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0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dansen/Documents/People/PhD students/Marten Hornsveld/Documents/Martens mouse manuscript/submission/Revised version Cancer Res/"/>
    </mc:Choice>
  </mc:AlternateContent>
  <bookViews>
    <workbookView xWindow="0" yWindow="460" windowWidth="25600" windowHeight="14180" tabRatio="500" activeTab="2"/>
  </bookViews>
  <sheets>
    <sheet name="Suppl Table 1 Antibodies" sheetId="9" r:id="rId1"/>
    <sheet name="Suppl Table 2 Primer pairs" sheetId="8" r:id="rId2"/>
    <sheet name="Suppl Table 3 Micro array data" sheetId="7" r:id="rId3"/>
    <sheet name="Suppl Table 3  Fig 8A" sheetId="5" r:id="rId4"/>
    <sheet name="Suppl Table 3  fig 8B" sheetId="4" r:id="rId5"/>
    <sheet name="Suppl Table 3  fig 8C" sheetId="6" r:id="rId6"/>
  </sheets>
  <definedNames>
    <definedName name="_xlnm._FilterDatabase" localSheetId="2" hidden="1">'Suppl Table 3 Micro array data'!$A$3:$N$37933</definedName>
    <definedName name="Maanova" localSheetId="2">'Suppl Table 3 Micro array data'!$A$2:$J$37933</definedName>
  </definedNames>
  <calcPr calcId="14000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onnections.xml><?xml version="1.0" encoding="utf-8"?>
<connections xmlns="http://schemas.openxmlformats.org/spreadsheetml/2006/main">
  <connection id="1" name="Maanova.txt" type="6" refreshedVersion="0" background="1" saveData="1">
    <textPr fileType="mac" sourceFile="Macintosh HD:Users:mhornsveld:Documents:microarray:Marten:Maanova.txt" thousands=" 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<sst xmlns="http://schemas.openxmlformats.org/spreadsheetml/2006/main" count="92124" uniqueCount="41269">
  <si>
    <t>geneSymbol</t>
  </si>
  <si>
    <t>M</t>
  </si>
  <si>
    <t>p_value</t>
  </si>
  <si>
    <t>Hivep3</t>
  </si>
  <si>
    <t>Mif4gd</t>
  </si>
  <si>
    <t>Slitrk2</t>
  </si>
  <si>
    <t>Lnx1</t>
  </si>
  <si>
    <t>Pom121l12</t>
  </si>
  <si>
    <t>Rpf1</t>
  </si>
  <si>
    <t>Mns1</t>
  </si>
  <si>
    <t>Med14</t>
  </si>
  <si>
    <t>Vmn1r234</t>
  </si>
  <si>
    <t>Ipo5</t>
  </si>
  <si>
    <t>Olfr323</t>
  </si>
  <si>
    <t>Ube2m</t>
  </si>
  <si>
    <t>Srf</t>
  </si>
  <si>
    <t>Stx3</t>
  </si>
  <si>
    <t>Oprm1</t>
  </si>
  <si>
    <t>Tap1</t>
  </si>
  <si>
    <t>Zfp407</t>
  </si>
  <si>
    <t>Zfp947</t>
  </si>
  <si>
    <t>D19Ertd386e</t>
  </si>
  <si>
    <t>Rock2</t>
  </si>
  <si>
    <t>4930542C16Rik</t>
  </si>
  <si>
    <t>Vmn2r25</t>
  </si>
  <si>
    <t>Prss58</t>
  </si>
  <si>
    <t>Map3k3</t>
  </si>
  <si>
    <t>Krtap9-3</t>
  </si>
  <si>
    <t>Apon</t>
  </si>
  <si>
    <t>4833413E03Rik</t>
  </si>
  <si>
    <t>Zfp169</t>
  </si>
  <si>
    <t>Snw1</t>
  </si>
  <si>
    <t>Prdx3</t>
  </si>
  <si>
    <t>Fam26f</t>
  </si>
  <si>
    <t>Fn1</t>
  </si>
  <si>
    <t>Atp5j</t>
  </si>
  <si>
    <t>Gucy2c</t>
  </si>
  <si>
    <t>Serpinb3c</t>
  </si>
  <si>
    <t>Ak8</t>
  </si>
  <si>
    <t>Olfr640</t>
  </si>
  <si>
    <t>Cdk12</t>
  </si>
  <si>
    <t>Htr7</t>
  </si>
  <si>
    <t>Cnppd1</t>
  </si>
  <si>
    <t>Zfp397</t>
  </si>
  <si>
    <t>Samd14</t>
  </si>
  <si>
    <t>Serpinb2</t>
  </si>
  <si>
    <t>Tmem156</t>
  </si>
  <si>
    <t>Psme1</t>
  </si>
  <si>
    <t>Gmeb2</t>
  </si>
  <si>
    <t>Coasy</t>
  </si>
  <si>
    <t>Prmt3</t>
  </si>
  <si>
    <t>Pls1</t>
  </si>
  <si>
    <t>St6gal1</t>
  </si>
  <si>
    <t>Slit1</t>
  </si>
  <si>
    <t>Vac14</t>
  </si>
  <si>
    <t>Dsp</t>
  </si>
  <si>
    <t>Tfr2</t>
  </si>
  <si>
    <t>Hif3a</t>
  </si>
  <si>
    <t>Hgfac</t>
  </si>
  <si>
    <t>Klc4</t>
  </si>
  <si>
    <t>Snx12</t>
  </si>
  <si>
    <t>Adamtsl5</t>
  </si>
  <si>
    <t>Creb1</t>
  </si>
  <si>
    <t>4930469K13Rik</t>
  </si>
  <si>
    <t>Stub1</t>
  </si>
  <si>
    <t>1200014J11Rik</t>
  </si>
  <si>
    <t>Ttc14</t>
  </si>
  <si>
    <t>Cfh</t>
  </si>
  <si>
    <t>Cntn1</t>
  </si>
  <si>
    <t>Smarcd1</t>
  </si>
  <si>
    <t>Herc4</t>
  </si>
  <si>
    <t>Hapln1</t>
  </si>
  <si>
    <t>Dlg1</t>
  </si>
  <si>
    <t>Ppid</t>
  </si>
  <si>
    <t>Lgals3</t>
  </si>
  <si>
    <t>Olfr555</t>
  </si>
  <si>
    <t>Lta4h</t>
  </si>
  <si>
    <t>Fgf8</t>
  </si>
  <si>
    <t>Ccdc85a</t>
  </si>
  <si>
    <t>Gipc3</t>
  </si>
  <si>
    <t>Tex10</t>
  </si>
  <si>
    <t>Myc</t>
  </si>
  <si>
    <t>Olfr495</t>
  </si>
  <si>
    <t>Myog</t>
  </si>
  <si>
    <t>Ubr5</t>
  </si>
  <si>
    <t>Cdk16</t>
  </si>
  <si>
    <t>BC024479</t>
  </si>
  <si>
    <t>Tns1</t>
  </si>
  <si>
    <t>Tyr</t>
  </si>
  <si>
    <t>Dock11</t>
  </si>
  <si>
    <t>Vrk1</t>
  </si>
  <si>
    <t>Zbtb41</t>
  </si>
  <si>
    <t>Samd11</t>
  </si>
  <si>
    <t>Clcf1</t>
  </si>
  <si>
    <t>Ugt2b36</t>
  </si>
  <si>
    <t>Jph3</t>
  </si>
  <si>
    <t>Pglyrp2</t>
  </si>
  <si>
    <t>Sorcs1</t>
  </si>
  <si>
    <t>Metap1</t>
  </si>
  <si>
    <t>Vps33a</t>
  </si>
  <si>
    <t>Tmem225</t>
  </si>
  <si>
    <t>Otop1</t>
  </si>
  <si>
    <t>Trappc2</t>
  </si>
  <si>
    <t>Mdp1</t>
  </si>
  <si>
    <t>Lepr</t>
  </si>
  <si>
    <t>Bckdhb</t>
  </si>
  <si>
    <t>C1qc</t>
  </si>
  <si>
    <t>Gnl1</t>
  </si>
  <si>
    <t>Herpud2</t>
  </si>
  <si>
    <t>CAAA01118383.1</t>
  </si>
  <si>
    <t>Muc5ac</t>
  </si>
  <si>
    <t>Hoxa11</t>
  </si>
  <si>
    <t>Hsf1</t>
  </si>
  <si>
    <t>Penk</t>
  </si>
  <si>
    <t>Pitpnm1</t>
  </si>
  <si>
    <t>Adamts19</t>
  </si>
  <si>
    <t>Ankrd13c</t>
  </si>
  <si>
    <t>AC164093.2</t>
  </si>
  <si>
    <t>Ptprg</t>
  </si>
  <si>
    <t>4932414J04Rik</t>
  </si>
  <si>
    <t>Slco1a1</t>
  </si>
  <si>
    <t>Slc38a11</t>
  </si>
  <si>
    <t>Ttc7</t>
  </si>
  <si>
    <t>Slc39a4</t>
  </si>
  <si>
    <t>Rest</t>
  </si>
  <si>
    <t>Hunk</t>
  </si>
  <si>
    <t>Flrt2</t>
  </si>
  <si>
    <t>Slc17a1</t>
  </si>
  <si>
    <t>Zkscan2</t>
  </si>
  <si>
    <t>Jmjd1c</t>
  </si>
  <si>
    <t>Svs1</t>
  </si>
  <si>
    <t>AC160990.4</t>
  </si>
  <si>
    <t>Vwf</t>
  </si>
  <si>
    <t>Rsph4a</t>
  </si>
  <si>
    <t>4930402F06Rik</t>
  </si>
  <si>
    <t>Iglon5</t>
  </si>
  <si>
    <t>Spesp1</t>
  </si>
  <si>
    <t>Cyb561d2</t>
  </si>
  <si>
    <t>Lmtk2</t>
  </si>
  <si>
    <t>Cacna1s</t>
  </si>
  <si>
    <t>Gm3336</t>
  </si>
  <si>
    <t>Fam162b</t>
  </si>
  <si>
    <t>Skint3</t>
  </si>
  <si>
    <t>Trim8</t>
  </si>
  <si>
    <t>Tubb2a</t>
  </si>
  <si>
    <t>Cyp2c29</t>
  </si>
  <si>
    <t>Ip6k1</t>
  </si>
  <si>
    <t>Dpp6</t>
  </si>
  <si>
    <t>Kat8</t>
  </si>
  <si>
    <t>Sft2d2</t>
  </si>
  <si>
    <t>Trib2</t>
  </si>
  <si>
    <t>Fbn2</t>
  </si>
  <si>
    <t>Ppp1r35</t>
  </si>
  <si>
    <t>Kalrn</t>
  </si>
  <si>
    <t>Mc5r</t>
  </si>
  <si>
    <t>Met</t>
  </si>
  <si>
    <t>AC090887.1</t>
  </si>
  <si>
    <t>Mpc2</t>
  </si>
  <si>
    <t>Prh1</t>
  </si>
  <si>
    <t>Tmem158</t>
  </si>
  <si>
    <t>Usp13</t>
  </si>
  <si>
    <t>Fam76b</t>
  </si>
  <si>
    <t>Oaz1</t>
  </si>
  <si>
    <t>Gfod1</t>
  </si>
  <si>
    <t>Zfp128</t>
  </si>
  <si>
    <t>Sumo1</t>
  </si>
  <si>
    <t>Glb1l2</t>
  </si>
  <si>
    <t>Zfp185</t>
  </si>
  <si>
    <t>Kcnip4</t>
  </si>
  <si>
    <t>Olfr1154</t>
  </si>
  <si>
    <t>Kcnd3</t>
  </si>
  <si>
    <t>Igkv6-29</t>
  </si>
  <si>
    <t>Rpp25</t>
  </si>
  <si>
    <t>Vwa5b1</t>
  </si>
  <si>
    <t>Dusp10</t>
  </si>
  <si>
    <t>Magee1</t>
  </si>
  <si>
    <t>Pes1</t>
  </si>
  <si>
    <t>Smpx</t>
  </si>
  <si>
    <t>Chrna4</t>
  </si>
  <si>
    <t>Atrip</t>
  </si>
  <si>
    <t>Dock4</t>
  </si>
  <si>
    <t>Olfr148</t>
  </si>
  <si>
    <t>Ankfy1</t>
  </si>
  <si>
    <t>Rnase6</t>
  </si>
  <si>
    <t>Bop1</t>
  </si>
  <si>
    <t>Krtap6-5</t>
  </si>
  <si>
    <t>Gh</t>
  </si>
  <si>
    <t>Sspo</t>
  </si>
  <si>
    <t>Gpr12</t>
  </si>
  <si>
    <t>Ehbp1</t>
  </si>
  <si>
    <t>Gtf2h4</t>
  </si>
  <si>
    <t>Hcfc1</t>
  </si>
  <si>
    <t>AC073561.1</t>
  </si>
  <si>
    <t>Rsph6a</t>
  </si>
  <si>
    <t>Lingo1</t>
  </si>
  <si>
    <t>Maml1</t>
  </si>
  <si>
    <t>Ept1</t>
  </si>
  <si>
    <t>Itpr3</t>
  </si>
  <si>
    <t>Trub2</t>
  </si>
  <si>
    <t>Klra5</t>
  </si>
  <si>
    <t>Chd6</t>
  </si>
  <si>
    <t>Psmc1</t>
  </si>
  <si>
    <t>AC129605.1</t>
  </si>
  <si>
    <t>Olfr212</t>
  </si>
  <si>
    <t>Rad52</t>
  </si>
  <si>
    <t>Lypd6b</t>
  </si>
  <si>
    <t>S100a4</t>
  </si>
  <si>
    <t>P2ry6</t>
  </si>
  <si>
    <t>Cpne4</t>
  </si>
  <si>
    <t>Sox4</t>
  </si>
  <si>
    <t>4931428F04Rik</t>
  </si>
  <si>
    <t>Nat14</t>
  </si>
  <si>
    <t>Aasdh</t>
  </si>
  <si>
    <t>Ppp1r11</t>
  </si>
  <si>
    <t>Tomm22</t>
  </si>
  <si>
    <t>2010005H15Rik</t>
  </si>
  <si>
    <t>Alg14</t>
  </si>
  <si>
    <t>Stard4</t>
  </si>
  <si>
    <t>Nanos3</t>
  </si>
  <si>
    <t>Nomo1</t>
  </si>
  <si>
    <t>Crp</t>
  </si>
  <si>
    <t>Eci1</t>
  </si>
  <si>
    <t>Atp6v1h</t>
  </si>
  <si>
    <t>Trip13</t>
  </si>
  <si>
    <t>Zfp715</t>
  </si>
  <si>
    <t>Phlpp2</t>
  </si>
  <si>
    <t>Gtf3c5</t>
  </si>
  <si>
    <t>E230025N22Rik</t>
  </si>
  <si>
    <t>Cited2</t>
  </si>
  <si>
    <t>Col6a6</t>
  </si>
  <si>
    <t>Zfp661</t>
  </si>
  <si>
    <t>Myo5b</t>
  </si>
  <si>
    <t>Lax1</t>
  </si>
  <si>
    <t>Tspyl1</t>
  </si>
  <si>
    <t>Rasl12</t>
  </si>
  <si>
    <t>Syngr2</t>
  </si>
  <si>
    <t>Tbx6</t>
  </si>
  <si>
    <t>C530008M17Rik</t>
  </si>
  <si>
    <t>Traf4</t>
  </si>
  <si>
    <t>Zfp64</t>
  </si>
  <si>
    <t>Ranbp9</t>
  </si>
  <si>
    <t>Aldh9a1</t>
  </si>
  <si>
    <t>Psma4</t>
  </si>
  <si>
    <t>Cmtm2b</t>
  </si>
  <si>
    <t>Camk1</t>
  </si>
  <si>
    <t>Tnfrsf13b</t>
  </si>
  <si>
    <t>Gck</t>
  </si>
  <si>
    <t>Gpsm3</t>
  </si>
  <si>
    <t>Sdhc</t>
  </si>
  <si>
    <t>Vmn1r10</t>
  </si>
  <si>
    <t>Prkd3</t>
  </si>
  <si>
    <t>Nsmce4a</t>
  </si>
  <si>
    <t>Ttll4</t>
  </si>
  <si>
    <t>Nr0b1</t>
  </si>
  <si>
    <t>Zfp593</t>
  </si>
  <si>
    <t>Speg</t>
  </si>
  <si>
    <t>Fam195a</t>
  </si>
  <si>
    <t>Htra3</t>
  </si>
  <si>
    <t>Celf3</t>
  </si>
  <si>
    <t>H2-M9</t>
  </si>
  <si>
    <t>Irak1</t>
  </si>
  <si>
    <t>Rnmt</t>
  </si>
  <si>
    <t>Cttnbp2</t>
  </si>
  <si>
    <t>Pparg</t>
  </si>
  <si>
    <t>Lsm10</t>
  </si>
  <si>
    <t>Slc39a1</t>
  </si>
  <si>
    <t>Zeb2</t>
  </si>
  <si>
    <t>Rax</t>
  </si>
  <si>
    <t>Zfp600</t>
  </si>
  <si>
    <t>Rbm26</t>
  </si>
  <si>
    <t>Slc35f2</t>
  </si>
  <si>
    <t>Kif5a</t>
  </si>
  <si>
    <t>Gm16434</t>
  </si>
  <si>
    <t>Ubqln3</t>
  </si>
  <si>
    <t>Josd1</t>
  </si>
  <si>
    <t>BC031181</t>
  </si>
  <si>
    <t>Osbpl8</t>
  </si>
  <si>
    <t>Mcrs1</t>
  </si>
  <si>
    <t>Krt35</t>
  </si>
  <si>
    <t>4930443G12Rik</t>
  </si>
  <si>
    <t>Abcf1</t>
  </si>
  <si>
    <t>Znrf3</t>
  </si>
  <si>
    <t>Arl3</t>
  </si>
  <si>
    <t>Taz</t>
  </si>
  <si>
    <t>Cav1</t>
  </si>
  <si>
    <t>Slc5a8</t>
  </si>
  <si>
    <t>Oxct1</t>
  </si>
  <si>
    <t>Socs2</t>
  </si>
  <si>
    <t>Gm16984</t>
  </si>
  <si>
    <t>Eri1</t>
  </si>
  <si>
    <t>Mrpl34</t>
  </si>
  <si>
    <t>Ccdc50</t>
  </si>
  <si>
    <t>Bhlha9</t>
  </si>
  <si>
    <t>Olfr571</t>
  </si>
  <si>
    <t>Klrb1b</t>
  </si>
  <si>
    <t>Smad5</t>
  </si>
  <si>
    <t>Slc44a4</t>
  </si>
  <si>
    <t>Mcf2l</t>
  </si>
  <si>
    <t>Myh13</t>
  </si>
  <si>
    <t>Foxc1</t>
  </si>
  <si>
    <t>2610303G11Rik</t>
  </si>
  <si>
    <t>Lrrc8e</t>
  </si>
  <si>
    <t>Nav2</t>
  </si>
  <si>
    <t>Kdsr</t>
  </si>
  <si>
    <t>Olfr586</t>
  </si>
  <si>
    <t>Ttc19</t>
  </si>
  <si>
    <t>Tmcc1</t>
  </si>
  <si>
    <t>Pak7</t>
  </si>
  <si>
    <t>Ubr1</t>
  </si>
  <si>
    <t>1700026J12Rik</t>
  </si>
  <si>
    <t>Zfp2</t>
  </si>
  <si>
    <t>9930013L23Rik</t>
  </si>
  <si>
    <t>Zmynd15</t>
  </si>
  <si>
    <t>Plb1</t>
  </si>
  <si>
    <t>Vmn2r2</t>
  </si>
  <si>
    <t>Psmc4</t>
  </si>
  <si>
    <t>Lrrc25</t>
  </si>
  <si>
    <t>Zbtb4</t>
  </si>
  <si>
    <t>Mrpl48-ps</t>
  </si>
  <si>
    <t>Tnmd</t>
  </si>
  <si>
    <t>Rpl23</t>
  </si>
  <si>
    <t>1100001G20Rik</t>
  </si>
  <si>
    <t>Chrna7</t>
  </si>
  <si>
    <t>Gpsm2</t>
  </si>
  <si>
    <t>Actn2</t>
  </si>
  <si>
    <t>8430410K20Rik</t>
  </si>
  <si>
    <t>Olfr1494</t>
  </si>
  <si>
    <t>Slc25a4</t>
  </si>
  <si>
    <t>4930441O14Rik</t>
  </si>
  <si>
    <t>Bpgm</t>
  </si>
  <si>
    <t>Ghrh</t>
  </si>
  <si>
    <t>Gpr65</t>
  </si>
  <si>
    <t>Mrps18c</t>
  </si>
  <si>
    <t>Gtl3</t>
  </si>
  <si>
    <t>Plekha3</t>
  </si>
  <si>
    <t>Olfr437</t>
  </si>
  <si>
    <t>Tmem62</t>
  </si>
  <si>
    <t>Adrbk2</t>
  </si>
  <si>
    <t>Ampd1</t>
  </si>
  <si>
    <t>Prl3b1</t>
  </si>
  <si>
    <t>Itsn1</t>
  </si>
  <si>
    <t>Pon1</t>
  </si>
  <si>
    <t>Psmc2</t>
  </si>
  <si>
    <t>Txndc9</t>
  </si>
  <si>
    <t>Polr2h</t>
  </si>
  <si>
    <t>4931409K22Rik</t>
  </si>
  <si>
    <t>Fuca1</t>
  </si>
  <si>
    <t>Rad54l</t>
  </si>
  <si>
    <t>Rce1</t>
  </si>
  <si>
    <t>Bpifb5</t>
  </si>
  <si>
    <t>S100a5</t>
  </si>
  <si>
    <t>Lyplal1</t>
  </si>
  <si>
    <t>Cops7a</t>
  </si>
  <si>
    <t>Nufip1</t>
  </si>
  <si>
    <t>Ccdc86</t>
  </si>
  <si>
    <t>Alcam</t>
  </si>
  <si>
    <t>Iars2</t>
  </si>
  <si>
    <t>Kcmf1</t>
  </si>
  <si>
    <t>4931414P19Rik</t>
  </si>
  <si>
    <t>Myadm</t>
  </si>
  <si>
    <t>Cetn4</t>
  </si>
  <si>
    <t>Paqr4</t>
  </si>
  <si>
    <t>Pde3a</t>
  </si>
  <si>
    <t>Olfr109</t>
  </si>
  <si>
    <t>Cited4</t>
  </si>
  <si>
    <t>4933404M02Rik</t>
  </si>
  <si>
    <t>Hdac8</t>
  </si>
  <si>
    <t>Grtp1</t>
  </si>
  <si>
    <t>Os9</t>
  </si>
  <si>
    <t>Cys1</t>
  </si>
  <si>
    <t>Vmn1r233</t>
  </si>
  <si>
    <t>Pcdhb3</t>
  </si>
  <si>
    <t>Olfr201</t>
  </si>
  <si>
    <t>Col4a6</t>
  </si>
  <si>
    <t>Copa</t>
  </si>
  <si>
    <t>Olfr1120</t>
  </si>
  <si>
    <t>Fbxo32</t>
  </si>
  <si>
    <t>Krtap19-5</t>
  </si>
  <si>
    <t>Eif2d</t>
  </si>
  <si>
    <t>Olfr554</t>
  </si>
  <si>
    <t>Ltb4r1</t>
  </si>
  <si>
    <t>Fgfr1</t>
  </si>
  <si>
    <t>Gm13139</t>
  </si>
  <si>
    <t>Havcr2</t>
  </si>
  <si>
    <t>E130308A19Rik</t>
  </si>
  <si>
    <t>Ccdc109a</t>
  </si>
  <si>
    <t>Meg3</t>
  </si>
  <si>
    <t>Ssbp3</t>
  </si>
  <si>
    <t>Olfr33</t>
  </si>
  <si>
    <t>Olfr689</t>
  </si>
  <si>
    <t>Neil1</t>
  </si>
  <si>
    <t>Vcp</t>
  </si>
  <si>
    <t>Nell2</t>
  </si>
  <si>
    <t>Uqcrc1</t>
  </si>
  <si>
    <t>Vtn</t>
  </si>
  <si>
    <t>Adamts12</t>
  </si>
  <si>
    <t>Coro1b</t>
  </si>
  <si>
    <t>Rabgef1</t>
  </si>
  <si>
    <t>Tekt2</t>
  </si>
  <si>
    <t>Apoa1bp</t>
  </si>
  <si>
    <t>1700001C02Rik</t>
  </si>
  <si>
    <t>Pik3r4</t>
  </si>
  <si>
    <t>Sirt2</t>
  </si>
  <si>
    <t>Dmrta2</t>
  </si>
  <si>
    <t>Slc9a7</t>
  </si>
  <si>
    <t>Vmn1r25</t>
  </si>
  <si>
    <t>Rpl7l1</t>
  </si>
  <si>
    <t>Ing5</t>
  </si>
  <si>
    <t>Ttyh2</t>
  </si>
  <si>
    <t>N4bp2l2</t>
  </si>
  <si>
    <t>Rfx3</t>
  </si>
  <si>
    <t>Lingo2</t>
  </si>
  <si>
    <t>C3</t>
  </si>
  <si>
    <t>Gna14</t>
  </si>
  <si>
    <t>Vsig1</t>
  </si>
  <si>
    <t>Scgb3a1</t>
  </si>
  <si>
    <t>Wwox</t>
  </si>
  <si>
    <t>Cd207</t>
  </si>
  <si>
    <t>Setd2</t>
  </si>
  <si>
    <t>Gm17590</t>
  </si>
  <si>
    <t>Hsph1</t>
  </si>
  <si>
    <t>Ddah1</t>
  </si>
  <si>
    <t>Plxna2</t>
  </si>
  <si>
    <t>Rfwd2</t>
  </si>
  <si>
    <t>Lgmn</t>
  </si>
  <si>
    <t>Fam57a</t>
  </si>
  <si>
    <t>Klk1b11</t>
  </si>
  <si>
    <t>Zfp13</t>
  </si>
  <si>
    <t>Mst1r</t>
  </si>
  <si>
    <t>Rrm2</t>
  </si>
  <si>
    <t>Spata2</t>
  </si>
  <si>
    <t>Tsc22d2</t>
  </si>
  <si>
    <t>Slc1a1</t>
  </si>
  <si>
    <t>Ighmbp2</t>
  </si>
  <si>
    <t>Nudt9</t>
  </si>
  <si>
    <t>Adamts8</t>
  </si>
  <si>
    <t>Mrps35</t>
  </si>
  <si>
    <t>Olfr926</t>
  </si>
  <si>
    <t>Olfr1404</t>
  </si>
  <si>
    <t>1700010D01Rik</t>
  </si>
  <si>
    <t>Znrd1as</t>
  </si>
  <si>
    <t>4921524J17Rik</t>
  </si>
  <si>
    <t>Heatr5b</t>
  </si>
  <si>
    <t>Olfr478</t>
  </si>
  <si>
    <t>Skint2</t>
  </si>
  <si>
    <t>Rnd1</t>
  </si>
  <si>
    <t>Cyp2d10</t>
  </si>
  <si>
    <t>Smc4</t>
  </si>
  <si>
    <t>Get4</t>
  </si>
  <si>
    <t>Olfr606</t>
  </si>
  <si>
    <t>Drd2</t>
  </si>
  <si>
    <t>Kdm1b</t>
  </si>
  <si>
    <t>Cdk2ap2</t>
  </si>
  <si>
    <t>Krt10</t>
  </si>
  <si>
    <t>Il1f8</t>
  </si>
  <si>
    <t>Numa1</t>
  </si>
  <si>
    <t>Akr1c19</t>
  </si>
  <si>
    <t>Fxn</t>
  </si>
  <si>
    <t>Wdr77</t>
  </si>
  <si>
    <t>Arl15</t>
  </si>
  <si>
    <t>Gfod2</t>
  </si>
  <si>
    <t>Nfil3</t>
  </si>
  <si>
    <t>Ubash3a</t>
  </si>
  <si>
    <t>Srp14</t>
  </si>
  <si>
    <t>Sucla2</t>
  </si>
  <si>
    <t>Rin3</t>
  </si>
  <si>
    <t>Tarbp2</t>
  </si>
  <si>
    <t>Dstyk</t>
  </si>
  <si>
    <t>Arrdc4</t>
  </si>
  <si>
    <t>Snhg11</t>
  </si>
  <si>
    <t>Gpr149</t>
  </si>
  <si>
    <t>Gja3</t>
  </si>
  <si>
    <t>Asb1</t>
  </si>
  <si>
    <t>Creg1</t>
  </si>
  <si>
    <t>AW146020</t>
  </si>
  <si>
    <t>Slc22a17</t>
  </si>
  <si>
    <t>Tor1aip2</t>
  </si>
  <si>
    <t>Zic5</t>
  </si>
  <si>
    <t>Nudt19</t>
  </si>
  <si>
    <t>Bean1</t>
  </si>
  <si>
    <t>Lcorl</t>
  </si>
  <si>
    <t>2810002N01Rik</t>
  </si>
  <si>
    <t>Fnta</t>
  </si>
  <si>
    <t>Mogat1</t>
  </si>
  <si>
    <t>Ahi1</t>
  </si>
  <si>
    <t>Tmprss7</t>
  </si>
  <si>
    <t>Wdr65</t>
  </si>
  <si>
    <t>Gsta4</t>
  </si>
  <si>
    <t>Angel1</t>
  </si>
  <si>
    <t>1810011O10Rik</t>
  </si>
  <si>
    <t>Hoxd11</t>
  </si>
  <si>
    <t>Hus1</t>
  </si>
  <si>
    <t>Igtp</t>
  </si>
  <si>
    <t>Plaur</t>
  </si>
  <si>
    <t>Wdr3</t>
  </si>
  <si>
    <t>Fam38b</t>
  </si>
  <si>
    <t>Akd1</t>
  </si>
  <si>
    <t>Pitpnm2</t>
  </si>
  <si>
    <t>Polr1c</t>
  </si>
  <si>
    <t>Spire2</t>
  </si>
  <si>
    <t>St6galnac2</t>
  </si>
  <si>
    <t>Hltf</t>
  </si>
  <si>
    <t>Kri1</t>
  </si>
  <si>
    <t>Sp3</t>
  </si>
  <si>
    <t>Mrpl50</t>
  </si>
  <si>
    <t>Olfr159</t>
  </si>
  <si>
    <t>Slc7a8</t>
  </si>
  <si>
    <t>Slc5a3</t>
  </si>
  <si>
    <t>Golga4</t>
  </si>
  <si>
    <t>Il1f5</t>
  </si>
  <si>
    <t>Cyp27a1</t>
  </si>
  <si>
    <t>Pkd1l2</t>
  </si>
  <si>
    <t>Rras2</t>
  </si>
  <si>
    <t>Entpd2</t>
  </si>
  <si>
    <t>Ch25h</t>
  </si>
  <si>
    <t>Cenpq</t>
  </si>
  <si>
    <t>Cryba1</t>
  </si>
  <si>
    <t>Olfr1131</t>
  </si>
  <si>
    <t>Eif2c3</t>
  </si>
  <si>
    <t>Cdc123</t>
  </si>
  <si>
    <t>Dvl2</t>
  </si>
  <si>
    <t>Atp1b4</t>
  </si>
  <si>
    <t>Elf1</t>
  </si>
  <si>
    <t>Ap1s2</t>
  </si>
  <si>
    <t>Odf2</t>
  </si>
  <si>
    <t>6530418L21Rik</t>
  </si>
  <si>
    <t>Lifr</t>
  </si>
  <si>
    <t>Upk1b</t>
  </si>
  <si>
    <t>F13b</t>
  </si>
  <si>
    <t>Exoc1</t>
  </si>
  <si>
    <t>Dync2h1</t>
  </si>
  <si>
    <t>Hps6</t>
  </si>
  <si>
    <t>Olfr421-ps1</t>
  </si>
  <si>
    <t>Nlrp4a</t>
  </si>
  <si>
    <t>Nnt</t>
  </si>
  <si>
    <t>Slc26a11</t>
  </si>
  <si>
    <t>Uaca</t>
  </si>
  <si>
    <t>Pctp</t>
  </si>
  <si>
    <t>Myt1l</t>
  </si>
  <si>
    <t>Eif4a1</t>
  </si>
  <si>
    <t>Zfpm2</t>
  </si>
  <si>
    <t>Oit1</t>
  </si>
  <si>
    <t>Ralgapa1</t>
  </si>
  <si>
    <t>Fbxl14</t>
  </si>
  <si>
    <t>Sf3b3</t>
  </si>
  <si>
    <t>Npffr2</t>
  </si>
  <si>
    <t>Glyr1</t>
  </si>
  <si>
    <t>Slx1b</t>
  </si>
  <si>
    <t>Prpf19</t>
  </si>
  <si>
    <t>Gpr85</t>
  </si>
  <si>
    <t>9430091E24Rik</t>
  </si>
  <si>
    <t>Jakmip1</t>
  </si>
  <si>
    <t>Gkn2</t>
  </si>
  <si>
    <t>Olfr348</t>
  </si>
  <si>
    <t>Gstm7</t>
  </si>
  <si>
    <t>Bcl7c</t>
  </si>
  <si>
    <t>Trmu</t>
  </si>
  <si>
    <t>Tmem109</t>
  </si>
  <si>
    <t>Ncs1</t>
  </si>
  <si>
    <t>Clstn3</t>
  </si>
  <si>
    <t>Rpap1</t>
  </si>
  <si>
    <t>Foxn1</t>
  </si>
  <si>
    <t>Eci3</t>
  </si>
  <si>
    <t>Idua</t>
  </si>
  <si>
    <t>Il2</t>
  </si>
  <si>
    <t>Ccdc57</t>
  </si>
  <si>
    <t>Cpsf6</t>
  </si>
  <si>
    <t>Kifc3</t>
  </si>
  <si>
    <t>Ppt1</t>
  </si>
  <si>
    <t>Dusp8</t>
  </si>
  <si>
    <t>Zzef1</t>
  </si>
  <si>
    <t>Ctu1</t>
  </si>
  <si>
    <t>Mus81</t>
  </si>
  <si>
    <t>Rbbp7</t>
  </si>
  <si>
    <t>Tdeanc2</t>
  </si>
  <si>
    <t>Ccl17</t>
  </si>
  <si>
    <t>Fbxo2</t>
  </si>
  <si>
    <t>Sppl2c</t>
  </si>
  <si>
    <t>0610037L13Rik</t>
  </si>
  <si>
    <t>Rhbdd3</t>
  </si>
  <si>
    <t>Parm1</t>
  </si>
  <si>
    <t>Mettl23</t>
  </si>
  <si>
    <t>Nckap1</t>
  </si>
  <si>
    <t>Batf</t>
  </si>
  <si>
    <t>Amz1</t>
  </si>
  <si>
    <t>Trim13</t>
  </si>
  <si>
    <t>Hao2</t>
  </si>
  <si>
    <t>Cpne1</t>
  </si>
  <si>
    <t>Cbln2</t>
  </si>
  <si>
    <t>Ccna1</t>
  </si>
  <si>
    <t>Cdh13</t>
  </si>
  <si>
    <t>H1fx</t>
  </si>
  <si>
    <t>Clns1a</t>
  </si>
  <si>
    <t>Ikbkap</t>
  </si>
  <si>
    <t>Defb12</t>
  </si>
  <si>
    <t>Cstb</t>
  </si>
  <si>
    <t>Dock2</t>
  </si>
  <si>
    <t>Cyp3a13</t>
  </si>
  <si>
    <t>Prss37</t>
  </si>
  <si>
    <t>Edn1</t>
  </si>
  <si>
    <t>Epb4.1l1</t>
  </si>
  <si>
    <t>Afg3l2</t>
  </si>
  <si>
    <t>Mpzl2</t>
  </si>
  <si>
    <t>Nup153</t>
  </si>
  <si>
    <t>Snora24</t>
  </si>
  <si>
    <t>Olfr1417</t>
  </si>
  <si>
    <t>Pdzd2</t>
  </si>
  <si>
    <t>Fam162a</t>
  </si>
  <si>
    <t>Scara3</t>
  </si>
  <si>
    <t>Msn</t>
  </si>
  <si>
    <t>Vmn1r81</t>
  </si>
  <si>
    <t>Hs3st5</t>
  </si>
  <si>
    <t>Ankrd26</t>
  </si>
  <si>
    <t>Olfr387-ps1</t>
  </si>
  <si>
    <t>Macf1</t>
  </si>
  <si>
    <t>Surf4</t>
  </si>
  <si>
    <t>Trim63</t>
  </si>
  <si>
    <t>P2rx6</t>
  </si>
  <si>
    <t>Mmp16</t>
  </si>
  <si>
    <t>Pot1b</t>
  </si>
  <si>
    <t>Olfr1181</t>
  </si>
  <si>
    <t>Dpysl3</t>
  </si>
  <si>
    <t>Speer6-ps1</t>
  </si>
  <si>
    <t>Apol8</t>
  </si>
  <si>
    <t>Ccdc146</t>
  </si>
  <si>
    <t>Olfr339</t>
  </si>
  <si>
    <t>Scamp2</t>
  </si>
  <si>
    <t>Map3k8</t>
  </si>
  <si>
    <t>Igkv5-48</t>
  </si>
  <si>
    <t>Shank3</t>
  </si>
  <si>
    <t>Kif5b</t>
  </si>
  <si>
    <t>Iqcd</t>
  </si>
  <si>
    <t>Fam83h</t>
  </si>
  <si>
    <t>Asb2</t>
  </si>
  <si>
    <t>Slc5a5</t>
  </si>
  <si>
    <t>Usp42</t>
  </si>
  <si>
    <t>Rragd</t>
  </si>
  <si>
    <t>Olfr770</t>
  </si>
  <si>
    <t>Ralgps2</t>
  </si>
  <si>
    <t>Tbcb</t>
  </si>
  <si>
    <t>5330430P22Rik</t>
  </si>
  <si>
    <t>2310057M21Rik</t>
  </si>
  <si>
    <t>Olfr800</t>
  </si>
  <si>
    <t>Disp2</t>
  </si>
  <si>
    <t>Tnik</t>
  </si>
  <si>
    <t>L3mbtl3</t>
  </si>
  <si>
    <t>Ctxn3</t>
  </si>
  <si>
    <t>Sh3bp5l</t>
  </si>
  <si>
    <t>Hdac2</t>
  </si>
  <si>
    <t>Gpr173</t>
  </si>
  <si>
    <t>Med27</t>
  </si>
  <si>
    <t>Hmgcs2</t>
  </si>
  <si>
    <t>4921513I03Rik</t>
  </si>
  <si>
    <t>Gm15328</t>
  </si>
  <si>
    <t>Rexo2</t>
  </si>
  <si>
    <t>Ube2g2</t>
  </si>
  <si>
    <t>Lrig1</t>
  </si>
  <si>
    <t>Fxr1</t>
  </si>
  <si>
    <t>Sh2d4b</t>
  </si>
  <si>
    <t>AC158993.1</t>
  </si>
  <si>
    <t>Ptpn5</t>
  </si>
  <si>
    <t>Styk1</t>
  </si>
  <si>
    <t>Fam54a</t>
  </si>
  <si>
    <t>Slc17a9</t>
  </si>
  <si>
    <t>Kdm3a</t>
  </si>
  <si>
    <t>P2rx3</t>
  </si>
  <si>
    <t>Foxp1</t>
  </si>
  <si>
    <t>Gm15567</t>
  </si>
  <si>
    <t>Dhrs7b</t>
  </si>
  <si>
    <t>Pald1</t>
  </si>
  <si>
    <t>Abcc5</t>
  </si>
  <si>
    <t>Pigv</t>
  </si>
  <si>
    <t>Xpo6</t>
  </si>
  <si>
    <t>4930463O16Rik</t>
  </si>
  <si>
    <t>Coq6</t>
  </si>
  <si>
    <t>Lsm4</t>
  </si>
  <si>
    <t>BC024139</t>
  </si>
  <si>
    <t>Ccdc22</t>
  </si>
  <si>
    <t>A330021E22Rik</t>
  </si>
  <si>
    <t>Tex12</t>
  </si>
  <si>
    <t>Rbm14</t>
  </si>
  <si>
    <t>4933411K16Rik</t>
  </si>
  <si>
    <t>Dpt</t>
  </si>
  <si>
    <t>Gm6483</t>
  </si>
  <si>
    <t>1700010I14Rik</t>
  </si>
  <si>
    <t>Ttc23</t>
  </si>
  <si>
    <t>Cap2</t>
  </si>
  <si>
    <t>Crygc</t>
  </si>
  <si>
    <t>Cyp17a1</t>
  </si>
  <si>
    <t>Dct</t>
  </si>
  <si>
    <t>Olfr92</t>
  </si>
  <si>
    <t>Olfr1099</t>
  </si>
  <si>
    <t>Rapgef3</t>
  </si>
  <si>
    <t>Lad1</t>
  </si>
  <si>
    <t>Ephx2</t>
  </si>
  <si>
    <t>Atp6v0a4</t>
  </si>
  <si>
    <t>Ptprm</t>
  </si>
  <si>
    <t>Pigu</t>
  </si>
  <si>
    <t>Olfr1355</t>
  </si>
  <si>
    <t>Kcnip1</t>
  </si>
  <si>
    <t>Ilvbl</t>
  </si>
  <si>
    <t>Olfr53</t>
  </si>
  <si>
    <t>Naga</t>
  </si>
  <si>
    <t>Cbx3</t>
  </si>
  <si>
    <t>6330409D20Rik</t>
  </si>
  <si>
    <t>Ppp4r1l-ps</t>
  </si>
  <si>
    <t>Olfr54</t>
  </si>
  <si>
    <t>Zdhhc2</t>
  </si>
  <si>
    <t>Zfp354a</t>
  </si>
  <si>
    <t>Phf8</t>
  </si>
  <si>
    <t>Bpifa3</t>
  </si>
  <si>
    <t>Slc26a7</t>
  </si>
  <si>
    <t>Ube4a</t>
  </si>
  <si>
    <t>Dnajb6</t>
  </si>
  <si>
    <t>Dcaf12l2</t>
  </si>
  <si>
    <t>Slc27a1</t>
  </si>
  <si>
    <t>B4galt3</t>
  </si>
  <si>
    <t>Snx3</t>
  </si>
  <si>
    <t>Cables1</t>
  </si>
  <si>
    <t>Rab5a</t>
  </si>
  <si>
    <t>Nfrkb</t>
  </si>
  <si>
    <t>Ethe1</t>
  </si>
  <si>
    <t>Ache</t>
  </si>
  <si>
    <t>Camsap2</t>
  </si>
  <si>
    <t>1810032O08Rik</t>
  </si>
  <si>
    <t>Prrc2c</t>
  </si>
  <si>
    <t>Figf</t>
  </si>
  <si>
    <t>Asgr1</t>
  </si>
  <si>
    <t>Galt</t>
  </si>
  <si>
    <t>Bik</t>
  </si>
  <si>
    <t>Eml4</t>
  </si>
  <si>
    <t>Olfr933</t>
  </si>
  <si>
    <t>Fam20c</t>
  </si>
  <si>
    <t>Leap2</t>
  </si>
  <si>
    <t>Gm15270</t>
  </si>
  <si>
    <t>AC073563.2</t>
  </si>
  <si>
    <t>Hoxa9</t>
  </si>
  <si>
    <t>Trbv5</t>
  </si>
  <si>
    <t>Hspa1a</t>
  </si>
  <si>
    <t>Pfkm</t>
  </si>
  <si>
    <t>Prkca</t>
  </si>
  <si>
    <t>Trim65</t>
  </si>
  <si>
    <t>Cyp2r1</t>
  </si>
  <si>
    <t>Elmod1</t>
  </si>
  <si>
    <t>Fam120b</t>
  </si>
  <si>
    <t>Skil</t>
  </si>
  <si>
    <t>Zbtb43</t>
  </si>
  <si>
    <t>Lmo3</t>
  </si>
  <si>
    <t>Wdr70</t>
  </si>
  <si>
    <t>Igsf5</t>
  </si>
  <si>
    <t>Sgk1</t>
  </si>
  <si>
    <t>Fam161a</t>
  </si>
  <si>
    <t>Podxl</t>
  </si>
  <si>
    <t>Sncg</t>
  </si>
  <si>
    <t>D10Jhu81e</t>
  </si>
  <si>
    <t>Themis3</t>
  </si>
  <si>
    <t>Scpep1</t>
  </si>
  <si>
    <t>Ppp1r18</t>
  </si>
  <si>
    <t>Cep170</t>
  </si>
  <si>
    <t>Spag16</t>
  </si>
  <si>
    <t>Pitpnm3</t>
  </si>
  <si>
    <t>2700049A03Rik</t>
  </si>
  <si>
    <t>S100g</t>
  </si>
  <si>
    <t>Wdr82</t>
  </si>
  <si>
    <t>Zc3h13</t>
  </si>
  <si>
    <t>Wdr6</t>
  </si>
  <si>
    <t>Atrx</t>
  </si>
  <si>
    <t>Arid1a</t>
  </si>
  <si>
    <t>Cyp4b1</t>
  </si>
  <si>
    <t>Dgcr6</t>
  </si>
  <si>
    <t>Rspry1</t>
  </si>
  <si>
    <t>0610007P08Rik</t>
  </si>
  <si>
    <t>Drg2</t>
  </si>
  <si>
    <t>Ahctf1</t>
  </si>
  <si>
    <t>Eef1a1</t>
  </si>
  <si>
    <t>C330006K01Rik</t>
  </si>
  <si>
    <t>Zfp644</t>
  </si>
  <si>
    <t>Olfr1055</t>
  </si>
  <si>
    <t>Klf12</t>
  </si>
  <si>
    <t>Amacr</t>
  </si>
  <si>
    <t>Mapkapk2</t>
  </si>
  <si>
    <t>Il2ra</t>
  </si>
  <si>
    <t>Usp36</t>
  </si>
  <si>
    <t>Naa30</t>
  </si>
  <si>
    <t>Npy5r</t>
  </si>
  <si>
    <t>Oc90</t>
  </si>
  <si>
    <t>Sqstm1</t>
  </si>
  <si>
    <t>Pabpc1</t>
  </si>
  <si>
    <t>Ofcc1</t>
  </si>
  <si>
    <t>Galk2</t>
  </si>
  <si>
    <t>Xirp1</t>
  </si>
  <si>
    <t>Olfr1462</t>
  </si>
  <si>
    <t>4930550G17Rik</t>
  </si>
  <si>
    <t>1700003F12Rik</t>
  </si>
  <si>
    <t>Tm4sf5</t>
  </si>
  <si>
    <t>Tug1</t>
  </si>
  <si>
    <t>Nckap1l</t>
  </si>
  <si>
    <t>Cstf2</t>
  </si>
  <si>
    <t>Erc1</t>
  </si>
  <si>
    <t>Aga</t>
  </si>
  <si>
    <t>2010003O02Rik</t>
  </si>
  <si>
    <t>Ap3b1</t>
  </si>
  <si>
    <t>Frat1</t>
  </si>
  <si>
    <t>Atp8a1</t>
  </si>
  <si>
    <t>Gcnt1</t>
  </si>
  <si>
    <t>Deb1</t>
  </si>
  <si>
    <t>Gpx1</t>
  </si>
  <si>
    <t>Synpo2l</t>
  </si>
  <si>
    <t>Il17re</t>
  </si>
  <si>
    <t>Synpo2</t>
  </si>
  <si>
    <t>Iapp</t>
  </si>
  <si>
    <t>Spred1</t>
  </si>
  <si>
    <t>Fam26d</t>
  </si>
  <si>
    <t>Mier1</t>
  </si>
  <si>
    <t>Chadl</t>
  </si>
  <si>
    <t>Pa2g4</t>
  </si>
  <si>
    <t>Arhgap26</t>
  </si>
  <si>
    <t>Usp25</t>
  </si>
  <si>
    <t>Kif16b</t>
  </si>
  <si>
    <t>Wdr44</t>
  </si>
  <si>
    <t>Pde2a</t>
  </si>
  <si>
    <t>Adh6-ps1</t>
  </si>
  <si>
    <t>AC099934.1</t>
  </si>
  <si>
    <t>Snx10</t>
  </si>
  <si>
    <t>Ppp2r1b</t>
  </si>
  <si>
    <t>Fam82a1</t>
  </si>
  <si>
    <t>Eif5a</t>
  </si>
  <si>
    <t>Sipa1l3</t>
  </si>
  <si>
    <t>Pard3</t>
  </si>
  <si>
    <t>Ptrf</t>
  </si>
  <si>
    <t>Fbxl8</t>
  </si>
  <si>
    <t>Uba2</t>
  </si>
  <si>
    <t>Pcdh12</t>
  </si>
  <si>
    <t>Cyp2d26</t>
  </si>
  <si>
    <t>Elovl1</t>
  </si>
  <si>
    <t>Rwdd3</t>
  </si>
  <si>
    <t>Snx31</t>
  </si>
  <si>
    <t>Asb17</t>
  </si>
  <si>
    <t>Olfr507</t>
  </si>
  <si>
    <t>Echdc1</t>
  </si>
  <si>
    <t>Mina</t>
  </si>
  <si>
    <t>Cd68</t>
  </si>
  <si>
    <t>Olfr181</t>
  </si>
  <si>
    <t>Taf13</t>
  </si>
  <si>
    <t>Rabl3</t>
  </si>
  <si>
    <t>E2f1</t>
  </si>
  <si>
    <t>Krtap4-13</t>
  </si>
  <si>
    <t>Elk3</t>
  </si>
  <si>
    <t>AC167977.1</t>
  </si>
  <si>
    <t>Lmnb1</t>
  </si>
  <si>
    <t>Polr2f</t>
  </si>
  <si>
    <t>P2ry14</t>
  </si>
  <si>
    <t>Mms19</t>
  </si>
  <si>
    <t>Magea7-ps</t>
  </si>
  <si>
    <t>Olfr868</t>
  </si>
  <si>
    <t>Mmp10</t>
  </si>
  <si>
    <t>Laptm4a</t>
  </si>
  <si>
    <t>Olfr713</t>
  </si>
  <si>
    <t>Kcnmb2</t>
  </si>
  <si>
    <t>Cul4b</t>
  </si>
  <si>
    <t>Olfr193</t>
  </si>
  <si>
    <t>Pde4d</t>
  </si>
  <si>
    <t>Trip6</t>
  </si>
  <si>
    <t>Vmn1r45</t>
  </si>
  <si>
    <t>Dnahc6</t>
  </si>
  <si>
    <t>Fam132b</t>
  </si>
  <si>
    <t>Arl10</t>
  </si>
  <si>
    <t>Ascc2</t>
  </si>
  <si>
    <t>Lrdd</t>
  </si>
  <si>
    <t>Ints4</t>
  </si>
  <si>
    <t>Pex5l</t>
  </si>
  <si>
    <t>Cenpo</t>
  </si>
  <si>
    <t>Mkks</t>
  </si>
  <si>
    <t>Them4</t>
  </si>
  <si>
    <t>Mrps25</t>
  </si>
  <si>
    <t>Nsun2</t>
  </si>
  <si>
    <t>Zc3h18</t>
  </si>
  <si>
    <t>Anapc11</t>
  </si>
  <si>
    <t>Mrps17</t>
  </si>
  <si>
    <t>Slc35a4</t>
  </si>
  <si>
    <t>Fam53c</t>
  </si>
  <si>
    <t>1110038F14Rik</t>
  </si>
  <si>
    <t>Slc25a39</t>
  </si>
  <si>
    <t>Tab1</t>
  </si>
  <si>
    <t>Zfp760</t>
  </si>
  <si>
    <t>Olfr355</t>
  </si>
  <si>
    <t>Ate1</t>
  </si>
  <si>
    <t>Bmi1</t>
  </si>
  <si>
    <t>4930546C10Rik</t>
  </si>
  <si>
    <t>Ddi2</t>
  </si>
  <si>
    <t>Maged2</t>
  </si>
  <si>
    <t>Aspscr1</t>
  </si>
  <si>
    <t>4933401B06Rik</t>
  </si>
  <si>
    <t>Pnn</t>
  </si>
  <si>
    <t>Prkag1</t>
  </si>
  <si>
    <t>Cyth2</t>
  </si>
  <si>
    <t>Rac2</t>
  </si>
  <si>
    <t>Cc2d1a</t>
  </si>
  <si>
    <t>BC089597</t>
  </si>
  <si>
    <t>Uimc1</t>
  </si>
  <si>
    <t>Lphn3</t>
  </si>
  <si>
    <t>Kdm6b</t>
  </si>
  <si>
    <t>Olfr154</t>
  </si>
  <si>
    <t>Nipa1</t>
  </si>
  <si>
    <t>Vwa7</t>
  </si>
  <si>
    <t>Muc5b</t>
  </si>
  <si>
    <t>Dock1</t>
  </si>
  <si>
    <t>Usp20</t>
  </si>
  <si>
    <t>Olfr874</t>
  </si>
  <si>
    <t>Mamstr</t>
  </si>
  <si>
    <t>Fam154b</t>
  </si>
  <si>
    <t>Rdh7</t>
  </si>
  <si>
    <t>Zfp451</t>
  </si>
  <si>
    <t>Fam65b</t>
  </si>
  <si>
    <t>Lrrc57</t>
  </si>
  <si>
    <t>Uchl5</t>
  </si>
  <si>
    <t>Creld2</t>
  </si>
  <si>
    <t>B4galt6</t>
  </si>
  <si>
    <t>Zmynd8</t>
  </si>
  <si>
    <t>Il33</t>
  </si>
  <si>
    <t>Ppm1h</t>
  </si>
  <si>
    <t>Cdkn2d</t>
  </si>
  <si>
    <t>Cbr4</t>
  </si>
  <si>
    <t>Ctf1</t>
  </si>
  <si>
    <t>Olfr1511</t>
  </si>
  <si>
    <t>Uap1</t>
  </si>
  <si>
    <t>1700010L04Rik</t>
  </si>
  <si>
    <t>Nup50</t>
  </si>
  <si>
    <t>Epb4.2</t>
  </si>
  <si>
    <t>Daglb</t>
  </si>
  <si>
    <t>Heatr1</t>
  </si>
  <si>
    <t>Glmn</t>
  </si>
  <si>
    <t>Degs2</t>
  </si>
  <si>
    <t>Liph</t>
  </si>
  <si>
    <t>Ldoc1</t>
  </si>
  <si>
    <t>Grpel1</t>
  </si>
  <si>
    <t>Slc37a3</t>
  </si>
  <si>
    <t>Ighg1</t>
  </si>
  <si>
    <t>Zfp618</t>
  </si>
  <si>
    <t>Nfyb</t>
  </si>
  <si>
    <t>Ogdh</t>
  </si>
  <si>
    <t>Naa50</t>
  </si>
  <si>
    <t>Pax5</t>
  </si>
  <si>
    <t>Syt16</t>
  </si>
  <si>
    <t>Tnfrsf11a</t>
  </si>
  <si>
    <t>Gpbp1</t>
  </si>
  <si>
    <t>4930512B01Rik</t>
  </si>
  <si>
    <t>Gmcl1</t>
  </si>
  <si>
    <t>Klk4</t>
  </si>
  <si>
    <t>Smc1a</t>
  </si>
  <si>
    <t>Alg2</t>
  </si>
  <si>
    <t>Lrsam1</t>
  </si>
  <si>
    <t>Nubp1</t>
  </si>
  <si>
    <t>Wbp7</t>
  </si>
  <si>
    <t>Ercc6l</t>
  </si>
  <si>
    <t>Olfr281</t>
  </si>
  <si>
    <t>Zdhhc20</t>
  </si>
  <si>
    <t>Hmha1</t>
  </si>
  <si>
    <t>Lamp5</t>
  </si>
  <si>
    <t>Ppp1r7</t>
  </si>
  <si>
    <t>Olfr74</t>
  </si>
  <si>
    <t>Arf2</t>
  </si>
  <si>
    <t>Fshr</t>
  </si>
  <si>
    <t>Olfr503</t>
  </si>
  <si>
    <t>Bub1</t>
  </si>
  <si>
    <t>Ptx4</t>
  </si>
  <si>
    <t>Olfr1209</t>
  </si>
  <si>
    <t>Ttll5</t>
  </si>
  <si>
    <t>Vmn1r58</t>
  </si>
  <si>
    <t>Armc3</t>
  </si>
  <si>
    <t>Kctd12b</t>
  </si>
  <si>
    <t>Ppwd1</t>
  </si>
  <si>
    <t>Ptpdc1</t>
  </si>
  <si>
    <t>Irg1</t>
  </si>
  <si>
    <t>Kera</t>
  </si>
  <si>
    <t>Synpo</t>
  </si>
  <si>
    <t>Dus3l</t>
  </si>
  <si>
    <t>Zfr2</t>
  </si>
  <si>
    <t>Lrfn5</t>
  </si>
  <si>
    <t>Spns2</t>
  </si>
  <si>
    <t>Gm5444</t>
  </si>
  <si>
    <t>Renbp</t>
  </si>
  <si>
    <t>Zfp637</t>
  </si>
  <si>
    <t>Sbno1</t>
  </si>
  <si>
    <t>Tecrl</t>
  </si>
  <si>
    <t>Lrrtm4</t>
  </si>
  <si>
    <t>D0H4S114</t>
  </si>
  <si>
    <t>D17Wsu104e</t>
  </si>
  <si>
    <t>Haus5</t>
  </si>
  <si>
    <t>Nrg3</t>
  </si>
  <si>
    <t>Nucks1</t>
  </si>
  <si>
    <t>Gtpbp2</t>
  </si>
  <si>
    <t>Cyp2d22</t>
  </si>
  <si>
    <t>Gm5062</t>
  </si>
  <si>
    <t>Olfr1238</t>
  </si>
  <si>
    <t>Aqp6</t>
  </si>
  <si>
    <t>Olfr381</t>
  </si>
  <si>
    <t>Col4a1</t>
  </si>
  <si>
    <t>Pcdh9</t>
  </si>
  <si>
    <t>Csk</t>
  </si>
  <si>
    <t>Nkd1</t>
  </si>
  <si>
    <t>Olfr414</t>
  </si>
  <si>
    <t>Hmcn2</t>
  </si>
  <si>
    <t>Cpne5</t>
  </si>
  <si>
    <t>Defb9</t>
  </si>
  <si>
    <t>Slc45a3</t>
  </si>
  <si>
    <t>Sik3</t>
  </si>
  <si>
    <t>Rfxap</t>
  </si>
  <si>
    <t>Casd1</t>
  </si>
  <si>
    <t>Lemd3</t>
  </si>
  <si>
    <t>Iars</t>
  </si>
  <si>
    <t>Mest</t>
  </si>
  <si>
    <t>Reep6</t>
  </si>
  <si>
    <t>Mpp1</t>
  </si>
  <si>
    <t>Nat2</t>
  </si>
  <si>
    <t>3200002M19Rik</t>
  </si>
  <si>
    <t>Sprr2h</t>
  </si>
  <si>
    <t>Olfr58</t>
  </si>
  <si>
    <t>Ccdc93</t>
  </si>
  <si>
    <t>Ppp1r14c</t>
  </si>
  <si>
    <t>Tgfb3</t>
  </si>
  <si>
    <t>Sprn</t>
  </si>
  <si>
    <t>Acpl2</t>
  </si>
  <si>
    <t>Tmem192</t>
  </si>
  <si>
    <t>Ube1y1</t>
  </si>
  <si>
    <t>A930015D03Rik</t>
  </si>
  <si>
    <t>Tor1aip1</t>
  </si>
  <si>
    <t>Dupd1</t>
  </si>
  <si>
    <t>Ciao1</t>
  </si>
  <si>
    <t>Il23r</t>
  </si>
  <si>
    <t>Unc45a</t>
  </si>
  <si>
    <t>Pvrl3</t>
  </si>
  <si>
    <t>Wdr74</t>
  </si>
  <si>
    <t>Oxct2a</t>
  </si>
  <si>
    <t>Nmi</t>
  </si>
  <si>
    <t>Fopnl</t>
  </si>
  <si>
    <t>Pop4</t>
  </si>
  <si>
    <t>Cdca5</t>
  </si>
  <si>
    <t>Tpd52l2</t>
  </si>
  <si>
    <t>Coq5</t>
  </si>
  <si>
    <t>Aqp1</t>
  </si>
  <si>
    <t>Acaa2</t>
  </si>
  <si>
    <t>Katnal2</t>
  </si>
  <si>
    <t>Pde8b</t>
  </si>
  <si>
    <t>Lce1b</t>
  </si>
  <si>
    <t>Maoa</t>
  </si>
  <si>
    <t>Hars</t>
  </si>
  <si>
    <t>Asb11</t>
  </si>
  <si>
    <t>Lamtor2</t>
  </si>
  <si>
    <t>Hira</t>
  </si>
  <si>
    <t>Dph1</t>
  </si>
  <si>
    <t>Lzic</t>
  </si>
  <si>
    <t>Igf2r</t>
  </si>
  <si>
    <t>Pgk2</t>
  </si>
  <si>
    <t>Itm2b</t>
  </si>
  <si>
    <t>Ppp2cb</t>
  </si>
  <si>
    <t>Gcn1l1</t>
  </si>
  <si>
    <t>Mettl13</t>
  </si>
  <si>
    <t>Arl5b</t>
  </si>
  <si>
    <t>Celf5</t>
  </si>
  <si>
    <t>Rgs12</t>
  </si>
  <si>
    <t>Vwce</t>
  </si>
  <si>
    <t>Dkk4</t>
  </si>
  <si>
    <t>2410076I21Rik</t>
  </si>
  <si>
    <t>Cdca4</t>
  </si>
  <si>
    <t>Scn8a</t>
  </si>
  <si>
    <t>Dcun1d2</t>
  </si>
  <si>
    <t>Ogfr</t>
  </si>
  <si>
    <t>Sh3gl3</t>
  </si>
  <si>
    <t>Asns</t>
  </si>
  <si>
    <t>Slc25a27</t>
  </si>
  <si>
    <t>Serpina3a</t>
  </si>
  <si>
    <t>Sos1</t>
  </si>
  <si>
    <t>Dzip1</t>
  </si>
  <si>
    <t>Tmem51</t>
  </si>
  <si>
    <t>Spna2</t>
  </si>
  <si>
    <t>Glp2r</t>
  </si>
  <si>
    <t>Syt11</t>
  </si>
  <si>
    <t>Ryr3</t>
  </si>
  <si>
    <t>Gan</t>
  </si>
  <si>
    <t>Dgat2l6</t>
  </si>
  <si>
    <t>Cd2</t>
  </si>
  <si>
    <t>Olfr1241</t>
  </si>
  <si>
    <t>Cdx4</t>
  </si>
  <si>
    <t>Dach2</t>
  </si>
  <si>
    <t>Map1lc3b</t>
  </si>
  <si>
    <t>Dapk2</t>
  </si>
  <si>
    <t>Runx1t1</t>
  </si>
  <si>
    <t>Gm14461</t>
  </si>
  <si>
    <t>Krt6b</t>
  </si>
  <si>
    <t>Rbmx2</t>
  </si>
  <si>
    <t>Trmt10a</t>
  </si>
  <si>
    <t>Otud7a</t>
  </si>
  <si>
    <t>Fgf12</t>
  </si>
  <si>
    <t>Gzmn</t>
  </si>
  <si>
    <t>Ctag2</t>
  </si>
  <si>
    <t>Enc1</t>
  </si>
  <si>
    <t>Aifm3</t>
  </si>
  <si>
    <t>Myo1b</t>
  </si>
  <si>
    <t>D230025D16Rik</t>
  </si>
  <si>
    <t>Stag2</t>
  </si>
  <si>
    <t>Otc</t>
  </si>
  <si>
    <t>Olfr624</t>
  </si>
  <si>
    <t>Zfp503</t>
  </si>
  <si>
    <t>Bri3</t>
  </si>
  <si>
    <t>Ints5</t>
  </si>
  <si>
    <t>Lrrc14</t>
  </si>
  <si>
    <t>Ddit4l</t>
  </si>
  <si>
    <t>Th1l</t>
  </si>
  <si>
    <t>Arl14ep</t>
  </si>
  <si>
    <t>Chst11</t>
  </si>
  <si>
    <t>Vmn1r47</t>
  </si>
  <si>
    <t>Nenf</t>
  </si>
  <si>
    <t>Tctn2</t>
  </si>
  <si>
    <t>Olfr829</t>
  </si>
  <si>
    <t>Stxbp5</t>
  </si>
  <si>
    <t>A730013G03Rik</t>
  </si>
  <si>
    <t>4930529M08Rik</t>
  </si>
  <si>
    <t>Drosha</t>
  </si>
  <si>
    <t>Cdca3</t>
  </si>
  <si>
    <t>Olfr330</t>
  </si>
  <si>
    <t>Fam63a</t>
  </si>
  <si>
    <t>Hsd11b1</t>
  </si>
  <si>
    <t>Cabs1</t>
  </si>
  <si>
    <t>Zfp91</t>
  </si>
  <si>
    <t>Hsfy2</t>
  </si>
  <si>
    <t>4933416I08Rik</t>
  </si>
  <si>
    <t>Irf9</t>
  </si>
  <si>
    <t>Kif15</t>
  </si>
  <si>
    <t>Prpf4b</t>
  </si>
  <si>
    <t>Ptch1</t>
  </si>
  <si>
    <t>Ppp1r37</t>
  </si>
  <si>
    <t>Hagh</t>
  </si>
  <si>
    <t>C1qtnf9</t>
  </si>
  <si>
    <t>Ccdc38</t>
  </si>
  <si>
    <t>Rpl23a</t>
  </si>
  <si>
    <t>Slc22a8</t>
  </si>
  <si>
    <t>Rps7</t>
  </si>
  <si>
    <t>Faf2</t>
  </si>
  <si>
    <t>AW146154</t>
  </si>
  <si>
    <t>Ppp2r5e</t>
  </si>
  <si>
    <t>Slbp</t>
  </si>
  <si>
    <t>Ttf2</t>
  </si>
  <si>
    <t>Clic4</t>
  </si>
  <si>
    <t>Greb1</t>
  </si>
  <si>
    <t>Sh3bgr</t>
  </si>
  <si>
    <t>Scn2a1</t>
  </si>
  <si>
    <t>Ddx20</t>
  </si>
  <si>
    <t>Cog2</t>
  </si>
  <si>
    <t>Elp5</t>
  </si>
  <si>
    <t>Atg2b</t>
  </si>
  <si>
    <t>Pdss1</t>
  </si>
  <si>
    <t>Dnase1l2</t>
  </si>
  <si>
    <t>Rnasek</t>
  </si>
  <si>
    <t>Fancl</t>
  </si>
  <si>
    <t>Fam103a1</t>
  </si>
  <si>
    <t>Zcrb1</t>
  </si>
  <si>
    <t>Ctnnd2</t>
  </si>
  <si>
    <t>Sval2</t>
  </si>
  <si>
    <t>Olfr248</t>
  </si>
  <si>
    <t>Prcc</t>
  </si>
  <si>
    <t>1700008P20Rik</t>
  </si>
  <si>
    <t>Dnpep</t>
  </si>
  <si>
    <t>Chmp1a</t>
  </si>
  <si>
    <t>Epha5</t>
  </si>
  <si>
    <t>Olfr883</t>
  </si>
  <si>
    <t>Megf6</t>
  </si>
  <si>
    <t>Hn1l</t>
  </si>
  <si>
    <t>AC073565.1</t>
  </si>
  <si>
    <t>Sdk2</t>
  </si>
  <si>
    <t>2010107E04Rik</t>
  </si>
  <si>
    <t>Olfr1004-ps1</t>
  </si>
  <si>
    <t>Muc2</t>
  </si>
  <si>
    <t>Serinc5</t>
  </si>
  <si>
    <t>Serpine2</t>
  </si>
  <si>
    <t>Fbxl19</t>
  </si>
  <si>
    <t>Nr4a3</t>
  </si>
  <si>
    <t>Nsd1</t>
  </si>
  <si>
    <t>Grrp1</t>
  </si>
  <si>
    <t>Tcn2</t>
  </si>
  <si>
    <t>Dennd3</t>
  </si>
  <si>
    <t>Ptp4a1</t>
  </si>
  <si>
    <t>Scgb1a1</t>
  </si>
  <si>
    <t>Mtx3</t>
  </si>
  <si>
    <t>Gm7919</t>
  </si>
  <si>
    <t>Zmiz1</t>
  </si>
  <si>
    <t>Uqcrc2</t>
  </si>
  <si>
    <t>Lynx1</t>
  </si>
  <si>
    <t>Itpkb</t>
  </si>
  <si>
    <t>Slc16a8</t>
  </si>
  <si>
    <t>Rbak</t>
  </si>
  <si>
    <t>Zfp84</t>
  </si>
  <si>
    <t>4833424O15Rik</t>
  </si>
  <si>
    <t>Vsig4</t>
  </si>
  <si>
    <t>Ifitm3</t>
  </si>
  <si>
    <t>Atp6v1g2</t>
  </si>
  <si>
    <t>Olfr231</t>
  </si>
  <si>
    <t>Alas1</t>
  </si>
  <si>
    <t>Rps27a</t>
  </si>
  <si>
    <t>Apoa2</t>
  </si>
  <si>
    <t>Akr1b8</t>
  </si>
  <si>
    <t>B2m</t>
  </si>
  <si>
    <t>Bfsp1</t>
  </si>
  <si>
    <t>Gnao1</t>
  </si>
  <si>
    <t>Sec63</t>
  </si>
  <si>
    <t>Atf6</t>
  </si>
  <si>
    <t>H2-T3</t>
  </si>
  <si>
    <t>Hectd1</t>
  </si>
  <si>
    <t>Parp10</t>
  </si>
  <si>
    <t>Ifi47</t>
  </si>
  <si>
    <t>Ctbp2</t>
  </si>
  <si>
    <t>Slc17a2</t>
  </si>
  <si>
    <t>Sypl</t>
  </si>
  <si>
    <t>Mob4</t>
  </si>
  <si>
    <t>Pthlh</t>
  </si>
  <si>
    <t>Stag1</t>
  </si>
  <si>
    <t>Arid2</t>
  </si>
  <si>
    <t>Scd2</t>
  </si>
  <si>
    <t>Gm13304</t>
  </si>
  <si>
    <t>Sftpa1</t>
  </si>
  <si>
    <t>Slc7a11</t>
  </si>
  <si>
    <t>Gm10083</t>
  </si>
  <si>
    <t>Sstr4</t>
  </si>
  <si>
    <t>Slc35a5</t>
  </si>
  <si>
    <t>Specc1l</t>
  </si>
  <si>
    <t>Lrtm2</t>
  </si>
  <si>
    <t>Hectd3</t>
  </si>
  <si>
    <t>Tmigd1</t>
  </si>
  <si>
    <t>Arpc3</t>
  </si>
  <si>
    <t>Wdr45l</t>
  </si>
  <si>
    <t>Cacybp</t>
  </si>
  <si>
    <t>Olfr1243</t>
  </si>
  <si>
    <t>Atxn1l</t>
  </si>
  <si>
    <t>Comt</t>
  </si>
  <si>
    <t>Zfp866</t>
  </si>
  <si>
    <t>Cacfd1</t>
  </si>
  <si>
    <t>Olfr611</t>
  </si>
  <si>
    <t>Sh2d7</t>
  </si>
  <si>
    <t>Ect2</t>
  </si>
  <si>
    <t>Eno2</t>
  </si>
  <si>
    <t>Ppm1k</t>
  </si>
  <si>
    <t>Lrmp</t>
  </si>
  <si>
    <t>Fcgr2b</t>
  </si>
  <si>
    <t>Idh3b</t>
  </si>
  <si>
    <t>Spink2</t>
  </si>
  <si>
    <t>Pbx1</t>
  </si>
  <si>
    <t>Vmn1r73</t>
  </si>
  <si>
    <t>Psd3</t>
  </si>
  <si>
    <t>Tecpr2</t>
  </si>
  <si>
    <t>Hspa12b</t>
  </si>
  <si>
    <t>Tek</t>
  </si>
  <si>
    <t>Zfp493</t>
  </si>
  <si>
    <t>Ppp1r13b</t>
  </si>
  <si>
    <t>Psmd3</t>
  </si>
  <si>
    <t>AC159313.1</t>
  </si>
  <si>
    <t>Vdac1</t>
  </si>
  <si>
    <t>Wnt4</t>
  </si>
  <si>
    <t>Zcchc13</t>
  </si>
  <si>
    <t>Gas5</t>
  </si>
  <si>
    <t>Gm10308</t>
  </si>
  <si>
    <t>Tmco5b</t>
  </si>
  <si>
    <t>Olfr480</t>
  </si>
  <si>
    <t>Gm10345</t>
  </si>
  <si>
    <t>Cep57l1</t>
  </si>
  <si>
    <t>Mrps30</t>
  </si>
  <si>
    <t>Adk</t>
  </si>
  <si>
    <t>Vmn1r239-ps</t>
  </si>
  <si>
    <t>Dpysl5</t>
  </si>
  <si>
    <t>Fkbp11</t>
  </si>
  <si>
    <t>Acer3</t>
  </si>
  <si>
    <t>Adam11</t>
  </si>
  <si>
    <t>Bbip1</t>
  </si>
  <si>
    <t>Tpbpb</t>
  </si>
  <si>
    <t>Cog8</t>
  </si>
  <si>
    <t>Asf1a</t>
  </si>
  <si>
    <t>Srgap1</t>
  </si>
  <si>
    <t>Vps13a</t>
  </si>
  <si>
    <t>Olfr1459</t>
  </si>
  <si>
    <t>Gcm1</t>
  </si>
  <si>
    <t>Gja10</t>
  </si>
  <si>
    <t>Gins3</t>
  </si>
  <si>
    <t>Nmur1</t>
  </si>
  <si>
    <t>BC005537</t>
  </si>
  <si>
    <t>Gypa</t>
  </si>
  <si>
    <t>Ngdn</t>
  </si>
  <si>
    <t>Ctnna3</t>
  </si>
  <si>
    <t>Etfa</t>
  </si>
  <si>
    <t>Clca5</t>
  </si>
  <si>
    <t>Enkur</t>
  </si>
  <si>
    <t>Ccdc55</t>
  </si>
  <si>
    <t>Kcnh2</t>
  </si>
  <si>
    <t>Usp54</t>
  </si>
  <si>
    <t>Ptpn20</t>
  </si>
  <si>
    <t>Dpy19l4</t>
  </si>
  <si>
    <t>Exd1</t>
  </si>
  <si>
    <t>Serpina9</t>
  </si>
  <si>
    <t>Lrrc66</t>
  </si>
  <si>
    <t>Selplg</t>
  </si>
  <si>
    <t>Igf2bp3</t>
  </si>
  <si>
    <t>Tnfrsf12a</t>
  </si>
  <si>
    <t>Dpf1</t>
  </si>
  <si>
    <t>Cngb3</t>
  </si>
  <si>
    <t>Rptor</t>
  </si>
  <si>
    <t>Foxk2</t>
  </si>
  <si>
    <t>Zdhhc9</t>
  </si>
  <si>
    <t>Ppm1d</t>
  </si>
  <si>
    <t>1600029D21Rik</t>
  </si>
  <si>
    <t>Olfr1408</t>
  </si>
  <si>
    <t>Tsacc</t>
  </si>
  <si>
    <t>Riok3</t>
  </si>
  <si>
    <t>Cnrip1</t>
  </si>
  <si>
    <t>Pcdh17</t>
  </si>
  <si>
    <t>Cyba</t>
  </si>
  <si>
    <t>Olfr619</t>
  </si>
  <si>
    <t>Cst12</t>
  </si>
  <si>
    <t>Pcdhga3</t>
  </si>
  <si>
    <t>Capns2</t>
  </si>
  <si>
    <t>Eif4e</t>
  </si>
  <si>
    <t>Dph5</t>
  </si>
  <si>
    <t>Cysltr2</t>
  </si>
  <si>
    <t>Ctnna2</t>
  </si>
  <si>
    <t>Klra1</t>
  </si>
  <si>
    <t>Rsl1</t>
  </si>
  <si>
    <t>Olfr958</t>
  </si>
  <si>
    <t>Ccdc141</t>
  </si>
  <si>
    <t>Stfa1</t>
  </si>
  <si>
    <t>Mettl16</t>
  </si>
  <si>
    <t>Gm13881</t>
  </si>
  <si>
    <t>Krtap14</t>
  </si>
  <si>
    <t>Rpl27a</t>
  </si>
  <si>
    <t>1700013H16Rik</t>
  </si>
  <si>
    <t>4930474N05Rik</t>
  </si>
  <si>
    <t>Cldn22</t>
  </si>
  <si>
    <t>Trip10</t>
  </si>
  <si>
    <t>Glra3</t>
  </si>
  <si>
    <t>6030458C11Rik</t>
  </si>
  <si>
    <t>Hsd17b11</t>
  </si>
  <si>
    <t>Alppl2</t>
  </si>
  <si>
    <t>Rpl35</t>
  </si>
  <si>
    <t>AC130210.1</t>
  </si>
  <si>
    <t>Pcdh15</t>
  </si>
  <si>
    <t>Camk2g</t>
  </si>
  <si>
    <t>Ezh1</t>
  </si>
  <si>
    <t>Idh1</t>
  </si>
  <si>
    <t>Slc38a1</t>
  </si>
  <si>
    <t>Fbxo24</t>
  </si>
  <si>
    <t>Ppp1r14b</t>
  </si>
  <si>
    <t>Kif7</t>
  </si>
  <si>
    <t>Npepps</t>
  </si>
  <si>
    <t>Kif20a</t>
  </si>
  <si>
    <t>Ppp2r3a</t>
  </si>
  <si>
    <t>Ruvbl2</t>
  </si>
  <si>
    <t>Sulf2</t>
  </si>
  <si>
    <t>Dennd4b</t>
  </si>
  <si>
    <t>Slc27a3</t>
  </si>
  <si>
    <t>Vsnl1</t>
  </si>
  <si>
    <t>4931406B18Rik</t>
  </si>
  <si>
    <t>2810055G20Rik</t>
  </si>
  <si>
    <t>Ddx23</t>
  </si>
  <si>
    <t>Apln</t>
  </si>
  <si>
    <t>Lats2</t>
  </si>
  <si>
    <t>Scly</t>
  </si>
  <si>
    <t>Dbndd2</t>
  </si>
  <si>
    <t>Nck2</t>
  </si>
  <si>
    <t>Cacng6</t>
  </si>
  <si>
    <t>Gid8</t>
  </si>
  <si>
    <t>Olfr466</t>
  </si>
  <si>
    <t>Serpina6</t>
  </si>
  <si>
    <t>Ctu2</t>
  </si>
  <si>
    <t>Cbx4</t>
  </si>
  <si>
    <t>Cdt1</t>
  </si>
  <si>
    <t>3110021A11Rik</t>
  </si>
  <si>
    <t>Gtf2a1</t>
  </si>
  <si>
    <t>Erp29</t>
  </si>
  <si>
    <t>Csrp3</t>
  </si>
  <si>
    <t>Mcph1</t>
  </si>
  <si>
    <t>Luc7l3</t>
  </si>
  <si>
    <t>Ppp1r3e</t>
  </si>
  <si>
    <t>Bai3</t>
  </si>
  <si>
    <t>Prickle3</t>
  </si>
  <si>
    <t>Eepd1</t>
  </si>
  <si>
    <t>Zfp219</t>
  </si>
  <si>
    <t>Cd209a</t>
  </si>
  <si>
    <t>Olfr1043</t>
  </si>
  <si>
    <t>Lmln</t>
  </si>
  <si>
    <t>Kitl</t>
  </si>
  <si>
    <t>Esd</t>
  </si>
  <si>
    <t>2210404O07Rik</t>
  </si>
  <si>
    <t>Ncl</t>
  </si>
  <si>
    <t>Nfia</t>
  </si>
  <si>
    <t>Oas1e</t>
  </si>
  <si>
    <t>Pcsk2</t>
  </si>
  <si>
    <t>Stxbp2</t>
  </si>
  <si>
    <t>Cyp2c70</t>
  </si>
  <si>
    <t>AC102524.1</t>
  </si>
  <si>
    <t>Hlf</t>
  </si>
  <si>
    <t>Gramd4</t>
  </si>
  <si>
    <t>Pfdn5</t>
  </si>
  <si>
    <t>Hmgn1</t>
  </si>
  <si>
    <t>Arpp19</t>
  </si>
  <si>
    <t>Lpar3</t>
  </si>
  <si>
    <t>Pmepa1</t>
  </si>
  <si>
    <t>S100a16</t>
  </si>
  <si>
    <t>Coq9</t>
  </si>
  <si>
    <t>Col4a3bp</t>
  </si>
  <si>
    <t>Rplp0</t>
  </si>
  <si>
    <t>Asb13</t>
  </si>
  <si>
    <t>Trip11</t>
  </si>
  <si>
    <t>Slc34a1</t>
  </si>
  <si>
    <t>Dusp12</t>
  </si>
  <si>
    <t>Olfr1176</t>
  </si>
  <si>
    <t>Ankrd12</t>
  </si>
  <si>
    <t>Chac1</t>
  </si>
  <si>
    <t>Elavl2</t>
  </si>
  <si>
    <t>Snx5</t>
  </si>
  <si>
    <t>Gpr15</t>
  </si>
  <si>
    <t>Rnf148</t>
  </si>
  <si>
    <t>Vash1</t>
  </si>
  <si>
    <t>Shkbp1</t>
  </si>
  <si>
    <t>Clca6</t>
  </si>
  <si>
    <t>Zfp212</t>
  </si>
  <si>
    <t>Rhpn2</t>
  </si>
  <si>
    <t>Preb</t>
  </si>
  <si>
    <t>Tmem106b</t>
  </si>
  <si>
    <t>2410012M07Rik</t>
  </si>
  <si>
    <t>Kif2c</t>
  </si>
  <si>
    <t>Krtap13-1</t>
  </si>
  <si>
    <t>St3gal4</t>
  </si>
  <si>
    <t>Slpi</t>
  </si>
  <si>
    <t>Dlc1</t>
  </si>
  <si>
    <t>Mink1</t>
  </si>
  <si>
    <t>Corin</t>
  </si>
  <si>
    <t>Heatr7b2</t>
  </si>
  <si>
    <t>Nfat5</t>
  </si>
  <si>
    <t>Pqbp1</t>
  </si>
  <si>
    <t>Panx1</t>
  </si>
  <si>
    <t>Tceal8</t>
  </si>
  <si>
    <t>Zfp474</t>
  </si>
  <si>
    <t>Mtch2</t>
  </si>
  <si>
    <t>Mpped2</t>
  </si>
  <si>
    <t>Capzb</t>
  </si>
  <si>
    <t>Cflar</t>
  </si>
  <si>
    <t>Coch</t>
  </si>
  <si>
    <t>Cry2</t>
  </si>
  <si>
    <t>4930522H14Rik</t>
  </si>
  <si>
    <t>Dlk1</t>
  </si>
  <si>
    <t>Usp17l5</t>
  </si>
  <si>
    <t>Eif4ebp2</t>
  </si>
  <si>
    <t>Fat3</t>
  </si>
  <si>
    <t>Ccdc136</t>
  </si>
  <si>
    <t>Ddhd1</t>
  </si>
  <si>
    <t>Mef2c</t>
  </si>
  <si>
    <t>Fermt2</t>
  </si>
  <si>
    <t>Olfr1265</t>
  </si>
  <si>
    <t>Rnf219</t>
  </si>
  <si>
    <t>Stfa2</t>
  </si>
  <si>
    <t>Tfdp2</t>
  </si>
  <si>
    <t>Ube2v2</t>
  </si>
  <si>
    <t>Mdga2</t>
  </si>
  <si>
    <t>Gm5128</t>
  </si>
  <si>
    <t>Hist1h4a</t>
  </si>
  <si>
    <t>Aloxe3</t>
  </si>
  <si>
    <t>Slc6a14</t>
  </si>
  <si>
    <t>Kras</t>
  </si>
  <si>
    <t>Csnk1d</t>
  </si>
  <si>
    <t>Ms4a4b</t>
  </si>
  <si>
    <t>Cyp4f15</t>
  </si>
  <si>
    <t>Galm</t>
  </si>
  <si>
    <t>Gng11</t>
  </si>
  <si>
    <t>Mppe1</t>
  </si>
  <si>
    <t>Strada</t>
  </si>
  <si>
    <t>Zfp352</t>
  </si>
  <si>
    <t>Dgki</t>
  </si>
  <si>
    <t>Nudt12</t>
  </si>
  <si>
    <t>2700060E02Rik</t>
  </si>
  <si>
    <t>Zmat2</t>
  </si>
  <si>
    <t>Ddx52</t>
  </si>
  <si>
    <t>Avp</t>
  </si>
  <si>
    <t>Lypd2</t>
  </si>
  <si>
    <t>Bcl3</t>
  </si>
  <si>
    <t>Phf21b</t>
  </si>
  <si>
    <t>Olfr796</t>
  </si>
  <si>
    <t>Trim7</t>
  </si>
  <si>
    <t>Olfr921</t>
  </si>
  <si>
    <t>Gpank1</t>
  </si>
  <si>
    <t>Krtap31-1</t>
  </si>
  <si>
    <t>Ttc7b</t>
  </si>
  <si>
    <t>Idh3g</t>
  </si>
  <si>
    <t>Il1rap</t>
  </si>
  <si>
    <t>Spty2d1</t>
  </si>
  <si>
    <t>Pnliprp1</t>
  </si>
  <si>
    <t>Calcoco1</t>
  </si>
  <si>
    <t>Kif9</t>
  </si>
  <si>
    <t>Ppp3r2</t>
  </si>
  <si>
    <t>Psap</t>
  </si>
  <si>
    <t>Usp19</t>
  </si>
  <si>
    <t>Cep78</t>
  </si>
  <si>
    <t>Gm11077</t>
  </si>
  <si>
    <t>Tanc1</t>
  </si>
  <si>
    <t>Rab7</t>
  </si>
  <si>
    <t>Rb1</t>
  </si>
  <si>
    <t>Casc1</t>
  </si>
  <si>
    <t>Xrcc4</t>
  </si>
  <si>
    <t>Zw10</t>
  </si>
  <si>
    <t>4930438A08Rik</t>
  </si>
  <si>
    <t>Plce1</t>
  </si>
  <si>
    <t>BC089491</t>
  </si>
  <si>
    <t>Sall2</t>
  </si>
  <si>
    <t>Chek2</t>
  </si>
  <si>
    <t>Mybph</t>
  </si>
  <si>
    <t>Dhx8</t>
  </si>
  <si>
    <t>Smarcal1</t>
  </si>
  <si>
    <t>1700029J11Rik</t>
  </si>
  <si>
    <t>Vmn1r37</t>
  </si>
  <si>
    <t>Fbxl20</t>
  </si>
  <si>
    <t>Olfm1</t>
  </si>
  <si>
    <t>Klhl10</t>
  </si>
  <si>
    <t>Samd3</t>
  </si>
  <si>
    <t>Trit1</t>
  </si>
  <si>
    <t>Cck</t>
  </si>
  <si>
    <t>Cdh1</t>
  </si>
  <si>
    <t>Gatad1</t>
  </si>
  <si>
    <t>Ccdc137</t>
  </si>
  <si>
    <t>Zadh2</t>
  </si>
  <si>
    <t>Srpr</t>
  </si>
  <si>
    <t>Cst7</t>
  </si>
  <si>
    <t>Kifc1</t>
  </si>
  <si>
    <t>Cyp2g1</t>
  </si>
  <si>
    <t>1700011J10Rik</t>
  </si>
  <si>
    <t>S1pr3</t>
  </si>
  <si>
    <t>Etv2</t>
  </si>
  <si>
    <t>Fam78b</t>
  </si>
  <si>
    <t>Fcna</t>
  </si>
  <si>
    <t>Card14</t>
  </si>
  <si>
    <t>Pex1</t>
  </si>
  <si>
    <t>Calml3</t>
  </si>
  <si>
    <t>Vmn1r75</t>
  </si>
  <si>
    <t>CAAA01180111.1</t>
  </si>
  <si>
    <t>5730507C01Rik</t>
  </si>
  <si>
    <t>Fam190a</t>
  </si>
  <si>
    <t>C330005M16Rik</t>
  </si>
  <si>
    <t>Zfp26</t>
  </si>
  <si>
    <t>Tnfrsf9</t>
  </si>
  <si>
    <t>Adad1</t>
  </si>
  <si>
    <t>Slc17a7</t>
  </si>
  <si>
    <t>Tpbpa</t>
  </si>
  <si>
    <t>Ttc3</t>
  </si>
  <si>
    <t>Ugdh</t>
  </si>
  <si>
    <t>Vdac3</t>
  </si>
  <si>
    <t>Wnt5b</t>
  </si>
  <si>
    <t>Foxo1</t>
  </si>
  <si>
    <t>Rnf13</t>
  </si>
  <si>
    <t>Eif2s3x</t>
  </si>
  <si>
    <t>Angel2</t>
  </si>
  <si>
    <t>Cisd1</t>
  </si>
  <si>
    <t>Rcbtb2</t>
  </si>
  <si>
    <t>Mthfs</t>
  </si>
  <si>
    <t>Taf1b</t>
  </si>
  <si>
    <t>Olfr1348</t>
  </si>
  <si>
    <t>Fam186b</t>
  </si>
  <si>
    <t>4921522H14Rik</t>
  </si>
  <si>
    <t>Aptx</t>
  </si>
  <si>
    <t>Ap1b1</t>
  </si>
  <si>
    <t>Fosb</t>
  </si>
  <si>
    <t>Tnpo3</t>
  </si>
  <si>
    <t>Btc</t>
  </si>
  <si>
    <t>Gjc1</t>
  </si>
  <si>
    <t>Tdrd3</t>
  </si>
  <si>
    <t>Ttc28</t>
  </si>
  <si>
    <t>Gzmc</t>
  </si>
  <si>
    <t>Eif1b</t>
  </si>
  <si>
    <t>Hmgb3</t>
  </si>
  <si>
    <t>Ralgapb</t>
  </si>
  <si>
    <t>Tmem110</t>
  </si>
  <si>
    <t>Ilk</t>
  </si>
  <si>
    <t>Prm2</t>
  </si>
  <si>
    <t>Ptpn4</t>
  </si>
  <si>
    <t>Abcd4</t>
  </si>
  <si>
    <t>Ddx27</t>
  </si>
  <si>
    <t>Plekhf2</t>
  </si>
  <si>
    <t>Wfdc3</t>
  </si>
  <si>
    <t>Morn4</t>
  </si>
  <si>
    <t>Tmem68</t>
  </si>
  <si>
    <t>Mapkap1</t>
  </si>
  <si>
    <t>Zgpat</t>
  </si>
  <si>
    <t>Ccdc102a</t>
  </si>
  <si>
    <t>H60c</t>
  </si>
  <si>
    <t>Peg12</t>
  </si>
  <si>
    <t>Ppp1r3b</t>
  </si>
  <si>
    <t>Robo4</t>
  </si>
  <si>
    <t>Cep97</t>
  </si>
  <si>
    <t>Siva1</t>
  </si>
  <si>
    <t>Skint4</t>
  </si>
  <si>
    <t>Clpp</t>
  </si>
  <si>
    <t>Slc38a3</t>
  </si>
  <si>
    <t>Wdr45</t>
  </si>
  <si>
    <t>1700122O11Rik</t>
  </si>
  <si>
    <t>Cpxm1</t>
  </si>
  <si>
    <t>Rsrc1</t>
  </si>
  <si>
    <t>Arhgef4</t>
  </si>
  <si>
    <t>Fank1</t>
  </si>
  <si>
    <t>Rpl39-ps</t>
  </si>
  <si>
    <t>Crybb2</t>
  </si>
  <si>
    <t>Clip2</t>
  </si>
  <si>
    <t>Pcbd1</t>
  </si>
  <si>
    <t>1700012P22Rik</t>
  </si>
  <si>
    <t>Olfr1110</t>
  </si>
  <si>
    <t>9330159N05RIK</t>
  </si>
  <si>
    <t>Taf1</t>
  </si>
  <si>
    <t>L1cam</t>
  </si>
  <si>
    <t>Ppp1r3a</t>
  </si>
  <si>
    <t>Ctage5</t>
  </si>
  <si>
    <t>Erbb4</t>
  </si>
  <si>
    <t>Oacyl</t>
  </si>
  <si>
    <t>Secisbp2l</t>
  </si>
  <si>
    <t>Kdm2b</t>
  </si>
  <si>
    <t>Tmem131</t>
  </si>
  <si>
    <t>Nos3</t>
  </si>
  <si>
    <t>Sprr1a</t>
  </si>
  <si>
    <t>Olfr51</t>
  </si>
  <si>
    <t>Fam26e</t>
  </si>
  <si>
    <t>Acat2</t>
  </si>
  <si>
    <t>Pglyrp1</t>
  </si>
  <si>
    <t>Uty</t>
  </si>
  <si>
    <t>Wbp5</t>
  </si>
  <si>
    <t>Mgll</t>
  </si>
  <si>
    <t>Vmn1r49</t>
  </si>
  <si>
    <t>Rgr</t>
  </si>
  <si>
    <t>Cysltr1</t>
  </si>
  <si>
    <t>Wwp2</t>
  </si>
  <si>
    <t>Adad2</t>
  </si>
  <si>
    <t>Flcn</t>
  </si>
  <si>
    <t>Accn2</t>
  </si>
  <si>
    <t>Hspbp1</t>
  </si>
  <si>
    <t>Atp6v1g1</t>
  </si>
  <si>
    <t>1700029H14Rik</t>
  </si>
  <si>
    <t>Ndufv3</t>
  </si>
  <si>
    <t>Fhl2</t>
  </si>
  <si>
    <t>Olfr655</t>
  </si>
  <si>
    <t>Gnb2</t>
  </si>
  <si>
    <t>Mocos</t>
  </si>
  <si>
    <t>Slc44a2</t>
  </si>
  <si>
    <t>Slc4a9</t>
  </si>
  <si>
    <t>Nadsyn1</t>
  </si>
  <si>
    <t>2310061C15Rik</t>
  </si>
  <si>
    <t>Rhbdl3</t>
  </si>
  <si>
    <t>Zg16</t>
  </si>
  <si>
    <t>4921504E06Rik</t>
  </si>
  <si>
    <t>Snx24</t>
  </si>
  <si>
    <t>4933413L06Rik</t>
  </si>
  <si>
    <t>Nav3</t>
  </si>
  <si>
    <t>Ppm1b</t>
  </si>
  <si>
    <t>Mapt</t>
  </si>
  <si>
    <t>Iqgap3</t>
  </si>
  <si>
    <t>Gbf1</t>
  </si>
  <si>
    <t>Spata30</t>
  </si>
  <si>
    <t>Fam176a</t>
  </si>
  <si>
    <t>Stmn3</t>
  </si>
  <si>
    <t>Ccl3</t>
  </si>
  <si>
    <t>Chst14</t>
  </si>
  <si>
    <t>Cops5</t>
  </si>
  <si>
    <t>Islr</t>
  </si>
  <si>
    <t>Slc23a1</t>
  </si>
  <si>
    <t>Syn3</t>
  </si>
  <si>
    <t>Dcaf6</t>
  </si>
  <si>
    <t>Slco1b2</t>
  </si>
  <si>
    <t>Wdr36</t>
  </si>
  <si>
    <t>Ighe</t>
  </si>
  <si>
    <t>Ankhd1</t>
  </si>
  <si>
    <t>Insm1</t>
  </si>
  <si>
    <t>Pmm2</t>
  </si>
  <si>
    <t>4930519P11RIK</t>
  </si>
  <si>
    <t>Rp9</t>
  </si>
  <si>
    <t>Slitrk1</t>
  </si>
  <si>
    <t>Cand2</t>
  </si>
  <si>
    <t>Med18</t>
  </si>
  <si>
    <t>Dock7</t>
  </si>
  <si>
    <t>Cox5b</t>
  </si>
  <si>
    <t>Tnrc6a</t>
  </si>
  <si>
    <t>Sirt1</t>
  </si>
  <si>
    <t>Ddx50</t>
  </si>
  <si>
    <t>Ambra1</t>
  </si>
  <si>
    <t>Dffa</t>
  </si>
  <si>
    <t>Atp11b</t>
  </si>
  <si>
    <t>Fam188a</t>
  </si>
  <si>
    <t>Tmlhe</t>
  </si>
  <si>
    <t>Sec24d</t>
  </si>
  <si>
    <t>Lck</t>
  </si>
  <si>
    <t>Plch2</t>
  </si>
  <si>
    <t>Eif3m</t>
  </si>
  <si>
    <t>Anapc1</t>
  </si>
  <si>
    <t>Clec10a</t>
  </si>
  <si>
    <t>Ipo11</t>
  </si>
  <si>
    <t>RP23-71I22.6</t>
  </si>
  <si>
    <t>Col14a1</t>
  </si>
  <si>
    <t>Sap130</t>
  </si>
  <si>
    <t>Oat</t>
  </si>
  <si>
    <t>Orm2</t>
  </si>
  <si>
    <t>Med22</t>
  </si>
  <si>
    <t>Dpp10</t>
  </si>
  <si>
    <t>Cables2</t>
  </si>
  <si>
    <t>Pskh1</t>
  </si>
  <si>
    <t>Dmxl2</t>
  </si>
  <si>
    <t>1700034J05Rik</t>
  </si>
  <si>
    <t>Acot11</t>
  </si>
  <si>
    <t>Trim17</t>
  </si>
  <si>
    <t>Uhrf2</t>
  </si>
  <si>
    <t>Mrpl32</t>
  </si>
  <si>
    <t>Ube3c</t>
  </si>
  <si>
    <t>Hs1bp3</t>
  </si>
  <si>
    <t>Fbxw11</t>
  </si>
  <si>
    <t>Fxyd4</t>
  </si>
  <si>
    <t>Anks1</t>
  </si>
  <si>
    <t>B230120H23Rik</t>
  </si>
  <si>
    <t>1110008L16Rik</t>
  </si>
  <si>
    <t>Rdh12</t>
  </si>
  <si>
    <t>Mum1</t>
  </si>
  <si>
    <t>AC124550.2</t>
  </si>
  <si>
    <t>Oxld1</t>
  </si>
  <si>
    <t>Ap2a1</t>
  </si>
  <si>
    <t>Atp6v0a1</t>
  </si>
  <si>
    <t>Asb8</t>
  </si>
  <si>
    <t>Fzd7</t>
  </si>
  <si>
    <t>Rdh5</t>
  </si>
  <si>
    <t>Ep300</t>
  </si>
  <si>
    <t>Filip1l</t>
  </si>
  <si>
    <t>Lancl1</t>
  </si>
  <si>
    <t>H19</t>
  </si>
  <si>
    <t>1600029O15Rik</t>
  </si>
  <si>
    <t>1810019J16Rik</t>
  </si>
  <si>
    <t>Flrt3</t>
  </si>
  <si>
    <t>Pik3cd</t>
  </si>
  <si>
    <t>Inppl1</t>
  </si>
  <si>
    <t>Fancm</t>
  </si>
  <si>
    <t>Acn9</t>
  </si>
  <si>
    <t>Kcnj6</t>
  </si>
  <si>
    <t>Rspo1</t>
  </si>
  <si>
    <t>Tmem25</t>
  </si>
  <si>
    <t>Ranbp1</t>
  </si>
  <si>
    <t>Phf3</t>
  </si>
  <si>
    <t>Antxr2</t>
  </si>
  <si>
    <t>Saa4</t>
  </si>
  <si>
    <t>Rnf207</t>
  </si>
  <si>
    <t>Nfam1</t>
  </si>
  <si>
    <t>AC119214.1</t>
  </si>
  <si>
    <t>Msrb3</t>
  </si>
  <si>
    <t>Son</t>
  </si>
  <si>
    <t>Il19</t>
  </si>
  <si>
    <t>4930435E12Rik</t>
  </si>
  <si>
    <t>Sulf1</t>
  </si>
  <si>
    <t>Glt8d2</t>
  </si>
  <si>
    <t>Aspn</t>
  </si>
  <si>
    <t>Casp1</t>
  </si>
  <si>
    <t>Cd59a</t>
  </si>
  <si>
    <t>Paics</t>
  </si>
  <si>
    <t>Chka</t>
  </si>
  <si>
    <t>Prdm8</t>
  </si>
  <si>
    <t>Zfp429</t>
  </si>
  <si>
    <t>Mtfr1</t>
  </si>
  <si>
    <t>Olfr1129</t>
  </si>
  <si>
    <t>Rab11fip2</t>
  </si>
  <si>
    <t>Eps8l3</t>
  </si>
  <si>
    <t>Olfr1126</t>
  </si>
  <si>
    <t>Pprc1</t>
  </si>
  <si>
    <t>Bricd5</t>
  </si>
  <si>
    <t>Mrpl12</t>
  </si>
  <si>
    <t>Luzp1</t>
  </si>
  <si>
    <t>Myh7</t>
  </si>
  <si>
    <t>Fgf10</t>
  </si>
  <si>
    <t>Lyl1</t>
  </si>
  <si>
    <t>Tcstv3</t>
  </si>
  <si>
    <t>Mbd1</t>
  </si>
  <si>
    <t>Wdr59</t>
  </si>
  <si>
    <t>Myh8</t>
  </si>
  <si>
    <t>Olfr1337</t>
  </si>
  <si>
    <t>Cyb5rl</t>
  </si>
  <si>
    <t>Olfr1069-ps1</t>
  </si>
  <si>
    <t>Scap</t>
  </si>
  <si>
    <t>Pde3b</t>
  </si>
  <si>
    <t>Tomm20</t>
  </si>
  <si>
    <t>Klhl26</t>
  </si>
  <si>
    <t>Timm44</t>
  </si>
  <si>
    <t>Bbs9</t>
  </si>
  <si>
    <t>Zfp184</t>
  </si>
  <si>
    <t>Scaf8</t>
  </si>
  <si>
    <t>Itih5l-ps</t>
  </si>
  <si>
    <t>Epo</t>
  </si>
  <si>
    <t>Zfp318</t>
  </si>
  <si>
    <t>Tdh</t>
  </si>
  <si>
    <t>Vipas39</t>
  </si>
  <si>
    <t>Psmd14</t>
  </si>
  <si>
    <t>Ttc23l</t>
  </si>
  <si>
    <t>Tmem42</t>
  </si>
  <si>
    <t>Atg3</t>
  </si>
  <si>
    <t>Steap4</t>
  </si>
  <si>
    <t>Tm9sf2</t>
  </si>
  <si>
    <t>Rnf181</t>
  </si>
  <si>
    <t>Astn1</t>
  </si>
  <si>
    <t>Daam1</t>
  </si>
  <si>
    <t>Trpa1</t>
  </si>
  <si>
    <t>Aim1</t>
  </si>
  <si>
    <t>Slc16a3</t>
  </si>
  <si>
    <t>Slc22a16</t>
  </si>
  <si>
    <t>B630019A10Rik</t>
  </si>
  <si>
    <t>Colec10</t>
  </si>
  <si>
    <t>D7Ertd443e</t>
  </si>
  <si>
    <t>Ifnb1</t>
  </si>
  <si>
    <t>Otop2</t>
  </si>
  <si>
    <t>Klf2</t>
  </si>
  <si>
    <t>Krtap7-1</t>
  </si>
  <si>
    <t>Rps6kc1</t>
  </si>
  <si>
    <t>Ptger1</t>
  </si>
  <si>
    <t>Efna5</t>
  </si>
  <si>
    <t>Dtx4</t>
  </si>
  <si>
    <t>Chn2</t>
  </si>
  <si>
    <t>R3hdm1</t>
  </si>
  <si>
    <t>Znfx1</t>
  </si>
  <si>
    <t>Cnot1</t>
  </si>
  <si>
    <t>Sntb1</t>
  </si>
  <si>
    <t>Rbm19</t>
  </si>
  <si>
    <t>Slc22a29</t>
  </si>
  <si>
    <t>1700063H04Rik</t>
  </si>
  <si>
    <t>Elane</t>
  </si>
  <si>
    <t>Ubr2</t>
  </si>
  <si>
    <t>Pgrmc1</t>
  </si>
  <si>
    <t>Sit1</t>
  </si>
  <si>
    <t>Vps13b</t>
  </si>
  <si>
    <t>Abcb10</t>
  </si>
  <si>
    <t>Olfr95</t>
  </si>
  <si>
    <t>Cct5</t>
  </si>
  <si>
    <t>Mir22hg</t>
  </si>
  <si>
    <t>Cdkn2a</t>
  </si>
  <si>
    <t>Tpp1</t>
  </si>
  <si>
    <t>Mboat7</t>
  </si>
  <si>
    <t>9230104L09Rik</t>
  </si>
  <si>
    <t>Cops8</t>
  </si>
  <si>
    <t>2310003F16Rik</t>
  </si>
  <si>
    <t>Tram1l1</t>
  </si>
  <si>
    <t>Zfp932</t>
  </si>
  <si>
    <t>Col22a1</t>
  </si>
  <si>
    <t>Lrit1</t>
  </si>
  <si>
    <t>Lrp8</t>
  </si>
  <si>
    <t>Mcpt4</t>
  </si>
  <si>
    <t>2610018G03Rik</t>
  </si>
  <si>
    <t>Nefm</t>
  </si>
  <si>
    <t>Hmgb1-rs18</t>
  </si>
  <si>
    <t>Sall4</t>
  </si>
  <si>
    <t>Sike1</t>
  </si>
  <si>
    <t>Pax1</t>
  </si>
  <si>
    <t>Olfr1115</t>
  </si>
  <si>
    <t>Serf2</t>
  </si>
  <si>
    <t>Sdk1</t>
  </si>
  <si>
    <t>Otud7b</t>
  </si>
  <si>
    <t>Zar1</t>
  </si>
  <si>
    <t>Tuba3a</t>
  </si>
  <si>
    <t>Lpcat3</t>
  </si>
  <si>
    <t>Lin7c</t>
  </si>
  <si>
    <t>Xist</t>
  </si>
  <si>
    <t>Zic4</t>
  </si>
  <si>
    <t>Foxo3</t>
  </si>
  <si>
    <t>Prl2a1</t>
  </si>
  <si>
    <t>Sigirr</t>
  </si>
  <si>
    <t>Rnf14</t>
  </si>
  <si>
    <t>Rbms1</t>
  </si>
  <si>
    <t>Zcwpw1</t>
  </si>
  <si>
    <t>1700024B05Rik</t>
  </si>
  <si>
    <t>Svip</t>
  </si>
  <si>
    <t>Clec4g</t>
  </si>
  <si>
    <t>Cubn</t>
  </si>
  <si>
    <t>Acyp1</t>
  </si>
  <si>
    <t>Ambp</t>
  </si>
  <si>
    <t>Btk</t>
  </si>
  <si>
    <t>Neto1</t>
  </si>
  <si>
    <t>Vmn1r171</t>
  </si>
  <si>
    <t>Ssu72</t>
  </si>
  <si>
    <t>Ccdc92</t>
  </si>
  <si>
    <t>Nemf</t>
  </si>
  <si>
    <t>Heg1</t>
  </si>
  <si>
    <t>Pak6</t>
  </si>
  <si>
    <t>Irf1</t>
  </si>
  <si>
    <t>Cdkn1b</t>
  </si>
  <si>
    <t>Napsa</t>
  </si>
  <si>
    <t>Col12a1</t>
  </si>
  <si>
    <t>Tcof1</t>
  </si>
  <si>
    <t>Krtdap</t>
  </si>
  <si>
    <t>Ranbp3</t>
  </si>
  <si>
    <t>Fam125a</t>
  </si>
  <si>
    <t>Sema4d</t>
  </si>
  <si>
    <t>D11Wsu99e</t>
  </si>
  <si>
    <t>Fam73b</t>
  </si>
  <si>
    <t>Dennd1a</t>
  </si>
  <si>
    <t>9130019P16Rik</t>
  </si>
  <si>
    <t>Gm12580</t>
  </si>
  <si>
    <t>Msln</t>
  </si>
  <si>
    <t>Arl6</t>
  </si>
  <si>
    <t>Olfr508</t>
  </si>
  <si>
    <t>Bicc1</t>
  </si>
  <si>
    <t>Ptgr2</t>
  </si>
  <si>
    <t>Nsdhl</t>
  </si>
  <si>
    <t>Col19a1</t>
  </si>
  <si>
    <t>Tmed11</t>
  </si>
  <si>
    <t>Csf2rb2</t>
  </si>
  <si>
    <t>Pcdhb20</t>
  </si>
  <si>
    <t>Rhobtb1</t>
  </si>
  <si>
    <t>Mocs3</t>
  </si>
  <si>
    <t>Grin3a</t>
  </si>
  <si>
    <t>Olfr1440</t>
  </si>
  <si>
    <t>Pbxip1</t>
  </si>
  <si>
    <t>Hmgcs1</t>
  </si>
  <si>
    <t>Ripply3</t>
  </si>
  <si>
    <t>Dmrt2</t>
  </si>
  <si>
    <t>Cd300a</t>
  </si>
  <si>
    <t>AI836003</t>
  </si>
  <si>
    <t>Ica1l</t>
  </si>
  <si>
    <t>Ubl4</t>
  </si>
  <si>
    <t>1600014C23Rik</t>
  </si>
  <si>
    <t>Nfatc3</t>
  </si>
  <si>
    <t>Ntn1</t>
  </si>
  <si>
    <t>Tacr3</t>
  </si>
  <si>
    <t>Olfr485</t>
  </si>
  <si>
    <t>Prdx2</t>
  </si>
  <si>
    <t>3300002I08Rik</t>
  </si>
  <si>
    <t>Trpc2</t>
  </si>
  <si>
    <t>Clec4a3</t>
  </si>
  <si>
    <t>Slain1</t>
  </si>
  <si>
    <t>E230008N13Rik</t>
  </si>
  <si>
    <t>E330021D16Rik</t>
  </si>
  <si>
    <t>Dpp3</t>
  </si>
  <si>
    <t>Kctd19</t>
  </si>
  <si>
    <t>Lrrc28</t>
  </si>
  <si>
    <t>Rmnd1</t>
  </si>
  <si>
    <t>Slc28a3</t>
  </si>
  <si>
    <t>Ccdc15</t>
  </si>
  <si>
    <t>Tex261</t>
  </si>
  <si>
    <t>Nr2f2</t>
  </si>
  <si>
    <t>Sugp2</t>
  </si>
  <si>
    <t>Cpne9</t>
  </si>
  <si>
    <t>Gdnf</t>
  </si>
  <si>
    <t>Dcdc2a</t>
  </si>
  <si>
    <t>Olfr784</t>
  </si>
  <si>
    <t>Pon2</t>
  </si>
  <si>
    <t>Hand2</t>
  </si>
  <si>
    <t>Hipk1</t>
  </si>
  <si>
    <t>4921511H03Rik</t>
  </si>
  <si>
    <t>Igf1</t>
  </si>
  <si>
    <t>Stx18</t>
  </si>
  <si>
    <t>Itln1</t>
  </si>
  <si>
    <t>Sh3pxd2b</t>
  </si>
  <si>
    <t>Ptgfrn</t>
  </si>
  <si>
    <t>Lpgat1</t>
  </si>
  <si>
    <t>Efcab5</t>
  </si>
  <si>
    <t>Rad51</t>
  </si>
  <si>
    <t>Klhdc3</t>
  </si>
  <si>
    <t>Cpsf3l</t>
  </si>
  <si>
    <t>Scn3a</t>
  </si>
  <si>
    <t>Sdf2</t>
  </si>
  <si>
    <t>Itsn2</t>
  </si>
  <si>
    <t>B3galt2</t>
  </si>
  <si>
    <t>Etv3</t>
  </si>
  <si>
    <t>Acoxl</t>
  </si>
  <si>
    <t>Adc</t>
  </si>
  <si>
    <t>Chic2</t>
  </si>
  <si>
    <t>Fam117a</t>
  </si>
  <si>
    <t>Zfp710</t>
  </si>
  <si>
    <t>Gpr165</t>
  </si>
  <si>
    <t>Tlk1</t>
  </si>
  <si>
    <t>Olfr510</t>
  </si>
  <si>
    <t>Rnft1</t>
  </si>
  <si>
    <t>Ttn</t>
  </si>
  <si>
    <t>Erbb2ip</t>
  </si>
  <si>
    <t>Ift81</t>
  </si>
  <si>
    <t>Eda</t>
  </si>
  <si>
    <t>Prpf18</t>
  </si>
  <si>
    <t>Cxcr2</t>
  </si>
  <si>
    <t>Cox7a1</t>
  </si>
  <si>
    <t>Nudt7</t>
  </si>
  <si>
    <t>Dag1</t>
  </si>
  <si>
    <t>Pou6f2</t>
  </si>
  <si>
    <t>A830093I24Rik</t>
  </si>
  <si>
    <t>A930005I04Rik</t>
  </si>
  <si>
    <t>Dnaaf2</t>
  </si>
  <si>
    <t>Ly6e</t>
  </si>
  <si>
    <t>Fgf1</t>
  </si>
  <si>
    <t>Uggt1</t>
  </si>
  <si>
    <t>Hist4h4</t>
  </si>
  <si>
    <t>Mxd4</t>
  </si>
  <si>
    <t>Serpinb13</t>
  </si>
  <si>
    <t>Dhx36</t>
  </si>
  <si>
    <t>Slc25a12</t>
  </si>
  <si>
    <t>Nkx2-6</t>
  </si>
  <si>
    <t>Gpr61</t>
  </si>
  <si>
    <t>Dhrs9</t>
  </si>
  <si>
    <t>Vezt</t>
  </si>
  <si>
    <t>Phospho1</t>
  </si>
  <si>
    <t>4930533K18Rik</t>
  </si>
  <si>
    <t>Cep63</t>
  </si>
  <si>
    <t>Psmd8</t>
  </si>
  <si>
    <t>Nfxl1</t>
  </si>
  <si>
    <t>Akap13</t>
  </si>
  <si>
    <t>Gng13</t>
  </si>
  <si>
    <t>Ppp6r1</t>
  </si>
  <si>
    <t>Acadl</t>
  </si>
  <si>
    <t>Actc1</t>
  </si>
  <si>
    <t>Adam7</t>
  </si>
  <si>
    <t>Diras1</t>
  </si>
  <si>
    <t>Olfr850</t>
  </si>
  <si>
    <t>Olfr126</t>
  </si>
  <si>
    <t>Trabd</t>
  </si>
  <si>
    <t>Apbb2</t>
  </si>
  <si>
    <t>Celf2</t>
  </si>
  <si>
    <t>Stt3b</t>
  </si>
  <si>
    <t>Gabrd</t>
  </si>
  <si>
    <t>Leprel2</t>
  </si>
  <si>
    <t>Ms4a6d</t>
  </si>
  <si>
    <t>4932702P03Rik</t>
  </si>
  <si>
    <t>Spcs1</t>
  </si>
  <si>
    <t>Srsf11</t>
  </si>
  <si>
    <t>Zfp597</t>
  </si>
  <si>
    <t>Irx1</t>
  </si>
  <si>
    <t>Kcna7</t>
  </si>
  <si>
    <t>Kif13a</t>
  </si>
  <si>
    <t>Pdhx</t>
  </si>
  <si>
    <t>Letm2</t>
  </si>
  <si>
    <t>Ipo9</t>
  </si>
  <si>
    <t>Gm5766</t>
  </si>
  <si>
    <t>Rrp7a</t>
  </si>
  <si>
    <t>1700023E05Rik</t>
  </si>
  <si>
    <t>Rps6ka1</t>
  </si>
  <si>
    <t>Leng8</t>
  </si>
  <si>
    <t>Tcf7l2</t>
  </si>
  <si>
    <t>Mgst2</t>
  </si>
  <si>
    <t>Mtmr3</t>
  </si>
  <si>
    <t>Olfr1362</t>
  </si>
  <si>
    <t>Crtam</t>
  </si>
  <si>
    <t>Olfr285</t>
  </si>
  <si>
    <t>Kdm4c</t>
  </si>
  <si>
    <t>Tonsl</t>
  </si>
  <si>
    <t>Mkrn2</t>
  </si>
  <si>
    <t>Cd8b1</t>
  </si>
  <si>
    <t>Myl12a</t>
  </si>
  <si>
    <t>Gsdmc</t>
  </si>
  <si>
    <t>Mgat2</t>
  </si>
  <si>
    <t>Tm2d1</t>
  </si>
  <si>
    <t>Sfxn3</t>
  </si>
  <si>
    <t>Tctn3</t>
  </si>
  <si>
    <t>Tsen2</t>
  </si>
  <si>
    <t>Jagn1</t>
  </si>
  <si>
    <t>Lamp1</t>
  </si>
  <si>
    <t>Tnfaip8l2</t>
  </si>
  <si>
    <t>Igj</t>
  </si>
  <si>
    <t>2810404F17Rik</t>
  </si>
  <si>
    <t>Lyst</t>
  </si>
  <si>
    <t>Olfr1044</t>
  </si>
  <si>
    <t>Ropn1l</t>
  </si>
  <si>
    <t>Mpv17</t>
  </si>
  <si>
    <t>Tcerg1l</t>
  </si>
  <si>
    <t>Lypd3</t>
  </si>
  <si>
    <t>Klhl22</t>
  </si>
  <si>
    <t>Aurka</t>
  </si>
  <si>
    <t>Zfp248</t>
  </si>
  <si>
    <t>Pdgfrb</t>
  </si>
  <si>
    <t>Olfr967</t>
  </si>
  <si>
    <t>Lphn2</t>
  </si>
  <si>
    <t>Tle3</t>
  </si>
  <si>
    <t>Tnp1</t>
  </si>
  <si>
    <t>Pmpcb</t>
  </si>
  <si>
    <t>Usp47</t>
  </si>
  <si>
    <t>Cd52</t>
  </si>
  <si>
    <t>Tmprss11g</t>
  </si>
  <si>
    <t>Klk7</t>
  </si>
  <si>
    <t>Ccdc30</t>
  </si>
  <si>
    <t>Ifi202b</t>
  </si>
  <si>
    <t>Scgb1b2</t>
  </si>
  <si>
    <t>C8b</t>
  </si>
  <si>
    <t>Olfr630</t>
  </si>
  <si>
    <t>Olfr924</t>
  </si>
  <si>
    <t>Slc35b3</t>
  </si>
  <si>
    <t>Eif4b</t>
  </si>
  <si>
    <t>Fam184a</t>
  </si>
  <si>
    <t>Gabra5</t>
  </si>
  <si>
    <t>Zfp444</t>
  </si>
  <si>
    <t>4932431P20Rik</t>
  </si>
  <si>
    <t>9230112D13Rik</t>
  </si>
  <si>
    <t>Ncbp2</t>
  </si>
  <si>
    <t>Gm15705</t>
  </si>
  <si>
    <t>Atp1b1</t>
  </si>
  <si>
    <t>Barx1</t>
  </si>
  <si>
    <t>AL691505.1</t>
  </si>
  <si>
    <t>Mob1b</t>
  </si>
  <si>
    <t>A730036I17Rik</t>
  </si>
  <si>
    <t>Gp1bb</t>
  </si>
  <si>
    <t>Gsg2</t>
  </si>
  <si>
    <t>Lactb</t>
  </si>
  <si>
    <t>Htr5a</t>
  </si>
  <si>
    <t>Ralgapa2</t>
  </si>
  <si>
    <t>Pkp1</t>
  </si>
  <si>
    <t>Utp6</t>
  </si>
  <si>
    <t>Smcr7l</t>
  </si>
  <si>
    <t>Urb1</t>
  </si>
  <si>
    <t>Flna</t>
  </si>
  <si>
    <t>Tmtc3</t>
  </si>
  <si>
    <t>Rfx6</t>
  </si>
  <si>
    <t>Lims2</t>
  </si>
  <si>
    <t>R3hcc1</t>
  </si>
  <si>
    <t>Spon1</t>
  </si>
  <si>
    <t>Svil</t>
  </si>
  <si>
    <t>Eif2b5</t>
  </si>
  <si>
    <t>Cops6</t>
  </si>
  <si>
    <t>Gm6768</t>
  </si>
  <si>
    <t>Krt80</t>
  </si>
  <si>
    <t>Zfp385a</t>
  </si>
  <si>
    <t>Olfr877</t>
  </si>
  <si>
    <t>Lrrtm1</t>
  </si>
  <si>
    <t>Atoh7</t>
  </si>
  <si>
    <t>Glt8d1</t>
  </si>
  <si>
    <t>Pias3</t>
  </si>
  <si>
    <t>Xpo5</t>
  </si>
  <si>
    <t>Arpc2</t>
  </si>
  <si>
    <t>Zfp386</t>
  </si>
  <si>
    <t>Tmem41a</t>
  </si>
  <si>
    <t>Rnf220</t>
  </si>
  <si>
    <t>Trip4</t>
  </si>
  <si>
    <t>Gm20517</t>
  </si>
  <si>
    <t>Ikbip</t>
  </si>
  <si>
    <t>D030056L22Rik</t>
  </si>
  <si>
    <t>4930465K10Rik</t>
  </si>
  <si>
    <t>Adam26a</t>
  </si>
  <si>
    <t>AC153506.1</t>
  </si>
  <si>
    <t>Tprgl</t>
  </si>
  <si>
    <t>Mex3b</t>
  </si>
  <si>
    <t>Iqcg</t>
  </si>
  <si>
    <t>Usp24</t>
  </si>
  <si>
    <t>Xpnpep2</t>
  </si>
  <si>
    <t>Oas1h</t>
  </si>
  <si>
    <t>Nol7</t>
  </si>
  <si>
    <t>Mas1</t>
  </si>
  <si>
    <t>Pcnxl2</t>
  </si>
  <si>
    <t>Tcp1-ps1</t>
  </si>
  <si>
    <t>Nrip1</t>
  </si>
  <si>
    <t>Stat5a</t>
  </si>
  <si>
    <t>Zfp553</t>
  </si>
  <si>
    <t>Chd9</t>
  </si>
  <si>
    <t>Lsm6</t>
  </si>
  <si>
    <t>Golt1b</t>
  </si>
  <si>
    <t>Trim24</t>
  </si>
  <si>
    <t>Vmn1r-ps103</t>
  </si>
  <si>
    <t>Gripap1</t>
  </si>
  <si>
    <t>Yap1</t>
  </si>
  <si>
    <t>Zp3</t>
  </si>
  <si>
    <t>Grem2</t>
  </si>
  <si>
    <t>Phax</t>
  </si>
  <si>
    <t>Gm16516</t>
  </si>
  <si>
    <t>Ankrd53</t>
  </si>
  <si>
    <t>Tas2r108</t>
  </si>
  <si>
    <t>Psg16</t>
  </si>
  <si>
    <t>Smpdl3a</t>
  </si>
  <si>
    <t>Fabp12</t>
  </si>
  <si>
    <t>Ttll3</t>
  </si>
  <si>
    <t>Gm9766</t>
  </si>
  <si>
    <t>Emcn</t>
  </si>
  <si>
    <t>Kcne2</t>
  </si>
  <si>
    <t>Cyb5r3</t>
  </si>
  <si>
    <t>Agfg1</t>
  </si>
  <si>
    <t>Vmn1r50</t>
  </si>
  <si>
    <t>Zdhhc12</t>
  </si>
  <si>
    <t>Gla</t>
  </si>
  <si>
    <t>Chid1</t>
  </si>
  <si>
    <t>Nipbl</t>
  </si>
  <si>
    <t>Krt42</t>
  </si>
  <si>
    <t>Slc6a1</t>
  </si>
  <si>
    <t>1700116B05Rik</t>
  </si>
  <si>
    <t>Fndc1</t>
  </si>
  <si>
    <t>Dnajb1</t>
  </si>
  <si>
    <t>4921507P07Rik</t>
  </si>
  <si>
    <t>Hspa12a</t>
  </si>
  <si>
    <t>Il18</t>
  </si>
  <si>
    <t>Dmrtc1c2</t>
  </si>
  <si>
    <t>Fsip1</t>
  </si>
  <si>
    <t>Impg2</t>
  </si>
  <si>
    <t>Lrrc26</t>
  </si>
  <si>
    <t>Utp14b</t>
  </si>
  <si>
    <t>Kif23</t>
  </si>
  <si>
    <t>Car13</t>
  </si>
  <si>
    <t>Fcf1</t>
  </si>
  <si>
    <t>Smg8</t>
  </si>
  <si>
    <t>Chpf</t>
  </si>
  <si>
    <t>Zfp273</t>
  </si>
  <si>
    <t>Specc1</t>
  </si>
  <si>
    <t>Gp9</t>
  </si>
  <si>
    <t>Lrba</t>
  </si>
  <si>
    <t>Olfr1489</t>
  </si>
  <si>
    <t>Olfr481</t>
  </si>
  <si>
    <t>Glod4</t>
  </si>
  <si>
    <t>Kars</t>
  </si>
  <si>
    <t>2410127L17Rik</t>
  </si>
  <si>
    <t>Olfr1128</t>
  </si>
  <si>
    <t>Olfr419</t>
  </si>
  <si>
    <t>Tmem150c</t>
  </si>
  <si>
    <t>Fbln1</t>
  </si>
  <si>
    <t>1810065E05Rik</t>
  </si>
  <si>
    <t>Ccndbp1</t>
  </si>
  <si>
    <t>Mc1r</t>
  </si>
  <si>
    <t>Fcrla</t>
  </si>
  <si>
    <t>Olfr1012</t>
  </si>
  <si>
    <t>Il17d</t>
  </si>
  <si>
    <t>Asb12</t>
  </si>
  <si>
    <t>Bloc1s5</t>
  </si>
  <si>
    <t>Vmn1r195</t>
  </si>
  <si>
    <t>Npdc1</t>
  </si>
  <si>
    <t>Nlrp4f</t>
  </si>
  <si>
    <t>Agbl4</t>
  </si>
  <si>
    <t>AC149090.1</t>
  </si>
  <si>
    <t>Tbc1d24</t>
  </si>
  <si>
    <t>Alyref</t>
  </si>
  <si>
    <t>Olfr1331</t>
  </si>
  <si>
    <t>Olfr1066</t>
  </si>
  <si>
    <t>Klc3</t>
  </si>
  <si>
    <t>Vav1</t>
  </si>
  <si>
    <t>4930505H01Rik</t>
  </si>
  <si>
    <t>Ccdc7</t>
  </si>
  <si>
    <t>Oas1f</t>
  </si>
  <si>
    <t>Klk11</t>
  </si>
  <si>
    <t>Trim44</t>
  </si>
  <si>
    <t>Mctp2</t>
  </si>
  <si>
    <t>Zdhhc7</t>
  </si>
  <si>
    <t>Slc22a13</t>
  </si>
  <si>
    <t>Stard3</t>
  </si>
  <si>
    <t>Zfp296</t>
  </si>
  <si>
    <t>Brms1</t>
  </si>
  <si>
    <t>Tsc1</t>
  </si>
  <si>
    <t>Lyve1</t>
  </si>
  <si>
    <t>Nudt14</t>
  </si>
  <si>
    <t>Dennd2a</t>
  </si>
  <si>
    <t>Cdca8</t>
  </si>
  <si>
    <t>Ank</t>
  </si>
  <si>
    <t>Zfp672</t>
  </si>
  <si>
    <t>Abtb2</t>
  </si>
  <si>
    <t>Etfb</t>
  </si>
  <si>
    <t>Bnip3</t>
  </si>
  <si>
    <t>B4galt1</t>
  </si>
  <si>
    <t>Ppp1r16b</t>
  </si>
  <si>
    <t>Rbfa</t>
  </si>
  <si>
    <t>Gsto1</t>
  </si>
  <si>
    <t>Hc</t>
  </si>
  <si>
    <t>AC090843.3</t>
  </si>
  <si>
    <t>Chmp2a</t>
  </si>
  <si>
    <t>Hmbs</t>
  </si>
  <si>
    <t>Abcb1a</t>
  </si>
  <si>
    <t>Dok7</t>
  </si>
  <si>
    <t>Cuzd1</t>
  </si>
  <si>
    <t>Pole</t>
  </si>
  <si>
    <t>Alg3</t>
  </si>
  <si>
    <t>Klk1b8</t>
  </si>
  <si>
    <t>Prl</t>
  </si>
  <si>
    <t>Psmb4</t>
  </si>
  <si>
    <t>C78339</t>
  </si>
  <si>
    <t>Fbxw9</t>
  </si>
  <si>
    <t>4930590J08Rik</t>
  </si>
  <si>
    <t>Pura</t>
  </si>
  <si>
    <t>Rad51ap1</t>
  </si>
  <si>
    <t>Cd300lg</t>
  </si>
  <si>
    <t>S100a11</t>
  </si>
  <si>
    <t>Sel1l</t>
  </si>
  <si>
    <t>Traf3ip1</t>
  </si>
  <si>
    <t>Abcg3</t>
  </si>
  <si>
    <t>Scyl3</t>
  </si>
  <si>
    <t>Pld6</t>
  </si>
  <si>
    <t>Ascc3</t>
  </si>
  <si>
    <t>Psg29</t>
  </si>
  <si>
    <t>Fam70a</t>
  </si>
  <si>
    <t>Igsf10</t>
  </si>
  <si>
    <t>Ppp1r3g</t>
  </si>
  <si>
    <t>1700113H08Rik</t>
  </si>
  <si>
    <t>6330416G13Rik</t>
  </si>
  <si>
    <t>Mnd1</t>
  </si>
  <si>
    <t>Clec14a</t>
  </si>
  <si>
    <t>Bcl7a</t>
  </si>
  <si>
    <t>Magi3</t>
  </si>
  <si>
    <t>Crlf1</t>
  </si>
  <si>
    <t>Igsf9</t>
  </si>
  <si>
    <t>Ccdc39</t>
  </si>
  <si>
    <t>Dbx1</t>
  </si>
  <si>
    <t>Phlpp1</t>
  </si>
  <si>
    <t>Olfr603</t>
  </si>
  <si>
    <t>Gpr116</t>
  </si>
  <si>
    <t>Elfn1</t>
  </si>
  <si>
    <t>Lalba</t>
  </si>
  <si>
    <t>Eps15</t>
  </si>
  <si>
    <t>Zfp511</t>
  </si>
  <si>
    <t>Ltbr</t>
  </si>
  <si>
    <t>F9</t>
  </si>
  <si>
    <t>Farp1</t>
  </si>
  <si>
    <t>Zfp369</t>
  </si>
  <si>
    <t>Trpm8</t>
  </si>
  <si>
    <t>Matr3</t>
  </si>
  <si>
    <t>Hnrnpul1</t>
  </si>
  <si>
    <t>Fam135b</t>
  </si>
  <si>
    <t>Slc25a33</t>
  </si>
  <si>
    <t>Atp2b3</t>
  </si>
  <si>
    <t>Tcf7l1</t>
  </si>
  <si>
    <t>Zfp839</t>
  </si>
  <si>
    <t>Glrx5</t>
  </si>
  <si>
    <t>Fam164b</t>
  </si>
  <si>
    <t>Apc2</t>
  </si>
  <si>
    <t>Nt5e</t>
  </si>
  <si>
    <t>Zfp260</t>
  </si>
  <si>
    <t>Mob2</t>
  </si>
  <si>
    <t>Usp14</t>
  </si>
  <si>
    <t>Paqr3</t>
  </si>
  <si>
    <t>2010002N04Rik</t>
  </si>
  <si>
    <t>Gmfg</t>
  </si>
  <si>
    <t>Adarb1</t>
  </si>
  <si>
    <t>Chchd3</t>
  </si>
  <si>
    <t>Arid4a</t>
  </si>
  <si>
    <t>Dnajc15</t>
  </si>
  <si>
    <t>Cfd</t>
  </si>
  <si>
    <t>C130074G19Rik</t>
  </si>
  <si>
    <t>Ctgf</t>
  </si>
  <si>
    <t>Gas1</t>
  </si>
  <si>
    <t>Dnajc1</t>
  </si>
  <si>
    <t>Serpina3c</t>
  </si>
  <si>
    <t>Grin2d</t>
  </si>
  <si>
    <t>Gas2l1</t>
  </si>
  <si>
    <t>Gjd4</t>
  </si>
  <si>
    <t>Rhoj</t>
  </si>
  <si>
    <t>Hiat1</t>
  </si>
  <si>
    <t>Gm15998</t>
  </si>
  <si>
    <t>Sdc2</t>
  </si>
  <si>
    <t>Plekhd1</t>
  </si>
  <si>
    <t>Ifna2</t>
  </si>
  <si>
    <t>4732418C07Rik</t>
  </si>
  <si>
    <t>Uhmk1</t>
  </si>
  <si>
    <t>Ptgds</t>
  </si>
  <si>
    <t>Rgn</t>
  </si>
  <si>
    <t>Rpia</t>
  </si>
  <si>
    <t>Fgd4</t>
  </si>
  <si>
    <t>E2f4</t>
  </si>
  <si>
    <t>Mapkapk3</t>
  </si>
  <si>
    <t>Brd7</t>
  </si>
  <si>
    <t>Psd2</t>
  </si>
  <si>
    <t>Snrpc</t>
  </si>
  <si>
    <t>Robo2</t>
  </si>
  <si>
    <t>Glrx3</t>
  </si>
  <si>
    <t>Pdlim3</t>
  </si>
  <si>
    <t>Oaz3</t>
  </si>
  <si>
    <t>Zfp180</t>
  </si>
  <si>
    <t>Hrasls5</t>
  </si>
  <si>
    <t>Chst1</t>
  </si>
  <si>
    <t>Ccnk</t>
  </si>
  <si>
    <t>Cdk5</t>
  </si>
  <si>
    <t>Cldn3</t>
  </si>
  <si>
    <t>BC068281</t>
  </si>
  <si>
    <t>6330407J23Rik</t>
  </si>
  <si>
    <t>Mmab</t>
  </si>
  <si>
    <t>Fam115a</t>
  </si>
  <si>
    <t>Dab2</t>
  </si>
  <si>
    <t>4833439L19Rik</t>
  </si>
  <si>
    <t>Bend5</t>
  </si>
  <si>
    <t>Dsc2</t>
  </si>
  <si>
    <t>Dalrd3</t>
  </si>
  <si>
    <t>A230050P20Rik</t>
  </si>
  <si>
    <t>Triobp</t>
  </si>
  <si>
    <t>B3galnt2</t>
  </si>
  <si>
    <t>Mrto4</t>
  </si>
  <si>
    <t>Mcm2</t>
  </si>
  <si>
    <t>Fyco1</t>
  </si>
  <si>
    <t>Vmn1r199</t>
  </si>
  <si>
    <t>Numbl</t>
  </si>
  <si>
    <t>Cdk19</t>
  </si>
  <si>
    <t>Rc3h2</t>
  </si>
  <si>
    <t>A430035B10Rik</t>
  </si>
  <si>
    <t>Slc35c2</t>
  </si>
  <si>
    <t>Ralgps1</t>
  </si>
  <si>
    <t>Nptxr</t>
  </si>
  <si>
    <t>Zfp36</t>
  </si>
  <si>
    <t>Ankk1</t>
  </si>
  <si>
    <t>Zscan12</t>
  </si>
  <si>
    <t>Poll</t>
  </si>
  <si>
    <t>Scrn2</t>
  </si>
  <si>
    <t>Mapk3</t>
  </si>
  <si>
    <t>Ggnbp1</t>
  </si>
  <si>
    <t>Fam181b</t>
  </si>
  <si>
    <t>Gm6377</t>
  </si>
  <si>
    <t>Ngb</t>
  </si>
  <si>
    <t>Elof1</t>
  </si>
  <si>
    <t>Marveld1</t>
  </si>
  <si>
    <t>Mtdh</t>
  </si>
  <si>
    <t>Dctpp1</t>
  </si>
  <si>
    <t>Prkaa1</t>
  </si>
  <si>
    <t>Gzmd</t>
  </si>
  <si>
    <t>Hr</t>
  </si>
  <si>
    <t>Kndc1</t>
  </si>
  <si>
    <t>Irak2</t>
  </si>
  <si>
    <t>Inhbc</t>
  </si>
  <si>
    <t>Junb</t>
  </si>
  <si>
    <t>Pld1</t>
  </si>
  <si>
    <t>Kcnj15</t>
  </si>
  <si>
    <t>Bud13</t>
  </si>
  <si>
    <t>Zbbx</t>
  </si>
  <si>
    <t>Sub1</t>
  </si>
  <si>
    <t>Myo16</t>
  </si>
  <si>
    <t>Gcat</t>
  </si>
  <si>
    <t>Sin3a</t>
  </si>
  <si>
    <t>Serpina3n</t>
  </si>
  <si>
    <t>Ocrl</t>
  </si>
  <si>
    <t>Rnf213</t>
  </si>
  <si>
    <t>Kcnh6</t>
  </si>
  <si>
    <t>Sin3b</t>
  </si>
  <si>
    <t>Arhgef9</t>
  </si>
  <si>
    <t>Olfr312</t>
  </si>
  <si>
    <t>Ccdc120</t>
  </si>
  <si>
    <t>Hebp2</t>
  </si>
  <si>
    <t>Olfr203</t>
  </si>
  <si>
    <t>Snx1</t>
  </si>
  <si>
    <t>Car7</t>
  </si>
  <si>
    <t>Nkap</t>
  </si>
  <si>
    <t>Chkb</t>
  </si>
  <si>
    <t>Col15a1</t>
  </si>
  <si>
    <t>Nrg4</t>
  </si>
  <si>
    <t>Smpd4</t>
  </si>
  <si>
    <t>Pcdhb15</t>
  </si>
  <si>
    <t>Slc4a10</t>
  </si>
  <si>
    <t>Gm15800</t>
  </si>
  <si>
    <t>A430107O13Rik</t>
  </si>
  <si>
    <t>Olfr1423</t>
  </si>
  <si>
    <t>Zc3hav1l</t>
  </si>
  <si>
    <t>1500035N22Rik</t>
  </si>
  <si>
    <t>Copb1</t>
  </si>
  <si>
    <t>Olfr1250</t>
  </si>
  <si>
    <t>Nos1</t>
  </si>
  <si>
    <t>Nsf</t>
  </si>
  <si>
    <t>Ankrd5</t>
  </si>
  <si>
    <t>Olfr47</t>
  </si>
  <si>
    <t>Mylk3</t>
  </si>
  <si>
    <t>Gm13399</t>
  </si>
  <si>
    <t>Cenpv</t>
  </si>
  <si>
    <t>Utrn</t>
  </si>
  <si>
    <t>Wbp1</t>
  </si>
  <si>
    <t>Gm4219</t>
  </si>
  <si>
    <t>Yod1</t>
  </si>
  <si>
    <t>Crybg3</t>
  </si>
  <si>
    <t>Map2k5</t>
  </si>
  <si>
    <t>A230065N10Rik</t>
  </si>
  <si>
    <t>Vsig2</t>
  </si>
  <si>
    <t>Bin3</t>
  </si>
  <si>
    <t>1700026D08Rik</t>
  </si>
  <si>
    <t>Efemp2</t>
  </si>
  <si>
    <t>Edf1</t>
  </si>
  <si>
    <t>Brsk2</t>
  </si>
  <si>
    <t>AC102398.1</t>
  </si>
  <si>
    <t>Wapal</t>
  </si>
  <si>
    <t>Cox7b</t>
  </si>
  <si>
    <t>Kcne1l</t>
  </si>
  <si>
    <t>Olfr854</t>
  </si>
  <si>
    <t>Olfr131</t>
  </si>
  <si>
    <t>Alb</t>
  </si>
  <si>
    <t>Ndufb3</t>
  </si>
  <si>
    <t>Apobec1</t>
  </si>
  <si>
    <t>Art5</t>
  </si>
  <si>
    <t>Cspg4</t>
  </si>
  <si>
    <t>Gnat1</t>
  </si>
  <si>
    <t>Rtn4</t>
  </si>
  <si>
    <t>Pspc1</t>
  </si>
  <si>
    <t>Asb15</t>
  </si>
  <si>
    <t>Morc3</t>
  </si>
  <si>
    <t>Mr1</t>
  </si>
  <si>
    <t>Cacng8</t>
  </si>
  <si>
    <t>Ifit2</t>
  </si>
  <si>
    <t>BC066135</t>
  </si>
  <si>
    <t>Itgb6</t>
  </si>
  <si>
    <t>Ppic</t>
  </si>
  <si>
    <t>Rybp</t>
  </si>
  <si>
    <t>Gm10330</t>
  </si>
  <si>
    <t>Phf21a</t>
  </si>
  <si>
    <t>Lhfp</t>
  </si>
  <si>
    <t>Ddx46</t>
  </si>
  <si>
    <t>Scg3</t>
  </si>
  <si>
    <t>3110082D06Rik</t>
  </si>
  <si>
    <t>Ccl25</t>
  </si>
  <si>
    <t>Slc22a2</t>
  </si>
  <si>
    <t>Eda2r</t>
  </si>
  <si>
    <t>SSTY1</t>
  </si>
  <si>
    <t>Abcb6</t>
  </si>
  <si>
    <t>Sesn2</t>
  </si>
  <si>
    <t>Gnl2</t>
  </si>
  <si>
    <t>Ankrd44</t>
  </si>
  <si>
    <t>Tc2n</t>
  </si>
  <si>
    <t>Usp30</t>
  </si>
  <si>
    <t>Snx11</t>
  </si>
  <si>
    <t>Ccdc103</t>
  </si>
  <si>
    <t>Wbp2nl</t>
  </si>
  <si>
    <t>Olfr512</t>
  </si>
  <si>
    <t>Arid3b</t>
  </si>
  <si>
    <t>Etfdh</t>
  </si>
  <si>
    <t>Ddr1</t>
  </si>
  <si>
    <t>Ccng1</t>
  </si>
  <si>
    <t>Coq7</t>
  </si>
  <si>
    <t>Ophn1</t>
  </si>
  <si>
    <t>Gramd1b</t>
  </si>
  <si>
    <t>Sarm1</t>
  </si>
  <si>
    <t>Chrnb3</t>
  </si>
  <si>
    <t>Edar</t>
  </si>
  <si>
    <t>Enpep</t>
  </si>
  <si>
    <t>Olfr888</t>
  </si>
  <si>
    <t>Med30</t>
  </si>
  <si>
    <t>Fcgrt</t>
  </si>
  <si>
    <t>Oxr1</t>
  </si>
  <si>
    <t>Tspo2</t>
  </si>
  <si>
    <t>E130012A19Rik</t>
  </si>
  <si>
    <t>Pde5a</t>
  </si>
  <si>
    <t>Vmn1r76</t>
  </si>
  <si>
    <t>Ddx24</t>
  </si>
  <si>
    <t>Elfn2</t>
  </si>
  <si>
    <t>Ndufaf4</t>
  </si>
  <si>
    <t>Mblac1</t>
  </si>
  <si>
    <t>2700090O03Rik</t>
  </si>
  <si>
    <t>Oca2</t>
  </si>
  <si>
    <t>Inmt</t>
  </si>
  <si>
    <t>Trappc3</t>
  </si>
  <si>
    <t>6720456H20Rik</t>
  </si>
  <si>
    <t>Tpbg</t>
  </si>
  <si>
    <t>Tsx</t>
  </si>
  <si>
    <t>Slc35a2</t>
  </si>
  <si>
    <t>Vdac2</t>
  </si>
  <si>
    <t>Wnt5a</t>
  </si>
  <si>
    <t>Tssk5</t>
  </si>
  <si>
    <t>Gm8113</t>
  </si>
  <si>
    <t>6530402F18Rik</t>
  </si>
  <si>
    <t>Ppp1r1c</t>
  </si>
  <si>
    <t>Tmem87a</t>
  </si>
  <si>
    <t>Atp5b</t>
  </si>
  <si>
    <t>Rnf8</t>
  </si>
  <si>
    <t>Bcr</t>
  </si>
  <si>
    <t>Dnajc9</t>
  </si>
  <si>
    <t>Scml2</t>
  </si>
  <si>
    <t>Prex2</t>
  </si>
  <si>
    <t>Tceanc</t>
  </si>
  <si>
    <t>Exosc3</t>
  </si>
  <si>
    <t>Map4k5</t>
  </si>
  <si>
    <t>Sac3d1</t>
  </si>
  <si>
    <t>Upf3b</t>
  </si>
  <si>
    <t>Folr2</t>
  </si>
  <si>
    <t>Armc7</t>
  </si>
  <si>
    <t>4930547C10Rik</t>
  </si>
  <si>
    <t>Bsn</t>
  </si>
  <si>
    <t>Zfp623</t>
  </si>
  <si>
    <t>Sccpdh</t>
  </si>
  <si>
    <t>Ublcp1</t>
  </si>
  <si>
    <t>Gzma</t>
  </si>
  <si>
    <t>Hcn4</t>
  </si>
  <si>
    <t>Rad54l2</t>
  </si>
  <si>
    <t>Olfr1281</t>
  </si>
  <si>
    <t>Tmem106c</t>
  </si>
  <si>
    <t>4933405L10Rik</t>
  </si>
  <si>
    <t>Serpina7</t>
  </si>
  <si>
    <t>Lsamp</t>
  </si>
  <si>
    <t>Prm1</t>
  </si>
  <si>
    <t>Arntl2</t>
  </si>
  <si>
    <t>Ptpn3</t>
  </si>
  <si>
    <t>Slco4a1</t>
  </si>
  <si>
    <t>Ptcd1</t>
  </si>
  <si>
    <t>Bdh1</t>
  </si>
  <si>
    <t>Sema3a</t>
  </si>
  <si>
    <t>Rbm12b1</t>
  </si>
  <si>
    <t>Rin2</t>
  </si>
  <si>
    <t>2810403A07Rik</t>
  </si>
  <si>
    <t>Ip6k3</t>
  </si>
  <si>
    <t>Schip1</t>
  </si>
  <si>
    <t>Gm6985</t>
  </si>
  <si>
    <t>Nudt5</t>
  </si>
  <si>
    <t>Fam76a</t>
  </si>
  <si>
    <t>Ogdhl</t>
  </si>
  <si>
    <t>Zwint</t>
  </si>
  <si>
    <t>Rpe</t>
  </si>
  <si>
    <t>Xkr4</t>
  </si>
  <si>
    <t>Carhsp1</t>
  </si>
  <si>
    <t>Rabgap1l</t>
  </si>
  <si>
    <t>5430403G16Rik</t>
  </si>
  <si>
    <t>Ugt2b35</t>
  </si>
  <si>
    <t>Gm10053</t>
  </si>
  <si>
    <t>Spaca4</t>
  </si>
  <si>
    <t>Olfr600</t>
  </si>
  <si>
    <t>Rufy1</t>
  </si>
  <si>
    <t>Olfr1428</t>
  </si>
  <si>
    <t>Ephb2</t>
  </si>
  <si>
    <t>2810025M15Rik</t>
  </si>
  <si>
    <t>Bdp1</t>
  </si>
  <si>
    <t>Atl2</t>
  </si>
  <si>
    <t>Ppp4r1</t>
  </si>
  <si>
    <t>Fnip1</t>
  </si>
  <si>
    <t>Olfr1219</t>
  </si>
  <si>
    <t>Tln2</t>
  </si>
  <si>
    <t>Nos2</t>
  </si>
  <si>
    <t>Nsg2</t>
  </si>
  <si>
    <t>Spr</t>
  </si>
  <si>
    <t>Olfr49</t>
  </si>
  <si>
    <t>Cenpe</t>
  </si>
  <si>
    <t>Tcp1</t>
  </si>
  <si>
    <t>Eml5</t>
  </si>
  <si>
    <t>Disc1</t>
  </si>
  <si>
    <t>Prss52</t>
  </si>
  <si>
    <t>Nme4</t>
  </si>
  <si>
    <t>Mta2</t>
  </si>
  <si>
    <t>Usp18</t>
  </si>
  <si>
    <t>Crebbp</t>
  </si>
  <si>
    <t>BC051019</t>
  </si>
  <si>
    <t>Snrpa1</t>
  </si>
  <si>
    <t>Sh3kbp1</t>
  </si>
  <si>
    <t>Adamdec1</t>
  </si>
  <si>
    <t>Mgat5</t>
  </si>
  <si>
    <t>Txndc2</t>
  </si>
  <si>
    <t>Slc33a1</t>
  </si>
  <si>
    <t>Eef1e1</t>
  </si>
  <si>
    <t>Mrps16</t>
  </si>
  <si>
    <t>Gpr158</t>
  </si>
  <si>
    <t>Clps</t>
  </si>
  <si>
    <t>Dda1</t>
  </si>
  <si>
    <t>Apoc1</t>
  </si>
  <si>
    <t>Fhit</t>
  </si>
  <si>
    <t>Arvcf</t>
  </si>
  <si>
    <t>Rtf1</t>
  </si>
  <si>
    <t>Cinp</t>
  </si>
  <si>
    <t>Gnaz</t>
  </si>
  <si>
    <t>Fitm1</t>
  </si>
  <si>
    <t>H3f3b</t>
  </si>
  <si>
    <t>Rrbp1</t>
  </si>
  <si>
    <t>Tssk4</t>
  </si>
  <si>
    <t>Adamts2</t>
  </si>
  <si>
    <t>Ppl</t>
  </si>
  <si>
    <t>Sh3rf3</t>
  </si>
  <si>
    <t>Slc25a36</t>
  </si>
  <si>
    <t>Aim2</t>
  </si>
  <si>
    <t>Tmem150a</t>
  </si>
  <si>
    <t>Spock3</t>
  </si>
  <si>
    <t>Tmem120b</t>
  </si>
  <si>
    <t>Stmn2</t>
  </si>
  <si>
    <t>Pygo1</t>
  </si>
  <si>
    <t>Rcn2</t>
  </si>
  <si>
    <t>Rpl8</t>
  </si>
  <si>
    <t>Slc22a5</t>
  </si>
  <si>
    <t>Tmem191c</t>
  </si>
  <si>
    <t>Snai1</t>
  </si>
  <si>
    <t>Gga2</t>
  </si>
  <si>
    <t>Chi3l7</t>
  </si>
  <si>
    <t>Polr3c</t>
  </si>
  <si>
    <t>Hibadh</t>
  </si>
  <si>
    <t>Batf2</t>
  </si>
  <si>
    <t>Cldn7</t>
  </si>
  <si>
    <t>Arhgef7</t>
  </si>
  <si>
    <t>Snx16</t>
  </si>
  <si>
    <t>Gbp3</t>
  </si>
  <si>
    <t>Olfr1323</t>
  </si>
  <si>
    <t>Ckmt2</t>
  </si>
  <si>
    <t>6430704M03Rik</t>
  </si>
  <si>
    <t>Mrpl33</t>
  </si>
  <si>
    <t>Anxa2</t>
  </si>
  <si>
    <t>Srcrb4d</t>
  </si>
  <si>
    <t>Socs4</t>
  </si>
  <si>
    <t>Cox4i1</t>
  </si>
  <si>
    <t>Pbld1</t>
  </si>
  <si>
    <t>C1galt1</t>
  </si>
  <si>
    <t>Supt7l</t>
  </si>
  <si>
    <t>Twist2</t>
  </si>
  <si>
    <t>Lbx2</t>
  </si>
  <si>
    <t>Gm9755</t>
  </si>
  <si>
    <t>Hirip3</t>
  </si>
  <si>
    <t>Mcm7</t>
  </si>
  <si>
    <t>Srp72</t>
  </si>
  <si>
    <t>Dclk2</t>
  </si>
  <si>
    <t>Nxn</t>
  </si>
  <si>
    <t>Slc22a18</t>
  </si>
  <si>
    <t>Zfp770</t>
  </si>
  <si>
    <t>Phb</t>
  </si>
  <si>
    <t>Aup1</t>
  </si>
  <si>
    <t>Hip1</t>
  </si>
  <si>
    <t>Zscan21</t>
  </si>
  <si>
    <t>Dnase2b</t>
  </si>
  <si>
    <t>Eif2c2</t>
  </si>
  <si>
    <t>4930555F03Rik</t>
  </si>
  <si>
    <t>Spp2</t>
  </si>
  <si>
    <t>Gmnn</t>
  </si>
  <si>
    <t>Psme4</t>
  </si>
  <si>
    <t>Osbpl1a</t>
  </si>
  <si>
    <t>Celf4</t>
  </si>
  <si>
    <t>Ticam2</t>
  </si>
  <si>
    <t>Srrm2</t>
  </si>
  <si>
    <t>Acy1</t>
  </si>
  <si>
    <t>Ttc5</t>
  </si>
  <si>
    <t>Avil</t>
  </si>
  <si>
    <t>Ccdc70</t>
  </si>
  <si>
    <t>Hook3</t>
  </si>
  <si>
    <t>Ap1s1</t>
  </si>
  <si>
    <t>Atp6v1e1</t>
  </si>
  <si>
    <t>Fzd5</t>
  </si>
  <si>
    <t>Gzmk</t>
  </si>
  <si>
    <t>Gls</t>
  </si>
  <si>
    <t>4931408A02Rik</t>
  </si>
  <si>
    <t>Inpp5b</t>
  </si>
  <si>
    <t>Pou2f2</t>
  </si>
  <si>
    <t>Kcnj4</t>
  </si>
  <si>
    <t>Psme3</t>
  </si>
  <si>
    <t>Cnksr2</t>
  </si>
  <si>
    <t>Bcas3</t>
  </si>
  <si>
    <t>Rbm43</t>
  </si>
  <si>
    <t>Tmem79</t>
  </si>
  <si>
    <t>Saa2</t>
  </si>
  <si>
    <t>Irak3</t>
  </si>
  <si>
    <t>Ano8</t>
  </si>
  <si>
    <t>4632419I22Rik</t>
  </si>
  <si>
    <t>Crebl2</t>
  </si>
  <si>
    <t>B3galt4</t>
  </si>
  <si>
    <t>Prdm11</t>
  </si>
  <si>
    <t>Usp27x</t>
  </si>
  <si>
    <t>Dsg1b</t>
  </si>
  <si>
    <t>Lrp1b</t>
  </si>
  <si>
    <t>Olfr1270</t>
  </si>
  <si>
    <t>Cask</t>
  </si>
  <si>
    <t>Cd5</t>
  </si>
  <si>
    <t>Rpp14</t>
  </si>
  <si>
    <t>Chi3l3</t>
  </si>
  <si>
    <t>Pgbd5</t>
  </si>
  <si>
    <t>Ankrd17</t>
  </si>
  <si>
    <t>Ptpn7</t>
  </si>
  <si>
    <t>Gpatch1</t>
  </si>
  <si>
    <t>Bglap-rs1</t>
  </si>
  <si>
    <t>Herc1</t>
  </si>
  <si>
    <t>Snap47</t>
  </si>
  <si>
    <t>Lama3</t>
  </si>
  <si>
    <t>Hsf2</t>
  </si>
  <si>
    <t>Leng1</t>
  </si>
  <si>
    <t>Lum</t>
  </si>
  <si>
    <t>Fabp3</t>
  </si>
  <si>
    <t>BC031353</t>
  </si>
  <si>
    <t>ERDR1</t>
  </si>
  <si>
    <t>Mb</t>
  </si>
  <si>
    <t>2610204G22Rik</t>
  </si>
  <si>
    <t>Myh3</t>
  </si>
  <si>
    <t>Arid4b</t>
  </si>
  <si>
    <t>St5</t>
  </si>
  <si>
    <t>Stk11</t>
  </si>
  <si>
    <t>Kcnk13</t>
  </si>
  <si>
    <t>4921517L17Rik</t>
  </si>
  <si>
    <t>Pde1b</t>
  </si>
  <si>
    <t>Timm17a</t>
  </si>
  <si>
    <t>Appl1</t>
  </si>
  <si>
    <t>Tifab</t>
  </si>
  <si>
    <t>E230019M04Rik</t>
  </si>
  <si>
    <t>Bace1</t>
  </si>
  <si>
    <t>Kcnt2</t>
  </si>
  <si>
    <t>Jkamp</t>
  </si>
  <si>
    <t>Il21</t>
  </si>
  <si>
    <t>Lars</t>
  </si>
  <si>
    <t>Aqp9</t>
  </si>
  <si>
    <t>Tsen34</t>
  </si>
  <si>
    <t>Ammecr1l</t>
  </si>
  <si>
    <t>Aig1</t>
  </si>
  <si>
    <t>Mrp63</t>
  </si>
  <si>
    <t>Mgat4a</t>
  </si>
  <si>
    <t>Ttc30a1</t>
  </si>
  <si>
    <t>Pdia3</t>
  </si>
  <si>
    <t>Klhl24</t>
  </si>
  <si>
    <t>Ifitm2</t>
  </si>
  <si>
    <t>Mob1a</t>
  </si>
  <si>
    <t>Ifnar1</t>
  </si>
  <si>
    <t>1700112M01Rik</t>
  </si>
  <si>
    <t>Nuak1</t>
  </si>
  <si>
    <t>Klf1</t>
  </si>
  <si>
    <t>Prim1</t>
  </si>
  <si>
    <t>Nefl</t>
  </si>
  <si>
    <t>Prpf8</t>
  </si>
  <si>
    <t>Mast4</t>
  </si>
  <si>
    <t>Atp5f1</t>
  </si>
  <si>
    <t>Bnc2</t>
  </si>
  <si>
    <t>Dido1</t>
  </si>
  <si>
    <t>Rpl27</t>
  </si>
  <si>
    <t>Spns1</t>
  </si>
  <si>
    <t>Tnfrsf21</t>
  </si>
  <si>
    <t>Xylb</t>
  </si>
  <si>
    <t>4930570N19Rik</t>
  </si>
  <si>
    <t>Snrpn</t>
  </si>
  <si>
    <t>Bag6</t>
  </si>
  <si>
    <t>Ano1</t>
  </si>
  <si>
    <t>Aven</t>
  </si>
  <si>
    <t>Mtmr1</t>
  </si>
  <si>
    <t>Cnpy1</t>
  </si>
  <si>
    <t>Ptar1</t>
  </si>
  <si>
    <t>Hils1</t>
  </si>
  <si>
    <t>2810004N23Rik</t>
  </si>
  <si>
    <t>Tdp2</t>
  </si>
  <si>
    <t>Lpcat2</t>
  </si>
  <si>
    <t>Gls2</t>
  </si>
  <si>
    <t>2410002O22Rik</t>
  </si>
  <si>
    <t>Rps10</t>
  </si>
  <si>
    <t>Clk3</t>
  </si>
  <si>
    <t>Olfr190</t>
  </si>
  <si>
    <t>Ciapin1</t>
  </si>
  <si>
    <t>Tmem132a</t>
  </si>
  <si>
    <t>1700007K13Rik</t>
  </si>
  <si>
    <t>Etd</t>
  </si>
  <si>
    <t>Slc52a3</t>
  </si>
  <si>
    <t>Lrp6</t>
  </si>
  <si>
    <t>Arl5a</t>
  </si>
  <si>
    <t>Parvb</t>
  </si>
  <si>
    <t>Ube2g1</t>
  </si>
  <si>
    <t>Ccdc89</t>
  </si>
  <si>
    <t>Mcpt1</t>
  </si>
  <si>
    <t>Mov10</t>
  </si>
  <si>
    <t>Ppp1r3d</t>
  </si>
  <si>
    <t>Mvk</t>
  </si>
  <si>
    <t>5730455P16Rik</t>
  </si>
  <si>
    <t>Nfkbil1</t>
  </si>
  <si>
    <t>Dhx38</t>
  </si>
  <si>
    <t>Utp15</t>
  </si>
  <si>
    <t>Taf3</t>
  </si>
  <si>
    <t>Zbtb1</t>
  </si>
  <si>
    <t>Tbx15</t>
  </si>
  <si>
    <t>Reg3b</t>
  </si>
  <si>
    <t>Bst2</t>
  </si>
  <si>
    <t>Gpr77</t>
  </si>
  <si>
    <t>Shc2</t>
  </si>
  <si>
    <t>Tuba1a</t>
  </si>
  <si>
    <t>Nprl3</t>
  </si>
  <si>
    <t>Atxn7l1</t>
  </si>
  <si>
    <t>Sbpl</t>
  </si>
  <si>
    <t>Tbk1</t>
  </si>
  <si>
    <t>Sh3bp5</t>
  </si>
  <si>
    <t>Zbtb3</t>
  </si>
  <si>
    <t>Nelf</t>
  </si>
  <si>
    <t>Herc6</t>
  </si>
  <si>
    <t>Noc2l</t>
  </si>
  <si>
    <t>Napg</t>
  </si>
  <si>
    <t>Lce1m</t>
  </si>
  <si>
    <t>Olfr1499</t>
  </si>
  <si>
    <t>Alx4</t>
  </si>
  <si>
    <t>Ndufa5</t>
  </si>
  <si>
    <t>B3gnt8</t>
  </si>
  <si>
    <t>Olfr345</t>
  </si>
  <si>
    <t>Mavs</t>
  </si>
  <si>
    <t>Apobec3</t>
  </si>
  <si>
    <t>Vmn1r139</t>
  </si>
  <si>
    <t>Gon4l</t>
  </si>
  <si>
    <t>Hspa8</t>
  </si>
  <si>
    <t>Il13ra2</t>
  </si>
  <si>
    <t>Gpr17</t>
  </si>
  <si>
    <t>Kcns1</t>
  </si>
  <si>
    <t>Rprd1a</t>
  </si>
  <si>
    <t>Mycbpap</t>
  </si>
  <si>
    <t>Cpn2</t>
  </si>
  <si>
    <t>4933411G11Rik</t>
  </si>
  <si>
    <t>Nup43</t>
  </si>
  <si>
    <t>Dock10</t>
  </si>
  <si>
    <t>Ddx54</t>
  </si>
  <si>
    <t>Dcaf4</t>
  </si>
  <si>
    <t>Sema4c</t>
  </si>
  <si>
    <t>Haus1</t>
  </si>
  <si>
    <t>1300002K09Rik</t>
  </si>
  <si>
    <t>1700016H13Rik</t>
  </si>
  <si>
    <t>Grwd1</t>
  </si>
  <si>
    <t>Fan1</t>
  </si>
  <si>
    <t>Dpp8</t>
  </si>
  <si>
    <t>Dcaf12l1</t>
  </si>
  <si>
    <t>Map3k6</t>
  </si>
  <si>
    <t>Ngef</t>
  </si>
  <si>
    <t>Asb5</t>
  </si>
  <si>
    <t>4930449A18Rik</t>
  </si>
  <si>
    <t>1700109H08Rik</t>
  </si>
  <si>
    <t>Ptpn9</t>
  </si>
  <si>
    <t>Hnrnpm</t>
  </si>
  <si>
    <t>Gm17023</t>
  </si>
  <si>
    <t>Rgs7bp</t>
  </si>
  <si>
    <t>Rab2a</t>
  </si>
  <si>
    <t>Csf2</t>
  </si>
  <si>
    <t>Gucy1a2</t>
  </si>
  <si>
    <t>Tmem35</t>
  </si>
  <si>
    <t>1700023A16Rik</t>
  </si>
  <si>
    <t>Fam65c</t>
  </si>
  <si>
    <t>Golm1</t>
  </si>
  <si>
    <t>Ereg</t>
  </si>
  <si>
    <t>Gli3</t>
  </si>
  <si>
    <t>Cldn19</t>
  </si>
  <si>
    <t>Shprh</t>
  </si>
  <si>
    <t>Fcho2</t>
  </si>
  <si>
    <t>Cd163l1</t>
  </si>
  <si>
    <t>Nap1l4</t>
  </si>
  <si>
    <t>Olfr487</t>
  </si>
  <si>
    <t>Ccdc176</t>
  </si>
  <si>
    <t>Chtf8</t>
  </si>
  <si>
    <t>Vmn2r107</t>
  </si>
  <si>
    <t>Wnt10a</t>
  </si>
  <si>
    <t>Lass6</t>
  </si>
  <si>
    <t>Pebp1</t>
  </si>
  <si>
    <t>Cacna2d2</t>
  </si>
  <si>
    <t>Ceacam2</t>
  </si>
  <si>
    <t>Bcl11b</t>
  </si>
  <si>
    <t>Nrgn</t>
  </si>
  <si>
    <t>Palmd</t>
  </si>
  <si>
    <t>Hectd2</t>
  </si>
  <si>
    <t>A630033H20Rik</t>
  </si>
  <si>
    <t>1110058L19Rik</t>
  </si>
  <si>
    <t>Apoe</t>
  </si>
  <si>
    <t>Rpl39l</t>
  </si>
  <si>
    <t>Olfr653</t>
  </si>
  <si>
    <t>Gas6</t>
  </si>
  <si>
    <t>Arhgdig</t>
  </si>
  <si>
    <t>Lurap1l</t>
  </si>
  <si>
    <t>Hal</t>
  </si>
  <si>
    <t>Fcrls</t>
  </si>
  <si>
    <t>Tmco1</t>
  </si>
  <si>
    <t>Gsdmd</t>
  </si>
  <si>
    <t>Aff3</t>
  </si>
  <si>
    <t>Ifrd2</t>
  </si>
  <si>
    <t>Il9r</t>
  </si>
  <si>
    <t>Itih4</t>
  </si>
  <si>
    <t>Pak2</t>
  </si>
  <si>
    <t>Foxn3</t>
  </si>
  <si>
    <t>5530601H04Rik</t>
  </si>
  <si>
    <t>Traf7</t>
  </si>
  <si>
    <t>Fgfr2</t>
  </si>
  <si>
    <t>Cic</t>
  </si>
  <si>
    <t>Krtap4-16</t>
  </si>
  <si>
    <t>Eif5b</t>
  </si>
  <si>
    <t>S100a1</t>
  </si>
  <si>
    <t>Cxcl12</t>
  </si>
  <si>
    <t>Sh2d1a</t>
  </si>
  <si>
    <t>Nit1</t>
  </si>
  <si>
    <t>Slc4a2</t>
  </si>
  <si>
    <t>Sod2</t>
  </si>
  <si>
    <t>1200007C13Rik</t>
  </si>
  <si>
    <t>Palm3</t>
  </si>
  <si>
    <t>4933406P04Rik</t>
  </si>
  <si>
    <t>Usp2</t>
  </si>
  <si>
    <t>Stard3nl</t>
  </si>
  <si>
    <t>Copg2</t>
  </si>
  <si>
    <t>5730419I09Rik</t>
  </si>
  <si>
    <t>Gpatch4</t>
  </si>
  <si>
    <t>Kcnc4</t>
  </si>
  <si>
    <t>Memo1</t>
  </si>
  <si>
    <t>Med19</t>
  </si>
  <si>
    <t>Cd14</t>
  </si>
  <si>
    <t>Tceb1</t>
  </si>
  <si>
    <t>Shank1</t>
  </si>
  <si>
    <t>Foxj3</t>
  </si>
  <si>
    <t>Cmah</t>
  </si>
  <si>
    <t>Lyzl1</t>
  </si>
  <si>
    <t>4933402N03Rik</t>
  </si>
  <si>
    <t>A830018L16Rik</t>
  </si>
  <si>
    <t>Nsmce1</t>
  </si>
  <si>
    <t>Egr2</t>
  </si>
  <si>
    <t>Eif3l</t>
  </si>
  <si>
    <t>Pttg1ip</t>
  </si>
  <si>
    <t>1810046K07Rik</t>
  </si>
  <si>
    <t>Cdhr1</t>
  </si>
  <si>
    <t>Edaradd</t>
  </si>
  <si>
    <t>Gorasp2</t>
  </si>
  <si>
    <t>Osbpl2</t>
  </si>
  <si>
    <t>Kcnh8</t>
  </si>
  <si>
    <t>Lysmd1</t>
  </si>
  <si>
    <t>Nkx2-5</t>
  </si>
  <si>
    <t>Olfr1172-ps1</t>
  </si>
  <si>
    <t>Pik3r5</t>
  </si>
  <si>
    <t>6530401N04Rik</t>
  </si>
  <si>
    <t>Tada1</t>
  </si>
  <si>
    <t>Slc30a10</t>
  </si>
  <si>
    <t>Nim1</t>
  </si>
  <si>
    <t>Tbkbp1</t>
  </si>
  <si>
    <t>Iqca</t>
  </si>
  <si>
    <t>AC153874.1</t>
  </si>
  <si>
    <t>Lamtor3</t>
  </si>
  <si>
    <t>Ahsa1</t>
  </si>
  <si>
    <t>Bcam</t>
  </si>
  <si>
    <t>Clec2e</t>
  </si>
  <si>
    <t>Ptpn11</t>
  </si>
  <si>
    <t>Tubg2</t>
  </si>
  <si>
    <t>Slc10a6</t>
  </si>
  <si>
    <t>Lingo4</t>
  </si>
  <si>
    <t>Gprc5b</t>
  </si>
  <si>
    <t>Abl2</t>
  </si>
  <si>
    <t>Actb</t>
  </si>
  <si>
    <t>Vmn1r22</t>
  </si>
  <si>
    <t>Apba2</t>
  </si>
  <si>
    <t>Mto1</t>
  </si>
  <si>
    <t>Pdrg1</t>
  </si>
  <si>
    <t>Olfr935</t>
  </si>
  <si>
    <t>Zc3hc1</t>
  </si>
  <si>
    <t>Slc39a7</t>
  </si>
  <si>
    <t>Zdhhc14</t>
  </si>
  <si>
    <t>Lipe</t>
  </si>
  <si>
    <t>Pip</t>
  </si>
  <si>
    <t>Irs3</t>
  </si>
  <si>
    <t>Serpinf2</t>
  </si>
  <si>
    <t>Dhrs2</t>
  </si>
  <si>
    <t>Tle4</t>
  </si>
  <si>
    <t>C2cd4c</t>
  </si>
  <si>
    <t>Colec11</t>
  </si>
  <si>
    <t>Robo1</t>
  </si>
  <si>
    <t>Rps5</t>
  </si>
  <si>
    <t>Unkl</t>
  </si>
  <si>
    <t>Slc35b2</t>
  </si>
  <si>
    <t>Aifm1</t>
  </si>
  <si>
    <t>BC028528</t>
  </si>
  <si>
    <t>Fam134a</t>
  </si>
  <si>
    <t>Srr</t>
  </si>
  <si>
    <t>Cenpj</t>
  </si>
  <si>
    <t>Ssr4</t>
  </si>
  <si>
    <t>Ppp2ca</t>
  </si>
  <si>
    <t>Olfr893</t>
  </si>
  <si>
    <t>Zbtb24</t>
  </si>
  <si>
    <t>Ptrh2</t>
  </si>
  <si>
    <t>Prdx5</t>
  </si>
  <si>
    <t>Asl</t>
  </si>
  <si>
    <t>Gm9027</t>
  </si>
  <si>
    <t>Kcnmb1</t>
  </si>
  <si>
    <t>Bzw2</t>
  </si>
  <si>
    <t>Casq2</t>
  </si>
  <si>
    <t>Ccdc43</t>
  </si>
  <si>
    <t>Cd86</t>
  </si>
  <si>
    <t>Sec24a</t>
  </si>
  <si>
    <t>2900010M23Rik</t>
  </si>
  <si>
    <t>Pramel1</t>
  </si>
  <si>
    <t>Olfr196</t>
  </si>
  <si>
    <t>Maged1</t>
  </si>
  <si>
    <t>Rnf41</t>
  </si>
  <si>
    <t>Mkl1</t>
  </si>
  <si>
    <t>Prpsap1</t>
  </si>
  <si>
    <t>Olfr235</t>
  </si>
  <si>
    <t>Lrp2</t>
  </si>
  <si>
    <t>Lamc2</t>
  </si>
  <si>
    <t>F10</t>
  </si>
  <si>
    <t>Slc17a6</t>
  </si>
  <si>
    <t>Apcdd1</t>
  </si>
  <si>
    <t>Dnahc5</t>
  </si>
  <si>
    <t>Olfr683</t>
  </si>
  <si>
    <t>Adamts10</t>
  </si>
  <si>
    <t>Nova1</t>
  </si>
  <si>
    <t>Cpne3</t>
  </si>
  <si>
    <t>Rps6kb1</t>
  </si>
  <si>
    <t>Olfr296-ps1</t>
  </si>
  <si>
    <t>Fbxl18</t>
  </si>
  <si>
    <t>Fbxl4</t>
  </si>
  <si>
    <t>Pdgfb</t>
  </si>
  <si>
    <t>Lrrc29</t>
  </si>
  <si>
    <t>Tle2</t>
  </si>
  <si>
    <t>Gpbar1</t>
  </si>
  <si>
    <t>Zfp146</t>
  </si>
  <si>
    <t>Car14</t>
  </si>
  <si>
    <t>Serpina3b</t>
  </si>
  <si>
    <t>Cib1</t>
  </si>
  <si>
    <t>Grk6</t>
  </si>
  <si>
    <t>Olfr843</t>
  </si>
  <si>
    <t>Pelo</t>
  </si>
  <si>
    <t>Dact1</t>
  </si>
  <si>
    <t>Trp53inp1</t>
  </si>
  <si>
    <t>Pcmtd1</t>
  </si>
  <si>
    <t>4930578C19Rik</t>
  </si>
  <si>
    <t>Lpo</t>
  </si>
  <si>
    <t>4930433N12Rik</t>
  </si>
  <si>
    <t>Gm8995</t>
  </si>
  <si>
    <t>Mtfp1</t>
  </si>
  <si>
    <t>Yif1a</t>
  </si>
  <si>
    <t>9430023L20Rik</t>
  </si>
  <si>
    <t>Flii</t>
  </si>
  <si>
    <t>Neurog3</t>
  </si>
  <si>
    <t>Gfpt1</t>
  </si>
  <si>
    <t>Cyb5r2</t>
  </si>
  <si>
    <t>Got2</t>
  </si>
  <si>
    <t>Gse1</t>
  </si>
  <si>
    <t>Tmem74</t>
  </si>
  <si>
    <t>Vps13d</t>
  </si>
  <si>
    <t>Htr3a</t>
  </si>
  <si>
    <t>Pklr</t>
  </si>
  <si>
    <t>Inpp5f</t>
  </si>
  <si>
    <t>Pramef8</t>
  </si>
  <si>
    <t>Ftsjd1</t>
  </si>
  <si>
    <t>Ffar2</t>
  </si>
  <si>
    <t>Tenm1</t>
  </si>
  <si>
    <t>Fam195b</t>
  </si>
  <si>
    <t>Sirpb1c</t>
  </si>
  <si>
    <t>Gak</t>
  </si>
  <si>
    <t>Ankrd36</t>
  </si>
  <si>
    <t>2410089E03Rik</t>
  </si>
  <si>
    <t>Stox2</t>
  </si>
  <si>
    <t>Sox1</t>
  </si>
  <si>
    <t>Syvn1</t>
  </si>
  <si>
    <t>Ndrg2</t>
  </si>
  <si>
    <t>Gimap5</t>
  </si>
  <si>
    <t>Ahcyl2</t>
  </si>
  <si>
    <t>Txnl1</t>
  </si>
  <si>
    <t>Ttll7</t>
  </si>
  <si>
    <t>Myst4</t>
  </si>
  <si>
    <t>Pcnx</t>
  </si>
  <si>
    <t>Rps19bp1</t>
  </si>
  <si>
    <t>Ntmt1</t>
  </si>
  <si>
    <t>Patz1</t>
  </si>
  <si>
    <t>Cypt1</t>
  </si>
  <si>
    <t>Akap8</t>
  </si>
  <si>
    <t>Zbtb8os</t>
  </si>
  <si>
    <t>Tprn</t>
  </si>
  <si>
    <t>Snrpd3</t>
  </si>
  <si>
    <t>Slc25a46</t>
  </si>
  <si>
    <t>Olfr1133</t>
  </si>
  <si>
    <t>4930483J18Rik</t>
  </si>
  <si>
    <t>Lpar5</t>
  </si>
  <si>
    <t>Atxn7l3b</t>
  </si>
  <si>
    <t>Limd2</t>
  </si>
  <si>
    <t>Tspan10</t>
  </si>
  <si>
    <t>Ndufaf1</t>
  </si>
  <si>
    <t>2700050L05Rik</t>
  </si>
  <si>
    <t>Tlr8</t>
  </si>
  <si>
    <t>Hlcs</t>
  </si>
  <si>
    <t>Mark3</t>
  </si>
  <si>
    <t>Mdm4</t>
  </si>
  <si>
    <t>Amigo2</t>
  </si>
  <si>
    <t>Prdm2</t>
  </si>
  <si>
    <t>Olfr143</t>
  </si>
  <si>
    <t>Nup205</t>
  </si>
  <si>
    <t>Stat4</t>
  </si>
  <si>
    <t>Olfr29-ps1</t>
  </si>
  <si>
    <t>Utp18</t>
  </si>
  <si>
    <t>2610029G23Rik</t>
  </si>
  <si>
    <t>Tie1</t>
  </si>
  <si>
    <t>Rdh19</t>
  </si>
  <si>
    <t>Myl3</t>
  </si>
  <si>
    <t>Unc13b</t>
  </si>
  <si>
    <t>Stac3</t>
  </si>
  <si>
    <t>Slc6a20b</t>
  </si>
  <si>
    <t>Zp2</t>
  </si>
  <si>
    <t>Gpr132</t>
  </si>
  <si>
    <t>Tas2r105</t>
  </si>
  <si>
    <t>Prnd</t>
  </si>
  <si>
    <t>Zfp820</t>
  </si>
  <si>
    <t>Tacc2</t>
  </si>
  <si>
    <t>Rmi2</t>
  </si>
  <si>
    <t>Gpa33</t>
  </si>
  <si>
    <t>Ctrl</t>
  </si>
  <si>
    <t>Ddx19b</t>
  </si>
  <si>
    <t>Emc6</t>
  </si>
  <si>
    <t>Ndufb9</t>
  </si>
  <si>
    <t>Cpt1c</t>
  </si>
  <si>
    <t>Puf60</t>
  </si>
  <si>
    <t>Agrn</t>
  </si>
  <si>
    <t>Ccdc174</t>
  </si>
  <si>
    <t>Pnkd</t>
  </si>
  <si>
    <t>3110057O12Rik</t>
  </si>
  <si>
    <t>Fyn</t>
  </si>
  <si>
    <t>Gabrr1</t>
  </si>
  <si>
    <t>Trappc10</t>
  </si>
  <si>
    <t>Zc3hav1</t>
  </si>
  <si>
    <t>Rdh9</t>
  </si>
  <si>
    <t>Rnf114</t>
  </si>
  <si>
    <t>Ube2i</t>
  </si>
  <si>
    <t>Il17a</t>
  </si>
  <si>
    <t>Endou</t>
  </si>
  <si>
    <t>Itfg3</t>
  </si>
  <si>
    <t>Plekhg2</t>
  </si>
  <si>
    <t>Rasa3</t>
  </si>
  <si>
    <t>Resp18</t>
  </si>
  <si>
    <t>Ephx3</t>
  </si>
  <si>
    <t>Sart1</t>
  </si>
  <si>
    <t>Muc16</t>
  </si>
  <si>
    <t>1700123L14Rik</t>
  </si>
  <si>
    <t>BC046331</t>
  </si>
  <si>
    <t>Iqce</t>
  </si>
  <si>
    <t>Zfp326</t>
  </si>
  <si>
    <t>SLC25A37</t>
  </si>
  <si>
    <t>Ttc18</t>
  </si>
  <si>
    <t>H2-D1</t>
  </si>
  <si>
    <t>Pdcd5</t>
  </si>
  <si>
    <t>Ccdc77</t>
  </si>
  <si>
    <t>Tnfrsf25</t>
  </si>
  <si>
    <t>Brd3</t>
  </si>
  <si>
    <t>Dnajc5</t>
  </si>
  <si>
    <t>Mrpl1</t>
  </si>
  <si>
    <t>Olfr177</t>
  </si>
  <si>
    <t>Rpp21</t>
  </si>
  <si>
    <t>Olfr1093</t>
  </si>
  <si>
    <t>Hibch</t>
  </si>
  <si>
    <t>Fau</t>
  </si>
  <si>
    <t>Ces1f</t>
  </si>
  <si>
    <t>Pak3</t>
  </si>
  <si>
    <t>H1foo</t>
  </si>
  <si>
    <t>Mbl2</t>
  </si>
  <si>
    <t>Ttc9c</t>
  </si>
  <si>
    <t>Mttp</t>
  </si>
  <si>
    <t>Usp44</t>
  </si>
  <si>
    <t>Kcnk10</t>
  </si>
  <si>
    <t>Vmn1r201</t>
  </si>
  <si>
    <t>Dcaf12</t>
  </si>
  <si>
    <t>Tead4</t>
  </si>
  <si>
    <t>Olfr1425</t>
  </si>
  <si>
    <t>Auts2</t>
  </si>
  <si>
    <t>Top3b</t>
  </si>
  <si>
    <t>Tshr</t>
  </si>
  <si>
    <t>Gm17509</t>
  </si>
  <si>
    <t>Ctdspl2</t>
  </si>
  <si>
    <t>Vasp</t>
  </si>
  <si>
    <t>1700080E11Rik</t>
  </si>
  <si>
    <t>Tssc4</t>
  </si>
  <si>
    <t>Kif26b</t>
  </si>
  <si>
    <t>2310002L13Rik</t>
  </si>
  <si>
    <t>Tspyl2</t>
  </si>
  <si>
    <t>Rab26</t>
  </si>
  <si>
    <t>Stx5a</t>
  </si>
  <si>
    <t>Adrb3</t>
  </si>
  <si>
    <t>Txnrd1</t>
  </si>
  <si>
    <t>4930539E08Rik</t>
  </si>
  <si>
    <t>Fam92a</t>
  </si>
  <si>
    <t>Ang5</t>
  </si>
  <si>
    <t>Cgnl1</t>
  </si>
  <si>
    <t>Flt4</t>
  </si>
  <si>
    <t>Ints6</t>
  </si>
  <si>
    <t>2010204K13Rik</t>
  </si>
  <si>
    <t>Gbx2</t>
  </si>
  <si>
    <t>Ggps1</t>
  </si>
  <si>
    <t>Akap17b</t>
  </si>
  <si>
    <t>Gstt1</t>
  </si>
  <si>
    <t>Hbb-bh1</t>
  </si>
  <si>
    <t>Pcnxl4</t>
  </si>
  <si>
    <t>Fam57b</t>
  </si>
  <si>
    <t>Hlx</t>
  </si>
  <si>
    <t>Cd300ld</t>
  </si>
  <si>
    <t>Ppm1f</t>
  </si>
  <si>
    <t>Arhgap44</t>
  </si>
  <si>
    <t>Prkx</t>
  </si>
  <si>
    <t>Slc1a2</t>
  </si>
  <si>
    <t>Lca5l</t>
  </si>
  <si>
    <t>Rfx7</t>
  </si>
  <si>
    <t>Appl2</t>
  </si>
  <si>
    <t>Ces2e</t>
  </si>
  <si>
    <t>Igdcc3</t>
  </si>
  <si>
    <t>Ankle2</t>
  </si>
  <si>
    <t>Mad2l2</t>
  </si>
  <si>
    <t>Ube2j2</t>
  </si>
  <si>
    <t>Shfm1</t>
  </si>
  <si>
    <t>Als2</t>
  </si>
  <si>
    <t>Cyp2s1</t>
  </si>
  <si>
    <t>Arpc5l</t>
  </si>
  <si>
    <t>Hist1h2ba</t>
  </si>
  <si>
    <t>AC160982.1</t>
  </si>
  <si>
    <t>Gm16223</t>
  </si>
  <si>
    <t>Gemin8</t>
  </si>
  <si>
    <t>Mup10</t>
  </si>
  <si>
    <t>Rev3l</t>
  </si>
  <si>
    <t>Scarb2</t>
  </si>
  <si>
    <t>Nrcam</t>
  </si>
  <si>
    <t>Camp</t>
  </si>
  <si>
    <t>Crk</t>
  </si>
  <si>
    <t>Cux2</t>
  </si>
  <si>
    <t>Dbp</t>
  </si>
  <si>
    <t>Ptprf</t>
  </si>
  <si>
    <t>1700023F06Rik</t>
  </si>
  <si>
    <t>Lrrk2</t>
  </si>
  <si>
    <t>Olfr77</t>
  </si>
  <si>
    <t>Paox</t>
  </si>
  <si>
    <t>Cdc42ep1</t>
  </si>
  <si>
    <t>Mlh1</t>
  </si>
  <si>
    <t>Ctla2a</t>
  </si>
  <si>
    <t>Mtap2</t>
  </si>
  <si>
    <t>Mybl1</t>
  </si>
  <si>
    <t>Olfr1087</t>
  </si>
  <si>
    <t>Nmt1</t>
  </si>
  <si>
    <t>Sec31a</t>
  </si>
  <si>
    <t>Ttc39c</t>
  </si>
  <si>
    <t>Pcsk6</t>
  </si>
  <si>
    <t>Ndfip2</t>
  </si>
  <si>
    <t>Prkcdbp</t>
  </si>
  <si>
    <t>Ccdc132</t>
  </si>
  <si>
    <t>E230016M11Rik</t>
  </si>
  <si>
    <t>Nlrp2</t>
  </si>
  <si>
    <t>Pfas</t>
  </si>
  <si>
    <t>Pot1a</t>
  </si>
  <si>
    <t>Slc25a17</t>
  </si>
  <si>
    <t>Trim54</t>
  </si>
  <si>
    <t>Smurf1</t>
  </si>
  <si>
    <t>Cd69</t>
  </si>
  <si>
    <t>Serpinb1a</t>
  </si>
  <si>
    <t>Dcxr</t>
  </si>
  <si>
    <t>Cpsf4l</t>
  </si>
  <si>
    <t>Necab2</t>
  </si>
  <si>
    <t>Pde10a</t>
  </si>
  <si>
    <t>Usmg5</t>
  </si>
  <si>
    <t>Efcab2</t>
  </si>
  <si>
    <t>Olfr807</t>
  </si>
  <si>
    <t>Bcat2</t>
  </si>
  <si>
    <t>C1qa</t>
  </si>
  <si>
    <t>Fcgr4</t>
  </si>
  <si>
    <t>Tmem214</t>
  </si>
  <si>
    <t>Brwd1</t>
  </si>
  <si>
    <t>Hbegf</t>
  </si>
  <si>
    <t>Hnrnpl</t>
  </si>
  <si>
    <t>Gm6460</t>
  </si>
  <si>
    <t>Zfp428</t>
  </si>
  <si>
    <t>Itga7</t>
  </si>
  <si>
    <t>Nod2</t>
  </si>
  <si>
    <t>Rbks</t>
  </si>
  <si>
    <t>Zfyve1</t>
  </si>
  <si>
    <t>Tmsb15l</t>
  </si>
  <si>
    <t>Ptpre</t>
  </si>
  <si>
    <t>Trim56</t>
  </si>
  <si>
    <t>Akap9</t>
  </si>
  <si>
    <t>Eml3</t>
  </si>
  <si>
    <t>Tmem38b</t>
  </si>
  <si>
    <t>Fam123a</t>
  </si>
  <si>
    <t>Yjefn3</t>
  </si>
  <si>
    <t>Cnot4</t>
  </si>
  <si>
    <t>Slc24a2</t>
  </si>
  <si>
    <t>Unc5cl</t>
  </si>
  <si>
    <t>Rcan1</t>
  </si>
  <si>
    <t>Cntln</t>
  </si>
  <si>
    <t>5330417C22Rik</t>
  </si>
  <si>
    <t>Pigp</t>
  </si>
  <si>
    <t>Zmym3</t>
  </si>
  <si>
    <t>Arhgap31</t>
  </si>
  <si>
    <t>1700019N12Rik</t>
  </si>
  <si>
    <t>Ccdc53</t>
  </si>
  <si>
    <t>Col1a2</t>
  </si>
  <si>
    <t>Clec2i</t>
  </si>
  <si>
    <t>Hist1h2bb</t>
  </si>
  <si>
    <t>Cyp2b10</t>
  </si>
  <si>
    <t>Cecr5</t>
  </si>
  <si>
    <t>Olfr1107</t>
  </si>
  <si>
    <t>Pcgf3</t>
  </si>
  <si>
    <t>Lasp1</t>
  </si>
  <si>
    <t>Heatr3</t>
  </si>
  <si>
    <t>Cd209c</t>
  </si>
  <si>
    <t>Phactr1</t>
  </si>
  <si>
    <t>Mgat1</t>
  </si>
  <si>
    <t>Foxk1</t>
  </si>
  <si>
    <t>Mug1</t>
  </si>
  <si>
    <t>Vmn1r230</t>
  </si>
  <si>
    <t>Nck1</t>
  </si>
  <si>
    <t>Defb19</t>
  </si>
  <si>
    <t>Npr1</t>
  </si>
  <si>
    <t>Nlrx1</t>
  </si>
  <si>
    <t>Stx1a</t>
  </si>
  <si>
    <t>Tgm2</t>
  </si>
  <si>
    <t>Pfkfb1</t>
  </si>
  <si>
    <t>Dnaja1-ps</t>
  </si>
  <si>
    <t>Pgk1</t>
  </si>
  <si>
    <t>Gm10229</t>
  </si>
  <si>
    <t>Gm11100</t>
  </si>
  <si>
    <t>Tmprss11e</t>
  </si>
  <si>
    <t>Map3k2</t>
  </si>
  <si>
    <t>Oas1d</t>
  </si>
  <si>
    <t>Ccdc48</t>
  </si>
  <si>
    <t>Upb1</t>
  </si>
  <si>
    <t>Prrg1</t>
  </si>
  <si>
    <t>Rnf139</t>
  </si>
  <si>
    <t>Olfr531</t>
  </si>
  <si>
    <t>Hook1</t>
  </si>
  <si>
    <t>Pcif1</t>
  </si>
  <si>
    <t>2310002J15Rik</t>
  </si>
  <si>
    <t>1700021K19Rik</t>
  </si>
  <si>
    <t>Riiad1</t>
  </si>
  <si>
    <t>Fancd2</t>
  </si>
  <si>
    <t>Tssk3</t>
  </si>
  <si>
    <t>Aqp8</t>
  </si>
  <si>
    <t>Sympk</t>
  </si>
  <si>
    <t>Aff2</t>
  </si>
  <si>
    <t>Atp5g1</t>
  </si>
  <si>
    <t>Olfr651</t>
  </si>
  <si>
    <t>BC052486</t>
  </si>
  <si>
    <t>Desi2</t>
  </si>
  <si>
    <t>Picalm</t>
  </si>
  <si>
    <t>Olfr295</t>
  </si>
  <si>
    <t>Guca2b</t>
  </si>
  <si>
    <t>B430219N15Rik</t>
  </si>
  <si>
    <t>Htr6</t>
  </si>
  <si>
    <t>Cuedc1</t>
  </si>
  <si>
    <t>Bach2</t>
  </si>
  <si>
    <t>Csdc2</t>
  </si>
  <si>
    <t>Serpine1</t>
  </si>
  <si>
    <t>Pou2af1</t>
  </si>
  <si>
    <t>Bcor</t>
  </si>
  <si>
    <t>Pkhd1l1</t>
  </si>
  <si>
    <t>Plekha5</t>
  </si>
  <si>
    <t>Rab34</t>
  </si>
  <si>
    <t>9230109A22Rik</t>
  </si>
  <si>
    <t>Polg2</t>
  </si>
  <si>
    <t>Dsel</t>
  </si>
  <si>
    <t>Rpl5</t>
  </si>
  <si>
    <t>Prrx2</t>
  </si>
  <si>
    <t>Siah2</t>
  </si>
  <si>
    <t>Slfn4</t>
  </si>
  <si>
    <t>Polr2m</t>
  </si>
  <si>
    <t>Tnfsf12</t>
  </si>
  <si>
    <t>Fbxo15</t>
  </si>
  <si>
    <t>Il27ra</t>
  </si>
  <si>
    <t>Stk39</t>
  </si>
  <si>
    <t>Barhl1</t>
  </si>
  <si>
    <t>1500009C09Rik</t>
  </si>
  <si>
    <t>Paf1</t>
  </si>
  <si>
    <t>Cpxm2</t>
  </si>
  <si>
    <t>Tsen15</t>
  </si>
  <si>
    <t>Dock6</t>
  </si>
  <si>
    <t>Hbs1l</t>
  </si>
  <si>
    <t>Capn7</t>
  </si>
  <si>
    <t>4921530D09Rik</t>
  </si>
  <si>
    <t>Cfc1</t>
  </si>
  <si>
    <t>Umodl1</t>
  </si>
  <si>
    <t>Cntfr</t>
  </si>
  <si>
    <t>Smarcd2</t>
  </si>
  <si>
    <t>Pcdhb7</t>
  </si>
  <si>
    <t>Dld</t>
  </si>
  <si>
    <t>Dtna</t>
  </si>
  <si>
    <t>Ttc39d</t>
  </si>
  <si>
    <t>Ubxn4</t>
  </si>
  <si>
    <t>Aimp1</t>
  </si>
  <si>
    <t>Scn3b</t>
  </si>
  <si>
    <t>Nr2f6</t>
  </si>
  <si>
    <t>Pla2g12b</t>
  </si>
  <si>
    <t>Cdan1</t>
  </si>
  <si>
    <t>Olfr1340</t>
  </si>
  <si>
    <t>Il17rd</t>
  </si>
  <si>
    <t>Mmp13</t>
  </si>
  <si>
    <t>Speer5-ps1</t>
  </si>
  <si>
    <t>Ube2o</t>
  </si>
  <si>
    <t>Olfr761</t>
  </si>
  <si>
    <t>Tcte3</t>
  </si>
  <si>
    <t>Olfr675</t>
  </si>
  <si>
    <t>Cnksr3</t>
  </si>
  <si>
    <t>Wdr1</t>
  </si>
  <si>
    <t>Zfp101</t>
  </si>
  <si>
    <t>Elmod2</t>
  </si>
  <si>
    <t>Nxnl2</t>
  </si>
  <si>
    <t>Pfkfb2</t>
  </si>
  <si>
    <t>Tenm2</t>
  </si>
  <si>
    <t>Abcg2</t>
  </si>
  <si>
    <t>Phpt1</t>
  </si>
  <si>
    <t>Ifitm7</t>
  </si>
  <si>
    <t>Zbp1</t>
  </si>
  <si>
    <t>F12</t>
  </si>
  <si>
    <t>Rilpl1</t>
  </si>
  <si>
    <t>Wdr64</t>
  </si>
  <si>
    <t>Olfr135</t>
  </si>
  <si>
    <t>Rnf115</t>
  </si>
  <si>
    <t>Dpy30</t>
  </si>
  <si>
    <t>Tsga13</t>
  </si>
  <si>
    <t>Srsf6</t>
  </si>
  <si>
    <t>Gpr108</t>
  </si>
  <si>
    <t>Myo1e</t>
  </si>
  <si>
    <t>Olfr830</t>
  </si>
  <si>
    <t>Fkbp4</t>
  </si>
  <si>
    <t>Bmp2</t>
  </si>
  <si>
    <t>Gdf10</t>
  </si>
  <si>
    <t>Gnb5</t>
  </si>
  <si>
    <t>Olfr787</t>
  </si>
  <si>
    <t>4930581F22Rik</t>
  </si>
  <si>
    <t>1700020I14Rik</t>
  </si>
  <si>
    <t>Il5</t>
  </si>
  <si>
    <t>Slc29a3</t>
  </si>
  <si>
    <t>Prkar1b</t>
  </si>
  <si>
    <t>Mapre1</t>
  </si>
  <si>
    <t>Zfp935</t>
  </si>
  <si>
    <t>Dhx35</t>
  </si>
  <si>
    <t>Adamtsl4</t>
  </si>
  <si>
    <t>Ankdd1b</t>
  </si>
  <si>
    <t>Synm</t>
  </si>
  <si>
    <t>Gpc2</t>
  </si>
  <si>
    <t>Ccl9</t>
  </si>
  <si>
    <t>Flnc</t>
  </si>
  <si>
    <t>Mmp1a</t>
  </si>
  <si>
    <t>Slc2a2</t>
  </si>
  <si>
    <t>Dnm1l</t>
  </si>
  <si>
    <t>Ptdss2</t>
  </si>
  <si>
    <t>Casz1</t>
  </si>
  <si>
    <t>Slc46a2</t>
  </si>
  <si>
    <t>Dnajc14</t>
  </si>
  <si>
    <t>Dnalc4</t>
  </si>
  <si>
    <t>Hbq1a</t>
  </si>
  <si>
    <t>Mkrn1</t>
  </si>
  <si>
    <t>Ccdc68</t>
  </si>
  <si>
    <t>Abi3</t>
  </si>
  <si>
    <t>Gpr30</t>
  </si>
  <si>
    <t>Shoc2</t>
  </si>
  <si>
    <t>Calm2</t>
  </si>
  <si>
    <t>Rrp15</t>
  </si>
  <si>
    <t>Far1</t>
  </si>
  <si>
    <t>Ccdc127</t>
  </si>
  <si>
    <t>Thsd7b</t>
  </si>
  <si>
    <t>Rnf149</t>
  </si>
  <si>
    <t>BC005764</t>
  </si>
  <si>
    <t>B3galtl</t>
  </si>
  <si>
    <t>Efna3</t>
  </si>
  <si>
    <t>Pof1b</t>
  </si>
  <si>
    <t>Atg4c</t>
  </si>
  <si>
    <t>Fer</t>
  </si>
  <si>
    <t>Trnt1</t>
  </si>
  <si>
    <t>Grap2</t>
  </si>
  <si>
    <t>Ssh2</t>
  </si>
  <si>
    <t>Nhsl1</t>
  </si>
  <si>
    <t>Mtmr10</t>
  </si>
  <si>
    <t>Slc11a1</t>
  </si>
  <si>
    <t>Pik3c2b</t>
  </si>
  <si>
    <t>Sebox</t>
  </si>
  <si>
    <t>Tbrg1</t>
  </si>
  <si>
    <t>Pah</t>
  </si>
  <si>
    <t>Hid1</t>
  </si>
  <si>
    <t>Sec24c</t>
  </si>
  <si>
    <t>Theg</t>
  </si>
  <si>
    <t>Me1</t>
  </si>
  <si>
    <t>Cpeb4</t>
  </si>
  <si>
    <t>Fbln5</t>
  </si>
  <si>
    <t>Tesk2</t>
  </si>
  <si>
    <t>Sh3bgrl</t>
  </si>
  <si>
    <t>Krt5</t>
  </si>
  <si>
    <t>Ubox5</t>
  </si>
  <si>
    <t>Egln1</t>
  </si>
  <si>
    <t>Olfr520</t>
  </si>
  <si>
    <t>Adam2</t>
  </si>
  <si>
    <t>Yipf4</t>
  </si>
  <si>
    <t>Magohb</t>
  </si>
  <si>
    <t>Ankib1</t>
  </si>
  <si>
    <t>Fshb</t>
  </si>
  <si>
    <t>G6pdx</t>
  </si>
  <si>
    <t>Mrps33</t>
  </si>
  <si>
    <t>Gjb4</t>
  </si>
  <si>
    <t>Grb10</t>
  </si>
  <si>
    <t>BC003266</t>
  </si>
  <si>
    <t>Taok2</t>
  </si>
  <si>
    <t>Nol11</t>
  </si>
  <si>
    <t>RP23-53N8.2</t>
  </si>
  <si>
    <t>Zcchc9</t>
  </si>
  <si>
    <t>Hrh2</t>
  </si>
  <si>
    <t>Irf8</t>
  </si>
  <si>
    <t>Mmp25</t>
  </si>
  <si>
    <t>Tns3</t>
  </si>
  <si>
    <t>Sgms2</t>
  </si>
  <si>
    <t>Kcnma1</t>
  </si>
  <si>
    <t>Rpgrip1l</t>
  </si>
  <si>
    <t>Rel</t>
  </si>
  <si>
    <t>Epgn</t>
  </si>
  <si>
    <t>Acad10</t>
  </si>
  <si>
    <t>Six3</t>
  </si>
  <si>
    <t>Serpinb5</t>
  </si>
  <si>
    <t>Desi1</t>
  </si>
  <si>
    <t>Cabp2</t>
  </si>
  <si>
    <t>Dnalc1</t>
  </si>
  <si>
    <t>Rmi1</t>
  </si>
  <si>
    <t>Nhedc1</t>
  </si>
  <si>
    <t>8430406I07Rik</t>
  </si>
  <si>
    <t>Zbed6</t>
  </si>
  <si>
    <t>Dcun1d1</t>
  </si>
  <si>
    <t>Neurl3</t>
  </si>
  <si>
    <t>4933436I01Rik</t>
  </si>
  <si>
    <t>Olfr460</t>
  </si>
  <si>
    <t>Eif4e3</t>
  </si>
  <si>
    <t>RP24-547D11.3</t>
  </si>
  <si>
    <t>Nop56</t>
  </si>
  <si>
    <t>Tmem132d</t>
  </si>
  <si>
    <t>Hs6st3</t>
  </si>
  <si>
    <t>Prune2</t>
  </si>
  <si>
    <t>Slc39a9</t>
  </si>
  <si>
    <t>4930549C01Rik</t>
  </si>
  <si>
    <t>Dync1i1</t>
  </si>
  <si>
    <t>Ebf1</t>
  </si>
  <si>
    <t>Dnajb11</t>
  </si>
  <si>
    <t>Rabgap1</t>
  </si>
  <si>
    <t>Lama1</t>
  </si>
  <si>
    <t>Eps8</t>
  </si>
  <si>
    <t>Gca</t>
  </si>
  <si>
    <t>Fbxo7</t>
  </si>
  <si>
    <t>Ltf</t>
  </si>
  <si>
    <t>Zfp617</t>
  </si>
  <si>
    <t>Max</t>
  </si>
  <si>
    <t>Gpr179</t>
  </si>
  <si>
    <t>Rabif</t>
  </si>
  <si>
    <t>Cd248</t>
  </si>
  <si>
    <t>Myf5</t>
  </si>
  <si>
    <t>Stim1</t>
  </si>
  <si>
    <t>Lrrc58</t>
  </si>
  <si>
    <t>Olfr1432</t>
  </si>
  <si>
    <t>Prkce</t>
  </si>
  <si>
    <t>Gm17334</t>
  </si>
  <si>
    <t>Tnfaip8l3</t>
  </si>
  <si>
    <t>Orai3</t>
  </si>
  <si>
    <t>Cul3</t>
  </si>
  <si>
    <t>Mogs</t>
  </si>
  <si>
    <t>Unc13a</t>
  </si>
  <si>
    <t>Zfp191</t>
  </si>
  <si>
    <t>Rgnef</t>
  </si>
  <si>
    <t>Ube2s</t>
  </si>
  <si>
    <t>Akr7a5</t>
  </si>
  <si>
    <t>CT030740.1</t>
  </si>
  <si>
    <t>Adora1</t>
  </si>
  <si>
    <t>Wdr67</t>
  </si>
  <si>
    <t>Galnt12</t>
  </si>
  <si>
    <t>Gprasp1</t>
  </si>
  <si>
    <t>Dhrs7c</t>
  </si>
  <si>
    <t>Olfr283</t>
  </si>
  <si>
    <t>Grm1</t>
  </si>
  <si>
    <t>Ppp1r27</t>
  </si>
  <si>
    <t>Akr1c6</t>
  </si>
  <si>
    <t>Ppap2a</t>
  </si>
  <si>
    <t>Gm15674</t>
  </si>
  <si>
    <t>Atp2c2</t>
  </si>
  <si>
    <t>Ndst1</t>
  </si>
  <si>
    <t>Kbtbd2</t>
  </si>
  <si>
    <t>Sec13</t>
  </si>
  <si>
    <t>Rnf121</t>
  </si>
  <si>
    <t>Jazf1</t>
  </si>
  <si>
    <t>Mbnl2</t>
  </si>
  <si>
    <t>Tmcc3</t>
  </si>
  <si>
    <t>Socs7</t>
  </si>
  <si>
    <t>Mtap7d1</t>
  </si>
  <si>
    <t>BC007180</t>
  </si>
  <si>
    <t>Osgin1</t>
  </si>
  <si>
    <t>Podxl2</t>
  </si>
  <si>
    <t>Rap2c</t>
  </si>
  <si>
    <t>Pars2</t>
  </si>
  <si>
    <t>Adh4</t>
  </si>
  <si>
    <t>Klrk1</t>
  </si>
  <si>
    <t>Gm11204</t>
  </si>
  <si>
    <t>Folh1</t>
  </si>
  <si>
    <t>Elovl7</t>
  </si>
  <si>
    <t>Nfib</t>
  </si>
  <si>
    <t>Ankrd61</t>
  </si>
  <si>
    <t>Anxa11</t>
  </si>
  <si>
    <t>Cabin1</t>
  </si>
  <si>
    <t>2810007J24Rik</t>
  </si>
  <si>
    <t>Pim3</t>
  </si>
  <si>
    <t>Ccrn4l</t>
  </si>
  <si>
    <t>Gm15118</t>
  </si>
  <si>
    <t>Cdk5r2</t>
  </si>
  <si>
    <t>Cldn5</t>
  </si>
  <si>
    <t>Ears2</t>
  </si>
  <si>
    <t>Olfr1134</t>
  </si>
  <si>
    <t>Dad1</t>
  </si>
  <si>
    <t>Nol12</t>
  </si>
  <si>
    <t>Tm7sf3</t>
  </si>
  <si>
    <t>Dscam</t>
  </si>
  <si>
    <t>Oxsr1</t>
  </si>
  <si>
    <t>Ppan</t>
  </si>
  <si>
    <t>Mcm5</t>
  </si>
  <si>
    <t>Med23</t>
  </si>
  <si>
    <t>Pnma1</t>
  </si>
  <si>
    <t>Slc8a1</t>
  </si>
  <si>
    <t>Scrn1</t>
  </si>
  <si>
    <t>Srprb</t>
  </si>
  <si>
    <t>Nup62</t>
  </si>
  <si>
    <t>Orc2</t>
  </si>
  <si>
    <t>Klhl13</t>
  </si>
  <si>
    <t>Rad54b</t>
  </si>
  <si>
    <t>Dna2</t>
  </si>
  <si>
    <t>4930455F23Rik</t>
  </si>
  <si>
    <t>Zfp37</t>
  </si>
  <si>
    <t>H2-K1</t>
  </si>
  <si>
    <t>Wfdc5</t>
  </si>
  <si>
    <t>Mapk9</t>
  </si>
  <si>
    <t>Zkscan1</t>
  </si>
  <si>
    <t>Atp8b4</t>
  </si>
  <si>
    <t>Cdk9</t>
  </si>
  <si>
    <t>Coq10a</t>
  </si>
  <si>
    <t>Mrps36</t>
  </si>
  <si>
    <t>Mrps36-ps1</t>
  </si>
  <si>
    <t>Olfr598</t>
  </si>
  <si>
    <t>Adssl1</t>
  </si>
  <si>
    <t>Abca14</t>
  </si>
  <si>
    <t>Rtcd1</t>
  </si>
  <si>
    <t>Dcp2</t>
  </si>
  <si>
    <t>Ap1m1</t>
  </si>
  <si>
    <t>Atp6v1b2</t>
  </si>
  <si>
    <t>Fzd3</t>
  </si>
  <si>
    <t>Ankrd13a</t>
  </si>
  <si>
    <t>Gzmf</t>
  </si>
  <si>
    <t>Hmbox1</t>
  </si>
  <si>
    <t>Pik3c2g</t>
  </si>
  <si>
    <t>Cep250</t>
  </si>
  <si>
    <t>Rtdr1</t>
  </si>
  <si>
    <t>Rnft2</t>
  </si>
  <si>
    <t>Nrp1</t>
  </si>
  <si>
    <t>Gypc</t>
  </si>
  <si>
    <t>Jsrp1</t>
  </si>
  <si>
    <t>4930405H06Rik</t>
  </si>
  <si>
    <t>Sipa1</t>
  </si>
  <si>
    <t>Acot6</t>
  </si>
  <si>
    <t>Serpinb6a</t>
  </si>
  <si>
    <t>Pom121</t>
  </si>
  <si>
    <t>H2-M2</t>
  </si>
  <si>
    <t>Rnf31</t>
  </si>
  <si>
    <t>Sfmbt1</t>
  </si>
  <si>
    <t>Stard10</t>
  </si>
  <si>
    <t>Gm5893</t>
  </si>
  <si>
    <t>Klhdc10</t>
  </si>
  <si>
    <t>Olfr411</t>
  </si>
  <si>
    <t>Arpc1a</t>
  </si>
  <si>
    <t>2510039O18Rik</t>
  </si>
  <si>
    <t>Ndc80</t>
  </si>
  <si>
    <t>Chgb</t>
  </si>
  <si>
    <t>Col18a1</t>
  </si>
  <si>
    <t>Efcab6</t>
  </si>
  <si>
    <t>Pcdhb16</t>
  </si>
  <si>
    <t>Olfml3</t>
  </si>
  <si>
    <t>Lama2</t>
  </si>
  <si>
    <t>Lcn5</t>
  </si>
  <si>
    <t>Rem2</t>
  </si>
  <si>
    <t>Maz</t>
  </si>
  <si>
    <t>Ubr3</t>
  </si>
  <si>
    <t>Myh1</t>
  </si>
  <si>
    <t>Pinx1</t>
  </si>
  <si>
    <t>Setdb2</t>
  </si>
  <si>
    <t>Stk10</t>
  </si>
  <si>
    <t>Zfp74</t>
  </si>
  <si>
    <t>Slc9a6</t>
  </si>
  <si>
    <t>Diap2</t>
  </si>
  <si>
    <t>Olfr591</t>
  </si>
  <si>
    <t>Col6a3</t>
  </si>
  <si>
    <t>Ttc12</t>
  </si>
  <si>
    <t>Atp8b1</t>
  </si>
  <si>
    <t>Ash2l</t>
  </si>
  <si>
    <t>Scube2</t>
  </si>
  <si>
    <t>Spata5</t>
  </si>
  <si>
    <t>Gramd3</t>
  </si>
  <si>
    <t>Fgf23</t>
  </si>
  <si>
    <t>Aurkaip1</t>
  </si>
  <si>
    <t>Srcap</t>
  </si>
  <si>
    <t>Kcnq5</t>
  </si>
  <si>
    <t>Pno1</t>
  </si>
  <si>
    <t>Olfr1495</t>
  </si>
  <si>
    <t>Atp5s</t>
  </si>
  <si>
    <t>Btbd9</t>
  </si>
  <si>
    <t>Mrpl14</t>
  </si>
  <si>
    <t>Ccdc167</t>
  </si>
  <si>
    <t>Grn</t>
  </si>
  <si>
    <t>Gtf2f2</t>
  </si>
  <si>
    <t>Ghdc</t>
  </si>
  <si>
    <t>Hint1</t>
  </si>
  <si>
    <t>4931440L10Rik</t>
  </si>
  <si>
    <t>Vps53</t>
  </si>
  <si>
    <t>Clec12b</t>
  </si>
  <si>
    <t>Dcun1d3</t>
  </si>
  <si>
    <t>Dennd4c</t>
  </si>
  <si>
    <t>Bbs4</t>
  </si>
  <si>
    <t>Klc1</t>
  </si>
  <si>
    <t>Srgn</t>
  </si>
  <si>
    <t>Dclk1</t>
  </si>
  <si>
    <t>Gm20721</t>
  </si>
  <si>
    <t>Pemt</t>
  </si>
  <si>
    <t>Gabrb3</t>
  </si>
  <si>
    <t>Mrpl23</t>
  </si>
  <si>
    <t>Ms4a6c</t>
  </si>
  <si>
    <t>Gm15298</t>
  </si>
  <si>
    <t>Slc25a25</t>
  </si>
  <si>
    <t>Slc26a8</t>
  </si>
  <si>
    <t>4930564K09Rik</t>
  </si>
  <si>
    <t>Jakmip3</t>
  </si>
  <si>
    <t>Snrpd1</t>
  </si>
  <si>
    <t>Mga</t>
  </si>
  <si>
    <t>Iqcf1</t>
  </si>
  <si>
    <t>Mrps7</t>
  </si>
  <si>
    <t>Mettl25</t>
  </si>
  <si>
    <t>Nucb2</t>
  </si>
  <si>
    <t>Vamp4</t>
  </si>
  <si>
    <t>Mtmr7</t>
  </si>
  <si>
    <t>Ccdc134</t>
  </si>
  <si>
    <t>Rwdd1</t>
  </si>
  <si>
    <t>Prpf40a</t>
  </si>
  <si>
    <t>Ccdc88a</t>
  </si>
  <si>
    <t>Fbxo21</t>
  </si>
  <si>
    <t>Arhgap15</t>
  </si>
  <si>
    <t>Cdk5rap1</t>
  </si>
  <si>
    <t>Ccs</t>
  </si>
  <si>
    <t>Cdk7</t>
  </si>
  <si>
    <t>Clk1</t>
  </si>
  <si>
    <t>Myh10</t>
  </si>
  <si>
    <t>Lcn12</t>
  </si>
  <si>
    <t>Gtf2f1</t>
  </si>
  <si>
    <t>1700012B09Rik</t>
  </si>
  <si>
    <t>Supv3l1</t>
  </si>
  <si>
    <t>Nlrc3</t>
  </si>
  <si>
    <t>2310057N15Rik</t>
  </si>
  <si>
    <t>Ccdc6</t>
  </si>
  <si>
    <t>Lrp1</t>
  </si>
  <si>
    <t>Cxcr1</t>
  </si>
  <si>
    <t>Fga</t>
  </si>
  <si>
    <t>Arr3</t>
  </si>
  <si>
    <t>Rtkn2</t>
  </si>
  <si>
    <t>Prpf4</t>
  </si>
  <si>
    <t>Gtf3c4</t>
  </si>
  <si>
    <t>Gcc2</t>
  </si>
  <si>
    <t>Mapk6</t>
  </si>
  <si>
    <t>Mut</t>
  </si>
  <si>
    <t>Kcng3</t>
  </si>
  <si>
    <t>Gm13170</t>
  </si>
  <si>
    <t>Clic5</t>
  </si>
  <si>
    <t>Glyctk</t>
  </si>
  <si>
    <t>Pgam5</t>
  </si>
  <si>
    <t>Tbx10</t>
  </si>
  <si>
    <t>Pam</t>
  </si>
  <si>
    <t>Thrsp</t>
  </si>
  <si>
    <t>Ttr</t>
  </si>
  <si>
    <t>Dock5</t>
  </si>
  <si>
    <t>Zbtb49</t>
  </si>
  <si>
    <t>Zic1</t>
  </si>
  <si>
    <t>Stmn4</t>
  </si>
  <si>
    <t>Sgcg</t>
  </si>
  <si>
    <t>Pate4</t>
  </si>
  <si>
    <t>Lrrc1</t>
  </si>
  <si>
    <t>1700010B08Rik</t>
  </si>
  <si>
    <t>Ppfia1</t>
  </si>
  <si>
    <t>Pcbp4</t>
  </si>
  <si>
    <t>Slco3a1</t>
  </si>
  <si>
    <t>1110059G10Rik</t>
  </si>
  <si>
    <t>Wfdc1</t>
  </si>
  <si>
    <t>Olfr433</t>
  </si>
  <si>
    <t>Alx3</t>
  </si>
  <si>
    <t>Tmsb15a</t>
  </si>
  <si>
    <t>Prss34</t>
  </si>
  <si>
    <t>Gab2</t>
  </si>
  <si>
    <t>Tmco7</t>
  </si>
  <si>
    <t>Gk2</t>
  </si>
  <si>
    <t>Rab30</t>
  </si>
  <si>
    <t>Pcid2</t>
  </si>
  <si>
    <t>Tusc3</t>
  </si>
  <si>
    <t>Vmn1r172</t>
  </si>
  <si>
    <t>Rint1</t>
  </si>
  <si>
    <t>Anapc10</t>
  </si>
  <si>
    <t>Il13</t>
  </si>
  <si>
    <t>Sec14l4</t>
  </si>
  <si>
    <t>Kcnq1</t>
  </si>
  <si>
    <t>Myo3a</t>
  </si>
  <si>
    <t>4933408B17Rik</t>
  </si>
  <si>
    <t>Tars2</t>
  </si>
  <si>
    <t>Exosc2</t>
  </si>
  <si>
    <t>Esco2</t>
  </si>
  <si>
    <t>Dppa3</t>
  </si>
  <si>
    <t>Poldip3</t>
  </si>
  <si>
    <t>Sema4a</t>
  </si>
  <si>
    <t>Vps4b</t>
  </si>
  <si>
    <t>Shroom3</t>
  </si>
  <si>
    <t>Spin1</t>
  </si>
  <si>
    <t>Gtse1</t>
  </si>
  <si>
    <t>Brwd3</t>
  </si>
  <si>
    <t>Orc3</t>
  </si>
  <si>
    <t>Arl13a</t>
  </si>
  <si>
    <t>Fam149a</t>
  </si>
  <si>
    <t>Ccdc75</t>
  </si>
  <si>
    <t>Mfap4</t>
  </si>
  <si>
    <t>Atf7ip</t>
  </si>
  <si>
    <t>Akr1e1</t>
  </si>
  <si>
    <t>Naa10</t>
  </si>
  <si>
    <t>Rbm22</t>
  </si>
  <si>
    <t>Baiap2l1</t>
  </si>
  <si>
    <t>Arl1</t>
  </si>
  <si>
    <t>Rspo4</t>
  </si>
  <si>
    <t>Kbtbd4</t>
  </si>
  <si>
    <t>Ube2q2</t>
  </si>
  <si>
    <t>Csf1</t>
  </si>
  <si>
    <t>Ankfn1</t>
  </si>
  <si>
    <t>1700017D01Rik</t>
  </si>
  <si>
    <t>Dnmt1</t>
  </si>
  <si>
    <t>Adnp2</t>
  </si>
  <si>
    <t>Olfr259</t>
  </si>
  <si>
    <t>Zfp330</t>
  </si>
  <si>
    <t>Olfr1079</t>
  </si>
  <si>
    <t>Nek8</t>
  </si>
  <si>
    <t>Lrp4</t>
  </si>
  <si>
    <t>Neil3</t>
  </si>
  <si>
    <t>Cenpl</t>
  </si>
  <si>
    <t>Tsnaxip1</t>
  </si>
  <si>
    <t>Nfatc2</t>
  </si>
  <si>
    <t>Tmem164</t>
  </si>
  <si>
    <t>Notch4</t>
  </si>
  <si>
    <t>Cep128</t>
  </si>
  <si>
    <t>Tacr1</t>
  </si>
  <si>
    <t>Rprd2</t>
  </si>
  <si>
    <t>Pkn2</t>
  </si>
  <si>
    <t>Phlda1</t>
  </si>
  <si>
    <t>Strn</t>
  </si>
  <si>
    <t>Rps15</t>
  </si>
  <si>
    <t>Trpc1</t>
  </si>
  <si>
    <t>Ube2l3</t>
  </si>
  <si>
    <t>Vmn2r42</t>
  </si>
  <si>
    <t>Wiz</t>
  </si>
  <si>
    <t>Nav1</t>
  </si>
  <si>
    <t>Psmb2</t>
  </si>
  <si>
    <t>Mast1</t>
  </si>
  <si>
    <t>Papss1</t>
  </si>
  <si>
    <t>Atf7ip2</t>
  </si>
  <si>
    <t>Btd</t>
  </si>
  <si>
    <t>AC122322.1</t>
  </si>
  <si>
    <t>Capsl</t>
  </si>
  <si>
    <t>Olfr978</t>
  </si>
  <si>
    <t>Ckap5</t>
  </si>
  <si>
    <t>Vwc2l</t>
  </si>
  <si>
    <t>Morc2a</t>
  </si>
  <si>
    <t>Sncaip</t>
  </si>
  <si>
    <t>Alk</t>
  </si>
  <si>
    <t>1110004E09Rik</t>
  </si>
  <si>
    <t>Foxc2</t>
  </si>
  <si>
    <t>Ipp</t>
  </si>
  <si>
    <t>Plekhj1</t>
  </si>
  <si>
    <t>Bscl2</t>
  </si>
  <si>
    <t>Olfr920</t>
  </si>
  <si>
    <t>Hadh</t>
  </si>
  <si>
    <t>Trim2</t>
  </si>
  <si>
    <t>Pink1</t>
  </si>
  <si>
    <t>Fam102b</t>
  </si>
  <si>
    <t>Cd209f</t>
  </si>
  <si>
    <t>Khdc1b</t>
  </si>
  <si>
    <t>Ifngr2</t>
  </si>
  <si>
    <t>Il7r</t>
  </si>
  <si>
    <t>Adcy1</t>
  </si>
  <si>
    <t>Itih2</t>
  </si>
  <si>
    <t>Arih1</t>
  </si>
  <si>
    <t>Prr16</t>
  </si>
  <si>
    <t>Osbpl3</t>
  </si>
  <si>
    <t>Amdhd1</t>
  </si>
  <si>
    <t>Ireb2</t>
  </si>
  <si>
    <t>Ist1</t>
  </si>
  <si>
    <t>Gm20488</t>
  </si>
  <si>
    <t>Cx3cl1</t>
  </si>
  <si>
    <t>Slc4a1</t>
  </si>
  <si>
    <t>Chaf1a</t>
  </si>
  <si>
    <t>Mrpl39</t>
  </si>
  <si>
    <t>Soat2</t>
  </si>
  <si>
    <t>Aftph</t>
  </si>
  <si>
    <t>Xrcc3</t>
  </si>
  <si>
    <t>Tktl2</t>
  </si>
  <si>
    <t>Ear5</t>
  </si>
  <si>
    <t>Olfr370</t>
  </si>
  <si>
    <t>4933426M11Rik</t>
  </si>
  <si>
    <t>Pigk</t>
  </si>
  <si>
    <t>Adck4</t>
  </si>
  <si>
    <t>Pnpla2</t>
  </si>
  <si>
    <t>Zfp830</t>
  </si>
  <si>
    <t>Cct7</t>
  </si>
  <si>
    <t>Olfr393</t>
  </si>
  <si>
    <t>Acer2</t>
  </si>
  <si>
    <t>Clta</t>
  </si>
  <si>
    <t>Nipa2</t>
  </si>
  <si>
    <t>Bre</t>
  </si>
  <si>
    <t>Atg12</t>
  </si>
  <si>
    <t>Dnajc17</t>
  </si>
  <si>
    <t>Myo1d</t>
  </si>
  <si>
    <t>Bsnd</t>
  </si>
  <si>
    <t>Pcmtd2</t>
  </si>
  <si>
    <t>Ly6c2</t>
  </si>
  <si>
    <t>Evc2</t>
  </si>
  <si>
    <t>Afap1l2</t>
  </si>
  <si>
    <t>Atad5</t>
  </si>
  <si>
    <t>Tekt5</t>
  </si>
  <si>
    <t>Nkx2-2</t>
  </si>
  <si>
    <t>Ssh1</t>
  </si>
  <si>
    <t>Parp6</t>
  </si>
  <si>
    <t>Prss40</t>
  </si>
  <si>
    <t>Nr2c1</t>
  </si>
  <si>
    <t>Cacnb4</t>
  </si>
  <si>
    <t>Exo5</t>
  </si>
  <si>
    <t>1700028N14Rik</t>
  </si>
  <si>
    <t>Ddx60</t>
  </si>
  <si>
    <t>Zfp57</t>
  </si>
  <si>
    <t>Iws1</t>
  </si>
  <si>
    <t>Ap1g1</t>
  </si>
  <si>
    <t>Rab28</t>
  </si>
  <si>
    <t>Eppin</t>
  </si>
  <si>
    <t>Mien1</t>
  </si>
  <si>
    <t>Ttll9</t>
  </si>
  <si>
    <t>Ubxn8</t>
  </si>
  <si>
    <t>Ccdc162</t>
  </si>
  <si>
    <t>Tor3a</t>
  </si>
  <si>
    <t>Pard3b</t>
  </si>
  <si>
    <t>Gtf2h5</t>
  </si>
  <si>
    <t>Ap4s1</t>
  </si>
  <si>
    <t>Gabra6</t>
  </si>
  <si>
    <t>Uckl1</t>
  </si>
  <si>
    <t>Grb2</t>
  </si>
  <si>
    <t>Obox6</t>
  </si>
  <si>
    <t>Hnf4a</t>
  </si>
  <si>
    <t>Thap7</t>
  </si>
  <si>
    <t>Cntnap2</t>
  </si>
  <si>
    <t>Kcna3</t>
  </si>
  <si>
    <t>Mrgpra4</t>
  </si>
  <si>
    <t>Ttc36</t>
  </si>
  <si>
    <t>Gm5591</t>
  </si>
  <si>
    <t>Gckr</t>
  </si>
  <si>
    <t>BC055324</t>
  </si>
  <si>
    <t>Dnajb9</t>
  </si>
  <si>
    <t>Zfp108</t>
  </si>
  <si>
    <t>Adcy5</t>
  </si>
  <si>
    <t>Lypd5</t>
  </si>
  <si>
    <t>Tmem107</t>
  </si>
  <si>
    <t>Casq1</t>
  </si>
  <si>
    <t>Olfr1256</t>
  </si>
  <si>
    <t>Cd83</t>
  </si>
  <si>
    <t>Romo1</t>
  </si>
  <si>
    <t>Cidea</t>
  </si>
  <si>
    <t>AC117663.1</t>
  </si>
  <si>
    <t>Fam69a</t>
  </si>
  <si>
    <t>Pik3ap1</t>
  </si>
  <si>
    <t>C330007P06Rik</t>
  </si>
  <si>
    <t>Olfr272</t>
  </si>
  <si>
    <t>AY036118</t>
  </si>
  <si>
    <t>Slc38a2</t>
  </si>
  <si>
    <t>Tet3</t>
  </si>
  <si>
    <t>2310015B20Rik</t>
  </si>
  <si>
    <t>Lamc1</t>
  </si>
  <si>
    <t>Elmo2</t>
  </si>
  <si>
    <t>Caln1</t>
  </si>
  <si>
    <t>B130034C11Rik</t>
  </si>
  <si>
    <t>Glcci1</t>
  </si>
  <si>
    <t>AA987161</t>
  </si>
  <si>
    <t>Olfr744</t>
  </si>
  <si>
    <t>Siglec5</t>
  </si>
  <si>
    <t>Cacna2d4</t>
  </si>
  <si>
    <t>1600014C10Rik</t>
  </si>
  <si>
    <t>Med26</t>
  </si>
  <si>
    <t>Ttll1</t>
  </si>
  <si>
    <t>Dzip1l</t>
  </si>
  <si>
    <t>Sfswap</t>
  </si>
  <si>
    <t>Rgag4</t>
  </si>
  <si>
    <t>Tfe3</t>
  </si>
  <si>
    <t>Tle1</t>
  </si>
  <si>
    <t>Arhgap24</t>
  </si>
  <si>
    <t>3110018I06Rik</t>
  </si>
  <si>
    <t>Sprtn</t>
  </si>
  <si>
    <t>9330171B17Rik</t>
  </si>
  <si>
    <t>Zbed4</t>
  </si>
  <si>
    <t>Pin1</t>
  </si>
  <si>
    <t>Fto</t>
  </si>
  <si>
    <t>Rcc1</t>
  </si>
  <si>
    <t>Frmd6</t>
  </si>
  <si>
    <t>Slc4a8</t>
  </si>
  <si>
    <t>Gucy1a3</t>
  </si>
  <si>
    <t>Lims1</t>
  </si>
  <si>
    <t>Lsm7</t>
  </si>
  <si>
    <t>Arf3</t>
  </si>
  <si>
    <t>Grina</t>
  </si>
  <si>
    <t>4930444G20Rik</t>
  </si>
  <si>
    <t>Olfr129</t>
  </si>
  <si>
    <t>Snrpg</t>
  </si>
  <si>
    <t>Pak1ip1</t>
  </si>
  <si>
    <t>Apool</t>
  </si>
  <si>
    <t>Flg</t>
  </si>
  <si>
    <t>Neurod4</t>
  </si>
  <si>
    <t>Nkx3-2</t>
  </si>
  <si>
    <t>Srbd1</t>
  </si>
  <si>
    <t>Olfr945</t>
  </si>
  <si>
    <t>Gfi1</t>
  </si>
  <si>
    <t>Lipc</t>
  </si>
  <si>
    <t>Golga3</t>
  </si>
  <si>
    <t>Cachd1</t>
  </si>
  <si>
    <t>Htr2b</t>
  </si>
  <si>
    <t>Dap</t>
  </si>
  <si>
    <t>Pkib</t>
  </si>
  <si>
    <t>Hspa4</t>
  </si>
  <si>
    <t>Lrp12</t>
  </si>
  <si>
    <t>Klk1b1</t>
  </si>
  <si>
    <t>Rasgef1a</t>
  </si>
  <si>
    <t>Mpst</t>
  </si>
  <si>
    <t>Cd47</t>
  </si>
  <si>
    <t>Tnip3</t>
  </si>
  <si>
    <t>4930506M07Rik</t>
  </si>
  <si>
    <t>Dip2b</t>
  </si>
  <si>
    <t>1700008I05Rik</t>
  </si>
  <si>
    <t>Zbtb12</t>
  </si>
  <si>
    <t>Bloc1s2a</t>
  </si>
  <si>
    <t>Ilf2</t>
  </si>
  <si>
    <t>Clmn</t>
  </si>
  <si>
    <t>Wdhd1</t>
  </si>
  <si>
    <t>Grsf1</t>
  </si>
  <si>
    <t>Prdx4</t>
  </si>
  <si>
    <t>Nae1</t>
  </si>
  <si>
    <t>Lmf1</t>
  </si>
  <si>
    <t>Foxo4</t>
  </si>
  <si>
    <t>Pomp</t>
  </si>
  <si>
    <t>Acin1</t>
  </si>
  <si>
    <t>4931417E11Rik</t>
  </si>
  <si>
    <t>Lztr1</t>
  </si>
  <si>
    <t>Cenpi</t>
  </si>
  <si>
    <t>Pnpla8</t>
  </si>
  <si>
    <t>Wars2</t>
  </si>
  <si>
    <t>Lbr</t>
  </si>
  <si>
    <t>Lipf</t>
  </si>
  <si>
    <t>Pllp</t>
  </si>
  <si>
    <t>Zfp385c</t>
  </si>
  <si>
    <t>Lfng</t>
  </si>
  <si>
    <t>Larp1b</t>
  </si>
  <si>
    <t>Klhl15</t>
  </si>
  <si>
    <t>Btf3</t>
  </si>
  <si>
    <t>Olfr1054</t>
  </si>
  <si>
    <t>Moxd2</t>
  </si>
  <si>
    <t>Mapkapk5</t>
  </si>
  <si>
    <t>Mtss1</t>
  </si>
  <si>
    <t>Mdm2</t>
  </si>
  <si>
    <t>Tbc1d4</t>
  </si>
  <si>
    <t>Olfr912</t>
  </si>
  <si>
    <t>Snrp1c-ps2</t>
  </si>
  <si>
    <t>Hrct1</t>
  </si>
  <si>
    <t>Ntng2</t>
  </si>
  <si>
    <t>Stat3</t>
  </si>
  <si>
    <t>Cnot2</t>
  </si>
  <si>
    <t>Nup85</t>
  </si>
  <si>
    <t>Tial1</t>
  </si>
  <si>
    <t>Rln3</t>
  </si>
  <si>
    <t>Rnf26</t>
  </si>
  <si>
    <t>Unc119</t>
  </si>
  <si>
    <t>Xrcc5</t>
  </si>
  <si>
    <t>4930522N08Rik</t>
  </si>
  <si>
    <t>Zp1</t>
  </si>
  <si>
    <t>Ggt5</t>
  </si>
  <si>
    <t>Crtap</t>
  </si>
  <si>
    <t>Mpdu1</t>
  </si>
  <si>
    <t>Sez6l</t>
  </si>
  <si>
    <t>Olfr870</t>
  </si>
  <si>
    <t>Tubgcp3</t>
  </si>
  <si>
    <t>Morn5</t>
  </si>
  <si>
    <t>Kxd1</t>
  </si>
  <si>
    <t>Ttll8</t>
  </si>
  <si>
    <t>Dctn5</t>
  </si>
  <si>
    <t>Gpr88</t>
  </si>
  <si>
    <t>Ndufb5</t>
  </si>
  <si>
    <t>4933411K20Rik</t>
  </si>
  <si>
    <t>Setd8</t>
  </si>
  <si>
    <t>Angpt2</t>
  </si>
  <si>
    <t>Rbm42</t>
  </si>
  <si>
    <t>Taf12</t>
  </si>
  <si>
    <t>Wls</t>
  </si>
  <si>
    <t>Fam98b</t>
  </si>
  <si>
    <t>Dtx1</t>
  </si>
  <si>
    <t>Ncapd2</t>
  </si>
  <si>
    <t>Gabrg2</t>
  </si>
  <si>
    <t>1700104B16Rik</t>
  </si>
  <si>
    <t>Samm50</t>
  </si>
  <si>
    <t>AF366264</t>
  </si>
  <si>
    <t>Tom1l2</t>
  </si>
  <si>
    <t>Tex21</t>
  </si>
  <si>
    <t>Vmn1r63</t>
  </si>
  <si>
    <t>Ydjc</t>
  </si>
  <si>
    <t>Il15ra</t>
  </si>
  <si>
    <t>Adam30</t>
  </si>
  <si>
    <t>Pi4kb</t>
  </si>
  <si>
    <t>Bpifa1</t>
  </si>
  <si>
    <t>Pou5f1</t>
  </si>
  <si>
    <t>Exoc5</t>
  </si>
  <si>
    <t>Ptgir</t>
  </si>
  <si>
    <t>Gopc</t>
  </si>
  <si>
    <t>Pdap1</t>
  </si>
  <si>
    <t>Rarb</t>
  </si>
  <si>
    <t>Sar1a</t>
  </si>
  <si>
    <t>Kprp</t>
  </si>
  <si>
    <t>Fndc3b</t>
  </si>
  <si>
    <t>Polr3e</t>
  </si>
  <si>
    <t>Zfp697</t>
  </si>
  <si>
    <t>Sh3tc2</t>
  </si>
  <si>
    <t>Mterfd3</t>
  </si>
  <si>
    <t>Ebi3</t>
  </si>
  <si>
    <t>Rnf10</t>
  </si>
  <si>
    <t>Dusp15</t>
  </si>
  <si>
    <t>Myst2</t>
  </si>
  <si>
    <t>Ctnnal1</t>
  </si>
  <si>
    <t>1700128F08Rik</t>
  </si>
  <si>
    <t>Mll2</t>
  </si>
  <si>
    <t>Abcb9</t>
  </si>
  <si>
    <t>Cdca7</t>
  </si>
  <si>
    <t>Olfr398</t>
  </si>
  <si>
    <t>Spats2l</t>
  </si>
  <si>
    <t>Wbscr17</t>
  </si>
  <si>
    <t>Cox4i2</t>
  </si>
  <si>
    <t>Dedd2</t>
  </si>
  <si>
    <t>Csnk2a2</t>
  </si>
  <si>
    <t>Cecr6</t>
  </si>
  <si>
    <t>Ermn</t>
  </si>
  <si>
    <t>Trmt112</t>
  </si>
  <si>
    <t>Enah</t>
  </si>
  <si>
    <t>Foxh1</t>
  </si>
  <si>
    <t>AC160473.4</t>
  </si>
  <si>
    <t>Apobr</t>
  </si>
  <si>
    <t>Mbd4</t>
  </si>
  <si>
    <t>Chrna3</t>
  </si>
  <si>
    <t>Vmn1r66</t>
  </si>
  <si>
    <t>Vmn1r216</t>
  </si>
  <si>
    <t>Rbm10</t>
  </si>
  <si>
    <t>Scaper</t>
  </si>
  <si>
    <t>Dnahc12</t>
  </si>
  <si>
    <t>Pkn1</t>
  </si>
  <si>
    <t>Olfr1053</t>
  </si>
  <si>
    <t>Ankrd33b</t>
  </si>
  <si>
    <t>Rpl13</t>
  </si>
  <si>
    <t>Ccnt2</t>
  </si>
  <si>
    <t>Top3a</t>
  </si>
  <si>
    <t>Tsg101</t>
  </si>
  <si>
    <t>Vars</t>
  </si>
  <si>
    <t>Pnmal1</t>
  </si>
  <si>
    <t>Mrpl24</t>
  </si>
  <si>
    <t>Slc18a1</t>
  </si>
  <si>
    <t>Atp8b5</t>
  </si>
  <si>
    <t>Trem3</t>
  </si>
  <si>
    <t>Ncapd3</t>
  </si>
  <si>
    <t>Taf8</t>
  </si>
  <si>
    <t>D10Bwg1379e</t>
  </si>
  <si>
    <t>Dnm3</t>
  </si>
  <si>
    <t>Myo5c</t>
  </si>
  <si>
    <t>Chchd6</t>
  </si>
  <si>
    <t>B230312A22Rik</t>
  </si>
  <si>
    <t>Adrb1</t>
  </si>
  <si>
    <t>Cdrt4</t>
  </si>
  <si>
    <t>D11Wsu47e</t>
  </si>
  <si>
    <t>Dynll2</t>
  </si>
  <si>
    <t>Rbm41</t>
  </si>
  <si>
    <t>Flt3</t>
  </si>
  <si>
    <t>Lrch1</t>
  </si>
  <si>
    <t>Olfr652</t>
  </si>
  <si>
    <t>Gbp2</t>
  </si>
  <si>
    <t>L3mbtl4</t>
  </si>
  <si>
    <t>Hdac9</t>
  </si>
  <si>
    <t>Hba-x</t>
  </si>
  <si>
    <t>Exosc4</t>
  </si>
  <si>
    <t>Hk2</t>
  </si>
  <si>
    <t>Olfr1442</t>
  </si>
  <si>
    <t>4921528I01Rik</t>
  </si>
  <si>
    <t>Igfbp5</t>
  </si>
  <si>
    <t>Palb2</t>
  </si>
  <si>
    <t>Gm14914</t>
  </si>
  <si>
    <t>Tbc1d5</t>
  </si>
  <si>
    <t>Dnajc3</t>
  </si>
  <si>
    <t>C8a</t>
  </si>
  <si>
    <t>Efhb</t>
  </si>
  <si>
    <t>Atxn7l3</t>
  </si>
  <si>
    <t>Emc7</t>
  </si>
  <si>
    <t>Pts</t>
  </si>
  <si>
    <t>9230106D20Rik</t>
  </si>
  <si>
    <t>Slc16a14</t>
  </si>
  <si>
    <t>Krt33a</t>
  </si>
  <si>
    <t>Pi4ka</t>
  </si>
  <si>
    <t>Zfp536</t>
  </si>
  <si>
    <t>Tmem63c</t>
  </si>
  <si>
    <t>Sec61g</t>
  </si>
  <si>
    <t>Shcbp1</t>
  </si>
  <si>
    <t>Phf19</t>
  </si>
  <si>
    <t>Skp2</t>
  </si>
  <si>
    <t>Exoc3l4</t>
  </si>
  <si>
    <t>Zfp827</t>
  </si>
  <si>
    <t>Adat1</t>
  </si>
  <si>
    <t>Caprin1</t>
  </si>
  <si>
    <t>Rnf5</t>
  </si>
  <si>
    <t>Atp2c1</t>
  </si>
  <si>
    <t>Thg1l</t>
  </si>
  <si>
    <t>Olfr493</t>
  </si>
  <si>
    <t>Chpt1</t>
  </si>
  <si>
    <t>Cep19</t>
  </si>
  <si>
    <t>Cd34</t>
  </si>
  <si>
    <t>Cnih2</t>
  </si>
  <si>
    <t>Crip1</t>
  </si>
  <si>
    <t>Celf1</t>
  </si>
  <si>
    <t>Ppfibp1</t>
  </si>
  <si>
    <t>1700008A04Rik</t>
  </si>
  <si>
    <t>Bag2</t>
  </si>
  <si>
    <t>1700016M24Rik</t>
  </si>
  <si>
    <t>Krtap13</t>
  </si>
  <si>
    <t>Olfr76</t>
  </si>
  <si>
    <t>Lst1</t>
  </si>
  <si>
    <t>Fgf3</t>
  </si>
  <si>
    <t>Tspan18</t>
  </si>
  <si>
    <t>Oosp1</t>
  </si>
  <si>
    <t>Dazap1</t>
  </si>
  <si>
    <t>Mlf1</t>
  </si>
  <si>
    <t>Mtap1b</t>
  </si>
  <si>
    <t>Olfr1038-ps</t>
  </si>
  <si>
    <t>Zfp282</t>
  </si>
  <si>
    <t>Cd244</t>
  </si>
  <si>
    <t>Klhl30</t>
  </si>
  <si>
    <t>Kif20b</t>
  </si>
  <si>
    <t>Tmem161b</t>
  </si>
  <si>
    <t>Pcsk4</t>
  </si>
  <si>
    <t>Arhgef10l</t>
  </si>
  <si>
    <t>Fam198a</t>
  </si>
  <si>
    <t>Tnfrsf8</t>
  </si>
  <si>
    <t>Gm11685</t>
  </si>
  <si>
    <t>Uox</t>
  </si>
  <si>
    <t>1700040L02Rik</t>
  </si>
  <si>
    <t>Mtmr6</t>
  </si>
  <si>
    <t>Otor</t>
  </si>
  <si>
    <t>Creld1</t>
  </si>
  <si>
    <t>1700019G17Rik</t>
  </si>
  <si>
    <t>Eid1</t>
  </si>
  <si>
    <t>Ndufb11</t>
  </si>
  <si>
    <t>Galntl6</t>
  </si>
  <si>
    <t>Olfr1496</t>
  </si>
  <si>
    <t>Aip</t>
  </si>
  <si>
    <t>Ube3b</t>
  </si>
  <si>
    <t>Ctrb1</t>
  </si>
  <si>
    <t>Cd5l</t>
  </si>
  <si>
    <t>Klf11</t>
  </si>
  <si>
    <t>Phb2</t>
  </si>
  <si>
    <t>Olfr1450</t>
  </si>
  <si>
    <t>Hbxip</t>
  </si>
  <si>
    <t>Htt</t>
  </si>
  <si>
    <t>Hnrnpab</t>
  </si>
  <si>
    <t>Snx15</t>
  </si>
  <si>
    <t>Lrrc16a</t>
  </si>
  <si>
    <t>Peg3</t>
  </si>
  <si>
    <t>Akna</t>
  </si>
  <si>
    <t>Clmp</t>
  </si>
  <si>
    <t>Ptprd</t>
  </si>
  <si>
    <t>9130230L23Rik</t>
  </si>
  <si>
    <t>Gtf2a1l</t>
  </si>
  <si>
    <t>Mrgprf</t>
  </si>
  <si>
    <t>Uroc1</t>
  </si>
  <si>
    <t>Slc39a5</t>
  </si>
  <si>
    <t>Ahcyl1</t>
  </si>
  <si>
    <t>Seh1l</t>
  </si>
  <si>
    <t>Reep3</t>
  </si>
  <si>
    <t>Ptprz1</t>
  </si>
  <si>
    <t>Zfp773</t>
  </si>
  <si>
    <t>Olfr410</t>
  </si>
  <si>
    <t>Lce1i</t>
  </si>
  <si>
    <t>Fezf2</t>
  </si>
  <si>
    <t>Nagk</t>
  </si>
  <si>
    <t>Sult1b1</t>
  </si>
  <si>
    <t>2210018M11Rik</t>
  </si>
  <si>
    <t>Cacna1b</t>
  </si>
  <si>
    <t>Runx1</t>
  </si>
  <si>
    <t>Cdc7</t>
  </si>
  <si>
    <t>Sclt1</t>
  </si>
  <si>
    <t>M5C1000I18Rik</t>
  </si>
  <si>
    <t>Lsm1</t>
  </si>
  <si>
    <t>Rpl37</t>
  </si>
  <si>
    <t>Cml2</t>
  </si>
  <si>
    <t>Acox2</t>
  </si>
  <si>
    <t>Cyp2a12</t>
  </si>
  <si>
    <t>Hfe2</t>
  </si>
  <si>
    <t>Large</t>
  </si>
  <si>
    <t>Gm14306</t>
  </si>
  <si>
    <t>Rufy2</t>
  </si>
  <si>
    <t>Olfr982</t>
  </si>
  <si>
    <t>Olfr1056</t>
  </si>
  <si>
    <t>Sypl2</t>
  </si>
  <si>
    <t>Mnat1</t>
  </si>
  <si>
    <t>Runx2</t>
  </si>
  <si>
    <t>Scai</t>
  </si>
  <si>
    <t>Vmn1r227</t>
  </si>
  <si>
    <t>Ncf1</t>
  </si>
  <si>
    <t>Vmn1r87</t>
  </si>
  <si>
    <t>1110008P14Rik</t>
  </si>
  <si>
    <t>Slc35f1</t>
  </si>
  <si>
    <t>Lrrc69</t>
  </si>
  <si>
    <t>4833423E24Rik</t>
  </si>
  <si>
    <t>Park2</t>
  </si>
  <si>
    <t>Txn2</t>
  </si>
  <si>
    <t>Grk1</t>
  </si>
  <si>
    <t>Tgm6</t>
  </si>
  <si>
    <t>4930526D03Rik</t>
  </si>
  <si>
    <t>Pwp1</t>
  </si>
  <si>
    <t>Ankrd32</t>
  </si>
  <si>
    <t>Trav16n</t>
  </si>
  <si>
    <t>Olfr969</t>
  </si>
  <si>
    <t>Pla2g12a</t>
  </si>
  <si>
    <t>Phf23</t>
  </si>
  <si>
    <t>Anxa8</t>
  </si>
  <si>
    <t>Aqp5</t>
  </si>
  <si>
    <t>Fmod</t>
  </si>
  <si>
    <t>Shisa7</t>
  </si>
  <si>
    <t>Fam180a</t>
  </si>
  <si>
    <t>5830428H23Rik</t>
  </si>
  <si>
    <t>Guca1a</t>
  </si>
  <si>
    <t>Serpinb3b</t>
  </si>
  <si>
    <t>Olfr1297</t>
  </si>
  <si>
    <t>1810008B01Rik</t>
  </si>
  <si>
    <t>Bola1</t>
  </si>
  <si>
    <t>Phxr2</t>
  </si>
  <si>
    <t>Por</t>
  </si>
  <si>
    <t>Enpp4</t>
  </si>
  <si>
    <t>Tmem117</t>
  </si>
  <si>
    <t>Psmd4</t>
  </si>
  <si>
    <t>Ptger4</t>
  </si>
  <si>
    <t>Rnf215</t>
  </si>
  <si>
    <t>Ulk3</t>
  </si>
  <si>
    <t>Cnot6l</t>
  </si>
  <si>
    <t>S100b</t>
  </si>
  <si>
    <t>Klhl25</t>
  </si>
  <si>
    <t>Psmb11</t>
  </si>
  <si>
    <t>Pmel</t>
  </si>
  <si>
    <t>3930402G23Rik</t>
  </si>
  <si>
    <t>Slc7a13</t>
  </si>
  <si>
    <t>Gm13270</t>
  </si>
  <si>
    <t>Tnfsf14</t>
  </si>
  <si>
    <t>Gm5135</t>
  </si>
  <si>
    <t>Extl3</t>
  </si>
  <si>
    <t>Camkk1</t>
  </si>
  <si>
    <t>Olfr113</t>
  </si>
  <si>
    <t>Mcm8</t>
  </si>
  <si>
    <t>Ak3</t>
  </si>
  <si>
    <t>Trappc5</t>
  </si>
  <si>
    <t>Ppp4c</t>
  </si>
  <si>
    <t>Ppp1r12c</t>
  </si>
  <si>
    <t>Ston1</t>
  </si>
  <si>
    <t>Rapgef6</t>
  </si>
  <si>
    <t>Akr1c21</t>
  </si>
  <si>
    <t>Peli1</t>
  </si>
  <si>
    <t>Cnr2</t>
  </si>
  <si>
    <t>Cr2</t>
  </si>
  <si>
    <t>Prss36</t>
  </si>
  <si>
    <t>Decr1</t>
  </si>
  <si>
    <t>Gltscr2</t>
  </si>
  <si>
    <t>Olfr906</t>
  </si>
  <si>
    <t>Dio2</t>
  </si>
  <si>
    <t>Poldip2</t>
  </si>
  <si>
    <t>Chtf18</t>
  </si>
  <si>
    <t>Ttl</t>
  </si>
  <si>
    <t>Mterfd2</t>
  </si>
  <si>
    <t>Metrn</t>
  </si>
  <si>
    <t>Cldn17</t>
  </si>
  <si>
    <t>C1s</t>
  </si>
  <si>
    <t>Ndufab1</t>
  </si>
  <si>
    <t>Egflam</t>
  </si>
  <si>
    <t>Olfr827</t>
  </si>
  <si>
    <t>Wdr92</t>
  </si>
  <si>
    <t>Zdhhc24</t>
  </si>
  <si>
    <t>Vmn1r-ps26</t>
  </si>
  <si>
    <t>Acbd6</t>
  </si>
  <si>
    <t>Stc2</t>
  </si>
  <si>
    <t>N4bp3</t>
  </si>
  <si>
    <t>Pgm3</t>
  </si>
  <si>
    <t>Dpep2</t>
  </si>
  <si>
    <t>3110082I17Rik</t>
  </si>
  <si>
    <t>Lrig2</t>
  </si>
  <si>
    <t>Agr2</t>
  </si>
  <si>
    <t>Jtb</t>
  </si>
  <si>
    <t>Pcdh10</t>
  </si>
  <si>
    <t>Ubl3</t>
  </si>
  <si>
    <t>Cxcl14</t>
  </si>
  <si>
    <t>Psmb3</t>
  </si>
  <si>
    <t>Cramp1l</t>
  </si>
  <si>
    <t>Gm6812</t>
  </si>
  <si>
    <t>Tada3</t>
  </si>
  <si>
    <t>Med12l</t>
  </si>
  <si>
    <t>Sqrdl</t>
  </si>
  <si>
    <t>Rab31</t>
  </si>
  <si>
    <t>Gtdc1</t>
  </si>
  <si>
    <t>Polr1e</t>
  </si>
  <si>
    <t>Slc35b1</t>
  </si>
  <si>
    <t>Tctex1d2</t>
  </si>
  <si>
    <t>Etos1</t>
  </si>
  <si>
    <t>Mgea5</t>
  </si>
  <si>
    <t>Sc4mol</t>
  </si>
  <si>
    <t>1810020D17Rik</t>
  </si>
  <si>
    <t>Akap3</t>
  </si>
  <si>
    <t>Rpl36al</t>
  </si>
  <si>
    <t>Olfr815</t>
  </si>
  <si>
    <t>Phox2a</t>
  </si>
  <si>
    <t>Tmbim6</t>
  </si>
  <si>
    <t>Galnt1</t>
  </si>
  <si>
    <t>Bcl10</t>
  </si>
  <si>
    <t>Hcrtr1</t>
  </si>
  <si>
    <t>Afm</t>
  </si>
  <si>
    <t>Olfr1204</t>
  </si>
  <si>
    <t>Atl3</t>
  </si>
  <si>
    <t>Atcay</t>
  </si>
  <si>
    <t>Prss54</t>
  </si>
  <si>
    <t>Atoh8</t>
  </si>
  <si>
    <t>Prrx1</t>
  </si>
  <si>
    <t>Cyp2c44</t>
  </si>
  <si>
    <t>Ccnyl1</t>
  </si>
  <si>
    <t>Prtn3</t>
  </si>
  <si>
    <t>Ccdc79</t>
  </si>
  <si>
    <t>Rab6a</t>
  </si>
  <si>
    <t>Erc2</t>
  </si>
  <si>
    <t>Rpgr</t>
  </si>
  <si>
    <t>9330159F19Rik</t>
  </si>
  <si>
    <t>Rtn2</t>
  </si>
  <si>
    <t>Alkbh4</t>
  </si>
  <si>
    <t>Zfand3</t>
  </si>
  <si>
    <t>Ttc21a</t>
  </si>
  <si>
    <t>Smr2</t>
  </si>
  <si>
    <t>Spata21</t>
  </si>
  <si>
    <t>Smu1</t>
  </si>
  <si>
    <t>Ercc4</t>
  </si>
  <si>
    <t>Syne2</t>
  </si>
  <si>
    <t>Cacng3</t>
  </si>
  <si>
    <t>Ly6g5c</t>
  </si>
  <si>
    <t>BC017647</t>
  </si>
  <si>
    <t>Olfr502</t>
  </si>
  <si>
    <t>Cacng1</t>
  </si>
  <si>
    <t>Gphn</t>
  </si>
  <si>
    <t>Swsap1</t>
  </si>
  <si>
    <t>Trbc1</t>
  </si>
  <si>
    <t>Slc17a8</t>
  </si>
  <si>
    <t>Glrx</t>
  </si>
  <si>
    <t>Ppp1r2-ps9</t>
  </si>
  <si>
    <t>Hdx</t>
  </si>
  <si>
    <t>R74862</t>
  </si>
  <si>
    <t>Mrpl18</t>
  </si>
  <si>
    <t>Sparcl1</t>
  </si>
  <si>
    <t>Pptc7</t>
  </si>
  <si>
    <t>Fcer2a</t>
  </si>
  <si>
    <t>Cyp4f13</t>
  </si>
  <si>
    <t>Tmem30a</t>
  </si>
  <si>
    <t>Ino80b</t>
  </si>
  <si>
    <t>Amotl1</t>
  </si>
  <si>
    <t>Vmn1r82</t>
  </si>
  <si>
    <t>Nudt18</t>
  </si>
  <si>
    <t>Nebl</t>
  </si>
  <si>
    <t>Olfr1150-ps1</t>
  </si>
  <si>
    <t>Pcnp</t>
  </si>
  <si>
    <t>Sned1</t>
  </si>
  <si>
    <t>Zfp738</t>
  </si>
  <si>
    <t>Tsta3</t>
  </si>
  <si>
    <t>Vcam1</t>
  </si>
  <si>
    <t>Wnt3a</t>
  </si>
  <si>
    <t>4930506C21Rik</t>
  </si>
  <si>
    <t>Olfr690</t>
  </si>
  <si>
    <t>Rasgef1b</t>
  </si>
  <si>
    <t>Traf3ip2</t>
  </si>
  <si>
    <t>Phf14</t>
  </si>
  <si>
    <t>Haao</t>
  </si>
  <si>
    <t>Sarnp</t>
  </si>
  <si>
    <t>Dscaml1</t>
  </si>
  <si>
    <t>Alpk3</t>
  </si>
  <si>
    <t>Lrrc45</t>
  </si>
  <si>
    <t>Nudt2</t>
  </si>
  <si>
    <t>B3galt6</t>
  </si>
  <si>
    <t>Eif3j1</t>
  </si>
  <si>
    <t>Olfr677</t>
  </si>
  <si>
    <t>Gcgr</t>
  </si>
  <si>
    <t>Brs3</t>
  </si>
  <si>
    <t>C330013J21Rik</t>
  </si>
  <si>
    <t>Gpr83</t>
  </si>
  <si>
    <t>Cacul1</t>
  </si>
  <si>
    <t>Gpr50</t>
  </si>
  <si>
    <t>Rab40b</t>
  </si>
  <si>
    <t>Gltpd1</t>
  </si>
  <si>
    <t>Gusb</t>
  </si>
  <si>
    <t>Muc20</t>
  </si>
  <si>
    <t>Ctc1</t>
  </si>
  <si>
    <t>Hpca</t>
  </si>
  <si>
    <t>Wdr47</t>
  </si>
  <si>
    <t>Golgb1</t>
  </si>
  <si>
    <t>Slc27a6</t>
  </si>
  <si>
    <t>Kcne1</t>
  </si>
  <si>
    <t>Prl7a1</t>
  </si>
  <si>
    <t>Cthrc1</t>
  </si>
  <si>
    <t>Ptpn2</t>
  </si>
  <si>
    <t>Rin1</t>
  </si>
  <si>
    <t>Dpy19l2</t>
  </si>
  <si>
    <t>Chst13</t>
  </si>
  <si>
    <t>Rlbp1</t>
  </si>
  <si>
    <t>Polr2a</t>
  </si>
  <si>
    <t>Neurl4</t>
  </si>
  <si>
    <t>Pgap1</t>
  </si>
  <si>
    <t>Selp</t>
  </si>
  <si>
    <t>Mccc2</t>
  </si>
  <si>
    <t>Golga5</t>
  </si>
  <si>
    <t>Eif5a2</t>
  </si>
  <si>
    <t>Larp7</t>
  </si>
  <si>
    <t>Dtx2</t>
  </si>
  <si>
    <t>Lcmt1</t>
  </si>
  <si>
    <t>Olfr716</t>
  </si>
  <si>
    <t>Rgs3</t>
  </si>
  <si>
    <t>8430419K02Rik</t>
  </si>
  <si>
    <t>Sart3</t>
  </si>
  <si>
    <t>Atp6v0e2</t>
  </si>
  <si>
    <t>Serpinb1c</t>
  </si>
  <si>
    <t>Abp1</t>
  </si>
  <si>
    <t>Olfr733</t>
  </si>
  <si>
    <t>Ctnnbl1</t>
  </si>
  <si>
    <t>Olfr1406</t>
  </si>
  <si>
    <t>Swt1</t>
  </si>
  <si>
    <t>3110001D03Rik</t>
  </si>
  <si>
    <t>Nxnl1</t>
  </si>
  <si>
    <t>Zc3h14</t>
  </si>
  <si>
    <t>Tsga14</t>
  </si>
  <si>
    <t>Cxadr</t>
  </si>
  <si>
    <t>Ndufv2</t>
  </si>
  <si>
    <t>Cypt3</t>
  </si>
  <si>
    <t>Klk10</t>
  </si>
  <si>
    <t>Lrrc41</t>
  </si>
  <si>
    <t>Lama4</t>
  </si>
  <si>
    <t>Eri3</t>
  </si>
  <si>
    <t>Olfr551</t>
  </si>
  <si>
    <t>Pfkfb3</t>
  </si>
  <si>
    <t>Akap4</t>
  </si>
  <si>
    <t>Ppm1l</t>
  </si>
  <si>
    <t>Sorcs3</t>
  </si>
  <si>
    <t>Cog7</t>
  </si>
  <si>
    <t>Pamr1</t>
  </si>
  <si>
    <t>Nat3</t>
  </si>
  <si>
    <t>Skida1</t>
  </si>
  <si>
    <t>Chd8</t>
  </si>
  <si>
    <t>Ntsr1</t>
  </si>
  <si>
    <t>Cwf19l1</t>
  </si>
  <si>
    <t>Mcm10</t>
  </si>
  <si>
    <t>Olfr60</t>
  </si>
  <si>
    <t>Vps13c</t>
  </si>
  <si>
    <t>Scn2b</t>
  </si>
  <si>
    <t>Tgfbi</t>
  </si>
  <si>
    <t>Il1b</t>
  </si>
  <si>
    <t>Ube2a</t>
  </si>
  <si>
    <t>Zfp800</t>
  </si>
  <si>
    <t>Trim25</t>
  </si>
  <si>
    <t>Psors1c2</t>
  </si>
  <si>
    <t>AA960436</t>
  </si>
  <si>
    <t>Spata9</t>
  </si>
  <si>
    <t>Wdr8</t>
  </si>
  <si>
    <t>Macrod1</t>
  </si>
  <si>
    <t>Smoc2</t>
  </si>
  <si>
    <t>Htra2</t>
  </si>
  <si>
    <t>Adamtsl3</t>
  </si>
  <si>
    <t>Ntng1</t>
  </si>
  <si>
    <t>Mrpl4</t>
  </si>
  <si>
    <t>Olfr731</t>
  </si>
  <si>
    <t>Tmem208</t>
  </si>
  <si>
    <t>Tbck</t>
  </si>
  <si>
    <t>Fam131a</t>
  </si>
  <si>
    <t>Galntl4</t>
  </si>
  <si>
    <t>B230219D22Rik</t>
  </si>
  <si>
    <t>Gata5</t>
  </si>
  <si>
    <t>Bmp8a</t>
  </si>
  <si>
    <t>Stpg1</t>
  </si>
  <si>
    <t>Hdac11</t>
  </si>
  <si>
    <t>Pdcl3</t>
  </si>
  <si>
    <t>Has2</t>
  </si>
  <si>
    <t>Asb7</t>
  </si>
  <si>
    <t>Zbtb20</t>
  </si>
  <si>
    <t>Pgr</t>
  </si>
  <si>
    <t>Dnajc13</t>
  </si>
  <si>
    <t>Acnat2</t>
  </si>
  <si>
    <t>Ppp3ca</t>
  </si>
  <si>
    <t>Klf4</t>
  </si>
  <si>
    <t>BC002230</t>
  </si>
  <si>
    <t>5S_rRNA</t>
  </si>
  <si>
    <t>Ap2b1</t>
  </si>
  <si>
    <t>Psma8</t>
  </si>
  <si>
    <t>Scnn1a</t>
  </si>
  <si>
    <t>Sdf4</t>
  </si>
  <si>
    <t>Zdbf2</t>
  </si>
  <si>
    <t>Rap2b</t>
  </si>
  <si>
    <t>D18Ertd653e</t>
  </si>
  <si>
    <t>Sost</t>
  </si>
  <si>
    <t>Usp15</t>
  </si>
  <si>
    <t>Nap1l3</t>
  </si>
  <si>
    <t>Sfn</t>
  </si>
  <si>
    <t>Hfm1</t>
  </si>
  <si>
    <t>2310039H08Rik</t>
  </si>
  <si>
    <t>Cebpa</t>
  </si>
  <si>
    <t>Tbc1d20</t>
  </si>
  <si>
    <t>Ccr1l1</t>
  </si>
  <si>
    <t>Cpa3</t>
  </si>
  <si>
    <t>Slc6a3</t>
  </si>
  <si>
    <t>Stk17b</t>
  </si>
  <si>
    <t>Spc24</t>
  </si>
  <si>
    <t>Rnls</t>
  </si>
  <si>
    <t>Epha1</t>
  </si>
  <si>
    <t>Krt36</t>
  </si>
  <si>
    <t>Evx2</t>
  </si>
  <si>
    <t>Haus4</t>
  </si>
  <si>
    <t>Cox11</t>
  </si>
  <si>
    <t>Sephs1</t>
  </si>
  <si>
    <t>Vgll1</t>
  </si>
  <si>
    <t>Zfp280d</t>
  </si>
  <si>
    <t>Tead1</t>
  </si>
  <si>
    <t>Polr2k</t>
  </si>
  <si>
    <t>2610019F03Rik</t>
  </si>
  <si>
    <t>Frem2</t>
  </si>
  <si>
    <t>Nipsnap1</t>
  </si>
  <si>
    <t>Oit3</t>
  </si>
  <si>
    <t>Wipi2</t>
  </si>
  <si>
    <t>Airn</t>
  </si>
  <si>
    <t>Adrm1</t>
  </si>
  <si>
    <t>Tpmt</t>
  </si>
  <si>
    <t>3110003A17Rik</t>
  </si>
  <si>
    <t>Atp6v1e2</t>
  </si>
  <si>
    <t>Actrt2</t>
  </si>
  <si>
    <t>Parp12</t>
  </si>
  <si>
    <t>Rnf38</t>
  </si>
  <si>
    <t>Gm10562</t>
  </si>
  <si>
    <t>Suz12</t>
  </si>
  <si>
    <t>Orc5</t>
  </si>
  <si>
    <t>Arhgap12</t>
  </si>
  <si>
    <t>Pxn</t>
  </si>
  <si>
    <t>Gpr180</t>
  </si>
  <si>
    <t>Smurf2</t>
  </si>
  <si>
    <t>Ndufs5</t>
  </si>
  <si>
    <t>Zfp521</t>
  </si>
  <si>
    <t>4930569F06Rik</t>
  </si>
  <si>
    <t>Tmem59l</t>
  </si>
  <si>
    <t>Emc4</t>
  </si>
  <si>
    <t>Mgst3</t>
  </si>
  <si>
    <t>Klf16</t>
  </si>
  <si>
    <t>Fstl1</t>
  </si>
  <si>
    <t>Olfr1466</t>
  </si>
  <si>
    <t>AC154274.1</t>
  </si>
  <si>
    <t>Carf</t>
  </si>
  <si>
    <t>Efcab11</t>
  </si>
  <si>
    <t>Ccdc65</t>
  </si>
  <si>
    <t>H2-Ab1</t>
  </si>
  <si>
    <t>Cacna1d</t>
  </si>
  <si>
    <t>Hmx2</t>
  </si>
  <si>
    <t>Pwwp2a</t>
  </si>
  <si>
    <t>Tfb1m</t>
  </si>
  <si>
    <t>Tmem132c</t>
  </si>
  <si>
    <t>Pde4dip</t>
  </si>
  <si>
    <t>Slc6a17</t>
  </si>
  <si>
    <t>Prodh</t>
  </si>
  <si>
    <t>Ptprb</t>
  </si>
  <si>
    <t>Slc37a1</t>
  </si>
  <si>
    <t>Rab18</t>
  </si>
  <si>
    <t>Prdm9</t>
  </si>
  <si>
    <t>Rnf4</t>
  </si>
  <si>
    <t>BC021614</t>
  </si>
  <si>
    <t>Zfp772</t>
  </si>
  <si>
    <t>Gm10393</t>
  </si>
  <si>
    <t>9530053A07Rik</t>
  </si>
  <si>
    <t>Erp44</t>
  </si>
  <si>
    <t>Abca8b</t>
  </si>
  <si>
    <t>Atp11c</t>
  </si>
  <si>
    <t>Il17b</t>
  </si>
  <si>
    <t>Aldh18a1</t>
  </si>
  <si>
    <t>Tsc22d4</t>
  </si>
  <si>
    <t>Casp6</t>
  </si>
  <si>
    <t>Olfr389</t>
  </si>
  <si>
    <t>Chrd</t>
  </si>
  <si>
    <t>Zswim6</t>
  </si>
  <si>
    <t>Col4a5</t>
  </si>
  <si>
    <t>AC154660.1</t>
  </si>
  <si>
    <t>A330102I10Rik</t>
  </si>
  <si>
    <t>Hemgn</t>
  </si>
  <si>
    <t>Ddost</t>
  </si>
  <si>
    <t>Lrrc46</t>
  </si>
  <si>
    <t>Rps6kl1</t>
  </si>
  <si>
    <t>Olfr594</t>
  </si>
  <si>
    <t>Emd</t>
  </si>
  <si>
    <t>Olfr78</t>
  </si>
  <si>
    <t>Erbb2</t>
  </si>
  <si>
    <t>Pcgf1</t>
  </si>
  <si>
    <t>Ptk2</t>
  </si>
  <si>
    <t>Lipt1</t>
  </si>
  <si>
    <t>Meis1</t>
  </si>
  <si>
    <t>Mmp14</t>
  </si>
  <si>
    <t>4933403F05Rik</t>
  </si>
  <si>
    <t>Bag5</t>
  </si>
  <si>
    <t>Myo9a</t>
  </si>
  <si>
    <t>Notch2</t>
  </si>
  <si>
    <t>Tcf4</t>
  </si>
  <si>
    <t>Tac1</t>
  </si>
  <si>
    <t>Tfpi2</t>
  </si>
  <si>
    <t>Dip2c</t>
  </si>
  <si>
    <t>Rnf185</t>
  </si>
  <si>
    <t>Trp63</t>
  </si>
  <si>
    <t>Vmn2r10</t>
  </si>
  <si>
    <t>Wfs1</t>
  </si>
  <si>
    <t>Usp28</t>
  </si>
  <si>
    <t>Hbp1</t>
  </si>
  <si>
    <t>Osr1</t>
  </si>
  <si>
    <t>Zbtb33</t>
  </si>
  <si>
    <t>Anxa10</t>
  </si>
  <si>
    <t>Eogt</t>
  </si>
  <si>
    <t>Ccdc101</t>
  </si>
  <si>
    <t>Arhgap23</t>
  </si>
  <si>
    <t>Ppp2r3c</t>
  </si>
  <si>
    <t>Aldoa</t>
  </si>
  <si>
    <t>Ddx59</t>
  </si>
  <si>
    <t>Fkbp10</t>
  </si>
  <si>
    <t>Olfr665</t>
  </si>
  <si>
    <t>Gdf3</t>
  </si>
  <si>
    <t>Gng10</t>
  </si>
  <si>
    <t>Saal1</t>
  </si>
  <si>
    <t>Rnf208</t>
  </si>
  <si>
    <t>Il6</t>
  </si>
  <si>
    <t>Efr3b</t>
  </si>
  <si>
    <t>Derl1</t>
  </si>
  <si>
    <t>Sntg1</t>
  </si>
  <si>
    <t>AC158135.1</t>
  </si>
  <si>
    <t>Prkar2a</t>
  </si>
  <si>
    <t>Fam175a</t>
  </si>
  <si>
    <t>Scamp1</t>
  </si>
  <si>
    <t>Gm16532</t>
  </si>
  <si>
    <t>Telo2</t>
  </si>
  <si>
    <t>Kif1c</t>
  </si>
  <si>
    <t>Lgi4</t>
  </si>
  <si>
    <t>Cyp2d34</t>
  </si>
  <si>
    <t>2410004P03Rik</t>
  </si>
  <si>
    <t>2410016O06Rik</t>
  </si>
  <si>
    <t>Cxcl2</t>
  </si>
  <si>
    <t>Iffo2</t>
  </si>
  <si>
    <t>Slc2a4</t>
  </si>
  <si>
    <t>Btbd11</t>
  </si>
  <si>
    <t>Mmel1</t>
  </si>
  <si>
    <t>Actr3</t>
  </si>
  <si>
    <t>Chst3</t>
  </si>
  <si>
    <t>Pcf11</t>
  </si>
  <si>
    <t>1700019L03Rik</t>
  </si>
  <si>
    <t>Ribc1</t>
  </si>
  <si>
    <t>Polr3a</t>
  </si>
  <si>
    <t>Aspm</t>
  </si>
  <si>
    <t>Reln</t>
  </si>
  <si>
    <t>Mthfd1l</t>
  </si>
  <si>
    <t>Ctse</t>
  </si>
  <si>
    <t>1810037I17Rik</t>
  </si>
  <si>
    <t>Hadhb</t>
  </si>
  <si>
    <t>Lgr5</t>
  </si>
  <si>
    <t>Zscan5b</t>
  </si>
  <si>
    <t>Tbc1d13</t>
  </si>
  <si>
    <t>Mdh1</t>
  </si>
  <si>
    <t>Msx1</t>
  </si>
  <si>
    <t>Commd1</t>
  </si>
  <si>
    <t>Stac</t>
  </si>
  <si>
    <t>Cnst</t>
  </si>
  <si>
    <t>Tbx1</t>
  </si>
  <si>
    <t>Fryl</t>
  </si>
  <si>
    <t>Senp6</t>
  </si>
  <si>
    <t>Als2cr11</t>
  </si>
  <si>
    <t>Fiz1</t>
  </si>
  <si>
    <t>Neb</t>
  </si>
  <si>
    <t>Slc35f4</t>
  </si>
  <si>
    <t>Yrdc</t>
  </si>
  <si>
    <t>Mtr</t>
  </si>
  <si>
    <t>Jph2</t>
  </si>
  <si>
    <t>4930588N13Rik</t>
  </si>
  <si>
    <t>Spata20</t>
  </si>
  <si>
    <t>Rgs10</t>
  </si>
  <si>
    <t>Olfr851</t>
  </si>
  <si>
    <t>Gfer</t>
  </si>
  <si>
    <t>Rpl22l1</t>
  </si>
  <si>
    <t>Phrf1</t>
  </si>
  <si>
    <t>Olfr820</t>
  </si>
  <si>
    <t>Gaa</t>
  </si>
  <si>
    <t>2410066E13Rik</t>
  </si>
  <si>
    <t>1110008E08Rik</t>
  </si>
  <si>
    <t>Gjb6</t>
  </si>
  <si>
    <t>Rictor</t>
  </si>
  <si>
    <t>Kcns3</t>
  </si>
  <si>
    <t>Parp9</t>
  </si>
  <si>
    <t>Defb5</t>
  </si>
  <si>
    <t>Wdr53</t>
  </si>
  <si>
    <t>Gm12977</t>
  </si>
  <si>
    <t>Oxa1l</t>
  </si>
  <si>
    <t>Prmt2</t>
  </si>
  <si>
    <t>Id2</t>
  </si>
  <si>
    <t>Alpk2</t>
  </si>
  <si>
    <t>Odf3</t>
  </si>
  <si>
    <t>Il12rb1</t>
  </si>
  <si>
    <t>Rnf169</t>
  </si>
  <si>
    <t>4933428M09Rik</t>
  </si>
  <si>
    <t>Mfap3l</t>
  </si>
  <si>
    <t>Dcc</t>
  </si>
  <si>
    <t>Ecm2</t>
  </si>
  <si>
    <t>Uevld</t>
  </si>
  <si>
    <t>Tmprss6</t>
  </si>
  <si>
    <t>Nup93</t>
  </si>
  <si>
    <t>Ddx28</t>
  </si>
  <si>
    <t>Six5</t>
  </si>
  <si>
    <t>Prp2</t>
  </si>
  <si>
    <t>Serpinb9d</t>
  </si>
  <si>
    <t>Med10</t>
  </si>
  <si>
    <t>Plcl2</t>
  </si>
  <si>
    <t>Tmem11</t>
  </si>
  <si>
    <t>Tsku</t>
  </si>
  <si>
    <t>Slc41a2</t>
  </si>
  <si>
    <t>Fbxo31</t>
  </si>
  <si>
    <t>Gnpnat1</t>
  </si>
  <si>
    <t>1700123K08Rik</t>
  </si>
  <si>
    <t>Rplp1</t>
  </si>
  <si>
    <t>4933437N03Rik</t>
  </si>
  <si>
    <t>Pxdc1</t>
  </si>
  <si>
    <t>Ola1</t>
  </si>
  <si>
    <t>Bpifa5</t>
  </si>
  <si>
    <t>Olfr382</t>
  </si>
  <si>
    <t>H2-Q2</t>
  </si>
  <si>
    <t>Pigm</t>
  </si>
  <si>
    <t>Alg13</t>
  </si>
  <si>
    <t>Dctn4</t>
  </si>
  <si>
    <t>Dnm1</t>
  </si>
  <si>
    <t>Olfr599</t>
  </si>
  <si>
    <t>Tmem125</t>
  </si>
  <si>
    <t>Cela1</t>
  </si>
  <si>
    <t>Zfyve16</t>
  </si>
  <si>
    <t>Cecr2</t>
  </si>
  <si>
    <t>Slc25a14</t>
  </si>
  <si>
    <t>Zfp119a</t>
  </si>
  <si>
    <t>Ccbl1</t>
  </si>
  <si>
    <t>Mmp15</t>
  </si>
  <si>
    <t>Nfatc1</t>
  </si>
  <si>
    <t>Angptl7</t>
  </si>
  <si>
    <t>Bpifb1</t>
  </si>
  <si>
    <t>Notch3</t>
  </si>
  <si>
    <t>Exoc4</t>
  </si>
  <si>
    <t>Tacc3</t>
  </si>
  <si>
    <t>Phf1</t>
  </si>
  <si>
    <t>Rnf165</t>
  </si>
  <si>
    <t>Ppp2r2b</t>
  </si>
  <si>
    <t>Cdca7l</t>
  </si>
  <si>
    <t>Mll3</t>
  </si>
  <si>
    <t>Vmn2r88</t>
  </si>
  <si>
    <t>Wisp1</t>
  </si>
  <si>
    <t>Msl3l2</t>
  </si>
  <si>
    <t>Nmur2</t>
  </si>
  <si>
    <t>Rnpepl1</t>
  </si>
  <si>
    <t>Zfp235</t>
  </si>
  <si>
    <t>Pacsin1</t>
  </si>
  <si>
    <t>Avpr1b</t>
  </si>
  <si>
    <t>4930525F21Rik</t>
  </si>
  <si>
    <t>Unc5d</t>
  </si>
  <si>
    <t>Aldoc</t>
  </si>
  <si>
    <t>Fam134c</t>
  </si>
  <si>
    <t>B230118H07Rik</t>
  </si>
  <si>
    <t>Fkbp8</t>
  </si>
  <si>
    <t>Gdf9</t>
  </si>
  <si>
    <t>Gng2</t>
  </si>
  <si>
    <t>Olfr786</t>
  </si>
  <si>
    <t>Catsper1</t>
  </si>
  <si>
    <t>Avl9</t>
  </si>
  <si>
    <t>Mesdc1</t>
  </si>
  <si>
    <t>Chmp2b</t>
  </si>
  <si>
    <t>Vstm5</t>
  </si>
  <si>
    <t>Ifng</t>
  </si>
  <si>
    <t>Pfn1</t>
  </si>
  <si>
    <t>Slc16a12</t>
  </si>
  <si>
    <t>Apobec4</t>
  </si>
  <si>
    <t>Prkar2b</t>
  </si>
  <si>
    <t>C1qtnf7</t>
  </si>
  <si>
    <t>Snph</t>
  </si>
  <si>
    <t>4930533I22Rik</t>
  </si>
  <si>
    <t>L2hgdh</t>
  </si>
  <si>
    <t>Vwa8</t>
  </si>
  <si>
    <t>Ttc21b</t>
  </si>
  <si>
    <t>Scg5</t>
  </si>
  <si>
    <t>Gm9754</t>
  </si>
  <si>
    <t>Slc34a2</t>
  </si>
  <si>
    <t>Arsg</t>
  </si>
  <si>
    <t>Pign</t>
  </si>
  <si>
    <t>Sntb2</t>
  </si>
  <si>
    <t>Pcdh7</t>
  </si>
  <si>
    <t>Ranbp10</t>
  </si>
  <si>
    <t>Tnks2</t>
  </si>
  <si>
    <t>Cbx6</t>
  </si>
  <si>
    <t>Mall</t>
  </si>
  <si>
    <t>Msi2</t>
  </si>
  <si>
    <t>Ormdl3</t>
  </si>
  <si>
    <t>Nsun5</t>
  </si>
  <si>
    <t>Fam81a</t>
  </si>
  <si>
    <t>Ppp1r2</t>
  </si>
  <si>
    <t>A430005L14Rik</t>
  </si>
  <si>
    <t>Cln3</t>
  </si>
  <si>
    <t>Stk24</t>
  </si>
  <si>
    <t>1700037H04Rik</t>
  </si>
  <si>
    <t>Adck3</t>
  </si>
  <si>
    <t>Smarca5</t>
  </si>
  <si>
    <t>Trim62</t>
  </si>
  <si>
    <t>Ccdc54</t>
  </si>
  <si>
    <t>Rrnad1</t>
  </si>
  <si>
    <t>Klk1b9</t>
  </si>
  <si>
    <t>Epha4</t>
  </si>
  <si>
    <t>Ext2</t>
  </si>
  <si>
    <t>Tpr</t>
  </si>
  <si>
    <t>Krtap21-1</t>
  </si>
  <si>
    <t>Gm20662</t>
  </si>
  <si>
    <t>Tmed1</t>
  </si>
  <si>
    <t>AI314180</t>
  </si>
  <si>
    <t>Creb3l2</t>
  </si>
  <si>
    <t>Csnk1g3</t>
  </si>
  <si>
    <t>Gm9968</t>
  </si>
  <si>
    <t>Fam86</t>
  </si>
  <si>
    <t>Micall1</t>
  </si>
  <si>
    <t>Man1c1</t>
  </si>
  <si>
    <t>Rassf4</t>
  </si>
  <si>
    <t>Vps33b</t>
  </si>
  <si>
    <t>Olfr17</t>
  </si>
  <si>
    <t>Ctdsp1</t>
  </si>
  <si>
    <t>3110062M04Rik</t>
  </si>
  <si>
    <t>Hnrnpa3</t>
  </si>
  <si>
    <t>Igbp1</t>
  </si>
  <si>
    <t>Olfr1463</t>
  </si>
  <si>
    <t>Tpst2</t>
  </si>
  <si>
    <t>Ikzf3</t>
  </si>
  <si>
    <t>Etl4</t>
  </si>
  <si>
    <t>Ikbke</t>
  </si>
  <si>
    <t>Mlycd</t>
  </si>
  <si>
    <t>Rspo2</t>
  </si>
  <si>
    <t>Emilin1</t>
  </si>
  <si>
    <t>Tmeff1</t>
  </si>
  <si>
    <t>Tbc1d10a</t>
  </si>
  <si>
    <t>Atic</t>
  </si>
  <si>
    <t>Gm9746</t>
  </si>
  <si>
    <t>Abcg1</t>
  </si>
  <si>
    <t>Ehbp1l1</t>
  </si>
  <si>
    <t>Fndc9</t>
  </si>
  <si>
    <t>Mesdc2</t>
  </si>
  <si>
    <t>Atp2b1</t>
  </si>
  <si>
    <t>Zfp687</t>
  </si>
  <si>
    <t>2610528J11Rik</t>
  </si>
  <si>
    <t>Ap4b1</t>
  </si>
  <si>
    <t>Arf6</t>
  </si>
  <si>
    <t>Fut1</t>
  </si>
  <si>
    <t>Crbn</t>
  </si>
  <si>
    <t>Tspo</t>
  </si>
  <si>
    <t>Olfr922</t>
  </si>
  <si>
    <t>H2-Ea-ps</t>
  </si>
  <si>
    <t>Foxa2</t>
  </si>
  <si>
    <t>Zfp523</t>
  </si>
  <si>
    <t>Kcna1</t>
  </si>
  <si>
    <t>Tmtc2</t>
  </si>
  <si>
    <t>Fmnl2</t>
  </si>
  <si>
    <t>Fbxo30</t>
  </si>
  <si>
    <t>Cgn</t>
  </si>
  <si>
    <t>Gm10033</t>
  </si>
  <si>
    <t>Zbed3</t>
  </si>
  <si>
    <t>Fam98c</t>
  </si>
  <si>
    <t>Add3</t>
  </si>
  <si>
    <t>Ftsjd2</t>
  </si>
  <si>
    <t>Osbpl11</t>
  </si>
  <si>
    <t>Olfr1384</t>
  </si>
  <si>
    <t>Sh3glb1</t>
  </si>
  <si>
    <t>Gm9320</t>
  </si>
  <si>
    <t>Ttc39b</t>
  </si>
  <si>
    <t>Plin3</t>
  </si>
  <si>
    <t>Cd81</t>
  </si>
  <si>
    <t>Polr3d</t>
  </si>
  <si>
    <t>Chuk</t>
  </si>
  <si>
    <t>Rbbp4</t>
  </si>
  <si>
    <t>Slc39a10</t>
  </si>
  <si>
    <t>Fthl17</t>
  </si>
  <si>
    <t>C030046E11Rik</t>
  </si>
  <si>
    <t>Itfg1</t>
  </si>
  <si>
    <t>Nmnat2</t>
  </si>
  <si>
    <t>Ddx4</t>
  </si>
  <si>
    <t>Tbc1d23</t>
  </si>
  <si>
    <t>Gm5763</t>
  </si>
  <si>
    <t>Lamb3</t>
  </si>
  <si>
    <t>Gm10131</t>
  </si>
  <si>
    <t>Erh</t>
  </si>
  <si>
    <t>Lmo2</t>
  </si>
  <si>
    <t>Pask</t>
  </si>
  <si>
    <t>D10Wsu52e</t>
  </si>
  <si>
    <t>Khdrbs2</t>
  </si>
  <si>
    <t>Nr1d1</t>
  </si>
  <si>
    <t>Vmn1r33</t>
  </si>
  <si>
    <t>Ttc30b</t>
  </si>
  <si>
    <t>4930432E11Rik</t>
  </si>
  <si>
    <t>Ash1l</t>
  </si>
  <si>
    <t>Pds5b</t>
  </si>
  <si>
    <t>Zcchc17</t>
  </si>
  <si>
    <t>Tfcp2</t>
  </si>
  <si>
    <t>Tk1</t>
  </si>
  <si>
    <t>Fam49b</t>
  </si>
  <si>
    <t>Ppil6</t>
  </si>
  <si>
    <t>Ube2h</t>
  </si>
  <si>
    <t>Klhl38</t>
  </si>
  <si>
    <t>Cntrob</t>
  </si>
  <si>
    <t>Slc26a4</t>
  </si>
  <si>
    <t>2210016F16Rik</t>
  </si>
  <si>
    <t>Esrrg</t>
  </si>
  <si>
    <t>Atp5j2</t>
  </si>
  <si>
    <t>Rlf</t>
  </si>
  <si>
    <t>Anapc5</t>
  </si>
  <si>
    <t>Adi1</t>
  </si>
  <si>
    <t>Olfr718-ps1</t>
  </si>
  <si>
    <t>Capn12</t>
  </si>
  <si>
    <t>Tm9sf3</t>
  </si>
  <si>
    <t>Popdc2</t>
  </si>
  <si>
    <t>Gpr98</t>
  </si>
  <si>
    <t>Ghitm</t>
  </si>
  <si>
    <t>Akap6</t>
  </si>
  <si>
    <t>Cbl</t>
  </si>
  <si>
    <t>Pef1</t>
  </si>
  <si>
    <t>1700010M22Rik</t>
  </si>
  <si>
    <t>Klhl4</t>
  </si>
  <si>
    <t>Gpn3</t>
  </si>
  <si>
    <t>9430016H08Rik</t>
  </si>
  <si>
    <t>FOXL1</t>
  </si>
  <si>
    <t>Pdzd4</t>
  </si>
  <si>
    <t>Bag1</t>
  </si>
  <si>
    <t>Phf17</t>
  </si>
  <si>
    <t>Nrip3</t>
  </si>
  <si>
    <t>Ahnak</t>
  </si>
  <si>
    <t>Fhad1</t>
  </si>
  <si>
    <t>Gnpat</t>
  </si>
  <si>
    <t>D630029K05Rik</t>
  </si>
  <si>
    <t>Arl8a</t>
  </si>
  <si>
    <t>Eea1</t>
  </si>
  <si>
    <t>Dtwd2</t>
  </si>
  <si>
    <t>Htr1f</t>
  </si>
  <si>
    <t>Tmem184b</t>
  </si>
  <si>
    <t>Klkb1</t>
  </si>
  <si>
    <t>Tmsb4x</t>
  </si>
  <si>
    <t>4930456L15Rik</t>
  </si>
  <si>
    <t>Ing3</t>
  </si>
  <si>
    <t>Rgs4</t>
  </si>
  <si>
    <t>Grm6</t>
  </si>
  <si>
    <t>Tnrc18</t>
  </si>
  <si>
    <t>BC027231</t>
  </si>
  <si>
    <t>Cln8</t>
  </si>
  <si>
    <t>Zranb1</t>
  </si>
  <si>
    <t>Gm14455</t>
  </si>
  <si>
    <t>Snx17</t>
  </si>
  <si>
    <t>Phtf2</t>
  </si>
  <si>
    <t>Egfl8</t>
  </si>
  <si>
    <t>Psmd10</t>
  </si>
  <si>
    <t>Myh2</t>
  </si>
  <si>
    <t>Smndc1</t>
  </si>
  <si>
    <t>Calcrl</t>
  </si>
  <si>
    <t>4930461C15Rik</t>
  </si>
  <si>
    <t>Nipsnap3b</t>
  </si>
  <si>
    <t>Htra1</t>
  </si>
  <si>
    <t>Gsdma2</t>
  </si>
  <si>
    <t>Dnajc10</t>
  </si>
  <si>
    <t>Olfr1371</t>
  </si>
  <si>
    <t>Ccr8</t>
  </si>
  <si>
    <t>Pkp2</t>
  </si>
  <si>
    <t>Epyc</t>
  </si>
  <si>
    <t>1700016C15Rik</t>
  </si>
  <si>
    <t>Pnrc2</t>
  </si>
  <si>
    <t>Asxl3</t>
  </si>
  <si>
    <t>B3gnt4</t>
  </si>
  <si>
    <t>Olfr981</t>
  </si>
  <si>
    <t>Tpm4</t>
  </si>
  <si>
    <t>Ggnbp2</t>
  </si>
  <si>
    <t>Zdhhc25</t>
  </si>
  <si>
    <t>Mdk</t>
  </si>
  <si>
    <t>Olfr908</t>
  </si>
  <si>
    <t>Zcchc6</t>
  </si>
  <si>
    <t>Insc</t>
  </si>
  <si>
    <t>Prr5l</t>
  </si>
  <si>
    <t>Stat2</t>
  </si>
  <si>
    <t>Olfr25</t>
  </si>
  <si>
    <t>Ovol1</t>
  </si>
  <si>
    <t>2700097O09Rik</t>
  </si>
  <si>
    <t>Pcmt1</t>
  </si>
  <si>
    <t>Tia1</t>
  </si>
  <si>
    <t>Sprr4</t>
  </si>
  <si>
    <t>Inpp4b</t>
  </si>
  <si>
    <t>Snx33</t>
  </si>
  <si>
    <t>Zmym5</t>
  </si>
  <si>
    <t>Slc30a4</t>
  </si>
  <si>
    <t>Sra1</t>
  </si>
  <si>
    <t>4930562A09Rik</t>
  </si>
  <si>
    <t>Srsf4</t>
  </si>
  <si>
    <t>Fam116a</t>
  </si>
  <si>
    <t>Trove2</t>
  </si>
  <si>
    <t>Tcam1</t>
  </si>
  <si>
    <t>1190002H23Rik</t>
  </si>
  <si>
    <t>Ptpmt1</t>
  </si>
  <si>
    <t>Coa3</t>
  </si>
  <si>
    <t>Hnrnpd</t>
  </si>
  <si>
    <t>Gabre</t>
  </si>
  <si>
    <t>Rraga</t>
  </si>
  <si>
    <t>Rhobtb2</t>
  </si>
  <si>
    <t>Mypop</t>
  </si>
  <si>
    <t>Akap2</t>
  </si>
  <si>
    <t>Spnb4</t>
  </si>
  <si>
    <t>AW495222</t>
  </si>
  <si>
    <t>Vmn1r85</t>
  </si>
  <si>
    <t>Rpusd2</t>
  </si>
  <si>
    <t>Hsd3b2</t>
  </si>
  <si>
    <t>Cacng2</t>
  </si>
  <si>
    <t>Pltp</t>
  </si>
  <si>
    <t>Nr1h5</t>
  </si>
  <si>
    <t>Ptf1a</t>
  </si>
  <si>
    <t>Pgap2</t>
  </si>
  <si>
    <t>Enpp3</t>
  </si>
  <si>
    <t>Cyp11a1</t>
  </si>
  <si>
    <t>Lce1l</t>
  </si>
  <si>
    <t>Gga1</t>
  </si>
  <si>
    <t>Slc13a2</t>
  </si>
  <si>
    <t>Sh2d2a</t>
  </si>
  <si>
    <t>Gm16039</t>
  </si>
  <si>
    <t>Pcsk1n</t>
  </si>
  <si>
    <t>Tubgcp2</t>
  </si>
  <si>
    <t>Solh</t>
  </si>
  <si>
    <t>Cks1b</t>
  </si>
  <si>
    <t>Rpp30</t>
  </si>
  <si>
    <t>Zfp711</t>
  </si>
  <si>
    <t>Styxl1</t>
  </si>
  <si>
    <t>Mdh1b</t>
  </si>
  <si>
    <t>Ramp3</t>
  </si>
  <si>
    <t>Bri3bp</t>
  </si>
  <si>
    <t>Dnajb5</t>
  </si>
  <si>
    <t>Cul7</t>
  </si>
  <si>
    <t>2310030G06Rik</t>
  </si>
  <si>
    <t>C030014I23Rik</t>
  </si>
  <si>
    <t>Olfr380</t>
  </si>
  <si>
    <t>Csn3</t>
  </si>
  <si>
    <t>Rpl38</t>
  </si>
  <si>
    <t>Dpep1</t>
  </si>
  <si>
    <t>Creg2</t>
  </si>
  <si>
    <t>En1</t>
  </si>
  <si>
    <t>Rhou</t>
  </si>
  <si>
    <t>Gpr75</t>
  </si>
  <si>
    <t>2010007H06Rik</t>
  </si>
  <si>
    <t>Zfp868</t>
  </si>
  <si>
    <t>Mfap2</t>
  </si>
  <si>
    <t>Ccdc99</t>
  </si>
  <si>
    <t>Vmn1r27</t>
  </si>
  <si>
    <t>Dnahc7b</t>
  </si>
  <si>
    <t>Ankrd40</t>
  </si>
  <si>
    <t>Rasgrp4</t>
  </si>
  <si>
    <t>Tead2</t>
  </si>
  <si>
    <t>Agxt2l2</t>
  </si>
  <si>
    <t>Top2b</t>
  </si>
  <si>
    <t>AC161229.1</t>
  </si>
  <si>
    <t>Vamp8</t>
  </si>
  <si>
    <t>4930502E18Rik</t>
  </si>
  <si>
    <t>Tmx4</t>
  </si>
  <si>
    <t>Cep135</t>
  </si>
  <si>
    <t>Dynlrb2</t>
  </si>
  <si>
    <t>Whamm</t>
  </si>
  <si>
    <t>Cst10</t>
  </si>
  <si>
    <t>Kcnq4</t>
  </si>
  <si>
    <t>Susd1</t>
  </si>
  <si>
    <t>Adra2b</t>
  </si>
  <si>
    <t>Cenpp</t>
  </si>
  <si>
    <t>Olfr472</t>
  </si>
  <si>
    <t>Ociad1</t>
  </si>
  <si>
    <t>Guf1</t>
  </si>
  <si>
    <t>2510046G10Rik</t>
  </si>
  <si>
    <t>Flot2</t>
  </si>
  <si>
    <t>Zdhhc21</t>
  </si>
  <si>
    <t>Gbas</t>
  </si>
  <si>
    <t>Mpzl1</t>
  </si>
  <si>
    <t>AC149282.1</t>
  </si>
  <si>
    <t>Scn1a</t>
  </si>
  <si>
    <t>Trp53inp2</t>
  </si>
  <si>
    <t>Pum2</t>
  </si>
  <si>
    <t>Igfbp3</t>
  </si>
  <si>
    <t>4933440M02Rik</t>
  </si>
  <si>
    <t>Tat</t>
  </si>
  <si>
    <t>Ceacam20</t>
  </si>
  <si>
    <t>Rap1a</t>
  </si>
  <si>
    <t>Isyna1</t>
  </si>
  <si>
    <t>2310002L09Rik</t>
  </si>
  <si>
    <t>Sec23a</t>
  </si>
  <si>
    <t>Arhgef26</t>
  </si>
  <si>
    <t>Slfn3</t>
  </si>
  <si>
    <t>Fcho1</t>
  </si>
  <si>
    <t>Plekhh3</t>
  </si>
  <si>
    <t>Rnf6</t>
  </si>
  <si>
    <t>Stau2</t>
  </si>
  <si>
    <t>Fbxo6</t>
  </si>
  <si>
    <t>Zfp72</t>
  </si>
  <si>
    <t>Htatip2</t>
  </si>
  <si>
    <t>Pkd2l2</t>
  </si>
  <si>
    <t>Pabpn1</t>
  </si>
  <si>
    <t>Olfr124</t>
  </si>
  <si>
    <t>Slc5a4b</t>
  </si>
  <si>
    <t>Ogfod2</t>
  </si>
  <si>
    <t>Cd2ap</t>
  </si>
  <si>
    <t>Cetn3</t>
  </si>
  <si>
    <t>Olfr1218</t>
  </si>
  <si>
    <t>Cnga3</t>
  </si>
  <si>
    <t>Crhr1</t>
  </si>
  <si>
    <t>Mfap1b</t>
  </si>
  <si>
    <t>Atad2b</t>
  </si>
  <si>
    <t>1700003G18Rik</t>
  </si>
  <si>
    <t>Ranbp6</t>
  </si>
  <si>
    <t>Eif3a</t>
  </si>
  <si>
    <t>Smyd3</t>
  </si>
  <si>
    <t>Nxph1</t>
  </si>
  <si>
    <t>Lypd8</t>
  </si>
  <si>
    <t>Mtap1a</t>
  </si>
  <si>
    <t>Fam155a</t>
  </si>
  <si>
    <t>Olfr206</t>
  </si>
  <si>
    <t>Lrfn2</t>
  </si>
  <si>
    <t>Nqo2</t>
  </si>
  <si>
    <t>Nrxn1</t>
  </si>
  <si>
    <t>Vmn2r-ps104</t>
  </si>
  <si>
    <t>Etnk1</t>
  </si>
  <si>
    <t>Rprd1b</t>
  </si>
  <si>
    <t>AC125407.1</t>
  </si>
  <si>
    <t>Acsm5</t>
  </si>
  <si>
    <t>Cd27</t>
  </si>
  <si>
    <t>Plscr1</t>
  </si>
  <si>
    <t>Gpr26</t>
  </si>
  <si>
    <t>4930481B07Rik</t>
  </si>
  <si>
    <t>Pxdn</t>
  </si>
  <si>
    <t>Eif2b2</t>
  </si>
  <si>
    <t>Park7</t>
  </si>
  <si>
    <t>Grin2b</t>
  </si>
  <si>
    <t>E330009J07Rik</t>
  </si>
  <si>
    <t>Fpgt</t>
  </si>
  <si>
    <t>Cts6</t>
  </si>
  <si>
    <t>Adcy4</t>
  </si>
  <si>
    <t>Chst7</t>
  </si>
  <si>
    <t>Olfr541</t>
  </si>
  <si>
    <t>Zfp458</t>
  </si>
  <si>
    <t>Olfr961</t>
  </si>
  <si>
    <t>Amh</t>
  </si>
  <si>
    <t>Pbk</t>
  </si>
  <si>
    <t>Birc5</t>
  </si>
  <si>
    <t>Olfr818</t>
  </si>
  <si>
    <t>A930018P22Rik</t>
  </si>
  <si>
    <t>Bcan</t>
  </si>
  <si>
    <t>Hjurp</t>
  </si>
  <si>
    <t>Nrg1</t>
  </si>
  <si>
    <t>H2-Q10</t>
  </si>
  <si>
    <t>Sorcs2</t>
  </si>
  <si>
    <t>Hdgfl1</t>
  </si>
  <si>
    <t>Efcab3</t>
  </si>
  <si>
    <t>Srsf12</t>
  </si>
  <si>
    <t>Etv4</t>
  </si>
  <si>
    <t>Itga3</t>
  </si>
  <si>
    <t>Ppfibp2</t>
  </si>
  <si>
    <t>Ptchd2</t>
  </si>
  <si>
    <t>Pth</t>
  </si>
  <si>
    <t>Ell2</t>
  </si>
  <si>
    <t>Ccdc114</t>
  </si>
  <si>
    <t>Rfng</t>
  </si>
  <si>
    <t>1700128E19Rik</t>
  </si>
  <si>
    <t>Tnfrsf14</t>
  </si>
  <si>
    <t>Serpinb3a</t>
  </si>
  <si>
    <t>Ccdc71l</t>
  </si>
  <si>
    <t>Phactr3</t>
  </si>
  <si>
    <t>Tubgcp5</t>
  </si>
  <si>
    <t>AC074329.2</t>
  </si>
  <si>
    <t>Slc34a3</t>
  </si>
  <si>
    <t>Wdr52</t>
  </si>
  <si>
    <t>Zfp934</t>
  </si>
  <si>
    <t>Mad2l1</t>
  </si>
  <si>
    <t>Copz2</t>
  </si>
  <si>
    <t>Nacc1</t>
  </si>
  <si>
    <t>Cab39</t>
  </si>
  <si>
    <t>Cdc42</t>
  </si>
  <si>
    <t>Pi4k2b</t>
  </si>
  <si>
    <t>Sft2d3</t>
  </si>
  <si>
    <t>Col9a1</t>
  </si>
  <si>
    <t>Cd163</t>
  </si>
  <si>
    <t>Clec2h</t>
  </si>
  <si>
    <t>Defb1</t>
  </si>
  <si>
    <t>Olfr613</t>
  </si>
  <si>
    <t>Olfr704</t>
  </si>
  <si>
    <t>Anpep</t>
  </si>
  <si>
    <t>Etohd2</t>
  </si>
  <si>
    <t>Mfng</t>
  </si>
  <si>
    <t>Mmp8</t>
  </si>
  <si>
    <t>Sepsecs</t>
  </si>
  <si>
    <t>Cyth4</t>
  </si>
  <si>
    <t>Fgfbp3</t>
  </si>
  <si>
    <t>Olfr400-ps1</t>
  </si>
  <si>
    <t>Igsf3</t>
  </si>
  <si>
    <t>Enpp1</t>
  </si>
  <si>
    <t>Mill2</t>
  </si>
  <si>
    <t>Fam171a1</t>
  </si>
  <si>
    <t>Nkain3</t>
  </si>
  <si>
    <t>Gm20726</t>
  </si>
  <si>
    <t>Zfp239</t>
  </si>
  <si>
    <t>Ik</t>
  </si>
  <si>
    <t>Itga10</t>
  </si>
  <si>
    <t>Dnajc4</t>
  </si>
  <si>
    <t>2310035C23Rik</t>
  </si>
  <si>
    <t>Clint1</t>
  </si>
  <si>
    <t>Dusp22</t>
  </si>
  <si>
    <t>C130026I21Rik</t>
  </si>
  <si>
    <t>Lman2l</t>
  </si>
  <si>
    <t>1700029P11Rik</t>
  </si>
  <si>
    <t>Zwilch</t>
  </si>
  <si>
    <t>Anxa6</t>
  </si>
  <si>
    <t>Pigq</t>
  </si>
  <si>
    <t>Pdcl2</t>
  </si>
  <si>
    <t>Thumpd3</t>
  </si>
  <si>
    <t>Vwa3a</t>
  </si>
  <si>
    <t>Hoxb6</t>
  </si>
  <si>
    <t>Dclre1c</t>
  </si>
  <si>
    <t>Pla2g2d</t>
  </si>
  <si>
    <t>Zfp870</t>
  </si>
  <si>
    <t>Psmc5</t>
  </si>
  <si>
    <t>Stab1</t>
  </si>
  <si>
    <t>Agfg2</t>
  </si>
  <si>
    <t>Acy3</t>
  </si>
  <si>
    <t>Rag1</t>
  </si>
  <si>
    <t>Abhd1</t>
  </si>
  <si>
    <t>BC018507</t>
  </si>
  <si>
    <t>Zswim1</t>
  </si>
  <si>
    <t>Nphp3</t>
  </si>
  <si>
    <t>Abcc4</t>
  </si>
  <si>
    <t>Spag17</t>
  </si>
  <si>
    <t>Il22</t>
  </si>
  <si>
    <t>Olfr706</t>
  </si>
  <si>
    <t>Nwd1</t>
  </si>
  <si>
    <t>Ccrl2</t>
  </si>
  <si>
    <t>Commd9</t>
  </si>
  <si>
    <t>Npff</t>
  </si>
  <si>
    <t>Paxip1</t>
  </si>
  <si>
    <t>Gm13762</t>
  </si>
  <si>
    <t>Hiatl1</t>
  </si>
  <si>
    <t>Plxnb3</t>
  </si>
  <si>
    <t>Erlec1</t>
  </si>
  <si>
    <t>Ykt6</t>
  </si>
  <si>
    <t>Efcab1</t>
  </si>
  <si>
    <t>Cdv3</t>
  </si>
  <si>
    <t>Tmco4</t>
  </si>
  <si>
    <t>Rpl14</t>
  </si>
  <si>
    <t>Neurl1b</t>
  </si>
  <si>
    <t>Cnp</t>
  </si>
  <si>
    <t>1700058G18Rik</t>
  </si>
  <si>
    <t>Gm13972</t>
  </si>
  <si>
    <t>Nvl</t>
  </si>
  <si>
    <t>Fam82a2</t>
  </si>
  <si>
    <t>Ktn1</t>
  </si>
  <si>
    <t>E030002O03Rik</t>
  </si>
  <si>
    <t>Lhx4</t>
  </si>
  <si>
    <t>Ltbp3</t>
  </si>
  <si>
    <t>AC147372.1</t>
  </si>
  <si>
    <t>Cadps2</t>
  </si>
  <si>
    <t>Lysmd2</t>
  </si>
  <si>
    <t>Dnajb14</t>
  </si>
  <si>
    <t>6330406I15Rik</t>
  </si>
  <si>
    <t>Zfp944</t>
  </si>
  <si>
    <t>2610203C22Rik</t>
  </si>
  <si>
    <t>Stc1</t>
  </si>
  <si>
    <t>Olfr46</t>
  </si>
  <si>
    <t>Olfr1332-ps1</t>
  </si>
  <si>
    <t>Fzd10</t>
  </si>
  <si>
    <t>Ppp2r5d</t>
  </si>
  <si>
    <t>Usf1</t>
  </si>
  <si>
    <t>Tdrkh</t>
  </si>
  <si>
    <t>4930519F16Rik</t>
  </si>
  <si>
    <t>Adamts5</t>
  </si>
  <si>
    <t>Insrr</t>
  </si>
  <si>
    <t>Rbck1</t>
  </si>
  <si>
    <t>Clec1b</t>
  </si>
  <si>
    <t>Retn</t>
  </si>
  <si>
    <t>Psma7</t>
  </si>
  <si>
    <t>1700006E09Rik</t>
  </si>
  <si>
    <t>Ng23</t>
  </si>
  <si>
    <t>Foxp2</t>
  </si>
  <si>
    <t>Slc13a3</t>
  </si>
  <si>
    <t>Dmap1</t>
  </si>
  <si>
    <t>Adh7</t>
  </si>
  <si>
    <t>Tmem126a</t>
  </si>
  <si>
    <t>Akap1</t>
  </si>
  <si>
    <t>Olfr1491</t>
  </si>
  <si>
    <t>Adprhl1</t>
  </si>
  <si>
    <t>Olfr828</t>
  </si>
  <si>
    <t>B4galnt1</t>
  </si>
  <si>
    <t>Tbc1d10b</t>
  </si>
  <si>
    <t>Sesn1</t>
  </si>
  <si>
    <t>Tacc1</t>
  </si>
  <si>
    <t>Rbm5</t>
  </si>
  <si>
    <t>1190005I06Rik</t>
  </si>
  <si>
    <t>Nod1</t>
  </si>
  <si>
    <t>Cdkl1</t>
  </si>
  <si>
    <t>Pms2</t>
  </si>
  <si>
    <t>Spred2</t>
  </si>
  <si>
    <t>Tmprss15</t>
  </si>
  <si>
    <t>Adam6b</t>
  </si>
  <si>
    <t>Sdcbp2</t>
  </si>
  <si>
    <t>Rab5b</t>
  </si>
  <si>
    <t>Dtnbp1</t>
  </si>
  <si>
    <t>Ttpal</t>
  </si>
  <si>
    <t>Rpa2</t>
  </si>
  <si>
    <t>Rtkn</t>
  </si>
  <si>
    <t>Sct</t>
  </si>
  <si>
    <t>Ror2</t>
  </si>
  <si>
    <t>Trpc7</t>
  </si>
  <si>
    <t>Tjp3</t>
  </si>
  <si>
    <t>Smpd2</t>
  </si>
  <si>
    <t>Catsper4</t>
  </si>
  <si>
    <t>Gpn1</t>
  </si>
  <si>
    <t>Ipo8</t>
  </si>
  <si>
    <t>Tmod2</t>
  </si>
  <si>
    <t>Hyal5</t>
  </si>
  <si>
    <t>Azin1</t>
  </si>
  <si>
    <t>Nubpl</t>
  </si>
  <si>
    <t>Neat1</t>
  </si>
  <si>
    <t>Ceacam14</t>
  </si>
  <si>
    <t>Lpar6</t>
  </si>
  <si>
    <t>Nlrp4c</t>
  </si>
  <si>
    <t>Cxxc5</t>
  </si>
  <si>
    <t>Strn4</t>
  </si>
  <si>
    <t>1700001L19Rik</t>
  </si>
  <si>
    <t>Sdhb</t>
  </si>
  <si>
    <t>Sfxn5</t>
  </si>
  <si>
    <t>Elovl4</t>
  </si>
  <si>
    <t>Ndufaf5</t>
  </si>
  <si>
    <t>Ecel1</t>
  </si>
  <si>
    <t>Cep110</t>
  </si>
  <si>
    <t>Cdk3-ps</t>
  </si>
  <si>
    <t>Adamts4</t>
  </si>
  <si>
    <t>Xcl1</t>
  </si>
  <si>
    <t>Ms4a2</t>
  </si>
  <si>
    <t>Olfr975</t>
  </si>
  <si>
    <t>Fabp9</t>
  </si>
  <si>
    <t>Iglc2</t>
  </si>
  <si>
    <t>Dusp27</t>
  </si>
  <si>
    <t>Vmn1r238</t>
  </si>
  <si>
    <t>Nfkbie</t>
  </si>
  <si>
    <t>Kbtbd5</t>
  </si>
  <si>
    <t>Gm13553</t>
  </si>
  <si>
    <t>Dnahc1</t>
  </si>
  <si>
    <t>Dnmbp</t>
  </si>
  <si>
    <t>Ddx18</t>
  </si>
  <si>
    <t>Ahsa2</t>
  </si>
  <si>
    <t>Rpl13a</t>
  </si>
  <si>
    <t>9830001H06Rik</t>
  </si>
  <si>
    <t>Ints2</t>
  </si>
  <si>
    <t>Olfm2</t>
  </si>
  <si>
    <t>Hist1h2be</t>
  </si>
  <si>
    <t>Pelp1</t>
  </si>
  <si>
    <t>Olfr544</t>
  </si>
  <si>
    <t>Sdccag8</t>
  </si>
  <si>
    <t>Mtmr9</t>
  </si>
  <si>
    <t>A830031A19Rik</t>
  </si>
  <si>
    <t>Dap3</t>
  </si>
  <si>
    <t>Xpo7</t>
  </si>
  <si>
    <t>Cml1</t>
  </si>
  <si>
    <t>Prosc</t>
  </si>
  <si>
    <t>Alox5ap</t>
  </si>
  <si>
    <t>Tsfm</t>
  </si>
  <si>
    <t>Icam4</t>
  </si>
  <si>
    <t>Olfr659</t>
  </si>
  <si>
    <t>Mastl</t>
  </si>
  <si>
    <t>Gm14556</t>
  </si>
  <si>
    <t>Zfp36l1</t>
  </si>
  <si>
    <t>Tsc22d3</t>
  </si>
  <si>
    <t>Ifi27l1</t>
  </si>
  <si>
    <t>Gpr37</t>
  </si>
  <si>
    <t>Wdpcp</t>
  </si>
  <si>
    <t>Zfp740</t>
  </si>
  <si>
    <t>Guk1</t>
  </si>
  <si>
    <t>Phkg2</t>
  </si>
  <si>
    <t>Hp</t>
  </si>
  <si>
    <t>Prss55</t>
  </si>
  <si>
    <t>Il10ra</t>
  </si>
  <si>
    <t>Wdfy3</t>
  </si>
  <si>
    <t>Rnf40</t>
  </si>
  <si>
    <t>Plcb3</t>
  </si>
  <si>
    <t>Kcnd1</t>
  </si>
  <si>
    <t>Prl7a2</t>
  </si>
  <si>
    <t>Ptpn18</t>
  </si>
  <si>
    <t>Ccdc87</t>
  </si>
  <si>
    <t>Rit1</t>
  </si>
  <si>
    <t>Polr1a</t>
  </si>
  <si>
    <t>Sell</t>
  </si>
  <si>
    <t>St8sia4</t>
  </si>
  <si>
    <t>Safb</t>
  </si>
  <si>
    <t>Serpina1d</t>
  </si>
  <si>
    <t>Gtf2e1</t>
  </si>
  <si>
    <t>Slco6c1</t>
  </si>
  <si>
    <t>Tsnax</t>
  </si>
  <si>
    <t>Cdkl2</t>
  </si>
  <si>
    <t>Agtr1a</t>
  </si>
  <si>
    <t>Metap1d</t>
  </si>
  <si>
    <t>Dnajc16</t>
  </si>
  <si>
    <t>Dcpp1</t>
  </si>
  <si>
    <t>Cd4</t>
  </si>
  <si>
    <t>9430038I01Rik</t>
  </si>
  <si>
    <t>Apex2</t>
  </si>
  <si>
    <t>Mmadhc</t>
  </si>
  <si>
    <t>Dlx6as2</t>
  </si>
  <si>
    <t>Clic3</t>
  </si>
  <si>
    <t>Dnase1l1</t>
  </si>
  <si>
    <t>Vat1l</t>
  </si>
  <si>
    <t>Zswim7</t>
  </si>
  <si>
    <t>Layn</t>
  </si>
  <si>
    <t>F3</t>
  </si>
  <si>
    <t>Parp8</t>
  </si>
  <si>
    <t>Lin52</t>
  </si>
  <si>
    <t>1700001P01Rik</t>
  </si>
  <si>
    <t>Ppp1r12a</t>
  </si>
  <si>
    <t>Nog</t>
  </si>
  <si>
    <t>Olfr1198</t>
  </si>
  <si>
    <t>Ctdsp2</t>
  </si>
  <si>
    <t>Pvr</t>
  </si>
  <si>
    <t>Olfr1211</t>
  </si>
  <si>
    <t>Tcl1</t>
  </si>
  <si>
    <t>Gng5</t>
  </si>
  <si>
    <t>Utf1</t>
  </si>
  <si>
    <t>Akt3</t>
  </si>
  <si>
    <t>Kcnip2</t>
  </si>
  <si>
    <t>Gm16279</t>
  </si>
  <si>
    <t>Plekhg1</t>
  </si>
  <si>
    <t>Ascl3</t>
  </si>
  <si>
    <t>Olfr1509</t>
  </si>
  <si>
    <t>Plekha1</t>
  </si>
  <si>
    <t>Vstm2b</t>
  </si>
  <si>
    <t>Rnase4</t>
  </si>
  <si>
    <t>AC133578.3</t>
  </si>
  <si>
    <t>Ska2</t>
  </si>
  <si>
    <t>Eif1ax</t>
  </si>
  <si>
    <t>Dzank1</t>
  </si>
  <si>
    <t>Akt1</t>
  </si>
  <si>
    <t>Kank4</t>
  </si>
  <si>
    <t>Akirin1</t>
  </si>
  <si>
    <t>Btnl9</t>
  </si>
  <si>
    <t>Aplp2</t>
  </si>
  <si>
    <t>Fgfr3</t>
  </si>
  <si>
    <t>Bex2</t>
  </si>
  <si>
    <t>1110003E01Rik</t>
  </si>
  <si>
    <t>Gnai3</t>
  </si>
  <si>
    <t>AC102862.2</t>
  </si>
  <si>
    <t>H2-T23</t>
  </si>
  <si>
    <t>Nsfl1c</t>
  </si>
  <si>
    <t>Commd2</t>
  </si>
  <si>
    <t>Foxd1</t>
  </si>
  <si>
    <t>Ccr5</t>
  </si>
  <si>
    <t>Olfr1284</t>
  </si>
  <si>
    <t>4921524L21Rik</t>
  </si>
  <si>
    <t>Ifi203</t>
  </si>
  <si>
    <t>Il4</t>
  </si>
  <si>
    <t>Itgb3</t>
  </si>
  <si>
    <t>Col25a1</t>
  </si>
  <si>
    <t>Stard13</t>
  </si>
  <si>
    <t>Slc6a7</t>
  </si>
  <si>
    <t>Nup88</t>
  </si>
  <si>
    <t>Loxhd1</t>
  </si>
  <si>
    <t>Rbm6</t>
  </si>
  <si>
    <t>9330182L06Rik</t>
  </si>
  <si>
    <t>Cyp4f18</t>
  </si>
  <si>
    <t>Zfp280c</t>
  </si>
  <si>
    <t>Sstr2</t>
  </si>
  <si>
    <t>Etnk2</t>
  </si>
  <si>
    <t>Cltb</t>
  </si>
  <si>
    <t>Themis</t>
  </si>
  <si>
    <t>Kctd15</t>
  </si>
  <si>
    <t>Plek</t>
  </si>
  <si>
    <t>B4galt4</t>
  </si>
  <si>
    <t>0610009O20Rik</t>
  </si>
  <si>
    <t>Cbr2</t>
  </si>
  <si>
    <t>Ccnd3</t>
  </si>
  <si>
    <t>Cdh4</t>
  </si>
  <si>
    <t>Shisa4</t>
  </si>
  <si>
    <t>Agpat2</t>
  </si>
  <si>
    <t>Cyp4a14</t>
  </si>
  <si>
    <t>Eed</t>
  </si>
  <si>
    <t>A230046K03Rik</t>
  </si>
  <si>
    <t>Otop3</t>
  </si>
  <si>
    <t>Cd93</t>
  </si>
  <si>
    <t>Mfsd11</t>
  </si>
  <si>
    <t>Mcl1</t>
  </si>
  <si>
    <t>Ctsll3</t>
  </si>
  <si>
    <t>N4bp2</t>
  </si>
  <si>
    <t>Vmn1r211</t>
  </si>
  <si>
    <t>Smarcc2</t>
  </si>
  <si>
    <t>Olfr590-ps1</t>
  </si>
  <si>
    <t>Ubn2</t>
  </si>
  <si>
    <t>4930447A16Rik</t>
  </si>
  <si>
    <t>Zfp35</t>
  </si>
  <si>
    <t>Zfp94</t>
  </si>
  <si>
    <t>Adam21</t>
  </si>
  <si>
    <t>Apol7c</t>
  </si>
  <si>
    <t>Mapk13</t>
  </si>
  <si>
    <t>Boll</t>
  </si>
  <si>
    <t>Acacb</t>
  </si>
  <si>
    <t>Pcdh1</t>
  </si>
  <si>
    <t>Bcl2l12</t>
  </si>
  <si>
    <t>St7</t>
  </si>
  <si>
    <t>Krt82</t>
  </si>
  <si>
    <t>Lamp3</t>
  </si>
  <si>
    <t>Olfr769</t>
  </si>
  <si>
    <t>Diap3</t>
  </si>
  <si>
    <t>Polr2e</t>
  </si>
  <si>
    <t>Trpv5</t>
  </si>
  <si>
    <t>Nr4a1</t>
  </si>
  <si>
    <t>Hprt</t>
  </si>
  <si>
    <t>Mll5</t>
  </si>
  <si>
    <t>Pigr</t>
  </si>
  <si>
    <t>Inhba</t>
  </si>
  <si>
    <t>Plcd1</t>
  </si>
  <si>
    <t>Gpr39</t>
  </si>
  <si>
    <t>Manea</t>
  </si>
  <si>
    <t>Polr2c</t>
  </si>
  <si>
    <t>4930403O15Rik</t>
  </si>
  <si>
    <t>Phka2</t>
  </si>
  <si>
    <t>Exo1</t>
  </si>
  <si>
    <t>Sim1</t>
  </si>
  <si>
    <t>Gyg</t>
  </si>
  <si>
    <t>Serpina3k</t>
  </si>
  <si>
    <t>Zmym6</t>
  </si>
  <si>
    <t>1700092C17Rik</t>
  </si>
  <si>
    <t>Gng8</t>
  </si>
  <si>
    <t>Olfr70</t>
  </si>
  <si>
    <t>Rrad</t>
  </si>
  <si>
    <t>Fam199x</t>
  </si>
  <si>
    <t>Vma21</t>
  </si>
  <si>
    <t>Zfp422</t>
  </si>
  <si>
    <t>Col13a1</t>
  </si>
  <si>
    <t>Trps1</t>
  </si>
  <si>
    <t>A830010M20Rik</t>
  </si>
  <si>
    <t>Pcdhb14</t>
  </si>
  <si>
    <t>Olfr918</t>
  </si>
  <si>
    <t>Pi15</t>
  </si>
  <si>
    <t>Nusap1</t>
  </si>
  <si>
    <t>Dnahc11</t>
  </si>
  <si>
    <t>Mgarp</t>
  </si>
  <si>
    <t>Olfr578</t>
  </si>
  <si>
    <t>Zfp7</t>
  </si>
  <si>
    <t>Tm4sf1</t>
  </si>
  <si>
    <t>Olfr642</t>
  </si>
  <si>
    <t>Tecpr1</t>
  </si>
  <si>
    <t>Gpr151</t>
  </si>
  <si>
    <t>1700022A21Rik</t>
  </si>
  <si>
    <t>Gria3</t>
  </si>
  <si>
    <t>B3gnt3</t>
  </si>
  <si>
    <t>Tmem173</t>
  </si>
  <si>
    <t>Wnt8a</t>
  </si>
  <si>
    <t>Sppl3</t>
  </si>
  <si>
    <t>Plekhg6</t>
  </si>
  <si>
    <t>Dkk2</t>
  </si>
  <si>
    <t>Map2k1</t>
  </si>
  <si>
    <t>Gpn2</t>
  </si>
  <si>
    <t>Banf2</t>
  </si>
  <si>
    <t>Rhot1</t>
  </si>
  <si>
    <t>Actg2</t>
  </si>
  <si>
    <t>Optc</t>
  </si>
  <si>
    <t>Cilp</t>
  </si>
  <si>
    <t>Ptbp2</t>
  </si>
  <si>
    <t>Barx2</t>
  </si>
  <si>
    <t>Arap2</t>
  </si>
  <si>
    <t>0610025J13Rik</t>
  </si>
  <si>
    <t>Gfra4</t>
  </si>
  <si>
    <t>Lilrb4</t>
  </si>
  <si>
    <t>Gsn</t>
  </si>
  <si>
    <t>Abo</t>
  </si>
  <si>
    <t>Wdr37</t>
  </si>
  <si>
    <t>Spats1</t>
  </si>
  <si>
    <t>Selm</t>
  </si>
  <si>
    <t>Tmem194</t>
  </si>
  <si>
    <t>Prkdc</t>
  </si>
  <si>
    <t>Pds5a</t>
  </si>
  <si>
    <t>Ptpn1</t>
  </si>
  <si>
    <t>4930579C12Rik</t>
  </si>
  <si>
    <t>Pyy</t>
  </si>
  <si>
    <t>Rhd</t>
  </si>
  <si>
    <t>Mlf1ip</t>
  </si>
  <si>
    <t>Ap3b2</t>
  </si>
  <si>
    <t>Nptn</t>
  </si>
  <si>
    <t>Tmem202</t>
  </si>
  <si>
    <t>Tcirg1</t>
  </si>
  <si>
    <t>Slc5a1</t>
  </si>
  <si>
    <t>Sox14</t>
  </si>
  <si>
    <t>Prss30</t>
  </si>
  <si>
    <t>Sap30l</t>
  </si>
  <si>
    <t>Col5a3</t>
  </si>
  <si>
    <t>Rabep1</t>
  </si>
  <si>
    <t>Ywhab</t>
  </si>
  <si>
    <t>Dhcr24</t>
  </si>
  <si>
    <t>Impa1</t>
  </si>
  <si>
    <t>Ubr7</t>
  </si>
  <si>
    <t>5730528L13Rik</t>
  </si>
  <si>
    <t>Trpc4ap</t>
  </si>
  <si>
    <t>Canx</t>
  </si>
  <si>
    <t>Lap3</t>
  </si>
  <si>
    <t>Naaa</t>
  </si>
  <si>
    <t>Cel</t>
  </si>
  <si>
    <t>Cradd</t>
  </si>
  <si>
    <t>Btbd1</t>
  </si>
  <si>
    <t>Fam114a2</t>
  </si>
  <si>
    <t>Krt8</t>
  </si>
  <si>
    <t>Ldhc</t>
  </si>
  <si>
    <t>Zscan20</t>
  </si>
  <si>
    <t>Fgf14</t>
  </si>
  <si>
    <t>Prss42</t>
  </si>
  <si>
    <t>Ankrd60</t>
  </si>
  <si>
    <t>Catsperb</t>
  </si>
  <si>
    <t>Shq1</t>
  </si>
  <si>
    <t>E430018J23Rik</t>
  </si>
  <si>
    <t>Gldn</t>
  </si>
  <si>
    <t>Skor1</t>
  </si>
  <si>
    <t>Stam</t>
  </si>
  <si>
    <t>Otog</t>
  </si>
  <si>
    <t>Cmtm4</t>
  </si>
  <si>
    <t>Dynlt3</t>
  </si>
  <si>
    <t>Nat10</t>
  </si>
  <si>
    <t>Akr1c12</t>
  </si>
  <si>
    <t>Fdxacb1</t>
  </si>
  <si>
    <t>Lat2</t>
  </si>
  <si>
    <t>Clcn3</t>
  </si>
  <si>
    <t>Piwil2</t>
  </si>
  <si>
    <t>Ccdc135</t>
  </si>
  <si>
    <t>Nalcn</t>
  </si>
  <si>
    <t>Tmem216</t>
  </si>
  <si>
    <t>Trpm6</t>
  </si>
  <si>
    <t>Vmn1r42</t>
  </si>
  <si>
    <t>Pou2f1</t>
  </si>
  <si>
    <t>Sec14l3</t>
  </si>
  <si>
    <t>Rpl3l</t>
  </si>
  <si>
    <t>Adcy6</t>
  </si>
  <si>
    <t>Olfr1497</t>
  </si>
  <si>
    <t>Tmem237</t>
  </si>
  <si>
    <t>Olfr697</t>
  </si>
  <si>
    <t>Cnpy4</t>
  </si>
  <si>
    <t>Zfp574</t>
  </si>
  <si>
    <t>Slc7a1</t>
  </si>
  <si>
    <t>Rpl34</t>
  </si>
  <si>
    <t>Gm10086</t>
  </si>
  <si>
    <t>Galk1</t>
  </si>
  <si>
    <t>Nadkd1</t>
  </si>
  <si>
    <t>Aes</t>
  </si>
  <si>
    <t>Krtap20-2</t>
  </si>
  <si>
    <t>Olfr1163</t>
  </si>
  <si>
    <t>Clec2g</t>
  </si>
  <si>
    <t>Hsd17b1</t>
  </si>
  <si>
    <t>4931431F19Rik</t>
  </si>
  <si>
    <t>4933426D04Rik</t>
  </si>
  <si>
    <t>Itch</t>
  </si>
  <si>
    <t>Macc1</t>
  </si>
  <si>
    <t>Plp2</t>
  </si>
  <si>
    <t>Ank3</t>
  </si>
  <si>
    <t>Ptcra</t>
  </si>
  <si>
    <t>Mllt6</t>
  </si>
  <si>
    <t>Ppp1r10</t>
  </si>
  <si>
    <t>Brms1l</t>
  </si>
  <si>
    <t>Gm4922</t>
  </si>
  <si>
    <t>Aox4</t>
  </si>
  <si>
    <t>Rps8</t>
  </si>
  <si>
    <t>Tssc1</t>
  </si>
  <si>
    <t>4931406G06Rik</t>
  </si>
  <si>
    <t>Myl6</t>
  </si>
  <si>
    <t>Racgap1</t>
  </si>
  <si>
    <t>Slc10a2</t>
  </si>
  <si>
    <t>Traf3ip3</t>
  </si>
  <si>
    <t>Opn4</t>
  </si>
  <si>
    <t>Copb2</t>
  </si>
  <si>
    <t>Skap2</t>
  </si>
  <si>
    <t>Qrsl1</t>
  </si>
  <si>
    <t>4930404A10Rik</t>
  </si>
  <si>
    <t>Car5b</t>
  </si>
  <si>
    <t>C4a</t>
  </si>
  <si>
    <t>Rtbdn</t>
  </si>
  <si>
    <t>Rexo4</t>
  </si>
  <si>
    <t>Acad8</t>
  </si>
  <si>
    <t>Snapc5</t>
  </si>
  <si>
    <t>Nkain1</t>
  </si>
  <si>
    <t>Tktl1</t>
  </si>
  <si>
    <t>Lrrc8b</t>
  </si>
  <si>
    <t>Cadm3</t>
  </si>
  <si>
    <t>Hapln3</t>
  </si>
  <si>
    <t>Lamb1</t>
  </si>
  <si>
    <t>Smc1b</t>
  </si>
  <si>
    <t>Eif2a</t>
  </si>
  <si>
    <t>Atad3a</t>
  </si>
  <si>
    <t>Eif5</t>
  </si>
  <si>
    <t>Kctd3</t>
  </si>
  <si>
    <t>Nbl1</t>
  </si>
  <si>
    <t>Plin1</t>
  </si>
  <si>
    <t>Oraov1</t>
  </si>
  <si>
    <t>Olfr1369-ps1</t>
  </si>
  <si>
    <t>6330403L08Rik</t>
  </si>
  <si>
    <t>Ntsr2</t>
  </si>
  <si>
    <t>2610507B11Rik</t>
  </si>
  <si>
    <t>Rab3gap2</t>
  </si>
  <si>
    <t>Olfr62</t>
  </si>
  <si>
    <t>Irf2bpl</t>
  </si>
  <si>
    <t>Fscn2</t>
  </si>
  <si>
    <t>Rsbn1</t>
  </si>
  <si>
    <t>Ube2b</t>
  </si>
  <si>
    <t>Rgs17</t>
  </si>
  <si>
    <t>Lrrc39</t>
  </si>
  <si>
    <t>Dapp1</t>
  </si>
  <si>
    <t>Atp2a1</t>
  </si>
  <si>
    <t>AB041806</t>
  </si>
  <si>
    <t>Pias4</t>
  </si>
  <si>
    <t>AI837181</t>
  </si>
  <si>
    <t>Dpys</t>
  </si>
  <si>
    <t>Rmnd5b</t>
  </si>
  <si>
    <t>Rpgrip1</t>
  </si>
  <si>
    <t>Rap2a</t>
  </si>
  <si>
    <t>H2-M11</t>
  </si>
  <si>
    <t>1700011A15Rik</t>
  </si>
  <si>
    <t>Aqp3</t>
  </si>
  <si>
    <t>4930591A17Rik</t>
  </si>
  <si>
    <t>Baat</t>
  </si>
  <si>
    <t>Gdf2</t>
  </si>
  <si>
    <t>4930544L04Rik</t>
  </si>
  <si>
    <t>Alg12</t>
  </si>
  <si>
    <t>Olfr1298</t>
  </si>
  <si>
    <t>H2afx</t>
  </si>
  <si>
    <t>Aqr</t>
  </si>
  <si>
    <t>Abcb1b</t>
  </si>
  <si>
    <t>L3mbtl2</t>
  </si>
  <si>
    <t>Ppp3cc</t>
  </si>
  <si>
    <t>Klk1</t>
  </si>
  <si>
    <t>Ufsp2</t>
  </si>
  <si>
    <t>Optn</t>
  </si>
  <si>
    <t>Ugt2b1</t>
  </si>
  <si>
    <t>mt-Nd4</t>
  </si>
  <si>
    <t>Tex19.1</t>
  </si>
  <si>
    <t>Synrg</t>
  </si>
  <si>
    <t>Scnn1g</t>
  </si>
  <si>
    <t>Phyhipl</t>
  </si>
  <si>
    <t>Rftn2</t>
  </si>
  <si>
    <t>Jhdm1d</t>
  </si>
  <si>
    <t>Pcolce2</t>
  </si>
  <si>
    <t>Ddit4</t>
  </si>
  <si>
    <t>Fam105a</t>
  </si>
  <si>
    <t>Sash1</t>
  </si>
  <si>
    <t>Mapk4</t>
  </si>
  <si>
    <t>AC025794.1</t>
  </si>
  <si>
    <t>Ccr2</t>
  </si>
  <si>
    <t>Cpe</t>
  </si>
  <si>
    <t>Dazl</t>
  </si>
  <si>
    <t>Slamf9</t>
  </si>
  <si>
    <t>Samd8</t>
  </si>
  <si>
    <t>1700025F22Rik</t>
  </si>
  <si>
    <t>1700019M22Rik</t>
  </si>
  <si>
    <t>Cenpf</t>
  </si>
  <si>
    <t>Epha3</t>
  </si>
  <si>
    <t>Kansl2</t>
  </si>
  <si>
    <t>Wfdc18</t>
  </si>
  <si>
    <t>Synj1</t>
  </si>
  <si>
    <t>Pde11a</t>
  </si>
  <si>
    <t>Polr2i</t>
  </si>
  <si>
    <t>Tram2</t>
  </si>
  <si>
    <t>Mt2</t>
  </si>
  <si>
    <t>Rfc5</t>
  </si>
  <si>
    <t>Myl7</t>
  </si>
  <si>
    <t>Nktr</t>
  </si>
  <si>
    <t>Camkk2</t>
  </si>
  <si>
    <t>Olfr1306</t>
  </si>
  <si>
    <t>Olfr15</t>
  </si>
  <si>
    <t>Pbx2</t>
  </si>
  <si>
    <t>Larp4</t>
  </si>
  <si>
    <t>Tpp2</t>
  </si>
  <si>
    <t>Ebf3</t>
  </si>
  <si>
    <t>Kif2b</t>
  </si>
  <si>
    <t>Clec7a</t>
  </si>
  <si>
    <t>Cbwd1</t>
  </si>
  <si>
    <t>Rec8</t>
  </si>
  <si>
    <t>Dolpp1</t>
  </si>
  <si>
    <t>Nop14</t>
  </si>
  <si>
    <t>Mlxip</t>
  </si>
  <si>
    <t>1700018C11Rik</t>
  </si>
  <si>
    <t>Slc35b4</t>
  </si>
  <si>
    <t>Pnpo</t>
  </si>
  <si>
    <t>Sesn3</t>
  </si>
  <si>
    <t>Napa</t>
  </si>
  <si>
    <t>Abca2</t>
  </si>
  <si>
    <t>Acta1</t>
  </si>
  <si>
    <t>4930583I09Rik</t>
  </si>
  <si>
    <t>Mrrf</t>
  </si>
  <si>
    <t>Rps27l</t>
  </si>
  <si>
    <t>Tppp3</t>
  </si>
  <si>
    <t>Pam16</t>
  </si>
  <si>
    <t>Ap3s1</t>
  </si>
  <si>
    <t>Gabra1</t>
  </si>
  <si>
    <t>Vwa5b2</t>
  </si>
  <si>
    <t>Fbxl15</t>
  </si>
  <si>
    <t>Mctp1</t>
  </si>
  <si>
    <t>Olfr1208</t>
  </si>
  <si>
    <t>H2-Bl</t>
  </si>
  <si>
    <t>Hn1</t>
  </si>
  <si>
    <t>Wdr96</t>
  </si>
  <si>
    <t>Ints10</t>
  </si>
  <si>
    <t>Npr3</t>
  </si>
  <si>
    <t>Stxbp6</t>
  </si>
  <si>
    <t>Alox5</t>
  </si>
  <si>
    <t>Ptprcap</t>
  </si>
  <si>
    <t>Gm15506</t>
  </si>
  <si>
    <t>9330101J02Rik</t>
  </si>
  <si>
    <t>1700026J04Rik</t>
  </si>
  <si>
    <t>Ndufs8</t>
  </si>
  <si>
    <t>B430305J03Rik</t>
  </si>
  <si>
    <t>Adck1</t>
  </si>
  <si>
    <t>Gm9767</t>
  </si>
  <si>
    <t>Ttll6</t>
  </si>
  <si>
    <t>Aamp</t>
  </si>
  <si>
    <t>Ncrna00086</t>
  </si>
  <si>
    <t>Ntm</t>
  </si>
  <si>
    <t>Rnf144a</t>
  </si>
  <si>
    <t>Trappc12</t>
  </si>
  <si>
    <t>Gpr97</t>
  </si>
  <si>
    <t>Casp8</t>
  </si>
  <si>
    <t>Chrm3</t>
  </si>
  <si>
    <t>Ndufb8</t>
  </si>
  <si>
    <t>Col5a2</t>
  </si>
  <si>
    <t>Man1b1</t>
  </si>
  <si>
    <t>Dhx15</t>
  </si>
  <si>
    <t>Asb9</t>
  </si>
  <si>
    <t>Olfr705</t>
  </si>
  <si>
    <t>Olfr1109</t>
  </si>
  <si>
    <t>Rab42</t>
  </si>
  <si>
    <t>Lamb2</t>
  </si>
  <si>
    <t>Ezh2</t>
  </si>
  <si>
    <t>Btbd7</t>
  </si>
  <si>
    <t>Bbc3</t>
  </si>
  <si>
    <t>Trim60</t>
  </si>
  <si>
    <t>Skint7</t>
  </si>
  <si>
    <t>Trpv3</t>
  </si>
  <si>
    <t>Nbr1</t>
  </si>
  <si>
    <t>Thoc1</t>
  </si>
  <si>
    <t>Taf4b</t>
  </si>
  <si>
    <t>Vps26b</t>
  </si>
  <si>
    <t>Bivm</t>
  </si>
  <si>
    <t>Tfap2b</t>
  </si>
  <si>
    <t>Zdhhc4</t>
  </si>
  <si>
    <t>Pcyox1l</t>
  </si>
  <si>
    <t>Olfr180</t>
  </si>
  <si>
    <t>Naip6</t>
  </si>
  <si>
    <t>Poglut1</t>
  </si>
  <si>
    <t>Nipsnap3a</t>
  </si>
  <si>
    <t>Pcbp1</t>
  </si>
  <si>
    <t>Esrra</t>
  </si>
  <si>
    <t>Tmem27</t>
  </si>
  <si>
    <t>Miip</t>
  </si>
  <si>
    <t>Arhgap25</t>
  </si>
  <si>
    <t>Myoz2</t>
  </si>
  <si>
    <t>Tdp1</t>
  </si>
  <si>
    <t>Cd274</t>
  </si>
  <si>
    <t>Yars</t>
  </si>
  <si>
    <t>Hormad2</t>
  </si>
  <si>
    <t>Cse1l</t>
  </si>
  <si>
    <t>Zfp961</t>
  </si>
  <si>
    <t>Ccdc80</t>
  </si>
  <si>
    <t>Bambi</t>
  </si>
  <si>
    <t>6230427J02Rik</t>
  </si>
  <si>
    <t>Foxf2</t>
  </si>
  <si>
    <t>RP23-404J7.3</t>
  </si>
  <si>
    <t>Hrnr</t>
  </si>
  <si>
    <t>Tulp4</t>
  </si>
  <si>
    <t>Dtx3</t>
  </si>
  <si>
    <t>Hk1</t>
  </si>
  <si>
    <t>Pycr2</t>
  </si>
  <si>
    <t>Speer4f</t>
  </si>
  <si>
    <t>Dcdc5</t>
  </si>
  <si>
    <t>Abcb4</t>
  </si>
  <si>
    <t>Pkd1</t>
  </si>
  <si>
    <t>Klk1b24</t>
  </si>
  <si>
    <t>Gsg1l</t>
  </si>
  <si>
    <t>Ptger2</t>
  </si>
  <si>
    <t>Ptma</t>
  </si>
  <si>
    <t>Ubxn1</t>
  </si>
  <si>
    <t>D130043K22Rik</t>
  </si>
  <si>
    <t>1300017J02Rik</t>
  </si>
  <si>
    <t>Rgs16</t>
  </si>
  <si>
    <t>Abcd2</t>
  </si>
  <si>
    <t>Herc3</t>
  </si>
  <si>
    <t>Sds</t>
  </si>
  <si>
    <t>Sec16a</t>
  </si>
  <si>
    <t>Suox</t>
  </si>
  <si>
    <t>4930417O22Rik</t>
  </si>
  <si>
    <t>Heatr7a</t>
  </si>
  <si>
    <t>Dgcr14</t>
  </si>
  <si>
    <t>Sdcbp</t>
  </si>
  <si>
    <t>Wdr24</t>
  </si>
  <si>
    <t>Haus8</t>
  </si>
  <si>
    <t>Lrrc6</t>
  </si>
  <si>
    <t>2310050C09Rik</t>
  </si>
  <si>
    <t>Rev1</t>
  </si>
  <si>
    <t>Trdn</t>
  </si>
  <si>
    <t>Bicd2</t>
  </si>
  <si>
    <t>Kdm5a</t>
  </si>
  <si>
    <t>Crispld1</t>
  </si>
  <si>
    <t>Vangl2</t>
  </si>
  <si>
    <t>Dusp28</t>
  </si>
  <si>
    <t>Smap1</t>
  </si>
  <si>
    <t>Dsg2</t>
  </si>
  <si>
    <t>Snrnp48</t>
  </si>
  <si>
    <t>Lect2</t>
  </si>
  <si>
    <t>Tceal1</t>
  </si>
  <si>
    <t>Fgf18</t>
  </si>
  <si>
    <t>Tifa</t>
  </si>
  <si>
    <t>H1fnt</t>
  </si>
  <si>
    <t>Mtap9</t>
  </si>
  <si>
    <t>Vmn1r71</t>
  </si>
  <si>
    <t>Pde7b</t>
  </si>
  <si>
    <t>Epas1</t>
  </si>
  <si>
    <t>Olfr866</t>
  </si>
  <si>
    <t>Zfp763</t>
  </si>
  <si>
    <t>Sh3d2c-ps1</t>
  </si>
  <si>
    <t>Olfr23</t>
  </si>
  <si>
    <t>Pck1</t>
  </si>
  <si>
    <t>Igfn1</t>
  </si>
  <si>
    <t>4430402I18Rik</t>
  </si>
  <si>
    <t>Prpf39</t>
  </si>
  <si>
    <t>Slc30a1</t>
  </si>
  <si>
    <t>Spry4</t>
  </si>
  <si>
    <t>Asxl2</t>
  </si>
  <si>
    <t>Zfp276</t>
  </si>
  <si>
    <t>Mettl5</t>
  </si>
  <si>
    <t>Kcnj14</t>
  </si>
  <si>
    <t>Tas2r140</t>
  </si>
  <si>
    <t>Sbf2</t>
  </si>
  <si>
    <t>Adamts6</t>
  </si>
  <si>
    <t>Mki67ip</t>
  </si>
  <si>
    <t>Hpse2</t>
  </si>
  <si>
    <t>Pigy</t>
  </si>
  <si>
    <t>Atrn</t>
  </si>
  <si>
    <t>Glrb</t>
  </si>
  <si>
    <t>Spata2l</t>
  </si>
  <si>
    <t>Nol6</t>
  </si>
  <si>
    <t>Kir3dl2</t>
  </si>
  <si>
    <t>Olfr1289</t>
  </si>
  <si>
    <t>Hsd17b7</t>
  </si>
  <si>
    <t>Cdk8</t>
  </si>
  <si>
    <t>Zcchc7</t>
  </si>
  <si>
    <t>Zfp626</t>
  </si>
  <si>
    <t>Epg5</t>
  </si>
  <si>
    <t>Plscr2</t>
  </si>
  <si>
    <t>Cwc27</t>
  </si>
  <si>
    <t>Pter</t>
  </si>
  <si>
    <t>Stard8</t>
  </si>
  <si>
    <t>Gm4750</t>
  </si>
  <si>
    <t>Psd</t>
  </si>
  <si>
    <t>Pkp4</t>
  </si>
  <si>
    <t>Slc12a4</t>
  </si>
  <si>
    <t>Btbd3</t>
  </si>
  <si>
    <t>Fbxw2</t>
  </si>
  <si>
    <t>Timm13</t>
  </si>
  <si>
    <t>Slc25a13</t>
  </si>
  <si>
    <t>Ctps</t>
  </si>
  <si>
    <t>C1rl</t>
  </si>
  <si>
    <t>Tgds</t>
  </si>
  <si>
    <t>Ift46</t>
  </si>
  <si>
    <t>Exosc1</t>
  </si>
  <si>
    <t>Dnahc10</t>
  </si>
  <si>
    <t>Nkapl</t>
  </si>
  <si>
    <t>Lemd2</t>
  </si>
  <si>
    <t>Tmem206</t>
  </si>
  <si>
    <t>Psmd9</t>
  </si>
  <si>
    <t>Olfr1214</t>
  </si>
  <si>
    <t>Rnf123</t>
  </si>
  <si>
    <t>Csn1s2b</t>
  </si>
  <si>
    <t>Olfr195</t>
  </si>
  <si>
    <t>Serpinb9g</t>
  </si>
  <si>
    <t>Efcab9</t>
  </si>
  <si>
    <t>l7Rn6</t>
  </si>
  <si>
    <t>Reep5</t>
  </si>
  <si>
    <t>Gm14685</t>
  </si>
  <si>
    <t>2300009A05Rik</t>
  </si>
  <si>
    <t>Emr1</t>
  </si>
  <si>
    <t>Sh2b3</t>
  </si>
  <si>
    <t>Gpha2</t>
  </si>
  <si>
    <t>Zfp317</t>
  </si>
  <si>
    <t>Magoh</t>
  </si>
  <si>
    <t>Irgq</t>
  </si>
  <si>
    <t>E330034G19Rik</t>
  </si>
  <si>
    <t>Vmn1r16</t>
  </si>
  <si>
    <t>Susd4</t>
  </si>
  <si>
    <t>Dnahc17</t>
  </si>
  <si>
    <t>Sla2</t>
  </si>
  <si>
    <t>Sry</t>
  </si>
  <si>
    <t>Top2a</t>
  </si>
  <si>
    <t>Mmgt1</t>
  </si>
  <si>
    <t>Vamp3</t>
  </si>
  <si>
    <t>Dcaf10</t>
  </si>
  <si>
    <t>Stx12</t>
  </si>
  <si>
    <t>Cope</t>
  </si>
  <si>
    <t>Znrf1</t>
  </si>
  <si>
    <t>Rad51c</t>
  </si>
  <si>
    <t>Adra1d</t>
  </si>
  <si>
    <t>Ppm1m</t>
  </si>
  <si>
    <t>Alox15</t>
  </si>
  <si>
    <t>Olfr1484</t>
  </si>
  <si>
    <t>Sorbs2</t>
  </si>
  <si>
    <t>Olfr1474</t>
  </si>
  <si>
    <t>Olfr338</t>
  </si>
  <si>
    <t>1110007C09Rik</t>
  </si>
  <si>
    <t>Gpc4</t>
  </si>
  <si>
    <t>1500011H22Rik</t>
  </si>
  <si>
    <t>Cyr61</t>
  </si>
  <si>
    <t>Mapk8ip1</t>
  </si>
  <si>
    <t>Isx</t>
  </si>
  <si>
    <t>Nupl1</t>
  </si>
  <si>
    <t>Olfml2a</t>
  </si>
  <si>
    <t>1700024J04Rik</t>
  </si>
  <si>
    <t>Chit1</t>
  </si>
  <si>
    <t>BC022960</t>
  </si>
  <si>
    <t>Suv420h2</t>
  </si>
  <si>
    <t>Sec22b</t>
  </si>
  <si>
    <t>Sorbs1</t>
  </si>
  <si>
    <t>Gm15601</t>
  </si>
  <si>
    <t>Katnb1</t>
  </si>
  <si>
    <t>Osta</t>
  </si>
  <si>
    <t>1700086D15Rik</t>
  </si>
  <si>
    <t>Fbxo16</t>
  </si>
  <si>
    <t>Zfp831</t>
  </si>
  <si>
    <t>Supt16h</t>
  </si>
  <si>
    <t>Cntn6</t>
  </si>
  <si>
    <t>Gucy1b3</t>
  </si>
  <si>
    <t>Fmn2</t>
  </si>
  <si>
    <t>Chfr</t>
  </si>
  <si>
    <t>Cdip1</t>
  </si>
  <si>
    <t>Olfr494</t>
  </si>
  <si>
    <t>Ces1g</t>
  </si>
  <si>
    <t>Cnga1</t>
  </si>
  <si>
    <t>Rffl</t>
  </si>
  <si>
    <t>Atf6b</t>
  </si>
  <si>
    <t>Ctsl</t>
  </si>
  <si>
    <t>Mrps9</t>
  </si>
  <si>
    <t>Eif2ak3</t>
  </si>
  <si>
    <t>A830012C17Rik</t>
  </si>
  <si>
    <t>Rpain</t>
  </si>
  <si>
    <t>Evi5l</t>
  </si>
  <si>
    <t>Mki67</t>
  </si>
  <si>
    <t>Olfr27</t>
  </si>
  <si>
    <t>Fam49a</t>
  </si>
  <si>
    <t>Psca</t>
  </si>
  <si>
    <t>Nme1</t>
  </si>
  <si>
    <t>Pcp4</t>
  </si>
  <si>
    <t>Traip</t>
  </si>
  <si>
    <t>Ric8b</t>
  </si>
  <si>
    <t>Zfp92</t>
  </si>
  <si>
    <t>Gm12521</t>
  </si>
  <si>
    <t>Fahd2a</t>
  </si>
  <si>
    <t>Chchd4</t>
  </si>
  <si>
    <t>Nxph3</t>
  </si>
  <si>
    <t>Dlk2</t>
  </si>
  <si>
    <t>Rnf157</t>
  </si>
  <si>
    <t>Vmn1r13</t>
  </si>
  <si>
    <t>Ahrr</t>
  </si>
  <si>
    <t>Birc2</t>
  </si>
  <si>
    <t>Bax</t>
  </si>
  <si>
    <t>Olfr792</t>
  </si>
  <si>
    <t>Dynlrb1</t>
  </si>
  <si>
    <t>Foxred1</t>
  </si>
  <si>
    <t>Pknox2</t>
  </si>
  <si>
    <t>Jdp2</t>
  </si>
  <si>
    <t>Hdc</t>
  </si>
  <si>
    <t>Ercc6</t>
  </si>
  <si>
    <t>Gm11823</t>
  </si>
  <si>
    <t>Kif4</t>
  </si>
  <si>
    <t>Ptgs2</t>
  </si>
  <si>
    <t>Opa1</t>
  </si>
  <si>
    <t>Cyp4a10</t>
  </si>
  <si>
    <t>Rfc2</t>
  </si>
  <si>
    <t>Atxn2</t>
  </si>
  <si>
    <t>Serf1</t>
  </si>
  <si>
    <t>Sp100</t>
  </si>
  <si>
    <t>Ctbs</t>
  </si>
  <si>
    <t>Gm14426</t>
  </si>
  <si>
    <t>Mta3</t>
  </si>
  <si>
    <t>Blcap</t>
  </si>
  <si>
    <t>Plac1</t>
  </si>
  <si>
    <t>Olfr513</t>
  </si>
  <si>
    <t>C9</t>
  </si>
  <si>
    <t>Cav3</t>
  </si>
  <si>
    <t>Chd1</t>
  </si>
  <si>
    <t>Cdk11b</t>
  </si>
  <si>
    <t>Nt5c3</t>
  </si>
  <si>
    <t>Cited1</t>
  </si>
  <si>
    <t>Med31</t>
  </si>
  <si>
    <t>Col7a1</t>
  </si>
  <si>
    <t>Mrpl43</t>
  </si>
  <si>
    <t>Cyp1b1</t>
  </si>
  <si>
    <t>Olfr173</t>
  </si>
  <si>
    <t>Smarcad1</t>
  </si>
  <si>
    <t>Snrpf</t>
  </si>
  <si>
    <t>Olfr1065</t>
  </si>
  <si>
    <t>2210011C24Rik</t>
  </si>
  <si>
    <t>Cpz</t>
  </si>
  <si>
    <t>Mfge8</t>
  </si>
  <si>
    <t>Mmp3</t>
  </si>
  <si>
    <t>Bcl2l13</t>
  </si>
  <si>
    <t>AC158295.1</t>
  </si>
  <si>
    <t>Fhdc1</t>
  </si>
  <si>
    <t>Scarb1</t>
  </si>
  <si>
    <t>Omg</t>
  </si>
  <si>
    <t>Pih1d2</t>
  </si>
  <si>
    <t>Tal1</t>
  </si>
  <si>
    <t>Padi4</t>
  </si>
  <si>
    <t>Tgfbr3</t>
  </si>
  <si>
    <t>Rps6ka5</t>
  </si>
  <si>
    <t>Gm15469</t>
  </si>
  <si>
    <t>Zfand5</t>
  </si>
  <si>
    <t>Tiam2</t>
  </si>
  <si>
    <t>Map2k6</t>
  </si>
  <si>
    <t>Akr1c18</t>
  </si>
  <si>
    <t>Ctsz</t>
  </si>
  <si>
    <t>Zfp768</t>
  </si>
  <si>
    <t>Tspan13</t>
  </si>
  <si>
    <t>Ppp6c</t>
  </si>
  <si>
    <t>Olfr853</t>
  </si>
  <si>
    <t>Mrpl37</t>
  </si>
  <si>
    <t>Lpin2</t>
  </si>
  <si>
    <t>Mbd2</t>
  </si>
  <si>
    <t>Anxa4</t>
  </si>
  <si>
    <t>Dot1l</t>
  </si>
  <si>
    <t>Atp2b2</t>
  </si>
  <si>
    <t>Ryr1</t>
  </si>
  <si>
    <t>Muc6</t>
  </si>
  <si>
    <t>Unc80</t>
  </si>
  <si>
    <t>Pus7</t>
  </si>
  <si>
    <t>Spz1</t>
  </si>
  <si>
    <t>Gtpbp1</t>
  </si>
  <si>
    <t>Nxf2</t>
  </si>
  <si>
    <t>Phtf1</t>
  </si>
  <si>
    <t>Pla2g2a</t>
  </si>
  <si>
    <t>Jak1</t>
  </si>
  <si>
    <t>Lmbr1</t>
  </si>
  <si>
    <t>Pon3</t>
  </si>
  <si>
    <t>Kpna1</t>
  </si>
  <si>
    <t>Gsk3b</t>
  </si>
  <si>
    <t>Psmc3ip</t>
  </si>
  <si>
    <t>Adcy10</t>
  </si>
  <si>
    <t>Atraid</t>
  </si>
  <si>
    <t>Raet1e</t>
  </si>
  <si>
    <t>Raet1d</t>
  </si>
  <si>
    <t>Ppp3cb</t>
  </si>
  <si>
    <t>S100a8</t>
  </si>
  <si>
    <t>Yif1b</t>
  </si>
  <si>
    <t>Mtss1l</t>
  </si>
  <si>
    <t>Rd3</t>
  </si>
  <si>
    <t>Abcg5</t>
  </si>
  <si>
    <t>Sp1</t>
  </si>
  <si>
    <t>4930520K10Rik</t>
  </si>
  <si>
    <t>Opa3</t>
  </si>
  <si>
    <t>Ankmy2</t>
  </si>
  <si>
    <t>Klrg1</t>
  </si>
  <si>
    <t>Olfr710</t>
  </si>
  <si>
    <t>Ip6k2</t>
  </si>
  <si>
    <t>Prpf40b</t>
  </si>
  <si>
    <t>Ube2j1</t>
  </si>
  <si>
    <t>Slc10a7</t>
  </si>
  <si>
    <t>AC147987.1</t>
  </si>
  <si>
    <t>Adar</t>
  </si>
  <si>
    <t>Adipor2</t>
  </si>
  <si>
    <t>Ddrgk1</t>
  </si>
  <si>
    <t>C230029F24Rik</t>
  </si>
  <si>
    <t>Krt76</t>
  </si>
  <si>
    <t>Cpox</t>
  </si>
  <si>
    <t>Pcdhb5</t>
  </si>
  <si>
    <t>D5Ertd579e</t>
  </si>
  <si>
    <t>Itgb3bp</t>
  </si>
  <si>
    <t>Lhx2</t>
  </si>
  <si>
    <t>Ltbp2</t>
  </si>
  <si>
    <t>Ptprk</t>
  </si>
  <si>
    <t>Ace2</t>
  </si>
  <si>
    <t>Slc8a2</t>
  </si>
  <si>
    <t>E130309F12Rik</t>
  </si>
  <si>
    <t>Marcksl1</t>
  </si>
  <si>
    <t>Ddx31</t>
  </si>
  <si>
    <t>Taf15</t>
  </si>
  <si>
    <t>D2hgdh</t>
  </si>
  <si>
    <t>Mutyh</t>
  </si>
  <si>
    <t>Pgam1-ps1</t>
  </si>
  <si>
    <t>Tspyl4</t>
  </si>
  <si>
    <t>Stau1</t>
  </si>
  <si>
    <t>Olfr44</t>
  </si>
  <si>
    <t>Olfr104-ps</t>
  </si>
  <si>
    <t>Dnajc22</t>
  </si>
  <si>
    <t>Olfr409-ps1</t>
  </si>
  <si>
    <t>Kat2b</t>
  </si>
  <si>
    <t>Hoxb3os</t>
  </si>
  <si>
    <t>Uros</t>
  </si>
  <si>
    <t>1700034I23Rik</t>
  </si>
  <si>
    <t>Mmd2</t>
  </si>
  <si>
    <t>Adam25</t>
  </si>
  <si>
    <t>Impdh2</t>
  </si>
  <si>
    <t>Tnfsf13b</t>
  </si>
  <si>
    <t>Tacstd2</t>
  </si>
  <si>
    <t>Retnla</t>
  </si>
  <si>
    <t>Gm8394</t>
  </si>
  <si>
    <t>Nop2</t>
  </si>
  <si>
    <t>Tmem176a</t>
  </si>
  <si>
    <t>Laptm4b</t>
  </si>
  <si>
    <t>Brdt</t>
  </si>
  <si>
    <t>Thoc7</t>
  </si>
  <si>
    <t>Plin2</t>
  </si>
  <si>
    <t>Tmed6</t>
  </si>
  <si>
    <t>Ak2</t>
  </si>
  <si>
    <t>Gal</t>
  </si>
  <si>
    <t>Zfp956</t>
  </si>
  <si>
    <t>Ramp2</t>
  </si>
  <si>
    <t>Grik3</t>
  </si>
  <si>
    <t>Hus1b</t>
  </si>
  <si>
    <t>Igsf6</t>
  </si>
  <si>
    <t>Hey1</t>
  </si>
  <si>
    <t>Zdhhc3</t>
  </si>
  <si>
    <t>BC037034</t>
  </si>
  <si>
    <t>4931429I11Rik</t>
  </si>
  <si>
    <t>Per3</t>
  </si>
  <si>
    <t>A2m</t>
  </si>
  <si>
    <t>Vps8</t>
  </si>
  <si>
    <t>Pmp22</t>
  </si>
  <si>
    <t>Klk6</t>
  </si>
  <si>
    <t>Rab4b</t>
  </si>
  <si>
    <t>Rp1</t>
  </si>
  <si>
    <t>Rsu1</t>
  </si>
  <si>
    <t>Scrg1</t>
  </si>
  <si>
    <t>4930415O20Rik</t>
  </si>
  <si>
    <t>Tpsg1</t>
  </si>
  <si>
    <t>Smo</t>
  </si>
  <si>
    <t>Paqr5</t>
  </si>
  <si>
    <t>Klrg2</t>
  </si>
  <si>
    <t>Ttpa</t>
  </si>
  <si>
    <t>Tmod4</t>
  </si>
  <si>
    <t>Olfr459</t>
  </si>
  <si>
    <t>4933427G17Rik</t>
  </si>
  <si>
    <t>Chst2</t>
  </si>
  <si>
    <t>1700027A23Rik</t>
  </si>
  <si>
    <t>4921510H08Rik</t>
  </si>
  <si>
    <t>Chmp5</t>
  </si>
  <si>
    <t>Cacnb3</t>
  </si>
  <si>
    <t>Dusp26</t>
  </si>
  <si>
    <t>Ttc26</t>
  </si>
  <si>
    <t>Ube2d3</t>
  </si>
  <si>
    <t>Klhl1</t>
  </si>
  <si>
    <t>Mtmr14</t>
  </si>
  <si>
    <t>Ppp1r42</t>
  </si>
  <si>
    <t>Olfr1123</t>
  </si>
  <si>
    <t>Slc39a6</t>
  </si>
  <si>
    <t>Nup35</t>
  </si>
  <si>
    <t>Olfr1090</t>
  </si>
  <si>
    <t>Lpl</t>
  </si>
  <si>
    <t>Fbrs</t>
  </si>
  <si>
    <t>Csrp2bp</t>
  </si>
  <si>
    <t>Entpd6</t>
  </si>
  <si>
    <t>Tmem70</t>
  </si>
  <si>
    <t>1810062G17Rik</t>
  </si>
  <si>
    <t>Nfkbib</t>
  </si>
  <si>
    <t>Gpatch3</t>
  </si>
  <si>
    <t>Angptl6</t>
  </si>
  <si>
    <t>Adcyap1r1</t>
  </si>
  <si>
    <t>Tsks</t>
  </si>
  <si>
    <t>Pinlyp</t>
  </si>
  <si>
    <t>Def8</t>
  </si>
  <si>
    <t>4930564B18Rik</t>
  </si>
  <si>
    <t>Slc37a2</t>
  </si>
  <si>
    <t>Sdr16c6</t>
  </si>
  <si>
    <t>Ccdc32</t>
  </si>
  <si>
    <t>Mettl9</t>
  </si>
  <si>
    <t>Dock9</t>
  </si>
  <si>
    <t>Fkrp</t>
  </si>
  <si>
    <t>Arl6ip5</t>
  </si>
  <si>
    <t>Apoa5</t>
  </si>
  <si>
    <t>Aspa</t>
  </si>
  <si>
    <t>Mak16</t>
  </si>
  <si>
    <t>Stim2</t>
  </si>
  <si>
    <t>Zfp712</t>
  </si>
  <si>
    <t>Sar1b</t>
  </si>
  <si>
    <t>Arf1</t>
  </si>
  <si>
    <t>Gcdh</t>
  </si>
  <si>
    <t>Gpr27</t>
  </si>
  <si>
    <t>Gstm5</t>
  </si>
  <si>
    <t>Recql4</t>
  </si>
  <si>
    <t>Slc26a5</t>
  </si>
  <si>
    <t>Ikbkg</t>
  </si>
  <si>
    <t>Csgalnact1</t>
  </si>
  <si>
    <t>Plcb2</t>
  </si>
  <si>
    <t>Prl6a1</t>
  </si>
  <si>
    <t>Ptpn14</t>
  </si>
  <si>
    <t>Pitpnc1</t>
  </si>
  <si>
    <t>Ralbp1</t>
  </si>
  <si>
    <t>Polr1d</t>
  </si>
  <si>
    <t>Glg1</t>
  </si>
  <si>
    <t>St8sia2</t>
  </si>
  <si>
    <t>Elp3</t>
  </si>
  <si>
    <t>Amdhd2</t>
  </si>
  <si>
    <t>Rgs1</t>
  </si>
  <si>
    <t>Cmip</t>
  </si>
  <si>
    <t>Nphp1</t>
  </si>
  <si>
    <t>Rbm11</t>
  </si>
  <si>
    <t>Sdhd</t>
  </si>
  <si>
    <t>Cd3g</t>
  </si>
  <si>
    <t>Mtf2</t>
  </si>
  <si>
    <t>Dlx5</t>
  </si>
  <si>
    <t>Cpne2</t>
  </si>
  <si>
    <t>Avpi1</t>
  </si>
  <si>
    <t>Slc2a9</t>
  </si>
  <si>
    <t>Ogt</t>
  </si>
  <si>
    <t>Veph1</t>
  </si>
  <si>
    <t>Lig3</t>
  </si>
  <si>
    <t>Sf3b4</t>
  </si>
  <si>
    <t>F2rl2</t>
  </si>
  <si>
    <t>2810021J22Rik</t>
  </si>
  <si>
    <t>Foxi2</t>
  </si>
  <si>
    <t>Mill1</t>
  </si>
  <si>
    <t>Olfr461</t>
  </si>
  <si>
    <t>Fbxo33</t>
  </si>
  <si>
    <t>Faim2</t>
  </si>
  <si>
    <t>Mrpl49</t>
  </si>
  <si>
    <t>Gba2</t>
  </si>
  <si>
    <t>Spats2</t>
  </si>
  <si>
    <t>Mgat5b</t>
  </si>
  <si>
    <t>Fkbp15</t>
  </si>
  <si>
    <t>T2</t>
  </si>
  <si>
    <t>Pdcd4</t>
  </si>
  <si>
    <t>Mlx</t>
  </si>
  <si>
    <t>Birc7</t>
  </si>
  <si>
    <t>Tyrobp</t>
  </si>
  <si>
    <t>Usp9x</t>
  </si>
  <si>
    <t>1700061J05Rik</t>
  </si>
  <si>
    <t>Fbxw26</t>
  </si>
  <si>
    <t>Peo1</t>
  </si>
  <si>
    <t>Fam38a</t>
  </si>
  <si>
    <t>Rnf138</t>
  </si>
  <si>
    <t>Olfr1507</t>
  </si>
  <si>
    <t>Cycs</t>
  </si>
  <si>
    <t>Slco1c1</t>
  </si>
  <si>
    <t>Acly</t>
  </si>
  <si>
    <t>Pdzk1</t>
  </si>
  <si>
    <t>Il1rapl2</t>
  </si>
  <si>
    <t>Tmem8c</t>
  </si>
  <si>
    <t>Olfr738</t>
  </si>
  <si>
    <t>A930003A15Rik</t>
  </si>
  <si>
    <t>Bdnf</t>
  </si>
  <si>
    <t>H2-Q5</t>
  </si>
  <si>
    <t>Ptcd2</t>
  </si>
  <si>
    <t>Foxf1</t>
  </si>
  <si>
    <t>Olfr1443</t>
  </si>
  <si>
    <t>Irgm1</t>
  </si>
  <si>
    <t>Pex11b</t>
  </si>
  <si>
    <t>Itgb2</t>
  </si>
  <si>
    <t>A2ld1</t>
  </si>
  <si>
    <t>Tub</t>
  </si>
  <si>
    <t>Zfp473</t>
  </si>
  <si>
    <t>Nek11</t>
  </si>
  <si>
    <t>Rbm3</t>
  </si>
  <si>
    <t>Itga6</t>
  </si>
  <si>
    <t>Dgkd</t>
  </si>
  <si>
    <t>Kdelc1</t>
  </si>
  <si>
    <t>Srsf2</t>
  </si>
  <si>
    <t>Xlr5a</t>
  </si>
  <si>
    <t>Sst</t>
  </si>
  <si>
    <t>Phf11</t>
  </si>
  <si>
    <t>Cxxc1</t>
  </si>
  <si>
    <t>Opalin</t>
  </si>
  <si>
    <t>Pygb</t>
  </si>
  <si>
    <t>Tbc1d30</t>
  </si>
  <si>
    <t>Ceacam3</t>
  </si>
  <si>
    <t>Npc1l1</t>
  </si>
  <si>
    <t>Arfrp1</t>
  </si>
  <si>
    <t>Rbm38</t>
  </si>
  <si>
    <t>Cpb2</t>
  </si>
  <si>
    <t>0610009L18Rik</t>
  </si>
  <si>
    <t>Plin5</t>
  </si>
  <si>
    <t>Ccnd1</t>
  </si>
  <si>
    <t>Cdh2</t>
  </si>
  <si>
    <t>Stambpl1</t>
  </si>
  <si>
    <t>Nans</t>
  </si>
  <si>
    <t>Tmed9</t>
  </si>
  <si>
    <t>1700018F24Rik</t>
  </si>
  <si>
    <t>Kansl3</t>
  </si>
  <si>
    <t>Ednrb</t>
  </si>
  <si>
    <t>Bcl11a</t>
  </si>
  <si>
    <t>Atf2</t>
  </si>
  <si>
    <t>Muc13</t>
  </si>
  <si>
    <t>Svep1</t>
  </si>
  <si>
    <t>Actr1b</t>
  </si>
  <si>
    <t>Vmn1r188</t>
  </si>
  <si>
    <t>Taf5</t>
  </si>
  <si>
    <t>Galnt9</t>
  </si>
  <si>
    <t>Rnf24</t>
  </si>
  <si>
    <t>Higd1a</t>
  </si>
  <si>
    <t>Thnsl1</t>
  </si>
  <si>
    <t>Itpripl1</t>
  </si>
  <si>
    <t>Zfp30</t>
  </si>
  <si>
    <t>Clec4n</t>
  </si>
  <si>
    <t>Mapk1</t>
  </si>
  <si>
    <t>Prss27</t>
  </si>
  <si>
    <t>Pank1</t>
  </si>
  <si>
    <t>Acrv1</t>
  </si>
  <si>
    <t>Vmn1r193</t>
  </si>
  <si>
    <t>Fbxo48</t>
  </si>
  <si>
    <t>Ndufa7</t>
  </si>
  <si>
    <t>1700037C18Rik</t>
  </si>
  <si>
    <t>Zfp449</t>
  </si>
  <si>
    <t>Tspan11</t>
  </si>
  <si>
    <t>1110054O05Rik</t>
  </si>
  <si>
    <t>Olfr1171-ps1</t>
  </si>
  <si>
    <t>Hmox1</t>
  </si>
  <si>
    <t>Pigf</t>
  </si>
  <si>
    <t>Incenp</t>
  </si>
  <si>
    <t>Jarid2</t>
  </si>
  <si>
    <t>Rab36</t>
  </si>
  <si>
    <t>Galnt5</t>
  </si>
  <si>
    <t>5430416O09Rik</t>
  </si>
  <si>
    <t>Stxbp5l</t>
  </si>
  <si>
    <t>Atp5h</t>
  </si>
  <si>
    <t>Gpr160</t>
  </si>
  <si>
    <t>Gm15829</t>
  </si>
  <si>
    <t>Tra2b</t>
  </si>
  <si>
    <t>Nol9</t>
  </si>
  <si>
    <t>Abcc6</t>
  </si>
  <si>
    <t>Mapk8ip3</t>
  </si>
  <si>
    <t>Hsf2bp</t>
  </si>
  <si>
    <t>Synj2</t>
  </si>
  <si>
    <t>Dnajc8</t>
  </si>
  <si>
    <t>Ppp1r3f</t>
  </si>
  <si>
    <t>Pgam2</t>
  </si>
  <si>
    <t>Fam69b</t>
  </si>
  <si>
    <t>2410124H12Rik</t>
  </si>
  <si>
    <t>4933427E11Rik</t>
  </si>
  <si>
    <t>Vps29</t>
  </si>
  <si>
    <t>Strbp</t>
  </si>
  <si>
    <t>Hoxa13</t>
  </si>
  <si>
    <t>2900011O08Rik</t>
  </si>
  <si>
    <t>Col11a2</t>
  </si>
  <si>
    <t>Prlr</t>
  </si>
  <si>
    <t>Whrn</t>
  </si>
  <si>
    <t>Crym</t>
  </si>
  <si>
    <t>Pcdhb13</t>
  </si>
  <si>
    <t>Dmp1</t>
  </si>
  <si>
    <t>Prkab2</t>
  </si>
  <si>
    <t>Ribc2</t>
  </si>
  <si>
    <t>Lag3</t>
  </si>
  <si>
    <t>Epn2</t>
  </si>
  <si>
    <t>Olfr1395</t>
  </si>
  <si>
    <t>Emid1</t>
  </si>
  <si>
    <t>Snx8</t>
  </si>
  <si>
    <t>Matn4</t>
  </si>
  <si>
    <t>Kif1b</t>
  </si>
  <si>
    <t>Lman1</t>
  </si>
  <si>
    <t>Ppig</t>
  </si>
  <si>
    <t>Ypel1</t>
  </si>
  <si>
    <t>Naip2</t>
  </si>
  <si>
    <t>Foxn2</t>
  </si>
  <si>
    <t>2610206C17Rik</t>
  </si>
  <si>
    <t>Aasdhppt</t>
  </si>
  <si>
    <t>Dlat</t>
  </si>
  <si>
    <t>Arhgef10</t>
  </si>
  <si>
    <t>Fbxo27</t>
  </si>
  <si>
    <t>Olfr1376-ps1</t>
  </si>
  <si>
    <t>Ggt7</t>
  </si>
  <si>
    <t>Mpp6</t>
  </si>
  <si>
    <t>Nr0b2</t>
  </si>
  <si>
    <t>Ldb3</t>
  </si>
  <si>
    <t>Vnn3</t>
  </si>
  <si>
    <t>Ric8</t>
  </si>
  <si>
    <t>Slc28a2</t>
  </si>
  <si>
    <t>Abhd3</t>
  </si>
  <si>
    <t>Gmfb</t>
  </si>
  <si>
    <t>Slc5a4a</t>
  </si>
  <si>
    <t>Ly6a</t>
  </si>
  <si>
    <t>Tmem57</t>
  </si>
  <si>
    <t>Adm</t>
  </si>
  <si>
    <t>Rbm18</t>
  </si>
  <si>
    <t>A230072E10Rik</t>
  </si>
  <si>
    <t>Smc2</t>
  </si>
  <si>
    <t>Arhgap10</t>
  </si>
  <si>
    <t>Apoo-ps</t>
  </si>
  <si>
    <t>Gapdhs</t>
  </si>
  <si>
    <t>Chsy3</t>
  </si>
  <si>
    <t>Olfr1312</t>
  </si>
  <si>
    <t>Sycp2</t>
  </si>
  <si>
    <t>Clca2</t>
  </si>
  <si>
    <t>Olfr1179</t>
  </si>
  <si>
    <t>Hhex</t>
  </si>
  <si>
    <t>Hspa9</t>
  </si>
  <si>
    <t>Zranb3</t>
  </si>
  <si>
    <t>4933416E14Rik</t>
  </si>
  <si>
    <t>Smg6</t>
  </si>
  <si>
    <t>Shcbp1l</t>
  </si>
  <si>
    <t>Edc4</t>
  </si>
  <si>
    <t>2010111I01Rik</t>
  </si>
  <si>
    <t>Adpgk</t>
  </si>
  <si>
    <t>Fat4</t>
  </si>
  <si>
    <t>Eif4e2</t>
  </si>
  <si>
    <t>Klhl14</t>
  </si>
  <si>
    <t>Snrk</t>
  </si>
  <si>
    <t>Limd1</t>
  </si>
  <si>
    <t>Cdk2</t>
  </si>
  <si>
    <t>Fam164a</t>
  </si>
  <si>
    <t>Kctd16</t>
  </si>
  <si>
    <t>Cyp8b1</t>
  </si>
  <si>
    <t>Nob1</t>
  </si>
  <si>
    <t>Mlec</t>
  </si>
  <si>
    <t>Efna1</t>
  </si>
  <si>
    <t>Peli3</t>
  </si>
  <si>
    <t>Hddc2</t>
  </si>
  <si>
    <t>Ythdf3</t>
  </si>
  <si>
    <t>Dopey1</t>
  </si>
  <si>
    <t>Fech</t>
  </si>
  <si>
    <t>Mfn2</t>
  </si>
  <si>
    <t>Pcdh11x</t>
  </si>
  <si>
    <t>Rnf126</t>
  </si>
  <si>
    <t>Olfr225</t>
  </si>
  <si>
    <t>Mup4</t>
  </si>
  <si>
    <t>Tmem71</t>
  </si>
  <si>
    <t>Fam164c</t>
  </si>
  <si>
    <t>Tmem144</t>
  </si>
  <si>
    <t>Nr1i2</t>
  </si>
  <si>
    <t>Slc35d1</t>
  </si>
  <si>
    <t>Znrf4</t>
  </si>
  <si>
    <t>Tbr1</t>
  </si>
  <si>
    <t>Pafah1b3</t>
  </si>
  <si>
    <t>L3mbtl1</t>
  </si>
  <si>
    <t>Thbs3</t>
  </si>
  <si>
    <t>Ugt3a2</t>
  </si>
  <si>
    <t>Tymp</t>
  </si>
  <si>
    <t>AI314831</t>
  </si>
  <si>
    <t>Sgpp2</t>
  </si>
  <si>
    <t>4930517O19Rik</t>
  </si>
  <si>
    <t>Zfy2</t>
  </si>
  <si>
    <t>Faim</t>
  </si>
  <si>
    <t>Arid5b</t>
  </si>
  <si>
    <t>Olfr356</t>
  </si>
  <si>
    <t>Litaf</t>
  </si>
  <si>
    <t>Slc15a2</t>
  </si>
  <si>
    <t>Tbc1d10c</t>
  </si>
  <si>
    <t>Topors</t>
  </si>
  <si>
    <t>Lrfn3</t>
  </si>
  <si>
    <t>Itm2c</t>
  </si>
  <si>
    <t>Dom3z</t>
  </si>
  <si>
    <t>Them5</t>
  </si>
  <si>
    <t>Adam19</t>
  </si>
  <si>
    <t>Slc25a11</t>
  </si>
  <si>
    <t>Cdc42ep3</t>
  </si>
  <si>
    <t>2010012O05Rik</t>
  </si>
  <si>
    <t>Frg1</t>
  </si>
  <si>
    <t>CT572998.1</t>
  </si>
  <si>
    <t>1700061G19Rik</t>
  </si>
  <si>
    <t>Gjb2</t>
  </si>
  <si>
    <t>Orai2</t>
  </si>
  <si>
    <t>Gpx5</t>
  </si>
  <si>
    <t>Olfm3</t>
  </si>
  <si>
    <t>Abtb1</t>
  </si>
  <si>
    <t>Gkn3</t>
  </si>
  <si>
    <t>Zc3h15</t>
  </si>
  <si>
    <t>Hrc</t>
  </si>
  <si>
    <t>Icam2</t>
  </si>
  <si>
    <t>Spata4</t>
  </si>
  <si>
    <t>Il11</t>
  </si>
  <si>
    <t>Ddr2</t>
  </si>
  <si>
    <t>Plg</t>
  </si>
  <si>
    <t>Wbscr25</t>
  </si>
  <si>
    <t>Kcnk5</t>
  </si>
  <si>
    <t>Rgsl1</t>
  </si>
  <si>
    <t>Arhgap42</t>
  </si>
  <si>
    <t>Btn2a2</t>
  </si>
  <si>
    <t>Wdr63</t>
  </si>
  <si>
    <t>AC130214.1</t>
  </si>
  <si>
    <t>Reg3a</t>
  </si>
  <si>
    <t>Enox2</t>
  </si>
  <si>
    <t>Rps4x</t>
  </si>
  <si>
    <t>Khdrbs1</t>
  </si>
  <si>
    <t>Mgat4b</t>
  </si>
  <si>
    <t>Map4k4</t>
  </si>
  <si>
    <t>Six1</t>
  </si>
  <si>
    <t>Twistnb</t>
  </si>
  <si>
    <t>Rnf11</t>
  </si>
  <si>
    <t>1700017B05Rik</t>
  </si>
  <si>
    <t>Nat6</t>
  </si>
  <si>
    <t>Acsl4</t>
  </si>
  <si>
    <t>D14Abb1e</t>
  </si>
  <si>
    <t>8430419L09Rik</t>
  </si>
  <si>
    <t>Slc7a10</t>
  </si>
  <si>
    <t>Il34</t>
  </si>
  <si>
    <t>Fubp3</t>
  </si>
  <si>
    <t>Rnf128</t>
  </si>
  <si>
    <t>Aagab</t>
  </si>
  <si>
    <t>Gp2</t>
  </si>
  <si>
    <t>Mcam</t>
  </si>
  <si>
    <t>Pcdhb19</t>
  </si>
  <si>
    <t>Slc24a3</t>
  </si>
  <si>
    <t>Mrfap1</t>
  </si>
  <si>
    <t>Csad</t>
  </si>
  <si>
    <t>Ear2</t>
  </si>
  <si>
    <t>Idh3a</t>
  </si>
  <si>
    <t>Eng</t>
  </si>
  <si>
    <t>Olfr881</t>
  </si>
  <si>
    <t>Cntnap4</t>
  </si>
  <si>
    <t>A1cf</t>
  </si>
  <si>
    <t>Mc2r</t>
  </si>
  <si>
    <t>Slc1a3</t>
  </si>
  <si>
    <t>Mc4r</t>
  </si>
  <si>
    <t>Kptn</t>
  </si>
  <si>
    <t>2610203C20Rik</t>
  </si>
  <si>
    <t>Vmn1r202</t>
  </si>
  <si>
    <t>Slc2a6</t>
  </si>
  <si>
    <t>Rasip1</t>
  </si>
  <si>
    <t>Car10</t>
  </si>
  <si>
    <t>Slc38a10</t>
  </si>
  <si>
    <t>Mon1a</t>
  </si>
  <si>
    <t>Rpl30</t>
  </si>
  <si>
    <t>Aox3</t>
  </si>
  <si>
    <t>Slc35e4</t>
  </si>
  <si>
    <t>Itga1</t>
  </si>
  <si>
    <t>Tmem64</t>
  </si>
  <si>
    <t>Ube3a</t>
  </si>
  <si>
    <t>Myom3</t>
  </si>
  <si>
    <t>1700031F05Rik</t>
  </si>
  <si>
    <t>Rnf112</t>
  </si>
  <si>
    <t>1700109F18Rik</t>
  </si>
  <si>
    <t>Habp4</t>
  </si>
  <si>
    <t>Chchd10</t>
  </si>
  <si>
    <t>Necab3</t>
  </si>
  <si>
    <t>Sftpb</t>
  </si>
  <si>
    <t>Snapc2</t>
  </si>
  <si>
    <t>Mmp19</t>
  </si>
  <si>
    <t>Alg9</t>
  </si>
  <si>
    <t>Trpv4</t>
  </si>
  <si>
    <t>Atf5</t>
  </si>
  <si>
    <t>4930579G18Rik</t>
  </si>
  <si>
    <t>Acr</t>
  </si>
  <si>
    <t>Sidt2</t>
  </si>
  <si>
    <t>Adsl</t>
  </si>
  <si>
    <t>Nt5m</t>
  </si>
  <si>
    <t>Olfr846</t>
  </si>
  <si>
    <t>Ank1</t>
  </si>
  <si>
    <t>AC120173.1</t>
  </si>
  <si>
    <t>Fmo3</t>
  </si>
  <si>
    <t>Rab14</t>
  </si>
  <si>
    <t>Bnip3l</t>
  </si>
  <si>
    <t>Olfr1446</t>
  </si>
  <si>
    <t>Thrap3</t>
  </si>
  <si>
    <t>Hccs</t>
  </si>
  <si>
    <t>Trem2</t>
  </si>
  <si>
    <t>Hmgb1</t>
  </si>
  <si>
    <t>Spata16</t>
  </si>
  <si>
    <t>Zfp14</t>
  </si>
  <si>
    <t>Slc25a3</t>
  </si>
  <si>
    <t>Itpr1</t>
  </si>
  <si>
    <t>Pole2</t>
  </si>
  <si>
    <t>Klra2</t>
  </si>
  <si>
    <t>Psmb5</t>
  </si>
  <si>
    <t>Ptplad2</t>
  </si>
  <si>
    <t>S100a13</t>
  </si>
  <si>
    <t>Lsm14b</t>
  </si>
  <si>
    <t>Tmed7</t>
  </si>
  <si>
    <t>Lrguk</t>
  </si>
  <si>
    <t>Ccdc121</t>
  </si>
  <si>
    <t>Abhd14b</t>
  </si>
  <si>
    <t>Ccnh</t>
  </si>
  <si>
    <t>Nhlrc2</t>
  </si>
  <si>
    <t>Ccdc41</t>
  </si>
  <si>
    <t>Ceacam11</t>
  </si>
  <si>
    <t>Med13</t>
  </si>
  <si>
    <t>Smc6</t>
  </si>
  <si>
    <t>Dync1li1</t>
  </si>
  <si>
    <t>Pnck</t>
  </si>
  <si>
    <t>Esco1</t>
  </si>
  <si>
    <t>Mmaa</t>
  </si>
  <si>
    <t>Egr4</t>
  </si>
  <si>
    <t>Ficd</t>
  </si>
  <si>
    <t>Olfr1085</t>
  </si>
  <si>
    <t>Gm6851</t>
  </si>
  <si>
    <t>Apitd1</t>
  </si>
  <si>
    <t>Rnf168</t>
  </si>
  <si>
    <t>Stard9</t>
  </si>
  <si>
    <t>Uspl1</t>
  </si>
  <si>
    <t>Phkb</t>
  </si>
  <si>
    <t>Syngr1</t>
  </si>
  <si>
    <t>Tnfrsf17</t>
  </si>
  <si>
    <t>Traf2</t>
  </si>
  <si>
    <t>4930469G21Rik</t>
  </si>
  <si>
    <t>1700056E22Rik</t>
  </si>
  <si>
    <t>Zfp61</t>
  </si>
  <si>
    <t>9930023K05Rik</t>
  </si>
  <si>
    <t>Gosr2</t>
  </si>
  <si>
    <t>Hist1h1b</t>
  </si>
  <si>
    <t>Tas2r119</t>
  </si>
  <si>
    <t>Psg19</t>
  </si>
  <si>
    <t>Igfbpl1</t>
  </si>
  <si>
    <t>Tmem168</t>
  </si>
  <si>
    <t>Klf17</t>
  </si>
  <si>
    <t>Gm12166</t>
  </si>
  <si>
    <t>Plcxd2</t>
  </si>
  <si>
    <t>Mcf2</t>
  </si>
  <si>
    <t>Vmn1r40</t>
  </si>
  <si>
    <t>Rap1a-ps2</t>
  </si>
  <si>
    <t>Olfr166</t>
  </si>
  <si>
    <t>Slco1a5</t>
  </si>
  <si>
    <t>Agtrap</t>
  </si>
  <si>
    <t>1700067P10Rik</t>
  </si>
  <si>
    <t>Slc6a11</t>
  </si>
  <si>
    <t>Wipf2</t>
  </si>
  <si>
    <t>Brpf1</t>
  </si>
  <si>
    <t>Wsb1</t>
  </si>
  <si>
    <t>Olfr1206</t>
  </si>
  <si>
    <t>H2-M10.1</t>
  </si>
  <si>
    <t>Fibcd1</t>
  </si>
  <si>
    <t>Lhfpl4</t>
  </si>
  <si>
    <t>Fam59a</t>
  </si>
  <si>
    <t>Il1r1</t>
  </si>
  <si>
    <t>Prima1</t>
  </si>
  <si>
    <t>Ppard</t>
  </si>
  <si>
    <t>Kif2a</t>
  </si>
  <si>
    <t>Hps1</t>
  </si>
  <si>
    <t>Pls3</t>
  </si>
  <si>
    <t>Lrrd1</t>
  </si>
  <si>
    <t>Rasgrp1</t>
  </si>
  <si>
    <t>BC021891</t>
  </si>
  <si>
    <t>Cnn3</t>
  </si>
  <si>
    <t>Fundc1</t>
  </si>
  <si>
    <t>Ythdf2</t>
  </si>
  <si>
    <t>Gm568</t>
  </si>
  <si>
    <t>2210009G21Rik</t>
  </si>
  <si>
    <t>Tdrd7</t>
  </si>
  <si>
    <t>Clec4f</t>
  </si>
  <si>
    <t>Reck</t>
  </si>
  <si>
    <t>1700018B08Rik</t>
  </si>
  <si>
    <t>Tmem45b</t>
  </si>
  <si>
    <t>Eif3c</t>
  </si>
  <si>
    <t>Rnf186</t>
  </si>
  <si>
    <t>Ctnnb1</t>
  </si>
  <si>
    <t>2010109I03Rik</t>
  </si>
  <si>
    <t>Cirbp</t>
  </si>
  <si>
    <t>Spinkl</t>
  </si>
  <si>
    <t>Ndufa10</t>
  </si>
  <si>
    <t>Emc9</t>
  </si>
  <si>
    <t>Chrac1</t>
  </si>
  <si>
    <t>Mrpl27</t>
  </si>
  <si>
    <t>Ccar1</t>
  </si>
  <si>
    <t>Ino80c</t>
  </si>
  <si>
    <t>Tmem89</t>
  </si>
  <si>
    <t>Snf8</t>
  </si>
  <si>
    <t>Olfr575</t>
  </si>
  <si>
    <t>Cmbl</t>
  </si>
  <si>
    <t>Ankrd33</t>
  </si>
  <si>
    <t>Mlph</t>
  </si>
  <si>
    <t>AC073939.3</t>
  </si>
  <si>
    <t>Zfp263</t>
  </si>
  <si>
    <t>Mcoln3</t>
  </si>
  <si>
    <t>Mylk</t>
  </si>
  <si>
    <t>Kctd2</t>
  </si>
  <si>
    <t>Vmn1r17</t>
  </si>
  <si>
    <t>Zer1</t>
  </si>
  <si>
    <t>Irgc1</t>
  </si>
  <si>
    <t>Bhlhe40</t>
  </si>
  <si>
    <t>Naa25</t>
  </si>
  <si>
    <t>Dym</t>
  </si>
  <si>
    <t>Gm5884</t>
  </si>
  <si>
    <t>AC084071.1</t>
  </si>
  <si>
    <t>Cdh18</t>
  </si>
  <si>
    <t>Ctsr</t>
  </si>
  <si>
    <t>Map2k3</t>
  </si>
  <si>
    <t>Osbpl9</t>
  </si>
  <si>
    <t>Mmp21</t>
  </si>
  <si>
    <t>Fam46a</t>
  </si>
  <si>
    <t>4922501C03Rik</t>
  </si>
  <si>
    <t>Actl7a</t>
  </si>
  <si>
    <t>Olfr781</t>
  </si>
  <si>
    <t>Baz2a</t>
  </si>
  <si>
    <t>Olfr837</t>
  </si>
  <si>
    <t>Duoxa1</t>
  </si>
  <si>
    <t>Mrpl9</t>
  </si>
  <si>
    <t>Pde6h</t>
  </si>
  <si>
    <t>Nol3</t>
  </si>
  <si>
    <t>Mrpl28</t>
  </si>
  <si>
    <t>Gpaa1</t>
  </si>
  <si>
    <t>Grhl1</t>
  </si>
  <si>
    <t>Olfr649</t>
  </si>
  <si>
    <t>1500002C15Rik</t>
  </si>
  <si>
    <t>Apc</t>
  </si>
  <si>
    <t>Spnb2</t>
  </si>
  <si>
    <t>Prkg2</t>
  </si>
  <si>
    <t>8430429K09Rik</t>
  </si>
  <si>
    <t>Acap1</t>
  </si>
  <si>
    <t>Zhx3</t>
  </si>
  <si>
    <t>Syce2</t>
  </si>
  <si>
    <t>Fam83d</t>
  </si>
  <si>
    <t>Sord</t>
  </si>
  <si>
    <t>Itpka</t>
  </si>
  <si>
    <t>Cadps</t>
  </si>
  <si>
    <t>Slc7a5</t>
  </si>
  <si>
    <t>6430531B16Rik</t>
  </si>
  <si>
    <t>Sox17</t>
  </si>
  <si>
    <t>Dmgdh</t>
  </si>
  <si>
    <t>Gbe1</t>
  </si>
  <si>
    <t>Zfp354c</t>
  </si>
  <si>
    <t>Gnrh1</t>
  </si>
  <si>
    <t>Exoc7</t>
  </si>
  <si>
    <t>Agbl3</t>
  </si>
  <si>
    <t>Pbsn</t>
  </si>
  <si>
    <t>Slc4a4</t>
  </si>
  <si>
    <t>Gm11602</t>
  </si>
  <si>
    <t>Morn3</t>
  </si>
  <si>
    <t>Immp1l</t>
  </si>
  <si>
    <t>Spcs2</t>
  </si>
  <si>
    <t>Dcun1d5</t>
  </si>
  <si>
    <t>Cbln3</t>
  </si>
  <si>
    <t>Capg</t>
  </si>
  <si>
    <t>Kdm2a</t>
  </si>
  <si>
    <t>8030423J24Rik</t>
  </si>
  <si>
    <t>Cenpa</t>
  </si>
  <si>
    <t>Crcp</t>
  </si>
  <si>
    <t>Rnf170</t>
  </si>
  <si>
    <t>A830039N20Rik</t>
  </si>
  <si>
    <t>Ppp1r15b</t>
  </si>
  <si>
    <t>Mansc1</t>
  </si>
  <si>
    <t>2310001K24Rik</t>
  </si>
  <si>
    <t>Clybl</t>
  </si>
  <si>
    <t>Ldlr</t>
  </si>
  <si>
    <t>Vgll4</t>
  </si>
  <si>
    <t>Fgf17</t>
  </si>
  <si>
    <t>Ak5</t>
  </si>
  <si>
    <t>Olfr378</t>
  </si>
  <si>
    <t>Star</t>
  </si>
  <si>
    <t>Gm10439</t>
  </si>
  <si>
    <t>Sycp3</t>
  </si>
  <si>
    <t>Mipol1</t>
  </si>
  <si>
    <t>Pcdh8</t>
  </si>
  <si>
    <t>Tex264</t>
  </si>
  <si>
    <t>Rps18</t>
  </si>
  <si>
    <t>Psmf1</t>
  </si>
  <si>
    <t>Uhrf1bp1l</t>
  </si>
  <si>
    <t>Zcchc2</t>
  </si>
  <si>
    <t>Olfr1282</t>
  </si>
  <si>
    <t>Dus1l</t>
  </si>
  <si>
    <t>5830418P13Rik</t>
  </si>
  <si>
    <t>Rps25</t>
  </si>
  <si>
    <t>Rai14</t>
  </si>
  <si>
    <t>Trim30b</t>
  </si>
  <si>
    <t>Spata6</t>
  </si>
  <si>
    <t>Atad1</t>
  </si>
  <si>
    <t>Gar1</t>
  </si>
  <si>
    <t>Slc7a3</t>
  </si>
  <si>
    <t>Dgkb</t>
  </si>
  <si>
    <t>Spaca7</t>
  </si>
  <si>
    <t>Myadml2</t>
  </si>
  <si>
    <t>Glp1r</t>
  </si>
  <si>
    <t>Mrps18a</t>
  </si>
  <si>
    <t>Hrh4</t>
  </si>
  <si>
    <t>Gm1976</t>
  </si>
  <si>
    <t>Chd5</t>
  </si>
  <si>
    <t>Hsd17b3</t>
  </si>
  <si>
    <t>4933421I07Rik</t>
  </si>
  <si>
    <t>Lcp1</t>
  </si>
  <si>
    <t>Kif1a</t>
  </si>
  <si>
    <t>Pten</t>
  </si>
  <si>
    <t>Olfr1411</t>
  </si>
  <si>
    <t>Dcaf11</t>
  </si>
  <si>
    <t>Phactr2</t>
  </si>
  <si>
    <t>2310007B03Rik</t>
  </si>
  <si>
    <t>Trim30a</t>
  </si>
  <si>
    <t>Setd1b</t>
  </si>
  <si>
    <t>Mprip</t>
  </si>
  <si>
    <t>Slc12a2</t>
  </si>
  <si>
    <t>Zfp292</t>
  </si>
  <si>
    <t>Gne</t>
  </si>
  <si>
    <t>AC160985.5</t>
  </si>
  <si>
    <t>Deaf1</t>
  </si>
  <si>
    <t>Rassf5</t>
  </si>
  <si>
    <t>Fam101b</t>
  </si>
  <si>
    <t>Ubqln1</t>
  </si>
  <si>
    <t>D17H6S53E</t>
  </si>
  <si>
    <t>Acpp</t>
  </si>
  <si>
    <t>Trim59</t>
  </si>
  <si>
    <t>Zdhhc5</t>
  </si>
  <si>
    <t>Rnf141</t>
  </si>
  <si>
    <t>Fgl1</t>
  </si>
  <si>
    <t>Loxl2</t>
  </si>
  <si>
    <t>Dcps</t>
  </si>
  <si>
    <t>Dok1</t>
  </si>
  <si>
    <t>Ccdc107</t>
  </si>
  <si>
    <t>Txndc15</t>
  </si>
  <si>
    <t>Micall2</t>
  </si>
  <si>
    <t>Phyh</t>
  </si>
  <si>
    <t>Pclo</t>
  </si>
  <si>
    <t>Gm10139</t>
  </si>
  <si>
    <t>BC048403</t>
  </si>
  <si>
    <t>Gpr37l1</t>
  </si>
  <si>
    <t>Olfr1030</t>
  </si>
  <si>
    <t>Satb2</t>
  </si>
  <si>
    <t>Nlrp9c</t>
  </si>
  <si>
    <t>Vmn1r6</t>
  </si>
  <si>
    <t>Pnpla7</t>
  </si>
  <si>
    <t>Spib</t>
  </si>
  <si>
    <t>Stra8</t>
  </si>
  <si>
    <t>Szt2</t>
  </si>
  <si>
    <t>Top1</t>
  </si>
  <si>
    <t>Rab6b</t>
  </si>
  <si>
    <t>4930486L24Rik</t>
  </si>
  <si>
    <t>Try5</t>
  </si>
  <si>
    <t>Olfr1239</t>
  </si>
  <si>
    <t>Pebp4</t>
  </si>
  <si>
    <t>Ccl28</t>
  </si>
  <si>
    <t>AU040320</t>
  </si>
  <si>
    <t>Rbm12</t>
  </si>
  <si>
    <t>Vmn2r-ps54</t>
  </si>
  <si>
    <t>Olfr1350</t>
  </si>
  <si>
    <t>Ferd3l</t>
  </si>
  <si>
    <t>Adra1b</t>
  </si>
  <si>
    <t>Nlrp4e</t>
  </si>
  <si>
    <t>1700018B24Rik</t>
  </si>
  <si>
    <t>Akr1c20</t>
  </si>
  <si>
    <t>Cep70</t>
  </si>
  <si>
    <t>Olfr802</t>
  </si>
  <si>
    <t>Gmip</t>
  </si>
  <si>
    <t>Gpc1</t>
  </si>
  <si>
    <t>Zc4h2</t>
  </si>
  <si>
    <t>Gpr84</t>
  </si>
  <si>
    <t>Chst8</t>
  </si>
  <si>
    <t>4921539E11Rik</t>
  </si>
  <si>
    <t>Speer3</t>
  </si>
  <si>
    <t>Igfals</t>
  </si>
  <si>
    <t>Rabl5</t>
  </si>
  <si>
    <t>Fam160b2</t>
  </si>
  <si>
    <t>Gramd1c</t>
  </si>
  <si>
    <t>Ms4a7</t>
  </si>
  <si>
    <t>Rbmx</t>
  </si>
  <si>
    <t>Rit2</t>
  </si>
  <si>
    <t>Apmap</t>
  </si>
  <si>
    <t>Sdpr</t>
  </si>
  <si>
    <t>Ostf1</t>
  </si>
  <si>
    <t>Fam3c</t>
  </si>
  <si>
    <t>Ccdc3</t>
  </si>
  <si>
    <t>Rnf19a</t>
  </si>
  <si>
    <t>Fbxw14</t>
  </si>
  <si>
    <t>Rab11a</t>
  </si>
  <si>
    <t>6530409C15Rik</t>
  </si>
  <si>
    <t>Akap8l</t>
  </si>
  <si>
    <t>Defb22</t>
  </si>
  <si>
    <t>Sfrs18</t>
  </si>
  <si>
    <t>Zfp81</t>
  </si>
  <si>
    <t>Ms4a1</t>
  </si>
  <si>
    <t>Cenpc1</t>
  </si>
  <si>
    <t>Abcc2</t>
  </si>
  <si>
    <t>Tas1r2</t>
  </si>
  <si>
    <t>Cstf1</t>
  </si>
  <si>
    <t>2810474O19Rik</t>
  </si>
  <si>
    <t>Olfr1132</t>
  </si>
  <si>
    <t>1700008P02Rik</t>
  </si>
  <si>
    <t>Eif1a</t>
  </si>
  <si>
    <t>Cad</t>
  </si>
  <si>
    <t>Pms1</t>
  </si>
  <si>
    <t>Oas2</t>
  </si>
  <si>
    <t>Vps36</t>
  </si>
  <si>
    <t>Ufsp1</t>
  </si>
  <si>
    <t>Stambp</t>
  </si>
  <si>
    <t>2210408I21Rik</t>
  </si>
  <si>
    <t>Plcd3</t>
  </si>
  <si>
    <t>Olfr1082</t>
  </si>
  <si>
    <t>Gemin5</t>
  </si>
  <si>
    <t>Zkscan3</t>
  </si>
  <si>
    <t>Hinfp</t>
  </si>
  <si>
    <t>Gltpd2</t>
  </si>
  <si>
    <t>Tnfrsf1b</t>
  </si>
  <si>
    <t>Golim4</t>
  </si>
  <si>
    <t>Vldlr</t>
  </si>
  <si>
    <t>1700049J03Rik</t>
  </si>
  <si>
    <t>Dner</t>
  </si>
  <si>
    <t>3830406C13Rik</t>
  </si>
  <si>
    <t>Fam183b</t>
  </si>
  <si>
    <t>Itfg2</t>
  </si>
  <si>
    <t>Qsox1</t>
  </si>
  <si>
    <t>Gm16523</t>
  </si>
  <si>
    <t>Myg1</t>
  </si>
  <si>
    <t>Tecr</t>
  </si>
  <si>
    <t>Vmn1r11</t>
  </si>
  <si>
    <t>Rprm</t>
  </si>
  <si>
    <t>Tirap</t>
  </si>
  <si>
    <t>Pkia</t>
  </si>
  <si>
    <t>H2-DMb1</t>
  </si>
  <si>
    <t>Hint2</t>
  </si>
  <si>
    <t>Hdac5</t>
  </si>
  <si>
    <t>Bms1</t>
  </si>
  <si>
    <t>Swap70</t>
  </si>
  <si>
    <t>Ppargc1a</t>
  </si>
  <si>
    <t>Kif3b</t>
  </si>
  <si>
    <t>Treml1</t>
  </si>
  <si>
    <t>Tmem63b</t>
  </si>
  <si>
    <t>Ptgs1</t>
  </si>
  <si>
    <t>Fam173a</t>
  </si>
  <si>
    <t>Fry</t>
  </si>
  <si>
    <t>Bex1</t>
  </si>
  <si>
    <t>Plcg2</t>
  </si>
  <si>
    <t>Dak</t>
  </si>
  <si>
    <t>Atxn1</t>
  </si>
  <si>
    <t>Dennd2d</t>
  </si>
  <si>
    <t>Ccdc175</t>
  </si>
  <si>
    <t>BC051142</t>
  </si>
  <si>
    <t>Acbd5</t>
  </si>
  <si>
    <t>Fkbp3</t>
  </si>
  <si>
    <t>4933406J08Rik</t>
  </si>
  <si>
    <t>Ccnc</t>
  </si>
  <si>
    <t>Fut8</t>
  </si>
  <si>
    <t>Mfsd2a</t>
  </si>
  <si>
    <t>Farsa</t>
  </si>
  <si>
    <t>Cts8</t>
  </si>
  <si>
    <t>Gm6910</t>
  </si>
  <si>
    <t>Grlf1</t>
  </si>
  <si>
    <t>Ttc1</t>
  </si>
  <si>
    <t>C5ar1</t>
  </si>
  <si>
    <t>Cav2</t>
  </si>
  <si>
    <t>Syap1</t>
  </si>
  <si>
    <t>Cdc25c</t>
  </si>
  <si>
    <t>Socs1</t>
  </si>
  <si>
    <t>A430089I19Rik</t>
  </si>
  <si>
    <t>2900092E17Rik</t>
  </si>
  <si>
    <t>Col6a2</t>
  </si>
  <si>
    <t>A230056P14Rik</t>
  </si>
  <si>
    <t>Cyp1a1</t>
  </si>
  <si>
    <t>Rell1</t>
  </si>
  <si>
    <t>Olfr615</t>
  </si>
  <si>
    <t>Olfr550</t>
  </si>
  <si>
    <t>Blnk</t>
  </si>
  <si>
    <t>Dhps</t>
  </si>
  <si>
    <t>Ndufa11</t>
  </si>
  <si>
    <t>Zfp114</t>
  </si>
  <si>
    <t>4930404N11Rik</t>
  </si>
  <si>
    <t>Slc26a1</t>
  </si>
  <si>
    <t>Foxd2</t>
  </si>
  <si>
    <t>Vmn1r69</t>
  </si>
  <si>
    <t>E330017A01Rik</t>
  </si>
  <si>
    <t>Slc4a7</t>
  </si>
  <si>
    <t>Ddx26b</t>
  </si>
  <si>
    <t>Kirrel3</t>
  </si>
  <si>
    <t>Zfp655</t>
  </si>
  <si>
    <t>Padi2</t>
  </si>
  <si>
    <t>Tgfbr1</t>
  </si>
  <si>
    <t>Sf3b2</t>
  </si>
  <si>
    <t>1810027O10Rik</t>
  </si>
  <si>
    <t>Usp10</t>
  </si>
  <si>
    <t>Zfp207</t>
  </si>
  <si>
    <t>Twf2</t>
  </si>
  <si>
    <t>Cacna1h</t>
  </si>
  <si>
    <t>Tcta</t>
  </si>
  <si>
    <t>Epdr1</t>
  </si>
  <si>
    <t>Slc12a6</t>
  </si>
  <si>
    <t>Sdf2l1</t>
  </si>
  <si>
    <t>Prg4</t>
  </si>
  <si>
    <t>Ndufa9</t>
  </si>
  <si>
    <t>Rps6ka3</t>
  </si>
  <si>
    <t>1110031I02Rik</t>
  </si>
  <si>
    <t>Bend6</t>
  </si>
  <si>
    <t>Gif</t>
  </si>
  <si>
    <t>Cmklr1</t>
  </si>
  <si>
    <t>Baz1a</t>
  </si>
  <si>
    <t>Ccdc108</t>
  </si>
  <si>
    <t>Plekha2</t>
  </si>
  <si>
    <t>Aldoart1</t>
  </si>
  <si>
    <t>Kcnb2</t>
  </si>
  <si>
    <t>Phkg1</t>
  </si>
  <si>
    <t>Pla2g1b</t>
  </si>
  <si>
    <t>Jag1</t>
  </si>
  <si>
    <t>Klrd1</t>
  </si>
  <si>
    <t>Gm14066</t>
  </si>
  <si>
    <t>Psmc3</t>
  </si>
  <si>
    <t>Tmem248</t>
  </si>
  <si>
    <t>Rad9</t>
  </si>
  <si>
    <t>Coro2a</t>
  </si>
  <si>
    <t>Cyp26a1</t>
  </si>
  <si>
    <t>S100a6</t>
  </si>
  <si>
    <t>Zfp940</t>
  </si>
  <si>
    <t>Kansl1</t>
  </si>
  <si>
    <t>Cep57</t>
  </si>
  <si>
    <t>Nasp</t>
  </si>
  <si>
    <t>Olfr703</t>
  </si>
  <si>
    <t>Clasp2</t>
  </si>
  <si>
    <t>St3gal6</t>
  </si>
  <si>
    <t>Tspan5</t>
  </si>
  <si>
    <t>Wdyhv1</t>
  </si>
  <si>
    <t>Sun1</t>
  </si>
  <si>
    <t>Fam179b</t>
  </si>
  <si>
    <t>Slc45a1</t>
  </si>
  <si>
    <t>Cplx2</t>
  </si>
  <si>
    <t>Sult2a6</t>
  </si>
  <si>
    <t>Lrrc42</t>
  </si>
  <si>
    <t>Cnnm2</t>
  </si>
  <si>
    <t>Ppapdc1b</t>
  </si>
  <si>
    <t>Olfr609</t>
  </si>
  <si>
    <t>Iah1</t>
  </si>
  <si>
    <t>D2Wsu81e</t>
  </si>
  <si>
    <t>Krtap9-1</t>
  </si>
  <si>
    <t>Lhcgr</t>
  </si>
  <si>
    <t>Khsrp</t>
  </si>
  <si>
    <t>Ltbp1</t>
  </si>
  <si>
    <t>Plxnb1</t>
  </si>
  <si>
    <t>AC144860.1</t>
  </si>
  <si>
    <t>Igsf23</t>
  </si>
  <si>
    <t>Tspyl5</t>
  </si>
  <si>
    <t>Cactin</t>
  </si>
  <si>
    <t>Prb1</t>
  </si>
  <si>
    <t>Inf2</t>
  </si>
  <si>
    <t>Myef2</t>
  </si>
  <si>
    <t>Gpr137c</t>
  </si>
  <si>
    <t>Hsdl2</t>
  </si>
  <si>
    <t>Stat5b</t>
  </si>
  <si>
    <t>Olfr263</t>
  </si>
  <si>
    <t>Sass6</t>
  </si>
  <si>
    <t>Urod</t>
  </si>
  <si>
    <t>4930415F15Rik</t>
  </si>
  <si>
    <t>Adam23</t>
  </si>
  <si>
    <t>Mtor</t>
  </si>
  <si>
    <t>Tll2</t>
  </si>
  <si>
    <t>Ltb4r2</t>
  </si>
  <si>
    <t>As3mt</t>
  </si>
  <si>
    <t>Snapc1</t>
  </si>
  <si>
    <t>Cenpn</t>
  </si>
  <si>
    <t>Tex22</t>
  </si>
  <si>
    <t>Naa11</t>
  </si>
  <si>
    <t>H2-M10.5</t>
  </si>
  <si>
    <t>Mrps28</t>
  </si>
  <si>
    <t>Add1</t>
  </si>
  <si>
    <t>Eapp</t>
  </si>
  <si>
    <t>BC004004</t>
  </si>
  <si>
    <t>Rhoc</t>
  </si>
  <si>
    <t>Efha2</t>
  </si>
  <si>
    <t>Gpr124</t>
  </si>
  <si>
    <t>Gad1</t>
  </si>
  <si>
    <t>C3ar1</t>
  </si>
  <si>
    <t>Olfml2b</t>
  </si>
  <si>
    <t>Svop</t>
  </si>
  <si>
    <t>Grik1</t>
  </si>
  <si>
    <t>Spata26</t>
  </si>
  <si>
    <t>Pacsin3</t>
  </si>
  <si>
    <t>Hexa</t>
  </si>
  <si>
    <t>Ccdc126</t>
  </si>
  <si>
    <t>Hspd1</t>
  </si>
  <si>
    <t>AW551984</t>
  </si>
  <si>
    <t>Per2</t>
  </si>
  <si>
    <t>Pml</t>
  </si>
  <si>
    <t>St14</t>
  </si>
  <si>
    <t>Rab4a</t>
  </si>
  <si>
    <t>Arhgef37</t>
  </si>
  <si>
    <t>Rorc</t>
  </si>
  <si>
    <t>AU021034</t>
  </si>
  <si>
    <t>Dhrs3</t>
  </si>
  <si>
    <t>Mccc1</t>
  </si>
  <si>
    <t>Slc39a14</t>
  </si>
  <si>
    <t>Tinag</t>
  </si>
  <si>
    <t>Slc1a6</t>
  </si>
  <si>
    <t>Kdm5d</t>
  </si>
  <si>
    <t>Armc1</t>
  </si>
  <si>
    <t>Nipal3</t>
  </si>
  <si>
    <t>Zfp735</t>
  </si>
  <si>
    <t>Cdc34-ps</t>
  </si>
  <si>
    <t>Jmjd4</t>
  </si>
  <si>
    <t>Zfp874b</t>
  </si>
  <si>
    <t>Gm14296</t>
  </si>
  <si>
    <t>Cacnb2</t>
  </si>
  <si>
    <t>Olfr1247</t>
  </si>
  <si>
    <t>1700011H14Rik</t>
  </si>
  <si>
    <t>Olfr1274-ps</t>
  </si>
  <si>
    <t>Vmn1r237</t>
  </si>
  <si>
    <t>Ift172</t>
  </si>
  <si>
    <t>Olfr1510</t>
  </si>
  <si>
    <t>Cyp2e1</t>
  </si>
  <si>
    <t>Icmt</t>
  </si>
  <si>
    <t>Fibin</t>
  </si>
  <si>
    <t>Drd4</t>
  </si>
  <si>
    <t>Abca13</t>
  </si>
  <si>
    <t>Sox11</t>
  </si>
  <si>
    <t>Zbtb26</t>
  </si>
  <si>
    <t>Anxa1</t>
  </si>
  <si>
    <t>Sec23ip</t>
  </si>
  <si>
    <t>Baat1</t>
  </si>
  <si>
    <t>Msh2</t>
  </si>
  <si>
    <t>Cpsf7</t>
  </si>
  <si>
    <t>Nfkb1</t>
  </si>
  <si>
    <t>Plxdc1</t>
  </si>
  <si>
    <t>Srpk1</t>
  </si>
  <si>
    <t>Prss23</t>
  </si>
  <si>
    <t>Bphl</t>
  </si>
  <si>
    <t>Rpl36a</t>
  </si>
  <si>
    <t>Adamts18</t>
  </si>
  <si>
    <t>Ncbp1</t>
  </si>
  <si>
    <t>1700082M22Rik</t>
  </si>
  <si>
    <t>9930104L06Rik</t>
  </si>
  <si>
    <t>4930557A04Rik</t>
  </si>
  <si>
    <t>Bai2</t>
  </si>
  <si>
    <t>Gm9789</t>
  </si>
  <si>
    <t>Nsa2</t>
  </si>
  <si>
    <t>Akr1c14</t>
  </si>
  <si>
    <t>Arl6ip6</t>
  </si>
  <si>
    <t>Prrg2</t>
  </si>
  <si>
    <t>Tmed3</t>
  </si>
  <si>
    <t>Zfyve9</t>
  </si>
  <si>
    <t>Cstad</t>
  </si>
  <si>
    <t>9530077C05Rik</t>
  </si>
  <si>
    <t>Gpm6b</t>
  </si>
  <si>
    <t>Gstm2</t>
  </si>
  <si>
    <t>Krtap22-2</t>
  </si>
  <si>
    <t>Mrgprh</t>
  </si>
  <si>
    <t>4930473A02Rik</t>
  </si>
  <si>
    <t>Tmem97</t>
  </si>
  <si>
    <t>Hoxd13</t>
  </si>
  <si>
    <t>Hyal2</t>
  </si>
  <si>
    <t>Scnm1-ps</t>
  </si>
  <si>
    <t>Cd74</t>
  </si>
  <si>
    <t>Ndufs4</t>
  </si>
  <si>
    <t>Abca5</t>
  </si>
  <si>
    <t>Plcb1</t>
  </si>
  <si>
    <t>Krcc1</t>
  </si>
  <si>
    <t>Aak1</t>
  </si>
  <si>
    <t>4930407I10Rik</t>
  </si>
  <si>
    <t>9030418K01Rik</t>
  </si>
  <si>
    <t>Ints12</t>
  </si>
  <si>
    <t>Polr1b</t>
  </si>
  <si>
    <t>Smarcb1</t>
  </si>
  <si>
    <t>Tshz2</t>
  </si>
  <si>
    <t>Sall3</t>
  </si>
  <si>
    <t>Gfm1</t>
  </si>
  <si>
    <t>Rnd3</t>
  </si>
  <si>
    <t>Dolk</t>
  </si>
  <si>
    <t>Nt5c</t>
  </si>
  <si>
    <t>Nrbf2</t>
  </si>
  <si>
    <t>St6galnac6</t>
  </si>
  <si>
    <t>A730049H05Rik</t>
  </si>
  <si>
    <t>Celsr2</t>
  </si>
  <si>
    <t>Cd160</t>
  </si>
  <si>
    <t>Tollip</t>
  </si>
  <si>
    <t>Hhatl</t>
  </si>
  <si>
    <t>Wdr38</t>
  </si>
  <si>
    <t>Pbrm1</t>
  </si>
  <si>
    <t>Cd3d</t>
  </si>
  <si>
    <t>Marf1</t>
  </si>
  <si>
    <t>Tpgs2</t>
  </si>
  <si>
    <t>Chat</t>
  </si>
  <si>
    <t>Tcrg-C</t>
  </si>
  <si>
    <t>Ccdc61</t>
  </si>
  <si>
    <t>Slc25a2</t>
  </si>
  <si>
    <t>Cryba4</t>
  </si>
  <si>
    <t>Bora</t>
  </si>
  <si>
    <t>4930544G11Rik</t>
  </si>
  <si>
    <t>Rbbp6</t>
  </si>
  <si>
    <t>Olfr568</t>
  </si>
  <si>
    <t>Lig1</t>
  </si>
  <si>
    <t>Olfr1394</t>
  </si>
  <si>
    <t>Rnf113a1</t>
  </si>
  <si>
    <t>Olfr994</t>
  </si>
  <si>
    <t>Cdkn3</t>
  </si>
  <si>
    <t>Pigz</t>
  </si>
  <si>
    <t>T</t>
  </si>
  <si>
    <t>Pdcd1</t>
  </si>
  <si>
    <t>Olfr1175-ps</t>
  </si>
  <si>
    <t>Cxx1c</t>
  </si>
  <si>
    <t>Fem1a</t>
  </si>
  <si>
    <t>Asphd2</t>
  </si>
  <si>
    <t>Dnd1</t>
  </si>
  <si>
    <t>Usf2</t>
  </si>
  <si>
    <t>4930503E14Rik</t>
  </si>
  <si>
    <t>Rapgef4</t>
  </si>
  <si>
    <t>Apba3</t>
  </si>
  <si>
    <t>Dhx32</t>
  </si>
  <si>
    <t>Cdc42ep5</t>
  </si>
  <si>
    <t>Ccdc117</t>
  </si>
  <si>
    <t>5033430I15Rik</t>
  </si>
  <si>
    <t>D730039F16Rik</t>
  </si>
  <si>
    <t>Znrd1</t>
  </si>
  <si>
    <t>Lzts2</t>
  </si>
  <si>
    <t>Zfyve20</t>
  </si>
  <si>
    <t>Bdkrb1</t>
  </si>
  <si>
    <t>2310036O22Rik</t>
  </si>
  <si>
    <t>Txnl4b</t>
  </si>
  <si>
    <t>Olfr794</t>
  </si>
  <si>
    <t>Emr4</t>
  </si>
  <si>
    <t>Ttll12</t>
  </si>
  <si>
    <t>9430020K01Rik</t>
  </si>
  <si>
    <t>2610524H06Rik</t>
  </si>
  <si>
    <t>Ubap2</t>
  </si>
  <si>
    <t>Foxd3</t>
  </si>
  <si>
    <t>Gm15247</t>
  </si>
  <si>
    <t>Olfr434</t>
  </si>
  <si>
    <t>Hist1h2ae</t>
  </si>
  <si>
    <t>Ier3</t>
  </si>
  <si>
    <t>Il2rb</t>
  </si>
  <si>
    <t>Itgb1</t>
  </si>
  <si>
    <t>Gna13</t>
  </si>
  <si>
    <t>Rbl1</t>
  </si>
  <si>
    <t>Tsga10</t>
  </si>
  <si>
    <t>Ccl2</t>
  </si>
  <si>
    <t>Frzb</t>
  </si>
  <si>
    <t>Gm12236</t>
  </si>
  <si>
    <t>Zfp275</t>
  </si>
  <si>
    <t>Magel2</t>
  </si>
  <si>
    <t>Ncor2</t>
  </si>
  <si>
    <t>Wdr33</t>
  </si>
  <si>
    <t>Ttll11</t>
  </si>
  <si>
    <t>Gria4</t>
  </si>
  <si>
    <t>Cd200r3</t>
  </si>
  <si>
    <t>Lhpp</t>
  </si>
  <si>
    <t>Olfr1212</t>
  </si>
  <si>
    <t>1700034O15Rik</t>
  </si>
  <si>
    <t>3110001I22Rik</t>
  </si>
  <si>
    <t>Fxyd1</t>
  </si>
  <si>
    <t>1110004F10Rik</t>
  </si>
  <si>
    <t>Serpinh1</t>
  </si>
  <si>
    <t>Ccnb1</t>
  </si>
  <si>
    <t>Cdh16</t>
  </si>
  <si>
    <t>Krt23</t>
  </si>
  <si>
    <t>Fam18b</t>
  </si>
  <si>
    <t>Cyp27b1</t>
  </si>
  <si>
    <t>Qars</t>
  </si>
  <si>
    <t>1700012B07Rik</t>
  </si>
  <si>
    <t>Edn3</t>
  </si>
  <si>
    <t>Man1a</t>
  </si>
  <si>
    <t>Adck5</t>
  </si>
  <si>
    <t>Zc3h6</t>
  </si>
  <si>
    <t>Plekhh1</t>
  </si>
  <si>
    <t>P2ry2</t>
  </si>
  <si>
    <t>Kremen2</t>
  </si>
  <si>
    <t>Ext1</t>
  </si>
  <si>
    <t>Zscan2</t>
  </si>
  <si>
    <t>Nlrp4b</t>
  </si>
  <si>
    <t>4930544O15Rik</t>
  </si>
  <si>
    <t>Mgst1</t>
  </si>
  <si>
    <t>Scn11a</t>
  </si>
  <si>
    <t>Psg23</t>
  </si>
  <si>
    <t>Mff</t>
  </si>
  <si>
    <t>Thoc2</t>
  </si>
  <si>
    <t>Olfr279</t>
  </si>
  <si>
    <t>Clstn1</t>
  </si>
  <si>
    <t>Chrng</t>
  </si>
  <si>
    <t>Haus6</t>
  </si>
  <si>
    <t>Olfr432</t>
  </si>
  <si>
    <t>Psmd6</t>
  </si>
  <si>
    <t>Fpr2</t>
  </si>
  <si>
    <t>Ddx39</t>
  </si>
  <si>
    <t>Btg1</t>
  </si>
  <si>
    <t>Zfp938</t>
  </si>
  <si>
    <t>Cdk5rap3</t>
  </si>
  <si>
    <t>Usp49</t>
  </si>
  <si>
    <t>AC073561.2</t>
  </si>
  <si>
    <t>Hmga2</t>
  </si>
  <si>
    <t>Hpd</t>
  </si>
  <si>
    <t>Mitf</t>
  </si>
  <si>
    <t>Pick1</t>
  </si>
  <si>
    <t>Jak3</t>
  </si>
  <si>
    <t>Nup133</t>
  </si>
  <si>
    <t>Rfx2</t>
  </si>
  <si>
    <t>Slc25a29</t>
  </si>
  <si>
    <t>Tradd</t>
  </si>
  <si>
    <t>Micu1</t>
  </si>
  <si>
    <t>Brox</t>
  </si>
  <si>
    <t>9230115E21Rik</t>
  </si>
  <si>
    <t>Pla2g4b</t>
  </si>
  <si>
    <t>Wdr16</t>
  </si>
  <si>
    <t>Satl1</t>
  </si>
  <si>
    <t>Dusp11</t>
  </si>
  <si>
    <t>Mkln1</t>
  </si>
  <si>
    <t>Serpinb6b</t>
  </si>
  <si>
    <t>BC006965</t>
  </si>
  <si>
    <t>Myo18b</t>
  </si>
  <si>
    <t>Plekha8</t>
  </si>
  <si>
    <t>Rhof</t>
  </si>
  <si>
    <t>Slc52a2</t>
  </si>
  <si>
    <t>Otud5</t>
  </si>
  <si>
    <t>Msh4</t>
  </si>
  <si>
    <t>Tmem45a</t>
  </si>
  <si>
    <t>Tbc1d15</t>
  </si>
  <si>
    <t>Aldoart2</t>
  </si>
  <si>
    <t>Clip1</t>
  </si>
  <si>
    <t>9430002A10Rik</t>
  </si>
  <si>
    <t>Olfr391-ps</t>
  </si>
  <si>
    <t>A230005M16Rik</t>
  </si>
  <si>
    <t>Col10a1</t>
  </si>
  <si>
    <t>Cryge</t>
  </si>
  <si>
    <t>Pcdhb10</t>
  </si>
  <si>
    <t>Dcx</t>
  </si>
  <si>
    <t>Hrh3</t>
  </si>
  <si>
    <t>Dmc1</t>
  </si>
  <si>
    <t>BC048507</t>
  </si>
  <si>
    <t>Epm2a</t>
  </si>
  <si>
    <t>Rxfp2</t>
  </si>
  <si>
    <t>Limk2</t>
  </si>
  <si>
    <t>Hp1bp3</t>
  </si>
  <si>
    <t>F8</t>
  </si>
  <si>
    <t>Mpzl3</t>
  </si>
  <si>
    <t>Nek9</t>
  </si>
  <si>
    <t>Olfr1353</t>
  </si>
  <si>
    <t>Fermt1</t>
  </si>
  <si>
    <t>Gtpbp3</t>
  </si>
  <si>
    <t>Olfr1341</t>
  </si>
  <si>
    <t>Naip1</t>
  </si>
  <si>
    <t>Spg11</t>
  </si>
  <si>
    <t>Spef2</t>
  </si>
  <si>
    <t>Macrod2</t>
  </si>
  <si>
    <t>Kcnd2</t>
  </si>
  <si>
    <t>Tcf20</t>
  </si>
  <si>
    <t>Dis3l</t>
  </si>
  <si>
    <t>Olfr224</t>
  </si>
  <si>
    <t>Ube2e3</t>
  </si>
  <si>
    <t>Fam172a</t>
  </si>
  <si>
    <t>Mb21d1</t>
  </si>
  <si>
    <t>Npm2</t>
  </si>
  <si>
    <t>Nek4</t>
  </si>
  <si>
    <t>Xrn1</t>
  </si>
  <si>
    <t>Olfr273</t>
  </si>
  <si>
    <t>Slc27a5</t>
  </si>
  <si>
    <t>Akip1</t>
  </si>
  <si>
    <t>Arl4c</t>
  </si>
  <si>
    <t>Ccdc138</t>
  </si>
  <si>
    <t>Slc29a1</t>
  </si>
  <si>
    <t>Rap1gap</t>
  </si>
  <si>
    <t>Txndc12</t>
  </si>
  <si>
    <t>Npnt</t>
  </si>
  <si>
    <t>Rapgef2</t>
  </si>
  <si>
    <t>Olfr693</t>
  </si>
  <si>
    <t>Psmg3</t>
  </si>
  <si>
    <t>Ddx3x</t>
  </si>
  <si>
    <t>Olfr654</t>
  </si>
  <si>
    <t>Gap43</t>
  </si>
  <si>
    <t>Fabp7</t>
  </si>
  <si>
    <t>Dlst</t>
  </si>
  <si>
    <t>Olfr1205</t>
  </si>
  <si>
    <t>Selk</t>
  </si>
  <si>
    <t>Mst1</t>
  </si>
  <si>
    <t>Hoxb13</t>
  </si>
  <si>
    <t>Insig1</t>
  </si>
  <si>
    <t>Hsp90aa1</t>
  </si>
  <si>
    <t>4933413J09Rik</t>
  </si>
  <si>
    <t>Prkcg</t>
  </si>
  <si>
    <t>Sval1</t>
  </si>
  <si>
    <t>AI661453</t>
  </si>
  <si>
    <t>Gm10324</t>
  </si>
  <si>
    <t>Spo11</t>
  </si>
  <si>
    <t>Nyap2</t>
  </si>
  <si>
    <t>Plk2</t>
  </si>
  <si>
    <t>Znhit2</t>
  </si>
  <si>
    <t>Ighg3</t>
  </si>
  <si>
    <t>Gulo</t>
  </si>
  <si>
    <t>Olfr930</t>
  </si>
  <si>
    <t>Ppp6r3</t>
  </si>
  <si>
    <t>Hint3</t>
  </si>
  <si>
    <t>Calca</t>
  </si>
  <si>
    <t>Frmd4a</t>
  </si>
  <si>
    <t>Cdh8</t>
  </si>
  <si>
    <t>Raver2</t>
  </si>
  <si>
    <t>3110070M22Rik</t>
  </si>
  <si>
    <t>Sytl2</t>
  </si>
  <si>
    <t>Cylc1</t>
  </si>
  <si>
    <t>Cyp7a1</t>
  </si>
  <si>
    <t>Dhcr7</t>
  </si>
  <si>
    <t>Drp2</t>
  </si>
  <si>
    <t>Ubr4</t>
  </si>
  <si>
    <t>Col16a1</t>
  </si>
  <si>
    <t>Sel1l3</t>
  </si>
  <si>
    <t>Fdx1</t>
  </si>
  <si>
    <t>Afap1</t>
  </si>
  <si>
    <t>Mobp</t>
  </si>
  <si>
    <t>Arhgap30</t>
  </si>
  <si>
    <t>Mug2</t>
  </si>
  <si>
    <t>Mgam</t>
  </si>
  <si>
    <t>BC052040</t>
  </si>
  <si>
    <t>Npy6r</t>
  </si>
  <si>
    <t>Ssrp1</t>
  </si>
  <si>
    <t>Odc1</t>
  </si>
  <si>
    <t>Osm</t>
  </si>
  <si>
    <t>Pafah1b1</t>
  </si>
  <si>
    <t>Thbd</t>
  </si>
  <si>
    <t>Tnc</t>
  </si>
  <si>
    <t>Gm6498</t>
  </si>
  <si>
    <t>Slc7a15</t>
  </si>
  <si>
    <t>Ccno</t>
  </si>
  <si>
    <t>Mypn</t>
  </si>
  <si>
    <t>Gm16536</t>
  </si>
  <si>
    <t>Zfy1</t>
  </si>
  <si>
    <t>Mphosph9</t>
  </si>
  <si>
    <t>AI846148</t>
  </si>
  <si>
    <t>Hspb9</t>
  </si>
  <si>
    <t>Adap1</t>
  </si>
  <si>
    <t>Tmed4</t>
  </si>
  <si>
    <t>Ncald</t>
  </si>
  <si>
    <t>Pecr</t>
  </si>
  <si>
    <t>Trappc8</t>
  </si>
  <si>
    <t>Olfr521</t>
  </si>
  <si>
    <t>Adam15</t>
  </si>
  <si>
    <t>2310033P09Rik</t>
  </si>
  <si>
    <t>2310016M24Rik</t>
  </si>
  <si>
    <t>Fis1</t>
  </si>
  <si>
    <t>Tlr3</t>
  </si>
  <si>
    <t>Ganab</t>
  </si>
  <si>
    <t>Gda</t>
  </si>
  <si>
    <t>Gpx3</t>
  </si>
  <si>
    <t>Uts2r</t>
  </si>
  <si>
    <t>Nus1</t>
  </si>
  <si>
    <t>Tbl1xr1</t>
  </si>
  <si>
    <t>Haghl</t>
  </si>
  <si>
    <t>Ubc</t>
  </si>
  <si>
    <t>Ica1</t>
  </si>
  <si>
    <t>Pgm2l1</t>
  </si>
  <si>
    <t>Uba6</t>
  </si>
  <si>
    <t>Ust</t>
  </si>
  <si>
    <t>Prl7d1</t>
  </si>
  <si>
    <t>Kcnk3</t>
  </si>
  <si>
    <t>Mzt1</t>
  </si>
  <si>
    <t>R3hdm2</t>
  </si>
  <si>
    <t>Chrm2</t>
  </si>
  <si>
    <t>Gm9000</t>
  </si>
  <si>
    <t>Tmco6</t>
  </si>
  <si>
    <t>Pgcp</t>
  </si>
  <si>
    <t>Klhl36</t>
  </si>
  <si>
    <t>Wnk1</t>
  </si>
  <si>
    <t>Ttbk2</t>
  </si>
  <si>
    <t>Fbxl3</t>
  </si>
  <si>
    <t>P4htm</t>
  </si>
  <si>
    <t>Chdh</t>
  </si>
  <si>
    <t>Xpot</t>
  </si>
  <si>
    <t>Elovl2</t>
  </si>
  <si>
    <t>2410133F24Rik</t>
  </si>
  <si>
    <t>Cd72</t>
  </si>
  <si>
    <t>Yaf2</t>
  </si>
  <si>
    <t>Acbd4</t>
  </si>
  <si>
    <t>Thoc5</t>
  </si>
  <si>
    <t>Snap29</t>
  </si>
  <si>
    <t>Olfr618</t>
  </si>
  <si>
    <t>Snrnp200</t>
  </si>
  <si>
    <t>E2f5</t>
  </si>
  <si>
    <t>Brix1</t>
  </si>
  <si>
    <t>Ell</t>
  </si>
  <si>
    <t>Ctdp1</t>
  </si>
  <si>
    <t>Olfr1080</t>
  </si>
  <si>
    <t>Rab43</t>
  </si>
  <si>
    <t>Il25</t>
  </si>
  <si>
    <t>Impad1</t>
  </si>
  <si>
    <t>Mageb1</t>
  </si>
  <si>
    <t>Fam108c</t>
  </si>
  <si>
    <t>Mfsd7b</t>
  </si>
  <si>
    <t>Men1</t>
  </si>
  <si>
    <t>Mmp11</t>
  </si>
  <si>
    <t>Zbtb5</t>
  </si>
  <si>
    <t>Ccdc82</t>
  </si>
  <si>
    <t>Pan3</t>
  </si>
  <si>
    <t>Pde7a</t>
  </si>
  <si>
    <t>Tcte2</t>
  </si>
  <si>
    <t>Hepacam</t>
  </si>
  <si>
    <t>Tob1</t>
  </si>
  <si>
    <t>AC147048.1</t>
  </si>
  <si>
    <t>Nlgn1</t>
  </si>
  <si>
    <t>Rbm47</t>
  </si>
  <si>
    <t>Dnajc5g</t>
  </si>
  <si>
    <t>1700008F21Rik</t>
  </si>
  <si>
    <t>Tbc1d1</t>
  </si>
  <si>
    <t>Rrp8</t>
  </si>
  <si>
    <t>Ppp1r1a</t>
  </si>
  <si>
    <t>Rps6kb2</t>
  </si>
  <si>
    <t>4930402H24Rik</t>
  </si>
  <si>
    <t>Mrps14</t>
  </si>
  <si>
    <t>Rrn3</t>
  </si>
  <si>
    <t>Cxx1b</t>
  </si>
  <si>
    <t>Rab32</t>
  </si>
  <si>
    <t>2810021B07Rik</t>
  </si>
  <si>
    <t>Fgfrl1</t>
  </si>
  <si>
    <t>Ivns1abp</t>
  </si>
  <si>
    <t>Tsga10ip</t>
  </si>
  <si>
    <t>Fkbp1b</t>
  </si>
  <si>
    <t>Bmp10</t>
  </si>
  <si>
    <t>Gpd1</t>
  </si>
  <si>
    <t>Gnb3</t>
  </si>
  <si>
    <t>Dhrs1</t>
  </si>
  <si>
    <t>Senp3</t>
  </si>
  <si>
    <t>Rasl11b</t>
  </si>
  <si>
    <t>Plekho2</t>
  </si>
  <si>
    <t>Ticam1</t>
  </si>
  <si>
    <t>Gpr81</t>
  </si>
  <si>
    <t>Prkar1a</t>
  </si>
  <si>
    <t>Chd2</t>
  </si>
  <si>
    <t>Rfwd3</t>
  </si>
  <si>
    <t>4930422G04Rik</t>
  </si>
  <si>
    <t>Cdc40</t>
  </si>
  <si>
    <t>Nanog</t>
  </si>
  <si>
    <t>Cxcl17</t>
  </si>
  <si>
    <t>Rhbdd2</t>
  </si>
  <si>
    <t>Commd8</t>
  </si>
  <si>
    <t>Mis18bp1</t>
  </si>
  <si>
    <t>5730559C18Rik</t>
  </si>
  <si>
    <t>Scarf2</t>
  </si>
  <si>
    <t>Cyhr1</t>
  </si>
  <si>
    <t>Ms4a4d</t>
  </si>
  <si>
    <t>Gde1</t>
  </si>
  <si>
    <t>Unc5b</t>
  </si>
  <si>
    <t>Ifitm6</t>
  </si>
  <si>
    <t>Rinl</t>
  </si>
  <si>
    <t>Yes1</t>
  </si>
  <si>
    <t>Cdr2</t>
  </si>
  <si>
    <t>Pcyt1a</t>
  </si>
  <si>
    <t>Fam174a</t>
  </si>
  <si>
    <t>Zfp954</t>
  </si>
  <si>
    <t>Stom</t>
  </si>
  <si>
    <t>Atp5g3</t>
  </si>
  <si>
    <t>Nabp2</t>
  </si>
  <si>
    <t>Ppargc1b</t>
  </si>
  <si>
    <t>Vkorc1l1</t>
  </si>
  <si>
    <t>Mt1</t>
  </si>
  <si>
    <t>Mxi1</t>
  </si>
  <si>
    <t>Nedd4</t>
  </si>
  <si>
    <t>Klk1b4</t>
  </si>
  <si>
    <t>Psmb5-ps</t>
  </si>
  <si>
    <t>Ninj1</t>
  </si>
  <si>
    <t>Ogn</t>
  </si>
  <si>
    <t>Ppp1r9a</t>
  </si>
  <si>
    <t>Pax7</t>
  </si>
  <si>
    <t>Gcap14</t>
  </si>
  <si>
    <t>Nfkbia</t>
  </si>
  <si>
    <t>Slain2</t>
  </si>
  <si>
    <t>Brip1</t>
  </si>
  <si>
    <t>Alkbh5</t>
  </si>
  <si>
    <t>Lrp11</t>
  </si>
  <si>
    <t>1700066M21Rik</t>
  </si>
  <si>
    <t>Gabarap</t>
  </si>
  <si>
    <t>Ankrd2</t>
  </si>
  <si>
    <t>CT009715.1</t>
  </si>
  <si>
    <t>Creb3l1</t>
  </si>
  <si>
    <t>2610021A01Rik</t>
  </si>
  <si>
    <t>Chpf2</t>
  </si>
  <si>
    <t>1700021P04Rik</t>
  </si>
  <si>
    <t>Nap1l5</t>
  </si>
  <si>
    <t>Zc3h7a</t>
  </si>
  <si>
    <t>Nek7</t>
  </si>
  <si>
    <t>Mfsd5</t>
  </si>
  <si>
    <t>Aanat</t>
  </si>
  <si>
    <t>Cmss1</t>
  </si>
  <si>
    <t>Enoph1</t>
  </si>
  <si>
    <t>Cutc</t>
  </si>
  <si>
    <t>Ooep</t>
  </si>
  <si>
    <t>Cyc1</t>
  </si>
  <si>
    <t>Arf4</t>
  </si>
  <si>
    <t>Brd2</t>
  </si>
  <si>
    <t>Gpatch8</t>
  </si>
  <si>
    <t>Slc39a13</t>
  </si>
  <si>
    <t>Ints1</t>
  </si>
  <si>
    <t>Mark1</t>
  </si>
  <si>
    <t>Vmn1r62</t>
  </si>
  <si>
    <t>Gpr4</t>
  </si>
  <si>
    <t>Cep192</t>
  </si>
  <si>
    <t>Bai1</t>
  </si>
  <si>
    <t>4930452B06Rik</t>
  </si>
  <si>
    <t>Proc</t>
  </si>
  <si>
    <t>Mrgpra1</t>
  </si>
  <si>
    <t>Sirpa</t>
  </si>
  <si>
    <t>Fstl5</t>
  </si>
  <si>
    <t>Rab12</t>
  </si>
  <si>
    <t>Nrbp2</t>
  </si>
  <si>
    <t>Upf1</t>
  </si>
  <si>
    <t>Acsf3</t>
  </si>
  <si>
    <t>Rhot2</t>
  </si>
  <si>
    <t>Dmkn</t>
  </si>
  <si>
    <t>AI413582</t>
  </si>
  <si>
    <t>Slc43a2</t>
  </si>
  <si>
    <t>D8Ertd82e</t>
  </si>
  <si>
    <t>Foxs1</t>
  </si>
  <si>
    <t>Sgsm2</t>
  </si>
  <si>
    <t>Nono</t>
  </si>
  <si>
    <t>Cacna1f</t>
  </si>
  <si>
    <t>Cox17</t>
  </si>
  <si>
    <t>Olfr514</t>
  </si>
  <si>
    <t>Orc6</t>
  </si>
  <si>
    <t>Tmem170</t>
  </si>
  <si>
    <t>Casp2</t>
  </si>
  <si>
    <t>Ankrd11</t>
  </si>
  <si>
    <t>Lss</t>
  </si>
  <si>
    <t>Chm</t>
  </si>
  <si>
    <t>Esrp2</t>
  </si>
  <si>
    <t>Lass4</t>
  </si>
  <si>
    <t>Col4a3</t>
  </si>
  <si>
    <t>Kcnn1</t>
  </si>
  <si>
    <t>Gadd45a</t>
  </si>
  <si>
    <t>Anxa13</t>
  </si>
  <si>
    <t>Fcgr1</t>
  </si>
  <si>
    <t>Vamp5</t>
  </si>
  <si>
    <t>Rbm39</t>
  </si>
  <si>
    <t>Nt5dc2</t>
  </si>
  <si>
    <t>Gpr68</t>
  </si>
  <si>
    <t>Mpped1</t>
  </si>
  <si>
    <t>Msi1</t>
  </si>
  <si>
    <t>Gm11818</t>
  </si>
  <si>
    <t>Vmn1r72</t>
  </si>
  <si>
    <t>Ppat</t>
  </si>
  <si>
    <t>Palld</t>
  </si>
  <si>
    <t>Hnrnpa1</t>
  </si>
  <si>
    <t>2510003E04Rik</t>
  </si>
  <si>
    <t>Abcc8</t>
  </si>
  <si>
    <t>Prcp</t>
  </si>
  <si>
    <t>Tmod1</t>
  </si>
  <si>
    <t>Gstcd</t>
  </si>
  <si>
    <t>Ucp2</t>
  </si>
  <si>
    <t>Vcl</t>
  </si>
  <si>
    <t>Fbxo40</t>
  </si>
  <si>
    <t>Sf3a3</t>
  </si>
  <si>
    <t>Dlg2</t>
  </si>
  <si>
    <t>Iba57</t>
  </si>
  <si>
    <t>Csnk1g2</t>
  </si>
  <si>
    <t>Chmp7</t>
  </si>
  <si>
    <t>Olfr530</t>
  </si>
  <si>
    <t>Spata24</t>
  </si>
  <si>
    <t>Zmym2</t>
  </si>
  <si>
    <t>Plcz1</t>
  </si>
  <si>
    <t>Zfyve26</t>
  </si>
  <si>
    <t>Fam36a</t>
  </si>
  <si>
    <t>Ovca2</t>
  </si>
  <si>
    <t>Sln</t>
  </si>
  <si>
    <t>Med16</t>
  </si>
  <si>
    <t>Gch1</t>
  </si>
  <si>
    <t>Birc6</t>
  </si>
  <si>
    <t>Sh3glb2</t>
  </si>
  <si>
    <t>Gyk</t>
  </si>
  <si>
    <t>Hcls1</t>
  </si>
  <si>
    <t>Prpf6</t>
  </si>
  <si>
    <t>Pcgf6</t>
  </si>
  <si>
    <t>Sh3tc1</t>
  </si>
  <si>
    <t>Rap1gap2</t>
  </si>
  <si>
    <t>Kcnh1</t>
  </si>
  <si>
    <t>Vwa2</t>
  </si>
  <si>
    <t>Kctd6</t>
  </si>
  <si>
    <t>Naa35</t>
  </si>
  <si>
    <t>Syt1</t>
  </si>
  <si>
    <t>Lrrc19</t>
  </si>
  <si>
    <t>Zc3h12a</t>
  </si>
  <si>
    <t>Recql</t>
  </si>
  <si>
    <t>Pdia6</t>
  </si>
  <si>
    <t>2310021P13Rik</t>
  </si>
  <si>
    <t>Ugt2a3</t>
  </si>
  <si>
    <t>Hscb</t>
  </si>
  <si>
    <t>Clnk</t>
  </si>
  <si>
    <t>Lonp1</t>
  </si>
  <si>
    <t>Vit</t>
  </si>
  <si>
    <t>Dctn3</t>
  </si>
  <si>
    <t>Uggt2</t>
  </si>
  <si>
    <t>2210015D19Rik</t>
  </si>
  <si>
    <t>2310042E22Rik</t>
  </si>
  <si>
    <t>Lix1</t>
  </si>
  <si>
    <t>8430410A17Rik</t>
  </si>
  <si>
    <t>Dek</t>
  </si>
  <si>
    <t>Fam163b</t>
  </si>
  <si>
    <t>Abcg8</t>
  </si>
  <si>
    <t>Cog6</t>
  </si>
  <si>
    <t>Prmt7</t>
  </si>
  <si>
    <t>Gm15457</t>
  </si>
  <si>
    <t>Eif4a2</t>
  </si>
  <si>
    <t>Lhx8</t>
  </si>
  <si>
    <t>Scaf4</t>
  </si>
  <si>
    <t>Fastkd1</t>
  </si>
  <si>
    <t>Arl16</t>
  </si>
  <si>
    <t>Klra4</t>
  </si>
  <si>
    <t>Gm15737</t>
  </si>
  <si>
    <t>Neurog1</t>
  </si>
  <si>
    <t>Bfsp2</t>
  </si>
  <si>
    <t>Spock1</t>
  </si>
  <si>
    <t>Pcbd2</t>
  </si>
  <si>
    <t>AC110382.1</t>
  </si>
  <si>
    <t>Snrnp40</t>
  </si>
  <si>
    <t>Anks6</t>
  </si>
  <si>
    <t>Tmed2</t>
  </si>
  <si>
    <t>Mmd</t>
  </si>
  <si>
    <t>Gfm2</t>
  </si>
  <si>
    <t>Aplnr</t>
  </si>
  <si>
    <t>Kel</t>
  </si>
  <si>
    <t>Chst5</t>
  </si>
  <si>
    <t>Rbbp9</t>
  </si>
  <si>
    <t>Cypt12</t>
  </si>
  <si>
    <t>Gpx6</t>
  </si>
  <si>
    <t>Brk1</t>
  </si>
  <si>
    <t>Hnrnph1</t>
  </si>
  <si>
    <t>Wdr90</t>
  </si>
  <si>
    <t>Fcamr</t>
  </si>
  <si>
    <t>Msra</t>
  </si>
  <si>
    <t>Acad11</t>
  </si>
  <si>
    <t>Ppdpf</t>
  </si>
  <si>
    <t>Impa2</t>
  </si>
  <si>
    <t>Abhd12</t>
  </si>
  <si>
    <t>Klf15</t>
  </si>
  <si>
    <t>Akp3</t>
  </si>
  <si>
    <t>Nacc2</t>
  </si>
  <si>
    <t>Olfr669</t>
  </si>
  <si>
    <t>Zmym1</t>
  </si>
  <si>
    <t>Bcl2l1</t>
  </si>
  <si>
    <t>Olfr63</t>
  </si>
  <si>
    <t>Mkl2</t>
  </si>
  <si>
    <t>Slc22a26</t>
  </si>
  <si>
    <t>Rims4</t>
  </si>
  <si>
    <t>Adh6a</t>
  </si>
  <si>
    <t>Spef1</t>
  </si>
  <si>
    <t>Ide</t>
  </si>
  <si>
    <t>Rcc2</t>
  </si>
  <si>
    <t>4933438K21Rik</t>
  </si>
  <si>
    <t>Kif6</t>
  </si>
  <si>
    <t>Piwil4</t>
  </si>
  <si>
    <t>Slc46a3</t>
  </si>
  <si>
    <t>1700125H20Rik</t>
  </si>
  <si>
    <t>Tom1l1</t>
  </si>
  <si>
    <t>Ccl1</t>
  </si>
  <si>
    <t>Tcl1b3</t>
  </si>
  <si>
    <t>4933405O20Rik</t>
  </si>
  <si>
    <t>Cyld</t>
  </si>
  <si>
    <t>Ttc25</t>
  </si>
  <si>
    <t>Ldhd</t>
  </si>
  <si>
    <t>4933440N22Rik</t>
  </si>
  <si>
    <t>AC122808.1</t>
  </si>
  <si>
    <t>Uqcr11</t>
  </si>
  <si>
    <t>Rsl24d1</t>
  </si>
  <si>
    <t>Cbfb</t>
  </si>
  <si>
    <t>Cbx2</t>
  </si>
  <si>
    <t>Fem1c</t>
  </si>
  <si>
    <t>Coro1a</t>
  </si>
  <si>
    <t>Srek1ip1</t>
  </si>
  <si>
    <t>Hcfc2</t>
  </si>
  <si>
    <t>Gprin3</t>
  </si>
  <si>
    <t>Csrp2</t>
  </si>
  <si>
    <t>Wwc2</t>
  </si>
  <si>
    <t>1700007K09Rik</t>
  </si>
  <si>
    <t>Dst</t>
  </si>
  <si>
    <t>Gnptab</t>
  </si>
  <si>
    <t>Ano2</t>
  </si>
  <si>
    <t>Lox</t>
  </si>
  <si>
    <t>Cox6b2</t>
  </si>
  <si>
    <t>Crb2</t>
  </si>
  <si>
    <t>Tbccd1</t>
  </si>
  <si>
    <t>Nefh</t>
  </si>
  <si>
    <t>Npb</t>
  </si>
  <si>
    <t>Srm</t>
  </si>
  <si>
    <t>Stxbp1</t>
  </si>
  <si>
    <t>Sigmar1</t>
  </si>
  <si>
    <t>Ppih</t>
  </si>
  <si>
    <t>Ppp6r2</t>
  </si>
  <si>
    <t>Trappc9</t>
  </si>
  <si>
    <t>Tlr4</t>
  </si>
  <si>
    <t>Atp1a1</t>
  </si>
  <si>
    <t>Map3k9</t>
  </si>
  <si>
    <t>Rbbp8</t>
  </si>
  <si>
    <t>Tti2</t>
  </si>
  <si>
    <t>Spata19</t>
  </si>
  <si>
    <t>Slc15a4</t>
  </si>
  <si>
    <t>1810008A18Rik</t>
  </si>
  <si>
    <t>Gm7582</t>
  </si>
  <si>
    <t>AC121599.1</t>
  </si>
  <si>
    <t>2310008H09Rik</t>
  </si>
  <si>
    <t>Xiap</t>
  </si>
  <si>
    <t>Olfr686</t>
  </si>
  <si>
    <t>Araf</t>
  </si>
  <si>
    <t>Asb14</t>
  </si>
  <si>
    <t>Atp5k</t>
  </si>
  <si>
    <t>Ciz1</t>
  </si>
  <si>
    <t>Olfr1453</t>
  </si>
  <si>
    <t>P2ry10</t>
  </si>
  <si>
    <t>Gspt2</t>
  </si>
  <si>
    <t>B3galt5</t>
  </si>
  <si>
    <t>Hoxc8</t>
  </si>
  <si>
    <t>Elavl1</t>
  </si>
  <si>
    <t>Ski</t>
  </si>
  <si>
    <t>Tmem217</t>
  </si>
  <si>
    <t>Uhrf1bp1</t>
  </si>
  <si>
    <t>Plat</t>
  </si>
  <si>
    <t>Zfp952</t>
  </si>
  <si>
    <t>AC114988.1</t>
  </si>
  <si>
    <t>2610015P09Rik</t>
  </si>
  <si>
    <t>Dlgap4</t>
  </si>
  <si>
    <t>Kazn</t>
  </si>
  <si>
    <t>Lpp</t>
  </si>
  <si>
    <t>Rpl9</t>
  </si>
  <si>
    <t>Ppp2r2a</t>
  </si>
  <si>
    <t>Wfikkn1</t>
  </si>
  <si>
    <t>St3gal1</t>
  </si>
  <si>
    <t>Slit3</t>
  </si>
  <si>
    <t>Ing4</t>
  </si>
  <si>
    <t>Pnpla6</t>
  </si>
  <si>
    <t>Lrrc17</t>
  </si>
  <si>
    <t>Arl6ip1</t>
  </si>
  <si>
    <t>Unc93b1</t>
  </si>
  <si>
    <t>Trmt10c</t>
  </si>
  <si>
    <t>Fmo2</t>
  </si>
  <si>
    <t>Tubd1</t>
  </si>
  <si>
    <t>Capza3</t>
  </si>
  <si>
    <t>Cfl2</t>
  </si>
  <si>
    <t>Tnk1</t>
  </si>
  <si>
    <t>Cry1</t>
  </si>
  <si>
    <t>Pcdhb8</t>
  </si>
  <si>
    <t>Entpd4</t>
  </si>
  <si>
    <t>Armc12</t>
  </si>
  <si>
    <t>Dlg4</t>
  </si>
  <si>
    <t>Dub1</t>
  </si>
  <si>
    <t>9630033F20Rik</t>
  </si>
  <si>
    <t>Krtap8-1</t>
  </si>
  <si>
    <t>Lgals7</t>
  </si>
  <si>
    <t>Olfr985</t>
  </si>
  <si>
    <t>Ltb</t>
  </si>
  <si>
    <t>Fgfbp1</t>
  </si>
  <si>
    <t>1700028J19Rik</t>
  </si>
  <si>
    <t>Lhfpl2</t>
  </si>
  <si>
    <t>Plscr3</t>
  </si>
  <si>
    <t>Vmn2r89</t>
  </si>
  <si>
    <t>Draxin</t>
  </si>
  <si>
    <t>Ppp1r15a</t>
  </si>
  <si>
    <t>Scaf11</t>
  </si>
  <si>
    <t>Myom1</t>
  </si>
  <si>
    <t>Nek1</t>
  </si>
  <si>
    <t>Pxk</t>
  </si>
  <si>
    <t>Maob</t>
  </si>
  <si>
    <t>Spn</t>
  </si>
  <si>
    <t>Atp5d</t>
  </si>
  <si>
    <t>Olfr31</t>
  </si>
  <si>
    <t>Hnf1a</t>
  </si>
  <si>
    <t>Topbp1</t>
  </si>
  <si>
    <t>Rps26</t>
  </si>
  <si>
    <t>Upp1</t>
  </si>
  <si>
    <t>Trpv2</t>
  </si>
  <si>
    <t>Cib2</t>
  </si>
  <si>
    <t>Dbc1</t>
  </si>
  <si>
    <t>AC140190.1</t>
  </si>
  <si>
    <t>Trim46</t>
  </si>
  <si>
    <t>Ugt2b37</t>
  </si>
  <si>
    <t>1700013F07Rik</t>
  </si>
  <si>
    <t>Rasl10a</t>
  </si>
  <si>
    <t>Zbtb44</t>
  </si>
  <si>
    <t>Vmn1r15</t>
  </si>
  <si>
    <t>Adcy8</t>
  </si>
  <si>
    <t>Tmem54</t>
  </si>
  <si>
    <t>Scgb3a2</t>
  </si>
  <si>
    <t>H2afb1</t>
  </si>
  <si>
    <t>Arg1</t>
  </si>
  <si>
    <t>Fam114a1</t>
  </si>
  <si>
    <t>Ucma</t>
  </si>
  <si>
    <t>Gna12</t>
  </si>
  <si>
    <t>Tmed10</t>
  </si>
  <si>
    <t>Olfr151</t>
  </si>
  <si>
    <t>Olfr1301</t>
  </si>
  <si>
    <t>Hes2</t>
  </si>
  <si>
    <t>Mitd1</t>
  </si>
  <si>
    <t>Dnaja1</t>
  </si>
  <si>
    <t>Ccdc23</t>
  </si>
  <si>
    <t>Pepd</t>
  </si>
  <si>
    <t>Itgax</t>
  </si>
  <si>
    <t>Trmt2b</t>
  </si>
  <si>
    <t>4932415D10Rik</t>
  </si>
  <si>
    <t>2210408F21Rik</t>
  </si>
  <si>
    <t>Pex13</t>
  </si>
  <si>
    <t>4922505E12Rik</t>
  </si>
  <si>
    <t>Tmem38a</t>
  </si>
  <si>
    <t>Zfp277</t>
  </si>
  <si>
    <t>Afap1l1</t>
  </si>
  <si>
    <t>Depdc1b</t>
  </si>
  <si>
    <t>Olfr218</t>
  </si>
  <si>
    <t>Olfr646</t>
  </si>
  <si>
    <t>Klhl29</t>
  </si>
  <si>
    <t>Actr2</t>
  </si>
  <si>
    <t>Gm17305</t>
  </si>
  <si>
    <t>Hif1an</t>
  </si>
  <si>
    <t>Cyp2c39</t>
  </si>
  <si>
    <t>Slc29a2</t>
  </si>
  <si>
    <t>Necap1</t>
  </si>
  <si>
    <t>Serac1</t>
  </si>
  <si>
    <t>Rtp4</t>
  </si>
  <si>
    <t>Krt31</t>
  </si>
  <si>
    <t>Pced1a</t>
  </si>
  <si>
    <t>Loxl1</t>
  </si>
  <si>
    <t>Gm11973</t>
  </si>
  <si>
    <t>Tpcn1</t>
  </si>
  <si>
    <t>Cpm</t>
  </si>
  <si>
    <t>BC030307</t>
  </si>
  <si>
    <t>Pfkfb4</t>
  </si>
  <si>
    <t>Stxbp3a</t>
  </si>
  <si>
    <t>Olfr12</t>
  </si>
  <si>
    <t>Tapbp</t>
  </si>
  <si>
    <t>BC017158</t>
  </si>
  <si>
    <t>Cluap1</t>
  </si>
  <si>
    <t>Gm10143</t>
  </si>
  <si>
    <t>Slc5a9</t>
  </si>
  <si>
    <t>Wnt10b</t>
  </si>
  <si>
    <t>Clpx</t>
  </si>
  <si>
    <t>Prorsd1</t>
  </si>
  <si>
    <t>Abca12</t>
  </si>
  <si>
    <t>Gabarapl1</t>
  </si>
  <si>
    <t>Bod1l</t>
  </si>
  <si>
    <t>Pnkp</t>
  </si>
  <si>
    <t>Zfand6</t>
  </si>
  <si>
    <t>D1Pas1</t>
  </si>
  <si>
    <t>Ndfip1</t>
  </si>
  <si>
    <t>Nrxn3</t>
  </si>
  <si>
    <t>Tmem150b</t>
  </si>
  <si>
    <t>Gpr115</t>
  </si>
  <si>
    <t>Ntrk1</t>
  </si>
  <si>
    <t>Plekha6</t>
  </si>
  <si>
    <t>Fnbp1</t>
  </si>
  <si>
    <t>Siglecg</t>
  </si>
  <si>
    <t>0610039K10Rik</t>
  </si>
  <si>
    <t>Gsta2</t>
  </si>
  <si>
    <t>Gm10639</t>
  </si>
  <si>
    <t>1810010H24Rik</t>
  </si>
  <si>
    <t>Hoxd1</t>
  </si>
  <si>
    <t>Elavl3</t>
  </si>
  <si>
    <t>4931403M11Rik</t>
  </si>
  <si>
    <t>Kctd5</t>
  </si>
  <si>
    <t>Igkv8-21</t>
  </si>
  <si>
    <t>Plau</t>
  </si>
  <si>
    <t>B3gnt1</t>
  </si>
  <si>
    <t>Rcn1</t>
  </si>
  <si>
    <t>Rpn2</t>
  </si>
  <si>
    <t>Rerg</t>
  </si>
  <si>
    <t>St3gal2</t>
  </si>
  <si>
    <t>Snai2</t>
  </si>
  <si>
    <t>C530005A16Rik</t>
  </si>
  <si>
    <t>Olfr155</t>
  </si>
  <si>
    <t>Atp8a2</t>
  </si>
  <si>
    <t>Krtap5-1</t>
  </si>
  <si>
    <t>Ear14</t>
  </si>
  <si>
    <t>Rif1</t>
  </si>
  <si>
    <t>Yipf2</t>
  </si>
  <si>
    <t>Emilin2</t>
  </si>
  <si>
    <t>SYNE1</t>
  </si>
  <si>
    <t>1700021A07Rik</t>
  </si>
  <si>
    <t>Chordc1</t>
  </si>
  <si>
    <t>Olfr1258</t>
  </si>
  <si>
    <t>Phc3</t>
  </si>
  <si>
    <t>Cftr</t>
  </si>
  <si>
    <t>Nedd4l</t>
  </si>
  <si>
    <t>Cryaa</t>
  </si>
  <si>
    <t>Olfr620</t>
  </si>
  <si>
    <t>Hnrnpf</t>
  </si>
  <si>
    <t>Dll1</t>
  </si>
  <si>
    <t>Dusp2</t>
  </si>
  <si>
    <t>Eif4g2</t>
  </si>
  <si>
    <t>Gm11959</t>
  </si>
  <si>
    <t>Elmo1</t>
  </si>
  <si>
    <t>Map3k13</t>
  </si>
  <si>
    <t>Mafk</t>
  </si>
  <si>
    <t>3100002H09Rik</t>
  </si>
  <si>
    <t>Xkr5</t>
  </si>
  <si>
    <t>Ipo7</t>
  </si>
  <si>
    <t>Cacna2d3</t>
  </si>
  <si>
    <t>Olfr1268-ps1</t>
  </si>
  <si>
    <t>Slc30a2</t>
  </si>
  <si>
    <t>Wdr17</t>
  </si>
  <si>
    <t>ZFP936</t>
  </si>
  <si>
    <t>Edc3</t>
  </si>
  <si>
    <t>4930483K19Rik</t>
  </si>
  <si>
    <t>Ywhah</t>
  </si>
  <si>
    <t>Samt3</t>
  </si>
  <si>
    <t>Taf1d</t>
  </si>
  <si>
    <t>Arpc4</t>
  </si>
  <si>
    <t>Naa38</t>
  </si>
  <si>
    <t>Rcor2</t>
  </si>
  <si>
    <t>Nup160</t>
  </si>
  <si>
    <t>Cldn15</t>
  </si>
  <si>
    <t>Agpat9</t>
  </si>
  <si>
    <t>4930579K19Rik</t>
  </si>
  <si>
    <t>AC119846.1</t>
  </si>
  <si>
    <t>Tma16</t>
  </si>
  <si>
    <t>Pqlc2</t>
  </si>
  <si>
    <t>Art2a-ps</t>
  </si>
  <si>
    <t>Avpr2</t>
  </si>
  <si>
    <t>Gm20449</t>
  </si>
  <si>
    <t>Ano3</t>
  </si>
  <si>
    <t>BC056474</t>
  </si>
  <si>
    <t>Hey2</t>
  </si>
  <si>
    <t>Olfr1160</t>
  </si>
  <si>
    <t>Ido1</t>
  </si>
  <si>
    <t>Il1rn</t>
  </si>
  <si>
    <t>Ankrd54</t>
  </si>
  <si>
    <t>Kifap3</t>
  </si>
  <si>
    <t>Ppp5c</t>
  </si>
  <si>
    <t>Syde1</t>
  </si>
  <si>
    <t>Hecw1</t>
  </si>
  <si>
    <t>Rxra</t>
  </si>
  <si>
    <t>Dyrk4</t>
  </si>
  <si>
    <t>Pop7</t>
  </si>
  <si>
    <t>Foxe3</t>
  </si>
  <si>
    <t>Iqcb1</t>
  </si>
  <si>
    <t>Tdrd9</t>
  </si>
  <si>
    <t>1700047A11Rik</t>
  </si>
  <si>
    <t>Gtf3a</t>
  </si>
  <si>
    <t>Nmu</t>
  </si>
  <si>
    <t>Olfr498</t>
  </si>
  <si>
    <t>Cbln1</t>
  </si>
  <si>
    <t>Cckar</t>
  </si>
  <si>
    <t>Cdh10</t>
  </si>
  <si>
    <t>Defb41</t>
  </si>
  <si>
    <t>Cst8</t>
  </si>
  <si>
    <t>1700019N19Rik</t>
  </si>
  <si>
    <t>Cyp2j5</t>
  </si>
  <si>
    <t>1700011L22Rik</t>
  </si>
  <si>
    <t>Tmem179</t>
  </si>
  <si>
    <t>S1pr4</t>
  </si>
  <si>
    <t>Krt13</t>
  </si>
  <si>
    <t>Etv1</t>
  </si>
  <si>
    <t>Bnip1</t>
  </si>
  <si>
    <t>2010107G23Rik</t>
  </si>
  <si>
    <t>Cmtm8</t>
  </si>
  <si>
    <t>Gm17661</t>
  </si>
  <si>
    <t>Vmn1r78</t>
  </si>
  <si>
    <t>Fam149b</t>
  </si>
  <si>
    <t>Mpp7</t>
  </si>
  <si>
    <t>Surf2</t>
  </si>
  <si>
    <t>P2rx4</t>
  </si>
  <si>
    <t>St18</t>
  </si>
  <si>
    <t>Myl9</t>
  </si>
  <si>
    <t>Mtmr12</t>
  </si>
  <si>
    <t>Dact2</t>
  </si>
  <si>
    <t>Ugt1a6a</t>
  </si>
  <si>
    <t>Clec9a</t>
  </si>
  <si>
    <t>1700047K16Rik</t>
  </si>
  <si>
    <t>Arhgap32</t>
  </si>
  <si>
    <t>4933434E20Rik</t>
  </si>
  <si>
    <t>Sae1</t>
  </si>
  <si>
    <t>Rngtt</t>
  </si>
  <si>
    <t>Dnaja4</t>
  </si>
  <si>
    <t>Ncln</t>
  </si>
  <si>
    <t>Ppif</t>
  </si>
  <si>
    <t>Gcm2</t>
  </si>
  <si>
    <t>Olfr214</t>
  </si>
  <si>
    <t>Nbeal1</t>
  </si>
  <si>
    <t>Ccdc90a</t>
  </si>
  <si>
    <t>Olfr164</t>
  </si>
  <si>
    <t>Ergic3</t>
  </si>
  <si>
    <t>Olfr352</t>
  </si>
  <si>
    <t>Fosl1</t>
  </si>
  <si>
    <t>Toe1</t>
  </si>
  <si>
    <t>Vmn1r35</t>
  </si>
  <si>
    <t>Nrn1</t>
  </si>
  <si>
    <t>Gja8</t>
  </si>
  <si>
    <t>Camk1g</t>
  </si>
  <si>
    <t>Mybphl</t>
  </si>
  <si>
    <t>Hcrt</t>
  </si>
  <si>
    <t>Tamm41</t>
  </si>
  <si>
    <t>Hmgcl</t>
  </si>
  <si>
    <t>Cdh5</t>
  </si>
  <si>
    <t>Fabp6</t>
  </si>
  <si>
    <t>Cops7b</t>
  </si>
  <si>
    <t>Zmynd12</t>
  </si>
  <si>
    <t>Ablim3</t>
  </si>
  <si>
    <t>5530400C23Rik</t>
  </si>
  <si>
    <t>Snx20</t>
  </si>
  <si>
    <t>9130023H24Rik</t>
  </si>
  <si>
    <t>Pxmp2</t>
  </si>
  <si>
    <t>Rbfox1</t>
  </si>
  <si>
    <t>C80913</t>
  </si>
  <si>
    <t>Vgll3</t>
  </si>
  <si>
    <t>Bcl2l15</t>
  </si>
  <si>
    <t>Nbn</t>
  </si>
  <si>
    <t>Abcb11</t>
  </si>
  <si>
    <t>Nfasc</t>
  </si>
  <si>
    <t>Fblim1</t>
  </si>
  <si>
    <t>Praf2</t>
  </si>
  <si>
    <t>Nepn</t>
  </si>
  <si>
    <t>Pex14</t>
  </si>
  <si>
    <t>4933425L06Rik</t>
  </si>
  <si>
    <t>Yae1d1</t>
  </si>
  <si>
    <t>Tbc1d19</t>
  </si>
  <si>
    <t>Usp40</t>
  </si>
  <si>
    <t>Gpr89</t>
  </si>
  <si>
    <t>Olfr584</t>
  </si>
  <si>
    <t>Ephb6</t>
  </si>
  <si>
    <t>Kcnn2</t>
  </si>
  <si>
    <t>Grip1</t>
  </si>
  <si>
    <t>Emc10</t>
  </si>
  <si>
    <t>Itga8</t>
  </si>
  <si>
    <t>Arhgap28</t>
  </si>
  <si>
    <t>Gprc5c</t>
  </si>
  <si>
    <t>Olfr691</t>
  </si>
  <si>
    <t>Olfr1299</t>
  </si>
  <si>
    <t>Gm6863</t>
  </si>
  <si>
    <t>Rod1</t>
  </si>
  <si>
    <t>Nsmaf</t>
  </si>
  <si>
    <t>Smg1</t>
  </si>
  <si>
    <t>Rnaset2b</t>
  </si>
  <si>
    <t>Olfr52</t>
  </si>
  <si>
    <t>Tcf12</t>
  </si>
  <si>
    <t>2810459M11Rik</t>
  </si>
  <si>
    <t>Cd40lg</t>
  </si>
  <si>
    <t>Fam118a</t>
  </si>
  <si>
    <t>Lrrc8d</t>
  </si>
  <si>
    <t>4933428G20Rik</t>
  </si>
  <si>
    <t>Papolb</t>
  </si>
  <si>
    <t>Vax2</t>
  </si>
  <si>
    <t>Tk2</t>
  </si>
  <si>
    <t>Fam65a</t>
  </si>
  <si>
    <t>Atp6v1f</t>
  </si>
  <si>
    <t>Osgep</t>
  </si>
  <si>
    <t>Aldh3a1</t>
  </si>
  <si>
    <t>Apoc3</t>
  </si>
  <si>
    <t>Arsa</t>
  </si>
  <si>
    <t>Galr2</t>
  </si>
  <si>
    <t>Zfp3</t>
  </si>
  <si>
    <t>Ndor1</t>
  </si>
  <si>
    <t>Olfr791</t>
  </si>
  <si>
    <t>N4bp1</t>
  </si>
  <si>
    <t>Pilra</t>
  </si>
  <si>
    <t>Hoxa5</t>
  </si>
  <si>
    <t>Olfr209</t>
  </si>
  <si>
    <t>Zfp455</t>
  </si>
  <si>
    <t>Hivep2</t>
  </si>
  <si>
    <t>Pfkl</t>
  </si>
  <si>
    <t>Lrch3</t>
  </si>
  <si>
    <t>Ppox</t>
  </si>
  <si>
    <t>Vmn1r32</t>
  </si>
  <si>
    <t>Aifm2</t>
  </si>
  <si>
    <t>Adamts15</t>
  </si>
  <si>
    <t>Tgfbrap1</t>
  </si>
  <si>
    <t>Klhl12</t>
  </si>
  <si>
    <t>2410003K15Rik</t>
  </si>
  <si>
    <t>Scn10a</t>
  </si>
  <si>
    <t>Phf10</t>
  </si>
  <si>
    <t>Sgce</t>
  </si>
  <si>
    <t>Pla2g2e</t>
  </si>
  <si>
    <t>Snap91</t>
  </si>
  <si>
    <t>Ighg2c</t>
  </si>
  <si>
    <t>Scrn3</t>
  </si>
  <si>
    <t>4930449E01Rik</t>
  </si>
  <si>
    <t>Cyb5</t>
  </si>
  <si>
    <t>Calb2</t>
  </si>
  <si>
    <t>Gm872</t>
  </si>
  <si>
    <t>Rgma</t>
  </si>
  <si>
    <t>Cdh11</t>
  </si>
  <si>
    <t>Cltc</t>
  </si>
  <si>
    <t>Cox6a1</t>
  </si>
  <si>
    <t>Darc</t>
  </si>
  <si>
    <t>4930453N24Rik</t>
  </si>
  <si>
    <t>AC157896.1</t>
  </si>
  <si>
    <t>Frmd5</t>
  </si>
  <si>
    <t>Gnaq</t>
  </si>
  <si>
    <t>Ypel5</t>
  </si>
  <si>
    <t>Serpine3</t>
  </si>
  <si>
    <t>Ube2e2</t>
  </si>
  <si>
    <t>Man2b2</t>
  </si>
  <si>
    <t>Mgmt</t>
  </si>
  <si>
    <t>Gm13857</t>
  </si>
  <si>
    <t>Ptk2b</t>
  </si>
  <si>
    <t>Elp6</t>
  </si>
  <si>
    <t>Npy2r</t>
  </si>
  <si>
    <t>Oaz2</t>
  </si>
  <si>
    <t>Orm3</t>
  </si>
  <si>
    <t>Surf6</t>
  </si>
  <si>
    <t>Csda</t>
  </si>
  <si>
    <t>P4hb</t>
  </si>
  <si>
    <t>Shroom2</t>
  </si>
  <si>
    <t>Olfr1222</t>
  </si>
  <si>
    <t>Cd300e</t>
  </si>
  <si>
    <t>2610307P16Rik</t>
  </si>
  <si>
    <t>Xdh</t>
  </si>
  <si>
    <t>Zfr</t>
  </si>
  <si>
    <t>Pias1</t>
  </si>
  <si>
    <t>Tnks</t>
  </si>
  <si>
    <t>Slc30a7</t>
  </si>
  <si>
    <t>1810062O18Rik</t>
  </si>
  <si>
    <t>Tlcd1</t>
  </si>
  <si>
    <t>Mtbp</t>
  </si>
  <si>
    <t>Ptges</t>
  </si>
  <si>
    <t>Slc14a1</t>
  </si>
  <si>
    <t>Krt7</t>
  </si>
  <si>
    <t>Pkmyt1</t>
  </si>
  <si>
    <t>Dhrs7</t>
  </si>
  <si>
    <t>Olfr698</t>
  </si>
  <si>
    <t>Ap2a2</t>
  </si>
  <si>
    <t>Ccdc34</t>
  </si>
  <si>
    <t>Fpr1</t>
  </si>
  <si>
    <t>Atp7a</t>
  </si>
  <si>
    <t>Fzd8</t>
  </si>
  <si>
    <t>Kat2a</t>
  </si>
  <si>
    <t>Nup188</t>
  </si>
  <si>
    <t>Hist1h1t</t>
  </si>
  <si>
    <t>Oxsm</t>
  </si>
  <si>
    <t>Ins1</t>
  </si>
  <si>
    <t>Prl2c3</t>
  </si>
  <si>
    <t>Kcnj8</t>
  </si>
  <si>
    <t>Pspn</t>
  </si>
  <si>
    <t>Fbxo9</t>
  </si>
  <si>
    <t>Gramd1a</t>
  </si>
  <si>
    <t>Spag9</t>
  </si>
  <si>
    <t>Cyp2j13</t>
  </si>
  <si>
    <t>Rps24</t>
  </si>
  <si>
    <t>Tdrd12</t>
  </si>
  <si>
    <t>Grid2</t>
  </si>
  <si>
    <t>Zfp346</t>
  </si>
  <si>
    <t>Depdc5</t>
  </si>
  <si>
    <t>Ccbe1</t>
  </si>
  <si>
    <t>Ick</t>
  </si>
  <si>
    <t>Cyp4x1</t>
  </si>
  <si>
    <t>Olfr94</t>
  </si>
  <si>
    <t>Arhgef5</t>
  </si>
  <si>
    <t>Fbf1</t>
  </si>
  <si>
    <t>Olfr509</t>
  </si>
  <si>
    <t>Olfr488</t>
  </si>
  <si>
    <t>Cir1</t>
  </si>
  <si>
    <t>Cd6</t>
  </si>
  <si>
    <t>2700089E24Rik</t>
  </si>
  <si>
    <t>Olfr914</t>
  </si>
  <si>
    <t>Fkbp6</t>
  </si>
  <si>
    <t>Cept1</t>
  </si>
  <si>
    <t>Dyrk1a</t>
  </si>
  <si>
    <t>Olfr577</t>
  </si>
  <si>
    <t>Tmbim1</t>
  </si>
  <si>
    <t>Lmna</t>
  </si>
  <si>
    <t>Fabp2</t>
  </si>
  <si>
    <t>Vmn1r52</t>
  </si>
  <si>
    <t>Slc26a6</t>
  </si>
  <si>
    <t>Mmp12</t>
  </si>
  <si>
    <t>Myh9</t>
  </si>
  <si>
    <t>Olfr1330</t>
  </si>
  <si>
    <t>Shmt2</t>
  </si>
  <si>
    <t>Zbtb40</t>
  </si>
  <si>
    <t>Zufsp</t>
  </si>
  <si>
    <t>Pde4a</t>
  </si>
  <si>
    <t>Anln</t>
  </si>
  <si>
    <t>Trhr</t>
  </si>
  <si>
    <t>Banf1</t>
  </si>
  <si>
    <t>Camsap3</t>
  </si>
  <si>
    <t>Hacl1</t>
  </si>
  <si>
    <t>Zfp53</t>
  </si>
  <si>
    <t>Gsdma</t>
  </si>
  <si>
    <t>Psip1</t>
  </si>
  <si>
    <t>Treh</t>
  </si>
  <si>
    <t>Nr2c2ap</t>
  </si>
  <si>
    <t>Qtrt1</t>
  </si>
  <si>
    <t>Mrps10</t>
  </si>
  <si>
    <t>Ssr2</t>
  </si>
  <si>
    <t>Parp1</t>
  </si>
  <si>
    <t>Tmem86a</t>
  </si>
  <si>
    <t>Taf4a</t>
  </si>
  <si>
    <t>Lsmd1</t>
  </si>
  <si>
    <t>Chtop</t>
  </si>
  <si>
    <t>Serpinc1</t>
  </si>
  <si>
    <t>Crip2</t>
  </si>
  <si>
    <t>Blm</t>
  </si>
  <si>
    <t>Lce1e</t>
  </si>
  <si>
    <t>Polr3h</t>
  </si>
  <si>
    <t>Btbd10</t>
  </si>
  <si>
    <t>Lars2</t>
  </si>
  <si>
    <t>Kank3</t>
  </si>
  <si>
    <t>Fam165b</t>
  </si>
  <si>
    <t>Serpina3i</t>
  </si>
  <si>
    <t>Gpkow</t>
  </si>
  <si>
    <t>Glt28d2</t>
  </si>
  <si>
    <t>Pnliprp2</t>
  </si>
  <si>
    <t>Cyth1</t>
  </si>
  <si>
    <t>Rabggtb</t>
  </si>
  <si>
    <t>Evi5</t>
  </si>
  <si>
    <t>Rxrb</t>
  </si>
  <si>
    <t>Mcat</t>
  </si>
  <si>
    <t>Ccm2</t>
  </si>
  <si>
    <t>Dbf4</t>
  </si>
  <si>
    <t>Tor2a</t>
  </si>
  <si>
    <t>Olfr878</t>
  </si>
  <si>
    <t>AF529169</t>
  </si>
  <si>
    <t>Avpr1a</t>
  </si>
  <si>
    <t>Tmem188</t>
  </si>
  <si>
    <t>MIA3</t>
  </si>
  <si>
    <t>Sip1</t>
  </si>
  <si>
    <t>Letm1</t>
  </si>
  <si>
    <t>Gm10401</t>
  </si>
  <si>
    <t>Abcb5</t>
  </si>
  <si>
    <t>Zfp677</t>
  </si>
  <si>
    <t>Lelp1</t>
  </si>
  <si>
    <t>Txlnb</t>
  </si>
  <si>
    <t>Epb4.1l3</t>
  </si>
  <si>
    <t>Usp33</t>
  </si>
  <si>
    <t>Mxd3</t>
  </si>
  <si>
    <t>Nars</t>
  </si>
  <si>
    <t>mt-Cytb</t>
  </si>
  <si>
    <t>Kcnab1</t>
  </si>
  <si>
    <t>Nedd1</t>
  </si>
  <si>
    <t>Nfs1</t>
  </si>
  <si>
    <t>Nid2</t>
  </si>
  <si>
    <t>Usp11</t>
  </si>
  <si>
    <t>Igf2bp2</t>
  </si>
  <si>
    <t>Ccdc12</t>
  </si>
  <si>
    <t>Pax3</t>
  </si>
  <si>
    <t>Dis3</t>
  </si>
  <si>
    <t>Tnfaip6</t>
  </si>
  <si>
    <t>Tubb4a</t>
  </si>
  <si>
    <t>Prss57</t>
  </si>
  <si>
    <t>Egfl7</t>
  </si>
  <si>
    <t>Xk</t>
  </si>
  <si>
    <t>Kcnk6</t>
  </si>
  <si>
    <t>Gadd45g</t>
  </si>
  <si>
    <t>Fgf21</t>
  </si>
  <si>
    <t>Slco2a1</t>
  </si>
  <si>
    <t>Nr5a1</t>
  </si>
  <si>
    <t>Slitrk5</t>
  </si>
  <si>
    <t>Card11</t>
  </si>
  <si>
    <t>Lima1</t>
  </si>
  <si>
    <t>Atg4a</t>
  </si>
  <si>
    <t>Dnaic2</t>
  </si>
  <si>
    <t>Iscu</t>
  </si>
  <si>
    <t>Olfr73</t>
  </si>
  <si>
    <t>Gm5134</t>
  </si>
  <si>
    <t>Olfr1338</t>
  </si>
  <si>
    <t>Olfr832</t>
  </si>
  <si>
    <t>Pgpep1l</t>
  </si>
  <si>
    <t>Olfr809</t>
  </si>
  <si>
    <t>Btn1a1</t>
  </si>
  <si>
    <t>Ppfia4</t>
  </si>
  <si>
    <t>Oxgr1</t>
  </si>
  <si>
    <t>Gpr146</t>
  </si>
  <si>
    <t>Hars2</t>
  </si>
  <si>
    <t>Nt5c1b</t>
  </si>
  <si>
    <t>Irf2</t>
  </si>
  <si>
    <t>Kdr</t>
  </si>
  <si>
    <t>Hgf</t>
  </si>
  <si>
    <t>Smagp</t>
  </si>
  <si>
    <t>Ren1</t>
  </si>
  <si>
    <t>2210407C18Rik</t>
  </si>
  <si>
    <t>Ddhd2</t>
  </si>
  <si>
    <t>Wdr60</t>
  </si>
  <si>
    <t>Uba7</t>
  </si>
  <si>
    <t>Srpx</t>
  </si>
  <si>
    <t>Svopl</t>
  </si>
  <si>
    <t>8430408G22Rik</t>
  </si>
  <si>
    <t>Wipf3</t>
  </si>
  <si>
    <t>Lgals8</t>
  </si>
  <si>
    <t>Ccdc109b</t>
  </si>
  <si>
    <t>Use1</t>
  </si>
  <si>
    <t>Wdr18</t>
  </si>
  <si>
    <t>Yipf5</t>
  </si>
  <si>
    <t>Col2a1</t>
  </si>
  <si>
    <t>Gcfc1</t>
  </si>
  <si>
    <t>Csf3</t>
  </si>
  <si>
    <t>Pcdhb21</t>
  </si>
  <si>
    <t>Hpdl</t>
  </si>
  <si>
    <t>Cmtm2a</t>
  </si>
  <si>
    <t>Defb11</t>
  </si>
  <si>
    <t>Bod1</t>
  </si>
  <si>
    <t>9430097D07Rik</t>
  </si>
  <si>
    <t>Pddc1</t>
  </si>
  <si>
    <t>Iffo1</t>
  </si>
  <si>
    <t>AC161460.7</t>
  </si>
  <si>
    <t>AC109138.2</t>
  </si>
  <si>
    <t>Psat1</t>
  </si>
  <si>
    <t>Mesp2</t>
  </si>
  <si>
    <t>Cd3eap</t>
  </si>
  <si>
    <t>Mpo</t>
  </si>
  <si>
    <t>Nat1</t>
  </si>
  <si>
    <t>5730508B09Rik</t>
  </si>
  <si>
    <t>Ncaph2</t>
  </si>
  <si>
    <t>Fam19a2</t>
  </si>
  <si>
    <t>Tgfb2</t>
  </si>
  <si>
    <t>9130019O22Rik</t>
  </si>
  <si>
    <t>Trpc3</t>
  </si>
  <si>
    <t>Uba1</t>
  </si>
  <si>
    <t>Pcgf2</t>
  </si>
  <si>
    <t>Crisp3</t>
  </si>
  <si>
    <t>Ylpm1</t>
  </si>
  <si>
    <t>Cetn1</t>
  </si>
  <si>
    <t>Sectm1b</t>
  </si>
  <si>
    <t>AL731663.1</t>
  </si>
  <si>
    <t>Perp</t>
  </si>
  <si>
    <t>Olfr134</t>
  </si>
  <si>
    <t>Olfr726</t>
  </si>
  <si>
    <t>Gpm6a</t>
  </si>
  <si>
    <t>Olfr347</t>
  </si>
  <si>
    <t>Gem</t>
  </si>
  <si>
    <t>Hao1</t>
  </si>
  <si>
    <t>Hipk2</t>
  </si>
  <si>
    <t>Igf1r</t>
  </si>
  <si>
    <t>Mtrr</t>
  </si>
  <si>
    <t>Pgf</t>
  </si>
  <si>
    <t>Stt3a</t>
  </si>
  <si>
    <t>Suco</t>
  </si>
  <si>
    <t>Ppp1r17</t>
  </si>
  <si>
    <t>C2cd3</t>
  </si>
  <si>
    <t>Ankrd52</t>
  </si>
  <si>
    <t>Ap1ar</t>
  </si>
  <si>
    <t>Ptprn</t>
  </si>
  <si>
    <t>Fdx1l</t>
  </si>
  <si>
    <t>Nle1</t>
  </si>
  <si>
    <t>Sult6b1</t>
  </si>
  <si>
    <t>Myh14</t>
  </si>
  <si>
    <t>Anks4b</t>
  </si>
  <si>
    <t>B3galnt1</t>
  </si>
  <si>
    <t>Rps3</t>
  </si>
  <si>
    <t>Sorl1</t>
  </si>
  <si>
    <t>Arhgef38</t>
  </si>
  <si>
    <t>Phf16</t>
  </si>
  <si>
    <t>Tmc5</t>
  </si>
  <si>
    <t>Dcaf8</t>
  </si>
  <si>
    <t>Shpk</t>
  </si>
  <si>
    <t>Syt10</t>
  </si>
  <si>
    <t>Glyat</t>
  </si>
  <si>
    <t>Zfp9</t>
  </si>
  <si>
    <t>Camk2b</t>
  </si>
  <si>
    <t>Cd19</t>
  </si>
  <si>
    <t>Cdx1</t>
  </si>
  <si>
    <t>Cxcr3</t>
  </si>
  <si>
    <t>Cox7a2</t>
  </si>
  <si>
    <t>Retsat</t>
  </si>
  <si>
    <t>Olfr610</t>
  </si>
  <si>
    <t>Stard5</t>
  </si>
  <si>
    <t>Rgs9bp</t>
  </si>
  <si>
    <t>Krt4</t>
  </si>
  <si>
    <t>Sdr9c7</t>
  </si>
  <si>
    <t>Smarca1</t>
  </si>
  <si>
    <t>Myo15</t>
  </si>
  <si>
    <t>Rpp40</t>
  </si>
  <si>
    <t>Utp20</t>
  </si>
  <si>
    <t>Acat1</t>
  </si>
  <si>
    <t>Zfp143</t>
  </si>
  <si>
    <t>Osmr</t>
  </si>
  <si>
    <t>Olfr951</t>
  </si>
  <si>
    <t>Kif3a</t>
  </si>
  <si>
    <t>Ank2</t>
  </si>
  <si>
    <t>Rusc2</t>
  </si>
  <si>
    <t>Trio</t>
  </si>
  <si>
    <t>Gm14471</t>
  </si>
  <si>
    <t>Mrps31</t>
  </si>
  <si>
    <t>Mrgprg</t>
  </si>
  <si>
    <t>Arhgap20</t>
  </si>
  <si>
    <t>Kif24</t>
  </si>
  <si>
    <t>Acadm</t>
  </si>
  <si>
    <t>Pth2</t>
  </si>
  <si>
    <t>Adam8</t>
  </si>
  <si>
    <t>Atp10a</t>
  </si>
  <si>
    <t>E130304I02Rik</t>
  </si>
  <si>
    <t>Gclm</t>
  </si>
  <si>
    <t>Smyd2</t>
  </si>
  <si>
    <t>Grcc10</t>
  </si>
  <si>
    <t>Wasf3</t>
  </si>
  <si>
    <t>Zxdc</t>
  </si>
  <si>
    <t>Pld5</t>
  </si>
  <si>
    <t>Vmn1r90</t>
  </si>
  <si>
    <t>Zfp707</t>
  </si>
  <si>
    <t>Irx2</t>
  </si>
  <si>
    <t>Plod1</t>
  </si>
  <si>
    <t>Kif13b</t>
  </si>
  <si>
    <t>Prph2</t>
  </si>
  <si>
    <t>Gtf2a2</t>
  </si>
  <si>
    <t>Pja2</t>
  </si>
  <si>
    <t>Rab24</t>
  </si>
  <si>
    <t>Trhde</t>
  </si>
  <si>
    <t>Rps6ka2</t>
  </si>
  <si>
    <t>Mcee</t>
  </si>
  <si>
    <t>Ppp2r5c</t>
  </si>
  <si>
    <t>Fam105b</t>
  </si>
  <si>
    <t>Def6</t>
  </si>
  <si>
    <t>Prl5a1</t>
  </si>
  <si>
    <t>Cd9</t>
  </si>
  <si>
    <t>C77370</t>
  </si>
  <si>
    <t>Actr3b</t>
  </si>
  <si>
    <t>Olfr282</t>
  </si>
  <si>
    <t>Gps2</t>
  </si>
  <si>
    <t>Lsm14a</t>
  </si>
  <si>
    <t>Tomm34</t>
  </si>
  <si>
    <t>Cln5</t>
  </si>
  <si>
    <t>Olfr1136</t>
  </si>
  <si>
    <t>Sfxn4</t>
  </si>
  <si>
    <t>Ubl4b</t>
  </si>
  <si>
    <t>N6amt1</t>
  </si>
  <si>
    <t>Abi3bp</t>
  </si>
  <si>
    <t>Jak2</t>
  </si>
  <si>
    <t>Amz2</t>
  </si>
  <si>
    <t>Lmx1b</t>
  </si>
  <si>
    <t>Olfr547</t>
  </si>
  <si>
    <t>Fasn</t>
  </si>
  <si>
    <t>Lyz2</t>
  </si>
  <si>
    <t>Mpz</t>
  </si>
  <si>
    <t>Cald1</t>
  </si>
  <si>
    <t>D19Bwg1357e</t>
  </si>
  <si>
    <t>Erp27</t>
  </si>
  <si>
    <t>Sptlc2</t>
  </si>
  <si>
    <t>Sult1a1</t>
  </si>
  <si>
    <t>Ppapdc3</t>
  </si>
  <si>
    <t>Amot</t>
  </si>
  <si>
    <t>Pdha1</t>
  </si>
  <si>
    <t>Ccdc163</t>
  </si>
  <si>
    <t>Tnp2</t>
  </si>
  <si>
    <t>Gm16976</t>
  </si>
  <si>
    <t>Purg</t>
  </si>
  <si>
    <t>Tnrc6c</t>
  </si>
  <si>
    <t>Dazap2</t>
  </si>
  <si>
    <t>Mapkbp1</t>
  </si>
  <si>
    <t>H6pd</t>
  </si>
  <si>
    <t>Fam192a</t>
  </si>
  <si>
    <t>Pxmp4</t>
  </si>
  <si>
    <t>Bhmt2</t>
  </si>
  <si>
    <t>Slc4a3</t>
  </si>
  <si>
    <t>Pgls</t>
  </si>
  <si>
    <t>4930519F09Rik</t>
  </si>
  <si>
    <t>Sumf2</t>
  </si>
  <si>
    <t>Olfr522</t>
  </si>
  <si>
    <t>Rims2</t>
  </si>
  <si>
    <t>Cmtm3</t>
  </si>
  <si>
    <t>1700034E13Rik</t>
  </si>
  <si>
    <t>Wrb</t>
  </si>
  <si>
    <t>Pdhb</t>
  </si>
  <si>
    <t>0610009B14Rik</t>
  </si>
  <si>
    <t>Ssna1</t>
  </si>
  <si>
    <t>Gfra2</t>
  </si>
  <si>
    <t>Gsx1</t>
  </si>
  <si>
    <t>Hspb6</t>
  </si>
  <si>
    <t>Ablim2</t>
  </si>
  <si>
    <t>Eif2b3</t>
  </si>
  <si>
    <t>Ovol2</t>
  </si>
  <si>
    <t>Htr5b</t>
  </si>
  <si>
    <t>1700012B15Rik</t>
  </si>
  <si>
    <t>Hspb2</t>
  </si>
  <si>
    <t>Prl3d1</t>
  </si>
  <si>
    <t>Grap</t>
  </si>
  <si>
    <t>Ptp4a3</t>
  </si>
  <si>
    <t>Rheb</t>
  </si>
  <si>
    <t>Ugt3a1</t>
  </si>
  <si>
    <t>Srp9</t>
  </si>
  <si>
    <t>Sox12</t>
  </si>
  <si>
    <t>Imp4</t>
  </si>
  <si>
    <t>2310042D19Rik</t>
  </si>
  <si>
    <t>Pkhd1</t>
  </si>
  <si>
    <t>Hnf4g</t>
  </si>
  <si>
    <t>Trim50</t>
  </si>
  <si>
    <t>Bbx</t>
  </si>
  <si>
    <t>Zranb2</t>
  </si>
  <si>
    <t>Cpsf4</t>
  </si>
  <si>
    <t>Agpat1</t>
  </si>
  <si>
    <t>Ccl24</t>
  </si>
  <si>
    <t>Plcxd1</t>
  </si>
  <si>
    <t>Dusp14</t>
  </si>
  <si>
    <t>Wasf1</t>
  </si>
  <si>
    <t>1700054O13Rik</t>
  </si>
  <si>
    <t>Olfr622</t>
  </si>
  <si>
    <t>Sh3bp4</t>
  </si>
  <si>
    <t>Pop1</t>
  </si>
  <si>
    <t>Nfkbid</t>
  </si>
  <si>
    <t>Hkdc1</t>
  </si>
  <si>
    <t>Ptrhd1</t>
  </si>
  <si>
    <t>Mrpl22</t>
  </si>
  <si>
    <t>Cblb</t>
  </si>
  <si>
    <t>Bhlhb9</t>
  </si>
  <si>
    <t>Mfsd8</t>
  </si>
  <si>
    <t>Hmgxb4</t>
  </si>
  <si>
    <t>Gbp9</t>
  </si>
  <si>
    <t>Atp13a4</t>
  </si>
  <si>
    <t>Shisa9</t>
  </si>
  <si>
    <t>Phactr4</t>
  </si>
  <si>
    <t>Sdc4</t>
  </si>
  <si>
    <t>Usp45</t>
  </si>
  <si>
    <t>Trim28</t>
  </si>
  <si>
    <t>Vmn1r219</t>
  </si>
  <si>
    <t>1700112E06Rik</t>
  </si>
  <si>
    <t>1700061I17Rik</t>
  </si>
  <si>
    <t>Zfp59</t>
  </si>
  <si>
    <t>Gtf2h2</t>
  </si>
  <si>
    <t>Vapb</t>
  </si>
  <si>
    <t>Cdc42ep4</t>
  </si>
  <si>
    <t>Psg17</t>
  </si>
  <si>
    <t>Cend1</t>
  </si>
  <si>
    <t>Snx21</t>
  </si>
  <si>
    <t>Fam71e1</t>
  </si>
  <si>
    <t>Etv5</t>
  </si>
  <si>
    <t>Eaf2</t>
  </si>
  <si>
    <t>Vimp</t>
  </si>
  <si>
    <t>Thyn1</t>
  </si>
  <si>
    <t>Vmn1r53</t>
  </si>
  <si>
    <t>Olfr702</t>
  </si>
  <si>
    <t>Agt</t>
  </si>
  <si>
    <t>Mycbp2</t>
  </si>
  <si>
    <t>Wfdc15a</t>
  </si>
  <si>
    <t>Slc6a12</t>
  </si>
  <si>
    <t>Fam96b</t>
  </si>
  <si>
    <t>Coro7</t>
  </si>
  <si>
    <t>mt-Co2</t>
  </si>
  <si>
    <t>9130024F11Rik</t>
  </si>
  <si>
    <t>Med1</t>
  </si>
  <si>
    <t>Sun2</t>
  </si>
  <si>
    <t>Hps4</t>
  </si>
  <si>
    <t>Ret</t>
  </si>
  <si>
    <t>Satb1</t>
  </si>
  <si>
    <t>Sema6c</t>
  </si>
  <si>
    <t>Dcaf5</t>
  </si>
  <si>
    <t>Mylip</t>
  </si>
  <si>
    <t>Tomm70a</t>
  </si>
  <si>
    <t>Mfi2</t>
  </si>
  <si>
    <t>Hnrnpu</t>
  </si>
  <si>
    <t>Vti1a</t>
  </si>
  <si>
    <t>Wdr35</t>
  </si>
  <si>
    <t>Pbp2</t>
  </si>
  <si>
    <t>9130014G24Rik</t>
  </si>
  <si>
    <t>Cmpk1</t>
  </si>
  <si>
    <t>Mical2</t>
  </si>
  <si>
    <t>Calcoco2</t>
  </si>
  <si>
    <t>B4galt5</t>
  </si>
  <si>
    <t>Fbxo25</t>
  </si>
  <si>
    <t>Ctnna1</t>
  </si>
  <si>
    <t>Adat3</t>
  </si>
  <si>
    <t>Mrpl45</t>
  </si>
  <si>
    <t>Olfr1234</t>
  </si>
  <si>
    <t>Elovl3</t>
  </si>
  <si>
    <t>C330018D20Rik</t>
  </si>
  <si>
    <t>Lphn1</t>
  </si>
  <si>
    <t>Clec2d</t>
  </si>
  <si>
    <t>Mrpl16</t>
  </si>
  <si>
    <t>Kcnv1</t>
  </si>
  <si>
    <t>1700013G24Rik</t>
  </si>
  <si>
    <t>Zfp931</t>
  </si>
  <si>
    <t>Krt18</t>
  </si>
  <si>
    <t>Evpl</t>
  </si>
  <si>
    <t>Kirrel</t>
  </si>
  <si>
    <t>Cybasc3</t>
  </si>
  <si>
    <t>Scrt1</t>
  </si>
  <si>
    <t>Man2a1</t>
  </si>
  <si>
    <t>Mcm3</t>
  </si>
  <si>
    <t>Pcdha10</t>
  </si>
  <si>
    <t>Olfr821</t>
  </si>
  <si>
    <t>Numb</t>
  </si>
  <si>
    <t>Olfr1096-ps1</t>
  </si>
  <si>
    <t>Aph1b</t>
  </si>
  <si>
    <t>Trmt61a</t>
  </si>
  <si>
    <t>Il27</t>
  </si>
  <si>
    <t>Tpm1</t>
  </si>
  <si>
    <t>3110009E18Rik</t>
  </si>
  <si>
    <t>Lin7b</t>
  </si>
  <si>
    <t>Wrn</t>
  </si>
  <si>
    <t>1700052N19Rik</t>
  </si>
  <si>
    <t>Zkscan5</t>
  </si>
  <si>
    <t>AI607873</t>
  </si>
  <si>
    <t>Serinc2</t>
  </si>
  <si>
    <t>Zfp109</t>
  </si>
  <si>
    <t>Mapk14</t>
  </si>
  <si>
    <t>Papd4</t>
  </si>
  <si>
    <t>Rgs18</t>
  </si>
  <si>
    <t>Utp3</t>
  </si>
  <si>
    <t>Josd2</t>
  </si>
  <si>
    <t>Crip3</t>
  </si>
  <si>
    <t>Spert</t>
  </si>
  <si>
    <t>2410004B18Rik</t>
  </si>
  <si>
    <t>Hsbp1</t>
  </si>
  <si>
    <t>Olfr799</t>
  </si>
  <si>
    <t>Gm15631</t>
  </si>
  <si>
    <t>Hpx</t>
  </si>
  <si>
    <t>1810033B17Rik</t>
  </si>
  <si>
    <t>Hrasls</t>
  </si>
  <si>
    <t>4933407L21Rik</t>
  </si>
  <si>
    <t>Inhbb</t>
  </si>
  <si>
    <t>Jun</t>
  </si>
  <si>
    <t>Kcnj12</t>
  </si>
  <si>
    <t>Setd4</t>
  </si>
  <si>
    <t>Csrnp1</t>
  </si>
  <si>
    <t>Rab1</t>
  </si>
  <si>
    <t>Zfp959</t>
  </si>
  <si>
    <t>Hydin</t>
  </si>
  <si>
    <t>Sppl2a</t>
  </si>
  <si>
    <t>Polr2j</t>
  </si>
  <si>
    <t>Figla</t>
  </si>
  <si>
    <t>Sim2</t>
  </si>
  <si>
    <t>4931406P16Rik</t>
  </si>
  <si>
    <t>Serpina3g</t>
  </si>
  <si>
    <t>Ddx25</t>
  </si>
  <si>
    <t>Nt5dc1</t>
  </si>
  <si>
    <t>Ppa2</t>
  </si>
  <si>
    <t>Olfr71</t>
  </si>
  <si>
    <t>Gapvd1</t>
  </si>
  <si>
    <t>Rbx1</t>
  </si>
  <si>
    <t>Arfip2</t>
  </si>
  <si>
    <t>Lonp2</t>
  </si>
  <si>
    <t>Grb14</t>
  </si>
  <si>
    <t>Pus3</t>
  </si>
  <si>
    <t>Chek1</t>
  </si>
  <si>
    <t>Dnaja3</t>
  </si>
  <si>
    <t>1700093K21Rik</t>
  </si>
  <si>
    <t>BC026590</t>
  </si>
  <si>
    <t>Golga2</t>
  </si>
  <si>
    <t>Dnahc8</t>
  </si>
  <si>
    <t>Lrtm1</t>
  </si>
  <si>
    <t>Epha6</t>
  </si>
  <si>
    <t>Acbd3</t>
  </si>
  <si>
    <t>Gnas</t>
  </si>
  <si>
    <t>Ube2cbp</t>
  </si>
  <si>
    <t>Calhm2</t>
  </si>
  <si>
    <t>Alkbh8</t>
  </si>
  <si>
    <t>Pde1a</t>
  </si>
  <si>
    <t>Zbtb25</t>
  </si>
  <si>
    <t>Acaa1a</t>
  </si>
  <si>
    <t>Was</t>
  </si>
  <si>
    <t>Zap70</t>
  </si>
  <si>
    <t>AC166052.1</t>
  </si>
  <si>
    <t>Senp1</t>
  </si>
  <si>
    <t>Mab21l2</t>
  </si>
  <si>
    <t>Flad1</t>
  </si>
  <si>
    <t>Tnip1</t>
  </si>
  <si>
    <t>Extl2</t>
  </si>
  <si>
    <t>Akr1a1</t>
  </si>
  <si>
    <t>Cenpk</t>
  </si>
  <si>
    <t>Plekhg3</t>
  </si>
  <si>
    <t>Gbp8</t>
  </si>
  <si>
    <t>Rsrc2</t>
  </si>
  <si>
    <t>Alas2</t>
  </si>
  <si>
    <t>Rps13</t>
  </si>
  <si>
    <t>Apoa4</t>
  </si>
  <si>
    <t>Fgl2</t>
  </si>
  <si>
    <t>Fam96a</t>
  </si>
  <si>
    <t>Olfr341</t>
  </si>
  <si>
    <t>Glb1</t>
  </si>
  <si>
    <t>Gstm4</t>
  </si>
  <si>
    <t>Cwc22</t>
  </si>
  <si>
    <t>H28</t>
  </si>
  <si>
    <t>Cacng7</t>
  </si>
  <si>
    <t>Ifit1</t>
  </si>
  <si>
    <t>4732415M23Rik</t>
  </si>
  <si>
    <t>Pfdn2</t>
  </si>
  <si>
    <t>Itgb5</t>
  </si>
  <si>
    <t>Ppib</t>
  </si>
  <si>
    <t>Pth1r</t>
  </si>
  <si>
    <t>AC073562.1</t>
  </si>
  <si>
    <t>Yipf1</t>
  </si>
  <si>
    <t>St7l</t>
  </si>
  <si>
    <t>Scg2</t>
  </si>
  <si>
    <t>4833427G06Rik</t>
  </si>
  <si>
    <t>Ccl22</t>
  </si>
  <si>
    <t>Sftpc</t>
  </si>
  <si>
    <t>Cops3</t>
  </si>
  <si>
    <t>Tlx3</t>
  </si>
  <si>
    <t>Crb3</t>
  </si>
  <si>
    <t>Gorab</t>
  </si>
  <si>
    <t>Gle1</t>
  </si>
  <si>
    <t>Snx29</t>
  </si>
  <si>
    <t>Daam2</t>
  </si>
  <si>
    <t>Polr3b</t>
  </si>
  <si>
    <t>AC162906.3</t>
  </si>
  <si>
    <t>Pdia4</t>
  </si>
  <si>
    <t>Ccnf</t>
  </si>
  <si>
    <t>Olfr394</t>
  </si>
  <si>
    <t>Cops2</t>
  </si>
  <si>
    <t>AC163747.1</t>
  </si>
  <si>
    <t>Hspe1-ps2</t>
  </si>
  <si>
    <t>Zfp423</t>
  </si>
  <si>
    <t>1700025G04Rik</t>
  </si>
  <si>
    <t>Olfr1106</t>
  </si>
  <si>
    <t>Eno3</t>
  </si>
  <si>
    <t>Fcgr3</t>
  </si>
  <si>
    <t>Tlcd2</t>
  </si>
  <si>
    <t>Sis</t>
  </si>
  <si>
    <t>Mapk1ip1l</t>
  </si>
  <si>
    <t>Acot7</t>
  </si>
  <si>
    <t>Olfr1039</t>
  </si>
  <si>
    <t>Sik1</t>
  </si>
  <si>
    <t>Vmn1r80</t>
  </si>
  <si>
    <t>Pak4</t>
  </si>
  <si>
    <t>Rnf20</t>
  </si>
  <si>
    <t>Dph3</t>
  </si>
  <si>
    <t>Plk5</t>
  </si>
  <si>
    <t>Abcc9</t>
  </si>
  <si>
    <t>Oxtr</t>
  </si>
  <si>
    <t>Zfp810</t>
  </si>
  <si>
    <t>Tekt1</t>
  </si>
  <si>
    <t>Tmpo</t>
  </si>
  <si>
    <t>Tmem165</t>
  </si>
  <si>
    <t>Nckap5</t>
  </si>
  <si>
    <t>Sgip1</t>
  </si>
  <si>
    <t>Ufd1l</t>
  </si>
  <si>
    <t>Zfp322a</t>
  </si>
  <si>
    <t>Slc25a31</t>
  </si>
  <si>
    <t>Tmprss11bnl</t>
  </si>
  <si>
    <t>Ets1</t>
  </si>
  <si>
    <t>4930550L24Rik</t>
  </si>
  <si>
    <t>Zc3h10</t>
  </si>
  <si>
    <t>Tmem56</t>
  </si>
  <si>
    <t>Chchd1</t>
  </si>
  <si>
    <t>Rrm2b</t>
  </si>
  <si>
    <t>Cygb</t>
  </si>
  <si>
    <t>Slc2a13</t>
  </si>
  <si>
    <t>Zfand1</t>
  </si>
  <si>
    <t>Slc19a2</t>
  </si>
  <si>
    <t>Mcts2</t>
  </si>
  <si>
    <t>Srgap3</t>
  </si>
  <si>
    <t>Snrnp25</t>
  </si>
  <si>
    <t>Folr1</t>
  </si>
  <si>
    <t>Pomgnt1</t>
  </si>
  <si>
    <t>Bsg</t>
  </si>
  <si>
    <t>Slc25a40</t>
  </si>
  <si>
    <t>Rreb1</t>
  </si>
  <si>
    <t>Nckipsd</t>
  </si>
  <si>
    <t>Rft1</t>
  </si>
  <si>
    <t>Idi1</t>
  </si>
  <si>
    <t>5430419D17Rik</t>
  </si>
  <si>
    <t>Csnk1g1</t>
  </si>
  <si>
    <t>Alg1</t>
  </si>
  <si>
    <t>Reg1</t>
  </si>
  <si>
    <t>Dpep3</t>
  </si>
  <si>
    <t>Zfp598</t>
  </si>
  <si>
    <t>Dgkq</t>
  </si>
  <si>
    <t>Mettl10</t>
  </si>
  <si>
    <t>Phlda3</t>
  </si>
  <si>
    <t>Fam13a</t>
  </si>
  <si>
    <t>D6Wsu163e</t>
  </si>
  <si>
    <t>Ninj2</t>
  </si>
  <si>
    <t>Cyp2j9</t>
  </si>
  <si>
    <t>Srxn1</t>
  </si>
  <si>
    <t>Ift140</t>
  </si>
  <si>
    <t>Asf1b</t>
  </si>
  <si>
    <t>Polr3k</t>
  </si>
  <si>
    <t>Gpr137b</t>
  </si>
  <si>
    <t>Cybb</t>
  </si>
  <si>
    <t>Pabpc6</t>
  </si>
  <si>
    <t>Ssx2ip</t>
  </si>
  <si>
    <t>Cyp2b23</t>
  </si>
  <si>
    <t>Eif4ebp1</t>
  </si>
  <si>
    <t>Olfr1414</t>
  </si>
  <si>
    <t>Lhx9</t>
  </si>
  <si>
    <t>Olfr1061</t>
  </si>
  <si>
    <t>C130026L21Rik</t>
  </si>
  <si>
    <t>2310045N01Rik</t>
  </si>
  <si>
    <t>Zfp119b</t>
  </si>
  <si>
    <t>Usp3</t>
  </si>
  <si>
    <t>Olfr1273-ps</t>
  </si>
  <si>
    <t>Slc35e1</t>
  </si>
  <si>
    <t>Zfp341</t>
  </si>
  <si>
    <t>Spop</t>
  </si>
  <si>
    <t>2700068H02Rik</t>
  </si>
  <si>
    <t>Gm12100</t>
  </si>
  <si>
    <t>Syt2</t>
  </si>
  <si>
    <t>Plxdc2</t>
  </si>
  <si>
    <t>BC030476</t>
  </si>
  <si>
    <t>Gm15886</t>
  </si>
  <si>
    <t>Habp2</t>
  </si>
  <si>
    <t>Sema4g</t>
  </si>
  <si>
    <t>Ttc32</t>
  </si>
  <si>
    <t>Rassf8</t>
  </si>
  <si>
    <t>Il20</t>
  </si>
  <si>
    <t>Tex15</t>
  </si>
  <si>
    <t>Nrip2</t>
  </si>
  <si>
    <t>Gm10044</t>
  </si>
  <si>
    <t>Tmem218</t>
  </si>
  <si>
    <t>Prmt6</t>
  </si>
  <si>
    <t>Usp50</t>
  </si>
  <si>
    <t>Arpc1b</t>
  </si>
  <si>
    <t>Akr1b7</t>
  </si>
  <si>
    <t>Bcl2l2</t>
  </si>
  <si>
    <t>Gpihbp1</t>
  </si>
  <si>
    <t>Armc9</t>
  </si>
  <si>
    <t>Paip2b</t>
  </si>
  <si>
    <t>Dnaic1</t>
  </si>
  <si>
    <t>Glt25d2</t>
  </si>
  <si>
    <t>Cgrrf1</t>
  </si>
  <si>
    <t>Idh2</t>
  </si>
  <si>
    <t>Trib3</t>
  </si>
  <si>
    <t>Onecut3</t>
  </si>
  <si>
    <t>Ubiad1</t>
  </si>
  <si>
    <t>Rbp3</t>
  </si>
  <si>
    <t>Smarca4</t>
  </si>
  <si>
    <t>Acsm2</t>
  </si>
  <si>
    <t>Ccl11</t>
  </si>
  <si>
    <t>Fam122c</t>
  </si>
  <si>
    <t>Fam151b</t>
  </si>
  <si>
    <t>Pip5kl1</t>
  </si>
  <si>
    <t>Tcl1b4</t>
  </si>
  <si>
    <t>Slc25a41</t>
  </si>
  <si>
    <t>Hvcn1</t>
  </si>
  <si>
    <t>Ccdc122</t>
  </si>
  <si>
    <t>Svs3a</t>
  </si>
  <si>
    <t>Rnf145</t>
  </si>
  <si>
    <t>Dock8</t>
  </si>
  <si>
    <t>Dlg3</t>
  </si>
  <si>
    <t>4933433C11Rik</t>
  </si>
  <si>
    <t>Igsf9b</t>
  </si>
  <si>
    <t>Aste1</t>
  </si>
  <si>
    <t>Rb1cc1</t>
  </si>
  <si>
    <t>Zmat5</t>
  </si>
  <si>
    <t>Clcn2</t>
  </si>
  <si>
    <t>Mbd5</t>
  </si>
  <si>
    <t>Cst3</t>
  </si>
  <si>
    <t>Ushbp1</t>
  </si>
  <si>
    <t>Nol4</t>
  </si>
  <si>
    <t>Dyx1c1</t>
  </si>
  <si>
    <t>Snora69</t>
  </si>
  <si>
    <t>Tmem41b</t>
  </si>
  <si>
    <t>Eomes</t>
  </si>
  <si>
    <t>Olfr986</t>
  </si>
  <si>
    <t>Kif18a</t>
  </si>
  <si>
    <t>Med6</t>
  </si>
  <si>
    <t>BC003331</t>
  </si>
  <si>
    <t>Selrc1</t>
  </si>
  <si>
    <t>Dopey2</t>
  </si>
  <si>
    <t>Msl3</t>
  </si>
  <si>
    <t>Vmn1r74</t>
  </si>
  <si>
    <t>Safb2</t>
  </si>
  <si>
    <t>Olfr757-ps1</t>
  </si>
  <si>
    <t>Polr3f</t>
  </si>
  <si>
    <t>Surf1</t>
  </si>
  <si>
    <t>Mybbp1a</t>
  </si>
  <si>
    <t>Ankrd16</t>
  </si>
  <si>
    <t>Pqlc3</t>
  </si>
  <si>
    <t>Cib3</t>
  </si>
  <si>
    <t>Top1mt</t>
  </si>
  <si>
    <t>Ugcg</t>
  </si>
  <si>
    <t>Srl</t>
  </si>
  <si>
    <t>Clptm1</t>
  </si>
  <si>
    <t>Abce1</t>
  </si>
  <si>
    <t>Clrn1</t>
  </si>
  <si>
    <t>Olfr672</t>
  </si>
  <si>
    <t>Stk4</t>
  </si>
  <si>
    <t>4933415A04Rik</t>
  </si>
  <si>
    <t>Jmjd6</t>
  </si>
  <si>
    <t>Asb4</t>
  </si>
  <si>
    <t>Ier3ip1</t>
  </si>
  <si>
    <t>Dicer1</t>
  </si>
  <si>
    <t>Anapc16</t>
  </si>
  <si>
    <t>Mrps15</t>
  </si>
  <si>
    <t>Aox1</t>
  </si>
  <si>
    <t>Rpa1</t>
  </si>
  <si>
    <t>Gja5</t>
  </si>
  <si>
    <t>Myo1g</t>
  </si>
  <si>
    <t>Gzmb</t>
  </si>
  <si>
    <t>Hcn3</t>
  </si>
  <si>
    <t>Trim23</t>
  </si>
  <si>
    <t>Slc25a34</t>
  </si>
  <si>
    <t>Tmem120a</t>
  </si>
  <si>
    <t>Filip1</t>
  </si>
  <si>
    <t>Grm5</t>
  </si>
  <si>
    <t>5430427O19Rik</t>
  </si>
  <si>
    <t>Sh3rf2</t>
  </si>
  <si>
    <t>Abcd3</t>
  </si>
  <si>
    <t>Reg2</t>
  </si>
  <si>
    <t>AC113059.1</t>
  </si>
  <si>
    <t>2010300C02Rik</t>
  </si>
  <si>
    <t>Gm3086</t>
  </si>
  <si>
    <t>Slc14a2</t>
  </si>
  <si>
    <t>Agbl1</t>
  </si>
  <si>
    <t>Cd164</t>
  </si>
  <si>
    <t>Pdgfc</t>
  </si>
  <si>
    <t>Senp7</t>
  </si>
  <si>
    <t>Clvs2</t>
  </si>
  <si>
    <t>Ndnl2</t>
  </si>
  <si>
    <t>Hnrnph2</t>
  </si>
  <si>
    <t>Olfr1393</t>
  </si>
  <si>
    <t>Tspan1</t>
  </si>
  <si>
    <t>Ints7</t>
  </si>
  <si>
    <t>Cisd2</t>
  </si>
  <si>
    <t>Mosc2</t>
  </si>
  <si>
    <t>Crybb1</t>
  </si>
  <si>
    <t>Cyct</t>
  </si>
  <si>
    <t>Slc39a8</t>
  </si>
  <si>
    <t>Dcn</t>
  </si>
  <si>
    <t>Nf1</t>
  </si>
  <si>
    <t>4930579F01Rik</t>
  </si>
  <si>
    <t>Rho</t>
  </si>
  <si>
    <t>Ephb3</t>
  </si>
  <si>
    <t>Eya2</t>
  </si>
  <si>
    <t>Nup155</t>
  </si>
  <si>
    <t>Gucy1b2</t>
  </si>
  <si>
    <t>Zfp628</t>
  </si>
  <si>
    <t>Tspan14</t>
  </si>
  <si>
    <t>2010110P09Rik</t>
  </si>
  <si>
    <t>Isl2</t>
  </si>
  <si>
    <t>Phf20l1</t>
  </si>
  <si>
    <t>Olfr1188</t>
  </si>
  <si>
    <t>Musk</t>
  </si>
  <si>
    <t>Agl</t>
  </si>
  <si>
    <t>Olfr50</t>
  </si>
  <si>
    <t>6430548M08Rik</t>
  </si>
  <si>
    <t>Ssbp1</t>
  </si>
  <si>
    <t>Rp1l1</t>
  </si>
  <si>
    <t>Wbp4</t>
  </si>
  <si>
    <t>Zfp1</t>
  </si>
  <si>
    <t>Sv2c</t>
  </si>
  <si>
    <t>Esyt1</t>
  </si>
  <si>
    <t>Uts2</t>
  </si>
  <si>
    <t>Srd5a3</t>
  </si>
  <si>
    <t>Cdon</t>
  </si>
  <si>
    <t>Pyhin1</t>
  </si>
  <si>
    <t>Nudt16</t>
  </si>
  <si>
    <t>Pnpla5</t>
  </si>
  <si>
    <t>Accn1</t>
  </si>
  <si>
    <t>1810030J14Rik</t>
  </si>
  <si>
    <t>Aldh1a1</t>
  </si>
  <si>
    <t>Apoc2</t>
  </si>
  <si>
    <t>Fhl1</t>
  </si>
  <si>
    <t>Arx</t>
  </si>
  <si>
    <t>Ggct</t>
  </si>
  <si>
    <t>Gm5096</t>
  </si>
  <si>
    <t>Ndufs6</t>
  </si>
  <si>
    <t>Gnb1</t>
  </si>
  <si>
    <t>Zcchc4</t>
  </si>
  <si>
    <t>Upf2</t>
  </si>
  <si>
    <t>Lrfn1</t>
  </si>
  <si>
    <t>Hoxa3</t>
  </si>
  <si>
    <t>3632454L22Rik</t>
  </si>
  <si>
    <t>Ermp1</t>
  </si>
  <si>
    <t>Ppm1a</t>
  </si>
  <si>
    <t>Wdr26</t>
  </si>
  <si>
    <t>Csl</t>
  </si>
  <si>
    <t>Scin</t>
  </si>
  <si>
    <t>1810055G02Rik</t>
  </si>
  <si>
    <t>Sgca</t>
  </si>
  <si>
    <t>Cul1</t>
  </si>
  <si>
    <t>Slc22a12</t>
  </si>
  <si>
    <t>Snap25</t>
  </si>
  <si>
    <t>Slco1a4</t>
  </si>
  <si>
    <t>Spag7</t>
  </si>
  <si>
    <t>B3gnt2</t>
  </si>
  <si>
    <t>Rps28</t>
  </si>
  <si>
    <t>Krtap4-7</t>
  </si>
  <si>
    <t>Cldn26</t>
  </si>
  <si>
    <t>Agpat6</t>
  </si>
  <si>
    <t>Chn1</t>
  </si>
  <si>
    <t>Calb1</t>
  </si>
  <si>
    <t>Ctnnbip1</t>
  </si>
  <si>
    <t>Cox5a</t>
  </si>
  <si>
    <t>Mrpl46</t>
  </si>
  <si>
    <t>Pag1</t>
  </si>
  <si>
    <t>Des</t>
  </si>
  <si>
    <t>Narf</t>
  </si>
  <si>
    <t>Plac8l1</t>
  </si>
  <si>
    <t>Krt33b</t>
  </si>
  <si>
    <t>Lcat</t>
  </si>
  <si>
    <t>Lctl</t>
  </si>
  <si>
    <t>Wdr62</t>
  </si>
  <si>
    <t>Man2b1</t>
  </si>
  <si>
    <t>Cd46</t>
  </si>
  <si>
    <t>Npy1r</t>
  </si>
  <si>
    <t>Ttbk1</t>
  </si>
  <si>
    <t>Orm1</t>
  </si>
  <si>
    <t>Tmem18</t>
  </si>
  <si>
    <t>Prox2</t>
  </si>
  <si>
    <t>Csnk1a1</t>
  </si>
  <si>
    <t>Kcne3</t>
  </si>
  <si>
    <t>Dexi</t>
  </si>
  <si>
    <t>Xpo1</t>
  </si>
  <si>
    <t>Srsf9</t>
  </si>
  <si>
    <t>Tipin</t>
  </si>
  <si>
    <t>Aebp1</t>
  </si>
  <si>
    <t>Lsm5</t>
  </si>
  <si>
    <t>Cyb5b</t>
  </si>
  <si>
    <t>Fabp4</t>
  </si>
  <si>
    <t>Atp6v0e</t>
  </si>
  <si>
    <t>Lmbrd1</t>
  </si>
  <si>
    <t>Cryl1</t>
  </si>
  <si>
    <t>H13</t>
  </si>
  <si>
    <t>1190003K10Rik</t>
  </si>
  <si>
    <t>Gins1</t>
  </si>
  <si>
    <t>Rnf43</t>
  </si>
  <si>
    <t>Golga7b</t>
  </si>
  <si>
    <t>Inpp5d</t>
  </si>
  <si>
    <t>Skint5</t>
  </si>
  <si>
    <t>Pou2f3</t>
  </si>
  <si>
    <t>Kcnj5</t>
  </si>
  <si>
    <t>Pipox</t>
  </si>
  <si>
    <t>Lrrc4</t>
  </si>
  <si>
    <t>Galnt14</t>
  </si>
  <si>
    <t>Raly</t>
  </si>
  <si>
    <t>4933406M09Rik</t>
  </si>
  <si>
    <t>Aldob</t>
  </si>
  <si>
    <t>Rps19</t>
  </si>
  <si>
    <t>Saa3</t>
  </si>
  <si>
    <t>Ern2</t>
  </si>
  <si>
    <t>Efemp1</t>
  </si>
  <si>
    <t>Hs6st2</t>
  </si>
  <si>
    <t>Cd320</t>
  </si>
  <si>
    <t>Adcy2</t>
  </si>
  <si>
    <t>Glce</t>
  </si>
  <si>
    <t>2410131K14Rik</t>
  </si>
  <si>
    <t>Dsn1</t>
  </si>
  <si>
    <t>Cd53</t>
  </si>
  <si>
    <t>Ovgp1</t>
  </si>
  <si>
    <t>Tssk6</t>
  </si>
  <si>
    <t>Zkscan6</t>
  </si>
  <si>
    <t>Pcdhb17</t>
  </si>
  <si>
    <t>Ubl7</t>
  </si>
  <si>
    <t>Trpt1</t>
  </si>
  <si>
    <t>Prrc1</t>
  </si>
  <si>
    <t>Aldh4a1</t>
  </si>
  <si>
    <t>Gzmm</t>
  </si>
  <si>
    <t>Bmp2k</t>
  </si>
  <si>
    <t>Myoz3</t>
  </si>
  <si>
    <t>Trpm1</t>
  </si>
  <si>
    <t>Vopp1</t>
  </si>
  <si>
    <t>Mtm1</t>
  </si>
  <si>
    <t>Myh4</t>
  </si>
  <si>
    <t>Olfr1343-ps1</t>
  </si>
  <si>
    <t>D830015G02RIK</t>
  </si>
  <si>
    <t>Gm2382</t>
  </si>
  <si>
    <t>Pde1c</t>
  </si>
  <si>
    <t>Timm17b</t>
  </si>
  <si>
    <t>Tnnt2</t>
  </si>
  <si>
    <t>Trh</t>
  </si>
  <si>
    <t>Unc13c</t>
  </si>
  <si>
    <t>Rhoq</t>
  </si>
  <si>
    <t>Tdg</t>
  </si>
  <si>
    <t>Mrpl41</t>
  </si>
  <si>
    <t>Dis3l2</t>
  </si>
  <si>
    <t>Kctd10</t>
  </si>
  <si>
    <t>Stap1</t>
  </si>
  <si>
    <t>Angptl4</t>
  </si>
  <si>
    <t>Mtnr1b</t>
  </si>
  <si>
    <t>Aldh6a1</t>
  </si>
  <si>
    <t>4930402K13Rik</t>
  </si>
  <si>
    <t>Psmg2</t>
  </si>
  <si>
    <t>Mrps23</t>
  </si>
  <si>
    <t>Slc36a1</t>
  </si>
  <si>
    <t>Tmem14c</t>
  </si>
  <si>
    <t>Dimt1</t>
  </si>
  <si>
    <t>Adprh</t>
  </si>
  <si>
    <t>Olfr727</t>
  </si>
  <si>
    <t>Hist3h2ba</t>
  </si>
  <si>
    <t>Lamtor1</t>
  </si>
  <si>
    <t>Olfr679</t>
  </si>
  <si>
    <t>Kank1</t>
  </si>
  <si>
    <t>Gm5424</t>
  </si>
  <si>
    <t>Sdhaf1</t>
  </si>
  <si>
    <t>Prdm1</t>
  </si>
  <si>
    <t>Scml4</t>
  </si>
  <si>
    <t>P2ry12</t>
  </si>
  <si>
    <t>Ociad2</t>
  </si>
  <si>
    <t>Ifnar2</t>
  </si>
  <si>
    <t>Prkcq</t>
  </si>
  <si>
    <t>Qser1</t>
  </si>
  <si>
    <t>Prim2</t>
  </si>
  <si>
    <t>Rassf2</t>
  </si>
  <si>
    <t>Gprc6a</t>
  </si>
  <si>
    <t>Nipal2</t>
  </si>
  <si>
    <t>Serpina4-ps1</t>
  </si>
  <si>
    <t>Rpl28</t>
  </si>
  <si>
    <t>BC025446</t>
  </si>
  <si>
    <t>Gm13166</t>
  </si>
  <si>
    <t>Abhd16a</t>
  </si>
  <si>
    <t>Snta1</t>
  </si>
  <si>
    <t>Prrt1</t>
  </si>
  <si>
    <t>Vps26a</t>
  </si>
  <si>
    <t>Hnrnpr</t>
  </si>
  <si>
    <t>Olfr972</t>
  </si>
  <si>
    <t>Banp</t>
  </si>
  <si>
    <t>Nkx6-3</t>
  </si>
  <si>
    <t>Tmem81</t>
  </si>
  <si>
    <t>Setmar</t>
  </si>
  <si>
    <t>Heyl</t>
  </si>
  <si>
    <t>4921530L21Rik</t>
  </si>
  <si>
    <t>Cct4</t>
  </si>
  <si>
    <t>Fam73a</t>
  </si>
  <si>
    <t>Cdkn1c</t>
  </si>
  <si>
    <t>Clk4</t>
  </si>
  <si>
    <t>Olfr1223</t>
  </si>
  <si>
    <t>Olfr1378</t>
  </si>
  <si>
    <t>Lcn9</t>
  </si>
  <si>
    <t>1700003M02Rik</t>
  </si>
  <si>
    <t>Mrps26</t>
  </si>
  <si>
    <t>2310079G19Rik</t>
  </si>
  <si>
    <t>3010003L21Rik</t>
  </si>
  <si>
    <t>Il1rl1</t>
  </si>
  <si>
    <t>Prss50</t>
  </si>
  <si>
    <t>Arhgap4</t>
  </si>
  <si>
    <t>Atmin</t>
  </si>
  <si>
    <t>Mcpt2</t>
  </si>
  <si>
    <t>Pias2</t>
  </si>
  <si>
    <t>Atad2</t>
  </si>
  <si>
    <t>Nid1</t>
  </si>
  <si>
    <t>Cwf19l2</t>
  </si>
  <si>
    <t>Ano6</t>
  </si>
  <si>
    <t>Sycp1</t>
  </si>
  <si>
    <t>Cdc42se2</t>
  </si>
  <si>
    <t>Pappa</t>
  </si>
  <si>
    <t>Sh2d5</t>
  </si>
  <si>
    <t>Setbp1</t>
  </si>
  <si>
    <t>Tet2</t>
  </si>
  <si>
    <t>Il20ra</t>
  </si>
  <si>
    <t>Fam160a1</t>
  </si>
  <si>
    <t>G3bp2</t>
  </si>
  <si>
    <t>Sh3yl1</t>
  </si>
  <si>
    <t>Nbea</t>
  </si>
  <si>
    <t>Pcbp3</t>
  </si>
  <si>
    <t>Tarsl2</t>
  </si>
  <si>
    <t>Eefsec</t>
  </si>
  <si>
    <t>Cela3b</t>
  </si>
  <si>
    <t>Krtap3-3</t>
  </si>
  <si>
    <t>Ambn</t>
  </si>
  <si>
    <t>Olfr357</t>
  </si>
  <si>
    <t>Btg3</t>
  </si>
  <si>
    <t>Vps51</t>
  </si>
  <si>
    <t>Slc16a4</t>
  </si>
  <si>
    <t>Bcl9l</t>
  </si>
  <si>
    <t>Rasl11a</t>
  </si>
  <si>
    <t>Prpf31</t>
  </si>
  <si>
    <t>AC130216.2</t>
  </si>
  <si>
    <t>Hspa1l</t>
  </si>
  <si>
    <t>Zkscan4</t>
  </si>
  <si>
    <t>AA986860</t>
  </si>
  <si>
    <t>Gtf3c1</t>
  </si>
  <si>
    <t>1300018J18Rik</t>
  </si>
  <si>
    <t>Garnl3</t>
  </si>
  <si>
    <t>Ercc8</t>
  </si>
  <si>
    <t>Eif3k</t>
  </si>
  <si>
    <t>Dscc1</t>
  </si>
  <si>
    <t>Sla</t>
  </si>
  <si>
    <t>Spint1</t>
  </si>
  <si>
    <t>Iqgap1</t>
  </si>
  <si>
    <t>Trerf1</t>
  </si>
  <si>
    <t>Klf13</t>
  </si>
  <si>
    <t>Ddah2</t>
  </si>
  <si>
    <t>Cyp3a41a</t>
  </si>
  <si>
    <t>Spdyb</t>
  </si>
  <si>
    <t>Uqcc</t>
  </si>
  <si>
    <t>Dmrtb1</t>
  </si>
  <si>
    <t>Olfr102</t>
  </si>
  <si>
    <t>Actr10</t>
  </si>
  <si>
    <t>Bcl2l14</t>
  </si>
  <si>
    <t>Mtap</t>
  </si>
  <si>
    <t>Pqlc1</t>
  </si>
  <si>
    <t>Acad9</t>
  </si>
  <si>
    <t>Agphd1</t>
  </si>
  <si>
    <t>Csf2ra</t>
  </si>
  <si>
    <t>1700028P14Rik</t>
  </si>
  <si>
    <t>Ankrd39</t>
  </si>
  <si>
    <t>Dnmt3b</t>
  </si>
  <si>
    <t>Defb7</t>
  </si>
  <si>
    <t>Klhdc2</t>
  </si>
  <si>
    <t>Fancc</t>
  </si>
  <si>
    <t>Zfp87</t>
  </si>
  <si>
    <t>Cd300lf</t>
  </si>
  <si>
    <t>Mesp1</t>
  </si>
  <si>
    <t>Mmp2</t>
  </si>
  <si>
    <t>Mpl</t>
  </si>
  <si>
    <t>Parp14</t>
  </si>
  <si>
    <t>Sugp1</t>
  </si>
  <si>
    <t>Mtus1</t>
  </si>
  <si>
    <t>Nthl1</t>
  </si>
  <si>
    <t>Usp53</t>
  </si>
  <si>
    <t>Usp32</t>
  </si>
  <si>
    <t>AC132347.1</t>
  </si>
  <si>
    <t>Tsc22d1</t>
  </si>
  <si>
    <t>Caskin1</t>
  </si>
  <si>
    <t>Uba3</t>
  </si>
  <si>
    <t>Mkrn3</t>
  </si>
  <si>
    <t>Erbb3</t>
  </si>
  <si>
    <t>Cnpy2</t>
  </si>
  <si>
    <t>Mettl4-ps1</t>
  </si>
  <si>
    <t>Ttc39a</t>
  </si>
  <si>
    <t>A630091E08Rik</t>
  </si>
  <si>
    <t>Ces1h</t>
  </si>
  <si>
    <t>Cyp2c38</t>
  </si>
  <si>
    <t>Yeats4</t>
  </si>
  <si>
    <t>Setd6</t>
  </si>
  <si>
    <t>Gm20459</t>
  </si>
  <si>
    <t>AC154910.2</t>
  </si>
  <si>
    <t>Olfr732</t>
  </si>
  <si>
    <t>Ddx55</t>
  </si>
  <si>
    <t>Ucn3</t>
  </si>
  <si>
    <t>Apoh</t>
  </si>
  <si>
    <t>C130079G13Rik</t>
  </si>
  <si>
    <t>Olfr1364</t>
  </si>
  <si>
    <t>Gas7</t>
  </si>
  <si>
    <t>Nufip2</t>
  </si>
  <si>
    <t>Gpd2</t>
  </si>
  <si>
    <t>Rnf166</t>
  </si>
  <si>
    <t>Hand1</t>
  </si>
  <si>
    <t>Zfhx4</t>
  </si>
  <si>
    <t>Akap12</t>
  </si>
  <si>
    <t>Olfr13</t>
  </si>
  <si>
    <t>Ccdc28a</t>
  </si>
  <si>
    <t>2200002J24Rik</t>
  </si>
  <si>
    <t>Cd79b</t>
  </si>
  <si>
    <t>Pgam1</t>
  </si>
  <si>
    <t>Itk</t>
  </si>
  <si>
    <t>Pold2</t>
  </si>
  <si>
    <t>Ppp1cb</t>
  </si>
  <si>
    <t>Vipr2</t>
  </si>
  <si>
    <t>Mlh3</t>
  </si>
  <si>
    <t>Ptpru</t>
  </si>
  <si>
    <t>Dhx34</t>
  </si>
  <si>
    <t>C2cd2l</t>
  </si>
  <si>
    <t>Trim67</t>
  </si>
  <si>
    <t>S100a10</t>
  </si>
  <si>
    <t>Scn1b</t>
  </si>
  <si>
    <t>Sh3bp1</t>
  </si>
  <si>
    <t>B3galt1</t>
  </si>
  <si>
    <t>Omd</t>
  </si>
  <si>
    <t>Sod3</t>
  </si>
  <si>
    <t>Ehmt2</t>
  </si>
  <si>
    <t>Syt7</t>
  </si>
  <si>
    <t>Ppp1r2-ps7</t>
  </si>
  <si>
    <t>Gp6</t>
  </si>
  <si>
    <t>Ube2ql1</t>
  </si>
  <si>
    <t>Camk2a</t>
  </si>
  <si>
    <t>Casc5</t>
  </si>
  <si>
    <t>Cd151</t>
  </si>
  <si>
    <t>Olfr473</t>
  </si>
  <si>
    <t>Cmas</t>
  </si>
  <si>
    <t>Cox6c</t>
  </si>
  <si>
    <t>AC155333.3</t>
  </si>
  <si>
    <t>Amn</t>
  </si>
  <si>
    <t>Isoc2b</t>
  </si>
  <si>
    <t>Daf2</t>
  </si>
  <si>
    <t>Slc25a37</t>
  </si>
  <si>
    <t>Olfr1436</t>
  </si>
  <si>
    <t>Krt2</t>
  </si>
  <si>
    <t>Dmbx1</t>
  </si>
  <si>
    <t>Eprs</t>
  </si>
  <si>
    <t>Ly6d</t>
  </si>
  <si>
    <t>Galnt10</t>
  </si>
  <si>
    <t>1500009L16Rik</t>
  </si>
  <si>
    <t>Ehd2</t>
  </si>
  <si>
    <t>Tmem163</t>
  </si>
  <si>
    <t>Myo10</t>
  </si>
  <si>
    <t>Olfr1169-ps1</t>
  </si>
  <si>
    <t>Slc39a2</t>
  </si>
  <si>
    <t>Slc25a42</t>
  </si>
  <si>
    <t>Morf4l1</t>
  </si>
  <si>
    <t>Traf1</t>
  </si>
  <si>
    <t>4930471M23Rik</t>
  </si>
  <si>
    <t>Xrcc1</t>
  </si>
  <si>
    <t>Parp4</t>
  </si>
  <si>
    <t>Prrg4</t>
  </si>
  <si>
    <t>Slc25a20</t>
  </si>
  <si>
    <t>Klra13-ps</t>
  </si>
  <si>
    <t>Gm15200</t>
  </si>
  <si>
    <t>Gm8730</t>
  </si>
  <si>
    <t>Adam5</t>
  </si>
  <si>
    <t>Apbb1</t>
  </si>
  <si>
    <t>Baalc</t>
  </si>
  <si>
    <t>Ccdc129</t>
  </si>
  <si>
    <t>Hhipl2</t>
  </si>
  <si>
    <t>Gpr162</t>
  </si>
  <si>
    <t>Rilpl2</t>
  </si>
  <si>
    <t>H2-Ke6</t>
  </si>
  <si>
    <t>Adam1b</t>
  </si>
  <si>
    <t>Zfp748</t>
  </si>
  <si>
    <t>RP23-190G10.4</t>
  </si>
  <si>
    <t>Irs4</t>
  </si>
  <si>
    <t>Plk1</t>
  </si>
  <si>
    <t>Kif12</t>
  </si>
  <si>
    <t>Prph</t>
  </si>
  <si>
    <t>Olfr476</t>
  </si>
  <si>
    <t>Rab23</t>
  </si>
  <si>
    <t>BC016548</t>
  </si>
  <si>
    <t>Rps6</t>
  </si>
  <si>
    <t>Sh3bgrl3</t>
  </si>
  <si>
    <t>Tnrc6b</t>
  </si>
  <si>
    <t>Foxl2</t>
  </si>
  <si>
    <t>Dmd</t>
  </si>
  <si>
    <t>Thop1</t>
  </si>
  <si>
    <t>Olfr889</t>
  </si>
  <si>
    <t>6820408C15Rik</t>
  </si>
  <si>
    <t>Rab1b</t>
  </si>
  <si>
    <t>Olfr111</t>
  </si>
  <si>
    <t>4732456N10Rik</t>
  </si>
  <si>
    <t>Metap2</t>
  </si>
  <si>
    <t>Psapl1</t>
  </si>
  <si>
    <t>Kdelr2</t>
  </si>
  <si>
    <t>Thap4</t>
  </si>
  <si>
    <t>Cd8a</t>
  </si>
  <si>
    <t>Lrrc40</t>
  </si>
  <si>
    <t>Ube2t</t>
  </si>
  <si>
    <t>Dnhd1</t>
  </si>
  <si>
    <t>Bbs2</t>
  </si>
  <si>
    <t>Sfxn2</t>
  </si>
  <si>
    <t>Onecut2</t>
  </si>
  <si>
    <t>AC151841.1</t>
  </si>
  <si>
    <t>Cep76</t>
  </si>
  <si>
    <t>Upk3bl</t>
  </si>
  <si>
    <t>Arhgef11</t>
  </si>
  <si>
    <t>Psmb8</t>
  </si>
  <si>
    <t>Fas</t>
  </si>
  <si>
    <t>Lyn</t>
  </si>
  <si>
    <t>AC110377.1</t>
  </si>
  <si>
    <t>Olfr39</t>
  </si>
  <si>
    <t>Pi4k2a</t>
  </si>
  <si>
    <t>5730522E02Rik</t>
  </si>
  <si>
    <t>Nkd2</t>
  </si>
  <si>
    <t>Sptlc1</t>
  </si>
  <si>
    <t>Olfr1117-ps1</t>
  </si>
  <si>
    <t>Tnni3k</t>
  </si>
  <si>
    <t>Pdgfra</t>
  </si>
  <si>
    <t>Hspb11</t>
  </si>
  <si>
    <t>Tnnt3</t>
  </si>
  <si>
    <t>Tsc2</t>
  </si>
  <si>
    <t>E130309D02Rik</t>
  </si>
  <si>
    <t>Slc2a12</t>
  </si>
  <si>
    <t>Tmem180</t>
  </si>
  <si>
    <t>Xcr1</t>
  </si>
  <si>
    <t>Prkra</t>
  </si>
  <si>
    <t>Hsf4</t>
  </si>
  <si>
    <t>Pafah2</t>
  </si>
  <si>
    <t>Dohh</t>
  </si>
  <si>
    <t>Ddx41</t>
  </si>
  <si>
    <t>Tbrg4</t>
  </si>
  <si>
    <t>Tsga8</t>
  </si>
  <si>
    <t>Lpin3</t>
  </si>
  <si>
    <t>Scn4a</t>
  </si>
  <si>
    <t>Krtap19-3</t>
  </si>
  <si>
    <t>A530099J19Rik</t>
  </si>
  <si>
    <t>Gtf2ird2</t>
  </si>
  <si>
    <t>Sgta</t>
  </si>
  <si>
    <t>Rhox9</t>
  </si>
  <si>
    <t>Atox1</t>
  </si>
  <si>
    <t>Agpat4</t>
  </si>
  <si>
    <t>Aspdh</t>
  </si>
  <si>
    <t>Gfpt2</t>
  </si>
  <si>
    <t>Gp1ba</t>
  </si>
  <si>
    <t>Gsg1</t>
  </si>
  <si>
    <t>Arhgap33</t>
  </si>
  <si>
    <t>Htr4</t>
  </si>
  <si>
    <t>Hspb7</t>
  </si>
  <si>
    <t>Noc4l</t>
  </si>
  <si>
    <t>Syn2</t>
  </si>
  <si>
    <t>Ptp4a2</t>
  </si>
  <si>
    <t>Rhag</t>
  </si>
  <si>
    <t>Dppa4</t>
  </si>
  <si>
    <t>Gm16312</t>
  </si>
  <si>
    <t>Armcx4</t>
  </si>
  <si>
    <t>Fam193a</t>
  </si>
  <si>
    <t>Irf5</t>
  </si>
  <si>
    <t>AC162906.2</t>
  </si>
  <si>
    <t>Sox10</t>
  </si>
  <si>
    <t>D4Wsu53e</t>
  </si>
  <si>
    <t>Ndrg3</t>
  </si>
  <si>
    <t>Usp21</t>
  </si>
  <si>
    <t>Arxes1</t>
  </si>
  <si>
    <t>Rragc</t>
  </si>
  <si>
    <t>Ift20</t>
  </si>
  <si>
    <t>Snrnp27</t>
  </si>
  <si>
    <t>Extl1</t>
  </si>
  <si>
    <t>Lepre1</t>
  </si>
  <si>
    <t>Lrg1</t>
  </si>
  <si>
    <t>Mrap</t>
  </si>
  <si>
    <t>Actl6b</t>
  </si>
  <si>
    <t>Ncam1</t>
  </si>
  <si>
    <t>Cc2d1b</t>
  </si>
  <si>
    <t>Olfr904</t>
  </si>
  <si>
    <t>Adam18</t>
  </si>
  <si>
    <t>Actl11</t>
  </si>
  <si>
    <t>Snx2</t>
  </si>
  <si>
    <t>Olfr569</t>
  </si>
  <si>
    <t>Gm7353</t>
  </si>
  <si>
    <t>Lrr1</t>
  </si>
  <si>
    <t>Ogfrl1</t>
  </si>
  <si>
    <t>Dusp4</t>
  </si>
  <si>
    <t>Diexf</t>
  </si>
  <si>
    <t>Pde12</t>
  </si>
  <si>
    <t>Prdm5</t>
  </si>
  <si>
    <t>Htatsf1</t>
  </si>
  <si>
    <t>Utp14a</t>
  </si>
  <si>
    <t>Ddx17</t>
  </si>
  <si>
    <t>Nek5</t>
  </si>
  <si>
    <t>Klf10</t>
  </si>
  <si>
    <t>Srgap2</t>
  </si>
  <si>
    <t>Fezf1</t>
  </si>
  <si>
    <t>Kcnj9</t>
  </si>
  <si>
    <t>Taf10</t>
  </si>
  <si>
    <t>Nfu1</t>
  </si>
  <si>
    <t>Noc3l</t>
  </si>
  <si>
    <t>1700021O21Rik</t>
  </si>
  <si>
    <t>Ipo4</t>
  </si>
  <si>
    <t>Irx6</t>
  </si>
  <si>
    <t>Actn1</t>
  </si>
  <si>
    <t>2610305D13Rik</t>
  </si>
  <si>
    <t>Olfr1451</t>
  </si>
  <si>
    <t>Npc2</t>
  </si>
  <si>
    <t>Agrp</t>
  </si>
  <si>
    <t>Nudt21</t>
  </si>
  <si>
    <t>Gabrr2</t>
  </si>
  <si>
    <t>Ube2q1</t>
  </si>
  <si>
    <t>9630013K17Rik</t>
  </si>
  <si>
    <t>Olfr1317</t>
  </si>
  <si>
    <t>Tmem141</t>
  </si>
  <si>
    <t>Olfr1161</t>
  </si>
  <si>
    <t>Stoml1</t>
  </si>
  <si>
    <t>Pcdh19</t>
  </si>
  <si>
    <t>Il17ra</t>
  </si>
  <si>
    <t>Prkg1</t>
  </si>
  <si>
    <t>Poc1b</t>
  </si>
  <si>
    <t>Ppara</t>
  </si>
  <si>
    <t>Prex1</t>
  </si>
  <si>
    <t>Hexim1</t>
  </si>
  <si>
    <t>Rasal1</t>
  </si>
  <si>
    <t>Sat1</t>
  </si>
  <si>
    <t>Ecsit</t>
  </si>
  <si>
    <t>Slc38a7</t>
  </si>
  <si>
    <t>Timm10</t>
  </si>
  <si>
    <t>Osbp2</t>
  </si>
  <si>
    <t>Spast</t>
  </si>
  <si>
    <t>Ramp1</t>
  </si>
  <si>
    <t>Zdhhc17</t>
  </si>
  <si>
    <t>Slmo1</t>
  </si>
  <si>
    <t>Llgl2</t>
  </si>
  <si>
    <t>Fastk</t>
  </si>
  <si>
    <t>Opn5</t>
  </si>
  <si>
    <t>Amotl2</t>
  </si>
  <si>
    <t>Smok2a</t>
  </si>
  <si>
    <t>Pou6f1</t>
  </si>
  <si>
    <t>Olfr1</t>
  </si>
  <si>
    <t>Mrpl3</t>
  </si>
  <si>
    <t>Tmem167b</t>
  </si>
  <si>
    <t>Olfr616</t>
  </si>
  <si>
    <t>Ptges2</t>
  </si>
  <si>
    <t>Pacrg</t>
  </si>
  <si>
    <t>Lsm3</t>
  </si>
  <si>
    <t>Snapc4</t>
  </si>
  <si>
    <t>Endog</t>
  </si>
  <si>
    <t>Fbl</t>
  </si>
  <si>
    <t>Gm13288</t>
  </si>
  <si>
    <t>Sestd1</t>
  </si>
  <si>
    <t>Ctnnd1</t>
  </si>
  <si>
    <t>2210013O21Rik</t>
  </si>
  <si>
    <t>Mbp</t>
  </si>
  <si>
    <t>Fcrl1</t>
  </si>
  <si>
    <t>Mtx1</t>
  </si>
  <si>
    <t>Nckap5l</t>
  </si>
  <si>
    <t>Vmn1r218</t>
  </si>
  <si>
    <t>Npc1</t>
  </si>
  <si>
    <t>Ccpg1</t>
  </si>
  <si>
    <t>Zfp300</t>
  </si>
  <si>
    <t>Arl5c</t>
  </si>
  <si>
    <t>Rps12-ps3</t>
  </si>
  <si>
    <t>Mboat1</t>
  </si>
  <si>
    <t>Ceacam5</t>
  </si>
  <si>
    <t>Rnase10</t>
  </si>
  <si>
    <t>Trim26</t>
  </si>
  <si>
    <t>Cd109</t>
  </si>
  <si>
    <t>Gm14123</t>
  </si>
  <si>
    <t>Lao1</t>
  </si>
  <si>
    <t>Taf5l</t>
  </si>
  <si>
    <t>Rab37</t>
  </si>
  <si>
    <t>Ano10</t>
  </si>
  <si>
    <t>Impg1</t>
  </si>
  <si>
    <t>Slc25a45</t>
  </si>
  <si>
    <t>Scel</t>
  </si>
  <si>
    <t>Tceal6</t>
  </si>
  <si>
    <t>Tceal3</t>
  </si>
  <si>
    <t>Med11</t>
  </si>
  <si>
    <t>1700021F05Rik</t>
  </si>
  <si>
    <t>Txndc17</t>
  </si>
  <si>
    <t>Ang2</t>
  </si>
  <si>
    <t>Fmn1</t>
  </si>
  <si>
    <t>0610010K14Rik</t>
  </si>
  <si>
    <t>Gc</t>
  </si>
  <si>
    <t>Ggta1</t>
  </si>
  <si>
    <t>Il17c</t>
  </si>
  <si>
    <t>Lrat</t>
  </si>
  <si>
    <t>Gstt2</t>
  </si>
  <si>
    <t>Hbb-y</t>
  </si>
  <si>
    <t>Olfr1189</t>
  </si>
  <si>
    <t>Ndel1</t>
  </si>
  <si>
    <t>Mnx1</t>
  </si>
  <si>
    <t>Akr1cl</t>
  </si>
  <si>
    <t>Dync1li2</t>
  </si>
  <si>
    <t>Fat1</t>
  </si>
  <si>
    <t>Rarres2</t>
  </si>
  <si>
    <t>Rbpms</t>
  </si>
  <si>
    <t>Cdadc1</t>
  </si>
  <si>
    <t>Amt</t>
  </si>
  <si>
    <t>AC133183.1</t>
  </si>
  <si>
    <t>AC162384.1</t>
  </si>
  <si>
    <t>Pdk4</t>
  </si>
  <si>
    <t>Cdkl5</t>
  </si>
  <si>
    <t>Bin1</t>
  </si>
  <si>
    <t>Lztfl1</t>
  </si>
  <si>
    <t>4731417B20Rik</t>
  </si>
  <si>
    <t>Peli2</t>
  </si>
  <si>
    <t>Zcchc18</t>
  </si>
  <si>
    <t>Cd37</t>
  </si>
  <si>
    <t>Olfr392</t>
  </si>
  <si>
    <t>Taok1</t>
  </si>
  <si>
    <t>Cnn1</t>
  </si>
  <si>
    <t>Gm11228</t>
  </si>
  <si>
    <t>Crkl</t>
  </si>
  <si>
    <t>Cx3cr1</t>
  </si>
  <si>
    <t>Slc25a1</t>
  </si>
  <si>
    <t>Olfr1100</t>
  </si>
  <si>
    <t>Serinc4</t>
  </si>
  <si>
    <t>Krtap6-2</t>
  </si>
  <si>
    <t>Zfp358</t>
  </si>
  <si>
    <t>Nup37</t>
  </si>
  <si>
    <t>Lta</t>
  </si>
  <si>
    <t>Odf4</t>
  </si>
  <si>
    <t>Tbce</t>
  </si>
  <si>
    <t>Mybl2</t>
  </si>
  <si>
    <t>Olfr1023</t>
  </si>
  <si>
    <t>Myod1</t>
  </si>
  <si>
    <t>Cnfn</t>
  </si>
  <si>
    <t>Rab39</t>
  </si>
  <si>
    <t>5033414D02Rik</t>
  </si>
  <si>
    <t>Tcea3</t>
  </si>
  <si>
    <t>Pcsk7</t>
  </si>
  <si>
    <t>Olfr1458</t>
  </si>
  <si>
    <t>Zmym4</t>
  </si>
  <si>
    <t>Tyms</t>
  </si>
  <si>
    <t>Upk2</t>
  </si>
  <si>
    <t>Vps45</t>
  </si>
  <si>
    <t>Phospho2</t>
  </si>
  <si>
    <t>Lipk</t>
  </si>
  <si>
    <t>Ccnl1</t>
  </si>
  <si>
    <t>Jph1</t>
  </si>
  <si>
    <t>Tex30</t>
  </si>
  <si>
    <t>Mdn1</t>
  </si>
  <si>
    <t>Mrpl35</t>
  </si>
  <si>
    <t>Zbtb37</t>
  </si>
  <si>
    <t>Olfr656</t>
  </si>
  <si>
    <t>Bche</t>
  </si>
  <si>
    <t>C1qb</t>
  </si>
  <si>
    <t>Slc6a9</t>
  </si>
  <si>
    <t>Fam198b</t>
  </si>
  <si>
    <t>Zfp454</t>
  </si>
  <si>
    <t>A030009H04Rik</t>
  </si>
  <si>
    <t>Hells</t>
  </si>
  <si>
    <t>Hoxa1</t>
  </si>
  <si>
    <t>Hsd3b4</t>
  </si>
  <si>
    <t>2210019I11Rik</t>
  </si>
  <si>
    <t>Itgae</t>
  </si>
  <si>
    <t>Zfp365</t>
  </si>
  <si>
    <t>Sema6a</t>
  </si>
  <si>
    <t>Sirt7</t>
  </si>
  <si>
    <t>Cyb561d1</t>
  </si>
  <si>
    <t>Sfrp1</t>
  </si>
  <si>
    <t>Homer2</t>
  </si>
  <si>
    <t>Slc16a2</t>
  </si>
  <si>
    <t>Dhrs4</t>
  </si>
  <si>
    <t>Ism1</t>
  </si>
  <si>
    <t>Nudcd1</t>
  </si>
  <si>
    <t>Dbx2</t>
  </si>
  <si>
    <t>Mrpl38</t>
  </si>
  <si>
    <t>Cacna1e</t>
  </si>
  <si>
    <t>Olfr397</t>
  </si>
  <si>
    <t>Rnf216</t>
  </si>
  <si>
    <t>Tex16</t>
  </si>
  <si>
    <t>Lmod2</t>
  </si>
  <si>
    <t>Mpv17l</t>
  </si>
  <si>
    <t>Trim6</t>
  </si>
  <si>
    <t>Cyp2b19</t>
  </si>
  <si>
    <t>Efna2</t>
  </si>
  <si>
    <t>Olfr570</t>
  </si>
  <si>
    <t>Lcp2</t>
  </si>
  <si>
    <t>Fem1b</t>
  </si>
  <si>
    <t>Trhr2</t>
  </si>
  <si>
    <t>Marcks</t>
  </si>
  <si>
    <t>Olfr1020</t>
  </si>
  <si>
    <t>Minpp1</t>
  </si>
  <si>
    <t>Zfyve27</t>
  </si>
  <si>
    <t>Wwtr1</t>
  </si>
  <si>
    <t>Svs5</t>
  </si>
  <si>
    <t>Fam98a</t>
  </si>
  <si>
    <t>Prdx1</t>
  </si>
  <si>
    <t>Thbs4</t>
  </si>
  <si>
    <t>Tnnc2</t>
  </si>
  <si>
    <t>Ikzf4</t>
  </si>
  <si>
    <t>Mal2</t>
  </si>
  <si>
    <t>AC079245.1</t>
  </si>
  <si>
    <t>1700055N04Rik</t>
  </si>
  <si>
    <t>Farsb</t>
  </si>
  <si>
    <t>2410015M20Rik</t>
  </si>
  <si>
    <t>Cript</t>
  </si>
  <si>
    <t>Fetub</t>
  </si>
  <si>
    <t>Sharpin</t>
  </si>
  <si>
    <t>4930568D16Rik</t>
  </si>
  <si>
    <t>Magee2</t>
  </si>
  <si>
    <t>Olfr748</t>
  </si>
  <si>
    <t>Commd4</t>
  </si>
  <si>
    <t>Cdc26</t>
  </si>
  <si>
    <t>Frk</t>
  </si>
  <si>
    <t>G6pd2</t>
  </si>
  <si>
    <t>Gjb3</t>
  </si>
  <si>
    <t>Crygn</t>
  </si>
  <si>
    <t>Ubac2</t>
  </si>
  <si>
    <t>Zfp580</t>
  </si>
  <si>
    <t>Sult1c2</t>
  </si>
  <si>
    <t>Icam5</t>
  </si>
  <si>
    <t>Nkx2-4</t>
  </si>
  <si>
    <t>Il11ra1</t>
  </si>
  <si>
    <t>Pou3f4</t>
  </si>
  <si>
    <t>Kcnk7</t>
  </si>
  <si>
    <t>Tmc6</t>
  </si>
  <si>
    <t>Gtf3c2</t>
  </si>
  <si>
    <t>Reg3g</t>
  </si>
  <si>
    <t>Churc1</t>
  </si>
  <si>
    <t>Rpap3</t>
  </si>
  <si>
    <t>Apcs</t>
  </si>
  <si>
    <t>Six2</t>
  </si>
  <si>
    <t>Serpinb9</t>
  </si>
  <si>
    <t>1300001I01Rik</t>
  </si>
  <si>
    <t>Cabp5</t>
  </si>
  <si>
    <t>Clic6</t>
  </si>
  <si>
    <t>Cpsf2</t>
  </si>
  <si>
    <t>Zpbp</t>
  </si>
  <si>
    <t>Gal3st1</t>
  </si>
  <si>
    <t>Olfr202</t>
  </si>
  <si>
    <t>Ppie</t>
  </si>
  <si>
    <t>Tbc1d9b</t>
  </si>
  <si>
    <t>Gm15866</t>
  </si>
  <si>
    <t>2010011I20Rik</t>
  </si>
  <si>
    <t>Rab35</t>
  </si>
  <si>
    <t>BC088983</t>
  </si>
  <si>
    <t>Lrrc3</t>
  </si>
  <si>
    <t>Tcrg-C2</t>
  </si>
  <si>
    <t>Ero1lb</t>
  </si>
  <si>
    <t>Slc25a30</t>
  </si>
  <si>
    <t>Mgat4c</t>
  </si>
  <si>
    <t>Dync1h1</t>
  </si>
  <si>
    <t>Lefty1</t>
  </si>
  <si>
    <t>Wdr83</t>
  </si>
  <si>
    <t>Cox15</t>
  </si>
  <si>
    <t>Cd164l2</t>
  </si>
  <si>
    <t>Eps15l1</t>
  </si>
  <si>
    <t>Ltc4s</t>
  </si>
  <si>
    <t>Caskin2</t>
  </si>
  <si>
    <t>Krt75</t>
  </si>
  <si>
    <t>Bnipl</t>
  </si>
  <si>
    <t>Gm12144</t>
  </si>
  <si>
    <t>Fndc5</t>
  </si>
  <si>
    <t>Rgs5</t>
  </si>
  <si>
    <t>Sprr2e</t>
  </si>
  <si>
    <t>Nsun3</t>
  </si>
  <si>
    <t>Olfr621-ps1</t>
  </si>
  <si>
    <t>Tnni2</t>
  </si>
  <si>
    <t>Camk2n2</t>
  </si>
  <si>
    <t>Gm7008</t>
  </si>
  <si>
    <t>Oas1g</t>
  </si>
  <si>
    <t>Cyp3a11</t>
  </si>
  <si>
    <t>Huwe1</t>
  </si>
  <si>
    <t>Ifna13</t>
  </si>
  <si>
    <t>Nisch</t>
  </si>
  <si>
    <t>Timp4</t>
  </si>
  <si>
    <t>Prr13</t>
  </si>
  <si>
    <t>Gm5111</t>
  </si>
  <si>
    <t>Fjx1</t>
  </si>
  <si>
    <t>Mib1</t>
  </si>
  <si>
    <t>Gas2</t>
  </si>
  <si>
    <t>Olfr1448</t>
  </si>
  <si>
    <t>Nr3c1</t>
  </si>
  <si>
    <t>Fgf20</t>
  </si>
  <si>
    <t>Hic1</t>
  </si>
  <si>
    <t>Isca1</t>
  </si>
  <si>
    <t>Zfp688</t>
  </si>
  <si>
    <t>Ifna4</t>
  </si>
  <si>
    <t>Prkch</t>
  </si>
  <si>
    <t>Kit</t>
  </si>
  <si>
    <t>Mvd</t>
  </si>
  <si>
    <t>Gdpd2</t>
  </si>
  <si>
    <t>Krtap5-2</t>
  </si>
  <si>
    <t>Setd1a</t>
  </si>
  <si>
    <t>Acot5</t>
  </si>
  <si>
    <t>Fnd3c2</t>
  </si>
  <si>
    <t>Phf7</t>
  </si>
  <si>
    <t>Rpl12</t>
  </si>
  <si>
    <t>Baiap3</t>
  </si>
  <si>
    <t>Grp</t>
  </si>
  <si>
    <t>Snrnp70</t>
  </si>
  <si>
    <t>Tpk1</t>
  </si>
  <si>
    <t>Akr1b10</t>
  </si>
  <si>
    <t>Snai3</t>
  </si>
  <si>
    <t>Olfr970</t>
  </si>
  <si>
    <t>Nxf1</t>
  </si>
  <si>
    <t>Grik4</t>
  </si>
  <si>
    <t>Acrbp</t>
  </si>
  <si>
    <t>Stx8</t>
  </si>
  <si>
    <t>Cds2</t>
  </si>
  <si>
    <t>Tcp11l1</t>
  </si>
  <si>
    <t>Ccnt1</t>
  </si>
  <si>
    <t>Cldn4</t>
  </si>
  <si>
    <t>Ceacam12</t>
  </si>
  <si>
    <t>Armcx2</t>
  </si>
  <si>
    <t>Trappc11</t>
  </si>
  <si>
    <t>Dach1</t>
  </si>
  <si>
    <t>Exd2</t>
  </si>
  <si>
    <t>Mxra7</t>
  </si>
  <si>
    <t>Dsc3</t>
  </si>
  <si>
    <t>Shc4</t>
  </si>
  <si>
    <t>Rab39b</t>
  </si>
  <si>
    <t>Krt19</t>
  </si>
  <si>
    <t>Tmem139</t>
  </si>
  <si>
    <t>Krtap19-2</t>
  </si>
  <si>
    <t>Plekhb2</t>
  </si>
  <si>
    <t>Olfr1052</t>
  </si>
  <si>
    <t>Mical1</t>
  </si>
  <si>
    <t>Mcm4</t>
  </si>
  <si>
    <t>Gng2-ps1</t>
  </si>
  <si>
    <t>Srpk2</t>
  </si>
  <si>
    <t>Nup98</t>
  </si>
  <si>
    <t>Orc1</t>
  </si>
  <si>
    <t>Trim55</t>
  </si>
  <si>
    <t>Lgi3</t>
  </si>
  <si>
    <t>Tesk1</t>
  </si>
  <si>
    <t>Dctn6</t>
  </si>
  <si>
    <t>1700054N08Rik</t>
  </si>
  <si>
    <t>Zfp97</t>
  </si>
  <si>
    <t>Mapk8</t>
  </si>
  <si>
    <t>Tmf1</t>
  </si>
  <si>
    <t>Zfp518b</t>
  </si>
  <si>
    <t>Olfr211</t>
  </si>
  <si>
    <t>Clic1</t>
  </si>
  <si>
    <t>2410022L05Rik</t>
  </si>
  <si>
    <t>Ap1g2</t>
  </si>
  <si>
    <t>Ndufc2</t>
  </si>
  <si>
    <t>Atp6v1a</t>
  </si>
  <si>
    <t>Tmem44</t>
  </si>
  <si>
    <t>Gzme</t>
  </si>
  <si>
    <t>Phyhd1</t>
  </si>
  <si>
    <t>Olfr638</t>
  </si>
  <si>
    <t>Angptl1</t>
  </si>
  <si>
    <t>Hras1</t>
  </si>
  <si>
    <t>Dhx16</t>
  </si>
  <si>
    <t>Inhbe</t>
  </si>
  <si>
    <t>Jund</t>
  </si>
  <si>
    <t>Pld2</t>
  </si>
  <si>
    <t>Kcnj16</t>
  </si>
  <si>
    <t>BC003965</t>
  </si>
  <si>
    <t>Rab10</t>
  </si>
  <si>
    <t>Fbxo46</t>
  </si>
  <si>
    <t>Pdc</t>
  </si>
  <si>
    <t>Gprin1</t>
  </si>
  <si>
    <t>Defb3</t>
  </si>
  <si>
    <t>Serpina3m</t>
  </si>
  <si>
    <t>Homer1</t>
  </si>
  <si>
    <t>1700093J21Rik</t>
  </si>
  <si>
    <t>Nkain2</t>
  </si>
  <si>
    <t>Fads1</t>
  </si>
  <si>
    <t>Olfr332</t>
  </si>
  <si>
    <t>Sepn1</t>
  </si>
  <si>
    <t>Slc2a8</t>
  </si>
  <si>
    <t>Serinc1</t>
  </si>
  <si>
    <t>Ifi27l2a</t>
  </si>
  <si>
    <t>2610029I01Rik</t>
  </si>
  <si>
    <t>Nr1i3</t>
  </si>
  <si>
    <t>Epsti1</t>
  </si>
  <si>
    <t>Olfr1351</t>
  </si>
  <si>
    <t>Chga</t>
  </si>
  <si>
    <t>Col17a1</t>
  </si>
  <si>
    <t>Jam3</t>
  </si>
  <si>
    <t>Dnase1</t>
  </si>
  <si>
    <t>Ppp1r32</t>
  </si>
  <si>
    <t>Ephb1</t>
  </si>
  <si>
    <t>Olfr561</t>
  </si>
  <si>
    <t>Epha8</t>
  </si>
  <si>
    <t>Pdzd3</t>
  </si>
  <si>
    <t>Olfr1045</t>
  </si>
  <si>
    <t>Melk</t>
  </si>
  <si>
    <t>Gpr183</t>
  </si>
  <si>
    <t>Olfr1221</t>
  </si>
  <si>
    <t>Lancl3</t>
  </si>
  <si>
    <t>Nsg1</t>
  </si>
  <si>
    <t>Spp1</t>
  </si>
  <si>
    <t>Ccny</t>
  </si>
  <si>
    <t>Olfr48</t>
  </si>
  <si>
    <t>Zfp189</t>
  </si>
  <si>
    <t>Lsm12</t>
  </si>
  <si>
    <t>Nlrp10</t>
  </si>
  <si>
    <t>AC116732.1</t>
  </si>
  <si>
    <t>Ttc9b</t>
  </si>
  <si>
    <t>U2af2</t>
  </si>
  <si>
    <t>Wbp2</t>
  </si>
  <si>
    <t>Zfa</t>
  </si>
  <si>
    <t>Mapk7</t>
  </si>
  <si>
    <t>Slurp1</t>
  </si>
  <si>
    <t>Myocd</t>
  </si>
  <si>
    <t>Rangrf</t>
  </si>
  <si>
    <t>Tmem238</t>
  </si>
  <si>
    <t>Doc2g</t>
  </si>
  <si>
    <t>Tmem9</t>
  </si>
  <si>
    <t>Sec11c</t>
  </si>
  <si>
    <t>Ubxn2b</t>
  </si>
  <si>
    <t>Apobec2</t>
  </si>
  <si>
    <t>Fh1</t>
  </si>
  <si>
    <t>Artn</t>
  </si>
  <si>
    <t>Babam1</t>
  </si>
  <si>
    <t>Mrps6</t>
  </si>
  <si>
    <t>Gnat2</t>
  </si>
  <si>
    <t>Smtnl1</t>
  </si>
  <si>
    <t>Trim42</t>
  </si>
  <si>
    <t>Gm20634</t>
  </si>
  <si>
    <t>Zfp955b</t>
  </si>
  <si>
    <t>Zfpl1</t>
  </si>
  <si>
    <t>Rtn4rl2</t>
  </si>
  <si>
    <t>Olfr449</t>
  </si>
  <si>
    <t>Abhd10</t>
  </si>
  <si>
    <t>Ifit3</t>
  </si>
  <si>
    <t>Itgb7</t>
  </si>
  <si>
    <t>Gsr</t>
  </si>
  <si>
    <t>Lgals3bp</t>
  </si>
  <si>
    <t>1700007B14Rik</t>
  </si>
  <si>
    <t>Clec11a</t>
  </si>
  <si>
    <t>Sftpd</t>
  </si>
  <si>
    <t>Rpl7a</t>
  </si>
  <si>
    <t>Siglec1</t>
  </si>
  <si>
    <t>Dars</t>
  </si>
  <si>
    <t>Arhgap17</t>
  </si>
  <si>
    <t>Ocstamp</t>
  </si>
  <si>
    <t>Spata17</t>
  </si>
  <si>
    <t>Tspan9</t>
  </si>
  <si>
    <t>Olfr418-ps1</t>
  </si>
  <si>
    <t>Spen</t>
  </si>
  <si>
    <t>2610028H24Rik</t>
  </si>
  <si>
    <t>Ccng2</t>
  </si>
  <si>
    <t>Cort</t>
  </si>
  <si>
    <t>Immp2l</t>
  </si>
  <si>
    <t>Dnahc9</t>
  </si>
  <si>
    <t>Krt32</t>
  </si>
  <si>
    <t>Krtap19-4</t>
  </si>
  <si>
    <t>Mcm6</t>
  </si>
  <si>
    <t>Tmem143</t>
  </si>
  <si>
    <t>Olfr1009</t>
  </si>
  <si>
    <t>Hoxa6</t>
  </si>
  <si>
    <t>Elmod3</t>
  </si>
  <si>
    <t>Slc22a6</t>
  </si>
  <si>
    <t>Olfr121</t>
  </si>
  <si>
    <t>Als2cl</t>
  </si>
  <si>
    <t>Gm15964</t>
  </si>
  <si>
    <t>Gm16286</t>
  </si>
  <si>
    <t>Zfpm1</t>
  </si>
  <si>
    <t>Zfp266</t>
  </si>
  <si>
    <t>Bcdin3d</t>
  </si>
  <si>
    <t>Ehd3</t>
  </si>
  <si>
    <t>Mbtd1</t>
  </si>
  <si>
    <t>Cdc20</t>
  </si>
  <si>
    <t>1110018J18Rik</t>
  </si>
  <si>
    <t>Adss</t>
  </si>
  <si>
    <t>Cox7b2</t>
  </si>
  <si>
    <t>Dus2l</t>
  </si>
  <si>
    <t>Pcp4l1</t>
  </si>
  <si>
    <t>Ndufb2</t>
  </si>
  <si>
    <t>Atp6v0d1</t>
  </si>
  <si>
    <t>Fzd4</t>
  </si>
  <si>
    <t>Endov</t>
  </si>
  <si>
    <t>Agpat5</t>
  </si>
  <si>
    <t>Gzmg</t>
  </si>
  <si>
    <t>Nppa</t>
  </si>
  <si>
    <t>Olfr1293-ps</t>
  </si>
  <si>
    <t>Alg11</t>
  </si>
  <si>
    <t>Arl8b</t>
  </si>
  <si>
    <t>Scara5</t>
  </si>
  <si>
    <t>Psme2b-ps</t>
  </si>
  <si>
    <t>Luc7l2</t>
  </si>
  <si>
    <t>Mlf2</t>
  </si>
  <si>
    <t>Rab11b</t>
  </si>
  <si>
    <t>Rai1</t>
  </si>
  <si>
    <t>Ccdc67</t>
  </si>
  <si>
    <t>Hist2h2bb</t>
  </si>
  <si>
    <t>Rps14</t>
  </si>
  <si>
    <t>Saa1</t>
  </si>
  <si>
    <t>Vapa</t>
  </si>
  <si>
    <t>Lgi2</t>
  </si>
  <si>
    <t>Rpl36</t>
  </si>
  <si>
    <t>Gm4861</t>
  </si>
  <si>
    <t>Uqcrfs1</t>
  </si>
  <si>
    <t>Olfr1271</t>
  </si>
  <si>
    <t>Rexo1</t>
  </si>
  <si>
    <t>Cd48</t>
  </si>
  <si>
    <t>Clstn2</t>
  </si>
  <si>
    <t>Atp5e</t>
  </si>
  <si>
    <t>Chi3l1</t>
  </si>
  <si>
    <t>9530003J23Rik</t>
  </si>
  <si>
    <t>Lrrc3b</t>
  </si>
  <si>
    <t>Enpp5</t>
  </si>
  <si>
    <t>Ubqln4</t>
  </si>
  <si>
    <t>Fgg</t>
  </si>
  <si>
    <t>Mob3c</t>
  </si>
  <si>
    <t>Commd10</t>
  </si>
  <si>
    <t>Rps2</t>
  </si>
  <si>
    <t>Ms4a10</t>
  </si>
  <si>
    <t>Tmprss3</t>
  </si>
  <si>
    <t>Grhl2</t>
  </si>
  <si>
    <t>Magea4</t>
  </si>
  <si>
    <t>Gprasp2</t>
  </si>
  <si>
    <t>Lig4</t>
  </si>
  <si>
    <t>Mtl5</t>
  </si>
  <si>
    <t>Myh11</t>
  </si>
  <si>
    <t>Slc43a1</t>
  </si>
  <si>
    <t>Pla2g4e</t>
  </si>
  <si>
    <t>Ier5l</t>
  </si>
  <si>
    <t>Syde2</t>
  </si>
  <si>
    <t>Olfr1307</t>
  </si>
  <si>
    <t>Tnnt1</t>
  </si>
  <si>
    <t>Trf</t>
  </si>
  <si>
    <t>Spin4</t>
  </si>
  <si>
    <t>AC124756.1</t>
  </si>
  <si>
    <t>Obp1b</t>
  </si>
  <si>
    <t>Dusp18</t>
  </si>
  <si>
    <t>Fam48a</t>
  </si>
  <si>
    <t>Nlrp6</t>
  </si>
  <si>
    <t>4930427A07Rik</t>
  </si>
  <si>
    <t>Rcl1</t>
  </si>
  <si>
    <t>Il21r</t>
  </si>
  <si>
    <t>Fbxo38</t>
  </si>
  <si>
    <t>Mrps22</t>
  </si>
  <si>
    <t>Fbxo36</t>
  </si>
  <si>
    <t>Arfgap3</t>
  </si>
  <si>
    <t>Adora3</t>
  </si>
  <si>
    <t>Ddx56</t>
  </si>
  <si>
    <t>Ift80</t>
  </si>
  <si>
    <t>Blvra</t>
  </si>
  <si>
    <t>Cxcl1</t>
  </si>
  <si>
    <t>D630045J12Rik</t>
  </si>
  <si>
    <t>Dhx58</t>
  </si>
  <si>
    <t>Prss22</t>
  </si>
  <si>
    <t>Fam126b</t>
  </si>
  <si>
    <t>Prss41</t>
  </si>
  <si>
    <t>Ifna9</t>
  </si>
  <si>
    <t>Prkd1</t>
  </si>
  <si>
    <t>Klc2</t>
  </si>
  <si>
    <t>Prg2</t>
  </si>
  <si>
    <t>Lmcd1</t>
  </si>
  <si>
    <t>Gm15772</t>
  </si>
  <si>
    <t>Fbrsl1</t>
  </si>
  <si>
    <t>Abi2</t>
  </si>
  <si>
    <t>Trp53bp2</t>
  </si>
  <si>
    <t>Polk</t>
  </si>
  <si>
    <t>Snrpe</t>
  </si>
  <si>
    <t>1700088E04Rik</t>
  </si>
  <si>
    <t>Stk40</t>
  </si>
  <si>
    <t>Rlim</t>
  </si>
  <si>
    <t>Mfap5</t>
  </si>
  <si>
    <t>Ube2k</t>
  </si>
  <si>
    <t>Stx7</t>
  </si>
  <si>
    <t>Prg3</t>
  </si>
  <si>
    <t>Irf6</t>
  </si>
  <si>
    <t>Mcm3ap</t>
  </si>
  <si>
    <t>Ap3m1</t>
  </si>
  <si>
    <t>Pgpep1</t>
  </si>
  <si>
    <t>Slc25a23</t>
  </si>
  <si>
    <t>Cct2</t>
  </si>
  <si>
    <t>Cdkn1a</t>
  </si>
  <si>
    <t>Clk2</t>
  </si>
  <si>
    <t>Olfr1356</t>
  </si>
  <si>
    <t>1700022I11Rik</t>
  </si>
  <si>
    <t>Inpp5a</t>
  </si>
  <si>
    <t>Ttc33</t>
  </si>
  <si>
    <t>Tsr2</t>
  </si>
  <si>
    <t>mmu-mir-3078</t>
  </si>
  <si>
    <t>Ldha</t>
  </si>
  <si>
    <t>Obfc1</t>
  </si>
  <si>
    <t>Lrp5</t>
  </si>
  <si>
    <t>Lilra5</t>
  </si>
  <si>
    <t>Ms4a3</t>
  </si>
  <si>
    <t>Raph1</t>
  </si>
  <si>
    <t>Mad1l1</t>
  </si>
  <si>
    <t>Itih5</t>
  </si>
  <si>
    <t>Msx3</t>
  </si>
  <si>
    <t>Ndufv1</t>
  </si>
  <si>
    <t>Nhlh2</t>
  </si>
  <si>
    <t>Fam125b</t>
  </si>
  <si>
    <t>Vamp7</t>
  </si>
  <si>
    <t>B3gat3</t>
  </si>
  <si>
    <t>Cntn3</t>
  </si>
  <si>
    <t>Tnfaip2</t>
  </si>
  <si>
    <t>4930480E11Rik</t>
  </si>
  <si>
    <t>9930021J03Rik</t>
  </si>
  <si>
    <t>Zic2</t>
  </si>
  <si>
    <t>Fyb</t>
  </si>
  <si>
    <t>Fads2</t>
  </si>
  <si>
    <t>Sh3bp2</t>
  </si>
  <si>
    <t>Krt71</t>
  </si>
  <si>
    <t>Rnf32</t>
  </si>
  <si>
    <t>Ndufs7</t>
  </si>
  <si>
    <t>Slfn5</t>
  </si>
  <si>
    <t>Nox1</t>
  </si>
  <si>
    <t>U2af1</t>
  </si>
  <si>
    <t>Olfr361</t>
  </si>
  <si>
    <t>Tgs1</t>
  </si>
  <si>
    <t>Armc11</t>
  </si>
  <si>
    <t>Trpm3</t>
  </si>
  <si>
    <t>Gabpa</t>
  </si>
  <si>
    <t>Gclc</t>
  </si>
  <si>
    <t>AC137938.1</t>
  </si>
  <si>
    <t>Tmprss11d</t>
  </si>
  <si>
    <t>Doc2a</t>
  </si>
  <si>
    <t>Micalcl</t>
  </si>
  <si>
    <t>Hs3st1</t>
  </si>
  <si>
    <t>Il13ra1</t>
  </si>
  <si>
    <t>Zfp560</t>
  </si>
  <si>
    <t>Eif3e</t>
  </si>
  <si>
    <t>Dhdh</t>
  </si>
  <si>
    <t>Best2</t>
  </si>
  <si>
    <t>Smg5</t>
  </si>
  <si>
    <t>Rpusd4</t>
  </si>
  <si>
    <t>Sema4b</t>
  </si>
  <si>
    <t>Clpb</t>
  </si>
  <si>
    <t>Ipo13</t>
  </si>
  <si>
    <t>Spink3</t>
  </si>
  <si>
    <t>Atp5o</t>
  </si>
  <si>
    <t>Ppp2r1a</t>
  </si>
  <si>
    <t>9030612E09Rik</t>
  </si>
  <si>
    <t>Rfx5</t>
  </si>
  <si>
    <t>Tmem101</t>
  </si>
  <si>
    <t>Ptprh</t>
  </si>
  <si>
    <t>Olfr175-ps1</t>
  </si>
  <si>
    <t>Rala</t>
  </si>
  <si>
    <t>Amac1</t>
  </si>
  <si>
    <t>Duoxa2</t>
  </si>
  <si>
    <t>Fip1l1</t>
  </si>
  <si>
    <t>Cnot6</t>
  </si>
  <si>
    <t>Olfr1216</t>
  </si>
  <si>
    <t>Fam43a</t>
  </si>
  <si>
    <t>Sowaha</t>
  </si>
  <si>
    <t>Csf1r</t>
  </si>
  <si>
    <t>Ankzf1</t>
  </si>
  <si>
    <t>Narfl</t>
  </si>
  <si>
    <t>Gin1</t>
  </si>
  <si>
    <t>Trdmt1</t>
  </si>
  <si>
    <t>Tor1a</t>
  </si>
  <si>
    <t>2310022B05Rik</t>
  </si>
  <si>
    <t>Agbl5</t>
  </si>
  <si>
    <t>Fam100b</t>
  </si>
  <si>
    <t>Ercc3</t>
  </si>
  <si>
    <t>Fscn1</t>
  </si>
  <si>
    <t>Klf14</t>
  </si>
  <si>
    <t>Mertk</t>
  </si>
  <si>
    <t>Igsf1</t>
  </si>
  <si>
    <t>Mpg</t>
  </si>
  <si>
    <t>Nap1l2</t>
  </si>
  <si>
    <t>Zfp799</t>
  </si>
  <si>
    <t>Nol8</t>
  </si>
  <si>
    <t>Zfp865</t>
  </si>
  <si>
    <t>Zcchc12</t>
  </si>
  <si>
    <t>Tgfb1i1</t>
  </si>
  <si>
    <t>Wnt1</t>
  </si>
  <si>
    <t>3110053B16Rik</t>
  </si>
  <si>
    <t>Sec11a</t>
  </si>
  <si>
    <t>Papss2</t>
  </si>
  <si>
    <t>Cd97</t>
  </si>
  <si>
    <t>Whsc1l1</t>
  </si>
  <si>
    <t>Slc36a2</t>
  </si>
  <si>
    <t>Fate1</t>
  </si>
  <si>
    <t>Acox1</t>
  </si>
  <si>
    <t>4921511M17Rik</t>
  </si>
  <si>
    <t>Rims1</t>
  </si>
  <si>
    <t>Apod</t>
  </si>
  <si>
    <t>Rab8b</t>
  </si>
  <si>
    <t>Gdi2</t>
  </si>
  <si>
    <t>Prc1</t>
  </si>
  <si>
    <t>Hsd17b10</t>
  </si>
  <si>
    <t>Glis2</t>
  </si>
  <si>
    <t>Nsun7</t>
  </si>
  <si>
    <t>AC123661.1</t>
  </si>
  <si>
    <t>Slirp</t>
  </si>
  <si>
    <t>Ifrd1</t>
  </si>
  <si>
    <t>Il9</t>
  </si>
  <si>
    <t>Cdk14</t>
  </si>
  <si>
    <t>Itih3</t>
  </si>
  <si>
    <t>Pold1</t>
  </si>
  <si>
    <t>Zfp295</t>
  </si>
  <si>
    <t>Psmb1</t>
  </si>
  <si>
    <t>Rad50</t>
  </si>
  <si>
    <t>Tspan33</t>
  </si>
  <si>
    <t>Lman1l</t>
  </si>
  <si>
    <t>Rnf135</t>
  </si>
  <si>
    <t>Chaf1b</t>
  </si>
  <si>
    <t>G3bp1</t>
  </si>
  <si>
    <t>Sod1</t>
  </si>
  <si>
    <t>D16H22S680E</t>
  </si>
  <si>
    <t>Cldnd2</t>
  </si>
  <si>
    <t>Tmed5</t>
  </si>
  <si>
    <t>Olig2</t>
  </si>
  <si>
    <t>AC090887.7</t>
  </si>
  <si>
    <t>Syt6</t>
  </si>
  <si>
    <t>1700110M21Rik</t>
  </si>
  <si>
    <t>Rsph3b</t>
  </si>
  <si>
    <t>Clu</t>
  </si>
  <si>
    <t>Plcl1</t>
  </si>
  <si>
    <t>4921536K21Rik</t>
  </si>
  <si>
    <t>Mtpap</t>
  </si>
  <si>
    <t>Adamtsl2</t>
  </si>
  <si>
    <t>Gnai1</t>
  </si>
  <si>
    <t>Polr2g</t>
  </si>
  <si>
    <t>Egr1</t>
  </si>
  <si>
    <t>Krt84</t>
  </si>
  <si>
    <t>Strc</t>
  </si>
  <si>
    <t>A930002I21Rik</t>
  </si>
  <si>
    <t>Arhgap29</t>
  </si>
  <si>
    <t>Olfr1048</t>
  </si>
  <si>
    <t>E2f2</t>
  </si>
  <si>
    <t>Mdfi</t>
  </si>
  <si>
    <t>Pgm2</t>
  </si>
  <si>
    <t>2210016L21Rik</t>
  </si>
  <si>
    <t>Nkx2-3</t>
  </si>
  <si>
    <t>RP23-285C18.2</t>
  </si>
  <si>
    <t>Phyhip</t>
  </si>
  <si>
    <t>Nr2c2</t>
  </si>
  <si>
    <t>Fam101a</t>
  </si>
  <si>
    <t>Vip</t>
  </si>
  <si>
    <t>Ercc5</t>
  </si>
  <si>
    <t>Zfp85-rs1</t>
  </si>
  <si>
    <t>Dnajb8</t>
  </si>
  <si>
    <t>Gm8882</t>
  </si>
  <si>
    <t>1700123O20Rik</t>
  </si>
  <si>
    <t>Tmem98</t>
  </si>
  <si>
    <t>Abhd8</t>
  </si>
  <si>
    <t>Fam50a</t>
  </si>
  <si>
    <t>Dtd1</t>
  </si>
  <si>
    <t>Ablim1</t>
  </si>
  <si>
    <t>Tle6</t>
  </si>
  <si>
    <t>Adam3</t>
  </si>
  <si>
    <t>Mphosph10</t>
  </si>
  <si>
    <t>Apaf1</t>
  </si>
  <si>
    <t>Ino80</t>
  </si>
  <si>
    <t>Tmbim4</t>
  </si>
  <si>
    <t>C630043F03Rik</t>
  </si>
  <si>
    <t>Gabrb1</t>
  </si>
  <si>
    <t>Ankra2</t>
  </si>
  <si>
    <t>Grb7</t>
  </si>
  <si>
    <t>H2-Ke2</t>
  </si>
  <si>
    <t>Olfr1302</t>
  </si>
  <si>
    <t>Ephx4</t>
  </si>
  <si>
    <t>Onecut1</t>
  </si>
  <si>
    <t>Anapc13</t>
  </si>
  <si>
    <t>Olfr1278</t>
  </si>
  <si>
    <t>Prox1</t>
  </si>
  <si>
    <t>Rab22a</t>
  </si>
  <si>
    <t>Sez6l2</t>
  </si>
  <si>
    <t>Lce1a2</t>
  </si>
  <si>
    <t>Tpx2</t>
  </si>
  <si>
    <t>4632434I11Rik</t>
  </si>
  <si>
    <t>Prrc2b</t>
  </si>
  <si>
    <t>Dpcd</t>
  </si>
  <si>
    <t>Nox4</t>
  </si>
  <si>
    <t>Olfr894</t>
  </si>
  <si>
    <t>Ubtd1</t>
  </si>
  <si>
    <t>1110021L09Rik</t>
  </si>
  <si>
    <t>Zmynd17</t>
  </si>
  <si>
    <t>Ly6g5b</t>
  </si>
  <si>
    <t>Nudt16l1</t>
  </si>
  <si>
    <t>Olfr139</t>
  </si>
  <si>
    <t>Cd84</t>
  </si>
  <si>
    <t>Ptov1</t>
  </si>
  <si>
    <t>Hat1</t>
  </si>
  <si>
    <t>Lancl2</t>
  </si>
  <si>
    <t>Olfr617</t>
  </si>
  <si>
    <t>Dhx9</t>
  </si>
  <si>
    <t>Ubxn11</t>
  </si>
  <si>
    <t>Nmrk2</t>
  </si>
  <si>
    <t>Krtap1-5</t>
  </si>
  <si>
    <t>Ces1e</t>
  </si>
  <si>
    <t>Zfp160</t>
  </si>
  <si>
    <t>Psmb9</t>
  </si>
  <si>
    <t>Slc7a12</t>
  </si>
  <si>
    <t>Nceh1</t>
  </si>
  <si>
    <t>Zfp410</t>
  </si>
  <si>
    <t>Olah</t>
  </si>
  <si>
    <t>Fra10ac1</t>
  </si>
  <si>
    <t>Sntg2</t>
  </si>
  <si>
    <t>Ceacam18</t>
  </si>
  <si>
    <t>Spt1</t>
  </si>
  <si>
    <t>Nagpa</t>
  </si>
  <si>
    <t>Gm11899</t>
  </si>
  <si>
    <t>Tfeb</t>
  </si>
  <si>
    <t>Pdgfa</t>
  </si>
  <si>
    <t>3110002H16Rik</t>
  </si>
  <si>
    <t>Olfr142</t>
  </si>
  <si>
    <t>Astl</t>
  </si>
  <si>
    <t>Ctr9</t>
  </si>
  <si>
    <t>Braf</t>
  </si>
  <si>
    <t>Capn10</t>
  </si>
  <si>
    <t>Med24</t>
  </si>
  <si>
    <t>Gnpda1</t>
  </si>
  <si>
    <t>Zbtb48</t>
  </si>
  <si>
    <t>Galnt2</t>
  </si>
  <si>
    <t>Olfr876</t>
  </si>
  <si>
    <t>Rdh14</t>
  </si>
  <si>
    <t>Krtap17-1</t>
  </si>
  <si>
    <t>Cyp20a1</t>
  </si>
  <si>
    <t>BC022687</t>
  </si>
  <si>
    <t>Spink12</t>
  </si>
  <si>
    <t>Dcakd</t>
  </si>
  <si>
    <t>Fli1</t>
  </si>
  <si>
    <t>Neurog2</t>
  </si>
  <si>
    <t>Trmt12</t>
  </si>
  <si>
    <t>Mul1</t>
  </si>
  <si>
    <t>Zcchc5</t>
  </si>
  <si>
    <t>Gfi1b</t>
  </si>
  <si>
    <t>Got1</t>
  </si>
  <si>
    <t>Gsc</t>
  </si>
  <si>
    <t>Tnfrsf23</t>
  </si>
  <si>
    <t>Polh</t>
  </si>
  <si>
    <t>Olfr1143</t>
  </si>
  <si>
    <t>Htr2c</t>
  </si>
  <si>
    <t>Ccdc124</t>
  </si>
  <si>
    <t>Pkig</t>
  </si>
  <si>
    <t>9030624J02Rik</t>
  </si>
  <si>
    <t>Tm4sf4</t>
  </si>
  <si>
    <t>Rgs9</t>
  </si>
  <si>
    <t>Glipr1</t>
  </si>
  <si>
    <t>Rcsd1</t>
  </si>
  <si>
    <t>Cops4</t>
  </si>
  <si>
    <t>Sec23b</t>
  </si>
  <si>
    <t>Sos2</t>
  </si>
  <si>
    <t>Eif3b</t>
  </si>
  <si>
    <t>Bag3</t>
  </si>
  <si>
    <t>Pttg1</t>
  </si>
  <si>
    <t>Slc6a19</t>
  </si>
  <si>
    <t>Gm608</t>
  </si>
  <si>
    <t>Rwdd2b</t>
  </si>
  <si>
    <t>Icos</t>
  </si>
  <si>
    <t>Slc1a4</t>
  </si>
  <si>
    <t>Snx9</t>
  </si>
  <si>
    <t>Mpp5</t>
  </si>
  <si>
    <t>Nlrp14</t>
  </si>
  <si>
    <t>Jmjd5</t>
  </si>
  <si>
    <t>Olfr1262</t>
  </si>
  <si>
    <t>Fam175b</t>
  </si>
  <si>
    <t>Otof</t>
  </si>
  <si>
    <t>Atp8b3</t>
  </si>
  <si>
    <t>Tada2a</t>
  </si>
  <si>
    <t>6030468B19Rik</t>
  </si>
  <si>
    <t>Olfr1121</t>
  </si>
  <si>
    <t>A730081D07Rik</t>
  </si>
  <si>
    <t>Olfr1413</t>
  </si>
  <si>
    <t>Slc7a6os</t>
  </si>
  <si>
    <t>Tlr7</t>
  </si>
  <si>
    <t>Havcr1</t>
  </si>
  <si>
    <t>Marco</t>
  </si>
  <si>
    <t>Poc1a</t>
  </si>
  <si>
    <t>Myo15b</t>
  </si>
  <si>
    <t>Olfr898</t>
  </si>
  <si>
    <t>E430025E21Rik</t>
  </si>
  <si>
    <t>3830417A13Rik</t>
  </si>
  <si>
    <t>Ccdc71</t>
  </si>
  <si>
    <t>2700046A07Rik</t>
  </si>
  <si>
    <t>Pcolce</t>
  </si>
  <si>
    <t>Tiam1</t>
  </si>
  <si>
    <t>AL928696.1</t>
  </si>
  <si>
    <t>Slc6a18</t>
  </si>
  <si>
    <t>Tarm1</t>
  </si>
  <si>
    <t>Gpc6</t>
  </si>
  <si>
    <t>Synj2bp</t>
  </si>
  <si>
    <t>4930563E22Rik</t>
  </si>
  <si>
    <t>Plod3</t>
  </si>
  <si>
    <t>Zfp467</t>
  </si>
  <si>
    <t>Upk1a</t>
  </si>
  <si>
    <t>Mrpl54</t>
  </si>
  <si>
    <t>Olfr420</t>
  </si>
  <si>
    <t>Angpt4</t>
  </si>
  <si>
    <t>Zfp706</t>
  </si>
  <si>
    <t>Wdr86</t>
  </si>
  <si>
    <t>Auh</t>
  </si>
  <si>
    <t>Gabrg3</t>
  </si>
  <si>
    <t>Malt1</t>
  </si>
  <si>
    <t>Fam189b</t>
  </si>
  <si>
    <t>Cgref1</t>
  </si>
  <si>
    <t>Syt14</t>
  </si>
  <si>
    <t>Arap3</t>
  </si>
  <si>
    <t>Tusc2</t>
  </si>
  <si>
    <t>Stk35</t>
  </si>
  <si>
    <t>Il16</t>
  </si>
  <si>
    <t>Frmpd3</t>
  </si>
  <si>
    <t>Ptgis</t>
  </si>
  <si>
    <t>Smox</t>
  </si>
  <si>
    <t>Rarg</t>
  </si>
  <si>
    <t>Dpf2</t>
  </si>
  <si>
    <t>ZFP873</t>
  </si>
  <si>
    <t>Sars</t>
  </si>
  <si>
    <t>Zfyve19</t>
  </si>
  <si>
    <t>4632428N05Rik</t>
  </si>
  <si>
    <t>Spata32</t>
  </si>
  <si>
    <t>Gm9797</t>
  </si>
  <si>
    <t>Bok</t>
  </si>
  <si>
    <t>Sde2</t>
  </si>
  <si>
    <t>Nsun6</t>
  </si>
  <si>
    <t>AI854703</t>
  </si>
  <si>
    <t>Gm13561</t>
  </si>
  <si>
    <t>Crls1</t>
  </si>
  <si>
    <t>Ttc37</t>
  </si>
  <si>
    <t>Arl2</t>
  </si>
  <si>
    <t>Med4</t>
  </si>
  <si>
    <t>Csnk2b</t>
  </si>
  <si>
    <t>Lce3c</t>
  </si>
  <si>
    <t>Slc16a13</t>
  </si>
  <si>
    <t>Cuta</t>
  </si>
  <si>
    <t>Brcc3</t>
  </si>
  <si>
    <t>Enam</t>
  </si>
  <si>
    <t>Olfr572</t>
  </si>
  <si>
    <t>Nphs2</t>
  </si>
  <si>
    <t>Cdh22</t>
  </si>
  <si>
    <t>Olfr1342</t>
  </si>
  <si>
    <t>Slc9a4</t>
  </si>
  <si>
    <t>Yars2</t>
  </si>
  <si>
    <t>Mbl1</t>
  </si>
  <si>
    <t>Chrnb4</t>
  </si>
  <si>
    <t>Maml2</t>
  </si>
  <si>
    <t>Vmn1r184</t>
  </si>
  <si>
    <t>Tmem222</t>
  </si>
  <si>
    <t>Trim35</t>
  </si>
  <si>
    <t>Fgd5</t>
  </si>
  <si>
    <t>Guca1b</t>
  </si>
  <si>
    <t>Rsph1</t>
  </si>
  <si>
    <t>Mfrp</t>
  </si>
  <si>
    <t>Sf1</t>
  </si>
  <si>
    <t>Ccdc45</t>
  </si>
  <si>
    <t>Pard6b</t>
  </si>
  <si>
    <t>Bcmo1</t>
  </si>
  <si>
    <t>Fam53b</t>
  </si>
  <si>
    <t>Cxcl16</t>
  </si>
  <si>
    <t>Psenen</t>
  </si>
  <si>
    <t>Rchy1</t>
  </si>
  <si>
    <t>Olfr354</t>
  </si>
  <si>
    <t>Olfr1366</t>
  </si>
  <si>
    <t>Rabac1</t>
  </si>
  <si>
    <t>Cndp1</t>
  </si>
  <si>
    <t>Gps1</t>
  </si>
  <si>
    <t>Gstp2</t>
  </si>
  <si>
    <t>Gstp1</t>
  </si>
  <si>
    <t>Hbb-b1</t>
  </si>
  <si>
    <t>Tfb2m</t>
  </si>
  <si>
    <t>Lrrc63</t>
  </si>
  <si>
    <t>Olfr374</t>
  </si>
  <si>
    <t>Spata1</t>
  </si>
  <si>
    <t>Igfbp6</t>
  </si>
  <si>
    <t>Tspan12</t>
  </si>
  <si>
    <t>Ptx3</t>
  </si>
  <si>
    <t>Ovch2</t>
  </si>
  <si>
    <t>Rbp4</t>
  </si>
  <si>
    <t>Arfgef1</t>
  </si>
  <si>
    <t>Epn3</t>
  </si>
  <si>
    <t>Shd</t>
  </si>
  <si>
    <t>Cars</t>
  </si>
  <si>
    <t>Abca7</t>
  </si>
  <si>
    <t>D330045A20Rik</t>
  </si>
  <si>
    <t>P2ry13</t>
  </si>
  <si>
    <t>4833403I15Rik</t>
  </si>
  <si>
    <t>S100pbp</t>
  </si>
  <si>
    <t>Olfr701</t>
  </si>
  <si>
    <t>Cd36</t>
  </si>
  <si>
    <t>Rpf2</t>
  </si>
  <si>
    <t>Plk3</t>
  </si>
  <si>
    <t>Bcar1</t>
  </si>
  <si>
    <t>Cux1</t>
  </si>
  <si>
    <t>Dbnl</t>
  </si>
  <si>
    <t>Fam116b</t>
  </si>
  <si>
    <t>Olfr585</t>
  </si>
  <si>
    <t>Gm10228</t>
  </si>
  <si>
    <t>Eya1</t>
  </si>
  <si>
    <t>Gemin7</t>
  </si>
  <si>
    <t>Fgf4</t>
  </si>
  <si>
    <t>Phip</t>
  </si>
  <si>
    <t>Wnt9a</t>
  </si>
  <si>
    <t>Olfr1047</t>
  </si>
  <si>
    <t>Pax2</t>
  </si>
  <si>
    <t>Myb</t>
  </si>
  <si>
    <t>Olfr1008</t>
  </si>
  <si>
    <t>Myoc</t>
  </si>
  <si>
    <t>Gm13999</t>
  </si>
  <si>
    <t>Olfr1192-ps1</t>
  </si>
  <si>
    <t>Tcea2</t>
  </si>
  <si>
    <t>Pcsk5</t>
  </si>
  <si>
    <t>Tmem135</t>
  </si>
  <si>
    <t>Fam13b</t>
  </si>
  <si>
    <t>Hoxc10</t>
  </si>
  <si>
    <t>Ptchd1</t>
  </si>
  <si>
    <t>Prap1</t>
  </si>
  <si>
    <t>Vpreb3</t>
  </si>
  <si>
    <t>Srpk3</t>
  </si>
  <si>
    <t>Gigyf1</t>
  </si>
  <si>
    <t>Spaca3</t>
  </si>
  <si>
    <t>Ces1d</t>
  </si>
  <si>
    <t>Fign</t>
  </si>
  <si>
    <t>Bcorl1</t>
  </si>
  <si>
    <t>Aire</t>
  </si>
  <si>
    <t>Acsm1</t>
  </si>
  <si>
    <t>N6amt2</t>
  </si>
  <si>
    <t>Rps23</t>
  </si>
  <si>
    <t>Olfr342</t>
  </si>
  <si>
    <t>Bcat1</t>
  </si>
  <si>
    <t>Serping1</t>
  </si>
  <si>
    <t>Glud1</t>
  </si>
  <si>
    <t>Mchr1</t>
  </si>
  <si>
    <t>Med8</t>
  </si>
  <si>
    <t>Xylt2</t>
  </si>
  <si>
    <t>Fstl4</t>
  </si>
  <si>
    <t>Olfr643</t>
  </si>
  <si>
    <t>Hebp1</t>
  </si>
  <si>
    <t>Hnrnpk</t>
  </si>
  <si>
    <t>Olfr448</t>
  </si>
  <si>
    <t>D9Ertd402e</t>
  </si>
  <si>
    <t>Rhox5</t>
  </si>
  <si>
    <t>Abcg4</t>
  </si>
  <si>
    <t>Ddi1</t>
  </si>
  <si>
    <t>Synpr</t>
  </si>
  <si>
    <t>Gm15498</t>
  </si>
  <si>
    <t>4933402J07Rik</t>
  </si>
  <si>
    <t>Nfx1</t>
  </si>
  <si>
    <t>2310003L06Rik</t>
  </si>
  <si>
    <t>Athl1</t>
  </si>
  <si>
    <t>Gm15688</t>
  </si>
  <si>
    <t>Det1</t>
  </si>
  <si>
    <t>Qk</t>
  </si>
  <si>
    <t>Ift43</t>
  </si>
  <si>
    <t>Zfp783</t>
  </si>
  <si>
    <t>Bace2</t>
  </si>
  <si>
    <t>Tmeff2</t>
  </si>
  <si>
    <t>Cacna1c</t>
  </si>
  <si>
    <t>Rab7l1</t>
  </si>
  <si>
    <t>Plcg1</t>
  </si>
  <si>
    <t>Malat1</t>
  </si>
  <si>
    <t>Ccdc47</t>
  </si>
  <si>
    <t>Col1a1</t>
  </si>
  <si>
    <t>Cyp2a4</t>
  </si>
  <si>
    <t>Tespa1</t>
  </si>
  <si>
    <t>5830433M19Rik</t>
  </si>
  <si>
    <t>Gm4793</t>
  </si>
  <si>
    <t>Cytip</t>
  </si>
  <si>
    <t>Gnl3</t>
  </si>
  <si>
    <t>2310040G07Rik</t>
  </si>
  <si>
    <t>Ndst2</t>
  </si>
  <si>
    <t>Mettl14</t>
  </si>
  <si>
    <t>Vmn1r231</t>
  </si>
  <si>
    <t>Ncf4</t>
  </si>
  <si>
    <t>Vmn1r70</t>
  </si>
  <si>
    <t>Ptplb</t>
  </si>
  <si>
    <t>Srebf2</t>
  </si>
  <si>
    <t>Oprk1</t>
  </si>
  <si>
    <t>Tank</t>
  </si>
  <si>
    <t>Hyi</t>
  </si>
  <si>
    <t>Ccdc94</t>
  </si>
  <si>
    <t>Mnda</t>
  </si>
  <si>
    <t>2900092C05Rik</t>
  </si>
  <si>
    <t>Map3k10</t>
  </si>
  <si>
    <t>Dram2</t>
  </si>
  <si>
    <t>Rnasel</t>
  </si>
  <si>
    <t>Map3k12</t>
  </si>
  <si>
    <t>1700011E24Rik</t>
  </si>
  <si>
    <t>Zfand2a</t>
  </si>
  <si>
    <t>Cmtm7</t>
  </si>
  <si>
    <t>Gstt3</t>
  </si>
  <si>
    <t>Nr3c2</t>
  </si>
  <si>
    <t>Slc8a3</t>
  </si>
  <si>
    <t>Gimap9</t>
  </si>
  <si>
    <t>Ptprq</t>
  </si>
  <si>
    <t>Galntl5</t>
  </si>
  <si>
    <t>Blzf1</t>
  </si>
  <si>
    <t>Murc</t>
  </si>
  <si>
    <t>Aoc3</t>
  </si>
  <si>
    <t>Aqp7</t>
  </si>
  <si>
    <t>Fmr1</t>
  </si>
  <si>
    <t>Atp5c1</t>
  </si>
  <si>
    <t>Slit2</t>
  </si>
  <si>
    <t>Bbs1</t>
  </si>
  <si>
    <t>1110012L19Rik</t>
  </si>
  <si>
    <t>Guca2a</t>
  </si>
  <si>
    <t>Hoxc13</t>
  </si>
  <si>
    <t>Faim3</t>
  </si>
  <si>
    <t>0610030E20Rik</t>
  </si>
  <si>
    <t>Coq3</t>
  </si>
  <si>
    <t>4933411O13Rik</t>
  </si>
  <si>
    <t>Plaa</t>
  </si>
  <si>
    <t>Rbm33</t>
  </si>
  <si>
    <t>4933436C20Rik</t>
  </si>
  <si>
    <t>Rfc4</t>
  </si>
  <si>
    <t>Rbpms2</t>
  </si>
  <si>
    <t>Oplah</t>
  </si>
  <si>
    <t>Rpap2</t>
  </si>
  <si>
    <t>B3gnt7</t>
  </si>
  <si>
    <t>Myof</t>
  </si>
  <si>
    <t>Siah1a</t>
  </si>
  <si>
    <t>0610012H03Rik</t>
  </si>
  <si>
    <t>Wrap53</t>
  </si>
  <si>
    <t>Psg27</t>
  </si>
  <si>
    <t>Sohlh2</t>
  </si>
  <si>
    <t>Zfp316</t>
  </si>
  <si>
    <t>Nat15</t>
  </si>
  <si>
    <t>Cxcl13</t>
  </si>
  <si>
    <t>Actr8</t>
  </si>
  <si>
    <t>Pfkp</t>
  </si>
  <si>
    <t>Atg10</t>
  </si>
  <si>
    <t>Tril</t>
  </si>
  <si>
    <t>Olfr1260</t>
  </si>
  <si>
    <t>Ccdc159</t>
  </si>
  <si>
    <t>Dkk1</t>
  </si>
  <si>
    <t>Adam24</t>
  </si>
  <si>
    <t>Gm13594</t>
  </si>
  <si>
    <t>Ccdc21</t>
  </si>
  <si>
    <t>Maf</t>
  </si>
  <si>
    <t>Olfr1015</t>
  </si>
  <si>
    <t>Ear6</t>
  </si>
  <si>
    <t>1110051M20Rik</t>
  </si>
  <si>
    <t>Olfr127</t>
  </si>
  <si>
    <t>Neurod2</t>
  </si>
  <si>
    <t>Lactb2</t>
  </si>
  <si>
    <t>Abca8a</t>
  </si>
  <si>
    <t>Syp</t>
  </si>
  <si>
    <t>Bclaf1</t>
  </si>
  <si>
    <t>3110047P20Rik</t>
  </si>
  <si>
    <t>Ndufs1</t>
  </si>
  <si>
    <t>Aadat</t>
  </si>
  <si>
    <t>Mllt11</t>
  </si>
  <si>
    <t>Poli</t>
  </si>
  <si>
    <t>Gm3012</t>
  </si>
  <si>
    <t>Fxyd7</t>
  </si>
  <si>
    <t>Rpn1</t>
  </si>
  <si>
    <t>Myoz1</t>
  </si>
  <si>
    <t>Nrm</t>
  </si>
  <si>
    <t>4930444P10Rik</t>
  </si>
  <si>
    <t>Fdps</t>
  </si>
  <si>
    <t>Cyp4f41-ps</t>
  </si>
  <si>
    <t>Prss28</t>
  </si>
  <si>
    <t>Lcn8</t>
  </si>
  <si>
    <t>Arl4a</t>
  </si>
  <si>
    <t>Galnt3</t>
  </si>
  <si>
    <t>Bcl2</t>
  </si>
  <si>
    <t>Dip2a</t>
  </si>
  <si>
    <t>Hcrtr2</t>
  </si>
  <si>
    <t>Fcgbp</t>
  </si>
  <si>
    <t>Tpte</t>
  </si>
  <si>
    <t>Dnase2a</t>
  </si>
  <si>
    <t>Ep400</t>
  </si>
  <si>
    <t>Id3</t>
  </si>
  <si>
    <t>Prkacb</t>
  </si>
  <si>
    <t>Msl1</t>
  </si>
  <si>
    <t>Ppp1r12b</t>
  </si>
  <si>
    <t>Bpifb9a</t>
  </si>
  <si>
    <t>Lcn6</t>
  </si>
  <si>
    <t>Arhgef3</t>
  </si>
  <si>
    <t>Atpif1</t>
  </si>
  <si>
    <t>Cars2</t>
  </si>
  <si>
    <t>AL731670.1</t>
  </si>
  <si>
    <t>Scx</t>
  </si>
  <si>
    <t>Pla2g10</t>
  </si>
  <si>
    <t>Yme1l1</t>
  </si>
  <si>
    <t>Tjap1</t>
  </si>
  <si>
    <t>Fbxl12</t>
  </si>
  <si>
    <t>Fubp1</t>
  </si>
  <si>
    <t>Cep72</t>
  </si>
  <si>
    <t>Apob</t>
  </si>
  <si>
    <t>Stoml2</t>
  </si>
  <si>
    <t>Acsl6</t>
  </si>
  <si>
    <t>Dok5</t>
  </si>
  <si>
    <t>Lrpprc</t>
  </si>
  <si>
    <t>Cbfa2t3</t>
  </si>
  <si>
    <t>AC169129.1</t>
  </si>
  <si>
    <t>Ckm</t>
  </si>
  <si>
    <t>AV320801</t>
  </si>
  <si>
    <t>Jrkl</t>
  </si>
  <si>
    <t>Mcart1</t>
  </si>
  <si>
    <t>Smc3</t>
  </si>
  <si>
    <t>Med15</t>
  </si>
  <si>
    <t>Hmgb4</t>
  </si>
  <si>
    <t>Efnb2</t>
  </si>
  <si>
    <t>Epc1</t>
  </si>
  <si>
    <t>Krt34</t>
  </si>
  <si>
    <t>Olfr557</t>
  </si>
  <si>
    <t>Evx1</t>
  </si>
  <si>
    <t>Lrrfip1</t>
  </si>
  <si>
    <t>Pilrb1</t>
  </si>
  <si>
    <t>Chrna9</t>
  </si>
  <si>
    <t>B930041F14Rik</t>
  </si>
  <si>
    <t>5830411N06Rik</t>
  </si>
  <si>
    <t>Phf15</t>
  </si>
  <si>
    <t>2610034B18Rik</t>
  </si>
  <si>
    <t>Zbtb46</t>
  </si>
  <si>
    <t>Ngf</t>
  </si>
  <si>
    <t>Gulp1</t>
  </si>
  <si>
    <t>Zhx2</t>
  </si>
  <si>
    <t>Fam40a</t>
  </si>
  <si>
    <t>Pdzd11</t>
  </si>
  <si>
    <t>Fxyd5</t>
  </si>
  <si>
    <t>Pax8</t>
  </si>
  <si>
    <t>Olfr406-ps</t>
  </si>
  <si>
    <t>Ndufa13</t>
  </si>
  <si>
    <t>Wwp1</t>
  </si>
  <si>
    <t>Tubb3</t>
  </si>
  <si>
    <t>Pomt2</t>
  </si>
  <si>
    <t>Otud3</t>
  </si>
  <si>
    <t>Vil1</t>
  </si>
  <si>
    <t>Gm14525</t>
  </si>
  <si>
    <t>Zfp40</t>
  </si>
  <si>
    <t>Fam176b</t>
  </si>
  <si>
    <t>Mocs1</t>
  </si>
  <si>
    <t>Gtf2ird1</t>
  </si>
  <si>
    <t>Orc4</t>
  </si>
  <si>
    <t>Gm12280</t>
  </si>
  <si>
    <t>Rasa4</t>
  </si>
  <si>
    <t>Stx6</t>
  </si>
  <si>
    <t>Morc4</t>
  </si>
  <si>
    <t>Pla1a</t>
  </si>
  <si>
    <t>Usp1</t>
  </si>
  <si>
    <t>Asph</t>
  </si>
  <si>
    <t>Aatk</t>
  </si>
  <si>
    <t>Wdr55</t>
  </si>
  <si>
    <t>Slmo2</t>
  </si>
  <si>
    <t>Amd2</t>
  </si>
  <si>
    <t>Exosc7</t>
  </si>
  <si>
    <t>Arf5</t>
  </si>
  <si>
    <t>Fst</t>
  </si>
  <si>
    <t>Bub3</t>
  </si>
  <si>
    <t>Sobp</t>
  </si>
  <si>
    <t>Hmx1</t>
  </si>
  <si>
    <t>Ormdl1</t>
  </si>
  <si>
    <t>Procr</t>
  </si>
  <si>
    <t>Ptpra</t>
  </si>
  <si>
    <t>Pdzd7</t>
  </si>
  <si>
    <t>Rab17</t>
  </si>
  <si>
    <t>Rnf2</t>
  </si>
  <si>
    <t>Sema5b</t>
  </si>
  <si>
    <t>Zfp608</t>
  </si>
  <si>
    <t>Errfi1</t>
  </si>
  <si>
    <t>Eftud1</t>
  </si>
  <si>
    <t>Itgav</t>
  </si>
  <si>
    <t>Zfp418</t>
  </si>
  <si>
    <t>Atp8b2</t>
  </si>
  <si>
    <t>1700123I01Rik</t>
  </si>
  <si>
    <t>Mbtps1</t>
  </si>
  <si>
    <t>Olfr483</t>
  </si>
  <si>
    <t>Casp3</t>
  </si>
  <si>
    <t>Olfr399</t>
  </si>
  <si>
    <t>Chml</t>
  </si>
  <si>
    <t>2900005J15Rik</t>
  </si>
  <si>
    <t>Col4a4</t>
  </si>
  <si>
    <t>Usp8</t>
  </si>
  <si>
    <t>Gtf3c6</t>
  </si>
  <si>
    <t>Zpbp2</t>
  </si>
  <si>
    <t>Emb</t>
  </si>
  <si>
    <t>Ush2a</t>
  </si>
  <si>
    <t>Slc2a10</t>
  </si>
  <si>
    <t>Fadd</t>
  </si>
  <si>
    <t>Cstf3</t>
  </si>
  <si>
    <t>Itga9</t>
  </si>
  <si>
    <t>Meox2</t>
  </si>
  <si>
    <t>Clec4d</t>
  </si>
  <si>
    <t>Olfr667</t>
  </si>
  <si>
    <t>Fyttd1</t>
  </si>
  <si>
    <t>Slk</t>
  </si>
  <si>
    <t>Gm2381</t>
  </si>
  <si>
    <t>Pde9a</t>
  </si>
  <si>
    <t>Tfpi</t>
  </si>
  <si>
    <t>Tmem161a</t>
  </si>
  <si>
    <t>Phf20</t>
  </si>
  <si>
    <t>Fras1</t>
  </si>
  <si>
    <t>3110079O15Rik</t>
  </si>
  <si>
    <t>Rnf103</t>
  </si>
  <si>
    <t>4930513O06Rik</t>
  </si>
  <si>
    <t>Tenm3</t>
  </si>
  <si>
    <t>Aldh1a7</t>
  </si>
  <si>
    <t>Pdcd1lg2</t>
  </si>
  <si>
    <t>Smpd3</t>
  </si>
  <si>
    <t>Fignl1</t>
  </si>
  <si>
    <t>Art3</t>
  </si>
  <si>
    <t>Klre1</t>
  </si>
  <si>
    <t>Kdm3b</t>
  </si>
  <si>
    <t>Vps4a</t>
  </si>
  <si>
    <t>Amy1</t>
  </si>
  <si>
    <t>Fkbp5</t>
  </si>
  <si>
    <t>Atoh1</t>
  </si>
  <si>
    <t>Utp23</t>
  </si>
  <si>
    <t>Kank2</t>
  </si>
  <si>
    <t>Bmp4</t>
  </si>
  <si>
    <t>1110006G14Rik</t>
  </si>
  <si>
    <t>Gngt1</t>
  </si>
  <si>
    <t>Fancg</t>
  </si>
  <si>
    <t>Evi2b</t>
  </si>
  <si>
    <t>Pih1d1</t>
  </si>
  <si>
    <t>4921508D12Rik</t>
  </si>
  <si>
    <t>Psen2</t>
  </si>
  <si>
    <t>8430436N08Rik</t>
  </si>
  <si>
    <t>Rad21</t>
  </si>
  <si>
    <t>Acad12</t>
  </si>
  <si>
    <t>Arsi</t>
  </si>
  <si>
    <t>Ryk</t>
  </si>
  <si>
    <t>Cxcl15</t>
  </si>
  <si>
    <t>Eif4g1</t>
  </si>
  <si>
    <t>Sgk2</t>
  </si>
  <si>
    <t>Dusp13</t>
  </si>
  <si>
    <t>Sacs</t>
  </si>
  <si>
    <t>Manf</t>
  </si>
  <si>
    <t>C1ra</t>
  </si>
  <si>
    <t>Crlf3</t>
  </si>
  <si>
    <t>Dll4</t>
  </si>
  <si>
    <t>Ctrc</t>
  </si>
  <si>
    <t>Tmem201</t>
  </si>
  <si>
    <t>Syncrip</t>
  </si>
  <si>
    <t>Calm3</t>
  </si>
  <si>
    <t>Ido2</t>
  </si>
  <si>
    <t>Med29</t>
  </si>
  <si>
    <t>Ddx10</t>
  </si>
  <si>
    <t>Dhdds</t>
  </si>
  <si>
    <t>Ctsd</t>
  </si>
  <si>
    <t>Mrpl10</t>
  </si>
  <si>
    <t>Lrrc59</t>
  </si>
  <si>
    <t>Efna4</t>
  </si>
  <si>
    <t>Ldb1</t>
  </si>
  <si>
    <t>Syt12</t>
  </si>
  <si>
    <t>Mdh2</t>
  </si>
  <si>
    <t>Csta</t>
  </si>
  <si>
    <t>Mstn</t>
  </si>
  <si>
    <t>Ddo</t>
  </si>
  <si>
    <t>Ndufa2</t>
  </si>
  <si>
    <t>Ngfr</t>
  </si>
  <si>
    <t>Heatr6</t>
  </si>
  <si>
    <t>Rgp1</t>
  </si>
  <si>
    <t>Svs6</t>
  </si>
  <si>
    <t>Pak1</t>
  </si>
  <si>
    <t>Gm20687</t>
  </si>
  <si>
    <t>Thpo</t>
  </si>
  <si>
    <t>Tnf</t>
  </si>
  <si>
    <t>4922505G16Rik</t>
  </si>
  <si>
    <t>Dguok</t>
  </si>
  <si>
    <t>Miox</t>
  </si>
  <si>
    <t>Slc44a3</t>
  </si>
  <si>
    <t>Prickle1</t>
  </si>
  <si>
    <t>Tmub1</t>
  </si>
  <si>
    <t>Egln2</t>
  </si>
  <si>
    <t>Adam22</t>
  </si>
  <si>
    <t>Slc37a4</t>
  </si>
  <si>
    <t>Mrpl53</t>
  </si>
  <si>
    <t>Gjb5</t>
  </si>
  <si>
    <t>Fam122b</t>
  </si>
  <si>
    <t>Hoxc12</t>
  </si>
  <si>
    <t>Mgat3</t>
  </si>
  <si>
    <t>Abca9</t>
  </si>
  <si>
    <t>Cd177</t>
  </si>
  <si>
    <t>Mcts1</t>
  </si>
  <si>
    <t>Eif2ak1</t>
  </si>
  <si>
    <t>Id1</t>
  </si>
  <si>
    <t>Glipr1l1</t>
  </si>
  <si>
    <t>Il12b</t>
  </si>
  <si>
    <t>Cyp4f39</t>
  </si>
  <si>
    <t>Pou4f1</t>
  </si>
  <si>
    <t>Kcnu1</t>
  </si>
  <si>
    <t>Idi2</t>
  </si>
  <si>
    <t>Prom2</t>
  </si>
  <si>
    <t>Man2a2</t>
  </si>
  <si>
    <t>Rapsn</t>
  </si>
  <si>
    <t>Rela</t>
  </si>
  <si>
    <t>Sap18</t>
  </si>
  <si>
    <t>Uba5</t>
  </si>
  <si>
    <t>Ppp2r5b</t>
  </si>
  <si>
    <t>Rab9b</t>
  </si>
  <si>
    <t>Mecr</t>
  </si>
  <si>
    <t>Cabp1</t>
  </si>
  <si>
    <t>Magi2</t>
  </si>
  <si>
    <t>Tnk2</t>
  </si>
  <si>
    <t>Cyp2d12</t>
  </si>
  <si>
    <t>Olfr187</t>
  </si>
  <si>
    <t>Ccnl2</t>
  </si>
  <si>
    <t>Shisa5</t>
  </si>
  <si>
    <t>Actr6</t>
  </si>
  <si>
    <t>Abhd15</t>
  </si>
  <si>
    <t>4933434I20Rik</t>
  </si>
  <si>
    <t>Wbscr16</t>
  </si>
  <si>
    <t>Loxl4</t>
  </si>
  <si>
    <t>Rnf125</t>
  </si>
  <si>
    <t>Dync1i2</t>
  </si>
  <si>
    <t>Ebf2</t>
  </si>
  <si>
    <t>Gpsm1</t>
  </si>
  <si>
    <t>Pir</t>
  </si>
  <si>
    <t>Epx</t>
  </si>
  <si>
    <t>Llgl1</t>
  </si>
  <si>
    <t>Glod5</t>
  </si>
  <si>
    <t>Faah</t>
  </si>
  <si>
    <t>Dse</t>
  </si>
  <si>
    <t>Krtap19-9b</t>
  </si>
  <si>
    <t>Mthfr</t>
  </si>
  <si>
    <t>Myf6</t>
  </si>
  <si>
    <t>1700017G19Rik</t>
  </si>
  <si>
    <t>Gmppb</t>
  </si>
  <si>
    <t>Gm5577</t>
  </si>
  <si>
    <t>Sprr2f</t>
  </si>
  <si>
    <t>Stip1</t>
  </si>
  <si>
    <t>Mfsd7c</t>
  </si>
  <si>
    <t>Taco1</t>
  </si>
  <si>
    <t>Fam20b</t>
  </si>
  <si>
    <t>Tnni3</t>
  </si>
  <si>
    <t>AC126552.1</t>
  </si>
  <si>
    <t>Gm13103</t>
  </si>
  <si>
    <t>Mbd3l1</t>
  </si>
  <si>
    <t>Oasl2</t>
  </si>
  <si>
    <t>Zfp462</t>
  </si>
  <si>
    <t>Vrk3</t>
  </si>
  <si>
    <t>Ddx1</t>
  </si>
  <si>
    <t>Nampt</t>
  </si>
  <si>
    <t>Iigp1</t>
  </si>
  <si>
    <t>Slc39a3</t>
  </si>
  <si>
    <t>Klri2</t>
  </si>
  <si>
    <t>Uqcr10</t>
  </si>
  <si>
    <t>Alg5</t>
  </si>
  <si>
    <t>Adora2a</t>
  </si>
  <si>
    <t>Tshz3</t>
  </si>
  <si>
    <t>Olfr960</t>
  </si>
  <si>
    <t>Serpina12</t>
  </si>
  <si>
    <t>Sbsn</t>
  </si>
  <si>
    <t>Rab13</t>
  </si>
  <si>
    <t>Olfr1367</t>
  </si>
  <si>
    <t>Ak7</t>
  </si>
  <si>
    <t>Ccnb3</t>
  </si>
  <si>
    <t>Nfkbiz</t>
  </si>
  <si>
    <t>Hif1a</t>
  </si>
  <si>
    <t>Slc30a5</t>
  </si>
  <si>
    <t>Trmt2a</t>
  </si>
  <si>
    <t>Gtpbp4</t>
  </si>
  <si>
    <t>Fabp5</t>
  </si>
  <si>
    <t>Clec2l</t>
  </si>
  <si>
    <t>Ifih1</t>
  </si>
  <si>
    <t>Fam120a</t>
  </si>
  <si>
    <t>Tekt4</t>
  </si>
  <si>
    <t>Rpl22</t>
  </si>
  <si>
    <t>4930565N06Rik</t>
  </si>
  <si>
    <t>Ssh3</t>
  </si>
  <si>
    <t>Snrpb2</t>
  </si>
  <si>
    <t>Zfp238</t>
  </si>
  <si>
    <t>Cntnap1</t>
  </si>
  <si>
    <t>Ddx39b</t>
  </si>
  <si>
    <t>Atxn10</t>
  </si>
  <si>
    <t>Eif3d</t>
  </si>
  <si>
    <t>Olfr402</t>
  </si>
  <si>
    <t>Ccr6</t>
  </si>
  <si>
    <t>Mmachc</t>
  </si>
  <si>
    <t>Cdk6</t>
  </si>
  <si>
    <t>Clgn</t>
  </si>
  <si>
    <t>Ppil4</t>
  </si>
  <si>
    <t>Cd55</t>
  </si>
  <si>
    <t>Anp32b</t>
  </si>
  <si>
    <t>Dsg1a</t>
  </si>
  <si>
    <t>Dydc1</t>
  </si>
  <si>
    <t>Efnb1</t>
  </si>
  <si>
    <t>Rorb</t>
  </si>
  <si>
    <t>Olfr1086</t>
  </si>
  <si>
    <t>Ldb2</t>
  </si>
  <si>
    <t>Mxd1</t>
  </si>
  <si>
    <t>Bhlha15</t>
  </si>
  <si>
    <t>Msx2</t>
  </si>
  <si>
    <t>Nhlh1</t>
  </si>
  <si>
    <t>Slc11a2</t>
  </si>
  <si>
    <t>Tbcc</t>
  </si>
  <si>
    <t>Hpcal4</t>
  </si>
  <si>
    <t>Thrb</t>
  </si>
  <si>
    <t>Stap2</t>
  </si>
  <si>
    <t>Zhx1</t>
  </si>
  <si>
    <t>Rgs19</t>
  </si>
  <si>
    <t>Sgcd</t>
  </si>
  <si>
    <t>Tulp2</t>
  </si>
  <si>
    <t>Tnfrsf10b</t>
  </si>
  <si>
    <t>Arhgap36</t>
  </si>
  <si>
    <t>Egfem1</t>
  </si>
  <si>
    <t>C030017K20Rik</t>
  </si>
  <si>
    <t>B3gnt5</t>
  </si>
  <si>
    <t>Olfr5</t>
  </si>
  <si>
    <t>Fam131b</t>
  </si>
  <si>
    <t>Vmn1r26</t>
  </si>
  <si>
    <t>Olfr767</t>
  </si>
  <si>
    <t>Pnpla3</t>
  </si>
  <si>
    <t>Lrrc9</t>
  </si>
  <si>
    <t>Olfr676</t>
  </si>
  <si>
    <t>Nsmce2</t>
  </si>
  <si>
    <t>Gykl1</t>
  </si>
  <si>
    <t>Fahd1</t>
  </si>
  <si>
    <t>Fsip2</t>
  </si>
  <si>
    <t>Wash</t>
  </si>
  <si>
    <t>1190003J15Rik</t>
  </si>
  <si>
    <t>2810453I06Rik</t>
  </si>
  <si>
    <t>Prmt1</t>
  </si>
  <si>
    <t>Rmnd5a</t>
  </si>
  <si>
    <t>Ins2</t>
  </si>
  <si>
    <t>CT485613.1</t>
  </si>
  <si>
    <t>Pou4f2</t>
  </si>
  <si>
    <t>Kcnn4</t>
  </si>
  <si>
    <t>Mrgprb2</t>
  </si>
  <si>
    <t>Scrt2</t>
  </si>
  <si>
    <t>Tmem47</t>
  </si>
  <si>
    <t>Xkr8</t>
  </si>
  <si>
    <t>Rara</t>
  </si>
  <si>
    <t>Relb</t>
  </si>
  <si>
    <t>1700111E14Rik</t>
  </si>
  <si>
    <t>Ptms</t>
  </si>
  <si>
    <t>Sf3a2</t>
  </si>
  <si>
    <t>Klraq1</t>
  </si>
  <si>
    <t>Sema3f</t>
  </si>
  <si>
    <t>Zpld1</t>
  </si>
  <si>
    <t>B3gnt9-ps</t>
  </si>
  <si>
    <t>Spic</t>
  </si>
  <si>
    <t>Slc35f5</t>
  </si>
  <si>
    <t>Ulk2</t>
  </si>
  <si>
    <t>Klk1b3</t>
  </si>
  <si>
    <t>4932438H23Rik</t>
  </si>
  <si>
    <t>Rgs14</t>
  </si>
  <si>
    <t>AC123608.1</t>
  </si>
  <si>
    <t>Snrpa</t>
  </si>
  <si>
    <t>Slc40a1</t>
  </si>
  <si>
    <t>Cpa6</t>
  </si>
  <si>
    <t>Olfr186</t>
  </si>
  <si>
    <t>Uso1</t>
  </si>
  <si>
    <t>Gm14698</t>
  </si>
  <si>
    <t>Naa16</t>
  </si>
  <si>
    <t>Wdr11</t>
  </si>
  <si>
    <t>Kremen1</t>
  </si>
  <si>
    <t>Cs</t>
  </si>
  <si>
    <t>Cwc25</t>
  </si>
  <si>
    <t>Larp6</t>
  </si>
  <si>
    <t>4930430A15Rik</t>
  </si>
  <si>
    <t>Wdfy1</t>
  </si>
  <si>
    <t>Dnm2</t>
  </si>
  <si>
    <t>2900026A02Rik</t>
  </si>
  <si>
    <t>Nkpd1</t>
  </si>
  <si>
    <t>Rcor3</t>
  </si>
  <si>
    <t>Zmynd19</t>
  </si>
  <si>
    <t>Ercc1</t>
  </si>
  <si>
    <t>Olfr1402</t>
  </si>
  <si>
    <t>Wdr5</t>
  </si>
  <si>
    <t>Pacs2</t>
  </si>
  <si>
    <t>Hyal3</t>
  </si>
  <si>
    <t>Stard7</t>
  </si>
  <si>
    <t>Mep1b</t>
  </si>
  <si>
    <t>Bloc1s4</t>
  </si>
  <si>
    <t>Epc2</t>
  </si>
  <si>
    <t>Mpeg1</t>
  </si>
  <si>
    <t>5730494N06Rik</t>
  </si>
  <si>
    <t>Mettl22</t>
  </si>
  <si>
    <t>Hnrpll</t>
  </si>
  <si>
    <t>Tgfb1</t>
  </si>
  <si>
    <t>Tjp1</t>
  </si>
  <si>
    <t>Olfr1261</t>
  </si>
  <si>
    <t>Ptprs</t>
  </si>
  <si>
    <t>Ube2e1</t>
  </si>
  <si>
    <t>Wisp2</t>
  </si>
  <si>
    <t>Zfp106</t>
  </si>
  <si>
    <t>2510009E07Rik</t>
  </si>
  <si>
    <t>Pacsin2</t>
  </si>
  <si>
    <t>Ghr</t>
  </si>
  <si>
    <t>AC140374.3</t>
  </si>
  <si>
    <t>Mrgprb5</t>
  </si>
  <si>
    <t>Gm9961</t>
  </si>
  <si>
    <t>Slc43a3</t>
  </si>
  <si>
    <t>Fam35a</t>
  </si>
  <si>
    <t>Aco1</t>
  </si>
  <si>
    <t>Glra2</t>
  </si>
  <si>
    <t>Lcor</t>
  </si>
  <si>
    <t>Ang</t>
  </si>
  <si>
    <t>Foxi1</t>
  </si>
  <si>
    <t>Gdi1</t>
  </si>
  <si>
    <t>Gng3</t>
  </si>
  <si>
    <t>Fbxo34</t>
  </si>
  <si>
    <t>Tfap4</t>
  </si>
  <si>
    <t>Fam63b</t>
  </si>
  <si>
    <t>Ifi27l2b</t>
  </si>
  <si>
    <t>Ifngr1</t>
  </si>
  <si>
    <t>Il7</t>
  </si>
  <si>
    <t>Pfn2</t>
  </si>
  <si>
    <t>Itih1</t>
  </si>
  <si>
    <t>Pola2</t>
  </si>
  <si>
    <t>Psma3</t>
  </si>
  <si>
    <t>Smgc</t>
  </si>
  <si>
    <t>Agxt2l1</t>
  </si>
  <si>
    <t>Akr1d1</t>
  </si>
  <si>
    <t>Ryr2</t>
  </si>
  <si>
    <t>D8Ertd738e</t>
  </si>
  <si>
    <t>Sgpl1</t>
  </si>
  <si>
    <t>Ermap</t>
  </si>
  <si>
    <t>Slc3a1</t>
  </si>
  <si>
    <t>Soat1</t>
  </si>
  <si>
    <t>Lin7a</t>
  </si>
  <si>
    <t>Dkkl1</t>
  </si>
  <si>
    <t>Exosc10</t>
  </si>
  <si>
    <t>AC160985.3</t>
  </si>
  <si>
    <t>Mtx2</t>
  </si>
  <si>
    <t>Olfr125</t>
  </si>
  <si>
    <t>Apbb1ip</t>
  </si>
  <si>
    <t>Ubxn6</t>
  </si>
  <si>
    <t>Cpb1</t>
  </si>
  <si>
    <t>Dapl1</t>
  </si>
  <si>
    <t>Pgd</t>
  </si>
  <si>
    <t>Car8</t>
  </si>
  <si>
    <t>A930001N09Rik</t>
  </si>
  <si>
    <t>Cct6b</t>
  </si>
  <si>
    <t>Olfr1242</t>
  </si>
  <si>
    <t>Tmem19</t>
  </si>
  <si>
    <t>Ube2n</t>
  </si>
  <si>
    <t>Xab2</t>
  </si>
  <si>
    <t>Zbtb6</t>
  </si>
  <si>
    <t>Egfr</t>
  </si>
  <si>
    <t>Tbcd</t>
  </si>
  <si>
    <t>Muc4</t>
  </si>
  <si>
    <t>Pdk3</t>
  </si>
  <si>
    <t>Lrrn3</t>
  </si>
  <si>
    <t>Frmd4b</t>
  </si>
  <si>
    <t>Ppfia2</t>
  </si>
  <si>
    <t>Smcp</t>
  </si>
  <si>
    <t>Mmp28</t>
  </si>
  <si>
    <t>Mrgpre</t>
  </si>
  <si>
    <t>Myl2</t>
  </si>
  <si>
    <t>Ttc4</t>
  </si>
  <si>
    <t>Thumpd1</t>
  </si>
  <si>
    <t>Tmem234</t>
  </si>
  <si>
    <t>Olfr18</t>
  </si>
  <si>
    <t>Haus3</t>
  </si>
  <si>
    <t>Ccbl2</t>
  </si>
  <si>
    <t>Dmxl1</t>
  </si>
  <si>
    <t>Prss39</t>
  </si>
  <si>
    <t>9530068E07Rik</t>
  </si>
  <si>
    <t>Tulp1</t>
  </si>
  <si>
    <t>Vim</t>
  </si>
  <si>
    <t>Xpc</t>
  </si>
  <si>
    <t>Zfp54</t>
  </si>
  <si>
    <t>Spata18</t>
  </si>
  <si>
    <t>Eml6</t>
  </si>
  <si>
    <t>Med25</t>
  </si>
  <si>
    <t>Pex12</t>
  </si>
  <si>
    <t>Ildr1</t>
  </si>
  <si>
    <t>Mthfd1</t>
  </si>
  <si>
    <t>Napepld</t>
  </si>
  <si>
    <t>Sostdc1</t>
  </si>
  <si>
    <t>Abi1</t>
  </si>
  <si>
    <t>Zmynd10</t>
  </si>
  <si>
    <t>Tex13a</t>
  </si>
  <si>
    <t>Nmnat1</t>
  </si>
  <si>
    <t>Ap4m1</t>
  </si>
  <si>
    <t>Tigd2</t>
  </si>
  <si>
    <t>Erlin1</t>
  </si>
  <si>
    <t>Fut2</t>
  </si>
  <si>
    <t>Olfr344</t>
  </si>
  <si>
    <t>Gabra4</t>
  </si>
  <si>
    <t>Uvrag</t>
  </si>
  <si>
    <t>Ces3b</t>
  </si>
  <si>
    <t>Ankrd23</t>
  </si>
  <si>
    <t>H2-Eb1</t>
  </si>
  <si>
    <t>Olfr447</t>
  </si>
  <si>
    <t>Sidt1</t>
  </si>
  <si>
    <t>Pikfyve</t>
  </si>
  <si>
    <t>Synb</t>
  </si>
  <si>
    <t>Kcna2</t>
  </si>
  <si>
    <t>Dcp1b</t>
  </si>
  <si>
    <t>Pros1</t>
  </si>
  <si>
    <t>Ntrk2</t>
  </si>
  <si>
    <t>Wdr81</t>
  </si>
  <si>
    <t>Hmcn1</t>
  </si>
  <si>
    <t>Rnps1</t>
  </si>
  <si>
    <t>1110017D15Rik</t>
  </si>
  <si>
    <t>Tctn1</t>
  </si>
  <si>
    <t>Atp6v1d</t>
  </si>
  <si>
    <t>Wdr19</t>
  </si>
  <si>
    <t>Msrb1</t>
  </si>
  <si>
    <t>Fam171b</t>
  </si>
  <si>
    <t>Tm6sf2</t>
  </si>
  <si>
    <t>Ptpla</t>
  </si>
  <si>
    <t>Olfr887</t>
  </si>
  <si>
    <t>Slc41a1</t>
  </si>
  <si>
    <t>Ddx58</t>
  </si>
  <si>
    <t>Ndufs2</t>
  </si>
  <si>
    <t>Osbp</t>
  </si>
  <si>
    <t>Spryd4</t>
  </si>
  <si>
    <t>Mpi</t>
  </si>
  <si>
    <t>Mb21d2</t>
  </si>
  <si>
    <t>Cd82</t>
  </si>
  <si>
    <t>Fbxo5</t>
  </si>
  <si>
    <t>Vsx2</t>
  </si>
  <si>
    <t>Ngrn</t>
  </si>
  <si>
    <t>Qprt</t>
  </si>
  <si>
    <t>Allc</t>
  </si>
  <si>
    <t>Ddx5</t>
  </si>
  <si>
    <t>Defb35</t>
  </si>
  <si>
    <t>Aadac</t>
  </si>
  <si>
    <t>Ddx51</t>
  </si>
  <si>
    <t>Ces1c</t>
  </si>
  <si>
    <t>Ankrd6</t>
  </si>
  <si>
    <t>Lmo4</t>
  </si>
  <si>
    <t>Fap</t>
  </si>
  <si>
    <t>Rapgefl1</t>
  </si>
  <si>
    <t>Spg20</t>
  </si>
  <si>
    <t>Gbgt1</t>
  </si>
  <si>
    <t>Fndc3a</t>
  </si>
  <si>
    <t>Eif2b1</t>
  </si>
  <si>
    <t>5730469M10Rik</t>
  </si>
  <si>
    <t>2410042D21Rik</t>
  </si>
  <si>
    <t>Tspan2</t>
  </si>
  <si>
    <t>Olfr67</t>
  </si>
  <si>
    <t>Tcf3</t>
  </si>
  <si>
    <t>Pde6b</t>
  </si>
  <si>
    <t>Mllt3</t>
  </si>
  <si>
    <t>Tkt</t>
  </si>
  <si>
    <t>Rpl11</t>
  </si>
  <si>
    <t>Gm10334</t>
  </si>
  <si>
    <t>Dchs1</t>
  </si>
  <si>
    <t>Snx22</t>
  </si>
  <si>
    <t>Rasd2</t>
  </si>
  <si>
    <t>Clvs1</t>
  </si>
  <si>
    <t>Eci2</t>
  </si>
  <si>
    <t>Mef2d</t>
  </si>
  <si>
    <t>Leprot</t>
  </si>
  <si>
    <t>Cklf</t>
  </si>
  <si>
    <t>Kti12</t>
  </si>
  <si>
    <t>Arhgef18</t>
  </si>
  <si>
    <t>Sh3rf1</t>
  </si>
  <si>
    <t>Fam110c</t>
  </si>
  <si>
    <t>Actn4</t>
  </si>
  <si>
    <t>Fam111a</t>
  </si>
  <si>
    <t>Prame</t>
  </si>
  <si>
    <t>Tshz1</t>
  </si>
  <si>
    <t>Gm11346</t>
  </si>
  <si>
    <t>1700020L24Rik</t>
  </si>
  <si>
    <t>Dusp19</t>
  </si>
  <si>
    <t>Ebpl</t>
  </si>
  <si>
    <t>Lpin1</t>
  </si>
  <si>
    <t>Neurod6</t>
  </si>
  <si>
    <t>Bak1</t>
  </si>
  <si>
    <t>Ndufs3</t>
  </si>
  <si>
    <t>Wdtc1</t>
  </si>
  <si>
    <t>Gfap</t>
  </si>
  <si>
    <t>4930562C15Rik</t>
  </si>
  <si>
    <t>Gnrhr</t>
  </si>
  <si>
    <t>Hspa5</t>
  </si>
  <si>
    <t>Mrps34</t>
  </si>
  <si>
    <t>Pex16</t>
  </si>
  <si>
    <t>Htr2a</t>
  </si>
  <si>
    <t>Actbl2</t>
  </si>
  <si>
    <t>Ccz1</t>
  </si>
  <si>
    <t>Klk1b5</t>
  </si>
  <si>
    <t>8430427H17Rik</t>
  </si>
  <si>
    <t>Atp10b</t>
  </si>
  <si>
    <t>Ptprt</t>
  </si>
  <si>
    <t>Klhl5</t>
  </si>
  <si>
    <t>Scgb2b27</t>
  </si>
  <si>
    <t>Tenc1</t>
  </si>
  <si>
    <t>Phldb1</t>
  </si>
  <si>
    <t>VKORC1</t>
  </si>
  <si>
    <t>Spink10</t>
  </si>
  <si>
    <t>Slc13a1</t>
  </si>
  <si>
    <t>1700069L16Rik</t>
  </si>
  <si>
    <t>Spopl</t>
  </si>
  <si>
    <t>1500003O03Rik</t>
  </si>
  <si>
    <t>Golga1</t>
  </si>
  <si>
    <t>Olfr401</t>
  </si>
  <si>
    <t>Timm21</t>
  </si>
  <si>
    <t>Slc22a7</t>
  </si>
  <si>
    <t>Ccr10</t>
  </si>
  <si>
    <t>AC153612.3</t>
  </si>
  <si>
    <t>Uchl4</t>
  </si>
  <si>
    <t>Sv2b</t>
  </si>
  <si>
    <t>Dspp</t>
  </si>
  <si>
    <t>Me3</t>
  </si>
  <si>
    <t>Dgat2</t>
  </si>
  <si>
    <t>Acot4</t>
  </si>
  <si>
    <t>Mdm1</t>
  </si>
  <si>
    <t>Olfr910</t>
  </si>
  <si>
    <t>Nmbr</t>
  </si>
  <si>
    <t>Nras</t>
  </si>
  <si>
    <t>Chd3</t>
  </si>
  <si>
    <t>Hsdl1</t>
  </si>
  <si>
    <t>Olfr26</t>
  </si>
  <si>
    <t>Pcna</t>
  </si>
  <si>
    <t>Cdk5rap2</t>
  </si>
  <si>
    <t>Myo18a</t>
  </si>
  <si>
    <t>Mars2</t>
  </si>
  <si>
    <t>Sufu</t>
  </si>
  <si>
    <t>Plod2</t>
  </si>
  <si>
    <t>Ncstn</t>
  </si>
  <si>
    <t>C030039L03Rik</t>
  </si>
  <si>
    <t>Med21</t>
  </si>
  <si>
    <t>Prokr2</t>
  </si>
  <si>
    <t>Arl2bp</t>
  </si>
  <si>
    <t>Sugt1</t>
  </si>
  <si>
    <t>Fam122a</t>
  </si>
  <si>
    <t>2810428I15Rik</t>
  </si>
  <si>
    <t>Gsto2</t>
  </si>
  <si>
    <t>Fxc1</t>
  </si>
  <si>
    <t>E130201H02Rik</t>
  </si>
  <si>
    <t>Gabrg1</t>
  </si>
  <si>
    <t>Zfyve21</t>
  </si>
  <si>
    <t>A230009B12Rik</t>
  </si>
  <si>
    <t>D630042P16Rik</t>
  </si>
  <si>
    <t>Abhd13</t>
  </si>
  <si>
    <t>Wdr41</t>
  </si>
  <si>
    <t>4931428L18Rik</t>
  </si>
  <si>
    <t>Nsl1</t>
  </si>
  <si>
    <t>5033411D12Rik</t>
  </si>
  <si>
    <t>Marveld3</t>
  </si>
  <si>
    <t>Slc16a1</t>
  </si>
  <si>
    <t>Pet112l</t>
  </si>
  <si>
    <t>Esyt2</t>
  </si>
  <si>
    <t>Cobll1</t>
  </si>
  <si>
    <t>Reg3d</t>
  </si>
  <si>
    <t>Timm8b</t>
  </si>
  <si>
    <t>Prss46</t>
  </si>
  <si>
    <t>Tubgcp4</t>
  </si>
  <si>
    <t>Rundc3a</t>
  </si>
  <si>
    <t>Polm</t>
  </si>
  <si>
    <t>Rbmxl2</t>
  </si>
  <si>
    <t>Mtrf1l</t>
  </si>
  <si>
    <t>Cts7</t>
  </si>
  <si>
    <t>AC164612.1</t>
  </si>
  <si>
    <t>Trrap</t>
  </si>
  <si>
    <t>Pcsk9</t>
  </si>
  <si>
    <t>Csnk2a1</t>
  </si>
  <si>
    <t>Zfand4</t>
  </si>
  <si>
    <t>Tceb2</t>
  </si>
  <si>
    <t>Dpm1</t>
  </si>
  <si>
    <t>Ssr1</t>
  </si>
  <si>
    <t>En2</t>
  </si>
  <si>
    <t>D17Wsu92e</t>
  </si>
  <si>
    <t>Smap2</t>
  </si>
  <si>
    <t>Grin3b</t>
  </si>
  <si>
    <t>Slc9a2</t>
  </si>
  <si>
    <t>Mbd3</t>
  </si>
  <si>
    <t>Chrna2</t>
  </si>
  <si>
    <t>Olfr992</t>
  </si>
  <si>
    <t>Vmn1r67</t>
  </si>
  <si>
    <t>Vmn1r208</t>
  </si>
  <si>
    <t>Zfp653</t>
  </si>
  <si>
    <t>Klhl2</t>
  </si>
  <si>
    <t>Gm15605</t>
  </si>
  <si>
    <t>Dnajc11</t>
  </si>
  <si>
    <t>Tppp</t>
  </si>
  <si>
    <t>Zfp148</t>
  </si>
  <si>
    <t>Clec5a</t>
  </si>
  <si>
    <t>Kctd13</t>
  </si>
  <si>
    <t>Trpm5</t>
  </si>
  <si>
    <t>Lrrk1</t>
  </si>
  <si>
    <t>Bsdc1</t>
  </si>
  <si>
    <t>Trem1</t>
  </si>
  <si>
    <t>Rnf130</t>
  </si>
  <si>
    <t>Fn3k</t>
  </si>
  <si>
    <t>Ccdc150</t>
  </si>
  <si>
    <t>Xkr6</t>
  </si>
  <si>
    <t>Zfp446</t>
  </si>
  <si>
    <t>C130039O16Rik</t>
  </si>
  <si>
    <t>Rcn3</t>
  </si>
  <si>
    <t>Flt1</t>
  </si>
  <si>
    <t>Olfr955</t>
  </si>
  <si>
    <t>Gbp5</t>
  </si>
  <si>
    <t>Tfap2d</t>
  </si>
  <si>
    <t>Trim37</t>
  </si>
  <si>
    <t>Olfr648</t>
  </si>
  <si>
    <t>Has3</t>
  </si>
  <si>
    <t>Uck2</t>
  </si>
  <si>
    <t>Ctns</t>
  </si>
  <si>
    <t>Igfbp4</t>
  </si>
  <si>
    <t>Ppip5k2</t>
  </si>
  <si>
    <t>Anp32a</t>
  </si>
  <si>
    <t>9030617O03Rik</t>
  </si>
  <si>
    <t>Rbp2</t>
  </si>
  <si>
    <t>Ppm1j</t>
  </si>
  <si>
    <t>Pigx</t>
  </si>
  <si>
    <t>Shc3</t>
  </si>
  <si>
    <t>Smok3a</t>
  </si>
  <si>
    <t>Tnfrsf19</t>
  </si>
  <si>
    <t>Ube2z</t>
  </si>
  <si>
    <t>Wasf2</t>
  </si>
  <si>
    <t>Catsperg2</t>
  </si>
  <si>
    <t>Dennd5b</t>
  </si>
  <si>
    <t>Agps</t>
  </si>
  <si>
    <t>Fam187a</t>
  </si>
  <si>
    <t>Capns1</t>
  </si>
  <si>
    <t>Zkscan14</t>
  </si>
  <si>
    <t>Cnih</t>
  </si>
  <si>
    <t>Ccdc151</t>
  </si>
  <si>
    <t>Crhr2</t>
  </si>
  <si>
    <t>Cttn</t>
  </si>
  <si>
    <t>Dbi</t>
  </si>
  <si>
    <t>Slc7a14</t>
  </si>
  <si>
    <t>Krtap12-1</t>
  </si>
  <si>
    <t>Fgf2</t>
  </si>
  <si>
    <t>Zfp704</t>
  </si>
  <si>
    <t>Hook2</t>
  </si>
  <si>
    <t>Acmsd</t>
  </si>
  <si>
    <t>Matk</t>
  </si>
  <si>
    <t>Txlna</t>
  </si>
  <si>
    <t>Mier2</t>
  </si>
  <si>
    <t>Olfr178</t>
  </si>
  <si>
    <t>Myo9b</t>
  </si>
  <si>
    <t>Ubxn2a</t>
  </si>
  <si>
    <t>4930548H24Rik</t>
  </si>
  <si>
    <t>Tcea1</t>
  </si>
  <si>
    <t>Furin</t>
  </si>
  <si>
    <t>Pik3c3</t>
  </si>
  <si>
    <t>Rpl29</t>
  </si>
  <si>
    <t>Cmpk2</t>
  </si>
  <si>
    <t>Nr1h2</t>
  </si>
  <si>
    <t>Vpreb1</t>
  </si>
  <si>
    <t>Serpinb10</t>
  </si>
  <si>
    <t>Ywhae</t>
  </si>
  <si>
    <t>Slc38a5</t>
  </si>
  <si>
    <t>Ankrd7</t>
  </si>
  <si>
    <t>Ebf4</t>
  </si>
  <si>
    <t>4930550C14Rik</t>
  </si>
  <si>
    <t>Nkx1-1</t>
  </si>
  <si>
    <t>Terf2ip</t>
  </si>
  <si>
    <t>Rhbg</t>
  </si>
  <si>
    <t>0610007P14Rik</t>
  </si>
  <si>
    <t>Tbc1d8b</t>
  </si>
  <si>
    <t>Agmat</t>
  </si>
  <si>
    <t>Whsc1</t>
  </si>
  <si>
    <t>Tmem33</t>
  </si>
  <si>
    <t>Aif1</t>
  </si>
  <si>
    <t>Cts3</t>
  </si>
  <si>
    <t>Anp32e</t>
  </si>
  <si>
    <t>Api5</t>
  </si>
  <si>
    <t>Galnt13</t>
  </si>
  <si>
    <t>Bcap29</t>
  </si>
  <si>
    <t>Clip4</t>
  </si>
  <si>
    <t>Inpp4a</t>
  </si>
  <si>
    <t>Hdgfrp2</t>
  </si>
  <si>
    <t>Rab11fip4</t>
  </si>
  <si>
    <t>Pecam1</t>
  </si>
  <si>
    <t>Itga4</t>
  </si>
  <si>
    <t>Ankmy1</t>
  </si>
  <si>
    <t>Rfpl4</t>
  </si>
  <si>
    <t>Lrrc34</t>
  </si>
  <si>
    <t>1600016N20Rik</t>
  </si>
  <si>
    <t>Foxp3</t>
  </si>
  <si>
    <t>Tmem146</t>
  </si>
  <si>
    <t>Intu</t>
  </si>
  <si>
    <t>Rarres1</t>
  </si>
  <si>
    <t>Gale</t>
  </si>
  <si>
    <t>Eme1</t>
  </si>
  <si>
    <t>5330417H12Rik</t>
  </si>
  <si>
    <t>Cldn14</t>
  </si>
  <si>
    <t>Pus1</t>
  </si>
  <si>
    <t>Gm10610</t>
  </si>
  <si>
    <t>Cdc45</t>
  </si>
  <si>
    <t>Mon2</t>
  </si>
  <si>
    <t>Eef1g</t>
  </si>
  <si>
    <t>Tmem213</t>
  </si>
  <si>
    <t>Col9a2</t>
  </si>
  <si>
    <t>Il24</t>
  </si>
  <si>
    <t>Rnmtl1</t>
  </si>
  <si>
    <t>Defb2</t>
  </si>
  <si>
    <t>4930519G04Rik</t>
  </si>
  <si>
    <t>H2bfm</t>
  </si>
  <si>
    <t>Gpatch2</t>
  </si>
  <si>
    <t>Sspn</t>
  </si>
  <si>
    <t>Laptm5</t>
  </si>
  <si>
    <t>Fgd6</t>
  </si>
  <si>
    <t>Tm6sf1</t>
  </si>
  <si>
    <t>Fam108a</t>
  </si>
  <si>
    <t>2010321M09Rik</t>
  </si>
  <si>
    <t>Mettl2</t>
  </si>
  <si>
    <t>Mmp9</t>
  </si>
  <si>
    <t>Vmn1r225</t>
  </si>
  <si>
    <t>Cnih4</t>
  </si>
  <si>
    <t>Nppc</t>
  </si>
  <si>
    <t>Gm5483</t>
  </si>
  <si>
    <t>Srebf1</t>
  </si>
  <si>
    <t>Taldo1</t>
  </si>
  <si>
    <t>Enpp2</t>
  </si>
  <si>
    <t>Tmem37</t>
  </si>
  <si>
    <t>Tssk2</t>
  </si>
  <si>
    <t>2300002M23Rik</t>
  </si>
  <si>
    <t>Zfp750</t>
  </si>
  <si>
    <t>Rgs7</t>
  </si>
  <si>
    <t>Vsig8</t>
  </si>
  <si>
    <t>Map3k1</t>
  </si>
  <si>
    <t>Aspg</t>
  </si>
  <si>
    <t>Trip12</t>
  </si>
  <si>
    <t>Pan2</t>
  </si>
  <si>
    <t>Slc17a3</t>
  </si>
  <si>
    <t>Btla</t>
  </si>
  <si>
    <t>Arl4d</t>
  </si>
  <si>
    <t>Acvr1b</t>
  </si>
  <si>
    <t>Klhl8</t>
  </si>
  <si>
    <t>Vmn1r198</t>
  </si>
  <si>
    <t>Atp5sl</t>
  </si>
  <si>
    <t>Trap1</t>
  </si>
  <si>
    <t>Olfr836</t>
  </si>
  <si>
    <t>Anxa7</t>
  </si>
  <si>
    <t>Fam135a</t>
  </si>
  <si>
    <t>Ppp1r9b</t>
  </si>
  <si>
    <t>Atp5a1</t>
  </si>
  <si>
    <t>1110012J17Rik</t>
  </si>
  <si>
    <t>Gpld1</t>
  </si>
  <si>
    <t>Nkx6-2</t>
  </si>
  <si>
    <t>Hoxb8</t>
  </si>
  <si>
    <t>Pla2g4a</t>
  </si>
  <si>
    <t>Stab2</t>
  </si>
  <si>
    <t>Pla2g3</t>
  </si>
  <si>
    <t>Ncf2</t>
  </si>
  <si>
    <t>Pced1b</t>
  </si>
  <si>
    <t>S100a9</t>
  </si>
  <si>
    <t>Ddx3y</t>
  </si>
  <si>
    <t>Cyfip1</t>
  </si>
  <si>
    <t>Sult2b1</t>
  </si>
  <si>
    <t>Mdga1</t>
  </si>
  <si>
    <t>Atpbd4</t>
  </si>
  <si>
    <t>Hdac7</t>
  </si>
  <si>
    <t>Ccdc116</t>
  </si>
  <si>
    <t>Camta2</t>
  </si>
  <si>
    <t>Tax1bp1</t>
  </si>
  <si>
    <t>Cuedc2</t>
  </si>
  <si>
    <t>Cnr1</t>
  </si>
  <si>
    <t>Cpt2</t>
  </si>
  <si>
    <t>1700065I17Rik</t>
  </si>
  <si>
    <t>Pcdhb6</t>
  </si>
  <si>
    <t>Olig3</t>
  </si>
  <si>
    <t>Dio1</t>
  </si>
  <si>
    <t>Olfr895</t>
  </si>
  <si>
    <t>Ltbp4</t>
  </si>
  <si>
    <t>Lhx5</t>
  </si>
  <si>
    <t>1810059H22Rik</t>
  </si>
  <si>
    <t>Olfr1339</t>
  </si>
  <si>
    <t>Smad7</t>
  </si>
  <si>
    <t>Cadm2</t>
  </si>
  <si>
    <t>Olfr1412</t>
  </si>
  <si>
    <t>Spnb3</t>
  </si>
  <si>
    <t>Slc4a5</t>
  </si>
  <si>
    <t>Syngr3</t>
  </si>
  <si>
    <t>Cirh1a</t>
  </si>
  <si>
    <t>A930016O22Rik</t>
  </si>
  <si>
    <t>Chodl</t>
  </si>
  <si>
    <t>Sh2b2</t>
  </si>
  <si>
    <t>Med20</t>
  </si>
  <si>
    <t>Fzd2</t>
  </si>
  <si>
    <t>Fmnl1</t>
  </si>
  <si>
    <t>Sp5</t>
  </si>
  <si>
    <t>Raf1</t>
  </si>
  <si>
    <t>Atp6v0b</t>
  </si>
  <si>
    <t>Ly6g6d</t>
  </si>
  <si>
    <t>Adhfe1</t>
  </si>
  <si>
    <t>Adh5</t>
  </si>
  <si>
    <t>Gm20498</t>
  </si>
  <si>
    <t>Exoc2</t>
  </si>
  <si>
    <t>Gtf2e2</t>
  </si>
  <si>
    <t>Rnd2</t>
  </si>
  <si>
    <t>Kansl1l</t>
  </si>
  <si>
    <t>B4galnt2</t>
  </si>
  <si>
    <t>Bckdk</t>
  </si>
  <si>
    <t>Rab3gap1</t>
  </si>
  <si>
    <t>1500015O10Rik</t>
  </si>
  <si>
    <t>Oscar</t>
  </si>
  <si>
    <t>Alkbh3</t>
  </si>
  <si>
    <t>Ap1s3</t>
  </si>
  <si>
    <t>Armcx3</t>
  </si>
  <si>
    <t>Tlk2</t>
  </si>
  <si>
    <t>Zfp217</t>
  </si>
  <si>
    <t>Cdk10</t>
  </si>
  <si>
    <t>Rpe65</t>
  </si>
  <si>
    <t>Apol6</t>
  </si>
  <si>
    <t>Ccdc58</t>
  </si>
  <si>
    <t>Msr1</t>
  </si>
  <si>
    <t>Slc25a10</t>
  </si>
  <si>
    <t>Smr3a</t>
  </si>
  <si>
    <t>Efhc2</t>
  </si>
  <si>
    <t>Taf7l</t>
  </si>
  <si>
    <t>Lpcat1</t>
  </si>
  <si>
    <t>Olfr464</t>
  </si>
  <si>
    <t>Ccdc96</t>
  </si>
  <si>
    <t>Nradd</t>
  </si>
  <si>
    <t>Klf7</t>
  </si>
  <si>
    <t>Mepe</t>
  </si>
  <si>
    <t>Rnf151</t>
  </si>
  <si>
    <t>Zdhhc15</t>
  </si>
  <si>
    <t>Ecm1</t>
  </si>
  <si>
    <t>Smcr8</t>
  </si>
  <si>
    <t>Fcer1g</t>
  </si>
  <si>
    <t>Mlc1</t>
  </si>
  <si>
    <t>Zscan4f</t>
  </si>
  <si>
    <t>Msh6</t>
  </si>
  <si>
    <t>Vmn1r84</t>
  </si>
  <si>
    <t>Ndrg1</t>
  </si>
  <si>
    <t>AC073563.4</t>
  </si>
  <si>
    <t>Gm2104</t>
  </si>
  <si>
    <t>Supt6h</t>
  </si>
  <si>
    <t>Dtymk</t>
  </si>
  <si>
    <t>Hist1h2aa</t>
  </si>
  <si>
    <t>Rp2h</t>
  </si>
  <si>
    <t>Dmtf1</t>
  </si>
  <si>
    <t>Mtcp1</t>
  </si>
  <si>
    <t>Fig4</t>
  </si>
  <si>
    <t>Fam203a</t>
  </si>
  <si>
    <t>Abhd4</t>
  </si>
  <si>
    <t>1110001J03Rik</t>
  </si>
  <si>
    <t>Trmt13</t>
  </si>
  <si>
    <t>Rps4y2</t>
  </si>
  <si>
    <t>Adam10</t>
  </si>
  <si>
    <t>Ostc</t>
  </si>
  <si>
    <t>Calcb</t>
  </si>
  <si>
    <t>Nxpe2</t>
  </si>
  <si>
    <t>Asb10</t>
  </si>
  <si>
    <t>Olfr822</t>
  </si>
  <si>
    <t>Gcg</t>
  </si>
  <si>
    <t>Zfp36l2</t>
  </si>
  <si>
    <t>Zfp579</t>
  </si>
  <si>
    <t>Hecw2</t>
  </si>
  <si>
    <t>Gpr44</t>
  </si>
  <si>
    <t>Dnlz</t>
  </si>
  <si>
    <t>Magi1</t>
  </si>
  <si>
    <t>Maf1</t>
  </si>
  <si>
    <t>Pdk1</t>
  </si>
  <si>
    <t>Il10rb</t>
  </si>
  <si>
    <t>Ankrd35</t>
  </si>
  <si>
    <t>Rapgef1</t>
  </si>
  <si>
    <t>5430401F13Rik</t>
  </si>
  <si>
    <t>AI464131</t>
  </si>
  <si>
    <t>BC006779</t>
  </si>
  <si>
    <t>Rfc1</t>
  </si>
  <si>
    <t>1700024N20Rik</t>
  </si>
  <si>
    <t>Prkci</t>
  </si>
  <si>
    <t>St8sia5</t>
  </si>
  <si>
    <t>Serpinb9b</t>
  </si>
  <si>
    <t>Sult4a1</t>
  </si>
  <si>
    <t>Muc15</t>
  </si>
  <si>
    <t>mei-01</t>
  </si>
  <si>
    <t>Nipal4</t>
  </si>
  <si>
    <t>Pyroxd2</t>
  </si>
  <si>
    <t>Gdf7</t>
  </si>
  <si>
    <t>Olfr722</t>
  </si>
  <si>
    <t>Olfr518</t>
  </si>
  <si>
    <t>Prkrip1</t>
  </si>
  <si>
    <t>Car4</t>
  </si>
  <si>
    <t>Pdzd9</t>
  </si>
  <si>
    <t>Cd44</t>
  </si>
  <si>
    <t>Tspan31</t>
  </si>
  <si>
    <t>Snx13</t>
  </si>
  <si>
    <t>Abhd5</t>
  </si>
  <si>
    <t>Clp1</t>
  </si>
  <si>
    <t>Dmpk</t>
  </si>
  <si>
    <t>Gimap6</t>
  </si>
  <si>
    <t>Olfr1111</t>
  </si>
  <si>
    <t>Antxr1</t>
  </si>
  <si>
    <t>Aldh16a1</t>
  </si>
  <si>
    <t>F5</t>
  </si>
  <si>
    <t>Ly75</t>
  </si>
  <si>
    <t>BC016423</t>
  </si>
  <si>
    <t>Rab8a</t>
  </si>
  <si>
    <t>Adamts9</t>
  </si>
  <si>
    <t>Myt1</t>
  </si>
  <si>
    <t>Lefty2</t>
  </si>
  <si>
    <t>Pdcd11</t>
  </si>
  <si>
    <t>Tmem48</t>
  </si>
  <si>
    <t>Igkv19-93</t>
  </si>
  <si>
    <t>Zrsr1</t>
  </si>
  <si>
    <t>Ints3</t>
  </si>
  <si>
    <t>Sppl2b</t>
  </si>
  <si>
    <t>Wap</t>
  </si>
  <si>
    <t>Zan</t>
  </si>
  <si>
    <t>4930512M02Rik</t>
  </si>
  <si>
    <t>Slc22a21</t>
  </si>
  <si>
    <t>Ly6h</t>
  </si>
  <si>
    <t>Olfr140</t>
  </si>
  <si>
    <t>Cd200r1</t>
  </si>
  <si>
    <t>Fam193b</t>
  </si>
  <si>
    <t>Trappc4</t>
  </si>
  <si>
    <t>C7</t>
  </si>
  <si>
    <t>Gpr107</t>
  </si>
  <si>
    <t>Apeh</t>
  </si>
  <si>
    <t>Grifin</t>
  </si>
  <si>
    <t>Pcgf5</t>
  </si>
  <si>
    <t>1500011B03Rik</t>
  </si>
  <si>
    <t>Akt2</t>
  </si>
  <si>
    <t>Nutf2</t>
  </si>
  <si>
    <t>Kntc1</t>
  </si>
  <si>
    <t>Apoa1</t>
  </si>
  <si>
    <t>Fgfr4</t>
  </si>
  <si>
    <t>Il1f9</t>
  </si>
  <si>
    <t>Ngfrap1</t>
  </si>
  <si>
    <t>Bola3</t>
  </si>
  <si>
    <t>Col6a4</t>
  </si>
  <si>
    <t>Krtap4-2</t>
  </si>
  <si>
    <t>9130017N09Rik</t>
  </si>
  <si>
    <t>Vps16</t>
  </si>
  <si>
    <t>Olfr1151</t>
  </si>
  <si>
    <t>Deptor</t>
  </si>
  <si>
    <t>Ifi204</t>
  </si>
  <si>
    <t>Cfp</t>
  </si>
  <si>
    <t>Itgb4</t>
  </si>
  <si>
    <t>Ctsa</t>
  </si>
  <si>
    <t>Col24a1</t>
  </si>
  <si>
    <t>Cdipt</t>
  </si>
  <si>
    <t>Icam1</t>
  </si>
  <si>
    <t>Trim27</t>
  </si>
  <si>
    <t>AI314976</t>
  </si>
  <si>
    <t>Ccl20</t>
  </si>
  <si>
    <t>Trub1</t>
  </si>
  <si>
    <t>Slc27a4</t>
  </si>
  <si>
    <t>D930007J09Rik</t>
  </si>
  <si>
    <t>Slc20a1</t>
  </si>
  <si>
    <t>Eif2ak4</t>
  </si>
  <si>
    <t>Shisa2</t>
  </si>
  <si>
    <t>Sstr3</t>
  </si>
  <si>
    <t>Gm12976</t>
  </si>
  <si>
    <t>1700045I19Rik</t>
  </si>
  <si>
    <t>Phgdh</t>
  </si>
  <si>
    <t>4933439C10Rik</t>
  </si>
  <si>
    <t>Abcb8</t>
  </si>
  <si>
    <t>Rftn1</t>
  </si>
  <si>
    <t>Pdlim5</t>
  </si>
  <si>
    <t>Ssbp2</t>
  </si>
  <si>
    <t>Ccne1</t>
  </si>
  <si>
    <t>Olfr1230</t>
  </si>
  <si>
    <t>L3hypdh</t>
  </si>
  <si>
    <t>Comp</t>
  </si>
  <si>
    <t>Echs1</t>
  </si>
  <si>
    <t>Cdhr4</t>
  </si>
  <si>
    <t>Tsr1</t>
  </si>
  <si>
    <t>Ldhb</t>
  </si>
  <si>
    <t>Zfp771</t>
  </si>
  <si>
    <t>Fgf13</t>
  </si>
  <si>
    <t>OOG1</t>
  </si>
  <si>
    <t>Smad1</t>
  </si>
  <si>
    <t>Bpifb6</t>
  </si>
  <si>
    <t>Trim29</t>
  </si>
  <si>
    <t>Nkx3-1</t>
  </si>
  <si>
    <t>AC153872.1</t>
  </si>
  <si>
    <t>Aars</t>
  </si>
  <si>
    <t>Cldn11</t>
  </si>
  <si>
    <t>Arhgap11a</t>
  </si>
  <si>
    <t>Pear1</t>
  </si>
  <si>
    <t>4930505A04Rik</t>
  </si>
  <si>
    <t>Chrm5</t>
  </si>
  <si>
    <t>Psrc1</t>
  </si>
  <si>
    <t>Secisbp2</t>
  </si>
  <si>
    <t>Lyrm7</t>
  </si>
  <si>
    <t>2810008M24Rik</t>
  </si>
  <si>
    <t>Fndc4</t>
  </si>
  <si>
    <t>Vmn1r43</t>
  </si>
  <si>
    <t>Emc1</t>
  </si>
  <si>
    <t>Arl13b</t>
  </si>
  <si>
    <t>Atr</t>
  </si>
  <si>
    <t>Mfsd10</t>
  </si>
  <si>
    <t>Spsb2</t>
  </si>
  <si>
    <t>Agap3</t>
  </si>
  <si>
    <t>Taf11</t>
  </si>
  <si>
    <t>Hsd11b2</t>
  </si>
  <si>
    <t>4931417G12Rik</t>
  </si>
  <si>
    <t>Pip5k1b</t>
  </si>
  <si>
    <t>Kdm4b</t>
  </si>
  <si>
    <t>Clcn6</t>
  </si>
  <si>
    <t>Ptch2</t>
  </si>
  <si>
    <t>Apol10b</t>
  </si>
  <si>
    <t>Tshb</t>
  </si>
  <si>
    <t>Ccdc19</t>
  </si>
  <si>
    <t>Tube1</t>
  </si>
  <si>
    <t>4930408O17Rik</t>
  </si>
  <si>
    <t>Ccdc113</t>
  </si>
  <si>
    <t>Hdgfrp3</t>
  </si>
  <si>
    <t>Dpp9</t>
  </si>
  <si>
    <t>Fsd1l</t>
  </si>
  <si>
    <t>Irx5</t>
  </si>
  <si>
    <t>Prss8</t>
  </si>
  <si>
    <t>Hs3st3b1</t>
  </si>
  <si>
    <t>Dgke</t>
  </si>
  <si>
    <t>Rhcg</t>
  </si>
  <si>
    <t>Olfr482</t>
  </si>
  <si>
    <t>Sdha</t>
  </si>
  <si>
    <t>Upf3a</t>
  </si>
  <si>
    <t>Mrpl42</t>
  </si>
  <si>
    <t>Fut10</t>
  </si>
  <si>
    <t>A830007P12Rik</t>
  </si>
  <si>
    <t>Polr3g</t>
  </si>
  <si>
    <t>Pnma2</t>
  </si>
  <si>
    <t>Olfr1124</t>
  </si>
  <si>
    <t>Cdk2ap1</t>
  </si>
  <si>
    <t>Tmem127</t>
  </si>
  <si>
    <t>9530080O11Rik</t>
  </si>
  <si>
    <t>Lama5</t>
  </si>
  <si>
    <t>Fchsd2</t>
  </si>
  <si>
    <t>2810432D09Rik</t>
  </si>
  <si>
    <t>Iyd</t>
  </si>
  <si>
    <t>Mospd1</t>
  </si>
  <si>
    <t>Wipf1</t>
  </si>
  <si>
    <t>Pea15a</t>
  </si>
  <si>
    <t>Txndc16</t>
  </si>
  <si>
    <t>Nfe2l2</t>
  </si>
  <si>
    <t>Adamts3</t>
  </si>
  <si>
    <t>Sprr2k</t>
  </si>
  <si>
    <t>Olfr61</t>
  </si>
  <si>
    <t>Mogat2</t>
  </si>
  <si>
    <t>Taf1c</t>
  </si>
  <si>
    <t>Tmem242</t>
  </si>
  <si>
    <t>Olfr377-ps1</t>
  </si>
  <si>
    <t>Trpc6</t>
  </si>
  <si>
    <t>4930465A12Rik</t>
  </si>
  <si>
    <t>Afmid</t>
  </si>
  <si>
    <t>Gm16153</t>
  </si>
  <si>
    <t>Maea</t>
  </si>
  <si>
    <t>Carns1</t>
  </si>
  <si>
    <t>Dcp1a</t>
  </si>
  <si>
    <t>Ankrd13b</t>
  </si>
  <si>
    <t>Nip7</t>
  </si>
  <si>
    <t>Olfr368</t>
  </si>
  <si>
    <t>Sdccag3</t>
  </si>
  <si>
    <t>Sirt5</t>
  </si>
  <si>
    <t>Gata6</t>
  </si>
  <si>
    <t>Bmp8b</t>
  </si>
  <si>
    <t>1110032A03Rik</t>
  </si>
  <si>
    <t>Arhgap1</t>
  </si>
  <si>
    <t>Slc6a20a</t>
  </si>
  <si>
    <t>Cxcr6</t>
  </si>
  <si>
    <t>Rhbdf2</t>
  </si>
  <si>
    <t>Klf9</t>
  </si>
  <si>
    <t>Tbc1d16</t>
  </si>
  <si>
    <t>Tab2</t>
  </si>
  <si>
    <t>Vps41</t>
  </si>
  <si>
    <t>Scnn1b</t>
  </si>
  <si>
    <t>Chst4</t>
  </si>
  <si>
    <t>Sfmbt2</t>
  </si>
  <si>
    <t>Antxrl</t>
  </si>
  <si>
    <t>Slc4a11</t>
  </si>
  <si>
    <t>Irx4</t>
  </si>
  <si>
    <t>Tmem182</t>
  </si>
  <si>
    <t>Eef1b2</t>
  </si>
  <si>
    <t>Ccdc51</t>
  </si>
  <si>
    <t>D16Ertd472e</t>
  </si>
  <si>
    <t>Cebpz</t>
  </si>
  <si>
    <t>Ccr3</t>
  </si>
  <si>
    <t>Dqx1</t>
  </si>
  <si>
    <t>Dnahc2</t>
  </si>
  <si>
    <t>Daxx</t>
  </si>
  <si>
    <t>Efhd1</t>
  </si>
  <si>
    <t>Olfr862</t>
  </si>
  <si>
    <t>Olfr1101</t>
  </si>
  <si>
    <t>Efs</t>
  </si>
  <si>
    <t>Krt27</t>
  </si>
  <si>
    <t>Ewsr1</t>
  </si>
  <si>
    <t>Plcb4</t>
  </si>
  <si>
    <t>Lrrn1</t>
  </si>
  <si>
    <t>Mcpt8</t>
  </si>
  <si>
    <t>C130060K24Rik</t>
  </si>
  <si>
    <t>Myl4</t>
  </si>
  <si>
    <t>Zdhhc8</t>
  </si>
  <si>
    <t>Cryzl1</t>
  </si>
  <si>
    <t>Olfr1016</t>
  </si>
  <si>
    <t>Gm4980</t>
  </si>
  <si>
    <t>Zfp654</t>
  </si>
  <si>
    <t>Cep164</t>
  </si>
  <si>
    <t>Tpo</t>
  </si>
  <si>
    <t>Ezr</t>
  </si>
  <si>
    <t>Zfp42</t>
  </si>
  <si>
    <t>Ikzf2</t>
  </si>
  <si>
    <t>Nxt1</t>
  </si>
  <si>
    <t>Parg</t>
  </si>
  <si>
    <t>2010109A12Rik</t>
  </si>
  <si>
    <t>Nek6</t>
  </si>
  <si>
    <t>Txndc11</t>
  </si>
  <si>
    <t>RP23-206J9.5</t>
  </si>
  <si>
    <t>Ranbp17</t>
  </si>
  <si>
    <t>Abca4</t>
  </si>
  <si>
    <t>Prl2b1</t>
  </si>
  <si>
    <t>Cox19</t>
  </si>
  <si>
    <t>Mrpl20</t>
  </si>
  <si>
    <t>Ap3d1</t>
  </si>
  <si>
    <t>Gjc3</t>
  </si>
  <si>
    <t>Ftcd</t>
  </si>
  <si>
    <t>Vmn1r5</t>
  </si>
  <si>
    <t>Arhgef17</t>
  </si>
  <si>
    <t>Commd3</t>
  </si>
  <si>
    <t>D530049N12Rik</t>
  </si>
  <si>
    <t>Tmco3</t>
  </si>
  <si>
    <t>Cfb</t>
  </si>
  <si>
    <t>Olfr644</t>
  </si>
  <si>
    <t>Olfr1292-ps1</t>
  </si>
  <si>
    <t>Hmx3</t>
  </si>
  <si>
    <t>Pgrmc2</t>
  </si>
  <si>
    <t>Frs2</t>
  </si>
  <si>
    <t>Prom1</t>
  </si>
  <si>
    <t>Trp53i11</t>
  </si>
  <si>
    <t>Naprt1</t>
  </si>
  <si>
    <t>Rab19</t>
  </si>
  <si>
    <t>Tmem50a</t>
  </si>
  <si>
    <t>Rnf7</t>
  </si>
  <si>
    <t>Lce1c</t>
  </si>
  <si>
    <t>Gtdc2</t>
  </si>
  <si>
    <t>Acot12</t>
  </si>
  <si>
    <t>A130010J15Rik</t>
  </si>
  <si>
    <t>1700014D04Rik</t>
  </si>
  <si>
    <t>Mmrn2</t>
  </si>
  <si>
    <t>Trafd1</t>
  </si>
  <si>
    <t>Naa15</t>
  </si>
  <si>
    <t>Tcerg1</t>
  </si>
  <si>
    <t>Dynll1</t>
  </si>
  <si>
    <t>9130011J15Rik</t>
  </si>
  <si>
    <t>Casp7</t>
  </si>
  <si>
    <t>Col5a1</t>
  </si>
  <si>
    <t>Plvap</t>
  </si>
  <si>
    <t>2210010C04Rik</t>
  </si>
  <si>
    <t>Sipa1l1</t>
  </si>
  <si>
    <t>Olfr270</t>
  </si>
  <si>
    <t>Ddt</t>
  </si>
  <si>
    <t>Defb15</t>
  </si>
  <si>
    <t>Mark2</t>
  </si>
  <si>
    <t>Lrrtm2</t>
  </si>
  <si>
    <t>Olfr552</t>
  </si>
  <si>
    <t>Faf1</t>
  </si>
  <si>
    <t>AC171501.1</t>
  </si>
  <si>
    <t>Ifi35</t>
  </si>
  <si>
    <t>Mep1a</t>
  </si>
  <si>
    <t>Pigw</t>
  </si>
  <si>
    <t>Mpdz</t>
  </si>
  <si>
    <t>Aurkb</t>
  </si>
  <si>
    <t>Cyp2ab1</t>
  </si>
  <si>
    <t>Tac2</t>
  </si>
  <si>
    <t>Tgfa</t>
  </si>
  <si>
    <t>Rpl19</t>
  </si>
  <si>
    <t>Zmat3</t>
  </si>
  <si>
    <t>Zfp105</t>
  </si>
  <si>
    <t>4930524J08Rik</t>
  </si>
  <si>
    <t>Nlrp5</t>
  </si>
  <si>
    <t>4930563D23Rik</t>
  </si>
  <si>
    <t>Zbtb32</t>
  </si>
  <si>
    <t>Tulp3</t>
  </si>
  <si>
    <t>C2cd4b</t>
  </si>
  <si>
    <t>Npvf</t>
  </si>
  <si>
    <t>Dok4</t>
  </si>
  <si>
    <t>Tmem39a</t>
  </si>
  <si>
    <t>Slco5a1</t>
  </si>
  <si>
    <t>Defb6</t>
  </si>
  <si>
    <t>Amy2a5</t>
  </si>
  <si>
    <t>Fkbp7</t>
  </si>
  <si>
    <t>Olfr803</t>
  </si>
  <si>
    <t>Tardbp</t>
  </si>
  <si>
    <t>Gng12</t>
  </si>
  <si>
    <t>Olfr936</t>
  </si>
  <si>
    <t>Sema6d</t>
  </si>
  <si>
    <t>Siglece</t>
  </si>
  <si>
    <t>Tmtc1</t>
  </si>
  <si>
    <t>Tusc1</t>
  </si>
  <si>
    <t>Il6ra</t>
  </si>
  <si>
    <t>Pola1</t>
  </si>
  <si>
    <t>Fmo9</t>
  </si>
  <si>
    <t>Psma2</t>
  </si>
  <si>
    <t>Rtp1</t>
  </si>
  <si>
    <t>Trim41</t>
  </si>
  <si>
    <t>Dirc2</t>
  </si>
  <si>
    <t>Slc31a2</t>
  </si>
  <si>
    <t>Cartpt</t>
  </si>
  <si>
    <t>Sirt6</t>
  </si>
  <si>
    <t>Exosc9</t>
  </si>
  <si>
    <t>Ccdc142</t>
  </si>
  <si>
    <t>Irgm2</t>
  </si>
  <si>
    <t>Gje1</t>
  </si>
  <si>
    <t>Rasal2</t>
  </si>
  <si>
    <t>Morf4l2</t>
  </si>
  <si>
    <t>Tbc1d22a</t>
  </si>
  <si>
    <t>Tmc4</t>
  </si>
  <si>
    <t>Calr</t>
  </si>
  <si>
    <t>Zdhhc6</t>
  </si>
  <si>
    <t>Gm16485</t>
  </si>
  <si>
    <t>Hist1h1a</t>
  </si>
  <si>
    <t>Ctsg</t>
  </si>
  <si>
    <t>Ssr3</t>
  </si>
  <si>
    <t>Hdlbp</t>
  </si>
  <si>
    <t>1810058I24Rik</t>
  </si>
  <si>
    <t>Taf6l</t>
  </si>
  <si>
    <t>Klk1b26</t>
  </si>
  <si>
    <t>Cdc14b</t>
  </si>
  <si>
    <t>Krt1</t>
  </si>
  <si>
    <t>Lrrn2</t>
  </si>
  <si>
    <t>Rsc1a1</t>
  </si>
  <si>
    <t>Ranbp3l</t>
  </si>
  <si>
    <t>Hhip</t>
  </si>
  <si>
    <t>2610020H08Rik</t>
  </si>
  <si>
    <t>Myl1</t>
  </si>
  <si>
    <t>Nedd8</t>
  </si>
  <si>
    <t>Slc36a4</t>
  </si>
  <si>
    <t>Olfr16</t>
  </si>
  <si>
    <t>Pbx3</t>
  </si>
  <si>
    <t>Rps16</t>
  </si>
  <si>
    <t>Srsf3</t>
  </si>
  <si>
    <t>Tpst1</t>
  </si>
  <si>
    <t>Tuft1</t>
  </si>
  <si>
    <t>Arhgap8</t>
  </si>
  <si>
    <t>Vill</t>
  </si>
  <si>
    <t>Zfp51</t>
  </si>
  <si>
    <t>Fgfr1op</t>
  </si>
  <si>
    <t>Sap30bp</t>
  </si>
  <si>
    <t>6330403K07Rik</t>
  </si>
  <si>
    <t>AC124681.2</t>
  </si>
  <si>
    <t>Taf9</t>
  </si>
  <si>
    <t>Zfp236</t>
  </si>
  <si>
    <t>Gm10175</t>
  </si>
  <si>
    <t>Ap3s2</t>
  </si>
  <si>
    <t>Tox4</t>
  </si>
  <si>
    <t>Rnaseh2c</t>
  </si>
  <si>
    <t>Aktip</t>
  </si>
  <si>
    <t>Gabra2</t>
  </si>
  <si>
    <t>Olfr1445</t>
  </si>
  <si>
    <t>Npbwr1</t>
  </si>
  <si>
    <t>Foxa1</t>
  </si>
  <si>
    <t>Arrdc2</t>
  </si>
  <si>
    <t>Itga11</t>
  </si>
  <si>
    <t>Pik3r2</t>
  </si>
  <si>
    <t>Kap</t>
  </si>
  <si>
    <t>Fut9</t>
  </si>
  <si>
    <t>Prop1</t>
  </si>
  <si>
    <t>Mrgpra3</t>
  </si>
  <si>
    <t>Cabp7</t>
  </si>
  <si>
    <t>Hdac4</t>
  </si>
  <si>
    <t>Rab20</t>
  </si>
  <si>
    <t>Zfp825</t>
  </si>
  <si>
    <t>Smyd5</t>
  </si>
  <si>
    <t>Trim10</t>
  </si>
  <si>
    <t>Plekhg5</t>
  </si>
  <si>
    <t>Cst6</t>
  </si>
  <si>
    <t>Sema6b</t>
  </si>
  <si>
    <t>Sytl4</t>
  </si>
  <si>
    <t>Ccnj</t>
  </si>
  <si>
    <t>Mum1l1</t>
  </si>
  <si>
    <t>Gm9885</t>
  </si>
  <si>
    <t>Sc5d</t>
  </si>
  <si>
    <t>Tmem119</t>
  </si>
  <si>
    <t>Fn3krp</t>
  </si>
  <si>
    <t>H2-Eb2</t>
  </si>
  <si>
    <t>Odf2l</t>
  </si>
  <si>
    <t>Pccb</t>
  </si>
  <si>
    <t>Mis12</t>
  </si>
  <si>
    <t>Chrm4</t>
  </si>
  <si>
    <t>Nudcd2</t>
  </si>
  <si>
    <t>Mov10l1</t>
  </si>
  <si>
    <t>Gpr87</t>
  </si>
  <si>
    <t>Jam2</t>
  </si>
  <si>
    <t>Lrrc18</t>
  </si>
  <si>
    <t>Defb13</t>
  </si>
  <si>
    <t>Dut</t>
  </si>
  <si>
    <t>Erg</t>
  </si>
  <si>
    <t>Sfxn1</t>
  </si>
  <si>
    <t>Lnx2</t>
  </si>
  <si>
    <t>Atg4d</t>
  </si>
  <si>
    <t>Prr15l</t>
  </si>
  <si>
    <t>Vps37c</t>
  </si>
  <si>
    <t>Olfr993</t>
  </si>
  <si>
    <t>Vmn1r38</t>
  </si>
  <si>
    <t>Plekhf1</t>
  </si>
  <si>
    <t>Sephs2</t>
  </si>
  <si>
    <t>Olfr66</t>
  </si>
  <si>
    <t>Siglech</t>
  </si>
  <si>
    <t>Tfap2c</t>
  </si>
  <si>
    <t>Zfp599</t>
  </si>
  <si>
    <t>Gm20618</t>
  </si>
  <si>
    <t>Prss2</t>
  </si>
  <si>
    <t>Larp1</t>
  </si>
  <si>
    <t>Neurl2</t>
  </si>
  <si>
    <t>Hspb3</t>
  </si>
  <si>
    <t>Hopx</t>
  </si>
  <si>
    <t>Esrrb</t>
  </si>
  <si>
    <t>Gadd45gip1</t>
  </si>
  <si>
    <t>2310007L24Rik</t>
  </si>
  <si>
    <t>Ngly1</t>
  </si>
  <si>
    <t>Rab15</t>
  </si>
  <si>
    <t>Lpxn</t>
  </si>
  <si>
    <t>Suv39h2</t>
  </si>
  <si>
    <t>Adam33</t>
  </si>
  <si>
    <t>S100a14</t>
  </si>
  <si>
    <t>AC123702.1</t>
  </si>
  <si>
    <t>Dnajc5b</t>
  </si>
  <si>
    <t>Batf3</t>
  </si>
  <si>
    <t>Pdcd2l</t>
  </si>
  <si>
    <t>Aqp4</t>
  </si>
  <si>
    <t>Foxb2</t>
  </si>
  <si>
    <t>Bad</t>
  </si>
  <si>
    <t>Serpina1f</t>
  </si>
  <si>
    <t>Bmpr2</t>
  </si>
  <si>
    <t>Gnmt</t>
  </si>
  <si>
    <t>Hsf3</t>
  </si>
  <si>
    <t>Olfr641</t>
  </si>
  <si>
    <t>Htr1d</t>
  </si>
  <si>
    <t>4931400O07Rik</t>
  </si>
  <si>
    <t>Polr2d</t>
  </si>
  <si>
    <t>Pkd2</t>
  </si>
  <si>
    <t>Klk1b27</t>
  </si>
  <si>
    <t>4921509C19Rik</t>
  </si>
  <si>
    <t>Tmsb10</t>
  </si>
  <si>
    <t>Tha1</t>
  </si>
  <si>
    <t>Rgs2</t>
  </si>
  <si>
    <t>Zfp82</t>
  </si>
  <si>
    <t>Arhgef40</t>
  </si>
  <si>
    <t>Ap2s1</t>
  </si>
  <si>
    <t>Eaf1</t>
  </si>
  <si>
    <t>Hnrnpa2b1</t>
  </si>
  <si>
    <t>Nup210</t>
  </si>
  <si>
    <t>Ebag9</t>
  </si>
  <si>
    <t>Sltm</t>
  </si>
  <si>
    <t>Emc2</t>
  </si>
  <si>
    <t>1700066J24Rik</t>
  </si>
  <si>
    <t>Ccr7</t>
  </si>
  <si>
    <t>Srrt</t>
  </si>
  <si>
    <t>Ftmt</t>
  </si>
  <si>
    <t>Lef1</t>
  </si>
  <si>
    <t>Srd5a1</t>
  </si>
  <si>
    <t>Mfap3</t>
  </si>
  <si>
    <t>Acot3</t>
  </si>
  <si>
    <t>Olfr1018</t>
  </si>
  <si>
    <t>Olfr983</t>
  </si>
  <si>
    <t>Prss35</t>
  </si>
  <si>
    <t>Mrpl40</t>
  </si>
  <si>
    <t>Reep4</t>
  </si>
  <si>
    <t>Olfr24</t>
  </si>
  <si>
    <t>Syn1</t>
  </si>
  <si>
    <t>Pcm1</t>
  </si>
  <si>
    <t>Mblac2</t>
  </si>
  <si>
    <t>Thy1</t>
  </si>
  <si>
    <t>Uck1</t>
  </si>
  <si>
    <t>Slc30a3</t>
  </si>
  <si>
    <t>Srp54c</t>
  </si>
  <si>
    <t>Ly6i</t>
  </si>
  <si>
    <t>Wdr12</t>
  </si>
  <si>
    <t>Nme5</t>
  </si>
  <si>
    <t>Tubb6</t>
  </si>
  <si>
    <t>2010107G12Rik</t>
  </si>
  <si>
    <t>Olfr1321</t>
  </si>
  <si>
    <t>Sys1</t>
  </si>
  <si>
    <t>Fv1</t>
  </si>
  <si>
    <t>Prps2</t>
  </si>
  <si>
    <t>Eml1</t>
  </si>
  <si>
    <t>Glrp1</t>
  </si>
  <si>
    <t>Caly</t>
  </si>
  <si>
    <t>Fbxl17</t>
  </si>
  <si>
    <t>Hsd3b1</t>
  </si>
  <si>
    <t>Zdhhc11</t>
  </si>
  <si>
    <t>Nhedc2</t>
  </si>
  <si>
    <t>Cdcp2</t>
  </si>
  <si>
    <t>Bspry</t>
  </si>
  <si>
    <t>Atxn3</t>
  </si>
  <si>
    <t>Tmem123</t>
  </si>
  <si>
    <t>St6galnac5</t>
  </si>
  <si>
    <t>Slc12a7</t>
  </si>
  <si>
    <t>Shroom4</t>
  </si>
  <si>
    <t>Spdef</t>
  </si>
  <si>
    <t>Timm9</t>
  </si>
  <si>
    <t>Ech1</t>
  </si>
  <si>
    <t>Irf7</t>
  </si>
  <si>
    <t>Trmt5</t>
  </si>
  <si>
    <t>Tox</t>
  </si>
  <si>
    <t>Psmg1</t>
  </si>
  <si>
    <t>Sgms1</t>
  </si>
  <si>
    <t>Timm22</t>
  </si>
  <si>
    <t>Ocel1</t>
  </si>
  <si>
    <t>Olfr1255</t>
  </si>
  <si>
    <t>Pus10</t>
  </si>
  <si>
    <t>Fam126a</t>
  </si>
  <si>
    <t>Csn1s2a</t>
  </si>
  <si>
    <t>Elp4</t>
  </si>
  <si>
    <t>Hmgn3</t>
  </si>
  <si>
    <t>Pxt1</t>
  </si>
  <si>
    <t>Dpagt1</t>
  </si>
  <si>
    <t>1700006J14Rik</t>
  </si>
  <si>
    <t>Emx1</t>
  </si>
  <si>
    <t>Ms4a6b</t>
  </si>
  <si>
    <t>Zfp420</t>
  </si>
  <si>
    <t>Pth2r</t>
  </si>
  <si>
    <t>Odf3b</t>
  </si>
  <si>
    <t>Meis2</t>
  </si>
  <si>
    <t>Vmn1r8</t>
  </si>
  <si>
    <t>Paqr8</t>
  </si>
  <si>
    <t>Slc22a20</t>
  </si>
  <si>
    <t>Arl11</t>
  </si>
  <si>
    <t>Tbpl1</t>
  </si>
  <si>
    <t>Zmat4</t>
  </si>
  <si>
    <t>1600027N09Rik</t>
  </si>
  <si>
    <t>Clca3</t>
  </si>
  <si>
    <t>Rars2</t>
  </si>
  <si>
    <t>Smpdl3b</t>
  </si>
  <si>
    <t>Tmem14a</t>
  </si>
  <si>
    <t>Olfr535</t>
  </si>
  <si>
    <t>Adra2a</t>
  </si>
  <si>
    <t>Klhl7</t>
  </si>
  <si>
    <t>Atp6v1c1</t>
  </si>
  <si>
    <t>Mta1</t>
  </si>
  <si>
    <t>Slc10a3</t>
  </si>
  <si>
    <t>Cyp2j11</t>
  </si>
  <si>
    <t>Flot1</t>
  </si>
  <si>
    <t>Gba</t>
  </si>
  <si>
    <t>Lrrc24</t>
  </si>
  <si>
    <t>Pum1</t>
  </si>
  <si>
    <t>Mmrn1</t>
  </si>
  <si>
    <t>Igfbp2</t>
  </si>
  <si>
    <t>Senp8</t>
  </si>
  <si>
    <t>Fez2</t>
  </si>
  <si>
    <t>Sort1</t>
  </si>
  <si>
    <t>Rbp1</t>
  </si>
  <si>
    <t>2310003H01Rik</t>
  </si>
  <si>
    <t>Amph</t>
  </si>
  <si>
    <t>Mzt2</t>
  </si>
  <si>
    <t>Shbg</t>
  </si>
  <si>
    <t>Slfn2</t>
  </si>
  <si>
    <t>Tmem20</t>
  </si>
  <si>
    <t>Mrpl21</t>
  </si>
  <si>
    <t>Prl8a8</t>
  </si>
  <si>
    <t>Abt1</t>
  </si>
  <si>
    <t>Fbxo17</t>
  </si>
  <si>
    <t>Aarsd1</t>
  </si>
  <si>
    <t>Fam84a</t>
  </si>
  <si>
    <t>Spsb1</t>
  </si>
  <si>
    <t>Cldn6</t>
  </si>
  <si>
    <t>Pfdn4</t>
  </si>
  <si>
    <t>Mecom</t>
  </si>
  <si>
    <t>Alpi</t>
  </si>
  <si>
    <t>Morn1</t>
  </si>
  <si>
    <t>Capn3</t>
  </si>
  <si>
    <t>4632433K11Rik</t>
  </si>
  <si>
    <t>Smarcd3</t>
  </si>
  <si>
    <t>Cnga2</t>
  </si>
  <si>
    <t>Tas1r3</t>
  </si>
  <si>
    <t>Crem</t>
  </si>
  <si>
    <t>Ctss</t>
  </si>
  <si>
    <t>Btbd2</t>
  </si>
  <si>
    <t>Eif2b4</t>
  </si>
  <si>
    <t>Rnaseh2a</t>
  </si>
  <si>
    <t>Coro6</t>
  </si>
  <si>
    <t>Ighv6-3</t>
  </si>
  <si>
    <t>Irf2bp2</t>
  </si>
  <si>
    <t>Mecp2</t>
  </si>
  <si>
    <t>Gm6211</t>
  </si>
  <si>
    <t>Mt4</t>
  </si>
  <si>
    <t>Olfr141</t>
  </si>
  <si>
    <t>Myo7b</t>
  </si>
  <si>
    <t>Nqo1</t>
  </si>
  <si>
    <t>AC020971.1</t>
  </si>
  <si>
    <t>Sumo3</t>
  </si>
  <si>
    <t>Cnih3</t>
  </si>
  <si>
    <t>Txn1</t>
  </si>
  <si>
    <t>Nin</t>
  </si>
  <si>
    <t>Vnn1</t>
  </si>
  <si>
    <t>Slc23a3</t>
  </si>
  <si>
    <t>Zfp93</t>
  </si>
  <si>
    <t>Tbc1d12</t>
  </si>
  <si>
    <t>Sirt4</t>
  </si>
  <si>
    <t>Rgs20</t>
  </si>
  <si>
    <t>Nxph4</t>
  </si>
  <si>
    <t>Wdr54</t>
  </si>
  <si>
    <t>Nmnat3</t>
  </si>
  <si>
    <t>0610009D07Rik</t>
  </si>
  <si>
    <t>Ncapg2</t>
  </si>
  <si>
    <t>Naa20</t>
  </si>
  <si>
    <t>Ahsg</t>
  </si>
  <si>
    <t>Mid1ip1</t>
  </si>
  <si>
    <t>2810405K02Rik</t>
  </si>
  <si>
    <t>Zfp384</t>
  </si>
  <si>
    <t>Olfr657</t>
  </si>
  <si>
    <t>Acss3</t>
  </si>
  <si>
    <t>Bcl6b</t>
  </si>
  <si>
    <t>Klhdc7a</t>
  </si>
  <si>
    <t>Ict1</t>
  </si>
  <si>
    <t>Olfr1444</t>
  </si>
  <si>
    <t>Srpx2</t>
  </si>
  <si>
    <t>H2-Q1</t>
  </si>
  <si>
    <t>C1qtnf3</t>
  </si>
  <si>
    <t>Hdgf</t>
  </si>
  <si>
    <t>Rcbtb1</t>
  </si>
  <si>
    <t>Farp2</t>
  </si>
  <si>
    <t>Izumo4</t>
  </si>
  <si>
    <t>1700001F09Rik</t>
  </si>
  <si>
    <t>Jph4</t>
  </si>
  <si>
    <t>Smg9</t>
  </si>
  <si>
    <t>Kif27</t>
  </si>
  <si>
    <t>Scyl2</t>
  </si>
  <si>
    <t>Agpat3</t>
  </si>
  <si>
    <t>Mmp20</t>
  </si>
  <si>
    <t>Cep120</t>
  </si>
  <si>
    <t>Mad2l1bp</t>
  </si>
  <si>
    <t>Grasp</t>
  </si>
  <si>
    <t>Pard6g</t>
  </si>
  <si>
    <t>Ivd</t>
  </si>
  <si>
    <t>Nt5c2</t>
  </si>
  <si>
    <t>Tbc1d7</t>
  </si>
  <si>
    <t>Cdc37</t>
  </si>
  <si>
    <t>2610301B20Rik</t>
  </si>
  <si>
    <t>Ckb</t>
  </si>
  <si>
    <t>Mtus2</t>
  </si>
  <si>
    <t>Fam132a</t>
  </si>
  <si>
    <t>Ulbp1</t>
  </si>
  <si>
    <t>Kpna6</t>
  </si>
  <si>
    <t>Khdrbs3</t>
  </si>
  <si>
    <t>Fbxo39</t>
  </si>
  <si>
    <t>Golph3l</t>
  </si>
  <si>
    <t>Olfr779</t>
  </si>
  <si>
    <t>Crtc1</t>
  </si>
  <si>
    <t>Mmp7</t>
  </si>
  <si>
    <t>Vmn1r228</t>
  </si>
  <si>
    <t>Nppb</t>
  </si>
  <si>
    <t>Src</t>
  </si>
  <si>
    <t>Omp</t>
  </si>
  <si>
    <t>Anks3</t>
  </si>
  <si>
    <t>Mgp</t>
  </si>
  <si>
    <t>Pdk2</t>
  </si>
  <si>
    <t>Dhx30</t>
  </si>
  <si>
    <t>Tssk1</t>
  </si>
  <si>
    <t>Ucp1</t>
  </si>
  <si>
    <t>Cib4</t>
  </si>
  <si>
    <t>Ube2d2a</t>
  </si>
  <si>
    <t>Rai2</t>
  </si>
  <si>
    <t>Sult3a1</t>
  </si>
  <si>
    <t>Cdcp1</t>
  </si>
  <si>
    <t>Ftsj1</t>
  </si>
  <si>
    <t>Dnttip2</t>
  </si>
  <si>
    <t>Olfr365</t>
  </si>
  <si>
    <t>Ccdc17</t>
  </si>
  <si>
    <t>Gpt</t>
  </si>
  <si>
    <t>Anxa5</t>
  </si>
  <si>
    <t>Atp4a</t>
  </si>
  <si>
    <t>Olfr801</t>
  </si>
  <si>
    <t>8030411F24Rik</t>
  </si>
  <si>
    <t>Gdpd3</t>
  </si>
  <si>
    <t>Gpi1</t>
  </si>
  <si>
    <t>Klra7</t>
  </si>
  <si>
    <t>Gt(ROSA)26Sor</t>
  </si>
  <si>
    <t>Gas8</t>
  </si>
  <si>
    <t>Hist2h4</t>
  </si>
  <si>
    <t>Nars2</t>
  </si>
  <si>
    <t>Nmt2</t>
  </si>
  <si>
    <t>Pla2g2c</t>
  </si>
  <si>
    <t>Asap2</t>
  </si>
  <si>
    <t>Clcc1</t>
  </si>
  <si>
    <t>Fbxl13</t>
  </si>
  <si>
    <t>Nadk</t>
  </si>
  <si>
    <t>Lacc1</t>
  </si>
  <si>
    <t>Pex19</t>
  </si>
  <si>
    <t>2410018M08Rik</t>
  </si>
  <si>
    <t>Ctsj</t>
  </si>
  <si>
    <t>Abca3</t>
  </si>
  <si>
    <t>Samd9l</t>
  </si>
  <si>
    <t>4932442L08Rik</t>
  </si>
  <si>
    <t>Slc25a38</t>
  </si>
  <si>
    <t>Grhpr</t>
  </si>
  <si>
    <t>Mxra8</t>
  </si>
  <si>
    <t>Pigb</t>
  </si>
  <si>
    <t>Golph3</t>
  </si>
  <si>
    <t>Thsd1</t>
  </si>
  <si>
    <t>Pgm1</t>
  </si>
  <si>
    <t>A830080D01Rik</t>
  </si>
  <si>
    <t>Arrdc5</t>
  </si>
  <si>
    <t>Cpne8</t>
  </si>
  <si>
    <t>BC018242</t>
  </si>
  <si>
    <t>Tbx20</t>
  </si>
  <si>
    <t>Pgc</t>
  </si>
  <si>
    <t>Cnn2</t>
  </si>
  <si>
    <t>Cpt1a</t>
  </si>
  <si>
    <t>Diap1</t>
  </si>
  <si>
    <t>Tmem108</t>
  </si>
  <si>
    <t>Mlip</t>
  </si>
  <si>
    <t>Lhx3</t>
  </si>
  <si>
    <t>Sumo2</t>
  </si>
  <si>
    <t>Il31ra</t>
  </si>
  <si>
    <t>Smad6</t>
  </si>
  <si>
    <t>Megf8</t>
  </si>
  <si>
    <t>Olfr869</t>
  </si>
  <si>
    <t>Lmod3</t>
  </si>
  <si>
    <t>Dlgap5</t>
  </si>
  <si>
    <t>Eml2</t>
  </si>
  <si>
    <t>Neu1</t>
  </si>
  <si>
    <t>AC079181.5</t>
  </si>
  <si>
    <t>Olfr45</t>
  </si>
  <si>
    <t>Lrig3</t>
  </si>
  <si>
    <t>Zfp12</t>
  </si>
  <si>
    <t>Rspo3</t>
  </si>
  <si>
    <t>Smchd1</t>
  </si>
  <si>
    <t>2310008H04Rik</t>
  </si>
  <si>
    <t>Nup54</t>
  </si>
  <si>
    <t>1700084M14Rik</t>
  </si>
  <si>
    <t>Insl5</t>
  </si>
  <si>
    <t>Trex2</t>
  </si>
  <si>
    <t>Mbnl1</t>
  </si>
  <si>
    <t>Retnlb</t>
  </si>
  <si>
    <t>Psma6</t>
  </si>
  <si>
    <t>Ppbp</t>
  </si>
  <si>
    <t>Ttyh1</t>
  </si>
  <si>
    <t>Thap8</t>
  </si>
  <si>
    <t>Cdyl2</t>
  </si>
  <si>
    <t>Fgb</t>
  </si>
  <si>
    <t>Krtcap2</t>
  </si>
  <si>
    <t>Cldn16</t>
  </si>
  <si>
    <t>Oas1c</t>
  </si>
  <si>
    <t>Adh1</t>
  </si>
  <si>
    <t>Fam134b</t>
  </si>
  <si>
    <t>Ak4</t>
  </si>
  <si>
    <t>Cspp1</t>
  </si>
  <si>
    <t>Gm12132</t>
  </si>
  <si>
    <t>Galc</t>
  </si>
  <si>
    <t>Mrpl13</t>
  </si>
  <si>
    <t>Yeats2</t>
  </si>
  <si>
    <t>Pus7l</t>
  </si>
  <si>
    <t>Grik5</t>
  </si>
  <si>
    <t>Pbx4</t>
  </si>
  <si>
    <t>Mterf</t>
  </si>
  <si>
    <t>4933411G06Rik</t>
  </si>
  <si>
    <t>Pkm</t>
  </si>
  <si>
    <t>Gm16551</t>
  </si>
  <si>
    <t>Fam129b</t>
  </si>
  <si>
    <t>Cdc5l</t>
  </si>
  <si>
    <t>Cxxc4</t>
  </si>
  <si>
    <t>Csnk1e</t>
  </si>
  <si>
    <t>Smpd1</t>
  </si>
  <si>
    <t>Npl</t>
  </si>
  <si>
    <t>Gm17356</t>
  </si>
  <si>
    <t>Fbxl6</t>
  </si>
  <si>
    <t>Prok2</t>
  </si>
  <si>
    <t>Tmod3</t>
  </si>
  <si>
    <t>Tbc1d25</t>
  </si>
  <si>
    <t>Neto2</t>
  </si>
  <si>
    <t>Prss16</t>
  </si>
  <si>
    <t>Hes6</t>
  </si>
  <si>
    <t>Dnajc18</t>
  </si>
  <si>
    <t>Lmod1</t>
  </si>
  <si>
    <t>4833420G17Rik</t>
  </si>
  <si>
    <t>Csmd1</t>
  </si>
  <si>
    <t>Izumo3</t>
  </si>
  <si>
    <t>Gucy2f</t>
  </si>
  <si>
    <t>Ebp</t>
  </si>
  <si>
    <t>Dennd2c</t>
  </si>
  <si>
    <t>Lbx1</t>
  </si>
  <si>
    <t>Klhl18</t>
  </si>
  <si>
    <t>Ceacam13</t>
  </si>
  <si>
    <t>Fcer1a</t>
  </si>
  <si>
    <t>Msh5</t>
  </si>
  <si>
    <t>Ndp</t>
  </si>
  <si>
    <t>Med17</t>
  </si>
  <si>
    <t>Supt5h</t>
  </si>
  <si>
    <t>Heatr5a</t>
  </si>
  <si>
    <t>Ptafr</t>
  </si>
  <si>
    <t>Ccdc13</t>
  </si>
  <si>
    <t>Tspan7</t>
  </si>
  <si>
    <t>Hist2h2be</t>
  </si>
  <si>
    <t>Tst</t>
  </si>
  <si>
    <t>Gpr1</t>
  </si>
  <si>
    <t>Gpd1l</t>
  </si>
  <si>
    <t>Olfr747</t>
  </si>
  <si>
    <t>Anxa3</t>
  </si>
  <si>
    <t>1700009P17Rik</t>
  </si>
  <si>
    <t>Psph</t>
  </si>
  <si>
    <t>Gmpr2</t>
  </si>
  <si>
    <t>Lrp10</t>
  </si>
  <si>
    <t>Dnajc30</t>
  </si>
  <si>
    <t>Olfr745</t>
  </si>
  <si>
    <t>Ada</t>
  </si>
  <si>
    <t>Ube2f</t>
  </si>
  <si>
    <t>Alox8</t>
  </si>
  <si>
    <t>Commd5</t>
  </si>
  <si>
    <t>G6pc3</t>
  </si>
  <si>
    <t>Mtpn</t>
  </si>
  <si>
    <t>Slc46a1</t>
  </si>
  <si>
    <t>Gpr33</t>
  </si>
  <si>
    <t>Lias</t>
  </si>
  <si>
    <t>Gucy2e</t>
  </si>
  <si>
    <t>Xrcc6bp1</t>
  </si>
  <si>
    <t>Slco6d1</t>
  </si>
  <si>
    <t>Hoxd9</t>
  </si>
  <si>
    <t>1700003H04Rik</t>
  </si>
  <si>
    <t>Il10</t>
  </si>
  <si>
    <t>Dlg5</t>
  </si>
  <si>
    <t>Kcnc3</t>
  </si>
  <si>
    <t>Prl8a6</t>
  </si>
  <si>
    <t>Dusp1</t>
  </si>
  <si>
    <t>Fam20a</t>
  </si>
  <si>
    <t>Rdx</t>
  </si>
  <si>
    <t>Ripk1</t>
  </si>
  <si>
    <t>Paqr7</t>
  </si>
  <si>
    <t>Selenbp2</t>
  </si>
  <si>
    <t>St8sia3</t>
  </si>
  <si>
    <t>Sparc</t>
  </si>
  <si>
    <t>Pmm1</t>
  </si>
  <si>
    <t>Ube2w</t>
  </si>
  <si>
    <t>Car3</t>
  </si>
  <si>
    <t>Prl3a1</t>
  </si>
  <si>
    <t>Cd247</t>
  </si>
  <si>
    <t>Nup214</t>
  </si>
  <si>
    <t>Tmem2</t>
  </si>
  <si>
    <t>Rab11fip3</t>
  </si>
  <si>
    <t>Lrrc51</t>
  </si>
  <si>
    <t>E2f8</t>
  </si>
  <si>
    <t>Prss56</t>
  </si>
  <si>
    <t>Ten1</t>
  </si>
  <si>
    <t>Znhit6</t>
  </si>
  <si>
    <t>F2rl3</t>
  </si>
  <si>
    <t>Atp13a1</t>
  </si>
  <si>
    <t>Olfr1046</t>
  </si>
  <si>
    <t>Fam185a</t>
  </si>
  <si>
    <t>Cth</t>
  </si>
  <si>
    <t>Ndufa3</t>
  </si>
  <si>
    <t>Myom2</t>
  </si>
  <si>
    <t>Nrxn2</t>
  </si>
  <si>
    <t>Uqcrh</t>
  </si>
  <si>
    <t>Mtap1s</t>
  </si>
  <si>
    <t>Dnajc6</t>
  </si>
  <si>
    <t>Radil</t>
  </si>
  <si>
    <t>Pdcd6</t>
  </si>
  <si>
    <t>Ubtf</t>
  </si>
  <si>
    <t>Tfg</t>
  </si>
  <si>
    <t>Tyrp1</t>
  </si>
  <si>
    <t>Zfp367</t>
  </si>
  <si>
    <t>3110043A19Rik</t>
  </si>
  <si>
    <t>Ppm1e</t>
  </si>
  <si>
    <t>Plagl1</t>
  </si>
  <si>
    <t>Olfr1508</t>
  </si>
  <si>
    <t>Slc16a6</t>
  </si>
  <si>
    <t>Sap30</t>
  </si>
  <si>
    <t>Gstt4</t>
  </si>
  <si>
    <t>Rnf183</t>
  </si>
  <si>
    <t>Trappc6b</t>
  </si>
  <si>
    <t>Aplp1</t>
  </si>
  <si>
    <t>Azi1</t>
  </si>
  <si>
    <t>Bet1</t>
  </si>
  <si>
    <t>Ppp1r14a</t>
  </si>
  <si>
    <t>Gnai2</t>
  </si>
  <si>
    <t>Pcyt2</t>
  </si>
  <si>
    <t>Lace1</t>
  </si>
  <si>
    <t>Wrnip1</t>
  </si>
  <si>
    <t>Mynn</t>
  </si>
  <si>
    <t>H2-T22</t>
  </si>
  <si>
    <t>Tlr9</t>
  </si>
  <si>
    <t>Foxg1</t>
  </si>
  <si>
    <t>Spink6</t>
  </si>
  <si>
    <t>Cxcl10</t>
  </si>
  <si>
    <t>Il3ra</t>
  </si>
  <si>
    <t>Pex7</t>
  </si>
  <si>
    <t>Itgb2l</t>
  </si>
  <si>
    <t>Wdr31</t>
  </si>
  <si>
    <t>Tmem231</t>
  </si>
  <si>
    <t>Fam115c</t>
  </si>
  <si>
    <t>Rbm4</t>
  </si>
  <si>
    <t>Dhrs11</t>
  </si>
  <si>
    <t>Tmub2</t>
  </si>
  <si>
    <t>Srsf5</t>
  </si>
  <si>
    <t>Gm10762</t>
  </si>
  <si>
    <t>Ugt2b34</t>
  </si>
  <si>
    <t>Npas3</t>
  </si>
  <si>
    <t>Sstr1</t>
  </si>
  <si>
    <t>Podn</t>
  </si>
  <si>
    <t>Ppapdc2</t>
  </si>
  <si>
    <t>Arnt</t>
  </si>
  <si>
    <t>4930510E17Rik</t>
  </si>
  <si>
    <t>Purb</t>
  </si>
  <si>
    <t>Rdm1</t>
  </si>
  <si>
    <t>Tro</t>
  </si>
  <si>
    <t>Tmem59</t>
  </si>
  <si>
    <t>Bcas1</t>
  </si>
  <si>
    <t>Ccnd2</t>
  </si>
  <si>
    <t>Cdh3</t>
  </si>
  <si>
    <t>Mboat2</t>
  </si>
  <si>
    <t>Vmn1r236</t>
  </si>
  <si>
    <t>Gprc5d</t>
  </si>
  <si>
    <t>Cdk20</t>
  </si>
  <si>
    <t>Cyp4a12a</t>
  </si>
  <si>
    <t>1700019A02Rik</t>
  </si>
  <si>
    <t>Zfp192</t>
  </si>
  <si>
    <t>Phc1</t>
  </si>
  <si>
    <t>Krt17</t>
  </si>
  <si>
    <t>Evl</t>
  </si>
  <si>
    <t>BC065397</t>
  </si>
  <si>
    <t>Plekhn1</t>
  </si>
  <si>
    <t>Tut1</t>
  </si>
  <si>
    <t>Klhl6</t>
  </si>
  <si>
    <t>Vmn1r212</t>
  </si>
  <si>
    <t>Nucb1</t>
  </si>
  <si>
    <t>Olfr867</t>
  </si>
  <si>
    <t>Dnahc3</t>
  </si>
  <si>
    <t>Sgtb</t>
  </si>
  <si>
    <t>Tert</t>
  </si>
  <si>
    <t>Agr3</t>
  </si>
  <si>
    <t>Npas4</t>
  </si>
  <si>
    <t>Tpi1</t>
  </si>
  <si>
    <t>Amigo1</t>
  </si>
  <si>
    <t>Slc22a23</t>
  </si>
  <si>
    <t>Vegfc</t>
  </si>
  <si>
    <t>Wnt8b</t>
  </si>
  <si>
    <t>4930524N10Rik</t>
  </si>
  <si>
    <t>Sgcb</t>
  </si>
  <si>
    <t>4930548G14Rik</t>
  </si>
  <si>
    <t>Mapk10</t>
  </si>
  <si>
    <t>Spon2</t>
  </si>
  <si>
    <t>Pion</t>
  </si>
  <si>
    <t>Nkain4</t>
  </si>
  <si>
    <t>Gja6</t>
  </si>
  <si>
    <t>Herpud1</t>
  </si>
  <si>
    <t>B430319H21Rik</t>
  </si>
  <si>
    <t>Twsg1</t>
  </si>
  <si>
    <t>Myo19</t>
  </si>
  <si>
    <t>Olfr1504</t>
  </si>
  <si>
    <t>Anapc4</t>
  </si>
  <si>
    <t>Olfr700</t>
  </si>
  <si>
    <t>Mrpl11</t>
  </si>
  <si>
    <t>Ndufb4</t>
  </si>
  <si>
    <t>Mcoln2</t>
  </si>
  <si>
    <t>Sycn</t>
  </si>
  <si>
    <t>Olfr923</t>
  </si>
  <si>
    <t>Rwdd4a</t>
  </si>
  <si>
    <t>Olfr1184</t>
  </si>
  <si>
    <t>Hpn</t>
  </si>
  <si>
    <t>Dtwd1</t>
  </si>
  <si>
    <t>Inha</t>
  </si>
  <si>
    <t>Rps20</t>
  </si>
  <si>
    <t>Pigh</t>
  </si>
  <si>
    <t>1700019O17Rik</t>
  </si>
  <si>
    <t>Fam83e</t>
  </si>
  <si>
    <t>Jmjd8</t>
  </si>
  <si>
    <t>Cox7a2l</t>
  </si>
  <si>
    <t>Mllt4</t>
  </si>
  <si>
    <t>Olfr114</t>
  </si>
  <si>
    <t>Tsen54</t>
  </si>
  <si>
    <t>Lmbr1l</t>
  </si>
  <si>
    <t>Srcin1</t>
  </si>
  <si>
    <t>Rassf1</t>
  </si>
  <si>
    <t>Tmem186</t>
  </si>
  <si>
    <t>Tspan3</t>
  </si>
  <si>
    <t>9030624G23Rik</t>
  </si>
  <si>
    <t>Acadsb</t>
  </si>
  <si>
    <t>8030453O22Rik</t>
  </si>
  <si>
    <t>Cryz</t>
  </si>
  <si>
    <t>Asap1</t>
  </si>
  <si>
    <t>Cul4a</t>
  </si>
  <si>
    <t>Dctn2</t>
  </si>
  <si>
    <t>Epor</t>
  </si>
  <si>
    <t>Tmem159</t>
  </si>
  <si>
    <t>Emid2</t>
  </si>
  <si>
    <t>Grid2ip</t>
  </si>
  <si>
    <t>Mag</t>
  </si>
  <si>
    <t>Olfr1014</t>
  </si>
  <si>
    <t>Actl10</t>
  </si>
  <si>
    <t>Nudt1</t>
  </si>
  <si>
    <t>Sprr2d</t>
  </si>
  <si>
    <t>Best3</t>
  </si>
  <si>
    <t>Ighv4-1</t>
  </si>
  <si>
    <t>Olfr1178</t>
  </si>
  <si>
    <t>Tnni1</t>
  </si>
  <si>
    <t>Amfr</t>
  </si>
  <si>
    <t>Zbtb8a</t>
  </si>
  <si>
    <t>Ccdc33</t>
  </si>
  <si>
    <t>Nr2e3</t>
  </si>
  <si>
    <t>Mup3</t>
  </si>
  <si>
    <t>Smarce1</t>
  </si>
  <si>
    <t>Hsd3b7</t>
  </si>
  <si>
    <t>Rsph9</t>
  </si>
  <si>
    <t>Med12</t>
  </si>
  <si>
    <t>Tnfaip8</t>
  </si>
  <si>
    <t>Tasp1</t>
  </si>
  <si>
    <t>Ndst4</t>
  </si>
  <si>
    <t>Hivep1</t>
  </si>
  <si>
    <t>Tmem167</t>
  </si>
  <si>
    <t>Necap2</t>
  </si>
  <si>
    <t>Gpr182</t>
  </si>
  <si>
    <t>Olfr729</t>
  </si>
  <si>
    <t>Sh3pxd2a</t>
  </si>
  <si>
    <t>Nudt22</t>
  </si>
  <si>
    <t>Gart</t>
  </si>
  <si>
    <t>Olfr790</t>
  </si>
  <si>
    <t>Grin2c</t>
  </si>
  <si>
    <t>Hoxb5</t>
  </si>
  <si>
    <t>1810013D15Rik</t>
  </si>
  <si>
    <t>Hspe1</t>
  </si>
  <si>
    <t>Qrich1</t>
  </si>
  <si>
    <t>Zfp871</t>
  </si>
  <si>
    <t>AI317395</t>
  </si>
  <si>
    <t>Kin</t>
  </si>
  <si>
    <t>Lingo3</t>
  </si>
  <si>
    <t>Tmc2</t>
  </si>
  <si>
    <t>Twf1</t>
  </si>
  <si>
    <t>Ces2b</t>
  </si>
  <si>
    <t>1700003E16Rik</t>
  </si>
  <si>
    <t>Rph3a</t>
  </si>
  <si>
    <t>AC175315.1</t>
  </si>
  <si>
    <t>Ccl7</t>
  </si>
  <si>
    <t>Eftud2</t>
  </si>
  <si>
    <t>Arrb1</t>
  </si>
  <si>
    <t>Tgm5</t>
  </si>
  <si>
    <t>Olfr1377</t>
  </si>
  <si>
    <t>Ttc17</t>
  </si>
  <si>
    <t>Olfr1537-ps1</t>
  </si>
  <si>
    <t>Plrg1</t>
  </si>
  <si>
    <t>5430405H02Rik</t>
  </si>
  <si>
    <t>Dos</t>
  </si>
  <si>
    <t>Lsr</t>
  </si>
  <si>
    <t>Sertad1</t>
  </si>
  <si>
    <t>1700084C06Rik</t>
  </si>
  <si>
    <t>Rps9</t>
  </si>
  <si>
    <t>Fuca2</t>
  </si>
  <si>
    <t>Duox2</t>
  </si>
  <si>
    <t>Ccni</t>
  </si>
  <si>
    <t>Trak1</t>
  </si>
  <si>
    <t>Cdk4</t>
  </si>
  <si>
    <t>Cnnm1</t>
  </si>
  <si>
    <t>4930449I24Rik</t>
  </si>
  <si>
    <t>Olfr629</t>
  </si>
  <si>
    <t>Dab1</t>
  </si>
  <si>
    <t>Lrp2bp</t>
  </si>
  <si>
    <t>Dsc1</t>
  </si>
  <si>
    <t>Trim47</t>
  </si>
  <si>
    <t>Sfr1</t>
  </si>
  <si>
    <t>Egr3</t>
  </si>
  <si>
    <t>Emp2</t>
  </si>
  <si>
    <t>Arap1</t>
  </si>
  <si>
    <t>Gsk3a</t>
  </si>
  <si>
    <t>BC017612</t>
  </si>
  <si>
    <t>Oasl1</t>
  </si>
  <si>
    <t>Ascl1</t>
  </si>
  <si>
    <t>Lrrc33</t>
  </si>
  <si>
    <t>Zfp566</t>
  </si>
  <si>
    <t>Gm5124</t>
  </si>
  <si>
    <t>Klhl20</t>
  </si>
  <si>
    <t>Timeless</t>
  </si>
  <si>
    <t>Vmn1r214</t>
  </si>
  <si>
    <t>Uncx</t>
  </si>
  <si>
    <t>Ybx1</t>
  </si>
  <si>
    <t>Zfp60</t>
  </si>
  <si>
    <t>Ube2dnl2</t>
  </si>
  <si>
    <t>Zp3r</t>
  </si>
  <si>
    <t>Hax1</t>
  </si>
  <si>
    <t>Cldn18</t>
  </si>
  <si>
    <t>0610031J06Rik</t>
  </si>
  <si>
    <t>Dhodh</t>
  </si>
  <si>
    <t>Psg18</t>
  </si>
  <si>
    <t>Rbm28</t>
  </si>
  <si>
    <t>AC157213.1</t>
  </si>
  <si>
    <t>Kctd1</t>
  </si>
  <si>
    <t>Slc9a9</t>
  </si>
  <si>
    <t>Mzf1</t>
  </si>
  <si>
    <t>0610009B22Rik</t>
  </si>
  <si>
    <t>Vmn1r44</t>
  </si>
  <si>
    <t>Coa5</t>
  </si>
  <si>
    <t>Agtr2</t>
  </si>
  <si>
    <t>Nmb</t>
  </si>
  <si>
    <t>C230081A13Rik</t>
  </si>
  <si>
    <t>Fam133b</t>
  </si>
  <si>
    <t>Fam24a</t>
  </si>
  <si>
    <t>Rpa3</t>
  </si>
  <si>
    <t>Slc6a13</t>
  </si>
  <si>
    <t>Mapre2</t>
  </si>
  <si>
    <t>Arhgap22</t>
  </si>
  <si>
    <t>Sil1</t>
  </si>
  <si>
    <t>Dmrtc1a</t>
  </si>
  <si>
    <t>Il1a</t>
  </si>
  <si>
    <t>Eif4g3</t>
  </si>
  <si>
    <t>Wdr34</t>
  </si>
  <si>
    <t>Zfp281</t>
  </si>
  <si>
    <t>Haus7</t>
  </si>
  <si>
    <t>Cyb5r1</t>
  </si>
  <si>
    <t>4930412D23Rik</t>
  </si>
  <si>
    <t>Acap2</t>
  </si>
  <si>
    <t>Ipcef1</t>
  </si>
  <si>
    <t>Keap1</t>
  </si>
  <si>
    <t>Prpsap2</t>
  </si>
  <si>
    <t>Vti1b</t>
  </si>
  <si>
    <t>Atpaf2</t>
  </si>
  <si>
    <t>Tbx18</t>
  </si>
  <si>
    <t>AC163347.1</t>
  </si>
  <si>
    <t>Olfr93</t>
  </si>
  <si>
    <t>Txnip</t>
  </si>
  <si>
    <t>Pycard</t>
  </si>
  <si>
    <t>Serpinb11</t>
  </si>
  <si>
    <t>Pmf1</t>
  </si>
  <si>
    <t>Inadl</t>
  </si>
  <si>
    <t>Nde1</t>
  </si>
  <si>
    <t>Cmtm5</t>
  </si>
  <si>
    <t>Bag4</t>
  </si>
  <si>
    <t>Gpnmb</t>
  </si>
  <si>
    <t>Olfr911-ps1</t>
  </si>
  <si>
    <t>1700024P04Rik</t>
  </si>
  <si>
    <t>Hilpda</t>
  </si>
  <si>
    <t>Rpsa</t>
  </si>
  <si>
    <t>Zfp157</t>
  </si>
  <si>
    <t>M6pr</t>
  </si>
  <si>
    <t>Kcnh5</t>
  </si>
  <si>
    <t>Mrc1</t>
  </si>
  <si>
    <t>Relt</t>
  </si>
  <si>
    <t>1810041L15Rik</t>
  </si>
  <si>
    <t>Arhgap9</t>
  </si>
  <si>
    <t>Setd3</t>
  </si>
  <si>
    <t>Padi1</t>
  </si>
  <si>
    <t>Olfr300-ps1</t>
  </si>
  <si>
    <t>Acaca</t>
  </si>
  <si>
    <t>Tll1</t>
  </si>
  <si>
    <t>Insig2</t>
  </si>
  <si>
    <t>Tmprss12</t>
  </si>
  <si>
    <t>Rhov</t>
  </si>
  <si>
    <t>Dnajb2</t>
  </si>
  <si>
    <t>Map2k2</t>
  </si>
  <si>
    <t>1700001C19Rik</t>
  </si>
  <si>
    <t>Vmp1</t>
  </si>
  <si>
    <t>Actg1</t>
  </si>
  <si>
    <t>Gipc1</t>
  </si>
  <si>
    <t>Prelp</t>
  </si>
  <si>
    <t>Dnajc21</t>
  </si>
  <si>
    <t>Olfr824</t>
  </si>
  <si>
    <t>Ggh</t>
  </si>
  <si>
    <t>Gp5</t>
  </si>
  <si>
    <t>Gspt1</t>
  </si>
  <si>
    <t>Olfr1195</t>
  </si>
  <si>
    <t>Lgalsl</t>
  </si>
  <si>
    <t>Fam187b</t>
  </si>
  <si>
    <t>Manbal</t>
  </si>
  <si>
    <t>Pabpc5</t>
  </si>
  <si>
    <t>Ggt6</t>
  </si>
  <si>
    <t>Pogk</t>
  </si>
  <si>
    <t>Gys2</t>
  </si>
  <si>
    <t>Efhc1</t>
  </si>
  <si>
    <t>Frrs1</t>
  </si>
  <si>
    <t>Bcap31</t>
  </si>
  <si>
    <t>Sox15</t>
  </si>
  <si>
    <t>Exosc5</t>
  </si>
  <si>
    <t>Hip1r</t>
  </si>
  <si>
    <t>4932438A13Rik</t>
  </si>
  <si>
    <t>Fbxo8</t>
  </si>
  <si>
    <t>Fam53a</t>
  </si>
  <si>
    <t>Mlkl</t>
  </si>
  <si>
    <t>Stk19</t>
  </si>
  <si>
    <t>Abhd2</t>
  </si>
  <si>
    <t>Nudt3</t>
  </si>
  <si>
    <t>Cap1</t>
  </si>
  <si>
    <t>Atg16l1</t>
  </si>
  <si>
    <t>Kctd20</t>
  </si>
  <si>
    <t>Celsr1</t>
  </si>
  <si>
    <t>Dpp7</t>
  </si>
  <si>
    <t>Crat</t>
  </si>
  <si>
    <t>Ergic2</t>
  </si>
  <si>
    <t>Fgfr1op2</t>
  </si>
  <si>
    <t>Mtrf1</t>
  </si>
  <si>
    <t>Fam110b</t>
  </si>
  <si>
    <t>Arfip1</t>
  </si>
  <si>
    <t>Dph2</t>
  </si>
  <si>
    <t>Mrpl30</t>
  </si>
  <si>
    <t>Cog1</t>
  </si>
  <si>
    <t>Fgf15</t>
  </si>
  <si>
    <t>U1</t>
  </si>
  <si>
    <t>Smad3</t>
  </si>
  <si>
    <t>Slc22a14</t>
  </si>
  <si>
    <t>Olfr351</t>
  </si>
  <si>
    <t>Nkx6-1</t>
  </si>
  <si>
    <t>Olfr19</t>
  </si>
  <si>
    <t>Otp</t>
  </si>
  <si>
    <t>Rpl37a</t>
  </si>
  <si>
    <t>Hist3h2bb-ps</t>
  </si>
  <si>
    <t>Pf4</t>
  </si>
  <si>
    <t>Foxred2</t>
  </si>
  <si>
    <t>Ptcd3</t>
  </si>
  <si>
    <t>Jmy</t>
  </si>
  <si>
    <t>BC100451</t>
  </si>
  <si>
    <t>Vmn1r54</t>
  </si>
  <si>
    <t>Snrnp35</t>
  </si>
  <si>
    <t>Adcy7</t>
  </si>
  <si>
    <t>Olfr267</t>
  </si>
  <si>
    <t>Lrrc10</t>
  </si>
  <si>
    <t>Efha1</t>
  </si>
  <si>
    <t>Enthd2</t>
  </si>
  <si>
    <t>Tmem53</t>
  </si>
  <si>
    <t>Fanci</t>
  </si>
  <si>
    <t>Krt25</t>
  </si>
  <si>
    <t>Hsd17b2</t>
  </si>
  <si>
    <t>4931423N10Rik</t>
  </si>
  <si>
    <t>Pip5k1a</t>
  </si>
  <si>
    <t>Itga2</t>
  </si>
  <si>
    <t>Zfp607</t>
  </si>
  <si>
    <t>Kif17</t>
  </si>
  <si>
    <t>Ptdss1</t>
  </si>
  <si>
    <t>Grin2a</t>
  </si>
  <si>
    <t>Slc41a3</t>
  </si>
  <si>
    <t>Gm6583</t>
  </si>
  <si>
    <t>Trp53tg5</t>
  </si>
  <si>
    <t>Ankrd42</t>
  </si>
  <si>
    <t>Slc12a1</t>
  </si>
  <si>
    <t>4921508A21Rik</t>
  </si>
  <si>
    <t>Dnajc12</t>
  </si>
  <si>
    <t>Mgrn1</t>
  </si>
  <si>
    <t>Astn2</t>
  </si>
  <si>
    <t>Brd8</t>
  </si>
  <si>
    <t>Anapc7</t>
  </si>
  <si>
    <t>Ano4</t>
  </si>
  <si>
    <t>Dhx40</t>
  </si>
  <si>
    <t>Doc2b</t>
  </si>
  <si>
    <t>Usp6nl</t>
  </si>
  <si>
    <t>Krtap3-1</t>
  </si>
  <si>
    <t>Olfr1094</t>
  </si>
  <si>
    <t>Lgr4</t>
  </si>
  <si>
    <t>Arhgef19</t>
  </si>
  <si>
    <t>2310061N02Rik</t>
  </si>
  <si>
    <t>Igsf8</t>
  </si>
  <si>
    <t>Mettl18</t>
  </si>
  <si>
    <t>AC087166.1</t>
  </si>
  <si>
    <t>Aldh3b2</t>
  </si>
  <si>
    <t>Amigo3</t>
  </si>
  <si>
    <t>Npas1</t>
  </si>
  <si>
    <t>Sprr3</t>
  </si>
  <si>
    <t>Taf6</t>
  </si>
  <si>
    <t>Tfap2a</t>
  </si>
  <si>
    <t>Espl1</t>
  </si>
  <si>
    <t>Decr2</t>
  </si>
  <si>
    <t>Prps1l1</t>
  </si>
  <si>
    <t>Ces2a</t>
  </si>
  <si>
    <t>Acyp2</t>
  </si>
  <si>
    <t>Trappc2l</t>
  </si>
  <si>
    <t>Cbll1</t>
  </si>
  <si>
    <t>Wtap</t>
  </si>
  <si>
    <t>Otub1</t>
  </si>
  <si>
    <t>Smoc1</t>
  </si>
  <si>
    <t>Scube1</t>
  </si>
  <si>
    <t>5830417I10Rik</t>
  </si>
  <si>
    <t>Bccip</t>
  </si>
  <si>
    <t>Ppa1</t>
  </si>
  <si>
    <t>1700001K19Rik</t>
  </si>
  <si>
    <t>Foxd4</t>
  </si>
  <si>
    <t>0610011F06Rik</t>
  </si>
  <si>
    <t>Olfr1454</t>
  </si>
  <si>
    <t>Gng7</t>
  </si>
  <si>
    <t>Rasl10b</t>
  </si>
  <si>
    <t>Slc35c1</t>
  </si>
  <si>
    <t>Fgf16</t>
  </si>
  <si>
    <t>2610034M16Rik</t>
  </si>
  <si>
    <t>Slu7</t>
  </si>
  <si>
    <t>Klk1b16</t>
  </si>
  <si>
    <t>Chmp4b</t>
  </si>
  <si>
    <t>Ptprr</t>
  </si>
  <si>
    <t>Shroom1</t>
  </si>
  <si>
    <t>Trmt11</t>
  </si>
  <si>
    <t>Scp2</t>
  </si>
  <si>
    <t>Tubgcp6</t>
  </si>
  <si>
    <t>Suclg2</t>
  </si>
  <si>
    <t>Clec4a2</t>
  </si>
  <si>
    <t>Syce1</t>
  </si>
  <si>
    <t>Frs3</t>
  </si>
  <si>
    <t>4933402D24Rik</t>
  </si>
  <si>
    <t>Rtn1</t>
  </si>
  <si>
    <t>Slamf8</t>
  </si>
  <si>
    <t>Mpc1</t>
  </si>
  <si>
    <t>Kctd8</t>
  </si>
  <si>
    <t>Acp6</t>
  </si>
  <si>
    <t>Pou4f3</t>
  </si>
  <si>
    <t>Swi5</t>
  </si>
  <si>
    <t>Ptgr1</t>
  </si>
  <si>
    <t>Cebpd</t>
  </si>
  <si>
    <t>Fam188b</t>
  </si>
  <si>
    <t>Ccr4</t>
  </si>
  <si>
    <t>Dbh</t>
  </si>
  <si>
    <t>C920025E04Rik</t>
  </si>
  <si>
    <t>Lect1</t>
  </si>
  <si>
    <t>Tmem106a</t>
  </si>
  <si>
    <t>Cdca2</t>
  </si>
  <si>
    <t>Smad4</t>
  </si>
  <si>
    <t>Olfr574</t>
  </si>
  <si>
    <t>Gm20732</t>
  </si>
  <si>
    <t>Nlk</t>
  </si>
  <si>
    <t>Olfr22-ps1</t>
  </si>
  <si>
    <t>Otx1</t>
  </si>
  <si>
    <t>Syk</t>
  </si>
  <si>
    <t>Serpina5</t>
  </si>
  <si>
    <t>Olfr1397-ps1</t>
  </si>
  <si>
    <t>Tmem203</t>
  </si>
  <si>
    <t>Lrch2</t>
  </si>
  <si>
    <t>Olfr1277</t>
  </si>
  <si>
    <t>Spry2</t>
  </si>
  <si>
    <t>C1qtnf1</t>
  </si>
  <si>
    <t>Piwil1</t>
  </si>
  <si>
    <t>1700025E21Rik</t>
  </si>
  <si>
    <t>Tas2r116</t>
  </si>
  <si>
    <t>Fbxo28</t>
  </si>
  <si>
    <t>Tmem210</t>
  </si>
  <si>
    <t>Olfr695</t>
  </si>
  <si>
    <t>Olfr1472</t>
  </si>
  <si>
    <t>Fut7</t>
  </si>
  <si>
    <t>Glra1</t>
  </si>
  <si>
    <t>Mms22l</t>
  </si>
  <si>
    <t>Arid1b</t>
  </si>
  <si>
    <t>Chst10</t>
  </si>
  <si>
    <t>Nags</t>
  </si>
  <si>
    <t>1110038D17Rik</t>
  </si>
  <si>
    <t>Hsd17b4</t>
  </si>
  <si>
    <t>Hhat</t>
  </si>
  <si>
    <t>4931406C07Rik</t>
  </si>
  <si>
    <t>Lilrb3</t>
  </si>
  <si>
    <t>Klk9</t>
  </si>
  <si>
    <t>Slco4c1</t>
  </si>
  <si>
    <t>Trbj2-7</t>
  </si>
  <si>
    <t>Gm13886</t>
  </si>
  <si>
    <t>Mcmbp</t>
  </si>
  <si>
    <t>Slc12a3</t>
  </si>
  <si>
    <t>Phf13</t>
  </si>
  <si>
    <t>D430042O09Rik</t>
  </si>
  <si>
    <t>Scd3</t>
  </si>
  <si>
    <t>Rnf17</t>
  </si>
  <si>
    <t>4933403G14Rik</t>
  </si>
  <si>
    <t>Srrm1</t>
  </si>
  <si>
    <t>Lrrc38</t>
  </si>
  <si>
    <t>AC160757.1</t>
  </si>
  <si>
    <t>Gipc2</t>
  </si>
  <si>
    <t>Rab2b</t>
  </si>
  <si>
    <t>Ptchd3</t>
  </si>
  <si>
    <t>Tmprss4</t>
  </si>
  <si>
    <t>Esf1</t>
  </si>
  <si>
    <t>Rpl18a</t>
  </si>
  <si>
    <t>Dbn1</t>
  </si>
  <si>
    <t>Cdc37l1</t>
  </si>
  <si>
    <t>Csn2</t>
  </si>
  <si>
    <t>Ufl1</t>
  </si>
  <si>
    <t>Dok2</t>
  </si>
  <si>
    <t>Cldn25</t>
  </si>
  <si>
    <t>Emp3</t>
  </si>
  <si>
    <t>2310016G11Rik</t>
  </si>
  <si>
    <t>1810026J23Rik</t>
  </si>
  <si>
    <t>Bbox1</t>
  </si>
  <si>
    <t>Fnbp1l</t>
  </si>
  <si>
    <t>Zfp445</t>
  </si>
  <si>
    <t>Wac</t>
  </si>
  <si>
    <t>2410001C21Rik</t>
  </si>
  <si>
    <t>Mre11a</t>
  </si>
  <si>
    <t>Vmn1r21</t>
  </si>
  <si>
    <t>Zfp777</t>
  </si>
  <si>
    <t>Strap</t>
  </si>
  <si>
    <t>6430573F11Rik</t>
  </si>
  <si>
    <t>Flnb</t>
  </si>
  <si>
    <t>Tln1</t>
  </si>
  <si>
    <t>5730409E04Rik</t>
  </si>
  <si>
    <t>Vamp2</t>
  </si>
  <si>
    <t>4930511M11Rik</t>
  </si>
  <si>
    <t>Cfdp1</t>
  </si>
  <si>
    <t>9930038B18Rik</t>
  </si>
  <si>
    <t>Ccdc83</t>
  </si>
  <si>
    <t>1700030C10Rik</t>
  </si>
  <si>
    <t>Rasa2</t>
  </si>
  <si>
    <t>Adra1a</t>
  </si>
  <si>
    <t>Aqp11</t>
  </si>
  <si>
    <t>Alox12b</t>
  </si>
  <si>
    <t>Fkbp14</t>
  </si>
  <si>
    <t>Fbxo45</t>
  </si>
  <si>
    <t>Slc25a22</t>
  </si>
  <si>
    <t>Olfr919</t>
  </si>
  <si>
    <t>Tmem30c</t>
  </si>
  <si>
    <t>Igfbp1</t>
  </si>
  <si>
    <t>Plekhh2</t>
  </si>
  <si>
    <t>Ptpn12</t>
  </si>
  <si>
    <t>Ankar</t>
  </si>
  <si>
    <t>Rbmxl1</t>
  </si>
  <si>
    <t>Coq2</t>
  </si>
  <si>
    <t>Cyp2c55</t>
  </si>
  <si>
    <t>Slc9a1</t>
  </si>
  <si>
    <t>Pla2g7</t>
  </si>
  <si>
    <t>RP23-96D5.2</t>
  </si>
  <si>
    <t>Ltn1</t>
  </si>
  <si>
    <t>Sash3</t>
  </si>
  <si>
    <t>Tgm4</t>
  </si>
  <si>
    <t>Bysl</t>
  </si>
  <si>
    <t>Kcnk16</t>
  </si>
  <si>
    <t>Fam46c</t>
  </si>
  <si>
    <t>Atp6ap1</t>
  </si>
  <si>
    <t>Tbc1d8</t>
  </si>
  <si>
    <t>Cox6b1</t>
  </si>
  <si>
    <t>Mospd2</t>
  </si>
  <si>
    <t>Zfp78</t>
  </si>
  <si>
    <t>Padi6</t>
  </si>
  <si>
    <t>Capn2</t>
  </si>
  <si>
    <t>Hyal4</t>
  </si>
  <si>
    <t>Khdc3</t>
  </si>
  <si>
    <t>Cd22</t>
  </si>
  <si>
    <t>Gimap7</t>
  </si>
  <si>
    <t>Cer1</t>
  </si>
  <si>
    <t>Cnbp</t>
  </si>
  <si>
    <t>Ctsk</t>
  </si>
  <si>
    <t>Esam</t>
  </si>
  <si>
    <t>Eif2s1</t>
  </si>
  <si>
    <t>Nkiras1</t>
  </si>
  <si>
    <t>Pusl1</t>
  </si>
  <si>
    <t>Xpnpep1</t>
  </si>
  <si>
    <t>Nupl2</t>
  </si>
  <si>
    <t>Masp2</t>
  </si>
  <si>
    <t>Slc10a4</t>
  </si>
  <si>
    <t>Mea1</t>
  </si>
  <si>
    <t>Klhl35</t>
  </si>
  <si>
    <t>Myo7a</t>
  </si>
  <si>
    <t>Slc16a10</t>
  </si>
  <si>
    <t>Tmem116</t>
  </si>
  <si>
    <t>Tbxas1</t>
  </si>
  <si>
    <t>Pcp2</t>
  </si>
  <si>
    <t>AC153525.1</t>
  </si>
  <si>
    <t>Tnfsf10</t>
  </si>
  <si>
    <t>Nrsn1</t>
  </si>
  <si>
    <t>Ysk4</t>
  </si>
  <si>
    <t>Zfp90</t>
  </si>
  <si>
    <t>Elf4</t>
  </si>
  <si>
    <t>Fastkd5</t>
  </si>
  <si>
    <t>Atg13</t>
  </si>
  <si>
    <t>St6galnac3</t>
  </si>
  <si>
    <t>Sertad2</t>
  </si>
  <si>
    <t>Sncb</t>
  </si>
  <si>
    <t>Wbp11</t>
  </si>
  <si>
    <t>Ppcs</t>
  </si>
  <si>
    <t>Cndp2</t>
  </si>
  <si>
    <t>Vmn1r-ps8</t>
  </si>
  <si>
    <t>Olfr137</t>
  </si>
  <si>
    <t>Ahr</t>
  </si>
  <si>
    <t>Birc3</t>
  </si>
  <si>
    <t>Vmn1r19</t>
  </si>
  <si>
    <t>Olfr808</t>
  </si>
  <si>
    <t>Thsd4</t>
  </si>
  <si>
    <t>Olfr1457</t>
  </si>
  <si>
    <t>Smarcc1</t>
  </si>
  <si>
    <t>H2-Oa</t>
  </si>
  <si>
    <t>Hdac6</t>
  </si>
  <si>
    <t>Kif3c</t>
  </si>
  <si>
    <t>1700006A11Rik</t>
  </si>
  <si>
    <t>Pldi</t>
  </si>
  <si>
    <t>Pgbd1</t>
  </si>
  <si>
    <t>Serp1</t>
  </si>
  <si>
    <t>Exoc3l2</t>
  </si>
  <si>
    <t>Nyx</t>
  </si>
  <si>
    <t>Abcc3</t>
  </si>
  <si>
    <t>Eef1d</t>
  </si>
  <si>
    <t>Ftsj3</t>
  </si>
  <si>
    <t>Dnajc7</t>
  </si>
  <si>
    <t>C6</t>
  </si>
  <si>
    <t>Higd2a</t>
  </si>
  <si>
    <t>Cdk1</t>
  </si>
  <si>
    <t>Olfr395</t>
  </si>
  <si>
    <t>Smarca2</t>
  </si>
  <si>
    <t>Cit</t>
  </si>
  <si>
    <t>1110008F13Rik</t>
  </si>
  <si>
    <t>Mrpl36</t>
  </si>
  <si>
    <t>Cyp1a2</t>
  </si>
  <si>
    <t>Dnajb13</t>
  </si>
  <si>
    <t>Art4</t>
  </si>
  <si>
    <t>Olfr593</t>
  </si>
  <si>
    <t>Kpna4</t>
  </si>
  <si>
    <t>Esx1</t>
  </si>
  <si>
    <t>2010003K11Rik</t>
  </si>
  <si>
    <t>Thap3</t>
  </si>
  <si>
    <t>Txnrd3</t>
  </si>
  <si>
    <t>Mmp24</t>
  </si>
  <si>
    <t>Gm5457</t>
  </si>
  <si>
    <t>Muc3</t>
  </si>
  <si>
    <t>Vmn1r229</t>
  </si>
  <si>
    <t>Ccdc74a</t>
  </si>
  <si>
    <t>Pnoc</t>
  </si>
  <si>
    <t>Sqle</t>
  </si>
  <si>
    <t>Olfr835</t>
  </si>
  <si>
    <t>Olfr69</t>
  </si>
  <si>
    <t>2700029M09Rik</t>
  </si>
  <si>
    <t>Tagln</t>
  </si>
  <si>
    <t>1700030K09Rik</t>
  </si>
  <si>
    <t>Padi3</t>
  </si>
  <si>
    <t>Tef</t>
  </si>
  <si>
    <t>Tgfbr2</t>
  </si>
  <si>
    <t>Phlda2</t>
  </si>
  <si>
    <t>Usp5</t>
  </si>
  <si>
    <t>Tepp</t>
  </si>
  <si>
    <t>Ptpn21</t>
  </si>
  <si>
    <t>Igkv7-33</t>
  </si>
  <si>
    <t>Cog4</t>
  </si>
  <si>
    <t>Yipf7</t>
  </si>
  <si>
    <t>Slc6a8</t>
  </si>
  <si>
    <t>Rnf217</t>
  </si>
  <si>
    <t>Rtn4r</t>
  </si>
  <si>
    <t>Pole4</t>
  </si>
  <si>
    <t>Chrnd</t>
  </si>
  <si>
    <t>Leprel4</t>
  </si>
  <si>
    <t>Acta2</t>
  </si>
  <si>
    <t>Olfr429</t>
  </si>
  <si>
    <t>Olfr772</t>
  </si>
  <si>
    <t>Pgm5</t>
  </si>
  <si>
    <t>Atp2a2</t>
  </si>
  <si>
    <t>Brca2</t>
  </si>
  <si>
    <t>Ube2c</t>
  </si>
  <si>
    <t>Gpr3</t>
  </si>
  <si>
    <t>Bhlhe41</t>
  </si>
  <si>
    <t>Rab3ip</t>
  </si>
  <si>
    <t>Mageb18</t>
  </si>
  <si>
    <t>Zfp385b</t>
  </si>
  <si>
    <t>Fam168a</t>
  </si>
  <si>
    <t>Pla2r1</t>
  </si>
  <si>
    <t>Jag2</t>
  </si>
  <si>
    <t>Klf6</t>
  </si>
  <si>
    <t>Rbm45</t>
  </si>
  <si>
    <t>Kng1</t>
  </si>
  <si>
    <t>Ttll13</t>
  </si>
  <si>
    <t>Marveld2</t>
  </si>
  <si>
    <t>Mamdc2</t>
  </si>
  <si>
    <t>Anxa9</t>
  </si>
  <si>
    <t>Vav3</t>
  </si>
  <si>
    <t>Arhgef25</t>
  </si>
  <si>
    <t>Acot1</t>
  </si>
  <si>
    <t>Plekhb1</t>
  </si>
  <si>
    <t>Sox9</t>
  </si>
  <si>
    <t>5031410I06Rik</t>
  </si>
  <si>
    <t>Sun3</t>
  </si>
  <si>
    <t>Zfp558</t>
  </si>
  <si>
    <t>Olfr709-ps1</t>
  </si>
  <si>
    <t>6430628N08Rik</t>
  </si>
  <si>
    <t>Rab3il1</t>
  </si>
  <si>
    <t>Cyp2d11</t>
  </si>
  <si>
    <t>Espn</t>
  </si>
  <si>
    <t>3230401D17Rik</t>
  </si>
  <si>
    <t>Serbp1</t>
  </si>
  <si>
    <t>Rbms3</t>
  </si>
  <si>
    <t>Cpne6</t>
  </si>
  <si>
    <t>Gml</t>
  </si>
  <si>
    <t>Cnnm4</t>
  </si>
  <si>
    <t>Lhx1</t>
  </si>
  <si>
    <t>2010001M09Rik</t>
  </si>
  <si>
    <t>Lyar</t>
  </si>
  <si>
    <t>Vash2</t>
  </si>
  <si>
    <t>Parp11</t>
  </si>
  <si>
    <t>Sec22c</t>
  </si>
  <si>
    <t>Otud6b</t>
  </si>
  <si>
    <t>Nes</t>
  </si>
  <si>
    <t>Rrp1</t>
  </si>
  <si>
    <t>Spnb1</t>
  </si>
  <si>
    <t>Stat6</t>
  </si>
  <si>
    <t>Olfr43</t>
  </si>
  <si>
    <t>Tmem189</t>
  </si>
  <si>
    <t>Ildr2</t>
  </si>
  <si>
    <t>Zfp459</t>
  </si>
  <si>
    <t>Tdo2</t>
  </si>
  <si>
    <t>Tlr2</t>
  </si>
  <si>
    <t>Pdp1</t>
  </si>
  <si>
    <t>Ssc5d</t>
  </si>
  <si>
    <t>Pou5f2</t>
  </si>
  <si>
    <t>Kcnmb4</t>
  </si>
  <si>
    <t>Cyp4f14</t>
  </si>
  <si>
    <t>Pygl</t>
  </si>
  <si>
    <t>Zfp524</t>
  </si>
  <si>
    <t>Rpl31</t>
  </si>
  <si>
    <t>Add2</t>
  </si>
  <si>
    <t>1810043G02Rik</t>
  </si>
  <si>
    <t>Pigyl</t>
  </si>
  <si>
    <t>Ak1</t>
  </si>
  <si>
    <t>Ssxb1</t>
  </si>
  <si>
    <t>Vmn1r18</t>
  </si>
  <si>
    <t>Rhod</t>
  </si>
  <si>
    <t>Lrriq4</t>
  </si>
  <si>
    <t>Gad2</t>
  </si>
  <si>
    <t>Mphosph6</t>
  </si>
  <si>
    <t>Aacs</t>
  </si>
  <si>
    <t>Usp9y</t>
  </si>
  <si>
    <t>1810063B05Rik</t>
  </si>
  <si>
    <t>Hexb</t>
  </si>
  <si>
    <t>Ibtk</t>
  </si>
  <si>
    <t>Hspa2</t>
  </si>
  <si>
    <t>Fam5c</t>
  </si>
  <si>
    <t>Carkd</t>
  </si>
  <si>
    <t>Pja1</t>
  </si>
  <si>
    <t>Ino80d</t>
  </si>
  <si>
    <t>AI462493</t>
  </si>
  <si>
    <t>Kdm4d</t>
  </si>
  <si>
    <t>Pnpt1</t>
  </si>
  <si>
    <t>Ros1</t>
  </si>
  <si>
    <t>2310044G17Rik</t>
  </si>
  <si>
    <t>Cdhr5</t>
  </si>
  <si>
    <t>Ror1</t>
  </si>
  <si>
    <t>1700029M20Rik</t>
  </si>
  <si>
    <t>Slc1a5</t>
  </si>
  <si>
    <t>Usp34</t>
  </si>
  <si>
    <t>Smn1</t>
  </si>
  <si>
    <t>Zdhhc16</t>
  </si>
  <si>
    <t>Atp1a4</t>
  </si>
  <si>
    <t>Olfr943</t>
  </si>
  <si>
    <t>1700003F17Rik</t>
  </si>
  <si>
    <t>Mdk-ps1</t>
  </si>
  <si>
    <t>Syt8</t>
  </si>
  <si>
    <t>Fam54b</t>
  </si>
  <si>
    <t>Apol11b</t>
  </si>
  <si>
    <t>Lzts1</t>
  </si>
  <si>
    <t>Olfr1226</t>
  </si>
  <si>
    <t>Usp26</t>
  </si>
  <si>
    <t>Cyp2f2</t>
  </si>
  <si>
    <t>Zfp788</t>
  </si>
  <si>
    <t>Drg1</t>
  </si>
  <si>
    <t>Adtrp</t>
  </si>
  <si>
    <t>Actl9</t>
  </si>
  <si>
    <t>Gm11961</t>
  </si>
  <si>
    <t>2310035K24Rik</t>
  </si>
  <si>
    <t>Lbp</t>
  </si>
  <si>
    <t>Slc25a21</t>
  </si>
  <si>
    <t>Acot8</t>
  </si>
  <si>
    <t>Manba</t>
  </si>
  <si>
    <t>Msh3</t>
  </si>
  <si>
    <t>Sh2d4a</t>
  </si>
  <si>
    <t>Ncoa3</t>
  </si>
  <si>
    <t>Nfkb2</t>
  </si>
  <si>
    <t>1300018I17Rik</t>
  </si>
  <si>
    <t>Chd4</t>
  </si>
  <si>
    <t>Supt4h1</t>
  </si>
  <si>
    <t>Gm3912</t>
  </si>
  <si>
    <t>Tlx2</t>
  </si>
  <si>
    <t>Unc79</t>
  </si>
  <si>
    <t>Pradc1</t>
  </si>
  <si>
    <t>Syt15</t>
  </si>
  <si>
    <t>Usp7</t>
  </si>
  <si>
    <t>Mex3c</t>
  </si>
  <si>
    <t>Insm2</t>
  </si>
  <si>
    <t>Kctd9</t>
  </si>
  <si>
    <t>Arl6ip4</t>
  </si>
  <si>
    <t>4930430F08Rik</t>
  </si>
  <si>
    <t>Mosc1</t>
  </si>
  <si>
    <t>Tbc1d2</t>
  </si>
  <si>
    <t>Slc31a1</t>
  </si>
  <si>
    <t>Serpinb7</t>
  </si>
  <si>
    <t>Npy</t>
  </si>
  <si>
    <t>Elac2</t>
  </si>
  <si>
    <t>Gpr19</t>
  </si>
  <si>
    <t>Gstm3</t>
  </si>
  <si>
    <t>Tmem219</t>
  </si>
  <si>
    <t>Tmcc2</t>
  </si>
  <si>
    <t>Ebna1bp2</t>
  </si>
  <si>
    <t>Hoxd3</t>
  </si>
  <si>
    <t>Cps1</t>
  </si>
  <si>
    <t>Wdr69</t>
  </si>
  <si>
    <t>Mybpc2</t>
  </si>
  <si>
    <t>Prl4a1</t>
  </si>
  <si>
    <t>Ptpn13</t>
  </si>
  <si>
    <t>Rrp36</t>
  </si>
  <si>
    <t>Ring1</t>
  </si>
  <si>
    <t>Sele</t>
  </si>
  <si>
    <t>Ear11</t>
  </si>
  <si>
    <t>St8sia1</t>
  </si>
  <si>
    <t>Ankrd27</t>
  </si>
  <si>
    <t>Mapk12</t>
  </si>
  <si>
    <t>Tmem245</t>
  </si>
  <si>
    <t>Ybx2</t>
  </si>
  <si>
    <t>Gphb5</t>
  </si>
  <si>
    <t>Bpifb2</t>
  </si>
  <si>
    <t>Mtif2</t>
  </si>
  <si>
    <t>Fam167a</t>
  </si>
  <si>
    <t>Stx16</t>
  </si>
  <si>
    <t>Car2</t>
  </si>
  <si>
    <t>Dennd1b</t>
  </si>
  <si>
    <t>Psmd5</t>
  </si>
  <si>
    <t>Cd3e</t>
  </si>
  <si>
    <t>Gabpb2</t>
  </si>
  <si>
    <t>1200011I18Rik</t>
  </si>
  <si>
    <t>Ehd4</t>
  </si>
  <si>
    <t>Dlx4</t>
  </si>
  <si>
    <t>Krtap26-1</t>
  </si>
  <si>
    <t>Elf5</t>
  </si>
  <si>
    <t>Fam64a</t>
  </si>
  <si>
    <t>Pold4</t>
  </si>
  <si>
    <t>F2rl1</t>
  </si>
  <si>
    <t>Rac3</t>
  </si>
  <si>
    <t>Olfr768</t>
  </si>
  <si>
    <t>Tmem175</t>
  </si>
  <si>
    <t>Bbs5</t>
  </si>
  <si>
    <t>Pdcd2</t>
  </si>
  <si>
    <t>Tff3</t>
  </si>
  <si>
    <t>H3f3a</t>
  </si>
  <si>
    <t>Pp2d1</t>
  </si>
  <si>
    <t>Tyro3</t>
  </si>
  <si>
    <t>Yy1</t>
  </si>
  <si>
    <t>Pard6a</t>
  </si>
  <si>
    <t>BC051070</t>
  </si>
  <si>
    <t>Tmem9b</t>
  </si>
  <si>
    <t>Cldn10</t>
  </si>
  <si>
    <t>Mlxipl</t>
  </si>
  <si>
    <t>Smek2</t>
  </si>
  <si>
    <t>Dcstamp</t>
  </si>
  <si>
    <t>Wbscr22</t>
  </si>
  <si>
    <t>Tgif2</t>
  </si>
  <si>
    <t>Tigd4</t>
  </si>
  <si>
    <t>Olfr812</t>
  </si>
  <si>
    <t>Azgp1</t>
  </si>
  <si>
    <t>Bdkrb2</t>
  </si>
  <si>
    <t>Nlgn3</t>
  </si>
  <si>
    <t>Slc19a3</t>
  </si>
  <si>
    <t>Fbxl21</t>
  </si>
  <si>
    <t>Ift122</t>
  </si>
  <si>
    <t>Foxj1</t>
  </si>
  <si>
    <t>B630005N14Rik</t>
  </si>
  <si>
    <t>Ier5</t>
  </si>
  <si>
    <t>Il2rg</t>
  </si>
  <si>
    <t>Pex11a</t>
  </si>
  <si>
    <t>Itgb1bp1</t>
  </si>
  <si>
    <t>Pank4</t>
  </si>
  <si>
    <t>Rbl2</t>
  </si>
  <si>
    <t>BC017643</t>
  </si>
  <si>
    <t>Tnfrsf13c</t>
  </si>
  <si>
    <t>Sfrp4</t>
  </si>
  <si>
    <t>Xlr4b</t>
  </si>
  <si>
    <t>Sms</t>
  </si>
  <si>
    <t>Tmprss2</t>
  </si>
  <si>
    <t>Hmgn5</t>
  </si>
  <si>
    <t>Med13l</t>
  </si>
  <si>
    <t>Gk5</t>
  </si>
  <si>
    <t>Phc2</t>
  </si>
  <si>
    <t>Prodh2</t>
  </si>
  <si>
    <t>Sectm1a</t>
  </si>
  <si>
    <t>Ccnb2</t>
  </si>
  <si>
    <t>Col23a1</t>
  </si>
  <si>
    <t>Cyb5r4</t>
  </si>
  <si>
    <t>Txndc8</t>
  </si>
  <si>
    <t>Polq</t>
  </si>
  <si>
    <t>Cyp46a1</t>
  </si>
  <si>
    <t>Olfr589</t>
  </si>
  <si>
    <t>Ednra</t>
  </si>
  <si>
    <t>Krt16</t>
  </si>
  <si>
    <t>Olfr1426</t>
  </si>
  <si>
    <t>Snx18</t>
  </si>
  <si>
    <t>2210404J11Rik</t>
  </si>
  <si>
    <t>Capn8</t>
  </si>
  <si>
    <t>Man1a2</t>
  </si>
  <si>
    <t>Gm98</t>
  </si>
  <si>
    <t>Eif4a-ps4</t>
  </si>
  <si>
    <t>Wscd1</t>
  </si>
  <si>
    <t>D3Ertd751e</t>
  </si>
  <si>
    <t>P4ha1</t>
  </si>
  <si>
    <t>Terf2</t>
  </si>
  <si>
    <t>Tph1</t>
  </si>
  <si>
    <t>Gnal</t>
  </si>
  <si>
    <t>Vegfb</t>
  </si>
  <si>
    <t>Wdr13</t>
  </si>
  <si>
    <t>Mtch1</t>
  </si>
  <si>
    <t>Ccl19</t>
  </si>
  <si>
    <t>Prl7b1</t>
  </si>
  <si>
    <t>Pim2</t>
  </si>
  <si>
    <t>Adipoq</t>
  </si>
  <si>
    <t>Lce1g</t>
  </si>
  <si>
    <t>Fam120c</t>
  </si>
  <si>
    <t>Olfr362</t>
  </si>
  <si>
    <t>Ndufa12</t>
  </si>
  <si>
    <t>Gm9385</t>
  </si>
  <si>
    <t>Fpr-rs3</t>
  </si>
  <si>
    <t>Spink8</t>
  </si>
  <si>
    <t>Olfr299</t>
  </si>
  <si>
    <t>Gm11568</t>
  </si>
  <si>
    <t>Hpgd</t>
  </si>
  <si>
    <t>Zfp438</t>
  </si>
  <si>
    <t>AL935177.3</t>
  </si>
  <si>
    <t>Piga</t>
  </si>
  <si>
    <t>Ina</t>
  </si>
  <si>
    <t>F11r</t>
  </si>
  <si>
    <t>Fam83c</t>
  </si>
  <si>
    <t>Pygm</t>
  </si>
  <si>
    <t>Gm5617</t>
  </si>
  <si>
    <t>Zswim2</t>
  </si>
  <si>
    <t>Aplf</t>
  </si>
  <si>
    <t>Ybey</t>
  </si>
  <si>
    <t>Stil</t>
  </si>
  <si>
    <t>Insl6</t>
  </si>
  <si>
    <t>Serpinb9e</t>
  </si>
  <si>
    <t>1700095J03Rik</t>
  </si>
  <si>
    <t>Gstk1</t>
  </si>
  <si>
    <t>Smad9</t>
  </si>
  <si>
    <t>Olfr108</t>
  </si>
  <si>
    <t>Gkap1</t>
  </si>
  <si>
    <t>Pacrgl</t>
  </si>
  <si>
    <t>Dstn</t>
  </si>
  <si>
    <t>Appbp2</t>
  </si>
  <si>
    <t>Slc35e3</t>
  </si>
  <si>
    <t>Col11a1</t>
  </si>
  <si>
    <t>Tmco5</t>
  </si>
  <si>
    <t>Crygs</t>
  </si>
  <si>
    <t>Ddb1</t>
  </si>
  <si>
    <t>Commd7</t>
  </si>
  <si>
    <t>Zzz3</t>
  </si>
  <si>
    <t>Epn1</t>
  </si>
  <si>
    <t>Eya3</t>
  </si>
  <si>
    <t>Lipa</t>
  </si>
  <si>
    <t>F8a</t>
  </si>
  <si>
    <t>Jakmip2</t>
  </si>
  <si>
    <t>Klhl23</t>
  </si>
  <si>
    <t>Gbx1</t>
  </si>
  <si>
    <t>1700021F07Rik</t>
  </si>
  <si>
    <t>Sprr2b</t>
  </si>
  <si>
    <t>Olfr56</t>
  </si>
  <si>
    <t>Tcf21</t>
  </si>
  <si>
    <t>Lmo7</t>
  </si>
  <si>
    <t>Tnfsf9</t>
  </si>
  <si>
    <t>Rnf214</t>
  </si>
  <si>
    <t>Neu2</t>
  </si>
  <si>
    <t>Xrn2</t>
  </si>
  <si>
    <t>Txnrd2</t>
  </si>
  <si>
    <t>Ccdc172</t>
  </si>
  <si>
    <t>Fam154a</t>
  </si>
  <si>
    <t>Adrbk1</t>
  </si>
  <si>
    <t>Apoc4</t>
  </si>
  <si>
    <t>Defa21</t>
  </si>
  <si>
    <t>Zfp71-rs1</t>
  </si>
  <si>
    <t>Rsf1</t>
  </si>
  <si>
    <t>Dfna5</t>
  </si>
  <si>
    <t>Olfr1368</t>
  </si>
  <si>
    <t>Calm4</t>
  </si>
  <si>
    <t>Hgs</t>
  </si>
  <si>
    <t>Hoxb3</t>
  </si>
  <si>
    <t>Prkcd</t>
  </si>
  <si>
    <t>Mab21l3</t>
  </si>
  <si>
    <t>Smyd4</t>
  </si>
  <si>
    <t>Zfp532</t>
  </si>
  <si>
    <t>Vps39</t>
  </si>
  <si>
    <t>Blvrb</t>
  </si>
  <si>
    <t>Prkag2</t>
  </si>
  <si>
    <t>Rgl2</t>
  </si>
  <si>
    <t>Ccl6</t>
  </si>
  <si>
    <t>Ccdc123</t>
  </si>
  <si>
    <t>Nrk</t>
  </si>
  <si>
    <t>Snn</t>
  </si>
  <si>
    <t>Ostm1</t>
  </si>
  <si>
    <t>Crct1</t>
  </si>
  <si>
    <t>Osbpl10</t>
  </si>
  <si>
    <t>Pdlim1</t>
  </si>
  <si>
    <t>Got1l1</t>
  </si>
  <si>
    <t>Cdc27</t>
  </si>
  <si>
    <t>Coq4</t>
  </si>
  <si>
    <t>Dtl</t>
  </si>
  <si>
    <t>Map6d1</t>
  </si>
  <si>
    <t>Gatm</t>
  </si>
  <si>
    <t>Cdh9</t>
  </si>
  <si>
    <t>Gpx7</t>
  </si>
  <si>
    <t>Sytl3</t>
  </si>
  <si>
    <t>Cyp7b1</t>
  </si>
  <si>
    <t>Ube2r2</t>
  </si>
  <si>
    <t>Atn1</t>
  </si>
  <si>
    <t>Eef2k</t>
  </si>
  <si>
    <t>Lcn4</t>
  </si>
  <si>
    <t>Fdxr</t>
  </si>
  <si>
    <t>Cxcl9</t>
  </si>
  <si>
    <t>Mocs2</t>
  </si>
  <si>
    <t>Gprc5a</t>
  </si>
  <si>
    <t>Mup7</t>
  </si>
  <si>
    <t>G2e3</t>
  </si>
  <si>
    <t>Atp6ap2</t>
  </si>
  <si>
    <t>Dusp3</t>
  </si>
  <si>
    <t>Zcchc8</t>
  </si>
  <si>
    <t>Ppp2r2c</t>
  </si>
  <si>
    <t>Odf1</t>
  </si>
  <si>
    <t>Svs4</t>
  </si>
  <si>
    <t>Tbp</t>
  </si>
  <si>
    <t>Pafah1b2</t>
  </si>
  <si>
    <t>Znhit1</t>
  </si>
  <si>
    <t>Thbs2</t>
  </si>
  <si>
    <t>Tnnc1</t>
  </si>
  <si>
    <t>Ighv1-62-3</t>
  </si>
  <si>
    <t>Pisd</t>
  </si>
  <si>
    <t>AU022252</t>
  </si>
  <si>
    <t>4930562F07Rik</t>
  </si>
  <si>
    <t>Prpf38a</t>
  </si>
  <si>
    <t>Gpr125</t>
  </si>
  <si>
    <t>Tpm3</t>
  </si>
  <si>
    <t>Fam19a5</t>
  </si>
  <si>
    <t>Olr1</t>
  </si>
  <si>
    <t>Cks2</t>
  </si>
  <si>
    <t>Acan</t>
  </si>
  <si>
    <t>Aida</t>
  </si>
  <si>
    <t>Hist1h2bc</t>
  </si>
  <si>
    <t>G6pc</t>
  </si>
  <si>
    <t>Gdap1</t>
  </si>
  <si>
    <t>Gjb1</t>
  </si>
  <si>
    <t>Galntl2</t>
  </si>
  <si>
    <t>Tm2d3</t>
  </si>
  <si>
    <t>Gpx4</t>
  </si>
  <si>
    <t>Cyyr1</t>
  </si>
  <si>
    <t>Gmppa</t>
  </si>
  <si>
    <t>Gm10658</t>
  </si>
  <si>
    <t>Ccdc105</t>
  </si>
  <si>
    <t>4933438A12Rik</t>
  </si>
  <si>
    <t>Pou3f3</t>
  </si>
  <si>
    <t>Kcnk4</t>
  </si>
  <si>
    <t>Ptbp1</t>
  </si>
  <si>
    <t>Wfdc15b</t>
  </si>
  <si>
    <t>Rap1b</t>
  </si>
  <si>
    <t>Camkmt</t>
  </si>
  <si>
    <t>Sars2</t>
  </si>
  <si>
    <t>9430015G10Rik</t>
  </si>
  <si>
    <t>Ehhadh</t>
  </si>
  <si>
    <t>Mudeng</t>
  </si>
  <si>
    <t>Mpp2</t>
  </si>
  <si>
    <t>Tslp</t>
  </si>
  <si>
    <t>4930432K21Rik</t>
  </si>
  <si>
    <t>Tmem40</t>
  </si>
  <si>
    <t>Cenpm</t>
  </si>
  <si>
    <t>Casp14</t>
  </si>
  <si>
    <t>9230110F15Rik</t>
  </si>
  <si>
    <t>Tbc1d2b</t>
  </si>
  <si>
    <t>Snapc3</t>
  </si>
  <si>
    <t>Scube3</t>
  </si>
  <si>
    <t>Kdm1a</t>
  </si>
  <si>
    <t>E4f1</t>
  </si>
  <si>
    <t>Pik3ip1</t>
  </si>
  <si>
    <t>Elovl6</t>
  </si>
  <si>
    <t>Acsl1</t>
  </si>
  <si>
    <t>Rnh1</t>
  </si>
  <si>
    <t>Meox1</t>
  </si>
  <si>
    <t>Wdr78</t>
  </si>
  <si>
    <t>Gbp4</t>
  </si>
  <si>
    <t>Mast2</t>
  </si>
  <si>
    <t>Xpnpep3</t>
  </si>
  <si>
    <t>Timp3</t>
  </si>
  <si>
    <t>Npat</t>
  </si>
  <si>
    <t>Srrm3</t>
  </si>
  <si>
    <t>Baz1b</t>
  </si>
  <si>
    <t>Gbp7</t>
  </si>
  <si>
    <t>Zbtb17</t>
  </si>
  <si>
    <t>Fam161b</t>
  </si>
  <si>
    <t>C1ql1</t>
  </si>
  <si>
    <t>Ing1</t>
  </si>
  <si>
    <t>Cobra1</t>
  </si>
  <si>
    <t>Ghrl</t>
  </si>
  <si>
    <t>Chst12</t>
  </si>
  <si>
    <t>Fads3</t>
  </si>
  <si>
    <t>Sowahb</t>
  </si>
  <si>
    <t>Fam45a</t>
  </si>
  <si>
    <t>Tmem128</t>
  </si>
  <si>
    <t>Aldh3a2</t>
  </si>
  <si>
    <t>Mat1a</t>
  </si>
  <si>
    <t>Fkbp2</t>
  </si>
  <si>
    <t>Prrt3</t>
  </si>
  <si>
    <t>Ly6g6c</t>
  </si>
  <si>
    <t>Gdf1</t>
  </si>
  <si>
    <t>Gnb4</t>
  </si>
  <si>
    <t>Abcc10</t>
  </si>
  <si>
    <t>Fuk</t>
  </si>
  <si>
    <t>Hspb8</t>
  </si>
  <si>
    <t>Klb</t>
  </si>
  <si>
    <t>Cdkl3</t>
  </si>
  <si>
    <t>4921508M14Rik</t>
  </si>
  <si>
    <t>Il4ra</t>
  </si>
  <si>
    <t>Phldb2</t>
  </si>
  <si>
    <t>Chst9</t>
  </si>
  <si>
    <t>Psen1</t>
  </si>
  <si>
    <t>Dnajc28</t>
  </si>
  <si>
    <t>Emilin3</t>
  </si>
  <si>
    <t>1110001A16Rik</t>
  </si>
  <si>
    <t>Rad17</t>
  </si>
  <si>
    <t>Npsr1</t>
  </si>
  <si>
    <t>Acsf2</t>
  </si>
  <si>
    <t>Nr1h4</t>
  </si>
  <si>
    <t>4930432K09Rik</t>
  </si>
  <si>
    <t>Ccl8</t>
  </si>
  <si>
    <t>Adap2</t>
  </si>
  <si>
    <t>Slc2a1</t>
  </si>
  <si>
    <t>Sh2d3c</t>
  </si>
  <si>
    <t>Gpcpd1</t>
  </si>
  <si>
    <t>Mageb5</t>
  </si>
  <si>
    <t>Hist1h1e</t>
  </si>
  <si>
    <t>Il17rb</t>
  </si>
  <si>
    <t>Pla2g6</t>
  </si>
  <si>
    <t>4930426L09Rik</t>
  </si>
  <si>
    <t>Gabbr1</t>
  </si>
  <si>
    <t>Msrb2</t>
  </si>
  <si>
    <t>Mefv</t>
  </si>
  <si>
    <t>Efr3a</t>
  </si>
  <si>
    <t>Map1lc3a</t>
  </si>
  <si>
    <t>Fam89b</t>
  </si>
  <si>
    <t>Calm1</t>
  </si>
  <si>
    <t>Tox3</t>
  </si>
  <si>
    <t>Chst15</t>
  </si>
  <si>
    <t>3632451O06Rik</t>
  </si>
  <si>
    <t>Ctsb</t>
  </si>
  <si>
    <t>Hoga1</t>
  </si>
  <si>
    <t>Wfdc2</t>
  </si>
  <si>
    <t>Mcfd2</t>
  </si>
  <si>
    <t>Mettl17</t>
  </si>
  <si>
    <t>Lgals1</t>
  </si>
  <si>
    <t>Hnmt</t>
  </si>
  <si>
    <t>Fgf7</t>
  </si>
  <si>
    <t>Ly86</t>
  </si>
  <si>
    <t>Lipn</t>
  </si>
  <si>
    <t>Mll1</t>
  </si>
  <si>
    <t>Mtap4</t>
  </si>
  <si>
    <t>Mybpc3</t>
  </si>
  <si>
    <t>Olfr1021-ps1</t>
  </si>
  <si>
    <t>Btf3l4</t>
  </si>
  <si>
    <t>Klhdc5</t>
  </si>
  <si>
    <t>Mtap7d2</t>
  </si>
  <si>
    <t>Hdhd3</t>
  </si>
  <si>
    <t>Usp48</t>
  </si>
  <si>
    <t>Tnfsf11</t>
  </si>
  <si>
    <t>Gm20671</t>
  </si>
  <si>
    <t>Lysmd4</t>
  </si>
  <si>
    <t>Abat</t>
  </si>
  <si>
    <t>Ruvbl1</t>
  </si>
  <si>
    <t>Slc30a9</t>
  </si>
  <si>
    <t>Fhl5</t>
  </si>
  <si>
    <t>Elp2</t>
  </si>
  <si>
    <t>Itpr2</t>
  </si>
  <si>
    <t>Ganc</t>
  </si>
  <si>
    <t>1700029F12Rik</t>
  </si>
  <si>
    <t>Bckdha</t>
  </si>
  <si>
    <t>C1qbp</t>
  </si>
  <si>
    <t>Gm2a</t>
  </si>
  <si>
    <t>Amhr2</t>
  </si>
  <si>
    <t>Pdgfrl</t>
  </si>
  <si>
    <t>Mepce</t>
  </si>
  <si>
    <t>Olfr1180</t>
  </si>
  <si>
    <t>Heph</t>
  </si>
  <si>
    <t>Hoxa10</t>
  </si>
  <si>
    <t>Fam71d</t>
  </si>
  <si>
    <t>Arhgap19</t>
  </si>
  <si>
    <t>Pitpna</t>
  </si>
  <si>
    <t>Itgal</t>
  </si>
  <si>
    <t>Ece1</t>
  </si>
  <si>
    <t>Tprg</t>
  </si>
  <si>
    <t>Csrnp2</t>
  </si>
  <si>
    <t>Armc5</t>
  </si>
  <si>
    <t>Zyg11a</t>
  </si>
  <si>
    <t>1600012P17Rik</t>
  </si>
  <si>
    <t>Homer3</t>
  </si>
  <si>
    <t>Slc16a7</t>
  </si>
  <si>
    <t>Srsf7</t>
  </si>
  <si>
    <t>Fbxl22</t>
  </si>
  <si>
    <t>Camsap1</t>
  </si>
  <si>
    <t>Olfr959</t>
  </si>
  <si>
    <t>Mau2</t>
  </si>
  <si>
    <t>Zfp646</t>
  </si>
  <si>
    <t>Ropn1</t>
  </si>
  <si>
    <t>Tyk2</t>
  </si>
  <si>
    <t>Fam109a</t>
  </si>
  <si>
    <t>Vstm2a</t>
  </si>
  <si>
    <t>Asxl1</t>
  </si>
  <si>
    <t>Sbds</t>
  </si>
  <si>
    <t>Scoc</t>
  </si>
  <si>
    <t>Cacna1g</t>
  </si>
  <si>
    <t>Zfp52</t>
  </si>
  <si>
    <t>Pgp</t>
  </si>
  <si>
    <t>Olfr1233</t>
  </si>
  <si>
    <t>Slc25a19</t>
  </si>
  <si>
    <t>Cyp2b9</t>
  </si>
  <si>
    <t>Defa17</t>
  </si>
  <si>
    <t>Dpp4</t>
  </si>
  <si>
    <t>Fbn1</t>
  </si>
  <si>
    <t>Polr3gl</t>
  </si>
  <si>
    <t>Ceacam19</t>
  </si>
  <si>
    <t>Mak</t>
  </si>
  <si>
    <t>Mc3r</t>
  </si>
  <si>
    <t>Asnsd1</t>
  </si>
  <si>
    <t>Muc1</t>
  </si>
  <si>
    <t>Vmn1r89</t>
  </si>
  <si>
    <t>Npm1</t>
  </si>
  <si>
    <t>Olfr1193</t>
  </si>
  <si>
    <t>Pif1</t>
  </si>
  <si>
    <t>Tec</t>
  </si>
  <si>
    <t>Olfr685</t>
  </si>
  <si>
    <t>Tsn</t>
  </si>
  <si>
    <t>Usp12</t>
  </si>
  <si>
    <t>Vav2</t>
  </si>
  <si>
    <t>Ttc29</t>
  </si>
  <si>
    <t>Efcab10</t>
  </si>
  <si>
    <t>Mapk1ip1</t>
  </si>
  <si>
    <t>4930556J24Rik</t>
  </si>
  <si>
    <t>Hgsnat</t>
  </si>
  <si>
    <t>Snx19</t>
  </si>
  <si>
    <t>Fam129a</t>
  </si>
  <si>
    <t>Il1rl2</t>
  </si>
  <si>
    <t>Ap3m2</t>
  </si>
  <si>
    <t>Exoc6b</t>
  </si>
  <si>
    <t>Nat9</t>
  </si>
  <si>
    <t>Slco6b1</t>
  </si>
  <si>
    <t>Lrfn4</t>
  </si>
  <si>
    <t>Cntd1</t>
  </si>
  <si>
    <t>Esrp1</t>
  </si>
  <si>
    <t>Bcas2</t>
  </si>
  <si>
    <t>Fmo5</t>
  </si>
  <si>
    <t>Dnaaf1</t>
  </si>
  <si>
    <t>Tmem129</t>
  </si>
  <si>
    <t>Smyd1</t>
  </si>
  <si>
    <t>Ggt1</t>
  </si>
  <si>
    <t>Trim39</t>
  </si>
  <si>
    <t>Gtf2h1</t>
  </si>
  <si>
    <t>Serpind1</t>
  </si>
  <si>
    <t>Olfr1308</t>
  </si>
  <si>
    <t>Srrm4</t>
  </si>
  <si>
    <t>Dennd4a</t>
  </si>
  <si>
    <t>Phex</t>
  </si>
  <si>
    <t>Polg</t>
  </si>
  <si>
    <t>Klra3</t>
  </si>
  <si>
    <t>Klra9</t>
  </si>
  <si>
    <t>5530401A14Rik</t>
  </si>
  <si>
    <t>Psmb7</t>
  </si>
  <si>
    <t>Ccdc88c</t>
  </si>
  <si>
    <t>4930595M18Rik</t>
  </si>
  <si>
    <t>Anapc2</t>
  </si>
  <si>
    <t>Arsb</t>
  </si>
  <si>
    <t>Narg2</t>
  </si>
  <si>
    <t>S100a3</t>
  </si>
  <si>
    <t>Gdpd5</t>
  </si>
  <si>
    <t>Entpd8</t>
  </si>
  <si>
    <t>2810408M09Rik</t>
  </si>
  <si>
    <t>Abcf3</t>
  </si>
  <si>
    <t>Sox3</t>
  </si>
  <si>
    <t>Treml4</t>
  </si>
  <si>
    <t>Aldh1l2</t>
  </si>
  <si>
    <t>Spryd7</t>
  </si>
  <si>
    <t>Alkbh6</t>
  </si>
  <si>
    <t>Timmdc1</t>
  </si>
  <si>
    <t>Hmg20a</t>
  </si>
  <si>
    <t>Dixdc1</t>
  </si>
  <si>
    <t>Gria2</t>
  </si>
  <si>
    <t>Dpysl2</t>
  </si>
  <si>
    <t>Pcdhb1</t>
  </si>
  <si>
    <t>D1Ertd622e</t>
  </si>
  <si>
    <t>Ehd1</t>
  </si>
  <si>
    <t>Mfsd4</t>
  </si>
  <si>
    <t>Mtmr4</t>
  </si>
  <si>
    <t>Ascl2</t>
  </si>
  <si>
    <t>Rdh11</t>
  </si>
  <si>
    <t>Zcchc11</t>
  </si>
  <si>
    <t>Olfr692</t>
  </si>
  <si>
    <t>Fbxl2</t>
  </si>
  <si>
    <t>Myo5a</t>
  </si>
  <si>
    <t>Zfp647</t>
  </si>
  <si>
    <t>Zfp131</t>
  </si>
  <si>
    <t>Gm9929</t>
  </si>
  <si>
    <t>Tbx5</t>
  </si>
  <si>
    <t>Fam83b</t>
  </si>
  <si>
    <t>Tnfrsf18</t>
  </si>
  <si>
    <t>Traf3</t>
  </si>
  <si>
    <t>Tnfrsf4</t>
  </si>
  <si>
    <t>8030474K03Rik</t>
  </si>
  <si>
    <t>Ung</t>
  </si>
  <si>
    <t>Zfp62</t>
  </si>
  <si>
    <t>1700074P13Rik</t>
  </si>
  <si>
    <t>Hs2st1</t>
  </si>
  <si>
    <t>Asna1</t>
  </si>
  <si>
    <t>Slc18a2</t>
  </si>
  <si>
    <t>Cldn13</t>
  </si>
  <si>
    <t>Psma1</t>
  </si>
  <si>
    <t>Strn3</t>
  </si>
  <si>
    <t>Dkc1</t>
  </si>
  <si>
    <t>1700020A23Rik</t>
  </si>
  <si>
    <t>Stk38</t>
  </si>
  <si>
    <t>Syt17</t>
  </si>
  <si>
    <t>Vmn1r46</t>
  </si>
  <si>
    <t>Olfr1324</t>
  </si>
  <si>
    <t>Agxt</t>
  </si>
  <si>
    <t>Postn</t>
  </si>
  <si>
    <t>H2-M3</t>
  </si>
  <si>
    <t>Il1r2</t>
  </si>
  <si>
    <t>Kif21a</t>
  </si>
  <si>
    <t>Mob3b</t>
  </si>
  <si>
    <t>Spryd3</t>
  </si>
  <si>
    <t>Rasl2-9</t>
  </si>
  <si>
    <t>Vmn2r7</t>
  </si>
  <si>
    <t>Nkx1-2</t>
  </si>
  <si>
    <t>Cby1</t>
  </si>
  <si>
    <t>Sepp1</t>
  </si>
  <si>
    <t>4930412O13Rik</t>
  </si>
  <si>
    <t>Aldh7a1</t>
  </si>
  <si>
    <t>Pdlim4</t>
  </si>
  <si>
    <t>Rabepk</t>
  </si>
  <si>
    <t>Setx</t>
  </si>
  <si>
    <t>Zfp819</t>
  </si>
  <si>
    <t>Lsg1</t>
  </si>
  <si>
    <t>4930451C15Rik</t>
  </si>
  <si>
    <t>1700019B03Rik</t>
  </si>
  <si>
    <t>2310014L17Rik</t>
  </si>
  <si>
    <t>Rbm25</t>
  </si>
  <si>
    <t>Cish</t>
  </si>
  <si>
    <t>Eif2s2</t>
  </si>
  <si>
    <t>Sec16b</t>
  </si>
  <si>
    <t>Dcst1</t>
  </si>
  <si>
    <t>Cplx3</t>
  </si>
  <si>
    <t>Tmem52</t>
  </si>
  <si>
    <t>Bdh2</t>
  </si>
  <si>
    <t>Olfr1396</t>
  </si>
  <si>
    <t>Zfp472</t>
  </si>
  <si>
    <t>Paip1</t>
  </si>
  <si>
    <t>Olfr1000</t>
  </si>
  <si>
    <t>Mrc2</t>
  </si>
  <si>
    <t>Vmn1r24</t>
  </si>
  <si>
    <t>Cyp2c65</t>
  </si>
  <si>
    <t>Olfr1372-ps1</t>
  </si>
  <si>
    <t>Stra6</t>
  </si>
  <si>
    <t>6430571L13Rik</t>
  </si>
  <si>
    <t>Olfr304</t>
  </si>
  <si>
    <t>2900055J20Rik</t>
  </si>
  <si>
    <t>Ccdc64b</t>
  </si>
  <si>
    <t>Cdh20</t>
  </si>
  <si>
    <t>Map2k4</t>
  </si>
  <si>
    <t>Sult5a1</t>
  </si>
  <si>
    <t>Fbxo22</t>
  </si>
  <si>
    <t>Stk25</t>
  </si>
  <si>
    <t>Olfr1336</t>
  </si>
  <si>
    <t>Actl7b</t>
  </si>
  <si>
    <t>Parp2</t>
  </si>
  <si>
    <t>Alox12e</t>
  </si>
  <si>
    <t>Acbd7</t>
  </si>
  <si>
    <t>Olfr678</t>
  </si>
  <si>
    <t>Iqcf3</t>
  </si>
  <si>
    <t>Zfp780b</t>
  </si>
  <si>
    <t>Phf5a</t>
  </si>
  <si>
    <t>St8sia6</t>
  </si>
  <si>
    <t>Gpam</t>
  </si>
  <si>
    <t>Catsper2</t>
  </si>
  <si>
    <t>Stk3</t>
  </si>
  <si>
    <t>4921507L20Rik</t>
  </si>
  <si>
    <t>Mrpl44</t>
  </si>
  <si>
    <t>Ttc22</t>
  </si>
  <si>
    <t>Serpina10</t>
  </si>
  <si>
    <t>5530401N12Rik</t>
  </si>
  <si>
    <t>8430432A02Rik</t>
  </si>
  <si>
    <t>Tmprss13</t>
  </si>
  <si>
    <t>Rnase1</t>
  </si>
  <si>
    <t>2010317E24Rik</t>
  </si>
  <si>
    <t>Mtg1</t>
  </si>
  <si>
    <t>B9d1</t>
  </si>
  <si>
    <t>Slc7a7</t>
  </si>
  <si>
    <t>Sox18</t>
  </si>
  <si>
    <t>Igfbp7</t>
  </si>
  <si>
    <t>Fbxo18</t>
  </si>
  <si>
    <t>4632415K11Rik</t>
  </si>
  <si>
    <t>4930426D05Rik</t>
  </si>
  <si>
    <t>Ndufa1</t>
  </si>
  <si>
    <t>Dync2li1</t>
  </si>
  <si>
    <t>Noa1</t>
  </si>
  <si>
    <t>Cypt4</t>
  </si>
  <si>
    <t>Capn1</t>
  </si>
  <si>
    <t>Arsk</t>
  </si>
  <si>
    <t>Tmem134</t>
  </si>
  <si>
    <t>Fgf22</t>
  </si>
  <si>
    <t>Tyw1</t>
  </si>
  <si>
    <t>H2afv</t>
  </si>
  <si>
    <t>Frmd8</t>
  </si>
  <si>
    <t>Uqcrb</t>
  </si>
  <si>
    <t>Pdlim2</t>
  </si>
  <si>
    <t>1700048O20Rik</t>
  </si>
  <si>
    <t>Ei24</t>
  </si>
  <si>
    <t>Harbi1</t>
  </si>
  <si>
    <t>Slc1a7</t>
  </si>
  <si>
    <t>Ipmk</t>
  </si>
  <si>
    <t>Aif1l</t>
  </si>
  <si>
    <t>Olfr971</t>
  </si>
  <si>
    <t>Oas3</t>
  </si>
  <si>
    <t>Enkd1</t>
  </si>
  <si>
    <t>Slc3a2</t>
  </si>
  <si>
    <t>Olfr223</t>
  </si>
  <si>
    <t>Btbd16</t>
  </si>
  <si>
    <t>Myo6</t>
  </si>
  <si>
    <t>2810032G03Rik</t>
  </si>
  <si>
    <t>Traf5</t>
  </si>
  <si>
    <t>Tnfsf4</t>
  </si>
  <si>
    <t>Usp4</t>
  </si>
  <si>
    <t>Siae</t>
  </si>
  <si>
    <t>Zbtb7b</t>
  </si>
  <si>
    <t>Zfp426</t>
  </si>
  <si>
    <t>Zyx</t>
  </si>
  <si>
    <t>Dpyd</t>
  </si>
  <si>
    <t>Tspan6</t>
  </si>
  <si>
    <t>Prss21</t>
  </si>
  <si>
    <t>Olfr1264</t>
  </si>
  <si>
    <t>Tenm4</t>
  </si>
  <si>
    <t>Gsc2</t>
  </si>
  <si>
    <t>D730045B01Rik</t>
  </si>
  <si>
    <t>Ppil2</t>
  </si>
  <si>
    <t>Vmn1r29</t>
  </si>
  <si>
    <t>Gpr171</t>
  </si>
  <si>
    <t>Ahcy</t>
  </si>
  <si>
    <t>Gm4737</t>
  </si>
  <si>
    <t>Apex1</t>
  </si>
  <si>
    <t>B230216G23Rik</t>
  </si>
  <si>
    <t>H2-DMa</t>
  </si>
  <si>
    <t>Chia</t>
  </si>
  <si>
    <t>Il6st</t>
  </si>
  <si>
    <t>Tchhl1</t>
  </si>
  <si>
    <t>Slc22a15</t>
  </si>
  <si>
    <t>3300002A11Rik</t>
  </si>
  <si>
    <t>Rhox13</t>
  </si>
  <si>
    <t>Erv3</t>
  </si>
  <si>
    <t>Sepw1</t>
  </si>
  <si>
    <t>Awat2</t>
  </si>
  <si>
    <t>Nop16</t>
  </si>
  <si>
    <t>5430407P10Rik</t>
  </si>
  <si>
    <t>Dhx57</t>
  </si>
  <si>
    <t>Sun5</t>
  </si>
  <si>
    <t>1700027D21Rik</t>
  </si>
  <si>
    <t>Pfpl</t>
  </si>
  <si>
    <t>Ptges3</t>
  </si>
  <si>
    <t>Ift27</t>
  </si>
  <si>
    <t>Cdc25b</t>
  </si>
  <si>
    <t>Rnaseh2b</t>
  </si>
  <si>
    <t>Socs3</t>
  </si>
  <si>
    <t>Utp11l</t>
  </si>
  <si>
    <t>Col6a1</t>
  </si>
  <si>
    <t>Tac4</t>
  </si>
  <si>
    <t>Unc50</t>
  </si>
  <si>
    <t>Cyp19a1</t>
  </si>
  <si>
    <t>Kpna2</t>
  </si>
  <si>
    <t>Esr1</t>
  </si>
  <si>
    <t>Eif1ad</t>
  </si>
  <si>
    <t>Fbp1</t>
  </si>
  <si>
    <t>Olfr1057</t>
  </si>
  <si>
    <t>Ucn2</t>
  </si>
  <si>
    <t>Acvr1c</t>
  </si>
  <si>
    <t>Pitrm1</t>
  </si>
  <si>
    <t>Olfr492</t>
  </si>
  <si>
    <t>Uchl1</t>
  </si>
  <si>
    <t>Vbp1</t>
  </si>
  <si>
    <t>Duox1</t>
  </si>
  <si>
    <t>Rnf19b</t>
  </si>
  <si>
    <t>Armc6</t>
  </si>
  <si>
    <t>Hemk1</t>
  </si>
  <si>
    <t>Rnf44</t>
  </si>
  <si>
    <t>Snrpd2</t>
  </si>
  <si>
    <t>AK010878</t>
  </si>
  <si>
    <t>Zfp110</t>
  </si>
  <si>
    <t>Chrnb1</t>
  </si>
  <si>
    <t>Echdc3</t>
  </si>
  <si>
    <t>Slc25a5</t>
  </si>
  <si>
    <t>Ndufa8</t>
  </si>
  <si>
    <t>Brca1</t>
  </si>
  <si>
    <t>A730018C14Rik</t>
  </si>
  <si>
    <t>Ghrhr</t>
  </si>
  <si>
    <t>Lpar1</t>
  </si>
  <si>
    <t>Ugp2</t>
  </si>
  <si>
    <t>Paqr6</t>
  </si>
  <si>
    <t>Map4k3</t>
  </si>
  <si>
    <t>Cd209b</t>
  </si>
  <si>
    <t>Zfp689</t>
  </si>
  <si>
    <t>Lypla1</t>
  </si>
  <si>
    <t>Ivl</t>
  </si>
  <si>
    <t>Klrc2</t>
  </si>
  <si>
    <t>Krtap2-4</t>
  </si>
  <si>
    <t>Pvrl2</t>
  </si>
  <si>
    <t>Lrwd1</t>
  </si>
  <si>
    <t>Trnau1ap</t>
  </si>
  <si>
    <t>Mageb16</t>
  </si>
  <si>
    <t>Mfsd6l</t>
  </si>
  <si>
    <t>Thra</t>
  </si>
  <si>
    <t>Sox7</t>
  </si>
  <si>
    <t>Hnrpdl</t>
  </si>
  <si>
    <t>Spry3</t>
  </si>
  <si>
    <t>Pwp2</t>
  </si>
  <si>
    <t>Kif26a</t>
  </si>
  <si>
    <t>Sfrp5</t>
  </si>
  <si>
    <t>Fscn3</t>
  </si>
  <si>
    <t>Zfp120</t>
  </si>
  <si>
    <t>Magt1</t>
  </si>
  <si>
    <t>Olfr456</t>
  </si>
  <si>
    <t>Cyp2j12</t>
  </si>
  <si>
    <t>Zbtb38</t>
  </si>
  <si>
    <t>Fam83g</t>
  </si>
  <si>
    <t>Lhb</t>
  </si>
  <si>
    <t>5430417L22Rik</t>
  </si>
  <si>
    <t>Krtcap3</t>
  </si>
  <si>
    <t>Ly96</t>
  </si>
  <si>
    <t>Slc12a8</t>
  </si>
  <si>
    <t>Erlin2</t>
  </si>
  <si>
    <t>Klrb1c</t>
  </si>
  <si>
    <t>Skiv2l2</t>
  </si>
  <si>
    <t>Neo1</t>
  </si>
  <si>
    <t>AC074329.1</t>
  </si>
  <si>
    <t>Nnmt</t>
  </si>
  <si>
    <t>Olfr2</t>
  </si>
  <si>
    <t>Calr3</t>
  </si>
  <si>
    <t>Fitm2</t>
  </si>
  <si>
    <t>Fance</t>
  </si>
  <si>
    <t>Olfml1</t>
  </si>
  <si>
    <t>Prdm15</t>
  </si>
  <si>
    <t>Csmd3</t>
  </si>
  <si>
    <t>Rnaset2a</t>
  </si>
  <si>
    <t>Colq</t>
  </si>
  <si>
    <t>Pmaip1</t>
  </si>
  <si>
    <t>Gpr20</t>
  </si>
  <si>
    <t>Sirt3</t>
  </si>
  <si>
    <t>Olfr780</t>
  </si>
  <si>
    <t>Abca6</t>
  </si>
  <si>
    <t>AC152453.2</t>
  </si>
  <si>
    <t>Echdc2</t>
  </si>
  <si>
    <t>Nfic</t>
  </si>
  <si>
    <t>Cnot10</t>
  </si>
  <si>
    <t>1110059M19Rik</t>
  </si>
  <si>
    <t>Hesx1</t>
  </si>
  <si>
    <t>Lyzl4</t>
  </si>
  <si>
    <t>4933412E24Rik</t>
  </si>
  <si>
    <t>Pitx3</t>
  </si>
  <si>
    <t>C87436</t>
  </si>
  <si>
    <t>Plxna3</t>
  </si>
  <si>
    <t>Prss12</t>
  </si>
  <si>
    <t>Fa2h</t>
  </si>
  <si>
    <t>Cadm4</t>
  </si>
  <si>
    <t>4932415M13Rik</t>
  </si>
  <si>
    <t>Ccdc85b</t>
  </si>
  <si>
    <t>Rora</t>
  </si>
  <si>
    <t>Klhl21</t>
  </si>
  <si>
    <t>Ncdn</t>
  </si>
  <si>
    <t>Serinc3</t>
  </si>
  <si>
    <t>Kdm5c</t>
  </si>
  <si>
    <t>Fbxw4</t>
  </si>
  <si>
    <t>Olfr948</t>
  </si>
  <si>
    <t>Papolg</t>
  </si>
  <si>
    <t>Cadm1</t>
  </si>
  <si>
    <t>Epb4.1l5</t>
  </si>
  <si>
    <t>Cacnb1</t>
  </si>
  <si>
    <t>Trbc2</t>
  </si>
  <si>
    <t>Tdrd1</t>
  </si>
  <si>
    <t>Trim33</t>
  </si>
  <si>
    <t>Olfr1135</t>
  </si>
  <si>
    <t>Cyp2d9</t>
  </si>
  <si>
    <t>Nmd3</t>
  </si>
  <si>
    <t>Akt1s1</t>
  </si>
  <si>
    <t>Drd3</t>
  </si>
  <si>
    <t>Zfp639</t>
  </si>
  <si>
    <t>Arhgef1</t>
  </si>
  <si>
    <t>Unc45b</t>
  </si>
  <si>
    <t>Crb1</t>
  </si>
  <si>
    <t>Fus</t>
  </si>
  <si>
    <t>Olfr1026</t>
  </si>
  <si>
    <t>Mrpl15</t>
  </si>
  <si>
    <t>Adamtsl1</t>
  </si>
  <si>
    <t>Fam186a</t>
  </si>
  <si>
    <t>Ncoa2</t>
  </si>
  <si>
    <t>Nfix</t>
  </si>
  <si>
    <t>Asb6</t>
  </si>
  <si>
    <t>Samd10</t>
  </si>
  <si>
    <t>Tgtp2</t>
  </si>
  <si>
    <t>Chrna10</t>
  </si>
  <si>
    <t>Clhc1</t>
  </si>
  <si>
    <t>1700057K13Rik</t>
  </si>
  <si>
    <t>Ces4a</t>
  </si>
  <si>
    <t>Exoc6</t>
  </si>
  <si>
    <t>Golga7</t>
  </si>
  <si>
    <t>N4bp2l1</t>
  </si>
  <si>
    <t>Trpv6</t>
  </si>
  <si>
    <t>Nif3l1</t>
  </si>
  <si>
    <t>Tars</t>
  </si>
  <si>
    <t>4930579G24Rik</t>
  </si>
  <si>
    <t>Zcchc3</t>
  </si>
  <si>
    <t>Olfr771</t>
  </si>
  <si>
    <t>Iqch</t>
  </si>
  <si>
    <t>Nosip</t>
  </si>
  <si>
    <t>Gm15708</t>
  </si>
  <si>
    <t>Nat8</t>
  </si>
  <si>
    <t>Gstm1</t>
  </si>
  <si>
    <t>Acss1</t>
  </si>
  <si>
    <t>Klhdc9</t>
  </si>
  <si>
    <t>Hoxd12</t>
  </si>
  <si>
    <t>Hyal1</t>
  </si>
  <si>
    <t>Rfc3</t>
  </si>
  <si>
    <t>Ihh</t>
  </si>
  <si>
    <t>Itgb8</t>
  </si>
  <si>
    <t>Gpr150</t>
  </si>
  <si>
    <t>Obsl1</t>
  </si>
  <si>
    <t>Wwc1</t>
  </si>
  <si>
    <t>Crtc3</t>
  </si>
  <si>
    <t>Cdnf</t>
  </si>
  <si>
    <t>Cand1</t>
  </si>
  <si>
    <t>Cds1</t>
  </si>
  <si>
    <t>Obp2a</t>
  </si>
  <si>
    <t>Eif2s3y</t>
  </si>
  <si>
    <t>Sp4</t>
  </si>
  <si>
    <t>Ampd2</t>
  </si>
  <si>
    <t>Smtn</t>
  </si>
  <si>
    <t>Fbxo11</t>
  </si>
  <si>
    <t>Lonrf3</t>
  </si>
  <si>
    <t>Zxdb</t>
  </si>
  <si>
    <t>Glb1l</t>
  </si>
  <si>
    <t>Cpsf3</t>
  </si>
  <si>
    <t>Mars</t>
  </si>
  <si>
    <t>Pik3cb</t>
  </si>
  <si>
    <t>Drap1</t>
  </si>
  <si>
    <t>Car11</t>
  </si>
  <si>
    <t>Entpd5</t>
  </si>
  <si>
    <t>Ubap1</t>
  </si>
  <si>
    <t>Chad</t>
  </si>
  <si>
    <t>Prelid2</t>
  </si>
  <si>
    <t>Cryba2</t>
  </si>
  <si>
    <t>Pdcl</t>
  </si>
  <si>
    <t>S1pr5</t>
  </si>
  <si>
    <t>Spaca1</t>
  </si>
  <si>
    <t>Dlx2</t>
  </si>
  <si>
    <t>Dvl3</t>
  </si>
  <si>
    <t>Nmral1</t>
  </si>
  <si>
    <t>Elf3</t>
  </si>
  <si>
    <t>F2</t>
  </si>
  <si>
    <t>Eltd1</t>
  </si>
  <si>
    <t>Meig1</t>
  </si>
  <si>
    <t>Olfr430</t>
  </si>
  <si>
    <t>Emc8</t>
  </si>
  <si>
    <t>Pcx</t>
  </si>
  <si>
    <t>Tff2</t>
  </si>
  <si>
    <t>Mbtps2</t>
  </si>
  <si>
    <t>AC158998.1</t>
  </si>
  <si>
    <t>Ywhaz</t>
  </si>
  <si>
    <t>Parpbp</t>
  </si>
  <si>
    <t>Rad18</t>
  </si>
  <si>
    <t>Pga5</t>
  </si>
  <si>
    <t>Thap11</t>
  </si>
  <si>
    <t>Blmh</t>
  </si>
  <si>
    <t>Glo1</t>
  </si>
  <si>
    <t>Aen</t>
  </si>
  <si>
    <t>Cbr3</t>
  </si>
  <si>
    <t>Ofd1</t>
  </si>
  <si>
    <t>Foxq1</t>
  </si>
  <si>
    <t>Cnot8</t>
  </si>
  <si>
    <t>Camk2d</t>
  </si>
  <si>
    <t>Ier2</t>
  </si>
  <si>
    <t>Kif11</t>
  </si>
  <si>
    <t>5430402E10Rik</t>
  </si>
  <si>
    <t>Arhgap21</t>
  </si>
  <si>
    <t>Obox3</t>
  </si>
  <si>
    <t>Dram1</t>
  </si>
  <si>
    <t>Robo3</t>
  </si>
  <si>
    <t>Lass5</t>
  </si>
  <si>
    <t>Gm11767</t>
  </si>
  <si>
    <t>Rell2</t>
  </si>
  <si>
    <t>Ddx42</t>
  </si>
  <si>
    <t>Ckap2</t>
  </si>
  <si>
    <t>Mbip</t>
  </si>
  <si>
    <t>Zfp787</t>
  </si>
  <si>
    <t>Angptl3</t>
  </si>
  <si>
    <t>Ero1l</t>
  </si>
  <si>
    <t>Sult1d1</t>
  </si>
  <si>
    <t>Tcstv1</t>
  </si>
  <si>
    <t>Spcs3</t>
  </si>
  <si>
    <t>Rabggta</t>
  </si>
  <si>
    <t>Ccna2</t>
  </si>
  <si>
    <t>Cdh15</t>
  </si>
  <si>
    <t>Cldn1</t>
  </si>
  <si>
    <t>Cmtm6</t>
  </si>
  <si>
    <t>Rab3c</t>
  </si>
  <si>
    <t>Ilf3</t>
  </si>
  <si>
    <t>Ctbp1</t>
  </si>
  <si>
    <t>Mcoln1</t>
  </si>
  <si>
    <t>Epm2aip1</t>
  </si>
  <si>
    <t>Cyp3a16</t>
  </si>
  <si>
    <t>Hist1h4d</t>
  </si>
  <si>
    <t>Tmem8b</t>
  </si>
  <si>
    <t>Edn2</t>
  </si>
  <si>
    <t>Krt15</t>
  </si>
  <si>
    <t>Tmem65</t>
  </si>
  <si>
    <t>Bmf</t>
  </si>
  <si>
    <t>Gm13157</t>
  </si>
  <si>
    <t>Vmn1r210</t>
  </si>
  <si>
    <t>Fam189a1</t>
  </si>
  <si>
    <t>Ceacam15</t>
  </si>
  <si>
    <t>Lins</t>
  </si>
  <si>
    <t>Olfr334-ps1</t>
  </si>
  <si>
    <t>Terf1</t>
  </si>
  <si>
    <t>Rps17</t>
  </si>
  <si>
    <t>Gm12222</t>
  </si>
  <si>
    <t>Tpd52l1</t>
  </si>
  <si>
    <t>Vegfa</t>
  </si>
  <si>
    <t>Wnt6</t>
  </si>
  <si>
    <t>1700049E17Rik1</t>
  </si>
  <si>
    <t>Gm9828</t>
  </si>
  <si>
    <t>Dusp21</t>
  </si>
  <si>
    <t>Rps6ka4</t>
  </si>
  <si>
    <t>Scamp3</t>
  </si>
  <si>
    <t>Gtpbp10</t>
  </si>
  <si>
    <t>AC125374.1</t>
  </si>
  <si>
    <t>Asb3</t>
  </si>
  <si>
    <t>Stoml3</t>
  </si>
  <si>
    <t>Chrne</t>
  </si>
  <si>
    <t>Pycrl</t>
  </si>
  <si>
    <t>Vmn1r28</t>
  </si>
  <si>
    <t>Pphln1</t>
  </si>
  <si>
    <t>Leprotl1</t>
  </si>
  <si>
    <t>Fpgs</t>
  </si>
  <si>
    <t>Arid5a</t>
  </si>
  <si>
    <t>1110018G07Rik</t>
  </si>
  <si>
    <t>Gpbp1l1</t>
  </si>
  <si>
    <t>Hdac3</t>
  </si>
  <si>
    <t>Olfr645</t>
  </si>
  <si>
    <t>D930020B18Rik</t>
  </si>
  <si>
    <t>Hmga1</t>
  </si>
  <si>
    <t>Ppip5k1</t>
  </si>
  <si>
    <t>Gchfr</t>
  </si>
  <si>
    <t>Snx7</t>
  </si>
  <si>
    <t>Phxr4</t>
  </si>
  <si>
    <t>Impact</t>
  </si>
  <si>
    <t>Pomt1</t>
  </si>
  <si>
    <t>Prr11</t>
  </si>
  <si>
    <t>Prnp</t>
  </si>
  <si>
    <t>Prdx6b</t>
  </si>
  <si>
    <t>Mpv17l2</t>
  </si>
  <si>
    <t>Ptpn22</t>
  </si>
  <si>
    <t>Sdad1</t>
  </si>
  <si>
    <t>Pex5</t>
  </si>
  <si>
    <t>Lix1l</t>
  </si>
  <si>
    <t>Txndc5</t>
  </si>
  <si>
    <t>Rnaseh1</t>
  </si>
  <si>
    <t>Tex36</t>
  </si>
  <si>
    <t>Sema3e</t>
  </si>
  <si>
    <t>St3gal5</t>
  </si>
  <si>
    <t>4632404H12Rik</t>
  </si>
  <si>
    <t>Serpinb9c</t>
  </si>
  <si>
    <t>Aass</t>
  </si>
  <si>
    <t>Gm11507</t>
  </si>
  <si>
    <t>0610040J01Rik</t>
  </si>
  <si>
    <t>Prtg</t>
  </si>
  <si>
    <t>Trim3</t>
  </si>
  <si>
    <t>Cby3</t>
  </si>
  <si>
    <t>Napb</t>
  </si>
  <si>
    <t>Dcbld1</t>
  </si>
  <si>
    <t>Bzw1</t>
  </si>
  <si>
    <t>Paip2</t>
  </si>
  <si>
    <t>Coil</t>
  </si>
  <si>
    <t>Crygd</t>
  </si>
  <si>
    <t>Pcdhb9</t>
  </si>
  <si>
    <t>Dctn1</t>
  </si>
  <si>
    <t>Tm9sf4</t>
  </si>
  <si>
    <t>Glrx2</t>
  </si>
  <si>
    <t>Dmwd</t>
  </si>
  <si>
    <t>Stx2</t>
  </si>
  <si>
    <t>AF251705</t>
  </si>
  <si>
    <t>Limk1</t>
  </si>
  <si>
    <t>F7</t>
  </si>
  <si>
    <t>Matn2</t>
  </si>
  <si>
    <t>Steap1</t>
  </si>
  <si>
    <t>Olfr38</t>
  </si>
  <si>
    <t>Lrrc56</t>
  </si>
  <si>
    <t>Pcca</t>
  </si>
  <si>
    <t>Olfr55</t>
  </si>
  <si>
    <t>Slc7a6</t>
  </si>
  <si>
    <t>Hnf1b</t>
  </si>
  <si>
    <t>Trac</t>
  </si>
  <si>
    <t>Tnfsf8</t>
  </si>
  <si>
    <t>Uxt</t>
  </si>
  <si>
    <t>Ap4e1</t>
  </si>
  <si>
    <t>Pmfbp1</t>
  </si>
  <si>
    <t>Nek3</t>
  </si>
  <si>
    <t>Wif1</t>
  </si>
  <si>
    <t>Slc27a2</t>
  </si>
  <si>
    <t>1700011I03Rik</t>
  </si>
  <si>
    <t>Spata25</t>
  </si>
  <si>
    <t>Adcy3</t>
  </si>
  <si>
    <t>Sdhaf2</t>
  </si>
  <si>
    <t>Aipl1</t>
  </si>
  <si>
    <t>Olfr138</t>
  </si>
  <si>
    <t>Tmem66</t>
  </si>
  <si>
    <t>Fam3a</t>
  </si>
  <si>
    <t>Ppm1g</t>
  </si>
  <si>
    <t>Asgr2</t>
  </si>
  <si>
    <t>Olfr340</t>
  </si>
  <si>
    <t>Gamt</t>
  </si>
  <si>
    <t>Bcl2l11</t>
  </si>
  <si>
    <t>Polrmt</t>
  </si>
  <si>
    <t>Rabep2</t>
  </si>
  <si>
    <t>AC107641.1</t>
  </si>
  <si>
    <t>Cblc</t>
  </si>
  <si>
    <t>Hoxb1</t>
  </si>
  <si>
    <t>Hsp90ab1</t>
  </si>
  <si>
    <t>Glt6d1</t>
  </si>
  <si>
    <t>Nrbp1</t>
  </si>
  <si>
    <t>Adipor1</t>
  </si>
  <si>
    <t>Rgl1</t>
  </si>
  <si>
    <t>Efcab7</t>
  </si>
  <si>
    <t>Ccl5</t>
  </si>
  <si>
    <t>Rap1gds1</t>
  </si>
  <si>
    <t>Snap23</t>
  </si>
  <si>
    <t>Parn</t>
  </si>
  <si>
    <t>Gtsf1</t>
  </si>
  <si>
    <t>Zscan22</t>
  </si>
  <si>
    <t>Ighm</t>
  </si>
  <si>
    <t>Lrrc71</t>
  </si>
  <si>
    <t>Prrc2a</t>
  </si>
  <si>
    <t>Irf3</t>
  </si>
  <si>
    <t>Scfd1</t>
  </si>
  <si>
    <t>Olfr291</t>
  </si>
  <si>
    <t>Olfr290</t>
  </si>
  <si>
    <t>Ctps2</t>
  </si>
  <si>
    <t>Immt</t>
  </si>
  <si>
    <t>Tab3</t>
  </si>
  <si>
    <t>Gm10509</t>
  </si>
  <si>
    <t>Trappc6a</t>
  </si>
  <si>
    <t>Cdh6</t>
  </si>
  <si>
    <t>Sytl1</t>
  </si>
  <si>
    <t>Nts</t>
  </si>
  <si>
    <t>Ehmt1</t>
  </si>
  <si>
    <t>Cyp51</t>
  </si>
  <si>
    <t>Dgcr2</t>
  </si>
  <si>
    <t>Arid3a</t>
  </si>
  <si>
    <t>Olfr1104</t>
  </si>
  <si>
    <t>Eef1a2</t>
  </si>
  <si>
    <t>BC027072</t>
  </si>
  <si>
    <t>Lcn3</t>
  </si>
  <si>
    <t>Srsf1</t>
  </si>
  <si>
    <t>Fdft1</t>
  </si>
  <si>
    <t>Mbnl3</t>
  </si>
  <si>
    <t>Mob3a</t>
  </si>
  <si>
    <t>Zfp280b</t>
  </si>
  <si>
    <t>Ift52</t>
  </si>
  <si>
    <t>Ppp1r8</t>
  </si>
  <si>
    <t>Tagap</t>
  </si>
  <si>
    <t>Ocln</t>
  </si>
  <si>
    <t>Sva</t>
  </si>
  <si>
    <t>Pabpc2</t>
  </si>
  <si>
    <t>Wnk4</t>
  </si>
  <si>
    <t>Th</t>
  </si>
  <si>
    <t>Clec3b</t>
  </si>
  <si>
    <t>Ccdc171</t>
  </si>
  <si>
    <t>1700042B14Rik</t>
  </si>
  <si>
    <t>Izumo1</t>
  </si>
  <si>
    <t>Defb29</t>
  </si>
  <si>
    <t>Tbc1d14</t>
  </si>
  <si>
    <t>Rab5c</t>
  </si>
  <si>
    <t>A530017D24Rik</t>
  </si>
  <si>
    <t>Letmd1</t>
  </si>
  <si>
    <t>Grm3</t>
  </si>
  <si>
    <t>Taar1</t>
  </si>
  <si>
    <t>Olfr1347</t>
  </si>
  <si>
    <t>1700129C05Rik</t>
  </si>
  <si>
    <t>Minos1</t>
  </si>
  <si>
    <t>Tmem247</t>
  </si>
  <si>
    <t>Xrcc6</t>
  </si>
  <si>
    <t>Opn1mw</t>
  </si>
  <si>
    <t>Gpx2</t>
  </si>
  <si>
    <t>Gtpbp5</t>
  </si>
  <si>
    <t>Ibsp</t>
  </si>
  <si>
    <t>Ctdspl</t>
  </si>
  <si>
    <t>4933413G19Rik</t>
  </si>
  <si>
    <t>Dmrtc2</t>
  </si>
  <si>
    <t>Pou3f2</t>
  </si>
  <si>
    <t>Kcnk2</t>
  </si>
  <si>
    <t>Lim2</t>
  </si>
  <si>
    <t>Rhox6</t>
  </si>
  <si>
    <t>Gm20715</t>
  </si>
  <si>
    <t>Wfdc12</t>
  </si>
  <si>
    <t>Bud31</t>
  </si>
  <si>
    <t>Rangap1</t>
  </si>
  <si>
    <t>Stk36</t>
  </si>
  <si>
    <t>Dus4l</t>
  </si>
  <si>
    <t>Acsm3</t>
  </si>
  <si>
    <t>Megf11</t>
  </si>
  <si>
    <t>B9d2</t>
  </si>
  <si>
    <t>Adamts7</t>
  </si>
  <si>
    <t>Yipf3</t>
  </si>
  <si>
    <t>Vasn</t>
  </si>
  <si>
    <t>Pstk</t>
  </si>
  <si>
    <t>Pdcd7</t>
  </si>
  <si>
    <t>Hpcal1</t>
  </si>
  <si>
    <t>Tax1bp3</t>
  </si>
  <si>
    <t>Lrrc48</t>
  </si>
  <si>
    <t>Mybpc1</t>
  </si>
  <si>
    <t>Olfr167</t>
  </si>
  <si>
    <t>Speer4d</t>
  </si>
  <si>
    <t>Casp12</t>
  </si>
  <si>
    <t>Ccdc91</t>
  </si>
  <si>
    <t>Cd7</t>
  </si>
  <si>
    <t>Slmap</t>
  </si>
  <si>
    <t>Pramef12</t>
  </si>
  <si>
    <t>H2afy3</t>
  </si>
  <si>
    <t>Ifi44</t>
  </si>
  <si>
    <t>E2f3</t>
  </si>
  <si>
    <t>Olfr1098</t>
  </si>
  <si>
    <t>Elk4</t>
  </si>
  <si>
    <t>Adrb2</t>
  </si>
  <si>
    <t>Lxn</t>
  </si>
  <si>
    <t>Fabp1</t>
  </si>
  <si>
    <t>Rbm24</t>
  </si>
  <si>
    <t>Cyp4f16</t>
  </si>
  <si>
    <t>Pcnxl3</t>
  </si>
  <si>
    <t>2600006K01Rik</t>
  </si>
  <si>
    <t>Psmd7</t>
  </si>
  <si>
    <t>Dhrs13</t>
  </si>
  <si>
    <t>Myo1a</t>
  </si>
  <si>
    <t>Olfr714</t>
  </si>
  <si>
    <t>Ankrd50</t>
  </si>
  <si>
    <t>Sgol1</t>
  </si>
  <si>
    <t>Tmem17</t>
  </si>
  <si>
    <t>Stk16</t>
  </si>
  <si>
    <t>Crocc</t>
  </si>
  <si>
    <t>Pde6d</t>
  </si>
  <si>
    <t>Tcte1</t>
  </si>
  <si>
    <t>Agap2</t>
  </si>
  <si>
    <t>Lrrtm3</t>
  </si>
  <si>
    <t>Bmper</t>
  </si>
  <si>
    <t>Atp10d</t>
  </si>
  <si>
    <t>Clasp1</t>
  </si>
  <si>
    <t>Vps54</t>
  </si>
  <si>
    <t>4922502D21Rik</t>
  </si>
  <si>
    <t>Crlf2</t>
  </si>
  <si>
    <t>Olfr632</t>
  </si>
  <si>
    <t>Myot</t>
  </si>
  <si>
    <t>Ptpn23</t>
  </si>
  <si>
    <t>2310058D17Rik</t>
  </si>
  <si>
    <t>Acss2</t>
  </si>
  <si>
    <t>Adal</t>
  </si>
  <si>
    <t>Isoc1</t>
  </si>
  <si>
    <t>2310034C09Rik</t>
  </si>
  <si>
    <t>3010026O09Rik</t>
  </si>
  <si>
    <t>Bmp1</t>
  </si>
  <si>
    <t>Gnb2l1</t>
  </si>
  <si>
    <t>Asb16</t>
  </si>
  <si>
    <t>Zfand2b</t>
  </si>
  <si>
    <t>Zfp612</t>
  </si>
  <si>
    <t>Niacr1</t>
  </si>
  <si>
    <t>Slc25a44</t>
  </si>
  <si>
    <t>Krt28</t>
  </si>
  <si>
    <t>Ythdf1</t>
  </si>
  <si>
    <t>4933400F03Rik</t>
  </si>
  <si>
    <t>Pnp</t>
  </si>
  <si>
    <t>4831426I19Rik</t>
  </si>
  <si>
    <t>Cyth3</t>
  </si>
  <si>
    <t>Gm16348</t>
  </si>
  <si>
    <t>Oaf</t>
  </si>
  <si>
    <t>Kcnt1</t>
  </si>
  <si>
    <t>Ano5</t>
  </si>
  <si>
    <t>Naf1</t>
  </si>
  <si>
    <t>9430007A20Rik</t>
  </si>
  <si>
    <t>Gm16933</t>
  </si>
  <si>
    <t>Crot</t>
  </si>
  <si>
    <t>Eif3g</t>
  </si>
  <si>
    <t>Rasgef1c</t>
  </si>
  <si>
    <t>Ncapg</t>
  </si>
  <si>
    <t>Rhoh</t>
  </si>
  <si>
    <t>Sri</t>
  </si>
  <si>
    <t>Becn1</t>
  </si>
  <si>
    <t>Cyp3a25</t>
  </si>
  <si>
    <t>Luc7l</t>
  </si>
  <si>
    <t>C230066G23Rik</t>
  </si>
  <si>
    <t>Cdo1</t>
  </si>
  <si>
    <t>Notum</t>
  </si>
  <si>
    <t>Ctla2b</t>
  </si>
  <si>
    <t>Klk12</t>
  </si>
  <si>
    <t>Epb4.9</t>
  </si>
  <si>
    <t>Lrrc23</t>
  </si>
  <si>
    <t>Olfr976</t>
  </si>
  <si>
    <t>Zfp287</t>
  </si>
  <si>
    <t>Slc16a11</t>
  </si>
  <si>
    <t>Tmem194b</t>
  </si>
  <si>
    <t>2810408A11Rik</t>
  </si>
  <si>
    <t>1700020O03Rik</t>
  </si>
  <si>
    <t>Susd3</t>
  </si>
  <si>
    <t>Ogg1</t>
  </si>
  <si>
    <t>Smc5</t>
  </si>
  <si>
    <t>Pax6</t>
  </si>
  <si>
    <t>Rps21</t>
  </si>
  <si>
    <t>Tbca</t>
  </si>
  <si>
    <t>Xlr3a</t>
  </si>
  <si>
    <t>Zim1</t>
  </si>
  <si>
    <t>Spry1</t>
  </si>
  <si>
    <t>Nphp4</t>
  </si>
  <si>
    <t>Nubp2</t>
  </si>
  <si>
    <t>Pop5</t>
  </si>
  <si>
    <t>Nudt11</t>
  </si>
  <si>
    <t>Fxyd6</t>
  </si>
  <si>
    <t>Fbxo4</t>
  </si>
  <si>
    <t>Cngb1</t>
  </si>
  <si>
    <t>Slx4</t>
  </si>
  <si>
    <t>Ifi30</t>
  </si>
  <si>
    <t>Pzp</t>
  </si>
  <si>
    <t>Tmem190</t>
  </si>
  <si>
    <t>1110059E24Rik</t>
  </si>
  <si>
    <t>Nudt8</t>
  </si>
  <si>
    <t>Pold3</t>
  </si>
  <si>
    <t>Cidec</t>
  </si>
  <si>
    <t>Bub1b</t>
  </si>
  <si>
    <t>Vmn1r56</t>
  </si>
  <si>
    <t>Olfr1164</t>
  </si>
  <si>
    <t>Trim68</t>
  </si>
  <si>
    <t>Hexim2</t>
  </si>
  <si>
    <t>Ccdc40</t>
  </si>
  <si>
    <t>AI593442</t>
  </si>
  <si>
    <t>Khk</t>
  </si>
  <si>
    <t>Me2</t>
  </si>
  <si>
    <t>Trim31</t>
  </si>
  <si>
    <t>Hapln4</t>
  </si>
  <si>
    <t>Zfp784</t>
  </si>
  <si>
    <t>Pgap3</t>
  </si>
  <si>
    <t>Gnptg</t>
  </si>
  <si>
    <t>Ints9</t>
  </si>
  <si>
    <t>Ccdc11</t>
  </si>
  <si>
    <t>Gzf1</t>
  </si>
  <si>
    <t>Btg4</t>
  </si>
  <si>
    <t>Suclg1</t>
  </si>
  <si>
    <t>9330161L09Rik</t>
  </si>
  <si>
    <t>Myo3b</t>
  </si>
  <si>
    <t>Pdzk1ip1</t>
  </si>
  <si>
    <t>Col4a2</t>
  </si>
  <si>
    <t>Suv420h1</t>
  </si>
  <si>
    <t>Zfp606</t>
  </si>
  <si>
    <t>Csn1s1</t>
  </si>
  <si>
    <t>Cst13</t>
  </si>
  <si>
    <t>Ddx47</t>
  </si>
  <si>
    <t>Aldh5a1</t>
  </si>
  <si>
    <t>Olfr979</t>
  </si>
  <si>
    <t>AW549877</t>
  </si>
  <si>
    <t>Scgb2b7</t>
  </si>
  <si>
    <t>Ly6g6e</t>
  </si>
  <si>
    <t>Vgll2</t>
  </si>
  <si>
    <t>Derl3</t>
  </si>
  <si>
    <t>Nfe2l1</t>
  </si>
  <si>
    <t>Uhrf1</t>
  </si>
  <si>
    <t>Sprr2j-ps</t>
  </si>
  <si>
    <t>Olfr59</t>
  </si>
  <si>
    <t>Trpc5</t>
  </si>
  <si>
    <t>Kidins220</t>
  </si>
  <si>
    <t>Rassf6</t>
  </si>
  <si>
    <t>Fbxw17</t>
  </si>
  <si>
    <t>Ripk3</t>
  </si>
  <si>
    <t>Fam71e2</t>
  </si>
  <si>
    <t>Fam3b</t>
  </si>
  <si>
    <t>Pole3</t>
  </si>
  <si>
    <t>Senp2</t>
  </si>
  <si>
    <t>Keg1</t>
  </si>
  <si>
    <t>Bank1</t>
  </si>
  <si>
    <t>Mospd3</t>
  </si>
  <si>
    <t>Wdr61</t>
  </si>
  <si>
    <t>Spint4</t>
  </si>
  <si>
    <t>Aqp2</t>
  </si>
  <si>
    <t>Gm16638</t>
  </si>
  <si>
    <t>Cyp2b13</t>
  </si>
  <si>
    <t>Tmem174</t>
  </si>
  <si>
    <t>Gata4</t>
  </si>
  <si>
    <t>Bmp7</t>
  </si>
  <si>
    <t>Pmvk</t>
  </si>
  <si>
    <t>1110057K04Rik</t>
  </si>
  <si>
    <t>Has1</t>
  </si>
  <si>
    <t>Cstf2t</t>
  </si>
  <si>
    <t>D3Bwg0562e</t>
  </si>
  <si>
    <t>Fbxo42</t>
  </si>
  <si>
    <t>CAAA01154301.1</t>
  </si>
  <si>
    <t>Klf3</t>
  </si>
  <si>
    <t>Sardh</t>
  </si>
  <si>
    <t>Gm15053</t>
  </si>
  <si>
    <t>Ptpro</t>
  </si>
  <si>
    <t>Bbs10</t>
  </si>
  <si>
    <t>Wdr75</t>
  </si>
  <si>
    <t>Scn9a</t>
  </si>
  <si>
    <t>Lrrc61</t>
  </si>
  <si>
    <t>Mospd4</t>
  </si>
  <si>
    <t>Cenph</t>
  </si>
  <si>
    <t>Zfp563</t>
  </si>
  <si>
    <t>Ifltd1</t>
  </si>
  <si>
    <t>Foxp4</t>
  </si>
  <si>
    <t>4933430I17Rik</t>
  </si>
  <si>
    <t>Atl1</t>
  </si>
  <si>
    <t>Cmya5</t>
  </si>
  <si>
    <t>Dclre1a</t>
  </si>
  <si>
    <t>Mettl15</t>
  </si>
  <si>
    <t>Slc16a9</t>
  </si>
  <si>
    <t>Mettl21a</t>
  </si>
  <si>
    <t>Gpr123</t>
  </si>
  <si>
    <t>Cp</t>
  </si>
  <si>
    <t>Pex10</t>
  </si>
  <si>
    <t>Mrps5</t>
  </si>
  <si>
    <t>Dapk3</t>
  </si>
  <si>
    <t>Kmo</t>
  </si>
  <si>
    <t>Plcxd3</t>
  </si>
  <si>
    <t>Kif22</t>
  </si>
  <si>
    <t>Kazald1</t>
  </si>
  <si>
    <t>Ftl1</t>
  </si>
  <si>
    <t>Rnpep</t>
  </si>
  <si>
    <t>Zfp398</t>
  </si>
  <si>
    <t>Btaf1</t>
  </si>
  <si>
    <t>Sult1e1</t>
  </si>
  <si>
    <t>Hs3st2</t>
  </si>
  <si>
    <t>Zfp518a</t>
  </si>
  <si>
    <t>Cep350</t>
  </si>
  <si>
    <t>Tfam</t>
  </si>
  <si>
    <t>Vmn1r220</t>
  </si>
  <si>
    <t>8030462N17Rik</t>
  </si>
  <si>
    <t>Rab44</t>
  </si>
  <si>
    <t>Katna1</t>
  </si>
  <si>
    <t>Gpt2</t>
  </si>
  <si>
    <t>Stk30</t>
  </si>
  <si>
    <t>Izumo2</t>
  </si>
  <si>
    <t>Isy1</t>
  </si>
  <si>
    <t>Klhdc8a</t>
  </si>
  <si>
    <t>Moxd1</t>
  </si>
  <si>
    <t>Dgkg</t>
  </si>
  <si>
    <t>Prss29</t>
  </si>
  <si>
    <t>Ece2</t>
  </si>
  <si>
    <t>Alpl</t>
  </si>
  <si>
    <t>Galnt4</t>
  </si>
  <si>
    <t>Bcl2a1b</t>
  </si>
  <si>
    <t>Smad2</t>
  </si>
  <si>
    <t>Olfr1449</t>
  </si>
  <si>
    <t>Olfr1313</t>
  </si>
  <si>
    <t>Bex4</t>
  </si>
  <si>
    <t>Xaf1</t>
  </si>
  <si>
    <t>Zfp758</t>
  </si>
  <si>
    <t>Id4</t>
  </si>
  <si>
    <t>Snx30</t>
  </si>
  <si>
    <t>Phox2b</t>
  </si>
  <si>
    <t>Fam108b</t>
  </si>
  <si>
    <t>Il1f10</t>
  </si>
  <si>
    <t>BC005624</t>
  </si>
  <si>
    <t>Dennd5a</t>
  </si>
  <si>
    <t>Themis2</t>
  </si>
  <si>
    <t>Ttc13</t>
  </si>
  <si>
    <t>Rtn3</t>
  </si>
  <si>
    <t>Gm6484</t>
  </si>
  <si>
    <t>Cotl1</t>
  </si>
  <si>
    <t>Sumf1</t>
  </si>
  <si>
    <t>Grm2</t>
  </si>
  <si>
    <t>Mael</t>
  </si>
  <si>
    <t>Rcor1</t>
  </si>
  <si>
    <t>Zbtb2</t>
  </si>
  <si>
    <t>Stag3</t>
  </si>
  <si>
    <t>Mfhas1</t>
  </si>
  <si>
    <t>Cdk17</t>
  </si>
  <si>
    <t>Vmac</t>
  </si>
  <si>
    <t>Cacng4</t>
  </si>
  <si>
    <t>Diablo</t>
  </si>
  <si>
    <t>4921522P10Rik</t>
  </si>
  <si>
    <t>Runx3</t>
  </si>
  <si>
    <t>Cbx1</t>
  </si>
  <si>
    <t>Ckmt1</t>
  </si>
  <si>
    <t>Prl7c1</t>
  </si>
  <si>
    <t>Slc24a4</t>
  </si>
  <si>
    <t>Gpx8</t>
  </si>
  <si>
    <t>Lat</t>
  </si>
  <si>
    <t>Traf6</t>
  </si>
  <si>
    <t>Lor</t>
  </si>
  <si>
    <t>Cd209e</t>
  </si>
  <si>
    <t>Fhod1</t>
  </si>
  <si>
    <t>Vmn1r235</t>
  </si>
  <si>
    <t>Tmem55a</t>
  </si>
  <si>
    <t>Stx4a</t>
  </si>
  <si>
    <t>Tgm3</t>
  </si>
  <si>
    <t>Tlr1</t>
  </si>
  <si>
    <t>Stmn1</t>
  </si>
  <si>
    <t>Ccdc28b</t>
  </si>
  <si>
    <t>4930527J03Rik</t>
  </si>
  <si>
    <t>1700049L16Rik</t>
  </si>
  <si>
    <t>Skint9</t>
  </si>
  <si>
    <t>Map3k4</t>
  </si>
  <si>
    <t>Plin4</t>
  </si>
  <si>
    <t>Apof</t>
  </si>
  <si>
    <t>Rpl10</t>
  </si>
  <si>
    <t>6230409E13Rik</t>
  </si>
  <si>
    <t>Gmpr</t>
  </si>
  <si>
    <t>Armcx1</t>
  </si>
  <si>
    <t>Prdx6</t>
  </si>
  <si>
    <t>Ar</t>
  </si>
  <si>
    <t>Zcchc14</t>
  </si>
  <si>
    <t>Hsd3b5</t>
  </si>
  <si>
    <t>N28178</t>
  </si>
  <si>
    <t>Hoxc6</t>
  </si>
  <si>
    <t>Slc6a4</t>
  </si>
  <si>
    <t>Elf2</t>
  </si>
  <si>
    <t>Rfx4</t>
  </si>
  <si>
    <t>Ptk7</t>
  </si>
  <si>
    <t>Med9</t>
  </si>
  <si>
    <t>Cul2</t>
  </si>
  <si>
    <t>Rpl7</t>
  </si>
  <si>
    <t>Zdhhc13</t>
  </si>
  <si>
    <t>Sh2d1b2</t>
  </si>
  <si>
    <t>D19Wsu162e</t>
  </si>
  <si>
    <t>Ubfd1</t>
  </si>
  <si>
    <t>Crim1</t>
  </si>
  <si>
    <t>B4galt2</t>
  </si>
  <si>
    <t>4930444A02Rik</t>
  </si>
  <si>
    <t>Dnmt3l</t>
  </si>
  <si>
    <t>Grid1</t>
  </si>
  <si>
    <t>Nphs1</t>
  </si>
  <si>
    <t>Nop58</t>
  </si>
  <si>
    <t>Aggf1</t>
  </si>
  <si>
    <t>Alkbh2</t>
  </si>
  <si>
    <t>Ncmap</t>
  </si>
  <si>
    <t>Adat2</t>
  </si>
  <si>
    <t>Pdcd10</t>
  </si>
  <si>
    <t>Ticrr</t>
  </si>
  <si>
    <t>Capza2</t>
  </si>
  <si>
    <t>Olfr470</t>
  </si>
  <si>
    <t>Cfi</t>
  </si>
  <si>
    <t>Hps3</t>
  </si>
  <si>
    <t>Srd5a2</t>
  </si>
  <si>
    <t>Mpp3</t>
  </si>
  <si>
    <t>Prl8a2</t>
  </si>
  <si>
    <t>Ppp2r2d</t>
  </si>
  <si>
    <t>Enho</t>
  </si>
  <si>
    <t>Lgals4</t>
  </si>
  <si>
    <t>Igf2bp1</t>
  </si>
  <si>
    <t>Fgf9</t>
  </si>
  <si>
    <t>Ly9</t>
  </si>
  <si>
    <t>E330013P04Rik</t>
  </si>
  <si>
    <t>Mtap6</t>
  </si>
  <si>
    <t>Mycs</t>
  </si>
  <si>
    <t>Dbndd1</t>
  </si>
  <si>
    <t>Qpct</t>
  </si>
  <si>
    <t>Tcp11l2</t>
  </si>
  <si>
    <t>Mycn</t>
  </si>
  <si>
    <t>Spint2</t>
  </si>
  <si>
    <t>Olfr30</t>
  </si>
  <si>
    <t>Lypd1</t>
  </si>
  <si>
    <t>Dedd</t>
  </si>
  <si>
    <t>AI118078</t>
  </si>
  <si>
    <t>Vps18</t>
  </si>
  <si>
    <t>Ntn4</t>
  </si>
  <si>
    <t>Mageh1</t>
  </si>
  <si>
    <t>2410017I17Rik</t>
  </si>
  <si>
    <t>Apol7a</t>
  </si>
  <si>
    <t>Wdr95</t>
  </si>
  <si>
    <t>Olfr539</t>
  </si>
  <si>
    <t>Gpat2</t>
  </si>
  <si>
    <t>Zfp790</t>
  </si>
  <si>
    <t>Il1rapl1</t>
  </si>
  <si>
    <t>Hormad1</t>
  </si>
  <si>
    <t>Creb3l4</t>
  </si>
  <si>
    <t>Gjc2</t>
  </si>
  <si>
    <t>Ubn1</t>
  </si>
  <si>
    <t>C2</t>
  </si>
  <si>
    <t>Gpr155</t>
  </si>
  <si>
    <t>Gna11</t>
  </si>
  <si>
    <t>Scyl1</t>
  </si>
  <si>
    <t>Gria1</t>
  </si>
  <si>
    <t>Mbd3l2</t>
  </si>
  <si>
    <t>Hes1</t>
  </si>
  <si>
    <t>Sat2</t>
  </si>
  <si>
    <t>Riok1</t>
  </si>
  <si>
    <t>Ankrd29</t>
  </si>
  <si>
    <t>Gm4776</t>
  </si>
  <si>
    <t>Otoa</t>
  </si>
  <si>
    <t>Rasa1</t>
  </si>
  <si>
    <t>Prr3</t>
  </si>
  <si>
    <t>Sbk1</t>
  </si>
  <si>
    <t>Cnpy3</t>
  </si>
  <si>
    <t>4930553J12Rik</t>
  </si>
  <si>
    <t>Calr4</t>
  </si>
  <si>
    <t>Frmd3</t>
  </si>
  <si>
    <t>P2rx2</t>
  </si>
  <si>
    <t>Stac2</t>
  </si>
  <si>
    <t>1700012A03Rik</t>
  </si>
  <si>
    <t>Pdxk</t>
  </si>
  <si>
    <t>Apip</t>
  </si>
  <si>
    <t>Cacna2d1</t>
  </si>
  <si>
    <t>Olfr1253</t>
  </si>
  <si>
    <t>1700019D03Rik</t>
  </si>
  <si>
    <t>Derl2</t>
  </si>
  <si>
    <t>Trim11</t>
  </si>
  <si>
    <t>Cyp2c37</t>
  </si>
  <si>
    <t>Degs1</t>
  </si>
  <si>
    <t>Olfr907</t>
  </si>
  <si>
    <t>Dr1</t>
  </si>
  <si>
    <t>Loh12cr1</t>
  </si>
  <si>
    <t>Fbp2</t>
  </si>
  <si>
    <t>Cdc73</t>
  </si>
  <si>
    <t>Mal</t>
  </si>
  <si>
    <t>Ghsr</t>
  </si>
  <si>
    <t>Mettl1</t>
  </si>
  <si>
    <t>Cog3</t>
  </si>
  <si>
    <t>Tram1</t>
  </si>
  <si>
    <t>Nkg7</t>
  </si>
  <si>
    <t>Npm3</t>
  </si>
  <si>
    <t>Olfr1354</t>
  </si>
  <si>
    <t>C330027C09Rik</t>
  </si>
  <si>
    <t>Nabp1</t>
  </si>
  <si>
    <t>Tecta</t>
  </si>
  <si>
    <t>Ubp1</t>
  </si>
  <si>
    <t>Tmem184c</t>
  </si>
  <si>
    <t>Vax1</t>
  </si>
  <si>
    <t>1700055D18Rik</t>
  </si>
  <si>
    <t>Prkd2</t>
  </si>
  <si>
    <t>Ankrd10</t>
  </si>
  <si>
    <t>Cd276</t>
  </si>
  <si>
    <t>Srek1</t>
  </si>
  <si>
    <t>Osr2</t>
  </si>
  <si>
    <t>Cldn12</t>
  </si>
  <si>
    <t>Mlana</t>
  </si>
  <si>
    <t>Chrna6</t>
  </si>
  <si>
    <t>Asprv1</t>
  </si>
  <si>
    <t>Denr</t>
  </si>
  <si>
    <t>Tmem199</t>
  </si>
  <si>
    <t>Cul5</t>
  </si>
  <si>
    <t>Bst1</t>
  </si>
  <si>
    <t>Tubg1</t>
  </si>
  <si>
    <t>S1pr2</t>
  </si>
  <si>
    <t>Krit1</t>
  </si>
  <si>
    <t>Gtf2i</t>
  </si>
  <si>
    <t>Hck</t>
  </si>
  <si>
    <t>Hmgb2</t>
  </si>
  <si>
    <t>Olfr1157</t>
  </si>
  <si>
    <t>Gm14446</t>
  </si>
  <si>
    <t>5430425J12Rik</t>
  </si>
  <si>
    <t>Ndrg4</t>
  </si>
  <si>
    <t>Fam160b1</t>
  </si>
  <si>
    <t>Pvalb</t>
  </si>
  <si>
    <t>Apol9a</t>
  </si>
  <si>
    <t>Nkiras2</t>
  </si>
  <si>
    <t>A330050B17Rik</t>
  </si>
  <si>
    <t>Zmynd11</t>
  </si>
  <si>
    <t>Abcf2</t>
  </si>
  <si>
    <t>Sox5</t>
  </si>
  <si>
    <t>Mat2a</t>
  </si>
  <si>
    <t>Tbc1d21</t>
  </si>
  <si>
    <t>Dnttip1</t>
  </si>
  <si>
    <t>Arcn1</t>
  </si>
  <si>
    <t>Flywch2</t>
  </si>
  <si>
    <t>Mfsd1</t>
  </si>
  <si>
    <t>Psmd12</t>
  </si>
  <si>
    <t>Rnf182</t>
  </si>
  <si>
    <t>Dmbt1</t>
  </si>
  <si>
    <t>Olfr715</t>
  </si>
  <si>
    <t>Dck</t>
  </si>
  <si>
    <t>A830073O21Rik</t>
  </si>
  <si>
    <t>Eid2b</t>
  </si>
  <si>
    <t>Exosc8</t>
  </si>
  <si>
    <t>Lgals9</t>
  </si>
  <si>
    <t>Ncr1</t>
  </si>
  <si>
    <t>Timd2</t>
  </si>
  <si>
    <t>Aff1</t>
  </si>
  <si>
    <t>Vmn2r37</t>
  </si>
  <si>
    <t>Mtap7</t>
  </si>
  <si>
    <t>Gadd45b</t>
  </si>
  <si>
    <t>Nek2</t>
  </si>
  <si>
    <t>Spna1</t>
  </si>
  <si>
    <t>Trmt1</t>
  </si>
  <si>
    <t>3110043O21Rik</t>
  </si>
  <si>
    <t>4930503H13Rik</t>
  </si>
  <si>
    <t>Sphk1</t>
  </si>
  <si>
    <t>Hist1h1d</t>
  </si>
  <si>
    <t>Tnip2</t>
  </si>
  <si>
    <t>Plag1</t>
  </si>
  <si>
    <t>Gm16515</t>
  </si>
  <si>
    <t>Tbx21</t>
  </si>
  <si>
    <t>Klrc3</t>
  </si>
  <si>
    <t>Trpm7</t>
  </si>
  <si>
    <t>Ms4a8a</t>
  </si>
  <si>
    <t>Vmn1r14</t>
  </si>
  <si>
    <t>Adcy9</t>
  </si>
  <si>
    <t>Uxs1</t>
  </si>
  <si>
    <t>Tm4sf20</t>
  </si>
  <si>
    <t>Kdelc2</t>
  </si>
  <si>
    <t>Lrrc4c</t>
  </si>
  <si>
    <t>Stk32a</t>
  </si>
  <si>
    <t>Crispld2</t>
  </si>
  <si>
    <t>Rgmb</t>
  </si>
  <si>
    <t>Slc35f3</t>
  </si>
  <si>
    <t>Hes3</t>
  </si>
  <si>
    <t>Hoxa2</t>
  </si>
  <si>
    <t>1500032L24Rik</t>
  </si>
  <si>
    <t>Dnajb3</t>
  </si>
  <si>
    <t>Cyp26b1</t>
  </si>
  <si>
    <t>Plekha4</t>
  </si>
  <si>
    <t>Krt26</t>
  </si>
  <si>
    <t>Pitx2</t>
  </si>
  <si>
    <t>Plxna1</t>
  </si>
  <si>
    <t>Prps1</t>
  </si>
  <si>
    <t>Smok4a</t>
  </si>
  <si>
    <t>Asb18</t>
  </si>
  <si>
    <t>Usp37</t>
  </si>
  <si>
    <t>Rab33b</t>
  </si>
  <si>
    <t>4933427G23Rik</t>
  </si>
  <si>
    <t>Gtf2b</t>
  </si>
  <si>
    <t>Rom1</t>
  </si>
  <si>
    <t>1810009J06Rik</t>
  </si>
  <si>
    <t>Rrm1</t>
  </si>
  <si>
    <t>F11</t>
  </si>
  <si>
    <t>Mmp23</t>
  </si>
  <si>
    <t>Slc9a3r1</t>
  </si>
  <si>
    <t>Slc19a1</t>
  </si>
  <si>
    <t>Plekhm3</t>
  </si>
  <si>
    <t>Asap3</t>
  </si>
  <si>
    <t>Slc22a4</t>
  </si>
  <si>
    <t>Olfr938</t>
  </si>
  <si>
    <t>Tfip11</t>
  </si>
  <si>
    <t>Fam163a</t>
  </si>
  <si>
    <t>Acot13</t>
  </si>
  <si>
    <t>Gga3</t>
  </si>
  <si>
    <t>H2-K2</t>
  </si>
  <si>
    <t>Olfr1232</t>
  </si>
  <si>
    <t>9530002B09Rik</t>
  </si>
  <si>
    <t>Tex14</t>
  </si>
  <si>
    <t>Trim16</t>
  </si>
  <si>
    <t>Cyp2c40</t>
  </si>
  <si>
    <t>Dusp6</t>
  </si>
  <si>
    <t>Olfr905</t>
  </si>
  <si>
    <t>Vwa5a</t>
  </si>
  <si>
    <t>Odam</t>
  </si>
  <si>
    <t>Arhgef2</t>
  </si>
  <si>
    <t>Vwc2</t>
  </si>
  <si>
    <t>Olfr875</t>
  </si>
  <si>
    <t>Hdac10</t>
  </si>
  <si>
    <t>Glis1</t>
  </si>
  <si>
    <t>Nxpe4</t>
  </si>
  <si>
    <t>Dgkh</t>
  </si>
  <si>
    <t>2200002D01Rik</t>
  </si>
  <si>
    <t>Ncoa1</t>
  </si>
  <si>
    <t>Ang-ps1</t>
  </si>
  <si>
    <t>Stxbp4</t>
  </si>
  <si>
    <t>Tmem63a</t>
  </si>
  <si>
    <t>Ankrd24</t>
  </si>
  <si>
    <t>Cpne7</t>
  </si>
  <si>
    <t>Ift88</t>
  </si>
  <si>
    <t>Nhp2l1</t>
  </si>
  <si>
    <t>Wnt11</t>
  </si>
  <si>
    <t>Tns4</t>
  </si>
  <si>
    <t>Rbm15b</t>
  </si>
  <si>
    <t>4930564D02Rik</t>
  </si>
  <si>
    <t>Iqcf5</t>
  </si>
  <si>
    <t>Lrrc8c</t>
  </si>
  <si>
    <t>Zfp786</t>
  </si>
  <si>
    <t>C1galt1c1</t>
  </si>
  <si>
    <t>Irak1bp1</t>
  </si>
  <si>
    <t>D6Mm5e</t>
  </si>
  <si>
    <t>Vps35</t>
  </si>
  <si>
    <t>Olfr746</t>
  </si>
  <si>
    <t>Ppap2b</t>
  </si>
  <si>
    <t>Arc</t>
  </si>
  <si>
    <t>Olfr346</t>
  </si>
  <si>
    <t>Zfp414</t>
  </si>
  <si>
    <t>Gsta3</t>
  </si>
  <si>
    <t>Tmem205</t>
  </si>
  <si>
    <t>Syt13</t>
  </si>
  <si>
    <t>Szrd1</t>
  </si>
  <si>
    <t>Elavl4</t>
  </si>
  <si>
    <t>Tex19.2</t>
  </si>
  <si>
    <t>Ing2</t>
  </si>
  <si>
    <t>Iglv1</t>
  </si>
  <si>
    <t>Lair1</t>
  </si>
  <si>
    <t>Slitrk6</t>
  </si>
  <si>
    <t>Edem1</t>
  </si>
  <si>
    <t>Bptf</t>
  </si>
  <si>
    <t>Plekhg4</t>
  </si>
  <si>
    <t>Pycr1</t>
  </si>
  <si>
    <t>Rcvrn</t>
  </si>
  <si>
    <t>2310028H24Rik</t>
  </si>
  <si>
    <t>Bzrap1</t>
  </si>
  <si>
    <t>St6galnac1</t>
  </si>
  <si>
    <t>Spa17</t>
  </si>
  <si>
    <t>Nuak2</t>
  </si>
  <si>
    <t>Olfr157</t>
  </si>
  <si>
    <t>Atp11a</t>
  </si>
  <si>
    <t>Krtap5-4</t>
  </si>
  <si>
    <t>4933402E13Rik</t>
  </si>
  <si>
    <t>Svs2</t>
  </si>
  <si>
    <t>Il1f6</t>
  </si>
  <si>
    <t>Magix</t>
  </si>
  <si>
    <t>Olfr491</t>
  </si>
  <si>
    <t>Prpf38b</t>
  </si>
  <si>
    <t>Entpd1</t>
  </si>
  <si>
    <t>Nrarp</t>
  </si>
  <si>
    <t>Cga</t>
  </si>
  <si>
    <t>Plekha7</t>
  </si>
  <si>
    <t>C030047K22Rik</t>
  </si>
  <si>
    <t>Cryab</t>
  </si>
  <si>
    <t>Opcml</t>
  </si>
  <si>
    <t>Sf3a1</t>
  </si>
  <si>
    <t>Ubac1</t>
  </si>
  <si>
    <t>Rbm34</t>
  </si>
  <si>
    <t>Dll3</t>
  </si>
  <si>
    <t>Dvl1</t>
  </si>
  <si>
    <t>Lyzl6</t>
  </si>
  <si>
    <t>Cela2a</t>
  </si>
  <si>
    <t>Aldh1l1</t>
  </si>
  <si>
    <t>Tm2d2</t>
  </si>
  <si>
    <t>Slc24a6</t>
  </si>
  <si>
    <t>Meaf6</t>
  </si>
  <si>
    <t>Olfr1416</t>
  </si>
  <si>
    <t>Stfa3</t>
  </si>
  <si>
    <t>Fam5b</t>
  </si>
  <si>
    <t>4931415C17Rik</t>
  </si>
  <si>
    <t>Cdk18</t>
  </si>
  <si>
    <t>Olfr1185-ps1</t>
  </si>
  <si>
    <t>Tff1</t>
  </si>
  <si>
    <t>Setd5</t>
  </si>
  <si>
    <t>Slfn9</t>
  </si>
  <si>
    <t>Slfn8</t>
  </si>
  <si>
    <t>Ywhaq</t>
  </si>
  <si>
    <t>Gmps</t>
  </si>
  <si>
    <t>Rsad2</t>
  </si>
  <si>
    <t>Dgkz</t>
  </si>
  <si>
    <t>Donson</t>
  </si>
  <si>
    <t>Tcf19</t>
  </si>
  <si>
    <t>Gtpbp8</t>
  </si>
  <si>
    <t>Gkn1</t>
  </si>
  <si>
    <t>Mpnd</t>
  </si>
  <si>
    <t>Prelid1</t>
  </si>
  <si>
    <t>Art2b</t>
  </si>
  <si>
    <t>Cntn4</t>
  </si>
  <si>
    <t>Bcl7b</t>
  </si>
  <si>
    <t>Olfr284</t>
  </si>
  <si>
    <t>Elovl5</t>
  </si>
  <si>
    <t>Hist1h4i</t>
  </si>
  <si>
    <t>Tnxb</t>
  </si>
  <si>
    <t>Hfe</t>
  </si>
  <si>
    <t>Chrdl2</t>
  </si>
  <si>
    <t>Il18r1</t>
  </si>
  <si>
    <t>Noxred1</t>
  </si>
  <si>
    <t>Kifc2</t>
  </si>
  <si>
    <t>Inpp5k</t>
  </si>
  <si>
    <t>Adig</t>
  </si>
  <si>
    <t>Tapbpl</t>
  </si>
  <si>
    <t>Gdap1l1</t>
  </si>
  <si>
    <t>Endod1</t>
  </si>
  <si>
    <t>2010001E11Rik</t>
  </si>
  <si>
    <t>Otud4</t>
  </si>
  <si>
    <t>Tcl1b2</t>
  </si>
  <si>
    <t>Prss45</t>
  </si>
  <si>
    <t>Fbxo44</t>
  </si>
  <si>
    <t>Spag6</t>
  </si>
  <si>
    <t>Hyal6</t>
  </si>
  <si>
    <t>Mrpl47</t>
  </si>
  <si>
    <t>Clip3</t>
  </si>
  <si>
    <t>Msgn1</t>
  </si>
  <si>
    <t>Zfp28</t>
  </si>
  <si>
    <t>Mtmr2</t>
  </si>
  <si>
    <t>Cckbr</t>
  </si>
  <si>
    <t>Olfr1231</t>
  </si>
  <si>
    <t>Clcn5</t>
  </si>
  <si>
    <t>Mrpl55</t>
  </si>
  <si>
    <t>Pdlim7</t>
  </si>
  <si>
    <t>Cst9</t>
  </si>
  <si>
    <t>Hrg</t>
  </si>
  <si>
    <t>Cyp2j6</t>
  </si>
  <si>
    <t>Aldh3b1</t>
  </si>
  <si>
    <t>Edil3</t>
  </si>
  <si>
    <t>Epb4.1</t>
  </si>
  <si>
    <t>Krt14</t>
  </si>
  <si>
    <t>Olfr558</t>
  </si>
  <si>
    <t>Papln</t>
  </si>
  <si>
    <t>Qdpr</t>
  </si>
  <si>
    <t>Olfr1022</t>
  </si>
  <si>
    <t>Vmn1r83</t>
  </si>
  <si>
    <t>Rpp38</t>
  </si>
  <si>
    <t>Fbxw7</t>
  </si>
  <si>
    <t>Tinf2</t>
  </si>
  <si>
    <t>P2rx7</t>
  </si>
  <si>
    <t>Tep1</t>
  </si>
  <si>
    <t>Nap1l1</t>
  </si>
  <si>
    <t>Tpd52</t>
  </si>
  <si>
    <t>Ugt8a</t>
  </si>
  <si>
    <t>Gm9125</t>
  </si>
  <si>
    <t>Pkp3</t>
  </si>
  <si>
    <t>Mrps12</t>
  </si>
  <si>
    <t>Cldn9</t>
  </si>
  <si>
    <t>Nt5dc3</t>
  </si>
  <si>
    <t>Bhlhe22</t>
  </si>
  <si>
    <t>Celsr3</t>
  </si>
  <si>
    <t>Pithd1</t>
  </si>
  <si>
    <t>2310022A10Rik</t>
  </si>
  <si>
    <t>Mterfd1</t>
  </si>
  <si>
    <t>5330426P16Rik</t>
  </si>
  <si>
    <t>Fosl2</t>
  </si>
  <si>
    <t>1700087M22Rik</t>
  </si>
  <si>
    <t>Patl1</t>
  </si>
  <si>
    <t>Klf5</t>
  </si>
  <si>
    <t>Chd7</t>
  </si>
  <si>
    <t>Tmx3</t>
  </si>
  <si>
    <t>Kcnc2</t>
  </si>
  <si>
    <t>Slc5a12</t>
  </si>
  <si>
    <t>Wbscr27</t>
  </si>
  <si>
    <t>Hdac1</t>
  </si>
  <si>
    <t>Tatdn3</t>
  </si>
  <si>
    <t>Hmgcr</t>
  </si>
  <si>
    <t>Olfr1156</t>
  </si>
  <si>
    <t>Gimap1</t>
  </si>
  <si>
    <t>Prm3</t>
  </si>
  <si>
    <t>Clca4</t>
  </si>
  <si>
    <t>Itpkc</t>
  </si>
  <si>
    <t>Pex2</t>
  </si>
  <si>
    <t>Slc25a18</t>
  </si>
  <si>
    <t>Neu4</t>
  </si>
  <si>
    <t>Sdr42e1</t>
  </si>
  <si>
    <t>Sergef</t>
  </si>
  <si>
    <t>F13a1</t>
  </si>
  <si>
    <t>Eif4enif1</t>
  </si>
  <si>
    <t>Pik3cg</t>
  </si>
  <si>
    <t>Lnp</t>
  </si>
  <si>
    <t>Gcc1</t>
  </si>
  <si>
    <t>Ppp4r4</t>
  </si>
  <si>
    <t>Ttc8</t>
  </si>
  <si>
    <t>Atp13a2</t>
  </si>
  <si>
    <t>Brf2</t>
  </si>
  <si>
    <t>Pcyox1</t>
  </si>
  <si>
    <t>Zfp142</t>
  </si>
  <si>
    <t>Trank1</t>
  </si>
  <si>
    <t>Cryga</t>
  </si>
  <si>
    <t>Cyp11b2</t>
  </si>
  <si>
    <t>Dscr3</t>
  </si>
  <si>
    <t>Ppm1n</t>
  </si>
  <si>
    <t>Ephx1</t>
  </si>
  <si>
    <t>Kcnn3</t>
  </si>
  <si>
    <t>Reep1</t>
  </si>
  <si>
    <t>Cdc16</t>
  </si>
  <si>
    <t>Olfr1032</t>
  </si>
  <si>
    <t>E130311K13Rik</t>
  </si>
  <si>
    <t>St13</t>
  </si>
  <si>
    <t>Olfr103</t>
  </si>
  <si>
    <t>Tmtc4</t>
  </si>
  <si>
    <t>Notch1</t>
  </si>
  <si>
    <t>Sprr1b</t>
  </si>
  <si>
    <t>Tcf15</t>
  </si>
  <si>
    <t>Tcp10b</t>
  </si>
  <si>
    <t>Cd70</t>
  </si>
  <si>
    <t>Zfp879</t>
  </si>
  <si>
    <t>Slc45a2</t>
  </si>
  <si>
    <t>Mmp17</t>
  </si>
  <si>
    <t>Best1</t>
  </si>
  <si>
    <t>Kcne4</t>
  </si>
  <si>
    <t>Rbp7</t>
  </si>
  <si>
    <t>Tas1r1</t>
  </si>
  <si>
    <t>Cwc15</t>
  </si>
  <si>
    <t>Kiss1r</t>
  </si>
  <si>
    <t>Prr15</t>
  </si>
  <si>
    <t>Mrps21</t>
  </si>
  <si>
    <t>Fhl4</t>
  </si>
  <si>
    <t>Asah1</t>
  </si>
  <si>
    <t>Rpl35a</t>
  </si>
  <si>
    <t>Olfr806</t>
  </si>
  <si>
    <t>Hrk</t>
  </si>
  <si>
    <t>U2af1l4</t>
  </si>
  <si>
    <t>Rnf34</t>
  </si>
  <si>
    <t>Arfgap1</t>
  </si>
  <si>
    <t>Hoxa7</t>
  </si>
  <si>
    <t>4933407H18Rik</t>
  </si>
  <si>
    <t>Aldh8a1</t>
  </si>
  <si>
    <t>Ppp1ca</t>
  </si>
  <si>
    <t>Bpi</t>
  </si>
  <si>
    <t>Sybu</t>
  </si>
  <si>
    <t>Ralgds</t>
  </si>
  <si>
    <t>Cybrd1</t>
  </si>
  <si>
    <t>Ccl4</t>
  </si>
  <si>
    <t>Wdsub1</t>
  </si>
  <si>
    <t>Tspan4</t>
  </si>
  <si>
    <t>Rere</t>
  </si>
  <si>
    <t>Snca</t>
  </si>
  <si>
    <t>Cep55</t>
  </si>
  <si>
    <t>Uap1l1</t>
  </si>
  <si>
    <t>RBM31Y</t>
  </si>
  <si>
    <t>Porcn</t>
  </si>
  <si>
    <t>Actr1a</t>
  </si>
  <si>
    <t>Fnbp4</t>
  </si>
  <si>
    <t>AC140293.1</t>
  </si>
  <si>
    <t>Polr2b</t>
  </si>
  <si>
    <t>Styx</t>
  </si>
  <si>
    <t>Slc5a10</t>
  </si>
  <si>
    <t>Plekho1</t>
  </si>
  <si>
    <t>Cox6a2</t>
  </si>
  <si>
    <t>Prl8a9</t>
  </si>
  <si>
    <t>Ugt2a1</t>
  </si>
  <si>
    <t>Dgat1</t>
  </si>
  <si>
    <t>Mier3</t>
  </si>
  <si>
    <t>B3gntl1</t>
  </si>
  <si>
    <t>Olfr588-ps1</t>
  </si>
  <si>
    <t>Lcn2</t>
  </si>
  <si>
    <t>Gm9750</t>
  </si>
  <si>
    <t>Atpaf1</t>
  </si>
  <si>
    <t>Aldh1b1</t>
  </si>
  <si>
    <t>Obp1a</t>
  </si>
  <si>
    <t>Slc25a15</t>
  </si>
  <si>
    <t>Suv39h1</t>
  </si>
  <si>
    <t>Bloc1s6</t>
  </si>
  <si>
    <t>Sfi1</t>
  </si>
  <si>
    <t>Zfyve28</t>
  </si>
  <si>
    <t>Meiob</t>
  </si>
  <si>
    <t>Supt3h</t>
  </si>
  <si>
    <t>Isg20</t>
  </si>
  <si>
    <t>1110008J03Rik</t>
  </si>
  <si>
    <t>Mat2b</t>
  </si>
  <si>
    <t>Agmo</t>
  </si>
  <si>
    <t>Card10</t>
  </si>
  <si>
    <t>Tmem50b</t>
  </si>
  <si>
    <t>Adam12</t>
  </si>
  <si>
    <t>Afp</t>
  </si>
  <si>
    <t>Serpini2</t>
  </si>
  <si>
    <t>Gm6710</t>
  </si>
  <si>
    <t>Olfr845</t>
  </si>
  <si>
    <t>Ap2m1</t>
  </si>
  <si>
    <t>Atp7b</t>
  </si>
  <si>
    <t>Cwh43</t>
  </si>
  <si>
    <t>Fzd9</t>
  </si>
  <si>
    <t>Ankrd13d</t>
  </si>
  <si>
    <t>Csgalnact2</t>
  </si>
  <si>
    <t>Grk5</t>
  </si>
  <si>
    <t>Cttnbp2nl</t>
  </si>
  <si>
    <t>H1f0</t>
  </si>
  <si>
    <t>4930558J22Rik</t>
  </si>
  <si>
    <t>Triap1</t>
  </si>
  <si>
    <t>Gm9846</t>
  </si>
  <si>
    <t>Pik3r1</t>
  </si>
  <si>
    <t>Fam46b</t>
  </si>
  <si>
    <t>Osbpl7</t>
  </si>
  <si>
    <t>Pou3f1</t>
  </si>
  <si>
    <t>Pstpip1</t>
  </si>
  <si>
    <t>mt-Nd5</t>
  </si>
  <si>
    <t>Gigyf2</t>
  </si>
  <si>
    <t>Ranbp2</t>
  </si>
  <si>
    <t>D3Ertd254e</t>
  </si>
  <si>
    <t>Lrrc72</t>
  </si>
  <si>
    <t>Sag</t>
  </si>
  <si>
    <t>Sgsm1</t>
  </si>
  <si>
    <t>4932443L11Rik</t>
  </si>
  <si>
    <t>Ift57</t>
  </si>
  <si>
    <t>Stk33</t>
  </si>
  <si>
    <t>Morc2b</t>
  </si>
  <si>
    <t>Zfp513</t>
  </si>
  <si>
    <t>Gldc</t>
  </si>
  <si>
    <t>Acsl3</t>
  </si>
  <si>
    <t>Mtag2</t>
  </si>
  <si>
    <t>Timm23</t>
  </si>
  <si>
    <t>Olfr122</t>
  </si>
  <si>
    <t>Ttc38</t>
  </si>
  <si>
    <t>Bfar</t>
  </si>
  <si>
    <t>Ntpcr</t>
  </si>
  <si>
    <t>Snip1</t>
  </si>
  <si>
    <t>Gid4</t>
  </si>
  <si>
    <t>Bpnt1</t>
  </si>
  <si>
    <t>Casp4</t>
  </si>
  <si>
    <t>Oma1</t>
  </si>
  <si>
    <t>Cd63</t>
  </si>
  <si>
    <t>9430069I07Rik</t>
  </si>
  <si>
    <t>Mthfsd</t>
  </si>
  <si>
    <t>Pcdhb18</t>
  </si>
  <si>
    <t>Slc47a1</t>
  </si>
  <si>
    <t>Setd7</t>
  </si>
  <si>
    <t>Dyrk1b</t>
  </si>
  <si>
    <t>Rer1</t>
  </si>
  <si>
    <t>1600015I10Rik</t>
  </si>
  <si>
    <t>Alad</t>
  </si>
  <si>
    <t>Colec12</t>
  </si>
  <si>
    <t>AF067063</t>
  </si>
  <si>
    <t>Slc30a6</t>
  </si>
  <si>
    <t>Tet1</t>
  </si>
  <si>
    <t>Unc13d</t>
  </si>
  <si>
    <t>Myh6</t>
  </si>
  <si>
    <t>Olfr271-ps1</t>
  </si>
  <si>
    <t>Kirrel2</t>
  </si>
  <si>
    <t>Pde4b</t>
  </si>
  <si>
    <t>Timp1</t>
  </si>
  <si>
    <t>Vmn1r51</t>
  </si>
  <si>
    <t>Gm4788</t>
  </si>
  <si>
    <t>Sdr39u1</t>
  </si>
  <si>
    <t>Zfp68</t>
  </si>
  <si>
    <t>Cdc42se1</t>
  </si>
  <si>
    <t>Syngr4</t>
  </si>
  <si>
    <t>Ufc1</t>
  </si>
  <si>
    <t>2610027L16Rik</t>
  </si>
  <si>
    <t>Fam82b</t>
  </si>
  <si>
    <t>Ampd3</t>
  </si>
  <si>
    <t>Dera</t>
  </si>
  <si>
    <t>Zfhx3</t>
  </si>
  <si>
    <t>Hace1</t>
  </si>
  <si>
    <t>Spsb4</t>
  </si>
  <si>
    <t>Cilp2</t>
  </si>
  <si>
    <t>Ppil1</t>
  </si>
  <si>
    <t>Entpd3</t>
  </si>
  <si>
    <t>Rad9b</t>
  </si>
  <si>
    <t>B630019K06Rik</t>
  </si>
  <si>
    <t>Rdh13</t>
  </si>
  <si>
    <t>Gins4</t>
  </si>
  <si>
    <t>Pnmt</t>
  </si>
  <si>
    <t>Tra2a</t>
  </si>
  <si>
    <t>Pdss2</t>
  </si>
  <si>
    <t>Helq</t>
  </si>
  <si>
    <t>Casc3</t>
  </si>
  <si>
    <t>Zfp949</t>
  </si>
  <si>
    <t>Rac1</t>
  </si>
  <si>
    <t>Gm15907</t>
  </si>
  <si>
    <t>Rxrg</t>
  </si>
  <si>
    <t>DUSP12</t>
  </si>
  <si>
    <t>Azi2</t>
  </si>
  <si>
    <t>Usp16</t>
  </si>
  <si>
    <t>D630003M21Rik</t>
  </si>
  <si>
    <t>Pogz</t>
  </si>
  <si>
    <t>Cfhr1</t>
  </si>
  <si>
    <t>Gosr1</t>
  </si>
  <si>
    <t>Fer1l4</t>
  </si>
  <si>
    <t>Spag5</t>
  </si>
  <si>
    <t>Rfk</t>
  </si>
  <si>
    <t>Stx11</t>
  </si>
  <si>
    <t>Ces2d-ps</t>
  </si>
  <si>
    <t>1700017N19Rik</t>
  </si>
  <si>
    <t>Ensa</t>
  </si>
  <si>
    <t>Olfr497</t>
  </si>
  <si>
    <t>Nuf2</t>
  </si>
  <si>
    <t>Ankrd55</t>
  </si>
  <si>
    <t>Cdkn2c</t>
  </si>
  <si>
    <t>Iqcf4</t>
  </si>
  <si>
    <t>AC164609.1</t>
  </si>
  <si>
    <t>Ctcf</t>
  </si>
  <si>
    <t>Epb4.1l4a</t>
  </si>
  <si>
    <t>Csde1</t>
  </si>
  <si>
    <t>Lrpap1</t>
  </si>
  <si>
    <t>Kcnh7</t>
  </si>
  <si>
    <t>1700026L06Rik</t>
  </si>
  <si>
    <t>Spag4</t>
  </si>
  <si>
    <t>Cma1</t>
  </si>
  <si>
    <t>Megf10</t>
  </si>
  <si>
    <t>Mx2</t>
  </si>
  <si>
    <t>Nfya</t>
  </si>
  <si>
    <t>Prdm16</t>
  </si>
  <si>
    <t>Gm5662</t>
  </si>
  <si>
    <t>Lrrc2</t>
  </si>
  <si>
    <t>Pax4</t>
  </si>
  <si>
    <t>Tubb2b</t>
  </si>
  <si>
    <t>Atp6v1g3</t>
  </si>
  <si>
    <t>Tuba4a</t>
  </si>
  <si>
    <t>Slc13a4</t>
  </si>
  <si>
    <t>Xlr</t>
  </si>
  <si>
    <t>Zik1</t>
  </si>
  <si>
    <t>Slc2a5</t>
  </si>
  <si>
    <t>Slc35a1</t>
  </si>
  <si>
    <t>Nr5a2</t>
  </si>
  <si>
    <t>Gm12504</t>
  </si>
  <si>
    <t>Tbata</t>
  </si>
  <si>
    <t>Olfr1346</t>
  </si>
  <si>
    <t>Cd302</t>
  </si>
  <si>
    <t>Srp19</t>
  </si>
  <si>
    <t>Zcchc10</t>
  </si>
  <si>
    <t>Rnf146</t>
  </si>
  <si>
    <t>Spc25</t>
  </si>
  <si>
    <t>Urm1</t>
  </si>
  <si>
    <t>Vmn1r65</t>
  </si>
  <si>
    <t>Olfr446</t>
  </si>
  <si>
    <t>Rsad1</t>
  </si>
  <si>
    <t>2610301G19Rik</t>
  </si>
  <si>
    <t>Tiparp</t>
  </si>
  <si>
    <t>Irf4</t>
  </si>
  <si>
    <t>a</t>
  </si>
  <si>
    <t>Hsd17b13</t>
  </si>
  <si>
    <t>Mdfic</t>
  </si>
  <si>
    <t>Hs3st3a1</t>
  </si>
  <si>
    <t>1700101I19Rik</t>
  </si>
  <si>
    <t>Zkscan17</t>
  </si>
  <si>
    <t>Fam40b</t>
  </si>
  <si>
    <t>Gyltl1b</t>
  </si>
  <si>
    <t>Pgs1</t>
  </si>
  <si>
    <t>Cyp39a1</t>
  </si>
  <si>
    <t>Fkbpl</t>
  </si>
  <si>
    <t>Olfr516</t>
  </si>
  <si>
    <t>Copz1</t>
  </si>
  <si>
    <t>Rbm17</t>
  </si>
  <si>
    <t>Tmem200a</t>
  </si>
  <si>
    <t>Ctdnep1</t>
  </si>
  <si>
    <t>Col3a1</t>
  </si>
  <si>
    <t>Qpctl</t>
  </si>
  <si>
    <t>Csf3r</t>
  </si>
  <si>
    <t>Pcdhb22</t>
  </si>
  <si>
    <t>Olfr1532-ps1</t>
  </si>
  <si>
    <t>1700001L05Rik</t>
  </si>
  <si>
    <t>Zfp516</t>
  </si>
  <si>
    <t>Plac8</t>
  </si>
  <si>
    <t>Galnt11</t>
  </si>
  <si>
    <t>Olfr668</t>
  </si>
  <si>
    <t>Nfe2</t>
  </si>
  <si>
    <t>Zfml</t>
  </si>
  <si>
    <t>Sprr2g</t>
  </si>
  <si>
    <t>Olfr57</t>
  </si>
  <si>
    <t>TAF1A</t>
  </si>
  <si>
    <t>Cpped1</t>
  </si>
  <si>
    <t>Dntt</t>
  </si>
  <si>
    <t>Olfr1148</t>
  </si>
  <si>
    <t>Hist1h1c</t>
  </si>
  <si>
    <t>Trpc4</t>
  </si>
  <si>
    <t>4930468A15Rik</t>
  </si>
  <si>
    <t>Cetn2</t>
  </si>
  <si>
    <t>AC122814.1</t>
  </si>
  <si>
    <t>Vps11</t>
  </si>
  <si>
    <t>Eif3f</t>
  </si>
  <si>
    <t>Acp2</t>
  </si>
  <si>
    <t>Aprt</t>
  </si>
  <si>
    <t>Olfr1469</t>
  </si>
  <si>
    <t>Ndufb10</t>
  </si>
  <si>
    <t>Gata2</t>
  </si>
  <si>
    <t>Bmp5</t>
  </si>
  <si>
    <t>Ern1</t>
  </si>
  <si>
    <t>Sync</t>
  </si>
  <si>
    <t>Hap1</t>
  </si>
  <si>
    <t>Tmprss5</t>
  </si>
  <si>
    <t>Gimap3</t>
  </si>
  <si>
    <t>Hipk3</t>
  </si>
  <si>
    <t>4921513D11Rik</t>
  </si>
  <si>
    <t>Snx4</t>
  </si>
  <si>
    <t>Igf2</t>
  </si>
  <si>
    <t>Rbbp5</t>
  </si>
  <si>
    <t>Itm2a</t>
  </si>
  <si>
    <t>Gm5415</t>
  </si>
  <si>
    <t>Stk11ip</t>
  </si>
  <si>
    <t>D130040H23Rik</t>
  </si>
  <si>
    <t>Tysnd1</t>
  </si>
  <si>
    <t>Gatsl3</t>
  </si>
  <si>
    <t>Serpinf1</t>
  </si>
  <si>
    <t>Sh3gl1</t>
  </si>
  <si>
    <t>Casp8ap2</t>
  </si>
  <si>
    <t>Aoah</t>
  </si>
  <si>
    <t>Zfp930</t>
  </si>
  <si>
    <t>Tceb3</t>
  </si>
  <si>
    <t>Mrpl2</t>
  </si>
  <si>
    <t>Tmem43</t>
  </si>
  <si>
    <t>Pla2g16</t>
  </si>
  <si>
    <t>Wbscr28</t>
  </si>
  <si>
    <t>Lass2</t>
  </si>
  <si>
    <t>Plbd1</t>
  </si>
  <si>
    <t>Hnrnpa0</t>
  </si>
  <si>
    <t>Cd1d1</t>
  </si>
  <si>
    <t>Tmem169</t>
  </si>
  <si>
    <t>2010106E10Rik</t>
  </si>
  <si>
    <t>Olfr556</t>
  </si>
  <si>
    <t>Rnf152</t>
  </si>
  <si>
    <t>Fntb</t>
  </si>
  <si>
    <t>Ly6f</t>
  </si>
  <si>
    <t>Fgf11</t>
  </si>
  <si>
    <t>Nos1ap</t>
  </si>
  <si>
    <t>Madcam1</t>
  </si>
  <si>
    <t>Clptm1l</t>
  </si>
  <si>
    <t>Thumpd2</t>
  </si>
  <si>
    <t>Glipr2</t>
  </si>
  <si>
    <t>Nkx2-9</t>
  </si>
  <si>
    <t>Nxt2</t>
  </si>
  <si>
    <t>Hspa4l</t>
  </si>
  <si>
    <t>Tpcn2</t>
  </si>
  <si>
    <t>Gabarapl2</t>
  </si>
  <si>
    <t>Nme2</t>
  </si>
  <si>
    <t>Creb3l3</t>
  </si>
  <si>
    <t>Slc36a3</t>
  </si>
  <si>
    <t>4930470G03Rik</t>
  </si>
  <si>
    <t>Actrt1</t>
  </si>
  <si>
    <t>Pacs1</t>
  </si>
  <si>
    <t>Tomm20l</t>
  </si>
  <si>
    <t>Rrp9</t>
  </si>
  <si>
    <t>Tex29</t>
  </si>
  <si>
    <t>Fibp</t>
  </si>
  <si>
    <t>Rnf187</t>
  </si>
  <si>
    <t>Acadvl</t>
  </si>
  <si>
    <t>Adam9</t>
  </si>
  <si>
    <t>Olfr763</t>
  </si>
  <si>
    <t>Cpeb2</t>
  </si>
  <si>
    <t>Etaa1</t>
  </si>
  <si>
    <t>Dpy19l1</t>
  </si>
  <si>
    <t>Olfr944</t>
  </si>
  <si>
    <t>Gli1</t>
  </si>
  <si>
    <t>Dpm3</t>
  </si>
  <si>
    <t>Emg1</t>
  </si>
  <si>
    <t>Atxn7</t>
  </si>
  <si>
    <t>Atp6v1c2</t>
  </si>
  <si>
    <t>Hist1h3a</t>
  </si>
  <si>
    <t>Sec22a</t>
  </si>
  <si>
    <t>Pip4k2a</t>
  </si>
  <si>
    <t>Irx3</t>
  </si>
  <si>
    <t>Kif14</t>
  </si>
  <si>
    <t>Fev</t>
  </si>
  <si>
    <t>4932411E22Rik</t>
  </si>
  <si>
    <t>Ccin</t>
  </si>
  <si>
    <t>Serpinb12</t>
  </si>
  <si>
    <t>Cdh7</t>
  </si>
  <si>
    <t>2310047M10Rik</t>
  </si>
  <si>
    <t>Npr2</t>
  </si>
  <si>
    <t>Ormdl2</t>
  </si>
  <si>
    <t>4930412F09Rik</t>
  </si>
  <si>
    <t>Mkx</t>
  </si>
  <si>
    <t>Rpl3</t>
  </si>
  <si>
    <t>BC125332</t>
  </si>
  <si>
    <t>D430041D05Rik</t>
  </si>
  <si>
    <t>Eif3i</t>
  </si>
  <si>
    <t>Nupr1</t>
  </si>
  <si>
    <t>Ndufb7</t>
  </si>
  <si>
    <t>Cast</t>
  </si>
  <si>
    <t>Il17f</t>
  </si>
  <si>
    <t>Itpa</t>
  </si>
  <si>
    <t>Cdc25a</t>
  </si>
  <si>
    <t>Fam83f</t>
  </si>
  <si>
    <t>Agtpbp1</t>
  </si>
  <si>
    <t>Sacm1l</t>
  </si>
  <si>
    <t>1110065P20Rik</t>
  </si>
  <si>
    <t>P2rx5</t>
  </si>
  <si>
    <t>4930524B15Rik</t>
  </si>
  <si>
    <t>Eqtn</t>
  </si>
  <si>
    <t>Gpr152</t>
  </si>
  <si>
    <t>Lamp2</t>
  </si>
  <si>
    <t>Gnb1l</t>
  </si>
  <si>
    <t>1600002K03Rik</t>
  </si>
  <si>
    <t>Srsf10</t>
  </si>
  <si>
    <t>Olfr661</t>
  </si>
  <si>
    <t>Mical3</t>
  </si>
  <si>
    <t>Mras</t>
  </si>
  <si>
    <t>Rusc1</t>
  </si>
  <si>
    <t>Ska3</t>
  </si>
  <si>
    <t>Sult1c1</t>
  </si>
  <si>
    <t>Cherp</t>
  </si>
  <si>
    <t>Pdha2</t>
  </si>
  <si>
    <t>Olfr963</t>
  </si>
  <si>
    <t>Rsbn1l</t>
  </si>
  <si>
    <t>Stk38l</t>
  </si>
  <si>
    <t>Rxfp1</t>
  </si>
  <si>
    <t>Gmeb1</t>
  </si>
  <si>
    <t>Lypla2</t>
  </si>
  <si>
    <t>Adprhl2</t>
  </si>
  <si>
    <t>Gm5918</t>
  </si>
  <si>
    <t>Gpr35</t>
  </si>
  <si>
    <t>Vps37a</t>
  </si>
  <si>
    <t>Olfr724</t>
  </si>
  <si>
    <t>Alox12</t>
  </si>
  <si>
    <t>Atp1b3</t>
  </si>
  <si>
    <t>Rabl6</t>
  </si>
  <si>
    <t>Gfra3</t>
  </si>
  <si>
    <t>Pdpn</t>
  </si>
  <si>
    <t>Gsx2</t>
  </si>
  <si>
    <t>Sox30</t>
  </si>
  <si>
    <t>Pnlip</t>
  </si>
  <si>
    <t>Rhebl1</t>
  </si>
  <si>
    <t>Mslnl</t>
  </si>
  <si>
    <t>Dlgap1</t>
  </si>
  <si>
    <t>Prkcsh</t>
  </si>
  <si>
    <t>AI848285</t>
  </si>
  <si>
    <t>Ptger3</t>
  </si>
  <si>
    <t>BC030867</t>
  </si>
  <si>
    <t>BC020535</t>
  </si>
  <si>
    <t>Epha7</t>
  </si>
  <si>
    <t>Sfrp2</t>
  </si>
  <si>
    <t>Gm12060</t>
  </si>
  <si>
    <t>Sh3d19</t>
  </si>
  <si>
    <t>Sox13</t>
  </si>
  <si>
    <t>Ccdc97</t>
  </si>
  <si>
    <t>Bcar3</t>
  </si>
  <si>
    <t>Icosl</t>
  </si>
  <si>
    <t>Crtc2</t>
  </si>
  <si>
    <t>Ppp1r3c</t>
  </si>
  <si>
    <t>Bet1l</t>
  </si>
  <si>
    <t>Ly6k</t>
  </si>
  <si>
    <t>Socs6</t>
  </si>
  <si>
    <t>Fam107b</t>
  </si>
  <si>
    <t>2210406O10Rik</t>
  </si>
  <si>
    <t>Ccdc104</t>
  </si>
  <si>
    <t>Ncoa6</t>
  </si>
  <si>
    <t>FBXW13</t>
  </si>
  <si>
    <t>Caml</t>
  </si>
  <si>
    <t>Rassf7</t>
  </si>
  <si>
    <t>Cebpg</t>
  </si>
  <si>
    <t>Crabp2</t>
  </si>
  <si>
    <t>Olfr1512</t>
  </si>
  <si>
    <t>Nudt13</t>
  </si>
  <si>
    <t>Rbpj</t>
  </si>
  <si>
    <t>Krt12</t>
  </si>
  <si>
    <t>4930503L19Rik</t>
  </si>
  <si>
    <t>Ftsj2</t>
  </si>
  <si>
    <t>5430427M07Rik</t>
  </si>
  <si>
    <t>5830473C10Rik</t>
  </si>
  <si>
    <t>Zfp334</t>
  </si>
  <si>
    <t>Cypt15</t>
  </si>
  <si>
    <t>Tex2</t>
  </si>
  <si>
    <t>Zbtb42</t>
  </si>
  <si>
    <t>Nlrp9a</t>
  </si>
  <si>
    <t>Gm6644</t>
  </si>
  <si>
    <t>Gm16065</t>
  </si>
  <si>
    <t>Gm4070</t>
  </si>
  <si>
    <t>Trim52</t>
  </si>
  <si>
    <t>Gm7325</t>
  </si>
  <si>
    <t>Il22ra2</t>
  </si>
  <si>
    <t>D15Ertd621e</t>
  </si>
  <si>
    <t>Rgs13</t>
  </si>
  <si>
    <t>Gm97</t>
  </si>
  <si>
    <t>2900056M20Rik</t>
  </si>
  <si>
    <t>Caps2</t>
  </si>
  <si>
    <t>A630023P12Rik</t>
  </si>
  <si>
    <t>Mylk4</t>
  </si>
  <si>
    <t>Gm12324</t>
  </si>
  <si>
    <t>AC163677.1</t>
  </si>
  <si>
    <t>Arhgap6</t>
  </si>
  <si>
    <t>Gm1045</t>
  </si>
  <si>
    <t>Glul</t>
  </si>
  <si>
    <t>Ptprj</t>
  </si>
  <si>
    <t>Aurkc</t>
  </si>
  <si>
    <t>Gm13522</t>
  </si>
  <si>
    <t>Tmem130</t>
  </si>
  <si>
    <t>Gnl3l</t>
  </si>
  <si>
    <t>Ddn</t>
  </si>
  <si>
    <t>Gm11191</t>
  </si>
  <si>
    <t>Pstpip2</t>
  </si>
  <si>
    <t>Ttc6</t>
  </si>
  <si>
    <t>Vmn2r3</t>
  </si>
  <si>
    <t>Tyw5</t>
  </si>
  <si>
    <t>AC102484.1</t>
  </si>
  <si>
    <t>Srrd</t>
  </si>
  <si>
    <t>1700049G17Rik</t>
  </si>
  <si>
    <t>Naif1</t>
  </si>
  <si>
    <t>Kdm5b</t>
  </si>
  <si>
    <t>Adam32</t>
  </si>
  <si>
    <t>AW112010</t>
  </si>
  <si>
    <t>Gm13330</t>
  </si>
  <si>
    <t>Dsg1c</t>
  </si>
  <si>
    <t>Gm12043</t>
  </si>
  <si>
    <t>Dars2</t>
  </si>
  <si>
    <t>AC152063.2</t>
  </si>
  <si>
    <t>Ecscr</t>
  </si>
  <si>
    <t>Hsf5</t>
  </si>
  <si>
    <t>D030025P21Rik</t>
  </si>
  <si>
    <t>Mllt10</t>
  </si>
  <si>
    <t>Lmtk3</t>
  </si>
  <si>
    <t>A230083G16Rik</t>
  </si>
  <si>
    <t>Elk1</t>
  </si>
  <si>
    <t>mmu-mir-137</t>
  </si>
  <si>
    <t>Anks1b</t>
  </si>
  <si>
    <t>F930017D23Rik</t>
  </si>
  <si>
    <t>Gm11033</t>
  </si>
  <si>
    <t>Fam179a</t>
  </si>
  <si>
    <t>Ccdc147</t>
  </si>
  <si>
    <t>Tceal7</t>
  </si>
  <si>
    <t>Rbm7</t>
  </si>
  <si>
    <t>Tfdp1</t>
  </si>
  <si>
    <t>Fam124b</t>
  </si>
  <si>
    <t>Phf12</t>
  </si>
  <si>
    <t>Flg2</t>
  </si>
  <si>
    <t>4933431K23Rik</t>
  </si>
  <si>
    <t>Snx27</t>
  </si>
  <si>
    <t>Mios</t>
  </si>
  <si>
    <t>1810013D10Rik</t>
  </si>
  <si>
    <t>Gm5142</t>
  </si>
  <si>
    <t>Fam178b</t>
  </si>
  <si>
    <t>Zfp319</t>
  </si>
  <si>
    <t>Trim61</t>
  </si>
  <si>
    <t>Vangl1</t>
  </si>
  <si>
    <t>Olfr741</t>
  </si>
  <si>
    <t>Gpr156</t>
  </si>
  <si>
    <t>Olfr1361</t>
  </si>
  <si>
    <t>Rnf150</t>
  </si>
  <si>
    <t>Ints8</t>
  </si>
  <si>
    <t>Prr14</t>
  </si>
  <si>
    <t>Htr1b</t>
  </si>
  <si>
    <t>Frem1</t>
  </si>
  <si>
    <t>Zfp658</t>
  </si>
  <si>
    <t>Tspan32</t>
  </si>
  <si>
    <t>Gm13212</t>
  </si>
  <si>
    <t>Akap5</t>
  </si>
  <si>
    <t>Gm9930</t>
  </si>
  <si>
    <t>Kdm6a</t>
  </si>
  <si>
    <t>Cdk13</t>
  </si>
  <si>
    <t>AC164564.1</t>
  </si>
  <si>
    <t>Klhl32</t>
  </si>
  <si>
    <t>Cdh19</t>
  </si>
  <si>
    <t>Vcan</t>
  </si>
  <si>
    <t>Gm16093</t>
  </si>
  <si>
    <t>Gm11238</t>
  </si>
  <si>
    <t>Zfhx2</t>
  </si>
  <si>
    <t>Skp1a</t>
  </si>
  <si>
    <t>Ppfia3</t>
  </si>
  <si>
    <t>Tmem52b</t>
  </si>
  <si>
    <t>1110046J04Rik</t>
  </si>
  <si>
    <t>Krt6a</t>
  </si>
  <si>
    <t>Fmnl3</t>
  </si>
  <si>
    <t>Bcs1l</t>
  </si>
  <si>
    <t>Rpl6</t>
  </si>
  <si>
    <t>4930430J20Rik</t>
  </si>
  <si>
    <t>Clcn7</t>
  </si>
  <si>
    <t>Arhgap39</t>
  </si>
  <si>
    <t>2210404O09Rik</t>
  </si>
  <si>
    <t>Nudcd3</t>
  </si>
  <si>
    <t>CT009711.1</t>
  </si>
  <si>
    <t>6330403A02Rik</t>
  </si>
  <si>
    <t>Gm11998</t>
  </si>
  <si>
    <t>Zfp948</t>
  </si>
  <si>
    <t>Mcc</t>
  </si>
  <si>
    <t>Kcnj3</t>
  </si>
  <si>
    <t>Slc25a26</t>
  </si>
  <si>
    <t>Tmem80</t>
  </si>
  <si>
    <t>Nr6a1</t>
  </si>
  <si>
    <t>Fam129c</t>
  </si>
  <si>
    <t>Gm13605</t>
  </si>
  <si>
    <t>Dgcr8</t>
  </si>
  <si>
    <t>Adarb2</t>
  </si>
  <si>
    <t>AC122296.2</t>
  </si>
  <si>
    <t>Mettl4</t>
  </si>
  <si>
    <t>Asah2</t>
  </si>
  <si>
    <t>Nov</t>
  </si>
  <si>
    <t>Cdc42bpg</t>
  </si>
  <si>
    <t>Amy2a2</t>
  </si>
  <si>
    <t>AC123834.1</t>
  </si>
  <si>
    <t>Gm17214</t>
  </si>
  <si>
    <t>AC139207.1</t>
  </si>
  <si>
    <t>Dnajc19</t>
  </si>
  <si>
    <t>Sh3gl2</t>
  </si>
  <si>
    <t>Gm14014</t>
  </si>
  <si>
    <t>Nhs</t>
  </si>
  <si>
    <t>Gm15246</t>
  </si>
  <si>
    <t>Gm13033</t>
  </si>
  <si>
    <t>Gm11978</t>
  </si>
  <si>
    <t>Git2</t>
  </si>
  <si>
    <t>AU019823</t>
  </si>
  <si>
    <t>Rps15a</t>
  </si>
  <si>
    <t>Gm7816</t>
  </si>
  <si>
    <t>Brap</t>
  </si>
  <si>
    <t>Tnfrsf11b</t>
  </si>
  <si>
    <t>Rasgrf2</t>
  </si>
  <si>
    <t>Gm13427</t>
  </si>
  <si>
    <t>Arntl</t>
  </si>
  <si>
    <t>AC171500.2</t>
  </si>
  <si>
    <t>Vmn2r-ps60</t>
  </si>
  <si>
    <t>Gm5860</t>
  </si>
  <si>
    <t>Gm11217</t>
  </si>
  <si>
    <t>Gm14902</t>
  </si>
  <si>
    <t>1700040F15RIK</t>
  </si>
  <si>
    <t>Gm16010</t>
  </si>
  <si>
    <t>Pdzrn3</t>
  </si>
  <si>
    <t>Gm11744</t>
  </si>
  <si>
    <t>1700057G04Rik</t>
  </si>
  <si>
    <t>Zbtb7a</t>
  </si>
  <si>
    <t>AC154675.1</t>
  </si>
  <si>
    <t>4930507D10Rik</t>
  </si>
  <si>
    <t>Ccdc64</t>
  </si>
  <si>
    <t>A730017C20Rik</t>
  </si>
  <si>
    <t>Rc3h1</t>
  </si>
  <si>
    <t>Gm6086</t>
  </si>
  <si>
    <t>Gm10069</t>
  </si>
  <si>
    <t>Sox2ot</t>
  </si>
  <si>
    <t>Aatf</t>
  </si>
  <si>
    <t>Vezf1</t>
  </si>
  <si>
    <t>A330044P14Rik</t>
  </si>
  <si>
    <t>Atrnl1</t>
  </si>
  <si>
    <t>Ssb</t>
  </si>
  <si>
    <t>AC153382.1</t>
  </si>
  <si>
    <t>Rbm4b</t>
  </si>
  <si>
    <t>Prkag3</t>
  </si>
  <si>
    <t>Ptn</t>
  </si>
  <si>
    <t>B230369F24Rik</t>
  </si>
  <si>
    <t>BC030336</t>
  </si>
  <si>
    <t>AL831764.1</t>
  </si>
  <si>
    <t>Cdc42bpa</t>
  </si>
  <si>
    <t>ENSMUSG00000070923</t>
  </si>
  <si>
    <t>Zeb1</t>
  </si>
  <si>
    <t>Gm16124</t>
  </si>
  <si>
    <t>Cpd</t>
  </si>
  <si>
    <t>Tspear</t>
  </si>
  <si>
    <t>Ncor1</t>
  </si>
  <si>
    <t>Gm15518</t>
  </si>
  <si>
    <t>Adam28</t>
  </si>
  <si>
    <t>Gm12770</t>
  </si>
  <si>
    <t>Klk5</t>
  </si>
  <si>
    <t>Mphosph8</t>
  </si>
  <si>
    <t>BC050972</t>
  </si>
  <si>
    <t>Rbm44</t>
  </si>
  <si>
    <t>Ppp2r5a</t>
  </si>
  <si>
    <t>Dcaf7</t>
  </si>
  <si>
    <t>Gm10166</t>
  </si>
  <si>
    <t>Spata31</t>
  </si>
  <si>
    <t>Gm12367</t>
  </si>
  <si>
    <t>Zfp664</t>
  </si>
  <si>
    <t>Nbas</t>
  </si>
  <si>
    <t>7SK</t>
  </si>
  <si>
    <t>Olfr221</t>
  </si>
  <si>
    <t>Leprel1</t>
  </si>
  <si>
    <t>Tbl2</t>
  </si>
  <si>
    <t>Nptx1</t>
  </si>
  <si>
    <t>Gapt</t>
  </si>
  <si>
    <t>2310010M20Rik</t>
  </si>
  <si>
    <t>Ciita</t>
  </si>
  <si>
    <t>AC121099.1</t>
  </si>
  <si>
    <t>Fam136a</t>
  </si>
  <si>
    <t>Akirin2</t>
  </si>
  <si>
    <t>Rqcd1</t>
  </si>
  <si>
    <t>5730416F02Rik</t>
  </si>
  <si>
    <t>Fam196a</t>
  </si>
  <si>
    <t>Gm11457</t>
  </si>
  <si>
    <t>Ndufaf3</t>
  </si>
  <si>
    <t>2310014F06Rik</t>
  </si>
  <si>
    <t>Ppp1r16a</t>
  </si>
  <si>
    <t>4930505O20Rik</t>
  </si>
  <si>
    <t>Rdbp</t>
  </si>
  <si>
    <t>Ttk</t>
  </si>
  <si>
    <t>Itpripl2</t>
  </si>
  <si>
    <t>A930011G23Rik</t>
  </si>
  <si>
    <t>2610002M06Rik</t>
  </si>
  <si>
    <t>5033423K11Rik</t>
  </si>
  <si>
    <t>Gm13629</t>
  </si>
  <si>
    <t>Arpp21</t>
  </si>
  <si>
    <t>Ubap2l</t>
  </si>
  <si>
    <t>Uchl3</t>
  </si>
  <si>
    <t>Wdr27</t>
  </si>
  <si>
    <t>RP23-58L22.2</t>
  </si>
  <si>
    <t>Nexn</t>
  </si>
  <si>
    <t>Ggcx</t>
  </si>
  <si>
    <t>Gm16244</t>
  </si>
  <si>
    <t>Gm9796</t>
  </si>
  <si>
    <t>Oas1b</t>
  </si>
  <si>
    <t>Rhoa</t>
  </si>
  <si>
    <t>App</t>
  </si>
  <si>
    <t>Gabbr2</t>
  </si>
  <si>
    <t>Gm9109</t>
  </si>
  <si>
    <t>Ighv1-2</t>
  </si>
  <si>
    <t>Pdpk1</t>
  </si>
  <si>
    <t>2410003L11Rik</t>
  </si>
  <si>
    <t>Ino80e</t>
  </si>
  <si>
    <t>Gm7618</t>
  </si>
  <si>
    <t>Lekr1</t>
  </si>
  <si>
    <t>Ubxn7</t>
  </si>
  <si>
    <t>Gm13479</t>
  </si>
  <si>
    <t>Epb4.1l2</t>
  </si>
  <si>
    <t>Gtf3c3</t>
  </si>
  <si>
    <t>Galnt6</t>
  </si>
  <si>
    <t>Nxph2</t>
  </si>
  <si>
    <t>Olfr161</t>
  </si>
  <si>
    <t>1810030O07Rik</t>
  </si>
  <si>
    <t>1700065D16Rik</t>
  </si>
  <si>
    <t>Tmem82</t>
  </si>
  <si>
    <t>Kl</t>
  </si>
  <si>
    <t>Igkv6-32</t>
  </si>
  <si>
    <t>Spire1</t>
  </si>
  <si>
    <t>2010013B24Rik</t>
  </si>
  <si>
    <t>AC105947.1</t>
  </si>
  <si>
    <t>Ccdc73</t>
  </si>
  <si>
    <t>Gm7457</t>
  </si>
  <si>
    <t>1190002N15Rik</t>
  </si>
  <si>
    <t>Myzap</t>
  </si>
  <si>
    <t>AC163296.1</t>
  </si>
  <si>
    <t>Gm13111</t>
  </si>
  <si>
    <t>Gm13483</t>
  </si>
  <si>
    <t>Mamld1</t>
  </si>
  <si>
    <t>Dlx6as1</t>
  </si>
  <si>
    <t>Lman2</t>
  </si>
  <si>
    <t>BC023829</t>
  </si>
  <si>
    <t>Tex9</t>
  </si>
  <si>
    <t>Lrrc15</t>
  </si>
  <si>
    <t>Kctd4</t>
  </si>
  <si>
    <t>Ccdc148</t>
  </si>
  <si>
    <t>Myo1f</t>
  </si>
  <si>
    <t>Lnpep</t>
  </si>
  <si>
    <t>Rps6ka6</t>
  </si>
  <si>
    <t>Fhod3</t>
  </si>
  <si>
    <t>Lrrc7</t>
  </si>
  <si>
    <t>Syt9</t>
  </si>
  <si>
    <t>Gm3248</t>
  </si>
  <si>
    <t>Fbxo3</t>
  </si>
  <si>
    <t>Morc1</t>
  </si>
  <si>
    <t>Gmds</t>
  </si>
  <si>
    <t>Aldh1a3</t>
  </si>
  <si>
    <t>A530058N18Rik</t>
  </si>
  <si>
    <t>Gm2788</t>
  </si>
  <si>
    <t>Lats1</t>
  </si>
  <si>
    <t>Gm684</t>
  </si>
  <si>
    <t>Scn5a</t>
  </si>
  <si>
    <t>Opn3</t>
  </si>
  <si>
    <t>Vrk2</t>
  </si>
  <si>
    <t>D830026I12Rik</t>
  </si>
  <si>
    <t>Agxt2</t>
  </si>
  <si>
    <t>1600025M17Rik</t>
  </si>
  <si>
    <t>Gm7146</t>
  </si>
  <si>
    <t>Fam123b</t>
  </si>
  <si>
    <t>Cd300lh</t>
  </si>
  <si>
    <t>Ctsc</t>
  </si>
  <si>
    <t>Tmem233</t>
  </si>
  <si>
    <t>AC124446.1</t>
  </si>
  <si>
    <t>Enox1</t>
  </si>
  <si>
    <t>Gm4926</t>
  </si>
  <si>
    <t>AC158114.1</t>
  </si>
  <si>
    <t>AL607070.1</t>
  </si>
  <si>
    <t>Rpsa-ps2</t>
  </si>
  <si>
    <t>Armcx5</t>
  </si>
  <si>
    <t>B130006D01Rik</t>
  </si>
  <si>
    <t>Gm13225</t>
  </si>
  <si>
    <t>Ksr1</t>
  </si>
  <si>
    <t>Bicd1</t>
  </si>
  <si>
    <t>Olfr1112</t>
  </si>
  <si>
    <t>Olfr1467</t>
  </si>
  <si>
    <t>Elmo3</t>
  </si>
  <si>
    <t>Pla2g2f</t>
  </si>
  <si>
    <t>Ptpn6</t>
  </si>
  <si>
    <t>Sik2</t>
  </si>
  <si>
    <t>Gm16796</t>
  </si>
  <si>
    <t>Gpr157</t>
  </si>
  <si>
    <t>Rfpl3s</t>
  </si>
  <si>
    <t>Hsd17b12</t>
  </si>
  <si>
    <t>Gm10322</t>
  </si>
  <si>
    <t>Upk3b</t>
  </si>
  <si>
    <t>Ifitm10</t>
  </si>
  <si>
    <t>Gm14207</t>
  </si>
  <si>
    <t>Ncoa4</t>
  </si>
  <si>
    <t>A930006K02Rik</t>
  </si>
  <si>
    <t>Gm6584</t>
  </si>
  <si>
    <t>1700018A04Rik</t>
  </si>
  <si>
    <t>Spem1</t>
  </si>
  <si>
    <t>CT954326.1</t>
  </si>
  <si>
    <t>4930500J02Rik</t>
  </si>
  <si>
    <t>Thada</t>
  </si>
  <si>
    <t>Gm17106</t>
  </si>
  <si>
    <t>Cog5</t>
  </si>
  <si>
    <t>AC142191.1</t>
  </si>
  <si>
    <t>Pdxdc1</t>
  </si>
  <si>
    <t>Fars2</t>
  </si>
  <si>
    <t>Capza1</t>
  </si>
  <si>
    <t>Gm20686</t>
  </si>
  <si>
    <t>Trbv19</t>
  </si>
  <si>
    <t>FAM48A</t>
  </si>
  <si>
    <t>Aldh2</t>
  </si>
  <si>
    <t>Aff4</t>
  </si>
  <si>
    <t>AC140983.1</t>
  </si>
  <si>
    <t>Gm4117</t>
  </si>
  <si>
    <t>AC162936.1</t>
  </si>
  <si>
    <t>A630010A05Rik</t>
  </si>
  <si>
    <t>RBM4B</t>
  </si>
  <si>
    <t>Grm7</t>
  </si>
  <si>
    <t>AK129341</t>
  </si>
  <si>
    <t>CT010583.1</t>
  </si>
  <si>
    <t>Tinagl1</t>
  </si>
  <si>
    <t>Cage1</t>
  </si>
  <si>
    <t>Gm364</t>
  </si>
  <si>
    <t>Zfp663</t>
  </si>
  <si>
    <t>Gm11651</t>
  </si>
  <si>
    <t>AC093350.2</t>
  </si>
  <si>
    <t>4930457A20Rik</t>
  </si>
  <si>
    <t>Samd4</t>
  </si>
  <si>
    <t>Zswim5</t>
  </si>
  <si>
    <t>Gm12408</t>
  </si>
  <si>
    <t>SNORA17</t>
  </si>
  <si>
    <t>Gm15787</t>
  </si>
  <si>
    <t>Gm9951</t>
  </si>
  <si>
    <t>Gm9944</t>
  </si>
  <si>
    <t>D330022K07Rik</t>
  </si>
  <si>
    <t>Tdrd5</t>
  </si>
  <si>
    <t>Klk15</t>
  </si>
  <si>
    <t>Ankrd34b</t>
  </si>
  <si>
    <t>Zfp395</t>
  </si>
  <si>
    <t>Gja4</t>
  </si>
  <si>
    <t>Tlr6</t>
  </si>
  <si>
    <t>Tg</t>
  </si>
  <si>
    <t>Gm4759</t>
  </si>
  <si>
    <t>Lce1j</t>
  </si>
  <si>
    <t>Kcnh3</t>
  </si>
  <si>
    <t>Fam173b</t>
  </si>
  <si>
    <t>Gm16294</t>
  </si>
  <si>
    <t>8030451A03Rik</t>
  </si>
  <si>
    <t>2810407C02Rik</t>
  </si>
  <si>
    <t>Acvr2a</t>
  </si>
  <si>
    <t>AC138358.1</t>
  </si>
  <si>
    <t>Tanc2</t>
  </si>
  <si>
    <t>Gm11674</t>
  </si>
  <si>
    <t>Gm14643</t>
  </si>
  <si>
    <t>Rnf111</t>
  </si>
  <si>
    <t>SLC6A16</t>
  </si>
  <si>
    <t>Gm11615</t>
  </si>
  <si>
    <t>1700028K03Rik</t>
  </si>
  <si>
    <t>Hyls1</t>
  </si>
  <si>
    <t>Kynu</t>
  </si>
  <si>
    <t>BC096441</t>
  </si>
  <si>
    <t>Senp5</t>
  </si>
  <si>
    <t>9630013D21Rik</t>
  </si>
  <si>
    <t>Epb4.1l4b</t>
  </si>
  <si>
    <t>A230072C01Rik</t>
  </si>
  <si>
    <t>A230006K03Rik</t>
  </si>
  <si>
    <t>Sgpp1</t>
  </si>
  <si>
    <t>Trim5</t>
  </si>
  <si>
    <t>Gm13238</t>
  </si>
  <si>
    <t>Ikzf1</t>
  </si>
  <si>
    <t>Usp46</t>
  </si>
  <si>
    <t>Gm9956</t>
  </si>
  <si>
    <t>Hs3st4</t>
  </si>
  <si>
    <t>9130206I24Rik</t>
  </si>
  <si>
    <t>Ptprc</t>
  </si>
  <si>
    <t>AC174597.1</t>
  </si>
  <si>
    <t>1810006K21Rik</t>
  </si>
  <si>
    <t>Gm5065</t>
  </si>
  <si>
    <t>Prr22</t>
  </si>
  <si>
    <t>Fbxw22</t>
  </si>
  <si>
    <t>Inpp1</t>
  </si>
  <si>
    <t>Klhl3</t>
  </si>
  <si>
    <t>Skint1</t>
  </si>
  <si>
    <t>Col8a1</t>
  </si>
  <si>
    <t>Acat3</t>
  </si>
  <si>
    <t>Tbl1x</t>
  </si>
  <si>
    <t>Rock1</t>
  </si>
  <si>
    <t>Trp53bp1</t>
  </si>
  <si>
    <t>Fer1l5</t>
  </si>
  <si>
    <t>Zfp709</t>
  </si>
  <si>
    <t>Slc13a5</t>
  </si>
  <si>
    <t>Slc35e2</t>
  </si>
  <si>
    <t>Carm1</t>
  </si>
  <si>
    <t>Six3os1</t>
  </si>
  <si>
    <t>Ska1</t>
  </si>
  <si>
    <t>Rhbdd1</t>
  </si>
  <si>
    <t>Prosapip1</t>
  </si>
  <si>
    <t>Emp1</t>
  </si>
  <si>
    <t>Shmt1</t>
  </si>
  <si>
    <t>Magea5</t>
  </si>
  <si>
    <t>Gm20661</t>
  </si>
  <si>
    <t>Dand5</t>
  </si>
  <si>
    <t>AL606962.1</t>
  </si>
  <si>
    <t>Igfl3</t>
  </si>
  <si>
    <t>Rab27b</t>
  </si>
  <si>
    <t>4933406K04Rik</t>
  </si>
  <si>
    <t>Ankrd1</t>
  </si>
  <si>
    <t>Tectb</t>
  </si>
  <si>
    <t>Cnot7</t>
  </si>
  <si>
    <t>Osgepl1</t>
  </si>
  <si>
    <t>2610001J05Rik</t>
  </si>
  <si>
    <t>Alx1</t>
  </si>
  <si>
    <t>Yipf6</t>
  </si>
  <si>
    <t>Gm3625</t>
  </si>
  <si>
    <t>Ttc16</t>
  </si>
  <si>
    <t>4930504O13Rik</t>
  </si>
  <si>
    <t>C230014O12Rik</t>
  </si>
  <si>
    <t>Rtel1</t>
  </si>
  <si>
    <t>Myeov2</t>
  </si>
  <si>
    <t>Prrxl1</t>
  </si>
  <si>
    <t>Zfc3h1</t>
  </si>
  <si>
    <t>Olfr1437</t>
  </si>
  <si>
    <t>Dmrta1</t>
  </si>
  <si>
    <t>Ccdc157</t>
  </si>
  <si>
    <t>BC055111</t>
  </si>
  <si>
    <t>Wdfy2</t>
  </si>
  <si>
    <t>Hyou1</t>
  </si>
  <si>
    <t>BC032203</t>
  </si>
  <si>
    <t>Ids</t>
  </si>
  <si>
    <t>Rpl17</t>
  </si>
  <si>
    <t>Rpl15</t>
  </si>
  <si>
    <t>Tcf25</t>
  </si>
  <si>
    <t>1700031F10Rik</t>
  </si>
  <si>
    <t>Aar2</t>
  </si>
  <si>
    <t>Mtap7d3</t>
  </si>
  <si>
    <t>Fam178a</t>
  </si>
  <si>
    <t>Rab21</t>
  </si>
  <si>
    <t>Gm12472</t>
  </si>
  <si>
    <t>B230317F23Rik</t>
  </si>
  <si>
    <t>Slc38a4</t>
  </si>
  <si>
    <t>C030005K06Rik</t>
  </si>
  <si>
    <t>A530076I17Rik</t>
  </si>
  <si>
    <t>Khnyn</t>
  </si>
  <si>
    <t>Stra13</t>
  </si>
  <si>
    <t>Hipk4</t>
  </si>
  <si>
    <t>Nf2</t>
  </si>
  <si>
    <t>Olfr123</t>
  </si>
  <si>
    <t>Kif5c</t>
  </si>
  <si>
    <t>Reep2</t>
  </si>
  <si>
    <t>Slc25a48</t>
  </si>
  <si>
    <t>9230110C19Rik</t>
  </si>
  <si>
    <t>Gm13152</t>
  </si>
  <si>
    <t>Msmb</t>
  </si>
  <si>
    <t>AC122260.1</t>
  </si>
  <si>
    <t>Cenpw</t>
  </si>
  <si>
    <t>AC137525.1</t>
  </si>
  <si>
    <t>4930529I22Rik</t>
  </si>
  <si>
    <t>Vamp1</t>
  </si>
  <si>
    <t>Tmem26</t>
  </si>
  <si>
    <t>Alkbh1</t>
  </si>
  <si>
    <t>Nell1</t>
  </si>
  <si>
    <t>Arpm1</t>
  </si>
  <si>
    <t>Btrc</t>
  </si>
  <si>
    <t>Sgk3</t>
  </si>
  <si>
    <t>Pkd1l3</t>
  </si>
  <si>
    <t>Gm9</t>
  </si>
  <si>
    <t>AI182371</t>
  </si>
  <si>
    <t>Etv6</t>
  </si>
  <si>
    <t>AL845483.1</t>
  </si>
  <si>
    <t>Dagla</t>
  </si>
  <si>
    <t>Pigg</t>
  </si>
  <si>
    <t>Gm13077</t>
  </si>
  <si>
    <t>Gm4955</t>
  </si>
  <si>
    <t>Gm12279</t>
  </si>
  <si>
    <t>Tfec</t>
  </si>
  <si>
    <t>Tmc3</t>
  </si>
  <si>
    <t>Gm5069</t>
  </si>
  <si>
    <t>Slc5a7</t>
  </si>
  <si>
    <t>Ifnk</t>
  </si>
  <si>
    <t>Cdkn2aip</t>
  </si>
  <si>
    <t>Nhej1</t>
  </si>
  <si>
    <t>Acap3</t>
  </si>
  <si>
    <t>Polb</t>
  </si>
  <si>
    <t>Col27a1</t>
  </si>
  <si>
    <t>Steap2</t>
  </si>
  <si>
    <t>Csrnp3</t>
  </si>
  <si>
    <t>Dgkk</t>
  </si>
  <si>
    <t>Stradb</t>
  </si>
  <si>
    <t>Lonrf1</t>
  </si>
  <si>
    <t>Gm4937</t>
  </si>
  <si>
    <t>Hist1h2ao</t>
  </si>
  <si>
    <t>AC125115.1</t>
  </si>
  <si>
    <t>Vmn1r203</t>
  </si>
  <si>
    <t>Olfr549</t>
  </si>
  <si>
    <t>Ldoc1l</t>
  </si>
  <si>
    <t>Kcna6</t>
  </si>
  <si>
    <t>Hcn2</t>
  </si>
  <si>
    <t>Exph5</t>
  </si>
  <si>
    <t>GM20091</t>
  </si>
  <si>
    <t>Camk1d</t>
  </si>
  <si>
    <t>Rps19-ps6</t>
  </si>
  <si>
    <t>Atg4b</t>
  </si>
  <si>
    <t>1700020N01Rik</t>
  </si>
  <si>
    <t>Jub</t>
  </si>
  <si>
    <t>Ldlrad3</t>
  </si>
  <si>
    <t>Cd33</t>
  </si>
  <si>
    <t>Gm16381</t>
  </si>
  <si>
    <t>Atp9b</t>
  </si>
  <si>
    <t>Prune</t>
  </si>
  <si>
    <t>1700086P04Rik</t>
  </si>
  <si>
    <t>AC079273.1</t>
  </si>
  <si>
    <t>Slc25a24</t>
  </si>
  <si>
    <t>Gm5560</t>
  </si>
  <si>
    <t>Zfp942</t>
  </si>
  <si>
    <t>2810442I21Rik</t>
  </si>
  <si>
    <t>Gm14650</t>
  </si>
  <si>
    <t>Trp53</t>
  </si>
  <si>
    <t>Barhl2</t>
  </si>
  <si>
    <t>Olfr197</t>
  </si>
  <si>
    <t>Plekhm1</t>
  </si>
  <si>
    <t>BC048502</t>
  </si>
  <si>
    <t>Npffr1</t>
  </si>
  <si>
    <t>Myct1</t>
  </si>
  <si>
    <t>Rtp3</t>
  </si>
  <si>
    <t>Osbpl5</t>
  </si>
  <si>
    <t>1810012P15Rik</t>
  </si>
  <si>
    <t>Ceacam10</t>
  </si>
  <si>
    <t>Lsm11</t>
  </si>
  <si>
    <t>Prkab1</t>
  </si>
  <si>
    <t>Gm14144</t>
  </si>
  <si>
    <t>AC145591.1</t>
  </si>
  <si>
    <t>Rplp2</t>
  </si>
  <si>
    <t>2810417H13Rik</t>
  </si>
  <si>
    <t>Cd2bp2</t>
  </si>
  <si>
    <t>Tgoln1</t>
  </si>
  <si>
    <t>Spata7</t>
  </si>
  <si>
    <t>9530051G07Rik</t>
  </si>
  <si>
    <t>Wdr20a</t>
  </si>
  <si>
    <t>C730034F03Rik</t>
  </si>
  <si>
    <t>Ppcdc</t>
  </si>
  <si>
    <t>AL627077.1</t>
  </si>
  <si>
    <t>Pcyt1b</t>
  </si>
  <si>
    <t>Cypt2</t>
  </si>
  <si>
    <t>Gpr137</t>
  </si>
  <si>
    <t>Vmn1r183</t>
  </si>
  <si>
    <t>Zfp828</t>
  </si>
  <si>
    <t>Creb3</t>
  </si>
  <si>
    <t>Neurl1a</t>
  </si>
  <si>
    <t>Vmn2r-ps82</t>
  </si>
  <si>
    <t>Nsun4</t>
  </si>
  <si>
    <t>Olfr1199</t>
  </si>
  <si>
    <t>Cox7c</t>
  </si>
  <si>
    <t>Mycbp</t>
  </si>
  <si>
    <t>Pigs</t>
  </si>
  <si>
    <t>Samhd1</t>
  </si>
  <si>
    <t>Nxpe5</t>
  </si>
  <si>
    <t>Zfp775</t>
  </si>
  <si>
    <t>Igkv17-121</t>
  </si>
  <si>
    <t>Dtnb</t>
  </si>
  <si>
    <t>C920021L13Rik</t>
  </si>
  <si>
    <t>Ift74</t>
  </si>
  <si>
    <t>AI662270</t>
  </si>
  <si>
    <t>Prkaa2</t>
  </si>
  <si>
    <t>Gm8281</t>
  </si>
  <si>
    <t>AC163292.1</t>
  </si>
  <si>
    <t>Creb5</t>
  </si>
  <si>
    <t>Rttn</t>
  </si>
  <si>
    <t>A530053G22Rik</t>
  </si>
  <si>
    <t>Pdpr</t>
  </si>
  <si>
    <t>4930523C07Rik</t>
  </si>
  <si>
    <t>Fam109b</t>
  </si>
  <si>
    <t>5830418K08Rik</t>
  </si>
  <si>
    <t>Pgr15l</t>
  </si>
  <si>
    <t>Gm10653</t>
  </si>
  <si>
    <t>Ppp1r13l</t>
  </si>
  <si>
    <t>Sec61a1</t>
  </si>
  <si>
    <t>Prkaca</t>
  </si>
  <si>
    <t>Gpr63</t>
  </si>
  <si>
    <t>Dlgap3</t>
  </si>
  <si>
    <t>Qsox2</t>
  </si>
  <si>
    <t>Slc32a1</t>
  </si>
  <si>
    <t>Trpm4</t>
  </si>
  <si>
    <t>AC074329.5</t>
  </si>
  <si>
    <t>H2-DMb2</t>
  </si>
  <si>
    <t>Slc26a3</t>
  </si>
  <si>
    <t>Gm11620</t>
  </si>
  <si>
    <t>Zfp534</t>
  </si>
  <si>
    <t>2900041M22Rik</t>
  </si>
  <si>
    <t>Tmem221</t>
  </si>
  <si>
    <t>Fam150b</t>
  </si>
  <si>
    <t>Llph</t>
  </si>
  <si>
    <t>Cmtm1</t>
  </si>
  <si>
    <t>Wars</t>
  </si>
  <si>
    <t>Edem3</t>
  </si>
  <si>
    <t>Pfn4</t>
  </si>
  <si>
    <t>Olfr112</t>
  </si>
  <si>
    <t>Atf4</t>
  </si>
  <si>
    <t>Nipal1</t>
  </si>
  <si>
    <t>Hepacam2</t>
  </si>
  <si>
    <t>D10Wsu102e</t>
  </si>
  <si>
    <t>Hspa13</t>
  </si>
  <si>
    <t>Ube2d1</t>
  </si>
  <si>
    <t>Slc26a10</t>
  </si>
  <si>
    <t>Ifi205</t>
  </si>
  <si>
    <t>Gm10540</t>
  </si>
  <si>
    <t>Fggy</t>
  </si>
  <si>
    <t>Gm15109</t>
  </si>
  <si>
    <t>Rhbdf1</t>
  </si>
  <si>
    <t>Acot10</t>
  </si>
  <si>
    <t>Olfr1202</t>
  </si>
  <si>
    <t>Galp</t>
  </si>
  <si>
    <t>H2afy</t>
  </si>
  <si>
    <t>Tmem252</t>
  </si>
  <si>
    <t>Gm7247</t>
  </si>
  <si>
    <t>Lypd6</t>
  </si>
  <si>
    <t>Pdcd6ip</t>
  </si>
  <si>
    <t>Brd4</t>
  </si>
  <si>
    <t>Eno4</t>
  </si>
  <si>
    <t>1700013D24Rik</t>
  </si>
  <si>
    <t>Otud6a</t>
  </si>
  <si>
    <t>Cyp2d37-ps</t>
  </si>
  <si>
    <t>AC123687.1</t>
  </si>
  <si>
    <t>Eny2</t>
  </si>
  <si>
    <t>Arhgef39</t>
  </si>
  <si>
    <t>Mon1b</t>
  </si>
  <si>
    <t>Il17rc</t>
  </si>
  <si>
    <t>BC049715</t>
  </si>
  <si>
    <t>Fam72a</t>
  </si>
  <si>
    <t>Tspyl3</t>
  </si>
  <si>
    <t>Gm11566</t>
  </si>
  <si>
    <t>Nme6</t>
  </si>
  <si>
    <t>Gm11476</t>
  </si>
  <si>
    <t>Kpna3</t>
  </si>
  <si>
    <t>Tcp10c</t>
  </si>
  <si>
    <t>Zyg11b</t>
  </si>
  <si>
    <t>Prr5</t>
  </si>
  <si>
    <t>AC161602.1</t>
  </si>
  <si>
    <t>Vcpip1</t>
  </si>
  <si>
    <t>Gm13665</t>
  </si>
  <si>
    <t>Abca15</t>
  </si>
  <si>
    <t>Igkv4-70</t>
  </si>
  <si>
    <t>Gm11531</t>
  </si>
  <si>
    <t>Rex2</t>
  </si>
  <si>
    <t>Speer4b</t>
  </si>
  <si>
    <t>Hnrnpa1l2-ps</t>
  </si>
  <si>
    <t>Scfd2</t>
  </si>
  <si>
    <t>Pcdhb11</t>
  </si>
  <si>
    <t>Fxr2</t>
  </si>
  <si>
    <t>AI428936</t>
  </si>
  <si>
    <t>Arglu1</t>
  </si>
  <si>
    <t>D030028A08Rik</t>
  </si>
  <si>
    <t>Dcaf17</t>
  </si>
  <si>
    <t>Fstl3</t>
  </si>
  <si>
    <t>Hpse</t>
  </si>
  <si>
    <t>Gm1564</t>
  </si>
  <si>
    <t>Rimklb</t>
  </si>
  <si>
    <t>Mark4</t>
  </si>
  <si>
    <t>Vmn2r53</t>
  </si>
  <si>
    <t>Zfp946</t>
  </si>
  <si>
    <t>Igkv4-74</t>
  </si>
  <si>
    <t>Armcx6</t>
  </si>
  <si>
    <t>Rab25</t>
  </si>
  <si>
    <t>Nlgn2</t>
  </si>
  <si>
    <t>Klrc1</t>
  </si>
  <si>
    <t>Slfnl1</t>
  </si>
  <si>
    <t>Rxfp4</t>
  </si>
  <si>
    <t>AC073561.6</t>
  </si>
  <si>
    <t>Hmgn2</t>
  </si>
  <si>
    <t>Apom</t>
  </si>
  <si>
    <t>2610027K06Rik</t>
  </si>
  <si>
    <t>1700086L19Rik</t>
  </si>
  <si>
    <t>5830403M04Rik</t>
  </si>
  <si>
    <t>C1d</t>
  </si>
  <si>
    <t>Ndufaf6</t>
  </si>
  <si>
    <t>Usp39</t>
  </si>
  <si>
    <t>Mettl20</t>
  </si>
  <si>
    <t>Akap10</t>
  </si>
  <si>
    <t>Kcnab3</t>
  </si>
  <si>
    <t>Gm11494</t>
  </si>
  <si>
    <t>Fam150a</t>
  </si>
  <si>
    <t>Gm20605</t>
  </si>
  <si>
    <t>Mettl6</t>
  </si>
  <si>
    <t>Tnfaip8l1</t>
  </si>
  <si>
    <t>Gm12498</t>
  </si>
  <si>
    <t>Rplp1-ps1</t>
  </si>
  <si>
    <t>AI646023</t>
  </si>
  <si>
    <t>Gm5123</t>
  </si>
  <si>
    <t>Gm14634</t>
  </si>
  <si>
    <t>Gm4831</t>
  </si>
  <si>
    <t>AC164609.4</t>
  </si>
  <si>
    <t>Gm5382</t>
  </si>
  <si>
    <t>Gm355</t>
  </si>
  <si>
    <t>Fbxw24</t>
  </si>
  <si>
    <t>Clcnka</t>
  </si>
  <si>
    <t>Wdr89</t>
  </si>
  <si>
    <t>Zfp882</t>
  </si>
  <si>
    <t>Hoxb2</t>
  </si>
  <si>
    <t>Ptgfr</t>
  </si>
  <si>
    <t>Sco1</t>
  </si>
  <si>
    <t>Commd6</t>
  </si>
  <si>
    <t>Il31</t>
  </si>
  <si>
    <t>Ccrl1</t>
  </si>
  <si>
    <t>Crisp4</t>
  </si>
  <si>
    <t>Mef2a</t>
  </si>
  <si>
    <t>Wnt9b</t>
  </si>
  <si>
    <t>Klhdc4</t>
  </si>
  <si>
    <t>Gm13219</t>
  </si>
  <si>
    <t>Rpl24</t>
  </si>
  <si>
    <t>Blk</t>
  </si>
  <si>
    <t>Kcnv2</t>
  </si>
  <si>
    <t>Cyp2c54</t>
  </si>
  <si>
    <t>Il15</t>
  </si>
  <si>
    <t>Ankrd49</t>
  </si>
  <si>
    <t>Tmem72</t>
  </si>
  <si>
    <t>Gm10351</t>
  </si>
  <si>
    <t>Mmgt2</t>
  </si>
  <si>
    <t>Zfp229</t>
  </si>
  <si>
    <t>Fgf6</t>
  </si>
  <si>
    <t>Cdc42ep2</t>
  </si>
  <si>
    <t>St3gal3</t>
  </si>
  <si>
    <t>3830408C21Rik</t>
  </si>
  <si>
    <t>Fam19a1</t>
  </si>
  <si>
    <t>Bbs7</t>
  </si>
  <si>
    <t>Esr2</t>
  </si>
  <si>
    <t>Enthd1</t>
  </si>
  <si>
    <t>4930442H23Rik</t>
  </si>
  <si>
    <t>Sel1l2</t>
  </si>
  <si>
    <t>Adamts14</t>
  </si>
  <si>
    <t>Scgb1c1</t>
  </si>
  <si>
    <t>Gm4944</t>
  </si>
  <si>
    <t>Ugt1a9</t>
  </si>
  <si>
    <t>Fam117b</t>
  </si>
  <si>
    <t>Fanca</t>
  </si>
  <si>
    <t>Trim34a</t>
  </si>
  <si>
    <t>Olfr533</t>
  </si>
  <si>
    <t>Rhox3a</t>
  </si>
  <si>
    <t>AC153928.2</t>
  </si>
  <si>
    <t>Gm1947</t>
  </si>
  <si>
    <t>Obox1</t>
  </si>
  <si>
    <t>St6galnac4</t>
  </si>
  <si>
    <t>2810002D19Rik</t>
  </si>
  <si>
    <t>Cpa4</t>
  </si>
  <si>
    <t>Skap1</t>
  </si>
  <si>
    <t>Slamf1</t>
  </si>
  <si>
    <t>Pram1</t>
  </si>
  <si>
    <t>Ceacam1</t>
  </si>
  <si>
    <t>Mllt1</t>
  </si>
  <si>
    <t>AU021092</t>
  </si>
  <si>
    <t>Muc19</t>
  </si>
  <si>
    <t>AC160990.3</t>
  </si>
  <si>
    <t>Dydc2</t>
  </si>
  <si>
    <t>Ddx49</t>
  </si>
  <si>
    <t>Gm2237</t>
  </si>
  <si>
    <t>Wee1</t>
  </si>
  <si>
    <t>Gm5093</t>
  </si>
  <si>
    <t>Olfr384</t>
  </si>
  <si>
    <t>Angpt1</t>
  </si>
  <si>
    <t>2410137M14Rik</t>
  </si>
  <si>
    <t>Prr9</t>
  </si>
  <si>
    <t>Stpg2</t>
  </si>
  <si>
    <t>Ighv7-3</t>
  </si>
  <si>
    <t>Ccdc62</t>
  </si>
  <si>
    <t>2610008E11Rik</t>
  </si>
  <si>
    <t>Cpa1</t>
  </si>
  <si>
    <t>Hnrnph3</t>
  </si>
  <si>
    <t>Clock</t>
  </si>
  <si>
    <t>Clec4e</t>
  </si>
  <si>
    <t>Bcl6</t>
  </si>
  <si>
    <t>2900079G21Rik</t>
  </si>
  <si>
    <t>Mcm9</t>
  </si>
  <si>
    <t>Ap1m2</t>
  </si>
  <si>
    <t>5031425F14Rik</t>
  </si>
  <si>
    <t>Heatr8</t>
  </si>
  <si>
    <t>Bgn</t>
  </si>
  <si>
    <t>Dppa2</t>
  </si>
  <si>
    <t>Chmp6</t>
  </si>
  <si>
    <t>AC158672.4</t>
  </si>
  <si>
    <t>Spg7</t>
  </si>
  <si>
    <t>Frat2</t>
  </si>
  <si>
    <t>Cd28</t>
  </si>
  <si>
    <t>Gm17353</t>
  </si>
  <si>
    <t>Gm13588</t>
  </si>
  <si>
    <t>Gm13142</t>
  </si>
  <si>
    <t>Cfhr2</t>
  </si>
  <si>
    <t>Krtap3-2</t>
  </si>
  <si>
    <t>Atp6v0a2</t>
  </si>
  <si>
    <t>Tubb5</t>
  </si>
  <si>
    <t>Rab40c</t>
  </si>
  <si>
    <t>2810006K23Rik</t>
  </si>
  <si>
    <t>Trpd52l3</t>
  </si>
  <si>
    <t>Cln6</t>
  </si>
  <si>
    <t>Psmd2</t>
  </si>
  <si>
    <t>Arrdc3</t>
  </si>
  <si>
    <t>Fktn</t>
  </si>
  <si>
    <t>Pcsk1</t>
  </si>
  <si>
    <t>Ppp1r2-ps2</t>
  </si>
  <si>
    <t>Fam60a</t>
  </si>
  <si>
    <t>Lct</t>
  </si>
  <si>
    <t>Gm12250</t>
  </si>
  <si>
    <t>Bpifb4</t>
  </si>
  <si>
    <t>Git1</t>
  </si>
  <si>
    <t>Sv2a</t>
  </si>
  <si>
    <t>Gm13416</t>
  </si>
  <si>
    <t>Olfr360</t>
  </si>
  <si>
    <t>Hist1h2af</t>
  </si>
  <si>
    <t>Dnase1l3</t>
  </si>
  <si>
    <t>Cd1d2</t>
  </si>
  <si>
    <t>Prmt8</t>
  </si>
  <si>
    <t>BC107364</t>
  </si>
  <si>
    <t>AC238940.3</t>
  </si>
  <si>
    <t>Zrsr2</t>
  </si>
  <si>
    <t>Irak4</t>
  </si>
  <si>
    <t>Gpr82</t>
  </si>
  <si>
    <t>Gm5936</t>
  </si>
  <si>
    <t>AC122013.1</t>
  </si>
  <si>
    <t>Art1</t>
  </si>
  <si>
    <t>Arhgef6</t>
  </si>
  <si>
    <t>Tmem87b</t>
  </si>
  <si>
    <t>Taok3</t>
  </si>
  <si>
    <t>Trp53rk</t>
  </si>
  <si>
    <t>Recql5</t>
  </si>
  <si>
    <t>Tmem8</t>
  </si>
  <si>
    <t>Pkd1l1</t>
  </si>
  <si>
    <t>Gm4989</t>
  </si>
  <si>
    <t>BC060267</t>
  </si>
  <si>
    <t>Sf3b1</t>
  </si>
  <si>
    <t>Ascc1</t>
  </si>
  <si>
    <t>Zfp951</t>
  </si>
  <si>
    <t>Mia2</t>
  </si>
  <si>
    <t>Fundc2</t>
  </si>
  <si>
    <t>Mapk11</t>
  </si>
  <si>
    <t>Fam169b</t>
  </si>
  <si>
    <t>Rasal3</t>
  </si>
  <si>
    <t>Cd38</t>
  </si>
  <si>
    <t>Tbx4</t>
  </si>
  <si>
    <t>Rps11</t>
  </si>
  <si>
    <t>Dnmt3a</t>
  </si>
  <si>
    <t>Dbil5</t>
  </si>
  <si>
    <t>Cdc14a</t>
  </si>
  <si>
    <t>Casc4</t>
  </si>
  <si>
    <t>Krr1</t>
  </si>
  <si>
    <t>Skint11</t>
  </si>
  <si>
    <t>Mog</t>
  </si>
  <si>
    <t>AC147219.1</t>
  </si>
  <si>
    <t>Hnrnpc</t>
  </si>
  <si>
    <t>E130114P18Rik</t>
  </si>
  <si>
    <t>Atp6v1b1</t>
  </si>
  <si>
    <t>Hcst</t>
  </si>
  <si>
    <t>Mup20</t>
  </si>
  <si>
    <t>B4galt7</t>
  </si>
  <si>
    <t>Ccdc106</t>
  </si>
  <si>
    <t>Tnn</t>
  </si>
  <si>
    <t>BC048679</t>
  </si>
  <si>
    <t>Irs1</t>
  </si>
  <si>
    <t>Olfr152</t>
  </si>
  <si>
    <t>Bmpr1a</t>
  </si>
  <si>
    <t>B930036N10Rik</t>
  </si>
  <si>
    <t>2310009B15Rik</t>
  </si>
  <si>
    <t>Pla2g4c</t>
  </si>
  <si>
    <t>Zfp629</t>
  </si>
  <si>
    <t>Rtn4ip1</t>
  </si>
  <si>
    <t>Tatdn1</t>
  </si>
  <si>
    <t>Fat2</t>
  </si>
  <si>
    <t>Gm16111</t>
  </si>
  <si>
    <t>Dusp7</t>
  </si>
  <si>
    <t>Slc44a5</t>
  </si>
  <si>
    <t>Gm14332</t>
  </si>
  <si>
    <t>Gm5161</t>
  </si>
  <si>
    <t>Wscd2</t>
  </si>
  <si>
    <t>Gm3512</t>
  </si>
  <si>
    <t>Thsd7a</t>
  </si>
  <si>
    <t>Lrriq3</t>
  </si>
  <si>
    <t>Myrip</t>
  </si>
  <si>
    <t>Slc9a10</t>
  </si>
  <si>
    <t>BC048546</t>
  </si>
  <si>
    <t>Fasl</t>
  </si>
  <si>
    <t>Gm13227</t>
  </si>
  <si>
    <t>Ksr2</t>
  </si>
  <si>
    <t>Eif2c4</t>
  </si>
  <si>
    <t>Mia1</t>
  </si>
  <si>
    <t>Hdhd1a</t>
  </si>
  <si>
    <t>Sp110</t>
  </si>
  <si>
    <t>Gatc</t>
  </si>
  <si>
    <t>Defb20</t>
  </si>
  <si>
    <t>Lrrcc1</t>
  </si>
  <si>
    <t>Gabrq</t>
  </si>
  <si>
    <t>Gja1</t>
  </si>
  <si>
    <t>Gm15735</t>
  </si>
  <si>
    <t>Chchd5</t>
  </si>
  <si>
    <t>Lrit2</t>
  </si>
  <si>
    <t>Tfcp2l1</t>
  </si>
  <si>
    <t>Rilp</t>
  </si>
  <si>
    <t>A4gnt</t>
  </si>
  <si>
    <t>Gm15103</t>
  </si>
  <si>
    <t>Gm2042</t>
  </si>
  <si>
    <t>Fastkd2</t>
  </si>
  <si>
    <t>A430033K04Rik</t>
  </si>
  <si>
    <t>Map3k7</t>
  </si>
  <si>
    <t>Olfr308</t>
  </si>
  <si>
    <t>Xlr4c</t>
  </si>
  <si>
    <t>Hist1h2bm</t>
  </si>
  <si>
    <t>Atat1</t>
  </si>
  <si>
    <t>Taf9b</t>
  </si>
  <si>
    <t>Gm5431</t>
  </si>
  <si>
    <t>Gm11565</t>
  </si>
  <si>
    <t>Klhl31</t>
  </si>
  <si>
    <t>Otud1</t>
  </si>
  <si>
    <t>Cdx2</t>
  </si>
  <si>
    <t>Vprbp</t>
  </si>
  <si>
    <t>Slc6a15</t>
  </si>
  <si>
    <t>B230206F22Rik</t>
  </si>
  <si>
    <t>Parva</t>
  </si>
  <si>
    <t>Rbm27</t>
  </si>
  <si>
    <t>Slc6a6</t>
  </si>
  <si>
    <t>CT010498.1</t>
  </si>
  <si>
    <t>Gm20685</t>
  </si>
  <si>
    <t>Prss3</t>
  </si>
  <si>
    <t>Gm7861</t>
  </si>
  <si>
    <t>Lrp3</t>
  </si>
  <si>
    <t>Obox5</t>
  </si>
  <si>
    <t>Fam168b</t>
  </si>
  <si>
    <t>6330408A02Rik</t>
  </si>
  <si>
    <t>Vmn2r-ps11</t>
  </si>
  <si>
    <t>Gm5087</t>
  </si>
  <si>
    <t>Bend3</t>
  </si>
  <si>
    <t>Defb38</t>
  </si>
  <si>
    <t>Gm12913</t>
  </si>
  <si>
    <t>Txnl4a</t>
  </si>
  <si>
    <t>Ripk2</t>
  </si>
  <si>
    <t>B3gat1</t>
  </si>
  <si>
    <t>AC122875.1</t>
  </si>
  <si>
    <t>E430024P14Rik</t>
  </si>
  <si>
    <t>Olfr725</t>
  </si>
  <si>
    <t>Itgbl1</t>
  </si>
  <si>
    <t>AC099930.1</t>
  </si>
  <si>
    <t>Olfr250</t>
  </si>
  <si>
    <t>2310061I04Rik</t>
  </si>
  <si>
    <t>Txlng</t>
  </si>
  <si>
    <t>Kbtbd11</t>
  </si>
  <si>
    <t>2410091C18Rik</t>
  </si>
  <si>
    <t>Exoc3</t>
  </si>
  <si>
    <t>Kcnq2</t>
  </si>
  <si>
    <t>Defb8</t>
  </si>
  <si>
    <t>Ces1b</t>
  </si>
  <si>
    <t>Mrps2</t>
  </si>
  <si>
    <t>Gm2888</t>
  </si>
  <si>
    <t>Speer4a</t>
  </si>
  <si>
    <t>Prss44</t>
  </si>
  <si>
    <t>Olfr136</t>
  </si>
  <si>
    <t>H2-M1</t>
  </si>
  <si>
    <t>Fam102a</t>
  </si>
  <si>
    <t>9930022D16Rik</t>
  </si>
  <si>
    <t>Pdik1l</t>
  </si>
  <si>
    <t>Rln1</t>
  </si>
  <si>
    <t>Gm12482</t>
  </si>
  <si>
    <t>Gm15931</t>
  </si>
  <si>
    <t>AC158921.1</t>
  </si>
  <si>
    <t>Arhgef12</t>
  </si>
  <si>
    <t>Stx19</t>
  </si>
  <si>
    <t>Impdh1</t>
  </si>
  <si>
    <t>Nab2</t>
  </si>
  <si>
    <t>Gm20512</t>
  </si>
  <si>
    <t>mei-04</t>
  </si>
  <si>
    <t>Tbx3</t>
  </si>
  <si>
    <t>Pofut1</t>
  </si>
  <si>
    <t>Tmem86b</t>
  </si>
  <si>
    <t>Dctd</t>
  </si>
  <si>
    <t>Gm4014</t>
  </si>
  <si>
    <t>Smg7</t>
  </si>
  <si>
    <t>Abr</t>
  </si>
  <si>
    <t>Mthfd2</t>
  </si>
  <si>
    <t>Il22ra1</t>
  </si>
  <si>
    <t>Ncam2</t>
  </si>
  <si>
    <t>Qrfp</t>
  </si>
  <si>
    <t>Tas2r136</t>
  </si>
  <si>
    <t>Ctla4</t>
  </si>
  <si>
    <t>Gabrp</t>
  </si>
  <si>
    <t>Trbv14</t>
  </si>
  <si>
    <t>1110035H17Rik</t>
  </si>
  <si>
    <t>Xbp1</t>
  </si>
  <si>
    <t>Trmt10b</t>
  </si>
  <si>
    <t>Srfbp1</t>
  </si>
  <si>
    <t>Kcnip3</t>
  </si>
  <si>
    <t>Klhl17</t>
  </si>
  <si>
    <t>Wdr76</t>
  </si>
  <si>
    <t>Sbno2</t>
  </si>
  <si>
    <t>Vars2</t>
  </si>
  <si>
    <t>Dnajb12</t>
  </si>
  <si>
    <t>Crabp1</t>
  </si>
  <si>
    <t>Gm14398</t>
  </si>
  <si>
    <t>AC158672.1</t>
  </si>
  <si>
    <t>Zfp362</t>
  </si>
  <si>
    <t>Fcrl5</t>
  </si>
  <si>
    <t>Gm6744</t>
  </si>
  <si>
    <t>Mro</t>
  </si>
  <si>
    <t>Gm4181</t>
  </si>
  <si>
    <t>Nptx2</t>
  </si>
  <si>
    <t>Gm6083</t>
  </si>
  <si>
    <t>C87499</t>
  </si>
  <si>
    <t>Bsx</t>
  </si>
  <si>
    <t>Ccdc144b</t>
  </si>
  <si>
    <t>Hsbp1l1</t>
  </si>
  <si>
    <t>Gm9050</t>
  </si>
  <si>
    <t>Zfp335</t>
  </si>
  <si>
    <t>Slco1a6</t>
  </si>
  <si>
    <t>Pcbp2</t>
  </si>
  <si>
    <t>Arrdc1</t>
  </si>
  <si>
    <t>Trat1</t>
  </si>
  <si>
    <t>Ubl5</t>
  </si>
  <si>
    <t>Fam159b</t>
  </si>
  <si>
    <t>Larp4b</t>
  </si>
  <si>
    <t>Ccdc149</t>
  </si>
  <si>
    <t>Tmem67</t>
  </si>
  <si>
    <t>Gm5407</t>
  </si>
  <si>
    <t>Sprr2a2</t>
  </si>
  <si>
    <t>Gm378</t>
  </si>
  <si>
    <t>Thap1</t>
  </si>
  <si>
    <t>Dnajc27</t>
  </si>
  <si>
    <t>Ston2</t>
  </si>
  <si>
    <t>Armc8</t>
  </si>
  <si>
    <t>Olfr559</t>
  </si>
  <si>
    <t>Chrna1</t>
  </si>
  <si>
    <t>1700066O22Rik</t>
  </si>
  <si>
    <t>Gbp6</t>
  </si>
  <si>
    <t>H2-T24</t>
  </si>
  <si>
    <t>Zfp708</t>
  </si>
  <si>
    <t>Gm4252</t>
  </si>
  <si>
    <t>Clasrp</t>
  </si>
  <si>
    <t>Gm13230</t>
  </si>
  <si>
    <t>Mis18a</t>
  </si>
  <si>
    <t>1700011F03Rik</t>
  </si>
  <si>
    <t>Rnpc3</t>
  </si>
  <si>
    <t>Gemin6</t>
  </si>
  <si>
    <t>4930524L23Rik</t>
  </si>
  <si>
    <t>Ankrd34c</t>
  </si>
  <si>
    <t>Exog</t>
  </si>
  <si>
    <t>Apoo</t>
  </si>
  <si>
    <t>Camk4</t>
  </si>
  <si>
    <t>Negr1</t>
  </si>
  <si>
    <t>Fndc8</t>
  </si>
  <si>
    <t>Sec24b</t>
  </si>
  <si>
    <t>Fam71b</t>
  </si>
  <si>
    <t>Sec1</t>
  </si>
  <si>
    <t>Nup210l</t>
  </si>
  <si>
    <t>Kcng2</t>
  </si>
  <si>
    <t>Gm6548</t>
  </si>
  <si>
    <t>Olfr1276</t>
  </si>
  <si>
    <t>Olfr1447</t>
  </si>
  <si>
    <t>Lgsn</t>
  </si>
  <si>
    <t>Dppa1</t>
  </si>
  <si>
    <t>Tnfrsf1a</t>
  </si>
  <si>
    <t>Pyroxd1</t>
  </si>
  <si>
    <t>Hadha</t>
  </si>
  <si>
    <t>Alkbh7</t>
  </si>
  <si>
    <t>Slc35d2</t>
  </si>
  <si>
    <t>1600002H07Rik</t>
  </si>
  <si>
    <t>Afg3l1</t>
  </si>
  <si>
    <t>Chmp4c</t>
  </si>
  <si>
    <t>E130102H24Rik</t>
  </si>
  <si>
    <t>Trp73</t>
  </si>
  <si>
    <t>Pkd2l1</t>
  </si>
  <si>
    <t>D830044D21Rik</t>
  </si>
  <si>
    <t>Wnk3</t>
  </si>
  <si>
    <t>Iqsec1</t>
  </si>
  <si>
    <t>Atp13a3</t>
  </si>
  <si>
    <t>Cyp3a59</t>
  </si>
  <si>
    <t>Ogfod1</t>
  </si>
  <si>
    <t>Nln</t>
  </si>
  <si>
    <t>Hoxb7</t>
  </si>
  <si>
    <t>Esyt3</t>
  </si>
  <si>
    <t>AI480653</t>
  </si>
  <si>
    <t>Fgd3</t>
  </si>
  <si>
    <t>Gm12209</t>
  </si>
  <si>
    <t>Olfr1309</t>
  </si>
  <si>
    <t>Kcng4</t>
  </si>
  <si>
    <t>Slc29a4</t>
  </si>
  <si>
    <t>Ttyh3</t>
  </si>
  <si>
    <t>9330154J02Rik</t>
  </si>
  <si>
    <t>AC127433.1</t>
  </si>
  <si>
    <t>Tmc1</t>
  </si>
  <si>
    <t>Kbtbd13</t>
  </si>
  <si>
    <t>Phka1</t>
  </si>
  <si>
    <t>Slc25a43</t>
  </si>
  <si>
    <t>Gm12922</t>
  </si>
  <si>
    <t>Trim66</t>
  </si>
  <si>
    <t>Axin1</t>
  </si>
  <si>
    <t>AC239677.2</t>
  </si>
  <si>
    <t>Atp2b4</t>
  </si>
  <si>
    <t>Olfr964-ps1</t>
  </si>
  <si>
    <t>Sec14l1</t>
  </si>
  <si>
    <t>Umps</t>
  </si>
  <si>
    <t>Hmgcll1</t>
  </si>
  <si>
    <t>Trim9</t>
  </si>
  <si>
    <t>Xrcc2</t>
  </si>
  <si>
    <t>Col9a3</t>
  </si>
  <si>
    <t>CR536618.1</t>
  </si>
  <si>
    <t>Fuz</t>
  </si>
  <si>
    <t>Ube2u</t>
  </si>
  <si>
    <t>Gm13120</t>
  </si>
  <si>
    <t>Rasgrp3</t>
  </si>
  <si>
    <t>Elac1</t>
  </si>
  <si>
    <t>Samd5</t>
  </si>
  <si>
    <t>Gm13986</t>
  </si>
  <si>
    <t>Fam166b</t>
  </si>
  <si>
    <t>Lin54</t>
  </si>
  <si>
    <t>Urgcp</t>
  </si>
  <si>
    <t>Psmb6</t>
  </si>
  <si>
    <t>Wdfy4</t>
  </si>
  <si>
    <t>Trim30d</t>
  </si>
  <si>
    <t>Eddm3b</t>
  </si>
  <si>
    <t>Zscan18</t>
  </si>
  <si>
    <t>AL732311.1</t>
  </si>
  <si>
    <t>Lrriq1</t>
  </si>
  <si>
    <t>Tcrg-V3</t>
  </si>
  <si>
    <t>Aco2</t>
  </si>
  <si>
    <t>Olfr825</t>
  </si>
  <si>
    <t>Pramel7</t>
  </si>
  <si>
    <t>Fut4</t>
  </si>
  <si>
    <t>Accn4</t>
  </si>
  <si>
    <t>Tchh</t>
  </si>
  <si>
    <t>Gpr114</t>
  </si>
  <si>
    <t>Gm8864</t>
  </si>
  <si>
    <t>Gm12458</t>
  </si>
  <si>
    <t>Sgcz</t>
  </si>
  <si>
    <t>1700016G14Rik</t>
  </si>
  <si>
    <t>Sdsl</t>
  </si>
  <si>
    <t>Nfatc2ip</t>
  </si>
  <si>
    <t>AC163038.1</t>
  </si>
  <si>
    <t>Prickle2</t>
  </si>
  <si>
    <t>Zfp945</t>
  </si>
  <si>
    <t>Nanos1</t>
  </si>
  <si>
    <t>1190007F08Rik</t>
  </si>
  <si>
    <t>Trak2</t>
  </si>
  <si>
    <t>9330162012Rik</t>
  </si>
  <si>
    <t>BC057079</t>
  </si>
  <si>
    <t>Map2k7</t>
  </si>
  <si>
    <t>Gm10319</t>
  </si>
  <si>
    <t>Gm12856</t>
  </si>
  <si>
    <t>C130036L24Rik</t>
  </si>
  <si>
    <t>Prmt10</t>
  </si>
  <si>
    <t>BC061237</t>
  </si>
  <si>
    <t>Kcnf1</t>
  </si>
  <si>
    <t>Proz</t>
  </si>
  <si>
    <t>Ttc24</t>
  </si>
  <si>
    <t>U90926</t>
  </si>
  <si>
    <t>Chchd2</t>
  </si>
  <si>
    <t>Vmn2r61</t>
  </si>
  <si>
    <t>Mir145</t>
  </si>
  <si>
    <t>4933412A08Rik</t>
  </si>
  <si>
    <t>D630039A03Rik</t>
  </si>
  <si>
    <t>Lin9</t>
  </si>
  <si>
    <t>Papd5</t>
  </si>
  <si>
    <t>Rnf222</t>
  </si>
  <si>
    <t>Map4k2</t>
  </si>
  <si>
    <t>Cnnm3</t>
  </si>
  <si>
    <t>Gm20667</t>
  </si>
  <si>
    <t>Caprin2</t>
  </si>
  <si>
    <t>Gimap4</t>
  </si>
  <si>
    <t>Gm4954</t>
  </si>
  <si>
    <t>AU023871</t>
  </si>
  <si>
    <t>Ttf1</t>
  </si>
  <si>
    <t>Olfr288</t>
  </si>
  <si>
    <t>Mettl7a1</t>
  </si>
  <si>
    <t>Myl10</t>
  </si>
  <si>
    <t>Olfr902</t>
  </si>
  <si>
    <t>Unc119b</t>
  </si>
  <si>
    <t>Gcsam</t>
  </si>
  <si>
    <t>Galnt7</t>
  </si>
  <si>
    <t>Tmc8</t>
  </si>
  <si>
    <t>Ehf</t>
  </si>
  <si>
    <t>Gen1</t>
  </si>
  <si>
    <t>Defa26</t>
  </si>
  <si>
    <t>Herc2</t>
  </si>
  <si>
    <t>Gm13377</t>
  </si>
  <si>
    <t>Igkv17-127</t>
  </si>
  <si>
    <t>Tomm7</t>
  </si>
  <si>
    <t>Cylc2</t>
  </si>
  <si>
    <t>Klf8</t>
  </si>
  <si>
    <t>Olfr130</t>
  </si>
  <si>
    <t>Parp16</t>
  </si>
  <si>
    <t>Ergic1</t>
  </si>
  <si>
    <t>Nhlrc1</t>
  </si>
  <si>
    <t>Lca5</t>
  </si>
  <si>
    <t>Bmp3</t>
  </si>
  <si>
    <t>Htra4</t>
  </si>
  <si>
    <t>Tmem246</t>
  </si>
  <si>
    <t>Mrps18b</t>
  </si>
  <si>
    <t>Gm11815</t>
  </si>
  <si>
    <t>Gm10248</t>
  </si>
  <si>
    <t>Olfr1431</t>
  </si>
  <si>
    <t>Madd</t>
  </si>
  <si>
    <t>Khdc1a</t>
  </si>
  <si>
    <t>Slc4a1ap</t>
  </si>
  <si>
    <t>Fancb</t>
  </si>
  <si>
    <t>Hba-a1</t>
  </si>
  <si>
    <t>B230217C12Rik</t>
  </si>
  <si>
    <t>Mamdc4</t>
  </si>
  <si>
    <t>Gm12441</t>
  </si>
  <si>
    <t>Twist1</t>
  </si>
  <si>
    <t>Gm15024</t>
  </si>
  <si>
    <t>Abl1</t>
  </si>
  <si>
    <t>Csrp1</t>
  </si>
  <si>
    <t>AC101875.1</t>
  </si>
  <si>
    <t>Phf6</t>
  </si>
  <si>
    <t>Tmem88</t>
  </si>
  <si>
    <t>Rgs11</t>
  </si>
  <si>
    <t>Cct3</t>
  </si>
  <si>
    <t>C130071C03Rik</t>
  </si>
  <si>
    <t>Ttc9</t>
  </si>
  <si>
    <t>Cbs</t>
  </si>
  <si>
    <t>Ndufb6</t>
  </si>
  <si>
    <t>Cacna1a</t>
  </si>
  <si>
    <t>Igkv12-98</t>
  </si>
  <si>
    <t>Tbx22</t>
  </si>
  <si>
    <t>Olfr96</t>
  </si>
  <si>
    <t>Olfr20</t>
  </si>
  <si>
    <t>Ifna12</t>
  </si>
  <si>
    <t>C230012O17Rik</t>
  </si>
  <si>
    <t>Efcab8</t>
  </si>
  <si>
    <t>AC239617.1</t>
  </si>
  <si>
    <t>Duxbl</t>
  </si>
  <si>
    <t>Set</t>
  </si>
  <si>
    <t>2610005L07Rik</t>
  </si>
  <si>
    <t>Rims3</t>
  </si>
  <si>
    <t>3000002C10Rik</t>
  </si>
  <si>
    <t>Ppp4r2</t>
  </si>
  <si>
    <t>Cul9</t>
  </si>
  <si>
    <t>AC160473.5</t>
  </si>
  <si>
    <t>Chrna5</t>
  </si>
  <si>
    <t>Tas2r107</t>
  </si>
  <si>
    <t>Olfr228</t>
  </si>
  <si>
    <t>Rad23b</t>
  </si>
  <si>
    <t>Tmc7</t>
  </si>
  <si>
    <t>Hbb-b2</t>
  </si>
  <si>
    <t>Adamts1</t>
  </si>
  <si>
    <t>Cst11</t>
  </si>
  <si>
    <t>Gm5148</t>
  </si>
  <si>
    <t>Cnot3</t>
  </si>
  <si>
    <t>1700022P22Rik</t>
  </si>
  <si>
    <t>Lysmd3</t>
  </si>
  <si>
    <t>Tmem176b</t>
  </si>
  <si>
    <t>1700026D11Rik</t>
  </si>
  <si>
    <t>4931429P17Rik</t>
  </si>
  <si>
    <t>Rab9</t>
  </si>
  <si>
    <t>Eral1</t>
  </si>
  <si>
    <t>Ube2l6</t>
  </si>
  <si>
    <t>4930479M11Rik</t>
  </si>
  <si>
    <t>Ankrd45</t>
  </si>
  <si>
    <t>Gm3376</t>
  </si>
  <si>
    <t>Hamp2</t>
  </si>
  <si>
    <t>Pigt</t>
  </si>
  <si>
    <t>Pik3r6</t>
  </si>
  <si>
    <t>Zfp329</t>
  </si>
  <si>
    <t>A630077J23Rik</t>
  </si>
  <si>
    <t>Wdr85</t>
  </si>
  <si>
    <t>Tmem209</t>
  </si>
  <si>
    <t>AC093341.1</t>
  </si>
  <si>
    <t>Rab38</t>
  </si>
  <si>
    <t>A530013C23Rik</t>
  </si>
  <si>
    <t>Masp1</t>
  </si>
  <si>
    <t>Gm15405</t>
  </si>
  <si>
    <t>Nkx2-1</t>
  </si>
  <si>
    <t>Klra6</t>
  </si>
  <si>
    <t>Olfr995</t>
  </si>
  <si>
    <t>Fbxw8</t>
  </si>
  <si>
    <t>Actr5</t>
  </si>
  <si>
    <t>Pck2</t>
  </si>
  <si>
    <t>Gpr18</t>
  </si>
  <si>
    <t>Klk8</t>
  </si>
  <si>
    <t>Dnahc14</t>
  </si>
  <si>
    <t>AC129222.1</t>
  </si>
  <si>
    <t>Rtp2</t>
  </si>
  <si>
    <t>Gm14504</t>
  </si>
  <si>
    <t>Galr1</t>
  </si>
  <si>
    <t>Aph1a</t>
  </si>
  <si>
    <t>Ppme1</t>
  </si>
  <si>
    <t>Ndufa6</t>
  </si>
  <si>
    <t>5031425E22Rik</t>
  </si>
  <si>
    <t>Zfp692</t>
  </si>
  <si>
    <t>Fzd6</t>
  </si>
  <si>
    <t>Gm6020</t>
  </si>
  <si>
    <t>Cyp4a31</t>
  </si>
  <si>
    <t>Cdhr2</t>
  </si>
  <si>
    <t>Gys1</t>
  </si>
  <si>
    <t>Ankrd28</t>
  </si>
  <si>
    <t>Sult2a3</t>
  </si>
  <si>
    <t>Gm14801</t>
  </si>
  <si>
    <t>Gm10408</t>
  </si>
  <si>
    <t>H2afy2</t>
  </si>
  <si>
    <t>Kcnq3</t>
  </si>
  <si>
    <t>Loxl3</t>
  </si>
  <si>
    <t>Ssx9</t>
  </si>
  <si>
    <t>Tmem177</t>
  </si>
  <si>
    <t>Fbxw19</t>
  </si>
  <si>
    <t>Tmprss11f</t>
  </si>
  <si>
    <t>Cdc6</t>
  </si>
  <si>
    <t>A930002H24Rik</t>
  </si>
  <si>
    <t>A530072M11Rik</t>
  </si>
  <si>
    <t>ZFP935</t>
  </si>
  <si>
    <t>Olfr1381</t>
  </si>
  <si>
    <t>Spg21</t>
  </si>
  <si>
    <t>Lrif1</t>
  </si>
  <si>
    <t>Actl6a</t>
  </si>
  <si>
    <t>Eif3h</t>
  </si>
  <si>
    <t>5830454E08Rik</t>
  </si>
  <si>
    <t>Dkk3</t>
  </si>
  <si>
    <t>Gpr34</t>
  </si>
  <si>
    <t>Ankle1</t>
  </si>
  <si>
    <t>Serpini1</t>
  </si>
  <si>
    <t>Tmem229b</t>
  </si>
  <si>
    <t>AC133510.1</t>
  </si>
  <si>
    <t>P4ha3</t>
  </si>
  <si>
    <t>Gm9758</t>
  </si>
  <si>
    <t>Serpina3j</t>
  </si>
  <si>
    <t>Gm17359</t>
  </si>
  <si>
    <t>Rab11fip5</t>
  </si>
  <si>
    <t>Gm5132</t>
  </si>
  <si>
    <t>Pramel5</t>
  </si>
  <si>
    <t>Spock2</t>
  </si>
  <si>
    <t>Usp38</t>
  </si>
  <si>
    <t>Olfr1388</t>
  </si>
  <si>
    <t>Repin1</t>
  </si>
  <si>
    <t>Vpreb2</t>
  </si>
  <si>
    <t>Chrnb2</t>
  </si>
  <si>
    <t>Ccbp2</t>
  </si>
  <si>
    <t>AC183525.1</t>
  </si>
  <si>
    <t>Abcd1</t>
  </si>
  <si>
    <t>Poteg</t>
  </si>
  <si>
    <t>Gm15545</t>
  </si>
  <si>
    <t>Myl12b</t>
  </si>
  <si>
    <t>Adck2</t>
  </si>
  <si>
    <t>Ncoa5</t>
  </si>
  <si>
    <t>A430071A18Rik</t>
  </si>
  <si>
    <t>Pln</t>
  </si>
  <si>
    <t>6720401G13Rik</t>
  </si>
  <si>
    <t>Homez</t>
  </si>
  <si>
    <t>Cabyr</t>
  </si>
  <si>
    <t>Rsg1</t>
  </si>
  <si>
    <t>Pabpc4</t>
  </si>
  <si>
    <t>AC122459.2</t>
  </si>
  <si>
    <t>Gm13169</t>
  </si>
  <si>
    <t>Pcdhb12</t>
  </si>
  <si>
    <t>Sdr16c5</t>
  </si>
  <si>
    <t>A630031M04Rik</t>
  </si>
  <si>
    <t>1110025L11Rik</t>
  </si>
  <si>
    <t>AC073565.5</t>
  </si>
  <si>
    <t>6330549D23Rik</t>
  </si>
  <si>
    <t>1110018N20Rik</t>
  </si>
  <si>
    <t>Krtap6-3</t>
  </si>
  <si>
    <t>Gm106</t>
  </si>
  <si>
    <t>Gm4862</t>
  </si>
  <si>
    <t>F730043M19Rik</t>
  </si>
  <si>
    <t>Fam194a</t>
  </si>
  <si>
    <t>Kcnk9</t>
  </si>
  <si>
    <t>Rogdi</t>
  </si>
  <si>
    <t>AC160990.1</t>
  </si>
  <si>
    <t>4930520O04Rik</t>
  </si>
  <si>
    <t>Olfr1420</t>
  </si>
  <si>
    <t>Atp1a2</t>
  </si>
  <si>
    <t>Vipr1</t>
  </si>
  <si>
    <t>Gm4792</t>
  </si>
  <si>
    <t>0610010O12Rik</t>
  </si>
  <si>
    <t>Pdia2</t>
  </si>
  <si>
    <t>Nudt4</t>
  </si>
  <si>
    <t>Atf1</t>
  </si>
  <si>
    <t>Tfrc</t>
  </si>
  <si>
    <t>Spns3</t>
  </si>
  <si>
    <t>Eif4h</t>
  </si>
  <si>
    <t>Unc5c</t>
  </si>
  <si>
    <t>Gpr176</t>
  </si>
  <si>
    <t>A930004D18Rik</t>
  </si>
  <si>
    <t>Slc20a2</t>
  </si>
  <si>
    <t>Gm5942</t>
  </si>
  <si>
    <t>Limch1</t>
  </si>
  <si>
    <t>Zfp943</t>
  </si>
  <si>
    <t>D6Wsu116e</t>
  </si>
  <si>
    <t>Rpl32</t>
  </si>
  <si>
    <t>Defb37</t>
  </si>
  <si>
    <t>Ostb</t>
  </si>
  <si>
    <t>Slc22a1</t>
  </si>
  <si>
    <t>Cbx8</t>
  </si>
  <si>
    <t>Gm5089</t>
  </si>
  <si>
    <t>Fbxw15</t>
  </si>
  <si>
    <t>Zfp605</t>
  </si>
  <si>
    <t>Gm8606</t>
  </si>
  <si>
    <t>Rep15</t>
  </si>
  <si>
    <t>Prepl</t>
  </si>
  <si>
    <t>Pibf1</t>
  </si>
  <si>
    <t>Tmem138</t>
  </si>
  <si>
    <t>Ly6c1</t>
  </si>
  <si>
    <t>Agap1</t>
  </si>
  <si>
    <t>Megf9</t>
  </si>
  <si>
    <t>Wnt7b</t>
  </si>
  <si>
    <t>Aebp2</t>
  </si>
  <si>
    <t>Tjp2</t>
  </si>
  <si>
    <t>Gpc3</t>
  </si>
  <si>
    <t>Olfr1419</t>
  </si>
  <si>
    <t>Smcr7</t>
  </si>
  <si>
    <t>Mup19</t>
  </si>
  <si>
    <t>Dyrk3</t>
  </si>
  <si>
    <t>Olfr628</t>
  </si>
  <si>
    <t>Dhh</t>
  </si>
  <si>
    <t>Cd59b</t>
  </si>
  <si>
    <t>Cxcl3</t>
  </si>
  <si>
    <t>Trim15</t>
  </si>
  <si>
    <t>Zc3h8</t>
  </si>
  <si>
    <t>Hist1h2bp</t>
  </si>
  <si>
    <t>Depdc7</t>
  </si>
  <si>
    <t>Dysf</t>
  </si>
  <si>
    <t>B430306N03Rik</t>
  </si>
  <si>
    <t>Slc38a9</t>
  </si>
  <si>
    <t>Hic2</t>
  </si>
  <si>
    <t>Rad51l3</t>
  </si>
  <si>
    <t>Igkv12-89</t>
  </si>
  <si>
    <t>D830030K20Rik</t>
  </si>
  <si>
    <t>Ube2d4</t>
  </si>
  <si>
    <t>Gm15032</t>
  </si>
  <si>
    <t>Gm5595</t>
  </si>
  <si>
    <t>Olfr424</t>
  </si>
  <si>
    <t>Pigl</t>
  </si>
  <si>
    <t>Ctif</t>
  </si>
  <si>
    <t>BC030500</t>
  </si>
  <si>
    <t>Cd300c</t>
  </si>
  <si>
    <t>Gm839</t>
  </si>
  <si>
    <t>Flrt1</t>
  </si>
  <si>
    <t>Mtf1</t>
  </si>
  <si>
    <t>Gdpd1</t>
  </si>
  <si>
    <t>Gast</t>
  </si>
  <si>
    <t>Sp7</t>
  </si>
  <si>
    <t>Gpr113</t>
  </si>
  <si>
    <t>B3gat2</t>
  </si>
  <si>
    <t>2310016D23Rik</t>
  </si>
  <si>
    <t>Cd180</t>
  </si>
  <si>
    <t>Dpy19l3</t>
  </si>
  <si>
    <t>Tdgf1</t>
  </si>
  <si>
    <t>2610035D17Rik</t>
  </si>
  <si>
    <t>Olfr937</t>
  </si>
  <si>
    <t>Olfr170</t>
  </si>
  <si>
    <t>Dcun1d4</t>
  </si>
  <si>
    <t>D630044L22RIK</t>
  </si>
  <si>
    <t>Odf3l1</t>
  </si>
  <si>
    <t>Kcnk12</t>
  </si>
  <si>
    <t>Igkc</t>
  </si>
  <si>
    <t>Gipr</t>
  </si>
  <si>
    <t>Gm13771</t>
  </si>
  <si>
    <t>Ppt2</t>
  </si>
  <si>
    <t>Fscb</t>
  </si>
  <si>
    <t>Zfp955a</t>
  </si>
  <si>
    <t>Apol10a</t>
  </si>
  <si>
    <t>AC121499.1</t>
  </si>
  <si>
    <t>AI597479</t>
  </si>
  <si>
    <t>Smek1</t>
  </si>
  <si>
    <t>4921531C22Rik</t>
  </si>
  <si>
    <t>BC024659</t>
  </si>
  <si>
    <t>Ccdc25</t>
  </si>
  <si>
    <t>AY761185</t>
  </si>
  <si>
    <t>Ppef1</t>
  </si>
  <si>
    <t>Cacna1i</t>
  </si>
  <si>
    <t>Aimp2</t>
  </si>
  <si>
    <t>Plch1</t>
  </si>
  <si>
    <t>Gm3020</t>
  </si>
  <si>
    <t>Zfp125</t>
  </si>
  <si>
    <t>Alms1</t>
  </si>
  <si>
    <t>Lyrm1</t>
  </si>
  <si>
    <t>Olfr633</t>
  </si>
  <si>
    <t>Dock3</t>
  </si>
  <si>
    <t>Aqp12</t>
  </si>
  <si>
    <t>Mafg</t>
  </si>
  <si>
    <t>Rdh16</t>
  </si>
  <si>
    <t>She</t>
  </si>
  <si>
    <t>KRT6A</t>
  </si>
  <si>
    <t>Rpl31-ps23</t>
  </si>
  <si>
    <t>Gm6541</t>
  </si>
  <si>
    <t>Myo1c</t>
  </si>
  <si>
    <t>Armc10</t>
  </si>
  <si>
    <t>Mrpl51</t>
  </si>
  <si>
    <t>4930599N23Rik</t>
  </si>
  <si>
    <t>Slc9a3r2</t>
  </si>
  <si>
    <t>AC130697.1</t>
  </si>
  <si>
    <t>4933433P14Rik</t>
  </si>
  <si>
    <t>AC140312.1</t>
  </si>
  <si>
    <t>Aaas</t>
  </si>
  <si>
    <t>Whsc2</t>
  </si>
  <si>
    <t>4930512H18Rik</t>
  </si>
  <si>
    <t>Adamts20</t>
  </si>
  <si>
    <t>Ccdc112</t>
  </si>
  <si>
    <t>AC155158.1</t>
  </si>
  <si>
    <t>Gm14920</t>
  </si>
  <si>
    <t>Disp1</t>
  </si>
  <si>
    <t>Sema4f</t>
  </si>
  <si>
    <t>Tbc1d22b</t>
  </si>
  <si>
    <t>Fam83a</t>
  </si>
  <si>
    <t>F830045P16Rik</t>
  </si>
  <si>
    <t>Gpr161</t>
  </si>
  <si>
    <t>Tti1</t>
  </si>
  <si>
    <t>Eef2</t>
  </si>
  <si>
    <t>Cd80</t>
  </si>
  <si>
    <t>Xirp2</t>
  </si>
  <si>
    <t>Cd24a</t>
  </si>
  <si>
    <t>4930511M06Rik</t>
  </si>
  <si>
    <t>U2surp</t>
  </si>
  <si>
    <t>Evc</t>
  </si>
  <si>
    <t>5430435G22Rik</t>
  </si>
  <si>
    <t>Tcf7</t>
  </si>
  <si>
    <t>Tbcel</t>
  </si>
  <si>
    <t>Gcnt2</t>
  </si>
  <si>
    <t>D630033O11Rik</t>
  </si>
  <si>
    <t>Aicda</t>
  </si>
  <si>
    <t>Akap11</t>
  </si>
  <si>
    <t>Zfp609</t>
  </si>
  <si>
    <t>AW554918</t>
  </si>
  <si>
    <t>Gm12725</t>
  </si>
  <si>
    <t>Tsix</t>
  </si>
  <si>
    <t>Mknk1</t>
  </si>
  <si>
    <t>Catsper3</t>
  </si>
  <si>
    <t>Ighv1-72</t>
  </si>
  <si>
    <t>Cyp2a5</t>
  </si>
  <si>
    <t>B230325K18Rik</t>
  </si>
  <si>
    <t>Haus2</t>
  </si>
  <si>
    <t>Ndst3</t>
  </si>
  <si>
    <t>Chmp3</t>
  </si>
  <si>
    <t>Pde6a</t>
  </si>
  <si>
    <t>Xpo4</t>
  </si>
  <si>
    <t>0610040B10Rik</t>
  </si>
  <si>
    <t>4930526F13Rik</t>
  </si>
  <si>
    <t>Parl</t>
  </si>
  <si>
    <t>Pvrl4</t>
  </si>
  <si>
    <t>Zfx</t>
  </si>
  <si>
    <t>Olfr583</t>
  </si>
  <si>
    <t>Cerk</t>
  </si>
  <si>
    <t>Gpr142</t>
  </si>
  <si>
    <t>Gm15308</t>
  </si>
  <si>
    <t>Ado</t>
  </si>
  <si>
    <t>Ccl12</t>
  </si>
  <si>
    <t>Rufy3</t>
  </si>
  <si>
    <t>D1Bwg0212e</t>
  </si>
  <si>
    <t>Rnf25</t>
  </si>
  <si>
    <t>Tcap</t>
  </si>
  <si>
    <t>Cc2d2a</t>
  </si>
  <si>
    <t>Zscan29</t>
  </si>
  <si>
    <t>Metrnl</t>
  </si>
  <si>
    <t>Klra17</t>
  </si>
  <si>
    <t>Dhx29</t>
  </si>
  <si>
    <t>A030003K02Rik</t>
  </si>
  <si>
    <t>Pcdh20</t>
  </si>
  <si>
    <t>4930589P08Rik</t>
  </si>
  <si>
    <t>Gm15750</t>
  </si>
  <si>
    <t>Iqck</t>
  </si>
  <si>
    <t>4833422C13Rik</t>
  </si>
  <si>
    <t>Sox6</t>
  </si>
  <si>
    <t>Sult2a4</t>
  </si>
  <si>
    <t>Gm10931</t>
  </si>
  <si>
    <t>Cldn2</t>
  </si>
  <si>
    <t>BC057022</t>
  </si>
  <si>
    <t>Gvin1</t>
  </si>
  <si>
    <t>E230016K23Rik</t>
  </si>
  <si>
    <t>Gm16471</t>
  </si>
  <si>
    <t>4930431F12Rik</t>
  </si>
  <si>
    <t>Gm14857</t>
  </si>
  <si>
    <t>Lce1a1</t>
  </si>
  <si>
    <t>Fam177a</t>
  </si>
  <si>
    <t>Trim14</t>
  </si>
  <si>
    <t>2700062C07Rik</t>
  </si>
  <si>
    <t>Sphkap</t>
  </si>
  <si>
    <t>Ralb</t>
  </si>
  <si>
    <t>Erap1</t>
  </si>
  <si>
    <t>Zfp324</t>
  </si>
  <si>
    <t>Ankrd46</t>
  </si>
  <si>
    <t>4930481A15Rik</t>
  </si>
  <si>
    <t>Hsd3b6</t>
  </si>
  <si>
    <t>Zbtb45</t>
  </si>
  <si>
    <t>Nlrp1a</t>
  </si>
  <si>
    <t>Zcwpw2</t>
  </si>
  <si>
    <t>Gm2022</t>
  </si>
  <si>
    <t>Il28b</t>
  </si>
  <si>
    <t>Cd200</t>
  </si>
  <si>
    <t>Tas2r139</t>
  </si>
  <si>
    <t>Tpsb2</t>
  </si>
  <si>
    <t>Tmem229a</t>
  </si>
  <si>
    <t>Stk19-ps1</t>
  </si>
  <si>
    <t>Gm14654</t>
  </si>
  <si>
    <t>Cntn5</t>
  </si>
  <si>
    <t>Grpel2</t>
  </si>
  <si>
    <t>Ndufc1</t>
  </si>
  <si>
    <t>Atg5</t>
  </si>
  <si>
    <t>Gm12296</t>
  </si>
  <si>
    <t>Gm5784</t>
  </si>
  <si>
    <t>Nhsl2</t>
  </si>
  <si>
    <t>Fam123c</t>
  </si>
  <si>
    <t>Gab1</t>
  </si>
  <si>
    <t>Rxfp3</t>
  </si>
  <si>
    <t>Cox16</t>
  </si>
  <si>
    <t>Il18rap</t>
  </si>
  <si>
    <t>Tapt1</t>
  </si>
  <si>
    <t>Slco2b1</t>
  </si>
  <si>
    <t>Cant1</t>
  </si>
  <si>
    <t>Dbr1</t>
  </si>
  <si>
    <t>Proser1</t>
  </si>
  <si>
    <t>Ccnb1ip1</t>
  </si>
  <si>
    <t>Gm17354</t>
  </si>
  <si>
    <t>A630007B06Rik</t>
  </si>
  <si>
    <t>Cyp4f17</t>
  </si>
  <si>
    <t>AC163611.1</t>
  </si>
  <si>
    <t>Grip2</t>
  </si>
  <si>
    <t>Gm12394</t>
  </si>
  <si>
    <t>Rhbdl1</t>
  </si>
  <si>
    <t>Ccdc14</t>
  </si>
  <si>
    <t>Iqcj</t>
  </si>
  <si>
    <t>Nudt6</t>
  </si>
  <si>
    <t>Col28a1</t>
  </si>
  <si>
    <t>Gm12590</t>
  </si>
  <si>
    <t>Hist2h2ac</t>
  </si>
  <si>
    <t>Eps8l2</t>
  </si>
  <si>
    <t>Prr12</t>
  </si>
  <si>
    <t>Tgif1</t>
  </si>
  <si>
    <t>Esm1</t>
  </si>
  <si>
    <t>Gm12300</t>
  </si>
  <si>
    <t>Grm8</t>
  </si>
  <si>
    <t>Reg4</t>
  </si>
  <si>
    <t>Wnt3</t>
  </si>
  <si>
    <t>Crtac1</t>
  </si>
  <si>
    <t>AC131756.1</t>
  </si>
  <si>
    <t>AC170752.1</t>
  </si>
  <si>
    <t>Gm8207</t>
  </si>
  <si>
    <t>Slc26a9</t>
  </si>
  <si>
    <t>Gm9837</t>
  </si>
  <si>
    <t>Olfr1352</t>
  </si>
  <si>
    <t>Gm12591</t>
  </si>
  <si>
    <t>Rpl21</t>
  </si>
  <si>
    <t>Tas2r130</t>
  </si>
  <si>
    <t>Dsg3</t>
  </si>
  <si>
    <t>Rag2</t>
  </si>
  <si>
    <t>Upp2</t>
  </si>
  <si>
    <t>Mageb4</t>
  </si>
  <si>
    <t>Dusp23</t>
  </si>
  <si>
    <t>2310050B05Rik</t>
  </si>
  <si>
    <t>Olfr1387</t>
  </si>
  <si>
    <t>Fbxo43</t>
  </si>
  <si>
    <t>Kcnj10</t>
  </si>
  <si>
    <t>Arnt2</t>
  </si>
  <si>
    <t>Gabrb2</t>
  </si>
  <si>
    <t>Olfr171</t>
  </si>
  <si>
    <t>Arhgap5</t>
  </si>
  <si>
    <t>1110037F02Rik</t>
  </si>
  <si>
    <t>Ric3</t>
  </si>
  <si>
    <t>Fgd2</t>
  </si>
  <si>
    <t>Tmem140</t>
  </si>
  <si>
    <t>Slamf7</t>
  </si>
  <si>
    <t>Olfr576</t>
  </si>
  <si>
    <t>Gabpb1</t>
  </si>
  <si>
    <t>Psmd1</t>
  </si>
  <si>
    <t>Rfx1</t>
  </si>
  <si>
    <t>Zdhhc18</t>
  </si>
  <si>
    <t>Olfr1501</t>
  </si>
  <si>
    <t>Atp2a3</t>
  </si>
  <si>
    <t>Fos</t>
  </si>
  <si>
    <t>Cenpb</t>
  </si>
  <si>
    <t>Ankrd34a</t>
  </si>
  <si>
    <t>AB041803</t>
  </si>
  <si>
    <t>Gm14401</t>
  </si>
  <si>
    <t>AC162934.1</t>
  </si>
  <si>
    <t>9130011E15Rik</t>
  </si>
  <si>
    <t>Rhog</t>
  </si>
  <si>
    <t>BC068157</t>
  </si>
  <si>
    <t>Ulk4</t>
  </si>
  <si>
    <t>Glipr1l2</t>
  </si>
  <si>
    <t>Sipa1l2</t>
  </si>
  <si>
    <t>3110040N11Rik</t>
  </si>
  <si>
    <t>Pdzd8</t>
  </si>
  <si>
    <t>Cbx7</t>
  </si>
  <si>
    <t>Mndal</t>
  </si>
  <si>
    <t>Cdc23</t>
  </si>
  <si>
    <t>Agk</t>
  </si>
  <si>
    <t>Gstm6</t>
  </si>
  <si>
    <t>Gabra3</t>
  </si>
  <si>
    <t>Cyb5d1</t>
  </si>
  <si>
    <t>Pdgfd</t>
  </si>
  <si>
    <t>Cab39l</t>
  </si>
  <si>
    <t>Plbd2</t>
  </si>
  <si>
    <t>Ctsw</t>
  </si>
  <si>
    <t>Pik3ca</t>
  </si>
  <si>
    <t>Sertm1</t>
  </si>
  <si>
    <t>Gm5160</t>
  </si>
  <si>
    <t>Igkv4-91</t>
  </si>
  <si>
    <t>Vmo1</t>
  </si>
  <si>
    <t>Gm11559</t>
  </si>
  <si>
    <t>Ccdc9</t>
  </si>
  <si>
    <t>Gm9887</t>
  </si>
  <si>
    <t>Tagln3</t>
  </si>
  <si>
    <t>Pabpc4l</t>
  </si>
  <si>
    <t>Trim36</t>
  </si>
  <si>
    <t>Fam92b</t>
  </si>
  <si>
    <t>Gm4916</t>
  </si>
  <si>
    <t>RNase_MRP</t>
  </si>
  <si>
    <t>Gm11400</t>
  </si>
  <si>
    <t>Alpk1</t>
  </si>
  <si>
    <t>Trim12a</t>
  </si>
  <si>
    <t>Olfr721-ps1</t>
  </si>
  <si>
    <t>Olfr32</t>
  </si>
  <si>
    <t>Ginm1</t>
  </si>
  <si>
    <t>Ces2g</t>
  </si>
  <si>
    <t>Clec4a1</t>
  </si>
  <si>
    <t>Basp1</t>
  </si>
  <si>
    <t>Gm8302</t>
  </si>
  <si>
    <t>Gm8401</t>
  </si>
  <si>
    <t>Gm5665</t>
  </si>
  <si>
    <t>Gm9770</t>
  </si>
  <si>
    <t>Lage3</t>
  </si>
  <si>
    <t>Zfp507</t>
  </si>
  <si>
    <t>RP24-422F20.2</t>
  </si>
  <si>
    <t>Rhno1</t>
  </si>
  <si>
    <t>Helz</t>
  </si>
  <si>
    <t>Helt</t>
  </si>
  <si>
    <t>4933432B09Rik</t>
  </si>
  <si>
    <t>Pid1</t>
  </si>
  <si>
    <t>D630014O11Rik</t>
  </si>
  <si>
    <t>Slc38a8</t>
  </si>
  <si>
    <t>Prss47</t>
  </si>
  <si>
    <t>Sox8</t>
  </si>
  <si>
    <t>Gm6505</t>
  </si>
  <si>
    <t>Grik2</t>
  </si>
  <si>
    <t>Spata31d1a</t>
  </si>
  <si>
    <t>E2f6</t>
  </si>
  <si>
    <t>Sgol2</t>
  </si>
  <si>
    <t>Fam25c</t>
  </si>
  <si>
    <t>Gm10197</t>
  </si>
  <si>
    <t>Sf3b5</t>
  </si>
  <si>
    <t>Cml5</t>
  </si>
  <si>
    <t>Kbtbd12</t>
  </si>
  <si>
    <t>Slc5a11</t>
  </si>
  <si>
    <t>A430108G06Rik</t>
  </si>
  <si>
    <t>Vstm2l</t>
  </si>
  <si>
    <t>AC136008.1</t>
  </si>
  <si>
    <t>Panx3</t>
  </si>
  <si>
    <t>Pip5k1c</t>
  </si>
  <si>
    <t>Gm11658</t>
  </si>
  <si>
    <t>Plec</t>
  </si>
  <si>
    <t>Sft2d1</t>
  </si>
  <si>
    <t>Gm5778</t>
  </si>
  <si>
    <t>Gm8279</t>
  </si>
  <si>
    <t>Cpsf1</t>
  </si>
  <si>
    <t>Olfr1375-ps1</t>
  </si>
  <si>
    <t>5730577I03Rik</t>
  </si>
  <si>
    <t>Zc3h4</t>
  </si>
  <si>
    <t>Mfn1</t>
  </si>
  <si>
    <t>Gm13200</t>
  </si>
  <si>
    <t>Naglu</t>
  </si>
  <si>
    <t>Igll1</t>
  </si>
  <si>
    <t>AC131759.1</t>
  </si>
  <si>
    <t>4921534H16Rik</t>
  </si>
  <si>
    <t>Ms4a13</t>
  </si>
  <si>
    <t>Ifitm5</t>
  </si>
  <si>
    <t>Mrpl17</t>
  </si>
  <si>
    <t>Fastkd3</t>
  </si>
  <si>
    <t>Atf7</t>
  </si>
  <si>
    <t>2010001K21Rik</t>
  </si>
  <si>
    <t>Snx14</t>
  </si>
  <si>
    <t>Gm8902</t>
  </si>
  <si>
    <t>Atp1b2</t>
  </si>
  <si>
    <t>Bahcc1</t>
  </si>
  <si>
    <t>Gm6792</t>
  </si>
  <si>
    <t>4930525M21Rik</t>
  </si>
  <si>
    <t>Olfr1263</t>
  </si>
  <si>
    <t>Kpnb1</t>
  </si>
  <si>
    <t>Eras</t>
  </si>
  <si>
    <t>Gpr135</t>
  </si>
  <si>
    <t>Nr2f1</t>
  </si>
  <si>
    <t>Nploc4</t>
  </si>
  <si>
    <t>Ccdc158</t>
  </si>
  <si>
    <t>AC073561.5</t>
  </si>
  <si>
    <t>Rab3a</t>
  </si>
  <si>
    <t>Ankrd9</t>
  </si>
  <si>
    <t>AC161456.1</t>
  </si>
  <si>
    <t>1700015E13Rik</t>
  </si>
  <si>
    <t>Cdyl</t>
  </si>
  <si>
    <t>Atp9a</t>
  </si>
  <si>
    <t>Dclre1b</t>
  </si>
  <si>
    <t>Gpr143</t>
  </si>
  <si>
    <t>Tmem198</t>
  </si>
  <si>
    <t>Thap2</t>
  </si>
  <si>
    <t>mmu-mir-410</t>
  </si>
  <si>
    <t>Gm10420</t>
  </si>
  <si>
    <t>Snrpb</t>
  </si>
  <si>
    <t>Rad1</t>
  </si>
  <si>
    <t>Olfr490</t>
  </si>
  <si>
    <t>Vtcn1</t>
  </si>
  <si>
    <t>Ms4a5</t>
  </si>
  <si>
    <t>Mapre3</t>
  </si>
  <si>
    <t>Hba-a2</t>
  </si>
  <si>
    <t>4930447C04Rik</t>
  </si>
  <si>
    <t>Ddx21</t>
  </si>
  <si>
    <t>Arxes2</t>
  </si>
  <si>
    <t>Acvrl1</t>
  </si>
  <si>
    <t>Cd96</t>
  </si>
  <si>
    <t>Nyap1</t>
  </si>
  <si>
    <t>Cbfa2t2</t>
  </si>
  <si>
    <t>Mrpl52</t>
  </si>
  <si>
    <t>CK137956</t>
  </si>
  <si>
    <t>Gm11847</t>
  </si>
  <si>
    <t>Gm14124</t>
  </si>
  <si>
    <t>AC087166.3</t>
  </si>
  <si>
    <t>Gm5797</t>
  </si>
  <si>
    <t>Defb34</t>
  </si>
  <si>
    <t>Olfr353</t>
  </si>
  <si>
    <t>Tacr2</t>
  </si>
  <si>
    <t>Socs5</t>
  </si>
  <si>
    <t>Slc45a4</t>
  </si>
  <si>
    <t>Kdm4a</t>
  </si>
  <si>
    <t>Bpifc</t>
  </si>
  <si>
    <t>Wdr5b</t>
  </si>
  <si>
    <t>Slc44a1</t>
  </si>
  <si>
    <t>Prl3c1</t>
  </si>
  <si>
    <t>Tctex1d1</t>
  </si>
  <si>
    <t>Gm12905</t>
  </si>
  <si>
    <t>Zfp259</t>
  </si>
  <si>
    <t>Abcc12</t>
  </si>
  <si>
    <t>Kif21b</t>
  </si>
  <si>
    <t>Sdc3</t>
  </si>
  <si>
    <t>Myd88</t>
  </si>
  <si>
    <t>Spin2</t>
  </si>
  <si>
    <t>Snx25</t>
  </si>
  <si>
    <t>Gm15728</t>
  </si>
  <si>
    <t>Gm10088</t>
  </si>
  <si>
    <t>Gm14429</t>
  </si>
  <si>
    <t>Zc3h7b</t>
  </si>
  <si>
    <t>Rcan3</t>
  </si>
  <si>
    <t>Olfr215</t>
  </si>
  <si>
    <t>Hoxc5</t>
  </si>
  <si>
    <t>Wfikkn2</t>
  </si>
  <si>
    <t>Gm10015</t>
  </si>
  <si>
    <t>Krtap5-3</t>
  </si>
  <si>
    <t>Imp3</t>
  </si>
  <si>
    <t>Ccdc46</t>
  </si>
  <si>
    <t>Cdkn2aipnl</t>
  </si>
  <si>
    <t>Rae1</t>
  </si>
  <si>
    <t>Nup107</t>
  </si>
  <si>
    <t>Henmt1</t>
  </si>
  <si>
    <t>Prkcz</t>
  </si>
  <si>
    <t>Ubtd2</t>
  </si>
  <si>
    <t>Sertad4</t>
  </si>
  <si>
    <t>Fam170b</t>
  </si>
  <si>
    <t>A730090N16Rik</t>
  </si>
  <si>
    <t>Igkv12-38</t>
  </si>
  <si>
    <t>Ncr3-ps</t>
  </si>
  <si>
    <t>Lrrc36</t>
  </si>
  <si>
    <t>Arfgap2</t>
  </si>
  <si>
    <t>Gm7535</t>
  </si>
  <si>
    <t>Pde6c</t>
  </si>
  <si>
    <t>Olfr297</t>
  </si>
  <si>
    <t>Olfr474</t>
  </si>
  <si>
    <t>Dhx33</t>
  </si>
  <si>
    <t>H2afj</t>
  </si>
  <si>
    <t>Pvrl1</t>
  </si>
  <si>
    <t>Crybb3</t>
  </si>
  <si>
    <t>Slc23a2</t>
  </si>
  <si>
    <t>Nudt10</t>
  </si>
  <si>
    <t>Lamc3</t>
  </si>
  <si>
    <t>Gm15204</t>
  </si>
  <si>
    <t>Atp5g2</t>
  </si>
  <si>
    <t>Sssca1</t>
  </si>
  <si>
    <t>Ufm1</t>
  </si>
  <si>
    <t>Atxn7l2</t>
  </si>
  <si>
    <t>Gm1661</t>
  </si>
  <si>
    <t>Scgn</t>
  </si>
  <si>
    <t>4933407K13Rik</t>
  </si>
  <si>
    <t>Krba1</t>
  </si>
  <si>
    <t>Stk32c</t>
  </si>
  <si>
    <t>Engase</t>
  </si>
  <si>
    <t>Isg20l2</t>
  </si>
  <si>
    <t>Lrrfip2</t>
  </si>
  <si>
    <t>4930577N17Rik</t>
  </si>
  <si>
    <t>Foxm1</t>
  </si>
  <si>
    <t>Tmem204</t>
  </si>
  <si>
    <t>Mrgprb1</t>
  </si>
  <si>
    <t>Gm11212</t>
  </si>
  <si>
    <t>Nrap</t>
  </si>
  <si>
    <t>Rars</t>
  </si>
  <si>
    <t>Gm10237</t>
  </si>
  <si>
    <t>Gm527</t>
  </si>
  <si>
    <t>Gm13563</t>
  </si>
  <si>
    <t>Olfr99</t>
  </si>
  <si>
    <t>Tcl1b1</t>
  </si>
  <si>
    <t>C130021I20Rik</t>
  </si>
  <si>
    <t>Sec31b</t>
  </si>
  <si>
    <t>Gdf6</t>
  </si>
  <si>
    <t>Gm16372</t>
  </si>
  <si>
    <t>Snord35b</t>
  </si>
  <si>
    <t>4931422A03Rik</t>
  </si>
  <si>
    <t>Zcchc24</t>
  </si>
  <si>
    <t>Prdm4</t>
  </si>
  <si>
    <t>Gm16555</t>
  </si>
  <si>
    <t>2010002M12Rik</t>
  </si>
  <si>
    <t>Coq10b</t>
  </si>
  <si>
    <t>1700001J04Rik</t>
  </si>
  <si>
    <t>Stbd1</t>
  </si>
  <si>
    <t>Baiap2</t>
  </si>
  <si>
    <t>Depdc1a</t>
  </si>
  <si>
    <t>Ssxb2</t>
  </si>
  <si>
    <t>Fbxl7</t>
  </si>
  <si>
    <t>Tstd2</t>
  </si>
  <si>
    <t>E2f7</t>
  </si>
  <si>
    <t>Arfgef2</t>
  </si>
  <si>
    <t>BC016579</t>
  </si>
  <si>
    <t>Fbxw18</t>
  </si>
  <si>
    <t>Nobox</t>
  </si>
  <si>
    <t>H2-M10.2</t>
  </si>
  <si>
    <t>4932414N04Rik</t>
  </si>
  <si>
    <t>BC049702</t>
  </si>
  <si>
    <t>Vstm4</t>
  </si>
  <si>
    <t>Gm10138</t>
  </si>
  <si>
    <t>Ldlrad1</t>
  </si>
  <si>
    <t>Ptgdr</t>
  </si>
  <si>
    <t>Lce1h</t>
  </si>
  <si>
    <t>Sfpq</t>
  </si>
  <si>
    <t>Wdr20b</t>
  </si>
  <si>
    <t>Gns</t>
  </si>
  <si>
    <t>CT030259.1</t>
  </si>
  <si>
    <t>C4bp</t>
  </si>
  <si>
    <t>Prrg3</t>
  </si>
  <si>
    <t>0610010F05Rik</t>
  </si>
  <si>
    <t>Lgals12</t>
  </si>
  <si>
    <t>Sult2a7</t>
  </si>
  <si>
    <t>Adprm</t>
  </si>
  <si>
    <t>Zfp41</t>
  </si>
  <si>
    <t>Lin28a</t>
  </si>
  <si>
    <t>Klk14</t>
  </si>
  <si>
    <t>Samt4</t>
  </si>
  <si>
    <t>Sbp</t>
  </si>
  <si>
    <t>Gm16394</t>
  </si>
  <si>
    <t>Ndufaf2</t>
  </si>
  <si>
    <t>Ces2f</t>
  </si>
  <si>
    <t>Rdh18-ps</t>
  </si>
  <si>
    <t>Dcdc2c</t>
  </si>
  <si>
    <t>2210020M01Rik</t>
  </si>
  <si>
    <t>Cr1l</t>
  </si>
  <si>
    <t>Glb1l3</t>
  </si>
  <si>
    <t>Gm10076</t>
  </si>
  <si>
    <t>Nme8</t>
  </si>
  <si>
    <t>Wdr46</t>
  </si>
  <si>
    <t>Cxcl5</t>
  </si>
  <si>
    <t>Gm14285</t>
  </si>
  <si>
    <t>Slc25a28</t>
  </si>
  <si>
    <t>Hrh1</t>
  </si>
  <si>
    <t>A830005F24Rik</t>
  </si>
  <si>
    <t>Eya4</t>
  </si>
  <si>
    <t>Rab27a</t>
  </si>
  <si>
    <t>Tm4sf19</t>
  </si>
  <si>
    <t>Gm15490</t>
  </si>
  <si>
    <t>Gm13369</t>
  </si>
  <si>
    <t>Pofut2</t>
  </si>
  <si>
    <t>AC139673.1</t>
  </si>
  <si>
    <t>Slc9a8</t>
  </si>
  <si>
    <t>Itpk1</t>
  </si>
  <si>
    <t>2310046O06Rik</t>
  </si>
  <si>
    <t>Matn3</t>
  </si>
  <si>
    <t>Magea8</t>
  </si>
  <si>
    <t>E230001N04Rik</t>
  </si>
  <si>
    <t>Apba1</t>
  </si>
  <si>
    <t>Amelx</t>
  </si>
  <si>
    <t>Oprl1</t>
  </si>
  <si>
    <t>BC048562</t>
  </si>
  <si>
    <t>Pdia5</t>
  </si>
  <si>
    <t>Cmc1</t>
  </si>
  <si>
    <t>Entpd7</t>
  </si>
  <si>
    <t>Fam89a</t>
  </si>
  <si>
    <t>Wibg</t>
  </si>
  <si>
    <t>Itgb1bp2</t>
  </si>
  <si>
    <t>Gm14964</t>
  </si>
  <si>
    <t>Pggt1b</t>
  </si>
  <si>
    <t>Lgi1</t>
  </si>
  <si>
    <t>4930433I11Rik</t>
  </si>
  <si>
    <t>Akap7</t>
  </si>
  <si>
    <t>Rrp1b</t>
  </si>
  <si>
    <t>Trappc1</t>
  </si>
  <si>
    <t>Zfp933</t>
  </si>
  <si>
    <t>Gm6310</t>
  </si>
  <si>
    <t>Rpl13a-ps1</t>
  </si>
  <si>
    <t>Lclat1</t>
  </si>
  <si>
    <t>Gm7381</t>
  </si>
  <si>
    <t>Pkdcc</t>
  </si>
  <si>
    <t>A130049A11Rik</t>
  </si>
  <si>
    <t>Tcfl5</t>
  </si>
  <si>
    <t>Defb50</t>
  </si>
  <si>
    <t>Bcl2a1c</t>
  </si>
  <si>
    <t>Plxnc1</t>
  </si>
  <si>
    <t>Gpr101</t>
  </si>
  <si>
    <t>Slc16a5</t>
  </si>
  <si>
    <t>Pm20d1</t>
  </si>
  <si>
    <t>1700001J03Rik</t>
  </si>
  <si>
    <t>Tcf23</t>
  </si>
  <si>
    <t>AC154449.1</t>
  </si>
  <si>
    <t>Naip5</t>
  </si>
  <si>
    <t>Rccd1</t>
  </si>
  <si>
    <t>Tob2</t>
  </si>
  <si>
    <t>Tppp2</t>
  </si>
  <si>
    <t>Gm4794</t>
  </si>
  <si>
    <t>Nab1</t>
  </si>
  <si>
    <t>Il20rb</t>
  </si>
  <si>
    <t>Gm12755</t>
  </si>
  <si>
    <t>Vmn2r-ps57</t>
  </si>
  <si>
    <t>Btnl7</t>
  </si>
  <si>
    <t>Cyp4v3</t>
  </si>
  <si>
    <t>Fah</t>
  </si>
  <si>
    <t>Col8a2</t>
  </si>
  <si>
    <t>Slc15a5</t>
  </si>
  <si>
    <t>Zscan4c</t>
  </si>
  <si>
    <t>Tma7</t>
  </si>
  <si>
    <t>Ccr9</t>
  </si>
  <si>
    <t>Tuba8</t>
  </si>
  <si>
    <t>Saysd1</t>
  </si>
  <si>
    <t>Higd1b</t>
  </si>
  <si>
    <t>Rrh</t>
  </si>
  <si>
    <t>1700022K14Rik</t>
  </si>
  <si>
    <t>Nr1d2</t>
  </si>
  <si>
    <t>Card6</t>
  </si>
  <si>
    <t>Kcns2</t>
  </si>
  <si>
    <t>Zfp958</t>
  </si>
  <si>
    <t>Zfp512</t>
  </si>
  <si>
    <t>Gm13140</t>
  </si>
  <si>
    <t>Hspa1b</t>
  </si>
  <si>
    <t>Olfr153</t>
  </si>
  <si>
    <t>B330016D10Rik</t>
  </si>
  <si>
    <t>Igsf21</t>
  </si>
  <si>
    <t>B230359F08Rik</t>
  </si>
  <si>
    <t>Spata13</t>
  </si>
  <si>
    <t>Kng2</t>
  </si>
  <si>
    <t>D330041H03Rik</t>
  </si>
  <si>
    <t>1700025O08Rik</t>
  </si>
  <si>
    <t>2410002F23Rik</t>
  </si>
  <si>
    <t>Chic1</t>
  </si>
  <si>
    <t>Ammecr1</t>
  </si>
  <si>
    <t>1700016D06Rik</t>
  </si>
  <si>
    <t>Igkv4-86</t>
  </si>
  <si>
    <t>Wdr7</t>
  </si>
  <si>
    <t>Tspan8</t>
  </si>
  <si>
    <t>Gm14737</t>
  </si>
  <si>
    <t>Mthfd2l</t>
  </si>
  <si>
    <t>Clrn3</t>
  </si>
  <si>
    <t>Abca17</t>
  </si>
  <si>
    <t>Sox2</t>
  </si>
  <si>
    <t>Slc12a9</t>
  </si>
  <si>
    <t>Krt9</t>
  </si>
  <si>
    <t>Gm9946</t>
  </si>
  <si>
    <t>Pip4k2b</t>
  </si>
  <si>
    <t>Gpr128</t>
  </si>
  <si>
    <t>Gm973</t>
  </si>
  <si>
    <t>1810011H11Rik</t>
  </si>
  <si>
    <t>Cpn1</t>
  </si>
  <si>
    <t>Dnm3os</t>
  </si>
  <si>
    <t>Hnrnpul2</t>
  </si>
  <si>
    <t>Dnajb4</t>
  </si>
  <si>
    <t>Gm6429</t>
  </si>
  <si>
    <t>Gm12749</t>
  </si>
  <si>
    <t>Bcl9</t>
  </si>
  <si>
    <t>Wsb2</t>
  </si>
  <si>
    <t>Gm3417</t>
  </si>
  <si>
    <t>Tas2r110</t>
  </si>
  <si>
    <t>Gpc5</t>
  </si>
  <si>
    <t>Car6</t>
  </si>
  <si>
    <t>Rbfox2</t>
  </si>
  <si>
    <t>Gm14420</t>
  </si>
  <si>
    <t>Gm8267</t>
  </si>
  <si>
    <t>Gm15365</t>
  </si>
  <si>
    <t>Gfra1</t>
  </si>
  <si>
    <t>Ighv3-6</t>
  </si>
  <si>
    <t>Plxnb2</t>
  </si>
  <si>
    <t>Krt78</t>
  </si>
  <si>
    <t>Gm13872</t>
  </si>
  <si>
    <t>Pex3</t>
  </si>
  <si>
    <t>Lonrf2</t>
  </si>
  <si>
    <t>1700080O16Rik</t>
  </si>
  <si>
    <t>Hcn1</t>
  </si>
  <si>
    <t>Slc7a4</t>
  </si>
  <si>
    <t>B930086A06Rik</t>
  </si>
  <si>
    <t>C330018A13Rik</t>
  </si>
  <si>
    <t>Spink5</t>
  </si>
  <si>
    <t>Axl</t>
  </si>
  <si>
    <t>Ncoa7</t>
  </si>
  <si>
    <t>AC128663.2</t>
  </si>
  <si>
    <t>Gm5859</t>
  </si>
  <si>
    <t>Sema3g</t>
  </si>
  <si>
    <t>C030037D09Rik</t>
  </si>
  <si>
    <t>Gm14139</t>
  </si>
  <si>
    <t>Scmh1</t>
  </si>
  <si>
    <t>AC102739.1</t>
  </si>
  <si>
    <t>Umod</t>
  </si>
  <si>
    <t>Olfr469</t>
  </si>
  <si>
    <t>Eif2c1</t>
  </si>
  <si>
    <t>Gip</t>
  </si>
  <si>
    <t>D630023F18Rik</t>
  </si>
  <si>
    <t>Gpr133</t>
  </si>
  <si>
    <t>Phgr1</t>
  </si>
  <si>
    <t>1700036A12Rik</t>
  </si>
  <si>
    <t>Tfap2e</t>
  </si>
  <si>
    <t>Gm14276</t>
  </si>
  <si>
    <t>Gm11762</t>
  </si>
  <si>
    <t>Nhp2</t>
  </si>
  <si>
    <t>1700057H21Rik</t>
  </si>
  <si>
    <t>Speer2</t>
  </si>
  <si>
    <t>Zfp251</t>
  </si>
  <si>
    <t>Vmn2r115</t>
  </si>
  <si>
    <t>Gm15653</t>
  </si>
  <si>
    <t>Pdx1</t>
  </si>
  <si>
    <t>Gm14079</t>
  </si>
  <si>
    <t>Btg2</t>
  </si>
  <si>
    <t>Gpr22</t>
  </si>
  <si>
    <t>Prx</t>
  </si>
  <si>
    <t>Gm5105</t>
  </si>
  <si>
    <t>Zfp808</t>
  </si>
  <si>
    <t>Tpm2</t>
  </si>
  <si>
    <t>Gm4876</t>
  </si>
  <si>
    <t>Olfr987</t>
  </si>
  <si>
    <t>Enpp7</t>
  </si>
  <si>
    <t>0910001L09Rik</t>
  </si>
  <si>
    <t>Tmem145</t>
  </si>
  <si>
    <t>1810013L24Rik</t>
  </si>
  <si>
    <t>Ost4</t>
  </si>
  <si>
    <t>Sh3bgrl2</t>
  </si>
  <si>
    <t>Edem2</t>
  </si>
  <si>
    <t>Ctso</t>
  </si>
  <si>
    <t>Setdb1</t>
  </si>
  <si>
    <t>Gpr56</t>
  </si>
  <si>
    <t>Gm17546</t>
  </si>
  <si>
    <t>Serpinb9f</t>
  </si>
  <si>
    <t>GM10903</t>
  </si>
  <si>
    <t>Olfr1349</t>
  </si>
  <si>
    <t>Igkv1-99</t>
  </si>
  <si>
    <t>Gm11435</t>
  </si>
  <si>
    <t>Car1</t>
  </si>
  <si>
    <t>Fbxo41</t>
  </si>
  <si>
    <t>1110038B12Rik</t>
  </si>
  <si>
    <t>Pou1f1</t>
  </si>
  <si>
    <t>Olfr1441</t>
  </si>
  <si>
    <t>AC119880.1</t>
  </si>
  <si>
    <t>Tbx2</t>
  </si>
  <si>
    <t>4931429L15Rik</t>
  </si>
  <si>
    <t>Ccdc115</t>
  </si>
  <si>
    <t>Atp4b</t>
  </si>
  <si>
    <t>Ankrd37</t>
  </si>
  <si>
    <t>Boc</t>
  </si>
  <si>
    <t>1700024P16Rik</t>
  </si>
  <si>
    <t>Copg</t>
  </si>
  <si>
    <t>Far2</t>
  </si>
  <si>
    <t>Dhtkd1</t>
  </si>
  <si>
    <t>Nhlrc3</t>
  </si>
  <si>
    <t>Cpa2</t>
  </si>
  <si>
    <t>Inca1</t>
  </si>
  <si>
    <t>Wnk2</t>
  </si>
  <si>
    <t>Mrgprb3</t>
  </si>
  <si>
    <t>Dynlt1c</t>
  </si>
  <si>
    <t>AC073565.6</t>
  </si>
  <si>
    <t>AI987944</t>
  </si>
  <si>
    <t>Mt3</t>
  </si>
  <si>
    <t>CR555305.1</t>
  </si>
  <si>
    <t>Ckap4</t>
  </si>
  <si>
    <t>4930544M13Rik</t>
  </si>
  <si>
    <t>mt-Atp6</t>
  </si>
  <si>
    <t>Gm11979</t>
  </si>
  <si>
    <t>Mif</t>
  </si>
  <si>
    <t>Lin28b</t>
  </si>
  <si>
    <t>3110007F17Rik</t>
  </si>
  <si>
    <t>4930470P17Rik</t>
  </si>
  <si>
    <t>Patl2</t>
  </si>
  <si>
    <t>Ccdc88b</t>
  </si>
  <si>
    <t>Exoc8</t>
  </si>
  <si>
    <t>Sctr</t>
  </si>
  <si>
    <t>Gm7461</t>
  </si>
  <si>
    <t>Gm11427</t>
  </si>
  <si>
    <t>Gm11992</t>
  </si>
  <si>
    <t>Gm11765</t>
  </si>
  <si>
    <t>Tmem151a</t>
  </si>
  <si>
    <t>1700054M17Rik</t>
  </si>
  <si>
    <t>Ifne</t>
  </si>
  <si>
    <t>4931431C16Rik</t>
  </si>
  <si>
    <t>Tnfrsf22</t>
  </si>
  <si>
    <t>Grk4</t>
  </si>
  <si>
    <t>Serpina1b</t>
  </si>
  <si>
    <t>AC122465.1</t>
  </si>
  <si>
    <t>AC142103.1</t>
  </si>
  <si>
    <t>Midn</t>
  </si>
  <si>
    <t>AC115752.1</t>
  </si>
  <si>
    <t>4930579G22Rik</t>
  </si>
  <si>
    <t>Tmed8</t>
  </si>
  <si>
    <t>Zbtb10</t>
  </si>
  <si>
    <t>Rgs6</t>
  </si>
  <si>
    <t>Palm</t>
  </si>
  <si>
    <t>CT025573.1</t>
  </si>
  <si>
    <t>Il12rb2</t>
  </si>
  <si>
    <t>Coro2b</t>
  </si>
  <si>
    <t>Katnal1</t>
  </si>
  <si>
    <t>Samd15</t>
  </si>
  <si>
    <t>Gm5218</t>
  </si>
  <si>
    <t>Erf</t>
  </si>
  <si>
    <t>Capn9</t>
  </si>
  <si>
    <t>Sox21</t>
  </si>
  <si>
    <t>Kcna4</t>
  </si>
  <si>
    <t>Gpr119</t>
  </si>
  <si>
    <t>Fam167b</t>
  </si>
  <si>
    <t>Unc93a</t>
  </si>
  <si>
    <t>Ypel3</t>
  </si>
  <si>
    <t>0610008F07Rik</t>
  </si>
  <si>
    <t>Armc4</t>
  </si>
  <si>
    <t>Med7</t>
  </si>
  <si>
    <t>Plcd4</t>
  </si>
  <si>
    <t>A930033H14Rik</t>
  </si>
  <si>
    <t>Gm101</t>
  </si>
  <si>
    <t>Lrrc16b</t>
  </si>
  <si>
    <t>Gm13500</t>
  </si>
  <si>
    <t>Mup-ps4</t>
  </si>
  <si>
    <t>Gas2l3</t>
  </si>
  <si>
    <t>Rsl1d1</t>
  </si>
  <si>
    <t>Prkcb</t>
  </si>
  <si>
    <t>Olfr305</t>
  </si>
  <si>
    <t>Dhfr</t>
  </si>
  <si>
    <t>Trav12d-1</t>
  </si>
  <si>
    <t>Foxe1</t>
  </si>
  <si>
    <t>Atp12a</t>
  </si>
  <si>
    <t>Gm17042</t>
  </si>
  <si>
    <t>Spice1</t>
  </si>
  <si>
    <t>Rsph10b2</t>
  </si>
  <si>
    <t>Gm17188</t>
  </si>
  <si>
    <t>Agbl2</t>
  </si>
  <si>
    <t>Helb</t>
  </si>
  <si>
    <t>C2cd2</t>
  </si>
  <si>
    <t>Gm8225</t>
  </si>
  <si>
    <t>C430049B03Rik</t>
  </si>
  <si>
    <t>Prdm10</t>
  </si>
  <si>
    <t>Gm6480</t>
  </si>
  <si>
    <t>Brd9</t>
  </si>
  <si>
    <t>Lmo1</t>
  </si>
  <si>
    <t>Olfr1325</t>
  </si>
  <si>
    <t>Shisa3</t>
  </si>
  <si>
    <t>Tdpoz1</t>
  </si>
  <si>
    <t>6030452D12Rik</t>
  </si>
  <si>
    <t>Invs</t>
  </si>
  <si>
    <t>4933427D14Rik</t>
  </si>
  <si>
    <t>Raver1</t>
  </si>
  <si>
    <t>Omt2b</t>
  </si>
  <si>
    <t>Hba-ps4</t>
  </si>
  <si>
    <t>Tas2r118</t>
  </si>
  <si>
    <t>Cntnap5a</t>
  </si>
  <si>
    <t>Ythdc2</t>
  </si>
  <si>
    <t>Olfr183</t>
  </si>
  <si>
    <t>Vdr</t>
  </si>
  <si>
    <t>Taar4</t>
  </si>
  <si>
    <t>Zfp867</t>
  </si>
  <si>
    <t>Gm12327</t>
  </si>
  <si>
    <t>Mustn1</t>
  </si>
  <si>
    <t>Prf1</t>
  </si>
  <si>
    <t>Cdkal1</t>
  </si>
  <si>
    <t>Gm15350</t>
  </si>
  <si>
    <t>Tiprl</t>
  </si>
  <si>
    <t>Idnk</t>
  </si>
  <si>
    <t>Capn6</t>
  </si>
  <si>
    <t>Arrb2</t>
  </si>
  <si>
    <t>Nom1</t>
  </si>
  <si>
    <t>Ppef2</t>
  </si>
  <si>
    <t>RP24-170A20.3</t>
  </si>
  <si>
    <t>Adam17</t>
  </si>
  <si>
    <t>Thbs1</t>
  </si>
  <si>
    <t>Bves</t>
  </si>
  <si>
    <t>Olfr916</t>
  </si>
  <si>
    <t>Alyref2</t>
  </si>
  <si>
    <t>Isl1</t>
  </si>
  <si>
    <t>Amd-ps3</t>
  </si>
  <si>
    <t>Oas1a</t>
  </si>
  <si>
    <t>BC049635</t>
  </si>
  <si>
    <t>AC155333.2</t>
  </si>
  <si>
    <t>5330438I03Rik</t>
  </si>
  <si>
    <t>Gm8300</t>
  </si>
  <si>
    <t>Ubd</t>
  </si>
  <si>
    <t>Lrrc27</t>
  </si>
  <si>
    <t>C230035I16Rik</t>
  </si>
  <si>
    <t>Kctd18</t>
  </si>
  <si>
    <t>Ispd</t>
  </si>
  <si>
    <t>CU463325.1</t>
  </si>
  <si>
    <t>Inpp5j</t>
  </si>
  <si>
    <t>Rab3b</t>
  </si>
  <si>
    <t>Mafa</t>
  </si>
  <si>
    <t>Rundc1</t>
  </si>
  <si>
    <t>Cyp4a32</t>
  </si>
  <si>
    <t>Hist2h2aa1</t>
  </si>
  <si>
    <t>Tmem207</t>
  </si>
  <si>
    <t>4930404I05Rik</t>
  </si>
  <si>
    <t>Rapgef5</t>
  </si>
  <si>
    <t>GM7120</t>
  </si>
  <si>
    <t>Stk32b</t>
  </si>
  <si>
    <t>Opn1sw</t>
  </si>
  <si>
    <t>Nfatc4</t>
  </si>
  <si>
    <t>Gm13569</t>
  </si>
  <si>
    <t>Accsl</t>
  </si>
  <si>
    <t>Olfr1051</t>
  </si>
  <si>
    <t>Prss33</t>
  </si>
  <si>
    <t>Fez1</t>
  </si>
  <si>
    <t>Gm3558</t>
  </si>
  <si>
    <t>4930572J05Rik</t>
  </si>
  <si>
    <t>H2-Aa</t>
  </si>
  <si>
    <t>1810064F22Rik</t>
  </si>
  <si>
    <t>Bpifa2</t>
  </si>
  <si>
    <t>Lcn10</t>
  </si>
  <si>
    <t>Ccp110</t>
  </si>
  <si>
    <t>Brpf3</t>
  </si>
  <si>
    <t>F2r</t>
  </si>
  <si>
    <t>Lipg</t>
  </si>
  <si>
    <t>Prss32</t>
  </si>
  <si>
    <t>Ran</t>
  </si>
  <si>
    <t>Atg7</t>
  </si>
  <si>
    <t>Gm11488</t>
  </si>
  <si>
    <t>Wdr25</t>
  </si>
  <si>
    <t>Trim32</t>
  </si>
  <si>
    <t>Olfr427</t>
  </si>
  <si>
    <t>Foxb1</t>
  </si>
  <si>
    <t>Olfr564</t>
  </si>
  <si>
    <t>Olfr350</t>
  </si>
  <si>
    <t>Ccdc37</t>
  </si>
  <si>
    <t>Rnase9</t>
  </si>
  <si>
    <t>Bcl2l10</t>
  </si>
  <si>
    <t>Sntn</t>
  </si>
  <si>
    <t>Gm17404</t>
  </si>
  <si>
    <t>Gm12217</t>
  </si>
  <si>
    <t>Dub3</t>
  </si>
  <si>
    <t>1190005F20Rik</t>
  </si>
  <si>
    <t>Asz1</t>
  </si>
  <si>
    <t>1700019G06Rik</t>
  </si>
  <si>
    <t>Glt25d1</t>
  </si>
  <si>
    <t>Akr1b3</t>
  </si>
  <si>
    <t>9630028B13Rik</t>
  </si>
  <si>
    <t>Hoxc9</t>
  </si>
  <si>
    <t>Glra4</t>
  </si>
  <si>
    <t>Nat8l</t>
  </si>
  <si>
    <t>Gm12699</t>
  </si>
  <si>
    <t>Ccdc155</t>
  </si>
  <si>
    <t>Heca</t>
  </si>
  <si>
    <t>Cyp4a28-ps</t>
  </si>
  <si>
    <t>CT867960.1</t>
  </si>
  <si>
    <t>Syt3</t>
  </si>
  <si>
    <t>Wee2</t>
  </si>
  <si>
    <t>Mup11</t>
  </si>
  <si>
    <t>Gm8839</t>
  </si>
  <si>
    <t>Gm13248</t>
  </si>
  <si>
    <t>Speer7-ps1</t>
  </si>
  <si>
    <t>Abra</t>
  </si>
  <si>
    <t>5930403N24Rik</t>
  </si>
  <si>
    <t>Rhobtb3</t>
  </si>
  <si>
    <t>Scand1</t>
  </si>
  <si>
    <t>AC161511.1</t>
  </si>
  <si>
    <t>Obscn</t>
  </si>
  <si>
    <t>Otub2</t>
  </si>
  <si>
    <t>Gm5506</t>
  </si>
  <si>
    <t>Gm5567</t>
  </si>
  <si>
    <t>Gm14088</t>
  </si>
  <si>
    <t>Gm11472</t>
  </si>
  <si>
    <t>Timm8a2</t>
  </si>
  <si>
    <t>Adam34</t>
  </si>
  <si>
    <t>Mtmr11</t>
  </si>
  <si>
    <t>Kcnb1</t>
  </si>
  <si>
    <t>Kctd17</t>
  </si>
  <si>
    <t>Mrm1</t>
  </si>
  <si>
    <t>Tm7sf2</t>
  </si>
  <si>
    <t>C230004F18Rik</t>
  </si>
  <si>
    <t>AC091683.1</t>
  </si>
  <si>
    <t>Gm94</t>
  </si>
  <si>
    <t>Sgsm3</t>
  </si>
  <si>
    <t>4933406I18Rik</t>
  </si>
  <si>
    <t>Gm10339</t>
  </si>
  <si>
    <t>Trp53i13</t>
  </si>
  <si>
    <t>Lyrm4</t>
  </si>
  <si>
    <t>9430041J12Rik</t>
  </si>
  <si>
    <t>E130307A14Rik</t>
  </si>
  <si>
    <t>Acvr1</t>
  </si>
  <si>
    <t>Tagln2</t>
  </si>
  <si>
    <t>1700056N10Rik</t>
  </si>
  <si>
    <t>Cntnap5b</t>
  </si>
  <si>
    <t>Zfp389</t>
  </si>
  <si>
    <t>1700073E17Rik</t>
  </si>
  <si>
    <t>Wfdc6b</t>
  </si>
  <si>
    <t>Pom121l2</t>
  </si>
  <si>
    <t>Ccdc153</t>
  </si>
  <si>
    <t>Nlrp9b</t>
  </si>
  <si>
    <t>Ugt2b38</t>
  </si>
  <si>
    <t>Scn7a</t>
  </si>
  <si>
    <t>Fbxw13</t>
  </si>
  <si>
    <t>Gm16190</t>
  </si>
  <si>
    <t>Taar9</t>
  </si>
  <si>
    <t>Plagl2</t>
  </si>
  <si>
    <t>Drd5</t>
  </si>
  <si>
    <t>Mipep</t>
  </si>
  <si>
    <t>Eri2</t>
  </si>
  <si>
    <t>Pex26</t>
  </si>
  <si>
    <t>Syce1l</t>
  </si>
  <si>
    <t>Gm6741</t>
  </si>
  <si>
    <t>Rbm12b2</t>
  </si>
  <si>
    <t>Slc2a3</t>
  </si>
  <si>
    <t>Rnf144b</t>
  </si>
  <si>
    <t>Rbm8a</t>
  </si>
  <si>
    <t>Wdr4</t>
  </si>
  <si>
    <t>Ddx19a</t>
  </si>
  <si>
    <t>F730016J06Rik</t>
  </si>
  <si>
    <t>Gdap2</t>
  </si>
  <si>
    <t>Gm7361</t>
  </si>
  <si>
    <t>Gm3739</t>
  </si>
  <si>
    <t>D5Ertd577e</t>
  </si>
  <si>
    <t>Nostrin</t>
  </si>
  <si>
    <t>Tmem95</t>
  </si>
  <si>
    <t>Shox2</t>
  </si>
  <si>
    <t>Vmn1r57</t>
  </si>
  <si>
    <t>Gadl1</t>
  </si>
  <si>
    <t>Tmem39b</t>
  </si>
  <si>
    <t>AC158537.1</t>
  </si>
  <si>
    <t>Mlst8</t>
  </si>
  <si>
    <t>Neu3</t>
  </si>
  <si>
    <t>Ypel2</t>
  </si>
  <si>
    <t>Gli2</t>
  </si>
  <si>
    <t>Acsbg2</t>
  </si>
  <si>
    <t>Rad51ap2</t>
  </si>
  <si>
    <t>Ncrna00085</t>
  </si>
  <si>
    <t>Fbxo10</t>
  </si>
  <si>
    <t>Aknad1</t>
  </si>
  <si>
    <t>Ighv1-47</t>
  </si>
  <si>
    <t>Olfr266</t>
  </si>
  <si>
    <t>Gss</t>
  </si>
  <si>
    <t>Gm5114</t>
  </si>
  <si>
    <t>Hmg20b</t>
  </si>
  <si>
    <t>Espnl</t>
  </si>
  <si>
    <t>Zfp354b</t>
  </si>
  <si>
    <t>1700085B03Rik</t>
  </si>
  <si>
    <t>Cyfip2</t>
  </si>
  <si>
    <t>Ntf5</t>
  </si>
  <si>
    <t>Osbpl6</t>
  </si>
  <si>
    <t>Igkv1-131</t>
  </si>
  <si>
    <t>Abcb7</t>
  </si>
  <si>
    <t>Kcp</t>
  </si>
  <si>
    <t>Lrrc43</t>
  </si>
  <si>
    <t>Arhgef16</t>
  </si>
  <si>
    <t>Olfr1153</t>
  </si>
  <si>
    <t>Zfp804a</t>
  </si>
  <si>
    <t>Spaca5</t>
  </si>
  <si>
    <t>Hspa14</t>
  </si>
  <si>
    <t>Zfp652</t>
  </si>
  <si>
    <t>Gm12026</t>
  </si>
  <si>
    <t>Olfr1286</t>
  </si>
  <si>
    <t>Gm3695</t>
  </si>
  <si>
    <t>Rdh1</t>
  </si>
  <si>
    <t>Pygo2</t>
  </si>
  <si>
    <t>Med28</t>
  </si>
  <si>
    <t>Dppa5a</t>
  </si>
  <si>
    <t>AC020973.1</t>
  </si>
  <si>
    <t>Vps72</t>
  </si>
  <si>
    <t>Lrrc31</t>
  </si>
  <si>
    <t>Ncaph</t>
  </si>
  <si>
    <t>Ccdc110</t>
  </si>
  <si>
    <t>Lrrc37a</t>
  </si>
  <si>
    <t>Cct6a</t>
  </si>
  <si>
    <t>Gm4779</t>
  </si>
  <si>
    <t>Zscan4d</t>
  </si>
  <si>
    <t>Map3k14</t>
  </si>
  <si>
    <t>Itga5</t>
  </si>
  <si>
    <t>Pik3c2a</t>
  </si>
  <si>
    <t>Iqcc</t>
  </si>
  <si>
    <t>Rs1</t>
  </si>
  <si>
    <t>GM26</t>
  </si>
  <si>
    <t>Olfr997-ps1</t>
  </si>
  <si>
    <t>Bnip2</t>
  </si>
  <si>
    <t>Chchd7</t>
  </si>
  <si>
    <t>Zbtb22</t>
  </si>
  <si>
    <t>Fes</t>
  </si>
  <si>
    <t>4930583K01Rik</t>
  </si>
  <si>
    <t>Poc5</t>
  </si>
  <si>
    <t>Oog4</t>
  </si>
  <si>
    <t>Tmem91</t>
  </si>
  <si>
    <t>Cntn2</t>
  </si>
  <si>
    <t>Hmmr</t>
  </si>
  <si>
    <t>Gm7731</t>
  </si>
  <si>
    <t>Zfp941</t>
  </si>
  <si>
    <t>Clec3a</t>
  </si>
  <si>
    <t>Tmem55b</t>
  </si>
  <si>
    <t>Zfp111</t>
  </si>
  <si>
    <t>Drd1a</t>
  </si>
  <si>
    <t>Cyp3a44</t>
  </si>
  <si>
    <t>A730020M07Rik</t>
  </si>
  <si>
    <t>Tspan17</t>
  </si>
  <si>
    <t>Atxn2l</t>
  </si>
  <si>
    <t>A930013B10Rik</t>
  </si>
  <si>
    <t>Gm9670</t>
  </si>
  <si>
    <t>Taf2</t>
  </si>
  <si>
    <t>Acads</t>
  </si>
  <si>
    <t>Gm20632</t>
  </si>
  <si>
    <t>Calml4</t>
  </si>
  <si>
    <t>Zfp821</t>
  </si>
  <si>
    <t>Mri1</t>
  </si>
  <si>
    <t>Tmem100</t>
  </si>
  <si>
    <t>1700008O03Rik</t>
  </si>
  <si>
    <t>Mid2</t>
  </si>
  <si>
    <t>Gm13961</t>
  </si>
  <si>
    <t>Zswim4</t>
  </si>
  <si>
    <t>Amica1</t>
  </si>
  <si>
    <t>Gm5795</t>
  </si>
  <si>
    <t>Plk1s1</t>
  </si>
  <si>
    <t>Fam189a2</t>
  </si>
  <si>
    <t>Morn2</t>
  </si>
  <si>
    <t>Rcan2</t>
  </si>
  <si>
    <t>Olfr1279</t>
  </si>
  <si>
    <t>Atm</t>
  </si>
  <si>
    <t>Zbtb8b</t>
  </si>
  <si>
    <t>Trim45</t>
  </si>
  <si>
    <t>Gm5622</t>
  </si>
  <si>
    <t>Gm13216</t>
  </si>
  <si>
    <t>Lpar4</t>
  </si>
  <si>
    <t>C8g</t>
  </si>
  <si>
    <t>Crisp1</t>
  </si>
  <si>
    <t>4933417A18Rik</t>
  </si>
  <si>
    <t>Psmd11</t>
  </si>
  <si>
    <t>Mapk8ip2</t>
  </si>
  <si>
    <t>Uqcrq</t>
  </si>
  <si>
    <t>Bend7</t>
  </si>
  <si>
    <t>Cdk5r1</t>
  </si>
  <si>
    <t>C130050O18Rik</t>
  </si>
  <si>
    <t>BC049730</t>
  </si>
  <si>
    <t>Cep68</t>
  </si>
  <si>
    <t>Ppil3</t>
  </si>
  <si>
    <t>Ssxb5</t>
  </si>
  <si>
    <t>Eif6</t>
  </si>
  <si>
    <t>Gm14598</t>
  </si>
  <si>
    <t>Olfr1145</t>
  </si>
  <si>
    <t>Zfp592</t>
  </si>
  <si>
    <t>Rhox11</t>
  </si>
  <si>
    <t>Trbv26</t>
  </si>
  <si>
    <t>Zc3h3</t>
  </si>
  <si>
    <t>Cpvl</t>
  </si>
  <si>
    <t>Adam26b</t>
  </si>
  <si>
    <t>D730048I06Rik</t>
  </si>
  <si>
    <t>C530025M09Rik</t>
  </si>
  <si>
    <t>Zfp174</t>
  </si>
  <si>
    <t>Gm11434</t>
  </si>
  <si>
    <t>Csmd2</t>
  </si>
  <si>
    <t>Kbtbd8</t>
  </si>
  <si>
    <t>Pank2</t>
  </si>
  <si>
    <t>Tefm</t>
  </si>
  <si>
    <t>Igkv3-10</t>
  </si>
  <si>
    <t>Olfr1305</t>
  </si>
  <si>
    <t>Dusp16</t>
  </si>
  <si>
    <t>Scd4</t>
  </si>
  <si>
    <t>Lep</t>
  </si>
  <si>
    <t>Arg2</t>
  </si>
  <si>
    <t>Magea3</t>
  </si>
  <si>
    <t>Ostn</t>
  </si>
  <si>
    <t>Ptk6</t>
  </si>
  <si>
    <t>Parp3</t>
  </si>
  <si>
    <t>Scamp5</t>
  </si>
  <si>
    <t>Olfr587-ps1</t>
  </si>
  <si>
    <t>4933403O08Rik</t>
  </si>
  <si>
    <t>Tmem183a</t>
  </si>
  <si>
    <t>4930538E20Rik</t>
  </si>
  <si>
    <t>A330008L17Rik</t>
  </si>
  <si>
    <t>Mknk2</t>
  </si>
  <si>
    <t>Nrf1</t>
  </si>
  <si>
    <t>D130058E05Rik</t>
  </si>
  <si>
    <t>Clec16a</t>
  </si>
  <si>
    <t>Fkbp9</t>
  </si>
  <si>
    <t>Rpl4</t>
  </si>
  <si>
    <t>Olfr1477</t>
  </si>
  <si>
    <t>Olfr1122</t>
  </si>
  <si>
    <t>Fads6</t>
  </si>
  <si>
    <t>Eps8l1</t>
  </si>
  <si>
    <t>AC120217.1</t>
  </si>
  <si>
    <t>Fsd1</t>
  </si>
  <si>
    <t>Peg10</t>
  </si>
  <si>
    <t>Fxyd3</t>
  </si>
  <si>
    <t>Gm11363</t>
  </si>
  <si>
    <t>Gm12799</t>
  </si>
  <si>
    <t>Slxl1</t>
  </si>
  <si>
    <t>Dapk1</t>
  </si>
  <si>
    <t>Ccdc111</t>
  </si>
  <si>
    <t>AC134826.1</t>
  </si>
  <si>
    <t>Lpcat2b</t>
  </si>
  <si>
    <t>Tmem232</t>
  </si>
  <si>
    <t>AC119271.1</t>
  </si>
  <si>
    <t>Gm9765</t>
  </si>
  <si>
    <t>Tm9sf1</t>
  </si>
  <si>
    <t>Ralyl</t>
  </si>
  <si>
    <t>Adam6a</t>
  </si>
  <si>
    <t>Gtpbp6</t>
  </si>
  <si>
    <t>Papd7</t>
  </si>
  <si>
    <t>Gm5082</t>
  </si>
  <si>
    <t>D14Ertd668e</t>
  </si>
  <si>
    <t>Ucp3</t>
  </si>
  <si>
    <t>Prkrir</t>
  </si>
  <si>
    <t>Evi2a</t>
  </si>
  <si>
    <t>Nfe2l3</t>
  </si>
  <si>
    <t>A530016L24Rik</t>
  </si>
  <si>
    <t>Slc17a5</t>
  </si>
  <si>
    <t>AC112688.1</t>
  </si>
  <si>
    <t>Gins2</t>
  </si>
  <si>
    <t>Btbd17</t>
  </si>
  <si>
    <t>Ubqln2</t>
  </si>
  <si>
    <t>Irf2bp1</t>
  </si>
  <si>
    <t>Gpr55</t>
  </si>
  <si>
    <t>Nlrc5</t>
  </si>
  <si>
    <t>4921501E09Rik</t>
  </si>
  <si>
    <t>4933414I15Rik</t>
  </si>
  <si>
    <t>Gm8810</t>
  </si>
  <si>
    <t>Ddb2</t>
  </si>
  <si>
    <t>Ighv6-6</t>
  </si>
  <si>
    <t>AL607123.2</t>
  </si>
  <si>
    <t>1700102P08Rik</t>
  </si>
  <si>
    <t>Bloc1s3</t>
  </si>
  <si>
    <t>Ell3</t>
  </si>
  <si>
    <t>Mylpf</t>
  </si>
  <si>
    <t>Sp6</t>
  </si>
  <si>
    <t>AC113104.1</t>
  </si>
  <si>
    <t>Gm11732</t>
  </si>
  <si>
    <t>Mysm1</t>
  </si>
  <si>
    <t>Gm13112</t>
  </si>
  <si>
    <t>Shc1</t>
  </si>
  <si>
    <t>Tmem198b</t>
  </si>
  <si>
    <t>Mib2</t>
  </si>
  <si>
    <t>Lrrc8a</t>
  </si>
  <si>
    <t>Tex11</t>
  </si>
  <si>
    <t>Wdr43</t>
  </si>
  <si>
    <t>Olfr720</t>
  </si>
  <si>
    <t>Olfr826</t>
  </si>
  <si>
    <t>C1ql3</t>
  </si>
  <si>
    <t>Tal2</t>
  </si>
  <si>
    <t>2610017I09Rik</t>
  </si>
  <si>
    <t>Prlhr</t>
  </si>
  <si>
    <t>Igkv4-50</t>
  </si>
  <si>
    <t>Cplx4</t>
  </si>
  <si>
    <t>Gm15879</t>
  </si>
  <si>
    <t>V1rh19</t>
  </si>
  <si>
    <t>Egf</t>
  </si>
  <si>
    <t>Fermt3</t>
  </si>
  <si>
    <t>Zfp939</t>
  </si>
  <si>
    <t>Samd7</t>
  </si>
  <si>
    <t>Ces5a</t>
  </si>
  <si>
    <t>Tchp</t>
  </si>
  <si>
    <t>Bmp15</t>
  </si>
  <si>
    <t>Atg2a</t>
  </si>
  <si>
    <t>Egln3</t>
  </si>
  <si>
    <t>Mup6</t>
  </si>
  <si>
    <t>C87977</t>
  </si>
  <si>
    <t>Fbll1</t>
  </si>
  <si>
    <t>Col6a5</t>
  </si>
  <si>
    <t>Mfsd6</t>
  </si>
  <si>
    <t>Olfr608</t>
  </si>
  <si>
    <t>Olfr890</t>
  </si>
  <si>
    <t>Hist1h2bk</t>
  </si>
  <si>
    <t>Gm15773</t>
  </si>
  <si>
    <t>Tmem69</t>
  </si>
  <si>
    <t>Kctd7</t>
  </si>
  <si>
    <t>4930542C12Rik</t>
  </si>
  <si>
    <t>Tmem132b</t>
  </si>
  <si>
    <t>Gm14406</t>
  </si>
  <si>
    <t>Gm9994</t>
  </si>
  <si>
    <t>Gcsh</t>
  </si>
  <si>
    <t>Gm11487</t>
  </si>
  <si>
    <t>Olfr740</t>
  </si>
  <si>
    <t>Pde8a</t>
  </si>
  <si>
    <t>Trnp1</t>
  </si>
  <si>
    <t>1600029I14Rik</t>
  </si>
  <si>
    <t>AC153855.1</t>
  </si>
  <si>
    <t>Krt222</t>
  </si>
  <si>
    <t>AC124553.1</t>
  </si>
  <si>
    <t>Zfp641</t>
  </si>
  <si>
    <t>Acot9</t>
  </si>
  <si>
    <t>Papola</t>
  </si>
  <si>
    <t>Qtrtd1</t>
  </si>
  <si>
    <t>Zfp58</t>
  </si>
  <si>
    <t>Gm12623</t>
  </si>
  <si>
    <t>Ms4a4c</t>
  </si>
  <si>
    <t>H2-M10.4</t>
  </si>
  <si>
    <t>Chrm1</t>
  </si>
  <si>
    <t>Sez6</t>
  </si>
  <si>
    <t>Cma2</t>
  </si>
  <si>
    <t>Lypd4</t>
  </si>
  <si>
    <t>Nop10</t>
  </si>
  <si>
    <t>Zfp936</t>
  </si>
  <si>
    <t>1600012H06Rik</t>
  </si>
  <si>
    <t>1700016K19Rik</t>
  </si>
  <si>
    <t>4930417G10Rik</t>
  </si>
  <si>
    <t>Gm5077</t>
  </si>
  <si>
    <t>Mbd6</t>
  </si>
  <si>
    <t>Gm16098</t>
  </si>
  <si>
    <t>Smtnl2</t>
  </si>
  <si>
    <t>Lrrc55</t>
  </si>
  <si>
    <t>Fbxl5</t>
  </si>
  <si>
    <t>4930412M03Rik</t>
  </si>
  <si>
    <t>Cym</t>
  </si>
  <si>
    <t>Gm7158</t>
  </si>
  <si>
    <t>Rgs22</t>
  </si>
  <si>
    <t>Gm15724</t>
  </si>
  <si>
    <t>Vmn2r30</t>
  </si>
  <si>
    <t>Reps2</t>
  </si>
  <si>
    <t>Cdh17</t>
  </si>
  <si>
    <t>Rph3al</t>
  </si>
  <si>
    <t>Gpr112</t>
  </si>
  <si>
    <t>Rhox2a</t>
  </si>
  <si>
    <t>2700094K13Rik</t>
  </si>
  <si>
    <t>4930448K20Rik</t>
  </si>
  <si>
    <t>5330416C01Rik</t>
  </si>
  <si>
    <t>Rfesd</t>
  </si>
  <si>
    <t>Slc35a3</t>
  </si>
  <si>
    <t>Map3k15</t>
  </si>
  <si>
    <t>Gm3259</t>
  </si>
  <si>
    <t>Stfa2l1</t>
  </si>
  <si>
    <t>Pde6g</t>
  </si>
  <si>
    <t>Mettl24</t>
  </si>
  <si>
    <t>Gm15202</t>
  </si>
  <si>
    <t>Ckap2l</t>
  </si>
  <si>
    <t>Tprkb</t>
  </si>
  <si>
    <t>AC142228.1</t>
  </si>
  <si>
    <t>Nkrf</t>
  </si>
  <si>
    <t>A730046J19Rik</t>
  </si>
  <si>
    <t>3110035E14Rik</t>
  </si>
  <si>
    <t>Pirt</t>
  </si>
  <si>
    <t>D630032N06Rik</t>
  </si>
  <si>
    <t>AW209491</t>
  </si>
  <si>
    <t>Gm7275</t>
  </si>
  <si>
    <t>Adamts13</t>
  </si>
  <si>
    <t>Zfp595</t>
  </si>
  <si>
    <t>Igkv8-16</t>
  </si>
  <si>
    <t>Gm8038</t>
  </si>
  <si>
    <t>Gm5529</t>
  </si>
  <si>
    <t>Fam46d</t>
  </si>
  <si>
    <t>Gm8161</t>
  </si>
  <si>
    <t>Jup</t>
  </si>
  <si>
    <t>Cd209d</t>
  </si>
  <si>
    <t>Tnpo2</t>
  </si>
  <si>
    <t>D930048N14Rik</t>
  </si>
  <si>
    <t>Vps37d</t>
  </si>
  <si>
    <t>Ggn</t>
  </si>
  <si>
    <t>Gm13436</t>
  </si>
  <si>
    <t>Btnl1</t>
  </si>
  <si>
    <t>Tomm5</t>
  </si>
  <si>
    <t>AV039307</t>
  </si>
  <si>
    <t>Tmem121</t>
  </si>
  <si>
    <t>Zfp746</t>
  </si>
  <si>
    <t>Lce3f</t>
  </si>
  <si>
    <t>4930556L07Rik</t>
  </si>
  <si>
    <t>Ninl</t>
  </si>
  <si>
    <t>Lipm</t>
  </si>
  <si>
    <t>Kcnj11</t>
  </si>
  <si>
    <t>Btnl10</t>
  </si>
  <si>
    <t>Hgd</t>
  </si>
  <si>
    <t>5730460C07Rik</t>
  </si>
  <si>
    <t>Wnt2b</t>
  </si>
  <si>
    <t>0610005C13Rik</t>
  </si>
  <si>
    <t>AC079443.1</t>
  </si>
  <si>
    <t>Ppp1r14d</t>
  </si>
  <si>
    <t>A730017L22Rik</t>
  </si>
  <si>
    <t>Gm6871</t>
  </si>
  <si>
    <t>Scgb2b2</t>
  </si>
  <si>
    <t>St6gal2</t>
  </si>
  <si>
    <t>Adam39</t>
  </si>
  <si>
    <t>Gm5356</t>
  </si>
  <si>
    <t>Slc24a1</t>
  </si>
  <si>
    <t>Olfr711</t>
  </si>
  <si>
    <t>Cdc42bpb</t>
  </si>
  <si>
    <t>Tmem60</t>
  </si>
  <si>
    <t>Rhbdl2</t>
  </si>
  <si>
    <t>Hspb1</t>
  </si>
  <si>
    <t>ORF63</t>
  </si>
  <si>
    <t>2900052L18Rik</t>
  </si>
  <si>
    <t>C1qtnf6</t>
  </si>
  <si>
    <t>Stam2</t>
  </si>
  <si>
    <t>AC163038.2</t>
  </si>
  <si>
    <t>Orai1</t>
  </si>
  <si>
    <t>Nacad</t>
  </si>
  <si>
    <t>Samd1</t>
  </si>
  <si>
    <t>Gm13788</t>
  </si>
  <si>
    <t>Gm14443</t>
  </si>
  <si>
    <t>Vmn1r190-ps</t>
  </si>
  <si>
    <t>4632415L05Rik</t>
  </si>
  <si>
    <t>P2ry4</t>
  </si>
  <si>
    <t>Hoxd10</t>
  </si>
  <si>
    <t>Slc5a2</t>
  </si>
  <si>
    <t>Rpl10a</t>
  </si>
  <si>
    <t>Cct8l1</t>
  </si>
  <si>
    <t>AA623943</t>
  </si>
  <si>
    <t>Gm3053</t>
  </si>
  <si>
    <t>D230002A01Rik</t>
  </si>
  <si>
    <t>Fmo1</t>
  </si>
  <si>
    <t>Vwa3b</t>
  </si>
  <si>
    <t>Neurod1</t>
  </si>
  <si>
    <t>Plp1</t>
  </si>
  <si>
    <t>Brd1</t>
  </si>
  <si>
    <t>Sema5a</t>
  </si>
  <si>
    <t>Zbtb7c</t>
  </si>
  <si>
    <t>Cd40</t>
  </si>
  <si>
    <t>Mrvi1</t>
  </si>
  <si>
    <t>Slc9a5</t>
  </si>
  <si>
    <t>Olfr90</t>
  </si>
  <si>
    <t>GM5885</t>
  </si>
  <si>
    <t>A130006I12Rik</t>
  </si>
  <si>
    <t>Il4i1</t>
  </si>
  <si>
    <t>2310057J18Rik</t>
  </si>
  <si>
    <t>Sema7a</t>
  </si>
  <si>
    <t>RP24-195I15.7</t>
  </si>
  <si>
    <t>Gm13919</t>
  </si>
  <si>
    <t>Ccdc66</t>
  </si>
  <si>
    <t>Gm16176</t>
  </si>
  <si>
    <t>Asphd1</t>
  </si>
  <si>
    <t>Myst3</t>
  </si>
  <si>
    <t>Sptlc3</t>
  </si>
  <si>
    <t>Tbc1d9</t>
  </si>
  <si>
    <t>RP23-167K23.1</t>
  </si>
  <si>
    <t>Rpusd3</t>
  </si>
  <si>
    <t>PLAC9</t>
  </si>
  <si>
    <t>Adam20</t>
  </si>
  <si>
    <t>Gm10343</t>
  </si>
  <si>
    <t>Vmn2r-ps53</t>
  </si>
  <si>
    <t>Gm13242</t>
  </si>
  <si>
    <t>Olfr788</t>
  </si>
  <si>
    <t>Myo1h</t>
  </si>
  <si>
    <t>Tnfaip3</t>
  </si>
  <si>
    <t>Nox3</t>
  </si>
  <si>
    <t>Bach1</t>
  </si>
  <si>
    <t>Mup5</t>
  </si>
  <si>
    <t>Dcaf15</t>
  </si>
  <si>
    <t>4930451I11Rik</t>
  </si>
  <si>
    <t>Ear-ps9</t>
  </si>
  <si>
    <t>Igkv8-18</t>
  </si>
  <si>
    <t>Map3k5</t>
  </si>
  <si>
    <t>Mrpl48</t>
  </si>
  <si>
    <t>Igbp1b</t>
  </si>
  <si>
    <t>Ldlrap1</t>
  </si>
  <si>
    <t>Usp22</t>
  </si>
  <si>
    <t>Bmp6</t>
  </si>
  <si>
    <t>Pi16</t>
  </si>
  <si>
    <t>Glis3</t>
  </si>
  <si>
    <t>Mgl2</t>
  </si>
  <si>
    <t>Clcn4-2</t>
  </si>
  <si>
    <t>Tmem30b</t>
  </si>
  <si>
    <t>Gpr126</t>
  </si>
  <si>
    <t>SNORA25</t>
  </si>
  <si>
    <t>Olfr229</t>
  </si>
  <si>
    <t>Gm711</t>
  </si>
  <si>
    <t>Rps12</t>
  </si>
  <si>
    <t>AC151989.1</t>
  </si>
  <si>
    <t>Ube4b</t>
  </si>
  <si>
    <t>Dnali1</t>
  </si>
  <si>
    <t>Casr</t>
  </si>
  <si>
    <t>Enpp6</t>
  </si>
  <si>
    <t>Cd226</t>
  </si>
  <si>
    <t>Cdh23</t>
  </si>
  <si>
    <t>Fkbp1a</t>
  </si>
  <si>
    <t>Gm8757</t>
  </si>
  <si>
    <t>Olfr1170</t>
  </si>
  <si>
    <t>Osgin2</t>
  </si>
  <si>
    <t>3830403N18Rik</t>
  </si>
  <si>
    <t>1700007G11Rik</t>
  </si>
  <si>
    <t>Gm12109</t>
  </si>
  <si>
    <t>Gm5564</t>
  </si>
  <si>
    <t>Gm17296</t>
  </si>
  <si>
    <t>Pmch</t>
  </si>
  <si>
    <t>Nedd9</t>
  </si>
  <si>
    <t>Krt79</t>
  </si>
  <si>
    <t>4933431E20Rik</t>
  </si>
  <si>
    <t>Gm15477</t>
  </si>
  <si>
    <t>Arhgdia</t>
  </si>
  <si>
    <t>Adora2b</t>
  </si>
  <si>
    <t>Traj12</t>
  </si>
  <si>
    <t>Serpina3f</t>
  </si>
  <si>
    <t>Xpr1</t>
  </si>
  <si>
    <t>Tnpo1</t>
  </si>
  <si>
    <t>Six4</t>
  </si>
  <si>
    <t>Slc15a1</t>
  </si>
  <si>
    <t>Zmpste24</t>
  </si>
  <si>
    <t>Nbeal2</t>
  </si>
  <si>
    <t>Hist1h2ab</t>
  </si>
  <si>
    <t>Six6</t>
  </si>
  <si>
    <t>Gm1631</t>
  </si>
  <si>
    <t>Klhl11</t>
  </si>
  <si>
    <t>Uts2d</t>
  </si>
  <si>
    <t>Prokr1</t>
  </si>
  <si>
    <t>Gm17711</t>
  </si>
  <si>
    <t>Gpr21</t>
  </si>
  <si>
    <t>Rasgrp2</t>
  </si>
  <si>
    <t>Lin37</t>
  </si>
  <si>
    <t>Lipt2</t>
  </si>
  <si>
    <t>Rdh10</t>
  </si>
  <si>
    <t>Net1</t>
  </si>
  <si>
    <t>Cldn23</t>
  </si>
  <si>
    <t>Cyp2u1</t>
  </si>
  <si>
    <t>9930012K11Rik</t>
  </si>
  <si>
    <t>Slc6a5</t>
  </si>
  <si>
    <t>Kcnc1</t>
  </si>
  <si>
    <t>Igkv16-104</t>
  </si>
  <si>
    <t>Igkv6-13</t>
  </si>
  <si>
    <t>Pisd-ps2</t>
  </si>
  <si>
    <t>Klrb1a</t>
  </si>
  <si>
    <t>Crmp1</t>
  </si>
  <si>
    <t>Acvr2b</t>
  </si>
  <si>
    <t>Acpt</t>
  </si>
  <si>
    <t>Hspg2</t>
  </si>
  <si>
    <t>5031439G07Rik</t>
  </si>
  <si>
    <t>Fbxw21</t>
  </si>
  <si>
    <t>Olfr251</t>
  </si>
  <si>
    <t>Acaa1b</t>
  </si>
  <si>
    <t>Pet2</t>
  </si>
  <si>
    <t>Serpina11</t>
  </si>
  <si>
    <t>Mos</t>
  </si>
  <si>
    <t>Sall1</t>
  </si>
  <si>
    <t>Wdr72</t>
  </si>
  <si>
    <t>Cox8b</t>
  </si>
  <si>
    <t>Adamts16</t>
  </si>
  <si>
    <t>Bmx</t>
  </si>
  <si>
    <t>Xrra1</t>
  </si>
  <si>
    <t>A930017M01Rik</t>
  </si>
  <si>
    <t>Gm10092</t>
  </si>
  <si>
    <t>AC155258.1</t>
  </si>
  <si>
    <t>Slc22a30</t>
  </si>
  <si>
    <t>Dnahc7a</t>
  </si>
  <si>
    <t>6820431F20Rik</t>
  </si>
  <si>
    <t>Adcyap1</t>
  </si>
  <si>
    <t>Retnlg</t>
  </si>
  <si>
    <t>Slfn1</t>
  </si>
  <si>
    <t>1700067K01Rik</t>
  </si>
  <si>
    <t>Gm20486</t>
  </si>
  <si>
    <t>Ippk</t>
  </si>
  <si>
    <t>Gm9805</t>
  </si>
  <si>
    <t>Gm732</t>
  </si>
  <si>
    <t>Gm16462</t>
  </si>
  <si>
    <t>Abhd14a</t>
  </si>
  <si>
    <t>Lmnb2</t>
  </si>
  <si>
    <t>1700018M17Rik</t>
  </si>
  <si>
    <t>Sema3b</t>
  </si>
  <si>
    <t>C230052I12Rik</t>
  </si>
  <si>
    <t>Zdhhc19</t>
  </si>
  <si>
    <t>Zfp202</t>
  </si>
  <si>
    <t>Gm12576</t>
  </si>
  <si>
    <t>Pglyrp3</t>
  </si>
  <si>
    <t>D630037F22Rik</t>
  </si>
  <si>
    <t>Serpina3d-ps</t>
  </si>
  <si>
    <t>Gm3940</t>
  </si>
  <si>
    <t>Adra2c</t>
  </si>
  <si>
    <t>Fgd1</t>
  </si>
  <si>
    <t>Gm5108</t>
  </si>
  <si>
    <t>Efhd2</t>
  </si>
  <si>
    <t>Ccdc69</t>
  </si>
  <si>
    <t>Ngp</t>
  </si>
  <si>
    <t>Dnajc24</t>
  </si>
  <si>
    <t>Vmn2r8</t>
  </si>
  <si>
    <t>Mme</t>
  </si>
  <si>
    <t>Tmem115</t>
  </si>
  <si>
    <t>Ccdc18</t>
  </si>
  <si>
    <t>Rbm15</t>
  </si>
  <si>
    <t>Heatr2</t>
  </si>
  <si>
    <t>Gm14818</t>
  </si>
  <si>
    <t>Serpinb1b</t>
  </si>
  <si>
    <t>Atg9b</t>
  </si>
  <si>
    <t>RP24-245K18.1</t>
  </si>
  <si>
    <t>Sult2a5</t>
  </si>
  <si>
    <t>Gm14412</t>
  </si>
  <si>
    <t>Gm4894</t>
  </si>
  <si>
    <t>Gm1966</t>
  </si>
  <si>
    <t>Fam184b</t>
  </si>
  <si>
    <t>Ush1c</t>
  </si>
  <si>
    <t>Pknox1</t>
  </si>
  <si>
    <t>Hmgxb3</t>
  </si>
  <si>
    <t>Acp1</t>
  </si>
  <si>
    <t>4930515G13Rik</t>
  </si>
  <si>
    <t>1810024B03Rik</t>
  </si>
  <si>
    <t>Cbln4</t>
  </si>
  <si>
    <t>Cpeb3</t>
  </si>
  <si>
    <t>Gm14411</t>
  </si>
  <si>
    <t>Crisp2</t>
  </si>
  <si>
    <t>Ddx11</t>
  </si>
  <si>
    <t>Rab3d</t>
  </si>
  <si>
    <t>Slc39a12</t>
  </si>
  <si>
    <t>RP23-168E14.7</t>
  </si>
  <si>
    <t>Igsf11</t>
  </si>
  <si>
    <t>Vsx1</t>
  </si>
  <si>
    <t>Gab3</t>
  </si>
  <si>
    <t>Lsm2</t>
  </si>
  <si>
    <t>U6</t>
  </si>
  <si>
    <t>D030047H15Rik</t>
  </si>
  <si>
    <t>4933408J17RIK</t>
  </si>
  <si>
    <t>Camta1</t>
  </si>
  <si>
    <t>Gnpda2</t>
  </si>
  <si>
    <t>Chchd8</t>
  </si>
  <si>
    <t>Mpp4</t>
  </si>
  <si>
    <t>Npepl1</t>
  </si>
  <si>
    <t>Zfp651</t>
  </si>
  <si>
    <t>Klhdc7b</t>
  </si>
  <si>
    <t>AC136746.1</t>
  </si>
  <si>
    <t>Chsy1</t>
  </si>
  <si>
    <t>Dmrt1</t>
  </si>
  <si>
    <t>Slc25a35</t>
  </si>
  <si>
    <t>Sytl5</t>
  </si>
  <si>
    <t>Rpl18-ps2</t>
  </si>
  <si>
    <t>Gltp</t>
  </si>
  <si>
    <t>Gm5331</t>
  </si>
  <si>
    <t>Gm6097</t>
  </si>
  <si>
    <t>Ighv1-30</t>
  </si>
  <si>
    <t>Arhgap27</t>
  </si>
  <si>
    <t>Cspg5</t>
  </si>
  <si>
    <t>Fam13c</t>
  </si>
  <si>
    <t>Nr4a2</t>
  </si>
  <si>
    <t>Olfr1102</t>
  </si>
  <si>
    <t>Cdkl4</t>
  </si>
  <si>
    <t>Spag11a</t>
  </si>
  <si>
    <t>Olfr524</t>
  </si>
  <si>
    <t>Eif1</t>
  </si>
  <si>
    <t>Olfr1019</t>
  </si>
  <si>
    <t>Tyw3</t>
  </si>
  <si>
    <t>4930447F04Rik</t>
  </si>
  <si>
    <t>Ccdc130</t>
  </si>
  <si>
    <t>Hspbap1</t>
  </si>
  <si>
    <t>Crnkl1</t>
  </si>
  <si>
    <t>4930451G09Rik</t>
  </si>
  <si>
    <t>Rgl3</t>
  </si>
  <si>
    <t>4930458D05Rik</t>
  </si>
  <si>
    <t>Gm15532</t>
  </si>
  <si>
    <t>Chl1</t>
  </si>
  <si>
    <t>Gm20499</t>
  </si>
  <si>
    <t>Olfr462</t>
  </si>
  <si>
    <t>Olfr319</t>
  </si>
  <si>
    <t>Fpr-rs7</t>
  </si>
  <si>
    <t>Aoc2</t>
  </si>
  <si>
    <t>Il12a</t>
  </si>
  <si>
    <t>Dclk3</t>
  </si>
  <si>
    <t>Ndnf</t>
  </si>
  <si>
    <t>Kbtbd7</t>
  </si>
  <si>
    <t>Usp43</t>
  </si>
  <si>
    <t>B930095G15Rik</t>
  </si>
  <si>
    <t>D330012F22Rik</t>
  </si>
  <si>
    <t>Hoxa4</t>
  </si>
  <si>
    <t>AC087166.4</t>
  </si>
  <si>
    <t>Gm5277</t>
  </si>
  <si>
    <t>Gm15843</t>
  </si>
  <si>
    <t>AC159008.1</t>
  </si>
  <si>
    <t>AC122260.2</t>
  </si>
  <si>
    <t>Tmem132e</t>
  </si>
  <si>
    <t>Pfn3</t>
  </si>
  <si>
    <t>Vmn1r217</t>
  </si>
  <si>
    <t>Dhx37</t>
  </si>
  <si>
    <t>Rprml</t>
  </si>
  <si>
    <t>Gm14269</t>
  </si>
  <si>
    <t>Krt20</t>
  </si>
  <si>
    <t>Dnajc25</t>
  </si>
  <si>
    <t>4930558K02Rik</t>
  </si>
  <si>
    <t>AC164431.1</t>
  </si>
  <si>
    <t>Gm7945</t>
  </si>
  <si>
    <t>Car15</t>
  </si>
  <si>
    <t>Mx1</t>
  </si>
  <si>
    <t>Ly6g6f</t>
  </si>
  <si>
    <t>AW555464</t>
  </si>
  <si>
    <t>Ccdc78</t>
  </si>
  <si>
    <t>A730035I17Rik</t>
  </si>
  <si>
    <t>Cbr1</t>
  </si>
  <si>
    <t>Prss43</t>
  </si>
  <si>
    <t>Epcam</t>
  </si>
  <si>
    <t>Nit2</t>
  </si>
  <si>
    <t>Gngt2</t>
  </si>
  <si>
    <t>Olfr1158</t>
  </si>
  <si>
    <t>AC161460.3</t>
  </si>
  <si>
    <t>A330040F15Rik</t>
  </si>
  <si>
    <t>A730011C13Rik</t>
  </si>
  <si>
    <t>Olfr545</t>
  </si>
  <si>
    <t>Fmr1nb</t>
  </si>
  <si>
    <t>Igkv4-57-1</t>
  </si>
  <si>
    <t>V1rd19</t>
  </si>
  <si>
    <t>Folr4</t>
  </si>
  <si>
    <t>Siah1b</t>
  </si>
  <si>
    <t>Gm16270</t>
  </si>
  <si>
    <t>Gm12541</t>
  </si>
  <si>
    <t>Hdhd2</t>
  </si>
  <si>
    <t>9430029A11Rik</t>
  </si>
  <si>
    <t>Cdpf1</t>
  </si>
  <si>
    <t>Paqr9</t>
  </si>
  <si>
    <t>Cobl</t>
  </si>
  <si>
    <t>Ndn</t>
  </si>
  <si>
    <t>1700042G07Rik</t>
  </si>
  <si>
    <t>Gm15925</t>
  </si>
  <si>
    <t>Usp31</t>
  </si>
  <si>
    <t>Clcnkb</t>
  </si>
  <si>
    <t>Bco2</t>
  </si>
  <si>
    <t>Olfr730</t>
  </si>
  <si>
    <t>Atf3</t>
  </si>
  <si>
    <t>Dao</t>
  </si>
  <si>
    <t>Poln</t>
  </si>
  <si>
    <t>Mid1</t>
  </si>
  <si>
    <t>Lrrn4cl</t>
  </si>
  <si>
    <t>AL669948.1</t>
  </si>
  <si>
    <t>Proca1</t>
  </si>
  <si>
    <t>1500011K16Rik</t>
  </si>
  <si>
    <t>9530048J24Rik</t>
  </si>
  <si>
    <t>Gm17029</t>
  </si>
  <si>
    <t>Gm16586</t>
  </si>
  <si>
    <t>2310006M14Rik</t>
  </si>
  <si>
    <t>Emx2</t>
  </si>
  <si>
    <t>Crebzf</t>
  </si>
  <si>
    <t>Pramel6</t>
  </si>
  <si>
    <t>Slamf6</t>
  </si>
  <si>
    <t>Gm5935</t>
  </si>
  <si>
    <t>Pfdn1</t>
  </si>
  <si>
    <t>Fchsd1</t>
  </si>
  <si>
    <t>Sh3d21</t>
  </si>
  <si>
    <t>Cct8</t>
  </si>
  <si>
    <t>Ccdc81</t>
  </si>
  <si>
    <t>Fgr</t>
  </si>
  <si>
    <t>Gm1965</t>
  </si>
  <si>
    <t>Olfr734</t>
  </si>
  <si>
    <t>AI467606</t>
  </si>
  <si>
    <t>Adm2</t>
  </si>
  <si>
    <t>Mettl7a2</t>
  </si>
  <si>
    <t>4930419G24Rik</t>
  </si>
  <si>
    <t>Gm4763</t>
  </si>
  <si>
    <t>Gorasp1</t>
  </si>
  <si>
    <t>Gm16479</t>
  </si>
  <si>
    <t>Slc25a16</t>
  </si>
  <si>
    <t>Celf6</t>
  </si>
  <si>
    <t>AC163280.1</t>
  </si>
  <si>
    <t>9830144P21Rik</t>
  </si>
  <si>
    <t>Itga2b</t>
  </si>
  <si>
    <t>Iqgap2</t>
  </si>
  <si>
    <t>Hsd3b3</t>
  </si>
  <si>
    <t>Gm11197</t>
  </si>
  <si>
    <t>Lpar2</t>
  </si>
  <si>
    <t>AC207128.2</t>
  </si>
  <si>
    <t>Nxf7</t>
  </si>
  <si>
    <t>Rassf3</t>
  </si>
  <si>
    <t>Crhbp</t>
  </si>
  <si>
    <t>Ppy</t>
  </si>
  <si>
    <t>A930104D05Rik</t>
  </si>
  <si>
    <t>Lrrn4</t>
  </si>
  <si>
    <t>Mvp</t>
  </si>
  <si>
    <t>Gm12185</t>
  </si>
  <si>
    <t>Gpr31b</t>
  </si>
  <si>
    <t>Trav13-2</t>
  </si>
  <si>
    <t>Upk3a</t>
  </si>
  <si>
    <t>Islr2</t>
  </si>
  <si>
    <t>AC100734.1</t>
  </si>
  <si>
    <t>Pigo</t>
  </si>
  <si>
    <t>Smarca5-ps</t>
  </si>
  <si>
    <t>Cpeb1</t>
  </si>
  <si>
    <t>Fam160a2</t>
  </si>
  <si>
    <t>Adam4</t>
  </si>
  <si>
    <t>Gm11545</t>
  </si>
  <si>
    <t>Gm4745</t>
  </si>
  <si>
    <t>Nolc1</t>
  </si>
  <si>
    <t>Olfr309</t>
  </si>
  <si>
    <t>Olfr1141</t>
  </si>
  <si>
    <t>Gjd3</t>
  </si>
  <si>
    <t>Ighj4</t>
  </si>
  <si>
    <t>Isg15</t>
  </si>
  <si>
    <t>AC140194.1</t>
  </si>
  <si>
    <t>Nrtn</t>
  </si>
  <si>
    <t>Moap1</t>
  </si>
  <si>
    <t>Ilkap</t>
  </si>
  <si>
    <t>1700009N14Rik</t>
  </si>
  <si>
    <t>Lrrc49</t>
  </si>
  <si>
    <t>P2ry1</t>
  </si>
  <si>
    <t>Amn1</t>
  </si>
  <si>
    <t>Nme7</t>
  </si>
  <si>
    <t>RP23-463F7.10</t>
  </si>
  <si>
    <t>Dlx1</t>
  </si>
  <si>
    <t>Gm5150</t>
  </si>
  <si>
    <t>Gm9762</t>
  </si>
  <si>
    <t>Gm14693</t>
  </si>
  <si>
    <t>Olfr275</t>
  </si>
  <si>
    <t>Dmrt3</t>
  </si>
  <si>
    <t>Cplx1</t>
  </si>
  <si>
    <t>A330041J22Rik</t>
  </si>
  <si>
    <t>Zfp809</t>
  </si>
  <si>
    <t>Fuom</t>
  </si>
  <si>
    <t>Tor1b</t>
  </si>
  <si>
    <t>Bmyc</t>
  </si>
  <si>
    <t>Wdr48</t>
  </si>
  <si>
    <t>Snd1</t>
  </si>
  <si>
    <t>Slc15a3</t>
  </si>
  <si>
    <t>Dffb</t>
  </si>
  <si>
    <t>Cd99l2</t>
  </si>
  <si>
    <t>Slc35d3</t>
  </si>
  <si>
    <t>Sp8</t>
  </si>
  <si>
    <t>Lrrc4b</t>
  </si>
  <si>
    <t>Ankrd63</t>
  </si>
  <si>
    <t>Prhoxnb</t>
  </si>
  <si>
    <t>Gm13600</t>
  </si>
  <si>
    <t>Prdx6-ps2</t>
  </si>
  <si>
    <t>H2afz</t>
  </si>
  <si>
    <t>Pdxk-ps</t>
  </si>
  <si>
    <t>Olfr450</t>
  </si>
  <si>
    <t>Ccdc125</t>
  </si>
  <si>
    <t>Gm12419</t>
  </si>
  <si>
    <t>Gm13719</t>
  </si>
  <si>
    <t>Comtd1</t>
  </si>
  <si>
    <t>Cda</t>
  </si>
  <si>
    <t>4930465M20Rik</t>
  </si>
  <si>
    <t>Calcr</t>
  </si>
  <si>
    <t>Ddc</t>
  </si>
  <si>
    <t>Dpysl4</t>
  </si>
  <si>
    <t>Cntnap5c</t>
  </si>
  <si>
    <t>snoZ40</t>
  </si>
  <si>
    <t>Rpl32-ps</t>
  </si>
  <si>
    <t>Maml3</t>
  </si>
  <si>
    <t>Fmo4</t>
  </si>
  <si>
    <t>AC162692.1</t>
  </si>
  <si>
    <t>Ccdc60</t>
  </si>
  <si>
    <t>Dcaf13</t>
  </si>
  <si>
    <t>4933427D06Rik</t>
  </si>
  <si>
    <t>Zfp937</t>
  </si>
  <si>
    <t>Atp13a5</t>
  </si>
  <si>
    <t>Sgsh</t>
  </si>
  <si>
    <t>Plxnd1</t>
  </si>
  <si>
    <t>Nub1</t>
  </si>
  <si>
    <t>Ecd</t>
  </si>
  <si>
    <t>BC021785</t>
  </si>
  <si>
    <t>Ythdc1</t>
  </si>
  <si>
    <t>Otos</t>
  </si>
  <si>
    <t>Alg6</t>
  </si>
  <si>
    <t>Gm20695</t>
  </si>
  <si>
    <t>Dmrtc1b</t>
  </si>
  <si>
    <t>Kdelr3</t>
  </si>
  <si>
    <t>Slc7a9</t>
  </si>
  <si>
    <t>5730596B20Rik</t>
  </si>
  <si>
    <t>H2-Q4</t>
  </si>
  <si>
    <t>Ppp3r1</t>
  </si>
  <si>
    <t>Gm12840</t>
  </si>
  <si>
    <t>Tas2r102</t>
  </si>
  <si>
    <t>Col20a1</t>
  </si>
  <si>
    <t>Rbm48</t>
  </si>
  <si>
    <t>Nr2e1</t>
  </si>
  <si>
    <t>Nol10</t>
  </si>
  <si>
    <t>Tmem29</t>
  </si>
  <si>
    <t>Gm5239</t>
  </si>
  <si>
    <t>Cep290</t>
  </si>
  <si>
    <t>Clspn</t>
  </si>
  <si>
    <t>Nxf3</t>
  </si>
  <si>
    <t>Gm13743</t>
  </si>
  <si>
    <t>Lipo1</t>
  </si>
  <si>
    <t>Gm15299</t>
  </si>
  <si>
    <t>Olfr373</t>
  </si>
  <si>
    <t>Ubash3b</t>
  </si>
  <si>
    <t>Rhpn1</t>
  </si>
  <si>
    <t>Gm14647</t>
  </si>
  <si>
    <t>Mnt</t>
  </si>
  <si>
    <t>Gm20678</t>
  </si>
  <si>
    <t>Cfl1</t>
  </si>
  <si>
    <t>Slc17a4</t>
  </si>
  <si>
    <t>Slitrk3</t>
  </si>
  <si>
    <t>Hmox2</t>
  </si>
  <si>
    <t>AC074329.6</t>
  </si>
  <si>
    <t>Ppp2r4</t>
  </si>
  <si>
    <t>Chac2</t>
  </si>
  <si>
    <t>Dleu7</t>
  </si>
  <si>
    <t>Zfp69</t>
  </si>
  <si>
    <t>Tuba1c</t>
  </si>
  <si>
    <t>Sdc1</t>
  </si>
  <si>
    <t>Olfr1370</t>
  </si>
  <si>
    <t>Gm14336</t>
  </si>
  <si>
    <t>BC023105</t>
  </si>
  <si>
    <t>AARSD1</t>
  </si>
  <si>
    <t>Stox1</t>
  </si>
  <si>
    <t>Traj18</t>
  </si>
  <si>
    <t>Gm9947</t>
  </si>
  <si>
    <t>Gm166</t>
  </si>
  <si>
    <t>Ccdc164</t>
  </si>
  <si>
    <t>Cyp4a30b-ps</t>
  </si>
  <si>
    <t>Wdr93</t>
  </si>
  <si>
    <t>Wtip</t>
  </si>
  <si>
    <t>Gm16428</t>
  </si>
  <si>
    <t>Gm10075</t>
  </si>
  <si>
    <t>Dusp9</t>
  </si>
  <si>
    <t>Grem1</t>
  </si>
  <si>
    <t>Olfr307</t>
  </si>
  <si>
    <t>Olfr1254</t>
  </si>
  <si>
    <t>Pnma3</t>
  </si>
  <si>
    <t>Rad23a</t>
  </si>
  <si>
    <t>Gm20388</t>
  </si>
  <si>
    <t>Fam32a</t>
  </si>
  <si>
    <t>2810407A14Rik</t>
  </si>
  <si>
    <t>Zfp583</t>
  </si>
  <si>
    <t>AC165433.1</t>
  </si>
  <si>
    <t>Prok1</t>
  </si>
  <si>
    <t>Tmco2</t>
  </si>
  <si>
    <t>Areg</t>
  </si>
  <si>
    <t>Dnajc2</t>
  </si>
  <si>
    <t>Gpr153</t>
  </si>
  <si>
    <t>Pydc3</t>
  </si>
  <si>
    <t>C1ql2</t>
  </si>
  <si>
    <t>Gm12757</t>
  </si>
  <si>
    <t>Gm8325</t>
  </si>
  <si>
    <t>Urb2</t>
  </si>
  <si>
    <t>Rnf167</t>
  </si>
  <si>
    <t>1600014K23Rik</t>
  </si>
  <si>
    <t>Zfp27</t>
  </si>
  <si>
    <t>Vmn1r226</t>
  </si>
  <si>
    <t>Rfxank</t>
  </si>
  <si>
    <t>Nnat</t>
  </si>
  <si>
    <t>Crxos1</t>
  </si>
  <si>
    <t>Vta1</t>
  </si>
  <si>
    <t>Hoxd8</t>
  </si>
  <si>
    <t>1700120B22Rik</t>
  </si>
  <si>
    <t>1810010K12Rik</t>
  </si>
  <si>
    <t>E230015B07Rik</t>
  </si>
  <si>
    <t>Popdc3</t>
  </si>
  <si>
    <t>Fzr1</t>
  </si>
  <si>
    <t>Fbxw16</t>
  </si>
  <si>
    <t>Gm5913</t>
  </si>
  <si>
    <t>Olfr390</t>
  </si>
  <si>
    <t>Gpr6</t>
  </si>
  <si>
    <t>Cdh24</t>
  </si>
  <si>
    <t>Thnsl2</t>
  </si>
  <si>
    <t>BC100530</t>
  </si>
  <si>
    <t>Igkv18-36</t>
  </si>
  <si>
    <t>Krtap19-1</t>
  </si>
  <si>
    <t>Sec14l2</t>
  </si>
  <si>
    <t>Plek2</t>
  </si>
  <si>
    <t>Gtsf1l</t>
  </si>
  <si>
    <t>Mir1897</t>
  </si>
  <si>
    <t>Fam169a</t>
  </si>
  <si>
    <t>Susd2</t>
  </si>
  <si>
    <t>5830415F09Rik</t>
  </si>
  <si>
    <t>Pilrb2</t>
  </si>
  <si>
    <t>Hes7</t>
  </si>
  <si>
    <t>Insr</t>
  </si>
  <si>
    <t>Gm6685</t>
  </si>
  <si>
    <t>Gm17183</t>
  </si>
  <si>
    <t>AL627184.1</t>
  </si>
  <si>
    <t>Olfr810</t>
  </si>
  <si>
    <t>Shh</t>
  </si>
  <si>
    <t>BC053749</t>
  </si>
  <si>
    <t>Igh-VJ558</t>
  </si>
  <si>
    <t>Otx2</t>
  </si>
  <si>
    <t>Rbms2</t>
  </si>
  <si>
    <t>Skint10</t>
  </si>
  <si>
    <t>Abcc1</t>
  </si>
  <si>
    <t>Zfp759</t>
  </si>
  <si>
    <t>Gm13315</t>
  </si>
  <si>
    <t>Igkv4-57</t>
  </si>
  <si>
    <t>Defb40</t>
  </si>
  <si>
    <t>Vmn1r30</t>
  </si>
  <si>
    <t>Adam29</t>
  </si>
  <si>
    <t>Csf2rb</t>
  </si>
  <si>
    <t>Ncan</t>
  </si>
  <si>
    <t>Gm12111</t>
  </si>
  <si>
    <t>AC164155.6</t>
  </si>
  <si>
    <t>Gm9806</t>
  </si>
  <si>
    <t>2810403D21Rik</t>
  </si>
  <si>
    <t>Gm14047</t>
  </si>
  <si>
    <t>P2rx1</t>
  </si>
  <si>
    <t>Gatad2b</t>
  </si>
  <si>
    <t>Prr18</t>
  </si>
  <si>
    <t>Fbxl16</t>
  </si>
  <si>
    <t>Fnip2</t>
  </si>
  <si>
    <t>Pcnt</t>
  </si>
  <si>
    <t>Gm13675</t>
  </si>
  <si>
    <t>Gm10220</t>
  </si>
  <si>
    <t>Tomm40</t>
  </si>
  <si>
    <t>Efnb3</t>
  </si>
  <si>
    <t>Kcnmb3</t>
  </si>
  <si>
    <t>Mafb</t>
  </si>
  <si>
    <t>Fth1</t>
  </si>
  <si>
    <t>1700001O22Rik</t>
  </si>
  <si>
    <t>Nup62cl</t>
  </si>
  <si>
    <t>Ttll10</t>
  </si>
  <si>
    <t>Tmem239</t>
  </si>
  <si>
    <t>Abhd6</t>
  </si>
  <si>
    <t>Stat1</t>
  </si>
  <si>
    <t>2700081O15Rik</t>
  </si>
  <si>
    <t>Rasd1</t>
  </si>
  <si>
    <t>2310011J03Rik</t>
  </si>
  <si>
    <t>Acsbg1</t>
  </si>
  <si>
    <t>Spred3</t>
  </si>
  <si>
    <t>Vps52</t>
  </si>
  <si>
    <t>A730090H04Rik</t>
  </si>
  <si>
    <t>Camkv</t>
  </si>
  <si>
    <t>AC159129.1</t>
  </si>
  <si>
    <t>Dcpp3</t>
  </si>
  <si>
    <t>Gm11599</t>
  </si>
  <si>
    <t>Wipi1</t>
  </si>
  <si>
    <t>A630001G21Rik</t>
  </si>
  <si>
    <t>Lhx6</t>
  </si>
  <si>
    <t>Sfpi1</t>
  </si>
  <si>
    <t>G6pc2</t>
  </si>
  <si>
    <t>Olfr385</t>
  </si>
  <si>
    <t>Hist1h2ak</t>
  </si>
  <si>
    <t>Cdkn2b</t>
  </si>
  <si>
    <t>4933409G03Rik</t>
  </si>
  <si>
    <t>Neil2</t>
  </si>
  <si>
    <t>Gm14980</t>
  </si>
  <si>
    <t>Gm11573</t>
  </si>
  <si>
    <t>Gsdmc3</t>
  </si>
  <si>
    <t>9130008F23Rik</t>
  </si>
  <si>
    <t>Tmx1</t>
  </si>
  <si>
    <t>Tex101</t>
  </si>
  <si>
    <t>4930412C18Rik</t>
  </si>
  <si>
    <t>4930513N10Rik</t>
  </si>
  <si>
    <t>A530032D15Rik</t>
  </si>
  <si>
    <t>Gstz1</t>
  </si>
  <si>
    <t>Kcnj1</t>
  </si>
  <si>
    <t>1700023L04Rik</t>
  </si>
  <si>
    <t>Fam118b</t>
  </si>
  <si>
    <t>Gm498</t>
  </si>
  <si>
    <t>Zfp551</t>
  </si>
  <si>
    <t>Taar2</t>
  </si>
  <si>
    <t>Ntrk3</t>
  </si>
  <si>
    <t>Triml1</t>
  </si>
  <si>
    <t>Olfr262</t>
  </si>
  <si>
    <t>Gm4924</t>
  </si>
  <si>
    <t>Trim12c</t>
  </si>
  <si>
    <t>Rpl26</t>
  </si>
  <si>
    <t>Ugt2b5</t>
  </si>
  <si>
    <t>BC002059</t>
  </si>
  <si>
    <t>Fam171a2</t>
  </si>
  <si>
    <t>Prss53</t>
  </si>
  <si>
    <t>Ptprn2</t>
  </si>
  <si>
    <t>4921530L18Rik</t>
  </si>
  <si>
    <t>Ccdc173</t>
  </si>
  <si>
    <t>Olfr1427</t>
  </si>
  <si>
    <t>A930006I01Rik</t>
  </si>
  <si>
    <t>Fen1</t>
  </si>
  <si>
    <t>4921511C20Rik</t>
  </si>
  <si>
    <t>AC153928.3</t>
  </si>
  <si>
    <t>Ahdc1</t>
  </si>
  <si>
    <t>Zfp957</t>
  </si>
  <si>
    <t>Foxj2</t>
  </si>
  <si>
    <t>Gm9078</t>
  </si>
  <si>
    <t>Olfr1502</t>
  </si>
  <si>
    <t>Zfp804b</t>
  </si>
  <si>
    <t>Dlx3</t>
  </si>
  <si>
    <t>Kcnj2</t>
  </si>
  <si>
    <t>O3far1</t>
  </si>
  <si>
    <t>Tuba1b</t>
  </si>
  <si>
    <t>Tmem181a</t>
  </si>
  <si>
    <t>Gm7113</t>
  </si>
  <si>
    <t>1700084J12Rik</t>
  </si>
  <si>
    <t>Pmpca</t>
  </si>
  <si>
    <t>AC115727.1</t>
  </si>
  <si>
    <t>Bend4</t>
  </si>
  <si>
    <t>Psmd13</t>
  </si>
  <si>
    <t>Jrk</t>
  </si>
  <si>
    <t>Fsd2</t>
  </si>
  <si>
    <t>Ntn3</t>
  </si>
  <si>
    <t>Ubxn10</t>
  </si>
  <si>
    <t>Nlrp12</t>
  </si>
  <si>
    <t>Ripk4</t>
  </si>
  <si>
    <t>Gm5745</t>
  </si>
  <si>
    <t>AC164613.1</t>
  </si>
  <si>
    <t>Olfr441</t>
  </si>
  <si>
    <t>Gm15922</t>
  </si>
  <si>
    <t>6030422M02Rik</t>
  </si>
  <si>
    <t>Mrps24</t>
  </si>
  <si>
    <t>Zfp113</t>
  </si>
  <si>
    <t>Gm4968</t>
  </si>
  <si>
    <t>Capn11</t>
  </si>
  <si>
    <t>Gpr139</t>
  </si>
  <si>
    <t>CT485612.2</t>
  </si>
  <si>
    <t>Pramel</t>
  </si>
  <si>
    <t>4921528I07Rik</t>
  </si>
  <si>
    <t>Igkv2-137</t>
  </si>
  <si>
    <t>Kcnab2</t>
  </si>
  <si>
    <t>Gm9174</t>
  </si>
  <si>
    <t>Gm9821</t>
  </si>
  <si>
    <t>Ager</t>
  </si>
  <si>
    <t>Nudt15</t>
  </si>
  <si>
    <t>AC164597.1</t>
  </si>
  <si>
    <t>Gna15</t>
  </si>
  <si>
    <t>BB031773</t>
  </si>
  <si>
    <t>Dnaja2</t>
  </si>
  <si>
    <t>Tbl3</t>
  </si>
  <si>
    <t>Ctsh</t>
  </si>
  <si>
    <t>4933416C03Rik</t>
  </si>
  <si>
    <t>Etf1</t>
  </si>
  <si>
    <t>Gm6264</t>
  </si>
  <si>
    <t>Gpr174</t>
  </si>
  <si>
    <t>Prl2c5</t>
  </si>
  <si>
    <t>Baiap2l2</t>
  </si>
  <si>
    <t>Gpr62</t>
  </si>
  <si>
    <t>Iqub</t>
  </si>
  <si>
    <t>Cideb</t>
  </si>
  <si>
    <t>2510049J12Rik</t>
  </si>
  <si>
    <t>Atg16l2</t>
  </si>
  <si>
    <t>AC137970.1</t>
  </si>
  <si>
    <t>Dzip3</t>
  </si>
  <si>
    <t>Gm7879</t>
  </si>
  <si>
    <t>Defa24</t>
  </si>
  <si>
    <t>Dennd1c</t>
  </si>
  <si>
    <t>Exoc3l</t>
  </si>
  <si>
    <t>1700031A10Rik</t>
  </si>
  <si>
    <t>Arhgdib</t>
  </si>
  <si>
    <t>8030423F21Rik</t>
  </si>
  <si>
    <t>Pla2g15</t>
  </si>
  <si>
    <t>Leng9</t>
  </si>
  <si>
    <t>Clcn1</t>
  </si>
  <si>
    <t>Spata3</t>
  </si>
  <si>
    <t>Olfr1328</t>
  </si>
  <si>
    <t>Olfr486</t>
  </si>
  <si>
    <t>Wdr66</t>
  </si>
  <si>
    <t>Zfp526</t>
  </si>
  <si>
    <t>Gm4767</t>
  </si>
  <si>
    <t>Iqsec3</t>
  </si>
  <si>
    <t>2310079F23Rik</t>
  </si>
  <si>
    <t>Necab1</t>
  </si>
  <si>
    <t>Nrd1</t>
  </si>
  <si>
    <t>Man2c1</t>
  </si>
  <si>
    <t>Lemd1</t>
  </si>
  <si>
    <t>Nudt17</t>
  </si>
  <si>
    <t>CT033785.2</t>
  </si>
  <si>
    <t>Galns</t>
  </si>
  <si>
    <t>Gm5152</t>
  </si>
  <si>
    <t>Epha2</t>
  </si>
  <si>
    <t>AL591207.1</t>
  </si>
  <si>
    <t>Gm11938</t>
  </si>
  <si>
    <t>Ppp1cc</t>
  </si>
  <si>
    <t>Olfr97</t>
  </si>
  <si>
    <t>Ltk</t>
  </si>
  <si>
    <t>Gm10323</t>
  </si>
  <si>
    <t>Rimbp2</t>
  </si>
  <si>
    <t>A130023I24Rik</t>
  </si>
  <si>
    <t>Tnfaip1</t>
  </si>
  <si>
    <t>Kif18b</t>
  </si>
  <si>
    <t>Wasl</t>
  </si>
  <si>
    <t>Ankrd22</t>
  </si>
  <si>
    <t>Taf7</t>
  </si>
  <si>
    <t>BC029214</t>
  </si>
  <si>
    <t>Serpinb8</t>
  </si>
  <si>
    <t>Leo1</t>
  </si>
  <si>
    <t>Chd1l</t>
  </si>
  <si>
    <t>A930024E05Rik</t>
  </si>
  <si>
    <t>Isoc2a</t>
  </si>
  <si>
    <t>Ppp1r36</t>
  </si>
  <si>
    <t>Plxna4</t>
  </si>
  <si>
    <t>Cyp26c1</t>
  </si>
  <si>
    <t>Hddc3</t>
  </si>
  <si>
    <t>Gm15544</t>
  </si>
  <si>
    <t>Gm3138</t>
  </si>
  <si>
    <t>CT025673.1</t>
  </si>
  <si>
    <t>3110067C02Rik</t>
  </si>
  <si>
    <t>Tas2r135</t>
  </si>
  <si>
    <t>Pitx1</t>
  </si>
  <si>
    <t>Aard</t>
  </si>
  <si>
    <t>Hsh2d</t>
  </si>
  <si>
    <t>Zfp846</t>
  </si>
  <si>
    <t>Olfr816</t>
  </si>
  <si>
    <t>Zfp442</t>
  </si>
  <si>
    <t>Rptn</t>
  </si>
  <si>
    <t>Sh2d6</t>
  </si>
  <si>
    <t>Tmem147</t>
  </si>
  <si>
    <t>Tmem154</t>
  </si>
  <si>
    <t>Hapln2</t>
  </si>
  <si>
    <t>Zfp112</t>
  </si>
  <si>
    <t>Ceacam9</t>
  </si>
  <si>
    <t>Olfr149</t>
  </si>
  <si>
    <t>Olfr670</t>
  </si>
  <si>
    <t>Gm15717</t>
  </si>
  <si>
    <t>Olfr156</t>
  </si>
  <si>
    <t>Olfr1433</t>
  </si>
  <si>
    <t>Ntf3</t>
  </si>
  <si>
    <t>Acot2</t>
  </si>
  <si>
    <t>C130073F10Rik</t>
  </si>
  <si>
    <t>Plk4</t>
  </si>
  <si>
    <t>A330070K13Rik</t>
  </si>
  <si>
    <t>Pkn3</t>
  </si>
  <si>
    <t>Gm14738</t>
  </si>
  <si>
    <t>Olfr519</t>
  </si>
  <si>
    <t>Trmt6</t>
  </si>
  <si>
    <t>4930584F24Rik</t>
  </si>
  <si>
    <t>Wdr73</t>
  </si>
  <si>
    <t>Gm14700</t>
  </si>
  <si>
    <t>Gm17186</t>
  </si>
  <si>
    <t>Gm12424</t>
  </si>
  <si>
    <t>A430093F15Rik</t>
  </si>
  <si>
    <t>Gm5800</t>
  </si>
  <si>
    <t>Stx1b</t>
  </si>
  <si>
    <t>Olfr934</t>
  </si>
  <si>
    <t>Tnfsf15</t>
  </si>
  <si>
    <t>Slc22a3</t>
  </si>
  <si>
    <t>Reps1</t>
  </si>
  <si>
    <t>Rrp12</t>
  </si>
  <si>
    <t>OTTMUSG00000007634</t>
  </si>
  <si>
    <t>AC133183.2</t>
  </si>
  <si>
    <t>Mfsd3</t>
  </si>
  <si>
    <t>Slc48a1</t>
  </si>
  <si>
    <t>Ttc27</t>
  </si>
  <si>
    <t>Cox8a</t>
  </si>
  <si>
    <t>Slc30a8</t>
  </si>
  <si>
    <t>Fam151a</t>
  </si>
  <si>
    <t>Pcdhb4</t>
  </si>
  <si>
    <t>4922501L14Rik</t>
  </si>
  <si>
    <t>Lrrc52</t>
  </si>
  <si>
    <t>CT030702.1</t>
  </si>
  <si>
    <t>Olfr782</t>
  </si>
  <si>
    <t>Pim1</t>
  </si>
  <si>
    <t>Vmn1r9</t>
  </si>
  <si>
    <t>Hemt1</t>
  </si>
  <si>
    <t>Gcnt3</t>
  </si>
  <si>
    <t>Gm12106</t>
  </si>
  <si>
    <t>Parvg</t>
  </si>
  <si>
    <t>D330020A13RIK</t>
  </si>
  <si>
    <t>S1pr1</t>
  </si>
  <si>
    <t>Ighv1-18</t>
  </si>
  <si>
    <t>Gm13418</t>
  </si>
  <si>
    <t>Gm14419</t>
  </si>
  <si>
    <t>Zfp667</t>
  </si>
  <si>
    <t>Gdf15</t>
  </si>
  <si>
    <t>Olfr237-ps1</t>
  </si>
  <si>
    <t>Olfr805</t>
  </si>
  <si>
    <t>Mixl1</t>
  </si>
  <si>
    <t>Ddit3</t>
  </si>
  <si>
    <t>Cd300lb</t>
  </si>
  <si>
    <t>1700041G16Rik</t>
  </si>
  <si>
    <t>Spata31d1d</t>
  </si>
  <si>
    <t>2310005G13Rik</t>
  </si>
  <si>
    <t>Psg22</t>
  </si>
  <si>
    <t>Zfp622</t>
  </si>
  <si>
    <t>Hsd17b14</t>
  </si>
  <si>
    <t>Tomm6</t>
  </si>
  <si>
    <t>4933427E13Rik</t>
  </si>
  <si>
    <t>Angptl2</t>
  </si>
  <si>
    <t>Pih1d3</t>
  </si>
  <si>
    <t>Srms</t>
  </si>
  <si>
    <t>Oxnad1</t>
  </si>
  <si>
    <t>Gm10101</t>
  </si>
  <si>
    <t>Npas2</t>
  </si>
  <si>
    <t>Gm597</t>
  </si>
  <si>
    <t>1810030N24Rik</t>
  </si>
  <si>
    <t>Tead3</t>
  </si>
  <si>
    <t>Rpl31-ps21</t>
  </si>
  <si>
    <t>Ighv14-4</t>
  </si>
  <si>
    <t>Syf2</t>
  </si>
  <si>
    <t>Abca16</t>
  </si>
  <si>
    <t>AC163629.2</t>
  </si>
  <si>
    <t>Gm15850</t>
  </si>
  <si>
    <t>Dcpp2</t>
  </si>
  <si>
    <t>Igkv4-72</t>
  </si>
  <si>
    <t>Rasgrf1</t>
  </si>
  <si>
    <t>Agtr1b</t>
  </si>
  <si>
    <t>Gm14115</t>
  </si>
  <si>
    <t>4930553M12Rik</t>
  </si>
  <si>
    <t>Gm20533</t>
  </si>
  <si>
    <t>Hpgds</t>
  </si>
  <si>
    <t>Sec62</t>
  </si>
  <si>
    <t>Tmx2</t>
  </si>
  <si>
    <t>Cenpt</t>
  </si>
  <si>
    <t>Trap1a</t>
  </si>
  <si>
    <t>Mettl8</t>
  </si>
  <si>
    <t>AC124758.1</t>
  </si>
  <si>
    <t>Gm10376</t>
  </si>
  <si>
    <t>Gjd2</t>
  </si>
  <si>
    <t>Pcdhb2</t>
  </si>
  <si>
    <t>Olfr165</t>
  </si>
  <si>
    <t>Olfr811</t>
  </si>
  <si>
    <t>Kir3dl1</t>
  </si>
  <si>
    <t>AC121792.1</t>
  </si>
  <si>
    <t>Serp2</t>
  </si>
  <si>
    <t>2610002J02Rik</t>
  </si>
  <si>
    <t>1810022K09Rik</t>
  </si>
  <si>
    <t>Gtf2h3</t>
  </si>
  <si>
    <t>Lbh</t>
  </si>
  <si>
    <t>Timp2</t>
  </si>
  <si>
    <t>Gm12468</t>
  </si>
  <si>
    <t>Gm4985</t>
  </si>
  <si>
    <t>Mapk15</t>
  </si>
  <si>
    <t>Acd</t>
  </si>
  <si>
    <t>Gm4636</t>
  </si>
  <si>
    <t>Unc5a</t>
  </si>
  <si>
    <t>Calu</t>
  </si>
  <si>
    <t>Fam166a</t>
  </si>
  <si>
    <t>Axin2</t>
  </si>
  <si>
    <t>Ifitm1</t>
  </si>
  <si>
    <t>Vps37b</t>
  </si>
  <si>
    <t>AC155921.1</t>
  </si>
  <si>
    <t>Mtfmt</t>
  </si>
  <si>
    <t>Lmf2</t>
  </si>
  <si>
    <t>Bhlhe23</t>
  </si>
  <si>
    <t>Ephb4</t>
  </si>
  <si>
    <t>Gm12988</t>
  </si>
  <si>
    <t>Rpl30-ps11</t>
  </si>
  <si>
    <t>A430057M04Rik</t>
  </si>
  <si>
    <t>4932418E24Rik</t>
  </si>
  <si>
    <t>Baz2b</t>
  </si>
  <si>
    <t>A630095E13Rik</t>
  </si>
  <si>
    <t>AC150685.1</t>
  </si>
  <si>
    <t>AC120404.2</t>
  </si>
  <si>
    <t>AC120404.1</t>
  </si>
  <si>
    <t>AC083948.1</t>
  </si>
  <si>
    <t>Telomerase-vert</t>
  </si>
  <si>
    <t>Plekhm2</t>
  </si>
  <si>
    <t>Cbx5</t>
  </si>
  <si>
    <t>Slc39a11</t>
  </si>
  <si>
    <t>RP23-302C16.3</t>
  </si>
  <si>
    <t>Tnks1bp1</t>
  </si>
  <si>
    <t>AI597468</t>
  </si>
  <si>
    <t>Gm9979</t>
  </si>
  <si>
    <t>AC156953.3</t>
  </si>
  <si>
    <t>Mettl3</t>
  </si>
  <si>
    <t>Tmem151b</t>
  </si>
  <si>
    <t>Gata3</t>
  </si>
  <si>
    <t>Nr1h3</t>
  </si>
  <si>
    <t>Ppyr1</t>
  </si>
  <si>
    <t>Bloc1s1</t>
  </si>
  <si>
    <t>1700029I15Rik</t>
  </si>
  <si>
    <t>Csnka2ip</t>
  </si>
  <si>
    <t>Olfr1500</t>
  </si>
  <si>
    <t>Rpl15-ps1</t>
  </si>
  <si>
    <t>B530045E10Rik</t>
  </si>
  <si>
    <t>Las1l</t>
  </si>
  <si>
    <t>Lce1f</t>
  </si>
  <si>
    <t>Lurap1</t>
  </si>
  <si>
    <t>Spag1</t>
  </si>
  <si>
    <t>Fam19a4</t>
  </si>
  <si>
    <t>Kctd14</t>
  </si>
  <si>
    <t>Gm10030</t>
  </si>
  <si>
    <t>4933422H20Rik</t>
  </si>
  <si>
    <t>Shank2</t>
  </si>
  <si>
    <t>Fam100a</t>
  </si>
  <si>
    <t>Gm6286</t>
  </si>
  <si>
    <t>Gm4450</t>
  </si>
  <si>
    <t>Olfr736</t>
  </si>
  <si>
    <t>Arsj</t>
  </si>
  <si>
    <t>Gpr64</t>
  </si>
  <si>
    <t>Cldn8</t>
  </si>
  <si>
    <t>1600002D24Rik</t>
  </si>
  <si>
    <t>AC158751.1</t>
  </si>
  <si>
    <t>1700112J05Rik</t>
  </si>
  <si>
    <t>Kifc5b</t>
  </si>
  <si>
    <t>Lyrm5</t>
  </si>
  <si>
    <t>Samd12</t>
  </si>
  <si>
    <t>D930015E06Rik</t>
  </si>
  <si>
    <t>Olfr849</t>
  </si>
  <si>
    <t>Magea6</t>
  </si>
  <si>
    <t>Ffar1</t>
  </si>
  <si>
    <t>Fndc7</t>
  </si>
  <si>
    <t>Gm10678</t>
  </si>
  <si>
    <t>AC116484.1</t>
  </si>
  <si>
    <t>4930578I06Rik</t>
  </si>
  <si>
    <t>9030619P08Rik</t>
  </si>
  <si>
    <t>Map4k1</t>
  </si>
  <si>
    <t>Btnl6</t>
  </si>
  <si>
    <t>Ndufa4</t>
  </si>
  <si>
    <t>Efcab4a</t>
  </si>
  <si>
    <t>0610007P22Rik</t>
  </si>
  <si>
    <t>Suds3</t>
  </si>
  <si>
    <t>9330132A10Rik</t>
  </si>
  <si>
    <t>Gm12020</t>
  </si>
  <si>
    <t>Gm4707</t>
  </si>
  <si>
    <t>Rabl2</t>
  </si>
  <si>
    <t>AC087541.3</t>
  </si>
  <si>
    <t>Rwdd2a</t>
  </si>
  <si>
    <t>Olfr1138</t>
  </si>
  <si>
    <t>Ttc34</t>
  </si>
  <si>
    <t>Tnfrsf26</t>
  </si>
  <si>
    <t>Klhdc1</t>
  </si>
  <si>
    <t>Gm9725</t>
  </si>
  <si>
    <t>BC051076</t>
  </si>
  <si>
    <t>Gm10080</t>
  </si>
  <si>
    <t>Speer4e</t>
  </si>
  <si>
    <t>Asrgl1</t>
  </si>
  <si>
    <t>Ube2d2b</t>
  </si>
  <si>
    <t>2810008D09Rik</t>
  </si>
  <si>
    <t>Ywhag</t>
  </si>
  <si>
    <t>Pcdh18</t>
  </si>
  <si>
    <t>Oip5</t>
  </si>
  <si>
    <t>Mrgpra2a</t>
  </si>
  <si>
    <t>B230307C23Rik</t>
  </si>
  <si>
    <t>Krt86</t>
  </si>
  <si>
    <t>Znrf2</t>
  </si>
  <si>
    <t>Slc5a6</t>
  </si>
  <si>
    <t>Fam50b</t>
  </si>
  <si>
    <t>Dlx6</t>
  </si>
  <si>
    <t>Olfr536</t>
  </si>
  <si>
    <t>Slc12a5</t>
  </si>
  <si>
    <t>Adnp</t>
  </si>
  <si>
    <t>Olfr968</t>
  </si>
  <si>
    <t>Ccdc36</t>
  </si>
  <si>
    <t>Trbv15</t>
  </si>
  <si>
    <t>Tbxa2r</t>
  </si>
  <si>
    <t>Ccdc59</t>
  </si>
  <si>
    <t>6030445D17Rik</t>
  </si>
  <si>
    <t>Zdhhc1</t>
  </si>
  <si>
    <t>Lipi</t>
  </si>
  <si>
    <t>Aim1l</t>
  </si>
  <si>
    <t>Prdm6</t>
  </si>
  <si>
    <t>Igkv2-112</t>
  </si>
  <si>
    <t>Gm14476</t>
  </si>
  <si>
    <t>Cercam</t>
  </si>
  <si>
    <t>BC026585</t>
  </si>
  <si>
    <t>Gm8865</t>
  </si>
  <si>
    <t>Hist1h2br</t>
  </si>
  <si>
    <t>Fbln7</t>
  </si>
  <si>
    <t>Eif2ak2</t>
  </si>
  <si>
    <t>Gm22</t>
  </si>
  <si>
    <t>Gm609</t>
  </si>
  <si>
    <t>Abhd11</t>
  </si>
  <si>
    <t>Serhl</t>
  </si>
  <si>
    <t>4930538K18Rik</t>
  </si>
  <si>
    <t>Pawr</t>
  </si>
  <si>
    <t>AC027184.1</t>
  </si>
  <si>
    <t>Slc25a32</t>
  </si>
  <si>
    <t>Ky</t>
  </si>
  <si>
    <t>AC163666.1</t>
  </si>
  <si>
    <t>Srp68</t>
  </si>
  <si>
    <t>Vwa1</t>
  </si>
  <si>
    <t>BC034090</t>
  </si>
  <si>
    <t>Smt3h2-ps</t>
  </si>
  <si>
    <t>Gm12221</t>
  </si>
  <si>
    <t>Cntnap3</t>
  </si>
  <si>
    <t>Sptssa</t>
  </si>
  <si>
    <t>AC160473.3</t>
  </si>
  <si>
    <t>9130409I23Rik</t>
  </si>
  <si>
    <t>Tpgs1</t>
  </si>
  <si>
    <t>3110052M02Rik</t>
  </si>
  <si>
    <t>AC090887.3</t>
  </si>
  <si>
    <t>Pianp</t>
  </si>
  <si>
    <t>BC094916</t>
  </si>
  <si>
    <t>2010107H07Rik</t>
  </si>
  <si>
    <t>Lgals2</t>
  </si>
  <si>
    <t>1700095A21Rik</t>
  </si>
  <si>
    <t>Prss51</t>
  </si>
  <si>
    <t>4930570G19Rik</t>
  </si>
  <si>
    <t>Ssbp4</t>
  </si>
  <si>
    <t>Tmem241</t>
  </si>
  <si>
    <t>Tmem184a</t>
  </si>
  <si>
    <t>Psmg4</t>
  </si>
  <si>
    <t>Fbxw5</t>
  </si>
  <si>
    <t>Aunip</t>
  </si>
  <si>
    <t>5930422O12Rik</t>
  </si>
  <si>
    <t>A530064D06Rik</t>
  </si>
  <si>
    <t>BC023719</t>
  </si>
  <si>
    <t>Fam131c</t>
  </si>
  <si>
    <t>AC074329.4</t>
  </si>
  <si>
    <t>Cxcr4</t>
  </si>
  <si>
    <t>Serpinb3d</t>
  </si>
  <si>
    <t>1700010H22Rik</t>
  </si>
  <si>
    <t>Prl8a1</t>
  </si>
  <si>
    <t>Grm4</t>
  </si>
  <si>
    <t>AC073561.3</t>
  </si>
  <si>
    <t>AU018091</t>
  </si>
  <si>
    <t>Hoxb4</t>
  </si>
  <si>
    <t>Ccdc169</t>
  </si>
  <si>
    <t>AC108401.2</t>
  </si>
  <si>
    <t>Map3k11</t>
  </si>
  <si>
    <t>Rnf122</t>
  </si>
  <si>
    <t>Ntan1</t>
  </si>
  <si>
    <t>Emc3</t>
  </si>
  <si>
    <t>Gpr110</t>
  </si>
  <si>
    <t>4930448K12Rik</t>
  </si>
  <si>
    <t>Cyp2w1</t>
  </si>
  <si>
    <t>Klhl9</t>
  </si>
  <si>
    <t>Mex3d</t>
  </si>
  <si>
    <t>Gm13559</t>
  </si>
  <si>
    <t>1110034G24Rik</t>
  </si>
  <si>
    <t>Dbt</t>
  </si>
  <si>
    <t>Fgf5</t>
  </si>
  <si>
    <t>Dcbld2</t>
  </si>
  <si>
    <t>Zfp668</t>
  </si>
  <si>
    <t>Gm4758</t>
  </si>
  <si>
    <t>Cdsn</t>
  </si>
  <si>
    <t>Psmb10</t>
  </si>
  <si>
    <t>Flywch1</t>
  </si>
  <si>
    <t>Scgb2b24</t>
  </si>
  <si>
    <t>Slc22a22</t>
  </si>
  <si>
    <t>Olfr1285</t>
  </si>
  <si>
    <t>Pate2</t>
  </si>
  <si>
    <t>Snx6</t>
  </si>
  <si>
    <t>3110039M20Rik</t>
  </si>
  <si>
    <t>Troap</t>
  </si>
  <si>
    <t>Arv1</t>
  </si>
  <si>
    <t>Atp1a3</t>
  </si>
  <si>
    <t>Pank3</t>
  </si>
  <si>
    <t>1300015D01Rik</t>
  </si>
  <si>
    <t>Mreg</t>
  </si>
  <si>
    <t>Ighv3-8</t>
  </si>
  <si>
    <t>Fcrl6</t>
  </si>
  <si>
    <t>Gxylt1</t>
  </si>
  <si>
    <t>Fam19a3</t>
  </si>
  <si>
    <t>Prol1</t>
  </si>
  <si>
    <t>Ddx6</t>
  </si>
  <si>
    <t>BC049762</t>
  </si>
  <si>
    <t>6030498E09Rik</t>
  </si>
  <si>
    <t>Pde4c</t>
  </si>
  <si>
    <t>Trib1</t>
  </si>
  <si>
    <t>Gm16513</t>
  </si>
  <si>
    <t>Pex11c</t>
  </si>
  <si>
    <t>Kbtbd3</t>
  </si>
  <si>
    <t>4933425H06Rik</t>
  </si>
  <si>
    <t>Spatc1</t>
  </si>
  <si>
    <t>Bid</t>
  </si>
  <si>
    <t>Rbpjl</t>
  </si>
  <si>
    <t>Pappa2</t>
  </si>
  <si>
    <t>Meis3</t>
  </si>
  <si>
    <t>Gm12378</t>
  </si>
  <si>
    <t>Cdh12</t>
  </si>
  <si>
    <t>Ube2v1</t>
  </si>
  <si>
    <t>Gm11127</t>
  </si>
  <si>
    <t>Bglap</t>
  </si>
  <si>
    <t>Olfr891</t>
  </si>
  <si>
    <t>Sh2b1</t>
  </si>
  <si>
    <t>BC048671</t>
  </si>
  <si>
    <t>AY358078</t>
  </si>
  <si>
    <t>A930018M24Rik</t>
  </si>
  <si>
    <t>Gm17108</t>
  </si>
  <si>
    <t>1520401A03Rik</t>
  </si>
  <si>
    <t>Tmem88b</t>
  </si>
  <si>
    <t>Il18bp</t>
  </si>
  <si>
    <t>Mir7b</t>
  </si>
  <si>
    <t>Gm14644</t>
  </si>
  <si>
    <t>Igkv4-71</t>
  </si>
  <si>
    <t>Myl6b</t>
  </si>
  <si>
    <t>Dok3</t>
  </si>
  <si>
    <t>Gm12445</t>
  </si>
  <si>
    <t>Gm8545</t>
  </si>
  <si>
    <t>Gm11313</t>
  </si>
  <si>
    <t>Nxpe3</t>
  </si>
  <si>
    <t>Oscp1</t>
  </si>
  <si>
    <t>Cox10</t>
  </si>
  <si>
    <t>Klrb1</t>
  </si>
  <si>
    <t>Rrs1</t>
  </si>
  <si>
    <t>Prl14l</t>
  </si>
  <si>
    <t>Gm4340</t>
  </si>
  <si>
    <t>Arpc5</t>
  </si>
  <si>
    <t>Gatad2a</t>
  </si>
  <si>
    <t>Rbm46</t>
  </si>
  <si>
    <t>AC174742.1</t>
  </si>
  <si>
    <t>Gm8817</t>
  </si>
  <si>
    <t>Gm4875</t>
  </si>
  <si>
    <t>Aldh1a2</t>
  </si>
  <si>
    <t>Nrg2</t>
  </si>
  <si>
    <t>Lyz1</t>
  </si>
  <si>
    <t>Igkv4-63</t>
  </si>
  <si>
    <t>Hcfc1r1</t>
  </si>
  <si>
    <t>1700021J08Rik</t>
  </si>
  <si>
    <t>Ikzf5</t>
  </si>
  <si>
    <t>Lrrc47</t>
  </si>
  <si>
    <t>1700034H15Rik</t>
  </si>
  <si>
    <t>Mrps11</t>
  </si>
  <si>
    <t>9130221H12Rik</t>
  </si>
  <si>
    <t>Kcna5</t>
  </si>
  <si>
    <t>C2cd4a</t>
  </si>
  <si>
    <t>4933423P22Rik</t>
  </si>
  <si>
    <t>Gm5643</t>
  </si>
  <si>
    <t>Tlx1</t>
  </si>
  <si>
    <t>Gm14308</t>
  </si>
  <si>
    <t>Gm3750</t>
  </si>
  <si>
    <t>Olfr855</t>
  </si>
  <si>
    <t>A330035P11Rik</t>
  </si>
  <si>
    <t>Kat5</t>
  </si>
  <si>
    <t>Fpr-rs4</t>
  </si>
  <si>
    <t>Tusc5</t>
  </si>
  <si>
    <t>Armc2</t>
  </si>
  <si>
    <t>Btbd19</t>
  </si>
  <si>
    <t>AC158673.1</t>
  </si>
  <si>
    <t>Gars</t>
  </si>
  <si>
    <t>Ccne2</t>
  </si>
  <si>
    <t>Scgb2b26</t>
  </si>
  <si>
    <t>Bap1</t>
  </si>
  <si>
    <t>Pla2g4f</t>
  </si>
  <si>
    <t>Hk3</t>
  </si>
  <si>
    <t>Gm7190</t>
  </si>
  <si>
    <t>Pik3r3</t>
  </si>
  <si>
    <t>Gng4</t>
  </si>
  <si>
    <t>Pdyn</t>
  </si>
  <si>
    <t>Bmpr1b</t>
  </si>
  <si>
    <t>Vmn1r-ps84</t>
  </si>
  <si>
    <t>Zfp11</t>
  </si>
  <si>
    <t>Znf512b</t>
  </si>
  <si>
    <t>Ppapdc1a</t>
  </si>
  <si>
    <t>Syce3</t>
  </si>
  <si>
    <t>Gm9922</t>
  </si>
  <si>
    <t>Snapin</t>
  </si>
  <si>
    <t>Ntn5</t>
  </si>
  <si>
    <t>Gm15696</t>
  </si>
  <si>
    <t>Gapdh</t>
  </si>
  <si>
    <t>Olfr458</t>
  </si>
  <si>
    <t>Foxo6</t>
  </si>
  <si>
    <t>Defb36</t>
  </si>
  <si>
    <t>Hsd17b6</t>
  </si>
  <si>
    <t>Zmiz2</t>
  </si>
  <si>
    <t>Fbln2</t>
  </si>
  <si>
    <t>Hsp90b1</t>
  </si>
  <si>
    <t>AC121774.1</t>
  </si>
  <si>
    <t>Pld4</t>
  </si>
  <si>
    <t>Trav7-6</t>
  </si>
  <si>
    <t>Gm9890</t>
  </si>
  <si>
    <t>Brf1</t>
  </si>
  <si>
    <t>Olfr1288</t>
  </si>
  <si>
    <t>Zswim3</t>
  </si>
  <si>
    <t>Klk1b7-ps</t>
  </si>
  <si>
    <t>Ss18l1</t>
  </si>
  <si>
    <t>2810410L24Rik</t>
  </si>
  <si>
    <t>AY761184</t>
  </si>
  <si>
    <t>Acsl5</t>
  </si>
  <si>
    <t>5730446D14Rik</t>
  </si>
  <si>
    <t>Pax9</t>
  </si>
  <si>
    <t>4933402P03Rik</t>
  </si>
  <si>
    <t>Cyp21a2-ps</t>
  </si>
  <si>
    <t>Msc</t>
  </si>
  <si>
    <t>Isca2</t>
  </si>
  <si>
    <t>Nprl2</t>
  </si>
  <si>
    <t>Ugt1a6b</t>
  </si>
  <si>
    <t>Gm9732</t>
  </si>
  <si>
    <t>ORF61</t>
  </si>
  <si>
    <t>Olfr980</t>
  </si>
  <si>
    <t>Cdc34</t>
  </si>
  <si>
    <t>Pip4k2c</t>
  </si>
  <si>
    <t>Olfr91</t>
  </si>
  <si>
    <t>Dsg4</t>
  </si>
  <si>
    <t>Slc22a28</t>
  </si>
  <si>
    <t>Fam58b</t>
  </si>
  <si>
    <t>D2Ertd750e</t>
  </si>
  <si>
    <t>Rab11fip1</t>
  </si>
  <si>
    <t>Smug1</t>
  </si>
  <si>
    <t>Pigc</t>
  </si>
  <si>
    <t>2310067B10Rik</t>
  </si>
  <si>
    <t>D19Ertd737e</t>
  </si>
  <si>
    <t>5031414D18Rik</t>
  </si>
  <si>
    <t>Kdelr1</t>
  </si>
  <si>
    <t>Rassf9</t>
  </si>
  <si>
    <t>BC048355</t>
  </si>
  <si>
    <t>Hrsp12</t>
  </si>
  <si>
    <t>Vmn2r90</t>
  </si>
  <si>
    <t>Inpp5e</t>
  </si>
  <si>
    <t>Oxt</t>
  </si>
  <si>
    <t>Gm3047</t>
  </si>
  <si>
    <t>Olfr444</t>
  </si>
  <si>
    <t>AC101790.1</t>
  </si>
  <si>
    <t>Fzd1</t>
  </si>
  <si>
    <t>Ccdc84</t>
  </si>
  <si>
    <t>Bola2</t>
  </si>
  <si>
    <t>Zfp161</t>
  </si>
  <si>
    <t>Tubb4b</t>
  </si>
  <si>
    <t>1500012F01Rik</t>
  </si>
  <si>
    <t>AC122546.1</t>
  </si>
  <si>
    <t>Matn1</t>
  </si>
  <si>
    <t>Rbm20</t>
  </si>
  <si>
    <t>Serpina1a</t>
  </si>
  <si>
    <t>Atg14</t>
  </si>
  <si>
    <t>Fam181a</t>
  </si>
  <si>
    <t>Fbxw10</t>
  </si>
  <si>
    <t>Rragb</t>
  </si>
  <si>
    <t>4930596D02Rik</t>
  </si>
  <si>
    <t>Tes</t>
  </si>
  <si>
    <t>Qrich2</t>
  </si>
  <si>
    <t>Rgs8</t>
  </si>
  <si>
    <t>Bahd1</t>
  </si>
  <si>
    <t>Zfp39</t>
  </si>
  <si>
    <t>Igkv12-46</t>
  </si>
  <si>
    <t>Mylk2</t>
  </si>
  <si>
    <t>Gm5760</t>
  </si>
  <si>
    <t>Chrdl1</t>
  </si>
  <si>
    <t>C1qtnf2</t>
  </si>
  <si>
    <t>Tfpt</t>
  </si>
  <si>
    <t>Atp6v0c</t>
  </si>
  <si>
    <t>Lilra6</t>
  </si>
  <si>
    <t>Gm5479</t>
  </si>
  <si>
    <t>Gm11395</t>
  </si>
  <si>
    <t>Gm12118</t>
  </si>
  <si>
    <t>Glycam1</t>
  </si>
  <si>
    <t>Ccdc27</t>
  </si>
  <si>
    <t>Olig1</t>
  </si>
  <si>
    <t>Tnfsf18</t>
  </si>
  <si>
    <t>Greb1l</t>
  </si>
  <si>
    <t>Gm3488</t>
  </si>
  <si>
    <t>4933435F18Rik</t>
  </si>
  <si>
    <t>GM16387</t>
  </si>
  <si>
    <t>Mrpl19</t>
  </si>
  <si>
    <t>Sbf1</t>
  </si>
  <si>
    <t>Wfdc6a</t>
  </si>
  <si>
    <t>BC051665</t>
  </si>
  <si>
    <t>Olfr739</t>
  </si>
  <si>
    <t>Olfr107</t>
  </si>
  <si>
    <t>Vmn2r81</t>
  </si>
  <si>
    <t>Tmem215</t>
  </si>
  <si>
    <t>Ptrh1</t>
  </si>
  <si>
    <t>Cebpb</t>
  </si>
  <si>
    <t>Gm12569</t>
  </si>
  <si>
    <t>Gm12101</t>
  </si>
  <si>
    <t>Ubb</t>
  </si>
  <si>
    <t>Nfyc</t>
  </si>
  <si>
    <t>Olfm4</t>
  </si>
  <si>
    <t>Ppap2c</t>
  </si>
  <si>
    <t>1110002L01Rik</t>
  </si>
  <si>
    <t>Unk</t>
  </si>
  <si>
    <t>Snx32</t>
  </si>
  <si>
    <t>Pitpnb</t>
  </si>
  <si>
    <t>Maff</t>
  </si>
  <si>
    <t>BC027582</t>
  </si>
  <si>
    <t>Aars2</t>
  </si>
  <si>
    <t>Mettl21d</t>
  </si>
  <si>
    <t>Gm13567</t>
  </si>
  <si>
    <t>Fam84b</t>
  </si>
  <si>
    <t>Klhdc8b</t>
  </si>
  <si>
    <t>Car12</t>
  </si>
  <si>
    <t>Accn3</t>
  </si>
  <si>
    <t>Timd4</t>
  </si>
  <si>
    <t>Eln</t>
  </si>
  <si>
    <t>E130006D01Rik</t>
  </si>
  <si>
    <t>Gm12712</t>
  </si>
  <si>
    <t>Qrfpr</t>
  </si>
  <si>
    <t>Hexdc</t>
  </si>
  <si>
    <t>Naalad2</t>
  </si>
  <si>
    <t>Car9</t>
  </si>
  <si>
    <t>4931440F15Rik</t>
  </si>
  <si>
    <t>Cdh26</t>
  </si>
  <si>
    <t>5133400J02Rik</t>
  </si>
  <si>
    <t>Fxyd2</t>
  </si>
  <si>
    <t>Abhd16b</t>
  </si>
  <si>
    <t>Htr1a</t>
  </si>
  <si>
    <t>Gm17349</t>
  </si>
  <si>
    <t>Gm7416</t>
  </si>
  <si>
    <t>Gm13084</t>
  </si>
  <si>
    <t>Pkdrej</t>
  </si>
  <si>
    <t>Spsb3</t>
  </si>
  <si>
    <t>Clec4b1</t>
  </si>
  <si>
    <t>Lmx1a</t>
  </si>
  <si>
    <t>Dlec1</t>
  </si>
  <si>
    <t>Defb39</t>
  </si>
  <si>
    <t>CT033750.1</t>
  </si>
  <si>
    <t>Trav14-2</t>
  </si>
  <si>
    <t>Igkv3-7</t>
  </si>
  <si>
    <t>Gm128</t>
  </si>
  <si>
    <t>Pld3</t>
  </si>
  <si>
    <t>Rpusd1</t>
  </si>
  <si>
    <t>Sucnr1</t>
  </si>
  <si>
    <t>mmu-mir-29b-2</t>
  </si>
  <si>
    <t>Vmn2r29</t>
  </si>
  <si>
    <t>Sav1</t>
  </si>
  <si>
    <t>Skiv2l</t>
  </si>
  <si>
    <t>Wnt16</t>
  </si>
  <si>
    <t>A630052C17Rik</t>
  </si>
  <si>
    <t>A530040E14Rik</t>
  </si>
  <si>
    <t>Mrps27</t>
  </si>
  <si>
    <t>Hist3h2a</t>
  </si>
  <si>
    <t>Tpra1</t>
  </si>
  <si>
    <t>Vmn2r83</t>
  </si>
  <si>
    <t>Gpr111</t>
  </si>
  <si>
    <t>Rhox4e</t>
  </si>
  <si>
    <t>Fam136b-ps</t>
  </si>
  <si>
    <t>Gm6754</t>
  </si>
  <si>
    <t>Teddm1</t>
  </si>
  <si>
    <t>Ccr1</t>
  </si>
  <si>
    <t>Bard1</t>
  </si>
  <si>
    <t>Sowahd</t>
  </si>
  <si>
    <t>Lgr6</t>
  </si>
  <si>
    <t>9930111J21Rik2</t>
  </si>
  <si>
    <t>AC116875.1</t>
  </si>
  <si>
    <t>AC158662.2</t>
  </si>
  <si>
    <t>Psmc6</t>
  </si>
  <si>
    <t>4632427E13Rik</t>
  </si>
  <si>
    <t>P4ha2</t>
  </si>
  <si>
    <t>A930012O16Rik</t>
  </si>
  <si>
    <t>4930412F15Rik</t>
  </si>
  <si>
    <t>Mrs2</t>
  </si>
  <si>
    <t>Cstl1</t>
  </si>
  <si>
    <t>BC028777</t>
  </si>
  <si>
    <t>Wnt2</t>
  </si>
  <si>
    <t>Gm13306</t>
  </si>
  <si>
    <t>RP24-376E16.2</t>
  </si>
  <si>
    <t>Olfr1487</t>
  </si>
  <si>
    <t>Htr3b</t>
  </si>
  <si>
    <t>Rundc3b</t>
  </si>
  <si>
    <t>5330438D12Rik</t>
  </si>
  <si>
    <t>Ubqlnl</t>
  </si>
  <si>
    <t>Gm2373</t>
  </si>
  <si>
    <t>Gm15283</t>
  </si>
  <si>
    <t>Pnrc1</t>
  </si>
  <si>
    <t>4933403O03Rik</t>
  </si>
  <si>
    <t>Nrl</t>
  </si>
  <si>
    <t>Mab21l1</t>
  </si>
  <si>
    <t>A830082K12Rik</t>
  </si>
  <si>
    <t>Cggbp1</t>
  </si>
  <si>
    <t>Ajap1</t>
  </si>
  <si>
    <t>Gm4995</t>
  </si>
  <si>
    <t>Il28ra</t>
  </si>
  <si>
    <t>Olfr101</t>
  </si>
  <si>
    <t>Zfp46</t>
  </si>
  <si>
    <t>Tbpl2</t>
  </si>
  <si>
    <t>6030419C18Rik</t>
  </si>
  <si>
    <t>Gm13740</t>
  </si>
  <si>
    <t>Astx2</t>
  </si>
  <si>
    <t>Iglv2</t>
  </si>
  <si>
    <t>Glt1d1</t>
  </si>
  <si>
    <t>Dab2ip</t>
  </si>
  <si>
    <t>Hes5</t>
  </si>
  <si>
    <t>Zic3</t>
  </si>
  <si>
    <t>R3hdm4</t>
  </si>
  <si>
    <t>Gm10264</t>
  </si>
  <si>
    <t>Syt4</t>
  </si>
  <si>
    <t>Clec1a</t>
  </si>
  <si>
    <t>Nanos2</t>
  </si>
  <si>
    <t>4930451E10Rik</t>
  </si>
  <si>
    <t>H2-M10.6</t>
  </si>
  <si>
    <t>Vmn2r99</t>
  </si>
  <si>
    <t>Rps2-ps5</t>
  </si>
  <si>
    <t>B230206H07Rik</t>
  </si>
  <si>
    <t>Cisd3</t>
  </si>
  <si>
    <t>1700024G13Rik</t>
  </si>
  <si>
    <t>Accs</t>
  </si>
  <si>
    <t>Cabp4</t>
  </si>
  <si>
    <t>Klrb1f</t>
  </si>
  <si>
    <t>Noxo1</t>
  </si>
  <si>
    <t>Axdnd1</t>
  </si>
  <si>
    <t>Zfp36l3</t>
  </si>
  <si>
    <t>B230319C09Rik</t>
  </si>
  <si>
    <t>Gm7645</t>
  </si>
  <si>
    <t>AC119249.3</t>
  </si>
  <si>
    <t>Tgm1</t>
  </si>
  <si>
    <t>1700125D06Rik</t>
  </si>
  <si>
    <t>Gm6987</t>
  </si>
  <si>
    <t>Selenbp1</t>
  </si>
  <si>
    <t>Olfr1314</t>
  </si>
  <si>
    <t>Gm1335</t>
  </si>
  <si>
    <t>4732444A12Rik</t>
  </si>
  <si>
    <t>Magea2</t>
  </si>
  <si>
    <t>BC106179</t>
  </si>
  <si>
    <t>AC127285.1</t>
  </si>
  <si>
    <t>Magea9-ps</t>
  </si>
  <si>
    <t>Vmn2r43</t>
  </si>
  <si>
    <t>Trav1</t>
  </si>
  <si>
    <t>Foxr1</t>
  </si>
  <si>
    <t>Zfp141</t>
  </si>
  <si>
    <t>AC140374.2</t>
  </si>
  <si>
    <t>Lsp1</t>
  </si>
  <si>
    <t>Wisp3</t>
  </si>
  <si>
    <t>Ulk1</t>
  </si>
  <si>
    <t>Ypel4</t>
  </si>
  <si>
    <t>Cytl1</t>
  </si>
  <si>
    <t>Thoc6</t>
  </si>
  <si>
    <t>Mast3</t>
  </si>
  <si>
    <t>BC061194</t>
  </si>
  <si>
    <t>Gm15145</t>
  </si>
  <si>
    <t>Gm7052</t>
  </si>
  <si>
    <t>Dlgap2</t>
  </si>
  <si>
    <t>Olfr1316</t>
  </si>
  <si>
    <t>Palm2</t>
  </si>
  <si>
    <t>Psd4</t>
  </si>
  <si>
    <t>Zfp811</t>
  </si>
  <si>
    <t>Gm12601</t>
  </si>
  <si>
    <t>Gm129</t>
  </si>
  <si>
    <t>C1qtnf4</t>
  </si>
  <si>
    <t>Nodal</t>
  </si>
  <si>
    <t>Amtn</t>
  </si>
  <si>
    <t>Gm11696</t>
  </si>
  <si>
    <t>Coro1c</t>
  </si>
  <si>
    <t>Olfr303</t>
  </si>
  <si>
    <t>D830039M14Rik</t>
  </si>
  <si>
    <t>Rras</t>
  </si>
  <si>
    <t>Btbd6</t>
  </si>
  <si>
    <t>Gm7722</t>
  </si>
  <si>
    <t>Krtap4-6</t>
  </si>
  <si>
    <t>Olfr98</t>
  </si>
  <si>
    <t>Olfr1155</t>
  </si>
  <si>
    <t>Olfr639</t>
  </si>
  <si>
    <t>Acer1</t>
  </si>
  <si>
    <t>Gm362</t>
  </si>
  <si>
    <t>Clec18a</t>
  </si>
  <si>
    <t>Bpifb3</t>
  </si>
  <si>
    <t>Gpr141</t>
  </si>
  <si>
    <t>Ssfa2</t>
  </si>
  <si>
    <t>Gm13583</t>
  </si>
  <si>
    <t>Ube2dnl1</t>
  </si>
  <si>
    <t>AC073939.1</t>
  </si>
  <si>
    <t>Fam71f1</t>
  </si>
  <si>
    <t>Gm5828</t>
  </si>
  <si>
    <t>Ppp1r2-ps4</t>
  </si>
  <si>
    <t>Scimp</t>
  </si>
  <si>
    <t>S100a7a</t>
  </si>
  <si>
    <t>Stk31</t>
  </si>
  <si>
    <t>Gm9747</t>
  </si>
  <si>
    <t>D330028D13Rik</t>
  </si>
  <si>
    <t>Gm4907</t>
  </si>
  <si>
    <t>Igkv1-35</t>
  </si>
  <si>
    <t>Akap14</t>
  </si>
  <si>
    <t>Nt5c3l</t>
  </si>
  <si>
    <t>Olfr68</t>
  </si>
  <si>
    <t>Tmem149</t>
  </si>
  <si>
    <t>Trim21</t>
  </si>
  <si>
    <t>Tctex1d4</t>
  </si>
  <si>
    <t>Gdpd4</t>
  </si>
  <si>
    <t>Olfr774</t>
  </si>
  <si>
    <t>1700029J07Rik</t>
  </si>
  <si>
    <t>Pdilt</t>
  </si>
  <si>
    <t>Fut11</t>
  </si>
  <si>
    <t>Krtap24-1</t>
  </si>
  <si>
    <t>4732471D19Rik</t>
  </si>
  <si>
    <t>Ptplad1</t>
  </si>
  <si>
    <t>Trmt61b</t>
  </si>
  <si>
    <t>Olfr775</t>
  </si>
  <si>
    <t>Gm9059</t>
  </si>
  <si>
    <t>Kcnk1</t>
  </si>
  <si>
    <t>Pnmal2</t>
  </si>
  <si>
    <t>Olfr315</t>
  </si>
  <si>
    <t>Aph1c</t>
  </si>
  <si>
    <t>Ikbkb</t>
  </si>
  <si>
    <t>Gm16599</t>
  </si>
  <si>
    <t>AC126250.1</t>
  </si>
  <si>
    <t>Snord33</t>
  </si>
  <si>
    <t>Flt3l</t>
  </si>
  <si>
    <t>Zbtb39</t>
  </si>
  <si>
    <t>Gm9439</t>
  </si>
  <si>
    <t>Dpf3</t>
  </si>
  <si>
    <t>4930435H24Rik</t>
  </si>
  <si>
    <t>Mtif3</t>
  </si>
  <si>
    <t>Olfr523</t>
  </si>
  <si>
    <t>Gm9823</t>
  </si>
  <si>
    <t>Gm6611</t>
  </si>
  <si>
    <t>Olfr128</t>
  </si>
  <si>
    <t>Klhl28</t>
  </si>
  <si>
    <t>Ano9</t>
  </si>
  <si>
    <t>Samsn1</t>
  </si>
  <si>
    <t>Camk2n1</t>
  </si>
  <si>
    <t>Grpr</t>
  </si>
  <si>
    <t>Foxa3</t>
  </si>
  <si>
    <t>Kbtbd10</t>
  </si>
  <si>
    <t>Vmn2r-ps37</t>
  </si>
  <si>
    <t>Gm5803</t>
  </si>
  <si>
    <t>Gm9458</t>
  </si>
  <si>
    <t>Tex13</t>
  </si>
  <si>
    <t>Dio3</t>
  </si>
  <si>
    <t>Zc3h12d</t>
  </si>
  <si>
    <t>Gm13352</t>
  </si>
  <si>
    <t>Trdv2-1</t>
  </si>
  <si>
    <t>Sptssb</t>
  </si>
  <si>
    <t>Sema3d</t>
  </si>
  <si>
    <t>Il23a</t>
  </si>
  <si>
    <t>Noxa1</t>
  </si>
  <si>
    <t>BB014433</t>
  </si>
  <si>
    <t>Ccnjl</t>
  </si>
  <si>
    <t>Spink4</t>
  </si>
  <si>
    <t>Gm7209</t>
  </si>
  <si>
    <t>Nlrp3</t>
  </si>
  <si>
    <t>Gm6994</t>
  </si>
  <si>
    <t>Hist1h2ai</t>
  </si>
  <si>
    <t>Cd79a</t>
  </si>
  <si>
    <t>Alg8</t>
  </si>
  <si>
    <t>Epha10</t>
  </si>
  <si>
    <t>Aym1</t>
  </si>
  <si>
    <t>Amd-ps4</t>
  </si>
  <si>
    <t>1700025K23Rik</t>
  </si>
  <si>
    <t>2900053A13Rik</t>
  </si>
  <si>
    <t>Sec61a2</t>
  </si>
  <si>
    <t>Zfp541</t>
  </si>
  <si>
    <t>Scrib</t>
  </si>
  <si>
    <t>Steap3</t>
  </si>
  <si>
    <t>Zfp345</t>
  </si>
  <si>
    <t>Gm4425</t>
  </si>
  <si>
    <t>Slc26a2</t>
  </si>
  <si>
    <t>Sema3c</t>
  </si>
  <si>
    <t>AC162906.1</t>
  </si>
  <si>
    <t>Msto1</t>
  </si>
  <si>
    <t>Gm16266</t>
  </si>
  <si>
    <t>Gm6298</t>
  </si>
  <si>
    <t>Znhit3</t>
  </si>
  <si>
    <t>Lyg1</t>
  </si>
  <si>
    <t>Trim69</t>
  </si>
  <si>
    <t>RP23-188F24.7</t>
  </si>
  <si>
    <t>Tbc1d17</t>
  </si>
  <si>
    <t>Fhl3</t>
  </si>
  <si>
    <t>Nlrc4</t>
  </si>
  <si>
    <t>Gm15318</t>
  </si>
  <si>
    <t>6430550D23Rik</t>
  </si>
  <si>
    <t>3110099E03Rik</t>
  </si>
  <si>
    <t>Egfl6</t>
  </si>
  <si>
    <t>Igkv9-123</t>
  </si>
  <si>
    <t>Serpina3l-ps</t>
  </si>
  <si>
    <t>Gm6619</t>
  </si>
  <si>
    <t>Gm14459</t>
  </si>
  <si>
    <t>Pex6</t>
  </si>
  <si>
    <t>Crx</t>
  </si>
  <si>
    <t>Dbpht2</t>
  </si>
  <si>
    <t>Actn3</t>
  </si>
  <si>
    <t>Ctf2</t>
  </si>
  <si>
    <t>BC046404</t>
  </si>
  <si>
    <t>Mtnr1a</t>
  </si>
  <si>
    <t>Gm7125</t>
  </si>
  <si>
    <t>Eme2</t>
  </si>
  <si>
    <t>Tmem160</t>
  </si>
  <si>
    <t>Tspan15</t>
  </si>
  <si>
    <t>Gsdmcl1</t>
  </si>
  <si>
    <t>4930552N02Rik</t>
  </si>
  <si>
    <t>Cep152</t>
  </si>
  <si>
    <t>Ets2</t>
  </si>
  <si>
    <t>Mfsd7a</t>
  </si>
  <si>
    <t>9430008C03Rik</t>
  </si>
  <si>
    <t>Slc50a1</t>
  </si>
  <si>
    <t>AC167202.1</t>
  </si>
  <si>
    <t>Gm5396</t>
  </si>
  <si>
    <t>Olfr984</t>
  </si>
  <si>
    <t>Krtap19-9a</t>
  </si>
  <si>
    <t>AC161872.4</t>
  </si>
  <si>
    <t>Eid2</t>
  </si>
  <si>
    <t>Olfr172</t>
  </si>
  <si>
    <t>CT030159.1</t>
  </si>
  <si>
    <t>AC119206.1</t>
  </si>
  <si>
    <t>Mip</t>
  </si>
  <si>
    <t>Ctsf</t>
  </si>
  <si>
    <t>Tmem220</t>
  </si>
  <si>
    <t>Snhg3</t>
  </si>
  <si>
    <t>Gm136</t>
  </si>
  <si>
    <t>Gm13337</t>
  </si>
  <si>
    <t>Olfr631</t>
  </si>
  <si>
    <t>9230112E08Rik</t>
  </si>
  <si>
    <t>Tcl1b5</t>
  </si>
  <si>
    <t>BC061212</t>
  </si>
  <si>
    <t>Slc25a47</t>
  </si>
  <si>
    <t>Rab33a</t>
  </si>
  <si>
    <t>Cdhr3</t>
  </si>
  <si>
    <t>4933400A11Rik</t>
  </si>
  <si>
    <t>9430021M05Rik</t>
  </si>
  <si>
    <t>AC115871.1</t>
  </si>
  <si>
    <t>Nmrk1</t>
  </si>
  <si>
    <t>Casp9</t>
  </si>
  <si>
    <t>I830012O16Rik</t>
  </si>
  <si>
    <t>Podnl1</t>
  </si>
  <si>
    <t>Gm4994</t>
  </si>
  <si>
    <t>Lhfpl1</t>
  </si>
  <si>
    <t>Zfp286</t>
  </si>
  <si>
    <t>AC153855.2</t>
  </si>
  <si>
    <t>Ppp1r1b</t>
  </si>
  <si>
    <t>Gm13183</t>
  </si>
  <si>
    <t>Clec12a</t>
  </si>
  <si>
    <t>Ccdc63</t>
  </si>
  <si>
    <t>Krt83</t>
  </si>
  <si>
    <t>Ccdc90b</t>
  </si>
  <si>
    <t>Abca1</t>
  </si>
  <si>
    <t>Cox18</t>
  </si>
  <si>
    <t>Gatsl2</t>
  </si>
  <si>
    <t>Rbfox3</t>
  </si>
  <si>
    <t>Gm14490</t>
  </si>
  <si>
    <t>Tpt1</t>
  </si>
  <si>
    <t>Pramel4</t>
  </si>
  <si>
    <t>Syt5</t>
  </si>
  <si>
    <t>Gm4884</t>
  </si>
  <si>
    <t>Cpa5</t>
  </si>
  <si>
    <t>4930420K17Rik</t>
  </si>
  <si>
    <t>Clca1</t>
  </si>
  <si>
    <t>Hps5</t>
  </si>
  <si>
    <t>Itgam</t>
  </si>
  <si>
    <t>Arih2</t>
  </si>
  <si>
    <t>Hamp</t>
  </si>
  <si>
    <t>Cchcr1</t>
  </si>
  <si>
    <t>Olfr871</t>
  </si>
  <si>
    <t>Vhl</t>
  </si>
  <si>
    <t>Gata1</t>
  </si>
  <si>
    <t>Ccdc42</t>
  </si>
  <si>
    <t>Fabp3-ps1</t>
  </si>
  <si>
    <t>Olfr857</t>
  </si>
  <si>
    <t>1700030J22Rik</t>
  </si>
  <si>
    <t>AC137123.1</t>
  </si>
  <si>
    <t>Gm16152</t>
  </si>
  <si>
    <t>Gm15623</t>
  </si>
  <si>
    <t>Zmat1</t>
  </si>
  <si>
    <t>Pomc</t>
  </si>
  <si>
    <t>Spdya</t>
  </si>
  <si>
    <t>Arhgap18</t>
  </si>
  <si>
    <t>Plscr4</t>
  </si>
  <si>
    <t>Prpf3</t>
  </si>
  <si>
    <t>Olfr1168</t>
  </si>
  <si>
    <t>Olfr974</t>
  </si>
  <si>
    <t>Gpr45</t>
  </si>
  <si>
    <t>4930515G01Rik</t>
  </si>
  <si>
    <t>Zfp747</t>
  </si>
  <si>
    <t>Tph2</t>
  </si>
  <si>
    <t>Gm13749</t>
  </si>
  <si>
    <t>Wt1</t>
  </si>
  <si>
    <t>3222401L13Rik</t>
  </si>
  <si>
    <t>Thtpa</t>
  </si>
  <si>
    <t>Rem1</t>
  </si>
  <si>
    <t>Fam110a</t>
  </si>
  <si>
    <t>Acp5</t>
  </si>
  <si>
    <t>Cxcr7</t>
  </si>
  <si>
    <t>Rps2-ps4</t>
  </si>
  <si>
    <t>Tmem126b</t>
  </si>
  <si>
    <t>Rnf180</t>
  </si>
  <si>
    <t>Fcnb</t>
  </si>
  <si>
    <t>Cxcl11</t>
  </si>
  <si>
    <t>Trpm2</t>
  </si>
  <si>
    <t>Accn5</t>
  </si>
  <si>
    <t>Bnc1</t>
  </si>
  <si>
    <t>Vsig10</t>
  </si>
  <si>
    <t>Prmt5</t>
  </si>
  <si>
    <t>AC139063.1</t>
  </si>
  <si>
    <t>Fam170a</t>
  </si>
  <si>
    <t>Gm12830</t>
  </si>
  <si>
    <t>Tatdn2</t>
  </si>
  <si>
    <t>Tmem5</t>
  </si>
  <si>
    <t>Fam174b</t>
  </si>
  <si>
    <t>Ush1g</t>
  </si>
  <si>
    <t>9830107B12Rik</t>
  </si>
  <si>
    <t>Gm12852</t>
  </si>
  <si>
    <t>Fam78a</t>
  </si>
  <si>
    <t>Ctsm</t>
  </si>
  <si>
    <t>AI504432</t>
  </si>
  <si>
    <t>Tmppe</t>
  </si>
  <si>
    <t>H2-Ob</t>
  </si>
  <si>
    <t>9330158H04Rik</t>
  </si>
  <si>
    <t>Ss18</t>
  </si>
  <si>
    <t>5031434C07Rik</t>
  </si>
  <si>
    <t>Cat</t>
  </si>
  <si>
    <t>Lcmt2</t>
  </si>
  <si>
    <t>Fmo6</t>
  </si>
  <si>
    <t>Eif4a3</t>
  </si>
  <si>
    <t>Ace</t>
  </si>
  <si>
    <t>Gm15672</t>
  </si>
  <si>
    <t>Olfr1076</t>
  </si>
  <si>
    <t>Tdrd6</t>
  </si>
  <si>
    <t>Fam69c</t>
  </si>
  <si>
    <t>Ctxn1</t>
  </si>
  <si>
    <t>Gm8587</t>
  </si>
  <si>
    <t>G0s2</t>
  </si>
  <si>
    <t>Stx17</t>
  </si>
  <si>
    <t>4930500M09Rik</t>
  </si>
  <si>
    <t>AC122932.1</t>
  </si>
  <si>
    <t>C77080</t>
  </si>
  <si>
    <t>Cyb561</t>
  </si>
  <si>
    <t>Gm7211</t>
  </si>
  <si>
    <t>Cml3</t>
  </si>
  <si>
    <t>4933421O10Rik</t>
  </si>
  <si>
    <t>Scd1</t>
  </si>
  <si>
    <t>BC053393</t>
  </si>
  <si>
    <t>Snord45b</t>
  </si>
  <si>
    <t>Mfsd9</t>
  </si>
  <si>
    <t>Timm50</t>
  </si>
  <si>
    <t>Olfr664</t>
  </si>
  <si>
    <t>AY074887</t>
  </si>
  <si>
    <t>Capn5</t>
  </si>
  <si>
    <t>4921517D22Rik</t>
  </si>
  <si>
    <t>Gm11453</t>
  </si>
  <si>
    <t>Gm6155</t>
  </si>
  <si>
    <t>Gm8752</t>
  </si>
  <si>
    <t>Snupn</t>
  </si>
  <si>
    <t>2510002D24Rik</t>
  </si>
  <si>
    <t>4932435O22Rik</t>
  </si>
  <si>
    <t>Naa40</t>
  </si>
  <si>
    <t>2610318N02Rik</t>
  </si>
  <si>
    <t>Gm3362</t>
  </si>
  <si>
    <t>Tnr</t>
  </si>
  <si>
    <t>Mettl7b</t>
  </si>
  <si>
    <t>Phf2</t>
  </si>
  <si>
    <t>Hhipl1</t>
  </si>
  <si>
    <t>Olfr366</t>
  </si>
  <si>
    <t>GM16747</t>
  </si>
  <si>
    <t>Gdf11</t>
  </si>
  <si>
    <t>Gm5513</t>
  </si>
  <si>
    <t>Shf</t>
  </si>
  <si>
    <t>Defb14</t>
  </si>
  <si>
    <t>Vmn1r23</t>
  </si>
  <si>
    <t>Slc24a5</t>
  </si>
  <si>
    <t>Cerkl</t>
  </si>
  <si>
    <t>BC051628</t>
  </si>
  <si>
    <t>Slc10a1</t>
  </si>
  <si>
    <t>Rimkla</t>
  </si>
  <si>
    <t>Grin1</t>
  </si>
  <si>
    <t>Arhgef15</t>
  </si>
  <si>
    <t>AL592187.1</t>
  </si>
  <si>
    <t>Shb</t>
  </si>
  <si>
    <t>2610028E06Rik</t>
  </si>
  <si>
    <t>1500016L03Rik</t>
  </si>
  <si>
    <t>Gm16725</t>
  </si>
  <si>
    <t>Tesc</t>
  </si>
  <si>
    <t>Gxylt2</t>
  </si>
  <si>
    <t>Slfn14-ps</t>
  </si>
  <si>
    <t>Wfdc17</t>
  </si>
  <si>
    <t>Gm12942</t>
  </si>
  <si>
    <t>Gm7278</t>
  </si>
  <si>
    <t>Gm14911</t>
  </si>
  <si>
    <t>Mex3a</t>
  </si>
  <si>
    <t>AC105323.1</t>
  </si>
  <si>
    <t>AC125204.2</t>
  </si>
  <si>
    <t>Tmem212</t>
  </si>
  <si>
    <t>Gm9752</t>
  </si>
  <si>
    <t>Cxcr5</t>
  </si>
  <si>
    <t>Trim43a</t>
  </si>
  <si>
    <t>Frmpd1</t>
  </si>
  <si>
    <t>Khdc1c</t>
  </si>
  <si>
    <t>Sertad3</t>
  </si>
  <si>
    <t>1700046C09Rik</t>
  </si>
  <si>
    <t>Dlx1as</t>
  </si>
  <si>
    <t>Gm9990</t>
  </si>
  <si>
    <t>Rad51l1</t>
  </si>
  <si>
    <t>Vmn2r-ps20</t>
  </si>
  <si>
    <t>Zc3h12b</t>
  </si>
  <si>
    <t>Gm10634</t>
  </si>
  <si>
    <t>AI646519</t>
  </si>
  <si>
    <t>Olfr1410</t>
  </si>
  <si>
    <t>Olfr1140</t>
  </si>
  <si>
    <t>Atp6v0d2</t>
  </si>
  <si>
    <t>BC043934</t>
  </si>
  <si>
    <t>Higd1c</t>
  </si>
  <si>
    <t>Defb10</t>
  </si>
  <si>
    <t>Gm12715</t>
  </si>
  <si>
    <t>4930519D14Rik</t>
  </si>
  <si>
    <t>Gm20422</t>
  </si>
  <si>
    <t>Gm16579</t>
  </si>
  <si>
    <t>Gm12824</t>
  </si>
  <si>
    <t>Olfr847</t>
  </si>
  <si>
    <t>Gm5753</t>
  </si>
  <si>
    <t>Olfr819</t>
  </si>
  <si>
    <t>Mks1</t>
  </si>
  <si>
    <t>Lrrc73</t>
  </si>
  <si>
    <t>A1bg</t>
  </si>
  <si>
    <t>Gm7241</t>
  </si>
  <si>
    <t>BC067074</t>
  </si>
  <si>
    <t>Oprd1</t>
  </si>
  <si>
    <t>4930522O17Rik</t>
  </si>
  <si>
    <t>Gm5265</t>
  </si>
  <si>
    <t>Ighg2b</t>
  </si>
  <si>
    <t>Rnf133</t>
  </si>
  <si>
    <t>Gm12927</t>
  </si>
  <si>
    <t>Gm11627</t>
  </si>
  <si>
    <t>D930028M14Rik</t>
  </si>
  <si>
    <t>Acox3</t>
  </si>
  <si>
    <t>Il5ra</t>
  </si>
  <si>
    <t>2410018L13Rik</t>
  </si>
  <si>
    <t>Trbv1</t>
  </si>
  <si>
    <t>Prdx2-rs3</t>
  </si>
  <si>
    <t>Diras2</t>
  </si>
  <si>
    <t>Gm11412</t>
  </si>
  <si>
    <t>9130204L05Rik</t>
  </si>
  <si>
    <t>Olfr268-ps1</t>
  </si>
  <si>
    <t>9530056K15Rik</t>
  </si>
  <si>
    <t>Tcp11</t>
  </si>
  <si>
    <t>4932411N23Rik</t>
  </si>
  <si>
    <t>Lyrm2</t>
  </si>
  <si>
    <t>Ercc2</t>
  </si>
  <si>
    <t>Atp5l</t>
  </si>
  <si>
    <t>Gm8217</t>
  </si>
  <si>
    <t>Psmb7-ps2</t>
  </si>
  <si>
    <t>Hspa9-ps1</t>
  </si>
  <si>
    <t>Gm11872</t>
  </si>
  <si>
    <t>Zc3h12c</t>
  </si>
  <si>
    <t>Gm4285</t>
  </si>
  <si>
    <t>Gm16556</t>
  </si>
  <si>
    <t>AC171501.3</t>
  </si>
  <si>
    <t>Gm12657</t>
  </si>
  <si>
    <t>Sp2</t>
  </si>
  <si>
    <t>Lmbrd2</t>
  </si>
  <si>
    <t>4930452L02Rik</t>
  </si>
  <si>
    <t>Gm17494</t>
  </si>
  <si>
    <t>Gm12108</t>
  </si>
  <si>
    <t>Gm13814</t>
  </si>
  <si>
    <t>1110035M17Rik</t>
  </si>
  <si>
    <t>Gm13116</t>
  </si>
  <si>
    <t>Lrrc20</t>
  </si>
  <si>
    <t>Dub1a</t>
  </si>
  <si>
    <t>Msl2</t>
  </si>
  <si>
    <t>Trav14n-3</t>
  </si>
  <si>
    <t>Npn2</t>
  </si>
  <si>
    <t>Slc7a2</t>
  </si>
  <si>
    <t>Hs6st1</t>
  </si>
  <si>
    <t>4932412D23Rik</t>
  </si>
  <si>
    <t>C030034I22Rik</t>
  </si>
  <si>
    <t>Gm11491</t>
  </si>
  <si>
    <t>AC092202.2</t>
  </si>
  <si>
    <t>Pdzrn4</t>
  </si>
  <si>
    <t>Gm15731</t>
  </si>
  <si>
    <t>Slc38a6</t>
  </si>
  <si>
    <t>Gm5420</t>
  </si>
  <si>
    <t>Gm13346</t>
  </si>
  <si>
    <t>Olfr477</t>
  </si>
  <si>
    <t>Sorbs3</t>
  </si>
  <si>
    <t>Cass4</t>
  </si>
  <si>
    <t>mmu-mir-706</t>
  </si>
  <si>
    <t>Gm10000</t>
  </si>
  <si>
    <t>Gm11520</t>
  </si>
  <si>
    <t>Gm6563</t>
  </si>
  <si>
    <t>D6Ertd527e</t>
  </si>
  <si>
    <t>Scaf1</t>
  </si>
  <si>
    <t>1500002O10Rik</t>
  </si>
  <si>
    <t>1700049E15Rik</t>
  </si>
  <si>
    <t>Luzp2</t>
  </si>
  <si>
    <t>Vat1</t>
  </si>
  <si>
    <t>Ocm</t>
  </si>
  <si>
    <t>Gm13184</t>
  </si>
  <si>
    <t>Wnt7a</t>
  </si>
  <si>
    <t>Per1</t>
  </si>
  <si>
    <t>Gm9871</t>
  </si>
  <si>
    <t>Zfp691</t>
  </si>
  <si>
    <t>Tmem171</t>
  </si>
  <si>
    <t>Olfr407-ps1</t>
  </si>
  <si>
    <t>1700092C02Rik</t>
  </si>
  <si>
    <t>AC123977.1</t>
  </si>
  <si>
    <t>Apol9b</t>
  </si>
  <si>
    <t>A830036E02Rik</t>
  </si>
  <si>
    <t>Gm20644</t>
  </si>
  <si>
    <t>Dnajb7</t>
  </si>
  <si>
    <t>Dpm2</t>
  </si>
  <si>
    <t>Sphk2</t>
  </si>
  <si>
    <t>4930503B20Rik</t>
  </si>
  <si>
    <t>2010320O07Rik</t>
  </si>
  <si>
    <t>Mettl21c</t>
  </si>
  <si>
    <t>Gm13490</t>
  </si>
  <si>
    <t>AC100751.1</t>
  </si>
  <si>
    <t>Gm454</t>
  </si>
  <si>
    <t>AC144852.1</t>
  </si>
  <si>
    <t>BC064078</t>
  </si>
  <si>
    <t>2810001G20Rik</t>
  </si>
  <si>
    <t>Gm6912</t>
  </si>
  <si>
    <t>4930529C04Rik</t>
  </si>
  <si>
    <t>Gm5480</t>
  </si>
  <si>
    <t>Gm12531</t>
  </si>
  <si>
    <t>RP24-547D11.2</t>
  </si>
  <si>
    <t>Gm12689</t>
  </si>
  <si>
    <t>Gm10306</t>
  </si>
  <si>
    <t>Tigd3</t>
  </si>
  <si>
    <t>Ascl4</t>
  </si>
  <si>
    <t>B230104C08Rik</t>
  </si>
  <si>
    <t>Slc9a3</t>
  </si>
  <si>
    <t>AC113124.1</t>
  </si>
  <si>
    <t>Gm12524</t>
  </si>
  <si>
    <t>Gm15760</t>
  </si>
  <si>
    <t>RP24-538B17.1</t>
  </si>
  <si>
    <t>Gm14676</t>
  </si>
  <si>
    <t>Heatr7b1</t>
  </si>
  <si>
    <t>A230083N12Rik</t>
  </si>
  <si>
    <t>Xpa</t>
  </si>
  <si>
    <t>Tmem178</t>
  </si>
  <si>
    <t>Rfx8</t>
  </si>
  <si>
    <t>Gm9812</t>
  </si>
  <si>
    <t>9130020K20Rik</t>
  </si>
  <si>
    <t>Gm14023</t>
  </si>
  <si>
    <t>Gm17705</t>
  </si>
  <si>
    <t>Gm16559</t>
  </si>
  <si>
    <t>Defb42</t>
  </si>
  <si>
    <t>Txk</t>
  </si>
  <si>
    <t>4932416K20Rik</t>
  </si>
  <si>
    <t>Gm13480</t>
  </si>
  <si>
    <t>RP23-197G3.3</t>
  </si>
  <si>
    <t>Tpsab1</t>
  </si>
  <si>
    <t>Zscan10</t>
  </si>
  <si>
    <t>Igkv13-84</t>
  </si>
  <si>
    <t>Gm13777</t>
  </si>
  <si>
    <t>Prl2c1</t>
  </si>
  <si>
    <t>5730480H06Rik</t>
  </si>
  <si>
    <t>4930448D08Rik</t>
  </si>
  <si>
    <t>4930564G21Rik</t>
  </si>
  <si>
    <t>B430218F22RIK</t>
  </si>
  <si>
    <t>Mir138-2</t>
  </si>
  <si>
    <t>Gm6288</t>
  </si>
  <si>
    <t>A730071L15RIK</t>
  </si>
  <si>
    <t>Acsm4</t>
  </si>
  <si>
    <t>5830403L16Rik</t>
  </si>
  <si>
    <t>Olfr146</t>
  </si>
  <si>
    <t>BC001981</t>
  </si>
  <si>
    <t>Stard6</t>
  </si>
  <si>
    <t>A230059L01Rik</t>
  </si>
  <si>
    <t>Gm11149</t>
  </si>
  <si>
    <t>Fam47e</t>
  </si>
  <si>
    <t>Tomm40l</t>
  </si>
  <si>
    <t>Gm7592</t>
  </si>
  <si>
    <t>Tap2</t>
  </si>
  <si>
    <t>Cacng5</t>
  </si>
  <si>
    <t>Thoc3</t>
  </si>
  <si>
    <t>Gm6292</t>
  </si>
  <si>
    <t>Ugt1a1</t>
  </si>
  <si>
    <t>1700019E08Rik</t>
  </si>
  <si>
    <t>4930518C09Rik</t>
  </si>
  <si>
    <t>Cox8c</t>
  </si>
  <si>
    <t>Hbq1b</t>
  </si>
  <si>
    <t>A930019D19Rik</t>
  </si>
  <si>
    <t>Gm12436</t>
  </si>
  <si>
    <t>E030010N08Rik</t>
  </si>
  <si>
    <t>A530010F05Rik</t>
  </si>
  <si>
    <t>Zfp869</t>
  </si>
  <si>
    <t>Scgb1b27</t>
  </si>
  <si>
    <t>Gm13012</t>
  </si>
  <si>
    <t>Olfr860</t>
  </si>
  <si>
    <t>Olfr635</t>
  </si>
  <si>
    <t>Fam107a</t>
  </si>
  <si>
    <t>Gsdmc2</t>
  </si>
  <si>
    <t>Gm20696</t>
  </si>
  <si>
    <t>AC122888.1</t>
  </si>
  <si>
    <t>Gm15265</t>
  </si>
  <si>
    <t>AC129212.1</t>
  </si>
  <si>
    <t>Gm5447</t>
  </si>
  <si>
    <t>AC155333.4</t>
  </si>
  <si>
    <t>Cyp24a1</t>
  </si>
  <si>
    <t>Dgka</t>
  </si>
  <si>
    <t>Ctsq</t>
  </si>
  <si>
    <t>Igdcc4</t>
  </si>
  <si>
    <t>Gm9817</t>
  </si>
  <si>
    <t>Tmem251</t>
  </si>
  <si>
    <t>Gm9905</t>
  </si>
  <si>
    <t>AC154685.1</t>
  </si>
  <si>
    <t>Cdr2l</t>
  </si>
  <si>
    <t>Gm12289</t>
  </si>
  <si>
    <t>D130052B06Rik</t>
  </si>
  <si>
    <t>Tmie</t>
  </si>
  <si>
    <t>Rhob</t>
  </si>
  <si>
    <t>Gm14470</t>
  </si>
  <si>
    <t>Dph3b-ps</t>
  </si>
  <si>
    <t>Gm9524</t>
  </si>
  <si>
    <t>Pmp2</t>
  </si>
  <si>
    <t>Fndc3c1</t>
  </si>
  <si>
    <t>Gm16838</t>
  </si>
  <si>
    <t>Wdr91</t>
  </si>
  <si>
    <t>BB114351</t>
  </si>
  <si>
    <t>Prep</t>
  </si>
  <si>
    <t>Ighv8-12</t>
  </si>
  <si>
    <t>Olfr435</t>
  </si>
  <si>
    <t>A730015C16Rik</t>
  </si>
  <si>
    <t>Gm12381</t>
  </si>
  <si>
    <t>RP23-80D9.1</t>
  </si>
  <si>
    <t>1700106J16Rik</t>
  </si>
  <si>
    <t>Gm11264</t>
  </si>
  <si>
    <t>Gm9157</t>
  </si>
  <si>
    <t>Dtx3l</t>
  </si>
  <si>
    <t>Mfsd2b</t>
  </si>
  <si>
    <t>Zbtb34</t>
  </si>
  <si>
    <t>A930001C03Rik</t>
  </si>
  <si>
    <t>CSPRS</t>
  </si>
  <si>
    <t>Polr2l</t>
  </si>
  <si>
    <t>Slitrk4</t>
  </si>
  <si>
    <t>A930041C12Rik</t>
  </si>
  <si>
    <t>B130011K05Rik</t>
  </si>
  <si>
    <t>CT573100.1</t>
  </si>
  <si>
    <t>B4galnt3</t>
  </si>
  <si>
    <t>Bbs12</t>
  </si>
  <si>
    <t>RP23-302C16.2</t>
  </si>
  <si>
    <t>Zfat</t>
  </si>
  <si>
    <t>Kcnh4</t>
  </si>
  <si>
    <t>AC125460.1</t>
  </si>
  <si>
    <t>Gm12763</t>
  </si>
  <si>
    <t>Gm13684</t>
  </si>
  <si>
    <t>Gm11549</t>
  </si>
  <si>
    <t>AC168090.1</t>
  </si>
  <si>
    <t>Gm17102</t>
  </si>
  <si>
    <t>Gm16310</t>
  </si>
  <si>
    <t>Gm10941</t>
  </si>
  <si>
    <t>RP24-448C16.2</t>
  </si>
  <si>
    <t>Mycl1</t>
  </si>
  <si>
    <t>Als2cr12</t>
  </si>
  <si>
    <t>Gm14033</t>
  </si>
  <si>
    <t>Gm15784</t>
  </si>
  <si>
    <t>Sec61b</t>
  </si>
  <si>
    <t>AC117667.1</t>
  </si>
  <si>
    <t>Nrp2</t>
  </si>
  <si>
    <t>Gm12940</t>
  </si>
  <si>
    <t>AC113980.1</t>
  </si>
  <si>
    <t>Gm8369</t>
  </si>
  <si>
    <t>Spam1</t>
  </si>
  <si>
    <t>Cyp11b1</t>
  </si>
  <si>
    <t>4933415F23Rik</t>
  </si>
  <si>
    <t>Rtn4rl1</t>
  </si>
  <si>
    <t>Slc22a19</t>
  </si>
  <si>
    <t>Gm8256</t>
  </si>
  <si>
    <t>4930445N08Rik</t>
  </si>
  <si>
    <t>AC161167.2</t>
  </si>
  <si>
    <t>Gm4951</t>
  </si>
  <si>
    <t>Galntl1</t>
  </si>
  <si>
    <t>Nicn1</t>
  </si>
  <si>
    <t>RP23-145L9.8</t>
  </si>
  <si>
    <t>Pla2g5</t>
  </si>
  <si>
    <t>AI747448</t>
  </si>
  <si>
    <t>Cyp2a22</t>
  </si>
  <si>
    <t>Scarf1</t>
  </si>
  <si>
    <t>Gm9938</t>
  </si>
  <si>
    <t>AI316807</t>
  </si>
  <si>
    <t>AC136215.1</t>
  </si>
  <si>
    <t>Olfr1165-ps</t>
  </si>
  <si>
    <t>Tbx19</t>
  </si>
  <si>
    <t>Oog3</t>
  </si>
  <si>
    <t>Cdc20b</t>
  </si>
  <si>
    <t>AC137902.1</t>
  </si>
  <si>
    <t>Gm12018</t>
  </si>
  <si>
    <t>AC164565.1</t>
  </si>
  <si>
    <t>Gm10619</t>
  </si>
  <si>
    <t>Gm5417</t>
  </si>
  <si>
    <t>2010003K15Rik</t>
  </si>
  <si>
    <t>AC133083.1</t>
  </si>
  <si>
    <t>Gm10113</t>
  </si>
  <si>
    <t>Tmprss11a</t>
  </si>
  <si>
    <t>4930507D05RIK</t>
  </si>
  <si>
    <t>Hoxb9</t>
  </si>
  <si>
    <t>D430019H16Rik</t>
  </si>
  <si>
    <t>B4galnt4</t>
  </si>
  <si>
    <t>4930529F24Rik</t>
  </si>
  <si>
    <t>AC124500.1</t>
  </si>
  <si>
    <t>Gm5127</t>
  </si>
  <si>
    <t>Zfp874a</t>
  </si>
  <si>
    <t>Gm7224</t>
  </si>
  <si>
    <t>Ddx43</t>
  </si>
  <si>
    <t>Crygf</t>
  </si>
  <si>
    <t>Olfr1196</t>
  </si>
  <si>
    <t>Slc6a2</t>
  </si>
  <si>
    <t>Il3</t>
  </si>
  <si>
    <t>Klra8</t>
  </si>
  <si>
    <t>4930535C22Rik</t>
  </si>
  <si>
    <t>C330011M18Rik</t>
  </si>
  <si>
    <t>H2-M10.3</t>
  </si>
  <si>
    <t>Ang4</t>
  </si>
  <si>
    <t>Klra10</t>
  </si>
  <si>
    <t>Gm10104</t>
  </si>
  <si>
    <t>2810455O05Rik</t>
  </si>
  <si>
    <t>4933434M16Rik</t>
  </si>
  <si>
    <t>9130230N09Rik</t>
  </si>
  <si>
    <t>Klhl33</t>
  </si>
  <si>
    <t>AC126262.1</t>
  </si>
  <si>
    <t>shF1+3 48h only</t>
  </si>
  <si>
    <t>shf1+3 48h &amp; 72h</t>
  </si>
  <si>
    <t>shf1+3 72h only</t>
  </si>
  <si>
    <t>168 elements included exclusively in "sh 48h":</t>
  </si>
  <si>
    <t>674 common elements in "sh 48h" and "sh 72h":</t>
  </si>
  <si>
    <t>738 elements included exclusively in "sh 72h":</t>
  </si>
  <si>
    <t>382 elements included exclusively in "F3A3 8h":</t>
  </si>
  <si>
    <t>3718 common elements in "F3A3 8h" and "F3A3 16h":</t>
  </si>
  <si>
    <t>3072 elements included exclusively in "F3A3 16h":</t>
  </si>
  <si>
    <t>36 elements included exclusively in "shFOXO 48h":</t>
  </si>
  <si>
    <t>185 elements included exclusively in "shFOXO 72h":</t>
  </si>
  <si>
    <t>307 elements included exclusively in "F3A3 8h":</t>
  </si>
  <si>
    <t>2668 elements included exclusively in "F3A3 16h":</t>
  </si>
  <si>
    <t>3018 common elements in "F3A3 8h" and "F3A3 16h":</t>
  </si>
  <si>
    <t>180 common elements in "shFOXO 48h" and "shFOXO 72h":</t>
  </si>
  <si>
    <t>324 common elements in "F3A3 8h", "F3A3 16h" and "shFOXO 72h":</t>
  </si>
  <si>
    <t>298 common elements in "F3A3 8h", "F3A3 16h", "shFOXO 48h" and "shFOXO 72h":</t>
  </si>
  <si>
    <t>25 common elements in "f3a3 8h", "sh 48" and "sh72":</t>
  </si>
  <si>
    <t>171 common elements in "F3A3 16h", "sh 48" and "sh72":</t>
  </si>
  <si>
    <t>78 common elements in "f3a3 8h", "F3A3 16h" and "sh 48":</t>
  </si>
  <si>
    <t>bioSeqDescription</t>
  </si>
  <si>
    <t>human immunodeficiency virus type I enhancer binding protein 3 [Source:MGI Symbol;Acc:MGI:106589]</t>
  </si>
  <si>
    <t>MIF4G domain containing [Source:MGI Symbol;Acc:MGI:1916924]</t>
  </si>
  <si>
    <t>SLIT and NTRK-like family, member 2 [Source:MGI Symbol;Acc:MGI:2679449]</t>
  </si>
  <si>
    <t>ligand of numb-protein X 1 [Source:MGI Symbol;Acc:MGI:1278335]</t>
  </si>
  <si>
    <t>POM121 membrane glycoprotein-like 12 [Source:MGI Symbol;Acc:MGI:1920677]</t>
  </si>
  <si>
    <t>ribosome production factor 1 homolog (S. cerevisiae) [Source:MGI Symbol;Acc:MGI:1917535]</t>
  </si>
  <si>
    <t>meiosis-specific nuclear structural protein 1 [Source:MGI Symbol;Acc:MGI:107933]</t>
  </si>
  <si>
    <t>mediator complex subunit 14 [Source:MGI Symbol;Acc:MGI:1349442]</t>
  </si>
  <si>
    <t>vomeronasal 1 receptor 234 [Source:MGI Symbol;Acc:MGI:2159635]</t>
  </si>
  <si>
    <t>importin 5 [Source:MGI Symbol;Acc:MGI:1917822]</t>
  </si>
  <si>
    <t>olfactory receptor 323 [Source:MGI Symbol;Acc:MGI:3030157]</t>
  </si>
  <si>
    <t>ubiquitin-conjugating enzyme E2M [Source:MGI Symbol;Acc:MGI:108278]</t>
  </si>
  <si>
    <t>serum response factor [Source:MGI Symbol;Acc:MGI:106658]</t>
  </si>
  <si>
    <t>syntaxin 3 [Source:MGI Symbol;Acc:MGI:103077]</t>
  </si>
  <si>
    <t>opioid receptor, mu 1 [Source:MGI Symbol;Acc:MGI:97441]</t>
  </si>
  <si>
    <t>transporter 1, ATP-binding cassette, sub-family B (MDR/TAP) [Source:MGI Symbol;Acc:MGI:98483]</t>
  </si>
  <si>
    <t>zinc finger protein 407 [Source:MGI Symbol;Acc:MGI:2685179]</t>
  </si>
  <si>
    <t>zinc finger protein 947 [Source:MGI Symbol;Acc:MGI:3646759]</t>
  </si>
  <si>
    <t>DNA segment, Chr 19, ERATO Doi 386, expressed [Source:MGI Symbol;Acc:MGI:1196316]</t>
  </si>
  <si>
    <t>Rho-associated coiled-coil containing protein kinase 2 [Source:MGI Symbol;Acc:MGI:107926]</t>
  </si>
  <si>
    <t>RIKEN cDNA 4930542C16 gene [Source:MGI Symbol;Acc:MGI:1922413]</t>
  </si>
  <si>
    <t>vomeronasal 2, receptor 25 [Source:MGI Symbol;Acc:MGI:3644645]</t>
  </si>
  <si>
    <t>protease, serine 58 [Source:MGI Symbol;Acc:MGI:3608323]</t>
  </si>
  <si>
    <t>mitogen-activated protein kinase kinase kinase 3 [Source:MGI Symbol;Acc:MGI:1346874]</t>
  </si>
  <si>
    <t>keratin associated protein 9-3 [Source:MGI Symbol;Acc:MGI:1922836]</t>
  </si>
  <si>
    <t>apolipoprotein N [Source:MGI Symbol;Acc:MGI:88931]</t>
  </si>
  <si>
    <t>RIKEN cDNA 4833413E03 gene [Source:MGI Symbol;Acc:MGI:1925354]</t>
  </si>
  <si>
    <t>zinc finger protein 169 [Source:MGI Symbol;Acc:MGI:1915161]</t>
  </si>
  <si>
    <t>SNW domain containing 1 [Source:MGI Symbol;Acc:MGI:1913604]</t>
  </si>
  <si>
    <t>peroxiredoxin 3 [Source:MGI Symbol;Acc:MGI:88034]</t>
  </si>
  <si>
    <t>family with sequence similarity 26, member F [Source:MGI Symbol;Acc:MGI:2443082]</t>
  </si>
  <si>
    <t>fibronectin 1 [Source:MGI Symbol;Acc:MGI:95566]</t>
  </si>
  <si>
    <t>ATP synthase, H+ transporting, mitochondrial F0 complex, subunit F [Source:MGI Symbol;Acc:MGI:107777]</t>
  </si>
  <si>
    <t>guanylate cyclase 2c [Source:MGI Symbol;Acc:MGI:106903]</t>
  </si>
  <si>
    <t>serine (or cysteine) peptidase inhibitor, clade B, member 3C [Source:MGI Symbol;Acc:MGI:1277952]</t>
  </si>
  <si>
    <t>adenylate kinase 8 [Source:MGI Symbol;Acc:MGI:1916120]</t>
  </si>
  <si>
    <t>olfactory receptor 640 [Source:MGI Symbol;Acc:MGI:3030474]</t>
  </si>
  <si>
    <t>cyclin-dependent kinase 12 [Source:MGI Symbol;Acc:MGI:1098802]</t>
  </si>
  <si>
    <t>5-hydroxytryptamine (serotonin) receptor 7 [Source:MGI Symbol;Acc:MGI:99841]</t>
  </si>
  <si>
    <t>cyclin Pas1/PHO80 domain containing 1 [Source:MGI Symbol;Acc:MGI:1916421]</t>
  </si>
  <si>
    <t>zinc finger protein 397 [Source:MGI Symbol;Acc:MGI:1916506]</t>
  </si>
  <si>
    <t>sterile alpha motif domain containing 14 [Source:MGI Symbol;Acc:MGI:2384945]</t>
  </si>
  <si>
    <t>serine (or cysteine) peptidase inhibitor, clade B, member 2 [Source:MGI Symbol;Acc:MGI:97609]</t>
  </si>
  <si>
    <t>transmembrane protein 156 [Source:MGI Symbol;Acc:MGI:2685292]</t>
  </si>
  <si>
    <t>proteasome (prosome, macropain) 28 subunit, alpha [Source:MGI Symbol;Acc:MGI:1096367]</t>
  </si>
  <si>
    <t>glucocorticoid modulatory element binding protein 2 [Source:MGI Symbol;Acc:MGI:2652836]</t>
  </si>
  <si>
    <t>Coenzyme A synthase [Source:MGI Symbol;Acc:MGI:1918993]</t>
  </si>
  <si>
    <t>protein arginine N-methyltransferase 3 [Source:MGI Symbol;Acc:MGI:1919224]</t>
  </si>
  <si>
    <t>plastin 1 (I-isoform) [Source:MGI Symbol;Acc:MGI:104809]</t>
  </si>
  <si>
    <t>beta galactoside alpha 2,6 sialyltransferase 1 [Source:MGI Symbol;Acc:MGI:108470]</t>
  </si>
  <si>
    <t>slit homolog 1 (Drosophila) [Source:MGI Symbol;Acc:MGI:1315203]</t>
  </si>
  <si>
    <t>Vac14 homolog (S. cerevisiae) [Source:MGI Symbol;Acc:MGI:2157980]</t>
  </si>
  <si>
    <t>desmoplakin [Source:MGI Symbol;Acc:MGI:109611]</t>
  </si>
  <si>
    <t>transferrin receptor 2 [Source:MGI Symbol;Acc:MGI:1354956]</t>
  </si>
  <si>
    <t>hypoxia inducible factor 3, alpha subunit [Source:MGI Symbol;Acc:MGI:1859778]</t>
  </si>
  <si>
    <t>hepatocyte growth factor activator [Source:MGI Symbol;Acc:MGI:1859281]</t>
  </si>
  <si>
    <t>kinesin light chain 4 [Source:MGI Symbol;Acc:MGI:1922014]</t>
  </si>
  <si>
    <t>sorting nexin 12 [Source:MGI Symbol;Acc:MGI:1919331]</t>
  </si>
  <si>
    <t>ADAMTS-like 5 [Source:MGI Symbol;Acc:MGI:1913798]</t>
  </si>
  <si>
    <t>cAMP responsive element binding protein 1 [Source:MGI Symbol;Acc:MGI:88494]</t>
  </si>
  <si>
    <t>RIKEN cDNA 4930469K13 gene [Source:MGI Symbol;Acc:MGI:1924124]</t>
  </si>
  <si>
    <t>STIP1 homology and U-Box containing protein 1 [Source:MGI Symbol;Acc:MGI:1891731]</t>
  </si>
  <si>
    <t>RIKEN cDNA 1200014J11 gene [Source:MGI Symbol;Acc:MGI:1914124]</t>
  </si>
  <si>
    <t>tetratricopeptide repeat domain 14 [Source:MGI Symbol;Acc:MGI:1914370]</t>
  </si>
  <si>
    <t>complement component factor h [Source:MGI Symbol;Acc:MGI:88385]</t>
  </si>
  <si>
    <t>contactin 1 [Source:MGI Symbol;Acc:MGI:105980]</t>
  </si>
  <si>
    <t>SWI/SNF related, matrix associated, actin dependent regulator of chromatin, subfamily d, member 1 [Source:MGI Symbol;Acc:MGI:1933623]</t>
  </si>
  <si>
    <t>hect domain and RLD 4 [Source:MGI Symbol;Acc:MGI:1914595]</t>
  </si>
  <si>
    <t>hyaluronan and proteoglycan link protein 1 [Source:MGI Symbol;Acc:MGI:1337006]</t>
  </si>
  <si>
    <t>discs, large homolog 1 (Drosophila) [Source:MGI Symbol;Acc:MGI:107231]</t>
  </si>
  <si>
    <t>peptidylprolyl isomerase D (cyclophilin D) [Source:MGI Symbol;Acc:MGI:1914988]</t>
  </si>
  <si>
    <t>lectin, galactose binding, soluble 3 [Source:MGI Symbol;Acc:MGI:96778]</t>
  </si>
  <si>
    <t>olfactory receptor 555 [Source:MGI Symbol;Acc:MGI:3030389]</t>
  </si>
  <si>
    <t>leukotriene A4 hydrolase [Source:MGI Symbol;Acc:MGI:96836]</t>
  </si>
  <si>
    <t>fibroblast growth factor 8 [Source:MGI Symbol;Acc:MGI:99604]</t>
  </si>
  <si>
    <t>coiled-coil domain containing 85A [Source:MGI Symbol;Acc:MGI:2445069]</t>
  </si>
  <si>
    <t>GIPC PDZ domain containing family, member 3 [Source:MGI Symbol;Acc:MGI:2387006]</t>
  </si>
  <si>
    <t>testis expressed gene 10 [Source:MGI Symbol;Acc:MGI:1344413]</t>
  </si>
  <si>
    <t>myelocytomatosis oncogene [Source:MGI Symbol;Acc:MGI:97250]</t>
  </si>
  <si>
    <t>olfactory receptor 495 [Source:MGI Symbol;Acc:MGI:3030329]</t>
  </si>
  <si>
    <t>myogenin [Source:MGI Symbol;Acc:MGI:97276]</t>
  </si>
  <si>
    <t>ubiquitin protein ligase E3 component n-recognin 5 [Source:MGI Symbol;Acc:MGI:1918040]</t>
  </si>
  <si>
    <t>cyclin-dependent kinase 16 [Source:MGI Symbol;Acc:MGI:97516]</t>
  </si>
  <si>
    <t>cDNA sequence BC024479 [Source:MGI Symbol;Acc:MGI:2384579]</t>
  </si>
  <si>
    <t>tensin 1 [Source:MGI Symbol;Acc:MGI:104552]</t>
  </si>
  <si>
    <t>tyrosinase [Source:MGI Symbol;Acc:MGI:98880]</t>
  </si>
  <si>
    <t>dedicator of cytokinesis 11 [Source:MGI Symbol;Acc:MGI:1923224]</t>
  </si>
  <si>
    <t>vaccinia related kinase 1 [Source:MGI Symbol;Acc:MGI:1261847]</t>
  </si>
  <si>
    <t>zinc finger and BTB domain containing 41 homolog [Source:MGI Symbol;Acc:MGI:2444487]</t>
  </si>
  <si>
    <t>sterile alpha motif domain containing 11 [Source:MGI Symbol;Acc:MGI:2446220]</t>
  </si>
  <si>
    <t>cardiotrophin-like cytokine factor 1 [Source:MGI Symbol;Acc:MGI:1930088]</t>
  </si>
  <si>
    <t>UDP glucuronosyltransferase 2 family, polypeptide B36 [Source:MGI Symbol;Acc:MGI:3576103]</t>
  </si>
  <si>
    <t>junctophilin 3 [Source:MGI Symbol;Acc:MGI:1891497]</t>
  </si>
  <si>
    <t>peptidoglycan recognition protein 2 [Source:MGI Symbol;Acc:MGI:1928099]</t>
  </si>
  <si>
    <t>VPS10 domain receptor protein SORCS 1 [Source:MGI Symbol;Acc:MGI:1929666]</t>
  </si>
  <si>
    <t>methionyl aminopeptidase 1 [Source:MGI Symbol;Acc:MGI:1922874]</t>
  </si>
  <si>
    <t>vacuolar protein sorting 33A (yeast) [Source:MGI Symbol;Acc:MGI:1924823]</t>
  </si>
  <si>
    <t>transmembrane protein 225 [Source:MGI Symbol;Acc:MGI:1922917]</t>
  </si>
  <si>
    <t>otopetrin 1 [Source:MGI Symbol;Acc:MGI:2388363]</t>
  </si>
  <si>
    <t>trafficking protein particle complex 2 [Source:MGI Symbol;Acc:MGI:1913476]</t>
  </si>
  <si>
    <t>magnesium-dependent phosphatase 1 [Source:MGI Symbol;Acc:MGI:1915131]</t>
  </si>
  <si>
    <t>leptin receptor [Source:MGI Symbol;Acc:MGI:104993]</t>
  </si>
  <si>
    <t>branched chain ketoacid dehydrogenase E1, beta polypeptide [Source:MGI Symbol;Acc:MGI:88137]</t>
  </si>
  <si>
    <t>complement component 1, q subcomponent, C chain [Source:MGI Symbol;Acc:MGI:88225]</t>
  </si>
  <si>
    <t>guanine nucleotide binding protein-like 1 [Source:MGI Symbol;Acc:MGI:95764]</t>
  </si>
  <si>
    <t>HERPUD family member 2 [Source:MGI Symbol;Acc:MGI:1915393]</t>
  </si>
  <si>
    <t>dehydrogenase/reductase SDR family member on chromosome X homolog precursor  [Source:RefSeq peptide;Acc:NP_001028498]</t>
  </si>
  <si>
    <t>mucin 5, subtypes A and C, tracheobronchial/gastric [Source:MGI Symbol;Acc:MGI:104697]</t>
  </si>
  <si>
    <t>homeobox A11 [Source:MGI Symbol;Acc:MGI:96172]</t>
  </si>
  <si>
    <t>heat shock factor 1 [Source:MGI Symbol;Acc:MGI:96238]</t>
  </si>
  <si>
    <t>preproenkephalin [Source:MGI Symbol;Acc:MGI:104629]</t>
  </si>
  <si>
    <t>phosphatidylinositol transfer protein, membrane-associated 1 [Source:MGI Symbol;Acc:MGI:1197524]</t>
  </si>
  <si>
    <t>a disintegrin-like and metallopeptidase (reprolysin type) with thrombospondin type 1 motif, 19 [Source:MGI Symbol;Acc:MGI:2442875]</t>
  </si>
  <si>
    <t>ankyrin repeat domain 13c [Source:MGI Symbol;Acc:MGI:2139746]</t>
  </si>
  <si>
    <t>protein tyrosine phosphatase, receptor type, G [Source:MGI Symbol;Acc:MGI:97814]</t>
  </si>
  <si>
    <t>RIKEN cDNA 4932414J04 gene [Source:MGI Symbol;Acc:MGI:3605619]</t>
  </si>
  <si>
    <t>solute carrier organic anion transporter family, member 1a1 [Source:MGI Symbol;Acc:MGI:1351891]</t>
  </si>
  <si>
    <t>solute carrier family 38, member 11 [Source:MGI Symbol;Acc:MGI:2443383]</t>
  </si>
  <si>
    <t>tetratricopeptide repeat domain 7 [Source:MGI Symbol;Acc:MGI:1920999]</t>
  </si>
  <si>
    <t>solute carrier family 39 (zinc transporter), member 4 [Source:MGI Symbol;Acc:MGI:1919277]</t>
  </si>
  <si>
    <t>RE1-silencing transcription factor [Source:MGI Symbol;Acc:MGI:104897]</t>
  </si>
  <si>
    <t>hormonally upregulated Neu-associated kinase [Source:MGI Symbol;Acc:MGI:1347352]</t>
  </si>
  <si>
    <t>fibronectin leucine rich transmembrane protein 2 [Source:MGI Symbol;Acc:MGI:3603594]</t>
  </si>
  <si>
    <t>solute carrier family 17 (sodium phosphate), member 1 [Source:MGI Symbol;Acc:MGI:103209]</t>
  </si>
  <si>
    <t>zinc finger with KRAB and SCAN domains 2 [Source:MGI Symbol;Acc:MGI:2444060]</t>
  </si>
  <si>
    <t>jumonji domain containing 1C [Source:MGI Symbol;Acc:MGI:1918614]</t>
  </si>
  <si>
    <t>seminal vesicle secretory protein 1 [Source:MGI Symbol;Acc:MGI:2682321]</t>
  </si>
  <si>
    <t>Von Willebrand factor homolog [Source:MGI Symbol;Acc:MGI:98941]</t>
  </si>
  <si>
    <t>radial spoke head 4 homolog A (Chlamydomonas) [Source:MGI Symbol;Acc:MGI:3027894]</t>
  </si>
  <si>
    <t>RIKEN cDNA 4930402F06 gene [Source:MGI Symbol;Acc:MGI:1922104]</t>
  </si>
  <si>
    <t>IgLON family member 5 [Source:MGI Symbol;Acc:MGI:2686277]</t>
  </si>
  <si>
    <t>sperm equatorial segment protein 1 [Source:MGI Symbol;Acc:MGI:1913962]</t>
  </si>
  <si>
    <t>cytochrome b-561 domain containing 2 [Source:MGI Symbol;Acc:MGI:1929280]</t>
  </si>
  <si>
    <t>lemur tyrosine kinase 2 [Source:MGI Symbol;Acc:MGI:3036247]</t>
  </si>
  <si>
    <t>calcium channel, voltage-dependent, L type, alpha 1S subunit [Source:MGI Symbol;Acc:MGI:88294]</t>
  </si>
  <si>
    <t>predicted gene 3336 [Source:MGI Symbol;Acc:MGI:3781514]</t>
  </si>
  <si>
    <t>family with sequence similarity 162, member B [Source:MGI Symbol;Acc:MGI:1924546]</t>
  </si>
  <si>
    <t>selection and upkeep of intraepithelial T cells 3 [Source:MGI Symbol;Acc:MGI:3045331]</t>
  </si>
  <si>
    <t>tripartite motif-containing 8 [Source:MGI Symbol;Acc:MGI:1933302]</t>
  </si>
  <si>
    <t>tubulin, beta 2A class IIA [Source:MGI Symbol;Acc:MGI:107861]</t>
  </si>
  <si>
    <t>cytochrome P450, family 2, subfamily c, polypeptide 29 [Source:MGI Symbol;Acc:MGI:103238]</t>
  </si>
  <si>
    <t>inositol hexaphosphate kinase 1 [Source:MGI Symbol;Acc:MGI:1351633]</t>
  </si>
  <si>
    <t>dipeptidylpeptidase 6 [Source:MGI Symbol;Acc:MGI:94921]</t>
  </si>
  <si>
    <t>K(lysine) acetyltransferase 8 [Source:MGI Symbol;Acc:MGI:1915023]</t>
  </si>
  <si>
    <t>SFT2 domain containing 2 [Source:MGI Symbol;Acc:MGI:1917362]</t>
  </si>
  <si>
    <t>tribbles homolog 2 (Drosophila) [Source:MGI Symbol;Acc:MGI:2145021]</t>
  </si>
  <si>
    <t>fibrillin 2 [Source:MGI Symbol;Acc:MGI:95490]</t>
  </si>
  <si>
    <t>protein phosphatase 1, regulatory subunit 35 [Source:MGI Symbol;Acc:MGI:1922853]</t>
  </si>
  <si>
    <t>kalirin, RhoGEF kinase [Source:MGI Symbol;Acc:MGI:2685385]</t>
  </si>
  <si>
    <t>melanocortin 5 receptor [Source:MGI Symbol;Acc:MGI:99420]</t>
  </si>
  <si>
    <t>met proto-oncogene [Source:MGI Symbol;Acc:MGI:96969]</t>
  </si>
  <si>
    <t>mitochondrial pyruvate carrier 2 [Source:MGI Symbol;Acc:MGI:1917706]</t>
  </si>
  <si>
    <t>proline rich protein HaeIII subfamily 1 [Source:MGI Symbol;Acc:MGI:97773]</t>
  </si>
  <si>
    <t>transmembrane protein 158 [Source:MGI Symbol;Acc:MGI:1919559]</t>
  </si>
  <si>
    <t>ubiquitin specific peptidase 13 (isopeptidase T-3) [Source:MGI Symbol;Acc:MGI:1919857]</t>
  </si>
  <si>
    <t>family with sequence similarity 76, member B [Source:MGI Symbol;Acc:MGI:1920076]</t>
  </si>
  <si>
    <t>ornithine decarboxylase antizyme 1 [Source:MGI Symbol;Acc:MGI:109433]</t>
  </si>
  <si>
    <t>glucose-fructose oxidoreductase domain containing 1 [Source:MGI Symbol;Acc:MGI:2145304]</t>
  </si>
  <si>
    <t>zinc finger protein 128 [Source:MGI Symbol;Acc:MGI:2389445]</t>
  </si>
  <si>
    <t>SMT3 suppressor of mif two 3 homolog 1 (yeast) [Source:MGI Symbol;Acc:MGI:1197010]</t>
  </si>
  <si>
    <t>galactosidase, beta 1-like 2 [Source:MGI Symbol;Acc:MGI:2388283]</t>
  </si>
  <si>
    <t>zinc finger protein 185 [Source:MGI Symbol;Acc:MGI:108095]</t>
  </si>
  <si>
    <t>Kv channel interacting protein 4 [Source:MGI Symbol;Acc:MGI:1933131]</t>
  </si>
  <si>
    <t>olfactory receptor 1154 [Source:MGI Symbol;Acc:MGI:3030988]</t>
  </si>
  <si>
    <t>potassium voltage-gated channel, Shal-related family, member 3 [Source:MGI Symbol;Acc:MGI:1928743]</t>
  </si>
  <si>
    <t>immunoglobulin kappa chain variable 6-29 [Source:MGI Symbol;Acc:MGI:4439616]</t>
  </si>
  <si>
    <t>ribonuclease P 25 subunit (human) [Source:MGI Symbol;Acc:MGI:2143151]</t>
  </si>
  <si>
    <t>von Willebrand factor A domain containing 5B1 [Source:MGI Symbol;Acc:MGI:1922968]</t>
  </si>
  <si>
    <t>dual specificity phosphatase 10 [Source:MGI Symbol;Acc:MGI:1927070]</t>
  </si>
  <si>
    <t>melanoma antigen, family E, 1 [Source:MGI Symbol;Acc:MGI:2148149]</t>
  </si>
  <si>
    <t>pescadillo homolog 1, containing BRCT domain (zebrafish) [Source:MGI Symbol;Acc:MGI:1890613]</t>
  </si>
  <si>
    <t>small muscle protein, X-linked [Source:MGI Symbol;Acc:MGI:1913356]</t>
  </si>
  <si>
    <t>cholinergic receptor, nicotinic, alpha polypeptide 4 [Source:MGI Symbol;Acc:MGI:87888]</t>
  </si>
  <si>
    <t>ATR interacting protein [Source:MGI Symbol;Acc:MGI:1925349]</t>
  </si>
  <si>
    <t>dedicator of cytokinesis 4 [Source:MGI Symbol;Acc:MGI:1918006]</t>
  </si>
  <si>
    <t>olfactory receptor 148 [Source:MGI Symbol;Acc:MGI:2660713]</t>
  </si>
  <si>
    <t>ankyrin repeat and FYVE domain containing 1 [Source:MGI Symbol;Acc:MGI:1337008]</t>
  </si>
  <si>
    <t>ribonuclease, RNase A family, 6 [Source:MGI Symbol;Acc:MGI:1925666]</t>
  </si>
  <si>
    <t>block of proliferation 1 [Source:MGI Symbol;Acc:MGI:1334460]</t>
  </si>
  <si>
    <t>keratin associated protein 6-5 [Source:MGI Symbol;Acc:MGI:1915734]</t>
  </si>
  <si>
    <t>growth hormone [Source:MGI Symbol;Acc:MGI:95707]</t>
  </si>
  <si>
    <t>SCO-spondin [Source:MGI Symbol;Acc:MGI:2674311]</t>
  </si>
  <si>
    <t>G-protein coupled receptor 12 [Source:MGI Symbol;Acc:MGI:101909]</t>
  </si>
  <si>
    <t>EH domain binding protein 1 [Source:MGI Symbol;Acc:MGI:2667252]</t>
  </si>
  <si>
    <t>general transcription factor II H, polypeptide 4 [Source:MGI Symbol;Acc:MGI:1338799]</t>
  </si>
  <si>
    <t>host cell factor C1 [Source:MGI Symbol;Acc:MGI:105942]</t>
  </si>
  <si>
    <t>radial spoke head 6 homolog A (Chlamydomonas) [Source:MGI Symbol;Acc:MGI:1927643]</t>
  </si>
  <si>
    <t>leucine rich repeat and Ig domain containing 1 [Source:MGI Symbol;Acc:MGI:1915522]</t>
  </si>
  <si>
    <t>mastermind like 1 (Drosophila) [Source:MGI Symbol;Acc:MGI:1890504]</t>
  </si>
  <si>
    <t>ethanolaminephosphotransferase 1 (CDP-ethanolamine-specific) [Source:MGI Symbol;Acc:MGI:107898]</t>
  </si>
  <si>
    <t>inositol 1,4,5-triphosphate receptor 3 [Source:MGI Symbol;Acc:MGI:96624]</t>
  </si>
  <si>
    <t>TruB pseudouridine (psi) synthase homolog 2 (E. coli) [Source:MGI Symbol;Acc:MGI:2442186]</t>
  </si>
  <si>
    <t>killer cell lectin-like receptor, subfamily A, member 5 [Source:MGI Symbol;Acc:MGI:101903]</t>
  </si>
  <si>
    <t>chromodomain helicase DNA binding protein 6 [Source:MGI Symbol;Acc:MGI:1918639]</t>
  </si>
  <si>
    <t>protease (prosome, macropain) 26S subunit, ATPase 1 [Source:MGI Symbol;Acc:MGI:106054]</t>
  </si>
  <si>
    <t>olfactory receptor 212 [Source:MGI Symbol;Acc:MGI:3030046]</t>
  </si>
  <si>
    <t>RAD52 homolog (S. cerevisiae) [Source:MGI Symbol;Acc:MGI:101949]</t>
  </si>
  <si>
    <t>LY6/PLAUR domain containing 6B [Source:MGI Symbol;Acc:MGI:1919147]</t>
  </si>
  <si>
    <t>S100 calcium binding protein A4 [Source:MGI Symbol;Acc:MGI:1330282]</t>
  </si>
  <si>
    <t>pyrimidinergic receptor P2Y, G-protein coupled, 6 [Source:MGI Symbol;Acc:MGI:2673874]</t>
  </si>
  <si>
    <t>copine IV [Source:MGI Symbol;Acc:MGI:1921270]</t>
  </si>
  <si>
    <t>SRY-box containing gene 4 [Source:MGI Symbol;Acc:MGI:98366]</t>
  </si>
  <si>
    <t>RIKEN cDNA 4931428F04 gene [Source:MGI Symbol;Acc:MGI:1921606]</t>
  </si>
  <si>
    <t>N-acetyltransferase 14 [Source:MGI Symbol;Acc:MGI:3039561]</t>
  </si>
  <si>
    <t>aminoadipate-semialdehyde dehydrogenase [Source:MGI Symbol;Acc:MGI:2442517]</t>
  </si>
  <si>
    <t>protein phosphatase 1, regulatory (inhibitor) subunit 11 [Source:MGI Symbol;Acc:MGI:1923747]</t>
  </si>
  <si>
    <t>translocase of outer mitochondrial membrane 22 homolog (yeast) [Source:MGI Symbol;Acc:MGI:2450248]</t>
  </si>
  <si>
    <t>RIKEN cDNA 2010005H15 gene [Source:MGI Symbol;Acc:MGI:1924020]</t>
  </si>
  <si>
    <t>asparagine-linked glycosylation 14 [Source:MGI Symbol;Acc:MGI:1914039]</t>
  </si>
  <si>
    <t>StAR-related lipid transfer (START) domain containing 4 [Source:MGI Symbol;Acc:MGI:2156764]</t>
  </si>
  <si>
    <t>nanos homolog 3 (Drosophila) [Source:MGI Symbol;Acc:MGI:2675387]</t>
  </si>
  <si>
    <t>nodal modulator 1 [Source:MGI Symbol;Acc:MGI:2385850]</t>
  </si>
  <si>
    <t>C-reactive protein, pentraxin-related [Source:MGI Symbol;Acc:MGI:88512]</t>
  </si>
  <si>
    <t>enoyl-Coenzyme A delta isomerase 1 [Source:MGI Symbol;Acc:MGI:94871]</t>
  </si>
  <si>
    <t>ATPase, H+ transporting, lysosomal V1 subunit H [Source:MGI Symbol;Acc:MGI:1914864]</t>
  </si>
  <si>
    <t>thyroid hormone receptor interactor 13 [Source:MGI Symbol;Acc:MGI:1916966]</t>
  </si>
  <si>
    <t>zinc finger protein 715 [Source:MGI Symbol;Acc:MGI:1917180]</t>
  </si>
  <si>
    <t>PH domain and leucine rich repeat protein phosphatase 2 [Source:MGI Symbol;Acc:MGI:2444928]</t>
  </si>
  <si>
    <t>general transcription factor IIIC, polypeptide 5 [Source:MGI Symbol;Acc:MGI:1917489]</t>
  </si>
  <si>
    <t>Riken cDNA E230025N22 gene [Source:MGI Symbol;Acc:MGI:3687212]</t>
  </si>
  <si>
    <t>Cbp/p300-interacting transactivator, with Glu/Asp-rich carboxy-terminal domain, 2 [Source:MGI Symbol;Acc:MGI:1306784]</t>
  </si>
  <si>
    <t>collagen, type VI, alpha 6 [Source:MGI Symbol;Acc:MGI:2444259]</t>
  </si>
  <si>
    <t>zinc finger protein 661 [Source:MGI Symbol;Acc:MGI:1919430]</t>
  </si>
  <si>
    <t>myosin VB [Source:MGI Symbol;Acc:MGI:106598]</t>
  </si>
  <si>
    <t>lymphocyte transmembrane adaptor 1 [Source:MGI Symbol;Acc:MGI:2443362]</t>
  </si>
  <si>
    <t>testis-specific protein, Y-encoded-like 1 [Source:MGI Symbol;Acc:MGI:1298395]</t>
  </si>
  <si>
    <t>RAS-like, family 12 [Source:MGI Symbol;Acc:MGI:1918034]</t>
  </si>
  <si>
    <t>synaptogyrin 2 [Source:MGI Symbol;Acc:MGI:1328324]</t>
  </si>
  <si>
    <t>T-box 6 [Source:MGI Symbol;Acc:MGI:102539]</t>
  </si>
  <si>
    <t>RIKEN cDNA C530008M17 gene [Source:MGI Symbol;Acc:MGI:2444817]</t>
  </si>
  <si>
    <t>TNF receptor associated factor 4 [Source:MGI Symbol;Acc:MGI:1202880]</t>
  </si>
  <si>
    <t>zinc finger protein 64 [Source:MGI Symbol;Acc:MGI:107342]</t>
  </si>
  <si>
    <t>RAN binding protein 9 [Source:MGI Symbol;Acc:MGI:1928741]</t>
  </si>
  <si>
    <t>aldehyde dehydrogenase 9, subfamily A1 [Source:MGI Symbol;Acc:MGI:1861622]</t>
  </si>
  <si>
    <t>proteasome (prosome, macropain) subunit, alpha type 4 [Source:MGI Symbol;Acc:MGI:1347060]</t>
  </si>
  <si>
    <t>CKLF-like MARVEL transmembrane domain containing 2B [Source:MGI Symbol;Acc:MGI:2447311]</t>
  </si>
  <si>
    <t>calcium/calmodulin-dependent protein kinase I [Source:MGI Symbol;Acc:MGI:1098535]</t>
  </si>
  <si>
    <t>tumor necrosis factor receptor superfamily, member 13b [Source:MGI Symbol;Acc:MGI:1889411]</t>
  </si>
  <si>
    <t>glucokinase [Source:MGI Symbol;Acc:MGI:1270854]</t>
  </si>
  <si>
    <t>G-protein signalling modulator 3 (AGS3-like, C. elegans) [Source:MGI Symbol;Acc:MGI:2146785]</t>
  </si>
  <si>
    <t>succinate dehydrogenase complex, subunit C, integral membrane protein [Source:MGI Symbol;Acc:MGI:1913302]</t>
  </si>
  <si>
    <t>vomeronasal 1 receptor 10 [Source:MGI Symbol;Acc:MGI:2148522]</t>
  </si>
  <si>
    <t>protein kinase D3 [Source:MGI Symbol;Acc:MGI:1922542]</t>
  </si>
  <si>
    <t>non-SMC element 4 homolog A (S. cerevisiae) [Source:MGI Symbol;Acc:MGI:1915122]</t>
  </si>
  <si>
    <t>tubulin tyrosine ligase-like family, member 4 [Source:MGI Symbol;Acc:MGI:1914784]</t>
  </si>
  <si>
    <t>nuclear receptor subfamily 0, group B, member 1 [Source:MGI Symbol;Acc:MGI:1352460]</t>
  </si>
  <si>
    <t>zinc finger protein 593 [Source:MGI Symbol;Acc:MGI:1915290]</t>
  </si>
  <si>
    <t>SPEG complex locus [Source:MGI Symbol;Acc:MGI:109282]</t>
  </si>
  <si>
    <t>family with sequence similarity 195, member A [Source:MGI Symbol;Acc:MGI:1915491]</t>
  </si>
  <si>
    <t>HtrA serine peptidase 3 [Source:MGI Symbol;Acc:MGI:1925808]</t>
  </si>
  <si>
    <t>CUGBP, Elav-like family member 3 [Source:MGI Symbol;Acc:MGI:1926034]</t>
  </si>
  <si>
    <t>histocompatibility 2, M region locus 9 [Source:MGI Symbol;Acc:MGI:1276570]</t>
  </si>
  <si>
    <t>interleukin-1 receptor-associated kinase 1 [Source:MGI Symbol;Acc:MGI:107420]</t>
  </si>
  <si>
    <t>RNA (guanine-7-) methyltransferase [Source:MGI Symbol;Acc:MGI:1915147]</t>
  </si>
  <si>
    <t>cortactin binding protein 2 [Source:MGI Symbol;Acc:MGI:1353467]</t>
  </si>
  <si>
    <t>peroxisome proliferator activated receptor gamma [Source:MGI Symbol;Acc:MGI:97747]</t>
  </si>
  <si>
    <t>U7 snRNP-specific Sm-like protein LSM10 [Source:MGI Symbol;Acc:MGI:2151045]</t>
  </si>
  <si>
    <t>solute carrier family 39 (zinc transporter), member 1 [Source:MGI Symbol;Acc:MGI:1353474]</t>
  </si>
  <si>
    <t>zinc finger E-box binding homeobox 2 [Source:MGI Symbol;Acc:MGI:1344407]</t>
  </si>
  <si>
    <t>retina and anterior neural fold homeobox [Source:MGI Symbol;Acc:MGI:109632]</t>
  </si>
  <si>
    <t>zinc finger protein 600 [Source:MGI Symbol;Acc:MGI:3705222]</t>
  </si>
  <si>
    <t>RNA binding motif protein 26 [Source:MGI Symbol;Acc:MGI:1921463]</t>
  </si>
  <si>
    <t>solute carrier family 35, member F2 [Source:MGI Symbol;Acc:MGI:1919272]</t>
  </si>
  <si>
    <t>kinesin family member 5A [Source:MGI Symbol;Acc:MGI:109564]</t>
  </si>
  <si>
    <t>predicted gene 16434 [Source:MGI Symbol;Acc:MGI:3646563]</t>
  </si>
  <si>
    <t>ubiquilin 3 [Source:MGI Symbol;Acc:MGI:3045291]</t>
  </si>
  <si>
    <t>Josephin domain containing 1 [Source:MGI Symbol;Acc:MGI:1921408]</t>
  </si>
  <si>
    <t>cDNA sequence BC031181 [Source:MGI Symbol;Acc:MGI:3039614]</t>
  </si>
  <si>
    <t>oxysterol binding protein-like 8 [Source:MGI Symbol;Acc:MGI:2443807]</t>
  </si>
  <si>
    <t>microspherule protein 1 [Source:MGI Symbol;Acc:MGI:1858420]</t>
  </si>
  <si>
    <t>keratin 35 [Source:MGI Symbol;Acc:MGI:1858899]</t>
  </si>
  <si>
    <t>RIKEN cDNA 4930443G12 gene [Source:MGI Symbol;Acc:MGI:1921936]</t>
  </si>
  <si>
    <t>ATP-binding cassette, sub-family F (GCN20), member 1 [Source:MGI Symbol;Acc:MGI:1351658]</t>
  </si>
  <si>
    <t>zinc and ring finger 3 [Source:MGI Symbol;Acc:MGI:3039616]</t>
  </si>
  <si>
    <t>ADP-ribosylation factor-like 3 [Source:MGI Symbol;Acc:MGI:1929699]</t>
  </si>
  <si>
    <t>tafazzin [Source:MGI Symbol;Acc:MGI:109626]</t>
  </si>
  <si>
    <t>caveolin 1, caveolae protein [Source:MGI Symbol;Acc:MGI:102709]</t>
  </si>
  <si>
    <t>solute carrier family 5 (iodide transporter), member 8 [Source:MGI Symbol;Acc:MGI:2384916]</t>
  </si>
  <si>
    <t>3-oxoacid CoA transferase 1 [Source:MGI Symbol;Acc:MGI:1914291]</t>
  </si>
  <si>
    <t>suppressor of cytokine signaling 2 [Source:MGI Symbol;Acc:MGI:1201787]</t>
  </si>
  <si>
    <t>predicted gene, 16984 [Source:MGI Symbol;Acc:MGI:4439908]</t>
  </si>
  <si>
    <t>exoribonuclease 1 [Source:MGI Symbol;Acc:MGI:1914526]</t>
  </si>
  <si>
    <t>mitochondrial ribosomal protein L34 [Source:MGI Symbol;Acc:MGI:2137227]</t>
  </si>
  <si>
    <t>coiled-coil domain containing 50 [Source:MGI Symbol;Acc:MGI:1914751]</t>
  </si>
  <si>
    <t>basic helix-loop-helix family, member a9 [Source:MGI Symbol;Acc:MGI:2444198]</t>
  </si>
  <si>
    <t>olfactory receptor 571 [Source:MGI Symbol;Acc:MGI:3030405]</t>
  </si>
  <si>
    <t>killer cell lectin-like receptor subfamily B member 1B [Source:MGI Symbol;Acc:MGI:107539]</t>
  </si>
  <si>
    <t>SMAD family member 5 [Source:MGI Symbol;Acc:MGI:1328787]</t>
  </si>
  <si>
    <t>solute carrier family 44, member 4 [Source:MGI Symbol;Acc:MGI:1917379]</t>
  </si>
  <si>
    <t>mcf.2 transforming sequence-like [Source:MGI Symbol;Acc:MGI:103263]</t>
  </si>
  <si>
    <t>myosin, heavy polypeptide 13, skeletal muscle [Source:MGI Symbol;Acc:MGI:1339967]</t>
  </si>
  <si>
    <t>forkhead box C1 [Source:MGI Symbol;Acc:MGI:1347466]</t>
  </si>
  <si>
    <t>RIKEN cDNA 2610303G11 gene [Source:MGI Symbol;Acc:MGI:1917707]</t>
  </si>
  <si>
    <t>leucine rich repeat containing 8 family, member E [Source:MGI Symbol;Acc:MGI:1919517]</t>
  </si>
  <si>
    <t>neuron navigator 2 [Source:MGI Symbol;Acc:MGI:2183691]</t>
  </si>
  <si>
    <t>3-ketodihydrosphingosine reductase [Source:MGI Symbol;Acc:MGI:1918000]</t>
  </si>
  <si>
    <t>olfactory receptor 586 [Source:MGI Symbol;Acc:MGI:3030420]</t>
  </si>
  <si>
    <t>tetratricopeptide repeat domain 19 [Source:MGI Symbol;Acc:MGI:1920045]</t>
  </si>
  <si>
    <t>transmembrane and coiled coil domains 1 [Source:MGI Symbol;Acc:MGI:2442368]</t>
  </si>
  <si>
    <t>p21 protein (Cdc42/Rac)-activated kinase 7 [Source:MGI Symbol;Acc:MGI:1920334]</t>
  </si>
  <si>
    <t>ubiquitin protein ligase E3 component n-recognin 1 [Source:MGI Symbol;Acc:MGI:1277977]</t>
  </si>
  <si>
    <t>RIKEN cDNA 1700026J12 gene [Source:MGI Symbol;Acc:MGI:1920505]</t>
  </si>
  <si>
    <t>zinc finger protein 2 [Source:MGI Symbol;Acc:MGI:99167]</t>
  </si>
  <si>
    <t>RIKEN cDNA 9930013L23 gene [Source:MGI Symbol;Acc:MGI:2443629]</t>
  </si>
  <si>
    <t>zinc finger, MYND-type containing 15 [Source:MGI Symbol;Acc:MGI:3603821]</t>
  </si>
  <si>
    <t>phospholipase B1 [Source:MGI Symbol;Acc:MGI:1922406]</t>
  </si>
  <si>
    <t>vomeronasal 2, receptor 2 [Source:MGI Symbol;Acc:MGI:3757666]</t>
  </si>
  <si>
    <t>proteasome (prosome, macropain) 26S subunit, ATPase, 4 [Source:MGI Symbol;Acc:MGI:1346093]</t>
  </si>
  <si>
    <t>leucine rich repeat containing 25 [Source:MGI Symbol;Acc:MGI:2445284]</t>
  </si>
  <si>
    <t>zinc finger and BTB domain containing 4 [Source:MGI Symbol;Acc:MGI:1922830]</t>
  </si>
  <si>
    <t>mitochondrial ribosomal protein L48 pseudogene [Source:MGI Symbol;Acc:MGI:3050089]</t>
  </si>
  <si>
    <t>tenomodulin [Source:MGI Symbol;Acc:MGI:1929885]</t>
  </si>
  <si>
    <t>ribosomal protein L23 [Source:MGI Symbol;Acc:MGI:1929455]</t>
  </si>
  <si>
    <t>RIKEN cDNA 1100001G20 gene [Source:MGI Symbol;Acc:MGI:1913357]</t>
  </si>
  <si>
    <t>cholinergic receptor, nicotinic, alpha polypeptide 7 [Source:MGI Symbol;Acc:MGI:99779]</t>
  </si>
  <si>
    <t>G-protein signalling modulator 2 (AGS3-like, C. elegans) [Source:MGI Symbol;Acc:MGI:1923373]</t>
  </si>
  <si>
    <t>actinin alpha 2 [Source:MGI Symbol;Acc:MGI:109192]</t>
  </si>
  <si>
    <t>RIKEN cDNA 8430410K20 gene [Source:MGI Symbol;Acc:MGI:1925350]</t>
  </si>
  <si>
    <t>olfactory receptor 1494 [Source:MGI Symbol;Acc:MGI:3031328]</t>
  </si>
  <si>
    <t>solute carrier family 25 (mitochondrial carrier, adenine nucleotide translocator), member 4 [Source:MGI Symbol;Acc:MGI:1353495]</t>
  </si>
  <si>
    <t>RIKEN cDNA 4930441O14 gene [Source:MGI Symbol;Acc:MGI:1915521]</t>
  </si>
  <si>
    <t>2,3-bisphosphoglycerate mutase [Source:MGI Symbol;Acc:MGI:1098242]</t>
  </si>
  <si>
    <t>growth hormone releasing hormone [Source:MGI Symbol;Acc:MGI:95709]</t>
  </si>
  <si>
    <t>G-protein coupled receptor 65 [Source:MGI Symbol;Acc:MGI:108031]</t>
  </si>
  <si>
    <t>mitochondrial ribosomal protein S18C [Source:MGI Symbol;Acc:MGI:1915985]</t>
  </si>
  <si>
    <t>gene trap locus 3 [Source:MGI Symbol;Acc:MGI:107428]</t>
  </si>
  <si>
    <t>pleckstrin homology domain-containing, family A (phosphoinositide binding specific) member 3 [Source:MGI Symbol;Acc:MGI:1932515]</t>
  </si>
  <si>
    <t>olfactory receptor 437 [Source:MGI Symbol;Acc:MGI:3030271]</t>
  </si>
  <si>
    <t>transmembrane protein 62 [Source:MGI Symbol;Acc:MGI:2139461]</t>
  </si>
  <si>
    <t>adrenergic receptor kinase, beta 2 [Source:MGI Symbol;Acc:MGI:87941]</t>
  </si>
  <si>
    <t>adenosine monophosphate deaminase 1 [Source:MGI Symbol;Acc:MGI:88015]</t>
  </si>
  <si>
    <t>prolactin family 3, subfamily b, member 1 [Source:MGI Symbol;Acc:MGI:97607]</t>
  </si>
  <si>
    <t>intersectin 1 (SH3 domain protein 1A) [Source:MGI Symbol;Acc:MGI:1338069]</t>
  </si>
  <si>
    <t>paraoxonase 1 [Source:MGI Symbol;Acc:MGI:103295]</t>
  </si>
  <si>
    <t>proteasome (prosome, macropain) 26S subunit, ATPase 2 [Source:MGI Symbol;Acc:MGI:109555]</t>
  </si>
  <si>
    <t>thioredoxin domain containing 9 [Source:MGI Symbol;Acc:MGI:2138153]</t>
  </si>
  <si>
    <t>polymerase (RNA) II (DNA directed) polypeptide H [Source:MGI Symbol;Acc:MGI:2384309]</t>
  </si>
  <si>
    <t>RIKEN cDNA 4931409K22 gene [Source:MGI Symbol;Acc:MGI:3045319]</t>
  </si>
  <si>
    <t>fucosidase, alpha-L- 1, tissue [Source:MGI Symbol;Acc:MGI:95593]</t>
  </si>
  <si>
    <t>RAD54 like (S. cerevisiae) [Source:MGI Symbol;Acc:MGI:894697]</t>
  </si>
  <si>
    <t>RCE1 homolog, prenyl protein peptidase (S. cerevisiae) [Source:MGI Symbol;Acc:MGI:1336895]</t>
  </si>
  <si>
    <t>BPI fold containing family B, member 5 [Source:MGI Symbol;Acc:MGI:2385160]</t>
  </si>
  <si>
    <t>S100 calcium binding protein A5 [Source:MGI Symbol;Acc:MGI:1338915]</t>
  </si>
  <si>
    <t>lysophospholipase-like 1 [Source:MGI Symbol;Acc:MGI:2385115]</t>
  </si>
  <si>
    <t>COP9 (constitutive photomorphogenic) homolog, subunit 7a (Arabidopsis thaliana) [Source:MGI Symbol;Acc:MGI:1349400]</t>
  </si>
  <si>
    <t>nuclear fragile X mental retardation protein interacting protein 1 [Source:MGI Symbol;Acc:MGI:1351474]</t>
  </si>
  <si>
    <t>coiled-coil domain containing 86 [Source:MGI Symbol;Acc:MGI:1277220]</t>
  </si>
  <si>
    <t>activated leukocyte cell adhesion molecule [Source:MGI Symbol;Acc:MGI:1313266]</t>
  </si>
  <si>
    <t>isoleucine-tRNA synthetase 2, mitochondrial [Source:MGI Symbol;Acc:MGI:1919586]</t>
  </si>
  <si>
    <t>potassium channel modulatory factor 1 [Source:MGI Symbol;Acc:MGI:1921537]</t>
  </si>
  <si>
    <t>RIKEN cDNA 4931414P19 gene [Source:MGI Symbol;Acc:MGI:1921609]</t>
  </si>
  <si>
    <t>myeloid-associated differentiation marker [Source:MGI Symbol;Acc:MGI:1355332]</t>
  </si>
  <si>
    <t>centrin 4 [Source:MGI Symbol;Acc:MGI:2677454]</t>
  </si>
  <si>
    <t>progestin and adipoQ receptor family member IV [Source:MGI Symbol;Acc:MGI:1923748]</t>
  </si>
  <si>
    <t>phosphodiesterase 3A, cGMP inhibited [Source:MGI Symbol;Acc:MGI:1860764]</t>
  </si>
  <si>
    <t>olfactory receptor 109 [Source:MGI Symbol;Acc:MGI:2177492]</t>
  </si>
  <si>
    <t>Cbp/p300-interacting transactivator, with Glu/Asp-rich carboxy-terminal domain, 4 [Source:MGI Symbol;Acc:MGI:1861694]</t>
  </si>
  <si>
    <t>RIKEN cDNA 4933404M02 gene [Source:MGI Symbol;Acc:MGI:1913998]</t>
  </si>
  <si>
    <t>histone deacetylase 8 [Source:MGI Symbol;Acc:MGI:1917565]</t>
  </si>
  <si>
    <t>GH regulated TBC protein 1 [Source:MGI Symbol;Acc:MGI:1914040]</t>
  </si>
  <si>
    <t>amplified in osteosarcoma [Source:MGI Symbol;Acc:MGI:1924301]</t>
  </si>
  <si>
    <t>cystin 1 [Source:MGI Symbol;Acc:MGI:2177632]</t>
  </si>
  <si>
    <t>vomeronasal 1 receptor 233 [Source:MGI Symbol;Acc:MGI:2159639]</t>
  </si>
  <si>
    <t>protocadherin beta 3 [Source:MGI Symbol;Acc:MGI:2136737]</t>
  </si>
  <si>
    <t>olfactory receptor 201 [Source:MGI Symbol;Acc:MGI:3030035]</t>
  </si>
  <si>
    <t>collagen, type IV, alpha 6 [Source:MGI Symbol;Acc:MGI:2152695]</t>
  </si>
  <si>
    <t>coatomer protein complex subunit alpha [Source:MGI Symbol;Acc:MGI:1334462]</t>
  </si>
  <si>
    <t>olfactory receptor 1120 [Source:MGI Symbol;Acc:MGI:3030954]</t>
  </si>
  <si>
    <t>F-box protein 32 [Source:MGI Symbol;Acc:MGI:1914981]</t>
  </si>
  <si>
    <t>keratin associated protein 19-5 [Source:MGI Symbol;Acc:MGI:1330295]</t>
  </si>
  <si>
    <t>eukaryotic translation initiation factor 2D [Source:MGI Symbol;Acc:MGI:109342]</t>
  </si>
  <si>
    <t>olfactory receptor 554 [Source:MGI Symbol;Acc:MGI:3030388]</t>
  </si>
  <si>
    <t>leukotriene B4 receptor 1 [Source:MGI Symbol;Acc:MGI:1309472]</t>
  </si>
  <si>
    <t>fibroblast growth factor receptor 1 [Source:MGI Symbol;Acc:MGI:95522]</t>
  </si>
  <si>
    <t>predicted gene 13139 [Source:MGI Symbol;Acc:MGI:3701604]</t>
  </si>
  <si>
    <t>hepatitis A virus cellular receptor 2 [Source:MGI Symbol;Acc:MGI:2159682]</t>
  </si>
  <si>
    <t>RIKEN cDNA E130308A19 gene [Source:MGI Symbol;Acc:MGI:2442164]</t>
  </si>
  <si>
    <t>coiled-coil domain containing 109A [Source:MGI Symbol;Acc:MGI:3026965]</t>
  </si>
  <si>
    <t>maternally expressed 3 [Source:MGI Symbol;Acc:MGI:1202886]</t>
  </si>
  <si>
    <t>single-stranded DNA binding protein 3 [Source:MGI Symbol;Acc:MGI:1919725]</t>
  </si>
  <si>
    <t>olfactory receptor 33 [Source:MGI Symbol;Acc:MGI:109302]</t>
  </si>
  <si>
    <t>olfactory receptor 689 [Source:MGI Symbol;Acc:MGI:3030523]</t>
  </si>
  <si>
    <t>nei endonuclease VIII-like 1 (E. coli) [Source:MGI Symbol;Acc:MGI:1920024]</t>
  </si>
  <si>
    <t>valosin containing protein [Source:MGI Symbol;Acc:MGI:99919]</t>
  </si>
  <si>
    <t>NEL-like 2 [Source:MGI Symbol;Acc:MGI:1858510]</t>
  </si>
  <si>
    <t>ubiquinol-cytochrome c reductase core protein 1 [Source:MGI Symbol;Acc:MGI:107876]</t>
  </si>
  <si>
    <t>vitronectin [Source:MGI Symbol;Acc:MGI:98940]</t>
  </si>
  <si>
    <t>a disintegrin-like and metallopeptidase (reprolysin type) with thrombospondin type 1 motif, 12 [Source:MGI Symbol;Acc:MGI:2146046]</t>
  </si>
  <si>
    <t>coronin, actin binding protein 1B [Source:MGI Symbol;Acc:MGI:1345963]</t>
  </si>
  <si>
    <t>RAB guanine nucleotide exchange factor (GEF) 1 [Source:MGI Symbol;Acc:MGI:1929459]</t>
  </si>
  <si>
    <t>tektin 2 [Source:MGI Symbol;Acc:MGI:1346335]</t>
  </si>
  <si>
    <t>apolipoprotein A-I binding protein [Source:MGI Symbol;Acc:MGI:2180167]</t>
  </si>
  <si>
    <t>RIKEN cDNA 1700001C02 gene [Source:MGI Symbol;Acc:MGI:1922684]</t>
  </si>
  <si>
    <t>phosphatidylinositol 3 kinase, regulatory subunit, polypeptide 4, p150 [Source:MGI Symbol;Acc:MGI:1922919]</t>
  </si>
  <si>
    <t>sirtuin 2 (silent mating type information regulation 2, homolog) 2 (S. cerevisiae) [Source:MGI Symbol;Acc:MGI:1927664]</t>
  </si>
  <si>
    <t>doublesex and mab-3 related transcription factor like family A2 [Source:MGI Symbol;Acc:MGI:2653629]</t>
  </si>
  <si>
    <t>solute carrier family 9 (sodium/hydrogen exchanger), member 7 [Source:MGI Symbol;Acc:MGI:2444530]</t>
  </si>
  <si>
    <t>vomeronasal 1 receptor 25 [Source:MGI Symbol;Acc:MGI:2148529]</t>
  </si>
  <si>
    <t>ribosomal protein L7-like 1 [Source:MGI Symbol;Acc:MGI:1913479]</t>
  </si>
  <si>
    <t>inhibitor of growth family, member 5 [Source:MGI Symbol;Acc:MGI:1922816]</t>
  </si>
  <si>
    <t>tweety homolog 2 (Drosophila) [Source:MGI Symbol;Acc:MGI:2157091]</t>
  </si>
  <si>
    <t>NEDD4 binding protein 2-like 2 [Source:MGI Symbol;Acc:MGI:2687207]</t>
  </si>
  <si>
    <t>regulatory factor X, 3 (influences HLA class II expression) [Source:MGI Symbol;Acc:MGI:106582]</t>
  </si>
  <si>
    <t>leucine rich repeat and Ig domain containing 2 [Source:MGI Symbol;Acc:MGI:2442298]</t>
  </si>
  <si>
    <t>complement component 3 [Source:MGI Symbol;Acc:MGI:88227]</t>
  </si>
  <si>
    <t>guanine nucleotide binding protein, alpha 14 [Source:MGI Symbol;Acc:MGI:95769]</t>
  </si>
  <si>
    <t>V-set and immunoglobulin domain containing 1 [Source:MGI Symbol;Acc:MGI:1926039]</t>
  </si>
  <si>
    <t>secretoglobin, family 3A, member 1 [Source:MGI Symbol;Acc:MGI:1915912]</t>
  </si>
  <si>
    <t>WW domain-containing oxidoreductase [Source:MGI Symbol;Acc:MGI:1931237]</t>
  </si>
  <si>
    <t>CD207 antigen [Source:MGI Symbol;Acc:MGI:2180021]</t>
  </si>
  <si>
    <t>SET domain containing 2 [Source:MGI Symbol;Acc:MGI:1918177]</t>
  </si>
  <si>
    <t>predicted gene, 17590 [Source:MGI Symbol;Acc:MGI:4937224]</t>
  </si>
  <si>
    <t>heat shock 105kDa/110kDa protein 1 [Source:MGI Symbol;Acc:MGI:105053]</t>
  </si>
  <si>
    <t>dimethylarginine dimethylaminohydrolase 1 [Source:MGI Symbol;Acc:MGI:1916469]</t>
  </si>
  <si>
    <t>plexin A2 [Source:MGI Symbol;Acc:MGI:107684]</t>
  </si>
  <si>
    <t>ring finger and WD repeat domain 2 [Source:MGI Symbol;Acc:MGI:1347046]</t>
  </si>
  <si>
    <t>legumain [Source:MGI Symbol;Acc:MGI:1330838]</t>
  </si>
  <si>
    <t>family with sequence similarity 57, member A [Source:MGI Symbol;Acc:MGI:2151840]</t>
  </si>
  <si>
    <t>kallikrein 1-related peptidase b11 [Source:MGI Symbol;Acc:MGI:892023]</t>
  </si>
  <si>
    <t>zinc finger protein 13 [Source:MGI Symbol;Acc:MGI:99159]</t>
  </si>
  <si>
    <t>macrophage stimulating 1 receptor (c-met-related tyrosine kinase) [Source:MGI Symbol;Acc:MGI:99614]</t>
  </si>
  <si>
    <t>ribonucleotide reductase M2 [Source:MGI Symbol;Acc:MGI:98181]</t>
  </si>
  <si>
    <t>spermatogenesis associated 2 [Source:MGI Symbol;Acc:MGI:2146885]</t>
  </si>
  <si>
    <t>TSC22 domain family, member 2 [Source:MGI Symbol;Acc:MGI:1919283]</t>
  </si>
  <si>
    <t>solute carrier family 1 (neuronal/epithelial high affinity glutamate transporter, system Xag), member 1 [Source:MGI Symbol;Acc:MGI:105083]</t>
  </si>
  <si>
    <t>immunoglobulin mu binding protein 2 [Source:MGI Symbol;Acc:MGI:99954]</t>
  </si>
  <si>
    <t>nudix (nucleoside diphosphate linked moiety X)-type motif 9 [Source:MGI Symbol;Acc:MGI:1921417]</t>
  </si>
  <si>
    <t>a disintegrin-like and metallopeptidase (reprolysin type) with thrombospondin type 1 motif, 8 [Source:MGI Symbol;Acc:MGI:1353468]</t>
  </si>
  <si>
    <t>mitochondrial ribosomal protein S35 [Source:MGI Symbol;Acc:MGI:2385255]</t>
  </si>
  <si>
    <t>olfactory receptor 926 [Source:MGI Symbol;Acc:MGI:3030760]</t>
  </si>
  <si>
    <t>olfactory receptor 1404 [Source:MGI Symbol;Acc:MGI:3031238]</t>
  </si>
  <si>
    <t>RIKEN cDNA 1700010D01 gene [Source:MGI Symbol;Acc:MGI:1923636]</t>
  </si>
  <si>
    <t>ZNRD1 antisense RNA [Source:MGI Symbol;Acc:MGI:1923666]</t>
  </si>
  <si>
    <t>RIKEN cDNA 4921524J17 gene [Source:MGI Symbol;Acc:MGI:1913964]</t>
  </si>
  <si>
    <t>HEAT repeat containing 5B [Source:MGI Symbol;Acc:MGI:2444098]</t>
  </si>
  <si>
    <t>olfactory receptor 478 [Source:MGI Symbol;Acc:MGI:3030312]</t>
  </si>
  <si>
    <t>selection and upkeep of intraepithelial T cells 2 [Source:MGI Symbol;Acc:MGI:3649629]</t>
  </si>
  <si>
    <t>selenoprotein [Source:MGI Symbol;Acc:MGI:1927947]</t>
  </si>
  <si>
    <t>Rho family GTPase 1 [Source:MGI Symbol;Acc:MGI:2444878]</t>
  </si>
  <si>
    <t>cytochrome P450, family 2, subfamily d, polypeptide 10 [Source:MGI Symbol;Acc:MGI:88602]</t>
  </si>
  <si>
    <t>structural maintenance of chromosomes 4 [Source:MGI Symbol;Acc:MGI:1917349]</t>
  </si>
  <si>
    <t>golgi to ER traffic protein 4 homolog (S. cerevisiae) [Source:MGI Symbol;Acc:MGI:1914854]</t>
  </si>
  <si>
    <t>olfactory receptor 606 [Source:MGI Symbol;Acc:MGI:3030440]</t>
  </si>
  <si>
    <t>dopamine receptor D2 [Source:MGI Symbol;Acc:MGI:94924]</t>
  </si>
  <si>
    <t>lysine (K)-specific demethylase 1B [Source:MGI Symbol;Acc:MGI:2145261]</t>
  </si>
  <si>
    <t>CDK2-associated protein 2 [Source:MGI Symbol;Acc:MGI:1098779]</t>
  </si>
  <si>
    <t>keratin 10 [Source:MGI Symbol;Acc:MGI:96685]</t>
  </si>
  <si>
    <t>interleukin 1 family, member 8 [Source:MGI Symbol;Acc:MGI:1916927]</t>
  </si>
  <si>
    <t>nuclear mitotic apparatus protein 1 [Source:MGI Symbol;Acc:MGI:2443665]</t>
  </si>
  <si>
    <t>aldo-keto reductase family 1, member C19 [Source:MGI Symbol;Acc:MGI:2653678]</t>
  </si>
  <si>
    <t>frataxin [Source:MGI Symbol;Acc:MGI:1096879]</t>
  </si>
  <si>
    <t>WD repeat domain 77 [Source:MGI Symbol;Acc:MGI:1917715]</t>
  </si>
  <si>
    <t>ADP-ribosylation factor-like 15 [Source:MGI Symbol;Acc:MGI:2442308]</t>
  </si>
  <si>
    <t>glucose-fructose oxidoreductase domain containing 2 [Source:MGI Symbol;Acc:MGI:1917825]</t>
  </si>
  <si>
    <t>nuclear factor, interleukin 3, regulated [Source:MGI Symbol;Acc:MGI:109495]</t>
  </si>
  <si>
    <t>ubiquitin associated and SH3 domain containing, A [Source:MGI Symbol;Acc:MGI:1926074]</t>
  </si>
  <si>
    <t>signal recognition particle 14 [Source:MGI Symbol;Acc:MGI:107169]</t>
  </si>
  <si>
    <t>succinate-Coenzyme A ligase, ADP-forming, beta subunit [Source:MGI Symbol;Acc:MGI:1306775]</t>
  </si>
  <si>
    <t>Ras and Rab interactor 3 [Source:MGI Symbol;Acc:MGI:2385708]</t>
  </si>
  <si>
    <t>TAR (HIV) RNA binding protein 2 [Source:MGI Symbol;Acc:MGI:103027]</t>
  </si>
  <si>
    <t>dual serine/threonine and tyrosine protein kinase [Source:MGI Symbol;Acc:MGI:1925064]</t>
  </si>
  <si>
    <t>arrestin domain containing 4 [Source:MGI Symbol;Acc:MGI:1913662]</t>
  </si>
  <si>
    <t>small nucleolar RNA host gene 11 [Source:MGI Symbol;Acc:MGI:2441845]</t>
  </si>
  <si>
    <t>G protein-coupled receptor 149 [Source:MGI Symbol;Acc:MGI:2443628]</t>
  </si>
  <si>
    <t>gap junction protein, alpha 3 [Source:MGI Symbol;Acc:MGI:95714]</t>
  </si>
  <si>
    <t>ankyrin repeat and SOCS box-containing 1 [Source:MGI Symbol;Acc:MGI:1929735]</t>
  </si>
  <si>
    <t>cellular repressor of E1A-stimulated genes 1 [Source:MGI Symbol;Acc:MGI:1344382]</t>
  </si>
  <si>
    <t>expressed sequence AW146020 [Source:MGI Symbol;Acc:MGI:2141656]</t>
  </si>
  <si>
    <t>solute carrier family 22 (organic cation transporter), member 17 [Source:MGI Symbol;Acc:MGI:1926225]</t>
  </si>
  <si>
    <t>torsin A interacting protein 2 [Source:MGI Symbol;Acc:MGI:3582695]</t>
  </si>
  <si>
    <t>zinc finger protein of the cerebellum 5 [Source:MGI Symbol;Acc:MGI:1929518]</t>
  </si>
  <si>
    <t>nudix (nucleoside diphosphate linked moiety X)-type motif 19 [Source:MGI Symbol;Acc:MGI:94203]</t>
  </si>
  <si>
    <t>brain expressed, associated with Nedd4, 1 [Source:MGI Symbol;Acc:MGI:1929597]</t>
  </si>
  <si>
    <t>ligand dependent nuclear receptor corepressor-like [Source:MGI Symbol;Acc:MGI:2651932]</t>
  </si>
  <si>
    <t>RIKEN cDNA 2810002N01 gene [Source:MGI Symbol;Acc:MGI:1915270]</t>
  </si>
  <si>
    <t>farnesyltransferase, CAAX box, alpha [Source:MGI Symbol;Acc:MGI:104683]</t>
  </si>
  <si>
    <t>monoacylglycerol O-acyltransferase 1 [Source:MGI Symbol;Acc:MGI:1915643]</t>
  </si>
  <si>
    <t>Abelson helper integration site 1 [Source:MGI Symbol;Acc:MGI:87971]</t>
  </si>
  <si>
    <t>transmembrane serine protease 7 [Source:MGI Symbol;Acc:MGI:2686594]</t>
  </si>
  <si>
    <t>WD repeat domain 65 [Source:MGI Symbol;Acc:MGI:2686209]</t>
  </si>
  <si>
    <t>glutathione S-transferase, alpha 4 [Source:MGI Symbol;Acc:MGI:1309515]</t>
  </si>
  <si>
    <t>angel homolog 1 (Drosophila) [Source:MGI Symbol;Acc:MGI:1915987]</t>
  </si>
  <si>
    <t>RIKEN cDNA 1810011O10 gene [Source:MGI Symbol;Acc:MGI:1916318]</t>
  </si>
  <si>
    <t>homeobox D11 [Source:MGI Symbol;Acc:MGI:96203]</t>
  </si>
  <si>
    <t>Hus1 homolog (S. pombe) [Source:MGI Symbol;Acc:MGI:1277962]</t>
  </si>
  <si>
    <t>interferon gamma induced GTPase [Source:MGI Symbol;Acc:MGI:107729]</t>
  </si>
  <si>
    <t>plasminogen activator, urokinase receptor [Source:MGI Symbol;Acc:MGI:97612]</t>
  </si>
  <si>
    <t>WD repeat domain 3 [Source:MGI Symbol;Acc:MGI:2443143]</t>
  </si>
  <si>
    <t>family with sequence similarity 38, member B [Source:MGI Symbol;Acc:MGI:1918781]</t>
  </si>
  <si>
    <t>adenylate kinase domain containing 1 [Source:MGI Symbol;Acc:MGI:2685080]</t>
  </si>
  <si>
    <t>phosphatidylinositol transfer protein, membrane-associated 2 [Source:MGI Symbol;Acc:MGI:1336192]</t>
  </si>
  <si>
    <t>polymerase (RNA) I polypeptide C [Source:MGI Symbol;Acc:MGI:103288]</t>
  </si>
  <si>
    <t>spire homolog 2 (Drosophila) [Source:MGI Symbol;Acc:MGI:2446256]</t>
  </si>
  <si>
    <t>ST6 (alpha-N-acetyl-neuraminyl-2,3-beta-galactosyl-1,3)-N-acetylgalactosaminide alpha-2,6-sialyltransferase 2 [Source:MGI Symbol;Acc:MGI:107553]</t>
  </si>
  <si>
    <t>helicase-like transcription factor [Source:MGI Symbol;Acc:MGI:1196437]</t>
  </si>
  <si>
    <t>KRI1 homolog (S. cerevisiae) [Source:MGI Symbol;Acc:MGI:2384899]</t>
  </si>
  <si>
    <t>trans-acting transcription factor 3 [Source:MGI Symbol;Acc:MGI:1277166]</t>
  </si>
  <si>
    <t>mitochondrial ribosomal protein L50 [Source:MGI Symbol;Acc:MGI:107329]</t>
  </si>
  <si>
    <t>olfactory receptor 159 [Source:MGI Symbol;Acc:MGI:1352686]</t>
  </si>
  <si>
    <t>solute carrier family 7 (cationic amino acid transporter, y+ system), member 8 [Source:MGI Symbol;Acc:MGI:1355323]</t>
  </si>
  <si>
    <t>solute carrier family 5 (inositol transporters), member 3 [Source:MGI Symbol;Acc:MGI:1858226]</t>
  </si>
  <si>
    <t>golgi autoantigen, golgin subfamily a, 4 [Source:MGI Symbol;Acc:MGI:1859646]</t>
  </si>
  <si>
    <t>interleukin 1 family, member 5 (delta) [Source:MGI Symbol;Acc:MGI:1859325]</t>
  </si>
  <si>
    <t>cytochrome P450, family 27, subfamily a, polypeptide 1 [Source:MGI Symbol;Acc:MGI:88594]</t>
  </si>
  <si>
    <t>polycystic kidney disease 1 like 2 [Source:MGI Symbol;Acc:MGI:2664668]</t>
  </si>
  <si>
    <t>related RAS viral (r-ras) oncogene homolog 2 [Source:MGI Symbol;Acc:MGI:1914172]</t>
  </si>
  <si>
    <t>ectonucleoside triphosphate diphosphohydrolase 2 [Source:MGI Symbol;Acc:MGI:1096863]</t>
  </si>
  <si>
    <t>cholesterol 25-hydroxylase [Source:MGI Symbol;Acc:MGI:1333869]</t>
  </si>
  <si>
    <t>centromere protein Q [Source:MGI Symbol;Acc:MGI:1933744]</t>
  </si>
  <si>
    <t>crystallin, beta A1 [Source:MGI Symbol;Acc:MGI:88518]</t>
  </si>
  <si>
    <t>olfactory receptor 1131 [Source:MGI Symbol;Acc:MGI:3030965]</t>
  </si>
  <si>
    <t>eukaryotic translation initiation factor 2C, 3 [Source:MGI Symbol;Acc:MGI:2446634]</t>
  </si>
  <si>
    <t>cell division cycle 123 [Source:MGI Symbol;Acc:MGI:2138811]</t>
  </si>
  <si>
    <t>dishevelled 2, dsh homolog (Drosophila) [Source:MGI Symbol;Acc:MGI:106613]</t>
  </si>
  <si>
    <t>ATPase, (Na+)/K+ transporting, beta 4 polypeptide [Source:MGI Symbol;Acc:MGI:1915071]</t>
  </si>
  <si>
    <t>E74-like factor 1 [Source:MGI Symbol;Acc:MGI:107180]</t>
  </si>
  <si>
    <t>adaptor-related protein complex 1, sigma 2 subunit [Source:MGI Symbol;Acc:MGI:1889383]</t>
  </si>
  <si>
    <t>outer dense fiber of sperm tails 2 [Source:MGI Symbol;Acc:MGI:1098824]</t>
  </si>
  <si>
    <t>RIKEN cDNA 6530418L21 gene [Source:MGI Symbol;Acc:MGI:1923497]</t>
  </si>
  <si>
    <t>leukemia inhibitory factor receptor [Source:MGI Symbol;Acc:MGI:96788]</t>
  </si>
  <si>
    <t>uroplakin 1B [Source:MGI Symbol;Acc:MGI:98912]</t>
  </si>
  <si>
    <t>coagulation factor XIII, beta subunit [Source:MGI Symbol;Acc:MGI:88379]</t>
  </si>
  <si>
    <t>exocyst complex component 1 [Source:MGI Symbol;Acc:MGI:2445020]</t>
  </si>
  <si>
    <t>dynein cytoplasmic 2 heavy chain 1 [Source:MGI Symbol;Acc:MGI:107736]</t>
  </si>
  <si>
    <t>Hermansky-Pudlak syndrome 6 [Source:MGI Symbol;Acc:MGI:2181763]</t>
  </si>
  <si>
    <t>olfactory receptor 421, pseudogene 1 [Source:MGI Symbol;Acc:MGI:3030255]</t>
  </si>
  <si>
    <t>NLR family, pyrin domain containing 4A [Source:MGI Symbol;Acc:MGI:2443697]</t>
  </si>
  <si>
    <t>nicotinamide nucleotide transhydrogenase [Source:MGI Symbol;Acc:MGI:109279]</t>
  </si>
  <si>
    <t>solute carrier family 26, member 11 [Source:MGI Symbol;Acc:MGI:2444589]</t>
  </si>
  <si>
    <t>uveal autoantigen with coiled-coil domains and ankyrin repeats [Source:MGI Symbol;Acc:MGI:1919815]</t>
  </si>
  <si>
    <t>phosphatidylcholine transfer protein [Source:MGI Symbol;Acc:MGI:107375]</t>
  </si>
  <si>
    <t>myelin transcription factor 1-like [Source:MGI Symbol;Acc:MGI:1100511]</t>
  </si>
  <si>
    <t>eukaryotic translation initiation factor 4A1 [Source:MGI Symbol;Acc:MGI:95303]</t>
  </si>
  <si>
    <t>zinc finger protein, multitype 2 [Source:MGI Symbol;Acc:MGI:1334444]</t>
  </si>
  <si>
    <t>oncoprotein induced transcript 1 [Source:MGI Symbol;Acc:MGI:1201784]</t>
  </si>
  <si>
    <t>Ral GTPase activating protein, alpha subunit 1 [Source:MGI Symbol;Acc:MGI:1931050]</t>
  </si>
  <si>
    <t>F-box and leucine-rich repeat protein 14 [Source:MGI Symbol;Acc:MGI:2141676]</t>
  </si>
  <si>
    <t>splicing factor 3b, subunit 3 [Source:MGI Symbol;Acc:MGI:1289341]</t>
  </si>
  <si>
    <t>neuropeptide FF receptor 2 [Source:MGI Symbol;Acc:MGI:1860130]</t>
  </si>
  <si>
    <t>glyoxylate reductase 1 homolog (Arabidopsis) [Source:MGI Symbol;Acc:MGI:1921272]</t>
  </si>
  <si>
    <t>SLX1 structure-specific endonuclease subunit homolog B (S. cerevisiae) [Source:MGI Symbol;Acc:MGI:1915220]</t>
  </si>
  <si>
    <t>PRP19/PSO4 pre-mRNA processing factor 19 homolog (S. cerevisiae) [Source:MGI Symbol;Acc:MGI:106247]</t>
  </si>
  <si>
    <t>G protein-coupled receptor 85 [Source:MGI Symbol;Acc:MGI:1927851]</t>
  </si>
  <si>
    <t>RIKEN cDNA 9430091E24 gene [Source:MGI Symbol;Acc:MGI:1924618]</t>
  </si>
  <si>
    <t>janus kinase and microtubule interacting protein 1 [Source:MGI Symbol;Acc:MGI:1923321]</t>
  </si>
  <si>
    <t>gastrokine 2 [Source:MGI Symbol;Acc:MGI:1913534]</t>
  </si>
  <si>
    <t>olfactory receptor 348 [Source:MGI Symbol;Acc:MGI:3030182]</t>
  </si>
  <si>
    <t>glutathione S-transferase, mu 7 [Source:MGI Symbol;Acc:MGI:1915562]</t>
  </si>
  <si>
    <t>B cell CLL/lymphoma 7C [Source:MGI Symbol;Acc:MGI:1332237]</t>
  </si>
  <si>
    <t>tRNA 5-methylaminomethyl-2-thiouridylate methyltransferase [Source:MGI Symbol;Acc:MGI:1919276]</t>
  </si>
  <si>
    <t>transmembrane protein 109 [Source:MGI Symbol;Acc:MGI:1915789]</t>
  </si>
  <si>
    <t>neuronal calcium sensor 1 [Source:MGI Symbol;Acc:MGI:109166]</t>
  </si>
  <si>
    <t>calsyntenin 3 [Source:MGI Symbol;Acc:MGI:2178323]</t>
  </si>
  <si>
    <t>RNA polymerase II associated protein 1 [Source:MGI Symbol;Acc:MGI:1916175]</t>
  </si>
  <si>
    <t>forkhead box N1 [Source:MGI Symbol;Acc:MGI:102949]</t>
  </si>
  <si>
    <t>enoyl-Coenzyme A delta isomerase 3 [Source:MGI Symbol;Acc:MGI:1916373]</t>
  </si>
  <si>
    <t>iduronidase, alpha-L- [Source:MGI Symbol;Acc:MGI:96418]</t>
  </si>
  <si>
    <t>interleukin 2 [Source:MGI Symbol;Acc:MGI:96548]</t>
  </si>
  <si>
    <t>coiled-coil domain containing 57 [Source:MGI Symbol;Acc:MGI:1918526]</t>
  </si>
  <si>
    <t>cleavage and polyadenylation specific factor 6 [Source:MGI Symbol;Acc:MGI:1913948]</t>
  </si>
  <si>
    <t>kinesin family member C3 [Source:MGI Symbol;Acc:MGI:109202]</t>
  </si>
  <si>
    <t>palmitoyl-protein thioesterase 1 [Source:MGI Symbol;Acc:MGI:1298204]</t>
  </si>
  <si>
    <t>dual specificity phosphatase 8 [Source:MGI Symbol;Acc:MGI:106626]</t>
  </si>
  <si>
    <t>zinc finger, ZZ-type with EF hand domain 1 [Source:MGI Symbol;Acc:MGI:2444286]</t>
  </si>
  <si>
    <t>cytosolic thiouridylase subunit 1 homolog (S. pombe) [Source:MGI Symbol;Acc:MGI:2385277]</t>
  </si>
  <si>
    <t>MUS81 endonuclease homolog (yeast) [Source:MGI Symbol;Acc:MGI:1918961]</t>
  </si>
  <si>
    <t>retinoblastoma binding protein 7 [Source:MGI Symbol;Acc:MGI:1194910]</t>
  </si>
  <si>
    <t>transcription elongation factor A (SII) N-terminal and central domain containing 2 [Source:MGI Symbol;Acc:MGI:1913776]</t>
  </si>
  <si>
    <t>chemokine (C-C motif) ligand 17 [Source:MGI Symbol;Acc:MGI:1329039]</t>
  </si>
  <si>
    <t>F-box protein 2 [Source:MGI Symbol;Acc:MGI:2446216]</t>
  </si>
  <si>
    <t>signal peptide peptidase 2C [Source:MGI Symbol;Acc:MGI:3045264]</t>
  </si>
  <si>
    <t>RIKEN cDNA 0610037L13 gene [Source:MGI Symbol;Acc:MGI:1921348]</t>
  </si>
  <si>
    <t>rhomboid domain containing 3 [Source:MGI Symbol;Acc:MGI:2444684]</t>
  </si>
  <si>
    <t>prostate androgen-regulated mucin-like protein 1 [Source:MGI Symbol;Acc:MGI:2443349]</t>
  </si>
  <si>
    <t>methyltransferase like 23 [Source:MGI Symbol;Acc:MGI:1921569]</t>
  </si>
  <si>
    <t>NCK-associated protein 1 [Source:MGI Symbol;Acc:MGI:1355333]</t>
  </si>
  <si>
    <t>basic leucine zipper transcription factor, ATF-like [Source:MGI Symbol;Acc:MGI:1859147]</t>
  </si>
  <si>
    <t>archaelysin family metallopeptidase 1 [Source:MGI Symbol;Acc:MGI:2442258]</t>
  </si>
  <si>
    <t>tripartite motif-containing 13 [Source:MGI Symbol;Acc:MGI:1913847]</t>
  </si>
  <si>
    <t>hydroxyacid oxidase 2 [Source:MGI Symbol;Acc:MGI:96012]</t>
  </si>
  <si>
    <t>copine I [Source:MGI Symbol;Acc:MGI:2386621]</t>
  </si>
  <si>
    <t>cerebellin 2 precursor protein [Source:MGI Symbol;Acc:MGI:88282]</t>
  </si>
  <si>
    <t>cyclin A1 [Source:MGI Symbol;Acc:MGI:108042]</t>
  </si>
  <si>
    <t>cadherin 13 [Source:MGI Symbol;Acc:MGI:99551]</t>
  </si>
  <si>
    <t>H1 histone family, member X [Source:MGI Symbol;Acc:MGI:2685307]</t>
  </si>
  <si>
    <t>chloride channel, nucleotide-sensitive, 1A [Source:MGI Symbol;Acc:MGI:109638]</t>
  </si>
  <si>
    <t>inhibitor of kappa light polypeptide enhancer in B cells, kinase complex-associated protein [Source:MGI Symbol;Acc:MGI:1914544]</t>
  </si>
  <si>
    <t>defensin beta 12 [Source:MGI Symbol;Acc:MGI:1924924]</t>
  </si>
  <si>
    <t>cystatin B [Source:MGI Symbol;Acc:MGI:109514]</t>
  </si>
  <si>
    <t>dedicator of cyto-kinesis 2 [Source:MGI Symbol;Acc:MGI:2149010]</t>
  </si>
  <si>
    <t>cytochrome P450, family 3, subfamily a, polypeptide 13 [Source:MGI Symbol;Acc:MGI:88610]</t>
  </si>
  <si>
    <t>protease, serine, 37 [Source:MGI Symbol;Acc:MGI:1914940]</t>
  </si>
  <si>
    <t>endothelin 1 [Source:MGI Symbol;Acc:MGI:95283]</t>
  </si>
  <si>
    <t>erythrocyte protein band 4.1-like 1 [Source:MGI Symbol;Acc:MGI:103010]</t>
  </si>
  <si>
    <t>AFG3(ATPase family gene 3)-like 2 (yeast) [Source:MGI Symbol;Acc:MGI:1916847]</t>
  </si>
  <si>
    <t>myelin protein zero-like 2 [Source:MGI Symbol;Acc:MGI:1289160]</t>
  </si>
  <si>
    <t>nucleoporin 153 [Source:MGI Symbol;Acc:MGI:2385621]</t>
  </si>
  <si>
    <t>small nucleolar RNA, H/ACA box 24 [Source:MGI Symbol;Acc:MGI:4360223]</t>
  </si>
  <si>
    <t>olfactory receptor 1417 [Source:MGI Symbol;Acc:MGI:3031251]</t>
  </si>
  <si>
    <t>PDZ domain containing 2 [Source:MGI Symbol;Acc:MGI:1922394]</t>
  </si>
  <si>
    <t>family with sequence similarity 162, member A [Source:MGI Symbol;Acc:MGI:1917436]</t>
  </si>
  <si>
    <t>scavenger receptor class A, member 3 [Source:MGI Symbol;Acc:MGI:2444418]</t>
  </si>
  <si>
    <t>moesin [Source:MGI Symbol;Acc:MGI:97167]</t>
  </si>
  <si>
    <t>vomeronasal 1 receptor 81 [Source:MGI Symbol;Acc:MGI:2159648]</t>
  </si>
  <si>
    <t>heparan sulfate (glucosamine) 3-O-sulfotransferase 5 [Source:MGI Symbol;Acc:MGI:2441996]</t>
  </si>
  <si>
    <t>ankyrin repeat domain 26 [Source:MGI Symbol;Acc:MGI:1917887]</t>
  </si>
  <si>
    <t>olfactory receptor 387, pseudogene 1 [Source:MGI Symbol;Acc:MGI:3030221]</t>
  </si>
  <si>
    <t>microtubule-actin crosslinking factor 1 [Source:MGI Symbol;Acc:MGI:108559]</t>
  </si>
  <si>
    <t>surfeit gene 4 [Source:MGI Symbol;Acc:MGI:98445]</t>
  </si>
  <si>
    <t>tripartite motif-containing 63 [Source:MGI Symbol;Acc:MGI:2447992]</t>
  </si>
  <si>
    <t>purinergic receptor P2X, ligand-gated ion channel, 6 [Source:MGI Symbol;Acc:MGI:1337113]</t>
  </si>
  <si>
    <t>matrix metallopeptidase 16 [Source:MGI Symbol;Acc:MGI:1276107]</t>
  </si>
  <si>
    <t>protection of telomeres 1B [Source:MGI Symbol;Acc:MGI:1920086]</t>
  </si>
  <si>
    <t>olfactory receptor 1181 [Source:MGI Symbol;Acc:MGI:3031015]</t>
  </si>
  <si>
    <t>dihydropyrimidinase-like 3 [Source:MGI Symbol;Acc:MGI:1349762]</t>
  </si>
  <si>
    <t>spermatogenesis associated glutamate (E)-rich protein 6, pseudogene 1 [Source:MGI Symbol;Acc:MGI:1920516]</t>
  </si>
  <si>
    <t>apolipoprotein L 8 [Source:MGI Symbol;Acc:MGI:2444921]</t>
  </si>
  <si>
    <t>coiled-coil domain containing 146 [Source:MGI Symbol;Acc:MGI:1922422]</t>
  </si>
  <si>
    <t>olfactory receptor 339 [Source:MGI Symbol;Acc:MGI:3030173]</t>
  </si>
  <si>
    <t>secretory carrier membrane protein 2 [Source:MGI Symbol;Acc:MGI:1346518]</t>
  </si>
  <si>
    <t>mitogen-activated protein kinase kinase kinase 8 [Source:MGI Symbol;Acc:MGI:1346878]</t>
  </si>
  <si>
    <t>immunoglobulin kappa variable 5-48 [Source:MGI Symbol;Acc:MGI:3642817]</t>
  </si>
  <si>
    <t>SH3/ankyrin domain gene 3 [Source:MGI Symbol;Acc:MGI:1930016]</t>
  </si>
  <si>
    <t>kinesin family member 5B [Source:MGI Symbol;Acc:MGI:1098268]</t>
  </si>
  <si>
    <t>IQ motif containing D [Source:MGI Symbol;Acc:MGI:1922982]</t>
  </si>
  <si>
    <t>family with sequence similarity 83, member H [Source:MGI Symbol;Acc:MGI:2145900]</t>
  </si>
  <si>
    <t>ankyrin repeat and SOCS box-containing 2 [Source:MGI Symbol;Acc:MGI:1929743]</t>
  </si>
  <si>
    <t>solute carrier family 5 (sodium iodide symporter), member 5 [Source:MGI Symbol;Acc:MGI:2149330]</t>
  </si>
  <si>
    <t>ubiquitin specific peptidase 42 [Source:MGI Symbol;Acc:MGI:1924050]</t>
  </si>
  <si>
    <t>Ras-related GTP binding D [Source:MGI Symbol;Acc:MGI:1098604]</t>
  </si>
  <si>
    <t>olfactory receptor 770 [Source:MGI Symbol;Acc:MGI:3030604]</t>
  </si>
  <si>
    <t>Ral GEF with PH domain and SH3 binding motif 2 [Source:MGI Symbol;Acc:MGI:1925505]</t>
  </si>
  <si>
    <t>tubulin folding cofactor B [Source:MGI Symbol;Acc:MGI:1913661]</t>
  </si>
  <si>
    <t>RIKEN cDNA 5330430P22 gene [Source:MGI Symbol;Acc:MGI:1915441]</t>
  </si>
  <si>
    <t>RIKEN cDNA 2310057M21 gene [Source:MGI Symbol;Acc:MGI:1915527]</t>
  </si>
  <si>
    <t>olfactory receptor 800 [Source:MGI Symbol;Acc:MGI:3030634]</t>
  </si>
  <si>
    <t>dispatched homolog 2 (Drosophila) [Source:MGI Symbol;Acc:MGI:2388733]</t>
  </si>
  <si>
    <t>TRAF2 and NCK interacting kinase [Source:MGI Symbol;Acc:MGI:1916264]</t>
  </si>
  <si>
    <t>l(3)mbt-like 3 (Drosophila) [Source:MGI Symbol;Acc:MGI:2143628]</t>
  </si>
  <si>
    <t>cortexin 3 [Source:MGI Symbol;Acc:MGI:3642816]</t>
  </si>
  <si>
    <t>SH3 binding domain protein 5 like [Source:MGI Symbol;Acc:MGI:1933124]</t>
  </si>
  <si>
    <t>histone deacetylase 2 [Source:MGI Symbol;Acc:MGI:1097691]</t>
  </si>
  <si>
    <t>G-protein coupled receptor 173 [Source:MGI Symbol;Acc:MGI:1918021]</t>
  </si>
  <si>
    <t>mediator complex subunit 27 [Source:MGI Symbol;Acc:MGI:1916225]</t>
  </si>
  <si>
    <t>3-hydroxy-3-methylglutaryl-Coenzyme A synthase 2 [Source:MGI Symbol;Acc:MGI:101939]</t>
  </si>
  <si>
    <t>RIKEN cDNA 4921513I03 gene [Source:MGI Symbol;Acc:MGI:1918124]</t>
  </si>
  <si>
    <t>predicted gene 15328 [Source:MGI Symbol;Acc:MGI:3705182]</t>
  </si>
  <si>
    <t>REX2, RNA exonuclease 2 homolog (S. cerevisiae) [Source:MGI Symbol;Acc:MGI:1888981]</t>
  </si>
  <si>
    <t>ubiquitin-conjugating enzyme E2G 2 [Source:MGI Symbol;Acc:MGI:1343188]</t>
  </si>
  <si>
    <t>leucine-rich repeats and immunoglobulin-like domains 1 [Source:MGI Symbol;Acc:MGI:107935]</t>
  </si>
  <si>
    <t>fragile X mental retardation gene 1, autosomal homolog [Source:MGI Symbol;Acc:MGI:104860]</t>
  </si>
  <si>
    <t>SH2 domain containing 4B [Source:MGI Symbol;Acc:MGI:1925182]</t>
  </si>
  <si>
    <t>protein tyrosine phosphatase, non-receptor type 5 [Source:MGI Symbol;Acc:MGI:97807]</t>
  </si>
  <si>
    <t>serine/threonine/tyrosine kinase 1 [Source:MGI Symbol;Acc:MGI:2141396]</t>
  </si>
  <si>
    <t>family with sequence similarity 54, member A [Source:MGI Symbol;Acc:MGI:1919054]</t>
  </si>
  <si>
    <t>solute carrier family 17, member 9 [Source:MGI Symbol;Acc:MGI:1919107]</t>
  </si>
  <si>
    <t>lysine (K)-specific demethylase 3A [Source:MGI Symbol;Acc:MGI:98847]</t>
  </si>
  <si>
    <t>purinergic receptor P2X, ligand-gated ion channel, 3 [Source:MGI Symbol;Acc:MGI:1097160]</t>
  </si>
  <si>
    <t>forkhead box P1 [Source:MGI Symbol;Acc:MGI:1914004]</t>
  </si>
  <si>
    <t>predicted gene 15567 [Source:MGI Symbol;Acc:MGI:3783016]</t>
  </si>
  <si>
    <t>dehydrogenase/reductase (SDR family) member 7B [Source:MGI Symbol;Acc:MGI:2384931]</t>
  </si>
  <si>
    <t>phosphatase domain containing, paladin 1 [Source:MGI Symbol;Acc:MGI:1351623]</t>
  </si>
  <si>
    <t>ATP-binding cassette, sub-family C (CFTR/MRP), member 5 [Source:MGI Symbol;Acc:MGI:1351644]</t>
  </si>
  <si>
    <t>phosphatidylinositol glycan anchor biosynthesis, class V [Source:MGI Symbol;Acc:MGI:2442480]</t>
  </si>
  <si>
    <t>exportin 6 [Source:MGI Symbol;Acc:MGI:2429950]</t>
  </si>
  <si>
    <t>RIKEN cDNA 4930463O16 gene [Source:MGI Symbol;Acc:MGI:1923054]</t>
  </si>
  <si>
    <t>coenzyme Q6 homolog (yeast) [Source:MGI Symbol;Acc:MGI:1924408]</t>
  </si>
  <si>
    <t>LSM4 homolog, U6 small nuclear RNA associated (S. cerevisiae) [Source:MGI Symbol;Acc:MGI:1354692]</t>
  </si>
  <si>
    <t>cDNA sequence BC024139 [Source:MGI Symbol;Acc:MGI:2442591]</t>
  </si>
  <si>
    <t>coiled-coil domain containing 22 [Source:MGI Symbol;Acc:MGI:1859608]</t>
  </si>
  <si>
    <t>RIKEN cDNA A330021E22 gene [Source:MGI Symbol;Acc:MGI:2443778]</t>
  </si>
  <si>
    <t>testis expressed gene 12 [Source:MGI Symbol;Acc:MGI:1913904]</t>
  </si>
  <si>
    <t>RNA binding motif protein 14 [Source:MGI Symbol;Acc:MGI:1929092]</t>
  </si>
  <si>
    <t>RIKEN cDNA 4933411K16 gene [Source:MGI Symbol;Acc:MGI:1914015]</t>
  </si>
  <si>
    <t>dermatopontin [Source:MGI Symbol;Acc:MGI:1928392]</t>
  </si>
  <si>
    <t>predicted gene 6483 [Source:MGI Symbol;Acc:MGI:3644574]</t>
  </si>
  <si>
    <t>RIKEN cDNA 1700010I14 gene [Source:MGI Symbol;Acc:MGI:1914181]</t>
  </si>
  <si>
    <t>tetratricopeptide repeat domain 23 [Source:MGI Symbol;Acc:MGI:1914259]</t>
  </si>
  <si>
    <t>CAP, adenylate cyclase-associated protein, 2 (yeast) [Source:MGI Symbol;Acc:MGI:1914502]</t>
  </si>
  <si>
    <t>crystallin, gamma C [Source:MGI Symbol;Acc:MGI:88523]</t>
  </si>
  <si>
    <t>cytochrome P450, family 17, subfamily a, polypeptide 1 [Source:MGI Symbol;Acc:MGI:88586]</t>
  </si>
  <si>
    <t>dopachrome tautomerase [Source:MGI Symbol;Acc:MGI:102563]</t>
  </si>
  <si>
    <t>olfactory receptor 92 [Source:MGI Symbol;Acc:MGI:2177475]</t>
  </si>
  <si>
    <t>olfactory receptor 1099 [Source:MGI Symbol;Acc:MGI:3030933]</t>
  </si>
  <si>
    <t>Rap guanine nucleotide exchange factor (GEF) 3 [Source:MGI Symbol;Acc:MGI:2441741]</t>
  </si>
  <si>
    <t>ladinin [Source:MGI Symbol;Acc:MGI:109343]</t>
  </si>
  <si>
    <t>epoxide hydrolase 2, cytoplasmic [Source:MGI Symbol;Acc:MGI:99500]</t>
  </si>
  <si>
    <t>ATPase, H+ transporting, lysosomal V0 subunit A4 [Source:MGI Symbol;Acc:MGI:2153480]</t>
  </si>
  <si>
    <t>protein tyrosine phosphatase, receptor type, M [Source:MGI Symbol;Acc:MGI:102694]</t>
  </si>
  <si>
    <t>phosphatidylinositol glycan anchor biosynthesis, class U [Source:MGI Symbol;Acc:MGI:3039607]</t>
  </si>
  <si>
    <t>olfactory receptor 1355 [Source:MGI Symbol;Acc:MGI:3031189]</t>
  </si>
  <si>
    <t>Kv channel-interacting protein 1 [Source:MGI Symbol;Acc:MGI:1917607]</t>
  </si>
  <si>
    <t>ilvB (bacterial acetolactate synthase)-like [Source:MGI Symbol;Acc:MGI:1351911]</t>
  </si>
  <si>
    <t>olfactory receptor 53 [Source:MGI Symbol;Acc:MGI:1333749]</t>
  </si>
  <si>
    <t>N-acetyl galactosaminidase, alpha [Source:MGI Symbol;Acc:MGI:1261422]</t>
  </si>
  <si>
    <t>chromobox 3 [Source:MGI Symbol;Acc:MGI:108515]</t>
  </si>
  <si>
    <t>RIKEN cDNA 6330409D20 gene [Source:MGI Symbol;Acc:MGI:1917980]</t>
  </si>
  <si>
    <t>protein phosphatase 4, regulatory subunit 1-like, pseudogene [Source:MGI Symbol;Acc:MGI:1924560]</t>
  </si>
  <si>
    <t>olfactory receptor 54 [Source:MGI Symbol;Acc:MGI:1333750]</t>
  </si>
  <si>
    <t>zinc finger, DHHC domain containing 2 [Source:MGI Symbol;Acc:MGI:1923452]</t>
  </si>
  <si>
    <t>zinc finger protein 354A [Source:MGI Symbol;Acc:MGI:103172]</t>
  </si>
  <si>
    <t>PHD finger protein 8 [Source:MGI Symbol;Acc:MGI:2444341]</t>
  </si>
  <si>
    <t>BPI fold containing family A, member 3 [Source:MGI Symbol;Acc:MGI:1920638]</t>
  </si>
  <si>
    <t>solute carrier family 26, member 7 [Source:MGI Symbol;Acc:MGI:2384791]</t>
  </si>
  <si>
    <t>ubiquitination factor E4A, UFD2 homolog (S. cerevisiae) [Source:MGI Symbol;Acc:MGI:2154580]</t>
  </si>
  <si>
    <t>DnaJ (Hsp40) homolog, subfamily B, member 6 [Source:MGI Symbol;Acc:MGI:1344381]</t>
  </si>
  <si>
    <t>DDB1 and CUL4 associated factor 12-like 2 [Source:MGI Symbol;Acc:MGI:2445178]</t>
  </si>
  <si>
    <t>solute carrier family 27 (fatty acid transporter), member 1 [Source:MGI Symbol;Acc:MGI:1347098]</t>
  </si>
  <si>
    <t>UDP-Gal:betaGlcNAc beta 1,4-galactosyltransferase, polypeptide 3 [Source:MGI Symbol;Acc:MGI:1928767]</t>
  </si>
  <si>
    <t>sorting nexin 3 [Source:MGI Symbol;Acc:MGI:1860188]</t>
  </si>
  <si>
    <t>CDK5 and Abl enzyme substrate 1 [Source:MGI Symbol;Acc:MGI:1927065]</t>
  </si>
  <si>
    <t>RAB5A, member RAS oncogene family [Source:MGI Symbol;Acc:MGI:105926]</t>
  </si>
  <si>
    <t>nuclear factor related to kappa B binding protein [Source:MGI Symbol;Acc:MGI:2442410]</t>
  </si>
  <si>
    <t>ethylmalonic encephalopathy 1 [Source:MGI Symbol;Acc:MGI:1913321]</t>
  </si>
  <si>
    <t>acetylcholinesterase [Source:MGI Symbol;Acc:MGI:87876]</t>
  </si>
  <si>
    <t>calmodulin regulated spectrin-associated protein family, member 2 [Source:MGI Symbol;Acc:MGI:1922434]</t>
  </si>
  <si>
    <t>RIKEN cDNA 1810032O08 gene [Source:MGI Symbol;Acc:MGI:1913543]</t>
  </si>
  <si>
    <t>proline-rich coiled-coil 2C [Source:MGI Symbol;Acc:MGI:1913754]</t>
  </si>
  <si>
    <t>c-fos induced growth factor [Source:MGI Symbol;Acc:MGI:108037]</t>
  </si>
  <si>
    <t>asialoglycoprotein receptor 1 [Source:MGI Symbol;Acc:MGI:88081]</t>
  </si>
  <si>
    <t>galactose-1-phosphate uridyl transferase [Source:MGI Symbol;Acc:MGI:95638]</t>
  </si>
  <si>
    <t>BCL2-interacting killer [Source:MGI Symbol;Acc:MGI:1206591]</t>
  </si>
  <si>
    <t>echinoderm microtubule associated protein like 4 [Source:MGI Symbol;Acc:MGI:1926048]</t>
  </si>
  <si>
    <t>olfactory receptor 933 [Source:MGI Symbol;Acc:MGI:3030767]</t>
  </si>
  <si>
    <t>family with sequence similarity 20, member C [Source:MGI Symbol;Acc:MGI:2136853]</t>
  </si>
  <si>
    <t>liver-expressed antimicrobial peptide 2 [Source:MGI Symbol;Acc:MGI:2672795]</t>
  </si>
  <si>
    <t>predicted gene 15270 [Source:MGI Symbol;Acc:MGI:3705149]</t>
  </si>
  <si>
    <t>homeobox A9 [Source:MGI Symbol;Acc:MGI:96180]</t>
  </si>
  <si>
    <t>T cell receptor beta, variable 5 [Source:MGI Symbol;Acc:MGI:98583]</t>
  </si>
  <si>
    <t>heat shock protein 1A [Source:MGI Symbol;Acc:MGI:96244]</t>
  </si>
  <si>
    <t>phosphofructokinase, muscle [Source:MGI Symbol;Acc:MGI:97548]</t>
  </si>
  <si>
    <t>protein kinase C, alpha [Source:MGI Symbol;Acc:MGI:97595]</t>
  </si>
  <si>
    <t>tripartite motif-containing 65 [Source:MGI Symbol;Acc:MGI:2442815]</t>
  </si>
  <si>
    <t>cytochrome P450, family 2, subfamily r, polypeptide 1 [Source:MGI Symbol;Acc:MGI:2449771]</t>
  </si>
  <si>
    <t>ELMO/CED-12 domain containing 1 [Source:MGI Symbol;Acc:MGI:3583900]</t>
  </si>
  <si>
    <t>family with sequence similarity 120B [Source:MGI Symbol;Acc:MGI:1914794]</t>
  </si>
  <si>
    <t>SKI-like [Source:MGI Symbol;Acc:MGI:106203]</t>
  </si>
  <si>
    <t>zinc finger and BTB domain containing 43 [Source:MGI Symbol;Acc:MGI:1919084]</t>
  </si>
  <si>
    <t>LIM domain only 3 [Source:MGI Symbol;Acc:MGI:102810]</t>
  </si>
  <si>
    <t>WD repeat domain 70 [Source:MGI Symbol;Acc:MGI:1921020]</t>
  </si>
  <si>
    <t>immunoglobulin superfamily, member 5 [Source:MGI Symbol;Acc:MGI:1919308]</t>
  </si>
  <si>
    <t>serum/glucocorticoid regulated kinase 1 [Source:MGI Symbol;Acc:MGI:1340062]</t>
  </si>
  <si>
    <t>family with sequence similarity 161, member A [Source:MGI Symbol;Acc:MGI:1921123]</t>
  </si>
  <si>
    <t>podocalyxin-like [Source:MGI Symbol;Acc:MGI:1351317]</t>
  </si>
  <si>
    <t>synuclein, gamma [Source:MGI Symbol;Acc:MGI:1298397]</t>
  </si>
  <si>
    <t>DNA segment, Chr 10, Johns Hopkins University 81 expressed [Source:MGI Symbol;Acc:MGI:1351861]</t>
  </si>
  <si>
    <t>thymocyte selection associated family member 3 [Source:MGI Symbol;Acc:MGI:1921806]</t>
  </si>
  <si>
    <t>serine carboxypeptidase 1 [Source:MGI Symbol;Acc:MGI:1921867]</t>
  </si>
  <si>
    <t>protein phosphatase 1, regulatory subunit 18 [Source:MGI Symbol;Acc:MGI:1923698]</t>
  </si>
  <si>
    <t>centrosomal protein 170 [Source:MGI Symbol;Acc:MGI:1918348]</t>
  </si>
  <si>
    <t>sperm associated antigen 16 [Source:MGI Symbol;Acc:MGI:1913972]</t>
  </si>
  <si>
    <t>PITPNM family member 3 [Source:MGI Symbol;Acc:MGI:2685726]</t>
  </si>
  <si>
    <t>RIKEN cDNA 2700049A03 gene [Source:MGI Symbol;Acc:MGI:1924217]</t>
  </si>
  <si>
    <t>S100 calcium binding protein G [Source:MGI Symbol;Acc:MGI:104528]</t>
  </si>
  <si>
    <t>WD repeat domain containing 82 [Source:MGI Symbol;Acc:MGI:1924555]</t>
  </si>
  <si>
    <t>zinc finger CCCH type containing 13 [Source:MGI Symbol;Acc:MGI:1914552]</t>
  </si>
  <si>
    <t>WD repeat domain 6 [Source:MGI Symbol;Acc:MGI:1930140]</t>
  </si>
  <si>
    <t>alpha thalassemia/mental retardation syndrome X-linked homolog (human) [Source:MGI Symbol;Acc:MGI:103067]</t>
  </si>
  <si>
    <t>AT rich interactive domain 1A (SWI-like) [Source:MGI Symbol;Acc:MGI:1935147]</t>
  </si>
  <si>
    <t>cytochrome P450, family 4, subfamily b, polypeptide 1 [Source:MGI Symbol;Acc:MGI:103225]</t>
  </si>
  <si>
    <t>DiGeorge syndrome critical region gene 6 [Source:MGI Symbol;Acc:MGI:1202877]</t>
  </si>
  <si>
    <t>ring finger and SPRY domain containing 1 [Source:MGI Symbol;Acc:MGI:1914860]</t>
  </si>
  <si>
    <t>RIKEN cDNA 0610007P08 gene [Source:MGI Symbol;Acc:MGI:1923501]</t>
  </si>
  <si>
    <t>developmentally regulated GTP binding protein 2 [Source:MGI Symbol;Acc:MGI:1342307]</t>
  </si>
  <si>
    <t>AT hook containing transcription factor 1 [Source:MGI Symbol;Acc:MGI:1915033]</t>
  </si>
  <si>
    <t>eukaryotic translation elongation factor 1 alpha 1 [Source:MGI Symbol;Acc:MGI:1096881]</t>
  </si>
  <si>
    <t>RIKEN cDNA C330006K01 gene [Source:MGI Symbol;Acc:MGI:1924908]</t>
  </si>
  <si>
    <t>zinc finger protein 644 [Source:MGI Symbol;Acc:MGI:1277212]</t>
  </si>
  <si>
    <t>olfactory receptor 1055 [Source:MGI Symbol;Acc:MGI:3030889]</t>
  </si>
  <si>
    <t>Kruppel-like factor 12 [Source:MGI Symbol;Acc:MGI:1333796]</t>
  </si>
  <si>
    <t>alpha-methylacyl-CoA racemase [Source:MGI Symbol;Acc:MGI:1098273]</t>
  </si>
  <si>
    <t>MAP kinase-activated protein kinase 2 [Source:MGI Symbol;Acc:MGI:109298]</t>
  </si>
  <si>
    <t>interleukin 2 receptor, alpha chain [Source:MGI Symbol;Acc:MGI:96549]</t>
  </si>
  <si>
    <t>ubiquitin specific peptidase 36 [Source:MGI Symbol;Acc:MGI:1919594]</t>
  </si>
  <si>
    <t>N(alpha)-acetyltransferase 30, NatC catalytic subunit [Source:MGI Symbol;Acc:MGI:1922259]</t>
  </si>
  <si>
    <t>neuropeptide Y receptor Y5 [Source:MGI Symbol;Acc:MGI:108082]</t>
  </si>
  <si>
    <t>otoconin 90 [Source:MGI Symbol;Acc:MGI:1313269]</t>
  </si>
  <si>
    <t>sequestosome 1 [Source:MGI Symbol;Acc:MGI:107931]</t>
  </si>
  <si>
    <t>poly(A) binding protein, cytoplasmic 1 [Source:MGI Symbol;Acc:MGI:1349722]</t>
  </si>
  <si>
    <t>orofacial cleft 1 candidate 1 [Source:MGI Symbol;Acc:MGI:2658851]</t>
  </si>
  <si>
    <t>galactokinase 2 [Source:MGI Symbol;Acc:MGI:1917226]</t>
  </si>
  <si>
    <t>xin actin-binding repeat containing 1 [Source:MGI Symbol;Acc:MGI:1333878]</t>
  </si>
  <si>
    <t>olfactory receptor 1462 [Source:MGI Symbol;Acc:MGI:3031296]</t>
  </si>
  <si>
    <t>RIKEN cDNA 4930550G17 gene [Source:MGI Symbol;Acc:MGI:1922537]</t>
  </si>
  <si>
    <t>RIKEN cDNA 1700003F12 gene [Source:MGI Symbol;Acc:MGI:1922730]</t>
  </si>
  <si>
    <t>transmembrane 4 superfamily member 5 [Source:MGI Symbol;Acc:MGI:1922854]</t>
  </si>
  <si>
    <t>taurine upregulated gene 1 [Source:MGI Symbol;Acc:MGI:2144114]</t>
  </si>
  <si>
    <t>NCK associated protein 1 like [Source:MGI Symbol;Acc:MGI:1926063]</t>
  </si>
  <si>
    <t>cleavage stimulation factor, 3' pre-RNA subunit 2 [Source:MGI Symbol;Acc:MGI:1343054]</t>
  </si>
  <si>
    <t>ELKS/RAB6-interacting/CAST family member 1 [Source:MGI Symbol;Acc:MGI:2151013]</t>
  </si>
  <si>
    <t>aspartylglucosaminidase [Source:MGI Symbol;Acc:MGI:104873]</t>
  </si>
  <si>
    <t>RIKEN cDNA 2010003O02 gene [Source:MGI Symbol;Acc:MGI:1913684]</t>
  </si>
  <si>
    <t>adaptor-related protein complex 3, beta 1 subunit [Source:MGI Symbol;Acc:MGI:1333879]</t>
  </si>
  <si>
    <t>frequently rearranged in advanced T cell lymphomas [Source:MGI Symbol;Acc:MGI:109450]</t>
  </si>
  <si>
    <t>ATPase, aminophospholipid transporter (APLT), class I, type 8A, member 1 [Source:MGI Symbol;Acc:MGI:1330848]</t>
  </si>
  <si>
    <t>glucosaminyl (N-acetyl) transferase 1, core 2 [Source:MGI Symbol;Acc:MGI:95676]</t>
  </si>
  <si>
    <t>differentially expressed in B16F10 1 [Source:MGI Symbol;Acc:MGI:1349474]</t>
  </si>
  <si>
    <t>glutathione peroxidase 1 [Source:MGI Symbol;Acc:MGI:104887]</t>
  </si>
  <si>
    <t>synaptopodin 2-like [Source:MGI Symbol;Acc:MGI:1916010]</t>
  </si>
  <si>
    <t>interleukin 17 receptor E [Source:MGI Symbol;Acc:MGI:1889371]</t>
  </si>
  <si>
    <t>synaptopodin 2 [Source:MGI Symbol;Acc:MGI:2153070]</t>
  </si>
  <si>
    <t>islet amyloid polypeptide [Source:MGI Symbol;Acc:MGI:96382]</t>
  </si>
  <si>
    <t>sprouty protein with EVH-1 domain 1, related sequence [Source:MGI Symbol;Acc:MGI:2150016]</t>
  </si>
  <si>
    <t>family with sequence similarity 26, member D [Source:MGI Symbol;Acc:MGI:2685489]</t>
  </si>
  <si>
    <t>mesoderm induction early response 1 homolog (Xenopus laevis [Source:MGI Symbol;Acc:MGI:1918398]</t>
  </si>
  <si>
    <t>chondroadherin-like [Source:MGI Symbol;Acc:MGI:3036284]</t>
  </si>
  <si>
    <t>proliferation-associated 2G4 [Source:MGI Symbol;Acc:MGI:894684]</t>
  </si>
  <si>
    <t>Rho GTPase activating protein 26 [Source:MGI Symbol;Acc:MGI:1918552]</t>
  </si>
  <si>
    <t>ubiquitin specific peptidase 25 [Source:MGI Symbol;Acc:MGI:1353655]</t>
  </si>
  <si>
    <t>kinesin family member 16B [Source:MGI Symbol;Acc:MGI:1098240]</t>
  </si>
  <si>
    <t>WD repeat domain 44 [Source:MGI Symbol;Acc:MGI:1919654]</t>
  </si>
  <si>
    <t>phosphodiesterase 2A, cGMP-stimulated [Source:MGI Symbol;Acc:MGI:2446107]</t>
  </si>
  <si>
    <t>alcohol dehydrogenase 6 (class V), pseudogene 1 [Source:MGI Symbol;Acc:MGI:1918999]</t>
  </si>
  <si>
    <t>sorting nexin 10 [Source:MGI Symbol;Acc:MGI:1919232]</t>
  </si>
  <si>
    <t>protein phosphatase 2 (formerly 2A), regulatory subunit A (PR 65), beta isoform [Source:MGI Symbol;Acc:MGI:1920949]</t>
  </si>
  <si>
    <t>family with sequence similarity 82, member A1 [Source:MGI Symbol;Acc:MGI:2147043]</t>
  </si>
  <si>
    <t>eukaryotic translation initiation factor 5A [Source:MGI Symbol;Acc:MGI:106248]</t>
  </si>
  <si>
    <t>signal-induced proliferation-associated 1 like 3 [Source:MGI Symbol;Acc:MGI:1921456]</t>
  </si>
  <si>
    <t>par-3 (partitioning defective 3) homolog (C. elegans) [Source:MGI Symbol;Acc:MGI:2135608]</t>
  </si>
  <si>
    <t>polymerase I and transcript release factor [Source:MGI Symbol;Acc:MGI:1277968]</t>
  </si>
  <si>
    <t>F-box and leucine-rich repeat protein 8 [Source:MGI Symbol;Acc:MGI:1354697]</t>
  </si>
  <si>
    <t>ubiquitin-like modifier activating enzyme 2 [Source:MGI Symbol;Acc:MGI:1858313]</t>
  </si>
  <si>
    <t>protocadherin 12 [Source:MGI Symbol;Acc:MGI:1855700]</t>
  </si>
  <si>
    <t>cytochrome P450, family 2, subfamily d, polypeptide 26 [Source:MGI Symbol;Acc:MGI:1923529]</t>
  </si>
  <si>
    <t>elongation of very long chain fatty acids (FEN1/Elo2, SUR4/Elo3, yeast)-like 1 [Source:MGI Symbol;Acc:MGI:1858959]</t>
  </si>
  <si>
    <t>RWD domain containing 3 [Source:MGI Symbol;Acc:MGI:1920420]</t>
  </si>
  <si>
    <t>sorting nexin 31 [Source:MGI Symbol;Acc:MGI:1913946]</t>
  </si>
  <si>
    <t>ankyrin repeat and SOCS box-containing 17 [Source:MGI Symbol;Acc:MGI:1914022]</t>
  </si>
  <si>
    <t>olfactory receptor 507 [Source:MGI Symbol;Acc:MGI:3030341]</t>
  </si>
  <si>
    <t>enoyl Coenzyme A hydratase domain containing 1 [Source:MGI Symbol;Acc:MGI:1277169]</t>
  </si>
  <si>
    <t>myc induced nuclear antigen [Source:MGI Symbol;Acc:MGI:1914264]</t>
  </si>
  <si>
    <t>CD68 antigen [Source:MGI Symbol;Acc:MGI:88342]</t>
  </si>
  <si>
    <t>olfactory receptor 181 [Source:MGI Symbol;Acc:MGI:3030015]</t>
  </si>
  <si>
    <t>TAF13 RNA polymerase II, TATA box binding protein (TBP)-associated factor [Source:MGI Symbol;Acc:MGI:1913500]</t>
  </si>
  <si>
    <t>RAB, member of RAS oncogene family-like 3 [Source:MGI Symbol;Acc:MGI:1914907]</t>
  </si>
  <si>
    <t>E2F transcription factor 1 [Source:MGI Symbol;Acc:MGI:101941]</t>
  </si>
  <si>
    <t>keratin associated protein 4-13 [Source:MGI Symbol;Acc:MGI:1916714]</t>
  </si>
  <si>
    <t>ELK3, member of ETS oncogene family [Source:MGI Symbol;Acc:MGI:101762]</t>
  </si>
  <si>
    <t>lamin B1 [Source:MGI Symbol;Acc:MGI:96795]</t>
  </si>
  <si>
    <t>polymerase (RNA) II (DNA directed) polypeptide F [Source:MGI Symbol;Acc:MGI:1349393]</t>
  </si>
  <si>
    <t>purinergic receptor P2Y, G-protein coupled, 14 [Source:MGI Symbol;Acc:MGI:2155705]</t>
  </si>
  <si>
    <t>MMS19 (MET18 S. cerevisiae) [Source:MGI Symbol;Acc:MGI:1919449]</t>
  </si>
  <si>
    <t>melanoma antigen, family A, 7, pseudogene [Source:MGI Symbol;Acc:MGI:1333836]</t>
  </si>
  <si>
    <t>olfactory receptor 868 [Source:MGI Symbol;Acc:MGI:3030702]</t>
  </si>
  <si>
    <t>matrix metallopeptidase 10 [Source:MGI Symbol;Acc:MGI:97007]</t>
  </si>
  <si>
    <t>lysosomal-associated protein transmembrane 4A [Source:MGI Symbol;Acc:MGI:108017]</t>
  </si>
  <si>
    <t>olfactory receptor 713 [Source:MGI Symbol;Acc:MGI:3030547]</t>
  </si>
  <si>
    <t>potassium large conductance calcium-activated channel, subfamily M, beta member 2 [Source:MGI Symbol;Acc:MGI:1919663]</t>
  </si>
  <si>
    <t>cullin 4B [Source:MGI Symbol;Acc:MGI:1919834]</t>
  </si>
  <si>
    <t>olfactory receptor 193 [Source:MGI Symbol;Acc:MGI:3030027]</t>
  </si>
  <si>
    <t>phosphodiesterase 4D, cAMP specific [Source:MGI Symbol;Acc:MGI:99555]</t>
  </si>
  <si>
    <t>membrane-associated ring finger (C3HC4) 1 [Source:MGI Symbol;Acc:MGI:1920175]</t>
  </si>
  <si>
    <t>thyroid hormone receptor interactor 6 [Source:MGI Symbol;Acc:MGI:1343458]</t>
  </si>
  <si>
    <t>vomeronasal 1 receptor 45 [Source:MGI Symbol;Acc:MGI:1333762]</t>
  </si>
  <si>
    <t>dynein, axonemal, heavy chain 6 [Source:MGI Symbol;Acc:MGI:107744]</t>
  </si>
  <si>
    <t>family with sequence similarity 132, member B [Source:MGI Symbol;Acc:MGI:3606476]</t>
  </si>
  <si>
    <t>ADP-ribosylation factor-like 10 [Source:MGI Symbol;Acc:MGI:1930788]</t>
  </si>
  <si>
    <t>activating signal cointegrator 1 complex subunit 2 [Source:MGI Symbol;Acc:MGI:1922702]</t>
  </si>
  <si>
    <t>leucine-rich and death domain containing [Source:MGI Symbol;Acc:MGI:1889507]</t>
  </si>
  <si>
    <t>integrator complex subunit 4 [Source:MGI Symbol;Acc:MGI:1917164]</t>
  </si>
  <si>
    <t>peroxisomal biogenesis factor 5-like [Source:MGI Symbol;Acc:MGI:1916672]</t>
  </si>
  <si>
    <t>centromere protein O [Source:MGI Symbol;Acc:MGI:1923800]</t>
  </si>
  <si>
    <t>McKusick-Kaufman syndrome [Source:MGI Symbol;Acc:MGI:1891836]</t>
  </si>
  <si>
    <t>thioesterase superfamily member 4 [Source:MGI Symbol;Acc:MGI:1923028]</t>
  </si>
  <si>
    <t>mitochondrial ribosomal protein S25 [Source:MGI Symbol;Acc:MGI:1928140]</t>
  </si>
  <si>
    <t>NOL1/NOP2/Sun domain family member 2 [Source:MGI Symbol;Acc:MGI:107252]</t>
  </si>
  <si>
    <t>zinc finger CCCH-type containing 18 [Source:MGI Symbol;Acc:MGI:1923264]</t>
  </si>
  <si>
    <t>anaphase promoting complex subunit 11 [Source:MGI Symbol;Acc:MGI:1913406]</t>
  </si>
  <si>
    <t>mitochondrial ribosomal protein S17 [Source:MGI Symbol;Acc:MGI:1913508]</t>
  </si>
  <si>
    <t>solute carrier family 35, member A4 [Source:MGI Symbol;Acc:MGI:1915093]</t>
  </si>
  <si>
    <t>family with sequence similarity 53, member C [Source:MGI Symbol;Acc:MGI:1913556]</t>
  </si>
  <si>
    <t>RIKEN cDNA 1110038F14 gene [Source:MGI Symbol;Acc:MGI:2152337]</t>
  </si>
  <si>
    <t>solute carrier family 25, member 39 [Source:MGI Symbol;Acc:MGI:1196386]</t>
  </si>
  <si>
    <t>TGF-beta activated kinase 1/MAP3K7 binding protein 1 [Source:MGI Symbol;Acc:MGI:1913763]</t>
  </si>
  <si>
    <t>zinc finger protein 760 [Source:MGI Symbol;Acc:MGI:2679257]</t>
  </si>
  <si>
    <t>olfactory receptor 355 [Source:MGI Symbol;Acc:MGI:3030189]</t>
  </si>
  <si>
    <t>arginyltransferase 1 [Source:MGI Symbol;Acc:MGI:1333870]</t>
  </si>
  <si>
    <t>Bmi1 polycomb ring finger oncogene [Source:MGI Symbol;Acc:MGI:88174]</t>
  </si>
  <si>
    <t>RIKEN cDNA 4930546C10 gene [Source:MGI Symbol;Acc:MGI:1926181]</t>
  </si>
  <si>
    <t>DNA-damage inducible protein 2 [Source:MGI Symbol;Acc:MGI:1917244]</t>
  </si>
  <si>
    <t>melanoma antigen, family D, 2 [Source:MGI Symbol;Acc:MGI:1933391]</t>
  </si>
  <si>
    <t>alveolar soft part sarcoma chromosome region, candidate 1 (human) [Source:MGI Symbol;Acc:MGI:1916188]</t>
  </si>
  <si>
    <t>RIKEN cDNA 4933401B06 gene [Source:MGI Symbol;Acc:MGI:1918261]</t>
  </si>
  <si>
    <t>pinin [Source:MGI Symbol;Acc:MGI:1100514]</t>
  </si>
  <si>
    <t>protein kinase, AMP-activated, gamma 1 non-catalytic subunit [Source:MGI Symbol;Acc:MGI:108411]</t>
  </si>
  <si>
    <t>cytohesin 2 [Source:MGI Symbol;Acc:MGI:1334255]</t>
  </si>
  <si>
    <t>RAS-related C3 botulinum substrate 2 [Source:MGI Symbol;Acc:MGI:97846]</t>
  </si>
  <si>
    <t>coiled-coil and C2 domain containing 1A [Source:MGI Symbol;Acc:MGI:2384831]</t>
  </si>
  <si>
    <t>cDNA sequence BC089597 [Source:MGI Symbol;Acc:MGI:3583955]</t>
  </si>
  <si>
    <t>ubiquitin interaction motif containing 1 [Source:MGI Symbol;Acc:MGI:103185]</t>
  </si>
  <si>
    <t>latrophilin 3 [Source:MGI Symbol;Acc:MGI:2441950]</t>
  </si>
  <si>
    <t>KDM1 lysine (K)-specific demethylase 6B [Source:MGI Symbol;Acc:MGI:2448492]</t>
  </si>
  <si>
    <t>olfactory receptor 154 [Source:MGI Symbol;Acc:MGI:1351316]</t>
  </si>
  <si>
    <t>non imprinted in Prader-Willi/Angelman syndrome 1 homolog (human) [Source:MGI Symbol;Acc:MGI:2442058]</t>
  </si>
  <si>
    <t>von Willebrand factor A domain containing 7 [Source:MGI Symbol;Acc:MGI:1306798]</t>
  </si>
  <si>
    <t>mucin 5, subtype B, tracheobronchial [Source:MGI Symbol;Acc:MGI:1921430]</t>
  </si>
  <si>
    <t>dedicator of cytokinesis 1 [Source:MGI Symbol;Acc:MGI:2429765]</t>
  </si>
  <si>
    <t>ubiquitin specific peptidase 20 [Source:MGI Symbol;Acc:MGI:1921520]</t>
  </si>
  <si>
    <t>olfactory receptor 874 [Source:MGI Symbol;Acc:MGI:3030708]</t>
  </si>
  <si>
    <t>MEF2 activating motif and SAP domain containing transcriptional regulator [Source:MGI Symbol;Acc:MGI:1921740]</t>
  </si>
  <si>
    <t>family with sequence similarity 154, member B [Source:MGI Symbol;Acc:MGI:1914618]</t>
  </si>
  <si>
    <t>retinol dehydrogenase 7 [Source:MGI Symbol;Acc:MGI:1860517]</t>
  </si>
  <si>
    <t>zinc finger protein 451 [Source:MGI Symbol;Acc:MGI:2137896]</t>
  </si>
  <si>
    <t>family with sequence similarity 65, member B [Source:MGI Symbol;Acc:MGI:2444879]</t>
  </si>
  <si>
    <t>leucine rich repeat containing 57 [Source:MGI Symbol;Acc:MGI:1913856]</t>
  </si>
  <si>
    <t>ubiquitin carboxyl-terminal esterase L5 [Source:MGI Symbol;Acc:MGI:1914848]</t>
  </si>
  <si>
    <t>cysteine-rich with EGF-like domains 2 [Source:MGI Symbol;Acc:MGI:1923987]</t>
  </si>
  <si>
    <t>UDP-Gal:betaGlcNAc beta 1,4-galactosyltransferase, polypeptide 6 [Source:MGI Symbol;Acc:MGI:1928380]</t>
  </si>
  <si>
    <t>zinc finger, MYND-type containing 8 [Source:MGI Symbol;Acc:MGI:1918025]</t>
  </si>
  <si>
    <t>interleukin 33 [Source:MGI Symbol;Acc:MGI:1924375]</t>
  </si>
  <si>
    <t>protein phosphatase 1H (PP2C domain containing) [Source:MGI Symbol;Acc:MGI:2442087]</t>
  </si>
  <si>
    <t>cyclin-dependent kinase inhibitor 2D (p19, inhibits CDK4) [Source:MGI Symbol;Acc:MGI:105387]</t>
  </si>
  <si>
    <t>carbonyl reductase 4 [Source:MGI Symbol;Acc:MGI:2384567]</t>
  </si>
  <si>
    <t>cardiotrophin 1 [Source:MGI Symbol;Acc:MGI:105115]</t>
  </si>
  <si>
    <t>olfactory receptor 1511 [Source:MGI Symbol;Acc:MGI:3031345]</t>
  </si>
  <si>
    <t>UDP-N-acetylglucosamine pyrophosphorylase 1 [Source:MGI Symbol;Acc:MGI:1334459]</t>
  </si>
  <si>
    <t>RIKEN cDNA 1700010L04 gene [Source:MGI Symbol;Acc:MGI:1916583]</t>
  </si>
  <si>
    <t>nucleoporin 50 [Source:MGI Symbol;Acc:MGI:1351502]</t>
  </si>
  <si>
    <t>erythrocyte protein band 4.2 [Source:MGI Symbol;Acc:MGI:95402]</t>
  </si>
  <si>
    <t>diacylglycerol lipase, beta [Source:MGI Symbol;Acc:MGI:2442032]</t>
  </si>
  <si>
    <t>HEAT repeat containing 1 [Source:MGI Symbol;Acc:MGI:2442524]</t>
  </si>
  <si>
    <t>glomulin, FKBP associated protein [Source:MGI Symbol;Acc:MGI:2141180]</t>
  </si>
  <si>
    <t>degenerative spermatocyte homolog 2 (Drosophila), lipid desaturase [Source:MGI Symbol;Acc:MGI:1917309]</t>
  </si>
  <si>
    <t>lipase, member H [Source:MGI Symbol;Acc:MGI:2388029]</t>
  </si>
  <si>
    <t>leucine zipper, down-regulated in cancer 1 [Source:MGI Symbol;Acc:MGI:2685212]</t>
  </si>
  <si>
    <t>GrpE-like 1, mitochondrial [Source:MGI Symbol;Acc:MGI:1334417]</t>
  </si>
  <si>
    <t>solute carrier family 37 (glycerol-3-phosphate transporter), member 3 [Source:MGI Symbol;Acc:MGI:1919394]</t>
  </si>
  <si>
    <t>immunoglobulin heavy constant gamma 1 (G1m marker) [Source:MGI Symbol;Acc:MGI:96446]</t>
  </si>
  <si>
    <t>zinc finger protein 618 [Source:MGI Symbol;Acc:MGI:1919950]</t>
  </si>
  <si>
    <t>nuclear transcription factor-Y beta [Source:MGI Symbol;Acc:MGI:97317]</t>
  </si>
  <si>
    <t>oxoglutarate dehydrogenase (lipoamide) [Source:MGI Symbol;Acc:MGI:1098267]</t>
  </si>
  <si>
    <t>N(alpha)-acetyltransferase 50, NatE catalytic subunit [Source:MGI Symbol;Acc:MGI:1919367]</t>
  </si>
  <si>
    <t>paired box gene 5 [Source:MGI Symbol;Acc:MGI:97489]</t>
  </si>
  <si>
    <t>synaptotagmin XVI [Source:MGI Symbol;Acc:MGI:2673872]</t>
  </si>
  <si>
    <t>tumor necrosis factor receptor superfamily, member 11a [Source:MGI Symbol;Acc:MGI:1314891]</t>
  </si>
  <si>
    <t>GC-rich promoter binding protein 1 [Source:MGI Symbol;Acc:MGI:1920524]</t>
  </si>
  <si>
    <t>RIKEN cDNA 4930512B01 gene [Source:MGI Symbol;Acc:MGI:1921974]</t>
  </si>
  <si>
    <t>germ cell-less homolog 1 (Drosophila) [Source:MGI Symbol;Acc:MGI:1345156]</t>
  </si>
  <si>
    <t>kallikrein related-peptidase 4 (prostase, enamel matrix, prostate) [Source:MGI Symbol;Acc:MGI:1861379]</t>
  </si>
  <si>
    <t>structural maintenance of chromosomes 1A [Source:MGI Symbol;Acc:MGI:1344345]</t>
  </si>
  <si>
    <t>asparagine-linked glycosylation 2 (alpha-1,3-mannosyltransferase) [Source:MGI Symbol;Acc:MGI:1914731]</t>
  </si>
  <si>
    <t>leucine rich repeat and sterile alpha motif containing 1 [Source:MGI Symbol;Acc:MGI:2684789]</t>
  </si>
  <si>
    <t>nucleotide binding protein 1 [Source:MGI Symbol;Acc:MGI:1347073]</t>
  </si>
  <si>
    <t>WW domain binding protein 7 [Source:MGI Symbol;Acc:MGI:109565]</t>
  </si>
  <si>
    <t>excision repair cross-complementing rodent repair deficiency complementation group 6 - like [Source:MGI Symbol;Acc:MGI:2654144]</t>
  </si>
  <si>
    <t>olfactory receptor 281 [Source:MGI Symbol;Acc:MGI:3030115]</t>
  </si>
  <si>
    <t>zinc finger, DHHC domain containing 20 [Source:MGI Symbol;Acc:MGI:1923215]</t>
  </si>
  <si>
    <t>histocompatibility (minor) HA-1 [Source:MGI Symbol;Acc:MGI:1917969]</t>
  </si>
  <si>
    <t>lysosomal-associated membrane protein family, member 5 [Source:MGI Symbol;Acc:MGI:1923411]</t>
  </si>
  <si>
    <t>protein phosphatase 1, regulatory (inhibitor) subunit 7 [Source:MGI Symbol;Acc:MGI:1913635]</t>
  </si>
  <si>
    <t>olfactory receptor 74 [Source:MGI Symbol;Acc:MGI:2151909]</t>
  </si>
  <si>
    <t>ADP-ribosylation factor 2 [Source:MGI Symbol;Acc:MGI:99595]</t>
  </si>
  <si>
    <t>follicle stimulating hormone receptor [Source:MGI Symbol;Acc:MGI:95583]</t>
  </si>
  <si>
    <t>olfactory receptor 503 [Source:MGI Symbol;Acc:MGI:3030337]</t>
  </si>
  <si>
    <t>budding uninhibited by benzimidazoles 1 homolog (S. cerevisiae) [Source:MGI Symbol;Acc:MGI:1100510]</t>
  </si>
  <si>
    <t>pentraxin 4 [Source:MGI Symbol;Acc:MGI:1915759]</t>
  </si>
  <si>
    <t>olfactory receptor 1209 [Source:MGI Symbol;Acc:MGI:3031043]</t>
  </si>
  <si>
    <t>tubulin tyrosine ligase-like family, member 5 [Source:MGI Symbol;Acc:MGI:2443657]</t>
  </si>
  <si>
    <t>vomeronasal 1 receptor 58 [Source:MGI Symbol;Acc:MGI:3033473]</t>
  </si>
  <si>
    <t>armadillo repeat containing 3 [Source:MGI Symbol;Acc:MGI:1918132]</t>
  </si>
  <si>
    <t>potassium channel tetramerisation domain containing 12b [Source:MGI Symbol;Acc:MGI:2444667]</t>
  </si>
  <si>
    <t>peptidylprolyl isomerase domain and WD repeat containing 1 [Source:MGI Symbol;Acc:MGI:2443069]</t>
  </si>
  <si>
    <t>protein tyrosine phosphatase domain containing 1 [Source:MGI Symbol;Acc:MGI:2145430]</t>
  </si>
  <si>
    <t>immunoresponsive gene 1 [Source:MGI Symbol;Acc:MGI:103206]</t>
  </si>
  <si>
    <t>keratocan [Source:MGI Symbol;Acc:MGI:1202398]</t>
  </si>
  <si>
    <t>synaptopodin [Source:MGI Symbol;Acc:MGI:1099446]</t>
  </si>
  <si>
    <t>dihydrouridine synthase 3-like (S. cerevisiae) [Source:MGI Symbol;Acc:MGI:2147092]</t>
  </si>
  <si>
    <t>zinc finger RNA binding protein 2 [Source:MGI Symbol;Acc:MGI:2143792]</t>
  </si>
  <si>
    <t>leucine rich repeat and fibronectin type III domain containing 5 [Source:MGI Symbol;Acc:MGI:2144814]</t>
  </si>
  <si>
    <t>spinster homolog 2 [Source:MGI Symbol;Acc:MGI:2384936]</t>
  </si>
  <si>
    <t>predicted gene 5444 [Source:MGI Symbol;Acc:MGI:3644242]</t>
  </si>
  <si>
    <t>renin binding protein [Source:MGI Symbol;Acc:MGI:105940]</t>
  </si>
  <si>
    <t>zinc finger protein 637 [Source:MGI Symbol;Acc:MGI:2448537]</t>
  </si>
  <si>
    <t>sno, strawberry notch homolog 1 (Drosophila) [Source:MGI Symbol;Acc:MGI:2384298]</t>
  </si>
  <si>
    <t>trans-2,3-enoyl-CoA reductase-like [Source:MGI Symbol;Acc:MGI:2444966]</t>
  </si>
  <si>
    <t>leucine rich repeat transmembrane neuronal 4 [Source:MGI Symbol;Acc:MGI:2389180]</t>
  </si>
  <si>
    <t>DNA segment, human D4S114 [Source:MGI Symbol;Acc:MGI:99444]</t>
  </si>
  <si>
    <t>DNA segment, Chr 17, Wayne State University 104, expressed [Source:MGI Symbol;Acc:MGI:2156020]</t>
  </si>
  <si>
    <t>HAUS augmin-like complex, subunit 5 [Source:MGI Symbol;Acc:MGI:1919159]</t>
  </si>
  <si>
    <t>neuregulin 3 [Source:MGI Symbol;Acc:MGI:1097165]</t>
  </si>
  <si>
    <t>nuclear casein kinase and cyclin-dependent kinase substrate 1 [Source:MGI Symbol;Acc:MGI:1934811]</t>
  </si>
  <si>
    <t>GTP binding protein 2 [Source:MGI Symbol;Acc:MGI:1860138]</t>
  </si>
  <si>
    <t>cytochrome P450, family 2, subfamily d, polypeptide 22 [Source:MGI Symbol;Acc:MGI:1929474]</t>
  </si>
  <si>
    <t>predicted gene 5062 [Source:MGI Symbol;Acc:MGI:3645691]</t>
  </si>
  <si>
    <t>olfactory receptor 1238 [Source:MGI Symbol;Acc:MGI:3031072]</t>
  </si>
  <si>
    <t>aquaporin 6 [Source:MGI Symbol;Acc:MGI:1341204]</t>
  </si>
  <si>
    <t>olfactory receptor 381 [Source:MGI Symbol;Acc:MGI:3030215]</t>
  </si>
  <si>
    <t>collagen, type IV, alpha 1 [Source:MGI Symbol;Acc:MGI:88454]</t>
  </si>
  <si>
    <t>protocadherin 9 [Source:MGI Symbol;Acc:MGI:1306801]</t>
  </si>
  <si>
    <t>c-src tyrosine kinase [Source:MGI Symbol;Acc:MGI:88537]</t>
  </si>
  <si>
    <t>naked cuticle 1 homolog (Drosophila) [Source:MGI Symbol;Acc:MGI:2135954]</t>
  </si>
  <si>
    <t>olfactory receptor 414 [Source:MGI Symbol;Acc:MGI:3030248]</t>
  </si>
  <si>
    <t>hemicentin 2 [Source:MGI Symbol;Acc:MGI:2677838]</t>
  </si>
  <si>
    <t>copine V [Source:MGI Symbol;Acc:MGI:2385908]</t>
  </si>
  <si>
    <t>defensin beta 9 [Source:MGI Symbol;Acc:MGI:2179198]</t>
  </si>
  <si>
    <t>solute carrier family 45, member 3 [Source:MGI Symbol;Acc:MGI:1922082]</t>
  </si>
  <si>
    <t>SIK family kinase 3 [Source:MGI Symbol;Acc:MGI:2446296]</t>
  </si>
  <si>
    <t>regulatory factor X-associated protein [Source:MGI Symbol;Acc:MGI:2180854]</t>
  </si>
  <si>
    <t>CAS1 domain containing 1 [Source:MGI Symbol;Acc:MGI:2384865]</t>
  </si>
  <si>
    <t>LEM domain containing 3 [Source:MGI Symbol;Acc:MGI:3580376]</t>
  </si>
  <si>
    <t>isoleucine-tRNA synthetase [Source:MGI Symbol;Acc:MGI:2145219]</t>
  </si>
  <si>
    <t>mesoderm specific transcript [Source:MGI Symbol;Acc:MGI:96968]</t>
  </si>
  <si>
    <t>receptor accessory protein 6 [Source:MGI Symbol;Acc:MGI:1917585]</t>
  </si>
  <si>
    <t>membrane protein, palmitoylated [Source:MGI Symbol;Acc:MGI:105941]</t>
  </si>
  <si>
    <t>N-acetyltransferase 2 (arylamine N-acetyltransferase) [Source:MGI Symbol;Acc:MGI:109201]</t>
  </si>
  <si>
    <t>RIKEN cDNA 3200002M19 gene [Source:MGI Symbol;Acc:MGI:1922680]</t>
  </si>
  <si>
    <t>small proline-rich protein 2H [Source:MGI Symbol;Acc:MGI:1330343]</t>
  </si>
  <si>
    <t>olfactory receptor 58 [Source:MGI Symbol;Acc:MGI:1333790]</t>
  </si>
  <si>
    <t>coiled-coil domain containing 93 [Source:MGI Symbol;Acc:MGI:1918079]</t>
  </si>
  <si>
    <t>protein phosphatase 1, regulatory (inhibitor) subunit 14c [Source:MGI Symbol;Acc:MGI:1923392]</t>
  </si>
  <si>
    <t>transforming growth factor, beta 3 [Source:MGI Symbol;Acc:MGI:98727]</t>
  </si>
  <si>
    <t>shadow of prion protein [Source:MGI Symbol;Acc:MGI:3582583]</t>
  </si>
  <si>
    <t>acid phosphatase-like 2 [Source:MGI Symbol;Acc:MGI:2442444]</t>
  </si>
  <si>
    <t>transmembrane protein 192 [Source:MGI Symbol;Acc:MGI:1920317]</t>
  </si>
  <si>
    <t>ubiquitin-activating enzyme E1, Chr Y 1 [Source:MGI Symbol;Acc:MGI:98891]</t>
  </si>
  <si>
    <t>RIKEN cDNA A930015D03 gene [Source:MGI Symbol;Acc:MGI:1925060]</t>
  </si>
  <si>
    <t>torsin A interacting protein 1 [Source:MGI Symbol;Acc:MGI:3582693]</t>
  </si>
  <si>
    <t>dual specificity phosphatase and pro isomerase domain containing 1 [Source:MGI Symbol;Acc:MGI:3647127]</t>
  </si>
  <si>
    <t>cytosolic iron-sulfur protein assembly 1 [Source:MGI Symbol;Acc:MGI:1346998]</t>
  </si>
  <si>
    <t>interleukin 23 receptor [Source:MGI Symbol;Acc:MGI:2181693]</t>
  </si>
  <si>
    <t>unc-45 homolog A (C. elegans) [Source:MGI Symbol;Acc:MGI:2142246]</t>
  </si>
  <si>
    <t>poliovirus receptor-related 3 [Source:MGI Symbol;Acc:MGI:1930171]</t>
  </si>
  <si>
    <t>WD repeat domain 74 [Source:MGI Symbol;Acc:MGI:2147427]</t>
  </si>
  <si>
    <t>3-oxoacid CoA transferase 2A [Source:MGI Symbol;Acc:MGI:1891061]</t>
  </si>
  <si>
    <t>N-myc (and STAT) interactor [Source:MGI Symbol;Acc:MGI:1928368]</t>
  </si>
  <si>
    <t>Fgfr1op N-terminal like [Source:MGI Symbol;Acc:MGI:1913336]</t>
  </si>
  <si>
    <t>processing of precursor 4, ribonuclease P/MRP family, (S. cerevisiae) [Source:MGI Symbol;Acc:MGI:1913411]</t>
  </si>
  <si>
    <t>cell division cycle associated 5 [Source:MGI Symbol;Acc:MGI:1915099]</t>
  </si>
  <si>
    <t>tumor protein D52-like 2 [Source:MGI Symbol;Acc:MGI:1913564]</t>
  </si>
  <si>
    <t>coenzyme Q5 homolog, methyltransferase (yeast) [Source:MGI Symbol;Acc:MGI:1098643]</t>
  </si>
  <si>
    <t>aquaporin 1 [Source:MGI Symbol;Acc:MGI:103201]</t>
  </si>
  <si>
    <t>acetyl-Coenzyme A acyltransferase 2 (mitochondrial 3-oxoacyl-Coenzyme A thiolase) [Source:MGI Symbol;Acc:MGI:1098623]</t>
  </si>
  <si>
    <t>katanin p60 subunit A-like 2 [Source:MGI Symbol;Acc:MGI:1924234]</t>
  </si>
  <si>
    <t>phosphodiesterase 8B [Source:MGI Symbol;Acc:MGI:2443999]</t>
  </si>
  <si>
    <t>late cornified envelope 1B [Source:MGI Symbol;Acc:MGI:1915970]</t>
  </si>
  <si>
    <t>monoamine oxidase A [Source:MGI Symbol;Acc:MGI:96915]</t>
  </si>
  <si>
    <t>histidyl-tRNA synthetase [Source:MGI Symbol;Acc:MGI:108087]</t>
  </si>
  <si>
    <t>ankyrin repeat and SOCS box-containing 11 [Source:MGI Symbol;Acc:MGI:1916104]</t>
  </si>
  <si>
    <t>late endosomal/lysosomal adaptor, MAPK and MTOR activator 2 [Source:MGI Symbol;Acc:MGI:1932697]</t>
  </si>
  <si>
    <t>histone cell cycle regulation defective homolog A (S. cerevisiae) [Source:MGI Symbol;Acc:MGI:99430]</t>
  </si>
  <si>
    <t>DPH1 homolog (S. cerevisiae) [Source:MGI Symbol;Acc:MGI:2151233]</t>
  </si>
  <si>
    <t>leucine zipper and CTNNBIP1 domain containing [Source:MGI Symbol;Acc:MGI:1916401]</t>
  </si>
  <si>
    <t>insulin-like growth factor 2 receptor [Source:MGI Symbol;Acc:MGI:96435]</t>
  </si>
  <si>
    <t>phosphoglycerate kinase 2 [Source:MGI Symbol;Acc:MGI:97563]</t>
  </si>
  <si>
    <t>integral membrane protein 2B [Source:MGI Symbol;Acc:MGI:1309517]</t>
  </si>
  <si>
    <t>protein phosphatase 2 (formerly 2A), catalytic subunit, beta isoform [Source:MGI Symbol;Acc:MGI:1321161]</t>
  </si>
  <si>
    <t>GCN1 general control of amino-acid synthesis 1-like 1 (yeast) [Source:MGI Symbol;Acc:MGI:2444248]</t>
  </si>
  <si>
    <t>methyltransferase like 13 [Source:MGI Symbol;Acc:MGI:1918699]</t>
  </si>
  <si>
    <t>ADP-ribosylation factor-like 5B [Source:MGI Symbol;Acc:MGI:1923119]</t>
  </si>
  <si>
    <t>CUGBP, Elav-like family member 5 [Source:MGI Symbol;Acc:MGI:2442333]</t>
  </si>
  <si>
    <t>regulator of G-protein signaling 12 [Source:MGI Symbol;Acc:MGI:1918979]</t>
  </si>
  <si>
    <t>von Willebrand factor C and EGF domains [Source:MGI Symbol;Acc:MGI:1919018]</t>
  </si>
  <si>
    <t>dickkopf homolog 4 (Xenopus laevis) [Source:MGI Symbol;Acc:MGI:2385299]</t>
  </si>
  <si>
    <t>RIKEN cDNA 2410076I21 gene [Source:MGI Symbol;Acc:MGI:1920923]</t>
  </si>
  <si>
    <t>cell division cycle associated 4 [Source:MGI Symbol;Acc:MGI:1919213]</t>
  </si>
  <si>
    <t>sodium channel, voltage-gated, type VIII, alpha [Source:MGI Symbol;Acc:MGI:103169]</t>
  </si>
  <si>
    <t>DCN1, defective in cullin neddylation 1, domain containing 2 (S. cerevisiae) [Source:MGI Symbol;Acc:MGI:2142792]</t>
  </si>
  <si>
    <t>opioid growth factor receptor [Source:MGI Symbol;Acc:MGI:1919325]</t>
  </si>
  <si>
    <t>SH3-domain GRB2-like 3 [Source:MGI Symbol;Acc:MGI:700011]</t>
  </si>
  <si>
    <t>asparagine synthetase [Source:MGI Symbol;Acc:MGI:1350929]</t>
  </si>
  <si>
    <t>solute carrier family 25, member 27 [Source:MGI Symbol;Acc:MGI:1921261]</t>
  </si>
  <si>
    <t>serine (or cysteine) peptidase inhibitor, clade A, member 3A [Source:MGI Symbol;Acc:MGI:1921319]</t>
  </si>
  <si>
    <t>son of sevenless homolog 1 (Drosophila) [Source:MGI Symbol;Acc:MGI:98354]</t>
  </si>
  <si>
    <t>DAZ interacting protein 1 [Source:MGI Symbol;Acc:MGI:1914311]</t>
  </si>
  <si>
    <t>transmembrane protein 51 [Source:MGI Symbol;Acc:MGI:2384874]</t>
  </si>
  <si>
    <t>spectrin alpha 2 [Source:MGI Symbol;Acc:MGI:98386]</t>
  </si>
  <si>
    <t>glucagon-like peptide 2 receptor [Source:MGI Symbol;Acc:MGI:2136733]</t>
  </si>
  <si>
    <t>synaptotagmin XI [Source:MGI Symbol;Acc:MGI:1859547]</t>
  </si>
  <si>
    <t>ryanodine receptor 3 [Source:MGI Symbol;Acc:MGI:99684]</t>
  </si>
  <si>
    <t>giant axonal neuropathy [Source:MGI Symbol;Acc:MGI:1890619]</t>
  </si>
  <si>
    <t>diacylglycerol O-acyltransferase 2-like 6 [Source:MGI Symbol;Acc:MGI:3045268]</t>
  </si>
  <si>
    <t>CD2 antigen [Source:MGI Symbol;Acc:MGI:88320]</t>
  </si>
  <si>
    <t>olfactory receptor 1241 [Source:MGI Symbol;Acc:MGI:3031075]</t>
  </si>
  <si>
    <t>caudal type homeobox 4 [Source:MGI Symbol;Acc:MGI:88362]</t>
  </si>
  <si>
    <t>dachshund 2 (Drosophila) [Source:MGI Symbol;Acc:MGI:1890446]</t>
  </si>
  <si>
    <t>microtubule-associated protein 1 light chain 3 beta [Source:MGI Symbol;Acc:MGI:1914693]</t>
  </si>
  <si>
    <t>death-associated protein kinase 2 [Source:MGI Symbol;Acc:MGI:1341297]</t>
  </si>
  <si>
    <t>runt-related transcription factor 1; translocated to, 1 (cyclin D-related) [Source:MGI Symbol;Acc:MGI:104793]</t>
  </si>
  <si>
    <t>predicted gene 14461 [Source:MGI Symbol;Acc:MGI:3651589]</t>
  </si>
  <si>
    <t>keratin 6B [Source:MGI Symbol;Acc:MGI:1333768]</t>
  </si>
  <si>
    <t>RNA binding motif protein, X-linked 2 [Source:MGI Symbol;Acc:MGI:1919414]</t>
  </si>
  <si>
    <t>tRNA methyltransferase 10 homolog A (S. cerevisiae) [Source:MGI Symbol;Acc:MGI:1920421]</t>
  </si>
  <si>
    <t>OTU domain containing 7A [Source:MGI Symbol;Acc:MGI:2158505]</t>
  </si>
  <si>
    <t>fibroblast growth factor 12 [Source:MGI Symbol;Acc:MGI:109183]</t>
  </si>
  <si>
    <t>granzyme N [Source:MGI Symbol;Acc:MGI:2675494]</t>
  </si>
  <si>
    <t>cancer/testis antigen 2 [Source:MGI Symbol;Acc:MGI:1917312]</t>
  </si>
  <si>
    <t>ectodermal-neural cortex 1 [Source:MGI Symbol;Acc:MGI:109610]</t>
  </si>
  <si>
    <t>apoptosis-inducing factor, mitochondrion-associated 3 [Source:MGI Symbol;Acc:MGI:1919418]</t>
  </si>
  <si>
    <t>myosin IB [Source:MGI Symbol;Acc:MGI:107752]</t>
  </si>
  <si>
    <t>RIKEN cDNA D230025D16 gene [Source:MGI Symbol;Acc:MGI:2443049]</t>
  </si>
  <si>
    <t>stromal antigen 2 [Source:MGI Symbol;Acc:MGI:1098583]</t>
  </si>
  <si>
    <t>ornithine transcarbamylase [Source:MGI Symbol;Acc:MGI:97448]</t>
  </si>
  <si>
    <t>olfactory receptor 624 [Source:MGI Symbol;Acc:MGI:3030458]</t>
  </si>
  <si>
    <t>zinc finger protein 503 [Source:MGI Symbol;Acc:MGI:1353644]</t>
  </si>
  <si>
    <t>brain protein I3 [Source:MGI Symbol;Acc:MGI:1933174]</t>
  </si>
  <si>
    <t>integrator complex subunit 5 [Source:MGI Symbol;Acc:MGI:1923578]</t>
  </si>
  <si>
    <t>leucine rich repeat containing 14 [Source:MGI Symbol;Acc:MGI:2445060]</t>
  </si>
  <si>
    <t>DNA-damage-inducible transcript 4-like [Source:MGI Symbol;Acc:MGI:1920534]</t>
  </si>
  <si>
    <t>TH1-like homolog (Drosophila) [Source:MGI Symbol;Acc:MGI:1926424]</t>
  </si>
  <si>
    <t>ADP-ribosylation factor-like 14 effector protein [Source:MGI Symbol;Acc:MGI:1926020]</t>
  </si>
  <si>
    <t>carbohydrate sulfotransferase 11 [Source:MGI Symbol;Acc:MGI:1927166]</t>
  </si>
  <si>
    <t>vomeronasal 1 receptor 47 [Source:MGI Symbol;Acc:MGI:2148509]</t>
  </si>
  <si>
    <t>neuron derived neurotrophic factor [Source:MGI Symbol;Acc:MGI:1913458]</t>
  </si>
  <si>
    <t>tectonic family member 2 [Source:MGI Symbol;Acc:MGI:1915228]</t>
  </si>
  <si>
    <t>olfactory receptor 829 [Source:MGI Symbol;Acc:MGI:3030663]</t>
  </si>
  <si>
    <t>syntaxin binding protein 5 (tomosyn) [Source:MGI Symbol;Acc:MGI:1926058]</t>
  </si>
  <si>
    <t>RIKEN cDNA A730013G03 gene [Source:MGI Symbol;Acc:MGI:2445118]</t>
  </si>
  <si>
    <t>RIKEN cDNA 4930529M08 gene [Source:MGI Symbol;Acc:MGI:1926024]</t>
  </si>
  <si>
    <t>drosha, ribonuclease type III [Source:MGI Symbol;Acc:MGI:1261425]</t>
  </si>
  <si>
    <t>cell division cycle associated 3 [Source:MGI Symbol;Acc:MGI:1315198]</t>
  </si>
  <si>
    <t>olfactory receptor 330 [Source:MGI Symbol;Acc:MGI:3030164]</t>
  </si>
  <si>
    <t>family with sequence similarity 63, member A [Source:MGI Symbol;Acc:MGI:1922257]</t>
  </si>
  <si>
    <t>hydroxysteroid 11-beta dehydrogenase 1 [Source:MGI Symbol;Acc:MGI:103562]</t>
  </si>
  <si>
    <t>calcium binding protein, spermatid specific 1 [Source:MGI Symbol;Acc:MGI:1918227]</t>
  </si>
  <si>
    <t>zinc finger protein 91 [Source:MGI Symbol;Acc:MGI:104854]</t>
  </si>
  <si>
    <t>heat shock transcription factor, Y linked 2 [Source:MGI Symbol;Acc:MGI:1918316]</t>
  </si>
  <si>
    <t>RIKEN cDNA 4933416I08 gene [Source:MGI Symbol;Acc:MGI:1918409]</t>
  </si>
  <si>
    <t>interferon regulatory factor 9 [Source:MGI Symbol;Acc:MGI:107587]</t>
  </si>
  <si>
    <t>kinesin family member 15 [Source:MGI Symbol;Acc:MGI:1098258]</t>
  </si>
  <si>
    <t>PRP4 pre-mRNA processing factor 4 homolog B (yeast) [Source:MGI Symbol;Acc:MGI:109584]</t>
  </si>
  <si>
    <t>patched homolog 1 [Source:MGI Symbol;Acc:MGI:105373]</t>
  </si>
  <si>
    <t>protein phosphatase 1, regulatory subunit 37 [Source:MGI Symbol;Acc:MGI:2687042]</t>
  </si>
  <si>
    <t>hydroxyacyl glutathione hydrolase [Source:MGI Symbol;Acc:MGI:95745]</t>
  </si>
  <si>
    <t>C1q and tumor necrosis factor related protein 9 [Source:MGI Symbol;Acc:MGI:3045252]</t>
  </si>
  <si>
    <t>coiled-coil domain containing 38 [Source:MGI Symbol;Acc:MGI:2444738]</t>
  </si>
  <si>
    <t>ribosomal protein L23A [Source:MGI Symbol;Acc:MGI:3040672]</t>
  </si>
  <si>
    <t>solute carrier family 22 (organic anion transporter), member 8 [Source:MGI Symbol;Acc:MGI:1336187]</t>
  </si>
  <si>
    <t>ribosomal protein S7 [Source:MGI Symbol;Acc:MGI:1333818]</t>
  </si>
  <si>
    <t>Fas associated factor family member 2 [Source:MGI Symbol;Acc:MGI:1923827]</t>
  </si>
  <si>
    <t>expressed sequence AW146154 [Source:MGI Symbol;Acc:MGI:2142212]</t>
  </si>
  <si>
    <t>protein phosphatase 2, regulatory subunit B (B56), epsilon isoform [Source:MGI Symbol;Acc:MGI:1349473]</t>
  </si>
  <si>
    <t>stem-loop binding protein [Source:MGI Symbol;Acc:MGI:108402]</t>
  </si>
  <si>
    <t>transcription termination factor, RNA polymerase II [Source:MGI Symbol;Acc:MGI:1921294]</t>
  </si>
  <si>
    <t>chloride intracellular channel 4 (mitochondrial) [Source:MGI Symbol;Acc:MGI:1352754]</t>
  </si>
  <si>
    <t>gene regulated by estrogen in breast cancer protein [Source:MGI Symbol;Acc:MGI:2149712]</t>
  </si>
  <si>
    <t>SH3-binding domain glutamic acid-rich protein [Source:MGI Symbol;Acc:MGI:1354740]</t>
  </si>
  <si>
    <t>sodium channel, voltage-gated, type II, alpha 1 [Source:MGI Symbol;Acc:MGI:98248]</t>
  </si>
  <si>
    <t>DEAD (Asp-Glu-Ala-Asp) box polypeptide 20 [Source:MGI Symbol;Acc:MGI:1858415]</t>
  </si>
  <si>
    <t>component of oligomeric golgi complex 2 [Source:MGI Symbol;Acc:MGI:1923582]</t>
  </si>
  <si>
    <t>elongator acetyltransferase complex subunit 5 [Source:MGI Symbol;Acc:MGI:1859017]</t>
  </si>
  <si>
    <t>autophagy related 2B [Source:MGI Symbol;Acc:MGI:1923809]</t>
  </si>
  <si>
    <t>prenyl (solanesyl) diphosphate synthase, subunit 1 [Source:MGI Symbol;Acc:MGI:1889278]</t>
  </si>
  <si>
    <t>deoxyribonuclease 1-like 2 [Source:MGI Symbol;Acc:MGI:1913955]</t>
  </si>
  <si>
    <t>ribonuclease, RNase K [Source:MGI Symbol;Acc:MGI:106369]</t>
  </si>
  <si>
    <t>Fanconi anemia, complementation group L [Source:MGI Symbol;Acc:MGI:1914280]</t>
  </si>
  <si>
    <t>family with sequence similarity 103, member A1 [Source:MGI Symbol;Acc:MGI:1914398]</t>
  </si>
  <si>
    <t>zinc finger CCHC-type and RNA binding motif 1 [Source:MGI Symbol;Acc:MGI:1914447]</t>
  </si>
  <si>
    <t>catenin (cadherin associated protein), delta 2 [Source:MGI Symbol;Acc:MGI:1195966]</t>
  </si>
  <si>
    <t>seminal vesicle antigen-like 2 [Source:MGI Symbol;Acc:MGI:1934254]</t>
  </si>
  <si>
    <t>olfactory receptor 248 [Source:MGI Symbol;Acc:MGI:3030082]</t>
  </si>
  <si>
    <t>papillary renal cell carcinoma (translocation-associated) [Source:MGI Symbol;Acc:MGI:2137738]</t>
  </si>
  <si>
    <t>RIKEN cDNA 1700008P20 gene [Source:MGI Symbol;Acc:MGI:1916551]</t>
  </si>
  <si>
    <t>aspartyl aminopeptidase [Source:MGI Symbol;Acc:MGI:1278328]</t>
  </si>
  <si>
    <t>charged multivesicular body protein 1A [Source:MGI Symbol;Acc:MGI:1920159]</t>
  </si>
  <si>
    <t>Eph receptor A5 [Source:MGI Symbol;Acc:MGI:99654]</t>
  </si>
  <si>
    <t>olfactory receptor 883 [Source:MGI Symbol;Acc:MGI:3030717]</t>
  </si>
  <si>
    <t>multiple EGF-like-domains 6 [Source:MGI Symbol;Acc:MGI:1919351]</t>
  </si>
  <si>
    <t>hematological and neurological expressed 1-like [Source:MGI Symbol;Acc:MGI:1196260]</t>
  </si>
  <si>
    <t>sidekick homolog 2 (chicken) [Source:MGI Symbol;Acc:MGI:2443847]</t>
  </si>
  <si>
    <t>RIKEN cDNA 2010107E04 gene [Source:MGI Symbol;Acc:MGI:1917507]</t>
  </si>
  <si>
    <t>olfactory receptor 1004, pseudogene 1 [Source:MGI Symbol;Acc:MGI:3030838]</t>
  </si>
  <si>
    <t>mucin 2 [Source:MGI Symbol;Acc:MGI:1339364]</t>
  </si>
  <si>
    <t>serine incorporator 5 [Source:MGI Symbol;Acc:MGI:2444223]</t>
  </si>
  <si>
    <t>serine (or cysteine) peptidase inhibitor, clade E, member 2 [Source:MGI Symbol;Acc:MGI:101780]</t>
  </si>
  <si>
    <t>F-box and leucine-rich repeat protein 19 [Source:MGI Symbol;Acc:MGI:3039600]</t>
  </si>
  <si>
    <t>nuclear receptor subfamily 4, group A, member 3 [Source:MGI Symbol;Acc:MGI:1352457]</t>
  </si>
  <si>
    <t>nuclear receptor-binding SET-domain protein 1 [Source:MGI Symbol;Acc:MGI:1276545]</t>
  </si>
  <si>
    <t>glycine/arginine rich protein 1 [Source:MGI Symbol;Acc:MGI:1919940]</t>
  </si>
  <si>
    <t>transcobalamin 2 [Source:MGI Symbol;Acc:MGI:98534]</t>
  </si>
  <si>
    <t>DENN/MADD domain containing 3 [Source:MGI Symbol;Acc:MGI:2146009]</t>
  </si>
  <si>
    <t>protein tyrosine phosphatase 4a1 [Source:MGI Symbol;Acc:MGI:1277096]</t>
  </si>
  <si>
    <t>secretoglobin, family 1A, member 1 (uteroglobin) [Source:MGI Symbol;Acc:MGI:98919]</t>
  </si>
  <si>
    <t>metaxin 3 [Source:MGI Symbol;Acc:MGI:2686040]</t>
  </si>
  <si>
    <t>predicted gene 7919 [Source:MGI Symbol;Acc:MGI:3645426]</t>
  </si>
  <si>
    <t>zinc finger, MIZ-type containing 1 [Source:MGI Symbol;Acc:MGI:3040693]</t>
  </si>
  <si>
    <t>ubiquinol cytochrome c reductase core protein 2 [Source:MGI Symbol;Acc:MGI:1914253]</t>
  </si>
  <si>
    <t>Ly6/neurotoxin 1 [Source:MGI Symbol;Acc:MGI:1345180]</t>
  </si>
  <si>
    <t>inositol 1,4,5-trisphosphate 3-kinase B [Source:MGI Symbol;Acc:MGI:109235]</t>
  </si>
  <si>
    <t>solute carrier family 16 (monocarboxylic acid transporters), member 8 [Source:MGI Symbol;Acc:MGI:1929519]</t>
  </si>
  <si>
    <t>RB-associated KRAB repressor [Source:MGI Symbol;Acc:MGI:1927369]</t>
  </si>
  <si>
    <t>zinc finger protein 84 [Source:MGI Symbol;Acc:MGI:107780]</t>
  </si>
  <si>
    <t>RIKEN cDNA 4833424O15 gene [Source:MGI Symbol;Acc:MGI:1923019]</t>
  </si>
  <si>
    <t>V-set and immunoglobulin domain containing 4 [Source:MGI Symbol;Acc:MGI:2679720]</t>
  </si>
  <si>
    <t>interferon induced transmembrane protein 3 [Source:MGI Symbol;Acc:MGI:1913391]</t>
  </si>
  <si>
    <t>ATPase, H+ transporting, lysosomal V1 subunit G2 [Source:MGI Symbol;Acc:MGI:1913487]</t>
  </si>
  <si>
    <t>olfactory receptor 231 [Source:MGI Symbol;Acc:MGI:3030065]</t>
  </si>
  <si>
    <t>aminolevulinic acid synthase 1 [Source:MGI Symbol;Acc:MGI:87989]</t>
  </si>
  <si>
    <t>ribosomal protein S27A [Source:MGI Symbol;Acc:MGI:1925544]</t>
  </si>
  <si>
    <t>apolipoprotein A-II [Source:MGI Symbol;Acc:MGI:88050]</t>
  </si>
  <si>
    <t>aldo-keto reductase family 1, member B8 [Source:MGI Symbol;Acc:MGI:107673]</t>
  </si>
  <si>
    <t>beta-2 microglobulin [Source:MGI Symbol;Acc:MGI:88127]</t>
  </si>
  <si>
    <t>beaded filament structural protein 1, in lens-CP94 [Source:MGI Symbol;Acc:MGI:101770]</t>
  </si>
  <si>
    <t>guanine nucleotide binding protein, alpha O [Source:MGI Symbol;Acc:MGI:95775]</t>
  </si>
  <si>
    <t>SEC63-like (S. cerevisiae) [Source:MGI Symbol;Acc:MGI:2155302]</t>
  </si>
  <si>
    <t>activating transcription factor 6 [Source:MGI Symbol;Acc:MGI:1926157]</t>
  </si>
  <si>
    <t>histocompatibility 2, T region locus 3 [Source:MGI Symbol;Acc:MGI:95959]</t>
  </si>
  <si>
    <t>HECT domain containing 1 [Source:MGI Symbol;Acc:MGI:2384768]</t>
  </si>
  <si>
    <t>poly (ADP-ribose) polymerase family, member 10 [Source:MGI Symbol;Acc:MGI:3712326]</t>
  </si>
  <si>
    <t>interferon gamma inducible protein 47 [Source:MGI Symbol;Acc:MGI:99448]</t>
  </si>
  <si>
    <t>C-terminal binding protein 2 [Source:MGI Symbol;Acc:MGI:1201686]</t>
  </si>
  <si>
    <t>solute carrier family 17 (sodium phosphate), member 2 [Source:MGI Symbol;Acc:MGI:2443098]</t>
  </si>
  <si>
    <t>synaptophysin-like protein [Source:MGI Symbol;Acc:MGI:108081]</t>
  </si>
  <si>
    <t>MOB family member 4, phocein [Source:MGI Symbol;Acc:MGI:104899]</t>
  </si>
  <si>
    <t>parathyroid hormone-like peptide [Source:MGI Symbol;Acc:MGI:97800]</t>
  </si>
  <si>
    <t>stromal antigen 1 [Source:MGI Symbol;Acc:MGI:1098658]</t>
  </si>
  <si>
    <t>AT rich interactive domain 2 (ARID, RFX-like) [Source:MGI Symbol;Acc:MGI:1924294]</t>
  </si>
  <si>
    <t>stearoyl-Coenzyme A desaturase 2 [Source:MGI Symbol;Acc:MGI:98240]</t>
  </si>
  <si>
    <t>predicted gene 13304 [Source:MGI Symbol;Acc:MGI:3710514]</t>
  </si>
  <si>
    <t>surfactant associated protein A1 [Source:MGI Symbol;Acc:MGI:109518]</t>
  </si>
  <si>
    <t>solute carrier family 7 (cationic amino acid transporter, y+ system), member 11 [Source:MGI Symbol;Acc:MGI:1347355]</t>
  </si>
  <si>
    <t>predicted gene 10083 [Source:MGI Symbol;Acc:MGI:3642418]</t>
  </si>
  <si>
    <t>somatostatin receptor 4 [Source:MGI Symbol;Acc:MGI:105372]</t>
  </si>
  <si>
    <t>solute carrier family 35, member A5 [Source:MGI Symbol;Acc:MGI:1921352]</t>
  </si>
  <si>
    <t>sperm antigen with calponin homology and coiled-coil domains 1-like [Source:MGI Symbol;Acc:MGI:1921642]</t>
  </si>
  <si>
    <t>leucine-rich repeats and transmembrane domains 2 [Source:MGI Symbol;Acc:MGI:2141485]</t>
  </si>
  <si>
    <t>HECT domain containing 3 [Source:MGI Symbol;Acc:MGI:1923858]</t>
  </si>
  <si>
    <t>transmembrane and immunoglobulin domain containing 1 [Source:MGI Symbol;Acc:MGI:1913851]</t>
  </si>
  <si>
    <t>actin related protein 2/3 complex, subunit 3 [Source:MGI Symbol;Acc:MGI:1928375]</t>
  </si>
  <si>
    <t>Wdr45 like [Source:MGI Symbol;Acc:MGI:1914090]</t>
  </si>
  <si>
    <t>calcyclin binding protein [Source:MGI Symbol;Acc:MGI:1270839]</t>
  </si>
  <si>
    <t>olfactory receptor 1243 [Source:MGI Symbol;Acc:MGI:3031077]</t>
  </si>
  <si>
    <t>ataxin 1-like [Source:MGI Symbol;Acc:MGI:3694797]</t>
  </si>
  <si>
    <t>catechol-O-methyltransferase [Source:MGI Symbol;Acc:MGI:88470]</t>
  </si>
  <si>
    <t>zinc finger protein 866 [Source:MGI Symbol;Acc:MGI:3584369]</t>
  </si>
  <si>
    <t>calcium channel flower domain containing 1 [Source:MGI Symbol;Acc:MGI:1924317]</t>
  </si>
  <si>
    <t>olfactory receptor 611 [Source:MGI Symbol;Acc:MGI:3030445]</t>
  </si>
  <si>
    <t>SH2 domain containing 7 [Source:MGI Symbol;Acc:MGI:2441692]</t>
  </si>
  <si>
    <t>ect2 oncogene [Source:MGI Symbol;Acc:MGI:95281]</t>
  </si>
  <si>
    <t>enolase 2, gamma neuronal [Source:MGI Symbol;Acc:MGI:95394]</t>
  </si>
  <si>
    <t>protein phosphatase 1K (PP2C domain containing) [Source:MGI Symbol;Acc:MGI:2442111]</t>
  </si>
  <si>
    <t>lymphoid-restricted membrane protein [Source:MGI Symbol;Acc:MGI:108424]</t>
  </si>
  <si>
    <t>Fc receptor, IgG, low affinity IIb [Source:MGI Symbol;Acc:MGI:95499]</t>
  </si>
  <si>
    <t>isocitrate dehydrogenase 3 (NAD+) beta [Source:MGI Symbol;Acc:MGI:2158650]</t>
  </si>
  <si>
    <t>serine peptidase inhibitor, Kazal type 2 [Source:MGI Symbol;Acc:MGI:1917232]</t>
  </si>
  <si>
    <t>pre B cell leukemia homeobox 1 [Source:MGI Symbol;Acc:MGI:97495]</t>
  </si>
  <si>
    <t>vomeronasal 1 receptor 73 [Source:MGI Symbol;Acc:MGI:2159641]</t>
  </si>
  <si>
    <t>pleckstrin and Sec7 domain containing 3 [Source:MGI Symbol;Acc:MGI:1918215]</t>
  </si>
  <si>
    <t>tectonin beta-propeller repeat containing 2 [Source:MGI Symbol;Acc:MGI:2144865]</t>
  </si>
  <si>
    <t>heat shock protein 12B [Source:MGI Symbol;Acc:MGI:1919880]</t>
  </si>
  <si>
    <t>endothelial-specific receptor tyrosine kinase [Source:MGI Symbol;Acc:MGI:98664]</t>
  </si>
  <si>
    <t>zinc finger protein 493 [Source:MGI Symbol;Acc:MGI:1920208]</t>
  </si>
  <si>
    <t>protein phosphatase 1, regulatory (inhibitor) subunit 13B [Source:MGI Symbol;Acc:MGI:1336199]</t>
  </si>
  <si>
    <t>proteasome (prosome, macropain) 26S subunit, non-ATPase, 3 [Source:MGI Symbol;Acc:MGI:98858]</t>
  </si>
  <si>
    <t>voltage-dependent anion channel 1 [Source:MGI Symbol;Acc:MGI:106919]</t>
  </si>
  <si>
    <t>wingless-related MMTV integration site 4 [Source:MGI Symbol;Acc:MGI:98957]</t>
  </si>
  <si>
    <t>zinc finger, CCHC domain containing 13 [Source:MGI Symbol;Acc:MGI:1922314]</t>
  </si>
  <si>
    <t>growth arrest specific 5 [Source:MGI Symbol;Acc:MGI:95659]</t>
  </si>
  <si>
    <t>predicted gene 10308 [Source:MGI Symbol;Acc:MGI:3641943]</t>
  </si>
  <si>
    <t>transmembrane and coiled-coil domains 5B [Source:MGI Symbol;Acc:MGI:1922525]</t>
  </si>
  <si>
    <t>olfactory receptor 480 [Source:MGI Symbol;Acc:MGI:3030314]</t>
  </si>
  <si>
    <t>predicted gene 10345 [Source:MGI Symbol;Acc:MGI:3709877]</t>
  </si>
  <si>
    <t>centrosomal protein 57-like 1 [Source:MGI Symbol;Acc:MGI:1915511]</t>
  </si>
  <si>
    <t>mitochondrial ribosomal protein S30 [Source:MGI Symbol;Acc:MGI:1926237]</t>
  </si>
  <si>
    <t>adenosine kinase [Source:MGI Symbol;Acc:MGI:87930]</t>
  </si>
  <si>
    <t>vomeronasal 1 receptor 239, pseudogene [Source:MGI Symbol;Acc:MGI:2148521]</t>
  </si>
  <si>
    <t>dihydropyrimidinase-like 5 [Source:MGI Symbol;Acc:MGI:1929772]</t>
  </si>
  <si>
    <t>FK506 binding protein 11 [Source:MGI Symbol;Acc:MGI:1913370]</t>
  </si>
  <si>
    <t>alkaline ceramidase 3 [Source:MGI Symbol;Acc:MGI:1913440]</t>
  </si>
  <si>
    <t>a disintegrin and metallopeptidase domain 11 [Source:MGI Symbol;Acc:MGI:1098667]</t>
  </si>
  <si>
    <t>BBSome interacting protein 1 [Source:MGI Symbol;Acc:MGI:1913610]</t>
  </si>
  <si>
    <t>trophoblast specific protein beta [Source:MGI Symbol;Acc:MGI:2151721]</t>
  </si>
  <si>
    <t>component of oligomeric golgi complex 8 [Source:MGI Symbol;Acc:MGI:2142885]</t>
  </si>
  <si>
    <t>ASF1 anti-silencing function 1 homolog A (S. cerevisiae) [Source:MGI Symbol;Acc:MGI:1913653]</t>
  </si>
  <si>
    <t>SLIT-ROBO Rho GTPase activating protein 1 [Source:MGI Symbol;Acc:MGI:2152936]</t>
  </si>
  <si>
    <t>vacuolar protein sorting 13A (yeast) [Source:MGI Symbol;Acc:MGI:2444304]</t>
  </si>
  <si>
    <t>olfactory receptor 1459 [Source:MGI Symbol;Acc:MGI:3031293]</t>
  </si>
  <si>
    <t>glial cells missing homolog 1 (Drosophila) [Source:MGI Symbol;Acc:MGI:108045]</t>
  </si>
  <si>
    <t>gap junction protein, alpha 10 [Source:MGI Symbol;Acc:MGI:1339969]</t>
  </si>
  <si>
    <t>GINS complex subunit 3 (Psf3 homolog) [Source:MGI Symbol;Acc:MGI:1926083]</t>
  </si>
  <si>
    <t>neuromedin U receptor 1 [Source:MGI Symbol;Acc:MGI:1341898]</t>
  </si>
  <si>
    <t>cDNA sequence BC005537 [Source:MGI Symbol;Acc:MGI:2441726]</t>
  </si>
  <si>
    <t>glycophorin A [Source:MGI Symbol;Acc:MGI:95880]</t>
  </si>
  <si>
    <t>neuroguidin, EIF4E binding protein [Source:MGI Symbol;Acc:MGI:1916216]</t>
  </si>
  <si>
    <t>catenin (cadherin associated protein), alpha 3 [Source:MGI Symbol;Acc:MGI:2661445]</t>
  </si>
  <si>
    <t>electron transferring flavoprotein, alpha polypeptide [Source:MGI Symbol;Acc:MGI:106092]</t>
  </si>
  <si>
    <t>chloride channel calcium activated 5 [Source:MGI Symbol;Acc:MGI:2139758]</t>
  </si>
  <si>
    <t>enkurin, TRPC channel interacting protein [Source:MGI Symbol;Acc:MGI:1918483]</t>
  </si>
  <si>
    <t>coiled-coil domain containing 55 [Source:MGI Symbol;Acc:MGI:2144305]</t>
  </si>
  <si>
    <t>potassium voltage-gated channel, subfamily H (eag-related), member 2 [Source:MGI Symbol;Acc:MGI:1341722]</t>
  </si>
  <si>
    <t>ubiquitin specific peptidase 54 [Source:MGI Symbol;Acc:MGI:1926037]</t>
  </si>
  <si>
    <t>protein tyrosine phosphatase, non-receptor type 20 [Source:MGI Symbol;Acc:MGI:1196295]</t>
  </si>
  <si>
    <t>dpy-19-like 4 (C. elegans) [Source:MGI Symbol;Acc:MGI:2685869]</t>
  </si>
  <si>
    <t>exonuclease 3'-5' domain containing 1 [Source:MGI Symbol;Acc:MGI:3045306]</t>
  </si>
  <si>
    <t>serine (or cysteine) peptidase inhibitor, clade A (alpha-1 antiproteinase, antitrypsin), member 9 [Source:MGI Symbol;Acc:MGI:1919157]</t>
  </si>
  <si>
    <t>leucine rich repeat containing 66 [Source:MGI Symbol;Acc:MGI:2387634]</t>
  </si>
  <si>
    <t>selectin, platelet (p-selectin) ligand [Source:MGI Symbol;Acc:MGI:106689]</t>
  </si>
  <si>
    <t>insulin-like growth factor 2 mRNA binding protein 3 [Source:MGI Symbol;Acc:MGI:1890359]</t>
  </si>
  <si>
    <t>tumor necrosis factor receptor superfamily, member 12a [Source:MGI Symbol;Acc:MGI:1351484]</t>
  </si>
  <si>
    <t>D4, zinc and double PHD fingers family 1 [Source:MGI Symbol;Acc:MGI:1352748]</t>
  </si>
  <si>
    <t>cyclic nucleotide gated channel beta 3 [Source:MGI Symbol;Acc:MGI:1353562]</t>
  </si>
  <si>
    <t>regulatory associated protein of MTOR, complex 1 [Source:MGI Symbol;Acc:MGI:1921620]</t>
  </si>
  <si>
    <t>forkhead box K2 [Source:MGI Symbol;Acc:MGI:1916087]</t>
  </si>
  <si>
    <t>zinc finger, DHHC domain containing 9 [Source:MGI Symbol;Acc:MGI:2444393]</t>
  </si>
  <si>
    <t>protein phosphatase 1D magnesium-dependent, delta isoform [Source:MGI Symbol;Acc:MGI:1858214]</t>
  </si>
  <si>
    <t>RIKEN cDNA 1600029D21 gene [Source:MGI Symbol;Acc:MGI:1923759]</t>
  </si>
  <si>
    <t>olfactory receptor 1408 [Source:MGI Symbol;Acc:MGI:3031242]</t>
  </si>
  <si>
    <t>TSSK6 activating co-chaperone [Source:MGI Symbol;Acc:MGI:1924177]</t>
  </si>
  <si>
    <t>RIO kinase 3 (yeast) [Source:MGI Symbol;Acc:MGI:1914128]</t>
  </si>
  <si>
    <t>cannabinoid receptor interacting protein 1 [Source:MGI Symbol;Acc:MGI:1917505]</t>
  </si>
  <si>
    <t>protocadherin 17 [Source:MGI Symbol;Acc:MGI:2684924]</t>
  </si>
  <si>
    <t>cytochrome b-245, alpha polypeptide [Source:MGI Symbol;Acc:MGI:1316658]</t>
  </si>
  <si>
    <t>olfactory receptor 619 [Source:MGI Symbol;Acc:MGI:3030453]</t>
  </si>
  <si>
    <t>cystatin 12 [Source:MGI Symbol;Acc:MGI:1916612]</t>
  </si>
  <si>
    <t>protocadherin gamma subfamily A, 3 [Source:MGI Symbol;Acc:MGI:1935215]</t>
  </si>
  <si>
    <t>calpain, small subunit 2 [Source:MGI Symbol;Acc:MGI:1916793]</t>
  </si>
  <si>
    <t>eukaryotic translation initiation factor 4E [Source:MGI Symbol;Acc:MGI:95305]</t>
  </si>
  <si>
    <t>DPH5 homolog (S. cerevisiae) [Source:MGI Symbol;Acc:MGI:1916990]</t>
  </si>
  <si>
    <t>cysteinyl leukotriene receptor 2 [Source:MGI Symbol;Acc:MGI:1917336]</t>
  </si>
  <si>
    <t>catenin (cadherin associated protein), alpha 2 [Source:MGI Symbol;Acc:MGI:88275]</t>
  </si>
  <si>
    <t>killer cell lectin-like receptor, subfamily A, member 1 [Source:MGI Symbol;Acc:MGI:101907]</t>
  </si>
  <si>
    <t>regulator of sex limited protein 1 [Source:MGI Symbol;Acc:MGI:3044162]</t>
  </si>
  <si>
    <t>olfactory receptor 958 [Source:MGI Symbol;Acc:MGI:3030792]</t>
  </si>
  <si>
    <t>coiled-coil domain containing 141 [Source:MGI Symbol;Acc:MGI:1919735]</t>
  </si>
  <si>
    <t>stefin A1 [Source:MGI Symbol;Acc:MGI:106198]</t>
  </si>
  <si>
    <t>methyltransferase like 16 [Source:MGI Symbol;Acc:MGI:1914743]</t>
  </si>
  <si>
    <t>predicted gene 13881 [Source:MGI Symbol;Acc:MGI:3649536]</t>
  </si>
  <si>
    <t>keratin associated protein 14 [Source:MGI Symbol;Acc:MGI:1346079]</t>
  </si>
  <si>
    <t>ribosomal protein L27A [Source:MGI Symbol;Acc:MGI:1347076]</t>
  </si>
  <si>
    <t>RIKEN cDNA 1700013H16 gene [Source:MGI Symbol;Acc:MGI:1922764]</t>
  </si>
  <si>
    <t>RIKEN cDNA 4930474N05 gene [Source:MGI Symbol;Acc:MGI:3586330]</t>
  </si>
  <si>
    <t>claudin 22 [Source:MGI Symbol;Acc:MGI:1922927]</t>
  </si>
  <si>
    <t>thyroid hormone receptor interactor 10 [Source:MGI Symbol;Acc:MGI:2146901]</t>
  </si>
  <si>
    <t>glycine receptor, alpha 3 subunit [Source:MGI Symbol;Acc:MGI:95749]</t>
  </si>
  <si>
    <t>RIKEN cDNA 6030458C11 gene [Source:MGI Symbol;Acc:MGI:1925127]</t>
  </si>
  <si>
    <t>hydroxysteroid (17-beta) dehydrogenase 11 [Source:MGI Symbol;Acc:MGI:2149821]</t>
  </si>
  <si>
    <t>alkaline phosphatase, placental-like 2 [Source:MGI Symbol;Acc:MGI:108009]</t>
  </si>
  <si>
    <t>ribosomal protein L35 [Source:MGI Symbol;Acc:MGI:1913739]</t>
  </si>
  <si>
    <t>protocadherin 15 [Source:MGI Symbol;Acc:MGI:1891428]</t>
  </si>
  <si>
    <t>calcium/calmodulin-dependent protein kinase II gamma [Source:MGI Symbol;Acc:MGI:88259]</t>
  </si>
  <si>
    <t>enhancer of zeste homolog 1 (Drosophila) [Source:MGI Symbol;Acc:MGI:1097695]</t>
  </si>
  <si>
    <t>isocitrate dehydrogenase 1 (NADP+), soluble [Source:MGI Symbol;Acc:MGI:96413]</t>
  </si>
  <si>
    <t>solute carrier family 38, member 1 [Source:MGI Symbol;Acc:MGI:2145895]</t>
  </si>
  <si>
    <t>F-box protein 24 [Source:MGI Symbol;Acc:MGI:1918426]</t>
  </si>
  <si>
    <t>protein phosphatase 1, regulatory (inhibitor) subunit 14B [Source:MGI Symbol;Acc:MGI:107682]</t>
  </si>
  <si>
    <t>kinesin family member 7 [Source:MGI Symbol;Acc:MGI:1098239]</t>
  </si>
  <si>
    <t>aminopeptidase puromycin sensitive [Source:MGI Symbol;Acc:MGI:1101358]</t>
  </si>
  <si>
    <t>kinesin family member 20A [Source:MGI Symbol;Acc:MGI:1201682]</t>
  </si>
  <si>
    <t>protein phosphatase 2, regulatory subunit B'', alpha [Source:MGI Symbol;Acc:MGI:2442104]</t>
  </si>
  <si>
    <t>RuvB-like protein 2 [Source:MGI Symbol;Acc:MGI:1342299]</t>
  </si>
  <si>
    <t>sulfatase 2 [Source:MGI Symbol;Acc:MGI:1919293]</t>
  </si>
  <si>
    <t>DENN/MADD domain containing 4B [Source:MGI Symbol;Acc:MGI:2446201]</t>
  </si>
  <si>
    <t>solute carrier family 27 (fatty acid transporter), member 3 [Source:MGI Symbol;Acc:MGI:1347358]</t>
  </si>
  <si>
    <t>visinin-like 1 [Source:MGI Symbol;Acc:MGI:1349453]</t>
  </si>
  <si>
    <t>RIKEN cDNA 4931406B18 gene [Source:MGI Symbol;Acc:MGI:1921304]</t>
  </si>
  <si>
    <t>RIKEN cDNA 2810055G20 gene [Source:MGI Symbol;Acc:MGI:1919929]</t>
  </si>
  <si>
    <t>DEAD (Asp-Glu-Ala-Asp) box polypeptide 23 [Source:MGI Symbol;Acc:MGI:1921601]</t>
  </si>
  <si>
    <t>apelin [Source:MGI Symbol;Acc:MGI:1353624]</t>
  </si>
  <si>
    <t>large tumor suppressor 2 [Source:MGI Symbol;Acc:MGI:1354386]</t>
  </si>
  <si>
    <t>selenocysteine lyase [Source:MGI Symbol;Acc:MGI:1355310]</t>
  </si>
  <si>
    <t>dysbindin (dystrobrevin binding protein 1) domain containing 2 [Source:MGI Symbol;Acc:MGI:106562]</t>
  </si>
  <si>
    <t>non-catalytic region of tyrosine kinase adaptor protein 2 [Source:MGI Symbol;Acc:MGI:1306821]</t>
  </si>
  <si>
    <t>calcium channel, voltage-dependent, gamma subunit 6 [Source:MGI Symbol;Acc:MGI:1859168]</t>
  </si>
  <si>
    <t>GID complex subunit 8 homolog (S. cerevisiae) [Source:MGI Symbol;Acc:MGI:1923675]</t>
  </si>
  <si>
    <t>olfactory receptor 466 [Source:MGI Symbol;Acc:MGI:3030300]</t>
  </si>
  <si>
    <t>serine (or cysteine) peptidase inhibitor, clade A, member 6 [Source:MGI Symbol;Acc:MGI:88278]</t>
  </si>
  <si>
    <t>cytosolic thiouridylase subunit 2 homolog (S. pombe) [Source:MGI Symbol;Acc:MGI:1914215]</t>
  </si>
  <si>
    <t>chromobox 4 [Source:MGI Symbol;Acc:MGI:1195985]</t>
  </si>
  <si>
    <t>chromatin licensing and DNA replication factor 1 [Source:MGI Symbol;Acc:MGI:1914427]</t>
  </si>
  <si>
    <t>RIKEN cDNA 3110021A11 gene [Source:MGI Symbol;Acc:MGI:1914539]</t>
  </si>
  <si>
    <t>general transcription factor II A, 1 [Source:MGI Symbol;Acc:MGI:1933277]</t>
  </si>
  <si>
    <t>endoplasmic reticulum protein 29 [Source:MGI Symbol;Acc:MGI:1914647]</t>
  </si>
  <si>
    <t>cysteine and glycine-rich protein 3 [Source:MGI Symbol;Acc:MGI:1330824]</t>
  </si>
  <si>
    <t>microcephaly, primary autosomal recessive 1 [Source:MGI Symbol;Acc:MGI:2443308]</t>
  </si>
  <si>
    <t>LUC7-like 3 (S. cerevisiae) [Source:MGI Symbol;Acc:MGI:1914934]</t>
  </si>
  <si>
    <t>protein phosphatase 1, regulatory (inhibitor) subunit 3E [Source:MGI Symbol;Acc:MGI:2145790]</t>
  </si>
  <si>
    <t>brain-specific angiogenesis inhibitor 3 [Source:MGI Symbol;Acc:MGI:2441837]</t>
  </si>
  <si>
    <t>prickle homolog 3 (Drosophila) [Source:MGI Symbol;Acc:MGI:1859635]</t>
  </si>
  <si>
    <t>endonuclease/exonuclease/phosphatase family domain containing 1 [Source:MGI Symbol;Acc:MGI:1914734]</t>
  </si>
  <si>
    <t>zinc finger protein 219 [Source:MGI Symbol;Acc:MGI:1917140]</t>
  </si>
  <si>
    <t>CD209a antigen [Source:MGI Symbol;Acc:MGI:2157942]</t>
  </si>
  <si>
    <t>olfactory receptor 1043 [Source:MGI Symbol;Acc:MGI:3030877]</t>
  </si>
  <si>
    <t>leishmanolysin-like (metallopeptidase M8 family) [Source:MGI Symbol;Acc:MGI:2444736]</t>
  </si>
  <si>
    <t>kit ligand [Source:MGI Symbol;Acc:MGI:96974]</t>
  </si>
  <si>
    <t>esterase D/formylglutathione hydrolase [Source:MGI Symbol;Acc:MGI:95421]</t>
  </si>
  <si>
    <t>RIKEN cDNA 2210404O07 gene [Source:MGI Symbol;Acc:MGI:1919523]</t>
  </si>
  <si>
    <t>nucleolin [Source:MGI Symbol;Acc:MGI:97286]</t>
  </si>
  <si>
    <t>nuclear factor I/A [Source:MGI Symbol;Acc:MGI:108056]</t>
  </si>
  <si>
    <t>2'-5' oligoadenylate synthetase 1E [Source:MGI Symbol;Acc:MGI:2180856]</t>
  </si>
  <si>
    <t>proprotein convertase subtilisin/kexin type 2 [Source:MGI Symbol;Acc:MGI:97512]</t>
  </si>
  <si>
    <t>syntaxin binding protein 2 [Source:MGI Symbol;Acc:MGI:107370]</t>
  </si>
  <si>
    <t>cytochrome P450, family 2, subfamily c, polypeptide 70 [Source:MGI Symbol;Acc:MGI:2385878]</t>
  </si>
  <si>
    <t>hepatic leukemia factor [Source:MGI Symbol;Acc:MGI:96108]</t>
  </si>
  <si>
    <t>GRAM domain containing 4 [Source:MGI Symbol;Acc:MGI:2676308]</t>
  </si>
  <si>
    <t>prefoldin 5 [Source:MGI Symbol;Acc:MGI:1928753]</t>
  </si>
  <si>
    <t>high mobility group nucleosomal binding domain 1 [Source:MGI Symbol;Acc:MGI:96120]</t>
  </si>
  <si>
    <t>cAMP-regulated phosphoprotein 19 [Source:MGI Symbol;Acc:MGI:1891691]</t>
  </si>
  <si>
    <t>lysophosphatidic acid receptor 3 [Source:MGI Symbol;Acc:MGI:1929469]</t>
  </si>
  <si>
    <t>prostate transmembrane protein, androgen induced 1 [Source:MGI Symbol;Acc:MGI:1929600]</t>
  </si>
  <si>
    <t>S100 calcium binding protein A16 [Source:MGI Symbol;Acc:MGI:1915110]</t>
  </si>
  <si>
    <t>coenzyme Q9 homolog (yeast) [Source:MGI Symbol;Acc:MGI:1915164]</t>
  </si>
  <si>
    <t>collagen, type IV, alpha 3 (Goodpasture antigen) binding protein [Source:MGI Symbol;Acc:MGI:1915268]</t>
  </si>
  <si>
    <t>ribosomal protein, large, P0 [Source:MGI Symbol;Acc:MGI:1927636]</t>
  </si>
  <si>
    <t>ankyrin repeat and SOCS box-containing 13 [Source:MGI Symbol;Acc:MGI:2145525]</t>
  </si>
  <si>
    <t>thyroid hormone receptor interactor 11 [Source:MGI Symbol;Acc:MGI:1924393]</t>
  </si>
  <si>
    <t>solute carrier family 34 (sodium phosphate), member 1 [Source:MGI Symbol;Acc:MGI:1345284]</t>
  </si>
  <si>
    <t>dual specificity phosphatase 12 [Source:MGI Symbol;Acc:MGI:1890614]</t>
  </si>
  <si>
    <t>olfactory receptor 1176 [Source:MGI Symbol;Acc:MGI:3031010]</t>
  </si>
  <si>
    <t>ankyrin repeat domain 12 [Source:MGI Symbol;Acc:MGI:1914357]</t>
  </si>
  <si>
    <t>ChaC, cation transport regulator 1 [Source:MGI Symbol;Acc:MGI:1916315]</t>
  </si>
  <si>
    <t>ELAV (embryonic lethal, abnormal vision, Drosophila)-like 2 (Hu antigen B) [Source:MGI Symbol;Acc:MGI:1100887]</t>
  </si>
  <si>
    <t>sorting nexin 5 [Source:MGI Symbol;Acc:MGI:1916428]</t>
  </si>
  <si>
    <t>G protein-coupled receptor 15 [Source:MGI Symbol;Acc:MGI:1918473]</t>
  </si>
  <si>
    <t>ring finger protein 148 [Source:MGI Symbol;Acc:MGI:1918550]</t>
  </si>
  <si>
    <t>vasohibin 1 [Source:MGI Symbol;Acc:MGI:2442543]</t>
  </si>
  <si>
    <t>Sh3kbp1 binding protein 1 [Source:MGI Symbol;Acc:MGI:2385803]</t>
  </si>
  <si>
    <t>chloride channel calcium activated 6 [Source:MGI Symbol;Acc:MGI:2139744]</t>
  </si>
  <si>
    <t>Zinc finger protein 212 [Source:MGI Symbol;Acc:MGI:2682609]</t>
  </si>
  <si>
    <t>rhophilin, Rho GTPase binding protein 2 [Source:MGI Symbol;Acc:MGI:1289234]</t>
  </si>
  <si>
    <t>prolactin regulatory element binding [Source:MGI Symbol;Acc:MGI:1355326]</t>
  </si>
  <si>
    <t>transmembrane protein 106B [Source:MGI Symbol;Acc:MGI:1919150]</t>
  </si>
  <si>
    <t>RIKEN cDNA 2410012M07 gene [Source:MGI Symbol;Acc:MGI:1919229]</t>
  </si>
  <si>
    <t>kinesin family member 2C [Source:MGI Symbol;Acc:MGI:1921054]</t>
  </si>
  <si>
    <t>keratin associated protein 13-1 [Source:MGI Symbol;Acc:MGI:2146359]</t>
  </si>
  <si>
    <t>ST3 beta-galactoside alpha-2,3-sialyltransferase 4 [Source:MGI Symbol;Acc:MGI:1316743]</t>
  </si>
  <si>
    <t>secretory leukocyte peptidase inhibitor [Source:MGI Symbol;Acc:MGI:109297]</t>
  </si>
  <si>
    <t>deleted in liver cancer 1 [Source:MGI Symbol;Acc:MGI:1354949]</t>
  </si>
  <si>
    <t>misshapen-like kinase 1 (zebrafish) [Source:MGI Symbol;Acc:MGI:1355329]</t>
  </si>
  <si>
    <t>corin [Source:MGI Symbol;Acc:MGI:1349451]</t>
  </si>
  <si>
    <t>XVHEAT repeat family member 7B2 [Source:MGI Symbol;Acc:MGI:1921905]</t>
  </si>
  <si>
    <t>nuclear factor of activated T cells 5 [Source:MGI Symbol;Acc:MGI:1859333]</t>
  </si>
  <si>
    <t>polyglutamine binding protein 1 [Source:MGI Symbol;Acc:MGI:1859638]</t>
  </si>
  <si>
    <t>pannexin 1 [Source:MGI Symbol;Acc:MGI:1860055]</t>
  </si>
  <si>
    <t>transcription elongation factor A (SII)-like 8 [Source:MGI Symbol;Acc:MGI:1913934]</t>
  </si>
  <si>
    <t>zinc finger protein 474 [Source:MGI Symbol;Acc:MGI:1914008]</t>
  </si>
  <si>
    <t>mitochondrial carrier homolog 2 (C. elegans) [Source:MGI Symbol;Acc:MGI:1929260]</t>
  </si>
  <si>
    <t>metallophosphoesterase domain containing 2 [Source:MGI Symbol;Acc:MGI:1924265]</t>
  </si>
  <si>
    <t>capping protein (actin filament) muscle Z-line, beta [Source:MGI Symbol;Acc:MGI:104652]</t>
  </si>
  <si>
    <t>CASP8 and FADD-like apoptosis regulator [Source:MGI Symbol;Acc:MGI:1336166]</t>
  </si>
  <si>
    <t>coagulation factor C homolog (Limulus polyphemus) [Source:MGI Symbol;Acc:MGI:1278313]</t>
  </si>
  <si>
    <t>cryptochrome 2 (photolyase-like) [Source:MGI Symbol;Acc:MGI:1270859]</t>
  </si>
  <si>
    <t>RIKEN cDNA 4930522H14 gene [Source:MGI Symbol;Acc:MGI:1914896]</t>
  </si>
  <si>
    <t>delta-like 1 homolog (Drosophila) [Source:MGI Symbol;Acc:MGI:94900]</t>
  </si>
  <si>
    <t>ubiquitin specific peptidase 17-like 5 [Source:MGI Symbol;Acc:MGI:107698]</t>
  </si>
  <si>
    <t>eukaryotic translation initiation factor 4E binding protein 2 [Source:MGI Symbol;Acc:MGI:109198]</t>
  </si>
  <si>
    <t>FAT tumor suppressor homolog 3 (Drosophila) [Source:MGI Symbol;Acc:MGI:2444314]</t>
  </si>
  <si>
    <t>coiled-coil domain containing 136 [Source:MGI Symbol;Acc:MGI:1918128]</t>
  </si>
  <si>
    <t>DDHD domain containing 1 [Source:MGI Symbol;Acc:MGI:2150302]</t>
  </si>
  <si>
    <t>myocyte enhancer factor 2C [Source:MGI Symbol;Acc:MGI:99458]</t>
  </si>
  <si>
    <t>fermitin family homolog 2 (Drosophila) [Source:MGI Symbol;Acc:MGI:2385001]</t>
  </si>
  <si>
    <t>olfactory receptor 1265 [Source:MGI Symbol;Acc:MGI:3031099]</t>
  </si>
  <si>
    <t>ring finger protein 219 [Source:MGI Symbol;Acc:MGI:1919736]</t>
  </si>
  <si>
    <t>stefin A2 [Source:MGI Symbol;Acc:MGI:106197]</t>
  </si>
  <si>
    <t>transcription factor Dp 2 [Source:MGI Symbol;Acc:MGI:107167]</t>
  </si>
  <si>
    <t>ubiquitin-conjugating enzyme E2 variant 2 [Source:MGI Symbol;Acc:MGI:1917870]</t>
  </si>
  <si>
    <t>MAM domain containing glycosylphosphatidylinositol anchor 2 [Source:MGI Symbol;Acc:MGI:2444706]</t>
  </si>
  <si>
    <t>predicted gene 5128 [Source:MGI Symbol;Acc:MGI:3647038]</t>
  </si>
  <si>
    <t>histone cluster 1, H4a [Source:MGI Symbol;Acc:MGI:2448419]</t>
  </si>
  <si>
    <t>arachidonate lipoxygenase 3 [Source:MGI Symbol;Acc:MGI:1345140]</t>
  </si>
  <si>
    <t>solute carrier family 6 (neurotransmitter transporter), member 14 [Source:MGI Symbol;Acc:MGI:1890216]</t>
  </si>
  <si>
    <t>v-Ki-ras2 Kirsten rat sarcoma viral oncogene homolog [Source:MGI Symbol;Acc:MGI:96680]</t>
  </si>
  <si>
    <t>casein kinase 1, delta [Source:MGI Symbol;Acc:MGI:1355272]</t>
  </si>
  <si>
    <t>membrane-spanning 4-domains, subfamily A, member 4B [Source:MGI Symbol;Acc:MGI:1913083]</t>
  </si>
  <si>
    <t>cytochrome P450, family 4, subfamily f, polypeptide 15 [Source:MGI Symbol;Acc:MGI:2146921]</t>
  </si>
  <si>
    <t>galactose mutarotase [Source:MGI Symbol;Acc:MGI:2442420]</t>
  </si>
  <si>
    <t>guanine nucleotide binding protein (G protein), gamma 11 [Source:MGI Symbol;Acc:MGI:1913316]</t>
  </si>
  <si>
    <t>metallophosphoesterase 1 [Source:MGI Symbol;Acc:MGI:2661311]</t>
  </si>
  <si>
    <t>STE20-related kinase adaptor alpha [Source:MGI Symbol;Acc:MGI:1919399]</t>
  </si>
  <si>
    <t>zinc finger protein 352 [Source:MGI Symbol;Acc:MGI:2387418]</t>
  </si>
  <si>
    <t>diacylglycerol kinase, iota [Source:MGI Symbol;Acc:MGI:2443430]</t>
  </si>
  <si>
    <t>nudix (nucleoside diphosphate linked moiety X)-type motif 12 [Source:MGI Symbol;Acc:MGI:1915243]</t>
  </si>
  <si>
    <t>RIKEN cDNA 2700060E02 gene [Source:MGI Symbol;Acc:MGI:1915295]</t>
  </si>
  <si>
    <t>zinc finger, matrin type 2 [Source:MGI Symbol;Acc:MGI:1913742]</t>
  </si>
  <si>
    <t>DEAD (Asp-Glu-Ala-Asp) box polypeptide 52 [Source:MGI Symbol;Acc:MGI:1925644]</t>
  </si>
  <si>
    <t>arginine vasopressin [Source:MGI Symbol;Acc:MGI:88121]</t>
  </si>
  <si>
    <t>Ly6/Plaur domain containing 2 [Source:MGI Symbol;Acc:MGI:1915561]</t>
  </si>
  <si>
    <t>B cell leukemia/lymphoma 3 [Source:MGI Symbol;Acc:MGI:88140]</t>
  </si>
  <si>
    <t>PHD finger protein 21B [Source:MGI Symbol;Acc:MGI:2443812]</t>
  </si>
  <si>
    <t>olfactory receptor 796 [Source:MGI Symbol;Acc:MGI:3030630]</t>
  </si>
  <si>
    <t>tripartite motif-containing 7 [Source:MGI Symbol;Acc:MGI:2137353]</t>
  </si>
  <si>
    <t>olfactory receptor 921 [Source:MGI Symbol;Acc:MGI:3030755]</t>
  </si>
  <si>
    <t>G patch domain and ankyrin repeats 1 [Source:MGI Symbol;Acc:MGI:2148975]</t>
  </si>
  <si>
    <t>keratin associated protein 31-1 [Source:MGI Symbol;Acc:MGI:1918081]</t>
  </si>
  <si>
    <t>tetratricopeptide repeat domain 7B [Source:MGI Symbol;Acc:MGI:2144724]</t>
  </si>
  <si>
    <t>isocitrate dehydrogenase 3 (NAD+), gamma [Source:MGI Symbol;Acc:MGI:1099463]</t>
  </si>
  <si>
    <t>interleukin 1 receptor accessory protein [Source:MGI Symbol;Acc:MGI:104975]</t>
  </si>
  <si>
    <t>SPT2, Suppressor of Ty, domain containing 1 (S. cerevisiae) [Source:MGI Symbol;Acc:MGI:2142062]</t>
  </si>
  <si>
    <t>pancreatic lipase related protein 1 [Source:MGI Symbol;Acc:MGI:97723]</t>
  </si>
  <si>
    <t>calcium binding and coiled coil domain 1 [Source:MGI Symbol;Acc:MGI:1914738]</t>
  </si>
  <si>
    <t>kinesin family member 9 [Source:MGI Symbol;Acc:MGI:1098237]</t>
  </si>
  <si>
    <t>protein phosphatase 3, regulatory subunit B, alpha isoform (calcineurin B, type II) [Source:MGI Symbol;Acc:MGI:107171]</t>
  </si>
  <si>
    <t>prosaposin [Source:MGI Symbol;Acc:MGI:97783]</t>
  </si>
  <si>
    <t>ubiquitin specific peptidase 19 [Source:MGI Symbol;Acc:MGI:1918722]</t>
  </si>
  <si>
    <t>centrosomal protein 78 [Source:MGI Symbol;Acc:MGI:1924386]</t>
  </si>
  <si>
    <t>predicted gene 11077 [Source:MGI Symbol;Acc:MGI:3779304]</t>
  </si>
  <si>
    <t>tetratricopeptide repeat, ankyrin repeat and coiled-coil containing 1 [Source:MGI Symbol;Acc:MGI:1914110]</t>
  </si>
  <si>
    <t>RAB7, member RAS oncogene family [Source:MGI Symbol;Acc:MGI:105068]</t>
  </si>
  <si>
    <t>retinoblastoma 1 [Source:MGI Symbol;Acc:MGI:97874]</t>
  </si>
  <si>
    <t>cancer susceptibility candidate 1 [Source:MGI Symbol;Acc:MGI:2444480]</t>
  </si>
  <si>
    <t>X-ray repair complementing defective repair in Chinese hamster cells 4 [Source:MGI Symbol;Acc:MGI:1333799]</t>
  </si>
  <si>
    <t>ZW10 homolog (Drosophila), centromere/kinetochore protein [Source:MGI Symbol;Acc:MGI:1349478]</t>
  </si>
  <si>
    <t>RIKEN cDNA 4930438A08 gene [Source:MGI Symbol;Acc:MGI:1921238]</t>
  </si>
  <si>
    <t>phospholipase C, epsilon 1 [Source:MGI Symbol;Acc:MGI:1921305]</t>
  </si>
  <si>
    <t>cDNA sequence BC089491 [Source:MGI Symbol;Acc:MGI:3608324]</t>
  </si>
  <si>
    <t>sal-like 2 (Drosophila) [Source:MGI Symbol;Acc:MGI:1354373]</t>
  </si>
  <si>
    <t>checkpoint kinase 2 [Source:MGI Symbol;Acc:MGI:1355321]</t>
  </si>
  <si>
    <t>myosin binding protein H [Source:MGI Symbol;Acc:MGI:1858196]</t>
  </si>
  <si>
    <t>DEAH (Asp-Glu-Ala-His) box polypeptide 8 [Source:MGI Symbol;Acc:MGI:1306823]</t>
  </si>
  <si>
    <t>SWI/SNF related matrix associated, actin dependent regulator of chromatin, subfamily a-like 1 [Source:MGI Symbol;Acc:MGI:1859183]</t>
  </si>
  <si>
    <t>RIKEN cDNA 1700029J11 gene [Source:MGI Symbol;Acc:MGI:1923676]</t>
  </si>
  <si>
    <t>vomeronasal 1 receptor 37 [Source:MGI Symbol;Acc:MGI:2159442]</t>
  </si>
  <si>
    <t>F-box and leucine-rich repeat protein 20 [Source:MGI Symbol;Acc:MGI:1919444]</t>
  </si>
  <si>
    <t>olfactomedin 1 [Source:MGI Symbol;Acc:MGI:1860437]</t>
  </si>
  <si>
    <t>kelch-like 10 (Drosophila) [Source:MGI Symbol;Acc:MGI:2181067]</t>
  </si>
  <si>
    <t>sterile alpha motif domain containing 3 [Source:MGI Symbol;Acc:MGI:2685469]</t>
  </si>
  <si>
    <t>tRNA isopentenyltransferase 1 [Source:MGI Symbol;Acc:MGI:1914216]</t>
  </si>
  <si>
    <t>cholecystokinin [Source:MGI Symbol;Acc:MGI:88297]</t>
  </si>
  <si>
    <t>cadherin 1 [Source:MGI Symbol;Acc:MGI:88354]</t>
  </si>
  <si>
    <t>GATA zinc finger domain containing 1 [Source:MGI Symbol;Acc:MGI:1914460]</t>
  </si>
  <si>
    <t>coiled-coil domain containing 137 [Source:MGI Symbol;Acc:MGI:1914541]</t>
  </si>
  <si>
    <t>zinc binding alcohol dehydrogenase, domain containing 2 [Source:MGI Symbol;Acc:MGI:2444835]</t>
  </si>
  <si>
    <t>signal recognition particle receptor ('docking protein') [Source:MGI Symbol;Acc:MGI:1914648]</t>
  </si>
  <si>
    <t>cystatin F (leukocystatin) [Source:MGI Symbol;Acc:MGI:1298217]</t>
  </si>
  <si>
    <t>kinesin family member C1 [Source:MGI Symbol;Acc:MGI:109596]</t>
  </si>
  <si>
    <t>cytochrome P450, family 2, subfamily g, polypeptide 1 [Source:MGI Symbol;Acc:MGI:109612]</t>
  </si>
  <si>
    <t>RIKEN cDNA 1700011J10 gene [Source:MGI Symbol;Acc:MGI:1914936]</t>
  </si>
  <si>
    <t>sphingosine-1-phosphate receptor 3 [Source:MGI Symbol;Acc:MGI:1339365]</t>
  </si>
  <si>
    <t>ets variant gene 2 [Source:MGI Symbol;Acc:MGI:99253]</t>
  </si>
  <si>
    <t>family with sequence similarity 78, member B [Source:MGI Symbol;Acc:MGI:2443050]</t>
  </si>
  <si>
    <t>ficolin A [Source:MGI Symbol;Acc:MGI:1340905]</t>
  </si>
  <si>
    <t>caspase recruitment domain family, member 14 [Source:MGI Symbol;Acc:MGI:2386258]</t>
  </si>
  <si>
    <t>peroxisomal biogenesis factor 1 [Source:MGI Symbol;Acc:MGI:1918632]</t>
  </si>
  <si>
    <t>calmodulin-like 3 [Source:MGI Symbol;Acc:MGI:1917655]</t>
  </si>
  <si>
    <t>vomeronasal 1 receptor 75 [Source:MGI Symbol;Acc:MGI:2159645]</t>
  </si>
  <si>
    <t>RIKEN cDNA 2010315B03 isoform 2  [Source:RefSeq peptide;Acc:NP_001230047]</t>
  </si>
  <si>
    <t>RIKEN cDNA 5730507C01 gene [Source:MGI Symbol;Acc:MGI:1917882]</t>
  </si>
  <si>
    <t>family with sequence similarity 190, member A [Source:MGI Symbol;Acc:MGI:3045354]</t>
  </si>
  <si>
    <t>RIKEN cDNA C330005M16 gene [Source:MGI Symbol;Acc:MGI:2142121]</t>
  </si>
  <si>
    <t>zinc finger protein 26 [Source:MGI Symbol;Acc:MGI:99173]</t>
  </si>
  <si>
    <t>tumor necrosis factor receptor superfamily, member 9 [Source:MGI Symbol;Acc:MGI:1101059]</t>
  </si>
  <si>
    <t>adenosine deaminase domain containing 1 (testis specific) [Source:MGI Symbol;Acc:MGI:103258]</t>
  </si>
  <si>
    <t>solute carrier family 17 (sodium-dependent inorganic phosphate cotransporter), member 7 [Source:MGI Symbol;Acc:MGI:1920211]</t>
  </si>
  <si>
    <t>trophoblast specific protein alpha [Source:MGI Symbol;Acc:MGI:98795]</t>
  </si>
  <si>
    <t>tetratricopeptide repeat domain 3 [Source:MGI Symbol;Acc:MGI:1276539]</t>
  </si>
  <si>
    <t>UDP-glucose dehydrogenase [Source:MGI Symbol;Acc:MGI:1306785]</t>
  </si>
  <si>
    <t>voltage-dependent anion channel 3 [Source:MGI Symbol;Acc:MGI:106922]</t>
  </si>
  <si>
    <t>wingless-related MMTV integration site 5B [Source:MGI Symbol;Acc:MGI:98959]</t>
  </si>
  <si>
    <t>forkhead box O1 [Source:MGI Symbol;Acc:MGI:1890077]</t>
  </si>
  <si>
    <t>ring finger protein 13 [Source:MGI Symbol;Acc:MGI:1346341]</t>
  </si>
  <si>
    <t>eukaryotic translation initiation factor 2, subunit 3, structural gene X-linked [Source:MGI Symbol;Acc:MGI:1349431]</t>
  </si>
  <si>
    <t>angel homolog 2 (Drosophila) [Source:MGI Symbol;Acc:MGI:1196310]</t>
  </si>
  <si>
    <t>CDGSH iron sulfur domain 1 [Source:MGI Symbol;Acc:MGI:1261855]</t>
  </si>
  <si>
    <t>regulator of chromosome condensation (RCC1) and BTB (POZ) domain containing protein 2 [Source:MGI Symbol;Acc:MGI:1917200]</t>
  </si>
  <si>
    <t>5, 10-methenyltetrahydrofolate synthetase [Source:MGI Symbol;Acc:MGI:1340032]</t>
  </si>
  <si>
    <t>TATA box binding protein (Tbp)-associated factor, RNA polymerase I, B [Source:MGI Symbol;Acc:MGI:109577]</t>
  </si>
  <si>
    <t>olfactory receptor 1348 [Source:MGI Symbol;Acc:MGI:3031182]</t>
  </si>
  <si>
    <t>family with sequence similarity 186, member B [Source:MGI Symbol;Acc:MGI:3647604]</t>
  </si>
  <si>
    <t>RIKEN cDNA 4921522H14 gene [Source:MGI Symbol;Acc:MGI:1925504]</t>
  </si>
  <si>
    <t>aprataxin [Source:MGI Symbol;Acc:MGI:1913658]</t>
  </si>
  <si>
    <t>adaptor protein complex AP-1, beta 1 subunit [Source:MGI Symbol;Acc:MGI:1096368]</t>
  </si>
  <si>
    <t>FBJ osteosarcoma oncogene B [Source:MGI Symbol;Acc:MGI:95575]</t>
  </si>
  <si>
    <t>transportin 3 [Source:MGI Symbol;Acc:MGI:1196412]</t>
  </si>
  <si>
    <t>betacellulin, epidermal growth factor family member [Source:MGI Symbol;Acc:MGI:99439]</t>
  </si>
  <si>
    <t>gap junction protein, gamma 1 [Source:MGI Symbol;Acc:MGI:95718]</t>
  </si>
  <si>
    <t>tudor domain containing 3 [Source:MGI Symbol;Acc:MGI:2444023]</t>
  </si>
  <si>
    <t>tetratricopeptide repeat domain 28 [Source:MGI Symbol;Acc:MGI:2140873]</t>
  </si>
  <si>
    <t>granzyme C [Source:MGI Symbol;Acc:MGI:109256]</t>
  </si>
  <si>
    <t>eukaryotic translation initiation factor 1B [Source:MGI Symbol;Acc:MGI:1916219]</t>
  </si>
  <si>
    <t>high mobility group box 3 [Source:MGI Symbol;Acc:MGI:1098219]</t>
  </si>
  <si>
    <t>Ral GTPase activating protein, beta subunit (non-catalytic) [Source:MGI Symbol;Acc:MGI:2444531]</t>
  </si>
  <si>
    <t>transmembrane protein 110 [Source:MGI Symbol;Acc:MGI:1921500]</t>
  </si>
  <si>
    <t>integrin linked kinase [Source:MGI Symbol;Acc:MGI:1195267]</t>
  </si>
  <si>
    <t>protamine 2 [Source:MGI Symbol;Acc:MGI:97766]</t>
  </si>
  <si>
    <t>protein tyrosine phosphatase, non-receptor type 4 [Source:MGI Symbol;Acc:MGI:1099792]</t>
  </si>
  <si>
    <t>ATP-binding cassette, sub-family D (ALD), member 4 [Source:MGI Symbol;Acc:MGI:1349217]</t>
  </si>
  <si>
    <t>DEAD (Asp-Glu-Ala-Asp) box polypeptide 27 [Source:MGI Symbol;Acc:MGI:2385884]</t>
  </si>
  <si>
    <t>pleckstrin homology domain containing, family F (with FYVE domain) member 2 [Source:MGI Symbol;Acc:MGI:1919051]</t>
  </si>
  <si>
    <t>WAP four-disulfide core domain 3 [Source:MGI Symbol;Acc:MGI:1923897]</t>
  </si>
  <si>
    <t>MORN repeat containing 4 [Source:MGI Symbol;Acc:MGI:2449568]</t>
  </si>
  <si>
    <t>transmembrane protein 68 [Source:MGI Symbol;Acc:MGI:1919348]</t>
  </si>
  <si>
    <t>mitogen-activated protein kinase associated protein 1 [Source:MGI Symbol;Acc:MGI:2444554]</t>
  </si>
  <si>
    <t>zinc finger, CCCH-type with G patch domain [Source:MGI Symbol;Acc:MGI:2449939]</t>
  </si>
  <si>
    <t>coiled-coil domain containing 102A [Source:MGI Symbol;Acc:MGI:2686927]</t>
  </si>
  <si>
    <t>histocompatibility 60c [Source:MGI Symbol;Acc:MGI:3774845]</t>
  </si>
  <si>
    <t>paternally expressed 12 [Source:MGI Symbol;Acc:MGI:1351637]</t>
  </si>
  <si>
    <t>protein phosphatase 1, regulatory (inhibitor) subunit 3B [Source:MGI Symbol;Acc:MGI:2177268]</t>
  </si>
  <si>
    <t>roundabout homolog 4 (Drosophila) [Source:MGI Symbol;Acc:MGI:1921394]</t>
  </si>
  <si>
    <t>centrosomal protein 97 [Source:MGI Symbol;Acc:MGI:1921451]</t>
  </si>
  <si>
    <t>SIVA1, apoptosis-inducing factor [Source:MGI Symbol;Acc:MGI:1353606]</t>
  </si>
  <si>
    <t>selection and upkeep of intraepithelial T cells 4 [Source:MGI Symbol;Acc:MGI:2444425]</t>
  </si>
  <si>
    <t>ClpP caseinolytic peptidase, ATP-dependent, proteolytic subunit [Source:MGI Symbol;Acc:MGI:1858213]</t>
  </si>
  <si>
    <t>solute carrier family 38, member 3 [Source:MGI Symbol;Acc:MGI:1923507]</t>
  </si>
  <si>
    <t>WD repeat domain 45 [Source:MGI Symbol;Acc:MGI:1859606]</t>
  </si>
  <si>
    <t>RIKEN cDNA 1700122O11 gene [Source:MGI Symbol;Acc:MGI:1923901]</t>
  </si>
  <si>
    <t>carboxypeptidase X 1 (M14 family) [Source:MGI Symbol;Acc:MGI:1934569]</t>
  </si>
  <si>
    <t>arginine/serine-rich coiled-coil 1 [Source:MGI Symbol;Acc:MGI:1914130]</t>
  </si>
  <si>
    <t>Rho guanine nucleotide exchange factor (GEF) 4 [Source:MGI Symbol;Acc:MGI:2442507]</t>
  </si>
  <si>
    <t>fibronectin type 3 and ankyrin repeat domains 1 [Source:MGI Symbol;Acc:MGI:1914180]</t>
  </si>
  <si>
    <t>ribosomal protein L39, pseudogene [Source:MGI Symbol;Acc:MGI:3705781]</t>
  </si>
  <si>
    <t>crystallin, beta B2 [Source:MGI Symbol;Acc:MGI:88519]</t>
  </si>
  <si>
    <t>CAP-GLY domain containing linker protein 2 [Source:MGI Symbol;Acc:MGI:1313136]</t>
  </si>
  <si>
    <t>pterin 4 alpha carbinolamine dehydratase/dimerization cofactor of hepatocyte nuclear factor 1 alpha (TCF1) 1 [Source:MGI Symbol;Acc:MGI:94873]</t>
  </si>
  <si>
    <t>RIKEN cDNA 1700012P22 gene [Source:MGI Symbol;Acc:MGI:1916614]</t>
  </si>
  <si>
    <t>olfactory receptor 1110 [Source:MGI Symbol;Acc:MGI:3030944]</t>
  </si>
  <si>
    <t>Putative uncharacterized protein  [Source:UniProtKB/TrEMBL;Acc:Q8CC10]</t>
  </si>
  <si>
    <t>TAF1 RNA polymerase II, TATA box binding protein (TBP)-associated factor [Source:MGI Symbol;Acc:MGI:1336878]</t>
  </si>
  <si>
    <t>L1 cell adhesion molecule [Source:MGI Symbol;Acc:MGI:96721]</t>
  </si>
  <si>
    <t>protein phosphatase 1, regulatory (inhibitor) subunit 3A [Source:MGI Symbol;Acc:MGI:2153588]</t>
  </si>
  <si>
    <t>CTAGE family, member 5 [Source:MGI Symbol;Acc:MGI:1346056]</t>
  </si>
  <si>
    <t>v-erb-a erythroblastic leukemia viral oncogene homolog 4 (avian) [Source:MGI Symbol;Acc:MGI:104771]</t>
  </si>
  <si>
    <t>O-acyltransferase like [Source:MGI Symbol;Acc:MGI:2442915]</t>
  </si>
  <si>
    <t>SECIS binding protein 2-like [Source:MGI Symbol;Acc:MGI:1917604]</t>
  </si>
  <si>
    <t>lysine (K)-specific demethylase 2B [Source:MGI Symbol;Acc:MGI:1354737]</t>
  </si>
  <si>
    <t>transmembrane protein 131 [Source:MGI Symbol;Acc:MGI:1927110]</t>
  </si>
  <si>
    <t>nitric oxide synthase 3, endothelial cell [Source:MGI Symbol;Acc:MGI:97362]</t>
  </si>
  <si>
    <t>small proline-rich protein 1A [Source:MGI Symbol;Acc:MGI:106660]</t>
  </si>
  <si>
    <t>olfactory receptor 51 [Source:MGI Symbol;Acc:MGI:1333747]</t>
  </si>
  <si>
    <t>family with sequence similarity 26, member E [Source:MGI Symbol;Acc:MGI:2143897]</t>
  </si>
  <si>
    <t>acetyl-Coenzyme A acetyltransferase 2 [Source:MGI Symbol;Acc:MGI:87871]</t>
  </si>
  <si>
    <t>peptidoglycan recognition protein 1 [Source:MGI Symbol;Acc:MGI:1345092]</t>
  </si>
  <si>
    <t>ubiquitously transcribed tetratricopeptide repeat gene, Y chromosome [Source:MGI Symbol;Acc:MGI:894810]</t>
  </si>
  <si>
    <t>WW domain binding protein 5 [Source:MGI Symbol;Acc:MGI:109567]</t>
  </si>
  <si>
    <t>monoglyceride lipase [Source:MGI Symbol;Acc:MGI:1346042]</t>
  </si>
  <si>
    <t>vomeronasal 1, receptor 49 [Source:MGI Symbol;Acc:MGI:1344384]</t>
  </si>
  <si>
    <t>retinal G protein coupled receptor [Source:MGI Symbol;Acc:MGI:1929473]</t>
  </si>
  <si>
    <t>cysteinyl leukotriene receptor 1 [Source:MGI Symbol;Acc:MGI:1926218]</t>
  </si>
  <si>
    <t>WW domain containing E3 ubiquitin protein ligase 2 [Source:MGI Symbol;Acc:MGI:1914144]</t>
  </si>
  <si>
    <t>adenosine deaminase domain containing 2 [Source:MGI Symbol;Acc:MGI:1923023]</t>
  </si>
  <si>
    <t>folliculin [Source:MGI Symbol;Acc:MGI:2442184]</t>
  </si>
  <si>
    <t>amiloride-sensitive cation channel 2, neuronal [Source:MGI Symbol;Acc:MGI:1194915]</t>
  </si>
  <si>
    <t>HSPA (heat shock 70kDa) binding protein, cytoplasmic cochaperone 1 [Source:MGI Symbol;Acc:MGI:1913495]</t>
  </si>
  <si>
    <t>ATPase, H+ transporting, lysosomal V1 subunit G1 [Source:MGI Symbol;Acc:MGI:1913540]</t>
  </si>
  <si>
    <t>RIKEN cDNA 1700029H14 gene [Source:MGI Symbol;Acc:MGI:1913751]</t>
  </si>
  <si>
    <t>NADH dehydrogenase (ubiquinone) flavoprotein 3 [Source:MGI Symbol;Acc:MGI:1890894]</t>
  </si>
  <si>
    <t>four and a half LIM domains 2 [Source:MGI Symbol;Acc:MGI:1338762]</t>
  </si>
  <si>
    <t>olfactory receptor 655 [Source:MGI Symbol;Acc:MGI:3030489]</t>
  </si>
  <si>
    <t>guanine nucleotide binding protein (G protein), beta 2 [Source:MGI Symbol;Acc:MGI:95784]</t>
  </si>
  <si>
    <t>molybdenum cofactor sulfurase [Source:MGI Symbol;Acc:MGI:1915841]</t>
  </si>
  <si>
    <t>solute carrier family 44, member 2 [Source:MGI Symbol;Acc:MGI:1915932]</t>
  </si>
  <si>
    <t>solute carrier family 4, sodium bicarbonate cotransporter, member 9 [Source:MGI Symbol;Acc:MGI:2443384]</t>
  </si>
  <si>
    <t>NAD synthetase 1 [Source:MGI Symbol;Acc:MGI:1926164]</t>
  </si>
  <si>
    <t>RIKEN cDNA 2310061C15 gene [Source:MGI Symbol;Acc:MGI:1913781]</t>
  </si>
  <si>
    <t>rhomboid, veinlet-like 3 (Drosophila) [Source:MGI Symbol;Acc:MGI:2179276]</t>
  </si>
  <si>
    <t>zymogen granule protein 16 [Source:MGI Symbol;Acc:MGI:1916286]</t>
  </si>
  <si>
    <t>RIKEN cDNA 4921504E06 gene [Source:MGI Symbol;Acc:MGI:1918087]</t>
  </si>
  <si>
    <t>sorting nexing 24 [Source:MGI Symbol;Acc:MGI:1916476]</t>
  </si>
  <si>
    <t>RIKEN cDNA 4933413L06 gene [Source:MGI Symbol;Acc:MGI:1918350]</t>
  </si>
  <si>
    <t>neuron navigator 3 [Source:MGI Symbol;Acc:MGI:2183703]</t>
  </si>
  <si>
    <t>protein phosphatase 1B, magnesium dependent, beta isoform [Source:MGI Symbol;Acc:MGI:101841]</t>
  </si>
  <si>
    <t>microtubule-associated protein tau [Source:MGI Symbol;Acc:MGI:97180]</t>
  </si>
  <si>
    <t>IQ motif containing GTPase activating protein 3 [Source:MGI Symbol;Acc:MGI:3028642]</t>
  </si>
  <si>
    <t>golgi-specific brefeldin A-resistance factor 1 [Source:MGI Symbol;Acc:MGI:1861607]</t>
  </si>
  <si>
    <t>spermatogenesis associated 30 [Source:MGI Symbol;Acc:MGI:1918427]</t>
  </si>
  <si>
    <t>family with sequence similarity 176, member A [Source:MGI Symbol;Acc:MGI:2385247]</t>
  </si>
  <si>
    <t>stathmin-like 3 [Source:MGI Symbol;Acc:MGI:1277137]</t>
  </si>
  <si>
    <t>chemokine (C-C motif) ligand 3 [Source:MGI Symbol;Acc:MGI:98260]</t>
  </si>
  <si>
    <t>carbohydrate (N-acetylgalactosamine 4-0) sulfotransferase 14 [Source:MGI Symbol;Acc:MGI:1919386]</t>
  </si>
  <si>
    <t>COP9 (constitutive photomorphogenic) homolog, subunit 5 (Arabidopsis thaliana) [Source:MGI Symbol;Acc:MGI:1349415]</t>
  </si>
  <si>
    <t>immunoglobulin superfamily containing leucine-rich repeat [Source:MGI Symbol;Acc:MGI:1349645]</t>
  </si>
  <si>
    <t>solute carrier family 23 (nucleobase transporters), member 1 [Source:MGI Symbol;Acc:MGI:1341903]</t>
  </si>
  <si>
    <t>synapsin III [Source:MGI Symbol;Acc:MGI:1351334]</t>
  </si>
  <si>
    <t>DDB1 and CUL4 associated factor 6 [Source:MGI Symbol;Acc:MGI:1921356]</t>
  </si>
  <si>
    <t>solute carrier organic anion transporter family, member 1b2 [Source:MGI Symbol;Acc:MGI:1351899]</t>
  </si>
  <si>
    <t>WD repeat domain 36 [Source:MGI Symbol;Acc:MGI:1917819]</t>
  </si>
  <si>
    <t>Immunoglobulin heavy constant epsilon [Source:MGI Symbol;Acc:MGI:2685746]</t>
  </si>
  <si>
    <t>ankyrin repeat and KH domain containing 1 [Source:MGI Symbol;Acc:MGI:1921733]</t>
  </si>
  <si>
    <t>insulinoma-associated 1 [Source:MGI Symbol;Acc:MGI:1859980]</t>
  </si>
  <si>
    <t>phosphomannomutase 2 [Source:MGI Symbol;Acc:MGI:1859214]</t>
  </si>
  <si>
    <t>Putative uncharacterized protein  [Source:UniProtKB/TrEMBL;Acc:Q9CUJ8]</t>
  </si>
  <si>
    <t>retinitis pigmentosa 9 (human) [Source:MGI Symbol;Acc:MGI:2157166]</t>
  </si>
  <si>
    <t>SLIT and NTRK-like family, member 1 [Source:MGI Symbol;Acc:MGI:2679446]</t>
  </si>
  <si>
    <t>cullin-associated and neddylation-dissociated 2 (putative) [Source:MGI Symbol;Acc:MGI:1914338]</t>
  </si>
  <si>
    <t>mediator of RNA polymerase II transcription, subunit 18 homolog (yeast) [Source:MGI Symbol;Acc:MGI:1914469]</t>
  </si>
  <si>
    <t>dedicator of cytokinesis 7 [Source:MGI Symbol;Acc:MGI:1914549]</t>
  </si>
  <si>
    <t>cytochrome c oxidase, subunit Vb [Source:MGI Symbol;Acc:MGI:88475]</t>
  </si>
  <si>
    <t>trinucleotide repeat containing 6a [Source:MGI Symbol;Acc:MGI:2385292]</t>
  </si>
  <si>
    <t>sirtuin 1 (silent mating type information regulation 2, homolog) 1 (S. cerevisiae) [Source:MGI Symbol;Acc:MGI:2135607]</t>
  </si>
  <si>
    <t>DEAD (Asp-Glu-Ala-Asp) box polypeptide 50 [Source:MGI Symbol;Acc:MGI:2182303]</t>
  </si>
  <si>
    <t>autophagy/beclin 1 regulator 1 [Source:MGI Symbol;Acc:MGI:2443564]</t>
  </si>
  <si>
    <t>DNA fragmentation factor, alpha subunit [Source:MGI Symbol;Acc:MGI:1196227]</t>
  </si>
  <si>
    <t>ATPase, class VI, type 11B [Source:MGI Symbol;Acc:MGI:1923545]</t>
  </si>
  <si>
    <t>family with sequence similarity 188, member A [Source:MGI Symbol;Acc:MGI:1914210]</t>
  </si>
  <si>
    <t>trimethyllysine hydroxylase, epsilon [Source:MGI Symbol;Acc:MGI:2180203]</t>
  </si>
  <si>
    <t>Sec24 related gene family, member D (S. cerevisiae) [Source:MGI Symbol;Acc:MGI:1916858]</t>
  </si>
  <si>
    <t>lymphocyte protein tyrosine kinase [Source:MGI Symbol;Acc:MGI:96756]</t>
  </si>
  <si>
    <t>phospholipase C, eta 2 [Source:MGI Symbol;Acc:MGI:2443078]</t>
  </si>
  <si>
    <t>eukaryotic translation initiation factor 3, subunit M [Source:MGI Symbol;Acc:MGI:1351744]</t>
  </si>
  <si>
    <t>anaphase promoting complex subunit 1 [Source:MGI Symbol;Acc:MGI:103097]</t>
  </si>
  <si>
    <t>C-type lectin domain family 10, member A [Source:MGI Symbol;Acc:MGI:96975]</t>
  </si>
  <si>
    <t>importin 11 [Source:MGI Symbol;Acc:MGI:2442377]</t>
  </si>
  <si>
    <t>collagen, type XIV, alpha 1 [Source:MGI Symbol;Acc:MGI:1341272]</t>
  </si>
  <si>
    <t>Sin3A associated protein [Source:MGI Symbol;Acc:MGI:1919782]</t>
  </si>
  <si>
    <t>ornithine aminotransferase [Source:MGI Symbol;Acc:MGI:97394]</t>
  </si>
  <si>
    <t>orosomucoid 2 [Source:MGI Symbol;Acc:MGI:97444]</t>
  </si>
  <si>
    <t>mediator complex subunit 22 [Source:MGI Symbol;Acc:MGI:98446]</t>
  </si>
  <si>
    <t>dipeptidylpeptidase 10 [Source:MGI Symbol;Acc:MGI:2442409]</t>
  </si>
  <si>
    <t>CDK5 and Abl enzyme substrate 2 [Source:MGI Symbol;Acc:MGI:2182335]</t>
  </si>
  <si>
    <t>protein serine kinase H1 [Source:MGI Symbol;Acc:MGI:3528383]</t>
  </si>
  <si>
    <t>Dmx-like 2 [Source:MGI Symbol;Acc:MGI:2444630]</t>
  </si>
  <si>
    <t>RIKEN cDNA 1700034J05 gene [Source:MGI Symbol;Acc:MGI:1920594]</t>
  </si>
  <si>
    <t>acyl-CoA thioesterase 11 [Source:MGI Symbol;Acc:MGI:1913736]</t>
  </si>
  <si>
    <t>tripartite motif-containing 17 [Source:MGI Symbol;Acc:MGI:1861440]</t>
  </si>
  <si>
    <t>ubiquitin-like, containing PHD and RING finger domains 2 [Source:MGI Symbol;Acc:MGI:1923718]</t>
  </si>
  <si>
    <t>mitochondrial ribosomal protein L32 [Source:MGI Symbol;Acc:MGI:2137226]</t>
  </si>
  <si>
    <t>ubiquitin protein ligase E3C [Source:MGI Symbol;Acc:MGI:2140998]</t>
  </si>
  <si>
    <t>HCLS1 binding protein 3 [Source:MGI Symbol;Acc:MGI:1913224]</t>
  </si>
  <si>
    <t>F-box and WD-40 domain protein 11 [Source:MGI Symbol;Acc:MGI:2144023]</t>
  </si>
  <si>
    <t>FXYD domain-containing ion transport regulator 4 [Source:MGI Symbol;Acc:MGI:1889005]</t>
  </si>
  <si>
    <t>ankyrin repeat and SAM domain containing 1 [Source:MGI Symbol;Acc:MGI:2446180]</t>
  </si>
  <si>
    <t>RIKEN cDNA B230120H23 gene [Source:MGI Symbol;Acc:MGI:2443258]</t>
  </si>
  <si>
    <t>RIKEN cDNA 1110008L16 gene [Source:MGI Symbol;Acc:MGI:1913382]</t>
  </si>
  <si>
    <t>retinol dehydrogenase 12 [Source:MGI Symbol;Acc:MGI:1925224]</t>
  </si>
  <si>
    <t>melanoma associated antigen (mutated) 1 [Source:MGI Symbol;Acc:MGI:1915364]</t>
  </si>
  <si>
    <t>oxidoreductase like domain containing 1 [Source:MGI Symbol;Acc:MGI:1913681]</t>
  </si>
  <si>
    <t>adaptor protein complex AP-2, alpha 1 subunit [Source:MGI Symbol;Acc:MGI:101921]</t>
  </si>
  <si>
    <t>ATPase, H+ transporting, lysosomal V0 subunit A1 [Source:MGI Symbol;Acc:MGI:103286]</t>
  </si>
  <si>
    <t>ankyrin repeat and SOCS box-containing 8 [Source:MGI Symbol;Acc:MGI:1925791]</t>
  </si>
  <si>
    <t>frizzled homolog 7 (Drosophila) [Source:MGI Symbol;Acc:MGI:108570]</t>
  </si>
  <si>
    <t>retinol dehydrogenase 5 [Source:MGI Symbol;Acc:MGI:1201412]</t>
  </si>
  <si>
    <t>E1A binding protein p300 [Source:MGI Symbol;Acc:MGI:1276116]</t>
  </si>
  <si>
    <t>filamin A interacting protein 1-like [Source:MGI Symbol;Acc:MGI:1925999]</t>
  </si>
  <si>
    <t>LanC (bacterial lantibiotic synthetase component C)-like 1 [Source:MGI Symbol;Acc:MGI:1336997]</t>
  </si>
  <si>
    <t>H19 fetal liver mRNA [Source:MGI Symbol;Acc:MGI:95891]</t>
  </si>
  <si>
    <t>RIKEN cDNA 1600029O15 gene [Source:MGI Symbol;Acc:MGI:3045362]</t>
  </si>
  <si>
    <t>RIKEN cDNA 1810019J16 gene [Source:MGI Symbol;Acc:MGI:1916323]</t>
  </si>
  <si>
    <t>fibronectin leucine rich transmembrane protein 3 [Source:MGI Symbol;Acc:MGI:1918686]</t>
  </si>
  <si>
    <t>phosphatidylinositol 3-kinase catalytic delta polypeptide [Source:MGI Symbol;Acc:MGI:1098211]</t>
  </si>
  <si>
    <t>inositol polyphosphate phosphatase-like 1 [Source:MGI Symbol;Acc:MGI:1333787]</t>
  </si>
  <si>
    <t>Fanconi anemia, complementation group M [Source:MGI Symbol;Acc:MGI:2442306]</t>
  </si>
  <si>
    <t>ACN9 homolog (S. cerevisiae) [Source:MGI Symbol;Acc:MGI:1913288]</t>
  </si>
  <si>
    <t>potassium inwardly-rectifying channel, subfamily J, member 6 [Source:MGI Symbol;Acc:MGI:104781]</t>
  </si>
  <si>
    <t>R-spondin homolog (Xenopus laevis) [Source:MGI Symbol;Acc:MGI:2183426]</t>
  </si>
  <si>
    <t>transmembrane protein 25 [Source:MGI Symbol;Acc:MGI:1918937]</t>
  </si>
  <si>
    <t>RAN binding protein 1 [Source:MGI Symbol;Acc:MGI:96269]</t>
  </si>
  <si>
    <t>PHD finger protein 3 [Source:MGI Symbol;Acc:MGI:2446126]</t>
  </si>
  <si>
    <t>anthrax toxin receptor 2 [Source:MGI Symbol;Acc:MGI:1919164]</t>
  </si>
  <si>
    <t>serum amyloid A 4 [Source:MGI Symbol;Acc:MGI:98224]</t>
  </si>
  <si>
    <t>ring finger protein 207 [Source:MGI Symbol;Acc:MGI:2684989]</t>
  </si>
  <si>
    <t>Nfat activating molecule with ITAM motif 1 [Source:MGI Symbol;Acc:MGI:1921289]</t>
  </si>
  <si>
    <t>methionine sulfoxide reductase B3 [Source:MGI Symbol;Acc:MGI:2443538]</t>
  </si>
  <si>
    <t>Son DNA binding protein [Source:MGI Symbol;Acc:MGI:98353]</t>
  </si>
  <si>
    <t>interleukin 19 [Source:MGI Symbol;Acc:MGI:1890472]</t>
  </si>
  <si>
    <t>RIKEN cDNA 4930435E12 gene [Source:MGI Symbol;Acc:MGI:1921913]</t>
  </si>
  <si>
    <t>sulfatase 1 [Source:MGI Symbol;Acc:MGI:2138563]</t>
  </si>
  <si>
    <t>glycosyltransferase 8 domain containing 2 [Source:MGI Symbol;Acc:MGI:1922032]</t>
  </si>
  <si>
    <t>asporin [Source:MGI Symbol;Acc:MGI:1913945]</t>
  </si>
  <si>
    <t>caspase 1 [Source:MGI Symbol;Acc:MGI:96544]</t>
  </si>
  <si>
    <t>CD59a antigen [Source:MGI Symbol;Acc:MGI:109177]</t>
  </si>
  <si>
    <t>phosphoribosylaminoimidazole carboxylase, phosphoribosylaminoribosylaminoimidazole, succinocarboxamide synthetase [Source:MGI Symbol;Acc:MGI:1914304]</t>
  </si>
  <si>
    <t>choline kinase alpha [Source:MGI Symbol;Acc:MGI:107760]</t>
  </si>
  <si>
    <t>PR domain containing 8 [Source:MGI Symbol;Acc:MGI:1924880]</t>
  </si>
  <si>
    <t>zinc finger protein 429 [Source:MGI Symbol;Acc:MGI:1920057]</t>
  </si>
  <si>
    <t>mitochondrial fission regulator 1 [Source:MGI Symbol;Acc:MGI:1914722]</t>
  </si>
  <si>
    <t>olfactory receptor 1129 [Source:MGI Symbol;Acc:MGI:3030963]</t>
  </si>
  <si>
    <t>RAB11 family interacting protein 2 (class I) [Source:MGI Symbol;Acc:MGI:1922248]</t>
  </si>
  <si>
    <t>EPS8-like 3 [Source:MGI Symbol;Acc:MGI:2139743]</t>
  </si>
  <si>
    <t>olfactory receptor 1126 [Source:MGI Symbol;Acc:MGI:3030960]</t>
  </si>
  <si>
    <t>peroxisome proliferative activated receptor, gamma, coactivator-related 1 [Source:MGI Symbol;Acc:MGI:2385096]</t>
  </si>
  <si>
    <t>BRICHOS domain containing 5 [Source:MGI Symbol;Acc:MGI:2441766]</t>
  </si>
  <si>
    <t>mitochondrial ribosomal protein L12 [Source:MGI Symbol;Acc:MGI:1926273]</t>
  </si>
  <si>
    <t>leucine zipper protein 1 [Source:MGI Symbol;Acc:MGI:107629]</t>
  </si>
  <si>
    <t>myosin, heavy polypeptide 7, cardiac muscle, beta [Source:MGI Symbol;Acc:MGI:2155600]</t>
  </si>
  <si>
    <t>fibroblast growth factor 10 [Source:MGI Symbol;Acc:MGI:1099809]</t>
  </si>
  <si>
    <t>lymphoblastomic leukemia 1 [Source:MGI Symbol;Acc:MGI:96891]</t>
  </si>
  <si>
    <t>2-cell-stage, variable group, member 3 [Source:MGI Symbol;Acc:MGI:2675349]</t>
  </si>
  <si>
    <t>methyl-CpG binding domain protein 1 [Source:MGI Symbol;Acc:MGI:1333811]</t>
  </si>
  <si>
    <t>WD repeat domain 59 [Source:MGI Symbol;Acc:MGI:2442115]</t>
  </si>
  <si>
    <t>myosin, heavy polypeptide 8, skeletal muscle, perinatal [Source:MGI Symbol;Acc:MGI:1339712]</t>
  </si>
  <si>
    <t>olfactory receptor 1337 [Source:MGI Symbol;Acc:MGI:3031171]</t>
  </si>
  <si>
    <t>cytochrome b5 reductase-like [Source:MGI Symbol;Acc:MGI:1919657]</t>
  </si>
  <si>
    <t>olfactory receptor 1069, pseudogene 1 [Source:MGI Symbol;Acc:MGI:3030903]</t>
  </si>
  <si>
    <t>SREBF chaperone [Source:MGI Symbol;Acc:MGI:2135958]</t>
  </si>
  <si>
    <t>phosphodiesterase 3B, cGMP-inhibited [Source:MGI Symbol;Acc:MGI:1333863]</t>
  </si>
  <si>
    <t>translocase of outer mitochondrial membrane 20 homolog (yeast) [Source:MGI Symbol;Acc:MGI:1915202]</t>
  </si>
  <si>
    <t>kelch-like 26 (Drosophila) [Source:MGI Symbol;Acc:MGI:2443079]</t>
  </si>
  <si>
    <t>translocase of inner mitochondrial membrane 44 [Source:MGI Symbol;Acc:MGI:1343262]</t>
  </si>
  <si>
    <t>Bardet-Biedl syndrome 9 (human) [Source:MGI Symbol;Acc:MGI:2442833]</t>
  </si>
  <si>
    <t>zinc finger protein 184 (Kruppel-like) [Source:MGI Symbol;Acc:MGI:1922244]</t>
  </si>
  <si>
    <t>SR-related CTD-associated factor 8 [Source:MGI Symbol;Acc:MGI:1925212]</t>
  </si>
  <si>
    <t>inter-alpha (globulin) inhibitor H5-like, pseudogene [Source:MGI Symbol;Acc:MGI:2685232]</t>
  </si>
  <si>
    <t>erythropoietin [Source:MGI Symbol;Acc:MGI:95407]</t>
  </si>
  <si>
    <t>zinc finger protein 318 [Source:MGI Symbol;Acc:MGI:1889348]</t>
  </si>
  <si>
    <t>L-threonine dehydrogenase [Source:MGI Symbol;Acc:MGI:1926231]</t>
  </si>
  <si>
    <t>VPS33B interacting protein, apical-basolateral polarity regulator, spe-39 homolog [Source:MGI Symbol;Acc:MGI:2144805]</t>
  </si>
  <si>
    <t>proteasome (prosome, macropain) 26S subunit, non-ATPase, 14 [Source:MGI Symbol;Acc:MGI:1913284]</t>
  </si>
  <si>
    <t>tetratricopeptide repeat domain 23-like [Source:MGI Symbol;Acc:MGI:1923027]</t>
  </si>
  <si>
    <t>transmembrane protein 42 [Source:MGI Symbol;Acc:MGI:1277176]</t>
  </si>
  <si>
    <t>autophagy related 3 [Source:MGI Symbol;Acc:MGI:1915091]</t>
  </si>
  <si>
    <t>STEAP family member 4 [Source:MGI Symbol;Acc:MGI:1923560]</t>
  </si>
  <si>
    <t>transmembrane 9 superfamily member 2 [Source:MGI Symbol;Acc:MGI:1915309]</t>
  </si>
  <si>
    <t>ring finger protein 181 [Source:MGI Symbol;Acc:MGI:1913760]</t>
  </si>
  <si>
    <t>astrotactin 1 [Source:MGI Symbol;Acc:MGI:1098567]</t>
  </si>
  <si>
    <t>dishevelled associated activator of morphogenesis 1 [Source:MGI Symbol;Acc:MGI:1914596]</t>
  </si>
  <si>
    <t>transient receptor potential cation channel, subfamily A, member 1 [Source:MGI Symbol;Acc:MGI:3522699]</t>
  </si>
  <si>
    <t>absent in melanoma 1 [Source:MGI Symbol;Acc:MGI:109544]</t>
  </si>
  <si>
    <t>solute carrier family 16 (monocarboxylic acid transporters), member 3 [Source:MGI Symbol;Acc:MGI:1933438]</t>
  </si>
  <si>
    <t>solute carrier family 22 (organic cation transporter), member 16 [Source:MGI Symbol;Acc:MGI:1918090]</t>
  </si>
  <si>
    <t>RIKEN cDNA B630019A10 gene [Source:MGI Symbol;Acc:MGI:2443371]</t>
  </si>
  <si>
    <t>collectin sub-family member 10 [Source:MGI Symbol;Acc:MGI:3606482]</t>
  </si>
  <si>
    <t>DNA segment, Chr 7, ERATO Doi 443, expressed [Source:MGI Symbol;Acc:MGI:1196431]</t>
  </si>
  <si>
    <t>interferon beta 1, fibroblast [Source:MGI Symbol;Acc:MGI:107657]</t>
  </si>
  <si>
    <t>otopetrin 2 [Source:MGI Symbol;Acc:MGI:2388365]</t>
  </si>
  <si>
    <t>Kruppel-like factor 2 (lung) [Source:MGI Symbol;Acc:MGI:1342772]</t>
  </si>
  <si>
    <t>keratin associated protein 7-1 [Source:MGI Symbol;Acc:MGI:1918613]</t>
  </si>
  <si>
    <t>ribosomal protein S6 kinase polypeptide 1 [Source:MGI Symbol;Acc:MGI:2443419]</t>
  </si>
  <si>
    <t>prostaglandin E receptor 1 (subtype EP1) [Source:MGI Symbol;Acc:MGI:97793]</t>
  </si>
  <si>
    <t>ephrin A5 [Source:MGI Symbol;Acc:MGI:107444]</t>
  </si>
  <si>
    <t>deltex 4 homolog (Drosophila) [Source:MGI Symbol;Acc:MGI:2672905]</t>
  </si>
  <si>
    <t>chimerin (chimaerin) 2 [Source:MGI Symbol;Acc:MGI:1917243]</t>
  </si>
  <si>
    <t>R3H domain containing 1 [Source:MGI Symbol;Acc:MGI:2448514]</t>
  </si>
  <si>
    <t>zinc finger, NFX1-type containing 1 [Source:MGI Symbol;Acc:MGI:2138982]</t>
  </si>
  <si>
    <t>CCR4-NOT transcription complex, subunit 1 [Source:MGI Symbol;Acc:MGI:2442402]</t>
  </si>
  <si>
    <t>syntrophin, basic 1 [Source:MGI Symbol;Acc:MGI:101781]</t>
  </si>
  <si>
    <t>RNA binding motif protein 19 [Source:MGI Symbol;Acc:MGI:1921361]</t>
  </si>
  <si>
    <t>solute carrier family 22. member 29 [Source:MGI Symbol;Acc:MGI:3605624]</t>
  </si>
  <si>
    <t>RIKEN cDNA 1700063H04 gene [Source:MGI Symbol;Acc:MGI:1921519]</t>
  </si>
  <si>
    <t>elastase, neutrophil expressed [Source:MGI Symbol;Acc:MGI:2679229]</t>
  </si>
  <si>
    <t>ubiquitin protein ligase E3 component n-recognin 2 [Source:MGI Symbol;Acc:MGI:1861099]</t>
  </si>
  <si>
    <t>progesterone receptor membrane component 1 [Source:MGI Symbol;Acc:MGI:1858305]</t>
  </si>
  <si>
    <t>suppression inducing transmembrane adaptor 1 [Source:MGI Symbol;Acc:MGI:1889342]</t>
  </si>
  <si>
    <t>vacuolar protein sorting 13B (yeast) [Source:MGI Symbol;Acc:MGI:1916380]</t>
  </si>
  <si>
    <t>ATP-binding cassette, sub-family B (MDR/TAP), member 10 [Source:MGI Symbol;Acc:MGI:1860508]</t>
  </si>
  <si>
    <t>olfactory receptor 95 [Source:MGI Symbol;Acc:MGI:2177478]</t>
  </si>
  <si>
    <t>chaperonin containing Tcp1, subunit 5 (epsilon) [Source:MGI Symbol;Acc:MGI:107185]</t>
  </si>
  <si>
    <t>Mir22 host gene (non-protein coding) [Source:MGI Symbol;Acc:MGI:1914348]</t>
  </si>
  <si>
    <t>cyclin-dependent kinase inhibitor 2A [Source:MGI Symbol;Acc:MGI:104738]</t>
  </si>
  <si>
    <t>tripeptidyl peptidase I [Source:MGI Symbol;Acc:MGI:1336194]</t>
  </si>
  <si>
    <t>membrane bound O-acyltransferase domain containing 7 [Source:MGI Symbol;Acc:MGI:1924832]</t>
  </si>
  <si>
    <t>RIKEN cDNA 9230104L09 gene [Source:MGI Symbol;Acc:MGI:1924955]</t>
  </si>
  <si>
    <t>COP9 (constitutive photomorphogenic) homolog, subunit 8 (Arabidopsis thaliana) [Source:MGI Symbol;Acc:MGI:1915363]</t>
  </si>
  <si>
    <t>RIKEN cDNA 2310003F16 gene [Source:MGI Symbol;Acc:MGI:1914943]</t>
  </si>
  <si>
    <t>translocation associated membrane protein 1-like 1 [Source:MGI Symbol;Acc:MGI:2443503]</t>
  </si>
  <si>
    <t>zinc finger protein 932 [Source:MGI Symbol;Acc:MGI:1916754]</t>
  </si>
  <si>
    <t>collagen, type XXII, alpha 1 [Source:MGI Symbol;Acc:MGI:1916950]</t>
  </si>
  <si>
    <t>leucine-rich repeat, immunoglobulin-like and transmembrane domains 1 [Source:MGI Symbol;Acc:MGI:2385320]</t>
  </si>
  <si>
    <t>low density lipoprotein receptor-related protein 8, apolipoprotein e receptor [Source:MGI Symbol;Acc:MGI:1340044]</t>
  </si>
  <si>
    <t>mast cell protease 4 [Source:MGI Symbol;Acc:MGI:96940]</t>
  </si>
  <si>
    <t>RIKEN cDNA 2610018G03 gene [Source:MGI Symbol;Acc:MGI:1917665]</t>
  </si>
  <si>
    <t>neurofilament, medium polypeptide [Source:MGI Symbol;Acc:MGI:97314]</t>
  </si>
  <si>
    <t>high mobility group box 1, related sequence 18 [Source:MGI Symbol;Acc:MGI:104763]</t>
  </si>
  <si>
    <t>sal-like 4 (Drosophila) [Source:MGI Symbol;Acc:MGI:2139360]</t>
  </si>
  <si>
    <t>suppressor of IKBKE 1 [Source:MGI Symbol;Acc:MGI:1913891]</t>
  </si>
  <si>
    <t>paired box gene 1 [Source:MGI Symbol;Acc:MGI:97485]</t>
  </si>
  <si>
    <t>olfactory receptor 1115 [Source:MGI Symbol;Acc:MGI:3030949]</t>
  </si>
  <si>
    <t>small EDRK-rich factor 2 [Source:MGI Symbol;Acc:MGI:1337041]</t>
  </si>
  <si>
    <t>sidekick homolog 1 (chicken) [Source:MGI Symbol;Acc:MGI:2444413]</t>
  </si>
  <si>
    <t>OTU domain containing 7B [Source:MGI Symbol;Acc:MGI:2654703]</t>
  </si>
  <si>
    <t>zygote arrest 1 [Source:MGI Symbol;Acc:MGI:2180337]</t>
  </si>
  <si>
    <t>tubulin, alpha 3A [Source:MGI Symbol;Acc:MGI:1095406]</t>
  </si>
  <si>
    <t>lysophosphatidylcholine acyltransferase 3 [Source:MGI Symbol;Acc:MGI:1315211]</t>
  </si>
  <si>
    <t>lin-7 homolog C (C. elegans) [Source:MGI Symbol;Acc:MGI:1330839]</t>
  </si>
  <si>
    <t>inactive X specific transcripts [Source:MGI Symbol;Acc:MGI:98974]</t>
  </si>
  <si>
    <t>zinc finger protein of the cerebellum 4 [Source:MGI Symbol;Acc:MGI:107201]</t>
  </si>
  <si>
    <t>forkhead box O3 [Source:MGI Symbol;Acc:MGI:1890081]</t>
  </si>
  <si>
    <t>prolactin family 2, subfamily a, member 1 [Source:MGI Symbol;Acc:MGI:1861446]</t>
  </si>
  <si>
    <t>single immunoglobulin and toll-interleukin 1 receptor (TIR) domain [Source:MGI Symbol;Acc:MGI:1344402]</t>
  </si>
  <si>
    <t>ring finger protein 14 [Source:MGI Symbol;Acc:MGI:1929668]</t>
  </si>
  <si>
    <t>RNA binding motif, single stranded interacting protein 1 [Source:MGI Symbol;Acc:MGI:1861774]</t>
  </si>
  <si>
    <t>zinc finger, CW type with PWWP domain 1 [Source:MGI Symbol;Acc:MGI:2685899]</t>
  </si>
  <si>
    <t>RIKEN cDNA 1700024B05 gene [Source:MGI Symbol;Acc:MGI:1922768]</t>
  </si>
  <si>
    <t>small VCP/p97-interacting protein [Source:MGI Symbol;Acc:MGI:1922994]</t>
  </si>
  <si>
    <t>C-type lectin domain family 4, member g [Source:MGI Symbol;Acc:MGI:1923113]</t>
  </si>
  <si>
    <t>cubilin (intrinsic factor-cobalamin receptor) [Source:MGI Symbol;Acc:MGI:1931256]</t>
  </si>
  <si>
    <t>acylphosphatase 1, erythrocyte (common) type [Source:MGI Symbol;Acc:MGI:1913454]</t>
  </si>
  <si>
    <t>alpha 1 microglobulin/bikunin [Source:MGI Symbol;Acc:MGI:88002]</t>
  </si>
  <si>
    <t>Bruton agammaglobulinemia tyrosine kinase [Source:MGI Symbol;Acc:MGI:88216]</t>
  </si>
  <si>
    <t>neuropilin (NRP) and tolloid (TLL)-like 1 [Source:MGI Symbol;Acc:MGI:2180216]</t>
  </si>
  <si>
    <t>vomeronasal 1 receptor 171 [Source:MGI Symbol;Acc:MGI:3033476]</t>
  </si>
  <si>
    <t>Ssu72 RNA polymerase II CTD phosphatase homolog (yeast) [Source:MGI Symbol;Acc:MGI:1916241]</t>
  </si>
  <si>
    <t>coiled-coil domain containing 92 [Source:MGI Symbol;Acc:MGI:106485]</t>
  </si>
  <si>
    <t>nuclear export mediator factor [Source:MGI Symbol;Acc:MGI:1918305]</t>
  </si>
  <si>
    <t>HEG homolog 1 (zebrafish) [Source:MGI Symbol;Acc:MGI:1924696]</t>
  </si>
  <si>
    <t>p21 protein (Cdc42/Rac)-activated kinase 6 [Source:MGI Symbol;Acc:MGI:2679420]</t>
  </si>
  <si>
    <t>interferon regulatory factor 1 [Source:MGI Symbol;Acc:MGI:96590]</t>
  </si>
  <si>
    <t>cyclin-dependent kinase inhibitor 1B [Source:MGI Symbol;Acc:MGI:104565]</t>
  </si>
  <si>
    <t>napsin A aspartic peptidase [Source:MGI Symbol;Acc:MGI:109365]</t>
  </si>
  <si>
    <t>collagen, type XII, alpha 1 [Source:MGI Symbol;Acc:MGI:88448]</t>
  </si>
  <si>
    <t>Treacher Collins Franceschetti syndrome 1, homolog [Source:MGI Symbol;Acc:MGI:892003]</t>
  </si>
  <si>
    <t>keratinocyte differentiation associated protein [Source:MGI Symbol;Acc:MGI:1928282]</t>
  </si>
  <si>
    <t>RAN binding protein 3 [Source:MGI Symbol;Acc:MGI:1919060]</t>
  </si>
  <si>
    <t>family with sequence similarity 125, member A [Source:MGI Symbol;Acc:MGI:1920961]</t>
  </si>
  <si>
    <t>sema domain, immunoglobulin domain (Ig), transmembrane domain (TM) and short cytoplasmic domain, (semaphorin) 4D [Source:MGI Symbol;Acc:MGI:109244]</t>
  </si>
  <si>
    <t>DNA segment, Chr 11, Wayne State University 99, expressed [Source:MGI Symbol;Acc:MGI:106351]</t>
  </si>
  <si>
    <t>family with sequence similarity 73, member B [Source:MGI Symbol;Acc:MGI:1922035]</t>
  </si>
  <si>
    <t>DENN/MADD domain containing 1A [Source:MGI Symbol;Acc:MGI:2442794]</t>
  </si>
  <si>
    <t>RIKEN cDNA 9130019P16 gene [Source:MGI Symbol;Acc:MGI:1918824]</t>
  </si>
  <si>
    <t>predicted gene 12580 [Source:MGI Symbol;Acc:MGI:3651872]</t>
  </si>
  <si>
    <t>mesothelin [Source:MGI Symbol;Acc:MGI:1888992]</t>
  </si>
  <si>
    <t>ADP-ribosylation factor-like 6 [Source:MGI Symbol;Acc:MGI:1927136]</t>
  </si>
  <si>
    <t>olfactory receptor 508 [Source:MGI Symbol;Acc:MGI:3030342]</t>
  </si>
  <si>
    <t>bicaudal C homolog 1 (Drosophila) [Source:MGI Symbol;Acc:MGI:1933388]</t>
  </si>
  <si>
    <t>prostaglandin reductase 2 [Source:MGI Symbol;Acc:MGI:1916372]</t>
  </si>
  <si>
    <t>NAD(P) dependent steroid dehydrogenase-like [Source:MGI Symbol;Acc:MGI:1099438]</t>
  </si>
  <si>
    <t>collagen, type XIX, alpha 1 [Source:MGI Symbol;Acc:MGI:1095415]</t>
  </si>
  <si>
    <t>transmembrane emp24 protein transport domain containing [Source:MGI Symbol;Acc:MGI:1914616]</t>
  </si>
  <si>
    <t>colony stimulating factor 2 receptor, beta 2, low-affinity (granulocyte-macrophage) [Source:MGI Symbol;Acc:MGI:1339760]</t>
  </si>
  <si>
    <t>protocadherin beta 20 [Source:MGI Symbol;Acc:MGI:2136758]</t>
  </si>
  <si>
    <t>Rho-related BTB domain containing 1 [Source:MGI Symbol;Acc:MGI:1916538]</t>
  </si>
  <si>
    <t>molybdenum cofactor synthesis 3 [Source:MGI Symbol;Acc:MGI:1916622]</t>
  </si>
  <si>
    <t>glutamate receptor ionotropic, NMDA3A [Source:MGI Symbol;Acc:MGI:1933206]</t>
  </si>
  <si>
    <t>olfactory receptor 1440 [Source:MGI Symbol;Acc:MGI:3031274]</t>
  </si>
  <si>
    <t>pre B cell leukemia transcription factor interacting protein 1 [Source:MGI Symbol;Acc:MGI:2441670]</t>
  </si>
  <si>
    <t>3-hydroxy-3-methylglutaryl-Coenzyme A synthase 1 [Source:MGI Symbol;Acc:MGI:107592]</t>
  </si>
  <si>
    <t>ripply3 homolog (zebrafish) [Source:MGI Symbol;Acc:MGI:2181192]</t>
  </si>
  <si>
    <t>doublesex and mab-3 related transcription factor 2 [Source:MGI Symbol;Acc:MGI:1330307]</t>
  </si>
  <si>
    <t>CD300A antigen [Source:MGI Symbol;Acc:MGI:2443411]</t>
  </si>
  <si>
    <t>expressed sequence AI836003 [Source:MGI Symbol;Acc:MGI:2146066]</t>
  </si>
  <si>
    <t>islet cell autoantigen 1-like [Source:MGI Symbol;Acc:MGI:1917625]</t>
  </si>
  <si>
    <t>ubiquitin-like 4 [Source:MGI Symbol;Acc:MGI:95049]</t>
  </si>
  <si>
    <t>RIKEN cDNA 1600014C23 gene [Source:MGI Symbol;Acc:MGI:1919490]</t>
  </si>
  <si>
    <t>nuclear factor of activated T cells, cytoplasmic, calcineurin dependent 3 [Source:MGI Symbol;Acc:MGI:103296]</t>
  </si>
  <si>
    <t>netrin 1 [Source:MGI Symbol;Acc:MGI:105088]</t>
  </si>
  <si>
    <t>tachykinin receptor 3 [Source:MGI Symbol;Acc:MGI:892968]</t>
  </si>
  <si>
    <t>olfactory receptor 485 [Source:MGI Symbol;Acc:MGI:3030319]</t>
  </si>
  <si>
    <t>peroxiredoxin 2 [Source:MGI Symbol;Acc:MGI:109486]</t>
  </si>
  <si>
    <t>RIKEN cDNA 3300002I08 gene [Source:MGI Symbol;Acc:MGI:1916527]</t>
  </si>
  <si>
    <t>transient receptor potential cation channel, subfamily C, member 2 [Source:MGI Symbol;Acc:MGI:109527]</t>
  </si>
  <si>
    <t>C-type lectin domain family 4, member a3 [Source:MGI Symbol;Acc:MGI:1920399]</t>
  </si>
  <si>
    <t>SLAIN motif family, member 1 [Source:MGI Symbol;Acc:MGI:2145578]</t>
  </si>
  <si>
    <t>RIKEN cDNA E230008N13 gene [Source:MGI Symbol;Acc:MGI:2685871]</t>
  </si>
  <si>
    <t>RIKEN cDNA E330021D16 gene [Source:MGI Symbol;Acc:MGI:2141773]</t>
  </si>
  <si>
    <t>dipeptidylpeptidase 3 [Source:MGI Symbol;Acc:MGI:1922471]</t>
  </si>
  <si>
    <t>potassium channel tetramerisation domain containing 19 [Source:MGI Symbol;Acc:MGI:3045294]</t>
  </si>
  <si>
    <t>leucine rich repeat containing 28 [Source:MGI Symbol;Acc:MGI:1915689]</t>
  </si>
  <si>
    <t>required for meiotic nuclear division 1 homolog (S. cerevisiae) [Source:MGI Symbol;Acc:MGI:1913334]</t>
  </si>
  <si>
    <t>solute carrier family 28 (sodium-coupled nucleoside transporter), member 3 [Source:MGI Symbol;Acc:MGI:2137361]</t>
  </si>
  <si>
    <t>coiled-coil domain containing 15 [Source:MGI Symbol;Acc:MGI:2444488]</t>
  </si>
  <si>
    <t>testis expressed gene 261 [Source:MGI Symbol;Acc:MGI:1096575]</t>
  </si>
  <si>
    <t>nuclear receptor subfamily 2, group F, member 2 [Source:MGI Symbol;Acc:MGI:1352452]</t>
  </si>
  <si>
    <t>SURP and G patch domain containing 2 [Source:MGI Symbol;Acc:MGI:2678085]</t>
  </si>
  <si>
    <t>copine family member IX [Source:MGI Symbol;Acc:MGI:2443052]</t>
  </si>
  <si>
    <t>glial cell line derived neurotrophic factor [Source:MGI Symbol;Acc:MGI:107430]</t>
  </si>
  <si>
    <t>doublecortin domain containing 2a [Source:MGI Symbol;Acc:MGI:2652818]</t>
  </si>
  <si>
    <t>olfactory receptor 784 [Source:MGI Symbol;Acc:MGI:3030618]</t>
  </si>
  <si>
    <t>paraoxonase 2 [Source:MGI Symbol;Acc:MGI:106687]</t>
  </si>
  <si>
    <t>heart and neural crest derivatives expressed transcript 2 [Source:MGI Symbol;Acc:MGI:103580]</t>
  </si>
  <si>
    <t>homeodomain interacting protein kinase 1 [Source:MGI Symbol;Acc:MGI:1314873]</t>
  </si>
  <si>
    <t>RIKEN cDNA 4921511H03 gene [Source:MGI Symbol;Acc:MGI:1918170]</t>
  </si>
  <si>
    <t>insulin-like growth factor 1 [Source:MGI Symbol;Acc:MGI:96432]</t>
  </si>
  <si>
    <t>syntaxin 18 [Source:MGI Symbol;Acc:MGI:1918366]</t>
  </si>
  <si>
    <t>intelectin 1 (galactofuranose binding) [Source:MGI Symbol;Acc:MGI:1333831]</t>
  </si>
  <si>
    <t>SH3 and PX domains 2B [Source:MGI Symbol;Acc:MGI:2442062]</t>
  </si>
  <si>
    <t>prostaglandin F2 receptor negative regulator [Source:MGI Symbol;Acc:MGI:1277114]</t>
  </si>
  <si>
    <t>lysophosphatidylglycerol acyltransferase 1 [Source:MGI Symbol;Acc:MGI:2446186]</t>
  </si>
  <si>
    <t>EF-hand calcium binding domain 5 [Source:MGI Symbol;Acc:MGI:2442440]</t>
  </si>
  <si>
    <t>RAD51 homolog (S. cerevisiae) [Source:MGI Symbol;Acc:MGI:97890]</t>
  </si>
  <si>
    <t>kelch domain containing 3 [Source:MGI Symbol;Acc:MGI:2651568]</t>
  </si>
  <si>
    <t>cleavage and polyadenylation specific factor 3-like [Source:MGI Symbol;Acc:MGI:1919207]</t>
  </si>
  <si>
    <t>sodium channel, voltage-gated, type III, alpha [Source:MGI Symbol;Acc:MGI:98249]</t>
  </si>
  <si>
    <t>stromal cell derived factor 2 [Source:MGI Symbol;Acc:MGI:108019]</t>
  </si>
  <si>
    <t>intersectin 2 [Source:MGI Symbol;Acc:MGI:1338049]</t>
  </si>
  <si>
    <t>UDP-Gal:betaGlcNAc beta 1,3-galactosyltransferase, polypeptide 2 [Source:MGI Symbol;Acc:MGI:1349461]</t>
  </si>
  <si>
    <t>ets variant gene 3 [Source:MGI Symbol;Acc:MGI:1350926]</t>
  </si>
  <si>
    <t>acyl-Coenzyme A oxidase-like [Source:MGI Symbol;Acc:MGI:1921371]</t>
  </si>
  <si>
    <t>arginine decarboxylase [Source:MGI Symbol;Acc:MGI:2442093]</t>
  </si>
  <si>
    <t>cysteine-rich hydrophobic domain 2 [Source:MGI Symbol;Acc:MGI:1921527]</t>
  </si>
  <si>
    <t>family with sequence similarity 117, member A [Source:MGI Symbol;Acc:MGI:2144564]</t>
  </si>
  <si>
    <t>zinc finger protein 710 [Source:MGI Symbol;Acc:MGI:1921747]</t>
  </si>
  <si>
    <t>G protein-coupled receptor 165 [Source:MGI Symbol;Acc:MGI:1923456]</t>
  </si>
  <si>
    <t>tousled-like kinase 1 [Source:MGI Symbol;Acc:MGI:2441683]</t>
  </si>
  <si>
    <t>olfactory receptor 510 [Source:MGI Symbol;Acc:MGI:3030344]</t>
  </si>
  <si>
    <t>ring finger protein, transmembrane 1 [Source:MGI Symbol;Acc:MGI:1924142]</t>
  </si>
  <si>
    <t>titin [Source:MGI Symbol;Acc:MGI:98864]</t>
  </si>
  <si>
    <t>Erbb2 interacting protein [Source:MGI Symbol;Acc:MGI:1890169]</t>
  </si>
  <si>
    <t>intraflagellar transport 81 [Source:MGI Symbol;Acc:MGI:1098597]</t>
  </si>
  <si>
    <t>ectodysplasin-A [Source:MGI Symbol;Acc:MGI:1195272]</t>
  </si>
  <si>
    <t>PRP18 pre-mRNA processing factor 18 homolog (yeast) [Source:MGI Symbol;Acc:MGI:1914479]</t>
  </si>
  <si>
    <t>chemokine (C-X-C motif) receptor 2 [Source:MGI Symbol;Acc:MGI:105303]</t>
  </si>
  <si>
    <t>cytochrome c oxidase, subunit VIIa 1 [Source:MGI Symbol;Acc:MGI:1316714]</t>
  </si>
  <si>
    <t>nudix (nucleoside diphosphate linked moiety X)-type motif 7 [Source:MGI Symbol;Acc:MGI:1914778]</t>
  </si>
  <si>
    <t>dystroglycan 1 [Source:MGI Symbol;Acc:MGI:101864]</t>
  </si>
  <si>
    <t>POU domain, class 6, transcription factor 2 [Source:MGI Symbol;Acc:MGI:2443631]</t>
  </si>
  <si>
    <t>RIKEN cDNA A830093I24 gene [Source:MGI Symbol;Acc:MGI:2442121]</t>
  </si>
  <si>
    <t>RIKEN cDNA A930005I04 gene [Source:MGI Symbol;Acc:MGI:2684990]</t>
  </si>
  <si>
    <t>dynein, axonemal assembly factor 2 [Source:MGI Symbol;Acc:MGI:1923566]</t>
  </si>
  <si>
    <t>lymphocyte antigen 6 complex, locus E [Source:MGI Symbol;Acc:MGI:106651]</t>
  </si>
  <si>
    <t>fibroblast growth factor 1 [Source:MGI Symbol;Acc:MGI:95515]</t>
  </si>
  <si>
    <t>UDP-glucose glycoprotein glucosyltransferase 1 [Source:MGI Symbol;Acc:MGI:2443162]</t>
  </si>
  <si>
    <t>histone cluster 4, H4 [Source:MGI Symbol;Acc:MGI:2448443]</t>
  </si>
  <si>
    <t>Max dimerization protein 4 [Source:MGI Symbol;Acc:MGI:104991]</t>
  </si>
  <si>
    <t>serine (or cysteine) peptidase inhibitor, clade B (ovalbumin), member 13 [Source:MGI Symbol;Acc:MGI:3042250]</t>
  </si>
  <si>
    <t>DEAH (Asp-Glu-Ala-His) box polypeptide 36 [Source:MGI Symbol;Acc:MGI:1919412]</t>
  </si>
  <si>
    <t>solute carrier family 25 (mitochondrial carrier, Aralar), member 12 [Source:MGI Symbol;Acc:MGI:1926080]</t>
  </si>
  <si>
    <t>NK2 transcription factor related, locus 6 (Drosophila) [Source:MGI Symbol;Acc:MGI:97351]</t>
  </si>
  <si>
    <t>G protein-coupled receptor 61 [Source:MGI Symbol;Acc:MGI:2441719]</t>
  </si>
  <si>
    <t>dehydrogenase/reductase (SDR family) member 9 [Source:MGI Symbol;Acc:MGI:2442798]</t>
  </si>
  <si>
    <t>vezatin, adherens junctions transmembrane protein [Source:MGI Symbol;Acc:MGI:2143698]</t>
  </si>
  <si>
    <t>phosphatase, orphan 1 [Source:MGI Symbol;Acc:MGI:2447348]</t>
  </si>
  <si>
    <t>RIKEN cDNA 4930533K18 gene [Source:MGI Symbol;Acc:MGI:1922439]</t>
  </si>
  <si>
    <t>centrosomal protein 63 [Source:MGI Symbol;Acc:MGI:2158560]</t>
  </si>
  <si>
    <t>proteasome (prosome, macropain) 26S subunit, non-ATPase, 8 [Source:MGI Symbol;Acc:MGI:1888669]</t>
  </si>
  <si>
    <t>nuclear transcription factor, X-box binding-like 1 [Source:MGI Symbol;Acc:MGI:1923646]</t>
  </si>
  <si>
    <t>A kinase (PRKA) anchor protein 13 [Source:MGI Symbol;Acc:MGI:2676556]</t>
  </si>
  <si>
    <t>guanine nucleotide binding protein (G protein), gamma 13 [Source:MGI Symbol;Acc:MGI:1925616]</t>
  </si>
  <si>
    <t>protein phosphatase 6, regulatory subunit 1 [Source:MGI Symbol;Acc:MGI:2442163]</t>
  </si>
  <si>
    <t>acyl-Coenzyme A dehydrogenase, long-chain [Source:MGI Symbol;Acc:MGI:87866]</t>
  </si>
  <si>
    <t>actin, alpha, cardiac muscle 1 [Source:MGI Symbol;Acc:MGI:87905]</t>
  </si>
  <si>
    <t>a disintegrin and metallopeptidase domain 7 [Source:MGI Symbol;Acc:MGI:107247]</t>
  </si>
  <si>
    <t>DIRAS family, GTP-binding RAS-like 1 [Source:MGI Symbol;Acc:MGI:2183442]</t>
  </si>
  <si>
    <t>olfactory receptor 850 [Source:MGI Symbol;Acc:MGI:3030684]</t>
  </si>
  <si>
    <t>olfactory receptor 126 [Source:MGI Symbol;Acc:MGI:2177509]</t>
  </si>
  <si>
    <t>TraB domain containing [Source:MGI Symbol;Acc:MGI:1915226]</t>
  </si>
  <si>
    <t>amyloid beta (A4) precursor protein-binding, family B, member 2 [Source:MGI Symbol;Acc:MGI:108405]</t>
  </si>
  <si>
    <t>CUGBP, Elav-like family member 2 [Source:MGI Symbol;Acc:MGI:1338822]</t>
  </si>
  <si>
    <t>STT3, subunit of the oligosaccharyltransferase complex, homolog B (S. cerevisiae) [Source:MGI Symbol;Acc:MGI:1915542]</t>
  </si>
  <si>
    <t>gamma-aminobutyric acid (GABA) A receptor, subunit delta [Source:MGI Symbol;Acc:MGI:95622]</t>
  </si>
  <si>
    <t>leprecan-like 2 [Source:MGI Symbol;Acc:MGI:1315208]</t>
  </si>
  <si>
    <t>membrane-spanning 4-domains, subfamily A, member 6D [Source:MGI Symbol;Acc:MGI:1916024]</t>
  </si>
  <si>
    <t>RIKEN cDNA 4932702P03 gene [Source:MGI Symbol;Acc:MGI:1921673]</t>
  </si>
  <si>
    <t>signal peptidase complex subunit 1 homolog (S. cerevisiae) [Source:MGI Symbol;Acc:MGI:1916269]</t>
  </si>
  <si>
    <t>serine/arginine-rich splicing factor 11 [Source:MGI Symbol;Acc:MGI:1916457]</t>
  </si>
  <si>
    <t>zinc finger protein 597 [Source:MGI Symbol;Acc:MGI:1918313]</t>
  </si>
  <si>
    <t>Iroquois related homeobox 1 (Drosophila) [Source:MGI Symbol;Acc:MGI:1197515]</t>
  </si>
  <si>
    <t>potassium voltage-gated channel, shaker-related subfamily, member 7 [Source:MGI Symbol;Acc:MGI:96664]</t>
  </si>
  <si>
    <t>kinesin family member 13A [Source:MGI Symbol;Acc:MGI:1098264]</t>
  </si>
  <si>
    <t>pyruvate dehydrogenase complex, component X [Source:MGI Symbol;Acc:MGI:1351627]</t>
  </si>
  <si>
    <t>leucine zipper-EF-hand containing transmembrane protein 2 [Source:MGI Symbol;Acc:MGI:2444979]</t>
  </si>
  <si>
    <t>importin 9 [Source:MGI Symbol;Acc:MGI:1918944]</t>
  </si>
  <si>
    <t>predicted gene 5766 [Source:MGI Symbol;Acc:MGI:3643508]</t>
  </si>
  <si>
    <t>ribosomal RNA processing 7 homolog A (S. cerevisiae) [Source:MGI Symbol;Acc:MGI:1922028]</t>
  </si>
  <si>
    <t>RIKEN cDNA 1700023E05 gene [Source:MGI Symbol;Acc:MGI:1919118]</t>
  </si>
  <si>
    <t>ribosomal protein S6 kinase polypeptide 1 [Source:MGI Symbol;Acc:MGI:104558]</t>
  </si>
  <si>
    <t>leukocyte receptor cluster (LRC) member 8 [Source:MGI Symbol;Acc:MGI:2142195]</t>
  </si>
  <si>
    <t>transcription factor 7 like 2, T cell specific, HMG box [Source:MGI Symbol;Acc:MGI:1202879]</t>
  </si>
  <si>
    <t>microsomal glutathione S-transferase 2 [Source:MGI Symbol;Acc:MGI:2448481]</t>
  </si>
  <si>
    <t>myotubularin related protein 3 [Source:MGI Symbol;Acc:MGI:1921552]</t>
  </si>
  <si>
    <t>olfactory receptor 1362 [Source:MGI Symbol;Acc:MGI:3031196]</t>
  </si>
  <si>
    <t>cytotoxic and regulatory T cell molecule [Source:MGI Symbol;Acc:MGI:1859822]</t>
  </si>
  <si>
    <t>olfactory receptor 285 [Source:MGI Symbol;Acc:MGI:3030119]</t>
  </si>
  <si>
    <t>lysine (K)-specific demethylase 4C [Source:MGI Symbol;Acc:MGI:1924054]</t>
  </si>
  <si>
    <t>tonsoku-like, DNA repair protein [Source:MGI Symbol;Acc:MGI:1919999]</t>
  </si>
  <si>
    <t>makorin, ring finger protein, 2 [Source:MGI Symbol;Acc:MGI:1914277]</t>
  </si>
  <si>
    <t>CD8 antigen, beta chain 1 [Source:MGI Symbol;Acc:MGI:88347]</t>
  </si>
  <si>
    <t>myosin, light chain 12A, regulatory, non-sarcomeric [Source:MGI Symbol;Acc:MGI:1914518]</t>
  </si>
  <si>
    <t>gasdermin C [Source:MGI Symbol;Acc:MGI:1933176]</t>
  </si>
  <si>
    <t>mannoside acetylglucosaminyltransferase 2 [Source:MGI Symbol;Acc:MGI:2384966]</t>
  </si>
  <si>
    <t>TM2 domain containing 1 [Source:MGI Symbol;Acc:MGI:2137022]</t>
  </si>
  <si>
    <t>sideroflexin 3 [Source:MGI Symbol;Acc:MGI:2137679]</t>
  </si>
  <si>
    <t>tectonic family member 3 [Source:MGI Symbol;Acc:MGI:1914840]</t>
  </si>
  <si>
    <t>tRNA splicing endonuclease 2 homolog (S. cerevisiae) [Source:MGI Symbol;Acc:MGI:2141599]</t>
  </si>
  <si>
    <t>jagunal homolog 1 (Drosophila) [Source:MGI Symbol;Acc:MGI:1915017]</t>
  </si>
  <si>
    <t>lysosomal-associated membrane protein 1 [Source:MGI Symbol;Acc:MGI:96745]</t>
  </si>
  <si>
    <t>tumor necrosis factor, alpha-induced protein 8-like 2 [Source:MGI Symbol;Acc:MGI:1917019]</t>
  </si>
  <si>
    <t>immunoglobulin joining chain [Source:MGI Symbol;Acc:MGI:96493]</t>
  </si>
  <si>
    <t>RIKEN cDNA 2810404F17 gene [Source:MGI Symbol;Acc:MGI:1917218]</t>
  </si>
  <si>
    <t>lysosomal trafficking regulator [Source:MGI Symbol;Acc:MGI:107448]</t>
  </si>
  <si>
    <t>olfactory receptor 1044 [Source:MGI Symbol;Acc:MGI:3030878]</t>
  </si>
  <si>
    <t>ropporin 1-like [Source:MGI Symbol;Acc:MGI:2182357]</t>
  </si>
  <si>
    <t>MpV17 mitochondrial inner membrane protein [Source:MGI Symbol;Acc:MGI:97138]</t>
  </si>
  <si>
    <t>transcription elongation regulator 1-like [Source:MGI Symbol;Acc:MGI:1917821]</t>
  </si>
  <si>
    <t>Ly6/Plaur domain containing 3 [Source:MGI Symbol;Acc:MGI:1919684]</t>
  </si>
  <si>
    <t>kelch-like 22 (Drosophila) [Source:MGI Symbol;Acc:MGI:1337995]</t>
  </si>
  <si>
    <t>aurora kinase A [Source:MGI Symbol;Acc:MGI:894678]</t>
  </si>
  <si>
    <t>zinc finger protein 248 [Source:MGI Symbol;Acc:MGI:1919970]</t>
  </si>
  <si>
    <t>platelet derived growth factor receptor, beta polypeptide [Source:MGI Symbol;Acc:MGI:97531]</t>
  </si>
  <si>
    <t>olfactory receptor 967 [Source:MGI Symbol;Acc:MGI:3030801]</t>
  </si>
  <si>
    <t>latrophilin 2 [Source:MGI Symbol;Acc:MGI:2139714]</t>
  </si>
  <si>
    <t>transducin-like enhancer of split 3, homolog of Drosophila E(spl) [Source:MGI Symbol;Acc:MGI:104634]</t>
  </si>
  <si>
    <t>transition protein 1 [Source:MGI Symbol;Acc:MGI:98784]</t>
  </si>
  <si>
    <t>peptidase (mitochondrial processing) beta [Source:MGI Symbol;Acc:MGI:1920328]</t>
  </si>
  <si>
    <t>ubiquitin specific peptidase 47 [Source:MGI Symbol;Acc:MGI:1922246]</t>
  </si>
  <si>
    <t>CD52 antigen [Source:MGI Symbol;Acc:MGI:1346088]</t>
  </si>
  <si>
    <t>transmembrane protease, serine 11g [Source:MGI Symbol;Acc:MGI:2444058]</t>
  </si>
  <si>
    <t>kallikrein related-peptidase 7 (chymotryptic, stratum corneum) [Source:MGI Symbol;Acc:MGI:1346336]</t>
  </si>
  <si>
    <t>coiled-coil domain containing 30 [Source:MGI Symbol;Acc:MGI:1920582]</t>
  </si>
  <si>
    <t>interferon activated gene 202B [Source:MGI Symbol;Acc:MGI:1347083]</t>
  </si>
  <si>
    <t>secretoglobin, family 1B, member 2 [Source:MGI Symbol;Acc:MGI:1930867]</t>
  </si>
  <si>
    <t>complement component 8, beta polypeptide [Source:MGI Symbol;Acc:MGI:88236]</t>
  </si>
  <si>
    <t>olfactory receptor 630 [Source:MGI Symbol;Acc:MGI:3030464]</t>
  </si>
  <si>
    <t>olfactory receptor 924 [Source:MGI Symbol;Acc:MGI:3030758]</t>
  </si>
  <si>
    <t>solute carrier family 35, member B3 [Source:MGI Symbol;Acc:MGI:1913978]</t>
  </si>
  <si>
    <t>eukaryotic translation initiation factor 4B [Source:MGI Symbol;Acc:MGI:95304]</t>
  </si>
  <si>
    <t>family with sequence similarity 184, member A [Source:MGI Symbol;Acc:MGI:1923156]</t>
  </si>
  <si>
    <t>gamma-aminobutyric acid (GABA) A receptor, subunit alpha 5 [Source:MGI Symbol;Acc:MGI:95617]</t>
  </si>
  <si>
    <t>zinc finger protein 444 [Source:MGI Symbol;Acc:MGI:1923365]</t>
  </si>
  <si>
    <t>RIKEN cDNA 4932431P20 gene [Source:MGI Symbol;Acc:MGI:2149781]</t>
  </si>
  <si>
    <t>RIKEN cDNA 9230112D13 gene [Source:MGI Symbol;Acc:MGI:1925493]</t>
  </si>
  <si>
    <t>nuclear cap binding protein subunit 2 [Source:MGI Symbol;Acc:MGI:1915342]</t>
  </si>
  <si>
    <t>predicted gene 15705 [Source:MGI Symbol;Acc:MGI:3783145]</t>
  </si>
  <si>
    <t>ATPase, Na+/K+ transporting, beta 1 polypeptide [Source:MGI Symbol;Acc:MGI:88108]</t>
  </si>
  <si>
    <t>BarH-like homeobox 1 [Source:MGI Symbol;Acc:MGI:103124]</t>
  </si>
  <si>
    <t>MOB kinase activator 1B [Source:MGI Symbol;Acc:MGI:1915723]</t>
  </si>
  <si>
    <t>RIKEN cDNA A730036I17 gene [Source:MGI Symbol;Acc:MGI:3041182]</t>
  </si>
  <si>
    <t>glycoprotein Ib, beta polypeptide [Source:MGI Symbol;Acc:MGI:107852]</t>
  </si>
  <si>
    <t>germ cell-specific gene 2 [Source:MGI Symbol;Acc:MGI:1194498]</t>
  </si>
  <si>
    <t>lactamase, beta [Source:MGI Symbol;Acc:MGI:1933395]</t>
  </si>
  <si>
    <t>5-hydroxytryptamine (serotonin) receptor 5A [Source:MGI Symbol;Acc:MGI:96283]</t>
  </si>
  <si>
    <t>Ral GTPase activating protein, alpha subunit 2 (catalytic) [Source:MGI Symbol;Acc:MGI:3036245]</t>
  </si>
  <si>
    <t>plakophilin 1 [Source:MGI Symbol;Acc:MGI:1328359]</t>
  </si>
  <si>
    <t>UTP6, small subunit (SSU) processome component, homolog (yeast) [Source:MGI Symbol;Acc:MGI:2445193]</t>
  </si>
  <si>
    <t>Smith-Magenis syndrome chromosome region, candidate 7-like (human) [Source:MGI Symbol;Acc:MGI:2146020]</t>
  </si>
  <si>
    <t>URB1 ribosome biogenesis 1 homolog (S. cerevisiae) [Source:MGI Symbol;Acc:MGI:2146468]</t>
  </si>
  <si>
    <t>filamin, alpha [Source:MGI Symbol;Acc:MGI:95556]</t>
  </si>
  <si>
    <t>transmembrane and tetratricopeptide repeat containing 3 [Source:MGI Symbol;Acc:MGI:3036255]</t>
  </si>
  <si>
    <t>regulatory factor X, 6 [Source:MGI Symbol;Acc:MGI:2445208]</t>
  </si>
  <si>
    <t>LIM and senescent cell antigen like domains 2 [Source:MGI Symbol;Acc:MGI:2385067]</t>
  </si>
  <si>
    <t>R3H domain and coiled-coil containing 1 [Source:MGI Symbol;Acc:MGI:1919093]</t>
  </si>
  <si>
    <t>spondin 1, (f-spondin) extracellular matrix protein [Source:MGI Symbol;Acc:MGI:2385287]</t>
  </si>
  <si>
    <t>supervillin [Source:MGI Symbol;Acc:MGI:2147319]</t>
  </si>
  <si>
    <t>eukaryotic translation initiation factor 2B, subunit 5 epsilon [Source:MGI Symbol;Acc:MGI:2446176]</t>
  </si>
  <si>
    <t>COP9 (constitutive photomorphogenic) homolog, subunit 6 (Arabidopsis thaliana) [Source:MGI Symbol;Acc:MGI:1349439]</t>
  </si>
  <si>
    <t>predicted gene 6768 [Source:MGI Symbol;Acc:MGI:3648259]</t>
  </si>
  <si>
    <t>keratin 80 [Source:MGI Symbol;Acc:MGI:1921377]</t>
  </si>
  <si>
    <t>zinc finger protein 385A [Source:MGI Symbol;Acc:MGI:1352495]</t>
  </si>
  <si>
    <t>olfactory receptor 877 [Source:MGI Symbol;Acc:MGI:3030711]</t>
  </si>
  <si>
    <t>leucine rich repeat transmembrane neuronal 1 [Source:MGI Symbol;Acc:MGI:2389173]</t>
  </si>
  <si>
    <t>atonal homolog 7 (Drosophila) [Source:MGI Symbol;Acc:MGI:1355553]</t>
  </si>
  <si>
    <t>glycosyltransferase 8 domain containing 1 [Source:MGI Symbol;Acc:MGI:1923735]</t>
  </si>
  <si>
    <t>protein inhibitor of activated STAT 3 [Source:MGI Symbol;Acc:MGI:1913126]</t>
  </si>
  <si>
    <t>exportin 5 [Source:MGI Symbol;Acc:MGI:1913789]</t>
  </si>
  <si>
    <t>actin related protein 2/3 complex, subunit 2 [Source:MGI Symbol;Acc:MGI:1923959]</t>
  </si>
  <si>
    <t>zinc finger protein 386 (Kruppel-like) [Source:MGI Symbol;Acc:MGI:1930708]</t>
  </si>
  <si>
    <t>transmembrane protein 41a [Source:MGI Symbol;Acc:MGI:1913914]</t>
  </si>
  <si>
    <t>ring finger protein 220 [Source:MGI Symbol;Acc:MGI:1913993]</t>
  </si>
  <si>
    <t>thyroid hormone receptor interactor 4 [Source:MGI Symbol;Acc:MGI:1928469]</t>
  </si>
  <si>
    <t>predicted gene 20517 [Source:MGI Symbol;Acc:MGI:5141982]</t>
  </si>
  <si>
    <t>IKBKB interacting protein [Source:MGI Symbol;Acc:MGI:1914704]</t>
  </si>
  <si>
    <t>RIKEN cDNA D030056L22 gene [Source:MGI Symbol;Acc:MGI:3583960]</t>
  </si>
  <si>
    <t>RIKEN cDNA 4930465K10 gene [Source:MGI Symbol;Acc:MGI:1914890]</t>
  </si>
  <si>
    <t>a disintegrin and metallopeptidase domain 26A (testase 3) [Source:MGI Symbol;Acc:MGI:105985]</t>
  </si>
  <si>
    <t>transformation related protein 63 regulated like [Source:MGI Symbol;Acc:MGI:1915058]</t>
  </si>
  <si>
    <t>mex3 homolog B (C. elegans) [Source:MGI Symbol;Acc:MGI:1918252]</t>
  </si>
  <si>
    <t>IQ motif containing G [Source:MGI Symbol;Acc:MGI:1916957]</t>
  </si>
  <si>
    <t>ubiquitin specific peptidase 24 [Source:MGI Symbol;Acc:MGI:1919936]</t>
  </si>
  <si>
    <t>X-prolyl aminopeptidase (aminopeptidase P) 2, membrane-bound [Source:MGI Symbol;Acc:MGI:2180001]</t>
  </si>
  <si>
    <t>2'-5' oligoadenylate synthetase 1H [Source:MGI Symbol;Acc:MGI:2180853]</t>
  </si>
  <si>
    <t>nucleolar protein 7 [Source:MGI Symbol;Acc:MGI:1917328]</t>
  </si>
  <si>
    <t>MAS1 oncogene [Source:MGI Symbol;Acc:MGI:96918]</t>
  </si>
  <si>
    <t>pecanex-like 2 (Drosophila) [Source:MGI Symbol;Acc:MGI:2445010]</t>
  </si>
  <si>
    <t>t-complex protein 1, pseudogene 1 [Source:MGI Symbol;Acc:MGI:98536]</t>
  </si>
  <si>
    <t>nuclear receptor interacting protein 1 [Source:MGI Symbol;Acc:MGI:1315213]</t>
  </si>
  <si>
    <t>signal transducer and activator of transcription 5A [Source:MGI Symbol;Acc:MGI:103036]</t>
  </si>
  <si>
    <t>zinc finger protein 553 [Source:MGI Symbol;Acc:MGI:2384725]</t>
  </si>
  <si>
    <t>chromodomain helicase DNA binding protein 9 [Source:MGI Symbol;Acc:MGI:1924001]</t>
  </si>
  <si>
    <t>LSM6 homolog, U6 small nuclear RNA associated (S. cerevisiae) [Source:MGI Symbol;Acc:MGI:1925901]</t>
  </si>
  <si>
    <t>golgi transport 1 homolog B (S. cerevisiae) [Source:MGI Symbol;Acc:MGI:1914214]</t>
  </si>
  <si>
    <t>tripartite motif-containing 24 [Source:MGI Symbol;Acc:MGI:109275]</t>
  </si>
  <si>
    <t>vomeronasal 1 receptor, pseudogene 103 [Source:MGI Symbol;Acc:MGI:2159658]</t>
  </si>
  <si>
    <t>GRIP1 associated protein 1 [Source:MGI Symbol;Acc:MGI:1859616]</t>
  </si>
  <si>
    <t>yes-associated protein 1 [Source:MGI Symbol;Acc:MGI:103262]</t>
  </si>
  <si>
    <t>zona pellucida glycoprotein 3 [Source:MGI Symbol;Acc:MGI:99215]</t>
  </si>
  <si>
    <t>gremlin 2 homolog, cysteine knot superfamily (Xenopus laevis) [Source:MGI Symbol;Acc:MGI:1344367]</t>
  </si>
  <si>
    <t>phosphorylated adaptor for RNA export [Source:MGI Symbol;Acc:MGI:1891839]</t>
  </si>
  <si>
    <t>predicted gene, Gm16516 [Source:MGI Symbol;Acc:MGI:1344334]</t>
  </si>
  <si>
    <t>ankyrin repeat domain 53 [Source:MGI Symbol;Acc:MGI:1922555]</t>
  </si>
  <si>
    <t>taste receptor, type 2, member 108 [Source:MGI Symbol;Acc:MGI:2681210]</t>
  </si>
  <si>
    <t>pregnancy specific glycoprotein 16 [Source:MGI Symbol;Acc:MGI:1347249]</t>
  </si>
  <si>
    <t>sphingomyelin phosphodiesterase, acid-like 3A [Source:MGI Symbol;Acc:MGI:1931437]</t>
  </si>
  <si>
    <t>fatty acid binding protein 12 [Source:MGI Symbol;Acc:MGI:1922747]</t>
  </si>
  <si>
    <t>tubulin tyrosine ligase-like family, member 3 [Source:MGI Symbol;Acc:MGI:2141418]</t>
  </si>
  <si>
    <t>predicted gene 9766 [Source:MGI Symbol;Acc:MGI:3642684]</t>
  </si>
  <si>
    <t>endomucin [Source:MGI Symbol;Acc:MGI:1891716]</t>
  </si>
  <si>
    <t>potassium voltage-gated channel, Isk-related subfamily, gene 2 [Source:MGI Symbol;Acc:MGI:1891123]</t>
  </si>
  <si>
    <t>cytochrome b5 reductase 3 [Source:MGI Symbol;Acc:MGI:94893]</t>
  </si>
  <si>
    <t>ArfGAP with FG repeats 1 [Source:MGI Symbol;Acc:MGI:1333754]</t>
  </si>
  <si>
    <t>vomeronasal 1 receptor 50 [Source:MGI Symbol;Acc:MGI:2148515]</t>
  </si>
  <si>
    <t>zinc finger, DHHC domain containing 12 [Source:MGI Symbol;Acc:MGI:1913470]</t>
  </si>
  <si>
    <t>galactosidase, alpha [Source:MGI Symbol;Acc:MGI:1347344]</t>
  </si>
  <si>
    <t>chitinase domain containing 1 [Source:MGI Symbol;Acc:MGI:1915288]</t>
  </si>
  <si>
    <t>Nipped-B homolog (Drosophila) [Source:MGI Symbol;Acc:MGI:1913976]</t>
  </si>
  <si>
    <t>keratin 42 [Source:MGI Symbol;Acc:MGI:1915489]</t>
  </si>
  <si>
    <t>solute carrier family 6 (neurotransmitter transporter, GABA), member 1 [Source:MGI Symbol;Acc:MGI:95627]</t>
  </si>
  <si>
    <t>RIKEN cDNA 1700116B05 gene [Source:MGI Symbol;Acc:MGI:1925889]</t>
  </si>
  <si>
    <t>fibronectin type III domain containing 1 [Source:MGI Symbol;Acc:MGI:1915905]</t>
  </si>
  <si>
    <t>DnaJ (Hsp40) homolog, subfamily B, member 1 [Source:MGI Symbol;Acc:MGI:1931874]</t>
  </si>
  <si>
    <t>RIKEN cDNA 4921507P07 gene [Source:MGI Symbol;Acc:MGI:1918071]</t>
  </si>
  <si>
    <t>heat shock protein 12A [Source:MGI Symbol;Acc:MGI:1920692]</t>
  </si>
  <si>
    <t>interleukin 18 [Source:MGI Symbol;Acc:MGI:107936]</t>
  </si>
  <si>
    <t>DMRT-like family C1c2 [Source:MGI Symbol;Acc:MGI:3802967]</t>
  </si>
  <si>
    <t>fibrous sheath-interacting protein 1 [Source:MGI Symbol;Acc:MGI:1918563]</t>
  </si>
  <si>
    <t>interphotoreceptor matrix proteoglycan 2 [Source:MGI Symbol;Acc:MGI:3044955]</t>
  </si>
  <si>
    <t>leucine rich repeat containing 26 [Source:MGI Symbol;Acc:MGI:2385129]</t>
  </si>
  <si>
    <t>UTP14, U3 small nucleolar ribonucleoprotein, homolog B (yeast) [Source:MGI Symbol;Acc:MGI:2445092]</t>
  </si>
  <si>
    <t>kinesin family member 23 [Source:MGI Symbol;Acc:MGI:1919069]</t>
  </si>
  <si>
    <t>carbonic anhydrase 13 [Source:MGI Symbol;Acc:MGI:1931322]</t>
  </si>
  <si>
    <t>FCF1 small subunit (SSU) processome component homolog (S. cerevisiae) [Source:MGI Symbol;Acc:MGI:1920986]</t>
  </si>
  <si>
    <t>smg-8 homolog, nonsense mediated mRNA decay factor (C. elegans) [Source:MGI Symbol;Acc:MGI:1921383]</t>
  </si>
  <si>
    <t>chondroitin polymerizing factor [Source:MGI Symbol;Acc:MGI:106576]</t>
  </si>
  <si>
    <t>zinc finger protein 273 [Source:MGI Symbol;Acc:MGI:3036278]</t>
  </si>
  <si>
    <t>sperm antigen with calponin homology and coiled-coil domains 1 [Source:MGI Symbol;Acc:MGI:2442356]</t>
  </si>
  <si>
    <t>glycoprotein 9 (platelet) [Source:MGI Symbol;Acc:MGI:1860137]</t>
  </si>
  <si>
    <t>LPS-responsive beige-like anchor [Source:MGI Symbol;Acc:MGI:1933162]</t>
  </si>
  <si>
    <t>olfactory receptor 1489 [Source:MGI Symbol;Acc:MGI:3031323]</t>
  </si>
  <si>
    <t>olfactory receptor 481 [Source:MGI Symbol;Acc:MGI:3030315]</t>
  </si>
  <si>
    <t>glyoxalase domain containing 4 [Source:MGI Symbol;Acc:MGI:1914451]</t>
  </si>
  <si>
    <t>lysyl-tRNA synthetase [Source:MGI Symbol;Acc:MGI:1934754]</t>
  </si>
  <si>
    <t>RIKEN cDNA 2410127L17 gene [Source:MGI Symbol;Acc:MGI:1914633]</t>
  </si>
  <si>
    <t>olfactory receptor 1128 [Source:MGI Symbol;Acc:MGI:3030962]</t>
  </si>
  <si>
    <t>olfactory receptor 419 [Source:MGI Symbol;Acc:MGI:3030253]</t>
  </si>
  <si>
    <t>transmembrane protein 150C [Source:MGI Symbol;Acc:MGI:3041258]</t>
  </si>
  <si>
    <t>fibulin 1 [Source:MGI Symbol;Acc:MGI:95487]</t>
  </si>
  <si>
    <t>RIKEN cDNA 1810065E05 gene [Source:MGI Symbol;Acc:MGI:1917114]</t>
  </si>
  <si>
    <t>cyclin D-type binding-protein 1 [Source:MGI Symbol;Acc:MGI:109595]</t>
  </si>
  <si>
    <t>melanocortin 1 receptor [Source:MGI Symbol;Acc:MGI:99456]</t>
  </si>
  <si>
    <t>Fc receptor-like A [Source:MGI Symbol;Acc:MGI:2138647]</t>
  </si>
  <si>
    <t>olfactory receptor 1012 [Source:MGI Symbol;Acc:MGI:3030846]</t>
  </si>
  <si>
    <t>interleukin 17D [Source:MGI Symbol;Acc:MGI:2446510]</t>
  </si>
  <si>
    <t>ankyrin repeat and SOCS box-containing 12 [Source:MGI Symbol;Acc:MGI:1917642]</t>
  </si>
  <si>
    <t>biogenesis of organelles complex-1, subunit 5, muted [Source:MGI Symbol;Acc:MGI:2178598]</t>
  </si>
  <si>
    <t>vomeronasal 1 receptor 195 [Source:MGI Symbol;Acc:MGI:2159692]</t>
  </si>
  <si>
    <t>neural proliferation, differentiation and control gene 1 [Source:MGI Symbol;Acc:MGI:1099802]</t>
  </si>
  <si>
    <t>NLR family, pyrin domain containing 4F [Source:MGI Symbol;Acc:MGI:2145528]</t>
  </si>
  <si>
    <t>ATP/GTP binding protein-like 4 [Source:MGI Symbol;Acc:MGI:1918244]</t>
  </si>
  <si>
    <t>TBC1 domain family, member 24 [Source:MGI Symbol;Acc:MGI:2443456]</t>
  </si>
  <si>
    <t>Aly/REF export factor [Source:MGI Symbol;Acc:MGI:1341044]</t>
  </si>
  <si>
    <t>olfactory receptor 1331 [Source:MGI Symbol;Acc:MGI:3031165]</t>
  </si>
  <si>
    <t>olfactory receptor 1066 [Source:MGI Symbol;Acc:MGI:3030900]</t>
  </si>
  <si>
    <t>kinesin light chain 3 [Source:MGI Symbol;Acc:MGI:1277971]</t>
  </si>
  <si>
    <t>vav 1 oncogene [Source:MGI Symbol;Acc:MGI:98923]</t>
  </si>
  <si>
    <t>RIKEN cDNA 4930505H01 gene [Source:MGI Symbol;Acc:MGI:1922289]</t>
  </si>
  <si>
    <t>coiled-coil domain containing 7 [Source:MGI Symbol;Acc:MGI:1921953]</t>
  </si>
  <si>
    <t>2'-5' oligoadenylate synthetase 1F [Source:MGI Symbol;Acc:MGI:2180855]</t>
  </si>
  <si>
    <t>kallikrein related-peptidase 11 [Source:MGI Symbol;Acc:MGI:1929977]</t>
  </si>
  <si>
    <t>tripartite motif-containing 44 [Source:MGI Symbol;Acc:MGI:1931835]</t>
  </si>
  <si>
    <t>multiple C2 domains, transmembrane 2 [Source:MGI Symbol;Acc:MGI:2685335]</t>
  </si>
  <si>
    <t>zinc finger, DHHC domain containing 7 [Source:MGI Symbol;Acc:MGI:2142662]</t>
  </si>
  <si>
    <t>solute carrier family 22 (organic cation transporter), member 13 [Source:MGI Symbol;Acc:MGI:2143107]</t>
  </si>
  <si>
    <t>START domain containing 3 [Source:MGI Symbol;Acc:MGI:1929618]</t>
  </si>
  <si>
    <t>zinc finger protein 296 [Source:MGI Symbol;Acc:MGI:1926956]</t>
  </si>
  <si>
    <t>breast cancer metastasis-suppressor 1 [Source:MGI Symbol;Acc:MGI:2388804]</t>
  </si>
  <si>
    <t>tuberous sclerosis 1 [Source:MGI Symbol;Acc:MGI:1929183]</t>
  </si>
  <si>
    <t>lymphatic vessel endothelial hyaluronan receptor 1 [Source:MGI Symbol;Acc:MGI:2136348]</t>
  </si>
  <si>
    <t>nudix (nucleoside diphosphate linked moiety X)-type motif 14 [Source:MGI Symbol;Acc:MGI:1913424]</t>
  </si>
  <si>
    <t>DENN/MADD domain containing 2A [Source:MGI Symbol;Acc:MGI:2444961]</t>
  </si>
  <si>
    <t>cell division cycle associated 8 [Source:MGI Symbol;Acc:MGI:1196274]</t>
  </si>
  <si>
    <t>progressive ankylosis [Source:MGI Symbol;Acc:MGI:3045421]</t>
  </si>
  <si>
    <t>zinc finger protein 672 [Source:MGI Symbol;Acc:MGI:2442105]</t>
  </si>
  <si>
    <t>ankyrin repeat and BTB (POZ) domain containing 2 [Source:MGI Symbol;Acc:MGI:2139365]</t>
  </si>
  <si>
    <t>electron transferring flavoprotein, beta polypeptide [Source:MGI Symbol;Acc:MGI:106098]</t>
  </si>
  <si>
    <t>BCL2/adenovirus E1B interacting protein 3 [Source:MGI Symbol;Acc:MGI:109326]</t>
  </si>
  <si>
    <t>UDP-Gal:betaGlcNAc beta 1,4- galactosyltransferase, polypeptide 1 [Source:MGI Symbol;Acc:MGI:95705]</t>
  </si>
  <si>
    <t>protein phosphatase 1, regulatory (inhibitor) subunit 16B [Source:MGI Symbol;Acc:MGI:2151841]</t>
  </si>
  <si>
    <t>ribosome binding factor A [Source:MGI Symbol;Acc:MGI:1915981]</t>
  </si>
  <si>
    <t>glutathione S-transferase omega 1 [Source:MGI Symbol;Acc:MGI:1342273]</t>
  </si>
  <si>
    <t>hemolytic complement [Source:MGI Symbol;Acc:MGI:96031]</t>
  </si>
  <si>
    <t>charged multivesicular body protein 2A [Source:MGI Symbol;Acc:MGI:1916203]</t>
  </si>
  <si>
    <t>hydroxymethylbilane synthase [Source:MGI Symbol;Acc:MGI:96112]</t>
  </si>
  <si>
    <t>ATP-binding cassette, sub-family B (MDR/TAP), member 1A [Source:MGI Symbol;Acc:MGI:97570]</t>
  </si>
  <si>
    <t>docking protein 7 [Source:MGI Symbol;Acc:MGI:3584043]</t>
  </si>
  <si>
    <t>CUB and zona pellucida-like domains 1 [Source:MGI Symbol;Acc:MGI:1202881]</t>
  </si>
  <si>
    <t>polymerase (DNA directed), epsilon [Source:MGI Symbol;Acc:MGI:1196391]</t>
  </si>
  <si>
    <t>asparagine-linked glycosylation 3 (alpha-1,3-mannosyltransferase) [Source:MGI Symbol;Acc:MGI:1098592]</t>
  </si>
  <si>
    <t>kallikrein 1-related peptidase b8 [Source:MGI Symbol;Acc:MGI:892018]</t>
  </si>
  <si>
    <t>prolactin [Source:MGI Symbol;Acc:MGI:97762]</t>
  </si>
  <si>
    <t>proteasome (prosome, macropain) subunit, beta type 4 [Source:MGI Symbol;Acc:MGI:1098257]</t>
  </si>
  <si>
    <t>expressed sequence C78339 [Source:MGI Symbol;Acc:MGI:2145496]</t>
  </si>
  <si>
    <t>F-box and WD-40 domain protein 9 [Source:MGI Symbol;Acc:MGI:1915878]</t>
  </si>
  <si>
    <t>RIKEN cDNA 4930590J08 gene [Source:MGI Symbol;Acc:MGI:2685917]</t>
  </si>
  <si>
    <t>purine rich element binding protein A [Source:MGI Symbol;Acc:MGI:103079]</t>
  </si>
  <si>
    <t>RAD51 associated protein 1 [Source:MGI Symbol;Acc:MGI:1098224]</t>
  </si>
  <si>
    <t>CD300 antigen like family member G [Source:MGI Symbol;Acc:MGI:1289168]</t>
  </si>
  <si>
    <t>S100 calcium binding protein A11 (calgizzarin) [Source:MGI Symbol;Acc:MGI:1338798]</t>
  </si>
  <si>
    <t>sel-1 suppressor of lin-12-like (C. elegans) [Source:MGI Symbol;Acc:MGI:1329016]</t>
  </si>
  <si>
    <t>TRAF3 interacting protein 1 [Source:MGI Symbol;Acc:MGI:1921269]</t>
  </si>
  <si>
    <t>ATP-binding cassette, sub-family G (WHITE), member 3 [Source:MGI Symbol;Acc:MGI:1351624]</t>
  </si>
  <si>
    <t>SCY1-like 3 (S. cerevisiae) [Source:MGI Symbol;Acc:MGI:1921385]</t>
  </si>
  <si>
    <t>phospholipase D family, member 6 [Source:MGI Symbol;Acc:MGI:2687283]</t>
  </si>
  <si>
    <t>activating signal cointegrator 1 complex subunit 3 [Source:MGI Symbol;Acc:MGI:1925237]</t>
  </si>
  <si>
    <t>pregnancy-specific glycoprotein 29 [Source:MGI Symbol;Acc:MGI:1891361]</t>
  </si>
  <si>
    <t>family with sequence similarity 70, member A [Source:MGI Symbol;Acc:MGI:3045722]</t>
  </si>
  <si>
    <t>immunoglobulin superfamily, member 10 [Source:MGI Symbol;Acc:MGI:1923481]</t>
  </si>
  <si>
    <t>protein phosphatase 1, regulatory (inhibitor) subunit 3G [Source:MGI Symbol;Acc:MGI:1923737]</t>
  </si>
  <si>
    <t>RIKEN cDNA 1700113H08 gene [Source:MGI Symbol;Acc:MGI:1923890]</t>
  </si>
  <si>
    <t>RIKEN cDNA 6330416G13 gene [Source:MGI Symbol;Acc:MGI:1913920]</t>
  </si>
  <si>
    <t>meiotic nuclear divisions 1 homolog (S. cerevisiae) [Source:MGI Symbol;Acc:MGI:1924165]</t>
  </si>
  <si>
    <t>C-type lectin domain family 14, member a [Source:MGI Symbol;Acc:MGI:1914114]</t>
  </si>
  <si>
    <t>B cell CLL/lymphoma 7A [Source:MGI Symbol;Acc:MGI:1924295]</t>
  </si>
  <si>
    <t>membrane associated guanylate kinase, WW and PDZ domain containing 3 [Source:MGI Symbol;Acc:MGI:1923484]</t>
  </si>
  <si>
    <t>cytokine receptor-like factor 1 [Source:MGI Symbol;Acc:MGI:1340030]</t>
  </si>
  <si>
    <t>immunoglobulin superfamily, member 9 [Source:MGI Symbol;Acc:MGI:2135283]</t>
  </si>
  <si>
    <t>coiled-coil domain containing 39 [Source:MGI Symbol;Acc:MGI:1289263]</t>
  </si>
  <si>
    <t>developing brain homeobox 1 [Source:MGI Symbol;Acc:MGI:94867]</t>
  </si>
  <si>
    <t>PH domain and leucine rich repeat protein phosphatase 1 [Source:MGI Symbol;Acc:MGI:2138327]</t>
  </si>
  <si>
    <t>olfactory receptor 603 [Source:MGI Symbol;Acc:MGI:3030437]</t>
  </si>
  <si>
    <t>G protein-coupled receptor 116 [Source:MGI Symbol;Acc:MGI:2182928]</t>
  </si>
  <si>
    <t>leucine rich repeat and fibronectin type III, extracellular 1 [Source:MGI Symbol;Acc:MGI:2442479]</t>
  </si>
  <si>
    <t>lactalbumin, alpha [Source:MGI Symbol;Acc:MGI:96742]</t>
  </si>
  <si>
    <t>epidermal growth factor receptor pathway substrate 15 [Source:MGI Symbol;Acc:MGI:104583]</t>
  </si>
  <si>
    <t>zinc finger protein 511 [Source:MGI Symbol;Acc:MGI:1917002]</t>
  </si>
  <si>
    <t>lymphotoxin B receptor [Source:MGI Symbol;Acc:MGI:104875]</t>
  </si>
  <si>
    <t>coagulation factor IX [Source:MGI Symbol;Acc:MGI:88384]</t>
  </si>
  <si>
    <t>FERM, RhoGEF (Arhgef) and pleckstrin domain protein 1 (chondrocyte-derived) [Source:MGI Symbol;Acc:MGI:2446173]</t>
  </si>
  <si>
    <t>zinc finger protein 369 [Source:MGI Symbol;Acc:MGI:2176229]</t>
  </si>
  <si>
    <t>transient receptor potential cation channel, subfamily M, member 8 [Source:MGI Symbol;Acc:MGI:2181435]</t>
  </si>
  <si>
    <t>matrin 3 [Source:MGI Symbol;Acc:MGI:1298379]</t>
  </si>
  <si>
    <t>heterogeneous nuclear ribonucleoprotein U-like 1 [Source:MGI Symbol;Acc:MGI:2443517]</t>
  </si>
  <si>
    <t>family with sequence similarity 135, member B [Source:MGI Symbol;Acc:MGI:1917613]</t>
  </si>
  <si>
    <t>solute carrier family 25, member 33 [Source:MGI Symbol;Acc:MGI:1917806]</t>
  </si>
  <si>
    <t>ATPase, Ca++ transporting, plasma membrane 3 [Source:MGI Symbol;Acc:MGI:1347353]</t>
  </si>
  <si>
    <t>transcription factor 7 like 1 (T cell specific, HMG box) [Source:MGI Symbol;Acc:MGI:1202876]</t>
  </si>
  <si>
    <t>zinc finger protein 839 [Source:MGI Symbol;Acc:MGI:1920055]</t>
  </si>
  <si>
    <t>glutaredoxin 5 homolog (S. cerevisiae) [Source:MGI Symbol;Acc:MGI:1920296]</t>
  </si>
  <si>
    <t>family with sequence similarity 164, member B [Source:MGI Symbol;Acc:MGI:1922372]</t>
  </si>
  <si>
    <t>adenomatosis polyposis coli 2 [Source:MGI Symbol;Acc:MGI:1346052]</t>
  </si>
  <si>
    <t>5' nucleotidase, ecto [Source:MGI Symbol;Acc:MGI:99782]</t>
  </si>
  <si>
    <t>zinc finger protein 260 [Source:MGI Symbol;Acc:MGI:1347071]</t>
  </si>
  <si>
    <t>MOB kinase activator 2 [Source:MGI Symbol;Acc:MGI:1919891]</t>
  </si>
  <si>
    <t>ubiquitin specific peptidase 14 [Source:MGI Symbol;Acc:MGI:1928898]</t>
  </si>
  <si>
    <t>progestin and adipoQ receptor family member III [Source:MGI Symbol;Acc:MGI:2679683]</t>
  </si>
  <si>
    <t>RIKEN cDNA 2010002N04 gene [Source:MGI Symbol;Acc:MGI:1917088]</t>
  </si>
  <si>
    <t>glia maturation factor, gamma [Source:MGI Symbol;Acc:MGI:1927135]</t>
  </si>
  <si>
    <t>adenosine deaminase, RNA-specific, B1 [Source:MGI Symbol;Acc:MGI:891999]</t>
  </si>
  <si>
    <t>coiled-coil-helix-coiled-coil-helix domain containing 3 [Source:MGI Symbol;Acc:MGI:1913325]</t>
  </si>
  <si>
    <t>AT rich interactive domain 4A (RBP1-like) [Source:MGI Symbol;Acc:MGI:2444354]</t>
  </si>
  <si>
    <t>DnaJ (Hsp40) homolog, subfamily C, member 15 [Source:MGI Symbol;Acc:MGI:1913398]</t>
  </si>
  <si>
    <t>complement factor D (adipsin) [Source:MGI Symbol;Acc:MGI:87931]</t>
  </si>
  <si>
    <t>RIKEN cDNA C130074G19 gene [Source:MGI Symbol;Acc:MGI:2444831]</t>
  </si>
  <si>
    <t>connective tissue growth factor [Source:MGI Symbol;Acc:MGI:95537]</t>
  </si>
  <si>
    <t>growth arrest specific 1 [Source:MGI Symbol;Acc:MGI:95655]</t>
  </si>
  <si>
    <t>DnaJ (Hsp40) homolog, subfamily C, member 1 [Source:MGI Symbol;Acc:MGI:103268]</t>
  </si>
  <si>
    <t>serine (or cysteine) peptidase inhibitor, clade A, member 3C [Source:MGI Symbol;Acc:MGI:102848]</t>
  </si>
  <si>
    <t>glutamate receptor, ionotropic, NMDA2D (epsilon 4) [Source:MGI Symbol;Acc:MGI:95823]</t>
  </si>
  <si>
    <t>growth arrest-specific 2 like 1 [Source:MGI Symbol;Acc:MGI:1926176]</t>
  </si>
  <si>
    <t>gap junction protein, delta 4 [Source:MGI Symbol;Acc:MGI:2444990]</t>
  </si>
  <si>
    <t>ras homolog gene family, member J [Source:MGI Symbol;Acc:MGI:1931551]</t>
  </si>
  <si>
    <t>hippocampus abundant gene transcript 1 [Source:MGI Symbol;Acc:MGI:1201609]</t>
  </si>
  <si>
    <t>predicted gene 15998 [Source:MGI Symbol;Acc:MGI:3802094]</t>
  </si>
  <si>
    <t>syndecan 2 [Source:MGI Symbol;Acc:MGI:1349165]</t>
  </si>
  <si>
    <t>pleckstrin homology domain containing, family D (with coiled-coil domains) member 1 [Source:MGI Symbol;Acc:MGI:3036228]</t>
  </si>
  <si>
    <t>interferon alpha 2 [Source:MGI Symbol;Acc:MGI:107666]</t>
  </si>
  <si>
    <t>RIKEN cDNA 4732418C07 gene [Source:MGI Symbol;Acc:MGI:2442397]</t>
  </si>
  <si>
    <t>U2AF homology motif (UHM) kinase 1 [Source:MGI Symbol;Acc:MGI:1341908]</t>
  </si>
  <si>
    <t>prostaglandin D2 synthase (brain) [Source:MGI Symbol;Acc:MGI:99261]</t>
  </si>
  <si>
    <t>regucalcin [Source:MGI Symbol;Acc:MGI:108024]</t>
  </si>
  <si>
    <t>ribose 5-phosphate isomerase A [Source:MGI Symbol;Acc:MGI:103254]</t>
  </si>
  <si>
    <t>FYVE, RhoGEF and PH domain containing 4 [Source:MGI Symbol;Acc:MGI:2183747]</t>
  </si>
  <si>
    <t>E2F transcription factor 4 [Source:MGI Symbol;Acc:MGI:103012]</t>
  </si>
  <si>
    <t>mitogen-activated protein kinase-activated protein kinase 3 [Source:MGI Symbol;Acc:MGI:2143163]</t>
  </si>
  <si>
    <t>bromodomain containing 7 [Source:MGI Symbol;Acc:MGI:1349766]</t>
  </si>
  <si>
    <t>pleckstrin and Sec7 domain containing 2 [Source:MGI Symbol;Acc:MGI:1921252]</t>
  </si>
  <si>
    <t>U1 small nuclear ribonucleoprotein C [Source:MGI Symbol;Acc:MGI:109489]</t>
  </si>
  <si>
    <t>roundabout homolog 2 (Drosophila) [Source:MGI Symbol;Acc:MGI:1890110]</t>
  </si>
  <si>
    <t>glutaredoxin 3 [Source:MGI Symbol;Acc:MGI:1353653]</t>
  </si>
  <si>
    <t>PDZ and LIM domain 3 [Source:MGI Symbol;Acc:MGI:1859274]</t>
  </si>
  <si>
    <t>ornithine decarboxylase antizyme 3 [Source:MGI Symbol;Acc:MGI:1858170]</t>
  </si>
  <si>
    <t>zinc finger protein 180 [Source:MGI Symbol;Acc:MGI:1923701]</t>
  </si>
  <si>
    <t>HRAS-like suppressor family, member 5 [Source:MGI Symbol;Acc:MGI:1913977]</t>
  </si>
  <si>
    <t>carbohydrate (keratan sulfate Gal-6) sulfotransferase 1 [Source:MGI Symbol;Acc:MGI:1924219]</t>
  </si>
  <si>
    <t>cyclin K [Source:MGI Symbol;Acc:MGI:1276106]</t>
  </si>
  <si>
    <t>cyclin-dependent kinase 5 [Source:MGI Symbol;Acc:MGI:101765]</t>
  </si>
  <si>
    <t>claudin 3 [Source:MGI Symbol;Acc:MGI:1329044]</t>
  </si>
  <si>
    <t>cDNA sequence BC068281 [Source:MGI Symbol;Acc:MGI:3040699]</t>
  </si>
  <si>
    <t>RIKEN cDNA 6330407J23 gene [Source:MGI Symbol;Acc:MGI:1914662]</t>
  </si>
  <si>
    <t>methylmalonic aciduria (cobalamin deficiency) type B homolog (human) [Source:MGI Symbol;Acc:MGI:1924947]</t>
  </si>
  <si>
    <t>family with sequence similarity 115, member A [Source:MGI Symbol;Acc:MGI:1914665]</t>
  </si>
  <si>
    <t>disabled 2, mitogen-responsive phosphoprotein [Source:MGI Symbol;Acc:MGI:109175]</t>
  </si>
  <si>
    <t>RIKEN cDNA 4833439L19 gene [Source:MGI Symbol;Acc:MGI:1921162]</t>
  </si>
  <si>
    <t>BEN domain containing 5 [Source:MGI Symbol;Acc:MGI:1914871]</t>
  </si>
  <si>
    <t>desmocollin 2 [Source:MGI Symbol;Acc:MGI:103221]</t>
  </si>
  <si>
    <t>DALR anticodon binding domain containing 3 [Source:MGI Symbol;Acc:MGI:1915039]</t>
  </si>
  <si>
    <t>RIKEN cDNA A230050P20 gene [Source:MGI Symbol;Acc:MGI:2441788]</t>
  </si>
  <si>
    <t>TRIO and F-actin binding protein [Source:MGI Symbol;Acc:MGI:1349410]</t>
  </si>
  <si>
    <t>UDP-GalNAc:betaGlcNAc beta 1,3-galactosaminyltransferase, polypeptide 2 [Source:MGI Symbol;Acc:MGI:2145517]</t>
  </si>
  <si>
    <t>MRT4, mRNA turnover 4, homolog (S. cerevisiae) [Source:MGI Symbol;Acc:MGI:1917152]</t>
  </si>
  <si>
    <t>minichromosome maintenance deficient 2 mitotin (S. cerevisiae) [Source:MGI Symbol;Acc:MGI:105380]</t>
  </si>
  <si>
    <t>FYVE and coiled-coil domain containing 1 [Source:MGI Symbol;Acc:MGI:107277]</t>
  </si>
  <si>
    <t>vomeronasal 1 receptor 199 [Source:MGI Symbol;Acc:MGI:2159662]</t>
  </si>
  <si>
    <t>numb-like [Source:MGI Symbol;Acc:MGI:894702]</t>
  </si>
  <si>
    <t>cyclin-dependent kinase 19 [Source:MGI Symbol;Acc:MGI:1925584]</t>
  </si>
  <si>
    <t>ring finger and CCCH-type zinc finger domains 2 [Source:MGI Symbol;Acc:MGI:2442789]</t>
  </si>
  <si>
    <t>RIKEN cDNA A430035B10 gene [Source:MGI Symbol;Acc:MGI:2443789]</t>
  </si>
  <si>
    <t>solute carrier family 35, member C2 [Source:MGI Symbol;Acc:MGI:2385166]</t>
  </si>
  <si>
    <t>Ral GEF with PH domain and SH3 binding motif 1 [Source:MGI Symbol;Acc:MGI:1922008]</t>
  </si>
  <si>
    <t>neuronal pentraxin receptor [Source:MGI Symbol;Acc:MGI:1920590]</t>
  </si>
  <si>
    <t>zinc finger protein 36 [Source:MGI Symbol;Acc:MGI:99180]</t>
  </si>
  <si>
    <t>ankyrin repeat and kinase domain containing 1 [Source:MGI Symbol;Acc:MGI:3045301]</t>
  </si>
  <si>
    <t>zinc finger and SCAN domain containing 12 [Source:MGI Symbol;Acc:MGI:1099444]</t>
  </si>
  <si>
    <t>polymerase (DNA directed), lambda [Source:MGI Symbol;Acc:MGI:1889000]</t>
  </si>
  <si>
    <t>secernin 2 [Source:MGI Symbol;Acc:MGI:1343092]</t>
  </si>
  <si>
    <t>mitogen-activated protein kinase 3 [Source:MGI Symbol;Acc:MGI:1346859]</t>
  </si>
  <si>
    <t>gametogenetin binding protein 1 [Source:MGI Symbol;Acc:MGI:3055306]</t>
  </si>
  <si>
    <t>family with sequence similarity 181, member B [Source:MGI Symbol;Acc:MGI:1930951]</t>
  </si>
  <si>
    <t>predicted gene 6377 [Source:MGI Symbol;Acc:MGI:3647255]</t>
  </si>
  <si>
    <t>neuroglobin [Source:MGI Symbol;Acc:MGI:2151886]</t>
  </si>
  <si>
    <t>elongation factor 1 homolog (ELF1, S. cerevisiae) [Source:MGI Symbol;Acc:MGI:1913376]</t>
  </si>
  <si>
    <t>MARVEL (membrane-associating) domain containing 1 [Source:MGI Symbol;Acc:MGI:2147570]</t>
  </si>
  <si>
    <t>metadherin [Source:MGI Symbol;Acc:MGI:1914404]</t>
  </si>
  <si>
    <t>dCTP pyrophosphatase 1 [Source:MGI Symbol;Acc:MGI:1913672]</t>
  </si>
  <si>
    <t>protein kinase, AMP-activated, alpha 1 catalytic subunit [Source:MGI Symbol;Acc:MGI:2145955]</t>
  </si>
  <si>
    <t>granzyme D [Source:MGI Symbol;Acc:MGI:109255]</t>
  </si>
  <si>
    <t>hairless [Source:MGI Symbol;Acc:MGI:96223]</t>
  </si>
  <si>
    <t>kinase non-catalytic C-lobe domain (KIND) containing 1 [Source:MGI Symbol;Acc:MGI:1923734]</t>
  </si>
  <si>
    <t>interleukin-1 receptor-associated kinase 2 [Source:MGI Symbol;Acc:MGI:2429603]</t>
  </si>
  <si>
    <t>inhibin beta-C [Source:MGI Symbol;Acc:MGI:105932]</t>
  </si>
  <si>
    <t>Jun-B oncogene [Source:MGI Symbol;Acc:MGI:96647]</t>
  </si>
  <si>
    <t>phospholipase D1 [Source:MGI Symbol;Acc:MGI:109585]</t>
  </si>
  <si>
    <t>potassium inwardly-rectifying channel, subfamily J, member 15 [Source:MGI Symbol;Acc:MGI:1310000]</t>
  </si>
  <si>
    <t>BUD13 homolog (yeast) [Source:MGI Symbol;Acc:MGI:2443443]</t>
  </si>
  <si>
    <t>zinc finger, B-box domain containing [Source:MGI Symbol;Acc:MGI:2674085]</t>
  </si>
  <si>
    <t>SUB1 homolog (S. cerevisiae) [Source:MGI Symbol;Acc:MGI:104811]</t>
  </si>
  <si>
    <t>myosin XVI [Source:MGI Symbol;Acc:MGI:2685951]</t>
  </si>
  <si>
    <t>glycine C-acetyltransferase (2-amino-3-ketobutyrate-coenzyme A ligase) [Source:MGI Symbol;Acc:MGI:1349389]</t>
  </si>
  <si>
    <t>transcriptional regulator, SIN3A (yeast) [Source:MGI Symbol;Acc:MGI:107157]</t>
  </si>
  <si>
    <t>serine (or cysteine) peptidase inhibitor, clade A, member 3N [Source:MGI Symbol;Acc:MGI:105045]</t>
  </si>
  <si>
    <t>oculocerebrorenal syndrome of Lowe [Source:MGI Symbol;Acc:MGI:109589]</t>
  </si>
  <si>
    <t>ring finger protein 213 [Source:MGI Symbol;Acc:MGI:1289196]</t>
  </si>
  <si>
    <t>potassium voltage-gated channel, subfamily H (eag-related), member 6 [Source:MGI Symbol;Acc:MGI:2684139]</t>
  </si>
  <si>
    <t>transcriptional regulator, SIN3B (yeast) [Source:MGI Symbol;Acc:MGI:107158]</t>
  </si>
  <si>
    <t>CDC42 guanine nucleotide exchange factor (GEF) 9 [Source:MGI Symbol;Acc:MGI:2442233]</t>
  </si>
  <si>
    <t>olfactory receptor 312 [Source:MGI Symbol;Acc:MGI:3030146]</t>
  </si>
  <si>
    <t>coiled-coil domain containing 120 [Source:MGI Symbol;Acc:MGI:1859619]</t>
  </si>
  <si>
    <t>heme binding protein 2 [Source:MGI Symbol;Acc:MGI:1860084]</t>
  </si>
  <si>
    <t>olfactory receptor 203 [Source:MGI Symbol;Acc:MGI:3030037]</t>
  </si>
  <si>
    <t>sorting nexin 1 [Source:MGI Symbol;Acc:MGI:1928395]</t>
  </si>
  <si>
    <t>carbonic anhydrase 7 [Source:MGI Symbol;Acc:MGI:103100]</t>
  </si>
  <si>
    <t>NFKB activating protein [Source:MGI Symbol;Acc:MGI:1914300]</t>
  </si>
  <si>
    <t>choline kinase beta [Source:MGI Symbol;Acc:MGI:1328313]</t>
  </si>
  <si>
    <t>collagen, type XV, alpha 1 [Source:MGI Symbol;Acc:MGI:88449]</t>
  </si>
  <si>
    <t>neuregulin 4 [Source:MGI Symbol;Acc:MGI:1933833]</t>
  </si>
  <si>
    <t>sphingomyelin phosphodiesterase 4 [Source:MGI Symbol;Acc:MGI:1924876]</t>
  </si>
  <si>
    <t>protocadherin beta 15 [Source:MGI Symbol;Acc:MGI:2136750]</t>
  </si>
  <si>
    <t>solute carrier family 4, sodium bicarbonate cotransporter-like, member 10 [Source:MGI Symbol;Acc:MGI:2150150]</t>
  </si>
  <si>
    <t>predicted gene 15800 [Source:MGI Symbol;Acc:MGI:3647820]</t>
  </si>
  <si>
    <t>RIKEN cDNA A430107O13 gene [Source:MGI Symbol;Acc:MGI:2444814]</t>
  </si>
  <si>
    <t>olfactory receptor 1423 [Source:MGI Symbol;Acc:MGI:3031257]</t>
  </si>
  <si>
    <t>zinc finger CCCH-type, antiviral 1-like [Source:MGI Symbol;Acc:MGI:2443387]</t>
  </si>
  <si>
    <t>RIKEN cDNA 1500035N22 gene [Source:MGI Symbol;Acc:MGI:1917508]</t>
  </si>
  <si>
    <t>coatomer protein complex, subunit beta 1 [Source:MGI Symbol;Acc:MGI:1917599]</t>
  </si>
  <si>
    <t>olfactory receptor 1250 [Source:MGI Symbol;Acc:MGI:3031084]</t>
  </si>
  <si>
    <t>nitric oxide synthase 1, neuronal [Source:MGI Symbol;Acc:MGI:97360]</t>
  </si>
  <si>
    <t>N-ethylmaleimide sensitive fusion protein [Source:MGI Symbol;Acc:MGI:104560]</t>
  </si>
  <si>
    <t>ankyrin repeat domain 5 [Source:MGI Symbol;Acc:MGI:2441685]</t>
  </si>
  <si>
    <t>olfactory receptor 47 [Source:MGI Symbol;Acc:MGI:1333821]</t>
  </si>
  <si>
    <t>myosin light chain kinase 3 [Source:MGI Symbol;Acc:MGI:2443063]</t>
  </si>
  <si>
    <t>predicted gene 13399 [Source:MGI Symbol;Acc:MGI:3652314]</t>
  </si>
  <si>
    <t>centromere protein V [Source:MGI Symbol;Acc:MGI:1920389]</t>
  </si>
  <si>
    <t>utrophin [Source:MGI Symbol;Acc:MGI:104631]</t>
  </si>
  <si>
    <t>WW domain binding protein 1 [Source:MGI Symbol;Acc:MGI:104710]</t>
  </si>
  <si>
    <t>predicted gene 4219 [Source:MGI Symbol;Acc:MGI:3782395]</t>
  </si>
  <si>
    <t>YOD1 OTU deubiquitinating enzyme 1 homologue (S. cerevisiae) [Source:MGI Symbol;Acc:MGI:2442596]</t>
  </si>
  <si>
    <t>beta-gamma crystallin domain containing 3 [Source:MGI Symbol;Acc:MGI:2676311]</t>
  </si>
  <si>
    <t>mitogen-activated protein kinase kinase 5 [Source:MGI Symbol;Acc:MGI:1346345]</t>
  </si>
  <si>
    <t>RIKEN cDNA A230065N10 gene [Source:MGI Symbol;Acc:MGI:3642744]</t>
  </si>
  <si>
    <t>V-set and immunoglobulin domain containing 2 [Source:MGI Symbol;Acc:MGI:1928009]</t>
  </si>
  <si>
    <t>bridging integrator 3 [Source:MGI Symbol;Acc:MGI:1929883]</t>
  </si>
  <si>
    <t>RIKEN cDNA 1700026D08 gene [Source:MGI Symbol;Acc:MGI:1922806]</t>
  </si>
  <si>
    <t>epidermal growth factor-containing fibulin-like extracellular matrix protein 2 [Source:MGI Symbol;Acc:MGI:1891209]</t>
  </si>
  <si>
    <t>endothelial differentiation-related factor 1 [Source:MGI Symbol;Acc:MGI:1891227]</t>
  </si>
  <si>
    <t>BR serine/threonine kinase 2 [Source:MGI Symbol;Acc:MGI:1923020]</t>
  </si>
  <si>
    <t>wings apart-like homolog (Drosophila) [Source:MGI Symbol;Acc:MGI:2675859]</t>
  </si>
  <si>
    <t>cytochrome c oxidase subunit VIIb [Source:MGI Symbol;Acc:MGI:1913392]</t>
  </si>
  <si>
    <t>potassium voltage-gated channel, Isk-related family, member 1-like, pseudogene [Source:MGI Symbol;Acc:MGI:1913490]</t>
  </si>
  <si>
    <t>olfactory receptor 854 [Source:MGI Symbol;Acc:MGI:3030688]</t>
  </si>
  <si>
    <t>olfactory receptor 131 [Source:MGI Symbol;Acc:MGI:2177514]</t>
  </si>
  <si>
    <t>albumin [Source:MGI Symbol;Acc:MGI:87991]</t>
  </si>
  <si>
    <t>NADH dehydrogenase (ubiquinone) 1 beta subcomplex 3 [Source:MGI Symbol;Acc:MGI:1913745]</t>
  </si>
  <si>
    <t>apolipoprotein B mRNA editing enzyme, catalytic polypeptide 1 [Source:MGI Symbol;Acc:MGI:103298]</t>
  </si>
  <si>
    <t>ADP-ribosyltransferase 5 [Source:MGI Symbol;Acc:MGI:107948]</t>
  </si>
  <si>
    <t>chondroitin sulfate proteoglycan 4 [Source:MGI Symbol;Acc:MGI:2153093]</t>
  </si>
  <si>
    <t>guanine nucleotide binding protein, alpha transducing 1 [Source:MGI Symbol;Acc:MGI:95778]</t>
  </si>
  <si>
    <t>reticulon 4 [Source:MGI Symbol;Acc:MGI:1915835]</t>
  </si>
  <si>
    <t>paraspeckle protein 1 [Source:MGI Symbol;Acc:MGI:1913895]</t>
  </si>
  <si>
    <t>ankyrin repeat and SOCS box-containing 15 [Source:MGI Symbol;Acc:MGI:1926160]</t>
  </si>
  <si>
    <t>microrchidia 3 [Source:MGI Symbol;Acc:MGI:2136841]</t>
  </si>
  <si>
    <t>major histocompatibility complex, class I-related [Source:MGI Symbol;Acc:MGI:1195463]</t>
  </si>
  <si>
    <t>calcium channel, voltage-dependent, gamma subunit 8 [Source:MGI Symbol;Acc:MGI:1932376]</t>
  </si>
  <si>
    <t>interferon-induced protein with tetratricopeptide repeats 2 [Source:MGI Symbol;Acc:MGI:99449]</t>
  </si>
  <si>
    <t>cDNA sequence BC066135 [Source:MGI Symbol;Acc:MGI:3606212]</t>
  </si>
  <si>
    <t>integrin beta 6 [Source:MGI Symbol;Acc:MGI:96615]</t>
  </si>
  <si>
    <t>peptidylprolyl isomerase C [Source:MGI Symbol;Acc:MGI:97751]</t>
  </si>
  <si>
    <t>RING1 and YY1 binding protein [Source:MGI Symbol;Acc:MGI:1929059]</t>
  </si>
  <si>
    <t>predicted gene 10330 [Source:MGI Symbol;Acc:MGI:3642221]</t>
  </si>
  <si>
    <t>PHD finger protein 21A [Source:MGI Symbol;Acc:MGI:2384756]</t>
  </si>
  <si>
    <t>lipoma HMGIC fusion partner [Source:MGI Symbol;Acc:MGI:1920048]</t>
  </si>
  <si>
    <t>DEAD (Asp-Glu-Ala-Asp) box polypeptide 46 [Source:MGI Symbol;Acc:MGI:1920895]</t>
  </si>
  <si>
    <t>secretogranin III [Source:MGI Symbol;Acc:MGI:103032]</t>
  </si>
  <si>
    <t>RIKEN cDNA 3110082D06 gene [Source:MGI Symbol;Acc:MGI:1920485]</t>
  </si>
  <si>
    <t>chemokine (C-C motif) ligand 25 [Source:MGI Symbol;Acc:MGI:1099448]</t>
  </si>
  <si>
    <t>solute carrier family 22 (organic cation transporter), member 2 [Source:MGI Symbol;Acc:MGI:1335072]</t>
  </si>
  <si>
    <t>ectodysplasin A2 receptor [Source:MGI Symbol;Acc:MGI:2442860]</t>
  </si>
  <si>
    <t>Y-linked testis-specific protein 1  [Source:RefSeq peptide;Acc:NP_033246]</t>
  </si>
  <si>
    <t>ATP-binding cassette, sub-family B (MDR/TAP), member 6 [Source:MGI Symbol;Acc:MGI:1921354]</t>
  </si>
  <si>
    <t>sestrin 2 [Source:MGI Symbol;Acc:MGI:2651874]</t>
  </si>
  <si>
    <t>guanine nucleotide binding protein-like 2 (nucleolar) [Source:MGI Symbol;Acc:MGI:2385207]</t>
  </si>
  <si>
    <t>ankyrin repeat domain 44 [Source:MGI Symbol;Acc:MGI:3045243]</t>
  </si>
  <si>
    <t>tandem C2 domains, nuclear [Source:MGI Symbol;Acc:MGI:1921663]</t>
  </si>
  <si>
    <t>ubiquitin specific peptidase 30 [Source:MGI Symbol;Acc:MGI:2140991]</t>
  </si>
  <si>
    <t>sorting nexin 11 [Source:MGI Symbol;Acc:MGI:1921729]</t>
  </si>
  <si>
    <t>coiled-coil domain containing 103 [Source:MGI Symbol;Acc:MGI:1920543]</t>
  </si>
  <si>
    <t>WBP2 N-terminal like [Source:MGI Symbol;Acc:MGI:1921966]</t>
  </si>
  <si>
    <t>olfactory receptor 512 [Source:MGI Symbol;Acc:MGI:3030346]</t>
  </si>
  <si>
    <t>AT rich interactive domain 3B (BRIGHT-like) [Source:MGI Symbol;Acc:MGI:1930768]</t>
  </si>
  <si>
    <t>electron transferring flavoprotein, dehydrogenase [Source:MGI Symbol;Acc:MGI:106100]</t>
  </si>
  <si>
    <t>discoidin domain receptor family, member 1 [Source:MGI Symbol;Acc:MGI:99216]</t>
  </si>
  <si>
    <t>cyclin G1 [Source:MGI Symbol;Acc:MGI:102890]</t>
  </si>
  <si>
    <t>demethyl-Q 7 [Source:MGI Symbol;Acc:MGI:107207]</t>
  </si>
  <si>
    <t>oligophrenin 1 [Source:MGI Symbol;Acc:MGI:2151070]</t>
  </si>
  <si>
    <t>GRAM domain containing 1B [Source:MGI Symbol;Acc:MGI:1925037]</t>
  </si>
  <si>
    <t>sterile alpha and HEAT/Armadillo motif containing 1 [Source:MGI Symbol;Acc:MGI:2136419]</t>
  </si>
  <si>
    <t>cholinergic receptor, nicotinic, beta polypeptide 3 [Source:MGI Symbol;Acc:MGI:106212]</t>
  </si>
  <si>
    <t>ectodysplasin-A receptor [Source:MGI Symbol;Acc:MGI:1343498]</t>
  </si>
  <si>
    <t>glutamyl aminopeptidase [Source:MGI Symbol;Acc:MGI:106645]</t>
  </si>
  <si>
    <t>olfactory receptor 888 [Source:MGI Symbol;Acc:MGI:3030722]</t>
  </si>
  <si>
    <t>mediator complex subunit 30 [Source:MGI Symbol;Acc:MGI:1917040]</t>
  </si>
  <si>
    <t>Fc receptor, IgG, alpha chain transporter [Source:MGI Symbol;Acc:MGI:103017]</t>
  </si>
  <si>
    <t>oxidation resistance 1 [Source:MGI Symbol;Acc:MGI:2179326]</t>
  </si>
  <si>
    <t>translocator protein 2 [Source:MGI Symbol;Acc:MGI:1917276]</t>
  </si>
  <si>
    <t>RIKEN cDNA E130012A19 gene [Source:MGI Symbol;Acc:MGI:2143991]</t>
  </si>
  <si>
    <t>phosphodiesterase 5A, cGMP-specific [Source:MGI Symbol;Acc:MGI:2651499]</t>
  </si>
  <si>
    <t>vomeronasal 1 receptor 76 [Source:MGI Symbol;Acc:MGI:2159643]</t>
  </si>
  <si>
    <t>DEAD (Asp-Glu-Ala-Asp) box polypeptide 24 [Source:MGI Symbol;Acc:MGI:1351337]</t>
  </si>
  <si>
    <t>leucine rich repeat and fibronectin type III, extracellular 2 [Source:MGI Symbol;Acc:MGI:3608416]</t>
  </si>
  <si>
    <t>NADH dehydrogenase (ubiquinone) 1 alpha subcomplex, assembly factor 4 [Source:MGI Symbol;Acc:MGI:1915743]</t>
  </si>
  <si>
    <t>metallo-beta-lactamase domain containing 1 [Source:MGI Symbol;Acc:MGI:2679717]</t>
  </si>
  <si>
    <t>RIKEN cDNA 2700090O03 gene [Source:MGI Symbol;Acc:MGI:1919882]</t>
  </si>
  <si>
    <t>oculocutaneous albinism II [Source:MGI Symbol;Acc:MGI:97454]</t>
  </si>
  <si>
    <t>indolethylamine N-methyltransferase [Source:MGI Symbol;Acc:MGI:102963]</t>
  </si>
  <si>
    <t>trafficking protein particle complex 3 [Source:MGI Symbol;Acc:MGI:1351486]</t>
  </si>
  <si>
    <t>RIKEN cDNA 6720456H20 gene [Source:MGI Symbol;Acc:MGI:2443219]</t>
  </si>
  <si>
    <t>trophoblast glycoprotein [Source:MGI Symbol;Acc:MGI:1341264]</t>
  </si>
  <si>
    <t>testis specific X-linked gene [Source:MGI Symbol;Acc:MGI:108118]</t>
  </si>
  <si>
    <t>solute carrier family 35 (UDP-galactose transporter), member A2 [Source:MGI Symbol;Acc:MGI:1345297]</t>
  </si>
  <si>
    <t>voltage-dependent anion channel 2 [Source:MGI Symbol;Acc:MGI:106915]</t>
  </si>
  <si>
    <t>wingless-related MMTV integration site 5A [Source:MGI Symbol;Acc:MGI:98958]</t>
  </si>
  <si>
    <t>testis-specific serine kinase 5 [Source:MGI Symbol;Acc:MGI:1920792]</t>
  </si>
  <si>
    <t>predicted gene 8113 [Source:MGI Symbol;Acc:MGI:3648791]</t>
  </si>
  <si>
    <t>RIKEN cDNA 6530402F18 gene [Source:MGI Symbol;Acc:MGI:1923470]</t>
  </si>
  <si>
    <t>protein phosphatase 1, regulatory (inhibitor) subunit 1C [Source:MGI Symbol;Acc:MGI:1923185]</t>
  </si>
  <si>
    <t>transmembrane protein 87A [Source:MGI Symbol;Acc:MGI:2441844]</t>
  </si>
  <si>
    <t>ATP synthase, H+ transporting mitochondrial F1 complex, beta subunit [Source:MGI Symbol;Acc:MGI:107801]</t>
  </si>
  <si>
    <t>ring finger protein 8 [Source:MGI Symbol;Acc:MGI:1929069]</t>
  </si>
  <si>
    <t>breakpoint cluster region [Source:MGI Symbol;Acc:MGI:88141]</t>
  </si>
  <si>
    <t>DnaJ (Hsp40) homolog, subfamily C, member 9 [Source:MGI Symbol;Acc:MGI:1915326]</t>
  </si>
  <si>
    <t>sex comb on midleg-like 2 (Drosophila) [Source:MGI Symbol;Acc:MGI:1340042]</t>
  </si>
  <si>
    <t>phosphatidylinositol-3,4,5-trisphosphate-dependent Rac exchange factor 2 [Source:MGI Symbol;Acc:MGI:1923385]</t>
  </si>
  <si>
    <t>transcription elongation factor A (SII) N-terminal and central domain containing [Source:MGI Symbol;Acc:MGI:2685236]</t>
  </si>
  <si>
    <t>exosome component 3 [Source:MGI Symbol;Acc:MGI:1913612]</t>
  </si>
  <si>
    <t>mitogen-activated protein kinase kinase kinase kinase 5 [Source:MGI Symbol;Acc:MGI:1925503]</t>
  </si>
  <si>
    <t>SAC3 domain containing 1 [Source:MGI Symbol;Acc:MGI:1913656]</t>
  </si>
  <si>
    <t>UPF3 regulator of nonsense transcripts homolog B (yeast) [Source:MGI Symbol;Acc:MGI:1915384]</t>
  </si>
  <si>
    <t>folate receptor 2 (fetal) [Source:MGI Symbol;Acc:MGI:95569]</t>
  </si>
  <si>
    <t>armadillo repeat containing 7 [Source:MGI Symbol;Acc:MGI:2679719]</t>
  </si>
  <si>
    <t>RIKEN cDNA 4930547C10 gene [Source:MGI Symbol;Acc:MGI:1915524]</t>
  </si>
  <si>
    <t>bassoon [Source:MGI Symbol;Acc:MGI:1277955]</t>
  </si>
  <si>
    <t>zinc finger protein 623 [Source:MGI Symbol;Acc:MGI:1926084]</t>
  </si>
  <si>
    <t>saccharopine dehydrogenase (putative) [Source:MGI Symbol;Acc:MGI:1924486]</t>
  </si>
  <si>
    <t>ubiquitin-like domain containing CTD phosphatase 1 [Source:MGI Symbol;Acc:MGI:1933105]</t>
  </si>
  <si>
    <t>granzyme A [Source:MGI Symbol;Acc:MGI:109266]</t>
  </si>
  <si>
    <t>hyperpolarization-activated, cyclic nucleotide-gated K+ 4 [Source:MGI Symbol;Acc:MGI:1298209]</t>
  </si>
  <si>
    <t>RAD54 like 2 (S. cerevisiae) [Source:MGI Symbol;Acc:MGI:1933196]</t>
  </si>
  <si>
    <t>olfactory receptor 1281 [Source:MGI Symbol;Acc:MGI:3031115]</t>
  </si>
  <si>
    <t>transmembrane protein 106C [Source:MGI Symbol;Acc:MGI:1196384]</t>
  </si>
  <si>
    <t>RIKEN cDNA 4933405L10 gene [Source:MGI Symbol;Acc:MGI:1918296]</t>
  </si>
  <si>
    <t>serine (or cysteine) peptidase inhibitor, clade A (alpha-1 antiproteinase, antitrypsin), member 7 [Source:MGI Symbol;Acc:MGI:3041197]</t>
  </si>
  <si>
    <t>limbic system-associated membrane protein [Source:MGI Symbol;Acc:MGI:1261760]</t>
  </si>
  <si>
    <t>protamine 1 [Source:MGI Symbol;Acc:MGI:97765]</t>
  </si>
  <si>
    <t>aryl hydrocarbon receptor nuclear translocator-like 2 [Source:MGI Symbol;Acc:MGI:2684845]</t>
  </si>
  <si>
    <t>protein tyrosine phosphatase, non-receptor type 3 [Source:MGI Symbol;Acc:MGI:105307]</t>
  </si>
  <si>
    <t>solute carrier organic anion transporter family, member 4a1 [Source:MGI Symbol;Acc:MGI:1351866]</t>
  </si>
  <si>
    <t>pentatricopeptide repeat domain 1 [Source:MGI Symbol;Acc:MGI:1919049]</t>
  </si>
  <si>
    <t>3-hydroxybutyrate dehydrogenase, type 1 [Source:MGI Symbol;Acc:MGI:1919161]</t>
  </si>
  <si>
    <t>sema domain, immunoglobulin domain (Ig), short basic domain, secreted, (semaphorin) 3A [Source:MGI Symbol;Acc:MGI:107558]</t>
  </si>
  <si>
    <t>RNA binding motif protein 12 B1 [Source:MGI Symbol;Acc:MGI:1919647]</t>
  </si>
  <si>
    <t>Ras and Rab interactor 2 [Source:MGI Symbol;Acc:MGI:1921280]</t>
  </si>
  <si>
    <t>RIKEN cDNA 2810403A07 gene [Source:MGI Symbol;Acc:MGI:1921450]</t>
  </si>
  <si>
    <t>inositol hexaphosphate kinase 3 [Source:MGI Symbol;Acc:MGI:3045325]</t>
  </si>
  <si>
    <t>schwannomin interacting protein 1 [Source:MGI Symbol;Acc:MGI:1353557]</t>
  </si>
  <si>
    <t>predicted pseudogene 6985 [Source:MGI Symbol;Acc:MGI:3644316]</t>
  </si>
  <si>
    <t>nudix (nucleoside diphosphate linked moiety X)-type motif 5 [Source:MGI Symbol;Acc:MGI:1858232]</t>
  </si>
  <si>
    <t>family with sequence similarity 76, member A [Source:MGI Symbol;Acc:MGI:2385211]</t>
  </si>
  <si>
    <t>oxoglutarate dehydrogenase-like [Source:MGI Symbol;Acc:MGI:3616088]</t>
  </si>
  <si>
    <t>ZW10 interactor [Source:MGI Symbol;Acc:MGI:1289227]</t>
  </si>
  <si>
    <t>ribulose-5-phosphate-3-epimerase [Source:MGI Symbol;Acc:MGI:1913896]</t>
  </si>
  <si>
    <t>X Kell blood group precursor related family member 4 [Source:MGI Symbol;Acc:MGI:3528744]</t>
  </si>
  <si>
    <t>calcium regulated heat stable protein 1 [Source:MGI Symbol;Acc:MGI:1196368]</t>
  </si>
  <si>
    <t>RAB GTPase activating protein 1-like [Source:MGI Symbol;Acc:MGI:1352507]</t>
  </si>
  <si>
    <t>RIKEN cDNA 5430403G16 gene [Source:MGI Symbol;Acc:MGI:1924450]</t>
  </si>
  <si>
    <t>UDP glucuronosyltransferase 2 family, polypeptide B35 [Source:MGI Symbol;Acc:MGI:3576100]</t>
  </si>
  <si>
    <t>predicted gene 10053 [Source:MGI Symbol;Acc:MGI:3704493]</t>
  </si>
  <si>
    <t>sperm acrosome associated 4 [Source:MGI Symbol;Acc:MGI:1916613]</t>
  </si>
  <si>
    <t>olfactory receptor 600 [Source:MGI Symbol;Acc:MGI:3030434]</t>
  </si>
  <si>
    <t>RUN and FYVE domain containing 1 [Source:MGI Symbol;Acc:MGI:2429762]</t>
  </si>
  <si>
    <t>olfactory receptor 1428 [Source:MGI Symbol;Acc:MGI:3031262]</t>
  </si>
  <si>
    <t>Eph receptor B2 [Source:MGI Symbol;Acc:MGI:99611]</t>
  </si>
  <si>
    <t>RIKEN cDNA 2810025M15 gene [Source:MGI Symbol;Acc:MGI:1917203]</t>
  </si>
  <si>
    <t>B double prime 1, subunit of RNA polymerase III transcription initiation factor IIIB [Source:MGI Symbol;Acc:MGI:1347077]</t>
  </si>
  <si>
    <t>atlastin GTPase 2 [Source:MGI Symbol;Acc:MGI:1929492]</t>
  </si>
  <si>
    <t>protein phosphatase 4, regulatory subunit 1 [Source:MGI Symbol;Acc:MGI:1917601]</t>
  </si>
  <si>
    <t>folliculin interacting protein 1 [Source:MGI Symbol;Acc:MGI:2444668]</t>
  </si>
  <si>
    <t>olfactory receptor 1219 [Source:MGI Symbol;Acc:MGI:3031053]</t>
  </si>
  <si>
    <t>talin 2 [Source:MGI Symbol;Acc:MGI:1917799]</t>
  </si>
  <si>
    <t>nitric oxide synthase 2, inducible [Source:MGI Symbol;Acc:MGI:97361]</t>
  </si>
  <si>
    <t>neuron specific gene family member 2 [Source:MGI Symbol;Acc:MGI:1202070]</t>
  </si>
  <si>
    <t>sepiapterin reductase [Source:MGI Symbol;Acc:MGI:103078]</t>
  </si>
  <si>
    <t>olfactory receptor 49 [Source:MGI Symbol;Acc:MGI:1333764]</t>
  </si>
  <si>
    <t>centromere protein E [Source:MGI Symbol;Acc:MGI:1098230]</t>
  </si>
  <si>
    <t>t-complex protein 1 [Source:MGI Symbol;Acc:MGI:98535]</t>
  </si>
  <si>
    <t>echinoderm microtubule associated protein like 5 [Source:MGI Symbol;Acc:MGI:2442513]</t>
  </si>
  <si>
    <t>disrupted in schizophrenia 1 [Source:MGI Symbol;Acc:MGI:2447658]</t>
  </si>
  <si>
    <t>protease, serine, 52 [Source:MGI Symbol;Acc:MGI:1920632]</t>
  </si>
  <si>
    <t>NME/NM23 nucleoside diphosphate kinase 4 [Source:MGI Symbol;Acc:MGI:1931148]</t>
  </si>
  <si>
    <t>metastasis-associated gene family, member 2 [Source:MGI Symbol;Acc:MGI:1346340]</t>
  </si>
  <si>
    <t>ubiquitin specific peptidase 18 [Source:MGI Symbol;Acc:MGI:1344364]</t>
  </si>
  <si>
    <t>CREB binding protein [Source:MGI Symbol;Acc:MGI:1098280]</t>
  </si>
  <si>
    <t>cDNA sequence BC051019 [Source:MGI Symbol;Acc:MGI:1928824]</t>
  </si>
  <si>
    <t>small nuclear ribonucleoprotein polypeptide A' [Source:MGI Symbol;Acc:MGI:1916231]</t>
  </si>
  <si>
    <t>SH3-domain kinase binding protein 1 [Source:MGI Symbol;Acc:MGI:1889583]</t>
  </si>
  <si>
    <t>ADAM-like, decysin 1 [Source:MGI Symbol;Acc:MGI:1917650]</t>
  </si>
  <si>
    <t>mannoside acetylglucosaminyltransferase 5 [Source:MGI Symbol;Acc:MGI:894701]</t>
  </si>
  <si>
    <t>thioredoxin domain containing 2 (spermatozoa) [Source:MGI Symbol;Acc:MGI:2389312]</t>
  </si>
  <si>
    <t>solute carrier family 33 (acetyl-CoA transporter), member 1 [Source:MGI Symbol;Acc:MGI:1332247]</t>
  </si>
  <si>
    <t>eukaryotic translation elongation factor 1 epsilon 1 [Source:MGI Symbol;Acc:MGI:1913393]</t>
  </si>
  <si>
    <t>mitochondrial ribosomal protein S16 [Source:MGI Symbol;Acc:MGI:1913492]</t>
  </si>
  <si>
    <t>G protein-coupled receptor 158 [Source:MGI Symbol;Acc:MGI:2441697]</t>
  </si>
  <si>
    <t>colipase, pancreatic [Source:MGI Symbol;Acc:MGI:88421]</t>
  </si>
  <si>
    <t>DET1 and DDB1 associated 1 [Source:MGI Symbol;Acc:MGI:1913748]</t>
  </si>
  <si>
    <t>apolipoprotein C-I [Source:MGI Symbol;Acc:MGI:88053]</t>
  </si>
  <si>
    <t>fragile histidine triad gene [Source:MGI Symbol;Acc:MGI:1277947]</t>
  </si>
  <si>
    <t>armadillo repeat gene deleted in velo-cardio-facial syndrome [Source:MGI Symbol;Acc:MGI:109620]</t>
  </si>
  <si>
    <t>Rtf1, Paf1/RNA polymerase II complex component, homolog (S. cerevisiae) [Source:MGI Symbol;Acc:MGI:1309480]</t>
  </si>
  <si>
    <t>cyclin-dependent kinase 2 interacting protein [Source:MGI Symbol;Acc:MGI:1914486]</t>
  </si>
  <si>
    <t>guanine nucleotide binding protein, alpha z subunit [Source:MGI Symbol;Acc:MGI:95780]</t>
  </si>
  <si>
    <t>fat storage-inducing transmembrane protein 1 [Source:MGI Symbol;Acc:MGI:1915930]</t>
  </si>
  <si>
    <t>H3 histone, family 3B [Source:MGI Symbol;Acc:MGI:1101768]</t>
  </si>
  <si>
    <t>ribosome binding protein 1 [Source:MGI Symbol;Acc:MGI:1932395]</t>
  </si>
  <si>
    <t>testis-specific serine kinase 4 [Source:MGI Symbol;Acc:MGI:1918349]</t>
  </si>
  <si>
    <t>a disintegrin-like and metallopeptidase (reprolysin type) with thrombospondin type 1 motif, 2 [Source:MGI Symbol;Acc:MGI:1347356]</t>
  </si>
  <si>
    <t>periplakin [Source:MGI Symbol;Acc:MGI:1194898]</t>
  </si>
  <si>
    <t>SH3 domain containing ring finger 3 [Source:MGI Symbol;Acc:MGI:2444637]</t>
  </si>
  <si>
    <t>solute carrier family 25, member 36 [Source:MGI Symbol;Acc:MGI:1924909]</t>
  </si>
  <si>
    <t>absent in melanoma 2 [Source:MGI Symbol;Acc:MGI:2686159]</t>
  </si>
  <si>
    <t>transmembrane protein 150A [Source:MGI Symbol;Acc:MGI:2385244]</t>
  </si>
  <si>
    <t>sparc/osteonectin, cwcv and kazal-like domains proteoglycan 3 [Source:MGI Symbol;Acc:MGI:1920152]</t>
  </si>
  <si>
    <t>transmembrane protein 120B [Source:MGI Symbol;Acc:MGI:3603158]</t>
  </si>
  <si>
    <t>stathmin-like 2 [Source:MGI Symbol;Acc:MGI:98241]</t>
  </si>
  <si>
    <t>pygopus 1 [Source:MGI Symbol;Acc:MGI:1919385]</t>
  </si>
  <si>
    <t>reticulocalbin 2 [Source:MGI Symbol;Acc:MGI:1349765]</t>
  </si>
  <si>
    <t>ribosomal protein L8 [Source:MGI Symbol;Acc:MGI:1350927]</t>
  </si>
  <si>
    <t>solute carrier family 22 (organic cation transporter), member 5 [Source:MGI Symbol;Acc:MGI:1329012]</t>
  </si>
  <si>
    <t>transmembrane protein 191C [Source:MGI Symbol;Acc:MGI:107238]</t>
  </si>
  <si>
    <t>snail homolog 1 (Drosophila) [Source:MGI Symbol;Acc:MGI:98330]</t>
  </si>
  <si>
    <t>golgi associated, gamma adaptin ear containing, ARF binding protein 2 [Source:MGI Symbol;Acc:MGI:1921355]</t>
  </si>
  <si>
    <t>chitinase 3-like 7 [Source:MGI Symbol;Acc:MGI:2676649]</t>
  </si>
  <si>
    <t>polymerase (RNA) III (DNA directed) polypeptide C [Source:MGI Symbol;Acc:MGI:1921664]</t>
  </si>
  <si>
    <t>3-hydroxyisobutyrate dehydrogenase [Source:MGI Symbol;Acc:MGI:1889802]</t>
  </si>
  <si>
    <t>basic leucine zipper transcription factor, ATF-like 2 [Source:MGI Symbol;Acc:MGI:1921731]</t>
  </si>
  <si>
    <t>claudin 7 [Source:MGI Symbol;Acc:MGI:1859285]</t>
  </si>
  <si>
    <t>Rho guanine nucleotide exchange factor (GEF7) [Source:MGI Symbol;Acc:MGI:1860493]</t>
  </si>
  <si>
    <t>sorting nexin 16 [Source:MGI Symbol;Acc:MGI:1921968]</t>
  </si>
  <si>
    <t>guanylate binding protein 3 [Source:MGI Symbol;Acc:MGI:1926263]</t>
  </si>
  <si>
    <t>olfactory receptor 1323 [Source:MGI Symbol;Acc:MGI:3031157]</t>
  </si>
  <si>
    <t>creatine kinase, mitochondrial 2 [Source:MGI Symbol;Acc:MGI:1923972]</t>
  </si>
  <si>
    <t>RIKEN cDNA 6430704M03 gene [Source:MGI Symbol;Acc:MGI:2442704]</t>
  </si>
  <si>
    <t>mitochondrial ribosomal protein L33 [Source:MGI Symbol;Acc:MGI:2137225]</t>
  </si>
  <si>
    <t>annexin A2 [Source:MGI Symbol;Acc:MGI:88246]</t>
  </si>
  <si>
    <t>scavenger receptor cysteine rich domain containing, group B (4 domains) [Source:MGI Symbol;Acc:MGI:1924709]</t>
  </si>
  <si>
    <t>suppressor of cytokine signaling 4 [Source:MGI Symbol;Acc:MGI:1914546]</t>
  </si>
  <si>
    <t>cytochrome c oxidase subunit IV isoform 1 [Source:MGI Symbol;Acc:MGI:88473]</t>
  </si>
  <si>
    <t>phenazine biosynthesis-like protein domain containing 1 [Source:MGI Symbol;Acc:MGI:1915621]</t>
  </si>
  <si>
    <t>core 1 synthase, glycoprotein-N-acetylgalactosamine 3-beta-galactosyltransferase, 1 [Source:MGI Symbol;Acc:MGI:2151071]</t>
  </si>
  <si>
    <t>suppressor of Ty 7 (S. cerevisiae)-like [Source:MGI Symbol;Acc:MGI:1919445]</t>
  </si>
  <si>
    <t>twist homolog 2 (Drosophila) [Source:MGI Symbol;Acc:MGI:104685]</t>
  </si>
  <si>
    <t>ladybird homeobox homolog 2 (Drosophila) [Source:MGI Symbol;Acc:MGI:1342288]</t>
  </si>
  <si>
    <t>predicted pseudogene 9755 [Source:MGI Symbol;Acc:MGI:3642279]</t>
  </si>
  <si>
    <t>HIRA interacting protein 3 [Source:MGI Symbol;Acc:MGI:2142364]</t>
  </si>
  <si>
    <t>minichromosome maintenance deficient 7 (S. cerevisiae) [Source:MGI Symbol;Acc:MGI:1298398]</t>
  </si>
  <si>
    <t>signal recognition particle 72 [Source:MGI Symbol;Acc:MGI:1333795]</t>
  </si>
  <si>
    <t>doublecortin-like kinase 2 [Source:MGI Symbol;Acc:MGI:1918012]</t>
  </si>
  <si>
    <t>nucleoredoxin [Source:MGI Symbol;Acc:MGI:109331]</t>
  </si>
  <si>
    <t>solute carrier family 22 (organic cation transporter), member 18 [Source:MGI Symbol;Acc:MGI:1336884]</t>
  </si>
  <si>
    <t>zinc finger protein 770 [Source:MGI Symbol;Acc:MGI:2445100]</t>
  </si>
  <si>
    <t>prohibitin [Source:MGI Symbol;Acc:MGI:97572]</t>
  </si>
  <si>
    <t>ancient ubiquitous protein 1 [Source:MGI Symbol;Acc:MGI:107789]</t>
  </si>
  <si>
    <t>huntingtin interacting protein 1 [Source:MGI Symbol;Acc:MGI:1099804]</t>
  </si>
  <si>
    <t>zinc finger and SCAN domain containing 21 [Source:MGI Symbol;Acc:MGI:99182]</t>
  </si>
  <si>
    <t>deoxyribonuclease II beta [Source:MGI Symbol;Acc:MGI:1913283]</t>
  </si>
  <si>
    <t>eukaryotic translation initiation factor 2C, 2 [Source:MGI Symbol;Acc:MGI:2446632]</t>
  </si>
  <si>
    <t>RIKEN cDNA 4930555F03 gene [Source:MGI Symbol;Acc:MGI:1922609]</t>
  </si>
  <si>
    <t>secreted phosphoprotein 2 [Source:MGI Symbol;Acc:MGI:1922646]</t>
  </si>
  <si>
    <t>geminin [Source:MGI Symbol;Acc:MGI:1927344]</t>
  </si>
  <si>
    <t>proteasome (prosome, macropain) activator subunit 4 [Source:MGI Symbol;Acc:MGI:2143994]</t>
  </si>
  <si>
    <t>oxysterol binding protein-like 1A [Source:MGI Symbol;Acc:MGI:1927551]</t>
  </si>
  <si>
    <t>CUGBP, Elav-like family member 4 [Source:MGI Symbol;Acc:MGI:1932407]</t>
  </si>
  <si>
    <t>toll-like receptor adaptor molecule 2 [Source:MGI Symbol;Acc:MGI:3040056]</t>
  </si>
  <si>
    <t>serine/arginine repetitive matrix 2 [Source:MGI Symbol;Acc:MGI:1923206]</t>
  </si>
  <si>
    <t>aminoacylase 1 [Source:MGI Symbol;Acc:MGI:87913]</t>
  </si>
  <si>
    <t>tetratricopeptide repeat domain 5 [Source:MGI Symbol;Acc:MGI:2683584]</t>
  </si>
  <si>
    <t>advillin [Source:MGI Symbol;Acc:MGI:1333798]</t>
  </si>
  <si>
    <t>coiled-coil domain containing 70 [Source:MGI Symbol;Acc:MGI:1915179]</t>
  </si>
  <si>
    <t>hook homolog 3 (Drosophila) [Source:MGI Symbol;Acc:MGI:2443554]</t>
  </si>
  <si>
    <t>adaptor protein complex AP-1, sigma 1 [Source:MGI Symbol;Acc:MGI:1098244]</t>
  </si>
  <si>
    <t>ATPase, H+ transporting, lysosomal V1 subunit E1 [Source:MGI Symbol;Acc:MGI:894326]</t>
  </si>
  <si>
    <t>frizzled homolog 5 (Drosophila) [Source:MGI Symbol;Acc:MGI:108571]</t>
  </si>
  <si>
    <t>granzyme K [Source:MGI Symbol;Acc:MGI:1298232]</t>
  </si>
  <si>
    <t>glutaminase [Source:MGI Symbol;Acc:MGI:95752]</t>
  </si>
  <si>
    <t>RIKEN cDNA 4931408A02 gene [Source:MGI Symbol;Acc:MGI:1918217]</t>
  </si>
  <si>
    <t>inositol polyphosphate-5-phosphatase B [Source:MGI Symbol;Acc:MGI:103257]</t>
  </si>
  <si>
    <t>POU domain, class 2, transcription factor 2 [Source:MGI Symbol;Acc:MGI:101897]</t>
  </si>
  <si>
    <t>potassium inwardly-rectifying channel, subfamily J, member 4 [Source:MGI Symbol;Acc:MGI:104743]</t>
  </si>
  <si>
    <t>proteaseome (prosome, macropain) 28 subunit, 3 [Source:MGI Symbol;Acc:MGI:1096366]</t>
  </si>
  <si>
    <t>connector enhancer of kinase suppressor of Ras 2 [Source:MGI Symbol;Acc:MGI:2661175]</t>
  </si>
  <si>
    <t>breast carcinoma amplified sequence 3 [Source:MGI Symbol;Acc:MGI:2385848]</t>
  </si>
  <si>
    <t>RNA binding motif protein 43 [Source:MGI Symbol;Acc:MGI:1918934]</t>
  </si>
  <si>
    <t>transmembrane protein 79 [Source:MGI Symbol;Acc:MGI:1919163]</t>
  </si>
  <si>
    <t>serum amyloid A 2 [Source:MGI Symbol;Acc:MGI:98222]</t>
  </si>
  <si>
    <t>interleukin-1 receptor-associated kinase 3 [Source:MGI Symbol;Acc:MGI:1921164]</t>
  </si>
  <si>
    <t>anoctamin 8 [Source:MGI Symbol;Acc:MGI:2687327]</t>
  </si>
  <si>
    <t>RIKEN cDNA 4632419I22 gene [Source:MGI Symbol;Acc:MGI:1921288]</t>
  </si>
  <si>
    <t>cAMP responsive element binding protein-like 2 [Source:MGI Symbol;Acc:MGI:1889385]</t>
  </si>
  <si>
    <t>UDP-Gal:betaGlcNAc beta 1,3-galactosyltransferase, polypeptide 4 [Source:MGI Symbol;Acc:MGI:1859517]</t>
  </si>
  <si>
    <t>PR domain containing 11 [Source:MGI Symbol;Acc:MGI:2685553]</t>
  </si>
  <si>
    <t>ubiquitin specific peptidase 27, X chromosome [Source:MGI Symbol;Acc:MGI:1859645]</t>
  </si>
  <si>
    <t>desmoglein 1 beta [Source:MGI Symbol;Acc:MGI:2664357]</t>
  </si>
  <si>
    <t>low density lipoprotein-related protein 1B (deleted in tumors) [Source:MGI Symbol;Acc:MGI:2151136]</t>
  </si>
  <si>
    <t>olfactory receptor 1270 [Source:MGI Symbol;Acc:MGI:3031104]</t>
  </si>
  <si>
    <t>calcium/calmodulin-dependent serine protein kinase (MAGUK family) [Source:MGI Symbol;Acc:MGI:1309489]</t>
  </si>
  <si>
    <t>CD5 antigen [Source:MGI Symbol;Acc:MGI:88340]</t>
  </si>
  <si>
    <t>ribonuclease P 14 subunit (human) [Source:MGI Symbol;Acc:MGI:1914303]</t>
  </si>
  <si>
    <t>chitinase 3-like 3 [Source:MGI Symbol;Acc:MGI:1330860]</t>
  </si>
  <si>
    <t>piggyBac transposable element derived 5 [Source:MGI Symbol;Acc:MGI:2429955]</t>
  </si>
  <si>
    <t>ankyrin repeat domain 17 [Source:MGI Symbol;Acc:MGI:1932101]</t>
  </si>
  <si>
    <t>protein tyrosine phosphatase, non-receptor type 7 [Source:MGI Symbol;Acc:MGI:2156893]</t>
  </si>
  <si>
    <t>G patch domain containing 1 [Source:MGI Symbol;Acc:MGI:1914721]</t>
  </si>
  <si>
    <t>bone gamma-carboxyglutamate protein, related sequence 1 [Source:MGI Symbol;Acc:MGI:88155]</t>
  </si>
  <si>
    <t>hect (homologous to the E6-AP (UBE3A) carboxyl terminus) domain and RCC1 (CHC1)-like domain (RLD) 1 [Source:MGI Symbol;Acc:MGI:2384589]</t>
  </si>
  <si>
    <t>synaptosomal-associated protein, 47 [Source:MGI Symbol;Acc:MGI:1915076]</t>
  </si>
  <si>
    <t>laminin, alpha 3 [Source:MGI Symbol;Acc:MGI:99909]</t>
  </si>
  <si>
    <t>heat shock factor 2 [Source:MGI Symbol;Acc:MGI:96239]</t>
  </si>
  <si>
    <t>leukocyte receptor cluster (LRC) member 1 [Source:MGI Symbol;Acc:MGI:1917007]</t>
  </si>
  <si>
    <t>lumican [Source:MGI Symbol;Acc:MGI:109347]</t>
  </si>
  <si>
    <t>fatty acid binding protein 3, muscle and heart [Source:MGI Symbol;Acc:MGI:95476]</t>
  </si>
  <si>
    <t>cDNA sequence BC031353 [Source:MGI Symbol;Acc:MGI:2387648]</t>
  </si>
  <si>
    <t>erythroid differentiation regulator 1  [Source:RefSeq peptide;Acc:NP_579940]</t>
  </si>
  <si>
    <t>myoglobin [Source:MGI Symbol;Acc:MGI:96922]</t>
  </si>
  <si>
    <t>RIKEN cDNA 2610204G22 gene [Source:MGI Symbol;Acc:MGI:1917698]</t>
  </si>
  <si>
    <t>myosin, heavy polypeptide 3, skeletal muscle, embryonic [Source:MGI Symbol;Acc:MGI:1339709]</t>
  </si>
  <si>
    <t>AT rich interactive domain 4B (RBP1-like) [Source:MGI Symbol;Acc:MGI:2137512]</t>
  </si>
  <si>
    <t>suppression of tumorigenicity 5 [Source:MGI Symbol;Acc:MGI:108517]</t>
  </si>
  <si>
    <t>serine/threonine kinase 11 [Source:MGI Symbol;Acc:MGI:1341870]</t>
  </si>
  <si>
    <t>potassium channel, subfamily K, member 13 [Source:MGI Symbol;Acc:MGI:2384976]</t>
  </si>
  <si>
    <t>RIKEN cDNA 4921517L17 gene [Source:MGI Symbol;Acc:MGI:1918123]</t>
  </si>
  <si>
    <t>phosphodiesterase 1B, Ca2+-calmodulin dependent [Source:MGI Symbol;Acc:MGI:97523]</t>
  </si>
  <si>
    <t>translocase of inner mitochondrial membrane 17a [Source:MGI Symbol;Acc:MGI:1343131]</t>
  </si>
  <si>
    <t>adaptor protein, phosphotyrosine interaction, PH domain and leucine zipper containing 1 [Source:MGI Symbol;Acc:MGI:1920243]</t>
  </si>
  <si>
    <t>TRAF-interacting protein with forkhead-associated domain, family member B [Source:MGI Symbol;Acc:MGI:2385852]</t>
  </si>
  <si>
    <t>RIKEN cDNA E230019M04 gene [Source:MGI Symbol;Acc:MGI:3607720]</t>
  </si>
  <si>
    <t>beta-site APP cleaving enzyme 1 [Source:MGI Symbol;Acc:MGI:1346542]</t>
  </si>
  <si>
    <t>potassium channel, subfamily T, member 2 [Source:MGI Symbol;Acc:MGI:3036273]</t>
  </si>
  <si>
    <t>JNK1/MAPK8-associated membrane protein [Source:MGI Symbol;Acc:MGI:1915057]</t>
  </si>
  <si>
    <t>interleukin 21 [Source:MGI Symbol;Acc:MGI:1890474]</t>
  </si>
  <si>
    <t>leucyl-tRNA synthetase [Source:MGI Symbol;Acc:MGI:1913808]</t>
  </si>
  <si>
    <t>aquaporin 9 [Source:MGI Symbol;Acc:MGI:1891066]</t>
  </si>
  <si>
    <t>tRNA splicing endonuclease 34 homolog (S. cerevisiae) [Source:MGI Symbol;Acc:MGI:1913328]</t>
  </si>
  <si>
    <t>AMME chromosomal region gene 1-like [Source:MGI Symbol;Acc:MGI:2442711]</t>
  </si>
  <si>
    <t>androgen-induced 1 [Source:MGI Symbol;Acc:MGI:1913503]</t>
  </si>
  <si>
    <t>mitochondrial ribosomal protein 63 [Source:MGI Symbol;Acc:MGI:1915090]</t>
  </si>
  <si>
    <t>mannoside acetylglucosaminyltransferase 4, isoenzyme A [Source:MGI Symbol;Acc:MGI:2662992]</t>
  </si>
  <si>
    <t>tetratricopeptide repeat domain 30A1 [Source:MGI Symbol;Acc:MGI:1926052]</t>
  </si>
  <si>
    <t>protein disulfide isomerase associated 3 [Source:MGI Symbol;Acc:MGI:95834]</t>
  </si>
  <si>
    <t>kelch-like 24 (Drosophila) [Source:MGI Symbol;Acc:MGI:1923035]</t>
  </si>
  <si>
    <t>interferon induced transmembrane protein 2 [Source:MGI Symbol;Acc:MGI:1933382]</t>
  </si>
  <si>
    <t>MOB kinase activator 1A [Source:MGI Symbol;Acc:MGI:2442631]</t>
  </si>
  <si>
    <t>interferon (alpha and beta) receptor 1 [Source:MGI Symbol;Acc:MGI:107658]</t>
  </si>
  <si>
    <t>RIKEN cDNA 1700112M01 gene [Source:MGI Symbol;Acc:MGI:1924246]</t>
  </si>
  <si>
    <t>NUAK family, SNF1-like kinase, 1 [Source:MGI Symbol;Acc:MGI:1925226]</t>
  </si>
  <si>
    <t>Kruppel-like factor 1 (erythroid) [Source:MGI Symbol;Acc:MGI:1342771]</t>
  </si>
  <si>
    <t>DNA primase, p49 subunit [Source:MGI Symbol;Acc:MGI:97757]</t>
  </si>
  <si>
    <t>neurofilament, light polypeptide [Source:MGI Symbol;Acc:MGI:97313]</t>
  </si>
  <si>
    <t>pre-mRNA processing factor 8 [Source:MGI Symbol;Acc:MGI:2179381]</t>
  </si>
  <si>
    <t>microtubule associated serine/threonine kinase family member 4 [Source:MGI Symbol;Acc:MGI:1918885]</t>
  </si>
  <si>
    <t>ATP synthase, H+ transporting, mitochondrial F0 complex, subunit B1 [Source:MGI Symbol;Acc:MGI:1100495]</t>
  </si>
  <si>
    <t>basonuclin 2 [Source:MGI Symbol;Acc:MGI:2443805]</t>
  </si>
  <si>
    <t>death inducer-obliterator 1 [Source:MGI Symbol;Acc:MGI:1344352]</t>
  </si>
  <si>
    <t>ribosomal protein L27 [Source:MGI Symbol;Acc:MGI:98036]</t>
  </si>
  <si>
    <t>spinster homolog 1 [Source:MGI Symbol;Acc:MGI:1920908]</t>
  </si>
  <si>
    <t>tumor necrosis factor receptor superfamily, member 21 [Source:MGI Symbol;Acc:MGI:2151075]</t>
  </si>
  <si>
    <t>xylulokinase homolog (H. influenzae) [Source:MGI Symbol;Acc:MGI:2142985]</t>
  </si>
  <si>
    <t>RIKEN cDNA 4930570N19 gene [Source:MGI Symbol;Acc:MGI:3642411]</t>
  </si>
  <si>
    <t>small nuclear ribonucleoprotein N [Source:MGI Symbol;Acc:MGI:98347]</t>
  </si>
  <si>
    <t>BCL2-associated athanogene 6 [Source:MGI Symbol;Acc:MGI:1919439]</t>
  </si>
  <si>
    <t>anoctamin 1, calcium activated chloride channel [Source:MGI Symbol;Acc:MGI:2142149]</t>
  </si>
  <si>
    <t>apoptosis, caspase activation inhibitor [Source:MGI Symbol;Acc:MGI:1921518]</t>
  </si>
  <si>
    <t>myotubularin related protein 1 [Source:MGI Symbol;Acc:MGI:1858271]</t>
  </si>
  <si>
    <t>canopy 1 homolog (zebrafish) [Source:MGI Symbol;Acc:MGI:2442451]</t>
  </si>
  <si>
    <t>protein prenyltransferase alpha subunit repeat containing 1 [Source:MGI Symbol;Acc:MGI:1921875]</t>
  </si>
  <si>
    <t>histone H1-like protein in spermatids 1 [Source:MGI Symbol;Acc:MGI:2136691]</t>
  </si>
  <si>
    <t>RIKEN cDNA 2810004N23 gene [Source:MGI Symbol;Acc:MGI:1913773]</t>
  </si>
  <si>
    <t>tyrosyl-DNA phosphodiesterase 2 [Source:MGI Symbol;Acc:MGI:1860486]</t>
  </si>
  <si>
    <t>lysophosphatidylcholine acyltransferase 2 [Source:MGI Symbol;Acc:MGI:3606214]</t>
  </si>
  <si>
    <t>glutaminase 2 (liver, mitochondrial) [Source:MGI Symbol;Acc:MGI:2143539]</t>
  </si>
  <si>
    <t>RIKEN cDNA 2410002O22 gene [Source:MGI Symbol;Acc:MGI:1914225]</t>
  </si>
  <si>
    <t>ribosomal protein S10 [Source:MGI Symbol;Acc:MGI:1914347]</t>
  </si>
  <si>
    <t>CDC-like kinase 3 [Source:MGI Symbol;Acc:MGI:1098670]</t>
  </si>
  <si>
    <t>olfactory receptor 190 [Source:MGI Symbol;Acc:MGI:3030024]</t>
  </si>
  <si>
    <t>cytokine induced apoptosis inhibitor 1 [Source:MGI Symbol;Acc:MGI:1922083]</t>
  </si>
  <si>
    <t>transmembrane protein 132A [Source:MGI Symbol;Acc:MGI:2147810]</t>
  </si>
  <si>
    <t>RIKEN cDNA 1700007K13 gene [Source:MGI Symbol;Acc:MGI:1916577]</t>
  </si>
  <si>
    <t>embryonic testis differentiation [Source:MGI Symbol;Acc:MGI:1916751]</t>
  </si>
  <si>
    <t>solute carrier protein family 52, member 3 [Source:MGI Symbol;Acc:MGI:1916948]</t>
  </si>
  <si>
    <t>low density lipoprotein receptor-related protein 6 [Source:MGI Symbol;Acc:MGI:1298218]</t>
  </si>
  <si>
    <t>ADP-ribosylation factor-like 5A [Source:MGI Symbol;Acc:MGI:1922673]</t>
  </si>
  <si>
    <t>parvin, beta [Source:MGI Symbol;Acc:MGI:2153063]</t>
  </si>
  <si>
    <t>ubiquitin-conjugating enzyme E2G 1 [Source:MGI Symbol;Acc:MGI:1914378]</t>
  </si>
  <si>
    <t>coiled-coil domain containing 89 [Source:MGI Symbol;Acc:MGI:1917304]</t>
  </si>
  <si>
    <t>mast cell protease 1 [Source:MGI Symbol;Acc:MGI:96937]</t>
  </si>
  <si>
    <t>Moloney leukemia virus 10 [Source:MGI Symbol;Acc:MGI:97054]</t>
  </si>
  <si>
    <t>protein phosphatase 1, regulatory subunit 3D [Source:MGI Symbol;Acc:MGI:1917664]</t>
  </si>
  <si>
    <t>mevalonate kinase [Source:MGI Symbol;Acc:MGI:107624]</t>
  </si>
  <si>
    <t>RIKEN cDNA 5730455P16 gene [Source:MGI Symbol;Acc:MGI:1917841]</t>
  </si>
  <si>
    <t>nuclear factor of kappa light polypeptide gene enhancer in B cells inhibitor like 1 [Source:MGI Symbol;Acc:MGI:1340031]</t>
  </si>
  <si>
    <t>DEAH (Asp-Glu-Ala-His) box polypeptide 38 [Source:MGI Symbol;Acc:MGI:1927617]</t>
  </si>
  <si>
    <t>UTP15, U3 small nucleolar ribonucleoprotein, homolog (yeast) [Source:MGI Symbol;Acc:MGI:2145443]</t>
  </si>
  <si>
    <t>TAF3 RNA polymerase II, TATA box binding protein (TBP)-associated factor [Source:MGI Symbol;Acc:MGI:2388097]</t>
  </si>
  <si>
    <t>zinc finger and BTB domain containing 1 [Source:MGI Symbol;Acc:MGI:2442326]</t>
  </si>
  <si>
    <t>T-box 15 [Source:MGI Symbol;Acc:MGI:1277234]</t>
  </si>
  <si>
    <t>regenerating islet-derived 3 beta [Source:MGI Symbol;Acc:MGI:97478]</t>
  </si>
  <si>
    <t>bone marrow stromal cell antigen 2 [Source:MGI Symbol;Acc:MGI:1916800]</t>
  </si>
  <si>
    <t>G protein-coupled receptor 77 [Source:MGI Symbol;Acc:MGI:2442013]</t>
  </si>
  <si>
    <t>SHC (Src homology 2 domain containing) transforming protein 2 [Source:MGI Symbol;Acc:MGI:106180]</t>
  </si>
  <si>
    <t>tubulin, alpha 1A [Source:MGI Symbol;Acc:MGI:98869]</t>
  </si>
  <si>
    <t>nitrogen permease regulator-like 3 [Source:MGI Symbol;Acc:MGI:109258]</t>
  </si>
  <si>
    <t>ataxin 7-like 1 [Source:MGI Symbol;Acc:MGI:3584458]</t>
  </si>
  <si>
    <t>spermine binding protein-like [Source:MGI Symbol;Acc:MGI:3694550]</t>
  </si>
  <si>
    <t>TANK-binding kinase 1 [Source:MGI Symbol;Acc:MGI:1929658]</t>
  </si>
  <si>
    <t>SH3-domain binding protein 5 (BTK-associated) [Source:MGI Symbol;Acc:MGI:1344391]</t>
  </si>
  <si>
    <t>zinc finger and BTB domain containing 3 [Source:MGI Symbol;Acc:MGI:1922541]</t>
  </si>
  <si>
    <t>nasal embryonic LHRH factor [Source:MGI Symbol;Acc:MGI:1861755]</t>
  </si>
  <si>
    <t>hect domain and RLD 6 [Source:MGI Symbol;Acc:MGI:1914388]</t>
  </si>
  <si>
    <t>nucleolar complex associated 2 homolog (S. cerevisiae) [Source:MGI Symbol;Acc:MGI:1931051]</t>
  </si>
  <si>
    <t>N-ethylmaleimide sensitive fusion protein attachment protein gamma [Source:MGI Symbol;Acc:MGI:104561]</t>
  </si>
  <si>
    <t>late cornified envelope 1M [Source:MGI Symbol;Acc:MGI:1913453]</t>
  </si>
  <si>
    <t>olfactory receptor 1499 [Source:MGI Symbol;Acc:MGI:3031333]</t>
  </si>
  <si>
    <t>aristaless-like homeobox 4 [Source:MGI Symbol;Acc:MGI:108359]</t>
  </si>
  <si>
    <t>NADH dehydrogenase (ubiquinone) 1 alpha subcomplex, 5 [Source:MGI Symbol;Acc:MGI:1915452]</t>
  </si>
  <si>
    <t>UDP-GlcNAc:betaGal beta-1,3-N-acetylglucosaminyltransferase 8 [Source:MGI Symbol;Acc:MGI:2385269]</t>
  </si>
  <si>
    <t>olfactory receptor 345 [Source:MGI Symbol;Acc:MGI:3030179]</t>
  </si>
  <si>
    <t>mitochondrial antiviral signaling protein [Source:MGI Symbol;Acc:MGI:2444773]</t>
  </si>
  <si>
    <t>apolipoprotein B mRNA editing enzyme, catalytic polypeptide 3 [Source:MGI Symbol;Acc:MGI:1933111]</t>
  </si>
  <si>
    <t>vomeronasal 1 receptor 139 [Source:MGI Symbol;Acc:MGI:3644494]</t>
  </si>
  <si>
    <t>gon-4-like (C.elegans) [Source:MGI Symbol;Acc:MGI:1917579]</t>
  </si>
  <si>
    <t>heat shock protein 8 [Source:MGI Symbol;Acc:MGI:105384]</t>
  </si>
  <si>
    <t>interleukin 13 receptor, alpha 2 [Source:MGI Symbol;Acc:MGI:1277954]</t>
  </si>
  <si>
    <t>G protein-coupled receptor 17 [Source:MGI Symbol;Acc:MGI:3584514]</t>
  </si>
  <si>
    <t>K+ voltage-gated channel, subfamily S, 1 [Source:MGI Symbol;Acc:MGI:1197019]</t>
  </si>
  <si>
    <t>regulation of nuclear pre-mRNA domain containing 1A [Source:MGI Symbol;Acc:MGI:2385066]</t>
  </si>
  <si>
    <t>MYCBP associated protein [Source:MGI Symbol;Acc:MGI:2388726]</t>
  </si>
  <si>
    <t>carboxypeptidase N, polypeptide 2 [Source:MGI Symbol;Acc:MGI:1919006]</t>
  </si>
  <si>
    <t>RIKEN cDNA 4933411G11Rik gene [Source:MGI Symbol;Acc:MGI:3612701]</t>
  </si>
  <si>
    <t>nucleoporin 43 [Source:MGI Symbol;Acc:MGI:1917162]</t>
  </si>
  <si>
    <t>dedicator of cytokinesis 10 [Source:MGI Symbol;Acc:MGI:2146320]</t>
  </si>
  <si>
    <t>DEAD (Asp-Glu-Ala-Asp) box polypeptide 54 [Source:MGI Symbol;Acc:MGI:1919240]</t>
  </si>
  <si>
    <t>DDB1 and CUL4 associated factor 4 [Source:MGI Symbol;Acc:MGI:1921078]</t>
  </si>
  <si>
    <t>sema domain, immunoglobulin domain (Ig), transmembrane domain (TM) and short cytoplasmic domain, (semaphorin) 4C [Source:MGI Symbol;Acc:MGI:109252]</t>
  </si>
  <si>
    <t>HAUS augmin-like complex, subunit 1 [Source:MGI Symbol;Acc:MGI:2385076]</t>
  </si>
  <si>
    <t>RIKEN cDNA 1300002K09 gene [Source:MGI Symbol;Acc:MGI:1921402]</t>
  </si>
  <si>
    <t>RIKEN cDNA 1700016H13 gene [Source:MGI Symbol;Acc:MGI:1921468]</t>
  </si>
  <si>
    <t>glutamate-rich WD repeat containing 1 [Source:MGI Symbol;Acc:MGI:2141989]</t>
  </si>
  <si>
    <t>FANCD2/FANCI-associated nuclease 1 [Source:MGI Symbol;Acc:MGI:3045266]</t>
  </si>
  <si>
    <t>dipeptidylpeptidase 8 [Source:MGI Symbol;Acc:MGI:1921638]</t>
  </si>
  <si>
    <t>DDB1 and CUL4 associated factor 12-like 1 [Source:MGI Symbol;Acc:MGI:2444462]</t>
  </si>
  <si>
    <t>mitogen-activated protein kinase kinase kinase 6 [Source:MGI Symbol;Acc:MGI:1855691]</t>
  </si>
  <si>
    <t>neuronal guanine nucleotide exchange factor [Source:MGI Symbol;Acc:MGI:1858414]</t>
  </si>
  <si>
    <t>ankyrin repeat and SOCs box-containing 5 [Source:MGI Symbol;Acc:MGI:1923544]</t>
  </si>
  <si>
    <t>RIKEN cDNA 4930449A18 gene [Source:MGI Symbol;Acc:MGI:1921922]</t>
  </si>
  <si>
    <t>RIKEN cDNA 1700109H08 gene [Source:MGI Symbol;Acc:MGI:1924286]</t>
  </si>
  <si>
    <t>protein tyrosine phosphatase, non-receptor type 9 [Source:MGI Symbol;Acc:MGI:1928376]</t>
  </si>
  <si>
    <t>heterogeneous nuclear ribonucleoprotein M [Source:MGI Symbol;Acc:MGI:1926465]</t>
  </si>
  <si>
    <t>predicted gene 17023 [Source:MGI Symbol;Acc:MGI:4937850]</t>
  </si>
  <si>
    <t>regulator of G-protein signalling 7 binding protein [Source:MGI Symbol;Acc:MGI:106334]</t>
  </si>
  <si>
    <t>RAB2A, member RAS oncogene family [Source:MGI Symbol;Acc:MGI:1928750]</t>
  </si>
  <si>
    <t>colony stimulating factor 2 (granulocyte-macrophage) [Source:MGI Symbol;Acc:MGI:1339752]</t>
  </si>
  <si>
    <t>guanylate cyclase 1, soluble, alpha 2 [Source:MGI Symbol;Acc:MGI:2660877]</t>
  </si>
  <si>
    <t>transmembrane protein 35 [Source:MGI Symbol;Acc:MGI:1914814]</t>
  </si>
  <si>
    <t>RIKEN cDNA 1700023A16 gene [Source:MGI Symbol;Acc:MGI:1916621]</t>
  </si>
  <si>
    <t>family with sequence similarity 65, member C [Source:MGI Symbol;Acc:MGI:1916803]</t>
  </si>
  <si>
    <t>golgi membrane protein 1 [Source:MGI Symbol;Acc:MGI:1917329]</t>
  </si>
  <si>
    <t>epiregulin [Source:MGI Symbol;Acc:MGI:107508]</t>
  </si>
  <si>
    <t>GLI-Kruppel family member GLI3 [Source:MGI Symbol;Acc:MGI:95729]</t>
  </si>
  <si>
    <t>claudin 19 [Source:MGI Symbol;Acc:MGI:3033992]</t>
  </si>
  <si>
    <t>SNF2 histone linker PHD RING helicase [Source:MGI Symbol;Acc:MGI:1917581]</t>
  </si>
  <si>
    <t>FCH domain only 2 [Source:MGI Symbol;Acc:MGI:3505790]</t>
  </si>
  <si>
    <t>CD163 molecule-like 1 [Source:MGI Symbol;Acc:MGI:2443796]</t>
  </si>
  <si>
    <t>nucleosome assembly protein 1-like 4 [Source:MGI Symbol;Acc:MGI:1316687]</t>
  </si>
  <si>
    <t>olfactory receptor 487 [Source:MGI Symbol;Acc:MGI:3030321]</t>
  </si>
  <si>
    <t>coiled-coil domain containing 176 [Source:MGI Symbol;Acc:MGI:1920123]</t>
  </si>
  <si>
    <t>CTF8, chromosome transmission fidelity factor 8 [Source:MGI Symbol;Acc:MGI:2443370]</t>
  </si>
  <si>
    <t>vomeronasal 2, receptor 107 [Source:MGI Symbol;Acc:MGI:1316664]</t>
  </si>
  <si>
    <t>wingless related MMTV integration site 10a [Source:MGI Symbol;Acc:MGI:108071]</t>
  </si>
  <si>
    <t>LAG1 homolog, ceramide synthase 6 [Source:MGI Symbol;Acc:MGI:2442564]</t>
  </si>
  <si>
    <t>phosphatidylethanolamine binding protein 1 [Source:MGI Symbol;Acc:MGI:1344408]</t>
  </si>
  <si>
    <t>calcium channel, voltage-dependent, alpha 2/delta subunit 2 [Source:MGI Symbol;Acc:MGI:1929813]</t>
  </si>
  <si>
    <t>carcinoembryonic antigen-related cell adhesion molecule 2 [Source:MGI Symbol;Acc:MGI:1347246]</t>
  </si>
  <si>
    <t>B cell leukemia/lymphoma 11B [Source:MGI Symbol;Acc:MGI:1929913]</t>
  </si>
  <si>
    <t>neurogranin [Source:MGI Symbol;Acc:MGI:1927184]</t>
  </si>
  <si>
    <t>palmdelphin [Source:MGI Symbol;Acc:MGI:2148896]</t>
  </si>
  <si>
    <t>HECT domain containing 2 [Source:MGI Symbol;Acc:MGI:2442663]</t>
  </si>
  <si>
    <t>RIKEN cDNA A630033H20 gene [Source:MGI Symbol;Acc:MGI:2441814]</t>
  </si>
  <si>
    <t>RIKEN cDNA 1110058L19 gene [Source:MGI Symbol;Acc:MGI:1915252]</t>
  </si>
  <si>
    <t>apolipoprotein E [Source:MGI Symbol;Acc:MGI:88057]</t>
  </si>
  <si>
    <t>ribosomal protein L39-like [Source:MGI Symbol;Acc:MGI:1915422]</t>
  </si>
  <si>
    <t>olfactory receptor 653 [Source:MGI Symbol;Acc:MGI:3030487]</t>
  </si>
  <si>
    <t>growth arrest specific 6 [Source:MGI Symbol;Acc:MGI:95660]</t>
  </si>
  <si>
    <t>Rho GDP dissociation inhibitor (GDI) gamma [Source:MGI Symbol;Acc:MGI:108430]</t>
  </si>
  <si>
    <t>leucine rich adaptor protein 1-like [Source:MGI Symbol;Acc:MGI:106510]</t>
  </si>
  <si>
    <t>histidine ammonia lyase [Source:MGI Symbol;Acc:MGI:96010]</t>
  </si>
  <si>
    <t>Fc receptor-like S, scavenger receptor [Source:MGI Symbol;Acc:MGI:1933397]</t>
  </si>
  <si>
    <t>transmembrane and coiled-coil domains 1 [Source:MGI Symbol;Acc:MGI:1921173]</t>
  </si>
  <si>
    <t>gasdermin D [Source:MGI Symbol;Acc:MGI:1916396]</t>
  </si>
  <si>
    <t>AF4/FMR2 family, member 3 [Source:MGI Symbol;Acc:MGI:106927]</t>
  </si>
  <si>
    <t>interferon-related developmental regulator 2 [Source:MGI Symbol;Acc:MGI:1316708]</t>
  </si>
  <si>
    <t>interleukin 9 receptor [Source:MGI Symbol;Acc:MGI:96564]</t>
  </si>
  <si>
    <t>inter alpha-trypsin inhibitor, heavy chain 4 [Source:MGI Symbol;Acc:MGI:109536]</t>
  </si>
  <si>
    <t>p21 protein (Cdc42/Rac)-activated kinase 2 [Source:MGI Symbol;Acc:MGI:1339984]</t>
  </si>
  <si>
    <t>forkhead box N3 [Source:MGI Symbol;Acc:MGI:1918625]</t>
  </si>
  <si>
    <t>RIKEN cDNA 5530601H04 gene [Source:MGI Symbol;Acc:MGI:1918695]</t>
  </si>
  <si>
    <t>TNF receptor-associated factor 7 [Source:MGI Symbol;Acc:MGI:3042141]</t>
  </si>
  <si>
    <t>fibroblast growth factor receptor 2 [Source:MGI Symbol;Acc:MGI:95523]</t>
  </si>
  <si>
    <t>capicua homolog (Drosophila) [Source:MGI Symbol;Acc:MGI:1918972]</t>
  </si>
  <si>
    <t>keratin associated protein 4-16 [Source:MGI Symbol;Acc:MGI:3651030]</t>
  </si>
  <si>
    <t>eukaryotic translation initiation factor 5B [Source:MGI Symbol;Acc:MGI:2441772]</t>
  </si>
  <si>
    <t>S100 calcium binding protein A1 [Source:MGI Symbol;Acc:MGI:1338917]</t>
  </si>
  <si>
    <t>chemokine (C-X-C motif) ligand 12 [Source:MGI Symbol;Acc:MGI:103556]</t>
  </si>
  <si>
    <t>SH2 domain protein 1A [Source:MGI Symbol;Acc:MGI:1328352]</t>
  </si>
  <si>
    <t>nitrilase 1 [Source:MGI Symbol;Acc:MGI:1350916]</t>
  </si>
  <si>
    <t>solute carrier family 4 (anion exchanger), member 2 [Source:MGI Symbol;Acc:MGI:109351]</t>
  </si>
  <si>
    <t>superoxide dismutase 2, mitochondrial [Source:MGI Symbol;Acc:MGI:98352]</t>
  </si>
  <si>
    <t>RIKEN cDNA 1200007C13 gene [Source:MGI Symbol;Acc:MGI:1921369]</t>
  </si>
  <si>
    <t>paralemmin 3 [Source:MGI Symbol;Acc:MGI:1921587]</t>
  </si>
  <si>
    <t>RIKEN cDNA 4933406P04 gene [Source:MGI Symbol;Acc:MGI:1921670]</t>
  </si>
  <si>
    <t>ubiquitin specific peptidase 2 [Source:MGI Symbol;Acc:MGI:1858178]</t>
  </si>
  <si>
    <t>STARD3 N-terminal like [Source:MGI Symbol;Acc:MGI:1923455]</t>
  </si>
  <si>
    <t>coatomer protein complex, subunit gamma 2 [Source:MGI Symbol;Acc:MGI:1858683]</t>
  </si>
  <si>
    <t>RIKEN cDNA 5730419I09 gene [Source:MGI Symbol;Acc:MGI:1921991]</t>
  </si>
  <si>
    <t>G patch domain containing 4 [Source:MGI Symbol;Acc:MGI:1913864]</t>
  </si>
  <si>
    <t>potassium voltage gated channel, Shaw-related subfamily, member 4 [Source:MGI Symbol;Acc:MGI:96670]</t>
  </si>
  <si>
    <t>mediator of cell motility 1 [Source:MGI Symbol;Acc:MGI:1924140]</t>
  </si>
  <si>
    <t>mediator of RNA polymerase II transcription, subunit 19 homolog (yeast) [Source:MGI Symbol;Acc:MGI:1914234]</t>
  </si>
  <si>
    <t>CD14 antigen [Source:MGI Symbol;Acc:MGI:88318]</t>
  </si>
  <si>
    <t>transcription elongation factor B (SIII), polypeptide 1 [Source:MGI Symbol;Acc:MGI:1915173]</t>
  </si>
  <si>
    <t>SH3/ankyrin domain gene 1 [Source:MGI Symbol;Acc:MGI:3613677]</t>
  </si>
  <si>
    <t>forkhead box J3 [Source:MGI Symbol;Acc:MGI:2443432]</t>
  </si>
  <si>
    <t>cytidine monophospho-N-acetylneuraminic acid hydroxylase [Source:MGI Symbol;Acc:MGI:103227]</t>
  </si>
  <si>
    <t>lysozyme-like 1 [Source:MGI Symbol;Acc:MGI:1914578]</t>
  </si>
  <si>
    <t>RIKEN cDNA 4933402N03 gene [Source:MGI Symbol;Acc:MGI:1914681]</t>
  </si>
  <si>
    <t>RIKEN cDNA A830018L16 gene [Source:MGI Symbol;Acc:MGI:2444149]</t>
  </si>
  <si>
    <t>non-SMC element 1 homolog (S. cerevisiae) [Source:MGI Symbol;Acc:MGI:1914961]</t>
  </si>
  <si>
    <t>early growth response 2 [Source:MGI Symbol;Acc:MGI:95296]</t>
  </si>
  <si>
    <t>eukaryotic translation initiation factor 3, subunit L [Source:MGI Symbol;Acc:MGI:2386251]</t>
  </si>
  <si>
    <t>pituitary tumor-transforming 1 interacting protein [Source:MGI Symbol;Acc:MGI:2652132]</t>
  </si>
  <si>
    <t>RIKEN cDNA 1810046K07 gene [Source:MGI Symbol;Acc:MGI:1917059]</t>
  </si>
  <si>
    <t>cadherin-related family member 1 [Source:MGI Symbol;Acc:MGI:2157782]</t>
  </si>
  <si>
    <t>EDAR (ectodysplasin-A receptor)-associated death domain [Source:MGI Symbol;Acc:MGI:1931001]</t>
  </si>
  <si>
    <t>golgi reassembly stacking protein 2 [Source:MGI Symbol;Acc:MGI:2135962]</t>
  </si>
  <si>
    <t>oxysterol binding protein-like 2 [Source:MGI Symbol;Acc:MGI:2442832]</t>
  </si>
  <si>
    <t>potassium voltage-gated channel, subfamily H (eag-related), member 8 [Source:MGI Symbol;Acc:MGI:2445160]</t>
  </si>
  <si>
    <t>LysM, putative peptidoglycan-binding, domain containing 1 [Source:MGI Symbol;Acc:MGI:1919409]</t>
  </si>
  <si>
    <t>NK2 transcription factor related, locus 5 (Drosophila) [Source:MGI Symbol;Acc:MGI:97350]</t>
  </si>
  <si>
    <t>olfactory receptor 1172, pseudogene 1 [Source:MGI Symbol;Acc:MGI:3031006]</t>
  </si>
  <si>
    <t>phosphoinositide-3-kinase, regulatory subunit 5, p101 [Source:MGI Symbol;Acc:MGI:2443588]</t>
  </si>
  <si>
    <t>RIKEN cDNA 6530401N04 gene [Source:MGI Symbol;Acc:MGI:1923485]</t>
  </si>
  <si>
    <t>transcriptional adaptor 1 [Source:MGI Symbol;Acc:MGI:1196415]</t>
  </si>
  <si>
    <t>solute carrier family 30, member 10 [Source:MGI Symbol;Acc:MGI:2685058]</t>
  </si>
  <si>
    <t>serine/threonine-protein kinase NIM1 [Source:MGI Symbol;Acc:MGI:2442399]</t>
  </si>
  <si>
    <t>TBK1 binding protein 1 [Source:MGI Symbol;Acc:MGI:1920424]</t>
  </si>
  <si>
    <t>IQ motif containing with AAA domain [Source:MGI Symbol;Acc:MGI:1922168]</t>
  </si>
  <si>
    <t>Uncharacterized protein  [Source:UniProtKB/TrEMBL;Acc:J3QMS6]</t>
  </si>
  <si>
    <t>late endosomal/lysosomal adaptor, MAPK and MTOR activator 3 [Source:MGI Symbol;Acc:MGI:1929467]</t>
  </si>
  <si>
    <t>AHA1, activator of heat shock protein ATPase 1 [Source:MGI Symbol;Acc:MGI:2387603]</t>
  </si>
  <si>
    <t>basal cell adhesion molecule [Source:MGI Symbol;Acc:MGI:1929940]</t>
  </si>
  <si>
    <t>C-type lectin domain family 2, member e [Source:MGI Symbol;Acc:MGI:3028921]</t>
  </si>
  <si>
    <t>protein tyrosine phosphatase, non-receptor type 11 [Source:MGI Symbol;Acc:MGI:99511]</t>
  </si>
  <si>
    <t>tubulin, gamma 2 [Source:MGI Symbol;Acc:MGI:2144208]</t>
  </si>
  <si>
    <t>solute carrier family 10 (sodium/bile acid cotransporter family), member 6 [Source:MGI Symbol;Acc:MGI:1923000]</t>
  </si>
  <si>
    <t>leucine rich repeat and Ig domain containing 4 [Source:MGI Symbol;Acc:MGI:2444651]</t>
  </si>
  <si>
    <t>G protein-coupled receptor, family C, group 5, member B [Source:MGI Symbol;Acc:MGI:1927596]</t>
  </si>
  <si>
    <t>v-abl Abelson murine leukemia viral oncogene 2 (arg, Abelson-related gene) [Source:MGI Symbol;Acc:MGI:87860]</t>
  </si>
  <si>
    <t>actin, beta [Source:MGI Symbol;Acc:MGI:87904]</t>
  </si>
  <si>
    <t>vomeronasal 1 receptor 22 [Source:MGI Symbol;Acc:MGI:2159459]</t>
  </si>
  <si>
    <t>amyloid beta (A4) precursor protein-binding, family A, member 2 [Source:MGI Symbol;Acc:MGI:1261791]</t>
  </si>
  <si>
    <t>mitochondrial translation optimization 1 homolog (S. cerevisiae) [Source:MGI Symbol;Acc:MGI:1915541]</t>
  </si>
  <si>
    <t>p53 and DNA damage regulated 1 [Source:MGI Symbol;Acc:MGI:1915809]</t>
  </si>
  <si>
    <t>olfactory receptor 935 [Source:MGI Symbol;Acc:MGI:3030769]</t>
  </si>
  <si>
    <t>zinc finger, C3HC type 1 [Source:MGI Symbol;Acc:MGI:1916023]</t>
  </si>
  <si>
    <t>solute carrier family 39 (zinc transporter), member 7 [Source:MGI Symbol;Acc:MGI:95909]</t>
  </si>
  <si>
    <t>zinc finger, DHHC domain containing 14 [Source:MGI Symbol;Acc:MGI:2653229]</t>
  </si>
  <si>
    <t>lipase, hormone sensitive [Source:MGI Symbol;Acc:MGI:96790]</t>
  </si>
  <si>
    <t>prolactin induced protein [Source:MGI Symbol;Acc:MGI:102696]</t>
  </si>
  <si>
    <t>insulin receptor substrate 3 [Source:MGI Symbol;Acc:MGI:1194882]</t>
  </si>
  <si>
    <t>serine (or cysteine) peptidase inhibitor, clade F, member 2 [Source:MGI Symbol;Acc:MGI:107173]</t>
  </si>
  <si>
    <t>dehydrogenase/reductase member 2 [Source:MGI Symbol;Acc:MGI:1918662]</t>
  </si>
  <si>
    <t>transducin-like enhancer of split 4, homolog of Drosophila E(spl) [Source:MGI Symbol;Acc:MGI:104633]</t>
  </si>
  <si>
    <t>C2 calcium-dependent domain containing 4C [Source:MGI Symbol;Acc:MGI:2685084]</t>
  </si>
  <si>
    <t>collectin sub-family member 11 [Source:MGI Symbol;Acc:MGI:1918943]</t>
  </si>
  <si>
    <t>roundabout homolog 1 (Drosophila) [Source:MGI Symbol;Acc:MGI:1274781]</t>
  </si>
  <si>
    <t>ribosomal protein S5 [Source:MGI Symbol;Acc:MGI:1097682]</t>
  </si>
  <si>
    <t>unkempt-like (Drosophila) [Source:MGI Symbol;Acc:MGI:1921404]</t>
  </si>
  <si>
    <t>solute carrier family 35, member B2 [Source:MGI Symbol;Acc:MGI:1921086]</t>
  </si>
  <si>
    <t>apoptosis-inducing factor, mitochondrion-associated 1 [Source:MGI Symbol;Acc:MGI:1349419]</t>
  </si>
  <si>
    <t>cDNA sequence BC028528 [Source:MGI Symbol;Acc:MGI:2385885]</t>
  </si>
  <si>
    <t>family with sequence similarity 134, member A [Source:MGI Symbol;Acc:MGI:2388278]</t>
  </si>
  <si>
    <t>serine racemase [Source:MGI Symbol;Acc:MGI:1351636]</t>
  </si>
  <si>
    <t>centromere protein J [Source:MGI Symbol;Acc:MGI:2684927]</t>
  </si>
  <si>
    <t>signal sequence receptor, delta [Source:MGI Symbol;Acc:MGI:1099464]</t>
  </si>
  <si>
    <t>protein phosphatase 2 (formerly 2A), catalytic subunit, alpha isoform [Source:MGI Symbol;Acc:MGI:1321159]</t>
  </si>
  <si>
    <t>olfactory receptor 893 [Source:MGI Symbol;Acc:MGI:3030727]</t>
  </si>
  <si>
    <t>zinc finger and BTB domain containing 24 [Source:MGI Symbol;Acc:MGI:3039618]</t>
  </si>
  <si>
    <t>peptidyl-tRNA hydrolase 2 [Source:MGI Symbol;Acc:MGI:2444848]</t>
  </si>
  <si>
    <t>peroxiredoxin 5 [Source:MGI Symbol;Acc:MGI:1859821]</t>
  </si>
  <si>
    <t>argininosuccinate lyase [Source:MGI Symbol;Acc:MGI:88084]</t>
  </si>
  <si>
    <t>predicted gene 9027 [Source:MGI Symbol;Acc:MGI:3646681]</t>
  </si>
  <si>
    <t>potassium large conductance calcium-activated channel, subfamily M, beta member 1 [Source:MGI Symbol;Acc:MGI:1334203]</t>
  </si>
  <si>
    <t>basic leucine zipper and W2 domains 2 [Source:MGI Symbol;Acc:MGI:1914162]</t>
  </si>
  <si>
    <t>calsequestrin 2 [Source:MGI Symbol;Acc:MGI:1309469]</t>
  </si>
  <si>
    <t>coiled-coil domain containing 43 [Source:MGI Symbol;Acc:MGI:1289318]</t>
  </si>
  <si>
    <t>CD86 antigen [Source:MGI Symbol;Acc:MGI:101773]</t>
  </si>
  <si>
    <t>Sec24 related gene family, member A (S. cerevisiae) [Source:MGI Symbol;Acc:MGI:1924621]</t>
  </si>
  <si>
    <t>RIKEN cDNA 2900010M23 gene [Source:MGI Symbol;Acc:MGI:1914517]</t>
  </si>
  <si>
    <t>preferentially expressed antigen in melanoma-like 1 [Source:MGI Symbol;Acc:MGI:1890541]</t>
  </si>
  <si>
    <t>olfactory receptor 196 [Source:MGI Symbol;Acc:MGI:3030030]</t>
  </si>
  <si>
    <t>melanoma antigen, family D, 1 [Source:MGI Symbol;Acc:MGI:1930187]</t>
  </si>
  <si>
    <t>ring finger protein 41 [Source:MGI Symbol;Acc:MGI:1914838]</t>
  </si>
  <si>
    <t>MKL (megakaryoblastic leukemia)/myocardin-like 1 [Source:MGI Symbol;Acc:MGI:2384495]</t>
  </si>
  <si>
    <t>phosphoribosyl pyrophosphate synthetase-associated protein 1 [Source:MGI Symbol;Acc:MGI:1915013]</t>
  </si>
  <si>
    <t>olfactory receptor 235 [Source:MGI Symbol;Acc:MGI:3030069]</t>
  </si>
  <si>
    <t>low density lipoprotein receptor-related protein 2 [Source:MGI Symbol;Acc:MGI:95794]</t>
  </si>
  <si>
    <t>laminin, gamma 2 [Source:MGI Symbol;Acc:MGI:99913]</t>
  </si>
  <si>
    <t>coagulation factor X [Source:MGI Symbol;Acc:MGI:103107]</t>
  </si>
  <si>
    <t>solute carrier family 17 (sodium-dependent inorganic phosphate cotransporter), member 6 [Source:MGI Symbol;Acc:MGI:2156052]</t>
  </si>
  <si>
    <t>adenomatosis polyposis coli down-regulated 1 [Source:MGI Symbol;Acc:MGI:3513977]</t>
  </si>
  <si>
    <t>dynein, axonemal, heavy chain 5 [Source:MGI Symbol;Acc:MGI:107718]</t>
  </si>
  <si>
    <t>olfactory receptor 683 [Source:MGI Symbol;Acc:MGI:3030517]</t>
  </si>
  <si>
    <t>a disintegrin-like and metallopeptidase (reprolysin type) with thrombospondin type 1 motif, 10 [Source:MGI Symbol;Acc:MGI:2449112]</t>
  </si>
  <si>
    <t>neuro-oncological ventral antigen 1 [Source:MGI Symbol;Acc:MGI:104297]</t>
  </si>
  <si>
    <t>copine III [Source:MGI Symbol;Acc:MGI:1917818]</t>
  </si>
  <si>
    <t>ribosomal protein S6 kinase, polypeptide 1 [Source:MGI Symbol;Acc:MGI:1270849]</t>
  </si>
  <si>
    <t>olfactory receptor 296, pseudogene 1 [Source:MGI Symbol;Acc:MGI:3030130]</t>
  </si>
  <si>
    <t>F-box and leucine-rich repeat protein 18 [Source:MGI Symbol;Acc:MGI:2444450]</t>
  </si>
  <si>
    <t>F-box and leucine-rich repeat protein 4 [Source:MGI Symbol;Acc:MGI:2140367]</t>
  </si>
  <si>
    <t>platelet derived growth factor, B polypeptide [Source:MGI Symbol;Acc:MGI:97528]</t>
  </si>
  <si>
    <t>leucine rich repeat containing 29 [Source:MGI Symbol;Acc:MGI:2443262]</t>
  </si>
  <si>
    <t>transducin-like enhancer of split 2, homolog of Drosophila E(spl) [Source:MGI Symbol;Acc:MGI:104635]</t>
  </si>
  <si>
    <t>G protein-coupled bile acid receptor 1 [Source:MGI Symbol;Acc:MGI:2653863]</t>
  </si>
  <si>
    <t>zinc finger protein 146 [Source:MGI Symbol;Acc:MGI:1347092]</t>
  </si>
  <si>
    <t>carbonic anhydrase 14 [Source:MGI Symbol;Acc:MGI:1344341]</t>
  </si>
  <si>
    <t>serine (or cysteine) peptidase inhibitor, clade A, member 3B [Source:MGI Symbol;Acc:MGI:2182835]</t>
  </si>
  <si>
    <t>calcium and integrin binding 1 (calmyrin) [Source:MGI Symbol;Acc:MGI:1344418]</t>
  </si>
  <si>
    <t>G protein-coupled receptor kinase 6 [Source:MGI Symbol;Acc:MGI:1347078]</t>
  </si>
  <si>
    <t>olfactory receptor 843 [Source:MGI Symbol;Acc:MGI:3030677]</t>
  </si>
  <si>
    <t>pelota homolog (Drosophila) [Source:MGI Symbol;Acc:MGI:2145154]</t>
  </si>
  <si>
    <t>dapper homolog 1, antagonist of beta-catenin (xenopus) [Source:MGI Symbol;Acc:MGI:1891740]</t>
  </si>
  <si>
    <t>transformation related protein 53 inducible nuclear protein 1 [Source:MGI Symbol;Acc:MGI:1926609]</t>
  </si>
  <si>
    <t>protein-L-isoaspartate (D-aspartate) O-methyltransferase domain containing 1 [Source:MGI Symbol;Acc:MGI:2441773]</t>
  </si>
  <si>
    <t>RIKEN cDNA 4930578C19 gene [Source:MGI Symbol;Acc:MGI:1923155]</t>
  </si>
  <si>
    <t>lactoperoxidase [Source:MGI Symbol;Acc:MGI:1923363]</t>
  </si>
  <si>
    <t>RIKEN cDNA 4930433N12 gene [Source:MGI Symbol;Acc:MGI:2149746]</t>
  </si>
  <si>
    <t>predicted gene 8995 [Source:MGI Symbol;Acc:MGI:3644223]</t>
  </si>
  <si>
    <t>mitochondrial fission process 1 [Source:MGI Symbol;Acc:MGI:1916686]</t>
  </si>
  <si>
    <t>Yip1 interacting factor homolog A (S. cerevisiae) [Source:MGI Symbol;Acc:MGI:1915340]</t>
  </si>
  <si>
    <t>RIKEN cDNA 9430023L20 gene [Source:MGI Symbol;Acc:MGI:1915368]</t>
  </si>
  <si>
    <t>flightless I homolog (Drosophila) [Source:MGI Symbol;Acc:MGI:1342286]</t>
  </si>
  <si>
    <t>neurogenin 3 [Source:MGI Symbol;Acc:MGI:893591]</t>
  </si>
  <si>
    <t>glutamine fructose-6-phosphate transaminase 1 [Source:MGI Symbol;Acc:MGI:95698]</t>
  </si>
  <si>
    <t>cytochrome b5 reductase 2 [Source:MGI Symbol;Acc:MGI:2444415]</t>
  </si>
  <si>
    <t>glutamate oxaloacetate transaminase 2, mitochondrial [Source:MGI Symbol;Acc:MGI:95792]</t>
  </si>
  <si>
    <t>genetic suppressor element 1 [Source:MGI Symbol;Acc:MGI:1098275]</t>
  </si>
  <si>
    <t>transmembrane protein 74 [Source:MGI Symbol;Acc:MGI:2443417]</t>
  </si>
  <si>
    <t>vacuolar protein sorting 13 D (yeast) [Source:MGI Symbol;Acc:MGI:2448530]</t>
  </si>
  <si>
    <t>5-hydroxytryptamine (serotonin) receptor 3A [Source:MGI Symbol;Acc:MGI:96282]</t>
  </si>
  <si>
    <t>pyruvate kinase liver and red blood cell [Source:MGI Symbol;Acc:MGI:97604]</t>
  </si>
  <si>
    <t>inositol polyphosphate-5-phosphatase F [Source:MGI Symbol;Acc:MGI:2141867]</t>
  </si>
  <si>
    <t>PRAME family member 8 [Source:MGI Symbol;Acc:MGI:2140473]</t>
  </si>
  <si>
    <t>FtsJ methyltransferase domain containing 1 [Source:MGI Symbol;Acc:MGI:2384580]</t>
  </si>
  <si>
    <t>free fatty acid receptor 2 [Source:MGI Symbol;Acc:MGI:2441731]</t>
  </si>
  <si>
    <t>teneurin transmembrane protein 1 [Source:MGI Symbol;Acc:MGI:1345185]</t>
  </si>
  <si>
    <t>family with sequence similarity 195, member B [Source:MGI Symbol;Acc:MGI:2384752]</t>
  </si>
  <si>
    <t>signal-regulatory protein beta 1C [Source:MGI Symbol;Acc:MGI:3807521]</t>
  </si>
  <si>
    <t>cyclin G associated kinase [Source:MGI Symbol;Acc:MGI:2442153]</t>
  </si>
  <si>
    <t>ankyrin repeat domain 36 [Source:MGI Symbol;Acc:MGI:1923639]</t>
  </si>
  <si>
    <t>RIKEN cDNA 2410089E03 gene [Source:MGI Symbol;Acc:MGI:1920942]</t>
  </si>
  <si>
    <t>storkhead box 2 [Source:MGI Symbol;Acc:MGI:1918319]</t>
  </si>
  <si>
    <t>SRY-box containing gene 1 [Source:MGI Symbol;Acc:MGI:98357]</t>
  </si>
  <si>
    <t>synovial apoptosis inhibitor 1, synoviolin [Source:MGI Symbol;Acc:MGI:1921376]</t>
  </si>
  <si>
    <t>N-myc downstream regulated gene 2 [Source:MGI Symbol;Acc:MGI:1352498]</t>
  </si>
  <si>
    <t>GTPase, IMAP family member 5 [Source:MGI Symbol;Acc:MGI:2442232]</t>
  </si>
  <si>
    <t>S-adenosylhomocysteine hydrolase-like 2 [Source:MGI Symbol;Acc:MGI:1921590]</t>
  </si>
  <si>
    <t>thioredoxin-like 1 [Source:MGI Symbol;Acc:MGI:1860078]</t>
  </si>
  <si>
    <t>tubulin tyrosine ligase-like family, member 7 [Source:MGI Symbol;Acc:MGI:1918142]</t>
  </si>
  <si>
    <t>MYST histone acetyltransferase monocytic leukemia 4 [Source:MGI Symbol;Acc:MGI:1858746]</t>
  </si>
  <si>
    <t>pecanex homolog (Drosophila) [Source:MGI Symbol;Acc:MGI:1891924]</t>
  </si>
  <si>
    <t>ribosomal protein S19 binding protein 1 [Source:MGI Symbol;Acc:MGI:1913788]</t>
  </si>
  <si>
    <t>N-terminal Xaa-Pro-Lys N-methyltransferase 1 [Source:MGI Symbol;Acc:MGI:1913867]</t>
  </si>
  <si>
    <t>POZ (BTB) and AT hook containing zinc finger 1 [Source:MGI Symbol;Acc:MGI:1891832]</t>
  </si>
  <si>
    <t>cysteine-rich perinuclear theca 1 [Source:MGI Symbol;Acc:MGI:3616441]</t>
  </si>
  <si>
    <t>A kinase (PRKA) anchor protein 8 [Source:MGI Symbol;Acc:MGI:1928488]</t>
  </si>
  <si>
    <t>zinc finger and BTB domain containing 8 opposite strand [Source:MGI Symbol;Acc:MGI:1914356]</t>
  </si>
  <si>
    <t>taperin [Source:MGI Symbol;Acc:MGI:2139535]</t>
  </si>
  <si>
    <t>small nuclear ribonucleoprotein D3 [Source:MGI Symbol;Acc:MGI:1914582]</t>
  </si>
  <si>
    <t>solute carrier family 25, member 46 [Source:MGI Symbol;Acc:MGI:1914703]</t>
  </si>
  <si>
    <t>olfactory receptor 1133 [Source:MGI Symbol;Acc:MGI:3030967]</t>
  </si>
  <si>
    <t>RIKEN cDNA 4930483J18 gene [Source:MGI Symbol;Acc:MGI:1914888]</t>
  </si>
  <si>
    <t>lysophosphatidic acid receptor 5 [Source:MGI Symbol;Acc:MGI:2685918]</t>
  </si>
  <si>
    <t>ataxin 7-like 3B [Source:MGI Symbol;Acc:MGI:1914971]</t>
  </si>
  <si>
    <t>LIM domain containing 2 [Source:MGI Symbol;Acc:MGI:1915053]</t>
  </si>
  <si>
    <t>tetraspanin 10 [Source:MGI Symbol;Acc:MGI:2384781]</t>
  </si>
  <si>
    <t>NADH dehydrogenase (ubiquinone) 1 alpha subcomplex, assembly factor 1 [Source:MGI Symbol;Acc:MGI:1916952]</t>
  </si>
  <si>
    <t>RIKEN cDNA 2700050L05 gene [Source:MGI Symbol;Acc:MGI:1919831]</t>
  </si>
  <si>
    <t>toll-like receptor 8 [Source:MGI Symbol;Acc:MGI:2176887]</t>
  </si>
  <si>
    <t>holocarboxylase synthetase (biotin- [propriony-Coenzyme A-carboxylase (ATP-hydrolysing)] ligase) [Source:MGI Symbol;Acc:MGI:894646]</t>
  </si>
  <si>
    <t>MAP/microtubule affinity-regulating kinase 3 [Source:MGI Symbol;Acc:MGI:1341865]</t>
  </si>
  <si>
    <t>transformed mouse 3T3 cell double minute 4 [Source:MGI Symbol;Acc:MGI:107934]</t>
  </si>
  <si>
    <t>adhesion molecule with Ig like domain 2 [Source:MGI Symbol;Acc:MGI:2145995]</t>
  </si>
  <si>
    <t>PR domain containing 2, with ZNF domain [Source:MGI Symbol;Acc:MGI:107628]</t>
  </si>
  <si>
    <t>olfactory receptor 143 [Source:MGI Symbol;Acc:MGI:2177526]</t>
  </si>
  <si>
    <t>nucleoporin 205 [Source:MGI Symbol;Acc:MGI:2141625]</t>
  </si>
  <si>
    <t>signal transducer and activator of transcription 4 [Source:MGI Symbol;Acc:MGI:103062]</t>
  </si>
  <si>
    <t>olfactory receptor 29, pseudogene 1 [Source:MGI Symbol;Acc:MGI:1352685]</t>
  </si>
  <si>
    <t>UTP18, small subunit (SSU) processome component, homolog (yeast) [Source:MGI Symbol;Acc:MGI:1923402]</t>
  </si>
  <si>
    <t>RIKEN cDNA 2610029G23 gene [Source:MGI Symbol;Acc:MGI:1914933]</t>
  </si>
  <si>
    <t>tyrosine kinase with immunoglobulin-like and EGF-like domains 1 [Source:MGI Symbol;Acc:MGI:99906]</t>
  </si>
  <si>
    <t>retinol dehydrogenase 19 [Source:MGI Symbol;Acc:MGI:2678390]</t>
  </si>
  <si>
    <t>myosin, light polypeptide 3 [Source:MGI Symbol;Acc:MGI:97268]</t>
  </si>
  <si>
    <t>unc-13 homolog B (C. elegans) [Source:MGI Symbol;Acc:MGI:1342278]</t>
  </si>
  <si>
    <t>SH3 and cysteine rich domain 3 [Source:MGI Symbol;Acc:MGI:3606571]</t>
  </si>
  <si>
    <t>solute carrier family 6 (neurotransmitter transporter), member 20B [Source:MGI Symbol;Acc:MGI:1336891]</t>
  </si>
  <si>
    <t>zona pellucida glycoprotein 2 [Source:MGI Symbol;Acc:MGI:99214]</t>
  </si>
  <si>
    <t>G protein-coupled receptor 132 [Source:MGI Symbol;Acc:MGI:1890220]</t>
  </si>
  <si>
    <t>taste receptor, type 2, member 105 [Source:MGI Symbol;Acc:MGI:2681195]</t>
  </si>
  <si>
    <t>prion protein dublet [Source:MGI Symbol;Acc:MGI:1346999]</t>
  </si>
  <si>
    <t>zinc finger protein 820 [Source:MGI Symbol;Acc:MGI:1922674]</t>
  </si>
  <si>
    <t>transforming, acidic coiled-coil containing protein 2 [Source:MGI Symbol;Acc:MGI:1928899]</t>
  </si>
  <si>
    <t>RMI2, RecQ mediated genome instability 2, homolog (S. cerevisiae) [Source:MGI Symbol;Acc:MGI:2685383]</t>
  </si>
  <si>
    <t>glycoprotein A33 (transmembrane) [Source:MGI Symbol;Acc:MGI:1891703]</t>
  </si>
  <si>
    <t>chymotrypsin-like [Source:MGI Symbol;Acc:MGI:88558]</t>
  </si>
  <si>
    <t>DEAD (Asp-Glu-Ala-Asp) box polypeptide 19b [Source:MGI Symbol;Acc:MGI:2148251]</t>
  </si>
  <si>
    <t>ER membrane protein complex subunit 6 [Source:MGI Symbol;Acc:MGI:1913298]</t>
  </si>
  <si>
    <t>NADH dehydrogenase (ubiquinone) 1 beta subcomplex, 9 [Source:MGI Symbol;Acc:MGI:1913468]</t>
  </si>
  <si>
    <t>carnitine palmitoyltransferase 1c [Source:MGI Symbol;Acc:MGI:2446526]</t>
  </si>
  <si>
    <t>poly-U binding splicing factor 60 [Source:MGI Symbol;Acc:MGI:1915209]</t>
  </si>
  <si>
    <t>agrin [Source:MGI Symbol;Acc:MGI:87961]</t>
  </si>
  <si>
    <t>coiled-coil domain containing 174 [Source:MGI Symbol;Acc:MGI:2444652]</t>
  </si>
  <si>
    <t>paroxysmal nonkinesiogenic dyskinesia [Source:MGI Symbol;Acc:MGI:1930773]</t>
  </si>
  <si>
    <t>RIKEN cDNA 3110057O12 gene [Source:MGI Symbol;Acc:MGI:1915468]</t>
  </si>
  <si>
    <t>Fyn proto-oncogene [Source:MGI Symbol;Acc:MGI:95602]</t>
  </si>
  <si>
    <t>gamma-aminobutyric acid (GABA) C receptor, subunit rho 1 [Source:MGI Symbol;Acc:MGI:95625]</t>
  </si>
  <si>
    <t>trafficking protein particle complex 10 [Source:MGI Symbol;Acc:MGI:1336209]</t>
  </si>
  <si>
    <t>zinc finger CCCH type, antiviral 1 [Source:MGI Symbol;Acc:MGI:1926031]</t>
  </si>
  <si>
    <t>retinol dehydrogenase 9 [Source:MGI Symbol;Acc:MGI:2143528]</t>
  </si>
  <si>
    <t>ring finger protein 114 [Source:MGI Symbol;Acc:MGI:1933159]</t>
  </si>
  <si>
    <t>ubiquitin-conjugating enzyme E2I [Source:MGI Symbol;Acc:MGI:107365]</t>
  </si>
  <si>
    <t>interleukin 17A [Source:MGI Symbol;Acc:MGI:107364]</t>
  </si>
  <si>
    <t>endonuclease, polyU-specific [Source:MGI Symbol;Acc:MGI:97746]</t>
  </si>
  <si>
    <t>integrin alpha FG-GAP repeat containing 3 [Source:MGI Symbol;Acc:MGI:2146854]</t>
  </si>
  <si>
    <t>pleckstrin homology domain containing, family G (with RhoGef domain) member 2 [Source:MGI Symbol;Acc:MGI:2141874]</t>
  </si>
  <si>
    <t>RAS p21 protein activator 3 [Source:MGI Symbol;Acc:MGI:1197013]</t>
  </si>
  <si>
    <t>regulated endocrine-specific protein 18 [Source:MGI Symbol;Acc:MGI:1098222]</t>
  </si>
  <si>
    <t>epoxide hydrolase 3 [Source:MGI Symbol;Acc:MGI:1919182]</t>
  </si>
  <si>
    <t>squamous cell carcinoma antigen recognized by T cells 1 [Source:MGI Symbol;Acc:MGI:1309453]</t>
  </si>
  <si>
    <t>mucin 16 [Source:MGI Symbol;Acc:MGI:1920982]</t>
  </si>
  <si>
    <t>RIKEN cDNA 1700123L14 gene [Source:MGI Symbol;Acc:MGI:1925732]</t>
  </si>
  <si>
    <t>cDNA sequence BC046331 [Source:MGI Symbol;Acc:MGI:2687282]</t>
  </si>
  <si>
    <t>IQ motif containing E [Source:MGI Symbol;Acc:MGI:1921489]</t>
  </si>
  <si>
    <t>zinc finger protein 326 [Source:MGI Symbol;Acc:MGI:1927246]</t>
  </si>
  <si>
    <t>Mitoferrin-1  [Source:UniProtKB/Swiss-Prot;Acc:Q920G8]</t>
  </si>
  <si>
    <t>tetratricopeptide repeat domain 18 [Source:MGI Symbol;Acc:MGI:1923920]</t>
  </si>
  <si>
    <t>histocompatibility 2, D region locus 1 [Source:MGI Symbol;Acc:MGI:95896]</t>
  </si>
  <si>
    <t>programmed cell death 5 [Source:MGI Symbol;Acc:MGI:1913538]</t>
  </si>
  <si>
    <t>coiled-coil domain containing 77 [Source:MGI Symbol;Acc:MGI:1914450]</t>
  </si>
  <si>
    <t>tumor necrosis factor receptor superfamily, member 25 [Source:MGI Symbol;Acc:MGI:1934667]</t>
  </si>
  <si>
    <t>bromodomain containing 3 [Source:MGI Symbol;Acc:MGI:1914632]</t>
  </si>
  <si>
    <t>DnaJ (Hsp40) homolog, subfamily C, member 5 [Source:MGI Symbol;Acc:MGI:892995]</t>
  </si>
  <si>
    <t>mitochondrial ribosomal protein L1 [Source:MGI Symbol;Acc:MGI:2137202]</t>
  </si>
  <si>
    <t>olfactory receptor 177 [Source:MGI Symbol;Acc:MGI:3030011]</t>
  </si>
  <si>
    <t>ribonuclease P 21 subunit (human) [Source:MGI Symbol;Acc:MGI:1914926]</t>
  </si>
  <si>
    <t>olfactory receptor 1093 [Source:MGI Symbol;Acc:MGI:3030927]</t>
  </si>
  <si>
    <t>3-hydroxyisobutyryl-Coenzyme A hydrolase [Source:MGI Symbol;Acc:MGI:1923792]</t>
  </si>
  <si>
    <t>Finkel-Biskis-Reilly murine sarcoma virus (FBR-MuSV) ubiquitously expressed (fox derived) [Source:MGI Symbol;Acc:MGI:102547]</t>
  </si>
  <si>
    <t>carboxylesterase 1F [Source:MGI Symbol;Acc:MGI:2142687]</t>
  </si>
  <si>
    <t>p21 protein (Cdc42/Rac)-activated kinase 3 [Source:MGI Symbol;Acc:MGI:1339656]</t>
  </si>
  <si>
    <t>H1 histone family, member O, oocyte-specific [Source:MGI Symbol;Acc:MGI:2176207]</t>
  </si>
  <si>
    <t>mannose-binding lectin (protein C) 2 [Source:MGI Symbol;Acc:MGI:96924]</t>
  </si>
  <si>
    <t>tetratricopeptide repeat domain 9C [Source:MGI Symbol;Acc:MGI:1917637]</t>
  </si>
  <si>
    <t>microsomal triglyceride transfer protein [Source:MGI Symbol;Acc:MGI:106926]</t>
  </si>
  <si>
    <t>ubiquitin specific peptidase 44 [Source:MGI Symbol;Acc:MGI:3045318]</t>
  </si>
  <si>
    <t>potassium channel, subfamily K, member 10 [Source:MGI Symbol;Acc:MGI:1919508]</t>
  </si>
  <si>
    <t>vomeronasal 1 receptor 201 [Source:MGI Symbol;Acc:MGI:2159690]</t>
  </si>
  <si>
    <t>DDB1 and CUL4 associated factor 12 [Source:MGI Symbol;Acc:MGI:1916220]</t>
  </si>
  <si>
    <t>TEA domain family member 4 [Source:MGI Symbol;Acc:MGI:106907]</t>
  </si>
  <si>
    <t>olfactory receptor 1425 [Source:MGI Symbol;Acc:MGI:3031259]</t>
  </si>
  <si>
    <t>autism susceptibility candidate 2 [Source:MGI Symbol;Acc:MGI:1919847]</t>
  </si>
  <si>
    <t>topoisomerase (DNA) III beta [Source:MGI Symbol;Acc:MGI:1333803]</t>
  </si>
  <si>
    <t>thyroid stimulating hormone receptor [Source:MGI Symbol;Acc:MGI:98849]</t>
  </si>
  <si>
    <t>predicted gene, 17509 [Source:MGI Symbol;Acc:MGI:4937143]</t>
  </si>
  <si>
    <t>CTD (carboxy-terminal domain, RNA polymerase II, polypeptide A) small phosphatase like 2 [Source:MGI Symbol;Acc:MGI:1196405]</t>
  </si>
  <si>
    <t>vasodilator-stimulated phosphoprotein [Source:MGI Symbol;Acc:MGI:109268]</t>
  </si>
  <si>
    <t>RIKEN cDNA 1700080E11 gene [Source:MGI Symbol;Acc:MGI:1920782]</t>
  </si>
  <si>
    <t>tumor-suppressing subchromosomal transferable fragment 4 [Source:MGI Symbol;Acc:MGI:1861712]</t>
  </si>
  <si>
    <t>kinesin family member 26B [Source:MGI Symbol;Acc:MGI:2447076]</t>
  </si>
  <si>
    <t>RIKEN cDNA 2310002L13 gene [Source:MGI Symbol;Acc:MGI:1922827]</t>
  </si>
  <si>
    <t>TSPY-like 2 [Source:MGI Symbol;Acc:MGI:106244]</t>
  </si>
  <si>
    <t>RAB26, member RAS oncogene family [Source:MGI Symbol;Acc:MGI:2443284]</t>
  </si>
  <si>
    <t>syntaxin 5A [Source:MGI Symbol;Acc:MGI:1928483]</t>
  </si>
  <si>
    <t>adrenergic receptor, beta 3 [Source:MGI Symbol;Acc:MGI:87939]</t>
  </si>
  <si>
    <t>thioredoxin reductase 1 [Source:MGI Symbol;Acc:MGI:1354175]</t>
  </si>
  <si>
    <t>RIKEN cDNA 4930539E08 gene [Source:MGI Symbol;Acc:MGI:1925441]</t>
  </si>
  <si>
    <t>family with sequence similarity 92, member A [Source:MGI Symbol;Acc:MGI:1915349]</t>
  </si>
  <si>
    <t>angiogenin, ribonuclease A family, member 5 [Source:MGI Symbol;Acc:MGI:3528599]</t>
  </si>
  <si>
    <t>cingulin-like 1 [Source:MGI Symbol;Acc:MGI:1915428]</t>
  </si>
  <si>
    <t>FMS-like tyrosine kinase 4 [Source:MGI Symbol;Acc:MGI:95561]</t>
  </si>
  <si>
    <t>integrator complex subunit 6 [Source:MGI Symbol;Acc:MGI:1202397]</t>
  </si>
  <si>
    <t>RIKEN cDNA 2010204K13 gene [Source:MGI Symbol;Acc:MGI:1922859]</t>
  </si>
  <si>
    <t>gastrulation brain homeobox 2 [Source:MGI Symbol;Acc:MGI:95668]</t>
  </si>
  <si>
    <t>geranylgeranyl diphosphate synthase 1 [Source:MGI Symbol;Acc:MGI:1341724]</t>
  </si>
  <si>
    <t>A kinase (PRKA) anchor protein 17B [Source:MGI Symbol;Acc:MGI:2443758]</t>
  </si>
  <si>
    <t>glutathione S-transferase, theta 1 [Source:MGI Symbol;Acc:MGI:107379]</t>
  </si>
  <si>
    <t>hemoglobin Z, beta-like embryonic chain [Source:MGI Symbol;Acc:MGI:96024]</t>
  </si>
  <si>
    <t>pecanex-like 4 (Drosophila) [Source:MGI Symbol;Acc:MGI:1914958]</t>
  </si>
  <si>
    <t>family with sequence similarity 57, member B [Source:MGI Symbol;Acc:MGI:1916202]</t>
  </si>
  <si>
    <t>H2.0-like homeobox [Source:MGI Symbol;Acc:MGI:96109]</t>
  </si>
  <si>
    <t>CD300 molecule-like family member d [Source:MGI Symbol;Acc:MGI:2442358]</t>
  </si>
  <si>
    <t>protein phosphatase 1F (PP2C domain containing) [Source:MGI Symbol;Acc:MGI:1918464]</t>
  </si>
  <si>
    <t>Rho GTPase activating protein 44 [Source:MGI Symbol;Acc:MGI:2144423]</t>
  </si>
  <si>
    <t>protein kinase, X-linked [Source:MGI Symbol;Acc:MGI:1309999]</t>
  </si>
  <si>
    <t>solute carrier family 1 (glial high affinity glutamate transporter), member 2 [Source:MGI Symbol;Acc:MGI:101931]</t>
  </si>
  <si>
    <t>Leber congenital amaurosis 5-like [Source:MGI Symbol;Acc:MGI:3041157]</t>
  </si>
  <si>
    <t>regulatory factor X, 7 [Source:MGI Symbol;Acc:MGI:2442675]</t>
  </si>
  <si>
    <t>adaptor protein, phosphotyrosine interaction, PH domain and leucine zipper containing 2 [Source:MGI Symbol;Acc:MGI:2384914]</t>
  </si>
  <si>
    <t>carboxylesterase 2E [Source:MGI Symbol;Acc:MGI:2443170]</t>
  </si>
  <si>
    <t>immunoglobulin superfamily, DCC subclass, member 3 [Source:MGI Symbol;Acc:MGI:1202390]</t>
  </si>
  <si>
    <t>ankyrin repeat and LEM domain containing 2 [Source:MGI Symbol;Acc:MGI:1261856]</t>
  </si>
  <si>
    <t>MAD2 mitotic arrest deficient-like 2 [Source:MGI Symbol;Acc:MGI:1919140]</t>
  </si>
  <si>
    <t>ubiquitin-conjugating enzyme E2J 2 [Source:MGI Symbol;Acc:MGI:2153608]</t>
  </si>
  <si>
    <t>split hand/foot malformation (ectrodactyly) type 1 [Source:MGI Symbol;Acc:MGI:109238]</t>
  </si>
  <si>
    <t>amyotrophic lateral sclerosis 2 (juvenile) [Source:MGI Symbol;Acc:MGI:1921268]</t>
  </si>
  <si>
    <t>cytochrome P450, family 2, subfamily s, polypeptide 1 [Source:MGI Symbol;Acc:MGI:1921384]</t>
  </si>
  <si>
    <t>actin related protein 2/3 complex, subunit 5-like [Source:MGI Symbol;Acc:MGI:1921442]</t>
  </si>
  <si>
    <t>histone cluster 1, H2ba [Source:MGI Symbol;Acc:MGI:2448375]</t>
  </si>
  <si>
    <t>predicted gene 16223 [Source:MGI Symbol;Acc:MGI:3648966]</t>
  </si>
  <si>
    <t>gem (nuclear organelle) associated protein 8 [Source:MGI Symbol;Acc:MGI:2384300]</t>
  </si>
  <si>
    <t>major urinary protein 10 [Source:MGI Symbol;Acc:MGI:1924164]</t>
  </si>
  <si>
    <t>REV3-like, catalytic subunit of DNA polymerase zeta RAD54 like (S. cerevisiae) [Source:MGI Symbol;Acc:MGI:1337131]</t>
  </si>
  <si>
    <t>scavenger receptor class B, member 2 [Source:MGI Symbol;Acc:MGI:1196458]</t>
  </si>
  <si>
    <t>neuron-glia-CAM-related cell adhesion molecule [Source:MGI Symbol;Acc:MGI:104750]</t>
  </si>
  <si>
    <t>cathelicidin antimicrobial peptide [Source:MGI Symbol;Acc:MGI:108443]</t>
  </si>
  <si>
    <t>v-crk sarcoma virus CT10 oncogene homolog (avian) [Source:MGI Symbol;Acc:MGI:88508]</t>
  </si>
  <si>
    <t>cut-like homeobox 2 [Source:MGI Symbol;Acc:MGI:107321]</t>
  </si>
  <si>
    <t>D site albumin promoter binding protein [Source:MGI Symbol;Acc:MGI:94866]</t>
  </si>
  <si>
    <t>protein tyrosine phosphatase, receptor type, F [Source:MGI Symbol;Acc:MGI:102695]</t>
  </si>
  <si>
    <t>RIKEN cDNA 1700023F06 gene [Source:MGI Symbol;Acc:MGI:1916691]</t>
  </si>
  <si>
    <t>leucine-rich repeat kinase 2 [Source:MGI Symbol;Acc:MGI:1913975]</t>
  </si>
  <si>
    <t>olfactory receptor 77 [Source:MGI Symbol;Acc:MGI:2153206]</t>
  </si>
  <si>
    <t>polyamine oxidase (exo-N4-amino) [Source:MGI Symbol;Acc:MGI:1916983]</t>
  </si>
  <si>
    <t>CDC42 effector protein (Rho GTPase binding) 1 [Source:MGI Symbol;Acc:MGI:1929763]</t>
  </si>
  <si>
    <t>mutL homolog 1 (E. coli) [Source:MGI Symbol;Acc:MGI:101938]</t>
  </si>
  <si>
    <t>cytotoxic T lymphocyte-associated protein 2 alpha [Source:MGI Symbol;Acc:MGI:88554]</t>
  </si>
  <si>
    <t>microtubule-associated protein 2 [Source:MGI Symbol;Acc:MGI:97175]</t>
  </si>
  <si>
    <t>myeloblastosis oncogene-like 1 [Source:MGI Symbol;Acc:MGI:99925]</t>
  </si>
  <si>
    <t>olfactory receptor 1087 [Source:MGI Symbol;Acc:MGI:3030921]</t>
  </si>
  <si>
    <t>N-myristoyltransferase 1 [Source:MGI Symbol;Acc:MGI:102579]</t>
  </si>
  <si>
    <t>Sec31 homolog A (S. cerevisiae) [Source:MGI Symbol;Acc:MGI:1916412]</t>
  </si>
  <si>
    <t>tetratricopeptide repeat domain 39C [Source:MGI Symbol;Acc:MGI:1919997]</t>
  </si>
  <si>
    <t>proprotein convertase subtilisin/kexin type 6 [Source:MGI Symbol;Acc:MGI:102897]</t>
  </si>
  <si>
    <t>Nedd4 family interacting protein 2 [Source:MGI Symbol;Acc:MGI:1923523]</t>
  </si>
  <si>
    <t>protein kinase C, delta binding protein [Source:MGI Symbol;Acc:MGI:1923422]</t>
  </si>
  <si>
    <t>coiled-coil domain containing 132 [Source:MGI Symbol;Acc:MGI:1920538]</t>
  </si>
  <si>
    <t>RIKEN cDNA E230016M11 gene [Source:MGI Symbol;Acc:MGI:2443524]</t>
  </si>
  <si>
    <t>NLR family, pyrin domain containing 2 [Source:MGI Symbol;Acc:MGI:3041206]</t>
  </si>
  <si>
    <t>phosphoribosylformylglycinamidine synthase (FGAR amidotransferase) [Source:MGI Symbol;Acc:MGI:2684864]</t>
  </si>
  <si>
    <t>protection of telomeres 1A [Source:MGI Symbol;Acc:MGI:2141503]</t>
  </si>
  <si>
    <t>solute carrier family 25 (mitochondrial carrier, peroxisomal membrane protein), member 17 [Source:MGI Symbol;Acc:MGI:1342248]</t>
  </si>
  <si>
    <t>tripartite motif-containing 54 [Source:MGI Symbol;Acc:MGI:1889623]</t>
  </si>
  <si>
    <t>SMAD specific E3 ubiquitin protein ligase 1 [Source:MGI Symbol;Acc:MGI:1923038]</t>
  </si>
  <si>
    <t>CD69 antigen [Source:MGI Symbol;Acc:MGI:88343]</t>
  </si>
  <si>
    <t>serine (or cysteine) peptidase inhibitor, clade B, member 1a [Source:MGI Symbol;Acc:MGI:1913472]</t>
  </si>
  <si>
    <t>dicarbonyl L-xylulose reductase [Source:MGI Symbol;Acc:MGI:1915130]</t>
  </si>
  <si>
    <t>cleavage and polyadenylation specific factor 4-like [Source:MGI Symbol;Acc:MGI:1277182]</t>
  </si>
  <si>
    <t>N-terminal EF-hand calcium binding protein 2 [Source:MGI Symbol;Acc:MGI:2152211]</t>
  </si>
  <si>
    <t>phosphodiesterase 10A [Source:MGI Symbol;Acc:MGI:1345143]</t>
  </si>
  <si>
    <t>upregulated during skeletal muscle growth 5 [Source:MGI Symbol;Acc:MGI:1891435]</t>
  </si>
  <si>
    <t>EF-hand calcium binding domain 2 [Source:MGI Symbol;Acc:MGI:1915476]</t>
  </si>
  <si>
    <t>olfactory receptor 807 [Source:MGI Symbol;Acc:MGI:3030641]</t>
  </si>
  <si>
    <t>branched chain aminotransferase 2, mitochondrial [Source:MGI Symbol;Acc:MGI:1276534]</t>
  </si>
  <si>
    <t>complement component 1, q subcomponent, alpha polypeptide [Source:MGI Symbol;Acc:MGI:88223]</t>
  </si>
  <si>
    <t>Fc receptor, IgG, low affinity IV [Source:MGI Symbol;Acc:MGI:2179523]</t>
  </si>
  <si>
    <t>transmembrane protein 214 [Source:MGI Symbol;Acc:MGI:1916046]</t>
  </si>
  <si>
    <t>bromodomain and WD repeat domain containing 1 [Source:MGI Symbol;Acc:MGI:1890651]</t>
  </si>
  <si>
    <t>heparin-binding EGF-like growth factor [Source:MGI Symbol;Acc:MGI:96070]</t>
  </si>
  <si>
    <t>heterogeneous nuclear ribonucleoprotein L [Source:MGI Symbol;Acc:MGI:104816]</t>
  </si>
  <si>
    <t>predicted gene 6460 [Source:MGI Symbol;Acc:MGI:3644247]</t>
  </si>
  <si>
    <t>zinc finger protein 428 [Source:MGI Symbol;Acc:MGI:1916463]</t>
  </si>
  <si>
    <t>integrin alpha 7 [Source:MGI Symbol;Acc:MGI:102700]</t>
  </si>
  <si>
    <t>nucleotide-binding oligomerization domain containing 2 [Source:MGI Symbol;Acc:MGI:2429397]</t>
  </si>
  <si>
    <t>ribokinase [Source:MGI Symbol;Acc:MGI:1918586]</t>
  </si>
  <si>
    <t>zinc finger, FYVE domain containing 1 [Source:MGI Symbol;Acc:MGI:3026685]</t>
  </si>
  <si>
    <t>thymosin beta 15b like [Source:MGI Symbol;Acc:MGI:3026988]</t>
  </si>
  <si>
    <t>protein tyrosine phosphatase, receptor type, E [Source:MGI Symbol;Acc:MGI:97813]</t>
  </si>
  <si>
    <t>tripartite motif-containing 56 [Source:MGI Symbol;Acc:MGI:2685298]</t>
  </si>
  <si>
    <t>A kinase (PRKA) anchor protein (yotiao) 9 [Source:MGI Symbol;Acc:MGI:2178217]</t>
  </si>
  <si>
    <t>echinoderm microtubule associated protein like 3 [Source:MGI Symbol;Acc:MGI:2387612]</t>
  </si>
  <si>
    <t>transmembrane protein 38B [Source:MGI Symbol;Acc:MGI:1098718]</t>
  </si>
  <si>
    <t>family with sequence similarity 123, member A [Source:MGI Symbol;Acc:MGI:1919375]</t>
  </si>
  <si>
    <t>YjeF N-terminal domain containing 3 [Source:MGI Symbol;Acc:MGI:2681845]</t>
  </si>
  <si>
    <t>CCR4-NOT transcription complex, subunit 4 [Source:MGI Symbol;Acc:MGI:1859026]</t>
  </si>
  <si>
    <t>solute carrier family 24 (sodium/potassium/calcium exchanger), member 2 [Source:MGI Symbol;Acc:MGI:1923626]</t>
  </si>
  <si>
    <t>unc-5 homolog C (C. elegans)-like [Source:MGI Symbol;Acc:MGI:1923839]</t>
  </si>
  <si>
    <t>regulator of calcineurin 1 [Source:MGI Symbol;Acc:MGI:1890564]</t>
  </si>
  <si>
    <t>centlein, centrosomal protein [Source:MGI Symbol;Acc:MGI:2443104]</t>
  </si>
  <si>
    <t>RIKEN cDNA 5330417C22 gene [Source:MGI Symbol;Acc:MGI:1923930]</t>
  </si>
  <si>
    <t>phosphatidylinositol glycan anchor biosynthesis, class P [Source:MGI Symbol;Acc:MGI:1860433]</t>
  </si>
  <si>
    <t>zinc finger, MYM-type 3 [Source:MGI Symbol;Acc:MGI:1927231]</t>
  </si>
  <si>
    <t>Rho GTPase activating protein 31 [Source:MGI Symbol;Acc:MGI:1333857]</t>
  </si>
  <si>
    <t>RIKEN cDNA 1700019N12 gene [Source:MGI Symbol;Acc:MGI:1914327]</t>
  </si>
  <si>
    <t>coiled-coil domain containing 53 [Source:MGI Symbol;Acc:MGI:1914532]</t>
  </si>
  <si>
    <t>collagen, type I, alpha 2 [Source:MGI Symbol;Acc:MGI:88468]</t>
  </si>
  <si>
    <t>C-type lectin domain family 2, member i [Source:MGI Symbol;Acc:MGI:2136650]</t>
  </si>
  <si>
    <t>histone cluster 1, H2bb [Source:MGI Symbol;Acc:MGI:2448377]</t>
  </si>
  <si>
    <t>cytochrome P450, family 2, subfamily b, polypeptide 10 [Source:MGI Symbol;Acc:MGI:88598]</t>
  </si>
  <si>
    <t>cat eye syndrome chromosome region, candidate 5 [Source:MGI Symbol;Acc:MGI:2136976]</t>
  </si>
  <si>
    <t>olfactory receptor 1107 [Source:MGI Symbol;Acc:MGI:3030941]</t>
  </si>
  <si>
    <t>polycomb group ring finger 3 [Source:MGI Symbol;Acc:MGI:1916837]</t>
  </si>
  <si>
    <t>LIM and SH3 protein 1 [Source:MGI Symbol;Acc:MGI:109656]</t>
  </si>
  <si>
    <t>HEAT repeat containing 3 [Source:MGI Symbol;Acc:MGI:2444491]</t>
  </si>
  <si>
    <t>CD209c antigen [Source:MGI Symbol;Acc:MGI:2157945]</t>
  </si>
  <si>
    <t>phosphatase and actin regulator 1 [Source:MGI Symbol;Acc:MGI:2659021]</t>
  </si>
  <si>
    <t>mannoside acetylglucosaminyltransferase 1 [Source:MGI Symbol;Acc:MGI:96973]</t>
  </si>
  <si>
    <t>forkhead box K1 [Source:MGI Symbol;Acc:MGI:1347488]</t>
  </si>
  <si>
    <t>murinoglobulin 1 [Source:MGI Symbol;Acc:MGI:99837]</t>
  </si>
  <si>
    <t>vomeronasal 1 receptor 230 [Source:MGI Symbol;Acc:MGI:2159629]</t>
  </si>
  <si>
    <t>non-catalytic region of tyrosine kinase adaptor protein 1 [Source:MGI Symbol;Acc:MGI:109601]</t>
  </si>
  <si>
    <t>defensin beta 19 [Source:MGI Symbol;Acc:MGI:2385955]</t>
  </si>
  <si>
    <t>natriuretic peptide receptor 1 [Source:MGI Symbol;Acc:MGI:97371]</t>
  </si>
  <si>
    <t>NLR family member X1 [Source:MGI Symbol;Acc:MGI:2429611]</t>
  </si>
  <si>
    <t>syntaxin 1A (brain) [Source:MGI Symbol;Acc:MGI:109355]</t>
  </si>
  <si>
    <t>transglutaminase 2, C polypeptide [Source:MGI Symbol;Acc:MGI:98731]</t>
  </si>
  <si>
    <t>6-phosphofructo-2-kinase/fructose-2,6-biphosphatase 1 [Source:MGI Symbol;Acc:MGI:107816]</t>
  </si>
  <si>
    <t>DnaJ (Hsp40) homolog, subfamily A, member 1, pseudogene [Source:MGI Symbol;Acc:MGI:1270127]</t>
  </si>
  <si>
    <t>phosphoglycerate kinase 1 [Source:MGI Symbol;Acc:MGI:97555]</t>
  </si>
  <si>
    <t>predicted gene 10229 [Source:MGI Symbol;Acc:MGI:3711943]</t>
  </si>
  <si>
    <t>predicted gene 11100 [Source:MGI Symbol;Acc:MGI:3779338]</t>
  </si>
  <si>
    <t>transmembrane protease, serine 11e [Source:MGI Symbol;Acc:MGI:3513175]</t>
  </si>
  <si>
    <t>mitogen-activated protein kinase kinase kinase 2 [Source:MGI Symbol;Acc:MGI:1346873]</t>
  </si>
  <si>
    <t>2'-5' oligoadenylate synthetase 1D [Source:MGI Symbol;Acc:MGI:2140770]</t>
  </si>
  <si>
    <t>coiled-coil domain containing 48 [Source:MGI Symbol;Acc:MGI:3611451]</t>
  </si>
  <si>
    <t>ureidopropionase, beta [Source:MGI Symbol;Acc:MGI:2143535]</t>
  </si>
  <si>
    <t>proline rich Gla (G-carboxyglutamic acid) 1 [Source:MGI Symbol;Acc:MGI:1917364]</t>
  </si>
  <si>
    <t>ring finger protein 139 [Source:MGI Symbol;Acc:MGI:1923091]</t>
  </si>
  <si>
    <t>olfactory receptor 531 [Source:MGI Symbol;Acc:MGI:3030365]</t>
  </si>
  <si>
    <t>hook homolog 1 (Drosophila) [Source:MGI Symbol;Acc:MGI:1925213]</t>
  </si>
  <si>
    <t>PDX1 C-terminal inhibiting factor 1 [Source:MGI Symbol;Acc:MGI:2443858]</t>
  </si>
  <si>
    <t>RIKEN cDNA 2310002J15 gene [Source:MGI Symbol;Acc:MGI:1915109]</t>
  </si>
  <si>
    <t>RIKEN cDNA 1700021K19 gene [Source:MGI Symbol;Acc:MGI:1915160]</t>
  </si>
  <si>
    <t>regulatory subunit of type II PKA R-subunit (RIIa) domain containing 1 [Source:MGI Symbol;Acc:MGI:1913603]</t>
  </si>
  <si>
    <t>Fanconi anemia, complementation group D2 [Source:MGI Symbol;Acc:MGI:2448480]</t>
  </si>
  <si>
    <t>testis-specific serine kinase 3 [Source:MGI Symbol;Acc:MGI:1929914]</t>
  </si>
  <si>
    <t>aquaporin 8 [Source:MGI Symbol;Acc:MGI:1195271]</t>
  </si>
  <si>
    <t>symplekin [Source:MGI Symbol;Acc:MGI:1915438]</t>
  </si>
  <si>
    <t>AF4/FMR2 family, member 2 [Source:MGI Symbol;Acc:MGI:1202294]</t>
  </si>
  <si>
    <t>ATP synthase, H+ transporting, mitochondrial F0 complex, subunit c1 (subunit 9) [Source:MGI Symbol;Acc:MGI:107653]</t>
  </si>
  <si>
    <t>olfactory receptor 651 [Source:MGI Symbol;Acc:MGI:3030485]</t>
  </si>
  <si>
    <t>cDNA sequence BC052486 [Source:MGI Symbol;Acc:MGI:3039588]</t>
  </si>
  <si>
    <t>desumoylating isopeptidase 2 [Source:MGI Symbol;Acc:MGI:1926075]</t>
  </si>
  <si>
    <t>phosphatidylinositol binding clathrin assembly protein [Source:MGI Symbol;Acc:MGI:2385902]</t>
  </si>
  <si>
    <t>olfactory receptor 295 [Source:MGI Symbol;Acc:MGI:3030129]</t>
  </si>
  <si>
    <t>guanylate cyclase activator 2b (retina) [Source:MGI Symbol;Acc:MGI:1270851]</t>
  </si>
  <si>
    <t>RIKEN cDNA B430219N15 gene [Source:MGI Symbol;Acc:MGI:3697426]</t>
  </si>
  <si>
    <t>5-hydroxytryptamine (serotonin) receptor 6 [Source:MGI Symbol;Acc:MGI:1196627]</t>
  </si>
  <si>
    <t>CUE domain containing 1 [Source:MGI Symbol;Acc:MGI:2144281]</t>
  </si>
  <si>
    <t>BTB and CNC homology 2 [Source:MGI Symbol;Acc:MGI:894679]</t>
  </si>
  <si>
    <t>cold shock domain containing C2, RNA binding [Source:MGI Symbol;Acc:MGI:2146027]</t>
  </si>
  <si>
    <t>serine (or cysteine) peptidase inhibitor, clade E, member 1 [Source:MGI Symbol;Acc:MGI:97608]</t>
  </si>
  <si>
    <t>POU domain, class 2, associating factor 1 [Source:MGI Symbol;Acc:MGI:105086]</t>
  </si>
  <si>
    <t>BCL6 interacting corepressor [Source:MGI Symbol;Acc:MGI:1918708]</t>
  </si>
  <si>
    <t>polycystic kidney and hepatic disease 1-like 1 [Source:MGI Symbol;Acc:MGI:2183153]</t>
  </si>
  <si>
    <t>pleckstrin homology domain containing, family A member 5 [Source:MGI Symbol;Acc:MGI:1923802]</t>
  </si>
  <si>
    <t>RAB34, member of RAS oncogene family [Source:MGI Symbol;Acc:MGI:104606]</t>
  </si>
  <si>
    <t>RIKEN cDNA 9230109A22 gene [Source:MGI Symbol;Acc:MGI:2445011]</t>
  </si>
  <si>
    <t>polymerase (DNA directed), gamma 2, accessory subunit [Source:MGI Symbol;Acc:MGI:1354947]</t>
  </si>
  <si>
    <t>dermatan sulfate epimerase-like [Source:MGI Symbol;Acc:MGI:2442948]</t>
  </si>
  <si>
    <t>ribosomal protein L5 [Source:MGI Symbol;Acc:MGI:102854]</t>
  </si>
  <si>
    <t>paired related homeobox 2 [Source:MGI Symbol;Acc:MGI:98218]</t>
  </si>
  <si>
    <t>seven in absentia 2 [Source:MGI Symbol;Acc:MGI:108062]</t>
  </si>
  <si>
    <t>schlafen 4 [Source:MGI Symbol;Acc:MGI:1329010]</t>
  </si>
  <si>
    <t>polymerase (RNA) II (DNA directed) polypeptide M [Source:MGI Symbol;Acc:MGI:107282]</t>
  </si>
  <si>
    <t>tumor necrosis factor (ligand) superfamily, member 12 [Source:MGI Symbol;Acc:MGI:1196259]</t>
  </si>
  <si>
    <t>F-box protein 15 [Source:MGI Symbol;Acc:MGI:1354755]</t>
  </si>
  <si>
    <t>interleukin 27 receptor, alpha [Source:MGI Symbol;Acc:MGI:1355318]</t>
  </si>
  <si>
    <t>serine/threonine kinase 39 [Source:MGI Symbol;Acc:MGI:1858416]</t>
  </si>
  <si>
    <t>BarH-like 1 (Drosophila) [Source:MGI Symbol;Acc:MGI:1859288]</t>
  </si>
  <si>
    <t>RIKEN cDNA 1500009C09 gene [Source:MGI Symbol;Acc:MGI:1923755]</t>
  </si>
  <si>
    <t>Paf1, RNA polymerase II associated factor, homolog (S. cerevisiae) [Source:MGI Symbol;Acc:MGI:1923988]</t>
  </si>
  <si>
    <t>carboxypeptidase X 2 (M14 family) [Source:MGI Symbol;Acc:MGI:1926006]</t>
  </si>
  <si>
    <t>tRNA splicing endonuclease 15 homolog (S. cerevisiae) [Source:MGI Symbol;Acc:MGI:1913887]</t>
  </si>
  <si>
    <t>dedicator of cytokinesis 6 [Source:MGI Symbol;Acc:MGI:1914789]</t>
  </si>
  <si>
    <t>Hbs1-like (S. cerevisiae) [Source:MGI Symbol;Acc:MGI:1891704]</t>
  </si>
  <si>
    <t>calpain 7 [Source:MGI Symbol;Acc:MGI:1338030]</t>
  </si>
  <si>
    <t>RIKEN cDNA 4921530D09 gene [Source:MGI Symbol;Acc:MGI:1924308]</t>
  </si>
  <si>
    <t>cripto, FRL-1, cryptic family 1 [Source:MGI Symbol;Acc:MGI:109448]</t>
  </si>
  <si>
    <t>uromodulin-like 1 [Source:MGI Symbol;Acc:MGI:1929785]</t>
  </si>
  <si>
    <t>ciliary neurotrophic factor receptor [Source:MGI Symbol;Acc:MGI:99605]</t>
  </si>
  <si>
    <t>SWI/SNF related, matrix associated, actin dependent regulator of chromatin, subfamily d, member 2 [Source:MGI Symbol;Acc:MGI:1933621]</t>
  </si>
  <si>
    <t>protocadherin beta 7 [Source:MGI Symbol;Acc:MGI:2136741]</t>
  </si>
  <si>
    <t>dihydrolipoamide dehydrogenase [Source:MGI Symbol;Acc:MGI:107450]</t>
  </si>
  <si>
    <t>dystrobrevin alpha [Source:MGI Symbol;Acc:MGI:106039]</t>
  </si>
  <si>
    <t>tetratricopeptide repeat domain 39D [Source:MGI Symbol;Acc:MGI:1914987]</t>
  </si>
  <si>
    <t>UBX domain protein 4 [Source:MGI Symbol;Acc:MGI:1915062]</t>
  </si>
  <si>
    <t>aminoacyl tRNA synthetase complex-interacting multifunctional protein 1 [Source:MGI Symbol;Acc:MGI:102774]</t>
  </si>
  <si>
    <t>sodium channel, voltage-gated, type III, beta [Source:MGI Symbol;Acc:MGI:1918882]</t>
  </si>
  <si>
    <t>nuclear receptor subfamily 2, group F, member 6 [Source:MGI Symbol;Acc:MGI:1352453]</t>
  </si>
  <si>
    <t>phospholipase A2, group XIIB [Source:MGI Symbol;Acc:MGI:1917086]</t>
  </si>
  <si>
    <t>congenital dyserythropoietic anemia, type I (human) [Source:MGI Symbol;Acc:MGI:1916218]</t>
  </si>
  <si>
    <t>olfactory receptor 1340 [Source:MGI Symbol;Acc:MGI:3031174]</t>
  </si>
  <si>
    <t>interleukin 17 receptor D [Source:MGI Symbol;Acc:MGI:2159727]</t>
  </si>
  <si>
    <t>matrix metallopeptidase 13 [Source:MGI Symbol;Acc:MGI:1340026]</t>
  </si>
  <si>
    <t>spermatogenesis associated glutamate (E)-rich protein 5, pseudogene 1 [Source:MGI Symbol;Acc:MGI:1917615]</t>
  </si>
  <si>
    <t>ubiquitin-conjugating enzyme E2O [Source:MGI Symbol;Acc:MGI:2444266]</t>
  </si>
  <si>
    <t>olfactory receptor 761 [Source:MGI Symbol;Acc:MGI:3030595]</t>
  </si>
  <si>
    <t>t-complex-associated testis expressed 3 [Source:MGI Symbol;Acc:MGI:98642]</t>
  </si>
  <si>
    <t>olfactory receptor 675 [Source:MGI Symbol;Acc:MGI:3030509]</t>
  </si>
  <si>
    <t>Cnksr family member 3 [Source:MGI Symbol;Acc:MGI:2674130]</t>
  </si>
  <si>
    <t>WD repeat domain 1 [Source:MGI Symbol;Acc:MGI:1337100]</t>
  </si>
  <si>
    <t>zinc finger protein 101 [Source:MGI Symbol;Acc:MGI:107547]</t>
  </si>
  <si>
    <t>ELMO/CED-12 domain containing 2 [Source:MGI Symbol;Acc:MGI:2445165]</t>
  </si>
  <si>
    <t>nucleoredoxin-like 2 [Source:MGI Symbol;Acc:MGI:1922374]</t>
  </si>
  <si>
    <t>6-phosphofructo-2-kinase/fructose-2,6-biphosphatase 2 [Source:MGI Symbol;Acc:MGI:107815]</t>
  </si>
  <si>
    <t>teneurin transmembrane protein 2 [Source:MGI Symbol;Acc:MGI:1345184]</t>
  </si>
  <si>
    <t>ATP-binding cassette, sub-family G (WHITE), member 2 [Source:MGI Symbol;Acc:MGI:1347061]</t>
  </si>
  <si>
    <t>phosphohistidine phosphatase 1 [Source:MGI Symbol;Acc:MGI:1922704]</t>
  </si>
  <si>
    <t>interferon induced transmembrane protein 7 [Source:MGI Symbol;Acc:MGI:1921732]</t>
  </si>
  <si>
    <t>Z-DNA binding protein 1 [Source:MGI Symbol;Acc:MGI:1927449]</t>
  </si>
  <si>
    <t>coagulation factor XII (Hageman factor) [Source:MGI Symbol;Acc:MGI:1891012]</t>
  </si>
  <si>
    <t>Rab interacting lysosomal protein-like 1 [Source:MGI Symbol;Acc:MGI:1922945]</t>
  </si>
  <si>
    <t>WD repeat domain 64 [Source:MGI Symbol;Acc:MGI:1923070]</t>
  </si>
  <si>
    <t>olfactory receptor 135 [Source:MGI Symbol;Acc:MGI:2177518]</t>
  </si>
  <si>
    <t>ring finger protein 115 [Source:MGI Symbol;Acc:MGI:1915095]</t>
  </si>
  <si>
    <t>dpy-30 homolog (C. elegans) [Source:MGI Symbol;Acc:MGI:1913560]</t>
  </si>
  <si>
    <t>testis specific gene A13 [Source:MGI Symbol;Acc:MGI:1891413]</t>
  </si>
  <si>
    <t>serine/arginine-rich splicing factor 6 [Source:MGI Symbol;Acc:MGI:1915246]</t>
  </si>
  <si>
    <t>G protein-coupled receptor 108 [Source:MGI Symbol;Acc:MGI:1925558]</t>
  </si>
  <si>
    <t>myosin IE [Source:MGI Symbol;Acc:MGI:106621]</t>
  </si>
  <si>
    <t>olfactory receptor 830 [Source:MGI Symbol;Acc:MGI:3030664]</t>
  </si>
  <si>
    <t>FK506 binding protein 4 [Source:MGI Symbol;Acc:MGI:95543]</t>
  </si>
  <si>
    <t>bone morphogenetic protein 2 [Source:MGI Symbol;Acc:MGI:88177]</t>
  </si>
  <si>
    <t>growth differentiation factor 10 [Source:MGI Symbol;Acc:MGI:95684]</t>
  </si>
  <si>
    <t>guanine nucleotide binding protein (G protein), beta 5 [Source:MGI Symbol;Acc:MGI:101848]</t>
  </si>
  <si>
    <t>olfactory receptor 787 [Source:MGI Symbol;Acc:MGI:3030621]</t>
  </si>
  <si>
    <t>RIKEN cDNA 4930581F22 gene [Source:MGI Symbol;Acc:MGI:1926184]</t>
  </si>
  <si>
    <t>RIKEN cDNA 1700020I14 gene [Source:MGI Symbol;Acc:MGI:1913852]</t>
  </si>
  <si>
    <t>interleukin 5 [Source:MGI Symbol;Acc:MGI:96557]</t>
  </si>
  <si>
    <t>solute carrier family 29 (nucleoside transporters), member 3 [Source:MGI Symbol;Acc:MGI:1918529]</t>
  </si>
  <si>
    <t>protein kinase, cAMP dependent regulatory, type I beta [Source:MGI Symbol;Acc:MGI:97759]</t>
  </si>
  <si>
    <t>microtubule-associated protein, RP/EB family, member 1 [Source:MGI Symbol;Acc:MGI:891995]</t>
  </si>
  <si>
    <t>zinc finger protein 935 [Source:MGI Symbol;Acc:MGI:1918758]</t>
  </si>
  <si>
    <t>DEAH (Asp-Glu-Ala-His) box polypeptide 35 [Source:MGI Symbol;Acc:MGI:1918965]</t>
  </si>
  <si>
    <t>ADAMTS-like 4 [Source:MGI Symbol;Acc:MGI:2389008]</t>
  </si>
  <si>
    <t>ankyrin repeat and death domain containing 1B [Source:MGI Symbol;Acc:MGI:2444730]</t>
  </si>
  <si>
    <t>synemin, intermediate filament protein [Source:MGI Symbol;Acc:MGI:2661187]</t>
  </si>
  <si>
    <t>glypican 2 (cerebroglycan) [Source:MGI Symbol;Acc:MGI:1919201]</t>
  </si>
  <si>
    <t>chemokine (C-C motif) ligand 9 [Source:MGI Symbol;Acc:MGI:104533]</t>
  </si>
  <si>
    <t>filamin C, gamma [Source:MGI Symbol;Acc:MGI:95557]</t>
  </si>
  <si>
    <t>matrix metallopeptidase 1a (interstitial collagenase) [Source:MGI Symbol;Acc:MGI:1933846]</t>
  </si>
  <si>
    <t>solute carrier family 2 (facilitated glucose transporter), member 2 [Source:MGI Symbol;Acc:MGI:1095438]</t>
  </si>
  <si>
    <t>dynamin 1-like [Source:MGI Symbol;Acc:MGI:1921256]</t>
  </si>
  <si>
    <t>phosphatidylserine synthase 2 [Source:MGI Symbol;Acc:MGI:1351664]</t>
  </si>
  <si>
    <t>castor zinc finger 1 [Source:MGI Symbol;Acc:MGI:1196251]</t>
  </si>
  <si>
    <t>solute carrier family 46, member 2 [Source:MGI Symbol;Acc:MGI:1353616]</t>
  </si>
  <si>
    <t>DnaJ (Hsp40) homolog, subfamily C, member 14 [Source:MGI Symbol;Acc:MGI:1921580]</t>
  </si>
  <si>
    <t>dynein, axonemal, light chain 4 [Source:MGI Symbol;Acc:MGI:1859217]</t>
  </si>
  <si>
    <t>hemoglobin, theta 1A [Source:MGI Symbol;Acc:MGI:2685722]</t>
  </si>
  <si>
    <t>makorin, ring finger protein, 1 [Source:MGI Symbol;Acc:MGI:1859353]</t>
  </si>
  <si>
    <t>coiled-coil domain containing 68 [Source:MGI Symbol;Acc:MGI:3612676]</t>
  </si>
  <si>
    <t>ABI gene family, member 3 [Source:MGI Symbol;Acc:MGI:1913860]</t>
  </si>
  <si>
    <t>G protein-coupled receptor 30 [Source:MGI Symbol;Acc:MGI:1924104]</t>
  </si>
  <si>
    <t>soc-2 (suppressor of clear) homolog (C. elegans) [Source:MGI Symbol;Acc:MGI:1927197]</t>
  </si>
  <si>
    <t>calmodulin 2 [Source:MGI Symbol;Acc:MGI:103250]</t>
  </si>
  <si>
    <t>ribosomal RNA processing 15 homolog (S. cerevisiae) [Source:MGI Symbol;Acc:MGI:1914473]</t>
  </si>
  <si>
    <t>fatty acyl CoA reductase 1 [Source:MGI Symbol;Acc:MGI:1914670]</t>
  </si>
  <si>
    <t>coiled-coil domain containing 127 [Source:MGI Symbol;Acc:MGI:1914683]</t>
  </si>
  <si>
    <t>thrombospondin, type I, domain containing 7B [Source:MGI Symbol;Acc:MGI:2443925]</t>
  </si>
  <si>
    <t>ring finger protein 149 [Source:MGI Symbol;Acc:MGI:2677438]</t>
  </si>
  <si>
    <t>cDNA sequence BC005764 [Source:MGI Symbol;Acc:MGI:2388640]</t>
  </si>
  <si>
    <t>beta 1,3-galactosyltransferase-like [Source:MGI Symbol;Acc:MGI:2685903]</t>
  </si>
  <si>
    <t>ephrin A3 [Source:MGI Symbol;Acc:MGI:106644]</t>
  </si>
  <si>
    <t>premature ovarian failure 1B [Source:MGI Symbol;Acc:MGI:1916943]</t>
  </si>
  <si>
    <t>autophagy related 4C, cysteine peptidase [Source:MGI Symbol;Acc:MGI:2651854]</t>
  </si>
  <si>
    <t>fer (fms/fps related) protein kinase [Source:MGI Symbol;Acc:MGI:105917]</t>
  </si>
  <si>
    <t>tRNA nucleotidyl transferase, CCA-adding, 1 [Source:MGI Symbol;Acc:MGI:1917297]</t>
  </si>
  <si>
    <t>GRB2-related adaptor protein 2 [Source:MGI Symbol;Acc:MGI:1333842]</t>
  </si>
  <si>
    <t>slingshot homolog 2 (Drosophila) [Source:MGI Symbol;Acc:MGI:2679255]</t>
  </si>
  <si>
    <t>NHS-like 1 [Source:MGI Symbol;Acc:MGI:106390]</t>
  </si>
  <si>
    <t>myotubularin related protein 10 [Source:MGI Symbol;Acc:MGI:2142292]</t>
  </si>
  <si>
    <t>solute carrier family 11 (proton-coupled divalent metal ion transporters), member 1 [Source:MGI Symbol;Acc:MGI:1345275]</t>
  </si>
  <si>
    <t>phosphoinositide-3-kinase, class 2, beta polypeptide [Source:MGI Symbol;Acc:MGI:2685045]</t>
  </si>
  <si>
    <t>SEBOX homeobox [Source:MGI Symbol;Acc:MGI:108012]</t>
  </si>
  <si>
    <t>transforming growth factor beta regulated gene 1 [Source:MGI Symbol;Acc:MGI:1100877]</t>
  </si>
  <si>
    <t>phenylalanine hydroxylase [Source:MGI Symbol;Acc:MGI:97473]</t>
  </si>
  <si>
    <t>HID1 domain containing [Source:MGI Symbol;Acc:MGI:2445087]</t>
  </si>
  <si>
    <t>Sec24 related gene family, member C (S. cerevisiae) [Source:MGI Symbol;Acc:MGI:1919746]</t>
  </si>
  <si>
    <t>testicular haploid expressed gene [Source:MGI Symbol;Acc:MGI:1338756]</t>
  </si>
  <si>
    <t>malic enzyme 1, NADP(+)-dependent, cytosolic [Source:MGI Symbol;Acc:MGI:97043]</t>
  </si>
  <si>
    <t>cytoplasmic polyadenylation element binding protein 4 [Source:MGI Symbol;Acc:MGI:1914829]</t>
  </si>
  <si>
    <t>fibulin 5 [Source:MGI Symbol;Acc:MGI:1346091]</t>
  </si>
  <si>
    <t>testis-specific kinase 2 [Source:MGI Symbol;Acc:MGI:2385204]</t>
  </si>
  <si>
    <t>SH3-binding domain glutamic acid-rich protein like [Source:MGI Symbol;Acc:MGI:1930849]</t>
  </si>
  <si>
    <t>keratin 5 [Source:MGI Symbol;Acc:MGI:96702]</t>
  </si>
  <si>
    <t>U box domain containing 5 [Source:MGI Symbol;Acc:MGI:2154658]</t>
  </si>
  <si>
    <t>EGL nine homolog 1 (C. elegans) [Source:MGI Symbol;Acc:MGI:1932286]</t>
  </si>
  <si>
    <t>olfactory receptor 520 [Source:MGI Symbol;Acc:MGI:3030354]</t>
  </si>
  <si>
    <t>a disintegrin and metallopeptidase domain 2 [Source:MGI Symbol;Acc:MGI:1340894]</t>
  </si>
  <si>
    <t>Yip1 domain family, member 4 [Source:MGI Symbol;Acc:MGI:1915114]</t>
  </si>
  <si>
    <t>mago-nashi homolog B (Drosophila) [Source:MGI Symbol;Acc:MGI:1913691]</t>
  </si>
  <si>
    <t>ankyrin repeat and IBR domain containing 1 [Source:MGI Symbol;Acc:MGI:1918047]</t>
  </si>
  <si>
    <t>follicle stimulating hormone beta [Source:MGI Symbol;Acc:MGI:95582]</t>
  </si>
  <si>
    <t>glucose-6-phosphate dehydrogenase X-linked [Source:MGI Symbol;Acc:MGI:105979]</t>
  </si>
  <si>
    <t>mitochondrial ribosomal protein S33 [Source:MGI Symbol;Acc:MGI:1338046]</t>
  </si>
  <si>
    <t>gap junction protein, beta 4 [Source:MGI Symbol;Acc:MGI:95722]</t>
  </si>
  <si>
    <t>growth factor receptor bound protein 10 [Source:MGI Symbol;Acc:MGI:103232]</t>
  </si>
  <si>
    <t>cDNA sequence BC003266 [Source:MGI Symbol;Acc:MGI:1933141]</t>
  </si>
  <si>
    <t>TAO kinase 2 [Source:MGI Symbol;Acc:MGI:1915919]</t>
  </si>
  <si>
    <t>nucleolar protein 11 [Source:MGI Symbol;Acc:MGI:1916229]</t>
  </si>
  <si>
    <t>zinc finger, CCHC domain containing 9 [Source:MGI Symbol;Acc:MGI:1916335]</t>
  </si>
  <si>
    <t>histamine receptor H2 [Source:MGI Symbol;Acc:MGI:108482]</t>
  </si>
  <si>
    <t>interferon regulatory factor 8 [Source:MGI Symbol;Acc:MGI:96395]</t>
  </si>
  <si>
    <t>matrix metallopeptidase 25 [Source:MGI Symbol;Acc:MGI:2443938]</t>
  </si>
  <si>
    <t>tensin 3 [Source:MGI Symbol;Acc:MGI:2443012]</t>
  </si>
  <si>
    <t>sphingomyelin synthase 2 [Source:MGI Symbol;Acc:MGI:1921692]</t>
  </si>
  <si>
    <t>potassium large conductance calcium-activated channel, subfamily M, alpha member 1 [Source:MGI Symbol;Acc:MGI:99923]</t>
  </si>
  <si>
    <t>Rpgrip1-like [Source:MGI Symbol;Acc:MGI:1920563]</t>
  </si>
  <si>
    <t>reticuloendotheliosis oncogene [Source:MGI Symbol;Acc:MGI:97897]</t>
  </si>
  <si>
    <t>epithelial mitogen [Source:MGI Symbol;Acc:MGI:1919170]</t>
  </si>
  <si>
    <t>acyl-Coenzyme A dehydrogenase family, member 10 [Source:MGI Symbol;Acc:MGI:1919235]</t>
  </si>
  <si>
    <t>sine oculis-related homeobox 3 [Source:MGI Symbol;Acc:MGI:102764]</t>
  </si>
  <si>
    <t>serine (or cysteine) peptidase inhibitor, clade B, member 5 [Source:MGI Symbol;Acc:MGI:109579]</t>
  </si>
  <si>
    <t>desumoylating isopeptidase 1 [Source:MGI Symbol;Acc:MGI:106313]</t>
  </si>
  <si>
    <t>calcium binding protein 2 [Source:MGI Symbol;Acc:MGI:1352749]</t>
  </si>
  <si>
    <t>dynein, axonemal, light chain 1 [Source:MGI Symbol;Acc:MGI:1921462]</t>
  </si>
  <si>
    <t>RMI1, RecQ mediated genome instability 1, homolog (S. cerevisiae) [Source:MGI Symbol;Acc:MGI:1921636]</t>
  </si>
  <si>
    <t>Na+/H+ exchanger domain containing 1 [Source:MGI Symbol;Acc:MGI:1921696]</t>
  </si>
  <si>
    <t>RIKEN cDNA 8430406I07 gene [Source:MGI Symbol;Acc:MGI:1921778]</t>
  </si>
  <si>
    <t>zinc finger, BED domain containing 6 [Source:MGI Symbol;Acc:MGI:3828086]</t>
  </si>
  <si>
    <t>DCN1, defective in cullin neddylation 1, domain containing 1 (S. cerevisiae) [Source:MGI Symbol;Acc:MGI:2150386]</t>
  </si>
  <si>
    <t>neuralized homolog 3 homolog (Drosophila) [Source:MGI Symbol;Acc:MGI:2429944]</t>
  </si>
  <si>
    <t>RIKEN cDNA 4933436I01 gene [Source:MGI Symbol;Acc:MGI:1914030]</t>
  </si>
  <si>
    <t>olfactory receptor 460 [Source:MGI Symbol;Acc:MGI:3030294]</t>
  </si>
  <si>
    <t>eukaryotic translation initiation factor 4E member 3 [Source:MGI Symbol;Acc:MGI:1914142]</t>
  </si>
  <si>
    <t>NOP56 ribonucleoprotein homolog (yeast) [Source:MGI Symbol;Acc:MGI:1914384]</t>
  </si>
  <si>
    <t>transmembrane protein 132D [Source:MGI Symbol;Acc:MGI:3044963]</t>
  </si>
  <si>
    <t>heparan sulfate 6-O-sulfotransferase 3 [Source:MGI Symbol;Acc:MGI:1354960]</t>
  </si>
  <si>
    <t>prune homolog 2 (Drosophila) [Source:MGI Symbol;Acc:MGI:1925004]</t>
  </si>
  <si>
    <t>solute carrier family 39 (zinc transporter), member 9 [Source:MGI Symbol;Acc:MGI:1914820]</t>
  </si>
  <si>
    <t>RIKEN cDNA 4930549C01 gene [Source:MGI Symbol;Acc:MGI:1914913]</t>
  </si>
  <si>
    <t>dynein cytoplasmic 1 intermediate chain 1 [Source:MGI Symbol;Acc:MGI:107743]</t>
  </si>
  <si>
    <t>early B cell factor 1 [Source:MGI Symbol;Acc:MGI:95275]</t>
  </si>
  <si>
    <t>DnaJ (Hsp40) homolog, subfamily B, member 11 [Source:MGI Symbol;Acc:MGI:1915088]</t>
  </si>
  <si>
    <t>RAB GTPase activating protein 1 [Source:MGI Symbol;Acc:MGI:2385139]</t>
  </si>
  <si>
    <t>laminin, alpha 1 [Source:MGI Symbol;Acc:MGI:99892]</t>
  </si>
  <si>
    <t>epidermal growth factor receptor pathway substrate 8 [Source:MGI Symbol;Acc:MGI:104684]</t>
  </si>
  <si>
    <t>grancalcin [Source:MGI Symbol;Acc:MGI:1918521]</t>
  </si>
  <si>
    <t>F-box protein 7 [Source:MGI Symbol;Acc:MGI:1917004]</t>
  </si>
  <si>
    <t>lactotransferrin [Source:MGI Symbol;Acc:MGI:96837]</t>
  </si>
  <si>
    <t>zinc finger protein 617 [Source:MGI Symbol;Acc:MGI:2684459]</t>
  </si>
  <si>
    <t>Max protein [Source:MGI Symbol;Acc:MGI:96921]</t>
  </si>
  <si>
    <t>G protein-coupled receptor 179 [Source:MGI Symbol;Acc:MGI:2443409]</t>
  </si>
  <si>
    <t>RAB interacting factor [Source:MGI Symbol;Acc:MGI:2138605]</t>
  </si>
  <si>
    <t>CD248 antigen, endosialin [Source:MGI Symbol;Acc:MGI:1917695]</t>
  </si>
  <si>
    <t>myogenic factor 5 [Source:MGI Symbol;Acc:MGI:97252]</t>
  </si>
  <si>
    <t>septin 7 [Source:MGI Symbol;Acc:MGI:1335094]</t>
  </si>
  <si>
    <t>stromal interaction molecule 1 [Source:MGI Symbol;Acc:MGI:107476]</t>
  </si>
  <si>
    <t>leucine rich repeat containing 58 [Source:MGI Symbol;Acc:MGI:2443542]</t>
  </si>
  <si>
    <t>olfactory receptor 1432 [Source:MGI Symbol;Acc:MGI:3031266]</t>
  </si>
  <si>
    <t>protein kinase C, epsilon [Source:MGI Symbol;Acc:MGI:97599]</t>
  </si>
  <si>
    <t>predicted gene, 17334 [Source:MGI Symbol;Acc:MGI:4936968]</t>
  </si>
  <si>
    <t>tumor necrosis factor, alpha-induced protein 8-like 3 [Source:MGI Symbol;Acc:MGI:2685363]</t>
  </si>
  <si>
    <t>ORAI calcium release-activated calcium modulator 3 [Source:MGI Symbol;Acc:MGI:3039586]</t>
  </si>
  <si>
    <t>cullin 3 [Source:MGI Symbol;Acc:MGI:1347360]</t>
  </si>
  <si>
    <t>mannosyl-oligosaccharide glucosidase [Source:MGI Symbol;Acc:MGI:1929872]</t>
  </si>
  <si>
    <t>unc-13 homolog A (C. elegans) [Source:MGI Symbol;Acc:MGI:3051532]</t>
  </si>
  <si>
    <t>zinc finger protein 191 [Source:MGI Symbol;Acc:MGI:1929704]</t>
  </si>
  <si>
    <t>Rho-guanine nucleotide exchange factor [Source:MGI Symbol;Acc:MGI:1346016]</t>
  </si>
  <si>
    <t>ubiquitin-conjugating enzyme E2S [Source:MGI Symbol;Acc:MGI:1925141]</t>
  </si>
  <si>
    <t>aldo-keto reductase family 7, member A5 (aflatoxin aldehyde reductase) [Source:MGI Symbol;Acc:MGI:107796]</t>
  </si>
  <si>
    <t>adenosine A1 receptor [Source:MGI Symbol;Acc:MGI:99401]</t>
  </si>
  <si>
    <t>WD repeat domain 67 [Source:MGI Symbol;Acc:MGI:2684931]</t>
  </si>
  <si>
    <t>UDP-N-acetyl-alpha-D-galactosamine:polypeptide N-acetylgalactosaminyltransferase 12 [Source:MGI Symbol;Acc:MGI:2444664]</t>
  </si>
  <si>
    <t>G protein-coupled receptor associated sorting protein 1 [Source:MGI Symbol;Acc:MGI:1917418]</t>
  </si>
  <si>
    <t>dehydrogenase/reductase (SDR family) member 7C [Source:MGI Symbol;Acc:MGI:1915710]</t>
  </si>
  <si>
    <t>olfactory receptor 283 [Source:MGI Symbol;Acc:MGI:3030117]</t>
  </si>
  <si>
    <t>glutamate receptor, metabotropic 1 [Source:MGI Symbol;Acc:MGI:1351338]</t>
  </si>
  <si>
    <t>protein phosphatase 1, regulatory subunit 27 [Source:MGI Symbol;Acc:MGI:1915951]</t>
  </si>
  <si>
    <t>aldo-keto reductase family 1, member C6 [Source:MGI Symbol;Acc:MGI:1933427]</t>
  </si>
  <si>
    <t>phosphatidic acid phosphatase type 2A [Source:MGI Symbol;Acc:MGI:108412]</t>
  </si>
  <si>
    <t>predicted gene 15674 [Source:MGI Symbol;Acc:MGI:3783116]</t>
  </si>
  <si>
    <t>ATPase, Ca++ transporting, type 2C, member 2 [Source:MGI Symbol;Acc:MGI:1916297]</t>
  </si>
  <si>
    <t>N-deacetylase/N-sulfotransferase (heparan glucosaminyl) 1 [Source:MGI Symbol;Acc:MGI:104719]</t>
  </si>
  <si>
    <t>kelch repeat and BTB (POZ) domain containing 2 [Source:MGI Symbol;Acc:MGI:2384811]</t>
  </si>
  <si>
    <t>SEC13 homolog (S. cerevisiae) [Source:MGI Symbol;Acc:MGI:99832]</t>
  </si>
  <si>
    <t>ring finger protein 121 [Source:MGI Symbol;Acc:MGI:1922462]</t>
  </si>
  <si>
    <t>JAZF zinc finger 1 [Source:MGI Symbol;Acc:MGI:2141450]</t>
  </si>
  <si>
    <t>muscleblind-like 2 [Source:MGI Symbol;Acc:MGI:2145597]</t>
  </si>
  <si>
    <t>transmembrane and coiled coil domains 3 [Source:MGI Symbol;Acc:MGI:2442900]</t>
  </si>
  <si>
    <t>suppressor of cytokine signaling 7 [Source:MGI Symbol;Acc:MGI:2651588]</t>
  </si>
  <si>
    <t>microtubule-associated protein 7 domain containing 1 [Source:MGI Symbol;Acc:MGI:2384297]</t>
  </si>
  <si>
    <t>cDNA sequence BC007180 [Source:MGI Symbol;Acc:MGI:2684418]</t>
  </si>
  <si>
    <t>oxidative stress induced growth inhibitor 1 [Source:MGI Symbol;Acc:MGI:1919089]</t>
  </si>
  <si>
    <t>podocalyxin-like 2 [Source:MGI Symbol;Acc:MGI:2442488]</t>
  </si>
  <si>
    <t>RAP2C, member of RAS oncogene family [Source:MGI Symbol;Acc:MGI:1919315]</t>
  </si>
  <si>
    <t>prolyl-tRNA synthetase (mitochondrial)(putative) [Source:MGI Symbol;Acc:MGI:2386296]</t>
  </si>
  <si>
    <t>alcohol dehydrogenase 4 (class II), pi polypeptide [Source:MGI Symbol;Acc:MGI:1349472]</t>
  </si>
  <si>
    <t>killer cell lectin-like receptor subfamily K, member 1 [Source:MGI Symbol;Acc:MGI:1196250]</t>
  </si>
  <si>
    <t>predicted gene 11204 [Source:MGI Symbol;Acc:MGI:3650271]</t>
  </si>
  <si>
    <t>folate hydrolase 1 [Source:MGI Symbol;Acc:MGI:1858193]</t>
  </si>
  <si>
    <t>ELOVL family member 7, elongation of long chain fatty acids (yeast) [Source:MGI Symbol;Acc:MGI:1921809]</t>
  </si>
  <si>
    <t>nuclear factor I/B [Source:MGI Symbol;Acc:MGI:103188]</t>
  </si>
  <si>
    <t>ankyrin repeat domain 61 [Source:MGI Symbol;Acc:MGI:1913979]</t>
  </si>
  <si>
    <t>annexin A11 [Source:MGI Symbol;Acc:MGI:108481]</t>
  </si>
  <si>
    <t>calcineurin binding protein 1 [Source:MGI Symbol;Acc:MGI:1298375]</t>
  </si>
  <si>
    <t>RIKEN cDNA 2810007J24 gene [Source:MGI Symbol;Acc:MGI:1924221]</t>
  </si>
  <si>
    <t>proviral integration site 3 [Source:MGI Symbol;Acc:MGI:1355297]</t>
  </si>
  <si>
    <t>CCR4 carbon catabolite repression 4-like (S. cerevisiae) [Source:MGI Symbol;Acc:MGI:109382]</t>
  </si>
  <si>
    <t>predicted gene 15118 [Source:MGI Symbol;Acc:MGI:3709029]</t>
  </si>
  <si>
    <t>cyclin-dependent kinase 5, regulatory subunit 2 (p39) [Source:MGI Symbol;Acc:MGI:1330828]</t>
  </si>
  <si>
    <t>claudin 5 [Source:MGI Symbol;Acc:MGI:1276112]</t>
  </si>
  <si>
    <t>glutamyl-tRNA synthetase 2 (mitochondrial)(putative) [Source:MGI Symbol;Acc:MGI:1914667]</t>
  </si>
  <si>
    <t>olfactory receptor 1134 [Source:MGI Symbol;Acc:MGI:3030968]</t>
  </si>
  <si>
    <t>defender against cell death 1 [Source:MGI Symbol;Acc:MGI:101912]</t>
  </si>
  <si>
    <t>nucleolar protein 12 [Source:MGI Symbol;Acc:MGI:2146285]</t>
  </si>
  <si>
    <t>transmembrane 7 superfamily member 3 [Source:MGI Symbol;Acc:MGI:1914873]</t>
  </si>
  <si>
    <t>Down syndrome cell adhesion molecule [Source:MGI Symbol;Acc:MGI:1196281]</t>
  </si>
  <si>
    <t>oxidative-stress responsive 1 [Source:MGI Symbol;Acc:MGI:1917378]</t>
  </si>
  <si>
    <t>peter pan homolog (Drosophila) [Source:MGI Symbol;Acc:MGI:2178445]</t>
  </si>
  <si>
    <t>minichromosome maintenance deficient 5, cell division cycle 46 (S. cerevisiae) [Source:MGI Symbol;Acc:MGI:103197]</t>
  </si>
  <si>
    <t>mediator complex subunit 23 [Source:MGI Symbol;Acc:MGI:1917458]</t>
  </si>
  <si>
    <t>paraneoplastic antigen MA1 [Source:MGI Symbol;Acc:MGI:2180564]</t>
  </si>
  <si>
    <t>solute carrier family 8 (sodium/calcium exchanger), member 1 [Source:MGI Symbol;Acc:MGI:107956]</t>
  </si>
  <si>
    <t>secernin 1 [Source:MGI Symbol;Acc:MGI:1917188]</t>
  </si>
  <si>
    <t>signal recognition particle receptor, B subunit [Source:MGI Symbol;Acc:MGI:102964]</t>
  </si>
  <si>
    <t>nucleoporin 62 [Source:MGI Symbol;Acc:MGI:1351500]</t>
  </si>
  <si>
    <t>origin recognition complex, subunit 2 [Source:MGI Symbol;Acc:MGI:1328306]</t>
  </si>
  <si>
    <t>kelch-like 13 (Drosophila) [Source:MGI Symbol;Acc:MGI:1914705]</t>
  </si>
  <si>
    <t>RAD54 homolog B (S. cerevisiae) [Source:MGI Symbol;Acc:MGI:3605986]</t>
  </si>
  <si>
    <t>DNA replication helicase 2 homolog (yeast) [Source:MGI Symbol;Acc:MGI:2443732]</t>
  </si>
  <si>
    <t>RIKEN cDNA 4930455F23 gene [Source:MGI Symbol;Acc:MGI:1922145]</t>
  </si>
  <si>
    <t>zinc finger protein 37 [Source:MGI Symbol;Acc:MGI:99181]</t>
  </si>
  <si>
    <t>histocompatibility 2, K1, K region [Source:MGI Symbol;Acc:MGI:95904]</t>
  </si>
  <si>
    <t>WAP four-disulfide core domain 5 [Source:MGI Symbol;Acc:MGI:2384800]</t>
  </si>
  <si>
    <t>mitogen-activated protein kinase 9 [Source:MGI Symbol;Acc:MGI:1346862]</t>
  </si>
  <si>
    <t>zinc finger with KRAB and SCAN domains 1 [Source:MGI Symbol;Acc:MGI:1921820]</t>
  </si>
  <si>
    <t>ATPase, class I, type 8B, member 4 [Source:MGI Symbol;Acc:MGI:1859664]</t>
  </si>
  <si>
    <t>cyclin-dependent kinase 9 (CDC2-related kinase) [Source:MGI Symbol;Acc:MGI:1328368]</t>
  </si>
  <si>
    <t>coenzyme Q10 homolog A (yeast) [Source:MGI Symbol;Acc:MGI:2684847]</t>
  </si>
  <si>
    <t>mitochondrial ribosomal protein S36 [Source:MGI Symbol;Acc:MGI:1913378]</t>
  </si>
  <si>
    <t>mitichondrial ribosomal protein S36, pseudogene 1 [Source:MGI Symbol;Acc:MGI:3809201]</t>
  </si>
  <si>
    <t>olfactory receptor 598 [Source:MGI Symbol;Acc:MGI:3030432]</t>
  </si>
  <si>
    <t>adenylosuccinate synthetase like 1 [Source:MGI Symbol;Acc:MGI:87947]</t>
  </si>
  <si>
    <t>ATP-binding cassette, sub-family A (ABC1), member 14 [Source:MGI Symbol;Acc:MGI:2388708]</t>
  </si>
  <si>
    <t>RNA terminal phosphate cyclase domain 1 [Source:MGI Symbol;Acc:MGI:1913618]</t>
  </si>
  <si>
    <t>DCP2 decapping enzyme homolog (S. cerevisiae) [Source:MGI Symbol;Acc:MGI:1917890]</t>
  </si>
  <si>
    <t>adaptor-related protein complex AP-1, mu subunit 1 [Source:MGI Symbol;Acc:MGI:102776]</t>
  </si>
  <si>
    <t>ATPase, H+ transporting, lysosomal V1 subunit B2 [Source:MGI Symbol;Acc:MGI:109618]</t>
  </si>
  <si>
    <t>frizzled homolog 3 (Drosophila) [Source:MGI Symbol;Acc:MGI:108476]</t>
  </si>
  <si>
    <t>ankyrin repeat domain 13a [Source:MGI Symbol;Acc:MGI:1915670]</t>
  </si>
  <si>
    <t>granzyme F [Source:MGI Symbol;Acc:MGI:109254]</t>
  </si>
  <si>
    <t>homeobox containing 1 [Source:MGI Symbol;Acc:MGI:2445066]</t>
  </si>
  <si>
    <t>phosphatidylinositol 3-kinase, C2 domain containing, gamma polypeptide [Source:MGI Symbol;Acc:MGI:1203730]</t>
  </si>
  <si>
    <t>centrosomal protein 250 [Source:MGI Symbol;Acc:MGI:108084]</t>
  </si>
  <si>
    <t>rhabdoid tumor deletion region gene 1 [Source:MGI Symbol;Acc:MGI:1918486]</t>
  </si>
  <si>
    <t>ring finger protein, transmembrane 2 [Source:MGI Symbol;Acc:MGI:2442859]</t>
  </si>
  <si>
    <t>neuropilin 1 [Source:MGI Symbol;Acc:MGI:106206]</t>
  </si>
  <si>
    <t>glycophorin C [Source:MGI Symbol;Acc:MGI:1098566]</t>
  </si>
  <si>
    <t>junctional sarcoplasmic reticulum protein 1 [Source:MGI Symbol;Acc:MGI:1916700]</t>
  </si>
  <si>
    <t>RIKEN cDNA 4930405H06 gene [Source:MGI Symbol;Acc:MGI:1921068]</t>
  </si>
  <si>
    <t>signal-induced proliferation associated gene 1 [Source:MGI Symbol;Acc:MGI:107576]</t>
  </si>
  <si>
    <t>acyl-CoA thioesterase 6 [Source:MGI Symbol;Acc:MGI:1921287]</t>
  </si>
  <si>
    <t>serine (or cysteine) peptidase inhibitor, clade B, member 6a [Source:MGI Symbol;Acc:MGI:103123]</t>
  </si>
  <si>
    <t>nuclear pore membrane protein 121 [Source:MGI Symbol;Acc:MGI:2137624]</t>
  </si>
  <si>
    <t>histocompatibility 2, M region locus 2 [Source:MGI Symbol;Acc:MGI:95914]</t>
  </si>
  <si>
    <t>ring finger protein 31 [Source:MGI Symbol;Acc:MGI:1934704]</t>
  </si>
  <si>
    <t>Scm-like with four mbt domains 1 [Source:MGI Symbol;Acc:MGI:1859609]</t>
  </si>
  <si>
    <t>START domain containing 10 [Source:MGI Symbol;Acc:MGI:1860093]</t>
  </si>
  <si>
    <t>predicted gene 5893 [Source:MGI Symbol;Acc:MGI:3645761]</t>
  </si>
  <si>
    <t>kelch domain containing 10 [Source:MGI Symbol;Acc:MGI:1924038]</t>
  </si>
  <si>
    <t>olfactory receptor 411 [Source:MGI Symbol;Acc:MGI:3030245]</t>
  </si>
  <si>
    <t>actin related protein 2/3 complex, subunit 1A [Source:MGI Symbol;Acc:MGI:1928896]</t>
  </si>
  <si>
    <t>RIKEN cDNA 2510039O18 gene [Source:MGI Symbol;Acc:MGI:1924284]</t>
  </si>
  <si>
    <t>NDC80 homolog, kinetochore complex component (S. cerevisiae) [Source:MGI Symbol;Acc:MGI:1914302]</t>
  </si>
  <si>
    <t>chromogranin B [Source:MGI Symbol;Acc:MGI:88395]</t>
  </si>
  <si>
    <t>collagen, type XVIII, alpha 1 [Source:MGI Symbol;Acc:MGI:88451]</t>
  </si>
  <si>
    <t>EF-hand calcium binding domain 6 [Source:MGI Symbol;Acc:MGI:1924877]</t>
  </si>
  <si>
    <t>protocadherin beta 16 [Source:MGI Symbol;Acc:MGI:2136752]</t>
  </si>
  <si>
    <t>olfactomedin-like 3 [Source:MGI Symbol;Acc:MGI:1914877]</t>
  </si>
  <si>
    <t>laminin, alpha 2 [Source:MGI Symbol;Acc:MGI:99912]</t>
  </si>
  <si>
    <t>lipocalin 5 [Source:MGI Symbol;Acc:MGI:1277241]</t>
  </si>
  <si>
    <t>rad and gem related GTP binding protein 2 [Source:MGI Symbol;Acc:MGI:2155260]</t>
  </si>
  <si>
    <t>MYC-associated zinc finger protein (purine-binding transcription factor) [Source:MGI Symbol;Acc:MGI:1338823]</t>
  </si>
  <si>
    <t>ubiquitin protein ligase E3 component n-recognin 3 [Source:MGI Symbol;Acc:MGI:1861100]</t>
  </si>
  <si>
    <t>myosin, heavy polypeptide 1, skeletal muscle, adult [Source:MGI Symbol;Acc:MGI:1339711]</t>
  </si>
  <si>
    <t>PIN2/TERF1 interacting, telomerase inhibitor 1 [Source:MGI Symbol;Acc:MGI:1919650]</t>
  </si>
  <si>
    <t>SET domain, bifurcated 2 [Source:MGI Symbol;Acc:MGI:2685139]</t>
  </si>
  <si>
    <t>serine/threonine kinase 10 [Source:MGI Symbol;Acc:MGI:1099439]</t>
  </si>
  <si>
    <t>zinc finger protein 74 [Source:MGI Symbol;Acc:MGI:107784]</t>
  </si>
  <si>
    <t>solute carrier family 9 (sodium/hydrogen exchanger), member 6 [Source:MGI Symbol;Acc:MGI:2443511]</t>
  </si>
  <si>
    <t>diaphanous homolog 2 (Drosophila) [Source:MGI Symbol;Acc:MGI:1858500]</t>
  </si>
  <si>
    <t>olfactory receptor 591 [Source:MGI Symbol;Acc:MGI:3030425]</t>
  </si>
  <si>
    <t>collagen, type VI, alpha 3 [Source:MGI Symbol;Acc:MGI:88461]</t>
  </si>
  <si>
    <t>tetratricopeptide repeat domain 12 [Source:MGI Symbol;Acc:MGI:2444588]</t>
  </si>
  <si>
    <t>ATPase, class I, type 8B, member 1 [Source:MGI Symbol;Acc:MGI:1859665]</t>
  </si>
  <si>
    <t>ash2 (absent, small, or homeotic)-like (Drosophila) [Source:MGI Symbol;Acc:MGI:1344416]</t>
  </si>
  <si>
    <t>signal peptide, CUB domain, EGF-like 2 [Source:MGI Symbol;Acc:MGI:1928765]</t>
  </si>
  <si>
    <t>spermatogenesis associated 5 [Source:MGI Symbol;Acc:MGI:1927170]</t>
  </si>
  <si>
    <t>GRAM domain containing 3 [Source:MGI Symbol;Acc:MGI:1914815]</t>
  </si>
  <si>
    <t>fibroblast growth factor 23 [Source:MGI Symbol;Acc:MGI:1891427]</t>
  </si>
  <si>
    <t>aurora kinase A interacting protein 1 [Source:MGI Symbol;Acc:MGI:1913327]</t>
  </si>
  <si>
    <t>Snf2-related CREBBP activator protein [Source:MGI Symbol;Acc:MGI:2444036]</t>
  </si>
  <si>
    <t>potassium voltage-gated channel, subfamily Q, member 5 [Source:MGI Symbol;Acc:MGI:1924937]</t>
  </si>
  <si>
    <t>partner of NOB1 homolog (S. cerevisiae) [Source:MGI Symbol;Acc:MGI:1913499]</t>
  </si>
  <si>
    <t>olfactory receptor 1495 [Source:MGI Symbol;Acc:MGI:3031329]</t>
  </si>
  <si>
    <t>ATP synthase, H+ transporting, mitochondrial F0 complex, subunit s [Source:MGI Symbol;Acc:MGI:1915305]</t>
  </si>
  <si>
    <t>BTB (POZ) domain containing 9 [Source:MGI Symbol;Acc:MGI:1916625]</t>
  </si>
  <si>
    <t>mitochondrial ribosomal protein L14 [Source:MGI Symbol;Acc:MGI:1333864]</t>
  </si>
  <si>
    <t>coiled-coil domain containing 167 [Source:MGI Symbol;Acc:MGI:1915847]</t>
  </si>
  <si>
    <t>granulin [Source:MGI Symbol;Acc:MGI:95832]</t>
  </si>
  <si>
    <t>general transcription factor IIF, polypeptide 2 [Source:MGI Symbol;Acc:MGI:1915955]</t>
  </si>
  <si>
    <t>GH3 domain containing [Source:MGI Symbol;Acc:MGI:1931556]</t>
  </si>
  <si>
    <t>histidine triad nucleotide binding protein 1 [Source:MGI Symbol;Acc:MGI:1321133]</t>
  </si>
  <si>
    <t>RIKEN cDNA 4931440L10 gene [Source:MGI Symbol;Acc:MGI:1918251]</t>
  </si>
  <si>
    <t>vacuolar protein sorting 53 (yeast) [Source:MGI Symbol;Acc:MGI:1915549]</t>
  </si>
  <si>
    <t>C-type lectin domain family 12, member B [Source:MGI Symbol;Acc:MGI:1918433]</t>
  </si>
  <si>
    <t>DCN1, defective in cullin neddylation 1, domain containing 3 (S. cerevisiae) [Source:MGI Symbol;Acc:MGI:2679003]</t>
  </si>
  <si>
    <t>DENN/MADD domain containing 4C [Source:MGI Symbol;Acc:MGI:1914769]</t>
  </si>
  <si>
    <t>Bardet-Biedl syndrome 4 (human) [Source:MGI Symbol;Acc:MGI:2143311]</t>
  </si>
  <si>
    <t>kinesin light chain 1 [Source:MGI Symbol;Acc:MGI:107978]</t>
  </si>
  <si>
    <t>serglycin [Source:MGI Symbol;Acc:MGI:97756]</t>
  </si>
  <si>
    <t>doublecortin-like kinase 1 [Source:MGI Symbol;Acc:MGI:1330861]</t>
  </si>
  <si>
    <t>predicted gene, 20721 [Source:MGI Symbol;Acc:MGI:5313030]</t>
  </si>
  <si>
    <t>phosphatidylethanolamine N-methyltransferase [Source:MGI Symbol;Acc:MGI:104535]</t>
  </si>
  <si>
    <t>gamma-aminobutyric acid (GABA) A receptor, subunit beta 3 [Source:MGI Symbol;Acc:MGI:95621]</t>
  </si>
  <si>
    <t>mitochondrial ribosomal protein L23 [Source:MGI Symbol;Acc:MGI:1196612]</t>
  </si>
  <si>
    <t>membrane-spanning 4-domains, subfamily A, member 6C [Source:MGI Symbol;Acc:MGI:2385644]</t>
  </si>
  <si>
    <t>predicted gene 15298 [Source:MGI Symbol;Acc:MGI:3705276]</t>
  </si>
  <si>
    <t>solute carrier family 25 (mitochondrial carrier, phosphate carrier), member 25 [Source:MGI Symbol;Acc:MGI:1915913]</t>
  </si>
  <si>
    <t>solute carrier family 26, member 8 [Source:MGI Symbol;Acc:MGI:2385046]</t>
  </si>
  <si>
    <t>RIKEN cDNA 4930564K09 gene [Source:MGI Symbol;Acc:MGI:1925462]</t>
  </si>
  <si>
    <t>janus kinase and microtubule interacting protein 3 [Source:MGI Symbol;Acc:MGI:1921254]</t>
  </si>
  <si>
    <t>small nuclear ribonucleoprotein D1 [Source:MGI Symbol;Acc:MGI:98344]</t>
  </si>
  <si>
    <t>MAX gene associated [Source:MGI Symbol;Acc:MGI:1352483]</t>
  </si>
  <si>
    <t>IQ motif containing F1 [Source:MGI Symbol;Acc:MGI:1921517]</t>
  </si>
  <si>
    <t>mitchondrial ribosomal protein S7 [Source:MGI Symbol;Acc:MGI:1354367]</t>
  </si>
  <si>
    <t>methyltransferase like 25 [Source:MGI Symbol;Acc:MGI:3041259]</t>
  </si>
  <si>
    <t>nucleobindin 2 [Source:MGI Symbol;Acc:MGI:1858179]</t>
  </si>
  <si>
    <t>vesicle-associated membrane protein 4 [Source:MGI Symbol;Acc:MGI:1858730]</t>
  </si>
  <si>
    <t>myotubularin related protein 7 [Source:MGI Symbol;Acc:MGI:1891693]</t>
  </si>
  <si>
    <t>coiled-coil domain containing 134 [Source:MGI Symbol;Acc:MGI:1923707]</t>
  </si>
  <si>
    <t>RWD domain containing 1 [Source:MGI Symbol;Acc:MGI:1913771]</t>
  </si>
  <si>
    <t>PRP40 pre-mRNA processing factor 40 homolog A (yeast) [Source:MGI Symbol;Acc:MGI:1860512]</t>
  </si>
  <si>
    <t>coiled coil domain containing 88A [Source:MGI Symbol;Acc:MGI:1925177]</t>
  </si>
  <si>
    <t>F-box protein 21 [Source:MGI Symbol;Acc:MGI:1924223]</t>
  </si>
  <si>
    <t>Rho GTPase activating protein 15 [Source:MGI Symbol;Acc:MGI:1923367]</t>
  </si>
  <si>
    <t>CDK5 regulatory subunit associated protein 1 [Source:MGI Symbol;Acc:MGI:1914221]</t>
  </si>
  <si>
    <t>copper chaperone for superoxide dismutase [Source:MGI Symbol;Acc:MGI:1333783]</t>
  </si>
  <si>
    <t>cyclin-dependent kinase 7 [Source:MGI Symbol;Acc:MGI:102956]</t>
  </si>
  <si>
    <t>CDC-like kinase 1 [Source:MGI Symbol;Acc:MGI:107403]</t>
  </si>
  <si>
    <t>myosin, heavy polypeptide 10, non-muscle [Source:MGI Symbol;Acc:MGI:1930780]</t>
  </si>
  <si>
    <t>lipocalin 12 [Source:MGI Symbol;Acc:MGI:1924951]</t>
  </si>
  <si>
    <t>general transcription factor IIF, polypeptide 1 [Source:MGI Symbol;Acc:MGI:1923848]</t>
  </si>
  <si>
    <t>RIKEN cDNA 1700012B09 gene [Source:MGI Symbol;Acc:MGI:1916575]</t>
  </si>
  <si>
    <t>suppressor of var1, 3-like 1 (S. cerevisiae) [Source:MGI Symbol;Acc:MGI:2441711]</t>
  </si>
  <si>
    <t>NLR family, CARD domain containing 3 [Source:MGI Symbol;Acc:MGI:2444070]</t>
  </si>
  <si>
    <t>RIKEN cDNA 2310057N15 gene [Source:MGI Symbol;Acc:MGI:1916946]</t>
  </si>
  <si>
    <t>coiled-coil domain containing 6 [Source:MGI Symbol;Acc:MGI:1923801]</t>
  </si>
  <si>
    <t>low density lipoprotein receptor-related protein 1 [Source:MGI Symbol;Acc:MGI:96828]</t>
  </si>
  <si>
    <t>chemokine (C-X-C motif) receptor 1 [Source:MGI Symbol;Acc:MGI:2448715]</t>
  </si>
  <si>
    <t>fibrinogen alpha chain [Source:MGI Symbol;Acc:MGI:1316726]</t>
  </si>
  <si>
    <t>arrestin 3, retinal [Source:MGI Symbol;Acc:MGI:2159617]</t>
  </si>
  <si>
    <t>rhotekin 2 [Source:MGI Symbol;Acc:MGI:2158417]</t>
  </si>
  <si>
    <t>PRP4 pre-mRNA processing factor 4 homolog (yeast) [Source:MGI Symbol;Acc:MGI:1917302]</t>
  </si>
  <si>
    <t>general transcription factor IIIC, polypeptide 4 [Source:MGI Symbol;Acc:MGI:2138937]</t>
  </si>
  <si>
    <t>GRIP and coiled-coil domain containing 2 [Source:MGI Symbol;Acc:MGI:1917547]</t>
  </si>
  <si>
    <t>mitogen-activated protein kinase 6 [Source:MGI Symbol;Acc:MGI:1354946]</t>
  </si>
  <si>
    <t>methylmalonyl-Coenzyme A mutase [Source:MGI Symbol;Acc:MGI:97239]</t>
  </si>
  <si>
    <t>potassium voltage-gated channel, subfamily G, member 3 [Source:MGI Symbol;Acc:MGI:2663923]</t>
  </si>
  <si>
    <t>predicted gene 13170 [Source:MGI Symbol;Acc:MGI:3651095]</t>
  </si>
  <si>
    <t>chloride intracellular channel 5 [Source:MGI Symbol;Acc:MGI:1917912]</t>
  </si>
  <si>
    <t>glycerate kinase [Source:MGI Symbol;Acc:MGI:2444085]</t>
  </si>
  <si>
    <t>phosphoglycerate mutase family member 5 [Source:MGI Symbol;Acc:MGI:1919792]</t>
  </si>
  <si>
    <t>T-box 10 [Source:MGI Symbol;Acc:MGI:1261436]</t>
  </si>
  <si>
    <t>peptidylglycine alpha-amidating monooxygenase [Source:MGI Symbol;Acc:MGI:97475]</t>
  </si>
  <si>
    <t>thyroid hormone responsive [Source:MGI Symbol;Acc:MGI:109126]</t>
  </si>
  <si>
    <t>transthyretin [Source:MGI Symbol;Acc:MGI:98865]</t>
  </si>
  <si>
    <t>dedicator of cytokinesis 5 [Source:MGI Symbol;Acc:MGI:2652871]</t>
  </si>
  <si>
    <t>zinc finger and BTB domain containing 49 [Source:MGI Symbol;Acc:MGI:1922329]</t>
  </si>
  <si>
    <t>zinc finger protein of the cerebellum 1 [Source:MGI Symbol;Acc:MGI:106683]</t>
  </si>
  <si>
    <t>stathmin-like 4 [Source:MGI Symbol;Acc:MGI:1931224]</t>
  </si>
  <si>
    <t>sarcoglycan, gamma (dystrophin-associated glycoprotein) [Source:MGI Symbol;Acc:MGI:1346524]</t>
  </si>
  <si>
    <t>prostate and testis expressed 4 [Source:MGI Symbol;Acc:MGI:1930790]</t>
  </si>
  <si>
    <t>leucine rich repeat containing 1 [Source:MGI Symbol;Acc:MGI:2442313]</t>
  </si>
  <si>
    <t>RIKEN cDNA 1700010B08 gene [Source:MGI Symbol;Acc:MGI:1922735]</t>
  </si>
  <si>
    <t>protein tyrosine phosphatase, receptor type, f polypeptide (PTPRF), interacting protein (liprin), alpha 1 [Source:MGI Symbol;Acc:MGI:1924750]</t>
  </si>
  <si>
    <t>poly(rC) binding protein 4 [Source:MGI Symbol;Acc:MGI:1890471]</t>
  </si>
  <si>
    <t>solute carrier organic anion transporter family, member 3a1 [Source:MGI Symbol;Acc:MGI:1351867]</t>
  </si>
  <si>
    <t>RIKEN cDNA 1110059G10 gene [Source:MGI Symbol;Acc:MGI:1913452]</t>
  </si>
  <si>
    <t>WAP four-disulfide core domain 1 [Source:MGI Symbol;Acc:MGI:1915116]</t>
  </si>
  <si>
    <t>olfactory receptor 433 [Source:MGI Symbol;Acc:MGI:3030267]</t>
  </si>
  <si>
    <t>aristaless-like homeobox 3 [Source:MGI Symbol;Acc:MGI:1277097]</t>
  </si>
  <si>
    <t>thymosin beta 15a [Source:MGI Symbol;Acc:MGI:1925728]</t>
  </si>
  <si>
    <t>protease, serine, 34 [Source:MGI Symbol;Acc:MGI:2681414]</t>
  </si>
  <si>
    <t>growth factor receptor bound protein 2-associated protein 2 [Source:MGI Symbol;Acc:MGI:1333854]</t>
  </si>
  <si>
    <t>transmembrane and coiled-coil domains 7 [Source:MGI Symbol;Acc:MGI:2142786]</t>
  </si>
  <si>
    <t>glycerol kinase 2 [Source:MGI Symbol;Acc:MGI:1329027]</t>
  </si>
  <si>
    <t>RAB30, member RAS oncogene family [Source:MGI Symbol;Acc:MGI:1923235]</t>
  </si>
  <si>
    <t>PCI domain containing 2 [Source:MGI Symbol;Acc:MGI:2443003]</t>
  </si>
  <si>
    <t>tumor suppressor candidate 3 [Source:MGI Symbol;Acc:MGI:1933134]</t>
  </si>
  <si>
    <t>vomeronasal 1 receptor 172 [Source:MGI Symbol;Acc:MGI:3033478]</t>
  </si>
  <si>
    <t>RAD50 interactor 1 [Source:MGI Symbol;Acc:MGI:1916233]</t>
  </si>
  <si>
    <t>anaphase promoting complex subunit 10 [Source:MGI Symbol;Acc:MGI:1916249]</t>
  </si>
  <si>
    <t>interleukin 13 [Source:MGI Symbol;Acc:MGI:96541]</t>
  </si>
  <si>
    <t>SEC14-like 4 (S. cerevisiae) [Source:MGI Symbol;Acc:MGI:2144095]</t>
  </si>
  <si>
    <t>potassium voltage-gated channel, subfamily Q, member 1 [Source:MGI Symbol;Acc:MGI:108083]</t>
  </si>
  <si>
    <t>myosin IIIA [Source:MGI Symbol;Acc:MGI:2183924]</t>
  </si>
  <si>
    <t>RIKEN cDNA 4933408B17 gene [Source:MGI Symbol;Acc:MGI:3045347]</t>
  </si>
  <si>
    <t>threonyl-tRNA synthetase 2, mitochondrial (putative) [Source:MGI Symbol;Acc:MGI:1919057]</t>
  </si>
  <si>
    <t>exosome component 2 [Source:MGI Symbol;Acc:MGI:2385133]</t>
  </si>
  <si>
    <t>establishment of cohesion 1 homolog 2 (S. cerevisiae) [Source:MGI Symbol;Acc:MGI:1919238]</t>
  </si>
  <si>
    <t>developmental pluripotency-associated 3 [Source:MGI Symbol;Acc:MGI:1920958]</t>
  </si>
  <si>
    <t>polymerase (DNA-directed), delta interacting protein 3 [Source:MGI Symbol;Acc:MGI:1921076]</t>
  </si>
  <si>
    <t>sema domain, immunoglobulin domain (Ig), transmembrane domain (TM) and short cytoplasmic domain, (semaphorin) 4A [Source:MGI Symbol;Acc:MGI:107560]</t>
  </si>
  <si>
    <t>vacuolar protein sorting 4b (yeast) [Source:MGI Symbol;Acc:MGI:1100499]</t>
  </si>
  <si>
    <t>shroom family member 3 [Source:MGI Symbol;Acc:MGI:1351655]</t>
  </si>
  <si>
    <t>spindlin 1 [Source:MGI Symbol;Acc:MGI:109242]</t>
  </si>
  <si>
    <t>G two S phase expressed protein 1 [Source:MGI Symbol;Acc:MGI:1352755]</t>
  </si>
  <si>
    <t>bromodomain and WD repeat domain containing 3 [Source:MGI Symbol;Acc:MGI:3029414]</t>
  </si>
  <si>
    <t>origin recognition complex, subunit 3 [Source:MGI Symbol;Acc:MGI:1354944]</t>
  </si>
  <si>
    <t>ADP-ribosylation factor-like 13A [Source:MGI Symbol;Acc:MGI:1921698]</t>
  </si>
  <si>
    <t>family with sequence similarity 149, member A [Source:MGI Symbol;Acc:MGI:2387177]</t>
  </si>
  <si>
    <t>coiled-coil domain containing 75 [Source:MGI Symbol;Acc:MGI:1858435]</t>
  </si>
  <si>
    <t>microfibrillar-associated protein 4 [Source:MGI Symbol;Acc:MGI:1342276]</t>
  </si>
  <si>
    <t>activating transcription factor 7 interacting protein [Source:MGI Symbol;Acc:MGI:1858965]</t>
  </si>
  <si>
    <t>aldo-keto reductase family 1, member E1 [Source:MGI Symbol;Acc:MGI:1914758]</t>
  </si>
  <si>
    <t>N(alpha)-acetyltransferase 10, NatA catalytic subunitNalpha acetyltransferase 10 [Source:MGI Symbol;Acc:MGI:1915255]</t>
  </si>
  <si>
    <t>RNA binding motif protein 22 [Source:MGI Symbol;Acc:MGI:1914060]</t>
  </si>
  <si>
    <t>BAI1-associated protein 2-like 1 [Source:MGI Symbol;Acc:MGI:1914148]</t>
  </si>
  <si>
    <t>ADP-ribosylation factor-like 1 [Source:MGI Symbol;Acc:MGI:99436]</t>
  </si>
  <si>
    <t>R-spondin family, member 4 [Source:MGI Symbol;Acc:MGI:1924467]</t>
  </si>
  <si>
    <t>kelch repeat and BTB (POZ) domain containing 4 [Source:MGI Symbol;Acc:MGI:1914386]</t>
  </si>
  <si>
    <t>ubiquitin-conjugating enzyme E2Q (putative) 2 [Source:MGI Symbol;Acc:MGI:2388672]</t>
  </si>
  <si>
    <t>colony stimulating factor 1 (macrophage) [Source:MGI Symbol;Acc:MGI:1339753]</t>
  </si>
  <si>
    <t>ankyrin-repeat and fibronectin type III domain containing 1 [Source:MGI Symbol;Acc:MGI:2686021]</t>
  </si>
  <si>
    <t>RIKEN cDNA 1700017D01 gene [Source:MGI Symbol;Acc:MGI:1916619]</t>
  </si>
  <si>
    <t>DNA methyltransferase (cytosine-5) 1 [Source:MGI Symbol;Acc:MGI:94912]</t>
  </si>
  <si>
    <t>ADNP homeobox 2 [Source:MGI Symbol;Acc:MGI:2448562]</t>
  </si>
  <si>
    <t>olfactory receptor 259 [Source:MGI Symbol;Acc:MGI:3030093]</t>
  </si>
  <si>
    <t>zinc finger protein 330 [Source:MGI Symbol;Acc:MGI:1353574]</t>
  </si>
  <si>
    <t>olfactory receptor 1079 [Source:MGI Symbol;Acc:MGI:3030913]</t>
  </si>
  <si>
    <t>NIMA (never in mitosis gene a)-related expressed kinase 8 [Source:MGI Symbol;Acc:MGI:1890646]</t>
  </si>
  <si>
    <t>low density lipoprotein receptor-related protein 4 [Source:MGI Symbol;Acc:MGI:2442252]</t>
  </si>
  <si>
    <t>nei like 3 (E. coli) [Source:MGI Symbol;Acc:MGI:2384588]</t>
  </si>
  <si>
    <t>centromere protein L [Source:MGI Symbol;Acc:MGI:1917704]</t>
  </si>
  <si>
    <t>translin-associated factor X (Tsnax) interacting protein 1 [Source:MGI Symbol;Acc:MGI:1919486]</t>
  </si>
  <si>
    <t>nuclear factor of activated T cells, cytoplasmic, calcineurin dependent 2 [Source:MGI Symbol;Acc:MGI:102463]</t>
  </si>
  <si>
    <t>transmembrane protein 164 [Source:MGI Symbol;Acc:MGI:2148020]</t>
  </si>
  <si>
    <t>notch 4 [Source:MGI Symbol;Acc:MGI:107471]</t>
  </si>
  <si>
    <t>centrosomal protein 128 [Source:MGI Symbol;Acc:MGI:1922466]</t>
  </si>
  <si>
    <t>tachykinin receptor 1 [Source:MGI Symbol;Acc:MGI:98475]</t>
  </si>
  <si>
    <t>regulation of nuclear pre-mRNA domain containing 2 [Source:MGI Symbol;Acc:MGI:1922387]</t>
  </si>
  <si>
    <t>protein kinase N2 [Source:MGI Symbol;Acc:MGI:109211]</t>
  </si>
  <si>
    <t>pleckstrin homology-like domain, family A, member 1 [Source:MGI Symbol;Acc:MGI:1096880]</t>
  </si>
  <si>
    <t>striatin, calmodulin binding protein [Source:MGI Symbol;Acc:MGI:1333757]</t>
  </si>
  <si>
    <t>ribosomal protein S15 [Source:MGI Symbol;Acc:MGI:98117]</t>
  </si>
  <si>
    <t>transient receptor potential cation channel, subfamily C, member 1 [Source:MGI Symbol;Acc:MGI:109528]</t>
  </si>
  <si>
    <t>ubiquitin-conjugating enzyme E2L 3 [Source:MGI Symbol;Acc:MGI:109240]</t>
  </si>
  <si>
    <t>vomeronasal 2, receptor 42 [Source:MGI Symbol;Acc:MGI:1316666]</t>
  </si>
  <si>
    <t>widely-interspaced zinc finger motifs [Source:MGI Symbol;Acc:MGI:1332638]</t>
  </si>
  <si>
    <t>neuron navigator 1 [Source:MGI Symbol;Acc:MGI:2183683]</t>
  </si>
  <si>
    <t>proteasome (prosome, macropain) subunit, beta type 2 [Source:MGI Symbol;Acc:MGI:1347045]</t>
  </si>
  <si>
    <t>microtubule associated serine/threonine kinase 1 [Source:MGI Symbol;Acc:MGI:1861901]</t>
  </si>
  <si>
    <t>3'-phosphoadenosine 5'-phosphosulfate synthase 1 [Source:MGI Symbol;Acc:MGI:1330587]</t>
  </si>
  <si>
    <t>activating transcription factor 7 interacting protein 2 [Source:MGI Symbol;Acc:MGI:1922579]</t>
  </si>
  <si>
    <t>biotinidase [Source:MGI Symbol;Acc:MGI:1347001]</t>
  </si>
  <si>
    <t>calcyphosine-like [Source:MGI Symbol;Acc:MGI:1922818]</t>
  </si>
  <si>
    <t>olfactory receptor 978 [Source:MGI Symbol;Acc:MGI:3030812]</t>
  </si>
  <si>
    <t>cytoskeleton associated protein 5 [Source:MGI Symbol;Acc:MGI:1923036]</t>
  </si>
  <si>
    <t>von Willebrand factor C domain-containing protein 2-like [Source:MGI Symbol;Acc:MGI:2444069]</t>
  </si>
  <si>
    <t>microrchidia 2A [Source:MGI Symbol;Acc:MGI:1921772]</t>
  </si>
  <si>
    <t>synuclein, alpha interacting protein (synphilin) [Source:MGI Symbol;Acc:MGI:1915097]</t>
  </si>
  <si>
    <t>anaplastic lymphoma kinase [Source:MGI Symbol;Acc:MGI:103305]</t>
  </si>
  <si>
    <t>RIKEN cDNA 1110004E09 gene [Source:MGI Symbol;Acc:MGI:1915251]</t>
  </si>
  <si>
    <t>forkhead box C2 [Source:MGI Symbol;Acc:MGI:1347481]</t>
  </si>
  <si>
    <t>IAP promoted placental gene [Source:MGI Symbol;Acc:MGI:96581]</t>
  </si>
  <si>
    <t>pleckstrin homology domain containing, family J member 1 [Source:MGI Symbol;Acc:MGI:1925920]</t>
  </si>
  <si>
    <t>Bernardinelli-Seip congenital lipodystrophy 2 homolog (human) [Source:MGI Symbol;Acc:MGI:1298392]</t>
  </si>
  <si>
    <t>olfactory receptor 920 [Source:MGI Symbol;Acc:MGI:3030754]</t>
  </si>
  <si>
    <t>hydroxyacyl-Coenzyme A dehydrogenase [Source:MGI Symbol;Acc:MGI:96009]</t>
  </si>
  <si>
    <t>tripartite motif-containing 2 [Source:MGI Symbol;Acc:MGI:1933163]</t>
  </si>
  <si>
    <t>PTEN induced putative kinase 1 [Source:MGI Symbol;Acc:MGI:1916193]</t>
  </si>
  <si>
    <t>family with sequence similarity 102, member B [Source:MGI Symbol;Acc:MGI:3036259]</t>
  </si>
  <si>
    <t>CD209f antigen [Source:MGI Symbol;Acc:MGI:1916392]</t>
  </si>
  <si>
    <t>KH domain containing 1B [Source:MGI Symbol;Acc:MGI:2138477]</t>
  </si>
  <si>
    <t>interferon gamma receptor 2 [Source:MGI Symbol;Acc:MGI:107654]</t>
  </si>
  <si>
    <t>interleukin 7 receptor [Source:MGI Symbol;Acc:MGI:96562]</t>
  </si>
  <si>
    <t>adenylate cyclase 1 [Source:MGI Symbol;Acc:MGI:99677]</t>
  </si>
  <si>
    <t>inter-alpha trypsin inhibitor, heavy chain 2 [Source:MGI Symbol;Acc:MGI:96619]</t>
  </si>
  <si>
    <t>ariadne ubiquitin-conjugating enzyme E2 binding protein homolog 1 (Drosophila) [Source:MGI Symbol;Acc:MGI:1344363]</t>
  </si>
  <si>
    <t>proline rich 16 [Source:MGI Symbol;Acc:MGI:1918623]</t>
  </si>
  <si>
    <t>oxysterol binding protein-like 3 [Source:MGI Symbol;Acc:MGI:1918970]</t>
  </si>
  <si>
    <t>amidohydrolase domain containing 1 [Source:MGI Symbol;Acc:MGI:1919011]</t>
  </si>
  <si>
    <t>iron responsive element binding protein 2 [Source:MGI Symbol;Acc:MGI:1928268]</t>
  </si>
  <si>
    <t>increased sodium tolerance 1 homolog (yeast) [Source:MGI Symbol;Acc:MGI:1919205]</t>
  </si>
  <si>
    <t>predicted gene 20488 [Source:MGI Symbol;Acc:MGI:5141953]</t>
  </si>
  <si>
    <t>chemokine (C-X3-C motif) ligand 1 [Source:MGI Symbol;Acc:MGI:1097153]</t>
  </si>
  <si>
    <t>solute carrier family 4 (anion exchanger), member 1 [Source:MGI Symbol;Acc:MGI:109393]</t>
  </si>
  <si>
    <t>chromatin assembly factor 1, subunit A (p150) [Source:MGI Symbol;Acc:MGI:1351331]</t>
  </si>
  <si>
    <t>mitochondrial ribosomal protein L39 [Source:MGI Symbol;Acc:MGI:1351620]</t>
  </si>
  <si>
    <t>sterol O-acyltransferase 2 [Source:MGI Symbol;Acc:MGI:1332226]</t>
  </si>
  <si>
    <t>aftiphilin [Source:MGI Symbol;Acc:MGI:1923012]</t>
  </si>
  <si>
    <t>X-ray repair complementing defective repair in Chinese hamster cells 3 [Source:MGI Symbol;Acc:MGI:1921585]</t>
  </si>
  <si>
    <t>transketolase-like 2 [Source:MGI Symbol;Acc:MGI:1921669]</t>
  </si>
  <si>
    <t>eosinophil-associated, ribonuclease A family, member 5 [Source:MGI Symbol;Acc:MGI:1858598]</t>
  </si>
  <si>
    <t>olfactory receptor 370 [Source:MGI Symbol;Acc:MGI:3030204]</t>
  </si>
  <si>
    <t>RIKEN cDNA 4933426M11 gene [Source:MGI Symbol;Acc:MGI:2444661]</t>
  </si>
  <si>
    <t>phosphatidylinositol glycan anchor biosynthesis, class K [Source:MGI Symbol;Acc:MGI:1913863]</t>
  </si>
  <si>
    <t>aarF domain containing kinase 4 [Source:MGI Symbol;Acc:MGI:1924139]</t>
  </si>
  <si>
    <t>patatin-like phospholipase domain containing 2 [Source:MGI Symbol;Acc:MGI:1914103]</t>
  </si>
  <si>
    <t>zinc finger protein 830 [Source:MGI Symbol;Acc:MGI:1914233]</t>
  </si>
  <si>
    <t>chaperonin containing Tcp1, subunit 7 (eta) [Source:MGI Symbol;Acc:MGI:107184]</t>
  </si>
  <si>
    <t>olfactory receptor 393 [Source:MGI Symbol;Acc:MGI:3030227]</t>
  </si>
  <si>
    <t>alkaline ceramidase 2 [Source:MGI Symbol;Acc:MGI:1920932]</t>
  </si>
  <si>
    <t>clathrin, light polypeptide (Lca) [Source:MGI Symbol;Acc:MGI:894297]</t>
  </si>
  <si>
    <t>non imprinted in Prader-Willi/Angelman syndrome 2 homolog (human) [Source:MGI Symbol;Acc:MGI:1913918]</t>
  </si>
  <si>
    <t>brain and reproductive organ-expressed protein [Source:MGI Symbol;Acc:MGI:1333875]</t>
  </si>
  <si>
    <t>autophagy related 12 [Source:MGI Symbol;Acc:MGI:1914776]</t>
  </si>
  <si>
    <t>DnaJ (Hsp40) homolog, subfamily C, member 17 [Source:MGI Symbol;Acc:MGI:1916658]</t>
  </si>
  <si>
    <t>myosin ID [Source:MGI Symbol;Acc:MGI:107728]</t>
  </si>
  <si>
    <t>Bartter syndrome, infantile, with sensorineural deafness (Barttin) [Source:MGI Symbol;Acc:MGI:2153465]</t>
  </si>
  <si>
    <t>protein-L-isoaspartate (D-aspartate) O-methyltransferase domain containing 2 [Source:MGI Symbol;Acc:MGI:1923927]</t>
  </si>
  <si>
    <t>lymphocyte antigen 6 complex, locus C2 [Source:MGI Symbol;Acc:MGI:3712069]</t>
  </si>
  <si>
    <t>Ellis van Creveld syndrome 2 [Source:MGI Symbol;Acc:MGI:1915775]</t>
  </si>
  <si>
    <t>actin filament associated protein 1-like 2 [Source:MGI Symbol;Acc:MGI:2147658]</t>
  </si>
  <si>
    <t>ATPase family, AAA domain containing 5 [Source:MGI Symbol;Acc:MGI:2442925]</t>
  </si>
  <si>
    <t>tektin 5 [Source:MGI Symbol;Acc:MGI:1917676]</t>
  </si>
  <si>
    <t>NK2 transcription factor related, locus 2 (Drosophila) [Source:MGI Symbol;Acc:MGI:97347]</t>
  </si>
  <si>
    <t>slingshot homolog 1 (Drosophila) [Source:MGI Symbol;Acc:MGI:2686240]</t>
  </si>
  <si>
    <t>poly (ADP-ribose) polymerase family, member 6 [Source:MGI Symbol;Acc:MGI:1914537]</t>
  </si>
  <si>
    <t>protease, serine, 40 [Source:MGI Symbol;Acc:MGI:1270857]</t>
  </si>
  <si>
    <t>nuclear receptor subfamily 2, group C, member 1 [Source:MGI Symbol;Acc:MGI:1352465]</t>
  </si>
  <si>
    <t>calcium channel, voltage-dependent, beta 4 subunit [Source:MGI Symbol;Acc:MGI:103301]</t>
  </si>
  <si>
    <t>exonuclease 5 [Source:MGI Symbol;Acc:MGI:1920422]</t>
  </si>
  <si>
    <t>RIKEN cDNA 1700028N14 gene [Source:MGI Symbol;Acc:MGI:1920530]</t>
  </si>
  <si>
    <t>DEAD (Asp-Glu-Ala-Asp) box polypeptide 60 [Source:MGI Symbol;Acc:MGI:2384570]</t>
  </si>
  <si>
    <t>zinc finger protein 57 [Source:MGI Symbol;Acc:MGI:99204]</t>
  </si>
  <si>
    <t>IWS1 homolog (S. cerevisiae) [Source:MGI Symbol;Acc:MGI:1920723]</t>
  </si>
  <si>
    <t>adaptor protein complex AP-1, gamma 1 subunit [Source:MGI Symbol;Acc:MGI:101919]</t>
  </si>
  <si>
    <t>RAB28, member RAS oncogene family [Source:MGI Symbol;Acc:MGI:1917285]</t>
  </si>
  <si>
    <t>epididymal peptidase inhibitor [Source:MGI Symbol;Acc:MGI:1922776]</t>
  </si>
  <si>
    <t>migration and invasion enhancer 1 [Source:MGI Symbol;Acc:MGI:1913678]</t>
  </si>
  <si>
    <t>tubulin tyrosine ligase-like family, member 9 [Source:MGI Symbol;Acc:MGI:1913589]</t>
  </si>
  <si>
    <t>UBX domain protein 8 [Source:MGI Symbol;Acc:MGI:1337129]</t>
  </si>
  <si>
    <t>coiled-coil domain containing 162 [Source:MGI Symbol;Acc:MGI:1923223]</t>
  </si>
  <si>
    <t>torsin family 3, member A [Source:MGI Symbol;Acc:MGI:1353652]</t>
  </si>
  <si>
    <t>par-3 partitioning defective 3 homolog B (C. elegans) [Source:MGI Symbol;Acc:MGI:1919301]</t>
  </si>
  <si>
    <t>general transcription factor IIH, polypeptide 5 [Source:MGI Symbol;Acc:MGI:107227]</t>
  </si>
  <si>
    <t>adaptor-related protein complex AP-4, sigma 1 [Source:MGI Symbol;Acc:MGI:1337065]</t>
  </si>
  <si>
    <t>gamma-aminobutyric acid (GABA) A receptor, subunit alpha 6 [Source:MGI Symbol;Acc:MGI:95618]</t>
  </si>
  <si>
    <t>uridine-cytidine kinase 1-like 1 [Source:MGI Symbol;Acc:MGI:1915806]</t>
  </si>
  <si>
    <t>growth factor receptor bound protein 2 [Source:MGI Symbol;Acc:MGI:95805]</t>
  </si>
  <si>
    <t>oocyte specific homeobox 6 [Source:MGI Symbol;Acc:MGI:2149036]</t>
  </si>
  <si>
    <t>hepatic nuclear factor 4, alpha [Source:MGI Symbol;Acc:MGI:109128]</t>
  </si>
  <si>
    <t>THAP domain containing 7 [Source:MGI Symbol;Acc:MGI:1916259]</t>
  </si>
  <si>
    <t>contactin associated protein-like 2 [Source:MGI Symbol;Acc:MGI:1914047]</t>
  </si>
  <si>
    <t>potassium voltage-gated channel, shaker-related subfamily, member 3 [Source:MGI Symbol;Acc:MGI:96660]</t>
  </si>
  <si>
    <t>MAS-related GPR, member A4 [Source:MGI Symbol;Acc:MGI:3033100]</t>
  </si>
  <si>
    <t>tetratricopeptide repeat domain 36 [Source:MGI Symbol;Acc:MGI:2384760]</t>
  </si>
  <si>
    <t>predicted gene 5591 [Source:MGI Symbol;Acc:MGI:3648692]</t>
  </si>
  <si>
    <t>glucokinase regulatory protein [Source:MGI Symbol;Acc:MGI:1096345]</t>
  </si>
  <si>
    <t>cDNA sequence BC055324 [Source:MGI Symbol;Acc:MGI:3590554]</t>
  </si>
  <si>
    <t>DnaJ (Hsp40) homolog, subfamily B, member 9 [Source:MGI Symbol;Acc:MGI:1351618]</t>
  </si>
  <si>
    <t>zinc finger protein 108 [Source:MGI Symbol;Acc:MGI:1891198]</t>
  </si>
  <si>
    <t>adenylate cyclase 5 [Source:MGI Symbol;Acc:MGI:99673]</t>
  </si>
  <si>
    <t>Ly6/Plaur domain containing 5 [Source:MGI Symbol;Acc:MGI:1924192]</t>
  </si>
  <si>
    <t>transmembrane protein 107 [Source:MGI Symbol;Acc:MGI:1914160]</t>
  </si>
  <si>
    <t>calsequestrin 1 [Source:MGI Symbol;Acc:MGI:1309468]</t>
  </si>
  <si>
    <t>olfactory receptor 1256 [Source:MGI Symbol;Acc:MGI:3031090]</t>
  </si>
  <si>
    <t>CD83 antigen [Source:MGI Symbol;Acc:MGI:1328316]</t>
  </si>
  <si>
    <t>reactive oxygen species modulator 1 [Source:MGI Symbol;Acc:MGI:1914317]</t>
  </si>
  <si>
    <t>cell death-inducing DNA fragmentation factor, alpha subunit-like effector A [Source:MGI Symbol;Acc:MGI:1270845]</t>
  </si>
  <si>
    <t>family with sequence similarity 69, member A [Source:MGI Symbol;Acc:MGI:1914516]</t>
  </si>
  <si>
    <t>phosphoinositide-3-kinase adaptor protein 1 [Source:MGI Symbol;Acc:MGI:1933177]</t>
  </si>
  <si>
    <t>RIKEN cDNA C330007P06 gene [Source:MGI Symbol;Acc:MGI:1924894]</t>
  </si>
  <si>
    <t>olfactory receptor 272 [Source:MGI Symbol;Acc:MGI:3030106]</t>
  </si>
  <si>
    <t>cDNA sequence AY036118 [Source:MGI Symbol;Acc:MGI:2158419]</t>
  </si>
  <si>
    <t>solute carrier family 38, member 2 [Source:MGI Symbol;Acc:MGI:1915010]</t>
  </si>
  <si>
    <t>tet methylcytosine dioxygenase 3 [Source:MGI Symbol;Acc:MGI:2446229]</t>
  </si>
  <si>
    <t>RIKEN cDNA 2310015B20 gene [Source:MGI Symbol;Acc:MGI:1916813]</t>
  </si>
  <si>
    <t>laminin, gamma 1 [Source:MGI Symbol;Acc:MGI:99914]</t>
  </si>
  <si>
    <t>engulfment and cell motility 2 [Source:MGI Symbol;Acc:MGI:2153045]</t>
  </si>
  <si>
    <t>calneuron 1 [Source:MGI Symbol;Acc:MGI:2155987]</t>
  </si>
  <si>
    <t>RIKEN cDNA B130034C11 gene [Source:MGI Symbol;Acc:MGI:3041186]</t>
  </si>
  <si>
    <t>glucocorticoid induced transcript 1 [Source:MGI Symbol;Acc:MGI:2179717]</t>
  </si>
  <si>
    <t>expressed sequence AA987161 [Source:MGI Symbol;Acc:MGI:2145180]</t>
  </si>
  <si>
    <t>olfactory receptor 744 [Source:MGI Symbol;Acc:MGI:3030578]</t>
  </si>
  <si>
    <t>sialic acid binding Ig-like lectin 5 [Source:MGI Symbol;Acc:MGI:2681107]</t>
  </si>
  <si>
    <t>calcium channel, voltage-dependent, alpha 2/delta subunit 4 [Source:MGI Symbol;Acc:MGI:2442632]</t>
  </si>
  <si>
    <t>RIKEN cDNA 1600014C10 gene [Source:MGI Symbol;Acc:MGI:1919494]</t>
  </si>
  <si>
    <t>mediator complex subunit 26 [Source:MGI Symbol;Acc:MGI:1917875]</t>
  </si>
  <si>
    <t>tubulin tyrosine ligase-like 1 [Source:MGI Symbol;Acc:MGI:2443047]</t>
  </si>
  <si>
    <t>DAZ interacting protein 1-like [Source:MGI Symbol;Acc:MGI:1919757]</t>
  </si>
  <si>
    <t>splicing factor, suppressor of white-apricot homolog (Drosophila) [Source:MGI Symbol;Acc:MGI:101760]</t>
  </si>
  <si>
    <t>retrotransposon gag domain containing 4 [Source:MGI Symbol;Acc:MGI:3045324]</t>
  </si>
  <si>
    <t>transcription factor E3 [Source:MGI Symbol;Acc:MGI:98511]</t>
  </si>
  <si>
    <t>transducin-like enhancer of split 1, homolog of Drosophila E(spl) [Source:MGI Symbol;Acc:MGI:104636]</t>
  </si>
  <si>
    <t>Rho GTPase activating protein 24 [Source:MGI Symbol;Acc:MGI:1922647]</t>
  </si>
  <si>
    <t>RIKEN cDNA 3110018I06 gene [Source:MGI Symbol;Acc:MGI:1920410]</t>
  </si>
  <si>
    <t>SprT-like N-terminal domain [Source:MGI Symbol;Acc:MGI:2685351]</t>
  </si>
  <si>
    <t>RIKEN cDNA 9330171B17 gene [Source:MGI Symbol;Acc:MGI:3696417]</t>
  </si>
  <si>
    <t>zinc finger, BED domain containing 4 [Source:MGI Symbol;Acc:MGI:2682302]</t>
  </si>
  <si>
    <t>protein (peptidyl-prolyl cis/trans isomerase) NIMA-interacting 1 [Source:MGI Symbol;Acc:MGI:1346036]</t>
  </si>
  <si>
    <t>fat mass and obesity associated [Source:MGI Symbol;Acc:MGI:1347093]</t>
  </si>
  <si>
    <t>regulator of chromosome condensation 1 [Source:MGI Symbol;Acc:MGI:1913989]</t>
  </si>
  <si>
    <t>FERM domain containing 6 [Source:MGI Symbol;Acc:MGI:2442579]</t>
  </si>
  <si>
    <t>solute carrier family 4 (anion exchanger), member 8 [Source:MGI Symbol;Acc:MGI:1928745]</t>
  </si>
  <si>
    <t>guanylate cyclase 1, soluble, alpha 3 [Source:MGI Symbol;Acc:MGI:1926562]</t>
  </si>
  <si>
    <t>LIM and senescent cell antigen-like domains 1 [Source:MGI Symbol;Acc:MGI:1195263]</t>
  </si>
  <si>
    <t>LSM7 homolog, U6 small nuclear RNA associated (S. cerevisiae) [Source:MGI Symbol;Acc:MGI:1913344]</t>
  </si>
  <si>
    <t>ADP-ribosylation factor 3 [Source:MGI Symbol;Acc:MGI:99432]</t>
  </si>
  <si>
    <t>glutamate receptor, ionotropic, N-methyl D-aspartate-associated protein 1 (glutamate binding) [Source:MGI Symbol;Acc:MGI:1913418]</t>
  </si>
  <si>
    <t>RIKEN cDNA 4930444G20 gene [Source:MGI Symbol;Acc:MGI:2149738]</t>
  </si>
  <si>
    <t>olfactory receptor 129 [Source:MGI Symbol;Acc:MGI:2177512]</t>
  </si>
  <si>
    <t>small nuclear ribonucleoprotein polypeptide G [Source:MGI Symbol;Acc:MGI:1915261]</t>
  </si>
  <si>
    <t>PAK1 interacting protein 1 [Source:MGI Symbol;Acc:MGI:1915333]</t>
  </si>
  <si>
    <t>apolipoprotein O-like [Source:MGI Symbol;Acc:MGI:1915367]</t>
  </si>
  <si>
    <t>filaggrin [Source:MGI Symbol;Acc:MGI:95553]</t>
  </si>
  <si>
    <t>neurogenic differentiation 4 [Source:MGI Symbol;Acc:MGI:108055]</t>
  </si>
  <si>
    <t>NK3 homeobox 2 [Source:MGI Symbol;Acc:MGI:108015]</t>
  </si>
  <si>
    <t>S1 RNA binding domain 1 [Source:MGI Symbol;Acc:MGI:1925836]</t>
  </si>
  <si>
    <t>olfactory receptor 945 [Source:MGI Symbol;Acc:MGI:3030779]</t>
  </si>
  <si>
    <t>growth factor independent 1 [Source:MGI Symbol;Acc:MGI:103170]</t>
  </si>
  <si>
    <t>lipase, hepatic [Source:MGI Symbol;Acc:MGI:96216]</t>
  </si>
  <si>
    <t>golgi autoantigen, golgin subfamily a, 3 [Source:MGI Symbol;Acc:MGI:96958]</t>
  </si>
  <si>
    <t>cache domain containing 1 [Source:MGI Symbol;Acc:MGI:2444177]</t>
  </si>
  <si>
    <t>5-hydroxytryptamine (serotonin) receptor 2B [Source:MGI Symbol;Acc:MGI:109323]</t>
  </si>
  <si>
    <t>death-associated protein [Source:MGI Symbol;Acc:MGI:1918190]</t>
  </si>
  <si>
    <t>protein kinase inhibitor beta, cAMP dependent, testis specific [Source:MGI Symbol;Acc:MGI:101937]</t>
  </si>
  <si>
    <t>heat shock protein 4 [Source:MGI Symbol;Acc:MGI:1342292]</t>
  </si>
  <si>
    <t>low density lipoprotein-related protein 12 [Source:MGI Symbol;Acc:MGI:2443132]</t>
  </si>
  <si>
    <t>kallikrein 1-related peptidase b1 [Source:MGI Symbol;Acc:MGI:892019]</t>
  </si>
  <si>
    <t>RasGEF domain family, member 1A [Source:MGI Symbol;Acc:MGI:1917977]</t>
  </si>
  <si>
    <t>mercaptopyruvate sulfurtransferase [Source:MGI Symbol;Acc:MGI:2179733]</t>
  </si>
  <si>
    <t>CD47 antigen (Rh-related antigen, integrin-associated signal transducer) [Source:MGI Symbol;Acc:MGI:96617]</t>
  </si>
  <si>
    <t>TNFAIP3 interacting protein 3 [Source:MGI Symbol;Acc:MGI:3041165]</t>
  </si>
  <si>
    <t>RIKEN cDNA 4930506M07 gene [Source:MGI Symbol;Acc:MGI:1918903]</t>
  </si>
  <si>
    <t>DIP2 disco-interacting protein 2 homolog B (Drosophila) [Source:MGI Symbol;Acc:MGI:2145977]</t>
  </si>
  <si>
    <t>membrane-associated ring finger (C3HC4) 8 [Source:MGI Symbol;Acc:MGI:1919029]</t>
  </si>
  <si>
    <t>RIKEN cDNA 1700008I05 gene [Source:MGI Symbol;Acc:MGI:1919091]</t>
  </si>
  <si>
    <t>zinc finger and BTB domain containing 12 [Source:MGI Symbol;Acc:MGI:88133]</t>
  </si>
  <si>
    <t>biogenesis of lysosome-related organelles complex-1, subunit 2A [Source:MGI Symbol;Acc:MGI:1920939]</t>
  </si>
  <si>
    <t>interleukin enhancer binding factor 2 [Source:MGI Symbol;Acc:MGI:1915031]</t>
  </si>
  <si>
    <t>calmin [Source:MGI Symbol;Acc:MGI:2136957]</t>
  </si>
  <si>
    <t>WD repeat and HMG-box DNA binding protein 1 [Source:MGI Symbol;Acc:MGI:2443514]</t>
  </si>
  <si>
    <t>G-rich RNA sequence binding factor 1 [Source:MGI Symbol;Acc:MGI:106479]</t>
  </si>
  <si>
    <t>peroxiredoxin 4 [Source:MGI Symbol;Acc:MGI:1859815]</t>
  </si>
  <si>
    <t>NEDD8 activating enzyme E1 subunit 1 [Source:MGI Symbol;Acc:MGI:2384561]</t>
  </si>
  <si>
    <t>lipase maturation factor 1 [Source:MGI Symbol;Acc:MGI:1923733]</t>
  </si>
  <si>
    <t>forkhead box O4 [Source:MGI Symbol;Acc:MGI:1891915]</t>
  </si>
  <si>
    <t>proteasome maturation protein [Source:MGI Symbol;Acc:MGI:1913787]</t>
  </si>
  <si>
    <t>apoptotic chromatin condensation inducer 1 [Source:MGI Symbol;Acc:MGI:1891824]</t>
  </si>
  <si>
    <t>RIKEN cDNA 4931417E11 gene [Source:MGI Symbol;Acc:MGI:1913990]</t>
  </si>
  <si>
    <t>leucine-zipper-like transcriptional regulator, 1 [Source:MGI Symbol;Acc:MGI:1914113]</t>
  </si>
  <si>
    <t>centromere protein I [Source:MGI Symbol;Acc:MGI:2147897]</t>
  </si>
  <si>
    <t>patatin-like phospholipase domain containing 8 [Source:MGI Symbol;Acc:MGI:1914702]</t>
  </si>
  <si>
    <t>tryptophanyl tRNA synthetase 2 (mitochondrial) [Source:MGI Symbol;Acc:MGI:1917810]</t>
  </si>
  <si>
    <t>lamin B receptor [Source:MGI Symbol;Acc:MGI:2138281]</t>
  </si>
  <si>
    <t>lipase, gastric [Source:MGI Symbol;Acc:MGI:1914967]</t>
  </si>
  <si>
    <t>plasma membrane proteolipid [Source:MGI Symbol;Acc:MGI:1915051]</t>
  </si>
  <si>
    <t>zinc finger protein 385C [Source:MGI Symbol;Acc:MGI:3608347]</t>
  </si>
  <si>
    <t>LFNG O-fucosylpeptide 3-beta-N-acetylglucosaminyltransferase [Source:MGI Symbol;Acc:MGI:1095413]</t>
  </si>
  <si>
    <t>La ribonucleoprotein domain family, member 1B [Source:MGI Symbol;Acc:MGI:1914604]</t>
  </si>
  <si>
    <t>kelch-like 15 (Drosophila) [Source:MGI Symbol;Acc:MGI:1923400]</t>
  </si>
  <si>
    <t>basic transcription factor 3 [Source:MGI Symbol;Acc:MGI:1202875]</t>
  </si>
  <si>
    <t>olfactory receptor 1054 [Source:MGI Symbol;Acc:MGI:3030888]</t>
  </si>
  <si>
    <t>monooxygenase, DBH-like 2 [Source:MGI Symbol;Acc:MGI:2388042]</t>
  </si>
  <si>
    <t>MAP kinase-activated protein kinase 5 [Source:MGI Symbol;Acc:MGI:1333110]</t>
  </si>
  <si>
    <t>metastasis suppressor 1 [Source:MGI Symbol;Acc:MGI:2384818]</t>
  </si>
  <si>
    <t>transformed mouse 3T3 cell double minute 2 [Source:MGI Symbol;Acc:MGI:96952]</t>
  </si>
  <si>
    <t>TBC1 domain family, member 4 [Source:MGI Symbol;Acc:MGI:2429660]</t>
  </si>
  <si>
    <t>olfactory receptor 912 [Source:MGI Symbol;Acc:MGI:3030746]</t>
  </si>
  <si>
    <t>U1 small nuclear ribonucleoprotein 1C, pseudogene 2 [Source:MGI Symbol;Acc:MGI:109487]</t>
  </si>
  <si>
    <t>histidine rich carboxyl terminus 1 [Source:MGI Symbol;Acc:MGI:1917945]</t>
  </si>
  <si>
    <t>netrin G2 [Source:MGI Symbol;Acc:MGI:2159341]</t>
  </si>
  <si>
    <t>signal transducer and activator of transcription 3 [Source:MGI Symbol;Acc:MGI:103038]</t>
  </si>
  <si>
    <t>CCR4-NOT transcription complex, subunit 2 [Source:MGI Symbol;Acc:MGI:1919318]</t>
  </si>
  <si>
    <t>nucleoporin 85 [Source:MGI Symbol;Acc:MGI:3046173]</t>
  </si>
  <si>
    <t>Tia1 cytotoxic granule-associated RNA binding protein-like 1 [Source:MGI Symbol;Acc:MGI:107913]</t>
  </si>
  <si>
    <t>relaxin 3 [Source:MGI Symbol;Acc:MGI:2158015]</t>
  </si>
  <si>
    <t>ring finger protein 26 [Source:MGI Symbol;Acc:MGI:2388131]</t>
  </si>
  <si>
    <t>unc-119 homolog (C. elegans) [Source:MGI Symbol;Acc:MGI:1328357]</t>
  </si>
  <si>
    <t>X-ray repair complementing defective repair in Chinese hamster cells 5 [Source:MGI Symbol;Acc:MGI:104517]</t>
  </si>
  <si>
    <t>RIKEN cDNA 4930522N08 gene [Source:MGI Symbol;Acc:MGI:1922344]</t>
  </si>
  <si>
    <t>zona pellucida glycoprotein 1 [Source:MGI Symbol;Acc:MGI:103073]</t>
  </si>
  <si>
    <t>gamma-glutamyltransferase 5 [Source:MGI Symbol;Acc:MGI:1346063]</t>
  </si>
  <si>
    <t>cartilage associated protein [Source:MGI Symbol;Acc:MGI:1891221]</t>
  </si>
  <si>
    <t>mannose-P-dolichol utilization defect 1 [Source:MGI Symbol;Acc:MGI:1346040]</t>
  </si>
  <si>
    <t>seizure related 6 homolog like [Source:MGI Symbol;Acc:MGI:1935121]</t>
  </si>
  <si>
    <t>olfactory receptor 870 [Source:MGI Symbol;Acc:MGI:3030704]</t>
  </si>
  <si>
    <t>tubulin, gamma complex associated protein 3 [Source:MGI Symbol;Acc:MGI:2183752]</t>
  </si>
  <si>
    <t>MORN repeat containing 5 [Source:MGI Symbol;Acc:MGI:1922745]</t>
  </si>
  <si>
    <t>KxDL motif containing 1 [Source:MGI Symbol;Acc:MGI:1922870]</t>
  </si>
  <si>
    <t>tubulin tyrosine ligase-like family, member 8 [Source:MGI Symbol;Acc:MGI:1922902]</t>
  </si>
  <si>
    <t>dynactin 5 [Source:MGI Symbol;Acc:MGI:1891689]</t>
  </si>
  <si>
    <t>G-protein coupled receptor 88 [Source:MGI Symbol;Acc:MGI:1927653]</t>
  </si>
  <si>
    <t>NADH dehydrogenase (ubiquinone) 1 beta subcomplex, 5 [Source:MGI Symbol;Acc:MGI:1913296]</t>
  </si>
  <si>
    <t>RIKEN cDNA 4933411K20 gene [Source:MGI Symbol;Acc:MGI:1914006]</t>
  </si>
  <si>
    <t>SET domain containing (lysine methyltransferase) 8 [Source:MGI Symbol;Acc:MGI:1915206]</t>
  </si>
  <si>
    <t>angiopoietin 2 [Source:MGI Symbol;Acc:MGI:1202890]</t>
  </si>
  <si>
    <t>RNA binding motif protein 42 [Source:MGI Symbol;Acc:MGI:1915285]</t>
  </si>
  <si>
    <t>TAF12 RNA polymerase II, TATA box binding protein (TBP)-associated factor [Source:MGI Symbol;Acc:MGI:1913714]</t>
  </si>
  <si>
    <t>wntless homolog (Drosophila) [Source:MGI Symbol;Acc:MGI:1915401]</t>
  </si>
  <si>
    <t>family with sequence similarity 98, member B [Source:MGI Symbol;Acc:MGI:1915465]</t>
  </si>
  <si>
    <t>deltex 1 homolog (Drosophila) [Source:MGI Symbol;Acc:MGI:1352744]</t>
  </si>
  <si>
    <t>non-SMC condensin I complex, subunit D2 [Source:MGI Symbol;Acc:MGI:1915548]</t>
  </si>
  <si>
    <t>gamma-aminobutyric acid (GABA) A receptor, subunit gamma 2 [Source:MGI Symbol;Acc:MGI:95623]</t>
  </si>
  <si>
    <t>RIKEN cDNA 1700104B16 gene [Source:MGI Symbol;Acc:MGI:1925886]</t>
  </si>
  <si>
    <t>sorting and assembly machinery component 50 homolog (S. cerevisiae) [Source:MGI Symbol;Acc:MGI:1915903]</t>
  </si>
  <si>
    <t>cDNA sequence AF366264 [Source:MGI Symbol;Acc:MGI:2667157]</t>
  </si>
  <si>
    <t>target of myb1-like 2 (chicken) [Source:MGI Symbol;Acc:MGI:2443306]</t>
  </si>
  <si>
    <t>testis expressed gene 21 [Source:MGI Symbol;Acc:MGI:1931131]</t>
  </si>
  <si>
    <t>vomeronasal 1 receptor 63 [Source:MGI Symbol;Acc:MGI:3033470]</t>
  </si>
  <si>
    <t>YdjC homolog (bacterial) [Source:MGI Symbol;Acc:MGI:1916351]</t>
  </si>
  <si>
    <t>interleukin 15 receptor, alpha chain [Source:MGI Symbol;Acc:MGI:104644]</t>
  </si>
  <si>
    <t>a disintegrin and metallopeptidase domain 30 [Source:MGI Symbol;Acc:MGI:1918328]</t>
  </si>
  <si>
    <t>phosphatidylinositol 4-kinase, catalytic, beta polypeptide [Source:MGI Symbol;Acc:MGI:1334433]</t>
  </si>
  <si>
    <t>BPI fold containing family A, member 1 [Source:MGI Symbol;Acc:MGI:1338036]</t>
  </si>
  <si>
    <t>POU domain, class 5, transcription factor 1 [Source:MGI Symbol;Acc:MGI:101893]</t>
  </si>
  <si>
    <t>exocyst complex component 5 [Source:MGI Symbol;Acc:MGI:2145645]</t>
  </si>
  <si>
    <t>prostaglandin I receptor (IP) [Source:MGI Symbol;Acc:MGI:99535]</t>
  </si>
  <si>
    <t>golgi associated PDZ and coiled-coil motif containing [Source:MGI Symbol;Acc:MGI:2149946]</t>
  </si>
  <si>
    <t>PDGFA associated protein 1 [Source:MGI Symbol;Acc:MGI:2448536]</t>
  </si>
  <si>
    <t>retinoic acid receptor, beta [Source:MGI Symbol;Acc:MGI:97857]</t>
  </si>
  <si>
    <t>SAR1 gene homolog A (S. cerevisiae) [Source:MGI Symbol;Acc:MGI:98230]</t>
  </si>
  <si>
    <t>keratinocyte expressed, proline-rich [Source:MGI Symbol;Acc:MGI:1920981]</t>
  </si>
  <si>
    <t>fibronectin type III domain containing 3B [Source:MGI Symbol;Acc:MGI:1919257]</t>
  </si>
  <si>
    <t>polymerase (RNA) III (DNA directed) polypeptide E [Source:MGI Symbol;Acc:MGI:1349452]</t>
  </si>
  <si>
    <t>zinc finger protein 697 [Source:MGI Symbol;Acc:MGI:2139736]</t>
  </si>
  <si>
    <t>SH3 domain and tetratricopeptide repeats 2 [Source:MGI Symbol;Acc:MGI:2444417]</t>
  </si>
  <si>
    <t>MTERF domain containing 3 [Source:MGI Symbol;Acc:MGI:1921488]</t>
  </si>
  <si>
    <t>Epstein-Barr virus induced gene 3 [Source:MGI Symbol;Acc:MGI:1354171]</t>
  </si>
  <si>
    <t>ring finger protein 10 [Source:MGI Symbol;Acc:MGI:1859162]</t>
  </si>
  <si>
    <t>dual specificity phosphatase-like 15 [Source:MGI Symbol;Acc:MGI:1934928]</t>
  </si>
  <si>
    <t>MYST histone acetyltransferase 2 [Source:MGI Symbol;Acc:MGI:2182799]</t>
  </si>
  <si>
    <t>catenin (cadherin associated protein), alpha-like 1 [Source:MGI Symbol;Acc:MGI:1859649]</t>
  </si>
  <si>
    <t>RIKEN cDNA 1700128F08 gene [Source:MGI Symbol;Acc:MGI:1923919]</t>
  </si>
  <si>
    <t>myeloid/lymphoid or mixed-lineage leukemia 2 [Source:MGI Symbol;Acc:MGI:2682319]</t>
  </si>
  <si>
    <t>ATP-binding cassette, sub-family B (MDR/TAP), member 9 [Source:MGI Symbol;Acc:MGI:1861729]</t>
  </si>
  <si>
    <t>cell division cycle associated 7 [Source:MGI Symbol;Acc:MGI:1914203]</t>
  </si>
  <si>
    <t>olfactory receptor 398 [Source:MGI Symbol;Acc:MGI:3030232]</t>
  </si>
  <si>
    <t>spermatogenesis associated, serine-rich 2-like [Source:MGI Symbol;Acc:MGI:1914448]</t>
  </si>
  <si>
    <t>Williams-Beuren syndrome chromosome region 17 homolog (human) [Source:MGI Symbol;Acc:MGI:2137594]</t>
  </si>
  <si>
    <t>cytochrome c oxidase subunit IV isoform 2 [Source:MGI Symbol;Acc:MGI:2135755]</t>
  </si>
  <si>
    <t>death effector domain-containing DNA binding protein 2 [Source:MGI Symbol;Acc:MGI:1914629]</t>
  </si>
  <si>
    <t>casein kinase 2, alpha prime polypeptide [Source:MGI Symbol;Acc:MGI:88547]</t>
  </si>
  <si>
    <t>cat eye syndrome chromosome region, candidate 6 [Source:MGI Symbol;Acc:MGI:2136977]</t>
  </si>
  <si>
    <t>ermin, ERM-like protein [Source:MGI Symbol;Acc:MGI:1925017]</t>
  </si>
  <si>
    <t>tRNA methyltransferase 11-2 homolog (S. cerevisiae) [Source:MGI Symbol;Acc:MGI:1914924]</t>
  </si>
  <si>
    <t>enabled homolog (Drosophila) [Source:MGI Symbol;Acc:MGI:108360]</t>
  </si>
  <si>
    <t>forkhead box H1 [Source:MGI Symbol;Acc:MGI:1347465]</t>
  </si>
  <si>
    <t>apolipoprotein B receptor [Source:MGI Symbol;Acc:MGI:2176230]</t>
  </si>
  <si>
    <t>methyl-CpG binding domain protein 4 [Source:MGI Symbol;Acc:MGI:1333850]</t>
  </si>
  <si>
    <t>cholinergic receptor, nicotinic, alpha polypeptide 3 [Source:MGI Symbol;Acc:MGI:87887]</t>
  </si>
  <si>
    <t>vomeronasal 1 receptor 66 [Source:MGI Symbol;Acc:MGI:2159633]</t>
  </si>
  <si>
    <t>vomeronasal 1 receptor 216 [Source:MGI Symbol;Acc:MGI:2159696]</t>
  </si>
  <si>
    <t>RNA binding motif protein 10 [Source:MGI Symbol;Acc:MGI:2384310]</t>
  </si>
  <si>
    <t>S phase cyclin A-associated protein in the ER [Source:MGI Symbol;Acc:MGI:1925976]</t>
  </si>
  <si>
    <t>dynein, axonemal, heavy chain 12 [Source:MGI Symbol;Acc:MGI:107720]</t>
  </si>
  <si>
    <t>protein kinase N1 [Source:MGI Symbol;Acc:MGI:108022]</t>
  </si>
  <si>
    <t>olfactory receptor 1053 [Source:MGI Symbol;Acc:MGI:3030887]</t>
  </si>
  <si>
    <t>ankyrin repeat domain 33B [Source:MGI Symbol;Acc:MGI:1917904]</t>
  </si>
  <si>
    <t>ribosomal protein L13 [Source:MGI Symbol;Acc:MGI:105922]</t>
  </si>
  <si>
    <t>cyclin T2 [Source:MGI Symbol;Acc:MGI:1920199]</t>
  </si>
  <si>
    <t>topoisomerase (DNA) III alpha [Source:MGI Symbol;Acc:MGI:1197527]</t>
  </si>
  <si>
    <t>tumor susceptibility gene 101 [Source:MGI Symbol;Acc:MGI:106581]</t>
  </si>
  <si>
    <t>valyl-tRNA synthetase [Source:MGI Symbol;Acc:MGI:90675]</t>
  </si>
  <si>
    <t>PNMA-like 1 [Source:MGI Symbol;Acc:MGI:1918941]</t>
  </si>
  <si>
    <t>mitochondrial ribosomal protein L24 [Source:MGI Symbol;Acc:MGI:1914957]</t>
  </si>
  <si>
    <t>solute carrier family 18 (vesicular monoamine), member 1 [Source:MGI Symbol;Acc:MGI:106684]</t>
  </si>
  <si>
    <t>ATPase, class I, type 8B, member 5 [Source:MGI Symbol;Acc:MGI:2444287]</t>
  </si>
  <si>
    <t>triggering receptor expressed on myeloid cells 3 [Source:MGI Symbol;Acc:MGI:1930003]</t>
  </si>
  <si>
    <t>non-SMC condensin II complex, subunit D3 [Source:MGI Symbol;Acc:MGI:2142989]</t>
  </si>
  <si>
    <t>TAF8 RNA polymerase II, TATA box binding protein (TBP)-associated factorq [Source:MGI Symbol;Acc:MGI:1926879]</t>
  </si>
  <si>
    <t>DNA segment, Chr 10, Brigham &amp; Women's Genetics 1379 expressed [Source:MGI Symbol;Acc:MGI:106387]</t>
  </si>
  <si>
    <t>dynamin 3 [Source:MGI Symbol;Acc:MGI:1341299]</t>
  </si>
  <si>
    <t>myosin VC [Source:MGI Symbol;Acc:MGI:2442485]</t>
  </si>
  <si>
    <t>coiled-coil-helix-coiled-coil-helix domain containing 6 [Source:MGI Symbol;Acc:MGI:1913348]</t>
  </si>
  <si>
    <t>RIKEN cDNA B230312A22 gene [Source:MGI Symbol;Acc:MGI:2441854]</t>
  </si>
  <si>
    <t>adrenergic receptor, beta 1 [Source:MGI Symbol;Acc:MGI:87937]</t>
  </si>
  <si>
    <t>CMT1A duplicated region transcript 4 [Source:MGI Symbol;Acc:MGI:1913588]</t>
  </si>
  <si>
    <t>DNA segment, Chr 11, Wayne State University 47, expressed [Source:MGI Symbol;Acc:MGI:106356]</t>
  </si>
  <si>
    <t>dynein light chain LC8-type 2 [Source:MGI Symbol;Acc:MGI:1915347]</t>
  </si>
  <si>
    <t>RNA binding motif protein 41 [Source:MGI Symbol;Acc:MGI:2444923]</t>
  </si>
  <si>
    <t>FMS-like tyrosine kinase 3 [Source:MGI Symbol;Acc:MGI:95559]</t>
  </si>
  <si>
    <t>leucine-rich repeats and calponin homology (CH) domain containing 1 [Source:MGI Symbol;Acc:MGI:2443390]</t>
  </si>
  <si>
    <t>olfactory receptor 652 [Source:MGI Symbol;Acc:MGI:3030486]</t>
  </si>
  <si>
    <t>guanylate binding protein 2 [Source:MGI Symbol;Acc:MGI:102772]</t>
  </si>
  <si>
    <t>l(3)mbt-like 4 (Drosophila) [Source:MGI Symbol;Acc:MGI:2444889]</t>
  </si>
  <si>
    <t>histone deacetylase 9 [Source:MGI Symbol;Acc:MGI:1931221]</t>
  </si>
  <si>
    <t>hemoglobin X, alpha-like embryonic chain in Hba complex [Source:MGI Symbol;Acc:MGI:96019]</t>
  </si>
  <si>
    <t>exosome component 4 [Source:MGI Symbol;Acc:MGI:1923576]</t>
  </si>
  <si>
    <t>hexokinase 2 [Source:MGI Symbol;Acc:MGI:1315197]</t>
  </si>
  <si>
    <t>olfactory receptor 1442 [Source:MGI Symbol;Acc:MGI:3031276]</t>
  </si>
  <si>
    <t>RIKEN cDNA 4921528I01 gene [Source:MGI Symbol;Acc:MGI:1918200]</t>
  </si>
  <si>
    <t>insulin-like growth factor binding protein 5 [Source:MGI Symbol;Acc:MGI:96440]</t>
  </si>
  <si>
    <t>partner and localizer of BRCA2 [Source:MGI Symbol;Acc:MGI:3040695]</t>
  </si>
  <si>
    <t>predicted gene 14914 [Source:MGI Symbol;Acc:MGI:3705473]</t>
  </si>
  <si>
    <t>TBC1 domain family, member 5 [Source:MGI Symbol;Acc:MGI:1919488]</t>
  </si>
  <si>
    <t>DnaJ (Hsp40) homolog, subfamily C, member 3 [Source:MGI Symbol;Acc:MGI:107373]</t>
  </si>
  <si>
    <t>complement component 8, alpha polypeptide [Source:MGI Symbol;Acc:MGI:2668347]</t>
  </si>
  <si>
    <t>EF hand domain family, member B [Source:MGI Symbol;Acc:MGI:3045296]</t>
  </si>
  <si>
    <t>ataxin 7-like 3 [Source:MGI Symbol;Acc:MGI:3036270]</t>
  </si>
  <si>
    <t>ER membrane protein complex subunit 7 [Source:MGI Symbol;Acc:MGI:1920274]</t>
  </si>
  <si>
    <t>6-pyruvoyl-tetrahydropterin synthase [Source:MGI Symbol;Acc:MGI:1338783]</t>
  </si>
  <si>
    <t>RIKEN cDNA 9230106D20 gene [Source:MGI Symbol;Acc:MGI:3045371]</t>
  </si>
  <si>
    <t>solute carrier family 16 (monocarboxylic acid transporters), member 14 [Source:MGI Symbol;Acc:MGI:1919031]</t>
  </si>
  <si>
    <t>keratin 33A [Source:MGI Symbol;Acc:MGI:1919138]</t>
  </si>
  <si>
    <t>phosphatidylinositol 4-kinase, catalytic, alpha polypeptide [Source:MGI Symbol;Acc:MGI:2448506]</t>
  </si>
  <si>
    <t>zinc finger protein 536 [Source:MGI Symbol;Acc:MGI:1926102]</t>
  </si>
  <si>
    <t>transmembrane protein 63c [Source:MGI Symbol;Acc:MGI:2444386]</t>
  </si>
  <si>
    <t>SEC61, gamma subunit [Source:MGI Symbol;Acc:MGI:1202066]</t>
  </si>
  <si>
    <t>Shc SH2-domain binding protein 1 [Source:MGI Symbol;Acc:MGI:1338802]</t>
  </si>
  <si>
    <t>PHD finger protein 19 [Source:MGI Symbol;Acc:MGI:1921266]</t>
  </si>
  <si>
    <t>S-phase kinase-associated protein 2 (p45) [Source:MGI Symbol;Acc:MGI:1351663]</t>
  </si>
  <si>
    <t>exocyst complex component 3-like 4 [Source:MGI Symbol;Acc:MGI:1921363]</t>
  </si>
  <si>
    <t>zinc finger protein 827 [Source:MGI Symbol;Acc:MGI:2444807]</t>
  </si>
  <si>
    <t>adenosine deaminase, tRNA-specific 1 [Source:MGI Symbol;Acc:MGI:1353631]</t>
  </si>
  <si>
    <t>cell cycle associated protein 1 [Source:MGI Symbol;Acc:MGI:1858234]</t>
  </si>
  <si>
    <t>ring finger protein 5 [Source:MGI Symbol;Acc:MGI:1860076]</t>
  </si>
  <si>
    <t>ATPase, Ca++-sequestering [Source:MGI Symbol;Acc:MGI:1889008]</t>
  </si>
  <si>
    <t>tRNA-histidine guanylyltransferase 1-like (S. cerevisiae) [Source:MGI Symbol;Acc:MGI:1913878]</t>
  </si>
  <si>
    <t>olfactory receptor 493 [Source:MGI Symbol;Acc:MGI:3030327]</t>
  </si>
  <si>
    <t>choline phosphotransferase 1 [Source:MGI Symbol;Acc:MGI:2384841]</t>
  </si>
  <si>
    <t>centrosomal protein 19 [Source:MGI Symbol;Acc:MGI:1914244]</t>
  </si>
  <si>
    <t>CD34 antigen [Source:MGI Symbol;Acc:MGI:88329]</t>
  </si>
  <si>
    <t>cornichon homolog 2 (Drosophila) [Source:MGI Symbol;Acc:MGI:1277225]</t>
  </si>
  <si>
    <t>cysteine-rich protein 1 (intestinal) [Source:MGI Symbol;Acc:MGI:88501]</t>
  </si>
  <si>
    <t>CUGBP, Elav-like family member 1 [Source:MGI Symbol;Acc:MGI:1342295]</t>
  </si>
  <si>
    <t>PTPRF interacting protein, binding protein 1 (liprin beta 1) [Source:MGI Symbol;Acc:MGI:1914783]</t>
  </si>
  <si>
    <t>RIKEN cDNA 1700008A04 gene [Source:MGI Symbol;Acc:MGI:1916601]</t>
  </si>
  <si>
    <t>BCL2-associated athanogene 2 [Source:MGI Symbol;Acc:MGI:1891254]</t>
  </si>
  <si>
    <t>RIKEN cDNA 1700016M24 gene [Source:MGI Symbol;Acc:MGI:1916689]</t>
  </si>
  <si>
    <t>keratin associated protein 13 [Source:MGI Symbol;Acc:MGI:1330835]</t>
  </si>
  <si>
    <t>olfactory receptor 76 [Source:MGI Symbol;Acc:MGI:2153205]</t>
  </si>
  <si>
    <t>leukocyte specific transcript 1 [Source:MGI Symbol;Acc:MGI:1096324]</t>
  </si>
  <si>
    <t>fibroblast growth factor 3 [Source:MGI Symbol;Acc:MGI:95517]</t>
  </si>
  <si>
    <t>tetraspanin 18 [Source:MGI Symbol;Acc:MGI:1917186]</t>
  </si>
  <si>
    <t>oocyte secreted protein 1 [Source:MGI Symbol;Acc:MGI:2149290]</t>
  </si>
  <si>
    <t>DAZ associated protein 1 [Source:MGI Symbol;Acc:MGI:1917498]</t>
  </si>
  <si>
    <t>myeloid leukemia factor 1 [Source:MGI Symbol;Acc:MGI:1341819]</t>
  </si>
  <si>
    <t>microtubule-associated protein 1B [Source:MGI Symbol;Acc:MGI:1306778]</t>
  </si>
  <si>
    <t>olfactory receptor 1038, pseudogene [Source:MGI Symbol;Acc:MGI:3030872]</t>
  </si>
  <si>
    <t>zinc finger protein 282 [Source:MGI Symbol;Acc:MGI:2141413]</t>
  </si>
  <si>
    <t>CD244 natural killer cell receptor 2B4 [Source:MGI Symbol;Acc:MGI:109294]</t>
  </si>
  <si>
    <t>kelch-like 30 (Drosophila) [Source:MGI Symbol;Acc:MGI:1918038]</t>
  </si>
  <si>
    <t>kinesin family member 20B [Source:MGI Symbol;Acc:MGI:2444576]</t>
  </si>
  <si>
    <t>transmembrane protein 161B [Source:MGI Symbol;Acc:MGI:1919995]</t>
  </si>
  <si>
    <t>proprotein convertase subtilisin/kexin type 4 [Source:MGI Symbol;Acc:MGI:97514]</t>
  </si>
  <si>
    <t>Rho guanine nucleotide exchange factor (GEF) 10-like [Source:MGI Symbol;Acc:MGI:1920004]</t>
  </si>
  <si>
    <t>family with sequence similarity 198, member A [Source:MGI Symbol;Acc:MGI:3041196]</t>
  </si>
  <si>
    <t>tumor necrosis factor receptor superfamily, member 8 [Source:MGI Symbol;Acc:MGI:99908]</t>
  </si>
  <si>
    <t>predicted gene 11685 [Source:MGI Symbol;Acc:MGI:3651603]</t>
  </si>
  <si>
    <t>urate oxidase [Source:MGI Symbol;Acc:MGI:98907]</t>
  </si>
  <si>
    <t>RIKEN cDNA 1700040L02 gene [Source:MGI Symbol;Acc:MGI:1920537]</t>
  </si>
  <si>
    <t>myotubularin related protein 6 [Source:MGI Symbol;Acc:MGI:2145637]</t>
  </si>
  <si>
    <t>otoraplin [Source:MGI Symbol;Acc:MGI:1888678]</t>
  </si>
  <si>
    <t>cysteine-rich with EGF-like domains 1 [Source:MGI Symbol;Acc:MGI:2152539]</t>
  </si>
  <si>
    <t>RIKEN cDNA 1700019G17 gene [Source:MGI Symbol;Acc:MGI:1922791]</t>
  </si>
  <si>
    <t>EP300 interacting inhibitor of differentiation 1 [Source:MGI Symbol;Acc:MGI:1889651]</t>
  </si>
  <si>
    <t>NADH dehydrogenase (ubiquinone) 1 beta subcomplex, 11 [Source:MGI Symbol;Acc:MGI:1349919]</t>
  </si>
  <si>
    <t>UDP-N-acetyl-alpha-D-galactosamine:polypeptide N-acetylgalactosaminyltransferase-like 6 [Source:MGI Symbol;Acc:MGI:1913581]</t>
  </si>
  <si>
    <t>olfactory receptor 1496 [Source:MGI Symbol;Acc:MGI:3031330]</t>
  </si>
  <si>
    <t>aryl-hydrocarbon receptor-interacting protein [Source:MGI Symbol;Acc:MGI:109622]</t>
  </si>
  <si>
    <t>ubiquitin protein ligase E3B [Source:MGI Symbol;Acc:MGI:1891295]</t>
  </si>
  <si>
    <t>chymotrypsinogen B1 [Source:MGI Symbol;Acc:MGI:88559]</t>
  </si>
  <si>
    <t>CD5 antigen-like [Source:MGI Symbol;Acc:MGI:1334419]</t>
  </si>
  <si>
    <t>Kruppel-like factor 11 [Source:MGI Symbol;Acc:MGI:2653368]</t>
  </si>
  <si>
    <t>prohibitin 2 [Source:MGI Symbol;Acc:MGI:102520]</t>
  </si>
  <si>
    <t>olfactory receptor 1450 [Source:MGI Symbol;Acc:MGI:3031284]</t>
  </si>
  <si>
    <t>hepatitis B virus x interacting protein [Source:MGI Symbol;Acc:MGI:1915826]</t>
  </si>
  <si>
    <t>huntingtin [Source:MGI Symbol;Acc:MGI:96067]</t>
  </si>
  <si>
    <t>heterogeneous nuclear ribonucleoprotein A/B [Source:MGI Symbol;Acc:MGI:1330294]</t>
  </si>
  <si>
    <t>sorting nexin 15 [Source:MGI Symbol;Acc:MGI:1916274]</t>
  </si>
  <si>
    <t>leucine rich repeat containing 16A [Source:MGI Symbol;Acc:MGI:1915982]</t>
  </si>
  <si>
    <t>paternally expressed 3 [Source:MGI Symbol;Acc:MGI:104748]</t>
  </si>
  <si>
    <t>AT-hook transcription factor [Source:MGI Symbol;Acc:MGI:2140340]</t>
  </si>
  <si>
    <t>CXADR-like membrane protein [Source:MGI Symbol;Acc:MGI:1918816]</t>
  </si>
  <si>
    <t>protein tyrosine phosphatase, receptor type, D [Source:MGI Symbol;Acc:MGI:97812]</t>
  </si>
  <si>
    <t>RIKEN cDNA 9130230L23 gene [Source:MGI Symbol;Acc:MGI:3041166]</t>
  </si>
  <si>
    <t>general transcription factor IIA, 1-like [Source:MGI Symbol;Acc:MGI:1919078]</t>
  </si>
  <si>
    <t>MAS-related GPR, member F [Source:MGI Symbol;Acc:MGI:2384823]</t>
  </si>
  <si>
    <t>urocanase domain containing 1 [Source:MGI Symbol;Acc:MGI:2385332]</t>
  </si>
  <si>
    <t>solute carrier family 39 (metal ion transporter), member 5 [Source:MGI Symbol;Acc:MGI:1919336]</t>
  </si>
  <si>
    <t>S-adenosylhomocysteine hydrolase-like 1 [Source:MGI Symbol;Acc:MGI:2385184]</t>
  </si>
  <si>
    <t>SEH1-like (S. cerevisiae [Source:MGI Symbol;Acc:MGI:1919374]</t>
  </si>
  <si>
    <t>receptor accessory protein 3 [Source:MGI Symbol;Acc:MGI:88930]</t>
  </si>
  <si>
    <t>protein tyrosine phosphatase, receptor type Z, polypeptide 1 [Source:MGI Symbol;Acc:MGI:97816]</t>
  </si>
  <si>
    <t>zinc finger protein 773 [Source:MGI Symbol;Acc:MGI:1923623]</t>
  </si>
  <si>
    <t>olfactory receptor 410 [Source:MGI Symbol;Acc:MGI:3030244]</t>
  </si>
  <si>
    <t>late cornified envelope 1I [Source:MGI Symbol;Acc:MGI:1923835]</t>
  </si>
  <si>
    <t>Fez family zinc finger 2 [Source:MGI Symbol;Acc:MGI:1859823]</t>
  </si>
  <si>
    <t>N-acetylglucosamine kinase [Source:MGI Symbol;Acc:MGI:1860418]</t>
  </si>
  <si>
    <t>sulfotransferase family 1B, member 1 [Source:MGI Symbol;Acc:MGI:2136282]</t>
  </si>
  <si>
    <t>RIKEN cDNA 2210018M11 gene [Source:MGI Symbol;Acc:MGI:1924203]</t>
  </si>
  <si>
    <t>calcium channel, voltage-dependent, N type, alpha 1B subunit [Source:MGI Symbol;Acc:MGI:88296]</t>
  </si>
  <si>
    <t>runt related transcription factor 1 [Source:MGI Symbol;Acc:MGI:99852]</t>
  </si>
  <si>
    <t>cell division cycle 7 (S. cerevisiae) [Source:MGI Symbol;Acc:MGI:1309511]</t>
  </si>
  <si>
    <t>sodium channel and clathrin linker 1 [Source:MGI Symbol;Acc:MGI:1914411]</t>
  </si>
  <si>
    <t>RIKEN cDNA M5C1000I18 gene [Source:MGI Symbol;Acc:MGI:3642038]</t>
  </si>
  <si>
    <t>LSM1 homolog, U6 small nuclear RNA associated (S. cerevisiae) [Source:MGI Symbol;Acc:MGI:1914457]</t>
  </si>
  <si>
    <t>ribosomal protein L37 [Source:MGI Symbol;Acc:MGI:1914531]</t>
  </si>
  <si>
    <t>camello-like 2 [Source:MGI Symbol;Acc:MGI:2136446]</t>
  </si>
  <si>
    <t>acyl-Coenzyme A oxidase 2, branched chain [Source:MGI Symbol;Acc:MGI:1934852]</t>
  </si>
  <si>
    <t>cytochrome P450, family 2, subfamily a, polypeptide 12 [Source:MGI Symbol;Acc:MGI:105055]</t>
  </si>
  <si>
    <t>hemochromatosis type 2 (juvenile) (human homolog) [Source:MGI Symbol;Acc:MGI:1916835]</t>
  </si>
  <si>
    <t>like-glycosyltransferase [Source:MGI Symbol;Acc:MGI:1342270]</t>
  </si>
  <si>
    <t>predicted gene 14306 [Source:MGI Symbol;Acc:MGI:3805542]</t>
  </si>
  <si>
    <t>RUN and FYVE domain-containing 2 [Source:MGI Symbol;Acc:MGI:1917682]</t>
  </si>
  <si>
    <t>olfactory receptor 982 [Source:MGI Symbol;Acc:MGI:3030816]</t>
  </si>
  <si>
    <t>olfactory receptor 1056 [Source:MGI Symbol;Acc:MGI:3030890]</t>
  </si>
  <si>
    <t>synaptophysin-like 2 [Source:MGI Symbol;Acc:MGI:1328311]</t>
  </si>
  <si>
    <t>menage a trois 1 [Source:MGI Symbol;Acc:MGI:106207]</t>
  </si>
  <si>
    <t>runt related transcription factor 2 [Source:MGI Symbol;Acc:MGI:99829]</t>
  </si>
  <si>
    <t>suppressor of cancer cell invasion [Source:MGI Symbol;Acc:MGI:2443716]</t>
  </si>
  <si>
    <t>vomeronasal 1 receptor 227 [Source:MGI Symbol;Acc:MGI:2159627]</t>
  </si>
  <si>
    <t>neutrophil cytosolic factor 1 [Source:MGI Symbol;Acc:MGI:97283]</t>
  </si>
  <si>
    <t>vomeronasal 1 receptor 87 [Source:MGI Symbol;Acc:MGI:2159698]</t>
  </si>
  <si>
    <t>RIKEN cDNA 1110008P14 gene [Source:MGI Symbol;Acc:MGI:1920987]</t>
  </si>
  <si>
    <t>solute carrier family 35, member F1 [Source:MGI Symbol;Acc:MGI:2139810]</t>
  </si>
  <si>
    <t>leucine rich repeat containing 69 [Source:MGI Symbol;Acc:MGI:1920564]</t>
  </si>
  <si>
    <t>RIKEN cDNA 4833423E24 gene [Source:MGI Symbol;Acc:MGI:2687041]</t>
  </si>
  <si>
    <t>Parkinson disease (autosomal recessive, juvenile) 2, parkin [Source:MGI Symbol;Acc:MGI:1355296]</t>
  </si>
  <si>
    <t>thioredoxin 2 [Source:MGI Symbol;Acc:MGI:1929468]</t>
  </si>
  <si>
    <t>G protein-coupled receptor kinase 1 [Source:MGI Symbol;Acc:MGI:1345146]</t>
  </si>
  <si>
    <t>transglutaminase 6 [Source:MGI Symbol;Acc:MGI:3044321]</t>
  </si>
  <si>
    <t>RIKEN cDNA 4930526D03 gene [Source:MGI Symbol;Acc:MGI:2685538]</t>
  </si>
  <si>
    <t>PWP1 homolog (S. cerevisiae) [Source:MGI Symbol;Acc:MGI:1914735]</t>
  </si>
  <si>
    <t>ankyrin repeat domain 32 [Source:MGI Symbol;Acc:MGI:2145448]</t>
  </si>
  <si>
    <t>T cell receptor alpha variable 16n [Source:MGI Symbol;Acc:MGI:4439761]</t>
  </si>
  <si>
    <t>olfactory receptor 969 [Source:MGI Symbol;Acc:MGI:3030803]</t>
  </si>
  <si>
    <t>phospholipase A2, group XIIA [Source:MGI Symbol;Acc:MGI:1913600]</t>
  </si>
  <si>
    <t>PHD finger protein 23 [Source:MGI Symbol;Acc:MGI:1925496]</t>
  </si>
  <si>
    <t>annexin A8 [Source:MGI Symbol;Acc:MGI:1201374]</t>
  </si>
  <si>
    <t>aquaporin 5 [Source:MGI Symbol;Acc:MGI:106215]</t>
  </si>
  <si>
    <t>fibromodulin [Source:MGI Symbol;Acc:MGI:1328364]</t>
  </si>
  <si>
    <t>shisa homolog 7 (Xenopus laevis) [Source:MGI Symbol;Acc:MGI:3605641]</t>
  </si>
  <si>
    <t>family with sequence similarity 180, member A [Source:MGI Symbol;Acc:MGI:3039626]</t>
  </si>
  <si>
    <t>RIKEN cDNA 5830428H23 gene [Source:MGI Symbol;Acc:MGI:1926073]</t>
  </si>
  <si>
    <t>guanylate cyclase activator 1a (retina) [Source:MGI Symbol;Acc:MGI:102770]</t>
  </si>
  <si>
    <t>serine (or cysteine) peptidase inhibitor, clade B (ovalbumin), member 3B [Source:MGI Symbol;Acc:MGI:2683293]</t>
  </si>
  <si>
    <t>olfactory receptor 1297 [Source:MGI Symbol;Acc:MGI:3031131]</t>
  </si>
  <si>
    <t>RIKEN cDNA 1810008B01 gene [Source:MGI Symbol;Acc:MGI:1916312]</t>
  </si>
  <si>
    <t>bolA-like 1 (E. coli) [Source:MGI Symbol;Acc:MGI:1916418]</t>
  </si>
  <si>
    <t>per-hexamer repeat gene 2 [Source:MGI Symbol;Acc:MGI:104524]</t>
  </si>
  <si>
    <t>P450 (cytochrome) oxidoreductase [Source:MGI Symbol;Acc:MGI:97744]</t>
  </si>
  <si>
    <t>ectonucleotide pyrophosphatase/phosphodiesterase 4 [Source:MGI Symbol;Acc:MGI:2682634]</t>
  </si>
  <si>
    <t>transmembrane protein 117 [Source:MGI Symbol;Acc:MGI:2444580]</t>
  </si>
  <si>
    <t>proteasome (prosome, macropain) 26S subunit, non-ATPase, 4 [Source:MGI Symbol;Acc:MGI:1201670]</t>
  </si>
  <si>
    <t>prostaglandin E receptor 4 (subtype EP4) [Source:MGI Symbol;Acc:MGI:104311]</t>
  </si>
  <si>
    <t>ring finger protein 215 [Source:MGI Symbol;Acc:MGI:1918923]</t>
  </si>
  <si>
    <t>unc-51-like kinase 3 [Source:MGI Symbol;Acc:MGI:1918992]</t>
  </si>
  <si>
    <t>CCR4-NOT transcription complex, subunit 6-like [Source:MGI Symbol;Acc:MGI:2443154]</t>
  </si>
  <si>
    <t>S100 protein, beta polypeptide, neural [Source:MGI Symbol;Acc:MGI:98217]</t>
  </si>
  <si>
    <t>kelch-like 25 (Drosophila) [Source:MGI Symbol;Acc:MGI:2668031]</t>
  </si>
  <si>
    <t>proteasome (prosome, macropain) subunit, beta type, 11 [Source:MGI Symbol;Acc:MGI:1921152]</t>
  </si>
  <si>
    <t>premelanosome protein [Source:MGI Symbol;Acc:MGI:98301]</t>
  </si>
  <si>
    <t>RIKEN cDNA 3930402G23 gene [Source:MGI Symbol;Acc:MGI:1921277]</t>
  </si>
  <si>
    <t>solute carrier family 7, (cationic amino acid transporter, y+ system) member 13 [Source:MGI Symbol;Acc:MGI:1921337]</t>
  </si>
  <si>
    <t>predicted gene 13270 [Source:MGI Symbol;Acc:MGI:3651704]</t>
  </si>
  <si>
    <t>tumor necrosis factor (ligand) superfamily, member 14 [Source:MGI Symbol;Acc:MGI:1355317]</t>
  </si>
  <si>
    <t>predicted pseudogene 5135 [Source:MGI Symbol;Acc:MGI:3646830]</t>
  </si>
  <si>
    <t>exostoses (multiple)-like 3 [Source:MGI Symbol;Acc:MGI:1860765]</t>
  </si>
  <si>
    <t>calcium/calmodulin-dependent protein kinase kinase 1, alpha [Source:MGI Symbol;Acc:MGI:1891766]</t>
  </si>
  <si>
    <t>olfactory receptor 113 [Source:MGI Symbol;Acc:MGI:2177496]</t>
  </si>
  <si>
    <t>minichromosome maintenance deficient 8 (S. cerevisiae) [Source:MGI Symbol;Acc:MGI:1913884]</t>
  </si>
  <si>
    <t>adenylate kinase 3 [Source:MGI Symbol;Acc:MGI:1860835]</t>
  </si>
  <si>
    <t>trafficking protein particle complex 5 [Source:MGI Symbol;Acc:MGI:1913932]</t>
  </si>
  <si>
    <t>protein phosphatase 4, catalytic subunit [Source:MGI Symbol;Acc:MGI:1891763]</t>
  </si>
  <si>
    <t>protein phosphatase 1, regulatory (inhibitor) subunit 12C [Source:MGI Symbol;Acc:MGI:1924258]</t>
  </si>
  <si>
    <t>stonin 1 [Source:MGI Symbol;Acc:MGI:1924307]</t>
  </si>
  <si>
    <t>Rap guanine nucleotide exchange factor (GEF) 6 [Source:MGI Symbol;Acc:MGI:2384761]</t>
  </si>
  <si>
    <t>aldo-keto reductase family 1, member C21 [Source:MGI Symbol;Acc:MGI:1924587]</t>
  </si>
  <si>
    <t>pellino 1 [Source:MGI Symbol;Acc:MGI:1914495]</t>
  </si>
  <si>
    <t>cannabinoid receptor 2 (macrophage) [Source:MGI Symbol;Acc:MGI:104650]</t>
  </si>
  <si>
    <t>complement receptor 2 [Source:MGI Symbol;Acc:MGI:88489]</t>
  </si>
  <si>
    <t>protease, serine, 36 [Source:MGI Symbol;Acc:MGI:1924863]</t>
  </si>
  <si>
    <t>2,4-dienoyl CoA reductase 1, mitochondrial [Source:MGI Symbol;Acc:MGI:1914710]</t>
  </si>
  <si>
    <t>glioma tumor suppressor candidate region gene 2 [Source:MGI Symbol;Acc:MGI:2154441]</t>
  </si>
  <si>
    <t>olfactory receptor 906 [Source:MGI Symbol;Acc:MGI:3030740]</t>
  </si>
  <si>
    <t>deiodinase, iodothyronine, type II [Source:MGI Symbol;Acc:MGI:1338833]</t>
  </si>
  <si>
    <t>polymerase (DNA-directed), delta interacting protein 2 [Source:MGI Symbol;Acc:MGI:1915061]</t>
  </si>
  <si>
    <t>CTF18, chromosome transmission fidelity factor 18 [Source:MGI Symbol;Acc:MGI:2384887]</t>
  </si>
  <si>
    <t>tubulin tyrosine ligase [Source:MGI Symbol;Acc:MGI:1916987]</t>
  </si>
  <si>
    <t>MTERF domain containing 2 [Source:MGI Symbol;Acc:MGI:1918355]</t>
  </si>
  <si>
    <t>meteorin, glial cell differentiation regulator [Source:MGI Symbol;Acc:MGI:1917333]</t>
  </si>
  <si>
    <t>claudin 17 [Source:MGI Symbol;Acc:MGI:2652030]</t>
  </si>
  <si>
    <t>complement component 1, s subcomponent [Source:MGI Symbol;Acc:MGI:1355312]</t>
  </si>
  <si>
    <t>NADH dehydrogenase (ubiquinone) 1, alpha/beta subcomplex, 1 [Source:MGI Symbol;Acc:MGI:1917566]</t>
  </si>
  <si>
    <t>EGF-like, fibronectin type III and laminin G domains [Source:MGI Symbol;Acc:MGI:2146149]</t>
  </si>
  <si>
    <t>olfactory receptor 827 [Source:MGI Symbol;Acc:MGI:3030661]</t>
  </si>
  <si>
    <t>WD repeat domain 92 [Source:MGI Symbol;Acc:MGI:2144224]</t>
  </si>
  <si>
    <t>zinc finger, DHHC domain containing 24 [Source:MGI Symbol;Acc:MGI:1917855]</t>
  </si>
  <si>
    <t>vomeronasal 1 receptor, pseudogene 26 [Source:MGI Symbol;Acc:MGI:2148532]</t>
  </si>
  <si>
    <t>acyl-Coenzyme A binding domain containing 6 [Source:MGI Symbol;Acc:MGI:1919732]</t>
  </si>
  <si>
    <t>stanniocalcin 2 [Source:MGI Symbol;Acc:MGI:1316731]</t>
  </si>
  <si>
    <t>NEDD4 binding protein 3 [Source:MGI Symbol;Acc:MGI:2442218]</t>
  </si>
  <si>
    <t>phosphoglucomutase 3 [Source:MGI Symbol;Acc:MGI:97566]</t>
  </si>
  <si>
    <t>dipeptidase 2 [Source:MGI Symbol;Acc:MGI:2442042]</t>
  </si>
  <si>
    <t>RIKEN cDNA 3110082I17 gene [Source:MGI Symbol;Acc:MGI:1920462]</t>
  </si>
  <si>
    <t>leucine-rich repeats and immunoglobulin-like domains 2 [Source:MGI Symbol;Acc:MGI:2443718]</t>
  </si>
  <si>
    <t>anterior gradient 2 (Xenopus laevis) [Source:MGI Symbol;Acc:MGI:1344405]</t>
  </si>
  <si>
    <t>jumping translocation breakpoint [Source:MGI Symbol;Acc:MGI:1346082]</t>
  </si>
  <si>
    <t>protocadherin 10 [Source:MGI Symbol;Acc:MGI:1338042]</t>
  </si>
  <si>
    <t>ubiquitin-like 3 [Source:MGI Symbol;Acc:MGI:1344373]</t>
  </si>
  <si>
    <t>chemokine (C-X-C motif) ligand 14 [Source:MGI Symbol;Acc:MGI:1888514]</t>
  </si>
  <si>
    <t>proteasome (prosome, macropain) subunit, beta type 3 [Source:MGI Symbol;Acc:MGI:1347014]</t>
  </si>
  <si>
    <t>Crm, cramped-like (Drosophila) [Source:MGI Symbol;Acc:MGI:1930190]</t>
  </si>
  <si>
    <t>predicted gene 6812 [Source:MGI Symbol;Acc:MGI:3704138]</t>
  </si>
  <si>
    <t>transcriptional adaptor 3 [Source:MGI Symbol;Acc:MGI:1915724]</t>
  </si>
  <si>
    <t>mediator of RNA polymerase II transcription, subunit 12 homolog (yeast)-like [Source:MGI Symbol;Acc:MGI:2139916]</t>
  </si>
  <si>
    <t>sulfide quinone reductase-like (yeast) [Source:MGI Symbol;Acc:MGI:1929899]</t>
  </si>
  <si>
    <t>RAB31, member RAS oncogene family [Source:MGI Symbol;Acc:MGI:1914603]</t>
  </si>
  <si>
    <t>glycosyltransferase-like domain containing 1 [Source:MGI Symbol;Acc:MGI:2444269]</t>
  </si>
  <si>
    <t>polymerase (RNA) I polypeptide E [Source:MGI Symbol;Acc:MGI:1929022]</t>
  </si>
  <si>
    <t>solute carrier family 35, member B1 [Source:MGI Symbol;Acc:MGI:1343133]</t>
  </si>
  <si>
    <t>Tctex1 domain containing 2 [Source:MGI Symbol;Acc:MGI:1913311]</t>
  </si>
  <si>
    <t>ectopic ossification 1 [Source:MGI Symbol;Acc:MGI:2149837]</t>
  </si>
  <si>
    <t>meningioma expressed antigen 5 (hyaluronidase) [Source:MGI Symbol;Acc:MGI:1932139]</t>
  </si>
  <si>
    <t>sterol-C4-methyl oxidase-like [Source:MGI Symbol;Acc:MGI:1913484]</t>
  </si>
  <si>
    <t>RIKEN cDNA 1810020D17 gene [Source:MGI Symbol;Acc:MGI:1913523]</t>
  </si>
  <si>
    <t>A kinase (PRKA) anchor protein 3 [Source:MGI Symbol;Acc:MGI:1341149]</t>
  </si>
  <si>
    <t>ribosomal protein L36A-like [Source:MGI Symbol;Acc:MGI:1913733]</t>
  </si>
  <si>
    <t>olfactory receptor 815 [Source:MGI Symbol;Acc:MGI:3030649]</t>
  </si>
  <si>
    <t>paired-like homeobox 2a [Source:MGI Symbol;Acc:MGI:106633]</t>
  </si>
  <si>
    <t>transmembrane BAX inhibitor motif containing 6 [Source:MGI Symbol;Acc:MGI:99682]</t>
  </si>
  <si>
    <t>UDP-N-acetyl-alpha-D-galactosamine:polypeptide N-acetylgalactosaminyltransferase 1 [Source:MGI Symbol;Acc:MGI:894693]</t>
  </si>
  <si>
    <t>B cell leukemia/lymphoma 10 [Source:MGI Symbol;Acc:MGI:1337994]</t>
  </si>
  <si>
    <t>hypocretin (orexin) receptor 1 [Source:MGI Symbol;Acc:MGI:2385650]</t>
  </si>
  <si>
    <t>afamin [Source:MGI Symbol;Acc:MGI:2429409]</t>
  </si>
  <si>
    <t>olfactory receptor 1204 [Source:MGI Symbol;Acc:MGI:3031038]</t>
  </si>
  <si>
    <t>atlastin GTPase 3 [Source:MGI Symbol;Acc:MGI:1924270]</t>
  </si>
  <si>
    <t>ataxia, cerebellar, Cayman type homolog (human) [Source:MGI Symbol;Acc:MGI:2448730]</t>
  </si>
  <si>
    <t>protease, serine, 54 [Source:MGI Symbol;Acc:MGI:1918243]</t>
  </si>
  <si>
    <t>atonal homolog 8 (Drosophila) [Source:MGI Symbol;Acc:MGI:1918343]</t>
  </si>
  <si>
    <t>paired related homeobox 1 [Source:MGI Symbol;Acc:MGI:97712]</t>
  </si>
  <si>
    <t>cytochrome P450, family 2, subfamily c, polypeptide 44 [Source:MGI Symbol;Acc:MGI:1888897]</t>
  </si>
  <si>
    <t>cyclin Y-like 1 [Source:MGI Symbol;Acc:MGI:2138614]</t>
  </si>
  <si>
    <t>proteinase 3 [Source:MGI Symbol;Acc:MGI:893580]</t>
  </si>
  <si>
    <t>coiled-coil domain containing 79 [Source:MGI Symbol;Acc:MGI:2443187]</t>
  </si>
  <si>
    <t>RAB6A, member RAS oncogene family [Source:MGI Symbol;Acc:MGI:894313]</t>
  </si>
  <si>
    <t>ELKS/RAB6-interacting/CAST family member 2 [Source:MGI Symbol;Acc:MGI:1098749]</t>
  </si>
  <si>
    <t>retinitis pigmentosa GTPase regulator [Source:MGI Symbol;Acc:MGI:1344037]</t>
  </si>
  <si>
    <t>RIKEN cDNA 9330159F19 gene [Source:MGI Symbol;Acc:MGI:3036239]</t>
  </si>
  <si>
    <t>reticulon 2 (Z-band associated protein) [Source:MGI Symbol;Acc:MGI:107612]</t>
  </si>
  <si>
    <t>alkB, alkylation repair homolog 4 (E. coli) [Source:MGI Symbol;Acc:MGI:1919291]</t>
  </si>
  <si>
    <t>zinc finger, AN1-type domain 3 [Source:MGI Symbol;Acc:MGI:1096572]</t>
  </si>
  <si>
    <t>tetratricopeptide repeat domain 21A [Source:MGI Symbol;Acc:MGI:1921302]</t>
  </si>
  <si>
    <t>submaxillary gland androgen regulated protein 2 [Source:MGI Symbol;Acc:MGI:102762]</t>
  </si>
  <si>
    <t>spermatogenesis associated 21 [Source:MGI Symbol;Acc:MGI:3607787]</t>
  </si>
  <si>
    <t>smu-1 suppressor of mec-8 and unc-52 homolog (C. elegans) [Source:MGI Symbol;Acc:MGI:1915546]</t>
  </si>
  <si>
    <t>excision repair cross-complementing rodent repair deficiency, complementation group 4 [Source:MGI Symbol;Acc:MGI:1354163]</t>
  </si>
  <si>
    <t>synaptic nuclear envelope 2 [Source:MGI Symbol;Acc:MGI:2449316]</t>
  </si>
  <si>
    <t>calcium channel, voltage-dependent, gamma subunit 3 [Source:MGI Symbol;Acc:MGI:1859165]</t>
  </si>
  <si>
    <t>lymphocyte antigen 6 complex, locus G5C [Source:MGI Symbol;Acc:MGI:2148974]</t>
  </si>
  <si>
    <t>cDNA sequence BC017647 [Source:MGI Symbol;Acc:MGI:2384939]</t>
  </si>
  <si>
    <t>olfactory receptor 502 [Source:MGI Symbol;Acc:MGI:3030336]</t>
  </si>
  <si>
    <t>calcium channel, voltage-dependent, gamma subunit 1 [Source:MGI Symbol;Acc:MGI:1206582]</t>
  </si>
  <si>
    <t>gephyrin [Source:MGI Symbol;Acc:MGI:109602]</t>
  </si>
  <si>
    <t>SWIM type zinc finger 7 associated protein 1 [Source:MGI Symbol;Acc:MGI:1914212]</t>
  </si>
  <si>
    <t>T cell receptor beta, constant region 1 [Source:MGI Symbol;Acc:MGI:4439726]</t>
  </si>
  <si>
    <t>solute carrier family 17 (sodium-dependent inorganic phosphate cotransporter), member 8 [Source:MGI Symbol;Acc:MGI:3039629]</t>
  </si>
  <si>
    <t>glutaredoxin [Source:MGI Symbol;Acc:MGI:2135625]</t>
  </si>
  <si>
    <t>protein phosphatase 1, regulatory (inhibitor) subunit 2, pseudogene 9 [Source:MGI Symbol;Acc:MGI:1914645]</t>
  </si>
  <si>
    <t>highly divergent homeobox [Source:MGI Symbol;Acc:MGI:2685226]</t>
  </si>
  <si>
    <t>expressed sequence R74862 [Source:MGI Symbol;Acc:MGI:2142382]</t>
  </si>
  <si>
    <t>mitochondrial ribosomal protein L18 [Source:MGI Symbol;Acc:MGI:1914931]</t>
  </si>
  <si>
    <t>SPARC-like 1 [Source:MGI Symbol;Acc:MGI:108110]</t>
  </si>
  <si>
    <t>PTC7 protein phosphatase homolog (S. cerevisiae) [Source:MGI Symbol;Acc:MGI:2444593]</t>
  </si>
  <si>
    <t>Fc receptor, IgE, low affinity II, alpha polypeptide [Source:MGI Symbol;Acc:MGI:95497]</t>
  </si>
  <si>
    <t>cytochrome P450, family 4, subfamily f, polypeptide 13 [Source:MGI Symbol;Acc:MGI:2158641]</t>
  </si>
  <si>
    <t>transmembrane protein 30A [Source:MGI Symbol;Acc:MGI:106402]</t>
  </si>
  <si>
    <t>INO80 complex subunit B [Source:MGI Symbol;Acc:MGI:1917270]</t>
  </si>
  <si>
    <t>angiomotin-like 1 [Source:MGI Symbol;Acc:MGI:1922973]</t>
  </si>
  <si>
    <t>vomeronasal 1 receptor 82 [Source:MGI Symbol;Acc:MGI:2159656]</t>
  </si>
  <si>
    <t>nudix (nucleoside diphosphate linked moiety X)-type motif 18 [Source:MGI Symbol;Acc:MGI:2385853]</t>
  </si>
  <si>
    <t>nebulette [Source:MGI Symbol;Acc:MGI:1921353]</t>
  </si>
  <si>
    <t>olfactory receptor 1150, pseudogene 1 [Source:MGI Symbol;Acc:MGI:3030984]</t>
  </si>
  <si>
    <t>PEST proteolytic signal containing nuclear protein [Source:MGI Symbol;Acc:MGI:1923552]</t>
  </si>
  <si>
    <t>sushi, nidogen and EGF-like domains 1 [Source:MGI Symbol;Acc:MGI:3045960]</t>
  </si>
  <si>
    <t>zinc finger protein 738 [Source:MGI Symbol;Acc:MGI:3040706]</t>
  </si>
  <si>
    <t>tissue specific transplantation antigen P35B [Source:MGI Symbol;Acc:MGI:98857]</t>
  </si>
  <si>
    <t>vascular cell adhesion molecule 1 [Source:MGI Symbol;Acc:MGI:98926]</t>
  </si>
  <si>
    <t>wingless-related MMTV integration site 3A [Source:MGI Symbol;Acc:MGI:98956]</t>
  </si>
  <si>
    <t>RIKEN cDNA 4930506C21 gene [Source:MGI Symbol;Acc:MGI:1922310]</t>
  </si>
  <si>
    <t>olfactory receptor 690 [Source:MGI Symbol;Acc:MGI:3030524]</t>
  </si>
  <si>
    <t>RasGEF domain family, member 1B [Source:MGI Symbol;Acc:MGI:2443755]</t>
  </si>
  <si>
    <t>TRAF3 interacting protein 2 [Source:MGI Symbol;Acc:MGI:2143599]</t>
  </si>
  <si>
    <t>PHD finger protein 14 [Source:MGI Symbol;Acc:MGI:1923539]</t>
  </si>
  <si>
    <t>3-hydroxyanthranilate 3,4-dioxygenase [Source:MGI Symbol;Acc:MGI:1349444]</t>
  </si>
  <si>
    <t>SAP domain containing ribonucleoprotein [Source:MGI Symbol;Acc:MGI:1913368]</t>
  </si>
  <si>
    <t>Down syndrome cell adhesion molecule like 1 [Source:MGI Symbol;Acc:MGI:2150309]</t>
  </si>
  <si>
    <t>alpha-kinase 3 [Source:MGI Symbol;Acc:MGI:2151224]</t>
  </si>
  <si>
    <t>leucine rich repeat containing 45 [Source:MGI Symbol;Acc:MGI:2387183]</t>
  </si>
  <si>
    <t>nudix (nucleoside diphosphate linked moiety X)-type motif 2 [Source:MGI Symbol;Acc:MGI:1913651]</t>
  </si>
  <si>
    <t>UDP-Gal:betaGal beta 1,3-galactosyltransferase, polypeptide 6 [Source:MGI Symbol;Acc:MGI:2152819]</t>
  </si>
  <si>
    <t>eukaryotic translation initiation factor 3, subunit J1 [Source:MGI Symbol;Acc:MGI:1925905]</t>
  </si>
  <si>
    <t>olfactory receptor 677 [Source:MGI Symbol;Acc:MGI:3030511]</t>
  </si>
  <si>
    <t>glucagon receptor [Source:MGI Symbol;Acc:MGI:99572]</t>
  </si>
  <si>
    <t>bombesin-like receptor 3 [Source:MGI Symbol;Acc:MGI:1100501]</t>
  </si>
  <si>
    <t>RIKEN cDNA C330013J21 gene [Source:MGI Symbol;Acc:MGI:1925953]</t>
  </si>
  <si>
    <t>G protein-coupled receptor 83 [Source:MGI Symbol;Acc:MGI:95712]</t>
  </si>
  <si>
    <t>CDK2 associated, cullin domain 1 [Source:MGI Symbol;Acc:MGI:1926082]</t>
  </si>
  <si>
    <t>G-protein-coupled receptor 50 [Source:MGI Symbol;Acc:MGI:1333877]</t>
  </si>
  <si>
    <t>Rab40b, member RAS oncogene family [Source:MGI Symbol;Acc:MGI:2183451]</t>
  </si>
  <si>
    <t>glycolipid transfer protein domain containing 1 [Source:MGI Symbol;Acc:MGI:1933107]</t>
  </si>
  <si>
    <t>glucuronidase, beta [Source:MGI Symbol;Acc:MGI:95872]</t>
  </si>
  <si>
    <t>mucin 20 [Source:MGI Symbol;Acc:MGI:2385039]</t>
  </si>
  <si>
    <t>CTS telomere maintenance complex component 1 [Source:MGI Symbol;Acc:MGI:1916214]</t>
  </si>
  <si>
    <t>hippocalcin [Source:MGI Symbol;Acc:MGI:1336200]</t>
  </si>
  <si>
    <t>WD repeat domain 47 [Source:MGI Symbol;Acc:MGI:2139593]</t>
  </si>
  <si>
    <t>golgi autoantigen, golgin subfamily b, macrogolgin 1 [Source:MGI Symbol;Acc:MGI:1099447]</t>
  </si>
  <si>
    <t>septin 11 [Source:MGI Symbol;Acc:MGI:1277214]</t>
  </si>
  <si>
    <t>solute carrier family 27 (fatty acid transporter), member 6 [Source:MGI Symbol;Acc:MGI:3036230]</t>
  </si>
  <si>
    <t>potassium voltage-gated channel, Isk-related subfamily, member 1 [Source:MGI Symbol;Acc:MGI:96673]</t>
  </si>
  <si>
    <t>prolactin family 7, subfamily a, member 1 [Source:MGI Symbol;Acc:MGI:1206572]</t>
  </si>
  <si>
    <t>collagen triple helix repeat containing 1 [Source:MGI Symbol;Acc:MGI:1915838]</t>
  </si>
  <si>
    <t>protein tyrosine phosphatase, non-receptor type 2 [Source:MGI Symbol;Acc:MGI:97806]</t>
  </si>
  <si>
    <t>Ras and Rab interactor 1 [Source:MGI Symbol;Acc:MGI:2385695]</t>
  </si>
  <si>
    <t>dpy-19-like 2 (C. elegans) [Source:MGI Symbol;Acc:MGI:2444662]</t>
  </si>
  <si>
    <t>carbohydrate (chondroitin 4) sulfotransferase 13 [Source:MGI Symbol;Acc:MGI:1919047]</t>
  </si>
  <si>
    <t>retinaldehyde binding protein 1 [Source:MGI Symbol;Acc:MGI:97930]</t>
  </si>
  <si>
    <t>polymerase (RNA) II (DNA directed) polypeptide A [Source:MGI Symbol;Acc:MGI:98086]</t>
  </si>
  <si>
    <t>neuralized homolog 4 (Drosophila) [Source:MGI Symbol;Acc:MGI:1921092]</t>
  </si>
  <si>
    <t>post-GPI attachment to proteins 1 [Source:MGI Symbol;Acc:MGI:2443342]</t>
  </si>
  <si>
    <t>selectin, platelet [Source:MGI Symbol;Acc:MGI:98280]</t>
  </si>
  <si>
    <t>methylcrotonoyl-Coenzyme A carboxylase 2 (beta) [Source:MGI Symbol;Acc:MGI:1925288]</t>
  </si>
  <si>
    <t>golgi autoantigen, golgin subfamily a, 5 [Source:MGI Symbol;Acc:MGI:1351475]</t>
  </si>
  <si>
    <t>eukaryotic translation initiation factor 5A2 [Source:MGI Symbol;Acc:MGI:1933735]</t>
  </si>
  <si>
    <t>La ribonucleoprotein domain family, member 7 [Source:MGI Symbol;Acc:MGI:107634]</t>
  </si>
  <si>
    <t>deltex 2 homolog (Drosophila) [Source:MGI Symbol;Acc:MGI:1921448]</t>
  </si>
  <si>
    <t>leucine carboxyl methyltransferase 1 [Source:MGI Symbol;Acc:MGI:1353593]</t>
  </si>
  <si>
    <t>olfactory receptor 716 [Source:MGI Symbol;Acc:MGI:3030550]</t>
  </si>
  <si>
    <t>regulator of G-protein signaling 3 [Source:MGI Symbol;Acc:MGI:1354734]</t>
  </si>
  <si>
    <t>RIKEN cDNA 8430419K02 gene [Source:MGI Symbol;Acc:MGI:1921768]</t>
  </si>
  <si>
    <t>squamous cell carcinoma antigen recognized by T cells 3 [Source:MGI Symbol;Acc:MGI:1858230]</t>
  </si>
  <si>
    <t>ATPase, H+ transporting, lysosomal V0 subunit E2 [Source:MGI Symbol;Acc:MGI:1923502]</t>
  </si>
  <si>
    <t>serine (or cysteine) peptidase inhibitor, clade B, member 1c [Source:MGI Symbol;Acc:MGI:2445363]</t>
  </si>
  <si>
    <t>amiloride binding protein 1 (amine oxidase, copper-containing) [Source:MGI Symbol;Acc:MGI:1923757]</t>
  </si>
  <si>
    <t>olfactory receptor 733 [Source:MGI Symbol;Acc:MGI:3030567]</t>
  </si>
  <si>
    <t>catenin, beta like 1 [Source:MGI Symbol;Acc:MGI:1913892]</t>
  </si>
  <si>
    <t>olfactory receptor 1406 [Source:MGI Symbol;Acc:MGI:3031240]</t>
  </si>
  <si>
    <t>SWT1 RNA endoribonuclease homolog (S. cerevisiae) [Source:MGI Symbol;Acc:MGI:1914125]</t>
  </si>
  <si>
    <t>RIKEN cDNA 3110001D03 gene [Source:MGI Symbol;Acc:MGI:1914178]</t>
  </si>
  <si>
    <t>nucleoredoxin-like 1 [Source:MGI Symbol;Acc:MGI:1924446]</t>
  </si>
  <si>
    <t>zinc finger CCCH type containing 14 [Source:MGI Symbol;Acc:MGI:1919824]</t>
  </si>
  <si>
    <t>testis specific gene A14 [Source:MGI Symbol;Acc:MGI:1891414]</t>
  </si>
  <si>
    <t>coxsackie virus and adenovirus receptor [Source:MGI Symbol;Acc:MGI:1201679]</t>
  </si>
  <si>
    <t>NADH dehydrogenase (ubiquinone) flavoprotein 2 [Source:MGI Symbol;Acc:MGI:1920150]</t>
  </si>
  <si>
    <t>cysteine-rich perinuclear theca 3 [Source:MGI Symbol;Acc:MGI:1916611]</t>
  </si>
  <si>
    <t>kallikrein related-peptidase 10 [Source:MGI Symbol;Acc:MGI:1916790]</t>
  </si>
  <si>
    <t>leucine rich repeat containing 41 [Source:MGI Symbol;Acc:MGI:2441984]</t>
  </si>
  <si>
    <t>laminin, alpha 4 [Source:MGI Symbol;Acc:MGI:109321]</t>
  </si>
  <si>
    <t>exoribonuclease 3 [Source:MGI Symbol;Acc:MGI:2153887]</t>
  </si>
  <si>
    <t>olfactory receptor 551 [Source:MGI Symbol;Acc:MGI:3030385]</t>
  </si>
  <si>
    <t>6-phosphofructo-2-kinase/fructose-2,6-biphosphatase 3 [Source:MGI Symbol;Acc:MGI:2181202]</t>
  </si>
  <si>
    <t>A kinase (PRKA) anchor protein 4 [Source:MGI Symbol;Acc:MGI:102794]</t>
  </si>
  <si>
    <t>protein phosphatase 1 (formerly 2C)-like [Source:MGI Symbol;Acc:MGI:2139740]</t>
  </si>
  <si>
    <t>sortilin-related VPS10 domain containing receptor 3 [Source:MGI Symbol;Acc:MGI:1913923]</t>
  </si>
  <si>
    <t>component of oligomeric golgi complex 7 [Source:MGI Symbol;Acc:MGI:2685013]</t>
  </si>
  <si>
    <t>peptidase domain containing associated with muscle regeneration 1 [Source:MGI Symbol;Acc:MGI:2445082]</t>
  </si>
  <si>
    <t>N-acetyltransferase 3 [Source:MGI Symbol;Acc:MGI:102537]</t>
  </si>
  <si>
    <t>SKI/DACH domain containing 1 [Source:MGI Symbol;Acc:MGI:1919918]</t>
  </si>
  <si>
    <t>chromodomain helicase DNA binding protein 8 [Source:MGI Symbol;Acc:MGI:1915022]</t>
  </si>
  <si>
    <t>neurotensin receptor 1 [Source:MGI Symbol;Acc:MGI:97386]</t>
  </si>
  <si>
    <t>CWF19-like 1, cell cycle control (S. pombe) [Source:MGI Symbol;Acc:MGI:1919752]</t>
  </si>
  <si>
    <t>minichromosome maintenance deficient 10 (S. cerevisiae) [Source:MGI Symbol;Acc:MGI:1917274]</t>
  </si>
  <si>
    <t>olfactory receptor 60 [Source:MGI Symbol;Acc:MGI:1333881]</t>
  </si>
  <si>
    <t>vacuolar protein sorting 13C (yeast) [Source:MGI Symbol;Acc:MGI:2444207]</t>
  </si>
  <si>
    <t>sodium channel, voltage-gated, type II, beta [Source:MGI Symbol;Acc:MGI:106921]</t>
  </si>
  <si>
    <t>transforming growth factor, beta induced [Source:MGI Symbol;Acc:MGI:99959]</t>
  </si>
  <si>
    <t>interleukin 1 beta [Source:MGI Symbol;Acc:MGI:96543]</t>
  </si>
  <si>
    <t>ubiquitin-conjugating enzyme E2A [Source:MGI Symbol;Acc:MGI:102959]</t>
  </si>
  <si>
    <t>zinc finger protein 800 [Source:MGI Symbol;Acc:MGI:1889334]</t>
  </si>
  <si>
    <t>tripartite motif-containing 25 [Source:MGI Symbol;Acc:MGI:102749]</t>
  </si>
  <si>
    <t>psoriasis susceptibility 1 candidate 2 (human) [Source:MGI Symbol;Acc:MGI:1930025]</t>
  </si>
  <si>
    <t>expressed sequence AA960436 [Source:MGI Symbol;Acc:MGI:2142454]</t>
  </si>
  <si>
    <t>spermatogenesis associated 9 [Source:MGI Symbol;Acc:MGI:1922821]</t>
  </si>
  <si>
    <t>WD repeat domain 8 [Source:MGI Symbol;Acc:MGI:1891749]</t>
  </si>
  <si>
    <t>MACRO domain containing 1 [Source:MGI Symbol;Acc:MGI:2147583]</t>
  </si>
  <si>
    <t>SPARC related modular calcium binding 2 [Source:MGI Symbol;Acc:MGI:1929881]</t>
  </si>
  <si>
    <t>HtrA serine peptidase 2 [Source:MGI Symbol;Acc:MGI:1928676]</t>
  </si>
  <si>
    <t>ADAMTS-like 3 [Source:MGI Symbol;Acc:MGI:3028499]</t>
  </si>
  <si>
    <t>netrin G1 [Source:MGI Symbol;Acc:MGI:1934028]</t>
  </si>
  <si>
    <t>mitochondrial ribosomal protein L4 [Source:MGI Symbol;Acc:MGI:2137210]</t>
  </si>
  <si>
    <t>olfactory receptor 731 [Source:MGI Symbol;Acc:MGI:3030565]</t>
  </si>
  <si>
    <t>transmembrane protein 208 [Source:MGI Symbol;Acc:MGI:1913570]</t>
  </si>
  <si>
    <t>TBC1 domain containing kinase [Source:MGI Symbol;Acc:MGI:2445052]</t>
  </si>
  <si>
    <t>family with sequence similarity 131, member A [Source:MGI Symbol;Acc:MGI:1925658]</t>
  </si>
  <si>
    <t>UDP-N-acetyl-alpha-D-galactosamine:polypeptide N-acetylgalactosaminyltransferase-like 4 [Source:MGI Symbol;Acc:MGI:2446239]</t>
  </si>
  <si>
    <t>RIKEN cDNA B230219D22 gene [Source:MGI Symbol;Acc:MGI:1925771]</t>
  </si>
  <si>
    <t>GATA binding protein 5 [Source:MGI Symbol;Acc:MGI:109497]</t>
  </si>
  <si>
    <t>bone morphogenetic protein 8a [Source:MGI Symbol;Acc:MGI:104515]</t>
  </si>
  <si>
    <t>sperm tail PG rich repeat containing 1 [Source:MGI Symbol;Acc:MGI:1926056]</t>
  </si>
  <si>
    <t>histone deacetylase 11 [Source:MGI Symbol;Acc:MGI:2385252]</t>
  </si>
  <si>
    <t>phosducin-like 3 [Source:MGI Symbol;Acc:MGI:1916083]</t>
  </si>
  <si>
    <t>hyaluronan synthase 2 [Source:MGI Symbol;Acc:MGI:107821]</t>
  </si>
  <si>
    <t>ankyrin repeat and SOCS box-containing 7 [Source:MGI Symbol;Acc:MGI:2152835]</t>
  </si>
  <si>
    <t>zinc finger and BTB domain containing 20 [Source:MGI Symbol;Acc:MGI:1929213]</t>
  </si>
  <si>
    <t>progesterone receptor [Source:MGI Symbol;Acc:MGI:97567]</t>
  </si>
  <si>
    <t>DnaJ (Hsp40) homolog, subfamily C, member 13 [Source:MGI Symbol;Acc:MGI:2676368]</t>
  </si>
  <si>
    <t>acyl-coenzyme A amino acid N-acyltransferase 2 [Source:MGI Symbol;Acc:MGI:2444345]</t>
  </si>
  <si>
    <t>protein phosphatase 3, catalytic subunit, alpha isoform [Source:MGI Symbol;Acc:MGI:107164]</t>
  </si>
  <si>
    <t>Kruppel-like factor 4 (gut) [Source:MGI Symbol;Acc:MGI:1342287]</t>
  </si>
  <si>
    <t>cDNA sequence BC002230 [Source:MGI Symbol;Acc:MGI:2670969]</t>
  </si>
  <si>
    <t>5S ribosomal RNA [Source:RFAM;Acc:RF00001]</t>
  </si>
  <si>
    <t>adaptor-related protein complex 2, beta 1 subunit [Source:MGI Symbol;Acc:MGI:1919020]</t>
  </si>
  <si>
    <t>proteasome (prosome, macropain) subunit, alpha type, 8 [Source:MGI Symbol;Acc:MGI:1920927]</t>
  </si>
  <si>
    <t>sodium channel, nonvoltage-gated 1 alpha [Source:MGI Symbol;Acc:MGI:101782]</t>
  </si>
  <si>
    <t>stromal cell derived factor 4 [Source:MGI Symbol;Acc:MGI:108079]</t>
  </si>
  <si>
    <t>zinc finger, DBF-type containing 2 [Source:MGI Symbol;Acc:MGI:1921134]</t>
  </si>
  <si>
    <t>RAP2B, member of RAS oncogene family [Source:MGI Symbol;Acc:MGI:1921262]</t>
  </si>
  <si>
    <t>DNA segment, Chr 18, ERATO Doi 653, expressed [Source:MGI Symbol;Acc:MGI:1277150]</t>
  </si>
  <si>
    <t>sclerostin [Source:MGI Symbol;Acc:MGI:1921749]</t>
  </si>
  <si>
    <t>ubiquitin specific peptidase 15 [Source:MGI Symbol;Acc:MGI:101857]</t>
  </si>
  <si>
    <t>nucleosome assembly protein 1-like 3 [Source:MGI Symbol;Acc:MGI:1859565]</t>
  </si>
  <si>
    <t>stratifin [Source:MGI Symbol;Acc:MGI:1891831]</t>
  </si>
  <si>
    <t>HFM1, ATP-dependent DNA helicase homolog (S. cerevisiae) [Source:MGI Symbol;Acc:MGI:3036246]</t>
  </si>
  <si>
    <t>RIKEN cDNA 2310039H08 gene [Source:MGI Symbol;Acc:MGI:1914351]</t>
  </si>
  <si>
    <t>CCAAT/enhancer binding protein (C/EBP), alpha [Source:MGI Symbol;Acc:MGI:99480]</t>
  </si>
  <si>
    <t>TBC1 domain family, member 20 [Source:MGI Symbol;Acc:MGI:1914481]</t>
  </si>
  <si>
    <t>chemokine (C-C motif) receptor 1-like 1 [Source:MGI Symbol;Acc:MGI:104617]</t>
  </si>
  <si>
    <t>carboxypeptidase A3, mast cell [Source:MGI Symbol;Acc:MGI:88479]</t>
  </si>
  <si>
    <t>solute carrier family 6 (neurotransmitter transporter, dopamine), member 3 [Source:MGI Symbol;Acc:MGI:94862]</t>
  </si>
  <si>
    <t>serine/threonine kinase 17b (apoptosis-inducing) [Source:MGI Symbol;Acc:MGI:2138162]</t>
  </si>
  <si>
    <t>SPC24, NDC80 kinetochore complex component, homolog (S. cerevisiae) [Source:MGI Symbol;Acc:MGI:1914879]</t>
  </si>
  <si>
    <t>renalase, FAD-dependent amine oxidase [Source:MGI Symbol;Acc:MGI:1915045]</t>
  </si>
  <si>
    <t>Eph receptor A1 [Source:MGI Symbol;Acc:MGI:107381]</t>
  </si>
  <si>
    <t>keratin 36 [Source:MGI Symbol;Acc:MGI:109364]</t>
  </si>
  <si>
    <t>even skipped homeotic gene 2 homolog [Source:MGI Symbol;Acc:MGI:95462]</t>
  </si>
  <si>
    <t>HAUS augmin-like complex, subunit 4 [Source:MGI Symbol;Acc:MGI:1261794]</t>
  </si>
  <si>
    <t>COX11 homolog, cytochrome c oxidase assembly protein (yeast) [Source:MGI Symbol;Acc:MGI:1917052]</t>
  </si>
  <si>
    <t>selenophosphate synthetase 1 [Source:MGI Symbol;Acc:MGI:1923580]</t>
  </si>
  <si>
    <t>vestigial like 1 homolog (Drosophila) [Source:MGI Symbol;Acc:MGI:2655768]</t>
  </si>
  <si>
    <t>zinc finger protein 280D [Source:MGI Symbol;Acc:MGI:2384583]</t>
  </si>
  <si>
    <t>TEA domain family member 1 [Source:MGI Symbol;Acc:MGI:101876]</t>
  </si>
  <si>
    <t>polymerase (RNA) II (DNA directed) polypeptide K [Source:MGI Symbol;Acc:MGI:102725]</t>
  </si>
  <si>
    <t>RIKEN cDNA 2610019F03 gene [Source:MGI Symbol;Acc:MGI:1919398]</t>
  </si>
  <si>
    <t>septin 2 [Source:MGI Symbol;Acc:MGI:97298]</t>
  </si>
  <si>
    <t>Fras1 related extracellular matrix protein 2 [Source:MGI Symbol;Acc:MGI:2444465]</t>
  </si>
  <si>
    <t>4-nitrophenylphosphatase domain and non-neuronal SNAP25-like protein homolog 1 (C. elegans) [Source:MGI Symbol;Acc:MGI:1278344]</t>
  </si>
  <si>
    <t>oncoprotein induced transcript 3 [Source:MGI Symbol;Acc:MGI:1201782]</t>
  </si>
  <si>
    <t>WD repeat domain, phosphoinositide interacting 2 [Source:MGI Symbol;Acc:MGI:1923831]</t>
  </si>
  <si>
    <t>antisense Igf2r RNA [Source:MGI Symbol;Acc:MGI:1353471]</t>
  </si>
  <si>
    <t>adhesion regulating molecule 1 [Source:MGI Symbol;Acc:MGI:1929289]</t>
  </si>
  <si>
    <t>thiopurine methyltransferase [Source:MGI Symbol;Acc:MGI:98812]</t>
  </si>
  <si>
    <t>RIKEN cDNA 3110003A17 gene [Source:MGI Symbol;Acc:MGI:1920362]</t>
  </si>
  <si>
    <t>ATPase, H+ transporting, lysosomal V1 subunit E2 [Source:MGI Symbol;Acc:MGI:1922165]</t>
  </si>
  <si>
    <t>actin-related protein T2 [Source:MGI Symbol;Acc:MGI:1920603]</t>
  </si>
  <si>
    <t>poly (ADP-ribose) polymerase family, member 12 [Source:MGI Symbol;Acc:MGI:2143990]</t>
  </si>
  <si>
    <t>ring finger protein 38 [Source:MGI Symbol;Acc:MGI:1920719]</t>
  </si>
  <si>
    <t>predicted gene 10562 [Source:MGI Symbol;Acc:MGI:3704241]</t>
  </si>
  <si>
    <t>suppressor of zeste 12 homolog (Drosophila) [Source:MGI Symbol;Acc:MGI:1261758]</t>
  </si>
  <si>
    <t>origin recognition complex, subunit 5 [Source:MGI Symbol;Acc:MGI:1347044]</t>
  </si>
  <si>
    <t>Rho GTPase activating protein 12 [Source:MGI Symbol;Acc:MGI:1922665]</t>
  </si>
  <si>
    <t>paxillin [Source:MGI Symbol;Acc:MGI:108295]</t>
  </si>
  <si>
    <t>G protein-coupled receptor 180 [Source:MGI Symbol;Acc:MGI:1930949]</t>
  </si>
  <si>
    <t>SMAD specific E3 ubiquitin protein ligase 2 [Source:MGI Symbol;Acc:MGI:1913563]</t>
  </si>
  <si>
    <t>NADH dehydrogenase (ubiquinone) Fe-S protein 5 [Source:MGI Symbol;Acc:MGI:1890889]</t>
  </si>
  <si>
    <t>zinc finger protein 521 [Source:MGI Symbol;Acc:MGI:95459]</t>
  </si>
  <si>
    <t>RIKEN cDNA 4930569F06 gene [Source:MGI Symbol;Acc:MGI:1925305]</t>
  </si>
  <si>
    <t>transmembrane protein 59-like [Source:MGI Symbol;Acc:MGI:1915187]</t>
  </si>
  <si>
    <t>ER membrane protein complex subunit 4 [Source:MGI Symbol;Acc:MGI:1915282]</t>
  </si>
  <si>
    <t>microsomal glutathione S-transferase 3 [Source:MGI Symbol;Acc:MGI:1913697]</t>
  </si>
  <si>
    <t>Kruppel-like factor 16 [Source:MGI Symbol;Acc:MGI:2153049]</t>
  </si>
  <si>
    <t>follistatin-like 1 [Source:MGI Symbol;Acc:MGI:102793]</t>
  </si>
  <si>
    <t>olfactory receptor 1466 [Source:MGI Symbol;Acc:MGI:3031300]</t>
  </si>
  <si>
    <t>calcium response factor [Source:MGI Symbol;Acc:MGI:2182269]</t>
  </si>
  <si>
    <t>EF-hand calcium binding domain 11 [Source:MGI Symbol;Acc:MGI:1926017]</t>
  </si>
  <si>
    <t>coiled-coil domain containing 65 [Source:MGI Symbol;Acc:MGI:2146001]</t>
  </si>
  <si>
    <t>histocompatibility 2, class II antigen A, beta 1 [Source:MGI Symbol;Acc:MGI:103070]</t>
  </si>
  <si>
    <t>calcium channel, voltage-dependent, L type, alpha 1D subunit [Source:MGI Symbol;Acc:MGI:88293]</t>
  </si>
  <si>
    <t>H6 homeobox 2 [Source:MGI Symbol;Acc:MGI:107159]</t>
  </si>
  <si>
    <t>PWWP domain containing 2A [Source:MGI Symbol;Acc:MGI:1918052]</t>
  </si>
  <si>
    <t>transcription factor B1, mitochondrial [Source:MGI Symbol;Acc:MGI:2146851]</t>
  </si>
  <si>
    <t>transmembrane protein 132C [Source:MGI Symbol;Acc:MGI:2443061]</t>
  </si>
  <si>
    <t>phosphodiesterase 4D interacting protein (myomegalin) [Source:MGI Symbol;Acc:MGI:1891434]</t>
  </si>
  <si>
    <t>solute carrier family 6 (neurotransmitter transporter), member 17 [Source:MGI Symbol;Acc:MGI:2442535]</t>
  </si>
  <si>
    <t>proline dehydrogenase [Source:MGI Symbol;Acc:MGI:97770]</t>
  </si>
  <si>
    <t>protein tyrosine phosphatase, receptor type, B [Source:MGI Symbol;Acc:MGI:97809]</t>
  </si>
  <si>
    <t>solute carrier family 37 (glycerol-3-phosphate transporter), member 1 [Source:MGI Symbol;Acc:MGI:2446181]</t>
  </si>
  <si>
    <t>RAB18, member RAS oncogene family [Source:MGI Symbol;Acc:MGI:102790]</t>
  </si>
  <si>
    <t>PR domain containing 9 [Source:MGI Symbol;Acc:MGI:2384854]</t>
  </si>
  <si>
    <t>ring finger protein 4 [Source:MGI Symbol;Acc:MGI:1201691]</t>
  </si>
  <si>
    <t>cDNA sequence BC021614 [Source:MGI Symbol;Acc:MGI:2385078]</t>
  </si>
  <si>
    <t>zinc finger protein 772 [Source:MGI Symbol;Acc:MGI:2385265]</t>
  </si>
  <si>
    <t>predicted gene 10393 [Source:MGI Symbol;Acc:MGI:3711222]</t>
  </si>
  <si>
    <t>RIKEN cDNA 9530053A07 gene [Source:MGI Symbol;Acc:MGI:2442118]</t>
  </si>
  <si>
    <t>endoplasmic reticulum protein 44 [Source:MGI Symbol;Acc:MGI:1923549]</t>
  </si>
  <si>
    <t>ATP-binding cassette, sub-family A (ABC1), member 8b [Source:MGI Symbol;Acc:MGI:1351668]</t>
  </si>
  <si>
    <t>ATPase, class VI, type 11C [Source:MGI Symbol;Acc:MGI:1859661]</t>
  </si>
  <si>
    <t>interleukin 17B [Source:MGI Symbol;Acc:MGI:1928397]</t>
  </si>
  <si>
    <t>aldehyde dehydrogenase 18 family, member A1 [Source:MGI Symbol;Acc:MGI:1888908]</t>
  </si>
  <si>
    <t>TSC22 domain family, member 4 [Source:MGI Symbol;Acc:MGI:1926079]</t>
  </si>
  <si>
    <t>caspase 6 [Source:MGI Symbol;Acc:MGI:1312921]</t>
  </si>
  <si>
    <t>olfactory receptor 389 [Source:MGI Symbol;Acc:MGI:3030223]</t>
  </si>
  <si>
    <t>chordin [Source:MGI Symbol;Acc:MGI:1313268]</t>
  </si>
  <si>
    <t>zinc finger, SWIM domain containing 6 [Source:MGI Symbol;Acc:MGI:1914513]</t>
  </si>
  <si>
    <t>collagen, type IV, alpha 5 [Source:MGI Symbol;Acc:MGI:88456]</t>
  </si>
  <si>
    <t>RIKEN cDNA A330102I10 gene [Source:MGI Symbol;Acc:MGI:1925170]</t>
  </si>
  <si>
    <t>hemogen [Source:MGI Symbol;Acc:MGI:2136910]</t>
  </si>
  <si>
    <t>dolichyl-di-phosphooligosaccharide-protein glycotransferase [Source:MGI Symbol;Acc:MGI:1194508]</t>
  </si>
  <si>
    <t>leucine rich repeat containing 46 [Source:MGI Symbol;Acc:MGI:1916547]</t>
  </si>
  <si>
    <t>ribosomal protein S6 kinase-like 1 [Source:MGI Symbol;Acc:MGI:2443413]</t>
  </si>
  <si>
    <t>olfactory receptor 594 [Source:MGI Symbol;Acc:MGI:3030428]</t>
  </si>
  <si>
    <t>emerin [Source:MGI Symbol;Acc:MGI:108117]</t>
  </si>
  <si>
    <t>olfactory receptor 78 [Source:MGI Symbol;Acc:MGI:2157548]</t>
  </si>
  <si>
    <t>v-erb-b2 erythroblastic leukemia viral oncogene homolog 2, neuro/glioblastoma derived oncogene homolog (avian) [Source:MGI Symbol;Acc:MGI:95410]</t>
  </si>
  <si>
    <t>polycomb group ring finger 1 [Source:MGI Symbol;Acc:MGI:1917087]</t>
  </si>
  <si>
    <t>PTK2 protein tyrosine kinase 2 [Source:MGI Symbol;Acc:MGI:95481]</t>
  </si>
  <si>
    <t>lipoyltransferase 1 [Source:MGI Symbol;Acc:MGI:3645211]</t>
  </si>
  <si>
    <t>Meis homeobox 1 [Source:MGI Symbol;Acc:MGI:104717]</t>
  </si>
  <si>
    <t>matrix metallopeptidase 14 (membrane-inserted) [Source:MGI Symbol;Acc:MGI:101900]</t>
  </si>
  <si>
    <t>RIKEN cDNA 4933403F05 gene [Source:MGI Symbol;Acc:MGI:1914000]</t>
  </si>
  <si>
    <t>BCL2-associated athanogene 5 [Source:MGI Symbol;Acc:MGI:1917619]</t>
  </si>
  <si>
    <t>myosin IXa [Source:MGI Symbol;Acc:MGI:107735]</t>
  </si>
  <si>
    <t>notch 2 [Source:MGI Symbol;Acc:MGI:97364]</t>
  </si>
  <si>
    <t>transcription factor 4 [Source:MGI Symbol;Acc:MGI:98506]</t>
  </si>
  <si>
    <t>tachykinin 1 [Source:MGI Symbol;Acc:MGI:98474]</t>
  </si>
  <si>
    <t>tissue factor pathway inhibitor 2 [Source:MGI Symbol;Acc:MGI:108543]</t>
  </si>
  <si>
    <t>DIP2 disco-interacting protein 2 homolog C (Drosophila) [Source:MGI Symbol;Acc:MGI:1920179]</t>
  </si>
  <si>
    <t>ring finger protein 185 [Source:MGI Symbol;Acc:MGI:1922078]</t>
  </si>
  <si>
    <t>transformation related protein 63 [Source:MGI Symbol;Acc:MGI:1330810]</t>
  </si>
  <si>
    <t>vomeronasal 2, receptor 10 [Source:MGI Symbol;Acc:MGI:1316730]</t>
  </si>
  <si>
    <t>Wolfram syndrome 1 homolog (human) [Source:MGI Symbol;Acc:MGI:1328355]</t>
  </si>
  <si>
    <t>ubiquitin specific peptidase 28 [Source:MGI Symbol;Acc:MGI:2442293]</t>
  </si>
  <si>
    <t>high mobility group box transcription factor 1 [Source:MGI Symbol;Acc:MGI:894659]</t>
  </si>
  <si>
    <t>odd-skipped related 1 (Drosophila) [Source:MGI Symbol;Acc:MGI:1344424]</t>
  </si>
  <si>
    <t>zinc finger and BTB domain containing 33 [Source:MGI Symbol;Acc:MGI:1927290]</t>
  </si>
  <si>
    <t>annexin A10 [Source:MGI Symbol;Acc:MGI:1347090]</t>
  </si>
  <si>
    <t>EGF domain-specific O-linked N-acetylglucosamine (GlcNAc) transferase [Source:MGI Symbol;Acc:MGI:2141669]</t>
  </si>
  <si>
    <t>coiled-coil domain containing 101 [Source:MGI Symbol;Acc:MGI:1922815]</t>
  </si>
  <si>
    <t>Rho GTPase activating protein 23 [Source:MGI Symbol;Acc:MGI:3697726]</t>
  </si>
  <si>
    <t>protein phosphatase 2, regulatory subunit B'', gamma [Source:MGI Symbol;Acc:MGI:1930009]</t>
  </si>
  <si>
    <t>aldolase A, fructose-bisphosphate [Source:MGI Symbol;Acc:MGI:87994]</t>
  </si>
  <si>
    <t>DEAD (Asp-Glu-Ala-Asp) box polypeptide 59 [Source:MGI Symbol;Acc:MGI:1915247]</t>
  </si>
  <si>
    <t>FK506 binding protein 10 [Source:MGI Symbol;Acc:MGI:104769]</t>
  </si>
  <si>
    <t>olfactory receptor 665 [Source:MGI Symbol;Acc:MGI:3030499]</t>
  </si>
  <si>
    <t>growth differentiation factor 3 [Source:MGI Symbol;Acc:MGI:95686]</t>
  </si>
  <si>
    <t>guanine nucleotide binding protein (G protein), gamma 10 [Source:MGI Symbol;Acc:MGI:1336169]</t>
  </si>
  <si>
    <t>serum amyloid A-like 1 [Source:MGI Symbol;Acc:MGI:1926185]</t>
  </si>
  <si>
    <t>ring finger protein 208 [Source:MGI Symbol;Acc:MGI:1916096]</t>
  </si>
  <si>
    <t>interleukin 6 [Source:MGI Symbol;Acc:MGI:96559]</t>
  </si>
  <si>
    <t>EFR3 homolog B (S. cerevisiae) [Source:MGI Symbol;Acc:MGI:2444851]</t>
  </si>
  <si>
    <t>Der1-like domain family, member 1 [Source:MGI Symbol;Acc:MGI:1915069]</t>
  </si>
  <si>
    <t>syntrophin, gamma 1 [Source:MGI Symbol;Acc:MGI:1918346]</t>
  </si>
  <si>
    <t>protein kinase, cAMP dependent regulatory, type II alpha [Source:MGI Symbol;Acc:MGI:108025]</t>
  </si>
  <si>
    <t>family with sequence similarity 175, member A [Source:MGI Symbol;Acc:MGI:1917931]</t>
  </si>
  <si>
    <t>secretory carrier membrane protein 1 [Source:MGI Symbol;Acc:MGI:1349480]</t>
  </si>
  <si>
    <t>predicted gene, 16532 [Source:MGI Symbol;Acc:MGI:4365374]</t>
  </si>
  <si>
    <t>TEL2, telomere maintenance 2, homolog (S. cerevisiae) [Source:MGI Symbol;Acc:MGI:1918968]</t>
  </si>
  <si>
    <t>kinesin family member 1C [Source:MGI Symbol;Acc:MGI:1098260]</t>
  </si>
  <si>
    <t>leucine-rich repeat LGI family, member 4 [Source:MGI Symbol;Acc:MGI:2180197]</t>
  </si>
  <si>
    <t>cytochrome P450, family 2, subfamily d, polypeptide 34 [Source:MGI Symbol;Acc:MGI:2385022]</t>
  </si>
  <si>
    <t>RIKEN cDNA 2410004P03 gene [Source:MGI Symbol;Acc:MGI:1920917]</t>
  </si>
  <si>
    <t>RIKEN cDNA 2410016O06 gene [Source:MGI Symbol;Acc:MGI:1919202]</t>
  </si>
  <si>
    <t>chemokine (C-X-C motif) ligand 2 [Source:MGI Symbol;Acc:MGI:1340094]</t>
  </si>
  <si>
    <t>intermediate filament family orphan 2 [Source:MGI Symbol;Acc:MGI:2140675]</t>
  </si>
  <si>
    <t>solute carrier family 2 (facilitated glucose transporter), member 4 [Source:MGI Symbol;Acc:MGI:95758]</t>
  </si>
  <si>
    <t>BTB (POZ) domain containing 11 [Source:MGI Symbol;Acc:MGI:1921257]</t>
  </si>
  <si>
    <t>membrane metallo-endopeptidase-like 1 [Source:MGI Symbol;Acc:MGI:1351603]</t>
  </si>
  <si>
    <t>ARP3 actin-related protein 3 [Source:MGI Symbol;Acc:MGI:1921367]</t>
  </si>
  <si>
    <t>carbohydrate (chondroitin 6/keratan) sulfotransferase 3 [Source:MGI Symbol;Acc:MGI:1858224]</t>
  </si>
  <si>
    <t>cleavage and polyadenylation factor subunit homolog (S. cerevisiae) [Source:MGI Symbol;Acc:MGI:1919579]</t>
  </si>
  <si>
    <t>RIKEN cDNA 1700019L03 gene [Source:MGI Symbol;Acc:MGI:2447809]</t>
  </si>
  <si>
    <t>RIB43A domain with coiled-coils 1 [Source:MGI Symbol;Acc:MGI:1913861]</t>
  </si>
  <si>
    <t>polymerase (RNA) III (DNA directed) polypeptide A [Source:MGI Symbol;Acc:MGI:2681836]</t>
  </si>
  <si>
    <t>asp (abnormal spindle)-like, microcephaly associated (Drosophila) [Source:MGI Symbol;Acc:MGI:1334448]</t>
  </si>
  <si>
    <t>reelin [Source:MGI Symbol;Acc:MGI:103022]</t>
  </si>
  <si>
    <t>methylenetetrahydrofolate dehydrogenase (NADP+ dependent) 1-like [Source:MGI Symbol;Acc:MGI:1924836]</t>
  </si>
  <si>
    <t>cathepsin E [Source:MGI Symbol;Acc:MGI:107361]</t>
  </si>
  <si>
    <t>RIKEN cDNA 1810037I17 gene [Source:MGI Symbol;Acc:MGI:1914954]</t>
  </si>
  <si>
    <t>hydroxyacyl-Coenzyme A dehydrogenase/3-ketoacyl-Coenzyme A thiolase/enoyl-Coenzyme A hydratase (trifunctional protein), beta subunit [Source:MGI Symbol;Acc:MGI:2136381]</t>
  </si>
  <si>
    <t>leucine rich repeat containing G protein coupled receptor 5 [Source:MGI Symbol;Acc:MGI:1341817]</t>
  </si>
  <si>
    <t>zinc finger and SCAN domain containing 5B [Source:MGI Symbol;Acc:MGI:2159640]</t>
  </si>
  <si>
    <t>TBC1 domain family, member 13 [Source:MGI Symbol;Acc:MGI:2385326]</t>
  </si>
  <si>
    <t>malate dehydrogenase 1, NAD (soluble) [Source:MGI Symbol;Acc:MGI:97051]</t>
  </si>
  <si>
    <t>homeobox, msh-like 1 [Source:MGI Symbol;Acc:MGI:97168]</t>
  </si>
  <si>
    <t>COMM domain containing 1 [Source:MGI Symbol;Acc:MGI:109474]</t>
  </si>
  <si>
    <t>src homology three (SH3) and cysteine rich domain [Source:MGI Symbol;Acc:MGI:1201400]</t>
  </si>
  <si>
    <t>consortin, connexin sorting protein [Source:MGI Symbol;Acc:MGI:2445141]</t>
  </si>
  <si>
    <t>T-box 1 [Source:MGI Symbol;Acc:MGI:98493]</t>
  </si>
  <si>
    <t>furry homolog-like (Drosophila) [Source:MGI Symbol;Acc:MGI:1919563]</t>
  </si>
  <si>
    <t>SUMO/sentrin specific peptidase 6 [Source:MGI Symbol;Acc:MGI:1922075]</t>
  </si>
  <si>
    <t>amyotrophic lateral sclerosis 2 (juvenile) chromosome region, candidate 11 (human) [Source:MGI Symbol;Acc:MGI:1920713]</t>
  </si>
  <si>
    <t>Flt3 interacting zinc finger protein 1 [Source:MGI Symbol;Acc:MGI:1344336]</t>
  </si>
  <si>
    <t>nebulin [Source:MGI Symbol;Acc:MGI:97292]</t>
  </si>
  <si>
    <t>solute carrier family 35, member F4 [Source:MGI Symbol;Acc:MGI:1922538]</t>
  </si>
  <si>
    <t>yrdC domain containing (E.coli) [Source:MGI Symbol;Acc:MGI:2387201]</t>
  </si>
  <si>
    <t>5-methyltetrahydrofolate-homocysteine methyltransferase [Source:MGI Symbol;Acc:MGI:894292]</t>
  </si>
  <si>
    <t>junctophilin 2 [Source:MGI Symbol;Acc:MGI:1891496]</t>
  </si>
  <si>
    <t>RIKEN cDNA 4930588N13 gene [Source:MGI Symbol;Acc:MGI:1923110]</t>
  </si>
  <si>
    <t>spermatogenesis associated 20 [Source:MGI Symbol;Acc:MGI:2183449]</t>
  </si>
  <si>
    <t>regulator of G-protein signalling 10 [Source:MGI Symbol;Acc:MGI:1915115]</t>
  </si>
  <si>
    <t>olfactory receptor 851 [Source:MGI Symbol;Acc:MGI:3030685]</t>
  </si>
  <si>
    <t>growth factor, erv1 (S. cerevisiae)-like (augmenter of liver regeneration) [Source:MGI Symbol;Acc:MGI:107757]</t>
  </si>
  <si>
    <t>ribosomal protein L22 like 1 [Source:MGI Symbol;Acc:MGI:1915278]</t>
  </si>
  <si>
    <t>PHD and ring finger domains 1 [Source:MGI Symbol;Acc:MGI:2141847]</t>
  </si>
  <si>
    <t>olfactory receptor 820 [Source:MGI Symbol;Acc:MGI:3030654]</t>
  </si>
  <si>
    <t>glucosidase, alpha, acid [Source:MGI Symbol;Acc:MGI:95609]</t>
  </si>
  <si>
    <t>RIKEN cDNA 2410066E13 gene [Source:MGI Symbol;Acc:MGI:1915485]</t>
  </si>
  <si>
    <t>RIKEN cDNA 1110008E08 gene [Source:MGI Symbol;Acc:MGI:1915750]</t>
  </si>
  <si>
    <t>gap junction protein, beta 6 [Source:MGI Symbol;Acc:MGI:107588]</t>
  </si>
  <si>
    <t>RPTOR independent companion of MTOR, complex 2 [Source:MGI Symbol;Acc:MGI:1926007]</t>
  </si>
  <si>
    <t>potassium voltage-gated channel, delayed-rectifier, subfamily S, member 3 [Source:MGI Symbol;Acc:MGI:1098804]</t>
  </si>
  <si>
    <t>poly (ADP-ribose) polymerase family, member 9 [Source:MGI Symbol;Acc:MGI:1933117]</t>
  </si>
  <si>
    <t>defensin beta 5 [Source:MGI Symbol;Acc:MGI:1933153]</t>
  </si>
  <si>
    <t>WD repeat domain 53 [Source:MGI Symbol;Acc:MGI:1916230]</t>
  </si>
  <si>
    <t>predicted gene 12977 [Source:MGI Symbol;Acc:MGI:3650699]</t>
  </si>
  <si>
    <t>oxidase assembly 1-like [Source:MGI Symbol;Acc:MGI:1916339]</t>
  </si>
  <si>
    <t>protein arginine N-methyltransferase 2 [Source:MGI Symbol;Acc:MGI:1316652]</t>
  </si>
  <si>
    <t>inhibitor of DNA binding 2 [Source:MGI Symbol;Acc:MGI:96397]</t>
  </si>
  <si>
    <t>alpha-kinase 2 [Source:MGI Symbol;Acc:MGI:2449492]</t>
  </si>
  <si>
    <t>outer dense fiber of sperm tails 3 [Source:MGI Symbol;Acc:MGI:1916537]</t>
  </si>
  <si>
    <t>interleukin 12 receptor, beta 1 [Source:MGI Symbol;Acc:MGI:104579]</t>
  </si>
  <si>
    <t>ring finger protein 169 [Source:MGI Symbol;Acc:MGI:1920257]</t>
  </si>
  <si>
    <t>RIKEN cDNA 4933428M09 gene [Source:MGI Symbol;Acc:MGI:1918498]</t>
  </si>
  <si>
    <t>microfibrillar-associated protein 3-like [Source:MGI Symbol;Acc:MGI:1918556]</t>
  </si>
  <si>
    <t>deleted in colorectal carcinoma [Source:MGI Symbol;Acc:MGI:94869]</t>
  </si>
  <si>
    <t>extracellular matrix protein 2, female organ and adipocyte specific [Source:MGI Symbol;Acc:MGI:3039578]</t>
  </si>
  <si>
    <t>UEV and lactate/malate dehyrogenase domains [Source:MGI Symbol;Acc:MGI:1860490]</t>
  </si>
  <si>
    <t>transmembrane serine protease 6 [Source:MGI Symbol;Acc:MGI:1919003]</t>
  </si>
  <si>
    <t>nucleoporin 93 [Source:MGI Symbol;Acc:MGI:1919055]</t>
  </si>
  <si>
    <t>DEAD (Asp-Glu-Ala-Asp) box polypeptide 28 [Source:MGI Symbol;Acc:MGI:1919236]</t>
  </si>
  <si>
    <t>sine oculis-related homeobox 5 [Source:MGI Symbol;Acc:MGI:106220]</t>
  </si>
  <si>
    <t>proline rich protein 2 [Source:MGI Symbol;Acc:MGI:1932491]</t>
  </si>
  <si>
    <t>serine (or cysteine) peptidase inhibitor, clade B, member 9d [Source:MGI Symbol;Acc:MGI:894667]</t>
  </si>
  <si>
    <t>mediator of RNA polymerase II transcription, subunit 10 homolog (NUT2, S. cerevisiae) [Source:MGI Symbol;Acc:MGI:106331]</t>
  </si>
  <si>
    <t>phospholipase C-like 2 [Source:MGI Symbol;Acc:MGI:1352756]</t>
  </si>
  <si>
    <t>transmembrane protein 11 [Source:MGI Symbol;Acc:MGI:2144726]</t>
  </si>
  <si>
    <t>tsukushi [Source:MGI Symbol;Acc:MGI:2443855]</t>
  </si>
  <si>
    <t>solute carrier family 41, member 2 [Source:MGI Symbol;Acc:MGI:2442940]</t>
  </si>
  <si>
    <t>F-box protein 31 [Source:MGI Symbol;Acc:MGI:1354708]</t>
  </si>
  <si>
    <t>glucosamine-phosphate N-acetyltransferase 1 [Source:MGI Symbol;Acc:MGI:1858963]</t>
  </si>
  <si>
    <t>RIKEN cDNA 1700123K08 gene [Source:MGI Symbol;Acc:MGI:1923908]</t>
  </si>
  <si>
    <t>ribosomal protein, large, P1 [Source:MGI Symbol;Acc:MGI:1927099]</t>
  </si>
  <si>
    <t>RIKEN cDNA 4933437N03 gene [Source:MGI Symbol;Acc:MGI:1914033]</t>
  </si>
  <si>
    <t>PX domain containing 1 [Source:MGI Symbol;Acc:MGI:1914145]</t>
  </si>
  <si>
    <t>Obg-like ATPase 1 [Source:MGI Symbol;Acc:MGI:1914309]</t>
  </si>
  <si>
    <t>BPI fold containing family A, member 5 [Source:MGI Symbol;Acc:MGI:1914385]</t>
  </si>
  <si>
    <t>olfactory receptor 382 [Source:MGI Symbol;Acc:MGI:3030216]</t>
  </si>
  <si>
    <t>histocompatibility 2, Q region locus 2 [Source:MGI Symbol;Acc:MGI:95931]</t>
  </si>
  <si>
    <t>phosphatidylinositol glycan anchor biosynthesis, class M [Source:MGI Symbol;Acc:MGI:1914806]</t>
  </si>
  <si>
    <t>asparagine-linked glycosylation 13 [Source:MGI Symbol;Acc:MGI:1914824]</t>
  </si>
  <si>
    <t>dynactin 4 [Source:MGI Symbol;Acc:MGI:1914915]</t>
  </si>
  <si>
    <t>dynamin 1 [Source:MGI Symbol;Acc:MGI:107384]</t>
  </si>
  <si>
    <t>olfactory receptor 599 [Source:MGI Symbol;Acc:MGI:3030433]</t>
  </si>
  <si>
    <t>transmembrane protein 125 [Source:MGI Symbol;Acc:MGI:1923409]</t>
  </si>
  <si>
    <t>chymotrypsin-like elastase family, member 1 [Source:MGI Symbol;Acc:MGI:95314]</t>
  </si>
  <si>
    <t>zinc finger, FYVE domain containing 16 [Source:MGI Symbol;Acc:MGI:2145181]</t>
  </si>
  <si>
    <t>cat eye syndrome chromosome region, candidate 2 [Source:MGI Symbol;Acc:MGI:1923799]</t>
  </si>
  <si>
    <t>solute carrier family 25 (mitochondrial carrier, brain), member 14 [Source:MGI Symbol;Acc:MGI:1330823]</t>
  </si>
  <si>
    <t>zinc finger protein 119a [Source:MGI Symbol;Acc:MGI:1345189]</t>
  </si>
  <si>
    <t>cysteine conjugate-beta lyase 1 [Source:MGI Symbol;Acc:MGI:1917516]</t>
  </si>
  <si>
    <t>matrix metallopeptidase 15 [Source:MGI Symbol;Acc:MGI:109320]</t>
  </si>
  <si>
    <t>nuclear factor of activated T cells, cytoplasmic, calcineurin dependent 1 [Source:MGI Symbol;Acc:MGI:102469]</t>
  </si>
  <si>
    <t>angiopoietin-like 7 [Source:MGI Symbol;Acc:MGI:3605801]</t>
  </si>
  <si>
    <t>BPI fold containing family B, member 1 [Source:MGI Symbol;Acc:MGI:2137431]</t>
  </si>
  <si>
    <t>notch 3 [Source:MGI Symbol;Acc:MGI:99460]</t>
  </si>
  <si>
    <t>exocyst complex component 4 [Source:MGI Symbol;Acc:MGI:1096376]</t>
  </si>
  <si>
    <t>transforming, acidic coiled-coil containing protein 3 [Source:MGI Symbol;Acc:MGI:1341163]</t>
  </si>
  <si>
    <t>PHD finger protein 1 [Source:MGI Symbol;Acc:MGI:98647]</t>
  </si>
  <si>
    <t>ring finger protein 165 [Source:MGI Symbol;Acc:MGI:2444521]</t>
  </si>
  <si>
    <t>protein phosphatase 2 (formerly 2A), regulatory subunit B (PR 52), beta isoform [Source:MGI Symbol;Acc:MGI:1920180]</t>
  </si>
  <si>
    <t>cell division cycle associated 7 like [Source:MGI Symbol;Acc:MGI:2384982]</t>
  </si>
  <si>
    <t>myeloid/lymphoid or mixed-lineage leukemia 3 [Source:MGI Symbol;Acc:MGI:2444959]</t>
  </si>
  <si>
    <t>vomeronasal 2, receptor 88 [Source:MGI Symbol;Acc:MGI:1316662]</t>
  </si>
  <si>
    <t>WNT1 inducible signaling pathway protein 1 [Source:MGI Symbol;Acc:MGI:1197008]</t>
  </si>
  <si>
    <t>male-specific lethal 3-like 2 (Drosophila) [Source:MGI Symbol;Acc:MGI:1920640]</t>
  </si>
  <si>
    <t>neuromedin U receptor 2 [Source:MGI Symbol;Acc:MGI:2441765]</t>
  </si>
  <si>
    <t>arginyl aminopeptidase (aminopeptidase B)-like 1 [Source:MGI Symbol;Acc:MGI:1914170]</t>
  </si>
  <si>
    <t>zinc finger protein 235 [Source:MGI Symbol;Acc:MGI:1929117]</t>
  </si>
  <si>
    <t>protein kinase C and casein kinase substrate in neurons 1 [Source:MGI Symbol;Acc:MGI:1345181]</t>
  </si>
  <si>
    <t>arginine vasopressin receptor 1B [Source:MGI Symbol;Acc:MGI:1347010]</t>
  </si>
  <si>
    <t>RIKEN cDNA 4930525F21 gene [Source:MGI Symbol;Acc:MGI:1923073]</t>
  </si>
  <si>
    <t>unc-5 homolog D (C. elegans) [Source:MGI Symbol;Acc:MGI:2389364]</t>
  </si>
  <si>
    <t>aldolase C, fructose-bisphosphate [Source:MGI Symbol;Acc:MGI:101863]</t>
  </si>
  <si>
    <t>family with sequence similarity 134, member C [Source:MGI Symbol;Acc:MGI:1915248]</t>
  </si>
  <si>
    <t>RIKEN cDNA B230118H07 gene [Source:MGI Symbol;Acc:MGI:1915420]</t>
  </si>
  <si>
    <t>FK506 binding protein 8 [Source:MGI Symbol;Acc:MGI:1341070]</t>
  </si>
  <si>
    <t>growth differentiation factor 9 [Source:MGI Symbol;Acc:MGI:95692]</t>
  </si>
  <si>
    <t>guanine nucleotide binding protein (G protein), gamma 2 [Source:MGI Symbol;Acc:MGI:102705]</t>
  </si>
  <si>
    <t>olfactory receptor 786 [Source:MGI Symbol;Acc:MGI:3030620]</t>
  </si>
  <si>
    <t>cation channel, sperm associated 1 [Source:MGI Symbol;Acc:MGI:2179947]</t>
  </si>
  <si>
    <t>AVL9 homolog (S. cerevisiase) [Source:MGI Symbol;Acc:MGI:1926187]</t>
  </si>
  <si>
    <t>mesoderm development candidate 1 [Source:MGI Symbol;Acc:MGI:1891420]</t>
  </si>
  <si>
    <t>charged multivesicular body protein 2B [Source:MGI Symbol;Acc:MGI:1916192]</t>
  </si>
  <si>
    <t>V-set and transmembrane domain containing 5 [Source:MGI Symbol;Acc:MGI:1916387]</t>
  </si>
  <si>
    <t>interferon gamma [Source:MGI Symbol;Acc:MGI:107656]</t>
  </si>
  <si>
    <t>profilin 1 [Source:MGI Symbol;Acc:MGI:97549]</t>
  </si>
  <si>
    <t>solute carrier family 16 (monocarboxylic acid transporters), member 12 [Source:MGI Symbol;Acc:MGI:2147716]</t>
  </si>
  <si>
    <t>apolipoprotein B mRNA editing enzyme, catalytic polypeptide-like 4 (putative) [Source:MGI Symbol;Acc:MGI:1918531]</t>
  </si>
  <si>
    <t>protein kinase, cAMP dependent regulatory, type II beta [Source:MGI Symbol;Acc:MGI:97760]</t>
  </si>
  <si>
    <t>C1q and tumor necrosis factor related protein 7 [Source:MGI Symbol;Acc:MGI:1925911]</t>
  </si>
  <si>
    <t>syntaphilin [Source:MGI Symbol;Acc:MGI:2139270]</t>
  </si>
  <si>
    <t>RIKEN cDNA 4930533I22 gene [Source:MGI Symbol;Acc:MGI:3612486]</t>
  </si>
  <si>
    <t>L-2-hydroxyglutarate dehydrogenase [Source:MGI Symbol;Acc:MGI:2384968]</t>
  </si>
  <si>
    <t>von Willebrand factor A domain containing 8 [Source:MGI Symbol;Acc:MGI:1919008]</t>
  </si>
  <si>
    <t>tetratricopeptide repeat domain 21B [Source:MGI Symbol;Acc:MGI:1920918]</t>
  </si>
  <si>
    <t>secretogranin V [Source:MGI Symbol;Acc:MGI:98289]</t>
  </si>
  <si>
    <t>predicted gene 9754 [Source:MGI Symbol;Acc:MGI:3704256]</t>
  </si>
  <si>
    <t>solute carrier family 34 (sodium phosphate), member 2 [Source:MGI Symbol;Acc:MGI:1342284]</t>
  </si>
  <si>
    <t>arylsulfatase G [Source:MGI Symbol;Acc:MGI:1921258]</t>
  </si>
  <si>
    <t>phosphatidylinositol glycan anchor biosynthesis, class N [Source:MGI Symbol;Acc:MGI:1351629]</t>
  </si>
  <si>
    <t>syntrophin, basic 2 [Source:MGI Symbol;Acc:MGI:101771]</t>
  </si>
  <si>
    <t>protocadherin 7 [Source:MGI Symbol;Acc:MGI:1860487]</t>
  </si>
  <si>
    <t>RAN binding protein 10 [Source:MGI Symbol;Acc:MGI:1921584]</t>
  </si>
  <si>
    <t>tankyrase, TRF1-interacting ankyrin-related ADP-ribose polymerase 2 [Source:MGI Symbol;Acc:MGI:1921743]</t>
  </si>
  <si>
    <t>chromobox 6 [Source:MGI Symbol;Acc:MGI:3512628]</t>
  </si>
  <si>
    <t>mal, T cell differentiation protein-like [Source:MGI Symbol;Acc:MGI:2385152]</t>
  </si>
  <si>
    <t>Musashi homolog 2 (Drosophila) [Source:MGI Symbol;Acc:MGI:1923876]</t>
  </si>
  <si>
    <t>ORM1-like 3 (S. cerevisiae) [Source:MGI Symbol;Acc:MGI:1913862]</t>
  </si>
  <si>
    <t>NOL1/NOP2/Sun domain family, member 5 [Source:MGI Symbol;Acc:MGI:2140844]</t>
  </si>
  <si>
    <t>family with sequence similarity 81, member A [Source:MGI Symbol;Acc:MGI:1924136]</t>
  </si>
  <si>
    <t>protein phosphatase 1, regulatory (inhibitor) subunit 2 [Source:MGI Symbol;Acc:MGI:1914099]</t>
  </si>
  <si>
    <t>RIKEN cDNA A430005L14 gene [Source:MGI Symbol;Acc:MGI:2140680]</t>
  </si>
  <si>
    <t>ceroid lipofuscinosis, neuronal 3, juvenile (Batten, Spielmeyer-Vogt disease) [Source:MGI Symbol;Acc:MGI:107537]</t>
  </si>
  <si>
    <t>serine/threonine kinase 24 [Source:MGI Symbol;Acc:MGI:2385007]</t>
  </si>
  <si>
    <t>RIKEN cDNA 1700037H04 gene [Source:MGI Symbol;Acc:MGI:1914576]</t>
  </si>
  <si>
    <t>aarF domain containing kinase 3 [Source:MGI Symbol;Acc:MGI:1914676]</t>
  </si>
  <si>
    <t>SWI/SNF related, matrix associated, actin dependent regulator of chromatin, subfamily a, member 5 [Source:MGI Symbol;Acc:MGI:1935129]</t>
  </si>
  <si>
    <t>tripartite motif-containing 62 [Source:MGI Symbol;Acc:MGI:1914775]</t>
  </si>
  <si>
    <t>coiled-coil domain containing 54 [Source:MGI Symbol;Acc:MGI:1916589]</t>
  </si>
  <si>
    <t>ribosomal RNA adenine dimethylase domain containing 1 [Source:MGI Symbol;Acc:MGI:2387197]</t>
  </si>
  <si>
    <t>kallikrein 1-related peptidase b9 [Source:MGI Symbol;Acc:MGI:95293]</t>
  </si>
  <si>
    <t>Eph receptor A4 [Source:MGI Symbol;Acc:MGI:98277]</t>
  </si>
  <si>
    <t>exostoses (multiple) 2 [Source:MGI Symbol;Acc:MGI:108050]</t>
  </si>
  <si>
    <t>translocated promoter region [Source:MGI Symbol;Acc:MGI:1922066]</t>
  </si>
  <si>
    <t>keratin associated protein 21-1 [Source:MGI Symbol;Acc:MGI:2157767]</t>
  </si>
  <si>
    <t>predicted gene 20662 [Source:MGI Symbol;Acc:MGI:5313109]</t>
  </si>
  <si>
    <t>transmembrane emp24 domain containing 1 [Source:MGI Symbol;Acc:MGI:106201]</t>
  </si>
  <si>
    <t>expressed sequence AI314180 [Source:MGI Symbol;Acc:MGI:2140220]</t>
  </si>
  <si>
    <t>cAMP responsive element binding protein 3-like 2 [Source:MGI Symbol;Acc:MGI:2442695]</t>
  </si>
  <si>
    <t>casein kinase 1, gamma 3 [Source:MGI Symbol;Acc:MGI:1917675]</t>
  </si>
  <si>
    <t>predicted gene 9968 [Source:MGI Symbol;Acc:MGI:3642146]</t>
  </si>
  <si>
    <t>family with sequence similarity 86 [Source:MGI Symbol;Acc:MGI:1917761]</t>
  </si>
  <si>
    <t>microtubule associated monoxygenase, calponin and LIM domain containing -like 1 [Source:MGI Symbol;Acc:MGI:105870]</t>
  </si>
  <si>
    <t>mannosidase, alpha, class 1C, member 1 [Source:MGI Symbol;Acc:MGI:2446214]</t>
  </si>
  <si>
    <t>Ras association (RalGDS/AF-6) domain family member 4 [Source:MGI Symbol;Acc:MGI:2386853]</t>
  </si>
  <si>
    <t>vacuolar protein sorting 33B (yeast) [Source:MGI Symbol;Acc:MGI:2446237]</t>
  </si>
  <si>
    <t>olfactory receptor 17 [Source:MGI Symbol;Acc:MGI:109148]</t>
  </si>
  <si>
    <t>CTD (carboxy-terminal domain, RNA polymerase II, polypeptide A) small phosphatase 1 [Source:MGI Symbol;Acc:MGI:2654470]</t>
  </si>
  <si>
    <t>RIKEN cDNA 3110062M04 gene [Source:MGI Symbol;Acc:MGI:1925662]</t>
  </si>
  <si>
    <t>heterogeneous nuclear ribonucleoprotein A3 [Source:MGI Symbol;Acc:MGI:1917171]</t>
  </si>
  <si>
    <t>immunoglobulin (CD79A) binding protein 1 [Source:MGI Symbol;Acc:MGI:1346500]</t>
  </si>
  <si>
    <t>olfactory receptor 1463 [Source:MGI Symbol;Acc:MGI:3031297]</t>
  </si>
  <si>
    <t>protein-tyrosine sulfotransferase 2 [Source:MGI Symbol;Acc:MGI:1309516]</t>
  </si>
  <si>
    <t>IKAROS family zinc finger 3 [Source:MGI Symbol;Acc:MGI:1342542]</t>
  </si>
  <si>
    <t>enhancer trap locus 4 [Source:MGI Symbol;Acc:MGI:95454]</t>
  </si>
  <si>
    <t>inhibitor of kappaB kinase epsilon [Source:MGI Symbol;Acc:MGI:1929612]</t>
  </si>
  <si>
    <t>malonyl-CoA decarboxylase [Source:MGI Symbol;Acc:MGI:1928485]</t>
  </si>
  <si>
    <t>R-spondin 2 homolog (Xenopus laevis) [Source:MGI Symbol;Acc:MGI:1922667]</t>
  </si>
  <si>
    <t>elastin microfibril interfacer 1 [Source:MGI Symbol;Acc:MGI:1926189]</t>
  </si>
  <si>
    <t>transmembrane protein with EGF-like and two follistatin-like domains 1 [Source:MGI Symbol;Acc:MGI:1926810]</t>
  </si>
  <si>
    <t>TBC1 domain family, member 10a [Source:MGI Symbol;Acc:MGI:2144164]</t>
  </si>
  <si>
    <t>5-aminoimidazole-4-carboxamide ribonucleotide formyltransferase/IMP cyclohydrolase [Source:MGI Symbol;Acc:MGI:1351352]</t>
  </si>
  <si>
    <t>predicted gene 9746 [Source:MGI Symbol;Acc:MGI:3710397]</t>
  </si>
  <si>
    <t>ATP-binding cassette, sub-family G (WHITE), member 1 [Source:MGI Symbol;Acc:MGI:107704]</t>
  </si>
  <si>
    <t>EH domain binding protein 1-like 1 [Source:MGI Symbol;Acc:MGI:3612340]</t>
  </si>
  <si>
    <t>fibronectin type III domain containing 9 [Source:MGI Symbol;Acc:MGI:2443410]</t>
  </si>
  <si>
    <t>mesoderm development candidate 2 [Source:MGI Symbol;Acc:MGI:1891421]</t>
  </si>
  <si>
    <t>ATPase, Ca++ transporting, plasma membrane 1 [Source:MGI Symbol;Acc:MGI:104653]</t>
  </si>
  <si>
    <t>zinc finger protein 687 [Source:MGI Symbol;Acc:MGI:1925516]</t>
  </si>
  <si>
    <t>RIKEN cDNA 2610528J11 gene [Source:MGI Symbol;Acc:MGI:1913701]</t>
  </si>
  <si>
    <t>adaptor-related protein complex AP-4, beta 1 [Source:MGI Symbol;Acc:MGI:1337130]</t>
  </si>
  <si>
    <t>ADP-ribosylation factor 6 [Source:MGI Symbol;Acc:MGI:99435]</t>
  </si>
  <si>
    <t>fucosyltransferase 1 [Source:MGI Symbol;Acc:MGI:109375]</t>
  </si>
  <si>
    <t>cereblon [Source:MGI Symbol;Acc:MGI:1913277]</t>
  </si>
  <si>
    <t>translocator protein [Source:MGI Symbol;Acc:MGI:88222]</t>
  </si>
  <si>
    <t>olfactory receptor 922 [Source:MGI Symbol;Acc:MGI:3030756]</t>
  </si>
  <si>
    <t>histocompatibility 2, class II antigen E alpha, pseudogene [Source:MGI Symbol;Acc:MGI:95900]</t>
  </si>
  <si>
    <t>forkhead box A2 [Source:MGI Symbol;Acc:MGI:1347476]</t>
  </si>
  <si>
    <t>zinc finger protein 523 [Source:MGI Symbol;Acc:MGI:2687278]</t>
  </si>
  <si>
    <t>potassium voltage-gated channel, shaker-related subfamily, member 1 [Source:MGI Symbol;Acc:MGI:96654]</t>
  </si>
  <si>
    <t>transmembrane and tetratricopeptide repeat containing 2 [Source:MGI Symbol;Acc:MGI:1914057]</t>
  </si>
  <si>
    <t>formin-like 2 [Source:MGI Symbol;Acc:MGI:1918659]</t>
  </si>
  <si>
    <t>F-box protein 30 [Source:MGI Symbol;Acc:MGI:1919115]</t>
  </si>
  <si>
    <t>cingulin [Source:MGI Symbol;Acc:MGI:1927237]</t>
  </si>
  <si>
    <t>predicted gene 10033 [Source:MGI Symbol;Acc:MGI:3642803]</t>
  </si>
  <si>
    <t>zinc finger, BED domain containing 3 [Source:MGI Symbol;Acc:MGI:1919364]</t>
  </si>
  <si>
    <t>family with sequence similarity 98, member C [Source:MGI Symbol;Acc:MGI:1921083]</t>
  </si>
  <si>
    <t>adducin 3 (gamma) [Source:MGI Symbol;Acc:MGI:1351615]</t>
  </si>
  <si>
    <t>FtsJ methyltransferase domain containing 2 [Source:MGI Symbol;Acc:MGI:1921407]</t>
  </si>
  <si>
    <t>oxysterol binding protein-like 11 [Source:MGI Symbol;Acc:MGI:2146553]</t>
  </si>
  <si>
    <t>olfactory receptor 1384 [Source:MGI Symbol;Acc:MGI:3031218]</t>
  </si>
  <si>
    <t>SH3-domain GRB2-like B1 (endophilin) [Source:MGI Symbol;Acc:MGI:1859730]</t>
  </si>
  <si>
    <t>predicted gene 9320 [Source:MGI Symbol;Acc:MGI:3645000]</t>
  </si>
  <si>
    <t>tetratricopeptide repeat domain 39B [Source:MGI Symbol;Acc:MGI:1917113]</t>
  </si>
  <si>
    <t>perilipin 3 [Source:MGI Symbol;Acc:MGI:1914155]</t>
  </si>
  <si>
    <t>CD81 antigen [Source:MGI Symbol;Acc:MGI:1096398]</t>
  </si>
  <si>
    <t>polymerase (RNA) III (DNA directed) polypeptide D [Source:MGI Symbol;Acc:MGI:1914315]</t>
  </si>
  <si>
    <t>conserved helix-loop-helix ubiquitous kinase [Source:MGI Symbol;Acc:MGI:99484]</t>
  </si>
  <si>
    <t>retinoblastoma binding protein 4 [Source:MGI Symbol;Acc:MGI:1194912]</t>
  </si>
  <si>
    <t>solute carrier family 39 (zinc transporter), member 10 [Source:MGI Symbol;Acc:MGI:1914515]</t>
  </si>
  <si>
    <t>ferritin, heavy polypeptide-like 17 [Source:MGI Symbol;Acc:MGI:1933180]</t>
  </si>
  <si>
    <t>RIKEN cDNA C030046E11 gene [Source:MGI Symbol;Acc:MGI:1924893]</t>
  </si>
  <si>
    <t>integrin alpha FG-GAP repeat containing 1 [Source:MGI Symbol;Acc:MGI:106419]</t>
  </si>
  <si>
    <t>nicotinamide nucleotide adenylyltransferase 2 [Source:MGI Symbol;Acc:MGI:2444155]</t>
  </si>
  <si>
    <t>DEAD (Asp-Glu-Ala-Asp) box polypeptide 4 [Source:MGI Symbol;Acc:MGI:102670]</t>
  </si>
  <si>
    <t>TBC1 domain family, member 23 [Source:MGI Symbol;Acc:MGI:1914831]</t>
  </si>
  <si>
    <t>predicted pseudogene 5763 [Source:MGI Symbol;Acc:MGI:3647841]</t>
  </si>
  <si>
    <t>laminin, beta 3 [Source:MGI Symbol;Acc:MGI:99915]</t>
  </si>
  <si>
    <t>predicted pseudogene 10131 [Source:MGI Symbol;Acc:MGI:3704308]</t>
  </si>
  <si>
    <t>enhancer of rudimentary homolog (Drosophila) [Source:MGI Symbol;Acc:MGI:108089]</t>
  </si>
  <si>
    <t>LIM domain only 2 [Source:MGI Symbol;Acc:MGI:102811]</t>
  </si>
  <si>
    <t>PAS domain containing serine/threonine kinase [Source:MGI Symbol;Acc:MGI:2155936]</t>
  </si>
  <si>
    <t>DNA segment, Chr 10, Wayne State University 52, expressed [Source:MGI Symbol;Acc:MGI:106379]</t>
  </si>
  <si>
    <t>KH domain containing, RNA binding, signal transduction associated 2 [Source:MGI Symbol;Acc:MGI:2159649]</t>
  </si>
  <si>
    <t>nuclear receptor subfamily 1, group D, member 1 [Source:MGI Symbol;Acc:MGI:2444210]</t>
  </si>
  <si>
    <t>vomeronasal 1 receptor 33 [Source:MGI Symbol;Acc:MGI:2159450]</t>
  </si>
  <si>
    <t>tetratricopeptide repeat domain 30B [Source:MGI Symbol;Acc:MGI:1919671]</t>
  </si>
  <si>
    <t>RIKEN cDNA 4930432E11 gene [Source:MGI Symbol;Acc:MGI:3045259]</t>
  </si>
  <si>
    <t>ash1 (absent, small, or homeotic)-like (Drosophila) [Source:MGI Symbol;Acc:MGI:2183158]</t>
  </si>
  <si>
    <t>PDS5, regulator of cohesion maintenance, homolog B (S. cerevisiae) [Source:MGI Symbol;Acc:MGI:2140945]</t>
  </si>
  <si>
    <t>zinc finger, CCHC domain containing 17 [Source:MGI Symbol;Acc:MGI:1919955]</t>
  </si>
  <si>
    <t>transcription factor CP2 [Source:MGI Symbol;Acc:MGI:98509]</t>
  </si>
  <si>
    <t>thymidine kinase 1 [Source:MGI Symbol;Acc:MGI:98763]</t>
  </si>
  <si>
    <t>family with sequence similarity 49, member B [Source:MGI Symbol;Acc:MGI:1923520]</t>
  </si>
  <si>
    <t>peptidylprolyl isomerase (cyclophilin)-like 6 [Source:MGI Symbol;Acc:MGI:1920325]</t>
  </si>
  <si>
    <t>ubiquitin-conjugating enzyme E2H [Source:MGI Symbol;Acc:MGI:104632]</t>
  </si>
  <si>
    <t>kelch-like 38 (Drosophila) [Source:MGI Symbol;Acc:MGI:3045310]</t>
  </si>
  <si>
    <t>centrobin, centrosomal BRCA2 interacting protein [Source:MGI Symbol;Acc:MGI:2443290]</t>
  </si>
  <si>
    <t>solute carrier family 26, member 4 [Source:MGI Symbol;Acc:MGI:1346029]</t>
  </si>
  <si>
    <t>RIKEN cDNA 2210016F16 gene [Source:MGI Symbol;Acc:MGI:1917403]</t>
  </si>
  <si>
    <t>estrogen-related receptor gamma [Source:MGI Symbol;Acc:MGI:1347056]</t>
  </si>
  <si>
    <t>ATP synthase, H+ transporting, mitochondrial F0 complex, subunit F2 [Source:MGI Symbol;Acc:MGI:1927558]</t>
  </si>
  <si>
    <t>rearranged L-myc fusion sequence [Source:MGI Symbol;Acc:MGI:1924705]</t>
  </si>
  <si>
    <t>anaphase-promoting complex subunit 5 [Source:MGI Symbol;Acc:MGI:1929722]</t>
  </si>
  <si>
    <t>acireductone dioxygenase 1 [Source:MGI Symbol;Acc:MGI:2144929]</t>
  </si>
  <si>
    <t>olfactory receptor 718, pseudogene 1 [Source:MGI Symbol;Acc:MGI:3030552]</t>
  </si>
  <si>
    <t>calpain 12 [Source:MGI Symbol;Acc:MGI:1891369]</t>
  </si>
  <si>
    <t>transmembrane 9 superfamily member 3 [Source:MGI Symbol;Acc:MGI:1914262]</t>
  </si>
  <si>
    <t>popeye domain containing 2 [Source:MGI Symbol;Acc:MGI:1930150]</t>
  </si>
  <si>
    <t>G protein-coupled receptor 98 [Source:MGI Symbol;Acc:MGI:1274784]</t>
  </si>
  <si>
    <t>growth hormone inducible transmembrane protein [Source:MGI Symbol;Acc:MGI:1913342]</t>
  </si>
  <si>
    <t>A kinase (PRKA) anchor protein 6 [Source:MGI Symbol;Acc:MGI:3050566]</t>
  </si>
  <si>
    <t>Casitas B-lineage lymphoma [Source:MGI Symbol;Acc:MGI:88279]</t>
  </si>
  <si>
    <t>penta-EF hand domain containing 1 [Source:MGI Symbol;Acc:MGI:1915148]</t>
  </si>
  <si>
    <t>RIKEN cDNA 1700010M22 gene [Source:MGI Symbol;Acc:MGI:1913578]</t>
  </si>
  <si>
    <t>kelch-like 4 (Drosophila) [Source:MGI Symbol;Acc:MGI:2442829]</t>
  </si>
  <si>
    <t>GPN-loop GTPase 3 [Source:MGI Symbol;Acc:MGI:1289326]</t>
  </si>
  <si>
    <t>RIKEN cDNA 9430016H08 gene [Source:MGI Symbol;Acc:MGI:1915365]</t>
  </si>
  <si>
    <t>Forkhead box protein L1  [Source:UniProtKB/Swiss-Prot;Acc:Q64731]</t>
  </si>
  <si>
    <t>PDZ domain containing 4 [Source:MGI Symbol;Acc:MGI:2443483]</t>
  </si>
  <si>
    <t>BCL2-associated athanogene 1 [Source:MGI Symbol;Acc:MGI:108047]</t>
  </si>
  <si>
    <t>PHD finger protein 17 [Source:MGI Symbol;Acc:MGI:1925835]</t>
  </si>
  <si>
    <t>nuclear receptor interacting protein 3 [Source:MGI Symbol;Acc:MGI:1925843]</t>
  </si>
  <si>
    <t>AHNAK nucleoprotein (desmoyokin) [Source:MGI Symbol;Acc:MGI:1316648]</t>
  </si>
  <si>
    <t>forkhead-associated (FHA) phosphopeptide binding domain 1 [Source:MGI Symbol;Acc:MGI:1920323]</t>
  </si>
  <si>
    <t>glyceronephosphate O-acyltransferase [Source:MGI Symbol;Acc:MGI:1343460]</t>
  </si>
  <si>
    <t>RIKEN cDNA D630029K05 gene [Source:MGI Symbol;Acc:MGI:2143561]</t>
  </si>
  <si>
    <t>ADP-ribosylation factor-like 8A [Source:MGI Symbol;Acc:MGI:1915974]</t>
  </si>
  <si>
    <t>early endosome antigen 1 [Source:MGI Symbol;Acc:MGI:2442192]</t>
  </si>
  <si>
    <t>DTW domain containing 2 [Source:MGI Symbol;Acc:MGI:1916107]</t>
  </si>
  <si>
    <t>5-hydroxytryptamine (serotonin) receptor 1F [Source:MGI Symbol;Acc:MGI:99842]</t>
  </si>
  <si>
    <t>transmembrane protein 184b [Source:MGI Symbol;Acc:MGI:2445179]</t>
  </si>
  <si>
    <t>kallikrein B, plasma 1 [Source:MGI Symbol;Acc:MGI:102849]</t>
  </si>
  <si>
    <t>thymosin, beta 4, X chromosome [Source:MGI Symbol;Acc:MGI:99510]</t>
  </si>
  <si>
    <t>RIKEN cDNA 4930456L15 gene [Source:MGI Symbol;Acc:MGI:1918900]</t>
  </si>
  <si>
    <t>inhibitor of growth family, member 3 [Source:MGI Symbol;Acc:MGI:1919027]</t>
  </si>
  <si>
    <t>regulator of G-protein signaling 4 [Source:MGI Symbol;Acc:MGI:108409]</t>
  </si>
  <si>
    <t>glutamate receptor, metabotropic 6 [Source:MGI Symbol;Acc:MGI:1351343]</t>
  </si>
  <si>
    <t>trinucleotide repeat containing 18 [Source:MGI Symbol;Acc:MGI:3648294]</t>
  </si>
  <si>
    <t>cDNA sequence BC027231 [Source:MGI Symbol;Acc:MGI:2384836]</t>
  </si>
  <si>
    <t>ceroid-lipofuscinosis, neuronal 8 [Source:MGI Symbol;Acc:MGI:1349447]</t>
  </si>
  <si>
    <t>zinc finger, RAN-binding domain containing 1 [Source:MGI Symbol;Acc:MGI:106441]</t>
  </si>
  <si>
    <t>predicted gene 14455 [Source:MGI Symbol;Acc:MGI:3711286]</t>
  </si>
  <si>
    <t>sorting nexin 17 [Source:MGI Symbol;Acc:MGI:2387801]</t>
  </si>
  <si>
    <t>putative homeodomain transcription factor 2 [Source:MGI Symbol;Acc:MGI:1916020]</t>
  </si>
  <si>
    <t>EGF-like domain 8 [Source:MGI Symbol;Acc:MGI:1932094]</t>
  </si>
  <si>
    <t>proteasome (prosome, macropain) 26S subunit, non-ATPase, 10 [Source:MGI Symbol;Acc:MGI:1858898]</t>
  </si>
  <si>
    <t>myosin, heavy polypeptide 2, skeletal muscle, adult [Source:MGI Symbol;Acc:MGI:1339710]</t>
  </si>
  <si>
    <t>survival motor neuron domain containing 1 [Source:MGI Symbol;Acc:MGI:1923729]</t>
  </si>
  <si>
    <t>calcitonin receptor-like [Source:MGI Symbol;Acc:MGI:1926944]</t>
  </si>
  <si>
    <t>RIKEN cDNA 4930461C15 gene [Source:MGI Symbol;Acc:MGI:1922133]</t>
  </si>
  <si>
    <t>nipsnap homolog 3B (C. elegans) [Source:MGI Symbol;Acc:MGI:1913786]</t>
  </si>
  <si>
    <t>HtrA serine peptidase 1 [Source:MGI Symbol;Acc:MGI:1929076]</t>
  </si>
  <si>
    <t>gasdermin A2 [Source:MGI Symbol;Acc:MGI:1921490]</t>
  </si>
  <si>
    <t>DnaJ (Hsp40) homolog, subfamily C, member 10 [Source:MGI Symbol;Acc:MGI:1914111]</t>
  </si>
  <si>
    <t>olfactory receptor 1371 [Source:MGI Symbol;Acc:MGI:3031205]</t>
  </si>
  <si>
    <t>chemokine (C-C motif) receptor 8 [Source:MGI Symbol;Acc:MGI:1201402]</t>
  </si>
  <si>
    <t>plakophilin 2 [Source:MGI Symbol;Acc:MGI:1914701]</t>
  </si>
  <si>
    <t>epiphycan [Source:MGI Symbol;Acc:MGI:107942]</t>
  </si>
  <si>
    <t>RIKEN cDNA 1700016C15 gene [Source:MGI Symbol;Acc:MGI:1916678]</t>
  </si>
  <si>
    <t>proline-rich nuclear receptor coactivator 2 [Source:MGI Symbol;Acc:MGI:106512]</t>
  </si>
  <si>
    <t>additional sex combs like 3 (Drosophila) [Source:MGI Symbol;Acc:MGI:2685175]</t>
  </si>
  <si>
    <t>UDP-GlcNAc:betaGal beta-1,3-N-acetylglucosaminyltransferase 4 [Source:MGI Symbol;Acc:MGI:2680208]</t>
  </si>
  <si>
    <t>olfactory receptor 981 [Source:MGI Symbol;Acc:MGI:3030815]</t>
  </si>
  <si>
    <t>tropomyosin 4 [Source:MGI Symbol;Acc:MGI:2449202]</t>
  </si>
  <si>
    <t>gametogenetin binding protein 2 [Source:MGI Symbol;Acc:MGI:2387356]</t>
  </si>
  <si>
    <t>zinc finger, DHHC domain containing 25 [Source:MGI Symbol;Acc:MGI:1917323]</t>
  </si>
  <si>
    <t>midkine [Source:MGI Symbol;Acc:MGI:96949]</t>
  </si>
  <si>
    <t>olfactory receptor 908 [Source:MGI Symbol;Acc:MGI:3030742]</t>
  </si>
  <si>
    <t>zinc finger, CCHC domain containing 6 [Source:MGI Symbol;Acc:MGI:2387179]</t>
  </si>
  <si>
    <t>inscuteable homolog (Drosophila) [Source:MGI Symbol;Acc:MGI:1917942]</t>
  </si>
  <si>
    <t>proline rich 5 like [Source:MGI Symbol;Acc:MGI:1919696]</t>
  </si>
  <si>
    <t>signal transducer and activator of transcription 2 [Source:MGI Symbol;Acc:MGI:103039]</t>
  </si>
  <si>
    <t>olfactory receptor 25 [Source:MGI Symbol;Acc:MGI:109310]</t>
  </si>
  <si>
    <t>OVO homolog-like 1 (Drosophila) [Source:MGI Symbol;Acc:MGI:1330290]</t>
  </si>
  <si>
    <t>RIKEN cDNA 2700097O09 gene [Source:MGI Symbol;Acc:MGI:1919908]</t>
  </si>
  <si>
    <t>protein-L-isoaspartate (D-aspartate) O-methyltransferase 1 [Source:MGI Symbol;Acc:MGI:97502]</t>
  </si>
  <si>
    <t>cytotoxic granule-associated RNA binding protein 1 [Source:MGI Symbol;Acc:MGI:107914]</t>
  </si>
  <si>
    <t>small proline-rich protein 4 [Source:MGI Symbol;Acc:MGI:2654508]</t>
  </si>
  <si>
    <t>inositol polyphosphate-4-phosphatase, type II [Source:MGI Symbol;Acc:MGI:2158925]</t>
  </si>
  <si>
    <t>sorting nexin 33 [Source:MGI Symbol;Acc:MGI:2443239]</t>
  </si>
  <si>
    <t>zinc finger, MYM-type 5 [Source:MGI Symbol;Acc:MGI:3041170]</t>
  </si>
  <si>
    <t>solute carrier family 30 (zinc transporter), member 4 [Source:MGI Symbol;Acc:MGI:1345282]</t>
  </si>
  <si>
    <t>steroid receptor RNA activator 1 [Source:MGI Symbol;Acc:MGI:1344414]</t>
  </si>
  <si>
    <t>RIKEN cDNA 4930562A09 gene [Source:MGI Symbol;Acc:MGI:1922553]</t>
  </si>
  <si>
    <t>serine/arginine-rich splicing factor 4 [Source:MGI Symbol;Acc:MGI:1890577]</t>
  </si>
  <si>
    <t>family with sequence similarity 116, member A [Source:MGI Symbol;Acc:MGI:2442980]</t>
  </si>
  <si>
    <t>TROVE domain family, member 2 [Source:MGI Symbol;Acc:MGI:106652]</t>
  </si>
  <si>
    <t>testicular cell adhesion molecule 1 [Source:MGI Symbol;Acc:MGI:1923120]</t>
  </si>
  <si>
    <t>RIKEN cDNA 1190002H23 gene [Source:MGI Symbol;Acc:MGI:1913464]</t>
  </si>
  <si>
    <t>protein tyrosine phosphatase, mitochondrial 1 [Source:MGI Symbol;Acc:MGI:1913711]</t>
  </si>
  <si>
    <t>cytochrome C oxidase assembly factor 3 [Source:MGI Symbol;Acc:MGI:1098757]</t>
  </si>
  <si>
    <t>heterogeneous nuclear ribonucleoprotein D [Source:MGI Symbol;Acc:MGI:101947]</t>
  </si>
  <si>
    <t>gamma-aminobutyric acid (GABA) A receptor, subunit epsilon [Source:MGI Symbol;Acc:MGI:1330235]</t>
  </si>
  <si>
    <t>Ras-related GTP binding A [Source:MGI Symbol;Acc:MGI:1915691]</t>
  </si>
  <si>
    <t>Rho-related BTB domain containing 2 [Source:MGI Symbol;Acc:MGI:2180557]</t>
  </si>
  <si>
    <t>Myb-related transcription factor, partner of profilin [Source:MGI Symbol;Acc:MGI:2446472]</t>
  </si>
  <si>
    <t>A kinase (PRKA) anchor protein 2 [Source:MGI Symbol;Acc:MGI:1306795]</t>
  </si>
  <si>
    <t>spectrin beta 4 [Source:MGI Symbol;Acc:MGI:1890574]</t>
  </si>
  <si>
    <t>expressed sequence AW495222 [Source:MGI Symbol;Acc:MGI:2145435]</t>
  </si>
  <si>
    <t>vomeronasal 1 receptor 85 [Source:MGI Symbol;Acc:MGI:2182262]</t>
  </si>
  <si>
    <t>RNA pseudouridylate synthase domain containing 2 [Source:MGI Symbol;Acc:MGI:1918066]</t>
  </si>
  <si>
    <t>hydroxy-delta-5-steroid dehydrogenase, 3 beta- and steroid delta-isomerase 2 [Source:MGI Symbol;Acc:MGI:96234]</t>
  </si>
  <si>
    <t>calcium channel, voltage-dependent, gamma subunit 2 [Source:MGI Symbol;Acc:MGI:1316660]</t>
  </si>
  <si>
    <t>phospholipid transfer protein [Source:MGI Symbol;Acc:MGI:103151]</t>
  </si>
  <si>
    <t>nuclear receptor subfamily 1, group H, member 5 [Source:MGI Symbol;Acc:MGI:3026618]</t>
  </si>
  <si>
    <t>pancreas specific transcription factor, 1a [Source:MGI Symbol;Acc:MGI:1328312]</t>
  </si>
  <si>
    <t>post-GPI attachment to proteins 2 [Source:MGI Symbol;Acc:MGI:2385286]</t>
  </si>
  <si>
    <t>ectonucleotide pyrophosphatase/phosphodiesterase 3 [Source:MGI Symbol;Acc:MGI:2143702]</t>
  </si>
  <si>
    <t>cytochrome P450, family 11, subfamily a, polypeptide 1 [Source:MGI Symbol;Acc:MGI:88582]</t>
  </si>
  <si>
    <t>membrane-associated ring finger (C3HC4) 9 [Source:MGI Symbol;Acc:MGI:2446144]</t>
  </si>
  <si>
    <t>late cornified envelope 1L [Source:MGI Symbol;Acc:MGI:1920980]</t>
  </si>
  <si>
    <t>golgi associated, gamma adaptin ear containing, ARF binding protein 1 [Source:MGI Symbol;Acc:MGI:2146207]</t>
  </si>
  <si>
    <t>solute carrier family 13 (sodium-dependent dicarboxylate transporter), member 2 [Source:MGI Symbol;Acc:MGI:1276558]</t>
  </si>
  <si>
    <t>SH2 domain protein 2A [Source:MGI Symbol;Acc:MGI:1351596]</t>
  </si>
  <si>
    <t>predicted gene 16039 [Source:MGI Symbol;Acc:MGI:3840148]</t>
  </si>
  <si>
    <t>proprotein convertase subtilisin/kexin type 1 inhibitor [Source:MGI Symbol;Acc:MGI:1353431]</t>
  </si>
  <si>
    <t>tubulin, gamma complex associated protein 2 [Source:MGI Symbol;Acc:MGI:1921487]</t>
  </si>
  <si>
    <t>small optic lobes homolog (Drosophila) [Source:MGI Symbol;Acc:MGI:1355075]</t>
  </si>
  <si>
    <t>CDC28 protein kinase 1b [Source:MGI Symbol;Acc:MGI:1889208]</t>
  </si>
  <si>
    <t>ribonuclease P/MRP 30 subunit (human) [Source:MGI Symbol;Acc:MGI:1859683]</t>
  </si>
  <si>
    <t>zinc finger protein 711 [Source:MGI Symbol;Acc:MGI:3045342]</t>
  </si>
  <si>
    <t>serine/threonine/tyrosine interacting-like 1 [Source:MGI Symbol;Acc:MGI:1923821]</t>
  </si>
  <si>
    <t>malate dehydrogenase 1B, NAD (soluble) [Source:MGI Symbol;Acc:MGI:1923918]</t>
  </si>
  <si>
    <t>receptor (calcitonin) activity modifying protein 3 [Source:MGI Symbol;Acc:MGI:1860292]</t>
  </si>
  <si>
    <t>Bri3 binding protein [Source:MGI Symbol;Acc:MGI:1924059]</t>
  </si>
  <si>
    <t>DnaJ (Hsp40) homolog, subfamily B, member 5 [Source:MGI Symbol;Acc:MGI:1930018]</t>
  </si>
  <si>
    <t>cullin 7 [Source:MGI Symbol;Acc:MGI:1913765]</t>
  </si>
  <si>
    <t>RIKEN cDNA 2310030G06 gene [Source:MGI Symbol;Acc:MGI:1914202]</t>
  </si>
  <si>
    <t>RIKEN cDNA C030014I23 gene [Source:MGI Symbol;Acc:MGI:1924631]</t>
  </si>
  <si>
    <t>olfactory receptor 380 [Source:MGI Symbol;Acc:MGI:3030214]</t>
  </si>
  <si>
    <t>casein kappa [Source:MGI Symbol;Acc:MGI:107461]</t>
  </si>
  <si>
    <t>ribosomal protein L38 [Source:MGI Symbol;Acc:MGI:1914921]</t>
  </si>
  <si>
    <t>dipeptidase 1 (renal) [Source:MGI Symbol;Acc:MGI:94917]</t>
  </si>
  <si>
    <t>cellular repressor of E1A-stimulated genes 2 [Source:MGI Symbol;Acc:MGI:1928333]</t>
  </si>
  <si>
    <t>engrailed 1 [Source:MGI Symbol;Acc:MGI:95389]</t>
  </si>
  <si>
    <t>ras homolog gene family, member U [Source:MGI Symbol;Acc:MGI:1916831]</t>
  </si>
  <si>
    <t>G protein-coupled receptor 75 [Source:MGI Symbol;Acc:MGI:2441843]</t>
  </si>
  <si>
    <t>RIKEN cDNA 2010007H06 gene [Source:MGI Symbol;Acc:MGI:1917099]</t>
  </si>
  <si>
    <t>zinc finger protein 868 [Source:MGI Symbol;Acc:MGI:2142546]</t>
  </si>
  <si>
    <t>microfibrillar-associated protein 2 [Source:MGI Symbol;Acc:MGI:99559]</t>
  </si>
  <si>
    <t>coiled-coil domain containing 99 [Source:MGI Symbol;Acc:MGI:1917635]</t>
  </si>
  <si>
    <t>vomeronasal 1 receptor 27 [Source:MGI Symbol;Acc:MGI:2159470]</t>
  </si>
  <si>
    <t>dynein, axonemal, heavy chain 7B [Source:MGI Symbol;Acc:MGI:2684953]</t>
  </si>
  <si>
    <t>ankyrin repeat domain 40 [Source:MGI Symbol;Acc:MGI:1918702]</t>
  </si>
  <si>
    <t>RAS guanyl releasing protein 4 [Source:MGI Symbol;Acc:MGI:2386851]</t>
  </si>
  <si>
    <t>TEA domain family member 2 [Source:MGI Symbol;Acc:MGI:104904]</t>
  </si>
  <si>
    <t>alanine-glyoxylate aminotransferase 2-like 2 [Source:MGI Symbol;Acc:MGI:1920197]</t>
  </si>
  <si>
    <t>topoisomerase (DNA) II beta [Source:MGI Symbol;Acc:MGI:98791]</t>
  </si>
  <si>
    <t>vesicle-associated membrane protein 8 [Source:MGI Symbol;Acc:MGI:1336882]</t>
  </si>
  <si>
    <t>RIKEN cDNA 4930502E18 gene [Source:MGI Symbol;Acc:MGI:1922263]</t>
  </si>
  <si>
    <t>thioredoxin-related transmembrane protein 4 [Source:MGI Symbol;Acc:MGI:106558]</t>
  </si>
  <si>
    <t>centrosomal protein 135 [Source:MGI Symbol;Acc:MGI:2681869]</t>
  </si>
  <si>
    <t>dynein light chain roadblock-type 2 [Source:MGI Symbol;Acc:MGI:1922715]</t>
  </si>
  <si>
    <t>WAS protein homolog associated with actin, golgi membranes and microtubules [Source:MGI Symbol;Acc:MGI:2142282]</t>
  </si>
  <si>
    <t>cystatin 10 (chondrocytes) [Source:MGI Symbol;Acc:MGI:1930004]</t>
  </si>
  <si>
    <t>potassium voltage-gated channel, subfamily Q, member 4 [Source:MGI Symbol;Acc:MGI:1926803]</t>
  </si>
  <si>
    <t>sushi domain containing 1 [Source:MGI Symbol;Acc:MGI:3651543]</t>
  </si>
  <si>
    <t>adrenergic receptor, alpha 2b [Source:MGI Symbol;Acc:MGI:87935]</t>
  </si>
  <si>
    <t>centromere protein P [Source:MGI Symbol;Acc:MGI:1913586]</t>
  </si>
  <si>
    <t>olfactory receptor 472 [Source:MGI Symbol;Acc:MGI:3030306]</t>
  </si>
  <si>
    <t>OCIA domain containing 1 [Source:MGI Symbol;Acc:MGI:1915345]</t>
  </si>
  <si>
    <t>GUF1 GTPase homolog (S. cerevisiae) [Source:MGI Symbol;Acc:MGI:2140726]</t>
  </si>
  <si>
    <t>RIKEN cDNA 2510046G10 gene [Source:MGI Symbol;Acc:MGI:3698051]</t>
  </si>
  <si>
    <t>flotillin 2 [Source:MGI Symbol;Acc:MGI:103309]</t>
  </si>
  <si>
    <t>zinc finger, DHHC domain containing 21 [Source:MGI Symbol;Acc:MGI:1915518]</t>
  </si>
  <si>
    <t>glioblastoma amplified sequence [Source:MGI Symbol;Acc:MGI:1278343]</t>
  </si>
  <si>
    <t>myelin protein zero-like 1 [Source:MGI Symbol;Acc:MGI:1915731]</t>
  </si>
  <si>
    <t>sodium channel, voltage-gated, type I, alpha [Source:MGI Symbol;Acc:MGI:98246]</t>
  </si>
  <si>
    <t>transformation related protein 53 inducible nuclear protein 2 [Source:MGI Symbol;Acc:MGI:1915978]</t>
  </si>
  <si>
    <t>pumilio 2 (Drosophila) [Source:MGI Symbol;Acc:MGI:1931751]</t>
  </si>
  <si>
    <t>insulin-like growth factor binding protein 3 [Source:MGI Symbol;Acc:MGI:96438]</t>
  </si>
  <si>
    <t>RIKEN cDNA 4933440M02 gene [Source:MGI Symbol;Acc:MGI:1918458]</t>
  </si>
  <si>
    <t>tyrosine aminotransferase [Source:MGI Symbol;Acc:MGI:98487]</t>
  </si>
  <si>
    <t>carcinoembryonic antigen-related cell adhesion molecule 20 [Source:MGI Symbol;Acc:MGI:1918851]</t>
  </si>
  <si>
    <t>RAS-related protein-1a [Source:MGI Symbol;Acc:MGI:97852]</t>
  </si>
  <si>
    <t>myo-inositol 1-phosphate synthase A1 [Source:MGI Symbol;Acc:MGI:1919030]</t>
  </si>
  <si>
    <t>RIKEN cDNA 2310002L09 gene [Source:MGI Symbol;Acc:MGI:1916780]</t>
  </si>
  <si>
    <t>SEC23A (S. cerevisiae) [Source:MGI Symbol;Acc:MGI:1349635]</t>
  </si>
  <si>
    <t>Rho guanine nucleotide exchange factor (GEF) 26 [Source:MGI Symbol;Acc:MGI:1918053]</t>
  </si>
  <si>
    <t>schlafen 3 [Source:MGI Symbol;Acc:MGI:1329005]</t>
  </si>
  <si>
    <t>FCH domain only 1 [Source:MGI Symbol;Acc:MGI:1921265]</t>
  </si>
  <si>
    <t>pleckstrin homology domain containing, family H (with MyTH4 domain) member 3 [Source:MGI Symbol;Acc:MGI:2384950]</t>
  </si>
  <si>
    <t>ring finger protein (C3H2C3 type) 6 [Source:MGI Symbol;Acc:MGI:1921382]</t>
  </si>
  <si>
    <t>staufen (RNA binding protein) homolog 2 (Drosophila) [Source:MGI Symbol;Acc:MGI:1352508]</t>
  </si>
  <si>
    <t>F-box protein 6 [Source:MGI Symbol;Acc:MGI:1354743]</t>
  </si>
  <si>
    <t>zinc finger protein 72 [Source:MGI Symbol;Acc:MGI:3033356]</t>
  </si>
  <si>
    <t>HIV-1 tat interactive protein 2, homolog (human) [Source:MGI Symbol;Acc:MGI:1859271]</t>
  </si>
  <si>
    <t>polycystic kidney disease 2-like 2 [Source:MGI Symbol;Acc:MGI:1858231]</t>
  </si>
  <si>
    <t>poly(A) binding protein, nuclear 1 [Source:MGI Symbol;Acc:MGI:1859158]</t>
  </si>
  <si>
    <t>olfactory receptor 124 [Source:MGI Symbol;Acc:MGI:2177507]</t>
  </si>
  <si>
    <t>solute carrier family 5 (neutral amino acid transporters, system A), member 4b [Source:MGI Symbol;Acc:MGI:1890478]</t>
  </si>
  <si>
    <t>2-oxoglutarate and iron-dependent oxygenase domain containing 2 [Source:MGI Symbol;Acc:MGI:1913877]</t>
  </si>
  <si>
    <t>CD2-associated protein [Source:MGI Symbol;Acc:MGI:1330281]</t>
  </si>
  <si>
    <t>centrin 3 [Source:MGI Symbol;Acc:MGI:1097706]</t>
  </si>
  <si>
    <t>olfactory receptor 1218 [Source:MGI Symbol;Acc:MGI:3031052]</t>
  </si>
  <si>
    <t>cyclic nucleotide gated channel alpha 3 [Source:MGI Symbol;Acc:MGI:1341818]</t>
  </si>
  <si>
    <t>corticotropin releasing hormone receptor 1 [Source:MGI Symbol;Acc:MGI:88498]</t>
  </si>
  <si>
    <t>microfibrillar-associated protein 1B [Source:MGI Symbol;Acc:MGI:3694697]</t>
  </si>
  <si>
    <t>ATPase family, AAA domain containing 2B [Source:MGI Symbol;Acc:MGI:2444798]</t>
  </si>
  <si>
    <t>RIKEN cDNA 1700003G18 gene [Source:MGI Symbol;Acc:MGI:1916600]</t>
  </si>
  <si>
    <t>RAN binding protein 6 [Source:MGI Symbol;Acc:MGI:2683212]</t>
  </si>
  <si>
    <t>eukaryotic translation initiation factor 3, subunit A [Source:MGI Symbol;Acc:MGI:95301]</t>
  </si>
  <si>
    <t>SET and MYND domain containing 3 [Source:MGI Symbol;Acc:MGI:1916976]</t>
  </si>
  <si>
    <t>neurexophilin 1 [Source:MGI Symbol;Acc:MGI:107492]</t>
  </si>
  <si>
    <t>LY6/PLAUR domain containing 8 [Source:MGI Symbol;Acc:MGI:1917413]</t>
  </si>
  <si>
    <t>microtubule-associated protein 1 A [Source:MGI Symbol;Acc:MGI:1306776]</t>
  </si>
  <si>
    <t>family with sequence similarity 155, member A [Source:MGI Symbol;Acc:MGI:2142765]</t>
  </si>
  <si>
    <t>olfactory receptor 206 [Source:MGI Symbol;Acc:MGI:3030040]</t>
  </si>
  <si>
    <t>leucine rich repeat and fibronectin type III domain containing 2 [Source:MGI Symbol;Acc:MGI:1917780]</t>
  </si>
  <si>
    <t>NAD(P)H dehydrogenase, quinone 2 [Source:MGI Symbol;Acc:MGI:104513]</t>
  </si>
  <si>
    <t>neurexin I [Source:MGI Symbol;Acc:MGI:1096391]</t>
  </si>
  <si>
    <t>vomeronasal 2, receptor, pseudogene 104 [Source:MGI Symbol;Acc:MGI:3761523]</t>
  </si>
  <si>
    <t>ethanolamine kinase 1 [Source:MGI Symbol;Acc:MGI:1922570]</t>
  </si>
  <si>
    <t>regulation of nuclear pre-mRNA domain containing 1B [Source:MGI Symbol;Acc:MGI:1917720]</t>
  </si>
  <si>
    <t>acyl-CoA synthetase medium-chain family member 5 [Source:MGI Symbol;Acc:MGI:2444086]</t>
  </si>
  <si>
    <t>CD27 antigen [Source:MGI Symbol;Acc:MGI:88326]</t>
  </si>
  <si>
    <t>phospholipid scramblase 1 [Source:MGI Symbol;Acc:MGI:893575]</t>
  </si>
  <si>
    <t>G protein-coupled receptor 26 [Source:MGI Symbol;Acc:MGI:2441758]</t>
  </si>
  <si>
    <t>RIKEN cDNA 4930481B07 gene [Source:MGI Symbol;Acc:MGI:1922187]</t>
  </si>
  <si>
    <t>peroxidasin homolog (Drosophila) [Source:MGI Symbol;Acc:MGI:1916925]</t>
  </si>
  <si>
    <t>eukaryotic translation initiation factor 2B, subunit 2 beta [Source:MGI Symbol;Acc:MGI:2145118]</t>
  </si>
  <si>
    <t>Parkinson disease (autosomal recessive, early onset) 7 [Source:MGI Symbol;Acc:MGI:2135637]</t>
  </si>
  <si>
    <t>glutamate receptor, ionotropic, NMDA2B (epsilon 2) [Source:MGI Symbol;Acc:MGI:95821]</t>
  </si>
  <si>
    <t>RIKEN cDNA E330009J07 gene [Source:MGI Symbol;Acc:MGI:2444256]</t>
  </si>
  <si>
    <t>fucose-1-phosphate guanylyltransferase [Source:MGI Symbol;Acc:MGI:1922790]</t>
  </si>
  <si>
    <t>cathepsin 6 [Source:MGI Symbol;Acc:MGI:1889619]</t>
  </si>
  <si>
    <t>adenylate cyclase 4 [Source:MGI Symbol;Acc:MGI:99674]</t>
  </si>
  <si>
    <t>carbohydrate (N-acetylglucosamino) sulfotransferase 7 [Source:MGI Symbol;Acc:MGI:1891767]</t>
  </si>
  <si>
    <t>olfactory receptor 541 [Source:MGI Symbol;Acc:MGI:3030375]</t>
  </si>
  <si>
    <t>zinc finger protein 458 [Source:MGI Symbol;Acc:MGI:3040691]</t>
  </si>
  <si>
    <t>olfactory receptor 961 [Source:MGI Symbol;Acc:MGI:3030795]</t>
  </si>
  <si>
    <t>anti-Mullerian hormone [Source:MGI Symbol;Acc:MGI:88006]</t>
  </si>
  <si>
    <t>PDZ binding kinase [Source:MGI Symbol;Acc:MGI:1289156]</t>
  </si>
  <si>
    <t>baculoviral IAP repeat-containing 5 [Source:MGI Symbol;Acc:MGI:1203517]</t>
  </si>
  <si>
    <t>olfactory receptor 818 [Source:MGI Symbol;Acc:MGI:3030652]</t>
  </si>
  <si>
    <t>RIKEN cDNA A930018P22 gene [Source:MGI Symbol;Acc:MGI:1915493]</t>
  </si>
  <si>
    <t>brevican [Source:MGI Symbol;Acc:MGI:1096385]</t>
  </si>
  <si>
    <t>Holliday junction recognition protein [Source:MGI Symbol;Acc:MGI:2685821]</t>
  </si>
  <si>
    <t>neuregulin 1 [Source:MGI Symbol;Acc:MGI:96083]</t>
  </si>
  <si>
    <t>histocompatibility 2, Q region locus 10 [Source:MGI Symbol;Acc:MGI:95929]</t>
  </si>
  <si>
    <t>sortilin-related VPS10 domain containing receptor 2 [Source:MGI Symbol;Acc:MGI:1932289]</t>
  </si>
  <si>
    <t>hepatoma derived growth factor-like 1 [Source:MGI Symbol;Acc:MGI:1194493]</t>
  </si>
  <si>
    <t>EF-hand calcium binding domain 3 [Source:MGI Symbol;Acc:MGI:1918144]</t>
  </si>
  <si>
    <t>serine/arginine-rich splicing factor 12 [Source:MGI Symbol;Acc:MGI:2661424]</t>
  </si>
  <si>
    <t>ets variant gene 4 (E1A enhancer binding protein, E1AF) [Source:MGI Symbol;Acc:MGI:99423]</t>
  </si>
  <si>
    <t>integrin alpha 3 [Source:MGI Symbol;Acc:MGI:96602]</t>
  </si>
  <si>
    <t>PTPRF interacting protein, binding protein 2 (liprin beta 2) [Source:MGI Symbol;Acc:MGI:894649]</t>
  </si>
  <si>
    <t>patched domain containing 2 [Source:MGI Symbol;Acc:MGI:2444403]</t>
  </si>
  <si>
    <t>parathyroid hormone [Source:MGI Symbol;Acc:MGI:97799]</t>
  </si>
  <si>
    <t>elongation factor RNA polymerase II 2 [Source:MGI Symbol;Acc:MGI:2183438]</t>
  </si>
  <si>
    <t>coiled-coil domain containing 114 [Source:MGI Symbol;Acc:MGI:2446120]</t>
  </si>
  <si>
    <t>RFNG O-fucosylpeptide 3-beta-N-acetylglucosaminyltransferase [Source:MGI Symbol;Acc:MGI:894275]</t>
  </si>
  <si>
    <t>RIKEN cDNA 1700128E19 gene [Source:MGI Symbol;Acc:MGI:1920868]</t>
  </si>
  <si>
    <t>tumor necrosis factor receptor superfamily, member 14 (herpesvirus entry mediator) [Source:MGI Symbol;Acc:MGI:2675303]</t>
  </si>
  <si>
    <t>serine (or cysteine) peptidase inhibitor, clade B (ovalbumin), member 3A [Source:MGI Symbol;Acc:MGI:3573933]</t>
  </si>
  <si>
    <t>coiled-coil domain containing 71 like [Source:MGI Symbol;Acc:MGI:1919373]</t>
  </si>
  <si>
    <t>phosphatase and actin regulator 3 [Source:MGI Symbol;Acc:MGI:1921439]</t>
  </si>
  <si>
    <t>tubulin, gamma complex associated protein 5 [Source:MGI Symbol;Acc:MGI:2178836]</t>
  </si>
  <si>
    <t>solute carrier family 34 (sodium phosphate), member 3 [Source:MGI Symbol;Acc:MGI:2159410]</t>
  </si>
  <si>
    <t>WD repeat domain 52 [Source:MGI Symbol;Acc:MGI:1277238]</t>
  </si>
  <si>
    <t>zinc finger protein 934 [Source:MGI Symbol;Acc:MGI:1924367]</t>
  </si>
  <si>
    <t>MAD2 mitotic arrest deficient-like 1 [Source:MGI Symbol;Acc:MGI:1860374]</t>
  </si>
  <si>
    <t>coatomer protein complex, subunit zeta 2 [Source:MGI Symbol;Acc:MGI:1929008]</t>
  </si>
  <si>
    <t>nucleus accumbens associated 1, BEN and BTB (POZ) domain containing [Source:MGI Symbol;Acc:MGI:1914080]</t>
  </si>
  <si>
    <t>calcium binding protein 39 [Source:MGI Symbol;Acc:MGI:107438]</t>
  </si>
  <si>
    <t>cell division cycle 42 [Source:MGI Symbol;Acc:MGI:106211]</t>
  </si>
  <si>
    <t>phosphatidylinositol 4-kinase type 2 beta [Source:MGI Symbol;Acc:MGI:1914323]</t>
  </si>
  <si>
    <t>SFT2 domain containing 3 [Source:MGI Symbol;Acc:MGI:1914408]</t>
  </si>
  <si>
    <t>collagen, type IX, alpha 1 [Source:MGI Symbol;Acc:MGI:88465]</t>
  </si>
  <si>
    <t>CD163 antigen [Source:MGI Symbol;Acc:MGI:2135946]</t>
  </si>
  <si>
    <t>C-type lectin domain family 2, member h [Source:MGI Symbol;Acc:MGI:2136934]</t>
  </si>
  <si>
    <t>defensin beta 1 [Source:MGI Symbol;Acc:MGI:1096878]</t>
  </si>
  <si>
    <t>olfactory receptor 613 [Source:MGI Symbol;Acc:MGI:3030447]</t>
  </si>
  <si>
    <t>olfactory receptor 704 [Source:MGI Symbol;Acc:MGI:3030538]</t>
  </si>
  <si>
    <t>alanyl (membrane) aminopeptidase [Source:MGI Symbol;Acc:MGI:5000466]</t>
  </si>
  <si>
    <t>ethanol decreased 2 [Source:MGI Symbol;Acc:MGI:1261417]</t>
  </si>
  <si>
    <t>MFNG O-fucosylpeptide 3-beta-N-acetylglucosaminyltransferase [Source:MGI Symbol;Acc:MGI:1095404]</t>
  </si>
  <si>
    <t>matrix metallopeptidase 8 [Source:MGI Symbol;Acc:MGI:1202395]</t>
  </si>
  <si>
    <t>Sep (O-phosphoserine) tRNA:Sec (selenocysteine) tRNA synthase [Source:MGI Symbol;Acc:MGI:1098791]</t>
  </si>
  <si>
    <t>cytohesin 4 [Source:MGI Symbol;Acc:MGI:2441702]</t>
  </si>
  <si>
    <t>fibroblast growth factor binding protein 3 [Source:MGI Symbol;Acc:MGI:1919764]</t>
  </si>
  <si>
    <t>olfactory receptor 400, pseudogene 1 [Source:MGI Symbol;Acc:MGI:3030234]</t>
  </si>
  <si>
    <t>immunoglobulin superfamily, member 3 [Source:MGI Symbol;Acc:MGI:1926158]</t>
  </si>
  <si>
    <t>ectonucleotide pyrophosphatase/phosphodiesterase 1 [Source:MGI Symbol;Acc:MGI:97370]</t>
  </si>
  <si>
    <t>MHC I like leukocyte 2 [Source:MGI Symbol;Acc:MGI:2179989]</t>
  </si>
  <si>
    <t>family with sequence similarity 171, member A1 [Source:MGI Symbol;Acc:MGI:2442917]</t>
  </si>
  <si>
    <t>Na+/K+ transporting ATPase interacting 3 [Source:MGI Symbol;Acc:MGI:2444830]</t>
  </si>
  <si>
    <t>predicted gene, 20726 [Source:MGI Symbol;Acc:MGI:5313035]</t>
  </si>
  <si>
    <t>zinc finger protein 239 [Source:MGI Symbol;Acc:MGI:1306812]</t>
  </si>
  <si>
    <t>IK cytokine [Source:MGI Symbol;Acc:MGI:1345142]</t>
  </si>
  <si>
    <t>integrin, alpha 10 [Source:MGI Symbol;Acc:MGI:2153482]</t>
  </si>
  <si>
    <t>DnaJ (Hsp40) homolog, subfamily C, member 4 [Source:MGI Symbol;Acc:MGI:1927346]</t>
  </si>
  <si>
    <t>RIKEN cDNA 2310035C23 gene [Source:MGI Symbol;Acc:MGI:1922832]</t>
  </si>
  <si>
    <t>clathrin interactor 1 [Source:MGI Symbol;Acc:MGI:2144243]</t>
  </si>
  <si>
    <t>dual specificity phosphatase 22 [Source:MGI Symbol;Acc:MGI:1915926]</t>
  </si>
  <si>
    <t>RIKEN cDNA C130026I21 gene [Source:MGI Symbol;Acc:MGI:3612702]</t>
  </si>
  <si>
    <t>lectin, mannose-binding 2-like [Source:MGI Symbol;Acc:MGI:2443010]</t>
  </si>
  <si>
    <t>RIKEN cDNA 1700029P11 gene [Source:MGI Symbol;Acc:MGI:1913596]</t>
  </si>
  <si>
    <t>Zwilch, kinetochore associated, homolog (Drosophila) [Source:MGI Symbol;Acc:MGI:1915264]</t>
  </si>
  <si>
    <t>annexin A6 [Source:MGI Symbol;Acc:MGI:88255]</t>
  </si>
  <si>
    <t>phosphatidylinositol glycan anchor biosynthesis, class Q [Source:MGI Symbol;Acc:MGI:1333114]</t>
  </si>
  <si>
    <t>phosducin-like 2 [Source:MGI Symbol;Acc:MGI:1890655]</t>
  </si>
  <si>
    <t>THUMP domain containing 3 [Source:MGI Symbol;Acc:MGI:1277973]</t>
  </si>
  <si>
    <t>von Willebrand factor A domain containing 3A [Source:MGI Symbol;Acc:MGI:3041229]</t>
  </si>
  <si>
    <t>homeobox B6 [Source:MGI Symbol;Acc:MGI:96187]</t>
  </si>
  <si>
    <t>DNA cross-link repair 1C, PSO2 homolog (S. cerevisiae) [Source:MGI Symbol;Acc:MGI:2441769]</t>
  </si>
  <si>
    <t>phospholipase A2, group IID [Source:MGI Symbol;Acc:MGI:1341796]</t>
  </si>
  <si>
    <t>zinc finger protein 870 [Source:MGI Symbol;Acc:MGI:3029586]</t>
  </si>
  <si>
    <t>protease (prosome, macropain) 26S subunit, ATPase 5 [Source:MGI Symbol;Acc:MGI:105047]</t>
  </si>
  <si>
    <t>stabilin 1 [Source:MGI Symbol;Acc:MGI:2178742]</t>
  </si>
  <si>
    <t>ArfGAP with FG repeats 2 [Source:MGI Symbol;Acc:MGI:2443267]</t>
  </si>
  <si>
    <t>aspartoacylase (aminoacylase) 3 [Source:MGI Symbol;Acc:MGI:1918920]</t>
  </si>
  <si>
    <t>recombination activating gene 1 [Source:MGI Symbol;Acc:MGI:97848]</t>
  </si>
  <si>
    <t>abhydrolase domain containing 1 [Source:MGI Symbol;Acc:MGI:1931013]</t>
  </si>
  <si>
    <t>cDNA sequence BC018507 [Source:MGI Symbol;Acc:MGI:2385865]</t>
  </si>
  <si>
    <t>zinc finger, SWIM domain containing 1 [Source:MGI Symbol;Acc:MGI:1919221]</t>
  </si>
  <si>
    <t>nephronophthisis 3 (adolescent) [Source:MGI Symbol;Acc:MGI:1921275]</t>
  </si>
  <si>
    <t>ATP-binding cassette, sub-family C (CFTR/MRP), member 4 [Source:MGI Symbol;Acc:MGI:2443111]</t>
  </si>
  <si>
    <t>sperm associated antigen 17 [Source:MGI Symbol;Acc:MGI:1921612]</t>
  </si>
  <si>
    <t>interleukin 22 [Source:MGI Symbol;Acc:MGI:1355307]</t>
  </si>
  <si>
    <t>olfactory receptor 706 [Source:MGI Symbol;Acc:MGI:3030540]</t>
  </si>
  <si>
    <t>NACHT and WD repeat domain containing 1 [Source:MGI Symbol;Acc:MGI:2442268]</t>
  </si>
  <si>
    <t>chemokine (C-C motif) receptor-like 2 [Source:MGI Symbol;Acc:MGI:1920904]</t>
  </si>
  <si>
    <t>COMM domain containing 9 [Source:MGI Symbol;Acc:MGI:1923751]</t>
  </si>
  <si>
    <t>neuropeptide FF-amide peptide precursor [Source:MGI Symbol;Acc:MGI:1891708]</t>
  </si>
  <si>
    <t>PAX interacting (with transcription-activation domain) protein 1 [Source:MGI Symbol;Acc:MGI:1890430]</t>
  </si>
  <si>
    <t>predicted gene 13762 [Source:MGI Symbol;Acc:MGI:3713316]</t>
  </si>
  <si>
    <t>hippocampus abundant transcript-like 1 [Source:MGI Symbol;Acc:MGI:1913881]</t>
  </si>
  <si>
    <t>plexin B3 [Source:MGI Symbol;Acc:MGI:2154240]</t>
  </si>
  <si>
    <t>endoplasmic reticulum lectin 1 [Source:MGI Symbol;Acc:MGI:1914003]</t>
  </si>
  <si>
    <t>YKT6 homolog (S. Cerevisiae) [Source:MGI Symbol;Acc:MGI:1927550]</t>
  </si>
  <si>
    <t>EF hand calcium binding domain 1 [Source:MGI Symbol;Acc:MGI:1914043]</t>
  </si>
  <si>
    <t>carnitine deficiency-associated gene expressed in ventricle 3 [Source:MGI Symbol;Acc:MGI:2448759]</t>
  </si>
  <si>
    <t>transmembrane and coiled-coil domains 4 [Source:MGI Symbol;Acc:MGI:1924306]</t>
  </si>
  <si>
    <t>ribosomal protein L14 [Source:MGI Symbol;Acc:MGI:1914365]</t>
  </si>
  <si>
    <t>neuralized homolog 1b (Drosophila) [Source:MGI Symbol;Acc:MGI:3643092]</t>
  </si>
  <si>
    <t>2',3'-cyclic nucleotide 3' phosphodiesterase [Source:MGI Symbol;Acc:MGI:88437]</t>
  </si>
  <si>
    <t>RIKEN cDNA 1700058G18 gene [Source:MGI Symbol;Acc:MGI:1914592]</t>
  </si>
  <si>
    <t>predicted gene 13972 [Source:MGI Symbol;Acc:MGI:3649226]</t>
  </si>
  <si>
    <t>nuclear VCP-like [Source:MGI Symbol;Acc:MGI:1914709]</t>
  </si>
  <si>
    <t>family with sequence similarity 82, member A2 [Source:MGI Symbol;Acc:MGI:1915059]</t>
  </si>
  <si>
    <t>kinectin 1 [Source:MGI Symbol;Acc:MGI:109153]</t>
  </si>
  <si>
    <t>RIKEN cDNA E030002O03 gene [Source:MGI Symbol;Acc:MGI:2443346]</t>
  </si>
  <si>
    <t>LIM homeobox protein 4 [Source:MGI Symbol;Acc:MGI:101776]</t>
  </si>
  <si>
    <t>latent transforming growth factor beta binding protein 3 [Source:MGI Symbol;Acc:MGI:1101355]</t>
  </si>
  <si>
    <t>Uncharacterized protein  [Source:UniProtKB/TrEMBL;Acc:J3QPK8]</t>
  </si>
  <si>
    <t>Ca2+-dependent activator protein for secretion 2 [Source:MGI Symbol;Acc:MGI:2443963]</t>
  </si>
  <si>
    <t>LysM, putative peptidoglycan-binding, domain containing 2 [Source:MGI Symbol;Acc:MGI:1917332]</t>
  </si>
  <si>
    <t>DnaJ (Hsp40) homolog, subfamily B, member 14 [Source:MGI Symbol;Acc:MGI:1917854]</t>
  </si>
  <si>
    <t>RIKEN cDNA 6330406I15 gene [Source:MGI Symbol;Acc:MGI:1917967]</t>
  </si>
  <si>
    <t>zinc finger protein 944 [Source:MGI Symbol;Acc:MGI:2442394]</t>
  </si>
  <si>
    <t>RIKEN cDNA 2610203C22 gene [Source:MGI Symbol;Acc:MGI:1919731]</t>
  </si>
  <si>
    <t>stanniocalcin 1 [Source:MGI Symbol;Acc:MGI:109131]</t>
  </si>
  <si>
    <t>olfactory receptor 46 [Source:MGI Symbol;Acc:MGI:1333824]</t>
  </si>
  <si>
    <t>olfactory receptor 1332, pseudogene 1 [Source:MGI Symbol;Acc:MGI:3031166]</t>
  </si>
  <si>
    <t>frizzled homolog 10 (Drosophila) [Source:MGI Symbol;Acc:MGI:2136761]</t>
  </si>
  <si>
    <t>protein phosphatase 2, regulatory subunit B (B56), delta isoform [Source:MGI Symbol;Acc:MGI:2388481]</t>
  </si>
  <si>
    <t>upstream transcription factor 1 [Source:MGI Symbol;Acc:MGI:99542]</t>
  </si>
  <si>
    <t>tudor and KH domain containing protein [Source:MGI Symbol;Acc:MGI:1919884]</t>
  </si>
  <si>
    <t>RIKEN cDNA 4930519F16 gene [Source:MGI Symbol;Acc:MGI:1922356]</t>
  </si>
  <si>
    <t>a disintegrin-like and metallopeptidase (reprolysin type) with thrombospondin type 1 motif, 5 (aggrecanase-2) [Source:MGI Symbol;Acc:MGI:1346321]</t>
  </si>
  <si>
    <t>insulin receptor-related receptor [Source:MGI Symbol;Acc:MGI:1346037]</t>
  </si>
  <si>
    <t>RanBP-type and C3HC4-type zinc finger containing 1 [Source:MGI Symbol;Acc:MGI:1344372]</t>
  </si>
  <si>
    <t>C-type lectin domain family 1, member b [Source:MGI Symbol;Acc:MGI:1913287]</t>
  </si>
  <si>
    <t>resistin [Source:MGI Symbol;Acc:MGI:1888506]</t>
  </si>
  <si>
    <t>proteasome (prosome, macropain) subunit, alpha type 7 [Source:MGI Symbol;Acc:MGI:1347070]</t>
  </si>
  <si>
    <t>RIKEN cDNA 1700006E09 gene [Source:MGI Symbol;Acc:MGI:1922687]</t>
  </si>
  <si>
    <t>Ng23 protein [Source:MGI Symbol;Acc:MGI:2388100]</t>
  </si>
  <si>
    <t>forkhead box P2 [Source:MGI Symbol;Acc:MGI:2148705]</t>
  </si>
  <si>
    <t>solute carrier family 13 (sodium-dependent dicarboxylate transporter), member 3 [Source:MGI Symbol;Acc:MGI:2149635]</t>
  </si>
  <si>
    <t>DNA methyltransferase 1-associated protein 1 [Source:MGI Symbol;Acc:MGI:1913483]</t>
  </si>
  <si>
    <t>alcohol dehydrogenase 7 (class IV), mu or sigma polypeptide [Source:MGI Symbol;Acc:MGI:87926]</t>
  </si>
  <si>
    <t>transmembrane protein 126A [Source:MGI Symbol;Acc:MGI:1913521]</t>
  </si>
  <si>
    <t>A kinase (PRKA) anchor protein 1 [Source:MGI Symbol;Acc:MGI:104729]</t>
  </si>
  <si>
    <t>olfactory receptor 1491 [Source:MGI Symbol;Acc:MGI:3031325]</t>
  </si>
  <si>
    <t>ADP-ribosylhydrolase like 1 [Source:MGI Symbol;Acc:MGI:2442168]</t>
  </si>
  <si>
    <t>olfactory receptor 828 [Source:MGI Symbol;Acc:MGI:3030662]</t>
  </si>
  <si>
    <t>beta-1,4-N-acetyl-galactosaminyl transferase 1 [Source:MGI Symbol;Acc:MGI:1342057]</t>
  </si>
  <si>
    <t>TBC1 domain family, member 10b [Source:MGI Symbol;Acc:MGI:1915699]</t>
  </si>
  <si>
    <t>sestrin 1 [Source:MGI Symbol;Acc:MGI:2155278]</t>
  </si>
  <si>
    <t>transforming, acidic coiled-coil containing protein 1 [Source:MGI Symbol;Acc:MGI:2443510]</t>
  </si>
  <si>
    <t>RNA binding motif protein 5 [Source:MGI Symbol;Acc:MGI:1933204]</t>
  </si>
  <si>
    <t>RIKEN cDNA 1190005I06 gene [Source:MGI Symbol;Acc:MGI:1916168]</t>
  </si>
  <si>
    <t>nucleotide-binding oligomerization domain containing 1 [Source:MGI Symbol;Acc:MGI:1341839]</t>
  </si>
  <si>
    <t>cyclin-dependent kinase-like 1 (CDC2-related kinase) [Source:MGI Symbol;Acc:MGI:1918341]</t>
  </si>
  <si>
    <t>postmeiotic segregation increased 2 (S. cerevisiae) [Source:MGI Symbol;Acc:MGI:104288]</t>
  </si>
  <si>
    <t>sprouty-related, EVH1 domain containing 2 [Source:MGI Symbol;Acc:MGI:2150019]</t>
  </si>
  <si>
    <t>transmembrane protease, serine 15 [Source:MGI Symbol;Acc:MGI:1197523]</t>
  </si>
  <si>
    <t>a disintegrin and metallopeptidase domain 6B [Source:MGI Symbol;Acc:MGI:2444636]</t>
  </si>
  <si>
    <t>syndecan binding protein (syntenin) 2 [Source:MGI Symbol;Acc:MGI:2385156]</t>
  </si>
  <si>
    <t>RAB5B, member RAS oncogene family [Source:MGI Symbol;Acc:MGI:105938]</t>
  </si>
  <si>
    <t>dystrobrevin binding protein 1 [Source:MGI Symbol;Acc:MGI:2137586]</t>
  </si>
  <si>
    <t>tocopherol (alpha) transfer protein-like [Source:MGI Symbol;Acc:MGI:1923330]</t>
  </si>
  <si>
    <t>replication protein A2 [Source:MGI Symbol;Acc:MGI:1339939]</t>
  </si>
  <si>
    <t>rhotekin [Source:MGI Symbol;Acc:MGI:107371]</t>
  </si>
  <si>
    <t>secretin [Source:MGI Symbol;Acc:MGI:99466]</t>
  </si>
  <si>
    <t>receptor tyrosine kinase-like orphan receptor 2 [Source:MGI Symbol;Acc:MGI:1347521]</t>
  </si>
  <si>
    <t>transient receptor potential cation channel, subfamily C, member 7 [Source:MGI Symbol;Acc:MGI:1349470]</t>
  </si>
  <si>
    <t>tight junction protein 3 [Source:MGI Symbol;Acc:MGI:1351650]</t>
  </si>
  <si>
    <t>sphingomyelin phosphodiesterase 2, neutral [Source:MGI Symbol;Acc:MGI:1278330]</t>
  </si>
  <si>
    <t>cation channel, sperm associated 4 [Source:MGI Symbol;Acc:MGI:3043288]</t>
  </si>
  <si>
    <t>GPN-loop GTPase 1 [Source:MGI Symbol;Acc:MGI:1921504]</t>
  </si>
  <si>
    <t>importin 8 [Source:MGI Symbol;Acc:MGI:2444611]</t>
  </si>
  <si>
    <t>tropomodulin 2 [Source:MGI Symbol;Acc:MGI:1355335]</t>
  </si>
  <si>
    <t>hyaluronoglucosaminidase 5 [Source:MGI Symbol;Acc:MGI:1921718]</t>
  </si>
  <si>
    <t>antizyme inhibitor 1 [Source:MGI Symbol;Acc:MGI:1859169]</t>
  </si>
  <si>
    <t>nucleotide binding protein-like [Source:MGI Symbol;Acc:MGI:1924076]</t>
  </si>
  <si>
    <t>nuclear paraspeckle assembly transcript 1 (non-protein coding) [Source:MGI Symbol;Acc:MGI:1914211]</t>
  </si>
  <si>
    <t>carcinoembryonic antigen-related cell adhesion molecule 14 [Source:MGI Symbol;Acc:MGI:1914334]</t>
  </si>
  <si>
    <t>lysophosphatidic acid receptor 6 [Source:MGI Symbol;Acc:MGI:1914418]</t>
  </si>
  <si>
    <t>NLR family, pyrin domain containing 4C [Source:MGI Symbol;Acc:MGI:1890518]</t>
  </si>
  <si>
    <t>CXXC finger 5 [Source:MGI Symbol;Acc:MGI:1914643]</t>
  </si>
  <si>
    <t>striatin, calmodulin binding protein 4 [Source:MGI Symbol;Acc:MGI:2142346]</t>
  </si>
  <si>
    <t>RIKEN cDNA 1700001L19 gene [Source:MGI Symbol;Acc:MGI:1916565]</t>
  </si>
  <si>
    <t>succinate dehydrogenase complex, subunit B, iron sulfur (Ip) [Source:MGI Symbol;Acc:MGI:1914930]</t>
  </si>
  <si>
    <t>sideroflexin 5 [Source:MGI Symbol;Acc:MGI:2137681]</t>
  </si>
  <si>
    <t>elongation of very long chain fatty acids (FEN1/Elo2, SUR4/Elo3, yeast)-like 4 [Source:MGI Symbol;Acc:MGI:1933331]</t>
  </si>
  <si>
    <t>NADH dehydrogenase (ubiquinone) complex I, assembly factor 5 [Source:MGI Symbol;Acc:MGI:1916737]</t>
  </si>
  <si>
    <t>endothelin converting enzyme-like 1 [Source:MGI Symbol;Acc:MGI:1343461]</t>
  </si>
  <si>
    <t>centrosomal protein 110 [Source:MGI Symbol;Acc:MGI:1889576]</t>
  </si>
  <si>
    <t>cyclin-dependent kinase 3, pseudogene [Source:MGI Symbol;Acc:MGI:1916931]</t>
  </si>
  <si>
    <t>a disintegrin-like and metallopeptidase (reprolysin type) with thrombospondin type 1 motif, 4 [Source:MGI Symbol;Acc:MGI:1339949]</t>
  </si>
  <si>
    <t>chemokine (C motif) ligand 1 [Source:MGI Symbol;Acc:MGI:104593]</t>
  </si>
  <si>
    <t>membrane-spanning 4-domains, subfamily A, member 2 [Source:MGI Symbol;Acc:MGI:95495]</t>
  </si>
  <si>
    <t>olfactory receptor 975 [Source:MGI Symbol;Acc:MGI:3030809]</t>
  </si>
  <si>
    <t>fatty acid binding protein 9, testis [Source:MGI Symbol;Acc:MGI:1194881]</t>
  </si>
  <si>
    <t>immunoglobulin lambda constant 2 [Source:MGI Symbol;Acc:MGI:99547]</t>
  </si>
  <si>
    <t>dual specificity phosphatase 27 (putative) [Source:MGI Symbol;Acc:MGI:2685055]</t>
  </si>
  <si>
    <t>vomeronasal 1 receptor, 238 [Source:MGI Symbol;Acc:MGI:3852494]</t>
  </si>
  <si>
    <t>nuclear factor of kappa light polypeptide gene enhancer in B cells inhibitor, epsilon [Source:MGI Symbol;Acc:MGI:1194908]</t>
  </si>
  <si>
    <t>kelch repeat and BTB (POZ) domain containing 5 [Source:MGI Symbol;Acc:MGI:1919580]</t>
  </si>
  <si>
    <t>predicted gene 13553 [Source:MGI Symbol;Acc:MGI:3650620]</t>
  </si>
  <si>
    <t>dynein, axonemal, heavy chain 1 [Source:MGI Symbol;Acc:MGI:107721]</t>
  </si>
  <si>
    <t>dynamin binding protein [Source:MGI Symbol;Acc:MGI:1917352]</t>
  </si>
  <si>
    <t>DEAD (Asp-Glu-Ala-Asp) box polypeptide 18 [Source:MGI Symbol;Acc:MGI:1914192]</t>
  </si>
  <si>
    <t>AHA1, activator of heat shock protein ATPase 2 [Source:MGI Symbol;Acc:MGI:1916133]</t>
  </si>
  <si>
    <t>ribosomal protein L13A [Source:MGI Symbol;Acc:MGI:1351455]</t>
  </si>
  <si>
    <t>RIKEN cDNA 9830001H06 gene [Source:MGI Symbol;Acc:MGI:2444575]</t>
  </si>
  <si>
    <t>integrator complex subunit 2 [Source:MGI Symbol;Acc:MGI:1917672]</t>
  </si>
  <si>
    <t>olfactomedin 2 [Source:MGI Symbol;Acc:MGI:3045350]</t>
  </si>
  <si>
    <t>histone cluster 1, H2be [Source:MGI Symbol;Acc:MGI:2448380]</t>
  </si>
  <si>
    <t>proline, glutamic acid and leucine rich protein 1 [Source:MGI Symbol;Acc:MGI:1922523]</t>
  </si>
  <si>
    <t>olfactory receptor 544 [Source:MGI Symbol;Acc:MGI:3030378]</t>
  </si>
  <si>
    <t>serologically defined colon cancer antigen 8 [Source:MGI Symbol;Acc:MGI:1924066]</t>
  </si>
  <si>
    <t>myotubularin related protein 9 [Source:MGI Symbol;Acc:MGI:2442842]</t>
  </si>
  <si>
    <t>RIKEN cDNA A830031A19 gene [Source:MGI Symbol;Acc:MGI:2685508]</t>
  </si>
  <si>
    <t>death associated protein 3 [Source:MGI Symbol;Acc:MGI:1929538]</t>
  </si>
  <si>
    <t>exportin 7 [Source:MGI Symbol;Acc:MGI:1929705]</t>
  </si>
  <si>
    <t>camello-like 1 [Source:MGI Symbol;Acc:MGI:1913366]</t>
  </si>
  <si>
    <t>proline synthetase co-transcribed [Source:MGI Symbol;Acc:MGI:1891207]</t>
  </si>
  <si>
    <t>arachidonate 5-lipoxygenase activating protein [Source:MGI Symbol;Acc:MGI:107505]</t>
  </si>
  <si>
    <t>Ts translation elongation factor, mitochondrial [Source:MGI Symbol;Acc:MGI:1913649]</t>
  </si>
  <si>
    <t>intercellular adhesion molecule 4, Landsteiner-Wiener blood group [Source:MGI Symbol;Acc:MGI:1925619]</t>
  </si>
  <si>
    <t>olfactory receptor 659 [Source:MGI Symbol;Acc:MGI:3030493]</t>
  </si>
  <si>
    <t>microtubule associated serine/threonine kinase-like [Source:MGI Symbol;Acc:MGI:1914371]</t>
  </si>
  <si>
    <t>predicted gene 14556 [Source:MGI Symbol;Acc:MGI:3707318]</t>
  </si>
  <si>
    <t>zinc finger protein 36, C3H type-like 1 [Source:MGI Symbol;Acc:MGI:107946]</t>
  </si>
  <si>
    <t>TSC22 domain family, member 3 [Source:MGI Symbol;Acc:MGI:1196284]</t>
  </si>
  <si>
    <t>interferon, alpha-inducible protein 27 like 1 [Source:MGI Symbol;Acc:MGI:1277180]</t>
  </si>
  <si>
    <t>G protein-coupled receptor 37 [Source:MGI Symbol;Acc:MGI:1313297]</t>
  </si>
  <si>
    <t>WD repeat containing planar cell polarity effector [Source:MGI Symbol;Acc:MGI:2144467]</t>
  </si>
  <si>
    <t>zinc finger protein 740 [Source:MGI Symbol;Acc:MGI:1915994]</t>
  </si>
  <si>
    <t>guanylate kinase 1 [Source:MGI Symbol;Acc:MGI:95871]</t>
  </si>
  <si>
    <t>phosphorylase kinase, gamma 2 (testis) [Source:MGI Symbol;Acc:MGI:1916211]</t>
  </si>
  <si>
    <t>haptoglobin [Source:MGI Symbol;Acc:MGI:96211]</t>
  </si>
  <si>
    <t>protease, serine, 55 [Source:MGI Symbol;Acc:MGI:1918287]</t>
  </si>
  <si>
    <t>interleukin 10 receptor, alpha [Source:MGI Symbol;Acc:MGI:96538]</t>
  </si>
  <si>
    <t>WD repeat and FYVE domain containing 3 [Source:MGI Symbol;Acc:MGI:1096875]</t>
  </si>
  <si>
    <t>ring finger protein 40 [Source:MGI Symbol;Acc:MGI:2142048]</t>
  </si>
  <si>
    <t>phospholipase C, beta 3 [Source:MGI Symbol;Acc:MGI:104778]</t>
  </si>
  <si>
    <t>potassium voltage-gated channel, Shal-related family, member 1 [Source:MGI Symbol;Acc:MGI:96671]</t>
  </si>
  <si>
    <t>prolactin family 7, subfamily a, member 2 [Source:MGI Symbol;Acc:MGI:1206571]</t>
  </si>
  <si>
    <t>protein tyrosine phosphatase, non-receptor type 18 [Source:MGI Symbol;Acc:MGI:108410]</t>
  </si>
  <si>
    <t>coiled-coil domain containing 87 [Source:MGI Symbol;Acc:MGI:3026882]</t>
  </si>
  <si>
    <t>Ras-like without CAAX 1 [Source:MGI Symbol;Acc:MGI:108053]</t>
  </si>
  <si>
    <t>polymerase (RNA) I polypeptide A [Source:MGI Symbol;Acc:MGI:1096397]</t>
  </si>
  <si>
    <t>selectin, lymphocyte [Source:MGI Symbol;Acc:MGI:98279]</t>
  </si>
  <si>
    <t>ST8 alpha-N-acetyl-neuraminide alpha-2,8-sialyltransferase 4 [Source:MGI Symbol;Acc:MGI:106018]</t>
  </si>
  <si>
    <t>scaffold attachment factor B [Source:MGI Symbol;Acc:MGI:2146974]</t>
  </si>
  <si>
    <t>serine (or cysteine) peptidase inhibitor, clade A, member 1D [Source:MGI Symbol;Acc:MGI:891968]</t>
  </si>
  <si>
    <t>general transcription factor II E, polypeptide 1 (alpha subunit) [Source:MGI Symbol;Acc:MGI:1921447]</t>
  </si>
  <si>
    <t>solute carrier organic anion transporter family, member 6c1 [Source:MGI Symbol;Acc:MGI:1921691]</t>
  </si>
  <si>
    <t>translin-associated factor X [Source:MGI Symbol;Acc:MGI:1855672]</t>
  </si>
  <si>
    <t>cyclin-dependent kinase-like 2 (CDC2-related kinase) [Source:MGI Symbol;Acc:MGI:1858227]</t>
  </si>
  <si>
    <t>angiotensin II receptor, type 1a [Source:MGI Symbol;Acc:MGI:87964]</t>
  </si>
  <si>
    <t>methionyl aminopeptidase type 1D (mitochondrial) [Source:MGI Symbol;Acc:MGI:1913809]</t>
  </si>
  <si>
    <t>DnaJ (Hsp40) homolog, subfamily C, member 16 [Source:MGI Symbol;Acc:MGI:2442146]</t>
  </si>
  <si>
    <t>demilune cell and parotid protein 1 [Source:MGI Symbol;Acc:MGI:105949]</t>
  </si>
  <si>
    <t>CD4 antigen [Source:MGI Symbol;Acc:MGI:88335]</t>
  </si>
  <si>
    <t>RIKEN cDNA 9430038I01 gene [Source:MGI Symbol;Acc:MGI:1924502]</t>
  </si>
  <si>
    <t>apurinic/apyrimidinic endonuclease 2 [Source:MGI Symbol;Acc:MGI:1924872]</t>
  </si>
  <si>
    <t>methylmalonic aciduria (cobalamin deficiency) cblD type, with homocystinuria [Source:MGI Symbol;Acc:MGI:1923786]</t>
  </si>
  <si>
    <t>Dlx6 antisense RNA 2 [Source:MGI Symbol;Acc:MGI:1195963]</t>
  </si>
  <si>
    <t>chloride intracellular channel 3 [Source:MGI Symbol;Acc:MGI:1916704]</t>
  </si>
  <si>
    <t>deoxyribonuclease 1-like 1 [Source:MGI Symbol;Acc:MGI:109628]</t>
  </si>
  <si>
    <t>vesicle amine transport protein 1 homolog-like (T. californica) [Source:MGI Symbol;Acc:MGI:2142534]</t>
  </si>
  <si>
    <t>zinc finger, SWIM-type containing 7 [Source:MGI Symbol;Acc:MGI:1916997]</t>
  </si>
  <si>
    <t>layilin [Source:MGI Symbol;Acc:MGI:2685357]</t>
  </si>
  <si>
    <t>coagulation factor III [Source:MGI Symbol;Acc:MGI:88381]</t>
  </si>
  <si>
    <t>poly (ADP-ribose) polymerase family, member 8 [Source:MGI Symbol;Acc:MGI:1098713]</t>
  </si>
  <si>
    <t>lin-52 homolog (C. elegans) [Source:MGI Symbol;Acc:MGI:3045391]</t>
  </si>
  <si>
    <t>RIKEN cDNA 1700001P01 gene [Source:MGI Symbol;Acc:MGI:1919465]</t>
  </si>
  <si>
    <t>protein phosphatase 1, regulatory (inhibitor) subunit 12A [Source:MGI Symbol;Acc:MGI:1309528]</t>
  </si>
  <si>
    <t>noggin [Source:MGI Symbol;Acc:MGI:104327]</t>
  </si>
  <si>
    <t>olfactory receptor 1198 [Source:MGI Symbol;Acc:MGI:3031032]</t>
  </si>
  <si>
    <t>CTD (carboxy-terminal domain, RNA polymerase II, polypeptide A) small phosphatase 2 [Source:MGI Symbol;Acc:MGI:1098748]</t>
  </si>
  <si>
    <t>poliovirus receptor [Source:MGI Symbol;Acc:MGI:107741]</t>
  </si>
  <si>
    <t>olfactory receptor 1211 [Source:MGI Symbol;Acc:MGI:3031045]</t>
  </si>
  <si>
    <t>T cell lymphoma breakpoint 1 [Source:MGI Symbol;Acc:MGI:1097166]</t>
  </si>
  <si>
    <t>guanine nucleotide binding protein (G protein), gamma 5 [Source:MGI Symbol;Acc:MGI:109164]</t>
  </si>
  <si>
    <t>undifferentiated embryonic cell transcription factor 1 [Source:MGI Symbol;Acc:MGI:1276125]</t>
  </si>
  <si>
    <t>thymoma viral proto-oncogene 3 [Source:MGI Symbol;Acc:MGI:1345147]</t>
  </si>
  <si>
    <t>Kv channel-interacting protein 2 [Source:MGI Symbol;Acc:MGI:2135916]</t>
  </si>
  <si>
    <t>predicted gene 16279 [Source:MGI Symbol;Acc:MGI:3826576]</t>
  </si>
  <si>
    <t>pleckstrin homology domain containing, family G (with RhoGef domain) member 1 [Source:MGI Symbol;Acc:MGI:2676551]</t>
  </si>
  <si>
    <t>achaete-scute complex homolog 3 (Drosophila) [Source:MGI Symbol;Acc:MGI:1928820]</t>
  </si>
  <si>
    <t>olfactory receptor 1509 [Source:MGI Symbol;Acc:MGI:3031343]</t>
  </si>
  <si>
    <t>pleckstrin homology domain containing, family A (phosphoinositide binding specific) member 1 [Source:MGI Symbol;Acc:MGI:2442213]</t>
  </si>
  <si>
    <t>V-set and transmembrane domain containing 2B [Source:MGI Symbol;Acc:MGI:1914525]</t>
  </si>
  <si>
    <t>ribonuclease, RNase A family 4 [Source:MGI Symbol;Acc:MGI:1926217]</t>
  </si>
  <si>
    <t>spindle and kinetochore associated complex subunit 2 [Source:MGI Symbol;Acc:MGI:1913390]</t>
  </si>
  <si>
    <t>eukaryotic translation initiation factor 1A, X-linked [Source:MGI Symbol;Acc:MGI:1913485]</t>
  </si>
  <si>
    <t>double zinc ribbon and ankyrin repeat domains 1 [Source:MGI Symbol;Acc:MGI:2139080]</t>
  </si>
  <si>
    <t>thymoma viral proto-oncogene 1 [Source:MGI Symbol;Acc:MGI:87986]</t>
  </si>
  <si>
    <t>KN motif and ankyrin repeat domains 4 [Source:MGI Symbol;Acc:MGI:3043381]</t>
  </si>
  <si>
    <t>akirin 1 [Source:MGI Symbol;Acc:MGI:1915300]</t>
  </si>
  <si>
    <t>butyrophilin-like 9 [Source:MGI Symbol;Acc:MGI:2442439]</t>
  </si>
  <si>
    <t>amyloid beta (A4) precursor-like protein 2 [Source:MGI Symbol;Acc:MGI:88047]</t>
  </si>
  <si>
    <t>fibroblast growth factor receptor 3 [Source:MGI Symbol;Acc:MGI:95524]</t>
  </si>
  <si>
    <t>brain expressed X-linked 2 [Source:MGI Symbol;Acc:MGI:1338017]</t>
  </si>
  <si>
    <t>RIKEN cDNA 1110003E01 gene [Source:MGI Symbol;Acc:MGI:1915802]</t>
  </si>
  <si>
    <t>guanine nucleotide binding protein (G protein), alpha inhibiting 3 [Source:MGI Symbol;Acc:MGI:95773]</t>
  </si>
  <si>
    <t>histocompatibility 2, T region locus 23 [Source:MGI Symbol;Acc:MGI:95957]</t>
  </si>
  <si>
    <t>NSFL1 (p97) cofactor (p47) [Source:MGI Symbol;Acc:MGI:3042273]</t>
  </si>
  <si>
    <t>COMM domain containing 2 [Source:MGI Symbol;Acc:MGI:1098806]</t>
  </si>
  <si>
    <t>forkhead box D1 [Source:MGI Symbol;Acc:MGI:1347463]</t>
  </si>
  <si>
    <t>chemokine (C-C motif) receptor 5 [Source:MGI Symbol;Acc:MGI:107182]</t>
  </si>
  <si>
    <t>olfactory receptor 1284 [Source:MGI Symbol;Acc:MGI:3031118]</t>
  </si>
  <si>
    <t>RIKEN cDNA 4921524L21 gene [Source:MGI Symbol;Acc:MGI:1918151]</t>
  </si>
  <si>
    <t>interferon activated gene 203 [Source:MGI Symbol;Acc:MGI:96428]</t>
  </si>
  <si>
    <t>interleukin 4 [Source:MGI Symbol;Acc:MGI:96556]</t>
  </si>
  <si>
    <t>integrin beta 3 [Source:MGI Symbol;Acc:MGI:96612]</t>
  </si>
  <si>
    <t>collagen, type XXV, alpha 1 [Source:MGI Symbol;Acc:MGI:1924268]</t>
  </si>
  <si>
    <t>StAR-related lipid transfer (START) domain containing 13 [Source:MGI Symbol;Acc:MGI:2385331]</t>
  </si>
  <si>
    <t>solute carrier family 6 (neurotransmitter transporter, L-proline), member 7 [Source:MGI Symbol;Acc:MGI:2147363]</t>
  </si>
  <si>
    <t>nucleoporin 88 [Source:MGI Symbol;Acc:MGI:104900]</t>
  </si>
  <si>
    <t>lipoxygenase homology domains 1 [Source:MGI Symbol;Acc:MGI:1914609]</t>
  </si>
  <si>
    <t>RNA binding motif protein 6 [Source:MGI Symbol;Acc:MGI:1338037]</t>
  </si>
  <si>
    <t>RIKEN cDNA 9330182L06 gene [Source:MGI Symbol;Acc:MGI:2443264]</t>
  </si>
  <si>
    <t>cytochrome P450, family 4, subfamily f, polypeptide 18 [Source:MGI Symbol;Acc:MGI:1919304]</t>
  </si>
  <si>
    <t>zinc finger protein 280C [Source:MGI Symbol;Acc:MGI:2387585]</t>
  </si>
  <si>
    <t>somatostatin receptor 2 [Source:MGI Symbol;Acc:MGI:98328]</t>
  </si>
  <si>
    <t>ethanolamine kinase 2 [Source:MGI Symbol;Acc:MGI:2443760]</t>
  </si>
  <si>
    <t>clathrin, light polypeptide (Lcb) [Source:MGI Symbol;Acc:MGI:1921575]</t>
  </si>
  <si>
    <t>thymocyte selection associated [Source:MGI Symbol;Acc:MGI:2443552]</t>
  </si>
  <si>
    <t>potassium channel tetramerisation domain containing 15 [Source:MGI Symbol;Acc:MGI:2385276]</t>
  </si>
  <si>
    <t>pleckstrin [Source:MGI Symbol;Acc:MGI:1860485]</t>
  </si>
  <si>
    <t>UDP-Gal:betaGlcNAc beta 1,4-galactosyltransferase, polypeptide 4 [Source:MGI Symbol;Acc:MGI:1928387]</t>
  </si>
  <si>
    <t>RIKEN cDNA 0610009O20 gene [Source:MGI Symbol;Acc:MGI:1914089]</t>
  </si>
  <si>
    <t>carbonyl reductase 2 [Source:MGI Symbol;Acc:MGI:107200]</t>
  </si>
  <si>
    <t>cyclin D3 [Source:MGI Symbol;Acc:MGI:88315]</t>
  </si>
  <si>
    <t>cadherin 4 [Source:MGI Symbol;Acc:MGI:99218]</t>
  </si>
  <si>
    <t>shisa homolog 4 (Xenopus laevis) [Source:MGI Symbol;Acc:MGI:1924802]</t>
  </si>
  <si>
    <t>1-acylglycerol-3-phosphate O-acyltransferase 2 (lysophosphatidic acid acyltransferase, beta) [Source:MGI Symbol;Acc:MGI:1914762]</t>
  </si>
  <si>
    <t>cytochrome P450, family 4, subfamily a, polypeptide 14 [Source:MGI Symbol;Acc:MGI:1096550]</t>
  </si>
  <si>
    <t>embryonic ectoderm development [Source:MGI Symbol;Acc:MGI:95286]</t>
  </si>
  <si>
    <t>RIKEN cDNA A230046K03 gene [Source:MGI Symbol;Acc:MGI:2441787]</t>
  </si>
  <si>
    <t>otopetrin 3 [Source:MGI Symbol;Acc:MGI:1916852]</t>
  </si>
  <si>
    <t>CD93 antigen [Source:MGI Symbol;Acc:MGI:106664]</t>
  </si>
  <si>
    <t>major facilitator superfamily domain containing 11 [Source:MGI Symbol;Acc:MGI:1917150]</t>
  </si>
  <si>
    <t>myeloid cell leukemia sequence 1 [Source:MGI Symbol;Acc:MGI:101769]</t>
  </si>
  <si>
    <t>cathepsin L-like 3 [Source:MGI Symbol;Acc:MGI:1917452]</t>
  </si>
  <si>
    <t>NEDD4 binding protein 2 [Source:MGI Symbol;Acc:MGI:2684414]</t>
  </si>
  <si>
    <t>vomeronasal 1 receptor 211 [Source:MGI Symbol;Acc:MGI:2159685]</t>
  </si>
  <si>
    <t>SWI/SNF related, matrix associated, actin dependent regulator of chromatin, subfamily c, member 2 [Source:MGI Symbol;Acc:MGI:1915344]</t>
  </si>
  <si>
    <t>olfactory receptor 590, pseudogene 1 [Source:MGI Symbol;Acc:MGI:3030424]</t>
  </si>
  <si>
    <t>ubinuclein 2 [Source:MGI Symbol;Acc:MGI:2444236]</t>
  </si>
  <si>
    <t>RIKEN cDNA 4930447A16 gene [Source:MGI Symbol;Acc:MGI:1922142]</t>
  </si>
  <si>
    <t>zinc finger protein 35 [Source:MGI Symbol;Acc:MGI:99179]</t>
  </si>
  <si>
    <t>zinc finger protein 94 [Source:MGI Symbol;Acc:MGI:107610]</t>
  </si>
  <si>
    <t>a disintegrin and metallopeptidase domain 21 [Source:MGI Symbol;Acc:MGI:1861229]</t>
  </si>
  <si>
    <t>apolipoprotein L 7c [Source:MGI Symbol;Acc:MGI:1920912]</t>
  </si>
  <si>
    <t>mitogen-activated protein kinase 13 [Source:MGI Symbol;Acc:MGI:1346864]</t>
  </si>
  <si>
    <t>bol, boule-like (Drosophila) [Source:MGI Symbol;Acc:MGI:1922638]</t>
  </si>
  <si>
    <t>acetyl-Coenzyme A carboxylase beta [Source:MGI Symbol;Acc:MGI:2140940]</t>
  </si>
  <si>
    <t>protocadherin 1 [Source:MGI Symbol;Acc:MGI:104692]</t>
  </si>
  <si>
    <t>BCL2-like 12 (proline rich) [Source:MGI Symbol;Acc:MGI:1922986]</t>
  </si>
  <si>
    <t>suppression of tumorigenicity 7 [Source:MGI Symbol;Acc:MGI:1927450]</t>
  </si>
  <si>
    <t>keratin 82 [Source:MGI Symbol;Acc:MGI:2149248]</t>
  </si>
  <si>
    <t>lysosomal-associated membrane protein 3 [Source:MGI Symbol;Acc:MGI:2441659]</t>
  </si>
  <si>
    <t>olfactory receptor 769 [Source:MGI Symbol;Acc:MGI:3030603]</t>
  </si>
  <si>
    <t>diaphanous homolog 3 (Drosophila) [Source:MGI Symbol;Acc:MGI:1927222]</t>
  </si>
  <si>
    <t>polymerase (RNA) II (DNA directed) polypeptide E [Source:MGI Symbol;Acc:MGI:1913670]</t>
  </si>
  <si>
    <t>transient receptor potential cation channel, subfamily V, member 5 [Source:MGI Symbol;Acc:MGI:2429764]</t>
  </si>
  <si>
    <t>nuclear receptor subfamily 4, group A, member 1 [Source:MGI Symbol;Acc:MGI:1352454]</t>
  </si>
  <si>
    <t>hypoxanthine guanine phosphoribosyl transferase [Source:MGI Symbol;Acc:MGI:96217]</t>
  </si>
  <si>
    <t>myeloid/lymphoid or mixed-lineage leukemia 5 [Source:MGI Symbol;Acc:MGI:1924825]</t>
  </si>
  <si>
    <t>polymeric immunoglobulin receptor [Source:MGI Symbol;Acc:MGI:103080]</t>
  </si>
  <si>
    <t>inhibin beta-A [Source:MGI Symbol;Acc:MGI:96570]</t>
  </si>
  <si>
    <t>phospholipase C, delta 1 [Source:MGI Symbol;Acc:MGI:97614]</t>
  </si>
  <si>
    <t>G protein-coupled receptor 39 [Source:MGI Symbol;Acc:MGI:1918361]</t>
  </si>
  <si>
    <t>mannosidase, endo-alpha [Source:MGI Symbol;Acc:MGI:2444484]</t>
  </si>
  <si>
    <t>polymerase (RNA) II (DNA directed) polypeptide C [Source:MGI Symbol;Acc:MGI:109299]</t>
  </si>
  <si>
    <t>RIKEN cDNA 4930403O15 gene [Source:MGI Symbol;Acc:MGI:1921064]</t>
  </si>
  <si>
    <t>phosphorylase kinase alpha 2 [Source:MGI Symbol;Acc:MGI:97577]</t>
  </si>
  <si>
    <t>exonuclease 1 [Source:MGI Symbol;Acc:MGI:1349427]</t>
  </si>
  <si>
    <t>single-minded homolog 1 (Drosophila) [Source:MGI Symbol;Acc:MGI:98306]</t>
  </si>
  <si>
    <t>glycogenin [Source:MGI Symbol;Acc:MGI:1351614]</t>
  </si>
  <si>
    <t>serine (or cysteine) peptidase inhibitor, clade A, member 3K [Source:MGI Symbol;Acc:MGI:98377]</t>
  </si>
  <si>
    <t>zinc finger, MYM-type 6 [Source:MGI Symbol;Acc:MGI:106505]</t>
  </si>
  <si>
    <t>RIKEN cDNA 1700092C17 gene [Source:MGI Symbol;Acc:MGI:1921545]</t>
  </si>
  <si>
    <t>guanine nucleotide binding protein (G protein), gamma 8 [Source:MGI Symbol;Acc:MGI:109163]</t>
  </si>
  <si>
    <t>olfactory receptor 70 [Source:MGI Symbol;Acc:MGI:1860079]</t>
  </si>
  <si>
    <t>Ras-related associated with diabetes [Source:MGI Symbol;Acc:MGI:1930943]</t>
  </si>
  <si>
    <t>family with sequence similarity 199, X-linked [Source:MGI Symbol;Acc:MGI:2384304]</t>
  </si>
  <si>
    <t>VMA21 vacuolar H+-ATPase homolog (S. cerevisiae) [Source:MGI Symbol;Acc:MGI:1914298]</t>
  </si>
  <si>
    <t>zinc finger protein 422 [Source:MGI Symbol;Acc:MGI:1914505]</t>
  </si>
  <si>
    <t>collagen, type XIII, alpha 1 [Source:MGI Symbol;Acc:MGI:1277201]</t>
  </si>
  <si>
    <t>trichorhinophalangeal syndrome I (human) [Source:MGI Symbol;Acc:MGI:1927616]</t>
  </si>
  <si>
    <t>RIKEN cDNA A830010M20 gene [Source:MGI Symbol;Acc:MGI:2445097]</t>
  </si>
  <si>
    <t>protocadherin beta 14 [Source:MGI Symbol;Acc:MGI:2136749]</t>
  </si>
  <si>
    <t>olfactory receptor 918 [Source:MGI Symbol;Acc:MGI:3030752]</t>
  </si>
  <si>
    <t>peptidase inhibitor 15 [Source:MGI Symbol;Acc:MGI:1934659]</t>
  </si>
  <si>
    <t>nucleolar and spindle associated protein 1 [Source:MGI Symbol;Acc:MGI:2675669]</t>
  </si>
  <si>
    <t>dynein, axonemal, heavy chain 11 [Source:MGI Symbol;Acc:MGI:1100864]</t>
  </si>
  <si>
    <t>mitochondria localized glutamic acid rich protein [Source:MGI Symbol;Acc:MGI:1914999]</t>
  </si>
  <si>
    <t>olfactory receptor 578 [Source:MGI Symbol;Acc:MGI:3030412]</t>
  </si>
  <si>
    <t>zinc finger protein 7 [Source:MGI Symbol;Acc:MGI:99208]</t>
  </si>
  <si>
    <t>transmembrane 4 superfamily member 1 [Source:MGI Symbol;Acc:MGI:104678]</t>
  </si>
  <si>
    <t>olfactory receptor 642 [Source:MGI Symbol;Acc:MGI:3030476]</t>
  </si>
  <si>
    <t>tectonin beta-propeller repeat containing 1 [Source:MGI Symbol;Acc:MGI:1917631]</t>
  </si>
  <si>
    <t>G protein-coupled receptor 151 [Source:MGI Symbol;Acc:MGI:2441887]</t>
  </si>
  <si>
    <t>RIKEN cDNA 1700022A21 gene [Source:MGI Symbol;Acc:MGI:1919502]</t>
  </si>
  <si>
    <t>glutamate receptor, ionotropic, AMPA3 (alpha 3) [Source:MGI Symbol;Acc:MGI:95810]</t>
  </si>
  <si>
    <t>UDP-GlcNAc:betaGal beta-1,3-N-acetylglucosaminyltransferase 3 [Source:MGI Symbol;Acc:MGI:2152535]</t>
  </si>
  <si>
    <t>transmembrane protein 173 [Source:MGI Symbol;Acc:MGI:1919762]</t>
  </si>
  <si>
    <t>wingless-related MMTV integration site 8A [Source:MGI Symbol;Acc:MGI:107924]</t>
  </si>
  <si>
    <t>signal peptide peptidase 3 [Source:MGI Symbol;Acc:MGI:1891433]</t>
  </si>
  <si>
    <t>pleckstrin homology domain containing, family G (with RhoGef domain) member 6 [Source:MGI Symbol;Acc:MGI:2682298]</t>
  </si>
  <si>
    <t>dickkopf homolog 2 (Xenopus laevis) [Source:MGI Symbol;Acc:MGI:1890663]</t>
  </si>
  <si>
    <t>mitogen-activated protein kinase kinase 1 [Source:MGI Symbol;Acc:MGI:1346866]</t>
  </si>
  <si>
    <t>GPN-loop GTPase 2 [Source:MGI Symbol;Acc:MGI:2140368]</t>
  </si>
  <si>
    <t>barrier to autointegration factor 2 [Source:MGI Symbol;Acc:MGI:2684961]</t>
  </si>
  <si>
    <t>ras homolog gene family, member T1 [Source:MGI Symbol;Acc:MGI:1926078]</t>
  </si>
  <si>
    <t>actin, gamma 2, smooth muscle, enteric [Source:MGI Symbol;Acc:MGI:104589]</t>
  </si>
  <si>
    <t>opticin [Source:MGI Symbol;Acc:MGI:2151113]</t>
  </si>
  <si>
    <t>cartilage intermediate layer protein, nucleotide pyrophosphohydrolase [Source:MGI Symbol;Acc:MGI:2444507]</t>
  </si>
  <si>
    <t>polypyrimidine tract binding protein 2 [Source:MGI Symbol;Acc:MGI:1860489]</t>
  </si>
  <si>
    <t>BarH-like homeobox 2 [Source:MGI Symbol;Acc:MGI:109617]</t>
  </si>
  <si>
    <t>ArfGAP with RhoGAP domain, ankyrin repeat and PH domain 2 [Source:MGI Symbol;Acc:MGI:2684416]</t>
  </si>
  <si>
    <t>RIKEN cDNA 0610025J13 gene [Source:MGI Symbol;Acc:MGI:1915618]</t>
  </si>
  <si>
    <t>glial cell line derived neurotrophic factor family receptor alpha 4 [Source:MGI Symbol;Acc:MGI:1341873]</t>
  </si>
  <si>
    <t>leukocyte immunoglobulin-like receptor, subfamily B, member 4 [Source:MGI Symbol;Acc:MGI:102701]</t>
  </si>
  <si>
    <t>gelsolin [Source:MGI Symbol;Acc:MGI:95851]</t>
  </si>
  <si>
    <t>ABO blood group (transferase A, alpha 1-3-N-acetylgalactosaminyltransferase, transferase B, alpha 1-3-galactosyltransferase) [Source:MGI Symbol;Acc:MGI:2135738]</t>
  </si>
  <si>
    <t>WD repeat domain 37 [Source:MGI Symbol;Acc:MGI:1920393]</t>
  </si>
  <si>
    <t>spermatogenesis associated, serine-rich 1 [Source:MGI Symbol;Acc:MGI:1918270]</t>
  </si>
  <si>
    <t>selenoprotein M [Source:MGI Symbol;Acc:MGI:2149786]</t>
  </si>
  <si>
    <t>transmembrane protein 194 [Source:MGI Symbol;Acc:MGI:2446113]</t>
  </si>
  <si>
    <t>protein kinase, DNA activated, catalytic polypeptide [Source:MGI Symbol;Acc:MGI:104779]</t>
  </si>
  <si>
    <t>PDS5, regulator of cohesion maintenance, homolog A (S. cerevisiae) [Source:MGI Symbol;Acc:MGI:1918771]</t>
  </si>
  <si>
    <t>protein tyrosine phosphatase, non-receptor type 1 [Source:MGI Symbol;Acc:MGI:97805]</t>
  </si>
  <si>
    <t>RIKEN cDNA 4930579C12 gene [Source:MGI Symbol;Acc:MGI:2441687]</t>
  </si>
  <si>
    <t>peptide YY [Source:MGI Symbol;Acc:MGI:99924]</t>
  </si>
  <si>
    <t>Rh blood group, D antigen [Source:MGI Symbol;Acc:MGI:1202882]</t>
  </si>
  <si>
    <t>myeloid leukemia factor 1 interacting protein [Source:MGI Symbol;Acc:MGI:1919126]</t>
  </si>
  <si>
    <t>adaptor-related protein complex 3, beta 2 subunit [Source:MGI Symbol;Acc:MGI:1100869]</t>
  </si>
  <si>
    <t>neuroplastin [Source:MGI Symbol;Acc:MGI:108077]</t>
  </si>
  <si>
    <t>transmembrane protein 202 [Source:MGI Symbol;Acc:MGI:1921143]</t>
  </si>
  <si>
    <t>T cell, immune regulator 1, ATPase, H+ transporting, lysosomal V0 protein A3 [Source:MGI Symbol;Acc:MGI:1350931]</t>
  </si>
  <si>
    <t>solute carrier family 5 (sodium/glucose cotransporter), member 1 [Source:MGI Symbol;Acc:MGI:107678]</t>
  </si>
  <si>
    <t>SRY-box containing gene 14 [Source:MGI Symbol;Acc:MGI:98362]</t>
  </si>
  <si>
    <t>protease, serine, 30 [Source:MGI Symbol;Acc:MGI:1353645]</t>
  </si>
  <si>
    <t>SAP30-like [Source:MGI Symbol;Acc:MGI:1354709]</t>
  </si>
  <si>
    <t>collagen, type V, alpha 3 [Source:MGI Symbol;Acc:MGI:1858212]</t>
  </si>
  <si>
    <t>rabaptin, RAB GTPase binding effector protein 1 [Source:MGI Symbol;Acc:MGI:1860236]</t>
  </si>
  <si>
    <t>tyrosine 3-monooxygenase/tryptophan 5-monooxygenase activation protein, beta polypeptide [Source:MGI Symbol;Acc:MGI:1891917]</t>
  </si>
  <si>
    <t>24-dehydrocholesterol reductase [Source:MGI Symbol;Acc:MGI:1922004]</t>
  </si>
  <si>
    <t>inositol (myo)-1(or 4)-monophosphatase 1 [Source:MGI Symbol;Acc:MGI:1933158]</t>
  </si>
  <si>
    <t>ubiquitin protein ligase E3 component n-recognin 7 (putative) [Source:MGI Symbol;Acc:MGI:1913872]</t>
  </si>
  <si>
    <t>RIKEN cDNA 5730528L13 gene [Source:MGI Symbol;Acc:MGI:1913915]</t>
  </si>
  <si>
    <t>transient receptor potential cation channel, subfamily C, member 4 associated protein [Source:MGI Symbol;Acc:MGI:1930751]</t>
  </si>
  <si>
    <t>calnexin [Source:MGI Symbol;Acc:MGI:88261]</t>
  </si>
  <si>
    <t>leucine aminopeptidase 3 [Source:MGI Symbol;Acc:MGI:1914238]</t>
  </si>
  <si>
    <t>N-acylethanolamine acid amidase [Source:MGI Symbol;Acc:MGI:1914361]</t>
  </si>
  <si>
    <t>carboxyl ester lipase [Source:MGI Symbol;Acc:MGI:88374]</t>
  </si>
  <si>
    <t>CASP2 and RIPK1 domain containing adaptor with death domain [Source:MGI Symbol;Acc:MGI:1336168]</t>
  </si>
  <si>
    <t>BTB (POZ) domain containing 1 [Source:MGI Symbol;Acc:MGI:1933765]</t>
  </si>
  <si>
    <t>family with sequence similarity 114, member A2 [Source:MGI Symbol;Acc:MGI:1917629]</t>
  </si>
  <si>
    <t>keratin 8 [Source:MGI Symbol;Acc:MGI:96705]</t>
  </si>
  <si>
    <t>lactate dehydrogenase C [Source:MGI Symbol;Acc:MGI:96764]</t>
  </si>
  <si>
    <t>zinc finger and SCAN domains 20 [Source:MGI Symbol;Acc:MGI:2679268]</t>
  </si>
  <si>
    <t>fibroblast growth factor 14 [Source:MGI Symbol;Acc:MGI:109189]</t>
  </si>
  <si>
    <t>protease, serine, 42 [Source:MGI Symbol;Acc:MGI:2665280]</t>
  </si>
  <si>
    <t>ankyrin repeat domain 60 [Source:MGI Symbol;Acc:MGI:1917315]</t>
  </si>
  <si>
    <t>cation channel, sperm-associated, beta [Source:MGI Symbol;Acc:MGI:2443988]</t>
  </si>
  <si>
    <t>SHQ1 homolog (S. cerevisiae) [Source:MGI Symbol;Acc:MGI:1919421]</t>
  </si>
  <si>
    <t>RIKEN cDNA E430018J23 gene [Source:MGI Symbol;Acc:MGI:2141981]</t>
  </si>
  <si>
    <t>gliomedin [Source:MGI Symbol;Acc:MGI:2388361]</t>
  </si>
  <si>
    <t>SKI family transcriptional corepressor 1 [Source:MGI Symbol;Acc:MGI:2443473]</t>
  </si>
  <si>
    <t>signal transducing adaptor molecule (SH3 domain and ITAM motif) 1 [Source:MGI Symbol;Acc:MGI:1329014]</t>
  </si>
  <si>
    <t>otogelin [Source:MGI Symbol;Acc:MGI:1202064]</t>
  </si>
  <si>
    <t>CKLF-like MARVEL transmembrane domain containing 4 [Source:MGI Symbol;Acc:MGI:2142888]</t>
  </si>
  <si>
    <t>dynein light chain Tctex-type 3 [Source:MGI Symbol;Acc:MGI:1914367]</t>
  </si>
  <si>
    <t>N-acetyltransferase 10 [Source:MGI Symbol;Acc:MGI:2138939]</t>
  </si>
  <si>
    <t>aldo-keto reductase family 1, member C12 [Source:MGI Symbol;Acc:MGI:1351661]</t>
  </si>
  <si>
    <t>ferredoxin-fold anticodon binding domain containing 1 [Source:MGI Symbol;Acc:MGI:3584513]</t>
  </si>
  <si>
    <t>linker for activation of T cells family, member 2 [Source:MGI Symbol;Acc:MGI:1926479]</t>
  </si>
  <si>
    <t>chloride channel 3 [Source:MGI Symbol;Acc:MGI:103555]</t>
  </si>
  <si>
    <t>piwi-like homolog 2 (Drosophila) [Source:MGI Symbol;Acc:MGI:1930036]</t>
  </si>
  <si>
    <t>coiled-coil domain containing 135 [Source:MGI Symbol;Acc:MGI:2685616]</t>
  </si>
  <si>
    <t>sodium leak channel, non-selective [Source:MGI Symbol;Acc:MGI:2444306]</t>
  </si>
  <si>
    <t>transmembrane protein 216 [Source:MGI Symbol;Acc:MGI:1920020]</t>
  </si>
  <si>
    <t>transient receptor potential cation channel, subfamily M, member 6 [Source:MGI Symbol;Acc:MGI:2675603]</t>
  </si>
  <si>
    <t>vomeronasal 1 receptor 42 [Source:MGI Symbol;Acc:MGI:2148511]</t>
  </si>
  <si>
    <t>POU domain, class 2, transcription factor 1 [Source:MGI Symbol;Acc:MGI:101898]</t>
  </si>
  <si>
    <t>SEC14-like 3 (S. cerevisiae) [Source:MGI Symbol;Acc:MGI:3617848]</t>
  </si>
  <si>
    <t>ribosomal protein L3-like [Source:MGI Symbol;Acc:MGI:1913461]</t>
  </si>
  <si>
    <t>adenylate cyclase 6 [Source:MGI Symbol;Acc:MGI:87917]</t>
  </si>
  <si>
    <t>olfactory receptor 1497 [Source:MGI Symbol;Acc:MGI:3031331]</t>
  </si>
  <si>
    <t>transmembrane protein 237 [Source:MGI Symbol;Acc:MGI:2138365]</t>
  </si>
  <si>
    <t>olfactory receptor 697 [Source:MGI Symbol;Acc:MGI:3030531]</t>
  </si>
  <si>
    <t>canopy 4 homolog (zebrafish) [Source:MGI Symbol;Acc:MGI:1913705]</t>
  </si>
  <si>
    <t>zinc finger protein 574 [Source:MGI Symbol;Acc:MGI:2442951]</t>
  </si>
  <si>
    <t>solute carrier family 7 (cationic amino acid transporter, y+ system), member 1 [Source:MGI Symbol;Acc:MGI:88117]</t>
  </si>
  <si>
    <t>ribosomal protein L34 [Source:MGI Symbol;Acc:MGI:1915686]</t>
  </si>
  <si>
    <t>predicted pseudogene 10086 [Source:MGI Symbol;Acc:MGI:3642342]</t>
  </si>
  <si>
    <t>galactokinase 1 [Source:MGI Symbol;Acc:MGI:95730]</t>
  </si>
  <si>
    <t>NAD kinase domain containing 1 [Source:MGI Symbol;Acc:MGI:1915896]</t>
  </si>
  <si>
    <t>amino-terminal enhancer of split [Source:MGI Symbol;Acc:MGI:95806]</t>
  </si>
  <si>
    <t>keratin associated protein 20-2 [Source:MGI Symbol;Acc:MGI:1916148]</t>
  </si>
  <si>
    <t>olfactory receptor 1163 [Source:MGI Symbol;Acc:MGI:3030997]</t>
  </si>
  <si>
    <t>C-type lectin domain family 2, member g [Source:MGI Symbol;Acc:MGI:1918059]</t>
  </si>
  <si>
    <t>hydroxysteroid (17-beta) dehydrogenase 1 [Source:MGI Symbol;Acc:MGI:105077]</t>
  </si>
  <si>
    <t>RIKEN cDNA 4931431F19 gene [Source:MGI Symbol;Acc:MGI:1918230]</t>
  </si>
  <si>
    <t>RIKEN cDNA 4933426D04 gene [Source:MGI Symbol;Acc:MGI:1918411]</t>
  </si>
  <si>
    <t>itchy, E3 ubiquitin protein ligase [Source:MGI Symbol;Acc:MGI:1202301]</t>
  </si>
  <si>
    <t>metastasis associated in colon cancer 1 [Source:MGI Symbol;Acc:MGI:2685113]</t>
  </si>
  <si>
    <t>proteolipid protein 2 [Source:MGI Symbol;Acc:MGI:1298382]</t>
  </si>
  <si>
    <t>ankyrin 3, epithelial [Source:MGI Symbol;Acc:MGI:88026]</t>
  </si>
  <si>
    <t>pre T cell antigen receptor alpha [Source:MGI Symbol;Acc:MGI:104857]</t>
  </si>
  <si>
    <t>myeloid/lymphoid or mixed-lineage leukemia (trithorax homolog, Drosophila); translocated to, 6 [Source:MGI Symbol;Acc:MGI:1935145]</t>
  </si>
  <si>
    <t>protein phosphatase 1, regulatory subunit 10 [Source:MGI Symbol;Acc:MGI:1289273]</t>
  </si>
  <si>
    <t>breast cancer metastasis-suppressor 1-like [Source:MGI Symbol;Acc:MGI:1196337]</t>
  </si>
  <si>
    <t>predicted gene 4922 [Source:MGI Symbol;Acc:MGI:3644318]</t>
  </si>
  <si>
    <t>aldehyde oxidase 4 [Source:MGI Symbol;Acc:MGI:1919122]</t>
  </si>
  <si>
    <t>ribosomal protein S8 [Source:MGI Symbol;Acc:MGI:98166]</t>
  </si>
  <si>
    <t>tumor suppressing subtransferable candidate 1 [Source:MGI Symbol;Acc:MGI:1289332]</t>
  </si>
  <si>
    <t>RIKEN cDNA 4931406G06 gene [Source:MGI Symbol;Acc:MGI:1918228]</t>
  </si>
  <si>
    <t>myosin, light polypeptide 6, alkali, smooth muscle and non-muscle [Source:MGI Symbol;Acc:MGI:109318]</t>
  </si>
  <si>
    <t>Rac GTPase-activating protein 1 [Source:MGI Symbol;Acc:MGI:1349423]</t>
  </si>
  <si>
    <t>solute carrier family 10, member 2 [Source:MGI Symbol;Acc:MGI:1201406]</t>
  </si>
  <si>
    <t>TRAF3 interacting protein 3 [Source:MGI Symbol;Acc:MGI:2441706]</t>
  </si>
  <si>
    <t>opsin 4 (melanopsin) [Source:MGI Symbol;Acc:MGI:1353425]</t>
  </si>
  <si>
    <t>coatomer protein complex, subunit beta 2 (beta prime) [Source:MGI Symbol;Acc:MGI:1354962]</t>
  </si>
  <si>
    <t>src family associated phosphoprotein 2 [Source:MGI Symbol;Acc:MGI:1889206]</t>
  </si>
  <si>
    <t>glutaminyl-tRNA synthase (glutamine-hydrolyzing)-like 1 [Source:MGI Symbol;Acc:MGI:1923813]</t>
  </si>
  <si>
    <t>RIKEN cDNA 4930404A10 gene [Source:MGI Symbol;Acc:MGI:1922097]</t>
  </si>
  <si>
    <t>carbonic anhydrase 5b, mitochondrial [Source:MGI Symbol;Acc:MGI:1926249]</t>
  </si>
  <si>
    <t>complement component 4A (Rodgers blood group) [Source:MGI Symbol;Acc:MGI:98320]</t>
  </si>
  <si>
    <t>retbindin [Source:MGI Symbol;Acc:MGI:2443686]</t>
  </si>
  <si>
    <t>REX4, RNA exonuclease 4 homolog (S. cerevisiae) [Source:MGI Symbol;Acc:MGI:2684957]</t>
  </si>
  <si>
    <t>acyl-Coenzyme A dehydrogenase family, member 8 [Source:MGI Symbol;Acc:MGI:1914198]</t>
  </si>
  <si>
    <t>small nuclear RNA activating complex, polypeptide 5 [Source:MGI Symbol;Acc:MGI:1914282]</t>
  </si>
  <si>
    <t>Na+/K+ transporting ATPase interacting 1 [Source:MGI Symbol;Acc:MGI:1914399]</t>
  </si>
  <si>
    <t>transketolase-like 1 [Source:MGI Symbol;Acc:MGI:1933244]</t>
  </si>
  <si>
    <t>leucine rich repeat containing 8 family, member B [Source:MGI Symbol;Acc:MGI:2141353]</t>
  </si>
  <si>
    <t>cell adhesion molecule 3 [Source:MGI Symbol;Acc:MGI:2137858]</t>
  </si>
  <si>
    <t>hyaluronan and proteoglycan link protein 3 [Source:MGI Symbol;Acc:MGI:1914916]</t>
  </si>
  <si>
    <t>laminin B1 [Source:MGI Symbol;Acc:MGI:96743]</t>
  </si>
  <si>
    <t>structural maintenance of chromosomes 1B [Source:MGI Symbol;Acc:MGI:2154049]</t>
  </si>
  <si>
    <t>eukaryotic translation initiation factor 2A [Source:MGI Symbol;Acc:MGI:1098684]</t>
  </si>
  <si>
    <t>ATPase family, AAA domain containing 3A [Source:MGI Symbol;Acc:MGI:1919214]</t>
  </si>
  <si>
    <t>eukaryotic translation initiation factor 5 [Source:MGI Symbol;Acc:MGI:95309]</t>
  </si>
  <si>
    <t>potassium channel tetramerisation domain containing 3 [Source:MGI Symbol;Acc:MGI:2444629]</t>
  </si>
  <si>
    <t>neuroblastoma, suppression of tumorigenicity 1 [Source:MGI Symbol;Acc:MGI:104591]</t>
  </si>
  <si>
    <t>perilipin 1 [Source:MGI Symbol;Acc:MGI:1890505]</t>
  </si>
  <si>
    <t>oral cancer overexpressed 1 [Source:MGI Symbol;Acc:MGI:1919534]</t>
  </si>
  <si>
    <t>olfactory receptor 1369, pseudogene 1 [Source:MGI Symbol;Acc:MGI:3031203]</t>
  </si>
  <si>
    <t>RIKEN cDNA 6330403L08 gene [Source:MGI Symbol;Acc:MGI:1917994]</t>
  </si>
  <si>
    <t>neurotensin receptor 2 [Source:MGI Symbol;Acc:MGI:108018]</t>
  </si>
  <si>
    <t>RIKEN cDNA 2610507B11 gene [Source:MGI Symbol;Acc:MGI:1919753]</t>
  </si>
  <si>
    <t>RAB3 GTPase activating protein subunit 2 [Source:MGI Symbol;Acc:MGI:1916043]</t>
  </si>
  <si>
    <t>olfactory receptor 62 [Source:MGI Symbol;Acc:MGI:1333887]</t>
  </si>
  <si>
    <t>interferon regulatory factor 2 binding protein-like [Source:MGI Symbol;Acc:MGI:2442463]</t>
  </si>
  <si>
    <t>fascin homolog 2, actin-bundling protein, retinal (Strongylocentrotus purpuratus) [Source:MGI Symbol;Acc:MGI:2443337]</t>
  </si>
  <si>
    <t>rosbin, round spermatid basic protein 1 [Source:MGI Symbol;Acc:MGI:2444993]</t>
  </si>
  <si>
    <t>ubiquitin-conjugating enzyme E2B [Source:MGI Symbol;Acc:MGI:102944]</t>
  </si>
  <si>
    <t>regulator of G-protein signaling 17 [Source:MGI Symbol;Acc:MGI:1927469]</t>
  </si>
  <si>
    <t>leucine rich repeat containing 39 [Source:MGI Symbol;Acc:MGI:1924557]</t>
  </si>
  <si>
    <t>dual adaptor for phosphotyrosine and 3-phosphoinositides 1 [Source:MGI Symbol;Acc:MGI:1347063]</t>
  </si>
  <si>
    <t>ATPase, Ca++ transporting, cardiac muscle, fast twitch 1 [Source:MGI Symbol;Acc:MGI:105058]</t>
  </si>
  <si>
    <t>hypothetical protein, MNCb-2457 [Source:MGI Symbol;Acc:MGI:1931024]</t>
  </si>
  <si>
    <t>protein inhibitor of activated STAT 4 [Source:MGI Symbol;Acc:MGI:2136940]</t>
  </si>
  <si>
    <t>expressed sequence AI837181 [Source:MGI Symbol;Acc:MGI:2147598]</t>
  </si>
  <si>
    <t>dihydropyrimidinase [Source:MGI Symbol;Acc:MGI:1928679]</t>
  </si>
  <si>
    <t>required for meiotic nuclear division 5 homolog B (S. cerevisiae) [Source:MGI Symbol;Acc:MGI:1913339]</t>
  </si>
  <si>
    <t>retinitis pigmentosa GTPase regulator interacting protein 1 [Source:MGI Symbol;Acc:MGI:1932134]</t>
  </si>
  <si>
    <t>RAS related protein 2a [Source:MGI Symbol;Acc:MGI:97855]</t>
  </si>
  <si>
    <t>histocompatibility 2, M region locus 11 [Source:MGI Symbol;Acc:MGI:2676637]</t>
  </si>
  <si>
    <t>RIKEN cDNA 1700011A15 gene [Source:MGI Symbol;Acc:MGI:1913572]</t>
  </si>
  <si>
    <t>aquaporin 3 [Source:MGI Symbol;Acc:MGI:1333777]</t>
  </si>
  <si>
    <t>RIKEN cDNA 4930591A17 gene [Source:MGI Symbol;Acc:MGI:1915425]</t>
  </si>
  <si>
    <t>bile acid-Coenzyme A: amino acid N-acyltransferase [Source:MGI Symbol;Acc:MGI:106642]</t>
  </si>
  <si>
    <t>growth differentiation factor 2 [Source:MGI Symbol;Acc:MGI:1321394]</t>
  </si>
  <si>
    <t>RIKEN cDNA 4930544L04 gene [Source:MGI Symbol;Acc:MGI:1926057]</t>
  </si>
  <si>
    <t>asparagine-linked glycosylation 12 (alpha-1,6-mannosyltransferase) [Source:MGI Symbol;Acc:MGI:2385025]</t>
  </si>
  <si>
    <t>olfactory receptor 1298 [Source:MGI Symbol;Acc:MGI:3031132]</t>
  </si>
  <si>
    <t>H2A histone family, member X [Source:MGI Symbol;Acc:MGI:102688]</t>
  </si>
  <si>
    <t>aquarius [Source:MGI Symbol;Acc:MGI:1276102]</t>
  </si>
  <si>
    <t>ATP-binding cassette, sub-family B (MDR/TAP), member 1B [Source:MGI Symbol;Acc:MGI:97568]</t>
  </si>
  <si>
    <t>l(3)mbt-like 2 (Drosophila) [Source:MGI Symbol;Acc:MGI:2443584]</t>
  </si>
  <si>
    <t>protein phosphatase 3, catalytic subunit, gamma isoform [Source:MGI Symbol;Acc:MGI:107162]</t>
  </si>
  <si>
    <t>kallikrein 1 [Source:MGI Symbol;Acc:MGI:102850]</t>
  </si>
  <si>
    <t>UFM1-specific peptidase 2 [Source:MGI Symbol;Acc:MGI:1913679]</t>
  </si>
  <si>
    <t>optineurin [Source:MGI Symbol;Acc:MGI:1918898]</t>
  </si>
  <si>
    <t>UDP glucuronosyltransferase 2 family, polypeptide B1 [Source:MGI Symbol;Acc:MGI:1919023]</t>
  </si>
  <si>
    <t>mitochondrially encoded NADH dehydrogenase 4 [Source:MGI Symbol;Acc:MGI:102498]</t>
  </si>
  <si>
    <t>testis expressed gene 19.1 [Source:MGI Symbol;Acc:MGI:1920929]</t>
  </si>
  <si>
    <t>synergin, gamma [Source:MGI Symbol;Acc:MGI:1354742]</t>
  </si>
  <si>
    <t>sodium channel, nonvoltage-gated 1 gamma [Source:MGI Symbol;Acc:MGI:104695]</t>
  </si>
  <si>
    <t>phytanoyl-CoA hydroxylase interacting protein-like [Source:MGI Symbol;Acc:MGI:1918161]</t>
  </si>
  <si>
    <t>raftlin family member 2 [Source:MGI Symbol;Acc:MGI:1921263]</t>
  </si>
  <si>
    <t>jumonji C domain-containing histone demethylase 1 homolog D (S. cerevisiae) [Source:MGI Symbol;Acc:MGI:2443388]</t>
  </si>
  <si>
    <t>procollagen C-endopeptidase enhancer 2 [Source:MGI Symbol;Acc:MGI:1923727]</t>
  </si>
  <si>
    <t>DNA-damage-inducible transcript 4 [Source:MGI Symbol;Acc:MGI:1921997]</t>
  </si>
  <si>
    <t>family with sequence similarity 105, member A [Source:MGI Symbol;Acc:MGI:2687281]</t>
  </si>
  <si>
    <t>SAM and SH3 domain containing 1 [Source:MGI Symbol;Acc:MGI:1917347]</t>
  </si>
  <si>
    <t>mitogen-activated protein kinase 4 [Source:MGI Symbol;Acc:MGI:2444559]</t>
  </si>
  <si>
    <t>chemokine (C-C motif) receptor 2 [Source:MGI Symbol;Acc:MGI:106185]</t>
  </si>
  <si>
    <t>carboxypeptidase E [Source:MGI Symbol;Acc:MGI:101932]</t>
  </si>
  <si>
    <t>deleted in azoospermia-like [Source:MGI Symbol;Acc:MGI:1342328]</t>
  </si>
  <si>
    <t>SLAM family member 9 [Source:MGI Symbol;Acc:MGI:1923692]</t>
  </si>
  <si>
    <t>sterile alpha motif domain containing 8 [Source:MGI Symbol;Acc:MGI:1914880]</t>
  </si>
  <si>
    <t>RIKEN cDNA 1700025F22 gene [Source:MGI Symbol;Acc:MGI:1916666]</t>
  </si>
  <si>
    <t>RIKEN cDNA 1700019M22 gene [Source:MGI Symbol;Acc:MGI:1916673]</t>
  </si>
  <si>
    <t>centromere protein F [Source:MGI Symbol;Acc:MGI:1313302]</t>
  </si>
  <si>
    <t>Eph receptor A3 [Source:MGI Symbol;Acc:MGI:99612]</t>
  </si>
  <si>
    <t>KAT8 regulatory NSL complex subunit 2 [Source:MGI Symbol;Acc:MGI:1916862]</t>
  </si>
  <si>
    <t>WAP four-disulfide core domain 18 [Source:MGI Symbol;Acc:MGI:107506]</t>
  </si>
  <si>
    <t>synaptojanin 1 [Source:MGI Symbol;Acc:MGI:1354961]</t>
  </si>
  <si>
    <t>phosphodiesterase 11A [Source:MGI Symbol;Acc:MGI:3036251]</t>
  </si>
  <si>
    <t>polymerase (RNA) II (DNA directed) polypeptide I [Source:MGI Symbol;Acc:MGI:1917170]</t>
  </si>
  <si>
    <t>translocating chain-associating membrane protein 2 [Source:MGI Symbol;Acc:MGI:1924817]</t>
  </si>
  <si>
    <t>metallothionein 2 [Source:MGI Symbol;Acc:MGI:97172]</t>
  </si>
  <si>
    <t>replication factor C (activator 1) 5 [Source:MGI Symbol;Acc:MGI:1919401]</t>
  </si>
  <si>
    <t>myosin, light polypeptide 7, regulatory [Source:MGI Symbol;Acc:MGI:107495]</t>
  </si>
  <si>
    <t>natural killer tumor recognition sequence [Source:MGI Symbol;Acc:MGI:97346]</t>
  </si>
  <si>
    <t>calcium/calmodulin-dependent protein kinase kinase 2, beta [Source:MGI Symbol;Acc:MGI:2444812]</t>
  </si>
  <si>
    <t>olfactory receptor 1306 [Source:MGI Symbol;Acc:MGI:3031140]</t>
  </si>
  <si>
    <t>olfactory receptor 15 [Source:MGI Symbol;Acc:MGI:106182]</t>
  </si>
  <si>
    <t>pre B cell leukemia homeobox 2 [Source:MGI Symbol;Acc:MGI:1341793]</t>
  </si>
  <si>
    <t>La ribonucleoprotein domain family, member 4 [Source:MGI Symbol;Acc:MGI:2443114]</t>
  </si>
  <si>
    <t>tripeptidyl peptidase II [Source:MGI Symbol;Acc:MGI:102724]</t>
  </si>
  <si>
    <t>early B cell factor 3 [Source:MGI Symbol;Acc:MGI:894289]</t>
  </si>
  <si>
    <t>kinesin family member 2B [Source:MGI Symbol;Acc:MGI:1920720]</t>
  </si>
  <si>
    <t>C-type lectin domain family 7, member a [Source:MGI Symbol;Acc:MGI:1861431]</t>
  </si>
  <si>
    <t>COBW domain containing 1 [Source:MGI Symbol;Acc:MGI:2385089]</t>
  </si>
  <si>
    <t>REC8 homolog (yeast) [Source:MGI Symbol;Acc:MGI:1929645]</t>
  </si>
  <si>
    <t>dolichyl pyrophosphate phosphatase 1 [Source:MGI Symbol;Acc:MGI:1914093]</t>
  </si>
  <si>
    <t>NOP14 nucleolar protein homolog (yeast) [Source:MGI Symbol;Acc:MGI:1922666]</t>
  </si>
  <si>
    <t>MLX interacting protein [Source:MGI Symbol;Acc:MGI:2141183]</t>
  </si>
  <si>
    <t>RIKEN cDNA 1700018C11 gene [Source:MGI Symbol;Acc:MGI:1922774]</t>
  </si>
  <si>
    <t>solute carrier family 35, member B4 [Source:MGI Symbol;Acc:MGI:1931249]</t>
  </si>
  <si>
    <t>pyridoxine 5'-phosphate oxidase [Source:MGI Symbol;Acc:MGI:2144151]</t>
  </si>
  <si>
    <t>sestrin 3 [Source:MGI Symbol;Acc:MGI:1922997]</t>
  </si>
  <si>
    <t>N-ethylmaleimide sensitive fusion protein attachment protein alpha [Source:MGI Symbol;Acc:MGI:104563]</t>
  </si>
  <si>
    <t>ATP-binding cassette, sub-family A (ABC1), member 2 [Source:MGI Symbol;Acc:MGI:99606]</t>
  </si>
  <si>
    <t>actin, alpha 1, skeletal muscle [Source:MGI Symbol;Acc:MGI:87902]</t>
  </si>
  <si>
    <t>RIKEN cDNA 4930583I09 gene [Source:MGI Symbol;Acc:MGI:1925307]</t>
  </si>
  <si>
    <t>mitochondrial ribosome recycling factor [Source:MGI Symbol;Acc:MGI:1915121]</t>
  </si>
  <si>
    <t>ribosomal protein S27-like [Source:MGI Symbol;Acc:MGI:1915191]</t>
  </si>
  <si>
    <t>tubulin polymerization-promoting protein family member 3 [Source:MGI Symbol;Acc:MGI:1915221]</t>
  </si>
  <si>
    <t>presequence translocase-asssociated motor 16 homolog (S. cerevisiae) [Source:MGI Symbol;Acc:MGI:1913699]</t>
  </si>
  <si>
    <t>adaptor-related protein complex 3, sigma 1 subunit [Source:MGI Symbol;Acc:MGI:1337062]</t>
  </si>
  <si>
    <t>gamma-aminobutyric acid (GABA) A receptor, subunit alpha 1 [Source:MGI Symbol;Acc:MGI:95613]</t>
  </si>
  <si>
    <t>von Willebrand factor A domain containing 5B2 [Source:MGI Symbol;Acc:MGI:2681859]</t>
  </si>
  <si>
    <t>F-box and leucine-rich repeat protein 15 [Source:MGI Symbol;Acc:MGI:1915681]</t>
  </si>
  <si>
    <t>multiple C2 domains, transmembrane 1 [Source:MGI Symbol;Acc:MGI:1926021]</t>
  </si>
  <si>
    <t>olfactory receptor 1208 [Source:MGI Symbol;Acc:MGI:3031042]</t>
  </si>
  <si>
    <t>histocompatibility 2, blastocyst [Source:MGI Symbol;Acc:MGI:892004]</t>
  </si>
  <si>
    <t>hematological and neurological expressed sequence 1 [Source:MGI Symbol;Acc:MGI:1096361]</t>
  </si>
  <si>
    <t>WD repeat domain 96 [Source:MGI Symbol;Acc:MGI:1289258]</t>
  </si>
  <si>
    <t>integrator complex subunit 10 [Source:MGI Symbol;Acc:MGI:1918135]</t>
  </si>
  <si>
    <t>natriuretic peptide receptor 3 [Source:MGI Symbol;Acc:MGI:97373]</t>
  </si>
  <si>
    <t>syntaxin binding protein 6 (amisyn) [Source:MGI Symbol;Acc:MGI:2384963]</t>
  </si>
  <si>
    <t>arachidonate 5-lipoxygenase [Source:MGI Symbol;Acc:MGI:87999]</t>
  </si>
  <si>
    <t>protein tyrosine phosphatase, receptor type, C polypeptide-associated protein [Source:MGI Symbol;Acc:MGI:97811]</t>
  </si>
  <si>
    <t>predicted gene 15506 [Source:MGI Symbol;Acc:MGI:3782954]</t>
  </si>
  <si>
    <t>RIKEN cDNA 9330101J02 gene [Source:MGI Symbol;Acc:MGI:2444387]</t>
  </si>
  <si>
    <t>RIKEN cDNA 1700026J04 gene [Source:MGI Symbol;Acc:MGI:1919114]</t>
  </si>
  <si>
    <t>NADH dehydrogenase (ubiquinone) Fe-S protein 8 [Source:MGI Symbol;Acc:MGI:2385079]</t>
  </si>
  <si>
    <t>RIKEN cDNA B430305J03 gene [Source:MGI Symbol;Acc:MGI:3697707]</t>
  </si>
  <si>
    <t>aarF domain containing kinase 1 [Source:MGI Symbol;Acc:MGI:1919363]</t>
  </si>
  <si>
    <t>predicted gene 9767 [Source:MGI Symbol;Acc:MGI:3704352]</t>
  </si>
  <si>
    <t>tubulin tyrosine ligase-like family, member 6 [Source:MGI Symbol;Acc:MGI:2683461]</t>
  </si>
  <si>
    <t>angio-associated migratory protein [Source:MGI Symbol;Acc:MGI:107809]</t>
  </si>
  <si>
    <t>non-protein coding RNA 86 [Source:MGI Symbol;Acc:MGI:2443645]</t>
  </si>
  <si>
    <t>neurotrimin [Source:MGI Symbol;Acc:MGI:2446259]</t>
  </si>
  <si>
    <t>ring finger protein 144A [Source:MGI Symbol;Acc:MGI:1344401]</t>
  </si>
  <si>
    <t>trafficking protein particle complex 12 [Source:MGI Symbol;Acc:MGI:2445089]</t>
  </si>
  <si>
    <t>G protein-coupled receptor 97 [Source:MGI Symbol;Acc:MGI:1859670]</t>
  </si>
  <si>
    <t>caspase 8 [Source:MGI Symbol;Acc:MGI:1261423]</t>
  </si>
  <si>
    <t>cholinergic receptor, muscarinic 3, cardiac [Source:MGI Symbol;Acc:MGI:88398]</t>
  </si>
  <si>
    <t>NADH dehydrogenase (ubiquinone) 1 beta subcomplex 8 [Source:MGI Symbol;Acc:MGI:1914514]</t>
  </si>
  <si>
    <t>collagen, type V, alpha 2 [Source:MGI Symbol;Acc:MGI:88458]</t>
  </si>
  <si>
    <t>mannosidase, alpha, class 1B, member 1 [Source:MGI Symbol;Acc:MGI:2684954]</t>
  </si>
  <si>
    <t>DEAH (Asp-Glu-Ala-His) box polypeptide 15 [Source:MGI Symbol;Acc:MGI:1099786]</t>
  </si>
  <si>
    <t>ankyrin repeat and SOCS box-containing 9 [Source:MGI Symbol;Acc:MGI:1916549]</t>
  </si>
  <si>
    <t>olfactory receptor 705 [Source:MGI Symbol;Acc:MGI:3030539]</t>
  </si>
  <si>
    <t>olfactory receptor 1109 [Source:MGI Symbol;Acc:MGI:3030943]</t>
  </si>
  <si>
    <t>RAB42, member RAS oncogene family [Source:MGI Symbol;Acc:MGI:2441753]</t>
  </si>
  <si>
    <t>laminin, beta 2 [Source:MGI Symbol;Acc:MGI:99916]</t>
  </si>
  <si>
    <t>enhancer of zeste homolog 2 (Drosophila) [Source:MGI Symbol;Acc:MGI:107940]</t>
  </si>
  <si>
    <t>BTB (POZ) domain containing 7 [Source:MGI Symbol;Acc:MGI:1917858]</t>
  </si>
  <si>
    <t>BCL2 binding component 3 [Source:MGI Symbol;Acc:MGI:2181667]</t>
  </si>
  <si>
    <t>tripartite motif-containing 60 [Source:MGI Symbol;Acc:MGI:2387430]</t>
  </si>
  <si>
    <t>selection and upkeep of intraepithelial T cells 7 [Source:MGI Symbol;Acc:MGI:3041190]</t>
  </si>
  <si>
    <t>transient receptor potential cation channel, subfamily V, member 3 [Source:MGI Symbol;Acc:MGI:2181407]</t>
  </si>
  <si>
    <t>neighbor of Brca1 gene 1 [Source:MGI Symbol;Acc:MGI:108498]</t>
  </si>
  <si>
    <t>THO complex 1 [Source:MGI Symbol;Acc:MGI:1919668]</t>
  </si>
  <si>
    <t>TAF4B RNA polymerase II, TATA box binding protein (TBP)-associated factor [Source:MGI Symbol;Acc:MGI:2152345]</t>
  </si>
  <si>
    <t>vacuolar protein sorting 26 homolog B (yeast) [Source:MGI Symbol;Acc:MGI:1917656]</t>
  </si>
  <si>
    <t>basic, immunoglobulin-like variable motif containing [Source:MGI Symbol;Acc:MGI:2179809]</t>
  </si>
  <si>
    <t>transcription factor AP-2 beta [Source:MGI Symbol;Acc:MGI:104672]</t>
  </si>
  <si>
    <t>zinc finger, DHHC domain containing 4 [Source:MGI Symbol;Acc:MGI:1920131]</t>
  </si>
  <si>
    <t>prenylcysteine oxidase 1 like [Source:MGI Symbol;Acc:MGI:3606062]</t>
  </si>
  <si>
    <t>olfactory receptor 180 [Source:MGI Symbol;Acc:MGI:3030014]</t>
  </si>
  <si>
    <t>NLR family, apoptosis inhibitory protein 6 [Source:MGI Symbol;Acc:MGI:1298222]</t>
  </si>
  <si>
    <t>protein O-glucosyltransferase 1 [Source:MGI Symbol;Acc:MGI:2444232]</t>
  </si>
  <si>
    <t>nipsnap homolog 3A (C. elegans) [Source:MGI Symbol;Acc:MGI:1920648]</t>
  </si>
  <si>
    <t>poly(rC) binding protein 1 [Source:MGI Symbol;Acc:MGI:1345635]</t>
  </si>
  <si>
    <t>estrogen related receptor, alpha [Source:MGI Symbol;Acc:MGI:1346831]</t>
  </si>
  <si>
    <t>transmembrane protein 27 [Source:MGI Symbol;Acc:MGI:1926234]</t>
  </si>
  <si>
    <t>migration and invasion inhibitory protein [Source:MGI Symbol;Acc:MGI:106506]</t>
  </si>
  <si>
    <t>Rho GTPase activating protein 25 [Source:MGI Symbol;Acc:MGI:2443687]</t>
  </si>
  <si>
    <t>myozenin 2 [Source:MGI Symbol;Acc:MGI:1913063]</t>
  </si>
  <si>
    <t>tyrosyl-DNA phosphodiesterase 1 [Source:MGI Symbol;Acc:MGI:1920036]</t>
  </si>
  <si>
    <t>CD274 antigen [Source:MGI Symbol;Acc:MGI:1926446]</t>
  </si>
  <si>
    <t>tyrosyl-tRNA synthetase [Source:MGI Symbol;Acc:MGI:2147627]</t>
  </si>
  <si>
    <t>HORMA domain containing 2 [Source:MGI Symbol;Acc:MGI:1923078]</t>
  </si>
  <si>
    <t>chromosome segregation 1-like (S. cerevisiae) [Source:MGI Symbol;Acc:MGI:1339951]</t>
  </si>
  <si>
    <t>zinc finger protein 961 [Source:MGI Symbol;Acc:MGI:3583954]</t>
  </si>
  <si>
    <t>coiled-coil domain containing 80 [Source:MGI Symbol;Acc:MGI:1915146]</t>
  </si>
  <si>
    <t>BMP and activin membrane-bound inhibitor, homolog (Xenopus laevis) [Source:MGI Symbol;Acc:MGI:1915260]</t>
  </si>
  <si>
    <t>RIKEN cDNA 6230427J02 gene [Source:MGI Symbol;Acc:MGI:1915426]</t>
  </si>
  <si>
    <t>forkhead box F2 [Source:MGI Symbol;Acc:MGI:1347479]</t>
  </si>
  <si>
    <t>hornerin [Source:MGI Symbol;Acc:MGI:3046938]</t>
  </si>
  <si>
    <t>tubby like protein 4 [Source:MGI Symbol;Acc:MGI:1916092]</t>
  </si>
  <si>
    <t>deltex 3 homolog (Drosophila) [Source:MGI Symbol;Acc:MGI:2135752]</t>
  </si>
  <si>
    <t>hexokinase 1 [Source:MGI Symbol;Acc:MGI:96103]</t>
  </si>
  <si>
    <t>pyrroline-5-carboxylate reductase family, member 2 [Source:MGI Symbol;Acc:MGI:1277956]</t>
  </si>
  <si>
    <t>spermatogenesis associated glutamate (E)-rich protein 4f [Source:MGI Symbol;Acc:MGI:1918185]</t>
  </si>
  <si>
    <t>doublecortin domain containing 5 [Source:MGI Symbol;Acc:MGI:3045363]</t>
  </si>
  <si>
    <t>ATP-binding cassette, sub-family B (MDR/TAP), member 4 [Source:MGI Symbol;Acc:MGI:97569]</t>
  </si>
  <si>
    <t>polycystic kidney disease 1 homolog [Source:MGI Symbol;Acc:MGI:97603]</t>
  </si>
  <si>
    <t>kallikrein 1-related peptidase b24 [Source:MGI Symbol;Acc:MGI:892021]</t>
  </si>
  <si>
    <t>GSG1-like [Source:MGI Symbol;Acc:MGI:2685483]</t>
  </si>
  <si>
    <t>prostaglandin E receptor 2 (subtype EP2) [Source:MGI Symbol;Acc:MGI:97794]</t>
  </si>
  <si>
    <t>prothymosin alpha [Source:MGI Symbol;Acc:MGI:97803]</t>
  </si>
  <si>
    <t>UBX domain protein 1 [Source:MGI Symbol;Acc:MGI:1289301]</t>
  </si>
  <si>
    <t>RIKEN cDNA D130043K22 gene [Source:MGI Symbol;Acc:MGI:3036268]</t>
  </si>
  <si>
    <t>RIKEN cDNA 1300017J02 gene [Source:MGI Symbol;Acc:MGI:1919025]</t>
  </si>
  <si>
    <t>regulator of G-protein signaling 16 [Source:MGI Symbol;Acc:MGI:108407]</t>
  </si>
  <si>
    <t>ATP-binding cassette, sub-family D (ALD), member 2 [Source:MGI Symbol;Acc:MGI:1349467]</t>
  </si>
  <si>
    <t>hect domain and RLD 3 [Source:MGI Symbol;Acc:MGI:1921248]</t>
  </si>
  <si>
    <t>serine dehydratase [Source:MGI Symbol;Acc:MGI:98270]</t>
  </si>
  <si>
    <t>SEC16 homolog A (S. cerevisiae) [Source:MGI Symbol;Acc:MGI:2139207]</t>
  </si>
  <si>
    <t>sulfite oxidase [Source:MGI Symbol;Acc:MGI:2446117]</t>
  </si>
  <si>
    <t>RIKEN cDNA 4930417O22 gene [Source:MGI Symbol;Acc:MGI:1921137]</t>
  </si>
  <si>
    <t>HEAT repeat containing 7A [Source:MGI Symbol;Acc:MGI:2442558]</t>
  </si>
  <si>
    <t>DiGeorge syndrome critical region gene 14 [Source:MGI Symbol;Acc:MGI:107854]</t>
  </si>
  <si>
    <t>syndecan binding protein [Source:MGI Symbol;Acc:MGI:1337026]</t>
  </si>
  <si>
    <t>WD repeat domain 24 [Source:MGI Symbol;Acc:MGI:2446285]</t>
  </si>
  <si>
    <t>4HAUS augmin-like complex, subunit 8 [Source:MGI Symbol;Acc:MGI:1923728]</t>
  </si>
  <si>
    <t>leucine rich repeat containing 6 (testis) [Source:MGI Symbol;Acc:MGI:1859553]</t>
  </si>
  <si>
    <t>RIKEN cDNA 2310050C09 gene [Source:MGI Symbol;Acc:MGI:1913783]</t>
  </si>
  <si>
    <t>REV1 homolog (S. cerevisiae) [Source:MGI Symbol;Acc:MGI:1929074]</t>
  </si>
  <si>
    <t>triadin [Source:MGI Symbol;Acc:MGI:1924007]</t>
  </si>
  <si>
    <t>bicaudal D homolog 2 (Drosophila) [Source:MGI Symbol;Acc:MGI:1924145]</t>
  </si>
  <si>
    <t>lysine (K)-specific demethylase 5A [Source:MGI Symbol;Acc:MGI:2136980]</t>
  </si>
  <si>
    <t>cysteine-rich secretory protein LCCL domain containing 1 [Source:MGI Symbol;Acc:MGI:1934666]</t>
  </si>
  <si>
    <t>vang-like 2 (van gogh, Drosophila) [Source:MGI Symbol;Acc:MGI:2135272]</t>
  </si>
  <si>
    <t>dual specificity phosphatase 28 [Source:MGI Symbol;Acc:MGI:1914696]</t>
  </si>
  <si>
    <t>stromal membrane-associated protein 1 [Source:MGI Symbol;Acc:MGI:2138261]</t>
  </si>
  <si>
    <t>desmoglein 2 [Source:MGI Symbol;Acc:MGI:1196466]</t>
  </si>
  <si>
    <t>small nuclear ribonucleoprotein 48 (U11/U12) [Source:MGI Symbol;Acc:MGI:1915047]</t>
  </si>
  <si>
    <t>leukocyte cell-derived chemotaxin 2 [Source:MGI Symbol;Acc:MGI:1278342]</t>
  </si>
  <si>
    <t>transcription elongation factor A (SII)-like 1 [Source:MGI Symbol;Acc:MGI:2385317]</t>
  </si>
  <si>
    <t>fibroblast growth factor 18 [Source:MGI Symbol;Acc:MGI:1277980]</t>
  </si>
  <si>
    <t>TRAF-interacting protein with forkhead-associated domain [Source:MGI Symbol;Acc:MGI:2182965]</t>
  </si>
  <si>
    <t>H1 histone family, member N, testis-specific [Source:MGI Symbol;Acc:MGI:1917319]</t>
  </si>
  <si>
    <t>microtubule-associated protein 9 [Source:MGI Symbol;Acc:MGI:2442208]</t>
  </si>
  <si>
    <t>vomeronasal 1 receptor 71 [Source:MGI Symbol;Acc:MGI:2182255]</t>
  </si>
  <si>
    <t>phosphodiesterase 7B [Source:MGI Symbol;Acc:MGI:1352752]</t>
  </si>
  <si>
    <t>endothelial PAS domain protein 1 [Source:MGI Symbol;Acc:MGI:109169]</t>
  </si>
  <si>
    <t>olfactory receptor 866 [Source:MGI Symbol;Acc:MGI:3030700]</t>
  </si>
  <si>
    <t>zinc finger protein 763 [Source:MGI Symbol;Acc:MGI:1920701]</t>
  </si>
  <si>
    <t>SH3 domain protein 2C, pseudogene 1 [Source:MGI Symbol;Acc:MGI:1313300]</t>
  </si>
  <si>
    <t>olfactory receptor 23 [Source:MGI Symbol;Acc:MGI:109312]</t>
  </si>
  <si>
    <t>phosphoenolpyruvate carboxykinase 1, cytosolic [Source:MGI Symbol;Acc:MGI:97501]</t>
  </si>
  <si>
    <t>immunoglobulin-like and fibronectin type III domain containing 1 [Source:MGI Symbol;Acc:MGI:3045352]</t>
  </si>
  <si>
    <t>RIKEN cDNA 4430402I18 gene [Source:MGI Symbol;Acc:MGI:1918036]</t>
  </si>
  <si>
    <t>PRP39 pre-mRNA processing factor 39 homolog (yeast) [Source:MGI Symbol;Acc:MGI:104602]</t>
  </si>
  <si>
    <t>solute carrier family 30 (zinc transporter), member 1 [Source:MGI Symbol;Acc:MGI:1345281]</t>
  </si>
  <si>
    <t>sprouty homolog 4 (Drosophila) [Source:MGI Symbol;Acc:MGI:1345144]</t>
  </si>
  <si>
    <t>additional sex combs like 2 (Drosophila) [Source:MGI Symbol;Acc:MGI:1922552]</t>
  </si>
  <si>
    <t>zinc finger protein (C2H2 type) 276 [Source:MGI Symbol;Acc:MGI:1888495]</t>
  </si>
  <si>
    <t>methyltransferase like 5 [Source:MGI Symbol;Acc:MGI:1922672]</t>
  </si>
  <si>
    <t>potassium inwardly-rectifying channel, subfamily J, member 14 [Source:MGI Symbol;Acc:MGI:2384820]</t>
  </si>
  <si>
    <t>taste receptor, type 2, member 140 [Source:MGI Symbol;Acc:MGI:2681298]</t>
  </si>
  <si>
    <t>SET binding factor 2 [Source:MGI Symbol;Acc:MGI:1921831]</t>
  </si>
  <si>
    <t>a disintegrin-like and metallopeptidase (reprolysin type) with thrombospondin type 1 motif, 6 [Source:MGI Symbol;Acc:MGI:1347348]</t>
  </si>
  <si>
    <t>Mki67 (FHA domain) interacting nucleolar phosphoprotein [Source:MGI Symbol;Acc:MGI:1915199]</t>
  </si>
  <si>
    <t>heparanase 2 [Source:MGI Symbol;Acc:MGI:2685814]</t>
  </si>
  <si>
    <t>phosphatidylinositol glycan anchor biosynthesis, class Y [Source:MGI Symbol;Acc:MGI:1913709]</t>
  </si>
  <si>
    <t>attractin [Source:MGI Symbol;Acc:MGI:1341628]</t>
  </si>
  <si>
    <t>glycine receptor, beta subunit [Source:MGI Symbol;Acc:MGI:95751]</t>
  </si>
  <si>
    <t>spermatogenesis associated 2-like [Source:MGI Symbol;Acc:MGI:1926029]</t>
  </si>
  <si>
    <t>nucleolar protein family 6 (RNA-associated) [Source:MGI Symbol;Acc:MGI:2140151]</t>
  </si>
  <si>
    <t>killer cell immunoglobulin-like receptor, three domains, long cytoplasmic tail, 2 [Source:MGI Symbol;Acc:MGI:3612791]</t>
  </si>
  <si>
    <t>olfactory receptor 1289 [Source:MGI Symbol;Acc:MGI:3031123]</t>
  </si>
  <si>
    <t>hydroxysteroid (17-beta) dehydrogenase 7 [Source:MGI Symbol;Acc:MGI:1330808]</t>
  </si>
  <si>
    <t>cyclin-dependent kinase 8 [Source:MGI Symbol;Acc:MGI:1196224]</t>
  </si>
  <si>
    <t>zinc finger, CCHC domain containing 7 [Source:MGI Symbol;Acc:MGI:2442912]</t>
  </si>
  <si>
    <t>zinc finger protein 626 [Source:MGI Symbol;Acc:MGI:1918413]</t>
  </si>
  <si>
    <t>ectopic P-granules autophagy protein 5 homolog (C. elegans) [Source:MGI Symbol;Acc:MGI:1918673]</t>
  </si>
  <si>
    <t>phospholipid scramblase 2 [Source:MGI Symbol;Acc:MGI:1270860]</t>
  </si>
  <si>
    <t>CWC27 spliceosome-associated protein homolog (S. cerevisiae) [Source:MGI Symbol;Acc:MGI:1914535]</t>
  </si>
  <si>
    <t>phosphotriesterase related [Source:MGI Symbol;Acc:MGI:107372]</t>
  </si>
  <si>
    <t>START domain containing 8 [Source:MGI Symbol;Acc:MGI:2448556]</t>
  </si>
  <si>
    <t>predicted gene 4750 [Source:MGI Symbol;Acc:MGI:3647391]</t>
  </si>
  <si>
    <t>pleckstrin and Sec7 domain containing [Source:MGI Symbol;Acc:MGI:1920978]</t>
  </si>
  <si>
    <t>plakophilin 4 [Source:MGI Symbol;Acc:MGI:109281]</t>
  </si>
  <si>
    <t>solute carrier family 12, member 4 [Source:MGI Symbol;Acc:MGI:1309465]</t>
  </si>
  <si>
    <t>BTB (POZ) domain containing 3 [Source:MGI Symbol;Acc:MGI:2385155]</t>
  </si>
  <si>
    <t>F-box and WD-40 domain protein 2 [Source:MGI Symbol;Acc:MGI:1353435]</t>
  </si>
  <si>
    <t>translocase of inner mitochondrial membrane 13 [Source:MGI Symbol;Acc:MGI:1353432]</t>
  </si>
  <si>
    <t>solute carrier family 25 (mitochondrial carrier, adenine nucleotide translocator), member 13 [Source:MGI Symbol;Acc:MGI:1354721]</t>
  </si>
  <si>
    <t>cytidine 5'-triphosphate synthase [Source:MGI Symbol;Acc:MGI:1858304]</t>
  </si>
  <si>
    <t>complement component 1, r subcomponent-like [Source:MGI Symbol;Acc:MGI:2660692]</t>
  </si>
  <si>
    <t>TDP-glucose 4,6-dehydratase [Source:MGI Symbol;Acc:MGI:1923605]</t>
  </si>
  <si>
    <t>intraflagellar transport 46 [Source:MGI Symbol;Acc:MGI:1923818]</t>
  </si>
  <si>
    <t>exosome component 1 [Source:MGI Symbol;Acc:MGI:1913833]</t>
  </si>
  <si>
    <t>dynein, axonemal, heavy chain 10 [Source:MGI Symbol;Acc:MGI:1860299]</t>
  </si>
  <si>
    <t>NFKB activating protein-like [Source:MGI Symbol;Acc:MGI:1913957]</t>
  </si>
  <si>
    <t>LEM domain containing 2 [Source:MGI Symbol;Acc:MGI:2385045]</t>
  </si>
  <si>
    <t>transmembrane protein 206 [Source:MGI Symbol;Acc:MGI:1914200]</t>
  </si>
  <si>
    <t>proteasome (prosome, macropain) 26S subunit, non-ATPase, 9 [Source:MGI Symbol;Acc:MGI:1914401]</t>
  </si>
  <si>
    <t>olfactory receptor 1214 [Source:MGI Symbol;Acc:MGI:3031048]</t>
  </si>
  <si>
    <t>ring finger protein 123 [Source:MGI Symbol;Acc:MGI:2148796]</t>
  </si>
  <si>
    <t>casein alpha s2-like B [Source:MGI Symbol;Acc:MGI:105312]</t>
  </si>
  <si>
    <t>olfactory receptor 195 [Source:MGI Symbol;Acc:MGI:3030029]</t>
  </si>
  <si>
    <t>serine (or cysteine) peptidase inhibitor, clade B, member 9g [Source:MGI Symbol;Acc:MGI:1919260]</t>
  </si>
  <si>
    <t>EF-hand calcium binding domain 9 [Source:MGI Symbol;Acc:MGI:1916556]</t>
  </si>
  <si>
    <t>lethal, Chr 7, Rinchik 6 [Source:MGI Symbol;Acc:MGI:96738]</t>
  </si>
  <si>
    <t>receptor accessory protein 5 [Source:MGI Symbol;Acc:MGI:1270152]</t>
  </si>
  <si>
    <t>predicted gene 14685 [Source:MGI Symbol;Acc:MGI:3710618]</t>
  </si>
  <si>
    <t>RIKEN cDNA 2300009A05 gene [Source:MGI Symbol;Acc:MGI:1916728]</t>
  </si>
  <si>
    <t>EGF-like module containing, mucin-like, hormone receptor-like sequence 1 [Source:MGI Symbol;Acc:MGI:106912]</t>
  </si>
  <si>
    <t>SH2B adaptor protein 3 [Source:MGI Symbol;Acc:MGI:893598]</t>
  </si>
  <si>
    <t>glycoprotein hormone alpha 2 [Source:MGI Symbol;Acc:MGI:2156541]</t>
  </si>
  <si>
    <t>zinc finger protein 317 [Source:MGI Symbol;Acc:MGI:107775]</t>
  </si>
  <si>
    <t>mago-nashi homolog, proliferation-associated (Drosophila) [Source:MGI Symbol;Acc:MGI:1330312]</t>
  </si>
  <si>
    <t>immunity-related GTPase family, Q [Source:MGI Symbol;Acc:MGI:2667176]</t>
  </si>
  <si>
    <t>RIKEN cDNA E330034G19 gene [Source:MGI Symbol;Acc:MGI:2145557]</t>
  </si>
  <si>
    <t>vomeronasal 1 receptor 16 [Source:MGI Symbol;Acc:MGI:2159465]</t>
  </si>
  <si>
    <t>sushi domain containing 4 [Source:MGI Symbol;Acc:MGI:2138351]</t>
  </si>
  <si>
    <t>dynein, axonemal, heavy chain 17 [Source:MGI Symbol;Acc:MGI:1917176]</t>
  </si>
  <si>
    <t>Src-like-adaptor 2 [Source:MGI Symbol;Acc:MGI:1925049]</t>
  </si>
  <si>
    <t>sex determining region of Chr Y [Source:MGI Symbol;Acc:MGI:98660]</t>
  </si>
  <si>
    <t>topoisomerase (DNA) II alpha [Source:MGI Symbol;Acc:MGI:98790]</t>
  </si>
  <si>
    <t>membrane magnesium transporter 1 [Source:MGI Symbol;Acc:MGI:2384305]</t>
  </si>
  <si>
    <t>vesicle-associated membrane protein 3 [Source:MGI Symbol;Acc:MGI:1321389]</t>
  </si>
  <si>
    <t>DDB1 and CUL4 associated factor 10 [Source:MGI Symbol;Acc:MGI:2140179]</t>
  </si>
  <si>
    <t>syntaxin 12 [Source:MGI Symbol;Acc:MGI:1931027]</t>
  </si>
  <si>
    <t>coatomer protein complex, subunit epsilon [Source:MGI Symbol;Acc:MGI:1891702]</t>
  </si>
  <si>
    <t>zinc and ring finger 1 [Source:MGI Symbol;Acc:MGI:2177308]</t>
  </si>
  <si>
    <t>RAD51 homolog c (S. cerevisiae) [Source:MGI Symbol;Acc:MGI:2150020]</t>
  </si>
  <si>
    <t>adrenergic receptor, alpha 1d [Source:MGI Symbol;Acc:MGI:106673]</t>
  </si>
  <si>
    <t>protein phosphatase 1M [Source:MGI Symbol;Acc:MGI:1915155]</t>
  </si>
  <si>
    <t>arachidonate 15-lipoxygenase [Source:MGI Symbol;Acc:MGI:87997]</t>
  </si>
  <si>
    <t>olfactory receptor 1484 [Source:MGI Symbol;Acc:MGI:3031318]</t>
  </si>
  <si>
    <t>sorbin and SH3 domain containing 2 [Source:MGI Symbol;Acc:MGI:1924574]</t>
  </si>
  <si>
    <t>olfactory receptor 1474 [Source:MGI Symbol;Acc:MGI:3031308]</t>
  </si>
  <si>
    <t>olfactory receptor 338 [Source:MGI Symbol;Acc:MGI:3030172]</t>
  </si>
  <si>
    <t>RIKEN cDNA 1110007C09 gene [Source:MGI Symbol;Acc:MGI:1915730]</t>
  </si>
  <si>
    <t>glypican 4 [Source:MGI Symbol;Acc:MGI:104902]</t>
  </si>
  <si>
    <t>RIKEN cDNA 1500011H22 gene [Source:MGI Symbol;Acc:MGI:1916198]</t>
  </si>
  <si>
    <t>cysteine rich protein 61 [Source:MGI Symbol;Acc:MGI:88613]</t>
  </si>
  <si>
    <t>mitogen-activated protein kinase 8 interacting protein 1 [Source:MGI Symbol;Acc:MGI:1309464]</t>
  </si>
  <si>
    <t>intestine specific homeobox [Source:MGI Symbol;Acc:MGI:1918847]</t>
  </si>
  <si>
    <t>nucleoporin like 1 [Source:MGI Symbol;Acc:MGI:1919094]</t>
  </si>
  <si>
    <t>olfactomedin-like 2A [Source:MGI Symbol;Acc:MGI:2444741]</t>
  </si>
  <si>
    <t>RIKEN cDNA 1700024J04 gene [Source:MGI Symbol;Acc:MGI:1919098]</t>
  </si>
  <si>
    <t>chitinase 1 (chitotriosidase) [Source:MGI Symbol;Acc:MGI:1919134]</t>
  </si>
  <si>
    <t>cDNA sequence BC022960 [Source:MGI Symbol;Acc:MGI:2670977]</t>
  </si>
  <si>
    <t>suppressor of variegation 4-20 homolog 2 (Drosophila) [Source:MGI Symbol;Acc:MGI:2385262]</t>
  </si>
  <si>
    <t>SEC22 vesicle trafficking protein homolog B (S. cerevisiae) [Source:MGI Symbol;Acc:MGI:1338759]</t>
  </si>
  <si>
    <t>sorbin and SH3 domain containing 1 [Source:MGI Symbol;Acc:MGI:700014]</t>
  </si>
  <si>
    <t>predicted gene 15601 [Source:MGI Symbol;Acc:MGI:3783048]</t>
  </si>
  <si>
    <t>katanin p80 (WD40-containing) subunit B 1 [Source:MGI Symbol;Acc:MGI:1921437]</t>
  </si>
  <si>
    <t>organic solute transporter alpha [Source:MGI Symbol;Acc:MGI:2146634]</t>
  </si>
  <si>
    <t>RIKEN cDNA 1700086D15 gene [Source:MGI Symbol;Acc:MGI:1921532]</t>
  </si>
  <si>
    <t>F-box protein 16 [Source:MGI Symbol;Acc:MGI:1354706]</t>
  </si>
  <si>
    <t>zinc finger protein 831 [Source:MGI Symbol;Acc:MGI:3641861]</t>
  </si>
  <si>
    <t>suppressor of Ty 16 homolog (S. cerevisiae) [Source:MGI Symbol;Acc:MGI:1890948]</t>
  </si>
  <si>
    <t>contactin 6 [Source:MGI Symbol;Acc:MGI:1858223]</t>
  </si>
  <si>
    <t>guanylate cyclase 1, soluble, beta 3 [Source:MGI Symbol;Acc:MGI:1860604]</t>
  </si>
  <si>
    <t>formin 2 [Source:MGI Symbol;Acc:MGI:1859252]</t>
  </si>
  <si>
    <t>checkpoint with forkhead and ring finger domains [Source:MGI Symbol;Acc:MGI:2444898]</t>
  </si>
  <si>
    <t>cell death inducing Trp53 target 1 [Source:MGI Symbol;Acc:MGI:1913876]</t>
  </si>
  <si>
    <t>olfactory receptor 494 [Source:MGI Symbol;Acc:MGI:3030328]</t>
  </si>
  <si>
    <t>carboxylesterase 1G [Source:MGI Symbol;Acc:MGI:88378]</t>
  </si>
  <si>
    <t>cyclic nucleotide gated channel alpha 1 [Source:MGI Symbol;Acc:MGI:88436]</t>
  </si>
  <si>
    <t>ring finger and FYVE like domain containing protein [Source:MGI Symbol;Acc:MGI:1914588]</t>
  </si>
  <si>
    <t>activating transcription factor 6 beta [Source:MGI Symbol;Acc:MGI:105121]</t>
  </si>
  <si>
    <t>cathepsin L [Source:MGI Symbol;Acc:MGI:88564]</t>
  </si>
  <si>
    <t>mitochondrial ribosomal protein S9 [Source:MGI Symbol;Acc:MGI:1916777]</t>
  </si>
  <si>
    <t>eukaryotic translation initiation factor 2 alpha kinase 3 [Source:MGI Symbol;Acc:MGI:1341830]</t>
  </si>
  <si>
    <t>RIKEN cDNA A830012C17 gene [Source:MGI Symbol;Acc:MGI:2441830]</t>
  </si>
  <si>
    <t>RPA interacting protein [Source:MGI Symbol;Acc:MGI:1916973]</t>
  </si>
  <si>
    <t>ecotropic viral integration site 5 like [Source:MGI Symbol;Acc:MGI:2442167]</t>
  </si>
  <si>
    <t>antigen identified by monoclonal antibody Ki 67 [Source:MGI Symbol;Acc:MGI:106035]</t>
  </si>
  <si>
    <t>olfactory receptor 27 [Source:MGI Symbol;Acc:MGI:109308]</t>
  </si>
  <si>
    <t>family with sequence similarity 49, member A [Source:MGI Symbol;Acc:MGI:1261783]</t>
  </si>
  <si>
    <t>prostate stem cell antigen [Source:MGI Symbol;Acc:MGI:1919623]</t>
  </si>
  <si>
    <t>NME/NM23 nucleoside diphosphate kinase 1 [Source:MGI Symbol;Acc:MGI:97355]</t>
  </si>
  <si>
    <t>Purkinje cell protein 4 [Source:MGI Symbol;Acc:MGI:97509]</t>
  </si>
  <si>
    <t>TRAF-interacting protein [Source:MGI Symbol;Acc:MGI:1096377]</t>
  </si>
  <si>
    <t>resistance to inhibitors of cholinesterase 8 homolog B (C. elegans) [Source:MGI Symbol;Acc:MGI:2682307]</t>
  </si>
  <si>
    <t>zinc finger protein 92 [Source:MGI Symbol;Acc:MGI:108094]</t>
  </si>
  <si>
    <t>predicted gene 12521 [Source:MGI Symbol;Acc:MGI:3649842]</t>
  </si>
  <si>
    <t>fumarylacetoacetate hydrolase domain containing 2A [Source:MGI Symbol;Acc:MGI:1915376]</t>
  </si>
  <si>
    <t>coiled-coil-helix-coiled-coil-helix domain containing 4 [Source:MGI Symbol;Acc:MGI:1919420]</t>
  </si>
  <si>
    <t>neurexophilin 3 [Source:MGI Symbol;Acc:MGI:1336188]</t>
  </si>
  <si>
    <t>delta-like 2 homolog (Drosophila) [Source:MGI Symbol;Acc:MGI:2146838]</t>
  </si>
  <si>
    <t>ring finger protein 157 [Source:MGI Symbol;Acc:MGI:2442484]</t>
  </si>
  <si>
    <t>vomeronasal 1 receptor 13 [Source:MGI Symbol;Acc:MGI:2148526]</t>
  </si>
  <si>
    <t>aryl-hydrocarbon receptor repressor [Source:MGI Symbol;Acc:MGI:1333776]</t>
  </si>
  <si>
    <t>baculoviral IAP repeat-containing 2 [Source:MGI Symbol;Acc:MGI:1197009]</t>
  </si>
  <si>
    <t>BCL2-associated X protein [Source:MGI Symbol;Acc:MGI:99702]</t>
  </si>
  <si>
    <t>olfactory receptor 792 [Source:MGI Symbol;Acc:MGI:3030626]</t>
  </si>
  <si>
    <t>dynein light chain roadblock-type 1 [Source:MGI Symbol;Acc:MGI:1914318]</t>
  </si>
  <si>
    <t>FAD-dependent oxidoreductase domain containing 1 [Source:MGI Symbol;Acc:MGI:2446262]</t>
  </si>
  <si>
    <t>Pbx/knotted 1 homeobox 2 [Source:MGI Symbol;Acc:MGI:2445415]</t>
  </si>
  <si>
    <t>Jun dimerization protein 2 [Source:MGI Symbol;Acc:MGI:1932093]</t>
  </si>
  <si>
    <t>histidine decarboxylase [Source:MGI Symbol;Acc:MGI:96062]</t>
  </si>
  <si>
    <t>excision repair cross-complementing rodent repair deficiency, complementation group 6 [Source:MGI Symbol;Acc:MGI:1100494]</t>
  </si>
  <si>
    <t>predicted gene 11823 [Source:MGI Symbol;Acc:MGI:3651314]</t>
  </si>
  <si>
    <t>kinesin family member 4 [Source:MGI Symbol;Acc:MGI:108389]</t>
  </si>
  <si>
    <t>prostaglandin-endoperoxide synthase 2 [Source:MGI Symbol;Acc:MGI:97798]</t>
  </si>
  <si>
    <t>optic atrophy 1 [Source:MGI Symbol;Acc:MGI:1921393]</t>
  </si>
  <si>
    <t>cytochrome P450, family 4, subfamily a, polypeptide 10 [Source:MGI Symbol;Acc:MGI:88611]</t>
  </si>
  <si>
    <t>replication factor C (activator 1) 2 [Source:MGI Symbol;Acc:MGI:1341868]</t>
  </si>
  <si>
    <t>ataxin 2 [Source:MGI Symbol;Acc:MGI:1277223]</t>
  </si>
  <si>
    <t>small EDRK-rich factor 1 [Source:MGI Symbol;Acc:MGI:1337114]</t>
  </si>
  <si>
    <t>nuclear antigen Sp100 [Source:MGI Symbol;Acc:MGI:109561]</t>
  </si>
  <si>
    <t>chitobiase, di-N-acetyl- [Source:MGI Symbol;Acc:MGI:1921495]</t>
  </si>
  <si>
    <t>predicted gene 14426 [Source:MGI Symbol;Acc:MGI:3652025]</t>
  </si>
  <si>
    <t>metastasis associated 3 [Source:MGI Symbol;Acc:MGI:2151172]</t>
  </si>
  <si>
    <t>bladder cancer associated protein homolog (human) [Source:MGI Symbol;Acc:MGI:1858907]</t>
  </si>
  <si>
    <t>placental specific protein 1 [Source:MGI Symbol;Acc:MGI:1926287]</t>
  </si>
  <si>
    <t>olfactory receptor 513 [Source:MGI Symbol;Acc:MGI:3030347]</t>
  </si>
  <si>
    <t>complement component 9 [Source:MGI Symbol;Acc:MGI:1098282]</t>
  </si>
  <si>
    <t>caveolin 3 [Source:MGI Symbol;Acc:MGI:107570]</t>
  </si>
  <si>
    <t>chromodomain helicase DNA binding protein 1 [Source:MGI Symbol;Acc:MGI:88393]</t>
  </si>
  <si>
    <t>cyclin-dependent kinase 11B [Source:MGI Symbol;Acc:MGI:88353]</t>
  </si>
  <si>
    <t>5'-nucleotidase, cytosolic III [Source:MGI Symbol;Acc:MGI:1927186]</t>
  </si>
  <si>
    <t>Cbp/p300-interacting transactivator with Glu/Asp-rich carboxy-terminal domain 1 [Source:MGI Symbol;Acc:MGI:108023]</t>
  </si>
  <si>
    <t>mediator of RNA polymerase II transcription, subunit 31 homolog (yeast) [Source:MGI Symbol;Acc:MGI:1914529]</t>
  </si>
  <si>
    <t>collagen, type VII, alpha 1 [Source:MGI Symbol;Acc:MGI:88462]</t>
  </si>
  <si>
    <t>mitochondrial ribosomal protein L43 [Source:MGI Symbol;Acc:MGI:2137229]</t>
  </si>
  <si>
    <t>cytochrome P450, family 1, subfamily b, polypeptide 1 [Source:MGI Symbol;Acc:MGI:88590]</t>
  </si>
  <si>
    <t>olfactory receptor 173 [Source:MGI Symbol;Acc:MGI:3030007]</t>
  </si>
  <si>
    <t>SWI/SNF-related, matrix-associated actin-dependent regulator of chromatin, subfamily a, containing DEAD/H box 1 [Source:MGI Symbol;Acc:MGI:95453]</t>
  </si>
  <si>
    <t>small nuclear ribonucleoprotein polypeptide F [Source:MGI Symbol;Acc:MGI:1917128]</t>
  </si>
  <si>
    <t>olfactory receptor 1065 [Source:MGI Symbol;Acc:MGI:3030899]</t>
  </si>
  <si>
    <t>RIKEN cDNA 2210011C24 gene [Source:MGI Symbol;Acc:MGI:1917384]</t>
  </si>
  <si>
    <t>carboxypeptidase Z [Source:MGI Symbol;Acc:MGI:88487]</t>
  </si>
  <si>
    <t>milk fat globule-EGF factor 8 protein [Source:MGI Symbol;Acc:MGI:102768]</t>
  </si>
  <si>
    <t>matrix metallopeptidase 3 [Source:MGI Symbol;Acc:MGI:97010]</t>
  </si>
  <si>
    <t>BCL2-like 13 (apoptosis facilitator) [Source:MGI Symbol;Acc:MGI:2136959]</t>
  </si>
  <si>
    <t>FH2 domain containing 1 [Source:MGI Symbol;Acc:MGI:2684972]</t>
  </si>
  <si>
    <t>scavenger receptor class B, member 1 [Source:MGI Symbol;Acc:MGI:893578]</t>
  </si>
  <si>
    <t>oligodendrocyte myelin glycoprotein [Source:MGI Symbol;Acc:MGI:106586]</t>
  </si>
  <si>
    <t>PIH1 domain containing 2 [Source:MGI Symbol;Acc:MGI:1919864]</t>
  </si>
  <si>
    <t>T cell acute lymphocytic leukemia 1 [Source:MGI Symbol;Acc:MGI:98480]</t>
  </si>
  <si>
    <t>peptidyl arginine deiminase, type IV [Source:MGI Symbol;Acc:MGI:1338898]</t>
  </si>
  <si>
    <t>transforming growth factor, beta receptor III [Source:MGI Symbol;Acc:MGI:104637]</t>
  </si>
  <si>
    <t>ribosomal protein S6 kinase, polypeptide 5 [Source:MGI Symbol;Acc:MGI:1920336]</t>
  </si>
  <si>
    <t>predicted gene 15469 [Source:MGI Symbol;Acc:MGI:3705154]</t>
  </si>
  <si>
    <t>zinc finger, AN1-type domain 5 [Source:MGI Symbol;Acc:MGI:1278334]</t>
  </si>
  <si>
    <t>T cell lymphoma invasion and metastasis 2 [Source:MGI Symbol;Acc:MGI:1344338]</t>
  </si>
  <si>
    <t>mitogen-activated protein kinase kinase 6 [Source:MGI Symbol;Acc:MGI:1346870]</t>
  </si>
  <si>
    <t>aldo-keto reductase family 1, member C18 [Source:MGI Symbol;Acc:MGI:2145420]</t>
  </si>
  <si>
    <t>cathepsin Z [Source:MGI Symbol;Acc:MGI:1891190]</t>
  </si>
  <si>
    <t>zinc finger protein 768 [Source:MGI Symbol;Acc:MGI:2384582]</t>
  </si>
  <si>
    <t>tetraspanin 13 [Source:MGI Symbol;Acc:MGI:1913359]</t>
  </si>
  <si>
    <t>protein phosphatase 6, catalytic subunit [Source:MGI Symbol;Acc:MGI:1915107]</t>
  </si>
  <si>
    <t>olfactory receptor 853 [Source:MGI Symbol;Acc:MGI:3030687]</t>
  </si>
  <si>
    <t>mitochondrial ribosomal protein L37 [Source:MGI Symbol;Acc:MGI:1926268]</t>
  </si>
  <si>
    <t>lipin 2 [Source:MGI Symbol;Acc:MGI:1891341]</t>
  </si>
  <si>
    <t>methyl-CpG binding domain protein 2 [Source:MGI Symbol;Acc:MGI:1333813]</t>
  </si>
  <si>
    <t>annexin A4 [Source:MGI Symbol;Acc:MGI:88030]</t>
  </si>
  <si>
    <t>DOT1-like, histone H3 methyltransferase (S. cerevisiae) [Source:MGI Symbol;Acc:MGI:2143886]</t>
  </si>
  <si>
    <t>ATPase, Ca++ transporting, plasma membrane 2 [Source:MGI Symbol;Acc:MGI:105368]</t>
  </si>
  <si>
    <t>ryanodine receptor 1, skeletal muscle [Source:MGI Symbol;Acc:MGI:99659]</t>
  </si>
  <si>
    <t>mucin 6, gastric [Source:MGI Symbol;Acc:MGI:2663233]</t>
  </si>
  <si>
    <t>unc-80 homolog (C. elegans) [Source:MGI Symbol;Acc:MGI:2652882]</t>
  </si>
  <si>
    <t>pseudouridylate synthase 7 homolog (S. cerevisiae) [Source:MGI Symbol;Acc:MGI:1925947]</t>
  </si>
  <si>
    <t>spermatogenic leucine zipper 1 [Source:MGI Symbol;Acc:MGI:1930801]</t>
  </si>
  <si>
    <t>GTP binding protein 1 [Source:MGI Symbol;Acc:MGI:109443]</t>
  </si>
  <si>
    <t>nuclear RNA export factor 2 [Source:MGI Symbol;Acc:MGI:1933192]</t>
  </si>
  <si>
    <t>putative homeodomain transcription factor 1 [Source:MGI Symbol;Acc:MGI:1332671]</t>
  </si>
  <si>
    <t>phospholipase A2, group IIA (platelets, synovial fluid) [Source:MGI Symbol;Acc:MGI:104642]</t>
  </si>
  <si>
    <t>Janus kinase 1 [Source:MGI Symbol;Acc:MGI:96628]</t>
  </si>
  <si>
    <t>limb region 1 [Source:MGI Symbol;Acc:MGI:1861746]</t>
  </si>
  <si>
    <t>paraoxonase 3 [Source:MGI Symbol;Acc:MGI:106686]</t>
  </si>
  <si>
    <t>karyopherin (importin) alpha 1 [Source:MGI Symbol;Acc:MGI:103560]</t>
  </si>
  <si>
    <t>glycogen synthase kinase 3 beta [Source:MGI Symbol;Acc:MGI:1861437]</t>
  </si>
  <si>
    <t>proteasome (prosome, macropain) 26S subunit, ATPase 3, interacting protein [Source:MGI Symbol;Acc:MGI:1098610]</t>
  </si>
  <si>
    <t>adenylate cyclase 10 [Source:MGI Symbol;Acc:MGI:2660854]</t>
  </si>
  <si>
    <t>all-trans retinoic acid induced differentiation factor [Source:MGI Symbol;Acc:MGI:1918918]</t>
  </si>
  <si>
    <t>retinoic acid early transcript 1E [Source:MGI Symbol;Acc:MGI:2675273]</t>
  </si>
  <si>
    <t>retinoic acid early transcript delta [Source:MGI Symbol;Acc:MGI:1861032]</t>
  </si>
  <si>
    <t>protein phosphatase 3, catalytic subunit, beta isoform [Source:MGI Symbol;Acc:MGI:107163]</t>
  </si>
  <si>
    <t>S100 calcium binding protein A8 (calgranulin A) [Source:MGI Symbol;Acc:MGI:88244]</t>
  </si>
  <si>
    <t>Yip1 interacting factor homolog B (S. cerevisiae) [Source:MGI Symbol;Acc:MGI:1924504]</t>
  </si>
  <si>
    <t>metastasis suppressor 1-like [Source:MGI Symbol;Acc:MGI:3039591]</t>
  </si>
  <si>
    <t>retinal degeneration 3 [Source:MGI Symbol;Acc:MGI:1921273]</t>
  </si>
  <si>
    <t>ATP-binding cassette, sub-family G (WHITE), member 5 [Source:MGI Symbol;Acc:MGI:1351659]</t>
  </si>
  <si>
    <t>trans-acting transcription factor 1 [Source:MGI Symbol;Acc:MGI:98372]</t>
  </si>
  <si>
    <t>RIKEN cDNA 4930520K10 gene [Source:MGI Symbol;Acc:MGI:1914837]</t>
  </si>
  <si>
    <t>optic atrophy 3 [Source:MGI Symbol;Acc:MGI:2686271]</t>
  </si>
  <si>
    <t>ankyrin repeat and MYND domain containing 2 [Source:MGI Symbol;Acc:MGI:2144755]</t>
  </si>
  <si>
    <t>killer cell lectin-like receptor subfamily G, member 1 [Source:MGI Symbol;Acc:MGI:1355294]</t>
  </si>
  <si>
    <t>olfactory receptor 710 [Source:MGI Symbol;Acc:MGI:3030544]</t>
  </si>
  <si>
    <t>inositol hexaphosphate kinase 2 [Source:MGI Symbol;Acc:MGI:1923750]</t>
  </si>
  <si>
    <t>PRP40 pre-mRNA processing factor 40 homolog B (yeast) [Source:MGI Symbol;Acc:MGI:1925583]</t>
  </si>
  <si>
    <t>ubiquitin-conjugating enzyme E2J 1 [Source:MGI Symbol;Acc:MGI:1926245]</t>
  </si>
  <si>
    <t>solute carrier family 10 (sodium/bile acid cotransporter family), member 7 [Source:MGI Symbol;Acc:MGI:1924025]</t>
  </si>
  <si>
    <t>adenosine deaminase, RNA-specific [Source:MGI Symbol;Acc:MGI:1889575]</t>
  </si>
  <si>
    <t>adiponectin receptor 2 [Source:MGI Symbol;Acc:MGI:93830]</t>
  </si>
  <si>
    <t>DDRGK domain containing 1 [Source:MGI Symbol;Acc:MGI:1924256]</t>
  </si>
  <si>
    <t>RIKEN cDNA C230029F24 gene [Source:MGI Symbol;Acc:MGI:3045370]</t>
  </si>
  <si>
    <t>keratin 76 [Source:MGI Symbol;Acc:MGI:1924305]</t>
  </si>
  <si>
    <t>coproporphyrinogen oxidase [Source:MGI Symbol;Acc:MGI:104841]</t>
  </si>
  <si>
    <t>protocadherin beta 5 [Source:MGI Symbol;Acc:MGI:2136739]</t>
  </si>
  <si>
    <t>DNA segment, Chr 5, ERATO Doi 579, expressed [Source:MGI Symbol;Acc:MGI:1261849]</t>
  </si>
  <si>
    <t>integrin beta 3 binding protein (beta3-endonexin) [Source:MGI Symbol;Acc:MGI:1914983]</t>
  </si>
  <si>
    <t>LIM homeobox protein 2 [Source:MGI Symbol;Acc:MGI:96785]</t>
  </si>
  <si>
    <t>latent transforming growth factor beta binding protein 2 [Source:MGI Symbol;Acc:MGI:99502]</t>
  </si>
  <si>
    <t>protein tyrosine phosphatase, receptor type, K [Source:MGI Symbol;Acc:MGI:103310]</t>
  </si>
  <si>
    <t>angiotensin I converting enzyme (peptidyl-dipeptidase A) 2 [Source:MGI Symbol;Acc:MGI:1917258]</t>
  </si>
  <si>
    <t>solute carrier family 8 (sodium/calcium exchanger), member 2 [Source:MGI Symbol;Acc:MGI:107996]</t>
  </si>
  <si>
    <t>RIKEN cDNA E130309F12 gene [Source:MGI Symbol;Acc:MGI:2445015]</t>
  </si>
  <si>
    <t>MARCKS-like 1 [Source:MGI Symbol;Acc:MGI:97143]</t>
  </si>
  <si>
    <t>DEAD/H (Asp-Glu-Ala-Asp/His) box polypeptide 31 [Source:MGI Symbol;Acc:MGI:2682639]</t>
  </si>
  <si>
    <t>TAF15 RNA polymerase II, TATA box binding protein (TBP)-associated factor [Source:MGI Symbol;Acc:MGI:1917689]</t>
  </si>
  <si>
    <t>D-2-hydroxyglutarate dehydrogenase [Source:MGI Symbol;Acc:MGI:2138209]</t>
  </si>
  <si>
    <t>mutY homolog (E. coli) [Source:MGI Symbol;Acc:MGI:1917853]</t>
  </si>
  <si>
    <t>phosphoglycerate mutase 1, pseudogene 1 [Source:MGI Symbol;Acc:MGI:1933119]</t>
  </si>
  <si>
    <t>TSPY-like 4 [Source:MGI Symbol;Acc:MGI:106393]</t>
  </si>
  <si>
    <t>staufen (RNA binding protein) homolog 1 (Drosophila) [Source:MGI Symbol;Acc:MGI:1338864]</t>
  </si>
  <si>
    <t>olfactory receptor 44 [Source:MGI Symbol;Acc:MGI:1333829]</t>
  </si>
  <si>
    <t>olfactory receptor 104, pseudogene [Source:MGI Symbol;Acc:MGI:2177487]</t>
  </si>
  <si>
    <t>DnaJ (Hsp40) homolog, subfamily C, member 22 [Source:MGI Symbol;Acc:MGI:1920028]</t>
  </si>
  <si>
    <t>olfactory receptor 409, pseudogene 1 [Source:MGI Symbol;Acc:MGI:3030243]</t>
  </si>
  <si>
    <t>K(lysine) acetyltransferase 2B [Source:MGI Symbol;Acc:MGI:1343094]</t>
  </si>
  <si>
    <t>homeobox B3, opposite strand transcript [Source:MGI Symbol;Acc:MGI:103211]</t>
  </si>
  <si>
    <t>uroporphyrinogen III synthase [Source:MGI Symbol;Acc:MGI:98917]</t>
  </si>
  <si>
    <t>RIKEN cDNA 1700034I23 gene [Source:MGI Symbol;Acc:MGI:1920547]</t>
  </si>
  <si>
    <t>monocyte to macrophage differentiation-associated 2 [Source:MGI Symbol;Acc:MGI:1922354]</t>
  </si>
  <si>
    <t>a disintegrin and metallopeptidase domain 25 (testase 2) [Source:MGI Symbol;Acc:MGI:1345157]</t>
  </si>
  <si>
    <t>inosine 5'-phosphate dehydrogenase 2 [Source:MGI Symbol;Acc:MGI:109367]</t>
  </si>
  <si>
    <t>tumor necrosis factor (ligand) superfamily, member 13b [Source:MGI Symbol;Acc:MGI:1344376]</t>
  </si>
  <si>
    <t>tumor-associated calcium signal transducer 2 [Source:MGI Symbol;Acc:MGI:1861606]</t>
  </si>
  <si>
    <t>resistin like alpha [Source:MGI Symbol;Acc:MGI:1888504]</t>
  </si>
  <si>
    <t>predicted gene 8394 [Source:MGI Symbol;Acc:MGI:3647964]</t>
  </si>
  <si>
    <t>NOP2 nucleolar protein homolog (yeast) [Source:MGI Symbol;Acc:MGI:107891]</t>
  </si>
  <si>
    <t>transmembrane protein 176A [Source:MGI Symbol;Acc:MGI:1913308]</t>
  </si>
  <si>
    <t>lysosomal-associated protein transmembrane 4B [Source:MGI Symbol;Acc:MGI:1890494]</t>
  </si>
  <si>
    <t>bromodomain, testis-specific [Source:MGI Symbol;Acc:MGI:1891374]</t>
  </si>
  <si>
    <t>THO complex 7 homolog (Drosophila) [Source:MGI Symbol;Acc:MGI:1913481]</t>
  </si>
  <si>
    <t>perilipin 2 [Source:MGI Symbol;Acc:MGI:87920]</t>
  </si>
  <si>
    <t>transmembrane emp24 protein transport domain containing 6 [Source:MGI Symbol;Acc:MGI:1913519]</t>
  </si>
  <si>
    <t>adenylate kinase 2 [Source:MGI Symbol;Acc:MGI:87978]</t>
  </si>
  <si>
    <t>galanin [Source:MGI Symbol;Acc:MGI:95637]</t>
  </si>
  <si>
    <t>zinc finger protein 956 [Source:MGI Symbol;Acc:MGI:2141515]</t>
  </si>
  <si>
    <t>receptor (calcitonin) activity modifying protein 2 [Source:MGI Symbol;Acc:MGI:1859650]</t>
  </si>
  <si>
    <t>glutamate receptor, ionotropic, kainate 3 [Source:MGI Symbol;Acc:MGI:95816]</t>
  </si>
  <si>
    <t>Hus1 homolog b (S. pombe) [Source:MGI Symbol;Acc:MGI:2671003]</t>
  </si>
  <si>
    <t>immunoglobulin superfamily, member 6 [Source:MGI Symbol;Acc:MGI:1891393]</t>
  </si>
  <si>
    <t>hairy/enhancer-of-split related with YRPW motif 1 [Source:MGI Symbol;Acc:MGI:1341800]</t>
  </si>
  <si>
    <t>zinc finger, DHHC domain containing 3 [Source:MGI Symbol;Acc:MGI:1926134]</t>
  </si>
  <si>
    <t>cDNA sequence BC037034 [Source:MGI Symbol;Acc:MGI:2385896]</t>
  </si>
  <si>
    <t>RIKEN cDNA 4931429I11 gene [Source:MGI Symbol;Acc:MGI:1918239]</t>
  </si>
  <si>
    <t>period homolog 3 (Drosophila) [Source:MGI Symbol;Acc:MGI:1277134]</t>
  </si>
  <si>
    <t>alpha-2-macroglobulin [Source:MGI Symbol;Acc:MGI:2449119]</t>
  </si>
  <si>
    <t>vacuolar protein sorting 8 homolog (S. cerevisiae) [Source:MGI Symbol;Acc:MGI:2146407]</t>
  </si>
  <si>
    <t>peripheral myelin protein 22 [Source:MGI Symbol;Acc:MGI:97631]</t>
  </si>
  <si>
    <t>kallikrein related-peptidase 6 [Source:MGI Symbol;Acc:MGI:1343166]</t>
  </si>
  <si>
    <t>RAB4B, member RAS oncogene family [Source:MGI Symbol;Acc:MGI:105071]</t>
  </si>
  <si>
    <t>retinitis pigmentosa 1 (human) [Source:MGI Symbol;Acc:MGI:1341105]</t>
  </si>
  <si>
    <t>Ras suppressor protein 1 [Source:MGI Symbol;Acc:MGI:103040]</t>
  </si>
  <si>
    <t>scrapie responsive gene 1 [Source:MGI Symbol;Acc:MGI:1328308]</t>
  </si>
  <si>
    <t>RIKEN cDNA 4930415O20 gene [Source:MGI Symbol;Acc:MGI:1921113]</t>
  </si>
  <si>
    <t>tryptase gamma 1 [Source:MGI Symbol;Acc:MGI:1349391]</t>
  </si>
  <si>
    <t>smoothened homolog (Drosophila) [Source:MGI Symbol;Acc:MGI:108075]</t>
  </si>
  <si>
    <t>progestin and adipoQ receptor family member V [Source:MGI Symbol;Acc:MGI:1921340]</t>
  </si>
  <si>
    <t>killer cell lectin-like receptor subfamily G, member 2 [Source:MGI Symbol;Acc:MGI:1921503]</t>
  </si>
  <si>
    <t>tocopherol (alpha) transfer protein [Source:MGI Symbol;Acc:MGI:1354168]</t>
  </si>
  <si>
    <t>tropomodulin 4 [Source:MGI Symbol;Acc:MGI:1355285]</t>
  </si>
  <si>
    <t>olfactory receptor 459 [Source:MGI Symbol;Acc:MGI:3030293]</t>
  </si>
  <si>
    <t>RIKEN cDNA 4933427G17 gene [Source:MGI Symbol;Acc:MGI:1921716]</t>
  </si>
  <si>
    <t>carbohydrate sulfotransferase 2 [Source:MGI Symbol;Acc:MGI:1891160]</t>
  </si>
  <si>
    <t>RIKEN cDNA 1700027A23 gene [Source:MGI Symbol;Acc:MGI:1923670]</t>
  </si>
  <si>
    <t>RIKEN cDNA 4921510H08 gene [Source:MGI Symbol;Acc:MGI:1913966]</t>
  </si>
  <si>
    <t>charged multivesicular body protein 5 [Source:MGI Symbol;Acc:MGI:1924209]</t>
  </si>
  <si>
    <t>calcium channel, voltage-dependent, beta 3 subunit [Source:MGI Symbol;Acc:MGI:103307]</t>
  </si>
  <si>
    <t>dual specificity phosphatase 26 (putative) [Source:MGI Symbol;Acc:MGI:1914209]</t>
  </si>
  <si>
    <t>tetratricopeptide repeat domain 26 [Source:MGI Symbol;Acc:MGI:2444853]</t>
  </si>
  <si>
    <t>ubiquitin-conjugating enzyme E2D 3 [Source:MGI Symbol;Acc:MGI:1913355]</t>
  </si>
  <si>
    <t>kelch-like 1 (Drosophila) [Source:MGI Symbol;Acc:MGI:2136335]</t>
  </si>
  <si>
    <t>myotubularin related protein 14 [Source:MGI Symbol;Acc:MGI:1916075]</t>
  </si>
  <si>
    <t>protein phosphatase 1, regulatory subunit 42 [Source:MGI Symbol;Acc:MGI:1921138]</t>
  </si>
  <si>
    <t>olfactory receptor 1123 [Source:MGI Symbol;Acc:MGI:3030957]</t>
  </si>
  <si>
    <t>solute carrier family 39 (metal ion transporter), member 6 [Source:MGI Symbol;Acc:MGI:2147279]</t>
  </si>
  <si>
    <t>nucleoporin 35 [Source:MGI Symbol;Acc:MGI:1916732]</t>
  </si>
  <si>
    <t>olfactory receptor 1090 [Source:MGI Symbol;Acc:MGI:3030924]</t>
  </si>
  <si>
    <t>lipoprotein lipase [Source:MGI Symbol;Acc:MGI:96820]</t>
  </si>
  <si>
    <t>fibrosin [Source:MGI Symbol;Acc:MGI:104648]</t>
  </si>
  <si>
    <t>cysteine and glycine-rich protein 2 binding protein [Source:MGI Symbol;Acc:MGI:1917264]</t>
  </si>
  <si>
    <t>ectonucleoside triphosphate diphosphohydrolase 6 [Source:MGI Symbol;Acc:MGI:1202295]</t>
  </si>
  <si>
    <t>transmembrane protein 70 [Source:MGI Symbol;Acc:MGI:1915068]</t>
  </si>
  <si>
    <t>RIKEN cDNA 1810062G17 gene [Source:MGI Symbol;Acc:MGI:1919532]</t>
  </si>
  <si>
    <t>nuclear factor of kappa light polypeptide gene enhancer in B cells inhibitor, beta [Source:MGI Symbol;Acc:MGI:104752]</t>
  </si>
  <si>
    <t>G patch domain containing 3 [Source:MGI Symbol;Acc:MGI:2442492]</t>
  </si>
  <si>
    <t>angiopoietin-like 6 [Source:MGI Symbol;Acc:MGI:1917976]</t>
  </si>
  <si>
    <t>adenylate cyclase activating polypeptide 1 receptor 1 [Source:MGI Symbol;Acc:MGI:108449]</t>
  </si>
  <si>
    <t>testis-specific serine kinase substrate [Source:MGI Symbol;Acc:MGI:1347560]</t>
  </si>
  <si>
    <t>phospholipase A2 inhibitor and LY6/PLAUR domain containing [Source:MGI Symbol;Acc:MGI:3615324]</t>
  </si>
  <si>
    <t>differentially expressed in FDCP 8 [Source:MGI Symbol;Acc:MGI:1346331]</t>
  </si>
  <si>
    <t>RIKEN cDNA 4930564B18 gene [Source:MGI Symbol;Acc:MGI:1922522]</t>
  </si>
  <si>
    <t>solute carrier family 37 (glycerol-3-phosphate transporter), member 2 [Source:MGI Symbol;Acc:MGI:1929693]</t>
  </si>
  <si>
    <t>short chain dehydrogenase/reductase family 16C, member 6 [Source:MGI Symbol;Acc:MGI:2685269]</t>
  </si>
  <si>
    <t>membrane-associated ring finger (C3HC4) 7 [Source:MGI Symbol;Acc:MGI:1931053]</t>
  </si>
  <si>
    <t>coiled-coil domain containing 32 [Source:MGI Symbol;Acc:MGI:2685477]</t>
  </si>
  <si>
    <t>methyltransferase like 9 [Source:MGI Symbol;Acc:MGI:1914862]</t>
  </si>
  <si>
    <t>dedicator of cytokinesis 9 [Source:MGI Symbol;Acc:MGI:106321]</t>
  </si>
  <si>
    <t>fukutin related protein [Source:MGI Symbol;Acc:MGI:2447586]</t>
  </si>
  <si>
    <t>ADP-ribosylation factor-like 6 interacting protein 5 [Source:MGI Symbol;Acc:MGI:1929501]</t>
  </si>
  <si>
    <t>apolipoprotein A-V [Source:MGI Symbol;Acc:MGI:1913363]</t>
  </si>
  <si>
    <t>aspartoacylase [Source:MGI Symbol;Acc:MGI:87914]</t>
  </si>
  <si>
    <t>MAK16 homolog (S. cerevisiae) [Source:MGI Symbol;Acc:MGI:1915170]</t>
  </si>
  <si>
    <t>stromal interaction molecule 2 [Source:MGI Symbol;Acc:MGI:2151156]</t>
  </si>
  <si>
    <t>zinc finger protein 712 [Source:MGI Symbol;Acc:MGI:1925501]</t>
  </si>
  <si>
    <t>SAR1 gene homolog B (S. cerevisiae) [Source:MGI Symbol;Acc:MGI:1913647]</t>
  </si>
  <si>
    <t>ADP-ribosylation factor 1 [Source:MGI Symbol;Acc:MGI:99431]</t>
  </si>
  <si>
    <t>glutaryl-Coenzyme A dehydrogenase [Source:MGI Symbol;Acc:MGI:104541]</t>
  </si>
  <si>
    <t>G protein-coupled receptor 27 [Source:MGI Symbol;Acc:MGI:1202299]</t>
  </si>
  <si>
    <t>glutathione S-transferase, mu 5 [Source:MGI Symbol;Acc:MGI:1309466]</t>
  </si>
  <si>
    <t>RecQ protein-like 4 [Source:MGI Symbol;Acc:MGI:1931028]</t>
  </si>
  <si>
    <t>solute carrier family 26, member 5 [Source:MGI Symbol;Acc:MGI:1933154]</t>
  </si>
  <si>
    <t>inhibitor of kappaB kinase gamma [Source:MGI Symbol;Acc:MGI:1338074]</t>
  </si>
  <si>
    <t>chondroitin sulfate N-acetylgalactosaminyltransferase 1 [Source:MGI Symbol;Acc:MGI:2442354]</t>
  </si>
  <si>
    <t>phospholipase C, beta 2 [Source:MGI Symbol;Acc:MGI:107465]</t>
  </si>
  <si>
    <t>prolactin family 6, subfamily a, member 1 [Source:MGI Symbol;Acc:MGI:1206579]</t>
  </si>
  <si>
    <t>protein tyrosine phosphatase, non-receptor type 14 [Source:MGI Symbol;Acc:MGI:102467]</t>
  </si>
  <si>
    <t>phosphatidylinositol transfer protein, cytoplasmic 1 [Source:MGI Symbol;Acc:MGI:1919045]</t>
  </si>
  <si>
    <t>ralA binding protein 1 [Source:MGI Symbol;Acc:MGI:108466]</t>
  </si>
  <si>
    <t>polymerase (RNA) I polypeptide D [Source:MGI Symbol;Acc:MGI:108403]</t>
  </si>
  <si>
    <t>golgi apparatus protein 1 [Source:MGI Symbol;Acc:MGI:104967]</t>
  </si>
  <si>
    <t>ST8 alpha-N-acetyl-neuraminide alpha-2,8-sialyltransferase 2 [Source:MGI Symbol;Acc:MGI:106020]</t>
  </si>
  <si>
    <t>elongator acetyltransferase complex subunit 3 [Source:MGI Symbol;Acc:MGI:1921445]</t>
  </si>
  <si>
    <t>amidohydrolase domain containing 2 [Source:MGI Symbol;Acc:MGI:2443978]</t>
  </si>
  <si>
    <t>regulator of G-protein signaling 1 [Source:MGI Symbol;Acc:MGI:1354694]</t>
  </si>
  <si>
    <t>c-Maf inducing protein [Source:MGI Symbol;Acc:MGI:1921690]</t>
  </si>
  <si>
    <t>nephronophthisis 1 (juvenile) homolog (human) [Source:MGI Symbol;Acc:MGI:1858233]</t>
  </si>
  <si>
    <t>RNA binding motif protein 11 [Source:MGI Symbol;Acc:MGI:2447622]</t>
  </si>
  <si>
    <t>succinate dehydrogenase complex, subunit D, integral membrane protein [Source:MGI Symbol;Acc:MGI:1914175]</t>
  </si>
  <si>
    <t>CD3 antigen, gamma polypeptide [Source:MGI Symbol;Acc:MGI:88333]</t>
  </si>
  <si>
    <t>metal response element binding transcription factor 2 [Source:MGI Symbol;Acc:MGI:105050]</t>
  </si>
  <si>
    <t>distal-less homeobox 5 [Source:MGI Symbol;Acc:MGI:101926]</t>
  </si>
  <si>
    <t>copine II [Source:MGI Symbol;Acc:MGI:2387578]</t>
  </si>
  <si>
    <t>arginine vasopressin-induced 1 [Source:MGI Symbol;Acc:MGI:1916784]</t>
  </si>
  <si>
    <t>solute carrier family 2 (facilitated glucose transporter), member 9 [Source:MGI Symbol;Acc:MGI:2152844]</t>
  </si>
  <si>
    <t>O-linked N-acetylglucosamine (GlcNAc) transferase (UDP-N-acetylglucosamine:polypeptide-N-acetylglucosaminyl transferase) [Source:MGI Symbol;Acc:MGI:1339639]</t>
  </si>
  <si>
    <t>ventricular zone expressed PH domain homolog 1 (zebrafish) [Source:MGI Symbol;Acc:MGI:1920039]</t>
  </si>
  <si>
    <t>ligase III, DNA, ATP-dependent [Source:MGI Symbol;Acc:MGI:109152]</t>
  </si>
  <si>
    <t>splicing factor 3b, subunit 4 [Source:MGI Symbol;Acc:MGI:109580]</t>
  </si>
  <si>
    <t>coagulation factor II (thrombin) receptor-like 2 [Source:MGI Symbol;Acc:MGI:1298208]</t>
  </si>
  <si>
    <t>RIKEN cDNA 2810021J22 gene [Source:MGI Symbol;Acc:MGI:1917194]</t>
  </si>
  <si>
    <t>forkhead box I2 [Source:MGI Symbol;Acc:MGI:3028075]</t>
  </si>
  <si>
    <t>MHC I like leukocyte 1 [Source:MGI Symbol;Acc:MGI:2179988]</t>
  </si>
  <si>
    <t>olfactory receptor 461 [Source:MGI Symbol;Acc:MGI:3030295]</t>
  </si>
  <si>
    <t>F-box protein 33 [Source:MGI Symbol;Acc:MGI:1917861]</t>
  </si>
  <si>
    <t>Fas apoptotic inhibitory molecule 2 [Source:MGI Symbol;Acc:MGI:1919643]</t>
  </si>
  <si>
    <t>mitochondrial ribosomal protein L49 [Source:MGI Symbol;Acc:MGI:108180]</t>
  </si>
  <si>
    <t>glucosidase beta 2 [Source:MGI Symbol;Acc:MGI:2654325]</t>
  </si>
  <si>
    <t>spermatogenesis associated, serine-rich 2 [Source:MGI Symbol;Acc:MGI:1919822]</t>
  </si>
  <si>
    <t>mannoside acetylglucosaminyltransferase 5, isoenzyme B [Source:MGI Symbol;Acc:MGI:3606200]</t>
  </si>
  <si>
    <t>FK506 binding protein 15 [Source:MGI Symbol;Acc:MGI:2444782]</t>
  </si>
  <si>
    <t>brachyury 2 [Source:MGI Symbol;Acc:MGI:104658]</t>
  </si>
  <si>
    <t>programmed cell death 4 [Source:MGI Symbol;Acc:MGI:107490]</t>
  </si>
  <si>
    <t>MAX-like protein X [Source:MGI Symbol;Acc:MGI:108398]</t>
  </si>
  <si>
    <t>baculoviral IAP repeat-containing 7 (livin) [Source:MGI Symbol;Acc:MGI:2676458]</t>
  </si>
  <si>
    <t>TYRO protein tyrosine kinase binding protein [Source:MGI Symbol;Acc:MGI:1277211]</t>
  </si>
  <si>
    <t>ubiquitin specific peptidase 9, X chromosome [Source:MGI Symbol;Acc:MGI:894681]</t>
  </si>
  <si>
    <t>RIKEN cDNA 1700061J05 gene [Source:MGI Symbol;Acc:MGI:1920626]</t>
  </si>
  <si>
    <t>F-box and WD-40 domain protein 26 [Source:MGI Symbol;Acc:MGI:3646662]</t>
  </si>
  <si>
    <t>progressive external ophthalmoplegia 1 (human) [Source:MGI Symbol;Acc:MGI:2137410]</t>
  </si>
  <si>
    <t>family with sequence similarity 38, member A [Source:MGI Symbol;Acc:MGI:3603204]</t>
  </si>
  <si>
    <t>ring finger protein 138 [Source:MGI Symbol;Acc:MGI:1929211]</t>
  </si>
  <si>
    <t>olfactory receptor 1507 [Source:MGI Symbol;Acc:MGI:3031341]</t>
  </si>
  <si>
    <t>cytochrome c, somatic [Source:MGI Symbol;Acc:MGI:88578]</t>
  </si>
  <si>
    <t>solute carrier organic anion transporter family, member 1c1 [Source:MGI Symbol;Acc:MGI:1889679]</t>
  </si>
  <si>
    <t>ATP citrate lyase [Source:MGI Symbol;Acc:MGI:103251]</t>
  </si>
  <si>
    <t>PDZ domain containing 1 [Source:MGI Symbol;Acc:MGI:1928901]</t>
  </si>
  <si>
    <t>interleukin 1 receptor accessory protein-like 2 [Source:MGI Symbol;Acc:MGI:1913106]</t>
  </si>
  <si>
    <t>transmembrane protein 8C [Source:MGI Symbol;Acc:MGI:1913389]</t>
  </si>
  <si>
    <t>olfactory receptor 738 [Source:MGI Symbol;Acc:MGI:3030572]</t>
  </si>
  <si>
    <t>RIKEN cDNA A930003A15 gene [Source:MGI Symbol;Acc:MGI:1915412]</t>
  </si>
  <si>
    <t>brain derived neurotrophic factor [Source:MGI Symbol;Acc:MGI:88145]</t>
  </si>
  <si>
    <t>histocompatibility 2, Q region locus 5 [Source:MGI Symbol;Acc:MGI:95934]</t>
  </si>
  <si>
    <t>pentatricopeptide repeat domain 2 [Source:MGI Symbol;Acc:MGI:1916177]</t>
  </si>
  <si>
    <t>forkhead box F1 [Source:MGI Symbol;Acc:MGI:1347470]</t>
  </si>
  <si>
    <t>olfactory receptor 1443 [Source:MGI Symbol;Acc:MGI:3031277]</t>
  </si>
  <si>
    <t>immunity-related GTPase family M member 1 [Source:MGI Symbol;Acc:MGI:107567]</t>
  </si>
  <si>
    <t>peroxisomal biogenesis factor 11 beta [Source:MGI Symbol;Acc:MGI:1338882]</t>
  </si>
  <si>
    <t>integrin beta 2 [Source:MGI Symbol;Acc:MGI:96611]</t>
  </si>
  <si>
    <t>AIG2-like domain 1 [Source:MGI Symbol;Acc:MGI:2385008]</t>
  </si>
  <si>
    <t>tubby candidate gene [Source:MGI Symbol;Acc:MGI:2651573]</t>
  </si>
  <si>
    <t>zinc finger protein 473 [Source:MGI Symbol;Acc:MGI:2442697]</t>
  </si>
  <si>
    <t>NIMA (never in mitosis gene a)-related expressed kinase 11 [Source:MGI Symbol;Acc:MGI:2442276]</t>
  </si>
  <si>
    <t>RNA binding motif protein 3 [Source:MGI Symbol;Acc:MGI:1099460]</t>
  </si>
  <si>
    <t>integrin alpha 6 [Source:MGI Symbol;Acc:MGI:96605]</t>
  </si>
  <si>
    <t>diacylglycerol kinase, delta [Source:MGI Symbol;Acc:MGI:2138334]</t>
  </si>
  <si>
    <t>KDEL (Lys-Asp-Glu-Leu) containing 1 [Source:MGI Symbol;Acc:MGI:1919300]</t>
  </si>
  <si>
    <t>serine/arginine-rich splicing factor 2 [Source:MGI Symbol;Acc:MGI:98284]</t>
  </si>
  <si>
    <t>X-linked lymphocyte-regulated 5A [Source:MGI Symbol;Acc:MGI:3574108]</t>
  </si>
  <si>
    <t>somatostatin [Source:MGI Symbol;Acc:MGI:98326]</t>
  </si>
  <si>
    <t>PHD finger protein 11 [Source:MGI Symbol;Acc:MGI:1918441]</t>
  </si>
  <si>
    <t>CXXC finger 1 (PHD domain) [Source:MGI Symbol;Acc:MGI:1921572]</t>
  </si>
  <si>
    <t>oligodendrocytic myelin paranodal and inner loop protein [Source:MGI Symbol;Acc:MGI:2657025]</t>
  </si>
  <si>
    <t>brain glycogen phosphorylase [Source:MGI Symbol;Acc:MGI:97828]</t>
  </si>
  <si>
    <t>TBC1 domain family, member 30 [Source:MGI Symbol;Acc:MGI:1921944]</t>
  </si>
  <si>
    <t>carcinoembryonic antigen-related cell adhesion molecule 3 [Source:MGI Symbol;Acc:MGI:3646296]</t>
  </si>
  <si>
    <t>NPC1-like 1 [Source:MGI Symbol;Acc:MGI:2685089]</t>
  </si>
  <si>
    <t>ADP-ribosylation factor related protein 1 [Source:MGI Symbol;Acc:MGI:1923938]</t>
  </si>
  <si>
    <t>RNA binding motif protein 38 [Source:MGI Symbol;Acc:MGI:1889294]</t>
  </si>
  <si>
    <t>carboxypeptidase B2 (plasma) [Source:MGI Symbol;Acc:MGI:1891837]</t>
  </si>
  <si>
    <t>RIKEN cDNA 0610009L18 gene [Source:MGI Symbol;Acc:MGI:1914088]</t>
  </si>
  <si>
    <t>perilipin 5 [Source:MGI Symbol;Acc:MGI:1914218]</t>
  </si>
  <si>
    <t>cyclin D1 [Source:MGI Symbol;Acc:MGI:88313]</t>
  </si>
  <si>
    <t>cadherin 2 [Source:MGI Symbol;Acc:MGI:88355]</t>
  </si>
  <si>
    <t>STAM binding protein like 1 [Source:MGI Symbol;Acc:MGI:1923880]</t>
  </si>
  <si>
    <t>N-acetylneuraminic acid synthase (sialic acid synthase) [Source:MGI Symbol;Acc:MGI:2149820]</t>
  </si>
  <si>
    <t>transmembrane emp24 protein transport domain containing 9 [Source:MGI Symbol;Acc:MGI:1914761]</t>
  </si>
  <si>
    <t>RIKEN cDNA 1700018F24 gene [Source:MGI Symbol;Acc:MGI:1916646]</t>
  </si>
  <si>
    <t>KAT8 regulatory NSL complex subunit 3 [Source:MGI Symbol;Acc:MGI:1918055]</t>
  </si>
  <si>
    <t>endothelin receptor type B [Source:MGI Symbol;Acc:MGI:102720]</t>
  </si>
  <si>
    <t>B cell CLL/lymphoma 11A (zinc finger protein) [Source:MGI Symbol;Acc:MGI:106190]</t>
  </si>
  <si>
    <t>activating transcription factor 2 [Source:MGI Symbol;Acc:MGI:109349]</t>
  </si>
  <si>
    <t>mucin 13, epithelial transmembrane [Source:MGI Symbol;Acc:MGI:103190]</t>
  </si>
  <si>
    <t>sushi, von Willebrand factor type A, EGF and pentraxin domain containing 1 [Source:MGI Symbol;Acc:MGI:1928849]</t>
  </si>
  <si>
    <t>ARP1 actin-related protein 1B, centractin beta [Source:MGI Symbol;Acc:MGI:1917446]</t>
  </si>
  <si>
    <t>vomeronasal 1 receptor 188 [Source:MGI Symbol;Acc:MGI:2182259]</t>
  </si>
  <si>
    <t>TAF5 RNA polymerase II, TATA box binding protein (TBP)-associated factor [Source:MGI Symbol;Acc:MGI:2442144]</t>
  </si>
  <si>
    <t>UDP-N-acetyl-alpha-D-galactosamine:polypeptide N-acetylgalactosaminyltransferase 9 [Source:MGI Symbol;Acc:MGI:2677965]</t>
  </si>
  <si>
    <t>ring finger protein 24 [Source:MGI Symbol;Acc:MGI:1261771]</t>
  </si>
  <si>
    <t>HIG1 domain family, member 1A [Source:MGI Symbol;Acc:MGI:1930666]</t>
  </si>
  <si>
    <t>threonine synthase-like 1 (bacterial) [Source:MGI Symbol;Acc:MGI:2139347]</t>
  </si>
  <si>
    <t>inositol 1,4,5-triphosphate receptor interacting protein-like 1 [Source:MGI Symbol;Acc:MGI:1920588]</t>
  </si>
  <si>
    <t>zinc finger protein 30 [Source:MGI Symbol;Acc:MGI:99178]</t>
  </si>
  <si>
    <t>C-type lectin domain family 4, member n [Source:MGI Symbol;Acc:MGI:1861231]</t>
  </si>
  <si>
    <t>septin 3 [Source:MGI Symbol;Acc:MGI:1345148]</t>
  </si>
  <si>
    <t>mitogen-activated protein kinase 1 [Source:MGI Symbol;Acc:MGI:1346858]</t>
  </si>
  <si>
    <t>protease, serine, 27 [Source:MGI Symbol;Acc:MGI:2450123]</t>
  </si>
  <si>
    <t>pantothenate kinase 1 [Source:MGI Symbol;Acc:MGI:1922985]</t>
  </si>
  <si>
    <t>acrosomal vesicle protein 1 [Source:MGI Symbol;Acc:MGI:104590]</t>
  </si>
  <si>
    <t>vomeronasal 1 receptor 193 [Source:MGI Symbol;Acc:MGI:2159695]</t>
  </si>
  <si>
    <t>F-box protein 48 [Source:MGI Symbol;Acc:MGI:2442569]</t>
  </si>
  <si>
    <t>NADH dehydrogenase (ubiquinone) 1 alpha subcomplex, 7 (B14.5a) [Source:MGI Symbol;Acc:MGI:1913666]</t>
  </si>
  <si>
    <t>RIKEN cDNA 1700037C18 gene [Source:MGI Symbol;Acc:MGI:1920511]</t>
  </si>
  <si>
    <t>zinc finger protein 449 [Source:MGI Symbol;Acc:MGI:1925869]</t>
  </si>
  <si>
    <t>tetraspanin 11 [Source:MGI Symbol;Acc:MGI:1915748]</t>
  </si>
  <si>
    <t>RIKEN cDNA 1110054O05 gene [Source:MGI Symbol;Acc:MGI:1913459]</t>
  </si>
  <si>
    <t>olfactory receptor 1171, pseudogene 1 [Source:MGI Symbol;Acc:MGI:3031005]</t>
  </si>
  <si>
    <t>heme oxygenase (decycling) 1 [Source:MGI Symbol;Acc:MGI:96163]</t>
  </si>
  <si>
    <t>phosphatidylinositol glycan anchor biosynthesis, class F [Source:MGI Symbol;Acc:MGI:99462]</t>
  </si>
  <si>
    <t>inner centromere protein [Source:MGI Symbol;Acc:MGI:1313288]</t>
  </si>
  <si>
    <t>jumonji, AT rich interactive domain 2 [Source:MGI Symbol;Acc:MGI:104813]</t>
  </si>
  <si>
    <t>RAB36, member RAS oncogene family [Source:MGI Symbol;Acc:MGI:1924127]</t>
  </si>
  <si>
    <t>UDP-N-acetyl-alpha-D-galactosamine:polypeptide N-acetylgalactosaminyltransferase 5 [Source:MGI Symbol;Acc:MGI:2179403]</t>
  </si>
  <si>
    <t>RIKEN cDNA 5430416O09 gene [Source:MGI Symbol;Acc:MGI:1918656]</t>
  </si>
  <si>
    <t>syntaxin binding protein 5-like [Source:MGI Symbol;Acc:MGI:2443815]</t>
  </si>
  <si>
    <t>ATP synthase, H+ transporting, mitochondrial F0 complex, subunit d [Source:MGI Symbol;Acc:MGI:1918929]</t>
  </si>
  <si>
    <t>G protein-coupled receptor 160 [Source:MGI Symbol;Acc:MGI:1919112]</t>
  </si>
  <si>
    <t>predicted gene 15829 [Source:MGI Symbol;Acc:MGI:3801893]</t>
  </si>
  <si>
    <t>transformer 2 beta homolog (Drosophila) [Source:MGI Symbol;Acc:MGI:106016]</t>
  </si>
  <si>
    <t>nucleolar protein 9 [Source:MGI Symbol;Acc:MGI:1921285]</t>
  </si>
  <si>
    <t>ATP-binding cassette, sub-family C (CFTR/MRP), member 6 [Source:MGI Symbol;Acc:MGI:1351634]</t>
  </si>
  <si>
    <t>mitogen-activated protein kinase 8 interacting protein 3 [Source:MGI Symbol;Acc:MGI:1353598]</t>
  </si>
  <si>
    <t>heat shock transcription factor 2 binding protein [Source:MGI Symbol;Acc:MGI:1921627]</t>
  </si>
  <si>
    <t>synaptojanin 2 [Source:MGI Symbol;Acc:MGI:1201671]</t>
  </si>
  <si>
    <t>DnaJ (Hsp40) homolog, subfamily C, member 8 [Source:MGI Symbol;Acc:MGI:1915848]</t>
  </si>
  <si>
    <t>protein phosphatase 1, regulatory (inhibitor) subunit 3F [Source:MGI Symbol;Acc:MGI:1859617]</t>
  </si>
  <si>
    <t>phosphoglycerate mutase 2 [Source:MGI Symbol;Acc:MGI:1933118]</t>
  </si>
  <si>
    <t>family with sequence similarity 69, member B [Source:MGI Symbol;Acc:MGI:1927576]</t>
  </si>
  <si>
    <t>RIKEN cDNA 2410124H12 gene [Source:MGI Symbol;Acc:MGI:1924035]</t>
  </si>
  <si>
    <t>RIKEN cDNA 4933427E11 gene [Source:MGI Symbol;Acc:MGI:1914019]</t>
  </si>
  <si>
    <t>vacuolar protein sorting 29 (S. pombe) [Source:MGI Symbol;Acc:MGI:1928344]</t>
  </si>
  <si>
    <t>spermatid perinuclear RNA binding protein [Source:MGI Symbol;Acc:MGI:104626]</t>
  </si>
  <si>
    <t>homeobox A13 [Source:MGI Symbol;Acc:MGI:96173]</t>
  </si>
  <si>
    <t>RIKEN cDNA 2900011O08 gene [Source:MGI Symbol;Acc:MGI:1914504]</t>
  </si>
  <si>
    <t>collagen, type XI, alpha 2 [Source:MGI Symbol;Acc:MGI:88447]</t>
  </si>
  <si>
    <t>prolactin receptor [Source:MGI Symbol;Acc:MGI:97763]</t>
  </si>
  <si>
    <t>whirlin [Source:MGI Symbol;Acc:MGI:2682003]</t>
  </si>
  <si>
    <t>crystallin, mu [Source:MGI Symbol;Acc:MGI:102675]</t>
  </si>
  <si>
    <t>protocadherin beta 13 [Source:MGI Symbol;Acc:MGI:2136748]</t>
  </si>
  <si>
    <t>dentin matrix protein 1 [Source:MGI Symbol;Acc:MGI:94910]</t>
  </si>
  <si>
    <t>protein kinase, AMP-activated, beta 2 non-catalytic subunit [Source:MGI Symbol;Acc:MGI:1336185]</t>
  </si>
  <si>
    <t>RIB43A domain with coiled-coils 2 [Source:MGI Symbol;Acc:MGI:1914997]</t>
  </si>
  <si>
    <t>lymphocyte-activation gene 3 [Source:MGI Symbol;Acc:MGI:106588]</t>
  </si>
  <si>
    <t>epsin 2 [Source:MGI Symbol;Acc:MGI:1333766]</t>
  </si>
  <si>
    <t>olfactory receptor 1395 [Source:MGI Symbol;Acc:MGI:3031229]</t>
  </si>
  <si>
    <t>EMI domain containing 1 [Source:MGI Symbol;Acc:MGI:2155091]</t>
  </si>
  <si>
    <t>sorting nexin 8 [Source:MGI Symbol;Acc:MGI:2443816]</t>
  </si>
  <si>
    <t>matrilin 4 [Source:MGI Symbol;Acc:MGI:1328314]</t>
  </si>
  <si>
    <t>kinesin family member 1B [Source:MGI Symbol;Acc:MGI:108426]</t>
  </si>
  <si>
    <t>lectin, mannose-binding, 1 [Source:MGI Symbol;Acc:MGI:1917611]</t>
  </si>
  <si>
    <t>peptidyl-prolyl isomerase G (cyclophilin G) [Source:MGI Symbol;Acc:MGI:2445173]</t>
  </si>
  <si>
    <t>yippee-like 1 (Drosophila) [Source:MGI Symbol;Acc:MGI:1913303]</t>
  </si>
  <si>
    <t>NLR family, apoptosis inhibitory protein 2 [Source:MGI Symbol;Acc:MGI:1298226]</t>
  </si>
  <si>
    <t>forkhead box N2 [Source:MGI Symbol;Acc:MGI:1347478]</t>
  </si>
  <si>
    <t>RIKEN cDNA 2610206C17 gene [Source:MGI Symbol;Acc:MGI:1919745]</t>
  </si>
  <si>
    <t>aminoadipate-semialdehyde dehydrogenase-phosphopantetheinyl transferase [Source:MGI Symbol;Acc:MGI:1914868]</t>
  </si>
  <si>
    <t>dihydrolipoamide S-acetyltransferase (E2 component of pyruvate dehydrogenase complex) [Source:MGI Symbol;Acc:MGI:2385311]</t>
  </si>
  <si>
    <t>Rho guanine nucleotide exchange factor (GEF) 10 [Source:MGI Symbol;Acc:MGI:2444453]</t>
  </si>
  <si>
    <t>F-box protein 27 [Source:MGI Symbol;Acc:MGI:2685007]</t>
  </si>
  <si>
    <t>olfactory receptor 1376, pseudogene 1 [Source:MGI Symbol;Acc:MGI:3031210]</t>
  </si>
  <si>
    <t>gamma-glutamyltransferase 7 [Source:MGI Symbol;Acc:MGI:1913385]</t>
  </si>
  <si>
    <t>membrane protein, palmitoylated 6 (MAGUK p55 subfamily member 6) [Source:MGI Symbol;Acc:MGI:1927340]</t>
  </si>
  <si>
    <t>nuclear receptor subfamily 0, group B, member 2 [Source:MGI Symbol;Acc:MGI:1346344]</t>
  </si>
  <si>
    <t>LIM domain binding 3 [Source:MGI Symbol;Acc:MGI:1344412]</t>
  </si>
  <si>
    <t>vanin 3 [Source:MGI Symbol;Acc:MGI:1347055]</t>
  </si>
  <si>
    <t>resistance to inhibitors of cholinesterase 8 homolog (C. elegans) [Source:MGI Symbol;Acc:MGI:2141866]</t>
  </si>
  <si>
    <t>solute carrier family 28 (sodium-coupled nucleoside transporter), member 2 [Source:MGI Symbol;Acc:MGI:1913105]</t>
  </si>
  <si>
    <t>abhydrolase domain containing 3 [Source:MGI Symbol;Acc:MGI:2147183]</t>
  </si>
  <si>
    <t>glia maturation factor, beta [Source:MGI Symbol;Acc:MGI:1927133]</t>
  </si>
  <si>
    <t>solute carrier family 5, member 4a [Source:MGI Symbol;Acc:MGI:1927848]</t>
  </si>
  <si>
    <t>lymphocyte antigen 6 complex, locus A [Source:MGI Symbol;Acc:MGI:107527]</t>
  </si>
  <si>
    <t>transmembrane protein 57 [Source:MGI Symbol;Acc:MGI:1913396]</t>
  </si>
  <si>
    <t>adrenomedullin [Source:MGI Symbol;Acc:MGI:108058]</t>
  </si>
  <si>
    <t>RNA binding motif protein 18 [Source:MGI Symbol;Acc:MGI:1915139]</t>
  </si>
  <si>
    <t>RIKEN cDNA A230072E10 gene [Source:MGI Symbol;Acc:MGI:3603753]</t>
  </si>
  <si>
    <t>structural maintenance of chromosomes 2 [Source:MGI Symbol;Acc:MGI:106067]</t>
  </si>
  <si>
    <t>Rho GTPase activating protein 10 [Source:MGI Symbol;Acc:MGI:1925764]</t>
  </si>
  <si>
    <t>apolipoprotein O, pseudogene [Source:MGI Symbol;Acc:MGI:3649039]</t>
  </si>
  <si>
    <t>glyceraldehyde-3-phosphate dehydrogenase, spermatogenic [Source:MGI Symbol;Acc:MGI:95653]</t>
  </si>
  <si>
    <t>chondroitin sulfate synthase 3 [Source:MGI Symbol;Acc:MGI:1926173]</t>
  </si>
  <si>
    <t>olfactory receptor 1312 [Source:MGI Symbol;Acc:MGI:3031146]</t>
  </si>
  <si>
    <t>synaptonemal complex protein 2 [Source:MGI Symbol;Acc:MGI:1933281]</t>
  </si>
  <si>
    <t>chloride channel calcium activated 2 [Source:MGI Symbol;Acc:MGI:1931471]</t>
  </si>
  <si>
    <t>olfactory receptor 1179 [Source:MGI Symbol;Acc:MGI:3031013]</t>
  </si>
  <si>
    <t>hematopoietically expressed homeobox [Source:MGI Symbol;Acc:MGI:96086]</t>
  </si>
  <si>
    <t>heat shock protein 9 [Source:MGI Symbol;Acc:MGI:96245]</t>
  </si>
  <si>
    <t>zinc finger, RAN-binding domain containing 3 [Source:MGI Symbol;Acc:MGI:1918362]</t>
  </si>
  <si>
    <t>RIKEN cDNA 4933416E14 gene [Source:MGI Symbol;Acc:MGI:1918430]</t>
  </si>
  <si>
    <t>Smg-6 homolog, nonsense mediated mRNA decay factor (C. elegans) [Source:MGI Symbol;Acc:MGI:2144117]</t>
  </si>
  <si>
    <t>Shc SH2-domain binding protein 1-like [Source:MGI Symbol;Acc:MGI:1919086]</t>
  </si>
  <si>
    <t>enhancer of mRNA decapping 4 [Source:MGI Symbol;Acc:MGI:2446249]</t>
  </si>
  <si>
    <t>RIKEN cDNA 2010111I01 gene [Source:MGI Symbol;Acc:MGI:1919311]</t>
  </si>
  <si>
    <t>ADP-dependent glucokinase [Source:MGI Symbol;Acc:MGI:1919391]</t>
  </si>
  <si>
    <t>FAT tumor suppressor homolog 4 (Drosophila) [Source:MGI Symbol;Acc:MGI:3045256]</t>
  </si>
  <si>
    <t>eukaryotic translation initiation factor 4E member 2 [Source:MGI Symbol;Acc:MGI:1914440]</t>
  </si>
  <si>
    <t>kelch-like 14 (Drosophila) [Source:MGI Symbol;Acc:MGI:1921249]</t>
  </si>
  <si>
    <t>SNF related kinase [Source:MGI Symbol;Acc:MGI:108104]</t>
  </si>
  <si>
    <t>LIM domains containing 1 [Source:MGI Symbol;Acc:MGI:1352502]</t>
  </si>
  <si>
    <t>cyclin-dependent kinase 2 [Source:MGI Symbol;Acc:MGI:104772]</t>
  </si>
  <si>
    <t>family with sequence similarity 164, member A [Source:MGI Symbol;Acc:MGI:1914556]</t>
  </si>
  <si>
    <t>potassium channel tetramerisation domain containing 16 [Source:MGI Symbol;Acc:MGI:1914659]</t>
  </si>
  <si>
    <t>cytochrome P450, family 8, subfamily b, polypeptide 1 [Source:MGI Symbol;Acc:MGI:1338044]</t>
  </si>
  <si>
    <t>NIN1/RPN12 binding protein 1 homolog (S. cerevisiae) [Source:MGI Symbol;Acc:MGI:1914869]</t>
  </si>
  <si>
    <t>malectin [Source:MGI Symbol;Acc:MGI:1924015]</t>
  </si>
  <si>
    <t>ephrin A1 [Source:MGI Symbol;Acc:MGI:103236]</t>
  </si>
  <si>
    <t>pellino 3 [Source:MGI Symbol;Acc:MGI:1924963]</t>
  </si>
  <si>
    <t>HD domain containing 2 [Source:MGI Symbol;Acc:MGI:1916942]</t>
  </si>
  <si>
    <t>YTH domain family 3 [Source:MGI Symbol;Acc:MGI:1918850]</t>
  </si>
  <si>
    <t>dopey family member 1 [Source:MGI Symbol;Acc:MGI:1289294]</t>
  </si>
  <si>
    <t>ferrochelatase [Source:MGI Symbol;Acc:MGI:95513]</t>
  </si>
  <si>
    <t>mitofusin 2 [Source:MGI Symbol;Acc:MGI:2442230]</t>
  </si>
  <si>
    <t>protocadherin 11 X-linked [Source:MGI Symbol;Acc:MGI:2442849]</t>
  </si>
  <si>
    <t>ring finger protein 126 [Source:MGI Symbol;Acc:MGI:1917544]</t>
  </si>
  <si>
    <t>olfactory receptor 225 [Source:MGI Symbol;Acc:MGI:3030059]</t>
  </si>
  <si>
    <t>major urinary protein 4 [Source:MGI Symbol;Acc:MGI:97236]</t>
  </si>
  <si>
    <t>transmembrane protein 71 [Source:MGI Symbol;Acc:MGI:2146049]</t>
  </si>
  <si>
    <t>family with sequence similarity 164, member C [Source:MGI Symbol;Acc:MGI:1919600]</t>
  </si>
  <si>
    <t>transmembrane protein 144 [Source:MGI Symbol;Acc:MGI:1917902]</t>
  </si>
  <si>
    <t>nuclear receptor subfamily 1, group I, member 2 [Source:MGI Symbol;Acc:MGI:1337040]</t>
  </si>
  <si>
    <t>solute carrier family 35 (UDP-glucuronic acid/UDP-N-acetylgalactosamine dual transporter), member D1 [Source:MGI Symbol;Acc:MGI:2140361]</t>
  </si>
  <si>
    <t>zinc and ring finger 4 [Source:MGI Symbol;Acc:MGI:1341258]</t>
  </si>
  <si>
    <t>T-box brain gene 1 [Source:MGI Symbol;Acc:MGI:107404]</t>
  </si>
  <si>
    <t>platelet-activating factor acetylhydrolase, isoform 1b, subunit 3 [Source:MGI Symbol;Acc:MGI:108414]</t>
  </si>
  <si>
    <t>l(3)mbt-like (Drosophila) [Source:MGI Symbol;Acc:MGI:2676663]</t>
  </si>
  <si>
    <t>thrombospondin 3 [Source:MGI Symbol;Acc:MGI:98739]</t>
  </si>
  <si>
    <t>UDP glycosyltransferases 3 family, polypeptide A2 [Source:MGI Symbol;Acc:MGI:2145969]</t>
  </si>
  <si>
    <t>thymidine phosphorylase [Source:MGI Symbol;Acc:MGI:1920212]</t>
  </si>
  <si>
    <t>expressed sequence AI314831 [Source:MGI Symbol;Acc:MGI:2138884]</t>
  </si>
  <si>
    <t>sphingosine-1-phosphate phosphotase 2 [Source:MGI Symbol;Acc:MGI:3589109]</t>
  </si>
  <si>
    <t>RIKEN cDNA 4930517O19 gene [Source:MGI Symbol;Acc:MGI:1922325]</t>
  </si>
  <si>
    <t>zinc finger protein 2, Y linked [Source:MGI Symbol;Acc:MGI:99213]</t>
  </si>
  <si>
    <t>Fas apoptotic inhibitory molecule [Source:MGI Symbol;Acc:MGI:1344387]</t>
  </si>
  <si>
    <t>AT rich interactive domain 5B (MRF1-like) [Source:MGI Symbol;Acc:MGI:2175912]</t>
  </si>
  <si>
    <t>olfactory receptor 356 [Source:MGI Symbol;Acc:MGI:3030190]</t>
  </si>
  <si>
    <t>LPS-induced TN factor [Source:MGI Symbol;Acc:MGI:1929512]</t>
  </si>
  <si>
    <t>solute carrier family 15 (H+/peptide transporter), member 2 [Source:MGI Symbol;Acc:MGI:1890457]</t>
  </si>
  <si>
    <t>TBC1 domain family, member 10c [Source:MGI Symbol;Acc:MGI:1922072]</t>
  </si>
  <si>
    <t>topoisomerase I binding, arginine/serine-rich [Source:MGI Symbol;Acc:MGI:2146189]</t>
  </si>
  <si>
    <t>leucine rich repeat and fibronectin type III domain containing 3 [Source:MGI Symbol;Acc:MGI:2442512]</t>
  </si>
  <si>
    <t>integral membrane protein 2C [Source:MGI Symbol;Acc:MGI:1927594]</t>
  </si>
  <si>
    <t>DOM-3 homolog Z (C. elegans) [Source:MGI Symbol;Acc:MGI:1890444]</t>
  </si>
  <si>
    <t>thioesterase superfamily member 5 [Source:MGI Symbol;Acc:MGI:1913448]</t>
  </si>
  <si>
    <t>a disintegrin and metallopeptidase domain 19 (meltrin beta) [Source:MGI Symbol;Acc:MGI:105377]</t>
  </si>
  <si>
    <t>solute carrier family 25 (mitochondrial carrier oxoglutarate carrier), member 11 [Source:MGI Symbol;Acc:MGI:1915113]</t>
  </si>
  <si>
    <t>CDC42 effector protein (Rho GTPase binding) 3 [Source:MGI Symbol;Acc:MGI:2384718]</t>
  </si>
  <si>
    <t>RIKEN cDNA 2010012O05 gene [Source:MGI Symbol;Acc:MGI:1913689]</t>
  </si>
  <si>
    <t>FSHD region gene 1 [Source:MGI Symbol;Acc:MGI:893597]</t>
  </si>
  <si>
    <t>RIKEN cDNA 1700061G19 gene [Source:MGI Symbol;Acc:MGI:1925875]</t>
  </si>
  <si>
    <t>gap junction protein, beta 2 [Source:MGI Symbol;Acc:MGI:95720]</t>
  </si>
  <si>
    <t>ORAI calcium release-activated calcium modulator 2 [Source:MGI Symbol;Acc:MGI:2443195]</t>
  </si>
  <si>
    <t>glutathione peroxidase 5 [Source:MGI Symbol;Acc:MGI:104886]</t>
  </si>
  <si>
    <t>olfactomedin 3 [Source:MGI Symbol;Acc:MGI:2387329]</t>
  </si>
  <si>
    <t>ankyrin repeat and  BTB (POZ) domain containing 1 [Source:MGI Symbol;Acc:MGI:1933148]</t>
  </si>
  <si>
    <t>gastrokine 3 [Source:MGI Symbol;Acc:MGI:1916138]</t>
  </si>
  <si>
    <t>zinc finger CCCH-type containing 15 [Source:MGI Symbol;Acc:MGI:1919747]</t>
  </si>
  <si>
    <t>histidine rich calcium binding protein [Source:MGI Symbol;Acc:MGI:96226]</t>
  </si>
  <si>
    <t>intercellular adhesion molecule 2 [Source:MGI Symbol;Acc:MGI:96394]</t>
  </si>
  <si>
    <t>spermatogenesis associated 4 [Source:MGI Symbol;Acc:MGI:1916531]</t>
  </si>
  <si>
    <t>interleukin 11 [Source:MGI Symbol;Acc:MGI:107613]</t>
  </si>
  <si>
    <t>discoidin domain receptor family, member 2 [Source:MGI Symbol;Acc:MGI:1345277]</t>
  </si>
  <si>
    <t>plasminogen [Source:MGI Symbol;Acc:MGI:97620]</t>
  </si>
  <si>
    <t>Williams Beuren syndrome chromosome region 25 (human) [Source:MGI Symbol;Acc:MGI:1918554]</t>
  </si>
  <si>
    <t>potassium channel, subfamily K, member 5 [Source:MGI Symbol;Acc:MGI:1336175]</t>
  </si>
  <si>
    <t>regulator of G-protein signaling like 1 [Source:MGI Symbol;Acc:MGI:2685048]</t>
  </si>
  <si>
    <t>Rho GTPase activating protein 42 [Source:MGI Symbol;Acc:MGI:1918794]</t>
  </si>
  <si>
    <t>butyrophilin, subfamily 2, member A2 [Source:MGI Symbol;Acc:MGI:3606486]</t>
  </si>
  <si>
    <t>WD repeat domain 63 [Source:MGI Symbol;Acc:MGI:3045269]</t>
  </si>
  <si>
    <t>regenerating islet-derived 3 alpha [Source:MGI Symbol;Acc:MGI:109408]</t>
  </si>
  <si>
    <t>ecto-NOX disulfide-thiol exchanger 2 [Source:MGI Symbol;Acc:MGI:2384799]</t>
  </si>
  <si>
    <t>ribosomal protein S4, X-linked [Source:MGI Symbol;Acc:MGI:98158]</t>
  </si>
  <si>
    <t>KH domain containing, RNA binding, signal transduction associated 1 [Source:MGI Symbol;Acc:MGI:893579]</t>
  </si>
  <si>
    <t>mannoside acetylglucosaminyltransferase 4, isoenzyme B [Source:MGI Symbol;Acc:MGI:2143974]</t>
  </si>
  <si>
    <t>mitogen-activated protein kinase kinase kinase kinase 4 [Source:MGI Symbol;Acc:MGI:1349394]</t>
  </si>
  <si>
    <t>sine oculis-related homeobox 1 [Source:MGI Symbol;Acc:MGI:102780]</t>
  </si>
  <si>
    <t>TWIST neighbor [Source:MGI Symbol;Acc:MGI:106292]</t>
  </si>
  <si>
    <t>ring finger protein 11 [Source:MGI Symbol;Acc:MGI:1352759]</t>
  </si>
  <si>
    <t>RIKEN cDNA 1700017B05 gene [Source:MGI Symbol;Acc:MGI:1921461]</t>
  </si>
  <si>
    <t>N-acetyltransferase 6 [Source:MGI Symbol;Acc:MGI:1888902]</t>
  </si>
  <si>
    <t>acyl-CoA synthetase long-chain family member 4 [Source:MGI Symbol;Acc:MGI:1354713]</t>
  </si>
  <si>
    <t>DNA segment, Chr 14, Abbott 1 expressed [Source:MGI Symbol;Acc:MGI:1921694]</t>
  </si>
  <si>
    <t>RIKEN cDNA 8430419L09 gene [Source:MGI Symbol;Acc:MGI:1921775]</t>
  </si>
  <si>
    <t>solute carrier family 7 (cationic amino acid transporter, y+ system), member 10 [Source:MGI Symbol;Acc:MGI:1858261]</t>
  </si>
  <si>
    <t>interleukin 34 [Source:MGI Symbol;Acc:MGI:1923777]</t>
  </si>
  <si>
    <t>far upstream element (FUSE) binding protein 3 [Source:MGI Symbol;Acc:MGI:2443699]</t>
  </si>
  <si>
    <t>ring finger protein 128 [Source:MGI Symbol;Acc:MGI:1914139]</t>
  </si>
  <si>
    <t>alpha- and gamma-adaptin binding protein [Source:MGI Symbol;Acc:MGI:1914189]</t>
  </si>
  <si>
    <t>glycoprotein 2 (zymogen granule membrane) [Source:MGI Symbol;Acc:MGI:1914383]</t>
  </si>
  <si>
    <t>melanoma cell adhesion molecule [Source:MGI Symbol;Acc:MGI:1933966]</t>
  </si>
  <si>
    <t>protocadherin beta 19 [Source:MGI Symbol;Acc:MGI:2136757]</t>
  </si>
  <si>
    <t>solute carrier family 24 (sodium/potassium/calcium exchanger), member 3 [Source:MGI Symbol;Acc:MGI:2137513]</t>
  </si>
  <si>
    <t>Morf4 family associated protein 1 [Source:MGI Symbol;Acc:MGI:1914818]</t>
  </si>
  <si>
    <t>cysteine sulfinic acid decarboxylase [Source:MGI Symbol;Acc:MGI:2180098]</t>
  </si>
  <si>
    <t>eosinophil-associated, ribonuclease A family, member 2 [Source:MGI Symbol;Acc:MGI:108020]</t>
  </si>
  <si>
    <t>isocitrate dehydrogenase 3 (NAD+) alpha [Source:MGI Symbol;Acc:MGI:1915084]</t>
  </si>
  <si>
    <t>endoglin [Source:MGI Symbol;Acc:MGI:95392]</t>
  </si>
  <si>
    <t>olfactory receptor 881 [Source:MGI Symbol;Acc:MGI:3030715]</t>
  </si>
  <si>
    <t>contactin associated protein-like 4 [Source:MGI Symbol;Acc:MGI:2183572]</t>
  </si>
  <si>
    <t>APOBEC1 complementation factor [Source:MGI Symbol;Acc:MGI:1917115]</t>
  </si>
  <si>
    <t>melanocortin 2 receptor [Source:MGI Symbol;Acc:MGI:96928]</t>
  </si>
  <si>
    <t>solute carrier family 1 (glial high affinity glutamate transporter), member 3 [Source:MGI Symbol;Acc:MGI:99917]</t>
  </si>
  <si>
    <t>melanocortin 4 receptor [Source:MGI Symbol;Acc:MGI:99457]</t>
  </si>
  <si>
    <t>kaptin [Source:MGI Symbol;Acc:MGI:1890380]</t>
  </si>
  <si>
    <t>RIKEN cDNA 2610203C20 gene [Source:MGI Symbol;Acc:MGI:1917705]</t>
  </si>
  <si>
    <t>vomeronasal 1 receptor 202 [Source:MGI Symbol;Acc:MGI:2159693]</t>
  </si>
  <si>
    <t>solute carrier family 2 (facilitated glucose transporter), member 6 [Source:MGI Symbol;Acc:MGI:2443286]</t>
  </si>
  <si>
    <t>Ras interacting protein 1 [Source:MGI Symbol;Acc:MGI:1917153]</t>
  </si>
  <si>
    <t>carbonic anhydrase 10 [Source:MGI Symbol;Acc:MGI:1919855]</t>
  </si>
  <si>
    <t>solute carrier family 38, member 10 [Source:MGI Symbol;Acc:MGI:1919305]</t>
  </si>
  <si>
    <t>MON1 homolog A (yeast) [Source:MGI Symbol;Acc:MGI:1920075]</t>
  </si>
  <si>
    <t>ribosomal protein L30 [Source:MGI Symbol;Acc:MGI:98037]</t>
  </si>
  <si>
    <t>aldehyde oxidase 3 [Source:MGI Symbol;Acc:MGI:1918974]</t>
  </si>
  <si>
    <t>solute carrier family 35, member E4 [Source:MGI Symbol;Acc:MGI:2144150]</t>
  </si>
  <si>
    <t>integrin alpha 1 [Source:MGI Symbol;Acc:MGI:96599]</t>
  </si>
  <si>
    <t>transmembrane protein 64 [Source:MGI Symbol;Acc:MGI:2140359]</t>
  </si>
  <si>
    <t>ubiquitin protein ligase E3A [Source:MGI Symbol;Acc:MGI:105098]</t>
  </si>
  <si>
    <t>myomesin family, member 3 [Source:MGI Symbol;Acc:MGI:2685280]</t>
  </si>
  <si>
    <t>RIKEN cDNA 1700031F05 gene [Source:MGI Symbol;Acc:MGI:1920550]</t>
  </si>
  <si>
    <t>ring finger protein 112 [Source:MGI Symbol;Acc:MGI:106611]</t>
  </si>
  <si>
    <t>RIKEN cDNA 1700109F18 gene [Source:MGI Symbol;Acc:MGI:1923875]</t>
  </si>
  <si>
    <t>hyaluronic acid binding protein 4 [Source:MGI Symbol;Acc:MGI:1891713]</t>
  </si>
  <si>
    <t>coiled-coil-helix-coiled-coil-helix domain containing 10 [Source:MGI Symbol;Acc:MGI:2143558]</t>
  </si>
  <si>
    <t>N-terminal EF-hand calcium binding protein 3 [Source:MGI Symbol;Acc:MGI:1861721]</t>
  </si>
  <si>
    <t>surfactant associated protein B [Source:MGI Symbol;Acc:MGI:109516]</t>
  </si>
  <si>
    <t>small nuclear RNA activating complex, polypeptide 2 [Source:MGI Symbol;Acc:MGI:1914861]</t>
  </si>
  <si>
    <t>matrix metallopeptidase 19 [Source:MGI Symbol;Acc:MGI:1927899]</t>
  </si>
  <si>
    <t>asparagine-linked glycosylation 9 (alpha 1,2 mannosyltransferase) [Source:MGI Symbol;Acc:MGI:1924753]</t>
  </si>
  <si>
    <t>transient receptor potential cation channel, subfamily V, member 4 [Source:MGI Symbol;Acc:MGI:1926945]</t>
  </si>
  <si>
    <t>activating transcription factor 5 [Source:MGI Symbol;Acc:MGI:2141857]</t>
  </si>
  <si>
    <t>RIKEN cDNA 4930579G18 gene [Source:MGI Symbol;Acc:MGI:1923163]</t>
  </si>
  <si>
    <t>acrosin prepropeptide [Source:MGI Symbol;Acc:MGI:87884]</t>
  </si>
  <si>
    <t>SID1 transmembrane family, member 2 [Source:MGI Symbol;Acc:MGI:2446134]</t>
  </si>
  <si>
    <t>adenylosuccinate lyase [Source:MGI Symbol;Acc:MGI:103202]</t>
  </si>
  <si>
    <t>5',3'-nucleotidase, mitochondrial [Source:MGI Symbol;Acc:MGI:1917127]</t>
  </si>
  <si>
    <t>olfactory receptor 846 [Source:MGI Symbol;Acc:MGI:3030680]</t>
  </si>
  <si>
    <t>ankyrin 1, erythroid [Source:MGI Symbol;Acc:MGI:88024]</t>
  </si>
  <si>
    <t>flavin containing monooxygenase 3 [Source:MGI Symbol;Acc:MGI:1100496]</t>
  </si>
  <si>
    <t>RAB14, member RAS oncogene family [Source:MGI Symbol;Acc:MGI:1915615]</t>
  </si>
  <si>
    <t>BCL2/adenovirus E1B interacting protein 3-like [Source:MGI Symbol;Acc:MGI:1332659]</t>
  </si>
  <si>
    <t>olfactory receptor 1446 [Source:MGI Symbol;Acc:MGI:3031280]</t>
  </si>
  <si>
    <t>thyroid hormone receptor associated protein 3 [Source:MGI Symbol;Acc:MGI:2442637]</t>
  </si>
  <si>
    <t>holocytochrome c synthetase [Source:MGI Symbol;Acc:MGI:106911]</t>
  </si>
  <si>
    <t>triggering receptor expressed on myeloid cells 2 [Source:MGI Symbol;Acc:MGI:1913150]</t>
  </si>
  <si>
    <t>high mobility group box 1 [Source:MGI Symbol;Acc:MGI:96113]</t>
  </si>
  <si>
    <t>spermatogenesis associated 16 [Source:MGI Symbol;Acc:MGI:1918112]</t>
  </si>
  <si>
    <t>zinc finger protein 14 [Source:MGI Symbol;Acc:MGI:99160]</t>
  </si>
  <si>
    <t>solute carrier family 25 (mitochondrial carrier, phosphate carrier), member 3 [Source:MGI Symbol;Acc:MGI:1353498]</t>
  </si>
  <si>
    <t>inositol 1,4,5-trisphosphate receptor 1 [Source:MGI Symbol;Acc:MGI:96623]</t>
  </si>
  <si>
    <t>polymerase (DNA directed), epsilon 2 (p59 subunit) [Source:MGI Symbol;Acc:MGI:1197514]</t>
  </si>
  <si>
    <t>killer cell lectin-like receptor, subfamily A, member 2 [Source:MGI Symbol;Acc:MGI:101906]</t>
  </si>
  <si>
    <t>proteasome (prosome, macropain) subunit, beta type 5 [Source:MGI Symbol;Acc:MGI:1194513]</t>
  </si>
  <si>
    <t>protein tyrosine phosphatase-like A domain containing 2 [Source:MGI Symbol;Acc:MGI:1914025]</t>
  </si>
  <si>
    <t>S100 calcium binding protein A13 [Source:MGI Symbol;Acc:MGI:109581]</t>
  </si>
  <si>
    <t>LSM14 homolog B (SCD6, S. cerevisiae) [Source:MGI Symbol;Acc:MGI:3040677]</t>
  </si>
  <si>
    <t>transmembrane emp24 protein transport domain containing 7 [Source:MGI Symbol;Acc:MGI:1913926]</t>
  </si>
  <si>
    <t>leucine-rich repeats and guanylate kinase domain containing [Source:MGI Symbol;Acc:MGI:1921604]</t>
  </si>
  <si>
    <t>coiled-coil domain containing 121 [Source:MGI Symbol;Acc:MGI:2685601]</t>
  </si>
  <si>
    <t>abhydrolase domain containing 14b [Source:MGI Symbol;Acc:MGI:1923741]</t>
  </si>
  <si>
    <t>cyclin H [Source:MGI Symbol;Acc:MGI:1913921]</t>
  </si>
  <si>
    <t>NHL repeat containing 2 [Source:MGI Symbol;Acc:MGI:1914116]</t>
  </si>
  <si>
    <t>coiled-coil domain containing 41 [Source:MGI Symbol;Acc:MGI:1924298]</t>
  </si>
  <si>
    <t>carcinoembryonic antigen-related cell adhesion molecule 11 [Source:MGI Symbol;Acc:MGI:1914246]</t>
  </si>
  <si>
    <t>mediator complex subunit 13 [Source:MGI Symbol;Acc:MGI:3029632]</t>
  </si>
  <si>
    <t>structural maintenance of chromosomes 6 [Source:MGI Symbol;Acc:MGI:1914491]</t>
  </si>
  <si>
    <t>dynein cytoplasmic 1 light intermediate chain 1 [Source:MGI Symbol;Acc:MGI:2135610]</t>
  </si>
  <si>
    <t>pregnancy upregulated non-ubiquitously expressed CaM kinase [Source:MGI Symbol;Acc:MGI:1347357]</t>
  </si>
  <si>
    <t>establishment of cohesion 1 homolog 1 (S. cerevisiae) [Source:MGI Symbol;Acc:MGI:1925055]</t>
  </si>
  <si>
    <t>methylmalonic aciduria (cobalamin deficiency) type A [Source:MGI Symbol;Acc:MGI:1923805]</t>
  </si>
  <si>
    <t>early growth response 4 [Source:MGI Symbol;Acc:MGI:99252]</t>
  </si>
  <si>
    <t>FIC domain containing [Source:MGI Symbol;Acc:MGI:1098550]</t>
  </si>
  <si>
    <t>olfactory receptor 1085 [Source:MGI Symbol;Acc:MGI:3030919]</t>
  </si>
  <si>
    <t>predicted pseudogene 6851 [Source:MGI Symbol;Acc:MGI:3643618]</t>
  </si>
  <si>
    <t>apoptosis-inducing, TAF9-like domain 1 [Source:MGI Symbol;Acc:MGI:1917178]</t>
  </si>
  <si>
    <t>ring finger protein 168 [Source:MGI Symbol;Acc:MGI:1917488]</t>
  </si>
  <si>
    <t>START domain containing 9 [Source:MGI Symbol;Acc:MGI:3045258]</t>
  </si>
  <si>
    <t>ubiquitin specific peptidase like 1 [Source:MGI Symbol;Acc:MGI:2442342]</t>
  </si>
  <si>
    <t>phosphorylase kinase beta [Source:MGI Symbol;Acc:MGI:97578]</t>
  </si>
  <si>
    <t>synaptogyrin 1 [Source:MGI Symbol;Acc:MGI:1328323]</t>
  </si>
  <si>
    <t>tumor necrosis factor receptor superfamily, member 17 [Source:MGI Symbol;Acc:MGI:1343050]</t>
  </si>
  <si>
    <t>TNF receptor-associated factor 2 [Source:MGI Symbol;Acc:MGI:101835]</t>
  </si>
  <si>
    <t>RIKEN cDNA 4930469G21 gene [Source:MGI Symbol;Acc:MGI:1922183]</t>
  </si>
  <si>
    <t>RIKEN cDNA 1700056E22 gene [Source:MGI Symbol;Acc:MGI:1920613]</t>
  </si>
  <si>
    <t>zinc finger protein 61 [Source:MGI Symbol;Acc:MGI:99663]</t>
  </si>
  <si>
    <t>RIKEN cDNA 9930023K05 gene [Source:MGI Symbol;Acc:MGI:2443041]</t>
  </si>
  <si>
    <t>golgi SNAP receptor complex member 2 [Source:MGI Symbol;Acc:MGI:1927204]</t>
  </si>
  <si>
    <t>histone cluster 1, H1b [Source:MGI Symbol;Acc:MGI:1861461]</t>
  </si>
  <si>
    <t>taste receptor, type 2, member 119 [Source:MGI Symbol;Acc:MGI:2681253]</t>
  </si>
  <si>
    <t>pregnancy specific glycoprotein 19 [Source:MGI Symbol;Acc:MGI:1347252]</t>
  </si>
  <si>
    <t>insulin-like growth factor binding protein-like 1 [Source:MGI Symbol;Acc:MGI:1933198]</t>
  </si>
  <si>
    <t>transmembrane protein 168 [Source:MGI Symbol;Acc:MGI:1921794]</t>
  </si>
  <si>
    <t>Kruppel-like factor 17 [Source:MGI Symbol;Acc:MGI:2181068]</t>
  </si>
  <si>
    <t>predicted gene 12166 [Source:MGI Symbol;Acc:MGI:3650635]</t>
  </si>
  <si>
    <t>phosphatidylinositol-specific phospholipase C, X domain containing 2 [Source:MGI Symbol;Acc:MGI:3647874]</t>
  </si>
  <si>
    <t>mcf.2 transforming sequence [Source:MGI Symbol;Acc:MGI:96932]</t>
  </si>
  <si>
    <t>vomeronasal 1 receptor 40 [Source:MGI Symbol;Acc:MGI:2148518]</t>
  </si>
  <si>
    <t>RAS related protein-1a, pseudogene 2 [Source:MGI Symbol;Acc:MGI:3651938]</t>
  </si>
  <si>
    <t>olfactory receptor 166 [Source:MGI Symbol;Acc:MGI:3030000]</t>
  </si>
  <si>
    <t>solute carrier organic anion transporter family, member 1a5 [Source:MGI Symbol;Acc:MGI:1351865]</t>
  </si>
  <si>
    <t>angiotensin II, type I receptor-associated protein [Source:MGI Symbol;Acc:MGI:1339977]</t>
  </si>
  <si>
    <t>RIKEN cDNA 1700067P10 gene [Source:MGI Symbol;Acc:MGI:1915474]</t>
  </si>
  <si>
    <t>solute carrier family 6 (neurotransmitter transporter, GABA), member 11 [Source:MGI Symbol;Acc:MGI:95630]</t>
  </si>
  <si>
    <t>WAS/WASL interacting protein family, member 2 [Source:MGI Symbol;Acc:MGI:1924462]</t>
  </si>
  <si>
    <t>bromodomain and PHD finger containing, 1 [Source:MGI Symbol;Acc:MGI:1926033]</t>
  </si>
  <si>
    <t>WD repeat and SOCS box-containing 1 [Source:MGI Symbol;Acc:MGI:1926139]</t>
  </si>
  <si>
    <t>olfactory receptor 1206 [Source:MGI Symbol;Acc:MGI:3031040]</t>
  </si>
  <si>
    <t>histocompatibility 2, M region locus 10.1 [Source:MGI Symbol;Acc:MGI:1276522]</t>
  </si>
  <si>
    <t>fibrinogen C domain containing 1 [Source:MGI Symbol;Acc:MGI:2138953]</t>
  </si>
  <si>
    <t>lipoma HMGIC fusion partner-like protein 4 [Source:MGI Symbol;Acc:MGI:3057108]</t>
  </si>
  <si>
    <t>family with sequence similarity 59, member A [Source:MGI Symbol;Acc:MGI:2685790]</t>
  </si>
  <si>
    <t>interleukin 1 receptor, type I [Source:MGI Symbol;Acc:MGI:96545]</t>
  </si>
  <si>
    <t>proline rich membrane anchor 1 [Source:MGI Symbol;Acc:MGI:1926097]</t>
  </si>
  <si>
    <t>peroxisome proliferator activator receptor delta [Source:MGI Symbol;Acc:MGI:101884]</t>
  </si>
  <si>
    <t>kinesin family member 2A [Source:MGI Symbol;Acc:MGI:108390]</t>
  </si>
  <si>
    <t>Hermansky-Pudlak syndrome 1 homolog (human) [Source:MGI Symbol;Acc:MGI:2177763]</t>
  </si>
  <si>
    <t>plastin 3 (T-isoform) [Source:MGI Symbol;Acc:MGI:104807]</t>
  </si>
  <si>
    <t>leucine rich repeats and death domain containing 1 [Source:MGI Symbol;Acc:MGI:3045299]</t>
  </si>
  <si>
    <t>RAS guanyl releasing protein 1 [Source:MGI Symbol;Acc:MGI:1314635]</t>
  </si>
  <si>
    <t>cDNA sequence BC021891 [Source:MGI Symbol;Acc:MGI:2385307]</t>
  </si>
  <si>
    <t>calponin 3, acidic [Source:MGI Symbol;Acc:MGI:1919244]</t>
  </si>
  <si>
    <t>FUN14 domain containing 1 [Source:MGI Symbol;Acc:MGI:1919268]</t>
  </si>
  <si>
    <t>septin 8 [Source:MGI Symbol;Acc:MGI:894310]</t>
  </si>
  <si>
    <t>YTH domain family 2 [Source:MGI Symbol;Acc:MGI:2444233]</t>
  </si>
  <si>
    <t>predicted gene 568 [Source:MGI Symbol;Acc:MGI:2685414]</t>
  </si>
  <si>
    <t>RIKEN cDNA 2210009G21 gene [Source:MGI Symbol;Acc:MGI:1921493]</t>
  </si>
  <si>
    <t>tudor domain containing 7 [Source:MGI Symbol;Acc:MGI:2140279]</t>
  </si>
  <si>
    <t>C-type lectin domain family 4, member f [Source:MGI Symbol;Acc:MGI:1859834]</t>
  </si>
  <si>
    <t>reversion-inducing-cysteine-rich protein with kazal motifs [Source:MGI Symbol;Acc:MGI:1855698]</t>
  </si>
  <si>
    <t>septin 10 [Source:MGI Symbol;Acc:MGI:1918110]</t>
  </si>
  <si>
    <t>RIKEN cDNA 1700018B08 gene [Source:MGI Symbol;Acc:MGI:1923655]</t>
  </si>
  <si>
    <t>transmembrane protein 45b [Source:MGI Symbol;Acc:MGI:2384574]</t>
  </si>
  <si>
    <t>eukaryotic translation initiation factor 3, subunit C [Source:MGI Symbol;Acc:MGI:1926966]</t>
  </si>
  <si>
    <t>ring finger protein 186 [Source:MGI Symbol;Acc:MGI:1914075]</t>
  </si>
  <si>
    <t>catenin (cadherin associated protein), beta 1 [Source:MGI Symbol;Acc:MGI:88276]</t>
  </si>
  <si>
    <t>RIKEN cDNA 2010109I03 gene [Source:MGI Symbol;Acc:MGI:1914288]</t>
  </si>
  <si>
    <t>cold inducible RNA binding protein [Source:MGI Symbol;Acc:MGI:893588]</t>
  </si>
  <si>
    <t>serine protease inhibitor, Kazal type-like [Source:MGI Symbol;Acc:MGI:1924674]</t>
  </si>
  <si>
    <t>NADH dehydrogenase (ubiquinone) 1 alpha subcomplex 10 [Source:MGI Symbol;Acc:MGI:1914523]</t>
  </si>
  <si>
    <t>ER membrane protein complex subunit 9 [Source:MGI Symbol;Acc:MGI:1934682]</t>
  </si>
  <si>
    <t>chromatin accessibility complex 1 [Source:MGI Symbol;Acc:MGI:2135796]</t>
  </si>
  <si>
    <t>mitochondrial ribosomal protein L27 [Source:MGI Symbol;Acc:MGI:2137224]</t>
  </si>
  <si>
    <t>cell division cycle and apoptosis regulator 1 [Source:MGI Symbol;Acc:MGI:1914750]</t>
  </si>
  <si>
    <t>INO80 complex subunit C [Source:MGI Symbol;Acc:MGI:2443014]</t>
  </si>
  <si>
    <t>transmembrane protein 89 [Source:MGI Symbol;Acc:MGI:1916634]</t>
  </si>
  <si>
    <t>SNF8, ESCRT-II complex subunit, homolog (S. cerevisiae) [Source:MGI Symbol;Acc:MGI:1343161]</t>
  </si>
  <si>
    <t>olfactory receptor 575 [Source:MGI Symbol;Acc:MGI:3030409]</t>
  </si>
  <si>
    <t>carboxymethylenebutenolidase-like (Pseudomonas) [Source:MGI Symbol;Acc:MGI:1916824]</t>
  </si>
  <si>
    <t>ankyrin repeat domain 33 [Source:MGI Symbol;Acc:MGI:2443398]</t>
  </si>
  <si>
    <t>melanophilin [Source:MGI Symbol;Acc:MGI:2176380]</t>
  </si>
  <si>
    <t>zinc finger protein 263 [Source:MGI Symbol;Acc:MGI:1921370]</t>
  </si>
  <si>
    <t>mucolipin 3 [Source:MGI Symbol;Acc:MGI:1890500]</t>
  </si>
  <si>
    <t>myosin, light polypeptide kinase [Source:MGI Symbol;Acc:MGI:894806]</t>
  </si>
  <si>
    <t>potassium channel tetramerisation domain containing 2 [Source:MGI Symbol;Acc:MGI:1917632]</t>
  </si>
  <si>
    <t>vomeronasal 1 receptor 17 [Source:MGI Symbol;Acc:MGI:2159452]</t>
  </si>
  <si>
    <t>zer-1 homolog (C. elegans) [Source:MGI Symbol;Acc:MGI:2442511]</t>
  </si>
  <si>
    <t>immunity-related GTPase family, cinema 1 [Source:MGI Symbol;Acc:MGI:2685948]</t>
  </si>
  <si>
    <t>basic helix-loop-helix family, member e40 [Source:MGI Symbol;Acc:MGI:1097714]</t>
  </si>
  <si>
    <t>N(alpha)-acetyltransferase 25, NatB auxiliary subunit [Source:MGI Symbol;Acc:MGI:2442563]</t>
  </si>
  <si>
    <t>dymeclin [Source:MGI Symbol;Acc:MGI:1918480]</t>
  </si>
  <si>
    <t>predicted pseudogene 5884 [Source:MGI Symbol;Acc:MGI:3644646]</t>
  </si>
  <si>
    <t>cadherin 18 [Source:MGI Symbol;Acc:MGI:1344366]</t>
  </si>
  <si>
    <t>cathepsin R [Source:MGI Symbol;Acc:MGI:1861723]</t>
  </si>
  <si>
    <t>mitogen-activated protein kinase kinase 3 [Source:MGI Symbol;Acc:MGI:1346868]</t>
  </si>
  <si>
    <t>oxysterol binding protein-like 9 [Source:MGI Symbol;Acc:MGI:1923784]</t>
  </si>
  <si>
    <t>matrix metallopeptidase 21 [Source:MGI Symbol;Acc:MGI:2664387]</t>
  </si>
  <si>
    <t>family with sequence similarity 46, member A [Source:MGI Symbol;Acc:MGI:2670964]</t>
  </si>
  <si>
    <t>RIKEN cDNA 4922501C03 gene [Source:MGI Symbol;Acc:MGI:1925343]</t>
  </si>
  <si>
    <t>actin-like 7a [Source:MGI Symbol;Acc:MGI:1343051]</t>
  </si>
  <si>
    <t>olfactory receptor 781 [Source:MGI Symbol;Acc:MGI:3030615]</t>
  </si>
  <si>
    <t>bromodomain adjacent to zinc finger domain, 2A [Source:MGI Symbol;Acc:MGI:2151152]</t>
  </si>
  <si>
    <t>olfactory receptor 837 [Source:MGI Symbol;Acc:MGI:3030671]</t>
  </si>
  <si>
    <t>dual oxidase maturation factor 1 [Source:MGI Symbol;Acc:MGI:2384861]</t>
  </si>
  <si>
    <t>mitochondrial ribosomal protein L9 [Source:MGI Symbol;Acc:MGI:2137211]</t>
  </si>
  <si>
    <t>phosphodiesterase 6H, cGMP-specific, cone, gamma [Source:MGI Symbol;Acc:MGI:1925850]</t>
  </si>
  <si>
    <t>nucleolar protein 3 (apoptosis repressor with CARD domain) [Source:MGI Symbol;Acc:MGI:1925938]</t>
  </si>
  <si>
    <t>mitochondrial ribosomal protein L28 [Source:MGI Symbol;Acc:MGI:1915861]</t>
  </si>
  <si>
    <t>GPI anchor attachment protein 1 [Source:MGI Symbol;Acc:MGI:1202392]</t>
  </si>
  <si>
    <t>grainyhead-like 1 (Drosophila) [Source:MGI Symbol;Acc:MGI:2182540]</t>
  </si>
  <si>
    <t>olfactory receptor 649 [Source:MGI Symbol;Acc:MGI:3030483]</t>
  </si>
  <si>
    <t>RIKEN cDNA 1500002C15 gene [Source:MGI Symbol;Acc:MGI:1916196]</t>
  </si>
  <si>
    <t>adenomatosis polyposis coli [Source:MGI Symbol;Acc:MGI:88039]</t>
  </si>
  <si>
    <t>spectrin beta 2 [Source:MGI Symbol;Acc:MGI:98388]</t>
  </si>
  <si>
    <t>protein kinase, cGMP-dependent, type II [Source:MGI Symbol;Acc:MGI:108173]</t>
  </si>
  <si>
    <t>RIKEN cDNA 8430429K09 gene [Source:MGI Symbol;Acc:MGI:1918773]</t>
  </si>
  <si>
    <t>ArfGAP with coiled-coil, ankyrin repeat and PH domains 1 [Source:MGI Symbol;Acc:MGI:2388270]</t>
  </si>
  <si>
    <t>zinc fingers and homeoboxes 3 [Source:MGI Symbol;Acc:MGI:2444772]</t>
  </si>
  <si>
    <t>synaptonemal complex central element protein 2 [Source:MGI Symbol;Acc:MGI:1919096]</t>
  </si>
  <si>
    <t>family with sequence similarity 83, member D [Source:MGI Symbol;Acc:MGI:1919128]</t>
  </si>
  <si>
    <t>sorbitol dehydrogenase [Source:MGI Symbol;Acc:MGI:98266]</t>
  </si>
  <si>
    <t>inositol 1,4,5-trisphosphate 3-kinase A [Source:MGI Symbol;Acc:MGI:1333822]</t>
  </si>
  <si>
    <t>Ca2+-dependent secretion activator [Source:MGI Symbol;Acc:MGI:1350922]</t>
  </si>
  <si>
    <t>solute carrier family 7 (cationic amino acid transporter, y+ system), member 5 [Source:MGI Symbol;Acc:MGI:1298205]</t>
  </si>
  <si>
    <t>RIKEN cDNA 6430531B16 gene [Source:MGI Symbol;Acc:MGI:2685939]</t>
  </si>
  <si>
    <t>SRY-box containing gene 17 [Source:MGI Symbol;Acc:MGI:107543]</t>
  </si>
  <si>
    <t>dimethylglycine dehydrogenase precursor [Source:MGI Symbol;Acc:MGI:1921379]</t>
  </si>
  <si>
    <t>glucan (1,4-alpha-), branching enzyme 1 [Source:MGI Symbol;Acc:MGI:1921435]</t>
  </si>
  <si>
    <t>zinc finger protein 354C [Source:MGI Symbol;Acc:MGI:1353621]</t>
  </si>
  <si>
    <t>gonadotropin releasing hormone 1 [Source:MGI Symbol;Acc:MGI:95789]</t>
  </si>
  <si>
    <t>exocyst complex component 7 [Source:MGI Symbol;Acc:MGI:1859270]</t>
  </si>
  <si>
    <t>ATP/GTP binding protein-like 3 [Source:MGI Symbol;Acc:MGI:1923473]</t>
  </si>
  <si>
    <t>probasin [Source:MGI Symbol;Acc:MGI:1860484]</t>
  </si>
  <si>
    <t>solute carrier family 4 (anion exchanger), member 4 [Source:MGI Symbol;Acc:MGI:1927555]</t>
  </si>
  <si>
    <t>predicted gene 11602 [Source:MGI Symbol;Acc:MGI:3651861]</t>
  </si>
  <si>
    <t>MORN repeat containing 3 [Source:MGI Symbol;Acc:MGI:1922140]</t>
  </si>
  <si>
    <t>IMP1 inner mitochondrial membrane peptidase-like (S. cerevisiae) [Source:MGI Symbol;Acc:MGI:1913791]</t>
  </si>
  <si>
    <t>signal peptidase complex subunit 2 homolog (S. cerevisiae) [Source:MGI Symbol;Acc:MGI:1913874]</t>
  </si>
  <si>
    <t>DCN1, defective in cullin neddylation 1, domain containing 5 (S. cerevisiae) [Source:MGI Symbol;Acc:MGI:1924113]</t>
  </si>
  <si>
    <t>cerebellin 3 precursor protein [Source:MGI Symbol;Acc:MGI:1889286]</t>
  </si>
  <si>
    <t>capping protein (actin filament), gelsolin-like [Source:MGI Symbol;Acc:MGI:1098259]</t>
  </si>
  <si>
    <t>lysine (K)-specific demethylase 2A [Source:MGI Symbol;Acc:MGI:1354736]</t>
  </si>
  <si>
    <t>RIKEN cDNA 8030423J24 gene [Source:MGI Symbol;Acc:MGI:1924416]</t>
  </si>
  <si>
    <t>centromere protein A [Source:MGI Symbol;Acc:MGI:88375]</t>
  </si>
  <si>
    <t>calcitonin gene-related peptide-receptor component protein [Source:MGI Symbol;Acc:MGI:1100818]</t>
  </si>
  <si>
    <t>ring finger protein 170 [Source:MGI Symbol;Acc:MGI:1924983]</t>
  </si>
  <si>
    <t>RIKEN cDNA A830039N20 gene [Source:MGI Symbol;Acc:MGI:2445176]</t>
  </si>
  <si>
    <t>protein phosphatase 1, regulatory (inhibitor) subunit 15b [Source:MGI Symbol;Acc:MGI:2444211]</t>
  </si>
  <si>
    <t>MANSC domain containing 1 [Source:MGI Symbol;Acc:MGI:1914979]</t>
  </si>
  <si>
    <t>RIKEN cDNA 2310001K24 gene [Source:MGI Symbol;Acc:MGI:1916767]</t>
  </si>
  <si>
    <t>citrate lyase beta like [Source:MGI Symbol;Acc:MGI:1916884]</t>
  </si>
  <si>
    <t>low density lipoprotein receptor [Source:MGI Symbol;Acc:MGI:96765]</t>
  </si>
  <si>
    <t>vestigial like 4 (Drosophila) [Source:MGI Symbol;Acc:MGI:2652840]</t>
  </si>
  <si>
    <t>fibroblast growth factor 17 [Source:MGI Symbol;Acc:MGI:1202401]</t>
  </si>
  <si>
    <t>adenylate kinase 5 [Source:MGI Symbol;Acc:MGI:2677491]</t>
  </si>
  <si>
    <t>olfactory receptor 378 [Source:MGI Symbol;Acc:MGI:3030212]</t>
  </si>
  <si>
    <t>steroidogenic acute regulatory protein [Source:MGI Symbol;Acc:MGI:102760]</t>
  </si>
  <si>
    <t>predicted gene 10439 [Source:MGI Symbol;Acc:MGI:3710525]</t>
  </si>
  <si>
    <t>synaptonemal complex protein 3 [Source:MGI Symbol;Acc:MGI:109542]</t>
  </si>
  <si>
    <t>mirror-image polydactyly gene 1 homolog (human) [Source:MGI Symbol;Acc:MGI:1920740]</t>
  </si>
  <si>
    <t>protocadherin 8 [Source:MGI Symbol;Acc:MGI:1306800]</t>
  </si>
  <si>
    <t>testis expressed gene 264 [Source:MGI Symbol;Acc:MGI:1096570]</t>
  </si>
  <si>
    <t>ribosomal protein S18 [Source:MGI Symbol;Acc:MGI:98146]</t>
  </si>
  <si>
    <t>proteasome (prosome, macropain) inhibitor subunit 1 [Source:MGI Symbol;Acc:MGI:1346072]</t>
  </si>
  <si>
    <t>UHRF1 (ICBP90) binding protein 1-like [Source:MGI Symbol;Acc:MGI:2442888]</t>
  </si>
  <si>
    <t>zinc finger, CCHC domain containing 2 [Source:MGI Symbol;Acc:MGI:2444114]</t>
  </si>
  <si>
    <t>olfactory receptor 1282 [Source:MGI Symbol;Acc:MGI:3031116]</t>
  </si>
  <si>
    <t>dihydrouridine synthase 1-like (S. cerevisiae) [Source:MGI Symbol;Acc:MGI:1915980]</t>
  </si>
  <si>
    <t>RIKEN cDNA 5830418P13 gene [Source:MGI Symbol;Acc:MGI:3604110]</t>
  </si>
  <si>
    <t>ribosomal protein S25 [Source:MGI Symbol;Acc:MGI:1922867]</t>
  </si>
  <si>
    <t>retinoic acid induced 14 [Source:MGI Symbol;Acc:MGI:1922896]</t>
  </si>
  <si>
    <t>tripartite motif-containing 30B [Source:MGI Symbol;Acc:MGI:4821256]</t>
  </si>
  <si>
    <t>spermatogenesis associated 6 [Source:MGI Symbol;Acc:MGI:1915196]</t>
  </si>
  <si>
    <t>ATPase family, AAA domain containing 1 [Source:MGI Symbol;Acc:MGI:1915229]</t>
  </si>
  <si>
    <t>GAR1 ribonucleoprotein homolog (yeast) [Source:MGI Symbol;Acc:MGI:1930948]</t>
  </si>
  <si>
    <t>solute carrier family 7 (cationic amino acid transporter, y+ system), member 3 [Source:MGI Symbol;Acc:MGI:1100521]</t>
  </si>
  <si>
    <t>diacylglycerol kinase, beta [Source:MGI Symbol;Acc:MGI:2442474]</t>
  </si>
  <si>
    <t>sperm acrosome associated 7 [Source:MGI Symbol;Acc:MGI:1925884]</t>
  </si>
  <si>
    <t>myeloid-associated differentiation marker-like 2 [Source:MGI Symbol;Acc:MGI:1915765]</t>
  </si>
  <si>
    <t>glucagon-like peptide 1 receptor [Source:MGI Symbol;Acc:MGI:99571]</t>
  </si>
  <si>
    <t>mitochondrial ribosomal protein S18A [Source:MGI Symbol;Acc:MGI:1915815]</t>
  </si>
  <si>
    <t>histamine receptor H4 [Source:MGI Symbol;Acc:MGI:2429635]</t>
  </si>
  <si>
    <t>predicted gene 1976 [Source:MGI Symbol;Acc:MGI:3780145]</t>
  </si>
  <si>
    <t>chromodomain helicase DNA binding protein 5 [Source:MGI Symbol;Acc:MGI:3036258]</t>
  </si>
  <si>
    <t>hydroxysteroid (17-beta) dehydrogenase 3 [Source:MGI Symbol;Acc:MGI:107177]</t>
  </si>
  <si>
    <t>RIKEN cDNA 4933421I07 gene [Source:MGI Symbol;Acc:MGI:1918412]</t>
  </si>
  <si>
    <t>lymphocyte cytosolic protein 1 [Source:MGI Symbol;Acc:MGI:104808]</t>
  </si>
  <si>
    <t>kinesin family member 1A [Source:MGI Symbol;Acc:MGI:108391]</t>
  </si>
  <si>
    <t>phosphatase and tensin homolog [Source:MGI Symbol;Acc:MGI:109583]</t>
  </si>
  <si>
    <t>olfactory receptor 1411 [Source:MGI Symbol;Acc:MGI:3031245]</t>
  </si>
  <si>
    <t>DDB1 and CUL4 associated factor 11 [Source:MGI Symbol;Acc:MGI:90168]</t>
  </si>
  <si>
    <t>phosphatase and actin regulator 2 [Source:MGI Symbol;Acc:MGI:2446138]</t>
  </si>
  <si>
    <t>RIKEN cDNA 2310007B03 gene [Source:MGI Symbol;Acc:MGI:1919124]</t>
  </si>
  <si>
    <t>tripartite motif-containing 30A [Source:MGI Symbol;Acc:MGI:98178]</t>
  </si>
  <si>
    <t>SET domain containing 1B [Source:MGI Symbol;Acc:MGI:2652820]</t>
  </si>
  <si>
    <t>myosin phosphatase Rho interacting protein [Source:MGI Symbol;Acc:MGI:1349438]</t>
  </si>
  <si>
    <t>solute carrier family 12, member 2 [Source:MGI Symbol;Acc:MGI:101924]</t>
  </si>
  <si>
    <t>zinc finger protein 292 [Source:MGI Symbol;Acc:MGI:1353423]</t>
  </si>
  <si>
    <t>glucosamine (UDP-N-acetyl)-2-epimerase/N-acetylmannosamine kinase [Source:MGI Symbol;Acc:MGI:1354951]</t>
  </si>
  <si>
    <t>deformed epidermal autoregulatory factor 1 (Drosophila) [Source:MGI Symbol;Acc:MGI:1858496]</t>
  </si>
  <si>
    <t>Ras association (RalGDS/AF-6) domain family member 5 [Source:MGI Symbol;Acc:MGI:1926375]</t>
  </si>
  <si>
    <t>family with sequence similarity 101, member B [Source:MGI Symbol;Acc:MGI:1923816]</t>
  </si>
  <si>
    <t>ubiquilin 1 [Source:MGI Symbol;Acc:MGI:1860276]</t>
  </si>
  <si>
    <t>DNA segment, Chr 17, human D6S53E [Source:MGI Symbol;Acc:MGI:90673]</t>
  </si>
  <si>
    <t>acid phosphatase, prostate [Source:MGI Symbol;Acc:MGI:1928480]</t>
  </si>
  <si>
    <t>tripartite motif-containing 59 [Source:MGI Symbol;Acc:MGI:1914199]</t>
  </si>
  <si>
    <t>zinc finger, DHHC domain containing 5 [Source:MGI Symbol;Acc:MGI:1923573]</t>
  </si>
  <si>
    <t>ring finger protein 141 [Source:MGI Symbol;Acc:MGI:1914400]</t>
  </si>
  <si>
    <t>fibrinogen-like protein 1 [Source:MGI Symbol;Acc:MGI:102795]</t>
  </si>
  <si>
    <t>lysyl oxidase-like 2 [Source:MGI Symbol;Acc:MGI:2137913]</t>
  </si>
  <si>
    <t>decapping enzyme, scavenger [Source:MGI Symbol;Acc:MGI:1916555]</t>
  </si>
  <si>
    <t>docking protein 1 [Source:MGI Symbol;Acc:MGI:893587]</t>
  </si>
  <si>
    <t>coiled-coil domain containing 107 [Source:MGI Symbol;Acc:MGI:1913423]</t>
  </si>
  <si>
    <t>thioredoxin domain containing 15 [Source:MGI Symbol;Acc:MGI:1916922]</t>
  </si>
  <si>
    <t>MICAL-like 2 [Source:MGI Symbol;Acc:MGI:2444818]</t>
  </si>
  <si>
    <t>phytanoyl-CoA hydroxylase [Source:MGI Symbol;Acc:MGI:891978]</t>
  </si>
  <si>
    <t>piccolo (presynaptic cytomatrix protein) [Source:MGI Symbol;Acc:MGI:1349390]</t>
  </si>
  <si>
    <t>predicted gene 10139 [Source:MGI Symbol;Acc:MGI:3642815]</t>
  </si>
  <si>
    <t>cDNA sequence BC048403 [Source:MGI Symbol;Acc:MGI:2670984]</t>
  </si>
  <si>
    <t>G protein-coupled receptor 37-like 1 [Source:MGI Symbol;Acc:MGI:1928503]</t>
  </si>
  <si>
    <t>olfactory receptor 1030 [Source:MGI Symbol;Acc:MGI:3030864]</t>
  </si>
  <si>
    <t>special AT-rich sequence binding protein 2 [Source:MGI Symbol;Acc:MGI:2679336]</t>
  </si>
  <si>
    <t>NLR family, pyrin domain containing 9C [Source:MGI Symbol;Acc:MGI:3028627]</t>
  </si>
  <si>
    <t>vomeronasal 1 receptor 6 [Source:MGI Symbol;Acc:MGI:2159456]</t>
  </si>
  <si>
    <t>patatin-like phospholipase domain containing 7 [Source:MGI Symbol;Acc:MGI:2385325]</t>
  </si>
  <si>
    <t>Spi-B transcription factor (Spi-1/PU.1 related) [Source:MGI Symbol;Acc:MGI:892986]</t>
  </si>
  <si>
    <t>stimulated by retinoic acid gene 8 [Source:MGI Symbol;Acc:MGI:107917]</t>
  </si>
  <si>
    <t>seizure threshold 2 [Source:MGI Symbol;Acc:MGI:3033336]</t>
  </si>
  <si>
    <t>topoisomerase (DNA) I [Source:MGI Symbol;Acc:MGI:98788]</t>
  </si>
  <si>
    <t>RAB6B, member RAS oncogene family [Source:MGI Symbol;Acc:MGI:107283]</t>
  </si>
  <si>
    <t>RIKEN cDNA 4930486L24 gene [Source:MGI Symbol;Acc:MGI:1922258]</t>
  </si>
  <si>
    <t>trypsin 5 [Source:MGI Symbol;Acc:MGI:102756]</t>
  </si>
  <si>
    <t>olfactory receptor 1239 [Source:MGI Symbol;Acc:MGI:3031073]</t>
  </si>
  <si>
    <t>phosphatidylethanolamine binding protein 4 [Source:MGI Symbol;Acc:MGI:1920773]</t>
  </si>
  <si>
    <t>chemokine (C-C motif) ligand 28 [Source:MGI Symbol;Acc:MGI:1861731]</t>
  </si>
  <si>
    <t>expressed sequence AU040320 [Source:MGI Symbol;Acc:MGI:2140475]</t>
  </si>
  <si>
    <t>RNA binding motif protein 12 [Source:MGI Symbol;Acc:MGI:1922960]</t>
  </si>
  <si>
    <t>vomeronasal 2, receptor, pseudogene 54 [Source:MGI Symbol;Acc:MGI:1351350]</t>
  </si>
  <si>
    <t>olfactory receptor 1350 [Source:MGI Symbol;Acc:MGI:3031184]</t>
  </si>
  <si>
    <t>Fer3-like (Drosophila) [Source:MGI Symbol;Acc:MGI:2150010]</t>
  </si>
  <si>
    <t>adrenergic receptor, alpha 1b [Source:MGI Symbol;Acc:MGI:104774]</t>
  </si>
  <si>
    <t>NLR family, pyrin domain containing 4E [Source:MGI Symbol;Acc:MGI:3056600]</t>
  </si>
  <si>
    <t>RIKEN cDNA 1700018B24 gene [Source:MGI Symbol;Acc:MGI:1913582]</t>
  </si>
  <si>
    <t>aldo-keto reductase family 1, member C20 [Source:MGI Symbol;Acc:MGI:2151104]</t>
  </si>
  <si>
    <t>centrosomal protein 70 [Source:MGI Symbol;Acc:MGI:1915371]</t>
  </si>
  <si>
    <t>olfactory receptor 802 [Source:MGI Symbol;Acc:MGI:3030636]</t>
  </si>
  <si>
    <t>Gem-interacting protein [Source:MGI Symbol;Acc:MGI:1926066]</t>
  </si>
  <si>
    <t>glypican 1 [Source:MGI Symbol;Acc:MGI:1194891]</t>
  </si>
  <si>
    <t>zinc finger, C4H2 domain containing [Source:MGI Symbol;Acc:MGI:2679294]</t>
  </si>
  <si>
    <t>G protein-coupled receptor 84 [Source:MGI Symbol;Acc:MGI:1934129]</t>
  </si>
  <si>
    <t>carbohydrate (N-acetylgalactosamine 4-0) sulfotransferase 8 [Source:MGI Symbol;Acc:MGI:1916197]</t>
  </si>
  <si>
    <t>RIKEN cDNA 4921539E11 gene [Source:MGI Symbol;Acc:MGI:1918191]</t>
  </si>
  <si>
    <t>spermatogenesis associated glutamate (E)-rich protein 3 [Source:MGI Symbol;Acc:MGI:1918276]</t>
  </si>
  <si>
    <t>insulin-like growth factor binding protein, acid labile subunit [Source:MGI Symbol;Acc:MGI:107973]</t>
  </si>
  <si>
    <t>RAB, member of RAS oncogene family-like 5 [Source:MGI Symbol;Acc:MGI:1914536]</t>
  </si>
  <si>
    <t>family with sequence similarity 160, member B2 [Source:MGI Symbol;Acc:MGI:3036290]</t>
  </si>
  <si>
    <t>GRAM domain containing 1C [Source:MGI Symbol;Acc:MGI:2443024]</t>
  </si>
  <si>
    <t>membrane-spanning 4-domains, subfamily A, member 7 [Source:MGI Symbol;Acc:MGI:1918846]</t>
  </si>
  <si>
    <t>RNA binding motif protein, X chromosome [Source:MGI Symbol;Acc:MGI:1343044]</t>
  </si>
  <si>
    <t>Ras-like without CAAX 2 [Source:MGI Symbol;Acc:MGI:108054]</t>
  </si>
  <si>
    <t>adipocyte plasma membrane associated protein [Source:MGI Symbol;Acc:MGI:1919131]</t>
  </si>
  <si>
    <t>serum deprivation response [Source:MGI Symbol;Acc:MGI:99513]</t>
  </si>
  <si>
    <t>osteoclast stimulating factor 1 [Source:MGI Symbol;Acc:MGI:700012]</t>
  </si>
  <si>
    <t>family with sequence similarity 3, member C [Source:MGI Symbol;Acc:MGI:107892]</t>
  </si>
  <si>
    <t>coiled-coil domain containing 3 [Source:MGI Symbol;Acc:MGI:1921436]</t>
  </si>
  <si>
    <t>ring finger protein 19A [Source:MGI Symbol;Acc:MGI:1353623]</t>
  </si>
  <si>
    <t>F-box and WD-40 domain protein 14 [Source:MGI Symbol;Acc:MGI:1354703]</t>
  </si>
  <si>
    <t>RAB11a, member RAS oncogene family [Source:MGI Symbol;Acc:MGI:1858202]</t>
  </si>
  <si>
    <t>RIKEN cDNA 6530409C15 gene [Source:MGI Symbol;Acc:MGI:1923474]</t>
  </si>
  <si>
    <t>A kinase (PRKA) anchor protein 8-like [Source:MGI Symbol;Acc:MGI:1860606]</t>
  </si>
  <si>
    <t>defensin beta 22 [Source:MGI Symbol;Acc:MGI:3045368]</t>
  </si>
  <si>
    <t>serine/arginine-rich splicing factor 18 [Source:MGI Symbol;Acc:MGI:1913875]</t>
  </si>
  <si>
    <t>zinc finger protein 81 [Source:MGI Symbol;Acc:MGI:1890752]</t>
  </si>
  <si>
    <t>membrane-spanning 4-domains, subfamily A, member 1 [Source:MGI Symbol;Acc:MGI:88321]</t>
  </si>
  <si>
    <t>centromere protein C1 [Source:MGI Symbol;Acc:MGI:99700]</t>
  </si>
  <si>
    <t>ATP-binding cassette, sub-family C (CFTR/MRP), member 2 [Source:MGI Symbol;Acc:MGI:1352447]</t>
  </si>
  <si>
    <t>taste receptor, type 1, member 2 [Source:MGI Symbol;Acc:MGI:1933546]</t>
  </si>
  <si>
    <t>cleavage stimulation factor, 3' pre-RNA, subunit 1 [Source:MGI Symbol;Acc:MGI:1914587]</t>
  </si>
  <si>
    <t>RIKEN cDNA 2810474O19 gene [Source:MGI Symbol;Acc:MGI:1914496]</t>
  </si>
  <si>
    <t>olfactory receptor 1132 [Source:MGI Symbol;Acc:MGI:3030966]</t>
  </si>
  <si>
    <t>RIKEN cDNA 1700008P02 gene [Source:MGI Symbol;Acc:MGI:1916597]</t>
  </si>
  <si>
    <t>eukaryotic translation initiation factor 1A [Source:MGI Symbol;Acc:MGI:95298]</t>
  </si>
  <si>
    <t>carbamoyl-phosphate synthetase 2, aspartate transcarbamylase, and dihydroorotase [Source:MGI Symbol;Acc:MGI:1916969]</t>
  </si>
  <si>
    <t>postmeiotic segregation increased 1 (S. cerevisiae) [Source:MGI Symbol;Acc:MGI:1202302]</t>
  </si>
  <si>
    <t>2'-5' oligoadenylate synthetase 2 [Source:MGI Symbol;Acc:MGI:2180852]</t>
  </si>
  <si>
    <t>vacuolar protein sorting 36 (yeast) [Source:MGI Symbol;Acc:MGI:1917410]</t>
  </si>
  <si>
    <t>UFM1-specific peptidase 1 [Source:MGI Symbol;Acc:MGI:1917490]</t>
  </si>
  <si>
    <t>STAM binding protein [Source:MGI Symbol;Acc:MGI:1917777]</t>
  </si>
  <si>
    <t>RIKEN cDNA 2210408I21 gene [Source:MGI Symbol;Acc:MGI:1919621]</t>
  </si>
  <si>
    <t>phospholipase C, delta 3 [Source:MGI Symbol;Acc:MGI:107451]</t>
  </si>
  <si>
    <t>olfactory receptor 1082 [Source:MGI Symbol;Acc:MGI:3030916]</t>
  </si>
  <si>
    <t>gem (nuclear organelle) associated protein 5 [Source:MGI Symbol;Acc:MGI:2449311]</t>
  </si>
  <si>
    <t>zinc finger with KRAB and SCAN domains 3 [Source:MGI Symbol;Acc:MGI:1919989]</t>
  </si>
  <si>
    <t>histone H4 transcription factor [Source:MGI Symbol;Acc:MGI:2429620]</t>
  </si>
  <si>
    <t>glycolipid transfer protein domain containing 2 [Source:MGI Symbol;Acc:MGI:2444527]</t>
  </si>
  <si>
    <t>tumor necrosis factor receptor superfamily, member 1b [Source:MGI Symbol;Acc:MGI:1314883]</t>
  </si>
  <si>
    <t>golgi integral membrane protein 4 [Source:MGI Symbol;Acc:MGI:1920374]</t>
  </si>
  <si>
    <t>very low density lipoprotein receptor [Source:MGI Symbol;Acc:MGI:98935]</t>
  </si>
  <si>
    <t>RIKEN cDNA 1700049J03 gene [Source:MGI Symbol;Acc:MGI:1920615]</t>
  </si>
  <si>
    <t>delta/notch-like EGF-related receptor [Source:MGI Symbol;Acc:MGI:2152889]</t>
  </si>
  <si>
    <t>RIKEN cDNA 3830406C13 gene [Source:MGI Symbol;Acc:MGI:1917937]</t>
  </si>
  <si>
    <t>family with sequence similarity 183, member B [Source:MGI Symbol;Acc:MGI:1922679]</t>
  </si>
  <si>
    <t>integrin alpha FG-GAP repeat containing 2 [Source:MGI Symbol;Acc:MGI:1915450]</t>
  </si>
  <si>
    <t>quiescin Q6 sulfhydryl oxidase 1 [Source:MGI Symbol;Acc:MGI:1330818]</t>
  </si>
  <si>
    <t>predicted gene, 16523 [Source:MGI Symbol;Acc:MGI:4360990]</t>
  </si>
  <si>
    <t>melanocyte proliferating gene 1 [Source:MGI Symbol;Acc:MGI:1929864]</t>
  </si>
  <si>
    <t>trans-2,3-enoyl-CoA reductase [Source:MGI Symbol;Acc:MGI:1915408]</t>
  </si>
  <si>
    <t>vomeronasal 1 receptor 11 [Source:MGI Symbol;Acc:MGI:2148524]</t>
  </si>
  <si>
    <t>reprimo, TP53 dependent G2 arrest mediator candidate [Source:MGI Symbol;Acc:MGI:1915124]</t>
  </si>
  <si>
    <t>toll-interleukin 1 receptor (TIR) domain-containing adaptor protein [Source:MGI Symbol;Acc:MGI:2152213]</t>
  </si>
  <si>
    <t>protein kinase inhibitor, alpha [Source:MGI Symbol;Acc:MGI:104747]</t>
  </si>
  <si>
    <t>histocompatibility 2, class II, locus Mb1 [Source:MGI Symbol;Acc:MGI:95922]</t>
  </si>
  <si>
    <t>histidine triad nucleotide binding protein 2 [Source:MGI Symbol;Acc:MGI:1916167]</t>
  </si>
  <si>
    <t>histone deacetylase 5 [Source:MGI Symbol;Acc:MGI:1333784]</t>
  </si>
  <si>
    <t>BMS1 homolog, ribosome assembly protein (yeast) [Source:MGI Symbol;Acc:MGI:2446132]</t>
  </si>
  <si>
    <t>SWA-70 protein [Source:MGI Symbol;Acc:MGI:1298390]</t>
  </si>
  <si>
    <t>peroxisome proliferative activated receptor, gamma, coactivator 1 alpha [Source:MGI Symbol;Acc:MGI:1342774]</t>
  </si>
  <si>
    <t>kinesin family member 3B [Source:MGI Symbol;Acc:MGI:107688]</t>
  </si>
  <si>
    <t>triggering receptor expressed on myeloid cells-like 1 [Source:MGI Symbol;Acc:MGI:1918576]</t>
  </si>
  <si>
    <t>transmembrane protein 63b [Source:MGI Symbol;Acc:MGI:2387609]</t>
  </si>
  <si>
    <t>prostaglandin-endoperoxide synthase 1 [Source:MGI Symbol;Acc:MGI:97797]</t>
  </si>
  <si>
    <t>family with sequence similarity 173, member A [Source:MGI Symbol;Acc:MGI:2384888]</t>
  </si>
  <si>
    <t>furry homolog (Drosophila) [Source:MGI Symbol;Acc:MGI:2443895]</t>
  </si>
  <si>
    <t>brain expressed gene 1 [Source:MGI Symbol;Acc:MGI:1328321]</t>
  </si>
  <si>
    <t>phospholipase C, gamma 2 [Source:MGI Symbol;Acc:MGI:97616]</t>
  </si>
  <si>
    <t>dihydroxyacetone kinase 2 homolog (yeast) [Source:MGI Symbol;Acc:MGI:2385084]</t>
  </si>
  <si>
    <t>ataxin 1 [Source:MGI Symbol;Acc:MGI:104783]</t>
  </si>
  <si>
    <t>DENN/MADD domain containing 2D [Source:MGI Symbol;Acc:MGI:2181193]</t>
  </si>
  <si>
    <t>coiled-coil domain containing 175 [Source:MGI Symbol;Acc:MGI:1921186]</t>
  </si>
  <si>
    <t>cDNA sequence BC051142 [Source:MGI Symbol;Acc:MGI:3039565]</t>
  </si>
  <si>
    <t>acyl-Coenzyme A binding domain containing 5 [Source:MGI Symbol;Acc:MGI:1921409]</t>
  </si>
  <si>
    <t>FK506 binding protein 3 [Source:MGI Symbol;Acc:MGI:1353460]</t>
  </si>
  <si>
    <t>RIKEN cDNA 4933406J08 gene [Source:MGI Symbol;Acc:MGI:1921651]</t>
  </si>
  <si>
    <t>cyclin C [Source:MGI Symbol;Acc:MGI:1858199]</t>
  </si>
  <si>
    <t>fucosyltransferase 8 [Source:MGI Symbol;Acc:MGI:1858901]</t>
  </si>
  <si>
    <t>major facilitator superfamily domain containing 2A [Source:MGI Symbol;Acc:MGI:1923824]</t>
  </si>
  <si>
    <t>phenylalanyl-tRNA synthetase, alpha subunit [Source:MGI Symbol;Acc:MGI:1913840]</t>
  </si>
  <si>
    <t>cathepsin 8 [Source:MGI Symbol;Acc:MGI:1860275]</t>
  </si>
  <si>
    <t>predicted gene 6910 [Source:MGI Symbol;Acc:MGI:3648043]</t>
  </si>
  <si>
    <t>glucocorticoid receptor DNA binding factor 1 [Source:MGI Symbol;Acc:MGI:1929494]</t>
  </si>
  <si>
    <t>tetratricopeptide repeat domain 1 [Source:MGI Symbol;Acc:MGI:1914077]</t>
  </si>
  <si>
    <t>complement component 5a receptor 1 [Source:MGI Symbol;Acc:MGI:88232]</t>
  </si>
  <si>
    <t>caveolin 2 [Source:MGI Symbol;Acc:MGI:107571]</t>
  </si>
  <si>
    <t>synapse associated protein 1 [Source:MGI Symbol;Acc:MGI:1914293]</t>
  </si>
  <si>
    <t>cell division cycle 25C [Source:MGI Symbol;Acc:MGI:88350]</t>
  </si>
  <si>
    <t>suppressor of cytokine signaling 1 [Source:MGI Symbol;Acc:MGI:1354910]</t>
  </si>
  <si>
    <t>RIKEN cDNA A430089I19 gene [Source:MGI Symbol;Acc:MGI:2683305]</t>
  </si>
  <si>
    <t>RIKEN cDNA 2900092E17 gene [Source:MGI Symbol;Acc:MGI:1914528]</t>
  </si>
  <si>
    <t>collagen, type VI, alpha 2 [Source:MGI Symbol;Acc:MGI:88460]</t>
  </si>
  <si>
    <t>RIKEN cDNA A230056P14 gene [Source:MGI Symbol;Acc:MGI:2444856]</t>
  </si>
  <si>
    <t>cytochrome P450, family 1, subfamily a, polypeptide 1 [Source:MGI Symbol;Acc:MGI:88588]</t>
  </si>
  <si>
    <t>RELT-like 1 [Source:MGI Symbol;Acc:MGI:2140767]</t>
  </si>
  <si>
    <t>olfactory receptor 615 [Source:MGI Symbol;Acc:MGI:3030449]</t>
  </si>
  <si>
    <t>olfactory receptor 550 [Source:MGI Symbol;Acc:MGI:3030384]</t>
  </si>
  <si>
    <t>B cell linker [Source:MGI Symbol;Acc:MGI:96878]</t>
  </si>
  <si>
    <t>deoxyhypusine synthase [Source:MGI Symbol;Acc:MGI:2683592]</t>
  </si>
  <si>
    <t>NADH dehydrogenase (ubiquinone) 1 alpha subcomplex 11 [Source:MGI Symbol;Acc:MGI:1917125]</t>
  </si>
  <si>
    <t>zinc finger protein 114 [Source:MGI Symbol;Acc:MGI:3037815]</t>
  </si>
  <si>
    <t>RIKEN cDNA 4930404N11 gene [Source:MGI Symbol;Acc:MGI:1921072]</t>
  </si>
  <si>
    <t>solute carrier family 26 (sulfate transporter), member 1 [Source:MGI Symbol;Acc:MGI:2385894]</t>
  </si>
  <si>
    <t>forkhead box D2 [Source:MGI Symbol;Acc:MGI:1347471]</t>
  </si>
  <si>
    <t>vomeronasal 1 receptor 69 [Source:MGI Symbol;Acc:MGI:2182253]</t>
  </si>
  <si>
    <t>RIKEN cDNA E330017A01 gene [Source:MGI Symbol;Acc:MGI:3045360]</t>
  </si>
  <si>
    <t>solute carrier family 4, sodium bicarbonate cotransporter, member 7 [Source:MGI Symbol;Acc:MGI:2443878]</t>
  </si>
  <si>
    <t>DEAD/H (Asp-Glu-Ala-Asp/His) box polypeptide 26B [Source:MGI Symbol;Acc:MGI:2442593]</t>
  </si>
  <si>
    <t>kin of IRRE like 3 (Drosophila) [Source:MGI Symbol;Acc:MGI:1914953]</t>
  </si>
  <si>
    <t>zinc finger protein 655 [Source:MGI Symbol;Acc:MGI:1919861]</t>
  </si>
  <si>
    <t>peptidyl arginine deiminase, type II [Source:MGI Symbol;Acc:MGI:1338892]</t>
  </si>
  <si>
    <t>transforming growth factor, beta receptor I [Source:MGI Symbol;Acc:MGI:98728]</t>
  </si>
  <si>
    <t>splicing factor 3b, subunit 2 [Source:MGI Symbol;Acc:MGI:2441856]</t>
  </si>
  <si>
    <t>RIKEN cDNA 1810027O10 gene [Source:MGI Symbol;Acc:MGI:1916436]</t>
  </si>
  <si>
    <t>ubiquitin specific peptidase 10 [Source:MGI Symbol;Acc:MGI:894652]</t>
  </si>
  <si>
    <t>zinc finger protein 207 [Source:MGI Symbol;Acc:MGI:1340045]</t>
  </si>
  <si>
    <t>twinfilin, actin-binding protein, homolog 2 (Drosophila) [Source:MGI Symbol;Acc:MGI:1346078]</t>
  </si>
  <si>
    <t>calcium channel, voltage-dependent, T type, alpha 1H subunit [Source:MGI Symbol;Acc:MGI:1928842]</t>
  </si>
  <si>
    <t>T cell leukemia translocation altered gene [Source:MGI Symbol;Acc:MGI:1918829]</t>
  </si>
  <si>
    <t>ependymin related protein 1 (zebrafish) [Source:MGI Symbol;Acc:MGI:2145369]</t>
  </si>
  <si>
    <t>solute carrier family 12, member 6 [Source:MGI Symbol;Acc:MGI:2135960]</t>
  </si>
  <si>
    <t>stromal cell-derived factor 2-like 1 [Source:MGI Symbol;Acc:MGI:2149842]</t>
  </si>
  <si>
    <t>proteoglycan 4 (megakaryocyte stimulating factor, articular superficial zone protein) [Source:MGI Symbol;Acc:MGI:1891344]</t>
  </si>
  <si>
    <t>NADH dehydrogenase (ubiquinone) 1 alpha subcomplex, 9 [Source:MGI Symbol;Acc:MGI:1913358]</t>
  </si>
  <si>
    <t>ribosomal protein S6 kinase polypeptide 3 [Source:MGI Symbol;Acc:MGI:104557]</t>
  </si>
  <si>
    <t>RIKEN cDNA 1110031I02 gene [Source:MGI Symbol;Acc:MGI:1913429]</t>
  </si>
  <si>
    <t>BEN domain containing 6 [Source:MGI Symbol;Acc:MGI:2444572]</t>
  </si>
  <si>
    <t>gastric intrinsic factor [Source:MGI Symbol;Acc:MGI:1202394]</t>
  </si>
  <si>
    <t>chemokine-like receptor 1 [Source:MGI Symbol;Acc:MGI:109603]</t>
  </si>
  <si>
    <t>bromodomain adjacent to zinc finger domain 1A [Source:MGI Symbol;Acc:MGI:1309478]</t>
  </si>
  <si>
    <t>coiled-coil domain containing 108 [Source:MGI Symbol;Acc:MGI:2444274]</t>
  </si>
  <si>
    <t>pleckstrin homology domain-containing, family A (phosphoinositide binding specific) member 2 [Source:MGI Symbol;Acc:MGI:1928144]</t>
  </si>
  <si>
    <t>aldolase 1 A retrogene 1 [Source:MGI Symbol;Acc:MGI:2447811]</t>
  </si>
  <si>
    <t>potassium voltage gated channel, Shab-related subfamily, member 2 [Source:MGI Symbol;Acc:MGI:99632]</t>
  </si>
  <si>
    <t>phosphorylase kinase gamma 1 [Source:MGI Symbol;Acc:MGI:97579]</t>
  </si>
  <si>
    <t>phospholipase A2, group IB, pancreas [Source:MGI Symbol;Acc:MGI:101842]</t>
  </si>
  <si>
    <t>jagged 1 [Source:MGI Symbol;Acc:MGI:1095416]</t>
  </si>
  <si>
    <t>killer cell lectin-like receptor, subfamily D, member 1 [Source:MGI Symbol;Acc:MGI:1196275]</t>
  </si>
  <si>
    <t>predicted gene 14066 [Source:MGI Symbol;Acc:MGI:3649728]</t>
  </si>
  <si>
    <t>proteasome (prosome, macropain) 26S subunit, ATPase 3 [Source:MGI Symbol;Acc:MGI:1098754]</t>
  </si>
  <si>
    <t>transmembrane protein 248 [Source:MGI Symbol;Acc:MGI:1918917]</t>
  </si>
  <si>
    <t>RAD9 homolog (S. pombe) [Source:MGI Symbol;Acc:MGI:1328356]</t>
  </si>
  <si>
    <t>coronin, actin binding protein 2A [Source:MGI Symbol;Acc:MGI:1345966]</t>
  </si>
  <si>
    <t>cytochrome P450, family 26, subfamily a, polypeptide 1 [Source:MGI Symbol;Acc:MGI:1096359]</t>
  </si>
  <si>
    <t>S100 calcium binding protein A6 (calcyclin) [Source:MGI Symbol;Acc:MGI:1339467]</t>
  </si>
  <si>
    <t>zinc finger protein 940 [Source:MGI Symbol;Acc:MGI:2446235]</t>
  </si>
  <si>
    <t>KAT8 regulatory NSL complex subunit 1 [Source:MGI Symbol;Acc:MGI:1923969]</t>
  </si>
  <si>
    <t>centrosomal protein 57 [Source:MGI Symbol;Acc:MGI:1915551]</t>
  </si>
  <si>
    <t>nuclear autoantigenic sperm protein (histone-binding) [Source:MGI Symbol;Acc:MGI:1355328]</t>
  </si>
  <si>
    <t>olfactory receptor 703 [Source:MGI Symbol;Acc:MGI:3030537]</t>
  </si>
  <si>
    <t>CLIP associating protein 2 [Source:MGI Symbol;Acc:MGI:1923749]</t>
  </si>
  <si>
    <t>ST3 beta-galactoside alpha-2,3-sialyltransferase 6 [Source:MGI Symbol;Acc:MGI:1888707]</t>
  </si>
  <si>
    <t>tetraspanin 5 [Source:MGI Symbol;Acc:MGI:1928096]</t>
  </si>
  <si>
    <t>WDYHV motif containing 1 [Source:MGI Symbol;Acc:MGI:1924023]</t>
  </si>
  <si>
    <t>Sad1 and UNC84 domain containing 1 [Source:MGI Symbol;Acc:MGI:1924303]</t>
  </si>
  <si>
    <t>family with sequence similarity 179, member B [Source:MGI Symbol;Acc:MGI:2684313]</t>
  </si>
  <si>
    <t>solute carrier family 45, member 1 [Source:MGI Symbol;Acc:MGI:2653235]</t>
  </si>
  <si>
    <t>complexin 2 [Source:MGI Symbol;Acc:MGI:104726]</t>
  </si>
  <si>
    <t>sulfotransferase family 2A, dehydroepiandrosterone (DHEA)-preferring, member 6 [Source:MGI Symbol;Acc:MGI:3648915]</t>
  </si>
  <si>
    <t>leucine rich repeat containing 42 [Source:MGI Symbol;Acc:MGI:1925059]</t>
  </si>
  <si>
    <t>cyclin M2 [Source:MGI Symbol;Acc:MGI:2151054]</t>
  </si>
  <si>
    <t>phosphatidic acid phosphatase type 2 domain containing 1B [Source:MGI Symbol;Acc:MGI:1919160]</t>
  </si>
  <si>
    <t>olfactory receptor 609 [Source:MGI Symbol;Acc:MGI:3030443]</t>
  </si>
  <si>
    <t>isoamyl acetate-hydrolyzing esterase 1 homolog (S. cerevisiae) [Source:MGI Symbol;Acc:MGI:1914982]</t>
  </si>
  <si>
    <t>DNA segment, Chr 2, Wayne State University 81, expressed [Source:MGI Symbol;Acc:MGI:106544]</t>
  </si>
  <si>
    <t>keratin associated protein 9-1 [Source:MGI Symbol;Acc:MGI:1309997]</t>
  </si>
  <si>
    <t>luteinizing hormone/choriogonadotropin receptor [Source:MGI Symbol;Acc:MGI:96783]</t>
  </si>
  <si>
    <t>KH-type splicing regulatory protein [Source:MGI Symbol;Acc:MGI:1336214]</t>
  </si>
  <si>
    <t>latent transforming growth factor beta binding protein 1 [Source:MGI Symbol;Acc:MGI:109151]</t>
  </si>
  <si>
    <t>plexin B1 [Source:MGI Symbol;Acc:MGI:2154238]</t>
  </si>
  <si>
    <t>immunoglobulin superfamily, member 23 [Source:MGI Symbol;Acc:MGI:1917330]</t>
  </si>
  <si>
    <t>testis-specific protein, Y-encoded-like 5 [Source:MGI Symbol;Acc:MGI:2442458]</t>
  </si>
  <si>
    <t>cactin, spliceosome C complex subunit [Source:MGI Symbol;Acc:MGI:1917562]</t>
  </si>
  <si>
    <t>proline-rich protein BstNI subfamily 1 [Source:MGI Symbol;Acc:MGI:2681872]</t>
  </si>
  <si>
    <t>inverted formin, FH2 and WH2 domain containing [Source:MGI Symbol;Acc:MGI:1917685]</t>
  </si>
  <si>
    <t>myelin basic protein expression factor 2, repressor [Source:MGI Symbol;Acc:MGI:104592]</t>
  </si>
  <si>
    <t>G protein-coupled receptor 137C [Source:MGI Symbol;Acc:MGI:1917963]</t>
  </si>
  <si>
    <t>hydroxysteroid dehydrogenase like 2 [Source:MGI Symbol;Acc:MGI:1919729]</t>
  </si>
  <si>
    <t>signal transducer and activator of transcription 5B [Source:MGI Symbol;Acc:MGI:103035]</t>
  </si>
  <si>
    <t>olfactory receptor 263 [Source:MGI Symbol;Acc:MGI:3030097]</t>
  </si>
  <si>
    <t>spindle assembly 6 homolog (C. elegans) [Source:MGI Symbol;Acc:MGI:1920026]</t>
  </si>
  <si>
    <t>uroporphyrinogen decarboxylase [Source:MGI Symbol;Acc:MGI:98916]</t>
  </si>
  <si>
    <t>RIKEN cDNA 4930415F15 gene [Source:MGI Symbol;Acc:MGI:1921112]</t>
  </si>
  <si>
    <t>a disintegrin and metallopeptidase domain 23 [Source:MGI Symbol;Acc:MGI:1345162]</t>
  </si>
  <si>
    <t>mechanistic target of rapamycin (serine/threonine kinase) [Source:MGI Symbol;Acc:MGI:1928394]</t>
  </si>
  <si>
    <t>tolloid-like 2 [Source:MGI Symbol;Acc:MGI:1346044]</t>
  </si>
  <si>
    <t>leukotriene B4 receptor 2 [Source:MGI Symbol;Acc:MGI:1888501]</t>
  </si>
  <si>
    <t>arsenic (+3 oxidation state) methyltransferase [Source:MGI Symbol;Acc:MGI:1929882]</t>
  </si>
  <si>
    <t>small nuclear RNA activating complex, polypeptide 1 [Source:MGI Symbol;Acc:MGI:1922877]</t>
  </si>
  <si>
    <t>centromere protein N [Source:MGI Symbol;Acc:MGI:1919405]</t>
  </si>
  <si>
    <t>testis expressed gene 22 [Source:MGI Symbol;Acc:MGI:1922921]</t>
  </si>
  <si>
    <t>N(alpha)-acetyltransferase 11, NatA catalytic subunit [Source:MGI Symbol;Acc:MGI:2141314]</t>
  </si>
  <si>
    <t>histocompatibility 2, M region locus 10.5 [Source:MGI Symbol;Acc:MGI:1276526]</t>
  </si>
  <si>
    <t>mitochondrial ribosomal protein S28 [Source:MGI Symbol;Acc:MGI:1913480]</t>
  </si>
  <si>
    <t>adducin 1 (alpha) [Source:MGI Symbol;Acc:MGI:87918]</t>
  </si>
  <si>
    <t>E2F-associated phosphoprotein [Source:MGI Symbol;Acc:MGI:1913516]</t>
  </si>
  <si>
    <t>cDNA sequence BC004004 [Source:MGI Symbol;Acc:MGI:2136782]</t>
  </si>
  <si>
    <t>ras homolog gene family, member C [Source:MGI Symbol;Acc:MGI:106028]</t>
  </si>
  <si>
    <t>EF-hand domain family, member A2 [Source:MGI Symbol;Acc:MGI:1925756]</t>
  </si>
  <si>
    <t>G protein-coupled receptor 124 [Source:MGI Symbol;Acc:MGI:1925810]</t>
  </si>
  <si>
    <t>glutamate decarboxylase 1 [Source:MGI Symbol;Acc:MGI:95632]</t>
  </si>
  <si>
    <t>complement component 3a receptor 1 [Source:MGI Symbol;Acc:MGI:1097680]</t>
  </si>
  <si>
    <t>olfactomedin-like 2B [Source:MGI Symbol;Acc:MGI:2443310]</t>
  </si>
  <si>
    <t>SV2 related protein [Source:MGI Symbol;Acc:MGI:1915916]</t>
  </si>
  <si>
    <t>glutamate receptor, ionotropic, kainate 1 [Source:MGI Symbol;Acc:MGI:95814]</t>
  </si>
  <si>
    <t>spermatogenesis associated 26 [Source:MGI Symbol;Acc:MGI:2443598]</t>
  </si>
  <si>
    <t>protein kinase C and casein kinase substrate in neurons 3 [Source:MGI Symbol;Acc:MGI:1891410]</t>
  </si>
  <si>
    <t>hexosaminidase A [Source:MGI Symbol;Acc:MGI:96073]</t>
  </si>
  <si>
    <t>coiled-coil domain containing 126 [Source:MGI Symbol;Acc:MGI:1889376]</t>
  </si>
  <si>
    <t>heat shock protein 1 (chaperonin) [Source:MGI Symbol;Acc:MGI:96242]</t>
  </si>
  <si>
    <t>expressed sequence AW551984 [Source:MGI Symbol;Acc:MGI:2143322]</t>
  </si>
  <si>
    <t>period homolog 2 (Drosophila) [Source:MGI Symbol;Acc:MGI:1195265]</t>
  </si>
  <si>
    <t>promyelocytic leukemia [Source:MGI Symbol;Acc:MGI:104662]</t>
  </si>
  <si>
    <t>suppression of tumorigenicity 14 (colon carcinoma) [Source:MGI Symbol;Acc:MGI:1338881]</t>
  </si>
  <si>
    <t>RAB4A, member RAS oncogene family [Source:MGI Symbol;Acc:MGI:105069]</t>
  </si>
  <si>
    <t>Rho guanine nucleotide exchange factor (GEF) 37 [Source:MGI Symbol;Acc:MGI:3045339]</t>
  </si>
  <si>
    <t>RAR-related orphan receptor gamma [Source:MGI Symbol;Acc:MGI:104856]</t>
  </si>
  <si>
    <t>expressed sequence AU021034 [Source:MGI Symbol;Acc:MGI:2145738]</t>
  </si>
  <si>
    <t>dehydrogenase/reductase (SDR family) member 3 [Source:MGI Symbol;Acc:MGI:1315215]</t>
  </si>
  <si>
    <t>methylcrotonoyl-Coenzyme A carboxylase 1 (alpha) [Source:MGI Symbol;Acc:MGI:1919289]</t>
  </si>
  <si>
    <t>solute carrier family 39 (zinc transporter), member 14 [Source:MGI Symbol;Acc:MGI:2384851]</t>
  </si>
  <si>
    <t>tubulointerstitial nephritis antigen [Source:MGI Symbol;Acc:MGI:1349477]</t>
  </si>
  <si>
    <t>solute carrier family 1 (high affinity aspartate/glutamate transporter), member 6 [Source:MGI Symbol;Acc:MGI:1096331]</t>
  </si>
  <si>
    <t>lysine (K)-specific demethylase 5D [Source:MGI Symbol;Acc:MGI:99780]</t>
  </si>
  <si>
    <t>armadillo repeat containing 1 [Source:MGI Symbol;Acc:MGI:1921502]</t>
  </si>
  <si>
    <t>NIPA-like domain containing 3 [Source:MGI Symbol;Acc:MGI:1921802]</t>
  </si>
  <si>
    <t>zinc finger protein 735 [Source:MGI Symbol;Acc:MGI:1923640]</t>
  </si>
  <si>
    <t>cell division cycle 34 homolog, pseudogene (S. cerevisiae) [Source:MGI Symbol;Acc:MGI:1858429]</t>
  </si>
  <si>
    <t>jumonji domain containing 4 [Source:MGI Symbol;Acc:MGI:2144404]</t>
  </si>
  <si>
    <t>zinc finger protein 874b [Source:MGI Symbol;Acc:MGI:3040702]</t>
  </si>
  <si>
    <t>predicted gene 14296 [Source:MGI Symbol;Acc:MGI:3708667]</t>
  </si>
  <si>
    <t>calcium channel, voltage-dependent, beta 2 subunit [Source:MGI Symbol;Acc:MGI:894644]</t>
  </si>
  <si>
    <t>olfactory receptor 1247 [Source:MGI Symbol;Acc:MGI:3031081]</t>
  </si>
  <si>
    <t>RIKEN cDNA 1700011H14 gene [Source:MGI Symbol;Acc:MGI:1914332]</t>
  </si>
  <si>
    <t>olfactory receptor 1274, pseudogene [Source:MGI Symbol;Acc:MGI:3031108]</t>
  </si>
  <si>
    <t>vomeronasal 1 receptor 237 [Source:MGI Symbol;Acc:MGI:2159637]</t>
  </si>
  <si>
    <t>intraflagellar transport 172 [Source:MGI Symbol;Acc:MGI:2682064]</t>
  </si>
  <si>
    <t>olfactory receptor 1510 [Source:MGI Symbol;Acc:MGI:3031344]</t>
  </si>
  <si>
    <t>cytochrome P450, family 2, subfamily e, polypeptide 1 [Source:MGI Symbol;Acc:MGI:88607]</t>
  </si>
  <si>
    <t>isoprenylcysteine carboxyl methyltransferase [Source:MGI Symbol;Acc:MGI:1888594]</t>
  </si>
  <si>
    <t>fin bud initiation factor homolog (zebrafish) [Source:MGI Symbol;Acc:MGI:1914856]</t>
  </si>
  <si>
    <t>dopamine receptor D4 [Source:MGI Symbol;Acc:MGI:94926]</t>
  </si>
  <si>
    <t>ATP-binding cassette, sub-family A (ABC1), member 13 [Source:MGI Symbol;Acc:MGI:2388707]</t>
  </si>
  <si>
    <t>SRY-box containing gene 11 [Source:MGI Symbol;Acc:MGI:98359]</t>
  </si>
  <si>
    <t>zinc finger and BTB domain containing 26 [Source:MGI Symbol;Acc:MGI:2444402]</t>
  </si>
  <si>
    <t>annexin A1 [Source:MGI Symbol;Acc:MGI:96819]</t>
  </si>
  <si>
    <t>Sec23 interacting protein [Source:MGI Symbol;Acc:MGI:2450915]</t>
  </si>
  <si>
    <t>BRCA1-associated ATM activator 1 [Source:MGI Symbol;Acc:MGI:1891679]</t>
  </si>
  <si>
    <t>mutS homolog 2 (E. coli) [Source:MGI Symbol;Acc:MGI:101816]</t>
  </si>
  <si>
    <t>cleavage and polyadenylation specific factor 7 [Source:MGI Symbol;Acc:MGI:1917826]</t>
  </si>
  <si>
    <t>nuclear factor of kappa light polypeptide gene enhancer in B cells 1, p105 [Source:MGI Symbol;Acc:MGI:97312]</t>
  </si>
  <si>
    <t>plexin domain containing 1 [Source:MGI Symbol;Acc:MGI:1919574]</t>
  </si>
  <si>
    <t>serine/arginine-rich protein specific kinase 1 [Source:MGI Symbol;Acc:MGI:106908]</t>
  </si>
  <si>
    <t>protease, serine, 23 [Source:MGI Symbol;Acc:MGI:1923703]</t>
  </si>
  <si>
    <t>biphenyl hydrolase-like (serine hydrolase, breast epithelial mucin-associated antigen) [Source:MGI Symbol;Acc:MGI:1915271]</t>
  </si>
  <si>
    <t>ribosomal protein L36A [Source:MGI Symbol;Acc:MGI:1201789]</t>
  </si>
  <si>
    <t>a disintegrin-like and metallopeptidase (reprolysin type) with thrombospondin type 1 motif, 18 [Source:MGI Symbol;Acc:MGI:2442600]</t>
  </si>
  <si>
    <t>nuclear cap binding protein subunit 1 [Source:MGI Symbol;Acc:MGI:1891840]</t>
  </si>
  <si>
    <t>RIKEN cDNA 1700082M22 gene [Source:MGI Symbol;Acc:MGI:1920784]</t>
  </si>
  <si>
    <t>RIKEN cDNA 9930104L06 gene [Source:MGI Symbol;Acc:MGI:3041172]</t>
  </si>
  <si>
    <t>RIKEN cDNA 4930557A04 gene [Source:MGI Symbol;Acc:MGI:1922521]</t>
  </si>
  <si>
    <t>brain-specific angiogenesis inhibitor 2 [Source:MGI Symbol;Acc:MGI:2451244]</t>
  </si>
  <si>
    <t>predicted gene 9789 [Source:MGI Symbol;Acc:MGI:3642043]</t>
  </si>
  <si>
    <t>NSA2 ribosome biogenesis homolog (S. cerevisiae) [Source:MGI Symbol;Acc:MGI:1913883]</t>
  </si>
  <si>
    <t>aldo-keto reductase family 1, member C14 [Source:MGI Symbol;Acc:MGI:2145458]</t>
  </si>
  <si>
    <t>ADP-ribosylation factor-like 6 interacting protein 6 [Source:MGI Symbol;Acc:MGI:1929507]</t>
  </si>
  <si>
    <t>proline-rich Gla (G-carboxyglutamic acid) polypeptide 2 [Source:MGI Symbol;Acc:MGI:1929596]</t>
  </si>
  <si>
    <t>transmembrane emp24 domain containing 3 [Source:MGI Symbol;Acc:MGI:1913361]</t>
  </si>
  <si>
    <t>zinc finger, FYVE domain containing 9 [Source:MGI Symbol;Acc:MGI:2652838]</t>
  </si>
  <si>
    <t>CSA-conditional, T cell activation-dependent protein [Source:MGI Symbol;Acc:MGI:1925867]</t>
  </si>
  <si>
    <t>RIKEN cDNA 9530077C05 gene [Source:MGI Symbol;Acc:MGI:1915533]</t>
  </si>
  <si>
    <t>glycoprotein m6b [Source:MGI Symbol;Acc:MGI:107672]</t>
  </si>
  <si>
    <t>glutathione S-transferase, mu 2 [Source:MGI Symbol;Acc:MGI:95861]</t>
  </si>
  <si>
    <t>keratin associated protein 22-2 [Source:MGI Symbol;Acc:MGI:1915990]</t>
  </si>
  <si>
    <t>MAS-related GPR, member H [Source:MGI Symbol;Acc:MGI:1934134]</t>
  </si>
  <si>
    <t>RIKEN cDNA 4930473A02 gene [Source:MGI Symbol;Acc:MGI:2447823]</t>
  </si>
  <si>
    <t>transmembrane protein 97 [Source:MGI Symbol;Acc:MGI:1916321]</t>
  </si>
  <si>
    <t>homeobox D13 [Source:MGI Symbol;Acc:MGI:96205]</t>
  </si>
  <si>
    <t>hyaluronoglucosaminidase 2 [Source:MGI Symbol;Acc:MGI:1196334]</t>
  </si>
  <si>
    <t>sodium channel modifier 1, pseudogene [Source:MGI Symbol;Acc:MGI:1341284]</t>
  </si>
  <si>
    <t>CD74 antigen (invariant polypeptide of major histocompatibility complex, class II antigen-associated) [Source:MGI Symbol;Acc:MGI:96534]</t>
  </si>
  <si>
    <t>NADH dehydrogenase (ubiquinone) Fe-S protein 4 [Source:MGI Symbol;Acc:MGI:1343135]</t>
  </si>
  <si>
    <t>ATP-binding cassette, sub-family A (ABC1), member 5 [Source:MGI Symbol;Acc:MGI:2386607]</t>
  </si>
  <si>
    <t>phospholipase C, beta 1 [Source:MGI Symbol;Acc:MGI:97613]</t>
  </si>
  <si>
    <t>lysine-rich coiled-coil 1 [Source:MGI Symbol;Acc:MGI:1889377]</t>
  </si>
  <si>
    <t>AP2 associated kinase 1 [Source:MGI Symbol;Acc:MGI:1098687]</t>
  </si>
  <si>
    <t>RIKEN cDNA 4930407I10 gene [Source:MGI Symbol;Acc:MGI:2685593]</t>
  </si>
  <si>
    <t>RIKEN cDNA 9030418K01 gene [Source:MGI Symbol;Acc:MGI:1918782]</t>
  </si>
  <si>
    <t>integrator complex subunit 12 [Source:MGI Symbol;Acc:MGI:1919043]</t>
  </si>
  <si>
    <t>polymerase (RNA) I polypeptide B [Source:MGI Symbol;Acc:MGI:108014]</t>
  </si>
  <si>
    <t>SWI/SNF related, matrix associated, actin dependent regulator of chromatin, subfamily b, member 1 [Source:MGI Symbol;Acc:MGI:1328366]</t>
  </si>
  <si>
    <t>teashirt zinc finger family member 2 [Source:MGI Symbol;Acc:MGI:2153084]</t>
  </si>
  <si>
    <t>sal-like 3 (Drosophila) [Source:MGI Symbol;Acc:MGI:109295]</t>
  </si>
  <si>
    <t>G elongation factor, mitochondrial 1 [Source:MGI Symbol;Acc:MGI:107339]</t>
  </si>
  <si>
    <t>Rho family GTPase 3 [Source:MGI Symbol;Acc:MGI:1921444]</t>
  </si>
  <si>
    <t>dolichol kinase [Source:MGI Symbol;Acc:MGI:2677836]</t>
  </si>
  <si>
    <t>5',3'-nucleotidase, cytosolic [Source:MGI Symbol;Acc:MGI:1354954]</t>
  </si>
  <si>
    <t>nuclear receptor binding factor 2 [Source:MGI Symbol;Acc:MGI:1354950]</t>
  </si>
  <si>
    <t>ST6 (alpha-N-acetyl-neuraminyl-2,3-beta-galactosyl-1,3)-N-acetylgalactosaminide alpha-2,6-sialyltransferase 6 [Source:MGI Symbol;Acc:MGI:1355316]</t>
  </si>
  <si>
    <t>RIKEN cDNA A730049H05 gene [Source:MGI Symbol;Acc:MGI:1921766]</t>
  </si>
  <si>
    <t>cadherin, EGF LAG seven-pass G-type receptor 2 (flamingo homolog, Drosophila) [Source:MGI Symbol;Acc:MGI:1858235]</t>
  </si>
  <si>
    <t>CD160 antigen [Source:MGI Symbol;Acc:MGI:1860383]</t>
  </si>
  <si>
    <t>toll interacting protein [Source:MGI Symbol;Acc:MGI:1891808]</t>
  </si>
  <si>
    <t>hedgehog acyltransferase-like [Source:MGI Symbol;Acc:MGI:1922020]</t>
  </si>
  <si>
    <t>WD repeat domain 38 [Source:MGI Symbol;Acc:MGI:1923896]</t>
  </si>
  <si>
    <t>polybromo 1 [Source:MGI Symbol;Acc:MGI:1923998]</t>
  </si>
  <si>
    <t>CD3 antigen, delta polypeptide [Source:MGI Symbol;Acc:MGI:88331]</t>
  </si>
  <si>
    <t>meiosis arrest female 1 [Source:MGI Symbol;Acc:MGI:2444505]</t>
  </si>
  <si>
    <t>tubulin polyglutamylase complex subunit 2 [Source:MGI Symbol;Acc:MGI:1913898]</t>
  </si>
  <si>
    <t>choline acetyltransferase [Source:MGI Symbol;Acc:MGI:88392]</t>
  </si>
  <si>
    <t>T cell receptor gamma, constant region [Source:MGI Symbol;Acc:MGI:98624]</t>
  </si>
  <si>
    <t>coiled-coil domain containing 61 [Source:MGI Symbol;Acc:MGI:2685005]</t>
  </si>
  <si>
    <t>solute carrier family 25 (mitochondrial carrier, ornithine transporter) member 2 [Source:MGI Symbol;Acc:MGI:2137907]</t>
  </si>
  <si>
    <t>crystallin, beta A4 [Source:MGI Symbol;Acc:MGI:102716]</t>
  </si>
  <si>
    <t>bora, aurora kinase A activator [Source:MGI Symbol;Acc:MGI:1924994]</t>
  </si>
  <si>
    <t>RIKEN cDNA 4930544G11 gene [Source:MGI Symbol;Acc:MGI:1914903]</t>
  </si>
  <si>
    <t>retinoblastoma binding protein 6 [Source:MGI Symbol;Acc:MGI:894835]</t>
  </si>
  <si>
    <t>olfactory receptor 568 [Source:MGI Symbol;Acc:MGI:3030402]</t>
  </si>
  <si>
    <t>ligase I, DNA, ATP-dependent [Source:MGI Symbol;Acc:MGI:101789]</t>
  </si>
  <si>
    <t>olfactory receptor 1394 [Source:MGI Symbol;Acc:MGI:3031228]</t>
  </si>
  <si>
    <t>ring finger protein 113A1 [Source:MGI Symbol;Acc:MGI:1917192]</t>
  </si>
  <si>
    <t>olfactory receptor 994 [Source:MGI Symbol;Acc:MGI:3030828]</t>
  </si>
  <si>
    <t>cyclin-dependent kinase inhibitor 3 [Source:MGI Symbol;Acc:MGI:1919641]</t>
  </si>
  <si>
    <t>phosphatidylinositol glycan anchor biosynthesis, class Z [Source:MGI Symbol;Acc:MGI:2443822]</t>
  </si>
  <si>
    <t>brachyury [Source:MGI Symbol;Acc:MGI:98472]</t>
  </si>
  <si>
    <t>programmed cell death 1 [Source:MGI Symbol;Acc:MGI:104879]</t>
  </si>
  <si>
    <t>olfactory receptor 1175, pseudogene [Source:MGI Symbol;Acc:MGI:3031009]</t>
  </si>
  <si>
    <t>CAAX box 1C [Source:MGI Symbol;Acc:MGI:1920115]</t>
  </si>
  <si>
    <t>feminization 1 homolog a (C. elegans) [Source:MGI Symbol;Acc:MGI:1335089]</t>
  </si>
  <si>
    <t>aspartate beta-hydroxylase domain containing 2 [Source:MGI Symbol;Acc:MGI:1920148]</t>
  </si>
  <si>
    <t>dead end homolog 1 (zebrafish) [Source:MGI Symbol;Acc:MGI:2447763]</t>
  </si>
  <si>
    <t>upstream transcription factor 2 [Source:MGI Symbol;Acc:MGI:99961]</t>
  </si>
  <si>
    <t>RIKEN cDNA 4930503E14 gene [Source:MGI Symbol;Acc:MGI:1922204]</t>
  </si>
  <si>
    <t>Rap guanine nucleotide exchange factor (GEF) 4 [Source:MGI Symbol;Acc:MGI:1917723]</t>
  </si>
  <si>
    <t>amyloid beta (A4) precursor protein-binding, family A, member 3 [Source:MGI Symbol;Acc:MGI:1888527]</t>
  </si>
  <si>
    <t>DEAH (Asp-Glu-Ala-His) box polypeptide 32 [Source:MGI Symbol;Acc:MGI:2141813]</t>
  </si>
  <si>
    <t>CDC42 effector protein (Rho GTPase binding) 5 [Source:MGI Symbol;Acc:MGI:1929745]</t>
  </si>
  <si>
    <t>coiled-coil domain containing 117 [Source:MGI Symbol;Acc:MGI:2144383]</t>
  </si>
  <si>
    <t>RIKEN cDNA 5033430I15 gene [Source:MGI Symbol;Acc:MGI:1923250]</t>
  </si>
  <si>
    <t>RIKEN cDNA D730039F16 gene [Source:MGI Symbol;Acc:MGI:1925246]</t>
  </si>
  <si>
    <t>zinc ribbon domain containing, 1 [Source:MGI Symbol;Acc:MGI:1913386]</t>
  </si>
  <si>
    <t>leucine zipper, putative tumor suppressor 2 [Source:MGI Symbol;Acc:MGI:2385095]</t>
  </si>
  <si>
    <t>zinc finger, FYVE domain containing 20 [Source:MGI Symbol;Acc:MGI:1925537]</t>
  </si>
  <si>
    <t>bradykinin receptor, beta 1 [Source:MGI Symbol;Acc:MGI:88144]</t>
  </si>
  <si>
    <t>RIKEN cDNA 2310036O22 gene [Source:MGI Symbol;Acc:MGI:1922833]</t>
  </si>
  <si>
    <t>thioredoxin-like 4B [Source:MGI Symbol;Acc:MGI:2443724]</t>
  </si>
  <si>
    <t>olfactory receptor 794 [Source:MGI Symbol;Acc:MGI:3030628]</t>
  </si>
  <si>
    <t>EGF-like module containing, mucin-like, hormone receptor-like sequence 4 [Source:MGI Symbol;Acc:MGI:1196464]</t>
  </si>
  <si>
    <t>tubulin tyrosine ligase-like family, member 12 [Source:MGI Symbol;Acc:MGI:3039573]</t>
  </si>
  <si>
    <t>RIKEN cDNA 9430020K01 gene [Source:MGI Symbol;Acc:MGI:2685174]</t>
  </si>
  <si>
    <t>RIKEN cDNA 2610524H06 gene [Source:MGI Symbol;Acc:MGI:2447819]</t>
  </si>
  <si>
    <t>ubiquitin-associated protein 2 [Source:MGI Symbol;Acc:MGI:1916176]</t>
  </si>
  <si>
    <t>forkhead box D3 [Source:MGI Symbol;Acc:MGI:1347473]</t>
  </si>
  <si>
    <t>predicted gene 15247 [Source:MGI Symbol;Acc:MGI:3705183]</t>
  </si>
  <si>
    <t>olfactory receptor 434 [Source:MGI Symbol;Acc:MGI:3030268]</t>
  </si>
  <si>
    <t>histone cluster 1, H2ae [Source:MGI Symbol;Acc:MGI:2448290]</t>
  </si>
  <si>
    <t>immediate early response 3 [Source:MGI Symbol;Acc:MGI:104814]</t>
  </si>
  <si>
    <t>interleukin 2 receptor, beta chain [Source:MGI Symbol;Acc:MGI:96550]</t>
  </si>
  <si>
    <t>integrin beta 1 (fibronectin receptor beta) [Source:MGI Symbol;Acc:MGI:96610]</t>
  </si>
  <si>
    <t>guanine nucleotide binding protein, alpha 13 [Source:MGI Symbol;Acc:MGI:95768]</t>
  </si>
  <si>
    <t>retinoblastoma-like 1 (p107) [Source:MGI Symbol;Acc:MGI:103300]</t>
  </si>
  <si>
    <t>testis specific 10 [Source:MGI Symbol;Acc:MGI:2685063]</t>
  </si>
  <si>
    <t>chemokine (C-C motif) ligand 2 [Source:MGI Symbol;Acc:MGI:98259]</t>
  </si>
  <si>
    <t>frizzled-related protein [Source:MGI Symbol;Acc:MGI:892032]</t>
  </si>
  <si>
    <t>predicted gene 12236 [Source:MGI Symbol;Acc:MGI:3651548]</t>
  </si>
  <si>
    <t>zinc finger protein 275 [Source:MGI Symbol;Acc:MGI:1350985]</t>
  </si>
  <si>
    <t>melanoma antigen, family L, 2 [Source:MGI Symbol;Acc:MGI:1351648]</t>
  </si>
  <si>
    <t>nuclear receptor co-repressor 2 [Source:MGI Symbol;Acc:MGI:1337080]</t>
  </si>
  <si>
    <t>membrane-associated ring finger (C3HC4) 10 [Source:MGI Symbol;Acc:MGI:2443469]</t>
  </si>
  <si>
    <t>WD repeat domain 33 [Source:MGI Symbol;Acc:MGI:1921570]</t>
  </si>
  <si>
    <t>tubulin tyrosine ligase-like family, member 11 [Source:MGI Symbol;Acc:MGI:1921660]</t>
  </si>
  <si>
    <t>glutamate receptor, ionotropic, AMPA4 (alpha 4) [Source:MGI Symbol;Acc:MGI:95811]</t>
  </si>
  <si>
    <t>CD200 receptor 3 [Source:MGI Symbol;Acc:MGI:1921853]</t>
  </si>
  <si>
    <t>phospholysine phosphohistidine inorganic pyrophosphate phosphatase [Source:MGI Symbol;Acc:MGI:1923679]</t>
  </si>
  <si>
    <t>olfactory receptor 1212 [Source:MGI Symbol;Acc:MGI:3031046]</t>
  </si>
  <si>
    <t>RIKEN cDNA 1700034O15 gene [Source:MGI Symbol;Acc:MGI:1923856]</t>
  </si>
  <si>
    <t>RIKEN cDNA 3110001I22 gene [Source:MGI Symbol;Acc:MGI:1913848]</t>
  </si>
  <si>
    <t>FXYD domain-containing ion transport regulator 1 [Source:MGI Symbol;Acc:MGI:1889273]</t>
  </si>
  <si>
    <t>RIKEN cDNA 1110004F10 gene [Source:MGI Symbol;Acc:MGI:1929274]</t>
  </si>
  <si>
    <t>serine (or cysteine) peptidase inhibitor, clade H, member 1 [Source:MGI Symbol;Acc:MGI:88283]</t>
  </si>
  <si>
    <t>cyclin B1 [Source:MGI Symbol;Acc:MGI:88302]</t>
  </si>
  <si>
    <t>cadherin 16 [Source:MGI Symbol;Acc:MGI:106671]</t>
  </si>
  <si>
    <t>keratin 23 [Source:MGI Symbol;Acc:MGI:2148866]</t>
  </si>
  <si>
    <t>family with sequence similarity 18, member B [Source:MGI Symbol;Acc:MGI:1914760]</t>
  </si>
  <si>
    <t>cytochrome P450, family 27, subfamily b, polypeptide 1 [Source:MGI Symbol;Acc:MGI:1098274]</t>
  </si>
  <si>
    <t>glutaminyl-tRNA synthetase [Source:MGI Symbol;Acc:MGI:1915851]</t>
  </si>
  <si>
    <t>RIKEN cDNA 1700012B07 gene [Source:MGI Symbol;Acc:MGI:1916574]</t>
  </si>
  <si>
    <t>endothelin 3 [Source:MGI Symbol;Acc:MGI:95285]</t>
  </si>
  <si>
    <t>mannosidase 1, alpha [Source:MGI Symbol;Acc:MGI:104677]</t>
  </si>
  <si>
    <t>aarF domain containing kinase 5 [Source:MGI Symbol;Acc:MGI:2679274]</t>
  </si>
  <si>
    <t>zinc finger CCCH type containing 6 [Source:MGI Symbol;Acc:MGI:1926001]</t>
  </si>
  <si>
    <t>pleckstrin homology domain containing, family H (with MyTH4 domain) member 1 [Source:MGI Symbol;Acc:MGI:2144989]</t>
  </si>
  <si>
    <t>purinergic receptor P2Y, G-protein coupled 2 [Source:MGI Symbol;Acc:MGI:105107]</t>
  </si>
  <si>
    <t>kringle containing transmembrane protein 2 [Source:MGI Symbol;Acc:MGI:1920266]</t>
  </si>
  <si>
    <t>exostoses (multiple) 1 [Source:MGI Symbol;Acc:MGI:894663]</t>
  </si>
  <si>
    <t>zinc finger and SCAN domain containing 2 [Source:MGI Symbol;Acc:MGI:99176]</t>
  </si>
  <si>
    <t>NLR family, pyrin domain containing 4B [Source:MGI Symbol;Acc:MGI:3056570]</t>
  </si>
  <si>
    <t>RIKEN cDNA 4930544O15 gene [Source:MGI Symbol;Acc:MGI:1922423]</t>
  </si>
  <si>
    <t>microsomal glutathione S-transferase 1 [Source:MGI Symbol;Acc:MGI:1913850]</t>
  </si>
  <si>
    <t>sodium channel, voltage-gated, type XI, alpha [Source:MGI Symbol;Acc:MGI:1345149]</t>
  </si>
  <si>
    <t>pregnancy-specific glycoprotein 23 [Source:MGI Symbol;Acc:MGI:1891355]</t>
  </si>
  <si>
    <t>mitochondrial fission factor [Source:MGI Symbol;Acc:MGI:1922984]</t>
  </si>
  <si>
    <t>THO complex 2 [Source:MGI Symbol;Acc:MGI:2442413]</t>
  </si>
  <si>
    <t>olfactory receptor 279 [Source:MGI Symbol;Acc:MGI:3030113]</t>
  </si>
  <si>
    <t>calsyntenin 1 [Source:MGI Symbol;Acc:MGI:1929895]</t>
  </si>
  <si>
    <t>cholinergic receptor, nicotinic, gamma polypeptide [Source:MGI Symbol;Acc:MGI:87895]</t>
  </si>
  <si>
    <t>HAUS augmin-like complex, subunit 6 [Source:MGI Symbol;Acc:MGI:1923389]</t>
  </si>
  <si>
    <t>olfactory receptor 432 [Source:MGI Symbol;Acc:MGI:3030266]</t>
  </si>
  <si>
    <t>proteasome (prosome, macropain) 26S subunit, non-ATPase, 6 [Source:MGI Symbol;Acc:MGI:1913663]</t>
  </si>
  <si>
    <t>formyl peptide receptor 2 [Source:MGI Symbol;Acc:MGI:1278319]</t>
  </si>
  <si>
    <t>DEAD (Asp-Glu-Ala-Asp) box polypeptide 39 [Source:MGI Symbol;Acc:MGI:1915528]</t>
  </si>
  <si>
    <t>B cell translocation gene 1, anti-proliferative [Source:MGI Symbol;Acc:MGI:88215]</t>
  </si>
  <si>
    <t>zinc finger protein 938 [Source:MGI Symbol;Acc:MGI:3621440]</t>
  </si>
  <si>
    <t>CDK5 regulatory subunit associated protein 3 [Source:MGI Symbol;Acc:MGI:1933126]</t>
  </si>
  <si>
    <t>ubiquitin specific peptidase 49 [Source:MGI Symbol;Acc:MGI:2685391]</t>
  </si>
  <si>
    <t>high mobility group AT-hook 2 [Source:MGI Symbol;Acc:MGI:101761]</t>
  </si>
  <si>
    <t>4-hydroxyphenylpyruvic acid dioxygenase [Source:MGI Symbol;Acc:MGI:96213]</t>
  </si>
  <si>
    <t>microphthalmia-associated transcription factor [Source:MGI Symbol;Acc:MGI:104554]</t>
  </si>
  <si>
    <t>protein interacting with C kinase 1 [Source:MGI Symbol;Acc:MGI:894645]</t>
  </si>
  <si>
    <t>Janus kinase 3 [Source:MGI Symbol;Acc:MGI:99928]</t>
  </si>
  <si>
    <t>nucleoporin 133 [Source:MGI Symbol;Acc:MGI:2442620]</t>
  </si>
  <si>
    <t>regulatory factor X, 2 (influences HLA class II expression) [Source:MGI Symbol;Acc:MGI:106583]</t>
  </si>
  <si>
    <t>solute carrier family 25 (mitochondrial carrier, palmitoylcarnitine transporter), member 29 [Source:MGI Symbol;Acc:MGI:2444911]</t>
  </si>
  <si>
    <t>TNFRSF1A-associated via death domain [Source:MGI Symbol;Acc:MGI:109200]</t>
  </si>
  <si>
    <t>mitochondrial calcium uptake 1 [Source:MGI Symbol;Acc:MGI:2384909]</t>
  </si>
  <si>
    <t>BRO1 domain and CAAX motif containing [Source:MGI Symbol;Acc:MGI:1918928]</t>
  </si>
  <si>
    <t>RIKEN cDNA 9230115E21 gene [Source:MGI Symbol;Acc:MGI:3027124]</t>
  </si>
  <si>
    <t>phospholipase A2, group IVB (cytosolic) [Source:MGI Symbol;Acc:MGI:2384819]</t>
  </si>
  <si>
    <t>WD repeat domain 16 [Source:MGI Symbol;Acc:MGI:1919110]</t>
  </si>
  <si>
    <t>spermidine/spermine N1-acetyl transferase-like 1 [Source:MGI Symbol;Acc:MGI:1921059]</t>
  </si>
  <si>
    <t>dual specificity phosphatase 11 (RNA/RNP complex 1-interacting) [Source:MGI Symbol;Acc:MGI:1919352]</t>
  </si>
  <si>
    <t>muskelin 1, intracellular mediator containing kelch motifs [Source:MGI Symbol;Acc:MGI:1351638]</t>
  </si>
  <si>
    <t>serine (or cysteine) peptidase inhibitor, clade B, member 6b [Source:MGI Symbol;Acc:MGI:894688]</t>
  </si>
  <si>
    <t>cDNA sequence BC006965 [Source:MGI Symbol;Acc:MGI:2384955]</t>
  </si>
  <si>
    <t>myosin XVIIIb [Source:MGI Symbol;Acc:MGI:1921626]</t>
  </si>
  <si>
    <t>pleckstrin homology domain containing, family A (phosphoinositide binding specific) member 8 [Source:MGI Symbol;Acc:MGI:2681164]</t>
  </si>
  <si>
    <t>ras homolog gene family, member f [Source:MGI Symbol;Acc:MGI:1345629]</t>
  </si>
  <si>
    <t>solute carrier protein 52, member 2 [Source:MGI Symbol;Acc:MGI:1289288]</t>
  </si>
  <si>
    <t>OTU domain containing 5 [Source:MGI Symbol;Acc:MGI:1859615]</t>
  </si>
  <si>
    <t>mutS homolog 4 (E. coli) [Source:MGI Symbol;Acc:MGI:1860077]</t>
  </si>
  <si>
    <t>transmembrane protein 45a [Source:MGI Symbol;Acc:MGI:1913122]</t>
  </si>
  <si>
    <t>TBC1 domain family, member 15 [Source:MGI Symbol;Acc:MGI:1913937]</t>
  </si>
  <si>
    <t>aldolase 1 A retrogene 2 [Source:MGI Symbol;Acc:MGI:1931052]</t>
  </si>
  <si>
    <t>CAP-GLY domain containing linker protein 1 [Source:MGI Symbol;Acc:MGI:1928401]</t>
  </si>
  <si>
    <t>RIKEN cDNA 9430002A10 gene [Source:MGI Symbol;Acc:MGI:1924515]</t>
  </si>
  <si>
    <t>olfactory receptor 391, pseudogene [Source:MGI Symbol;Acc:MGI:3030225]</t>
  </si>
  <si>
    <t>RIKEN cDNA A230005M16 gene [Source:MGI Symbol;Acc:MGI:3603401]</t>
  </si>
  <si>
    <t>collagen, type X, alpha 1 [Source:MGI Symbol;Acc:MGI:88445]</t>
  </si>
  <si>
    <t>crystallin, gamma E [Source:MGI Symbol;Acc:MGI:88525]</t>
  </si>
  <si>
    <t>protocadherin beta 10 [Source:MGI Symbol;Acc:MGI:2136745]</t>
  </si>
  <si>
    <t>doublecortin [Source:MGI Symbol;Acc:MGI:1277171]</t>
  </si>
  <si>
    <t>histamine receptor H3 [Source:MGI Symbol;Acc:MGI:2139279]</t>
  </si>
  <si>
    <t>DMC1 dosage suppressor of mck1 homolog, meiosis-specific homologous recombination [Source:MGI Symbol;Acc:MGI:105393]</t>
  </si>
  <si>
    <t>cDNA sequence BC048507 [Source:MGI Symbol;Acc:MGI:3040680]</t>
  </si>
  <si>
    <t>epilepsy, progressive myoclonic epilepsy, type 2 gene alpha [Source:MGI Symbol;Acc:MGI:1341085]</t>
  </si>
  <si>
    <t>relaxin/insulin-like family peptide receptor 2 [Source:MGI Symbol;Acc:MGI:2153463]</t>
  </si>
  <si>
    <t>LIM motif-containing protein kinase 2 [Source:MGI Symbol;Acc:MGI:1197517]</t>
  </si>
  <si>
    <t>heterochromatin protein 1, binding protein 3 [Source:MGI Symbol;Acc:MGI:109369]</t>
  </si>
  <si>
    <t>coagulation factor VIII [Source:MGI Symbol;Acc:MGI:88383]</t>
  </si>
  <si>
    <t>myelin protein zero-like 3 [Source:MGI Symbol;Acc:MGI:2442647]</t>
  </si>
  <si>
    <t>NIMA (never in mitosis gene a)-related expressed kinase 9 [Source:MGI Symbol;Acc:MGI:2387995]</t>
  </si>
  <si>
    <t>olfactory receptor 1353 [Source:MGI Symbol;Acc:MGI:3031187]</t>
  </si>
  <si>
    <t>fermitin family homolog 1 (Drosophila) [Source:MGI Symbol;Acc:MGI:2443583]</t>
  </si>
  <si>
    <t>GTP binding protein 3 [Source:MGI Symbol;Acc:MGI:1917609]</t>
  </si>
  <si>
    <t>olfactory receptor 1341 [Source:MGI Symbol;Acc:MGI:3031175]</t>
  </si>
  <si>
    <t>NLR family, apoptosis inhibitory protein 1 [Source:MGI Symbol;Acc:MGI:1298223]</t>
  </si>
  <si>
    <t>spastic paraplegia 11 [Source:MGI Symbol;Acc:MGI:2444989]</t>
  </si>
  <si>
    <t>sperm flagellar 2 [Source:MGI Symbol;Acc:MGI:2443727]</t>
  </si>
  <si>
    <t>MACRO domain containing 2 [Source:MGI Symbol;Acc:MGI:1920149]</t>
  </si>
  <si>
    <t>potassium voltage-gated channel, Shal-related family, member 2 [Source:MGI Symbol;Acc:MGI:102663]</t>
  </si>
  <si>
    <t>transcription factor 20 [Source:MGI Symbol;Acc:MGI:108399]</t>
  </si>
  <si>
    <t>DIS3 mitotic control homolog (S. cerevisiae)-like [Source:MGI Symbol;Acc:MGI:2143272]</t>
  </si>
  <si>
    <t>olfactory receptor 224 [Source:MGI Symbol;Acc:MGI:3030058]</t>
  </si>
  <si>
    <t>ubiquitin-conjugating enzyme E2E 3 [Source:MGI Symbol;Acc:MGI:107412]</t>
  </si>
  <si>
    <t>family with sequence similarity 172, member A [Source:MGI Symbol;Acc:MGI:1915925]</t>
  </si>
  <si>
    <t>Mab-21 domain containing 1 [Source:MGI Symbol;Acc:MGI:2442261]</t>
  </si>
  <si>
    <t>nucleophosmin/nucleoplasmin 2 [Source:MGI Symbol;Acc:MGI:1890811]</t>
  </si>
  <si>
    <t>NIMA (never in mitosis gene a)-related expressed kinase 4 [Source:MGI Symbol;Acc:MGI:1344404]</t>
  </si>
  <si>
    <t>5'-3' exoribonuclease 1 [Source:MGI Symbol;Acc:MGI:891964]</t>
  </si>
  <si>
    <t>olfactory receptor 273 [Source:MGI Symbol;Acc:MGI:3030107]</t>
  </si>
  <si>
    <t>solute carrier family 27 (fatty acid transporter), member 5 [Source:MGI Symbol;Acc:MGI:1347100]</t>
  </si>
  <si>
    <t>A kinase (PRKA) interacting protein 1 [Source:MGI Symbol;Acc:MGI:3041226]</t>
  </si>
  <si>
    <t>ADP-ribosylation factor-like 4C [Source:MGI Symbol;Acc:MGI:2445172]</t>
  </si>
  <si>
    <t>coiled-coil domain containing 138 [Source:MGI Symbol;Acc:MGI:1923388]</t>
  </si>
  <si>
    <t>solute carrier family 29 (nucleoside transporters), member 1 [Source:MGI Symbol;Acc:MGI:1927073]</t>
  </si>
  <si>
    <t>Rap1 GTPase-activating protein [Source:MGI Symbol;Acc:MGI:109338]</t>
  </si>
  <si>
    <t>thioredoxin domain containing 12 (endoplasmic reticulum) [Source:MGI Symbol;Acc:MGI:1913323]</t>
  </si>
  <si>
    <t>nephronectin [Source:MGI Symbol;Acc:MGI:2148811]</t>
  </si>
  <si>
    <t>Rap guanine nucleotide exchange factor (GEF) 2 [Source:MGI Symbol;Acc:MGI:2659071]</t>
  </si>
  <si>
    <t>olfactory receptor 693 [Source:MGI Symbol;Acc:MGI:3030527]</t>
  </si>
  <si>
    <t>proteasome (prosome, macropain) assembly chaperone 3 [Source:MGI Symbol;Acc:MGI:1913756]</t>
  </si>
  <si>
    <t>DEAD/H (Asp-Glu-Ala-Asp/His) box polypeptide 3, X-linked [Source:MGI Symbol;Acc:MGI:103064]</t>
  </si>
  <si>
    <t>olfactory receptor 654 [Source:MGI Symbol;Acc:MGI:3030488]</t>
  </si>
  <si>
    <t>growth associated protein 43 [Source:MGI Symbol;Acc:MGI:95639]</t>
  </si>
  <si>
    <t>fatty acid binding protein 7, brain [Source:MGI Symbol;Acc:MGI:101916]</t>
  </si>
  <si>
    <t>dihydrolipoamide S-succinyltransferase (E2 component of 2-oxo-glutarate complex) [Source:MGI Symbol;Acc:MGI:1926170]</t>
  </si>
  <si>
    <t>olfactory receptor 1205 [Source:MGI Symbol;Acc:MGI:3031039]</t>
  </si>
  <si>
    <t>selenoprotein K [Source:MGI Symbol;Acc:MGI:1931466]</t>
  </si>
  <si>
    <t>macrophage stimulating 1 (hepatocyte growth factor-like) [Source:MGI Symbol;Acc:MGI:96080]</t>
  </si>
  <si>
    <t>homeobox B13 [Source:MGI Symbol;Acc:MGI:107730]</t>
  </si>
  <si>
    <t>insulin induced gene 1 [Source:MGI Symbol;Acc:MGI:1916289]</t>
  </si>
  <si>
    <t>heat shock protein 90, alpha (cytosolic), class A member 1 [Source:MGI Symbol;Acc:MGI:96250]</t>
  </si>
  <si>
    <t>RIKEN cDNA 4933413J09 gene [Source:MGI Symbol;Acc:MGI:1918356]</t>
  </si>
  <si>
    <t>protein kinase C, gamma [Source:MGI Symbol;Acc:MGI:97597]</t>
  </si>
  <si>
    <t>seminal vesicle antigen-like 1 [Source:MGI Symbol;Acc:MGI:1918828]</t>
  </si>
  <si>
    <t>expressed sequence AI661453 [Source:MGI Symbol;Acc:MGI:2146908]</t>
  </si>
  <si>
    <t>predicted gene 10324 [Source:MGI Symbol;Acc:MGI:3642406]</t>
  </si>
  <si>
    <t>SPO11 meiotic protein covalently bound to DSB homolog (S. cerevisiae) [Source:MGI Symbol;Acc:MGI:1349669]</t>
  </si>
  <si>
    <t>neuronal tyrosine-phophorylated phosphoinositide 3-kinase adaptor 2 [Source:MGI Symbol;Acc:MGI:2443135]</t>
  </si>
  <si>
    <t>polo-like kinase 2 [Source:MGI Symbol;Acc:MGI:1099790]</t>
  </si>
  <si>
    <t>zinc finger, HIT domain containing 2 [Source:MGI Symbol;Acc:MGI:1352481]</t>
  </si>
  <si>
    <t>Immunoglobulin heavy constant gamma 3 [Source:MGI Symbol;Acc:MGI:2144790]</t>
  </si>
  <si>
    <t>gulonolactone (L-) oxidase [Source:MGI Symbol;Acc:MGI:1353434]</t>
  </si>
  <si>
    <t>olfactory receptor 930 [Source:MGI Symbol;Acc:MGI:3030764]</t>
  </si>
  <si>
    <t>protein phosphatase 6, regulatory subunit 3 [Source:MGI Symbol;Acc:MGI:1921807]</t>
  </si>
  <si>
    <t>histidine triad nucleotide binding protein 3 [Source:MGI Symbol;Acc:MGI:1914097]</t>
  </si>
  <si>
    <t>calcitonin/calcitonin-related polypeptide, alpha [Source:MGI Symbol;Acc:MGI:2151253]</t>
  </si>
  <si>
    <t>FERM domain containing 4A [Source:MGI Symbol;Acc:MGI:1919850]</t>
  </si>
  <si>
    <t>cadherin 8 [Source:MGI Symbol;Acc:MGI:107434]</t>
  </si>
  <si>
    <t>ribonucleoprotein, PTB-binding 2 [Source:MGI Symbol;Acc:MGI:2443623]</t>
  </si>
  <si>
    <t>RIKEN cDNA 3110070M22 gene [Source:MGI Symbol;Acc:MGI:1914554]</t>
  </si>
  <si>
    <t>synaptotagmin-like 2 [Source:MGI Symbol;Acc:MGI:1933366]</t>
  </si>
  <si>
    <t>cylicin, basic protein of sperm head cytoskeleton 1 [Source:MGI Symbol;Acc:MGI:1914657]</t>
  </si>
  <si>
    <t>cytochrome P450, family 7, subfamily a, polypeptide 1 [Source:MGI Symbol;Acc:MGI:106091]</t>
  </si>
  <si>
    <t>7-dehydrocholesterol reductase [Source:MGI Symbol;Acc:MGI:1298378]</t>
  </si>
  <si>
    <t>dystrophin related protein 2 [Source:MGI Symbol;Acc:MGI:107432]</t>
  </si>
  <si>
    <t>ubiquitin protein ligase E3 component n-recognin 4 [Source:MGI Symbol;Acc:MGI:1916366]</t>
  </si>
  <si>
    <t>collagen, type XVI, alpha 1 [Source:MGI Symbol;Acc:MGI:1095396]</t>
  </si>
  <si>
    <t>sel-1 suppressor of lin-12-like 3 (C. elegans) [Source:MGI Symbol;Acc:MGI:1916941]</t>
  </si>
  <si>
    <t>ferredoxin 1 [Source:MGI Symbol;Acc:MGI:103224]</t>
  </si>
  <si>
    <t>actin filament associated protein 1 [Source:MGI Symbol;Acc:MGI:1917542]</t>
  </si>
  <si>
    <t>myelin-associated oligodendrocytic basic protein [Source:MGI Symbol;Acc:MGI:108511]</t>
  </si>
  <si>
    <t>Rho GTPase activating protein 30 [Source:MGI Symbol;Acc:MGI:2684948]</t>
  </si>
  <si>
    <t>murinoglobulin 2 [Source:MGI Symbol;Acc:MGI:99836]</t>
  </si>
  <si>
    <t>maltase-glucoamylase [Source:MGI Symbol;Acc:MGI:1203495]</t>
  </si>
  <si>
    <t>cDNA sequence BC052040 [Source:MGI Symbol;Acc:MGI:3026886]</t>
  </si>
  <si>
    <t>neuropeptide Y receptor Y6 [Source:MGI Symbol;Acc:MGI:1098590]</t>
  </si>
  <si>
    <t>structure specific recognition protein 1 [Source:MGI Symbol;Acc:MGI:107912]</t>
  </si>
  <si>
    <t>ornithine decarboxylase, structural 1 [Source:MGI Symbol;Acc:MGI:97402]</t>
  </si>
  <si>
    <t>oncostatin M [Source:MGI Symbol;Acc:MGI:104749]</t>
  </si>
  <si>
    <t>platelet-activating factor acetylhydrolase, isoform 1b, subunit 1 [Source:MGI Symbol;Acc:MGI:109520]</t>
  </si>
  <si>
    <t>thrombomodulin [Source:MGI Symbol;Acc:MGI:98736]</t>
  </si>
  <si>
    <t>tenascin C [Source:MGI Symbol;Acc:MGI:101922]</t>
  </si>
  <si>
    <t>predicted gene 6498 [Source:MGI Symbol;Acc:MGI:3647773]</t>
  </si>
  <si>
    <t>solute carrier family 7 (cationic amino acid transporter, y+ system), member 15 [Source:MGI Symbol;Acc:MGI:3045351]</t>
  </si>
  <si>
    <t>cyclin O [Source:MGI Symbol;Acc:MGI:2145534]</t>
  </si>
  <si>
    <t>myopalladin [Source:MGI Symbol;Acc:MGI:1916052]</t>
  </si>
  <si>
    <t>predicted gene 16536 [Source:MGI Symbol;Acc:MGI:4414956]</t>
  </si>
  <si>
    <t>zinc finger protein 1, Y linked [Source:MGI Symbol;Acc:MGI:99212]</t>
  </si>
  <si>
    <t>M-phase phosphoprotein 9 [Source:MGI Symbol;Acc:MGI:2443138]</t>
  </si>
  <si>
    <t>expressed sequence AI846148 [Source:MGI Symbol;Acc:MGI:2147611]</t>
  </si>
  <si>
    <t>heat shock protein, alpha-crystallin-related, B9 [Source:MGI Symbol;Acc:MGI:1922732]</t>
  </si>
  <si>
    <t>ArfGAP with dual PH domains 1 [Source:MGI Symbol;Acc:MGI:2442201]</t>
  </si>
  <si>
    <t>transmembrane emp24 protein transport domain containing 4 [Source:MGI Symbol;Acc:MGI:1915070]</t>
  </si>
  <si>
    <t>neurocalcin delta [Source:MGI Symbol;Acc:MGI:1196326]</t>
  </si>
  <si>
    <t>peroxisomal trans-2-enoyl-CoA reductase [Source:MGI Symbol;Acc:MGI:2148199]</t>
  </si>
  <si>
    <t>trafficking protein particle complex 8 [Source:MGI Symbol;Acc:MGI:2443008]</t>
  </si>
  <si>
    <t>olfactory receptor 521 [Source:MGI Symbol;Acc:MGI:3030355]</t>
  </si>
  <si>
    <t>a disintegrin and metallopeptidase domain 15 (metargidin) [Source:MGI Symbol;Acc:MGI:1333882]</t>
  </si>
  <si>
    <t>RIKEN cDNA 2310033P09 gene [Source:MGI Symbol;Acc:MGI:1915112]</t>
  </si>
  <si>
    <t>RIKEN cDNA 2310016M24 gene [Source:MGI Symbol;Acc:MGI:1913629]</t>
  </si>
  <si>
    <t>fission 1 (mitochondrial outer membrane) homolog (yeast) [Source:MGI Symbol;Acc:MGI:1913687]</t>
  </si>
  <si>
    <t>toll-like receptor 3 [Source:MGI Symbol;Acc:MGI:2156367]</t>
  </si>
  <si>
    <t>alpha glucosidase 2 alpha neutral subunit [Source:MGI Symbol;Acc:MGI:1097667]</t>
  </si>
  <si>
    <t>guanine deaminase [Source:MGI Symbol;Acc:MGI:95678]</t>
  </si>
  <si>
    <t>glutathione peroxidase 3 [Source:MGI Symbol;Acc:MGI:105102]</t>
  </si>
  <si>
    <t>urotensin 2 receptor [Source:MGI Symbol;Acc:MGI:2183450]</t>
  </si>
  <si>
    <t>nuclear undecaprenyl pyrophosphate synthase 1 homolog (S. cerevisiae) [Source:MGI Symbol;Acc:MGI:1196365]</t>
  </si>
  <si>
    <t>transducin (beta)-like 1X-linked receptor 1 [Source:MGI Symbol;Acc:MGI:2441730]</t>
  </si>
  <si>
    <t>hydroxyacylglutathione hydrolase-like [Source:MGI Symbol;Acc:MGI:1919877]</t>
  </si>
  <si>
    <t>ubiquitin C [Source:MGI Symbol;Acc:MGI:98889]</t>
  </si>
  <si>
    <t>islet cell autoantigen 1 [Source:MGI Symbol;Acc:MGI:96391]</t>
  </si>
  <si>
    <t>phosphoglucomutase 2-like 1 [Source:MGI Symbol;Acc:MGI:1918224]</t>
  </si>
  <si>
    <t>ubiquitin-like modifier activating enzyme 6 [Source:MGI Symbol;Acc:MGI:1913894]</t>
  </si>
  <si>
    <t>uronyl-2-sulfotransferase [Source:MGI Symbol;Acc:MGI:2442406]</t>
  </si>
  <si>
    <t>prolactin family 7, subfamily d, member 1 [Source:MGI Symbol;Acc:MGI:97619]</t>
  </si>
  <si>
    <t>potassium channel, subfamily K, member 3 [Source:MGI Symbol;Acc:MGI:1100509]</t>
  </si>
  <si>
    <t>mitotic spindle organizing protein 1 [Source:MGI Symbol;Acc:MGI:1924039]</t>
  </si>
  <si>
    <t>R3H domain containing 2 [Source:MGI Symbol;Acc:MGI:1919000]</t>
  </si>
  <si>
    <t>cholinergic receptor, muscarinic 2, cardiac [Source:MGI Symbol;Acc:MGI:88397]</t>
  </si>
  <si>
    <t>predicted gene 9000 [Source:MGI Symbol;Acc:MGI:3643406]</t>
  </si>
  <si>
    <t>transmembrane and coiled-coil domains 6 [Source:MGI Symbol;Acc:MGI:1919233]</t>
  </si>
  <si>
    <t>plasma glutamate carboxypeptidase [Source:MGI Symbol;Acc:MGI:1889205]</t>
  </si>
  <si>
    <t>kelch-like 36 (Drosophila) [Source:MGI Symbol;Acc:MGI:2385305]</t>
  </si>
  <si>
    <t>WNK lysine deficient protein kinase 1 [Source:MGI Symbol;Acc:MGI:2442092]</t>
  </si>
  <si>
    <t>tau tubulin kinase 2 [Source:MGI Symbol;Acc:MGI:2155779]</t>
  </si>
  <si>
    <t>F-box and leucine-rich repeat protein 3 [Source:MGI Symbol;Acc:MGI:1354702]</t>
  </si>
  <si>
    <t>prolyl 4-hydroxylase, transmembrane (endoplasmic reticulum) [Source:MGI Symbol;Acc:MGI:1921693]</t>
  </si>
  <si>
    <t>choline dehydrogenase [Source:MGI Symbol;Acc:MGI:1860776]</t>
  </si>
  <si>
    <t>exportin, tRNA (nuclear export receptor for tRNAs) [Source:MGI Symbol;Acc:MGI:1920442]</t>
  </si>
  <si>
    <t>elongation of very long chain fatty acids (FEN1/Elo2, SUR4/Elo3, yeast)-like 2 [Source:MGI Symbol;Acc:MGI:1858960]</t>
  </si>
  <si>
    <t>RIKEN cDNA 2410133F24 gene [Source:MGI Symbol;Acc:MGI:1924044]</t>
  </si>
  <si>
    <t>CD72 antigen [Source:MGI Symbol;Acc:MGI:88345]</t>
  </si>
  <si>
    <t>YY1 associated factor 2 [Source:MGI Symbol;Acc:MGI:1914307]</t>
  </si>
  <si>
    <t>acyl-Coenzyme A binding domain containing 4 [Source:MGI Symbol;Acc:MGI:1914381]</t>
  </si>
  <si>
    <t>THO complex 5 [Source:MGI Symbol;Acc:MGI:1351333]</t>
  </si>
  <si>
    <t>synaptosomal-associated protein 29 [Source:MGI Symbol;Acc:MGI:1914724]</t>
  </si>
  <si>
    <t>olfactory receptor 618 [Source:MGI Symbol;Acc:MGI:3030452]</t>
  </si>
  <si>
    <t>small nuclear ribonucleoprotein 200 (U5) [Source:MGI Symbol;Acc:MGI:2444401]</t>
  </si>
  <si>
    <t>E2F transcription factor 5 [Source:MGI Symbol;Acc:MGI:105091]</t>
  </si>
  <si>
    <t>BRX1, biogenesis of ribosomes, homolog (S. cerevisiae) [Source:MGI Symbol;Acc:MGI:1915082]</t>
  </si>
  <si>
    <t>elongation factor RNA polymerase II [Source:MGI Symbol;Acc:MGI:109377]</t>
  </si>
  <si>
    <t>CTD (carboxy-terminal domain, RNA polymerase II, polypeptide A) phosphatase, subunit 1 [Source:MGI Symbol;Acc:MGI:1926953]</t>
  </si>
  <si>
    <t>olfactory receptor 1080 [Source:MGI Symbol;Acc:MGI:3030914]</t>
  </si>
  <si>
    <t>RAB43, member RAS oncogene family [Source:MGI Symbol;Acc:MGI:1917084]</t>
  </si>
  <si>
    <t>interleukin 25 [Source:MGI Symbol;Acc:MGI:2155888]</t>
  </si>
  <si>
    <t>inositol monophosphatase domain containing 1 [Source:MGI Symbol;Acc:MGI:1915720]</t>
  </si>
  <si>
    <t>melanoma antigen, family B, 1 [Source:MGI Symbol;Acc:MGI:105118]</t>
  </si>
  <si>
    <t>family with sequence similarity 108, member C [Source:MGI Symbol;Acc:MGI:1917428]</t>
  </si>
  <si>
    <t>major facilitator superfamily domain containing 7B [Source:MGI Symbol;Acc:MGI:2444881]</t>
  </si>
  <si>
    <t>multiple endocrine neoplasia 1 [Source:MGI Symbol;Acc:MGI:1316736]</t>
  </si>
  <si>
    <t>matrix metallopeptidase 11 [Source:MGI Symbol;Acc:MGI:97008]</t>
  </si>
  <si>
    <t>zinc finger and BTB domain containing 5 [Source:MGI Symbol;Acc:MGI:1924601]</t>
  </si>
  <si>
    <t>coiled-coil domain containing 82 [Source:MGI Symbol;Acc:MGI:1913646]</t>
  </si>
  <si>
    <t>PAN3 polyA specific ribonuclease subunit homolog (S. cerevisiae) [Source:MGI Symbol;Acc:MGI:1919837]</t>
  </si>
  <si>
    <t>phosphodiesterase 7A [Source:MGI Symbol;Acc:MGI:1202402]</t>
  </si>
  <si>
    <t>t-complex-associated testis expressed 2 [Source:MGI Symbol;Acc:MGI:98641]</t>
  </si>
  <si>
    <t>hepatocyte cell adhesion molecule [Source:MGI Symbol;Acc:MGI:1920177]</t>
  </si>
  <si>
    <t>transducer of ErbB-2.1 [Source:MGI Symbol;Acc:MGI:1349721]</t>
  </si>
  <si>
    <t>neuroligin 1 [Source:MGI Symbol;Acc:MGI:2179435]</t>
  </si>
  <si>
    <t>RNA binding motif protein 47 [Source:MGI Symbol;Acc:MGI:2384294]</t>
  </si>
  <si>
    <t>DnaJ (Hsp40) homolog, subfamily C, member 5 gamma [Source:MGI Symbol;Acc:MGI:3045263]</t>
  </si>
  <si>
    <t>RIKEN cDNA 1700008F21 gene [Source:MGI Symbol;Acc:MGI:1922703]</t>
  </si>
  <si>
    <t>TBC1 domain family, member 1 [Source:MGI Symbol;Acc:MGI:1889508]</t>
  </si>
  <si>
    <t>ribosomal RNA processing 8, methyltransferase, homolog (yeast) [Source:MGI Symbol;Acc:MGI:1914251]</t>
  </si>
  <si>
    <t>protein phosphatase 1, regulatory (inhibitor) subunit 1A [Source:MGI Symbol;Acc:MGI:1889595]</t>
  </si>
  <si>
    <t>ribosomal protein S6 kinase, polypeptide 2 [Source:MGI Symbol;Acc:MGI:1927343]</t>
  </si>
  <si>
    <t>RIKEN cDNA 4930402H24 gene [Source:MGI Symbol;Acc:MGI:1923029]</t>
  </si>
  <si>
    <t>mitochondrial ribosomal protein S14 [Source:MGI Symbol;Acc:MGI:1928141]</t>
  </si>
  <si>
    <t>RRN3 RNA polymerase I transcription factor homolog (yeast) [Source:MGI Symbol;Acc:MGI:1925255]</t>
  </si>
  <si>
    <t>CAAX box 1B [Source:MGI Symbol;Acc:MGI:3576504]</t>
  </si>
  <si>
    <t>RAB32, member RAS oncogene family [Source:MGI Symbol;Acc:MGI:1915094]</t>
  </si>
  <si>
    <t>RIKEN cDNA 2810021B07 gene [Source:MGI Symbol;Acc:MGI:1913558]</t>
  </si>
  <si>
    <t>fibroblast growth factor receptor-like 1 [Source:MGI Symbol;Acc:MGI:2150920]</t>
  </si>
  <si>
    <t>influenza virus NS1A binding protein [Source:MGI Symbol;Acc:MGI:2152389]</t>
  </si>
  <si>
    <t>testis specific 10 interacting protein [Source:MGI Symbol;Acc:MGI:1925556]</t>
  </si>
  <si>
    <t>FK506 binding protein 1b [Source:MGI Symbol;Acc:MGI:1336205]</t>
  </si>
  <si>
    <t>bone morphogenetic protein 10 [Source:MGI Symbol;Acc:MGI:1338820]</t>
  </si>
  <si>
    <t>glycerol-3-phosphate dehydrogenase 1 (soluble) [Source:MGI Symbol;Acc:MGI:95679]</t>
  </si>
  <si>
    <t>guanine nucleotide binding protein (G protein), beta 3 [Source:MGI Symbol;Acc:MGI:95785]</t>
  </si>
  <si>
    <t>dehydrogenase/reductase (SDR family) member 1 [Source:MGI Symbol;Acc:MGI:1196314]</t>
  </si>
  <si>
    <t>SUMO/sentrin specific peptidase 3 [Source:MGI Symbol;Acc:MGI:2158736]</t>
  </si>
  <si>
    <t>RAS-like, family 11, member B [Source:MGI Symbol;Acc:MGI:1916189]</t>
  </si>
  <si>
    <t>pleckstrin homology domain containing, family O member 2 [Source:MGI Symbol;Acc:MGI:2143132]</t>
  </si>
  <si>
    <t>toll-like receptor adaptor molecule 1 [Source:MGI Symbol;Acc:MGI:2147032]</t>
  </si>
  <si>
    <t>G protein-coupled receptor 81 [Source:MGI Symbol;Acc:MGI:2441671]</t>
  </si>
  <si>
    <t>protein kinase, cAMP dependent regulatory, type I, alpha [Source:MGI Symbol;Acc:MGI:104878]</t>
  </si>
  <si>
    <t>chromodomain helicase DNA binding protein 2 [Source:MGI Symbol;Acc:MGI:2448567]</t>
  </si>
  <si>
    <t>ring finger and WD repeat domain 3 [Source:MGI Symbol;Acc:MGI:2384584]</t>
  </si>
  <si>
    <t>RIKEN cDNA 4930422G04 gene [Source:MGI Symbol;Acc:MGI:1918893]</t>
  </si>
  <si>
    <t>cell division cycle 40 [Source:MGI Symbol;Acc:MGI:1918963]</t>
  </si>
  <si>
    <t>Nanog homeobox [Source:MGI Symbol;Acc:MGI:1919200]</t>
  </si>
  <si>
    <t>chemokine (C-X-C motif) ligand 17 [Source:MGI Symbol;Acc:MGI:2387642]</t>
  </si>
  <si>
    <t>rhomboid domain containing 2 [Source:MGI Symbol;Acc:MGI:1915612]</t>
  </si>
  <si>
    <t>COMM domain containing 8 [Source:MGI Symbol;Acc:MGI:1343485]</t>
  </si>
  <si>
    <t>MIS18 binding protein 1 [Source:MGI Symbol;Acc:MGI:2145099]</t>
  </si>
  <si>
    <t>RIKEN cDNA 5730559C18 gene [Source:MGI Symbol;Acc:MGI:1921579]</t>
  </si>
  <si>
    <t>scavenger receptor class F, member 2 [Source:MGI Symbol;Acc:MGI:1858430]</t>
  </si>
  <si>
    <t>cysteine and histidine rich 1 [Source:MGI Symbol;Acc:MGI:1859320]</t>
  </si>
  <si>
    <t>membrane-spanning 4-domains, subfamily A, member 4D [Source:MGI Symbol;Acc:MGI:1913857]</t>
  </si>
  <si>
    <t>glycerophosphodiester phosphodiesterase 1 [Source:MGI Symbol;Acc:MGI:1891827]</t>
  </si>
  <si>
    <t>unc-5 homolog B (C. elegans) [Source:MGI Symbol;Acc:MGI:894703]</t>
  </si>
  <si>
    <t>interferon induced transmembrane protein 6 [Source:MGI Symbol;Acc:MGI:2686976]</t>
  </si>
  <si>
    <t>Ras and Rab interactor-like [Source:MGI Symbol;Acc:MGI:2444024]</t>
  </si>
  <si>
    <t>Yamaguchi sarcoma viral (v-yes) oncogene homolog 1 [Source:MGI Symbol;Acc:MGI:99147]</t>
  </si>
  <si>
    <t>cerebellar degeneration-related 2 [Source:MGI Symbol;Acc:MGI:1100885]</t>
  </si>
  <si>
    <t>phosphate cytidylyltransferase 1, choline, alpha isoform [Source:MGI Symbol;Acc:MGI:88557]</t>
  </si>
  <si>
    <t>family with sequence similarity 174, member A [Source:MGI Symbol;Acc:MGI:1914948]</t>
  </si>
  <si>
    <t>zinc finger protein 954 [Source:MGI Symbol;Acc:MGI:1917764]</t>
  </si>
  <si>
    <t>stomatin [Source:MGI Symbol;Acc:MGI:95403]</t>
  </si>
  <si>
    <t>ATP synthase, H+ transporting, mitochondrial F0 complex, subunit C3 (subunit 9) [Source:MGI Symbol;Acc:MGI:2442035]</t>
  </si>
  <si>
    <t>nucleic acid binding protein 2 [Source:MGI Symbol;Acc:MGI:1917167]</t>
  </si>
  <si>
    <t>peroxisome proliferative activated receptor, gamma, coactivator 1 beta [Source:MGI Symbol;Acc:MGI:2444934]</t>
  </si>
  <si>
    <t>vitamin K epoxide reductase complex, subunit 1-like 1 [Source:MGI Symbol;Acc:MGI:1916818]</t>
  </si>
  <si>
    <t>membrane-associated ring finger (C3HC4) 6 [Source:MGI Symbol;Acc:MGI:2442773]</t>
  </si>
  <si>
    <t>metallothionein 1 [Source:MGI Symbol;Acc:MGI:97171]</t>
  </si>
  <si>
    <t>Max interacting protein 1 [Source:MGI Symbol;Acc:MGI:97245]</t>
  </si>
  <si>
    <t>neural precursor cell expressed, developmentally down-regulated 4 [Source:MGI Symbol;Acc:MGI:97297]</t>
  </si>
  <si>
    <t>kallikrein 1-related pepidase b4 [Source:MGI Symbol;Acc:MGI:97320]</t>
  </si>
  <si>
    <t>proteasome (prosome, macropain) subunit, beta type 5, pseudogene [Source:MGI Symbol;Acc:MGI:1194501]</t>
  </si>
  <si>
    <t>ninjurin 1 [Source:MGI Symbol;Acc:MGI:1196617]</t>
  </si>
  <si>
    <t>osteoglycin [Source:MGI Symbol;Acc:MGI:109278]</t>
  </si>
  <si>
    <t>protein phosphatase 1, regulatory (inhibitor) subunit 9A [Source:MGI Symbol;Acc:MGI:2442401]</t>
  </si>
  <si>
    <t>paired box gene 7 [Source:MGI Symbol;Acc:MGI:97491]</t>
  </si>
  <si>
    <t>granule cell antiserum positive 14 [Source:MGI Symbol;Acc:MGI:101859]</t>
  </si>
  <si>
    <t>nuclear factor of kappa light polypeptide gene enhancer in B cells inhibitor, alpha [Source:MGI Symbol;Acc:MGI:104741]</t>
  </si>
  <si>
    <t>SLAIN motif family, member 2 [Source:MGI Symbol;Acc:MGI:1923241]</t>
  </si>
  <si>
    <t>BRCA1 interacting protein C-terminal helicase 1 [Source:MGI Symbol;Acc:MGI:2442836]</t>
  </si>
  <si>
    <t>alkB, alkylation repair homolog 5 (E. coli) [Source:MGI Symbol;Acc:MGI:2144489]</t>
  </si>
  <si>
    <t>low density lipoprotein receptor-related protein 11 [Source:MGI Symbol;Acc:MGI:2442989]</t>
  </si>
  <si>
    <t>RIKEN cDNA 1700066M21 gene [Source:MGI Symbol;Acc:MGI:1920717]</t>
  </si>
  <si>
    <t>gamma-aminobutyric acid receptor associated protein [Source:MGI Symbol;Acc:MGI:1861742]</t>
  </si>
  <si>
    <t>ankyrin repeat domain 2 (stretch responsive muscle) [Source:MGI Symbol;Acc:MGI:1861447]</t>
  </si>
  <si>
    <t>cAMP responsive element binding protein 3-like 1 [Source:MGI Symbol;Acc:MGI:1347062]</t>
  </si>
  <si>
    <t>RIKEN cDNA 2610021A01 gene [Source:MGI Symbol;Acc:MGI:1922662]</t>
  </si>
  <si>
    <t>chondroitin polymerizing factor 2 [Source:MGI Symbol;Acc:MGI:1917522]</t>
  </si>
  <si>
    <t>RIKEN cDNA 1700021P04 gene [Source:MGI Symbol;Acc:MGI:1922771]</t>
  </si>
  <si>
    <t>nucleosome assembly protein 1-like 5 [Source:MGI Symbol;Acc:MGI:1923555]</t>
  </si>
  <si>
    <t>zinc finger CCCH type containing 7 A [Source:MGI Symbol;Acc:MGI:2445044]</t>
  </si>
  <si>
    <t>NIMA (never in mitosis gene a)-related expressed kinase 7 [Source:MGI Symbol;Acc:MGI:1890645]</t>
  </si>
  <si>
    <t>major facilitator superfamily domain containing 5 [Source:MGI Symbol;Acc:MGI:2145901]</t>
  </si>
  <si>
    <t>arylalkylamine N-acetyltransferase [Source:MGI Symbol;Acc:MGI:1328365]</t>
  </si>
  <si>
    <t>cms small ribosomal subunit 1 [Source:MGI Symbol;Acc:MGI:1913747]</t>
  </si>
  <si>
    <t>enolase-phosphatase 1 [Source:MGI Symbol;Acc:MGI:1915120]</t>
  </si>
  <si>
    <t>cutC copper transporter homolog (E.coli) [Source:MGI Symbol;Acc:MGI:1913638]</t>
  </si>
  <si>
    <t>oocyte expressed protein [Source:MGI Symbol;Acc:MGI:1915218]</t>
  </si>
  <si>
    <t>cytochrome c-1 [Source:MGI Symbol;Acc:MGI:1913695]</t>
  </si>
  <si>
    <t>ADP-ribosylation factor 4 [Source:MGI Symbol;Acc:MGI:99433]</t>
  </si>
  <si>
    <t>bromodomain containing 2 [Source:MGI Symbol;Acc:MGI:99495]</t>
  </si>
  <si>
    <t>G patch domain containing 8 [Source:MGI Symbol;Acc:MGI:1918667]</t>
  </si>
  <si>
    <t>solute carrier family 39 (metal ion transporter), member 13 [Source:MGI Symbol;Acc:MGI:1915677]</t>
  </si>
  <si>
    <t>integrator complex subunit 1 [Source:MGI Symbol;Acc:MGI:1915760]</t>
  </si>
  <si>
    <t>MAP/microtubule affinity-regulating kinase 1 [Source:MGI Symbol;Acc:MGI:2664902]</t>
  </si>
  <si>
    <t>vomeronasal 1 receptor 62 [Source:MGI Symbol;Acc:MGI:3033471]</t>
  </si>
  <si>
    <t>G protein-coupled receptor 4 [Source:MGI Symbol;Acc:MGI:2441992]</t>
  </si>
  <si>
    <t>centrosomal protein 192 [Source:MGI Symbol;Acc:MGI:1918049]</t>
  </si>
  <si>
    <t>brain-specific angiogenesis inhibitor 1 [Source:MGI Symbol;Acc:MGI:1933736]</t>
  </si>
  <si>
    <t>RIKEN cDNA 4930452B06 gene [Source:MGI Symbol;Acc:MGI:1926154]</t>
  </si>
  <si>
    <t>protein C [Source:MGI Symbol;Acc:MGI:97771]</t>
  </si>
  <si>
    <t>MAS-related GPR, member A1 [Source:MGI Symbol;Acc:MGI:3033095]</t>
  </si>
  <si>
    <t>signal-regulatory protein alpha [Source:MGI Symbol;Acc:MGI:108563]</t>
  </si>
  <si>
    <t>follistatin-like 5 [Source:MGI Symbol;Acc:MGI:2442179]</t>
  </si>
  <si>
    <t>RAB12, member RAS oncogene family [Source:MGI Symbol;Acc:MGI:894284]</t>
  </si>
  <si>
    <t>nuclear receptor binding protein 2 [Source:MGI Symbol;Acc:MGI:2385017]</t>
  </si>
  <si>
    <t>UPF1 regulator of nonsense transcripts homolog (yeast) [Source:MGI Symbol;Acc:MGI:107995]</t>
  </si>
  <si>
    <t>acyl-CoA synthetase family member 3 [Source:MGI Symbol;Acc:MGI:2182591]</t>
  </si>
  <si>
    <t>ras homolog gene family, member T2 [Source:MGI Symbol;Acc:MGI:2384892]</t>
  </si>
  <si>
    <t>dermokine [Source:MGI Symbol;Acc:MGI:1920962]</t>
  </si>
  <si>
    <t>expressed sequence AI413582 [Source:MGI Symbol;Acc:MGI:2146839]</t>
  </si>
  <si>
    <t>solute carrier family 43, member 2 [Source:MGI Symbol;Acc:MGI:2442746]</t>
  </si>
  <si>
    <t>DNA segment, Chr 8, ERATO Doi 82, expressed [Source:MGI Symbol;Acc:MGI:1196223]</t>
  </si>
  <si>
    <t>forkhead box S1 [Source:MGI Symbol;Acc:MGI:95546]</t>
  </si>
  <si>
    <t>small G protein signaling modulator 2 [Source:MGI Symbol;Acc:MGI:2144695]</t>
  </si>
  <si>
    <t>non-POU-domain-containing, octamer binding protein [Source:MGI Symbol;Acc:MGI:1855692]</t>
  </si>
  <si>
    <t>calcium channel, voltage-dependent, alpha 1F subunit [Source:MGI Symbol;Acc:MGI:1859639]</t>
  </si>
  <si>
    <t>cytochrome c oxidase, subunit XVII assembly protein homolog (yeast) [Source:MGI Symbol;Acc:MGI:1333806]</t>
  </si>
  <si>
    <t>olfactory receptor 514 [Source:MGI Symbol;Acc:MGI:3030348]</t>
  </si>
  <si>
    <t>origin recognition complex, subunit 6 [Source:MGI Symbol;Acc:MGI:1929285]</t>
  </si>
  <si>
    <t>transmembrane protein 170 [Source:MGI Symbol;Acc:MGI:106426]</t>
  </si>
  <si>
    <t>caspase 2 [Source:MGI Symbol;Acc:MGI:97295]</t>
  </si>
  <si>
    <t>ankyrin repeat domain 11 [Source:MGI Symbol;Acc:MGI:1924337]</t>
  </si>
  <si>
    <t>lanosterol synthase [Source:MGI Symbol;Acc:MGI:1336155]</t>
  </si>
  <si>
    <t>choroidermia [Source:MGI Symbol;Acc:MGI:892979]</t>
  </si>
  <si>
    <t>epithelial splicing regulatory protein 2 [Source:MGI Symbol;Acc:MGI:1924661]</t>
  </si>
  <si>
    <t>LAG1 homolog, ceramide synthase 4 [Source:MGI Symbol;Acc:MGI:1914510]</t>
  </si>
  <si>
    <t>collagen, type IV, alpha 3 [Source:MGI Symbol;Acc:MGI:104688]</t>
  </si>
  <si>
    <t>potassium intermediate/small conductance calcium-activated channel, subfamily N, member 1 [Source:MGI Symbol;Acc:MGI:1933993]</t>
  </si>
  <si>
    <t>growth arrest and DNA-damage-inducible 45 alpha [Source:MGI Symbol;Acc:MGI:107799]</t>
  </si>
  <si>
    <t>annexin A13 [Source:MGI Symbol;Acc:MGI:1917037]</t>
  </si>
  <si>
    <t>Fc receptor, IgG, high affinity I [Source:MGI Symbol;Acc:MGI:95498]</t>
  </si>
  <si>
    <t>vesicle-associated membrane protein 5 [Source:MGI Symbol;Acc:MGI:1858622]</t>
  </si>
  <si>
    <t>RNA binding motif protein 39 [Source:MGI Symbol;Acc:MGI:2157953]</t>
  </si>
  <si>
    <t>5'-nucleotidase domain containing 2 [Source:MGI Symbol;Acc:MGI:1917271]</t>
  </si>
  <si>
    <t>G protein-coupled receptor 68 [Source:MGI Symbol;Acc:MGI:2441763]</t>
  </si>
  <si>
    <t>metallophosphoesterase domain containing 1 [Source:MGI Symbol;Acc:MGI:106316]</t>
  </si>
  <si>
    <t>Musashi homolog 1(Drosophila) [Source:MGI Symbol;Acc:MGI:107376]</t>
  </si>
  <si>
    <t>predicted gene 11818 [Source:MGI Symbol;Acc:MGI:3650048]</t>
  </si>
  <si>
    <t>vomeronasal 1 receptor 72 [Source:MGI Symbol;Acc:MGI:2182256]</t>
  </si>
  <si>
    <t>phosphoribosyl pyrophosphate amidotransferase [Source:MGI Symbol;Acc:MGI:2387203]</t>
  </si>
  <si>
    <t>palladin, cytoskeletal associated protein [Source:MGI Symbol;Acc:MGI:1919583]</t>
  </si>
  <si>
    <t>heterogeneous nuclear ribonucleoprotein A1 [Source:MGI Symbol;Acc:MGI:104820]</t>
  </si>
  <si>
    <t>RIKEN cDNA 2510003E04 gene [Source:MGI Symbol;Acc:MGI:1919570]</t>
  </si>
  <si>
    <t>ATP-binding cassette, sub-family C (CFTR/MRP), member 8 [Source:MGI Symbol;Acc:MGI:1352629]</t>
  </si>
  <si>
    <t>prolylcarboxypeptidase (angiotensinase C) [Source:MGI Symbol;Acc:MGI:1919711]</t>
  </si>
  <si>
    <t>tropomodulin 1 [Source:MGI Symbol;Acc:MGI:98775]</t>
  </si>
  <si>
    <t>glutathione S-transferase, C-terminal domain containing [Source:MGI Symbol;Acc:MGI:1914803]</t>
  </si>
  <si>
    <t>uncoupling protein 2 (mitochondrial, proton carrier) [Source:MGI Symbol;Acc:MGI:109354]</t>
  </si>
  <si>
    <t>vinculin [Source:MGI Symbol;Acc:MGI:98927]</t>
  </si>
  <si>
    <t>F-box protein 40 [Source:MGI Symbol;Acc:MGI:2443753]</t>
  </si>
  <si>
    <t>splicing factor 3a, subunit 3 [Source:MGI Symbol;Acc:MGI:1922312]</t>
  </si>
  <si>
    <t>discs, large homolog 2 (Drosophila) [Source:MGI Symbol;Acc:MGI:1344351]</t>
  </si>
  <si>
    <t>IBA57, iron-sulfur cluster assembly homolog (S. cerevisiae) [Source:MGI Symbol;Acc:MGI:3041174]</t>
  </si>
  <si>
    <t>casein kinase 1, gamma 2 [Source:MGI Symbol;Acc:MGI:1920014]</t>
  </si>
  <si>
    <t>charged multivesicular body protein 7 [Source:MGI Symbol;Acc:MGI:1913922]</t>
  </si>
  <si>
    <t>olfactory receptor 530 [Source:MGI Symbol;Acc:MGI:3030364]</t>
  </si>
  <si>
    <t>spermatogenesis associated 24 [Source:MGI Symbol;Acc:MGI:1918492]</t>
  </si>
  <si>
    <t>zinc finger, MYM-type 2 [Source:MGI Symbol;Acc:MGI:1923257]</t>
  </si>
  <si>
    <t>phospholipase C, zeta 1 [Source:MGI Symbol;Acc:MGI:2150308]</t>
  </si>
  <si>
    <t>zinc finger, FYVE domain containing 26 [Source:MGI Symbol;Acc:MGI:1924767]</t>
  </si>
  <si>
    <t>family with sequence similarity 36, member A [Source:MGI Symbol;Acc:MGI:1913609]</t>
  </si>
  <si>
    <t>candidate tumor suppressor in ovarian cancer 2 [Source:MGI Symbol;Acc:MGI:2179725]</t>
  </si>
  <si>
    <t>sarcolipin [Source:MGI Symbol;Acc:MGI:1913652]</t>
  </si>
  <si>
    <t>mediator complex subunit 16 [Source:MGI Symbol;Acc:MGI:2158394]</t>
  </si>
  <si>
    <t>GTP cyclohydrolase 1 [Source:MGI Symbol;Acc:MGI:95675]</t>
  </si>
  <si>
    <t>baculoviral IAP repeat-containing 6 [Source:MGI Symbol;Acc:MGI:1276108]</t>
  </si>
  <si>
    <t>SH3-domain GRB2-like endophilin B2 [Source:MGI Symbol;Acc:MGI:2385131]</t>
  </si>
  <si>
    <t>glycerol kinase [Source:MGI Symbol;Acc:MGI:106594]</t>
  </si>
  <si>
    <t>hematopoietic cell specific Lyn substrate 1 [Source:MGI Symbol;Acc:MGI:104568]</t>
  </si>
  <si>
    <t>PRP6 pre-mRNA splicing factor 6 homolog (yeast) [Source:MGI Symbol;Acc:MGI:1922946]</t>
  </si>
  <si>
    <t>polycomb group ring finger 6 [Source:MGI Symbol;Acc:MGI:1918291]</t>
  </si>
  <si>
    <t>SH3 domain and tetratricopeptide repeats 1 [Source:MGI Symbol;Acc:MGI:2678949]</t>
  </si>
  <si>
    <t>RAP1 GTPase activating protein 2 [Source:MGI Symbol;Acc:MGI:3028623]</t>
  </si>
  <si>
    <t>potassium voltage-gated channel, subfamily H (eag-related), member 1 [Source:MGI Symbol;Acc:MGI:1341721]</t>
  </si>
  <si>
    <t>von Willebrand factor A domain containing 2 [Source:MGI Symbol;Acc:MGI:2684334]</t>
  </si>
  <si>
    <t>potassium channel tetramerisation domain containing 6 [Source:MGI Symbol;Acc:MGI:1918643]</t>
  </si>
  <si>
    <t>N(alpha)-acetyltransferase 35, NatC auxiliary subunit [Source:MGI Symbol;Acc:MGI:1925939]</t>
  </si>
  <si>
    <t>synaptotagmin I [Source:MGI Symbol;Acc:MGI:99667]</t>
  </si>
  <si>
    <t>leucine rich repeat containing 19 [Source:MGI Symbol;Acc:MGI:2140219]</t>
  </si>
  <si>
    <t>zinc finger CCCH type containing 12A [Source:MGI Symbol;Acc:MGI:2385891]</t>
  </si>
  <si>
    <t>RecQ protein-like [Source:MGI Symbol;Acc:MGI:103021]</t>
  </si>
  <si>
    <t>protein disulfide isomerase associated 6 [Source:MGI Symbol;Acc:MGI:1919103]</t>
  </si>
  <si>
    <t>RIKEN cDNA 2310021P13 gene [Source:MGI Symbol;Acc:MGI:1919156]</t>
  </si>
  <si>
    <t>UDP glucuronosyltransferase 2 family, polypeptide A3 [Source:MGI Symbol;Acc:MGI:1919344]</t>
  </si>
  <si>
    <t>HscB iron-sulfur cluster co-chaperone homolog (E. coli) [Source:MGI Symbol;Acc:MGI:2141135]</t>
  </si>
  <si>
    <t>cytokine-dependent hematopoietic cell linker [Source:MGI Symbol;Acc:MGI:1351468]</t>
  </si>
  <si>
    <t>lon peptidase 1, mitochondrial [Source:MGI Symbol;Acc:MGI:1921392]</t>
  </si>
  <si>
    <t>vitrin [Source:MGI Symbol;Acc:MGI:1921449]</t>
  </si>
  <si>
    <t>dynactin 3 [Source:MGI Symbol;Acc:MGI:1859251]</t>
  </si>
  <si>
    <t>UDP-glucose glycoprotein glucosyltransferase 2 [Source:MGI Symbol;Acc:MGI:1913685]</t>
  </si>
  <si>
    <t>RIKEN cDNA 2210015D19 gene [Source:MGI Symbol;Acc:MGI:1913774]</t>
  </si>
  <si>
    <t>RIKEN cDNA 2310042E22 gene [Source:MGI Symbol;Acc:MGI:1913811]</t>
  </si>
  <si>
    <t>limb expression 1 homolog (chicken) [Source:MGI Symbol;Acc:MGI:1913893]</t>
  </si>
  <si>
    <t>RIKEN cDNA 8430410A17 gene [Source:MGI Symbol;Acc:MGI:1914053]</t>
  </si>
  <si>
    <t>DEK oncogene (DNA binding) [Source:MGI Symbol;Acc:MGI:1926209]</t>
  </si>
  <si>
    <t>family with sequence similarity 163, member B [Source:MGI Symbol;Acc:MGI:1926106]</t>
  </si>
  <si>
    <t>ATP-binding cassette, sub-family G (WHITE), member 8 [Source:MGI Symbol;Acc:MGI:1914720]</t>
  </si>
  <si>
    <t>component of oligomeric golgi complex 6 [Source:MGI Symbol;Acc:MGI:1914792]</t>
  </si>
  <si>
    <t>protein arginine N-methyltransferase 7 [Source:MGI Symbol;Acc:MGI:2384879]</t>
  </si>
  <si>
    <t>predicted gene 15457 [Source:MGI Symbol;Acc:MGI:3705190]</t>
  </si>
  <si>
    <t>eukaryotic translation initiation factor 4A2 [Source:MGI Symbol;Acc:MGI:106906]</t>
  </si>
  <si>
    <t>LIM homeobox protein 8 [Source:MGI Symbol;Acc:MGI:1096343]</t>
  </si>
  <si>
    <t>SR-related CTD-associated factor 4 [Source:MGI Symbol;Acc:MGI:2146350]</t>
  </si>
  <si>
    <t>FAST kinase domains 1 [Source:MGI Symbol;Acc:MGI:2444596]</t>
  </si>
  <si>
    <t>ADP-ribosylation factor-like 16 [Source:MGI Symbol;Acc:MGI:1917567]</t>
  </si>
  <si>
    <t>killer cell lectin-like receptor, subfamily A, member 4 [Source:MGI Symbol;Acc:MGI:101904]</t>
  </si>
  <si>
    <t>predicted gene 15737 [Source:MGI Symbol;Acc:MGI:3783179]</t>
  </si>
  <si>
    <t>neurogenin 1 [Source:MGI Symbol;Acc:MGI:107754]</t>
  </si>
  <si>
    <t>beaded filament structural protein 2, phakinin [Source:MGI Symbol;Acc:MGI:1333828]</t>
  </si>
  <si>
    <t>sparc/osteonectin, cwcv and kazal-like domains proteoglycan 1 [Source:MGI Symbol;Acc:MGI:105371]</t>
  </si>
  <si>
    <t>pterin 4 alpha carbinolamine dehydratase/dimerization cofactor of hepatocyte nuclear factor 1 alpha (TCF1) 2 [Source:MGI Symbol;Acc:MGI:1919812]</t>
  </si>
  <si>
    <t>small nuclear ribonucleoprotein 40 (U5) [Source:MGI Symbol;Acc:MGI:1913835]</t>
  </si>
  <si>
    <t>ankyrin repeat and sterile alpha motif domain containing 6 [Source:MGI Symbol;Acc:MGI:1922941]</t>
  </si>
  <si>
    <t>transmembrane emp24 domain trafficking protein 2 [Source:MGI Symbol;Acc:MGI:1929269]</t>
  </si>
  <si>
    <t>monocyte to macrophage differentiation-associated [Source:MGI Symbol;Acc:MGI:1914718]</t>
  </si>
  <si>
    <t>G elongation factor, mitochondrial 2 [Source:MGI Symbol;Acc:MGI:2444783]</t>
  </si>
  <si>
    <t>apelin receptor [Source:MGI Symbol;Acc:MGI:1346086]</t>
  </si>
  <si>
    <t>Kell blood group [Source:MGI Symbol;Acc:MGI:1346053]</t>
  </si>
  <si>
    <t>carbohydrate (N-acetylglucosamine 6-O) sulfotransferase 5 [Source:MGI Symbol;Acc:MGI:1931825]</t>
  </si>
  <si>
    <t>retinoblastoma binding protein 9 [Source:MGI Symbol;Acc:MGI:1347074]</t>
  </si>
  <si>
    <t>cysteine-rich perinuclear theca 12 [Source:MGI Symbol;Acc:MGI:1922689]</t>
  </si>
  <si>
    <t>glutathione peroxidase 6 [Source:MGI Symbol;Acc:MGI:1922762]</t>
  </si>
  <si>
    <t>BRICK1, SCAR/WAVE actin-nucleating complex subunit [Source:MGI Symbol;Acc:MGI:1915406]</t>
  </si>
  <si>
    <t>heterogeneous nuclear ribonucleoprotein H1 [Source:MGI Symbol;Acc:MGI:1891925]</t>
  </si>
  <si>
    <t>WD repeat domain 90 [Source:MGI Symbol;Acc:MGI:1921267]</t>
  </si>
  <si>
    <t>Fc receptor, IgA, IgM, high affinity [Source:MGI Symbol;Acc:MGI:1927803]</t>
  </si>
  <si>
    <t>methionine sulfoxide reductase A [Source:MGI Symbol;Acc:MGI:106916]</t>
  </si>
  <si>
    <t>acyl-Coenzyme A dehydrogenase family, member 11 [Source:MGI Symbol;Acc:MGI:2143169]</t>
  </si>
  <si>
    <t>pancreatic progenitor cell differentiation and proliferation factor homolog (zebrafish)RIKEN cDNA 2700038C09 gene [Source:MGI Symbol;Acc:MGI:1913746]</t>
  </si>
  <si>
    <t>inositol (myo)-1(or 4)-monophosphatase 2 [Source:MGI Symbol;Acc:MGI:2149728]</t>
  </si>
  <si>
    <t>abhydrolase domain containing 12 [Source:MGI Symbol;Acc:MGI:1923442]</t>
  </si>
  <si>
    <t>Kruppel-like factor 15 [Source:MGI Symbol;Acc:MGI:1929988]</t>
  </si>
  <si>
    <t>alkaline phosphatase 3, intestine, not Mn requiring [Source:MGI Symbol;Acc:MGI:87984]</t>
  </si>
  <si>
    <t>nucleus accumbens associated 2, BEN and BTB (POZ) domain containing [Source:MGI Symbol;Acc:MGI:1915241]</t>
  </si>
  <si>
    <t>olfactory receptor 669 [Source:MGI Symbol;Acc:MGI:3030503]</t>
  </si>
  <si>
    <t>zinc finger, MYM domain containing 1 [Source:MGI Symbol;Acc:MGI:1915560]</t>
  </si>
  <si>
    <t>BCL2-like 1 [Source:MGI Symbol;Acc:MGI:88139]</t>
  </si>
  <si>
    <t>olfactory receptor 63 [Source:MGI Symbol;Acc:MGI:1335096]</t>
  </si>
  <si>
    <t>MKL/myocardin-like 2 [Source:MGI Symbol;Acc:MGI:3050795]</t>
  </si>
  <si>
    <t>solute carrier family 22 (organic cation transporter), member 26 [Source:MGI Symbol;Acc:MGI:2385316]</t>
  </si>
  <si>
    <t>regulating synaptic membrane exocytosis 4 [Source:MGI Symbol;Acc:MGI:2674366]</t>
  </si>
  <si>
    <t>alcohol dehydrogenase 6A (class V) [Source:MGI Symbol;Acc:MGI:1916367]</t>
  </si>
  <si>
    <t>sperm flagellar 1 [Source:MGI Symbol;Acc:MGI:3513546]</t>
  </si>
  <si>
    <t>insulin degrading enzyme [Source:MGI Symbol;Acc:MGI:96412]</t>
  </si>
  <si>
    <t>regulator of chromosome condensation 2 [Source:MGI Symbol;Acc:MGI:1919784]</t>
  </si>
  <si>
    <t>RIKEN cDNA 4933438K21 gene [Source:MGI Symbol;Acc:MGI:1918520]</t>
  </si>
  <si>
    <t>kinesin family member 6 [Source:MGI Symbol;Acc:MGI:1098238]</t>
  </si>
  <si>
    <t>piwi-like homolog 4 (Drosophila) [Source:MGI Symbol;Acc:MGI:3041167]</t>
  </si>
  <si>
    <t>solute carrier family 46, member 3 [Source:MGI Symbol;Acc:MGI:1918956]</t>
  </si>
  <si>
    <t>RIKEN cDNA 1700125H20 gene [Source:MGI Symbol;Acc:MGI:1920884]</t>
  </si>
  <si>
    <t>target of myb1-like 1 (chicken) [Source:MGI Symbol;Acc:MGI:1919193]</t>
  </si>
  <si>
    <t>chemokine (C-C motif) ligand 1 [Source:MGI Symbol;Acc:MGI:98258]</t>
  </si>
  <si>
    <t>T cell leukemia/lymphoma 1B, 3 [Source:MGI Symbol;Acc:MGI:1351600]</t>
  </si>
  <si>
    <t>RIKEN cDNA 4933405O20 gene [Source:MGI Symbol;Acc:MGI:2142174]</t>
  </si>
  <si>
    <t>cylindromatosis (turban tumor syndrome) [Source:MGI Symbol;Acc:MGI:1921506]</t>
  </si>
  <si>
    <t>tetratricopeptide repeat domain 25 [Source:MGI Symbol;Acc:MGI:1921657]</t>
  </si>
  <si>
    <t>lactate dehydrogenase D [Source:MGI Symbol;Acc:MGI:106428]</t>
  </si>
  <si>
    <t>RIKEN cDNA 4933440N22 gene [Source:MGI Symbol;Acc:MGI:1921721]</t>
  </si>
  <si>
    <t>ubiquinol-cytochrome c reductase, complex III subunit XI [Source:MGI Symbol;Acc:MGI:1913844]</t>
  </si>
  <si>
    <t>ribosomal L24 domain containing 1 [Source:MGI Symbol;Acc:MGI:2681840]</t>
  </si>
  <si>
    <t>core binding factor beta [Source:MGI Symbol;Acc:MGI:99851]</t>
  </si>
  <si>
    <t>chromobox 2 [Source:MGI Symbol;Acc:MGI:88289]</t>
  </si>
  <si>
    <t>fem-1 homolog c (C.elegans) [Source:MGI Symbol;Acc:MGI:2444737]</t>
  </si>
  <si>
    <t>coronin, actin binding protein 1A [Source:MGI Symbol;Acc:MGI:1345961]</t>
  </si>
  <si>
    <t>splicing regulatory glutamine/lysine-rich protein 1interacting protein 1 [Source:MGI Symbol;Acc:MGI:1914538]</t>
  </si>
  <si>
    <t>host cell factor C2 [Source:MGI Symbol;Acc:MGI:1915183]</t>
  </si>
  <si>
    <t>GPRIN family member 3 [Source:MGI Symbol;Acc:MGI:1924785]</t>
  </si>
  <si>
    <t>cysteine and glycine-rich protein 2 [Source:MGI Symbol;Acc:MGI:1202907]</t>
  </si>
  <si>
    <t>WW, C2 and coiled-coil domain containing 2 [Source:MGI Symbol;Acc:MGI:1261872]</t>
  </si>
  <si>
    <t>RIKEN cDNA 1700007K09 gene [Source:MGI Symbol;Acc:MGI:1916568]</t>
  </si>
  <si>
    <t>dystonin [Source:MGI Symbol;Acc:MGI:104627]</t>
  </si>
  <si>
    <t>N-acetylglucosamine-1-phosphate transferase, alpha and beta subunits [Source:MGI Symbol;Acc:MGI:3643902]</t>
  </si>
  <si>
    <t>anoctamin 2 [Source:MGI Symbol;Acc:MGI:2387214]</t>
  </si>
  <si>
    <t>lysyl oxidase [Source:MGI Symbol;Acc:MGI:96817]</t>
  </si>
  <si>
    <t>cytochrome c oxidase subunit VIb polypeptide 2 [Source:MGI Symbol;Acc:MGI:3044182]</t>
  </si>
  <si>
    <t>crumbs homolog 2 (Drosophila) [Source:MGI Symbol;Acc:MGI:2679260]</t>
  </si>
  <si>
    <t>TBCC domain containing 1 [Source:MGI Symbol;Acc:MGI:1917823]</t>
  </si>
  <si>
    <t>neurofilament, heavy polypeptide [Source:MGI Symbol;Acc:MGI:97309]</t>
  </si>
  <si>
    <t>neuropeptide B [Source:MGI Symbol;Acc:MGI:2387153]</t>
  </si>
  <si>
    <t>spermidine synthase [Source:MGI Symbol;Acc:MGI:102690]</t>
  </si>
  <si>
    <t>syntaxin binding protein 1 [Source:MGI Symbol;Acc:MGI:107363]</t>
  </si>
  <si>
    <t>sigma non-opioid intracellular receptor 1 [Source:MGI Symbol;Acc:MGI:1195268]</t>
  </si>
  <si>
    <t>peptidyl prolyl isomerase H [Source:MGI Symbol;Acc:MGI:106499]</t>
  </si>
  <si>
    <t>protein phosphatase 6, regulatory subunit 2 [Source:MGI Symbol;Acc:MGI:1918724]</t>
  </si>
  <si>
    <t>trafficking protein particle complex 9 [Source:MGI Symbol;Acc:MGI:1923760]</t>
  </si>
  <si>
    <t>toll-like receptor 4 [Source:MGI Symbol;Acc:MGI:96824]</t>
  </si>
  <si>
    <t>ATPase, Na+/K+ transporting, alpha 1 polypeptide [Source:MGI Symbol;Acc:MGI:88105]</t>
  </si>
  <si>
    <t>mitogen-activated protein kinase kinase kinase 9 [Source:MGI Symbol;Acc:MGI:2449952]</t>
  </si>
  <si>
    <t>retinoblastoma binding protein 8 [Source:MGI Symbol;Acc:MGI:2442995]</t>
  </si>
  <si>
    <t>TELO2 interacting protein 2 [Source:MGI Symbol;Acc:MGI:2384576]</t>
  </si>
  <si>
    <t>spermatogenesis associated 19 [Source:MGI Symbol;Acc:MGI:1922719]</t>
  </si>
  <si>
    <t>solute carrier family 15, member 4 [Source:MGI Symbol;Acc:MGI:2140796]</t>
  </si>
  <si>
    <t>RIKEN cDNA 1810008A18 gene [Source:MGI Symbol;Acc:MGI:1916334]</t>
  </si>
  <si>
    <t>predicted gene 7582 [Source:MGI Symbol;Acc:MGI:3643856]</t>
  </si>
  <si>
    <t>RIKEN cDNA 2310008H09 gene [Source:MGI Symbol;Acc:MGI:1913606]</t>
  </si>
  <si>
    <t>X-linked inhibitor of apoptosis [Source:MGI Symbol;Acc:MGI:107572]</t>
  </si>
  <si>
    <t>olfactory receptor 686 [Source:MGI Symbol;Acc:MGI:3030520]</t>
  </si>
  <si>
    <t>v-raf murine sarcoma 3611 viral oncogene homolog [Source:MGI Symbol;Acc:MGI:88065]</t>
  </si>
  <si>
    <t>ankyrin repeat and SOCS box-containing 14 [Source:MGI Symbol;Acc:MGI:2655107]</t>
  </si>
  <si>
    <t>ATP synthase, H+ transporting, mitochondrial F1F0 complex, subunit e [Source:MGI Symbol;Acc:MGI:106636]</t>
  </si>
  <si>
    <t>CDKN1A interacting zinc finger protein 1 [Source:MGI Symbol;Acc:MGI:1920234]</t>
  </si>
  <si>
    <t>olfactory receptor 1453 [Source:MGI Symbol;Acc:MGI:3031287]</t>
  </si>
  <si>
    <t>purinergic receptor P2Y, G-protein coupled 10 [Source:MGI Symbol;Acc:MGI:1926076]</t>
  </si>
  <si>
    <t>G1 to S phase transition 2 [Source:MGI Symbol;Acc:MGI:1316727]</t>
  </si>
  <si>
    <t>UDP-Gal:betaGlcNAc beta 1,3-galactosyltransferase, polypeptide 5 [Source:MGI Symbol;Acc:MGI:2136878]</t>
  </si>
  <si>
    <t>homeobox C8 [Source:MGI Symbol;Acc:MGI:96198]</t>
  </si>
  <si>
    <t>ELAV (embryonic lethal, abnormal vision)-like 1 (Hu antigen R) [Source:MGI Symbol;Acc:MGI:1100851]</t>
  </si>
  <si>
    <t>ski sarcoma viral oncogene homolog (avian) [Source:MGI Symbol;Acc:MGI:98310]</t>
  </si>
  <si>
    <t>transmembrane protein 217 [Source:MGI Symbol;Acc:MGI:3646280]</t>
  </si>
  <si>
    <t>UHRF1 (ICBP90) binding protein 1 [Source:MGI Symbol;Acc:MGI:3041238]</t>
  </si>
  <si>
    <t>plasminogen activator, tissue [Source:MGI Symbol;Acc:MGI:97610]</t>
  </si>
  <si>
    <t>zinc finger protein 952 [Source:MGI Symbol;Acc:MGI:2441928]</t>
  </si>
  <si>
    <t>RIKEN cDNA 2610015P09 gene [Source:MGI Symbol;Acc:MGI:1922661]</t>
  </si>
  <si>
    <t>discs, large homolog-associated protein 4 (Drosophila) [Source:MGI Symbol;Acc:MGI:2138865]</t>
  </si>
  <si>
    <t>kazrin, periplakin interacting protein [Source:MGI Symbol;Acc:MGI:1918779]</t>
  </si>
  <si>
    <t>LIM domain containing preferred translocation partner in lipoma [Source:MGI Symbol;Acc:MGI:2441849]</t>
  </si>
  <si>
    <t>ribosomal protein L9 [Source:MGI Symbol;Acc:MGI:1298373]</t>
  </si>
  <si>
    <t>protein phosphatase 2 (formerly 2A), regulatory subunit B (PR 52), alpha isoform [Source:MGI Symbol;Acc:MGI:1919228]</t>
  </si>
  <si>
    <t>WAP, FS, Ig, KU, and NTR-containing protein 1 [Source:MGI Symbol;Acc:MGI:2670967]</t>
  </si>
  <si>
    <t>ST3 beta-galactoside alpha-2,3-sialyltransferase 1 [Source:MGI Symbol;Acc:MGI:98304]</t>
  </si>
  <si>
    <t>slit homolog 3 (Drosophila) [Source:MGI Symbol;Acc:MGI:1315202]</t>
  </si>
  <si>
    <t>inhibitor of growth family, member 4 [Source:MGI Symbol;Acc:MGI:107307]</t>
  </si>
  <si>
    <t>patatin-like phospholipase domain containing 6 [Source:MGI Symbol;Acc:MGI:1354723]</t>
  </si>
  <si>
    <t>leucine rich repeat containing 17 [Source:MGI Symbol;Acc:MGI:1921761]</t>
  </si>
  <si>
    <t>ADP-ribosylation factor-like 6 interacting protein 1 [Source:MGI Symbol;Acc:MGI:1858943]</t>
  </si>
  <si>
    <t>unc-93 homolog B1 (C. elegans) [Source:MGI Symbol;Acc:MGI:1859307]</t>
  </si>
  <si>
    <t>tRNA methyltransferase 10 homolog C (S. cerevisiae) [Source:MGI Symbol;Acc:MGI:1196261]</t>
  </si>
  <si>
    <t>flavin containing monooxygenase 2 [Source:MGI Symbol;Acc:MGI:1916776]</t>
  </si>
  <si>
    <t>tubulin, delta 1 [Source:MGI Symbol;Acc:MGI:1891826]</t>
  </si>
  <si>
    <t>capping protein (actin filament) muscle Z-line, alpha 3 [Source:MGI Symbol;Acc:MGI:106221]</t>
  </si>
  <si>
    <t>cofilin 2, muscle [Source:MGI Symbol;Acc:MGI:101763]</t>
  </si>
  <si>
    <t>tyrosine kinase, non-receptor, 1 [Source:MGI Symbol;Acc:MGI:1930958]</t>
  </si>
  <si>
    <t>cryptochrome 1 (photolyase-like) [Source:MGI Symbol;Acc:MGI:1270841]</t>
  </si>
  <si>
    <t>protocadherin beta 8 [Source:MGI Symbol;Acc:MGI:2136742]</t>
  </si>
  <si>
    <t>ectonucleoside triphosphate diphosphohydrolase 4 [Source:MGI Symbol;Acc:MGI:1914714]</t>
  </si>
  <si>
    <t>armadillo repeat containing 12 [Source:MGI Symbol;Acc:MGI:1914895]</t>
  </si>
  <si>
    <t>discs, large homolog 4 (Drosophila) [Source:MGI Symbol;Acc:MGI:1277959]</t>
  </si>
  <si>
    <t>deubiquitinating enzyme 1 [Source:MGI Symbol;Acc:MGI:107699]</t>
  </si>
  <si>
    <t>RIKEN cDNA 9630033F20 gene [Source:MGI Symbol;Acc:MGI:2442752]</t>
  </si>
  <si>
    <t>keratin associated protein 8-1 [Source:MGI Symbol;Acc:MGI:1330293]</t>
  </si>
  <si>
    <t>lectin, galactose binding, soluble 7 [Source:MGI Symbol;Acc:MGI:1316742]</t>
  </si>
  <si>
    <t>olfactory receptor 985 [Source:MGI Symbol;Acc:MGI:3030819]</t>
  </si>
  <si>
    <t>lymphotoxin B [Source:MGI Symbol;Acc:MGI:104796]</t>
  </si>
  <si>
    <t>fibroblast growth factor binding protein 1 [Source:MGI Symbol;Acc:MGI:1096350]</t>
  </si>
  <si>
    <t>RIKEN cDNA 1700028J19 gene [Source:MGI Symbol;Acc:MGI:1917254]</t>
  </si>
  <si>
    <t>lipoma HMGIC fusion partner-like 2 [Source:MGI Symbol;Acc:MGI:2145236]</t>
  </si>
  <si>
    <t>phospholipid scramblase 3 [Source:MGI Symbol;Acc:MGI:1917560]</t>
  </si>
  <si>
    <t>vomeronasal 2, receptor 89 [Source:MGI Symbol;Acc:MGI:1316707]</t>
  </si>
  <si>
    <t>dorsal inhibitory axon guidance protein [Source:MGI Symbol;Acc:MGI:1917683]</t>
  </si>
  <si>
    <t>protein phosphatase 1, regulatory (inhibitor) subunit 15A [Source:MGI Symbol;Acc:MGI:1927072]</t>
  </si>
  <si>
    <t>SR-related CTD-associated factor 11 [Source:MGI Symbol;Acc:MGI:1919443]</t>
  </si>
  <si>
    <t>myomesin 1 [Source:MGI Symbol;Acc:MGI:1341430]</t>
  </si>
  <si>
    <t>NIMA (never in mitosis gene a)-related expressed kinase 1 [Source:MGI Symbol;Acc:MGI:97303]</t>
  </si>
  <si>
    <t>PX domain containing serine/threonine kinase [Source:MGI Symbol;Acc:MGI:1289230]</t>
  </si>
  <si>
    <t>monoamine oxidase B [Source:MGI Symbol;Acc:MGI:96916]</t>
  </si>
  <si>
    <t>sialophorin [Source:MGI Symbol;Acc:MGI:98384]</t>
  </si>
  <si>
    <t>ATP synthase, H+ transporting, mitochondrial F1 complex, delta subunit [Source:MGI Symbol;Acc:MGI:1913293]</t>
  </si>
  <si>
    <t>olfactory receptor 31 [Source:MGI Symbol;Acc:MGI:109304]</t>
  </si>
  <si>
    <t>HNF1 homeobox A [Source:MGI Symbol;Acc:MGI:98504]</t>
  </si>
  <si>
    <t>topoisomerase (DNA) II binding protein 1 [Source:MGI Symbol;Acc:MGI:1920018]</t>
  </si>
  <si>
    <t>ribosomal protein S26 [Source:MGI Symbol;Acc:MGI:1351628]</t>
  </si>
  <si>
    <t>uridine phosphorylase 1 [Source:MGI Symbol;Acc:MGI:1097668]</t>
  </si>
  <si>
    <t>transient receptor potential cation channel, subfamily V, member 2 [Source:MGI Symbol;Acc:MGI:1341836]</t>
  </si>
  <si>
    <t>calcium and integrin binding family member 2 [Source:MGI Symbol;Acc:MGI:1929293]</t>
  </si>
  <si>
    <t>deleted in bladder cancer 1 (human) [Source:MGI Symbol;Acc:MGI:1928478]</t>
  </si>
  <si>
    <t>tripartite motif-containing 46 [Source:MGI Symbol;Acc:MGI:2673000]</t>
  </si>
  <si>
    <t>UDP glucuronosyltransferase 2 family, polypeptide B37 [Source:MGI Symbol;Acc:MGI:2148239]</t>
  </si>
  <si>
    <t>RIKEN cDNA 1700013F07 gene [Source:MGI Symbol;Acc:MGI:1922754]</t>
  </si>
  <si>
    <t>RAS-like, family 10, member A [Source:MGI Symbol;Acc:MGI:1922918]</t>
  </si>
  <si>
    <t>zinc finger and BTB domain containing 44 [Source:MGI Symbol;Acc:MGI:1925123]</t>
  </si>
  <si>
    <t>vomeronasal 1 receptor 15 [Source:MGI Symbol;Acc:MGI:2148527]</t>
  </si>
  <si>
    <t>adenylate cyclase 8 [Source:MGI Symbol;Acc:MGI:1341110]</t>
  </si>
  <si>
    <t>transmembrane protein 54 [Source:MGI Symbol;Acc:MGI:1913510]</t>
  </si>
  <si>
    <t>secretoglobin, family 3A, member 2 [Source:MGI Symbol;Acc:MGI:2153470]</t>
  </si>
  <si>
    <t>H2A histone family, member B1 [Source:MGI Symbol;Acc:MGI:1915481]</t>
  </si>
  <si>
    <t>arginase, liver [Source:MGI Symbol;Acc:MGI:88070]</t>
  </si>
  <si>
    <t>family with sequence similarity 114, member A1 [Source:MGI Symbol;Acc:MGI:1915553]</t>
  </si>
  <si>
    <t>upper zone of growth plate and cartilage matrix associated [Source:MGI Symbol;Acc:MGI:1915777]</t>
  </si>
  <si>
    <t>guanine nucleotide binding protein, alpha 12 [Source:MGI Symbol;Acc:MGI:95767]</t>
  </si>
  <si>
    <t>transmembrane emp24-like trafficking protein 10 (yeast) [Source:MGI Symbol;Acc:MGI:1915831]</t>
  </si>
  <si>
    <t>olfactory receptor 151 [Source:MGI Symbol;Acc:MGI:2661338]</t>
  </si>
  <si>
    <t>olfactory receptor 1301 [Source:MGI Symbol;Acc:MGI:3031135]</t>
  </si>
  <si>
    <t>hairy and enhancer of split 2 (Drosophila) [Source:MGI Symbol;Acc:MGI:1098624]</t>
  </si>
  <si>
    <t>MIT, microtubule interacting and transport, domain containing 1 [Source:MGI Symbol;Acc:MGI:1916278]</t>
  </si>
  <si>
    <t>DnaJ (Hsp40) homolog, subfamily A, member 1 [Source:MGI Symbol;Acc:MGI:1270129]</t>
  </si>
  <si>
    <t>coiled-coil domain containing 23 [Source:MGI Symbol;Acc:MGI:1916466]</t>
  </si>
  <si>
    <t>peptidase D [Source:MGI Symbol;Acc:MGI:97542]</t>
  </si>
  <si>
    <t>integrin alpha X [Source:MGI Symbol;Acc:MGI:96609]</t>
  </si>
  <si>
    <t>TRM2 tRNA methyltransferase 2 homolog B (S. cerevisiae) [Source:MGI Symbol;Acc:MGI:2442530]</t>
  </si>
  <si>
    <t>RIKEN cDNA 4932415D10 gene [Source:MGI Symbol;Acc:MGI:3045298]</t>
  </si>
  <si>
    <t>RIKEN cDNA 2210408F21 gene [Source:MGI Symbol;Acc:MGI:1920902]</t>
  </si>
  <si>
    <t>peroxisomal biogenesis factor 13 [Source:MGI Symbol;Acc:MGI:1919379]</t>
  </si>
  <si>
    <t>RIKEN cDNA 4922505E12 gene [Source:MGI Symbol;Acc:MGI:3618292]</t>
  </si>
  <si>
    <t>transmembrane protein 38A [Source:MGI Symbol;Acc:MGI:1921416]</t>
  </si>
  <si>
    <t>zinc finger protein 277 [Source:MGI Symbol;Acc:MGI:1890393]</t>
  </si>
  <si>
    <t>actin filament associated protein 1-like 1 [Source:MGI Symbol;Acc:MGI:2147199]</t>
  </si>
  <si>
    <t>DEP domain containing 1B [Source:MGI Symbol;Acc:MGI:2145425]</t>
  </si>
  <si>
    <t>olfactory receptor 218 [Source:MGI Symbol;Acc:MGI:3030052]</t>
  </si>
  <si>
    <t>olfactory receptor 646 [Source:MGI Symbol;Acc:MGI:3030480]</t>
  </si>
  <si>
    <t>kelch-like 29 (Drosophila) [Source:MGI Symbol;Acc:MGI:2683857]</t>
  </si>
  <si>
    <t>ARP2 actin-related protein 2 [Source:MGI Symbol;Acc:MGI:1913963]</t>
  </si>
  <si>
    <t>predicted gene, 17305 [Source:MGI Symbol;Acc:MGI:4936939]</t>
  </si>
  <si>
    <t>hypoxia-inducible factor 1, alpha subunit inhibitor [Source:MGI Symbol;Acc:MGI:2442345]</t>
  </si>
  <si>
    <t>cytochrome P450, family 2, subfamily c, polypeptide 39 [Source:MGI Symbol;Acc:MGI:1306818]</t>
  </si>
  <si>
    <t>solute carrier family 29 (nucleoside transporters), member 2 [Source:MGI Symbol;Acc:MGI:1345278]</t>
  </si>
  <si>
    <t>NECAP endocytosis associated 1 [Source:MGI Symbol;Acc:MGI:1914852]</t>
  </si>
  <si>
    <t>serine active site containing 1 [Source:MGI Symbol;Acc:MGI:2447813]</t>
  </si>
  <si>
    <t>receptor transporter protein 4 [Source:MGI Symbol;Acc:MGI:1915025]</t>
  </si>
  <si>
    <t>keratin 31 [Source:MGI Symbol;Acc:MGI:1309993]</t>
  </si>
  <si>
    <t>PC-esterase domain containing 1A [Source:MGI Symbol;Acc:MGI:2442177]</t>
  </si>
  <si>
    <t>lysyl oxidase-like 1 [Source:MGI Symbol;Acc:MGI:106096]</t>
  </si>
  <si>
    <t>predicted gene 11973 [Source:MGI Symbol;Acc:MGI:3650058]</t>
  </si>
  <si>
    <t>two pore channel 1 [Source:MGI Symbol;Acc:MGI:2182472]</t>
  </si>
  <si>
    <t>carboxypeptidase M [Source:MGI Symbol;Acc:MGI:1917824]</t>
  </si>
  <si>
    <t>cDNA sequence BC030307 [Source:MGI Symbol;Acc:MGI:2387653]</t>
  </si>
  <si>
    <t>6-phosphofructo-2-kinase/fructose-2,6-biphosphatase 4 [Source:MGI Symbol;Acc:MGI:2687284]</t>
  </si>
  <si>
    <t>syntaxin binding protein 3A [Source:MGI Symbol;Acc:MGI:107362]</t>
  </si>
  <si>
    <t>olfactory receptor 12 [Source:MGI Symbol;Acc:MGI:107863]</t>
  </si>
  <si>
    <t>TAP binding protein [Source:MGI Symbol;Acc:MGI:1201689]</t>
  </si>
  <si>
    <t>cDNA sequence BC017158 [Source:MGI Symbol;Acc:MGI:2384572]</t>
  </si>
  <si>
    <t>clusterin associated protein 1 [Source:MGI Symbol;Acc:MGI:1924029]</t>
  </si>
  <si>
    <t>predicted gene 10143 [Source:MGI Symbol;Acc:MGI:3704492]</t>
  </si>
  <si>
    <t>solute carrier family 5 (sodium/glucose cotransporter), member 9 [Source:MGI Symbol;Acc:MGI:2140201]</t>
  </si>
  <si>
    <t>wingless related MMTV integration site 10b [Source:MGI Symbol;Acc:MGI:108061]</t>
  </si>
  <si>
    <t>caseinolytic peptidase X (E.coli) [Source:MGI Symbol;Acc:MGI:1346017]</t>
  </si>
  <si>
    <t>prolyl-tRNA synthetase domain containing 1 [Source:MGI Symbol;Acc:MGI:1915189]</t>
  </si>
  <si>
    <t>ATP-binding cassette, sub-family A (ABC1), member 12 [Source:MGI Symbol;Acc:MGI:2676312]</t>
  </si>
  <si>
    <t>gamma-aminobutyric acid (GABA) A receptor-associated protein-like 1 [Source:MGI Symbol;Acc:MGI:1914980]</t>
  </si>
  <si>
    <t>biorientation of chromosomes in cell division 1-like [Source:MGI Symbol;Acc:MGI:2444804]</t>
  </si>
  <si>
    <t>polynucleotide kinase 3'- phosphatase [Source:MGI Symbol;Acc:MGI:1891698]</t>
  </si>
  <si>
    <t>zinc finger, AN1-type domain 6 [Source:MGI Symbol;Acc:MGI:1929510]</t>
  </si>
  <si>
    <t>DNA segment, Chr 1, Pasteur Institute 1 [Source:MGI Symbol;Acc:MGI:91842]</t>
  </si>
  <si>
    <t>Nedd4 family interacting protein 1 [Source:MGI Symbol;Acc:MGI:1929601]</t>
  </si>
  <si>
    <t>neurexin III [Source:MGI Symbol;Acc:MGI:1096389]</t>
  </si>
  <si>
    <t>transmembrane protein 150B [Source:MGI Symbol;Acc:MGI:2679718]</t>
  </si>
  <si>
    <t>G protein-coupled receptor 115 [Source:MGI Symbol;Acc:MGI:1925499]</t>
  </si>
  <si>
    <t>neurotrophic tyrosine kinase, receptor, type 1 [Source:MGI Symbol;Acc:MGI:97383]</t>
  </si>
  <si>
    <t>pleckstrin homology domain containing, family A member 6 [Source:MGI Symbol;Acc:MGI:2388662]</t>
  </si>
  <si>
    <t>formin binding protein 1 [Source:MGI Symbol;Acc:MGI:109606]</t>
  </si>
  <si>
    <t>sialic acid binding Ig-like lectin G [Source:MGI Symbol;Acc:MGI:2443630]</t>
  </si>
  <si>
    <t>RIKEN cDNA 0610039K10 gene [Source:MGI Symbol;Acc:MGI:1915636]</t>
  </si>
  <si>
    <t>glutathione S-transferase, alpha 2 (Yc2) [Source:MGI Symbol;Acc:MGI:95863]</t>
  </si>
  <si>
    <t>predicted gene 10639 [Source:MGI Symbol;Acc:MGI:3704339]</t>
  </si>
  <si>
    <t>RIKEN cDNA 1810010H24 gene [Source:MGI Symbol;Acc:MGI:1916316]</t>
  </si>
  <si>
    <t>homeobox D1 [Source:MGI Symbol;Acc:MGI:96201]</t>
  </si>
  <si>
    <t>ELAV (embryonic lethal, abnormal vision, Drosophila)-like 3 (Hu antigen C) [Source:MGI Symbol;Acc:MGI:109157]</t>
  </si>
  <si>
    <t>RIKEN cDNA 4931403M11 gene [Source:MGI Symbol;Acc:MGI:1918205]</t>
  </si>
  <si>
    <t>potassium channel tetramerisation domain containing 5 [Source:MGI Symbol;Acc:MGI:1916509]</t>
  </si>
  <si>
    <t>immunoglobulin kappa variable 8-21 [Source:MGI Symbol;Acc:MGI:1330840]</t>
  </si>
  <si>
    <t>plasminogen activator, urokinase [Source:MGI Symbol;Acc:MGI:97611]</t>
  </si>
  <si>
    <t>UDP-GlcNAc:betaGal beta-1,3-N-acetylglucosaminyltransferase 1 [Source:MGI Symbol;Acc:MGI:1919680]</t>
  </si>
  <si>
    <t>reticulocalbin 1 [Source:MGI Symbol;Acc:MGI:104559]</t>
  </si>
  <si>
    <t>ribophorin II [Source:MGI Symbol;Acc:MGI:98085]</t>
  </si>
  <si>
    <t>RAS-like, estrogen-regulated, growth-inhibitor [Source:MGI Symbol;Acc:MGI:2665139]</t>
  </si>
  <si>
    <t>ST3 beta-galactoside alpha-2,3-sialyltransferase 2 [Source:MGI Symbol;Acc:MGI:99427]</t>
  </si>
  <si>
    <t>snail homolog 2 (Drosophila) [Source:MGI Symbol;Acc:MGI:1096393]</t>
  </si>
  <si>
    <t>RIKEN cDNA C530005A16 gene [Source:MGI Symbol;Acc:MGI:3612454]</t>
  </si>
  <si>
    <t>olfactory receptor 155 [Source:MGI Symbol;Acc:MGI:1352681]</t>
  </si>
  <si>
    <t>ATPase, aminophospholipid transporter-like, class I, type 8A, member 2 [Source:MGI Symbol;Acc:MGI:1354710]</t>
  </si>
  <si>
    <t>keratin associated protein 5-1 [Source:MGI Symbol;Acc:MGI:1354732]</t>
  </si>
  <si>
    <t>eosinophil-associated, ribonuclease A family, member 14 [Source:MGI Symbol;Acc:MGI:3528616]</t>
  </si>
  <si>
    <t>Rap1 interacting factor 1 homolog (yeast) [Source:MGI Symbol;Acc:MGI:1098622]</t>
  </si>
  <si>
    <t>Yip1 domain family, member 2 [Source:MGI Symbol;Acc:MGI:1922016]</t>
  </si>
  <si>
    <t>elastin microfibril interfacer 2 [Source:MGI Symbol;Acc:MGI:2389136]</t>
  </si>
  <si>
    <t>Nesprin-1  [Source:UniProtKB/Swiss-Prot;Acc:Q6ZWR6]</t>
  </si>
  <si>
    <t>RIKEN cDNA 1700021A07 gene [Source:MGI Symbol;Acc:MGI:1924174]</t>
  </si>
  <si>
    <t>cysteine and histidine-rich domain (CHORD)-containing, zinc-binding protein 1 [Source:MGI Symbol;Acc:MGI:1914167]</t>
  </si>
  <si>
    <t>olfactory receptor 1258 [Source:MGI Symbol;Acc:MGI:3031092]</t>
  </si>
  <si>
    <t>polyhomeotic-like 3 (Drosophila) [Source:MGI Symbol;Acc:MGI:2181434]</t>
  </si>
  <si>
    <t>cystic fibrosis transmembrane conductance regulator [Source:MGI Symbol;Acc:MGI:88388]</t>
  </si>
  <si>
    <t>neural precursor cell expressed, developmentally down-regulated gene 4-like [Source:MGI Symbol;Acc:MGI:1933754]</t>
  </si>
  <si>
    <t>crystallin, alpha A [Source:MGI Symbol;Acc:MGI:88515]</t>
  </si>
  <si>
    <t>olfactory receptor 620 [Source:MGI Symbol;Acc:MGI:3030454]</t>
  </si>
  <si>
    <t>heterogeneous nuclear ribonucleoprotein F [Source:MGI Symbol;Acc:MGI:2138741]</t>
  </si>
  <si>
    <t>delta-like 1 (Drosophila) [Source:MGI Symbol;Acc:MGI:104659]</t>
  </si>
  <si>
    <t>dual specificity phosphatase 2 [Source:MGI Symbol;Acc:MGI:101911]</t>
  </si>
  <si>
    <t>eukaryotic translation initiation factor 4, gamma 2 [Source:MGI Symbol;Acc:MGI:109207]</t>
  </si>
  <si>
    <t>predicted gene 11959 [Source:MGI Symbol;Acc:MGI:3652300]</t>
  </si>
  <si>
    <t>engulfment and cell motility 1 [Source:MGI Symbol;Acc:MGI:2153044]</t>
  </si>
  <si>
    <t>mitogen-activated protein kinase kinase kinase 13 [Source:MGI Symbol;Acc:MGI:2444243]</t>
  </si>
  <si>
    <t>v-maf musculoaponeurotic fibrosarcoma oncogene family, protein K (avian) [Source:MGI Symbol;Acc:MGI:99951]</t>
  </si>
  <si>
    <t>RIKEN cDNA 3100002H09 gene [Source:MGI Symbol;Acc:MGI:1917499]</t>
  </si>
  <si>
    <t>X Kell blood group precursor-related family, member 5 [Source:MGI Symbol;Acc:MGI:2442327]</t>
  </si>
  <si>
    <t>importin 7 [Source:MGI Symbol;Acc:MGI:2152414]</t>
  </si>
  <si>
    <t>calcium channel, voltage-dependent, alpha2/delta subunit 3 [Source:MGI Symbol;Acc:MGI:1338890]</t>
  </si>
  <si>
    <t>olfactory receptor 1268, pseudogene 1 [Source:MGI Symbol;Acc:MGI:3031102]</t>
  </si>
  <si>
    <t>solute carrier family 30 (zinc transporter), member 2 [Source:MGI Symbol;Acc:MGI:106637]</t>
  </si>
  <si>
    <t>WD repeat domain 17 [Source:MGI Symbol;Acc:MGI:1924662]</t>
  </si>
  <si>
    <t>uncharacterized protein LOC100041979  [Source:RefSeq peptide;Acc:NP_001156382]</t>
  </si>
  <si>
    <t>enhancer of mRNA decapping 3 homolog (S. cerevisiae) [Source:MGI Symbol;Acc:MGI:2142951]</t>
  </si>
  <si>
    <t>RIKEN cDNA 4930483K19 gene [Source:MGI Symbol;Acc:MGI:1922203]</t>
  </si>
  <si>
    <t>tyrosine 3-monooxygenase/tryptophan 5-monooxygenase activation protein, eta polypeptide [Source:MGI Symbol;Acc:MGI:109194]</t>
  </si>
  <si>
    <t>spermatogenesis associated multipass transmembrane protein 3 [Source:MGI Symbol;Acc:MGI:1920745]</t>
  </si>
  <si>
    <t>TATA box binding protein (Tbp)-associated factor, RNA polymerase I, D [Source:MGI Symbol;Acc:MGI:1922566]</t>
  </si>
  <si>
    <t>actin related protein 2/3 complex, subunit 4 [Source:MGI Symbol;Acc:MGI:1915339]</t>
  </si>
  <si>
    <t>N(alpha)-acetyltransferase 38, NatC auxiliary subunit [Source:MGI Symbol;Acc:MGI:1923772]</t>
  </si>
  <si>
    <t>REST corepressor 2 [Source:MGI Symbol;Acc:MGI:1859854]</t>
  </si>
  <si>
    <t>nucleoporin 160 [Source:MGI Symbol;Acc:MGI:1926227]</t>
  </si>
  <si>
    <t>claudin 15 [Source:MGI Symbol;Acc:MGI:1913103]</t>
  </si>
  <si>
    <t>1-acylglycerol-3-phosphate O-acyltransferase 9 [Source:MGI Symbol;Acc:MGI:3603816]</t>
  </si>
  <si>
    <t>RIKEN cDNA 4930579K19 gene [Source:MGI Symbol;Acc:MGI:1923131]</t>
  </si>
  <si>
    <t>translation machinery associated 16 homolog (S. cerevisiae) [Source:MGI Symbol;Acc:MGI:1913532]</t>
  </si>
  <si>
    <t>PQ loop repeat containing 2 [Source:MGI Symbol;Acc:MGI:2384837]</t>
  </si>
  <si>
    <t>ADP-ribosyltransferase 2a, pseudogene [Source:MGI Symbol;Acc:MGI:107546]</t>
  </si>
  <si>
    <t>arginine vasopressin receptor 2 [Source:MGI Symbol;Acc:MGI:88123]</t>
  </si>
  <si>
    <t>predicted gene 20449 [Source:MGI Symbol;Acc:MGI:5141914]</t>
  </si>
  <si>
    <t>anoctamin 3 [Source:MGI Symbol;Acc:MGI:3613666]</t>
  </si>
  <si>
    <t>cDNA sequence BC056474 [Source:MGI Symbol;Acc:MGI:3041257]</t>
  </si>
  <si>
    <t>hairy/enhancer-of-split related with YRPW motif 2 [Source:MGI Symbol;Acc:MGI:1341884]</t>
  </si>
  <si>
    <t>olfactory receptor 1160 [Source:MGI Symbol;Acc:MGI:3030994]</t>
  </si>
  <si>
    <t>indoleamine 2,3-dioxygenase 1 [Source:MGI Symbol;Acc:MGI:96416]</t>
  </si>
  <si>
    <t>interleukin 1 receptor antagonist [Source:MGI Symbol;Acc:MGI:96547]</t>
  </si>
  <si>
    <t>ankyrin repeat domain 54 [Source:MGI Symbol;Acc:MGI:2444209]</t>
  </si>
  <si>
    <t>kinesin-associated protein 3 [Source:MGI Symbol;Acc:MGI:107566]</t>
  </si>
  <si>
    <t>protein phosphatase 5, catalytic subunit [Source:MGI Symbol;Acc:MGI:102666]</t>
  </si>
  <si>
    <t>synapse defective 1, Rho GTPase, homolog 1 (C. elegans) [Source:MGI Symbol;Acc:MGI:1918959]</t>
  </si>
  <si>
    <t>HECT, C2 and WW domain containing E3 ubiquitin protein ligase 1 [Source:MGI Symbol;Acc:MGI:2444115]</t>
  </si>
  <si>
    <t>retinoid X receptor alpha [Source:MGI Symbol;Acc:MGI:98214]</t>
  </si>
  <si>
    <t>dual-specificity tyrosine-(Y)-phosphorylation regulated kinase 4 [Source:MGI Symbol;Acc:MGI:1330292]</t>
  </si>
  <si>
    <t>processing of precursor 7, ribonuclease P family, (S. cerevisiae) [Source:MGI Symbol;Acc:MGI:1921347]</t>
  </si>
  <si>
    <t>forkhead box E3 [Source:MGI Symbol;Acc:MGI:1353569]</t>
  </si>
  <si>
    <t>IQ calmodulin-binding motif containing 1 [Source:MGI Symbol;Acc:MGI:2443764]</t>
  </si>
  <si>
    <t>tudor domain containing 9 [Source:MGI Symbol;Acc:MGI:1921941]</t>
  </si>
  <si>
    <t>RIKEN cDNA 1700047A11 gene [Source:MGI Symbol;Acc:MGI:1923854]</t>
  </si>
  <si>
    <t>general transcription factor III A [Source:MGI Symbol;Acc:MGI:1913846]</t>
  </si>
  <si>
    <t>neuromedin U [Source:MGI Symbol;Acc:MGI:1860476]</t>
  </si>
  <si>
    <t>olfactory receptor 498 [Source:MGI Symbol;Acc:MGI:3030332]</t>
  </si>
  <si>
    <t>cerebellin 1 precursor protein [Source:MGI Symbol;Acc:MGI:88281]</t>
  </si>
  <si>
    <t>cholecystokinin A receptor [Source:MGI Symbol;Acc:MGI:99478]</t>
  </si>
  <si>
    <t>cadherin 10 [Source:MGI Symbol;Acc:MGI:107436]</t>
  </si>
  <si>
    <t>defensin beta 41 [Source:MGI Symbol;Acc:MGI:1924923]</t>
  </si>
  <si>
    <t>cystatin 8 (cystatin-related epididymal spermatogenic) [Source:MGI Symbol;Acc:MGI:107161]</t>
  </si>
  <si>
    <t>RIKEN cDNA 1700019N19 gene [Source:MGI Symbol;Acc:MGI:1914757]</t>
  </si>
  <si>
    <t>cytochrome P450, family 2, subfamily j, polypeptide 5 [Source:MGI Symbol;Acc:MGI:1270149]</t>
  </si>
  <si>
    <t>RIKEN cDNA 1700011L22 gene [Source:MGI Symbol;Acc:MGI:1914937]</t>
  </si>
  <si>
    <t>transmembrane protein 179 [Source:MGI Symbol;Acc:MGI:2144891]</t>
  </si>
  <si>
    <t>sphingosine-1-phosphate receptor 4 [Source:MGI Symbol;Acc:MGI:1333809]</t>
  </si>
  <si>
    <t>keratin 13 [Source:MGI Symbol;Acc:MGI:101925]</t>
  </si>
  <si>
    <t>ets variant gene 1 [Source:MGI Symbol;Acc:MGI:99254]</t>
  </si>
  <si>
    <t>BCL2/adenovirus E1B interacting protein 1 [Source:MGI Symbol;Acc:MGI:109328]</t>
  </si>
  <si>
    <t>RIKEN cDNA 2010107G23 gene [Source:MGI Symbol;Acc:MGI:1917144]</t>
  </si>
  <si>
    <t>CKLF-like MARVEL transmembrane domain containing 8 [Source:MGI Symbol;Acc:MGI:2447167]</t>
  </si>
  <si>
    <t>predicted gene, 17661 [Source:MGI Symbol;Acc:MGI:4937295]</t>
  </si>
  <si>
    <t>vomeronasal 1 receptor 78 [Source:MGI Symbol;Acc:MGI:2159646]</t>
  </si>
  <si>
    <t>family with sequence similarity 149, member B [Source:MGI Symbol;Acc:MGI:2145567]</t>
  </si>
  <si>
    <t>membrane protein, palmitoylated 7 (MAGUK p55 subfamily member 7) [Source:MGI Symbol;Acc:MGI:1922989]</t>
  </si>
  <si>
    <t>surfeit gene 2 [Source:MGI Symbol;Acc:MGI:98444]</t>
  </si>
  <si>
    <t>purinergic receptor P2X, ligand-gated ion channel 4 [Source:MGI Symbol;Acc:MGI:1338859]</t>
  </si>
  <si>
    <t>suppression of tumorigenicity 18 [Source:MGI Symbol;Acc:MGI:2446700]</t>
  </si>
  <si>
    <t>myosin, light polypeptide 9, regulatory [Source:MGI Symbol;Acc:MGI:2138915]</t>
  </si>
  <si>
    <t>myotubularin related protein 12 [Source:MGI Symbol;Acc:MGI:2443034]</t>
  </si>
  <si>
    <t>dapper homolog 2, antagonist of beta-catenin (xenopus) [Source:MGI Symbol;Acc:MGI:1920347]</t>
  </si>
  <si>
    <t>UDP glucuronosyltransferase 1 family, polypeptide A6A [Source:MGI Symbol;Acc:MGI:2137698]</t>
  </si>
  <si>
    <t>C-type lectin domain family 9, member a [Source:MGI Symbol;Acc:MGI:2444608]</t>
  </si>
  <si>
    <t>RIKEN cDNA 1700047K16 gene [Source:MGI Symbol;Acc:MGI:1920585]</t>
  </si>
  <si>
    <t>Rho GTPase activating protein 32 [Source:MGI Symbol;Acc:MGI:2450166]</t>
  </si>
  <si>
    <t>RIKEN cDNA 4933434E20 gene [Source:MGI Symbol;Acc:MGI:1914027]</t>
  </si>
  <si>
    <t>SUMO1 activating enzyme subunit 1 [Source:MGI Symbol;Acc:MGI:1929264]</t>
  </si>
  <si>
    <t>RNA guanylyltransferase and 5'-phosphatase [Source:MGI Symbol;Acc:MGI:1329041]</t>
  </si>
  <si>
    <t>DnaJ (Hsp40) homolog, subfamily A, member 4 [Source:MGI Symbol;Acc:MGI:1927638]</t>
  </si>
  <si>
    <t>nicalin homolog (zebrafish) [Source:MGI Symbol;Acc:MGI:1926081]</t>
  </si>
  <si>
    <t>peptidylprolyl isomerase F (cyclophilin F) [Source:MGI Symbol;Acc:MGI:2145814]</t>
  </si>
  <si>
    <t>glial cells missing homolog 2 (Drosophila) [Source:MGI Symbol;Acc:MGI:1861438]</t>
  </si>
  <si>
    <t>olfactory receptor 214 [Source:MGI Symbol;Acc:MGI:3030048]</t>
  </si>
  <si>
    <t>neurobeachin like 1 [Source:MGI Symbol;Acc:MGI:2444343]</t>
  </si>
  <si>
    <t>coiled-coil domain containing 90A [Source:MGI Symbol;Acc:MGI:1923387]</t>
  </si>
  <si>
    <t>olfactory receptor 164 [Source:MGI Symbol;Acc:MGI:3029998]</t>
  </si>
  <si>
    <t>ERGIC and golgi 3 [Source:MGI Symbol;Acc:MGI:1913616]</t>
  </si>
  <si>
    <t>olfactory receptor 352 [Source:MGI Symbol;Acc:MGI:3030186]</t>
  </si>
  <si>
    <t>fos-like antigen 1 [Source:MGI Symbol;Acc:MGI:107179]</t>
  </si>
  <si>
    <t>target of EGR1, member 1 (nuclear) [Source:MGI Symbol;Acc:MGI:1915526]</t>
  </si>
  <si>
    <t>vomeronasal 1 receptor 35 [Source:MGI Symbol;Acc:MGI:2159444]</t>
  </si>
  <si>
    <t>neuritin 1 [Source:MGI Symbol;Acc:MGI:1915654]</t>
  </si>
  <si>
    <t>gap junction protein, alpha 8 [Source:MGI Symbol;Acc:MGI:99953]</t>
  </si>
  <si>
    <t>calcium/calmodulin-dependent protein kinase I gamma [Source:MGI Symbol;Acc:MGI:2388073]</t>
  </si>
  <si>
    <t>myosin binding protein H-like [Source:MGI Symbol;Acc:MGI:1916003]</t>
  </si>
  <si>
    <t>hypocretin [Source:MGI Symbol;Acc:MGI:1202306]</t>
  </si>
  <si>
    <t>TAM41, mitochondrial translocator assembly and maintenance protein, homolog (S. cerevisiae) [Source:MGI Symbol;Acc:MGI:1916221]</t>
  </si>
  <si>
    <t>3-hydroxy-3-methylglutaryl-Coenzyme A lyase [Source:MGI Symbol;Acc:MGI:96158]</t>
  </si>
  <si>
    <t>cadherin 5 [Source:MGI Symbol;Acc:MGI:105057]</t>
  </si>
  <si>
    <t>fatty acid binding protein 6, ileal (gastrotropin) [Source:MGI Symbol;Acc:MGI:96565]</t>
  </si>
  <si>
    <t>COP9 (constitutive photomorphogenic) homolog, subunit 7b (Arabidopsis thaliana) [Source:MGI Symbol;Acc:MGI:1349388]</t>
  </si>
  <si>
    <t>zinc finger, MYND domain containing 12 [Source:MGI Symbol;Acc:MGI:2140259]</t>
  </si>
  <si>
    <t>actin binding LIM protein family, member 3 [Source:MGI Symbol;Acc:MGI:2442582]</t>
  </si>
  <si>
    <t>RIKEN cDNA 5530400C23 gene [Source:MGI Symbol;Acc:MGI:1918650]</t>
  </si>
  <si>
    <t>sorting nexin 20 [Source:MGI Symbol;Acc:MGI:1918857]</t>
  </si>
  <si>
    <t>RIKEN cDNA 9130023H24 gene [Source:MGI Symbol;Acc:MGI:2442738]</t>
  </si>
  <si>
    <t>peroxisomal membrane protein 2 [Source:MGI Symbol;Acc:MGI:107487]</t>
  </si>
  <si>
    <t>RNA binding protein, fox-1 homolog (C. elegans) 1 [Source:MGI Symbol;Acc:MGI:1926224]</t>
  </si>
  <si>
    <t>expressed sequence C80913 [Source:MGI Symbol;Acc:MGI:1342294]</t>
  </si>
  <si>
    <t>vestigial like 3 (Drosophila) [Source:MGI Symbol;Acc:MGI:1920819]</t>
  </si>
  <si>
    <t>BCLl2-like 15 [Source:MGI Symbol;Acc:MGI:2685412]</t>
  </si>
  <si>
    <t>nibrin [Source:MGI Symbol;Acc:MGI:1351625]</t>
  </si>
  <si>
    <t>ATP-binding cassette, sub-family B (MDR/TAP), member 11 [Source:MGI Symbol;Acc:MGI:1351619]</t>
  </si>
  <si>
    <t>neurofascin [Source:MGI Symbol;Acc:MGI:104753]</t>
  </si>
  <si>
    <t>filamin binding LIM protein 1 [Source:MGI Symbol;Acc:MGI:1921452]</t>
  </si>
  <si>
    <t>PRA1 domain family 2 [Source:MGI Symbol;Acc:MGI:1859607]</t>
  </si>
  <si>
    <t>nephrocan [Source:MGI Symbol;Acc:MGI:1913900]</t>
  </si>
  <si>
    <t>peroxisomal biogenesis factor 14 [Source:MGI Symbol;Acc:MGI:1927868]</t>
  </si>
  <si>
    <t>RIKEN cDNA 4933425L06 gene [Source:MGI Symbol;Acc:MGI:1914013]</t>
  </si>
  <si>
    <t>Yae1 domain containing 1 [Source:MGI Symbol;Acc:MGI:1914258]</t>
  </si>
  <si>
    <t>TBC1 domain family, member 19 [Source:MGI Symbol;Acc:MGI:1914499]</t>
  </si>
  <si>
    <t>ubiquitin specific peptidase 40 [Source:MGI Symbol;Acc:MGI:2443184]</t>
  </si>
  <si>
    <t>G protein-coupled receptor 89 [Source:MGI Symbol;Acc:MGI:1914799]</t>
  </si>
  <si>
    <t>olfactory receptor 584 [Source:MGI Symbol;Acc:MGI:3030418]</t>
  </si>
  <si>
    <t>Eph receptor B6 [Source:MGI Symbol;Acc:MGI:1096338]</t>
  </si>
  <si>
    <t>potassium intermediate/small conductance calcium-activated channel, subfamily N, member 2 [Source:MGI Symbol;Acc:MGI:2153182]</t>
  </si>
  <si>
    <t>glutamate receptor interacting protein 1 [Source:MGI Symbol;Acc:MGI:1921303]</t>
  </si>
  <si>
    <t>ER membrane protein complex subunit 10 [Source:MGI Symbol;Acc:MGI:1916933]</t>
  </si>
  <si>
    <t>integrin alpha 8 [Source:MGI Symbol;Acc:MGI:109442]</t>
  </si>
  <si>
    <t>Rho GTPase activating protein 28 [Source:MGI Symbol;Acc:MGI:2147003]</t>
  </si>
  <si>
    <t>G protein-coupled receptor, family C, group 5, member C [Source:MGI Symbol;Acc:MGI:1917605]</t>
  </si>
  <si>
    <t>olfactory receptor 691 [Source:MGI Symbol;Acc:MGI:3030525]</t>
  </si>
  <si>
    <t>olfactory receptor 1299 [Source:MGI Symbol;Acc:MGI:3031133]</t>
  </si>
  <si>
    <t>predicted gene 6863 [Source:MGI Symbol;Acc:MGI:3647386]</t>
  </si>
  <si>
    <t>ROD1 regulator of differentiation 1 (S. pombe) [Source:MGI Symbol;Acc:MGI:1923334]</t>
  </si>
  <si>
    <t>neutral sphingomyelinase (N-SMase) activation associated factor [Source:MGI Symbol;Acc:MGI:1341864]</t>
  </si>
  <si>
    <t>SMG1 homolog, phosphatidylinositol 3-kinase-related kinase (C. elegans) [Source:MGI Symbol;Acc:MGI:1919742]</t>
  </si>
  <si>
    <t>ribonuclease T2B [Source:MGI Symbol;Acc:MGI:3702087]</t>
  </si>
  <si>
    <t>olfactory receptor 52 [Source:MGI Symbol;Acc:MGI:1333748]</t>
  </si>
  <si>
    <t>transcription factor 12 [Source:MGI Symbol;Acc:MGI:101877]</t>
  </si>
  <si>
    <t>RIKEN cDNA 2810459M11 gene [Source:MGI Symbol;Acc:MGI:1920042]</t>
  </si>
  <si>
    <t>CD40 ligand [Source:MGI Symbol;Acc:MGI:88337]</t>
  </si>
  <si>
    <t>family with sequence similarity 118, member A [Source:MGI Symbol;Acc:MGI:1920475]</t>
  </si>
  <si>
    <t>leucine rich repeat containing 8D [Source:MGI Symbol;Acc:MGI:1922368]</t>
  </si>
  <si>
    <t>RIKEN cDNA 4933428G20 gene [Source:MGI Symbol;Acc:MGI:1918475]</t>
  </si>
  <si>
    <t>poly (A) polymerase beta (testis specific) [Source:MGI Symbol;Acc:MGI:1932115]</t>
  </si>
  <si>
    <t>ventral anterior homeobox containing gene 2 [Source:MGI Symbol;Acc:MGI:1346018]</t>
  </si>
  <si>
    <t>thymidine kinase 2, mitochondrial [Source:MGI Symbol;Acc:MGI:1913266]</t>
  </si>
  <si>
    <t>family with sequence similarity 65, member A [Source:MGI Symbol;Acc:MGI:1922937]</t>
  </si>
  <si>
    <t>ATPase, H+ transporting, lysosomal V1 subunit F [Source:MGI Symbol;Acc:MGI:1913394]</t>
  </si>
  <si>
    <t>O-sialoglycoprotein endopeptidase [Source:MGI Symbol;Acc:MGI:1913496]</t>
  </si>
  <si>
    <t>aldehyde dehydrogenase family 3, subfamily A1 [Source:MGI Symbol;Acc:MGI:1353451]</t>
  </si>
  <si>
    <t>apolipoprotein C-III [Source:MGI Symbol;Acc:MGI:88055]</t>
  </si>
  <si>
    <t>arylsulfatase A [Source:MGI Symbol;Acc:MGI:88077]</t>
  </si>
  <si>
    <t>galanin receptor 2 [Source:MGI Symbol;Acc:MGI:1337018]</t>
  </si>
  <si>
    <t>zinc finger protein 3 [Source:MGI Symbol;Acc:MGI:99177]</t>
  </si>
  <si>
    <t>NADPH dependent diflavin oxidoreductase 1 [Source:MGI Symbol;Acc:MGI:1926047]</t>
  </si>
  <si>
    <t>olfactory receptor 791 [Source:MGI Symbol;Acc:MGI:3030625]</t>
  </si>
  <si>
    <t>NEDD4 binding protein 1 [Source:MGI Symbol;Acc:MGI:2136825]</t>
  </si>
  <si>
    <t>paired immunoglobin-like type 2 receptor alpha [Source:MGI Symbol;Acc:MGI:2450529]</t>
  </si>
  <si>
    <t>homeobox A5 [Source:MGI Symbol;Acc:MGI:96177]</t>
  </si>
  <si>
    <t>olfactory receptor 209 [Source:MGI Symbol;Acc:MGI:3030043]</t>
  </si>
  <si>
    <t>zinc finger protein 455 [Source:MGI Symbol;Acc:MGI:3040708]</t>
  </si>
  <si>
    <t>human immunodeficiency virus type I enhancer binding protein 2 [Source:MGI Symbol;Acc:MGI:1338076]</t>
  </si>
  <si>
    <t>phosphofructokinase, liver, B-type [Source:MGI Symbol;Acc:MGI:97547]</t>
  </si>
  <si>
    <t>leucine-rich repeats and calponin homology (CH) domain containing 3 [Source:MGI Symbol;Acc:MGI:1917394]</t>
  </si>
  <si>
    <t>protoporphyrinogen oxidase [Source:MGI Symbol;Acc:MGI:104968]</t>
  </si>
  <si>
    <t>vomeronasal 1 receptor 32 [Source:MGI Symbol;Acc:MGI:2159451]</t>
  </si>
  <si>
    <t>apoptosis-inducing factor, mitochondrion-associated 2 [Source:MGI Symbol;Acc:MGI:1918611]</t>
  </si>
  <si>
    <t>a disintegrin-like and metallopeptidase (reprolysin type) with thrombospondin type 1 motif, 15 [Source:MGI Symbol;Acc:MGI:2449569]</t>
  </si>
  <si>
    <t>transforming growth factor, beta receptor associated protein 1 [Source:MGI Symbol;Acc:MGI:2447427]</t>
  </si>
  <si>
    <t>kelch-like 12 (Drosophila) [Source:MGI Symbol;Acc:MGI:2385619]</t>
  </si>
  <si>
    <t>RIKEN cDNA 2410003K15 gene [Source:MGI Symbol;Acc:MGI:1922843]</t>
  </si>
  <si>
    <t>sodium channel, voltage-gated, type X, alpha [Source:MGI Symbol;Acc:MGI:108029]</t>
  </si>
  <si>
    <t>PHD finger protein 10 [Source:MGI Symbol;Acc:MGI:1919307]</t>
  </si>
  <si>
    <t>sarcoglycan, epsilon [Source:MGI Symbol;Acc:MGI:1329042]</t>
  </si>
  <si>
    <t>phospholipase A2, group IIE [Source:MGI Symbol;Acc:MGI:1349660]</t>
  </si>
  <si>
    <t>synaptosomal-associated protein 91 [Source:MGI Symbol;Acc:MGI:109132]</t>
  </si>
  <si>
    <t>immunoglobulin heavy constant gamma 2C [Source:MGI Symbol;Acc:MGI:2686979]</t>
  </si>
  <si>
    <t>secernin 3 [Source:MGI Symbol;Acc:MGI:1921866]</t>
  </si>
  <si>
    <t>RIKEN cDNA 4930449E01 gene [Source:MGI Symbol;Acc:MGI:1922114]</t>
  </si>
  <si>
    <t>cytochrome b-5 [Source:MGI Symbol;Acc:MGI:1926952]</t>
  </si>
  <si>
    <t>calbindin 2 [Source:MGI Symbol;Acc:MGI:101914]</t>
  </si>
  <si>
    <t>predicted gene 872 [Source:MGI Symbol;Acc:MGI:2685718]</t>
  </si>
  <si>
    <t>RGM domain family, member A [Source:MGI Symbol;Acc:MGI:2679262]</t>
  </si>
  <si>
    <t>cadherin 11 [Source:MGI Symbol;Acc:MGI:99217]</t>
  </si>
  <si>
    <t>clathrin, heavy polypeptide (Hc) [Source:MGI Symbol;Acc:MGI:2388633]</t>
  </si>
  <si>
    <t>cytochrome c oxidase, subunit VI a, polypeptide 1 [Source:MGI Symbol;Acc:MGI:103099]</t>
  </si>
  <si>
    <t>Duffy blood group, chemokine receptor [Source:MGI Symbol;Acc:MGI:1097689]</t>
  </si>
  <si>
    <t>RIKEN cDNA 4930453N24 gene [Source:MGI Symbol;Acc:MGI:1914859]</t>
  </si>
  <si>
    <t>FERM domain containing 5 [Source:MGI Symbol;Acc:MGI:2442557]</t>
  </si>
  <si>
    <t>guanine nucleotide binding protein, alpha q polypeptide [Source:MGI Symbol;Acc:MGI:95776]</t>
  </si>
  <si>
    <t>yippee-like 5 (Drosophila) [Source:MGI Symbol;Acc:MGI:1916937]</t>
  </si>
  <si>
    <t>serpin peptidase inhibitor, clade E (nexin, plasminogen activator inhibitor type 1), member 3 [Source:MGI Symbol;Acc:MGI:2442020]</t>
  </si>
  <si>
    <t>ubiquitin-conjugating enzyme E2E 2 [Source:MGI Symbol;Acc:MGI:2384997]</t>
  </si>
  <si>
    <t>mannosidase 2, alpha B2 [Source:MGI Symbol;Acc:MGI:1195262]</t>
  </si>
  <si>
    <t>O-6-methylguanine-DNA methyltransferase [Source:MGI Symbol;Acc:MGI:96977]</t>
  </si>
  <si>
    <t>predicted gene 13857 [Source:MGI Symbol;Acc:MGI:3649688]</t>
  </si>
  <si>
    <t>PTK2 protein tyrosine kinase 2 beta [Source:MGI Symbol;Acc:MGI:104908]</t>
  </si>
  <si>
    <t>elongator acetyltransferase complex subunit 6 [Source:MGI Symbol;Acc:MGI:1919349]</t>
  </si>
  <si>
    <t>neuropeptide Y receptor Y2 [Source:MGI Symbol;Acc:MGI:108418]</t>
  </si>
  <si>
    <t>ornithine decarboxylase antizyme 2 [Source:MGI Symbol;Acc:MGI:109492]</t>
  </si>
  <si>
    <t>orosomucoid 3 [Source:MGI Symbol;Acc:MGI:97445]</t>
  </si>
  <si>
    <t>surfeit gene 6 [Source:MGI Symbol;Acc:MGI:98447]</t>
  </si>
  <si>
    <t>cold shock domain protein A [Source:MGI Symbol;Acc:MGI:2137670]</t>
  </si>
  <si>
    <t>prolyl 4-hydroxylase, beta polypeptide [Source:MGI Symbol;Acc:MGI:97464]</t>
  </si>
  <si>
    <t>shroom family member 2 [Source:MGI Symbol;Acc:MGI:107194]</t>
  </si>
  <si>
    <t>olfactory receptor 1222 [Source:MGI Symbol;Acc:MGI:3031056]</t>
  </si>
  <si>
    <t>CD300e antigen [Source:MGI Symbol;Acc:MGI:2387602]</t>
  </si>
  <si>
    <t>RIKEN cDNA 2610307P16 gene [Source:MGI Symbol;Acc:MGI:1919768]</t>
  </si>
  <si>
    <t>xanthine dehydrogenase [Source:MGI Symbol;Acc:MGI:98973]</t>
  </si>
  <si>
    <t>zinc finger RNA binding protein [Source:MGI Symbol;Acc:MGI:1341890]</t>
  </si>
  <si>
    <t>protein inhibitor of activated STAT 1 [Source:MGI Symbol;Acc:MGI:1913125]</t>
  </si>
  <si>
    <t>tankyrase, TRF1-interacting ankyrin-related ADP-ribose polymerase [Source:MGI Symbol;Acc:MGI:1341087]</t>
  </si>
  <si>
    <t>solute carrier family 30 (zinc transporter), member 7 [Source:MGI Symbol;Acc:MGI:1913750]</t>
  </si>
  <si>
    <t>RIKEN cDNA 1810062O18 gene [Source:MGI Symbol;Acc:MGI:1922852]</t>
  </si>
  <si>
    <t>TLC domain containing 1 [Source:MGI Symbol;Acc:MGI:1915572]</t>
  </si>
  <si>
    <t>Mdm2, transformed 3T3 cell double minute p53 binding protein [Source:MGI Symbol;Acc:MGI:2146005]</t>
  </si>
  <si>
    <t>prostaglandin E synthase [Source:MGI Symbol;Acc:MGI:1927593]</t>
  </si>
  <si>
    <t>solute carrier family 14 (urea transporter), member 1 [Source:MGI Symbol;Acc:MGI:1351654]</t>
  </si>
  <si>
    <t>keratin 7 [Source:MGI Symbol;Acc:MGI:96704]</t>
  </si>
  <si>
    <t>protein kinase, membrane associated tyrosine/threonine 1 [Source:MGI Symbol;Acc:MGI:2137630]</t>
  </si>
  <si>
    <t>dehydrogenase/reductase (SDR family) member 7 [Source:MGI Symbol;Acc:MGI:1913625]</t>
  </si>
  <si>
    <t>olfactory receptor 698 [Source:MGI Symbol;Acc:MGI:3030532]</t>
  </si>
  <si>
    <t>adaptor protein complex AP-2, alpha 2 subunit [Source:MGI Symbol;Acc:MGI:101920]</t>
  </si>
  <si>
    <t>coiled-coil domain containing 34 [Source:MGI Symbol;Acc:MGI:1915451]</t>
  </si>
  <si>
    <t>formyl peptide receptor 1 [Source:MGI Symbol;Acc:MGI:107443]</t>
  </si>
  <si>
    <t>ATPase, Cu++ transporting, alpha polypeptide [Source:MGI Symbol;Acc:MGI:99400]</t>
  </si>
  <si>
    <t>frizzled homolog 8 (Drosophila) [Source:MGI Symbol;Acc:MGI:108460]</t>
  </si>
  <si>
    <t>K(lysine) acetyltransferase 2A [Source:MGI Symbol;Acc:MGI:1343101]</t>
  </si>
  <si>
    <t>nucleoporin 188 [Source:MGI Symbol;Acc:MGI:2446190]</t>
  </si>
  <si>
    <t>histone cluster 1, H1t [Source:MGI Symbol;Acc:MGI:1888530]</t>
  </si>
  <si>
    <t>3-oxoacyl-ACP synthase, mitochondrial [Source:MGI Symbol;Acc:MGI:1918397]</t>
  </si>
  <si>
    <t>insulin I [Source:MGI Symbol;Acc:MGI:96572]</t>
  </si>
  <si>
    <t>prolactin family 2, subfamily c, member 3 [Source:MGI Symbol;Acc:MGI:1341833]</t>
  </si>
  <si>
    <t>potassium inwardly-rectifying channel, subfamily J, member 8 [Source:MGI Symbol;Acc:MGI:1100508]</t>
  </si>
  <si>
    <t>persephin [Source:MGI Symbol;Acc:MGI:1201684]</t>
  </si>
  <si>
    <t>f-box protein 9 [Source:MGI Symbol;Acc:MGI:1918788]</t>
  </si>
  <si>
    <t>GRAM domain containing 1A [Source:MGI Symbol;Acc:MGI:105490]</t>
  </si>
  <si>
    <t>sperm associated antigen 9 [Source:MGI Symbol;Acc:MGI:1918084]</t>
  </si>
  <si>
    <t>cytochrome P450, family 2, subfamily j, polypeptide 13 [Source:MGI Symbol;Acc:MGI:2385197]</t>
  </si>
  <si>
    <t>ribosomal protein S24 [Source:MGI Symbol;Acc:MGI:98147]</t>
  </si>
  <si>
    <t>tudor domain containing 12 [Source:MGI Symbol;Acc:MGI:1919231]</t>
  </si>
  <si>
    <t>glutamate receptor, ionotropic, delta 2 [Source:MGI Symbol;Acc:MGI:95813]</t>
  </si>
  <si>
    <t>zinc finger protein 346 [Source:MGI Symbol;Acc:MGI:1349417]</t>
  </si>
  <si>
    <t>DEP domain containing 5 [Source:MGI Symbol;Acc:MGI:2141101]</t>
  </si>
  <si>
    <t>collagen and calcium binding EGF domains 1 [Source:MGI Symbol;Acc:MGI:2445053]</t>
  </si>
  <si>
    <t>intestinal cell kinase [Source:MGI Symbol;Acc:MGI:1934157]</t>
  </si>
  <si>
    <t>cytochrome P450, family 4, subfamily x, polypeptide 1 [Source:MGI Symbol;Acc:MGI:1932403]</t>
  </si>
  <si>
    <t>olfactory receptor 94 [Source:MGI Symbol;Acc:MGI:2177477]</t>
  </si>
  <si>
    <t>Rho guanine nucleotide exchange factor (GEF) 5 [Source:MGI Symbol;Acc:MGI:1858952]</t>
  </si>
  <si>
    <t>Fas (TNFRSF6) binding factor 1 [Source:MGI Symbol;Acc:MGI:1922033]</t>
  </si>
  <si>
    <t>olfactory receptor 509 [Source:MGI Symbol;Acc:MGI:3030343]</t>
  </si>
  <si>
    <t>olfactory receptor 488 [Source:MGI Symbol;Acc:MGI:3030322]</t>
  </si>
  <si>
    <t>corepressor interacting with RBPJ, 1 [Source:MGI Symbol;Acc:MGI:1914185]</t>
  </si>
  <si>
    <t>CD6 antigen [Source:MGI Symbol;Acc:MGI:103566]</t>
  </si>
  <si>
    <t>RIKEN cDNA 2700089E24 gene [Source:MGI Symbol;Acc:MGI:1914379]</t>
  </si>
  <si>
    <t>olfactory receptor 914 [Source:MGI Symbol;Acc:MGI:3030748]</t>
  </si>
  <si>
    <t>FK506 binding protein 6 [Source:MGI Symbol;Acc:MGI:2137612]</t>
  </si>
  <si>
    <t>choline/ethanolaminephosphotransferase 1 [Source:MGI Symbol;Acc:MGI:2139793]</t>
  </si>
  <si>
    <t>dual-specificity tyrosine-(Y)-phosphorylation regulated kinase 1a [Source:MGI Symbol;Acc:MGI:1330299]</t>
  </si>
  <si>
    <t>olfactory receptor 577 [Source:MGI Symbol;Acc:MGI:3030411]</t>
  </si>
  <si>
    <t>transmembrane BAX inhibitor motif containing 1 [Source:MGI Symbol;Acc:MGI:1916910]</t>
  </si>
  <si>
    <t>lamin A [Source:MGI Symbol;Acc:MGI:96794]</t>
  </si>
  <si>
    <t>fatty acid binding protein 2, intestinal [Source:MGI Symbol;Acc:MGI:95478]</t>
  </si>
  <si>
    <t>vomeronasal 1 receptor 52 [Source:MGI Symbol;Acc:MGI:2148512]</t>
  </si>
  <si>
    <t>solute carrier family 26, member 6 [Source:MGI Symbol;Acc:MGI:2159728]</t>
  </si>
  <si>
    <t>matrix metallopeptidase 12 [Source:MGI Symbol;Acc:MGI:97005]</t>
  </si>
  <si>
    <t>myosin, heavy polypeptide 9, non-muscle [Source:MGI Symbol;Acc:MGI:107717]</t>
  </si>
  <si>
    <t>olfactory receptor 1330 [Source:MGI Symbol;Acc:MGI:3031164]</t>
  </si>
  <si>
    <t>serine hydroxymethyltransferase 2 (mitochondrial) [Source:MGI Symbol;Acc:MGI:1277989]</t>
  </si>
  <si>
    <t>zinc finger and BTB domain containing 40 [Source:MGI Symbol;Acc:MGI:2682254]</t>
  </si>
  <si>
    <t>zinc finger with UFM1-specific peptidase domain [Source:MGI Symbol;Acc:MGI:1919830]</t>
  </si>
  <si>
    <t>phosphodiesterase 4A, cAMP specific [Source:MGI Symbol;Acc:MGI:99558]</t>
  </si>
  <si>
    <t>anillin, actin binding protein [Source:MGI Symbol;Acc:MGI:1920174]</t>
  </si>
  <si>
    <t>thyrotropin releasing hormone receptor [Source:MGI Symbol;Acc:MGI:98824]</t>
  </si>
  <si>
    <t>barrier to autointegration factor 1 [Source:MGI Symbol;Acc:MGI:1346330]</t>
  </si>
  <si>
    <t>calmodulin regulated spectrin-associated protein family, member 3 [Source:MGI Symbol;Acc:MGI:1916947]</t>
  </si>
  <si>
    <t>2-hydroxyacyl-CoA lyase 1 [Source:MGI Symbol;Acc:MGI:1929657]</t>
  </si>
  <si>
    <t>zinc finger protein 53 [Source:MGI Symbol;Acc:MGI:99200]</t>
  </si>
  <si>
    <t>gasdermin A [Source:MGI Symbol;Acc:MGI:1889509]</t>
  </si>
  <si>
    <t>PC4 and SFRS1 interacting protein 1 [Source:MGI Symbol;Acc:MGI:2142116]</t>
  </si>
  <si>
    <t>trehalase (brush-border membrane glycoprotein) [Source:MGI Symbol;Acc:MGI:1926230]</t>
  </si>
  <si>
    <t>nuclear receptor 2C2-associated protein [Source:MGI Symbol;Acc:MGI:1922942]</t>
  </si>
  <si>
    <t>queuine tRNA-ribosyltransferase 1 [Source:MGI Symbol;Acc:MGI:1931441]</t>
  </si>
  <si>
    <t>mitochondrial ribosomal protein S10 [Source:MGI Symbol;Acc:MGI:1928139]</t>
  </si>
  <si>
    <t>signal sequence receptor, beta [Source:MGI Symbol;Acc:MGI:1913506]</t>
  </si>
  <si>
    <t>poly (ADP-ribose) polymerase family, member 1 [Source:MGI Symbol;Acc:MGI:1340806]</t>
  </si>
  <si>
    <t>transmembrane protein 86A [Source:MGI Symbol;Acc:MGI:1915143]</t>
  </si>
  <si>
    <t>TAF4A RNA polymerase II, TATA box binding protein (TBP)-associated factor [Source:MGI Symbol;Acc:MGI:2152346]</t>
  </si>
  <si>
    <t>LSM domain containing 1 [Source:MGI Symbol;Acc:MGI:1925554]</t>
  </si>
  <si>
    <t>chromatin target of PRMT1 [Source:MGI Symbol;Acc:MGI:1913761]</t>
  </si>
  <si>
    <t>serine (or cysteine) peptidase inhibitor, clade C (antithrombin), member 1 [Source:MGI Symbol;Acc:MGI:88095]</t>
  </si>
  <si>
    <t>cysteine rich protein 2 [Source:MGI Symbol;Acc:MGI:1915587]</t>
  </si>
  <si>
    <t>Bloom syndrome, RecQ helicase-like [Source:MGI Symbol;Acc:MGI:1328362]</t>
  </si>
  <si>
    <t>late cornified envelope 1E [Source:MGI Symbol;Acc:MGI:1915944]</t>
  </si>
  <si>
    <t>polymerase (RNA) III (DNA directed) polypeptide H [Source:MGI Symbol;Acc:MGI:1926179]</t>
  </si>
  <si>
    <t>BTB (POZ) domain containing 10 [Source:MGI Symbol;Acc:MGI:1916065]</t>
  </si>
  <si>
    <t>leucyl-tRNA synthetase, mitochondrial [Source:MGI Symbol;Acc:MGI:2142973]</t>
  </si>
  <si>
    <t>KN motif and ankyrin repeat domains 3 [Source:MGI Symbol;Acc:MGI:1098615]</t>
  </si>
  <si>
    <t>family with sequence similarity 165, member B [Source:MGI Symbol;Acc:MGI:1916186]</t>
  </si>
  <si>
    <t>serine (or cysteine) peptidase inhibitor, clade A, member 3I [Source:MGI Symbol;Acc:MGI:2182841]</t>
  </si>
  <si>
    <t>G patch domain and KOW motifs [Source:MGI Symbol;Acc:MGI:1859610]</t>
  </si>
  <si>
    <t>glycosyltransferase 28 domain containing 2 [Source:MGI Symbol;Acc:MGI:2443773]</t>
  </si>
  <si>
    <t>pancreatic lipase-related protein 2 [Source:MGI Symbol;Acc:MGI:1336202]</t>
  </si>
  <si>
    <t>cytohesin 1 [Source:MGI Symbol;Acc:MGI:1334257]</t>
  </si>
  <si>
    <t>RAB geranylgeranyl transferase, b subunit [Source:MGI Symbol;Acc:MGI:99537]</t>
  </si>
  <si>
    <t>ecotropic viral integration site 5 [Source:MGI Symbol;Acc:MGI:104736]</t>
  </si>
  <si>
    <t>retinoid X receptor beta [Source:MGI Symbol;Acc:MGI:98215]</t>
  </si>
  <si>
    <t>malonyl CoA:ACP acyltransferase (mitochondrial) [Source:MGI Symbol;Acc:MGI:2388651]</t>
  </si>
  <si>
    <t>cerebral cavernous malformation 2 [Source:MGI Symbol;Acc:MGI:2384924]</t>
  </si>
  <si>
    <t>DBF4 homolog (S. cerevisiae) [Source:MGI Symbol;Acc:MGI:1351328]</t>
  </si>
  <si>
    <t>torsin family 2, member A [Source:MGI Symbol;Acc:MGI:1353596]</t>
  </si>
  <si>
    <t>olfactory receptor 878 [Source:MGI Symbol;Acc:MGI:3030712]</t>
  </si>
  <si>
    <t>cDNA sequence AF529169 [Source:MGI Symbol;Acc:MGI:2667167]</t>
  </si>
  <si>
    <t>arginine vasopressin receptor 1A [Source:MGI Symbol;Acc:MGI:1859216]</t>
  </si>
  <si>
    <t>transmembrane protein 188 [Source:MGI Symbol;Acc:MGI:1921981]</t>
  </si>
  <si>
    <t>melanoma inhibitory activity protein 3 precursor  [Source:RefSeq peptide;Acc:NP_796363]</t>
  </si>
  <si>
    <t>survival of motor neuron protein interacting protein 1 [Source:MGI Symbol;Acc:MGI:1913853]</t>
  </si>
  <si>
    <t>leucine zipper-EF-hand containing transmembrane protein 1 [Source:MGI Symbol;Acc:MGI:1932557]</t>
  </si>
  <si>
    <t>predicted gene 10401 [Source:MGI Symbol;Acc:MGI:3704254]</t>
  </si>
  <si>
    <t>ATP-binding cassette, sub-family B (MDR/TAP), member 5 [Source:MGI Symbol;Acc:MGI:1924956]</t>
  </si>
  <si>
    <t>zinc finger protein 677 [Source:MGI Symbol;Acc:MGI:3053207]</t>
  </si>
  <si>
    <t>late cornified envelope-like proline-rich 1 [Source:MGI Symbol;Acc:MGI:1916582]</t>
  </si>
  <si>
    <t>taxilin beta [Source:MGI Symbol;Acc:MGI:2671945]</t>
  </si>
  <si>
    <t>erythrocyte protein band 4.1-like 3 [Source:MGI Symbol;Acc:MGI:103008]</t>
  </si>
  <si>
    <t>ubiquitin specific peptidase 33 [Source:MGI Symbol;Acc:MGI:2159711]</t>
  </si>
  <si>
    <t>Max dimerization protein 3 [Source:MGI Symbol;Acc:MGI:104987]</t>
  </si>
  <si>
    <t>asparaginyl-tRNA synthetase [Source:MGI Symbol;Acc:MGI:1917473]</t>
  </si>
  <si>
    <t>mitochondrially encoded cytochrome b [Source:MGI Symbol;Acc:MGI:102501]</t>
  </si>
  <si>
    <t>potassium voltage-gated channel, shaker-related subfamily, beta member 1 [Source:MGI Symbol;Acc:MGI:109155]</t>
  </si>
  <si>
    <t>neural precursor cell expressed, developmentally down-regulated gene 1 [Source:MGI Symbol;Acc:MGI:97293]</t>
  </si>
  <si>
    <t>nitrogen fixation gene 1 (S. cerevisiae) [Source:MGI Symbol;Acc:MGI:1316706]</t>
  </si>
  <si>
    <t>nidogen 2 [Source:MGI Symbol;Acc:MGI:1298229]</t>
  </si>
  <si>
    <t>ubiquitin specific peptidase 11 [Source:MGI Symbol;Acc:MGI:2384312]</t>
  </si>
  <si>
    <t>insulin-like growth factor 2 mRNA binding protein 2 [Source:MGI Symbol;Acc:MGI:1890358]</t>
  </si>
  <si>
    <t>coiled-coil domain containing 12 [Source:MGI Symbol;Acc:MGI:1919904]</t>
  </si>
  <si>
    <t>paired box gene 3 [Source:MGI Symbol;Acc:MGI:97487]</t>
  </si>
  <si>
    <t>DIS3 mitotic control homolog (S. cerevisiae) [Source:MGI Symbol;Acc:MGI:1919912]</t>
  </si>
  <si>
    <t>tumor necrosis factor alpha induced protein 6 [Source:MGI Symbol;Acc:MGI:1195266]</t>
  </si>
  <si>
    <t>tubulin, beta 4A class IVA [Source:MGI Symbol;Acc:MGI:107848]</t>
  </si>
  <si>
    <t>protease, serine 57 [Source:MGI Symbol;Acc:MGI:1920356]</t>
  </si>
  <si>
    <t>EGF-like domain 7 [Source:MGI Symbol;Acc:MGI:2449923]</t>
  </si>
  <si>
    <t>Kell blood group precursor (McLeod phenotype) homolog [Source:MGI Symbol;Acc:MGI:103569]</t>
  </si>
  <si>
    <t>potassium inwardly-rectifying channel, subfamily K, member 6 [Source:MGI Symbol;Acc:MGI:1891291]</t>
  </si>
  <si>
    <t>growth arrest and DNA-damage-inducible 45 gamma [Source:MGI Symbol;Acc:MGI:1346325]</t>
  </si>
  <si>
    <t>fibroblast growth factor 21 [Source:MGI Symbol;Acc:MGI:1861377]</t>
  </si>
  <si>
    <t>solute carrier organic anion transporter family, member 2a1 [Source:MGI Symbol;Acc:MGI:1346021]</t>
  </si>
  <si>
    <t>nuclear receptor subfamily 5, group A, member 1 [Source:MGI Symbol;Acc:MGI:1346833]</t>
  </si>
  <si>
    <t>SLIT and NTRK-like family, member 5 [Source:MGI Symbol;Acc:MGI:2679448]</t>
  </si>
  <si>
    <t>caspase recruitment domain family, member 11 [Source:MGI Symbol;Acc:MGI:1916978]</t>
  </si>
  <si>
    <t>LIM domain and actin binding 1 [Source:MGI Symbol;Acc:MGI:1920992]</t>
  </si>
  <si>
    <t>autophagy related 4A, cysteine peptidase [Source:MGI Symbol;Acc:MGI:2147903]</t>
  </si>
  <si>
    <t>dynein, axonemal, intermediate chain 2 [Source:MGI Symbol;Acc:MGI:2685574]</t>
  </si>
  <si>
    <t>IscU iron-sulfur cluster scaffold homolog (E. coli) [Source:MGI Symbol;Acc:MGI:1913633]</t>
  </si>
  <si>
    <t>olfactory receptor 73 [Source:MGI Symbol;Acc:MGI:2151908]</t>
  </si>
  <si>
    <t>predicted gene 5134 [Source:MGI Symbol;Acc:MGI:3646667]</t>
  </si>
  <si>
    <t>olfactory receptor 1338 [Source:MGI Symbol;Acc:MGI:3031172]</t>
  </si>
  <si>
    <t>olfactory receptor 832 [Source:MGI Symbol;Acc:MGI:3030666]</t>
  </si>
  <si>
    <t>pyroglutamyl-peptidase I-like [Source:MGI Symbol;Acc:MGI:1925694]</t>
  </si>
  <si>
    <t>olfactory receptor 809 [Source:MGI Symbol;Acc:MGI:3030643]</t>
  </si>
  <si>
    <t>butyrophilin, subfamily 1, member A1 [Source:MGI Symbol;Acc:MGI:103118]</t>
  </si>
  <si>
    <t>protein tyrosine phosphatase, receptor type, f polypeptide (PTPRF), interacting protein (liprin), alpha 4 [Source:MGI Symbol;Acc:MGI:1915757]</t>
  </si>
  <si>
    <t>oxoglutarate (alpha-ketoglutarate) receptor 1 [Source:MGI Symbol;Acc:MGI:2685145]</t>
  </si>
  <si>
    <t>G protein-coupled receptor 146 [Source:MGI Symbol;Acc:MGI:1933113]</t>
  </si>
  <si>
    <t>histidyl-tRNA synthetase 2, mitochondrial (putative) [Source:MGI Symbol;Acc:MGI:1918041]</t>
  </si>
  <si>
    <t>5'-nucleotidase, cytosolic IB [Source:MGI Symbol;Acc:MGI:1918131]</t>
  </si>
  <si>
    <t>interferon regulatory factor 2 [Source:MGI Symbol;Acc:MGI:96591]</t>
  </si>
  <si>
    <t>kinase insert domain protein receptor [Source:MGI Symbol;Acc:MGI:96683]</t>
  </si>
  <si>
    <t>hepatocyte growth factor [Source:MGI Symbol;Acc:MGI:96079]</t>
  </si>
  <si>
    <t>small cell adhesion glycoprotein [Source:MGI Symbol;Acc:MGI:2448476]</t>
  </si>
  <si>
    <t>renin 1 structural [Source:MGI Symbol;Acc:MGI:97898]</t>
  </si>
  <si>
    <t>RIKEN cDNA 2210407C18 gene [Source:MGI Symbol;Acc:MGI:1925604]</t>
  </si>
  <si>
    <t>DDHD domain containing 2 [Source:MGI Symbol;Acc:MGI:1919358]</t>
  </si>
  <si>
    <t>WD repeat domain 60 [Source:MGI Symbol;Acc:MGI:2445085]</t>
  </si>
  <si>
    <t>ubiquitin-like modifier activating enzyme 7 [Source:MGI Symbol;Acc:MGI:1349462]</t>
  </si>
  <si>
    <t>sushi-repeat-containing protein [Source:MGI Symbol;Acc:MGI:1858306]</t>
  </si>
  <si>
    <t>SV2 related protein homolog (rat)-like [Source:MGI Symbol;Acc:MGI:2444335]</t>
  </si>
  <si>
    <t>RIKEN cDNA 8430408G22 gene [Source:MGI Symbol;Acc:MGI:1918730]</t>
  </si>
  <si>
    <t>WAS/WASL interacting protein family, member 3 [Source:MGI Symbol;Acc:MGI:3044681]</t>
  </si>
  <si>
    <t>lectin, galactose binding, soluble 8 [Source:MGI Symbol;Acc:MGI:1928481]</t>
  </si>
  <si>
    <t>coiled-coil domain containing 109B [Source:MGI Symbol;Acc:MGI:1914065]</t>
  </si>
  <si>
    <t>unconventional SNARE in the ER 1 homolog (S. cerevisiae) [Source:MGI Symbol;Acc:MGI:1914273]</t>
  </si>
  <si>
    <t>WD repeat domain 18 [Source:MGI Symbol;Acc:MGI:2158400]</t>
  </si>
  <si>
    <t>Yip1 domain family, member 5 [Source:MGI Symbol;Acc:MGI:1914430]</t>
  </si>
  <si>
    <t>collagen, type II, alpha 1 [Source:MGI Symbol;Acc:MGI:88452]</t>
  </si>
  <si>
    <t>GC-rich sequence DNA-binding factor 1 [Source:MGI Symbol;Acc:MGI:1914617]</t>
  </si>
  <si>
    <t>colony stimulating factor 3 (granulocyte) [Source:MGI Symbol;Acc:MGI:1339751]</t>
  </si>
  <si>
    <t>protocadherin beta 21 [Source:MGI Symbol;Acc:MGI:2136759]</t>
  </si>
  <si>
    <t>4-hydroxyphenylpyruvate dioxygenase-like [Source:MGI Symbol;Acc:MGI:2444646]</t>
  </si>
  <si>
    <t>CKLF-like MARVEL transmembrane domain containing 2A [Source:MGI Symbol;Acc:MGI:2447160]</t>
  </si>
  <si>
    <t>defensin beta 11 [Source:MGI Symbol;Acc:MGI:2179197]</t>
  </si>
  <si>
    <t>biorientation of chromosomes in cell division 1 [Source:MGI Symbol;Acc:MGI:1916806]</t>
  </si>
  <si>
    <t>RIKEN cDNA 9430097D07 gene [Source:MGI Symbol;Acc:MGI:2441749]</t>
  </si>
  <si>
    <t>Parkinson disease 7 domain containing 1 [Source:MGI Symbol;Acc:MGI:2387178]</t>
  </si>
  <si>
    <t>intermediate filament family orphan 1 [Source:MGI Symbol;Acc:MGI:2444516]</t>
  </si>
  <si>
    <t>phosphoserine aminotransferase 1 [Source:MGI Symbol;Acc:MGI:2183441]</t>
  </si>
  <si>
    <t>mesoderm posterior 2 [Source:MGI Symbol;Acc:MGI:1096325]</t>
  </si>
  <si>
    <t>CD3E antigen, epsilon polypeptide associated protein [Source:MGI Symbol;Acc:MGI:1917583]</t>
  </si>
  <si>
    <t>myeloperoxidase [Source:MGI Symbol;Acc:MGI:97137]</t>
  </si>
  <si>
    <t>N-acetyl transferase 1 [Source:MGI Symbol;Acc:MGI:97279]</t>
  </si>
  <si>
    <t>RIKEN cDNA 5730508B09 gene [Source:MGI Symbol;Acc:MGI:1917867]</t>
  </si>
  <si>
    <t>non-SMC condensin II complex, subunit H2 [Source:MGI Symbol;Acc:MGI:1289164]</t>
  </si>
  <si>
    <t>family with sequence similarity 19, member A2 [Source:MGI Symbol;Acc:MGI:2143691]</t>
  </si>
  <si>
    <t>transforming growth factor, beta 2 [Source:MGI Symbol;Acc:MGI:98726]</t>
  </si>
  <si>
    <t>RIKEN cDNA 9130019O22 gene [Source:MGI Symbol;Acc:MGI:1926171]</t>
  </si>
  <si>
    <t>transient receptor potential cation channel, subfamily C, member 3 [Source:MGI Symbol;Acc:MGI:109526]</t>
  </si>
  <si>
    <t>ubiquitin-like modifier activating enzyme 1 [Source:MGI Symbol;Acc:MGI:98890]</t>
  </si>
  <si>
    <t>polycomb group ring finger 2 [Source:MGI Symbol;Acc:MGI:99161]</t>
  </si>
  <si>
    <t>cysteine-rich secretory protein 3 [Source:MGI Symbol;Acc:MGI:102552]</t>
  </si>
  <si>
    <t>YLP motif containing 1 [Source:MGI Symbol;Acc:MGI:1926195]</t>
  </si>
  <si>
    <t>centrin 1 [Source:MGI Symbol;Acc:MGI:1347086]</t>
  </si>
  <si>
    <t>secreted and transmembrane 1B [Source:MGI Symbol;Acc:MGI:1929083]</t>
  </si>
  <si>
    <t>PERP, TP53 apoptosis effector [Source:MGI Symbol;Acc:MGI:1929938]</t>
  </si>
  <si>
    <t>olfactory receptor 134 [Source:MGI Symbol;Acc:MGI:2177517]</t>
  </si>
  <si>
    <t>olfactory receptor 726 [Source:MGI Symbol;Acc:MGI:3030560]</t>
  </si>
  <si>
    <t>glycoprotein m6a [Source:MGI Symbol;Acc:MGI:107671]</t>
  </si>
  <si>
    <t>olfactory receptor 347 [Source:MGI Symbol;Acc:MGI:3030181]</t>
  </si>
  <si>
    <t>GTP binding protein (gene overexpressed in skeletal muscle) [Source:MGI Symbol;Acc:MGI:99844]</t>
  </si>
  <si>
    <t>hydroxyacid oxidase 1, liver [Source:MGI Symbol;Acc:MGI:96011]</t>
  </si>
  <si>
    <t>homeodomain interacting protein kinase 2 [Source:MGI Symbol;Acc:MGI:1314872]</t>
  </si>
  <si>
    <t>insulin-like growth factor I receptor [Source:MGI Symbol;Acc:MGI:96433]</t>
  </si>
  <si>
    <t>5-methyltetrahydrofolate-homocysteine methyltransferase reductase [Source:MGI Symbol;Acc:MGI:1891037]</t>
  </si>
  <si>
    <t>placental growth factor [Source:MGI Symbol;Acc:MGI:105095]</t>
  </si>
  <si>
    <t>STT3, subunit of the oligosaccharyltransferase complex, homolog A (S. cerevisiae) [Source:MGI Symbol;Acc:MGI:105124]</t>
  </si>
  <si>
    <t>SUN domain containing ossification factor [Source:MGI Symbol;Acc:MGI:2138346]</t>
  </si>
  <si>
    <t>protein phosphatase 1, regulatory subunit 17 [Source:MGI Symbol;Acc:MGI:1333876]</t>
  </si>
  <si>
    <t>C2 calcium-dependent domain containing 3 [Source:MGI Symbol;Acc:MGI:2142166]</t>
  </si>
  <si>
    <t>ankyrin repeat domain 52 [Source:MGI Symbol;Acc:MGI:2444029]</t>
  </si>
  <si>
    <t>adaptor-related protein complex 1 associated regulatory protein [Source:MGI Symbol;Acc:MGI:2384822]</t>
  </si>
  <si>
    <t>protein tyrosine phosphatase, receptor type, N [Source:MGI Symbol;Acc:MGI:102765]</t>
  </si>
  <si>
    <t>ferredoxin 1-like [Source:MGI Symbol;Acc:MGI:1915415]</t>
  </si>
  <si>
    <t>notchless homolog 1 (Drosophila) [Source:MGI Symbol;Acc:MGI:2429770]</t>
  </si>
  <si>
    <t>sulfotransferase family, cytosolic, 6B, member 1 [Source:MGI Symbol;Acc:MGI:1920921]</t>
  </si>
  <si>
    <t>myosin, heavy polypeptide 14 [Source:MGI Symbol;Acc:MGI:1919210]</t>
  </si>
  <si>
    <t>ankyrin repeat and sterile alpha motif domain containing 4B [Source:MGI Symbol;Acc:MGI:1919324]</t>
  </si>
  <si>
    <t>UDP-GalNAc:betaGlcNAc beta 1,3-galactosaminyltransferase, polypeptide 1 [Source:MGI Symbol;Acc:MGI:1349405]</t>
  </si>
  <si>
    <t>ribosomal protein S3 [Source:MGI Symbol;Acc:MGI:1350917]</t>
  </si>
  <si>
    <t>sortilin-related receptor, LDLR class A repeats-containing [Source:MGI Symbol;Acc:MGI:1202296]</t>
  </si>
  <si>
    <t>Rho guanine nucleotide exchange factor (GEF) 38 [Source:MGI Symbol;Acc:MGI:1924919]</t>
  </si>
  <si>
    <t>PHD finger protein 16 [Source:MGI Symbol;Acc:MGI:2148019]</t>
  </si>
  <si>
    <t>transmembrane channel-like gene family 5 [Source:MGI Symbol;Acc:MGI:1921674]</t>
  </si>
  <si>
    <t>DDB1 and CUL4 associated factor 8 [Source:MGI Symbol;Acc:MGI:91860]</t>
  </si>
  <si>
    <t>sedoheptulokinase [Source:MGI Symbol;Acc:MGI:1921887]</t>
  </si>
  <si>
    <t>synaptotagmin X [Source:MGI Symbol;Acc:MGI:1859546]</t>
  </si>
  <si>
    <t>glycine-N-acyltransferase [Source:MGI Symbol;Acc:MGI:2147502]</t>
  </si>
  <si>
    <t>zinc finger protein 9 [Source:MGI Symbol;Acc:MGI:99210]</t>
  </si>
  <si>
    <t>calcium/calmodulin-dependent protein kinase II, beta [Source:MGI Symbol;Acc:MGI:88257]</t>
  </si>
  <si>
    <t>CD19 antigen [Source:MGI Symbol;Acc:MGI:88319]</t>
  </si>
  <si>
    <t>caudal type homeobox 1 [Source:MGI Symbol;Acc:MGI:88360]</t>
  </si>
  <si>
    <t>chemokine (C-X-C motif) receptor 3 [Source:MGI Symbol;Acc:MGI:1277207]</t>
  </si>
  <si>
    <t>cytochrome c oxidase, subunit VIIa 2 [Source:MGI Symbol;Acc:MGI:1316715]</t>
  </si>
  <si>
    <t>retinol saturase (all trans retinol 13,14 reductase) [Source:MGI Symbol;Acc:MGI:1914692]</t>
  </si>
  <si>
    <t>olfactory receptor 610 [Source:MGI Symbol;Acc:MGI:3030444]</t>
  </si>
  <si>
    <t>StAR-related lipid transfer (START) domain containing 5 [Source:MGI Symbol;Acc:MGI:2156765]</t>
  </si>
  <si>
    <t>regulator of G-protein signalling 9 binding protein [Source:MGI Symbol;Acc:MGI:2384418]</t>
  </si>
  <si>
    <t>keratin 4 [Source:MGI Symbol;Acc:MGI:96701]</t>
  </si>
  <si>
    <t>4short chain dehydrogenase/reductase family 9C, member 7 [Source:MGI Symbol;Acc:MGI:1917311]</t>
  </si>
  <si>
    <t>SWI/SNF related, matrix associated, actin dependent regulator of chromatin, subfamily a, member 1 [Source:MGI Symbol;Acc:MGI:1935127]</t>
  </si>
  <si>
    <t>myosin XV [Source:MGI Symbol;Acc:MGI:1261811]</t>
  </si>
  <si>
    <t>ribonuclease P 40 subunit (human) [Source:MGI Symbol;Acc:MGI:1346084]</t>
  </si>
  <si>
    <t>UTP20, small subunit (SSU) processome component, homolog (yeast) [Source:MGI Symbol;Acc:MGI:1917933]</t>
  </si>
  <si>
    <t>acetyl-Coenzyme A acetyltransferase 1 [Source:MGI Symbol;Acc:MGI:87870]</t>
  </si>
  <si>
    <t>zinc finger protein 143 [Source:MGI Symbol;Acc:MGI:1277969]</t>
  </si>
  <si>
    <t>oncostatin M receptor [Source:MGI Symbol;Acc:MGI:1330819]</t>
  </si>
  <si>
    <t>olfactory receptor 951 [Source:MGI Symbol;Acc:MGI:3030785]</t>
  </si>
  <si>
    <t>kinesin family member 3A [Source:MGI Symbol;Acc:MGI:107689]</t>
  </si>
  <si>
    <t>ankyrin 2, brain [Source:MGI Symbol;Acc:MGI:88025]</t>
  </si>
  <si>
    <t>RUN and SH3 domain containing 2 [Source:MGI Symbol;Acc:MGI:2140371]</t>
  </si>
  <si>
    <t>triple functional domain (PTPRF interacting) [Source:MGI Symbol;Acc:MGI:1927230]</t>
  </si>
  <si>
    <t>predicted gene 14471 [Source:MGI Symbol;Acc:MGI:3650368]</t>
  </si>
  <si>
    <t>mitochondrial ribosomal protein S31 [Source:MGI Symbol;Acc:MGI:1913153]</t>
  </si>
  <si>
    <t>MAS-related GPR, member G [Source:MGI Symbol;Acc:MGI:3033145]</t>
  </si>
  <si>
    <t>Rho GTPase activating protein 20 [Source:MGI Symbol;Acc:MGI:2445175]</t>
  </si>
  <si>
    <t>kinesin family member 24 [Source:MGI Symbol;Acc:MGI:1918345]</t>
  </si>
  <si>
    <t>acyl-Coenzyme A dehydrogenase, medium chain [Source:MGI Symbol;Acc:MGI:87867]</t>
  </si>
  <si>
    <t>parathyroid hormone 2 [Source:MGI Symbol;Acc:MGI:2152297]</t>
  </si>
  <si>
    <t>a disintegrin and metallopeptidase domain 8 [Source:MGI Symbol;Acc:MGI:107825]</t>
  </si>
  <si>
    <t>ATPase, class V, type 10A [Source:MGI Symbol;Acc:MGI:1330809]</t>
  </si>
  <si>
    <t>RIKEN cDNA E130304I02 gene [Source:MGI Symbol;Acc:MGI:1925797]</t>
  </si>
  <si>
    <t>glutamate-cysteine ligase, modifier subunit [Source:MGI Symbol;Acc:MGI:104995]</t>
  </si>
  <si>
    <t>SET and MYND domain containing 2 [Source:MGI Symbol;Acc:MGI:1915889]</t>
  </si>
  <si>
    <t>gene rich cluster, C10 gene [Source:MGI Symbol;Acc:MGI:1315201]</t>
  </si>
  <si>
    <t>WAS protein family, member 3 [Source:MGI Symbol;Acc:MGI:2658986]</t>
  </si>
  <si>
    <t>ZXD family zinc finger C [Source:MGI Symbol;Acc:MGI:1933108]</t>
  </si>
  <si>
    <t>phospholipase D family, member 5 [Source:MGI Symbol;Acc:MGI:2442056]</t>
  </si>
  <si>
    <t>vomeronasal 1 receptor 90 [Source:MGI Symbol;Acc:MGI:3612342]</t>
  </si>
  <si>
    <t>zinc finger protein 707 [Source:MGI Symbol;Acc:MGI:1916270]</t>
  </si>
  <si>
    <t>Iroquois related homeobox 2 (Drosophila) [Source:MGI Symbol;Acc:MGI:1197526]</t>
  </si>
  <si>
    <t>procollagen-lysine, 2-oxoglutarate 5-dioxygenase 1 [Source:MGI Symbol;Acc:MGI:99907]</t>
  </si>
  <si>
    <t>kinesin family member 13B [Source:MGI Symbol;Acc:MGI:1098265]</t>
  </si>
  <si>
    <t>peripherin 2 [Source:MGI Symbol;Acc:MGI:102791]</t>
  </si>
  <si>
    <t>general transcription factor II A, 2 [Source:MGI Symbol;Acc:MGI:1933289]</t>
  </si>
  <si>
    <t>praja 2, RING-H2 motif containing [Source:MGI Symbol;Acc:MGI:2159342]</t>
  </si>
  <si>
    <t>RAB24, member RAS oncogene family [Source:MGI Symbol;Acc:MGI:105065]</t>
  </si>
  <si>
    <t>TRH-degrading enzyme [Source:MGI Symbol;Acc:MGI:2384311]</t>
  </si>
  <si>
    <t>ribosomal protein S6 kinase, polypeptide 2 [Source:MGI Symbol;Acc:MGI:1342290]</t>
  </si>
  <si>
    <t>methylmalonyl CoA epimerase [Source:MGI Symbol;Acc:MGI:1920974]</t>
  </si>
  <si>
    <t>protein phosphatase 2, regulatory subunit B (B56), gamma isoform [Source:MGI Symbol;Acc:MGI:1349475]</t>
  </si>
  <si>
    <t>family with sequence similarity 105, member B [Source:MGI Symbol;Acc:MGI:3577015]</t>
  </si>
  <si>
    <t>differentially expressed in FDCP 6 [Source:MGI Symbol;Acc:MGI:1346328]</t>
  </si>
  <si>
    <t>prolactin family 5, subfamily a, member 1 [Source:MGI Symbol;Acc:MGI:106332]</t>
  </si>
  <si>
    <t>CD9 antigen [Source:MGI Symbol;Acc:MGI:88348]</t>
  </si>
  <si>
    <t>expressed sequence C77370 [Source:MGI Symbol;Acc:MGI:2148050]</t>
  </si>
  <si>
    <t>ARP3 actin-related protein 3B [Source:MGI Symbol;Acc:MGI:2661120]</t>
  </si>
  <si>
    <t>olfactory receptor 282 [Source:MGI Symbol;Acc:MGI:3030116]</t>
  </si>
  <si>
    <t>G protein pathway suppressor 2 [Source:MGI Symbol;Acc:MGI:1891751]</t>
  </si>
  <si>
    <t>LSM14 homolog A (SCD6, S. cerevisiae) [Source:MGI Symbol;Acc:MGI:1914320]</t>
  </si>
  <si>
    <t>translocase of outer mitochondrial membrane 34 [Source:MGI Symbol;Acc:MGI:1914395]</t>
  </si>
  <si>
    <t>ceroid-lipofuscinosis, neuronal 5 [Source:MGI Symbol;Acc:MGI:2442253]</t>
  </si>
  <si>
    <t>olfactory receptor 1136 [Source:MGI Symbol;Acc:MGI:3030970]</t>
  </si>
  <si>
    <t>sideroflexin 4 [Source:MGI Symbol;Acc:MGI:2137680]</t>
  </si>
  <si>
    <t>ubiquitin-like 4B [Source:MGI Symbol;Acc:MGI:1914841]</t>
  </si>
  <si>
    <t>N-6 adenine-specific DNA methyltransferase 1 (putative) [Source:MGI Symbol;Acc:MGI:1915018]</t>
  </si>
  <si>
    <t>ABI gene family, member 3 (NESH) binding protein [Source:MGI Symbol;Acc:MGI:2444583]</t>
  </si>
  <si>
    <t>Janus kinase 2 [Source:MGI Symbol;Acc:MGI:96629]</t>
  </si>
  <si>
    <t>archaelysin family metallopeptidase 2 [Source:MGI Symbol;Acc:MGI:104837]</t>
  </si>
  <si>
    <t>LIM homeobox transcription factor 1 beta [Source:MGI Symbol;Acc:MGI:1100513]</t>
  </si>
  <si>
    <t>olfactory receptor 547 [Source:MGI Symbol;Acc:MGI:3030381]</t>
  </si>
  <si>
    <t>fatty acid synthase [Source:MGI Symbol;Acc:MGI:95485]</t>
  </si>
  <si>
    <t>lysozyme 2 [Source:MGI Symbol;Acc:MGI:96897]</t>
  </si>
  <si>
    <t>myelin protein zero [Source:MGI Symbol;Acc:MGI:103177]</t>
  </si>
  <si>
    <t>caldesmon 1 [Source:MGI Symbol;Acc:MGI:88250]</t>
  </si>
  <si>
    <t>DNA segment, Chr 19, Brigham &amp; Women's Genetics 1357 expressed [Source:MGI Symbol;Acc:MGI:106253]</t>
  </si>
  <si>
    <t>endoplasmic reticulum protein 27 [Source:MGI Symbol;Acc:MGI:1916437]</t>
  </si>
  <si>
    <t>serine palmitoyltransferase, long chain base subunit 2 [Source:MGI Symbol;Acc:MGI:108074]</t>
  </si>
  <si>
    <t>sulfotransferase family 1A, phenol-preferring, member 1 [Source:MGI Symbol;Acc:MGI:102896]</t>
  </si>
  <si>
    <t>phosphatidic acid phosphatase type 2 domain containing 3 [Source:MGI Symbol;Acc:MGI:2445183]</t>
  </si>
  <si>
    <t>angiomotin [Source:MGI Symbol;Acc:MGI:108440]</t>
  </si>
  <si>
    <t>pyruvate dehydrogenase E1 alpha 1 [Source:MGI Symbol;Acc:MGI:97532]</t>
  </si>
  <si>
    <t>coiled-coil domain containing 163 [Source:MGI Symbol;Acc:MGI:1915644]</t>
  </si>
  <si>
    <t>transition protein 2 [Source:MGI Symbol;Acc:MGI:98785]</t>
  </si>
  <si>
    <t>predicted gene, 16976 [Source:MGI Symbol;Acc:MGI:4439900]</t>
  </si>
  <si>
    <t>purine-rich element binding protein G [Source:MGI Symbol;Acc:MGI:1922279]</t>
  </si>
  <si>
    <t>trinucleotide repeat containing 6C [Source:MGI Symbol;Acc:MGI:2443265]</t>
  </si>
  <si>
    <t>DAZ associated protein 2 [Source:MGI Symbol;Acc:MGI:1344344]</t>
  </si>
  <si>
    <t>mitogen-activated protein kinase binding protein 1 [Source:MGI Symbol;Acc:MGI:1347004]</t>
  </si>
  <si>
    <t>hexose-6-phosphate dehydrogenase (glucose 1-dehydrogenase) [Source:MGI Symbol;Acc:MGI:2140356]</t>
  </si>
  <si>
    <t>family with sequence similarity 192, member A [Source:MGI Symbol;Acc:MGI:1919637]</t>
  </si>
  <si>
    <t>peroxisomal membrane protein 4 [Source:MGI Symbol;Acc:MGI:1891701]</t>
  </si>
  <si>
    <t>betaine-homocysteine methyltransferase 2 [Source:MGI Symbol;Acc:MGI:1891379]</t>
  </si>
  <si>
    <t>solute carrier family 4 (anion exchanger), member 3 [Source:MGI Symbol;Acc:MGI:109350]</t>
  </si>
  <si>
    <t>6-phosphogluconolactonase [Source:MGI Symbol;Acc:MGI:1913421]</t>
  </si>
  <si>
    <t>RIKEN cDNA 4930519F09 gene [Source:MGI Symbol;Acc:MGI:2149783]</t>
  </si>
  <si>
    <t>sulfatase modifying factor 2 [Source:MGI Symbol;Acc:MGI:1915152]</t>
  </si>
  <si>
    <t>olfactory receptor 522 [Source:MGI Symbol;Acc:MGI:3030356]</t>
  </si>
  <si>
    <t>regulating synaptic membrane exocytosis 2 [Source:MGI Symbol;Acc:MGI:2152972]</t>
  </si>
  <si>
    <t>CKLF-like MARVEL transmembrane domain containing 3 [Source:MGI Symbol;Acc:MGI:2447162]</t>
  </si>
  <si>
    <t>RIKEN cDNA 1700034E13 gene [Source:MGI Symbol;Acc:MGI:1925664]</t>
  </si>
  <si>
    <t>tryptophan rich basic protein [Source:MGI Symbol;Acc:MGI:2136882]</t>
  </si>
  <si>
    <t>pyruvate dehydrogenase (lipoamide) beta [Source:MGI Symbol;Acc:MGI:1915513]</t>
  </si>
  <si>
    <t>RIKEN cDNA 0610009B14 gene [Source:MGI Symbol;Acc:MGI:1915604]</t>
  </si>
  <si>
    <t>Sjogren's syndrome nuclear autoantigen 1 [Source:MGI Symbol;Acc:MGI:1915725]</t>
  </si>
  <si>
    <t>glial cell line derived neurotrophic factor family receptor alpha 2 [Source:MGI Symbol;Acc:MGI:1195462]</t>
  </si>
  <si>
    <t>GS homeobox 1 [Source:MGI Symbol;Acc:MGI:95842]</t>
  </si>
  <si>
    <t>heat shock protein, alpha-crystallin-related, B6 [Source:MGI Symbol;Acc:MGI:2685325]</t>
  </si>
  <si>
    <t>actin-binding LIM protein 2 [Source:MGI Symbol;Acc:MGI:2385758]</t>
  </si>
  <si>
    <t>eukaryotic translation initiation factor 2B, subunit 3 [Source:MGI Symbol;Acc:MGI:1313286]</t>
  </si>
  <si>
    <t>ovo-like 2 (Drosophila) [Source:MGI Symbol;Acc:MGI:1338039]</t>
  </si>
  <si>
    <t>5-hydroxytryptamine (serotonin) receptor 5B [Source:MGI Symbol;Acc:MGI:96284]</t>
  </si>
  <si>
    <t>RIKEN cDNA 1700012B15 gene [Source:MGI Symbol;Acc:MGI:1921423]</t>
  </si>
  <si>
    <t>heat shock protein 2 [Source:MGI Symbol;Acc:MGI:1916503]</t>
  </si>
  <si>
    <t>prolactin family 3, subfamily d, member 1 [Source:MGI Symbol;Acc:MGI:97606]</t>
  </si>
  <si>
    <t>GRB2-related adaptor protein [Source:MGI Symbol;Acc:MGI:1918770]</t>
  </si>
  <si>
    <t>protein tyrosine phosphatase 4a3 [Source:MGI Symbol;Acc:MGI:1277098]</t>
  </si>
  <si>
    <t>Ras homolog enriched in brain [Source:MGI Symbol;Acc:MGI:97912]</t>
  </si>
  <si>
    <t>UDP glycosyltransferases 3 family, polypeptide A1 [Source:MGI Symbol;Acc:MGI:2146055]</t>
  </si>
  <si>
    <t>signal recognition particle 9 [Source:MGI Symbol;Acc:MGI:1350930]</t>
  </si>
  <si>
    <t>SRY-box containing gene 12 [Source:MGI Symbol;Acc:MGI:98360]</t>
  </si>
  <si>
    <t>IMP4, U3 small nucleolar ribonucleoprotein, homolog (yeast) [Source:MGI Symbol;Acc:MGI:106572]</t>
  </si>
  <si>
    <t>RIKEN cDNA 2310042D19 gene [Source:MGI Symbol;Acc:MGI:1921433]</t>
  </si>
  <si>
    <t>polycystic kidney and hepatic disease 1 [Source:MGI Symbol;Acc:MGI:2155808]</t>
  </si>
  <si>
    <t>hepatocyte nuclear factor 4, gamma [Source:MGI Symbol;Acc:MGI:1353604]</t>
  </si>
  <si>
    <t>tripartite motif-containing 50 [Source:MGI Symbol;Acc:MGI:2664992]</t>
  </si>
  <si>
    <t>bobby sox homolog (Drosophila) [Source:MGI Symbol;Acc:MGI:1917758]</t>
  </si>
  <si>
    <t>zinc finger, RAN-binding domain containing 2 [Source:MGI Symbol;Acc:MGI:1858211]</t>
  </si>
  <si>
    <t>cleavage and polyadenylation specific factor 4 [Source:MGI Symbol;Acc:MGI:1861602]</t>
  </si>
  <si>
    <t>1-acylglycerol-3-phosphate O-acyltransferase 1 (lysophosphatidic acid acyltransferase, alpha) [Source:MGI Symbol;Acc:MGI:1932075]</t>
  </si>
  <si>
    <t>chemokine (C-C motif) ligand 24 [Source:MGI Symbol;Acc:MGI:1928953]</t>
  </si>
  <si>
    <t>phosphatidylinositol-specific phospholipase C, X domain containing 1 [Source:MGI Symbol;Acc:MGI:2685422]</t>
  </si>
  <si>
    <t>dual specificity phosphatase 14 [Source:MGI Symbol;Acc:MGI:1927168]</t>
  </si>
  <si>
    <t>WAS protein family, member 1 [Source:MGI Symbol;Acc:MGI:1890563]</t>
  </si>
  <si>
    <t>RIKEN cDNA 1700054O13 gene [Source:MGI Symbol;Acc:MGI:1914584]</t>
  </si>
  <si>
    <t>olfactory receptor 622 [Source:MGI Symbol;Acc:MGI:3030456]</t>
  </si>
  <si>
    <t>SH3-domain binding protein 4 [Source:MGI Symbol;Acc:MGI:2138297]</t>
  </si>
  <si>
    <t>processing of precursor 1, ribonuclease P/MRP family, (S. cerevisiae) [Source:MGI Symbol;Acc:MGI:1914974]</t>
  </si>
  <si>
    <t>nuclear factor of kappa light polypeptide gene enhancer in B cells inhibitor, delta [Source:MGI Symbol;Acc:MGI:3041243]</t>
  </si>
  <si>
    <t>hexokinase domain containing 1 [Source:MGI Symbol;Acc:MGI:2384910]</t>
  </si>
  <si>
    <t>peptidyl-tRNA hydrolase domain containing 1 [Source:MGI Symbol;Acc:MGI:1916959]</t>
  </si>
  <si>
    <t>mitochondrial ribosomal protein L22 [Source:MGI Symbol;Acc:MGI:1333794]</t>
  </si>
  <si>
    <t>Casitas B-lineage lymphoma b [Source:MGI Symbol;Acc:MGI:2146430]</t>
  </si>
  <si>
    <t>basic helix-loop-helix domain containing, class B9 [Source:MGI Symbol;Acc:MGI:1917487]</t>
  </si>
  <si>
    <t>major facilitator superfamily domain containing 8 [Source:MGI Symbol;Acc:MGI:1919425]</t>
  </si>
  <si>
    <t>HMG box domain containing 4 [Source:MGI Symbol;Acc:MGI:1918073]</t>
  </si>
  <si>
    <t>guanylate-binding protein 9 [Source:MGI Symbol;Acc:MGI:3605620]</t>
  </si>
  <si>
    <t>ATPase type 13A4 [Source:MGI Symbol;Acc:MGI:1924456]</t>
  </si>
  <si>
    <t>shisa homolog 9 (Xenopus laevis) [Source:MGI Symbol;Acc:MGI:1919805]</t>
  </si>
  <si>
    <t>phosphatase and actin regulator 4 [Source:MGI Symbol;Acc:MGI:2140327]</t>
  </si>
  <si>
    <t>syndecan 4 [Source:MGI Symbol;Acc:MGI:1349164]</t>
  </si>
  <si>
    <t>ubiquitin specific petidase 45 [Source:MGI Symbol;Acc:MGI:101850]</t>
  </si>
  <si>
    <t>tripartite motif-containing 28 [Source:MGI Symbol;Acc:MGI:109274]</t>
  </si>
  <si>
    <t>vomeronasal 1 receptor 219 [Source:MGI Symbol;Acc:MGI:2159676]</t>
  </si>
  <si>
    <t>RIKEN cDNA 1700112E06 gene [Source:MGI Symbol;Acc:MGI:1923883]</t>
  </si>
  <si>
    <t>RIKEN cDNA 1700061I17 gene [Source:MGI Symbol;Acc:MGI:1920612]</t>
  </si>
  <si>
    <t>zinc finger protein 59 [Source:MGI Symbol;Acc:MGI:99206]</t>
  </si>
  <si>
    <t>general transcription factor II H, polypeptide 2 [Source:MGI Symbol;Acc:MGI:1345669]</t>
  </si>
  <si>
    <t>vesicle-associated membrane protein, associated protein B and C [Source:MGI Symbol;Acc:MGI:1928744]</t>
  </si>
  <si>
    <t>CDC42 effector protein (Rho GTPase binding) 4 [Source:MGI Symbol;Acc:MGI:1929760]</t>
  </si>
  <si>
    <t>pregnancy specific glycoprotein 17 [Source:MGI Symbol;Acc:MGI:1347250]</t>
  </si>
  <si>
    <t>cell cycle exit and neuronal differentiation 1 [Source:MGI Symbol;Acc:MGI:1929898]</t>
  </si>
  <si>
    <t>sorting nexin family member 21 [Source:MGI Symbol;Acc:MGI:1917729]</t>
  </si>
  <si>
    <t>family with sequence similarity 71, member E1 [Source:MGI Symbol;Acc:MGI:1922788]</t>
  </si>
  <si>
    <t>ets variant gene 5 [Source:MGI Symbol;Acc:MGI:1096867]</t>
  </si>
  <si>
    <t>ELL associated factor 2 [Source:MGI Symbol;Acc:MGI:2146616]</t>
  </si>
  <si>
    <t>VCP-interacting membrane protein [Source:MGI Symbol;Acc:MGI:95994]</t>
  </si>
  <si>
    <t>thymocyte nuclear protein 1 [Source:MGI Symbol;Acc:MGI:1925112]</t>
  </si>
  <si>
    <t>vomeronasal 1 receptor 53 [Source:MGI Symbol;Acc:MGI:2148516]</t>
  </si>
  <si>
    <t>olfactory receptor 702 [Source:MGI Symbol;Acc:MGI:3030536]</t>
  </si>
  <si>
    <t>angiotensinogen (serpin peptidase inhibitor, clade A, member 8) [Source:MGI Symbol;Acc:MGI:87963]</t>
  </si>
  <si>
    <t>MYC binding protein 2 [Source:MGI Symbol;Acc:MGI:2179432]</t>
  </si>
  <si>
    <t>WAP four-disulfide core domain 15A [Source:MGI Symbol;Acc:MGI:1915471]</t>
  </si>
  <si>
    <t>solute carrier family 6 (neurotransmitter transporter, betaine/GABA), member 12 [Source:MGI Symbol;Acc:MGI:95628]</t>
  </si>
  <si>
    <t>family with sequence similarity 96, member B [Source:MGI Symbol;Acc:MGI:1915773]</t>
  </si>
  <si>
    <t>coronin 7 [Source:MGI Symbol;Acc:MGI:1926135]</t>
  </si>
  <si>
    <t>mitochondrially encoded cytochrome c oxidase II [Source:MGI Symbol;Acc:MGI:102503]</t>
  </si>
  <si>
    <t>RIKEN cDNA 9130024F11 gene [Source:MGI Symbol;Acc:MGI:1926150]</t>
  </si>
  <si>
    <t>mediator complex subunit 1 [Source:MGI Symbol;Acc:MGI:1100846]</t>
  </si>
  <si>
    <t>Sad1 and UNC84 domain containing 2 [Source:MGI Symbol;Acc:MGI:2443011]</t>
  </si>
  <si>
    <t>Hermansky-Pudlak syndrome 4 homolog (human) [Source:MGI Symbol;Acc:MGI:2177742]</t>
  </si>
  <si>
    <t>ret proto-oncogene [Source:MGI Symbol;Acc:MGI:97902]</t>
  </si>
  <si>
    <t>special AT-rich sequence binding protein 1 [Source:MGI Symbol;Acc:MGI:105084]</t>
  </si>
  <si>
    <t>sema domain, transmembrane domain (TM), and cytoplasmic domain, (semaphorin) 6C [Source:MGI Symbol;Acc:MGI:1338032]</t>
  </si>
  <si>
    <t>DDB1 and CUL4 associated factor 5 [Source:MGI Symbol;Acc:MGI:2444785]</t>
  </si>
  <si>
    <t>myosin regulatory light chain interacting protein [Source:MGI Symbol;Acc:MGI:2388271]</t>
  </si>
  <si>
    <t>translocase of outer mitochondrial membrane 70 homolog A (yeast) [Source:MGI Symbol;Acc:MGI:106295]</t>
  </si>
  <si>
    <t>antigen p97 (melanoma associated) identified by monoclonal antibodies 133.2 and 96.5 [Source:MGI Symbol;Acc:MGI:1353421]</t>
  </si>
  <si>
    <t>heterogeneous nuclear ribonucleoprotein U [Source:MGI Symbol;Acc:MGI:1858195]</t>
  </si>
  <si>
    <t>vesicle transport through interaction with t-SNAREs homolog 1A (yeast) [Source:MGI Symbol;Acc:MGI:1855699]</t>
  </si>
  <si>
    <t>WD repeat domain 35 [Source:MGI Symbol;Acc:MGI:1921932]</t>
  </si>
  <si>
    <t>phosphatidylethanolamine binding protein 2 [Source:MGI Symbol;Acc:MGI:1923650]</t>
  </si>
  <si>
    <t>RIKEN cDNA 9130014G24 gene [Source:MGI Symbol;Acc:MGI:3605549]</t>
  </si>
  <si>
    <t>cytidine monophosphate (UMP-CMP) kinase 1 [Source:MGI Symbol;Acc:MGI:1913838]</t>
  </si>
  <si>
    <t>microtubule associated monoxygenase, calponin and LIM domain containing 2 [Source:MGI Symbol;Acc:MGI:2444947]</t>
  </si>
  <si>
    <t>calcium binding and coiled-coil domain 2 [Source:MGI Symbol;Acc:MGI:1343177]</t>
  </si>
  <si>
    <t>UDP-Gal:betaGlcNAc beta 1,4-galactosyltransferase, polypeptide 5 [Source:MGI Symbol;Acc:MGI:1927169]</t>
  </si>
  <si>
    <t>F-box protein 25 [Source:MGI Symbol;Acc:MGI:1914072]</t>
  </si>
  <si>
    <t>catenin (cadherin associated protein), alpha 1 [Source:MGI Symbol;Acc:MGI:88274]</t>
  </si>
  <si>
    <t>adenosine deaminase, tRNA-specific 3 [Source:MGI Symbol;Acc:MGI:1924344]</t>
  </si>
  <si>
    <t>mitochondrial ribosomal protein L45 [Source:MGI Symbol;Acc:MGI:1914286]</t>
  </si>
  <si>
    <t>olfactory receptor 1234 [Source:MGI Symbol;Acc:MGI:3031068]</t>
  </si>
  <si>
    <t>elongation of very long chain fatty acids (FEN1/Elo2, SUR4/Elo3, yeast)-like 3 [Source:MGI Symbol;Acc:MGI:1195976]</t>
  </si>
  <si>
    <t>RIKEN cDNA C330018D20 gene [Source:MGI Symbol;Acc:MGI:1924672]</t>
  </si>
  <si>
    <t>latrophilin 1 [Source:MGI Symbol;Acc:MGI:1929461]</t>
  </si>
  <si>
    <t>C-type lectin domain family 2, member d [Source:MGI Symbol;Acc:MGI:2135589]</t>
  </si>
  <si>
    <t>mitochondrial ribosomal protein L16 [Source:MGI Symbol;Acc:MGI:2137219]</t>
  </si>
  <si>
    <t>potassium channel, subfamily V, member 1 [Source:MGI Symbol;Acc:MGI:1914748]</t>
  </si>
  <si>
    <t>RIKEN cDNA 1700013G24 gene [Source:MGI Symbol;Acc:MGI:1916630]</t>
  </si>
  <si>
    <t>zinc finger protein 931 [Source:MGI Symbol;Acc:MGI:2441662]</t>
  </si>
  <si>
    <t>keratin 18 [Source:MGI Symbol;Acc:MGI:96692]</t>
  </si>
  <si>
    <t>envoplakin [Source:MGI Symbol;Acc:MGI:107507]</t>
  </si>
  <si>
    <t>kin of IRRE like (Drosophila) [Source:MGI Symbol;Acc:MGI:1891396]</t>
  </si>
  <si>
    <t>cytochrome b, ascorbate dependent 3 [Source:MGI Symbol;Acc:MGI:2686925]</t>
  </si>
  <si>
    <t>scratch homolog 1, zinc finger protein (Drosophila) [Source:MGI Symbol;Acc:MGI:2176606]</t>
  </si>
  <si>
    <t>mannosidase 2, alpha 1 [Source:MGI Symbol;Acc:MGI:104669]</t>
  </si>
  <si>
    <t>minichromosome maintenance deficient 3 (S. cerevisiae) [Source:MGI Symbol;Acc:MGI:101845]</t>
  </si>
  <si>
    <t>protocadherin alpha 10 [Source:MGI Symbol;Acc:MGI:1298408]</t>
  </si>
  <si>
    <t>olfactory receptor 821 [Source:MGI Symbol;Acc:MGI:3030655]</t>
  </si>
  <si>
    <t>numb gene homolog (Drosophila) [Source:MGI Symbol;Acc:MGI:107423]</t>
  </si>
  <si>
    <t>olfactory receptor 1096, pseudogene 1 [Source:MGI Symbol;Acc:MGI:3030930]</t>
  </si>
  <si>
    <t>anterior pharynx defective 1b homolog (C. elegans) [Source:MGI Symbol;Acc:MGI:3522097]</t>
  </si>
  <si>
    <t>tRNA methyltransferase 61 homolog A (S. cerevisiae) [Source:MGI Symbol;Acc:MGI:2443487]</t>
  </si>
  <si>
    <t>interleukin 27 [Source:MGI Symbol;Acc:MGI:2384409]</t>
  </si>
  <si>
    <t>tropomyosin 1, alpha [Source:MGI Symbol;Acc:MGI:98809]</t>
  </si>
  <si>
    <t>RIKEN cDNA 3110009E18 gene [Source:MGI Symbol;Acc:MGI:1920353]</t>
  </si>
  <si>
    <t>lin-7 homolog B (C. elegans) [Source:MGI Symbol;Acc:MGI:1330858]</t>
  </si>
  <si>
    <t>Werner syndrome homolog (human) [Source:MGI Symbol;Acc:MGI:109635]</t>
  </si>
  <si>
    <t>RIKEN cDNA 1700052N19 gene [Source:MGI Symbol;Acc:MGI:1920669]</t>
  </si>
  <si>
    <t>zinc finger with KRAB and SCAN domains 5 [Source:MGI Symbol;Acc:MGI:107533]</t>
  </si>
  <si>
    <t>expressed sequence AI607873 [Source:MGI Symbol;Acc:MGI:2138302]</t>
  </si>
  <si>
    <t>serine incorporator 2 [Source:MGI Symbol;Acc:MGI:1919132]</t>
  </si>
  <si>
    <t>zinc finger protein 109 [Source:MGI Symbol;Acc:MGI:1929099]</t>
  </si>
  <si>
    <t>mitogen-activated protein kinase 14 [Source:MGI Symbol;Acc:MGI:1346865]</t>
  </si>
  <si>
    <t>PAP associated domain containing 4 [Source:MGI Symbol;Acc:MGI:2140950]</t>
  </si>
  <si>
    <t>regulator of G-protein signaling 18 [Source:MGI Symbol;Acc:MGI:1927498]</t>
  </si>
  <si>
    <t>UTP3, small subunit (SSU) processome component, homolog (S. cerevisiae) [Source:MGI Symbol;Acc:MGI:1919230]</t>
  </si>
  <si>
    <t>Josephin domain containing 2 [Source:MGI Symbol;Acc:MGI:1913374]</t>
  </si>
  <si>
    <t>cysteine-rich protein 3 [Source:MGI Symbol;Acc:MGI:2152434]</t>
  </si>
  <si>
    <t>spermatid associated [Source:MGI Symbol;Acc:MGI:1915176]</t>
  </si>
  <si>
    <t>RIKEN cDNA 2410004B18 gene [Source:MGI Symbol;Acc:MGI:1913671]</t>
  </si>
  <si>
    <t>heat shock factor binding protein 1 [Source:MGI Symbol;Acc:MGI:1915446]</t>
  </si>
  <si>
    <t>olfactory receptor 799 [Source:MGI Symbol;Acc:MGI:3030633]</t>
  </si>
  <si>
    <t>predicted gene 15631 [Source:MGI Symbol;Acc:MGI:3783075]</t>
  </si>
  <si>
    <t>hemopexin [Source:MGI Symbol;Acc:MGI:105112]</t>
  </si>
  <si>
    <t>RIKEN cDNA 1810033B17 gene [Source:MGI Symbol;Acc:MGI:1916439]</t>
  </si>
  <si>
    <t>HRAS-like suppressor [Source:MGI Symbol;Acc:MGI:1351473]</t>
  </si>
  <si>
    <t>RIKEN cDNA 4933407L21 gene [Source:MGI Symbol;Acc:MGI:1918391]</t>
  </si>
  <si>
    <t>inhibin beta-B [Source:MGI Symbol;Acc:MGI:96571]</t>
  </si>
  <si>
    <t>Jun oncogene [Source:MGI Symbol;Acc:MGI:96646]</t>
  </si>
  <si>
    <t>potassium inwardly-rectifying channel, subfamily J, member 12 [Source:MGI Symbol;Acc:MGI:108495]</t>
  </si>
  <si>
    <t>SET domain containing 4 [Source:MGI Symbol;Acc:MGI:2136890]</t>
  </si>
  <si>
    <t>cysteine-serine-rich nuclear protein 1 [Source:MGI Symbol;Acc:MGI:2387989]</t>
  </si>
  <si>
    <t>RAB1, member RAS oncogene family [Source:MGI Symbol;Acc:MGI:97842]</t>
  </si>
  <si>
    <t>zinc finger protein 959 [Source:MGI Symbol;Acc:MGI:2385058]</t>
  </si>
  <si>
    <t>HYDIN, axonemal central pair apparatus protein [Source:MGI Symbol;Acc:MGI:2389007]</t>
  </si>
  <si>
    <t>signal peptide peptidase like 2A [Source:MGI Symbol;Acc:MGI:1913802]</t>
  </si>
  <si>
    <t>polymerase (RNA) II (DNA directed) polypeptide J [Source:MGI Symbol;Acc:MGI:109582]</t>
  </si>
  <si>
    <t>folliculogenesis specific basic helix-loop-helix [Source:MGI Symbol;Acc:MGI:1349421]</t>
  </si>
  <si>
    <t>single-minded homolog 2 (Drosophila) [Source:MGI Symbol;Acc:MGI:98307]</t>
  </si>
  <si>
    <t>RIKEN cDNA 4931406P16 gene [Source:MGI Symbol;Acc:MGI:1924311]</t>
  </si>
  <si>
    <t>serine (or cysteine) peptidase inhibitor, clade A, member 3G [Source:MGI Symbol;Acc:MGI:105046]</t>
  </si>
  <si>
    <t>DEAD (Asp-Glu-Ala-Asp) box polypeptide 25 [Source:MGI Symbol;Acc:MGI:1353582]</t>
  </si>
  <si>
    <t>5'-nucleotidase domain containing 1 [Source:MGI Symbol;Acc:MGI:2442446]</t>
  </si>
  <si>
    <t>pyrophosphatase (inorganic) 2 [Source:MGI Symbol;Acc:MGI:1922026]</t>
  </si>
  <si>
    <t>olfactory receptor 71 [Source:MGI Symbol;Acc:MGI:1860080]</t>
  </si>
  <si>
    <t>GTPase activating protein and VPS9 domains 1 [Source:MGI Symbol;Acc:MGI:1913941]</t>
  </si>
  <si>
    <t>ring-box 1 [Source:MGI Symbol;Acc:MGI:1891829]</t>
  </si>
  <si>
    <t>ADP-ribosylation factor interacting protein 2 [Source:MGI Symbol;Acc:MGI:1924182]</t>
  </si>
  <si>
    <t>lon peptidase 2, peroxisomal [Source:MGI Symbol;Acc:MGI:1914137]</t>
  </si>
  <si>
    <t>growth factor receptor bound protein 14 [Source:MGI Symbol;Acc:MGI:1355324]</t>
  </si>
  <si>
    <t>pseudouridine synthase 3 [Source:MGI Symbol;Acc:MGI:1914299]</t>
  </si>
  <si>
    <t>checkpoint kinase 1 [Source:MGI Symbol;Acc:MGI:1202065]</t>
  </si>
  <si>
    <t>DnaJ (Hsp40) homolog, subfamily A, member 3 [Source:MGI Symbol;Acc:MGI:1933786]</t>
  </si>
  <si>
    <t>RIKEN cDNA 1700093K21 gene [Source:MGI Symbol;Acc:MGI:1914608]</t>
  </si>
  <si>
    <t>cDNA sequence BC026590 [Source:MGI Symbol;Acc:MGI:2677850]</t>
  </si>
  <si>
    <t>golgi autoantigen, golgin subfamily a, 2 [Source:MGI Symbol;Acc:MGI:2139395]</t>
  </si>
  <si>
    <t>dynein, axonemal, heavy chain 8 [Source:MGI Symbol;Acc:MGI:107714]</t>
  </si>
  <si>
    <t>leucine-rich repeats and transmembrane domains 1 [Source:MGI Symbol;Acc:MGI:2442106]</t>
  </si>
  <si>
    <t>Eph receptor A6 [Source:MGI Symbol;Acc:MGI:108034]</t>
  </si>
  <si>
    <t>acyl-Coenzyme A binding domain containing 3 [Source:MGI Symbol;Acc:MGI:2181074]</t>
  </si>
  <si>
    <t>GNAS (guanine nucleotide binding protein, alpha stimulating) complex locus [Source:MGI Symbol;Acc:MGI:95777]</t>
  </si>
  <si>
    <t>ubiquitin-conjugating enzyme E2C binding protein [Source:MGI Symbol;Acc:MGI:1917598]</t>
  </si>
  <si>
    <t>calcium homeostasis modulator 2 [Source:MGI Symbol;Acc:MGI:1919941]</t>
  </si>
  <si>
    <t>alkB, alkylation repair homolog 8 (E. coli) [Source:MGI Symbol;Acc:MGI:1914917]</t>
  </si>
  <si>
    <t>phosphodiesterase 1A, calmodulin-dependent [Source:MGI Symbol;Acc:MGI:1201792]</t>
  </si>
  <si>
    <t>zinc finger and BTB domain containing 25 [Source:MGI Symbol;Acc:MGI:99197]</t>
  </si>
  <si>
    <t>acetyl-Coenzyme A acyltransferase 1A [Source:MGI Symbol;Acc:MGI:2148491]</t>
  </si>
  <si>
    <t>Wiskott-Aldrich syndrome homolog (human) [Source:MGI Symbol;Acc:MGI:105059]</t>
  </si>
  <si>
    <t>zeta-chain (TCR) associated protein kinase [Source:MGI Symbol;Acc:MGI:99613]</t>
  </si>
  <si>
    <t>SUMO1/sentrin specific peptidase 1 [Source:MGI Symbol;Acc:MGI:2445054]</t>
  </si>
  <si>
    <t>mab-21-like 2 (C. elegans) [Source:MGI Symbol;Acc:MGI:1346022]</t>
  </si>
  <si>
    <t>RFad1, flavin adenine dinucleotide synthetase, homolog (yeast) [Source:MGI Symbol;Acc:MGI:2443030]</t>
  </si>
  <si>
    <t>TNFAIP3 interacting protein 1 [Source:MGI Symbol;Acc:MGI:1926194]</t>
  </si>
  <si>
    <t>exostoses (multiple)-like 2 [Source:MGI Symbol;Acc:MGI:1889574]</t>
  </si>
  <si>
    <t>aldo-keto reductase family 1, member A1 (aldehyde reductase) [Source:MGI Symbol;Acc:MGI:1929955]</t>
  </si>
  <si>
    <t>centromere protein K [Source:MGI Symbol;Acc:MGI:1926210]</t>
  </si>
  <si>
    <t>pleckstrin homology domain containing, family G (with RhoGef domain) member 3 [Source:MGI Symbol;Acc:MGI:2388284]</t>
  </si>
  <si>
    <t>guanylate-binding protein 8 [Source:MGI Symbol;Acc:MGI:1923324]</t>
  </si>
  <si>
    <t>arginine/serine-rich coiled-coil 2 [Source:MGI Symbol;Acc:MGI:1913489]</t>
  </si>
  <si>
    <t>aminolevulinic acid synthase 2, erythroid [Source:MGI Symbol;Acc:MGI:87990]</t>
  </si>
  <si>
    <t>ribosomal protein S13 [Source:MGI Symbol;Acc:MGI:1915302]</t>
  </si>
  <si>
    <t>apolipoprotein A-IV [Source:MGI Symbol;Acc:MGI:88051]</t>
  </si>
  <si>
    <t>fibrinogen-like protein 2 [Source:MGI Symbol;Acc:MGI:103266]</t>
  </si>
  <si>
    <t>family with sequence similarity 96, member A [Source:MGI Symbol;Acc:MGI:1915500]</t>
  </si>
  <si>
    <t>olfactory receptor 341 [Source:MGI Symbol;Acc:MGI:3030175]</t>
  </si>
  <si>
    <t>galactosidase, beta 1 [Source:MGI Symbol;Acc:MGI:88151]</t>
  </si>
  <si>
    <t>glutathione S-transferase, mu 4 [Source:MGI Symbol;Acc:MGI:95862]</t>
  </si>
  <si>
    <t>CWC22 spliceosome-associated protein homolog (S. cerevisiae) [Source:MGI Symbol;Acc:MGI:2136773]</t>
  </si>
  <si>
    <t>histocompatibility 28 [Source:MGI Symbol;Acc:MGI:95975]</t>
  </si>
  <si>
    <t>calcium channel, voltage-dependent, gamma subunit 7 [Source:MGI Symbol;Acc:MGI:1932374]</t>
  </si>
  <si>
    <t>interferon-induced protein with tetratricopeptide repeats 1 [Source:MGI Symbol;Acc:MGI:99450]</t>
  </si>
  <si>
    <t>RIKEN cDNA 4732415M23 gene [Source:MGI Symbol;Acc:MGI:2444920]</t>
  </si>
  <si>
    <t>prefoldin 2 [Source:MGI Symbol;Acc:MGI:1276111]</t>
  </si>
  <si>
    <t>integrin beta 5 [Source:MGI Symbol;Acc:MGI:96614]</t>
  </si>
  <si>
    <t>peptidylprolyl isomerase B [Source:MGI Symbol;Acc:MGI:97750]</t>
  </si>
  <si>
    <t>parathyroid hormone 1 receptor [Source:MGI Symbol;Acc:MGI:97801]</t>
  </si>
  <si>
    <t>Yip1 domain family, member 1 [Source:MGI Symbol;Acc:MGI:1915532]</t>
  </si>
  <si>
    <t>suppression of tumorigenicity 7-like [Source:MGI Symbol;Acc:MGI:2386964]</t>
  </si>
  <si>
    <t>secretogranin II [Source:MGI Symbol;Acc:MGI:103033]</t>
  </si>
  <si>
    <t>RIKEN cDNA 4833427G06 gene [Source:MGI Symbol;Acc:MGI:1921013]</t>
  </si>
  <si>
    <t>chemokine (C-C motif) ligand 22 [Source:MGI Symbol;Acc:MGI:1306779]</t>
  </si>
  <si>
    <t>surfactant associated protein C [Source:MGI Symbol;Acc:MGI:109517]</t>
  </si>
  <si>
    <t>COP9 (constitutive photomorphogenic) homolog, subunit 3 (Arabidopsis thaliana) [Source:MGI Symbol;Acc:MGI:1349409]</t>
  </si>
  <si>
    <t>T cell leukemia, homeobox 3 [Source:MGI Symbol;Acc:MGI:1351209]</t>
  </si>
  <si>
    <t>crumbs homolog 3 (Drosophila) [Source:MGI Symbol;Acc:MGI:2670904]</t>
  </si>
  <si>
    <t>golgin, RAB6-interacting [Source:MGI Symbol;Acc:MGI:2138271]</t>
  </si>
  <si>
    <t>GLE1 RNA export mediator (yeast) [Source:MGI Symbol;Acc:MGI:1921662]</t>
  </si>
  <si>
    <t>sorting nexin 29 [Source:MGI Symbol;Acc:MGI:1921728]</t>
  </si>
  <si>
    <t>dishevelled associated activator of morphogenesis 2 [Source:MGI Symbol;Acc:MGI:1923691]</t>
  </si>
  <si>
    <t>polymerase (RNA) III (DNA directed) polypeptide B [Source:MGI Symbol;Acc:MGI:1917678]</t>
  </si>
  <si>
    <t>protein disulfide isomerase associated 4 [Source:MGI Symbol;Acc:MGI:104864]</t>
  </si>
  <si>
    <t>cyclin F [Source:MGI Symbol;Acc:MGI:102551]</t>
  </si>
  <si>
    <t>olfactory receptor 394 [Source:MGI Symbol;Acc:MGI:3030228]</t>
  </si>
  <si>
    <t>COP9 (constitutive photomorphogenic) homolog, subunit 2 (Arabidopsis thaliana) [Source:MGI Symbol;Acc:MGI:1330276]</t>
  </si>
  <si>
    <t>heat shock protein 1 (chaperonin 10), pseudogene 2 [Source:MGI Symbol;Acc:MGI:1935162]</t>
  </si>
  <si>
    <t>zinc finger protein 423 [Source:MGI Symbol;Acc:MGI:1891217]</t>
  </si>
  <si>
    <t>RIKEN cDNA 1700025G04 gene [Source:MGI Symbol;Acc:MGI:1916649]</t>
  </si>
  <si>
    <t>olfactory receptor 1106 [Source:MGI Symbol;Acc:MGI:3030940]</t>
  </si>
  <si>
    <t>enolase 3, beta muscle [Source:MGI Symbol;Acc:MGI:95395]</t>
  </si>
  <si>
    <t>Fc receptor, IgG, low affinity III [Source:MGI Symbol;Acc:MGI:95500]</t>
  </si>
  <si>
    <t>TLC domain containing 2 [Source:MGI Symbol;Acc:MGI:1917141]</t>
  </si>
  <si>
    <t>sucrase isomaltase (alpha-glucosidase) [Source:MGI Symbol;Acc:MGI:1917233]</t>
  </si>
  <si>
    <t>mitogen-activated protein kinase 1 interacting protein 1-like [Source:MGI Symbol;Acc:MGI:2444022]</t>
  </si>
  <si>
    <t>acyl-CoA thioesterase 7 [Source:MGI Symbol;Acc:MGI:1917275]</t>
  </si>
  <si>
    <t>olfactory receptor 1039 [Source:MGI Symbol;Acc:MGI:3030873]</t>
  </si>
  <si>
    <t>salt inducible kinase 1 [Source:MGI Symbol;Acc:MGI:104754]</t>
  </si>
  <si>
    <t>vomeronasal 1 receptor 80 [Source:MGI Symbol;Acc:MGI:2159642]</t>
  </si>
  <si>
    <t>p21 protein (Cdc42/Rac)-activated kinase 4 [Source:MGI Symbol;Acc:MGI:1917834]</t>
  </si>
  <si>
    <t>ring finger protein 20 [Source:MGI Symbol;Acc:MGI:1925927]</t>
  </si>
  <si>
    <t>DPH3 homolog (KTI11, S. cerevisiae) [Source:MGI Symbol;Acc:MGI:1922658]</t>
  </si>
  <si>
    <t>polo-like kinase 5 [Source:MGI Symbol;Acc:MGI:3026984]</t>
  </si>
  <si>
    <t>ATP-binding cassette, sub-family C (CFTR/MRP), member 9 [Source:MGI Symbol;Acc:MGI:1352630]</t>
  </si>
  <si>
    <t>oxytocin receptor [Source:MGI Symbol;Acc:MGI:109147]</t>
  </si>
  <si>
    <t>zinc finger protein 810 [Source:MGI Symbol;Acc:MGI:2384563]</t>
  </si>
  <si>
    <t>tektin 1 [Source:MGI Symbol;Acc:MGI:1333819]</t>
  </si>
  <si>
    <t>thymopoietin [Source:MGI Symbol;Acc:MGI:106920]</t>
  </si>
  <si>
    <t>transmembrane protein 165 [Source:MGI Symbol;Acc:MGI:894407]</t>
  </si>
  <si>
    <t>NCK-associated protein 5 [Source:MGI Symbol;Acc:MGI:2686394]</t>
  </si>
  <si>
    <t>SH3-domain GRB2-like (endophilin) interacting protein 1 [Source:MGI Symbol;Acc:MGI:1920344]</t>
  </si>
  <si>
    <t>ubiquitin fusion degradation 1 like [Source:MGI Symbol;Acc:MGI:109353]</t>
  </si>
  <si>
    <t>zinc finger protein 322A [Source:MGI Symbol;Acc:MGI:2442566]</t>
  </si>
  <si>
    <t>solute carrier family 25 (mitochondrial carrier; adenine nucleotide translocator), member 31 [Source:MGI Symbol;Acc:MGI:1920583]</t>
  </si>
  <si>
    <t>transmembrane protease, serine 11b N terminal like [Source:MGI Symbol;Acc:MGI:2442893]</t>
  </si>
  <si>
    <t>E26 avian leukemia oncogene 1, 5' domain [Source:MGI Symbol;Acc:MGI:95455]</t>
  </si>
  <si>
    <t>RIKEN cDNA 4930550L24 gene [Source:MGI Symbol;Acc:MGI:1922602]</t>
  </si>
  <si>
    <t>zinc finger CCCH type containing 10 [Source:MGI Symbol;Acc:MGI:2143670]</t>
  </si>
  <si>
    <t>transmembrane protein 56 [Source:MGI Symbol;Acc:MGI:1923195]</t>
  </si>
  <si>
    <t>coiled-coil-helix-coiled-coil-helix domain containing 1 [Source:MGI Symbol;Acc:MGI:1913371]</t>
  </si>
  <si>
    <t>ribonucleotide reductase M2 B (TP53 inducible) [Source:MGI Symbol;Acc:MGI:2155865]</t>
  </si>
  <si>
    <t>cytoglobin [Source:MGI Symbol;Acc:MGI:2149481]</t>
  </si>
  <si>
    <t>solute carrier family 2 (facilitated glucose transporter), member 13 [Source:MGI Symbol;Acc:MGI:2146030]</t>
  </si>
  <si>
    <t>zinc finger, AN1-type domain 1 [Source:MGI Symbol;Acc:MGI:1913611]</t>
  </si>
  <si>
    <t>solute carrier family 19 (thiamine transporter), member 2 [Source:MGI Symbol;Acc:MGI:1928761]</t>
  </si>
  <si>
    <t>malignant T cell amplified sequence 2 [Source:MGI Symbol;Acc:MGI:1913655]</t>
  </si>
  <si>
    <t>SLIT-ROBO Rho GTPase activating protein 3 [Source:MGI Symbol;Acc:MGI:2152938]</t>
  </si>
  <si>
    <t>small nuclear ribonucleoprotein 25 (U11/U12) [Source:MGI Symbol;Acc:MGI:1925622]</t>
  </si>
  <si>
    <t>folate receptor 1 (adult) [Source:MGI Symbol;Acc:MGI:95568]</t>
  </si>
  <si>
    <t>protein O-linked mannose beta1,2-N-acetylglucosaminyltransferase [Source:MGI Symbol;Acc:MGI:1915523]</t>
  </si>
  <si>
    <t>basigin [Source:MGI Symbol;Acc:MGI:88208]</t>
  </si>
  <si>
    <t>solute carrier family 25, member 40 [Source:MGI Symbol;Acc:MGI:2442486]</t>
  </si>
  <si>
    <t>ras responsive element binding protein 1 [Source:MGI Symbol;Acc:MGI:2443664]</t>
  </si>
  <si>
    <t>NCK interacting protein with SH3 domain [Source:MGI Symbol;Acc:MGI:1931834]</t>
  </si>
  <si>
    <t>RFT1 homolog (S. cerevisiae) [Source:MGI Symbol;Acc:MGI:3607791]</t>
  </si>
  <si>
    <t>isopentenyl-diphosphate delta isomerase [Source:MGI Symbol;Acc:MGI:2442264]</t>
  </si>
  <si>
    <t>RIKEN cDNA 5430419D17 gene [Source:MGI Symbol;Acc:MGI:1918645]</t>
  </si>
  <si>
    <t>casein kinase 1, gamma 1 [Source:MGI Symbol;Acc:MGI:2660884]</t>
  </si>
  <si>
    <t>asparagine-linked glycosylation 1 (beta-1,4-mannosyltransferase) [Source:MGI Symbol;Acc:MGI:2384774]</t>
  </si>
  <si>
    <t>regenerating islet-derived 1 [Source:MGI Symbol;Acc:MGI:97895]</t>
  </si>
  <si>
    <t>dipeptidase 3 [Source:MGI Symbol;Acc:MGI:1919104]</t>
  </si>
  <si>
    <t>zinc finger protein 598 [Source:MGI Symbol;Acc:MGI:2670965]</t>
  </si>
  <si>
    <t>diacylglycerol kinase, theta [Source:MGI Symbol;Acc:MGI:102918]</t>
  </si>
  <si>
    <t>methyltransferase like 10 [Source:MGI Symbol;Acc:MGI:1919346]</t>
  </si>
  <si>
    <t>pleckstrin homology-like domain, family A, member 3 [Source:MGI Symbol;Acc:MGI:1351485]</t>
  </si>
  <si>
    <t>family with sequence similarity 13, member A [Source:MGI Symbol;Acc:MGI:1889842]</t>
  </si>
  <si>
    <t>DNA segment, Chr 6, Wayne State University 163, expressed [Source:MGI Symbol;Acc:MGI:107893]</t>
  </si>
  <si>
    <t>ninjurin 2 [Source:MGI Symbol;Acc:MGI:1352751]</t>
  </si>
  <si>
    <t>cytochrome P450, family 2, subfamily j, polypeptide 9 [Source:MGI Symbol;Acc:MGI:1921769]</t>
  </si>
  <si>
    <t>sulfiredoxin 1 homolog (S. cerevisiae) [Source:MGI Symbol;Acc:MGI:104971]</t>
  </si>
  <si>
    <t>intraflagellar transport 140 [Source:MGI Symbol;Acc:MGI:2146906]</t>
  </si>
  <si>
    <t>ASF1 anti-silencing function 1 homolog B (S. cerevisiae) [Source:MGI Symbol;Acc:MGI:1914179]</t>
  </si>
  <si>
    <t>polymerase (RNA) III (DNA directed) polypeptide K [Source:MGI Symbol;Acc:MGI:1914255]</t>
  </si>
  <si>
    <t>G protein-coupled receptor 137B [Source:MGI Symbol;Acc:MGI:1891463]</t>
  </si>
  <si>
    <t>cytochrome b-245, beta polypeptide [Source:MGI Symbol;Acc:MGI:88574]</t>
  </si>
  <si>
    <t>poly(A) binding protein, cytoplasmic 6 [Source:MGI Symbol;Acc:MGI:1914793]</t>
  </si>
  <si>
    <t>synovial sarcoma, X breakpoint 2 interacting protein [Source:MGI Symbol;Acc:MGI:2139150]</t>
  </si>
  <si>
    <t>cytochrome P450, family 2, subfamily b, polypeptide 23 [Source:MGI Symbol;Acc:MGI:3646735]</t>
  </si>
  <si>
    <t>eukaryotic translation initiation factor 4E binding protein 1 [Source:MGI Symbol;Acc:MGI:103267]</t>
  </si>
  <si>
    <t>olfactory receptor 1414 [Source:MGI Symbol;Acc:MGI:3031248]</t>
  </si>
  <si>
    <t>LIM homeobox protein 9 [Source:MGI Symbol;Acc:MGI:1316721]</t>
  </si>
  <si>
    <t>olfactory receptor 1061 [Source:MGI Symbol;Acc:MGI:3030895]</t>
  </si>
  <si>
    <t>RIKEN cDNA C130026L21 gene [Source:MGI Symbol;Acc:MGI:3041189]</t>
  </si>
  <si>
    <t>RIKEN cDNA 2310045N01 gene [Source:MGI Symbol;Acc:MGI:1919618]</t>
  </si>
  <si>
    <t>zinc finger protein 119b [Source:MGI Symbol;Acc:MGI:2385323]</t>
  </si>
  <si>
    <t>ubiquitin specific peptidase 3 [Source:MGI Symbol;Acc:MGI:2152450]</t>
  </si>
  <si>
    <t>olfactory receptor 1273, pseudogene [Source:MGI Symbol;Acc:MGI:3031107]</t>
  </si>
  <si>
    <t>solute carrier family 35, member E1 [Source:MGI Symbol;Acc:MGI:2142403]</t>
  </si>
  <si>
    <t>zinc finger protein 341 [Source:MGI Symbol;Acc:MGI:2682937]</t>
  </si>
  <si>
    <t>speckle-type POZ protein [Source:MGI Symbol;Acc:MGI:1343085]</t>
  </si>
  <si>
    <t>RIKEN cDNA 2700068H02 gene [Source:MGI Symbol;Acc:MGI:1919813]</t>
  </si>
  <si>
    <t>predicted gene 12100 [Source:MGI Symbol;Acc:MGI:3651586]</t>
  </si>
  <si>
    <t>synaptotagmin II [Source:MGI Symbol;Acc:MGI:99666]</t>
  </si>
  <si>
    <t>plexin domain containing 2 [Source:MGI Symbol;Acc:MGI:1914698]</t>
  </si>
  <si>
    <t>cDNA sequence BC030476 [Source:MGI Symbol;Acc:MGI:2447772]</t>
  </si>
  <si>
    <t>predicted gene 15886 [Source:MGI Symbol;Acc:MGI:3801744]</t>
  </si>
  <si>
    <t>hyaluronic acid binding protein 2 [Source:MGI Symbol;Acc:MGI:1196378]</t>
  </si>
  <si>
    <t>sema domain, immunoglobulin domain (Ig), transmembrane domain (TM) and short cytoplasmic domain, (semaphorin) 4G [Source:MGI Symbol;Acc:MGI:1347047]</t>
  </si>
  <si>
    <t>tetratricopeptide repeat domain 32 [Source:MGI Symbol;Acc:MGI:1922766]</t>
  </si>
  <si>
    <t>Ras association (RalGDS/AF-6) domain family (N-terminal) member 8 [Source:MGI Symbol;Acc:MGI:1918573]</t>
  </si>
  <si>
    <t>interleukin 20 [Source:MGI Symbol;Acc:MGI:1890473]</t>
  </si>
  <si>
    <t>testis expressed gene 15 [Source:MGI Symbol;Acc:MGI:1934816]</t>
  </si>
  <si>
    <t>nuclear receptor interacting protein 2 [Source:MGI Symbol;Acc:MGI:1891884]</t>
  </si>
  <si>
    <t>predicted gene 10044 [Source:MGI Symbol;Acc:MGI:3641749]</t>
  </si>
  <si>
    <t>transmembrane protein 218 [Source:MGI Symbol;Acc:MGI:1913529]</t>
  </si>
  <si>
    <t>protein arginine N-methyltransferase 6 [Source:MGI Symbol;Acc:MGI:2139971]</t>
  </si>
  <si>
    <t>ubiquitin specific peptidase 50 [Source:MGI Symbol;Acc:MGI:1922333]</t>
  </si>
  <si>
    <t>actin related protein 2/3 complex, subunit 1B [Source:MGI Symbol;Acc:MGI:1343142]</t>
  </si>
  <si>
    <t>aldo-keto reductase family 1, member B7 [Source:MGI Symbol;Acc:MGI:101918]</t>
  </si>
  <si>
    <t>BCL2-like 2 [Source:MGI Symbol;Acc:MGI:108052]</t>
  </si>
  <si>
    <t>GPI-anchored HDL-binding protein 1 [Source:MGI Symbol;Acc:MGI:1915703]</t>
  </si>
  <si>
    <t>armadillo repeat containing 9 [Source:MGI Symbol;Acc:MGI:1926045]</t>
  </si>
  <si>
    <t>poly(A) binding protein interacting protein 2B [Source:MGI Symbol;Acc:MGI:2386865]</t>
  </si>
  <si>
    <t>dynein, axonemal, intermediate chain 1 [Source:MGI Symbol;Acc:MGI:1916172]</t>
  </si>
  <si>
    <t>glycosyltransferase 25 domain containing 2 [Source:MGI Symbol;Acc:MGI:2138232]</t>
  </si>
  <si>
    <t>cell growth regulator with ring finger domain 1 [Source:MGI Symbol;Acc:MGI:1916368]</t>
  </si>
  <si>
    <t>isocitrate dehydrogenase 2 (NADP+), mitochondrial [Source:MGI Symbol;Acc:MGI:96414]</t>
  </si>
  <si>
    <t>tribbles homolog 3 (Drosophila) [Source:MGI Symbol;Acc:MGI:1345675]</t>
  </si>
  <si>
    <t>one cut domain, family member 3 [Source:MGI Symbol;Acc:MGI:1891409]</t>
  </si>
  <si>
    <t>UbiA prenyltransferase domain containing 1 [Source:MGI Symbol;Acc:MGI:1918957]</t>
  </si>
  <si>
    <t>retinol binding protein 3, interstitial [Source:MGI Symbol;Acc:MGI:97878]</t>
  </si>
  <si>
    <t>SWI/SNF related, matrix associated, actin dependent regulator of chromatin, subfamily a, member 4 [Source:MGI Symbol;Acc:MGI:88192]</t>
  </si>
  <si>
    <t>acyl-CoA synthetase medium-chain family member 2 [Source:MGI Symbol;Acc:MGI:2385289]</t>
  </si>
  <si>
    <t>chemokine (C-C motif) ligand 11 [Source:MGI Symbol;Acc:MGI:103576]</t>
  </si>
  <si>
    <t>family with sequence similarity 122, member C [Source:MGI Symbol;Acc:MGI:1921116]</t>
  </si>
  <si>
    <t>family with sequence similarity 151, member B [Source:MGI Symbol;Acc:MGI:1921192]</t>
  </si>
  <si>
    <t>phosphatidylinositol-4-phosphate 5-kinase-like 1 [Source:MGI Symbol;Acc:MGI:2448520]</t>
  </si>
  <si>
    <t>T cell leukemia/lymphoma 1B, 4 [Source:MGI Symbol;Acc:MGI:1351604]</t>
  </si>
  <si>
    <t>solute carrier family 25, member 41 [Source:MGI Symbol;Acc:MGI:2144215]</t>
  </si>
  <si>
    <t>hydrogen voltage-gated channel 1 [Source:MGI Symbol;Acc:MGI:1921346]</t>
  </si>
  <si>
    <t>coiled-coil domain containing 122 [Source:MGI Symbol;Acc:MGI:1918358]</t>
  </si>
  <si>
    <t>seminal vesicle secretory protein 3A [Source:MGI Symbol;Acc:MGI:1927635]</t>
  </si>
  <si>
    <t>ring finger protein 145 [Source:MGI Symbol;Acc:MGI:1921565]</t>
  </si>
  <si>
    <t>dedicator of cytokinesis 8 [Source:MGI Symbol;Acc:MGI:1921396]</t>
  </si>
  <si>
    <t>discs, large homolog 3 (Drosophila) [Source:MGI Symbol;Acc:MGI:1888986]</t>
  </si>
  <si>
    <t>RIKEN cDNA 4933433C11 gene [Source:MGI Symbol;Acc:MGI:1921722]</t>
  </si>
  <si>
    <t>immunoglobulin superfamily, member 9B [Source:MGI Symbol;Acc:MGI:2685354]</t>
  </si>
  <si>
    <t>asteroid homolog 1 (Drosophila) [Source:MGI Symbol;Acc:MGI:1913845]</t>
  </si>
  <si>
    <t>RB1-inducible coiled-coil 1 [Source:MGI Symbol;Acc:MGI:1341850]</t>
  </si>
  <si>
    <t>zinc finger, matrin type 5 [Source:MGI Symbol;Acc:MGI:1914428]</t>
  </si>
  <si>
    <t>chloride channel 2 [Source:MGI Symbol;Acc:MGI:105061]</t>
  </si>
  <si>
    <t>methyl-CpG binding domain protein 5 [Source:MGI Symbol;Acc:MGI:2138934]</t>
  </si>
  <si>
    <t>cystatin C [Source:MGI Symbol;Acc:MGI:102519]</t>
  </si>
  <si>
    <t>Usher syndrome 1C binding protein 1 [Source:MGI Symbol;Acc:MGI:1922920]</t>
  </si>
  <si>
    <t>nucleolar protein 4 [Source:MGI Symbol;Acc:MGI:2441684]</t>
  </si>
  <si>
    <t>dyslexia susceptibility 1 candidate 1 homolog (human) [Source:MGI Symbol;Acc:MGI:1914935]</t>
  </si>
  <si>
    <t>small nucleolar RNA, H/ACA box 69 [Source:MGI Symbol;Acc:MGI:2148180]</t>
  </si>
  <si>
    <t>transmembrane protein 41B [Source:MGI Symbol;Acc:MGI:1289225]</t>
  </si>
  <si>
    <t>eomesodermin homolog (Xenopus laevis) [Source:MGI Symbol;Acc:MGI:1201683]</t>
  </si>
  <si>
    <t>olfactory receptor 986 [Source:MGI Symbol;Acc:MGI:3030820]</t>
  </si>
  <si>
    <t>kinesin family member 18A [Source:MGI Symbol;Acc:MGI:2446977]</t>
  </si>
  <si>
    <t>mediator of RNA polymerase II transcription, subunit 6 homolog (yeast) [Source:MGI Symbol;Acc:MGI:1917042]</t>
  </si>
  <si>
    <t>cDNA sequence BC003331 [Source:MGI Symbol;Acc:MGI:2385108]</t>
  </si>
  <si>
    <t>Sel1 repeat containing 1 [Source:MGI Symbol;Acc:MGI:1917143]</t>
  </si>
  <si>
    <t>dopey family member 2 [Source:MGI Symbol;Acc:MGI:1917278]</t>
  </si>
  <si>
    <t>male-specific lethal 3 homolog (Drosophila) [Source:MGI Symbol;Acc:MGI:1341851]</t>
  </si>
  <si>
    <t>vomeronasal 1 receptor 74 [Source:MGI Symbol;Acc:MGI:2159644]</t>
  </si>
  <si>
    <t>scaffold attachment factor B2 [Source:MGI Symbol;Acc:MGI:2146808]</t>
  </si>
  <si>
    <t>olfactory receptor 757, pseudogene 1 [Source:MGI Symbol;Acc:MGI:3030591]</t>
  </si>
  <si>
    <t>polymerase (RNA) III (DNA directed) polypeptide F [Source:MGI Symbol;Acc:MGI:1924086]</t>
  </si>
  <si>
    <t>surfeit gene 1 [Source:MGI Symbol;Acc:MGI:98443]</t>
  </si>
  <si>
    <t>MYB binding protein (P160) 1a [Source:MGI Symbol;Acc:MGI:106181]</t>
  </si>
  <si>
    <t>ankyrin repeat domain 16 [Source:MGI Symbol;Acc:MGI:2444796]</t>
  </si>
  <si>
    <t>PQ loop repeat containing [Source:MGI Symbol;Acc:MGI:2444067]</t>
  </si>
  <si>
    <t>calcium and integrin binding family member 3 [Source:MGI Symbol;Acc:MGI:2685953]</t>
  </si>
  <si>
    <t>DNA topoisomerase 1, mitochondrial [Source:MGI Symbol;Acc:MGI:1920210]</t>
  </si>
  <si>
    <t>UDP-glucose ceramide glucosyltransferase [Source:MGI Symbol;Acc:MGI:1332243]</t>
  </si>
  <si>
    <t>sarcalumenin [Source:MGI Symbol;Acc:MGI:2146620]</t>
  </si>
  <si>
    <t>cleft lip and palate associated transmembrane protein 1 [Source:MGI Symbol;Acc:MGI:1927155]</t>
  </si>
  <si>
    <t>ATP-binding cassette, sub-family E (OABP), member 1 [Source:MGI Symbol;Acc:MGI:1195458]</t>
  </si>
  <si>
    <t>clarin 1 [Source:MGI Symbol;Acc:MGI:2388124]</t>
  </si>
  <si>
    <t>olfactory receptor 672 [Source:MGI Symbol;Acc:MGI:3030506]</t>
  </si>
  <si>
    <t>serine/threonine kinase 4 [Source:MGI Symbol;Acc:MGI:1929004]</t>
  </si>
  <si>
    <t>RIKEN cDNA 4933415A04 gene [Source:MGI Symbol;Acc:MGI:1922977]</t>
  </si>
  <si>
    <t>jumonji domain containing 6 [Source:MGI Symbol;Acc:MGI:1858910]</t>
  </si>
  <si>
    <t>ankyrin repeat and SOCS box-containing 4 [Source:MGI Symbol;Acc:MGI:1929751]</t>
  </si>
  <si>
    <t>immediate early response 3 interacting protein 1 [Source:MGI Symbol;Acc:MGI:1913441]</t>
  </si>
  <si>
    <t>dicer 1, ribonuclease type III [Source:MGI Symbol;Acc:MGI:2177178]</t>
  </si>
  <si>
    <t>anaphase promoting complex subunit 16 [Source:MGI Symbol;Acc:MGI:1289325]</t>
  </si>
  <si>
    <t>mitochondrial ribosomal protein S15 [Source:MGI Symbol;Acc:MGI:1913657]</t>
  </si>
  <si>
    <t>aldehyde oxidase 1 [Source:MGI Symbol;Acc:MGI:88035]</t>
  </si>
  <si>
    <t>replication protein A1 [Source:MGI Symbol;Acc:MGI:1915525]</t>
  </si>
  <si>
    <t>gap junction protein, alpha 5 [Source:MGI Symbol;Acc:MGI:95716]</t>
  </si>
  <si>
    <t>myosin IG [Source:MGI Symbol;Acc:MGI:1927091]</t>
  </si>
  <si>
    <t>granzyme B [Source:MGI Symbol;Acc:MGI:109267]</t>
  </si>
  <si>
    <t>hyperpolarization-activated, cyclic nucleotide-gated K+ 3 [Source:MGI Symbol;Acc:MGI:1298211]</t>
  </si>
  <si>
    <t>tripartite motif-containing 23 [Source:MGI Symbol;Acc:MGI:1933161]</t>
  </si>
  <si>
    <t>solute carrier family 25, member 34 [Source:MGI Symbol;Acc:MGI:2686215]</t>
  </si>
  <si>
    <t>transmembrane protein 120A [Source:MGI Symbol;Acc:MGI:2686991]</t>
  </si>
  <si>
    <t>filamin A interacting protein 1 [Source:MGI Symbol;Acc:MGI:1917848]</t>
  </si>
  <si>
    <t>glutamate receptor, metabotropic 5 [Source:MGI Symbol;Acc:MGI:1351342]</t>
  </si>
  <si>
    <t>RIKEN cDNA 5430427O19 gene [Source:MGI Symbol;Acc:MGI:1918648]</t>
  </si>
  <si>
    <t>SH3 domain containing ring finger 2 [Source:MGI Symbol;Acc:MGI:2444628]</t>
  </si>
  <si>
    <t>ATP-binding cassette, sub-family D (ALD), member 3 [Source:MGI Symbol;Acc:MGI:1349216]</t>
  </si>
  <si>
    <t>regenerating islet-derived 2 [Source:MGI Symbol;Acc:MGI:97896]</t>
  </si>
  <si>
    <t>RIKEN cDNA 2010300C02 gene [Source:MGI Symbol;Acc:MGI:1919347]</t>
  </si>
  <si>
    <t>predicted gene 3086 [Source:MGI Symbol;Acc:MGI:3781262]</t>
  </si>
  <si>
    <t>solute carrier family 14 (urea transporter), member 2 [Source:MGI Symbol;Acc:MGI:1351653]</t>
  </si>
  <si>
    <t>ATP/GTP binding protein-like 1 [Source:MGI Symbol;Acc:MGI:3646469]</t>
  </si>
  <si>
    <t>CD164 antigen [Source:MGI Symbol;Acc:MGI:1859568]</t>
  </si>
  <si>
    <t>platelet-derived growth factor, C polypeptide [Source:MGI Symbol;Acc:MGI:1859631]</t>
  </si>
  <si>
    <t>SUMO1/sentrin specific peptidase 7 [Source:MGI Symbol;Acc:MGI:1913565]</t>
  </si>
  <si>
    <t>clavesin 2 [Source:MGI Symbol;Acc:MGI:2443223]</t>
  </si>
  <si>
    <t>necdin-like 2 [Source:MGI Symbol;Acc:MGI:1913897]</t>
  </si>
  <si>
    <t>heterogeneous nuclear ribonucleoprotein H2 [Source:MGI Symbol;Acc:MGI:1201779]</t>
  </si>
  <si>
    <t>olfactory receptor 1393 [Source:MGI Symbol;Acc:MGI:3031227]</t>
  </si>
  <si>
    <t>tetraspanin 1 [Source:MGI Symbol;Acc:MGI:1914055]</t>
  </si>
  <si>
    <t>integrator complex subunit 7 [Source:MGI Symbol;Acc:MGI:1924315]</t>
  </si>
  <si>
    <t>CDGSH iron sulfur domain 2 [Source:MGI Symbol;Acc:MGI:1914256]</t>
  </si>
  <si>
    <t>MOCO sulphurase C-terminal domain containing 2 [Source:MGI Symbol;Acc:MGI:1914497]</t>
  </si>
  <si>
    <t>crystallin, beta B1 [Source:MGI Symbol;Acc:MGI:104992]</t>
  </si>
  <si>
    <t>cytochrome c, testis [Source:MGI Symbol;Acc:MGI:88579]</t>
  </si>
  <si>
    <t>solute carrier family 39 (metal ion transporter), member 8 [Source:MGI Symbol;Acc:MGI:1914797]</t>
  </si>
  <si>
    <t>decorin [Source:MGI Symbol;Acc:MGI:94872]</t>
  </si>
  <si>
    <t>neurofibromatosis 1 [Source:MGI Symbol;Acc:MGI:97306]</t>
  </si>
  <si>
    <t>RIKEN cDNA 4930579F01 gene [Source:MGI Symbol;Acc:MGI:1914991]</t>
  </si>
  <si>
    <t>rhodopsin [Source:MGI Symbol;Acc:MGI:97914]</t>
  </si>
  <si>
    <t>Eph receptor B3 [Source:MGI Symbol;Acc:MGI:104770]</t>
  </si>
  <si>
    <t>eyes absent 2 homolog (Drosophila) [Source:MGI Symbol;Acc:MGI:109341]</t>
  </si>
  <si>
    <t>nucleoporin 155 [Source:MGI Symbol;Acc:MGI:2181182]</t>
  </si>
  <si>
    <t>guanylate cyclase 1, soluble, beta 2 [Source:MGI Symbol;Acc:MGI:2660873]</t>
  </si>
  <si>
    <t>zinc finger protein 628 [Source:MGI Symbol;Acc:MGI:2665174]</t>
  </si>
  <si>
    <t>tetraspanin 14 [Source:MGI Symbol;Acc:MGI:1196325]</t>
  </si>
  <si>
    <t>RIKEN cDNA 2010110P09 gene [Source:MGI Symbol;Acc:MGI:1917511]</t>
  </si>
  <si>
    <t>insulin related protein 2 (islet 2) [Source:MGI Symbol;Acc:MGI:109156]</t>
  </si>
  <si>
    <t>PHD finger protein 20-like 1 [Source:MGI Symbol;Acc:MGI:2444412]</t>
  </si>
  <si>
    <t>olfactory receptor 1188 [Source:MGI Symbol;Acc:MGI:3031022]</t>
  </si>
  <si>
    <t>muscle, skeletal, receptor tyrosine kinase [Source:MGI Symbol;Acc:MGI:103581]</t>
  </si>
  <si>
    <t>amylo-1,6-glucosidase, 4-alpha-glucanotransferase [Source:MGI Symbol;Acc:MGI:1924809]</t>
  </si>
  <si>
    <t>olfactory receptor 50 [Source:MGI Symbol;Acc:MGI:1333746]</t>
  </si>
  <si>
    <t>RIKEN cDNA 6430548M08 gene [Source:MGI Symbol;Acc:MGI:2443793]</t>
  </si>
  <si>
    <t>single-stranded DNA binding protein 1 [Source:MGI Symbol;Acc:MGI:1920040]</t>
  </si>
  <si>
    <t>retinitis pigmentosa 1 homolog (human)-like 1 [Source:MGI Symbol;Acc:MGI:2384303]</t>
  </si>
  <si>
    <t>WW domain binding protein 4 [Source:MGI Symbol;Acc:MGI:109568]</t>
  </si>
  <si>
    <t>zinc finger protein 1 [Source:MGI Symbol;Acc:MGI:99154]</t>
  </si>
  <si>
    <t>synaptic vesicle glycoprotein 2c [Source:MGI Symbol;Acc:MGI:1922459]</t>
  </si>
  <si>
    <t>extended synaptotagmin-like protein 1 [Source:MGI Symbol;Acc:MGI:1344426]</t>
  </si>
  <si>
    <t>urotensin 2 [Source:MGI Symbol;Acc:MGI:1346329]</t>
  </si>
  <si>
    <t>steroid 5 alpha-reductase 3 [Source:MGI Symbol;Acc:MGI:1930252]</t>
  </si>
  <si>
    <t>cell adhesion molecule-related/down-regulated by oncogenes [Source:MGI Symbol;Acc:MGI:1926387]</t>
  </si>
  <si>
    <t>pyrin and HIN domain family, member 1 [Source:MGI Symbol;Acc:MGI:2138243]</t>
  </si>
  <si>
    <t>nudix (nucleoside diphosphate linked moiety X)-type motif 16 [Source:MGI Symbol;Acc:MGI:1922936]</t>
  </si>
  <si>
    <t>patatin-like phospholipase domain containing 5 [Source:MGI Symbol;Acc:MGI:1923022]</t>
  </si>
  <si>
    <t>amiloride-sensitive cation channel 1, neuronal (degenerin) [Source:MGI Symbol;Acc:MGI:1100867]</t>
  </si>
  <si>
    <t>RIKEN cDNA 1810030J14 gene [Source:MGI Symbol;Acc:MGI:1913539]</t>
  </si>
  <si>
    <t>aldehyde dehydrogenase family 1, subfamily A1 [Source:MGI Symbol;Acc:MGI:1353450]</t>
  </si>
  <si>
    <t>apolipoprotein C-II [Source:MGI Symbol;Acc:MGI:88054]</t>
  </si>
  <si>
    <t>four and a half LIM domains 1 [Source:MGI Symbol;Acc:MGI:1298387]</t>
  </si>
  <si>
    <t>aristaless related homeobox [Source:MGI Symbol;Acc:MGI:1097716]</t>
  </si>
  <si>
    <t>gamma-glutamyl cyclotransferase [Source:MGI Symbol;Acc:MGI:95700]</t>
  </si>
  <si>
    <t>predicted gene 5096 [Source:MGI Symbol;Acc:MGI:3643681]</t>
  </si>
  <si>
    <t>NADH dehydrogenase (ubiquinone) Fe-S protein 6 [Source:MGI Symbol;Acc:MGI:107932]</t>
  </si>
  <si>
    <t>guanine nucleotide binding protein (G protein), beta 1 [Source:MGI Symbol;Acc:MGI:95781]</t>
  </si>
  <si>
    <t>zinc finger, CCHC domain containing 4 [Source:MGI Symbol;Acc:MGI:1926046]</t>
  </si>
  <si>
    <t>UPF2 regulator of nonsense transcripts homolog (yeast) [Source:MGI Symbol;Acc:MGI:2449307]</t>
  </si>
  <si>
    <t>leucine rich repeat and fibronectin type III domain containing 1 [Source:MGI Symbol;Acc:MGI:2136810]</t>
  </si>
  <si>
    <t>homeobox A3 [Source:MGI Symbol;Acc:MGI:96175]</t>
  </si>
  <si>
    <t>RIKEN cDNA 3632454L22 gene [Source:MGI Symbol;Acc:MGI:2444359]</t>
  </si>
  <si>
    <t>endoplasmic reticulum metallopeptidase 1 [Source:MGI Symbol;Acc:MGI:106250]</t>
  </si>
  <si>
    <t>protein phosphatase 1A, magnesium dependent, alpha isoform [Source:MGI Symbol;Acc:MGI:99878]</t>
  </si>
  <si>
    <t>WD repeat domain 26 [Source:MGI Symbol;Acc:MGI:1923825]</t>
  </si>
  <si>
    <t>citrate synthase like [Source:MGI Symbol;Acc:MGI:1919082]</t>
  </si>
  <si>
    <t>scinderin [Source:MGI Symbol;Acc:MGI:1306794]</t>
  </si>
  <si>
    <t>RIKEN cDNA 1810055G02 gene [Source:MGI Symbol;Acc:MGI:1919306]</t>
  </si>
  <si>
    <t>sarcoglycan, alpha (dystrophin-associated glycoprotein) [Source:MGI Symbol;Acc:MGI:894698]</t>
  </si>
  <si>
    <t>cullin 1 [Source:MGI Symbol;Acc:MGI:1349658]</t>
  </si>
  <si>
    <t>solute carrier family 22 (organic anion/cation transporter), member 12 [Source:MGI Symbol;Acc:MGI:1195269]</t>
  </si>
  <si>
    <t>synaptosomal-associated protein 25 [Source:MGI Symbol;Acc:MGI:98331]</t>
  </si>
  <si>
    <t>solute carrier organic anion transporter family, member 1a4 [Source:MGI Symbol;Acc:MGI:1351896]</t>
  </si>
  <si>
    <t>sperm associated antigen 7 [Source:MGI Symbol;Acc:MGI:107380]</t>
  </si>
  <si>
    <t>UDP-GlcNAc:betaGal beta-1,3-N-acetylglucosaminyltransferase 2 [Source:MGI Symbol;Acc:MGI:1889505]</t>
  </si>
  <si>
    <t>ribosomal protein S28 [Source:MGI Symbol;Acc:MGI:1859516]</t>
  </si>
  <si>
    <t>keratin associated protein 4-7 [Source:MGI Symbol;Acc:MGI:1923694]</t>
  </si>
  <si>
    <t>claudin 26 [Source:MGI Symbol;Acc:MGI:1921970]</t>
  </si>
  <si>
    <t>1-acylglycerol-3-phosphate O-acyltransferase 6 (lysophosphatidic acid acyltransferase, zeta) [Source:MGI Symbol;Acc:MGI:2142716]</t>
  </si>
  <si>
    <t>chimerin (chimaerin) 1 [Source:MGI Symbol;Acc:MGI:1915674]</t>
  </si>
  <si>
    <t>calbindin 1 [Source:MGI Symbol;Acc:MGI:88248]</t>
  </si>
  <si>
    <t>catenin beta interacting protein 1 [Source:MGI Symbol;Acc:MGI:1915756]</t>
  </si>
  <si>
    <t>cytochrome c oxidase, subunit Va [Source:MGI Symbol;Acc:MGI:88474]</t>
  </si>
  <si>
    <t>mitochondrial ribosomal protein L46 [Source:MGI Symbol;Acc:MGI:1914558]</t>
  </si>
  <si>
    <t>phosphoprotein associated with glycosphingolipid microdomains 1 [Source:MGI Symbol;Acc:MGI:2443160]</t>
  </si>
  <si>
    <t>desmin [Source:MGI Symbol;Acc:MGI:94885]</t>
  </si>
  <si>
    <t>nuclear prelamin A recognition factor [Source:MGI Symbol;Acc:MGI:1914858]</t>
  </si>
  <si>
    <t>PLAC8-like 1 [Source:MGI Symbol;Acc:MGI:1916651]</t>
  </si>
  <si>
    <t>keratin 33B [Source:MGI Symbol;Acc:MGI:1309991]</t>
  </si>
  <si>
    <t>lecithin cholesterol acyltransferase [Source:MGI Symbol;Acc:MGI:96755]</t>
  </si>
  <si>
    <t>lactase-like [Source:MGI Symbol;Acc:MGI:2183549]</t>
  </si>
  <si>
    <t>WD repeat domain 62 [Source:MGI Symbol;Acc:MGI:1923696]</t>
  </si>
  <si>
    <t>mannosidase 2, alpha B1 [Source:MGI Symbol;Acc:MGI:107286]</t>
  </si>
  <si>
    <t>CD46 antigen, complement regulatory protein [Source:MGI Symbol;Acc:MGI:1203290]</t>
  </si>
  <si>
    <t>neuropeptide Y receptor Y1 [Source:MGI Symbol;Acc:MGI:104963]</t>
  </si>
  <si>
    <t>tau tubulin kinase 1 [Source:MGI Symbol;Acc:MGI:2147036]</t>
  </si>
  <si>
    <t>orosomucoid 1 [Source:MGI Symbol;Acc:MGI:97443]</t>
  </si>
  <si>
    <t>transmembrane protein 18 [Source:MGI Symbol;Acc:MGI:2387176]</t>
  </si>
  <si>
    <t>prospero homeobox 2 [Source:MGI Symbol;Acc:MGI:1920672]</t>
  </si>
  <si>
    <t>casein kinase 1, alpha 1 [Source:MGI Symbol;Acc:MGI:1934950]</t>
  </si>
  <si>
    <t>potassium voltage-gated channel, Isk-related subfamily, gene 3 [Source:MGI Symbol;Acc:MGI:1891124]</t>
  </si>
  <si>
    <t>dexamethasone-induced transcript [Source:MGI Symbol;Acc:MGI:1926236]</t>
  </si>
  <si>
    <t>exportin 1, CRM1 homolog (yeast) [Source:MGI Symbol;Acc:MGI:2144013]</t>
  </si>
  <si>
    <t>serine/arginine-rich splicing factor 9 [Source:MGI Symbol;Acc:MGI:104896]</t>
  </si>
  <si>
    <t>timeless interacting protein [Source:MGI Symbol;Acc:MGI:1921571]</t>
  </si>
  <si>
    <t>AE binding protein 1 [Source:MGI Symbol;Acc:MGI:1197012]</t>
  </si>
  <si>
    <t>LSM5 homolog, U6 small nuclear RNA associated (S. cerevisiae) [Source:MGI Symbol;Acc:MGI:1913623]</t>
  </si>
  <si>
    <t>cytochrome b5 type B [Source:MGI Symbol;Acc:MGI:1913677]</t>
  </si>
  <si>
    <t>fatty acid binding protein 4, adipocyte [Source:MGI Symbol;Acc:MGI:88038]</t>
  </si>
  <si>
    <t>ATPase, H+ transporting, lysosomal V0 subunit E [Source:MGI Symbol;Acc:MGI:1328318]</t>
  </si>
  <si>
    <t>LMBR1 domain containing 1 [Source:MGI Symbol;Acc:MGI:1915671]</t>
  </si>
  <si>
    <t>crystallin, lambda 1 [Source:MGI Symbol;Acc:MGI:1915881]</t>
  </si>
  <si>
    <t>histocompatibility 13 [Source:MGI Symbol;Acc:MGI:95886]</t>
  </si>
  <si>
    <t>RIKEN cDNA 1190003K10 gene [Source:MGI Symbol;Acc:MGI:1916130]</t>
  </si>
  <si>
    <t>GINS complex subunit 1 (Psf1 homolog) [Source:MGI Symbol;Acc:MGI:1916520]</t>
  </si>
  <si>
    <t>ring finger protein 43 [Source:MGI Symbol;Acc:MGI:2442609]</t>
  </si>
  <si>
    <t>golgi autoantigen, golgin subfamily a, 7B [Source:MGI Symbol;Acc:MGI:1918396]</t>
  </si>
  <si>
    <t>inositol polyphosphate-5-phosphatase D [Source:MGI Symbol;Acc:MGI:107357]</t>
  </si>
  <si>
    <t>selection and upkeep of intraepithelial T cells 5 [Source:MGI Symbol;Acc:MGI:3650151]</t>
  </si>
  <si>
    <t>POU domain, class 2, transcription factor 3 [Source:MGI Symbol;Acc:MGI:102565]</t>
  </si>
  <si>
    <t>potassium inwardly-rectifying channel, subfamily J, member 5 [Source:MGI Symbol;Acc:MGI:104755]</t>
  </si>
  <si>
    <t>pipecolic acid oxidase [Source:MGI Symbol;Acc:MGI:1197006]</t>
  </si>
  <si>
    <t>leucine rich repeat containing 4 [Source:MGI Symbol;Acc:MGI:2182081]</t>
  </si>
  <si>
    <t>UDP-N-acetyl-alpha-D-galactosamine:polypeptide N-acetylgalactosaminyltransferase 14 [Source:MGI Symbol;Acc:MGI:1918935]</t>
  </si>
  <si>
    <t>hnRNP-associated with lethal yellow [Source:MGI Symbol;Acc:MGI:97850]</t>
  </si>
  <si>
    <t>RIKEN cDNA 4933406M09 gene [Source:MGI Symbol;Acc:MGI:3045320]</t>
  </si>
  <si>
    <t>aldolase B, fructose-bisphosphate [Source:MGI Symbol;Acc:MGI:87995]</t>
  </si>
  <si>
    <t>ribosomal protein S19 [Source:MGI Symbol;Acc:MGI:1333780]</t>
  </si>
  <si>
    <t>serum amyloid A 3 [Source:MGI Symbol;Acc:MGI:98223]</t>
  </si>
  <si>
    <t>endoplasmic reticulum (ER) to nucleus signalling 2 [Source:MGI Symbol;Acc:MGI:1349436]</t>
  </si>
  <si>
    <t>epidermal growth factor-containing fibulin-like extracellular matrix protein 1 [Source:MGI Symbol;Acc:MGI:1339998]</t>
  </si>
  <si>
    <t>heparan sulfate 6-O-sulfotransferase 2 [Source:MGI Symbol;Acc:MGI:1354959]</t>
  </si>
  <si>
    <t>CD320 antigen [Source:MGI Symbol;Acc:MGI:1860083]</t>
  </si>
  <si>
    <t>adenylate cyclase 2 [Source:MGI Symbol;Acc:MGI:99676]</t>
  </si>
  <si>
    <t>glucuronyl C5-epimerase [Source:MGI Symbol;Acc:MGI:2136405]</t>
  </si>
  <si>
    <t>RIKEN cDNA 2410131K14 gene [Source:MGI Symbol;Acc:MGI:1924042]</t>
  </si>
  <si>
    <t>DSN1, MIND kinetochore complex component, homolog (S. cerevisiae) [Source:MGI Symbol;Acc:MGI:1914184]</t>
  </si>
  <si>
    <t>CD53 antigen [Source:MGI Symbol;Acc:MGI:88341]</t>
  </si>
  <si>
    <t>oviductal glycoprotein 1 [Source:MGI Symbol;Acc:MGI:106661]</t>
  </si>
  <si>
    <t>testis-specific serine kinase 6 [Source:MGI Symbol;Acc:MGI:2148775]</t>
  </si>
  <si>
    <t>zinc finger with KRAB and SCAN domains 6 [Source:MGI Symbol;Acc:MGI:1289293]</t>
  </si>
  <si>
    <t>protocadherin beta 17 [Source:MGI Symbol;Acc:MGI:2136754]</t>
  </si>
  <si>
    <t>ubiquitin-like 7 (bone marrow stromal cell-derived) [Source:MGI Symbol;Acc:MGI:1916709]</t>
  </si>
  <si>
    <t>tRNA phosphotransferase 1 [Source:MGI Symbol;Acc:MGI:1333115]</t>
  </si>
  <si>
    <t>proline-rich coiled-coil 1 [Source:MGI Symbol;Acc:MGI:1916106]</t>
  </si>
  <si>
    <t>aldehyde dehydrogenase 4 family, member A1 [Source:MGI Symbol;Acc:MGI:2443883]</t>
  </si>
  <si>
    <t>granzyme M (lymphocyte met-ase 1) [Source:MGI Symbol;Acc:MGI:99549]</t>
  </si>
  <si>
    <t>BMP2 inducible kinase [Source:MGI Symbol;Acc:MGI:2155456]</t>
  </si>
  <si>
    <t>myozenin 3 [Source:MGI Symbol;Acc:MGI:2179296]</t>
  </si>
  <si>
    <t>transient receptor potential cation channel, subfamily M, member 1 [Source:MGI Symbol;Acc:MGI:1330305]</t>
  </si>
  <si>
    <t>vesicular, overexpressed in cancer, prosurvival protein 1 [Source:MGI Symbol;Acc:MGI:2141658]</t>
  </si>
  <si>
    <t>X-linked myotubular myopathy gene 1 [Source:MGI Symbol;Acc:MGI:1099452]</t>
  </si>
  <si>
    <t>myosin, heavy polypeptide 4, skeletal muscle [Source:MGI Symbol;Acc:MGI:1339713]</t>
  </si>
  <si>
    <t>olfactory receptor 1343, pseudogene 1 [Source:MGI Symbol;Acc:MGI:3031177]</t>
  </si>
  <si>
    <t>Putative uncharacterized protein  [Source:UniProtKB/TrEMBL;Acc:Q8BWC8]</t>
  </si>
  <si>
    <t>predicted gene 2382 [Source:MGI Symbol;Acc:MGI:3780550]</t>
  </si>
  <si>
    <t>phosphodiesterase 1C [Source:MGI Symbol;Acc:MGI:108413]</t>
  </si>
  <si>
    <t>translocase of inner mitochondrial membrane 17b [Source:MGI Symbol;Acc:MGI:1343176]</t>
  </si>
  <si>
    <t>troponin T2, cardiac [Source:MGI Symbol;Acc:MGI:104597]</t>
  </si>
  <si>
    <t>thyrotropin releasing hormone [Source:MGI Symbol;Acc:MGI:98823]</t>
  </si>
  <si>
    <t>unc-13 homolog C (C. elegans) [Source:MGI Symbol;Acc:MGI:2149021]</t>
  </si>
  <si>
    <t>ras homolog gene family, member Q [Source:MGI Symbol;Acc:MGI:1931553]</t>
  </si>
  <si>
    <t>thymine DNA glycosylase [Source:MGI Symbol;Acc:MGI:108247]</t>
  </si>
  <si>
    <t>mitochondrial ribosomal protein L41 [Source:MGI Symbol;Acc:MGI:1333816]</t>
  </si>
  <si>
    <t>DIS3 mitotic control homolog (S. cerevisiae)-like 2 [Source:MGI Symbol;Acc:MGI:2442555]</t>
  </si>
  <si>
    <t>potassium channel tetramerisation domain containing 10 [Source:MGI Symbol;Acc:MGI:2141207]</t>
  </si>
  <si>
    <t>signal transducing adaptor family member 1 [Source:MGI Symbol;Acc:MGI:1926193]</t>
  </si>
  <si>
    <t>angiopoietin-like 4 [Source:MGI Symbol;Acc:MGI:1888999]</t>
  </si>
  <si>
    <t>melatonin receptor 1B [Source:MGI Symbol;Acc:MGI:2181726]</t>
  </si>
  <si>
    <t>aldehyde dehydrogenase family 6, subfamily A1 [Source:MGI Symbol;Acc:MGI:1915077]</t>
  </si>
  <si>
    <t>RIKEN cDNA 4930402K13 gene [Source:MGI Symbol;Acc:MGI:1923025]</t>
  </si>
  <si>
    <t>proteasome (prosome, macropain) assembly chaperone 2 [Source:MGI Symbol;Acc:MGI:1922901]</t>
  </si>
  <si>
    <t>mitochondrial ribosomal protein S23 [Source:MGI Symbol;Acc:MGI:1928138]</t>
  </si>
  <si>
    <t>solute carrier family 36 (proton/amino acid symporter), member 1 [Source:MGI Symbol;Acc:MGI:2445299]</t>
  </si>
  <si>
    <t>transmembrane protein 14C [Source:MGI Symbol;Acc:MGI:1913404]</t>
  </si>
  <si>
    <t>DIM1 dimethyladenosine transferase 1-like (S. cerevisiae) [Source:MGI Symbol;Acc:MGI:1913504]</t>
  </si>
  <si>
    <t>ADP-ribosylarginine hydrolase [Source:MGI Symbol;Acc:MGI:1098234]</t>
  </si>
  <si>
    <t>olfactory receptor 727 [Source:MGI Symbol;Acc:MGI:3030561]</t>
  </si>
  <si>
    <t>histone cluster 3, H2ba [Source:MGI Symbol;Acc:MGI:1925553]</t>
  </si>
  <si>
    <t>late endosomal/lysosomal adaptor, MAPK and MTOR activator 1 [Source:MGI Symbol;Acc:MGI:1913758]</t>
  </si>
  <si>
    <t>olfactory receptor 679 [Source:MGI Symbol;Acc:MGI:3030513]</t>
  </si>
  <si>
    <t>KN motif and ankyrin repeat domains 1 [Source:MGI Symbol;Acc:MGI:2147707]</t>
  </si>
  <si>
    <t>predicted gene 5424 [Source:MGI Symbol;Acc:MGI:3643173]</t>
  </si>
  <si>
    <t>succinate dehydrogenase complex assembly factor 1 [Source:MGI Symbol;Acc:MGI:1915582]</t>
  </si>
  <si>
    <t>PR domain containing 1, with ZNF domain [Source:MGI Symbol;Acc:MGI:99655]</t>
  </si>
  <si>
    <t>sex comb on midleg-like 4 (Drosophila) [Source:MGI Symbol;Acc:MGI:2446140]</t>
  </si>
  <si>
    <t>purinergic receptor P2Y, G-protein coupled 12 [Source:MGI Symbol;Acc:MGI:1918089]</t>
  </si>
  <si>
    <t>OCIA domain containing 2 [Source:MGI Symbol;Acc:MGI:1916377]</t>
  </si>
  <si>
    <t>interferon (alpha and beta) receptor 2 [Source:MGI Symbol;Acc:MGI:1098243]</t>
  </si>
  <si>
    <t>protein kinase C, theta [Source:MGI Symbol;Acc:MGI:97601]</t>
  </si>
  <si>
    <t>glutamine and serine rich 1 [Source:MGI Symbol;Acc:MGI:2138986]</t>
  </si>
  <si>
    <t>DNA primase, p58 subunit [Source:MGI Symbol;Acc:MGI:97758]</t>
  </si>
  <si>
    <t>Ras association (RalGDS/AF-6) domain family member 2 [Source:MGI Symbol;Acc:MGI:2442060]</t>
  </si>
  <si>
    <t>G protein-coupled receptor, family C, group 6, member A [Source:MGI Symbol;Acc:MGI:2429498]</t>
  </si>
  <si>
    <t>NIPA-like domain containing 2 [Source:MGI Symbol;Acc:MGI:1924488]</t>
  </si>
  <si>
    <t>serine (or cysteine) peptidase inhibitor, clade A, member 4, pseudogene 1 [Source:MGI Symbol;Acc:MGI:2448363]</t>
  </si>
  <si>
    <t>ribosomal protein L28 [Source:MGI Symbol;Acc:MGI:101839]</t>
  </si>
  <si>
    <t>cDNA sequence BC025446 [Source:MGI Symbol;Acc:MGI:2385015]</t>
  </si>
  <si>
    <t>predicted gene 13166 [Source:MGI Symbol;Acc:MGI:3705130]</t>
  </si>
  <si>
    <t>abhydrolase domain containing 16A [Source:MGI Symbol;Acc:MGI:99476]</t>
  </si>
  <si>
    <t>syntrophin, acidic 1 [Source:MGI Symbol;Acc:MGI:101772]</t>
  </si>
  <si>
    <t>proline-rich transmembrane protein 1 [Source:MGI Symbol;Acc:MGI:1932118]</t>
  </si>
  <si>
    <t>vacuolar protein sorting 26 homolog A (yeast) [Source:MGI Symbol;Acc:MGI:1353654]</t>
  </si>
  <si>
    <t>heterogeneous nuclear ribonucleoprotein R [Source:MGI Symbol;Acc:MGI:1891692]</t>
  </si>
  <si>
    <t>olfactory receptor 972 [Source:MGI Symbol;Acc:MGI:3030806]</t>
  </si>
  <si>
    <t>BTG3 associated nuclear protein [Source:MGI Symbol;Acc:MGI:1889023]</t>
  </si>
  <si>
    <t>NK6 homeobox 3 [Source:MGI Symbol;Acc:MGI:1921811]</t>
  </si>
  <si>
    <t>transmembrane protein 81 [Source:MGI Symbol;Acc:MGI:1921876]</t>
  </si>
  <si>
    <t>SET domain and mariner transposase fusion gene [Source:MGI Symbol;Acc:MGI:1921979]</t>
  </si>
  <si>
    <t>hairy/enhancer-of-split related with YRPW motif-like [Source:MGI Symbol;Acc:MGI:1860511]</t>
  </si>
  <si>
    <t>RIKEN cDNA 4921530L21 gene [Source:MGI Symbol;Acc:MGI:1913982]</t>
  </si>
  <si>
    <t>chaperonin containing Tcp1, subunit 4 (delta) [Source:MGI Symbol;Acc:MGI:104689]</t>
  </si>
  <si>
    <t>family with sequence similarity 73, member A [Source:MGI Symbol;Acc:MGI:1924567]</t>
  </si>
  <si>
    <t>cyclin-dependent kinase inhibitor 1C (P57) [Source:MGI Symbol;Acc:MGI:104564]</t>
  </si>
  <si>
    <t>CDC like kinase 4 [Source:MGI Symbol;Acc:MGI:1098551]</t>
  </si>
  <si>
    <t>olfactory receptor 1223 [Source:MGI Symbol;Acc:MGI:3031057]</t>
  </si>
  <si>
    <t>olfactory receptor 1378 [Source:MGI Symbol;Acc:MGI:3031212]</t>
  </si>
  <si>
    <t>lipocalin 9 [Source:MGI Symbol;Acc:MGI:1924954]</t>
  </si>
  <si>
    <t>RIKEN cDNA 1700003M02 gene [Source:MGI Symbol;Acc:MGI:1916579]</t>
  </si>
  <si>
    <t>mitochondrial ribosomal protein S26 [Source:MGI Symbol;Acc:MGI:1333830]</t>
  </si>
  <si>
    <t>RIKEN cDNA 2310079G19 gene [Source:MGI Symbol;Acc:MGI:1916949]</t>
  </si>
  <si>
    <t>RIKEN cDNA 3010003L21 gene [Source:MGI Symbol;Acc:MGI:1924094]</t>
  </si>
  <si>
    <t>interleukin 1 receptor-like 1 [Source:MGI Symbol;Acc:MGI:98427]</t>
  </si>
  <si>
    <t>protease, serine, 50 [Source:MGI Symbol;Acc:MGI:2447303]</t>
  </si>
  <si>
    <t>Rho GTPase activating protein 4 [Source:MGI Symbol;Acc:MGI:2159577]</t>
  </si>
  <si>
    <t>ATM interactor [Source:MGI Symbol;Acc:MGI:2682328]</t>
  </si>
  <si>
    <t>mast cell protease 2 [Source:MGI Symbol;Acc:MGI:96938]</t>
  </si>
  <si>
    <t>protein inhibitor of activated STAT 2 [Source:MGI Symbol;Acc:MGI:1096566]</t>
  </si>
  <si>
    <t>ATPase family, AAA domain containing 2 [Source:MGI Symbol;Acc:MGI:1917722]</t>
  </si>
  <si>
    <t>nidogen 1 [Source:MGI Symbol;Acc:MGI:97342]</t>
  </si>
  <si>
    <t>CWF19-like 2, cell cycle control (S. pombe) [Source:MGI Symbol;Acc:MGI:1918023]</t>
  </si>
  <si>
    <t>anoctamin 6 [Source:MGI Symbol;Acc:MGI:2145890]</t>
  </si>
  <si>
    <t>synaptonemal complex protein 1 [Source:MGI Symbol;Acc:MGI:105931]</t>
  </si>
  <si>
    <t>CDC42 small effector 2 [Source:MGI Symbol;Acc:MGI:1919979]</t>
  </si>
  <si>
    <t>pregnancy-associated plasma protein A [Source:MGI Symbol;Acc:MGI:97479]</t>
  </si>
  <si>
    <t>SH2 domain containing 5 [Source:MGI Symbol;Acc:MGI:2446215]</t>
  </si>
  <si>
    <t>SET binding protein 1 [Source:MGI Symbol;Acc:MGI:1933199]</t>
  </si>
  <si>
    <t>tet methylcytosine dioxygenase 2 [Source:MGI Symbol;Acc:MGI:2443298]</t>
  </si>
  <si>
    <t>interleukin 20 receptor, alpha [Source:MGI Symbol;Acc:MGI:3605069]</t>
  </si>
  <si>
    <t>family with sequence similarity 160, member A1 [Source:MGI Symbol;Acc:MGI:2444746]</t>
  </si>
  <si>
    <t>GTPase activating protein (SH3 domain) binding protein 2 [Source:MGI Symbol;Acc:MGI:2442040]</t>
  </si>
  <si>
    <t>Sh3 domain YSC-like 1 [Source:MGI Symbol;Acc:MGI:1346118]</t>
  </si>
  <si>
    <t>neurobeachin [Source:MGI Symbol;Acc:MGI:1347075]</t>
  </si>
  <si>
    <t>poly(rC) binding protein 3 [Source:MGI Symbol;Acc:MGI:1890470]</t>
  </si>
  <si>
    <t>threonyl-tRNA synthetase-like 2 [Source:MGI Symbol;Acc:MGI:2444486]</t>
  </si>
  <si>
    <t>eukaryotic elongation factor, selenocysteine-tRNA-specific [Source:MGI Symbol;Acc:MGI:2137092]</t>
  </si>
  <si>
    <t>chymotrypsin-like elastase family, member 3B [Source:MGI Symbol;Acc:MGI:1915118]</t>
  </si>
  <si>
    <t>keratin associated protein 3-3 [Source:MGI Symbol;Acc:MGI:1913630]</t>
  </si>
  <si>
    <t>ameloblastin [Source:MGI Symbol;Acc:MGI:104655]</t>
  </si>
  <si>
    <t>olfactory receptor 357 [Source:MGI Symbol;Acc:MGI:3030191]</t>
  </si>
  <si>
    <t>B cell translocation gene 3 [Source:MGI Symbol;Acc:MGI:109532]</t>
  </si>
  <si>
    <t>vacuolar protein sorting 51 homolog (S. cerevisiae) [Source:MGI Symbol;Acc:MGI:1915755]</t>
  </si>
  <si>
    <t>solute carrier family 16 (monocarboxylic acid transporters), member 4 [Source:MGI Symbol;Acc:MGI:2385183]</t>
  </si>
  <si>
    <t>B cell CLL/lymphoma 9-like [Source:MGI Symbol;Acc:MGI:1933114]</t>
  </si>
  <si>
    <t>RAS-like, family 11, member A [Source:MGI Symbol;Acc:MGI:1916145]</t>
  </si>
  <si>
    <t>PRP31 pre-mRNA processing factor 31 homolog (yeast) [Source:MGI Symbol;Acc:MGI:1916238]</t>
  </si>
  <si>
    <t>heat shock protein 1-like [Source:MGI Symbol;Acc:MGI:96231]</t>
  </si>
  <si>
    <t>zinc finger with KRAB and SCAN domains 4 [Source:MGI Symbol;Acc:MGI:3649412]</t>
  </si>
  <si>
    <t>expressed sequence AA986860 [Source:MGI Symbol;Acc:MGI:2138143]</t>
  </si>
  <si>
    <t>general transcription factor III C 1 [Source:MGI Symbol;Acc:MGI:107887]</t>
  </si>
  <si>
    <t>RIKEN cDNA 1300018J18 gene [Source:MGI Symbol;Acc:MGI:1919007]</t>
  </si>
  <si>
    <t>GTPase activating RANGAP domain-like 3 [Source:MGI Symbol;Acc:MGI:2139309]</t>
  </si>
  <si>
    <t>excision repaiross-complementing rodent repair deficiency, complementation group 8 [Source:MGI Symbol;Acc:MGI:1919241]</t>
  </si>
  <si>
    <t>eukaryotic translation initiation factor 3, subunit K [Source:MGI Symbol;Acc:MGI:1921080]</t>
  </si>
  <si>
    <t>defective in sister chromatid cohesion 1 homolog (S. cerevisiae) [Source:MGI Symbol;Acc:MGI:1919357]</t>
  </si>
  <si>
    <t>src-like adaptor [Source:MGI Symbol;Acc:MGI:104295]</t>
  </si>
  <si>
    <t>serine protease inhibitor, Kunitz type 1 [Source:MGI Symbol;Acc:MGI:1338033]</t>
  </si>
  <si>
    <t>IQ motif containing GTPase activating protein 1 [Source:MGI Symbol;Acc:MGI:1352757]</t>
  </si>
  <si>
    <t>transcriptional regulating factor 1 [Source:MGI Symbol;Acc:MGI:2442086]</t>
  </si>
  <si>
    <t>Kruppel-like factor 13 [Source:MGI Symbol;Acc:MGI:1354948]</t>
  </si>
  <si>
    <t>dimethylarginine dimethylaminohydrolase 2 [Source:MGI Symbol;Acc:MGI:1859016]</t>
  </si>
  <si>
    <t>cytochrome P450, family 3, subfamily a, polypeptide 41A [Source:MGI Symbol;Acc:MGI:1858451]</t>
  </si>
  <si>
    <t>speedy homolog B (Xenopus laevis) [Source:MGI Symbol;Acc:MGI:1921923]</t>
  </si>
  <si>
    <t>ubiquinol-cytochrome c reductase complex chaperone, CBP3 homolog (yeast) [Source:MGI Symbol;Acc:MGI:1929472]</t>
  </si>
  <si>
    <t>DMRT-like family B with proline-rich C-terminal, 1 [Source:MGI Symbol;Acc:MGI:1927125]</t>
  </si>
  <si>
    <t>olfactory receptor 102 [Source:MGI Symbol;Acc:MGI:2177485]</t>
  </si>
  <si>
    <t>ARP10 actin-related protein 10 [Source:MGI Symbol;Acc:MGI:1891654]</t>
  </si>
  <si>
    <t>BCL2-like 14 (apoptosis facilitator) [Source:MGI Symbol;Acc:MGI:1914063]</t>
  </si>
  <si>
    <t>methylthioadenosine phosphorylase [Source:MGI Symbol;Acc:MGI:1914152]</t>
  </si>
  <si>
    <t>PQ loop repeat containing 1 [Source:MGI Symbol;Acc:MGI:1914193]</t>
  </si>
  <si>
    <t>acyl-Coenzyme A dehydrogenase family, member 9 [Source:MGI Symbol;Acc:MGI:1914272]</t>
  </si>
  <si>
    <t>aminoglycoside phosphotransferase domain containing 1 [Source:MGI Symbol;Acc:MGI:2443139]</t>
  </si>
  <si>
    <t>colony stimulating factor 2 receptor, alpha, low-affinity (granulocyte-macrophage) [Source:MGI Symbol;Acc:MGI:1339754]</t>
  </si>
  <si>
    <t>RIKEN cDNA 1700028P14 gene [Source:MGI Symbol;Acc:MGI:1914733]</t>
  </si>
  <si>
    <t>ankyrin repeat domain 39 [Source:MGI Symbol;Acc:MGI:1914816]</t>
  </si>
  <si>
    <t>DNA methyltransferase 3B [Source:MGI Symbol;Acc:MGI:1261819]</t>
  </si>
  <si>
    <t>defensin beta 7 [Source:MGI Symbol;Acc:MGI:2179200]</t>
  </si>
  <si>
    <t>kelch domain containing 2 [Source:MGI Symbol;Acc:MGI:1916804]</t>
  </si>
  <si>
    <t>Fanconi anemia, complementation group C [Source:MGI Symbol;Acc:MGI:95480]</t>
  </si>
  <si>
    <t>zinc finger protein 87 [Source:MGI Symbol;Acc:MGI:107768]</t>
  </si>
  <si>
    <t>CD300 antigen like family member F [Source:MGI Symbol;Acc:MGI:2442359]</t>
  </si>
  <si>
    <t>mesoderm posterior 1 [Source:MGI Symbol;Acc:MGI:107785]</t>
  </si>
  <si>
    <t>matrix metallopeptidase 2 [Source:MGI Symbol;Acc:MGI:97009]</t>
  </si>
  <si>
    <t>myeloproliferative leukemia virus oncogene [Source:MGI Symbol;Acc:MGI:97076]</t>
  </si>
  <si>
    <t>poly (ADP-ribose) polymerase family, member 14 [Source:MGI Symbol;Acc:MGI:1919489]</t>
  </si>
  <si>
    <t>SURP and G patch domain containing 1 [Source:MGI Symbol;Acc:MGI:1917866]</t>
  </si>
  <si>
    <t>mitochondrial tumor suppressor 1 [Source:MGI Symbol;Acc:MGI:2142572]</t>
  </si>
  <si>
    <t>nth (endonuclease III)-like 1 (E.coli) [Source:MGI Symbol;Acc:MGI:1313275]</t>
  </si>
  <si>
    <t>ubiquitin specific peptidase 53 [Source:MGI Symbol;Acc:MGI:2139607]</t>
  </si>
  <si>
    <t>ubiquitin specific peptidase 32 [Source:MGI Symbol;Acc:MGI:2144475]</t>
  </si>
  <si>
    <t>TSC22 domain family, member 1 [Source:MGI Symbol;Acc:MGI:109127]</t>
  </si>
  <si>
    <t>CASK interacting protein 1 [Source:MGI Symbol;Acc:MGI:2442952]</t>
  </si>
  <si>
    <t>ubiquitin-like modifier activating enzyme 3 [Source:MGI Symbol;Acc:MGI:1341217]</t>
  </si>
  <si>
    <t>makorin, ring finger protein, 3 [Source:MGI Symbol;Acc:MGI:2181178]</t>
  </si>
  <si>
    <t>v-erb-b2 erythroblastic leukemia viral oncogene homolog 3 (avian) [Source:MGI Symbol;Acc:MGI:95411]</t>
  </si>
  <si>
    <t>canopy 2 homolog (zebrafish) [Source:MGI Symbol;Acc:MGI:1928477]</t>
  </si>
  <si>
    <t>methyltransferase like 4, pseudogene 1 [Source:MGI Symbol;Acc:MGI:3779337]</t>
  </si>
  <si>
    <t>tetratricopeptide repeat domain 39A [Source:MGI Symbol;Acc:MGI:2444350]</t>
  </si>
  <si>
    <t>RIKEN cDNA A630091E08 gene [Source:MGI Symbol;Acc:MGI:2442837]</t>
  </si>
  <si>
    <t>carboxylesterase 1H [Source:MGI Symbol;Acc:MGI:1922954]</t>
  </si>
  <si>
    <t>cytochrome P450, family 2, subfamily c, polypeptide 38 [Source:MGI Symbol;Acc:MGI:1306819]</t>
  </si>
  <si>
    <t>YEATS domain containing 4 [Source:MGI Symbol;Acc:MGI:1927224]</t>
  </si>
  <si>
    <t>SET domain containing 6 [Source:MGI Symbol;Acc:MGI:1913333]</t>
  </si>
  <si>
    <t>predicted gene 20459 [Source:MGI Symbol;Acc:MGI:5141924]</t>
  </si>
  <si>
    <t>olfactory receptor 732 [Source:MGI Symbol;Acc:MGI:3030566]</t>
  </si>
  <si>
    <t>DEAD (Asp-Glu-Ala-Asp) box polypeptide 55 [Source:MGI Symbol;Acc:MGI:1915098]</t>
  </si>
  <si>
    <t>urocortin 3 [Source:MGI Symbol;Acc:MGI:1932970]</t>
  </si>
  <si>
    <t>apolipoprotein H [Source:MGI Symbol;Acc:MGI:88058]</t>
  </si>
  <si>
    <t>RIKEN cDNA C130079G13 gene [Source:MGI Symbol;Acc:MGI:3028051]</t>
  </si>
  <si>
    <t>olfactory receptor 1364 [Source:MGI Symbol;Acc:MGI:3031198]</t>
  </si>
  <si>
    <t>growth arrest specific 7 [Source:MGI Symbol;Acc:MGI:1202388]</t>
  </si>
  <si>
    <t>nuclear fragile X mental retardation protein interacting protein 2 [Source:MGI Symbol;Acc:MGI:1915814]</t>
  </si>
  <si>
    <t>glycerol phosphate dehydrogenase 2, mitochondrial [Source:MGI Symbol;Acc:MGI:99778]</t>
  </si>
  <si>
    <t>ring finger protein 166 [Source:MGI Symbol;Acc:MGI:1915968]</t>
  </si>
  <si>
    <t>heart and neural crest derivatives expressed transcript 1 [Source:MGI Symbol;Acc:MGI:103577]</t>
  </si>
  <si>
    <t>zinc finger homeodomain 4 [Source:MGI Symbol;Acc:MGI:2137668]</t>
  </si>
  <si>
    <t>A kinase (PRKA) anchor protein (gravin) 12 [Source:MGI Symbol;Acc:MGI:1932576]</t>
  </si>
  <si>
    <t>olfactory receptor 13 [Source:MGI Symbol;Acc:MGI:104812]</t>
  </si>
  <si>
    <t>coiled-coil domain containing 28A [Source:MGI Symbol;Acc:MGI:2443508]</t>
  </si>
  <si>
    <t>RIKEN cDNA 2200002J24 gene [Source:MGI Symbol;Acc:MGI:1916397]</t>
  </si>
  <si>
    <t>CD79B antigen [Source:MGI Symbol;Acc:MGI:96431]</t>
  </si>
  <si>
    <t>phosphoglycerate mutase 1 [Source:MGI Symbol;Acc:MGI:97552]</t>
  </si>
  <si>
    <t>IL2 inducible T cell kinase [Source:MGI Symbol;Acc:MGI:96621]</t>
  </si>
  <si>
    <t>polymerase (DNA directed), delta 2, regulatory subunit [Source:MGI Symbol;Acc:MGI:1097163]</t>
  </si>
  <si>
    <t>protein phosphatase 1, catalytic subunit, beta isoform [Source:MGI Symbol;Acc:MGI:104871]</t>
  </si>
  <si>
    <t>vasoactive intestinal peptide receptor 2 [Source:MGI Symbol;Acc:MGI:107166]</t>
  </si>
  <si>
    <t>mutL homolog 3 (E coli) [Source:MGI Symbol;Acc:MGI:1353455]</t>
  </si>
  <si>
    <t>protein tyrosine phosphatase, receptor type, U [Source:MGI Symbol;Acc:MGI:1321151]</t>
  </si>
  <si>
    <t>DEAH (Asp-Glu-Ala-His) box polypeptide 34 [Source:MGI Symbol;Acc:MGI:1918973]</t>
  </si>
  <si>
    <t>C2 calcium-dependent domain containing 2-like [Source:MGI Symbol;Acc:MGI:1919014]</t>
  </si>
  <si>
    <t>tripartite motif-containing 67 [Source:MGI Symbol;Acc:MGI:3045323]</t>
  </si>
  <si>
    <t>S100 calcium binding protein A10 (calpactin) [Source:MGI Symbol;Acc:MGI:1339468]</t>
  </si>
  <si>
    <t>sodium channel, voltage-gated, type I, beta [Source:MGI Symbol;Acc:MGI:98247]</t>
  </si>
  <si>
    <t>SH3-domain binding protein 1 [Source:MGI Symbol;Acc:MGI:104603]</t>
  </si>
  <si>
    <t>UDP-Gal:betaGlcNAc beta 1,3-galactosyltransferase, polypeptide 1 [Source:MGI Symbol;Acc:MGI:1349403]</t>
  </si>
  <si>
    <t>osteomodulin [Source:MGI Symbol;Acc:MGI:1350918]</t>
  </si>
  <si>
    <t>superoxide dismutase 3, extracellular [Source:MGI Symbol;Acc:MGI:103181]</t>
  </si>
  <si>
    <t>euchromatic histone lysine N-methyltransferase 2 [Source:MGI Symbol;Acc:MGI:2148922]</t>
  </si>
  <si>
    <t>synaptotagmin VII [Source:MGI Symbol;Acc:MGI:1859545]</t>
  </si>
  <si>
    <t>protein phosphatase 1, regulatory (inhibitor) subunit 2, pseudogene 7 [Source:MGI Symbol;Acc:MGI:1923955]</t>
  </si>
  <si>
    <t>glycoprotein 6 (platelet) [Source:MGI Symbol;Acc:MGI:1889810]</t>
  </si>
  <si>
    <t>ubiquitin-conjugating enzyme E2Q family-like 1 [Source:MGI Symbol;Acc:MGI:1924230]</t>
  </si>
  <si>
    <t>calcium/calmodulin-dependent protein kinase II alpha [Source:MGI Symbol;Acc:MGI:88256]</t>
  </si>
  <si>
    <t>cancer susceptibility candidate 5 [Source:MGI Symbol;Acc:MGI:1923714]</t>
  </si>
  <si>
    <t>CD151 antigen [Source:MGI Symbol;Acc:MGI:1096360]</t>
  </si>
  <si>
    <t>olfactory receptor 473 [Source:MGI Symbol;Acc:MGI:3030307]</t>
  </si>
  <si>
    <t>cytidine monophospho-N-acetylneuraminic acid synthetase [Source:MGI Symbol;Acc:MGI:1337124]</t>
  </si>
  <si>
    <t>cytochrome c oxidase, subunit VIc [Source:MGI Symbol;Acc:MGI:104614]</t>
  </si>
  <si>
    <t>Ig kappa chain V-V region K2  [Source:UniProtKB/Swiss-Prot;Acc:P01635]</t>
  </si>
  <si>
    <t>amnionless [Source:MGI Symbol;Acc:MGI:1934943]</t>
  </si>
  <si>
    <t>isochorismatase domain containing 2b [Source:MGI Symbol;Acc:MGI:1914691]</t>
  </si>
  <si>
    <t>decay accelerating factor 2 [Source:MGI Symbol;Acc:MGI:104849]</t>
  </si>
  <si>
    <t>solute carrier family 25, member 37 [Source:MGI Symbol;Acc:MGI:1914962]</t>
  </si>
  <si>
    <t>olfactory receptor 1436 [Source:MGI Symbol;Acc:MGI:3031270]</t>
  </si>
  <si>
    <t>keratin 2 [Source:MGI Symbol;Acc:MGI:96699]</t>
  </si>
  <si>
    <t>diencephalon/mesencephalon homeobox 1 [Source:MGI Symbol;Acc:MGI:2153518]</t>
  </si>
  <si>
    <t>glutamyl-prolyl-tRNA synthetase [Source:MGI Symbol;Acc:MGI:97838]</t>
  </si>
  <si>
    <t>lymphocyte antigen 6 complex, locus D [Source:MGI Symbol;Acc:MGI:96881]</t>
  </si>
  <si>
    <t>UDP-N-acetyl-alpha-D-galactosamine:polypeptide N-acetylgalactosaminyltransferase 10 [Source:MGI Symbol;Acc:MGI:1890480]</t>
  </si>
  <si>
    <t>RIKEN cDNA 1500009L16 gene [Source:MGI Symbol;Acc:MGI:1917034]</t>
  </si>
  <si>
    <t>EH-domain containing 2 [Source:MGI Symbol;Acc:MGI:2154274]</t>
  </si>
  <si>
    <t>transmembrane protein 163 [Source:MGI Symbol;Acc:MGI:1919410]</t>
  </si>
  <si>
    <t>myosin X [Source:MGI Symbol;Acc:MGI:107716]</t>
  </si>
  <si>
    <t>olfactory receptor 1169, pseudogene 1 [Source:MGI Symbol;Acc:MGI:3031003]</t>
  </si>
  <si>
    <t>solute carrier family 39 (zinc transporter), member 2 [Source:MGI Symbol;Acc:MGI:2684326]</t>
  </si>
  <si>
    <t>solute carrier family 25, member 42 [Source:MGI Symbol;Acc:MGI:1920345]</t>
  </si>
  <si>
    <t>mortality factor 4 like 1 [Source:MGI Symbol;Acc:MGI:1096551]</t>
  </si>
  <si>
    <t>TNF receptor-associated factor 1 [Source:MGI Symbol;Acc:MGI:101836]</t>
  </si>
  <si>
    <t>RIKEN cDNA 4930471M23 gene [Source:MGI Symbol;Acc:MGI:1922169]</t>
  </si>
  <si>
    <t>X-ray repair complementing defective repair in Chinese hamster cells 1 [Source:MGI Symbol;Acc:MGI:99137]</t>
  </si>
  <si>
    <t>poly (ADP-ribose) polymerase family, member 4 [Source:MGI Symbol;Acc:MGI:2685589]</t>
  </si>
  <si>
    <t>proline rich Gla (G-carboxyglutamic acid) 4 (transmembrane) [Source:MGI Symbol;Acc:MGI:2442211]</t>
  </si>
  <si>
    <t>solute carrier family 25 (mitochondrial carnitine/acylcarnitine translocase), member 20 [Source:MGI Symbol;Acc:MGI:1928738]</t>
  </si>
  <si>
    <t>killer cell lectin-like receptor subfamily A, member 13, pseudogene [Source:MGI Symbol;Acc:MGI:1321090]</t>
  </si>
  <si>
    <t>predicted gene 15200 [Source:MGI Symbol;Acc:MGI:3705136]</t>
  </si>
  <si>
    <t>predicted pseudogene 8730 [Source:MGI Symbol;Acc:MGI:3644565]</t>
  </si>
  <si>
    <t>a disintegrin and metallopeptidase domain 5 [Source:MGI Symbol;Acc:MGI:104730]</t>
  </si>
  <si>
    <t>amyloid beta (A4) precursor protein-binding, family B, member 1 [Source:MGI Symbol;Acc:MGI:107765]</t>
  </si>
  <si>
    <t>brain and acute leukemia, cytoplasmic [Source:MGI Symbol;Acc:MGI:1928704]</t>
  </si>
  <si>
    <t>coiled-coil domain containing 129 [Source:MGI Symbol;Acc:MGI:2685304]</t>
  </si>
  <si>
    <t>hedgehog interacting protein-like 2 [Source:MGI Symbol;Acc:MGI:1926022]</t>
  </si>
  <si>
    <t>G protein-coupled receptor 162 [Source:MGI Symbol;Acc:MGI:1315214]</t>
  </si>
  <si>
    <t>Rab interacting lysosomal protein-like 2 [Source:MGI Symbol;Acc:MGI:1933112]</t>
  </si>
  <si>
    <t>H2-K region expressed gene 6 [Source:MGI Symbol;Acc:MGI:95911]</t>
  </si>
  <si>
    <t>a disintegrin and metallopeptidase domain 1b [Source:MGI Symbol;Acc:MGI:2429506]</t>
  </si>
  <si>
    <t>zinc finger protein 748 [Source:MGI Symbol;Acc:MGI:1916455]</t>
  </si>
  <si>
    <t>insulin receptor substrate 4 [Source:MGI Symbol;Acc:MGI:1338009]</t>
  </si>
  <si>
    <t>polo-like kinase 1 [Source:MGI Symbol;Acc:MGI:97621]</t>
  </si>
  <si>
    <t>kinesin family member 12 [Source:MGI Symbol;Acc:MGI:1098232]</t>
  </si>
  <si>
    <t>peripherin [Source:MGI Symbol;Acc:MGI:97774]</t>
  </si>
  <si>
    <t>olfactory receptor 476 [Source:MGI Symbol;Acc:MGI:3030310]</t>
  </si>
  <si>
    <t>RAB23, member RAS oncogene family [Source:MGI Symbol;Acc:MGI:99833]</t>
  </si>
  <si>
    <t>cDNA sequence BC016548 [Source:MGI Symbol;Acc:MGI:2448478]</t>
  </si>
  <si>
    <t>ribosomal protein S6 [Source:MGI Symbol;Acc:MGI:98159]</t>
  </si>
  <si>
    <t>SH3 domain binding glutamic acid-rich protein-like 3 [Source:MGI Symbol;Acc:MGI:1920973]</t>
  </si>
  <si>
    <t>trinucleotide repeat containing 6b [Source:MGI Symbol;Acc:MGI:2443730]</t>
  </si>
  <si>
    <t>forkhead box L2 [Source:MGI Symbol;Acc:MGI:1349428]</t>
  </si>
  <si>
    <t>dystrophin, muscular dystrophy [Source:MGI Symbol;Acc:MGI:94909]</t>
  </si>
  <si>
    <t>thimet oligopeptidase 1 [Source:MGI Symbol;Acc:MGI:1354165]</t>
  </si>
  <si>
    <t>olfactory receptor 889 [Source:MGI Symbol;Acc:MGI:3030723]</t>
  </si>
  <si>
    <t>RIKEN cDNA 6820408C15 gene [Source:MGI Symbol;Acc:MGI:3045333]</t>
  </si>
  <si>
    <t>RAB1B, member RAS oncogene family [Source:MGI Symbol;Acc:MGI:1923558]</t>
  </si>
  <si>
    <t>olfactory receptor 111 [Source:MGI Symbol;Acc:MGI:2177494]</t>
  </si>
  <si>
    <t>RIKEN cDNA 4732456N10 gene [Source:MGI Symbol;Acc:MGI:3045312]</t>
  </si>
  <si>
    <t>methionine aminopeptidase 2 [Source:MGI Symbol;Acc:MGI:1929701]</t>
  </si>
  <si>
    <t>prosaposin-like 1 [Source:MGI Symbol;Acc:MGI:1924193]</t>
  </si>
  <si>
    <t>KDEL (Lys-Asp-Glu-Leu) endoplasmic reticulum protein retention receptor 2 [Source:MGI Symbol;Acc:MGI:1914163]</t>
  </si>
  <si>
    <t>THAP domain containing 4 [Source:MGI Symbol;Acc:MGI:1914276]</t>
  </si>
  <si>
    <t>CD8 antigen, alpha chain [Source:MGI Symbol;Acc:MGI:88346]</t>
  </si>
  <si>
    <t>leucine rich repeat containing 40 [Source:MGI Symbol;Acc:MGI:1914394]</t>
  </si>
  <si>
    <t>ubiquitin-conjugating enzyme E2T (putative) [Source:MGI Symbol;Acc:MGI:1914446]</t>
  </si>
  <si>
    <t>dynein heavy chain domain 1 [Source:MGI Symbol;Acc:MGI:1924755]</t>
  </si>
  <si>
    <t>Bardet-Biedl syndrome 2 (human) [Source:MGI Symbol;Acc:MGI:2135267]</t>
  </si>
  <si>
    <t>sideroflexin 2 [Source:MGI Symbol;Acc:MGI:2137678]</t>
  </si>
  <si>
    <t>one cut domain, family member 2 [Source:MGI Symbol;Acc:MGI:1891408]</t>
  </si>
  <si>
    <t>centrosomal protein 76 [Source:MGI Symbol;Acc:MGI:1923401]</t>
  </si>
  <si>
    <t>uroplakin 3B-like [Source:MGI Symbol;Acc:MGI:1916915]</t>
  </si>
  <si>
    <t>Rho guanine nucleotide exchange factor (GEF) 11 [Source:MGI Symbol;Acc:MGI:2441869]</t>
  </si>
  <si>
    <t>proteasome (prosome, macropain) subunit, beta type 8 (large multifunctional peptidase 7) [Source:MGI Symbol;Acc:MGI:1346527]</t>
  </si>
  <si>
    <t>Fas (TNF receptor superfamily member 6) [Source:MGI Symbol;Acc:MGI:95484]</t>
  </si>
  <si>
    <t>Yamaguchi sarcoma viral (v-yes-1) oncogene homolog [Source:MGI Symbol;Acc:MGI:96892]</t>
  </si>
  <si>
    <t>olfactory receptor 39 [Source:MGI Symbol;Acc:MGI:1313142]</t>
  </si>
  <si>
    <t>phosphatidylinositol 4-kinase type 2 alpha [Source:MGI Symbol;Acc:MGI:1934031]</t>
  </si>
  <si>
    <t>RIKEN cDNA 5730522E02 gene [Source:MGI Symbol;Acc:MGI:1917876]</t>
  </si>
  <si>
    <t>naked cuticle 2 homolog (Drosophila) [Source:MGI Symbol;Acc:MGI:1919543]</t>
  </si>
  <si>
    <t>serine palmitoyltransferase, long chain base subunit 1 [Source:MGI Symbol;Acc:MGI:1099431]</t>
  </si>
  <si>
    <t>olfactory receptor 1117, pseudogene 1 [Source:MGI Symbol;Acc:MGI:3030951]</t>
  </si>
  <si>
    <t>TNNI3 interacting kinase [Source:MGI Symbol;Acc:MGI:2443276]</t>
  </si>
  <si>
    <t>platelet derived growth factor receptor, alpha polypeptide [Source:MGI Symbol;Acc:MGI:97530]</t>
  </si>
  <si>
    <t>heat shock protein family B (small), member 11 [Source:MGI Symbol;Acc:MGI:1920188]</t>
  </si>
  <si>
    <t>troponin T3, skeletal, fast [Source:MGI Symbol;Acc:MGI:109550]</t>
  </si>
  <si>
    <t>tuberous sclerosis 2 [Source:MGI Symbol;Acc:MGI:102548]</t>
  </si>
  <si>
    <t>RIKEN cDNA E130309D02 gene [Source:MGI Symbol;Acc:MGI:2442621]</t>
  </si>
  <si>
    <t>solute carrier family 2 (facilitated glucose transporter), member 12 [Source:MGI Symbol;Acc:MGI:3052471]</t>
  </si>
  <si>
    <t>transmembrane protein 180 [Source:MGI Symbol;Acc:MGI:1922396]</t>
  </si>
  <si>
    <t>chemokine (C motif) receptor 1 [Source:MGI Symbol;Acc:MGI:1346338]</t>
  </si>
  <si>
    <t>protein kinase, interferon inducible double stranded RNA dependent activator [Source:MGI Symbol;Acc:MGI:1344375]</t>
  </si>
  <si>
    <t>heat shock transcription factor 4 [Source:MGI Symbol;Acc:MGI:1347058]</t>
  </si>
  <si>
    <t>platelet-activating factor acetylhydrolase 2 [Source:MGI Symbol;Acc:MGI:2140321]</t>
  </si>
  <si>
    <t>deoxyhypusine hydroxylase/monooxygenase [Source:MGI Symbol;Acc:MGI:1915964]</t>
  </si>
  <si>
    <t>DEAD (Asp-Glu-Ala-Asp) box polypeptide 41 [Source:MGI Symbol;Acc:MGI:1920185]</t>
  </si>
  <si>
    <t>transforming growth factor beta regulated gene 4 [Source:MGI Symbol;Acc:MGI:1100868]</t>
  </si>
  <si>
    <t>testis specific gene A8 [Source:MGI Symbol;Acc:MGI:1194903]</t>
  </si>
  <si>
    <t>lipin 3 [Source:MGI Symbol;Acc:MGI:1891342]</t>
  </si>
  <si>
    <t>sodium channel, voltage-gated, type IV, alpha [Source:MGI Symbol;Acc:MGI:98250]</t>
  </si>
  <si>
    <t>keratin associated protein 19-3 [Source:MGI Symbol;Acc:MGI:1925168]</t>
  </si>
  <si>
    <t>RIKEN cDNA A530099J19 gene [Source:MGI Symbol;Acc:MGI:2441809]</t>
  </si>
  <si>
    <t>GTF2I repeat domain containing 2 [Source:MGI Symbol;Acc:MGI:2149780]</t>
  </si>
  <si>
    <t>small glutamine-rich tetratricopeptide repeat (TPR)-containing, alpha [Source:MGI Symbol;Acc:MGI:1098703]</t>
  </si>
  <si>
    <t>reproductive homeobox 9 [Source:MGI Symbol;Acc:MGI:1890128]</t>
  </si>
  <si>
    <t>ATX1 (antioxidant protein 1) homolog 1 (yeast) [Source:MGI Symbol;Acc:MGI:1333855]</t>
  </si>
  <si>
    <t>1-acylglycerol-3-phosphate O-acyltransferase 4 (lysophosphatidic acid acyltransferase, delta) [Source:MGI Symbol;Acc:MGI:1915512]</t>
  </si>
  <si>
    <t>aspartate dehydrogenase domain containing [Source:MGI Symbol;Acc:MGI:1915602]</t>
  </si>
  <si>
    <t>glutamine fructose-6-phosphate transaminase 2 [Source:MGI Symbol;Acc:MGI:1338883]</t>
  </si>
  <si>
    <t>glycoprotein 1b, alpha polypeptide [Source:MGI Symbol;Acc:MGI:1333744]</t>
  </si>
  <si>
    <t>germ cell-specific gene 1 [Source:MGI Symbol;Acc:MGI:1194499]</t>
  </si>
  <si>
    <t>Rho GTPase activating protein 33 [Source:MGI Symbol;Acc:MGI:2673998]</t>
  </si>
  <si>
    <t>5 hydroxytryptamine (serotonin) receptor 4 [Source:MGI Symbol;Acc:MGI:109246]</t>
  </si>
  <si>
    <t>heat shock protein family, member 7 (cardiovascular) [Source:MGI Symbol;Acc:MGI:1352494]</t>
  </si>
  <si>
    <t>nucleolar complex associated 4 homolog (S. cerevisiae) [Source:MGI Symbol;Acc:MGI:2140843]</t>
  </si>
  <si>
    <t>synapsin II [Source:MGI Symbol;Acc:MGI:103020]</t>
  </si>
  <si>
    <t>protein tyrosine phosphatase 4a2 [Source:MGI Symbol;Acc:MGI:1277117]</t>
  </si>
  <si>
    <t>Rhesus blood group-associated A glycoprotein [Source:MGI Symbol;Acc:MGI:1202713]</t>
  </si>
  <si>
    <t>developmental pluripotency associated 4 [Source:MGI Symbol;Acc:MGI:2157525]</t>
  </si>
  <si>
    <t>predicted gene 16312 [Source:MGI Symbol;Acc:MGI:3826559]</t>
  </si>
  <si>
    <t>armadillo repeat containing, X-linked 4 [Source:MGI Symbol;Acc:MGI:2147887]</t>
  </si>
  <si>
    <t>family with sequence similarity 193, member A [Source:MGI Symbol;Acc:MGI:2447768]</t>
  </si>
  <si>
    <t>interferon regulatory factor 5 [Source:MGI Symbol;Acc:MGI:1350924]</t>
  </si>
  <si>
    <t>SRY-box containing gene 10 [Source:MGI Symbol;Acc:MGI:98358]</t>
  </si>
  <si>
    <t>DNA segment, Chr 4, Wayne State University 53, expressed [Source:MGI Symbol;Acc:MGI:106498]</t>
  </si>
  <si>
    <t>N-myc downstream regulated gene 3 [Source:MGI Symbol;Acc:MGI:1352499]</t>
  </si>
  <si>
    <t>ubiquitin specific peptidase 21 [Source:MGI Symbol;Acc:MGI:1353665]</t>
  </si>
  <si>
    <t>septin 9 [Source:MGI Symbol;Acc:MGI:1858222]</t>
  </si>
  <si>
    <t>adipocyte-related X-chromosome expressed sequence 1 [Source:MGI Symbol;Acc:MGI:1923469]</t>
  </si>
  <si>
    <t>Ras-related GTP binding C [Source:MGI Symbol;Acc:MGI:1858751]</t>
  </si>
  <si>
    <t>intraflagellar transport 20 [Source:MGI Symbol;Acc:MGI:1915585]</t>
  </si>
  <si>
    <t>small nuclear ribonucleoprotein 27 (U4/U6.U5) [Source:MGI Symbol;Acc:MGI:1913868]</t>
  </si>
  <si>
    <t>exostoses (multiple)-like 1 [Source:MGI Symbol;Acc:MGI:1888742]</t>
  </si>
  <si>
    <t>leprecan 1 [Source:MGI Symbol;Acc:MGI:1888921]</t>
  </si>
  <si>
    <t>leucine-rich alpha-2-glycoprotein 1 [Source:MGI Symbol;Acc:MGI:1924155]</t>
  </si>
  <si>
    <t>melanocortin 2 receptor accessory protein [Source:MGI Symbol;Acc:MGI:1924287]</t>
  </si>
  <si>
    <t>actin-like 6B [Source:MGI Symbol;Acc:MGI:1933548]</t>
  </si>
  <si>
    <t>neural cell adhesion molecule 1 [Source:MGI Symbol;Acc:MGI:97281]</t>
  </si>
  <si>
    <t>coiled-coil and C2 domain containing 1B [Source:MGI Symbol;Acc:MGI:2443076]</t>
  </si>
  <si>
    <t>olfactory receptor 904 [Source:MGI Symbol;Acc:MGI:3030738]</t>
  </si>
  <si>
    <t>a disintegrin and metallopeptidase domain 18 [Source:MGI Symbol;Acc:MGI:105986]</t>
  </si>
  <si>
    <t>actin-like 11 [Source:MGI Symbol;Acc:MGI:1914972]</t>
  </si>
  <si>
    <t>sorting nexin 2 [Source:MGI Symbol;Acc:MGI:1915054]</t>
  </si>
  <si>
    <t>olfactory receptor 569 [Source:MGI Symbol;Acc:MGI:3030403]</t>
  </si>
  <si>
    <t>predicted pseudogene 7353 [Source:MGI Symbol;Acc:MGI:3643014]</t>
  </si>
  <si>
    <t>leucine rich repeat protein 1 [Source:MGI Symbol;Acc:MGI:1916956]</t>
  </si>
  <si>
    <t>opioid growth factor receptor-like 1 [Source:MGI Symbol;Acc:MGI:1917405]</t>
  </si>
  <si>
    <t>dual specificity phosphatase 4 [Source:MGI Symbol;Acc:MGI:2442191]</t>
  </si>
  <si>
    <t>digestive organ expansion factor homolog (zebrafish) [Source:MGI Symbol;Acc:MGI:2138080]</t>
  </si>
  <si>
    <t>phosphodiesterase 12 [Source:MGI Symbol;Acc:MGI:2443226]</t>
  </si>
  <si>
    <t>PR domain containing 5 [Source:MGI Symbol;Acc:MGI:1918029]</t>
  </si>
  <si>
    <t>HIV TAT specific factor 1 [Source:MGI Symbol;Acc:MGI:1919709]</t>
  </si>
  <si>
    <t>UTP14, U3 small nucleolar ribonucleoprotein, homolog A (yeast) [Source:MGI Symbol;Acc:MGI:1919804]</t>
  </si>
  <si>
    <t>DEAD (Asp-Glu-Ala-Asp) box polypeptide 17 [Source:MGI Symbol;Acc:MGI:1914290]</t>
  </si>
  <si>
    <t>NIMA (never in mitosis gene a)-related expressed kinase 5 [Source:MGI Symbol;Acc:MGI:2142824]</t>
  </si>
  <si>
    <t>Kruppel-like factor 10 [Source:MGI Symbol;Acc:MGI:1101353]</t>
  </si>
  <si>
    <t>SLIT-ROBO Rho GTPase activating protein 2 [Source:MGI Symbol;Acc:MGI:109605]</t>
  </si>
  <si>
    <t>Fez family zinc finger 1 [Source:MGI Symbol;Acc:MGI:1920441]</t>
  </si>
  <si>
    <t>potassium inwardly-rectifying channel, subfamily J, member 9 [Source:MGI Symbol;Acc:MGI:108007]</t>
  </si>
  <si>
    <t>TAF10 RNA polymerase II, TATA box binding protein (TBP)-associated factor [Source:MGI Symbol;Acc:MGI:1346320]</t>
  </si>
  <si>
    <t>NFU1 iron-sulfur cluster scaffold homolog (S. cerevisiae) [Source:MGI Symbol;Acc:MGI:1913290]</t>
  </si>
  <si>
    <t>nucleolar complex associated 3 homolog (S. cerevisiae) [Source:MGI Symbol;Acc:MGI:1932610]</t>
  </si>
  <si>
    <t>RIKEN cDNA 1700021O21 gene [Source:MGI Symbol;Acc:MGI:1922786]</t>
  </si>
  <si>
    <t>importin 4 [Source:MGI Symbol;Acc:MGI:1923001]</t>
  </si>
  <si>
    <t>Iroquois related homeobox 6 (Drosophila) [Source:MGI Symbol;Acc:MGI:1927642]</t>
  </si>
  <si>
    <t>actinin, alpha 1 [Source:MGI Symbol;Acc:MGI:2137706]</t>
  </si>
  <si>
    <t>RIKEN cDNA 2610305D13 gene [Source:MGI Symbol;Acc:MGI:2148252]</t>
  </si>
  <si>
    <t>olfactory receptor 1451 [Source:MGI Symbol;Acc:MGI:3031285]</t>
  </si>
  <si>
    <t>Niemann Pick type C2 [Source:MGI Symbol;Acc:MGI:1915213]</t>
  </si>
  <si>
    <t>agouti related protein [Source:MGI Symbol;Acc:MGI:892013]</t>
  </si>
  <si>
    <t>nudix (nucleoside diphosphate linked moiety X)-type motif 21 [Source:MGI Symbol;Acc:MGI:1915469]</t>
  </si>
  <si>
    <t>gamma-aminobutyric acid (GABA) C receptor, subunit rho 2 [Source:MGI Symbol;Acc:MGI:95626]</t>
  </si>
  <si>
    <t>ubiquitin-conjugating enzyme E2Q (putative) 1 [Source:MGI Symbol;Acc:MGI:1917343]</t>
  </si>
  <si>
    <t>RIKEN cDNA 9630013K17 gene [Source:MGI Symbol;Acc:MGI:1926133]</t>
  </si>
  <si>
    <t>olfactory receptor 1317 [Source:MGI Symbol;Acc:MGI:3031151]</t>
  </si>
  <si>
    <t>transmembrane protein 141 [Source:MGI Symbol;Acc:MGI:1098773]</t>
  </si>
  <si>
    <t>olfactory receptor 1161 [Source:MGI Symbol;Acc:MGI:3030995]</t>
  </si>
  <si>
    <t>stomatin-like 1 [Source:MGI Symbol;Acc:MGI:1916356]</t>
  </si>
  <si>
    <t>protocadherin 19 [Source:MGI Symbol;Acc:MGI:2685563]</t>
  </si>
  <si>
    <t>interleukin 17 receptor A [Source:MGI Symbol;Acc:MGI:107399]</t>
  </si>
  <si>
    <t>protein kinase, cGMP-dependent, type I [Source:MGI Symbol;Acc:MGI:108174]</t>
  </si>
  <si>
    <t>POC1 centriolar protein homolog B (Chlamydomonas) [Source:MGI Symbol;Acc:MGI:1918511]</t>
  </si>
  <si>
    <t>peroxisome proliferator activated receptor alpha [Source:MGI Symbol;Acc:MGI:104740]</t>
  </si>
  <si>
    <t>phosphatidylinositol-3,4,5-trisphosphate-dependent Rac exchange factor 1 [Source:MGI Symbol;Acc:MGI:3040696]</t>
  </si>
  <si>
    <t>hexamethylene bis-acetamide inducible 1 [Source:MGI Symbol;Acc:MGI:2385923]</t>
  </si>
  <si>
    <t>RAS protein activator like 1 (GAP1 like) [Source:MGI Symbol;Acc:MGI:1330842]</t>
  </si>
  <si>
    <t>spermidine/spermine N1-acetyl transferase 1 [Source:MGI Symbol;Acc:MGI:98233]</t>
  </si>
  <si>
    <t>ECSIT homolog (Drosophila) [Source:MGI Symbol;Acc:MGI:1349469]</t>
  </si>
  <si>
    <t>solute carrier family 38, member 7 [Source:MGI Symbol;Acc:MGI:2679005]</t>
  </si>
  <si>
    <t>translocase of inner mitochondrial membrane 10 [Source:MGI Symbol;Acc:MGI:1353429]</t>
  </si>
  <si>
    <t>oxysterol binding protein 2 [Source:MGI Symbol;Acc:MGI:1921559]</t>
  </si>
  <si>
    <t>spastin [Source:MGI Symbol;Acc:MGI:1858896]</t>
  </si>
  <si>
    <t>receptor (calcitonin) activity modifying protein 1 [Source:MGI Symbol;Acc:MGI:1858418]</t>
  </si>
  <si>
    <t>zinc finger, DHHC domain containing 17 [Source:MGI Symbol;Acc:MGI:2445110]</t>
  </si>
  <si>
    <t>slowmo homolog 1 (Drosophila) [Source:MGI Symbol;Acc:MGI:2442865]</t>
  </si>
  <si>
    <t>lethal giant larvae homolog 2 (Drosophila) [Source:MGI Symbol;Acc:MGI:1918843]</t>
  </si>
  <si>
    <t>Fas-activated serine/threonine kinase [Source:MGI Symbol;Acc:MGI:1913837]</t>
  </si>
  <si>
    <t>opsin 5 [Source:MGI Symbol;Acc:MGI:2662912]</t>
  </si>
  <si>
    <t>angiomotin-like 2 [Source:MGI Symbol;Acc:MGI:1929286]</t>
  </si>
  <si>
    <t>sperm motility kinase 2A [Source:MGI Symbol;Acc:MGI:1351487]</t>
  </si>
  <si>
    <t>POU domain, class 6, transcription factor 1 [Source:MGI Symbol;Acc:MGI:102935]</t>
  </si>
  <si>
    <t>olfactory receptor 1 [Source:MGI Symbol;Acc:MGI:102698]</t>
  </si>
  <si>
    <t>mitochondrial ribosomal protein L3 [Source:MGI Symbol;Acc:MGI:2137204]</t>
  </si>
  <si>
    <t>transmembrane protein 167B [Source:MGI Symbol;Acc:MGI:1914745]</t>
  </si>
  <si>
    <t>olfactory receptor 616 [Source:MGI Symbol;Acc:MGI:3030450]</t>
  </si>
  <si>
    <t>prostaglandin E synthase 2 [Source:MGI Symbol;Acc:MGI:1917592]</t>
  </si>
  <si>
    <t>PARK2 co-regulated [Source:MGI Symbol;Acc:MGI:1916560]</t>
  </si>
  <si>
    <t>LSM3 homolog, U6 small nuclear RNA associated (S. cerevisiae) [Source:MGI Symbol;Acc:MGI:1914928]</t>
  </si>
  <si>
    <t>small nuclear RNA activating complex, polypeptide 4 [Source:MGI Symbol;Acc:MGI:2443935]</t>
  </si>
  <si>
    <t>endonuclease G [Source:MGI Symbol;Acc:MGI:1261433]</t>
  </si>
  <si>
    <t>fibrillarin [Source:MGI Symbol;Acc:MGI:95486]</t>
  </si>
  <si>
    <t>predicted gene 13288 [Source:MGI Symbol;Acc:MGI:3701985]</t>
  </si>
  <si>
    <t>SEC14 and spectrin domains 1 [Source:MGI Symbol;Acc:MGI:1916262]</t>
  </si>
  <si>
    <t>catenin (cadherin associated protein), delta 1 [Source:MGI Symbol;Acc:MGI:105100]</t>
  </si>
  <si>
    <t>RIKEN cDNA 2210013O21 gene [Source:MGI Symbol;Acc:MGI:1917373]</t>
  </si>
  <si>
    <t>myelin basic protein [Source:MGI Symbol;Acc:MGI:96925]</t>
  </si>
  <si>
    <t>Fc receptor-like 1 [Source:MGI Symbol;Acc:MGI:2442862]</t>
  </si>
  <si>
    <t>metaxin 1 [Source:MGI Symbol;Acc:MGI:103025]</t>
  </si>
  <si>
    <t>NCK-associated protein 5-like [Source:MGI Symbol;Acc:MGI:3609653]</t>
  </si>
  <si>
    <t>vomeronasal 1 receptor 218 [Source:MGI Symbol;Acc:MGI:2159691]</t>
  </si>
  <si>
    <t>Niemann Pick type C1 [Source:MGI Symbol;Acc:MGI:1097712]</t>
  </si>
  <si>
    <t>cell cycle progression 1 [Source:MGI Symbol;Acc:MGI:1196419]</t>
  </si>
  <si>
    <t>zinc finger protein 300 [Source:MGI Symbol;Acc:MGI:3045326]</t>
  </si>
  <si>
    <t>ADP-ribosylation factor-like 5C [Source:MGI Symbol;Acc:MGI:3028577]</t>
  </si>
  <si>
    <t>ribosomal protein S12, pseudogene 3 [Source:MGI Symbol;Acc:MGI:3704503]</t>
  </si>
  <si>
    <t>membrane bound O-acyltransferase domain containing 1 [Source:MGI Symbol;Acc:MGI:2387184]</t>
  </si>
  <si>
    <t>carcinoembryonic antigen-related cell adhesion molecule 5 [Source:MGI Symbol;Acc:MGI:1920500]</t>
  </si>
  <si>
    <t>ribonuclease, RNase A family, 10 (non-active) [Source:MGI Symbol;Acc:MGI:1922269]</t>
  </si>
  <si>
    <t>tripartite motif-containing 26 [Source:MGI Symbol;Acc:MGI:1337056]</t>
  </si>
  <si>
    <t>CD109 antigen [Source:MGI Symbol;Acc:MGI:2445221]</t>
  </si>
  <si>
    <t>predicted gene 14123 [Source:MGI Symbol;Acc:MGI:3650509]</t>
  </si>
  <si>
    <t>L-amino acid oxidase 1 [Source:MGI Symbol;Acc:MGI:2140628]</t>
  </si>
  <si>
    <t>TAF5-like RNA polymerase II, p300/CBP-associated factor (PCAF)-associated factor [Source:MGI Symbol;Acc:MGI:1919039]</t>
  </si>
  <si>
    <t>RAB37, member of RAS oncogene family [Source:MGI Symbol;Acc:MGI:1929945]</t>
  </si>
  <si>
    <t>anoctamin 10 [Source:MGI Symbol;Acc:MGI:2143103]</t>
  </si>
  <si>
    <t>interphotoreceptor matrix proteoglycan 1 [Source:MGI Symbol;Acc:MGI:1926876]</t>
  </si>
  <si>
    <t>solute carrier family 25, member 45 [Source:MGI Symbol;Acc:MGI:2147731]</t>
  </si>
  <si>
    <t>sciellin [Source:MGI Symbol;Acc:MGI:1891228]</t>
  </si>
  <si>
    <t>transcription elongation factor A (SII)-like 6 [Source:MGI Symbol;Acc:MGI:1923939]</t>
  </si>
  <si>
    <t>transcription elongation factor A (SII)-like 3 [Source:MGI Symbol;Acc:MGI:1913354]</t>
  </si>
  <si>
    <t>mediator of RNA polymerase II transcription, subunit 11 homolog (S. cerevisiae) [Source:MGI Symbol;Acc:MGI:1913422]</t>
  </si>
  <si>
    <t>RIKEN cDNA 1700021F05 gene [Source:MGI Symbol;Acc:MGI:1915101]</t>
  </si>
  <si>
    <t>thioredoxin domain containing 17 [Source:MGI Symbol;Acc:MGI:1289248]</t>
  </si>
  <si>
    <t>angiogenin, ribonuclease A family, member 2 [Source:MGI Symbol;Acc:MGI:104984]</t>
  </si>
  <si>
    <t>formin 1 [Source:MGI Symbol;Acc:MGI:101815]</t>
  </si>
  <si>
    <t>RIKEN cDNA 0610010K14 gene [Source:MGI Symbol;Acc:MGI:1915609]</t>
  </si>
  <si>
    <t>group specific component [Source:MGI Symbol;Acc:MGI:95669]</t>
  </si>
  <si>
    <t>glycoprotein galactosyltransferase alpha 1, 3 [Source:MGI Symbol;Acc:MGI:95704]</t>
  </si>
  <si>
    <t>interleukin 17C [Source:MGI Symbol;Acc:MGI:2446486]</t>
  </si>
  <si>
    <t>lecithin-retinol acyltransferase (phosphatidylcholine-retinol-O-acyltransferase) [Source:MGI Symbol;Acc:MGI:1891259]</t>
  </si>
  <si>
    <t>glutathione S-transferase, theta 2 [Source:MGI Symbol;Acc:MGI:106188]</t>
  </si>
  <si>
    <t>hemoglobin Y, beta-like embryonic chain [Source:MGI Symbol;Acc:MGI:96027]</t>
  </si>
  <si>
    <t>olfactory receptor 1189 [Source:MGI Symbol;Acc:MGI:3031023]</t>
  </si>
  <si>
    <t>nuclear distribution gene E-like homolog 1 (A. nidulans) [Source:MGI Symbol;Acc:MGI:1932915]</t>
  </si>
  <si>
    <t>motor neuron and pancreas homeobox 1 [Source:MGI Symbol;Acc:MGI:109160]</t>
  </si>
  <si>
    <t>aldo-keto reductase family 1, member C-like [Source:MGI Symbol;Acc:MGI:1918111]</t>
  </si>
  <si>
    <t>dynein, cytoplasmic 1 light intermediate chain 2 [Source:MGI Symbol;Acc:MGI:107738]</t>
  </si>
  <si>
    <t>FAT tumor suppressor homolog 1 (Drosophila) [Source:MGI Symbol;Acc:MGI:109168]</t>
  </si>
  <si>
    <t>retinoic acid receptor responder (tazarotene induced) 2 [Source:MGI Symbol;Acc:MGI:1918910]</t>
  </si>
  <si>
    <t>RNA binding protein gene with multiple splicing [Source:MGI Symbol;Acc:MGI:1334446]</t>
  </si>
  <si>
    <t>cytidine and dCMP deaminase domain containing 1 [Source:MGI Symbol;Acc:MGI:1919141]</t>
  </si>
  <si>
    <t>aminomethyltransferase [Source:MGI Symbol;Acc:MGI:3646700]</t>
  </si>
  <si>
    <t>pyruvate dehydrogenase kinase, isoenzyme 4 [Source:MGI Symbol;Acc:MGI:1351481]</t>
  </si>
  <si>
    <t>cyclin-dependent kinase-like 5 [Source:MGI Symbol;Acc:MGI:1278336]</t>
  </si>
  <si>
    <t>bridging integrator 1 [Source:MGI Symbol;Acc:MGI:108092]</t>
  </si>
  <si>
    <t>leucine zipper transcription factor-like 1 [Source:MGI Symbol;Acc:MGI:1934860]</t>
  </si>
  <si>
    <t>RIKEN cDNA 4731417B20 gene [Source:MGI Symbol;Acc:MGI:1921826]</t>
  </si>
  <si>
    <t>pellino 2 [Source:MGI Symbol;Acc:MGI:1891445]</t>
  </si>
  <si>
    <t>zinc finger, CCHC domain containing 18 [Source:MGI Symbol;Acc:MGI:1914245]</t>
  </si>
  <si>
    <t>CD37 antigen [Source:MGI Symbol;Acc:MGI:88330]</t>
  </si>
  <si>
    <t>olfactory receptor 392 [Source:MGI Symbol;Acc:MGI:3030226]</t>
  </si>
  <si>
    <t>TAO kinase 1 [Source:MGI Symbol;Acc:MGI:1914490]</t>
  </si>
  <si>
    <t>calponin 1 [Source:MGI Symbol;Acc:MGI:104979]</t>
  </si>
  <si>
    <t>predicted gene 11228 [Source:MGI Symbol;Acc:MGI:3651435]</t>
  </si>
  <si>
    <t>v-crk sarcoma virus CT10 oncogene homolog (avian)-like [Source:MGI Symbol;Acc:MGI:104686]</t>
  </si>
  <si>
    <t>chemokine (C-X3-C) receptor 1 [Source:MGI Symbol;Acc:MGI:1333815]</t>
  </si>
  <si>
    <t>solute carrier family 25 (mitochondrial carrier, citrate transporter), member 1 [Source:MGI Symbol;Acc:MGI:1345283]</t>
  </si>
  <si>
    <t>olfactory receptor 1100 [Source:MGI Symbol;Acc:MGI:3030934]</t>
  </si>
  <si>
    <t>serine incorporator 4 [Source:MGI Symbol;Acc:MGI:2441842]</t>
  </si>
  <si>
    <t>keratin associated protein 6-2 [Source:MGI Symbol;Acc:MGI:1330280]</t>
  </si>
  <si>
    <t>zinc finger protein 358 [Source:MGI Symbol;Acc:MGI:2153740]</t>
  </si>
  <si>
    <t>nucleoporin 37 [Source:MGI Symbol;Acc:MGI:1919964]</t>
  </si>
  <si>
    <t>lymphotoxin A [Source:MGI Symbol;Acc:MGI:104797]</t>
  </si>
  <si>
    <t>outer dense fiber of sperm tails 4 [Source:MGI Symbol;Acc:MGI:2182079]</t>
  </si>
  <si>
    <t>tubulin-specific chaperone E [Source:MGI Symbol;Acc:MGI:1917680]</t>
  </si>
  <si>
    <t>myeloblastosis oncogene-like 2 [Source:MGI Symbol;Acc:MGI:101785]</t>
  </si>
  <si>
    <t>olfactory receptor 1023 [Source:MGI Symbol;Acc:MGI:3030857]</t>
  </si>
  <si>
    <t>myogenic differentiation 1 [Source:MGI Symbol;Acc:MGI:97275]</t>
  </si>
  <si>
    <t>cornifelin [Source:MGI Symbol;Acc:MGI:1919633]</t>
  </si>
  <si>
    <t>RAB39, member RAS oncogene family [Source:MGI Symbol;Acc:MGI:2442855]</t>
  </si>
  <si>
    <t>RIKEN cDNA 5033414D02 gene [Source:MGI Symbol;Acc:MGI:1915009]</t>
  </si>
  <si>
    <t>transcription elongation factor A (SII), 3 [Source:MGI Symbol;Acc:MGI:1196908]</t>
  </si>
  <si>
    <t>proprotein convertase subtilisin/kexin type 7 [Source:MGI Symbol;Acc:MGI:107421]</t>
  </si>
  <si>
    <t>olfactory receptor 1458 [Source:MGI Symbol;Acc:MGI:3031292]</t>
  </si>
  <si>
    <t>zinc finger, MYM-type 4 [Source:MGI Symbol;Acc:MGI:1915035]</t>
  </si>
  <si>
    <t>thymidylate synthase [Source:MGI Symbol;Acc:MGI:98878]</t>
  </si>
  <si>
    <t>uroplakin 2 [Source:MGI Symbol;Acc:MGI:98913]</t>
  </si>
  <si>
    <t>vacuolar protein sorting 45 (yeast) [Source:MGI Symbol;Acc:MGI:891965]</t>
  </si>
  <si>
    <t>phosphatase, orphan 2 [Source:MGI Symbol;Acc:MGI:1920623]</t>
  </si>
  <si>
    <t>lipase, family member K [Source:MGI Symbol;Acc:MGI:2679259]</t>
  </si>
  <si>
    <t>cyclin L1 [Source:MGI Symbol;Acc:MGI:1922664]</t>
  </si>
  <si>
    <t>junctophilin 1 [Source:MGI Symbol;Acc:MGI:1891495]</t>
  </si>
  <si>
    <t>testis expressed 30 [Source:MGI Symbol;Acc:MGI:1922873]</t>
  </si>
  <si>
    <t>midasin homolog (yeast) [Source:MGI Symbol;Acc:MGI:1926159]</t>
  </si>
  <si>
    <t>mitochondrial ribosomal protein L35 [Source:MGI Symbol;Acc:MGI:1913473]</t>
  </si>
  <si>
    <t>zinc finger and BTB domain containing 37 [Source:MGI Symbol;Acc:MGI:2444467]</t>
  </si>
  <si>
    <t>olfactory receptor 656 [Source:MGI Symbol;Acc:MGI:3030490]</t>
  </si>
  <si>
    <t>butyrylcholinesterase [Source:MGI Symbol;Acc:MGI:894278]</t>
  </si>
  <si>
    <t>complement component 1, q subcomponent, beta polypeptide [Source:MGI Symbol;Acc:MGI:88224]</t>
  </si>
  <si>
    <t>solute carrier family 6 (neurotransmitter transporter, glycine), member 9 [Source:MGI Symbol;Acc:MGI:95760]</t>
  </si>
  <si>
    <t>family with sequence similarity 198, member B [Source:MGI Symbol;Acc:MGI:1915909]</t>
  </si>
  <si>
    <t>zinc finger protein 454 [Source:MGI Symbol;Acc:MGI:2679253]</t>
  </si>
  <si>
    <t>RIKEN cDNA A030009H04 gene [Source:MGI Symbol;Acc:MGI:1915359]</t>
  </si>
  <si>
    <t>helicase, lymphoid specific [Source:MGI Symbol;Acc:MGI:106209]</t>
  </si>
  <si>
    <t>homeobox A1 [Source:MGI Symbol;Acc:MGI:96170]</t>
  </si>
  <si>
    <t>hydroxy-delta-5-steroid dehydrogenase, 3 beta- and steroid delta-isomerase 4 [Source:MGI Symbol;Acc:MGI:96236]</t>
  </si>
  <si>
    <t>RIKEN cDNA 2210019I11 gene [Source:MGI Symbol;Acc:MGI:1917397]</t>
  </si>
  <si>
    <t>integrin alpha E, epithelial-associated [Source:MGI Symbol;Acc:MGI:1298377]</t>
  </si>
  <si>
    <t>zinc finger protein 365 [Source:MGI Symbol;Acc:MGI:2143676]</t>
  </si>
  <si>
    <t>sema domain, transmembrane domain (TM), and cytoplasmic domain, (semaphorin) 6A [Source:MGI Symbol;Acc:MGI:1203727]</t>
  </si>
  <si>
    <t>sirtuin 7 (silent mating type information regulation 2, homolog) 7 (S. cerevisiae) [Source:MGI Symbol;Acc:MGI:2385849]</t>
  </si>
  <si>
    <t>cytochrome b-561 domain containing 1 [Source:MGI Symbol;Acc:MGI:1919273]</t>
  </si>
  <si>
    <t>secreted frizzled-related protein 1 [Source:MGI Symbol;Acc:MGI:892014]</t>
  </si>
  <si>
    <t>homer homolog 2 (Drosophila) [Source:MGI Symbol;Acc:MGI:1347354]</t>
  </si>
  <si>
    <t>solute carrier family 16 (monocarboxylic acid transporters), member 2 [Source:MGI Symbol;Acc:MGI:1203732]</t>
  </si>
  <si>
    <t>dehydrogenase/reductase (SDR family) member 4 [Source:MGI Symbol;Acc:MGI:90169]</t>
  </si>
  <si>
    <t>isthmin 1 homolog (zebrafish) [Source:MGI Symbol;Acc:MGI:2442963]</t>
  </si>
  <si>
    <t>NudC domain containing 1 [Source:MGI Symbol;Acc:MGI:1914679]</t>
  </si>
  <si>
    <t>developing brain homeobox 2 [Source:MGI Symbol;Acc:MGI:107445]</t>
  </si>
  <si>
    <t>mitochondrial ribosomal protein L38 [Source:MGI Symbol;Acc:MGI:1926269]</t>
  </si>
  <si>
    <t>calcium channel, voltage-dependent, R type, alpha 1E subunit [Source:MGI Symbol;Acc:MGI:106217]</t>
  </si>
  <si>
    <t>olfactory receptor 397 [Source:MGI Symbol;Acc:MGI:3030231]</t>
  </si>
  <si>
    <t>ring finger protein 216 [Source:MGI Symbol;Acc:MGI:1344349]</t>
  </si>
  <si>
    <t>testis expressed gene 16 [Source:MGI Symbol;Acc:MGI:1890545]</t>
  </si>
  <si>
    <t>leiomodin 2 (cardiac) [Source:MGI Symbol;Acc:MGI:2135672]</t>
  </si>
  <si>
    <t>Mpv17 transgene, kidney disease mutant-like [Source:MGI Symbol;Acc:MGI:2135951]</t>
  </si>
  <si>
    <t>tripartite motif-containing 6 [Source:MGI Symbol;Acc:MGI:2137352]</t>
  </si>
  <si>
    <t>cytochrome P450, family 2, subfamily b, polypeptide 19 [Source:MGI Symbol;Acc:MGI:107303]</t>
  </si>
  <si>
    <t>ephrin A2 [Source:MGI Symbol;Acc:MGI:102707]</t>
  </si>
  <si>
    <t>olfactory receptor 570 [Source:MGI Symbol;Acc:MGI:3030404]</t>
  </si>
  <si>
    <t>lymphocyte cytosolic protein 2 [Source:MGI Symbol;Acc:MGI:1321402]</t>
  </si>
  <si>
    <t>feminization 1 homolog b (C. elegans) [Source:MGI Symbol;Acc:MGI:1335087]</t>
  </si>
  <si>
    <t>thyrotropin releasing hormone receptor 2 [Source:MGI Symbol;Acc:MGI:2177284]</t>
  </si>
  <si>
    <t>myristoylated alanine rich protein kinase C substrate [Source:MGI Symbol;Acc:MGI:96907]</t>
  </si>
  <si>
    <t>olfactory receptor 1020 [Source:MGI Symbol;Acc:MGI:3030854]</t>
  </si>
  <si>
    <t>multiple inositol polyphosphate histidine phosphatase 1 [Source:MGI Symbol;Acc:MGI:1336159]</t>
  </si>
  <si>
    <t>zinc finger, FYVE domain containing 27 [Source:MGI Symbol;Acc:MGI:1919602]</t>
  </si>
  <si>
    <t>WW domain containing transcription regulator 1 [Source:MGI Symbol;Acc:MGI:1917649]</t>
  </si>
  <si>
    <t>seminal vesicle secretory protein 5 [Source:MGI Symbol;Acc:MGI:98453]</t>
  </si>
  <si>
    <t>family with sequence similarity 98, member A [Source:MGI Symbol;Acc:MGI:1919972]</t>
  </si>
  <si>
    <t>peroxiredoxin 1 [Source:MGI Symbol;Acc:MGI:99523]</t>
  </si>
  <si>
    <t>thrombospondin 4 [Source:MGI Symbol;Acc:MGI:1101779]</t>
  </si>
  <si>
    <t>troponin C2, fast [Source:MGI Symbol;Acc:MGI:98780]</t>
  </si>
  <si>
    <t>IKAROS family zinc finger 4 [Source:MGI Symbol;Acc:MGI:1343139]</t>
  </si>
  <si>
    <t>mal, T cell differentiation protein 2 [Source:MGI Symbol;Acc:MGI:2146021]</t>
  </si>
  <si>
    <t>RIKEN cDNA 1700055N04 gene [Source:MGI Symbol;Acc:MGI:1920708]</t>
  </si>
  <si>
    <t>phenylalanyl-tRNA synthetase, beta subunit [Source:MGI Symbol;Acc:MGI:1346035]</t>
  </si>
  <si>
    <t>RIKEN cDNA 2410015M20 gene [Source:MGI Symbol;Acc:MGI:2442174]</t>
  </si>
  <si>
    <t>cysteine-rich PDZ-binding protein [Source:MGI Symbol;Acc:MGI:1929655]</t>
  </si>
  <si>
    <t>fetuin beta [Source:MGI Symbol;Acc:MGI:1890221]</t>
  </si>
  <si>
    <t>SHANK-associated RH domain interacting protein [Source:MGI Symbol;Acc:MGI:1913331]</t>
  </si>
  <si>
    <t>RIKEN cDNA 4930568D16 gene [Source:MGI Symbol;Acc:MGI:1923109]</t>
  </si>
  <si>
    <t>melanoma antigen, family E, 2 [Source:MGI Symbol;Acc:MGI:2148316]</t>
  </si>
  <si>
    <t>olfactory receptor 748 [Source:MGI Symbol;Acc:MGI:3030582]</t>
  </si>
  <si>
    <t>COMM domain containing 4 [Source:MGI Symbol;Acc:MGI:1913449]</t>
  </si>
  <si>
    <t>cell division cycle 26 [Source:MGI Symbol;Acc:MGI:1913690]</t>
  </si>
  <si>
    <t>fyn-related kinase [Source:MGI Symbol;Acc:MGI:103265]</t>
  </si>
  <si>
    <t>glucose-6-phosphate dehydrogenase 2 [Source:MGI Symbol;Acc:MGI:105977]</t>
  </si>
  <si>
    <t>gap junction protein, beta 3 [Source:MGI Symbol;Acc:MGI:95721]</t>
  </si>
  <si>
    <t>crystallin, gamma N [Source:MGI Symbol;Acc:MGI:2449167]</t>
  </si>
  <si>
    <t>ubiquitin associated domain containing 2 [Source:MGI Symbol;Acc:MGI:1916139]</t>
  </si>
  <si>
    <t>zinc finger protein 580 [Source:MGI Symbol;Acc:MGI:1916242]</t>
  </si>
  <si>
    <t>sulfotransferase family, cytosolic, 1C, member 2 [Source:MGI Symbol;Acc:MGI:1916333]</t>
  </si>
  <si>
    <t>intercellular adhesion molecule 5, telencephalin [Source:MGI Symbol;Acc:MGI:109430]</t>
  </si>
  <si>
    <t>NK2 transcription factor related, locus 4 (Drosophila) [Source:MGI Symbol;Acc:MGI:97349]</t>
  </si>
  <si>
    <t>interleukin 11 receptor, alpha chain 1 [Source:MGI Symbol;Acc:MGI:107426]</t>
  </si>
  <si>
    <t>POU domain, class 3, transcription factor 4 [Source:MGI Symbol;Acc:MGI:101894]</t>
  </si>
  <si>
    <t>potassium channel, subfamily K, member 7 [Source:MGI Symbol;Acc:MGI:1341841]</t>
  </si>
  <si>
    <t>transmembrane channel-like gene family 6 [Source:MGI Symbol;Acc:MGI:1098686]</t>
  </si>
  <si>
    <t>general transcription factor IIIC, polypeptide 2, beta [Source:MGI Symbol;Acc:MGI:1919002]</t>
  </si>
  <si>
    <t>regenerating islet-derived 3 gamma [Source:MGI Symbol;Acc:MGI:109406]</t>
  </si>
  <si>
    <t>churchill domain containing 1 [Source:MGI Symbol;Acc:MGI:1923684]</t>
  </si>
  <si>
    <t>RNA polymerase II associated protein 3 [Source:MGI Symbol;Acc:MGI:1277218]</t>
  </si>
  <si>
    <t>serum amyloid P-component [Source:MGI Symbol;Acc:MGI:98229]</t>
  </si>
  <si>
    <t>sine oculis-related homeobox 2 [Source:MGI Symbol;Acc:MGI:102778]</t>
  </si>
  <si>
    <t>serine (or cysteine) peptidase inhibitor, clade B, member 9 [Source:MGI Symbol;Acc:MGI:106603]</t>
  </si>
  <si>
    <t>RIKEN cDNA 1300001I01 gene [Source:MGI Symbol;Acc:MGI:1921398]</t>
  </si>
  <si>
    <t>calcium binding protein 5 [Source:MGI Symbol;Acc:MGI:1352746]</t>
  </si>
  <si>
    <t>chloride intracellular channel 6 [Source:MGI Symbol;Acc:MGI:2146607]</t>
  </si>
  <si>
    <t>cleavage and polyadenylation specific factor 2 [Source:MGI Symbol;Acc:MGI:1861601]</t>
  </si>
  <si>
    <t>zona pellucida binding protein [Source:MGI Symbol;Acc:MGI:1855701]</t>
  </si>
  <si>
    <t>galactose-3-O-sulfotransferase 1 [Source:MGI Symbol;Acc:MGI:1858277]</t>
  </si>
  <si>
    <t>olfactory receptor 202 [Source:MGI Symbol;Acc:MGI:3030036]</t>
  </si>
  <si>
    <t>peptidylprolyl isomerase E (cyclophilin E) [Source:MGI Symbol;Acc:MGI:1917118]</t>
  </si>
  <si>
    <t>TBC1 domain family, member 9B [Source:MGI Symbol;Acc:MGI:1924045]</t>
  </si>
  <si>
    <t>predicted gene 15866 [Source:MGI Symbol;Acc:MGI:3801874]</t>
  </si>
  <si>
    <t>RIKEN cDNA 2010011I20 gene [Source:MGI Symbol;Acc:MGI:1914267]</t>
  </si>
  <si>
    <t>RAB35, member RAS oncogene family [Source:MGI Symbol;Acc:MGI:1924657]</t>
  </si>
  <si>
    <t>cDNA sequence BC088983 [Source:MGI Symbol;Acc:MGI:3525111]</t>
  </si>
  <si>
    <t>leucine rich repeat containing 3 [Source:MGI Symbol;Acc:MGI:2447899]</t>
  </si>
  <si>
    <t>T-cell receptor gamma, constant 2 [Source:MGI Symbol;Acc:MGI:98626]</t>
  </si>
  <si>
    <t>ERO1-like beta (S. cerevisiae) [Source:MGI Symbol;Acc:MGI:1914725]</t>
  </si>
  <si>
    <t>solute carrier family 25, member 30 [Source:MGI Symbol;Acc:MGI:1914804]</t>
  </si>
  <si>
    <t>mannosyl (alpha-1,3-)-glycoprotein beta-1,4-N-acetylglucosaminyltransferase, isozyme C (putative) [Source:MGI Symbol;Acc:MGI:1914819]</t>
  </si>
  <si>
    <t>dynein cytoplasmic 1 heavy chain 1 [Source:MGI Symbol;Acc:MGI:103147]</t>
  </si>
  <si>
    <t>left right determination factor 1 [Source:MGI Symbol;Acc:MGI:107405]</t>
  </si>
  <si>
    <t>WD repeat domain containing 83 [Source:MGI Symbol;Acc:MGI:1915086]</t>
  </si>
  <si>
    <t>COX15 homolog, cytochrome c oxidase assembly protein (yeast) [Source:MGI Symbol;Acc:MGI:1920112]</t>
  </si>
  <si>
    <t>CD164 sialomucin-like 2 [Source:MGI Symbol;Acc:MGI:1916905]</t>
  </si>
  <si>
    <t>epidermal growth factor receptor pathway substrate 15-like 1 [Source:MGI Symbol;Acc:MGI:104582]</t>
  </si>
  <si>
    <t>leukotriene C4 synthase [Source:MGI Symbol;Acc:MGI:107498]</t>
  </si>
  <si>
    <t>CASK-interacting protein 2 [Source:MGI Symbol;Acc:MGI:2157062]</t>
  </si>
  <si>
    <t>keratin 75 [Source:MGI Symbol;Acc:MGI:1923500]</t>
  </si>
  <si>
    <t>BCL2/adenovirus E1B 19kD interacting protein like [Source:MGI Symbol;Acc:MGI:2384749]</t>
  </si>
  <si>
    <t>predicted gene 12144 [Source:MGI Symbol;Acc:MGI:3649685]</t>
  </si>
  <si>
    <t>fibronectin type III domain containing 5 [Source:MGI Symbol;Acc:MGI:1917614]</t>
  </si>
  <si>
    <t>regulator of G-protein signaling 5 [Source:MGI Symbol;Acc:MGI:1098434]</t>
  </si>
  <si>
    <t>small proline-rich protein 2E [Source:MGI Symbol;Acc:MGI:1330346]</t>
  </si>
  <si>
    <t>NOL1/NOP2/Sun domain family member 3 [Source:MGI Symbol;Acc:MGI:2146565]</t>
  </si>
  <si>
    <t>olfactory receptor 621, pseudogene 1 [Source:MGI Symbol;Acc:MGI:3030455]</t>
  </si>
  <si>
    <t>troponin I, skeletal, fast 2 [Source:MGI Symbol;Acc:MGI:105070]</t>
  </si>
  <si>
    <t>calcium/calmodulin-dependent protein kinase II inhibitor 2 [Source:MGI Symbol;Acc:MGI:1920297]</t>
  </si>
  <si>
    <t>predicted gene 7008 [Source:MGI Symbol;Acc:MGI:3647211]</t>
  </si>
  <si>
    <t>2'-5' oligoadenylate synthetase 1G [Source:MGI Symbol;Acc:MGI:97429]</t>
  </si>
  <si>
    <t>cytochrome P450, family 3, subfamily a, polypeptide 11 [Source:MGI Symbol;Acc:MGI:88609]</t>
  </si>
  <si>
    <t>HECT, UBA and WWE domain containing 1 [Source:MGI Symbol;Acc:MGI:1926884]</t>
  </si>
  <si>
    <t>interferon alpha 13 [Source:MGI Symbol;Acc:MGI:2667155]</t>
  </si>
  <si>
    <t>nischarin [Source:MGI Symbol;Acc:MGI:1928323]</t>
  </si>
  <si>
    <t>tissue inhibitor of metalloproteinase 4 [Source:MGI Symbol;Acc:MGI:109125]</t>
  </si>
  <si>
    <t>proline rich 13 [Source:MGI Symbol;Acc:MGI:1913401]</t>
  </si>
  <si>
    <t>predicted gene 5111 [Source:MGI Symbol;Acc:MGI:3645688]</t>
  </si>
  <si>
    <t>four jointed box 1 (Drosophila) [Source:MGI Symbol;Acc:MGI:1341907]</t>
  </si>
  <si>
    <t>mindbomb homolog 1 (Drosophila) [Source:MGI Symbol;Acc:MGI:2443157]</t>
  </si>
  <si>
    <t>growth arrest specific 2 [Source:MGI Symbol;Acc:MGI:95657]</t>
  </si>
  <si>
    <t>olfactory receptor 1448 [Source:MGI Symbol;Acc:MGI:3031282]</t>
  </si>
  <si>
    <t>nuclear receptor subfamily 3, group C, member 1 [Source:MGI Symbol;Acc:MGI:95824]</t>
  </si>
  <si>
    <t>fibroblast growth factor 20 [Source:MGI Symbol;Acc:MGI:1891346]</t>
  </si>
  <si>
    <t>hypermethylated in cancer 1 [Source:MGI Symbol;Acc:MGI:1338010]</t>
  </si>
  <si>
    <t>iron-sulfur cluster assembly 1 homolog (S. cerevisiae) [Source:MGI Symbol;Acc:MGI:1916296]</t>
  </si>
  <si>
    <t>zinc finger protein 688 [Source:MGI Symbol;Acc:MGI:1916484]</t>
  </si>
  <si>
    <t>interferon alpha 4 [Source:MGI Symbol;Acc:MGI:107664]</t>
  </si>
  <si>
    <t>protein kinase C, eta [Source:MGI Symbol;Acc:MGI:97600]</t>
  </si>
  <si>
    <t>kit oncogene [Source:MGI Symbol;Acc:MGI:96677]</t>
  </si>
  <si>
    <t>mevalonate (diphospho) decarboxylase [Source:MGI Symbol;Acc:MGI:2179327]</t>
  </si>
  <si>
    <t>glycerophosphodiester phosphodiesterase domain containing 2 [Source:MGI Symbol;Acc:MGI:1918834]</t>
  </si>
  <si>
    <t>keratin associated protein 5-2 [Source:MGI Symbol;Acc:MGI:1918873]</t>
  </si>
  <si>
    <t>SET domain containing 1A [Source:MGI Symbol;Acc:MGI:2446244]</t>
  </si>
  <si>
    <t>acyl-CoA thioesterase 5 [Source:MGI Symbol;Acc:MGI:2384969]</t>
  </si>
  <si>
    <t>fibronectin type III domain containing 3C2 [Source:MGI Symbol;Acc:MGI:2685621]</t>
  </si>
  <si>
    <t>PHD finger protein 7 [Source:MGI Symbol;Acc:MGI:1919088]</t>
  </si>
  <si>
    <t>ribosomal protein L12 [Source:MGI Symbol;Acc:MGI:98002]</t>
  </si>
  <si>
    <t>BAI1-associated protein 3 [Source:MGI Symbol;Acc:MGI:2685783]</t>
  </si>
  <si>
    <t>gastrin releasing peptide [Source:MGI Symbol;Acc:MGI:95833]</t>
  </si>
  <si>
    <t>small nuclear ribonucleoprotein 70 (U1) [Source:MGI Symbol;Acc:MGI:98341]</t>
  </si>
  <si>
    <t>thiamine pyrophosphokinase [Source:MGI Symbol;Acc:MGI:1352500]</t>
  </si>
  <si>
    <t>aldo-keto reductase family 1, member B10 (aldose reductase) [Source:MGI Symbol;Acc:MGI:1915111]</t>
  </si>
  <si>
    <t>snail homolog 3 (Drosophila) [Source:MGI Symbol;Acc:MGI:1353563]</t>
  </si>
  <si>
    <t>olfactory receptor 970 [Source:MGI Symbol;Acc:MGI:3030804]</t>
  </si>
  <si>
    <t>nuclear RNA export factor 1 [Source:MGI Symbol;Acc:MGI:1858330]</t>
  </si>
  <si>
    <t>glutamate receptor, ionotropic, kainate 4 [Source:MGI Symbol;Acc:MGI:95817]</t>
  </si>
  <si>
    <t>proacrosin binding protein [Source:MGI Symbol;Acc:MGI:1859515]</t>
  </si>
  <si>
    <t>syntaxin 8 [Source:MGI Symbol;Acc:MGI:1890156]</t>
  </si>
  <si>
    <t>CDP-diacylglycerol synthase (phosphatidate cytidylyltransferase) 2 [Source:MGI Symbol;Acc:MGI:1332236]</t>
  </si>
  <si>
    <t>t-complex 11 like 1 [Source:MGI Symbol;Acc:MGI:2444263]</t>
  </si>
  <si>
    <t>cyclin T1 [Source:MGI Symbol;Acc:MGI:1328363]</t>
  </si>
  <si>
    <t>claudin 4 [Source:MGI Symbol;Acc:MGI:1313314]</t>
  </si>
  <si>
    <t>carcinoembryonic antigen-related cell adhesion molecule 12 [Source:MGI Symbol;Acc:MGI:1914565]</t>
  </si>
  <si>
    <t>armadillo repeat containing, X-linked 2 [Source:MGI Symbol;Acc:MGI:1914666]</t>
  </si>
  <si>
    <t>trafficking protein particle complex 11 [Source:MGI Symbol;Acc:MGI:2444585]</t>
  </si>
  <si>
    <t>dachshund 1 (Drosophila) [Source:MGI Symbol;Acc:MGI:1277991]</t>
  </si>
  <si>
    <t>exonuclease 3'-5' domain containing 2 [Source:MGI Symbol;Acc:MGI:1922485]</t>
  </si>
  <si>
    <t>matrix-remodelling associated 7 [Source:MGI Symbol;Acc:MGI:1914872]</t>
  </si>
  <si>
    <t>desmocollin 3 [Source:MGI Symbol;Acc:MGI:1194993]</t>
  </si>
  <si>
    <t>SHC (Src homology 2 domain containing) family, member 4 [Source:MGI Symbol;Acc:MGI:2655364]</t>
  </si>
  <si>
    <t>RAB39B, member RAS oncogene family [Source:MGI Symbol;Acc:MGI:1915040]</t>
  </si>
  <si>
    <t>keratin 19 [Source:MGI Symbol;Acc:MGI:96693]</t>
  </si>
  <si>
    <t>transmembrane protein 139 [Source:MGI Symbol;Acc:MGI:1924444]</t>
  </si>
  <si>
    <t>keratin associated protein 19-2 [Source:MGI Symbol;Acc:MGI:2157572]</t>
  </si>
  <si>
    <t>pleckstrin homology domain containing, family B (evectins) member 2 [Source:MGI Symbol;Acc:MGI:2385825]</t>
  </si>
  <si>
    <t>olfactory receptor 1052 [Source:MGI Symbol;Acc:MGI:3030886]</t>
  </si>
  <si>
    <t>microtubule associated monoxygenase, calponin and LIM domain containing 1 [Source:MGI Symbol;Acc:MGI:2385847]</t>
  </si>
  <si>
    <t>minichromosome maintenance deficient 4 homolog (S. cerevisiae) [Source:MGI Symbol;Acc:MGI:103199]</t>
  </si>
  <si>
    <t>guanine nucleotide binding protein (G protein), gamma 2 subunit, pseudogene 1 [Source:MGI Symbol;Acc:MGI:1336164]</t>
  </si>
  <si>
    <t>serine/arginine-rich protein specific kinase 2 [Source:MGI Symbol;Acc:MGI:1201408]</t>
  </si>
  <si>
    <t>nucleoporin 98 [Source:MGI Symbol;Acc:MGI:109404]</t>
  </si>
  <si>
    <t>origin recognition complex, subunit 1 [Source:MGI Symbol;Acc:MGI:1328337]</t>
  </si>
  <si>
    <t>tripartite motif-containing 55 [Source:MGI Symbol;Acc:MGI:3036269]</t>
  </si>
  <si>
    <t>leucine-rich repeat LGI family, member 3 [Source:MGI Symbol;Acc:MGI:2182619]</t>
  </si>
  <si>
    <t>testis specific protein kinase 1 [Source:MGI Symbol;Acc:MGI:1201675]</t>
  </si>
  <si>
    <t>dynactin 6 [Source:MGI Symbol;Acc:MGI:1343154]</t>
  </si>
  <si>
    <t>RIKEN cDNA 1700054N08 gene [Source:MGI Symbol;Acc:MGI:1920670]</t>
  </si>
  <si>
    <t>zinc finger protein 97 [Source:MGI Symbol;Acc:MGI:105921]</t>
  </si>
  <si>
    <t>mitogen-activated protein kinase 8 [Source:MGI Symbol;Acc:MGI:1346861]</t>
  </si>
  <si>
    <t>TATA element modulatory factor 1 [Source:MGI Symbol;Acc:MGI:2684999]</t>
  </si>
  <si>
    <t>zinc finger protein 518B [Source:MGI Symbol;Acc:MGI:2140750]</t>
  </si>
  <si>
    <t>olfactory receptor 211 [Source:MGI Symbol;Acc:MGI:3030045]</t>
  </si>
  <si>
    <t>chloride intracellular channel 1 [Source:MGI Symbol;Acc:MGI:2148924]</t>
  </si>
  <si>
    <t>RIKEN cDNA 2410022L05 gene [Source:MGI Symbol;Acc:MGI:1913673]</t>
  </si>
  <si>
    <t>adaptor protein complex AP-1, gamma 2 subunit [Source:MGI Symbol;Acc:MGI:1328307]</t>
  </si>
  <si>
    <t>NADH dehydrogenase (ubiquinone) 1, subcomplex unknown, 2 [Source:MGI Symbol;Acc:MGI:1344370]</t>
  </si>
  <si>
    <t>ATPase, H+ transporting, lysosomal V1 subunit A [Source:MGI Symbol;Acc:MGI:1201780]</t>
  </si>
  <si>
    <t>transmembrane protein 44 [Source:MGI Symbol;Acc:MGI:1924489]</t>
  </si>
  <si>
    <t>granzyme E [Source:MGI Symbol;Acc:MGI:109265]</t>
  </si>
  <si>
    <t>phytanoyl-CoA dioxygenase domain containing 1 [Source:MGI Symbol;Acc:MGI:3612860]</t>
  </si>
  <si>
    <t>olfactory receptor 638 [Source:MGI Symbol;Acc:MGI:3030472]</t>
  </si>
  <si>
    <t>angiopoietin-like 1 [Source:MGI Symbol;Acc:MGI:1919963]</t>
  </si>
  <si>
    <t>Harvey rat sarcoma virus oncogene 1 [Source:MGI Symbol;Acc:MGI:96224]</t>
  </si>
  <si>
    <t>DEAH (Asp-Glu-Ala-His) box polypeptide 16 [Source:MGI Symbol;Acc:MGI:1916442]</t>
  </si>
  <si>
    <t>inhibin beta E [Source:MGI Symbol;Acc:MGI:109269]</t>
  </si>
  <si>
    <t>Jun proto-oncogene related gene d [Source:MGI Symbol;Acc:MGI:96648]</t>
  </si>
  <si>
    <t>phospholipase D2 [Source:MGI Symbol;Acc:MGI:892877]</t>
  </si>
  <si>
    <t>potassium inwardly-rectifying channel, subfamily J, member 16 [Source:MGI Symbol;Acc:MGI:1314842]</t>
  </si>
  <si>
    <t>cDNA sequence BC003965 [Source:MGI Symbol;Acc:MGI:2670966]</t>
  </si>
  <si>
    <t>RAB10, member RAS oncogene family [Source:MGI Symbol;Acc:MGI:105066]</t>
  </si>
  <si>
    <t>F-box protein 46 [Source:MGI Symbol;Acc:MGI:2444918]</t>
  </si>
  <si>
    <t>phosducin [Source:MGI Symbol;Acc:MGI:98090]</t>
  </si>
  <si>
    <t>G protein-regulated inducer of neurite outgrowth 1 [Source:MGI Symbol;Acc:MGI:1349455]</t>
  </si>
  <si>
    <t>defensin beta 3 [Source:MGI Symbol;Acc:MGI:1351612]</t>
  </si>
  <si>
    <t>serine (or cysteine) peptidase inhibitor, clade A, member 3M [Source:MGI Symbol;Acc:MGI:98378]</t>
  </si>
  <si>
    <t>homer homolog 1 (Drosophila) [Source:MGI Symbol;Acc:MGI:1347345]</t>
  </si>
  <si>
    <t>RIKEN cDNA 1700093J21 gene [Source:MGI Symbol;Acc:MGI:1921546]</t>
  </si>
  <si>
    <t>Na+/K+ transporting ATPase interacting 2 [Source:MGI Symbol;Acc:MGI:1923447]</t>
  </si>
  <si>
    <t>fatty acid desaturase 1 [Source:MGI Symbol;Acc:MGI:1923517]</t>
  </si>
  <si>
    <t>olfactory receptor 332 [Source:MGI Symbol;Acc:MGI:3030166]</t>
  </si>
  <si>
    <t>selenoprotein N, 1 [Source:MGI Symbol;Acc:MGI:2151208]</t>
  </si>
  <si>
    <t>solute carrier family 2, (facilitated glucose transporter), member 8 [Source:MGI Symbol;Acc:MGI:1860103]</t>
  </si>
  <si>
    <t>serine incorporator 1 [Source:MGI Symbol;Acc:MGI:1926228]</t>
  </si>
  <si>
    <t>interferon, alpha-inducible protein 27 like 2A [Source:MGI Symbol;Acc:MGI:1924183]</t>
  </si>
  <si>
    <t>RIKEN cDNA 2610029I01 gene [Source:MGI Symbol;Acc:MGI:1924282]</t>
  </si>
  <si>
    <t>nuclear receptor subfamily 1, group I, member 3 [Source:MGI Symbol;Acc:MGI:1346307]</t>
  </si>
  <si>
    <t>epithelial stromal interaction 1 (breast) [Source:MGI Symbol;Acc:MGI:1915168]</t>
  </si>
  <si>
    <t>olfactory receptor 1351 [Source:MGI Symbol;Acc:MGI:3031185]</t>
  </si>
  <si>
    <t>chromogranin A [Source:MGI Symbol;Acc:MGI:88394]</t>
  </si>
  <si>
    <t>collagen, type XVII, alpha 1 [Source:MGI Symbol;Acc:MGI:88450]</t>
  </si>
  <si>
    <t>junction adhesion molecule 3 [Source:MGI Symbol;Acc:MGI:1933825]</t>
  </si>
  <si>
    <t>deoxyribonuclease I [Source:MGI Symbol;Acc:MGI:103157]</t>
  </si>
  <si>
    <t>protein phosphatase 1, regulatory subunit 32 [Source:MGI Symbol;Acc:MGI:1915002]</t>
  </si>
  <si>
    <t>Eph receptor B1 [Source:MGI Symbol;Acc:MGI:1096337]</t>
  </si>
  <si>
    <t>olfactory receptor 561 [Source:MGI Symbol;Acc:MGI:3030395]</t>
  </si>
  <si>
    <t>Eph receptor A8 [Source:MGI Symbol;Acc:MGI:109378]</t>
  </si>
  <si>
    <t>PDZ domain containing 3 [Source:MGI Symbol;Acc:MGI:2429554]</t>
  </si>
  <si>
    <t>olfactory receptor 1045 [Source:MGI Symbol;Acc:MGI:3030879]</t>
  </si>
  <si>
    <t>maternal embryonic leucine zipper kinase [Source:MGI Symbol;Acc:MGI:106924]</t>
  </si>
  <si>
    <t>G protein-coupled receptor 183 [Source:MGI Symbol;Acc:MGI:2442034]</t>
  </si>
  <si>
    <t>olfactory receptor 1221 [Source:MGI Symbol;Acc:MGI:3031055]</t>
  </si>
  <si>
    <t>LanC lantibiotic synthetase component C-like 3 (bacterial) [Source:MGI Symbol;Acc:MGI:2443335]</t>
  </si>
  <si>
    <t>neuron specific gene family member 1 [Source:MGI Symbol;Acc:MGI:109149]</t>
  </si>
  <si>
    <t>secreted phosphoprotein 1 [Source:MGI Symbol;Acc:MGI:98389]</t>
  </si>
  <si>
    <t>cyclin Y [Source:MGI Symbol;Acc:MGI:1915224]</t>
  </si>
  <si>
    <t>olfactory receptor 48 [Source:MGI Symbol;Acc:MGI:1333765]</t>
  </si>
  <si>
    <t>zinc finger protein 189 [Source:MGI Symbol;Acc:MGI:2444707]</t>
  </si>
  <si>
    <t>LSM12 homolog (S. cerevisiae) [Source:MGI Symbol;Acc:MGI:1919592]</t>
  </si>
  <si>
    <t>NLR family, pyrin domain containing 10 [Source:MGI Symbol;Acc:MGI:2444084]</t>
  </si>
  <si>
    <t>tetratricopeptide repeat domain 9B [Source:MGI Symbol;Acc:MGI:1920282]</t>
  </si>
  <si>
    <t>U2 small nuclear ribonucleoprotein auxiliary factor (U2AF) 2 [Source:MGI Symbol;Acc:MGI:98886]</t>
  </si>
  <si>
    <t>WW domain binding protein 2 [Source:MGI Symbol;Acc:MGI:104709]</t>
  </si>
  <si>
    <t>zinc finger protein, autosomal [Source:MGI Symbol;Acc:MGI:99153]</t>
  </si>
  <si>
    <t>mitogen-activated protein kinase 7 [Source:MGI Symbol;Acc:MGI:1346347]</t>
  </si>
  <si>
    <t>secreted Ly6/Plaur domain containing 1 [Source:MGI Symbol;Acc:MGI:1930923]</t>
  </si>
  <si>
    <t>myocardin [Source:MGI Symbol;Acc:MGI:2137495]</t>
  </si>
  <si>
    <t>RAN guanine nucleotide release factor [Source:MGI Symbol;Acc:MGI:1889073]</t>
  </si>
  <si>
    <t>transmembrane protein 238 [Source:MGI Symbol;Acc:MGI:1922935]</t>
  </si>
  <si>
    <t>double C2, gamma [Source:MGI Symbol;Acc:MGI:1926250]</t>
  </si>
  <si>
    <t>transmembrane protein 9 [Source:MGI Symbol;Acc:MGI:1913491]</t>
  </si>
  <si>
    <t>SEC11 homolog C (S. cerevisiae) [Source:MGI Symbol;Acc:MGI:1913536]</t>
  </si>
  <si>
    <t>UBX domain protein 2B [Source:MGI Symbol;Acc:MGI:1915303]</t>
  </si>
  <si>
    <t>apolipoprotein B mRNA editing enzyme, catalytic polypeptide 2 [Source:MGI Symbol;Acc:MGI:1343178]</t>
  </si>
  <si>
    <t>fumarate hydratase 1 [Source:MGI Symbol;Acc:MGI:95530]</t>
  </si>
  <si>
    <t>artemin [Source:MGI Symbol;Acc:MGI:1333791]</t>
  </si>
  <si>
    <t>BRISC and BRCA1 A complex member 1 [Source:MGI Symbol;Acc:MGI:1915501]</t>
  </si>
  <si>
    <t>mitochondrial ribosomal protein S6 [Source:MGI Symbol;Acc:MGI:2153111]</t>
  </si>
  <si>
    <t>guanine nucleotide binding protein, alpha transducing 2 [Source:MGI Symbol;Acc:MGI:95779]</t>
  </si>
  <si>
    <t>smoothelin-like 1 [Source:MGI Symbol;Acc:MGI:1915928]</t>
  </si>
  <si>
    <t>tripartite motif-containing 42 [Source:MGI Symbol;Acc:MGI:1926161]</t>
  </si>
  <si>
    <t>predicted gene 20634 [Source:MGI Symbol;Acc:MGI:5313081]</t>
  </si>
  <si>
    <t>zinc finger protein 955B [Source:MGI Symbol;Acc:MGI:4834573]</t>
  </si>
  <si>
    <t>zinc finger like protein 1 [Source:MGI Symbol;Acc:MGI:1891017]</t>
  </si>
  <si>
    <t>reticulon 4 receptor-like 2 [Source:MGI Symbol;Acc:MGI:2669796]</t>
  </si>
  <si>
    <t>olfactory receptor 449 [Source:MGI Symbol;Acc:MGI:3030283]</t>
  </si>
  <si>
    <t>abhydrolase domain containing 10 [Source:MGI Symbol;Acc:MGI:2442422]</t>
  </si>
  <si>
    <t>interferon-induced protein with tetratricopeptide repeats 3 [Source:MGI Symbol;Acc:MGI:1101055]</t>
  </si>
  <si>
    <t>integrin beta 7 [Source:MGI Symbol;Acc:MGI:96616]</t>
  </si>
  <si>
    <t>glutathione reductase [Source:MGI Symbol;Acc:MGI:95804]</t>
  </si>
  <si>
    <t>lectin, galactoside-binding, soluble, 3 binding protein [Source:MGI Symbol;Acc:MGI:99554]</t>
  </si>
  <si>
    <t>RIKEN cDNA 1700007B14 gene [Source:MGI Symbol;Acc:MGI:1919081]</t>
  </si>
  <si>
    <t>C-type lectin domain family 11, member a [Source:MGI Symbol;Acc:MGI:1298219]</t>
  </si>
  <si>
    <t>surfactant associated protein D [Source:MGI Symbol;Acc:MGI:109515]</t>
  </si>
  <si>
    <t>ribosomal protein L7A [Source:MGI Symbol;Acc:MGI:1353472]</t>
  </si>
  <si>
    <t>sialic acid binding Ig-like lectin 1, sialoadhesin [Source:MGI Symbol;Acc:MGI:99668]</t>
  </si>
  <si>
    <t>aspartyl-tRNA synthetase [Source:MGI Symbol;Acc:MGI:2442544]</t>
  </si>
  <si>
    <t>Rho GTPase activating protein 17 [Source:MGI Symbol;Acc:MGI:1917747]</t>
  </si>
  <si>
    <t>osteoclast stimulatory transmembrane protein [Source:MGI Symbol;Acc:MGI:1921864]</t>
  </si>
  <si>
    <t>spermatogenesis associated 17 [Source:MGI Symbol;Acc:MGI:1921967]</t>
  </si>
  <si>
    <t>tetraspanin 9 [Source:MGI Symbol;Acc:MGI:1924558]</t>
  </si>
  <si>
    <t>olfactory receptor 418, pseudogene 1 [Source:MGI Symbol;Acc:MGI:3030252]</t>
  </si>
  <si>
    <t>SPEN homolog, transcriptional regulator (Drosophila) [Source:MGI Symbol;Acc:MGI:1891706]</t>
  </si>
  <si>
    <t>RIKEN cDNA 2610028H24 gene [Source:MGI Symbol;Acc:MGI:1924214]</t>
  </si>
  <si>
    <t>cyclin G2 [Source:MGI Symbol;Acc:MGI:1095734]</t>
  </si>
  <si>
    <t>cortistatin [Source:MGI Symbol;Acc:MGI:109538]</t>
  </si>
  <si>
    <t>IMP2 inner mitochondrial membrane peptidase-like (S. cerevisiae) [Source:MGI Symbol;Acc:MGI:2135611]</t>
  </si>
  <si>
    <t>dynein, axonemal, heavy chain 9 [Source:MGI Symbol;Acc:MGI:1289279]</t>
  </si>
  <si>
    <t>keratin 32 [Source:MGI Symbol;Acc:MGI:1309995]</t>
  </si>
  <si>
    <t>keratin associated protein 19-4 [Source:MGI Symbol;Acc:MGI:2157757]</t>
  </si>
  <si>
    <t>minichromosome maintenance deficient 6 (MIS5 homolog, S. pombe) (S. cerevisiae) [Source:MGI Symbol;Acc:MGI:1298227]</t>
  </si>
  <si>
    <t>transmembrane protein 143 [Source:MGI Symbol;Acc:MGI:1917459]</t>
  </si>
  <si>
    <t>olfactory receptor 1009 [Source:MGI Symbol;Acc:MGI:3030843]</t>
  </si>
  <si>
    <t>homeobox A6 [Source:MGI Symbol;Acc:MGI:96178]</t>
  </si>
  <si>
    <t>ELMO/CED-12 domain containing 3 [Source:MGI Symbol;Acc:MGI:2445168]</t>
  </si>
  <si>
    <t>solute carrier family 22 (organic anion transporter), member 6 [Source:MGI Symbol;Acc:MGI:892001]</t>
  </si>
  <si>
    <t>olfactory receptor 121 [Source:MGI Symbol;Acc:MGI:2177504]</t>
  </si>
  <si>
    <t>ALS2 C-terminal like [Source:MGI Symbol;Acc:MGI:2447532]</t>
  </si>
  <si>
    <t>predicted gene 15964 [Source:MGI Symbol;Acc:MGI:3802003]</t>
  </si>
  <si>
    <t>predicted gene 16286 [Source:MGI Symbol;Acc:MGI:3833940]</t>
  </si>
  <si>
    <t>zinc finger protein, multitype 1 [Source:MGI Symbol;Acc:MGI:1095400]</t>
  </si>
  <si>
    <t>zinc finger protein 266 [Source:MGI Symbol;Acc:MGI:1924769]</t>
  </si>
  <si>
    <t>BCDIN3 domain containing [Source:MGI Symbol;Acc:MGI:1922534]</t>
  </si>
  <si>
    <t>EH-domain containing 3 [Source:MGI Symbol;Acc:MGI:1928900]</t>
  </si>
  <si>
    <t>mbt domain containing 1 [Source:MGI Symbol;Acc:MGI:2143977]</t>
  </si>
  <si>
    <t>cell division cycle 20 [Source:MGI Symbol;Acc:MGI:1859866]</t>
  </si>
  <si>
    <t>RIKEN cDNA 1110018J18 gene [Source:MGI Symbol;Acc:MGI:1913379]</t>
  </si>
  <si>
    <t>adenylosuccinate synthetase, non muscle [Source:MGI Symbol;Acc:MGI:87948]</t>
  </si>
  <si>
    <t>cytochrome c oxidase subunit VIIb2 [Source:MGI Symbol;Acc:MGI:1925424]</t>
  </si>
  <si>
    <t>dihydrouridine synthase 2-like (SMM1, S. cerevisiae) [Source:MGI Symbol;Acc:MGI:1913619]</t>
  </si>
  <si>
    <t>Purkinje cell protein 4-like 1 [Source:MGI Symbol;Acc:MGI:1913675]</t>
  </si>
  <si>
    <t>NADH dehydrogenase (ubiquinone) 1 beta subcomplex, 2 [Source:MGI Symbol;Acc:MGI:1915448]</t>
  </si>
  <si>
    <t>ATPase, H+ transporting, lysosomal V0 subunit D1 [Source:MGI Symbol;Acc:MGI:1201778]</t>
  </si>
  <si>
    <t>frizzled homolog 4 (Drosophila) [Source:MGI Symbol;Acc:MGI:108520]</t>
  </si>
  <si>
    <t>endonuclease V [Source:MGI Symbol;Acc:MGI:2444688]</t>
  </si>
  <si>
    <t>1-acylglycerol-3-phosphate O-acyltransferase 5 (lysophosphatidic acid acyltransferase, epsilon) [Source:MGI Symbol;Acc:MGI:1196345]</t>
  </si>
  <si>
    <t>granzyme G [Source:MGI Symbol;Acc:MGI:109253]</t>
  </si>
  <si>
    <t>natriuretic peptide type A [Source:MGI Symbol;Acc:MGI:97367]</t>
  </si>
  <si>
    <t>olfactory receptor 1293, pseudogene [Source:MGI Symbol;Acc:MGI:3031127]</t>
  </si>
  <si>
    <t>asparagine-linked glycosylation 11 (alpha-1,2-mannosyltransferase) [Source:MGI Symbol;Acc:MGI:2142632]</t>
  </si>
  <si>
    <t>ADP-ribosylation factor-like 8B [Source:MGI Symbol;Acc:MGI:1914416]</t>
  </si>
  <si>
    <t>scavenger receptor class A, member 5 (putative) [Source:MGI Symbol;Acc:MGI:1918395]</t>
  </si>
  <si>
    <t>protease (prosome, macropain) 28 subunit beta B, pseudogene [Source:MGI Symbol;Acc:MGI:1341073]</t>
  </si>
  <si>
    <t>LUC7-like 2 (S. cerevisiae) [Source:MGI Symbol;Acc:MGI:2183260]</t>
  </si>
  <si>
    <t>myeloid leukemia factor 2 [Source:MGI Symbol;Acc:MGI:1353554]</t>
  </si>
  <si>
    <t>RAB11B, member RAS oncogene family [Source:MGI Symbol;Acc:MGI:99425]</t>
  </si>
  <si>
    <t>retinoic acid induced 1 [Source:MGI Symbol;Acc:MGI:103291]</t>
  </si>
  <si>
    <t>coiled-coil domain containing 67 [Source:MGI Symbol;Acc:MGI:2443026]</t>
  </si>
  <si>
    <t>histone cluster 2, H2bb [Source:MGI Symbol;Acc:MGI:2448413]</t>
  </si>
  <si>
    <t>ribosomal protein S14 [Source:MGI Symbol;Acc:MGI:98107]</t>
  </si>
  <si>
    <t>serum amyloid A 1 [Source:MGI Symbol;Acc:MGI:98221]</t>
  </si>
  <si>
    <t>vesicle-associated membrane protein, associated protein A [Source:MGI Symbol;Acc:MGI:1353561]</t>
  </si>
  <si>
    <t>leucine-rich repeat LGI family, member 2 [Source:MGI Symbol;Acc:MGI:2180196]</t>
  </si>
  <si>
    <t>ribosomal protein L36 [Source:MGI Symbol;Acc:MGI:1860603]</t>
  </si>
  <si>
    <t>predicted gene 4861 [Source:MGI Symbol;Acc:MGI:3643777]</t>
  </si>
  <si>
    <t>ubiquinol-cytochrome c reductase, Rieske iron-sulfur polypeptide 1 [Source:MGI Symbol;Acc:MGI:1913944]</t>
  </si>
  <si>
    <t>olfactory receptor 1271 [Source:MGI Symbol;Acc:MGI:3031105]</t>
  </si>
  <si>
    <t>REX1, RNA exonuclease 1 homolog (S. cerevisiae) [Source:MGI Symbol;Acc:MGI:1914182]</t>
  </si>
  <si>
    <t>CD48 antigen [Source:MGI Symbol;Acc:MGI:88339]</t>
  </si>
  <si>
    <t>calsyntenin 2 [Source:MGI Symbol;Acc:MGI:1929897]</t>
  </si>
  <si>
    <t>ATP synthase, H+ transporting, mitochondrial F1 complex, epsilon subunit [Source:MGI Symbol;Acc:MGI:1855697]</t>
  </si>
  <si>
    <t>chitinase 3-like 1 [Source:MGI Symbol;Acc:MGI:1340899]</t>
  </si>
  <si>
    <t>RIKEN cDNA 9530003J23 gene [Source:MGI Symbol;Acc:MGI:1924647]</t>
  </si>
  <si>
    <t>leucine rich repeat containing 3B [Source:MGI Symbol;Acc:MGI:2384996]</t>
  </si>
  <si>
    <t>ectonucleotide pyrophosphatase/phosphodiesterase 5 [Source:MGI Symbol;Acc:MGI:1933830]</t>
  </si>
  <si>
    <t>ubiquilin 4 [Source:MGI Symbol;Acc:MGI:2150152]</t>
  </si>
  <si>
    <t>fibrinogen gamma chain [Source:MGI Symbol;Acc:MGI:95526]</t>
  </si>
  <si>
    <t>MOB kinase activator 3C [Source:MGI Symbol;Acc:MGI:2140623]</t>
  </si>
  <si>
    <t>COMM domain containing 10 [Source:MGI Symbol;Acc:MGI:1916706]</t>
  </si>
  <si>
    <t>ribosomal protein S2 [Source:MGI Symbol;Acc:MGI:105110]</t>
  </si>
  <si>
    <t>membrane-spanning 4-domains, subfamily A, member 10 [Source:MGI Symbol;Acc:MGI:1917076]</t>
  </si>
  <si>
    <t>transmembrane protease, serine 3 [Source:MGI Symbol;Acc:MGI:2155445]</t>
  </si>
  <si>
    <t>grainyhead-like 2 (Drosophila) [Source:MGI Symbol;Acc:MGI:2182543]</t>
  </si>
  <si>
    <t>melanoma antigen, family A, 4 [Source:MGI Symbol;Acc:MGI:1333839]</t>
  </si>
  <si>
    <t>G protein-coupled receptor associated sorting protein 2 [Source:MGI Symbol;Acc:MGI:2442071]</t>
  </si>
  <si>
    <t>ligase IV, DNA, ATP-dependent [Source:MGI Symbol;Acc:MGI:1335098]</t>
  </si>
  <si>
    <t>metallothionein-like 5, testis-specific (tesmin) [Source:MGI Symbol;Acc:MGI:1340029]</t>
  </si>
  <si>
    <t>myosin, heavy polypeptide 11, smooth muscle [Source:MGI Symbol;Acc:MGI:102643]</t>
  </si>
  <si>
    <t>solute carrier family 43, member 1 [Source:MGI Symbol;Acc:MGI:1931352]</t>
  </si>
  <si>
    <t>phospholipase A2, group IVE [Source:MGI Symbol;Acc:MGI:1919144]</t>
  </si>
  <si>
    <t>immediate early response 5-like [Source:MGI Symbol;Acc:MGI:1919750]</t>
  </si>
  <si>
    <t>synapse defective 1, Rho GTPase, homolog 2 (C. elegans) [Source:MGI Symbol;Acc:MGI:3036264]</t>
  </si>
  <si>
    <t>olfactory receptor 1307 [Source:MGI Symbol;Acc:MGI:3031141]</t>
  </si>
  <si>
    <t>troponin T1, skeletal, slow [Source:MGI Symbol;Acc:MGI:1333868]</t>
  </si>
  <si>
    <t>transferrin [Source:MGI Symbol;Acc:MGI:98821]</t>
  </si>
  <si>
    <t>spindlin family, member 4 [Source:MGI Symbol;Acc:MGI:2444925]</t>
  </si>
  <si>
    <t>odorant binding protein IB [Source:MGI Symbol;Acc:MGI:1277948]</t>
  </si>
  <si>
    <t>dual specificity phosphatase 18 [Source:MGI Symbol;Acc:MGI:1922469]</t>
  </si>
  <si>
    <t>family with sequence similarity 48, member A [Source:MGI Symbol;Acc:MGI:1929651]</t>
  </si>
  <si>
    <t>NLR family, pyrin domain containing 6 [Source:MGI Symbol;Acc:MGI:2141990]</t>
  </si>
  <si>
    <t>RIKEN cDNA 4930427A07 gene [Source:MGI Symbol;Acc:MGI:2144738]</t>
  </si>
  <si>
    <t>RNA terminal phosphate cyclase-like 1 [Source:MGI Symbol;Acc:MGI:1913275]</t>
  </si>
  <si>
    <t>interleukin 21 receptor [Source:MGI Symbol;Acc:MGI:1890475]</t>
  </si>
  <si>
    <t>F-box protein 38 [Source:MGI Symbol;Acc:MGI:2444639]</t>
  </si>
  <si>
    <t>mitochondrial ribosomal protein S22 [Source:MGI Symbol;Acc:MGI:1928137]</t>
  </si>
  <si>
    <t>F-box protein 36 [Source:MGI Symbol;Acc:MGI:1289192]</t>
  </si>
  <si>
    <t>ADP-ribosylation factor GTPase activating protein 3 [Source:MGI Symbol;Acc:MGI:1913501]</t>
  </si>
  <si>
    <t>adenosine A3 receptor [Source:MGI Symbol;Acc:MGI:104847]</t>
  </si>
  <si>
    <t>DEAD (Asp-Glu-Ala-Asp) box polypeptide 56 [Source:MGI Symbol;Acc:MGI:1277172]</t>
  </si>
  <si>
    <t>intraflagellar transport 80 [Source:MGI Symbol;Acc:MGI:1915509]</t>
  </si>
  <si>
    <t>biliverdin reductase A [Source:MGI Symbol;Acc:MGI:88170]</t>
  </si>
  <si>
    <t>chemokine (C-X-C motif) ligand 1 [Source:MGI Symbol;Acc:MGI:108068]</t>
  </si>
  <si>
    <t>RIKEN cDNA D630045J12 gene [Source:MGI Symbol;Acc:MGI:2669829]</t>
  </si>
  <si>
    <t>DEXH (Asp-Glu-X-His) box polypeptide 58 [Source:MGI Symbol;Acc:MGI:1931560]</t>
  </si>
  <si>
    <t>protease, serine, 22 [Source:MGI Symbol;Acc:MGI:1918085]</t>
  </si>
  <si>
    <t>family with sequence similarity 126, member B [Source:MGI Symbol;Acc:MGI:1098784]</t>
  </si>
  <si>
    <t>protease, serine, 41 [Source:MGI Symbol;Acc:MGI:1918253]</t>
  </si>
  <si>
    <t>interferon alpha 9 [Source:MGI Symbol;Acc:MGI:107659]</t>
  </si>
  <si>
    <t>protein kinase D1 [Source:MGI Symbol;Acc:MGI:99879]</t>
  </si>
  <si>
    <t>kinesin light chain 2 [Source:MGI Symbol;Acc:MGI:107953]</t>
  </si>
  <si>
    <t>proteoglycan 2, bone marrow [Source:MGI Symbol;Acc:MGI:103294]</t>
  </si>
  <si>
    <t>LIM and cysteine-rich domains 1 [Source:MGI Symbol;Acc:MGI:1353635]</t>
  </si>
  <si>
    <t>predicted gene 15772 [Source:MGI Symbol;Acc:MGI:3805541]</t>
  </si>
  <si>
    <t>fibrosin-like 1 [Source:MGI Symbol;Acc:MGI:1920907]</t>
  </si>
  <si>
    <t>abl-interactor 2 [Source:MGI Symbol;Acc:MGI:106913]</t>
  </si>
  <si>
    <t>transformation related protein 53 binding protein 2 [Source:MGI Symbol;Acc:MGI:2138319]</t>
  </si>
  <si>
    <t>polymerase (DNA directed), kappa [Source:MGI Symbol;Acc:MGI:1349767]</t>
  </si>
  <si>
    <t>small nuclear ribonucleoprotein E [Source:MGI Symbol;Acc:MGI:98346]</t>
  </si>
  <si>
    <t>RIKEN cDNA 1700088E04 gene [Source:MGI Symbol;Acc:MGI:1920774]</t>
  </si>
  <si>
    <t>serine/threonine kinase 40 [Source:MGI Symbol;Acc:MGI:1921428]</t>
  </si>
  <si>
    <t>ring finger protein, LIM domain interacting [Source:MGI Symbol;Acc:MGI:1342291]</t>
  </si>
  <si>
    <t>microfibrillar associated protein 5 [Source:MGI Symbol;Acc:MGI:1354387]</t>
  </si>
  <si>
    <t>ubiquitin-conjugating enzyme E2K [Source:MGI Symbol;Acc:MGI:1858216]</t>
  </si>
  <si>
    <t>syntaxin 7 [Source:MGI Symbol;Acc:MGI:1858210]</t>
  </si>
  <si>
    <t>proteoglycan 3 [Source:MGI Symbol;Acc:MGI:1858200]</t>
  </si>
  <si>
    <t>interferon regulatory factor 6 [Source:MGI Symbol;Acc:MGI:1859211]</t>
  </si>
  <si>
    <t>minichromosome maintenance deficient 3 (S. cerevisiae) associated protein [Source:MGI Symbol;Acc:MGI:1930089]</t>
  </si>
  <si>
    <t>adaptor-related protein complex 3, mu 1 subunit [Source:MGI Symbol;Acc:MGI:1929212]</t>
  </si>
  <si>
    <t>pyroglutamyl-peptidase I [Source:MGI Symbol;Acc:MGI:1913772]</t>
  </si>
  <si>
    <t>solute carrier family 25 (mitochondrial carrier; phosphate carrier), member 23 [Source:MGI Symbol;Acc:MGI:1914222]</t>
  </si>
  <si>
    <t>chaperonin containing Tcp1, subunit 2 (beta) [Source:MGI Symbol;Acc:MGI:107186]</t>
  </si>
  <si>
    <t>cyclin-dependent kinase inhibitor 1A (P21) [Source:MGI Symbol;Acc:MGI:104556]</t>
  </si>
  <si>
    <t>CDC-like kinase 2 [Source:MGI Symbol;Acc:MGI:1098669]</t>
  </si>
  <si>
    <t>olfactory receptor 1356 [Source:MGI Symbol;Acc:MGI:3031190]</t>
  </si>
  <si>
    <t>RIKEN cDNA 1700022I11 gene [Source:MGI Symbol;Acc:MGI:1914567]</t>
  </si>
  <si>
    <t>inositol polyphosphate-5-phosphatase A [Source:MGI Symbol;Acc:MGI:2686961]</t>
  </si>
  <si>
    <t>tetratricopeptide repeat domain 33 [Source:MGI Symbol;Acc:MGI:1914765]</t>
  </si>
  <si>
    <t>TSR2, 20S rRNA accumulation, homolog (S. cerevisiae) [Source:MGI Symbol;Acc:MGI:1916749]</t>
  </si>
  <si>
    <t>mmu-mir-3078 [Source:miRBase;Acc:MI0014041]</t>
  </si>
  <si>
    <t>lactate dehydrogenase A [Source:MGI Symbol;Acc:MGI:96759]</t>
  </si>
  <si>
    <t>oligonucleotide/oligosaccharide-binding fold containing 1 [Source:MGI Symbol;Acc:MGI:1915581]</t>
  </si>
  <si>
    <t>low density lipoprotein receptor-related protein 5 [Source:MGI Symbol;Acc:MGI:1278315]</t>
  </si>
  <si>
    <t>leukocyte immunoglobulin-like receptor, subfamily A (with TM domain), member 5 [Source:MGI Symbol;Acc:MGI:3647196]</t>
  </si>
  <si>
    <t>membrane-spanning 4-domains, subfamily A, member 3 [Source:MGI Symbol;Acc:MGI:2158468]</t>
  </si>
  <si>
    <t>Ras association (RalGDS/AF-6) and pleckstrin homology domains 1 [Source:MGI Symbol;Acc:MGI:1924550]</t>
  </si>
  <si>
    <t>MAD1 mitotic arrest deficient 1-like 1 [Source:MGI Symbol;Acc:MGI:1341857]</t>
  </si>
  <si>
    <t>inter-alpha (globulin) inhibitor H5 [Source:MGI Symbol;Acc:MGI:1925751]</t>
  </si>
  <si>
    <t>homeobox, msh-like 3 [Source:MGI Symbol;Acc:MGI:106587]</t>
  </si>
  <si>
    <t>NADH dehydrogenase (ubiquinone) flavoprotein 1 [Source:MGI Symbol;Acc:MGI:107851]</t>
  </si>
  <si>
    <t>nescient helix loop helix 2 [Source:MGI Symbol;Acc:MGI:97324]</t>
  </si>
  <si>
    <t>family with sequence similarity 125, member B [Source:MGI Symbol;Acc:MGI:1919793]</t>
  </si>
  <si>
    <t>vesicle-associated membrane protein 7 [Source:MGI Symbol;Acc:MGI:1096399]</t>
  </si>
  <si>
    <t>beta-1,3-glucuronyltransferase 3 (glucuronosyltransferase I) [Source:MGI Symbol;Acc:MGI:1919977]</t>
  </si>
  <si>
    <t>contactin 3 [Source:MGI Symbol;Acc:MGI:99534]</t>
  </si>
  <si>
    <t>tumor necrosis factor, alpha-induced protein 2 [Source:MGI Symbol;Acc:MGI:104960]</t>
  </si>
  <si>
    <t>RIKEN cDNA 4930480E11 gene [Source:MGI Symbol;Acc:MGI:1922160]</t>
  </si>
  <si>
    <t>RIKEN cDNA 9930021J03 gene [Source:MGI Symbol;Acc:MGI:2444398]</t>
  </si>
  <si>
    <t>zinc finger protein of the cerebellum 2 [Source:MGI Symbol;Acc:MGI:106679]</t>
  </si>
  <si>
    <t>FYN binding protein [Source:MGI Symbol;Acc:MGI:1346327]</t>
  </si>
  <si>
    <t>fatty acid desaturase 2 [Source:MGI Symbol;Acc:MGI:1930079]</t>
  </si>
  <si>
    <t>SH3-domain binding protein 2 [Source:MGI Symbol;Acc:MGI:1346349]</t>
  </si>
  <si>
    <t>keratin 71 [Source:MGI Symbol;Acc:MGI:1861586]</t>
  </si>
  <si>
    <t>ring finger protein 32 [Source:MGI Symbol;Acc:MGI:1861747]</t>
  </si>
  <si>
    <t>NADH dehydrogenase (ubiquinone) Fe-S protein 7 [Source:MGI Symbol;Acc:MGI:1922656]</t>
  </si>
  <si>
    <t>schlafen 5 [Source:MGI Symbol;Acc:MGI:1329004]</t>
  </si>
  <si>
    <t>NADPH oxidase 1 [Source:MGI Symbol;Acc:MGI:2450016]</t>
  </si>
  <si>
    <t>U2 small nuclear ribonucleoprotein auxiliary factor (U2AF) 1 [Source:MGI Symbol;Acc:MGI:98884]</t>
  </si>
  <si>
    <t>olfactory receptor 361 [Source:MGI Symbol;Acc:MGI:3030195]</t>
  </si>
  <si>
    <t>trimethylguanosine synthase homolog (S. cerevisiae) [Source:MGI Symbol;Acc:MGI:2151797]</t>
  </si>
  <si>
    <t>armadillo repeat containing 11 [Source:MGI Symbol;Acc:MGI:1925508]</t>
  </si>
  <si>
    <t>transient receptor potential cation channel, subfamily M, member 3 [Source:MGI Symbol;Acc:MGI:2443101]</t>
  </si>
  <si>
    <t>GA repeat binding protein, alpha [Source:MGI Symbol;Acc:MGI:95610]</t>
  </si>
  <si>
    <t>glutamate-cysteine ligase, catalytic subunit [Source:MGI Symbol;Acc:MGI:104990]</t>
  </si>
  <si>
    <t>transmembrane protease, serine 11d [Source:MGI Symbol;Acc:MGI:2385221]</t>
  </si>
  <si>
    <t>double C2, alpha [Source:MGI Symbol;Acc:MGI:109446]</t>
  </si>
  <si>
    <t>MICAL C-terminal like [Source:MGI Symbol;Acc:MGI:1918127]</t>
  </si>
  <si>
    <t>heparan sulfate (glucosamine) 3-O-sulfotransferase 1 [Source:MGI Symbol;Acc:MGI:1201606]</t>
  </si>
  <si>
    <t>interleukin 13 receptor, alpha 1 [Source:MGI Symbol;Acc:MGI:105052]</t>
  </si>
  <si>
    <t>zinc finger protein 560 [Source:MGI Symbol;Acc:MGI:1915280]</t>
  </si>
  <si>
    <t>eukaryotic translation initiation factor 3, subunit E [Source:MGI Symbol;Acc:MGI:99257]</t>
  </si>
  <si>
    <t>dihydrodiol dehydrogenase (dimeric) [Source:MGI Symbol;Acc:MGI:1919005]</t>
  </si>
  <si>
    <t>bestrophin 2 [Source:MGI Symbol;Acc:MGI:2387588]</t>
  </si>
  <si>
    <t>Smg-5 homolog, nonsense mediated mRNA decay factor (C. elegans) [Source:MGI Symbol;Acc:MGI:2447364]</t>
  </si>
  <si>
    <t>RNA pseudouridylate synthase domain containing 4 [Source:MGI Symbol;Acc:MGI:1919239]</t>
  </si>
  <si>
    <t>sema domain, immunoglobulin domain (Ig), transmembrane domain (TM) and short cytoplasmic domain, (semaphorin) 4B [Source:MGI Symbol;Acc:MGI:107559]</t>
  </si>
  <si>
    <t>ClpB caseinolytic peptidase B [Source:MGI Symbol;Acc:MGI:1100517]</t>
  </si>
  <si>
    <t>importin 13 [Source:MGI Symbol;Acc:MGI:2385205]</t>
  </si>
  <si>
    <t>serine peptidase inhibitor, Kazal type 3 [Source:MGI Symbol;Acc:MGI:106202]</t>
  </si>
  <si>
    <t>ATP synthase, H+ transporting, mitochondrial F1 complex, O subunit [Source:MGI Symbol;Acc:MGI:106341]</t>
  </si>
  <si>
    <t>protein phosphatase 2 (formerly 2A), regulatory subunit A (PR 65), alpha isoform [Source:MGI Symbol;Acc:MGI:1926334]</t>
  </si>
  <si>
    <t>RIKEN cDNA 9030612E09 gene [Source:MGI Symbol;Acc:MGI:1921780]</t>
  </si>
  <si>
    <t>regulatory factor X, 5 (influences HLA class II expression) [Source:MGI Symbol;Acc:MGI:1858421]</t>
  </si>
  <si>
    <t>transmembrane protein 101 [Source:MGI Symbol;Acc:MGI:1923797]</t>
  </si>
  <si>
    <t>protein tyrosine phosphatase, receptor type, H [Source:MGI Symbol;Acc:MGI:3026877]</t>
  </si>
  <si>
    <t>olfactory receptor 175, pseudogene 1 [Source:MGI Symbol;Acc:MGI:3030009]</t>
  </si>
  <si>
    <t>v-ral simian leukemia viral oncogene homolog A (ras related) [Source:MGI Symbol;Acc:MGI:1927243]</t>
  </si>
  <si>
    <t>acyl-malonyl condensing enzyme 1 [Source:MGI Symbol;Acc:MGI:1927128]</t>
  </si>
  <si>
    <t>dual oxidase maturation factor 2 [Source:MGI Symbol;Acc:MGI:1914061]</t>
  </si>
  <si>
    <t>FIP1 like 1 (S. cerevisiae) [Source:MGI Symbol;Acc:MGI:1914149]</t>
  </si>
  <si>
    <t>CCR4-NOT transcription complex, subunit 6 [Source:MGI Symbol;Acc:MGI:2144529]</t>
  </si>
  <si>
    <t>olfactory receptor 1216 [Source:MGI Symbol;Acc:MGI:3031050]</t>
  </si>
  <si>
    <t>family with sequence similarity 43, member A [Source:MGI Symbol;Acc:MGI:2676309]</t>
  </si>
  <si>
    <t>sosondowah ankyrin repeat domain family member A [Source:MGI Symbol;Acc:MGI:2687280]</t>
  </si>
  <si>
    <t>colony stimulating factor 1 receptor [Source:MGI Symbol;Acc:MGI:1339758]</t>
  </si>
  <si>
    <t>ankyrin repeat and zinc finger domain containing 1 [Source:MGI Symbol;Acc:MGI:1098746]</t>
  </si>
  <si>
    <t>nuclear prelamin A recognition factor-like [Source:MGI Symbol;Acc:MGI:1914813]</t>
  </si>
  <si>
    <t>gypsy retrotransposon integrase 1 [Source:MGI Symbol;Acc:MGI:2182036]</t>
  </si>
  <si>
    <t>tRNA aspartic acid methyltransferase 1 [Source:MGI Symbol;Acc:MGI:1274787]</t>
  </si>
  <si>
    <t>torsin family 1, member A (torsin A) [Source:MGI Symbol;Acc:MGI:1353568]</t>
  </si>
  <si>
    <t>RIKEN cDNA 2310022B05 gene [Source:MGI Symbol;Acc:MGI:1916801]</t>
  </si>
  <si>
    <t>ATP/GTP binding protein-like 5 [Source:MGI Symbol;Acc:MGI:2441745]</t>
  </si>
  <si>
    <t>family with sequence similarity 100, member B [Source:MGI Symbol;Acc:MGI:1914635]</t>
  </si>
  <si>
    <t>excision repair cross-complementing rodent repair deficiency, complementation group 3 [Source:MGI Symbol;Acc:MGI:95414]</t>
  </si>
  <si>
    <t>fascin homolog 1, actin bundling protein (Strongylocentrotus purpuratus) [Source:MGI Symbol;Acc:MGI:1352745]</t>
  </si>
  <si>
    <t>Kruppel-like factor 14 [Source:MGI Symbol;Acc:MGI:3577024]</t>
  </si>
  <si>
    <t>c-mer proto-oncogene tyrosine kinase [Source:MGI Symbol;Acc:MGI:96965]</t>
  </si>
  <si>
    <t>immunoglobulin superfamily, member 1 [Source:MGI Symbol;Acc:MGI:2147913]</t>
  </si>
  <si>
    <t>N-methylpurine-DNA glycosylase [Source:MGI Symbol;Acc:MGI:97073]</t>
  </si>
  <si>
    <t>nucleosome assembly protein 1-like 2 [Source:MGI Symbol;Acc:MGI:106654]</t>
  </si>
  <si>
    <t>zinc finger protein 799 [Source:MGI Symbol;Acc:MGI:2443934]</t>
  </si>
  <si>
    <t>nucleolar protein 8 [Source:MGI Symbol;Acc:MGI:1918180]</t>
  </si>
  <si>
    <t>zinc finger protein 865 [Source:MGI Symbol;Acc:MGI:2442656]</t>
  </si>
  <si>
    <t>zinc finger, CCHC domain containing 12 [Source:MGI Symbol;Acc:MGI:1919943]</t>
  </si>
  <si>
    <t>transforming growth factor beta 1 induced transcript 1 [Source:MGI Symbol;Acc:MGI:102784]</t>
  </si>
  <si>
    <t>wingless-related MMTV integration site 1 [Source:MGI Symbol;Acc:MGI:98953]</t>
  </si>
  <si>
    <t>RIKEN cDNA 3110053B16 gene [Source:MGI Symbol;Acc:MGI:1920435]</t>
  </si>
  <si>
    <t>SEC11 homolog A (S. cerevisiae) [Source:MGI Symbol;Acc:MGI:1929464]</t>
  </si>
  <si>
    <t>3'-phosphoadenosine 5'-phosphosulfate synthase 2 [Source:MGI Symbol;Acc:MGI:1330223]</t>
  </si>
  <si>
    <t>CD97 antigen [Source:MGI Symbol;Acc:MGI:1347095]</t>
  </si>
  <si>
    <t>Wolf-Hirschhorn syndrome candidate 1-like 1 (human) [Source:MGI Symbol;Acc:MGI:2142581]</t>
  </si>
  <si>
    <t>solute carrier family 36 (proton/amino acid symporter), member 2 [Source:MGI Symbol;Acc:MGI:1891430]</t>
  </si>
  <si>
    <t>fetal and adult testis expressed 1 [Source:MGI Symbol;Acc:MGI:1925155]</t>
  </si>
  <si>
    <t>acyl-Coenzyme A oxidase 1, palmitoyl [Source:MGI Symbol;Acc:MGI:1330812]</t>
  </si>
  <si>
    <t>RIKEN cDNA 4921511M17 gene [Source:MGI Symbol;Acc:MGI:1925342]</t>
  </si>
  <si>
    <t>regulating synaptic membrane exocytosis 1 [Source:MGI Symbol;Acc:MGI:2152971]</t>
  </si>
  <si>
    <t>apolipoprotein D [Source:MGI Symbol;Acc:MGI:88056]</t>
  </si>
  <si>
    <t>RAB8B, member RAS oncogene family [Source:MGI Symbol;Acc:MGI:2442982]</t>
  </si>
  <si>
    <t>guanosine diphosphate (GDP) dissociation inhibitor 2 [Source:MGI Symbol;Acc:MGI:99845]</t>
  </si>
  <si>
    <t>protein regulator of cytokinesis 1 [Source:MGI Symbol;Acc:MGI:1858961]</t>
  </si>
  <si>
    <t>hydroxysteroid (17-beta) dehydrogenase 10 [Source:MGI Symbol;Acc:MGI:1333871]</t>
  </si>
  <si>
    <t>GLIS family zinc finger 2 [Source:MGI Symbol;Acc:MGI:1932535]</t>
  </si>
  <si>
    <t>NOL1/NOP2/Sun domain family, member 7 [Source:MGI Symbol;Acc:MGI:1918168]</t>
  </si>
  <si>
    <t>Uncharacterized protein  [Source:UniProtKB/TrEMBL;Acc:J3QML6]</t>
  </si>
  <si>
    <t>SRA stem-loop interacting RNA binding protein [Source:MGI Symbol;Acc:MGI:1916394]</t>
  </si>
  <si>
    <t>interferon-related developmental regulator 1 [Source:MGI Symbol;Acc:MGI:1316717]</t>
  </si>
  <si>
    <t>interleukin 9 [Source:MGI Symbol;Acc:MGI:96563]</t>
  </si>
  <si>
    <t>cyclin-dependent kinase 14 [Source:MGI Symbol;Acc:MGI:894318]</t>
  </si>
  <si>
    <t>inter-alpha trypsin inhibitor, heavy chain 3 [Source:MGI Symbol;Acc:MGI:96620]</t>
  </si>
  <si>
    <t>polymerase (DNA directed), delta 1, catalytic subunit [Source:MGI Symbol;Acc:MGI:97741]</t>
  </si>
  <si>
    <t>zinc finger protein 295 [Source:MGI Symbol;Acc:MGI:1927240]</t>
  </si>
  <si>
    <t>proteasome (prosome, macropain) subunit, beta type 1 [Source:MGI Symbol;Acc:MGI:104884]</t>
  </si>
  <si>
    <t>RAD50 homolog (S. cerevisiae) [Source:MGI Symbol;Acc:MGI:109292]</t>
  </si>
  <si>
    <t>tetraspanin 33 [Source:MGI Symbol;Acc:MGI:1919012]</t>
  </si>
  <si>
    <t>lectin, mannose-binding 1 like [Source:MGI Symbol;Acc:MGI:2667537]</t>
  </si>
  <si>
    <t>ring finger protein 135 [Source:MGI Symbol;Acc:MGI:1919206]</t>
  </si>
  <si>
    <t>chromatin assembly factor 1, subunit B (p60) [Source:MGI Symbol;Acc:MGI:1314881]</t>
  </si>
  <si>
    <t>Ras-GTPase-activating protein SH3-domain binding protein 1 [Source:MGI Symbol;Acc:MGI:1351465]</t>
  </si>
  <si>
    <t>superoxide dismutase 1, soluble [Source:MGI Symbol;Acc:MGI:98351]</t>
  </si>
  <si>
    <t>DNA segment, Chr 16, human D22S680E, expressed [Source:MGI Symbol;Acc:MGI:101825]</t>
  </si>
  <si>
    <t>claudin domain containing 2 [Source:MGI Symbol;Acc:MGI:1921526]</t>
  </si>
  <si>
    <t>transmembrane emp24 protein transport domain containing 5 [Source:MGI Symbol;Acc:MGI:1921586]</t>
  </si>
  <si>
    <t>oligodendrocyte transcription factor 2 [Source:MGI Symbol;Acc:MGI:1355331]</t>
  </si>
  <si>
    <t>synaptotagmin VI [Source:MGI Symbol;Acc:MGI:1859544]</t>
  </si>
  <si>
    <t>RIKEN cDNA 1700110M21 gene [Source:MGI Symbol;Acc:MGI:1923877]</t>
  </si>
  <si>
    <t>radial spoke 3B homolog (Chlamydomonas) [Source:MGI Symbol;Acc:MGI:3630308]</t>
  </si>
  <si>
    <t>clusterin [Source:MGI Symbol;Acc:MGI:88423]</t>
  </si>
  <si>
    <t>phospholipase C-like 1 [Source:MGI Symbol;Acc:MGI:3036262]</t>
  </si>
  <si>
    <t>RIKEN cDNA 4921536K21 gene [Source:MGI Symbol;Acc:MGI:1914680]</t>
  </si>
  <si>
    <t>mitochondrial poly(A) polymerase [Source:MGI Symbol;Acc:MGI:1914690]</t>
  </si>
  <si>
    <t>ADAMTS-like 2 [Source:MGI Symbol;Acc:MGI:1925044]</t>
  </si>
  <si>
    <t>guanine nucleotide binding protein (G protein), alpha inhibiting 1 [Source:MGI Symbol;Acc:MGI:95771]</t>
  </si>
  <si>
    <t>polymerase (RNA) II (DNA directed) polypeptide G [Source:MGI Symbol;Acc:MGI:1914960]</t>
  </si>
  <si>
    <t>early growth response 1 [Source:MGI Symbol;Acc:MGI:95295]</t>
  </si>
  <si>
    <t>keratin 84 [Source:MGI Symbol;Acc:MGI:96700]</t>
  </si>
  <si>
    <t>stereocilin [Source:MGI Symbol;Acc:MGI:2153816]</t>
  </si>
  <si>
    <t>RIKEN cDNA A930002I21 gene [Source:MGI Symbol;Acc:MGI:1924480]</t>
  </si>
  <si>
    <t>Rho GTPase activating protein 29 [Source:MGI Symbol;Acc:MGI:2443818]</t>
  </si>
  <si>
    <t>olfactory receptor 1048 [Source:MGI Symbol;Acc:MGI:3030882]</t>
  </si>
  <si>
    <t>E2F transcription factor 2 [Source:MGI Symbol;Acc:MGI:1096341]</t>
  </si>
  <si>
    <t>MyoD family inhibitor [Source:MGI Symbol;Acc:MGI:107687]</t>
  </si>
  <si>
    <t>phosphoglucomutase 2 [Source:MGI Symbol;Acc:MGI:97565]</t>
  </si>
  <si>
    <t>RIKEN cDNA 2210016L21 gene [Source:MGI Symbol;Acc:MGI:1919607]</t>
  </si>
  <si>
    <t>NK2 transcription factor related, locus 3 (Drosophila) [Source:MGI Symbol;Acc:MGI:97348]</t>
  </si>
  <si>
    <t>phytanoyl-CoA hydroxylase interacting protein [Source:MGI Symbol;Acc:MGI:1860417]</t>
  </si>
  <si>
    <t>nuclear receptor subfamily 2, group C, member 2 [Source:MGI Symbol;Acc:MGI:1352466]</t>
  </si>
  <si>
    <t>family with sequence similarity 101, member A [Source:MGI Symbol;Acc:MGI:1920371]</t>
  </si>
  <si>
    <t>vasoactive intestinal polypeptide [Source:MGI Symbol;Acc:MGI:98933]</t>
  </si>
  <si>
    <t>excision repair cross-complementing rodent repair deficiency, complementation group 5 [Source:MGI Symbol;Acc:MGI:103582]</t>
  </si>
  <si>
    <t>zinc finger protein 85, related sequence 1 [Source:MGI Symbol;Acc:MGI:107767]</t>
  </si>
  <si>
    <t>DnaJ (Hsp40) homolog, subfamily B, member 8 [Source:MGI Symbol;Acc:MGI:1922801]</t>
  </si>
  <si>
    <t>predicted gene 8882 [Source:MGI Symbol;Acc:MGI:3645847]</t>
  </si>
  <si>
    <t>RIKEN cDNA 1700123O20 gene [Source:MGI Symbol;Acc:MGI:1920893]</t>
  </si>
  <si>
    <t>transmembrane protein 98 [Source:MGI Symbol;Acc:MGI:1923457]</t>
  </si>
  <si>
    <t>abhydrolase domain containing 8 [Source:MGI Symbol;Acc:MGI:1918946]</t>
  </si>
  <si>
    <t>family with sequence similarity 50, member A [Source:MGI Symbol;Acc:MGI:1351626]</t>
  </si>
  <si>
    <t>D-tyrosyl-tRNA deacylase 1 homolog (S. cerevisiae) [Source:MGI Symbol;Acc:MGI:1913294]</t>
  </si>
  <si>
    <t>actin-binding LIM protein 1 [Source:MGI Symbol;Acc:MGI:1194500]</t>
  </si>
  <si>
    <t>transducin-like enhancer of split 6, homolog of Drosophila E(spl) [Source:MGI Symbol;Acc:MGI:2149593]</t>
  </si>
  <si>
    <t>a disintegrin and metallopeptidase domain 3 (cyritestin) [Source:MGI Symbol;Acc:MGI:102518]</t>
  </si>
  <si>
    <t>M-phase phosphoprotein 10 (U3 small nucleolar ribonucleoprotein) [Source:MGI Symbol;Acc:MGI:1915223]</t>
  </si>
  <si>
    <t>apoptotic peptidase activating factor 1 [Source:MGI Symbol;Acc:MGI:1306796]</t>
  </si>
  <si>
    <t>INO80 homolog (S. cerevisiae) [Source:MGI Symbol;Acc:MGI:1915392]</t>
  </si>
  <si>
    <t>transmembrane BAX inhibitor motif containing 4 [Source:MGI Symbol;Acc:MGI:1915462]</t>
  </si>
  <si>
    <t>RIKEN cDNA C630043F03 gene [Source:MGI Symbol;Acc:MGI:1915535]</t>
  </si>
  <si>
    <t>gamma-aminobutyric acid (GABA) A receptor, subunit beta 1 [Source:MGI Symbol;Acc:MGI:95619]</t>
  </si>
  <si>
    <t>ankyrin repeat, family A (RFXANK-like), 2 [Source:MGI Symbol;Acc:MGI:1915808]</t>
  </si>
  <si>
    <t>growth factor receptor bound protein 7 [Source:MGI Symbol;Acc:MGI:102683]</t>
  </si>
  <si>
    <t>H2-K region expressed gene 2 [Source:MGI Symbol;Acc:MGI:95908]</t>
  </si>
  <si>
    <t>olfactory receptor 1302 [Source:MGI Symbol;Acc:MGI:3031136]</t>
  </si>
  <si>
    <t>epoxide hydrolase 4 [Source:MGI Symbol;Acc:MGI:2686228]</t>
  </si>
  <si>
    <t>one cut domain, family member 1 [Source:MGI Symbol;Acc:MGI:1196423]</t>
  </si>
  <si>
    <t>anaphase promoting complex subunit 13 [Source:MGI Symbol;Acc:MGI:1916260]</t>
  </si>
  <si>
    <t>olfactory receptor 1278 [Source:MGI Symbol;Acc:MGI:3031112]</t>
  </si>
  <si>
    <t>prospero-related homeobox 1 [Source:MGI Symbol;Acc:MGI:97772]</t>
  </si>
  <si>
    <t>RAB22A, member RAS oncogene family [Source:MGI Symbol;Acc:MGI:105072]</t>
  </si>
  <si>
    <t>seizure related 6 homolog like 2 [Source:MGI Symbol;Acc:MGI:2385295]</t>
  </si>
  <si>
    <t>late cornified envelope 1A2 [Source:MGI Symbol;Acc:MGI:1920972]</t>
  </si>
  <si>
    <t>TPX2, microtubule-associated protein homolog (Xenopus laevis) [Source:MGI Symbol;Acc:MGI:1919369]</t>
  </si>
  <si>
    <t>RIKEN cDNA 4632434I11 gene [Source:MGI Symbol;Acc:MGI:1921291]</t>
  </si>
  <si>
    <t>proline-rich coiled-coil 2B [Source:MGI Symbol;Acc:MGI:1923304]</t>
  </si>
  <si>
    <t>deleted in primary ciliary dyskinesia [Source:MGI Symbol;Acc:MGI:1924407]</t>
  </si>
  <si>
    <t>NADPH oxidase 4 [Source:MGI Symbol;Acc:MGI:1354184]</t>
  </si>
  <si>
    <t>olfactory receptor 894 [Source:MGI Symbol;Acc:MGI:3030728]</t>
  </si>
  <si>
    <t>ubiquitin domain containing 1 [Source:MGI Symbol;Acc:MGI:2385092]</t>
  </si>
  <si>
    <t>RIKEN cDNA 1110021L09 gene [Source:MGI Symbol;Acc:MGI:1923556]</t>
  </si>
  <si>
    <t>zinc finger, MYND domain containing 17 [Source:MGI Symbol;Acc:MGI:1922093]</t>
  </si>
  <si>
    <t>lymphocyte antigen 6 complex, locus G5B [Source:MGI Symbol;Acc:MGI:2385809]</t>
  </si>
  <si>
    <t>nudix (nucleoside diphosphate linked moiety X)-type motif 16-like 1 [Source:MGI Symbol;Acc:MGI:1914161]</t>
  </si>
  <si>
    <t>olfactory receptor 139 [Source:MGI Symbol;Acc:MGI:2177522]</t>
  </si>
  <si>
    <t>CD84 antigen [Source:MGI Symbol;Acc:MGI:1336885]</t>
  </si>
  <si>
    <t>prostate tumor over expressed gene 1 [Source:MGI Symbol;Acc:MGI:1933946]</t>
  </si>
  <si>
    <t>histone aminotransferase 1 [Source:MGI Symbol;Acc:MGI:96013]</t>
  </si>
  <si>
    <t>LanC (bacterial lantibiotic synthetase component C)-like 2 [Source:MGI Symbol;Acc:MGI:1919085]</t>
  </si>
  <si>
    <t>olfactory receptor 617 [Source:MGI Symbol;Acc:MGI:3030451]</t>
  </si>
  <si>
    <t>DEAH (Asp-Glu-Ala-His) box polypeptide 9 [Source:MGI Symbol;Acc:MGI:108177]</t>
  </si>
  <si>
    <t>UBX domain protein 11 [Source:MGI Symbol;Acc:MGI:1914836]</t>
  </si>
  <si>
    <t>nicotinamide riboside kinase 2 [Source:MGI Symbol;Acc:MGI:1916814]</t>
  </si>
  <si>
    <t>keratin associated protein 1-5 [Source:MGI Symbol;Acc:MGI:1916914]</t>
  </si>
  <si>
    <t>carboxylesterase 1E [Source:MGI Symbol;Acc:MGI:95432]</t>
  </si>
  <si>
    <t>zinc finger protein 160 [Source:MGI Symbol;Acc:MGI:108187]</t>
  </si>
  <si>
    <t>proteasome (prosome, macropain) subunit, beta type 9 (large multifunctional peptidase 2) [Source:MGI Symbol;Acc:MGI:1346526]</t>
  </si>
  <si>
    <t>solute carrier family 7 (cationic amino acid transporter, y+ system), member 12 [Source:MGI Symbol;Acc:MGI:2156159]</t>
  </si>
  <si>
    <t>arylacetamide deacetylase-like 1 [Source:MGI Symbol;Acc:MGI:2443191]</t>
  </si>
  <si>
    <t>zinc finger protein 410 [Source:MGI Symbol;Acc:MGI:1289280]</t>
  </si>
  <si>
    <t>oleoyl-ACP hydrolase [Source:MGI Symbol;Acc:MGI:2139018]</t>
  </si>
  <si>
    <t>FRA10AC1 homolog (human) [Source:MGI Symbol;Acc:MGI:1917817]</t>
  </si>
  <si>
    <t>syntrophin, gamma 2 [Source:MGI Symbol;Acc:MGI:1919541]</t>
  </si>
  <si>
    <t>carcinoembryonic antigen-related cell adhesion molecule 18 [Source:MGI Symbol;Acc:MGI:1919681]</t>
  </si>
  <si>
    <t>salivary protein 1 [Source:MGI Symbol;Acc:MGI:98392]</t>
  </si>
  <si>
    <t>N-acetylglucosamine-1-phosphodiester alpha-N-acetylglucosaminidase [Source:MGI Symbol;Acc:MGI:1351598]</t>
  </si>
  <si>
    <t>predicted gene 11899 [Source:MGI Symbol;Acc:MGI:3649624]</t>
  </si>
  <si>
    <t>transcription factor EB [Source:MGI Symbol;Acc:MGI:103270]</t>
  </si>
  <si>
    <t>platelet derived growth factor, alpha [Source:MGI Symbol;Acc:MGI:97527]</t>
  </si>
  <si>
    <t>RIKEN cDNA 3110002H16 gene [Source:MGI Symbol;Acc:MGI:1916528]</t>
  </si>
  <si>
    <t>olfactory receptor 142 [Source:MGI Symbol;Acc:MGI:2177525]</t>
  </si>
  <si>
    <t>astacin-like metalloendopeptidase (M12 family) [Source:MGI Symbol;Acc:MGI:3046414]</t>
  </si>
  <si>
    <t>Ctr9, Paf1/RNA polymerase II complex component, homolog (S. cerevisiae) [Source:MGI Symbol;Acc:MGI:109345]</t>
  </si>
  <si>
    <t>Braf transforming gene [Source:MGI Symbol;Acc:MGI:88190]</t>
  </si>
  <si>
    <t>calpain 10 [Source:MGI Symbol;Acc:MGI:1344392]</t>
  </si>
  <si>
    <t>mediator complex subunit 24 [Source:MGI Symbol;Acc:MGI:1344385]</t>
  </si>
  <si>
    <t>glucosamine-6-phosphate deaminase 1 [Source:MGI Symbol;Acc:MGI:1347054]</t>
  </si>
  <si>
    <t>zinc finger and BTB domain containing 48 [Source:MGI Symbol;Acc:MGI:2140248]</t>
  </si>
  <si>
    <t>UDP-N-acetyl-alpha-D-galactosamine:polypeptide N-acetylgalactosaminyltransferase 2 [Source:MGI Symbol;Acc:MGI:894694]</t>
  </si>
  <si>
    <t>olfactory receptor 876 [Source:MGI Symbol;Acc:MGI:3030710]</t>
  </si>
  <si>
    <t>retinol dehydrogenase 14 (all-trans and 9-cis) [Source:MGI Symbol;Acc:MGI:1920402]</t>
  </si>
  <si>
    <t>keratin associated protein 17-1 [Source:MGI Symbol;Acc:MGI:1925164]</t>
  </si>
  <si>
    <t>cytochrome P450, family 20, subfamily a, polypeptide 1 [Source:MGI Symbol;Acc:MGI:1925201]</t>
  </si>
  <si>
    <t>cDNA sequence BC022687 [Source:MGI Symbol;Acc:MGI:2443738]</t>
  </si>
  <si>
    <t>serine peptidase inhibitor, Kazal type 11 [Source:MGI Symbol;Acc:MGI:1925492]</t>
  </si>
  <si>
    <t>dephospho-CoA kinase domain containing [Source:MGI Symbol;Acc:MGI:1915337]</t>
  </si>
  <si>
    <t>Friend leukemia integration 1 [Source:MGI Symbol;Acc:MGI:95554]</t>
  </si>
  <si>
    <t>neurogenin 2 [Source:MGI Symbol;Acc:MGI:109619]</t>
  </si>
  <si>
    <t>tRNA methyltranferase 12 homolog (S. cerevisiae) [Source:MGI Symbol;Acc:MGI:1915510]</t>
  </si>
  <si>
    <t>mitochondrial ubiquitin ligase activator of NFKB 1 [Source:MGI Symbol;Acc:MGI:1915600]</t>
  </si>
  <si>
    <t>zinc finger, CCHC domain containing 5 [Source:MGI Symbol;Acc:MGI:2685221]</t>
  </si>
  <si>
    <t>growth factor independent 1B [Source:MGI Symbol;Acc:MGI:1276578]</t>
  </si>
  <si>
    <t>glutamate oxaloacetate transaminase 1, soluble [Source:MGI Symbol;Acc:MGI:95791]</t>
  </si>
  <si>
    <t>goosecoid homeobox [Source:MGI Symbol;Acc:MGI:95841]</t>
  </si>
  <si>
    <t>tumor necrosis factor receptor superfamily, member 23 [Source:MGI Symbol;Acc:MGI:1930269]</t>
  </si>
  <si>
    <t>polymerase (DNA directed), eta (RAD 30 related) [Source:MGI Symbol;Acc:MGI:1891457]</t>
  </si>
  <si>
    <t>olfactory receptor 1143 [Source:MGI Symbol;Acc:MGI:3030977]</t>
  </si>
  <si>
    <t>5-hydroxytryptamine (serotonin) receptor 2C [Source:MGI Symbol;Acc:MGI:96281]</t>
  </si>
  <si>
    <t>coiled-coil domain containing 124 [Source:MGI Symbol;Acc:MGI:1916403]</t>
  </si>
  <si>
    <t>protein kinase inhibitor, gamma [Source:MGI Symbol;Acc:MGI:1343086]</t>
  </si>
  <si>
    <t>RIKEN cDNA 9030624J02 gene [Source:MGI Symbol;Acc:MGI:1918767]</t>
  </si>
  <si>
    <t>transmembrane 4 superfamily member 4 [Source:MGI Symbol;Acc:MGI:2385173]</t>
  </si>
  <si>
    <t>regulator of G-protein signaling 9 [Source:MGI Symbol;Acc:MGI:1338824]</t>
  </si>
  <si>
    <t>GLI pathogenesis-related 1 (glioma) [Source:MGI Symbol;Acc:MGI:1920940]</t>
  </si>
  <si>
    <t>RCSD domain containing 1 [Source:MGI Symbol;Acc:MGI:2676394]</t>
  </si>
  <si>
    <t>COP9 (constitutive photomorphogenic) homolog, subunit 4 (Arabidopsis thaliana) [Source:MGI Symbol;Acc:MGI:1349414]</t>
  </si>
  <si>
    <t>SEC23B (S. cerevisiae) [Source:MGI Symbol;Acc:MGI:1350925]</t>
  </si>
  <si>
    <t>son of sevenless homolog 2 (Drosophila) [Source:MGI Symbol;Acc:MGI:98355]</t>
  </si>
  <si>
    <t>eukaryotic translation initiation factor 3, subunit B [Source:MGI Symbol;Acc:MGI:106478]</t>
  </si>
  <si>
    <t>BCL2-associated athanogene 3 [Source:MGI Symbol;Acc:MGI:1352493]</t>
  </si>
  <si>
    <t>pituitary tumor-transforming gene 1 [Source:MGI Symbol;Acc:MGI:1353578]</t>
  </si>
  <si>
    <t>solute carrier family 6 (neurotransmitter transporter), member 19 [Source:MGI Symbol;Acc:MGI:1921588]</t>
  </si>
  <si>
    <t>predicted gene 608 [Source:MGI Symbol;Acc:MGI:2685454]</t>
  </si>
  <si>
    <t>RWD domain containing 2B [Source:MGI Symbol;Acc:MGI:1858215]</t>
  </si>
  <si>
    <t>inducible T cell co-stimulator [Source:MGI Symbol;Acc:MGI:1858745]</t>
  </si>
  <si>
    <t>solute carrier family 1 (glutamate/neutral amino acid transporter), member 4 [Source:MGI Symbol;Acc:MGI:2135601]</t>
  </si>
  <si>
    <t>sorting nexin 9 [Source:MGI Symbol;Acc:MGI:1913866]</t>
  </si>
  <si>
    <t>membrane protein, palmitoylated 5 (MAGUK p55 subfamily member 5) [Source:MGI Symbol;Acc:MGI:1927339]</t>
  </si>
  <si>
    <t>NLR family, pyrin domain containing 14 [Source:MGI Symbol;Acc:MGI:1924108]</t>
  </si>
  <si>
    <t>jumonji domain containing 5 [Source:MGI Symbol;Acc:MGI:1924285]</t>
  </si>
  <si>
    <t>olfactory receptor 1262 [Source:MGI Symbol;Acc:MGI:3031096]</t>
  </si>
  <si>
    <t>family with sequence similarity 175, member B [Source:MGI Symbol;Acc:MGI:1926116]</t>
  </si>
  <si>
    <t>otoferlin [Source:MGI Symbol;Acc:MGI:1891247]</t>
  </si>
  <si>
    <t>ATPase, class I, type 8B, member 3 [Source:MGI Symbol;Acc:MGI:1914581]</t>
  </si>
  <si>
    <t>transcriptional adaptor 2A [Source:MGI Symbol;Acc:MGI:2144471]</t>
  </si>
  <si>
    <t>RIKEN cDNA 6030468B19 gene [Source:MGI Symbol;Acc:MGI:1924977]</t>
  </si>
  <si>
    <t>olfactory receptor 1121 [Source:MGI Symbol;Acc:MGI:3030955]</t>
  </si>
  <si>
    <t>RIKEN cDNA A730081D07 gene [Source:MGI Symbol;Acc:MGI:2441825]</t>
  </si>
  <si>
    <t>olfactory receptor 1413 [Source:MGI Symbol;Acc:MGI:3031247]</t>
  </si>
  <si>
    <t>solute carrier family 7, member 6 opposite strand [Source:MGI Symbol;Acc:MGI:1916951]</t>
  </si>
  <si>
    <t>toll-like receptor 7 [Source:MGI Symbol;Acc:MGI:2176882]</t>
  </si>
  <si>
    <t>hepatitis A virus cellular receptor 1 [Source:MGI Symbol;Acc:MGI:2159680]</t>
  </si>
  <si>
    <t>macrophage receptor with collagenous structure [Source:MGI Symbol;Acc:MGI:1309998]</t>
  </si>
  <si>
    <t>POC1 centriolar protein homolog A (Chlamydomonas) [Source:MGI Symbol;Acc:MGI:1917485]</t>
  </si>
  <si>
    <t>myosin XVB [Source:MGI Symbol;Acc:MGI:2685534]</t>
  </si>
  <si>
    <t>olfactory receptor 898 [Source:MGI Symbol;Acc:MGI:3030732]</t>
  </si>
  <si>
    <t>RIKEN cDNA E430025E21 gene [Source:MGI Symbol;Acc:MGI:2146110]</t>
  </si>
  <si>
    <t>RIKEN cDNA 3830417A13 gene [Source:MGI Symbol;Acc:MGI:1917946]</t>
  </si>
  <si>
    <t>coiled-coil domain containing 71 [Source:MGI Symbol;Acc:MGI:1919704]</t>
  </si>
  <si>
    <t>RIKEN cDNA 2700046A07 gene [Source:MGI Symbol;Acc:MGI:1919803]</t>
  </si>
  <si>
    <t>procollagen C-endopeptidase enhancer protein [Source:MGI Symbol;Acc:MGI:105099]</t>
  </si>
  <si>
    <t>T cell lymphoma invasion and metastasis 1 [Source:MGI Symbol;Acc:MGI:103306]</t>
  </si>
  <si>
    <t>solute carrier family 6 (neurotransmitter transporter), member 18 [Source:MGI Symbol;Acc:MGI:1336892]</t>
  </si>
  <si>
    <t>T cell-interacting, activating receptor on myeloid cells 1 [Source:MGI Symbol;Acc:MGI:2442280]</t>
  </si>
  <si>
    <t>glypican 6 [Source:MGI Symbol;Acc:MGI:1346322]</t>
  </si>
  <si>
    <t>synaptojanin 2 binding protein [Source:MGI Symbol;Acc:MGI:1344347]</t>
  </si>
  <si>
    <t>RIKEN cDNA 4930563E22 gene [Source:MGI Symbol;Acc:MGI:1922554]</t>
  </si>
  <si>
    <t>procollagen-lysine, 2-oxoglutarate 5-dioxygenase 3 [Source:MGI Symbol;Acc:MGI:1347008]</t>
  </si>
  <si>
    <t>zinc finger protein 467 [Source:MGI Symbol;Acc:MGI:1916160]</t>
  </si>
  <si>
    <t>uroplakin 1A [Source:MGI Symbol;Acc:MGI:98911]</t>
  </si>
  <si>
    <t>mitochondrial ribosomal protein L54 [Source:MGI Symbol;Acc:MGI:1913297]</t>
  </si>
  <si>
    <t>olfactory receptor 420 [Source:MGI Symbol;Acc:MGI:3030254]</t>
  </si>
  <si>
    <t>angiopoietin 4 [Source:MGI Symbol;Acc:MGI:1336887]</t>
  </si>
  <si>
    <t>zinc finger protein 706 [Source:MGI Symbol;Acc:MGI:1915286]</t>
  </si>
  <si>
    <t>WD repeat domain 86 [Source:MGI Symbol;Acc:MGI:1915466]</t>
  </si>
  <si>
    <t>AU RNA binding protein/enoyl-coenzyme A hydratase [Source:MGI Symbol;Acc:MGI:1338011]</t>
  </si>
  <si>
    <t>gamma-aminobutyric acid (GABA) A receptor, subunit gamma 3 [Source:MGI Symbol;Acc:MGI:95624]</t>
  </si>
  <si>
    <t>mucosa associated lymphoid tissue lymphoma translocation gene 1 [Source:MGI Symbol;Acc:MGI:2445027]</t>
  </si>
  <si>
    <t>family with sequence similarity 189, member B [Source:MGI Symbol;Acc:MGI:1915771]</t>
  </si>
  <si>
    <t>cell growth regulator with EF hand domain 1 [Source:MGI Symbol;Acc:MGI:1915817]</t>
  </si>
  <si>
    <t>synaptotagmin XIV [Source:MGI Symbol;Acc:MGI:2444490]</t>
  </si>
  <si>
    <t>ArfGAP with RhoGAP domain, ankyrin repeat and PH domain 3 [Source:MGI Symbol;Acc:MGI:2147274]</t>
  </si>
  <si>
    <t>tumor suppressor candidate 2 [Source:MGI Symbol;Acc:MGI:1931086]</t>
  </si>
  <si>
    <t>serine/threonine kinase 35 [Source:MGI Symbol;Acc:MGI:1914583]</t>
  </si>
  <si>
    <t>interleukin 16 [Source:MGI Symbol;Acc:MGI:1270855]</t>
  </si>
  <si>
    <t>FERM and PDZ domain containing 3 [Source:MGI Symbol;Acc:MGI:3646547]</t>
  </si>
  <si>
    <t>prostaglandin I2 (prostacyclin) synthase [Source:MGI Symbol;Acc:MGI:1097156]</t>
  </si>
  <si>
    <t>spermine oxidase [Source:MGI Symbol;Acc:MGI:2445356]</t>
  </si>
  <si>
    <t>retinoic acid receptor, gamma [Source:MGI Symbol;Acc:MGI:97858]</t>
  </si>
  <si>
    <t>D4, zinc and double PHD fingers family 2 [Source:MGI Symbol;Acc:MGI:109529]</t>
  </si>
  <si>
    <t>zinc finger protein 433  [Source:RefSeq peptide;Acc:NP_001229996]</t>
  </si>
  <si>
    <t>seryl-aminoacyl-tRNA synthetase [Source:MGI Symbol;Acc:MGI:102809]</t>
  </si>
  <si>
    <t>zinc finger, FYVE domain containing 19 [Source:MGI Symbol;Acc:MGI:1919258]</t>
  </si>
  <si>
    <t>RIKEN cDNA 4632428N05 gene [Source:MGI Symbol;Acc:MGI:1921298]</t>
  </si>
  <si>
    <t>spermatogenesis associated 32 [Source:MGI Symbol;Acc:MGI:3045340]</t>
  </si>
  <si>
    <t>predicted pseudogene 9797 [Source:MGI Symbol;Acc:MGI:3704349]</t>
  </si>
  <si>
    <t>BCL2-related ovarian killer protein [Source:MGI Symbol;Acc:MGI:1858494]</t>
  </si>
  <si>
    <t>SDE2 telomere maintenance homolog (S. pombe) [Source:MGI Symbol;Acc:MGI:2384788]</t>
  </si>
  <si>
    <t>NOL1/NOP2/Sun domain family member 6 [Source:MGI Symbol;Acc:MGI:1921705]</t>
  </si>
  <si>
    <t>expressed sequence AI854703 [Source:MGI Symbol;Acc:MGI:2141510]</t>
  </si>
  <si>
    <t>predicted gene 13561 [Source:MGI Symbol;Acc:MGI:3651674]</t>
  </si>
  <si>
    <t>cardiolipin synthase 1 [Source:MGI Symbol;Acc:MGI:1913836]</t>
  </si>
  <si>
    <t>tetratricopeptide repeat domain 37 [Source:MGI Symbol;Acc:MGI:2679923]</t>
  </si>
  <si>
    <t>ADP-ribosylation factor-like 2 [Source:MGI Symbol;Acc:MGI:1928393]</t>
  </si>
  <si>
    <t>mediator of RNA polymerase II transcription, subunit 4 homolog (yeast) [Source:MGI Symbol;Acc:MGI:1914631]</t>
  </si>
  <si>
    <t>casein kinase 2, beta polypeptide [Source:MGI Symbol;Acc:MGI:88548]</t>
  </si>
  <si>
    <t>late cornified envelope 3C [Source:MGI Symbol;Acc:MGI:2135932]</t>
  </si>
  <si>
    <t>solute carrier family 16 (monocarboxylic acid transporters), member 13 [Source:MGI Symbol;Acc:MGI:1916559]</t>
  </si>
  <si>
    <t>cutA divalent cation tolerance homolog (E. coli) [Source:MGI Symbol;Acc:MGI:1914925]</t>
  </si>
  <si>
    <t>BRCA1/BRCA2-containing complex, subunit 3 [Source:MGI Symbol;Acc:MGI:2389572]</t>
  </si>
  <si>
    <t>enamelin [Source:MGI Symbol;Acc:MGI:1333772]</t>
  </si>
  <si>
    <t>olfactory receptor 572 [Source:MGI Symbol;Acc:MGI:3030406]</t>
  </si>
  <si>
    <t>nephrosis 2 homolog, podocin (human) [Source:MGI Symbol;Acc:MGI:2157018]</t>
  </si>
  <si>
    <t>cadherin 22 [Source:MGI Symbol;Acc:MGI:1341843]</t>
  </si>
  <si>
    <t>olfactory receptor 1342 [Source:MGI Symbol;Acc:MGI:3031176]</t>
  </si>
  <si>
    <t>solute carrier family 9 (sodium/hydrogen exchanger), member 4 [Source:MGI Symbol;Acc:MGI:105074]</t>
  </si>
  <si>
    <t>tyrosyl-tRNA synthetase 2 (mitochondrial) [Source:MGI Symbol;Acc:MGI:1917370]</t>
  </si>
  <si>
    <t>mannose-binding lectin (protein A) 1 [Source:MGI Symbol;Acc:MGI:96923]</t>
  </si>
  <si>
    <t>cholinergic receptor, nicotinic, beta polypeptide 4 [Source:MGI Symbol;Acc:MGI:87892]</t>
  </si>
  <si>
    <t>mastermind like 2 (Drosophila) [Source:MGI Symbol;Acc:MGI:2389460]</t>
  </si>
  <si>
    <t>vomeronasal 1 receptor, 184 [Source:MGI Symbol;Acc:MGI:3852451]</t>
  </si>
  <si>
    <t>transmembrane protein 222 [Source:MGI Symbol;Acc:MGI:1098568]</t>
  </si>
  <si>
    <t>tripartite motif-containing 35 [Source:MGI Symbol;Acc:MGI:1914104]</t>
  </si>
  <si>
    <t>FYVE, RhoGEF and PH domain containing 5 [Source:MGI Symbol;Acc:MGI:2443369]</t>
  </si>
  <si>
    <t>guanylate cyclase activator 1B [Source:MGI Symbol;Acc:MGI:1194489]</t>
  </si>
  <si>
    <t>radial spoke head 1 homolog (Chlamydomonas) [Source:MGI Symbol;Acc:MGI:1194909]</t>
  </si>
  <si>
    <t>membrane-type frizzled-related protein [Source:MGI Symbol;Acc:MGI:2385957]</t>
  </si>
  <si>
    <t>splicing factor 1 [Source:MGI Symbol;Acc:MGI:1095403]</t>
  </si>
  <si>
    <t>coiled-coil domain containing 45 [Source:MGI Symbol;Acc:MGI:2443502]</t>
  </si>
  <si>
    <t>par-6 (partitioning defective 6) homolog beta (C. elegans) [Source:MGI Symbol;Acc:MGI:2135605]</t>
  </si>
  <si>
    <t>beta-carotene 15,15'-monooxygenase [Source:MGI Symbol;Acc:MGI:1926923]</t>
  </si>
  <si>
    <t>family with sequence similarity 53, member B [Source:MGI Symbol;Acc:MGI:1925188]</t>
  </si>
  <si>
    <t>chemokine (C-X-C motif) ligand 16 [Source:MGI Symbol;Acc:MGI:1932682]</t>
  </si>
  <si>
    <t>presenilin enhancer 2 homolog (C. elegans) [Source:MGI Symbol;Acc:MGI:1913590]</t>
  </si>
  <si>
    <t>ring finger and CHY zinc finger domain containing 1 [Source:MGI Symbol;Acc:MGI:1915348]</t>
  </si>
  <si>
    <t>olfactory receptor 354 [Source:MGI Symbol;Acc:MGI:3030188]</t>
  </si>
  <si>
    <t>olfactory receptor 1366 [Source:MGI Symbol;Acc:MGI:3031200]</t>
  </si>
  <si>
    <t>Rab acceptor 1 (prenylated) [Source:MGI Symbol;Acc:MGI:1201692]</t>
  </si>
  <si>
    <t>carnosine dipeptidase 1 (metallopeptidase M20 family) [Source:MGI Symbol;Acc:MGI:2451097]</t>
  </si>
  <si>
    <t>G protein pathway suppressor 1 [Source:MGI Symbol;Acc:MGI:2384801]</t>
  </si>
  <si>
    <t>glutathione S-transferase, pi 2 [Source:MGI Symbol;Acc:MGI:95864]</t>
  </si>
  <si>
    <t>glutathione S-transferase, pi 1 [Source:MGI Symbol;Acc:MGI:95865]</t>
  </si>
  <si>
    <t>hemoglobin, beta adult major chain [Source:MGI Symbol;Acc:MGI:96021]</t>
  </si>
  <si>
    <t>transcription factor B2, mitochondrial [Source:MGI Symbol;Acc:MGI:107937]</t>
  </si>
  <si>
    <t>leucine rich repeat containing 63 [Source:MGI Symbol;Acc:MGI:1918109]</t>
  </si>
  <si>
    <t>olfactory receptor 374 [Source:MGI Symbol;Acc:MGI:3030208]</t>
  </si>
  <si>
    <t>spermatogenesis associated 1 [Source:MGI Symbol;Acc:MGI:1918201]</t>
  </si>
  <si>
    <t>insulin-like growth factor binding protein 6 [Source:MGI Symbol;Acc:MGI:96441]</t>
  </si>
  <si>
    <t>tetraspanin 12 [Source:MGI Symbol;Acc:MGI:1889818]</t>
  </si>
  <si>
    <t>pentraxin related gene [Source:MGI Symbol;Acc:MGI:104641]</t>
  </si>
  <si>
    <t>ovochymase 2 [Source:MGI Symbol;Acc:MGI:3045251]</t>
  </si>
  <si>
    <t>retinol binding protein 4, plasma [Source:MGI Symbol;Acc:MGI:97879]</t>
  </si>
  <si>
    <t>ADP-ribosylation factor guanine nucleotide-exchange factor 1(brefeldin A-inhibited) [Source:MGI Symbol;Acc:MGI:2442988]</t>
  </si>
  <si>
    <t>epsin 3 [Source:MGI Symbol;Acc:MGI:1919139]</t>
  </si>
  <si>
    <t>src homology 2 domain-containing transforming protein D [Source:MGI Symbol;Acc:MGI:1099461]</t>
  </si>
  <si>
    <t>cysteinyl-tRNA synthetase [Source:MGI Symbol;Acc:MGI:1351477]</t>
  </si>
  <si>
    <t>ATP-binding cassette, sub-family A (ABC1), member 7 [Source:MGI Symbol;Acc:MGI:1351646]</t>
  </si>
  <si>
    <t>RIKEN cDNA D330045A20 gene [Source:MGI Symbol;Acc:MGI:2147848]</t>
  </si>
  <si>
    <t>purinergic receptor P2Y, G-protein coupled 13 [Source:MGI Symbol;Acc:MGI:1921441]</t>
  </si>
  <si>
    <t>RIKEN cDNA 4833403I15 gene [Source:MGI Symbol;Acc:MGI:1921824]</t>
  </si>
  <si>
    <t>S100P binding protein [Source:MGI Symbol;Acc:MGI:1921898]</t>
  </si>
  <si>
    <t>olfactory receptor 701 [Source:MGI Symbol;Acc:MGI:3030535]</t>
  </si>
  <si>
    <t>CD36 antigen [Source:MGI Symbol;Acc:MGI:107899]</t>
  </si>
  <si>
    <t>ribosome production factor 2 homolog (S. cerevisiae) [Source:MGI Symbol;Acc:MGI:1914489]</t>
  </si>
  <si>
    <t>polo-like kinase 3 [Source:MGI Symbol;Acc:MGI:109604]</t>
  </si>
  <si>
    <t>breast cancer anti-estrogen resistance 1 [Source:MGI Symbol;Acc:MGI:108091]</t>
  </si>
  <si>
    <t>cut-like homeobox 1 [Source:MGI Symbol;Acc:MGI:88568]</t>
  </si>
  <si>
    <t>drebrin-like [Source:MGI Symbol;Acc:MGI:700006]</t>
  </si>
  <si>
    <t>family with sequence similarity 116, member B [Source:MGI Symbol;Acc:MGI:1916690]</t>
  </si>
  <si>
    <t>olfactory receptor 585 [Source:MGI Symbol;Acc:MGI:3030419]</t>
  </si>
  <si>
    <t>predicted gene 10228 [Source:MGI Symbol;Acc:MGI:3704467]</t>
  </si>
  <si>
    <t>eyes absent 1 homolog (Drosophila) [Source:MGI Symbol;Acc:MGI:109344]</t>
  </si>
  <si>
    <t>gem (nuclear organelle) associated protein 7 [Source:MGI Symbol;Acc:MGI:1916981]</t>
  </si>
  <si>
    <t>fibroblast growth factor 4 [Source:MGI Symbol;Acc:MGI:95518]</t>
  </si>
  <si>
    <t>pleckstrin homology domain interacting protein [Source:MGI Symbol;Acc:MGI:1932404]</t>
  </si>
  <si>
    <t>wingless-type MMTV integration site 9A [Source:MGI Symbol;Acc:MGI:2446084]</t>
  </si>
  <si>
    <t>olfactory receptor 1047 [Source:MGI Symbol;Acc:MGI:3030881]</t>
  </si>
  <si>
    <t>paired box gene 2 [Source:MGI Symbol;Acc:MGI:97486]</t>
  </si>
  <si>
    <t>myeloblastosis oncogene [Source:MGI Symbol;Acc:MGI:97249]</t>
  </si>
  <si>
    <t>olfactory receptor 1008 [Source:MGI Symbol;Acc:MGI:3030842]</t>
  </si>
  <si>
    <t>myocilin [Source:MGI Symbol;Acc:MGI:1202864]</t>
  </si>
  <si>
    <t>predicted gene 13999 [Source:MGI Symbol;Acc:MGI:3651905]</t>
  </si>
  <si>
    <t>olfactory receptor 1192, pseudogene 1 [Source:MGI Symbol;Acc:MGI:3031026]</t>
  </si>
  <si>
    <t>transcription elongation factor A (SII), 2 [Source:MGI Symbol;Acc:MGI:107368]</t>
  </si>
  <si>
    <t>proprotein convertase subtilisin/kexin type 5 [Source:MGI Symbol;Acc:MGI:97515]</t>
  </si>
  <si>
    <t>transmembrane protein 135 [Source:MGI Symbol;Acc:MGI:1920009]</t>
  </si>
  <si>
    <t>family with sequence similarity 13, member B [Source:MGI Symbol;Acc:MGI:2447834]</t>
  </si>
  <si>
    <t>homeobox C10 [Source:MGI Symbol;Acc:MGI:96192]</t>
  </si>
  <si>
    <t>patched domain containing 1 [Source:MGI Symbol;Acc:MGI:2685233]</t>
  </si>
  <si>
    <t>proline-rich acidic protein 1 [Source:MGI Symbol;Acc:MGI:893573]</t>
  </si>
  <si>
    <t>pre-B lymphocyte gene 3 [Source:MGI Symbol;Acc:MGI:98938]</t>
  </si>
  <si>
    <t>serine/arginine-rich protein specific kinase 3 [Source:MGI Symbol;Acc:MGI:1891338]</t>
  </si>
  <si>
    <t>GRB10 interacting GYF protein 1 [Source:MGI Symbol;Acc:MGI:1888677]</t>
  </si>
  <si>
    <t>sperm acrosome associated 3 [Source:MGI Symbol;Acc:MGI:1922872]</t>
  </si>
  <si>
    <t>carboxylesterase 1D [Source:MGI Symbol;Acc:MGI:2148202]</t>
  </si>
  <si>
    <t>fidgetin [Source:MGI Symbol;Acc:MGI:1890647]</t>
  </si>
  <si>
    <t>BCL6 co-repressor-like 1 [Source:MGI Symbol;Acc:MGI:2443910]</t>
  </si>
  <si>
    <t>autoimmune regulator (autoimmune polyendocrinopathy candidiasis ectodermal dystrophy) [Source:MGI Symbol;Acc:MGI:1338803]</t>
  </si>
  <si>
    <t>acyl-CoA synthetase medium-chain family member 1 [Source:MGI Symbol;Acc:MGI:2152200]</t>
  </si>
  <si>
    <t>N-6 adenine-specific DNA methyltransferase 2 (putative) [Source:MGI Symbol;Acc:MGI:1915293]</t>
  </si>
  <si>
    <t>ribosomal protein S23 [Source:MGI Symbol;Acc:MGI:1913725]</t>
  </si>
  <si>
    <t>olfactory receptor 342 [Source:MGI Symbol;Acc:MGI:3030176]</t>
  </si>
  <si>
    <t>branched chain aminotransferase 1, cytosolic [Source:MGI Symbol;Acc:MGI:104861]</t>
  </si>
  <si>
    <t>serine (or cysteine) peptidase inhibitor, clade G, member 1 [Source:MGI Symbol;Acc:MGI:894696]</t>
  </si>
  <si>
    <t>glutamate dehydrogenase 1 [Source:MGI Symbol;Acc:MGI:95753]</t>
  </si>
  <si>
    <t>melanin-concentrating hormone receptor 1 [Source:MGI Symbol;Acc:MGI:2180756]</t>
  </si>
  <si>
    <t>mediator of RNA polymerase II transcription, subunit 8 homolog (yeast) [Source:MGI Symbol;Acc:MGI:1915269]</t>
  </si>
  <si>
    <t>xylosyltransferase II [Source:MGI Symbol;Acc:MGI:2444797]</t>
  </si>
  <si>
    <t>follistatin-like 4 [Source:MGI Symbol;Acc:MGI:2443199]</t>
  </si>
  <si>
    <t>olfactory receptor 643 [Source:MGI Symbol;Acc:MGI:3030477]</t>
  </si>
  <si>
    <t>heme binding protein 1 [Source:MGI Symbol;Acc:MGI:1333880]</t>
  </si>
  <si>
    <t>heterogeneous nuclear ribonucleoprotein K [Source:MGI Symbol;Acc:MGI:99894]</t>
  </si>
  <si>
    <t>olfactory receptor 448 [Source:MGI Symbol;Acc:MGI:3030282]</t>
  </si>
  <si>
    <t>DNA segment, Chr 9, ERATO Doi 402, expressed [Source:MGI Symbol;Acc:MGI:1196217]</t>
  </si>
  <si>
    <t>reproductive homeobox 5 [Source:MGI Symbol;Acc:MGI:97538]</t>
  </si>
  <si>
    <t>ATP-binding cassette, sub-family G (WHITE), member 4 [Source:MGI Symbol;Acc:MGI:1890594]</t>
  </si>
  <si>
    <t>DDI1, DNA-damage inducible 1, homolog 1 (S. cerevisiae) [Source:MGI Symbol;Acc:MGI:1919079]</t>
  </si>
  <si>
    <t>synaptoporin [Source:MGI Symbol;Acc:MGI:1919253]</t>
  </si>
  <si>
    <t>predicted gene 15498 [Source:MGI Symbol;Acc:MGI:3782945]</t>
  </si>
  <si>
    <t>RIKEN cDNA 4933402J07 gene [Source:MGI Symbol;Acc:MGI:3607717]</t>
  </si>
  <si>
    <t>nuclear transcription factor, X-box binding 1 [Source:MGI Symbol;Acc:MGI:1921414]</t>
  </si>
  <si>
    <t>RIKEN cDNA 2310003L06 gene [Source:MGI Symbol;Acc:MGI:1921498]</t>
  </si>
  <si>
    <t>ATH1, acid trehalase-like 1 (yeast) [Source:MGI Symbol;Acc:MGI:2444047]</t>
  </si>
  <si>
    <t>predicted gene 15688 [Source:MGI Symbol;Acc:MGI:3647549]</t>
  </si>
  <si>
    <t>de-etiolated homolog 1 (Arabidopsis) [Source:MGI Symbol;Acc:MGI:1923625]</t>
  </si>
  <si>
    <t>quaking [Source:MGI Symbol;Acc:MGI:97837]</t>
  </si>
  <si>
    <t>intraflagellar transport 43 homolog (Chlamydomonas) [Source:MGI Symbol;Acc:MGI:1923661]</t>
  </si>
  <si>
    <t>zinc finger protein 783 [Source:MGI Symbol;Acc:MGI:3040704]</t>
  </si>
  <si>
    <t>beta-site APP-cleaving enzyme 2 [Source:MGI Symbol;Acc:MGI:1860440]</t>
  </si>
  <si>
    <t>transmembrane protein with EGF-like and two follistatin-like domains 2 [Source:MGI Symbol;Acc:MGI:1861735]</t>
  </si>
  <si>
    <t>calcium channel, voltage-dependent, L type, alpha 1C subunit [Source:MGI Symbol;Acc:MGI:103013]</t>
  </si>
  <si>
    <t>RAB7, member RAS oncogene family-like 1 [Source:MGI Symbol;Acc:MGI:2385107]</t>
  </si>
  <si>
    <t>phospholipase C, gamma 1 [Source:MGI Symbol;Acc:MGI:97615]</t>
  </si>
  <si>
    <t>metastasis associated lung adenocarcinoma transcript 1 (non-coding RNA) [Source:MGI Symbol;Acc:MGI:1919539]</t>
  </si>
  <si>
    <t>coiled-coil domain containing 47 [Source:MGI Symbol;Acc:MGI:1914413]</t>
  </si>
  <si>
    <t>collagen, type I, alpha 1 [Source:MGI Symbol;Acc:MGI:88467]</t>
  </si>
  <si>
    <t>cytochrome P450, family 2, subfamily a, polypeptide 4 [Source:MGI Symbol;Acc:MGI:88596]</t>
  </si>
  <si>
    <t>thymocyte expressed, positive selection associated 1 [Source:MGI Symbol;Acc:MGI:1914846]</t>
  </si>
  <si>
    <t>RIKEN cDNA 5830433M19 gene [Source:MGI Symbol;Acc:MGI:1915020]</t>
  </si>
  <si>
    <t>predicted gene 4793 [Source:MGI Symbol;Acc:MGI:3646955]</t>
  </si>
  <si>
    <t>cytohesin 1 interacting protein [Source:MGI Symbol;Acc:MGI:2183535]</t>
  </si>
  <si>
    <t>guanine nucleotide binding protein-like 3 (nucleolar) [Source:MGI Symbol;Acc:MGI:1353651]</t>
  </si>
  <si>
    <t>RIKEN cDNA 2310040G07 gene [Source:MGI Symbol;Acc:MGI:1917534]</t>
  </si>
  <si>
    <t>N-deacetylase/N-sulfotransferase (heparan glucosaminyl) 2 [Source:MGI Symbol;Acc:MGI:97040]</t>
  </si>
  <si>
    <t>methyltransferase like 14 [Source:MGI Symbol;Acc:MGI:2442926]</t>
  </si>
  <si>
    <t>vomeronasal 1 receptor 231 [Source:MGI Symbol;Acc:MGI:2159628]</t>
  </si>
  <si>
    <t>neutrophil cytosolic factor 4 [Source:MGI Symbol;Acc:MGI:109186]</t>
  </si>
  <si>
    <t>vomeronasal 1 receptor 70 [Source:MGI Symbol;Acc:MGI:2159699]</t>
  </si>
  <si>
    <t>protein tyrosine phosphatase-like (proline instead of catalytic arginine), member b [Source:MGI Symbol;Acc:MGI:1918007]</t>
  </si>
  <si>
    <t>sterol regulatory element binding factor 2 [Source:MGI Symbol;Acc:MGI:107585]</t>
  </si>
  <si>
    <t>opioid receptor, kappa 1 [Source:MGI Symbol;Acc:MGI:97439]</t>
  </si>
  <si>
    <t>TRAF family member-associated Nf-kappa B activator [Source:MGI Symbol;Acc:MGI:107676]</t>
  </si>
  <si>
    <t>hydroxypyruvate isomerase homolog (E. coli) [Source:MGI Symbol;Acc:MGI:1915430]</t>
  </si>
  <si>
    <t>coiled-coil domain containing 94 [Source:MGI Symbol;Acc:MGI:1920136]</t>
  </si>
  <si>
    <t>myeloid cell nuclear differentiation antigen [Source:MGI Symbol;Acc:MGI:3041120]</t>
  </si>
  <si>
    <t>RIKEN cDNA 2900092C05 gene [Source:MGI Symbol;Acc:MGI:1920340]</t>
  </si>
  <si>
    <t>mitogen-activated protein kinase kinase kinase 10 [Source:MGI Symbol;Acc:MGI:1346879]</t>
  </si>
  <si>
    <t>DNA-damage regulated autophagy modulator 2 [Source:MGI Symbol;Acc:MGI:1914421]</t>
  </si>
  <si>
    <t>ribonuclease L (2', 5'-oligoisoadenylate synthetase-dependent) [Source:MGI Symbol;Acc:MGI:1098272]</t>
  </si>
  <si>
    <t>mitogen-activated protein kinase kinase kinase 12 [Source:MGI Symbol;Acc:MGI:1346881]</t>
  </si>
  <si>
    <t>RIKEN cDNA 1700011E24 gene [Source:MGI Symbol;Acc:MGI:1922717]</t>
  </si>
  <si>
    <t>zinc finger, AN1-type domain 2A [Source:MGI Symbol;Acc:MGI:2140729]</t>
  </si>
  <si>
    <t>CKLF-like MARVEL transmembrane domain containing 7 [Source:MGI Symbol;Acc:MGI:2447166]</t>
  </si>
  <si>
    <t>glutathione S-transferase, theta 3 [Source:MGI Symbol;Acc:MGI:2143526]</t>
  </si>
  <si>
    <t>nuclear receptor subfamily 3, group C, member 2 [Source:MGI Symbol;Acc:MGI:99459]</t>
  </si>
  <si>
    <t>solute carrier family 8 (sodium/calcium exchanger), member 3 [Source:MGI Symbol;Acc:MGI:107976]</t>
  </si>
  <si>
    <t>GTPase, IMAP family member 9 [Source:MGI Symbol;Acc:MGI:3511744]</t>
  </si>
  <si>
    <t>protein tyrosine phosphatase, receptor type, Q [Source:MGI Symbol;Acc:MGI:1096349]</t>
  </si>
  <si>
    <t>UDP-N-acetyl-alpha-D-galactosamine:polypeptide N-acetylgalactosaminyltransferase-like 5 [Source:MGI Symbol;Acc:MGI:1915159]</t>
  </si>
  <si>
    <t>basic leucine zipper nuclear factor 1 [Source:MGI Symbol;Acc:MGI:1201607]</t>
  </si>
  <si>
    <t>muscle-related coiled-coil protein [Source:MGI Symbol;Acc:MGI:1915266]</t>
  </si>
  <si>
    <t>amine oxidase, copper containing 3 [Source:MGI Symbol;Acc:MGI:1306797]</t>
  </si>
  <si>
    <t>aquaporin 7 [Source:MGI Symbol;Acc:MGI:1314647]</t>
  </si>
  <si>
    <t>fragile X mental retardation syndrome 1 [Source:MGI Symbol;Acc:MGI:95564]</t>
  </si>
  <si>
    <t>ATP synthase, H+ transporting, mitochondrial F1 complex, gamma polypeptide 1 [Source:MGI Symbol;Acc:MGI:1261437]</t>
  </si>
  <si>
    <t>slit homolog 2 (Drosophila) [Source:MGI Symbol;Acc:MGI:1315205]</t>
  </si>
  <si>
    <t>Bardet-Biedl syndrome 1 (human) [Source:MGI Symbol;Acc:MGI:1277215]</t>
  </si>
  <si>
    <t>RIKEN cDNA 1110012L19 gene [Source:MGI Symbol;Acc:MGI:1915868]</t>
  </si>
  <si>
    <t>guanylate cyclase activator 2a (guanylin) [Source:MGI Symbol;Acc:MGI:102738]</t>
  </si>
  <si>
    <t>homeobox C13 [Source:MGI Symbol;Acc:MGI:99560]</t>
  </si>
  <si>
    <t>Fas apoptotic inhibitory molecule 3 [Source:MGI Symbol;Acc:MGI:1916419]</t>
  </si>
  <si>
    <t>RIKEN cDNA 0610030E20 gene [Source:MGI Symbol;Acc:MGI:1915614]</t>
  </si>
  <si>
    <t>coenzyme Q3 homolog, methyltransferase (yeast) [Source:MGI Symbol;Acc:MGI:101813]</t>
  </si>
  <si>
    <t>RIKEN cDNA 4933411O13 gene [Source:MGI Symbol;Acc:MGI:1918385]</t>
  </si>
  <si>
    <t>phospholipase A2, activating protein [Source:MGI Symbol;Acc:MGI:104810]</t>
  </si>
  <si>
    <t>RNA binding motif protein 33 [Source:MGI Symbol;Acc:MGI:1919670]</t>
  </si>
  <si>
    <t>RIKEN cDNA 4933436C20 gene [Source:MGI Symbol;Acc:MGI:1918546]</t>
  </si>
  <si>
    <t>replication factor C (activator 1) 4 [Source:MGI Symbol;Acc:MGI:2146571]</t>
  </si>
  <si>
    <t>RNA binding protein with multiple splicing 2 [Source:MGI Symbol;Acc:MGI:1919223]</t>
  </si>
  <si>
    <t>5-oxoprolinase (ATP-hydrolysing) [Source:MGI Symbol;Acc:MGI:1922725]</t>
  </si>
  <si>
    <t>RNA polymerase II associated protein 2 [Source:MGI Symbol;Acc:MGI:2141142]</t>
  </si>
  <si>
    <t>UDP-GlcNAc:betaGal beta-1,3-N-acetylglucosaminyltransferase 7 [Source:MGI Symbol;Acc:MGI:2384394]</t>
  </si>
  <si>
    <t>myoferlin [Source:MGI Symbol;Acc:MGI:1919192]</t>
  </si>
  <si>
    <t>seven in absentia 1A [Source:MGI Symbol;Acc:MGI:108064]</t>
  </si>
  <si>
    <t>RIKEN cDNA 0610012H03 gene [Source:MGI Symbol;Acc:MGI:1921338]</t>
  </si>
  <si>
    <t>WD repeat containing, antisense to TP53 [Source:MGI Symbol;Acc:MGI:2384933]</t>
  </si>
  <si>
    <t>pregnancy-specific glycoprotein 27 [Source:MGI Symbol;Acc:MGI:1891359]</t>
  </si>
  <si>
    <t>spermatogenesis and oogenesis specific basic helix-loop-helix 2 [Source:MGI Symbol;Acc:MGI:1921684]</t>
  </si>
  <si>
    <t>zinc finger protein 316 [Source:MGI Symbol;Acc:MGI:1860402]</t>
  </si>
  <si>
    <t>N-acetyltransferase 15 (GCN5-related, putative) [Source:MGI Symbol;Acc:MGI:1922013]</t>
  </si>
  <si>
    <t>chemokine (C-X-C motif) ligand 13 [Source:MGI Symbol;Acc:MGI:1888499]</t>
  </si>
  <si>
    <t>ARP8 actin-related protein 8 [Source:MGI Symbol;Acc:MGI:1860775]</t>
  </si>
  <si>
    <t>phosphofructokinase, platelet [Source:MGI Symbol;Acc:MGI:1891833]</t>
  </si>
  <si>
    <t>autophagy related 10 [Source:MGI Symbol;Acc:MGI:1914045]</t>
  </si>
  <si>
    <t>TLR4 interactor with leucine-rich repeats [Source:MGI Symbol;Acc:MGI:1914123]</t>
  </si>
  <si>
    <t>olfactory receptor 1260 [Source:MGI Symbol;Acc:MGI:3031094]</t>
  </si>
  <si>
    <t>coiled-coil domain containing 159 [Source:MGI Symbol;Acc:MGI:1914369]</t>
  </si>
  <si>
    <t>dickkopf homolog 1 (Xenopus laevis) [Source:MGI Symbol;Acc:MGI:1329040]</t>
  </si>
  <si>
    <t>a disintegrin and metallopeptidase domain 24 (testase 1) [Source:MGI Symbol;Acc:MGI:105984]</t>
  </si>
  <si>
    <t>predicted gene 13594 [Source:MGI Symbol;Acc:MGI:3702953]</t>
  </si>
  <si>
    <t>coiled-coil domain containing 21 [Source:MGI Symbol;Acc:MGI:1917262]</t>
  </si>
  <si>
    <t>avian musculoaponeurotic fibrosarcoma (v-maf) AS42 oncogene homolog [Source:MGI Symbol;Acc:MGI:96909]</t>
  </si>
  <si>
    <t>olfactory receptor 1015 [Source:MGI Symbol;Acc:MGI:3030849]</t>
  </si>
  <si>
    <t>eosinophil-associated, ribonuclease A family, member 6 [Source:MGI Symbol;Acc:MGI:1890463]</t>
  </si>
  <si>
    <t>RIKEN cDNA 1110051M20 gene [Source:MGI Symbol;Acc:MGI:1915079]</t>
  </si>
  <si>
    <t>olfactory receptor 127 [Source:MGI Symbol;Acc:MGI:2177510]</t>
  </si>
  <si>
    <t>neurogenic differentiation 2 [Source:MGI Symbol;Acc:MGI:107755]</t>
  </si>
  <si>
    <t>lactamase, beta 2 [Source:MGI Symbol;Acc:MGI:2442551]</t>
  </si>
  <si>
    <t>ATP-binding cassette, sub-family A (ABC1), member 8a [Source:MGI Symbol;Acc:MGI:2386846]</t>
  </si>
  <si>
    <t>synaptophysin [Source:MGI Symbol;Acc:MGI:98467]</t>
  </si>
  <si>
    <t>BCL2-associated transcription factor 1 [Source:MGI Symbol;Acc:MGI:1917580]</t>
  </si>
  <si>
    <t>RIKEN cDNA 3110047P20 gene [Source:MGI Symbol;Acc:MGI:1920464]</t>
  </si>
  <si>
    <t>NADH dehydrogenase (ubiquinone) Fe-S protein 1 [Source:MGI Symbol;Acc:MGI:2443241]</t>
  </si>
  <si>
    <t>aminoadipate aminotransferase [Source:MGI Symbol;Acc:MGI:1345167]</t>
  </si>
  <si>
    <t>myeloid/lymphoid or mixed-lineage leukemia (trithorax homolog, Drosophila); translocated to, 11 [Source:MGI Symbol;Acc:MGI:1929671]</t>
  </si>
  <si>
    <t>polymerase (DNA directed), iota [Source:MGI Symbol;Acc:MGI:1347081]</t>
  </si>
  <si>
    <t>predicted gene 3012 [Source:MGI Symbol;Acc:MGI:3781190]</t>
  </si>
  <si>
    <t>FXYD domain-containing ion transport regulator 7 [Source:MGI Symbol;Acc:MGI:1889006]</t>
  </si>
  <si>
    <t>ribophorin I [Source:MGI Symbol;Acc:MGI:98084]</t>
  </si>
  <si>
    <t>myozenin 1 [Source:MGI Symbol;Acc:MGI:1929471]</t>
  </si>
  <si>
    <t>nurim (nuclear envelope membrane protein) [Source:MGI Symbol;Acc:MGI:2146855]</t>
  </si>
  <si>
    <t>RIKEN cDNA 4930444P10 gene [Source:MGI Symbol;Acc:MGI:1923049]</t>
  </si>
  <si>
    <t>farnesyl diphosphate synthetase [Source:MGI Symbol;Acc:MGI:104888]</t>
  </si>
  <si>
    <t>cytochrome P450, family 4, subfamily f, polypeptide 41 pseudogene [Source:MGI Symbol;Acc:MGI:1925125]</t>
  </si>
  <si>
    <t>protease, serine, 28 [Source:MGI Symbol;Acc:MGI:2149951]</t>
  </si>
  <si>
    <t>lipocalin 8 [Source:MGI Symbol;Acc:MGI:2135945]</t>
  </si>
  <si>
    <t>ADP-ribosylation factor-like 4A [Source:MGI Symbol;Acc:MGI:99437]</t>
  </si>
  <si>
    <t>UDP-N-acetyl-alpha-D-galactosamine:polypeptide N-acetylgalactosaminyltransferase 3 [Source:MGI Symbol;Acc:MGI:894695]</t>
  </si>
  <si>
    <t>B cell leukemia/lymphoma 2 [Source:MGI Symbol;Acc:MGI:88138]</t>
  </si>
  <si>
    <t>DIP2 disco-interacting protein 2 homolog A (Drosophila) [Source:MGI Symbol;Acc:MGI:2385920]</t>
  </si>
  <si>
    <t>hypocretin (orexin) receptor 2 [Source:MGI Symbol;Acc:MGI:2680765]</t>
  </si>
  <si>
    <t>Fc fragment of IgG binding protein [Source:MGI Symbol;Acc:MGI:2444336]</t>
  </si>
  <si>
    <t>transmembrane phosphatase with tensin homology [Source:MGI Symbol;Acc:MGI:2446460]</t>
  </si>
  <si>
    <t>deoxyribonuclease II alpha [Source:MGI Symbol;Acc:MGI:1329019]</t>
  </si>
  <si>
    <t>E1A binding protein p400 [Source:MGI Symbol;Acc:MGI:1276124]</t>
  </si>
  <si>
    <t>inhibitor of DNA binding 3 [Source:MGI Symbol;Acc:MGI:96398]</t>
  </si>
  <si>
    <t>protein kinase, cAMP dependent, catalytic, beta [Source:MGI Symbol;Acc:MGI:97594]</t>
  </si>
  <si>
    <t>male-specific lethal 1 homolog (Drosophila) [Source:MGI Symbol;Acc:MGI:1921276]</t>
  </si>
  <si>
    <t>protein phosphatase 1, regulatory (inhibitor) subunit 12B [Source:MGI Symbol;Acc:MGI:1916417]</t>
  </si>
  <si>
    <t>BPI fold containing family B, member 9A [Source:MGI Symbol;Acc:MGI:3767993]</t>
  </si>
  <si>
    <t>lipocalin 6 [Source:MGI Symbol;Acc:MGI:3045364]</t>
  </si>
  <si>
    <t>Rho guanine nucleotide exchange factor (GEF) 3 [Source:MGI Symbol;Acc:MGI:1918954]</t>
  </si>
  <si>
    <t>ATPase inhibitory factor 1 [Source:MGI Symbol;Acc:MGI:1196457]</t>
  </si>
  <si>
    <t>cysteinyl-tRNA synthetase 2 (mitochondrial)(putative) [Source:MGI Symbol;Acc:MGI:1919191]</t>
  </si>
  <si>
    <t>scleraxis [Source:MGI Symbol;Acc:MGI:102934]</t>
  </si>
  <si>
    <t>phospholipase A2, group X [Source:MGI Symbol;Acc:MGI:1347522]</t>
  </si>
  <si>
    <t>YME1-like 1 (S. cerevisiae) [Source:MGI Symbol;Acc:MGI:1351651]</t>
  </si>
  <si>
    <t>tight junction associated protein 1 [Source:MGI Symbol;Acc:MGI:1921344]</t>
  </si>
  <si>
    <t>F-box and leucine-rich repeat protein 12 [Source:MGI Symbol;Acc:MGI:1354738]</t>
  </si>
  <si>
    <t>far upstream element (FUSE) binding protein 1 [Source:MGI Symbol;Acc:MGI:1196294]</t>
  </si>
  <si>
    <t>centrosomal protein 72 [Source:MGI Symbol;Acc:MGI:1921720]</t>
  </si>
  <si>
    <t>apolipoprotein B [Source:MGI Symbol;Acc:MGI:88052]</t>
  </si>
  <si>
    <t>stomatin (Epb7.2)-like 2 [Source:MGI Symbol;Acc:MGI:1913842]</t>
  </si>
  <si>
    <t>acyl-CoA synthetase long-chain family member 6 [Source:MGI Symbol;Acc:MGI:894291]</t>
  </si>
  <si>
    <t>docking protein 5 [Source:MGI Symbol;Acc:MGI:1924079]</t>
  </si>
  <si>
    <t>leucine-rich PPR-motif containing [Source:MGI Symbol;Acc:MGI:1919666]</t>
  </si>
  <si>
    <t>core-binding factor, runt domain, alpha subunit 2, translocated to, 3 (human) [Source:MGI Symbol;Acc:MGI:1338013]</t>
  </si>
  <si>
    <t>creatine kinase, muscle [Source:MGI Symbol;Acc:MGI:88413]</t>
  </si>
  <si>
    <t>expressed sequence AV320801 [Source:MGI Symbol;Acc:MGI:3035227]</t>
  </si>
  <si>
    <t>jerky homolog-like (mouse) [Source:MGI Symbol;Acc:MGI:1924782]</t>
  </si>
  <si>
    <t>mitochondrial carrier triple repeat 1 [Source:MGI Symbol;Acc:MGI:2684984]</t>
  </si>
  <si>
    <t>structural maintenance of chromosomes 3 [Source:MGI Symbol;Acc:MGI:1339795]</t>
  </si>
  <si>
    <t>mediator complex subunit 15 [Source:MGI Symbol;Acc:MGI:2137379]</t>
  </si>
  <si>
    <t>high-mobility group box 4 [Source:MGI Symbol;Acc:MGI:1916567]</t>
  </si>
  <si>
    <t>ephrin B2 [Source:MGI Symbol;Acc:MGI:105097]</t>
  </si>
  <si>
    <t>enhancer of polycomb homolog 1 (Drosophila) [Source:MGI Symbol;Acc:MGI:1278322]</t>
  </si>
  <si>
    <t>keratin 34 [Source:MGI Symbol;Acc:MGI:1309994]</t>
  </si>
  <si>
    <t>olfactory receptor 557 [Source:MGI Symbol;Acc:MGI:3030391]</t>
  </si>
  <si>
    <t>even skipped homeotic gene 1 homolog [Source:MGI Symbol;Acc:MGI:95461]</t>
  </si>
  <si>
    <t>leucine rich repeat (in FLII) interacting protein 1 [Source:MGI Symbol;Acc:MGI:1342770]</t>
  </si>
  <si>
    <t>paired immunoglobin-like type 2 receptor beta 1 [Source:MGI Symbol;Acc:MGI:2450532]</t>
  </si>
  <si>
    <t>cholinergic receptor, nicotinic, alpha polypeptide 9 [Source:MGI Symbol;Acc:MGI:1202403]</t>
  </si>
  <si>
    <t>RIKEN cDNA B930041F14 gene [Source:MGI Symbol;Acc:MGI:2444790]</t>
  </si>
  <si>
    <t>RIKEN cDNA 5830411N06 gene [Source:MGI Symbol;Acc:MGI:2443685]</t>
  </si>
  <si>
    <t>PHD finger protein 15 [Source:MGI Symbol;Acc:MGI:1924151]</t>
  </si>
  <si>
    <t>RIKEN cDNA 2610034B18 gene [Source:MGI Symbol;Acc:MGI:1917670]</t>
  </si>
  <si>
    <t>zinc finger and BTB domain containing 46 [Source:MGI Symbol;Acc:MGI:1919397]</t>
  </si>
  <si>
    <t>nerve growth factor [Source:MGI Symbol;Acc:MGI:97321]</t>
  </si>
  <si>
    <t>GULP, engulfment adaptor PTB domain containing 1 [Source:MGI Symbol;Acc:MGI:1920407]</t>
  </si>
  <si>
    <t>zinc fingers and homeoboxes 2 [Source:MGI Symbol;Acc:MGI:2683087]</t>
  </si>
  <si>
    <t>family with sequence similarity 40, member A [Source:MGI Symbol;Acc:MGI:2443884]</t>
  </si>
  <si>
    <t>PDZ domain containing 11 [Source:MGI Symbol;Acc:MGI:1919871]</t>
  </si>
  <si>
    <t>FXYD domain-containing ion transport regulator 5 [Source:MGI Symbol;Acc:MGI:1201785]</t>
  </si>
  <si>
    <t>paired box gene 8 [Source:MGI Symbol;Acc:MGI:97492]</t>
  </si>
  <si>
    <t>olfactory receptor 406, pseudogene [Source:MGI Symbol;Acc:MGI:3030240]</t>
  </si>
  <si>
    <t>NADH dehydrogenase (ubiquinone) 1 alpha subcomplex, 13 [Source:MGI Symbol;Acc:MGI:1914434]</t>
  </si>
  <si>
    <t>WW domain containing E3 ubiquitin protein ligase 1 [Source:MGI Symbol;Acc:MGI:1861728]</t>
  </si>
  <si>
    <t>tubulin, beta 3 class III [Source:MGI Symbol;Acc:MGI:107813]</t>
  </si>
  <si>
    <t>protein-O-mannosyltransferase 2 [Source:MGI Symbol;Acc:MGI:2444430]</t>
  </si>
  <si>
    <t>OTU domain containing 3 [Source:MGI Symbol;Acc:MGI:1920412]</t>
  </si>
  <si>
    <t>villin 1 [Source:MGI Symbol;Acc:MGI:98930]</t>
  </si>
  <si>
    <t>predicted gene 14525 [Source:MGI Symbol;Acc:MGI:3802008]</t>
  </si>
  <si>
    <t>zinc finger protein 40 [Source:MGI Symbol;Acc:MGI:99185]</t>
  </si>
  <si>
    <t>family with sequence similarity 176, member B [Source:MGI Symbol;Acc:MGI:1922063]</t>
  </si>
  <si>
    <t>molybdenum cofactor synthesis 1 [Source:MGI Symbol;Acc:MGI:1928904]</t>
  </si>
  <si>
    <t>general transcription factor II I repeat domain-containing 1 [Source:MGI Symbol;Acc:MGI:1861942]</t>
  </si>
  <si>
    <t>origin recognition complex, subunit 4 [Source:MGI Symbol;Acc:MGI:1347043]</t>
  </si>
  <si>
    <t>predicted gene 12280 [Source:MGI Symbol;Acc:MGI:3652011]</t>
  </si>
  <si>
    <t>RAS p21 protein activator 4 [Source:MGI Symbol;Acc:MGI:1858600]</t>
  </si>
  <si>
    <t>syntaxin 6 [Source:MGI Symbol;Acc:MGI:1926235]</t>
  </si>
  <si>
    <t>microrchidia 4 [Source:MGI Symbol;Acc:MGI:1922996]</t>
  </si>
  <si>
    <t>phospholipase A1 member A [Source:MGI Symbol;Acc:MGI:1934677]</t>
  </si>
  <si>
    <t>ubiquitin specific peptidase 1 [Source:MGI Symbol;Acc:MGI:2385198]</t>
  </si>
  <si>
    <t>aspartate-beta-hydroxylase [Source:MGI Symbol;Acc:MGI:1914186]</t>
  </si>
  <si>
    <t>apoptosis-associated tyrosine kinase [Source:MGI Symbol;Acc:MGI:1197518]</t>
  </si>
  <si>
    <t>WD repeat domain 55 [Source:MGI Symbol;Acc:MGI:1915186]</t>
  </si>
  <si>
    <t>slowmo homolog 2 (Drosophila) [Source:MGI Symbol;Acc:MGI:1913640]</t>
  </si>
  <si>
    <t>S-adenosylmethionine decarboxylase 2 [Source:MGI Symbol;Acc:MGI:1333111]</t>
  </si>
  <si>
    <t>exosome component 7 [Source:MGI Symbol;Acc:MGI:1913696]</t>
  </si>
  <si>
    <t>ADP-ribosylation factor 5 [Source:MGI Symbol;Acc:MGI:99434]</t>
  </si>
  <si>
    <t>follistatin [Source:MGI Symbol;Acc:MGI:95586]</t>
  </si>
  <si>
    <t>budding uninhibited by benzimidazoles 3 homolog (S. cerevisiae) [Source:MGI Symbol;Acc:MGI:1343463]</t>
  </si>
  <si>
    <t>sine oculis-binding protein homolog (Drosophila) [Source:MGI Symbol;Acc:MGI:1924427]</t>
  </si>
  <si>
    <t>H6 homeobox 1 [Source:MGI Symbol;Acc:MGI:107178]</t>
  </si>
  <si>
    <t>ORM1-like 1 (S. cerevisiae) [Source:MGI Symbol;Acc:MGI:2181669]</t>
  </si>
  <si>
    <t>protein C receptor, endothelial [Source:MGI Symbol;Acc:MGI:104596]</t>
  </si>
  <si>
    <t>protein tyrosine phosphatase, receptor type, A [Source:MGI Symbol;Acc:MGI:97808]</t>
  </si>
  <si>
    <t>PDZ domain containing 7 [Source:MGI Symbol;Acc:MGI:3608325]</t>
  </si>
  <si>
    <t>RAB17, member RAS oncogene family [Source:MGI Symbol;Acc:MGI:104640]</t>
  </si>
  <si>
    <t>ring finger protein 2 [Source:MGI Symbol;Acc:MGI:1101759]</t>
  </si>
  <si>
    <t>sema domain, seven thrombospondin repeats (type 1 and type 1-like), transmembrane domain (TM) and short cytoplasmic domain, (semaphorin) 5B [Source:MGI Symbol;Acc:MGI:107555]</t>
  </si>
  <si>
    <t>zinc finger protein 608 [Source:MGI Symbol;Acc:MGI:2442338]</t>
  </si>
  <si>
    <t>ERBB receptor feedback inhibitor 1 [Source:MGI Symbol;Acc:MGI:1921405]</t>
  </si>
  <si>
    <t>septin 14 [Source:MGI Symbol;Acc:MGI:1921472]</t>
  </si>
  <si>
    <t>elongation factor Tu GTP binding domain containing 1 [Source:MGI Symbol;Acc:MGI:2141969]</t>
  </si>
  <si>
    <t>integrin alpha V [Source:MGI Symbol;Acc:MGI:96608]</t>
  </si>
  <si>
    <t>zinc finger protein 418 [Source:MGI Symbol;Acc:MGI:2444763]</t>
  </si>
  <si>
    <t>ATPase, class I, type 8B, member 2 [Source:MGI Symbol;Acc:MGI:1859660]</t>
  </si>
  <si>
    <t>RIKEN cDNA 1700123I01 gene [Source:MGI Symbol;Acc:MGI:1923913]</t>
  </si>
  <si>
    <t>membrane-bound transcription factor peptidase, site 1 [Source:MGI Symbol;Acc:MGI:1927235]</t>
  </si>
  <si>
    <t>olfactory receptor 483 [Source:MGI Symbol;Acc:MGI:3030317]</t>
  </si>
  <si>
    <t>caspase 3 [Source:MGI Symbol;Acc:MGI:107739]</t>
  </si>
  <si>
    <t>olfactory receptor 399 [Source:MGI Symbol;Acc:MGI:3030233]</t>
  </si>
  <si>
    <t>choroideremia-like [Source:MGI Symbol;Acc:MGI:101913]</t>
  </si>
  <si>
    <t>RIKEN cDNA 2900005J15 gene [Source:MGI Symbol;Acc:MGI:1914511]</t>
  </si>
  <si>
    <t>collagen, type IV, alpha 4 [Source:MGI Symbol;Acc:MGI:104687]</t>
  </si>
  <si>
    <t>ubiquitin specific peptidase 8 [Source:MGI Symbol;Acc:MGI:1934029]</t>
  </si>
  <si>
    <t>general transcription factor IIIC, polypeptide 6, alpha [Source:MGI Symbol;Acc:MGI:1914621]</t>
  </si>
  <si>
    <t>zona pellucida binding protein 2 [Source:MGI Symbol;Acc:MGI:1916626]</t>
  </si>
  <si>
    <t>embigin [Source:MGI Symbol;Acc:MGI:95321]</t>
  </si>
  <si>
    <t>Usher syndrome 2A (autosomal recessive, mild) [Source:MGI Symbol;Acc:MGI:1341292]</t>
  </si>
  <si>
    <t>solute carrier family 2 (facilitated glucose transporter), member 10 [Source:MGI Symbol;Acc:MGI:2156687]</t>
  </si>
  <si>
    <t>Fas (TNFRSF6)-associated via death domain [Source:MGI Symbol;Acc:MGI:109324]</t>
  </si>
  <si>
    <t>cleavage stimulation factor, 3' pre-RNA, subunit 3 [Source:MGI Symbol;Acc:MGI:1351825]</t>
  </si>
  <si>
    <t>integrin alpha 9 [Source:MGI Symbol;Acc:MGI:104756]</t>
  </si>
  <si>
    <t>mesenchyme homeobox 2 [Source:MGI Symbol;Acc:MGI:103219]</t>
  </si>
  <si>
    <t>C-type lectin domain family 4, member d [Source:MGI Symbol;Acc:MGI:1298389]</t>
  </si>
  <si>
    <t>olfactory receptor 667 [Source:MGI Symbol;Acc:MGI:3030501]</t>
  </si>
  <si>
    <t>forty-two-three domain containing 1 [Source:MGI Symbol;Acc:MGI:1917955]</t>
  </si>
  <si>
    <t>STE20-like kinase [Source:MGI Symbol;Acc:MGI:103241]</t>
  </si>
  <si>
    <t>predicted gene 2381 [Source:MGI Symbol;Acc:MGI:3780549]</t>
  </si>
  <si>
    <t>phosphodiesterase 9A [Source:MGI Symbol;Acc:MGI:1277179]</t>
  </si>
  <si>
    <t>tissue factor pathway inhibitor [Source:MGI Symbol;Acc:MGI:1095418]</t>
  </si>
  <si>
    <t>transmembrane protein 161A [Source:MGI Symbol;Acc:MGI:2384577]</t>
  </si>
  <si>
    <t>PHD finger protein 20 [Source:MGI Symbol;Acc:MGI:2444148]</t>
  </si>
  <si>
    <t>Fraser syndrome 1 homolog (human) [Source:MGI Symbol;Acc:MGI:2385368]</t>
  </si>
  <si>
    <t>RIKEN cDNA 3110079O15 gene [Source:MGI Symbol;Acc:MGI:1920484]</t>
  </si>
  <si>
    <t>ring finger protein 103 [Source:MGI Symbol;Acc:MGI:109483]</t>
  </si>
  <si>
    <t>RIKEN cDNA 4930513O06 gene [Source:MGI Symbol;Acc:MGI:1922375]</t>
  </si>
  <si>
    <t>teneurin transmembrane protein 3 [Source:MGI Symbol;Acc:MGI:1345183]</t>
  </si>
  <si>
    <t>aldehyde dehydrogenase family 1, subfamily A7 [Source:MGI Symbol;Acc:MGI:1347050]</t>
  </si>
  <si>
    <t>programmed cell death 1 ligand 2 [Source:MGI Symbol;Acc:MGI:1930125]</t>
  </si>
  <si>
    <t>sphingomyelin phosphodiesterase 3, neutral [Source:MGI Symbol;Acc:MGI:1927578]</t>
  </si>
  <si>
    <t>fidgetin-like 1 [Source:MGI Symbol;Acc:MGI:1890648]</t>
  </si>
  <si>
    <t>ADP-ribosyltransferase 3 [Source:MGI Symbol;Acc:MGI:1202729]</t>
  </si>
  <si>
    <t>killer cell lectin-like receptor family E member 1 [Source:MGI Symbol;Acc:MGI:2662547]</t>
  </si>
  <si>
    <t>KDM3B lysine (K)-specific demethylase 3B [Source:MGI Symbol;Acc:MGI:1923356]</t>
  </si>
  <si>
    <t>vacuolar protein sorting 4a (yeast) [Source:MGI Symbol;Acc:MGI:1890520]</t>
  </si>
  <si>
    <t>amylase 1, salivary [Source:MGI Symbol;Acc:MGI:88019]</t>
  </si>
  <si>
    <t>FK506 binding protein 5 [Source:MGI Symbol;Acc:MGI:104670]</t>
  </si>
  <si>
    <t>atonal homolog 1 (Drosophila) [Source:MGI Symbol;Acc:MGI:104654]</t>
  </si>
  <si>
    <t>UTP23, small subunit (SSU) processome component, homolog (yeast) [Source:MGI Symbol;Acc:MGI:1925831]</t>
  </si>
  <si>
    <t>KN motif and ankyrin repeat domains 2 [Source:MGI Symbol;Acc:MGI:2384568]</t>
  </si>
  <si>
    <t>bone morphogenetic protein 4 [Source:MGI Symbol;Acc:MGI:88180]</t>
  </si>
  <si>
    <t>RIKEN cDNA 1110006G14 gene [Source:MGI Symbol;Acc:MGI:1915719]</t>
  </si>
  <si>
    <t>guanine nucleotide binding protein (G protein), gamma transducing activity polypeptide 1 [Source:MGI Symbol;Acc:MGI:109165]</t>
  </si>
  <si>
    <t>Fanconi anemia, complementation group G [Source:MGI Symbol;Acc:MGI:1926471]</t>
  </si>
  <si>
    <t>ecotropic viral integration site 2b [Source:MGI Symbol;Acc:MGI:1890682]</t>
  </si>
  <si>
    <t>PIH1 domain containing 1 [Source:MGI Symbol;Acc:MGI:1916095]</t>
  </si>
  <si>
    <t>RIKEN cDNA 4921508D12 gene [Source:MGI Symbol;Acc:MGI:1918095]</t>
  </si>
  <si>
    <t>septin 4 [Source:MGI Symbol;Acc:MGI:1270156]</t>
  </si>
  <si>
    <t>presenilin 2 [Source:MGI Symbol;Acc:MGI:109284]</t>
  </si>
  <si>
    <t>RIKEN cDNA 8430436N08 gene [Source:MGI Symbol;Acc:MGI:1918760]</t>
  </si>
  <si>
    <t>RAD21 homolog (S. pombe) [Source:MGI Symbol;Acc:MGI:108016]</t>
  </si>
  <si>
    <t>acyl-Coenzyme A dehydrogenase family, member 12 [Source:MGI Symbol;Acc:MGI:2443320]</t>
  </si>
  <si>
    <t>arylsulfatase i [Source:MGI Symbol;Acc:MGI:2670959]</t>
  </si>
  <si>
    <t>receptor-like tyrosine kinase [Source:MGI Symbol;Acc:MGI:101766]</t>
  </si>
  <si>
    <t>chemokine (C-X-C motif) ligand 15 [Source:MGI Symbol;Acc:MGI:1339941]</t>
  </si>
  <si>
    <t>eukaryotic translation initiation factor 4, gamma 1 [Source:MGI Symbol;Acc:MGI:2384784]</t>
  </si>
  <si>
    <t>serum/glucocorticoid regulated kinase 2 [Source:MGI Symbol;Acc:MGI:1351318]</t>
  </si>
  <si>
    <t>dual specificity phosphatase 13 [Source:MGI Symbol;Acc:MGI:1351599]</t>
  </si>
  <si>
    <t>sacsin [Source:MGI Symbol;Acc:MGI:1354724]</t>
  </si>
  <si>
    <t>mesencephalic astrocyte-derived neurotrophic factor [Source:MGI Symbol;Acc:MGI:1922090]</t>
  </si>
  <si>
    <t>complement component 1, r subcomponent A [Source:MGI Symbol;Acc:MGI:1355313]</t>
  </si>
  <si>
    <t>cytokine receptor-like factor 3 [Source:MGI Symbol;Acc:MGI:1860086]</t>
  </si>
  <si>
    <t>delta-like 4 (Drosophila) [Source:MGI Symbol;Acc:MGI:1859388]</t>
  </si>
  <si>
    <t>chymotrypsin C (caldecrin) [Source:MGI Symbol;Acc:MGI:1923951]</t>
  </si>
  <si>
    <t>transmembrane protein 201 [Source:MGI Symbol;Acc:MGI:1196277]</t>
  </si>
  <si>
    <t>synaptotagmin binding, cytoplasmic RNA interacting protein [Source:MGI Symbol;Acc:MGI:1891690]</t>
  </si>
  <si>
    <t>calmodulin 3 [Source:MGI Symbol;Acc:MGI:103249]</t>
  </si>
  <si>
    <t>indoleamine 2,3-dioxygenase 2 [Source:MGI Symbol;Acc:MGI:2142489]</t>
  </si>
  <si>
    <t>mediator complex subunit 29 [Source:MGI Symbol;Acc:MGI:1914474]</t>
  </si>
  <si>
    <t>DEAD (Asp-Glu-Ala-Asp) box polypeptide 10 [Source:MGI Symbol;Acc:MGI:1924841]</t>
  </si>
  <si>
    <t>dehydrodolichyl diphosphate synthase [Source:MGI Symbol;Acc:MGI:1914672]</t>
  </si>
  <si>
    <t>cathepsin D [Source:MGI Symbol;Acc:MGI:88562]</t>
  </si>
  <si>
    <t>mitochondrial ribosomal protein L10 [Source:MGI Symbol;Acc:MGI:1333801]</t>
  </si>
  <si>
    <t>leucine rich repeat containing 59 [Source:MGI Symbol;Acc:MGI:2138133]</t>
  </si>
  <si>
    <t>ephrin A4 [Source:MGI Symbol;Acc:MGI:106643]</t>
  </si>
  <si>
    <t>LIM domain binding 1 [Source:MGI Symbol;Acc:MGI:894762]</t>
  </si>
  <si>
    <t>synaptotagmin XII [Source:MGI Symbol;Acc:MGI:2159601]</t>
  </si>
  <si>
    <t>malate dehydrogenase 2, NAD (mitochondrial) [Source:MGI Symbol;Acc:MGI:97050]</t>
  </si>
  <si>
    <t>cystatin A [Source:MGI Symbol;Acc:MGI:3524930]</t>
  </si>
  <si>
    <t>myostatin [Source:MGI Symbol;Acc:MGI:95691]</t>
  </si>
  <si>
    <t>D-aspartate oxidase [Source:MGI Symbol;Acc:MGI:1925528]</t>
  </si>
  <si>
    <t>NADH dehydrogenase (ubiquinone) 1 alpha subcomplex, 2 [Source:MGI Symbol;Acc:MGI:1343103]</t>
  </si>
  <si>
    <t>nerve growth factor receptor (TNFR superfamily, member 16) [Source:MGI Symbol;Acc:MGI:97323]</t>
  </si>
  <si>
    <t>HEAT repeat containing 6 [Source:MGI Symbol;Acc:MGI:1919790]</t>
  </si>
  <si>
    <t>RGP1 retrograde golgi transport homolog (S. cerevisiae) [Source:MGI Symbol;Acc:MGI:1915956]</t>
  </si>
  <si>
    <t>seminal vesicle secretory protein 6 [Source:MGI Symbol;Acc:MGI:106178]</t>
  </si>
  <si>
    <t>p21 protein (Cdc42/Rac)-activated kinase 1 [Source:MGI Symbol;Acc:MGI:1339975]</t>
  </si>
  <si>
    <t>predicted gene 20687 [Source:MGI Symbol;Acc:MGI:5313134]</t>
  </si>
  <si>
    <t>thrombopoietin [Source:MGI Symbol;Acc:MGI:101875]</t>
  </si>
  <si>
    <t>tumor necrosis factor [Source:MGI Symbol;Acc:MGI:104798]</t>
  </si>
  <si>
    <t>RIKEN cDNA 4922505G16 gene [Source:MGI Symbol;Acc:MGI:3603828]</t>
  </si>
  <si>
    <t>deoxyguanosine kinase [Source:MGI Symbol;Acc:MGI:1351602]</t>
  </si>
  <si>
    <t>myo-inositol oxygenase [Source:MGI Symbol;Acc:MGI:1891725]</t>
  </si>
  <si>
    <t>solute carrier family 44, member 3 [Source:MGI Symbol;Acc:MGI:2384860]</t>
  </si>
  <si>
    <t>prickle homolog 1 (Drosophila) [Source:MGI Symbol;Acc:MGI:1916034]</t>
  </si>
  <si>
    <t>transmembrane and ubiquitin-like domain containing 1 [Source:MGI Symbol;Acc:MGI:1923764]</t>
  </si>
  <si>
    <t>EGL nine homolog 2 (C. elegans) [Source:MGI Symbol;Acc:MGI:1932287]</t>
  </si>
  <si>
    <t>a disintegrin and metallopeptidase domain 22 [Source:MGI Symbol;Acc:MGI:1340046]</t>
  </si>
  <si>
    <t>solute carrier family 37 (glucose-6-phosphate transporter), member 4 [Source:MGI Symbol;Acc:MGI:1316650]</t>
  </si>
  <si>
    <t>mitochondrial ribosomal protein L53 [Source:MGI Symbol;Acc:MGI:1915749]</t>
  </si>
  <si>
    <t>gap junction protein, beta 5 [Source:MGI Symbol;Acc:MGI:95723]</t>
  </si>
  <si>
    <t>family with sequence similarity 122, member B [Source:MGI Symbol;Acc:MGI:1926005]</t>
  </si>
  <si>
    <t>homeobox C12 [Source:MGI Symbol;Acc:MGI:96194]</t>
  </si>
  <si>
    <t>mannoside acetylglucosaminyltransferase 3 [Source:MGI Symbol;Acc:MGI:104532]</t>
  </si>
  <si>
    <t>ATP-binding cassette, sub-family A (ABC1), member 9 [Source:MGI Symbol;Acc:MGI:2386796]</t>
  </si>
  <si>
    <t>CD177 antigen [Source:MGI Symbol;Acc:MGI:1916141]</t>
  </si>
  <si>
    <t>malignant T cell amplified sequence 1 [Source:MGI Symbol;Acc:MGI:1916245]</t>
  </si>
  <si>
    <t>eukaryotic translation initiation factor 2 alpha kinase 1 [Source:MGI Symbol;Acc:MGI:1353448]</t>
  </si>
  <si>
    <t>inhibitor of DNA binding 1 [Source:MGI Symbol;Acc:MGI:96396]</t>
  </si>
  <si>
    <t>GLI pathogenesis-related 1 like 1 [Source:MGI Symbol;Acc:MGI:1916536]</t>
  </si>
  <si>
    <t>interleukin 12b [Source:MGI Symbol;Acc:MGI:96540]</t>
  </si>
  <si>
    <t>cytochrome P450, family 4, subfamily f, polypeptide 39 [Source:MGI Symbol;Acc:MGI:2445210]</t>
  </si>
  <si>
    <t>POU domain, class 4, transcription factor 1 [Source:MGI Symbol;Acc:MGI:102525]</t>
  </si>
  <si>
    <t>potassium channel, subfamily U, member 1 [Source:MGI Symbol;Acc:MGI:1202300]</t>
  </si>
  <si>
    <t>isopentenyl-diphosphate delta isomerase 2 [Source:MGI Symbol;Acc:MGI:2444315]</t>
  </si>
  <si>
    <t>prominin 2 [Source:MGI Symbol;Acc:MGI:2138997]</t>
  </si>
  <si>
    <t>mannosidase 2, alpha 2 [Source:MGI Symbol;Acc:MGI:2150656]</t>
  </si>
  <si>
    <t>receptor-associated protein of the synapse [Source:MGI Symbol;Acc:MGI:99422]</t>
  </si>
  <si>
    <t>v-rel reticuloendotheliosis viral oncogene homolog A (avian) [Source:MGI Symbol;Acc:MGI:103290]</t>
  </si>
  <si>
    <t>Sin3-associated polypeptide 18 [Source:MGI Symbol;Acc:MGI:1277978]</t>
  </si>
  <si>
    <t>ubiquitin-like modifier activating enzyme 5 [Source:MGI Symbol;Acc:MGI:1913913]</t>
  </si>
  <si>
    <t>protein phosphatase 2, regulatory subunit B (B56), beta isoform [Source:MGI Symbol;Acc:MGI:2388480]</t>
  </si>
  <si>
    <t>RAB9B, member RAS oncogene family [Source:MGI Symbol;Acc:MGI:2442454]</t>
  </si>
  <si>
    <t>mitochondrial trans-2-enoyl-CoA reductase [Source:MGI Symbol;Acc:MGI:1349441]</t>
  </si>
  <si>
    <t>calcium binding protein 1 [Source:MGI Symbol;Acc:MGI:1352750]</t>
  </si>
  <si>
    <t>membrane associated guanylate kinase, WW and PDZ domain containing 2 [Source:MGI Symbol;Acc:MGI:1354953]</t>
  </si>
  <si>
    <t>tyrosine kinase, non-receptor, 2 [Source:MGI Symbol;Acc:MGI:1858308]</t>
  </si>
  <si>
    <t>cytochrome P450, family 2, subfamily d, polypeptide 12 [Source:MGI Symbol;Acc:MGI:88604]</t>
  </si>
  <si>
    <t>olfactory receptor 187 [Source:MGI Symbol;Acc:MGI:3030021]</t>
  </si>
  <si>
    <t>cyclin L2 [Source:MGI Symbol;Acc:MGI:1927119]</t>
  </si>
  <si>
    <t>shisa homolog 5 (Xenopus laevis) [Source:MGI Symbol;Acc:MGI:1915044]</t>
  </si>
  <si>
    <t>ARP6 actin-related protein 6 [Source:MGI Symbol;Acc:MGI:1914269]</t>
  </si>
  <si>
    <t>abhydrolase domain containing 15 [Source:MGI Symbol;Acc:MGI:1914727]</t>
  </si>
  <si>
    <t>RIKEN cDNA 4933434I20 gene [Source:MGI Symbol;Acc:MGI:1914805]</t>
  </si>
  <si>
    <t>Williams-Beuren syndrome chromosome region 16 homolog (human) [Source:MGI Symbol;Acc:MGI:2137600]</t>
  </si>
  <si>
    <t>lysyl oxidase-like 4 [Source:MGI Symbol;Acc:MGI:1914823]</t>
  </si>
  <si>
    <t>ring finger protein 125 [Source:MGI Symbol;Acc:MGI:1914914]</t>
  </si>
  <si>
    <t>dynein cytoplasmic 1 intermediate chain 2 [Source:MGI Symbol;Acc:MGI:107750]</t>
  </si>
  <si>
    <t>early B cell factor 2 [Source:MGI Symbol;Acc:MGI:894332]</t>
  </si>
  <si>
    <t>G-protein signalling modulator 1 (AGS3-like, C. elegans) [Source:MGI Symbol;Acc:MGI:1915089]</t>
  </si>
  <si>
    <t>pirin [Source:MGI Symbol;Acc:MGI:1916906]</t>
  </si>
  <si>
    <t>eosinophil peroxidase [Source:MGI Symbol;Acc:MGI:107569]</t>
  </si>
  <si>
    <t>lethal giant larvae homolog 1 (Drosophila) [Source:MGI Symbol;Acc:MGI:102682]</t>
  </si>
  <si>
    <t>glyoxalase domain containing 5 [Source:MGI Symbol;Acc:MGI:1917074]</t>
  </si>
  <si>
    <t>fatty acid amide hydrolase [Source:MGI Symbol;Acc:MGI:109609]</t>
  </si>
  <si>
    <t>dermatan sulfate epimerase [Source:MGI Symbol;Acc:MGI:2443455]</t>
  </si>
  <si>
    <t>keratin associated protein 19-9B [Source:MGI Symbol;Acc:MGI:2181750]</t>
  </si>
  <si>
    <t>5,10-methylenetetrahydrofolate reductase [Source:MGI Symbol;Acc:MGI:106639]</t>
  </si>
  <si>
    <t>myogenic factor 6 [Source:MGI Symbol;Acc:MGI:97253]</t>
  </si>
  <si>
    <t>RIKEN cDNA 1700017G19 gene [Source:MGI Symbol;Acc:MGI:1919477]</t>
  </si>
  <si>
    <t>GDP-mannose pyrophosphorylase B [Source:MGI Symbol;Acc:MGI:2660880]</t>
  </si>
  <si>
    <t>predicted gene 5577 [Source:MGI Symbol;Acc:MGI:3648213]</t>
  </si>
  <si>
    <t>small proline-rich protein 2F [Source:MGI Symbol;Acc:MGI:1330349]</t>
  </si>
  <si>
    <t>stress-induced phosphoprotein 1 [Source:MGI Symbol;Acc:MGI:109130]</t>
  </si>
  <si>
    <t>major facilitator superfamily domain containing 7C [Source:MGI Symbol;Acc:MGI:2384974]</t>
  </si>
  <si>
    <t>translational activator of mitochondrially encoded cytochrome c oxidase I [Source:MGI Symbol;Acc:MGI:1917457]</t>
  </si>
  <si>
    <t>family with sequence similarity 20, member B [Source:MGI Symbol;Acc:MGI:2443990]</t>
  </si>
  <si>
    <t>troponin I, cardiac 3 [Source:MGI Symbol;Acc:MGI:98783]</t>
  </si>
  <si>
    <t>predicted gene 13103 [Source:MGI Symbol;Acc:MGI:3650203]</t>
  </si>
  <si>
    <t>methyl-CpG binding domain protein 3-like 1 [Source:MGI Symbol;Acc:MGI:1920753]</t>
  </si>
  <si>
    <t>2'-5' oligoadenylate synthetase-like 2 [Source:MGI Symbol;Acc:MGI:1344390]</t>
  </si>
  <si>
    <t>zinc finger protein 462 [Source:MGI Symbol;Acc:MGI:107690]</t>
  </si>
  <si>
    <t>vaccinia related kinase 3 [Source:MGI Symbol;Acc:MGI:2182465]</t>
  </si>
  <si>
    <t>DEAD (Asp-Glu-Ala-Asp) box polypeptide 1 [Source:MGI Symbol;Acc:MGI:2144727]</t>
  </si>
  <si>
    <t>nicotinamide phosphoribosyltransferase [Source:MGI Symbol;Acc:MGI:1929865]</t>
  </si>
  <si>
    <t>interferon inducible GTPase 1 [Source:MGI Symbol;Acc:MGI:1926259]</t>
  </si>
  <si>
    <t>solute carrier family 39 (zinc transporter), member 3 [Source:MGI Symbol;Acc:MGI:2147269]</t>
  </si>
  <si>
    <t>killer cell lectin-like receptor family I member 2 [Source:MGI Symbol;Acc:MGI:2443965]</t>
  </si>
  <si>
    <t>ubiquinol-cytochrome c reductase, complex III subunit X [Source:MGI Symbol;Acc:MGI:1913402]</t>
  </si>
  <si>
    <t>asparagine-linked glycosylation 5 (dolichyl-phosphate beta-glucosyltransferase) [Source:MGI Symbol;Acc:MGI:1913498]</t>
  </si>
  <si>
    <t>adenosine A2a receptor [Source:MGI Symbol;Acc:MGI:99402]</t>
  </si>
  <si>
    <t>teashirt zinc finger family member 3 [Source:MGI Symbol;Acc:MGI:2442819]</t>
  </si>
  <si>
    <t>olfactory receptor 960 [Source:MGI Symbol;Acc:MGI:3030794]</t>
  </si>
  <si>
    <t>serine (or cysteine) peptidase inhibitor, clade A (alpha-1 antiproteinase, antitrypsin), member 12 [Source:MGI Symbol;Acc:MGI:1915304]</t>
  </si>
  <si>
    <t>suprabasin [Source:MGI Symbol;Acc:MGI:2446326]</t>
  </si>
  <si>
    <t>RAB13, member RAS oncogene family [Source:MGI Symbol;Acc:MGI:1927232]</t>
  </si>
  <si>
    <t>olfactory receptor 1367 [Source:MGI Symbol;Acc:MGI:3031201]</t>
  </si>
  <si>
    <t>adenylate kinase 7 [Source:MGI Symbol;Acc:MGI:1926051]</t>
  </si>
  <si>
    <t>cyclin B3 [Source:MGI Symbol;Acc:MGI:2183443]</t>
  </si>
  <si>
    <t>nuclear factor of kappa light polypeptide gene enhancer in B cells inhibitor, zeta [Source:MGI Symbol;Acc:MGI:1931595]</t>
  </si>
  <si>
    <t>hypoxia inducible factor 1, alpha subunit [Source:MGI Symbol;Acc:MGI:106918]</t>
  </si>
  <si>
    <t>solute carrier family 30 (zinc transporter), member 5 [Source:MGI Symbol;Acc:MGI:1916298]</t>
  </si>
  <si>
    <t>TRM2 tRNA methyltransferase 2 homolog A (S. cerevisiae) [Source:MGI Symbol;Acc:MGI:96270]</t>
  </si>
  <si>
    <t>GTP binding protein 4 [Source:MGI Symbol;Acc:MGI:1916487]</t>
  </si>
  <si>
    <t>fatty acid binding protein 5, epidermal [Source:MGI Symbol;Acc:MGI:101790]</t>
  </si>
  <si>
    <t>C-type lectin domain family, member L [Source:MGI Symbol;Acc:MGI:2141402]</t>
  </si>
  <si>
    <t>interferon induced with helicase C domain 1 [Source:MGI Symbol;Acc:MGI:1918836]</t>
  </si>
  <si>
    <t>family with sequence similarity 120A [Source:MGI Symbol;Acc:MGI:2446163]</t>
  </si>
  <si>
    <t>tektin 4 [Source:MGI Symbol;Acc:MGI:1919090]</t>
  </si>
  <si>
    <t>ribosomal protein L22 [Source:MGI Symbol;Acc:MGI:99262]</t>
  </si>
  <si>
    <t>RIKEN cDNA 4930565N06 gene [Source:MGI Symbol;Acc:MGI:1915556]</t>
  </si>
  <si>
    <t>slingshot homolog 3 (Drosophila) [Source:MGI Symbol;Acc:MGI:2683546]</t>
  </si>
  <si>
    <t>U2 small nuclear ribonucleoprotein B [Source:MGI Symbol;Acc:MGI:104805]</t>
  </si>
  <si>
    <t>zinc finger protein 238 [Source:MGI Symbol;Acc:MGI:1353609]</t>
  </si>
  <si>
    <t>contactin associated protein-like 1 [Source:MGI Symbol;Acc:MGI:1858201]</t>
  </si>
  <si>
    <t>DEAD (Asp-Glu-Ala-Asp) box polypeptide 39B [Source:MGI Symbol;Acc:MGI:99240]</t>
  </si>
  <si>
    <t>ataxin 10 [Source:MGI Symbol;Acc:MGI:1859293]</t>
  </si>
  <si>
    <t>eukaryotic translation initiation factor 3, subunit D [Source:MGI Symbol;Acc:MGI:1933181]</t>
  </si>
  <si>
    <t>olfactory receptor 402 [Source:MGI Symbol;Acc:MGI:3030236]</t>
  </si>
  <si>
    <t>chemokine (C-C motif) receptor 6 [Source:MGI Symbol;Acc:MGI:1333797]</t>
  </si>
  <si>
    <t>methylmalonic aciduria cblC type, with homocystinuria [Source:MGI Symbol;Acc:MGI:1914346]</t>
  </si>
  <si>
    <t>cyclin-dependent kinase 6 [Source:MGI Symbol;Acc:MGI:1277162]</t>
  </si>
  <si>
    <t>calmegin [Source:MGI Symbol;Acc:MGI:107472]</t>
  </si>
  <si>
    <t>peptidylprolyl isomerase (cyclophilin)-like 4 [Source:MGI Symbol;Acc:MGI:1914668]</t>
  </si>
  <si>
    <t>CD55 antigen [Source:MGI Symbol;Acc:MGI:104850]</t>
  </si>
  <si>
    <t>acidic (leucine-rich) nuclear phosphoprotein 32 family, member B [Source:MGI Symbol;Acc:MGI:1914878]</t>
  </si>
  <si>
    <t>desmoglein 1 alpha [Source:MGI Symbol;Acc:MGI:94930]</t>
  </si>
  <si>
    <t>DPY30 domain containing 1 [Source:MGI Symbol;Acc:MGI:1916746]</t>
  </si>
  <si>
    <t>ephrin B1 [Source:MGI Symbol;Acc:MGI:102708]</t>
  </si>
  <si>
    <t>RAR-related orphan receptor beta [Source:MGI Symbol;Acc:MGI:1343464]</t>
  </si>
  <si>
    <t>olfactory receptor 1086 [Source:MGI Symbol;Acc:MGI:3030920]</t>
  </si>
  <si>
    <t>LIM domain binding 2 [Source:MGI Symbol;Acc:MGI:894670]</t>
  </si>
  <si>
    <t>MAX dimerization protein 1 [Source:MGI Symbol;Acc:MGI:96908]</t>
  </si>
  <si>
    <t>basic helix-loop-helix family, member a15 [Source:MGI Symbol;Acc:MGI:891976]</t>
  </si>
  <si>
    <t>homeobox, msh-like 2 [Source:MGI Symbol;Acc:MGI:97169]</t>
  </si>
  <si>
    <t>nescient helix loop helix 1 [Source:MGI Symbol;Acc:MGI:98481]</t>
  </si>
  <si>
    <t>solute carrier family 11 (proton-coupled divalent metal ion transporters), member 2 [Source:MGI Symbol;Acc:MGI:1345279]</t>
  </si>
  <si>
    <t>tubulin-specific chaperone C [Source:MGI Symbol;Acc:MGI:1919976]</t>
  </si>
  <si>
    <t>hippocalcin-like 4 [Source:MGI Symbol;Acc:MGI:2157521]</t>
  </si>
  <si>
    <t>thyroid hormone receptor beta [Source:MGI Symbol;Acc:MGI:98743]</t>
  </si>
  <si>
    <t>signal transducing adaptor family member 2 [Source:MGI Symbol;Acc:MGI:2147039]</t>
  </si>
  <si>
    <t>zinc fingers and homeoboxes 1 [Source:MGI Symbol;Acc:MGI:109271]</t>
  </si>
  <si>
    <t>regulator of G-protein signaling 19 [Source:MGI Symbol;Acc:MGI:1915153]</t>
  </si>
  <si>
    <t>sarcoglycan, delta (dystrophin-associated glycoprotein) [Source:MGI Symbol;Acc:MGI:1346525]</t>
  </si>
  <si>
    <t>tubby-like protein 2 [Source:MGI Symbol;Acc:MGI:1861600]</t>
  </si>
  <si>
    <t>tumor necrosis factor receptor superfamily, member 10b [Source:MGI Symbol;Acc:MGI:1341090]</t>
  </si>
  <si>
    <t>Rho GTPase activating protein 36 [Source:MGI Symbol;Acc:MGI:1922654]</t>
  </si>
  <si>
    <t>EGF-like and EMI domain containing 1 [Source:MGI Symbol;Acc:MGI:1922990]</t>
  </si>
  <si>
    <t>RIKEN cDNA C030017K20 gene [Source:MGI Symbol;Acc:MGI:2686516]</t>
  </si>
  <si>
    <t>UDP-GlcNAc:betaGal beta-1,3-N-acetylglucosaminyltransferase 5 [Source:MGI Symbol;Acc:MGI:2137302]</t>
  </si>
  <si>
    <t>olfactory receptor 5 [Source:MGI Symbol;Acc:MGI:106685]</t>
  </si>
  <si>
    <t>family with sequence similarity 131, member B [Source:MGI Symbol;Acc:MGI:1923406]</t>
  </si>
  <si>
    <t>vomeronasal 1 receptor 26 [Source:MGI Symbol;Acc:MGI:2159453]</t>
  </si>
  <si>
    <t>olfactory receptor 767 [Source:MGI Symbol;Acc:MGI:3030601]</t>
  </si>
  <si>
    <t>patatin-like phospholipase domain containing 3 [Source:MGI Symbol;Acc:MGI:2151796]</t>
  </si>
  <si>
    <t>leucine rich repeat containing 9 [Source:MGI Symbol;Acc:MGI:1925507]</t>
  </si>
  <si>
    <t>olfactory receptor 676 [Source:MGI Symbol;Acc:MGI:3030510]</t>
  </si>
  <si>
    <t>non-SMC element 2 homolog (MMS21, S. cerevisiae) [Source:MGI Symbol;Acc:MGI:1915751]</t>
  </si>
  <si>
    <t>glycerol kinase-like 1 [Source:MGI Symbol;Acc:MGI:891990]</t>
  </si>
  <si>
    <t>fumarylacetoacetate hydrolase domain containing 1 [Source:MGI Symbol;Acc:MGI:1915886]</t>
  </si>
  <si>
    <t>fibrous sheath-interacting protein 2 [Source:MGI Symbol;Acc:MGI:2664111]</t>
  </si>
  <si>
    <t>WAS protein family homolog [Source:MGI Symbol;Acc:MGI:1916017]</t>
  </si>
  <si>
    <t>RIKEN cDNA 1190003J15 gene [Source:MGI Symbol;Acc:MGI:1916142]</t>
  </si>
  <si>
    <t>RIKEN cDNA 2810453I06 gene [Source:MGI Symbol;Acc:MGI:1914488]</t>
  </si>
  <si>
    <t>protein arginine N-methyltransferase 1 [Source:MGI Symbol;Acc:MGI:107846]</t>
  </si>
  <si>
    <t>required for meiotic nuclear division 5 homolog A (S. cerevisiae) [Source:MGI Symbol;Acc:MGI:1915727]</t>
  </si>
  <si>
    <t>insulin II [Source:MGI Symbol;Acc:MGI:96573]</t>
  </si>
  <si>
    <t>POU domain, class 4, transcription factor 2 [Source:MGI Symbol;Acc:MGI:102524]</t>
  </si>
  <si>
    <t>potassium intermediate/small conductance calcium-activated channel, subfamily N, member 4 [Source:MGI Symbol;Acc:MGI:1277957]</t>
  </si>
  <si>
    <t>MAS-related GPR, member B2 [Source:MGI Symbol;Acc:MGI:2441674]</t>
  </si>
  <si>
    <t>scratch homolog 2, zinc finger protein (Drosophila) [Source:MGI Symbol;Acc:MGI:2139287]</t>
  </si>
  <si>
    <t>transmembrane protein 47 [Source:MGI Symbol;Acc:MGI:2177570]</t>
  </si>
  <si>
    <t>X Kell blood group precursor related family member 8 homolog [Source:MGI Symbol;Acc:MGI:2685877]</t>
  </si>
  <si>
    <t>retinoic acid receptor, alpha [Source:MGI Symbol;Acc:MGI:97856]</t>
  </si>
  <si>
    <t>avian reticuloendotheliosis viral (v-rel) oncogene related B [Source:MGI Symbol;Acc:MGI:103289]</t>
  </si>
  <si>
    <t>RIKEN cDNA 1700111E14 gene [Source:MGI Symbol;Acc:MGI:1920835]</t>
  </si>
  <si>
    <t>parathymosin [Source:MGI Symbol;Acc:MGI:1916452]</t>
  </si>
  <si>
    <t>splicing factor 3a, subunit 2 [Source:MGI Symbol;Acc:MGI:104912]</t>
  </si>
  <si>
    <t>KLRAQ motif containing 1 [Source:MGI Symbol;Acc:MGI:1921075]</t>
  </si>
  <si>
    <t>sema domain, immunoglobulin domain (Ig), short basic domain, secreted, (semaphorin) 3F [Source:MGI Symbol;Acc:MGI:1096347]</t>
  </si>
  <si>
    <t>zona pellucida like domain containing 1 [Source:MGI Symbol;Acc:MGI:2443415]</t>
  </si>
  <si>
    <t>UDP-GlcNAc:betaGal beta-1,3-N-acetylglucosaminyltransferase 9, pseudogene [Source:MGI Symbol;Acc:MGI:2142841]</t>
  </si>
  <si>
    <t>Spi-C transcription factor (Spi-1/PU.1 related) [Source:MGI Symbol;Acc:MGI:1341168]</t>
  </si>
  <si>
    <t>solute carrier family 35, member F5 [Source:MGI Symbol;Acc:MGI:1921400]</t>
  </si>
  <si>
    <t>unc-51 like kinase 2 [Source:MGI Symbol;Acc:MGI:1352758]</t>
  </si>
  <si>
    <t>kallikrein 1-related peptidase b3 [Source:MGI Symbol;Acc:MGI:97322]</t>
  </si>
  <si>
    <t>RIKEN cDNA 4932438H23 gene [Source:MGI Symbol;Acc:MGI:1921637]</t>
  </si>
  <si>
    <t>regulator of G-protein signaling 14 [Source:MGI Symbol;Acc:MGI:1859709]</t>
  </si>
  <si>
    <t>small nuclear ribonucleoprotein polypeptide A [Source:MGI Symbol;Acc:MGI:1855690]</t>
  </si>
  <si>
    <t>solute carrier family 40 (iron-regulated transporter), member 1 [Source:MGI Symbol;Acc:MGI:1315204]</t>
  </si>
  <si>
    <t>carboxypeptidase A6 [Source:MGI Symbol;Acc:MGI:3045348]</t>
  </si>
  <si>
    <t>olfactory receptor 186 [Source:MGI Symbol;Acc:MGI:3030020]</t>
  </si>
  <si>
    <t>USO1 homolog, vesicle docking protein (yeast) [Source:MGI Symbol;Acc:MGI:1929095]</t>
  </si>
  <si>
    <t>predicted gene 14698 [Source:MGI Symbol;Acc:MGI:3709613]</t>
  </si>
  <si>
    <t>N(alpha)-acetyltransferase 16, NatA auxiliary subunit [Source:MGI Symbol;Acc:MGI:1914147]</t>
  </si>
  <si>
    <t>WD repeat domain 11 [Source:MGI Symbol;Acc:MGI:1920230]</t>
  </si>
  <si>
    <t>kringle containing transmembrane protein 1 [Source:MGI Symbol;Acc:MGI:1933988]</t>
  </si>
  <si>
    <t>citrate synthase [Source:MGI Symbol;Acc:MGI:88529]</t>
  </si>
  <si>
    <t>CWC25 spliceosome-associated protein homolog (S. cerevisiae) [Source:MGI Symbol;Acc:MGI:1914730]</t>
  </si>
  <si>
    <t>La ribonucleoprotein domain family, member 6 [Source:MGI Symbol;Acc:MGI:1914807]</t>
  </si>
  <si>
    <t>RIKEN cDNA 4930430A15 gene [Source:MGI Symbol;Acc:MGI:1914825]</t>
  </si>
  <si>
    <t>WD repeat and FYVE domain containing 1 [Source:MGI Symbol;Acc:MGI:1916618]</t>
  </si>
  <si>
    <t>dynamin 2 [Source:MGI Symbol;Acc:MGI:109547]</t>
  </si>
  <si>
    <t>RIKEN cDNA 2900026A02 gene [Source:MGI Symbol;Acc:MGI:1920194]</t>
  </si>
  <si>
    <t>NTPase, KAP family P-loop domain containing 1 [Source:MGI Symbol;Acc:MGI:1916797]</t>
  </si>
  <si>
    <t>REST corepressor 3 [Source:MGI Symbol;Acc:MGI:2441920]</t>
  </si>
  <si>
    <t>zinc finger, MYND domain containing 19 [Source:MGI Symbol;Acc:MGI:1914437]</t>
  </si>
  <si>
    <t>excision repair cross-complementing rodent repair deficiency, complementation group 1 [Source:MGI Symbol;Acc:MGI:95412]</t>
  </si>
  <si>
    <t>olfactory receptor 1402 [Source:MGI Symbol;Acc:MGI:3031236]</t>
  </si>
  <si>
    <t>WD repeat domain 5 [Source:MGI Symbol;Acc:MGI:2155884]</t>
  </si>
  <si>
    <t>phosphofurin acidic cluster sorting protein 2 [Source:MGI Symbol;Acc:MGI:1924399]</t>
  </si>
  <si>
    <t>hyaluronoglucosaminidase 3 [Source:MGI Symbol;Acc:MGI:1330288]</t>
  </si>
  <si>
    <t>START domain containing 7 [Source:MGI Symbol;Acc:MGI:2139090]</t>
  </si>
  <si>
    <t>meprin 1 beta [Source:MGI Symbol;Acc:MGI:96964]</t>
  </si>
  <si>
    <t>biogenesis of organelles complex-1, subunit 4, cappuccino [Source:MGI Symbol;Acc:MGI:1929230]</t>
  </si>
  <si>
    <t>enhancer of polycomb homolog 2 (Drosophila) [Source:MGI Symbol;Acc:MGI:1278321]</t>
  </si>
  <si>
    <t>macrophage expressed gene 1 [Source:MGI Symbol;Acc:MGI:1333743]</t>
  </si>
  <si>
    <t>RIKEN cDNA 5730494N06 gene [Source:MGI Symbol;Acc:MGI:1917862]</t>
  </si>
  <si>
    <t>methyltransferase like 22 [Source:MGI Symbol;Acc:MGI:2384301]</t>
  </si>
  <si>
    <t>heterogeneous nuclear ribonucleoprotein L-like [Source:MGI Symbol;Acc:MGI:1919942]</t>
  </si>
  <si>
    <t>transforming growth factor, beta 1 [Source:MGI Symbol;Acc:MGI:98725]</t>
  </si>
  <si>
    <t>tight junction protein 1 [Source:MGI Symbol;Acc:MGI:98759]</t>
  </si>
  <si>
    <t>olfactory receptor 1261 [Source:MGI Symbol;Acc:MGI:3031095]</t>
  </si>
  <si>
    <t>protein tyrosine phosphatase, receptor type, S [Source:MGI Symbol;Acc:MGI:97815]</t>
  </si>
  <si>
    <t>ubiquitin-conjugating enzyme E2E 1 [Source:MGI Symbol;Acc:MGI:107411]</t>
  </si>
  <si>
    <t>WNT1 inducible signaling pathway protein 2 [Source:MGI Symbol;Acc:MGI:1328326]</t>
  </si>
  <si>
    <t>zinc finger protein 106 [Source:MGI Symbol;Acc:MGI:1270153]</t>
  </si>
  <si>
    <t>RIKEN cDNA 2510009E07 gene [Source:MGI Symbol;Acc:MGI:1919440]</t>
  </si>
  <si>
    <t>protein kinase C and casein kinase substrate in neurons 2 [Source:MGI Symbol;Acc:MGI:1345153]</t>
  </si>
  <si>
    <t>growth hormone receptor [Source:MGI Symbol;Acc:MGI:95708]</t>
  </si>
  <si>
    <t>Ig kappa chain V-V region L6  [Source:UniProtKB/Swiss-Prot;Acc:P01638]</t>
  </si>
  <si>
    <t>MAS-related GPR, member B5 [Source:MGI Symbol;Acc:MGI:3033121]</t>
  </si>
  <si>
    <t>predicted gene 9961 [Source:MGI Symbol;Acc:MGI:3642444]</t>
  </si>
  <si>
    <t>solute carrier family 43, member 3 [Source:MGI Symbol;Acc:MGI:1931054]</t>
  </si>
  <si>
    <t>family with sequence similarity 35, member A [Source:MGI Symbol;Acc:MGI:1922948]</t>
  </si>
  <si>
    <t>aconitase 1 [Source:MGI Symbol;Acc:MGI:87879]</t>
  </si>
  <si>
    <t>glycine receptor, alpha 2 subunit [Source:MGI Symbol;Acc:MGI:95748]</t>
  </si>
  <si>
    <t>ligand dependent nuclear receptor corepressor [Source:MGI Symbol;Acc:MGI:2443930]</t>
  </si>
  <si>
    <t>angiogenin, ribonuclease, RNase A family, 5 [Source:MGI Symbol;Acc:MGI:88022]</t>
  </si>
  <si>
    <t>forkhead box I1 [Source:MGI Symbol;Acc:MGI:1096329]</t>
  </si>
  <si>
    <t>guanosine diphosphate (GDP) dissociation inhibitor 1 [Source:MGI Symbol;Acc:MGI:99846]</t>
  </si>
  <si>
    <t>guanine nucleotide binding protein (G protein), gamma 3 [Source:MGI Symbol;Acc:MGI:102704]</t>
  </si>
  <si>
    <t>F-box protein 34 [Source:MGI Symbol;Acc:MGI:1926188]</t>
  </si>
  <si>
    <t>transcription factor AP4 [Source:MGI Symbol;Acc:MGI:103239]</t>
  </si>
  <si>
    <t>family with sequence similarity 63, member B [Source:MGI Symbol;Acc:MGI:2443086]</t>
  </si>
  <si>
    <t>interferon, alpha-inducible protein 27 like 2B [Source:MGI Symbol;Acc:MGI:1916390]</t>
  </si>
  <si>
    <t>interferon gamma receptor 1 [Source:MGI Symbol;Acc:MGI:107655]</t>
  </si>
  <si>
    <t>interleukin 7 [Source:MGI Symbol;Acc:MGI:96561]</t>
  </si>
  <si>
    <t>profilin 2 [Source:MGI Symbol;Acc:MGI:97550]</t>
  </si>
  <si>
    <t>inter-alpha trypsin inhibitor, heavy chain 1 [Source:MGI Symbol;Acc:MGI:96618]</t>
  </si>
  <si>
    <t>polymerase (DNA directed), alpha 2 [Source:MGI Symbol;Acc:MGI:99690]</t>
  </si>
  <si>
    <t>proteasome (prosome, macropain) subunit, alpha type 3 [Source:MGI Symbol;Acc:MGI:104883]</t>
  </si>
  <si>
    <t>submandibular gland protein C [Source:MGI Symbol;Acc:MGI:1859618]</t>
  </si>
  <si>
    <t>alanine-glyoxylate aminotransferase 2-like 1 [Source:MGI Symbol;Acc:MGI:1919010]</t>
  </si>
  <si>
    <t>aldo-keto reductase family 1, member D1 [Source:MGI Symbol;Acc:MGI:2384785]</t>
  </si>
  <si>
    <t>ryanodine receptor 2, cardiac [Source:MGI Symbol;Acc:MGI:99685]</t>
  </si>
  <si>
    <t>DNA segment, Chr 8, ERATO Doi 738, expressed [Source:MGI Symbol;Acc:MGI:1289231]</t>
  </si>
  <si>
    <t>sphingosine phosphate lyase 1 [Source:MGI Symbol;Acc:MGI:1261415]</t>
  </si>
  <si>
    <t>erythroblast membrane-associated protein [Source:MGI Symbol;Acc:MGI:1349816]</t>
  </si>
  <si>
    <t>solute carrier family 3, member 1 [Source:MGI Symbol;Acc:MGI:1195264]</t>
  </si>
  <si>
    <t>sterol O-acyltransferase 1 [Source:MGI Symbol;Acc:MGI:104665]</t>
  </si>
  <si>
    <t>lin-7 homolog A (C. elegans) [Source:MGI Symbol;Acc:MGI:2135609]</t>
  </si>
  <si>
    <t>dickkopf-like 1 [Source:MGI Symbol;Acc:MGI:1354963]</t>
  </si>
  <si>
    <t>exosome component 10 [Source:MGI Symbol;Acc:MGI:1355322]</t>
  </si>
  <si>
    <t>metaxin 2 [Source:MGI Symbol;Acc:MGI:1859652]</t>
  </si>
  <si>
    <t>olfactory receptor 125 [Source:MGI Symbol;Acc:MGI:2177508]</t>
  </si>
  <si>
    <t>amyloid beta (A4) precursor protein-binding, family B, member 1 interacting protein [Source:MGI Symbol;Acc:MGI:1861354]</t>
  </si>
  <si>
    <t>UBX domain protein 6 [Source:MGI Symbol;Acc:MGI:1913780]</t>
  </si>
  <si>
    <t>carboxypeptidase B1 (tissue) [Source:MGI Symbol;Acc:MGI:1923953]</t>
  </si>
  <si>
    <t>death associated protein-like 1 [Source:MGI Symbol;Acc:MGI:1923997]</t>
  </si>
  <si>
    <t>phosphogluconate dehydrogenase [Source:MGI Symbol;Acc:MGI:97553]</t>
  </si>
  <si>
    <t>carbonic anhydrase 8 [Source:MGI Symbol;Acc:MGI:88253]</t>
  </si>
  <si>
    <t>RIKEN cDNA A930001N09 gene [Source:MGI Symbol;Acc:MGI:1924378]</t>
  </si>
  <si>
    <t>chaperonin containing Tcp1, subunit 6b (zeta) [Source:MGI Symbol;Acc:MGI:1329013]</t>
  </si>
  <si>
    <t>olfactory receptor 1242 [Source:MGI Symbol;Acc:MGI:3031076]</t>
  </si>
  <si>
    <t>transmembrane protein 19 [Source:MGI Symbol;Acc:MGI:1914476]</t>
  </si>
  <si>
    <t>ubiquitin-conjugating enzyme E2N [Source:MGI Symbol;Acc:MGI:1934835]</t>
  </si>
  <si>
    <t>XPA binding protein 2 [Source:MGI Symbol;Acc:MGI:1914689]</t>
  </si>
  <si>
    <t>zinc finger and BTB domain containing 6 [Source:MGI Symbol;Acc:MGI:2442998]</t>
  </si>
  <si>
    <t>epidermal growth factor receptor [Source:MGI Symbol;Acc:MGI:95294]</t>
  </si>
  <si>
    <t>tubulin-specific chaperone d [Source:MGI Symbol;Acc:MGI:1919686]</t>
  </si>
  <si>
    <t>mucin 4 [Source:MGI Symbol;Acc:MGI:2153525]</t>
  </si>
  <si>
    <t>pyruvate dehydrogenase kinase, isoenzyme 3 [Source:MGI Symbol;Acc:MGI:2384308]</t>
  </si>
  <si>
    <t>leucine rich repeat protein 3, neuronal [Source:MGI Symbol;Acc:MGI:106036]</t>
  </si>
  <si>
    <t>FERM domain containing 4B [Source:MGI Symbol;Acc:MGI:2141794]</t>
  </si>
  <si>
    <t>protein tyrosine phosphatase, receptor type, f polypeptide (PTPRF), interacting protein (liprin), alpha 2 [Source:MGI Symbol;Acc:MGI:2443834]</t>
  </si>
  <si>
    <t>sperm mitochondria-associated cysteine-rich protein [Source:MGI Symbol;Acc:MGI:96945]</t>
  </si>
  <si>
    <t>matrix metallopeptidase 28 (epilysin) [Source:MGI Symbol;Acc:MGI:2153062]</t>
  </si>
  <si>
    <t>MAS-related GPR, member E [Source:MGI Symbol;Acc:MGI:2441884]</t>
  </si>
  <si>
    <t>myosin, light polypeptide 2, regulatory, cardiac, slow [Source:MGI Symbol;Acc:MGI:97272]</t>
  </si>
  <si>
    <t>tetratricopeptide repeat domain 4 [Source:MGI Symbol;Acc:MGI:1919604]</t>
  </si>
  <si>
    <t>THUMP domain containing 1 [Source:MGI Symbol;Acc:MGI:2444479]</t>
  </si>
  <si>
    <t>transmembrane protein 234 [Source:MGI Symbol;Acc:MGI:1924049]</t>
  </si>
  <si>
    <t>olfactory receptor 18 [Source:MGI Symbol;Acc:MGI:109317]</t>
  </si>
  <si>
    <t>HAUS augmin-like complex, subunit 3 [Source:MGI Symbol;Acc:MGI:2387633]</t>
  </si>
  <si>
    <t>cysteine conjugate-beta lyase 2 [Source:MGI Symbol;Acc:MGI:2677849]</t>
  </si>
  <si>
    <t>Dmx-like 1 [Source:MGI Symbol;Acc:MGI:2443926]</t>
  </si>
  <si>
    <t>protease, serine, 39 [Source:MGI Symbol;Acc:MGI:1270856]</t>
  </si>
  <si>
    <t>RIKEN cDNA 9530068E07 gene [Source:MGI Symbol;Acc:MGI:2654705]</t>
  </si>
  <si>
    <t>tubby like protein 1 [Source:MGI Symbol;Acc:MGI:109571]</t>
  </si>
  <si>
    <t>vimentin [Source:MGI Symbol;Acc:MGI:98932]</t>
  </si>
  <si>
    <t>xeroderma pigmentosum, complementation group C [Source:MGI Symbol;Acc:MGI:103557]</t>
  </si>
  <si>
    <t>zinc finger protein 54 [Source:MGI Symbol;Acc:MGI:99201]</t>
  </si>
  <si>
    <t>spermatogenesis associated 18 [Source:MGI Symbol;Acc:MGI:1920722]</t>
  </si>
  <si>
    <t>echinoderm microtubule associated protein like 6 [Source:MGI Symbol;Acc:MGI:2442895]</t>
  </si>
  <si>
    <t>mediator of RNA polymerase II transcription, subunit 25 homolog (yeast) [Source:MGI Symbol;Acc:MGI:1922863]</t>
  </si>
  <si>
    <t>peroxisomal biogenesis factor 12 [Source:MGI Symbol;Acc:MGI:2144177]</t>
  </si>
  <si>
    <t>immunoglobulin-like domain containing receptor 1 [Source:MGI Symbol;Acc:MGI:2146574]</t>
  </si>
  <si>
    <t>methylenetetrahydrofolate dehydrogenase (NADP+ dependent), methenyltetrahydrofolate cyclohydrolase, formyltetrahydrofolate synthase [Source:MGI Symbol;Acc:MGI:1342005]</t>
  </si>
  <si>
    <t>N-acyl phosphatidylethanolamine phospholipase D [Source:MGI Symbol;Acc:MGI:2140885]</t>
  </si>
  <si>
    <t>sclerostin domain containing 1 [Source:MGI Symbol;Acc:MGI:1913292]</t>
  </si>
  <si>
    <t>abl-interactor 1 [Source:MGI Symbol;Acc:MGI:104913]</t>
  </si>
  <si>
    <t>zinc finger, MYND domain containing 10 [Source:MGI Symbol;Acc:MGI:2387863]</t>
  </si>
  <si>
    <t>testis expressed 13A [Source:MGI Symbol;Acc:MGI:1915194]</t>
  </si>
  <si>
    <t>nicotinamide nucleotide adenylyltransferase 1 [Source:MGI Symbol;Acc:MGI:1913704]</t>
  </si>
  <si>
    <t>adaptor-related protein complex AP-4, mu 1 [Source:MGI Symbol;Acc:MGI:1337063]</t>
  </si>
  <si>
    <t>tigger transposable element derived 2 [Source:MGI Symbol;Acc:MGI:1915390]</t>
  </si>
  <si>
    <t>ER lipid raft associated 1 [Source:MGI Symbol;Acc:MGI:2387613]</t>
  </si>
  <si>
    <t>fucosyltransferase 2 [Source:MGI Symbol;Acc:MGI:109374]</t>
  </si>
  <si>
    <t>olfactory receptor 344 [Source:MGI Symbol;Acc:MGI:3030178]</t>
  </si>
  <si>
    <t>gamma-aminobutyric acid (GABA) A receptor, subunit alpha 4 [Source:MGI Symbol;Acc:MGI:95616]</t>
  </si>
  <si>
    <t>UV radiation resistance associated gene [Source:MGI Symbol;Acc:MGI:1925860]</t>
  </si>
  <si>
    <t>carboxylesterase 3B [Source:MGI Symbol;Acc:MGI:3644960]</t>
  </si>
  <si>
    <t>ankyrin repeat domain 23 [Source:MGI Symbol;Acc:MGI:1925571]</t>
  </si>
  <si>
    <t>histocompatibility 2, class II antigen E beta [Source:MGI Symbol;Acc:MGI:95901]</t>
  </si>
  <si>
    <t>olfactory receptor 447 [Source:MGI Symbol;Acc:MGI:3030281]</t>
  </si>
  <si>
    <t>SID1 transmembrane family, member 1 [Source:MGI Symbol;Acc:MGI:2443155]</t>
  </si>
  <si>
    <t>phosphoinositide kinase, FYVE finger containing [Source:MGI Symbol;Acc:MGI:1335106]</t>
  </si>
  <si>
    <t>syncytin b [Source:MGI Symbol;Acc:MGI:3045308]</t>
  </si>
  <si>
    <t>potassium voltage-gated channel, shaker-related subfamily, member 2 [Source:MGI Symbol;Acc:MGI:96659]</t>
  </si>
  <si>
    <t>DCP1 decapping enzyme homolog B (S. cerevisiae) [Source:MGI Symbol;Acc:MGI:2442404]</t>
  </si>
  <si>
    <t>protein S (alpha) [Source:MGI Symbol;Acc:MGI:1095733]</t>
  </si>
  <si>
    <t>neurotrophic tyrosine kinase, receptor, type 2 [Source:MGI Symbol;Acc:MGI:97384]</t>
  </si>
  <si>
    <t>WD repeat domain 81 [Source:MGI Symbol;Acc:MGI:2681828]</t>
  </si>
  <si>
    <t>hemicentin 1 [Source:MGI Symbol;Acc:MGI:2685047]</t>
  </si>
  <si>
    <t>ribonucleic acid binding protein S1 [Source:MGI Symbol;Acc:MGI:97960]</t>
  </si>
  <si>
    <t>RIKEN cDNA 1110017D15 gene [Source:MGI Symbol;Acc:MGI:1920971]</t>
  </si>
  <si>
    <t>tectonic family member 1 [Source:MGI Symbol;Acc:MGI:3603820]</t>
  </si>
  <si>
    <t>ATPase, H+ transporting, lysosomal V1 subunit D [Source:MGI Symbol;Acc:MGI:1921084]</t>
  </si>
  <si>
    <t>WD repeat domain 19 [Source:MGI Symbol;Acc:MGI:2443231]</t>
  </si>
  <si>
    <t>methionine sulfoxide reductase B1 [Source:MGI Symbol;Acc:MGI:1351642]</t>
  </si>
  <si>
    <t>family with sequence similarity 171, member B [Source:MGI Symbol;Acc:MGI:2444579]</t>
  </si>
  <si>
    <t>transmembrane 6 superfamily member 2 [Source:MGI Symbol;Acc:MGI:1933210]</t>
  </si>
  <si>
    <t>protein tyrosine phosphatase-like (proline instead of catalytic arginine), member a [Source:MGI Symbol;Acc:MGI:1353592]</t>
  </si>
  <si>
    <t>olfactory receptor 887 [Source:MGI Symbol;Acc:MGI:3030721]</t>
  </si>
  <si>
    <t>solute carrier family 41, member 1 [Source:MGI Symbol;Acc:MGI:2444823]</t>
  </si>
  <si>
    <t>DEAD (Asp-Glu-Ala-Asp) box polypeptide 58 [Source:MGI Symbol;Acc:MGI:2442858]</t>
  </si>
  <si>
    <t>NADH dehydrogenase (ubiquinone) Fe-S protein 2 [Source:MGI Symbol;Acc:MGI:2385112]</t>
  </si>
  <si>
    <t>oxysterol binding protein [Source:MGI Symbol;Acc:MGI:97447]</t>
  </si>
  <si>
    <t>SPRY domain containing 4 [Source:MGI Symbol;Acc:MGI:1913951]</t>
  </si>
  <si>
    <t>mannose phosphate isomerase [Source:MGI Symbol;Acc:MGI:97075]</t>
  </si>
  <si>
    <t>Mab-21 domain containing 2 [Source:MGI Symbol;Acc:MGI:1917028]</t>
  </si>
  <si>
    <t>CD82 antigen [Source:MGI Symbol;Acc:MGI:104651]</t>
  </si>
  <si>
    <t>F-box protein 5 [Source:MGI Symbol;Acc:MGI:1914391]</t>
  </si>
  <si>
    <t>visual system homeobox 2 [Source:MGI Symbol;Acc:MGI:88401]</t>
  </si>
  <si>
    <t>neugrin, neurite outgrowth associated [Source:MGI Symbol;Acc:MGI:1933212]</t>
  </si>
  <si>
    <t>quinolinate phosphoribosyltransferase [Source:MGI Symbol;Acc:MGI:1914625]</t>
  </si>
  <si>
    <t>allantoicase [Source:MGI Symbol;Acc:MGI:2136971]</t>
  </si>
  <si>
    <t>DEAD (Asp-Glu-Ala-Asp) box polypeptide 5 [Source:MGI Symbol;Acc:MGI:105037]</t>
  </si>
  <si>
    <t>defensin beta 35 [Source:MGI Symbol;Acc:MGI:2179204]</t>
  </si>
  <si>
    <t>arylacetamide deacetylase (esterase) [Source:MGI Symbol;Acc:MGI:1915008]</t>
  </si>
  <si>
    <t>DEAD (Asp-Glu-Ala-Asp) box polypeptide 51 [Source:MGI Symbol;Acc:MGI:1916913]</t>
  </si>
  <si>
    <t>carboxylesterase 1C [Source:MGI Symbol;Acc:MGI:95420]</t>
  </si>
  <si>
    <t>ankyrin repeat domain 6 [Source:MGI Symbol;Acc:MGI:2154278]</t>
  </si>
  <si>
    <t>LIM domain only 4 [Source:MGI Symbol;Acc:MGI:109360]</t>
  </si>
  <si>
    <t>fibroblast activation protein [Source:MGI Symbol;Acc:MGI:109608]</t>
  </si>
  <si>
    <t>Rap guanine nucleotide exchange factor (GEF)-like 1 [Source:MGI Symbol;Acc:MGI:3611446]</t>
  </si>
  <si>
    <t>spastic paraplegia 20, spartin (Troyer syndrome) homolog (human) [Source:MGI Symbol;Acc:MGI:2139806]</t>
  </si>
  <si>
    <t>globoside alpha-1,3-N-acetylgalactosaminyltransferase 1 [Source:MGI Symbol;Acc:MGI:2449143]</t>
  </si>
  <si>
    <t>fibronectin type III domain containing 3A [Source:MGI Symbol;Acc:MGI:1196463]</t>
  </si>
  <si>
    <t>eukaryotic translation initiation factor 2B, subunit 1 (alpha) [Source:MGI Symbol;Acc:MGI:2384802]</t>
  </si>
  <si>
    <t>RIKEN cDNA 5730469M10 gene [Source:MGI Symbol;Acc:MGI:1917814]</t>
  </si>
  <si>
    <t>RIKEN cDNA 2410042D21 gene [Source:MGI Symbol;Acc:MGI:1919675]</t>
  </si>
  <si>
    <t>tetraspanin 2 [Source:MGI Symbol;Acc:MGI:1917997]</t>
  </si>
  <si>
    <t>olfactory receptor 67 [Source:MGI Symbol;Acc:MGI:1341911]</t>
  </si>
  <si>
    <t>transcription factor 3 [Source:MGI Symbol;Acc:MGI:98510]</t>
  </si>
  <si>
    <t>phosphodiesterase 6B, cGMP, rod receptor, beta polypeptide [Source:MGI Symbol;Acc:MGI:97525]</t>
  </si>
  <si>
    <t>myeloid/lymphoid or mixed-lineage leukemia (trithorax homolog, Drosophila); translocated to, 3 [Source:MGI Symbol;Acc:MGI:1917372]</t>
  </si>
  <si>
    <t>transketolase [Source:MGI Symbol;Acc:MGI:105992]</t>
  </si>
  <si>
    <t>ribosomal protein L11 [Source:MGI Symbol;Acc:MGI:1914275]</t>
  </si>
  <si>
    <t>predicted gene 10334 [Source:MGI Symbol;Acc:MGI:3641889]</t>
  </si>
  <si>
    <t>dachsous 1 (Drosophila) [Source:MGI Symbol;Acc:MGI:2685011]</t>
  </si>
  <si>
    <t>sorting nexin 22 [Source:MGI Symbol;Acc:MGI:2685966]</t>
  </si>
  <si>
    <t>RASD family, member 2 [Source:MGI Symbol;Acc:MGI:1922391]</t>
  </si>
  <si>
    <t>clavesin 1 [Source:MGI Symbol;Acc:MGI:1921688]</t>
  </si>
  <si>
    <t>enoyl-Coenzyme A delta isomerase 2 [Source:MGI Symbol;Acc:MGI:1346064]</t>
  </si>
  <si>
    <t>myocyte enhancer factor 2D [Source:MGI Symbol;Acc:MGI:99533]</t>
  </si>
  <si>
    <t>leptin receptor overlapping transcript [Source:MGI Symbol;Acc:MGI:2687005]</t>
  </si>
  <si>
    <t>chemokine-like factor [Source:MGI Symbol;Acc:MGI:1922708]</t>
  </si>
  <si>
    <t>KTI12 homolog, chromatin associated (S. cerevisiae) [Source:MGI Symbol;Acc:MGI:1923547]</t>
  </si>
  <si>
    <t>rho/rac guanine nucleotide exchange factor (GEF) 18 [Source:MGI Symbol;Acc:MGI:2142567]</t>
  </si>
  <si>
    <t>SH3 domain containing ring finger 1 [Source:MGI Symbol;Acc:MGI:1913066]</t>
  </si>
  <si>
    <t>family with sequence similarity 110, member C [Source:MGI Symbol;Acc:MGI:1918813]</t>
  </si>
  <si>
    <t>actinin alpha 4 [Source:MGI Symbol;Acc:MGI:1890773]</t>
  </si>
  <si>
    <t>family with sequence similarity 111, member A [Source:MGI Symbol;Acc:MGI:1915508]</t>
  </si>
  <si>
    <t>preferentially expressed antigen in melanoma [Source:MGI Symbol;Acc:MGI:1923079]</t>
  </si>
  <si>
    <t>teashirt zinc finger family member 1 [Source:MGI Symbol;Acc:MGI:1346031]</t>
  </si>
  <si>
    <t>predicted gene 11346 [Source:MGI Symbol;Acc:MGI:1923274]</t>
  </si>
  <si>
    <t>RIKEN cDNA 1700020L24 gene [Source:MGI Symbol;Acc:MGI:1913580]</t>
  </si>
  <si>
    <t>dual specificity phosphatase 19 [Source:MGI Symbol;Acc:MGI:1915332]</t>
  </si>
  <si>
    <t>emopamil binding protein-like [Source:MGI Symbol;Acc:MGI:1915427]</t>
  </si>
  <si>
    <t>lipin 1 [Source:MGI Symbol;Acc:MGI:1891340]</t>
  </si>
  <si>
    <t>neurogenic differentiation 6 [Source:MGI Symbol;Acc:MGI:106593]</t>
  </si>
  <si>
    <t>BCL2-antagonist/killer 1 [Source:MGI Symbol;Acc:MGI:1097161]</t>
  </si>
  <si>
    <t>NADH dehydrogenase (ubiquinone) Fe-S protein 3 [Source:MGI Symbol;Acc:MGI:1915599]</t>
  </si>
  <si>
    <t>WD and tetratricopeptide repeats 1 [Source:MGI Symbol;Acc:MGI:2685541]</t>
  </si>
  <si>
    <t>glial fibrillary acidic protein [Source:MGI Symbol;Acc:MGI:95697]</t>
  </si>
  <si>
    <t>RIKEN cDNA 4930562C15 gene [Source:MGI Symbol;Acc:MGI:1926059]</t>
  </si>
  <si>
    <t>gonadotropin releasing hormone receptor [Source:MGI Symbol;Acc:MGI:95790]</t>
  </si>
  <si>
    <t>heat shock protein 5 [Source:MGI Symbol;Acc:MGI:95835]</t>
  </si>
  <si>
    <t>mitochondrial ribosomal protein S34 [Source:MGI Symbol;Acc:MGI:1930188]</t>
  </si>
  <si>
    <t>peroxisomal biogenesis factor 16 [Source:MGI Symbol;Acc:MGI:1338829]</t>
  </si>
  <si>
    <t>5-hydroxytryptamine (serotonin) receptor 2A [Source:MGI Symbol;Acc:MGI:109521]</t>
  </si>
  <si>
    <t>actin, beta-like 2 [Source:MGI Symbol;Acc:MGI:2444552]</t>
  </si>
  <si>
    <t>CCZ1 vacuolar protein trafficking and biogenesis associated [Source:MGI Symbol;Acc:MGI:2141070]</t>
  </si>
  <si>
    <t>kallikrein 1-related peptidase b5 [Source:MGI Symbol;Acc:MGI:892020]</t>
  </si>
  <si>
    <t>RIKEN cDNA 8430427H17 gene [Source:MGI Symbol;Acc:MGI:1918765]</t>
  </si>
  <si>
    <t>ATPase, class V, type 10B [Source:MGI Symbol;Acc:MGI:2442688]</t>
  </si>
  <si>
    <t>protein tyrosine phosphatase, receptor type, T [Source:MGI Symbol;Acc:MGI:1321152]</t>
  </si>
  <si>
    <t>kelch-like 5 (Drosophila) [Source:MGI Symbol;Acc:MGI:1919028]</t>
  </si>
  <si>
    <t>secretoglobin, family 2B, member 27 [Source:MGI Symbol;Acc:MGI:87863]</t>
  </si>
  <si>
    <t>tensin like C1 domain-containing phosphatase [Source:MGI Symbol;Acc:MGI:2387586]</t>
  </si>
  <si>
    <t>pleckstrin homology-like domain, family B, member 1 [Source:MGI Symbol;Acc:MGI:2143230]</t>
  </si>
  <si>
    <t>Vitamin K epoxide reductase complex subunit 1  [Source:UniProtKB/Swiss-Prot;Acc:Q9CRC0]</t>
  </si>
  <si>
    <t>serine peptidase inhibitor, Kazal type 10 [Source:MGI Symbol;Acc:MGI:3584533]</t>
  </si>
  <si>
    <t>solute carrier family 13 (sodium/sulfate symporters), member 1 [Source:MGI Symbol;Acc:MGI:1859937]</t>
  </si>
  <si>
    <t>RIKEN cDNA 1700069L16 gene [Source:MGI Symbol;Acc:MGI:1920726]</t>
  </si>
  <si>
    <t>speckle-type POZ protein-like [Source:MGI Symbol;Acc:MGI:1924107]</t>
  </si>
  <si>
    <t>RIKEN cDNA 1500003O03 gene [Source:MGI Symbol;Acc:MGI:1927185]</t>
  </si>
  <si>
    <t>golgi autoantigen, golgin subfamily a, 1 [Source:MGI Symbol;Acc:MGI:1924149]</t>
  </si>
  <si>
    <t>olfactory receptor 401 [Source:MGI Symbol;Acc:MGI:3030235]</t>
  </si>
  <si>
    <t>tranlocase of inner mitochondrial membrane 21 [Source:MGI Symbol;Acc:MGI:1920595]</t>
  </si>
  <si>
    <t>solute carrier family 22 (organic anion transporter), member 7 [Source:MGI Symbol;Acc:MGI:1859559]</t>
  </si>
  <si>
    <t>chemokine (C-C motif) receptor 10 [Source:MGI Symbol;Acc:MGI:1096320]</t>
  </si>
  <si>
    <t>ubiquitin carboxyl-terminal esterase L4 [Source:MGI Symbol;Acc:MGI:1890440]</t>
  </si>
  <si>
    <t>synaptic vesicle glycoprotein 2 b [Source:MGI Symbol;Acc:MGI:1927338]</t>
  </si>
  <si>
    <t>dentin sialophosphoprotein [Source:MGI Symbol;Acc:MGI:109172]</t>
  </si>
  <si>
    <t>malic enzyme 3, NADP(+)-dependent, mitochondrial [Source:MGI Symbol;Acc:MGI:1916679]</t>
  </si>
  <si>
    <t>diacylglycerol O-acyltransferase 2 [Source:MGI Symbol;Acc:MGI:1915050]</t>
  </si>
  <si>
    <t>acyl-CoA thioesterase 4 [Source:MGI Symbol;Acc:MGI:2159621]</t>
  </si>
  <si>
    <t>transformed mouse 3T3 cell double minute 1 [Source:MGI Symbol;Acc:MGI:96951]</t>
  </si>
  <si>
    <t>olfactory receptor 910 [Source:MGI Symbol;Acc:MGI:3030744]</t>
  </si>
  <si>
    <t>neuromedin B receptor [Source:MGI Symbol;Acc:MGI:1100525]</t>
  </si>
  <si>
    <t>neuroblastoma ras oncogene [Source:MGI Symbol;Acc:MGI:97376]</t>
  </si>
  <si>
    <t>chromodomain helicase DNA binding protein 3 [Source:MGI Symbol;Acc:MGI:1344395]</t>
  </si>
  <si>
    <t>hydroxysteroid dehydrogenase like 1 [Source:MGI Symbol;Acc:MGI:1919802]</t>
  </si>
  <si>
    <t>olfactory receptor 26 [Source:MGI Symbol;Acc:MGI:109309]</t>
  </si>
  <si>
    <t>proliferating cell nuclear antigen [Source:MGI Symbol;Acc:MGI:97503]</t>
  </si>
  <si>
    <t>CDK5 regulatory subunit associated protein 2 [Source:MGI Symbol;Acc:MGI:2384875]</t>
  </si>
  <si>
    <t>myosin XVIIIA [Source:MGI Symbol;Acc:MGI:2667185]</t>
  </si>
  <si>
    <t>methionine-tRNA synthetase 2 (mitochondrial) [Source:MGI Symbol;Acc:MGI:2444136]</t>
  </si>
  <si>
    <t>suppressor of fused homolog (Drosophila) [Source:MGI Symbol;Acc:MGI:1345643]</t>
  </si>
  <si>
    <t>procollagen lysine, 2-oxoglutarate 5-dioxygenase 2 [Source:MGI Symbol;Acc:MGI:1347007]</t>
  </si>
  <si>
    <t>nicastrin [Source:MGI Symbol;Acc:MGI:1891700]</t>
  </si>
  <si>
    <t>RIKEN cDNA C030039L03 gene [Source:MGI Symbol;Acc:MGI:2148237]</t>
  </si>
  <si>
    <t>mediator complex subunit 21 [Source:MGI Symbol;Acc:MGI:1347064]</t>
  </si>
  <si>
    <t>prokineticin receptor 2 [Source:MGI Symbol;Acc:MGI:2181363]</t>
  </si>
  <si>
    <t>ADP-ribosylation factor-like 2 binding protein [Source:MGI Symbol;Acc:MGI:1349429]</t>
  </si>
  <si>
    <t>SGT1, suppressor of G2 allele of SKP1 (S. cerevisiae) [Source:MGI Symbol;Acc:MGI:1915205]</t>
  </si>
  <si>
    <t>family with sequence similarity 122, member A [Source:MGI Symbol;Acc:MGI:1915284]</t>
  </si>
  <si>
    <t>RIKEN cDNA 2810428I15 gene [Source:MGI Symbol;Acc:MGI:1913712]</t>
  </si>
  <si>
    <t>glutathione S-transferase omega 2 [Source:MGI Symbol;Acc:MGI:1915464]</t>
  </si>
  <si>
    <t>fractured callus expressed transcript 1 [Source:MGI Symbol;Acc:MGI:1315196]</t>
  </si>
  <si>
    <t>RIKEN cDNA E130201H02 gene [Source:MGI Symbol;Acc:MGI:1925802]</t>
  </si>
  <si>
    <t>gamma-aminobutyric acid (GABA) A receptor, subunit gamma 1 [Source:MGI Symbol;Acc:MGI:103156]</t>
  </si>
  <si>
    <t>zinc finger, FYVE domain containing 21 [Source:MGI Symbol;Acc:MGI:1915770]</t>
  </si>
  <si>
    <t>RIKEN cDNA A230009B12 gene [Source:MGI Symbol;Acc:MGI:2442666]</t>
  </si>
  <si>
    <t>RIKEN cDNA D630042P16 gene [Source:MGI Symbol;Acc:MGI:2443733]</t>
  </si>
  <si>
    <t>abhydrolase domain containing 13 [Source:MGI Symbol;Acc:MGI:1916154]</t>
  </si>
  <si>
    <t>WD repeat domain 41 [Source:MGI Symbol;Acc:MGI:2445123]</t>
  </si>
  <si>
    <t>RIKEN cDNA 4931428L18 gene [Source:MGI Symbol;Acc:MGI:1918238]</t>
  </si>
  <si>
    <t>NSL1, MIND kinetochore complex component, homolog (S. cerevisiae) [Source:MGI Symbol;Acc:MGI:2685830]</t>
  </si>
  <si>
    <t>RIKEN cDNA 5033411D12 gene [Source:MGI Symbol;Acc:MGI:1923221]</t>
  </si>
  <si>
    <t>MARVEL (membrane-associating) domain containing 3 [Source:MGI Symbol;Acc:MGI:1920858]</t>
  </si>
  <si>
    <t>solute carrier family 16 (monocarboxylic acid transporters), member 1 [Source:MGI Symbol;Acc:MGI:106013]</t>
  </si>
  <si>
    <t>PET112-like (yeast) [Source:MGI Symbol;Acc:MGI:2442496]</t>
  </si>
  <si>
    <t>extended synaptotagmin-like protein 2 [Source:MGI Symbol;Acc:MGI:1261845]</t>
  </si>
  <si>
    <t>Cobl-like 1 [Source:MGI Symbol;Acc:MGI:2442894]</t>
  </si>
  <si>
    <t>regenerating islet-derived 3 delta [Source:MGI Symbol;Acc:MGI:1353426]</t>
  </si>
  <si>
    <t>translocase of inner mitochondrial membrane 8B [Source:MGI Symbol;Acc:MGI:1353424]</t>
  </si>
  <si>
    <t>protease, serine, 46 [Source:MGI Symbol;Acc:MGI:1921556]</t>
  </si>
  <si>
    <t>tubulin, gamma complex associated protein 4 [Source:MGI Symbol;Acc:MGI:1196293]</t>
  </si>
  <si>
    <t>RUN domain containing 3A [Source:MGI Symbol;Acc:MGI:1858752]</t>
  </si>
  <si>
    <t>polymerase (DNA directed), mu [Source:MGI Symbol;Acc:MGI:1860191]</t>
  </si>
  <si>
    <t>RNA binding motif protein, X-linked-like 2 [Source:MGI Symbol;Acc:MGI:1923822]</t>
  </si>
  <si>
    <t>mitochondrial translational release factor 1-like [Source:MGI Symbol;Acc:MGI:1918830]</t>
  </si>
  <si>
    <t>cathepsin 7 [Source:MGI Symbol;Acc:MGI:1860262]</t>
  </si>
  <si>
    <t>transformation/transcription domain-associated protein [Source:MGI Symbol;Acc:MGI:2153272]</t>
  </si>
  <si>
    <t>proprotein convertase subtilisin/kexin type 9 [Source:MGI Symbol;Acc:MGI:2140260]</t>
  </si>
  <si>
    <t>casein kinase 2, alpha 1 polypeptide [Source:MGI Symbol;Acc:MGI:88543]</t>
  </si>
  <si>
    <t>zinc finger, AN1-type domain 4 [Source:MGI Symbol;Acc:MGI:1914742]</t>
  </si>
  <si>
    <t>transcription elongation factor B (SIII), polypeptide 2 [Source:MGI Symbol;Acc:MGI:1914923]</t>
  </si>
  <si>
    <t>dolichol-phosphate (beta-D) mannosyltransferase 1 [Source:MGI Symbol;Acc:MGI:1330239]</t>
  </si>
  <si>
    <t>signal sequence receptor, alpha [Source:MGI Symbol;Acc:MGI:105082]</t>
  </si>
  <si>
    <t>engrailed 2 [Source:MGI Symbol;Acc:MGI:95390]</t>
  </si>
  <si>
    <t>DNA segment, Chr 17, Wayne State University 92, expressed [Source:MGI Symbol;Acc:MGI:106281]</t>
  </si>
  <si>
    <t>stromal membrane-associated GTPase-activating protein 2 [Source:MGI Symbol;Acc:MGI:1917030]</t>
  </si>
  <si>
    <t>glutamate receptor, ionotropic, NMDA3B [Source:MGI Symbol;Acc:MGI:2150393]</t>
  </si>
  <si>
    <t>solute carrier family 9 (sodium/hydrogen exchanger), member 2 [Source:MGI Symbol;Acc:MGI:105075]</t>
  </si>
  <si>
    <t>methyl-CpG binding domain protein 3 [Source:MGI Symbol;Acc:MGI:1333812]</t>
  </si>
  <si>
    <t>cholinergic receptor, nicotinic, alpha polypeptide 2 (neuronal) [Source:MGI Symbol;Acc:MGI:87886]</t>
  </si>
  <si>
    <t>olfactory receptor 992 [Source:MGI Symbol;Acc:MGI:3030826]</t>
  </si>
  <si>
    <t>vomeronasal 1 receptor 67 [Source:MGI Symbol;Acc:MGI:2159632]</t>
  </si>
  <si>
    <t>vomeronasal 1 receptor 208 [Source:MGI Symbol;Acc:MGI:2159668]</t>
  </si>
  <si>
    <t>zinc finger protein 653 [Source:MGI Symbol;Acc:MGI:2442362]</t>
  </si>
  <si>
    <t>kelch-like 2, Mayven (Drosophila) [Source:MGI Symbol;Acc:MGI:1924363]</t>
  </si>
  <si>
    <t>predicted gene 15605 [Source:MGI Symbol;Acc:MGI:3783052]</t>
  </si>
  <si>
    <t>DnaJ (Hsp40) homolog, subfamily C, member 11 [Source:MGI Symbol;Acc:MGI:2443386]</t>
  </si>
  <si>
    <t>tubulin polymerization promoting protein [Source:MGI Symbol;Acc:MGI:1920198]</t>
  </si>
  <si>
    <t>zinc finger protein 148 [Source:MGI Symbol;Acc:MGI:1332234]</t>
  </si>
  <si>
    <t>C-type lectin domain family 5, member a [Source:MGI Symbol;Acc:MGI:1345151]</t>
  </si>
  <si>
    <t>potassium channel tetramerisation domain containing 13 [Source:MGI Symbol;Acc:MGI:1923739]</t>
  </si>
  <si>
    <t>transient receptor potential cation channel, subfamily M, member 5 [Source:MGI Symbol;Acc:MGI:1861718]</t>
  </si>
  <si>
    <t>leucine-rich repeat kinase 1 [Source:MGI Symbol;Acc:MGI:2142227]</t>
  </si>
  <si>
    <t>BSD domain containing 1 [Source:MGI Symbol;Acc:MGI:1913466]</t>
  </si>
  <si>
    <t>triggering receptor expressed on myeloid cells 1 [Source:MGI Symbol;Acc:MGI:1930005]</t>
  </si>
  <si>
    <t>ring finger protein 130 [Source:MGI Symbol;Acc:MGI:1891717]</t>
  </si>
  <si>
    <t>fructosamine 3 kinase [Source:MGI Symbol;Acc:MGI:1926834]</t>
  </si>
  <si>
    <t>coiled-coil domain containing 150 [Source:MGI Symbol;Acc:MGI:1925266]</t>
  </si>
  <si>
    <t>X Kell blood group precursor related family member 6 homolog [Source:MGI Symbol;Acc:MGI:2447765]</t>
  </si>
  <si>
    <t>zinc finger protein 446 [Source:MGI Symbol;Acc:MGI:2442185]</t>
  </si>
  <si>
    <t>RIKEN cDNA C130039O16 gene [Source:MGI Symbol;Acc:MGI:2685106]</t>
  </si>
  <si>
    <t>reticulocalbin 3, EF-hand calcium binding domain [Source:MGI Symbol;Acc:MGI:1277122]</t>
  </si>
  <si>
    <t>FMS-like tyrosine kinase 1 [Source:MGI Symbol;Acc:MGI:95558]</t>
  </si>
  <si>
    <t>olfactory receptor 955 [Source:MGI Symbol;Acc:MGI:3030789]</t>
  </si>
  <si>
    <t>guanylate binding protein 5 [Source:MGI Symbol;Acc:MGI:2429943]</t>
  </si>
  <si>
    <t>transcription factor AP-2, delta [Source:MGI Symbol;Acc:MGI:2153466]</t>
  </si>
  <si>
    <t>tripartite motif-containing 37 [Source:MGI Symbol;Acc:MGI:2153072]</t>
  </si>
  <si>
    <t>olfactory receptor 648 [Source:MGI Symbol;Acc:MGI:3030482]</t>
  </si>
  <si>
    <t>hyaluronan synthase 3 [Source:MGI Symbol;Acc:MGI:109599]</t>
  </si>
  <si>
    <t>uridine-cytidine kinase 2 [Source:MGI Symbol;Acc:MGI:1931744]</t>
  </si>
  <si>
    <t>cystinosis, nephropathic [Source:MGI Symbol;Acc:MGI:1932872]</t>
  </si>
  <si>
    <t>insulin-like growth factor binding protein 4 [Source:MGI Symbol;Acc:MGI:96439]</t>
  </si>
  <si>
    <t>diphosphoinositol pentakisphosphate kinase 2 [Source:MGI Symbol;Acc:MGI:2142810]</t>
  </si>
  <si>
    <t>acidic (leucine-rich) nuclear phosphoprotein 32 family, member A [Source:MGI Symbol;Acc:MGI:108447]</t>
  </si>
  <si>
    <t>RIKEN cDNA 9030617O03 gene [Source:MGI Symbol;Acc:MGI:2444813]</t>
  </si>
  <si>
    <t>retinol binding protein 2, cellular [Source:MGI Symbol;Acc:MGI:97877]</t>
  </si>
  <si>
    <t>protein phosphatase 1J [Source:MGI Symbol;Acc:MGI:1919137]</t>
  </si>
  <si>
    <t>phosphatidylinositol glycan anchor biosynthesis, class X [Source:MGI Symbol;Acc:MGI:1919334]</t>
  </si>
  <si>
    <t>src homology 2 domain-containing transforming protein C3 [Source:MGI Symbol;Acc:MGI:106179]</t>
  </si>
  <si>
    <t>sperm motility kinase 3A [Source:MGI Symbol;Acc:MGI:3693943]</t>
  </si>
  <si>
    <t>tumor necrosis factor receptor superfamily, member 19 [Source:MGI Symbol;Acc:MGI:1352474]</t>
  </si>
  <si>
    <t>ubiquitin-conjugating enzyme E2Z (putative) [Source:MGI Symbol;Acc:MGI:1343160]</t>
  </si>
  <si>
    <t>WAS protein family, member 2 [Source:MGI Symbol;Acc:MGI:1098641]</t>
  </si>
  <si>
    <t>cation channel, sperm-associated, gamma 2 [Source:MGI Symbol;Acc:MGI:1923968]</t>
  </si>
  <si>
    <t>DENN/MADD domain containing 5B [Source:MGI Symbol;Acc:MGI:2444273]</t>
  </si>
  <si>
    <t>alkylglycerone phosphate synthase [Source:MGI Symbol;Acc:MGI:2443065]</t>
  </si>
  <si>
    <t>family with sequence similarity 187, member A [Source:MGI Symbol;Acc:MGI:1914034]</t>
  </si>
  <si>
    <t>calpain, small subunit 1 [Source:MGI Symbol;Acc:MGI:88266]</t>
  </si>
  <si>
    <t>zinc finger with KRAB and SCAN domains 14 [Source:MGI Symbol;Acc:MGI:1914485]</t>
  </si>
  <si>
    <t>cornichon homolog (Drosophila) [Source:MGI Symbol;Acc:MGI:1277202]</t>
  </si>
  <si>
    <t>coiled-coil domain containing 151 [Source:MGI Symbol;Acc:MGI:1924859]</t>
  </si>
  <si>
    <t>corticotropin releasing hormone receptor 2 [Source:MGI Symbol;Acc:MGI:894312]</t>
  </si>
  <si>
    <t>cortactin [Source:MGI Symbol;Acc:MGI:99695]</t>
  </si>
  <si>
    <t>diazepam binding inhibitor [Source:MGI Symbol;Acc:MGI:94865]</t>
  </si>
  <si>
    <t>solute carrier family 7 (cationic amino acid transporter, y+ system), member 14 [Source:MGI Symbol;Acc:MGI:3040688]</t>
  </si>
  <si>
    <t>keratin associated protein 12-1 [Source:MGI Symbol;Acc:MGI:1328315]</t>
  </si>
  <si>
    <t>fibroblast growth factor 2 [Source:MGI Symbol;Acc:MGI:95516]</t>
  </si>
  <si>
    <t>zinc finger protein 704 [Source:MGI Symbol;Acc:MGI:2180715]</t>
  </si>
  <si>
    <t>hook homolog 2 (Drosophila) [Source:MGI Symbol;Acc:MGI:2181664]</t>
  </si>
  <si>
    <t>amino carboxymuconate semialdehyde decarboxylase [Source:MGI Symbol;Acc:MGI:2386323]</t>
  </si>
  <si>
    <t>megakaryocyte-associated tyrosine kinase [Source:MGI Symbol;Acc:MGI:99259]</t>
  </si>
  <si>
    <t>taxilin alpha [Source:MGI Symbol;Acc:MGI:105968]</t>
  </si>
  <si>
    <t>mesoderm induction early response 1, family member 2 [Source:MGI Symbol;Acc:MGI:1917677]</t>
  </si>
  <si>
    <t>olfactory receptor 178 [Source:MGI Symbol;Acc:MGI:3030012]</t>
  </si>
  <si>
    <t>myosin IXb [Source:MGI Symbol;Acc:MGI:106624]</t>
  </si>
  <si>
    <t>UBX domain protein 2A [Source:MGI Symbol;Acc:MGI:2442310]</t>
  </si>
  <si>
    <t>RIKEN cDNA 4930548H24 gene [Source:MGI Symbol;Acc:MGI:1914906]</t>
  </si>
  <si>
    <t>transcription elongation factor A (SII) 1 [Source:MGI Symbol;Acc:MGI:1196624]</t>
  </si>
  <si>
    <t>furin (paired basic amino acid cleaving enzyme) [Source:MGI Symbol;Acc:MGI:97513]</t>
  </si>
  <si>
    <t>phosphoinositide-3-kinase, class 3 [Source:MGI Symbol;Acc:MGI:2445019]</t>
  </si>
  <si>
    <t>ribosomal protein L29 [Source:MGI Symbol;Acc:MGI:99687]</t>
  </si>
  <si>
    <t>cytidine monophosphate (UMP-CMP) kinase 2, mitochondrial [Source:MGI Symbol;Acc:MGI:99830]</t>
  </si>
  <si>
    <t>nuclear receptor subfamily 1, group H, member 2 [Source:MGI Symbol;Acc:MGI:1352463]</t>
  </si>
  <si>
    <t>pre-B lymphocyte gene 1 [Source:MGI Symbol;Acc:MGI:98936]</t>
  </si>
  <si>
    <t>serine (or cysteine) peptidase inhibitor, clade B (ovalbumin), member 10 [Source:MGI Symbol;Acc:MGI:2138648]</t>
  </si>
  <si>
    <t>tyrosine 3-monooxygenase/tryptophan 5-monooxygenase activation protein, epsilon polypeptide [Source:MGI Symbol;Acc:MGI:894689]</t>
  </si>
  <si>
    <t>solute carrier family 38, member 5 [Source:MGI Symbol;Acc:MGI:2148066]</t>
  </si>
  <si>
    <t>ankyrin repeat domain 7 [Source:MGI Symbol;Acc:MGI:1922446]</t>
  </si>
  <si>
    <t>early B cell factor 4 [Source:MGI Symbol;Acc:MGI:2385972]</t>
  </si>
  <si>
    <t>RIKEN cDNA 4930550C14 gene [Source:MGI Symbol;Acc:MGI:1922561]</t>
  </si>
  <si>
    <t>NK1 transcription factor related, locus 1 (Drosophila) [Source:MGI Symbol;Acc:MGI:109346]</t>
  </si>
  <si>
    <t>telomeric repeat binding factor 2, interacting protein [Source:MGI Symbol;Acc:MGI:1929871]</t>
  </si>
  <si>
    <t>Rhesus blood group-associated B glycoprotein [Source:MGI Symbol;Acc:MGI:1927379]</t>
  </si>
  <si>
    <t>RIKEN cDNA 0610007P14 gene [Source:MGI Symbol;Acc:MGI:1915571]</t>
  </si>
  <si>
    <t>TBC1 domain family, member 8B [Source:MGI Symbol;Acc:MGI:1918101]</t>
  </si>
  <si>
    <t>agmatine ureohydrolase (agmatinase) [Source:MGI Symbol;Acc:MGI:1923236]</t>
  </si>
  <si>
    <t>Wolf-Hirschhorn syndrome candidate 1 (human) [Source:MGI Symbol;Acc:MGI:1276574]</t>
  </si>
  <si>
    <t>transmembrane protein 33 [Source:MGI Symbol;Acc:MGI:1915128]</t>
  </si>
  <si>
    <t>allograft inflammatory factor 1 [Source:MGI Symbol;Acc:MGI:1343098]</t>
  </si>
  <si>
    <t>cathepsin 3 [Source:MGI Symbol;Acc:MGI:2151929]</t>
  </si>
  <si>
    <t>acidic (leucine-rich) nuclear phosphoprotein 32 family, member E [Source:MGI Symbol;Acc:MGI:1913721]</t>
  </si>
  <si>
    <t>apoptosis inhibitor 5 [Source:MGI Symbol;Acc:MGI:1888993]</t>
  </si>
  <si>
    <t>UDP-N-acetyl-alpha-D-galactosamine:polypeptide N-acetylgalactosaminyltransferase 13 [Source:MGI Symbol;Acc:MGI:2139447]</t>
  </si>
  <si>
    <t>B cell receptor associated protein 29 [Source:MGI Symbol;Acc:MGI:101917]</t>
  </si>
  <si>
    <t>CAP-GLY domain containing linker protein family, member 4 [Source:MGI Symbol;Acc:MGI:1919100]</t>
  </si>
  <si>
    <t>inositol polyphosphate-4-phosphatase, type I [Source:MGI Symbol;Acc:MGI:1931123]</t>
  </si>
  <si>
    <t>hepatoma-derived growth factor, related protein 2 [Source:MGI Symbol;Acc:MGI:1194492]</t>
  </si>
  <si>
    <t>RAB11 family interacting protein 4 (class II) [Source:MGI Symbol;Acc:MGI:2442920]</t>
  </si>
  <si>
    <t>platelet/endothelial cell adhesion molecule 1 [Source:MGI Symbol;Acc:MGI:97537]</t>
  </si>
  <si>
    <t>integrin alpha 4 [Source:MGI Symbol;Acc:MGI:96603]</t>
  </si>
  <si>
    <t>ankyrin repeat and MYND domain containing 1 [Source:MGI Symbol;Acc:MGI:3045261]</t>
  </si>
  <si>
    <t>ret finger protein-like 4 [Source:MGI Symbol;Acc:MGI:2149590]</t>
  </si>
  <si>
    <t>leucine rich repeat containing 34 [Source:MGI Symbol;Acc:MGI:1919077]</t>
  </si>
  <si>
    <t>RIKEN cDNA 1600016N20 gene [Source:MGI Symbol;Acc:MGI:1919250]</t>
  </si>
  <si>
    <t>forkhead box P3 [Source:MGI Symbol;Acc:MGI:1891436]</t>
  </si>
  <si>
    <t>transmembrane protein 146 [Source:MGI Symbol;Acc:MGI:2147030]</t>
  </si>
  <si>
    <t>inturned planar cell polarity effector homolog (Drosophila) [Source:MGI Symbol;Acc:MGI:2443752]</t>
  </si>
  <si>
    <t>retinoic acid receptor responder (tazarotene induced) 1 [Source:MGI Symbol;Acc:MGI:1924461]</t>
  </si>
  <si>
    <t>galactose-4-epimerase, UDP [Source:MGI Symbol;Acc:MGI:1921496]</t>
  </si>
  <si>
    <t>essential meiotic endonuclease 1 homolog 1 (S. pombe) [Source:MGI Symbol;Acc:MGI:3576783]</t>
  </si>
  <si>
    <t>RIKEN cDNA 5330417H12 gene [Source:MGI Symbol;Acc:MGI:1923929]</t>
  </si>
  <si>
    <t>claudin 14 [Source:MGI Symbol;Acc:MGI:1860425]</t>
  </si>
  <si>
    <t>pseudouridine synthase 1 [Source:MGI Symbol;Acc:MGI:1929237]</t>
  </si>
  <si>
    <t>predicted gene 10610 [Source:MGI Symbol;Acc:MGI:3642045]</t>
  </si>
  <si>
    <t>cell division cycle 45 [Source:MGI Symbol;Acc:MGI:1338073]</t>
  </si>
  <si>
    <t>MON2 homolog (yeast) [Source:MGI Symbol;Acc:MGI:1914324]</t>
  </si>
  <si>
    <t>eukaryotic translation elongation factor 1 gamma [Source:MGI Symbol;Acc:MGI:1914410]</t>
  </si>
  <si>
    <t>transmembrane protein 213 [Source:MGI Symbol;Acc:MGI:1924772]</t>
  </si>
  <si>
    <t>collagen, type IX, alpha 2 [Source:MGI Symbol;Acc:MGI:88466]</t>
  </si>
  <si>
    <t>interleukin 24 [Source:MGI Symbol;Acc:MGI:2135548]</t>
  </si>
  <si>
    <t>RNA methyltransferase like 1 [Source:MGI Symbol;Acc:MGI:1914640]</t>
  </si>
  <si>
    <t>defensin beta 2 [Source:MGI Symbol;Acc:MGI:1338754]</t>
  </si>
  <si>
    <t>RIKEN cDNA 4930519G04 gene [Source:MGI Symbol;Acc:MGI:1914843]</t>
  </si>
  <si>
    <t>H2B histone family, member M [Source:MGI Symbol;Acc:MGI:1916639]</t>
  </si>
  <si>
    <t>G patch domain containing 2 [Source:MGI Symbol;Acc:MGI:1915019]</t>
  </si>
  <si>
    <t>sarcospan [Source:MGI Symbol;Acc:MGI:1353511]</t>
  </si>
  <si>
    <t>lysosomal-associated protein transmembrane 5 [Source:MGI Symbol;Acc:MGI:108046]</t>
  </si>
  <si>
    <t>FYVE, RhoGEF and PH domain containing 6 [Source:MGI Symbol;Acc:MGI:1261419]</t>
  </si>
  <si>
    <t>transmembrane 6 superfamily member 1 [Source:MGI Symbol;Acc:MGI:1933209]</t>
  </si>
  <si>
    <t>family with sequence similarity 108, member A [Source:MGI Symbol;Acc:MGI:106388]</t>
  </si>
  <si>
    <t>RIKEN cDNA 2010321M09 gene [Source:MGI Symbol;Acc:MGI:1917132]</t>
  </si>
  <si>
    <t>methyltransferase like 2 [Source:MGI Symbol;Acc:MGI:1289171]</t>
  </si>
  <si>
    <t>matrix metallopeptidase 9 [Source:MGI Symbol;Acc:MGI:97011]</t>
  </si>
  <si>
    <t>vomeronasal 1 receptor 225 [Source:MGI Symbol;Acc:MGI:2159626]</t>
  </si>
  <si>
    <t>cornichon homolog 4 (Drosophila) [Source:MGI Symbol;Acc:MGI:1925828]</t>
  </si>
  <si>
    <t>natriuretic peptide type C [Source:MGI Symbol;Acc:MGI:97369]</t>
  </si>
  <si>
    <t>predicted gene 5483 [Source:MGI Symbol;Acc:MGI:3645124]</t>
  </si>
  <si>
    <t>sterol regulatory element binding transcription factor 1 [Source:MGI Symbol;Acc:MGI:107606]</t>
  </si>
  <si>
    <t>transaldolase 1 [Source:MGI Symbol;Acc:MGI:1274789]</t>
  </si>
  <si>
    <t>ectonucleotide pyrophosphatase/phosphodiesterase 2 [Source:MGI Symbol;Acc:MGI:1321390]</t>
  </si>
  <si>
    <t>transmembrane protein 37 [Source:MGI Symbol;Acc:MGI:2157899]</t>
  </si>
  <si>
    <t>testis-specific serine kinase 2 [Source:MGI Symbol;Acc:MGI:1347559]</t>
  </si>
  <si>
    <t>RIKEN cDNA 2300002M23 gene [Source:MGI Symbol;Acc:MGI:1916792]</t>
  </si>
  <si>
    <t>zinc finger protein 750 [Source:MGI Symbol;Acc:MGI:2442210]</t>
  </si>
  <si>
    <t>regulator of G protein signaling 7 [Source:MGI Symbol;Acc:MGI:1346089]</t>
  </si>
  <si>
    <t>V-set and immunoglobulin domain containing 8 [Source:MGI Symbol;Acc:MGI:3642995]</t>
  </si>
  <si>
    <t>mitogen-activated protein kinase kinase kinase 1 [Source:MGI Symbol;Acc:MGI:1346872]</t>
  </si>
  <si>
    <t>asparaginase homolog (S. cerevisiae) [Source:MGI Symbol;Acc:MGI:2144822]</t>
  </si>
  <si>
    <t>thyroid hormone receptor interactor 12 [Source:MGI Symbol;Acc:MGI:1309481]</t>
  </si>
  <si>
    <t>PAN2 polyA specific ribonuclease subunit homolog (S. cerevisiae) [Source:MGI Symbol;Acc:MGI:1918984]</t>
  </si>
  <si>
    <t>solute carrier family 17 (sodium phosphate), member 3 [Source:MGI Symbol;Acc:MGI:2389216]</t>
  </si>
  <si>
    <t>B and T lymphocyte associated [Source:MGI Symbol;Acc:MGI:2658978]</t>
  </si>
  <si>
    <t>ADP-ribosylation factor-like 4D [Source:MGI Symbol;Acc:MGI:1933155]</t>
  </si>
  <si>
    <t>activin A receptor, type 1B [Source:MGI Symbol;Acc:MGI:1338944]</t>
  </si>
  <si>
    <t>kelch-like 8 (Drosophila) [Source:MGI Symbol;Acc:MGI:2179430]</t>
  </si>
  <si>
    <t>vomeronasal 1 receptor 198 [Source:MGI Symbol;Acc:MGI:2159689]</t>
  </si>
  <si>
    <t>ATP5S-like [Source:MGI Symbol;Acc:MGI:1913599]</t>
  </si>
  <si>
    <t>TNF receptor-associated protein 1 [Source:MGI Symbol;Acc:MGI:1915265]</t>
  </si>
  <si>
    <t>olfactory receptor 836 [Source:MGI Symbol;Acc:MGI:3030670]</t>
  </si>
  <si>
    <t>annexin A7 [Source:MGI Symbol;Acc:MGI:88031]</t>
  </si>
  <si>
    <t>family with sequence similarity 135, member A [Source:MGI Symbol;Acc:MGI:1915437]</t>
  </si>
  <si>
    <t>protein phosphatase 1, regulatory subunit 9B [Source:MGI Symbol;Acc:MGI:2387581]</t>
  </si>
  <si>
    <t>ATP synthase, H+ transporting, mitochondrial F1 complex, alpha subunit 1 [Source:MGI Symbol;Acc:MGI:88115]</t>
  </si>
  <si>
    <t>RIKEN cDNA 1110012J17 gene [Source:MGI Symbol;Acc:MGI:1915867]</t>
  </si>
  <si>
    <t>glycosylphosphatidylinositol specific phospholipase D1 [Source:MGI Symbol;Acc:MGI:106604]</t>
  </si>
  <si>
    <t>NK6 homeobox 2 [Source:MGI Symbol;Acc:MGI:1352738]</t>
  </si>
  <si>
    <t>homeobox B8 [Source:MGI Symbol;Acc:MGI:96189]</t>
  </si>
  <si>
    <t>phospholipase A2, group IVA (cytosolic, calcium-dependent) [Source:MGI Symbol;Acc:MGI:1195256]</t>
  </si>
  <si>
    <t>stabilin 2 [Source:MGI Symbol;Acc:MGI:2178743]</t>
  </si>
  <si>
    <t>phospholipase A2, group III [Source:MGI Symbol;Acc:MGI:2444945]</t>
  </si>
  <si>
    <t>neutrophil cytosolic factor 2 [Source:MGI Symbol;Acc:MGI:97284]</t>
  </si>
  <si>
    <t>PC-esterase domain containing 1B [Source:MGI Symbol;Acc:MGI:2446270]</t>
  </si>
  <si>
    <t>S100 calcium binding protein A9 (calgranulin B) [Source:MGI Symbol;Acc:MGI:1338947]</t>
  </si>
  <si>
    <t>DEAD (Asp-Glu-Ala-Asp) box polypeptide 3, Y-linked [Source:MGI Symbol;Acc:MGI:1349406]</t>
  </si>
  <si>
    <t>cytoplasmic FMR1 interacting protein 1 [Source:MGI Symbol;Acc:MGI:1338801]</t>
  </si>
  <si>
    <t>sulfotransferase family, cytosolic, 2B, member 1 [Source:MGI Symbol;Acc:MGI:1926342]</t>
  </si>
  <si>
    <t>MAM domain containing glycosylphosphatidylinositol anchor 1 [Source:MGI Symbol;Acc:MGI:1922012]</t>
  </si>
  <si>
    <t>ATP binding domain 4 [Source:MGI Symbol;Acc:MGI:1913882]</t>
  </si>
  <si>
    <t>histone deacetylase 7 [Source:MGI Symbol;Acc:MGI:1891835]</t>
  </si>
  <si>
    <t>coiled-coil domain containing 116 [Source:MGI Symbol;Acc:MGI:1924122]</t>
  </si>
  <si>
    <t>calmodulin binding transcription activator 2 [Source:MGI Symbol;Acc:MGI:2135957]</t>
  </si>
  <si>
    <t>Tax1 (human T cell leukemia virus type I) binding protein 1 [Source:MGI Symbol;Acc:MGI:1289308]</t>
  </si>
  <si>
    <t>CUE domain containing 2 [Source:MGI Symbol;Acc:MGI:1914366]</t>
  </si>
  <si>
    <t>cannabinoid receptor 1 (brain) [Source:MGI Symbol;Acc:MGI:104615]</t>
  </si>
  <si>
    <t>carnitine palmitoyltransferase 2 [Source:MGI Symbol;Acc:MGI:109176]</t>
  </si>
  <si>
    <t>RIKEN cDNA 1700065I17 gene [Source:MGI Symbol;Acc:MGI:1914593]</t>
  </si>
  <si>
    <t>protocadherin beta 6 [Source:MGI Symbol;Acc:MGI:2136740]</t>
  </si>
  <si>
    <t>oligodendrocyte transcription factor 3 [Source:MGI Symbol;Acc:MGI:2149955]</t>
  </si>
  <si>
    <t>deiodinase, iodothyronine, type I [Source:MGI Symbol;Acc:MGI:94896]</t>
  </si>
  <si>
    <t>olfactory receptor 895 [Source:MGI Symbol;Acc:MGI:3030729]</t>
  </si>
  <si>
    <t>latent transforming growth factor beta binding protein 4 [Source:MGI Symbol;Acc:MGI:1321395]</t>
  </si>
  <si>
    <t>LIM homeobox protein 5 [Source:MGI Symbol;Acc:MGI:107792]</t>
  </si>
  <si>
    <t>RIKEN cDNA 1810059H22 gene [Source:MGI Symbol;Acc:MGI:1917070]</t>
  </si>
  <si>
    <t>olfactory receptor 1339 [Source:MGI Symbol;Acc:MGI:3031173]</t>
  </si>
  <si>
    <t>SMAD family member 7 [Source:MGI Symbol;Acc:MGI:1100518]</t>
  </si>
  <si>
    <t>cell adhesion molecule 2 [Source:MGI Symbol;Acc:MGI:2442722]</t>
  </si>
  <si>
    <t>olfactory receptor 1412 [Source:MGI Symbol;Acc:MGI:3031246]</t>
  </si>
  <si>
    <t>spectrin beta 3 [Source:MGI Symbol;Acc:MGI:1313261]</t>
  </si>
  <si>
    <t>solute carrier family 4, sodium bicarbonate cotransporter, member 5 [Source:MGI Symbol;Acc:MGI:2443220]</t>
  </si>
  <si>
    <t>synaptogyrin 3 [Source:MGI Symbol;Acc:MGI:1341881]</t>
  </si>
  <si>
    <t>cirrhosis, autosomal recessive 1A (human) [Source:MGI Symbol;Acc:MGI:1096573]</t>
  </si>
  <si>
    <t>RIKEN cDNA A930016O22 gene [Source:MGI Symbol;Acc:MGI:3605623]</t>
  </si>
  <si>
    <t>chondrolectin [Source:MGI Symbol;Acc:MGI:2179069]</t>
  </si>
  <si>
    <t>SH2B adaptor protein 2 [Source:MGI Symbol;Acc:MGI:1345171]</t>
  </si>
  <si>
    <t>mediator complex subunit 20 [Source:MGI Symbol;Acc:MGI:1929648]</t>
  </si>
  <si>
    <t>frizzled homolog 2 (Drosophila) [Source:MGI Symbol;Acc:MGI:1888513]</t>
  </si>
  <si>
    <t>formin-like 1 [Source:MGI Symbol;Acc:MGI:1888994]</t>
  </si>
  <si>
    <t>trans-acting transcription factor 5 [Source:MGI Symbol;Acc:MGI:1927715]</t>
  </si>
  <si>
    <t>v-raf-leukemia viral oncogene 1 [Source:MGI Symbol;Acc:MGI:97847]</t>
  </si>
  <si>
    <t>ATPase, H+ transporting, lysosomal V0 subunit B [Source:MGI Symbol;Acc:MGI:1890510]</t>
  </si>
  <si>
    <t>lymphocyte antigen 6 complex, locus G6D [Source:MGI Symbol;Acc:MGI:2148931]</t>
  </si>
  <si>
    <t>alcohol dehydrogenase, iron containing, 1 [Source:MGI Symbol;Acc:MGI:1923437]</t>
  </si>
  <si>
    <t>alcohol dehydrogenase 5 (class III), chi polypeptide [Source:MGI Symbol;Acc:MGI:87929]</t>
  </si>
  <si>
    <t>predicted gene 20498 [Source:MGI Symbol;Acc:MGI:5141963]</t>
  </si>
  <si>
    <t>exocyst complex component 2 [Source:MGI Symbol;Acc:MGI:1913732]</t>
  </si>
  <si>
    <t>general transcription factor II E, polypeptide 2 (beta subunit) [Source:MGI Symbol;Acc:MGI:1915403]</t>
  </si>
  <si>
    <t>Rho family GTPase 2 [Source:MGI Symbol;Acc:MGI:1338755]</t>
  </si>
  <si>
    <t>KAT8 regulatory NSL complex subunit 1-like [Source:MGI Symbol;Acc:MGI:1915941]</t>
  </si>
  <si>
    <t>beta-1,4-N-acetyl-galactosaminyl transferase 2 [Source:MGI Symbol;Acc:MGI:1342058]</t>
  </si>
  <si>
    <t>branched chain ketoacid dehydrogenase kinase [Source:MGI Symbol;Acc:MGI:1276121]</t>
  </si>
  <si>
    <t>RAB3 GTPase activating protein subunit 1 [Source:MGI Symbol;Acc:MGI:2445001]</t>
  </si>
  <si>
    <t>RIKEN cDNA 1500015O10 gene [Source:MGI Symbol;Acc:MGI:1926146]</t>
  </si>
  <si>
    <t>osteoclast associated receptor [Source:MGI Symbol;Acc:MGI:2179720]</t>
  </si>
  <si>
    <t>alkB, alkylation repair homolog 3 (E. coli) [Source:MGI Symbol;Acc:MGI:1916363]</t>
  </si>
  <si>
    <t>adaptor-related protein complex AP-1, sigma 3 [Source:MGI Symbol;Acc:MGI:1891304]</t>
  </si>
  <si>
    <t>armadillo repeat containing, X-linked 3 [Source:MGI Symbol;Acc:MGI:1918953]</t>
  </si>
  <si>
    <t>tousled-like kinase 2 (Arabidopsis) [Source:MGI Symbol;Acc:MGI:1346023]</t>
  </si>
  <si>
    <t>zinc finger protein 217 [Source:MGI Symbol;Acc:MGI:2685408]</t>
  </si>
  <si>
    <t>cyclin-dependent kinase 10 [Source:MGI Symbol;Acc:MGI:2448549]</t>
  </si>
  <si>
    <t>retinal pigment epithelium 65 [Source:MGI Symbol;Acc:MGI:98001]</t>
  </si>
  <si>
    <t>apolipoprotein L 6 [Source:MGI Symbol;Acc:MGI:1919189]</t>
  </si>
  <si>
    <t>coiled-coil domain containing 58 [Source:MGI Symbol;Acc:MGI:2146423]</t>
  </si>
  <si>
    <t>macrophage scavenger receptor 1 [Source:MGI Symbol;Acc:MGI:98257]</t>
  </si>
  <si>
    <t>solute carrier family 25 (mitochondrial carrier, dicarboxylate transporter), member 10 [Source:MGI Symbol;Acc:MGI:1353497]</t>
  </si>
  <si>
    <t>submaxillary gland androgen regulated protein 3A [Source:MGI Symbol;Acc:MGI:102763]</t>
  </si>
  <si>
    <t>EF-hand domain (C-terminal) containing 2 [Source:MGI Symbol;Acc:MGI:1921655]</t>
  </si>
  <si>
    <t>TAF7-like RNA polymerase II, TATA box binding protein (TBP)-associated factor [Source:MGI Symbol;Acc:MGI:1921719]</t>
  </si>
  <si>
    <t>lysophosphatidylcholine acyltransferase 1 [Source:MGI Symbol;Acc:MGI:2384812]</t>
  </si>
  <si>
    <t>olfactory receptor 464 [Source:MGI Symbol;Acc:MGI:3030298]</t>
  </si>
  <si>
    <t>coiled-coil domain containing 96 [Source:MGI Symbol;Acc:MGI:1913967]</t>
  </si>
  <si>
    <t>neurotrophin receptor associated death domain [Source:MGI Symbol;Acc:MGI:1914419]</t>
  </si>
  <si>
    <t>Kruppel-like factor 7 (ubiquitous) [Source:MGI Symbol;Acc:MGI:1935151]</t>
  </si>
  <si>
    <t>matrix extracellular phosphoglycoprotein with ASARM motif (bone) [Source:MGI Symbol;Acc:MGI:2137384]</t>
  </si>
  <si>
    <t>ring finger protein 151 [Source:MGI Symbol;Acc:MGI:1914754]</t>
  </si>
  <si>
    <t>zinc finger, DHHC domain containing 15 [Source:MGI Symbol;Acc:MGI:1915336]</t>
  </si>
  <si>
    <t>extracellular matrix protein 1 [Source:MGI Symbol;Acc:MGI:103060]</t>
  </si>
  <si>
    <t>Smith-Magenis syndrome chromosome region, candidate 8 homolog (human) [Source:MGI Symbol;Acc:MGI:2444720]</t>
  </si>
  <si>
    <t>Fc receptor, IgE, high affinity I, gamma polypeptide [Source:MGI Symbol;Acc:MGI:95496]</t>
  </si>
  <si>
    <t>megalencephalic leukoencephalopathy with subcortical cysts 1 homolog (human) [Source:MGI Symbol;Acc:MGI:2157910]</t>
  </si>
  <si>
    <t>zinc finger and SCAN domain containing 4F [Source:MGI Symbol;Acc:MGI:3708485]</t>
  </si>
  <si>
    <t>mutS homolog 6 (E. coli) [Source:MGI Symbol;Acc:MGI:1343961]</t>
  </si>
  <si>
    <t>vomeronasal 1 receptor 84 [Source:MGI Symbol;Acc:MGI:2159655]</t>
  </si>
  <si>
    <t>N-myc downstream regulated gene 1 [Source:MGI Symbol;Acc:MGI:1341799]</t>
  </si>
  <si>
    <t>predicted gene 2104 [Source:MGI Symbol;Acc:MGI:3780272]</t>
  </si>
  <si>
    <t>membrane-associated ring finger (C3HC4) 5 [Source:MGI Symbol;Acc:MGI:1915207]</t>
  </si>
  <si>
    <t>suppressor of Ty 6 homolog (S. cerevisiae) [Source:MGI Symbol;Acc:MGI:107726]</t>
  </si>
  <si>
    <t>deoxythymidylate kinase [Source:MGI Symbol;Acc:MGI:108396]</t>
  </si>
  <si>
    <t>histone cluster 1, H2aa [Source:MGI Symbol;Acc:MGI:2448285]</t>
  </si>
  <si>
    <t>retinitis pigmentosa 2 homolog (human) [Source:MGI Symbol;Acc:MGI:1277953]</t>
  </si>
  <si>
    <t>cyclin D binding myb-like transcription factor 1 [Source:MGI Symbol;Acc:MGI:1344415]</t>
  </si>
  <si>
    <t>mature T cell proliferation 1 [Source:MGI Symbol;Acc:MGI:102699]</t>
  </si>
  <si>
    <t>FIG4 homolog (S. cerevisiae) [Source:MGI Symbol;Acc:MGI:2143585]</t>
  </si>
  <si>
    <t>family with sequence similarity 203, member A [Source:MGI Symbol;Acc:MGI:1930628]</t>
  </si>
  <si>
    <t>abhydrolase domain containing 4 [Source:MGI Symbol;Acc:MGI:1915938]</t>
  </si>
  <si>
    <t>RIKEN cDNA 1110001J03 gene [Source:MGI Symbol;Acc:MGI:1913367]</t>
  </si>
  <si>
    <t>tRNA methyltransferase 13 homolog (S. cerevisiae) [Source:MGI Symbol;Acc:MGI:1925219]</t>
  </si>
  <si>
    <t>ribosomal protein S4, Y-linked 2 [Source:MGI Symbol;Acc:MGI:1913434]</t>
  </si>
  <si>
    <t>a disintegrin and metallopeptidase domain 10 [Source:MGI Symbol;Acc:MGI:109548]</t>
  </si>
  <si>
    <t>oligosaccharyltransferase complex subunit [Source:MGI Symbol;Acc:MGI:1913607]</t>
  </si>
  <si>
    <t>calcitonin-related polypeptide, beta [Source:MGI Symbol;Acc:MGI:2151254]</t>
  </si>
  <si>
    <t>neurexophilin and PC-esterase domain family, member 2 [Source:MGI Symbol;Acc:MGI:1925502]</t>
  </si>
  <si>
    <t>ankyrin repeat and SOCS box-containing 10 [Source:MGI Symbol;Acc:MGI:2152836]</t>
  </si>
  <si>
    <t>olfactory receptor 822 [Source:MGI Symbol;Acc:MGI:3030656]</t>
  </si>
  <si>
    <t>glucagon [Source:MGI Symbol;Acc:MGI:95674]</t>
  </si>
  <si>
    <t>zinc finger protein 36, C3H type-like 2 [Source:MGI Symbol;Acc:MGI:107945]</t>
  </si>
  <si>
    <t>zinc finger protein 579 [Source:MGI Symbol;Acc:MGI:1915740]</t>
  </si>
  <si>
    <t>HECT, C2 and WW domain containing E3 ubiquitin protein ligase 2 [Source:MGI Symbol;Acc:MGI:2685817]</t>
  </si>
  <si>
    <t>G protein-coupled receptor 44 [Source:MGI Symbol;Acc:MGI:1330275]</t>
  </si>
  <si>
    <t>DNL-type zinc finger [Source:MGI Symbol;Acc:MGI:106559]</t>
  </si>
  <si>
    <t>membrane associated guanylate kinase, WW and PDZ domain containing 1 [Source:MGI Symbol;Acc:MGI:1203522]</t>
  </si>
  <si>
    <t>MAF1 homolog (S. cerevisiae) [Source:MGI Symbol;Acc:MGI:1916127]</t>
  </si>
  <si>
    <t>pyruvate dehydrogenase kinase, isoenzyme 1 [Source:MGI Symbol;Acc:MGI:1926119]</t>
  </si>
  <si>
    <t>interleukin 10 receptor, beta [Source:MGI Symbol;Acc:MGI:109380]</t>
  </si>
  <si>
    <t>ankyrin repeat domain 35 [Source:MGI Symbol;Acc:MGI:2442590]</t>
  </si>
  <si>
    <t>Rap guanine nucleotide exchange factor (GEF) 1 [Source:MGI Symbol;Acc:MGI:104580]</t>
  </si>
  <si>
    <t>RIKEN cDNA 5430401F13 gene [Source:MGI Symbol;Acc:MGI:1918642]</t>
  </si>
  <si>
    <t>expressed sequence AI464131 [Source:MGI Symbol;Acc:MGI:2140300]</t>
  </si>
  <si>
    <t>cDNA sequence BC006779 [Source:MGI Symbol;Acc:MGI:2385169]</t>
  </si>
  <si>
    <t>replication factor C (activator 1) 1 [Source:MGI Symbol;Acc:MGI:97891]</t>
  </si>
  <si>
    <t>RIKEN cDNA 1700024N20Rik gene [Source:MGI Symbol;Acc:MGI:3704307]</t>
  </si>
  <si>
    <t>protein kinase C, iota [Source:MGI Symbol;Acc:MGI:99260]</t>
  </si>
  <si>
    <t>ST8 alpha-N-acetyl-neuraminide alpha-2,8-sialyltransferase 5 [Source:MGI Symbol;Acc:MGI:109243]</t>
  </si>
  <si>
    <t>serine (or cysteine) peptidase inhibitor, clade B, member 9b [Source:MGI Symbol;Acc:MGI:894668]</t>
  </si>
  <si>
    <t>sulfotransferase family 4A, member 1 [Source:MGI Symbol;Acc:MGI:1888971]</t>
  </si>
  <si>
    <t>mucin 15 [Source:MGI Symbol;Acc:MGI:2442110]</t>
  </si>
  <si>
    <t>meiosis defective 1 [Source:MGI Symbol;Acc:MGI:3028590]</t>
  </si>
  <si>
    <t>NIPA-like domain containing 4 [Source:MGI Symbol;Acc:MGI:2444671]</t>
  </si>
  <si>
    <t>pyridine nucleotide-disulphide oxidoreductase domain 2 [Source:MGI Symbol;Acc:MGI:1921830]</t>
  </si>
  <si>
    <t>growth differentiation factor 7 [Source:MGI Symbol;Acc:MGI:95690]</t>
  </si>
  <si>
    <t>olfactory receptor 722 [Source:MGI Symbol;Acc:MGI:3030556]</t>
  </si>
  <si>
    <t>olfactory receptor 518 [Source:MGI Symbol;Acc:MGI:3030352]</t>
  </si>
  <si>
    <t>Prkr interacting protein 1 (IL11 inducible) [Source:MGI Symbol;Acc:MGI:1914051]</t>
  </si>
  <si>
    <t>carbonic anhydrase 4 [Source:MGI Symbol;Acc:MGI:1096574]</t>
  </si>
  <si>
    <t>PDZ domain containing 9 [Source:MGI Symbol;Acc:MGI:1915233]</t>
  </si>
  <si>
    <t>CD44 antigen [Source:MGI Symbol;Acc:MGI:88338]</t>
  </si>
  <si>
    <t>tetraspanin 31 [Source:MGI Symbol;Acc:MGI:1914375]</t>
  </si>
  <si>
    <t>sorting nexin 13 [Source:MGI Symbol;Acc:MGI:2661416]</t>
  </si>
  <si>
    <t>abhydrolase domain containing 5 [Source:MGI Symbol;Acc:MGI:1914719]</t>
  </si>
  <si>
    <t>CLP1, cleavage and polyadenylation factor I subunit [Source:MGI Symbol;Acc:MGI:2138968]</t>
  </si>
  <si>
    <t>dystrophia myotonica-protein kinase [Source:MGI Symbol;Acc:MGI:94906]</t>
  </si>
  <si>
    <t>GTPase, IMAP family member 6 [Source:MGI Symbol;Acc:MGI:1918876]</t>
  </si>
  <si>
    <t>olfactory receptor 1111 [Source:MGI Symbol;Acc:MGI:3030945]</t>
  </si>
  <si>
    <t>anthrax toxin receptor 1 [Source:MGI Symbol;Acc:MGI:1916788]</t>
  </si>
  <si>
    <t>aldehyde dehydrogenase 16 family, member A1 [Source:MGI Symbol;Acc:MGI:1916998]</t>
  </si>
  <si>
    <t>coagulation factor V [Source:MGI Symbol;Acc:MGI:88382]</t>
  </si>
  <si>
    <t>lymphocyte antigen 75 [Source:MGI Symbol;Acc:MGI:106662]</t>
  </si>
  <si>
    <t>cDNA sequence BC016423 [Source:MGI Symbol;Acc:MGI:2145274]</t>
  </si>
  <si>
    <t>RAB8A, member RAS oncogene family [Source:MGI Symbol;Acc:MGI:96960]</t>
  </si>
  <si>
    <t>a disintegrin-like and metallopeptidase (reprolysin type) with thrombospondin type 1 motif, 9 [Source:MGI Symbol;Acc:MGI:1916320]</t>
  </si>
  <si>
    <t>myelin transcription factor 1 [Source:MGI Symbol;Acc:MGI:1100535]</t>
  </si>
  <si>
    <t>left-right determination factor 2 [Source:MGI Symbol;Acc:MGI:2443573]</t>
  </si>
  <si>
    <t>programmed cell death 11 [Source:MGI Symbol;Acc:MGI:1341788]</t>
  </si>
  <si>
    <t>transmembrane protein 48 [Source:MGI Symbol;Acc:MGI:1920037]</t>
  </si>
  <si>
    <t>immunoglobulin kappa chain variable 19-93 [Source:MGI Symbol;Acc:MGI:107617]</t>
  </si>
  <si>
    <t>zinc finger (CCCH type), RNA binding motif and serine/arginine rich 1 [Source:MGI Symbol;Acc:MGI:98885]</t>
  </si>
  <si>
    <t>integrator complex subunit 3 [Source:MGI Symbol;Acc:MGI:2140050]</t>
  </si>
  <si>
    <t>signal peptide peptidase like 2B [Source:MGI Symbol;Acc:MGI:1920468]</t>
  </si>
  <si>
    <t>whey acidic protein [Source:MGI Symbol;Acc:MGI:98943]</t>
  </si>
  <si>
    <t>zonadhesin [Source:MGI Symbol;Acc:MGI:106656]</t>
  </si>
  <si>
    <t>RIKEN cDNA 4930512M02 gene [Source:MGI Symbol;Acc:MGI:1922360]</t>
  </si>
  <si>
    <t>solute carrier family 22 (organic cation transporter), member 21 [Source:MGI Symbol;Acc:MGI:1929481]</t>
  </si>
  <si>
    <t>lymphocyte antigen 6 complex, locus H [Source:MGI Symbol;Acc:MGI:1346030]</t>
  </si>
  <si>
    <t>olfactory receptor 140 [Source:MGI Symbol;Acc:MGI:2177523]</t>
  </si>
  <si>
    <t>CD200 receptor 1 [Source:MGI Symbol;Acc:MGI:1889024]</t>
  </si>
  <si>
    <t>family with sequence similarity 193, member B [Source:MGI Symbol;Acc:MGI:2385851]</t>
  </si>
  <si>
    <t>trafficking protein particle complex 4 [Source:MGI Symbol;Acc:MGI:1926211]</t>
  </si>
  <si>
    <t>complement component 7 [Source:MGI Symbol;Acc:MGI:88235]</t>
  </si>
  <si>
    <t>G protein-coupled receptor 107 [Source:MGI Symbol;Acc:MGI:2139054]</t>
  </si>
  <si>
    <t>acylpeptide hydrolase [Source:MGI Symbol;Acc:MGI:88041]</t>
  </si>
  <si>
    <t>galectin-related inter-fiber protein [Source:MGI Symbol;Acc:MGI:1925248]</t>
  </si>
  <si>
    <t>polycomb group ring finger 5 [Source:MGI Symbol;Acc:MGI:1923505]</t>
  </si>
  <si>
    <t>RIKEN cDNA 1500011B03 gene [Source:MGI Symbol;Acc:MGI:1913486]</t>
  </si>
  <si>
    <t>thymoma viral proto-oncogene 2 [Source:MGI Symbol;Acc:MGI:104874]</t>
  </si>
  <si>
    <t>nuclear transport factor 2 [Source:MGI Symbol;Acc:MGI:1915301]</t>
  </si>
  <si>
    <t>kinetochore associated 1 [Source:MGI Symbol;Acc:MGI:2673709]</t>
  </si>
  <si>
    <t>apolipoprotein A-I [Source:MGI Symbol;Acc:MGI:88049]</t>
  </si>
  <si>
    <t>fibroblast growth factor receptor 4 [Source:MGI Symbol;Acc:MGI:95525]</t>
  </si>
  <si>
    <t>interleukin 1 family, member 9 [Source:MGI Symbol;Acc:MGI:2449929]</t>
  </si>
  <si>
    <t>nerve growth factor receptor (TNFRSF16) associated protein 1 [Source:MGI Symbol;Acc:MGI:1338016]</t>
  </si>
  <si>
    <t>bolA-like 3 (E. coli) [Source:MGI Symbol;Acc:MGI:1925903]</t>
  </si>
  <si>
    <t>collagen, type VI, alpha 4 [Source:MGI Symbol;Acc:MGI:1915803]</t>
  </si>
  <si>
    <t>keratin associated protein 4-2 [Source:MGI Symbol;Acc:MGI:1915923]</t>
  </si>
  <si>
    <t>RIKEN cDNA 9130017N09 gene [Source:MGI Symbol;Acc:MGI:1926156]</t>
  </si>
  <si>
    <t>vacuolar protein sorting 16 (yeast) [Source:MGI Symbol;Acc:MGI:2136772]</t>
  </si>
  <si>
    <t>olfactory receptor 1151 [Source:MGI Symbol;Acc:MGI:3030985]</t>
  </si>
  <si>
    <t>DEP domain containing MTOR-interacting protein [Source:MGI Symbol;Acc:MGI:2146322]</t>
  </si>
  <si>
    <t>interferon activated gene 204 [Source:MGI Symbol;Acc:MGI:96429]</t>
  </si>
  <si>
    <t>complement factor properdin [Source:MGI Symbol;Acc:MGI:97545]</t>
  </si>
  <si>
    <t>integrin beta 4 [Source:MGI Symbol;Acc:MGI:96613]</t>
  </si>
  <si>
    <t>cathepsin A [Source:MGI Symbol;Acc:MGI:97748]</t>
  </si>
  <si>
    <t>collagen, type XXIV, alpha 1 [Source:MGI Symbol;Acc:MGI:1918605]</t>
  </si>
  <si>
    <t>CDP-diacylglycerol--inositol 3-phosphatidyltransferase (phosphatidylinositol synthase) [Source:MGI Symbol;Acc:MGI:105491]</t>
  </si>
  <si>
    <t>intercellular adhesion molecule 1 [Source:MGI Symbol;Acc:MGI:96392]</t>
  </si>
  <si>
    <t>tripartite motif-containing 27 [Source:MGI Symbol;Acc:MGI:97904]</t>
  </si>
  <si>
    <t>expressed sequence AI314976 [Source:MGI Symbol;Acc:MGI:2146818]</t>
  </si>
  <si>
    <t>chemokine (C-C motif) ligand 20 [Source:MGI Symbol;Acc:MGI:1329031]</t>
  </si>
  <si>
    <t>TruB pseudouridine (psi) synthase homolog 1 (E. coli) [Source:MGI Symbol;Acc:MGI:1919383]</t>
  </si>
  <si>
    <t>solute carrier family 27 (fatty acid transporter), member 4 [Source:MGI Symbol;Acc:MGI:1347347]</t>
  </si>
  <si>
    <t>RIKEN cDNA D930007J09 gene [Source:MGI Symbol;Acc:MGI:3686989]</t>
  </si>
  <si>
    <t>solute carrier family 20, member 1 [Source:MGI Symbol;Acc:MGI:108392]</t>
  </si>
  <si>
    <t>eukaryotic translation initiation factor 2 alpha kinase 4 [Source:MGI Symbol;Acc:MGI:1353427]</t>
  </si>
  <si>
    <t>shisa homolog 2 (Xenopus laevis) [Source:MGI Symbol;Acc:MGI:2444716]</t>
  </si>
  <si>
    <t>somatostatin receptor 3 [Source:MGI Symbol;Acc:MGI:98329]</t>
  </si>
  <si>
    <t>predicted gene 12976 [Source:MGI Symbol;Acc:MGI:3650499]</t>
  </si>
  <si>
    <t>RIKEN cDNA 1700045I19 gene [Source:MGI Symbol;Acc:MGI:1921514]</t>
  </si>
  <si>
    <t>3-phosphoglycerate dehydrogenase [Source:MGI Symbol;Acc:MGI:1355330]</t>
  </si>
  <si>
    <t>RIKEN cDNA 4933439C10 gene [Source:MGI Symbol;Acc:MGI:1921726]</t>
  </si>
  <si>
    <t>ATP-binding cassette, sub-family B (MDR/TAP), member 8 [Source:MGI Symbol;Acc:MGI:1351667]</t>
  </si>
  <si>
    <t>raftlin lipid raft linker 1 [Source:MGI Symbol;Acc:MGI:1923688]</t>
  </si>
  <si>
    <t>PDZ and LIM domain 5 [Source:MGI Symbol;Acc:MGI:1927489]</t>
  </si>
  <si>
    <t>single-stranded DNA binding protein 2 [Source:MGI Symbol;Acc:MGI:1914220]</t>
  </si>
  <si>
    <t>cyclin E1 [Source:MGI Symbol;Acc:MGI:88316]</t>
  </si>
  <si>
    <t>olfactory receptor 1230 [Source:MGI Symbol;Acc:MGI:3031064]</t>
  </si>
  <si>
    <t>L-3-hydroxyproline dehydratase (trans-) [Source:MGI Symbol;Acc:MGI:1914467]</t>
  </si>
  <si>
    <t>cartilage oligomeric matrix protein [Source:MGI Symbol;Acc:MGI:88469]</t>
  </si>
  <si>
    <t>enoyl Coenzyme A hydratase, short chain, 1, mitochondrial [Source:MGI Symbol;Acc:MGI:2136460]</t>
  </si>
  <si>
    <t>cadherin-related family member 4 [Source:MGI Symbol;Acc:MGI:1916648]</t>
  </si>
  <si>
    <t>TSR1, 20S rRNA accumulation, homolog (yeast) [Source:MGI Symbol;Acc:MGI:2144566]</t>
  </si>
  <si>
    <t>lactate dehydrogenase B [Source:MGI Symbol;Acc:MGI:96763]</t>
  </si>
  <si>
    <t>zinc finger protein 771 [Source:MGI Symbol;Acc:MGI:2442050]</t>
  </si>
  <si>
    <t>fibroblast growth factor 13 [Source:MGI Symbol;Acc:MGI:109178]</t>
  </si>
  <si>
    <t>oogenesin 1-like isoform 1  [Source:RefSeq peptide;Acc:NP_001257721]</t>
  </si>
  <si>
    <t>SMAD family member 1 [Source:MGI Symbol;Acc:MGI:109452]</t>
  </si>
  <si>
    <t>BPI fold containing family B, member 6 [Source:MGI Symbol;Acc:MGI:2684965]</t>
  </si>
  <si>
    <t>tripartite motif-containing 29 [Source:MGI Symbol;Acc:MGI:1919419]</t>
  </si>
  <si>
    <t>NK-3 transcription factor, locus 1 (Drosophila) [Source:MGI Symbol;Acc:MGI:97352]</t>
  </si>
  <si>
    <t>alanyl-tRNA synthetase [Source:MGI Symbol;Acc:MGI:2384560]</t>
  </si>
  <si>
    <t>claudin 11 [Source:MGI Symbol;Acc:MGI:106925]</t>
  </si>
  <si>
    <t>Rho GTPase activating protein 11A [Source:MGI Symbol;Acc:MGI:2444300]</t>
  </si>
  <si>
    <t>platelet endothelial aggregation receptor 1 [Source:MGI Symbol;Acc:MGI:1920432]</t>
  </si>
  <si>
    <t>RIKEN cDNA 4930505A04 gene [Source:MGI Symbol;Acc:MGI:1922337]</t>
  </si>
  <si>
    <t>cholinergic receptor, muscarinic 5 [Source:MGI Symbol;Acc:MGI:109248]</t>
  </si>
  <si>
    <t>proline/serine-rich coiled-coil 1 [Source:MGI Symbol;Acc:MGI:1913099]</t>
  </si>
  <si>
    <t>SECIS binding protein 2 [Source:MGI Symbol;Acc:MGI:1922670]</t>
  </si>
  <si>
    <t>LYR motif containing 7 [Source:MGI Symbol;Acc:MGI:1922780]</t>
  </si>
  <si>
    <t>RIKEN cDNA 2810008M24 gene [Source:MGI Symbol;Acc:MGI:1922866]</t>
  </si>
  <si>
    <t>fibronectin type III domain containing 4 [Source:MGI Symbol;Acc:MGI:1917195]</t>
  </si>
  <si>
    <t>vomeronasal 1 receptor 43 [Source:MGI Symbol;Acc:MGI:2148510]</t>
  </si>
  <si>
    <t>ER membrane protein complex subunit 1 [Source:MGI Symbol;Acc:MGI:2443696]</t>
  </si>
  <si>
    <t>ADP-ribosylation factor-like 13B [Source:MGI Symbol;Acc:MGI:1915396]</t>
  </si>
  <si>
    <t>ataxia telangiectasia and Rad3 related [Source:MGI Symbol;Acc:MGI:108028]</t>
  </si>
  <si>
    <t>major facilitator superfamily domain containing 10 [Source:MGI Symbol;Acc:MGI:1915544]</t>
  </si>
  <si>
    <t>splA/ryanodine receptor domain and SOCS box containing 2 [Source:MGI Symbol;Acc:MGI:1315199]</t>
  </si>
  <si>
    <t>ArfGAP with GTPase domain, ankyrin repeat and PH domain 3 [Source:MGI Symbol;Acc:MGI:2183446]</t>
  </si>
  <si>
    <t>TAF11 RNA polymerase II, TATA box binding protein (TBP)-associated factor [Source:MGI Symbol;Acc:MGI:1916026]</t>
  </si>
  <si>
    <t>hydroxysteroid 11-beta dehydrogenase 2 [Source:MGI Symbol;Acc:MGI:104720]</t>
  </si>
  <si>
    <t>RIKEN cDNA 4931417G12 gene [Source:MGI Symbol;Acc:MGI:1918229]</t>
  </si>
  <si>
    <t>phosphatidylinositol-4-phosphate 5-kinase, type 1 beta [Source:MGI Symbol;Acc:MGI:107930]</t>
  </si>
  <si>
    <t>lysine (K)-specific demethylase 4B [Source:MGI Symbol;Acc:MGI:2442355]</t>
  </si>
  <si>
    <t>chloride channel 6 [Source:MGI Symbol;Acc:MGI:1347049]</t>
  </si>
  <si>
    <t>patched homolog 2 [Source:MGI Symbol;Acc:MGI:1095405]</t>
  </si>
  <si>
    <t>apolipoprotein L 10B [Source:MGI Symbol;Acc:MGI:3043522]</t>
  </si>
  <si>
    <t>thyroid stimulating hormone, beta subunit [Source:MGI Symbol;Acc:MGI:98848]</t>
  </si>
  <si>
    <t>coiled-coil domain containing 19 [Source:MGI Symbol;Acc:MGI:1919120]</t>
  </si>
  <si>
    <t>epsilon-tubulin 1 [Source:MGI Symbol;Acc:MGI:1919174]</t>
  </si>
  <si>
    <t>RIKEN cDNA 4930408O17 gene [Source:MGI Symbol;Acc:MGI:1921178]</t>
  </si>
  <si>
    <t>coiled-coil domain containing 113 [Source:MGI Symbol;Acc:MGI:3606076]</t>
  </si>
  <si>
    <t>hepatoma-derived growth factor, related protein 3 [Source:MGI Symbol;Acc:MGI:1352760]</t>
  </si>
  <si>
    <t>dipeptidylpeptidase 9 [Source:MGI Symbol;Acc:MGI:2443967]</t>
  </si>
  <si>
    <t>fibronectin type III and SPRY domain containing 1-like [Source:MGI Symbol;Acc:MGI:2442443]</t>
  </si>
  <si>
    <t>Iroquois related homeobox 5 (Drosophila) [Source:MGI Symbol;Acc:MGI:1859086]</t>
  </si>
  <si>
    <t>protease, serine, 8 (prostasin) [Source:MGI Symbol;Acc:MGI:1923810]</t>
  </si>
  <si>
    <t>heparan sulfate (glucosamine) 3-O-sulfotransferase 3B1 [Source:MGI Symbol;Acc:MGI:1333853]</t>
  </si>
  <si>
    <t>diacylglycerol kinase, epsilon [Source:MGI Symbol;Acc:MGI:1889276]</t>
  </si>
  <si>
    <t>Rhesus blood group-associated C glycoprotein [Source:MGI Symbol;Acc:MGI:1888517]</t>
  </si>
  <si>
    <t>olfactory receptor 482 [Source:MGI Symbol;Acc:MGI:3030316]</t>
  </si>
  <si>
    <t>succinate dehydrogenase complex, subunit A, flavoprotein (Fp) [Source:MGI Symbol;Acc:MGI:1914195]</t>
  </si>
  <si>
    <t>UPF3 regulator of nonsense transcripts homolog A (yeast) [Source:MGI Symbol;Acc:MGI:1914281]</t>
  </si>
  <si>
    <t>mitochondrial ribosomal protein L42 [Source:MGI Symbol;Acc:MGI:1333774]</t>
  </si>
  <si>
    <t>fucosyltransferase 10 [Source:MGI Symbol;Acc:MGI:2384748]</t>
  </si>
  <si>
    <t>RIKEN cDNA A830007P12 gene [Source:MGI Symbol;Acc:MGI:2442720]</t>
  </si>
  <si>
    <t>polymerase (RNA) III (DNA directed) polypeptide G [Source:MGI Symbol;Acc:MGI:1914736]</t>
  </si>
  <si>
    <t>paraneoplastic antigen MA2 [Source:MGI Symbol;Acc:MGI:2444129]</t>
  </si>
  <si>
    <t>olfactory receptor 1124 [Source:MGI Symbol;Acc:MGI:3030958]</t>
  </si>
  <si>
    <t>CDK2 (cyclin-dependent kinase 2)-associated protein 1 [Source:MGI Symbol;Acc:MGI:1202069]</t>
  </si>
  <si>
    <t>transmembrane protein 127 [Source:MGI Symbol;Acc:MGI:1916720]</t>
  </si>
  <si>
    <t>RIKEN cDNA 9530080O11 gene [Source:MGI Symbol;Acc:MGI:2441751]</t>
  </si>
  <si>
    <t>laminin, alpha 5 [Source:MGI Symbol;Acc:MGI:105382]</t>
  </si>
  <si>
    <t>FCH and double SH3 domains 2 [Source:MGI Symbol;Acc:MGI:2448475]</t>
  </si>
  <si>
    <t>RIKEN cDNA 2810432D09 gene [Source:MGI Symbol;Acc:MGI:1917211]</t>
  </si>
  <si>
    <t>iodotyrosine deiodinase [Source:MGI Symbol;Acc:MGI:1917587]</t>
  </si>
  <si>
    <t>motile sperm domain containing 1 [Source:MGI Symbol;Acc:MGI:1917630]</t>
  </si>
  <si>
    <t>WAS/WASL interacting protein family, member 1 [Source:MGI Symbol;Acc:MGI:2178801]</t>
  </si>
  <si>
    <t>phosphoprotein enriched in astrocytes 15A [Source:MGI Symbol;Acc:MGI:104799]</t>
  </si>
  <si>
    <t>thioredoxin domain containing 16 [Source:MGI Symbol;Acc:MGI:1917811]</t>
  </si>
  <si>
    <t>nuclear factor, erythroid derived 2, like 2 [Source:MGI Symbol;Acc:MGI:108420]</t>
  </si>
  <si>
    <t>a disintegrin-like and metallopeptidase (reprolysin type) with thrombospondin type 1 motif, 3 [Source:MGI Symbol;Acc:MGI:3045353]</t>
  </si>
  <si>
    <t>small proline-rich protein 2K [Source:MGI Symbol;Acc:MGI:1330344]</t>
  </si>
  <si>
    <t>olfactory receptor 61 [Source:MGI Symbol;Acc:MGI:1333885]</t>
  </si>
  <si>
    <t>monoacylglycerol O-acyltransferase 2 [Source:MGI Symbol;Acc:MGI:2663253]</t>
  </si>
  <si>
    <t>TATA box binding protein (Tbp)-associated factor, RNA polymerase I, C [Source:MGI Symbol;Acc:MGI:109576]</t>
  </si>
  <si>
    <t>transmembrane protein 242 [Source:MGI Symbol;Acc:MGI:1917794]</t>
  </si>
  <si>
    <t>olfactory receptor 377, pseudogene 1 [Source:MGI Symbol;Acc:MGI:3030211]</t>
  </si>
  <si>
    <t>transient receptor potential cation channel, subfamily C, member 6 [Source:MGI Symbol;Acc:MGI:109523]</t>
  </si>
  <si>
    <t>RIKEN cDNA 4930465A12 gene [Source:MGI Symbol;Acc:MGI:1922239]</t>
  </si>
  <si>
    <t>arylformamidase [Source:MGI Symbol;Acc:MGI:2448704]</t>
  </si>
  <si>
    <t>predicted gene 16153 [Source:MGI Symbol;Acc:MGI:3802057]</t>
  </si>
  <si>
    <t>macrophage erythroblast attacher [Source:MGI Symbol;Acc:MGI:1891748]</t>
  </si>
  <si>
    <t>carnosine synthase 1 [Source:MGI Symbol;Acc:MGI:2147595]</t>
  </si>
  <si>
    <t>DCP1 decapping enzyme homolog A (S. cerevisiae) [Source:MGI Symbol;Acc:MGI:1923151]</t>
  </si>
  <si>
    <t>ankyrin repeat domain 13b [Source:MGI Symbol;Acc:MGI:2144501]</t>
  </si>
  <si>
    <t>nuclear import 7 homolog (S. cerevisiae) [Source:MGI Symbol;Acc:MGI:1913414]</t>
  </si>
  <si>
    <t>olfactory receptor 368 [Source:MGI Symbol;Acc:MGI:3030202]</t>
  </si>
  <si>
    <t>serologically defined colon cancer antigen 3 [Source:MGI Symbol;Acc:MGI:1915362]</t>
  </si>
  <si>
    <t>sirtuin 5 (silent mating type information regulation 2 homolog) 5 (S. cerevisiae) [Source:MGI Symbol;Acc:MGI:1915596]</t>
  </si>
  <si>
    <t>GATA binding protein 6 [Source:MGI Symbol;Acc:MGI:107516]</t>
  </si>
  <si>
    <t>bone morphogenetic protein 8b [Source:MGI Symbol;Acc:MGI:107335]</t>
  </si>
  <si>
    <t>RIKEN cDNA 1110032A03 gene [Source:MGI Symbol;Acc:MGI:1915971]</t>
  </si>
  <si>
    <t>Rho GTPase activating protein 1 [Source:MGI Symbol;Acc:MGI:2445003]</t>
  </si>
  <si>
    <t>solute carrier family 6 (neurotransmitter transporter), member 20A [Source:MGI Symbol;Acc:MGI:2143217]</t>
  </si>
  <si>
    <t>chemokine (C-X-C motif) receptor 6 [Source:MGI Symbol;Acc:MGI:1934582]</t>
  </si>
  <si>
    <t>rhomboid 5 homolog 2 (Drosophila) [Source:MGI Symbol;Acc:MGI:2442473]</t>
  </si>
  <si>
    <t>Kruppel-like factor 9 [Source:MGI Symbol;Acc:MGI:1333856]</t>
  </si>
  <si>
    <t>TBC1 domain family, member 16 [Source:MGI Symbol;Acc:MGI:2652878]</t>
  </si>
  <si>
    <t>TGF-beta activated kinase 1/MAP3K7 binding protein 2 [Source:MGI Symbol;Acc:MGI:1915902]</t>
  </si>
  <si>
    <t>vacuolar protein sorting 41 (yeast) [Source:MGI Symbol;Acc:MGI:1929215]</t>
  </si>
  <si>
    <t>sodium channel, nonvoltage-gated 1 beta [Source:MGI Symbol;Acc:MGI:104696]</t>
  </si>
  <si>
    <t>carbohydrate (chondroitin 6/keratan) sulfotransferase 4 [Source:MGI Symbol;Acc:MGI:1349479]</t>
  </si>
  <si>
    <t>Scm-like with four mbt domains 2 [Source:MGI Symbol;Acc:MGI:2447794]</t>
  </si>
  <si>
    <t>anthrax toxin receptor-like [Source:MGI Symbol;Acc:MGI:1925726]</t>
  </si>
  <si>
    <t>solute carrier family 4, sodium bicarbonate transporter-like, member 11 [Source:MGI Symbol;Acc:MGI:2138987]</t>
  </si>
  <si>
    <t>Iroquois related homeobox 4 (Drosophila) [Source:MGI Symbol;Acc:MGI:1355275]</t>
  </si>
  <si>
    <t>transmembrane protein 182 [Source:MGI Symbol;Acc:MGI:1923725]</t>
  </si>
  <si>
    <t>eukaryotic translation elongation factor 1 beta 2 [Source:MGI Symbol;Acc:MGI:1929520]</t>
  </si>
  <si>
    <t>coiled-coil domain containing 51 [Source:MGI Symbol;Acc:MGI:1913908]</t>
  </si>
  <si>
    <t>DNA segment, Chr 16, ERATO Doi 472, expressed [Source:MGI Symbol;Acc:MGI:1196400]</t>
  </si>
  <si>
    <t>CCAAT/enhancer binding protein zeta [Source:MGI Symbol;Acc:MGI:109386]</t>
  </si>
  <si>
    <t>chemokine (C-C motif) receptor 3 [Source:MGI Symbol;Acc:MGI:104616]</t>
  </si>
  <si>
    <t>DEAQ RNA-dependent ATPase [Source:MGI Symbol;Acc:MGI:2136388]</t>
  </si>
  <si>
    <t>dynein, axonemal, heavy chain 2 [Source:MGI Symbol;Acc:MGI:107731]</t>
  </si>
  <si>
    <t>Fas death domain-associated protein [Source:MGI Symbol;Acc:MGI:1197015]</t>
  </si>
  <si>
    <t>EF hand domain containing 1 [Source:MGI Symbol;Acc:MGI:1921607]</t>
  </si>
  <si>
    <t>olfactory receptor 862 [Source:MGI Symbol;Acc:MGI:3030696]</t>
  </si>
  <si>
    <t>olfactory receptor 1101 [Source:MGI Symbol;Acc:MGI:3030935]</t>
  </si>
  <si>
    <t>embryonal Fyn-associated substrate [Source:MGI Symbol;Acc:MGI:105311]</t>
  </si>
  <si>
    <t>keratin 27 [Source:MGI Symbol;Acc:MGI:1339999]</t>
  </si>
  <si>
    <t>Ewing sarcoma breakpoint region 1 [Source:MGI Symbol;Acc:MGI:99960]</t>
  </si>
  <si>
    <t>phospholipase C, beta 4 [Source:MGI Symbol;Acc:MGI:107464]</t>
  </si>
  <si>
    <t>leucine rich repeat protein 1, neuronal [Source:MGI Symbol;Acc:MGI:106038]</t>
  </si>
  <si>
    <t>mast cell protease 8 [Source:MGI Symbol;Acc:MGI:1261780]</t>
  </si>
  <si>
    <t>RIKEN cDNA C130060K24 gene [Source:MGI Symbol;Acc:MGI:2441881]</t>
  </si>
  <si>
    <t>myosin, light polypeptide 4 [Source:MGI Symbol;Acc:MGI:97267]</t>
  </si>
  <si>
    <t>zinc finger, DHHC domain containing 8 [Source:MGI Symbol;Acc:MGI:1338012]</t>
  </si>
  <si>
    <t>crystallin, zeta (quinone reductase)-like 1 [Source:MGI Symbol;Acc:MGI:1913859]</t>
  </si>
  <si>
    <t>olfactory receptor 1016 [Source:MGI Symbol;Acc:MGI:3030850]</t>
  </si>
  <si>
    <t>predicted gene 4980 [Source:MGI Symbol;Acc:MGI:3646425]</t>
  </si>
  <si>
    <t>zinc finger protein 654 [Source:MGI Symbol;Acc:MGI:1919270]</t>
  </si>
  <si>
    <t>centrosomal protein 164 [Source:MGI Symbol;Acc:MGI:2384878]</t>
  </si>
  <si>
    <t>thyroid peroxidase [Source:MGI Symbol;Acc:MGI:98813]</t>
  </si>
  <si>
    <t>ezrin [Source:MGI Symbol;Acc:MGI:98931]</t>
  </si>
  <si>
    <t>zinc finger protein 42 [Source:MGI Symbol;Acc:MGI:99187]</t>
  </si>
  <si>
    <t>IKAROS family zinc finger 2 [Source:MGI Symbol;Acc:MGI:1342541]</t>
  </si>
  <si>
    <t>NTF2-related export protein 1 [Source:MGI Symbol;Acc:MGI:1929619]</t>
  </si>
  <si>
    <t>poly (ADP-ribose) glycohydrolase [Source:MGI Symbol;Acc:MGI:1347094]</t>
  </si>
  <si>
    <t>RIKEN cDNA 2010109A12 gene [Source:MGI Symbol;Acc:MGI:1922860]</t>
  </si>
  <si>
    <t>NIMA (never in mitosis gene a)-related expressed kinase 6 [Source:MGI Symbol;Acc:MGI:1891638]</t>
  </si>
  <si>
    <t>thioredoxin domain containing 11 [Source:MGI Symbol;Acc:MGI:1923620]</t>
  </si>
  <si>
    <t>RAN binding protein 17 [Source:MGI Symbol;Acc:MGI:1929706]</t>
  </si>
  <si>
    <t>ATP-binding cassette, sub-family A (ABC1), member 4 [Source:MGI Symbol;Acc:MGI:109424]</t>
  </si>
  <si>
    <t>prolactin family 2, subfamily b, member 1 [Source:MGI Symbol;Acc:MGI:1861444]</t>
  </si>
  <si>
    <t>COX19 cytochrome c oxidase assembly homolog (S. cerevisiae) [Source:MGI Symbol;Acc:MGI:1915283]</t>
  </si>
  <si>
    <t>mitochondrial ribosomal protein L20 [Source:MGI Symbol;Acc:MGI:2137221]</t>
  </si>
  <si>
    <t>adaptor-related protein complex 3, delta 1 subunit [Source:MGI Symbol;Acc:MGI:107734]</t>
  </si>
  <si>
    <t>gap junction protein, gamma 3 [Source:MGI Symbol;Acc:MGI:2153041]</t>
  </si>
  <si>
    <t>formiminotransferase cyclodeaminase [Source:MGI Symbol;Acc:MGI:1339962]</t>
  </si>
  <si>
    <t>vomeronasal 1 receptor 5 [Source:MGI Symbol;Acc:MGI:2159455]</t>
  </si>
  <si>
    <t>Rho guanine nucleotide exchange factor (GEF) 17 [Source:MGI Symbol;Acc:MGI:2673002]</t>
  </si>
  <si>
    <t>COMM domain containing 3 [Source:MGI Symbol;Acc:MGI:88218]</t>
  </si>
  <si>
    <t>RIKEN cDNA D530049N12 gene [Source:MGI Symbol;Acc:MGI:1925973]</t>
  </si>
  <si>
    <t>transmembrane and coiled-coil domains 3 [Source:MGI Symbol;Acc:MGI:2444946]</t>
  </si>
  <si>
    <t>complement factor B [Source:MGI Symbol;Acc:MGI:105975]</t>
  </si>
  <si>
    <t>olfactory receptor 644 [Source:MGI Symbol;Acc:MGI:3030478]</t>
  </si>
  <si>
    <t>olfactory receptor 1292, pseudogene 1 [Source:MGI Symbol;Acc:MGI:3031126]</t>
  </si>
  <si>
    <t>H6 homeobox 3 [Source:MGI Symbol;Acc:MGI:107160]</t>
  </si>
  <si>
    <t>progesterone receptor membrane component 2 [Source:MGI Symbol;Acc:MGI:1918054]</t>
  </si>
  <si>
    <t>fibroblast growth factor receptor substrate 2 [Source:MGI Symbol;Acc:MGI:1100860]</t>
  </si>
  <si>
    <t>prominin 1 [Source:MGI Symbol;Acc:MGI:1100886]</t>
  </si>
  <si>
    <t>transformation related protein 53 inducible protein 11 [Source:MGI Symbol;Acc:MGI:2670995]</t>
  </si>
  <si>
    <t>nicotinate phosphoribosyltransferase domain containing 1 [Source:MGI Symbol;Acc:MGI:2442664]</t>
  </si>
  <si>
    <t>RAB19, member RAS oncogene family [Source:MGI Symbol;Acc:MGI:103292]</t>
  </si>
  <si>
    <t>transmembrane protein 50A [Source:MGI Symbol;Acc:MGI:1919067]</t>
  </si>
  <si>
    <t>ring finger protein 7 [Source:MGI Symbol;Acc:MGI:1337096]</t>
  </si>
  <si>
    <t>late cornified envelope 1C [Source:MGI Symbol;Acc:MGI:1920969]</t>
  </si>
  <si>
    <t>glycosyltransferase-like domain containing 2 [Source:MGI Symbol;Acc:MGI:2143424]</t>
  </si>
  <si>
    <t>acyl-CoA thioesterase 12 [Source:MGI Symbol;Acc:MGI:1921406]</t>
  </si>
  <si>
    <t>RIKEN cDNA A130010J15 gene [Source:MGI Symbol;Acc:MGI:2441776]</t>
  </si>
  <si>
    <t>RIKEN cDNA 1700014D04 gene [Source:MGI Symbol;Acc:MGI:1921474]</t>
  </si>
  <si>
    <t>multimerin 2 [Source:MGI Symbol;Acc:MGI:2385618]</t>
  </si>
  <si>
    <t>TRAF type zinc finger domain containing 1 [Source:MGI Symbol;Acc:MGI:1923551]</t>
  </si>
  <si>
    <t>N(alpha)-acetyltransferase 15, NatA auxiliary subunit [Source:MGI Symbol;Acc:MGI:1922088]</t>
  </si>
  <si>
    <t>transcription elongation regulator 1 (CA150) [Source:MGI Symbol;Acc:MGI:1926421]</t>
  </si>
  <si>
    <t>dynein light chain LC8-type 1 [Source:MGI Symbol;Acc:MGI:1861457]</t>
  </si>
  <si>
    <t>RIKEN cDNA 9130011J15 gene [Source:MGI Symbol;Acc:MGI:1914068]</t>
  </si>
  <si>
    <t>caspase 7 [Source:MGI Symbol;Acc:MGI:109383]</t>
  </si>
  <si>
    <t>collagen, type V, alpha 1 [Source:MGI Symbol;Acc:MGI:88457]</t>
  </si>
  <si>
    <t>plasmalemma vesicle associated protein [Source:MGI Symbol;Acc:MGI:1890497]</t>
  </si>
  <si>
    <t>RIKEN cDNA 2210010C04 gene [Source:MGI Symbol;Acc:MGI:1914623]</t>
  </si>
  <si>
    <t>signal-induced proliferation-associated 1 like 1 [Source:MGI Symbol;Acc:MGI:2443679]</t>
  </si>
  <si>
    <t>olfactory receptor 270 [Source:MGI Symbol;Acc:MGI:3030104]</t>
  </si>
  <si>
    <t>D-dopachrome tautomerase [Source:MGI Symbol;Acc:MGI:1298381]</t>
  </si>
  <si>
    <t>defensin beta 15 [Source:MGI Symbol;Acc:MGI:2179202]</t>
  </si>
  <si>
    <t>MAP/microtubule affinity-regulating kinase 2 [Source:MGI Symbol;Acc:MGI:99638]</t>
  </si>
  <si>
    <t>leucine rich repeat transmembrane neuronal 2 [Source:MGI Symbol;Acc:MGI:2389174]</t>
  </si>
  <si>
    <t>olfactory receptor 552 [Source:MGI Symbol;Acc:MGI:3030386]</t>
  </si>
  <si>
    <t>Fas-associated factor 1 [Source:MGI Symbol;Acc:MGI:109419]</t>
  </si>
  <si>
    <t>interferon-induced protein 35 [Source:MGI Symbol;Acc:MGI:1917360]</t>
  </si>
  <si>
    <t>meprin 1 alpha [Source:MGI Symbol;Acc:MGI:96963]</t>
  </si>
  <si>
    <t>phosphatidylinositol glycan anchor biosynthesis, class W [Source:MGI Symbol;Acc:MGI:1917575]</t>
  </si>
  <si>
    <t>multiple PDZ domain protein [Source:MGI Symbol;Acc:MGI:1343489]</t>
  </si>
  <si>
    <t>aurora kinase B [Source:MGI Symbol;Acc:MGI:107168]</t>
  </si>
  <si>
    <t>cytochrome P450, family 2, subfamily ab, polypeptide 1 [Source:MGI Symbol;Acc:MGI:3644957]</t>
  </si>
  <si>
    <t>tachykinin 2 [Source:MGI Symbol;Acc:MGI:98476]</t>
  </si>
  <si>
    <t>transforming growth factor alpha [Source:MGI Symbol;Acc:MGI:98724]</t>
  </si>
  <si>
    <t>ribosomal protein L19 [Source:MGI Symbol;Acc:MGI:98020]</t>
  </si>
  <si>
    <t>zinc finger matrin type 3 [Source:MGI Symbol;Acc:MGI:1195270]</t>
  </si>
  <si>
    <t>zinc finger protein 105 [Source:MGI Symbol;Acc:MGI:1277119]</t>
  </si>
  <si>
    <t>RIKEN cDNA 4930524J08 gene [Source:MGI Symbol;Acc:MGI:1922379]</t>
  </si>
  <si>
    <t>NLR family, pyrin domain containing 5 [Source:MGI Symbol;Acc:MGI:1345193]</t>
  </si>
  <si>
    <t>RIKEN cDNA 4930563D23 gene [Source:MGI Symbol;Acc:MGI:1922578]</t>
  </si>
  <si>
    <t>zinc finger and BTB domain containing 32 [Source:MGI Symbol;Acc:MGI:1891838]</t>
  </si>
  <si>
    <t>tubby-like protein 3 [Source:MGI Symbol;Acc:MGI:1329045]</t>
  </si>
  <si>
    <t>C2 calcium-dependent domain containing 4B [Source:MGI Symbol;Acc:MGI:1922947]</t>
  </si>
  <si>
    <t>neuropeptide VF precursor [Source:MGI Symbol;Acc:MGI:1926488]</t>
  </si>
  <si>
    <t>docking protein 4 [Source:MGI Symbol;Acc:MGI:2148865]</t>
  </si>
  <si>
    <t>transmembrane protein 39a [Source:MGI Symbol;Acc:MGI:1915096]</t>
  </si>
  <si>
    <t>solute carrier organic anion transporter family, member 5A1 [Source:MGI Symbol;Acc:MGI:2443431]</t>
  </si>
  <si>
    <t>defensin beta 6 [Source:MGI Symbol;Acc:MGI:2151044]</t>
  </si>
  <si>
    <t>amylase 2a5 [Source:MGI Symbol;Acc:MGI:88020]</t>
  </si>
  <si>
    <t>FK506 binding protein 7 [Source:MGI Symbol;Acc:MGI:1336879]</t>
  </si>
  <si>
    <t>olfactory receptor 803 [Source:MGI Symbol;Acc:MGI:3030637]</t>
  </si>
  <si>
    <t>TAR DNA binding protein [Source:MGI Symbol;Acc:MGI:2387629]</t>
  </si>
  <si>
    <t>guanine nucleotide binding protein (G protein), gamma 12 [Source:MGI Symbol;Acc:MGI:1336171]</t>
  </si>
  <si>
    <t>olfactory receptor 936 [Source:MGI Symbol;Acc:MGI:3030770]</t>
  </si>
  <si>
    <t>sema domain, transmembrane domain (TM), and cytoplasmic domain, (semaphorin) 6D [Source:MGI Symbol;Acc:MGI:2387661]</t>
  </si>
  <si>
    <t>sialic acid binding Ig-like lectin E [Source:MGI Symbol;Acc:MGI:1932475]</t>
  </si>
  <si>
    <t>transmembrane and tetratricopeptide repeat containing 1 [Source:MGI Symbol;Acc:MGI:3039590]</t>
  </si>
  <si>
    <t>tumor suppressor candidate 1 [Source:MGI Symbol;Acc:MGI:2684283]</t>
  </si>
  <si>
    <t>interleukin 6 receptor, alpha [Source:MGI Symbol;Acc:MGI:105304]</t>
  </si>
  <si>
    <t>polymerase (DNA directed), alpha 1 [Source:MGI Symbol;Acc:MGI:99660]</t>
  </si>
  <si>
    <t>flavin containing monooxygenase 9 [Source:MGI Symbol;Acc:MGI:3606068]</t>
  </si>
  <si>
    <t>proteasome (prosome, macropain) subunit, alpha type 2 [Source:MGI Symbol;Acc:MGI:104885]</t>
  </si>
  <si>
    <t>receptor transporter protein 1 [Source:MGI Symbol;Acc:MGI:2685450]</t>
  </si>
  <si>
    <t>tripartite motif-containing 41 [Source:MGI Symbol;Acc:MGI:2384814]</t>
  </si>
  <si>
    <t>disrupted in renal carcinoma 2 (human) [Source:MGI Symbol;Acc:MGI:2387188]</t>
  </si>
  <si>
    <t>solute carrier family 31, member 2 [Source:MGI Symbol;Acc:MGI:1333844]</t>
  </si>
  <si>
    <t>CART prepropeptide [Source:MGI Symbol;Acc:MGI:1351330]</t>
  </si>
  <si>
    <t>sirtuin 6 (silent mating type information regulation 2, homolog) 6 (S. cerevisiae) [Source:MGI Symbol;Acc:MGI:1354161]</t>
  </si>
  <si>
    <t>exosome component 9 [Source:MGI Symbol;Acc:MGI:1355319]</t>
  </si>
  <si>
    <t>coiled-coil domain containing 142 [Source:MGI Symbol;Acc:MGI:3045292]</t>
  </si>
  <si>
    <t>immunity-related GTPase family M member 2 [Source:MGI Symbol;Acc:MGI:1926262]</t>
  </si>
  <si>
    <t>gap junction protein, epsilon 1 [Source:MGI Symbol;Acc:MGI:1923993]</t>
  </si>
  <si>
    <t>RAS protein activator like 2 [Source:MGI Symbol;Acc:MGI:2443881]</t>
  </si>
  <si>
    <t>mortality factor 4 like 2 [Source:MGI Symbol;Acc:MGI:1927167]</t>
  </si>
  <si>
    <t>TBC1 domain family, member 22a [Source:MGI Symbol;Acc:MGI:1289265]</t>
  </si>
  <si>
    <t>transmembrane channel-like gene family 4 [Source:MGI Symbol;Acc:MGI:2669035]</t>
  </si>
  <si>
    <t>calreticulin [Source:MGI Symbol;Acc:MGI:88252]</t>
  </si>
  <si>
    <t>zinc finger, DHHC domain containing 6 [Source:MGI Symbol;Acc:MGI:1914230]</t>
  </si>
  <si>
    <t>predicted gene 16485 [Source:MGI Symbol;Acc:MGI:3642771]</t>
  </si>
  <si>
    <t>histone cluster 1, H1a [Source:MGI Symbol;Acc:MGI:1931523]</t>
  </si>
  <si>
    <t>cathepsin G [Source:MGI Symbol;Acc:MGI:88563]</t>
  </si>
  <si>
    <t>signal sequence receptor, gamma [Source:MGI Symbol;Acc:MGI:1914687]</t>
  </si>
  <si>
    <t>high density lipoprotein (HDL) binding protein [Source:MGI Symbol;Acc:MGI:99256]</t>
  </si>
  <si>
    <t>RIKEN cDNA 1810058I24 gene [Source:MGI Symbol;Acc:MGI:1914955]</t>
  </si>
  <si>
    <t>TAF6-like RNA polymerase II, p300/CBP-associated factor (PCAF)-associated factor [Source:MGI Symbol;Acc:MGI:2444957]</t>
  </si>
  <si>
    <t>kallikrein 1-related petidase b26 [Source:MGI Symbol;Acc:MGI:891981]</t>
  </si>
  <si>
    <t>CDC14 cell division cycle 14B [Source:MGI Symbol;Acc:MGI:2441808]</t>
  </si>
  <si>
    <t>keratin 1 [Source:MGI Symbol;Acc:MGI:96698]</t>
  </si>
  <si>
    <t>leucine rich repeat protein 2, neuronal [Source:MGI Symbol;Acc:MGI:106037]</t>
  </si>
  <si>
    <t>regulatory solute carrier protein, family 1, member 1 [Source:MGI Symbol;Acc:MGI:3526447]</t>
  </si>
  <si>
    <t>RAN binding protein 3-like [Source:MGI Symbol;Acc:MGI:2444654]</t>
  </si>
  <si>
    <t>Hedgehog-interacting protein [Source:MGI Symbol;Acc:MGI:1341847]</t>
  </si>
  <si>
    <t>RIKEN cDNA 2610020H08 gene [Source:MGI Symbol;Acc:MGI:1919402]</t>
  </si>
  <si>
    <t>myosin, light polypeptide 1 [Source:MGI Symbol;Acc:MGI:97269]</t>
  </si>
  <si>
    <t>neural precursor cell expressed, developmentally down-regulated gene 8 [Source:MGI Symbol;Acc:MGI:97301]</t>
  </si>
  <si>
    <t>solute carrier family 36 (proton/amino acid symporter), member 4 [Source:MGI Symbol;Acc:MGI:2442595]</t>
  </si>
  <si>
    <t>olfactory receptor 16 [Source:MGI Symbol;Acc:MGI:106648]</t>
  </si>
  <si>
    <t>pre B cell leukemia homeobox 3 [Source:MGI Symbol;Acc:MGI:97496]</t>
  </si>
  <si>
    <t>ribosomal protein S16 [Source:MGI Symbol;Acc:MGI:98118]</t>
  </si>
  <si>
    <t>serine/arginine-rich splicing factor 3 [Source:MGI Symbol;Acc:MGI:98285]</t>
  </si>
  <si>
    <t>protein-tyrosine sulfotransferase 1 [Source:MGI Symbol;Acc:MGI:1298231]</t>
  </si>
  <si>
    <t>tuftelin 1 [Source:MGI Symbol;Acc:MGI:109572]</t>
  </si>
  <si>
    <t>Rho GTPase activating protein 8 [Source:MGI Symbol;Acc:MGI:1920417]</t>
  </si>
  <si>
    <t>villin-like [Source:MGI Symbol;Acc:MGI:1201781]</t>
  </si>
  <si>
    <t>zinc finger protein 51 [Source:MGI Symbol;Acc:MGI:99198]</t>
  </si>
  <si>
    <t>Fgfr1 oncogene partner [Source:MGI Symbol;Acc:MGI:1922546]</t>
  </si>
  <si>
    <t>SAP30 binding protein [Source:MGI Symbol;Acc:MGI:1927479]</t>
  </si>
  <si>
    <t>RIKEN cDNA 6330403K07 gene [Source:MGI Symbol;Acc:MGI:1918001]</t>
  </si>
  <si>
    <t>TAF9 RNA polymerase II, TATA box binding protein (TBP)-associated factor [Source:MGI Symbol;Acc:MGI:1888697]</t>
  </si>
  <si>
    <t>zinc finger protein 236 [Source:MGI Symbol;Acc:MGI:1926950]</t>
  </si>
  <si>
    <t>predicted gene 10175 [Source:MGI Symbol;Acc:MGI:3704287]</t>
  </si>
  <si>
    <t>adaptor-related protein complex 3, sigma 2 subunit [Source:MGI Symbol;Acc:MGI:1337060]</t>
  </si>
  <si>
    <t>TOX high mobility group box family member 4 [Source:MGI Symbol;Acc:MGI:1915389]</t>
  </si>
  <si>
    <t>ribonuclease H2, subunit C [Source:MGI Symbol;Acc:MGI:1915459]</t>
  </si>
  <si>
    <t>thymoma viral proto-oncogene 1 interacting protein [Source:MGI Symbol;Acc:MGI:3693832]</t>
  </si>
  <si>
    <t>gamma-aminobutyric acid (GABA) A receptor, subunit alpha 2 [Source:MGI Symbol;Acc:MGI:95614]</t>
  </si>
  <si>
    <t>olfactory receptor 1445 [Source:MGI Symbol;Acc:MGI:3031279]</t>
  </si>
  <si>
    <t>neuropeptides B/W receptor 1 [Source:MGI Symbol;Acc:MGI:891989]</t>
  </si>
  <si>
    <t>forkhead box A1 [Source:MGI Symbol;Acc:MGI:1347472]</t>
  </si>
  <si>
    <t>arrestin domain containing 2 [Source:MGI Symbol;Acc:MGI:1918057]</t>
  </si>
  <si>
    <t>integrin alpha 11 [Source:MGI Symbol;Acc:MGI:2442114]</t>
  </si>
  <si>
    <t>phosphatidylinositol 3-kinase, regulatory subunit, polypeptide 2 (p85 beta) [Source:MGI Symbol;Acc:MGI:1098772]</t>
  </si>
  <si>
    <t>kidney androgen regulated protein [Source:MGI Symbol;Acc:MGI:96653]</t>
  </si>
  <si>
    <t>fucosyltransferase 9 [Source:MGI Symbol;Acc:MGI:1330859]</t>
  </si>
  <si>
    <t>paired like homeodomain factor 1 [Source:MGI Symbol;Acc:MGI:109330]</t>
  </si>
  <si>
    <t>MAS-related GPR, member A3 [Source:MGI Symbol;Acc:MGI:2684085]</t>
  </si>
  <si>
    <t>calcium binding protein 7 [Source:MGI Symbol;Acc:MGI:2183437]</t>
  </si>
  <si>
    <t>histone deacetylase 4 [Source:MGI Symbol;Acc:MGI:3036234]</t>
  </si>
  <si>
    <t>RAB20, member RAS oncogene family [Source:MGI Symbol;Acc:MGI:102789]</t>
  </si>
  <si>
    <t>zinc finger protein 825 [Source:MGI Symbol;Acc:MGI:2385315]</t>
  </si>
  <si>
    <t>SET and MYND domain containing 5 [Source:MGI Symbol;Acc:MGI:108048]</t>
  </si>
  <si>
    <t>tripartite motif-containing 10 [Source:MGI Symbol;Acc:MGI:1338757]</t>
  </si>
  <si>
    <t>pleckstrin homology domain containing, family G (with RhoGef domain) member 5 [Source:MGI Symbol;Acc:MGI:2652860]</t>
  </si>
  <si>
    <t>cystatin E/M [Source:MGI Symbol;Acc:MGI:1920970]</t>
  </si>
  <si>
    <t>sema domain, transmembrane domain (TM), and cytoplasmic domain, (semaphorin) 6B [Source:MGI Symbol;Acc:MGI:1202889]</t>
  </si>
  <si>
    <t>synaptotagmin-like 4 [Source:MGI Symbol;Acc:MGI:1351606]</t>
  </si>
  <si>
    <t>cyclin J [Source:MGI Symbol;Acc:MGI:2443297]</t>
  </si>
  <si>
    <t>melanoma associated antigen (mutated) 1-like 1 [Source:MGI Symbol;Acc:MGI:2445062]</t>
  </si>
  <si>
    <t>predicted gene 9885 [Source:MGI Symbol;Acc:MGI:3641726]</t>
  </si>
  <si>
    <t>sterol-C5-desaturase (fungal ERG3, delta-5-desaturase) homolog (S. cerevisae) [Source:MGI Symbol;Acc:MGI:1353611]</t>
  </si>
  <si>
    <t>transmembrane protein 119 [Source:MGI Symbol;Acc:MGI:2385228]</t>
  </si>
  <si>
    <t>fructosamine 3 kinase related protein [Source:MGI Symbol;Acc:MGI:2679256]</t>
  </si>
  <si>
    <t>histocompatibility 2, class II antigen E beta2 [Source:MGI Symbol;Acc:MGI:95902]</t>
  </si>
  <si>
    <t>outer dense fiber of sperm tails 2-like [Source:MGI Symbol;Acc:MGI:1098600]</t>
  </si>
  <si>
    <t>propionyl Coenzyme A carboxylase, beta polypeptide [Source:MGI Symbol;Acc:MGI:1914154]</t>
  </si>
  <si>
    <t>MIS12 homolog (yeast) [Source:MGI Symbol;Acc:MGI:1914389]</t>
  </si>
  <si>
    <t>cholinergic receptor, muscarinic 4 [Source:MGI Symbol;Acc:MGI:88399]</t>
  </si>
  <si>
    <t>NudC domain containing 2 [Source:MGI Symbol;Acc:MGI:1277103]</t>
  </si>
  <si>
    <t>Moloney leukemia virus 10-like 1 [Source:MGI Symbol;Acc:MGI:1891384]</t>
  </si>
  <si>
    <t>G protein-coupled receptor 87 [Source:MGI Symbol;Acc:MGI:1934133]</t>
  </si>
  <si>
    <t>junction adhesion molecule 2 [Source:MGI Symbol;Acc:MGI:1933820]</t>
  </si>
  <si>
    <t>leucine rich repeat containing 18 [Source:MGI Symbol;Acc:MGI:1914830]</t>
  </si>
  <si>
    <t>defensin beta 13 [Source:MGI Symbol;Acc:MGI:2179203]</t>
  </si>
  <si>
    <t>deoxyuridine triphosphatase [Source:MGI Symbol;Acc:MGI:1346051]</t>
  </si>
  <si>
    <t>avian erythroblastosis virus E-26 (v-ets) oncogene related [Source:MGI Symbol;Acc:MGI:95415]</t>
  </si>
  <si>
    <t>sideroflexin 1 [Source:MGI Symbol;Acc:MGI:2137677]</t>
  </si>
  <si>
    <t>ligand of numb-protein X 2 [Source:MGI Symbol;Acc:MGI:2155959]</t>
  </si>
  <si>
    <t>autophagy related 4D, cysteine peptidase [Source:MGI Symbol;Acc:MGI:2444308]</t>
  </si>
  <si>
    <t>proline rich 15-like [Source:MGI Symbol;Acc:MGI:2387599]</t>
  </si>
  <si>
    <t>vacuolar protein sorting 37C (yeast) [Source:MGI Symbol;Acc:MGI:2147661]</t>
  </si>
  <si>
    <t>olfactory receptor 993 [Source:MGI Symbol;Acc:MGI:3030827]</t>
  </si>
  <si>
    <t>vomeronasal 1 receptor 38 [Source:MGI Symbol;Acc:MGI:2159445]</t>
  </si>
  <si>
    <t>pleckstrin homology domain containing, family F (with FYVE domain) member 1 [Source:MGI Symbol;Acc:MGI:1919537]</t>
  </si>
  <si>
    <t>selenophosphate synthetase 2 [Source:MGI Symbol;Acc:MGI:108388]</t>
  </si>
  <si>
    <t>olfactory receptor 66 [Source:MGI Symbol;Acc:MGI:1341906]</t>
  </si>
  <si>
    <t>sialic acid binding Ig-like lectin H [Source:MGI Symbol;Acc:MGI:2443256]</t>
  </si>
  <si>
    <t>transcription factor AP-2, gamma [Source:MGI Symbol;Acc:MGI:106032]</t>
  </si>
  <si>
    <t>zinc finger protein 599 [Source:MGI Symbol;Acc:MGI:2679006]</t>
  </si>
  <si>
    <t>predicted gene 20618 [Source:MGI Symbol;Acc:MGI:5313065]</t>
  </si>
  <si>
    <t>protease, serine, 2 [Source:MGI Symbol;Acc:MGI:102759]</t>
  </si>
  <si>
    <t>La ribonucleoprotein domain family, member 1 [Source:MGI Symbol;Acc:MGI:1890165]</t>
  </si>
  <si>
    <t>neuralized-like 2 (Drosophila) [Source:MGI Symbol;Acc:MGI:3043305]</t>
  </si>
  <si>
    <t>heat shock protein 3 [Source:MGI Symbol;Acc:MGI:1928479]</t>
  </si>
  <si>
    <t>HOP homeobox [Source:MGI Symbol;Acc:MGI:1916782]</t>
  </si>
  <si>
    <t>estrogen related receptor, beta [Source:MGI Symbol;Acc:MGI:1346832]</t>
  </si>
  <si>
    <t>growth arrest and DNA-damage-inducible, gamma interacting protein 1 [Source:MGI Symbol;Acc:MGI:1914947]</t>
  </si>
  <si>
    <t>RIKEN cDNA 2310007L24 gene [Source:MGI Symbol;Acc:MGI:1922823]</t>
  </si>
  <si>
    <t>N-glycanase 1 [Source:MGI Symbol;Acc:MGI:1913276]</t>
  </si>
  <si>
    <t>RAB15, member RAS oncogene family [Source:MGI Symbol;Acc:MGI:1916865]</t>
  </si>
  <si>
    <t>leupaxin [Source:MGI Symbol;Acc:MGI:2147677]</t>
  </si>
  <si>
    <t>suppressor of variegation 3-9 homolog 2 (Drosophila) [Source:MGI Symbol;Acc:MGI:1890396]</t>
  </si>
  <si>
    <t>a disintegrin and metallopeptidase domain 33 [Source:MGI Symbol;Acc:MGI:1341813]</t>
  </si>
  <si>
    <t>S100 calcium binding protein A14 [Source:MGI Symbol;Acc:MGI:1913416]</t>
  </si>
  <si>
    <t>DnaJ (Hsp40) homolog, subfamily C, member 5 beta [Source:MGI Symbol;Acc:MGI:1913576]</t>
  </si>
  <si>
    <t>basic leucine zipper transcription factor, ATF-like 3 [Source:MGI Symbol;Acc:MGI:1925491]</t>
  </si>
  <si>
    <t>programmed cell death 2-like [Source:MGI Symbol;Acc:MGI:1915329]</t>
  </si>
  <si>
    <t>aquaporin 4 [Source:MGI Symbol;Acc:MGI:107387]</t>
  </si>
  <si>
    <t>forkhead box B2 [Source:MGI Symbol;Acc:MGI:1347468]</t>
  </si>
  <si>
    <t>BCL2-associated agonist of cell death [Source:MGI Symbol;Acc:MGI:1096330]</t>
  </si>
  <si>
    <t>serine (or cysteine) peptidase inhibitor, clade A, member 1F [Source:MGI Symbol;Acc:MGI:1915598]</t>
  </si>
  <si>
    <t>bone morphogenetic protein receptor, type II (serine/threonine kinase) [Source:MGI Symbol;Acc:MGI:1095407]</t>
  </si>
  <si>
    <t>glycine N-methyltransferase [Source:MGI Symbol;Acc:MGI:1202304]</t>
  </si>
  <si>
    <t>heat shock transcription factor 3 [Source:MGI Symbol;Acc:MGI:3045337]</t>
  </si>
  <si>
    <t>olfactory receptor 641 [Source:MGI Symbol;Acc:MGI:3030475]</t>
  </si>
  <si>
    <t>5-hydroxytryptamine (serotonin) receptor 1D [Source:MGI Symbol;Acc:MGI:96276]</t>
  </si>
  <si>
    <t>RIKEN cDNA 4931400O07 gene [Source:MGI Symbol;Acc:MGI:1918186]</t>
  </si>
  <si>
    <t>polymerase (RNA) II (DNA directed) polypeptide D [Source:MGI Symbol;Acc:MGI:1916491]</t>
  </si>
  <si>
    <t>polycystic kidney disease 2 [Source:MGI Symbol;Acc:MGI:1099818]</t>
  </si>
  <si>
    <t>kallikrein 1-related peptidase b27 [Source:MGI Symbol;Acc:MGI:891980]</t>
  </si>
  <si>
    <t>RIKEN cDNA 4921509C19 gene [Source:MGI Symbol;Acc:MGI:2685851]</t>
  </si>
  <si>
    <t>thymosin, beta 10 [Source:MGI Symbol;Acc:MGI:109146]</t>
  </si>
  <si>
    <t>threonine aldolase 1 [Source:MGI Symbol;Acc:MGI:1919026]</t>
  </si>
  <si>
    <t>regulator of G-protein signaling 2 [Source:MGI Symbol;Acc:MGI:1098271]</t>
  </si>
  <si>
    <t>zinc finger protein 82 [Source:MGI Symbol;Acc:MGI:1890753]</t>
  </si>
  <si>
    <t>Rho guanine nucleotide exchange factor (GEF) 40 [Source:MGI Symbol;Acc:MGI:2685515]</t>
  </si>
  <si>
    <t>adaptor-related protein complex 2, sigma 1 subunit [Source:MGI Symbol;Acc:MGI:2141861]</t>
  </si>
  <si>
    <t>ELL associated factor 1 [Source:MGI Symbol;Acc:MGI:1921677]</t>
  </si>
  <si>
    <t>heterogeneous nuclear ribonucleoprotein A2/B1 [Source:MGI Symbol;Acc:MGI:104819]</t>
  </si>
  <si>
    <t>nucleoporin 210 [Source:MGI Symbol;Acc:MGI:1859555]</t>
  </si>
  <si>
    <t>estrogen receptor-binding fragment-associated gene 9 [Source:MGI Symbol;Acc:MGI:1859920]</t>
  </si>
  <si>
    <t>SAFB-like, transcription modulator [Source:MGI Symbol;Acc:MGI:1913910]</t>
  </si>
  <si>
    <t>ER membrane protein complex subunit 2 [Source:MGI Symbol;Acc:MGI:1913986]</t>
  </si>
  <si>
    <t>RIKEN cDNA 1700066J24 gene [Source:MGI Symbol;Acc:MGI:1924242]</t>
  </si>
  <si>
    <t>chemokine (C-C motif) receptor 7 [Source:MGI Symbol;Acc:MGI:103011]</t>
  </si>
  <si>
    <t>serrate RNA effector molecule homolog (Arabidopsis) [Source:MGI Symbol;Acc:MGI:1933527]</t>
  </si>
  <si>
    <t>ferritin mitochondrial [Source:MGI Symbol;Acc:MGI:1914884]</t>
  </si>
  <si>
    <t>lymphoid enhancer binding factor 1 [Source:MGI Symbol;Acc:MGI:96770]</t>
  </si>
  <si>
    <t>steroid 5 alpha-reductase 1 [Source:MGI Symbol;Acc:MGI:98400]</t>
  </si>
  <si>
    <t>microfibrillar-associated protein 3 [Source:MGI Symbol;Acc:MGI:1924068]</t>
  </si>
  <si>
    <t>acyl-CoA thioesterase 3 [Source:MGI Symbol;Acc:MGI:2159619]</t>
  </si>
  <si>
    <t>olfactory receptor 1018 [Source:MGI Symbol;Acc:MGI:3030852]</t>
  </si>
  <si>
    <t>olfactory receptor 983 [Source:MGI Symbol;Acc:MGI:3030817]</t>
  </si>
  <si>
    <t>protease, serine, 35 [Source:MGI Symbol;Acc:MGI:2444800]</t>
  </si>
  <si>
    <t>mitochondrial ribosomal protein L40 [Source:MGI Symbol;Acc:MGI:1332635]</t>
  </si>
  <si>
    <t>receptor accessory protein 4 [Source:MGI Symbol;Acc:MGI:1919799]</t>
  </si>
  <si>
    <t>olfactory receptor 24 [Source:MGI Symbol;Acc:MGI:109311]</t>
  </si>
  <si>
    <t>synapsin I [Source:MGI Symbol;Acc:MGI:98460]</t>
  </si>
  <si>
    <t>pericentriolar material 1 [Source:MGI Symbol;Acc:MGI:1277958]</t>
  </si>
  <si>
    <t>metallo-beta-lactamase domain containing 2 [Source:MGI Symbol;Acc:MGI:1920102]</t>
  </si>
  <si>
    <t>thymus cell antigen 1, theta [Source:MGI Symbol;Acc:MGI:98747]</t>
  </si>
  <si>
    <t>uridine-cytidine kinase 1 [Source:MGI Symbol;Acc:MGI:98904]</t>
  </si>
  <si>
    <t>solute carrier family 30 (zinc transporter), member 3 [Source:MGI Symbol;Acc:MGI:1345280]</t>
  </si>
  <si>
    <t>signal recognition particle 54C [Source:MGI Symbol;Acc:MGI:3714359]</t>
  </si>
  <si>
    <t>lymphocyte antigen 6 complex, locus I [Source:MGI Symbol;Acc:MGI:1888480]</t>
  </si>
  <si>
    <t>WD repeat domain 12 [Source:MGI Symbol;Acc:MGI:1927241]</t>
  </si>
  <si>
    <t>NME/NM23 family member 5 [Source:MGI Symbol;Acc:MGI:1922783]</t>
  </si>
  <si>
    <t>tubulin, beta 6 class V [Source:MGI Symbol;Acc:MGI:1915201]</t>
  </si>
  <si>
    <t>RIKEN cDNA 2010107G12 gene [Source:MGI Symbol;Acc:MGI:1917272]</t>
  </si>
  <si>
    <t>olfactory receptor 1321 [Source:MGI Symbol;Acc:MGI:3031155]</t>
  </si>
  <si>
    <t>SYS1 Golgi-localized integral membrane protein homolog (S. cerevisiae) [Source:MGI Symbol;Acc:MGI:1913710]</t>
  </si>
  <si>
    <t>Friend virus susceptibility 1 [Source:MGI Symbol;Acc:MGI:95595]</t>
  </si>
  <si>
    <t>phosphoribosyl pyrophosphate synthetase 2 [Source:MGI Symbol;Acc:MGI:97776]</t>
  </si>
  <si>
    <t>echinoderm microtubule associated protein like 1 [Source:MGI Symbol;Acc:MGI:1915769]</t>
  </si>
  <si>
    <t>glutamine repeat protein 1 [Source:MGI Symbol;Acc:MGI:108038]</t>
  </si>
  <si>
    <t>calcyon neuron-specific vesicular protein [Source:MGI Symbol;Acc:MGI:1915816]</t>
  </si>
  <si>
    <t>F-box and leucine-rich repeat protein 17 [Source:MGI Symbol;Acc:MGI:1354704]</t>
  </si>
  <si>
    <t>hydroxy-delta-5-steroid dehydrogenase, 3 beta- and steroid delta-isomerase 1 [Source:MGI Symbol;Acc:MGI:96233]</t>
  </si>
  <si>
    <t>zinc finger, DHHC domain containing 11 [Source:MGI Symbol;Acc:MGI:1918414]</t>
  </si>
  <si>
    <t>Na+/H+ exchanger domain containing 2 [Source:MGI Symbol;Acc:MGI:2140077]</t>
  </si>
  <si>
    <t>CUB domain containing protein 2 [Source:MGI Symbol;Acc:MGI:3045328]</t>
  </si>
  <si>
    <t>B-box and SPRY domain containing [Source:MGI Symbol;Acc:MGI:2177191]</t>
  </si>
  <si>
    <t>ataxin 3 [Source:MGI Symbol;Acc:MGI:1099442]</t>
  </si>
  <si>
    <t>transmembrane protein 123 [Source:MGI Symbol;Acc:MGI:1919179]</t>
  </si>
  <si>
    <t>ST6 (alpha-N-acetyl-neuraminyl-2,3-beta-galactosyl-1,3)-N-acetylgalactosaminide alpha-2,6-sialyltransferase 5 [Source:MGI Symbol;Acc:MGI:1349471]</t>
  </si>
  <si>
    <t>solute carrier family 12, member 7 [Source:MGI Symbol;Acc:MGI:1342283]</t>
  </si>
  <si>
    <t>shroom family member 4 [Source:MGI Symbol;Acc:MGI:2685570]</t>
  </si>
  <si>
    <t>SAM pointed domain containing ets transcription factor [Source:MGI Symbol;Acc:MGI:1353422]</t>
  </si>
  <si>
    <t>translocase of inner mitochondrial membrane 9 [Source:MGI Symbol;Acc:MGI:1353436]</t>
  </si>
  <si>
    <t>enoyl coenzyme A hydratase 1, peroxisomal [Source:MGI Symbol;Acc:MGI:1858208]</t>
  </si>
  <si>
    <t>interferon regulatory factor 7 [Source:MGI Symbol;Acc:MGI:1859212]</t>
  </si>
  <si>
    <t>TRM5 tRNA methyltransferase 5 homolog (S. cerevisiae) [Source:MGI Symbol;Acc:MGI:1923607]</t>
  </si>
  <si>
    <t>thymocyte selection-associated high mobility group box [Source:MGI Symbol;Acc:MGI:2181659]</t>
  </si>
  <si>
    <t>proteasome (prosome, macropain) assembly chaperone 1 [Source:MGI Symbol;Acc:MGI:1860263]</t>
  </si>
  <si>
    <t>sphingomyelin synthase 1 [Source:MGI Symbol;Acc:MGI:2444110]</t>
  </si>
  <si>
    <t>translocase of inner mitochondrial membrane 22 [Source:MGI Symbol;Acc:MGI:1929742]</t>
  </si>
  <si>
    <t>occludin/ELL domain containing 1 [Source:MGI Symbol;Acc:MGI:1924340]</t>
  </si>
  <si>
    <t>olfactory receptor 1255 [Source:MGI Symbol;Acc:MGI:3031089]</t>
  </si>
  <si>
    <t>pseudouridylate synthase 10 [Source:MGI Symbol;Acc:MGI:1921717]</t>
  </si>
  <si>
    <t>family with sequence similarity 126, member A [Source:MGI Symbol;Acc:MGI:2149839]</t>
  </si>
  <si>
    <t>casein alpha s2-like A [Source:MGI Symbol;Acc:MGI:88542]</t>
  </si>
  <si>
    <t>elongation protein 4 homolog (S. cerevisiae) [Source:MGI Symbol;Acc:MGI:1925016]</t>
  </si>
  <si>
    <t>high mobility group nucleosomal binding domain 3 [Source:MGI Symbol;Acc:MGI:2138069]</t>
  </si>
  <si>
    <t>peroxisomal, testis specific 1 [Source:MGI Symbol;Acc:MGI:1916557]</t>
  </si>
  <si>
    <t>dolichyl-phosphate (UDP-N-acetylglucosamine) acetylglucosaminephosphotransferase 1 (GlcNAc-1-P transferase) [Source:MGI Symbol;Acc:MGI:1196396]</t>
  </si>
  <si>
    <t>RIKEN cDNA 1700006J14 gene [Source:MGI Symbol;Acc:MGI:2447818]</t>
  </si>
  <si>
    <t>empty spiracles homeobox 1 [Source:MGI Symbol;Acc:MGI:95387]</t>
  </si>
  <si>
    <t>membrane-spanning 4-domains, subfamily A, member 6B [Source:MGI Symbol;Acc:MGI:1917024]</t>
  </si>
  <si>
    <t>zinc finger protein 420 [Source:MGI Symbol;Acc:MGI:2444666]</t>
  </si>
  <si>
    <t>parathyroid hormone 2 receptor [Source:MGI Symbol;Acc:MGI:2180917]</t>
  </si>
  <si>
    <t>outer dense fiber of sperm tails 3B [Source:MGI Symbol;Acc:MGI:1917363]</t>
  </si>
  <si>
    <t>Meis homeobox 2 [Source:MGI Symbol;Acc:MGI:108564]</t>
  </si>
  <si>
    <t>vomeronasal 1 receptor 8 [Source:MGI Symbol;Acc:MGI:2159469]</t>
  </si>
  <si>
    <t>progestin and adipoQ receptor family member VIII [Source:MGI Symbol;Acc:MGI:1921479]</t>
  </si>
  <si>
    <t>solute carrier family 22 (organic anion transporter), member 20 [Source:MGI Symbol;Acc:MGI:2685809]</t>
  </si>
  <si>
    <t>ADP-ribosylation factor-like 11 [Source:MGI Symbol;Acc:MGI:2444054]</t>
  </si>
  <si>
    <t>TATA box binding protein-like 1 [Source:MGI Symbol;Acc:MGI:1339946]</t>
  </si>
  <si>
    <t>zinc finger, matrin type 4 [Source:MGI Symbol;Acc:MGI:2443497]</t>
  </si>
  <si>
    <t>RIKEN cDNA 1600027N09 gene [Source:MGI Symbol;Acc:MGI:1920497]</t>
  </si>
  <si>
    <t>chloride channel calcium activated 3 [Source:MGI Symbol;Acc:MGI:1346342]</t>
  </si>
  <si>
    <t>arginyl-tRNA synthetase 2, mitochondrial [Source:MGI Symbol;Acc:MGI:1923596]</t>
  </si>
  <si>
    <t>sphingomyelin phosphodiesterase, acid-like 3B [Source:MGI Symbol;Acc:MGI:1916022]</t>
  </si>
  <si>
    <t>transmembrane protein 14A [Source:MGI Symbol;Acc:MGI:1922962]</t>
  </si>
  <si>
    <t>olfactory receptor 535 [Source:MGI Symbol;Acc:MGI:3030369]</t>
  </si>
  <si>
    <t>adrenergic receptor, alpha 2a [Source:MGI Symbol;Acc:MGI:87934]</t>
  </si>
  <si>
    <t>kelch-like 7 (Drosophila) [Source:MGI Symbol;Acc:MGI:1196453]</t>
  </si>
  <si>
    <t>ATPase, H+ transporting, lysosomal V1 subunit C1 [Source:MGI Symbol;Acc:MGI:1913585]</t>
  </si>
  <si>
    <t>metastasis associated 1 [Source:MGI Symbol;Acc:MGI:2150037]</t>
  </si>
  <si>
    <t>solute carrier family 10 (sodium/bile acid cotransporter family), member 3 [Source:MGI Symbol;Acc:MGI:95048]</t>
  </si>
  <si>
    <t>cytochrome P450, family 2, subfamily j, polypeptide 11 [Source:MGI Symbol;Acc:MGI:2140224]</t>
  </si>
  <si>
    <t>flotillin 1 [Source:MGI Symbol;Acc:MGI:1100500]</t>
  </si>
  <si>
    <t>glucosidase, beta, acid [Source:MGI Symbol;Acc:MGI:95665]</t>
  </si>
  <si>
    <t>leucine rich repeat containing 24 [Source:MGI Symbol;Acc:MGI:3605040]</t>
  </si>
  <si>
    <t>pumilio 1 (Drosophila) [Source:MGI Symbol;Acc:MGI:1931749]</t>
  </si>
  <si>
    <t>multimerin 1 [Source:MGI Symbol;Acc:MGI:1918195]</t>
  </si>
  <si>
    <t>insulin-like growth factor binding protein 2 [Source:MGI Symbol;Acc:MGI:96437]</t>
  </si>
  <si>
    <t>SUMO/sentrin specific peptidase 8 [Source:MGI Symbol;Acc:MGI:1918849]</t>
  </si>
  <si>
    <t>fasciculation and elongation protein zeta 2 (zygin II) [Source:MGI Symbol;Acc:MGI:2675856]</t>
  </si>
  <si>
    <t>sortilin 1 [Source:MGI Symbol;Acc:MGI:1338015]</t>
  </si>
  <si>
    <t>retinol binding protein 1, cellular [Source:MGI Symbol;Acc:MGI:97876]</t>
  </si>
  <si>
    <t>RIKEN cDNA 2310003H01 gene [Source:MGI Symbol;Acc:MGI:1919135]</t>
  </si>
  <si>
    <t>amphiphysin [Source:MGI Symbol;Acc:MGI:103574]</t>
  </si>
  <si>
    <t>mitotic spindle organizing protein 2 [Source:MGI Symbol;Acc:MGI:1922845]</t>
  </si>
  <si>
    <t>sex hormone binding globulin [Source:MGI Symbol;Acc:MGI:98295]</t>
  </si>
  <si>
    <t>schlafen 2 [Source:MGI Symbol;Acc:MGI:1313258]</t>
  </si>
  <si>
    <t>transmembrane protein 20 [Source:MGI Symbol;Acc:MGI:2444789]</t>
  </si>
  <si>
    <t>mitochondrial ribosomal protein L21 [Source:MGI Symbol;Acc:MGI:2660674]</t>
  </si>
  <si>
    <t>prolactin family 8, subfamily a, member 81 [Source:MGI Symbol;Acc:MGI:1921438]</t>
  </si>
  <si>
    <t>activator of basal transcription 1 [Source:MGI Symbol;Acc:MGI:1353636]</t>
  </si>
  <si>
    <t>F-box protein 17 [Source:MGI Symbol;Acc:MGI:1354707]</t>
  </si>
  <si>
    <t>alanyl-tRNA synthetase domain containing 1 [Source:MGI Symbol;Acc:MGI:1916934]</t>
  </si>
  <si>
    <t>family with sequence similarity 84, member A [Source:MGI Symbol;Acc:MGI:2145011]</t>
  </si>
  <si>
    <t>splA/ryanodine receptor domain and SOCS box containing 1 [Source:MGI Symbol;Acc:MGI:1921896]</t>
  </si>
  <si>
    <t>claudin 6 [Source:MGI Symbol;Acc:MGI:1859284]</t>
  </si>
  <si>
    <t>prefoldin 4 [Source:MGI Symbol;Acc:MGI:1923512]</t>
  </si>
  <si>
    <t>MDS1 and EVI1 complex locus [Source:MGI Symbol;Acc:MGI:95457]</t>
  </si>
  <si>
    <t>alkaline phosphatase, intestinal [Source:MGI Symbol;Acc:MGI:1924018]</t>
  </si>
  <si>
    <t>MORN repeat containing 1 [Source:MGI Symbol;Acc:MGI:1924116]</t>
  </si>
  <si>
    <t>calpain 3 [Source:MGI Symbol;Acc:MGI:107437]</t>
  </si>
  <si>
    <t>RIKEN cDNA 4632433K11 gene [Source:MGI Symbol;Acc:MGI:1924293]</t>
  </si>
  <si>
    <t>SWI/SNF related, matrix associated, actin dependent regulator of chromatin, subfamily d, member 3 [Source:MGI Symbol;Acc:MGI:1914243]</t>
  </si>
  <si>
    <t>cyclic nucleotide gated channel alpha 2 [Source:MGI Symbol;Acc:MGI:108040]</t>
  </si>
  <si>
    <t>taste receptor, type 1, member 3 [Source:MGI Symbol;Acc:MGI:1933547]</t>
  </si>
  <si>
    <t>cAMP responsive element modulator [Source:MGI Symbol;Acc:MGI:88495]</t>
  </si>
  <si>
    <t>cathepsin S [Source:MGI Symbol;Acc:MGI:107341]</t>
  </si>
  <si>
    <t>BTB (POZ) domain containing 2 [Source:MGI Symbol;Acc:MGI:1933831]</t>
  </si>
  <si>
    <t>eukaryotic translation initiation factor 2B, subunit 4 delta [Source:MGI Symbol;Acc:MGI:95300]</t>
  </si>
  <si>
    <t>ribonuclease H2, large subunit [Source:MGI Symbol;Acc:MGI:1916974]</t>
  </si>
  <si>
    <t>coronin 6 [Source:MGI Symbol;Acc:MGI:2183448]</t>
  </si>
  <si>
    <t>immunoglobulin heavy variable 6-3 [Source:MGI Symbol;Acc:MGI:4439854]</t>
  </si>
  <si>
    <t>interferon regulatory factor 2 binding protein 2 [Source:MGI Symbol;Acc:MGI:2443921]</t>
  </si>
  <si>
    <t>methyl CpG binding protein 2 [Source:MGI Symbol;Acc:MGI:99918]</t>
  </si>
  <si>
    <t>predicted gene 6211 [Source:MGI Symbol;Acc:MGI:3646534]</t>
  </si>
  <si>
    <t>metallothionein 4 [Source:MGI Symbol;Acc:MGI:99692]</t>
  </si>
  <si>
    <t>olfactory receptor 141 [Source:MGI Symbol;Acc:MGI:2177524]</t>
  </si>
  <si>
    <t>myosin VIIB [Source:MGI Symbol;Acc:MGI:107709]</t>
  </si>
  <si>
    <t>NAD(P)H dehydrogenase, quinone 1 [Source:MGI Symbol;Acc:MGI:103187]</t>
  </si>
  <si>
    <t>SMT3 suppressor of mif two 3 homolog 3 (yeast) [Source:MGI Symbol;Acc:MGI:1336201]</t>
  </si>
  <si>
    <t>cornichon homolog 3 (Drosophila) [Source:MGI Symbol;Acc:MGI:1920228]</t>
  </si>
  <si>
    <t>thioredoxin 1 [Source:MGI Symbol;Acc:MGI:98874]</t>
  </si>
  <si>
    <t>ninein [Source:MGI Symbol;Acc:MGI:105108]</t>
  </si>
  <si>
    <t>vanin 1 [Source:MGI Symbol;Acc:MGI:108395]</t>
  </si>
  <si>
    <t>solute carrier family 23 (nucleobase transporters), member 3 [Source:MGI Symbol;Acc:MGI:104516]</t>
  </si>
  <si>
    <t>zinc finger protein 93 [Source:MGI Symbol;Acc:MGI:107611]</t>
  </si>
  <si>
    <t>TBC1D12: TBC1 domain family, member 12 [Source:MGI Symbol;Acc:MGI:2384803]</t>
  </si>
  <si>
    <t>sirtuin 4 (silent mating type information regulation 2 homolog) 4 (S. cerevisiae) [Source:MGI Symbol;Acc:MGI:1922637]</t>
  </si>
  <si>
    <t>regulator of G-protein signaling 20 [Source:MGI Symbol;Acc:MGI:1929866]</t>
  </si>
  <si>
    <t>neurexophilin 4 [Source:MGI Symbol;Acc:MGI:1336197]</t>
  </si>
  <si>
    <t>WD repeat domain 54 [Source:MGI Symbol;Acc:MGI:1922909]</t>
  </si>
  <si>
    <t>nicotinamide nucleotide adenylyltransferase 3 [Source:MGI Symbol;Acc:MGI:1921330]</t>
  </si>
  <si>
    <t>RIKEN cDNA 0610009D07 gene [Source:MGI Symbol;Acc:MGI:1913305]</t>
  </si>
  <si>
    <t>non-SMC condensin II complex, subunit G2 [Source:MGI Symbol;Acc:MGI:1923294]</t>
  </si>
  <si>
    <t>N(alpha)-acetyltransferase 20, NatB catalytic subunit [Source:MGI Symbol;Acc:MGI:1915127]</t>
  </si>
  <si>
    <t>alpha-2-HS-glycoprotein [Source:MGI Symbol;Acc:MGI:107189]</t>
  </si>
  <si>
    <t>Mid1 interacting protein 1 (gastrulation specific G12-like (zebrafish)) [Source:MGI Symbol;Acc:MGI:1915291]</t>
  </si>
  <si>
    <t>RIKEN cDNA 2810405K02 gene [Source:MGI Symbol;Acc:MGI:1913719]</t>
  </si>
  <si>
    <t>zinc finger protein 384 [Source:MGI Symbol;Acc:MGI:2443203]</t>
  </si>
  <si>
    <t>olfactory receptor 657 [Source:MGI Symbol;Acc:MGI:3030491]</t>
  </si>
  <si>
    <t>acyl-CoA synthetase short-chain family member 3 [Source:MGI Symbol;Acc:MGI:2685720]</t>
  </si>
  <si>
    <t>B cell CLL/lymphoma 6, member B [Source:MGI Symbol;Acc:MGI:1278332]</t>
  </si>
  <si>
    <t>kelch domain containing 7A [Source:MGI Symbol;Acc:MGI:2444612]</t>
  </si>
  <si>
    <t>immature colon carcinoma transcript 1 [Source:MGI Symbol;Acc:MGI:1915822]</t>
  </si>
  <si>
    <t>olfactory receptor 1444 [Source:MGI Symbol;Acc:MGI:3031278]</t>
  </si>
  <si>
    <t>sushi-repeat-containing protein, X-linked 2 [Source:MGI Symbol;Acc:MGI:1916042]</t>
  </si>
  <si>
    <t>histocompatibility 2, Q region locus 1 [Source:MGI Symbol;Acc:MGI:95928]</t>
  </si>
  <si>
    <t>C1q and tumor necrosis factor related protein 3 [Source:MGI Symbol;Acc:MGI:1932136]</t>
  </si>
  <si>
    <t>hepatoma-derived growth factor [Source:MGI Symbol;Acc:MGI:1194494]</t>
  </si>
  <si>
    <t>regulator of chromosome condensation (RCC1) and BTB (POZ) domain containing protein 1 [Source:MGI Symbol;Acc:MGI:1918580]</t>
  </si>
  <si>
    <t>FERM, RhoGEF and pleckstrin domain protein 2 [Source:MGI Symbol;Acc:MGI:2385126]</t>
  </si>
  <si>
    <t>IZUMO family member 4 [Source:MGI Symbol;Acc:MGI:1918814]</t>
  </si>
  <si>
    <t>RIKEN cDNA 1700001F09 gene [Source:MGI Symbol;Acc:MGI:1919076]</t>
  </si>
  <si>
    <t>junctophilin 4 [Source:MGI Symbol;Acc:MGI:2443113]</t>
  </si>
  <si>
    <t>smg-9 homolog, nonsense mediated mRNA decay factor (C. elegans) [Source:MGI Symbol;Acc:MGI:1919247]</t>
  </si>
  <si>
    <t>kinesin family member 27 [Source:MGI Symbol;Acc:MGI:1922300]</t>
  </si>
  <si>
    <t>SCY1-like 2 (S. cerevisiae) [Source:MGI Symbol;Acc:MGI:1289172]</t>
  </si>
  <si>
    <t>1-acylglycerol-3-phosphate O-acyltransferase 3 [Source:MGI Symbol;Acc:MGI:1336186]</t>
  </si>
  <si>
    <t>matrix metallopeptidase 20 (enamelysin) [Source:MGI Symbol;Acc:MGI:1353466]</t>
  </si>
  <si>
    <t>centrosomal protein 120 [Source:MGI Symbol;Acc:MGI:2147298]</t>
  </si>
  <si>
    <t>MAD2L1 binding protein [Source:MGI Symbol;Acc:MGI:1913841]</t>
  </si>
  <si>
    <t>GRP1 (general receptor for phosphoinositides 1)-associated scaffold protein [Source:MGI Symbol;Acc:MGI:1860303]</t>
  </si>
  <si>
    <t>par-6 partitioning defective 6 homolog gamma (C. elegans) [Source:MGI Symbol;Acc:MGI:2135606]</t>
  </si>
  <si>
    <t>isovaleryl coenzyme A dehydrogenase [Source:MGI Symbol;Acc:MGI:1929242]</t>
  </si>
  <si>
    <t>5'-nucleotidase, cytosolic II [Source:MGI Symbol;Acc:MGI:2178563]</t>
  </si>
  <si>
    <t>TBC1 domain family, member 7 [Source:MGI Symbol;Acc:MGI:1914296]</t>
  </si>
  <si>
    <t>cell division cycle 37 [Source:MGI Symbol;Acc:MGI:109531]</t>
  </si>
  <si>
    <t>RIKEN cDNA 2610301B20 gene [Source:MGI Symbol;Acc:MGI:1914407]</t>
  </si>
  <si>
    <t>creatine kinase, brain [Source:MGI Symbol;Acc:MGI:88407]</t>
  </si>
  <si>
    <t>microtubule associated tumor suppressor candidate 2 [Source:MGI Symbol;Acc:MGI:1915388]</t>
  </si>
  <si>
    <t>family with sequence similarity 132, member A [Source:MGI Symbol;Acc:MGI:1914639]</t>
  </si>
  <si>
    <t>UL16 binding protein 1 [Source:MGI Symbol;Acc:MGI:1925027]</t>
  </si>
  <si>
    <t>karyopherin (importin) alpha 6 [Source:MGI Symbol;Acc:MGI:1100836]</t>
  </si>
  <si>
    <t>KH domain containing, RNA binding, signal transduction associated 3 [Source:MGI Symbol;Acc:MGI:1313312]</t>
  </si>
  <si>
    <t>F-box protein 39 [Source:MGI Symbol;Acc:MGI:3505735]</t>
  </si>
  <si>
    <t>golgi phosphoprotein 3-like [Source:MGI Symbol;Acc:MGI:1917129]</t>
  </si>
  <si>
    <t>olfactory receptor 779 [Source:MGI Symbol;Acc:MGI:3030613]</t>
  </si>
  <si>
    <t>CREB regulated transcription coactivator 1 [Source:MGI Symbol;Acc:MGI:2142523]</t>
  </si>
  <si>
    <t>matrix metallopeptidase 7 [Source:MGI Symbol;Acc:MGI:103189]</t>
  </si>
  <si>
    <t>vomeronasal 1 receptor 228 [Source:MGI Symbol;Acc:MGI:2159624]</t>
  </si>
  <si>
    <t>natriuretic peptide type B [Source:MGI Symbol;Acc:MGI:97368]</t>
  </si>
  <si>
    <t>Rous sarcoma oncogene [Source:MGI Symbol;Acc:MGI:98397]</t>
  </si>
  <si>
    <t>olfactory marker protein [Source:MGI Symbol;Acc:MGI:97436]</t>
  </si>
  <si>
    <t>ankyrin repeat and sterile alpha motif domain containing 3 [Source:MGI Symbol;Acc:MGI:1919865]</t>
  </si>
  <si>
    <t>matrix Gla protein [Source:MGI Symbol;Acc:MGI:96976]</t>
  </si>
  <si>
    <t>pyruvate dehydrogenase kinase, isoenzyme 2 [Source:MGI Symbol;Acc:MGI:1343087]</t>
  </si>
  <si>
    <t>DEAH (Asp-Glu-Ala-His) box polypeptide 30 [Source:MGI Symbol;Acc:MGI:1920081]</t>
  </si>
  <si>
    <t>testis-specific serine kinase 1 [Source:MGI Symbol;Acc:MGI:1347557]</t>
  </si>
  <si>
    <t>uncoupling protein 1 (mitochondrial, proton carrier) [Source:MGI Symbol;Acc:MGI:98894]</t>
  </si>
  <si>
    <t>calcium and integrin binding family member 4 [Source:MGI Symbol;Acc:MGI:1920509]</t>
  </si>
  <si>
    <t>ubiquitin-conjugating enzyme E2D 2A [Source:MGI Symbol;Acc:MGI:1930715]</t>
  </si>
  <si>
    <t>retinoic acid induced 2 [Source:MGI Symbol;Acc:MGI:1344378]</t>
  </si>
  <si>
    <t>sulfotransferase family 3A, member 1 [Source:MGI Symbol;Acc:MGI:1931469]</t>
  </si>
  <si>
    <t>CUB domain containing protein 1 [Source:MGI Symbol;Acc:MGI:2442010]</t>
  </si>
  <si>
    <t>FtsJ homolog 1 (E. coli) [Source:MGI Symbol;Acc:MGI:1859648]</t>
  </si>
  <si>
    <t>deoxynucleotidyltransferase, terminal, interacting protein 2 [Source:MGI Symbol;Acc:MGI:1923173]</t>
  </si>
  <si>
    <t>olfactory receptor 365 [Source:MGI Symbol;Acc:MGI:3030199]</t>
  </si>
  <si>
    <t>coiled-coil domain containing 17 [Source:MGI Symbol;Acc:MGI:1915667]</t>
  </si>
  <si>
    <t>glutamic pyruvic transaminase, soluble [Source:MGI Symbol;Acc:MGI:95802]</t>
  </si>
  <si>
    <t>annexin A5 [Source:MGI Symbol;Acc:MGI:106008]</t>
  </si>
  <si>
    <t>ATPase, H+/K+ exchanging, gastric, alpha polypeptide [Source:MGI Symbol;Acc:MGI:88113]</t>
  </si>
  <si>
    <t>olfactory receptor 801 [Source:MGI Symbol;Acc:MGI:3030635]</t>
  </si>
  <si>
    <t>RIKEN cDNA 8030411F24 gene [Source:MGI Symbol;Acc:MGI:1925859]</t>
  </si>
  <si>
    <t>glycerophosphodiester phosphodiesterase domain containing 3 [Source:MGI Symbol;Acc:MGI:1915866]</t>
  </si>
  <si>
    <t>glucose phosphate isomerase 1 [Source:MGI Symbol;Acc:MGI:95797]</t>
  </si>
  <si>
    <t>killer cell lectin-like receptor, subfamily A, member 7 [Source:MGI Symbol;Acc:MGI:101901]</t>
  </si>
  <si>
    <t>gene trap ROSA 26, Philippe Soriano [Source:MGI Symbol;Acc:MGI:104735]</t>
  </si>
  <si>
    <t>growth arrest specific 8 [Source:MGI Symbol;Acc:MGI:1202386]</t>
  </si>
  <si>
    <t>histone cluster 2, H4 [Source:MGI Symbol;Acc:MGI:2140113]</t>
  </si>
  <si>
    <t>asparaginyl-tRNA synthetase 2 (mitochondrial)(putative) [Source:MGI Symbol;Acc:MGI:2142075]</t>
  </si>
  <si>
    <t>N-myristoyltransferase 2 [Source:MGI Symbol;Acc:MGI:1202298]</t>
  </si>
  <si>
    <t>phospholipase A2, group IIC [Source:MGI Symbol;Acc:MGI:106638]</t>
  </si>
  <si>
    <t>ArfGAP with SH3 domain, ankyrin repeat and PH domain 2 [Source:MGI Symbol;Acc:MGI:2685438]</t>
  </si>
  <si>
    <t>chloride channel CLIC-like 1 [Source:MGI Symbol;Acc:MGI:2385186]</t>
  </si>
  <si>
    <t>F-box and leucine-rich repeat protein 13 [Source:MGI Symbol;Acc:MGI:2443416]</t>
  </si>
  <si>
    <t>NAD kinase [Source:MGI Symbol;Acc:MGI:2183149]</t>
  </si>
  <si>
    <t>laccase (multicopper oxidoreductase) domain containing 1 [Source:MGI Symbol;Acc:MGI:2445077]</t>
  </si>
  <si>
    <t>peroxisomal biogenesis factor 19 [Source:MGI Symbol;Acc:MGI:1334458]</t>
  </si>
  <si>
    <t>RIKEN cDNA 2410018M08 gene [Source:MGI Symbol;Acc:MGI:1919220]</t>
  </si>
  <si>
    <t>cathepsin J [Source:MGI Symbol;Acc:MGI:1349426]</t>
  </si>
  <si>
    <t>ATP-binding cassette, sub-family A (ABC1), member 3 [Source:MGI Symbol;Acc:MGI:1351617]</t>
  </si>
  <si>
    <t>sterile alpha motif domain containing 9-like [Source:MGI Symbol;Acc:MGI:1343184]</t>
  </si>
  <si>
    <t>RIKEN cDNA 4932442L08 gene [Source:MGI Symbol;Acc:MGI:1921682]</t>
  </si>
  <si>
    <t>solute carrier family 25, member 38 [Source:MGI Symbol;Acc:MGI:2384782]</t>
  </si>
  <si>
    <t>glyoxylate reductase/hydroxypyruvate reductase [Source:MGI Symbol;Acc:MGI:1923488]</t>
  </si>
  <si>
    <t>matrix-remodelling associated 8 [Source:MGI Symbol;Acc:MGI:1922011]</t>
  </si>
  <si>
    <t>phosphatidylinositol glycan anchor biosynthesis, class B [Source:MGI Symbol;Acc:MGI:1891825]</t>
  </si>
  <si>
    <t>golgi phosphoprotein 3 [Source:MGI Symbol;Acc:MGI:1913879]</t>
  </si>
  <si>
    <t>thrombospondin, type I, domain 1 [Source:MGI Symbol;Acc:MGI:1929096]</t>
  </si>
  <si>
    <t>phosphoglucomutase 1 [Source:MGI Symbol;Acc:MGI:97564]</t>
  </si>
  <si>
    <t>RIKEN cDNA A830080D01 gene [Source:MGI Symbol;Acc:MGI:2685992]</t>
  </si>
  <si>
    <t>arrestin domain containing 5 [Source:MGI Symbol;Acc:MGI:1924170]</t>
  </si>
  <si>
    <t>copine VIII [Source:MGI Symbol;Acc:MGI:1914121]</t>
  </si>
  <si>
    <t>cDNA sequence BC018242 [Source:MGI Symbol;Acc:MGI:2384575]</t>
  </si>
  <si>
    <t>T-box 20 [Source:MGI Symbol;Acc:MGI:1888496]</t>
  </si>
  <si>
    <t>progastricsin (pepsinogen C) [Source:MGI Symbol;Acc:MGI:98909]</t>
  </si>
  <si>
    <t>calponin 2 [Source:MGI Symbol;Acc:MGI:105093]</t>
  </si>
  <si>
    <t>carnitine palmitoyltransferase 1a, liver [Source:MGI Symbol;Acc:MGI:1098296]</t>
  </si>
  <si>
    <t>diaphanous homolog 1 (Drosophila) [Source:MGI Symbol;Acc:MGI:1194490]</t>
  </si>
  <si>
    <t>transmembrane protein 108 [Source:MGI Symbol;Acc:MGI:1932411]</t>
  </si>
  <si>
    <t>muscular LMNA-interacting protein [Source:MGI Symbol;Acc:MGI:1916892]</t>
  </si>
  <si>
    <t>LIM homeobox protein 3 [Source:MGI Symbol;Acc:MGI:102673]</t>
  </si>
  <si>
    <t>SMT3 suppressor of mif two 3 homolog 2 (yeast) [Source:MGI Symbol;Acc:MGI:2158813]</t>
  </si>
  <si>
    <t>interleukin 31 receptor A [Source:MGI Symbol;Acc:MGI:2180511]</t>
  </si>
  <si>
    <t>SMAD family member 6 [Source:MGI Symbol;Acc:MGI:1336883]</t>
  </si>
  <si>
    <t>multiple EGF-like-domains 8 [Source:MGI Symbol;Acc:MGI:2446294]</t>
  </si>
  <si>
    <t>olfactory receptor 869 [Source:MGI Symbol;Acc:MGI:3030703]</t>
  </si>
  <si>
    <t>leiomodin 3 (fetal) [Source:MGI Symbol;Acc:MGI:2444169]</t>
  </si>
  <si>
    <t>discs, large (Drosophila) homolog-associated protein 5 [Source:MGI Symbol;Acc:MGI:2183453]</t>
  </si>
  <si>
    <t>echinoderm microtubule associated protein like 2 [Source:MGI Symbol;Acc:MGI:1919455]</t>
  </si>
  <si>
    <t>neuraminidase 1 [Source:MGI Symbol;Acc:MGI:97305]</t>
  </si>
  <si>
    <t>olfactory receptor 45 [Source:MGI Symbol;Acc:MGI:1333826]</t>
  </si>
  <si>
    <t>leucine-rich repeats and immunoglobulin-like domains 3 [Source:MGI Symbol;Acc:MGI:2443955]</t>
  </si>
  <si>
    <t>zinc finger protein 12 [Source:MGI Symbol;Acc:MGI:99157]</t>
  </si>
  <si>
    <t>R-spondin 3 homolog (Xenopus laevis) [Source:MGI Symbol;Acc:MGI:1920030]</t>
  </si>
  <si>
    <t>SMC hinge domain containing 1 [Source:MGI Symbol;Acc:MGI:1921605]</t>
  </si>
  <si>
    <t>RIKEN cDNA 2310008H04 gene [Source:MGI Symbol;Acc:MGI:1924834]</t>
  </si>
  <si>
    <t>nucleoporin 54 [Source:MGI Symbol;Acc:MGI:1920460]</t>
  </si>
  <si>
    <t>RIKEN cDNA 1700084M14 gene [Source:MGI Symbol;Acc:MGI:1920737]</t>
  </si>
  <si>
    <t>insulin-like 5 [Source:MGI Symbol;Acc:MGI:1346085]</t>
  </si>
  <si>
    <t>three prime repair exonuclease 2 [Source:MGI Symbol;Acc:MGI:1346343]</t>
  </si>
  <si>
    <t>muscleblind-like 1 (Drosophila) [Source:MGI Symbol;Acc:MGI:1928482]</t>
  </si>
  <si>
    <t>resistin like beta [Source:MGI Symbol;Acc:MGI:1888505]</t>
  </si>
  <si>
    <t>proteasome (prosome, macropain) subunit, alpha type 6 [Source:MGI Symbol;Acc:MGI:1347006]</t>
  </si>
  <si>
    <t>pro-platelet basic protein [Source:MGI Symbol;Acc:MGI:1888712]</t>
  </si>
  <si>
    <t>tweety homolog 1 (Drosophila) [Source:MGI Symbol;Acc:MGI:1889007]</t>
  </si>
  <si>
    <t>THAP domain containing 8 [Source:MGI Symbol;Acc:MGI:1922879]</t>
  </si>
  <si>
    <t>chromodomain protein, Y chromosome-like 2 [Source:MGI Symbol;Acc:MGI:1923046]</t>
  </si>
  <si>
    <t>fibrinogen beta chain [Source:MGI Symbol;Acc:MGI:99501]</t>
  </si>
  <si>
    <t>keratinocyte associated protein 2 [Source:MGI Symbol;Acc:MGI:1913309]</t>
  </si>
  <si>
    <t>claudin 16 [Source:MGI Symbol;Acc:MGI:2148742]</t>
  </si>
  <si>
    <t>2'-5' oligoadenylate synthetase 1C [Source:MGI Symbol;Acc:MGI:2149633]</t>
  </si>
  <si>
    <t>alcohol dehydrogenase 1 (class I) [Source:MGI Symbol;Acc:MGI:87921]</t>
  </si>
  <si>
    <t>family with sequence similarity 134, member B [Source:MGI Symbol;Acc:MGI:1913520]</t>
  </si>
  <si>
    <t>adenylate kinase 4 [Source:MGI Symbol;Acc:MGI:87979]</t>
  </si>
  <si>
    <t>centrosome and spindle pole associated protein 1 [Source:MGI Symbol;Acc:MGI:2681832]</t>
  </si>
  <si>
    <t>predicted gene 12132 [Source:MGI Symbol;Acc:MGI:3651510]</t>
  </si>
  <si>
    <t>galactosylceramidase [Source:MGI Symbol;Acc:MGI:95636]</t>
  </si>
  <si>
    <t>mitochondrial ribosomal protein L13 [Source:MGI Symbol;Acc:MGI:2137218]</t>
  </si>
  <si>
    <t>YEATS domain containing 2 [Source:MGI Symbol;Acc:MGI:2447762]</t>
  </si>
  <si>
    <t>pseudouridylate synthase 7 homolog (S. cerevisiae)-like [Source:MGI Symbol;Acc:MGI:1926145]</t>
  </si>
  <si>
    <t>glutamate receptor, ionotropic, kainate 5 (gamma 2) [Source:MGI Symbol;Acc:MGI:95818]</t>
  </si>
  <si>
    <t>pre B cell leukemia homeobox 4 [Source:MGI Symbol;Acc:MGI:1931321]</t>
  </si>
  <si>
    <t>mitochondrial transcription termination factor [Source:MGI Symbol;Acc:MGI:1918240]</t>
  </si>
  <si>
    <t>RIKEN cDNA 4933411G06 gene [Source:MGI Symbol;Acc:MGI:1918340]</t>
  </si>
  <si>
    <t>pyruvate kinase, muscle [Source:MGI Symbol;Acc:MGI:97591]</t>
  </si>
  <si>
    <t>predicted gene 16551 [Source:MGI Symbol;Acc:MGI:4414971]</t>
  </si>
  <si>
    <t>family with sequence similarity 129, member B [Source:MGI Symbol;Acc:MGI:2442910]</t>
  </si>
  <si>
    <t>cell division cycle 5-like (S. pombe) [Source:MGI Symbol;Acc:MGI:1918952]</t>
  </si>
  <si>
    <t>CXXC finger 4 [Source:MGI Symbol;Acc:MGI:2442112]</t>
  </si>
  <si>
    <t>casein kinase 1, epsilon [Source:MGI Symbol;Acc:MGI:1351660]</t>
  </si>
  <si>
    <t>sphingomyelin phosphodiesterase 1, acid lysosomal [Source:MGI Symbol;Acc:MGI:98325]</t>
  </si>
  <si>
    <t>N-acetylneuraminate pyruvate lyase [Source:MGI Symbol;Acc:MGI:1921341]</t>
  </si>
  <si>
    <t>T cell receptor gamma, constant 3 [Source:MGI Symbol;Acc:MGI:98627]</t>
  </si>
  <si>
    <t>F-box and leucine-rich repeat protein 6 [Source:MGI Symbol;Acc:MGI:1354705]</t>
  </si>
  <si>
    <t>prokineticin 2 [Source:MGI Symbol;Acc:MGI:1354178]</t>
  </si>
  <si>
    <t>tropomodulin 3 [Source:MGI Symbol;Acc:MGI:1355315]</t>
  </si>
  <si>
    <t>TBC1 domain family, member 25 [Source:MGI Symbol;Acc:MGI:2444862]</t>
  </si>
  <si>
    <t>neuropilin (NRP) and tolloid (TLL)-like 2 [Source:MGI Symbol;Acc:MGI:1921763]</t>
  </si>
  <si>
    <t>protease, serine, 16 (thymus) [Source:MGI Symbol;Acc:MGI:1859181]</t>
  </si>
  <si>
    <t>hairy and enhancer of split 6 (Drosophila) [Source:MGI Symbol;Acc:MGI:1859852]</t>
  </si>
  <si>
    <t>DnaJ (Hsp40) homolog, subfamily C, member 18 [Source:MGI Symbol;Acc:MGI:1923844]</t>
  </si>
  <si>
    <t>leiomodin 1 (smooth muscle) [Source:MGI Symbol;Acc:MGI:2135671]</t>
  </si>
  <si>
    <t>RIKEN cDNA 4833420G17 gene [Source:MGI Symbol;Acc:MGI:1914642]</t>
  </si>
  <si>
    <t>CUB and Sushi multiple domains 1 [Source:MGI Symbol;Acc:MGI:2137383]</t>
  </si>
  <si>
    <t>IZUMO family member 3 [Source:MGI Symbol;Acc:MGI:1916564]</t>
  </si>
  <si>
    <t>guanylate cyclase 2f [Source:MGI Symbol;Acc:MGI:105119]</t>
  </si>
  <si>
    <t>phenylalkylamine Ca2+ antagonist (emopamil) binding protein [Source:MGI Symbol;Acc:MGI:107822]</t>
  </si>
  <si>
    <t>DENN/MADD domain containing 2C [Source:MGI Symbol;Acc:MGI:3036254]</t>
  </si>
  <si>
    <t>ladybird homeobox homolog 1 (Drosophila) [Source:MGI Symbol;Acc:MGI:104867]</t>
  </si>
  <si>
    <t>kelch-like 18 (Drosophila) [Source:MGI Symbol;Acc:MGI:2143315]</t>
  </si>
  <si>
    <t>carcinoembryonic antigen-related cell adhesion molecule 13 [Source:MGI Symbol;Acc:MGI:1917035]</t>
  </si>
  <si>
    <t>Fc receptor, IgE, high affinity I, alpha polypeptide [Source:MGI Symbol;Acc:MGI:95494]</t>
  </si>
  <si>
    <t>mutS homolog 5 (E. coli) [Source:MGI Symbol;Acc:MGI:1329021]</t>
  </si>
  <si>
    <t>Norrie disease (pseudoglioma) (human) [Source:MGI Symbol;Acc:MGI:102570]</t>
  </si>
  <si>
    <t>mediator complex subunit 17 [Source:MGI Symbol;Acc:MGI:2182585]</t>
  </si>
  <si>
    <t>suppressor of Ty 5 homolog (S. cerevisiae) [Source:MGI Symbol;Acc:MGI:1202400]</t>
  </si>
  <si>
    <t>HEAT repeat containing 5A [Source:MGI Symbol;Acc:MGI:2444133]</t>
  </si>
  <si>
    <t>platelet-activating factor receptor [Source:MGI Symbol;Acc:MGI:106066]</t>
  </si>
  <si>
    <t>coiled-coil domain containing 13 [Source:MGI Symbol;Acc:MGI:1920144]</t>
  </si>
  <si>
    <t>tetraspanin 7 [Source:MGI Symbol;Acc:MGI:1298407]</t>
  </si>
  <si>
    <t>histone cluster 2, H2be [Source:MGI Symbol;Acc:MGI:2448415]</t>
  </si>
  <si>
    <t>thiosulfate sulfurtransferase, mitochondrial [Source:MGI Symbol;Acc:MGI:98852]</t>
  </si>
  <si>
    <t>G protein-coupled receptor 1 [Source:MGI Symbol;Acc:MGI:2385324]</t>
  </si>
  <si>
    <t>glycerol-3-phosphate dehydrogenase 1-like [Source:MGI Symbol;Acc:MGI:1289257]</t>
  </si>
  <si>
    <t>olfactory receptor 747 [Source:MGI Symbol;Acc:MGI:3030581]</t>
  </si>
  <si>
    <t>annexin A3 [Source:MGI Symbol;Acc:MGI:1201378]</t>
  </si>
  <si>
    <t>RIKEN cDNA 1700009P17 gene [Source:MGI Symbol;Acc:MGI:1922722]</t>
  </si>
  <si>
    <t>phosphoserine phosphatase [Source:MGI Symbol;Acc:MGI:97788]</t>
  </si>
  <si>
    <t>guanosine monophosphate reductase 2 [Source:MGI Symbol;Acc:MGI:1917903]</t>
  </si>
  <si>
    <t>low-density lipoprotein receptor-related protein 10 [Source:MGI Symbol;Acc:MGI:1929480]</t>
  </si>
  <si>
    <t>DnaJ (Hsp40) homolog, subfamily C, member 30 [Source:MGI Symbol;Acc:MGI:1913364]</t>
  </si>
  <si>
    <t>olfactory receptor 745 [Source:MGI Symbol;Acc:MGI:3030579]</t>
  </si>
  <si>
    <t>adenosine deaminase [Source:MGI Symbol;Acc:MGI:87916]</t>
  </si>
  <si>
    <t>ubiquitin-conjugating enzyme E2F (putative) [Source:MGI Symbol;Acc:MGI:1915171]</t>
  </si>
  <si>
    <t>arachidonate 8-lipoxygenase [Source:MGI Symbol;Acc:MGI:1098228]</t>
  </si>
  <si>
    <t>COMM domain containing 5 [Source:MGI Symbol;Acc:MGI:1913648]</t>
  </si>
  <si>
    <t>glucose 6 phosphatase, catalytic, 3 [Source:MGI Symbol;Acc:MGI:1915651]</t>
  </si>
  <si>
    <t>myotrophin [Source:MGI Symbol;Acc:MGI:99445]</t>
  </si>
  <si>
    <t>solute carrier family 46, member 1 [Source:MGI Symbol;Acc:MGI:1098733]</t>
  </si>
  <si>
    <t>G protein-coupled receptor 33 [Source:MGI Symbol;Acc:MGI:1277106]</t>
  </si>
  <si>
    <t>lipoic acid synthetase [Source:MGI Symbol;Acc:MGI:1934604]</t>
  </si>
  <si>
    <t>guanylate cyclase 2e [Source:MGI Symbol;Acc:MGI:105123]</t>
  </si>
  <si>
    <t>XRCC6 binding protein 1 [Source:MGI Symbol;Acc:MGI:1916984]</t>
  </si>
  <si>
    <t>solute carrier organic anion transporter family, member 6d1 [Source:MGI Symbol;Acc:MGI:1918116]</t>
  </si>
  <si>
    <t>homeobox D9 [Source:MGI Symbol;Acc:MGI:96210]</t>
  </si>
  <si>
    <t>RIKEN cDNA 1700003H04 gene [Source:MGI Symbol;Acc:MGI:1923637]</t>
  </si>
  <si>
    <t>interleukin 10 [Source:MGI Symbol;Acc:MGI:96537]</t>
  </si>
  <si>
    <t>discs, large homolog 5 (Drosophila) [Source:MGI Symbol;Acc:MGI:1918478]</t>
  </si>
  <si>
    <t>potassium voltage gated channel, Shaw-related subfamily, member 3 [Source:MGI Symbol;Acc:MGI:96669]</t>
  </si>
  <si>
    <t>prolactin family 8, subfamily a, member 6 [Source:MGI Symbol;Acc:MGI:1332225]</t>
  </si>
  <si>
    <t>dual specificity phosphatase 1 [Source:MGI Symbol;Acc:MGI:105120]</t>
  </si>
  <si>
    <t>family with sequence similarity 20, member A [Source:MGI Symbol;Acc:MGI:2388266]</t>
  </si>
  <si>
    <t>radixin [Source:MGI Symbol;Acc:MGI:97887]</t>
  </si>
  <si>
    <t>receptor (TNFRSF)-interacting serine-threonine kinase 1 [Source:MGI Symbol;Acc:MGI:108212]</t>
  </si>
  <si>
    <t>progestin and adipoQ receptor family member VII [Source:MGI Symbol;Acc:MGI:1919154]</t>
  </si>
  <si>
    <t>selenium binding protein 2 [Source:MGI Symbol;Acc:MGI:104859]</t>
  </si>
  <si>
    <t>ST8 alpha-N-acetyl-neuraminide alpha-2,8-sialyltransferase 3 [Source:MGI Symbol;Acc:MGI:106019]</t>
  </si>
  <si>
    <t>secreted acidic cysteine rich glycoprotein [Source:MGI Symbol;Acc:MGI:98373]</t>
  </si>
  <si>
    <t>phosphomannomutase 1 [Source:MGI Symbol;Acc:MGI:1353418]</t>
  </si>
  <si>
    <t>ubiquitin-conjugating enzyme E2W (putative) [Source:MGI Symbol;Acc:MGI:1914049]</t>
  </si>
  <si>
    <t>carbonic anhydrase 3 [Source:MGI Symbol;Acc:MGI:88270]</t>
  </si>
  <si>
    <t>prolactin family 3, subfamily a, member 1 [Source:MGI Symbol;Acc:MGI:1914250]</t>
  </si>
  <si>
    <t>CD247 antigen [Source:MGI Symbol;Acc:MGI:88334]</t>
  </si>
  <si>
    <t>nucleoporin 214 [Source:MGI Symbol;Acc:MGI:1095411]</t>
  </si>
  <si>
    <t>transmembrane protein 2 [Source:MGI Symbol;Acc:MGI:1890373]</t>
  </si>
  <si>
    <t>RAB11 family interacting protein 3 (class II) [Source:MGI Symbol;Acc:MGI:2444431]</t>
  </si>
  <si>
    <t>leucine rich repeat containing 51 [Source:MGI Symbol;Acc:MGI:1916608]</t>
  </si>
  <si>
    <t>E2F transcription factor 8 [Source:MGI Symbol;Acc:MGI:1922038]</t>
  </si>
  <si>
    <t>protease, serine 56 [Source:MGI Symbol;Acc:MGI:1916703]</t>
  </si>
  <si>
    <t>TEN1 telomerase capping complex subunit [Source:MGI Symbol;Acc:MGI:1916785]</t>
  </si>
  <si>
    <t>zinc finger, HIT type 6 [Source:MGI Symbol;Acc:MGI:1916996]</t>
  </si>
  <si>
    <t>coagulation factor II (thrombin) receptor-like 3 [Source:MGI Symbol;Acc:MGI:1298207]</t>
  </si>
  <si>
    <t>ATPase type 13A1 [Source:MGI Symbol;Acc:MGI:2180801]</t>
  </si>
  <si>
    <t>olfactory receptor 1046 [Source:MGI Symbol;Acc:MGI:3030880]</t>
  </si>
  <si>
    <t>family with sequence similarity 185, member A [Source:MGI Symbol;Acc:MGI:2140983]</t>
  </si>
  <si>
    <t>cystathionase (cystathionine gamma-lyase) [Source:MGI Symbol;Acc:MGI:1339968]</t>
  </si>
  <si>
    <t>NADH dehydrogenase (ubiquinone) 1 alpha subcomplex, 3 [Source:MGI Symbol;Acc:MGI:1913341]</t>
  </si>
  <si>
    <t>myomesin 2 [Source:MGI Symbol;Acc:MGI:1328358]</t>
  </si>
  <si>
    <t>neurexin II [Source:MGI Symbol;Acc:MGI:1096362]</t>
  </si>
  <si>
    <t>ubiquinol-cytochrome c reductase hinge protein [Source:MGI Symbol;Acc:MGI:1913826]</t>
  </si>
  <si>
    <t>microtubule-associated protein 1S [Source:MGI Symbol;Acc:MGI:2443304]</t>
  </si>
  <si>
    <t>DnaJ (Hsp40) homolog, subfamily C, member 6 [Source:MGI Symbol;Acc:MGI:1919935]</t>
  </si>
  <si>
    <t>Ras association and DIL domains [Source:MGI Symbol;Acc:MGI:2443088]</t>
  </si>
  <si>
    <t>programmed cell death 6 [Source:MGI Symbol;Acc:MGI:109283]</t>
  </si>
  <si>
    <t>upstream binding transcription factor, RNA polymerase I [Source:MGI Symbol;Acc:MGI:98512]</t>
  </si>
  <si>
    <t>Trk-fused gene [Source:MGI Symbol;Acc:MGI:1338041]</t>
  </si>
  <si>
    <t>tyrosinase-related protein 1 [Source:MGI Symbol;Acc:MGI:98881]</t>
  </si>
  <si>
    <t>zinc finger protein 367 [Source:MGI Symbol;Acc:MGI:2442266]</t>
  </si>
  <si>
    <t>RIKEN cDNA 3110043A19 gene [Source:MGI Symbol;Acc:MGI:1920466]</t>
  </si>
  <si>
    <t>protein phosphatase 1E (PP2C domain containing) [Source:MGI Symbol;Acc:MGI:2444096]</t>
  </si>
  <si>
    <t>pleiomorphic adenoma gene-like 1 [Source:MGI Symbol;Acc:MGI:1100874]</t>
  </si>
  <si>
    <t>olfactory receptor 1508 [Source:MGI Symbol;Acc:MGI:3031342]</t>
  </si>
  <si>
    <t>solute carrier family 16 (monocarboxylic acid transporters), member 6 [Source:MGI Symbol;Acc:MGI:2144585]</t>
  </si>
  <si>
    <t>sin3 associated polypeptide [Source:MGI Symbol;Acc:MGI:1929129]</t>
  </si>
  <si>
    <t>glutathione S-transferase, theta 4 [Source:MGI Symbol;Acc:MGI:1923136]</t>
  </si>
  <si>
    <t>ring finger protein 183 [Source:MGI Symbol;Acc:MGI:1923322]</t>
  </si>
  <si>
    <t>trafficking protein particle complex 6B [Source:MGI Symbol;Acc:MGI:1925482]</t>
  </si>
  <si>
    <t>amyloid beta (A4) precursor-like protein 1 [Source:MGI Symbol;Acc:MGI:88046]</t>
  </si>
  <si>
    <t>5-azacytidine induced gene 1 [Source:MGI Symbol;Acc:MGI:107440]</t>
  </si>
  <si>
    <t>blocked early in transport 1 homolog (S. cerevisiae) [Source:MGI Symbol;Acc:MGI:1343104]</t>
  </si>
  <si>
    <t>protein phosphatase 1, regulatory (inhibitor) subunit 14A [Source:MGI Symbol;Acc:MGI:1931139]</t>
  </si>
  <si>
    <t>guanine nucleotide binding protein (G protein), alpha inhibiting 2 [Source:MGI Symbol;Acc:MGI:95772]</t>
  </si>
  <si>
    <t>phosphate cytidylyltransferase 2, ethanolamine [Source:MGI Symbol;Acc:MGI:1915921]</t>
  </si>
  <si>
    <t>lactation elevated 1 [Source:MGI Symbol;Acc:MGI:2148801]</t>
  </si>
  <si>
    <t>Werner helicase interacting protein 1 [Source:MGI Symbol;Acc:MGI:1926153]</t>
  </si>
  <si>
    <t>myoneurin [Source:MGI Symbol;Acc:MGI:1931415]</t>
  </si>
  <si>
    <t>histocompatibility 2, T region locus 22 [Source:MGI Symbol;Acc:MGI:95956]</t>
  </si>
  <si>
    <t>toll-like receptor 9 [Source:MGI Symbol;Acc:MGI:1932389]</t>
  </si>
  <si>
    <t>forkhead box G1 [Source:MGI Symbol;Acc:MGI:1347464]</t>
  </si>
  <si>
    <t>serine peptidase inhibitor, Kazal type 6 [Source:MGI Symbol;Acc:MGI:3648654]</t>
  </si>
  <si>
    <t>chemokine (C-X-C motif) ligand 10 [Source:MGI Symbol;Acc:MGI:1352450]</t>
  </si>
  <si>
    <t>interleukin 3 receptor, alpha chain [Source:MGI Symbol;Acc:MGI:96553]</t>
  </si>
  <si>
    <t>peroxisomal biogenesis factor 7 [Source:MGI Symbol;Acc:MGI:1321392]</t>
  </si>
  <si>
    <t>integrin beta 2-like [Source:MGI Symbol;Acc:MGI:1277979]</t>
  </si>
  <si>
    <t>WD repeat domain 31 [Source:MGI Symbol;Acc:MGI:1918604]</t>
  </si>
  <si>
    <t>transmembrane protein 231 [Source:MGI Symbol;Acc:MGI:2685024]</t>
  </si>
  <si>
    <t>family with sequence similarity 115, member C [Source:MGI Symbol;Acc:MGI:2385258]</t>
  </si>
  <si>
    <t>RNA binding motif protein 4 [Source:MGI Symbol;Acc:MGI:1100865]</t>
  </si>
  <si>
    <t>dehydrogenase/reductase (SDR family) member 11 [Source:MGI Symbol;Acc:MGI:2652816]</t>
  </si>
  <si>
    <t>transmembrane and ubiquitin-like domain containing 2 [Source:MGI Symbol;Acc:MGI:1919303]</t>
  </si>
  <si>
    <t>serine/arginine-rich splicing factor 5 [Source:MGI Symbol;Acc:MGI:98287]</t>
  </si>
  <si>
    <t>predicted gene 10762 [Source:MGI Symbol;Acc:MGI:3704209]</t>
  </si>
  <si>
    <t>UDP glucuronosyltransferase 2 family, polypeptide B34 [Source:MGI Symbol;Acc:MGI:2140962]</t>
  </si>
  <si>
    <t>neuronal PAS domain protein 3 [Source:MGI Symbol;Acc:MGI:1351610]</t>
  </si>
  <si>
    <t>somatostatin receptor 1 [Source:MGI Symbol;Acc:MGI:98327]</t>
  </si>
  <si>
    <t>podocan [Source:MGI Symbol;Acc:MGI:2674939]</t>
  </si>
  <si>
    <t>phosphatidic acid phosphatase type 2 domain containing 2 [Source:MGI Symbol;Acc:MGI:1921661]</t>
  </si>
  <si>
    <t>aryl hydrocarbon receptor nuclear translocator [Source:MGI Symbol;Acc:MGI:88071]</t>
  </si>
  <si>
    <t>RIKEN cDNA 4930510E17 gene [Source:MGI Symbol;Acc:MGI:1921945]</t>
  </si>
  <si>
    <t>purine rich element binding protein B [Source:MGI Symbol;Acc:MGI:1338779]</t>
  </si>
  <si>
    <t>RAD52 motif 1 [Source:MGI Symbol;Acc:MGI:1913849]</t>
  </si>
  <si>
    <t>trophinin [Source:MGI Symbol;Acc:MGI:1928994]</t>
  </si>
  <si>
    <t>transmembrane protein 59 [Source:MGI Symbol;Acc:MGI:1929278]</t>
  </si>
  <si>
    <t>breast carcinoma amplified sequence 1 [Source:MGI Symbol;Acc:MGI:1924210]</t>
  </si>
  <si>
    <t>cyclin D2 [Source:MGI Symbol;Acc:MGI:88314]</t>
  </si>
  <si>
    <t>cadherin 3 [Source:MGI Symbol;Acc:MGI:88356]</t>
  </si>
  <si>
    <t>membrane bound O-acyltransferase domain containing 2 [Source:MGI Symbol;Acc:MGI:1914466]</t>
  </si>
  <si>
    <t>vomeronasal 1 receptor 236 [Source:MGI Symbol;Acc:MGI:2159638]</t>
  </si>
  <si>
    <t>G protein-coupled receptor, family C, group 5, member D [Source:MGI Symbol;Acc:MGI:1935037]</t>
  </si>
  <si>
    <t>cyclin-dependent kinase 20 [Source:MGI Symbol;Acc:MGI:2145349]</t>
  </si>
  <si>
    <t>cytochrome P450, family 4, subfamily a, polypeptide 12a [Source:MGI Symbol;Acc:MGI:88612]</t>
  </si>
  <si>
    <t>RIKEN cDNA 1700019A02 gene [Source:MGI Symbol;Acc:MGI:1916647]</t>
  </si>
  <si>
    <t>zinc finger protein 192 [Source:MGI Symbol;Acc:MGI:1913815]</t>
  </si>
  <si>
    <t>polyhomeotic-like 1 (Drosophila) [Source:MGI Symbol;Acc:MGI:103248]</t>
  </si>
  <si>
    <t>keratin 17 [Source:MGI Symbol;Acc:MGI:96691]</t>
  </si>
  <si>
    <t>Ena-vasodilator stimulated phosphoprotein [Source:MGI Symbol;Acc:MGI:1194884]</t>
  </si>
  <si>
    <t>cDNA sequence BC065397 [Source:MGI Symbol;Acc:MGI:3584520]</t>
  </si>
  <si>
    <t>pleckstrin homology domain containing, family N member 1 [Source:MGI Symbol;Acc:MGI:2387630]</t>
  </si>
  <si>
    <t>terminal uridylyl transferase 1, U6 snRNA-specific [Source:MGI Symbol;Acc:MGI:1917294]</t>
  </si>
  <si>
    <t>kelch-like 6 (Drosophila) [Source:MGI Symbol;Acc:MGI:2686922]</t>
  </si>
  <si>
    <t>vomeronasal 1 receptor 212 [Source:MGI Symbol;Acc:MGI:2159683]</t>
  </si>
  <si>
    <t>nucleobindin 1 [Source:MGI Symbol;Acc:MGI:97388]</t>
  </si>
  <si>
    <t>olfactory receptor 867 [Source:MGI Symbol;Acc:MGI:3030701]</t>
  </si>
  <si>
    <t>dynein, axonemal, heavy chain 3 [Source:MGI Symbol;Acc:MGI:2683040]</t>
  </si>
  <si>
    <t>small glutamine-rich tetratricopeptide repeat (TPR)-containing, beta [Source:MGI Symbol;Acc:MGI:2444615]</t>
  </si>
  <si>
    <t>telomerase reverse transcriptase [Source:MGI Symbol;Acc:MGI:1202709]</t>
  </si>
  <si>
    <t>anterior gradient 3 [Source:MGI Symbol;Acc:MGI:2685734]</t>
  </si>
  <si>
    <t>neuronal PAS domain protein 4 [Source:MGI Symbol;Acc:MGI:2664186]</t>
  </si>
  <si>
    <t>triosephosphate isomerase 1 [Source:MGI Symbol;Acc:MGI:98797]</t>
  </si>
  <si>
    <t>adhesion molecule with Ig like domain 1 [Source:MGI Symbol;Acc:MGI:2653612]</t>
  </si>
  <si>
    <t>solute carrier family 22, member 23 [Source:MGI Symbol;Acc:MGI:1920352]</t>
  </si>
  <si>
    <t>vascular endothelial growth factor C [Source:MGI Symbol;Acc:MGI:109124]</t>
  </si>
  <si>
    <t>wingless related MMTV integration site 8b [Source:MGI Symbol;Acc:MGI:109485]</t>
  </si>
  <si>
    <t>RIKEN cDNA 4930524N10 gene [Source:MGI Symbol;Acc:MGI:1922321]</t>
  </si>
  <si>
    <t>sarcoglycan, beta (dystrophin-associated glycoprotein) [Source:MGI Symbol;Acc:MGI:1346523]</t>
  </si>
  <si>
    <t>RIKEN cDNA 4930548G14 gene [Source:MGI Symbol;Acc:MGI:1922531]</t>
  </si>
  <si>
    <t>mitogen-activated protein kinase 10 [Source:MGI Symbol;Acc:MGI:1346863]</t>
  </si>
  <si>
    <t>spondin 2, extracellular matrix protein [Source:MGI Symbol;Acc:MGI:1923724]</t>
  </si>
  <si>
    <t>pigeon homolog (Drosophila) [Source:MGI Symbol;Acc:MGI:2442259]</t>
  </si>
  <si>
    <t>Na+/K+ transporting ATPase interacting 4 [Source:MGI Symbol;Acc:MGI:1915372]</t>
  </si>
  <si>
    <t>gap junction protein, alpha 6 [Source:MGI Symbol;Acc:MGI:95717]</t>
  </si>
  <si>
    <t>homocysteine-inducible, endoplasmic reticulum stress-inducible, ubiquitin-like domain member 1 [Source:MGI Symbol;Acc:MGI:1927406]</t>
  </si>
  <si>
    <t>RIKEN cDNA B430319H21 gene [Source:MGI Symbol;Acc:MGI:1925099]</t>
  </si>
  <si>
    <t>twisted gastrulation homolog 1 (Drosophila) [Source:MGI Symbol;Acc:MGI:2137520]</t>
  </si>
  <si>
    <t>myosin XIX [Source:MGI Symbol;Acc:MGI:1913446]</t>
  </si>
  <si>
    <t>olfactory receptor 1504 [Source:MGI Symbol;Acc:MGI:3031338]</t>
  </si>
  <si>
    <t>anaphase promoting complex subunit 4 [Source:MGI Symbol;Acc:MGI:1098673]</t>
  </si>
  <si>
    <t>olfactory receptor 700 [Source:MGI Symbol;Acc:MGI:3030534]</t>
  </si>
  <si>
    <t>mitochondrial ribosomal protein L11 [Source:MGI Symbol;Acc:MGI:2137215]</t>
  </si>
  <si>
    <t>NADH dehydrogenase (ubiquinone) 1 beta subcomplex 4 [Source:MGI Symbol;Acc:MGI:1915444]</t>
  </si>
  <si>
    <t>mucolipin 2 [Source:MGI Symbol;Acc:MGI:1915529]</t>
  </si>
  <si>
    <t>syncollin [Source:MGI Symbol;Acc:MGI:1915666]</t>
  </si>
  <si>
    <t>olfactory receptor 923 [Source:MGI Symbol;Acc:MGI:3030757]</t>
  </si>
  <si>
    <t>RWD domain containing 4A [Source:MGI Symbol;Acc:MGI:2681000]</t>
  </si>
  <si>
    <t>olfactory receptor 1184 [Source:MGI Symbol;Acc:MGI:3031018]</t>
  </si>
  <si>
    <t>hepsin [Source:MGI Symbol;Acc:MGI:1196620]</t>
  </si>
  <si>
    <t>DTW domain containing 1 [Source:MGI Symbol;Acc:MGI:1916435]</t>
  </si>
  <si>
    <t>inhibin alpha [Source:MGI Symbol;Acc:MGI:96569]</t>
  </si>
  <si>
    <t>ribosomal protein S20 [Source:MGI Symbol;Acc:MGI:1914677]</t>
  </si>
  <si>
    <t>phosphatidylinositol glycan anchor biosynthesis, class H [Source:MGI Symbol;Acc:MGI:99463]</t>
  </si>
  <si>
    <t>RIKEN cDNA 1700019O17 gene [Source:MGI Symbol;Acc:MGI:1919113]</t>
  </si>
  <si>
    <t>family with sequence similarity 83, member E [Source:MGI Symbol;Acc:MGI:1921063]</t>
  </si>
  <si>
    <t>jumonji domain containing 8 [Source:MGI Symbol;Acc:MGI:1919356]</t>
  </si>
  <si>
    <t>cytochrome c oxidase subunit VIIa polypeptide 2-like [Source:MGI Symbol;Acc:MGI:106015]</t>
  </si>
  <si>
    <t>myeloid/lymphoid or mixed-lineage leukemia (trithorax homolog, Drosophila); translocated to, 4 [Source:MGI Symbol;Acc:MGI:1314653]</t>
  </si>
  <si>
    <t>olfactory receptor 114 [Source:MGI Symbol;Acc:MGI:2177497]</t>
  </si>
  <si>
    <t>tRNA splicing endonuclease 54 homolog (S. cerevisiae) [Source:MGI Symbol;Acc:MGI:1923515]</t>
  </si>
  <si>
    <t>limb region 1 like [Source:MGI Symbol;Acc:MGI:1289247]</t>
  </si>
  <si>
    <t>SRC kinase signaling inhibitor 1 [Source:MGI Symbol;Acc:MGI:1933179]</t>
  </si>
  <si>
    <t>Ras association (RalGDS/AF-6) domain family member 1 [Source:MGI Symbol;Acc:MGI:1928386]</t>
  </si>
  <si>
    <t>transmembrane protein 186 [Source:MGI Symbol;Acc:MGI:1913940]</t>
  </si>
  <si>
    <t>tetraspanin 3 [Source:MGI Symbol;Acc:MGI:1928098]</t>
  </si>
  <si>
    <t>RIKEN cDNA 9030624G23 gene [Source:MGI Symbol;Acc:MGI:1914058]</t>
  </si>
  <si>
    <t>acyl-Coenzyme A dehydrogenase, short/branched chain [Source:MGI Symbol;Acc:MGI:1914135]</t>
  </si>
  <si>
    <t>RIKEN cDNA 8030453O22 gene [Source:MGI Symbol;Acc:MGI:1924459]</t>
  </si>
  <si>
    <t>crystallin, zeta [Source:MGI Symbol;Acc:MGI:88527]</t>
  </si>
  <si>
    <t>ArfGAP with SH3 domain, ankyrin repeat and PH domain1 [Source:MGI Symbol;Acc:MGI:1342335]</t>
  </si>
  <si>
    <t>cullin 4A [Source:MGI Symbol;Acc:MGI:1914487]</t>
  </si>
  <si>
    <t>dynactin 2 [Source:MGI Symbol;Acc:MGI:107733]</t>
  </si>
  <si>
    <t>erythropoietin receptor [Source:MGI Symbol;Acc:MGI:95408]</t>
  </si>
  <si>
    <t>transmembrane protein 159 [Source:MGI Symbol;Acc:MGI:1925752]</t>
  </si>
  <si>
    <t>EMI domain containing 2 [Source:MGI Symbol;Acc:MGI:2155345]</t>
  </si>
  <si>
    <t>glutamate receptor, ionotropic, delta 2 (Grid2) interacting protein 1 [Source:MGI Symbol;Acc:MGI:2176213]</t>
  </si>
  <si>
    <t>myelin-associated glycoprotein [Source:MGI Symbol;Acc:MGI:96912]</t>
  </si>
  <si>
    <t>olfactory receptor 1014 [Source:MGI Symbol;Acc:MGI:3030848]</t>
  </si>
  <si>
    <t>actin-like 10 [Source:MGI Symbol;Acc:MGI:1917612]</t>
  </si>
  <si>
    <t>nudix (nucleoside diphosphate linked moiety X)-type motif 1 [Source:MGI Symbol;Acc:MGI:109280]</t>
  </si>
  <si>
    <t>small proline-rich protein 2D [Source:MGI Symbol;Acc:MGI:1330347]</t>
  </si>
  <si>
    <t>bestrophin 3 [Source:MGI Symbol;Acc:MGI:3580298]</t>
  </si>
  <si>
    <t>immunoglobulin heavy variable 4-1 [Source:MGI Symbol;Acc:MGI:4439536]</t>
  </si>
  <si>
    <t>olfactory receptor 1178 [Source:MGI Symbol;Acc:MGI:3031012]</t>
  </si>
  <si>
    <t>troponin I, skeletal, slow 1 [Source:MGI Symbol;Acc:MGI:105073]</t>
  </si>
  <si>
    <t>autocrine motility factor receptor [Source:MGI Symbol;Acc:MGI:1345634]</t>
  </si>
  <si>
    <t>zinc finger and BTB domain containing 8a [Source:MGI Symbol;Acc:MGI:1920930]</t>
  </si>
  <si>
    <t>coiled-coil domain containing 33 [Source:MGI Symbol;Acc:MGI:1922464]</t>
  </si>
  <si>
    <t>nuclear receptor subfamily 2, group E, member 3 [Source:MGI Symbol;Acc:MGI:1346317]</t>
  </si>
  <si>
    <t>major urinary protein 3 [Source:MGI Symbol;Acc:MGI:97235]</t>
  </si>
  <si>
    <t>SWI/SNF related, matrix associated, actin dependent regulator of chromatin, subfamily e, member 1 [Source:MGI Symbol;Acc:MGI:1927347]</t>
  </si>
  <si>
    <t>hydroxy-delta-5-steroid dehydrogenase, 3 beta- and steroid delta-isomerase 7 [Source:MGI Symbol;Acc:MGI:2141879]</t>
  </si>
  <si>
    <t>radial spoke head 9 homolog (Chlamydomonas) [Source:MGI Symbol;Acc:MGI:1922814]</t>
  </si>
  <si>
    <t>mediator of RNA polymerase II transcription, subunit 12 homolog (yeast) [Source:MGI Symbol;Acc:MGI:1926212]</t>
  </si>
  <si>
    <t>tumor necrosis factor, alpha-induced protein 8 [Source:MGI Symbol;Acc:MGI:2147191]</t>
  </si>
  <si>
    <t>taspase, threonine aspartase 1 [Source:MGI Symbol;Acc:MGI:1923062]</t>
  </si>
  <si>
    <t>N-deacetylase/N-sulfotransferase (heparin glucosaminyl) 4 [Source:MGI Symbol;Acc:MGI:1932545]</t>
  </si>
  <si>
    <t>human immunodeficiency virus type I enhancer binding protein 1 [Source:MGI Symbol;Acc:MGI:96100]</t>
  </si>
  <si>
    <t>transmembrane protein 167 [Source:MGI Symbol;Acc:MGI:1913324]</t>
  </si>
  <si>
    <t>NECAP endocytosis associated 2 [Source:MGI Symbol;Acc:MGI:1913397]</t>
  </si>
  <si>
    <t>G protein-coupled receptor 182 [Source:MGI Symbol;Acc:MGI:109545]</t>
  </si>
  <si>
    <t>olfactory receptor 729 [Source:MGI Symbol;Acc:MGI:3030563]</t>
  </si>
  <si>
    <t>SH3 and PX domains 2A [Source:MGI Symbol;Acc:MGI:1298393]</t>
  </si>
  <si>
    <t>nudix (nucleoside diphosphate linked moiety X)-type motif 22 [Source:MGI Symbol;Acc:MGI:1915573]</t>
  </si>
  <si>
    <t>phosphoribosylglycinamide formyltransferase [Source:MGI Symbol;Acc:MGI:95654]</t>
  </si>
  <si>
    <t>olfactory receptor 790 [Source:MGI Symbol;Acc:MGI:3030624]</t>
  </si>
  <si>
    <t>glutamate receptor, ionotropic, NMDA2C (epsilon 3) [Source:MGI Symbol;Acc:MGI:95822]</t>
  </si>
  <si>
    <t>homeobox B5 [Source:MGI Symbol;Acc:MGI:96186]</t>
  </si>
  <si>
    <t>RIKEN cDNA 1810013D15 gene [Source:MGI Symbol;Acc:MGI:1916292]</t>
  </si>
  <si>
    <t>heat shock protein 1 (chaperonin 10) [Source:MGI Symbol;Acc:MGI:104680]</t>
  </si>
  <si>
    <t>glutamine-rich 1 [Source:MGI Symbol;Acc:MGI:1916482]</t>
  </si>
  <si>
    <t>zinc finger protein 871 [Source:MGI Symbol;Acc:MGI:1921793]</t>
  </si>
  <si>
    <t>expressed sequence AI317395 [Source:MGI Symbol;Acc:MGI:2143575]</t>
  </si>
  <si>
    <t>antigenic determinant of rec-A protein [Source:MGI Symbol;Acc:MGI:96676]</t>
  </si>
  <si>
    <t>leucine rich repeat and Ig domain containing 3 [Source:MGI Symbol;Acc:MGI:3609246]</t>
  </si>
  <si>
    <t>transmembrane channel-like gene family 2 [Source:MGI Symbol;Acc:MGI:2151017]</t>
  </si>
  <si>
    <t>twinfilin, actin-binding protein, homolog 1 (Drosophila) [Source:MGI Symbol;Acc:MGI:1100520]</t>
  </si>
  <si>
    <t>carboxyesterase 2B [Source:MGI Symbol;Acc:MGI:2448547]</t>
  </si>
  <si>
    <t>RIKEN cDNA 1700003E16 gene [Source:MGI Symbol;Acc:MGI:1919087]</t>
  </si>
  <si>
    <t>rabphilin 3A [Source:MGI Symbol;Acc:MGI:102788]</t>
  </si>
  <si>
    <t>chemokine (C-C motif) ligand 7 [Source:MGI Symbol;Acc:MGI:99512]</t>
  </si>
  <si>
    <t>elongation factor Tu GTP binding domain containing 2 [Source:MGI Symbol;Acc:MGI:1336880]</t>
  </si>
  <si>
    <t>arrestin, beta 1 [Source:MGI Symbol;Acc:MGI:99473]</t>
  </si>
  <si>
    <t>transglutaminase 5 [Source:MGI Symbol;Acc:MGI:1921426]</t>
  </si>
  <si>
    <t>olfactory receptor 1377 [Source:MGI Symbol;Acc:MGI:3031211]</t>
  </si>
  <si>
    <t>tetratricopeptide repeat domain 17 [Source:MGI Symbol;Acc:MGI:1921819]</t>
  </si>
  <si>
    <t>olfactory receptor 1537, pseudogene 1 [Source:MGI Symbol;Acc:MGI:3031371]</t>
  </si>
  <si>
    <t>pleiotropic regulator 1, PRL1 homolog (Arabidopsis) [Source:MGI Symbol;Acc:MGI:1858197]</t>
  </si>
  <si>
    <t>RIKEN cDNA 5430405H02 gene [Source:MGI Symbol;Acc:MGI:1921737]</t>
  </si>
  <si>
    <t>downstream of Stk11 [Source:MGI Symbol;Acc:MGI:1354170]</t>
  </si>
  <si>
    <t>lipolysis stimulated lipoprotein receptor [Source:MGI Symbol;Acc:MGI:1927471]</t>
  </si>
  <si>
    <t>SERTA domain containing 1 [Source:MGI Symbol;Acc:MGI:1913438]</t>
  </si>
  <si>
    <t>RIKEN cDNA 1700084C06 gene [Source:MGI Symbol;Acc:MGI:1923868]</t>
  </si>
  <si>
    <t>ribosomal protein S9 [Source:MGI Symbol;Acc:MGI:1924096]</t>
  </si>
  <si>
    <t>fucosidase, alpha-L- 2, plasma [Source:MGI Symbol;Acc:MGI:1914098]</t>
  </si>
  <si>
    <t>dual oxidase 2 [Source:MGI Symbol;Acc:MGI:3036280]</t>
  </si>
  <si>
    <t>cyclin I [Source:MGI Symbol;Acc:MGI:1341077]</t>
  </si>
  <si>
    <t>trafficking protein, kinesin binding 1 [Source:MGI Symbol;Acc:MGI:1914345]</t>
  </si>
  <si>
    <t>cyclin-dependent kinase 4 [Source:MGI Symbol;Acc:MGI:88357]</t>
  </si>
  <si>
    <t>cyclin M1 [Source:MGI Symbol;Acc:MGI:1891366]</t>
  </si>
  <si>
    <t>RIKEN cDNA 4930449I24 gene [Source:MGI Symbol;Acc:MGI:1914660]</t>
  </si>
  <si>
    <t>olfactory receptor 629 [Source:MGI Symbol;Acc:MGI:3030463]</t>
  </si>
  <si>
    <t>disabled 1 [Source:MGI Symbol;Acc:MGI:108554]</t>
  </si>
  <si>
    <t>Lrp2 binding protein [Source:MGI Symbol;Acc:MGI:1914870]</t>
  </si>
  <si>
    <t>desmocollin 1 [Source:MGI Symbol;Acc:MGI:109173]</t>
  </si>
  <si>
    <t>tripartite motif-containing 47 [Source:MGI Symbol;Acc:MGI:1917374]</t>
  </si>
  <si>
    <t>SWI5 dependent recombination repair 1 [Source:MGI Symbol;Acc:MGI:1915038]</t>
  </si>
  <si>
    <t>early growth response 3 [Source:MGI Symbol;Acc:MGI:1306780]</t>
  </si>
  <si>
    <t>epithelial membrane protein 2 [Source:MGI Symbol;Acc:MGI:1098726]</t>
  </si>
  <si>
    <t>ArfGAP with RhoGAP domain, ankyrin repeat and PH domain 1 [Source:MGI Symbol;Acc:MGI:1916960]</t>
  </si>
  <si>
    <t>glycogen synthase kinase 3 alpha [Source:MGI Symbol;Acc:MGI:2152453]</t>
  </si>
  <si>
    <t>cDNA sequence BC017612 [Source:MGI Symbol;Acc:MGI:3039636]</t>
  </si>
  <si>
    <t>2'-5' oligoadenylate synthetase-like 1 [Source:MGI Symbol;Acc:MGI:2180849]</t>
  </si>
  <si>
    <t>achaete-scute complex homolog 1 (Drosophila) [Source:MGI Symbol;Acc:MGI:96919]</t>
  </si>
  <si>
    <t>leucine rich repeat containing 33 [Source:MGI Symbol;Acc:MGI:2445095]</t>
  </si>
  <si>
    <t>zinc finger protein 566 [Source:MGI Symbol;Acc:MGI:1919806]</t>
  </si>
  <si>
    <t>predicted pseudogene 5124 [Source:MGI Symbol;Acc:MGI:3643622]</t>
  </si>
  <si>
    <t>kelch-like 20 (Drosophila) [Source:MGI Symbol;Acc:MGI:2444855]</t>
  </si>
  <si>
    <t>timeless homolog (Drosophila) [Source:MGI Symbol;Acc:MGI:1321393]</t>
  </si>
  <si>
    <t>vomeronasal 1 receptor 214 [Source:MGI Symbol;Acc:MGI:2159663]</t>
  </si>
  <si>
    <t>UNC homeobox [Source:MGI Symbol;Acc:MGI:108013]</t>
  </si>
  <si>
    <t>Y box protein 1 [Source:MGI Symbol;Acc:MGI:99146]</t>
  </si>
  <si>
    <t>zinc finger protein 60 [Source:MGI Symbol;Acc:MGI:99207]</t>
  </si>
  <si>
    <t>ubiquitin-conjugating enzyme E2D N-terminal like 2 [Source:MGI Symbol;Acc:MGI:1922347]</t>
  </si>
  <si>
    <t>zona pellucida 3 receptor [Source:MGI Symbol;Acc:MGI:104965]</t>
  </si>
  <si>
    <t>HCLS1 associated X-1 [Source:MGI Symbol;Acc:MGI:1346319]</t>
  </si>
  <si>
    <t>claudin 18 [Source:MGI Symbol;Acc:MGI:1929209]</t>
  </si>
  <si>
    <t>RIKEN cDNA 0610031J06 gene [Source:MGI Symbol;Acc:MGI:1913318]</t>
  </si>
  <si>
    <t>dihydroorotate dehydrogenase [Source:MGI Symbol;Acc:MGI:1928378]</t>
  </si>
  <si>
    <t>pregnancy specific glycoprotein 18 [Source:MGI Symbol;Acc:MGI:1347251]</t>
  </si>
  <si>
    <t>RNA binding motif protein 28 [Source:MGI Symbol;Acc:MGI:2655711]</t>
  </si>
  <si>
    <t>potassium channel tetramerisation domain containing 1 [Source:MGI Symbol;Acc:MGI:1918269]</t>
  </si>
  <si>
    <t>solute carrier family 9 (sodium/hydrogen exchanger), member 9 [Source:MGI Symbol;Acc:MGI:2679732]</t>
  </si>
  <si>
    <t>myeloid zinc finger 1 [Source:MGI Symbol;Acc:MGI:107457]</t>
  </si>
  <si>
    <t>RIKEN cDNA 0610009B22 gene [Source:MGI Symbol;Acc:MGI:1913300]</t>
  </si>
  <si>
    <t>vomeronasal 1 receptor 44 [Source:MGI Symbol;Acc:MGI:2148517]</t>
  </si>
  <si>
    <t>cytochrome C oxidase assembly factor 5 [Source:MGI Symbol;Acc:MGI:1923428]</t>
  </si>
  <si>
    <t>angiotensin II receptor, type 2 [Source:MGI Symbol;Acc:MGI:87966]</t>
  </si>
  <si>
    <t>neuromedin B [Source:MGI Symbol;Acc:MGI:1915289]</t>
  </si>
  <si>
    <t>RIKEN cDNA C230081A13 gene [Source:MGI Symbol;Acc:MGI:2442366]</t>
  </si>
  <si>
    <t>family with sequence similarity 133, member B [Source:MGI Symbol;Acc:MGI:1915402]</t>
  </si>
  <si>
    <t>family with sequence similarity 24, member A [Source:MGI Symbol;Acc:MGI:1915473]</t>
  </si>
  <si>
    <t>replication protein A3 [Source:MGI Symbol;Acc:MGI:1915490]</t>
  </si>
  <si>
    <t>solute carrier family 6 (neurotransmitter transporter, GABA), member 13 [Source:MGI Symbol;Acc:MGI:95629]</t>
  </si>
  <si>
    <t>microtubule-associated protein, RP/EB family, member 2 [Source:MGI Symbol;Acc:MGI:106271]</t>
  </si>
  <si>
    <t>Rho GTPase activating protein 22 [Source:MGI Symbol;Acc:MGI:2443418]</t>
  </si>
  <si>
    <t>endoplasmic reticulum chaperone SIL1 homolog (S. cerevisiae) [Source:MGI Symbol;Acc:MGI:1932040]</t>
  </si>
  <si>
    <t>DMRT-like family C1a [Source:MGI Symbol;Acc:MGI:1918137]</t>
  </si>
  <si>
    <t>interleukin 1 alpha [Source:MGI Symbol;Acc:MGI:96542]</t>
  </si>
  <si>
    <t>eukaryotic translation initiation factor 4 gamma, 3 [Source:MGI Symbol;Acc:MGI:1923935]</t>
  </si>
  <si>
    <t>WD repeat domain 34 [Source:MGI Symbol;Acc:MGI:1919070]</t>
  </si>
  <si>
    <t>zinc finger protein 281 [Source:MGI Symbol;Acc:MGI:3029290]</t>
  </si>
  <si>
    <t>HAUS augmin-like complex, subunit 7 [Source:MGI Symbol;Acc:MGI:1920988]</t>
  </si>
  <si>
    <t>cytochrome b5 reductase 1 [Source:MGI Symbol;Acc:MGI:1919267]</t>
  </si>
  <si>
    <t>RIKEN cDNA 4930412D23 gene [Source:MGI Symbol;Acc:MGI:1921184]</t>
  </si>
  <si>
    <t>ArfGAP with coiled-coil, ankyrin repeat and PH domains 2 [Source:MGI Symbol;Acc:MGI:1925868]</t>
  </si>
  <si>
    <t>interaction protein for cytohesin exchange factors 1 [Source:MGI Symbol;Acc:MGI:2444159]</t>
  </si>
  <si>
    <t>kelch-like ECH-associated protein 1 [Source:MGI Symbol;Acc:MGI:1858732]</t>
  </si>
  <si>
    <t>phosphoribosyl pyrophosphate synthetase-associated protein 2 [Source:MGI Symbol;Acc:MGI:2384838]</t>
  </si>
  <si>
    <t>vesicle transport through interaction with t-SNAREs 1B homolog [Source:MGI Symbol;Acc:MGI:1855688]</t>
  </si>
  <si>
    <t>ATP synthase mitochondrial F1 complex assembly factor 2 [Source:MGI Symbol;Acc:MGI:2180561]</t>
  </si>
  <si>
    <t>T-box18 [Source:MGI Symbol;Acc:MGI:1923615]</t>
  </si>
  <si>
    <t>olfactory receptor 93 [Source:MGI Symbol;Acc:MGI:2177476]</t>
  </si>
  <si>
    <t>thioredoxin interacting protein [Source:MGI Symbol;Acc:MGI:1889549]</t>
  </si>
  <si>
    <t>PYD and CARD domain containing [Source:MGI Symbol;Acc:MGI:1931465]</t>
  </si>
  <si>
    <t>serine (or cysteine) peptidase inhibitor, clade B (ovalbumin), member 11 [Source:MGI Symbol;Acc:MGI:1914207]</t>
  </si>
  <si>
    <t>polyamine-modulated factor 1 [Source:MGI Symbol;Acc:MGI:1914287]</t>
  </si>
  <si>
    <t>InaD-like (Drosophila) [Source:MGI Symbol;Acc:MGI:1277960]</t>
  </si>
  <si>
    <t>nuclear distribution gene E homolog 1 (A nidulans) [Source:MGI Symbol;Acc:MGI:1914453]</t>
  </si>
  <si>
    <t>CKLF-like MARVEL transmembrane domain containing 5 [Source:MGI Symbol;Acc:MGI:2447164]</t>
  </si>
  <si>
    <t>BCL2-associated athanogene 4 [Source:MGI Symbol;Acc:MGI:1914634]</t>
  </si>
  <si>
    <t>glycoprotein (transmembrane) nmb [Source:MGI Symbol;Acc:MGI:1934765]</t>
  </si>
  <si>
    <t>olfactory receptor 911, pseudogene 1 [Source:MGI Symbol;Acc:MGI:3030745]</t>
  </si>
  <si>
    <t>RIKEN cDNA 1700024P04 gene [Source:MGI Symbol;Acc:MGI:1916632]</t>
  </si>
  <si>
    <t>hypoxia inducible lipid droplet associated [Source:MGI Symbol;Acc:MGI:1916823]</t>
  </si>
  <si>
    <t>ribosomal protein SA [Source:MGI Symbol;Acc:MGI:105381]</t>
  </si>
  <si>
    <t>zinc finger protein 157 [Source:MGI Symbol;Acc:MGI:1919404]</t>
  </si>
  <si>
    <t>mannose-6-phosphate receptor, cation dependent [Source:MGI Symbol;Acc:MGI:96904]</t>
  </si>
  <si>
    <t>potassium voltage-gated channel, subfamily H (eag-related), member 5 [Source:MGI Symbol;Acc:MGI:3584508]</t>
  </si>
  <si>
    <t>mannose receptor, C type 1 [Source:MGI Symbol;Acc:MGI:97142]</t>
  </si>
  <si>
    <t>RELT tumor necrosis factor receptor [Source:MGI Symbol;Acc:MGI:2443373]</t>
  </si>
  <si>
    <t>RIKEN cDNA 1810041L15 gene [Source:MGI Symbol;Acc:MGI:1919551]</t>
  </si>
  <si>
    <t>Rho GTPase activating protein 9 [Source:MGI Symbol;Acc:MGI:2143764]</t>
  </si>
  <si>
    <t>SET domain containing 3 [Source:MGI Symbol;Acc:MGI:1289184]</t>
  </si>
  <si>
    <t>peptidyl arginine deiminase, type I [Source:MGI Symbol;Acc:MGI:1338893]</t>
  </si>
  <si>
    <t>olfactory receptor 300, pseudogene 1 [Source:MGI Symbol;Acc:MGI:3030134]</t>
  </si>
  <si>
    <t>acetyl-Coenzyme A carboxylase alpha [Source:MGI Symbol;Acc:MGI:108451]</t>
  </si>
  <si>
    <t>tolloid-like [Source:MGI Symbol;Acc:MGI:106923]</t>
  </si>
  <si>
    <t>insulin induced gene 2 [Source:MGI Symbol;Acc:MGI:1920249]</t>
  </si>
  <si>
    <t>transmembrane (C-terminal) protease, serine 12 [Source:MGI Symbol;Acc:MGI:1922252]</t>
  </si>
  <si>
    <t>ras homolog gene family, member V [Source:MGI Symbol;Acc:MGI:2444227]</t>
  </si>
  <si>
    <t>DnaJ (Hsp40) homolog, subfamily B, member 2 [Source:MGI Symbol;Acc:MGI:1928739]</t>
  </si>
  <si>
    <t>mitogen-activated protein kinase kinase 2 [Source:MGI Symbol;Acc:MGI:1346867]</t>
  </si>
  <si>
    <t>RIKEN cDNA 1700001C19 gene [Source:MGI Symbol;Acc:MGI:1922712]</t>
  </si>
  <si>
    <t>vacuole membrane protein 1 [Source:MGI Symbol;Acc:MGI:1923159]</t>
  </si>
  <si>
    <t>actin, gamma, cytoplasmic 1 [Source:MGI Symbol;Acc:MGI:87906]</t>
  </si>
  <si>
    <t>GIPC PDZ domain containing family, member 1 [Source:MGI Symbol;Acc:MGI:1926252]</t>
  </si>
  <si>
    <t>proline arginine-rich end leucine-rich repeat [Source:MGI Symbol;Acc:MGI:2151110]</t>
  </si>
  <si>
    <t>DnaJ (Hsp40) homolog, subfamily C, member 21 [Source:MGI Symbol;Acc:MGI:1925371]</t>
  </si>
  <si>
    <t>olfactory receptor 824 [Source:MGI Symbol;Acc:MGI:3030658]</t>
  </si>
  <si>
    <t>gamma-glutamyl hydrolase [Source:MGI Symbol;Acc:MGI:1329035]</t>
  </si>
  <si>
    <t>glycoprotein 5 (platelet) [Source:MGI Symbol;Acc:MGI:1096363]</t>
  </si>
  <si>
    <t>G1 to S phase transition 1 [Source:MGI Symbol;Acc:MGI:1316728]</t>
  </si>
  <si>
    <t>olfactory receptor 1195 [Source:MGI Symbol;Acc:MGI:3031029]</t>
  </si>
  <si>
    <t>lectin, galactoside binding-like [Source:MGI Symbol;Acc:MGI:1916114]</t>
  </si>
  <si>
    <t>family with sequence similarity 187, member B [Source:MGI Symbol;Acc:MGI:1923665]</t>
  </si>
  <si>
    <t>mannosidase, beta A, lysosomal-like [Source:MGI Symbol;Acc:MGI:1916411]</t>
  </si>
  <si>
    <t>poly(A) binding protein, cytoplasmic 5 [Source:MGI Symbol;Acc:MGI:2136401]</t>
  </si>
  <si>
    <t>gamma-glutamyltransferase 6 [Source:MGI Symbol;Acc:MGI:1918772]</t>
  </si>
  <si>
    <t>pogo transposable element with KRAB domain [Source:MGI Symbol;Acc:MGI:1918842]</t>
  </si>
  <si>
    <t>glycogen synthase 2 [Source:MGI Symbol;Acc:MGI:2385254]</t>
  </si>
  <si>
    <t>EF-hand domain (C-terminal) containing 1 [Source:MGI Symbol;Acc:MGI:1919127]</t>
  </si>
  <si>
    <t>ferric-chelate reductase 1 [Source:MGI Symbol;Acc:MGI:108076]</t>
  </si>
  <si>
    <t>B cell receptor associated protein 31 [Source:MGI Symbol;Acc:MGI:1350933]</t>
  </si>
  <si>
    <t>SRY-box containing gene 15 [Source:MGI Symbol;Acc:MGI:98363]</t>
  </si>
  <si>
    <t>exosome component 5 [Source:MGI Symbol;Acc:MGI:107889]</t>
  </si>
  <si>
    <t>huntingtin interacting protein 1 related [Source:MGI Symbol;Acc:MGI:1352504]</t>
  </si>
  <si>
    <t>RIKEN cDNA 4932438A13 gene [Source:MGI Symbol;Acc:MGI:2444631]</t>
  </si>
  <si>
    <t>F-box protein 8 [Source:MGI Symbol;Acc:MGI:1354696]</t>
  </si>
  <si>
    <t>family with sequence similarity 53, member A [Source:MGI Symbol;Acc:MGI:1919225]</t>
  </si>
  <si>
    <t>mixed lineage kinase domain-like [Source:MGI Symbol;Acc:MGI:1921818]</t>
  </si>
  <si>
    <t>serine/threonine kinase 19 [Source:MGI Symbol;Acc:MGI:1860085]</t>
  </si>
  <si>
    <t>abhydrolase domain containing 2 [Source:MGI Symbol;Acc:MGI:1914344]</t>
  </si>
  <si>
    <t>nudix (nucleotide diphosphate linked moiety X)-type motif 3 [Source:MGI Symbol;Acc:MGI:1928484]</t>
  </si>
  <si>
    <t>CAP, adenylate cyclase-associated protein 1 (yeast) [Source:MGI Symbol;Acc:MGI:88262]</t>
  </si>
  <si>
    <t>autophagy related 16-like 1 (S. cerevisiae) [Source:MGI Symbol;Acc:MGI:1924290]</t>
  </si>
  <si>
    <t>potassium channel tetramerisation domain containing 20 [Source:MGI Symbol;Acc:MGI:1914239]</t>
  </si>
  <si>
    <t>cadherin, EGF LAG seven-pass G-type receptor 1 (flamingo homolog, Drosophila) [Source:MGI Symbol;Acc:MGI:1100883]</t>
  </si>
  <si>
    <t>dipeptidylpeptidase 7 [Source:MGI Symbol;Acc:MGI:1933213]</t>
  </si>
  <si>
    <t>carnitine acetyltransferase [Source:MGI Symbol;Acc:MGI:109501]</t>
  </si>
  <si>
    <t>ERGIC and golgi 2 [Source:MGI Symbol;Acc:MGI:1914706]</t>
  </si>
  <si>
    <t>FGFR1 oncogene partner 2 [Source:MGI Symbol;Acc:MGI:1914779]</t>
  </si>
  <si>
    <t>mitochondrial translational release factor 1 [Source:MGI Symbol;Acc:MGI:2384815]</t>
  </si>
  <si>
    <t>family with sequence similarity 110, member B [Source:MGI Symbol;Acc:MGI:1916593]</t>
  </si>
  <si>
    <t>ADP-ribosylation factor interacting protein 1 [Source:MGI Symbol;Acc:MGI:1277120]</t>
  </si>
  <si>
    <t>DPH2 homolog (S. cerevisiae) [Source:MGI Symbol;Acc:MGI:1914978]</t>
  </si>
  <si>
    <t>mitochondrial ribosomal protein L30 [Source:MGI Symbol;Acc:MGI:1333820]</t>
  </si>
  <si>
    <t>component of oligomeric golgi complex 1 [Source:MGI Symbol;Acc:MGI:1333873]</t>
  </si>
  <si>
    <t>fibroblast growth factor 15 [Source:MGI Symbol;Acc:MGI:1096383]</t>
  </si>
  <si>
    <t>U1 spliceosomal RNA [Source:RFAM;Acc:RF00003]</t>
  </si>
  <si>
    <t>SMAD family member 3 [Source:MGI Symbol;Acc:MGI:1201674]</t>
  </si>
  <si>
    <t>solute carrier family 22 (organic cation transporter), member 14 [Source:MGI Symbol;Acc:MGI:2685974]</t>
  </si>
  <si>
    <t>olfactory receptor 351 [Source:MGI Symbol;Acc:MGI:3030185]</t>
  </si>
  <si>
    <t>NK6 homeobox 1 [Source:MGI Symbol;Acc:MGI:1206039]</t>
  </si>
  <si>
    <t>olfactory receptor 19 [Source:MGI Symbol;Acc:MGI:109316]</t>
  </si>
  <si>
    <t>orthopedia homolog (Drosophila) [Source:MGI Symbol;Acc:MGI:99835]</t>
  </si>
  <si>
    <t>ribosomal protein L37a [Source:MGI Symbol;Acc:MGI:98068]</t>
  </si>
  <si>
    <t>histone cluster 3, H2bb, pseudogene [Source:MGI Symbol;Acc:MGI:1922442]</t>
  </si>
  <si>
    <t>platelet factor 4 [Source:MGI Symbol;Acc:MGI:1888711]</t>
  </si>
  <si>
    <t>FAD-dependent oxidoreductase domain containing 2 [Source:MGI Symbol;Acc:MGI:106315]</t>
  </si>
  <si>
    <t>pentatricopeptide repeat domain 3 [Source:MGI Symbol;Acc:MGI:1917206]</t>
  </si>
  <si>
    <t>junction-mediating and regulatory protein [Source:MGI Symbol;Acc:MGI:1913096]</t>
  </si>
  <si>
    <t>cDNA sequence BC100451 [Source:MGI Symbol;Acc:MGI:1929713]</t>
  </si>
  <si>
    <t>vomeronasal 1 receptor 54 [Source:MGI Symbol;Acc:MGI:2148514]</t>
  </si>
  <si>
    <t>small nuclear ribonucleoprotein 35 (U11/U12) [Source:MGI Symbol;Acc:MGI:1923417]</t>
  </si>
  <si>
    <t>adenylate cyclase 7 [Source:MGI Symbol;Acc:MGI:102891]</t>
  </si>
  <si>
    <t>olfactory receptor 267 [Source:MGI Symbol;Acc:MGI:3030101]</t>
  </si>
  <si>
    <t>leucine rich repeat containing 10 [Source:MGI Symbol;Acc:MGI:2448063]</t>
  </si>
  <si>
    <t>EF hand domain family A1 [Source:MGI Symbol;Acc:MGI:1915764]</t>
  </si>
  <si>
    <t>ENTH domain containing 2 [Source:MGI Symbol;Acc:MGI:1926027]</t>
  </si>
  <si>
    <t>transmembrane protein 53 [Source:MGI Symbol;Acc:MGI:1916027]</t>
  </si>
  <si>
    <t>Fanconi anemia, complementation group I [Source:MGI Symbol;Acc:MGI:2384790]</t>
  </si>
  <si>
    <t>keratin 25 [Source:MGI Symbol;Acc:MGI:1918060]</t>
  </si>
  <si>
    <t>hydroxysteroid (17-beta) dehydrogenase 2 [Source:MGI Symbol;Acc:MGI:1096386]</t>
  </si>
  <si>
    <t>RIKEN cDNA 4931423N10 gene [Source:MGI Symbol;Acc:MGI:1918231]</t>
  </si>
  <si>
    <t>phosphatidylinositol-4-phosphate 5-kinase, type 1 alpha [Source:MGI Symbol;Acc:MGI:107929]</t>
  </si>
  <si>
    <t>integrin alpha 2 [Source:MGI Symbol;Acc:MGI:96600]</t>
  </si>
  <si>
    <t>zinc finger proten 607 [Source:MGI Symbol;Acc:MGI:3584526]</t>
  </si>
  <si>
    <t>kinesin family member 17 [Source:MGI Symbol;Acc:MGI:1098229]</t>
  </si>
  <si>
    <t>phosphatidylserine synthase 1 [Source:MGI Symbol;Acc:MGI:1276575]</t>
  </si>
  <si>
    <t>glutamate receptor, ionotropic, NMDA2A (epsilon 1) [Source:MGI Symbol;Acc:MGI:95820]</t>
  </si>
  <si>
    <t>solute carrier family 41, member 3 [Source:MGI Symbol;Acc:MGI:1918949]</t>
  </si>
  <si>
    <t>predicted gene 6583 [Source:MGI Symbol;Acc:MGI:3648511]</t>
  </si>
  <si>
    <t>transformation related protein 53 target 5 [Source:MGI Symbol;Acc:MGI:1920853]</t>
  </si>
  <si>
    <t>ankyrin repeat domain 42 [Source:MGI Symbol;Acc:MGI:1921095]</t>
  </si>
  <si>
    <t>solute carrier family 12, member 1 [Source:MGI Symbol;Acc:MGI:103150]</t>
  </si>
  <si>
    <t>RIKEN cDNA 4921508A21 gene [Source:MGI Symbol;Acc:MGI:1921295]</t>
  </si>
  <si>
    <t>DnaJ (Hsp40) homolog, subfamily C, member 12 [Source:MGI Symbol;Acc:MGI:1353428]</t>
  </si>
  <si>
    <t>mahogunin, ring finger 1 [Source:MGI Symbol;Acc:MGI:2447670]</t>
  </si>
  <si>
    <t>astrotactin 2 [Source:MGI Symbol;Acc:MGI:1889277]</t>
  </si>
  <si>
    <t>bromodomain containing 8 [Source:MGI Symbol;Acc:MGI:1925906]</t>
  </si>
  <si>
    <t>anaphase promoting complex subunit 7 [Source:MGI Symbol;Acc:MGI:1929711]</t>
  </si>
  <si>
    <t>anoctamin 4 [Source:MGI Symbol;Acc:MGI:2443344]</t>
  </si>
  <si>
    <t>DEAH (Asp-Glu-Ala-His) box polypeptide 40 [Source:MGI Symbol;Acc:MGI:1914737]</t>
  </si>
  <si>
    <t>double C2, beta [Source:MGI Symbol;Acc:MGI:1100497]</t>
  </si>
  <si>
    <t>USP6 N-terminal like [Source:MGI Symbol;Acc:MGI:2138893]</t>
  </si>
  <si>
    <t>keratin associated protein 3-1 [Source:MGI Symbol;Acc:MGI:1916723]</t>
  </si>
  <si>
    <t>olfactory receptor 1094 [Source:MGI Symbol;Acc:MGI:3030928]</t>
  </si>
  <si>
    <t>leucine-rich repeat-containing G protein-coupled receptor 4 [Source:MGI Symbol;Acc:MGI:1891468]</t>
  </si>
  <si>
    <t>Rho guanine nucleotide exchange factor (GEF) 19 [Source:MGI Symbol;Acc:MGI:1925912]</t>
  </si>
  <si>
    <t>RIKEN cDNA 2310061N02 gene [Source:MGI Symbol;Acc:MGI:1916911]</t>
  </si>
  <si>
    <t>immunoglobulin superfamily, member 8 [Source:MGI Symbol;Acc:MGI:2154090]</t>
  </si>
  <si>
    <t>methyltransferase like 18 [Source:MGI Symbol;Acc:MGI:1917212]</t>
  </si>
  <si>
    <t>aldehyde dehydrogenase 3 family, member B2 [Source:MGI Symbol;Acc:MGI:2147613]</t>
  </si>
  <si>
    <t>adhesion molecule with Ig like domain 3 [Source:MGI Symbol;Acc:MGI:2444854]</t>
  </si>
  <si>
    <t>neuronal PAS domain protein 1 [Source:MGI Symbol;Acc:MGI:109205]</t>
  </si>
  <si>
    <t>small proline-rich protein 3 [Source:MGI Symbol;Acc:MGI:1330237]</t>
  </si>
  <si>
    <t>TAF6 RNA polymerase II, TATA box binding protein (TBP)-associated factor [Source:MGI Symbol;Acc:MGI:109129]</t>
  </si>
  <si>
    <t>transcription factor AP-2, alpha [Source:MGI Symbol;Acc:MGI:104671]</t>
  </si>
  <si>
    <t>extra spindle poles-like 1 (S. cerevisiae) [Source:MGI Symbol;Acc:MGI:2146156]</t>
  </si>
  <si>
    <t>2-4-dienoyl-Coenzyme A reductase 2, peroxisomal [Source:MGI Symbol;Acc:MGI:1347059]</t>
  </si>
  <si>
    <t>phosphoribosyl pyrophosphate synthetase 1-like 1 [Source:MGI Symbol;Acc:MGI:1922706]</t>
  </si>
  <si>
    <t>carboxylesterase 2A [Source:MGI Symbol;Acc:MGI:2142491]</t>
  </si>
  <si>
    <t>acylphosphatase 2, muscle type [Source:MGI Symbol;Acc:MGI:1922822]</t>
  </si>
  <si>
    <t>trafficking protein particle complex 2-like [Source:MGI Symbol;Acc:MGI:1916295]</t>
  </si>
  <si>
    <t>Casitas B-lineage lymphoma-like 1 [Source:MGI Symbol;Acc:MGI:2144842]</t>
  </si>
  <si>
    <t>Wilms' tumour 1-associating protein [Source:MGI Symbol;Acc:MGI:1926395]</t>
  </si>
  <si>
    <t>OTU domain, ubiquitin aldehyde binding 1 [Source:MGI Symbol;Acc:MGI:2147616]</t>
  </si>
  <si>
    <t>SPARC related  modular calcium binding 1 [Source:MGI Symbol;Acc:MGI:1929878]</t>
  </si>
  <si>
    <t>signal peptide, CUB domain, EGF-like 1 [Source:MGI Symbol;Acc:MGI:1890616]</t>
  </si>
  <si>
    <t>RIKEN cDNA 5830417I10 gene [Source:MGI Symbol;Acc:MGI:1923272]</t>
  </si>
  <si>
    <t>BRCA2 and CDKN1A interacting protein [Source:MGI Symbol;Acc:MGI:1913415]</t>
  </si>
  <si>
    <t>pyrophosphatase (inorganic) 1 [Source:MGI Symbol;Acc:MGI:97831]</t>
  </si>
  <si>
    <t>RIKEN cDNA 1700001K19 gene [Source:MGI Symbol;Acc:MGI:1913573]</t>
  </si>
  <si>
    <t>forkhead box D4 [Source:MGI Symbol;Acc:MGI:1347467]</t>
  </si>
  <si>
    <t>RIKEN cDNA 0610011F06 gene [Source:MGI Symbol;Acc:MGI:1915597]</t>
  </si>
  <si>
    <t>olfactory receptor 1454 [Source:MGI Symbol;Acc:MGI:3031288]</t>
  </si>
  <si>
    <t>guanine nucleotide binding protein (G protein), gamma 7 [Source:MGI Symbol;Acc:MGI:95787]</t>
  </si>
  <si>
    <t>RAS-like, family 10, member B [Source:MGI Symbol;Acc:MGI:2685575]</t>
  </si>
  <si>
    <t>solute carrier family 35, member C1 [Source:MGI Symbol;Acc:MGI:2443301]</t>
  </si>
  <si>
    <t>fibroblast growth factor 16 [Source:MGI Symbol;Acc:MGI:1931627]</t>
  </si>
  <si>
    <t>RIKEN cDNA 2610034M16 gene [Source:MGI Symbol;Acc:MGI:1916489]</t>
  </si>
  <si>
    <t>SLU7 splicing factor homolog (S. cerevisiae) [Source:MGI Symbol;Acc:MGI:2385598]</t>
  </si>
  <si>
    <t>kallikrein 1-related peptidase b16 [Source:MGI Symbol;Acc:MGI:891982]</t>
  </si>
  <si>
    <t>charged multivesicular body protein 4B [Source:MGI Symbol;Acc:MGI:1922858]</t>
  </si>
  <si>
    <t>protein tyrosine phosphatase, receptor type, R [Source:MGI Symbol;Acc:MGI:109559]</t>
  </si>
  <si>
    <t>shroom family member 1 [Source:MGI Symbol;Acc:MGI:1919024]</t>
  </si>
  <si>
    <t>tRNA methyltransferase 11 homolog (S. cerevisiae) [Source:MGI Symbol;Acc:MGI:1920931]</t>
  </si>
  <si>
    <t>sterol carrier protein 2, liver [Source:MGI Symbol;Acc:MGI:98254]</t>
  </si>
  <si>
    <t>tubulin, gamma complex associated protein 6 [Source:MGI Symbol;Acc:MGI:2146071]</t>
  </si>
  <si>
    <t>succinate-Coenzyme A ligase, GDP-forming, beta subunit [Source:MGI Symbol;Acc:MGI:1306824]</t>
  </si>
  <si>
    <t>C-type lectin domain family 4, member a2 [Source:MGI Symbol;Acc:MGI:1349412]</t>
  </si>
  <si>
    <t>synaptonemal complex central element protein 1 [Source:MGI Symbol;Acc:MGI:1921325]</t>
  </si>
  <si>
    <t>fibroblast growth factor receptor substrate 3 [Source:MGI Symbol;Acc:MGI:2135965]</t>
  </si>
  <si>
    <t>RIKEN cDNA 4933402D24 gene [Source:MGI Symbol;Acc:MGI:1921676]</t>
  </si>
  <si>
    <t>reticulon 1 [Source:MGI Symbol;Acc:MGI:1933947]</t>
  </si>
  <si>
    <t>SLAM family member 8 [Source:MGI Symbol;Acc:MGI:1921998]</t>
  </si>
  <si>
    <t>mitochondrial pyruvate carrier 1 [Source:MGI Symbol;Acc:MGI:1915240]</t>
  </si>
  <si>
    <t>potassium channel tetramerisation domain containing 8 [Source:MGI Symbol;Acc:MGI:2443804]</t>
  </si>
  <si>
    <t>acid phosphatase 6, lysophosphatidic [Source:MGI Symbol;Acc:MGI:1931010]</t>
  </si>
  <si>
    <t>POU domain, class 4, transcription factor 3 [Source:MGI Symbol;Acc:MGI:102523]</t>
  </si>
  <si>
    <t>SWI5 recombination repair homolog (yeast) [Source:MGI Symbol;Acc:MGI:1920181]</t>
  </si>
  <si>
    <t>prostaglandin reductase 1 [Source:MGI Symbol;Acc:MGI:1914353]</t>
  </si>
  <si>
    <t>CCAAT/enhancer binding protein (C/EBP), delta [Source:MGI Symbol;Acc:MGI:103573]</t>
  </si>
  <si>
    <t>family with sequence similarity 188, member B [Source:MGI Symbol;Acc:MGI:3583959]</t>
  </si>
  <si>
    <t>chemokine (C-C motif) receptor 4 [Source:MGI Symbol;Acc:MGI:107824]</t>
  </si>
  <si>
    <t>dopamine beta hydroxylase [Source:MGI Symbol;Acc:MGI:94864]</t>
  </si>
  <si>
    <t>RIKEN cDNA C920025E04 gene [Source:MGI Symbol;Acc:MGI:2442805]</t>
  </si>
  <si>
    <t>leukocyte cell derived chemotaxin 1 [Source:MGI Symbol;Acc:MGI:1341171]</t>
  </si>
  <si>
    <t>transmembrane protein 106A [Source:MGI Symbol;Acc:MGI:1922056]</t>
  </si>
  <si>
    <t>cell division cycle associated 2 [Source:MGI Symbol;Acc:MGI:1919787]</t>
  </si>
  <si>
    <t>SMAD family member 4 [Source:MGI Symbol;Acc:MGI:894293]</t>
  </si>
  <si>
    <t>olfactory receptor 574 [Source:MGI Symbol;Acc:MGI:3030408]</t>
  </si>
  <si>
    <t>predicted gene 20732 [Source:MGI Symbol;Acc:MGI:5318559]</t>
  </si>
  <si>
    <t>nemo like kinase [Source:MGI Symbol;Acc:MGI:1201387]</t>
  </si>
  <si>
    <t>olfactory receptor 22, pseudogene 1 [Source:MGI Symbol;Acc:MGI:109313]</t>
  </si>
  <si>
    <t>orthodenticle homolog 1 (Drosophila) [Source:MGI Symbol;Acc:MGI:97450]</t>
  </si>
  <si>
    <t>spleen tyrosine kinase [Source:MGI Symbol;Acc:MGI:99515]</t>
  </si>
  <si>
    <t>serine (or cysteine) peptidase inhibitor, clade A, member 5 [Source:MGI Symbol;Acc:MGI:107817]</t>
  </si>
  <si>
    <t>olfactory receptor 1397, pseudogene 1 [Source:MGI Symbol;Acc:MGI:3031231]</t>
  </si>
  <si>
    <t>transmembrane protein 203 [Source:MGI Symbol;Acc:MGI:2443597]</t>
  </si>
  <si>
    <t>leucine-rich repeats and calponin homology (CH) domain containing 2 [Source:MGI Symbol;Acc:MGI:2147870]</t>
  </si>
  <si>
    <t>olfactory receptor 1277 [Source:MGI Symbol;Acc:MGI:3031111]</t>
  </si>
  <si>
    <t>sprouty homolog 2 (Drosophila) [Source:MGI Symbol;Acc:MGI:1345138]</t>
  </si>
  <si>
    <t>C1q and tumor necrosis factor related protein 1 [Source:MGI Symbol;Acc:MGI:1919254]</t>
  </si>
  <si>
    <t>piwi-like homolog 1 (Drosophila) [Source:MGI Symbol;Acc:MGI:1928897]</t>
  </si>
  <si>
    <t>RIKEN cDNA 1700025E21 gene [Source:MGI Symbol;Acc:MGI:1922897]</t>
  </si>
  <si>
    <t>taste receptor, type 2, member 116 [Source:MGI Symbol;Acc:MGI:1890258]</t>
  </si>
  <si>
    <t>F-box protein 28 [Source:MGI Symbol;Acc:MGI:1261890]</t>
  </si>
  <si>
    <t>transmembrane protein 210 [Source:MGI Symbol;Acc:MGI:1925467]</t>
  </si>
  <si>
    <t>olfactory receptor 695 [Source:MGI Symbol;Acc:MGI:3030529]</t>
  </si>
  <si>
    <t>olfactory receptor 1472 [Source:MGI Symbol;Acc:MGI:3031306]</t>
  </si>
  <si>
    <t>fucosyltransferase 7 [Source:MGI Symbol;Acc:MGI:107692]</t>
  </si>
  <si>
    <t>glycine receptor, alpha 1 subunit [Source:MGI Symbol;Acc:MGI:95747]</t>
  </si>
  <si>
    <t>MMS22-like, DNA repair protein [Source:MGI Symbol;Acc:MGI:2684980]</t>
  </si>
  <si>
    <t>AT rich interactive domain 1B (SWI-like) [Source:MGI Symbol;Acc:MGI:1926129]</t>
  </si>
  <si>
    <t>carbohydrate sulfotransferase 10 [Source:MGI Symbol;Acc:MGI:2138283]</t>
  </si>
  <si>
    <t>N-acetylglutamate synthase [Source:MGI Symbol;Acc:MGI:2387600]</t>
  </si>
  <si>
    <t>RIKEN cDNA 1110038D17 gene [Source:MGI Symbol;Acc:MGI:1916028]</t>
  </si>
  <si>
    <t>hydroxysteroid (17-beta) dehydrogenase 4 [Source:MGI Symbol;Acc:MGI:105089]</t>
  </si>
  <si>
    <t>hedgehog acyltransferase [Source:MGI Symbol;Acc:MGI:2444681]</t>
  </si>
  <si>
    <t>RIKEN cDNA 4931406C07 gene [Source:MGI Symbol;Acc:MGI:1918234]</t>
  </si>
  <si>
    <t>leukocyte immunoglobulin-like receptor, subfamily B (with TM and ITIM domains), member 3 [Source:MGI Symbol;Acc:MGI:894311]</t>
  </si>
  <si>
    <t>kallikrein related-peptidase 9 [Source:MGI Symbol;Acc:MGI:1921082]</t>
  </si>
  <si>
    <t>solute carrier organic anion transporter family, member 4C1 [Source:MGI Symbol;Acc:MGI:2442784]</t>
  </si>
  <si>
    <t>T cell receptor beta joining 2-7 [Source:MGI Symbol;Acc:MGI:4439731]</t>
  </si>
  <si>
    <t>predicted gene 13886 [Source:MGI Symbol;Acc:MGI:3649359]</t>
  </si>
  <si>
    <t>MCM (minichromosome maintenance deficient) binding protein [Source:MGI Symbol;Acc:MGI:1920977]</t>
  </si>
  <si>
    <t>solute carrier family 12, member 3 [Source:MGI Symbol;Acc:MGI:108114]</t>
  </si>
  <si>
    <t>PHD finger protein 13 [Source:MGI Symbol;Acc:MGI:2446217]</t>
  </si>
  <si>
    <t>RIKEN cDNA D430042O09 gene [Source:MGI Symbol;Acc:MGI:2442760]</t>
  </si>
  <si>
    <t>stearoyl-coenzyme A desaturase 3 [Source:MGI Symbol;Acc:MGI:1353437]</t>
  </si>
  <si>
    <t>ring finger protein 17 [Source:MGI Symbol;Acc:MGI:1353419]</t>
  </si>
  <si>
    <t>RIKEN cDNA 4933403G14 gene [Source:MGI Symbol;Acc:MGI:1921643]</t>
  </si>
  <si>
    <t>serine/arginine repetitive matrix 1 [Source:MGI Symbol;Acc:MGI:1858303]</t>
  </si>
  <si>
    <t>leucine rich repeat containing 38 [Source:MGI Symbol;Acc:MGI:2442845]</t>
  </si>
  <si>
    <t>GIPC PDZ domain containing family, member 2 [Source:MGI Symbol;Acc:MGI:1889209]</t>
  </si>
  <si>
    <t>RAB2B, member RAS oncogene family [Source:MGI Symbol;Acc:MGI:1923588]</t>
  </si>
  <si>
    <t>patched domain containing 3 [Source:MGI Symbol;Acc:MGI:1921925]</t>
  </si>
  <si>
    <t>transmembrane protease, serine 4 [Source:MGI Symbol;Acc:MGI:2384877]</t>
  </si>
  <si>
    <t>ESF1, nucleolar pre-rRNA processing protein, homolog (S. cerevisiae) [Source:MGI Symbol;Acc:MGI:1913830]</t>
  </si>
  <si>
    <t>ribosomal protein L18A [Source:MGI Symbol;Acc:MGI:1924058]</t>
  </si>
  <si>
    <t>drebrin 1 [Source:MGI Symbol;Acc:MGI:1931838]</t>
  </si>
  <si>
    <t>cell division cycle 37-like 1 [Source:MGI Symbol;Acc:MGI:1914322]</t>
  </si>
  <si>
    <t>casein beta [Source:MGI Symbol;Acc:MGI:88541]</t>
  </si>
  <si>
    <t>UFM1 specific ligase 1 [Source:MGI Symbol;Acc:MGI:1914740]</t>
  </si>
  <si>
    <t>docking protein 2 [Source:MGI Symbol;Acc:MGI:1332623]</t>
  </si>
  <si>
    <t>claudin 25 [Source:MGI Symbol;Acc:MGI:2447860]</t>
  </si>
  <si>
    <t>epithelial membrane protein 3 [Source:MGI Symbol;Acc:MGI:1098729]</t>
  </si>
  <si>
    <t>RIKEN cDNA 2310016G11 gene [Source:MGI Symbol;Acc:MGI:1916828]</t>
  </si>
  <si>
    <t>RIKEN cDNA 1810026J23 gene [Source:MGI Symbol;Acc:MGI:1917023]</t>
  </si>
  <si>
    <t>butyrobetaine (gamma), 2-oxoglutarate dioxygenase 1 (gamma-butyrobetaine hydroxylase) [Source:MGI Symbol;Acc:MGI:1891372]</t>
  </si>
  <si>
    <t>formin binding protein 1-like [Source:MGI Symbol;Acc:MGI:1925642]</t>
  </si>
  <si>
    <t>zinc finger protein 445 [Source:MGI Symbol;Acc:MGI:2143340]</t>
  </si>
  <si>
    <t>WW domain containing adaptor with coiled-coil [Source:MGI Symbol;Acc:MGI:2387357]</t>
  </si>
  <si>
    <t>RIKEN cDNA 2410001C21 gene [Source:MGI Symbol;Acc:MGI:1913654]</t>
  </si>
  <si>
    <t>meiotic recombination 11 homolog A (S. cerevisiae) [Source:MGI Symbol;Acc:MGI:1100512]</t>
  </si>
  <si>
    <t>vomeronasal 1 receptor 21 [Source:MGI Symbol;Acc:MGI:2159464]</t>
  </si>
  <si>
    <t>zinc finger protein 777 [Source:MGI Symbol;Acc:MGI:1919556]</t>
  </si>
  <si>
    <t>serine/threonine kinase receptor associated protein [Source:MGI Symbol;Acc:MGI:1329037]</t>
  </si>
  <si>
    <t>RIKEN cDNA 6430573F11 gene [Source:MGI Symbol;Acc:MGI:2442328]</t>
  </si>
  <si>
    <t>filamin, beta [Source:MGI Symbol;Acc:MGI:2446089]</t>
  </si>
  <si>
    <t>talin 1 [Source:MGI Symbol;Acc:MGI:1099832]</t>
  </si>
  <si>
    <t>RIKEN cDNA 5730409E04Rik gene [Source:MGI Symbol;Acc:MGI:3609248]</t>
  </si>
  <si>
    <t>vesicle-associated membrane protein 2 [Source:MGI Symbol;Acc:MGI:1313277]</t>
  </si>
  <si>
    <t>RIKEN cDNA 4930511M11 gene [Source:MGI Symbol;Acc:MGI:1922305]</t>
  </si>
  <si>
    <t>craniofacial development protein 1 [Source:MGI Symbol;Acc:MGI:1344403]</t>
  </si>
  <si>
    <t>RIKEN cDNA 9930038B18 gene [Source:MGI Symbol;Acc:MGI:2442156]</t>
  </si>
  <si>
    <t>coiled-coil domain containing 83 [Source:MGI Symbol;Acc:MGI:1918255]</t>
  </si>
  <si>
    <t>RIKEN cDNA 1700030C10 gene [Source:MGI Symbol;Acc:MGI:1916763]</t>
  </si>
  <si>
    <t>RAS p21 protein activator 2 [Source:MGI Symbol;Acc:MGI:2149960]</t>
  </si>
  <si>
    <t>adrenergic receptor, alpha 1a [Source:MGI Symbol;Acc:MGI:104773]</t>
  </si>
  <si>
    <t>aquaporin 11 [Source:MGI Symbol;Acc:MGI:1913583]</t>
  </si>
  <si>
    <t>arachidonate 12-lipoxygenase, 12R type [Source:MGI Symbol;Acc:MGI:1274782]</t>
  </si>
  <si>
    <t>FK506 binding protein 14 [Source:MGI Symbol;Acc:MGI:2387639]</t>
  </si>
  <si>
    <t>F-box protein 45 [Source:MGI Symbol;Acc:MGI:2447775]</t>
  </si>
  <si>
    <t>solute carrier family 25 (mitochondrial carrier, glutamate), member 22 [Source:MGI Symbol;Acc:MGI:1915517]</t>
  </si>
  <si>
    <t>olfactory receptor 919 [Source:MGI Symbol;Acc:MGI:3030753]</t>
  </si>
  <si>
    <t>transmembrane protein 30C [Source:MGI Symbol;Acc:MGI:1918277]</t>
  </si>
  <si>
    <t>insulin-like growth factor binding protein 1 [Source:MGI Symbol;Acc:MGI:96436]</t>
  </si>
  <si>
    <t>pleckstrin homology domain containing, family H (with MyTH4 domain) member 2 [Source:MGI Symbol;Acc:MGI:2146813]</t>
  </si>
  <si>
    <t>protein tyrosine phosphatase, non-receptor type 12 [Source:MGI Symbol;Acc:MGI:104673]</t>
  </si>
  <si>
    <t>ankyrin and armadillo repeat containing [Source:MGI Symbol;Acc:MGI:2442559]</t>
  </si>
  <si>
    <t>RNA binding motif protein, X linked-like-1 [Source:MGI Symbol;Acc:MGI:1343045]</t>
  </si>
  <si>
    <t>coenzyme Q2 homolog, prenyltransferase (yeast) [Source:MGI Symbol;Acc:MGI:1919133]</t>
  </si>
  <si>
    <t>cytochrome P450, family 2, subfamily c, polypeptide 55 [Source:MGI Symbol;Acc:MGI:1919332]</t>
  </si>
  <si>
    <t>solute carrier family 9 (sodium/hydrogen exchanger), member 1 [Source:MGI Symbol;Acc:MGI:102462]</t>
  </si>
  <si>
    <t>phospholipase A2, group VII (platelet-activating factor acetylhydrolase, plasma) [Source:MGI Symbol;Acc:MGI:1351327]</t>
  </si>
  <si>
    <t>listerin E3 ubiquitin protein ligase 1 [Source:MGI Symbol;Acc:MGI:1926163]</t>
  </si>
  <si>
    <t>SAM and SH3 domain containing 3 [Source:MGI Symbol;Acc:MGI:1921381]</t>
  </si>
  <si>
    <t>transglutaminase 4 (prostate) [Source:MGI Symbol;Acc:MGI:3027002]</t>
  </si>
  <si>
    <t>bystin-like [Source:MGI Symbol;Acc:MGI:1858419]</t>
  </si>
  <si>
    <t>potassium channel, subfamily K, member 16 [Source:MGI Symbol;Acc:MGI:1921821]</t>
  </si>
  <si>
    <t>family with sequence similarity 46, member C [Source:MGI Symbol;Acc:MGI:1921895]</t>
  </si>
  <si>
    <t>ATPase, H+ transporting, lysosomal accessory protein 1 [Source:MGI Symbol;Acc:MGI:109629]</t>
  </si>
  <si>
    <t>TBC1 domain family, member 8 [Source:MGI Symbol;Acc:MGI:1927225]</t>
  </si>
  <si>
    <t>cytochrome c oxidase, subunit VIb polypeptide 1 [Source:MGI Symbol;Acc:MGI:107460]</t>
  </si>
  <si>
    <t>motile sperm domain containing 2 [Source:MGI Symbol;Acc:MGI:1924013]</t>
  </si>
  <si>
    <t>zinc finger protein 78 [Source:MGI Symbol;Acc:MGI:107783]</t>
  </si>
  <si>
    <t>peptidyl arginine deiminase, type VI [Source:MGI Symbol;Acc:MGI:2655198]</t>
  </si>
  <si>
    <t>calpain 2 [Source:MGI Symbol;Acc:MGI:88264]</t>
  </si>
  <si>
    <t>hyaluronoglucosaminidase 4 [Source:MGI Symbol;Acc:MGI:1924292]</t>
  </si>
  <si>
    <t>KH domain containing 3, subcortical maternal complex member [Source:MGI Symbol;Acc:MGI:1914241]</t>
  </si>
  <si>
    <t>CD22 antigen [Source:MGI Symbol;Acc:MGI:88322]</t>
  </si>
  <si>
    <t>GTPase, IMAP family member 7 [Source:MGI Symbol;Acc:MGI:1349657]</t>
  </si>
  <si>
    <t>cerberus 1 homolog (Xenopus laevis) [Source:MGI Symbol;Acc:MGI:1201414]</t>
  </si>
  <si>
    <t>cellular nucleic acid binding protein [Source:MGI Symbol;Acc:MGI:88431]</t>
  </si>
  <si>
    <t>cathepsin K [Source:MGI Symbol;Acc:MGI:107823]</t>
  </si>
  <si>
    <t>endothelial cell-specific adhesion molecule [Source:MGI Symbol;Acc:MGI:1916774]</t>
  </si>
  <si>
    <t>eukaryotic translation initiation factor 2, subunit 1 alpha [Source:MGI Symbol;Acc:MGI:95299]</t>
  </si>
  <si>
    <t>NFKB inhibitor interacting Ras-like protein 1 [Source:MGI Symbol;Acc:MGI:1916971]</t>
  </si>
  <si>
    <t>pseudouridylate synthase-like 1 [Source:MGI Symbol;Acc:MGI:3047787]</t>
  </si>
  <si>
    <t>X-prolyl aminopeptidase (aminopeptidase P) 1, soluble [Source:MGI Symbol;Acc:MGI:2180003]</t>
  </si>
  <si>
    <t>nucleoporin like 2 [Source:MGI Symbol;Acc:MGI:2387631]</t>
  </si>
  <si>
    <t>mannan-binding lectin serine peptidase 2 [Source:MGI Symbol;Acc:MGI:1330832]</t>
  </si>
  <si>
    <t>solute carrier family 10 (sodium/bile acid cotransporter family), member 4 [Source:MGI Symbol;Acc:MGI:3606480]</t>
  </si>
  <si>
    <t>male enhanced antigen 1 [Source:MGI Symbol;Acc:MGI:96957]</t>
  </si>
  <si>
    <t>kelch-like 35 (Drosophila) [Source:MGI Symbol;Acc:MGI:1919434]</t>
  </si>
  <si>
    <t>myosin VIIA [Source:MGI Symbol;Acc:MGI:104510]</t>
  </si>
  <si>
    <t>solute carrier family 16 (monocarboxylic acid transporters), member 10 [Source:MGI Symbol;Acc:MGI:1919722]</t>
  </si>
  <si>
    <t>transmembrane protein 116 [Source:MGI Symbol;Acc:MGI:1924712]</t>
  </si>
  <si>
    <t>thromboxane A synthase 1, platelet [Source:MGI Symbol;Acc:MGI:98497]</t>
  </si>
  <si>
    <t>Purkinje cell protein 2 (L7) [Source:MGI Symbol;Acc:MGI:97508]</t>
  </si>
  <si>
    <t>tumor necrosis factor (ligand) superfamily, member 10 [Source:MGI Symbol;Acc:MGI:107414]</t>
  </si>
  <si>
    <t>neurensin 1 [Source:MGI Symbol;Acc:MGI:894662]</t>
  </si>
  <si>
    <t>Yeast Sps1/Ste20-related kinase 4 (S. cerevisiae) [Source:MGI Symbol;Acc:MGI:1203481]</t>
  </si>
  <si>
    <t>zinc finger protein 90 [Source:MGI Symbol;Acc:MGI:104786]</t>
  </si>
  <si>
    <t>E74-like factor 4 (ets domain transcription factor) [Source:MGI Symbol;Acc:MGI:1928377]</t>
  </si>
  <si>
    <t>FAST kinase domains 5 [Source:MGI Symbol;Acc:MGI:2139469]</t>
  </si>
  <si>
    <t>autophagy related 13 [Source:MGI Symbol;Acc:MGI:1196429]</t>
  </si>
  <si>
    <t>ST6 (alpha-N-acetyl-neuraminyl-2,3-beta-galactosyl-1,3)-N-acetylgalactosaminide alpha-2,6-sialyltransferase 3 [Source:MGI Symbol;Acc:MGI:1341828]</t>
  </si>
  <si>
    <t>SERTA domain containing 2 [Source:MGI Symbol;Acc:MGI:1931026]</t>
  </si>
  <si>
    <t>synuclein, beta [Source:MGI Symbol;Acc:MGI:1889011]</t>
  </si>
  <si>
    <t>WW domain binding protein 11 [Source:MGI Symbol;Acc:MGI:1891823]</t>
  </si>
  <si>
    <t>phosphopantothenoylcysteine synthetase [Source:MGI Symbol;Acc:MGI:1915237]</t>
  </si>
  <si>
    <t>CNDP dipeptidase 2 (metallopeptidase M20 family) [Source:MGI Symbol;Acc:MGI:1913304]</t>
  </si>
  <si>
    <t>vomeronasal 1 receptor, pseudogene 8 [Source:MGI Symbol;Acc:MGI:2148525]</t>
  </si>
  <si>
    <t>olfactory receptor 137 [Source:MGI Symbol;Acc:MGI:2177520]</t>
  </si>
  <si>
    <t>aryl-hydrocarbon receptor [Source:MGI Symbol;Acc:MGI:105043]</t>
  </si>
  <si>
    <t>baculoviral IAP repeat-containing 3 [Source:MGI Symbol;Acc:MGI:1197007]</t>
  </si>
  <si>
    <t>vomeronasal 1 receptor 19 [Source:MGI Symbol;Acc:MGI:2159463]</t>
  </si>
  <si>
    <t>olfactory receptor 808 [Source:MGI Symbol;Acc:MGI:3030642]</t>
  </si>
  <si>
    <t>thrombospondin, type I, domain containing 4 [Source:MGI Symbol;Acc:MGI:2672033]</t>
  </si>
  <si>
    <t>olfactory receptor 1457 [Source:MGI Symbol;Acc:MGI:3031291]</t>
  </si>
  <si>
    <t>SWI/SNF related, matrix associated, actin dependent regulator of chromatin, subfamily c, member 1 [Source:MGI Symbol;Acc:MGI:1203524]</t>
  </si>
  <si>
    <t>histocompatibility 2, O region alpha locus [Source:MGI Symbol;Acc:MGI:95924]</t>
  </si>
  <si>
    <t>histone deacetylase 6 [Source:MGI Symbol;Acc:MGI:1333752]</t>
  </si>
  <si>
    <t>kinesin family member 3C [Source:MGI Symbol;Acc:MGI:107979]</t>
  </si>
  <si>
    <t>RIKEN cDNA 1700006A11 gene [Source:MGI Symbol;Acc:MGI:1919074]</t>
  </si>
  <si>
    <t>polymorphic derived intron containing [Source:MGI Symbol;Acc:MGI:1920866]</t>
  </si>
  <si>
    <t>piggyBac transposable element derived 1 [Source:MGI Symbol;Acc:MGI:2441675]</t>
  </si>
  <si>
    <t>stress-associated endoplasmic reticulum protein 1 [Source:MGI Symbol;Acc:MGI:92638]</t>
  </si>
  <si>
    <t>exocyst complex component 3-like 2 [Source:MGI Symbol;Acc:MGI:1921713]</t>
  </si>
  <si>
    <t>nyctalopin [Source:MGI Symbol;Acc:MGI:2448607]</t>
  </si>
  <si>
    <t>ATP-binding cassette, sub-family C (CFTR/MRP), member 3 [Source:MGI Symbol;Acc:MGI:1923658]</t>
  </si>
  <si>
    <t>eukaryotic translation elongation factor 1 delta (guanine nucleotide exchange protein) [Source:MGI Symbol;Acc:MGI:1913906]</t>
  </si>
  <si>
    <t>FtsJ homolog 3 (E. coli) [Source:MGI Symbol;Acc:MGI:1860295]</t>
  </si>
  <si>
    <t>DnaJ (Hsp40) homolog, subfamily C, member 7 [Source:MGI Symbol;Acc:MGI:1928373]</t>
  </si>
  <si>
    <t>complement component 6 [Source:MGI Symbol;Acc:MGI:88233]</t>
  </si>
  <si>
    <t>HIG1 domain family, member 2A [Source:MGI Symbol;Acc:MGI:1914294]</t>
  </si>
  <si>
    <t>cyclin-dependent kinase 1 [Source:MGI Symbol;Acc:MGI:88351]</t>
  </si>
  <si>
    <t>olfactory receptor 395 [Source:MGI Symbol;Acc:MGI:3030229]</t>
  </si>
  <si>
    <t>SWI/SNF related, matrix associated, actin dependent regulator of chromatin, subfamily a, member 2 [Source:MGI Symbol;Acc:MGI:99603]</t>
  </si>
  <si>
    <t>citron [Source:MGI Symbol;Acc:MGI:105313]</t>
  </si>
  <si>
    <t>RIKEN cDNA 1110008F13 gene [Source:MGI Symbol;Acc:MGI:1914638]</t>
  </si>
  <si>
    <t>mitochondrial ribosomal protein L36 [Source:MGI Symbol;Acc:MGI:2137228]</t>
  </si>
  <si>
    <t>cytochrome P450, family 1, subfamily a, polypeptide 2 [Source:MGI Symbol;Acc:MGI:88589]</t>
  </si>
  <si>
    <t>DnaJ (Hsp40) related, subfamily B, member 13 [Source:MGI Symbol;Acc:MGI:1916637]</t>
  </si>
  <si>
    <t>ADP-ribosyltransferase 4 [Source:MGI Symbol;Acc:MGI:1202710]</t>
  </si>
  <si>
    <t>olfactory receptor 593 [Source:MGI Symbol;Acc:MGI:3030427]</t>
  </si>
  <si>
    <t>karyopherin (importin) alpha 4 [Source:MGI Symbol;Acc:MGI:1100848]</t>
  </si>
  <si>
    <t>extraembryonic, spermatogenesis, homeobox 1 [Source:MGI Symbol;Acc:MGI:1096388]</t>
  </si>
  <si>
    <t>RIKEN cDNA 2010003K11 gene [Source:MGI Symbol;Acc:MGI:1917111]</t>
  </si>
  <si>
    <t>THAP domain containing, apoptosis associated protein 3 [Source:MGI Symbol;Acc:MGI:1917126]</t>
  </si>
  <si>
    <t>thioredoxin reductase 3 [Source:MGI Symbol;Acc:MGI:2386711]</t>
  </si>
  <si>
    <t>matrix metallopeptidase 24 [Source:MGI Symbol;Acc:MGI:1341867]</t>
  </si>
  <si>
    <t>predicted pseudogene 5457 [Source:MGI Symbol;Acc:MGI:3646665]</t>
  </si>
  <si>
    <t>mucin 3, intestinal [Source:MGI Symbol;Acc:MGI:1203527]</t>
  </si>
  <si>
    <t>vomeronasal 1 receptor 229 [Source:MGI Symbol;Acc:MGI:2159615]</t>
  </si>
  <si>
    <t>coiled-coil domain containing 74A [Source:MGI Symbol;Acc:MGI:1919565]</t>
  </si>
  <si>
    <t>prepronociceptin [Source:MGI Symbol;Acc:MGI:105308]</t>
  </si>
  <si>
    <t>squalene epoxidase [Source:MGI Symbol;Acc:MGI:109296]</t>
  </si>
  <si>
    <t>olfactory receptor 835 [Source:MGI Symbol;Acc:MGI:3030669]</t>
  </si>
  <si>
    <t>olfactory receptor 69 [Source:MGI Symbol;Acc:MGI:1341789]</t>
  </si>
  <si>
    <t>RIKEN cDNA 2700029M09 gene [Source:MGI Symbol;Acc:MGI:1919862]</t>
  </si>
  <si>
    <t>transgelin [Source:MGI Symbol;Acc:MGI:106012]</t>
  </si>
  <si>
    <t>RIKEN cDNA 1700030K09 gene [Source:MGI Symbol;Acc:MGI:1919504]</t>
  </si>
  <si>
    <t>peptidyl arginine deiminase, type III [Source:MGI Symbol;Acc:MGI:1338891]</t>
  </si>
  <si>
    <t>thyrotroph embryonic factor [Source:MGI Symbol;Acc:MGI:98663]</t>
  </si>
  <si>
    <t>transforming growth factor, beta receptor II [Source:MGI Symbol;Acc:MGI:98729]</t>
  </si>
  <si>
    <t>pleckstrin homology-like domain, family A, member 2 [Source:MGI Symbol;Acc:MGI:1202307]</t>
  </si>
  <si>
    <t>ubiquitin specific peptidase 5 (isopeptidase T) [Source:MGI Symbol;Acc:MGI:1347343]</t>
  </si>
  <si>
    <t>testis, prostate and placenta expressed [Source:MGI Symbol;Acc:MGI:1920657]</t>
  </si>
  <si>
    <t>protein tyrosine phosphatase, non-receptor type 21 [Source:MGI Symbol;Acc:MGI:1344406]</t>
  </si>
  <si>
    <t>immunoglobulin kappa chain variable 7-33 [Source:MGI Symbol;Acc:MGI:3577282]</t>
  </si>
  <si>
    <t>component of oligomeric golgi complex 4 [Source:MGI Symbol;Acc:MGI:2142808]</t>
  </si>
  <si>
    <t>Yip1 domain family, member 7 [Source:MGI Symbol;Acc:MGI:1922831]</t>
  </si>
  <si>
    <t>solute carrier family 6 (neurotransmitter transporter, creatine), member 8 [Source:MGI Symbol;Acc:MGI:2147834]</t>
  </si>
  <si>
    <t>ring finger protein 217 [Source:MGI Symbol;Acc:MGI:3610311]</t>
  </si>
  <si>
    <t>reticulon 4 receptor [Source:MGI Symbol;Acc:MGI:2136886]</t>
  </si>
  <si>
    <t>polymerase (DNA-directed), epsilon 4 (p12 subunit) [Source:MGI Symbol;Acc:MGI:1914229]</t>
  </si>
  <si>
    <t>cholinergic receptor, nicotinic, delta polypeptide [Source:MGI Symbol;Acc:MGI:87893]</t>
  </si>
  <si>
    <t>leprecan-like 4 [Source:MGI Symbol;Acc:MGI:1913430]</t>
  </si>
  <si>
    <t>actin, alpha 2, smooth muscle, aorta [Source:MGI Symbol;Acc:MGI:87909]</t>
  </si>
  <si>
    <t>olfactory receptor 429 [Source:MGI Symbol;Acc:MGI:3030263]</t>
  </si>
  <si>
    <t>olfactory receptor 772 [Source:MGI Symbol;Acc:MGI:3030606]</t>
  </si>
  <si>
    <t>phosphoglucomutase 5 [Source:MGI Symbol;Acc:MGI:1925668]</t>
  </si>
  <si>
    <t>ATPase, Ca++ transporting, cardiac muscle, slow twitch 2 [Source:MGI Symbol;Acc:MGI:88110]</t>
  </si>
  <si>
    <t>breast cancer 2 [Source:MGI Symbol;Acc:MGI:109337]</t>
  </si>
  <si>
    <t>ubiquitin-conjugating enzyme E2C [Source:MGI Symbol;Acc:MGI:1915862]</t>
  </si>
  <si>
    <t>G-protein coupled receptor 3 [Source:MGI Symbol;Acc:MGI:101908]</t>
  </si>
  <si>
    <t>basic helix-loop-helix family, member e41 [Source:MGI Symbol;Acc:MGI:1930704]</t>
  </si>
  <si>
    <t>RAB3A interacting protein [Source:MGI Symbol;Acc:MGI:105933]</t>
  </si>
  <si>
    <t>melanoma antigen family B, 18 [Source:MGI Symbol;Acc:MGI:3045344]</t>
  </si>
  <si>
    <t>zinc finger protein 385B [Source:MGI Symbol;Acc:MGI:2444734]</t>
  </si>
  <si>
    <t>family with sequence similarity 168, member A [Source:MGI Symbol;Acc:MGI:2442372]</t>
  </si>
  <si>
    <t>phospholipase A2 receptor 1 [Source:MGI Symbol;Acc:MGI:102468]</t>
  </si>
  <si>
    <t>jagged 2 [Source:MGI Symbol;Acc:MGI:1098270]</t>
  </si>
  <si>
    <t>Kruppel-like factor 6 [Source:MGI Symbol;Acc:MGI:1346318]</t>
  </si>
  <si>
    <t>RNA binding motif protein 45 [Source:MGI Symbol;Acc:MGI:2387367]</t>
  </si>
  <si>
    <t>kininogen 1 [Source:MGI Symbol;Acc:MGI:1097705]</t>
  </si>
  <si>
    <t>tubulin tyrosine ligase-like family, member 13 [Source:MGI Symbol;Acc:MGI:1920845]</t>
  </si>
  <si>
    <t>MARVEL (membrane-associating) domain containing 2 [Source:MGI Symbol;Acc:MGI:2446166]</t>
  </si>
  <si>
    <t>MAM domain containing 2 [Source:MGI Symbol;Acc:MGI:1918988]</t>
  </si>
  <si>
    <t>annexin A9 [Source:MGI Symbol;Acc:MGI:1923711]</t>
  </si>
  <si>
    <t>vav 3 oncogene [Source:MGI Symbol;Acc:MGI:1888518]</t>
  </si>
  <si>
    <t>Rho guanine nucleotide exchange factor (GEF) 25 [Source:MGI Symbol;Acc:MGI:1277173]</t>
  </si>
  <si>
    <t>acyl-CoA thioesterase 1 [Source:MGI Symbol;Acc:MGI:1349396]</t>
  </si>
  <si>
    <t>pleckstrin homology domain containing, family B (evectins) member 1 [Source:MGI Symbol;Acc:MGI:1351469]</t>
  </si>
  <si>
    <t>SRY-box containing gene 9 [Source:MGI Symbol;Acc:MGI:98371]</t>
  </si>
  <si>
    <t>RIKEN cDNA 5031410I06 gene [Source:MGI Symbol;Acc:MGI:3036277]</t>
  </si>
  <si>
    <t>Sad1 and UNC84 domain containing 3 [Source:MGI Symbol;Acc:MGI:3041199]</t>
  </si>
  <si>
    <t>zinc finger protein 558 [Source:MGI Symbol;Acc:MGI:1921681]</t>
  </si>
  <si>
    <t>olfactory receptor 709, pseudogene 1 [Source:MGI Symbol;Acc:MGI:3030543]</t>
  </si>
  <si>
    <t>RIKEN cDNA 6430628N08 gene [Source:MGI Symbol;Acc:MGI:1923487]</t>
  </si>
  <si>
    <t>RAB3A interacting protein (rabin3)-like 1 [Source:MGI Symbol;Acc:MGI:1922010]</t>
  </si>
  <si>
    <t>cytochrome P450, family 2, subfamily d, polypeptide 11 [Source:MGI Symbol;Acc:MGI:88603]</t>
  </si>
  <si>
    <t>espin [Source:MGI Symbol;Acc:MGI:1861630]</t>
  </si>
  <si>
    <t>RIKEN cDNA 3230401D17 gene [Source:MGI Symbol;Acc:MGI:1913930]</t>
  </si>
  <si>
    <t>serpine1 mRNA binding protein 1 [Source:MGI Symbol;Acc:MGI:1914120]</t>
  </si>
  <si>
    <t>RNA binding motif, single stranded interacting protein [Source:MGI Symbol;Acc:MGI:2444477]</t>
  </si>
  <si>
    <t>copine VI [Source:MGI Symbol;Acc:MGI:1334445]</t>
  </si>
  <si>
    <t>GPI anchored molecule like protein [Source:MGI Symbol;Acc:MGI:3644767]</t>
  </si>
  <si>
    <t>cyclin M4 [Source:MGI Symbol;Acc:MGI:2151060]</t>
  </si>
  <si>
    <t>LIM homeobox protein 1 [Source:MGI Symbol;Acc:MGI:99783]</t>
  </si>
  <si>
    <t>RIKEN cDNA 2010001M09 gene [Source:MGI Symbol;Acc:MGI:1917066]</t>
  </si>
  <si>
    <t>Ly1 antibody reactive clone [Source:MGI Symbol;Acc:MGI:107470]</t>
  </si>
  <si>
    <t>vasohibin 2 [Source:MGI Symbol;Acc:MGI:2444826]</t>
  </si>
  <si>
    <t>poly (ADP-ribose) polymerase family, member 11 [Source:MGI Symbol;Acc:MGI:2141505]</t>
  </si>
  <si>
    <t>SEC22 vesicle trafficking protein homolog C (S. cerevisiae) [Source:MGI Symbol;Acc:MGI:2447871]</t>
  </si>
  <si>
    <t>OTU domain containing 6B [Source:MGI Symbol;Acc:MGI:1919451]</t>
  </si>
  <si>
    <t>nestin [Source:MGI Symbol;Acc:MGI:101784]</t>
  </si>
  <si>
    <t>ribosomal RNA processing 1 homolog (S. cerevisiae) [Source:MGI Symbol;Acc:MGI:1203500]</t>
  </si>
  <si>
    <t>spectrin beta 1 [Source:MGI Symbol;Acc:MGI:98387]</t>
  </si>
  <si>
    <t>signal transducer and activator of transcription 6 [Source:MGI Symbol;Acc:MGI:103034]</t>
  </si>
  <si>
    <t>olfactory receptor 43 [Source:MGI Symbol;Acc:MGI:1333770]</t>
  </si>
  <si>
    <t>transmembrane protein 189 [Source:MGI Symbol;Acc:MGI:2142624]</t>
  </si>
  <si>
    <t>immunoglobulin-like domain containing receptor 2 [Source:MGI Symbol;Acc:MGI:1196370]</t>
  </si>
  <si>
    <t>zinc finger protein 459 [Source:MGI Symbol;Acc:MGI:3040701]</t>
  </si>
  <si>
    <t>tryptophan 2,3-dioxygenase [Source:MGI Symbol;Acc:MGI:1928486]</t>
  </si>
  <si>
    <t>toll-like receptor 2 [Source:MGI Symbol;Acc:MGI:1346060]</t>
  </si>
  <si>
    <t>pyruvate dehyrogenase phosphatase catalytic subunit 1 [Source:MGI Symbol;Acc:MGI:2685870]</t>
  </si>
  <si>
    <t>scavenger receptor cysteine rich domain containing (5 domains) [Source:MGI Symbol;Acc:MGI:3606211]</t>
  </si>
  <si>
    <t>POU domain class 5, transcription factor 2 [Source:MGI Symbol;Acc:MGI:1922757]</t>
  </si>
  <si>
    <t>potassium large conductance calcium-activated channel, subfamily M, beta member 4 [Source:MGI Symbol;Acc:MGI:1913272]</t>
  </si>
  <si>
    <t>cytochrome P450, family 4, subfamily f, polypeptide 14 [Source:MGI Symbol;Acc:MGI:1927669]</t>
  </si>
  <si>
    <t>liver glycogen phosphorylase [Source:MGI Symbol;Acc:MGI:97829]</t>
  </si>
  <si>
    <t>zinc finger protein 524 [Source:MGI Symbol;Acc:MGI:1916740]</t>
  </si>
  <si>
    <t>ribosomal protein L31 [Source:MGI Symbol;Acc:MGI:2149632]</t>
  </si>
  <si>
    <t>adducin 2 (beta) [Source:MGI Symbol;Acc:MGI:87919]</t>
  </si>
  <si>
    <t>RIKEN cDNA 1810043G02 gene [Source:MGI Symbol;Acc:MGI:1915134]</t>
  </si>
  <si>
    <t>phosphatidylinositol glycan anchor biosynthesis, class Y-like [Source:MGI Symbol;Acc:MGI:1913518]</t>
  </si>
  <si>
    <t>adenylate kinase 1 [Source:MGI Symbol;Acc:MGI:87977]</t>
  </si>
  <si>
    <t>synovial sarcoma, X member B, breakpoint 1 [Source:MGI Symbol;Acc:MGI:1915235]</t>
  </si>
  <si>
    <t>vomeronasal 1 receptor 18 [Source:MGI Symbol;Acc:MGI:2159462]</t>
  </si>
  <si>
    <t>ras homolog gene family, member D [Source:MGI Symbol;Acc:MGI:108446]</t>
  </si>
  <si>
    <t>leucine-rich repeats and IQ motif containing 4 [Source:MGI Symbol;Acc:MGI:1915557]</t>
  </si>
  <si>
    <t>glutamic acid decarboxylase 2 [Source:MGI Symbol;Acc:MGI:95634]</t>
  </si>
  <si>
    <t>M phase phosphoprotein 6 [Source:MGI Symbol;Acc:MGI:1915783]</t>
  </si>
  <si>
    <t>acetoacetyl-CoA synthetase [Source:MGI Symbol;Acc:MGI:1926144]</t>
  </si>
  <si>
    <t>ubiquitin specific peptidase 9, Y chromosome [Source:MGI Symbol;Acc:MGI:1313274]</t>
  </si>
  <si>
    <t>RIKEN cDNA 1810063B05 gene [Source:MGI Symbol;Acc:MGI:1915142]</t>
  </si>
  <si>
    <t>hexosaminidase B [Source:MGI Symbol;Acc:MGI:96074]</t>
  </si>
  <si>
    <t>inhibitor of Bruton agammaglobulinemia tyrosine kinase [Source:MGI Symbol;Acc:MGI:1918677]</t>
  </si>
  <si>
    <t>heat shock protein 2 [Source:MGI Symbol;Acc:MGI:96243]</t>
  </si>
  <si>
    <t>family with sequence similarity 5, member C [Source:MGI Symbol;Acc:MGI:2443035]</t>
  </si>
  <si>
    <t>carbohydrate kinase domain containing [Source:MGI Symbol;Acc:MGI:1913353]</t>
  </si>
  <si>
    <t>septin 12 [Source:MGI Symbol;Acc:MGI:1918339]</t>
  </si>
  <si>
    <t>praja1, RING-H2 motif containing [Source:MGI Symbol;Acc:MGI:1101765]</t>
  </si>
  <si>
    <t>INO80 complex subunit D [Source:MGI Symbol;Acc:MGI:3027003]</t>
  </si>
  <si>
    <t>expressed sequence AI462493 [Source:MGI Symbol;Acc:MGI:2147553]</t>
  </si>
  <si>
    <t>lysine (K)-specific demethylase 4D [Source:MGI Symbol;Acc:MGI:3606484]</t>
  </si>
  <si>
    <t>polyribonucleotide nucleotidyltransferase 1 [Source:MGI Symbol;Acc:MGI:1918951]</t>
  </si>
  <si>
    <t>Ros1 proto-oncogene [Source:MGI Symbol;Acc:MGI:97999]</t>
  </si>
  <si>
    <t>RIKEN cDNA 2310044G17 gene [Source:MGI Symbol;Acc:MGI:1919185]</t>
  </si>
  <si>
    <t>cadherin-related family member 5 [Source:MGI Symbol;Acc:MGI:1919290]</t>
  </si>
  <si>
    <t>receptor tyrosine kinase-like orphan receptor 1 [Source:MGI Symbol;Acc:MGI:1347520]</t>
  </si>
  <si>
    <t>RIKEN cDNA 1700029M20 gene [Source:MGI Symbol;Acc:MGI:1913597]</t>
  </si>
  <si>
    <t>solute carrier family 1 (neutral amino acid transporter), member 5 [Source:MGI Symbol;Acc:MGI:105305]</t>
  </si>
  <si>
    <t>ubiquitin specific peptidase 34 [Source:MGI Symbol;Acc:MGI:109473]</t>
  </si>
  <si>
    <t>survival motor neuron 1 [Source:MGI Symbol;Acc:MGI:109257]</t>
  </si>
  <si>
    <t>zinc finger, DHHC domain containing 16 [Source:MGI Symbol;Acc:MGI:1921418]</t>
  </si>
  <si>
    <t>ATPase, Na+/K+ transporting, alpha 4 polypeptide [Source:MGI Symbol;Acc:MGI:1351335]</t>
  </si>
  <si>
    <t>olfactory receptor 943 [Source:MGI Symbol;Acc:MGI:3030777]</t>
  </si>
  <si>
    <t>RIKEN cDNA 1700003F17 gene [Source:MGI Symbol;Acc:MGI:1923642]</t>
  </si>
  <si>
    <t>midkine pseudogene 1 [Source:MGI Symbol;Acc:MGI:103029]</t>
  </si>
  <si>
    <t>synaptotagmin VIII [Source:MGI Symbol;Acc:MGI:1859867]</t>
  </si>
  <si>
    <t>family with sequence similarity 54, member B [Source:MGI Symbol;Acc:MGI:1924074]</t>
  </si>
  <si>
    <t>apolipoprotein L 11b [Source:MGI Symbol;Acc:MGI:3036248]</t>
  </si>
  <si>
    <t>leucine zipper, putative tumor suppressor 1 [Source:MGI Symbol;Acc:MGI:2684762]</t>
  </si>
  <si>
    <t>olfactory receptor 1226 [Source:MGI Symbol;Acc:MGI:3031060]</t>
  </si>
  <si>
    <t>ubiquitin specific peptidase 26 [Source:MGI Symbol;Acc:MGI:1933247]</t>
  </si>
  <si>
    <t>cytochrome P450, family 2, subfamily f, polypeptide 2 [Source:MGI Symbol;Acc:MGI:88608]</t>
  </si>
  <si>
    <t>zinc finger protein 788 [Source:MGI Symbol;Acc:MGI:1914857]</t>
  </si>
  <si>
    <t>developmentally regulated GTP binding protein 1 [Source:MGI Symbol;Acc:MGI:1343297]</t>
  </si>
  <si>
    <t>androgen dependent TFPI regulating protein [Source:MGI Symbol;Acc:MGI:1924596]</t>
  </si>
  <si>
    <t>actin-like 9 [Source:MGI Symbol;Acc:MGI:1916731]</t>
  </si>
  <si>
    <t>predicted gene 11961 [Source:MGI Symbol;Acc:MGI:3652303]</t>
  </si>
  <si>
    <t>RIKEN cDNA 2310035K24 gene [Source:MGI Symbol;Acc:MGI:1916846]</t>
  </si>
  <si>
    <t>lipopolysaccharide binding protein [Source:MGI Symbol;Acc:MGI:1098776]</t>
  </si>
  <si>
    <t>solute carrier family 25 (mitochondrial oxodicarboxylate carrier), member 21 [Source:MGI Symbol;Acc:MGI:2445059]</t>
  </si>
  <si>
    <t>acyl-CoA thioesterase 8 [Source:MGI Symbol;Acc:MGI:2158201]</t>
  </si>
  <si>
    <t>mannosidase, beta A, lysosomal [Source:MGI Symbol;Acc:MGI:88175]</t>
  </si>
  <si>
    <t>mutS homolog 3 (E. coli) [Source:MGI Symbol;Acc:MGI:109519]</t>
  </si>
  <si>
    <t>SH2 domain containing 4A [Source:MGI Symbol;Acc:MGI:1919531]</t>
  </si>
  <si>
    <t>nuclear receptor coactivator 3 [Source:MGI Symbol;Acc:MGI:1276535]</t>
  </si>
  <si>
    <t>nuclear factor of kappa light polypeptide gene enhancer in B cells 2, p49/p100 [Source:MGI Symbol;Acc:MGI:1099800]</t>
  </si>
  <si>
    <t>RIKEN cDNA 1300018I17 gene [Source:MGI Symbol;Acc:MGI:1914143]</t>
  </si>
  <si>
    <t>chromodomain helicase DNA binding protein 4 [Source:MGI Symbol;Acc:MGI:1344380]</t>
  </si>
  <si>
    <t>suppressor of Ty 4 homolog 1 (S. cerevisiae) [Source:MGI Symbol;Acc:MGI:107416]</t>
  </si>
  <si>
    <t>predicted gene 3912 [Source:MGI Symbol;Acc:MGI:3782085]</t>
  </si>
  <si>
    <t>T cell leukemia, homeobox 2 [Source:MGI Symbol;Acc:MGI:1350935]</t>
  </si>
  <si>
    <t>unc-79 homolog (C. elegans) [Source:MGI Symbol;Acc:MGI:2684729]</t>
  </si>
  <si>
    <t>protease-associated domain containing 1 [Source:MGI Symbol;Acc:MGI:1920577]</t>
  </si>
  <si>
    <t>synaptotagmin XV [Source:MGI Symbol;Acc:MGI:2442166]</t>
  </si>
  <si>
    <t>ubiquitin specific peptidase 7 [Source:MGI Symbol;Acc:MGI:2182061]</t>
  </si>
  <si>
    <t>mex3 homolog C (C. elegans) [Source:MGI Symbol;Acc:MGI:2652843]</t>
  </si>
  <si>
    <t>insulinoma-associated 2 [Source:MGI Symbol;Acc:MGI:1930787]</t>
  </si>
  <si>
    <t>potassium channel tetramerisation domain containing 9 [Source:MGI Symbol;Acc:MGI:2145579]</t>
  </si>
  <si>
    <t>ADP-ribosylation factor-like 6 interacting protein 4 [Source:MGI Symbol;Acc:MGI:1929500]</t>
  </si>
  <si>
    <t>RIKEN cDNA 4930430F08 gene [Source:MGI Symbol;Acc:MGI:1921197]</t>
  </si>
  <si>
    <t>MOCO sulphurase C-terminal domain containing 1 [Source:MGI Symbol;Acc:MGI:1913362]</t>
  </si>
  <si>
    <t>TBC1 domain family, member 2 [Source:MGI Symbol;Acc:MGI:2652885]</t>
  </si>
  <si>
    <t>solute carrier family 31, member 1 [Source:MGI Symbol;Acc:MGI:1333843]</t>
  </si>
  <si>
    <t>serine (or cysteine) peptidase inhibitor, clade B, member 7 [Source:MGI Symbol;Acc:MGI:2151053]</t>
  </si>
  <si>
    <t>neuropeptide Y [Source:MGI Symbol;Acc:MGI:97374]</t>
  </si>
  <si>
    <t>elaC homolog 2 (E. coli) [Source:MGI Symbol;Acc:MGI:1890496]</t>
  </si>
  <si>
    <t>G protein-coupled receptor 19 [Source:MGI Symbol;Acc:MGI:892973]</t>
  </si>
  <si>
    <t>glutathione S-transferase, mu 3 [Source:MGI Symbol;Acc:MGI:106026]</t>
  </si>
  <si>
    <t>transmembrane protein 219 [Source:MGI Symbol;Acc:MGI:1915992]</t>
  </si>
  <si>
    <t>transmembrane and coiled-coil domains 2 [Source:MGI Symbol;Acc:MGI:1916125]</t>
  </si>
  <si>
    <t>EBNA1 binding protein 2 [Source:MGI Symbol;Acc:MGI:1916322]</t>
  </si>
  <si>
    <t>homeobox D3 [Source:MGI Symbol;Acc:MGI:96207]</t>
  </si>
  <si>
    <t>carbamoyl-phosphate synthetase 1 [Source:MGI Symbol;Acc:MGI:891996]</t>
  </si>
  <si>
    <t>WD repeat domain 69 [Source:MGI Symbol;Acc:MGI:1923089]</t>
  </si>
  <si>
    <t>myosin binding protein C, fast-type [Source:MGI Symbol;Acc:MGI:1336170]</t>
  </si>
  <si>
    <t>prolactin family 4, subfamily a, member 1 [Source:MGI Symbol;Acc:MGI:1206587]</t>
  </si>
  <si>
    <t>protein tyrosine phosphatase, non-receptor type 13 [Source:MGI Symbol;Acc:MGI:103293]</t>
  </si>
  <si>
    <t>ribosomal RNA processing 36 homolog (S. cerevisiae) [Source:MGI Symbol;Acc:MGI:2385053]</t>
  </si>
  <si>
    <t>ring finger protein 1 [Source:MGI Symbol;Acc:MGI:1101770]</t>
  </si>
  <si>
    <t>selectin, endothelial cell [Source:MGI Symbol;Acc:MGI:98278]</t>
  </si>
  <si>
    <t>eosinophil-associated, ribonuclease A family, member 11 [Source:MGI Symbol;Acc:MGI:1890465]</t>
  </si>
  <si>
    <t>ST8 alpha-N-acetyl-neuraminide alpha-2,8-sialyltransferase 1 [Source:MGI Symbol;Acc:MGI:106011]</t>
  </si>
  <si>
    <t>ankyrin repeat domain 27 (VPS9 domain) [Source:MGI Symbol;Acc:MGI:2444103]</t>
  </si>
  <si>
    <t>mitogen-activated protein kinase 12 [Source:MGI Symbol;Acc:MGI:1353438]</t>
  </si>
  <si>
    <t>transmembrane protein 245 [Source:MGI Symbol;Acc:MGI:2445107]</t>
  </si>
  <si>
    <t>Y box protein 2 [Source:MGI Symbol;Acc:MGI:1096372]</t>
  </si>
  <si>
    <t>glycoprotein hormone beta 5 [Source:MGI Symbol;Acc:MGI:2156540]</t>
  </si>
  <si>
    <t>BPI fold containing family B, member 2 [Source:MGI Symbol;Acc:MGI:1913807]</t>
  </si>
  <si>
    <t>mitochondrial translational initiation factor 2 [Source:MGI Symbol;Acc:MGI:1924034]</t>
  </si>
  <si>
    <t>family with sequence similarity 167, member A [Source:MGI Symbol;Acc:MGI:3606565]</t>
  </si>
  <si>
    <t>syntaxin 16 [Source:MGI Symbol;Acc:MGI:1923396]</t>
  </si>
  <si>
    <t>carbonic anhydrase 2 [Source:MGI Symbol;Acc:MGI:88269]</t>
  </si>
  <si>
    <t>DENN/MADD domain containing 1B [Source:MGI Symbol;Acc:MGI:2447812]</t>
  </si>
  <si>
    <t>proteasome (prosome, macropain) 26S subunit, non-ATPase, 5 [Source:MGI Symbol;Acc:MGI:1914248]</t>
  </si>
  <si>
    <t>CD3 antigen, epsilon polypeptide [Source:MGI Symbol;Acc:MGI:88332]</t>
  </si>
  <si>
    <t>GA repeat binding protein, beta 2 [Source:MGI Symbol;Acc:MGI:95612]</t>
  </si>
  <si>
    <t>RIKEN cDNA 1200011I18 gene [Source:MGI Symbol;Acc:MGI:1914717]</t>
  </si>
  <si>
    <t>EH-domain containing 4 [Source:MGI Symbol;Acc:MGI:1919619]</t>
  </si>
  <si>
    <t>distal-less homeobox 4 [Source:MGI Symbol;Acc:MGI:94904]</t>
  </si>
  <si>
    <t>keratin associated protein 26-1 [Source:MGI Symbol;Acc:MGI:1916783]</t>
  </si>
  <si>
    <t>E74-like factor 5 [Source:MGI Symbol;Acc:MGI:1335079]</t>
  </si>
  <si>
    <t>family with sequence similarity 64, member A [Source:MGI Symbol;Acc:MGI:1924434]</t>
  </si>
  <si>
    <t>polymerase (DNA-directed), delta 4 [Source:MGI Symbol;Acc:MGI:1916995]</t>
  </si>
  <si>
    <t>coagulation factor II (thrombin) receptor-like 1 [Source:MGI Symbol;Acc:MGI:101910]</t>
  </si>
  <si>
    <t>RAS-related C3 botulinum substrate 3 [Source:MGI Symbol;Acc:MGI:2180784]</t>
  </si>
  <si>
    <t>olfactory receptor 768 [Source:MGI Symbol;Acc:MGI:3030602]</t>
  </si>
  <si>
    <t>transmembrane protein 175 [Source:MGI Symbol;Acc:MGI:1919642]</t>
  </si>
  <si>
    <t>Bardet-Biedl syndrome 5 (human) [Source:MGI Symbol;Acc:MGI:1919819]</t>
  </si>
  <si>
    <t>programmed cell death 2 [Source:MGI Symbol;Acc:MGI:104643]</t>
  </si>
  <si>
    <t>trefoil factor 3, intestinal [Source:MGI Symbol;Acc:MGI:104638]</t>
  </si>
  <si>
    <t>H3 histone, family 3A [Source:MGI Symbol;Acc:MGI:1097686]</t>
  </si>
  <si>
    <t>protein phosphatase 2C-like domain containing 1 [Source:MGI Symbol;Acc:MGI:3612067]</t>
  </si>
  <si>
    <t>TYRO3 protein tyrosine kinase 3 [Source:MGI Symbol;Acc:MGI:104294]</t>
  </si>
  <si>
    <t>YY1 transcription factor [Source:MGI Symbol;Acc:MGI:99150]</t>
  </si>
  <si>
    <t>par-6 (partitioning defective 6,) homolog alpha (C. elegans) [Source:MGI Symbol;Acc:MGI:1927223]</t>
  </si>
  <si>
    <t>cDNA sequence BC051070 [Source:MGI Symbol;Acc:MGI:2682303]</t>
  </si>
  <si>
    <t>TMEM9 domain family, member B [Source:MGI Symbol;Acc:MGI:1915254]</t>
  </si>
  <si>
    <t>claudin 10 [Source:MGI Symbol;Acc:MGI:1913101]</t>
  </si>
  <si>
    <t>MLX interacting protein-like [Source:MGI Symbol;Acc:MGI:1927999]</t>
  </si>
  <si>
    <t>SMEK homolog 2, suppressor of mek1 (Dictyostelium) [Source:MGI Symbol;Acc:MGI:2144474]</t>
  </si>
  <si>
    <t>dentrocyte expressed seven transmembrane protein [Source:MGI Symbol;Acc:MGI:1923016]</t>
  </si>
  <si>
    <t>Williams Beuren syndrome chromosome region 22 [Source:MGI Symbol;Acc:MGI:1913388]</t>
  </si>
  <si>
    <t>TGFB-induced factor homeobox 2 [Source:MGI Symbol;Acc:MGI:1915299]</t>
  </si>
  <si>
    <t>tigger transposable element derived 4 [Source:MGI Symbol;Acc:MGI:2685264]</t>
  </si>
  <si>
    <t>olfactory receptor 812 [Source:MGI Symbol;Acc:MGI:3030646]</t>
  </si>
  <si>
    <t>alpha-2-glycoprotein 1, zinc [Source:MGI Symbol;Acc:MGI:103163]</t>
  </si>
  <si>
    <t>bradykinin receptor, beta 2 [Source:MGI Symbol;Acc:MGI:102845]</t>
  </si>
  <si>
    <t>neuroligin 3 [Source:MGI Symbol;Acc:MGI:2444609]</t>
  </si>
  <si>
    <t>solute carrier family 19, member 3 [Source:MGI Symbol;Acc:MGI:1931307]</t>
  </si>
  <si>
    <t>F-box and leucine-rich repeat protein 21 [Source:MGI Symbol;Acc:MGI:2442921]</t>
  </si>
  <si>
    <t>intraflagellar transport 122 [Source:MGI Symbol;Acc:MGI:1932386]</t>
  </si>
  <si>
    <t>forkhead box J1 [Source:MGI Symbol;Acc:MGI:1347474]</t>
  </si>
  <si>
    <t>RIKEN cDNA B630005N14 gene [Source:MGI Symbol;Acc:MGI:2141466]</t>
  </si>
  <si>
    <t>immediate early response 5 [Source:MGI Symbol;Acc:MGI:1337072]</t>
  </si>
  <si>
    <t>interleukin 2 receptor, gamma chain [Source:MGI Symbol;Acc:MGI:96551]</t>
  </si>
  <si>
    <t>peroxisomal biogenesis factor 11 alpha [Source:MGI Symbol;Acc:MGI:1338788]</t>
  </si>
  <si>
    <t>integrin beta 1 binding protein 1 [Source:MGI Symbol;Acc:MGI:1306802]</t>
  </si>
  <si>
    <t>pantothenate kinase 4 [Source:MGI Symbol;Acc:MGI:2387466]</t>
  </si>
  <si>
    <t>retinoblastoma-like 2 [Source:MGI Symbol;Acc:MGI:105085]</t>
  </si>
  <si>
    <t>cDNA sequence BC017643 [Source:MGI Symbol;Acc:MGI:2384959]</t>
  </si>
  <si>
    <t>tumor necrosis factor receptor superfamily, member 13c [Source:MGI Symbol;Acc:MGI:1919299]</t>
  </si>
  <si>
    <t>secreted frizzled-related protein 4 [Source:MGI Symbol;Acc:MGI:892010]</t>
  </si>
  <si>
    <t>X-linked lymphocyte-regulated 4B [Source:MGI Symbol;Acc:MGI:1350975]</t>
  </si>
  <si>
    <t>spermine synthase [Source:MGI Symbol;Acc:MGI:109490]</t>
  </si>
  <si>
    <t>transmembrane protease, serine 2 [Source:MGI Symbol;Acc:MGI:1354381]</t>
  </si>
  <si>
    <t>high-mobility group nucleosome binding domain 5 [Source:MGI Symbol;Acc:MGI:1355295]</t>
  </si>
  <si>
    <t>mediator complex subunit 13-like [Source:MGI Symbol;Acc:MGI:2670178]</t>
  </si>
  <si>
    <t>glycerol kinase 5 (putative) [Source:MGI Symbol;Acc:MGI:2443336]</t>
  </si>
  <si>
    <t>polyhomeotic-like 2 (Drosophila) [Source:MGI Symbol;Acc:MGI:1860454]</t>
  </si>
  <si>
    <t>proline dehydrogenase (oxidase) 2 [Source:MGI Symbol;Acc:MGI:1929093]</t>
  </si>
  <si>
    <t>secreted and transmembrane 1A [Source:MGI Symbol;Acc:MGI:2384805]</t>
  </si>
  <si>
    <t>cyclin B2 [Source:MGI Symbol;Acc:MGI:88311]</t>
  </si>
  <si>
    <t>collagen, type XXIII, alpha 1 [Source:MGI Symbol;Acc:MGI:2653243]</t>
  </si>
  <si>
    <t>cytochrome b5 reductase 4 [Source:MGI Symbol;Acc:MGI:2386848]</t>
  </si>
  <si>
    <t>thioredoxin domain containing 8 [Source:MGI Symbol;Acc:MGI:1914652]</t>
  </si>
  <si>
    <t>polymerase (DNA directed), theta [Source:MGI Symbol;Acc:MGI:2155399]</t>
  </si>
  <si>
    <t>cytochrome P450, family 46, subfamily a, polypeptide 1 [Source:MGI Symbol;Acc:MGI:1341877]</t>
  </si>
  <si>
    <t>olfactory receptor 589 [Source:MGI Symbol;Acc:MGI:3030423]</t>
  </si>
  <si>
    <t>endothelin receptor type A [Source:MGI Symbol;Acc:MGI:105923]</t>
  </si>
  <si>
    <t>keratin 16 [Source:MGI Symbol;Acc:MGI:96690]</t>
  </si>
  <si>
    <t>olfactory receptor 1426 [Source:MGI Symbol;Acc:MGI:3031260]</t>
  </si>
  <si>
    <t>sorting nexin 18 [Source:MGI Symbol;Acc:MGI:2137642]</t>
  </si>
  <si>
    <t>RIKEN cDNA 2210404J11 gene [Source:MGI Symbol;Acc:MGI:1917317]</t>
  </si>
  <si>
    <t>calpain 8 [Source:MGI Symbol;Acc:MGI:2181366]</t>
  </si>
  <si>
    <t>mannosidase, alpha, class 1A, member 2 [Source:MGI Symbol;Acc:MGI:104676]</t>
  </si>
  <si>
    <t>predicted gene 98 [Source:MGI Symbol;Acc:MGI:2684944]</t>
  </si>
  <si>
    <t>eukaryotic translation initiation factor 4A, pseudogene 4 [Source:MGI Symbol;Acc:MGI:1195958]</t>
  </si>
  <si>
    <t>WSC domain containing 1 [Source:MGI Symbol;Acc:MGI:2448493]</t>
  </si>
  <si>
    <t>DNA segment, Chr 3, ERATO Doi 751, expressed [Source:MGI Symbol;Acc:MGI:1289213]</t>
  </si>
  <si>
    <t>procollagen-proline, 2-oxoglutarate 4-dioxygenase (proline 4-hydroxylase), alpha 1 polypeptide [Source:MGI Symbol;Acc:MGI:97463]</t>
  </si>
  <si>
    <t>telomeric repeat binding factor 2 [Source:MGI Symbol;Acc:MGI:1195972]</t>
  </si>
  <si>
    <t>tryptophan hydroxylase 1 [Source:MGI Symbol;Acc:MGI:98796]</t>
  </si>
  <si>
    <t>guanine nucleotide binding protein, alpha stimulating, olfactory type [Source:MGI Symbol;Acc:MGI:95774]</t>
  </si>
  <si>
    <t>vascular endothelial growth factor B [Source:MGI Symbol;Acc:MGI:106199]</t>
  </si>
  <si>
    <t>WD repeat domain 13 [Source:MGI Symbol;Acc:MGI:1914661]</t>
  </si>
  <si>
    <t>mitochondrial carrier homolog 1 (C. elegans) [Source:MGI Symbol;Acc:MGI:1929261]</t>
  </si>
  <si>
    <t>chemokine (C-C motif) ligand 19 [Source:MGI Symbol;Acc:MGI:1346316]</t>
  </si>
  <si>
    <t>prolactin family 7, subfamily b, member 1 [Source:MGI Symbol;Acc:MGI:1922846]</t>
  </si>
  <si>
    <t>proviral integration site 2 [Source:MGI Symbol;Acc:MGI:97587]</t>
  </si>
  <si>
    <t>adiponectin, C1Q and collagen domain containing [Source:MGI Symbol;Acc:MGI:106675]</t>
  </si>
  <si>
    <t>late cornified envelope 1G [Source:MGI Symbol;Acc:MGI:1913445]</t>
  </si>
  <si>
    <t>family with sequence similarity 120C [Source:MGI Symbol;Acc:MGI:2387687]</t>
  </si>
  <si>
    <t>olfactory receptor 362 [Source:MGI Symbol;Acc:MGI:3030196]</t>
  </si>
  <si>
    <t>NADH dehydrogenase (ubiquinone) 1 alpha subcomplex, 12 [Source:MGI Symbol;Acc:MGI:1913664]</t>
  </si>
  <si>
    <t>predicted pseudogene 9385 [Source:MGI Symbol;Acc:MGI:3646182]</t>
  </si>
  <si>
    <t>formyl peptide receptor, related sequence 3 [Source:MGI Symbol;Acc:MGI:1278318]</t>
  </si>
  <si>
    <t>serine peptidase inhibitor, Kazal type 8 [Source:MGI Symbol;Acc:MGI:1925959]</t>
  </si>
  <si>
    <t>olfactory receptor 299 [Source:MGI Symbol;Acc:MGI:3030133]</t>
  </si>
  <si>
    <t>predicted gene 11568 [Source:MGI Symbol;Acc:MGI:3650331]</t>
  </si>
  <si>
    <t>hydroxyprostaglandin dehydrogenase 15 (NAD) [Source:MGI Symbol;Acc:MGI:108085]</t>
  </si>
  <si>
    <t>zinc finger protein 438 [Source:MGI Symbol;Acc:MGI:2444919]</t>
  </si>
  <si>
    <t>phosphatidylinositol glycan anchor biosynthesis, class A [Source:MGI Symbol;Acc:MGI:99461]</t>
  </si>
  <si>
    <t>internexin neuronal intermediate filament protein, alpha [Source:MGI Symbol;Acc:MGI:96568]</t>
  </si>
  <si>
    <t>F11 receptor [Source:MGI Symbol;Acc:MGI:1321398]</t>
  </si>
  <si>
    <t>family with sequence similarity 83, member C [Source:MGI Symbol;Acc:MGI:1918655]</t>
  </si>
  <si>
    <t>muscle glycogen phosphorylase [Source:MGI Symbol;Acc:MGI:97830]</t>
  </si>
  <si>
    <t>predicted gene 5617 [Source:MGI Symbol;Acc:MGI:3643566]</t>
  </si>
  <si>
    <t>zinc finger, SWIM domain containing 2 [Source:MGI Symbol;Acc:MGI:1919111]</t>
  </si>
  <si>
    <t>aprataxin and PNKP like factor [Source:MGI Symbol;Acc:MGI:1919353]</t>
  </si>
  <si>
    <t>ybeY metallopeptidase [Source:MGI Symbol;Acc:MGI:2656825]</t>
  </si>
  <si>
    <t>Scl/Tal1 interrupting locus [Source:MGI Symbol;Acc:MGI:107477]</t>
  </si>
  <si>
    <t>insulin-like 6 [Source:MGI Symbol;Acc:MGI:1351595]</t>
  </si>
  <si>
    <t>serine (or cysteine) peptidase inhibitor, clade B, member 9e [Source:MGI Symbol;Acc:MGI:894672]</t>
  </si>
  <si>
    <t>RIKEN cDNA 1700095J03 gene [Source:MGI Symbol;Acc:MGI:1921543]</t>
  </si>
  <si>
    <t>glutathione S-transferase kappa 1 [Source:MGI Symbol;Acc:MGI:1923513]</t>
  </si>
  <si>
    <t>SMAD family member 9 [Source:MGI Symbol;Acc:MGI:1859993]</t>
  </si>
  <si>
    <t>olfactory receptor 108 [Source:MGI Symbol;Acc:MGI:2177491]</t>
  </si>
  <si>
    <t>G kinase anchoring protein 1 [Source:MGI Symbol;Acc:MGI:1891694]</t>
  </si>
  <si>
    <t>PARK2 co-regulated-like [Source:MGI Symbol;Acc:MGI:1914018]</t>
  </si>
  <si>
    <t>destrin [Source:MGI Symbol;Acc:MGI:1929270]</t>
  </si>
  <si>
    <t>amyloid beta precursor protein (cytoplasmic tail) binding protein 2 [Source:MGI Symbol;Acc:MGI:1914134]</t>
  </si>
  <si>
    <t>solute carrier family 35, member E3 [Source:MGI Symbol;Acc:MGI:2448489]</t>
  </si>
  <si>
    <t>collagen, type XI, alpha 1 [Source:MGI Symbol;Acc:MGI:88446]</t>
  </si>
  <si>
    <t>transmembrane and coiled-coil domains 5 [Source:MGI Symbol;Acc:MGI:1914606]</t>
  </si>
  <si>
    <t>crystallin, gamma S [Source:MGI Symbol;Acc:MGI:1298216]</t>
  </si>
  <si>
    <t>damage specific DNA binding protein 1 [Source:MGI Symbol;Acc:MGI:1202384]</t>
  </si>
  <si>
    <t>COMM domain containing 7 [Source:MGI Symbol;Acc:MGI:1914197]</t>
  </si>
  <si>
    <t>zinc finger, ZZ domain containing 3 [Source:MGI Symbol;Acc:MGI:1920453]</t>
  </si>
  <si>
    <t>epsin 1 [Source:MGI Symbol;Acc:MGI:1333763]</t>
  </si>
  <si>
    <t>eyes absent 3 homolog (Drosophila) [Source:MGI Symbol;Acc:MGI:109339]</t>
  </si>
  <si>
    <t>lysosomal acid lipase A [Source:MGI Symbol;Acc:MGI:96789]</t>
  </si>
  <si>
    <t>factor 8-associated gene A [Source:MGI Symbol;Acc:MGI:95474]</t>
  </si>
  <si>
    <t>janus kinase and microtubule interacting protein 2 [Source:MGI Symbol;Acc:MGI:1923467]</t>
  </si>
  <si>
    <t>kelch-like 23 (Drosophila) [Source:MGI Symbol;Acc:MGI:2683536]</t>
  </si>
  <si>
    <t>gastrulation brain homeobox 1 [Source:MGI Symbol;Acc:MGI:95667]</t>
  </si>
  <si>
    <t>RIKEN cDNA 1700021F07 gene [Source:MGI Symbol;Acc:MGI:1919471]</t>
  </si>
  <si>
    <t>small proline-rich protein 2B [Source:MGI Symbol;Acc:MGI:1330352]</t>
  </si>
  <si>
    <t>olfactory receptor 56 [Source:MGI Symbol;Acc:MGI:1333785]</t>
  </si>
  <si>
    <t>transcription factor 21 [Source:MGI Symbol;Acc:MGI:1202715]</t>
  </si>
  <si>
    <t>LIM domain only 7 [Source:MGI Symbol;Acc:MGI:1353586]</t>
  </si>
  <si>
    <t>tumor necrosis factor (ligand) superfamily, member 9 [Source:MGI Symbol;Acc:MGI:1101058]</t>
  </si>
  <si>
    <t>ring finger protein 214 [Source:MGI Symbol;Acc:MGI:2444451]</t>
  </si>
  <si>
    <t>neuraminidase 2 [Source:MGI Symbol;Acc:MGI:1344417]</t>
  </si>
  <si>
    <t>5'-3' exoribonuclease 2 [Source:MGI Symbol;Acc:MGI:894687]</t>
  </si>
  <si>
    <t>thioredoxin reductase 2 [Source:MGI Symbol;Acc:MGI:1347023]</t>
  </si>
  <si>
    <t>coiled-coil domain containing 172 [Source:MGI Symbol;Acc:MGI:1922895]</t>
  </si>
  <si>
    <t>family with sequence similarity 154, member A [Source:MGI Symbol;Acc:MGI:1923061]</t>
  </si>
  <si>
    <t>adrenergic receptor kinase, beta 1 [Source:MGI Symbol;Acc:MGI:87940]</t>
  </si>
  <si>
    <t>apolipoprotein C-IV [Source:MGI Symbol;Acc:MGI:87878]</t>
  </si>
  <si>
    <t>defensin, alpha, 21 [Source:MGI Symbol;Acc:MGI:1913548]</t>
  </si>
  <si>
    <t>zinc finger protein 71, related sequence [Source:MGI Symbol;Acc:MGI:107769]</t>
  </si>
  <si>
    <t>remodeling and spacing factor 1 [Source:MGI Symbol;Acc:MGI:2682305]</t>
  </si>
  <si>
    <t>deafness, autosomal dominant 5 (human) [Source:MGI Symbol;Acc:MGI:1889850]</t>
  </si>
  <si>
    <t>olfactory receptor 1368 [Source:MGI Symbol;Acc:MGI:3031202]</t>
  </si>
  <si>
    <t>calmodulin 4 [Source:MGI Symbol;Acc:MGI:1931464]</t>
  </si>
  <si>
    <t>HGF-regulated tyrosine kinase substrate [Source:MGI Symbol;Acc:MGI:104681]</t>
  </si>
  <si>
    <t>homeobox B3 [Source:MGI Symbol;Acc:MGI:96184]</t>
  </si>
  <si>
    <t>protein kinase C, delta [Source:MGI Symbol;Acc:MGI:97598]</t>
  </si>
  <si>
    <t>mab-21-like 3 (C. elegans) [Source:MGI Symbol;Acc:MGI:2446273]</t>
  </si>
  <si>
    <t>SET and MYND domain containing 4 [Source:MGI Symbol;Acc:MGI:2442796]</t>
  </si>
  <si>
    <t>zinc finger protein 532 [Source:MGI Symbol;Acc:MGI:3036282]</t>
  </si>
  <si>
    <t>vacuolar protein sorting 39 (yeast) [Source:MGI Symbol;Acc:MGI:2443189]</t>
  </si>
  <si>
    <t>biliverdin reductase B (flavin reductase (NADPH)) [Source:MGI Symbol;Acc:MGI:2385271]</t>
  </si>
  <si>
    <t>protein kinase, AMP-activated, gamma 2 non-catalytic subunit [Source:MGI Symbol;Acc:MGI:1336153]</t>
  </si>
  <si>
    <t>ral guanine nucleotide dissociation stimulator-like 2 [Source:MGI Symbol;Acc:MGI:107483]</t>
  </si>
  <si>
    <t>chemokine (C-C motif) ligand 6 [Source:MGI Symbol;Acc:MGI:98263]</t>
  </si>
  <si>
    <t>coiled-coil domain containing 123 [Source:MGI Symbol;Acc:MGI:1919390]</t>
  </si>
  <si>
    <t>Nik related kinase [Source:MGI Symbol;Acc:MGI:1351326]</t>
  </si>
  <si>
    <t>stannin [Source:MGI Symbol;Acc:MGI:1276549]</t>
  </si>
  <si>
    <t>osteopetrosis associated transmembrane protein 1 [Source:MGI Symbol;Acc:MGI:2655574]</t>
  </si>
  <si>
    <t>cysteine-rich C-terminal 1 [Source:MGI Symbol;Acc:MGI:1921425]</t>
  </si>
  <si>
    <t>oxysterol binding protein-like 10 [Source:MGI Symbol;Acc:MGI:1921736]</t>
  </si>
  <si>
    <t>PDZ and LIM domain 1 (elfin) [Source:MGI Symbol;Acc:MGI:1860611]</t>
  </si>
  <si>
    <t>glutamic-oxaloacetic transaminase 1-like 1 [Source:MGI Symbol;Acc:MGI:1923865]</t>
  </si>
  <si>
    <t>cell division cycle 27 [Source:MGI Symbol;Acc:MGI:102685]</t>
  </si>
  <si>
    <t>coenzyme Q4 homolog (yeast) [Source:MGI Symbol;Acc:MGI:1098826]</t>
  </si>
  <si>
    <t>denticleless homolog (Drosophila) [Source:MGI Symbol;Acc:MGI:1924093]</t>
  </si>
  <si>
    <t>MAP6 domain containing 1 [Source:MGI Symbol;Acc:MGI:3607784]</t>
  </si>
  <si>
    <t>glycine amidinotransferase (L-arginine:glycine amidinotransferase) [Source:MGI Symbol;Acc:MGI:1914342]</t>
  </si>
  <si>
    <t>cadherin 9 [Source:MGI Symbol;Acc:MGI:107433]</t>
  </si>
  <si>
    <t>glutathione peroxidase 7 [Source:MGI Symbol;Acc:MGI:1914555]</t>
  </si>
  <si>
    <t>synaptotagmin-like 3 [Source:MGI Symbol;Acc:MGI:1933367]</t>
  </si>
  <si>
    <t>cytochrome P450, family 7, subfamily b, polypeptide 1 [Source:MGI Symbol;Acc:MGI:104978]</t>
  </si>
  <si>
    <t>ubiquitin-conjugating enzyme E2R 2 [Source:MGI Symbol;Acc:MGI:1914865]</t>
  </si>
  <si>
    <t>atrophin 1 [Source:MGI Symbol;Acc:MGI:104725]</t>
  </si>
  <si>
    <t>eukaryotic elongation factor-2 kinase [Source:MGI Symbol;Acc:MGI:1195261]</t>
  </si>
  <si>
    <t>lipocalin 4 [Source:MGI Symbol;Acc:MGI:102668]</t>
  </si>
  <si>
    <t>ferredoxin reductase [Source:MGI Symbol;Acc:MGI:104724]</t>
  </si>
  <si>
    <t>chemokine (C-X-C motif) ligand 9 [Source:MGI Symbol;Acc:MGI:1352449]</t>
  </si>
  <si>
    <t>molybdenum cofactor synthesis 2 [Source:MGI Symbol;Acc:MGI:1336894]</t>
  </si>
  <si>
    <t>G protein-coupled receptor, family C, group 5, member A [Source:MGI Symbol;Acc:MGI:1891250]</t>
  </si>
  <si>
    <t>major urinary protein 7 [Source:MGI Symbol;Acc:MGI:3709615]</t>
  </si>
  <si>
    <t>G2/M-phase specific E3 ubiquitin ligase [Source:MGI Symbol;Acc:MGI:2444298]</t>
  </si>
  <si>
    <t>ATPase, H+ transporting, lysosomal accessory protein 2 [Source:MGI Symbol;Acc:MGI:1917745]</t>
  </si>
  <si>
    <t>dual specificity phosphatase 3 (vaccinia virus phosphatase VH1-related) [Source:MGI Symbol;Acc:MGI:1919599]</t>
  </si>
  <si>
    <t>zinc finger, CCHC domain containing 8 [Source:MGI Symbol;Acc:MGI:1917900]</t>
  </si>
  <si>
    <t>protein phosphatase 2 (formerly 2A), regulatory subunit B (PR 52), gamma isoform [Source:MGI Symbol;Acc:MGI:2442660]</t>
  </si>
  <si>
    <t>outer dense fiber of sperm tails 1 [Source:MGI Symbol;Acc:MGI:97424]</t>
  </si>
  <si>
    <t>seminal vesicle secretory protein 4 [Source:MGI Symbol;Acc:MGI:98450]</t>
  </si>
  <si>
    <t>TATA box binding protein [Source:MGI Symbol;Acc:MGI:101838]</t>
  </si>
  <si>
    <t>platelet-activating factor acetylhydrolase, isoform 1b, subunit 2 [Source:MGI Symbol;Acc:MGI:108415]</t>
  </si>
  <si>
    <t>zinc finger, HIT domain containing 1 [Source:MGI Symbol;Acc:MGI:1917353]</t>
  </si>
  <si>
    <t>thrombospondin 2 [Source:MGI Symbol;Acc:MGI:98738]</t>
  </si>
  <si>
    <t>troponin C, cardiac/slow skeletal [Source:MGI Symbol;Acc:MGI:98779]</t>
  </si>
  <si>
    <t>immunoglobulin heavy variable 1-62-3 [Source:MGI Symbol;Acc:MGI:3648544]</t>
  </si>
  <si>
    <t>phosphatidylserine decarboxylase [Source:MGI Symbol;Acc:MGI:2445114]</t>
  </si>
  <si>
    <t>expressed sequence AU022252 [Source:MGI Symbol;Acc:MGI:2140466]</t>
  </si>
  <si>
    <t>RIKEN cDNA 4930562F07 gene [Source:MGI Symbol;Acc:MGI:1922505]</t>
  </si>
  <si>
    <t>PRP38 pre-mRNA processing factor 38 (yeast) domain containing A [Source:MGI Symbol;Acc:MGI:1916962]</t>
  </si>
  <si>
    <t>G protein-coupled receptor 125 [Source:MGI Symbol;Acc:MGI:1917943]</t>
  </si>
  <si>
    <t>tropomyosin 3, gamma [Source:MGI Symbol;Acc:MGI:1890149]</t>
  </si>
  <si>
    <t>family with sequence similarity 19, member A5 [Source:MGI Symbol;Acc:MGI:2146182]</t>
  </si>
  <si>
    <t>oxidized low density lipoprotein (lectin-like) receptor 1 [Source:MGI Symbol;Acc:MGI:1261434]</t>
  </si>
  <si>
    <t>CDC28 protein kinase regulatory subunit 2 [Source:MGI Symbol;Acc:MGI:1913447]</t>
  </si>
  <si>
    <t>aggrecan [Source:MGI Symbol;Acc:MGI:99602]</t>
  </si>
  <si>
    <t>axin interactor, dorsalization associated [Source:MGI Symbol;Acc:MGI:1919737]</t>
  </si>
  <si>
    <t>histone cluster 1, H2bc [Source:MGI Symbol;Acc:MGI:1915274]</t>
  </si>
  <si>
    <t>glucose-6-phosphatase, catalytic [Source:MGI Symbol;Acc:MGI:95607]</t>
  </si>
  <si>
    <t>ganglioside-induced differentiation-associated-protein 1 [Source:MGI Symbol;Acc:MGI:1338002]</t>
  </si>
  <si>
    <t>gap junction protein, beta 1 [Source:MGI Symbol;Acc:MGI:95719]</t>
  </si>
  <si>
    <t>UDP-N-acetyl-alpha-D-galactosamine:polypeptide N-acetylgalactosaminyltransferase-like 2 [Source:MGI Symbol;Acc:MGI:1926004]</t>
  </si>
  <si>
    <t>TM2 domain containing 3 [Source:MGI Symbol;Acc:MGI:1915884]</t>
  </si>
  <si>
    <t>glutathione peroxidase 4 [Source:MGI Symbol;Acc:MGI:104767]</t>
  </si>
  <si>
    <t>cysteine and tyrosine-rich protein 1 [Source:MGI Symbol;Acc:MGI:2152187]</t>
  </si>
  <si>
    <t>GDP-mannose pyrophosphorylase A [Source:MGI Symbol;Acc:MGI:1916330]</t>
  </si>
  <si>
    <t>predicted gene 10658 [Source:MGI Symbol;Acc:MGI:3642856]</t>
  </si>
  <si>
    <t>coiled-coil domain containing 105 [Source:MGI Symbol;Acc:MGI:1918226]</t>
  </si>
  <si>
    <t>RIKEN cDNA 4933438A12 gene [Source:MGI Symbol;Acc:MGI:1918493]</t>
  </si>
  <si>
    <t>POU domain, class 3, transcription factor 3 [Source:MGI Symbol;Acc:MGI:102564]</t>
  </si>
  <si>
    <t>potassium channel, subfamily K, member 4 [Source:MGI Symbol;Acc:MGI:1298234]</t>
  </si>
  <si>
    <t>polypyrimidine tract binding protein 1 [Source:MGI Symbol;Acc:MGI:97791]</t>
  </si>
  <si>
    <t>WAP four-disulfide core domain 15B [Source:MGI Symbol;Acc:MGI:2445041]</t>
  </si>
  <si>
    <t>RAS related protein 1b [Source:MGI Symbol;Acc:MGI:894315]</t>
  </si>
  <si>
    <t>calmodulin-lysine N-methyltransferase [Source:MGI Symbol;Acc:MGI:1920832]</t>
  </si>
  <si>
    <t>seryl-aminoacyl-tRNA synthetase 2 [Source:MGI Symbol;Acc:MGI:1919234]</t>
  </si>
  <si>
    <t>RIKEN cDNA 9430015G10 gene [Source:MGI Symbol;Acc:MGI:2444364]</t>
  </si>
  <si>
    <t>enoyl-Coenzyme A, hydratase/3-hydroxyacyl Coenzyme A dehydrogenase [Source:MGI Symbol;Acc:MGI:1277964]</t>
  </si>
  <si>
    <t>MU-2/AP1M2 domain containing, death-inducing [Source:MGI Symbol;Acc:MGI:1921635]</t>
  </si>
  <si>
    <t>membrane protein, palmitoylated 2 (MAGUK p55 subfamily member 2) [Source:MGI Symbol;Acc:MGI:1858257]</t>
  </si>
  <si>
    <t>thymic stromal lymphopoietin [Source:MGI Symbol;Acc:MGI:1855696]</t>
  </si>
  <si>
    <t>RIKEN cDNA 4930432K21 gene [Source:MGI Symbol;Acc:MGI:1921916]</t>
  </si>
  <si>
    <t>transmembrane protein 40 [Source:MGI Symbol;Acc:MGI:2137870]</t>
  </si>
  <si>
    <t>centromere protein M [Source:MGI Symbol;Acc:MGI:1913820]</t>
  </si>
  <si>
    <t>caspase 14 [Source:MGI Symbol;Acc:MGI:1335092]</t>
  </si>
  <si>
    <t>RIKEN cDNA 9230110F15 gene [Source:MGI Symbol;Acc:MGI:1924330]</t>
  </si>
  <si>
    <t>TBC1 domain family, member 2B [Source:MGI Symbol;Acc:MGI:1914266]</t>
  </si>
  <si>
    <t>small nuclear RNA activating complex, polypeptide 3 [Source:MGI Symbol;Acc:MGI:1916338]</t>
  </si>
  <si>
    <t>signal peptide, CUB domain, EGF-like 3 [Source:MGI Symbol;Acc:MGI:3045253]</t>
  </si>
  <si>
    <t>lysine (K)-specific demethylase 1A [Source:MGI Symbol;Acc:MGI:1196256]</t>
  </si>
  <si>
    <t>E4F transcription factor 1 [Source:MGI Symbol;Acc:MGI:109530]</t>
  </si>
  <si>
    <t>phosphoinositide-3-kinase interacting protein 1 [Source:MGI Symbol;Acc:MGI:1917016]</t>
  </si>
  <si>
    <t>ELOVL family member 6, elongation of long chain fatty acids (yeast) [Source:MGI Symbol;Acc:MGI:2156528]</t>
  </si>
  <si>
    <t>acyl-CoA synthetase long-chain family member 1 [Source:MGI Symbol;Acc:MGI:102797]</t>
  </si>
  <si>
    <t>ribonuclease/angiogenin inhibitor 1 [Source:MGI Symbol;Acc:MGI:1195456]</t>
  </si>
  <si>
    <t>mesenchyme homeobox 1 [Source:MGI Symbol;Acc:MGI:103220]</t>
  </si>
  <si>
    <t>WD repeat domain 78 [Source:MGI Symbol;Acc:MGI:2385328]</t>
  </si>
  <si>
    <t>guanylate binding protein 4 [Source:MGI Symbol;Acc:MGI:97072]</t>
  </si>
  <si>
    <t>microtubule associated serine/threonine kinase 2 [Source:MGI Symbol;Acc:MGI:894676]</t>
  </si>
  <si>
    <t>X-prolyl aminopeptidase (aminopeptidase P) 3, putative [Source:MGI Symbol;Acc:MGI:2445217]</t>
  </si>
  <si>
    <t>tissue inhibitor of metalloproteinase 3 [Source:MGI Symbol;Acc:MGI:98754]</t>
  </si>
  <si>
    <t>nuclear protein in the AT region [Source:MGI Symbol;Acc:MGI:107605]</t>
  </si>
  <si>
    <t>serine/arginine repetitive matrix 3 [Source:MGI Symbol;Acc:MGI:1920309]</t>
  </si>
  <si>
    <t>bromodomain adjacent to zinc finger domain, 1B [Source:MGI Symbol;Acc:MGI:1353499]</t>
  </si>
  <si>
    <t>guanylate binding protein 7 [Source:MGI Symbol;Acc:MGI:2444421]</t>
  </si>
  <si>
    <t>zinc finger and BTB domain containing 17 [Source:MGI Symbol;Acc:MGI:107410]</t>
  </si>
  <si>
    <t>family with sequence similarity 161, member B [Source:MGI Symbol;Acc:MGI:2443027]</t>
  </si>
  <si>
    <t>complement component 1, q subcomponent-like 1 [Source:MGI Symbol;Acc:MGI:1344400]</t>
  </si>
  <si>
    <t>inhibitor of growth family, member 1 [Source:MGI Symbol;Acc:MGI:1349481]</t>
  </si>
  <si>
    <t>cofactor of BRCA1 [Source:MGI Symbol;Acc:MGI:1931035]</t>
  </si>
  <si>
    <t>ghrelin [Source:MGI Symbol;Acc:MGI:1930008]</t>
  </si>
  <si>
    <t>carbohydrate sulfotransferase 12 [Source:MGI Symbol;Acc:MGI:1929064]</t>
  </si>
  <si>
    <t>fatty acid desaturase 3 [Source:MGI Symbol;Acc:MGI:1928740]</t>
  </si>
  <si>
    <t>sosondowah ankyrin repeat domain family member B [Source:MGI Symbol;Acc:MGI:1925338]</t>
  </si>
  <si>
    <t>family with sequence similarity 45, member A [Source:MGI Symbol;Acc:MGI:1915144]</t>
  </si>
  <si>
    <t>transmembrane protein 128 [Source:MGI Symbol;Acc:MGI:1913559]</t>
  </si>
  <si>
    <t>aldehyde dehydrogenase family 3, subfamily A2 [Source:MGI Symbol;Acc:MGI:1353452]</t>
  </si>
  <si>
    <t>methionine adenosyltransferase I, alpha [Source:MGI Symbol;Acc:MGI:88017]</t>
  </si>
  <si>
    <t>FK506 binding protein 2 [Source:MGI Symbol;Acc:MGI:95542]</t>
  </si>
  <si>
    <t>proline-rich transmembrane protein 3 [Source:MGI Symbol;Acc:MGI:2444810]</t>
  </si>
  <si>
    <t>lymphocyte antigen 6 complex, locus G6C [Source:MGI Symbol;Acc:MGI:2148930]</t>
  </si>
  <si>
    <t>growth differentiation factor 1 [Source:MGI Symbol;Acc:MGI:95683]</t>
  </si>
  <si>
    <t>guanine nucleotide binding protein (G protein), beta 4 [Source:MGI Symbol;Acc:MGI:104581]</t>
  </si>
  <si>
    <t>ATP-binding cassette, sub-family C (CFTR/MRP), member 10 [Source:MGI Symbol;Acc:MGI:2386976]</t>
  </si>
  <si>
    <t>fucokinase [Source:MGI Symbol;Acc:MGI:1916071]</t>
  </si>
  <si>
    <t>heat shock protein 8 [Source:MGI Symbol;Acc:MGI:2135756]</t>
  </si>
  <si>
    <t>klotho beta [Source:MGI Symbol;Acc:MGI:1932466]</t>
  </si>
  <si>
    <t>cyclin-dependent kinase-like 3 [Source:MGI Symbol;Acc:MGI:2388268]</t>
  </si>
  <si>
    <t>RIKEN cDNA 4921508M14 gene [Source:MGI Symbol;Acc:MGI:1918094]</t>
  </si>
  <si>
    <t>interleukin 4 receptor, alpha [Source:MGI Symbol;Acc:MGI:105367]</t>
  </si>
  <si>
    <t>pleckstrin homology-like domain, family B, member 2 [Source:MGI Symbol;Acc:MGI:2444981]</t>
  </si>
  <si>
    <t>carbohydrate (N-acetylgalactosamine 4-0) sulfotransferase 9 [Source:MGI Symbol;Acc:MGI:1918617]</t>
  </si>
  <si>
    <t>presenilin 1 [Source:MGI Symbol;Acc:MGI:1202717]</t>
  </si>
  <si>
    <t>DnaJ (Hsp40) homolog, subfamily C, member 28 [Source:MGI Symbol;Acc:MGI:2181053]</t>
  </si>
  <si>
    <t>elastin microfibril interfacer 3 [Source:MGI Symbol;Acc:MGI:2389142]</t>
  </si>
  <si>
    <t>RIKEN cDNA 1110001A16 gene [Source:MGI Symbol;Acc:MGI:1915804]</t>
  </si>
  <si>
    <t>RAD17 homolog (S. pombe) [Source:MGI Symbol;Acc:MGI:1333807]</t>
  </si>
  <si>
    <t>neuropeptide S receptor 1 [Source:MGI Symbol;Acc:MGI:2441738]</t>
  </si>
  <si>
    <t>acyl-CoA synthetase family member 2 [Source:MGI Symbol;Acc:MGI:2388287]</t>
  </si>
  <si>
    <t>nuclear receptor subfamily 1, group H, member 4 [Source:MGI Symbol;Acc:MGI:1352464]</t>
  </si>
  <si>
    <t>RIKEN cDNA 4930432K09 gene [Source:MGI Symbol;Acc:MGI:1921029]</t>
  </si>
  <si>
    <t>chemokine (C-C motif) ligand 8 [Source:MGI Symbol;Acc:MGI:101878]</t>
  </si>
  <si>
    <t>ArfGAP with dual PH domains 2 [Source:MGI Symbol;Acc:MGI:2663075]</t>
  </si>
  <si>
    <t>solute carrier family 2 (facilitated glucose transporter), member 1 [Source:MGI Symbol;Acc:MGI:95755]</t>
  </si>
  <si>
    <t>SH2 domain containing 3C [Source:MGI Symbol;Acc:MGI:1351631]</t>
  </si>
  <si>
    <t>glycerophosphocholine phosphodiesterase GDE1 homolog (S. cerevisiae) [Source:MGI Symbol;Acc:MGI:104898]</t>
  </si>
  <si>
    <t>melanoma antigen, family B, 5 [Source:MGI Symbol;Acc:MGI:2148169]</t>
  </si>
  <si>
    <t>histone cluster 1, H1e [Source:MGI Symbol;Acc:MGI:1931527]</t>
  </si>
  <si>
    <t>interleukin 17 receptor B [Source:MGI Symbol;Acc:MGI:1355292]</t>
  </si>
  <si>
    <t>phospholipase A2, group VI [Source:MGI Symbol;Acc:MGI:1859152]</t>
  </si>
  <si>
    <t>RIKEN cDNA 4930426L09 gene [Source:MGI Symbol;Acc:MGI:1921879]</t>
  </si>
  <si>
    <t>gamma-aminobutyric acid (GABA) B receptor, 1 [Source:MGI Symbol;Acc:MGI:1860139]</t>
  </si>
  <si>
    <t>methionine sulfoxide reductase B2 [Source:MGI Symbol;Acc:MGI:1923717]</t>
  </si>
  <si>
    <t>Mediterranean fever [Source:MGI Symbol;Acc:MGI:1859396]</t>
  </si>
  <si>
    <t>EFR3 homolog A (S. cerevisiae) [Source:MGI Symbol;Acc:MGI:1923990]</t>
  </si>
  <si>
    <t>microtubule-associated protein 1 light chain 3 alpha [Source:MGI Symbol;Acc:MGI:1915661]</t>
  </si>
  <si>
    <t>family with sequence similarity 89, member B [Source:MGI Symbol;Acc:MGI:106595]</t>
  </si>
  <si>
    <t>calmodulin 1 [Source:MGI Symbol;Acc:MGI:88251]</t>
  </si>
  <si>
    <t>TOX high mobility group box family member 3 [Source:MGI Symbol;Acc:MGI:3039593]</t>
  </si>
  <si>
    <t>carbohydrate (N-acetylgalactosamine 4-sulfate 6-O) sulfotransferase 15 [Source:MGI Symbol;Acc:MGI:1924840]</t>
  </si>
  <si>
    <t>RIKEN cDNA 3632451O06 gene [Source:MGI Symbol;Acc:MGI:1914669]</t>
  </si>
  <si>
    <t>cathepsin B [Source:MGI Symbol;Acc:MGI:88561]</t>
  </si>
  <si>
    <t>4-hydroxy-2-oxoglutarate aldolase 1 [Source:MGI Symbol;Acc:MGI:1914682]</t>
  </si>
  <si>
    <t>WAP four-disulfide core domain 2 [Source:MGI Symbol;Acc:MGI:1914951]</t>
  </si>
  <si>
    <t>multiple coagulation factor deficiency 2 [Source:MGI Symbol;Acc:MGI:2183439]</t>
  </si>
  <si>
    <t>methyltransferase like 17 [Source:MGI Symbol;Acc:MGI:1098577]</t>
  </si>
  <si>
    <t>lectin, galactose binding, soluble 1 [Source:MGI Symbol;Acc:MGI:96777]</t>
  </si>
  <si>
    <t>histamine N-methyltransferase [Source:MGI Symbol;Acc:MGI:2153181]</t>
  </si>
  <si>
    <t>fibroblast growth factor 7 [Source:MGI Symbol;Acc:MGI:95521]</t>
  </si>
  <si>
    <t>lymphocyte antigen 86 [Source:MGI Symbol;Acc:MGI:1321404]</t>
  </si>
  <si>
    <t>lipase, family member N [Source:MGI Symbol;Acc:MGI:1917416]</t>
  </si>
  <si>
    <t>myeloid/lymphoid or mixed-lineage leukemia 1 [Source:MGI Symbol;Acc:MGI:96995]</t>
  </si>
  <si>
    <t>microtubule-associated protein 4 [Source:MGI Symbol;Acc:MGI:97178]</t>
  </si>
  <si>
    <t>myosin binding protein C, cardiac [Source:MGI Symbol;Acc:MGI:102844]</t>
  </si>
  <si>
    <t>olfactory receptor 1021, pseudogene 1 [Source:MGI Symbol;Acc:MGI:3030855]</t>
  </si>
  <si>
    <t>basic transcription factor 3-like 4 [Source:MGI Symbol;Acc:MGI:1915312]</t>
  </si>
  <si>
    <t>kelch domain containing 5 [Source:MGI Symbol;Acc:MGI:2444786]</t>
  </si>
  <si>
    <t>MAP7 domain containing 2 [Source:MGI Symbol;Acc:MGI:1917474]</t>
  </si>
  <si>
    <t>haloacid dehalogenase-like hydrolase domain containing 3 [Source:MGI Symbol;Acc:MGI:1919998]</t>
  </si>
  <si>
    <t>ubiquitin specific peptidase 48 [Source:MGI Symbol;Acc:MGI:2158502]</t>
  </si>
  <si>
    <t>tumor necrosis factor (ligand) superfamily, member 11 [Source:MGI Symbol;Acc:MGI:1100089]</t>
  </si>
  <si>
    <t>predicted gene 20671 [Source:MGI Symbol;Acc:MGI:5313118]</t>
  </si>
  <si>
    <t>LysM, putative peptidoglycan-binding, domain containing 4 [Source:MGI Symbol;Acc:MGI:1922349]</t>
  </si>
  <si>
    <t>4-aminobutyrate aminotransferase [Source:MGI Symbol;Acc:MGI:2443582]</t>
  </si>
  <si>
    <t>RuvB-like protein 1 [Source:MGI Symbol;Acc:MGI:1928760]</t>
  </si>
  <si>
    <t>solute carrier family 30 (zinc transporter), member 9 [Source:MGI Symbol;Acc:MGI:1923690]</t>
  </si>
  <si>
    <t>four and a half LIM domains 5 [Source:MGI Symbol;Acc:MGI:1913192]</t>
  </si>
  <si>
    <t>elongator acetyltransferase complex subunit 2 [Source:MGI Symbol;Acc:MGI:1889642]</t>
  </si>
  <si>
    <t>inositol 1,4,5-triphosphate receptor 2 [Source:MGI Symbol;Acc:MGI:99418]</t>
  </si>
  <si>
    <t>glucosidase, alpha; neutral C [Source:MGI Symbol;Acc:MGI:1923301]</t>
  </si>
  <si>
    <t>RIKEN cDNA 1700029F12 gene [Source:MGI Symbol;Acc:MGI:1913729]</t>
  </si>
  <si>
    <t>branched chain ketoacid dehydrogenase E1, alpha polypeptide [Source:MGI Symbol;Acc:MGI:107701]</t>
  </si>
  <si>
    <t>complement component 1, q subcomponent binding protein [Source:MGI Symbol;Acc:MGI:1194505]</t>
  </si>
  <si>
    <t>GM2 ganglioside activator protein [Source:MGI Symbol;Acc:MGI:95762]</t>
  </si>
  <si>
    <t>anti-Mullerian hormone type 2 receptor [Source:MGI Symbol;Acc:MGI:105062]</t>
  </si>
  <si>
    <t>platelet-derived growth factor receptor-like [Source:MGI Symbol;Acc:MGI:1916047]</t>
  </si>
  <si>
    <t>methylphosphate capping enzyme [Source:MGI Symbol;Acc:MGI:106477]</t>
  </si>
  <si>
    <t>olfactory receptor 1180 [Source:MGI Symbol;Acc:MGI:3031014]</t>
  </si>
  <si>
    <t>hephaestin [Source:MGI Symbol;Acc:MGI:1332240]</t>
  </si>
  <si>
    <t>homeobox A10 [Source:MGI Symbol;Acc:MGI:96171]</t>
  </si>
  <si>
    <t>family with sequence similarity 71, member D [Source:MGI Symbol;Acc:MGI:1918147]</t>
  </si>
  <si>
    <t>Rho GTPase activating protein 19 [Source:MGI Symbol;Acc:MGI:1918335]</t>
  </si>
  <si>
    <t>phosphatidylinositol transfer protein, alpha [Source:MGI Symbol;Acc:MGI:99887]</t>
  </si>
  <si>
    <t>integrin alpha L [Source:MGI Symbol;Acc:MGI:96606]</t>
  </si>
  <si>
    <t>endothelin converting enzyme 1 [Source:MGI Symbol;Acc:MGI:1101357]</t>
  </si>
  <si>
    <t>transformation related protein 63 regulated [Source:MGI Symbol;Acc:MGI:1918588]</t>
  </si>
  <si>
    <t>cysteine-serine-rich nuclear protein 2 [Source:MGI Symbol;Acc:MGI:2386852]</t>
  </si>
  <si>
    <t>armadillo repeat containing 5 [Source:MGI Symbol;Acc:MGI:2384586]</t>
  </si>
  <si>
    <t>zyg-11 homolog A (C. elegans) [Source:MGI Symbol;Acc:MGI:2446208]</t>
  </si>
  <si>
    <t>RIKEN cDNA 1600012P17 gene [Source:MGI Symbol;Acc:MGI:1919275]</t>
  </si>
  <si>
    <t>homer homolog 3 (Drosophila) [Source:MGI Symbol;Acc:MGI:1347359]</t>
  </si>
  <si>
    <t>solute carrier family 16 (monocarboxylic acid transporters), member 7 [Source:MGI Symbol;Acc:MGI:1330284]</t>
  </si>
  <si>
    <t>serine/arginine-rich splicing factor 7 [Source:MGI Symbol;Acc:MGI:1926232]</t>
  </si>
  <si>
    <t>F-box and leucine-rich repeat protein 22 [Source:MGI Symbol;Acc:MGI:1921415]</t>
  </si>
  <si>
    <t>calmodulin regulated spectrin-associated protein 1 [Source:MGI Symbol;Acc:MGI:3036242]</t>
  </si>
  <si>
    <t>olfactory receptor 959 [Source:MGI Symbol;Acc:MGI:3030793]</t>
  </si>
  <si>
    <t>MAU2 chromatid cohesion factor homolog (C. elegans) [Source:MGI Symbol;Acc:MGI:1921799]</t>
  </si>
  <si>
    <t>zinc finger protein 646 [Source:MGI Symbol;Acc:MGI:3665412]</t>
  </si>
  <si>
    <t>ropporin, rhophilin associated protein 1 [Source:MGI Symbol;Acc:MGI:1923628]</t>
  </si>
  <si>
    <t>tyrosine kinase 2 [Source:MGI Symbol;Acc:MGI:1929470]</t>
  </si>
  <si>
    <t>family with sequence similarity 109, member A [Source:MGI Symbol;Acc:MGI:2442708]</t>
  </si>
  <si>
    <t>V-set and transmembrane domain containing 2A [Source:MGI Symbol;Acc:MGI:2384826]</t>
  </si>
  <si>
    <t>additional sex combs like 1 [Source:MGI Symbol;Acc:MGI:2684063]</t>
  </si>
  <si>
    <t>Shwachman-Bodian-Diamond syndrome homolog (human) [Source:MGI Symbol;Acc:MGI:1913961]</t>
  </si>
  <si>
    <t>short coiled-coil protein [Source:MGI Symbol;Acc:MGI:1927654]</t>
  </si>
  <si>
    <t>calcium channel, voltage-dependent, T type, alpha 1G subunit [Source:MGI Symbol;Acc:MGI:1201678]</t>
  </si>
  <si>
    <t>zinc finger protein 52 [Source:MGI Symbol;Acc:MGI:99199]</t>
  </si>
  <si>
    <t>phosphoglycolate phosphatase [Source:MGI Symbol;Acc:MGI:1914328]</t>
  </si>
  <si>
    <t>olfactory receptor 1233 [Source:MGI Symbol;Acc:MGI:3031067]</t>
  </si>
  <si>
    <t>solute carrier family 25 (mitochondrial thiamine pyrophosphate carrier), member 19 [Source:MGI Symbol;Acc:MGI:1914533]</t>
  </si>
  <si>
    <t>cytochrome P450, family 2, subfamily b, polypeptide 9 [Source:MGI Symbol;Acc:MGI:88600]</t>
  </si>
  <si>
    <t>defensin, alpha, 17 [Source:MGI Symbol;Acc:MGI:1345152]</t>
  </si>
  <si>
    <t>dipeptidylpeptidase 4 [Source:MGI Symbol;Acc:MGI:94919]</t>
  </si>
  <si>
    <t>fibrillin 1 [Source:MGI Symbol;Acc:MGI:95489]</t>
  </si>
  <si>
    <t>polymerase (RNA) III (DNA directed) polypeptide G like [Source:MGI Symbol;Acc:MGI:1917120]</t>
  </si>
  <si>
    <t>carcinoembryonic antigen-related cell adhesion molecule 19 [Source:MGI Symbol;Acc:MGI:2443001]</t>
  </si>
  <si>
    <t>male germ cell-associated kinase [Source:MGI Symbol;Acc:MGI:96913]</t>
  </si>
  <si>
    <t>melanocortin 3 receptor [Source:MGI Symbol;Acc:MGI:96929]</t>
  </si>
  <si>
    <t>asparagine synthetase domain containing 1 [Source:MGI Symbol;Acc:MGI:1917646]</t>
  </si>
  <si>
    <t>mucin 1, transmembrane [Source:MGI Symbol;Acc:MGI:97231]</t>
  </si>
  <si>
    <t>vomeronasal 1 receptor 89 [Source:MGI Symbol;Acc:MGI:2159697]</t>
  </si>
  <si>
    <t>nucleophosmin 1 [Source:MGI Symbol;Acc:MGI:106184]</t>
  </si>
  <si>
    <t>olfactory receptor 1193 [Source:MGI Symbol;Acc:MGI:3031027]</t>
  </si>
  <si>
    <t>PIF1 5'-to-3' DNA helicase homolog (S. cerevisiae) [Source:MGI Symbol;Acc:MGI:2143057]</t>
  </si>
  <si>
    <t>tec protein tyrosine kinase [Source:MGI Symbol;Acc:MGI:98662]</t>
  </si>
  <si>
    <t>olfactory receptor 685 [Source:MGI Symbol;Acc:MGI:3030519]</t>
  </si>
  <si>
    <t>translin [Source:MGI Symbol;Acc:MGI:109263]</t>
  </si>
  <si>
    <t>ubiquitin specific peptidase 12 [Source:MGI Symbol;Acc:MGI:1270128]</t>
  </si>
  <si>
    <t>vav 2 oncogene [Source:MGI Symbol;Acc:MGI:102718]</t>
  </si>
  <si>
    <t>tetratricopeptide repeat domain 29 [Source:MGI Symbol;Acc:MGI:1920551]</t>
  </si>
  <si>
    <t>EF-hand calcium binding domain 10 [Source:MGI Symbol;Acc:MGI:1922290]</t>
  </si>
  <si>
    <t>mitogen-activated protein kinase 1 interacting protein 1 [Source:MGI Symbol;Acc:MGI:1916796]</t>
  </si>
  <si>
    <t>RIKEN cDNA 4930556J24 gene [Source:MGI Symbol;Acc:MGI:1922592]</t>
  </si>
  <si>
    <t>heparan-alpha-glucosaminide N-acetyltransferase [Source:MGI Symbol;Acc:MGI:1196297]</t>
  </si>
  <si>
    <t>sorting nexin 19 [Source:MGI Symbol;Acc:MGI:1921581]</t>
  </si>
  <si>
    <t>family with sequence similarity 129, member A [Source:MGI Symbol;Acc:MGI:2137237]</t>
  </si>
  <si>
    <t>interleukin 1 receptor-like 2 [Source:MGI Symbol;Acc:MGI:1913107]</t>
  </si>
  <si>
    <t>adaptor-related protein complex 3, mu 2 subunit [Source:MGI Symbol;Acc:MGI:1929214]</t>
  </si>
  <si>
    <t>exocyst complex component 6B [Source:MGI Symbol;Acc:MGI:1923164]</t>
  </si>
  <si>
    <t>N-acetyltransferase 9 (GCN5-related, putative) [Source:MGI Symbol;Acc:MGI:1913426]</t>
  </si>
  <si>
    <t>solute carrier organic anion transporter family, member 6b1 [Source:MGI Symbol;Acc:MGI:1915104]</t>
  </si>
  <si>
    <t>leucine rich repeat and fibronectin type III domain containing 4 [Source:MGI Symbol;Acc:MGI:2385612]</t>
  </si>
  <si>
    <t>cyclin N-terminal domain containing 1 [Source:MGI Symbol;Acc:MGI:1923965]</t>
  </si>
  <si>
    <t>epithelial splicing regulatory protein 1 [Source:MGI Symbol;Acc:MGI:1917326]</t>
  </si>
  <si>
    <t>breast carcinoma amplified sequence 2 [Source:MGI Symbol;Acc:MGI:1915433]</t>
  </si>
  <si>
    <t>flavin containing monooxygenase 5 [Source:MGI Symbol;Acc:MGI:1310004]</t>
  </si>
  <si>
    <t>dynein, axonemal assembly factor 1 [Source:MGI Symbol;Acc:MGI:1915520]</t>
  </si>
  <si>
    <t>transmembrane protein 129 [Source:MGI Symbol;Acc:MGI:1915616]</t>
  </si>
  <si>
    <t>SET and MYND domain containing 1 [Source:MGI Symbol;Acc:MGI:104790]</t>
  </si>
  <si>
    <t>gamma-glutamyltransferase 1 [Source:MGI Symbol;Acc:MGI:95706]</t>
  </si>
  <si>
    <t>tripartite motif-containing 39 [Source:MGI Symbol;Acc:MGI:1890659]</t>
  </si>
  <si>
    <t>general transcription factor II H, polypeptide 1 [Source:MGI Symbol;Acc:MGI:1277216]</t>
  </si>
  <si>
    <t>serine (or cysteine) peptidase inhibitor, clade D, member 1 [Source:MGI Symbol;Acc:MGI:96051]</t>
  </si>
  <si>
    <t>olfactory receptor 1308 [Source:MGI Symbol;Acc:MGI:3031142]</t>
  </si>
  <si>
    <t>serine/arginine repetitive matrix 4 [Source:MGI Symbol;Acc:MGI:1916205]</t>
  </si>
  <si>
    <t>DENN/MADD domain containing 4A [Source:MGI Symbol;Acc:MGI:2142979]</t>
  </si>
  <si>
    <t>phosphate regulating gene with homologies to endopeptidases on the X chromosome (hypophosphatemia, vitamin D resistant rickets) [Source:MGI Symbol;Acc:MGI:107489]</t>
  </si>
  <si>
    <t>polymerase (DNA directed), gamma [Source:MGI Symbol;Acc:MGI:1196389]</t>
  </si>
  <si>
    <t>killer cell lectin-like receptor, subfamily A, member 3 [Source:MGI Symbol;Acc:MGI:101905]</t>
  </si>
  <si>
    <t>killer cell lectin-like receptor subfamily A, member 9 [Source:MGI Symbol;Acc:MGI:1321153]</t>
  </si>
  <si>
    <t>RIKEN cDNA 5530401A14 gene [Source:MGI Symbol;Acc:MGI:1918638]</t>
  </si>
  <si>
    <t>proteasome (prosome, macropain) subunit, beta type 7 [Source:MGI Symbol;Acc:MGI:107637]</t>
  </si>
  <si>
    <t>coiled-coil domain containing 88C [Source:MGI Symbol;Acc:MGI:1915589]</t>
  </si>
  <si>
    <t>RIKEN cDNA 4930595M18 gene [Source:MGI Symbol;Acc:MGI:3045300]</t>
  </si>
  <si>
    <t>anaphase promoting complex subunit 2 [Source:MGI Symbol;Acc:MGI:2139135]</t>
  </si>
  <si>
    <t>arylsulfatase B [Source:MGI Symbol;Acc:MGI:88075]</t>
  </si>
  <si>
    <t>NMDA receptor-regulated gene 2 [Source:MGI Symbol;Acc:MGI:2135947]</t>
  </si>
  <si>
    <t>S100 calcium binding protein A3 [Source:MGI Symbol;Acc:MGI:1338849]</t>
  </si>
  <si>
    <t>glycerophosphodiester phosphodiesterase domain containing 5 [Source:MGI Symbol;Acc:MGI:2686926]</t>
  </si>
  <si>
    <t>ectonucleoside triphosphate diphosphohydrolase 8 [Source:MGI Symbol;Acc:MGI:1919340]</t>
  </si>
  <si>
    <t>RIKEN cDNA 2810408M09 gene [Source:MGI Symbol;Acc:MGI:1918294]</t>
  </si>
  <si>
    <t>ATP-binding cassette, sub-family F (GCN20), member 3 [Source:MGI Symbol;Acc:MGI:1351656]</t>
  </si>
  <si>
    <t>SRY-box containing gene 3 [Source:MGI Symbol;Acc:MGI:98365]</t>
  </si>
  <si>
    <t>triggering receptor expressed on myeloid cells-like 4 [Source:MGI Symbol;Acc:MGI:1923239]</t>
  </si>
  <si>
    <t>aldehyde dehydrogenase 1 family, member L2 [Source:MGI Symbol;Acc:MGI:2444680]</t>
  </si>
  <si>
    <t>SPRY domain containing 7 [Source:MGI Symbol;Acc:MGI:1913924]</t>
  </si>
  <si>
    <t>alkB, alkylation repair homolog 6 (E. coli) [Source:MGI Symbol;Acc:MGI:2142037]</t>
  </si>
  <si>
    <t>translocase of inner mitochondrial membrane domain containing 1 [Source:MGI Symbol;Acc:MGI:1922139]</t>
  </si>
  <si>
    <t>high mobility group 20A [Source:MGI Symbol;Acc:MGI:1914117]</t>
  </si>
  <si>
    <t>DIX domain containing 1 [Source:MGI Symbol;Acc:MGI:2679721]</t>
  </si>
  <si>
    <t>glutamate receptor, ionotropic, AMPA2 (alpha 2) [Source:MGI Symbol;Acc:MGI:95809]</t>
  </si>
  <si>
    <t>dihydropyrimidinase-like 2 [Source:MGI Symbol;Acc:MGI:1349763]</t>
  </si>
  <si>
    <t>protocadherin beta 1 [Source:MGI Symbol;Acc:MGI:2136730]</t>
  </si>
  <si>
    <t>DNA segment, Chr 1, ERATO Doi 622, expressed [Source:MGI Symbol;Acc:MGI:1277184]</t>
  </si>
  <si>
    <t>EH-domain containing 1 [Source:MGI Symbol;Acc:MGI:1341878]</t>
  </si>
  <si>
    <t>major facilitator superfamily domain containing 4 [Source:MGI Symbol;Acc:MGI:2442786]</t>
  </si>
  <si>
    <t>myotubularin related protein 4 [Source:MGI Symbol;Acc:MGI:2180699]</t>
  </si>
  <si>
    <t>achaete-scute complex homolog 2 (Drosophila) [Source:MGI Symbol;Acc:MGI:96920]</t>
  </si>
  <si>
    <t>retinol dehydrogenase 11 [Source:MGI Symbol;Acc:MGI:102581]</t>
  </si>
  <si>
    <t>zinc finger, CCHC domain containing 11 [Source:MGI Symbol;Acc:MGI:2445126]</t>
  </si>
  <si>
    <t>olfactory receptor 692 [Source:MGI Symbol;Acc:MGI:3030526]</t>
  </si>
  <si>
    <t>F-box and leucine-rich repeat protein 2 [Source:MGI Symbol;Acc:MGI:1919429]</t>
  </si>
  <si>
    <t>myosin VA [Source:MGI Symbol;Acc:MGI:105976]</t>
  </si>
  <si>
    <t>zinc finger protein 647 [Source:MGI Symbol;Acc:MGI:3052806]</t>
  </si>
  <si>
    <t>zinc finger protein 131 [Source:MGI Symbol;Acc:MGI:1919715]</t>
  </si>
  <si>
    <t>predicted gene 9929 [Source:MGI Symbol;Acc:MGI:3708526]</t>
  </si>
  <si>
    <t>T-box 5 [Source:MGI Symbol;Acc:MGI:102541]</t>
  </si>
  <si>
    <t>family with sequence similarity 83, member B [Source:MGI Symbol;Acc:MGI:2685362]</t>
  </si>
  <si>
    <t>tumor necrosis factor receptor superfamily, member 18 [Source:MGI Symbol;Acc:MGI:894675]</t>
  </si>
  <si>
    <t>TNF receptor-associated factor 3 [Source:MGI Symbol;Acc:MGI:108041]</t>
  </si>
  <si>
    <t>tumor necrosis factor receptor superfamily, member 4 [Source:MGI Symbol;Acc:MGI:104512]</t>
  </si>
  <si>
    <t>RIKEN cDNA 8030474K03 gene [Source:MGI Symbol;Acc:MGI:2685988]</t>
  </si>
  <si>
    <t>uracil DNA glycosylase [Source:MGI Symbol;Acc:MGI:109352]</t>
  </si>
  <si>
    <t>zinc finger protein 62 [Source:MGI Symbol;Acc:MGI:99662]</t>
  </si>
  <si>
    <t>RIKEN cDNA 1700074P13 gene [Source:MGI Symbol;Acc:MGI:1920731]</t>
  </si>
  <si>
    <t>heparan sulfate 2-O-sulfotransferase 1 [Source:MGI Symbol;Acc:MGI:1346049]</t>
  </si>
  <si>
    <t>arsA arsenite transporter, ATP-binding, homolog 1 (bacterial) [Source:MGI Symbol;Acc:MGI:1928379]</t>
  </si>
  <si>
    <t>solute carrier family 18 (vesicular monoamine), member 2 [Source:MGI Symbol;Acc:MGI:106677]</t>
  </si>
  <si>
    <t>claudin 13 [Source:MGI Symbol;Acc:MGI:1913102]</t>
  </si>
  <si>
    <t>proteasome (prosome, macropain) subunit, alpha type 1 [Source:MGI Symbol;Acc:MGI:1347005]</t>
  </si>
  <si>
    <t>striatin, calmodulin binding protein 3 [Source:MGI Symbol;Acc:MGI:2151064]</t>
  </si>
  <si>
    <t>dyskeratosis congenita 1, dyskerin [Source:MGI Symbol;Acc:MGI:1861727]</t>
  </si>
  <si>
    <t>RIKEN cDNA 1700020A23 gene [Source:MGI Symbol;Acc:MGI:1922906]</t>
  </si>
  <si>
    <t>serine/threonine kinase 38 [Source:MGI Symbol;Acc:MGI:2442572]</t>
  </si>
  <si>
    <t>synaptotagmin XVII [Source:MGI Symbol;Acc:MGI:104966]</t>
  </si>
  <si>
    <t>vomeronasal 1 receptor 46 [Source:MGI Symbol;Acc:MGI:2148519]</t>
  </si>
  <si>
    <t>olfactory receptor 1324 [Source:MGI Symbol;Acc:MGI:3031158]</t>
  </si>
  <si>
    <t>alanine-glyoxylate aminotransferase [Source:MGI Symbol;Acc:MGI:1329033]</t>
  </si>
  <si>
    <t>periostin, osteoblast specific factor [Source:MGI Symbol;Acc:MGI:1926321]</t>
  </si>
  <si>
    <t>histocompatibility 2, M region locus 3 [Source:MGI Symbol;Acc:MGI:95915]</t>
  </si>
  <si>
    <t>interleukin 1 receptor, type II [Source:MGI Symbol;Acc:MGI:96546]</t>
  </si>
  <si>
    <t>kinesin family member 21A [Source:MGI Symbol;Acc:MGI:109188]</t>
  </si>
  <si>
    <t>MOB kinase activator 3B [Source:MGI Symbol;Acc:MGI:2664539]</t>
  </si>
  <si>
    <t>SPRY domain containing 3 [Source:MGI Symbol;Acc:MGI:2446175]</t>
  </si>
  <si>
    <t>RAS-like, family 2, locus 9 [Source:MGI Symbol;Acc:MGI:104605]</t>
  </si>
  <si>
    <t>vomeronasal 2, receptor 7 [Source:MGI Symbol;Acc:MGI:2441693]</t>
  </si>
  <si>
    <t>NK1 transcription factor related, locus 2 (Drosophila) [Source:MGI Symbol;Acc:MGI:104806]</t>
  </si>
  <si>
    <t>chibby homolog 1 (Drosophila) [Source:MGI Symbol;Acc:MGI:1920989]</t>
  </si>
  <si>
    <t>selenoprotein P, plasma, 1 [Source:MGI Symbol;Acc:MGI:894288]</t>
  </si>
  <si>
    <t>RIKEN cDNA 4930412O13 gene [Source:MGI Symbol;Acc:MGI:1921185]</t>
  </si>
  <si>
    <t>aldehyde dehydrogenase family 7, member A1 [Source:MGI Symbol;Acc:MGI:108186]</t>
  </si>
  <si>
    <t>PDZ and LIM domain 4 [Source:MGI Symbol;Acc:MGI:1353470]</t>
  </si>
  <si>
    <t>Rab9 effector protein with kelch motifs [Source:MGI Symbol;Acc:MGI:2139530]</t>
  </si>
  <si>
    <t>senataxin [Source:MGI Symbol;Acc:MGI:2443480]</t>
  </si>
  <si>
    <t>zinc finger protein 819 [Source:MGI Symbol;Acc:MGI:1921650]</t>
  </si>
  <si>
    <t>large subunit GTPase 1 homolog (S. cerevisiae) [Source:MGI Symbol;Acc:MGI:107236]</t>
  </si>
  <si>
    <t>RIKEN cDNA 4930451C15 gene [Source:MGI Symbol;Acc:MGI:1921935]</t>
  </si>
  <si>
    <t>RIKEN cDNA 1700019B03 gene [Source:MGI Symbol;Acc:MGI:1923656]</t>
  </si>
  <si>
    <t>RIKEN cDNA 2310014L17 gene [Source:MGI Symbol;Acc:MGI:1924198]</t>
  </si>
  <si>
    <t>RNA binding motif protein 25 [Source:MGI Symbol;Acc:MGI:1914289]</t>
  </si>
  <si>
    <t>cytokine inducible SH2-containing protein [Source:MGI Symbol;Acc:MGI:103159]</t>
  </si>
  <si>
    <t>eukaryotic translation initiation factor 2, subunit 2 (beta) [Source:MGI Symbol;Acc:MGI:1914454]</t>
  </si>
  <si>
    <t>SEC16 homolog B (S. cerevisiae) [Source:MGI Symbol;Acc:MGI:2148802]</t>
  </si>
  <si>
    <t>DC-STAMP domain containing 1 [Source:MGI Symbol;Acc:MGI:1925022]</t>
  </si>
  <si>
    <t>complexin 3 [Source:MGI Symbol;Acc:MGI:2384571]</t>
  </si>
  <si>
    <t>transmembrane protein 52 [Source:MGI Symbol;Acc:MGI:1916921]</t>
  </si>
  <si>
    <t>3-hydroxybutyrate dehydrogenase, type 2 [Source:MGI Symbol;Acc:MGI:1917022]</t>
  </si>
  <si>
    <t>olfactory receptor 1396 [Source:MGI Symbol;Acc:MGI:3031230]</t>
  </si>
  <si>
    <t>zinc finger protein 472 [Source:MGI Symbol;Acc:MGI:2385049]</t>
  </si>
  <si>
    <t>polyadenylate binding protein-interacting protein 1 [Source:MGI Symbol;Acc:MGI:2384993]</t>
  </si>
  <si>
    <t>olfactory receptor 1000 [Source:MGI Symbol;Acc:MGI:3030834]</t>
  </si>
  <si>
    <t>mannose receptor, C type 2 [Source:MGI Symbol;Acc:MGI:107818]</t>
  </si>
  <si>
    <t>vomeronasal 1 receptor 24 [Source:MGI Symbol;Acc:MGI:2159454]</t>
  </si>
  <si>
    <t>cytochrome P450, family 2, subfamily c, polypeptide 65 [Source:MGI Symbol;Acc:MGI:1919553]</t>
  </si>
  <si>
    <t>olfactory receptor 1372, pseudogene 1 [Source:MGI Symbol;Acc:MGI:3031206]</t>
  </si>
  <si>
    <t>stimulated by retinoic acid gene 6 [Source:MGI Symbol;Acc:MGI:107742]</t>
  </si>
  <si>
    <t>RIKEN cDNA 6430571L13 gene [Source:MGI Symbol;Acc:MGI:2445137]</t>
  </si>
  <si>
    <t>olfactory receptor 304 [Source:MGI Symbol;Acc:MGI:3030138]</t>
  </si>
  <si>
    <t>RIKEN cDNA 2900055J20 gene [Source:MGI Symbol;Acc:MGI:1920251]</t>
  </si>
  <si>
    <t>coiled-coil domain containing 64B [Source:MGI Symbol;Acc:MGI:2388267]</t>
  </si>
  <si>
    <t>cadherin 20 [Source:MGI Symbol;Acc:MGI:1346069]</t>
  </si>
  <si>
    <t>mitogen-activated protein kinase kinase 4 [Source:MGI Symbol;Acc:MGI:1346869]</t>
  </si>
  <si>
    <t>sulfotransferase family 5A, member 1 [Source:MGI Symbol;Acc:MGI:1931463]</t>
  </si>
  <si>
    <t>F-box protein 22 [Source:MGI Symbol;Acc:MGI:1926014]</t>
  </si>
  <si>
    <t>serine/threonine kinase 25 (yeast) [Source:MGI Symbol;Acc:MGI:1891699]</t>
  </si>
  <si>
    <t>olfactory receptor 1336 [Source:MGI Symbol;Acc:MGI:3031170]</t>
  </si>
  <si>
    <t>actin-like 7b [Source:MGI Symbol;Acc:MGI:1343053]</t>
  </si>
  <si>
    <t>poly (ADP-ribose) polymerase family, member 2 [Source:MGI Symbol;Acc:MGI:1341112]</t>
  </si>
  <si>
    <t>arachidonate lipoxygenase, epidermal [Source:MGI Symbol;Acc:MGI:1274790]</t>
  </si>
  <si>
    <t>acyl-Coenzyme A binding domain containing 7 [Source:MGI Symbol;Acc:MGI:1925495]</t>
  </si>
  <si>
    <t>olfactory receptor 678 [Source:MGI Symbol;Acc:MGI:3030512]</t>
  </si>
  <si>
    <t>IQ motif containing F3 [Source:MGI Symbol;Acc:MGI:1915515]</t>
  </si>
  <si>
    <t>zinc finger protein 780B [Source:MGI Symbol;Acc:MGI:2444764]</t>
  </si>
  <si>
    <t>PHD finger protein 5A [Source:MGI Symbol;Acc:MGI:2156864]</t>
  </si>
  <si>
    <t>ST8 alpha-N-acetyl-neuraminide alpha-2,8-sialyltransferase 6 [Source:MGI Symbol;Acc:MGI:2386797]</t>
  </si>
  <si>
    <t>glycerol-3-phosphate acyltransferase, mitochondrial [Source:MGI Symbol;Acc:MGI:109162]</t>
  </si>
  <si>
    <t>cation channel, sperm associated 2 [Source:MGI Symbol;Acc:MGI:2387404]</t>
  </si>
  <si>
    <t>serine/threonine kinase 3 [Source:MGI Symbol;Acc:MGI:1928487]</t>
  </si>
  <si>
    <t>RIKEN cDNA 4921507L20 gene [Source:MGI Symbol;Acc:MGI:1918102]</t>
  </si>
  <si>
    <t>mitochondrial ribosomal protein L44 [Source:MGI Symbol;Acc:MGI:1916413]</t>
  </si>
  <si>
    <t>tetratricopeptide repeat domain 22 [Source:MGI Symbol;Acc:MGI:3045307]</t>
  </si>
  <si>
    <t>serine (or cysteine) peptidase inhibitor, clade A (alpha-1 antiproteinase, antitrypsin), member 10 [Source:MGI Symbol;Acc:MGI:2667725]</t>
  </si>
  <si>
    <t>RIKEN cDNA 5530401N12 gene [Source:MGI Symbol;Acc:MGI:1918627]</t>
  </si>
  <si>
    <t>RIKEN cDNA 8430432A02 gene [Source:MGI Symbol;Acc:MGI:1918774]</t>
  </si>
  <si>
    <t>transmembrane protease, serine 13 [Source:MGI Symbol;Acc:MGI:2682935]</t>
  </si>
  <si>
    <t>ribonuclease, RNase A family, 1 (pancreatic) [Source:MGI Symbol;Acc:MGI:97919]</t>
  </si>
  <si>
    <t>RIKEN cDNA 2010317E24 gene [Source:MGI Symbol;Acc:MGI:1919330]</t>
  </si>
  <si>
    <t>mitochondrial GTPase 1 homolog (S. cerevisiae) [Source:MGI Symbol;Acc:MGI:2685015]</t>
  </si>
  <si>
    <t>B9 protein domain 1 [Source:MGI Symbol;Acc:MGI:1351471]</t>
  </si>
  <si>
    <t>solute carrier family 7 (cationic amino acid transporter, y+ system), member 7 [Source:MGI Symbol;Acc:MGI:1337120]</t>
  </si>
  <si>
    <t>SRY-box containing gene 18 [Source:MGI Symbol;Acc:MGI:103559]</t>
  </si>
  <si>
    <t>insulin-like growth factor binding protein 7 [Source:MGI Symbol;Acc:MGI:1352480]</t>
  </si>
  <si>
    <t>F-box protein 18 [Source:MGI Symbol;Acc:MGI:1354699]</t>
  </si>
  <si>
    <t>RIKEN cDNA 4632415K11 gene [Source:MGI Symbol;Acc:MGI:1921597]</t>
  </si>
  <si>
    <t>RIKEN cDNA 4930426D05 gene [Source:MGI Symbol;Acc:MGI:1921894]</t>
  </si>
  <si>
    <t>NADH dehydrogenase (ubiquinone) 1 alpha subcomplex, 1 [Source:MGI Symbol;Acc:MGI:1929511]</t>
  </si>
  <si>
    <t>dynein cytoplasmic 2 light intermediate chain 1 [Source:MGI Symbol;Acc:MGI:1913996]</t>
  </si>
  <si>
    <t>nitric oxide associated 1 [Source:MGI Symbol;Acc:MGI:1914306]</t>
  </si>
  <si>
    <t>cysteine-rich perinuclear theca 4 [Source:MGI Symbol;Acc:MGI:1916573]</t>
  </si>
  <si>
    <t>calpain 1 [Source:MGI Symbol;Acc:MGI:88263]</t>
  </si>
  <si>
    <t>arylsulfatase K [Source:MGI Symbol;Acc:MGI:1924291]</t>
  </si>
  <si>
    <t>transmembrane protein 134 [Source:MGI Symbol;Acc:MGI:1914240]</t>
  </si>
  <si>
    <t>fibroblast growth factor 22 [Source:MGI Symbol;Acc:MGI:1914362]</t>
  </si>
  <si>
    <t>tRNA-yW synthesizing protein 1 homolog (S. cerevisiae) [Source:MGI Symbol;Acc:MGI:2141161]</t>
  </si>
  <si>
    <t>H2A histone family, member V [Source:MGI Symbol;Acc:MGI:1924855]</t>
  </si>
  <si>
    <t>FERM domain containing 8 [Source:MGI Symbol;Acc:MGI:1914707]</t>
  </si>
  <si>
    <t>ubiquinol-cytochrome c reductase binding protein [Source:MGI Symbol;Acc:MGI:1914780]</t>
  </si>
  <si>
    <t>PDZ and LIM domain 2 [Source:MGI Symbol;Acc:MGI:2384850]</t>
  </si>
  <si>
    <t>RIKEN cDNA 1700048O20 gene [Source:MGI Symbol;Acc:MGI:1920637]</t>
  </si>
  <si>
    <t>etoposide induced 2.4 mRNA [Source:MGI Symbol;Acc:MGI:108090]</t>
  </si>
  <si>
    <t>harbinger transposase derived 1 [Source:MGI Symbol;Acc:MGI:2443194]</t>
  </si>
  <si>
    <t>solute carrier family 1 (glutamate transporter), member 7 [Source:MGI Symbol;Acc:MGI:2444087]</t>
  </si>
  <si>
    <t>inositol polyphosphate multikinase [Source:MGI Symbol;Acc:MGI:1916968]</t>
  </si>
  <si>
    <t>allograft inflammatory factor 1-like [Source:MGI Symbol;Acc:MGI:1919598]</t>
  </si>
  <si>
    <t>olfactory receptor 971 [Source:MGI Symbol;Acc:MGI:3030805]</t>
  </si>
  <si>
    <t>2'-5' oligoadenylate synthetase 3 [Source:MGI Symbol;Acc:MGI:2180850]</t>
  </si>
  <si>
    <t>enkurin domain containing 1 [Source:MGI Symbol;Acc:MGI:2142593]</t>
  </si>
  <si>
    <t>solute carrier family 3 (activators of dibasic and neutral amino acid transport), member 2 [Source:MGI Symbol;Acc:MGI:96955]</t>
  </si>
  <si>
    <t>olfactory receptor 223 [Source:MGI Symbol;Acc:MGI:3030057]</t>
  </si>
  <si>
    <t>BTB (POZ) domain containing 16 [Source:MGI Symbol;Acc:MGI:3045247]</t>
  </si>
  <si>
    <t>myosin VI [Source:MGI Symbol;Acc:MGI:104785]</t>
  </si>
  <si>
    <t>RIKEN cDNA 2810032G03 gene [Source:MGI Symbol;Acc:MGI:1919919]</t>
  </si>
  <si>
    <t>TNF receptor-associated factor 5 [Source:MGI Symbol;Acc:MGI:107548]</t>
  </si>
  <si>
    <t>tumor necrosis factor (ligand) superfamily, member 4 [Source:MGI Symbol;Acc:MGI:104511]</t>
  </si>
  <si>
    <t>ubiquitin specific peptidase 4 (proto-oncogene) [Source:MGI Symbol;Acc:MGI:98905]</t>
  </si>
  <si>
    <t>sialic acid acetylesterase [Source:MGI Symbol;Acc:MGI:104803]</t>
  </si>
  <si>
    <t>zinc finger and BTB domain containing 7B [Source:MGI Symbol;Acc:MGI:102755]</t>
  </si>
  <si>
    <t>zinc finger protein 426 [Source:MGI Symbol;Acc:MGI:1920248]</t>
  </si>
  <si>
    <t>zyxin [Source:MGI Symbol;Acc:MGI:103072]</t>
  </si>
  <si>
    <t>dihydropyrimidine dehydrogenase [Source:MGI Symbol;Acc:MGI:2139667]</t>
  </si>
  <si>
    <t>tetraspanin 6 [Source:MGI Symbol;Acc:MGI:1926264]</t>
  </si>
  <si>
    <t>protease, serine, 21 [Source:MGI Symbol;Acc:MGI:1916698]</t>
  </si>
  <si>
    <t>olfactory receptor 1264 [Source:MGI Symbol;Acc:MGI:3031098]</t>
  </si>
  <si>
    <t>teneurin transmembrane protein 4 [Source:MGI Symbol;Acc:MGI:2447063]</t>
  </si>
  <si>
    <t>goosecoid homebox 2 [Source:MGI Symbol;Acc:MGI:892006]</t>
  </si>
  <si>
    <t>RIKEN cDNA D730045B01 gene [Source:MGI Symbol;Acc:MGI:1925117]</t>
  </si>
  <si>
    <t>peptidylprolyl isomerase (cyclophilin)-like 2 [Source:MGI Symbol;Acc:MGI:2447857]</t>
  </si>
  <si>
    <t>vomeronasal 1 receptor 29 [Source:MGI Symbol;Acc:MGI:2148523]</t>
  </si>
  <si>
    <t>G protein-coupled receptor 171 [Source:MGI Symbol;Acc:MGI:2442043]</t>
  </si>
  <si>
    <t>S-adenosylhomocysteine hydrolase [Source:MGI Symbol;Acc:MGI:87968]</t>
  </si>
  <si>
    <t>predicted gene 4737 [Source:MGI Symbol;Acc:MGI:3643647]</t>
  </si>
  <si>
    <t>apurinic/apyrimidinic endonuclease 1 [Source:MGI Symbol;Acc:MGI:88042]</t>
  </si>
  <si>
    <t>RIKEN cDNA B230216G23 gene [Source:MGI Symbol;Acc:MGI:2442262]</t>
  </si>
  <si>
    <t>histocompatibility 2, class II, locus DMa [Source:MGI Symbol;Acc:MGI:95921]</t>
  </si>
  <si>
    <t>chitinase, acidic [Source:MGI Symbol;Acc:MGI:1932052]</t>
  </si>
  <si>
    <t>interleukin 6 signal transducer [Source:MGI Symbol;Acc:MGI:96560]</t>
  </si>
  <si>
    <t>trichohyalin-like 1 [Source:MGI Symbol;Acc:MGI:1918575]</t>
  </si>
  <si>
    <t>solute carrier family 22 (organic anion/cation transporter), member 15 [Source:MGI Symbol;Acc:MGI:3607704]</t>
  </si>
  <si>
    <t>RIKEN cDNA 3300002A11 gene [Source:MGI Symbol;Acc:MGI:1919073]</t>
  </si>
  <si>
    <t>reproductive homeobox 13 [Source:MGI Symbol;Acc:MGI:1920864]</t>
  </si>
  <si>
    <t>endogenous retroviral sequence 3 [Source:MGI Symbol;Acc:MGI:1919245]</t>
  </si>
  <si>
    <t>selenoprotein W, muscle 1 [Source:MGI Symbol;Acc:MGI:1100878]</t>
  </si>
  <si>
    <t>acyl-CoA wax alcohol acyltransferase 2 [Source:MGI Symbol;Acc:MGI:3045345]</t>
  </si>
  <si>
    <t>NOP16 nucleolar protein homolog (yeast) [Source:MGI Symbol;Acc:MGI:107862]</t>
  </si>
  <si>
    <t>RIKEN cDNA 5430407P10 gene [Source:MGI Symbol;Acc:MGI:2442238]</t>
  </si>
  <si>
    <t>DEAH (Asp-Glu-Ala-Asp/His) box polypeptide 57 [Source:MGI Symbol;Acc:MGI:2147067]</t>
  </si>
  <si>
    <t>Sad1 and UNC84 domain containing 5 [Source:MGI Symbol;Acc:MGI:1923657]</t>
  </si>
  <si>
    <t>RIKEN cDNA 1700027D21 gene [Source:MGI Symbol;Acc:MGI:1923823]</t>
  </si>
  <si>
    <t>pore forming protein-like [Source:MGI Symbol;Acc:MGI:1860266]</t>
  </si>
  <si>
    <t>prostaglandin E synthase 3 (cytosolic) [Source:MGI Symbol;Acc:MGI:1929282]</t>
  </si>
  <si>
    <t>intraflagellar transport 27 [Source:MGI Symbol;Acc:MGI:1914292]</t>
  </si>
  <si>
    <t>cell division cycle 25B [Source:MGI Symbol;Acc:MGI:99701]</t>
  </si>
  <si>
    <t>ribonuclease H2, subunit B [Source:MGI Symbol;Acc:MGI:1914403]</t>
  </si>
  <si>
    <t>suppressor of cytokine signaling 3 [Source:MGI Symbol;Acc:MGI:1201791]</t>
  </si>
  <si>
    <t>UTP11-like, U3 small nucleolar ribonucleoprotein, (yeast) [Source:MGI Symbol;Acc:MGI:1914455]</t>
  </si>
  <si>
    <t>collagen, type VI, alpha 1 [Source:MGI Symbol;Acc:MGI:88459]</t>
  </si>
  <si>
    <t>tachykinin 4 [Source:MGI Symbol;Acc:MGI:1931130]</t>
  </si>
  <si>
    <t>unc-50 homolog (C. elegans) [Source:MGI Symbol;Acc:MGI:1914637]</t>
  </si>
  <si>
    <t>cytochrome P450, family 19, subfamily a, polypeptide 1 [Source:MGI Symbol;Acc:MGI:88587]</t>
  </si>
  <si>
    <t>karyopherin (importin) alpha 2 [Source:MGI Symbol;Acc:MGI:103561]</t>
  </si>
  <si>
    <t>estrogen receptor 1 (alpha) [Source:MGI Symbol;Acc:MGI:1352467]</t>
  </si>
  <si>
    <t>eukaryotic translation initiation factor 1A domain containing [Source:MGI Symbol;Acc:MGI:1917110]</t>
  </si>
  <si>
    <t>fructose bisphosphatase 1 [Source:MGI Symbol;Acc:MGI:95492]</t>
  </si>
  <si>
    <t>olfactory receptor 1057 [Source:MGI Symbol;Acc:MGI:3030891]</t>
  </si>
  <si>
    <t>urocortin 2 [Source:MGI Symbol;Acc:MGI:2176375]</t>
  </si>
  <si>
    <t>activin A receptor, type IC [Source:MGI Symbol;Acc:MGI:2661081]</t>
  </si>
  <si>
    <t>pitrilysin metallepetidase 1 [Source:MGI Symbol;Acc:MGI:1916867]</t>
  </si>
  <si>
    <t>olfactory receptor 492 [Source:MGI Symbol;Acc:MGI:3030326]</t>
  </si>
  <si>
    <t>ubiquitin carboxy-terminal hydrolase L1 [Source:MGI Symbol;Acc:MGI:103149]</t>
  </si>
  <si>
    <t>von Hippel-Lindau binding protein 1 [Source:MGI Symbol;Acc:MGI:1333804]</t>
  </si>
  <si>
    <t>dual oxidase 1 [Source:MGI Symbol;Acc:MGI:2139422]</t>
  </si>
  <si>
    <t>ring finger protein 19B [Source:MGI Symbol;Acc:MGI:1922484]</t>
  </si>
  <si>
    <t>armadillo repeat containing 6 [Source:MGI Symbol;Acc:MGI:1924063]</t>
  </si>
  <si>
    <t>HemK methyltransferase family member 1 [Source:MGI Symbol;Acc:MGI:1916786]</t>
  </si>
  <si>
    <t>ring finger protein 44 [Source:MGI Symbol;Acc:MGI:2145310]</t>
  </si>
  <si>
    <t>small nuclear ribonucleoprotein D2 [Source:MGI Symbol;Acc:MGI:98345]</t>
  </si>
  <si>
    <t>cDNA sequence AK010878 [Source:MGI Symbol;Acc:MGI:4845848]</t>
  </si>
  <si>
    <t>zinc finger protein 110 [Source:MGI Symbol;Acc:MGI:1890378]</t>
  </si>
  <si>
    <t>cholinergic receptor, nicotinic, beta polypeptide 1 (muscle) [Source:MGI Symbol;Acc:MGI:87890]</t>
  </si>
  <si>
    <t>enoyl Coenzyme A hydratase domain containing 3 [Source:MGI Symbol;Acc:MGI:1915106]</t>
  </si>
  <si>
    <t>solute carrier family 25 (mitochondrial carrier, adenine nucleotide translocator), member 5 [Source:MGI Symbol;Acc:MGI:1353496]</t>
  </si>
  <si>
    <t>NADH dehydrogenase (ubiquinone) 1 alpha subcomplex, 8 [Source:MGI Symbol;Acc:MGI:1915625]</t>
  </si>
  <si>
    <t>breast cancer 1 [Source:MGI Symbol;Acc:MGI:104537]</t>
  </si>
  <si>
    <t>RIKEN cDNA A730018C14 gene [Source:MGI Symbol;Acc:MGI:2442339]</t>
  </si>
  <si>
    <t>growth hormone releasing hormone receptor [Source:MGI Symbol;Acc:MGI:95710]</t>
  </si>
  <si>
    <t>lysophosphatidic acid receptor 1 [Source:MGI Symbol;Acc:MGI:108429]</t>
  </si>
  <si>
    <t>UDP-glucose pyrophosphorylase 2 [Source:MGI Symbol;Acc:MGI:2183447]</t>
  </si>
  <si>
    <t>progestin and adipoQ receptor family member VI [Source:MGI Symbol;Acc:MGI:1916207]</t>
  </si>
  <si>
    <t>mitogen-activated protein kinase kinase kinase kinase 3 [Source:MGI Symbol;Acc:MGI:2154405]</t>
  </si>
  <si>
    <t>CD209b antigen [Source:MGI Symbol;Acc:MGI:1916415]</t>
  </si>
  <si>
    <t>zinc finger protein 689 [Source:MGI Symbol;Acc:MGI:1918381]</t>
  </si>
  <si>
    <t>lysophospholipase 1 [Source:MGI Symbol;Acc:MGI:1344588]</t>
  </si>
  <si>
    <t>involucrin [Source:MGI Symbol;Acc:MGI:96626]</t>
  </si>
  <si>
    <t>killer cell lectin-like receptor subfamily C, member 2 [Source:MGI Symbol;Acc:MGI:1336162]</t>
  </si>
  <si>
    <t>keratin associated protein 2-4 [Source:MGI Symbol;Acc:MGI:1918703]</t>
  </si>
  <si>
    <t>poliovirus receptor-related 2 [Source:MGI Symbol;Acc:MGI:97822]</t>
  </si>
  <si>
    <t>leucine-rich repeats and WD repeat domain containing 1 [Source:MGI Symbol;Acc:MGI:1918985]</t>
  </si>
  <si>
    <t>tRNA selenocysteine 1 associated protein 1 [Source:MGI Symbol;Acc:MGI:1919037]</t>
  </si>
  <si>
    <t>melanoma antigen family B, 16 [Source:MGI Symbol;Acc:MGI:1919217]</t>
  </si>
  <si>
    <t>major facilitator superfamily domain containing 6-like [Source:MGI Symbol;Acc:MGI:2384904]</t>
  </si>
  <si>
    <t>thyroid hormone receptor alpha [Source:MGI Symbol;Acc:MGI:98742]</t>
  </si>
  <si>
    <t>SRY-box containing gene 7 [Source:MGI Symbol;Acc:MGI:98369]</t>
  </si>
  <si>
    <t>heterogeneous nuclear ribonucleoprotein D-like [Source:MGI Symbol;Acc:MGI:1355299]</t>
  </si>
  <si>
    <t>sprouty homolog 3 (Drosophila) [Source:MGI Symbol;Acc:MGI:1345188]</t>
  </si>
  <si>
    <t>PWP2 periodic tryptophan protein homolog (yeast) [Source:MGI Symbol;Acc:MGI:1341200]</t>
  </si>
  <si>
    <t>kinesin family member 26A [Source:MGI Symbol;Acc:MGI:2447072]</t>
  </si>
  <si>
    <t>secreted frizzled-related sequence protein 5 [Source:MGI Symbol;Acc:MGI:1860298]</t>
  </si>
  <si>
    <t>fascin homolog 3, actin-bundling protein, testicular (Strongylocentrotus purpuratus) [Source:MGI Symbol;Acc:MGI:1890386]</t>
  </si>
  <si>
    <t>zinc finger protein 120 [Source:MGI Symbol;Acc:MGI:1345179]</t>
  </si>
  <si>
    <t>magnesium transporter 1 [Source:MGI Symbol;Acc:MGI:1914325]</t>
  </si>
  <si>
    <t>olfactory receptor 456 [Source:MGI Symbol;Acc:MGI:3030290]</t>
  </si>
  <si>
    <t>cytochrome P450, family 2, subfamily j, polypeptide 12 [Source:MGI Symbol;Acc:MGI:3717097]</t>
  </si>
  <si>
    <t>zinc finger and BTB domain containing 38 [Source:MGI Symbol;Acc:MGI:2442866]</t>
  </si>
  <si>
    <t>family with sequence similarity 83, member G [Source:MGI Symbol;Acc:MGI:1916890]</t>
  </si>
  <si>
    <t>luteinizing hormone beta [Source:MGI Symbol;Acc:MGI:96782]</t>
  </si>
  <si>
    <t>RIKEN cDNA 5430417L22 gene [Source:MGI Symbol;Acc:MGI:1915354]</t>
  </si>
  <si>
    <t>keratinocyte associated protein 3 [Source:MGI Symbol;Acc:MGI:1917065]</t>
  </si>
  <si>
    <t>lymphocyte antigen 96 [Source:MGI Symbol;Acc:MGI:1341909]</t>
  </si>
  <si>
    <t>solute carrier family 12 (potassium/chloride transporters), member 8 [Source:MGI Symbol;Acc:MGI:2443672]</t>
  </si>
  <si>
    <t>ER lipid raft associated 2 [Source:MGI Symbol;Acc:MGI:2387215]</t>
  </si>
  <si>
    <t>killer cell lectin-like receptor subfamily B member 1C [Source:MGI Symbol;Acc:MGI:107538]</t>
  </si>
  <si>
    <t>superkiller viralicidic activity 2-like 2 (S. cerevisiae) [Source:MGI Symbol;Acc:MGI:1919448]</t>
  </si>
  <si>
    <t>neogenin [Source:MGI Symbol;Acc:MGI:1097159]</t>
  </si>
  <si>
    <t>nicotinamide N-methyltransferase [Source:MGI Symbol;Acc:MGI:1099443]</t>
  </si>
  <si>
    <t>olfactory receptor 2 [Source:MGI Symbol;Acc:MGI:97432]</t>
  </si>
  <si>
    <t>calreticulin 3 [Source:MGI Symbol;Acc:MGI:1920566]</t>
  </si>
  <si>
    <t>fat storage-inducing transmembrane protein 2 [Source:MGI Symbol;Acc:MGI:2444508]</t>
  </si>
  <si>
    <t>Fanconi anemia, complementation group E [Source:MGI Symbol;Acc:MGI:1920025]</t>
  </si>
  <si>
    <t>olfactomedin-like 1 [Source:MGI Symbol;Acc:MGI:2679264]</t>
  </si>
  <si>
    <t>PR domain containing 15 [Source:MGI Symbol;Acc:MGI:1930121]</t>
  </si>
  <si>
    <t>CUB and Sushi multiple domains 3 [Source:MGI Symbol;Acc:MGI:2386403]</t>
  </si>
  <si>
    <t>ribonuclease T2A [Source:MGI Symbol;Acc:MGI:1915445]</t>
  </si>
  <si>
    <t>collagen-like tail subunit (single strand of homotrimer) of asymmetric acetylcholinesterase [Source:MGI Symbol;Acc:MGI:1338761]</t>
  </si>
  <si>
    <t>phorbol-12-myristate-13-acetate-induced protein 1 [Source:MGI Symbol;Acc:MGI:1930146]</t>
  </si>
  <si>
    <t>G protein-coupled receptor 20 [Source:MGI Symbol;Acc:MGI:2441803]</t>
  </si>
  <si>
    <t>sirtuin 3 (silent mating type information regulation 2, homolog) 3 (S. cerevisiae) [Source:MGI Symbol;Acc:MGI:1927665]</t>
  </si>
  <si>
    <t>olfactory receptor 780 [Source:MGI Symbol;Acc:MGI:3030614]</t>
  </si>
  <si>
    <t>ATP-binding cassette, sub-family A (ABC1), member 6 [Source:MGI Symbol;Acc:MGI:1923434]</t>
  </si>
  <si>
    <t>enoyl Coenzyme A hydratase domain containing 2 [Source:MGI Symbol;Acc:MGI:1289238]</t>
  </si>
  <si>
    <t>nuclear factor I/C [Source:MGI Symbol;Acc:MGI:109591]</t>
  </si>
  <si>
    <t>CCR4-NOT transcription complex, subunit 10 [Source:MGI Symbol;Acc:MGI:1926143]</t>
  </si>
  <si>
    <t>RIKEN cDNA 1110059M19 gene [Source:MGI Symbol;Acc:MGI:1916050]</t>
  </si>
  <si>
    <t>homeobox gene expressed in ES cells [Source:MGI Symbol;Acc:MGI:96071]</t>
  </si>
  <si>
    <t>lysozyme-like 4 [Source:MGI Symbol;Acc:MGI:1916282]</t>
  </si>
  <si>
    <t>RIKEN cDNA 4933412E24 gene [Source:MGI Symbol;Acc:MGI:1918338]</t>
  </si>
  <si>
    <t>paired-like homeodomain transcription factor 3 [Source:MGI Symbol;Acc:MGI:1100498]</t>
  </si>
  <si>
    <t>expressed sequence C87436 [Source:MGI Symbol;Acc:MGI:2141787]</t>
  </si>
  <si>
    <t>plexin A3 [Source:MGI Symbol;Acc:MGI:107683]</t>
  </si>
  <si>
    <t>protease, serine, 12 neurotrypsin (motopsin) [Source:MGI Symbol;Acc:MGI:1100881]</t>
  </si>
  <si>
    <t>fatty acid 2-hydroxylase [Source:MGI Symbol;Acc:MGI:2443327]</t>
  </si>
  <si>
    <t>cell adhesion molecule 4 [Source:MGI Symbol;Acc:MGI:2449088]</t>
  </si>
  <si>
    <t>RIKEN cDNA 4932415M13 gene [Source:MGI Symbol;Acc:MGI:3608328]</t>
  </si>
  <si>
    <t>coiled-coil domain containing 85B [Source:MGI Symbol;Acc:MGI:2147607]</t>
  </si>
  <si>
    <t>RAR-related orphan receptor alpha [Source:MGI Symbol;Acc:MGI:104661]</t>
  </si>
  <si>
    <t>kelch-like 21 (Drosophila) [Source:MGI Symbol;Acc:MGI:1919288]</t>
  </si>
  <si>
    <t>neurochondrin [Source:MGI Symbol;Acc:MGI:1347351]</t>
  </si>
  <si>
    <t>serine incorporator 3 [Source:MGI Symbol;Acc:MGI:1349457]</t>
  </si>
  <si>
    <t>lysine (K)-specific demethylase 5C [Source:MGI Symbol;Acc:MGI:99781]</t>
  </si>
  <si>
    <t>F-box and WD-40 domain protein 4 [Source:MGI Symbol;Acc:MGI:1354698]</t>
  </si>
  <si>
    <t>olfactory receptor 948 [Source:MGI Symbol;Acc:MGI:3030782]</t>
  </si>
  <si>
    <t>poly(A) polymerase gamma [Source:MGI Symbol;Acc:MGI:2442119]</t>
  </si>
  <si>
    <t>cell adhesion molecule 1 [Source:MGI Symbol;Acc:MGI:1889272]</t>
  </si>
  <si>
    <t>erythrocyte protein band 4.1-like 5 [Source:MGI Symbol;Acc:MGI:103006]</t>
  </si>
  <si>
    <t>calcium channel, voltage-dependent, beta 1 subunit [Source:MGI Symbol;Acc:MGI:102522]</t>
  </si>
  <si>
    <t>T cell receptor beta, constant 2 [Source:MGI Symbol;Acc:MGI:4835227]</t>
  </si>
  <si>
    <t>tudor domain containing 1 [Source:MGI Symbol;Acc:MGI:1933218]</t>
  </si>
  <si>
    <t>tripartite motif-containing 33 [Source:MGI Symbol;Acc:MGI:2137357]</t>
  </si>
  <si>
    <t>olfactory receptor 1135 [Source:MGI Symbol;Acc:MGI:3030969]</t>
  </si>
  <si>
    <t>cytochrome P450, family 2, subfamily d, polypeptide 9 [Source:MGI Symbol;Acc:MGI:88606]</t>
  </si>
  <si>
    <t>NMD3 homolog (S. cerevisiae) [Source:MGI Symbol;Acc:MGI:2140103]</t>
  </si>
  <si>
    <t>AKT1 substrate 1 (proline-rich) [Source:MGI Symbol;Acc:MGI:1914855]</t>
  </si>
  <si>
    <t>dopamine receptor D3 [Source:MGI Symbol;Acc:MGI:94925]</t>
  </si>
  <si>
    <t>zinc finger protein 639 [Source:MGI Symbol;Acc:MGI:1915028]</t>
  </si>
  <si>
    <t>Rho guanine nucleotide exchange factor (GEF) 1 [Source:MGI Symbol;Acc:MGI:1353510]</t>
  </si>
  <si>
    <t>unc-45 homolog B (C. elegans) [Source:MGI Symbol;Acc:MGI:2443377]</t>
  </si>
  <si>
    <t>crumbs homolog 1 (Drosophila) [Source:MGI Symbol;Acc:MGI:2136343]</t>
  </si>
  <si>
    <t>fusion, derived from t(12;16) malignant liposarcoma (human) [Source:MGI Symbol;Acc:MGI:1353633]</t>
  </si>
  <si>
    <t>olfactory receptor 1026 [Source:MGI Symbol;Acc:MGI:3030860]</t>
  </si>
  <si>
    <t>mitochondrial ribosomal protein L15 [Source:MGI Symbol;Acc:MGI:1351639]</t>
  </si>
  <si>
    <t>ADAMTS-like 1 [Source:MGI Symbol;Acc:MGI:1924989]</t>
  </si>
  <si>
    <t>family with sequence similarity 186, member A [Source:MGI Symbol;Acc:MGI:2685766]</t>
  </si>
  <si>
    <t>nuclear receptor coactivator 2 [Source:MGI Symbol;Acc:MGI:1276533]</t>
  </si>
  <si>
    <t>nuclear factor I/X [Source:MGI Symbol;Acc:MGI:97311]</t>
  </si>
  <si>
    <t>ankyrin repeat and SOCS box-containing 6 [Source:MGI Symbol;Acc:MGI:1919573]</t>
  </si>
  <si>
    <t>sterile alpha motif domain containing 10 [Source:MGI Symbol;Acc:MGI:2443872]</t>
  </si>
  <si>
    <t>T cell specific GTPase 2 [Source:MGI Symbol;Acc:MGI:3710083]</t>
  </si>
  <si>
    <t>cholinergic receptor, nicotinic, alpha polypeptide 10 [Source:MGI Symbol;Acc:MGI:3609260]</t>
  </si>
  <si>
    <t>clathrin heavy chain linker domain containing 1 [Source:MGI Symbol;Acc:MGI:1920574]</t>
  </si>
  <si>
    <t>RIKEN cDNA 1700057K13 gene [Source:MGI Symbol;Acc:MGI:1920685]</t>
  </si>
  <si>
    <t>carboxylesterase 4A [Source:MGI Symbol;Acc:MGI:2384581]</t>
  </si>
  <si>
    <t>exocyst complex component 6 [Source:MGI Symbol;Acc:MGI:1351611]</t>
  </si>
  <si>
    <t>golgi autoantigen, golgin subfamily a, 7 [Source:MGI Symbol;Acc:MGI:1931029]</t>
  </si>
  <si>
    <t>NEDD4 binding protein 2-like 1 [Source:MGI Symbol;Acc:MGI:2140872]</t>
  </si>
  <si>
    <t>transient receptor potential cation channel, subfamily V, member 6 [Source:MGI Symbol;Acc:MGI:1927259]</t>
  </si>
  <si>
    <t>Ngg1 interacting factor 3-like 1 (S. pombe) [Source:MGI Symbol;Acc:MGI:1929485]</t>
  </si>
  <si>
    <t>threonyl-tRNA synthetase [Source:MGI Symbol;Acc:MGI:106314]</t>
  </si>
  <si>
    <t>RIKEN cDNA 4930579G24 gene [Source:MGI Symbol;Acc:MGI:1923189]</t>
  </si>
  <si>
    <t>zinc finger, CCHC domain containing 3 [Source:MGI Symbol;Acc:MGI:1915167]</t>
  </si>
  <si>
    <t>olfactory receptor 771 [Source:MGI Symbol;Acc:MGI:3030605]</t>
  </si>
  <si>
    <t>IQ motif containing H [Source:MGI Symbol;Acc:MGI:1925500]</t>
  </si>
  <si>
    <t>nitric oxide synthase interacting protein [Source:MGI Symbol;Acc:MGI:1913644]</t>
  </si>
  <si>
    <t>predicted gene 15708 [Source:MGI Symbol;Acc:MGI:3783149]</t>
  </si>
  <si>
    <t>N-acetyltransferase 8 (GCN5-related, putative) [Source:MGI Symbol;Acc:MGI:1915646]</t>
  </si>
  <si>
    <t>glutathione S-transferase, mu 1 [Source:MGI Symbol;Acc:MGI:95860]</t>
  </si>
  <si>
    <t>acyl-CoA synthetase short-chain family member 1 [Source:MGI Symbol;Acc:MGI:1915988]</t>
  </si>
  <si>
    <t>membrane-associated ring finger (C3HC4) 3 [Source:MGI Symbol;Acc:MGI:2443667]</t>
  </si>
  <si>
    <t>kelch domain containing 9 [Source:MGI Symbol;Acc:MGI:1916124]</t>
  </si>
  <si>
    <t>homeobox D12 [Source:MGI Symbol;Acc:MGI:96204]</t>
  </si>
  <si>
    <t>hyaluronoglucosaminidase 1 [Source:MGI Symbol;Acc:MGI:96298]</t>
  </si>
  <si>
    <t>replication factor C (activator 1) 3 [Source:MGI Symbol;Acc:MGI:1916513]</t>
  </si>
  <si>
    <t>Indian hedgehog [Source:MGI Symbol;Acc:MGI:96533]</t>
  </si>
  <si>
    <t>integrin beta 8 [Source:MGI Symbol;Acc:MGI:1338035]</t>
  </si>
  <si>
    <t>G protein-coupled receptor 150 [Source:MGI Symbol;Acc:MGI:2441872]</t>
  </si>
  <si>
    <t>obscurin-like 1 [Source:MGI Symbol;Acc:MGI:2138628]</t>
  </si>
  <si>
    <t>WW, C2 and coiled-coil domain containing 1 [Source:MGI Symbol;Acc:MGI:2388637]</t>
  </si>
  <si>
    <t>CREB regulated transcription coactivator 3 [Source:MGI Symbol;Acc:MGI:1917711]</t>
  </si>
  <si>
    <t>cerebral dopamine neurotrophic factor [Source:MGI Symbol;Acc:MGI:3606576]</t>
  </si>
  <si>
    <t>cullin associated and neddylation disassociated 1 [Source:MGI Symbol;Acc:MGI:1261820]</t>
  </si>
  <si>
    <t>CDP-diacylglycerol synthase 1 [Source:MGI Symbol;Acc:MGI:1921846]</t>
  </si>
  <si>
    <t>odorant binding protein 2A [Source:MGI Symbol;Acc:MGI:2387617]</t>
  </si>
  <si>
    <t>eukaryotic translation initiation factor 2, subunit 3, structural gene Y-linked [Source:MGI Symbol;Acc:MGI:1349430]</t>
  </si>
  <si>
    <t>trans-acting transcription factor 4 [Source:MGI Symbol;Acc:MGI:107595]</t>
  </si>
  <si>
    <t>adenosine monophosphate deaminase 2 [Source:MGI Symbol;Acc:MGI:88016]</t>
  </si>
  <si>
    <t>smoothelin [Source:MGI Symbol;Acc:MGI:1354727]</t>
  </si>
  <si>
    <t>F-box protein 11 [Source:MGI Symbol;Acc:MGI:2147134]</t>
  </si>
  <si>
    <t>LON peptidase N-terminal domain and ring finger 3 [Source:MGI Symbol;Acc:MGI:1921615]</t>
  </si>
  <si>
    <t>zinc finger, X-linked, duplicated B [Source:MGI Symbol;Acc:MGI:3694898]</t>
  </si>
  <si>
    <t>galactosidase, beta 1-like [Source:MGI Symbol;Acc:MGI:1921827]</t>
  </si>
  <si>
    <t>cleavage and polyadenylation specificity factor 3 [Source:MGI Symbol;Acc:MGI:1859328]</t>
  </si>
  <si>
    <t>methionine-tRNA synthetase [Source:MGI Symbol;Acc:MGI:1345633]</t>
  </si>
  <si>
    <t>phosphatidylinositol 3-kinase, catalytic, beta polypeptide [Source:MGI Symbol;Acc:MGI:1922019]</t>
  </si>
  <si>
    <t>Dr1 associated protein 1 (negative cofactor 2 alpha) [Source:MGI Symbol;Acc:MGI:1913806]</t>
  </si>
  <si>
    <t>carbonic anhydrase 11 [Source:MGI Symbol;Acc:MGI:1336193]</t>
  </si>
  <si>
    <t>ectonucleoside triphosphate diphosphohydrolase 5 [Source:MGI Symbol;Acc:MGI:1321385]</t>
  </si>
  <si>
    <t>ubiquitin-associated protein 1 [Source:MGI Symbol;Acc:MGI:2149543]</t>
  </si>
  <si>
    <t>chondroadherin [Source:MGI Symbol;Acc:MGI:1096866]</t>
  </si>
  <si>
    <t>PRELI domain containing 2 [Source:MGI Symbol;Acc:MGI:1924869]</t>
  </si>
  <si>
    <t>crystallin, beta A2 [Source:MGI Symbol;Acc:MGI:104336]</t>
  </si>
  <si>
    <t>phosducin-like [Source:MGI Symbol;Acc:MGI:1914716]</t>
  </si>
  <si>
    <t>sphingosine-1-phosphate receptor 5 [Source:MGI Symbol;Acc:MGI:2150641]</t>
  </si>
  <si>
    <t>sperm acrosome associated 1 [Source:MGI Symbol;Acc:MGI:1914902]</t>
  </si>
  <si>
    <t>distal-less homeobox 2 [Source:MGI Symbol;Acc:MGI:94902]</t>
  </si>
  <si>
    <t>dishevelled 3, dsh homolog (Drosophila) [Source:MGI Symbol;Acc:MGI:108100]</t>
  </si>
  <si>
    <t>NmrA-like family domain containing 1 [Source:MGI Symbol;Acc:MGI:1915074]</t>
  </si>
  <si>
    <t>E74-like factor 3 [Source:MGI Symbol;Acc:MGI:1101781]</t>
  </si>
  <si>
    <t>coagulation factor II [Source:MGI Symbol;Acc:MGI:88380]</t>
  </si>
  <si>
    <t>EGF, latrophilin seven transmembrane domain containing 1 [Source:MGI Symbol;Acc:MGI:2655562]</t>
  </si>
  <si>
    <t>meiosis expressed gene 1 [Source:MGI Symbol;Acc:MGI:1202878]</t>
  </si>
  <si>
    <t>olfactory receptor 430 [Source:MGI Symbol;Acc:MGI:3030264]</t>
  </si>
  <si>
    <t>ER membrane protein complex subunit 8 [Source:MGI Symbol;Acc:MGI:1343095]</t>
  </si>
  <si>
    <t>pyruvate carboxylase [Source:MGI Symbol;Acc:MGI:97520]</t>
  </si>
  <si>
    <t>trefoil factor 2 (spasmolytic protein 1) [Source:MGI Symbol;Acc:MGI:1306805]</t>
  </si>
  <si>
    <t>membrane-bound transcription factor peptidase, site 2 [Source:MGI Symbol;Acc:MGI:2444506]</t>
  </si>
  <si>
    <t>tyrosine 3-monooxygenase/tryptophan 5-monooxygenase activation protein, zeta polypeptide [Source:MGI Symbol;Acc:MGI:109484]</t>
  </si>
  <si>
    <t>PARP1 binding protein [Source:MGI Symbol;Acc:MGI:1922567]</t>
  </si>
  <si>
    <t>RAD18 homolog (S. cerevisiae) [Source:MGI Symbol;Acc:MGI:1890476]</t>
  </si>
  <si>
    <t>pepsinogen 5, group I [Source:MGI Symbol;Acc:MGI:1915935]</t>
  </si>
  <si>
    <t>THAP domain containing 11 [Source:MGI Symbol;Acc:MGI:1930964]</t>
  </si>
  <si>
    <t>bleomycin hydrolase [Source:MGI Symbol;Acc:MGI:1345186]</t>
  </si>
  <si>
    <t>glyoxalase 1 [Source:MGI Symbol;Acc:MGI:95742]</t>
  </si>
  <si>
    <t>apoptosis enhancing nuclease [Source:MGI Symbol;Acc:MGI:1915298]</t>
  </si>
  <si>
    <t>carbonyl reductase 3 [Source:MGI Symbol;Acc:MGI:1309992]</t>
  </si>
  <si>
    <t>oral-facial-digital syndrome 1 gene homolog (human) [Source:MGI Symbol;Acc:MGI:1350328]</t>
  </si>
  <si>
    <t>forkhead box Q1 [Source:MGI Symbol;Acc:MGI:1298228]</t>
  </si>
  <si>
    <t>CCR4-NOT transcription complex, subunit 8 [Source:MGI Symbol;Acc:MGI:1916375]</t>
  </si>
  <si>
    <t>calcium/calmodulin-dependent protein kinase II, delta [Source:MGI Symbol;Acc:MGI:1341265]</t>
  </si>
  <si>
    <t>immediate early response 2 [Source:MGI Symbol;Acc:MGI:104815]</t>
  </si>
  <si>
    <t>kinesin family member 11 [Source:MGI Symbol;Acc:MGI:1098231]</t>
  </si>
  <si>
    <t>RIKEN cDNA 5430402E10 gene [Source:MGI Symbol;Acc:MGI:1918601]</t>
  </si>
  <si>
    <t>Rho GTPase activating protein 21 [Source:MGI Symbol;Acc:MGI:1918685]</t>
  </si>
  <si>
    <t>oocyte specific homeobox 3 [Source:MGI Symbol;Acc:MGI:2149032]</t>
  </si>
  <si>
    <t>DNA-damage regulated autophagy modulator 1 [Source:MGI Symbol;Acc:MGI:1918962]</t>
  </si>
  <si>
    <t>roundabout homolog 3 (Drosophila) [Source:MGI Symbol;Acc:MGI:1343102]</t>
  </si>
  <si>
    <t>LAG1 homolog, ceramide synthase 5 [Source:MGI Symbol;Acc:MGI:1919199]</t>
  </si>
  <si>
    <t>predicted gene 11767 [Source:MGI Symbol;Acc:MGI:3650674]</t>
  </si>
  <si>
    <t>RELT-like 2 [Source:MGI Symbol;Acc:MGI:1918044]</t>
  </si>
  <si>
    <t>DEAD (Asp-Glu-Ala-Asp) box polypeptide 42 [Source:MGI Symbol;Acc:MGI:1919297]</t>
  </si>
  <si>
    <t>cytoskeleton associated protein 2 [Source:MGI Symbol;Acc:MGI:1931797]</t>
  </si>
  <si>
    <t>MAP3K12 binding inhibitory protein 1 [Source:MGI Symbol;Acc:MGI:1918320]</t>
  </si>
  <si>
    <t>zinc finger protein 787 [Source:MGI Symbol;Acc:MGI:1914359]</t>
  </si>
  <si>
    <t>angiopoietin-like 3 [Source:MGI Symbol;Acc:MGI:1353627]</t>
  </si>
  <si>
    <t>ERO1-like (S. cerevisiae) [Source:MGI Symbol;Acc:MGI:1354385]</t>
  </si>
  <si>
    <t>sulfotransferase family 1D, member 1 [Source:MGI Symbol;Acc:MGI:1926341]</t>
  </si>
  <si>
    <t>2-cell-stage, variable group, member 1 [Source:MGI Symbol;Acc:MGI:1933437]</t>
  </si>
  <si>
    <t>signal peptidase complex subunit 3 homolog (S. cerevisiae) [Source:MGI Symbol;Acc:MGI:1923937]</t>
  </si>
  <si>
    <t>Rab geranylgeranyl transferase, a subunit [Source:MGI Symbol;Acc:MGI:1860443]</t>
  </si>
  <si>
    <t>cyclin A2 [Source:MGI Symbol;Acc:MGI:108069]</t>
  </si>
  <si>
    <t>cadherin 15 [Source:MGI Symbol;Acc:MGI:106672]</t>
  </si>
  <si>
    <t>claudin 1 [Source:MGI Symbol;Acc:MGI:1276109]</t>
  </si>
  <si>
    <t>CKLF-like MARVEL transmembrane domain containing 6 [Source:MGI Symbol;Acc:MGI:2447165]</t>
  </si>
  <si>
    <t>RAB3C, member RAS oncogene family [Source:MGI Symbol;Acc:MGI:1914545]</t>
  </si>
  <si>
    <t>interleukin enhancer binding factor 3 [Source:MGI Symbol;Acc:MGI:1339973]</t>
  </si>
  <si>
    <t>C-terminal binding protein 1 [Source:MGI Symbol;Acc:MGI:1201685]</t>
  </si>
  <si>
    <t>mucolipin 1 [Source:MGI Symbol;Acc:MGI:1890498]</t>
  </si>
  <si>
    <t>EPM2A (laforin) interacting protein 1 [Source:MGI Symbol;Acc:MGI:1925031]</t>
  </si>
  <si>
    <t>cytochrome P450, family 3, subfamily a, polypeptide 16 [Source:MGI Symbol;Acc:MGI:106099]</t>
  </si>
  <si>
    <t>histone cluster 1, H4d [Source:MGI Symbol;Acc:MGI:2448423]</t>
  </si>
  <si>
    <t>transmembrane protein 8B [Source:MGI Symbol;Acc:MGI:2441680]</t>
  </si>
  <si>
    <t>endothelin 2 [Source:MGI Symbol;Acc:MGI:95284]</t>
  </si>
  <si>
    <t>keratin 15 [Source:MGI Symbol;Acc:MGI:96689]</t>
  </si>
  <si>
    <t>transmembrane protein 65 [Source:MGI Symbol;Acc:MGI:1922118]</t>
  </si>
  <si>
    <t>BCL2 modifying factor [Source:MGI Symbol;Acc:MGI:2176433]</t>
  </si>
  <si>
    <t>predicted gene 13157 [Source:MGI Symbol;Acc:MGI:3651978]</t>
  </si>
  <si>
    <t>vomeronasal 1 receptor 210 [Source:MGI Symbol;Acc:MGI:2159673]</t>
  </si>
  <si>
    <t>family with sequence similarity 189, member A1 [Source:MGI Symbol;Acc:MGI:1917888]</t>
  </si>
  <si>
    <t>carcinoembryonic antigen-related cell adhesion molecule 15 [Source:MGI Symbol;Acc:MGI:2141810]</t>
  </si>
  <si>
    <t>lines homolog (Drosophila) [Source:MGI Symbol;Acc:MGI:1919885]</t>
  </si>
  <si>
    <t>olfactory receptor 334, pseudogene 1 [Source:MGI Symbol;Acc:MGI:3030168]</t>
  </si>
  <si>
    <t>telomeric repeat binding factor 1 [Source:MGI Symbol;Acc:MGI:109634]</t>
  </si>
  <si>
    <t>ribosomal protein S17 [Source:MGI Symbol;Acc:MGI:1309526]</t>
  </si>
  <si>
    <t>predicted gene 12222 [Source:MGI Symbol;Acc:MGI:3649523]</t>
  </si>
  <si>
    <t>tumor protein D52-like 1 [Source:MGI Symbol;Acc:MGI:1298386]</t>
  </si>
  <si>
    <t>vascular endothelial growth factor A [Source:MGI Symbol;Acc:MGI:103178]</t>
  </si>
  <si>
    <t>wingless-related MMTV integration site 6 [Source:MGI Symbol;Acc:MGI:98960]</t>
  </si>
  <si>
    <t>RIKEN cDNA 1700049E17 gene, gene 1 [Source:MGI Symbol;Acc:MGI:1920665]</t>
  </si>
  <si>
    <t>predicted gene 9828 [Source:MGI Symbol;Acc:MGI:3642913]</t>
  </si>
  <si>
    <t>dual specificity phosphatase 21 [Source:MGI Symbol;Acc:MGI:1920797]</t>
  </si>
  <si>
    <t>ribosomal protein S6 kinase, polypeptide 4 [Source:MGI Symbol;Acc:MGI:1930076]</t>
  </si>
  <si>
    <t>secretory carrier membrane protein 3 [Source:MGI Symbol;Acc:MGI:1346346]</t>
  </si>
  <si>
    <t>GTP-binding protein 10 (putative) [Source:MGI Symbol;Acc:MGI:2385599]</t>
  </si>
  <si>
    <t>ankyrin repeat and SOCS box-containing 3 [Source:MGI Symbol;Acc:MGI:1929749]</t>
  </si>
  <si>
    <t>stomatin (Epb7.2)-like 3 [Source:MGI Symbol;Acc:MGI:2388072]</t>
  </si>
  <si>
    <t>cholinergic receptor, nicotinic, epsilon polypeptide [Source:MGI Symbol;Acc:MGI:87894]</t>
  </si>
  <si>
    <t>pyrroline-5-carboxylate reductase-like [Source:MGI Symbol;Acc:MGI:1913444]</t>
  </si>
  <si>
    <t>vomeronasal 1 receptor 28 [Source:MGI Symbol;Acc:MGI:2159461]</t>
  </si>
  <si>
    <t>periphilin 1 [Source:MGI Symbol;Acc:MGI:1917029]</t>
  </si>
  <si>
    <t>leptin receptor overlapping transcript-like 1 [Source:MGI Symbol;Acc:MGI:1915442]</t>
  </si>
  <si>
    <t>folylpolyglutamyl synthetase [Source:MGI Symbol;Acc:MGI:95576]</t>
  </si>
  <si>
    <t>AT rich interactive domain 5A (MRF1-like) [Source:MGI Symbol;Acc:MGI:2443039]</t>
  </si>
  <si>
    <t>RIKEN cDNA 1110018G07 gene [Source:MGI Symbol;Acc:MGI:1915747]</t>
  </si>
  <si>
    <t>GC-rich promoter binding protein 1-like 1 [Source:MGI Symbol;Acc:MGI:1924360]</t>
  </si>
  <si>
    <t>histone deacetylase 3 [Source:MGI Symbol;Acc:MGI:1343091]</t>
  </si>
  <si>
    <t>olfactory receptor 645 [Source:MGI Symbol;Acc:MGI:3030479]</t>
  </si>
  <si>
    <t>RIKEN cDNA D930020B18 gene [Source:MGI Symbol;Acc:MGI:2442001]</t>
  </si>
  <si>
    <t>high mobility group AT-hook 1 [Source:MGI Symbol;Acc:MGI:96160]</t>
  </si>
  <si>
    <t>diphosphoinositol pentakisphosphate kinase 1 [Source:MGI Symbol;Acc:MGI:2443281]</t>
  </si>
  <si>
    <t>GTP cyclohydrolase I feedback regulator [Source:MGI Symbol;Acc:MGI:2443977]</t>
  </si>
  <si>
    <t>sorting nexin 7 [Source:MGI Symbol;Acc:MGI:1923811]</t>
  </si>
  <si>
    <t>per-hexamer repeat gene 4 [Source:MGI Symbol;Acc:MGI:104522]</t>
  </si>
  <si>
    <t>imprinted and ancient [Source:MGI Symbol;Acc:MGI:1098233]</t>
  </si>
  <si>
    <t>protein-O-mannosyltransferase 1 [Source:MGI Symbol;Acc:MGI:2138994]</t>
  </si>
  <si>
    <t>proline rich 11 [Source:MGI Symbol;Acc:MGI:2444496]</t>
  </si>
  <si>
    <t>prion protein [Source:MGI Symbol;Acc:MGI:97769]</t>
  </si>
  <si>
    <t>peroxiredoxin 6B [Source:MGI Symbol;Acc:MGI:1336888]</t>
  </si>
  <si>
    <t>MPV17 mitochondrial membrane protein-like 2 [Source:MGI Symbol;Acc:MGI:2681846]</t>
  </si>
  <si>
    <t>protein tyrosine phosphatase, non-receptor type 22 (lymphoid) [Source:MGI Symbol;Acc:MGI:107170]</t>
  </si>
  <si>
    <t>SDA1 domain containing 1 [Source:MGI Symbol;Acc:MGI:2140779]</t>
  </si>
  <si>
    <t>peroxisomal biogenesis factor 5 [Source:MGI Symbol;Acc:MGI:1098808]</t>
  </si>
  <si>
    <t>Lix1-like [Source:MGI Symbol;Acc:MGI:3036267]</t>
  </si>
  <si>
    <t>thioredoxin domain containing 5 [Source:MGI Symbol;Acc:MGI:2145316]</t>
  </si>
  <si>
    <t>ribonuclease H1 [Source:MGI Symbol;Acc:MGI:1335073]</t>
  </si>
  <si>
    <t>testis expressed 36 [Source:MGI Symbol;Acc:MGI:1921058]</t>
  </si>
  <si>
    <t>sema domain, immunoglobulin domain (Ig), short basic domain, secreted, (semaphorin) 3E [Source:MGI Symbol;Acc:MGI:1340034]</t>
  </si>
  <si>
    <t>ST3 beta-galactoside alpha-2,3-sialyltransferase 5 [Source:MGI Symbol;Acc:MGI:1339963]</t>
  </si>
  <si>
    <t>RIKEN cDNA 4632404H12 gene [Source:MGI Symbol;Acc:MGI:1921284]</t>
  </si>
  <si>
    <t>serine (or cysteine) peptidase inhibitor, clade B, member 9c [Source:MGI Symbol;Acc:MGI:894669]</t>
  </si>
  <si>
    <t>aminoadipate-semialdehyde synthase [Source:MGI Symbol;Acc:MGI:1353573]</t>
  </si>
  <si>
    <t>predicted gene 11507 [Source:MGI Symbol;Acc:MGI:3650927]</t>
  </si>
  <si>
    <t>RIKEN cDNA 0610040J01 gene [Source:MGI Symbol;Acc:MGI:1923511]</t>
  </si>
  <si>
    <t>protogenin homolog (Gallus gallus) [Source:MGI Symbol;Acc:MGI:2444710]</t>
  </si>
  <si>
    <t>tripartite motif-containing 3 [Source:MGI Symbol;Acc:MGI:1860040]</t>
  </si>
  <si>
    <t>chibby homolog 3 (Drosophila) [Source:MGI Symbol;Acc:MGI:1923903]</t>
  </si>
  <si>
    <t>N-ethylmaleimide sensitive fusion protein attachment protein beta [Source:MGI Symbol;Acc:MGI:104562]</t>
  </si>
  <si>
    <t>discoidin, CUB  and LCCL domain containing 1 [Source:MGI Symbol;Acc:MGI:1913936]</t>
  </si>
  <si>
    <t>basic leucine zipper and W2 domains 1 [Source:MGI Symbol;Acc:MGI:1914132]</t>
  </si>
  <si>
    <t>polyadenylate-binding protein-interacting protein 2 [Source:MGI Symbol;Acc:MGI:1915119]</t>
  </si>
  <si>
    <t>coilin [Source:MGI Symbol;Acc:MGI:104842]</t>
  </si>
  <si>
    <t>crystallin, gamma D [Source:MGI Symbol;Acc:MGI:88524]</t>
  </si>
  <si>
    <t>protocadherin beta 9 [Source:MGI Symbol;Acc:MGI:2136744]</t>
  </si>
  <si>
    <t>dynactin 1 [Source:MGI Symbol;Acc:MGI:107745]</t>
  </si>
  <si>
    <t>transmembrane 9 superfamily protein member 4 [Source:MGI Symbol;Acc:MGI:2139220]</t>
  </si>
  <si>
    <t>glutaredoxin 2 (thioltransferase) [Source:MGI Symbol;Acc:MGI:1916617]</t>
  </si>
  <si>
    <t>dystrophia myotonica-containing WD repeat motif [Source:MGI Symbol;Acc:MGI:94907]</t>
  </si>
  <si>
    <t>syntaxin 2 [Source:MGI Symbol;Acc:MGI:108059]</t>
  </si>
  <si>
    <t>cDNA sequence AF251705 [Source:MGI Symbol;Acc:MGI:2153249]</t>
  </si>
  <si>
    <t>LIM-domain containing, protein kinase [Source:MGI Symbol;Acc:MGI:104572]</t>
  </si>
  <si>
    <t>coagulation factor VII [Source:MGI Symbol;Acc:MGI:109325]</t>
  </si>
  <si>
    <t>matrilin 2 [Source:MGI Symbol;Acc:MGI:109613]</t>
  </si>
  <si>
    <t>six transmembrane epithelial antigen of the prostate 1 [Source:MGI Symbol;Acc:MGI:1917608]</t>
  </si>
  <si>
    <t>olfactory receptor 38 [Source:MGI Symbol;Acc:MGI:1313140]</t>
  </si>
  <si>
    <t>leucine rich repeat containing 56 [Source:MGI Symbol;Acc:MGI:1917802]</t>
  </si>
  <si>
    <t>propionyl-Coenzyme A carboxylase, alpha polypeptide [Source:MGI Symbol;Acc:MGI:97499]</t>
  </si>
  <si>
    <t>olfactory receptor 55 [Source:MGI Symbol;Acc:MGI:1333751]</t>
  </si>
  <si>
    <t>solute carrier family 7 (cationic amino acid transporter, y+ system), member 6 [Source:MGI Symbol;Acc:MGI:2142598]</t>
  </si>
  <si>
    <t>HNF1 homeobox B [Source:MGI Symbol;Acc:MGI:98505]</t>
  </si>
  <si>
    <t>T cell receptor alpha constant [Source:MGI Symbol;Acc:MGI:4439838]</t>
  </si>
  <si>
    <t>tumor necrosis factor (ligand) superfamily, member 8 [Source:MGI Symbol;Acc:MGI:88328]</t>
  </si>
  <si>
    <t>ubiquitously expressed transcript [Source:MGI Symbol;Acc:MGI:1277988]</t>
  </si>
  <si>
    <t>adaptor-related protein complex AP-4, epsilon 1 [Source:MGI Symbol;Acc:MGI:1336993]</t>
  </si>
  <si>
    <t>polyamine modulated factor 1 binding protein 1 [Source:MGI Symbol;Acc:MGI:1930136]</t>
  </si>
  <si>
    <t>NIMA (never in mitosis gene a)-related expressed kinase 3 [Source:MGI Symbol;Acc:MGI:1344371]</t>
  </si>
  <si>
    <t>Wnt inhibitory factor 1 [Source:MGI Symbol;Acc:MGI:1344332]</t>
  </si>
  <si>
    <t>solute carrier family 27 (fatty acid transporter), member 2 [Source:MGI Symbol;Acc:MGI:1347099]</t>
  </si>
  <si>
    <t>RIKEN cDNA 1700011I03 gene [Source:MGI Symbol;Acc:MGI:1922694]</t>
  </si>
  <si>
    <t>spermatogenesis associated 25 [Source:MGI Symbol;Acc:MGI:1922892]</t>
  </si>
  <si>
    <t>adenylate cyclase 3 [Source:MGI Symbol;Acc:MGI:99675]</t>
  </si>
  <si>
    <t>succinate dehydrogenase complex assembly factor 2 [Source:MGI Symbol;Acc:MGI:1913322]</t>
  </si>
  <si>
    <t>aryl hydrocarbon receptor-interacting protein-like 1 [Source:MGI Symbol;Acc:MGI:2148800]</t>
  </si>
  <si>
    <t>olfactory receptor 138 [Source:MGI Symbol;Acc:MGI:2177521]</t>
  </si>
  <si>
    <t>transmembrane protein 66 [Source:MGI Symbol;Acc:MGI:1915137]</t>
  </si>
  <si>
    <t>family with sequence similarity 3, member A [Source:MGI Symbol;Acc:MGI:1913544]</t>
  </si>
  <si>
    <t>protein phosphatase 1G (formerly 2C), magnesium-dependent, gamma isoform [Source:MGI Symbol;Acc:MGI:106065]</t>
  </si>
  <si>
    <t>asialoglycoprotein receptor 2 [Source:MGI Symbol;Acc:MGI:88082]</t>
  </si>
  <si>
    <t>olfactory receptor 340 [Source:MGI Symbol;Acc:MGI:3030174]</t>
  </si>
  <si>
    <t>guanidinoacetate methyltransferase [Source:MGI Symbol;Acc:MGI:1098221]</t>
  </si>
  <si>
    <t>BCL2-like 11 (apoptosis facilitator) [Source:MGI Symbol;Acc:MGI:1197519]</t>
  </si>
  <si>
    <t>polymerase (RNA) mitochondrial (DNA directed) [Source:MGI Symbol;Acc:MGI:1915843]</t>
  </si>
  <si>
    <t>rabaptin, RAB GTPase binding effector protein 2 [Source:MGI Symbol;Acc:MGI:1917564]</t>
  </si>
  <si>
    <t>Casitas B-lineage lymphoma c [Source:MGI Symbol;Acc:MGI:1931457]</t>
  </si>
  <si>
    <t>homeobox B1 [Source:MGI Symbol;Acc:MGI:96182]</t>
  </si>
  <si>
    <t>heat shock protein 90 alpha (cytosolic), class B member 1 [Source:MGI Symbol;Acc:MGI:96247]</t>
  </si>
  <si>
    <t>glycosyltransferase 6 domain containing 1 [Source:MGI Symbol;Acc:MGI:1918353]</t>
  </si>
  <si>
    <t>nuclear receptor binding protein 1 [Source:MGI Symbol;Acc:MGI:2183436]</t>
  </si>
  <si>
    <t>adiponectin receptor 1 [Source:MGI Symbol;Acc:MGI:1919924]</t>
  </si>
  <si>
    <t>ral guanine nucleotide dissociation stimulator,-like 1 [Source:MGI Symbol;Acc:MGI:107484]</t>
  </si>
  <si>
    <t>EF-hand calcium binding domain 7 [Source:MGI Symbol;Acc:MGI:2385199]</t>
  </si>
  <si>
    <t>chemokine (C-C motif) ligand 5 [Source:MGI Symbol;Acc:MGI:98262]</t>
  </si>
  <si>
    <t>RAP1, GTP-GDP dissociation stimulator 1 [Source:MGI Symbol;Acc:MGI:2385189]</t>
  </si>
  <si>
    <t>synaptosomal-associated protein 23 [Source:MGI Symbol;Acc:MGI:109356]</t>
  </si>
  <si>
    <t>poly(A)-specific ribonuclease (deadenylation nuclease) [Source:MGI Symbol;Acc:MGI:1921358]</t>
  </si>
  <si>
    <t>gametocyte specific factor 1 [Source:MGI Symbol;Acc:MGI:1921424]</t>
  </si>
  <si>
    <t>zinc finger and SCAN domain containing 22 [Source:MGI Symbol;Acc:MGI:2443312]</t>
  </si>
  <si>
    <t>immunoglobulin heavy constant mu [Source:MGI Symbol;Acc:MGI:96448]</t>
  </si>
  <si>
    <t>leucine rich repeat containing 71 [Source:MGI Symbol;Acc:MGI:1921735]</t>
  </si>
  <si>
    <t>proline-rich coiled-coil 2A [Source:MGI Symbol;Acc:MGI:1915467]</t>
  </si>
  <si>
    <t>interferon regulatory factor 3 [Source:MGI Symbol;Acc:MGI:1859179]</t>
  </si>
  <si>
    <t>Sec1 family domain containing 1 [Source:MGI Symbol;Acc:MGI:1924233]</t>
  </si>
  <si>
    <t>olfactory receptor 291 [Source:MGI Symbol;Acc:MGI:3030125]</t>
  </si>
  <si>
    <t>olfactory receptor 290 [Source:MGI Symbol;Acc:MGI:3030124]</t>
  </si>
  <si>
    <t>cytidine 5'-triphosphate synthase 2 [Source:MGI Symbol;Acc:MGI:1933185]</t>
  </si>
  <si>
    <t>inner membrane protein, mitochondrial [Source:MGI Symbol;Acc:MGI:1923864]</t>
  </si>
  <si>
    <t>TGF-beta activated kinase 1/MAP3K7 binding protein 3 [Source:MGI Symbol;Acc:MGI:1913974]</t>
  </si>
  <si>
    <t>predicted gene 10509 [Source:MGI Symbol;Acc:MGI:3796835]</t>
  </si>
  <si>
    <t>trafficking protein particle complex 6A [Source:MGI Symbol;Acc:MGI:1914341]</t>
  </si>
  <si>
    <t>cadherin 6 [Source:MGI Symbol;Acc:MGI:107435]</t>
  </si>
  <si>
    <t>synaptotagmin-like 1 [Source:MGI Symbol;Acc:MGI:1933365]</t>
  </si>
  <si>
    <t>neurotensin [Source:MGI Symbol;Acc:MGI:1328351]</t>
  </si>
  <si>
    <t>euchromatic histone methyltransferase 1 [Source:MGI Symbol;Acc:MGI:1924933]</t>
  </si>
  <si>
    <t>cytochrome P450, family 51 [Source:MGI Symbol;Acc:MGI:106040]</t>
  </si>
  <si>
    <t>DiGeorge syndrome critical region gene 2 [Source:MGI Symbol;Acc:MGI:892866]</t>
  </si>
  <si>
    <t>AT rich interactive domain 3A (BRIGHT-like) [Source:MGI Symbol;Acc:MGI:1328360]</t>
  </si>
  <si>
    <t>olfactory receptor 1104 [Source:MGI Symbol;Acc:MGI:3030938]</t>
  </si>
  <si>
    <t>eukaryotic translation elongation factor 1 alpha 2 [Source:MGI Symbol;Acc:MGI:1096317]</t>
  </si>
  <si>
    <t>cDNA sequence BC027072 [Source:MGI Symbol;Acc:MGI:2385061]</t>
  </si>
  <si>
    <t>lipocalin 3 [Source:MGI Symbol;Acc:MGI:102669]</t>
  </si>
  <si>
    <t>serine/arginine-rich splicing factor 1 [Source:MGI Symbol;Acc:MGI:98283]</t>
  </si>
  <si>
    <t>farnesyl diphosphate farnesyl transferase 1 [Source:MGI Symbol;Acc:MGI:102706]</t>
  </si>
  <si>
    <t>muscleblind-like 3 (Drosophila) [Source:MGI Symbol;Acc:MGI:2444912]</t>
  </si>
  <si>
    <t>MOB kinase activator 3A [Source:MGI Symbol;Acc:MGI:3050117]</t>
  </si>
  <si>
    <t>zinc finger protein 280B [Source:MGI Symbol;Acc:MGI:1927865]</t>
  </si>
  <si>
    <t>intraflagellar transport 52 [Source:MGI Symbol;Acc:MGI:2387217]</t>
  </si>
  <si>
    <t>protein phosphatase 1, regulatory (inhibitor) subunit 8 [Source:MGI Symbol;Acc:MGI:2140494]</t>
  </si>
  <si>
    <t>T cell activation Rho GTPase activating protein [Source:MGI Symbol;Acc:MGI:3615484]</t>
  </si>
  <si>
    <t>occludin [Source:MGI Symbol;Acc:MGI:106183]</t>
  </si>
  <si>
    <t>seminal vesicle antigen [Source:MGI Symbol;Acc:MGI:102785]</t>
  </si>
  <si>
    <t>poly(A) binding protein, cytoplasmic 2 [Source:MGI Symbol;Acc:MGI:1349723]</t>
  </si>
  <si>
    <t>WNK lysine deficient protein kinase 4 [Source:MGI Symbol;Acc:MGI:1917097]</t>
  </si>
  <si>
    <t>tyrosine hydroxylase [Source:MGI Symbol;Acc:MGI:98735]</t>
  </si>
  <si>
    <t>C-type lectin domain family 3, member b [Source:MGI Symbol;Acc:MGI:104540]</t>
  </si>
  <si>
    <t>coiled-coil domain containing 171 [Source:MGI Symbol;Acc:MGI:1922152]</t>
  </si>
  <si>
    <t>RIKEN cDNA 1700042B14 gene [Source:MGI Symbol;Acc:MGI:1920597]</t>
  </si>
  <si>
    <t>izumo sperm-egg fusion 1 [Source:MGI Symbol;Acc:MGI:1920706]</t>
  </si>
  <si>
    <t>defensin beta 29 [Source:MGI Symbol;Acc:MGI:1922650]</t>
  </si>
  <si>
    <t>TBC1 domain family, member 14 [Source:MGI Symbol;Acc:MGI:1098708]</t>
  </si>
  <si>
    <t>RAB5C, member RAS oncogene family [Source:MGI Symbol;Acc:MGI:105306]</t>
  </si>
  <si>
    <t>RIKEN cDNA A530017D24 gene [Source:MGI Symbol;Acc:MGI:2144320]</t>
  </si>
  <si>
    <t>LETM1 domain containing 1 [Source:MGI Symbol;Acc:MGI:1915864]</t>
  </si>
  <si>
    <t>glutamate receptor, metabotropic 3 [Source:MGI Symbol;Acc:MGI:1351340]</t>
  </si>
  <si>
    <t>trace amine-associated receptor 1 [Source:MGI Symbol;Acc:MGI:2148258]</t>
  </si>
  <si>
    <t>olfactory receptor 1347 [Source:MGI Symbol;Acc:MGI:3031181]</t>
  </si>
  <si>
    <t>RIKEN cDNA 1700129C05 gene [Source:MGI Symbol;Acc:MGI:1915182]</t>
  </si>
  <si>
    <t>mitochondrial inner membrane organizing system 1 [Source:MGI Symbol;Acc:MGI:1913628]</t>
  </si>
  <si>
    <t>transmembrane protein 247 [Source:MGI Symbol;Acc:MGI:1925719]</t>
  </si>
  <si>
    <t>X-ray repair complementing defective repair in Chinese hamster cells 6 [Source:MGI Symbol;Acc:MGI:95606]</t>
  </si>
  <si>
    <t>opsin 1 (cone pigments), medium-wave-sensitive (color blindness, deutan) [Source:MGI Symbol;Acc:MGI:1097692]</t>
  </si>
  <si>
    <t>glutathione peroxidase 2 [Source:MGI Symbol;Acc:MGI:106609]</t>
  </si>
  <si>
    <t>GTP binding protein 5 [Source:MGI Symbol;Acc:MGI:106565]</t>
  </si>
  <si>
    <t>integrin binding sialoprotein [Source:MGI Symbol;Acc:MGI:96389]</t>
  </si>
  <si>
    <t>CTD (carboxy-terminal domain, RNA polymerase II, polypeptide A) small phosphatase-like [Source:MGI Symbol;Acc:MGI:1916524]</t>
  </si>
  <si>
    <t>RIKEN cDNA 4933413G19 gene [Source:MGI Symbol;Acc:MGI:1918399]</t>
  </si>
  <si>
    <t>doublesex and mab-3 related transcription factor like family C2 [Source:MGI Symbol;Acc:MGI:1918491]</t>
  </si>
  <si>
    <t>POU domain, class 3, transcription factor 2 [Source:MGI Symbol;Acc:MGI:101895]</t>
  </si>
  <si>
    <t>potassium channel, subfamily K, member 2 [Source:MGI Symbol;Acc:MGI:109366]</t>
  </si>
  <si>
    <t>lens intrinsic membrane protein 2 [Source:MGI Symbol;Acc:MGI:104698]</t>
  </si>
  <si>
    <t>reproductive homeobox 6 [Source:MGI Symbol;Acc:MGI:1202888]</t>
  </si>
  <si>
    <t>predicted gene 20715 [Source:MGI Symbol;Acc:MGI:5313162]</t>
  </si>
  <si>
    <t>WAP four-disulfide core domain 12 [Source:MGI Symbol;Acc:MGI:2183434]</t>
  </si>
  <si>
    <t>BUD31 homolog (yeast) [Source:MGI Symbol;Acc:MGI:2141291]</t>
  </si>
  <si>
    <t>RAN GTPase activating protein 1 [Source:MGI Symbol;Acc:MGI:103071]</t>
  </si>
  <si>
    <t>serine/threonine kinase 36 [Source:MGI Symbol;Acc:MGI:1920831]</t>
  </si>
  <si>
    <t>dihydrouridine synthase 4-like (S. cerevisiae) [Source:MGI Symbol;Acc:MGI:1919166]</t>
  </si>
  <si>
    <t>acyl-CoA synthetase medium-chain family member 3 [Source:MGI Symbol;Acc:MGI:99538]</t>
  </si>
  <si>
    <t>multiple EGF-like-domains 11 [Source:MGI Symbol;Acc:MGI:1920951]</t>
  </si>
  <si>
    <t>B9 protein domain 2 [Source:MGI Symbol;Acc:MGI:2387643]</t>
  </si>
  <si>
    <t>a disintegrin-like and metallopeptidase (reprolysin type) with thrombospondin type 1 motif, 7 [Source:MGI Symbol;Acc:MGI:1347346]</t>
  </si>
  <si>
    <t>Yip1 domain family, member 3 [Source:MGI Symbol;Acc:MGI:106280]</t>
  </si>
  <si>
    <t>vasorin [Source:MGI Symbol;Acc:MGI:2177651]</t>
  </si>
  <si>
    <t>phosphoseryl-tRNA kinase [Source:MGI Symbol;Acc:MGI:2685945]</t>
  </si>
  <si>
    <t>programmed cell death 7 [Source:MGI Symbol;Acc:MGI:1859170]</t>
  </si>
  <si>
    <t>hippocalcin-like 1 [Source:MGI Symbol;Acc:MGI:1855689]</t>
  </si>
  <si>
    <t>Tax1 (human T cell leukemia virus type I) binding protein 3 [Source:MGI Symbol;Acc:MGI:1923531]</t>
  </si>
  <si>
    <t>leucine rich repeat containing 48 [Source:MGI Symbol;Acc:MGI:1921915]</t>
  </si>
  <si>
    <t>myosin binding protein C, slow-type [Source:MGI Symbol;Acc:MGI:1336213]</t>
  </si>
  <si>
    <t>olfactory receptor 167 [Source:MGI Symbol;Acc:MGI:3030001]</t>
  </si>
  <si>
    <t>spermatogenesis associated glutamate (E)-rich protein 4d [Source:MGI Symbol;Acc:MGI:2668869]</t>
  </si>
  <si>
    <t>caspase 12 [Source:MGI Symbol;Acc:MGI:1312922]</t>
  </si>
  <si>
    <t>coiled-coil domain containing 91 [Source:MGI Symbol;Acc:MGI:1914265]</t>
  </si>
  <si>
    <t>CD7 antigen [Source:MGI Symbol;Acc:MGI:88344]</t>
  </si>
  <si>
    <t>sarcolemma associated protein [Source:MGI Symbol;Acc:MGI:1933549]</t>
  </si>
  <si>
    <t>PRAME family member 12 [Source:MGI Symbol;Acc:MGI:1924882]</t>
  </si>
  <si>
    <t>H2A histone family, member Y3 [Source:MGI Symbol;Acc:MGI:1914802]</t>
  </si>
  <si>
    <t>interferon-induced protein 44 [Source:MGI Symbol;Acc:MGI:2443016]</t>
  </si>
  <si>
    <t>E2F transcription factor 3 [Source:MGI Symbol;Acc:MGI:1096340]</t>
  </si>
  <si>
    <t>olfactory receptor 1098 [Source:MGI Symbol;Acc:MGI:3030932]</t>
  </si>
  <si>
    <t>ELK4, member of ETS oncogene family [Source:MGI Symbol;Acc:MGI:102853]</t>
  </si>
  <si>
    <t>adrenergic receptor, beta 2 [Source:MGI Symbol;Acc:MGI:87938]</t>
  </si>
  <si>
    <t>latexin [Source:MGI Symbol;Acc:MGI:107633]</t>
  </si>
  <si>
    <t>fatty acid binding protein 1, liver [Source:MGI Symbol;Acc:MGI:95479]</t>
  </si>
  <si>
    <t>RNA binding motif protein 24 [Source:MGI Symbol;Acc:MGI:3610364]</t>
  </si>
  <si>
    <t>cytochrome P450, family 4, subfamily f, polypeptide 16 [Source:MGI Symbol;Acc:MGI:1917351]</t>
  </si>
  <si>
    <t>pecanex-like 3 (Drosophila) [Source:MGI Symbol;Acc:MGI:1861733]</t>
  </si>
  <si>
    <t>RIKEN cDNA 2600006K01 gene [Source:MGI Symbol;Acc:MGI:1917569]</t>
  </si>
  <si>
    <t>proteasome (prosome, macropain) 26S subunit, non-ATPase, 7 [Source:MGI Symbol;Acc:MGI:1351511]</t>
  </si>
  <si>
    <t>dehydrogenase/reductase (SDR family) member 13 [Source:MGI Symbol;Acc:MGI:1917701]</t>
  </si>
  <si>
    <t>myosin IA [Source:MGI Symbol;Acc:MGI:107732]</t>
  </si>
  <si>
    <t>olfactory receptor 714 [Source:MGI Symbol;Acc:MGI:3030548]</t>
  </si>
  <si>
    <t>ankyrin repeat domain 50 [Source:MGI Symbol;Acc:MGI:2139777]</t>
  </si>
  <si>
    <t>shugoshin-like 1 (S. pombe) [Source:MGI Symbol;Acc:MGI:1919665]</t>
  </si>
  <si>
    <t>transmembrane protein 17 [Source:MGI Symbol;Acc:MGI:2144205]</t>
  </si>
  <si>
    <t>serine/threonine kinase 16 [Source:MGI Symbol;Acc:MGI:1313271]</t>
  </si>
  <si>
    <t>ciliary rootlet coiled-coil, rootletin [Source:MGI Symbol;Acc:MGI:3529431]</t>
  </si>
  <si>
    <t>phosphodiesterase 6D, cGMP-specific, rod, delta [Source:MGI Symbol;Acc:MGI:1270843]</t>
  </si>
  <si>
    <t>t-complex-associated testis expressed 1 [Source:MGI Symbol;Acc:MGI:98640]</t>
  </si>
  <si>
    <t>ArfGAP with GTPase domain, ankyrin repeat and PH domain 2 [Source:MGI Symbol;Acc:MGI:3580016]</t>
  </si>
  <si>
    <t>leucine rich repeat transmembrane neuronal 3 [Source:MGI Symbol;Acc:MGI:2389177]</t>
  </si>
  <si>
    <t>BMP-binding endothelial regulator [Source:MGI Symbol;Acc:MGI:1920480]</t>
  </si>
  <si>
    <t>ATPase, class V, type 10D [Source:MGI Symbol;Acc:MGI:2450125]</t>
  </si>
  <si>
    <t>CLIP associating protein 1 [Source:MGI Symbol;Acc:MGI:1923957]</t>
  </si>
  <si>
    <t>vacuolar protein sorting 54 (yeast) [Source:MGI Symbol;Acc:MGI:2178798]</t>
  </si>
  <si>
    <t>RIKEN cDNA 4922502D21 gene [Source:MGI Symbol;Acc:MGI:2685920]</t>
  </si>
  <si>
    <t>cytokine receptor-like factor 2 [Source:MGI Symbol;Acc:MGI:1889506]</t>
  </si>
  <si>
    <t>olfactory receptor 632 [Source:MGI Symbol;Acc:MGI:3030466]</t>
  </si>
  <si>
    <t>myotilin [Source:MGI Symbol;Acc:MGI:1889800]</t>
  </si>
  <si>
    <t>protein tyrosine phosphatase, non-receptor type 23 [Source:MGI Symbol;Acc:MGI:2144837]</t>
  </si>
  <si>
    <t>RIKEN cDNA 2310058D17 gene [Source:MGI Symbol;Acc:MGI:1922944]</t>
  </si>
  <si>
    <t>acyl-CoA synthetase short-chain family member 2 [Source:MGI Symbol;Acc:MGI:1890410]</t>
  </si>
  <si>
    <t>adenosine deaminase-like [Source:MGI Symbol;Acc:MGI:1923144]</t>
  </si>
  <si>
    <t>isochorismatase domain containing 1 [Source:MGI Symbol;Acc:MGI:1913557]</t>
  </si>
  <si>
    <t>RIKEN cDNA 2310034C09 gene [Source:MGI Symbol;Acc:MGI:2152338]</t>
  </si>
  <si>
    <t>RIKEN cDNA 3010026O09 gene [Source:MGI Symbol;Acc:MGI:1915317]</t>
  </si>
  <si>
    <t>bone morphogenetic protein 1 [Source:MGI Symbol;Acc:MGI:88176]</t>
  </si>
  <si>
    <t>guanine nucleotide binding protein (G protein), beta polypeptide 2 like 1 [Source:MGI Symbol;Acc:MGI:101849]</t>
  </si>
  <si>
    <t>ankyrin repeat and SOCS box-containing 16 [Source:MGI Symbol;Acc:MGI:2654437]</t>
  </si>
  <si>
    <t>zinc finger, AN1 type domain 2B [Source:MGI Symbol;Acc:MGI:1916068]</t>
  </si>
  <si>
    <t>zinc finger protein 612 [Source:MGI Symbol;Acc:MGI:2443465]</t>
  </si>
  <si>
    <t>niacin receptor 1 [Source:MGI Symbol;Acc:MGI:1933383]</t>
  </si>
  <si>
    <t>solute carrier family 25, member 44 [Source:MGI Symbol;Acc:MGI:2444391]</t>
  </si>
  <si>
    <t>keratin 28 [Source:MGI Symbol;Acc:MGI:1918093]</t>
  </si>
  <si>
    <t>YTH domain family 1 [Source:MGI Symbol;Acc:MGI:1917431]</t>
  </si>
  <si>
    <t>RIKEN cDNA 4933400F03 gene [Source:MGI Symbol;Acc:MGI:1918263]</t>
  </si>
  <si>
    <t>purine-nucleoside phosphorylase [Source:MGI Symbol;Acc:MGI:97365]</t>
  </si>
  <si>
    <t>RIKEN cDNA 4831426I19 gene [Source:MGI Symbol;Acc:MGI:2442408]</t>
  </si>
  <si>
    <t>cytohesin 3 [Source:MGI Symbol;Acc:MGI:1335107]</t>
  </si>
  <si>
    <t>predicted gene 16348 [Source:MGI Symbol;Acc:MGI:3840113]</t>
  </si>
  <si>
    <t>OAF homolog (Drosophila) [Source:MGI Symbol;Acc:MGI:94852]</t>
  </si>
  <si>
    <t>potassium channel, subfamily T, member 1 [Source:MGI Symbol;Acc:MGI:1924627]</t>
  </si>
  <si>
    <t>anoctamin 5 [Source:MGI Symbol;Acc:MGI:3576659]</t>
  </si>
  <si>
    <t>nuclear assembly factor 1 homolog (S. cerevisiae) [Source:MGI Symbol;Acc:MGI:2682306]</t>
  </si>
  <si>
    <t>RIKEN cDNA 9430007A20 gene [Source:MGI Symbol;Acc:MGI:2685880]</t>
  </si>
  <si>
    <t>predicted gene, 16933 [Source:MGI Symbol;Acc:MGI:4439857]</t>
  </si>
  <si>
    <t>carnitine O-octanoyltransferase [Source:MGI Symbol;Acc:MGI:1921364]</t>
  </si>
  <si>
    <t>eukaryotic translation initiation factor 3, subunit G [Source:MGI Symbol;Acc:MGI:1858258]</t>
  </si>
  <si>
    <t>RasGEF domain family, member 1C [Source:MGI Symbol;Acc:MGI:1921813]</t>
  </si>
  <si>
    <t>non-SMC condensin I complex, subunit G [Source:MGI Symbol;Acc:MGI:1930197]</t>
  </si>
  <si>
    <t>ras homolog gene family, member H [Source:MGI Symbol;Acc:MGI:1921984]</t>
  </si>
  <si>
    <t>sorcin [Source:MGI Symbol;Acc:MGI:98419]</t>
  </si>
  <si>
    <t>beclin 1, autophagy related [Source:MGI Symbol;Acc:MGI:1891828]</t>
  </si>
  <si>
    <t>cytochrome P450, family 3, subfamily a, polypeptide 25 [Source:MGI Symbol;Acc:MGI:1930638]</t>
  </si>
  <si>
    <t>Luc7 homolog (S. cerevisiae)-like [Source:MGI Symbol;Acc:MGI:1914228]</t>
  </si>
  <si>
    <t>RIKEN cDNA C230066G23 gene [Source:MGI Symbol;Acc:MGI:2141339]</t>
  </si>
  <si>
    <t>cysteine dioxygenase 1, cytosolic [Source:MGI Symbol;Acc:MGI:105925]</t>
  </si>
  <si>
    <t>notum pectinacetylesterase homolog (Drosophila) [Source:MGI Symbol;Acc:MGI:1924833]</t>
  </si>
  <si>
    <t>cytotoxic T lymphocyte-associated protein 2 beta [Source:MGI Symbol;Acc:MGI:88555]</t>
  </si>
  <si>
    <t>kallikrein related-peptidase 12 [Source:MGI Symbol;Acc:MGI:1916761]</t>
  </si>
  <si>
    <t>erythrocyte protein band 4.9 [Source:MGI Symbol;Acc:MGI:99670]</t>
  </si>
  <si>
    <t>leucine rich repeat containing 23 [Source:MGI Symbol;Acc:MGI:1315192]</t>
  </si>
  <si>
    <t>olfactory receptor 976 [Source:MGI Symbol;Acc:MGI:3030810]</t>
  </si>
  <si>
    <t>zinc finger protein 287 [Source:MGI Symbol;Acc:MGI:2176561]</t>
  </si>
  <si>
    <t>solute carrier family 16 (monocarboxylic acid transporters), member 11 [Source:MGI Symbol;Acc:MGI:2663709]</t>
  </si>
  <si>
    <t>transmembrane protein 194B [Source:MGI Symbol;Acc:MGI:2444113]</t>
  </si>
  <si>
    <t>RIKEN cDNA 2810408A11 gene [Source:MGI Symbol;Acc:MGI:1917669]</t>
  </si>
  <si>
    <t>RIKEN cDNA 1700020O03 gene [Source:MGI Symbol;Acc:MGI:1917623]</t>
  </si>
  <si>
    <t>sushi domain containing 3 [Source:MGI Symbol;Acc:MGI:1913579]</t>
  </si>
  <si>
    <t>8-oxoguanine DNA-glycosylase 1 [Source:MGI Symbol;Acc:MGI:1097693]</t>
  </si>
  <si>
    <t>structural maintenance of chromosomes 5 [Source:MGI Symbol;Acc:MGI:2385088]</t>
  </si>
  <si>
    <t>paired box gene 6 [Source:MGI Symbol;Acc:MGI:97490]</t>
  </si>
  <si>
    <t>ribosomal protein S21 [Source:MGI Symbol;Acc:MGI:1913731]</t>
  </si>
  <si>
    <t>tubulin cofactor A [Source:MGI Symbol;Acc:MGI:107549]</t>
  </si>
  <si>
    <t>X-linked lymphocyte-regulated 3A [Source:MGI Symbol;Acc:MGI:109506]</t>
  </si>
  <si>
    <t>zinc finger, imprinted 1 [Source:MGI Symbol;Acc:MGI:1341879]</t>
  </si>
  <si>
    <t>sprouty homolog 1 (Drosophila) [Source:MGI Symbol;Acc:MGI:1345139]</t>
  </si>
  <si>
    <t>nephronophthisis 4 (juvenile) homolog (human) [Source:MGI Symbol;Acc:MGI:2384210]</t>
  </si>
  <si>
    <t>nucleotide binding protein 2 [Source:MGI Symbol;Acc:MGI:1347072]</t>
  </si>
  <si>
    <t>processing of precursor 5, ribonuclease P/MRP family (S. cerevisiae) [Source:MGI Symbol;Acc:MGI:2151221]</t>
  </si>
  <si>
    <t>nudix (nucleoside diphosphate linked moiety X)-type motif 11 [Source:MGI Symbol;Acc:MGI:1930957]</t>
  </si>
  <si>
    <t>FXYD domain-containing ion transport regulator 6 [Source:MGI Symbol;Acc:MGI:1890226]</t>
  </si>
  <si>
    <t>F-box protein 4 [Source:MGI Symbol;Acc:MGI:2146220]</t>
  </si>
  <si>
    <t>cyclic nucleotide gated channel beta 1 [Source:MGI Symbol;Acc:MGI:2664102]</t>
  </si>
  <si>
    <t>SLX4 structure-specific endonuclease subunit homolog (S. cerevisiae) [Source:MGI Symbol;Acc:MGI:106299]</t>
  </si>
  <si>
    <t>interferon gamma inducible protein 30 [Source:MGI Symbol;Acc:MGI:2137648]</t>
  </si>
  <si>
    <t>pregnancy zone protein [Source:MGI Symbol;Acc:MGI:87854]</t>
  </si>
  <si>
    <t>transmembrane protein 190 [Source:MGI Symbol;Acc:MGI:1925302]</t>
  </si>
  <si>
    <t>RIKEN cDNA 1110059E24 gene [Source:MGI Symbol;Acc:MGI:1913456]</t>
  </si>
  <si>
    <t>nudix (nucleoside diphosphate linked moiety X)-type motif 8 [Source:MGI Symbol;Acc:MGI:1913637]</t>
  </si>
  <si>
    <t>polymerase (DNA-directed), delta 3, accessory subunit [Source:MGI Symbol;Acc:MGI:1915217]</t>
  </si>
  <si>
    <t>cell death-inducing DFFA-like effector c [Source:MGI Symbol;Acc:MGI:95585]</t>
  </si>
  <si>
    <t>budding uninhibited by benzimidazoles 1 homolog, beta (S. cerevisiae) [Source:MGI Symbol;Acc:MGI:1333889]</t>
  </si>
  <si>
    <t>vomeronasal 1 receptor 56 [Source:MGI Symbol;Acc:MGI:3033472]</t>
  </si>
  <si>
    <t>olfactory receptor 1164 [Source:MGI Symbol;Acc:MGI:3030998]</t>
  </si>
  <si>
    <t>tripartite motif-containing 68 [Source:MGI Symbol;Acc:MGI:2142077]</t>
  </si>
  <si>
    <t>hexamethylene bis-acetamide inducible 2 [Source:MGI Symbol;Acc:MGI:1918309]</t>
  </si>
  <si>
    <t>coiled-coil domain containing 40 [Source:MGI Symbol;Acc:MGI:2443893]</t>
  </si>
  <si>
    <t>expressed sequence AI593442 [Source:MGI Symbol;Acc:MGI:2143099]</t>
  </si>
  <si>
    <t>ketohexokinase [Source:MGI Symbol;Acc:MGI:1096353]</t>
  </si>
  <si>
    <t>malic enzyme 2, NAD(+)-dependent, mitochondrial [Source:MGI Symbol;Acc:MGI:2147351]</t>
  </si>
  <si>
    <t>tripartite motif-containing 31 [Source:MGI Symbol;Acc:MGI:2385051]</t>
  </si>
  <si>
    <t>hyaluronan and proteoglycan link protein 4 [Source:MGI Symbol;Acc:MGI:2679531]</t>
  </si>
  <si>
    <t>zinc finger protein 784 [Source:MGI Symbol;Acc:MGI:3606042]</t>
  </si>
  <si>
    <t>post-GPI attachment to proteins 3 [Source:MGI Symbol;Acc:MGI:2444461]</t>
  </si>
  <si>
    <t>N-acetylglucosamine-1-phosphotransferase, gamma subunit [Source:MGI Symbol;Acc:MGI:2147006]</t>
  </si>
  <si>
    <t>integrator complex subunit 9 [Source:MGI Symbol;Acc:MGI:1098533]</t>
  </si>
  <si>
    <t>coiled-coil domain containing 11 [Source:MGI Symbol;Acc:MGI:1921703]</t>
  </si>
  <si>
    <t>GDNF-inducible zinc finger protein 1 [Source:MGI Symbol;Acc:MGI:1921783]</t>
  </si>
  <si>
    <t>B cell translocation gene 4 [Source:MGI Symbol;Acc:MGI:1860140]</t>
  </si>
  <si>
    <t>succinate-CoA ligase, GDP-forming, alpha subunit [Source:MGI Symbol;Acc:MGI:1927234]</t>
  </si>
  <si>
    <t>RIKEN cDNA 9330161L09 gene [Source:MGI Symbol;Acc:MGI:1924475]</t>
  </si>
  <si>
    <t>myosin IIIB [Source:MGI Symbol;Acc:MGI:2448580]</t>
  </si>
  <si>
    <t>PDZK1 interacting protein 1 [Source:MGI Symbol;Acc:MGI:1914432]</t>
  </si>
  <si>
    <t>collagen, type IV, alpha 2 [Source:MGI Symbol;Acc:MGI:88455]</t>
  </si>
  <si>
    <t>suppressor of variegation 4-20 homolog 1 (Drosophila) [Source:MGI Symbol;Acc:MGI:2444557]</t>
  </si>
  <si>
    <t>zinc finger protein 606 [Source:MGI Symbol;Acc:MGI:1914620]</t>
  </si>
  <si>
    <t>casein alpha s1 [Source:MGI Symbol;Acc:MGI:88540]</t>
  </si>
  <si>
    <t>cystatin 13 [Source:MGI Symbol;Acc:MGI:1916544]</t>
  </si>
  <si>
    <t>DEAD (Asp-Glu-Ala-Asp) box polypeptide 47 [Source:MGI Symbol;Acc:MGI:1915005]</t>
  </si>
  <si>
    <t>aldhehyde dehydrogenase family 5, subfamily A1 [Source:MGI Symbol;Acc:MGI:2441982]</t>
  </si>
  <si>
    <t>olfactory receptor 979 [Source:MGI Symbol;Acc:MGI:3030813]</t>
  </si>
  <si>
    <t>expressed sequence AW549877 [Source:MGI Symbol;Acc:MGI:2146232]</t>
  </si>
  <si>
    <t>secretoglobin, family 2B, member 7 [Source:MGI Symbol;Acc:MGI:3782864]</t>
  </si>
  <si>
    <t>lymphocyte antigen 6 complex, locus G6E [Source:MGI Symbol;Acc:MGI:1917524]</t>
  </si>
  <si>
    <t>vestigial like 2 homolog (Drosophila) [Source:MGI Symbol;Acc:MGI:2447460]</t>
  </si>
  <si>
    <t>Der1-like domain family, member 3 [Source:MGI Symbol;Acc:MGI:1917627]</t>
  </si>
  <si>
    <t>nuclear factor, erythroid derived 2,-like 1 [Source:MGI Symbol;Acc:MGI:99421]</t>
  </si>
  <si>
    <t>ubiquitin-like, containing PHD and RING finger domains, 1 [Source:MGI Symbol;Acc:MGI:1338889]</t>
  </si>
  <si>
    <t>small proline-rich protein 2J, pseudogene [Source:MGI Symbol;Acc:MGI:1330345]</t>
  </si>
  <si>
    <t>olfactory receptor 59 [Source:MGI Symbol;Acc:MGI:1333755]</t>
  </si>
  <si>
    <t>transient receptor potential cation channel, subfamily C, member 5 [Source:MGI Symbol;Acc:MGI:109524]</t>
  </si>
  <si>
    <t>kinase D-interacting substrate 220 [Source:MGI Symbol;Acc:MGI:1924730]</t>
  </si>
  <si>
    <t>Ras association (RalGDS/AF-6) domain family member 6 [Source:MGI Symbol;Acc:MGI:1920496]</t>
  </si>
  <si>
    <t>F-box and WD-40 domain protein 17 [Source:MGI Symbol;Acc:MGI:1923584]</t>
  </si>
  <si>
    <t>receptor-interacting serine-threonine kinase 3 [Source:MGI Symbol;Acc:MGI:2154952]</t>
  </si>
  <si>
    <t>family with sequence similarity 71, member E2 [Source:MGI Symbol;Acc:MGI:3045311]</t>
  </si>
  <si>
    <t>family with sequence similarity 3, member B [Source:MGI Symbol;Acc:MGI:1270150]</t>
  </si>
  <si>
    <t>polymerase (DNA directed), epsilon 3 (p17 subunit) [Source:MGI Symbol;Acc:MGI:1933378]</t>
  </si>
  <si>
    <t>SUMO/sentrin specific peptidase 2 [Source:MGI Symbol;Acc:MGI:1923076]</t>
  </si>
  <si>
    <t>kidney expressed gene 1 [Source:MGI Symbol;Acc:MGI:1928492]</t>
  </si>
  <si>
    <t>B cell scaffold protein with ankyrin repeats 1 [Source:MGI Symbol;Acc:MGI:2442120]</t>
  </si>
  <si>
    <t>motile sperm domain containing 3 [Source:MGI Symbol;Acc:MGI:1916179]</t>
  </si>
  <si>
    <t>WD repeat domain 61 [Source:MGI Symbol;Acc:MGI:1917493]</t>
  </si>
  <si>
    <t>serine protease inhibitor, Kunitz type 4 [Source:MGI Symbol;Acc:MGI:1925489]</t>
  </si>
  <si>
    <t>aquaporin 2 [Source:MGI Symbol;Acc:MGI:1096865]</t>
  </si>
  <si>
    <t>predicted gene, 16638 [Source:MGI Symbol;Acc:MGI:4439562]</t>
  </si>
  <si>
    <t>cytochrome P450, family 2, subfamily b, polypeptide 13 [Source:MGI Symbol;Acc:MGI:88599]</t>
  </si>
  <si>
    <t>transmembrane protein 174 [Source:MGI Symbol;Acc:MGI:1915594]</t>
  </si>
  <si>
    <t>GATA binding protein 4 [Source:MGI Symbol;Acc:MGI:95664]</t>
  </si>
  <si>
    <t>bone morphogenetic protein 7 [Source:MGI Symbol;Acc:MGI:103302]</t>
  </si>
  <si>
    <t>phosphomevalonate kinase [Source:MGI Symbol;Acc:MGI:1915853]</t>
  </si>
  <si>
    <t>RIKEN cDNA 1110057K04 gene [Source:MGI Symbol;Acc:MGI:1916082]</t>
  </si>
  <si>
    <t>hyaluronan synthase1 [Source:MGI Symbol;Acc:MGI:106590]</t>
  </si>
  <si>
    <t>cleavage stimulation factor, 3' pre-RNA subunit 2, tau [Source:MGI Symbol;Acc:MGI:1932622]</t>
  </si>
  <si>
    <t>DNA segment, Chr 3, Brigham &amp; Women's Genetics 0562 expressed [Source:MGI Symbol;Acc:MGI:106530]</t>
  </si>
  <si>
    <t>F-box protein 42 [Source:MGI Symbol;Acc:MGI:1924992]</t>
  </si>
  <si>
    <t>serine/threonine-protein phosphatase 2A regulatory subunit B'' subunit alpha isoform 1  [Source:RefSeq peptide;Acc:NP_001156887]</t>
  </si>
  <si>
    <t>Kruppel-like factor 3 (basic) [Source:MGI Symbol;Acc:MGI:1342773]</t>
  </si>
  <si>
    <t>sarcosine dehydrogenase [Source:MGI Symbol;Acc:MGI:2183102]</t>
  </si>
  <si>
    <t>predicted gene 15053 [Source:MGI Symbol;Acc:MGI:3642509]</t>
  </si>
  <si>
    <t>protein tyrosine phosphatase, receptor type, O [Source:MGI Symbol;Acc:MGI:1097152]</t>
  </si>
  <si>
    <t>Bardet-Biedl syndrome 10 (human) [Source:MGI Symbol;Acc:MGI:1919019]</t>
  </si>
  <si>
    <t>WD repeat domain 75 [Source:MGI Symbol;Acc:MGI:1920924]</t>
  </si>
  <si>
    <t>sodium channel, voltage-gated, type IX, alpha [Source:MGI Symbol;Acc:MGI:107636]</t>
  </si>
  <si>
    <t>leucine rich repeat containing 61 [Source:MGI Symbol;Acc:MGI:2652848]</t>
  </si>
  <si>
    <t>motile sperm domain containing 4 [Source:MGI Symbol;Acc:MGI:1919326]</t>
  </si>
  <si>
    <t>centromere protein H [Source:MGI Symbol;Acc:MGI:1349448]</t>
  </si>
  <si>
    <t>zinc finger protein 563 [Source:MGI Symbol;Acc:MGI:2677168]</t>
  </si>
  <si>
    <t>intermediate filament tail domain containing 1 [Source:MGI Symbol;Acc:MGI:1921321]</t>
  </si>
  <si>
    <t>forkhead box P4 [Source:MGI Symbol;Acc:MGI:1921373]</t>
  </si>
  <si>
    <t>RIKEN cDNA 4933430I17 gene [Source:MGI Symbol;Acc:MGI:3045314]</t>
  </si>
  <si>
    <t>atlastin GTPase 1 [Source:MGI Symbol;Acc:MGI:1921241]</t>
  </si>
  <si>
    <t>cardiomyopathy associated 5 [Source:MGI Symbol;Acc:MGI:1923719]</t>
  </si>
  <si>
    <t>DNA cross-link repair 1A, PSO2 homolog (S. cerevisiae) [Source:MGI Symbol;Acc:MGI:1930042]</t>
  </si>
  <si>
    <t>methyltransferase like 15 [Source:MGI Symbol;Acc:MGI:1924144]</t>
  </si>
  <si>
    <t>solute carrier family 16 (monocarboxylic acid transporters), member 9 [Source:MGI Symbol;Acc:MGI:1914109]</t>
  </si>
  <si>
    <t>methyltransferase like 21A [Source:MGI Symbol;Acc:MGI:1914349]</t>
  </si>
  <si>
    <t>G protein-coupled receptor 123 [Source:MGI Symbol;Acc:MGI:1277167]</t>
  </si>
  <si>
    <t>ceruloplasmin [Source:MGI Symbol;Acc:MGI:88476]</t>
  </si>
  <si>
    <t>peroxisomal biogenesis factor 10 [Source:MGI Symbol;Acc:MGI:2684988]</t>
  </si>
  <si>
    <t>mitochondrial ribosomal protein S5 [Source:MGI Symbol;Acc:MGI:1924971]</t>
  </si>
  <si>
    <t>death-associated protein kinase 3 [Source:MGI Symbol;Acc:MGI:1203520]</t>
  </si>
  <si>
    <t>kynurenine 3-monooxygenase (kynurenine 3-hydroxylase) [Source:MGI Symbol;Acc:MGI:2138151]</t>
  </si>
  <si>
    <t>phosphatidylinositol-specific phospholipase C, X domain containing 3 [Source:MGI Symbol;Acc:MGI:2442605]</t>
  </si>
  <si>
    <t>kinesin family member 22 [Source:MGI Symbol;Acc:MGI:109233]</t>
  </si>
  <si>
    <t>Kazal-type serine peptidase inhibitor domain 1 [Source:MGI Symbol;Acc:MGI:2147606]</t>
  </si>
  <si>
    <t>ferritin light chain 1 [Source:MGI Symbol;Acc:MGI:95589]</t>
  </si>
  <si>
    <t>arginyl aminopeptidase (aminopeptidase B) [Source:MGI Symbol;Acc:MGI:2384902]</t>
  </si>
  <si>
    <t>zinc finger protein 398 [Source:MGI Symbol;Acc:MGI:1917856]</t>
  </si>
  <si>
    <t>BTAF1 RNA polymerase II, B-TFIID transcription factor-associated, (Mot1 homolog, S. cerevisiae) [Source:MGI Symbol;Acc:MGI:2147538]</t>
  </si>
  <si>
    <t>sulfotransferase family 1E, member 1 [Source:MGI Symbol;Acc:MGI:98431]</t>
  </si>
  <si>
    <t>heparan sulfate (glucosamine) 3-O-sulfotransferase 2 [Source:MGI Symbol;Acc:MGI:1333802]</t>
  </si>
  <si>
    <t>zinc finger protein 518A [Source:MGI Symbol;Acc:MGI:1919922]</t>
  </si>
  <si>
    <t>centrosomal protein 350 [Source:MGI Symbol;Acc:MGI:1921331]</t>
  </si>
  <si>
    <t>transcription factor A, mitochondrial [Source:MGI Symbol;Acc:MGI:107810]</t>
  </si>
  <si>
    <t>vomeronasal 1 receptor 220 [Source:MGI Symbol;Acc:MGI:2159675]</t>
  </si>
  <si>
    <t>RIKEN cDNA 8030462N17 gene [Source:MGI Symbol;Acc:MGI:2444951]</t>
  </si>
  <si>
    <t>RAB44, member RAS oncogene family [Source:MGI Symbol;Acc:MGI:3045302]</t>
  </si>
  <si>
    <t>katanin p60 (ATPase-containing) subunit A1 [Source:MGI Symbol;Acc:MGI:1344353]</t>
  </si>
  <si>
    <t>glutamic pyruvate transaminase (alanine aminotransferase) 2 [Source:MGI Symbol;Acc:MGI:1915391]</t>
  </si>
  <si>
    <t>serine/threonine kinase 30 [Source:MGI Symbol;Acc:MGI:1336881]</t>
  </si>
  <si>
    <t>IZUMO family member 2 [Source:MGI Symbol;Acc:MGI:1922760]</t>
  </si>
  <si>
    <t>ISY1 splicing factor homolog (S. cerevisiae) [Source:MGI Symbol;Acc:MGI:1923310]</t>
  </si>
  <si>
    <t>kelch domain containing 8A [Source:MGI Symbol;Acc:MGI:2442630]</t>
  </si>
  <si>
    <t>monooxygenase, DBH-like 1 [Source:MGI Symbol;Acc:MGI:1921582]</t>
  </si>
  <si>
    <t>diacylglycerol kinase, gamma [Source:MGI Symbol;Acc:MGI:105060]</t>
  </si>
  <si>
    <t>protease, serine, 29 [Source:MGI Symbol;Acc:MGI:2149952]</t>
  </si>
  <si>
    <t>endothelin converting enzyme 2 [Source:MGI Symbol;Acc:MGI:1101356]</t>
  </si>
  <si>
    <t>alkaline phosphatase, liver/bone/kidney [Source:MGI Symbol;Acc:MGI:87983]</t>
  </si>
  <si>
    <t>UDP-N-acetyl-alpha-D-galactosamine:polypeptide N-acetylgalactosaminyltransferase 4 [Source:MGI Symbol;Acc:MGI:894692]</t>
  </si>
  <si>
    <t>B cell leukemia/lymphoma 2 related protein A1b [Source:MGI Symbol;Acc:MGI:1278326]</t>
  </si>
  <si>
    <t>SMAD family member 2 [Source:MGI Symbol;Acc:MGI:108051]</t>
  </si>
  <si>
    <t>olfactory receptor 1449 [Source:MGI Symbol;Acc:MGI:3031283]</t>
  </si>
  <si>
    <t>olfactory receptor 1313 [Source:MGI Symbol;Acc:MGI:3031147]</t>
  </si>
  <si>
    <t>brain expressed gene 4 [Source:MGI Symbol;Acc:MGI:3606746]</t>
  </si>
  <si>
    <t>XIAP associated factor 1 [Source:MGI Symbol;Acc:MGI:3772572]</t>
  </si>
  <si>
    <t>zinc finger protein 758 [Source:MGI Symbol;Acc:MGI:2385044]</t>
  </si>
  <si>
    <t>inhibitor of DNA binding 4 [Source:MGI Symbol;Acc:MGI:99414]</t>
  </si>
  <si>
    <t>sorting nexin family member 30 [Source:MGI Symbol;Acc:MGI:2443882]</t>
  </si>
  <si>
    <t>paired-like homeobox 2b [Source:MGI Symbol;Acc:MGI:1100882]</t>
  </si>
  <si>
    <t>family with sequence similarity 108, member B [Source:MGI Symbol;Acc:MGI:1917816]</t>
  </si>
  <si>
    <t>interleukin 1 family, member 10 [Source:MGI Symbol;Acc:MGI:2652548]</t>
  </si>
  <si>
    <t>cDNA sequence BC005624 [Source:MGI Symbol;Acc:MGI:2385132]</t>
  </si>
  <si>
    <t>DENN/MADD domain containing 5A [Source:MGI Symbol;Acc:MGI:1201681]</t>
  </si>
  <si>
    <t>thymocyte selection associated family member 2 [Source:MGI Symbol;Acc:MGI:2446213]</t>
  </si>
  <si>
    <t>tetratricopeptide repeat domain 13 [Source:MGI Symbol;Acc:MGI:2384573]</t>
  </si>
  <si>
    <t>reticulon 3 [Source:MGI Symbol;Acc:MGI:1339970]</t>
  </si>
  <si>
    <t>predicted gene 6484 [Source:MGI Symbol;Acc:MGI:3643534]</t>
  </si>
  <si>
    <t>coactosin-like 1 (Dictyostelium) [Source:MGI Symbol;Acc:MGI:1919292]</t>
  </si>
  <si>
    <t>sulfatase modifying factor 1 [Source:MGI Symbol;Acc:MGI:1889844]</t>
  </si>
  <si>
    <t>glutamate receptor, metabotropic 2 [Source:MGI Symbol;Acc:MGI:1351339]</t>
  </si>
  <si>
    <t>maelstrom homolog (Drosophila) [Source:MGI Symbol;Acc:MGI:2138453]</t>
  </si>
  <si>
    <t>REST corepressor 1 [Source:MGI Symbol;Acc:MGI:106340]</t>
  </si>
  <si>
    <t>zinc finger and BTB domain containing 2 [Source:MGI Symbol;Acc:MGI:2685949]</t>
  </si>
  <si>
    <t>stromal antigen 3 [Source:MGI Symbol;Acc:MGI:1355311]</t>
  </si>
  <si>
    <t>malignant fibrous histiocytoma amplified sequence 1 [Source:MGI Symbol;Acc:MGI:1098644]</t>
  </si>
  <si>
    <t>cyclin-dependent kinase 17 [Source:MGI Symbol;Acc:MGI:97517]</t>
  </si>
  <si>
    <t>vimentin-type intermediate filament associated coiled-coil protein [Source:MGI Symbol;Acc:MGI:2146912]</t>
  </si>
  <si>
    <t>calcium channel, voltage-dependent, gamma subunit 4 [Source:MGI Symbol;Acc:MGI:1859167]</t>
  </si>
  <si>
    <t>diablo homolog (Drosophila) [Source:MGI Symbol;Acc:MGI:1913843]</t>
  </si>
  <si>
    <t>RIKEN cDNA 4921522P10 gene [Source:MGI Symbol;Acc:MGI:1913969]</t>
  </si>
  <si>
    <t>runt related transcription factor 3 [Source:MGI Symbol;Acc:MGI:102672]</t>
  </si>
  <si>
    <t>chromobox 1 [Source:MGI Symbol;Acc:MGI:105369]</t>
  </si>
  <si>
    <t>creatine kinase, mitochondrial 1, ubiquitous [Source:MGI Symbol;Acc:MGI:99441]</t>
  </si>
  <si>
    <t>prolactin family 7, subfamily c, member 1 [Source:MGI Symbol;Acc:MGI:1914755]</t>
  </si>
  <si>
    <t>solute carrier family 24 (sodium/potassium/calcium exchanger), member 4 [Source:MGI Symbol;Acc:MGI:2447362]</t>
  </si>
  <si>
    <t>glutathione peroxidase 8 (putative) [Source:MGI Symbol;Acc:MGI:1916840]</t>
  </si>
  <si>
    <t>linker for activation of T cells [Source:MGI Symbol;Acc:MGI:1342293]</t>
  </si>
  <si>
    <t>TNF receptor-associated factor 6 [Source:MGI Symbol;Acc:MGI:108072]</t>
  </si>
  <si>
    <t>loricrin [Source:MGI Symbol;Acc:MGI:96816]</t>
  </si>
  <si>
    <t>CD209e antigen [Source:MGI Symbol;Acc:MGI:2157948]</t>
  </si>
  <si>
    <t>formin homology 2 domain containing 1 [Source:MGI Symbol;Acc:MGI:2679008]</t>
  </si>
  <si>
    <t>vomeronasal 1 receptor 235 [Source:MGI Symbol;Acc:MGI:2159636]</t>
  </si>
  <si>
    <t>transmembrane protein 55A [Source:MGI Symbol;Acc:MGI:1919769]</t>
  </si>
  <si>
    <t>syntaxin 4A (placental) [Source:MGI Symbol;Acc:MGI:893577]</t>
  </si>
  <si>
    <t>transglutaminase 3, E polypeptide [Source:MGI Symbol;Acc:MGI:98732]</t>
  </si>
  <si>
    <t>toll-like receptor 1 [Source:MGI Symbol;Acc:MGI:1341295]</t>
  </si>
  <si>
    <t>stathmin 1 [Source:MGI Symbol;Acc:MGI:96739]</t>
  </si>
  <si>
    <t>coiled coil domain containing 28B [Source:MGI Symbol;Acc:MGI:1913514]</t>
  </si>
  <si>
    <t>RIKEN cDNA 4930527J03 gene [Source:MGI Symbol;Acc:MGI:1922414]</t>
  </si>
  <si>
    <t>RIKEN cDNA 1700049L16 gene [Source:MGI Symbol;Acc:MGI:1920633]</t>
  </si>
  <si>
    <t>selection and upkeep of intraepithelial T cells 9 [Source:MGI Symbol;Acc:MGI:3045341]</t>
  </si>
  <si>
    <t>mitogen-activated protein kinase kinase kinase 4 [Source:MGI Symbol;Acc:MGI:1346875]</t>
  </si>
  <si>
    <t>perilipin 4 [Source:MGI Symbol;Acc:MGI:1929709]</t>
  </si>
  <si>
    <t>apolipoprotein F [Source:MGI Symbol;Acc:MGI:104539]</t>
  </si>
  <si>
    <t>ribosomal protein L10 [Source:MGI Symbol;Acc:MGI:105943]</t>
  </si>
  <si>
    <t>RIKEN cDNA 6230409E13 gene [Source:MGI Symbol;Acc:MGI:1923382]</t>
  </si>
  <si>
    <t>guanosine monophosphate reductase [Source:MGI Symbol;Acc:MGI:1913605]</t>
  </si>
  <si>
    <t>armadillo repeat containing, X-linked 1 [Source:MGI Symbol;Acc:MGI:1925498]</t>
  </si>
  <si>
    <t>peroxiredoxin 6 [Source:MGI Symbol;Acc:MGI:894320]</t>
  </si>
  <si>
    <t>androgen receptor [Source:MGI Symbol;Acc:MGI:88064]</t>
  </si>
  <si>
    <t>zinc finger, CCHC domain containing 14 [Source:MGI Symbol;Acc:MGI:2159407]</t>
  </si>
  <si>
    <t>hydroxy-delta-5-steroid dehydrogenase, 3 beta- and steroid delta-isomerase 5 [Source:MGI Symbol;Acc:MGI:104645]</t>
  </si>
  <si>
    <t>expressed sequence N28178 [Source:MGI Symbol;Acc:MGI:2140712]</t>
  </si>
  <si>
    <t>homeobox C6 [Source:MGI Symbol;Acc:MGI:96197]</t>
  </si>
  <si>
    <t>solute carrier family 6 (neurotransmitter transporter, serotonin), member 4 [Source:MGI Symbol;Acc:MGI:96285]</t>
  </si>
  <si>
    <t>E74-like factor 2 [Source:MGI Symbol;Acc:MGI:1916507]</t>
  </si>
  <si>
    <t>regulatory factor X, 4 (influences HLA class II expression) [Source:MGI Symbol;Acc:MGI:1918387]</t>
  </si>
  <si>
    <t>PTK7 protein tyrosine kinase 7 [Source:MGI Symbol;Acc:MGI:1918711]</t>
  </si>
  <si>
    <t>mediator of RNA polymerase II transcription, subunit 9 homolog (yeast) [Source:MGI Symbol;Acc:MGI:2183151]</t>
  </si>
  <si>
    <t>cullin 2 [Source:MGI Symbol;Acc:MGI:1918995]</t>
  </si>
  <si>
    <t>ribosomal protein L7 [Source:MGI Symbol;Acc:MGI:98073]</t>
  </si>
  <si>
    <t>zinc finger, DHHC domain containing 13 [Source:MGI Symbol;Acc:MGI:1919227]</t>
  </si>
  <si>
    <t>SH2 domain protein 1B2 [Source:MGI Symbol;Acc:MGI:3622649]</t>
  </si>
  <si>
    <t>DNA segment, Chr 19, Wayne State University 162, expressed [Source:MGI Symbol;Acc:MGI:107577]</t>
  </si>
  <si>
    <t>ubiquitin family domain containing 1 [Source:MGI Symbol;Acc:MGI:107301]</t>
  </si>
  <si>
    <t>cysteine rich transmembrane BMP regulator 1 (chordin like) [Source:MGI Symbol;Acc:MGI:1354756]</t>
  </si>
  <si>
    <t>UDP-Gal:betaGlcNAc beta 1,4- galactosyltransferase, polypeptide 2 [Source:MGI Symbol;Acc:MGI:1858493]</t>
  </si>
  <si>
    <t>RIKEN cDNA 4930444A02 gene [Source:MGI Symbol;Acc:MGI:1921903]</t>
  </si>
  <si>
    <t>DNA (cytosine-5-)-methyltransferase 3-like [Source:MGI Symbol;Acc:MGI:1859287]</t>
  </si>
  <si>
    <t>glutamate receptor, ionotropic, delta 1 [Source:MGI Symbol;Acc:MGI:95812]</t>
  </si>
  <si>
    <t>nephrosis 1 homolog, nephrin (human) [Source:MGI Symbol;Acc:MGI:1859637]</t>
  </si>
  <si>
    <t>NOP58 ribonucleoprotein homolog (yeast) [Source:MGI Symbol;Acc:MGI:1933184]</t>
  </si>
  <si>
    <t>angiogenic factor with G patch and FHA domains 1 [Source:MGI Symbol;Acc:MGI:1913799]</t>
  </si>
  <si>
    <t>alkB, alkylation repair homolog 2 (E. coli) [Source:MGI Symbol;Acc:MGI:2141032]</t>
  </si>
  <si>
    <t>noncompact myelin associated protein [Source:MGI Symbol;Acc:MGI:2444888]</t>
  </si>
  <si>
    <t>adenosine deaminase, tRNA-specific 2 [Source:MGI Symbol;Acc:MGI:1914007]</t>
  </si>
  <si>
    <t>programmed cell death 10 [Source:MGI Symbol;Acc:MGI:1928396]</t>
  </si>
  <si>
    <t>TOPBP1-interacting checkpoint and replication regulator [Source:MGI Symbol;Acc:MGI:1924261]</t>
  </si>
  <si>
    <t>capping protein (actin filament) muscle Z-line, alpha 2 [Source:MGI Symbol;Acc:MGI:106222]</t>
  </si>
  <si>
    <t>olfactory receptor 470 [Source:MGI Symbol;Acc:MGI:3030304]</t>
  </si>
  <si>
    <t>complement component factor i [Source:MGI Symbol;Acc:MGI:105937]</t>
  </si>
  <si>
    <t>Hermansky-Pudlak syndrome 3 homolog (human) [Source:MGI Symbol;Acc:MGI:2153839]</t>
  </si>
  <si>
    <t>steroid 5 alpha-reductase 2 [Source:MGI Symbol;Acc:MGI:2150380]</t>
  </si>
  <si>
    <t>membrane protein, palmitoylated 3 (MAGUK p55 subfamily member 3) [Source:MGI Symbol;Acc:MGI:1328354]</t>
  </si>
  <si>
    <t>prolactin family 8, subfamily a, member 2 [Source:MGI Symbol;Acc:MGI:894281]</t>
  </si>
  <si>
    <t>protein phosphatase 2, regulatory subunit B, delta isoform [Source:MGI Symbol;Acc:MGI:1289252]</t>
  </si>
  <si>
    <t>energy homeostasis associated [Source:MGI Symbol;Acc:MGI:1916888]</t>
  </si>
  <si>
    <t>lectin, galactose binding, soluble 4 [Source:MGI Symbol;Acc:MGI:107536]</t>
  </si>
  <si>
    <t>insulin-like growth factor 2 mRNA binding protein 1 [Source:MGI Symbol;Acc:MGI:1890357]</t>
  </si>
  <si>
    <t>fibroblast growth factor 9 [Source:MGI Symbol;Acc:MGI:104723]</t>
  </si>
  <si>
    <t>lymphocyte antigen 9 [Source:MGI Symbol;Acc:MGI:96885]</t>
  </si>
  <si>
    <t>RIKEN cDNA E330013P04 gene [Source:MGI Symbol;Acc:MGI:2147732]</t>
  </si>
  <si>
    <t>microtubule-associated protein 6 [Source:MGI Symbol;Acc:MGI:1201690]</t>
  </si>
  <si>
    <t>myc-like oncogene, s-myc protein [Source:MGI Symbol;Acc:MGI:1332242]</t>
  </si>
  <si>
    <t>dysbindin (dystrobrevin binding protein 1) domain containing 1 [Source:MGI Symbol;Acc:MGI:1919435]</t>
  </si>
  <si>
    <t>glutaminyl-peptide cyclotransferase (glutaminyl cyclase) [Source:MGI Symbol;Acc:MGI:1917786]</t>
  </si>
  <si>
    <t>t-complex 11 (mouse) like 2 [Source:MGI Symbol;Acc:MGI:2444679]</t>
  </si>
  <si>
    <t>v-myc myelocytomatosis viral related oncogene, neuroblastoma derived (avian) [Source:MGI Symbol;Acc:MGI:97357]</t>
  </si>
  <si>
    <t>serine protease inhibitor, Kunitz type 2 [Source:MGI Symbol;Acc:MGI:1338031]</t>
  </si>
  <si>
    <t>olfactory receptor 30 [Source:MGI Symbol;Acc:MGI:109305]</t>
  </si>
  <si>
    <t>Ly6/Plaur domain containing 1 [Source:MGI Symbol;Acc:MGI:1919835]</t>
  </si>
  <si>
    <t>death effector domain-containing [Source:MGI Symbol;Acc:MGI:1333874]</t>
  </si>
  <si>
    <t>expressed sequence AI118078 [Source:MGI Symbol;Acc:MGI:2142980]</t>
  </si>
  <si>
    <t>vacuolar protein sorting 18 (yeast) [Source:MGI Symbol;Acc:MGI:2443626]</t>
  </si>
  <si>
    <t>netrin 4 [Source:MGI Symbol;Acc:MGI:1888978]</t>
  </si>
  <si>
    <t>melanoma antigen, family H, 1 [Source:MGI Symbol;Acc:MGI:1922875]</t>
  </si>
  <si>
    <t>RIKEN cDNA 2410017I17 gene [Source:MGI Symbol;Acc:MGI:1916967]</t>
  </si>
  <si>
    <t>apolipoprotein L 7a [Source:MGI Symbol;Acc:MGI:1923011]</t>
  </si>
  <si>
    <t>WD40 repeat domain 95 [Source:MGI Symbol;Acc:MGI:1923042]</t>
  </si>
  <si>
    <t>olfactory receptor 539 [Source:MGI Symbol;Acc:MGI:3030373]</t>
  </si>
  <si>
    <t>glycerol-3-phosphate acyltransferase 2, mitochondrial [Source:MGI Symbol;Acc:MGI:2684962]</t>
  </si>
  <si>
    <t>zinc finger protein 790 [Source:MGI Symbol;Acc:MGI:1923431]</t>
  </si>
  <si>
    <t>interleukin 1 receptor accessory protein-like 1 [Source:MGI Symbol;Acc:MGI:2687319]</t>
  </si>
  <si>
    <t>HORMA domain containing 1 [Source:MGI Symbol;Acc:MGI:1915231]</t>
  </si>
  <si>
    <t>cAMP responsive element binding protein 3-like 4 [Source:MGI Symbol;Acc:MGI:1916603]</t>
  </si>
  <si>
    <t>gap junction protein, gamma 2 [Source:MGI Symbol;Acc:MGI:2153060]</t>
  </si>
  <si>
    <t>ubinuclein 1 [Source:MGI Symbol;Acc:MGI:1891307]</t>
  </si>
  <si>
    <t>complement component 2 (within H-2S) [Source:MGI Symbol;Acc:MGI:88226]</t>
  </si>
  <si>
    <t>G protein-coupled receptor 155 [Source:MGI Symbol;Acc:MGI:1915776]</t>
  </si>
  <si>
    <t>guanine nucleotide binding protein, alpha 11 [Source:MGI Symbol;Acc:MGI:95766]</t>
  </si>
  <si>
    <t>SCY1-like 1 (S. cerevisiae) [Source:MGI Symbol;Acc:MGI:1931787]</t>
  </si>
  <si>
    <t>glutamate receptor, ionotropic, AMPA1 (alpha 1) [Source:MGI Symbol;Acc:MGI:95808]</t>
  </si>
  <si>
    <t>methyl-CpG binding domain protein 3-like 2 [Source:MGI Symbol;Acc:MGI:2158460]</t>
  </si>
  <si>
    <t>hairy and enhancer of split 1 (Drosophila) [Source:MGI Symbol;Acc:MGI:104853]</t>
  </si>
  <si>
    <t>spermidine/spermine N1-acetyl transferase 2 [Source:MGI Symbol;Acc:MGI:1916465]</t>
  </si>
  <si>
    <t>RIO kinase 1 (yeast) [Source:MGI Symbol;Acc:MGI:1918590]</t>
  </si>
  <si>
    <t>ankyrin repeat domain 29 [Source:MGI Symbol;Acc:MGI:2687055]</t>
  </si>
  <si>
    <t>predicted gene 4776 [Source:MGI Symbol;Acc:MGI:3643324]</t>
  </si>
  <si>
    <t>otoancorin [Source:MGI Symbol;Acc:MGI:2149209]</t>
  </si>
  <si>
    <t>RAS p21 protein activator 1 [Source:MGI Symbol;Acc:MGI:97860]</t>
  </si>
  <si>
    <t>proline-rich polypeptide 3 [Source:MGI Symbol;Acc:MGI:1922460]</t>
  </si>
  <si>
    <t>SH3-binding kinase 1 [Source:MGI Symbol;Acc:MGI:2135937]</t>
  </si>
  <si>
    <t>canopy 3 homolog (zebrafish) [Source:MGI Symbol;Acc:MGI:1919279]</t>
  </si>
  <si>
    <t>RIKEN cDNA 4930553J12 gene [Source:MGI Symbol;Acc:MGI:1922601]</t>
  </si>
  <si>
    <t>calreticulin 4 [Source:MGI Symbol;Acc:MGI:2140435]</t>
  </si>
  <si>
    <t>FERM domain containing 3 [Source:MGI Symbol;Acc:MGI:2442466]</t>
  </si>
  <si>
    <t>purinergic receptor P2X, ligand-gated ion channel, 2 [Source:MGI Symbol;Acc:MGI:2665170]</t>
  </si>
  <si>
    <t>SH3 and cysteine rich domain 2 [Source:MGI Symbol;Acc:MGI:2144518]</t>
  </si>
  <si>
    <t>RIKEN cDNA 1700012A03 gene [Source:MGI Symbol;Acc:MGI:1923632]</t>
  </si>
  <si>
    <t>pyridoxal (pyridoxine, vitamin B6) kinase [Source:MGI Symbol;Acc:MGI:1351869]</t>
  </si>
  <si>
    <t>APAF1 interacting protein [Source:MGI Symbol;Acc:MGI:1926788]</t>
  </si>
  <si>
    <t>calcium channel, voltage-dependent, alpha2/delta subunit 1 [Source:MGI Symbol;Acc:MGI:88295]</t>
  </si>
  <si>
    <t>olfactory receptor 1253 [Source:MGI Symbol;Acc:MGI:3031393]</t>
  </si>
  <si>
    <t>RIKEN cDNA 1700019D03 gene [Source:MGI Symbol;Acc:MGI:1914330]</t>
  </si>
  <si>
    <t>Der1-like domain family, member 2 [Source:MGI Symbol;Acc:MGI:2151483]</t>
  </si>
  <si>
    <t>tripartite motif-containing 11 [Source:MGI Symbol;Acc:MGI:2137355]</t>
  </si>
  <si>
    <t>cytochrome P450, family 2. subfamily c, polypeptide 37 [Source:MGI Symbol;Acc:MGI:1306806]</t>
  </si>
  <si>
    <t>degenerative spermatocyte homolog 1 (Drosophila) [Source:MGI Symbol;Acc:MGI:1097711]</t>
  </si>
  <si>
    <t>olfactory receptor 907 [Source:MGI Symbol;Acc:MGI:3030741]</t>
  </si>
  <si>
    <t>down-regulator of transcription 1 [Source:MGI Symbol;Acc:MGI:1100515]</t>
  </si>
  <si>
    <t>loss of heterozygosity, 12, chromosomal region 1 homolog (human) [Source:MGI Symbol;Acc:MGI:1915024]</t>
  </si>
  <si>
    <t>fructose bisphosphatase 2 [Source:MGI Symbol;Acc:MGI:95491]</t>
  </si>
  <si>
    <t>cell division cycle 73, Paf1/RNA polymerase II complex component [Source:MGI Symbol;Acc:MGI:2384876]</t>
  </si>
  <si>
    <t>myelin and lymphocyte protein, T cell differentiation protein [Source:MGI Symbol;Acc:MGI:892970]</t>
  </si>
  <si>
    <t>growth hormone secretagogue receptor [Source:MGI Symbol;Acc:MGI:2441906]</t>
  </si>
  <si>
    <t>methyltransferase like 1 [Source:MGI Symbol;Acc:MGI:1339986]</t>
  </si>
  <si>
    <t>component of oligomeric golgi complex 3 [Source:MGI Symbol;Acc:MGI:2450151]</t>
  </si>
  <si>
    <t>translocating chain-associating membrane protein 1 [Source:MGI Symbol;Acc:MGI:1919515]</t>
  </si>
  <si>
    <t>natural killer cell group 7 sequence [Source:MGI Symbol;Acc:MGI:1931250]</t>
  </si>
  <si>
    <t>nucleoplasmin 3 [Source:MGI Symbol;Acc:MGI:894653]</t>
  </si>
  <si>
    <t>olfactory receptor 1354 [Source:MGI Symbol;Acc:MGI:3031188]</t>
  </si>
  <si>
    <t>RIKEN cDNA C330027C09 gene [Source:MGI Symbol;Acc:MGI:2146335]</t>
  </si>
  <si>
    <t>nucleic acid binding protein 1 [Source:MGI Symbol;Acc:MGI:1923258]</t>
  </si>
  <si>
    <t>tectorin alpha [Source:MGI Symbol;Acc:MGI:109575]</t>
  </si>
  <si>
    <t>upstream binding protein 1 [Source:MGI Symbol;Acc:MGI:104889]</t>
  </si>
  <si>
    <t>transmembrane protein 184C [Source:MGI Symbol;Acc:MGI:2384562]</t>
  </si>
  <si>
    <t>ventral anterior homeobox containing gene 1 [Source:MGI Symbol;Acc:MGI:1277163]</t>
  </si>
  <si>
    <t>RIKEN cDNA 1700055D18 gene [Source:MGI Symbol;Acc:MGI:1920655]</t>
  </si>
  <si>
    <t>protein kinase D2 [Source:MGI Symbol;Acc:MGI:2141917]</t>
  </si>
  <si>
    <t>ankyrin repeat domain 10 [Source:MGI Symbol;Acc:MGI:1921840]</t>
  </si>
  <si>
    <t>CD276 antigen [Source:MGI Symbol;Acc:MGI:2183926]</t>
  </si>
  <si>
    <t>splicing regulatory glutamine/lysine-rich protein 1 [Source:MGI Symbol;Acc:MGI:2145245]</t>
  </si>
  <si>
    <t>odd-skipped related 2 [Source:MGI Symbol;Acc:MGI:1930813]</t>
  </si>
  <si>
    <t>claudin 12 [Source:MGI Symbol;Acc:MGI:1929288]</t>
  </si>
  <si>
    <t>melan-A [Source:MGI Symbol;Acc:MGI:108454]</t>
  </si>
  <si>
    <t>cholinergic receptor, nicotinic, alpha polypeptide 6 [Source:MGI Symbol;Acc:MGI:106213]</t>
  </si>
  <si>
    <t>aspartic peptidase, retroviral-like 1 [Source:MGI Symbol;Acc:MGI:1915105]</t>
  </si>
  <si>
    <t>density-regulated protein [Source:MGI Symbol;Acc:MGI:1915434]</t>
  </si>
  <si>
    <t>transmembrane protein 199 [Source:MGI Symbol;Acc:MGI:2144113]</t>
  </si>
  <si>
    <t>cullin 5 [Source:MGI Symbol;Acc:MGI:1922967]</t>
  </si>
  <si>
    <t>bone marrow stromal cell antigen 1 [Source:MGI Symbol;Acc:MGI:105370]</t>
  </si>
  <si>
    <t>tubulin, gamma 1 [Source:MGI Symbol;Acc:MGI:101834]</t>
  </si>
  <si>
    <t>sphingosine-1-phosphate receptor 2 [Source:MGI Symbol;Acc:MGI:99569]</t>
  </si>
  <si>
    <t>KRIT1, ankyrin repeat containing [Source:MGI Symbol;Acc:MGI:1930618]</t>
  </si>
  <si>
    <t>general transcription factor II I [Source:MGI Symbol;Acc:MGI:1202722]</t>
  </si>
  <si>
    <t>hemopoietic cell kinase [Source:MGI Symbol;Acc:MGI:96052]</t>
  </si>
  <si>
    <t>high mobility group box 2 [Source:MGI Symbol;Acc:MGI:96157]</t>
  </si>
  <si>
    <t>olfactory receptor 1157 [Source:MGI Symbol;Acc:MGI:3030991]</t>
  </si>
  <si>
    <t>predicted gene 14446 [Source:MGI Symbol;Acc:MGI:3650685]</t>
  </si>
  <si>
    <t>RIKEN cDNA 5430425J12 gene [Source:MGI Symbol;Acc:MGI:1918640]</t>
  </si>
  <si>
    <t>N-myc downstream regulated gene 4 [Source:MGI Symbol;Acc:MGI:2384590]</t>
  </si>
  <si>
    <t>family with sequence similarity 160, member B1 [Source:MGI Symbol;Acc:MGI:2147545]</t>
  </si>
  <si>
    <t>parvalbumin [Source:MGI Symbol;Acc:MGI:97821]</t>
  </si>
  <si>
    <t>apolipoprotein L 9a [Source:MGI Symbol;Acc:MGI:3606001]</t>
  </si>
  <si>
    <t>NFKB inhibitor interacting Ras-like protein 2 [Source:MGI Symbol;Acc:MGI:1919216]</t>
  </si>
  <si>
    <t>RIKEN cDNA A330050B17 gene [Source:MGI Symbol;Acc:MGI:3590669]</t>
  </si>
  <si>
    <t>zinc finger, MYND domain containing 11 [Source:MGI Symbol;Acc:MGI:1913755]</t>
  </si>
  <si>
    <t>ATP-binding cassette, sub-family F (GCN20), member 2 [Source:MGI Symbol;Acc:MGI:1351657]</t>
  </si>
  <si>
    <t>SRY-box containing gene 5 [Source:MGI Symbol;Acc:MGI:98367]</t>
  </si>
  <si>
    <t>methionine adenosyltransferase II, alpha [Source:MGI Symbol;Acc:MGI:2443731]</t>
  </si>
  <si>
    <t>TBC1 domain family, member 21 [Source:MGI Symbol;Acc:MGI:1921536]</t>
  </si>
  <si>
    <t>deoxynucleotidyltransferase, terminal, interacting protein 1 [Source:MGI Symbol;Acc:MGI:1923483]</t>
  </si>
  <si>
    <t>archain 1 [Source:MGI Symbol;Acc:MGI:2387591]</t>
  </si>
  <si>
    <t>FLYWCH family member 2 [Source:MGI Symbol;Acc:MGI:1924167]</t>
  </si>
  <si>
    <t>major facilitator superfamily domain containing 1 [Source:MGI Symbol;Acc:MGI:1914118]</t>
  </si>
  <si>
    <t>proteasome (prosome, macropain) 26S subunit, non-ATPase, 12 [Source:MGI Symbol;Acc:MGI:1914247]</t>
  </si>
  <si>
    <t>ring finger protein 182 [Source:MGI Symbol;Acc:MGI:3045355]</t>
  </si>
  <si>
    <t>deleted in malignant brain tumors 1 [Source:MGI Symbol;Acc:MGI:106210]</t>
  </si>
  <si>
    <t>olfactory receptor 715 [Source:MGI Symbol;Acc:MGI:3030549]</t>
  </si>
  <si>
    <t>deoxycytidine kinase [Source:MGI Symbol;Acc:MGI:102726]</t>
  </si>
  <si>
    <t>RIKEN cDNA A830073O21 gene [Source:MGI Symbol;Acc:MGI:2443692]</t>
  </si>
  <si>
    <t>EP300 interacting inhibitor of differentiation 2B [Source:MGI Symbol;Acc:MGI:1924095]</t>
  </si>
  <si>
    <t>exosome component 8 [Source:MGI Symbol;Acc:MGI:1916889]</t>
  </si>
  <si>
    <t>lectin, galactose binding, soluble 9 [Source:MGI Symbol;Acc:MGI:109496]</t>
  </si>
  <si>
    <t>natural cytotoxicity triggering receptor 1 [Source:MGI Symbol;Acc:MGI:1336212]</t>
  </si>
  <si>
    <t>T cell immunoglobulin and mucin domain containing 2 [Source:MGI Symbol;Acc:MGI:2159681]</t>
  </si>
  <si>
    <t>AF4/FMR2 family, member 1 [Source:MGI Symbol;Acc:MGI:1100819]</t>
  </si>
  <si>
    <t>vomeronasal 2, receptor 37 [Source:MGI Symbol;Acc:MGI:1316711]</t>
  </si>
  <si>
    <t>microtubule-associated protein 7 [Source:MGI Symbol;Acc:MGI:1328328]</t>
  </si>
  <si>
    <t>growth arrest and DNA-damage-inducible 45 beta [Source:MGI Symbol;Acc:MGI:107776]</t>
  </si>
  <si>
    <t>NIMA (never in mitosis gene a)-related expressed kinase 2 [Source:MGI Symbol;Acc:MGI:109359]</t>
  </si>
  <si>
    <t>spectrin alpha 1 [Source:MGI Symbol;Acc:MGI:98385]</t>
  </si>
  <si>
    <t>TRM1 tRNA methyltransferase 1 homolog (S. cerevisiae) [Source:MGI Symbol;Acc:MGI:1289155]</t>
  </si>
  <si>
    <t>RIKEN cDNA 3110043O21 gene [Source:MGI Symbol;Acc:MGI:1920455]</t>
  </si>
  <si>
    <t>RIKEN cDNA 4930503H13 gene [Source:MGI Symbol;Acc:MGI:1922191]</t>
  </si>
  <si>
    <t>sphingosine kinase 1 [Source:MGI Symbol;Acc:MGI:1316649]</t>
  </si>
  <si>
    <t>histone cluster 1, H1d [Source:MGI Symbol;Acc:MGI:107502]</t>
  </si>
  <si>
    <t>TNFAIP3 interacting protein 2 [Source:MGI Symbol;Acc:MGI:2386643]</t>
  </si>
  <si>
    <t>pleiomorphic adenoma gene 1 [Source:MGI Symbol;Acc:MGI:1891916]</t>
  </si>
  <si>
    <t>predicted gene, Gm16515 [Source:MGI Symbol;Acc:MGI:1344388]</t>
  </si>
  <si>
    <t>T-box 21 [Source:MGI Symbol;Acc:MGI:1888984]</t>
  </si>
  <si>
    <t>killer cell lectin-like receptor subfamily C, member 3 [Source:MGI Symbol;Acc:MGI:1929720]</t>
  </si>
  <si>
    <t>transient receptor potential cation channel, subfamily M, member 7 [Source:MGI Symbol;Acc:MGI:1929996]</t>
  </si>
  <si>
    <t>membrane-spanning 4-domains, subfamily A, member 8A [Source:MGI Symbol;Acc:MGI:1927657]</t>
  </si>
  <si>
    <t>vomeronasal 1 receptor 14 [Source:MGI Symbol;Acc:MGI:2148528]</t>
  </si>
  <si>
    <t>adenylate cyclase 9 [Source:MGI Symbol;Acc:MGI:108450]</t>
  </si>
  <si>
    <t>UDP-glucuronate decarboxylase 1 [Source:MGI Symbol;Acc:MGI:1915133]</t>
  </si>
  <si>
    <t>transmembrane 4 L six family member 20 [Source:MGI Symbol;Acc:MGI:1913511]</t>
  </si>
  <si>
    <t>KDEL (Lys-Asp-Glu-Leu) containing 2 [Source:MGI Symbol;Acc:MGI:1923765]</t>
  </si>
  <si>
    <t>leucine rich repeat containing 4C [Source:MGI Symbol;Acc:MGI:2442636]</t>
  </si>
  <si>
    <t>serine/threonine kinase 32A [Source:MGI Symbol;Acc:MGI:2442403]</t>
  </si>
  <si>
    <t>cysteine-rich secretory protein LCCL domain containing 2 [Source:MGI Symbol;Acc:MGI:1926142]</t>
  </si>
  <si>
    <t>RGM domain family, member B [Source:MGI Symbol;Acc:MGI:1916049]</t>
  </si>
  <si>
    <t>solute carrier family 35, member F3 [Source:MGI Symbol;Acc:MGI:2444426]</t>
  </si>
  <si>
    <t>hairy and enhancer of split 3 (Drosophila) [Source:MGI Symbol;Acc:MGI:104877]</t>
  </si>
  <si>
    <t>homeobox A2 [Source:MGI Symbol;Acc:MGI:96174]</t>
  </si>
  <si>
    <t>RIKEN cDNA 1500032L24 gene [Source:MGI Symbol;Acc:MGI:1916279]</t>
  </si>
  <si>
    <t>DnaJ (Hsp40) homolog, subfamily B, member 3 [Source:MGI Symbol;Acc:MGI:1306822]</t>
  </si>
  <si>
    <t>cytochrome P450, family 26, subfamily b, polypeptide 1 [Source:MGI Symbol;Acc:MGI:2176159]</t>
  </si>
  <si>
    <t>pleckstrin homology domain containing, family A (phosphoinositide binding specific) member 4 [Source:MGI Symbol;Acc:MGI:1916467]</t>
  </si>
  <si>
    <t>keratin 26 [Source:MGI Symbol;Acc:MGI:2444913]</t>
  </si>
  <si>
    <t>paired-like homeodomain transcription factor 2 [Source:MGI Symbol;Acc:MGI:109340]</t>
  </si>
  <si>
    <t>plexin A1 [Source:MGI Symbol;Acc:MGI:107685]</t>
  </si>
  <si>
    <t>phosphoribosyl pyrophosphate synthetase 1 [Source:MGI Symbol;Acc:MGI:97775]</t>
  </si>
  <si>
    <t>sperm motility kinase 4A [Source:MGI Symbol;Acc:MGI:3036233]</t>
  </si>
  <si>
    <t>ankyrin repeat and SOCS box-containing 18 [Source:MGI Symbol;Acc:MGI:2655109]</t>
  </si>
  <si>
    <t>ubiquitin specific peptidase 37 [Source:MGI Symbol;Acc:MGI:2442483]</t>
  </si>
  <si>
    <t>RAB33B, member of RAS oncogene family [Source:MGI Symbol;Acc:MGI:1330805]</t>
  </si>
  <si>
    <t>RIKEN cDNA 4933427G23 gene [Source:MGI Symbol;Acc:MGI:3036235]</t>
  </si>
  <si>
    <t>general transcription factor IIB [Source:MGI Symbol;Acc:MGI:2385191]</t>
  </si>
  <si>
    <t>rod outer segment membrane protein 1 [Source:MGI Symbol;Acc:MGI:97998]</t>
  </si>
  <si>
    <t>RIKEN cDNA 1810009J06 gene [Source:MGI Symbol;Acc:MGI:1920876]</t>
  </si>
  <si>
    <t>ribonucleotide reductase M1 [Source:MGI Symbol;Acc:MGI:98180]</t>
  </si>
  <si>
    <t>coagulation factor XI [Source:MGI Symbol;Acc:MGI:99481]</t>
  </si>
  <si>
    <t>matrix metallopeptidase 23 [Source:MGI Symbol;Acc:MGI:1347361]</t>
  </si>
  <si>
    <t>solute carrier family 9 (sodium/hydrogen exchanger), member 3 regulator 1 [Source:MGI Symbol;Acc:MGI:1349482]</t>
  </si>
  <si>
    <t>solute carrier family 19 (folate transporter), member 1 [Source:MGI Symbol;Acc:MGI:103182]</t>
  </si>
  <si>
    <t>pleckstrin homology domain containing, family M, member 3 [Source:MGI Symbol;Acc:MGI:2443627]</t>
  </si>
  <si>
    <t>ArfGAP with SH3 domain, ankyrin repeat and PH domain 3 [Source:MGI Symbol;Acc:MGI:2684986]</t>
  </si>
  <si>
    <t>solute carrier family 22 (organic cation transporter), member 4 [Source:MGI Symbol;Acc:MGI:1353479]</t>
  </si>
  <si>
    <t>olfactory receptor 938 [Source:MGI Symbol;Acc:MGI:3030772]</t>
  </si>
  <si>
    <t>tuftelin interacting protein 11 [Source:MGI Symbol;Acc:MGI:1930075]</t>
  </si>
  <si>
    <t>family with sequence similarity 163, member A [Source:MGI Symbol;Acc:MGI:3618859]</t>
  </si>
  <si>
    <t>acyl-CoA thioesterase 13 [Source:MGI Symbol;Acc:MGI:1914084]</t>
  </si>
  <si>
    <t>golgi associated, gamma adaptin ear containing, ARF binding protein 3 [Source:MGI Symbol;Acc:MGI:2384159]</t>
  </si>
  <si>
    <t>histocompatibility 2, K region locus 2 [Source:MGI Symbol;Acc:MGI:95906]</t>
  </si>
  <si>
    <t>olfactory receptor 1232 [Source:MGI Symbol;Acc:MGI:3031066]</t>
  </si>
  <si>
    <t>RIKEN cDNA 9530002B09 gene [Source:MGI Symbol;Acc:MGI:1924682]</t>
  </si>
  <si>
    <t>testis expressed gene 14 [Source:MGI Symbol;Acc:MGI:1933227]</t>
  </si>
  <si>
    <t>tripartite motif-containing 16 [Source:MGI Symbol;Acc:MGI:2137356]</t>
  </si>
  <si>
    <t>cytochrome P450, family 2, subfamily c, polypeptide 40 [Source:MGI Symbol;Acc:MGI:1306815]</t>
  </si>
  <si>
    <t>dual specificity phosphatase 6 [Source:MGI Symbol;Acc:MGI:1914853]</t>
  </si>
  <si>
    <t>olfactory receptor 905 [Source:MGI Symbol;Acc:MGI:3030739]</t>
  </si>
  <si>
    <t>von Willebrand factor A domain containing 5A [Source:MGI Symbol;Acc:MGI:1915026]</t>
  </si>
  <si>
    <t>odontogenic, ameloblast asssociated [Source:MGI Symbol;Acc:MGI:1916842]</t>
  </si>
  <si>
    <t>rho/rac guanine nucleotide exchange factor (GEF) 2 [Source:MGI Symbol;Acc:MGI:103264]</t>
  </si>
  <si>
    <t>von Willebrand factor C domain containing 2 [Source:MGI Symbol;Acc:MGI:2442987]</t>
  </si>
  <si>
    <t>olfactory receptor 875 [Source:MGI Symbol;Acc:MGI:3030709]</t>
  </si>
  <si>
    <t>histone deacetylase 10 [Source:MGI Symbol;Acc:MGI:2158340]</t>
  </si>
  <si>
    <t>GLIS family zinc finger 1 [Source:MGI Symbol;Acc:MGI:2386723]</t>
  </si>
  <si>
    <t>neurexophilin and PC-esterase domain family, member 4 [Source:MGI Symbol;Acc:MGI:1924792]</t>
  </si>
  <si>
    <t>diacylglycerol kinase, eta [Source:MGI Symbol;Acc:MGI:2444188]</t>
  </si>
  <si>
    <t>RIKEN cDNA 2200002D01 gene [Source:MGI Symbol;Acc:MGI:1919525]</t>
  </si>
  <si>
    <t>nuclear receptor coactivator 1 [Source:MGI Symbol;Acc:MGI:1276523]</t>
  </si>
  <si>
    <t>angiogenin, ribonuclease A family, pseudogene 1 [Source:MGI Symbol;Acc:MGI:104986]</t>
  </si>
  <si>
    <t>syntaxin binding protein 4 [Source:MGI Symbol;Acc:MGI:1342296]</t>
  </si>
  <si>
    <t>transmembrane protein 63a [Source:MGI Symbol;Acc:MGI:2384789]</t>
  </si>
  <si>
    <t>ankyrin repeat domain 24 [Source:MGI Symbol;Acc:MGI:1890394]</t>
  </si>
  <si>
    <t>copine VII [Source:MGI Symbol;Acc:MGI:2142747]</t>
  </si>
  <si>
    <t>intraflagellar transport 88 [Source:MGI Symbol;Acc:MGI:98715]</t>
  </si>
  <si>
    <t>NHP2 non-histone chromosome protein 2-like 1 (S. cerevisiae) [Source:MGI Symbol;Acc:MGI:893586]</t>
  </si>
  <si>
    <t>wingless-related MMTV integration site 11 [Source:MGI Symbol;Acc:MGI:101948]</t>
  </si>
  <si>
    <t>tensin 4 [Source:MGI Symbol;Acc:MGI:2144377]</t>
  </si>
  <si>
    <t>RNA binding motif protein 15B [Source:MGI Symbol;Acc:MGI:1923598]</t>
  </si>
  <si>
    <t>RIKEN cDNA 4930564D02 gene [Source:MGI Symbol;Acc:MGI:1922519]</t>
  </si>
  <si>
    <t>IQ motif containing F5 [Source:MGI Symbol;Acc:MGI:1922720]</t>
  </si>
  <si>
    <t>leucine rich repeat containing 8 family, member C [Source:MGI Symbol;Acc:MGI:2140839]</t>
  </si>
  <si>
    <t>zinc finger protein 786 [Source:MGI Symbol;Acc:MGI:3026883]</t>
  </si>
  <si>
    <t>C1GALT1-specific chaperone 1 [Source:MGI Symbol;Acc:MGI:1913493]</t>
  </si>
  <si>
    <t>interleukin-1 receptor-associated kinase 1 binding protein 1 [Source:MGI Symbol;Acc:MGI:1929475]</t>
  </si>
  <si>
    <t>DNA segment, Chr 6, Miriam Meisler 5, expressed [Source:MGI Symbol;Acc:MGI:1315200]</t>
  </si>
  <si>
    <t>vacuolar protein sorting 35 [Source:MGI Symbol;Acc:MGI:1890467]</t>
  </si>
  <si>
    <t>olfactory receptor 746 [Source:MGI Symbol;Acc:MGI:3030580]</t>
  </si>
  <si>
    <t>phosphatidic acid phosphatase type 2B [Source:MGI Symbol;Acc:MGI:1915166]</t>
  </si>
  <si>
    <t>activity regulated cytoskeletal-associated protein [Source:MGI Symbol;Acc:MGI:88067]</t>
  </si>
  <si>
    <t>olfactory receptor 346 [Source:MGI Symbol;Acc:MGI:3030180]</t>
  </si>
  <si>
    <t>zinc finger protein 414 [Source:MGI Symbol;Acc:MGI:1915641]</t>
  </si>
  <si>
    <t>glutathione S-transferase, alpha 3 [Source:MGI Symbol;Acc:MGI:95856]</t>
  </si>
  <si>
    <t>transmembrane protein 205 [Source:MGI Symbol;Acc:MGI:3045495]</t>
  </si>
  <si>
    <t>synaptotagmin XIII [Source:MGI Symbol;Acc:MGI:1933945]</t>
  </si>
  <si>
    <t>SUZ RNA binding domain containing 1 [Source:MGI Symbol;Acc:MGI:1098672]</t>
  </si>
  <si>
    <t>ELAV (embryonic lethal, abnormal vision, Drosophila)-like 4 (Hu antigen D) [Source:MGI Symbol;Acc:MGI:107427]</t>
  </si>
  <si>
    <t>testis expressed gene 19.2 [Source:MGI Symbol;Acc:MGI:1918206]</t>
  </si>
  <si>
    <t>inhibitor of growth family, member 2 [Source:MGI Symbol;Acc:MGI:1916510]</t>
  </si>
  <si>
    <t>immunoglobulin lambda variable 1 [Source:MGI Symbol;Acc:MGI:96530]</t>
  </si>
  <si>
    <t>leukocyte-associated Ig-like receptor 1 [Source:MGI Symbol;Acc:MGI:105492]</t>
  </si>
  <si>
    <t>SLIT and NTRK-like family, member 6 [Source:MGI Symbol;Acc:MGI:2443198]</t>
  </si>
  <si>
    <t>ER degradation enhancer, mannosidase alpha-like 1 [Source:MGI Symbol;Acc:MGI:2180139]</t>
  </si>
  <si>
    <t>bromodomain PHD finger transcription factor [Source:MGI Symbol;Acc:MGI:2444008]</t>
  </si>
  <si>
    <t>pleckstrin homology domain containing, family G (with RhoGef domain) member 4 [Source:MGI Symbol;Acc:MGI:2142544]</t>
  </si>
  <si>
    <t>pyrroline-5-carboxylate reductase 1 [Source:MGI Symbol;Acc:MGI:2384795]</t>
  </si>
  <si>
    <t>recoverin [Source:MGI Symbol;Acc:MGI:97883]</t>
  </si>
  <si>
    <t>RIKEN cDNA 2310028H24 gene [Source:MGI Symbol;Acc:MGI:1919151]</t>
  </si>
  <si>
    <t>benzodiazepine receptor associated protein 1 [Source:MGI Symbol;Acc:MGI:2450877]</t>
  </si>
  <si>
    <t>ST6 (alpha-N-acetyl-neuraminyl-2,3-beta-galactosyl-1,3)-N-acetylgalactosaminide alpha-2,6-sialyltransferase 1 [Source:MGI Symbol;Acc:MGI:1341826]</t>
  </si>
  <si>
    <t>sperm autoantigenic protein 17 [Source:MGI Symbol;Acc:MGI:1333778]</t>
  </si>
  <si>
    <t>NUAK family, SNF1-like kinase, 2 [Source:MGI Symbol;Acc:MGI:1921387]</t>
  </si>
  <si>
    <t>olfactory receptor 157 [Source:MGI Symbol;Acc:MGI:1352684]</t>
  </si>
  <si>
    <t>ATPase, class VI, type 11A [Source:MGI Symbol;Acc:MGI:1354735]</t>
  </si>
  <si>
    <t>keratin associated protein 5-4 [Source:MGI Symbol;Acc:MGI:1354758]</t>
  </si>
  <si>
    <t>RIKEN cDNA 4933402E13 gene [Source:MGI Symbol;Acc:MGI:1921687]</t>
  </si>
  <si>
    <t>seminal vesicle secretory protein 2 [Source:MGI Symbol;Acc:MGI:1858275]</t>
  </si>
  <si>
    <t>interleukin 1 family, member 6 [Source:MGI Symbol;Acc:MGI:1859324]</t>
  </si>
  <si>
    <t>MAGI family member, X-linked [Source:MGI Symbol;Acc:MGI:1859644]</t>
  </si>
  <si>
    <t>olfactory receptor 491 [Source:MGI Symbol;Acc:MGI:3030325]</t>
  </si>
  <si>
    <t>PRP38 pre-mRNA processing factor 38 (yeast) domain containing B [Source:MGI Symbol;Acc:MGI:1914171]</t>
  </si>
  <si>
    <t>ectonucleoside triphosphate diphosphohydrolase 1 [Source:MGI Symbol;Acc:MGI:102805]</t>
  </si>
  <si>
    <t>Notch-regulated ankyrin repeat protein [Source:MGI Symbol;Acc:MGI:1914372]</t>
  </si>
  <si>
    <t>glycoprotein hormones, alpha subunit [Source:MGI Symbol;Acc:MGI:88390]</t>
  </si>
  <si>
    <t>pleckstrin homology domain containing, family A member 7 [Source:MGI Symbol;Acc:MGI:2445094]</t>
  </si>
  <si>
    <t>RIKEN cDNA C030047K22 gene [Source:MGI Symbol;Acc:MGI:1924868]</t>
  </si>
  <si>
    <t>crystallin, alpha B [Source:MGI Symbol;Acc:MGI:88516]</t>
  </si>
  <si>
    <t>opioid binding protein/cell adhesion molecule-like [Source:MGI Symbol;Acc:MGI:97397]</t>
  </si>
  <si>
    <t>splicing factor 3a, subunit 1 [Source:MGI Symbol;Acc:MGI:1914715]</t>
  </si>
  <si>
    <t>ubiquitin associated domain containing 1 [Source:MGI Symbol;Acc:MGI:1920995]</t>
  </si>
  <si>
    <t>RNA binding motif protein 34 [Source:MGI Symbol;Acc:MGI:1098653]</t>
  </si>
  <si>
    <t>delta-like 3 (Drosophila) [Source:MGI Symbol;Acc:MGI:1096877]</t>
  </si>
  <si>
    <t>dishevelled, dsh homolog 1 (Drosophila) [Source:MGI Symbol;Acc:MGI:94941]</t>
  </si>
  <si>
    <t>lysozyme-like 6 [Source:MGI Symbol;Acc:MGI:1916694]</t>
  </si>
  <si>
    <t>chymotrypsin-like elastase family, member 2A [Source:MGI Symbol;Acc:MGI:95316]</t>
  </si>
  <si>
    <t>aldehyde dehydrogenase 1 family, member L1 [Source:MGI Symbol;Acc:MGI:1340024]</t>
  </si>
  <si>
    <t>TM2 domain containing 2 [Source:MGI Symbol;Acc:MGI:1916992]</t>
  </si>
  <si>
    <t>solute carrier family 24 (sodium/potassium/calcium exchanger), member 6 [Source:MGI Symbol;Acc:MGI:2180781]</t>
  </si>
  <si>
    <t>MYST/Esa1-associated factor 6 [Source:MGI Symbol;Acc:MGI:1917338]</t>
  </si>
  <si>
    <t>olfactory receptor 1416 [Source:MGI Symbol;Acc:MGI:3031250]</t>
  </si>
  <si>
    <t>stefin A3 [Source:MGI Symbol;Acc:MGI:106196]</t>
  </si>
  <si>
    <t>family with sequence similarity 5, member B [Source:MGI Symbol;Acc:MGI:2443333]</t>
  </si>
  <si>
    <t>RIKEN cDNA 4931415C17 gene [Source:MGI Symbol;Acc:MGI:1918216]</t>
  </si>
  <si>
    <t>cyclin-dependent kinase 18 [Source:MGI Symbol;Acc:MGI:97518]</t>
  </si>
  <si>
    <t>olfactory receptor 1185, pseudogene 1 [Source:MGI Symbol;Acc:MGI:3031019]</t>
  </si>
  <si>
    <t>trefoil factor 1 [Source:MGI Symbol;Acc:MGI:88135]</t>
  </si>
  <si>
    <t>SET domain containing 5 [Source:MGI Symbol;Acc:MGI:1920145]</t>
  </si>
  <si>
    <t>schlafen 9 [Source:MGI Symbol;Acc:MGI:2445121]</t>
  </si>
  <si>
    <t>schlafen 8 [Source:MGI Symbol;Acc:MGI:2672859]</t>
  </si>
  <si>
    <t>tyrosine 3-monooxygenase/tryptophan 5-monooxygenase activation protein, theta polypeptide [Source:MGI Symbol;Acc:MGI:891963]</t>
  </si>
  <si>
    <t>guanine monophosphate synthetase [Source:MGI Symbol;Acc:MGI:2448526]</t>
  </si>
  <si>
    <t>radical S-adenosyl methionine domain containing 2 [Source:MGI Symbol;Acc:MGI:1929628]</t>
  </si>
  <si>
    <t>diacylglycerol kinase zeta [Source:MGI Symbol;Acc:MGI:1278339]</t>
  </si>
  <si>
    <t>downstream neighbor of SON [Source:MGI Symbol;Acc:MGI:1890621]</t>
  </si>
  <si>
    <t>transcription factor 19 [Source:MGI Symbol;Acc:MGI:103180]</t>
  </si>
  <si>
    <t>GTP-binding protein 8 (putative) [Source:MGI Symbol;Acc:MGI:1913317]</t>
  </si>
  <si>
    <t>gastrokine 1 [Source:MGI Symbol;Acc:MGI:1913533]</t>
  </si>
  <si>
    <t>MPN domain containing [Source:MGI Symbol;Acc:MGI:1915297]</t>
  </si>
  <si>
    <t>PRELI domain containing 1 [Source:MGI Symbol;Acc:MGI:1913744]</t>
  </si>
  <si>
    <t>ADP-ribosyltransferase 2b [Source:MGI Symbol;Acc:MGI:107545]</t>
  </si>
  <si>
    <t>contactin 4 [Source:MGI Symbol;Acc:MGI:1095737]</t>
  </si>
  <si>
    <t>B cell CLL/lymphoma 7B [Source:MGI Symbol;Acc:MGI:1332238]</t>
  </si>
  <si>
    <t>olfactory receptor 284 [Source:MGI Symbol;Acc:MGI:3030118]</t>
  </si>
  <si>
    <t>ELOVL family member 5, elongation of long chain fatty acids (yeast) [Source:MGI Symbol;Acc:MGI:1916051]</t>
  </si>
  <si>
    <t>histone cluster 1, H4i [Source:MGI Symbol;Acc:MGI:2448432]</t>
  </si>
  <si>
    <t>tenascin XB [Source:MGI Symbol;Acc:MGI:1932137]</t>
  </si>
  <si>
    <t>hemochromatosis [Source:MGI Symbol;Acc:MGI:109191]</t>
  </si>
  <si>
    <t>chordin-like 2 [Source:MGI Symbol;Acc:MGI:1916371]</t>
  </si>
  <si>
    <t>interleukin 18 receptor 1 [Source:MGI Symbol;Acc:MGI:105383]</t>
  </si>
  <si>
    <t>NADP+ dependent oxidoreductase domain containing 1 [Source:MGI Symbol;Acc:MGI:1918525]</t>
  </si>
  <si>
    <t>kinesin family member C2 [Source:MGI Symbol;Acc:MGI:109187]</t>
  </si>
  <si>
    <t>inositol polyphosphate 5-phosphatase K [Source:MGI Symbol;Acc:MGI:1194899]</t>
  </si>
  <si>
    <t>adipogenin [Source:MGI Symbol;Acc:MGI:2675492]</t>
  </si>
  <si>
    <t>TAP binding protein-like [Source:MGI Symbol;Acc:MGI:2384853]</t>
  </si>
  <si>
    <t>ganglioside-induced differentiation-associated protein 1-like 1 [Source:MGI Symbol;Acc:MGI:2385163]</t>
  </si>
  <si>
    <t>endonuclease domain containing 1 [Source:MGI Symbol;Acc:MGI:1919196]</t>
  </si>
  <si>
    <t>RIKEN cDNA 2010001E11 gene [Source:MGI Symbol;Acc:MGI:1919295]</t>
  </si>
  <si>
    <t>OTU domain containing 4 [Source:MGI Symbol;Acc:MGI:1098801]</t>
  </si>
  <si>
    <t>T cell leukemia/lymphoma 1B, 2 [Source:MGI Symbol;Acc:MGI:1351609]</t>
  </si>
  <si>
    <t>protease, serine, 45 [Source:MGI Symbol;Acc:MGI:3605764]</t>
  </si>
  <si>
    <t>F-box protein 44 [Source:MGI Symbol;Acc:MGI:1354744]</t>
  </si>
  <si>
    <t>sperm associated antigen 6 [Source:MGI Symbol;Acc:MGI:1354388]</t>
  </si>
  <si>
    <t>hyaluronoglucosaminidase 6 [Source:MGI Symbol;Acc:MGI:1921659]</t>
  </si>
  <si>
    <t>mitochondrial ribosomal protein L47 [Source:MGI Symbol;Acc:MGI:1921850]</t>
  </si>
  <si>
    <t>CAP-GLY domain containing linker protein 3 [Source:MGI Symbol;Acc:MGI:1923936]</t>
  </si>
  <si>
    <t>mesogenin 1 [Source:MGI Symbol;Acc:MGI:1860483]</t>
  </si>
  <si>
    <t>zinc finger protein 28 [Source:MGI Symbol;Acc:MGI:99175]</t>
  </si>
  <si>
    <t>myotubularin related protein 2 [Source:MGI Symbol;Acc:MGI:1924366]</t>
  </si>
  <si>
    <t>cholecystokinin B receptor [Source:MGI Symbol;Acc:MGI:99479]</t>
  </si>
  <si>
    <t>olfactory receptor 1231 [Source:MGI Symbol;Acc:MGI:3031065]</t>
  </si>
  <si>
    <t>chloride channel 5 [Source:MGI Symbol;Acc:MGI:99486]</t>
  </si>
  <si>
    <t>mitochondrial ribosomal protein L55 [Source:MGI Symbol;Acc:MGI:1914462]</t>
  </si>
  <si>
    <t>PDZ and LIM domain 7 [Source:MGI Symbol;Acc:MGI:1914649]</t>
  </si>
  <si>
    <t>cystatin 9 [Source:MGI Symbol;Acc:MGI:1340053]</t>
  </si>
  <si>
    <t>histidine-rich glycoprotein [Source:MGI Symbol;Acc:MGI:2146636]</t>
  </si>
  <si>
    <t>cytochrome P450, family 2, subfamily j, polypeptide 6 [Source:MGI Symbol;Acc:MGI:1270148]</t>
  </si>
  <si>
    <t>aldehyde dehydrogenase 3 family, member B1 [Source:MGI Symbol;Acc:MGI:1914939]</t>
  </si>
  <si>
    <t>EGF-like repeats and discoidin I-like domains 3 [Source:MGI Symbol;Acc:MGI:1329025]</t>
  </si>
  <si>
    <t>erythrocyte protein band 4.1 [Source:MGI Symbol;Acc:MGI:95401]</t>
  </si>
  <si>
    <t>keratin 14 [Source:MGI Symbol;Acc:MGI:96688]</t>
  </si>
  <si>
    <t>olfactory receptor 558 [Source:MGI Symbol;Acc:MGI:3030392]</t>
  </si>
  <si>
    <t>papilin, proteoglycan-like sulfated glycoprotein [Source:MGI Symbol;Acc:MGI:2386139]</t>
  </si>
  <si>
    <t>quinoid dihydropteridine reductase [Source:MGI Symbol;Acc:MGI:97836]</t>
  </si>
  <si>
    <t>olfactory receptor 1022 [Source:MGI Symbol;Acc:MGI:3030856]</t>
  </si>
  <si>
    <t>vomeronasal 1 receptor 83 [Source:MGI Symbol;Acc:MGI:2159647]</t>
  </si>
  <si>
    <t>ribonuclease P/MRP 38 subunit (human) [Source:MGI Symbol;Acc:MGI:2443607]</t>
  </si>
  <si>
    <t>F-box and WD-40 domain protein 7 [Source:MGI Symbol;Acc:MGI:1354695]</t>
  </si>
  <si>
    <t>Terf1 (TRF1)-interacting nuclear factor 2 [Source:MGI Symbol;Acc:MGI:107246]</t>
  </si>
  <si>
    <t>purinergic receptor P2X, ligand-gated ion channel, 7 [Source:MGI Symbol;Acc:MGI:1339957]</t>
  </si>
  <si>
    <t>telomerase associated protein 1 [Source:MGI Symbol;Acc:MGI:109573]</t>
  </si>
  <si>
    <t>nucleosome assembly protein 1-like 1 [Source:MGI Symbol;Acc:MGI:1855693]</t>
  </si>
  <si>
    <t>tumor protein D52 [Source:MGI Symbol;Acc:MGI:107749]</t>
  </si>
  <si>
    <t>UDP galactosyltransferase 8A [Source:MGI Symbol;Acc:MGI:109522]</t>
  </si>
  <si>
    <t>predicted gene 9125 [Source:MGI Symbol;Acc:MGI:3702970]</t>
  </si>
  <si>
    <t>plakophilin 3 [Source:MGI Symbol;Acc:MGI:1891830]</t>
  </si>
  <si>
    <t>mitochondrial ribosomal protein S12 [Source:MGI Symbol;Acc:MGI:1346333]</t>
  </si>
  <si>
    <t>claudin 9 [Source:MGI Symbol;Acc:MGI:1913100]</t>
  </si>
  <si>
    <t>5'-nucleotidase domain containing 3 [Source:MGI Symbol;Acc:MGI:3513266]</t>
  </si>
  <si>
    <t>basic helix-loop-helix family, member e22 [Source:MGI Symbol;Acc:MGI:1930001]</t>
  </si>
  <si>
    <t>cadherin, EGF LAG seven-pass G-type receptor 3 (flamingo homolog, Drosophila) [Source:MGI Symbol;Acc:MGI:1858236]</t>
  </si>
  <si>
    <t>PITH (C-terminal proteasome-interacting domain of thioredoxin-like) domain containing 1 [Source:MGI Symbol;Acc:MGI:1913443]</t>
  </si>
  <si>
    <t>RIKEN cDNA 2310022A10 gene [Source:MGI Symbol;Acc:MGI:1913617]</t>
  </si>
  <si>
    <t>MTERF domain containing 1 [Source:MGI Symbol;Acc:MGI:1913660]</t>
  </si>
  <si>
    <t>RIKEN cDNA 5330426P16 gene [Source:MGI Symbol;Acc:MGI:1915440]</t>
  </si>
  <si>
    <t>fos-like antigen 2 [Source:MGI Symbol;Acc:MGI:102858]</t>
  </si>
  <si>
    <t>RIKEN cDNA 1700087M22 gene [Source:MGI Symbol;Acc:MGI:1925717]</t>
  </si>
  <si>
    <t>protein associated with topoisomerase II homolog 1 (yeast) [Source:MGI Symbol;Acc:MGI:2147679]</t>
  </si>
  <si>
    <t>Kruppel-like factor 5 [Source:MGI Symbol;Acc:MGI:1338056]</t>
  </si>
  <si>
    <t>chromodomain helicase DNA binding protein 7 [Source:MGI Symbol;Acc:MGI:2444748]</t>
  </si>
  <si>
    <t>thioredoxin-related transmembrane protein 3 [Source:MGI Symbol;Acc:MGI:2442418]</t>
  </si>
  <si>
    <t>potassium voltage gated channel, Shaw-related subfamily, member 2 [Source:MGI Symbol;Acc:MGI:96668]</t>
  </si>
  <si>
    <t>solute carrier family 5 (sodium/glucose cotransporter), member 12 [Source:MGI Symbol;Acc:MGI:2138890]</t>
  </si>
  <si>
    <t>Williams Beuren syndrome chromosome region 27 (human) [Source:MGI Symbol;Acc:MGI:1933146]</t>
  </si>
  <si>
    <t>histone deacetylase 1 [Source:MGI Symbol;Acc:MGI:108086]</t>
  </si>
  <si>
    <t>TatD DNase domain containing 3 [Source:MGI Symbol;Acc:MGI:1916222]</t>
  </si>
  <si>
    <t>3-hydroxy-3-methylglutaryl-Coenzyme A reductase [Source:MGI Symbol;Acc:MGI:96159]</t>
  </si>
  <si>
    <t>olfactory receptor 1156 [Source:MGI Symbol;Acc:MGI:3030990]</t>
  </si>
  <si>
    <t>GTPase, IMAP family member 1 [Source:MGI Symbol;Acc:MGI:109368]</t>
  </si>
  <si>
    <t>protamine 3 [Source:MGI Symbol;Acc:MGI:106601]</t>
  </si>
  <si>
    <t>chloride channel calcium activated 4 [Source:MGI Symbol;Acc:MGI:2181989]</t>
  </si>
  <si>
    <t>inositol 1,4,5-trisphosphate 3-kinase C [Source:MGI Symbol;Acc:MGI:2442554]</t>
  </si>
  <si>
    <t>peroxisomal biogenesis factor 2 [Source:MGI Symbol;Acc:MGI:107486]</t>
  </si>
  <si>
    <t>solute carrier family 25 (mitochondrial carrier), member 18 [Source:MGI Symbol;Acc:MGI:1919053]</t>
  </si>
  <si>
    <t>sialidase 4 [Source:MGI Symbol;Acc:MGI:2661364]</t>
  </si>
  <si>
    <t>short chain dehydrogenase/reductase family 42E, member 1 [Source:MGI Symbol;Acc:MGI:1921282]</t>
  </si>
  <si>
    <t>secretion regulating guanine nucleotide exchange factor [Source:MGI Symbol;Acc:MGI:1351630]</t>
  </si>
  <si>
    <t>coagulation factor XIII, A1 subunit [Source:MGI Symbol;Acc:MGI:1921395]</t>
  </si>
  <si>
    <t>eukaryotic translation initiation factor 4E nuclear import factor 1 [Source:MGI Symbol;Acc:MGI:1921453]</t>
  </si>
  <si>
    <t>phosphoinositide-3-kinase, catalytic, gamma polypeptide [Source:MGI Symbol;Acc:MGI:1353576]</t>
  </si>
  <si>
    <t>limb and neural patterns [Source:MGI Symbol;Acc:MGI:1918115]</t>
  </si>
  <si>
    <t>golgi coiled coil 1 [Source:MGI Symbol;Acc:MGI:1921625]</t>
  </si>
  <si>
    <t>protein phosphatase 4, regulatory subunit 4 [Source:MGI Symbol;Acc:MGI:1921771]</t>
  </si>
  <si>
    <t>tetratricopeptide repeat domain 8 [Source:MGI Symbol;Acc:MGI:1923510]</t>
  </si>
  <si>
    <t>ATPase type 13A2 [Source:MGI Symbol;Acc:MGI:1922022]</t>
  </si>
  <si>
    <t>BRF2, subunit of RNA polymerase III transcription initiation factor, BRF1-like [Source:MGI Symbol;Acc:MGI:1913903]</t>
  </si>
  <si>
    <t>prenylcysteine oxidase 1 [Source:MGI Symbol;Acc:MGI:1914131]</t>
  </si>
  <si>
    <t>zinc finger protein 142 [Source:MGI Symbol;Acc:MGI:1924514]</t>
  </si>
  <si>
    <t>tetratricopeptide repeat and ankyrin repeat containing 1 [Source:MGI Symbol;Acc:MGI:1341834]</t>
  </si>
  <si>
    <t>crystallin, gamma A [Source:MGI Symbol;Acc:MGI:88521]</t>
  </si>
  <si>
    <t>cytochrome P450, family 11, subfamily b, polypeptide 2 [Source:MGI Symbol;Acc:MGI:88584]</t>
  </si>
  <si>
    <t>Down syndrome critical region gene 3 [Source:MGI Symbol;Acc:MGI:1206040]</t>
  </si>
  <si>
    <t>protein phosphatase, Mg2+/Mn2+ dependent, 1N (putative) [Source:MGI Symbol;Acc:MGI:2142330]</t>
  </si>
  <si>
    <t>epoxide hydrolase 1, microsomal [Source:MGI Symbol;Acc:MGI:95405]</t>
  </si>
  <si>
    <t>potassium intermediate/small conductance calcium-activated channel, subfamily N, member 3 [Source:MGI Symbol;Acc:MGI:2153183]</t>
  </si>
  <si>
    <t>receptor accessory protein 1 [Source:MGI Symbol;Acc:MGI:1098827]</t>
  </si>
  <si>
    <t>CDC16 cell division cycle 16 [Source:MGI Symbol;Acc:MGI:1917207]</t>
  </si>
  <si>
    <t>olfactory receptor 1032 [Source:MGI Symbol;Acc:MGI:3030866]</t>
  </si>
  <si>
    <t>RIKEN cDNA E130311K13 gene [Source:MGI Symbol;Acc:MGI:3607716]</t>
  </si>
  <si>
    <t>suppression of tumorigenicity 13 [Source:MGI Symbol;Acc:MGI:1917606]</t>
  </si>
  <si>
    <t>olfactory receptor 103 [Source:MGI Symbol;Acc:MGI:2177486]</t>
  </si>
  <si>
    <t>transmembrane and tetratricopeptide repeat containing 4 [Source:MGI Symbol;Acc:MGI:1921050]</t>
  </si>
  <si>
    <t>notch 1 [Source:MGI Symbol;Acc:MGI:97363]</t>
  </si>
  <si>
    <t>small proline-rich protein 1B [Source:MGI Symbol;Acc:MGI:106659]</t>
  </si>
  <si>
    <t>transcription factor 15 [Source:MGI Symbol;Acc:MGI:104664]</t>
  </si>
  <si>
    <t>t-complex protein 10b [Source:MGI Symbol;Acc:MGI:98542]</t>
  </si>
  <si>
    <t>CD70 antigen [Source:MGI Symbol;Acc:MGI:1195273]</t>
  </si>
  <si>
    <t>zinc finger protein 879 [Source:MGI Symbol;Acc:MGI:3053099]</t>
  </si>
  <si>
    <t>solute carrier family 45, member 2 [Source:MGI Symbol;Acc:MGI:2153040]</t>
  </si>
  <si>
    <t>matrix metallopeptidase 17 [Source:MGI Symbol;Acc:MGI:1346076]</t>
  </si>
  <si>
    <t>bestrophin 1 [Source:MGI Symbol;Acc:MGI:1346332]</t>
  </si>
  <si>
    <t>potassium voltage-gated channel, Isk-related subfamily, gene 4 [Source:MGI Symbol;Acc:MGI:1891125]</t>
  </si>
  <si>
    <t>retinol binding protein 7, cellular [Source:MGI Symbol;Acc:MGI:1890409]</t>
  </si>
  <si>
    <t>taste receptor, type 1, member 1 [Source:MGI Symbol;Acc:MGI:1927505]</t>
  </si>
  <si>
    <t>CWC15 homolog (S. cerevisiae) [Source:MGI Symbol;Acc:MGI:1913320]</t>
  </si>
  <si>
    <t>KISS1 receptor [Source:MGI Symbol;Acc:MGI:2148793]</t>
  </si>
  <si>
    <t>proline rich 15 [Source:MGI Symbol;Acc:MGI:1925254]</t>
  </si>
  <si>
    <t>mitochondrial ribosomal protein S21 [Source:MGI Symbol;Acc:MGI:1913542]</t>
  </si>
  <si>
    <t>four and a half LIM domains 4 [Source:MGI Symbol;Acc:MGI:1338765]</t>
  </si>
  <si>
    <t>N-acylsphingosine amidohydrolase 1 [Source:MGI Symbol;Acc:MGI:1277124]</t>
  </si>
  <si>
    <t>ribosomal protein L35A [Source:MGI Symbol;Acc:MGI:1928894]</t>
  </si>
  <si>
    <t>olfactory receptor 806 [Source:MGI Symbol;Acc:MGI:3030640]</t>
  </si>
  <si>
    <t>harakiri, BCL2 interacting protein (contains only BH3 domain) [Source:MGI Symbol;Acc:MGI:1201608]</t>
  </si>
  <si>
    <t>U2 small nuclear RNA auxiliary factor 1-like 4 [Source:MGI Symbol;Acc:MGI:2678374]</t>
  </si>
  <si>
    <t>ring finger protein 34 [Source:MGI Symbol;Acc:MGI:2153340]</t>
  </si>
  <si>
    <t>ADP-ribosylation factor GTPase activating protein 1 [Source:MGI Symbol;Acc:MGI:2183559]</t>
  </si>
  <si>
    <t>homeobox A7 [Source:MGI Symbol;Acc:MGI:96179]</t>
  </si>
  <si>
    <t>RIKEN cDNA 4933407H18 gene [Source:MGI Symbol;Acc:MGI:1918351]</t>
  </si>
  <si>
    <t>aldehyde dehydrogenase 8 family, member A1 [Source:MGI Symbol;Acc:MGI:2653900]</t>
  </si>
  <si>
    <t>protein phosphatase 1, catalytic subunit, alpha isoform [Source:MGI Symbol;Acc:MGI:103016]</t>
  </si>
  <si>
    <t>bactericidal permeablility increasing protein [Source:MGI Symbol;Acc:MGI:3045315]</t>
  </si>
  <si>
    <t>syntabulin (syntaxin-interacting) [Source:MGI Symbol;Acc:MGI:2442392]</t>
  </si>
  <si>
    <t>ral guanine nucleotide dissociation stimulator [Source:MGI Symbol;Acc:MGI:107485]</t>
  </si>
  <si>
    <t>cytochrome b reductase 1 [Source:MGI Symbol;Acc:MGI:2654575]</t>
  </si>
  <si>
    <t>chemokine (C-C motif) ligand 4 [Source:MGI Symbol;Acc:MGI:98261]</t>
  </si>
  <si>
    <t>WD repeat, SAM and U-box domain containing 1 [Source:MGI Symbol;Acc:MGI:1919387]</t>
  </si>
  <si>
    <t>tetraspanin 4 [Source:MGI Symbol;Acc:MGI:1928097]</t>
  </si>
  <si>
    <t>arginine glutamic acid dipeptide (RE) repeats [Source:MGI Symbol;Acc:MGI:2683486]</t>
  </si>
  <si>
    <t>synuclein, alpha [Source:MGI Symbol;Acc:MGI:1277151]</t>
  </si>
  <si>
    <t>centrosomal protein 55 [Source:MGI Symbol;Acc:MGI:1921357]</t>
  </si>
  <si>
    <t>UDP-N-acteylglucosamine pyrophosphorylase 1-like 1 [Source:MGI Symbol;Acc:MGI:2443318]</t>
  </si>
  <si>
    <t>MCG53108; Protein Rbm31y  [Source:UniProtKB/TrEMBL;Acc:Q9D3U4]</t>
  </si>
  <si>
    <t>porcupine homolog (Drosophila) [Source:MGI Symbol;Acc:MGI:1890212]</t>
  </si>
  <si>
    <t>ARP1 actin-related protein 1A, centractin alpha [Source:MGI Symbol;Acc:MGI:1858964]</t>
  </si>
  <si>
    <t>formin binding protein 4 [Source:MGI Symbol;Acc:MGI:1860513]</t>
  </si>
  <si>
    <t>polymerase (RNA) II (DNA directed) polypeptide B [Source:MGI Symbol;Acc:MGI:2388280]</t>
  </si>
  <si>
    <t>serine/threonine/tyrosine interaction protein [Source:MGI Symbol;Acc:MGI:1891150]</t>
  </si>
  <si>
    <t>solute carrier family 5 (sodium/glucose cotransporter), member 10 [Source:MGI Symbol;Acc:MGI:1926089]</t>
  </si>
  <si>
    <t>pleckstrin homology domain containing, family O member 1 [Source:MGI Symbol;Acc:MGI:1914470]</t>
  </si>
  <si>
    <t>cytochrome c oxidase, subunit VI a, polypeptide 2 [Source:MGI Symbol;Acc:MGI:104649]</t>
  </si>
  <si>
    <t>prolactin family8, subfamily a, member 9 [Source:MGI Symbol;Acc:MGI:1914560]</t>
  </si>
  <si>
    <t>UDP glucuronosyltransferase 2 family, polypeptide A1 [Source:MGI Symbol;Acc:MGI:2149905]</t>
  </si>
  <si>
    <t>diacylglycerol O-acyltransferase 1 [Source:MGI Symbol;Acc:MGI:1333825]</t>
  </si>
  <si>
    <t>mesoderm induction early response 1, family member 3 [Source:MGI Symbol;Acc:MGI:2442317]</t>
  </si>
  <si>
    <t>UDP-GlcNAc:betaGal beta-1,3-N-acetylglucosaminyltransferase-like 1 [Source:MGI Symbol;Acc:MGI:2441705]</t>
  </si>
  <si>
    <t>olfactory receptor 588, pseudogene 1 [Source:MGI Symbol;Acc:MGI:3030422]</t>
  </si>
  <si>
    <t>lipocalin 2 [Source:MGI Symbol;Acc:MGI:96757]</t>
  </si>
  <si>
    <t>predicted gene 9750 [Source:MGI Symbol;Acc:MGI:3642669]</t>
  </si>
  <si>
    <t>ATP synthase mitochondrial F1 complex assembly factor 1 [Source:MGI Symbol;Acc:MGI:2180560]</t>
  </si>
  <si>
    <t>aldehyde dehydrogenase 1 family, member B1 [Source:MGI Symbol;Acc:MGI:1919785]</t>
  </si>
  <si>
    <t>odorant binding protein IA [Source:MGI Symbol;Acc:MGI:1277949]</t>
  </si>
  <si>
    <t>solute carrier family 25 (mitochondrial carrier ornithine transporter), member 15 [Source:MGI Symbol;Acc:MGI:1342274]</t>
  </si>
  <si>
    <t>suppressor of variegation 3-9 homolog 1 (Drosophila) [Source:MGI Symbol;Acc:MGI:1099440]</t>
  </si>
  <si>
    <t>biogenesis of organelles complex-1, subunit 6, pallidin [Source:MGI Symbol;Acc:MGI:1927580]</t>
  </si>
  <si>
    <t>Sfi1 homolog, spindle assembly associated (yeast) [Source:MGI Symbol;Acc:MGI:1926137]</t>
  </si>
  <si>
    <t>zinc finger, FYVE domain containing 28 [Source:MGI Symbol;Acc:MGI:2684992]</t>
  </si>
  <si>
    <t>meiosis specific with OB domains [Source:MGI Symbol;Acc:MGI:1922428]</t>
  </si>
  <si>
    <t>suppressor of Ty 3 homolog (S. cerevisiae) [Source:MGI Symbol;Acc:MGI:1923723]</t>
  </si>
  <si>
    <t>interferon-stimulated protein [Source:MGI Symbol;Acc:MGI:1928895]</t>
  </si>
  <si>
    <t>RIKEN cDNA 1110008J03 gene [Source:MGI Symbol;Acc:MGI:1922021]</t>
  </si>
  <si>
    <t>methionine adenosyltransferase II, beta [Source:MGI Symbol;Acc:MGI:1913667]</t>
  </si>
  <si>
    <t>alkylglycerol monooxygenase [Source:MGI Symbol;Acc:MGI:2442495]</t>
  </si>
  <si>
    <t>caspase recruitment domain family, member 10 [Source:MGI Symbol;Acc:MGI:2146012]</t>
  </si>
  <si>
    <t>transmembrane protein 50B [Source:MGI Symbol;Acc:MGI:1925225]</t>
  </si>
  <si>
    <t>a disintegrin and metallopeptidase domain 12 (meltrin alpha) [Source:MGI Symbol;Acc:MGI:105378]</t>
  </si>
  <si>
    <t>alpha fetoprotein [Source:MGI Symbol;Acc:MGI:87951]</t>
  </si>
  <si>
    <t>serine (or cysteine) peptidase inhibitor, clade I, member 2 [Source:MGI Symbol;Acc:MGI:1915181]</t>
  </si>
  <si>
    <t>predicted gene 6710 [Source:MGI Symbol;Acc:MGI:3779623]</t>
  </si>
  <si>
    <t>olfactory receptor 845 [Source:MGI Symbol;Acc:MGI:3030679]</t>
  </si>
  <si>
    <t>adaptor protein complex AP-2, mu1 [Source:MGI Symbol;Acc:MGI:1298405]</t>
  </si>
  <si>
    <t>ATPase, Cu++ transporting, beta polypeptide [Source:MGI Symbol;Acc:MGI:103297]</t>
  </si>
  <si>
    <t>cell wall biogenesis 43 C-terminal homolog (S. cerevisiae) [Source:MGI Symbol;Acc:MGI:2444131]</t>
  </si>
  <si>
    <t>frizzled homolog 9 (Drosophila) [Source:MGI Symbol;Acc:MGI:1313278]</t>
  </si>
  <si>
    <t>ankyrin repeat domain 13 family, member D [Source:MGI Symbol;Acc:MGI:1915673]</t>
  </si>
  <si>
    <t>chondroitin sulfate N-acetylgalactosaminyltransferase 2 [Source:MGI Symbol;Acc:MGI:1926002]</t>
  </si>
  <si>
    <t>G protein-coupled receptor kinase 5 [Source:MGI Symbol;Acc:MGI:109161]</t>
  </si>
  <si>
    <t>CTTNBP2 N-terminal like [Source:MGI Symbol;Acc:MGI:1933137]</t>
  </si>
  <si>
    <t>H1 histone family, member 0 [Source:MGI Symbol;Acc:MGI:95893]</t>
  </si>
  <si>
    <t>RIKEN cDNA 4930558J22 gene [Source:MGI Symbol;Acc:MGI:3590517]</t>
  </si>
  <si>
    <t>TP53 regulated inhibitor of apoptosis 1 [Source:MGI Symbol;Acc:MGI:1916326]</t>
  </si>
  <si>
    <t>predicted gene 9846 [Source:MGI Symbol;Acc:MGI:3704345]</t>
  </si>
  <si>
    <t>phosphatidylinositol 3-kinase, regulatory subunit, polypeptide 1 (p85 alpha) [Source:MGI Symbol;Acc:MGI:97583]</t>
  </si>
  <si>
    <t>family with sequence similarity 46, member B [Source:MGI Symbol;Acc:MGI:2140500]</t>
  </si>
  <si>
    <t>oxysterol binding protein-like 7 [Source:MGI Symbol;Acc:MGI:1918490]</t>
  </si>
  <si>
    <t>POU domain, class 3, transcription factor 1 [Source:MGI Symbol;Acc:MGI:101896]</t>
  </si>
  <si>
    <t>proline-serine-threonine phosphatase-interacting protein 1 [Source:MGI Symbol;Acc:MGI:1321396]</t>
  </si>
  <si>
    <t>mitochondrially encoded NADH dehydrogenase 5 [Source:MGI Symbol;Acc:MGI:102496]</t>
  </si>
  <si>
    <t>GRB10 interacting GYF protein 2 [Source:MGI Symbol;Acc:MGI:2138584]</t>
  </si>
  <si>
    <t>RAN binding protein 2 [Source:MGI Symbol;Acc:MGI:894323]</t>
  </si>
  <si>
    <t>DNA segment, Chr 3, ERATO Doi 254, expressed [Source:MGI Symbol;Acc:MGI:1098769]</t>
  </si>
  <si>
    <t>leucine rich repeat containing 72 [Source:MGI Symbol;Acc:MGI:1920830]</t>
  </si>
  <si>
    <t>retinal S-antigen [Source:MGI Symbol;Acc:MGI:98227]</t>
  </si>
  <si>
    <t>small G protein signaling modulator 1 [Source:MGI Symbol;Acc:MGI:107320]</t>
  </si>
  <si>
    <t>RIKEN cDNA 4932443L11 gene [Source:MGI Symbol;Acc:MGI:1926149]</t>
  </si>
  <si>
    <t>intraflagellar transport 57 [Source:MGI Symbol;Acc:MGI:1921166]</t>
  </si>
  <si>
    <t>serine/threonine kinase 33 [Source:MGI Symbol;Acc:MGI:2152419]</t>
  </si>
  <si>
    <t>microrchidia 2B [Source:MGI Symbol;Acc:MGI:3045293]</t>
  </si>
  <si>
    <t>zinc finger protein 513 [Source:MGI Symbol;Acc:MGI:2141255]</t>
  </si>
  <si>
    <t>glycine decarboxylase [Source:MGI Symbol;Acc:MGI:1341155]</t>
  </si>
  <si>
    <t>acyl-CoA synthetase long-chain family member 3 [Source:MGI Symbol;Acc:MGI:1921455]</t>
  </si>
  <si>
    <t>metastasis associated gene 2 [Source:MGI Symbol;Acc:MGI:1860766]</t>
  </si>
  <si>
    <t>translocase of inner mitochondrial membrane 23 [Source:MGI Symbol;Acc:MGI:1858317]</t>
  </si>
  <si>
    <t>olfactory receptor 122 [Source:MGI Symbol;Acc:MGI:2177505]</t>
  </si>
  <si>
    <t>tetratricopeptide repeat domain 38 [Source:MGI Symbol;Acc:MGI:2146198]</t>
  </si>
  <si>
    <t>bifunctional apoptosis regulator [Source:MGI Symbol;Acc:MGI:1914368]</t>
  </si>
  <si>
    <t>nucleoside-triphosphatase, cancer-related [Source:MGI Symbol;Acc:MGI:1913816]</t>
  </si>
  <si>
    <t>Smad nuclear interacting protein 1 [Source:MGI Symbol;Acc:MGI:2156003]</t>
  </si>
  <si>
    <t>GID complex subunit 4, VID24 homolog (S. cerevisiae) [Source:MGI Symbol;Acc:MGI:1914021]</t>
  </si>
  <si>
    <t>bisphosphate 3'-nucleotidase 1 [Source:MGI Symbol;Acc:MGI:1338800]</t>
  </si>
  <si>
    <t>caspase 4, apoptosis-related cysteine peptidase [Source:MGI Symbol;Acc:MGI:107700]</t>
  </si>
  <si>
    <t>OMA1 homolog, zinc metallopeptidase (S. cerevisiae) [Source:MGI Symbol;Acc:MGI:1914263]</t>
  </si>
  <si>
    <t>CD63 antigen [Source:MGI Symbol;Acc:MGI:99529]</t>
  </si>
  <si>
    <t>RIKEN cDNA 9430069I07 gene [Source:MGI Symbol;Acc:MGI:1924608]</t>
  </si>
  <si>
    <t>methenyltetrahydrofolate synthetase domain containing [Source:MGI Symbol;Acc:MGI:2679252]</t>
  </si>
  <si>
    <t>protocadherin beta 18 [Source:MGI Symbol;Acc:MGI:2136756]</t>
  </si>
  <si>
    <t>solute carrier family 47, member 1 [Source:MGI Symbol;Acc:MGI:1914723]</t>
  </si>
  <si>
    <t>SET domain containing (lysine methyltransferase) 7 [Source:MGI Symbol;Acc:MGI:1920501]</t>
  </si>
  <si>
    <t>dual-specificity tyrosine-(Y)-phosphorylation regulated kinase 1b [Source:MGI Symbol;Acc:MGI:1330302]</t>
  </si>
  <si>
    <t>RER1 retention in endoplasmic reticulum 1 homolog (S. cerevisiae) [Source:MGI Symbol;Acc:MGI:1915080]</t>
  </si>
  <si>
    <t>RIKEN cDNA 1600015I10 gene [Source:MGI Symbol;Acc:MGI:1917011]</t>
  </si>
  <si>
    <t>aminolevulinate, delta-, dehydratase [Source:MGI Symbol;Acc:MGI:96853]</t>
  </si>
  <si>
    <t>collectin sub-family member 12 [Source:MGI Symbol;Acc:MGI:2152907]</t>
  </si>
  <si>
    <t>cDNA sequence AF067063 [Source:MGI Symbol;Acc:MGI:2687009]</t>
  </si>
  <si>
    <t>solute carrier family 30 (zinc transporter), member 6 [Source:MGI Symbol;Acc:MGI:2386741]</t>
  </si>
  <si>
    <t>tet methylcytosine dioxygenase 1 [Source:MGI Symbol;Acc:MGI:1098693]</t>
  </si>
  <si>
    <t>unc-13 homolog D (C. elegans) [Source:MGI Symbol;Acc:MGI:1917700]</t>
  </si>
  <si>
    <t>myosin, heavy polypeptide 6, cardiac muscle, alpha [Source:MGI Symbol;Acc:MGI:97255]</t>
  </si>
  <si>
    <t>olfactory receptor 271, pseudogene 1 [Source:MGI Symbol;Acc:MGI:3030105]</t>
  </si>
  <si>
    <t>kin of IRRE like 2 (Drosophila) [Source:MGI Symbol;Acc:MGI:2442334]</t>
  </si>
  <si>
    <t>phosphodiesterase 4B, cAMP specific [Source:MGI Symbol;Acc:MGI:99557]</t>
  </si>
  <si>
    <t>tissue inhibitor of metalloproteinase 1 [Source:MGI Symbol;Acc:MGI:98752]</t>
  </si>
  <si>
    <t>vomeronasal 1 receptor 51 [Source:MGI Symbol;Acc:MGI:1333759]</t>
  </si>
  <si>
    <t>predicted gene 4788 [Source:MGI Symbol;Acc:MGI:3646434]</t>
  </si>
  <si>
    <t>short chain dehydrogenase/reductase family 39U, member 1 [Source:MGI Symbol;Acc:MGI:1916876]</t>
  </si>
  <si>
    <t>zinc finger protein 68 [Source:MGI Symbol;Acc:MGI:1344427]</t>
  </si>
  <si>
    <t>CDC42 small effector 1 [Source:MGI Symbol;Acc:MGI:1889510]</t>
  </si>
  <si>
    <t>synaptogyrin 4 [Source:MGI Symbol;Acc:MGI:1928903]</t>
  </si>
  <si>
    <t>ubiquitin-fold modifier conjugating enzyme 1 [Source:MGI Symbol;Acc:MGI:1913405]</t>
  </si>
  <si>
    <t>RIKEN cDNA 2610027L16 gene [Source:MGI Symbol;Acc:MGI:1915092]</t>
  </si>
  <si>
    <t>family with sequence similarity 82, member B [Source:MGI Symbol;Acc:MGI:1913552]</t>
  </si>
  <si>
    <t>adenosine monophosphate deaminase 3 [Source:MGI Symbol;Acc:MGI:1096344]</t>
  </si>
  <si>
    <t>2-deoxyribose-5-phosphate aldolase homolog (C. elegans) [Source:MGI Symbol;Acc:MGI:1913762]</t>
  </si>
  <si>
    <t>zinc finger homeobox 3 [Source:MGI Symbol;Acc:MGI:99948]</t>
  </si>
  <si>
    <t>HECT domain and ankyrin repeat containing, E3 ubiquitin protein ligase 1 [Source:MGI Symbol;Acc:MGI:2446110]</t>
  </si>
  <si>
    <t>splA/ryanodine receptor domain and SOCS box containing 4 [Source:MGI Symbol;Acc:MGI:2183445]</t>
  </si>
  <si>
    <t>cartilage intermediate layer protein 2 [Source:MGI Symbol;Acc:MGI:1915959]</t>
  </si>
  <si>
    <t>peptidylprolyl isomerase (cyclophilin)-like 1 [Source:MGI Symbol;Acc:MGI:1916066]</t>
  </si>
  <si>
    <t>ectonucleoside triphosphate diphosphohydrolase 3 [Source:MGI Symbol;Acc:MGI:1321386]</t>
  </si>
  <si>
    <t>RAD9 homolog B (S. cerevisiae) [Source:MGI Symbol;Acc:MGI:2385231]</t>
  </si>
  <si>
    <t>RIKEN cDNA B630019K06 gene [Source:MGI Symbol;Acc:MGI:2147918]</t>
  </si>
  <si>
    <t>retinol dehydrogenase 13 (all-trans and 9-cis) [Source:MGI Symbol;Acc:MGI:1918732]</t>
  </si>
  <si>
    <t>GINS complex subunit 4 (Sld5 homolog) [Source:MGI Symbol;Acc:MGI:1923847]</t>
  </si>
  <si>
    <t>phenylethanolamine-N-methyltransferase [Source:MGI Symbol;Acc:MGI:97724]</t>
  </si>
  <si>
    <t>transformer 2 alpha homolog (Drosophila) [Source:MGI Symbol;Acc:MGI:1933972]</t>
  </si>
  <si>
    <t>prenyl (solanesyl) diphosphate synthase, subunit 2 [Source:MGI Symbol;Acc:MGI:1918615]</t>
  </si>
  <si>
    <t>helicase, POLQ-like [Source:MGI Symbol;Acc:MGI:2176740]</t>
  </si>
  <si>
    <t>cancer susceptibility candidate 3 [Source:MGI Symbol;Acc:MGI:2179723]</t>
  </si>
  <si>
    <t>zinc finger protein 949 [Source:MGI Symbol;Acc:MGI:1918890]</t>
  </si>
  <si>
    <t>RAS-related C3 botulinum substrate 1 [Source:MGI Symbol;Acc:MGI:97845]</t>
  </si>
  <si>
    <t>predicted gene 15907 [Source:MGI Symbol;Acc:MGI:3801930]</t>
  </si>
  <si>
    <t>retinoid X receptor gamma [Source:MGI Symbol;Acc:MGI:98216]</t>
  </si>
  <si>
    <t>Putative uncharacterized protein  [Source:UniProtKB/TrEMBL;Acc:Q9CY65]</t>
  </si>
  <si>
    <t>5-azacytidine induced gene 2 [Source:MGI Symbol;Acc:MGI:1351332]</t>
  </si>
  <si>
    <t>ubiquitin specific peptidase 16 [Source:MGI Symbol;Acc:MGI:1921362]</t>
  </si>
  <si>
    <t>RIKEN cDNA D630003M21 gene [Source:MGI Symbol;Acc:MGI:3606579]</t>
  </si>
  <si>
    <t>pogo transposable element with ZNF domain [Source:MGI Symbol;Acc:MGI:2442117]</t>
  </si>
  <si>
    <t>complement factor H-related 1 [Source:MGI Symbol;Acc:MGI:2138169]</t>
  </si>
  <si>
    <t>golgi SNAP receptor complex member 1 [Source:MGI Symbol;Acc:MGI:1858260]</t>
  </si>
  <si>
    <t>fer-1-like 4 (C. elegans) [Source:MGI Symbol;Acc:MGI:1921812]</t>
  </si>
  <si>
    <t>sperm associated antigen 5 [Source:MGI Symbol;Acc:MGI:1927470]</t>
  </si>
  <si>
    <t>riboflavin kinase [Source:MGI Symbol;Acc:MGI:1914688]</t>
  </si>
  <si>
    <t>syntaxin 11 [Source:MGI Symbol;Acc:MGI:1921982]</t>
  </si>
  <si>
    <t>carboxylesterase 2D, pseudogene [Source:MGI Symbol;Acc:MGI:3704319]</t>
  </si>
  <si>
    <t>RIKEN cDNA 1700017N19 gene [Source:MGI Symbol;Acc:MGI:1913855]</t>
  </si>
  <si>
    <t>endosulfine alpha [Source:MGI Symbol;Acc:MGI:1891189]</t>
  </si>
  <si>
    <t>olfactory receptor 497 [Source:MGI Symbol;Acc:MGI:3030331]</t>
  </si>
  <si>
    <t>NUF2, NDC80 kinetochore complex component, homolog (S. cerevisiae) [Source:MGI Symbol;Acc:MGI:1914227]</t>
  </si>
  <si>
    <t>ankyrin repeat domain 55 [Source:MGI Symbol;Acc:MGI:1924568]</t>
  </si>
  <si>
    <t>cyclin-dependent kinase inhibitor 2C (p18, inhibits CDK4) [Source:MGI Symbol;Acc:MGI:105388]</t>
  </si>
  <si>
    <t>IQ motif containing F4 [Source:MGI Symbol;Acc:MGI:1914570]</t>
  </si>
  <si>
    <t>CCCTC-binding factor [Source:MGI Symbol;Acc:MGI:109447]</t>
  </si>
  <si>
    <t>erythrocyte protein band 4.1-like 4a [Source:MGI Symbol;Acc:MGI:103007]</t>
  </si>
  <si>
    <t>cold shock domain containing E1, RNA binding [Source:MGI Symbol;Acc:MGI:92356]</t>
  </si>
  <si>
    <t>low density lipoprotein receptor-related protein associated protein 1 [Source:MGI Symbol;Acc:MGI:96829]</t>
  </si>
  <si>
    <t>potassium voltage-gated channel, subfamily H (eag-related), member 7 [Source:MGI Symbol;Acc:MGI:2159566]</t>
  </si>
  <si>
    <t>RIKEN cDNA 1700026L06 gene [Source:MGI Symbol;Acc:MGI:1917237]</t>
  </si>
  <si>
    <t>sperm associated antigen 4 [Source:MGI Symbol;Acc:MGI:2444120]</t>
  </si>
  <si>
    <t>chymase 1, mast cell [Source:MGI Symbol;Acc:MGI:96941]</t>
  </si>
  <si>
    <t>multiple EGF-like-domains 10 [Source:MGI Symbol;Acc:MGI:2685177]</t>
  </si>
  <si>
    <t>myxovirus (influenza virus) resistance 2 [Source:MGI Symbol;Acc:MGI:97244]</t>
  </si>
  <si>
    <t>nuclear transcription factor-Y alpha [Source:MGI Symbol;Acc:MGI:97316]</t>
  </si>
  <si>
    <t>PR domain containing 16 [Source:MGI Symbol;Acc:MGI:1917923]</t>
  </si>
  <si>
    <t>predicted gene 5662 [Source:MGI Symbol;Acc:MGI:3648257]</t>
  </si>
  <si>
    <t>leucine rich repeat containing 2 [Source:MGI Symbol;Acc:MGI:1921499]</t>
  </si>
  <si>
    <t>paired box gene 4 [Source:MGI Symbol;Acc:MGI:97488]</t>
  </si>
  <si>
    <t>tubulin, beta 2B class IIB [Source:MGI Symbol;Acc:MGI:1920960]</t>
  </si>
  <si>
    <t>ATPase, H+ transporting, lysosomal V1 subunit G3 [Source:MGI Symbol;Acc:MGI:2450548]</t>
  </si>
  <si>
    <t>tubulin, alpha 4A [Source:MGI Symbol;Acc:MGI:1095410]</t>
  </si>
  <si>
    <t>solute carrier family 13 (sodium/sulfate symporters), member 4 [Source:MGI Symbol;Acc:MGI:2442367]</t>
  </si>
  <si>
    <t>X-linked lymphocyte-regulated complex [Source:MGI Symbol;Acc:MGI:98976]</t>
  </si>
  <si>
    <t>zinc finger protein interacting with K protein 1 [Source:MGI Symbol;Acc:MGI:108070]</t>
  </si>
  <si>
    <t>solute carrier family 2 (facilitated glucose transporter), member 5 [Source:MGI Symbol;Acc:MGI:1928369]</t>
  </si>
  <si>
    <t>solute carrier family 35 (CMP-sialic acid transporter), member 1 [Source:MGI Symbol;Acc:MGI:1345622]</t>
  </si>
  <si>
    <t>nuclear receptor subfamily 5, group A, member 2 [Source:MGI Symbol;Acc:MGI:1346834]</t>
  </si>
  <si>
    <t>predicted pseudogene 12504 [Source:MGI Symbol;Acc:MGI:3651567]</t>
  </si>
  <si>
    <t>thymus, brain and testes associated [Source:MGI Symbol;Acc:MGI:1923820]</t>
  </si>
  <si>
    <t>olfactory receptor 1346 [Source:MGI Symbol;Acc:MGI:3031180]</t>
  </si>
  <si>
    <t>CD302 antigen [Source:MGI Symbol;Acc:MGI:1913455]</t>
  </si>
  <si>
    <t>signal recognition particle 19 [Source:MGI Symbol;Acc:MGI:1913634]</t>
  </si>
  <si>
    <t>zinc finger, CCHC domain containing 10 [Source:MGI Symbol;Acc:MGI:1196228]</t>
  </si>
  <si>
    <t>ring finger protein 146 [Source:MGI Symbol;Acc:MGI:1915281]</t>
  </si>
  <si>
    <t>SPC25, NDC80 kinetochore complex component, homolog (S. cerevisiae) [Source:MGI Symbol;Acc:MGI:1913692]</t>
  </si>
  <si>
    <t>ubiquitin related modifier 1 homolog (S. cerevisiae) [Source:MGI Symbol;Acc:MGI:1915455]</t>
  </si>
  <si>
    <t>vomeronasal 1 receptor 65 [Source:MGI Symbol;Acc:MGI:3033475]</t>
  </si>
  <si>
    <t>olfactory receptor 446 [Source:MGI Symbol;Acc:MGI:3030280]</t>
  </si>
  <si>
    <t>radical S-adenosyl methionine domain containing 1 [Source:MGI Symbol;Acc:MGI:3039628]</t>
  </si>
  <si>
    <t>RIKEN cDNA 2610301G19 gene [Source:MGI Symbol;Acc:MGI:2444228]</t>
  </si>
  <si>
    <t>TCDD-inducible poly(ADP-ribose) polymerase [Source:MGI Symbol;Acc:MGI:2159210]</t>
  </si>
  <si>
    <t>interferon regulatory factor 4 [Source:MGI Symbol;Acc:MGI:1096873]</t>
  </si>
  <si>
    <t>nonagouti [Source:MGI Symbol;Acc:MGI:87853]</t>
  </si>
  <si>
    <t>hydroxysteroid (17-beta) dehydrogenase 13 [Source:MGI Symbol;Acc:MGI:2140804]</t>
  </si>
  <si>
    <t>MyoD family inhibitor domain containing [Source:MGI Symbol;Acc:MGI:104611]</t>
  </si>
  <si>
    <t>heparan sulfate (glucosamine) 3-O-sulfotransferase 3A1 [Source:MGI Symbol;Acc:MGI:1333861]</t>
  </si>
  <si>
    <t>RIKEN cDNA 1700101I19 gene [Source:MGI Symbol;Acc:MGI:1920839]</t>
  </si>
  <si>
    <t>zinc finger with KRAB and SCAN domains 17 [Source:MGI Symbol;Acc:MGI:2679270]</t>
  </si>
  <si>
    <t>family with sequence similarity 40, member B [Source:MGI Symbol;Acc:MGI:2444363]</t>
  </si>
  <si>
    <t>glycosyltransferase-like 1B [Source:MGI Symbol;Acc:MGI:2443769]</t>
  </si>
  <si>
    <t>phosphatidylglycerophosphate synthase 1 [Source:MGI Symbol;Acc:MGI:1921701]</t>
  </si>
  <si>
    <t>cytochrome P450, family 39, subfamily a, polypeptide 1 [Source:MGI Symbol;Acc:MGI:1927096]</t>
  </si>
  <si>
    <t>FK506 binding protein-like [Source:MGI Symbol;Acc:MGI:1932127]</t>
  </si>
  <si>
    <t>olfactory receptor 516 [Source:MGI Symbol;Acc:MGI:3030350]</t>
  </si>
  <si>
    <t>coatomer protein complex, subunit zeta 1 [Source:MGI Symbol;Acc:MGI:1929063]</t>
  </si>
  <si>
    <t>RNA binding motif protein 17 [Source:MGI Symbol;Acc:MGI:1924188]</t>
  </si>
  <si>
    <t>transmembrane protein 200A [Source:MGI Symbol;Acc:MGI:1924470]</t>
  </si>
  <si>
    <t>CTD nuclear envelope phosphatase 1 [Source:MGI Symbol;Acc:MGI:1914431]</t>
  </si>
  <si>
    <t>collagen, type III, alpha 1 [Source:MGI Symbol;Acc:MGI:88453]</t>
  </si>
  <si>
    <t>glutaminyl-peptide cyclotransferase-like [Source:MGI Symbol;Acc:MGI:1914619]</t>
  </si>
  <si>
    <t>colony stimulating factor 3 receptor (granulocyte) [Source:MGI Symbol;Acc:MGI:1339755]</t>
  </si>
  <si>
    <t>protocadherin beta 22 [Source:MGI Symbol;Acc:MGI:2136760]</t>
  </si>
  <si>
    <t>olfactory receptor 1532, pseudogene 1 [Source:MGI Symbol;Acc:MGI:3031366]</t>
  </si>
  <si>
    <t>RIKEN cDNA 1700001L05 gene [Source:MGI Symbol;Acc:MGI:1916541]</t>
  </si>
  <si>
    <t>zinc finger protein 516 [Source:MGI Symbol;Acc:MGI:2443957]</t>
  </si>
  <si>
    <t>placenta-specific 8 [Source:MGI Symbol;Acc:MGI:2445289]</t>
  </si>
  <si>
    <t>UDP-N-acetyl-alpha-D-galactosamine:polypeptide N-acetylgalactosaminyltransferase 11 [Source:MGI Symbol;Acc:MGI:2444392]</t>
  </si>
  <si>
    <t>olfactory receptor 668 [Source:MGI Symbol;Acc:MGI:3030502]</t>
  </si>
  <si>
    <t>nuclear factor, erythroid derived 2 [Source:MGI Symbol;Acc:MGI:97308]</t>
  </si>
  <si>
    <t>zinc finger, matrin-like [Source:MGI Symbol;Acc:MGI:1203484]</t>
  </si>
  <si>
    <t>small proline-rich protein 2G [Source:MGI Symbol;Acc:MGI:1330348]</t>
  </si>
  <si>
    <t>olfactory receptor 57 [Source:MGI Symbol;Acc:MGI:1333808]</t>
  </si>
  <si>
    <t>TATA box-binding protein-associated factor RNA polymerase I subunit A  [Source:RefSeq peptide;Acc:NP_067441]</t>
  </si>
  <si>
    <t>calcineurin-like phosphoesterase domain containing 1 [Source:MGI Symbol;Acc:MGI:2443300]</t>
  </si>
  <si>
    <t>deoxynucleotidyltransferase, terminal [Source:MGI Symbol;Acc:MGI:98659]</t>
  </si>
  <si>
    <t>olfactory receptor 1148 [Source:MGI Symbol;Acc:MGI:3030982]</t>
  </si>
  <si>
    <t>histone cluster 1, H1c [Source:MGI Symbol;Acc:MGI:1931526]</t>
  </si>
  <si>
    <t>transient receptor potential cation channel, subfamily C, member 4 [Source:MGI Symbol;Acc:MGI:109525]</t>
  </si>
  <si>
    <t>RIKEN cDNA 4930468A15 gene [Source:MGI Symbol;Acc:MGI:1922237]</t>
  </si>
  <si>
    <t>centrin 2 [Source:MGI Symbol;Acc:MGI:1347085]</t>
  </si>
  <si>
    <t>Ig kappa chain V-V region MOPC 173B  [Source:UniProtKB/Swiss-Prot;Acc:P01641]</t>
  </si>
  <si>
    <t>vacuolar protein sorting 11 (yeast) [Source:MGI Symbol;Acc:MGI:1918982]</t>
  </si>
  <si>
    <t>eukaryotic translation initiation factor 3, subunit F [Source:MGI Symbol;Acc:MGI:1913335]</t>
  </si>
  <si>
    <t>acid phosphatase 2, lysosomal [Source:MGI Symbol;Acc:MGI:87882]</t>
  </si>
  <si>
    <t>adenine phosphoribosyl transferase [Source:MGI Symbol;Acc:MGI:88061]</t>
  </si>
  <si>
    <t>olfactory receptor 1469 [Source:MGI Symbol;Acc:MGI:3031303]</t>
  </si>
  <si>
    <t>NADH dehydrogenase (ubiquinone) 1 beta subcomplex, 10 [Source:MGI Symbol;Acc:MGI:1915592]</t>
  </si>
  <si>
    <t>GATA binding protein 2 [Source:MGI Symbol;Acc:MGI:95662]</t>
  </si>
  <si>
    <t>bone morphogenetic protein 5 [Source:MGI Symbol;Acc:MGI:88181]</t>
  </si>
  <si>
    <t>endoplasmic reticulum (ER) to nucleus signalling 1 [Source:MGI Symbol;Acc:MGI:1930134]</t>
  </si>
  <si>
    <t>syncoilin [Source:MGI Symbol;Acc:MGI:1916078]</t>
  </si>
  <si>
    <t>huntingtin-associated protein 1 [Source:MGI Symbol;Acc:MGI:1261831]</t>
  </si>
  <si>
    <t>transmembrane protease, serine 5 (spinesin) [Source:MGI Symbol;Acc:MGI:1933407]</t>
  </si>
  <si>
    <t>GTPase, IMAP family member 3 [Source:MGI Symbol;Acc:MGI:1932723]</t>
  </si>
  <si>
    <t>homeodomain interacting protein kinase 3 [Source:MGI Symbol;Acc:MGI:1314882]</t>
  </si>
  <si>
    <t>RIKEN cDNA 4921513D11 gene [Source:MGI Symbol;Acc:MGI:1918173]</t>
  </si>
  <si>
    <t>sorting nexin 4 [Source:MGI Symbol;Acc:MGI:1916400]</t>
  </si>
  <si>
    <t>insulin-like growth factor 2 [Source:MGI Symbol;Acc:MGI:96434]</t>
  </si>
  <si>
    <t>retinoblastoma binding protein 5 [Source:MGI Symbol;Acc:MGI:1918367]</t>
  </si>
  <si>
    <t>integral membrane protein 2A [Source:MGI Symbol;Acc:MGI:107706]</t>
  </si>
  <si>
    <t>predicted gene 5415 [Source:MGI Symbol;Acc:MGI:3644687]</t>
  </si>
  <si>
    <t>serine/threonine kinase 11 interacting protein [Source:MGI Symbol;Acc:MGI:1918978]</t>
  </si>
  <si>
    <t>RIKEN cDNA D130040H23 gene [Source:MGI Symbol;Acc:MGI:2444324]</t>
  </si>
  <si>
    <t>trypsin domain containing 1 [Source:MGI Symbol;Acc:MGI:1919017]</t>
  </si>
  <si>
    <t>GATS protein-like 3 [Source:MGI Symbol;Acc:MGI:1919212]</t>
  </si>
  <si>
    <t>serine (or cysteine) peptidase inhibitor, clade F, member 1 [Source:MGI Symbol;Acc:MGI:108080]</t>
  </si>
  <si>
    <t>SH3-domain GRB2-like 1 [Source:MGI Symbol;Acc:MGI:700010]</t>
  </si>
  <si>
    <t>caspase 8 associated protein 2 [Source:MGI Symbol;Acc:MGI:1349399]</t>
  </si>
  <si>
    <t>acyloxyacyl hydrolase [Source:MGI Symbol;Acc:MGI:1350928]</t>
  </si>
  <si>
    <t>zinc finger protein 930 [Source:MGI Symbol;Acc:MGI:2675306]</t>
  </si>
  <si>
    <t>transcription elongation factor B (SIII), polypeptide 3 [Source:MGI Symbol;Acc:MGI:1351315]</t>
  </si>
  <si>
    <t>mitochondrial ribosomal protein L2 [Source:MGI Symbol;Acc:MGI:1351622]</t>
  </si>
  <si>
    <t>transmembrane protein 43 [Source:MGI Symbol;Acc:MGI:1921372]</t>
  </si>
  <si>
    <t>phospholipase A2, group XVI [Source:MGI Symbol;Acc:MGI:2179715]</t>
  </si>
  <si>
    <t>Williams-Beuren syndrome chromosome region 28 (human) [Source:MGI Symbol;Acc:MGI:1923879]</t>
  </si>
  <si>
    <t>LAG1 homolog, ceramide synthase 2 [Source:MGI Symbol;Acc:MGI:1924143]</t>
  </si>
  <si>
    <t>phospholipase B domain containing 1 [Source:MGI Symbol;Acc:MGI:1914107]</t>
  </si>
  <si>
    <t>heterogeneous nuclear ribonucleoprotein A0 [Source:MGI Symbol;Acc:MGI:1924384]</t>
  </si>
  <si>
    <t>CD1d1 antigen [Source:MGI Symbol;Acc:MGI:107674]</t>
  </si>
  <si>
    <t>transmembrane protein 169 [Source:MGI Symbol;Acc:MGI:2442781]</t>
  </si>
  <si>
    <t>RIKEN cDNA 2010106E10 gene [Source:MGI Symbol;Acc:MGI:1914965]</t>
  </si>
  <si>
    <t>olfactory receptor 556 [Source:MGI Symbol;Acc:MGI:3030390]</t>
  </si>
  <si>
    <t>ring finger protein 152 [Source:MGI Symbol;Acc:MGI:2443787]</t>
  </si>
  <si>
    <t>farnesyltransferase, CAAX box, beta [Source:MGI Symbol;Acc:MGI:1861305]</t>
  </si>
  <si>
    <t>lymphocyte antigen 6 complex, locus F [Source:MGI Symbol;Acc:MGI:109441]</t>
  </si>
  <si>
    <t>fibroblast growth factor 11 [Source:MGI Symbol;Acc:MGI:109167]</t>
  </si>
  <si>
    <t>nitric oxide synthase 1 (neuronal) adaptor protein [Source:MGI Symbol;Acc:MGI:1917979]</t>
  </si>
  <si>
    <t>mucosal vascular addressin cell adhesion molecule 1 [Source:MGI Symbol;Acc:MGI:103579]</t>
  </si>
  <si>
    <t>CLPTM1-like [Source:MGI Symbol;Acc:MGI:2442892]</t>
  </si>
  <si>
    <t>THUMP domain containing 2 [Source:MGI Symbol;Acc:MGI:1919417]</t>
  </si>
  <si>
    <t>GLI pathogenesis-related 2 [Source:MGI Symbol;Acc:MGI:1917770]</t>
  </si>
  <si>
    <t>NK2 transcription factor related, locus 9 (Drosophila) [Source:MGI Symbol;Acc:MGI:1270158]</t>
  </si>
  <si>
    <t>nuclear transport factor 2-like export factor 2 [Source:MGI Symbol;Acc:MGI:2147914]</t>
  </si>
  <si>
    <t>heat shock protein 4 like [Source:MGI Symbol;Acc:MGI:107422]</t>
  </si>
  <si>
    <t>two pore segment channel 2 [Source:MGI Symbol;Acc:MGI:2385297]</t>
  </si>
  <si>
    <t>gamma-aminobutyric acid (GABA) A receptor-associated protein-like 2 [Source:MGI Symbol;Acc:MGI:1890602]</t>
  </si>
  <si>
    <t>NME/NM23 nucleoside diphosphate kinase 2 [Source:MGI Symbol;Acc:MGI:97356]</t>
  </si>
  <si>
    <t>cAMP responsive element binding protein 3-like 3 [Source:MGI Symbol;Acc:MGI:2384786]</t>
  </si>
  <si>
    <t>solute carrier family 36 (proton/amino acid symporter), member 3 [Source:MGI Symbol;Acc:MGI:2665001]</t>
  </si>
  <si>
    <t>RIKEN cDNA 4930470G03 gene [Source:MGI Symbol;Acc:MGI:1922171]</t>
  </si>
  <si>
    <t>actin-related protein T1 [Source:MGI Symbol;Acc:MGI:1920610]</t>
  </si>
  <si>
    <t>phosphofurin acidic cluster sorting protein 1 [Source:MGI Symbol;Acc:MGI:1277113]</t>
  </si>
  <si>
    <t>translocase of outer mitochondrial membrane 20 homolog (yeast)-like [Source:MGI Symbol;Acc:MGI:1922516]</t>
  </si>
  <si>
    <t>RRP9, small subunit (SSU) processome component, homolog (yeast) [Source:MGI Symbol;Acc:MGI:2384313]</t>
  </si>
  <si>
    <t>testis expressed 29 [Source:MGI Symbol;Acc:MGI:1922778]</t>
  </si>
  <si>
    <t>fibroblast growth factor (acidic) intracellular binding protein [Source:MGI Symbol;Acc:MGI:1926233]</t>
  </si>
  <si>
    <t>ring finger protein 187 [Source:MGI Symbol;Acc:MGI:1914224]</t>
  </si>
  <si>
    <t>acyl-Coenzyme A dehydrogenase, very long chain [Source:MGI Symbol;Acc:MGI:895149]</t>
  </si>
  <si>
    <t>a disintegrin and metallopeptidase domain 9 (meltrin gamma) [Source:MGI Symbol;Acc:MGI:105376]</t>
  </si>
  <si>
    <t>olfactory receptor 763 [Source:MGI Symbol;Acc:MGI:3030597]</t>
  </si>
  <si>
    <t>cytoplasmic polyadenylation element binding protein 2 [Source:MGI Symbol;Acc:MGI:2442640]</t>
  </si>
  <si>
    <t>Ewing's tumor-associated antigen 1 [Source:MGI Symbol;Acc:MGI:1915395]</t>
  </si>
  <si>
    <t>dpy-19-like 1 (C. elegans) [Source:MGI Symbol;Acc:MGI:1915685]</t>
  </si>
  <si>
    <t>olfactory receptor 944 [Source:MGI Symbol;Acc:MGI:3030778]</t>
  </si>
  <si>
    <t>GLI-Kruppel family member GLI1 [Source:MGI Symbol;Acc:MGI:95727]</t>
  </si>
  <si>
    <t>dolichyl-phosphate mannosyltransferase polypeptide 3 [Source:MGI Symbol;Acc:MGI:1915813]</t>
  </si>
  <si>
    <t>EMG1 nucleolar protein homolog (S. cerevisiae) [Source:MGI Symbol;Acc:MGI:1315195]</t>
  </si>
  <si>
    <t>ataxin 7 [Source:MGI Symbol;Acc:MGI:2179277]</t>
  </si>
  <si>
    <t>ATPase, H+ transporting, lysosomal V1 subunit C2 [Source:MGI Symbol;Acc:MGI:1916025]</t>
  </si>
  <si>
    <t>histone cluster 1, H3a [Source:MGI Symbol;Acc:MGI:2668828]</t>
  </si>
  <si>
    <t>SEC22 vesicle trafficking protein homolog A (S. cerevisiae) [Source:MGI Symbol;Acc:MGI:2447876]</t>
  </si>
  <si>
    <t>phosphatidylinositol-5-phosphate 4-kinase, type II, alpha [Source:MGI Symbol;Acc:MGI:1298206]</t>
  </si>
  <si>
    <t>Iroquois related homeobox 3 (Drosophila) [Source:MGI Symbol;Acc:MGI:1197522]</t>
  </si>
  <si>
    <t>kinesin family member 14 [Source:MGI Symbol;Acc:MGI:1098226]</t>
  </si>
  <si>
    <t>FEV (ETS oncogene family) [Source:MGI Symbol;Acc:MGI:2449712]</t>
  </si>
  <si>
    <t>RIKEN cDNA 4932411E22 gene [Source:MGI Symbol;Acc:MGI:3045332]</t>
  </si>
  <si>
    <t>calicin [Source:MGI Symbol;Acc:MGI:3045316]</t>
  </si>
  <si>
    <t>serine (or cysteine) peptidase inhibitor, clade B (ovalbumin), member 12 [Source:MGI Symbol;Acc:MGI:1919119]</t>
  </si>
  <si>
    <t>cadherin 7, type 2 [Source:MGI Symbol;Acc:MGI:2442792]</t>
  </si>
  <si>
    <t>RIKEN cDNA 2310047M10 gene [Source:MGI Symbol;Acc:MGI:1919173]</t>
  </si>
  <si>
    <t>natriuretic peptide receptor 2 [Source:MGI Symbol;Acc:MGI:97372]</t>
  </si>
  <si>
    <t>ORM1-like 2 (S. cerevisiae) [Source:MGI Symbol;Acc:MGI:1914094]</t>
  </si>
  <si>
    <t>RIKEN cDNA 4930412F09 gene [Source:MGI Symbol;Acc:MGI:1921177]</t>
  </si>
  <si>
    <t>mohawk homeobox [Source:MGI Symbol;Acc:MGI:2687286]</t>
  </si>
  <si>
    <t>ribosomal protein L3 [Source:MGI Symbol;Acc:MGI:1351605]</t>
  </si>
  <si>
    <t>cDNA sequence BC125332 [Source:MGI Symbol;Acc:MGI:2661384]</t>
  </si>
  <si>
    <t>RIKEN cDNA D430041D05 gene [Source:MGI Symbol;Acc:MGI:2181743]</t>
  </si>
  <si>
    <t>eukaryotic translation initiation factor 3, subunit I [Source:MGI Symbol;Acc:MGI:1860763]</t>
  </si>
  <si>
    <t>nuclear protein 1 [Source:MGI Symbol;Acc:MGI:1891834]</t>
  </si>
  <si>
    <t>NADH dehydrogenase (ubiquinone) 1 beta subcomplex, 7 [Source:MGI Symbol;Acc:MGI:1914166]</t>
  </si>
  <si>
    <t>calpastatin [Source:MGI Symbol;Acc:MGI:1098236]</t>
  </si>
  <si>
    <t>interleukin 17F [Source:MGI Symbol;Acc:MGI:2676631]</t>
  </si>
  <si>
    <t>inosine triphosphatase (nucleoside triphosphate pyrophosphatase) [Source:MGI Symbol;Acc:MGI:96622]</t>
  </si>
  <si>
    <t>cell division cycle 25A [Source:MGI Symbol;Acc:MGI:103198]</t>
  </si>
  <si>
    <t>family with sequence similarity 83, member F [Source:MGI Symbol;Acc:MGI:2146227]</t>
  </si>
  <si>
    <t>ATP/GTP binding protein 1 [Source:MGI Symbol;Acc:MGI:2159437]</t>
  </si>
  <si>
    <t>SAC1 (suppressor of actin mutations 1, homolog)-like (S. cerevisiae) [Source:MGI Symbol;Acc:MGI:1933169]</t>
  </si>
  <si>
    <t>RIKEN cDNA 1110065P20 gene [Source:MGI Symbol;Acc:MGI:1916170]</t>
  </si>
  <si>
    <t>purinergic receptor P2X, ligand-gated ion channel, 5 [Source:MGI Symbol;Acc:MGI:2137026]</t>
  </si>
  <si>
    <t>RIKEN cDNA 4930524B15 gene [Source:MGI Symbol;Acc:MGI:1914842]</t>
  </si>
  <si>
    <t>equatorin, sperm acrosome associated [Source:MGI Symbol;Acc:MGI:1915003]</t>
  </si>
  <si>
    <t>G protein-coupled receptor 152 [Source:MGI Symbol;Acc:MGI:2685519]</t>
  </si>
  <si>
    <t>lysosomal-associated membrane protein 2 [Source:MGI Symbol;Acc:MGI:96748]</t>
  </si>
  <si>
    <t>guanine nucleotide binding protein (G protein), beta polypeptide 1-like [Source:MGI Symbol;Acc:MGI:1338057]</t>
  </si>
  <si>
    <t>RIKEN cDNA 1600002K03 gene [Source:MGI Symbol;Acc:MGI:1917020]</t>
  </si>
  <si>
    <t>serine/arginine-rich splicing factor 10 [Source:MGI Symbol;Acc:MGI:1333805]</t>
  </si>
  <si>
    <t>olfactory receptor 661 [Source:MGI Symbol;Acc:MGI:3030495]</t>
  </si>
  <si>
    <t>microtubule associated monoxygenase, calponin and LIM domain containing 3 [Source:MGI Symbol;Acc:MGI:2442733]</t>
  </si>
  <si>
    <t>muscle and microspikes RAS [Source:MGI Symbol;Acc:MGI:1100856]</t>
  </si>
  <si>
    <t>RUN and SH3 domain containing 1 [Source:MGI Symbol;Acc:MGI:1919546]</t>
  </si>
  <si>
    <t>spindle and kinetochore associated complex subunit 3 [Source:MGI Symbol;Acc:MGI:3041235]</t>
  </si>
  <si>
    <t>sulfotransferase family, cytosolic, 1C, member 1 [Source:MGI Symbol;Acc:MGI:102928]</t>
  </si>
  <si>
    <t>calcium homeostasis endoplasmic reticulum protein [Source:MGI Symbol;Acc:MGI:106417]</t>
  </si>
  <si>
    <t>pyruvate dehydrogenase E1 alpha 2 [Source:MGI Symbol;Acc:MGI:97533]</t>
  </si>
  <si>
    <t>olfactory receptor 963 [Source:MGI Symbol;Acc:MGI:3030797]</t>
  </si>
  <si>
    <t>round spermatid basic protein 1-like [Source:MGI Symbol;Acc:MGI:3036237]</t>
  </si>
  <si>
    <t>serine/threonine kinase 38 like [Source:MGI Symbol;Acc:MGI:1922250]</t>
  </si>
  <si>
    <t>relaxin/insulin-like family peptide receptor 1 [Source:MGI Symbol;Acc:MGI:2682211]</t>
  </si>
  <si>
    <t>glucocorticoid modulatory element binding protein 1 [Source:MGI Symbol;Acc:MGI:2135604]</t>
  </si>
  <si>
    <t>lysophospholipase 2 [Source:MGI Symbol;Acc:MGI:1347000]</t>
  </si>
  <si>
    <t>ADP-ribosylhydrolase like 2 [Source:MGI Symbol;Acc:MGI:2140364]</t>
  </si>
  <si>
    <t>predicted gene 5918 [Source:MGI Symbol;Acc:MGI:3648770]</t>
  </si>
  <si>
    <t>G protein-coupled receptor 35 [Source:MGI Symbol;Acc:MGI:1929509]</t>
  </si>
  <si>
    <t>vacuolar protein sorting 37A (yeast) [Source:MGI Symbol;Acc:MGI:1261835]</t>
  </si>
  <si>
    <t>olfactory receptor 724 [Source:MGI Symbol;Acc:MGI:3030558]</t>
  </si>
  <si>
    <t>arachidonate 12-lipoxygenase [Source:MGI Symbol;Acc:MGI:87998]</t>
  </si>
  <si>
    <t>ATPase, Na+/K+ transporting, beta 3 polypeptide [Source:MGI Symbol;Acc:MGI:107788]</t>
  </si>
  <si>
    <t>RAB, member of RAS oncogene family-like 6 [Source:MGI Symbol;Acc:MGI:2442633]</t>
  </si>
  <si>
    <t>glial cell line derived neurotrophic factor family receptor alpha 3 [Source:MGI Symbol;Acc:MGI:1201403]</t>
  </si>
  <si>
    <t>podoplanin [Source:MGI Symbol;Acc:MGI:103098]</t>
  </si>
  <si>
    <t>GS homeobox 2 [Source:MGI Symbol;Acc:MGI:95843]</t>
  </si>
  <si>
    <t>SRY-box containing gene 30 [Source:MGI Symbol;Acc:MGI:1341157]</t>
  </si>
  <si>
    <t>pancreatic lipase [Source:MGI Symbol;Acc:MGI:97722]</t>
  </si>
  <si>
    <t>Ras homolog enriched in brain like 1 [Source:MGI Symbol;Acc:MGI:1916409]</t>
  </si>
  <si>
    <t>mesothelin-like [Source:MGI Symbol;Acc:MGI:3607710]</t>
  </si>
  <si>
    <t>discs, large (Drosophila) homolog-associated protein 1 [Source:MGI Symbol;Acc:MGI:1346065]</t>
  </si>
  <si>
    <t>protein kinase C substrate 80K-H [Source:MGI Symbol;Acc:MGI:107877]</t>
  </si>
  <si>
    <t>expressed sequence AI848285 [Source:MGI Symbol;Acc:MGI:2146080]</t>
  </si>
  <si>
    <t>prostaglandin E receptor 3 (subtype EP3) [Source:MGI Symbol;Acc:MGI:97795]</t>
  </si>
  <si>
    <t>cDNA sequence BC030867 [Source:MGI Symbol;Acc:MGI:2387601]</t>
  </si>
  <si>
    <t>cDNA sequence BC020535 [Source:MGI Symbol;Acc:MGI:2385159]</t>
  </si>
  <si>
    <t>Eph receptor A7 [Source:MGI Symbol;Acc:MGI:95276]</t>
  </si>
  <si>
    <t>secreted frizzled-related protein 2 [Source:MGI Symbol;Acc:MGI:108078]</t>
  </si>
  <si>
    <t>predicted gene 12060 [Source:MGI Symbol;Acc:MGI:3649370]</t>
  </si>
  <si>
    <t>SH3 domain protein D19 [Source:MGI Symbol;Acc:MGI:1350923]</t>
  </si>
  <si>
    <t>SRY-box containing gene 13 [Source:MGI Symbol;Acc:MGI:98361]</t>
  </si>
  <si>
    <t>coiled-coil domain containing 97 [Source:MGI Symbol;Acc:MGI:1196455]</t>
  </si>
  <si>
    <t>breast cancer anti-estrogen resistance 3 [Source:MGI Symbol;Acc:MGI:1352501]</t>
  </si>
  <si>
    <t>icos ligand [Source:MGI Symbol;Acc:MGI:1354701]</t>
  </si>
  <si>
    <t>CREB regulated transcription coactivator 2 [Source:MGI Symbol;Acc:MGI:1921593]</t>
  </si>
  <si>
    <t>protein phosphatase 1, regulatory (inhibitor) subunit 3C [Source:MGI Symbol;Acc:MGI:1858229]</t>
  </si>
  <si>
    <t>blocked early in transport 1 homolog (S. cerevisiae)-like [Source:MGI Symbol;Acc:MGI:1913128]</t>
  </si>
  <si>
    <t>lymphocyte antigen 6 complex, locus K [Source:MGI Symbol;Acc:MGI:1923736]</t>
  </si>
  <si>
    <t>suppressor of cytokine signaling 6 [Source:MGI Symbol;Acc:MGI:1924885]</t>
  </si>
  <si>
    <t>family with sequence similarity 107, member B [Source:MGI Symbol;Acc:MGI:1913790]</t>
  </si>
  <si>
    <t>RIKEN cDNA 2210406O10 gene [Source:MGI Symbol;Acc:MGI:1923960]</t>
  </si>
  <si>
    <t>coiled-coil domain containing 104 [Source:MGI Symbol;Acc:MGI:1913994]</t>
  </si>
  <si>
    <t>nuclear receptor coactivator 6 [Source:MGI Symbol;Acc:MGI:1929915]</t>
  </si>
  <si>
    <t>Uncharacterized protein  [Source:UniProtKB/TrEMBL;Acc:F7C9P2]</t>
  </si>
  <si>
    <t>calcium modulating ligand [Source:MGI Symbol;Acc:MGI:104728]</t>
  </si>
  <si>
    <t>Ras association (RalGDS/AF-6) domain family (N-terminal) member 7 [Source:MGI Symbol;Acc:MGI:1914235]</t>
  </si>
  <si>
    <t>CCAAT/enhancer binding protein (C/EBP), gamma [Source:MGI Symbol;Acc:MGI:104982]</t>
  </si>
  <si>
    <t>cellular retinoic acid binding protein II [Source:MGI Symbol;Acc:MGI:88491]</t>
  </si>
  <si>
    <t>olfactory receptor 1512 [Source:MGI Symbol;Acc:MGI:3031346]</t>
  </si>
  <si>
    <t>nudix (nucleoside diphosphate linked moiety X)-type motif 13 [Source:MGI Symbol;Acc:MGI:1914975]</t>
  </si>
  <si>
    <t>recombination signal binding protein for immunoglobulin kappa J region [Source:MGI Symbol;Acc:MGI:96522]</t>
  </si>
  <si>
    <t>keratin 12 [Source:MGI Symbol;Acc:MGI:96687]</t>
  </si>
  <si>
    <t>RIKEN cDNA 4930503L19 gene [Source:MGI Symbol;Acc:MGI:1922045]</t>
  </si>
  <si>
    <t>FtsJ homolog 2 (E. coli) [Source:MGI Symbol;Acc:MGI:1915267]</t>
  </si>
  <si>
    <t>RIKEN cDNA 5430427M07 gene [Source:MGI Symbol;Acc:MGI:1918599]</t>
  </si>
  <si>
    <t>RIKEN cDNA 5830473C10 gene [Source:MGI Symbol;Acc:MGI:1923342]</t>
  </si>
  <si>
    <t>zinc finger protein 334 [Source:MGI Symbol;Acc:MGI:2388656]</t>
  </si>
  <si>
    <t>cysteine-rich perinuclear theca 15 [Source:MGI Symbol;Acc:MGI:3616461]</t>
  </si>
  <si>
    <t>testis expressed gene 2 [Source:MGI Symbol;Acc:MGI:102465]</t>
  </si>
  <si>
    <t>zinc finger and BTB domain containing 42 [Source:MGI Symbol;Acc:MGI:3644133]</t>
  </si>
  <si>
    <t>NLR family, pyrin domain containing 9A [Source:MGI Symbol;Acc:MGI:2675292]</t>
  </si>
  <si>
    <t>predicted gene 6644 [Source:MGI Symbol;Acc:MGI:3644951]</t>
  </si>
  <si>
    <t>predicted gene 16065 [Source:MGI Symbol;Acc:MGI:3801954]</t>
  </si>
  <si>
    <t>predicted gene 4070 [Source:MGI Symbol;Acc:MGI:3782245]</t>
  </si>
  <si>
    <t>tripartite motif-containing 52 [Source:MGI Symbol;Acc:MGI:3045276]</t>
  </si>
  <si>
    <t>predicted gene 7325 [Source:MGI Symbol;Acc:MGI:3649059]</t>
  </si>
  <si>
    <t>interleukin 22 receptor, alpha 2 [Source:MGI Symbol;Acc:MGI:2665114]</t>
  </si>
  <si>
    <t>DNA segment, Chr 15, ERATO Doi 621, expressed [Source:MGI Symbol;Acc:MGI:1277178]</t>
  </si>
  <si>
    <t>regulator of G-protein signaling 13 [Source:MGI Symbol;Acc:MGI:2180585]</t>
  </si>
  <si>
    <t>predicted gene 97 [Source:MGI Symbol;Acc:MGI:2684943]</t>
  </si>
  <si>
    <t>RIKEN cDNA 2900056M20 gene [Source:MGI Symbol;Acc:MGI:1920247]</t>
  </si>
  <si>
    <t>calcyphosphine 2 [Source:MGI Symbol;Acc:MGI:2441980]</t>
  </si>
  <si>
    <t>RIKEN cDNA A630023P12 gene [Source:MGI Symbol;Acc:MGI:2445162]</t>
  </si>
  <si>
    <t>myosin light chain kinase family, member 4 [Source:MGI Symbol;Acc:MGI:3643758]</t>
  </si>
  <si>
    <t>predicted gene 12324 [Source:MGI Symbol;Acc:MGI:3651352]</t>
  </si>
  <si>
    <t>Rho GTPase activating protein 6 [Source:MGI Symbol;Acc:MGI:1196332]</t>
  </si>
  <si>
    <t>predicted gene 1045 [Source:MGI Symbol;Acc:MGI:2685891]</t>
  </si>
  <si>
    <t>glutamate-ammonia ligase (glutamine synthetase) [Source:MGI Symbol;Acc:MGI:95739]</t>
  </si>
  <si>
    <t>protein tyrosine phosphatase, receptor type, J [Source:MGI Symbol;Acc:MGI:104574]</t>
  </si>
  <si>
    <t>aurora kinase C [Source:MGI Symbol;Acc:MGI:1321119]</t>
  </si>
  <si>
    <t>predicted gene 13522 [Source:MGI Symbol;Acc:MGI:3651428]</t>
  </si>
  <si>
    <t>transmembrane protein 130 [Source:MGI Symbol;Acc:MGI:3607706]</t>
  </si>
  <si>
    <t>guanine nucleotide binding protein-like 3 (nucleolar)-like [Source:MGI Symbol;Acc:MGI:2448557]</t>
  </si>
  <si>
    <t>dendrin [Source:MGI Symbol;Acc:MGI:108101]</t>
  </si>
  <si>
    <t>predicted gene 11191 [Source:MGI Symbol;Acc:MGI:3641971]</t>
  </si>
  <si>
    <t>proline-serine-threonine phosphatase-interacting protein 2 [Source:MGI Symbol;Acc:MGI:1335088]</t>
  </si>
  <si>
    <t>tetratricopeptide repeat domain 6 [Source:MGI Symbol;Acc:MGI:2684915]</t>
  </si>
  <si>
    <t>vomeronasal 2, receptor 3 [Source:MGI Symbol;Acc:MGI:3643995]</t>
  </si>
  <si>
    <t>tRNA-yW synthesizing protein 5 [Source:MGI Symbol;Acc:MGI:1915986]</t>
  </si>
  <si>
    <t>SRR1 domain containing [Source:MGI Symbol;Acc:MGI:1917368]</t>
  </si>
  <si>
    <t>RIKEN cDNA 1700049G17 gene [Source:MGI Symbol;Acc:MGI:1920680]</t>
  </si>
  <si>
    <t>nuclear apoptosis inducing factor 1 [Source:MGI Symbol;Acc:MGI:1918504]</t>
  </si>
  <si>
    <t>lysine (K)-specific demethylase 5B [Source:MGI Symbol;Acc:MGI:1922855]</t>
  </si>
  <si>
    <t>a disintegrin and metallopeptidase domain 32 [Source:MGI Symbol;Acc:MGI:2653822]</t>
  </si>
  <si>
    <t>expressed sequence AW112010 [Source:MGI Symbol;Acc:MGI:2147706]</t>
  </si>
  <si>
    <t>predicted gene 13330 [Source:MGI Symbol;Acc:MGI:3649452]</t>
  </si>
  <si>
    <t>desmoglein 1 gamma [Source:MGI Symbol;Acc:MGI:2664358]</t>
  </si>
  <si>
    <t>predicted gene 12043 [Source:MGI Symbol;Acc:MGI:3651843]</t>
  </si>
  <si>
    <t>aspartyl-tRNA synthetase 2 (mitochondrial) [Source:MGI Symbol;Acc:MGI:2442510]</t>
  </si>
  <si>
    <t>endothelial cell surface expressed chemotaxis and apoptosis regulator [Source:MGI Symbol;Acc:MGI:1915795]</t>
  </si>
  <si>
    <t>heat shock transcription factor family member 5 [Source:MGI Symbol;Acc:MGI:2685585]</t>
  </si>
  <si>
    <t>RIKEN cDNA D030025P21 gene [Source:MGI Symbol;Acc:MGI:3698049]</t>
  </si>
  <si>
    <t>myeloid/lymphoid or mixed-lineage leukemia (trithorax homolog, Drosophila); translocated to, 10 [Source:MGI Symbol;Acc:MGI:1329038]</t>
  </si>
  <si>
    <t>lemur tyrosine kinase 3 [Source:MGI Symbol;Acc:MGI:3039582]</t>
  </si>
  <si>
    <t>RIKEN cDNA A230083G16 gene [Source:MGI Symbol;Acc:MGI:3045289]</t>
  </si>
  <si>
    <t>ELK1, member of ETS oncogene family [Source:MGI Symbol;Acc:MGI:101833]</t>
  </si>
  <si>
    <t>mmu-mir-137 [Source:miRBase;Acc:MI0000163]</t>
  </si>
  <si>
    <t>ankyrin repeat and sterile alpha motif domain containing 1B [Source:MGI Symbol;Acc:MGI:1924781]</t>
  </si>
  <si>
    <t>RIKEN cDNA F930017D23 gene [Source:MGI Symbol;Acc:MGI:3822538]</t>
  </si>
  <si>
    <t>predicted gene 11033 [Source:MGI Symbol;Acc:MGI:3779256]</t>
  </si>
  <si>
    <t>family with sequence similarity 179, member A [Source:MGI Symbol;Acc:MGI:2443498]</t>
  </si>
  <si>
    <t>coiled-coil domain containing 147 [Source:MGI Symbol;Acc:MGI:2685815]</t>
  </si>
  <si>
    <t>transcription elongation factor A (SII)-like 7 [Source:MGI Symbol;Acc:MGI:1915746]</t>
  </si>
  <si>
    <t>RNA binding motif protein 7 [Source:MGI Symbol;Acc:MGI:1914260]</t>
  </si>
  <si>
    <t>transcription factor Dp 1 [Source:MGI Symbol;Acc:MGI:101934]</t>
  </si>
  <si>
    <t>family with sequence similarity 124, member B [Source:MGI Symbol;Acc:MGI:3026880]</t>
  </si>
  <si>
    <t>PHD finger protein 12 [Source:MGI Symbol;Acc:MGI:1924057]</t>
  </si>
  <si>
    <t>filaggrin family member 2 [Source:MGI Symbol;Acc:MGI:3645678]</t>
  </si>
  <si>
    <t>RIKEN cDNA 4933431K23 gene [Source:MGI Symbol;Acc:MGI:1921725]</t>
  </si>
  <si>
    <t>sorting nexin family member 27 [Source:MGI Symbol;Acc:MGI:1923992]</t>
  </si>
  <si>
    <t>missing oocyte, meiosis regulator, homolog (Drosophila) [Source:MGI Symbol;Acc:MGI:2182066]</t>
  </si>
  <si>
    <t>RIKEN cDNA 1810013D10 gene [Source:MGI Symbol;Acc:MGI:1913528]</t>
  </si>
  <si>
    <t>predicted gene 5142 [Source:MGI Symbol;Acc:MGI:3647352]</t>
  </si>
  <si>
    <t>family with sequence similarity 178, member B [Source:MGI Symbol;Acc:MGI:3026913]</t>
  </si>
  <si>
    <t>zinc finger protein 319 [Source:MGI Symbol;Acc:MGI:1890618]</t>
  </si>
  <si>
    <t>tripartite motif-containing 61 [Source:MGI Symbol;Acc:MGI:2387432]</t>
  </si>
  <si>
    <t>vang-like 1 (van gogh, Drosophila) [Source:MGI Symbol;Acc:MGI:2159344]</t>
  </si>
  <si>
    <t>olfactory receptor 741 [Source:MGI Symbol;Acc:MGI:3030575]</t>
  </si>
  <si>
    <t>G protein-coupled receptor 156 [Source:MGI Symbol;Acc:MGI:2653880]</t>
  </si>
  <si>
    <t>olfactory receptor 1361 [Source:MGI Symbol;Acc:MGI:3031195]</t>
  </si>
  <si>
    <t>ring finger protein 150 [Source:MGI Symbol;Acc:MGI:2443860]</t>
  </si>
  <si>
    <t>integrator complex subunit 8 [Source:MGI Symbol;Acc:MGI:1919906]</t>
  </si>
  <si>
    <t>proline rich 14 [Source:MGI Symbol;Acc:MGI:2384565]</t>
  </si>
  <si>
    <t>5-hydroxytryptamine (serotonin) receptor 1B [Source:MGI Symbol;Acc:MGI:96274]</t>
  </si>
  <si>
    <t>Fras1 related extracellular matrix protein 1 [Source:MGI Symbol;Acc:MGI:2670972]</t>
  </si>
  <si>
    <t>zinc finger protein 658 [Source:MGI Symbol;Acc:MGI:2652821]</t>
  </si>
  <si>
    <t>tetraspanin 32 [Source:MGI Symbol;Acc:MGI:1350360]</t>
  </si>
  <si>
    <t>predicted gene 13212 [Source:MGI Symbol;Acc:MGI:3651014]</t>
  </si>
  <si>
    <t>A kinase (PRKA) anchor protein 5 [Source:MGI Symbol;Acc:MGI:2685104]</t>
  </si>
  <si>
    <t>predicted gene 9930 [Source:MGI Symbol;Acc:MGI:3642400]</t>
  </si>
  <si>
    <t>lysine (K)-specific demethylase 6A [Source:MGI Symbol;Acc:MGI:1095419]</t>
  </si>
  <si>
    <t>cyclin-dependent kinase 13 [Source:MGI Symbol;Acc:MGI:1916812]</t>
  </si>
  <si>
    <t>kelch-like 32 (Drosophila) [Source:MGI Symbol;Acc:MGI:3612790]</t>
  </si>
  <si>
    <t>cadherin 19, type 2 [Source:MGI Symbol;Acc:MGI:3588198]</t>
  </si>
  <si>
    <t>versican [Source:MGI Symbol;Acc:MGI:102889]</t>
  </si>
  <si>
    <t>predicted gene 16093 [Source:MGI Symbol;Acc:MGI:3801946]</t>
  </si>
  <si>
    <t>predicted gene 11238 [Source:MGI Symbol;Acc:MGI:3702316]</t>
  </si>
  <si>
    <t>zinc finger homeobox 2 [Source:MGI Symbol;Acc:MGI:2686934]</t>
  </si>
  <si>
    <t>S-phase kinase-associated protein 1A [Source:MGI Symbol;Acc:MGI:103575]</t>
  </si>
  <si>
    <t>protein tyrosine phosphatase, receptor type, f polypeptide (PTPRF), interacting protein (liprin), alpha 3 [Source:MGI Symbol;Acc:MGI:1924037]</t>
  </si>
  <si>
    <t>transmembrane protein 52B [Source:MGI Symbol;Acc:MGI:2442838]</t>
  </si>
  <si>
    <t>RIKEN cDNA 1110046J04 gene [Source:MGI Symbol;Acc:MGI:1916058]</t>
  </si>
  <si>
    <t>keratin 6A [Source:MGI Symbol;Acc:MGI:1100845]</t>
  </si>
  <si>
    <t>formin-like 3 [Source:MGI Symbol;Acc:MGI:109569]</t>
  </si>
  <si>
    <t>BCS1-like (yeast) [Source:MGI Symbol;Acc:MGI:1914071]</t>
  </si>
  <si>
    <t>ribosomal protein L6 [Source:MGI Symbol;Acc:MGI:108057]</t>
  </si>
  <si>
    <t>RIKEN cDNA 4930430J20 gene [Source:MGI Symbol;Acc:MGI:1925359]</t>
  </si>
  <si>
    <t>chloride channel 7 [Source:MGI Symbol;Acc:MGI:1347048]</t>
  </si>
  <si>
    <t>Rho GTPase activating protein 39 [Source:MGI Symbol;Acc:MGI:107858]</t>
  </si>
  <si>
    <t>RIKEN cDNA 2210404O09 gene [Source:MGI Symbol;Acc:MGI:1917331]</t>
  </si>
  <si>
    <t>NudC domain containing 3 [Source:MGI Symbol;Acc:MGI:2144158]</t>
  </si>
  <si>
    <t>RIKEN cDNA 6330403A02 gene [Source:MGI Symbol;Acc:MGI:2138735]</t>
  </si>
  <si>
    <t>predicted gene 11998 [Source:MGI Symbol;Acc:MGI:3650897]</t>
  </si>
  <si>
    <t>zinc finger protein 948 [Source:MGI Symbol;Acc:MGI:3040683]</t>
  </si>
  <si>
    <t>mutated in colorectal cancers [Source:MGI Symbol;Acc:MGI:96930]</t>
  </si>
  <si>
    <t>potassium inwardly-rectifying channel, subfamily J, member 3 [Source:MGI Symbol;Acc:MGI:104742]</t>
  </si>
  <si>
    <t>solute carrier family 25 (mitochondrial carrier, phosphate carrier), member 26 [Source:MGI Symbol;Acc:MGI:1914832]</t>
  </si>
  <si>
    <t>transmembrane protein 80 [Source:MGI Symbol;Acc:MGI:1918698]</t>
  </si>
  <si>
    <t>nuclear receptor subfamily 6, group A, member 1 [Source:MGI Symbol;Acc:MGI:1352459]</t>
  </si>
  <si>
    <t>family with sequence similarity 129, member C [Source:MGI Symbol;Acc:MGI:3686743]</t>
  </si>
  <si>
    <t>predicted gene 13605 [Source:MGI Symbol;Acc:MGI:3652204]</t>
  </si>
  <si>
    <t>DiGeorge syndrome critical region gene 8 [Source:MGI Symbol;Acc:MGI:2151114]</t>
  </si>
  <si>
    <t>adenosine deaminase, RNA-specific, B2 [Source:MGI Symbol;Acc:MGI:2151118]</t>
  </si>
  <si>
    <t>methyltransferase like 4 [Source:MGI Symbol;Acc:MGI:1924031]</t>
  </si>
  <si>
    <t>N-acylsphingosine amidohydrolase 2 [Source:MGI Symbol;Acc:MGI:1859310]</t>
  </si>
  <si>
    <t>nephroblastoma overexpressed gene [Source:MGI Symbol;Acc:MGI:109185]</t>
  </si>
  <si>
    <t>CDC42 binding protein kinase gamma (DMPK-like) [Source:MGI Symbol;Acc:MGI:2652845]</t>
  </si>
  <si>
    <t>amylase 2a2 [Source:MGI Symbol;Acc:MGI:3711220]</t>
  </si>
  <si>
    <t>predicted gene 17214 [Source:MGI Symbol;Acc:MGI:4938041]</t>
  </si>
  <si>
    <t>DnaJ (Hsp40) homolog, subfamily C, member 19 [Source:MGI Symbol;Acc:MGI:1914963]</t>
  </si>
  <si>
    <t>SH3-domain GRB2-like 2 [Source:MGI Symbol;Acc:MGI:700009]</t>
  </si>
  <si>
    <t>predicted gene 14014 [Source:MGI Symbol;Acc:MGI:3649268]</t>
  </si>
  <si>
    <t>Nance-Horan syndrome (human) [Source:MGI Symbol;Acc:MGI:2684894]</t>
  </si>
  <si>
    <t>predicted gene 15246 [Source:MGI Symbol;Acc:MGI:3708120]</t>
  </si>
  <si>
    <t>predicted gene 13033 [Source:MGI Symbol;Acc:MGI:3649305]</t>
  </si>
  <si>
    <t>predicted gene 11978 [Source:MGI Symbol;Acc:MGI:3650695]</t>
  </si>
  <si>
    <t>G protein-coupled receptor kinase-interactor 2 [Source:MGI Symbol;Acc:MGI:1347053]</t>
  </si>
  <si>
    <t>expressed sequence AU019823 [Source:MGI Symbol;Acc:MGI:2143205]</t>
  </si>
  <si>
    <t>ribosomal protein S15A [Source:MGI Symbol;Acc:MGI:2389091]</t>
  </si>
  <si>
    <t>predicted pseudogene 7816 [Source:MGI Symbol;Acc:MGI:3646286]</t>
  </si>
  <si>
    <t>BRCA1 associated protein [Source:MGI Symbol;Acc:MGI:1919649]</t>
  </si>
  <si>
    <t>tumor necrosis factor receptor superfamily, member 11b (osteoprotegerin) [Source:MGI Symbol;Acc:MGI:109587]</t>
  </si>
  <si>
    <t>RAS protein-specific guanine nucleotide-releasing factor 2 [Source:MGI Symbol;Acc:MGI:109137]</t>
  </si>
  <si>
    <t>predicted gene 13427 [Source:MGI Symbol;Acc:MGI:3650808]</t>
  </si>
  <si>
    <t>aryl hydrocarbon receptor nuclear translocator-like [Source:MGI Symbol;Acc:MGI:1096381]</t>
  </si>
  <si>
    <t>vomeronasal 2, receptor, pseudogene 60 [Source:MGI Symbol;Acc:MGI:3757993]</t>
  </si>
  <si>
    <t>predicted gene 5860 [Source:MGI Symbol;Acc:MGI:3646172]</t>
  </si>
  <si>
    <t>predicted gene 11217 [Source:MGI Symbol;Acc:MGI:3651042]</t>
  </si>
  <si>
    <t>predicted gene 14902 [Source:MGI Symbol;Acc:MGI:3705109]</t>
  </si>
  <si>
    <t>Sycp3 like Y-linked related protein  [Source:RefSeq peptide;Acc:NP_001032837]</t>
  </si>
  <si>
    <t>predicted gene 16010 [Source:MGI Symbol;Acc:MGI:3802126]</t>
  </si>
  <si>
    <t>PDZ domain containing RING finger 3 [Source:MGI Symbol;Acc:MGI:1933157]</t>
  </si>
  <si>
    <t>predicted gene 11744 [Source:MGI Symbol;Acc:MGI:3649529]</t>
  </si>
  <si>
    <t>RIKEN cDNA 1700057G04 gene [Source:MGI Symbol;Acc:MGI:1925709]</t>
  </si>
  <si>
    <t>zinc finger and BTB domain containing 7a [Source:MGI Symbol;Acc:MGI:1335091]</t>
  </si>
  <si>
    <t>RIKEN cDNA 4930507D10 gene [Source:MGI Symbol;Acc:MGI:1922293]</t>
  </si>
  <si>
    <t>coiled-coil domain containing 64 [Source:MGI Symbol;Acc:MGI:1922915]</t>
  </si>
  <si>
    <t>RIKEN cDNA A730017C20 gene [Source:MGI Symbol;Acc:MGI:2442934]</t>
  </si>
  <si>
    <t>RING CCCH (C3H) domains 1 [Source:MGI Symbol;Acc:MGI:2685397]</t>
  </si>
  <si>
    <t>predicted gene 6086 [Source:MGI Symbol;Acc:MGI:3646771]</t>
  </si>
  <si>
    <t>predicted gene 10069 [Source:MGI Symbol;Acc:MGI:3641875]</t>
  </si>
  <si>
    <t>SOX2 overlapping transcript (non-protein coding) [Source:MGI Symbol;Acc:MGI:2444112]</t>
  </si>
  <si>
    <t>apoptosis antagonizing transcription factor [Source:MGI Symbol;Acc:MGI:1929608]</t>
  </si>
  <si>
    <t>vascular endothelial zinc finger 1 [Source:MGI Symbol;Acc:MGI:1313291]</t>
  </si>
  <si>
    <t>RIKEN cDNA A330044P14 gene [Source:MGI Symbol;Acc:MGI:2441792]</t>
  </si>
  <si>
    <t>attractin like 1 [Source:MGI Symbol;Acc:MGI:2147749]</t>
  </si>
  <si>
    <t>Sjogren syndrome antigen B [Source:MGI Symbol;Acc:MGI:98423]</t>
  </si>
  <si>
    <t>RNA binding motif protein 4B [Source:MGI Symbol;Acc:MGI:1913954]</t>
  </si>
  <si>
    <t>protein kinase, AMP-activated, gamma 3 non-catatlytic subunit [Source:MGI Symbol;Acc:MGI:1891343]</t>
  </si>
  <si>
    <t>pleiotrophin [Source:MGI Symbol;Acc:MGI:97804]</t>
  </si>
  <si>
    <t>RIKEN cDNA B230369F24 gene [Source:MGI Symbol;Acc:MGI:2443392]</t>
  </si>
  <si>
    <t>cDNA sequence BC030336 [Source:MGI Symbol;Acc:MGI:2446240]</t>
  </si>
  <si>
    <t>CDC42 binding protein kinase alpha [Source:MGI Symbol;Acc:MGI:2441841]</t>
  </si>
  <si>
    <t>MCG148054  [Source:UniProtKB/TrEMBL;Acc:Q8CAC1]</t>
  </si>
  <si>
    <t>zinc finger E-box binding homeobox 1 [Source:MGI Symbol;Acc:MGI:1344313]</t>
  </si>
  <si>
    <t>predicted gene 16124 [Source:MGI Symbol;Acc:MGI:3802001]</t>
  </si>
  <si>
    <t>carboxypeptidase D [Source:MGI Symbol;Acc:MGI:107265]</t>
  </si>
  <si>
    <t>thrombospondin type laminin G domain and EAR repeats [Source:MGI Symbol;Acc:MGI:2671932]</t>
  </si>
  <si>
    <t>nuclear receptor co-repressor 1 [Source:MGI Symbol;Acc:MGI:1349717]</t>
  </si>
  <si>
    <t>predicted gene 15518 [Source:MGI Symbol;Acc:MGI:3801752]</t>
  </si>
  <si>
    <t>a disintegrin and metallopeptidase domain 28 [Source:MGI Symbol;Acc:MGI:105988]</t>
  </si>
  <si>
    <t>predicted gene 12770 [Source:MGI Symbol;Acc:MGI:3649644]</t>
  </si>
  <si>
    <t>kallikrein related-peptidase 5 [Source:MGI Symbol;Acc:MGI:1915918]</t>
  </si>
  <si>
    <t>M-phase phosphoprotein 8 [Source:MGI Symbol;Acc:MGI:1922589]</t>
  </si>
  <si>
    <t>cDNA sequence BC050972 [Source:MGI Symbol;Acc:MGI:3039596]</t>
  </si>
  <si>
    <t>RNA binding motif protein 44 [Source:MGI Symbol;Acc:MGI:2685663]</t>
  </si>
  <si>
    <t>protein phosphatase 2, regulatory subunit B (B56), alpha isoform [Source:MGI Symbol;Acc:MGI:2388479]</t>
  </si>
  <si>
    <t>DDB1 and CUL4 associated factor 7 [Source:MGI Symbol;Acc:MGI:1919083]</t>
  </si>
  <si>
    <t>predicted pseudogene 10166 [Source:MGI Symbol;Acc:MGI:3641818]</t>
  </si>
  <si>
    <t>spermatogenesis associated 31 [Source:MGI Symbol;Acc:MGI:1925374]</t>
  </si>
  <si>
    <t>predicted gene 12367 [Source:MGI Symbol;Acc:MGI:3649554]</t>
  </si>
  <si>
    <t>zinc finger protein 664 [Source:MGI Symbol;Acc:MGI:2442505]</t>
  </si>
  <si>
    <t>neuroblastoma amplified sequence [Source:MGI Symbol;Acc:MGI:1918419]</t>
  </si>
  <si>
    <t>7SK RNA [Source:RFAM;Acc:RF00100]</t>
  </si>
  <si>
    <t>olfactory receptor 221 [Source:MGI Symbol;Acc:MGI:3030055]</t>
  </si>
  <si>
    <t>leprecan-like 1 [Source:MGI Symbol;Acc:MGI:2146663]</t>
  </si>
  <si>
    <t>transducin (beta)-like 2 [Source:MGI Symbol;Acc:MGI:1351652]</t>
  </si>
  <si>
    <t>neuronal pentraxin 1 [Source:MGI Symbol;Acc:MGI:107811]</t>
  </si>
  <si>
    <t>Grb2-binding adaptor, transmembrane [Source:MGI Symbol;Acc:MGI:3608341]</t>
  </si>
  <si>
    <t>RIKEN cDNA 2310010M20 gene [Source:MGI Symbol;Acc:MGI:1916826]</t>
  </si>
  <si>
    <t>class II transactivator [Source:MGI Symbol;Acc:MGI:108445]</t>
  </si>
  <si>
    <t>family with sequence similarity 136, member A [Source:MGI Symbol;Acc:MGI:1913738]</t>
  </si>
  <si>
    <t>akirin 2 [Source:MGI Symbol;Acc:MGI:1889364]</t>
  </si>
  <si>
    <t>rcd1 (required for cell differentiation) homolog 1 (S. pombe) [Source:MGI Symbol;Acc:MGI:1928902]</t>
  </si>
  <si>
    <t>RIKEN cDNA 5730416F02 gene [Source:MGI Symbol;Acc:MGI:1917800]</t>
  </si>
  <si>
    <t>family with sequence similarity 196, member A [Source:MGI Symbol;Acc:MGI:3605068]</t>
  </si>
  <si>
    <t>predicted gene 11457 [Source:MGI Symbol;Acc:MGI:3705139]</t>
  </si>
  <si>
    <t>NADH dehydrogenase (ubiquinone) 1 alpha subcomplex, assembly factor 3 [Source:MGI Symbol;Acc:MGI:1913956]</t>
  </si>
  <si>
    <t>RIKEN cDNA 2310014F06 gene [Source:MGI Symbol;Acc:MGI:1916875]</t>
  </si>
  <si>
    <t>protein phosphatase 1, regulatory (inhibitor) subunit 16A [Source:MGI Symbol;Acc:MGI:1920312]</t>
  </si>
  <si>
    <t>RIKEN cDNA 4930505O20 gene [Source:MGI Symbol;Acc:MGI:1921959]</t>
  </si>
  <si>
    <t>RD RNA-binding protein [Source:MGI Symbol;Acc:MGI:102744]</t>
  </si>
  <si>
    <t>Ttk protein kinase [Source:MGI Symbol;Acc:MGI:1194921]</t>
  </si>
  <si>
    <t>inositol 1,4,5-triphosphate receptor interacting protein-like 2 [Source:MGI Symbol;Acc:MGI:2442416]</t>
  </si>
  <si>
    <t>RIKEN cDNA A930011G23 gene [Source:MGI Symbol;Acc:MGI:2442790]</t>
  </si>
  <si>
    <t>RIKEN cDNA 2610002M06 gene [Source:MGI Symbol;Acc:MGI:1914278]</t>
  </si>
  <si>
    <t>RIKEN cDNA 5033423K11 gene [Source:MGI Symbol;Acc:MGI:1923233]</t>
  </si>
  <si>
    <t>predicted gene 13629 [Source:MGI Symbol;Acc:MGI:3650683]</t>
  </si>
  <si>
    <t>cyclic AMP-regulated phosphoprotein, 21 [Source:MGI Symbol;Acc:MGI:107562]</t>
  </si>
  <si>
    <t>ubiquitin associated protein 2-like [Source:MGI Symbol;Acc:MGI:1921633]</t>
  </si>
  <si>
    <t>ubiquitin carboxyl-terminal esterase L3 (ubiquitin thiolesterase) [Source:MGI Symbol;Acc:MGI:1355274]</t>
  </si>
  <si>
    <t>WD repeat domain 27 [Source:MGI Symbol;Acc:MGI:1918932]</t>
  </si>
  <si>
    <t>nexilin [Source:MGI Symbol;Acc:MGI:1916060]</t>
  </si>
  <si>
    <t>gamma-glutamyl carboxylase [Source:MGI Symbol;Acc:MGI:1927655]</t>
  </si>
  <si>
    <t>predicted gene 16244 [Source:MGI Symbol;Acc:MGI:3802128]</t>
  </si>
  <si>
    <t>predicted gene 9796 [Source:MGI Symbol;Acc:MGI:3648412]</t>
  </si>
  <si>
    <t>2'-5' oligoadenylate synthetase 1B [Source:MGI Symbol;Acc:MGI:97430]</t>
  </si>
  <si>
    <t>ras homolog gene family, member A [Source:MGI Symbol;Acc:MGI:1096342]</t>
  </si>
  <si>
    <t>amyloid beta (A4) precursor protein [Source:MGI Symbol;Acc:MGI:88059]</t>
  </si>
  <si>
    <t>gamma-aminobutyric acid (GABA) B receptor, 2 [Source:MGI Symbol;Acc:MGI:2386030]</t>
  </si>
  <si>
    <t>predicted gene 9109 [Source:MGI Symbol;Acc:MGI:3646301]</t>
  </si>
  <si>
    <t>immunoglobulin heavy variable 1-2 [Source:MGI Symbol;Acc:MGI:4439924]</t>
  </si>
  <si>
    <t>3-phosphoinositide dependent protein kinase 1 [Source:MGI Symbol;Acc:MGI:1338068]</t>
  </si>
  <si>
    <t>RIKEN cDNA 2410003L11 gene [Source:MGI Symbol;Acc:MGI:1916979]</t>
  </si>
  <si>
    <t>INO80 complex subunit E [Source:MGI Symbol;Acc:MGI:2141881]</t>
  </si>
  <si>
    <t>predicted pseudogene 7618 [Source:MGI Symbol;Acc:MGI:3644742]</t>
  </si>
  <si>
    <t>leucine, glutamate and lysine rich 1 [Source:MGI Symbol;Acc:MGI:3645902]</t>
  </si>
  <si>
    <t>UBX domain protein 7 [Source:MGI Symbol;Acc:MGI:2146388]</t>
  </si>
  <si>
    <t>predicted gene 13479 [Source:MGI Symbol;Acc:MGI:3651869]</t>
  </si>
  <si>
    <t>erythrocyte protein band 4.1-like 2 [Source:MGI Symbol;Acc:MGI:103009]</t>
  </si>
  <si>
    <t>general transcription factor IIIC, polypeptide 3 [Source:MGI Symbol;Acc:MGI:2138383]</t>
  </si>
  <si>
    <t>UDP-N-acetyl-alpha-D-galactosamine:polypeptide N-acetylgalactosaminyltransferase 6 [Source:MGI Symbol;Acc:MGI:1891640]</t>
  </si>
  <si>
    <t>neurexophilin 2 [Source:MGI Symbol;Acc:MGI:107491]</t>
  </si>
  <si>
    <t>olfactory receptor 161 [Source:MGI Symbol;Acc:MGI:3032605]</t>
  </si>
  <si>
    <t>RIKEN cDNA 1810030O07 gene [Source:MGI Symbol;Acc:MGI:1916405]</t>
  </si>
  <si>
    <t>RIKEN cDNA 1700065D16 gene [Source:MGI Symbol;Acc:MGI:1920660]</t>
  </si>
  <si>
    <t>transmembrane protein 82 [Source:MGI Symbol;Acc:MGI:2384869]</t>
  </si>
  <si>
    <t>klotho [Source:MGI Symbol;Acc:MGI:1101771]</t>
  </si>
  <si>
    <t>immunoglobulin kappa variable 6-32 [Source:MGI Symbol;Acc:MGI:3641634]</t>
  </si>
  <si>
    <t>spire homolog 1 (Drosophila) [Source:MGI Symbol;Acc:MGI:1915416]</t>
  </si>
  <si>
    <t>RIKEN cDNA 2010013B24 gene [Source:MGI Symbol;Acc:MGI:1919329]</t>
  </si>
  <si>
    <t>coiled-coil domain containing 73 [Source:MGI Symbol;Acc:MGI:3606488]</t>
  </si>
  <si>
    <t>predicted gene 7457 [Source:MGI Symbol;Acc:MGI:3648132]</t>
  </si>
  <si>
    <t>RIKEN cDNA 1190002N15 gene [Source:MGI Symbol;Acc:MGI:1916111]</t>
  </si>
  <si>
    <t>myocardial zonula adherens protein [Source:MGI Symbol;Acc:MGI:2142908]</t>
  </si>
  <si>
    <t>predicted gene 13111 [Source:MGI Symbol;Acc:MGI:3651882]</t>
  </si>
  <si>
    <t>predicted gene 13483 [Source:MGI Symbol;Acc:MGI:3651423]</t>
  </si>
  <si>
    <t>mastermind-like domain containing 1 [Source:MGI Symbol;Acc:MGI:3045303]</t>
  </si>
  <si>
    <t>Dlx6 antisense RNA 1 [Source:MGI Symbol;Acc:MGI:2443217]</t>
  </si>
  <si>
    <t>lectin, mannose-binding 2 [Source:MGI Symbol;Acc:MGI:1914140]</t>
  </si>
  <si>
    <t>cDNA sequence BC023829 [Source:MGI Symbol;Acc:MGI:2448555]</t>
  </si>
  <si>
    <t>testis expressed gene 9 [Source:MGI Symbol;Acc:MGI:1201610]</t>
  </si>
  <si>
    <t>leucine rich repeat containing 15 [Source:MGI Symbol;Acc:MGI:1921738]</t>
  </si>
  <si>
    <t>potassium channel tetramerisation domain containing 4 [Source:MGI Symbol;Acc:MGI:1914766]</t>
  </si>
  <si>
    <t>coiled-coil domain containing 148 [Source:MGI Symbol;Acc:MGI:3039583]</t>
  </si>
  <si>
    <t>myosin IF [Source:MGI Symbol;Acc:MGI:107711]</t>
  </si>
  <si>
    <t>leucyl/cystinyl aminopeptidase [Source:MGI Symbol;Acc:MGI:2387123]</t>
  </si>
  <si>
    <t>ribosomal protein S6 kinase polypeptide 6 [Source:MGI Symbol;Acc:MGI:1914321]</t>
  </si>
  <si>
    <t>formin homology 2 domain containing 3 [Source:MGI Symbol;Acc:MGI:1925847]</t>
  </si>
  <si>
    <t>leucine rich repeat containing 7 [Source:MGI Symbol;Acc:MGI:2676665]</t>
  </si>
  <si>
    <t>synaptotagmin IX [Source:MGI Symbol;Acc:MGI:1926373]</t>
  </si>
  <si>
    <t>predicted gene 3248 [Source:MGI Symbol;Acc:MGI:3781426]</t>
  </si>
  <si>
    <t>F-box protein 3 [Source:MGI Symbol;Acc:MGI:1929084]</t>
  </si>
  <si>
    <t>microrchidia 1 [Source:MGI Symbol;Acc:MGI:1316740]</t>
  </si>
  <si>
    <t>GDP-mannose 4, 6-dehydratase [Source:MGI Symbol;Acc:MGI:1891112]</t>
  </si>
  <si>
    <t>aldehyde dehydrogenase family 1, subfamily A3 [Source:MGI Symbol;Acc:MGI:1861722]</t>
  </si>
  <si>
    <t>RIKEN cDNA A530058N18 gene [Source:MGI Symbol;Acc:MGI:2444858]</t>
  </si>
  <si>
    <t>predicted gene 2788 [Source:MGI Symbol;Acc:MGI:3780956]</t>
  </si>
  <si>
    <t>large tumor suppressor [Source:MGI Symbol;Acc:MGI:1333883]</t>
  </si>
  <si>
    <t>predicted gene 684 [Source:MGI Symbol;Acc:MGI:2685530]</t>
  </si>
  <si>
    <t>sodium channel, voltage-gated, type V, alpha [Source:MGI Symbol;Acc:MGI:98251]</t>
  </si>
  <si>
    <t>opsin 3 [Source:MGI Symbol;Acc:MGI:1338022]</t>
  </si>
  <si>
    <t>vaccinia related kinase 2 [Source:MGI Symbol;Acc:MGI:1917172]</t>
  </si>
  <si>
    <t>RIKEN cDNA D830026I12 gene [Source:MGI Symbol;Acc:MGI:2442531]</t>
  </si>
  <si>
    <t>alanine-glyoxylate aminotransferase 2 [Source:MGI Symbol;Acc:MGI:2146052]</t>
  </si>
  <si>
    <t>RIKEN cDNA 1600025M17 gene [Source:MGI Symbol;Acc:MGI:1919280]</t>
  </si>
  <si>
    <t>predicted pseudogene 7146 [Source:MGI Symbol;Acc:MGI:3645120]</t>
  </si>
  <si>
    <t>family with sequence similarity 123, member B [Source:MGI Symbol;Acc:MGI:1919595]</t>
  </si>
  <si>
    <t>CD300 antigen like family member H [Source:MGI Symbol;Acc:MGI:2687214]</t>
  </si>
  <si>
    <t>cathepsin C [Source:MGI Symbol;Acc:MGI:109553]</t>
  </si>
  <si>
    <t>transmembrane protein 233 [Source:MGI Symbol;Acc:MGI:3651514]</t>
  </si>
  <si>
    <t>ecto-NOX disulfide-thiol exchanger 1 [Source:MGI Symbol;Acc:MGI:2444896]</t>
  </si>
  <si>
    <t>predicted gene 4926 [Source:MGI Symbol;Acc:MGI:3646427]</t>
  </si>
  <si>
    <t>uncharacterized protein LOC73133  [Source:RefSeq peptide;Acc:NP_001241659]</t>
  </si>
  <si>
    <t>ribosomal protein SA, pseudogene 2 [Source:MGI Symbol;Acc:MGI:3643356]</t>
  </si>
  <si>
    <t>armadillo repeat containing, X-linked 5 [Source:MGI Symbol;Acc:MGI:2148026]</t>
  </si>
  <si>
    <t>RIKEN cDNA B130006D01 gene [Source:MGI Symbol;Acc:MGI:2444371]</t>
  </si>
  <si>
    <t>predicted gene 13225 [Source:MGI Symbol;Acc:MGI:3652161]</t>
  </si>
  <si>
    <t>kinase suppressor of ras 1 [Source:MGI Symbol;Acc:MGI:105051]</t>
  </si>
  <si>
    <t>bicaudal D homolog 1 (Drosophila) [Source:MGI Symbol;Acc:MGI:1101760]</t>
  </si>
  <si>
    <t>olfactory receptor 1112 [Source:MGI Symbol;Acc:MGI:3030946]</t>
  </si>
  <si>
    <t>olfactory receptor 1467 [Source:MGI Symbol;Acc:MGI:3031301]</t>
  </si>
  <si>
    <t>engulfment and cell motility 3 [Source:MGI Symbol;Acc:MGI:2679007]</t>
  </si>
  <si>
    <t>phospholipase A2, group IIF [Source:MGI Symbol;Acc:MGI:1349661]</t>
  </si>
  <si>
    <t>protein tyrosine phosphatase, non-receptor type 6 [Source:MGI Symbol;Acc:MGI:96055]</t>
  </si>
  <si>
    <t>salt inducible kinase 2 [Source:MGI Symbol;Acc:MGI:2445031]</t>
  </si>
  <si>
    <t>predicted gene, 16796 [Source:MGI Symbol;Acc:MGI:4439720]</t>
  </si>
  <si>
    <t>G protein-coupled receptor 157 [Source:MGI Symbol;Acc:MGI:2442046]</t>
  </si>
  <si>
    <t>RIKEN cDNA 4930563M21 gene [Source:MGI Symbol;Acc:MGI:1922508]</t>
  </si>
  <si>
    <t>hydroxysteroid (17-beta) dehydrogenase 12 [Source:MGI Symbol;Acc:MGI:1926967]</t>
  </si>
  <si>
    <t>predicted gene 10322 [Source:MGI Symbol;Acc:MGI:3704363]</t>
  </si>
  <si>
    <t>uroplakin 3B [Source:MGI Symbol;Acc:MGI:2140882]</t>
  </si>
  <si>
    <t>interferon induced transmembrane protein 10 [Source:MGI Symbol;Acc:MGI:2444776]</t>
  </si>
  <si>
    <t>predicted gene 14207 [Source:MGI Symbol;Acc:MGI:3649550]</t>
  </si>
  <si>
    <t>nuclear receptor coactivator 4 [Source:MGI Symbol;Acc:MGI:1350932]</t>
  </si>
  <si>
    <t>RIKEN cDNA A930006K02 gene [Source:MGI Symbol;Acc:MGI:1925683]</t>
  </si>
  <si>
    <t>predicted gene 6584 [Source:MGI Symbol;Acc:MGI:3779611]</t>
  </si>
  <si>
    <t>RIKEN cDNA 1700018A04 gene [Source:MGI Symbol;Acc:MGI:1916631]</t>
  </si>
  <si>
    <t>sperm maturation 1 [Source:MGI Symbol;Acc:MGI:1921538]</t>
  </si>
  <si>
    <t>RIKEN cDNA 4930500J02 gene [Source:MGI Symbol;Acc:MGI:1922209]</t>
  </si>
  <si>
    <t>thyroid adenoma associated [Source:MGI Symbol;Acc:MGI:3039623]</t>
  </si>
  <si>
    <t>predicted gene 17106 [Source:MGI Symbol;Acc:MGI:4937933]</t>
  </si>
  <si>
    <t>component of oligomeric golgi complex 5 [Source:MGI Symbol;Acc:MGI:2145130]</t>
  </si>
  <si>
    <t>pyridoxal-dependent decarboxylase domain containing 1 [Source:MGI Symbol;Acc:MGI:1920909]</t>
  </si>
  <si>
    <t>phenylalanine-tRNA synthetase 2 (mitochondrial) [Source:MGI Symbol;Acc:MGI:1917205]</t>
  </si>
  <si>
    <t>capping protein (actin filament) muscle Z-line, alpha 1 [Source:MGI Symbol;Acc:MGI:106227]</t>
  </si>
  <si>
    <t>predicted gene 20686 [Source:MGI Symbol;Acc:MGI:5313133]</t>
  </si>
  <si>
    <t>T cell receptor beta, variable 19 [Source:MGI Symbol;Acc:MGI:98604]</t>
  </si>
  <si>
    <t>Putative uncharacterized protein  [Source:UniProtKB/TrEMBL;Acc:Q3TAK4]</t>
  </si>
  <si>
    <t>aldehyde dehydrogenase 2, mitochondrial [Source:MGI Symbol;Acc:MGI:99600]</t>
  </si>
  <si>
    <t>AF4/FMR2 family, member 4 [Source:MGI Symbol;Acc:MGI:2136171]</t>
  </si>
  <si>
    <t>predicted gene 4117 [Source:MGI Symbol;Acc:MGI:3782293]</t>
  </si>
  <si>
    <t>RIKEN cDNA A630010A05 gene [Source:MGI Symbol;Acc:MGI:3584518]</t>
  </si>
  <si>
    <t>RNA-binding protein 4  [Source:UniProtKB/Swiss-Prot;Acc:Q8C7Q4]</t>
  </si>
  <si>
    <t>glutamate receptor, metabotropic 7 [Source:MGI Symbol;Acc:MGI:1351344]</t>
  </si>
  <si>
    <t>cDNA sequence AK129341 [Source:MGI Symbol;Acc:MGI:2680221]</t>
  </si>
  <si>
    <t>tubulointerstitial nephritis antigen-like 1 [Source:MGI Symbol;Acc:MGI:2137617]</t>
  </si>
  <si>
    <t>cancer antigen 1 [Source:MGI Symbol;Acc:MGI:1918463]</t>
  </si>
  <si>
    <t>predicted gene 364 [Source:MGI Symbol;Acc:MGI:2685210]</t>
  </si>
  <si>
    <t>zinc finger protein 663 [Source:MGI Symbol;Acc:MGI:2685854]</t>
  </si>
  <si>
    <t>predicted gene 11651 [Source:MGI Symbol;Acc:MGI:3651203]</t>
  </si>
  <si>
    <t>RIKEN cDNA 4930457A20 gene [Source:MGI Symbol;Acc:MGI:1922138]</t>
  </si>
  <si>
    <t>sterile alpha motif domain containing 4 [Source:MGI Symbol;Acc:MGI:1921730]</t>
  </si>
  <si>
    <t>zinc finger, SWIM domain containing 5 [Source:MGI Symbol;Acc:MGI:1921714]</t>
  </si>
  <si>
    <t>predicted gene 12408 [Source:MGI Symbol;Acc:MGI:3649921]</t>
  </si>
  <si>
    <t>Small nucleolar RNA SNORA17 [Source:RFAM;Acc:RF00560]</t>
  </si>
  <si>
    <t>predicted gene 15787 [Source:MGI Symbol;Acc:MGI:3783229]</t>
  </si>
  <si>
    <t>predicted gene 9951 [Source:MGI Symbol;Acc:MGI:3641827]</t>
  </si>
  <si>
    <t>predicted gene 9944 [Source:MGI Symbol;Acc:MGI:3642412]</t>
  </si>
  <si>
    <t>RIKEN cDNA D330022K07 gene [Source:MGI Symbol;Acc:MGI:2443013]</t>
  </si>
  <si>
    <t>tudor domain containing 5 [Source:MGI Symbol;Acc:MGI:2684949]</t>
  </si>
  <si>
    <t>kallikrein related-peptidase 15 [Source:MGI Symbol;Acc:MGI:2447533]</t>
  </si>
  <si>
    <t>ankyrin repeat domain 34B [Source:MGI Symbol;Acc:MGI:2443245]</t>
  </si>
  <si>
    <t>zinc finger protein 395 [Source:MGI Symbol;Acc:MGI:2682318]</t>
  </si>
  <si>
    <t>gap junction protein, alpha 4 [Source:MGI Symbol;Acc:MGI:95715]</t>
  </si>
  <si>
    <t>toll-like receptor 6 [Source:MGI Symbol;Acc:MGI:1341296]</t>
  </si>
  <si>
    <t>thyroglobulin [Source:MGI Symbol;Acc:MGI:98733]</t>
  </si>
  <si>
    <t>predicted gene 4759 [Source:MGI Symbol;Acc:MGI:3647753]</t>
  </si>
  <si>
    <t>late cornified envelope 1J [Source:MGI Symbol;Acc:MGI:3702532]</t>
  </si>
  <si>
    <t>potassium voltage-gated channel, subfamily H (eag-related), member 3 [Source:MGI Symbol;Acc:MGI:1341723]</t>
  </si>
  <si>
    <t>family with sequence similarity 173, member B [Source:MGI Symbol;Acc:MGI:1915323]</t>
  </si>
  <si>
    <t>predicted gene 16294 [Source:MGI Symbol;Acc:MGI:3645121]</t>
  </si>
  <si>
    <t>RIKEN cDNA 8030451A03 gene [Source:MGI Symbol;Acc:MGI:1915353]</t>
  </si>
  <si>
    <t>RIKEN cDNA 2810407C02 gene [Source:MGI Symbol;Acc:MGI:1916477]</t>
  </si>
  <si>
    <t>activin receptor IIA [Source:MGI Symbol;Acc:MGI:102806]</t>
  </si>
  <si>
    <t>tetratricopeptide repeat, ankyrin repeat and coiled-coil containing 2 [Source:MGI Symbol;Acc:MGI:2444121]</t>
  </si>
  <si>
    <t>predicted gene 11674 [Source:MGI Symbol;Acc:MGI:3650971]</t>
  </si>
  <si>
    <t>predicted gene 14643 [Source:MGI Symbol;Acc:MGI:3705095]</t>
  </si>
  <si>
    <t>ring finger 111 [Source:MGI Symbol;Acc:MGI:1934919]</t>
  </si>
  <si>
    <t>Transporter  [Source:UniProtKB/TrEMBL;Acc:J3QMA5]</t>
  </si>
  <si>
    <t>predicted gene 11615 [Source:MGI Symbol;Acc:MGI:3652280]</t>
  </si>
  <si>
    <t>RIKEN cDNA 1700028K03 gene [Source:MGI Symbol;Acc:MGI:1923671]</t>
  </si>
  <si>
    <t>hydrolethalus syndrome 1 [Source:MGI Symbol;Acc:MGI:1924082]</t>
  </si>
  <si>
    <t>kynureninase (L-kynurenine hydrolase) [Source:MGI Symbol;Acc:MGI:1918039]</t>
  </si>
  <si>
    <t>cDNA sequence BC096441 [Source:MGI Symbol;Acc:MGI:3845075]</t>
  </si>
  <si>
    <t>SUMO/sentrin specific peptidase 5 [Source:MGI Symbol;Acc:MGI:2443596]</t>
  </si>
  <si>
    <t>RIKEN cDNA 9630013D21 gene [Source:MGI Symbol;Acc:MGI:2442649]</t>
  </si>
  <si>
    <t>erythrocyte protein band 4.1-like 4b [Source:MGI Symbol;Acc:MGI:1859149]</t>
  </si>
  <si>
    <t>RIKEN cDNA A230072C01 gene [Source:MGI Symbol;Acc:MGI:2444644]</t>
  </si>
  <si>
    <t>RIKEN cDNA A230006K03 gene [Source:MGI Symbol;Acc:MGI:3644205]</t>
  </si>
  <si>
    <t>sphingosine-1-phosphate phosphatase 1 [Source:MGI Symbol;Acc:MGI:2135760]</t>
  </si>
  <si>
    <t>tripartite motif-containing 5 [Source:MGI Symbol;Acc:MGI:3646853]</t>
  </si>
  <si>
    <t>predicted gene 13238 [Source:MGI Symbol;Acc:MGI:3652104]</t>
  </si>
  <si>
    <t>IKAROS family zinc finger 1 [Source:MGI Symbol;Acc:MGI:1342540]</t>
  </si>
  <si>
    <t>ubiquitin specific peptidase 46 [Source:MGI Symbol;Acc:MGI:1916977]</t>
  </si>
  <si>
    <t>predicted gene 9956 [Source:MGI Symbol;Acc:MGI:3641872]</t>
  </si>
  <si>
    <t>heparan sulfate (glucosamine) 3-O-sulfotransferase 4 [Source:MGI Symbol;Acc:MGI:1333792]</t>
  </si>
  <si>
    <t>RIKEN cDNA 9130206I24 gene [Source:MGI Symbol;Acc:MGI:2444065]</t>
  </si>
  <si>
    <t>protein tyrosine phosphatase, receptor type, C [Source:MGI Symbol;Acc:MGI:97810]</t>
  </si>
  <si>
    <t>RIKEN cDNA 1810006K21 gene [Source:MGI Symbol;Acc:MGI:1916288]</t>
  </si>
  <si>
    <t>predicted gene 5065 [Source:MGI Symbol;Acc:MGI:3643170]</t>
  </si>
  <si>
    <t>proline rich 22 [Source:MGI Symbol;Acc:MGI:2685392]</t>
  </si>
  <si>
    <t>F-box and WD-40 domain protein 22 [Source:MGI Symbol;Acc:MGI:3643290]</t>
  </si>
  <si>
    <t>inositol polyphosphate-1-phosphatase [Source:MGI Symbol;Acc:MGI:104848]</t>
  </si>
  <si>
    <t>kelch-like 3 (Drosophila) [Source:MGI Symbol;Acc:MGI:2445185]</t>
  </si>
  <si>
    <t>selection and upkeep of intraepithelial T cells 1 [Source:MGI Symbol;Acc:MGI:3649627]</t>
  </si>
  <si>
    <t>collagen, type VIII, alpha 1 [Source:MGI Symbol;Acc:MGI:88463]</t>
  </si>
  <si>
    <t>acetyl-Coenzyme A acetyltransferase 3 [Source:MGI Symbol;Acc:MGI:109182]</t>
  </si>
  <si>
    <t>transducin (beta)-like 1 X-linked [Source:MGI Symbol;Acc:MGI:1336172]</t>
  </si>
  <si>
    <t>Rho-associated coiled-coil containing protein kinase 1 [Source:MGI Symbol;Acc:MGI:107927]</t>
  </si>
  <si>
    <t>transformation related protein 53 binding protein 1 [Source:MGI Symbol;Acc:MGI:1351320]</t>
  </si>
  <si>
    <t>fer-1-like 5 (C. elegans) [Source:MGI Symbol;Acc:MGI:3616091]</t>
  </si>
  <si>
    <t>zinc finger protein 709 [Source:MGI Symbol;Acc:MGI:2384299]</t>
  </si>
  <si>
    <t>solute carrier family 13 (sodium-dependent citrate transporter), member 5 [Source:MGI Symbol;Acc:MGI:3037150]</t>
  </si>
  <si>
    <t>solute carrier family 35, member E2 [Source:MGI Symbol;Acc:MGI:2444240]</t>
  </si>
  <si>
    <t>coactivator-associated arginine methyltransferase 1 [Source:MGI Symbol;Acc:MGI:1913208]</t>
  </si>
  <si>
    <t>Six3 opposite strand transcript 1 [Source:MGI Symbol;Acc:MGI:1925118]</t>
  </si>
  <si>
    <t>spindle and kinetochore associated complex subunit 1 [Source:MGI Symbol;Acc:MGI:1913718]</t>
  </si>
  <si>
    <t>rhomboid domain containing 1 [Source:MGI Symbol;Acc:MGI:1924117]</t>
  </si>
  <si>
    <t>ProSAPiP1 protein [Source:MGI Symbol;Acc:MGI:2656976]</t>
  </si>
  <si>
    <t>epithelial membrane protein 1 [Source:MGI Symbol;Acc:MGI:107941]</t>
  </si>
  <si>
    <t>serine hydroxymethyltransferase 1 (soluble) [Source:MGI Symbol;Acc:MGI:98299]</t>
  </si>
  <si>
    <t>melanoma antigen, family A, 5 [Source:MGI Symbol;Acc:MGI:1333838]</t>
  </si>
  <si>
    <t>predicted gene 20661 [Source:MGI Symbol;Acc:MGI:5313108]</t>
  </si>
  <si>
    <t>DAN domain family, member 5 [Source:MGI Symbol;Acc:MGI:1344365]</t>
  </si>
  <si>
    <t>IGF-like family member 3 [Source:MGI Symbol;Acc:MGI:2685426]</t>
  </si>
  <si>
    <t>RAB27b, member RAS oncogene family [Source:MGI Symbol;Acc:MGI:1931295]</t>
  </si>
  <si>
    <t>RIKEN cDNA 4933406K04 gene [Source:MGI Symbol;Acc:MGI:1918283]</t>
  </si>
  <si>
    <t>ankyrin repeat domain 1 (cardiac muscle) [Source:MGI Symbol;Acc:MGI:1097717]</t>
  </si>
  <si>
    <t>tectorin beta [Source:MGI Symbol;Acc:MGI:109574]</t>
  </si>
  <si>
    <t>CCR4-NOT transcription complex, subunit 7 [Source:MGI Symbol;Acc:MGI:1298230]</t>
  </si>
  <si>
    <t>O-sialoglycoprotein endopeptidase-like 1 [Source:MGI Symbol;Acc:MGI:1919335]</t>
  </si>
  <si>
    <t>RIKEN cDNA 2610001J05 gene [Source:MGI Symbol;Acc:MGI:1913770]</t>
  </si>
  <si>
    <t>ALX homeobox 1 [Source:MGI Symbol;Acc:MGI:104621]</t>
  </si>
  <si>
    <t>Yip1 domain family, member 6 [Source:MGI Symbol;Acc:MGI:1925179]</t>
  </si>
  <si>
    <t>predicted gene 3625 [Source:MGI Symbol;Acc:MGI:3781801]</t>
  </si>
  <si>
    <t>tetratricopeptide repeat domain 16 [Source:MGI Symbol;Acc:MGI:2443048]</t>
  </si>
  <si>
    <t>RIKEN cDNA 4930504O13 gene [Source:MGI Symbol;Acc:MGI:2685370]</t>
  </si>
  <si>
    <t>RIKEN cDNA C230014O12 gene [Source:MGI Symbol;Acc:MGI:3045377]</t>
  </si>
  <si>
    <t>regulator of telomere elongation helicase 1 [Source:MGI Symbol;Acc:MGI:2139369]</t>
  </si>
  <si>
    <t>myeloma overexpressed 2 [Source:MGI Symbol;Acc:MGI:1914165]</t>
  </si>
  <si>
    <t>paired related homeobox protein-like 1 [Source:MGI Symbol;Acc:MGI:2148204]</t>
  </si>
  <si>
    <t>zinc finger, C3H1-type containing [Source:MGI Symbol;Acc:MGI:2446143]</t>
  </si>
  <si>
    <t>olfactory receptor 1437 [Source:MGI Symbol;Acc:MGI:3031271]</t>
  </si>
  <si>
    <t>doublesex and mab-3 related transcription factor like family A1 [Source:MGI Symbol;Acc:MGI:2653627]</t>
  </si>
  <si>
    <t>coiled-coil domain containing 157 [Source:MGI Symbol;Acc:MGI:3041210]</t>
  </si>
  <si>
    <t>cDNA sequence BC055111 [Source:MGI Symbol;Acc:MGI:2681853]</t>
  </si>
  <si>
    <t>WD repeat and FYVE domain containing 2 [Source:MGI Symbol;Acc:MGI:2442811]</t>
  </si>
  <si>
    <t>hypoxia up-regulated 1 [Source:MGI Symbol;Acc:MGI:108030]</t>
  </si>
  <si>
    <t>cDNA sequence BC032203 [Source:MGI Symbol;Acc:MGI:2673855]</t>
  </si>
  <si>
    <t>iduronate 2-sulfatase [Source:MGI Symbol;Acc:MGI:96417]</t>
  </si>
  <si>
    <t>ribosomal protein L17 [Source:MGI Symbol;Acc:MGI:2448270]</t>
  </si>
  <si>
    <t>ribosomal protein L15 [Source:MGI Symbol;Acc:MGI:1913730]</t>
  </si>
  <si>
    <t>transcription factor 25 (basic helix-loop-helix) [Source:MGI Symbol;Acc:MGI:1914105]</t>
  </si>
  <si>
    <t>RIKEN cDNA 1700031F10 gene [Source:MGI Symbol;Acc:MGI:1920567]</t>
  </si>
  <si>
    <t>AAR2 splicing factor homolog (S. cerevisiae) [Source:MGI Symbol;Acc:MGI:1915545]</t>
  </si>
  <si>
    <t>MAP7 domain containing 3 [Source:MGI Symbol;Acc:MGI:2445051]</t>
  </si>
  <si>
    <t>family with sequence similarity 178, member A [Source:MGI Symbol;Acc:MGI:1924968]</t>
  </si>
  <si>
    <t>RAB21, member RAS oncogene family [Source:MGI Symbol;Acc:MGI:894308]</t>
  </si>
  <si>
    <t>predicted gene 12472 [Source:MGI Symbol;Acc:MGI:3649439]</t>
  </si>
  <si>
    <t>RIKEN cDNA B230317F23 gene [Source:MGI Symbol;Acc:MGI:2443920]</t>
  </si>
  <si>
    <t>solute carrier family 38, member 4 [Source:MGI Symbol;Acc:MGI:1916604]</t>
  </si>
  <si>
    <t>RIKEN cDNA C030005K06 gene [Source:MGI Symbol;Acc:MGI:1925945]</t>
  </si>
  <si>
    <t>RIKEN cDNA A530076I17 gene [Source:MGI Symbol;Acc:MGI:2443897]</t>
  </si>
  <si>
    <t>KH and NYN domain containing [Source:MGI Symbol;Acc:MGI:2451333]</t>
  </si>
  <si>
    <t>stimulated by retinoic acid 13 [Source:MGI Symbol;Acc:MGI:894324]</t>
  </si>
  <si>
    <t>homeodomain interacting protein kinase 4 [Source:MGI Symbol;Acc:MGI:2685008]</t>
  </si>
  <si>
    <t>neurofibromatosis 2 [Source:MGI Symbol;Acc:MGI:97307]</t>
  </si>
  <si>
    <t>olfactory receptor 123 [Source:MGI Symbol;Acc:MGI:2177506]</t>
  </si>
  <si>
    <t>kinesin family member 5C [Source:MGI Symbol;Acc:MGI:1098269]</t>
  </si>
  <si>
    <t>receptor accessory protein 2 [Source:MGI Symbol;Acc:MGI:2385070]</t>
  </si>
  <si>
    <t>solute carrier family 25, member 48 [Source:MGI Symbol;Acc:MGI:2145373]</t>
  </si>
  <si>
    <t>RIKEN cDNA 9230110C19 gene [Source:MGI Symbol;Acc:MGI:3045346]</t>
  </si>
  <si>
    <t>predicted gene 13152 [Source:MGI Symbol;Acc:MGI:3701121]</t>
  </si>
  <si>
    <t>beta-microseminoprotein [Source:MGI Symbol;Acc:MGI:97166]</t>
  </si>
  <si>
    <t>centromere protein W [Source:MGI Symbol;Acc:MGI:1913561]</t>
  </si>
  <si>
    <t>RIKEN cDNA 4930529I22 gene [Source:MGI Symbol;Acc:MGI:1922481]</t>
  </si>
  <si>
    <t>vesicle-associated membrane protein 1 [Source:MGI Symbol;Acc:MGI:1313276]</t>
  </si>
  <si>
    <t>transmembrane protein 26 [Source:MGI Symbol;Acc:MGI:2143537]</t>
  </si>
  <si>
    <t>alkB, alkylation repair homolog 1 (E. coli) [Source:MGI Symbol;Acc:MGI:2384034]</t>
  </si>
  <si>
    <t>NEL-like 1 [Source:MGI Symbol;Acc:MGI:2443902]</t>
  </si>
  <si>
    <t>actin related protein M1 [Source:MGI Symbol;Acc:MGI:1923902]</t>
  </si>
  <si>
    <t>beta-transducin repeat containing protein [Source:MGI Symbol;Acc:MGI:1338871]</t>
  </si>
  <si>
    <t>serum/glucocorticoid regulated kinase 3 [Source:MGI Symbol;Acc:MGI:2182368]</t>
  </si>
  <si>
    <t>polycystic kidney disease 1 like 3 [Source:MGI Symbol;Acc:MGI:2664670]</t>
  </si>
  <si>
    <t>predicted gene 9 [Source:MGI Symbol;Acc:MGI:2684855]</t>
  </si>
  <si>
    <t>expressed sequence AI182371 [Source:MGI Symbol;Acc:MGI:2138853]</t>
  </si>
  <si>
    <t>ets variant gene 6 (TEL oncogene) [Source:MGI Symbol;Acc:MGI:109336]</t>
  </si>
  <si>
    <t>diacylglycerol lipase, alpha [Source:MGI Symbol;Acc:MGI:2677061]</t>
  </si>
  <si>
    <t>phosphatidylinositol glycan anchor biosynthesis, class G [Source:MGI Symbol;Acc:MGI:3576484]</t>
  </si>
  <si>
    <t>predicted gene 13077 [Source:MGI Symbol;Acc:MGI:3649703]</t>
  </si>
  <si>
    <t>predicted gene 4955 [Source:MGI Symbol;Acc:MGI:3646410]</t>
  </si>
  <si>
    <t>predicted gene 12279 [Source:MGI Symbol;Acc:MGI:3649630]</t>
  </si>
  <si>
    <t>transcription factor EC [Source:MGI Symbol;Acc:MGI:1333760]</t>
  </si>
  <si>
    <t>transmembrane channel-like gene family 3 [Source:MGI Symbol;Acc:MGI:2669033]</t>
  </si>
  <si>
    <t>predicted pseudogene 5069 [Source:MGI Symbol;Acc:MGI:3644516]</t>
  </si>
  <si>
    <t>solute carrier family 5 (choline transporter), member 7 [Source:MGI Symbol;Acc:MGI:1927126]</t>
  </si>
  <si>
    <t>interferon kappa [Source:MGI Symbol;Acc:MGI:2683287]</t>
  </si>
  <si>
    <t>CDKN2A interacting protein [Source:MGI Symbol;Acc:MGI:1918175]</t>
  </si>
  <si>
    <t>nonhomologous end-joining factor 1 [Source:MGI Symbol;Acc:MGI:1922820]</t>
  </si>
  <si>
    <t>ArfGAP with coiled-coil, ankyrin repeat and PH domains 3 [Source:MGI Symbol;Acc:MGI:2153589]</t>
  </si>
  <si>
    <t>polymerase (DNA directed), beta [Source:MGI Symbol;Acc:MGI:97740]</t>
  </si>
  <si>
    <t>collagen, type XXVII, alpha 1 [Source:MGI Symbol;Acc:MGI:2672118]</t>
  </si>
  <si>
    <t>six transmembrane epithelial antigen of prostate 2 [Source:MGI Symbol;Acc:MGI:1921301]</t>
  </si>
  <si>
    <t>cysteine-serine-rich nuclear protein 3 [Source:MGI Symbol;Acc:MGI:1925021]</t>
  </si>
  <si>
    <t>diacylglycerol kinase kappa [Source:MGI Symbol;Acc:MGI:3580254]</t>
  </si>
  <si>
    <t>STE20-related kinase adaptor beta [Source:MGI Symbol;Acc:MGI:2144047]</t>
  </si>
  <si>
    <t>LON peptidase N-terminal domain and ring finger 1 [Source:MGI Symbol;Acc:MGI:3609241]</t>
  </si>
  <si>
    <t>predicted gene 4937 [Source:MGI Symbol;Acc:MGI:3648293]</t>
  </si>
  <si>
    <t>histone cluster 1, H2ao [Source:MGI Symbol;Acc:MGI:2448302]</t>
  </si>
  <si>
    <t>vomeronasal 1 receptor 203 [Source:MGI Symbol;Acc:MGI:2159674]</t>
  </si>
  <si>
    <t>olfactory receptor 549 [Source:MGI Symbol;Acc:MGI:3030383]</t>
  </si>
  <si>
    <t>leucine zipper, down-regulated in cancer 1-like [Source:MGI Symbol;Acc:MGI:2675858]</t>
  </si>
  <si>
    <t>potassium voltage-gated channel, shaker-related, subfamily, member 6 [Source:MGI Symbol;Acc:MGI:96663]</t>
  </si>
  <si>
    <t>hyperpolarization-activated, cyclic nucleotide-gated K+ 2 [Source:MGI Symbol;Acc:MGI:1298210]</t>
  </si>
  <si>
    <t>exophilin 5 [Source:MGI Symbol;Acc:MGI:2443248]</t>
  </si>
  <si>
    <t>Protein Gm20091  [Source:UniProtKB/TrEMBL;Acc:J3QNB4]</t>
  </si>
  <si>
    <t>calcium/calmodulin-dependent protein kinase ID [Source:MGI Symbol;Acc:MGI:2442190]</t>
  </si>
  <si>
    <t>ribosomal protein S19, pseudogene 6 [Source:MGI Symbol;Acc:MGI:5011818]</t>
  </si>
  <si>
    <t>autophagy related 4B, cysteine peptidase [Source:MGI Symbol;Acc:MGI:1913865]</t>
  </si>
  <si>
    <t>RIKEN cDNA 1700020N01 gene [Source:MGI Symbol;Acc:MGI:1914942]</t>
  </si>
  <si>
    <t>ajuba [Source:MGI Symbol;Acc:MGI:1341886]</t>
  </si>
  <si>
    <t>low density lipoprotein receptor class A domain containing 3 [Source:MGI Symbol;Acc:MGI:2138856]</t>
  </si>
  <si>
    <t>CD33 antigen [Source:MGI Symbol;Acc:MGI:99440]</t>
  </si>
  <si>
    <t>predicted gene 16381 [Source:MGI Symbol;Acc:MGI:3648256]</t>
  </si>
  <si>
    <t>ATPase, class II, type 9B [Source:MGI Symbol;Acc:MGI:1354757]</t>
  </si>
  <si>
    <t>prune homolog (Drosophila) [Source:MGI Symbol;Acc:MGI:1925152]</t>
  </si>
  <si>
    <t>RIKEN cDNA 1700086P04 gene [Source:MGI Symbol;Acc:MGI:1914599]</t>
  </si>
  <si>
    <t>solute carrier family 25 (mitochondrial carrier, phosphate carrier), member 24 [Source:MGI Symbol;Acc:MGI:1917160]</t>
  </si>
  <si>
    <t>predicted pseudogene 5560 [Source:MGI Symbol;Acc:MGI:3647980]</t>
  </si>
  <si>
    <t>zinc finger protein 942 [Source:MGI Symbol;Acc:MGI:1920483]</t>
  </si>
  <si>
    <t>RIKEN cDNA 2810442I21 gene [Source:MGI Symbol;Acc:MGI:1919985]</t>
  </si>
  <si>
    <t>predicted gene 14650 [Source:MGI Symbol;Acc:MGI:3644080]</t>
  </si>
  <si>
    <t>transformation related protein 53 [Source:MGI Symbol;Acc:MGI:98834]</t>
  </si>
  <si>
    <t>BarH-like 2 (Drosophila) [Source:MGI Symbol;Acc:MGI:1859314]</t>
  </si>
  <si>
    <t>olfactory receptor 197 [Source:MGI Symbol;Acc:MGI:3030031]</t>
  </si>
  <si>
    <t>pleckstrin homology domain containing, family M (with RUN domain) member 1 [Source:MGI Symbol;Acc:MGI:2443207]</t>
  </si>
  <si>
    <t>cDNA sequence BC048502 [Source:MGI Symbol;Acc:MGI:2652828]</t>
  </si>
  <si>
    <t>neuropeptide FF receptor 1 [Source:MGI Symbol;Acc:MGI:2685082]</t>
  </si>
  <si>
    <t>myc target 1 [Source:MGI Symbol;Acc:MGI:1915882]</t>
  </si>
  <si>
    <t>receptor transporter protein 3 [Source:MGI Symbol;Acc:MGI:2446841]</t>
  </si>
  <si>
    <t>oxysterol binding protein-like 5 [Source:MGI Symbol;Acc:MGI:1930265]</t>
  </si>
  <si>
    <t>RIKEN cDNA 1810012P15 gene [Source:MGI Symbol;Acc:MGI:1913524]</t>
  </si>
  <si>
    <t>carcinoembryonic antigen-related cell adhesion molecule 10 [Source:MGI Symbol;Acc:MGI:1347248]</t>
  </si>
  <si>
    <t>U7 snRNP-specific Sm-like protein LSM11 [Source:MGI Symbol;Acc:MGI:1919540]</t>
  </si>
  <si>
    <t>protein kinase, AMP-activated, beta 1 non-catalytic subunit [Source:MGI Symbol;Acc:MGI:1336167]</t>
  </si>
  <si>
    <t>predicted gene 14144 [Source:MGI Symbol;Acc:MGI:3702160]</t>
  </si>
  <si>
    <t>ribosomal protein, large P2 [Source:MGI Symbol;Acc:MGI:1914436]</t>
  </si>
  <si>
    <t>RIKEN cDNA 2810417H13 gene [Source:MGI Symbol;Acc:MGI:1915276]</t>
  </si>
  <si>
    <t>CD2 antigen (cytoplasmic tail) binding protein 2 [Source:MGI Symbol;Acc:MGI:1917483]</t>
  </si>
  <si>
    <t>trans-golgi network protein [Source:MGI Symbol;Acc:MGI:105080]</t>
  </si>
  <si>
    <t>spermatogenesis associated 7 [Source:MGI Symbol;Acc:MGI:2144877]</t>
  </si>
  <si>
    <t>RIKEN cDNA 9530051G07 gene [Source:MGI Symbol;Acc:MGI:2442715]</t>
  </si>
  <si>
    <t>WD repeat domain 20A [Source:MGI Symbol;Acc:MGI:1916891]</t>
  </si>
  <si>
    <t>RIKEN cDNA C730034F03 gene [Source:MGI Symbol;Acc:MGI:2441921]</t>
  </si>
  <si>
    <t>phosphopantothenoylcysteine decarboxylase [Source:MGI Symbol;Acc:MGI:1914062]</t>
  </si>
  <si>
    <t>phosphate cytidylyltransferase 1, choline, beta isoform [Source:MGI Symbol;Acc:MGI:2147987]</t>
  </si>
  <si>
    <t>cysteine-rich perinuclear theca 2 [Source:MGI Symbol;Acc:MGI:2676331]</t>
  </si>
  <si>
    <t>G protein-coupled receptor 137 [Source:MGI Symbol;Acc:MGI:2147529]</t>
  </si>
  <si>
    <t>vomeronasal 1 receptor 183 [Source:MGI Symbol;Acc:MGI:3033484]</t>
  </si>
  <si>
    <t>zinc finger protein 828 [Source:MGI Symbol;Acc:MGI:1196398]</t>
  </si>
  <si>
    <t>cAMP responsive element binding protein 3 [Source:MGI Symbol;Acc:MGI:99946]</t>
  </si>
  <si>
    <t>neuralized homolog 1A (Drosophila) [Source:MGI Symbol;Acc:MGI:1334263]</t>
  </si>
  <si>
    <t>vomeronasal 2, receptor, pseudogene 82 [Source:MGI Symbol;Acc:MGI:3761327]</t>
  </si>
  <si>
    <t>NOL1/NOP2/Sun domain family, member 4 [Source:MGI Symbol;Acc:MGI:1919431]</t>
  </si>
  <si>
    <t>olfactory receptor 1199 [Source:MGI Symbol;Acc:MGI:3031033]</t>
  </si>
  <si>
    <t>cytochrome c oxidase, subunit VIIc [Source:MGI Symbol;Acc:MGI:103226]</t>
  </si>
  <si>
    <t>c-myc binding protein [Source:MGI Symbol;Acc:MGI:1891750]</t>
  </si>
  <si>
    <t>phosphatidylinositol glycan anchor biosynthesis, class S [Source:MGI Symbol;Acc:MGI:2687325]</t>
  </si>
  <si>
    <t>SAM domain and HD domain, 1 [Source:MGI Symbol;Acc:MGI:1927468]</t>
  </si>
  <si>
    <t>neurexophilin and PC-esterase domain family, member 5 [Source:MGI Symbol;Acc:MGI:3584036]</t>
  </si>
  <si>
    <t>zinc finger protein 775 [Source:MGI Symbol;Acc:MGI:2683557]</t>
  </si>
  <si>
    <t>immunoglobulin kappa variable 17-121 [Source:MGI Symbol;Acc:MGI:3647671]</t>
  </si>
  <si>
    <t>dystrobrevin, beta [Source:MGI Symbol;Acc:MGI:1203728]</t>
  </si>
  <si>
    <t>RIKEN cDNA C920021L13 gene [Source:MGI Symbol;Acc:MGI:1923991]</t>
  </si>
  <si>
    <t>intraflagellar transport 74 [Source:MGI Symbol;Acc:MGI:1914944]</t>
  </si>
  <si>
    <t>expressed sequence AI662270 [Source:MGI Symbol;Acc:MGI:2144254]</t>
  </si>
  <si>
    <t>protein kinase, AMP-activated, alpha 2 catalytic subunit [Source:MGI Symbol;Acc:MGI:1336173]</t>
  </si>
  <si>
    <t>predicted pseudogene 8281 [Source:MGI Symbol;Acc:MGI:3647811]</t>
  </si>
  <si>
    <t>cAMP responsive element binding protein 5 [Source:MGI Symbol;Acc:MGI:2443973]</t>
  </si>
  <si>
    <t>rotatin [Source:MGI Symbol;Acc:MGI:2179288]</t>
  </si>
  <si>
    <t>RIKEN cDNA A530053G22 gene [Source:MGI Symbol;Acc:MGI:2443347]</t>
  </si>
  <si>
    <t>pyruvate dehydrogenase phosphatase regulatory subunit [Source:MGI Symbol;Acc:MGI:2442188]</t>
  </si>
  <si>
    <t>RIKEN cDNA 4930523C07 gene [Source:MGI Symbol;Acc:MGI:1914897]</t>
  </si>
  <si>
    <t>family with sequence similarity 109, member B [Source:MGI Symbol;Acc:MGI:2443609]</t>
  </si>
  <si>
    <t>RIKEN cDNA 5830418K08 gene [Source:MGI Symbol;Acc:MGI:2442521]</t>
  </si>
  <si>
    <t>G protein-coupled receptor 15-like [Source:MGI Symbol;Acc:MGI:2676330]</t>
  </si>
  <si>
    <t>predicted gene 10653 [Source:MGI Symbol;Acc:MGI:3642572]</t>
  </si>
  <si>
    <t>protein phosphatase 1, regulatory (inhibitor) subunit 13 like [Source:MGI Symbol;Acc:MGI:3525053]</t>
  </si>
  <si>
    <t>Sec61 alpha 1 subunit (S. cerevisiae) [Source:MGI Symbol;Acc:MGI:1858417]</t>
  </si>
  <si>
    <t>protein kinase, cAMP dependent, catalytic, alpha [Source:MGI Symbol;Acc:MGI:97592]</t>
  </si>
  <si>
    <t>G protein-coupled receptor 63 [Source:MGI Symbol;Acc:MGI:2135884]</t>
  </si>
  <si>
    <t>discs, large (Drosophila) homolog-associated protein 3 [Source:MGI Symbol;Acc:MGI:3039563]</t>
  </si>
  <si>
    <t>quiescin Q6 sulfhydryl oxidase 2 [Source:MGI Symbol;Acc:MGI:2387194]</t>
  </si>
  <si>
    <t>solute carrier family 32 (GABA vesicular transporter), member 1 [Source:MGI Symbol;Acc:MGI:1194488]</t>
  </si>
  <si>
    <t>transient receptor potential cation channel, subfamily M, member 4 [Source:MGI Symbol;Acc:MGI:1915917]</t>
  </si>
  <si>
    <t>histocompatibility 2, class II, locus Mb2 [Source:MGI Symbol;Acc:MGI:95923]</t>
  </si>
  <si>
    <t>solute carrier family 26, member 3 [Source:MGI Symbol;Acc:MGI:107181]</t>
  </si>
  <si>
    <t>predicted gene 11620 [Source:MGI Symbol;Acc:MGI:3650770]</t>
  </si>
  <si>
    <t>zinc finger protein 534 [Source:MGI Symbol;Acc:MGI:3650650]</t>
  </si>
  <si>
    <t>RIKEN cDNA 2900041M22 gene [Source:MGI Symbol;Acc:MGI:1925653]</t>
  </si>
  <si>
    <t>transmembrane protein 221 [Source:MGI Symbol;Acc:MGI:3525074]</t>
  </si>
  <si>
    <t>family with sequence similarity 150, member B [Source:MGI Symbol;Acc:MGI:3697448]</t>
  </si>
  <si>
    <t>LLP homolog, long-term synaptic facilitation (Aplysia) [Source:MGI Symbol;Acc:MGI:1913475]</t>
  </si>
  <si>
    <t>CKLF-like MARVEL transmembrane domain containing 1 [Source:MGI Symbol;Acc:MGI:2447159]</t>
  </si>
  <si>
    <t>tryptophanyl-tRNA synthetase [Source:MGI Symbol;Acc:MGI:104630]</t>
  </si>
  <si>
    <t>ER degradation enhancer, mannosidase alpha-like 3 [Source:MGI Symbol;Acc:MGI:1914217]</t>
  </si>
  <si>
    <t>profilin family, member 4 [Source:MGI Symbol;Acc:MGI:1920121]</t>
  </si>
  <si>
    <t>olfactory receptor 112 [Source:MGI Symbol;Acc:MGI:2177495]</t>
  </si>
  <si>
    <t>activating transcription factor 4 [Source:MGI Symbol;Acc:MGI:88096]</t>
  </si>
  <si>
    <t>NIPA-like domain containing 1 [Source:MGI Symbol;Acc:MGI:1917951]</t>
  </si>
  <si>
    <t>HEPACAM family member 2 [Source:MGI Symbol;Acc:MGI:2141520]</t>
  </si>
  <si>
    <t>DNA segment, Chr 10, Wayne State University 102, expressed [Source:MGI Symbol;Acc:MGI:106381]</t>
  </si>
  <si>
    <t>heat shock protein 70 family, member 13 [Source:MGI Symbol;Acc:MGI:1309463]</t>
  </si>
  <si>
    <t>ubiquitin-conjugating enzyme E2D 1 [Source:MGI Symbol;Acc:MGI:2384911]</t>
  </si>
  <si>
    <t>solute carrier family 26, member 10 [Source:MGI Symbol;Acc:MGI:2143920]</t>
  </si>
  <si>
    <t>interferon activated gene 205 [Source:MGI Symbol;Acc:MGI:101847]</t>
  </si>
  <si>
    <t>predicted gene 10540 [Source:MGI Symbol;Acc:MGI:3642696]</t>
  </si>
  <si>
    <t>FGGY carbohydrate kinase domain containing [Source:MGI Symbol;Acc:MGI:1922828]</t>
  </si>
  <si>
    <t>predicted gene 15109 [Source:MGI Symbol;Acc:MGI:3705842]</t>
  </si>
  <si>
    <t>rhomboid family 1 (Drosophila) [Source:MGI Symbol;Acc:MGI:104328]</t>
  </si>
  <si>
    <t>acyl-CoA thioesterase 10 [Source:MGI Symbol;Acc:MGI:1928940]</t>
  </si>
  <si>
    <t>olfactory receptor 1202 [Source:MGI Symbol;Acc:MGI:3031036]</t>
  </si>
  <si>
    <t>galanin-like peptide [Source:MGI Symbol;Acc:MGI:2663979]</t>
  </si>
  <si>
    <t>H2A histone family, member Y [Source:MGI Symbol;Acc:MGI:1349392]</t>
  </si>
  <si>
    <t>transmembrane protein 252 [Source:MGI Symbol;Acc:MGI:3583948]</t>
  </si>
  <si>
    <t>predicted gene 7247 [Source:MGI Symbol;Acc:MGI:3643454]</t>
  </si>
  <si>
    <t>LY6/PLAUR domain containing 6 [Source:MGI Symbol;Acc:MGI:2443848]</t>
  </si>
  <si>
    <t>programmed cell death 6 interacting protein [Source:MGI Symbol;Acc:MGI:1333753]</t>
  </si>
  <si>
    <t>bromodomain containing 4 [Source:MGI Symbol;Acc:MGI:1888520]</t>
  </si>
  <si>
    <t>enolase 4 [Source:MGI Symbol;Acc:MGI:2441717]</t>
  </si>
  <si>
    <t>RIKEN cDNA 1700013D24 gene [Source:MGI Symbol;Acc:MGI:1924171]</t>
  </si>
  <si>
    <t>OTU domain containing 6A [Source:MGI Symbol;Acc:MGI:3644685]</t>
  </si>
  <si>
    <t>cytochrome P450, family 2, subfamily d, polypeptide 37, pseudogene [Source:MGI Symbol;Acc:MGI:3721937]</t>
  </si>
  <si>
    <t>enhancer of yellow 2 homolog (Drosophila) [Source:MGI Symbol;Acc:MGI:1919286]</t>
  </si>
  <si>
    <t>Rho guanine nucleotide exchange factor (GEF) 39 [Source:MGI Symbol;Acc:MGI:3036286]</t>
  </si>
  <si>
    <t>MON1 homolog b (yeast) [Source:MGI Symbol;Acc:MGI:1923231]</t>
  </si>
  <si>
    <t>interleukin 17 receptor C [Source:MGI Symbol;Acc:MGI:2159336]</t>
  </si>
  <si>
    <t>cDNA sequence BC049715 [Source:MGI Symbol;Acc:MGI:3605234]</t>
  </si>
  <si>
    <t>family with sequence similarity 72, member A [Source:MGI Symbol;Acc:MGI:1919669]</t>
  </si>
  <si>
    <t>TSPY-like 3 [Source:MGI Symbol;Acc:MGI:2139328]</t>
  </si>
  <si>
    <t>predicted gene 11566 [Source:MGI Symbol;Acc:MGI:3650334]</t>
  </si>
  <si>
    <t>NME/NM23 nucleoside diphosphate kinase 6 [Source:MGI Symbol;Acc:MGI:1861676]</t>
  </si>
  <si>
    <t>predicted gene 11476 [Source:MGI Symbol;Acc:MGI:3705135]</t>
  </si>
  <si>
    <t>karyopherin (importin) alpha 3 [Source:MGI Symbol;Acc:MGI:1100863]</t>
  </si>
  <si>
    <t>t-complex protein 10c [Source:MGI Symbol;Acc:MGI:98543]</t>
  </si>
  <si>
    <t>zyg-ll homolog B (C. elegans) [Source:MGI Symbol;Acc:MGI:2685277]</t>
  </si>
  <si>
    <t>proline rich 5 (renal) [Source:MGI Symbol;Acc:MGI:1924714]</t>
  </si>
  <si>
    <t>valosin containing protein (p97)/p47 complex interacting protein 1 [Source:MGI Symbol;Acc:MGI:1917925]</t>
  </si>
  <si>
    <t>predicted gene 13665 [Source:MGI Symbol;Acc:MGI:3651571]</t>
  </si>
  <si>
    <t>ATP-binding cassette, sub-family A (ABC1), member 15 [Source:MGI Symbol;Acc:MGI:2388709]</t>
  </si>
  <si>
    <t>immunoglobulin kappa chain variable 4-70 [Source:MGI Symbol;Acc:MGI:2686348]</t>
  </si>
  <si>
    <t>predicted gene 11531 [Source:MGI Symbol;Acc:MGI:3650260]</t>
  </si>
  <si>
    <t>reduced expression 2 [Source:MGI Symbol;Acc:MGI:1328322]</t>
  </si>
  <si>
    <t>spermatogenesis associated glutamate (E)-rich protein 4b [Source:MGI Symbol;Acc:MGI:1920776]</t>
  </si>
  <si>
    <t>heterogeneous nuclear ribonucleoprotein A1-like 2, pseudogene [Source:MGI Symbol;Acc:MGI:3644479]</t>
  </si>
  <si>
    <t>Sec1 family domain containing 2 [Source:MGI Symbol;Acc:MGI:2443446]</t>
  </si>
  <si>
    <t>protocadherin beta 11 [Source:MGI Symbol;Acc:MGI:2136746]</t>
  </si>
  <si>
    <t>fragile X mental retardation, autosomal homolog 2 [Source:MGI Symbol;Acc:MGI:1346074]</t>
  </si>
  <si>
    <t>expressed sequence AI428936 [Source:MGI Symbol;Acc:MGI:2141950]</t>
  </si>
  <si>
    <t>arginine and glutamate rich 1 [Source:MGI Symbol;Acc:MGI:2442985]</t>
  </si>
  <si>
    <t>RIKEN cDNA D030028A08 gene [Source:MGI Symbol;Acc:MGI:2441931]</t>
  </si>
  <si>
    <t>DDB1 and CUL4 associated factor 17 [Source:MGI Symbol;Acc:MGI:1923013]</t>
  </si>
  <si>
    <t>follistatin-like 3 [Source:MGI Symbol;Acc:MGI:1890391]</t>
  </si>
  <si>
    <t>heparanase [Source:MGI Symbol;Acc:MGI:1343124]</t>
  </si>
  <si>
    <t>predicted gene 1564 [Source:MGI Symbol;Acc:MGI:2686410]</t>
  </si>
  <si>
    <t>ribosomal modification protein rimK-like family member B [Source:MGI Symbol;Acc:MGI:1918325]</t>
  </si>
  <si>
    <t>MAP/microtubule affinity-regulating kinase 4 [Source:MGI Symbol;Acc:MGI:1920955]</t>
  </si>
  <si>
    <t>vomeronasal 2, receptor 53 [Source:MGI Symbol;Acc:MGI:3644480]</t>
  </si>
  <si>
    <t>zinc finger protein 946 [Source:MGI Symbol;Acc:MGI:1921399]</t>
  </si>
  <si>
    <t>immunoglobulin kappa variable 4-74 [Source:MGI Symbol;Acc:MGI:3779447]</t>
  </si>
  <si>
    <t>armadillo repeat containing, X-linked 6 [Source:MGI Symbol;Acc:MGI:2147993]</t>
  </si>
  <si>
    <t>RAB25, member RAS oncogene family [Source:MGI Symbol;Acc:MGI:1858203]</t>
  </si>
  <si>
    <t>neuroligin 2 [Source:MGI Symbol;Acc:MGI:2681835]</t>
  </si>
  <si>
    <t>killer cell lectin-like receptor subfamily C, member 1 [Source:MGI Symbol;Acc:MGI:1336161]</t>
  </si>
  <si>
    <t>schlafen like 1 [Source:MGI Symbol;Acc:MGI:3045330]</t>
  </si>
  <si>
    <t>relaxin family peptide receptor 4 [Source:MGI Symbol;Acc:MGI:2182926]</t>
  </si>
  <si>
    <t>high mobility group nucleosomal binding domain 2 [Source:MGI Symbol;Acc:MGI:96136]</t>
  </si>
  <si>
    <t>apolipoprotein M [Source:MGI Symbol;Acc:MGI:1930124]</t>
  </si>
  <si>
    <t>RIKEN cDNA 2610027K06 gene [Source:MGI Symbol;Acc:MGI:1917159]</t>
  </si>
  <si>
    <t>RIKEN cDNA 1700086L19 gene [Source:MGI Symbol;Acc:MGI:1921534]</t>
  </si>
  <si>
    <t>RIKEN cDNA 5830403M04 gene [Source:MGI Symbol;Acc:MGI:1923253]</t>
  </si>
  <si>
    <t>C1D nuclear receptor co-repressor [Source:MGI Symbol;Acc:MGI:1927354]</t>
  </si>
  <si>
    <t>NADH dehydrogenase (ubiquinone) complex I, assembly factor 6 [Source:MGI Symbol;Acc:MGI:1924197]</t>
  </si>
  <si>
    <t>ubiquitin specific peptidase 39 [Source:MGI Symbol;Acc:MGI:107622]</t>
  </si>
  <si>
    <t>methyltransferase like 20 [Source:MGI Symbol;Acc:MGI:2443575]</t>
  </si>
  <si>
    <t>A kinase (PRKA) anchor protein 10 [Source:MGI Symbol;Acc:MGI:1890218]</t>
  </si>
  <si>
    <t>potassium voltage-gated channel, shaker-related subfamily, beta member 3 [Source:MGI Symbol;Acc:MGI:1336208]</t>
  </si>
  <si>
    <t>predicted gene 11494 [Source:MGI Symbol;Acc:MGI:3649754]</t>
  </si>
  <si>
    <t>family with sequence similarity 150, member A [Source:MGI Symbol;Acc:MGI:3645495]</t>
  </si>
  <si>
    <t>predicted gene 20605 [Source:MGI Symbol;Acc:MGI:5306917]</t>
  </si>
  <si>
    <t>methyltransferase like 6 [Source:MGI Symbol;Acc:MGI:1914261]</t>
  </si>
  <si>
    <t>tumor necrosis factor, alpha-induced protein 8-like 1 [Source:MGI Symbol;Acc:MGI:1913693]</t>
  </si>
  <si>
    <t>predicted gene 12498 [Source:MGI Symbol;Acc:MGI:3650533]</t>
  </si>
  <si>
    <t>ribosomal protein, large, P1, pseudogene 1 [Source:MGI Symbol;Acc:MGI:3646640]</t>
  </si>
  <si>
    <t>expressed sequence AI646023 [Source:MGI Symbol;Acc:MGI:2143657]</t>
  </si>
  <si>
    <t>predicted pseudogene 5123 [Source:MGI Symbol;Acc:MGI:3643621]</t>
  </si>
  <si>
    <t>predicted gene 14634 [Source:MGI Symbol;Acc:MGI:3705147]</t>
  </si>
  <si>
    <t>predicted gene 4831 [Source:MGI Symbol;Acc:MGI:3644619]</t>
  </si>
  <si>
    <t>predicted gene 5382 [Source:MGI Symbol;Acc:MGI:3643774]</t>
  </si>
  <si>
    <t>predicted gene 355 [Source:MGI Symbol;Acc:MGI:2685201]</t>
  </si>
  <si>
    <t>F-box and WD-40 domain protein 24 [Source:MGI Symbol;Acc:MGI:3646659]</t>
  </si>
  <si>
    <t>chloride channel Ka [Source:MGI Symbol;Acc:MGI:1329026]</t>
  </si>
  <si>
    <t>WD repeat domain 89 [Source:MGI Symbol;Acc:MGI:1919588]</t>
  </si>
  <si>
    <t>zinc finger protein 882 [Source:MGI Symbol;Acc:MGI:3642748]</t>
  </si>
  <si>
    <t>homeobox B2 [Source:MGI Symbol;Acc:MGI:96183]</t>
  </si>
  <si>
    <t>prostaglandin F receptor [Source:MGI Symbol;Acc:MGI:97796]</t>
  </si>
  <si>
    <t>SCO cytochrome oxidase deficient homolog 1 (yeast) [Source:MGI Symbol;Acc:MGI:106362]</t>
  </si>
  <si>
    <t>COMM domain containing 6 [Source:MGI Symbol;Acc:MGI:1913450]</t>
  </si>
  <si>
    <t>interleukin 31 [Source:MGI Symbol;Acc:MGI:1923649]</t>
  </si>
  <si>
    <t>chemokine (C-C motif) receptor-like 1 [Source:MGI Symbol;Acc:MGI:2181676]</t>
  </si>
  <si>
    <t>cysteine-rich secretory protein 4 [Source:MGI Symbol;Acc:MGI:1925331]</t>
  </si>
  <si>
    <t>myocyte enhancer factor 2A [Source:MGI Symbol;Acc:MGI:99532]</t>
  </si>
  <si>
    <t>wingless-type MMTV integration site 9B [Source:MGI Symbol;Acc:MGI:1197020]</t>
  </si>
  <si>
    <t>kelch domain containing 4 [Source:MGI Symbol;Acc:MGI:2384569]</t>
  </si>
  <si>
    <t>predicted gene 13219 [Source:MGI Symbol;Acc:MGI:3651678]</t>
  </si>
  <si>
    <t>ribosomal protein L24 [Source:MGI Symbol;Acc:MGI:1915443]</t>
  </si>
  <si>
    <t>B lymphoid kinase [Source:MGI Symbol;Acc:MGI:88169]</t>
  </si>
  <si>
    <t>potassium channel, subfamily V, member 2 [Source:MGI Symbol;Acc:MGI:2670981]</t>
  </si>
  <si>
    <t>cytochrome P450, family 2, subfamily c, polypeptide 54 [Source:MGI Symbol;Acc:MGI:3642960]</t>
  </si>
  <si>
    <t>interleukin 15 [Source:MGI Symbol;Acc:MGI:103014]</t>
  </si>
  <si>
    <t>ankyrin repeat domain 49 [Source:MGI Symbol;Acc:MGI:1930842]</t>
  </si>
  <si>
    <t>transmembrane protein 72 [Source:MGI Symbol;Acc:MGI:2442707]</t>
  </si>
  <si>
    <t>predicted gene 10351 [Source:MGI Symbol;Acc:MGI:3642306]</t>
  </si>
  <si>
    <t>membrane magnesium transporter 2 [Source:MGI Symbol;Acc:MGI:2448491]</t>
  </si>
  <si>
    <t>zinc finger protein 229 [Source:MGI Symbol;Acc:MGI:2679295]</t>
  </si>
  <si>
    <t>fibroblast growth factor 6 [Source:MGI Symbol;Acc:MGI:95520]</t>
  </si>
  <si>
    <t>CDC42 effector protein (Rho GTPase binding) 2 [Source:MGI Symbol;Acc:MGI:1929744]</t>
  </si>
  <si>
    <t>ST3 beta-galactoside alpha-2,3-sialyltransferase 3 [Source:MGI Symbol;Acc:MGI:1316659]</t>
  </si>
  <si>
    <t>RIKEN cDNA 3830408C21 gene [Source:MGI Symbol;Acc:MGI:1917940]</t>
  </si>
  <si>
    <t>family with sequence similarity 19, member A1 [Source:MGI Symbol;Acc:MGI:2443695]</t>
  </si>
  <si>
    <t>Bardet-Biedl syndrome 7 (human) [Source:MGI Symbol;Acc:MGI:1918742]</t>
  </si>
  <si>
    <t>estrogen receptor 2 (beta) [Source:MGI Symbol;Acc:MGI:109392]</t>
  </si>
  <si>
    <t>ENTH domain containing 1 [Source:MGI Symbol;Acc:MGI:2686088]</t>
  </si>
  <si>
    <t>RIKEN cDNA 4930442H23 gene [Source:MGI Symbol;Acc:MGI:1922144]</t>
  </si>
  <si>
    <t>sel-1 suppressor of lin-12-like 2 (C. elegans) [Source:MGI Symbol;Acc:MGI:2684964]</t>
  </si>
  <si>
    <t>a disintegrin-like and metallopeptidase (reprolysin type) with thrombospondin type 1 motif, 14 [Source:MGI Symbol;Acc:MGI:2179942]</t>
  </si>
  <si>
    <t>secretoglobin, family 1C, member 1 [Source:MGI Symbol;Acc:MGI:2655401]</t>
  </si>
  <si>
    <t>predicted gene 4944 [Source:MGI Symbol;Acc:MGI:3643318]</t>
  </si>
  <si>
    <t>UDP glucuronosyltransferase 1 family, polypeptide A9 [Source:MGI Symbol;Acc:MGI:3576092]</t>
  </si>
  <si>
    <t>family with sequence similarity 117, member B [Source:MGI Symbol;Acc:MGI:1920000]</t>
  </si>
  <si>
    <t>Fanconi anemia, complementation group A [Source:MGI Symbol;Acc:MGI:1341823]</t>
  </si>
  <si>
    <t>tripartite motif-containing 34A [Source:MGI Symbol;Acc:MGI:2137359]</t>
  </si>
  <si>
    <t>olfactory receptor 533 [Source:MGI Symbol;Acc:MGI:3030367]</t>
  </si>
  <si>
    <t>reproductive homeobox 3A [Source:MGI Symbol;Acc:MGI:2676626]</t>
  </si>
  <si>
    <t>predicted pseudogene 1947 [Source:MGI Symbol;Acc:MGI:3037805]</t>
  </si>
  <si>
    <t>oocyte specific homeobox 1 [Source:MGI Symbol;Acc:MGI:1918718]</t>
  </si>
  <si>
    <t>ST6 (alpha-N-acetyl-neuraminyl-2,3-beta-galactosyl-1,3)-N-acetylgalactosaminide alpha-2,6-sialyltransferase 4 [Source:MGI Symbol;Acc:MGI:1341894]</t>
  </si>
  <si>
    <t>RIKEN cDNA 2810002D19 gene [Source:MGI Symbol;Acc:MGI:1913707]</t>
  </si>
  <si>
    <t>carboxypeptidase A4 [Source:MGI Symbol;Acc:MGI:1919041]</t>
  </si>
  <si>
    <t>src family associated phosphoprotein 1 [Source:MGI Symbol;Acc:MGI:1925723]</t>
  </si>
  <si>
    <t>signaling lymphocytic activation molecule family member 1 [Source:MGI Symbol;Acc:MGI:1351314]</t>
  </si>
  <si>
    <t>PML-RAR alpha-regulated adaptor molecule 1 [Source:MGI Symbol;Acc:MGI:3576625]</t>
  </si>
  <si>
    <t>carcinoembryonic antigen-related cell adhesion molecule 1 [Source:MGI Symbol;Acc:MGI:1347245]</t>
  </si>
  <si>
    <t>myeloid/lymphoid or mixed-lineage leukemia (trithorax homolog, Drosophila); translocated to, 1 [Source:MGI Symbol;Acc:MGI:1927238]</t>
  </si>
  <si>
    <t>expressed sequence AU021092 [Source:MGI Symbol;Acc:MGI:2146559]</t>
  </si>
  <si>
    <t>mucin 19 [Source:MGI Symbol;Acc:MGI:2676278]</t>
  </si>
  <si>
    <t>DPY30 domain containing 2 [Source:MGI Symbol;Acc:MGI:1918450]</t>
  </si>
  <si>
    <t>DEAD (Asp-Glu-Ala-Asp) box polypeptide 49 [Source:MGI Symbol;Acc:MGI:2136689]</t>
  </si>
  <si>
    <t>predicted gene 2237 [Source:MGI Symbol;Acc:MGI:3780407]</t>
  </si>
  <si>
    <t>WEE 1 homolog 1 (S. pombe) [Source:MGI Symbol;Acc:MGI:103075]</t>
  </si>
  <si>
    <t>predicted gene 5093 [Source:MGI Symbol;Acc:MGI:3644404]</t>
  </si>
  <si>
    <t>olfactory receptor 384 [Source:MGI Symbol;Acc:MGI:3030218]</t>
  </si>
  <si>
    <t>angiopoietin 1 [Source:MGI Symbol;Acc:MGI:108448]</t>
  </si>
  <si>
    <t>RIKEN cDNA 2410137M14 gene [Source:MGI Symbol;Acc:MGI:1924047]</t>
  </si>
  <si>
    <t>proline rich 9 [Source:MGI Symbol;Acc:MGI:1925680]</t>
  </si>
  <si>
    <t>sperm tail PG rich repeat containing 2 [Source:MGI Symbol;Acc:MGI:2685863]</t>
  </si>
  <si>
    <t>immunoglobulin heavy variable 7-3 [Source:MGI Symbol;Acc:MGI:4439766]</t>
  </si>
  <si>
    <t>coiled-coil domain containing 62 [Source:MGI Symbol;Acc:MGI:2684996]</t>
  </si>
  <si>
    <t>RIKEN cDNA 2610008E11 gene [Source:MGI Symbol;Acc:MGI:1919378]</t>
  </si>
  <si>
    <t>carboxypeptidase A1, pancreatic [Source:MGI Symbol;Acc:MGI:88478]</t>
  </si>
  <si>
    <t>heterogeneous nuclear ribonucleoprotein H3 [Source:MGI Symbol;Acc:MGI:1926462]</t>
  </si>
  <si>
    <t>circadian locomotor output cycles kaput [Source:MGI Symbol;Acc:MGI:99698]</t>
  </si>
  <si>
    <t>C-type lectin domain family 4, member e [Source:MGI Symbol;Acc:MGI:1861232]</t>
  </si>
  <si>
    <t>B cell leukemia/lymphoma 6 [Source:MGI Symbol;Acc:MGI:107187]</t>
  </si>
  <si>
    <t>RIKEN cDNA 2900079G21 gene [Source:MGI Symbol;Acc:MGI:1920268]</t>
  </si>
  <si>
    <t>minichromosome maintenance complex component 9 [Source:MGI Symbol;Acc:MGI:1918817]</t>
  </si>
  <si>
    <t>adaptor protein complex AP-1, mu 2 subunit [Source:MGI Symbol;Acc:MGI:1336974]</t>
  </si>
  <si>
    <t>RIKEN cDNA 5031425F14 gene [Source:MGI Symbol;Acc:MGI:2442533]</t>
  </si>
  <si>
    <t>HEAT repeat containing 8 [Source:MGI Symbol;Acc:MGI:2685873]</t>
  </si>
  <si>
    <t>biglycan [Source:MGI Symbol;Acc:MGI:88158]</t>
  </si>
  <si>
    <t>developmental pluripotency associated 2 [Source:MGI Symbol;Acc:MGI:2157523]</t>
  </si>
  <si>
    <t>charged multivesicular body protein 6 [Source:MGI Symbol;Acc:MGI:3583942]</t>
  </si>
  <si>
    <t>spastic paraplegia 7 homolog (human) [Source:MGI Symbol;Acc:MGI:2385906]</t>
  </si>
  <si>
    <t>frequently rearranged in advanced T cell lymphomas 2 [Source:MGI Symbol;Acc:MGI:2673967]</t>
  </si>
  <si>
    <t>CD28 antigen [Source:MGI Symbol;Acc:MGI:88327]</t>
  </si>
  <si>
    <t>predicted gene, 17353 [Source:MGI Symbol;Acc:MGI:4936987]</t>
  </si>
  <si>
    <t>predicted gene 13588 [Source:MGI Symbol;Acc:MGI:3650686]</t>
  </si>
  <si>
    <t>predicted gene 13142 [Source:MGI Symbol;Acc:MGI:3651745]</t>
  </si>
  <si>
    <t>complement factor H-related 2 [Source:MGI Symbol;Acc:MGI:3611575]</t>
  </si>
  <si>
    <t>keratin associated protein 3-2 [Source:MGI Symbol;Acc:MGI:1913958]</t>
  </si>
  <si>
    <t>ATPase, H+ transporting, lysosomal V0 subunit A2 [Source:MGI Symbol;Acc:MGI:104855]</t>
  </si>
  <si>
    <t>tubulin, beta 5 class I [Source:MGI Symbol;Acc:MGI:107812]</t>
  </si>
  <si>
    <t>Rab40c, member RAS oncogene family [Source:MGI Symbol;Acc:MGI:2183454]</t>
  </si>
  <si>
    <t>RIKEN cDNA 2810006K23 gene [Source:MGI Symbol;Acc:MGI:1919900]</t>
  </si>
  <si>
    <t>tumor protein D52-like 3 [Source:MGI Symbol;Acc:MGI:1913995]</t>
  </si>
  <si>
    <t>ceroid-lipofuscinosis, neuronal 6 [Source:MGI Symbol;Acc:MGI:2159324]</t>
  </si>
  <si>
    <t>proteasome (prosome, macropain) 26S subunit, non-ATPase, 2 [Source:MGI Symbol;Acc:MGI:1096584]</t>
  </si>
  <si>
    <t>arrestin domain containing 3 [Source:MGI Symbol;Acc:MGI:2145242]</t>
  </si>
  <si>
    <t>fukutin [Source:MGI Symbol;Acc:MGI:2179507]</t>
  </si>
  <si>
    <t>proprotein convertase subtilisin/kexin type 1 [Source:MGI Symbol;Acc:MGI:97511]</t>
  </si>
  <si>
    <t>protein phosphatase 1, regulatory (inhibitor) subunit 2, pseudogene 2 [Source:MGI Symbol;Acc:MGI:3647847]</t>
  </si>
  <si>
    <t>family with sequence similarity 60, member A [Source:MGI Symbol;Acc:MGI:1929091]</t>
  </si>
  <si>
    <t>lactase [Source:MGI Symbol;Acc:MGI:104576]</t>
  </si>
  <si>
    <t>predicted gene 12250 [Source:MGI Symbol;Acc:MGI:3649299]</t>
  </si>
  <si>
    <t>BPI fold containing family B, member 4 [Source:MGI Symbol;Acc:MGI:2685852]</t>
  </si>
  <si>
    <t>G protein-coupled receptor kinase-interactor 1 [Source:MGI Symbol;Acc:MGI:1927140]</t>
  </si>
  <si>
    <t>synaptic vesicle glycoprotein 2 a [Source:MGI Symbol;Acc:MGI:1927139]</t>
  </si>
  <si>
    <t>predicted gene 13416 [Source:MGI Symbol;Acc:MGI:3652158]</t>
  </si>
  <si>
    <t>olfactory receptor 360 [Source:MGI Symbol;Acc:MGI:3030194]</t>
  </si>
  <si>
    <t>histone cluster 1, H2af [Source:MGI Symbol;Acc:MGI:2448309]</t>
  </si>
  <si>
    <t>deoxyribonuclease 1-like 3 [Source:MGI Symbol;Acc:MGI:1314633]</t>
  </si>
  <si>
    <t>CD1d2 antigen [Source:MGI Symbol;Acc:MGI:107675]</t>
  </si>
  <si>
    <t>protein arginine N-methyltransferase 8 [Source:MGI Symbol;Acc:MGI:3043083]</t>
  </si>
  <si>
    <t>cDNA sequence BC107364 [Source:MGI Symbol;Acc:MGI:3618860]</t>
  </si>
  <si>
    <t>2-cell-stage, variable group, member 1-like  [Source:RefSeq peptide;Acc:NP_001034737]</t>
  </si>
  <si>
    <t>zinc finger (CCCH type), RNA binding motif and serine/arginine rich 2 [Source:MGI Symbol;Acc:MGI:103287]</t>
  </si>
  <si>
    <t>interleukin-1 receptor-associated kinase 4 [Source:MGI Symbol;Acc:MGI:2182474]</t>
  </si>
  <si>
    <t>G protein-coupled receptor 82 [Source:MGI Symbol;Acc:MGI:2441734]</t>
  </si>
  <si>
    <t>predicted gene 5936 [Source:MGI Symbol;Acc:MGI:3645575]</t>
  </si>
  <si>
    <t>ADP-ribosyltransferase 1 [Source:MGI Symbol;Acc:MGI:107511]</t>
  </si>
  <si>
    <t>Rac/Cdc42 guanine nucleotide exchange factor (GEF) 6 [Source:MGI Symbol;Acc:MGI:1920591]</t>
  </si>
  <si>
    <t>transmembrane protein 87B [Source:MGI Symbol;Acc:MGI:1919727]</t>
  </si>
  <si>
    <t>TAO kinase 3 [Source:MGI Symbol;Acc:MGI:3041177]</t>
  </si>
  <si>
    <t>transformation related protein 53 regulating kinase [Source:MGI Symbol;Acc:MGI:1914050]</t>
  </si>
  <si>
    <t>RecQ protein-like 5 [Source:MGI Symbol;Acc:MGI:2156841]</t>
  </si>
  <si>
    <t>transmembrane protein 8 (five membrane-spanning domains) [Source:MGI Symbol;Acc:MGI:1926283]</t>
  </si>
  <si>
    <t>polycystic kidney disease 1 like 1 [Source:MGI Symbol;Acc:MGI:2156538]</t>
  </si>
  <si>
    <t>predicted pseudogene 4989 [Source:MGI Symbol;Acc:MGI:3643860]</t>
  </si>
  <si>
    <t>cDNA sequence BC060267 [Source:MGI Symbol;Acc:MGI:2681834]</t>
  </si>
  <si>
    <t>splicing factor 3b, subunit 1 [Source:MGI Symbol;Acc:MGI:1932339]</t>
  </si>
  <si>
    <t>activating signal cointegrator 1 complex subunit 1 [Source:MGI Symbol;Acc:MGI:1916340]</t>
  </si>
  <si>
    <t>zinc finger protein 951 [Source:MGI Symbol;Acc:MGI:2441896]</t>
  </si>
  <si>
    <t>melanoma inhibitory activity 2 [Source:MGI Symbol;Acc:MGI:2159614]</t>
  </si>
  <si>
    <t>FUN14 domain containing 2 [Source:MGI Symbol;Acc:MGI:1914641]</t>
  </si>
  <si>
    <t>mitogen-activated protein kinase 11 [Source:MGI Symbol;Acc:MGI:1338024]</t>
  </si>
  <si>
    <t>family with sequence similarity 169, member B [Source:MGI Symbol;Acc:MGI:3644026]</t>
  </si>
  <si>
    <t>RAS protein activator like 3 [Source:MGI Symbol;Acc:MGI:2444128]</t>
  </si>
  <si>
    <t>CD38 antigen [Source:MGI Symbol;Acc:MGI:107474]</t>
  </si>
  <si>
    <t>T-box 4 [Source:MGI Symbol;Acc:MGI:102556]</t>
  </si>
  <si>
    <t>ribosomal protein S11 [Source:MGI Symbol;Acc:MGI:1351329]</t>
  </si>
  <si>
    <t>DNA methyltransferase 3A [Source:MGI Symbol;Acc:MGI:1261827]</t>
  </si>
  <si>
    <t>diazepam binding inhibitor-like 5 [Source:MGI Symbol;Acc:MGI:108039]</t>
  </si>
  <si>
    <t>CDC14 cell division cycle 14A [Source:MGI Symbol;Acc:MGI:2442676]</t>
  </si>
  <si>
    <t>cancer susceptibility candidate 4 [Source:MGI Symbol;Acc:MGI:2443129]</t>
  </si>
  <si>
    <t>KRR1, small subunit (SSU) processome component, homolog (yeast) [Source:MGI Symbol;Acc:MGI:1289274]</t>
  </si>
  <si>
    <t>selection and upkeep of intraepithelial T cells 11 [Source:MGI Symbol;Acc:MGI:2685415]</t>
  </si>
  <si>
    <t>myelin oligodendrocyte glycoprotein [Source:MGI Symbol;Acc:MGI:97435]</t>
  </si>
  <si>
    <t>heterogeneous nuclear ribonucleoprotein C [Source:MGI Symbol;Acc:MGI:107795]</t>
  </si>
  <si>
    <t>RIKEN cDNA E130114P18 gene [Source:MGI Symbol;Acc:MGI:2442873]</t>
  </si>
  <si>
    <t>ATPase, H+ transporting, lysosomal V1 subunit B1 [Source:MGI Symbol;Acc:MGI:103285]</t>
  </si>
  <si>
    <t>hematopoietic cell signal transducer [Source:MGI Symbol;Acc:MGI:1344360]</t>
  </si>
  <si>
    <t>major urinary protein 20 [Source:MGI Symbol;Acc:MGI:3651981]</t>
  </si>
  <si>
    <t>xylosylprotein beta1,4-galactosyltransferase, polypeptide 7 (galactosyltransferase I) [Source:MGI Symbol;Acc:MGI:2384987]</t>
  </si>
  <si>
    <t>coiled-coil domain containing 106 [Source:MGI Symbol;Acc:MGI:2385900]</t>
  </si>
  <si>
    <t>tenascin N [Source:MGI Symbol;Acc:MGI:2665790]</t>
  </si>
  <si>
    <t>cDNA sequence BC048679 [Source:MGI Symbol;Acc:MGI:3510776]</t>
  </si>
  <si>
    <t>insulin receptor substrate 1 [Source:MGI Symbol;Acc:MGI:99454]</t>
  </si>
  <si>
    <t>olfactory receptor 152 [Source:MGI Symbol;Acc:MGI:1313139]</t>
  </si>
  <si>
    <t>bone morphogenetic protein receptor, type 1A [Source:MGI Symbol;Acc:MGI:1338938]</t>
  </si>
  <si>
    <t>RIKEN cDNA B930036N10 gene [Source:MGI Symbol;Acc:MGI:3702496]</t>
  </si>
  <si>
    <t>RIKEN cDNA 2310009B15 gene [Source:MGI Symbol;Acc:MGI:1916799]</t>
  </si>
  <si>
    <t>phospholipase A2, group IVC (cytosolic, calcium-independent) [Source:MGI Symbol;Acc:MGI:1196403]</t>
  </si>
  <si>
    <t>zinc finger protein 629 [Source:MGI Symbol;Acc:MGI:2444524]</t>
  </si>
  <si>
    <t>reticulon 4 interacting protein 1 [Source:MGI Symbol;Acc:MGI:2178759]</t>
  </si>
  <si>
    <t>TatD DNase domain containing 1 [Source:MGI Symbol;Acc:MGI:1916944]</t>
  </si>
  <si>
    <t>FAT tumor suppressor homolog 2 (Drosophila) [Source:MGI Symbol;Acc:MGI:2685369]</t>
  </si>
  <si>
    <t>predicted gene 16111 [Source:MGI Symbol;Acc:MGI:3801919]</t>
  </si>
  <si>
    <t>dual specificity phosphatase 7 [Source:MGI Symbol;Acc:MGI:2387100]</t>
  </si>
  <si>
    <t>solute carrier family 44, member 5 [Source:MGI Symbol;Acc:MGI:3035141]</t>
  </si>
  <si>
    <t>predicted gene 14332 [Source:MGI Symbol;Acc:MGI:3649936]</t>
  </si>
  <si>
    <t>predicted pseudogene 5161 [Source:MGI Symbol;Acc:MGI:3648529]</t>
  </si>
  <si>
    <t>WSC domain containing 2 [Source:MGI Symbol;Acc:MGI:2445030]</t>
  </si>
  <si>
    <t>predicted gene 3512 [Source:MGI Symbol;Acc:MGI:3781689]</t>
  </si>
  <si>
    <t>thrombospondin, type I, domain containing 7A [Source:MGI Symbol;Acc:MGI:2685683]</t>
  </si>
  <si>
    <t>leucine-rich repeats and IQ motif containing 3 [Source:MGI Symbol;Acc:MGI:1921685]</t>
  </si>
  <si>
    <t>myosin VIIA and Rab interacting protein [Source:MGI Symbol;Acc:MGI:2384407]</t>
  </si>
  <si>
    <t>solute carrier family 9, member 10 [Source:MGI Symbol;Acc:MGI:2685456]</t>
  </si>
  <si>
    <t>cDNA sequence BC048546 [Source:MGI Symbol;Acc:MGI:3039594]</t>
  </si>
  <si>
    <t>Fas ligand (TNF superfamily, member 6) [Source:MGI Symbol;Acc:MGI:99255]</t>
  </si>
  <si>
    <t>predicted gene 13227 [Source:MGI Symbol;Acc:MGI:3651931]</t>
  </si>
  <si>
    <t>kinase suppressor of ras 2 [Source:MGI Symbol;Acc:MGI:3610315]</t>
  </si>
  <si>
    <t>eukaryotic translation initiation factor 2C, 4 [Source:MGI Symbol;Acc:MGI:1924100]</t>
  </si>
  <si>
    <t>melanoma inhibitory activity 1 [Source:MGI Symbol;Acc:MGI:109615]</t>
  </si>
  <si>
    <t>haloacid dehalogenase-like hydrolase domain containing 1A [Source:MGI Symbol;Acc:MGI:1914615]</t>
  </si>
  <si>
    <t>Sp110 nuclear body protein [Source:MGI Symbol;Acc:MGI:1923364]</t>
  </si>
  <si>
    <t>glutamyl-tRNA(Gln) amidotransferase, subunit C homolog (bacterial) [Source:MGI Symbol;Acc:MGI:1923776]</t>
  </si>
  <si>
    <t>defensin beta 20 [Source:MGI Symbol;Acc:MGI:2442320]</t>
  </si>
  <si>
    <t>leucine rich repeat and coiled-coil domain containing 1 [Source:MGI Symbol;Acc:MGI:1918960]</t>
  </si>
  <si>
    <t>gamma-aminobutyric acid (GABA) A receptor, subunit theta [Source:MGI Symbol;Acc:MGI:1888498]</t>
  </si>
  <si>
    <t>gap junction protein, alpha 1 [Source:MGI Symbol;Acc:MGI:95713]</t>
  </si>
  <si>
    <t>predicted gene 15735 [Source:MGI Symbol;Acc:MGI:3783177]</t>
  </si>
  <si>
    <t>coiled-coil-helix-coiled-coil-helix domain containing 5 [Source:MGI Symbol;Acc:MGI:1913420]</t>
  </si>
  <si>
    <t>leucine-rich repeat, immunoglobulin-like and transmembrane domains 2 [Source:MGI Symbol;Acc:MGI:2444885]</t>
  </si>
  <si>
    <t>transcription factor CP2-like 1 [Source:MGI Symbol;Acc:MGI:2444691]</t>
  </si>
  <si>
    <t>Rab interacting lysosomal protein [Source:MGI Symbol;Acc:MGI:2144271]</t>
  </si>
  <si>
    <t>alpha-1,4-N-acetylglucosaminyltransferase [Source:MGI Symbol;Acc:MGI:2143261]</t>
  </si>
  <si>
    <t>predicted gene 15103 [Source:MGI Symbol;Acc:MGI:3705809]</t>
  </si>
  <si>
    <t>predicted gene 2042 [Source:MGI Symbol;Acc:MGI:3800544]</t>
  </si>
  <si>
    <t>FAST kinase domains 2 [Source:MGI Symbol;Acc:MGI:1922869]</t>
  </si>
  <si>
    <t>RIKEN cDNA A430033K04 gene [Source:MGI Symbol;Acc:MGI:3583896]</t>
  </si>
  <si>
    <t>mitogen-activated protein kinase kinase kinase 7 [Source:MGI Symbol;Acc:MGI:1346877]</t>
  </si>
  <si>
    <t>olfactory receptor 308 [Source:MGI Symbol;Acc:MGI:3030142]</t>
  </si>
  <si>
    <t>X-linked lymphocyte-regulated 4C [Source:MGI Symbol;Acc:MGI:3574099]</t>
  </si>
  <si>
    <t>histone cluster 1, H2bm [Source:MGI Symbol;Acc:MGI:2448404]</t>
  </si>
  <si>
    <t>alpha tubulin acetyltransferase 1 [Source:MGI Symbol;Acc:MGI:1913869]</t>
  </si>
  <si>
    <t>TAF9B RNA polymerase II, TATA box binding protein (TBP)-associated factor [Source:MGI Symbol;Acc:MGI:3039562]</t>
  </si>
  <si>
    <t>predicted gene 5431 [Source:MGI Symbol;Acc:MGI:3645205]</t>
  </si>
  <si>
    <t>predicted gene 11565 [Source:MGI Symbol;Acc:MGI:3650327]</t>
  </si>
  <si>
    <t>kelch-like 31 (Drosophila) [Source:MGI Symbol;Acc:MGI:3045305]</t>
  </si>
  <si>
    <t>OTU domain containing 1 [Source:MGI Symbol;Acc:MGI:1918448]</t>
  </si>
  <si>
    <t>caudal type homeobox 2 [Source:MGI Symbol;Acc:MGI:88361]</t>
  </si>
  <si>
    <t>Vpr (HIV-1) binding protein [Source:MGI Symbol;Acc:MGI:2445220]</t>
  </si>
  <si>
    <t>solute carrier family 6 (neurotransmitter transporter), member 15 [Source:MGI Symbol;Acc:MGI:2143484]</t>
  </si>
  <si>
    <t>RIKEN cDNA B230206F22 gene [Source:MGI Symbol;Acc:MGI:1926128]</t>
  </si>
  <si>
    <t>parvin, alpha [Source:MGI Symbol;Acc:MGI:1931144]</t>
  </si>
  <si>
    <t>RNA binding motif protein 27 [Source:MGI Symbol;Acc:MGI:2147194]</t>
  </si>
  <si>
    <t>solute carrier family 6 (neurotransmitter transporter, taurine), member 6 [Source:MGI Symbol;Acc:MGI:98488]</t>
  </si>
  <si>
    <t>predicted gene 20685 [Source:MGI Symbol;Acc:MGI:5313132]</t>
  </si>
  <si>
    <t>protease, serine, 3 [Source:MGI Symbol;Acc:MGI:102758]</t>
  </si>
  <si>
    <t>predicted gene 7861 [Source:MGI Symbol;Acc:MGI:3648003]</t>
  </si>
  <si>
    <t>low density lipoprotein receptor-related protein 3 [Source:MGI Symbol;Acc:MGI:3584516]</t>
  </si>
  <si>
    <t>oocyte specific homeobox 5 [Source:MGI Symbol;Acc:MGI:2149035]</t>
  </si>
  <si>
    <t>family with sequence similarity 168, member B [Source:MGI Symbol;Acc:MGI:2448487]</t>
  </si>
  <si>
    <t>RIKEN cDNA 6330408A02 gene [Source:MGI Symbol;Acc:MGI:2447816]</t>
  </si>
  <si>
    <t>vomeronasal 2, receptor, pseudogene 11 [Source:MGI Symbol;Acc:MGI:2441682]</t>
  </si>
  <si>
    <t>predicted gene 5087 [Source:MGI Symbol;Acc:MGI:3643653]</t>
  </si>
  <si>
    <t>BEN domain containing 3 [Source:MGI Symbol;Acc:MGI:2677212]</t>
  </si>
  <si>
    <t>defensin beta 38 [Source:MGI Symbol;Acc:MGI:2672972]</t>
  </si>
  <si>
    <t>predicted gene 12913 [Source:MGI Symbol;Acc:MGI:3650682]</t>
  </si>
  <si>
    <t>thioredoxin-like 4A [Source:MGI Symbol;Acc:MGI:1351613]</t>
  </si>
  <si>
    <t>receptor (TNFRSF)-interacting serine-threonine kinase 2 [Source:MGI Symbol;Acc:MGI:1891456]</t>
  </si>
  <si>
    <t>beta-1,3-glucuronyltransferase 1 (glucuronosyltransferase P) [Source:MGI Symbol;Acc:MGI:1924148]</t>
  </si>
  <si>
    <t>RIKEN cDNA E430024P14 gene [Source:MGI Symbol;Acc:MGI:2445079]</t>
  </si>
  <si>
    <t>olfactory receptor 725 [Source:MGI Symbol;Acc:MGI:3030559]</t>
  </si>
  <si>
    <t>integrin, beta-like 1 [Source:MGI Symbol;Acc:MGI:2443439]</t>
  </si>
  <si>
    <t>olfactory receptor 250 [Source:MGI Symbol;Acc:MGI:3030084]</t>
  </si>
  <si>
    <t>RIKEN cDNA 2310061I04 gene [Source:MGI Symbol;Acc:MGI:1916912]</t>
  </si>
  <si>
    <t>taxilin gamma [Source:MGI Symbol;Acc:MGI:3590652]</t>
  </si>
  <si>
    <t>kelch repeat and BTB (POZ) domain containing 11 [Source:MGI Symbol;Acc:MGI:1922151]</t>
  </si>
  <si>
    <t>RIKEN cDNA 2410091C18 gene [Source:MGI Symbol;Acc:MGI:1920944]</t>
  </si>
  <si>
    <t>exocyst complex component 3 [Source:MGI Symbol;Acc:MGI:2443972]</t>
  </si>
  <si>
    <t>potassium voltage-gated channel, subfamily Q, member 2 [Source:MGI Symbol;Acc:MGI:1309503]</t>
  </si>
  <si>
    <t>defensin beta 8 [Source:MGI Symbol;Acc:MGI:2654206]</t>
  </si>
  <si>
    <t>carboxylesterase 1B [Source:MGI Symbol;Acc:MGI:3779470]</t>
  </si>
  <si>
    <t>mitochondrial ribosomal protein S2 [Source:MGI Symbol;Acc:MGI:2153089]</t>
  </si>
  <si>
    <t>predicted gene 2888 [Source:MGI Symbol;Acc:MGI:3781066]</t>
  </si>
  <si>
    <t>spermatogenesis associated glutamate (E)-rich protein 4a [Source:MGI Symbol;Acc:MGI:1922907]</t>
  </si>
  <si>
    <t>protease, serine, 44 [Source:MGI Symbol;Acc:MGI:1920586]</t>
  </si>
  <si>
    <t>olfactory receptor 136 [Source:MGI Symbol;Acc:MGI:2177519]</t>
  </si>
  <si>
    <t>histocompatibility 2, M region locus 1 [Source:MGI Symbol;Acc:MGI:95913]</t>
  </si>
  <si>
    <t>family with sequence similarity 102, member A [Source:MGI Symbol;Acc:MGI:2138935]</t>
  </si>
  <si>
    <t>RIKEN cDNA 9930022D16 gene [Source:MGI Symbol;Acc:MGI:2444178]</t>
  </si>
  <si>
    <t>PDLIM1 interacting kinase 1 like [Source:MGI Symbol;Acc:MGI:2385213]</t>
  </si>
  <si>
    <t>relaxin 1 [Source:MGI Symbol;Acc:MGI:97931]</t>
  </si>
  <si>
    <t>predicted gene 12482 [Source:MGI Symbol;Acc:MGI:3651627]</t>
  </si>
  <si>
    <t>predicted gene 15931 [Source:MGI Symbol;Acc:MGI:3805553]</t>
  </si>
  <si>
    <t>Rho guanine nucleotide exchange factor (GEF) 12 [Source:MGI Symbol;Acc:MGI:1916882]</t>
  </si>
  <si>
    <t>syntaxin 19 [Source:MGI Symbol;Acc:MGI:1915409]</t>
  </si>
  <si>
    <t>inosine 5'-phosphate dehydrogenase 1 [Source:MGI Symbol;Acc:MGI:96567]</t>
  </si>
  <si>
    <t>Ngfi-A binding protein 2 [Source:MGI Symbol;Acc:MGI:107563]</t>
  </si>
  <si>
    <t>predicted gene 20512 [Source:MGI Symbol;Acc:MGI:5141977]</t>
  </si>
  <si>
    <t>meiosis-specific, MEI4 homolog (S. cerevisiae) [Source:MGI Symbol;Acc:MGI:1922283]</t>
  </si>
  <si>
    <t>T-box 3 [Source:MGI Symbol;Acc:MGI:98495]</t>
  </si>
  <si>
    <t>protein O-fucosyltransferase 1 [Source:MGI Symbol;Acc:MGI:2153207]</t>
  </si>
  <si>
    <t>transmembrane protein 86B [Source:MGI Symbol;Acc:MGI:1915505]</t>
  </si>
  <si>
    <t>dCMP deaminase [Source:MGI Symbol;Acc:MGI:2444529]</t>
  </si>
  <si>
    <t>predicted gene 4014 [Source:MGI Symbol;Acc:MGI:3782188]</t>
  </si>
  <si>
    <t>Smg-7 homolog, nonsense mediated mRNA decay factor (C. elegans) [Source:MGI Symbol;Acc:MGI:2682334]</t>
  </si>
  <si>
    <t>active BCR-related gene [Source:MGI Symbol;Acc:MGI:107771]</t>
  </si>
  <si>
    <t>methylenetetrahydrofolate dehydrogenase (NAD+ dependent), methenyltetrahydrofolate cyclohydrolase [Source:MGI Symbol;Acc:MGI:1338850]</t>
  </si>
  <si>
    <t>interleukin 22 receptor, alpha 1 [Source:MGI Symbol;Acc:MGI:2663588]</t>
  </si>
  <si>
    <t>neural cell adhesion molecule 2 [Source:MGI Symbol;Acc:MGI:97282]</t>
  </si>
  <si>
    <t>pyroglutamylated RFamide peptide [Source:MGI Symbol;Acc:MGI:3630329]</t>
  </si>
  <si>
    <t>taste receptor, type 2, member 136 [Source:MGI Symbol;Acc:MGI:2681304]</t>
  </si>
  <si>
    <t>cytotoxic T-lymphocyte-associated protein 4 [Source:MGI Symbol;Acc:MGI:88556]</t>
  </si>
  <si>
    <t>gamma-aminobutyric acid (GABA) A receptor, pi [Source:MGI Symbol;Acc:MGI:2387597]</t>
  </si>
  <si>
    <t>T cell receptor beta, variable 14 [Source:MGI Symbol;Acc:MGI:98587]</t>
  </si>
  <si>
    <t>RIKEN cDNA 1110035H17 gene [Source:MGI Symbol;Acc:MGI:1915936]</t>
  </si>
  <si>
    <t>X-box binding protein 1 [Source:MGI Symbol;Acc:MGI:98970]</t>
  </si>
  <si>
    <t>tRNA methyltransferase 10 homolog B (S. cerevisiae) [Source:MGI Symbol;Acc:MGI:1917184]</t>
  </si>
  <si>
    <t>serum response factor binding protein 1 [Source:MGI Symbol;Acc:MGI:1914472]</t>
  </si>
  <si>
    <t>Kv channel interacting protein 3, calsenilin [Source:MGI Symbol;Acc:MGI:1929258]</t>
  </si>
  <si>
    <t>kelch-like 17 (Drosophila) [Source:MGI Symbol;Acc:MGI:2678948]</t>
  </si>
  <si>
    <t>WD repeat domain 76 [Source:MGI Symbol;Acc:MGI:1926186]</t>
  </si>
  <si>
    <t>strawberry notch homolog 2 (Drosophila) [Source:MGI Symbol;Acc:MGI:2448490]</t>
  </si>
  <si>
    <t>valyl-tRNA synthetase 2, mitochondrial (putative) [Source:MGI Symbol;Acc:MGI:1916165]</t>
  </si>
  <si>
    <t>DnaJ (Hsp40) homolog, subfamily B, member 12 [Source:MGI Symbol;Acc:MGI:1931881]</t>
  </si>
  <si>
    <t>cellular retinoic acid binding protein I [Source:MGI Symbol;Acc:MGI:88490]</t>
  </si>
  <si>
    <t>predicted gene 14398 [Source:MGI Symbol;Acc:MGI:3650079]</t>
  </si>
  <si>
    <t>zinc finger protein 362 [Source:MGI Symbol;Acc:MGI:2652839]</t>
  </si>
  <si>
    <t>Fc receptor-like 5 [Source:MGI Symbol;Acc:MGI:3053558]</t>
  </si>
  <si>
    <t>predicted gene 6744 [Source:MGI Symbol;Acc:MGI:3648299]</t>
  </si>
  <si>
    <t>maestro [Source:MGI Symbol;Acc:MGI:2152817]</t>
  </si>
  <si>
    <t>predicted gene 4181 [Source:MGI Symbol;Acc:MGI:3782357]</t>
  </si>
  <si>
    <t>neuronal pentraxin 2 [Source:MGI Symbol;Acc:MGI:1858209]</t>
  </si>
  <si>
    <t>predicted gene 6083 [Source:MGI Symbol;Acc:MGI:3779550]</t>
  </si>
  <si>
    <t>expressed sequence C87499 [Source:MGI Symbol;Acc:MGI:2140706]</t>
  </si>
  <si>
    <t>brain specific homeobox [Source:MGI Symbol;Acc:MGI:2669849]</t>
  </si>
  <si>
    <t>coiled-coil domain containing 144B [Source:MGI Symbol;Acc:MGI:2681852]</t>
  </si>
  <si>
    <t>heat shock factor binding protein 1-like 1 [Source:MGI Symbol;Acc:MGI:1913505]</t>
  </si>
  <si>
    <t>predicted gene 9050 [Source:MGI Symbol;Acc:MGI:3644215]</t>
  </si>
  <si>
    <t>zinc finger protein 335 [Source:MGI Symbol;Acc:MGI:2682313]</t>
  </si>
  <si>
    <t>solute carrier organic anion transporter family, member 1a6 [Source:MGI Symbol;Acc:MGI:1351906]</t>
  </si>
  <si>
    <t>poly(rC) binding protein 2 [Source:MGI Symbol;Acc:MGI:108202]</t>
  </si>
  <si>
    <t>arrestin domain containing 1 [Source:MGI Symbol;Acc:MGI:2446136]</t>
  </si>
  <si>
    <t>T cell receptor associated transmembrane adaptor 1 [Source:MGI Symbol;Acc:MGI:1924897]</t>
  </si>
  <si>
    <t>ubiquitin-like 5 [Source:MGI Symbol;Acc:MGI:1913427]</t>
  </si>
  <si>
    <t>family with sequence similarity 159, member B [Source:MGI Symbol;Acc:MGI:1925053]</t>
  </si>
  <si>
    <t>La ribonucleoprotein domain family, member 4B [Source:MGI Symbol;Acc:MGI:106330]</t>
  </si>
  <si>
    <t>coiled-coil domain containing 149 [Source:MGI Symbol;Acc:MGI:2685293]</t>
  </si>
  <si>
    <t>transmembrane protein 67 [Source:MGI Symbol;Acc:MGI:1923928]</t>
  </si>
  <si>
    <t>predicted gene 5407 [Source:MGI Symbol;Acc:MGI:3644612]</t>
  </si>
  <si>
    <t>small proline-rich protein 2A2 [Source:MGI Symbol;Acc:MGI:3845026]</t>
  </si>
  <si>
    <t>predicted pseudogene 378 [Source:MGI Symbol;Acc:MGI:2685224]</t>
  </si>
  <si>
    <t>THAP domain containing, apoptosis associated protein 1 [Source:MGI Symbol;Acc:MGI:1921004]</t>
  </si>
  <si>
    <t>DnaJ (Hsp40) homolog, subfamily C, member 27 [Source:MGI Symbol;Acc:MGI:2443036]</t>
  </si>
  <si>
    <t>stonin 2 [Source:MGI Symbol;Acc:MGI:1918272]</t>
  </si>
  <si>
    <t>armadillo repeat containing 8 [Source:MGI Symbol;Acc:MGI:1921375]</t>
  </si>
  <si>
    <t>olfactory receptor 559 [Source:MGI Symbol;Acc:MGI:3030393]</t>
  </si>
  <si>
    <t>cholinergic receptor, nicotinic, alpha polypeptide 1 (muscle) [Source:MGI Symbol;Acc:MGI:87885]</t>
  </si>
  <si>
    <t>RIKEN cDNA 1700066O22 gene [Source:MGI Symbol;Acc:MGI:1920651]</t>
  </si>
  <si>
    <t>guanylate binding protein 6 [Source:MGI Symbol;Acc:MGI:2140937]</t>
  </si>
  <si>
    <t>histocompatibility 2, T region locus 24 [Source:MGI Symbol;Acc:MGI:95958]</t>
  </si>
  <si>
    <t>zinc finger protein 708 [Source:MGI Symbol;Acc:MGI:3040674]</t>
  </si>
  <si>
    <t>predicted gene 4252 [Source:MGI Symbol;Acc:MGI:3782429]</t>
  </si>
  <si>
    <t>CLK4-associating serine/arginine rich protein [Source:MGI Symbol;Acc:MGI:1855695]</t>
  </si>
  <si>
    <t>predicted gene 13230 [Source:MGI Symbol;Acc:MGI:3651934]</t>
  </si>
  <si>
    <t>MIS18 kinetochore protein homolog A (S. pombe) [Source:MGI Symbol;Acc:MGI:1913828]</t>
  </si>
  <si>
    <t>RIKEN cDNA 1700011F03 gene [Source:MGI Symbol;Acc:MGI:1921471]</t>
  </si>
  <si>
    <t>RNA-binding region (RNP1, RRM) containing 3 [Source:MGI Symbol;Acc:MGI:1914475]</t>
  </si>
  <si>
    <t>gem (nuclear organelle) associated protein 6 [Source:MGI Symbol;Acc:MGI:1914492]</t>
  </si>
  <si>
    <t>RIKEN cDNA 4930524L23 gene [Source:MGI Symbol;Acc:MGI:1925435]</t>
  </si>
  <si>
    <t>ankyrin repeat domain 34C [Source:MGI Symbol;Acc:MGI:2685617]</t>
  </si>
  <si>
    <t>endo/exonuclease (5'-3'), endonuclease G-like [Source:MGI Symbol;Acc:MGI:2143333]</t>
  </si>
  <si>
    <t>apolipoprotein O [Source:MGI Symbol;Acc:MGI:1915566]</t>
  </si>
  <si>
    <t>calcium/calmodulin-dependent protein kinase IV [Source:MGI Symbol;Acc:MGI:88258]</t>
  </si>
  <si>
    <t>neuronal growth regulator 1 [Source:MGI Symbol;Acc:MGI:2444846]</t>
  </si>
  <si>
    <t>fibronectin type III domain containing 8 [Source:MGI Symbol;Acc:MGI:1926169]</t>
  </si>
  <si>
    <t>Sec24 related gene family, member B (S. cerevisiae) [Source:MGI Symbol;Acc:MGI:2139764]</t>
  </si>
  <si>
    <t>family with sequence similarity 71, member B [Source:MGI Symbol;Acc:MGI:3650836]</t>
  </si>
  <si>
    <t>secretory blood group 1 [Source:MGI Symbol;Acc:MGI:1928893]</t>
  </si>
  <si>
    <t>nucleoporin 210-like [Source:MGI Symbol;Acc:MGI:1924845]</t>
  </si>
  <si>
    <t>potassium voltage-gated channel, subfamily G, member 2 [Source:MGI Symbol;Acc:MGI:3694646]</t>
  </si>
  <si>
    <t>predicted gene 6548 [Source:MGI Symbol;Acc:MGI:3644071]</t>
  </si>
  <si>
    <t>olfactory receptor 1276 [Source:MGI Symbol;Acc:MGI:3031110]</t>
  </si>
  <si>
    <t>olfactory receptor 1447 [Source:MGI Symbol;Acc:MGI:3031281]</t>
  </si>
  <si>
    <t>lengsin, lens protein with glutamine synthetase domain [Source:MGI Symbol;Acc:MGI:2672844]</t>
  </si>
  <si>
    <t>developmental pluripotency associated 1 [Source:MGI Symbol;Acc:MGI:2157522]</t>
  </si>
  <si>
    <t>tumor necrosis factor receptor superfamily, member 1a [Source:MGI Symbol;Acc:MGI:1314884]</t>
  </si>
  <si>
    <t>pyridine nucleotide-disulphide oxidoreductase domain 1 [Source:MGI Symbol;Acc:MGI:2676395]</t>
  </si>
  <si>
    <t>hydroxyacyl-Coenzyme A dehydrogenase/3-ketoacyl-Coenzyme A thiolase/enoyl-Coenzyme A hydratase (trifunctional protein), alpha subunit [Source:MGI Symbol;Acc:MGI:2135593]</t>
  </si>
  <si>
    <t>alkB, alkylation repair homolog 7 (E. coli) [Source:MGI Symbol;Acc:MGI:1913650]</t>
  </si>
  <si>
    <t>solute carrier family 35, member D2 [Source:MGI Symbol;Acc:MGI:1917734]</t>
  </si>
  <si>
    <t>RIKEN cDNA 1600002H07 gene [Source:MGI Symbol;Acc:MGI:1919266]</t>
  </si>
  <si>
    <t>AFG3(ATPase family gene 3)-like 1 (yeast) [Source:MGI Symbol;Acc:MGI:1928277]</t>
  </si>
  <si>
    <t>charged multivesicular body protein 4C [Source:MGI Symbol;Acc:MGI:1913621]</t>
  </si>
  <si>
    <t>RIKEN cDNA E130102H24 gene [Source:MGI Symbol;Acc:MGI:1925116]</t>
  </si>
  <si>
    <t>transformation related protein 73 [Source:MGI Symbol;Acc:MGI:1336991]</t>
  </si>
  <si>
    <t>polycystic kidney disease 2-like 1 [Source:MGI Symbol;Acc:MGI:1352448]</t>
  </si>
  <si>
    <t>RIKEN cDNA D830044D21 gene [Source:MGI Symbol;Acc:MGI:2444378]</t>
  </si>
  <si>
    <t>WNK lysine deficient protein kinase 3 [Source:MGI Symbol;Acc:MGI:2652875]</t>
  </si>
  <si>
    <t>IQ motif and Sec7 domain 1 [Source:MGI Symbol;Acc:MGI:1196356]</t>
  </si>
  <si>
    <t>ATPase type 13A3 [Source:MGI Symbol;Acc:MGI:2685387]</t>
  </si>
  <si>
    <t>cytochrome P450, subfamily 3A, polypeptide 59 [Source:MGI Symbol;Acc:MGI:3769707]</t>
  </si>
  <si>
    <t>2-oxoglutarate and iron-dependent oxygenase domain containing 1 [Source:MGI Symbol;Acc:MGI:2442978]</t>
  </si>
  <si>
    <t>neurolysin (metallopeptidase M3 family) [Source:MGI Symbol;Acc:MGI:1923055]</t>
  </si>
  <si>
    <t>homeobox B7 [Source:MGI Symbol;Acc:MGI:96188]</t>
  </si>
  <si>
    <t>extended synaptotagmin-like protein 3 [Source:MGI Symbol;Acc:MGI:1098699]</t>
  </si>
  <si>
    <t>expressed sequence AI480653 [Source:MGI Symbol;Acc:MGI:2146443]</t>
  </si>
  <si>
    <t>FYVE, RhoGEF and PH domain containing 3 [Source:MGI Symbol;Acc:MGI:1353657]</t>
  </si>
  <si>
    <t>predicted gene 12209 [Source:MGI Symbol;Acc:MGI:3650470]</t>
  </si>
  <si>
    <t>olfactory receptor 1309 [Source:MGI Symbol;Acc:MGI:3031143]</t>
  </si>
  <si>
    <t>potassium voltage-gated channel, subfamily G, member 4 [Source:MGI Symbol;Acc:MGI:1913983]</t>
  </si>
  <si>
    <t>solute carrier family 29 (nucleoside transporters), member 4 [Source:MGI Symbol;Acc:MGI:2385330]</t>
  </si>
  <si>
    <t>tweety homolog 3 (Drosophila) [Source:MGI Symbol;Acc:MGI:1925589]</t>
  </si>
  <si>
    <t>RIKEN cDNA 9330154J02 gene [Source:MGI Symbol;Acc:MGI:3045244]</t>
  </si>
  <si>
    <t>transmembrane channel-like gene family 1 [Source:MGI Symbol;Acc:MGI:2151016]</t>
  </si>
  <si>
    <t>kelch repeat and BTB (POZ) domain containing 13 [Source:MGI Symbol;Acc:MGI:1921742]</t>
  </si>
  <si>
    <t>phosphorylase kinase alpha 1 [Source:MGI Symbol;Acc:MGI:97576]</t>
  </si>
  <si>
    <t>solute carrier family 25, member 43 [Source:MGI Symbol;Acc:MGI:2684854]</t>
  </si>
  <si>
    <t>predicted gene 12922 [Source:MGI Symbol;Acc:MGI:3651537]</t>
  </si>
  <si>
    <t>tripartite motif-containing 66 [Source:MGI Symbol;Acc:MGI:2152406]</t>
  </si>
  <si>
    <t>axin 1 [Source:MGI Symbol;Acc:MGI:1096327]</t>
  </si>
  <si>
    <t>Uncharacterized protein  [Source:UniProtKB/TrEMBL;Acc:J3KMJ7]</t>
  </si>
  <si>
    <t>ATPase, Ca++ transporting, plasma membrane 4 [Source:MGI Symbol;Acc:MGI:88111]</t>
  </si>
  <si>
    <t>olfactory receptor 964, pseudogene 1 [Source:MGI Symbol;Acc:MGI:3030798]</t>
  </si>
  <si>
    <t>SEC14-like 1 (S. cerevisiae) [Source:MGI Symbol;Acc:MGI:1921386]</t>
  </si>
  <si>
    <t>uridine monophosphate synthetase [Source:MGI Symbol;Acc:MGI:1298388]</t>
  </si>
  <si>
    <t>3-hydroxymethyl-3-methylglutaryl-Coenzyme A lyase-like 1 [Source:MGI Symbol;Acc:MGI:2446108]</t>
  </si>
  <si>
    <t>tripartite motif-containing 9 [Source:MGI Symbol;Acc:MGI:2137354]</t>
  </si>
  <si>
    <t>X-ray repair complementing defective repair in Chinese hamster cells 2 [Source:MGI Symbol;Acc:MGI:1927345]</t>
  </si>
  <si>
    <t>collagen, type IX, alpha 3 [Source:MGI Symbol;Acc:MGI:894686]</t>
  </si>
  <si>
    <t>Uncharacterized protein  [Source:UniProtKB/TrEMBL;Acc:J3QM40]</t>
  </si>
  <si>
    <t>fuzzy homolog (Drosophila) [Source:MGI Symbol;Acc:MGI:1917550]</t>
  </si>
  <si>
    <t>ubiquitin-conjugating enzyme E2U (putative) [Source:MGI Symbol;Acc:MGI:3588216]</t>
  </si>
  <si>
    <t>predicted gene 13120 [Source:MGI Symbol;Acc:MGI:3651691]</t>
  </si>
  <si>
    <t>RAS, guanyl releasing protein 3 [Source:MGI Symbol;Acc:MGI:3028579]</t>
  </si>
  <si>
    <t>elaC homolog 1 (E. coli) [Source:MGI Symbol;Acc:MGI:1890495]</t>
  </si>
  <si>
    <t>sterile alpha motif domain containing 5 [Source:MGI Symbol;Acc:MGI:2444815]</t>
  </si>
  <si>
    <t>predicted gene 13986 [Source:MGI Symbol;Acc:MGI:3651937]</t>
  </si>
  <si>
    <t>family with sequence similarity 166, member B [Source:MGI Symbol;Acc:MGI:2445194]</t>
  </si>
  <si>
    <t>lin-54 homolog (C. elegans) [Source:MGI Symbol;Acc:MGI:2140902]</t>
  </si>
  <si>
    <t>upregulator of cell proliferation [Source:MGI Symbol;Acc:MGI:1919296]</t>
  </si>
  <si>
    <t>proteasome (prosome, macropain) subunit, beta type 6 [Source:MGI Symbol;Acc:MGI:104880]</t>
  </si>
  <si>
    <t>WD repeat and FYVE domain containing 4 [Source:MGI Symbol;Acc:MGI:3584510]</t>
  </si>
  <si>
    <t>tripartite motif-containing 30D [Source:MGI Symbol;Acc:MGI:3035181]</t>
  </si>
  <si>
    <t>epididymal protein 3B [Source:MGI Symbol;Acc:MGI:2684921]</t>
  </si>
  <si>
    <t>zinc finger and SCAN domain containing 18 [Source:MGI Symbol;Acc:MGI:3643810]</t>
  </si>
  <si>
    <t>leucine-rich repeats and IQ motif containing 1 [Source:MGI Symbol;Acc:MGI:1922228]</t>
  </si>
  <si>
    <t>T cell receptor gamma, variable 3 [Source:MGI Symbol;Acc:MGI:98633]</t>
  </si>
  <si>
    <t>aconitase 2, mitochondrial [Source:MGI Symbol;Acc:MGI:87880]</t>
  </si>
  <si>
    <t>olfactory receptor 825 [Source:MGI Symbol;Acc:MGI:3030659]</t>
  </si>
  <si>
    <t>preferentially expressed antigen in melanoma like 7 [Source:MGI Symbol;Acc:MGI:2156391]</t>
  </si>
  <si>
    <t>fucosyltransferase 4 [Source:MGI Symbol;Acc:MGI:95594]</t>
  </si>
  <si>
    <t>amiloride-sensitive cation channel 4, pituitary [Source:MGI Symbol;Acc:MGI:2652846]</t>
  </si>
  <si>
    <t>trichohyalin [Source:MGI Symbol;Acc:MGI:2177944]</t>
  </si>
  <si>
    <t>G protein-coupled receptor 114 [Source:MGI Symbol;Acc:MGI:2685955]</t>
  </si>
  <si>
    <t>predicted gene 8864 [Source:MGI Symbol;Acc:MGI:3644830]</t>
  </si>
  <si>
    <t>predicted gene 12458 [Source:MGI Symbol;Acc:MGI:3650856]</t>
  </si>
  <si>
    <t>sarcoglycan zeta [Source:MGI Symbol;Acc:MGI:2388820]</t>
  </si>
  <si>
    <t>RIKEN cDNA 1700016G14 gene [Source:MGI Symbol;Acc:MGI:1916676]</t>
  </si>
  <si>
    <t>serine dehydratase-like [Source:MGI Symbol;Acc:MGI:2182607]</t>
  </si>
  <si>
    <t>nuclear factor of activated T cells, cytoplasmic, calcineurin dependent 2 interacting protein [Source:MGI Symbol;Acc:MGI:1329015]</t>
  </si>
  <si>
    <t>prickle homolog 2 (Drosophila) [Source:MGI Symbol;Acc:MGI:1925144]</t>
  </si>
  <si>
    <t>zinc finger protein 945 [Source:MGI Symbol;Acc:MGI:2445132]</t>
  </si>
  <si>
    <t>nanos homolog 1 (Drosophila) [Source:MGI Symbol;Acc:MGI:2669254]</t>
  </si>
  <si>
    <t>RIKEN cDNA 1190007F08 gene [Source:MGI Symbol;Acc:MGI:1916109]</t>
  </si>
  <si>
    <t>trafficking protein, kinesin binding 2 [Source:MGI Symbol;Acc:MGI:1918077]</t>
  </si>
  <si>
    <t>cDNA RIKEN 9330162012 gene [Source:MGI Symbol;Acc:MGI:3604449]</t>
  </si>
  <si>
    <t>cDNA sequence BC057079 [Source:MGI Symbol;Acc:MGI:2676921]</t>
  </si>
  <si>
    <t>mitogen-activated protein kinase kinase 7 [Source:MGI Symbol;Acc:MGI:1346871]</t>
  </si>
  <si>
    <t>predicted pseudogene 10319 [Source:MGI Symbol;Acc:MGI:3643520]</t>
  </si>
  <si>
    <t>predicted gene 12856 [Source:MGI Symbol;Acc:MGI:3649664]</t>
  </si>
  <si>
    <t>RIKEN cDNA C130036L24 gene [Source:MGI Symbol;Acc:MGI:2441877]</t>
  </si>
  <si>
    <t>protein arginine methyltransferase 10 (putative) [Source:MGI Symbol;Acc:MGI:2142651]</t>
  </si>
  <si>
    <t>cDNA sequence BC061237 [Source:MGI Symbol;Acc:MGI:2682320]</t>
  </si>
  <si>
    <t>potassium voltage-gated channel, subfamily F, member 1 [Source:MGI Symbol;Acc:MGI:2687399]</t>
  </si>
  <si>
    <t>protein Z, vitamin K-dependent plasma glycoprotein [Source:MGI Symbol;Acc:MGI:1860488]</t>
  </si>
  <si>
    <t>tetratricopeptide repeat domain 24 [Source:MGI Symbol;Acc:MGI:2443841]</t>
  </si>
  <si>
    <t>cDNA sequence U90926 [Source:MGI Symbol;Acc:MGI:1930915]</t>
  </si>
  <si>
    <t>coiled-coil-helix-coiled-coil-helix domain containing 2 [Source:MGI Symbol;Acc:MGI:1261428]</t>
  </si>
  <si>
    <t>vomeronasal 2, receptor 61 [Source:MGI Symbol;Acc:MGI:1351347]</t>
  </si>
  <si>
    <t>microRNA 145 [Source:MGI Symbol;Acc:MGI:2676830]</t>
  </si>
  <si>
    <t>RIKEN cDNA 4933412A08 gene [Source:MGI Symbol;Acc:MGI:1921695]</t>
  </si>
  <si>
    <t>RIKEN cDNA D630039A03 gene [Source:MGI Symbol;Acc:MGI:2442889]</t>
  </si>
  <si>
    <t>lin-9 homolog (C. elegans) [Source:MGI Symbol;Acc:MGI:1919818]</t>
  </si>
  <si>
    <t>PAP associated domain containing 5 [Source:MGI Symbol;Acc:MGI:1917820]</t>
  </si>
  <si>
    <t>ring finger protein 222 [Source:MGI Symbol;Acc:MGI:2443227]</t>
  </si>
  <si>
    <t>mitogen-activated protein kinase kinase kinase kinase 2 [Source:MGI Symbol;Acc:MGI:1346883]</t>
  </si>
  <si>
    <t>cyclin M3 [Source:MGI Symbol;Acc:MGI:2151055]</t>
  </si>
  <si>
    <t>predicted gene 20667 [Source:MGI Symbol;Acc:MGI:5313114]</t>
  </si>
  <si>
    <t>caprin family member 2 [Source:MGI Symbol;Acc:MGI:2448541]</t>
  </si>
  <si>
    <t>GTPase, IMAP family member 4 [Source:MGI Symbol;Acc:MGI:1349656]</t>
  </si>
  <si>
    <t>predicted gene 4954 [Source:MGI Symbol;Acc:MGI:3648917]</t>
  </si>
  <si>
    <t>expressed sequence AU023871 [Source:MGI Symbol;Acc:MGI:2146995]</t>
  </si>
  <si>
    <t>transcription termination factor, RNA polymerase I [Source:MGI Symbol;Acc:MGI:105044]</t>
  </si>
  <si>
    <t>olfactory receptor 288 [Source:MGI Symbol;Acc:MGI:3030122]</t>
  </si>
  <si>
    <t>methyltransferase like 7A1 [Source:MGI Symbol;Acc:MGI:1916523]</t>
  </si>
  <si>
    <t>myosin, light chain 10, regulatory [Source:MGI Symbol;Acc:MGI:1891705]</t>
  </si>
  <si>
    <t>olfactory receptor 902 [Source:MGI Symbol;Acc:MGI:3030736]</t>
  </si>
  <si>
    <t>unc-119 homolog B (C. elegans) [Source:MGI Symbol;Acc:MGI:2147162]</t>
  </si>
  <si>
    <t>germinal center associated, signaling and motility [Source:MGI Symbol;Acc:MGI:102969]</t>
  </si>
  <si>
    <t>UDP-N-acetyl-alpha-D-galactosamine: polypeptide N-acetylgalactosaminyltransferase 7 [Source:MGI Symbol;Acc:MGI:1349449]</t>
  </si>
  <si>
    <t>transmembrane channel-like gene family 8 [Source:MGI Symbol;Acc:MGI:2669037]</t>
  </si>
  <si>
    <t>ets homologous factor [Source:MGI Symbol;Acc:MGI:1270840]</t>
  </si>
  <si>
    <t>Gen homolog 1, endonuclease (Drosophila) [Source:MGI Symbol;Acc:MGI:2443149]</t>
  </si>
  <si>
    <t>defensin, alpha, 26 [Source:MGI Symbol;Acc:MGI:3630390]</t>
  </si>
  <si>
    <t>hect (homologous to the E6-AP (UBE3A) carboxyl terminus) domain and RCC1 (CHC1)-like domain (RLD) 2 [Source:MGI Symbol;Acc:MGI:103234]</t>
  </si>
  <si>
    <t>predicted gene 13377 [Source:MGI Symbol;Acc:MGI:3649914]</t>
  </si>
  <si>
    <t>immunoglobulin kappa variable 17-127 [Source:MGI Symbol;Acc:MGI:3646891]</t>
  </si>
  <si>
    <t>translocase of outer mitochondrial membrane 7 homolog (yeast) [Source:MGI Symbol;Acc:MGI:1913419]</t>
  </si>
  <si>
    <t>cylicin, basic protein of sperm head cytoskeleton 2 [Source:MGI Symbol;Acc:MGI:1922164]</t>
  </si>
  <si>
    <t>Kruppel-like factor 8 [Source:MGI Symbol;Acc:MGI:2442430]</t>
  </si>
  <si>
    <t>olfactory receptor 130 [Source:MGI Symbol;Acc:MGI:2177513]</t>
  </si>
  <si>
    <t>poly (ADP-ribose) polymerase family, member 16 [Source:MGI Symbol;Acc:MGI:2446133]</t>
  </si>
  <si>
    <t>endoplasmic reticulum-golgi intermediate compartment (ERGIC) 1 [Source:MGI Symbol;Acc:MGI:1914708]</t>
  </si>
  <si>
    <t>NHL repeat containing 1 [Source:MGI Symbol;Acc:MGI:2145264]</t>
  </si>
  <si>
    <t>Leber congenital amaurosis 5 (human) [Source:MGI Symbol;Acc:MGI:1923032]</t>
  </si>
  <si>
    <t>bone morphogenetic protein 3 [Source:MGI Symbol;Acc:MGI:88179]</t>
  </si>
  <si>
    <t>HtrA serine peptidase 4 [Source:MGI Symbol;Acc:MGI:3036260]</t>
  </si>
  <si>
    <t>transmembrane protein 246 [Source:MGI Symbol;Acc:MGI:1914313]</t>
  </si>
  <si>
    <t>mitochondrial ribosomal protein S18B [Source:MGI Symbol;Acc:MGI:1914223]</t>
  </si>
  <si>
    <t>predicted gene 11815 [Source:MGI Symbol;Acc:MGI:3650511]</t>
  </si>
  <si>
    <t>predicted gene 10248 [Source:MGI Symbol;Acc:MGI:3641931]</t>
  </si>
  <si>
    <t>olfactory receptor 1431 [Source:MGI Symbol;Acc:MGI:3031265]</t>
  </si>
  <si>
    <t>MAP-kinase activating death domain [Source:MGI Symbol;Acc:MGI:2444672]</t>
  </si>
  <si>
    <t>KH domain containing 1A [Source:MGI Symbol;Acc:MGI:2676610]</t>
  </si>
  <si>
    <t>solute carrier family 4 (anion exchanger), member 1, adaptor protein [Source:MGI Symbol;Acc:MGI:1196608]</t>
  </si>
  <si>
    <t>Fanconi anemia, complementation group B [Source:MGI Symbol;Acc:MGI:2448558]</t>
  </si>
  <si>
    <t>hemoglobin alpha, adult chain 1 [Source:MGI Symbol;Acc:MGI:96015]</t>
  </si>
  <si>
    <t>RIKEN cDNA B230217C12 gene [Source:MGI Symbol;Acc:MGI:1915377]</t>
  </si>
  <si>
    <t>MAM domain containing 4 [Source:MGI Symbol;Acc:MGI:2685841]</t>
  </si>
  <si>
    <t>predicted gene 12441 [Source:MGI Symbol;Acc:MGI:3649265]</t>
  </si>
  <si>
    <t>twist homolog 1 (Drosophila) [Source:MGI Symbol;Acc:MGI:98872]</t>
  </si>
  <si>
    <t>predicted gene 15024 [Source:MGI Symbol;Acc:MGI:3705185]</t>
  </si>
  <si>
    <t>c-abl oncogene 1, non-receptor tyrosine kinase [Source:MGI Symbol;Acc:MGI:87859]</t>
  </si>
  <si>
    <t>cysteine and glycine-rich protein 1 [Source:MGI Symbol;Acc:MGI:88549]</t>
  </si>
  <si>
    <t>PHD finger protein 6 [Source:MGI Symbol;Acc:MGI:1918248]</t>
  </si>
  <si>
    <t>transmembrane protein 88 [Source:MGI Symbol;Acc:MGI:1914270]</t>
  </si>
  <si>
    <t>regulator of G-protein signaling 11 [Source:MGI Symbol;Acc:MGI:1354739]</t>
  </si>
  <si>
    <t>chaperonin containing Tcp1, subunit 3 (gamma) [Source:MGI Symbol;Acc:MGI:104708]</t>
  </si>
  <si>
    <t>RIKEN cDNA C130071C03 gene [Source:MGI Symbol;Acc:MGI:2443574]</t>
  </si>
  <si>
    <t>tetratricopeptide repeat domain 9 [Source:MGI Symbol;Acc:MGI:1916730]</t>
  </si>
  <si>
    <t>membrane-associated ring finger (C3HC4) 2 [Source:MGI Symbol;Acc:MGI:1925915]</t>
  </si>
  <si>
    <t>cystathionine beta-synthase [Source:MGI Symbol;Acc:MGI:88285]</t>
  </si>
  <si>
    <t>NADH dehydrogenase (ubiquinone) 1 beta subcomplex, 6 [Source:MGI Symbol;Acc:MGI:2684983]</t>
  </si>
  <si>
    <t>calcium channel, voltage-dependent, P/Q type, alpha 1A subunit [Source:MGI Symbol;Acc:MGI:109482]</t>
  </si>
  <si>
    <t>immunoglobulin kappa variable 12-98 [Source:MGI Symbol;Acc:MGI:4439560]</t>
  </si>
  <si>
    <t>T-box 22 [Source:MGI Symbol;Acc:MGI:2389465]</t>
  </si>
  <si>
    <t>olfactory receptor 96 [Source:MGI Symbol;Acc:MGI:2177479]</t>
  </si>
  <si>
    <t>olfactory receptor 20 [Source:MGI Symbol;Acc:MGI:109315]</t>
  </si>
  <si>
    <t>interferon alpha 12 [Source:MGI Symbol;Acc:MGI:2676324]</t>
  </si>
  <si>
    <t>RIKEN cDNA C230012O17 gene [Source:MGI Symbol;Acc:MGI:2442283]</t>
  </si>
  <si>
    <t>EF-hand calcium binding domain 8 [Source:MGI Symbol;Acc:MGI:3644206]</t>
  </si>
  <si>
    <t>Uncharacterized protein  [Source:UniProtKB/TrEMBL;Acc:J3QJW6]</t>
  </si>
  <si>
    <t>double homeobox B-like [Source:MGI Symbol;Acc:MGI:1916048]</t>
  </si>
  <si>
    <t>SET nuclear oncogene [Source:MGI Symbol;Acc:MGI:1860267]</t>
  </si>
  <si>
    <t>RIKEN cDNA 2610005L07 gene [Source:MGI Symbol;Acc:MGI:1914283]</t>
  </si>
  <si>
    <t>regulating synaptic membrane exocytosis 3 [Source:MGI Symbol;Acc:MGI:2443331]</t>
  </si>
  <si>
    <t>RIKEN cDNA 3000002C10 gene [Source:MGI Symbol;Acc:MGI:3036226]</t>
  </si>
  <si>
    <t>protein phosphatase 4, regulatory subunit 2 [Source:MGI Symbol;Acc:MGI:3027896]</t>
  </si>
  <si>
    <t>cullin 9 [Source:MGI Symbol;Acc:MGI:1925559]</t>
  </si>
  <si>
    <t>septin 5 [Source:MGI Symbol;Acc:MGI:1195461]</t>
  </si>
  <si>
    <t>cholinergic receptor, nicotinic, alpha polypeptide 5 [Source:MGI Symbol;Acc:MGI:87889]</t>
  </si>
  <si>
    <t>taste receptor, type 2, member 107 [Source:MGI Symbol;Acc:MGI:2681207]</t>
  </si>
  <si>
    <t>olfactory receptor 228 [Source:MGI Symbol;Acc:MGI:3030062]</t>
  </si>
  <si>
    <t>RAD23b homolog (S. cerevisiae) [Source:MGI Symbol;Acc:MGI:105128]</t>
  </si>
  <si>
    <t>transmembrane channel-like gene family 7 [Source:MGI Symbol;Acc:MGI:2443317]</t>
  </si>
  <si>
    <t>hemoglobin, beta adult minor chain [Source:MGI Symbol;Acc:MGI:96022]</t>
  </si>
  <si>
    <t>a disintegrin-like and metallopeptidase (reprolysin type) with thrombospondin type 1 motif, 1 [Source:MGI Symbol;Acc:MGI:109249]</t>
  </si>
  <si>
    <t>cystatin 11 [Source:MGI Symbol;Acc:MGI:1925490]</t>
  </si>
  <si>
    <t>predicted gene 5148 [Source:MGI Symbol;Acc:MGI:3646006]</t>
  </si>
  <si>
    <t>CCR4-NOT transcription complex, subunit 3 [Source:MGI Symbol;Acc:MGI:2385261]</t>
  </si>
  <si>
    <t>RIKEN cDNA 1700022P22 gene [Source:MGI Symbol;Acc:MGI:1922808]</t>
  </si>
  <si>
    <t>LysM, putative peptidoglycan-binding, domain containing 3 [Source:MGI Symbol;Acc:MGI:1915906]</t>
  </si>
  <si>
    <t>transmembrane protein 176B [Source:MGI Symbol;Acc:MGI:1916348]</t>
  </si>
  <si>
    <t>RIKEN cDNA 1700026D11 gene [Source:MGI Symbol;Acc:MGI:1917621]</t>
  </si>
  <si>
    <t>RIKEN cDNA 4931429P17 gene [Source:MGI Symbol;Acc:MGI:1918221]</t>
  </si>
  <si>
    <t>RAB9, member RAS oncogene family [Source:MGI Symbol;Acc:MGI:1890695]</t>
  </si>
  <si>
    <t>Era (G-protein)-like 1 (E. coli) [Source:MGI Symbol;Acc:MGI:1889295]</t>
  </si>
  <si>
    <t>ubiquitin-conjugating enzyme E2L 6 [Source:MGI Symbol;Acc:MGI:1914500]</t>
  </si>
  <si>
    <t>RIKEN cDNA 4930479M11 gene [Source:MGI Symbol;Acc:MGI:1922177]</t>
  </si>
  <si>
    <t>ankyrin repeat domain 45 [Source:MGI Symbol;Acc:MGI:1921094]</t>
  </si>
  <si>
    <t>predicted gene 3376 [Source:MGI Symbol;Acc:MGI:3781554]</t>
  </si>
  <si>
    <t>hepcidin antimicrobial peptide 2 [Source:MGI Symbol;Acc:MGI:2153530]</t>
  </si>
  <si>
    <t>phosphatidylinositol glycan anchor biosynthesis, class T [Source:MGI Symbol;Acc:MGI:1926178]</t>
  </si>
  <si>
    <t>phosphoinositide-3-kinase, regulatory subunit 6 [Source:MGI Symbol;Acc:MGI:2144613]</t>
  </si>
  <si>
    <t>zinc finger protein 329 [Source:MGI Symbol;Acc:MGI:1921283]</t>
  </si>
  <si>
    <t>RIKEN cDNA A630077J23 gene [Source:MGI Symbol;Acc:MGI:2443089]</t>
  </si>
  <si>
    <t>WD repeat domain 85 [Source:MGI Symbol;Acc:MGI:1914478]</t>
  </si>
  <si>
    <t>transmembrane protein 209 [Source:MGI Symbol;Acc:MGI:1919899]</t>
  </si>
  <si>
    <t>RAB38, member of RAS oncogene family [Source:MGI Symbol;Acc:MGI:1919683]</t>
  </si>
  <si>
    <t>RIKEN cDNA A530013C23 gene [Source:MGI Symbol;Acc:MGI:3041178]</t>
  </si>
  <si>
    <t>mannan-binding lectin serine peptidase 1 [Source:MGI Symbol;Acc:MGI:88492]</t>
  </si>
  <si>
    <t>predicted gene 15405 [Source:MGI Symbol;Acc:MGI:3705442]</t>
  </si>
  <si>
    <t>NK2 homeobox 1 [Source:MGI Symbol;Acc:MGI:108067]</t>
  </si>
  <si>
    <t>killer cell lectin-like receptor, subfamily A, member 6 [Source:MGI Symbol;Acc:MGI:101902]</t>
  </si>
  <si>
    <t>olfactory receptor 995 [Source:MGI Symbol;Acc:MGI:3030829]</t>
  </si>
  <si>
    <t>F-box and WD-40 domain protein 8 [Source:MGI Symbol;Acc:MGI:1923041]</t>
  </si>
  <si>
    <t>ARP5 actin-related protein 5 [Source:MGI Symbol;Acc:MGI:1924748]</t>
  </si>
  <si>
    <t>phosphoenolpyruvate carboxykinase 2 (mitochondrial) [Source:MGI Symbol;Acc:MGI:1860456]</t>
  </si>
  <si>
    <t>G protein-coupled receptor 18 [Source:MGI Symbol;Acc:MGI:107859]</t>
  </si>
  <si>
    <t>kallikrein related-peptidase 8 [Source:MGI Symbol;Acc:MGI:1343327]</t>
  </si>
  <si>
    <t>dynein, axonemal, heavy chain 14 [Source:MGI Symbol;Acc:MGI:2444525]</t>
  </si>
  <si>
    <t>receptor transporter protein 2 [Source:MGI Symbol;Acc:MGI:2685451]</t>
  </si>
  <si>
    <t>predicted gene 14504 [Source:MGI Symbol;Acc:MGI:3705735]</t>
  </si>
  <si>
    <t>galanin receptor 1 [Source:MGI Symbol;Acc:MGI:1096364]</t>
  </si>
  <si>
    <t>anterior pharynx defective 1a homolog (C. elegans) [Source:MGI Symbol;Acc:MGI:2385110]</t>
  </si>
  <si>
    <t>protein phosphatase methylesterase 1 [Source:MGI Symbol;Acc:MGI:1919840]</t>
  </si>
  <si>
    <t>NADH dehydrogenase (ubiquinone) 1 alpha subcomplex, 6 (B14) [Source:MGI Symbol;Acc:MGI:1914380]</t>
  </si>
  <si>
    <t>RIKEN cDNA 5031425E22 gene [Source:MGI Symbol;Acc:MGI:1923227]</t>
  </si>
  <si>
    <t>zinc finger protein 692 [Source:MGI Symbol;Acc:MGI:2144276]</t>
  </si>
  <si>
    <t>frizzled homolog 6 (Drosophila) [Source:MGI Symbol;Acc:MGI:108474]</t>
  </si>
  <si>
    <t>predicted gene 6020 [Source:MGI Symbol;Acc:MGI:3643428]</t>
  </si>
  <si>
    <t>cytochrome P450, family 4, subfamily a, polypeptide 31 [Source:MGI Symbol;Acc:MGI:3028580]</t>
  </si>
  <si>
    <t>cadherin-related family member 2 [Source:MGI Symbol;Acc:MGI:2687323]</t>
  </si>
  <si>
    <t>glycogen synthase 1, muscle [Source:MGI Symbol;Acc:MGI:101805]</t>
  </si>
  <si>
    <t>ankyrin repeat domain 28 [Source:MGI Symbol;Acc:MGI:2145661]</t>
  </si>
  <si>
    <t>sulfotransferase family 2A, dehydroepiandrosterone (DHEA)-preferring, member 3 [Source:MGI Symbol;Acc:MGI:3645873]</t>
  </si>
  <si>
    <t>predicted gene 14801 [Source:MGI Symbol;Acc:MGI:3705669]</t>
  </si>
  <si>
    <t>predicted gene 10408 [Source:MGI Symbol;Acc:MGI:3704423]</t>
  </si>
  <si>
    <t>H2A histone family, member Y2 [Source:MGI Symbol;Acc:MGI:3037658]</t>
  </si>
  <si>
    <t>potassium voltage-gated channel, subfamily Q, member 3 [Source:MGI Symbol;Acc:MGI:1336181]</t>
  </si>
  <si>
    <t>lysyl oxidase-like 3 [Source:MGI Symbol;Acc:MGI:1337004]</t>
  </si>
  <si>
    <t>synovial sarcoma, X breakpoint 9 [Source:MGI Symbol;Acc:MGI:2446773]</t>
  </si>
  <si>
    <t>transmembrane protein 177 [Source:MGI Symbol;Acc:MGI:1913593]</t>
  </si>
  <si>
    <t>F-box and WD-40 domain protein 19 [Source:MGI Symbol;Acc:MGI:3505706]</t>
  </si>
  <si>
    <t>transmembrane protease, serine 11f [Source:MGI Symbol;Acc:MGI:2442348]</t>
  </si>
  <si>
    <t>cell division cycle 6 [Source:MGI Symbol;Acc:MGI:1345150]</t>
  </si>
  <si>
    <t>RIKEN cDNA A930002H24 gene [Source:MGI Symbol;Acc:MGI:2443151]</t>
  </si>
  <si>
    <t>RIKEN cDNA gene A530072M11 [Source:MGI Symbol;Acc:MGI:4440477]</t>
  </si>
  <si>
    <t>zinc finger protein family member  [Source:RefSeq peptide;Acc:NP_001171303]</t>
  </si>
  <si>
    <t>olfactory receptor 1381 [Source:MGI Symbol;Acc:MGI:3031215]</t>
  </si>
  <si>
    <t>spastic paraplegia 21 homolog (human) [Source:MGI Symbol;Acc:MGI:106403]</t>
  </si>
  <si>
    <t>ligand dependent nuclear receptor interacting factor 1 [Source:MGI Symbol;Acc:MGI:2445214]</t>
  </si>
  <si>
    <t>actin-like 6A [Source:MGI Symbol;Acc:MGI:1861453]</t>
  </si>
  <si>
    <t>eukaryotic translation initiation factor 3, subunit H [Source:MGI Symbol;Acc:MGI:1915385]</t>
  </si>
  <si>
    <t>RIKEN cDNA 5830454E08 gene [Source:MGI Symbol;Acc:MGI:1923350]</t>
  </si>
  <si>
    <t>dickkopf homolog 3 (Xenopus laevis) [Source:MGI Symbol;Acc:MGI:1354952]</t>
  </si>
  <si>
    <t>G protein-coupled receptor 34 [Source:MGI Symbol;Acc:MGI:1346334]</t>
  </si>
  <si>
    <t>ankyrin repeat and LEM domain containing 1 [Source:MGI Symbol;Acc:MGI:1918775]</t>
  </si>
  <si>
    <t>serine (or cysteine) peptidase inhibitor, clade I, member 1 [Source:MGI Symbol;Acc:MGI:1194506]</t>
  </si>
  <si>
    <t>transmembrane protein 229B [Source:MGI Symbol;Acc:MGI:2444389]</t>
  </si>
  <si>
    <t>procollagen-proline, 2-oxoglutarate 4-dioxygenase (proline 4-hydroxylase), alpha polypeptide III [Source:MGI Symbol;Acc:MGI:2444049]</t>
  </si>
  <si>
    <t>predicted gene 9758 [Source:MGI Symbol;Acc:MGI:3704245]</t>
  </si>
  <si>
    <t>serine (or cysteine) peptidase inhibitor, clade A (alpha-1 antiproteinase, antitrypsin), member 3J [Source:MGI Symbol;Acc:MGI:2182843]</t>
  </si>
  <si>
    <t>predicted gene, 17359 [Source:MGI Symbol;Acc:MGI:4936993]</t>
  </si>
  <si>
    <t>RAB11 family interacting protein 5 (class I) [Source:MGI Symbol;Acc:MGI:1098586]</t>
  </si>
  <si>
    <t>predicted gene 5132 [Source:MGI Symbol;Acc:MGI:3643069]</t>
  </si>
  <si>
    <t>preferentially expressed antigen in melanoma like 5 [Source:MGI Symbol;Acc:MGI:2156389]</t>
  </si>
  <si>
    <t>sparc/osteonectin, cwcv and kazal-like domains proteoglycan 2 [Source:MGI Symbol;Acc:MGI:1891351]</t>
  </si>
  <si>
    <t>ubiquitin specific peptidase 38 [Source:MGI Symbol;Acc:MGI:1922091]</t>
  </si>
  <si>
    <t>olfactory receptor 1388 [Source:MGI Symbol;Acc:MGI:3031222]</t>
  </si>
  <si>
    <t>replication initiator 1 [Source:MGI Symbol;Acc:MGI:1889817]</t>
  </si>
  <si>
    <t>pre-B lymphocyte gene 2 [Source:MGI Symbol;Acc:MGI:98937]</t>
  </si>
  <si>
    <t>cholinergic receptor, nicotinic, beta polypeptide 2 (neuronal) [Source:MGI Symbol;Acc:MGI:87891]</t>
  </si>
  <si>
    <t>chemokine binding protein 2 [Source:MGI Symbol;Acc:MGI:1891697]</t>
  </si>
  <si>
    <t>Uncharacterized protein  [Source:UniProtKB/TrEMBL;Acc:Q78EE2]</t>
  </si>
  <si>
    <t>ATP-binding cassette, sub-family D (ALD), member 1 [Source:MGI Symbol;Acc:MGI:1349215]</t>
  </si>
  <si>
    <t>POTE ankyrin domain family, member G [Source:MGI Symbol;Acc:MGI:1918202]</t>
  </si>
  <si>
    <t>predicted gene 15545 [Source:MGI Symbol;Acc:MGI:3782994]</t>
  </si>
  <si>
    <t>myosin, light chain 12B, regulatory [Source:MGI Symbol;Acc:MGI:107494]</t>
  </si>
  <si>
    <t>aarF domain containing kinase 2 [Source:MGI Symbol;Acc:MGI:1889336]</t>
  </si>
  <si>
    <t>nuclear receptor coactivator 5 [Source:MGI Symbol;Acc:MGI:2385165]</t>
  </si>
  <si>
    <t>RIKEN cDNA A430071A18 gene [Source:MGI Symbol;Acc:MGI:2442055]</t>
  </si>
  <si>
    <t>phospholamban [Source:MGI Symbol;Acc:MGI:97622]</t>
  </si>
  <si>
    <t>RIKEN cDNA 6720401G13 gene [Source:MGI Symbol;Acc:MGI:2147989]</t>
  </si>
  <si>
    <t>homeodomain leucine zipper-encoding gene [Source:MGI Symbol;Acc:MGI:2678023]</t>
  </si>
  <si>
    <t>calcium-binding tyrosine-(Y)-phosphorylation regulated (fibrousheathin 2) [Source:MGI Symbol;Acc:MGI:1918382]</t>
  </si>
  <si>
    <t>REM2 and RAB-like small GTPase 1 [Source:MGI Symbol;Acc:MGI:1923416]</t>
  </si>
  <si>
    <t>poly(A) binding protein, cytoplasmic 4 [Source:MGI Symbol;Acc:MGI:2385206]</t>
  </si>
  <si>
    <t>predicted gene 13169 [Source:MGI Symbol;Acc:MGI:3651793]</t>
  </si>
  <si>
    <t>protocadherin beta 12 [Source:MGI Symbol;Acc:MGI:2136747]</t>
  </si>
  <si>
    <t>short chain dehydrogenase/reductase family 16C, member 5 [Source:MGI Symbol;Acc:MGI:2668443]</t>
  </si>
  <si>
    <t>RIKEN cDNA A630031M04 gene [Source:MGI Symbol;Acc:MGI:2444470]</t>
  </si>
  <si>
    <t>RIKEN cDNA 1110025L11 gene [Source:MGI Symbol;Acc:MGI:1915887]</t>
  </si>
  <si>
    <t>RIKEN cDNA 6330549D23 gene [Source:MGI Symbol;Acc:MGI:2442586]</t>
  </si>
  <si>
    <t>RIKEN cDNA 1110018N20 gene [Source:MGI Symbol;Acc:MGI:1915753]</t>
  </si>
  <si>
    <t>keratin associated protein 6-3 [Source:MGI Symbol;Acc:MGI:1330279]</t>
  </si>
  <si>
    <t>predicted gene 106 [Source:MGI Symbol;Acc:MGI:2684952]</t>
  </si>
  <si>
    <t>predicted gene 4862 [Source:MGI Symbol;Acc:MGI:3646671]</t>
  </si>
  <si>
    <t>RIKEN cDNA F730043M19 gene [Source:MGI Symbol;Acc:MGI:2443237]</t>
  </si>
  <si>
    <t>family with sequence similarity 194, member A [Source:MGI Symbol;Acc:MGI:3588212]</t>
  </si>
  <si>
    <t>potassium channel, subfamily K, member 9 [Source:MGI Symbol;Acc:MGI:3521816]</t>
  </si>
  <si>
    <t>rogdi homolog (Drosophila) [Source:MGI Symbol;Acc:MGI:1913299]</t>
  </si>
  <si>
    <t>RIKEN cDNA 4930520O04 gene [Source:MGI Symbol;Acc:MGI:1922366]</t>
  </si>
  <si>
    <t>olfactory receptor 1420 [Source:MGI Symbol;Acc:MGI:3031254]</t>
  </si>
  <si>
    <t>ATPase, Na+/K+ transporting, alpha 2 polypeptide [Source:MGI Symbol;Acc:MGI:88106]</t>
  </si>
  <si>
    <t>vasoactive intestinal peptide receptor 1 [Source:MGI Symbol;Acc:MGI:109272]</t>
  </si>
  <si>
    <t>predicted gene 4792 [Source:MGI Symbol;Acc:MGI:3648918]</t>
  </si>
  <si>
    <t>RIKEN cDNA 0610010O12 gene [Source:MGI Symbol;Acc:MGI:1913310]</t>
  </si>
  <si>
    <t>protein disulfide isomerase associated 2 [Source:MGI Symbol;Acc:MGI:1916441]</t>
  </si>
  <si>
    <t>nudix (nucleoside diphosphate linked moiety X)-type motif 4 [Source:MGI Symbol;Acc:MGI:1918457]</t>
  </si>
  <si>
    <t>activating transcription factor 1 [Source:MGI Symbol;Acc:MGI:1298366]</t>
  </si>
  <si>
    <t>transferrin receptor [Source:MGI Symbol;Acc:MGI:98822]</t>
  </si>
  <si>
    <t>spinster homolog 3 [Source:MGI Symbol;Acc:MGI:1924827]</t>
  </si>
  <si>
    <t>eukaryotic translation initiation factor 4H [Source:MGI Symbol;Acc:MGI:1341822]</t>
  </si>
  <si>
    <t>unc-5 homolog C (C. elegans) [Source:MGI Symbol;Acc:MGI:1095412]</t>
  </si>
  <si>
    <t>G protein-coupled receptor 176 [Source:MGI Symbol;Acc:MGI:2685858]</t>
  </si>
  <si>
    <t>RIKEN cDNA A930004D18 gene [Source:MGI Symbol;Acc:MGI:1925190]</t>
  </si>
  <si>
    <t>solute carrier family 20, member 2 [Source:MGI Symbol;Acc:MGI:97851]</t>
  </si>
  <si>
    <t>predicted gene 5942 [Source:MGI Symbol;Acc:MGI:3646003]</t>
  </si>
  <si>
    <t>LIM and calponin homology domains 1 [Source:MGI Symbol;Acc:MGI:1924819]</t>
  </si>
  <si>
    <t>zinc finger prtoein 943 [Source:MGI Symbol;Acc:MGI:1921920]</t>
  </si>
  <si>
    <t>DNA segment, Chr 6, Wayne State University 116, expressed [Source:MGI Symbol;Acc:MGI:106463]</t>
  </si>
  <si>
    <t>ribosomal protein L32 [Source:MGI Symbol;Acc:MGI:98038]</t>
  </si>
  <si>
    <t>defensin beta 37 [Source:MGI Symbol;Acc:MGI:2672966]</t>
  </si>
  <si>
    <t>organic solute transporter beta [Source:MGI Symbol;Acc:MGI:3582052]</t>
  </si>
  <si>
    <t>septin 6 [Source:MGI Symbol;Acc:MGI:1888939]</t>
  </si>
  <si>
    <t>solute carrier family 22 (organic cation transporter), member 1 [Source:MGI Symbol;Acc:MGI:108111]</t>
  </si>
  <si>
    <t>chromobox 8 [Source:MGI Symbol;Acc:MGI:1353589]</t>
  </si>
  <si>
    <t>predicted gene 5089 [Source:MGI Symbol;Acc:MGI:3644731]</t>
  </si>
  <si>
    <t>F-box and WD-40 domain protein 15 [Source:MGI Symbol;Acc:MGI:3505701]</t>
  </si>
  <si>
    <t>zinc finger protein 605 [Source:MGI Symbol;Acc:MGI:2444933]</t>
  </si>
  <si>
    <t>predicted gene 8606 [Source:MGI Symbol;Acc:MGI:3646345]</t>
  </si>
  <si>
    <t>RAB15 effector protein [Source:MGI Symbol;Acc:MGI:1913782]</t>
  </si>
  <si>
    <t>prolyl endopeptidase-like [Source:MGI Symbol;Acc:MGI:2441932]</t>
  </si>
  <si>
    <t>progesterone immunomodulatory binding factor 1 [Source:MGI Symbol;Acc:MGI:1261910]</t>
  </si>
  <si>
    <t>transmembrane protein 138 [Source:MGI Symbol;Acc:MGI:1920232]</t>
  </si>
  <si>
    <t>lymphocyte antigen 6 complex, locus C1 [Source:MGI Symbol;Acc:MGI:96882]</t>
  </si>
  <si>
    <t>ArfGAP with GTPase domain, ankyrin repeat and PH domain 1 [Source:MGI Symbol;Acc:MGI:2653690]</t>
  </si>
  <si>
    <t>multiple EGF-like-domains 9 [Source:MGI Symbol;Acc:MGI:1918264]</t>
  </si>
  <si>
    <t>wingless-related MMTV integration site 7B [Source:MGI Symbol;Acc:MGI:98962]</t>
  </si>
  <si>
    <t>AE binding protein 2 [Source:MGI Symbol;Acc:MGI:1338038]</t>
  </si>
  <si>
    <t>tight junction protein 2 [Source:MGI Symbol;Acc:MGI:1341872]</t>
  </si>
  <si>
    <t>glypican 3 [Source:MGI Symbol;Acc:MGI:104903]</t>
  </si>
  <si>
    <t>olfactory receptor 1419 [Source:MGI Symbol;Acc:MGI:3031253]</t>
  </si>
  <si>
    <t>Smith-Magenis syndrome chromosome region, candidate 7 homolog (human) [Source:MGI Symbol;Acc:MGI:2144199]</t>
  </si>
  <si>
    <t>major urinary protein 19 [Source:MGI Symbol;Acc:MGI:3705235]</t>
  </si>
  <si>
    <t>dual-specificity tyrosine-(Y)-phosphorylation regulated kinase 3 [Source:MGI Symbol;Acc:MGI:1330300]</t>
  </si>
  <si>
    <t>olfactory receptor 628 [Source:MGI Symbol;Acc:MGI:3030462]</t>
  </si>
  <si>
    <t>desert hedgehog [Source:MGI Symbol;Acc:MGI:94891]</t>
  </si>
  <si>
    <t>CD59b antigen [Source:MGI Symbol;Acc:MGI:1888996]</t>
  </si>
  <si>
    <t>chemokine (C-X-C motif) ligand 3 [Source:MGI Symbol;Acc:MGI:3037818]</t>
  </si>
  <si>
    <t>tripartite motif-containing 15 [Source:MGI Symbol;Acc:MGI:1916347]</t>
  </si>
  <si>
    <t>zinc finger CCCH type containing 8 [Source:MGI Symbol;Acc:MGI:1930128]</t>
  </si>
  <si>
    <t>histone cluster 1, H2bp [Source:MGI Symbol;Acc:MGI:2448409]</t>
  </si>
  <si>
    <t>DEP domain containing 7 [Source:MGI Symbol;Acc:MGI:2139258]</t>
  </si>
  <si>
    <t>dysferlin [Source:MGI Symbol;Acc:MGI:1349385]</t>
  </si>
  <si>
    <t>RIKEN cDNA B430306N03 gene [Source:MGI Symbol;Acc:MGI:2443478]</t>
  </si>
  <si>
    <t>solute carrier family 38, member 9 [Source:MGI Symbol;Acc:MGI:1918839]</t>
  </si>
  <si>
    <t>hypermethylated in cancer 2 [Source:MGI Symbol;Acc:MGI:1929869]</t>
  </si>
  <si>
    <t>RAD51-like 3 (S. cerevisiae) [Source:MGI Symbol;Acc:MGI:1261809]</t>
  </si>
  <si>
    <t>immunoglobulin kappa chain variable 12-89 [Source:MGI Symbol;Acc:MGI:4439829]</t>
  </si>
  <si>
    <t>RIKEN cDNA D830030K20 gene [Source:MGI Symbol;Acc:MGI:2443830]</t>
  </si>
  <si>
    <t>ubiquitin-conjugating enzyme E2D 4 [Source:MGI Symbol;Acc:MGI:3644823]</t>
  </si>
  <si>
    <t>predicted gene 15032 [Source:MGI Symbol;Acc:MGI:3705393]</t>
  </si>
  <si>
    <t>predicted gene 5595 [Source:MGI Symbol;Acc:MGI:3648690]</t>
  </si>
  <si>
    <t>olfactory receptor 424 [Source:MGI Symbol;Acc:MGI:3030258]</t>
  </si>
  <si>
    <t>phosphatidylinositol glycan anchor biosynthesis, class L [Source:MGI Symbol;Acc:MGI:2681271]</t>
  </si>
  <si>
    <t>CBP80/20-dependent translation initiation factor [Source:MGI Symbol;Acc:MGI:2685518]</t>
  </si>
  <si>
    <t>cDNA sequence BC030500 [Source:MGI Symbol;Acc:MGI:2447770]</t>
  </si>
  <si>
    <t>CD300C antigen [Source:MGI Symbol;Acc:MGI:3032626]</t>
  </si>
  <si>
    <t>predicted gene 839 [Source:MGI Symbol;Acc:MGI:2685685]</t>
  </si>
  <si>
    <t>fibronectin leucine rich transmembrane protein 1 [Source:MGI Symbol;Acc:MGI:3026647]</t>
  </si>
  <si>
    <t>metal response element binding transcription factor 1 [Source:MGI Symbol;Acc:MGI:101786]</t>
  </si>
  <si>
    <t>glycerophosphodiester phosphodiesterase domain containing 1 [Source:MGI Symbol;Acc:MGI:1913819]</t>
  </si>
  <si>
    <t>gastrin [Source:MGI Symbol;Acc:MGI:104768]</t>
  </si>
  <si>
    <t>Sp7 transcription factor 7 [Source:MGI Symbol;Acc:MGI:2153568]</t>
  </si>
  <si>
    <t>G protein-coupled receptor 113 [Source:MGI Symbol;Acc:MGI:2685887]</t>
  </si>
  <si>
    <t>beta-1,3-glucuronyltransferase 2 (glucuronosyltransferase S) [Source:MGI Symbol;Acc:MGI:2389490]</t>
  </si>
  <si>
    <t>RIKEN cDNA 2310016D23 gene [Source:MGI Symbol;Acc:MGI:1923693]</t>
  </si>
  <si>
    <t>CD180 antigen [Source:MGI Symbol;Acc:MGI:1194924]</t>
  </si>
  <si>
    <t>dpy-19-like 3 (C. elegans) [Source:MGI Symbol;Acc:MGI:2443952]</t>
  </si>
  <si>
    <t>teratocarcinoma-derived growth factor 1 [Source:MGI Symbol;Acc:MGI:98658]</t>
  </si>
  <si>
    <t>RIKEN cDNA 2610035D17 gene [Source:MGI Symbol;Acc:MGI:1919636]</t>
  </si>
  <si>
    <t>olfactory receptor 937 [Source:MGI Symbol;Acc:MGI:3030771]</t>
  </si>
  <si>
    <t>olfactory receptor 170 [Source:MGI Symbol;Acc:MGI:3030004]</t>
  </si>
  <si>
    <t>DCN1, defective in cullin neddylation 1, domain containing 4 (S. cerevisiae) [Source:MGI Symbol;Acc:MGI:2140972]</t>
  </si>
  <si>
    <t>Putative uncharacterized protein  [Source:UniProtKB/TrEMBL;Acc:Q8C701]</t>
  </si>
  <si>
    <t>outer dense fiber of sperm tails 3-like 1 [Source:MGI Symbol;Acc:MGI:2681875]</t>
  </si>
  <si>
    <t>potassium channel, subfamily K, member 12 [Source:MGI Symbol;Acc:MGI:2684043]</t>
  </si>
  <si>
    <t>immunoglobulin kappa constant [Source:MGI Symbol;Acc:MGI:96495]</t>
  </si>
  <si>
    <t>gastric inhibitory polypeptide receptor [Source:MGI Symbol;Acc:MGI:1352753]</t>
  </si>
  <si>
    <t>membrane-associated ring finger (C3HC4) 11 [Source:MGI Symbol;Acc:MGI:3608327]</t>
  </si>
  <si>
    <t>predicted gene 13771 [Source:MGI Symbol;Acc:MGI:3650181]</t>
  </si>
  <si>
    <t>palmitoyl-protein thioesterase 2 [Source:MGI Symbol;Acc:MGI:1860075]</t>
  </si>
  <si>
    <t>fibrous sheath CABYR binding protein [Source:MGI Symbol;Acc:MGI:3646964]</t>
  </si>
  <si>
    <t>zinc finger protein 955A [Source:MGI Symbol;Acc:MGI:4834570]</t>
  </si>
  <si>
    <t>apolipoprotein L 10A [Source:MGI Symbol;Acc:MGI:3036238]</t>
  </si>
  <si>
    <t>expressed sequence AI597479 [Source:MGI Symbol;Acc:MGI:2138299]</t>
  </si>
  <si>
    <t>SMEK homolog 1, suppressor of mek1 (Dictyostelium) [Source:MGI Symbol;Acc:MGI:1915984]</t>
  </si>
  <si>
    <t>RIKEN cDNA 4921531C22 gene [Source:MGI Symbol;Acc:MGI:1913980]</t>
  </si>
  <si>
    <t>cDNA sequence BC024659 [Source:MGI Symbol;Acc:MGI:2652854]</t>
  </si>
  <si>
    <t>coiled-coil domain containing 25 [Source:MGI Symbol;Acc:MGI:1914429]</t>
  </si>
  <si>
    <t>cDNA sequence AY761185 [Source:MGI Symbol;Acc:MGI:3630303]</t>
  </si>
  <si>
    <t>protein phosphatase with EF hand calcium-binding domain 1 [Source:MGI Symbol;Acc:MGI:1097157]</t>
  </si>
  <si>
    <t>calcium channel, voltage-dependent, alpha 1I subunit [Source:MGI Symbol;Acc:MGI:2178051]</t>
  </si>
  <si>
    <t>aminoacyl tRNA synthetase complex-interacting multifunctional protein 2 [Source:MGI Symbol;Acc:MGI:2385237]</t>
  </si>
  <si>
    <t>phospholipase C, eta 1 [Source:MGI Symbol;Acc:MGI:2683547]</t>
  </si>
  <si>
    <t>predicted gene 3020 [Source:MGI Symbol;Acc:MGI:3781198]</t>
  </si>
  <si>
    <t>zinc finger protein 125 [Source:MGI Symbol;Acc:MGI:1336211]</t>
  </si>
  <si>
    <t>Alstrom syndrome 1 [Source:MGI Symbol;Acc:MGI:1934606]</t>
  </si>
  <si>
    <t>LYR motif containing 1 [Source:MGI Symbol;Acc:MGI:1921169]</t>
  </si>
  <si>
    <t>olfactory receptor 633 [Source:MGI Symbol;Acc:MGI:3030467]</t>
  </si>
  <si>
    <t>dedicator of cyto-kinesis 3 [Source:MGI Symbol;Acc:MGI:2429763]</t>
  </si>
  <si>
    <t>aquaporin 12 [Source:MGI Symbol;Acc:MGI:2664636]</t>
  </si>
  <si>
    <t>v-maf musculoaponeurotic fibrosarcoma oncogene family, protein G (avian) [Source:MGI Symbol;Acc:MGI:96911]</t>
  </si>
  <si>
    <t>retinol dehydrogenase 16 [Source:MGI Symbol;Acc:MGI:1201375]</t>
  </si>
  <si>
    <t>src homology 2 domain-containing transforming protein E [Source:MGI Symbol;Acc:MGI:1099462]</t>
  </si>
  <si>
    <t>Uncharacterized protein  [Source:UniProtKB/TrEMBL;Acc:D3Z6R0]</t>
  </si>
  <si>
    <t>ribosomal protein L31, pseudogene 23 [Source:MGI Symbol;Acc:MGI:3648456]</t>
  </si>
  <si>
    <t>predicted gene 6541 [Source:MGI Symbol;Acc:MGI:3647825]</t>
  </si>
  <si>
    <t>myosin IC [Source:MGI Symbol;Acc:MGI:106612]</t>
  </si>
  <si>
    <t>armadillo repeat containing 10 [Source:MGI Symbol;Acc:MGI:1914461]</t>
  </si>
  <si>
    <t>mitochondrial ribosomal protein L51 [Source:MGI Symbol;Acc:MGI:1913743]</t>
  </si>
  <si>
    <t>RIKEN cDNA 4930599N23 gene [Source:MGI Symbol;Acc:MGI:1922629]</t>
  </si>
  <si>
    <t>solute carrier family 9 (sodium/hydrogen exchanger), member 3 regulator 2 [Source:MGI Symbol;Acc:MGI:1890662]</t>
  </si>
  <si>
    <t>RIKEN cDNA 4933433P14 gene [Source:MGI Symbol;Acc:MGI:1914037]</t>
  </si>
  <si>
    <t>achalasia, adrenocortical insufficiency, alacrimia [Source:MGI Symbol;Acc:MGI:2443767]</t>
  </si>
  <si>
    <t>Wolf-Hirschhorn syndrome candidate 2 (human) [Source:MGI Symbol;Acc:MGI:1346098]</t>
  </si>
  <si>
    <t>RIKEN cDNA 4930512H18 gene [Source:MGI Symbol;Acc:MGI:1922361]</t>
  </si>
  <si>
    <t>a disintegrin-like and metallopeptidase (reprolysin type) with thrombospondin type 1 motif, 20 [Source:MGI Symbol;Acc:MGI:2660628]</t>
  </si>
  <si>
    <t>coiled-coil domain containing 112 [Source:MGI Symbol;Acc:MGI:1918800]</t>
  </si>
  <si>
    <t>predicted pseudogene 14920 [Source:MGI Symbol;Acc:MGI:3642445]</t>
  </si>
  <si>
    <t>dispatched homolog 1 (Drosophila) [Source:MGI Symbol;Acc:MGI:1916147]</t>
  </si>
  <si>
    <t>sema domain, immunoglobulin domain (Ig), TM domain, and short cytoplasmic domain [Source:MGI Symbol;Acc:MGI:1340055]</t>
  </si>
  <si>
    <t>TBC1 domain family, member 22B [Source:MGI Symbol;Acc:MGI:2681867]</t>
  </si>
  <si>
    <t>family with sequence similarity 83, member A [Source:MGI Symbol;Acc:MGI:2447773]</t>
  </si>
  <si>
    <t>RIKEN cDNA F830045P16 gene [Source:MGI Symbol;Acc:MGI:3045317]</t>
  </si>
  <si>
    <t>G protein-coupled receptor 161 [Source:MGI Symbol;Acc:MGI:2685054]</t>
  </si>
  <si>
    <t>TELO2 interacting protein 1 [Source:MGI Symbol;Acc:MGI:1922675]</t>
  </si>
  <si>
    <t>eukaryotic translation elongation factor 2 [Source:MGI Symbol;Acc:MGI:95288]</t>
  </si>
  <si>
    <t>CD80 antigen [Source:MGI Symbol;Acc:MGI:101775]</t>
  </si>
  <si>
    <t>xin actin-binding repeat containing 2 [Source:MGI Symbol;Acc:MGI:2685198]</t>
  </si>
  <si>
    <t>CD24a antigen [Source:MGI Symbol;Acc:MGI:88323]</t>
  </si>
  <si>
    <t>RIKEN cDNA 4930511M06 gene [Source:MGI Symbol;Acc:MGI:1922334]</t>
  </si>
  <si>
    <t>U2 snRNP-associated SURP domain containing [Source:MGI Symbol;Acc:MGI:1915208]</t>
  </si>
  <si>
    <t>Ellis van Creveld gene syndrome [Source:MGI Symbol;Acc:MGI:1890596]</t>
  </si>
  <si>
    <t>RIKEN cDNA 5430435G22 gene [Source:MGI Symbol;Acc:MGI:2442295]</t>
  </si>
  <si>
    <t>transcription factor 7, T cell specific [Source:MGI Symbol;Acc:MGI:98507]</t>
  </si>
  <si>
    <t>tubulin folding cofactor E-like [Source:MGI Symbol;Acc:MGI:1925543]</t>
  </si>
  <si>
    <t>glucosaminyl (N-acetyl) transferase 2, I-branching enzyme [Source:MGI Symbol;Acc:MGI:1100870]</t>
  </si>
  <si>
    <t>RIKEN cDNA D630033O11 gene [Source:MGI Symbol;Acc:MGI:2685434]</t>
  </si>
  <si>
    <t>activation-induced cytidine deaminase [Source:MGI Symbol;Acc:MGI:1342279]</t>
  </si>
  <si>
    <t>A kinase (PRKA) anchor protein 11 [Source:MGI Symbol;Acc:MGI:2684060]</t>
  </si>
  <si>
    <t>zinc finger protein 609 [Source:MGI Symbol;Acc:MGI:2674092]</t>
  </si>
  <si>
    <t>expressed sequence AW554918 [Source:MGI Symbol;Acc:MGI:2147376]</t>
  </si>
  <si>
    <t>predicted gene 12725 [Source:MGI Symbol;Acc:MGI:3649750]</t>
  </si>
  <si>
    <t>X (inactive)-specific transcript, antisense [Source:MGI Symbol;Acc:MGI:1336196]</t>
  </si>
  <si>
    <t>MAP kinase-interacting serine/threonine kinase 1 [Source:MGI Symbol;Acc:MGI:894316]</t>
  </si>
  <si>
    <t>cation channel, sperm associated 3 [Source:MGI Symbol;Acc:MGI:1924106]</t>
  </si>
  <si>
    <t>immunoglobulin heavy variable 1-72 [Source:MGI Symbol;Acc:MGI:4439633]</t>
  </si>
  <si>
    <t>cytochrome P450, family 2, subfamily a, polypeptide 5 [Source:MGI Symbol;Acc:MGI:88597]</t>
  </si>
  <si>
    <t>RIKEN cDNA B230325K18 gene [Source:MGI Symbol;Acc:MGI:2442200]</t>
  </si>
  <si>
    <t>HAUS augmin-like complex, subunit 2 [Source:MGI Symbol;Acc:MGI:1913546]</t>
  </si>
  <si>
    <t>N-deacetylase/N-sulfotransferase (heparan glucosaminyl) 3 [Source:MGI Symbol;Acc:MGI:1932544]</t>
  </si>
  <si>
    <t>charged multivesicular body protein 3 [Source:MGI Symbol;Acc:MGI:1913950]</t>
  </si>
  <si>
    <t>phosphodiesterase 6A, cGMP-specific, rod, alpha [Source:MGI Symbol;Acc:MGI:97524]</t>
  </si>
  <si>
    <t>exportin 4 [Source:MGI Symbol;Acc:MGI:1888526]</t>
  </si>
  <si>
    <t>RIKEN cDNA 0610040B10 gene [Source:MGI Symbol;Acc:MGI:1914922]</t>
  </si>
  <si>
    <t>RIKEN cDNA 4930526F13 gene [Source:MGI Symbol;Acc:MGI:1922443]</t>
  </si>
  <si>
    <t>presenilin associated, rhomboid-like [Source:MGI Symbol;Acc:MGI:1277152]</t>
  </si>
  <si>
    <t>poliovirus receptor-related 4 [Source:MGI Symbol;Acc:MGI:1918990]</t>
  </si>
  <si>
    <t>zinc finger protein X-linked [Source:MGI Symbol;Acc:MGI:99211]</t>
  </si>
  <si>
    <t>olfactory receptor 583 [Source:MGI Symbol;Acc:MGI:3030417]</t>
  </si>
  <si>
    <t>ceramide kinase [Source:MGI Symbol;Acc:MGI:2386052]</t>
  </si>
  <si>
    <t>G protein-coupled receptor 142 [Source:MGI Symbol;Acc:MGI:2668437]</t>
  </si>
  <si>
    <t>predicted gene 15308 [Source:MGI Symbol;Acc:MGI:3709042]</t>
  </si>
  <si>
    <t>2-aminoethanethiol (cysteamine) dioxygenase [Source:MGI Symbol;Acc:MGI:2685083]</t>
  </si>
  <si>
    <t>chemokine (C-C motif) ligand 12 [Source:MGI Symbol;Acc:MGI:108224]</t>
  </si>
  <si>
    <t>RUN and FYVE domain containing 3 [Source:MGI Symbol;Acc:MGI:106484]</t>
  </si>
  <si>
    <t>DNA segment, Chr 1, Brigham &amp; Women's Genetics 0212 expressed [Source:MGI Symbol;Acc:MGI:106580]</t>
  </si>
  <si>
    <t>ring finger protein 25 [Source:MGI Symbol;Acc:MGI:1890215]</t>
  </si>
  <si>
    <t>titin-cap [Source:MGI Symbol;Acc:MGI:1330233]</t>
  </si>
  <si>
    <t>coiled-coil and C2 domain containing 2A [Source:MGI Symbol;Acc:MGI:1924487]</t>
  </si>
  <si>
    <t>zinc finger SCAN domains 29 [Source:MGI Symbol;Acc:MGI:2139317]</t>
  </si>
  <si>
    <t>meteorin, glial cell differentiation regulator-like [Source:MGI Symbol;Acc:MGI:2384806]</t>
  </si>
  <si>
    <t>killer cell lectin-like receptor, subfamily A, member 17 [Source:MGI Symbol;Acc:MGI:2180674]</t>
  </si>
  <si>
    <t>DEAH (Asp-Glu-Ala-His) box polypeptide 29 [Source:MGI Symbol;Acc:MGI:2145374]</t>
  </si>
  <si>
    <t>RIKEN cDNA A030003K02 gene [Source:MGI Symbol;Acc:MGI:1924478]</t>
  </si>
  <si>
    <t>protocadherin 20 [Source:MGI Symbol;Acc:MGI:2443376]</t>
  </si>
  <si>
    <t>RIKEN cDNA 4930589P08 gene [Source:MGI Symbol;Acc:MGI:1914998]</t>
  </si>
  <si>
    <t>predicted gene 15750 [Source:MGI Symbol;Acc:MGI:3783192]</t>
  </si>
  <si>
    <t>IQ motif containing K [Source:MGI Symbol;Acc:MGI:3612188]</t>
  </si>
  <si>
    <t>RIKEN cDNA 4833422C13 gene [Source:MGI Symbol;Acc:MGI:3603826]</t>
  </si>
  <si>
    <t>SRY-box containing gene 6 [Source:MGI Symbol;Acc:MGI:98368]</t>
  </si>
  <si>
    <t>sulfotransferase family 2A, dehydroepiandrosterone (DHEA)-preferring, member 4 [Source:MGI Symbol;Acc:MGI:3645854]</t>
  </si>
  <si>
    <t>predicted gene 10931 [Source:MGI Symbol;Acc:MGI:3779142]</t>
  </si>
  <si>
    <t>claudin 2 [Source:MGI Symbol;Acc:MGI:1276110]</t>
  </si>
  <si>
    <t>cDNA sequence BC057022 [Source:MGI Symbol;Acc:MGI:3605543]</t>
  </si>
  <si>
    <t>GTPase, very large interferon inducible 1 [Source:MGI Symbol;Acc:MGI:1921808]</t>
  </si>
  <si>
    <t>RIKEN cDNA E230016K23 gene [Source:MGI Symbol;Acc:MGI:3041204]</t>
  </si>
  <si>
    <t>predicted gene 16471 [Source:MGI Symbol;Acc:MGI:3645357]</t>
  </si>
  <si>
    <t>RIKEN cDNA 4930431F12 gene [Source:MGI Symbol;Acc:MGI:1923033]</t>
  </si>
  <si>
    <t>predicted gene 14857 [Source:MGI Symbol;Acc:MGI:3716318]</t>
  </si>
  <si>
    <t>late cornified envelope 1A1 [Source:MGI Symbol;Acc:MGI:1914377]</t>
  </si>
  <si>
    <t>family with sequence similarity 177, member A [Source:MGI Symbol;Acc:MGI:1920635]</t>
  </si>
  <si>
    <t>tripartite motif-containing 14 [Source:MGI Symbol;Acc:MGI:1921985]</t>
  </si>
  <si>
    <t>RIKEN cDNA 2700062C07 gene [Source:MGI Symbol;Acc:MGI:1915296]</t>
  </si>
  <si>
    <t>SPHK1 interactor, AKAP domain containing [Source:MGI Symbol;Acc:MGI:1924879]</t>
  </si>
  <si>
    <t>v-ral simian leukemia viral oncogene homolog B (ras related) [Source:MGI Symbol;Acc:MGI:1927244]</t>
  </si>
  <si>
    <t>endoplasmic reticulum aminopeptidase 1 [Source:MGI Symbol;Acc:MGI:1933403]</t>
  </si>
  <si>
    <t>zinc finger protein 324 [Source:MGI Symbol;Acc:MGI:2444641]</t>
  </si>
  <si>
    <t>ankyrin repeat domain 46 [Source:MGI Symbol;Acc:MGI:1916089]</t>
  </si>
  <si>
    <t>RIKEN cDNA 4930481A15 gene [Source:MGI Symbol;Acc:MGI:1922181]</t>
  </si>
  <si>
    <t>hydroxy-delta-5-steroid dehydrogenase, 3 beta- and steroid delta-isomerase 6 [Source:MGI Symbol;Acc:MGI:109598]</t>
  </si>
  <si>
    <t>zinc finger and BTB domain containing 45 [Source:MGI Symbol;Acc:MGI:2685003]</t>
  </si>
  <si>
    <t>NLR family, pyrin domain containing 1A [Source:MGI Symbol;Acc:MGI:2684861]</t>
  </si>
  <si>
    <t>zinc finger, CW type with PWWP domain 2 [Source:MGI Symbol;Acc:MGI:1921888]</t>
  </si>
  <si>
    <t>predicted pseudogene 2022 [Source:MGI Symbol;Acc:MGI:3780191]</t>
  </si>
  <si>
    <t>interleukin 28B [Source:MGI Symbol;Acc:MGI:2450574]</t>
  </si>
  <si>
    <t>CD200 antigen [Source:MGI Symbol;Acc:MGI:1196990]</t>
  </si>
  <si>
    <t>taste receptor, type 2, member 139 [Source:MGI Symbol;Acc:MGI:2681308]</t>
  </si>
  <si>
    <t>tryptase beta 2 [Source:MGI Symbol;Acc:MGI:96942]</t>
  </si>
  <si>
    <t>transmembrane protein 229A [Source:MGI Symbol;Acc:MGI:2442812]</t>
  </si>
  <si>
    <t>serine/threonine kinase 19, pseudogene 1 [Source:MGI Symbol;Acc:MGI:2148500]</t>
  </si>
  <si>
    <t>predicted gene 14654 [Source:MGI Symbol;Acc:MGI:3705680]</t>
  </si>
  <si>
    <t>contactin 5 [Source:MGI Symbol;Acc:MGI:3042287]</t>
  </si>
  <si>
    <t>GrpE-like 2, mitochondrial [Source:MGI Symbol;Acc:MGI:1334416]</t>
  </si>
  <si>
    <t>NADH dehydrogenase (ubiquinone) 1, subcomplex unknown, 1 [Source:MGI Symbol;Acc:MGI:1913627]</t>
  </si>
  <si>
    <t>autophagy related 5 [Source:MGI Symbol;Acc:MGI:1277186]</t>
  </si>
  <si>
    <t>predicted gene 12296 [Source:MGI Symbol;Acc:MGI:3711946]</t>
  </si>
  <si>
    <t>predicted gene 5784 [Source:MGI Symbol;Acc:MGI:3647969]</t>
  </si>
  <si>
    <t>NHS-like 2 [Source:MGI Symbol;Acc:MGI:3645090]</t>
  </si>
  <si>
    <t>family with sequence similarity 123, member C [Source:MGI Symbol;Acc:MGI:3026939]</t>
  </si>
  <si>
    <t>growth factor receptor bound protein 2-associated protein 1 [Source:MGI Symbol;Acc:MGI:108088]</t>
  </si>
  <si>
    <t>relaxin family peptide receptor 3 [Source:MGI Symbol;Acc:MGI:2441827]</t>
  </si>
  <si>
    <t>COX16 cytochrome c oxidase assembly homolog (S. cerevisiae) [Source:MGI Symbol;Acc:MGI:1913522]</t>
  </si>
  <si>
    <t>interleukin 18 receptor accessory protein [Source:MGI Symbol;Acc:MGI:1338888]</t>
  </si>
  <si>
    <t>transmembrane anterior posterior transformation 1 [Source:MGI Symbol;Acc:MGI:2683537]</t>
  </si>
  <si>
    <t>solute carrier organic anion transporter family, member 2b1 [Source:MGI Symbol;Acc:MGI:1351872]</t>
  </si>
  <si>
    <t>calcium activated nucleotidase 1 [Source:MGI Symbol;Acc:MGI:1923275]</t>
  </si>
  <si>
    <t>debranching enzyme homolog 1 (S. cerevisiae) [Source:MGI Symbol;Acc:MGI:1931520]</t>
  </si>
  <si>
    <t>proline and serine rich 1 [Source:MGI Symbol;Acc:MGI:1919933]</t>
  </si>
  <si>
    <t>cyclin B1 interacting protein 1 [Source:MGI Symbol;Acc:MGI:2685134]</t>
  </si>
  <si>
    <t>predicted gene, 17354 [Source:MGI Symbol;Acc:MGI:4936988]</t>
  </si>
  <si>
    <t>RIKEN cDNA A630007B06 gene [Source:MGI Symbol;Acc:MGI:2445022]</t>
  </si>
  <si>
    <t>cytochrome P450, family 4, subfamily f, polypeptide 17 [Source:MGI Symbol;Acc:MGI:3646233]</t>
  </si>
  <si>
    <t>glutamate receptor interacting protein 2 [Source:MGI Symbol;Acc:MGI:2681173]</t>
  </si>
  <si>
    <t>predicted gene 12394 [Source:MGI Symbol;Acc:MGI:3649790]</t>
  </si>
  <si>
    <t>rhomboid, veinlet-like 1 (Drosophila) [Source:MGI Symbol;Acc:MGI:2384891]</t>
  </si>
  <si>
    <t>coiled-coil domain containing 14 [Source:MGI Symbol;Acc:MGI:2443448]</t>
  </si>
  <si>
    <t>IQ motif containing J [Source:MGI Symbol;Acc:MGI:3644166]</t>
  </si>
  <si>
    <t>nudix (nucleoside diphosphate linked moiety X)-type motif 6 [Source:MGI Symbol;Acc:MGI:2387618]</t>
  </si>
  <si>
    <t>collagen, type XXVIII, alpha 1 [Source:MGI Symbol;Acc:MGI:2685312]</t>
  </si>
  <si>
    <t>predicted gene 12590 [Source:MGI Symbol;Acc:MGI:3650370]</t>
  </si>
  <si>
    <t>histone cluster 2, H2ac [Source:MGI Symbol;Acc:MGI:2448316]</t>
  </si>
  <si>
    <t>EPS8-like 2 [Source:MGI Symbol;Acc:MGI:2138828]</t>
  </si>
  <si>
    <t>proline rich 12 [Source:MGI Symbol;Acc:MGI:2679002]</t>
  </si>
  <si>
    <t>TGFB-induced factor homeobox 1 [Source:MGI Symbol;Acc:MGI:1194497]</t>
  </si>
  <si>
    <t>endothelial cell-specific molecule 1 [Source:MGI Symbol;Acc:MGI:1918940]</t>
  </si>
  <si>
    <t>predicted gene 12300 [Source:MGI Symbol;Acc:MGI:3650429]</t>
  </si>
  <si>
    <t>glutamate receptor, metabotropic 8 [Source:MGI Symbol;Acc:MGI:1351345]</t>
  </si>
  <si>
    <t>regenerating islet-derived family, member 4 [Source:MGI Symbol;Acc:MGI:1914959]</t>
  </si>
  <si>
    <t>wingless-related MMTV integration site 3 [Source:MGI Symbol;Acc:MGI:98955]</t>
  </si>
  <si>
    <t>cartilage acidic protein 1 [Source:MGI Symbol;Acc:MGI:1920082]</t>
  </si>
  <si>
    <t>predicted gene 8207 [Source:MGI Symbol;Acc:MGI:3646502]</t>
  </si>
  <si>
    <t>solute carrier family 26, member 9 [Source:MGI Symbol;Acc:MGI:2444594]</t>
  </si>
  <si>
    <t>predicted gene 9837 [Source:MGI Symbol;Acc:MGI:3642517]</t>
  </si>
  <si>
    <t>olfactory receptor 1352 [Source:MGI Symbol;Acc:MGI:3031186]</t>
  </si>
  <si>
    <t>predicted gene 12591 [Source:MGI Symbol;Acc:MGI:3649887]</t>
  </si>
  <si>
    <t>ribosomal protein L21 [Source:MGI Symbol;Acc:MGI:1278340]</t>
  </si>
  <si>
    <t>taste receptor, type 2, member 130 [Source:MGI Symbol;Acc:MGI:2681278]</t>
  </si>
  <si>
    <t>desmoglein 3 [Source:MGI Symbol;Acc:MGI:99499]</t>
  </si>
  <si>
    <t>recombination activating gene 2 [Source:MGI Symbol;Acc:MGI:97849]</t>
  </si>
  <si>
    <t>uridine phosphorylase 2 [Source:MGI Symbol;Acc:MGI:1923904]</t>
  </si>
  <si>
    <t>melanoma antigen, family B, 4 [Source:MGI Symbol;Acc:MGI:2148568]</t>
  </si>
  <si>
    <t>dual specificity phosphatase 23 [Source:MGI Symbol;Acc:MGI:1915690]</t>
  </si>
  <si>
    <t>RIKEN cDNA 2310050B05 gene [Source:MGI Symbol;Acc:MGI:1916928]</t>
  </si>
  <si>
    <t>olfactory receptor 1387 [Source:MGI Symbol;Acc:MGI:3031221]</t>
  </si>
  <si>
    <t>F-box protein 43 [Source:MGI Symbol;Acc:MGI:1926053]</t>
  </si>
  <si>
    <t>potassium inwardly-rectifying channel, subfamily J, member 10 [Source:MGI Symbol;Acc:MGI:1194504]</t>
  </si>
  <si>
    <t>aryl hydrocarbon receptor nuclear translocator 2 [Source:MGI Symbol;Acc:MGI:107188]</t>
  </si>
  <si>
    <t>gamma-aminobutyric acid (GABA) A receptor, subunit beta 2 [Source:MGI Symbol;Acc:MGI:95620]</t>
  </si>
  <si>
    <t>olfactory receptor 171 [Source:MGI Symbol;Acc:MGI:3030005]</t>
  </si>
  <si>
    <t>Rho GTPase activating protein 5 [Source:MGI Symbol;Acc:MGI:1332637]</t>
  </si>
  <si>
    <t>RIKEN cDNA 1110037F02 gene [Source:MGI Symbol;Acc:MGI:1913435]</t>
  </si>
  <si>
    <t>resistance to inhibitors of cholinesterase 3 homolog (C. elegans) [Source:MGI Symbol;Acc:MGI:2443887]</t>
  </si>
  <si>
    <t>FYVE, RhoGEF and PH domain containing 2 [Source:MGI Symbol;Acc:MGI:1347084]</t>
  </si>
  <si>
    <t>transmembrane protein 140 [Source:MGI Symbol;Acc:MGI:1915737]</t>
  </si>
  <si>
    <t>SLAM family member 7 [Source:MGI Symbol;Acc:MGI:1922595]</t>
  </si>
  <si>
    <t>olfactory receptor 576 [Source:MGI Symbol;Acc:MGI:3030410]</t>
  </si>
  <si>
    <t>GA repeat binding protein, beta 1 [Source:MGI Symbol;Acc:MGI:95611]</t>
  </si>
  <si>
    <t>proteasome (prosome, macropain) 26S subunit, non-ATPase, 1 [Source:MGI Symbol;Acc:MGI:1917497]</t>
  </si>
  <si>
    <t>regulatory factor X, 1 (influences HLA class II expression) [Source:MGI Symbol;Acc:MGI:105982]</t>
  </si>
  <si>
    <t>zinc finger, DHHC domain containing 18 [Source:MGI Symbol;Acc:MGI:3527792]</t>
  </si>
  <si>
    <t>olfactory receptor 1501 [Source:MGI Symbol;Acc:MGI:3031335]</t>
  </si>
  <si>
    <t>ATPase, Ca++ transporting, ubiquitous [Source:MGI Symbol;Acc:MGI:1194503]</t>
  </si>
  <si>
    <t>FBJ osteosarcoma oncogene [Source:MGI Symbol;Acc:MGI:95574]</t>
  </si>
  <si>
    <t>centromere protein B [Source:MGI Symbol;Acc:MGI:88376]</t>
  </si>
  <si>
    <t>ankyrin repeat domain 34A [Source:MGI Symbol;Acc:MGI:3617846]</t>
  </si>
  <si>
    <t>cDNA sequence AB041803 [Source:MGI Symbol;Acc:MGI:2673128]</t>
  </si>
  <si>
    <t>predicted gene 14401 [Source:MGI Symbol;Acc:MGI:3650075]</t>
  </si>
  <si>
    <t>RIKEN cDNA 9130011E15 gene [Source:MGI Symbol;Acc:MGI:1918867]</t>
  </si>
  <si>
    <t>ras homolog gene family, member G [Source:MGI Symbol;Acc:MGI:1928370]</t>
  </si>
  <si>
    <t>cDNA sequence BC068157 [Source:MGI Symbol;Acc:MGI:3605626]</t>
  </si>
  <si>
    <t>unc-51-like kinase 4 [Source:MGI Symbol;Acc:MGI:1921622]</t>
  </si>
  <si>
    <t>GLI pathogenesis-related 1 like 2 [Source:MGI Symbol;Acc:MGI:1914787]</t>
  </si>
  <si>
    <t>signal-induced proliferation-associated 1 like 2 [Source:MGI Symbol;Acc:MGI:2676970]</t>
  </si>
  <si>
    <t>RIKEN cDNA 3110040N11 gene [Source:MGI Symbol;Acc:MGI:1914540]</t>
  </si>
  <si>
    <t>PDZ domain containing 8 [Source:MGI Symbol;Acc:MGI:2677270]</t>
  </si>
  <si>
    <t>chromobox 7 [Source:MGI Symbol;Acc:MGI:1196439]</t>
  </si>
  <si>
    <t>myeloid nuclear differentiation antigen like [Source:MGI Symbol;Acc:MGI:3780953]</t>
  </si>
  <si>
    <t>CDC23 cell division cycle 23 [Source:MGI Symbol;Acc:MGI:1098815]</t>
  </si>
  <si>
    <t>acylglycerol kinase [Source:MGI Symbol;Acc:MGI:1917173]</t>
  </si>
  <si>
    <t>glutathione S-transferase, mu 6 [Source:MGI Symbol;Acc:MGI:1309467]</t>
  </si>
  <si>
    <t>gamma-aminobutyric acid (GABA) A receptor, subunit alpha 3 [Source:MGI Symbol;Acc:MGI:95615]</t>
  </si>
  <si>
    <t>cytochrome b5 domain containing 1 [Source:MGI Symbol;Acc:MGI:2685586]</t>
  </si>
  <si>
    <t>platelet-derived growth factor, D polypeptide [Source:MGI Symbol;Acc:MGI:1919035]</t>
  </si>
  <si>
    <t>calcium binding protein 39-like [Source:MGI Symbol;Acc:MGI:1914081]</t>
  </si>
  <si>
    <t>phospholipase B domain containing 2 [Source:MGI Symbol;Acc:MGI:1919022]</t>
  </si>
  <si>
    <t>cathepsin W [Source:MGI Symbol;Acc:MGI:1338045]</t>
  </si>
  <si>
    <t>phosphatidylinositol 3-kinase, catalytic, alpha polypeptide [Source:MGI Symbol;Acc:MGI:1206581]</t>
  </si>
  <si>
    <t>serine rich and transmembrane domain containing 1 [Source:MGI Symbol;Acc:MGI:3607715]</t>
  </si>
  <si>
    <t>predicted gene 5160 [Source:MGI Symbol;Acc:MGI:3648528]</t>
  </si>
  <si>
    <t>immunoglobulin kappa chain variable 4-91 [Source:MGI Symbol;Acc:MGI:3642277]</t>
  </si>
  <si>
    <t>vitelline membrane outer layer 1 homolog (chicken) [Source:MGI Symbol;Acc:MGI:2685587]</t>
  </si>
  <si>
    <t>predicted gene 11559 [Source:MGI Symbol;Acc:MGI:3652067]</t>
  </si>
  <si>
    <t>coiled-coil domain containing 9 [Source:MGI Symbol;Acc:MGI:1921443]</t>
  </si>
  <si>
    <t>predicted gene 9887 [Source:MGI Symbol;Acc:MGI:3642578]</t>
  </si>
  <si>
    <t>transgelin 3 [Source:MGI Symbol;Acc:MGI:1926784]</t>
  </si>
  <si>
    <t>poly(A) binding protein, cytoplasmic 4-like [Source:MGI Symbol;Acc:MGI:3643087]</t>
  </si>
  <si>
    <t>tripartite motif-containing 36 [Source:MGI Symbol;Acc:MGI:106264]</t>
  </si>
  <si>
    <t>family with sequence similarity 92, member B [Source:MGI Symbol;Acc:MGI:3588213]</t>
  </si>
  <si>
    <t>predicted gene 4916 [Source:MGI Symbol;Acc:MGI:3643896]</t>
  </si>
  <si>
    <t>RNase MRP [Source:RFAM;Acc:RF00030]</t>
  </si>
  <si>
    <t>predicted gene 11400 [Source:MGI Symbol;Acc:MGI:3705645]</t>
  </si>
  <si>
    <t>alpha-kinase 1 [Source:MGI Symbol;Acc:MGI:1918731]</t>
  </si>
  <si>
    <t>tripartite motif-containing 12A [Source:MGI Symbol;Acc:MGI:1923931]</t>
  </si>
  <si>
    <t>olfactory receptor 721, pseudogene 1 [Source:MGI Symbol;Acc:MGI:3030555]</t>
  </si>
  <si>
    <t>olfactory receptor 32 [Source:MGI Symbol;Acc:MGI:109303]</t>
  </si>
  <si>
    <t>glycoprotein integral membrane 1 [Source:MGI Symbol;Acc:MGI:2384905]</t>
  </si>
  <si>
    <t>carboxylesterase 2G [Source:MGI Symbol;Acc:MGI:1919611]</t>
  </si>
  <si>
    <t>C-type lectin domain family 4, member a1 [Source:MGI Symbol;Acc:MGI:3036291]</t>
  </si>
  <si>
    <t>brain abundant, membrane attached signal protein 1 [Source:MGI Symbol;Acc:MGI:1917600]</t>
  </si>
  <si>
    <t>predicted gene 8302 [Source:MGI Symbol;Acc:MGI:3643802]</t>
  </si>
  <si>
    <t>predicted gene 8401 [Source:MGI Symbol;Acc:MGI:3644368]</t>
  </si>
  <si>
    <t>predicted gene 5665 [Source:MGI Symbol;Acc:MGI:3645613]</t>
  </si>
  <si>
    <t>predicted gene 9770 [Source:MGI Symbol;Acc:MGI:3708545]</t>
  </si>
  <si>
    <t>L antigen family, member 3 [Source:MGI Symbol;Acc:MGI:1913442]</t>
  </si>
  <si>
    <t>zinc finger protein 507 [Source:MGI Symbol;Acc:MGI:1916378]</t>
  </si>
  <si>
    <t>RAD9-HUS1-RAD1 interacting nuclear orphan 1 [Source:MGI Symbol;Acc:MGI:1915315]</t>
  </si>
  <si>
    <t>helicase with zinc finger domain [Source:MGI Symbol;Acc:MGI:1925705]</t>
  </si>
  <si>
    <t>helt bHLH transcription factor [Source:MGI Symbol;Acc:MGI:3040955]</t>
  </si>
  <si>
    <t>RIKEN cDNA 4933432B09 gene [Source:MGI Symbol;Acc:MGI:1922979]</t>
  </si>
  <si>
    <t>phosphotyrosine interaction domain containing 1 [Source:MGI Symbol;Acc:MGI:2138391]</t>
  </si>
  <si>
    <t>RIKEN cDNA D630014O11 gene [Source:MGI Symbol;Acc:MGI:2442874]</t>
  </si>
  <si>
    <t>solute carrier family 38, member 8 [Source:MGI Symbol;Acc:MGI:2685433]</t>
  </si>
  <si>
    <t>protease, serine, 47 [Source:MGI Symbol;Acc:MGI:2685120]</t>
  </si>
  <si>
    <t>SRY-box containing gene 8 [Source:MGI Symbol;Acc:MGI:98370]</t>
  </si>
  <si>
    <t>predicted pseudogene 6505 [Source:MGI Symbol;Acc:MGI:3648080]</t>
  </si>
  <si>
    <t>glutamate receptor, ionotropic, kainate 2 (beta 2) [Source:MGI Symbol;Acc:MGI:95815]</t>
  </si>
  <si>
    <t>spermatogenesis associated 31 subfamily D, member 1A [Source:MGI Symbol;Acc:MGI:1919469]</t>
  </si>
  <si>
    <t>E2F transcription factor 6 [Source:MGI Symbol;Acc:MGI:1354159]</t>
  </si>
  <si>
    <t>shugoshin-like 2 (S. pombe) [Source:MGI Symbol;Acc:MGI:1098767]</t>
  </si>
  <si>
    <t>family with sequence similarity 25, member C [Source:MGI Symbol;Acc:MGI:1916384]</t>
  </si>
  <si>
    <t>predicted gene 10197 [Source:MGI Symbol;Acc:MGI:3704501]</t>
  </si>
  <si>
    <t>splicing factor 3b, subunit 5 [Source:MGI Symbol;Acc:MGI:1913375]</t>
  </si>
  <si>
    <t>camello-like 5 [Source:MGI Symbol;Acc:MGI:1916299]</t>
  </si>
  <si>
    <t>kelch repeat and BTB (POZ) domain containing 12 [Source:MGI Symbol;Acc:MGI:1918481]</t>
  </si>
  <si>
    <t>solute carrier family 5 (sodium/glucose cotransporter), member 11 [Source:MGI Symbol;Acc:MGI:1919316]</t>
  </si>
  <si>
    <t>RIKEN cDNA A430108G06 gene [Source:MGI Symbol;Acc:MGI:2442478]</t>
  </si>
  <si>
    <t>V-set and transmembrane domain containing 2-like [Source:MGI Symbol;Acc:MGI:2685537]</t>
  </si>
  <si>
    <t>pannexin 3 [Source:MGI Symbol;Acc:MGI:1918881]</t>
  </si>
  <si>
    <t>phosphatidylinositol-4-phosphate 5-kinase, type 1 gamma [Source:MGI Symbol;Acc:MGI:1298224]</t>
  </si>
  <si>
    <t>predicted gene 11658 [Source:MGI Symbol;Acc:MGI:3650797]</t>
  </si>
  <si>
    <t>plectin [Source:MGI Symbol;Acc:MGI:1277961]</t>
  </si>
  <si>
    <t>SFT2 domain containing 1 [Source:MGI Symbol;Acc:MGI:1918689]</t>
  </si>
  <si>
    <t>predicted gene 5778 [Source:MGI Symbol;Acc:MGI:3646275]</t>
  </si>
  <si>
    <t>predicted gene 8279 [Source:MGI Symbol;Acc:MGI:3779794]</t>
  </si>
  <si>
    <t>cleavage and polyadenylation specific factor 1 [Source:MGI Symbol;Acc:MGI:2679722]</t>
  </si>
  <si>
    <t>olfactory receptor 1375, pseudogene 1 [Source:MGI Symbol;Acc:MGI:3031209]</t>
  </si>
  <si>
    <t>RIKEN cDNA 5730577I03 gene [Source:MGI Symbol;Acc:MGI:1913912]</t>
  </si>
  <si>
    <t>zinc finger CCCH-type containing 4 [Source:MGI Symbol;Acc:MGI:2682314]</t>
  </si>
  <si>
    <t>mitofusin 1 [Source:MGI Symbol;Acc:MGI:1914664]</t>
  </si>
  <si>
    <t>predicted gene 13200 [Source:MGI Symbol;Acc:MGI:3650195]</t>
  </si>
  <si>
    <t>alpha-N-acetylglucosaminidase (Sanfilippo disease IIIB) [Source:MGI Symbol;Acc:MGI:1351641]</t>
  </si>
  <si>
    <t>immunoglobulin lambda-like polypeptide 1 [Source:MGI Symbol;Acc:MGI:96529]</t>
  </si>
  <si>
    <t>RIKEN cDNA 4921534H16 gene [Source:MGI Symbol;Acc:MGI:1913987]</t>
  </si>
  <si>
    <t>membrane-spanning 4-domains, subfamily A, member 13 [Source:MGI Symbol;Acc:MGI:1920716]</t>
  </si>
  <si>
    <t>interferon induced transmembrane protein 5 [Source:MGI Symbol;Acc:MGI:1934923]</t>
  </si>
  <si>
    <t>mitochondrial ribosomal protein L17 [Source:MGI Symbol;Acc:MGI:1351608]</t>
  </si>
  <si>
    <t>FAST kinase domains 3 [Source:MGI Symbol;Acc:MGI:1916827]</t>
  </si>
  <si>
    <t>activating transcription factor 7 [Source:MGI Symbol;Acc:MGI:2443472]</t>
  </si>
  <si>
    <t>RIKEN cDNA 2010001K21 gene [Source:MGI Symbol;Acc:MGI:1917079]</t>
  </si>
  <si>
    <t>sorting nexin 14 [Source:MGI Symbol;Acc:MGI:2155664]</t>
  </si>
  <si>
    <t>predicted gene 8902 [Source:MGI Symbol;Acc:MGI:3646241]</t>
  </si>
  <si>
    <t>ATPase, Na+/K+ transporting, beta 2 polypeptide [Source:MGI Symbol;Acc:MGI:88109]</t>
  </si>
  <si>
    <t>BAH domain and coiled-coil containing 1 [Source:MGI Symbol;Acc:MGI:2679272]</t>
  </si>
  <si>
    <t>predicted gene 6792 [Source:MGI Symbol;Acc:MGI:3643580]</t>
  </si>
  <si>
    <t>RIKEN cDNA 4930525M21 gene [Source:MGI Symbol;Acc:MGI:3588262]</t>
  </si>
  <si>
    <t>olfactory receptor 1263 [Source:MGI Symbol;Acc:MGI:3031097]</t>
  </si>
  <si>
    <t>karyopherin (importin) beta 1 [Source:MGI Symbol;Acc:MGI:107532]</t>
  </si>
  <si>
    <t>ES cell-expressed Ras [Source:MGI Symbol;Acc:MGI:2665023]</t>
  </si>
  <si>
    <t>G protein-coupled receptor 135 [Source:MGI Symbol;Acc:MGI:2676315]</t>
  </si>
  <si>
    <t>nuclear receptor subfamily 2, group F, member 1 [Source:MGI Symbol;Acc:MGI:1352451]</t>
  </si>
  <si>
    <t>nuclear protein localization 4 homolog (S. cerevisiae) [Source:MGI Symbol;Acc:MGI:2679787]</t>
  </si>
  <si>
    <t>coiled-coil domain containing 158 [Source:MGI Symbol;Acc:MGI:2444555]</t>
  </si>
  <si>
    <t>RAB3A, member RAS oncogene family [Source:MGI Symbol;Acc:MGI:97843]</t>
  </si>
  <si>
    <t>ankyrin repeat domain 9 [Source:MGI Symbol;Acc:MGI:1921501]</t>
  </si>
  <si>
    <t>RIKEN cDNA 1700015E13 gene [Source:MGI Symbol;Acc:MGI:1924175]</t>
  </si>
  <si>
    <t>chromodomain protein, Y chromosome-like [Source:MGI Symbol;Acc:MGI:1339956]</t>
  </si>
  <si>
    <t>ATPase, class II, type 9A [Source:MGI Symbol;Acc:MGI:1330826]</t>
  </si>
  <si>
    <t>DNA cross-link repair 1B, PSO2 homolog (S. cerevisiae) [Source:MGI Symbol;Acc:MGI:2156057]</t>
  </si>
  <si>
    <t>G protein-coupled receptor 143 [Source:MGI Symbol;Acc:MGI:107193]</t>
  </si>
  <si>
    <t>transmembrane protein 198 [Source:MGI Symbol;Acc:MGI:2443133]</t>
  </si>
  <si>
    <t>THAP domain containing, apoptosis associated protein 2 [Source:MGI Symbol;Acc:MGI:1914066]</t>
  </si>
  <si>
    <t>mmu-mir-410 [Source:miRBase;Acc:MI0001161]</t>
  </si>
  <si>
    <t>predicted gene 10420 [Source:MGI Symbol;Acc:MGI:3704275]</t>
  </si>
  <si>
    <t>small nuclear ribonucleoprotein B [Source:MGI Symbol;Acc:MGI:98342]</t>
  </si>
  <si>
    <t>RAD1 homolog (S. pombe) [Source:MGI Symbol;Acc:MGI:1316678]</t>
  </si>
  <si>
    <t>olfactory receptor 490 [Source:MGI Symbol;Acc:MGI:3030324]</t>
  </si>
  <si>
    <t>V-set domain containing T cell activation inhibitor 1 [Source:MGI Symbol;Acc:MGI:3039619]</t>
  </si>
  <si>
    <t>membrane-spanning 4-domains, subfamily A, member 5 [Source:MGI Symbol;Acc:MGI:2670985]</t>
  </si>
  <si>
    <t>microtubule-associated protein, RP/EB family, member 3 [Source:MGI Symbol;Acc:MGI:2140967]</t>
  </si>
  <si>
    <t>hemoglobin alpha, adult chain 2 [Source:MGI Symbol;Acc:MGI:96016]</t>
  </si>
  <si>
    <t>RIKEN cDNA 4930447C04 gene [Source:MGI Symbol;Acc:MGI:1923051]</t>
  </si>
  <si>
    <t>DEAD (Asp-Glu-Ala-Asp) box polypeptide 21 [Source:MGI Symbol;Acc:MGI:1860494]</t>
  </si>
  <si>
    <t>adipocyte-related X-chromosome expressed sequence 2 [Source:MGI Symbol;Acc:MGI:1924226]</t>
  </si>
  <si>
    <t>activin A receptor, type II-like 1 [Source:MGI Symbol;Acc:MGI:1338946]</t>
  </si>
  <si>
    <t>CD96 antigen [Source:MGI Symbol;Acc:MGI:1934368]</t>
  </si>
  <si>
    <t>neuronal tyrosine-phosphorylated phosphoinositide 3-kinase adaptor 1 [Source:MGI Symbol;Acc:MGI:2443880]</t>
  </si>
  <si>
    <t>core-binding factor, runt domain, alpha subunit 2, translocated to, 2 (human) [Source:MGI Symbol;Acc:MGI:1333833]</t>
  </si>
  <si>
    <t>mitochondrial ribosomal protein L52 [Source:MGI Symbol;Acc:MGI:1916086]</t>
  </si>
  <si>
    <t>cDNA sequence CK137956 [Source:MGI Symbol;Acc:MGI:3616080]</t>
  </si>
  <si>
    <t>predicted gene 11847 [Source:MGI Symbol;Acc:MGI:3651787]</t>
  </si>
  <si>
    <t>predicted gene 14124 [Source:MGI Symbol;Acc:MGI:3652002]</t>
  </si>
  <si>
    <t>predicted gene 5797 [Source:MGI Symbol;Acc:MGI:3646487]</t>
  </si>
  <si>
    <t>defensin beta 34 [Source:MGI Symbol;Acc:MGI:2672979]</t>
  </si>
  <si>
    <t>olfactory receptor 353 [Source:MGI Symbol;Acc:MGI:3030187]</t>
  </si>
  <si>
    <t>tachykinin receptor 2 [Source:MGI Symbol;Acc:MGI:98477]</t>
  </si>
  <si>
    <t>suppressor of cytokine signaling 5 [Source:MGI Symbol;Acc:MGI:2385459]</t>
  </si>
  <si>
    <t>solute carrier family 45, member 4 [Source:MGI Symbol;Acc:MGI:2146236]</t>
  </si>
  <si>
    <t>lysine (K)-specific demethylase 4A [Source:MGI Symbol;Acc:MGI:2446210]</t>
  </si>
  <si>
    <t>BPI fold containing family C [Source:MGI Symbol;Acc:MGI:3026884]</t>
  </si>
  <si>
    <t>WD repeat domain 5B [Source:MGI Symbol;Acc:MGI:1916794]</t>
  </si>
  <si>
    <t>solute carrier family 44, member 1 [Source:MGI Symbol;Acc:MGI:2140592]</t>
  </si>
  <si>
    <t>prolactin family 3, subfamily c, member 1 [Source:MGI Symbol;Acc:MGI:1351649]</t>
  </si>
  <si>
    <t>Tctex1 domain containing 1 [Source:MGI Symbol;Acc:MGI:1914594]</t>
  </si>
  <si>
    <t>predicted gene 12905 [Source:MGI Symbol;Acc:MGI:3702581]</t>
  </si>
  <si>
    <t>zinc finger protein 259 [Source:MGI Symbol;Acc:MGI:1330262]</t>
  </si>
  <si>
    <t>ATP-binding cassette, sub-family C (CFTR/MRP), member 12 [Source:MGI Symbol;Acc:MGI:2441679]</t>
  </si>
  <si>
    <t>kinesin family member 21B [Source:MGI Symbol;Acc:MGI:109234]</t>
  </si>
  <si>
    <t>syndecan 3 [Source:MGI Symbol;Acc:MGI:1349163]</t>
  </si>
  <si>
    <t>myeloid differentiation primary response gene 88 [Source:MGI Symbol;Acc:MGI:108005]</t>
  </si>
  <si>
    <t>spindlin family, member 2 [Source:MGI Symbol;Acc:MGI:3605548]</t>
  </si>
  <si>
    <t>sorting nexin 25 [Source:MGI Symbol;Acc:MGI:2142610]</t>
  </si>
  <si>
    <t>predicted gene 15728 [Source:MGI Symbol;Acc:MGI:3783171]</t>
  </si>
  <si>
    <t>predicted gene 10088 [Source:MGI Symbol;Acc:MGI:3641695]</t>
  </si>
  <si>
    <t>predicted gene 14429 [Source:MGI Symbol;Acc:MGI:3649510]</t>
  </si>
  <si>
    <t>zinc finger CCCH type containing 7B [Source:MGI Symbol;Acc:MGI:1328310]</t>
  </si>
  <si>
    <t>regulator of calcineurin 3 [Source:MGI Symbol;Acc:MGI:1858220]</t>
  </si>
  <si>
    <t>olfactory receptor 215 [Source:MGI Symbol;Acc:MGI:3030049]</t>
  </si>
  <si>
    <t>homeobox C5 [Source:MGI Symbol;Acc:MGI:96196]</t>
  </si>
  <si>
    <t>WAP, follistatin/kazal, immunoglobulin, kunitz and netrin domain containing 2 [Source:MGI Symbol;Acc:MGI:2669209]</t>
  </si>
  <si>
    <t>predicted gene 10015 [Source:MGI Symbol;Acc:MGI:3809114]</t>
  </si>
  <si>
    <t>keratin associated protein 5-3 [Source:MGI Symbol;Acc:MGI:1924465]</t>
  </si>
  <si>
    <t>IMP3, U3 small nucleolar ribonucleoprotein, homolog (yeast) [Source:MGI Symbol;Acc:MGI:1916119]</t>
  </si>
  <si>
    <t>coiled-coil domain containing 46 [Source:MGI Symbol;Acc:MGI:1923673]</t>
  </si>
  <si>
    <t>CDKN2A interacting protein N-terminal like [Source:MGI Symbol;Acc:MGI:1261797]</t>
  </si>
  <si>
    <t>RAE1 RNA export 1 homolog (S. pombe) [Source:MGI Symbol;Acc:MGI:1913929]</t>
  </si>
  <si>
    <t>nucleoporin 107 [Source:MGI Symbol;Acc:MGI:2143854]</t>
  </si>
  <si>
    <t>HEN1 methyltransferase homolog 1 (Arabidopsis) [Source:MGI Symbol;Acc:MGI:1913965]</t>
  </si>
  <si>
    <t>protein kinase C, zeta [Source:MGI Symbol;Acc:MGI:97602]</t>
  </si>
  <si>
    <t>ubiquitin domain containing 2 [Source:MGI Symbol;Acc:MGI:2444752]</t>
  </si>
  <si>
    <t>SERTA domain containing 4 [Source:MGI Symbol;Acc:MGI:2443496]</t>
  </si>
  <si>
    <t>family with sequence similarity 170, member B [Source:MGI Symbol;Acc:MGI:2145650]</t>
  </si>
  <si>
    <t>RIKEN cDNA A730090N16 gene [Source:MGI Symbol;Acc:MGI:2442748]</t>
  </si>
  <si>
    <t>immunoglobulin kappa chain variable 12-38 [Source:MGI Symbol;Acc:MGI:4439614]</t>
  </si>
  <si>
    <t>natural cytotoxicity triggering receptor 3, pseudogene [Source:MGI Symbol;Acc:MGI:2149332]</t>
  </si>
  <si>
    <t>leucine rich repeat containing 36 [Source:MGI Symbol;Acc:MGI:2448585]</t>
  </si>
  <si>
    <t>ADP-ribosylation factor GTPase activating protein 2 [Source:MGI Symbol;Acc:MGI:1924288]</t>
  </si>
  <si>
    <t>predicted gene 7535 [Source:MGI Symbol;Acc:MGI:3644434]</t>
  </si>
  <si>
    <t>phosphodiesterase 6C, cGMP specific, cone, alpha prime [Source:MGI Symbol;Acc:MGI:105956]</t>
  </si>
  <si>
    <t>olfactory receptor 297 [Source:MGI Symbol;Acc:MGI:3030131]</t>
  </si>
  <si>
    <t>olfactory receptor 474 [Source:MGI Symbol;Acc:MGI:3030308]</t>
  </si>
  <si>
    <t>DEAH (Asp-Glu-Ala-His) box polypeptide 33 [Source:MGI Symbol;Acc:MGI:2445102]</t>
  </si>
  <si>
    <t>H2A histone family, member J [Source:MGI Symbol;Acc:MGI:3606192]</t>
  </si>
  <si>
    <t>poliovirus receptor-related 1 [Source:MGI Symbol;Acc:MGI:1926483]</t>
  </si>
  <si>
    <t>crystallin, beta B3 [Source:MGI Symbol;Acc:MGI:102717]</t>
  </si>
  <si>
    <t>solute carrier family 23 (nucleobase transporters), member 2 [Source:MGI Symbol;Acc:MGI:1859682]</t>
  </si>
  <si>
    <t>nudix (nucleoside diphosphate linked moiety X)-type motif 10 [Source:MGI Symbol;Acc:MGI:2147931]</t>
  </si>
  <si>
    <t>laminin gamma 3 [Source:MGI Symbol;Acc:MGI:1344394]</t>
  </si>
  <si>
    <t>predicted gene 15204 [Source:MGI Symbol;Acc:MGI:3648402]</t>
  </si>
  <si>
    <t>ATP synthase, H+ transporting, mitochondrial F0 complex, subunit C2 (subunit 9) [Source:MGI Symbol;Acc:MGI:1915192]</t>
  </si>
  <si>
    <t>Sjogren's syndrome/scleroderma autoantigen 1 homolog (human) [Source:MGI Symbol;Acc:MGI:1913482]</t>
  </si>
  <si>
    <t>ubiquitin-fold modifier 1 [Source:MGI Symbol;Acc:MGI:1915140]</t>
  </si>
  <si>
    <t>ataxin 7-like 2 [Source:MGI Symbol;Acc:MGI:1919772]</t>
  </si>
  <si>
    <t>predicted gene 1661 [Source:MGI Symbol;Acc:MGI:2686507]</t>
  </si>
  <si>
    <t>secretagogin, EF-hand calcium binding protein [Source:MGI Symbol;Acc:MGI:2384873]</t>
  </si>
  <si>
    <t>RIKEN cDNA 4933407K13 gene [Source:MGI Symbol;Acc:MGI:1921646]</t>
  </si>
  <si>
    <t>KRAB-A domain containing 1 [Source:MGI Symbol;Acc:MGI:1925077]</t>
  </si>
  <si>
    <t>serine/threonine kinase 32C [Source:MGI Symbol;Acc:MGI:2385336]</t>
  </si>
  <si>
    <t>endo-beta-N-acetylglucosaminidase [Source:MGI Symbol;Acc:MGI:2443788]</t>
  </si>
  <si>
    <t>interferon stimulated exonuclease gene 20-like 2 [Source:MGI Symbol;Acc:MGI:2140076]</t>
  </si>
  <si>
    <t>leucine rich repeat (in FLII) interacting protein 2 [Source:MGI Symbol;Acc:MGI:1918518]</t>
  </si>
  <si>
    <t>RIKEN cDNA 4930577N17 gene [Source:MGI Symbol;Acc:MGI:1914996]</t>
  </si>
  <si>
    <t>forkhead box M1 [Source:MGI Symbol;Acc:MGI:1347487]</t>
  </si>
  <si>
    <t>transmembrane protein 204 [Source:MGI Symbol;Acc:MGI:3039635]</t>
  </si>
  <si>
    <t>MAS-related GPR, member B1 [Source:MGI Symbol;Acc:MGI:3033115]</t>
  </si>
  <si>
    <t>predicted gene 11212 [Source:MGI Symbol;Acc:MGI:3651243]</t>
  </si>
  <si>
    <t>nebulin-related anchoring protein [Source:MGI Symbol;Acc:MGI:1098765]</t>
  </si>
  <si>
    <t>arginyl-tRNA synthetase [Source:MGI Symbol;Acc:MGI:1914297]</t>
  </si>
  <si>
    <t>predicted gene 10237 [Source:MGI Symbol;Acc:MGI:3641816]</t>
  </si>
  <si>
    <t>predicted gene 527 [Source:MGI Symbol;Acc:MGI:2685373]</t>
  </si>
  <si>
    <t>predicted gene 13563 [Source:MGI Symbol;Acc:MGI:3652052]</t>
  </si>
  <si>
    <t>olfactory receptor 99 [Source:MGI Symbol;Acc:MGI:2177482]</t>
  </si>
  <si>
    <t>T cell leukemia/lymphoma 1B, 1 [Source:MGI Symbol;Acc:MGI:1351601]</t>
  </si>
  <si>
    <t>Riken cDNA C130021I20  gene [Source:MGI Symbol;Acc:MGI:3639863]</t>
  </si>
  <si>
    <t>Sec31 homolog B (S. cerevisiae) [Source:MGI Symbol;Acc:MGI:2685187]</t>
  </si>
  <si>
    <t>growth differentiation factor 6 [Source:MGI Symbol;Acc:MGI:95689]</t>
  </si>
  <si>
    <t>predicted pseudogene 16372 [Source:MGI Symbol;Acc:MGI:3648102]</t>
  </si>
  <si>
    <t>small nucleolar RNA, C/D box 35B [Source:MGI Symbol;Acc:MGI:1351321]</t>
  </si>
  <si>
    <t>RIKEN cDNA 4931422A03 gene [Source:MGI Symbol;Acc:MGI:1918236]</t>
  </si>
  <si>
    <t>zinc finger, CCHC domain containing 24 [Source:MGI Symbol;Acc:MGI:1919168]</t>
  </si>
  <si>
    <t>PR domain containing 4 [Source:MGI Symbol;Acc:MGI:1920093]</t>
  </si>
  <si>
    <t>predicted gene 16555 [Source:MGI Symbol;Acc:MGI:4414975]</t>
  </si>
  <si>
    <t>RIKEN cDNA 2010002M12 gene [Source:MGI Symbol;Acc:MGI:2148249]</t>
  </si>
  <si>
    <t>coenzyme Q10 homolog B (S. cerevisiae) [Source:MGI Symbol;Acc:MGI:1915126]</t>
  </si>
  <si>
    <t>RIKEN cDNA 1700001J04 gene [Source:MGI Symbol;Acc:MGI:1919075]</t>
  </si>
  <si>
    <t>starch binding domain 1 [Source:MGI Symbol;Acc:MGI:1261768]</t>
  </si>
  <si>
    <t>brain-specific angiogenesis inhibitor 1-associated protein 2 [Source:MGI Symbol;Acc:MGI:2137336]</t>
  </si>
  <si>
    <t>DEP domain containing 1a [Source:MGI Symbol;Acc:MGI:1923381]</t>
  </si>
  <si>
    <t>synovial sarcoma, X member B, breakpoint 2 [Source:MGI Symbol;Acc:MGI:2446771]</t>
  </si>
  <si>
    <t>F-box and leucine-rich repeat protein 7 [Source:MGI Symbol;Acc:MGI:3052506]</t>
  </si>
  <si>
    <t>thiosulfate sulfurtransferase (rhodanese)-like domain containing 2 [Source:MGI Symbol;Acc:MGI:3039624]</t>
  </si>
  <si>
    <t>E2F transcription factor 7 [Source:MGI Symbol;Acc:MGI:1289147]</t>
  </si>
  <si>
    <t>ADP-ribosylation factor guanine nucleotide-exchange factor 2 (brefeldin A-inhibited) [Source:MGI Symbol;Acc:MGI:2139354]</t>
  </si>
  <si>
    <t>cDNA sequence, BC016579 [Source:MGI Symbol;Acc:MGI:2384848]</t>
  </si>
  <si>
    <t>F-box and WD-40 domain protein 18 [Source:MGI Symbol;Acc:MGI:3505704]</t>
  </si>
  <si>
    <t>NOBOX oogenesis homeobox [Source:MGI Symbol;Acc:MGI:108011]</t>
  </si>
  <si>
    <t>histocompatibility 2, M region locus 10.2 [Source:MGI Symbol;Acc:MGI:1276525]</t>
  </si>
  <si>
    <t>RIKEN cDNA 4932414N04 gene [Source:MGI Symbol;Acc:MGI:1922971]</t>
  </si>
  <si>
    <t>cDNA sequence BC049702 [Source:MGI Symbol;Acc:MGI:3037654]</t>
  </si>
  <si>
    <t>V-set and transmembrane domain containing 4 [Source:MGI Symbol;Acc:MGI:2444633]</t>
  </si>
  <si>
    <t>predicted gene 10138 [Source:MGI Symbol;Acc:MGI:3708522]</t>
  </si>
  <si>
    <t>low density lipoprotein receptor class A domain containing 1 [Source:MGI Symbol;Acc:MGI:3652166]</t>
  </si>
  <si>
    <t>prostaglandin D receptor [Source:MGI Symbol;Acc:MGI:102966]</t>
  </si>
  <si>
    <t>late cornified envelope 1H [Source:MGI Symbol;Acc:MGI:1914968]</t>
  </si>
  <si>
    <t>splicing factor proline/glutamine rich (polypyrimidine tract binding protein associated) [Source:MGI Symbol;Acc:MGI:1918764]</t>
  </si>
  <si>
    <t>WD repeat domain 20b [Source:MGI Symbol;Acc:MGI:1918198]</t>
  </si>
  <si>
    <t>glucosamine (N-acetyl)-6-sulfatase [Source:MGI Symbol;Acc:MGI:1922862]</t>
  </si>
  <si>
    <t>complement component 4 binding protein [Source:MGI Symbol;Acc:MGI:88229]</t>
  </si>
  <si>
    <t>proline rich Gla (G-carboxyglutamic acid) 3 (transmembrane) [Source:MGI Symbol;Acc:MGI:2685214]</t>
  </si>
  <si>
    <t>RIKEN cDNA 0610010F05 gene [Source:MGI Symbol;Acc:MGI:1918925]</t>
  </si>
  <si>
    <t>lectin, galactose binding, soluble 12 [Source:MGI Symbol;Acc:MGI:1929094]</t>
  </si>
  <si>
    <t>sulfotransferase family 2A, dehydroepiandrosterone (DHEA)-preferring, member 7 [Source:MGI Symbol;Acc:MGI:3645246]</t>
  </si>
  <si>
    <t>ADP-ribose/CDP-alcohol diphosphatase, manganese dependent [Source:MGI Symbol;Acc:MGI:1913608]</t>
  </si>
  <si>
    <t>zinc finger protein 41 [Source:MGI Symbol;Acc:MGI:99186]</t>
  </si>
  <si>
    <t>lin-28 homolog A (C. elegans) [Source:MGI Symbol;Acc:MGI:1890546]</t>
  </si>
  <si>
    <t>kallikrein related-peptidase 14 [Source:MGI Symbol;Acc:MGI:2447564]</t>
  </si>
  <si>
    <t>spermatogenesis associated multipass transmembrane protein 4 [Source:MGI Symbol;Acc:MGI:1922435]</t>
  </si>
  <si>
    <t>spermine binding protein [Source:MGI Symbol;Acc:MGI:106021]</t>
  </si>
  <si>
    <t>predicted gene 16394 [Source:MGI Symbol;Acc:MGI:3644766]</t>
  </si>
  <si>
    <t>NADH dehydrogenase (ubiquinone) 1 alpha subcomplex, assembly factor 2 [Source:MGI Symbol;Acc:MGI:1922847]</t>
  </si>
  <si>
    <t>carboxylesterase 2F [Source:MGI Symbol;Acc:MGI:1919153]</t>
  </si>
  <si>
    <t>retinol dehydrogenase 18, pseudogene [Source:MGI Symbol;Acc:MGI:2687008]</t>
  </si>
  <si>
    <t>doublecortin domain containing 2C [Source:MGI Symbol;Acc:MGI:1915761]</t>
  </si>
  <si>
    <t>RIKEN cDNA 2210020M01 gene [Source:MGI Symbol;Acc:MGI:1913778]</t>
  </si>
  <si>
    <t>complement component (3b/4b) receptor 1-like [Source:MGI Symbol;Acc:MGI:88513]</t>
  </si>
  <si>
    <t>galactosidase, beta 1 like 3 [Source:MGI Symbol;Acc:MGI:1918143]</t>
  </si>
  <si>
    <t>predicted gene 10076 [Source:MGI Symbol;Acc:MGI:3704451]</t>
  </si>
  <si>
    <t>NME/NM23 family member 8 [Source:MGI Symbol;Acc:MGI:1920662]</t>
  </si>
  <si>
    <t>WD repeat domain 46 [Source:MGI Symbol;Acc:MGI:1931871]</t>
  </si>
  <si>
    <t>chemokine (C-X-C motif) ligand 5 [Source:MGI Symbol;Acc:MGI:1096868]</t>
  </si>
  <si>
    <t>predicted gene 14285 [Source:MGI Symbol;Acc:MGI:3650188]</t>
  </si>
  <si>
    <t>solute carrier family 25, member 28 [Source:MGI Symbol;Acc:MGI:2180509]</t>
  </si>
  <si>
    <t>histamine receptor H1 [Source:MGI Symbol;Acc:MGI:107619]</t>
  </si>
  <si>
    <t>RIKEN cDNA A830005F24 gene [Source:MGI Symbol;Acc:MGI:3045249]</t>
  </si>
  <si>
    <t>eyes absent 4 homolog (Drosophila) [Source:MGI Symbol;Acc:MGI:1337104]</t>
  </si>
  <si>
    <t>RAB27A, member RAS oncogene family [Source:MGI Symbol;Acc:MGI:1861441]</t>
  </si>
  <si>
    <t>transmembrane 4 L six family member 19 [Source:MGI Symbol;Acc:MGI:3645933]</t>
  </si>
  <si>
    <t>predicted gene 15490 [Source:MGI Symbol;Acc:MGI:3782936]</t>
  </si>
  <si>
    <t>predicted gene 13369 [Source:MGI Symbol;Acc:MGI:3651010]</t>
  </si>
  <si>
    <t>protein O-fucosyltransferase 2 [Source:MGI Symbol;Acc:MGI:1916863]</t>
  </si>
  <si>
    <t>solute carrier family 9 (sodium/hydrogen exchanger), member 8 [Source:MGI Symbol;Acc:MGI:1924281]</t>
  </si>
  <si>
    <t>inositol 1,3,4-triphosphate 5/6 kinase [Source:MGI Symbol;Acc:MGI:2446159]</t>
  </si>
  <si>
    <t>RIKEN cDNA 2310046O06 gene [Source:MGI Symbol;Acc:MGI:1925573]</t>
  </si>
  <si>
    <t>matrilin 3 [Source:MGI Symbol;Acc:MGI:1328350]</t>
  </si>
  <si>
    <t>melanoma antigen, family A, 8 [Source:MGI Symbol;Acc:MGI:1333827]</t>
  </si>
  <si>
    <t>RIKEN cDNA E230001N04 gene [Source:MGI Symbol;Acc:MGI:2443549]</t>
  </si>
  <si>
    <t>amyloid beta (A4) precursor protein binding, family  A, member 1 [Source:MGI Symbol;Acc:MGI:1860297]</t>
  </si>
  <si>
    <t>amelogenin X chromosome [Source:MGI Symbol;Acc:MGI:88005]</t>
  </si>
  <si>
    <t>opioid receptor-like 1 [Source:MGI Symbol;Acc:MGI:97440]</t>
  </si>
  <si>
    <t>cDNA sequence BC048562 [Source:MGI Symbol;Acc:MGI:3618861]</t>
  </si>
  <si>
    <t>protein disulfide isomerase associated 5 [Source:MGI Symbol;Acc:MGI:1919849]</t>
  </si>
  <si>
    <t>COX assembly mitochondrial protein homolog (S. cerevisiae) [Source:MGI Symbol;Acc:MGI:1915149]</t>
  </si>
  <si>
    <t>ectonucleoside triphosphate diphosphohydrolase 7 [Source:MGI Symbol;Acc:MGI:2135885]</t>
  </si>
  <si>
    <t>family with sequence similarity 89, member A [Source:MGI Symbol;Acc:MGI:1916877]</t>
  </si>
  <si>
    <t>within bgcn homolog (Drosophila) [Source:MGI Symbol;Acc:MGI:1925678]</t>
  </si>
  <si>
    <t>integrin beta 1 binding protein 2 [Source:MGI Symbol;Acc:MGI:1353420]</t>
  </si>
  <si>
    <t>predicted gene 14964 [Source:MGI Symbol;Acc:MGI:3641621]</t>
  </si>
  <si>
    <t>protein geranylgeranyltransferase type I, beta subunit [Source:MGI Symbol;Acc:MGI:1917514]</t>
  </si>
  <si>
    <t>leucine-rich repeat LGI family, member 1 [Source:MGI Symbol;Acc:MGI:1861691]</t>
  </si>
  <si>
    <t>RIKEN cDNA 4930433I11 gene [Source:MGI Symbol;Acc:MGI:2685327]</t>
  </si>
  <si>
    <t>A kinase (PRKA) anchor protein 7 [Source:MGI Symbol;Acc:MGI:1859150]</t>
  </si>
  <si>
    <t>ribosomal RNA processing 1 homolog B (S. cerevisiae) [Source:MGI Symbol;Acc:MGI:1919712]</t>
  </si>
  <si>
    <t>trafficking protein particle complex 1 [Source:MGI Symbol;Acc:MGI:1098727]</t>
  </si>
  <si>
    <t>zinc finger protein 933 [Source:MGI Symbol;Acc:MGI:1922865]</t>
  </si>
  <si>
    <t>predicted pseudogene 6310 [Source:MGI Symbol;Acc:MGI:3646282]</t>
  </si>
  <si>
    <t>ribosomal protein 13A, pseudogene 1 [Source:MGI Symbol;Acc:MGI:3648883]</t>
  </si>
  <si>
    <t>lysocardiolipin acyltransferase 1 [Source:MGI Symbol;Acc:MGI:2684937]</t>
  </si>
  <si>
    <t>predicted gene 7381 [Source:MGI Symbol;Acc:MGI:3643743]</t>
  </si>
  <si>
    <t>protein kinase domain containing, cytoplasmic [Source:MGI Symbol;Acc:MGI:2147077]</t>
  </si>
  <si>
    <t>RIKEN cDNA A130049A11 gene [Source:MGI Symbol;Acc:MGI:3698050]</t>
  </si>
  <si>
    <t>transcription factor-like 5 (basic helix-loop-helix) [Source:MGI Symbol;Acc:MGI:2672878]</t>
  </si>
  <si>
    <t>defensin beta 50 [Source:MGI Symbol;Acc:MGI:3055870]</t>
  </si>
  <si>
    <t>B cell leukemia/lymphoma 2 related protein A1c [Source:MGI Symbol;Acc:MGI:1278327]</t>
  </si>
  <si>
    <t>plexin C1 [Source:MGI Symbol;Acc:MGI:1890127]</t>
  </si>
  <si>
    <t>G protein-coupled receptor 101 [Source:MGI Symbol;Acc:MGI:2685211]</t>
  </si>
  <si>
    <t>solute carrier family 16 (monocarboxylic acid transporters), member 5 [Source:MGI Symbol;Acc:MGI:2443515]</t>
  </si>
  <si>
    <t>peptidase M20 domain containing 1 [Source:MGI Symbol;Acc:MGI:2442939]</t>
  </si>
  <si>
    <t>RIKEN cDNA 1700001J03 gene [Source:MGI Symbol;Acc:MGI:1916532]</t>
  </si>
  <si>
    <t>transcription factor 23 [Source:MGI Symbol;Acc:MGI:1934960]</t>
  </si>
  <si>
    <t>NLR family, apoptosis inhibitory protein 5 [Source:MGI Symbol;Acc:MGI:1298220]</t>
  </si>
  <si>
    <t>RCC1 domain containing 1 [Source:MGI Symbol;Acc:MGI:2444156]</t>
  </si>
  <si>
    <t>transducer of ERBB2, 2 [Source:MGI Symbol;Acc:MGI:1888525]</t>
  </si>
  <si>
    <t>membrane-associated ring finger (C3HC4) 4 [Source:MGI Symbol;Acc:MGI:2683550]</t>
  </si>
  <si>
    <t>tubulin polymerization-promoting protein family member 2 [Source:MGI Symbol;Acc:MGI:2684923]</t>
  </si>
  <si>
    <t>predicted gene 4794 [Source:MGI Symbol;Acc:MGI:3645972]</t>
  </si>
  <si>
    <t>Ngfi-A binding protein 1 [Source:MGI Symbol;Acc:MGI:107564]</t>
  </si>
  <si>
    <t>interleukin 20 receptor beta [Source:MGI Symbol;Acc:MGI:2143266]</t>
  </si>
  <si>
    <t>predicted gene 12755 [Source:MGI Symbol;Acc:MGI:3649708]</t>
  </si>
  <si>
    <t>vomeronasal 2, receptor, pseudogene 57 [Source:MGI Symbol;Acc:MGI:1351346]</t>
  </si>
  <si>
    <t>butyrophilin-like 7 [Source:MGI Symbol;Acc:MGI:2388054]</t>
  </si>
  <si>
    <t>cytochrome P450, family 4, subfamily v, polypeptide 3 [Source:MGI Symbol;Acc:MGI:2142763]</t>
  </si>
  <si>
    <t>fumarylacetoacetate hydrolase [Source:MGI Symbol;Acc:MGI:95482]</t>
  </si>
  <si>
    <t>collagen, type VIII, alpha 2 [Source:MGI Symbol;Acc:MGI:88464]</t>
  </si>
  <si>
    <t>solute carrier family 15, member 5 [Source:MGI Symbol;Acc:MGI:3607714]</t>
  </si>
  <si>
    <t>zinc finger and SCAN domain containing 4C [Source:MGI Symbol;Acc:MGI:2685243]</t>
  </si>
  <si>
    <t>translational machinery associated 7 homolog (S. cerevisiae) [Source:MGI Symbol;Acc:MGI:1913417]</t>
  </si>
  <si>
    <t>chemokine (C-C motif) receptor 9 [Source:MGI Symbol;Acc:MGI:1341902]</t>
  </si>
  <si>
    <t>tubulin, alpha 8 [Source:MGI Symbol;Acc:MGI:1858225]</t>
  </si>
  <si>
    <t>SAYSVFN motif domain containing 1 [Source:MGI Symbol;Acc:MGI:1914759]</t>
  </si>
  <si>
    <t>HIG1 domain family, member 1B [Source:MGI Symbol;Acc:MGI:1922939]</t>
  </si>
  <si>
    <t>retinal pigment epithelium derived rhodopsin homolog [Source:MGI Symbol;Acc:MGI:1097709]</t>
  </si>
  <si>
    <t>RIKEN cDNA 1700022K14 gene [Source:MGI Symbol;Acc:MGI:1921484]</t>
  </si>
  <si>
    <t>nuclear receptor subfamily 1, group D, member 2 [Source:MGI Symbol;Acc:MGI:2449205]</t>
  </si>
  <si>
    <t>caspase recruitment domain family, member 6 [Source:MGI Symbol;Acc:MGI:3032959]</t>
  </si>
  <si>
    <t>K+ voltage-gated channel, subfamily S, 2 [Source:MGI Symbol;Acc:MGI:1197011]</t>
  </si>
  <si>
    <t>zinc finger protein 958 [Source:MGI Symbol;Acc:MGI:2385298]</t>
  </si>
  <si>
    <t>zinc finger protein 512 [Source:MGI Symbol;Acc:MGI:1917345]</t>
  </si>
  <si>
    <t>predicted gene 13140 [Source:MGI Symbol;Acc:MGI:3649297]</t>
  </si>
  <si>
    <t>heat shock protein 1B [Source:MGI Symbol;Acc:MGI:99517]</t>
  </si>
  <si>
    <t>olfactory receptor 153 [Source:MGI Symbol;Acc:MGI:1313138]</t>
  </si>
  <si>
    <t>RIKEN cDNA B330016D10 gene [Source:MGI Symbol;Acc:MGI:2444063]</t>
  </si>
  <si>
    <t>immunoglobulin superfamily, member 21 [Source:MGI Symbol;Acc:MGI:2681842]</t>
  </si>
  <si>
    <t>RIKEN cDNA B230359F08 gene [Source:MGI Symbol;Acc:MGI:3026946]</t>
  </si>
  <si>
    <t>spermatogenesis associated 13 [Source:MGI Symbol;Acc:MGI:104838]</t>
  </si>
  <si>
    <t>kininogen 2 [Source:MGI Symbol;Acc:MGI:3027157]</t>
  </si>
  <si>
    <t>RIKEN cDNA D330041H03 gene [Source:MGI Symbol;Acc:MGI:3603827]</t>
  </si>
  <si>
    <t>RIKEN cDNA 1700025O08 gene [Source:MGI Symbol;Acc:MGI:1917234]</t>
  </si>
  <si>
    <t>RIKEN cDNA 2410002F23 gene [Source:MGI Symbol;Acc:MGI:1914226]</t>
  </si>
  <si>
    <t>cysteine-rich hydrophobic domain 1 [Source:MGI Symbol;Acc:MGI:1344694]</t>
  </si>
  <si>
    <t>Alport syndrome, mental retardation, midface hypoplasia and elliptocytosis chromosomal region gene 1 [Source:MGI Symbol;Acc:MGI:1860206]</t>
  </si>
  <si>
    <t>RIKEN cDNA 1700016D06 gene [Source:MGI Symbol;Acc:MGI:1923663]</t>
  </si>
  <si>
    <t>immunoglobulin kappa variable 4-86 [Source:MGI Symbol;Acc:MGI:2685305]</t>
  </si>
  <si>
    <t>WD repeat domain 7 [Source:MGI Symbol;Acc:MGI:1860197]</t>
  </si>
  <si>
    <t>tetraspanin 8 [Source:MGI Symbol;Acc:MGI:2384918]</t>
  </si>
  <si>
    <t>predicted gene 14737 [Source:MGI Symbol;Acc:MGI:3705625]</t>
  </si>
  <si>
    <t>methylenetetrahydrofolate dehydrogenase (NADP+ dependent) 2-like [Source:MGI Symbol;Acc:MGI:1915871]</t>
  </si>
  <si>
    <t>clarin 3 [Source:MGI Symbol;Acc:MGI:2142022]</t>
  </si>
  <si>
    <t>ATP-binding cassette, sub-family A (ABC1), member 17 [Source:MGI Symbol;Acc:MGI:3625331]</t>
  </si>
  <si>
    <t>SRY-box containing gene 2 [Source:MGI Symbol;Acc:MGI:98364]</t>
  </si>
  <si>
    <t>solute carrier family 12 (potassium/chloride transporters), member 9 [Source:MGI Symbol;Acc:MGI:1933532]</t>
  </si>
  <si>
    <t>keratin 9 [Source:MGI Symbol;Acc:MGI:96696]</t>
  </si>
  <si>
    <t>predicted gene 9946 [Source:MGI Symbol;Acc:MGI:3643134]</t>
  </si>
  <si>
    <t>phosphatidylinositol-5-phosphate 4-kinase, type II, beta [Source:MGI Symbol;Acc:MGI:1934234]</t>
  </si>
  <si>
    <t>G protein-coupled receptor 128 [Source:MGI Symbol;Acc:MGI:2441732]</t>
  </si>
  <si>
    <t>predicted gene 973 [Source:MGI Symbol;Acc:MGI:2685819]</t>
  </si>
  <si>
    <t>RIKEN cDNA 1810011H11 gene [Source:MGI Symbol;Acc:MGI:1916319]</t>
  </si>
  <si>
    <t>carboxypeptidase N, polypeptide 1 [Source:MGI Symbol;Acc:MGI:2135874]</t>
  </si>
  <si>
    <t>dynamin 3, opposite strand [Source:MGI Symbol;Acc:MGI:3052332]</t>
  </si>
  <si>
    <t>heterogeneous nuclear ribonucleoprotein U-like 2 [Source:MGI Symbol;Acc:MGI:1915943]</t>
  </si>
  <si>
    <t>DnaJ (Hsp40) homolog, subfamily B, member 4 [Source:MGI Symbol;Acc:MGI:1914285]</t>
  </si>
  <si>
    <t>predicted gene 6429 [Source:MGI Symbol;Acc:MGI:3645793]</t>
  </si>
  <si>
    <t>predicted gene 12749 [Source:MGI Symbol;Acc:MGI:3652196]</t>
  </si>
  <si>
    <t>B cell CLL/lymphoma 9 [Source:MGI Symbol;Acc:MGI:1924828]</t>
  </si>
  <si>
    <t>WD repeat and SOCS box-containing 2 [Source:MGI Symbol;Acc:MGI:2144041]</t>
  </si>
  <si>
    <t>predicted gene 3417 [Source:MGI Symbol;Acc:MGI:3781595]</t>
  </si>
  <si>
    <t>taste receptor, type 2, member 110 [Source:MGI Symbol;Acc:MGI:2681216]</t>
  </si>
  <si>
    <t>glypican 5 [Source:MGI Symbol;Acc:MGI:1194894]</t>
  </si>
  <si>
    <t>carbonic anhydrase 6 [Source:MGI Symbol;Acc:MGI:1333786]</t>
  </si>
  <si>
    <t>RNA binding protein, fox-1 homolog (C. elegans) 2 [Source:MGI Symbol;Acc:MGI:1933973]</t>
  </si>
  <si>
    <t>predicted gene 14420 [Source:MGI Symbol;Acc:MGI:3652255]</t>
  </si>
  <si>
    <t>predicted gene 8267 [Source:MGI Symbol;Acc:MGI:3648993]</t>
  </si>
  <si>
    <t>predicted gene 15365 [Source:MGI Symbol;Acc:MGI:3705398]</t>
  </si>
  <si>
    <t>glial cell line derived neurotrophic factor family receptor alpha 1 [Source:MGI Symbol;Acc:MGI:1100842]</t>
  </si>
  <si>
    <t>immunoglobulin heavy variable 3-6 [Source:MGI Symbol;Acc:MGI:4439856]</t>
  </si>
  <si>
    <t>plexin B2 [Source:MGI Symbol;Acc:MGI:2154239]</t>
  </si>
  <si>
    <t>keratin 78 [Source:MGI Symbol;Acc:MGI:1917529]</t>
  </si>
  <si>
    <t>predicted gene 13872 [Source:MGI Symbol;Acc:MGI:3650731]</t>
  </si>
  <si>
    <t>peroxisomal biogenesis factor 3 [Source:MGI Symbol;Acc:MGI:1929646]</t>
  </si>
  <si>
    <t>LON peptidase N-terminal domain and ring finger 2 [Source:MGI Symbol;Acc:MGI:1920209]</t>
  </si>
  <si>
    <t>RIKEN cDNA 1700080O16 gene [Source:MGI Symbol;Acc:MGI:1921529]</t>
  </si>
  <si>
    <t>hyperpolarization-activated, cyclic nucleotide-gated K+ 1 [Source:MGI Symbol;Acc:MGI:1096392]</t>
  </si>
  <si>
    <t>solute carrier family 7 (cationic amino acid transporter, y+ system), member 4 [Source:MGI Symbol;Acc:MGI:2146512]</t>
  </si>
  <si>
    <t>RIKEN cDNA B930086A06 gene [Source:MGI Symbol;Acc:MGI:2444368]</t>
  </si>
  <si>
    <t>RIKEN cDNA C330018A13 gene [Source:MGI Symbol;Acc:MGI:2444781]</t>
  </si>
  <si>
    <t>serine peptidase inhibitor, Kazal type 5 [Source:MGI Symbol;Acc:MGI:1919682]</t>
  </si>
  <si>
    <t>AXL receptor tyrosine kinase [Source:MGI Symbol;Acc:MGI:1347244]</t>
  </si>
  <si>
    <t>nuclear receptor coactivator 7 [Source:MGI Symbol;Acc:MGI:2444847]</t>
  </si>
  <si>
    <t>predicted pseudogene 5859 [Source:MGI Symbol;Acc:MGI:3704096]</t>
  </si>
  <si>
    <t>sema domain, immunoglobulin domain (Ig), short basic domain, secreted, (semaphorin) 3G [Source:MGI Symbol;Acc:MGI:3041242]</t>
  </si>
  <si>
    <t>RIKEN cDNA C030037D09 gene [Source:MGI Symbol;Acc:MGI:1924865]</t>
  </si>
  <si>
    <t>predicted gene 14139 [Source:MGI Symbol;Acc:MGI:3836251]</t>
  </si>
  <si>
    <t>sex comb on midleg homolog 1 [Source:MGI Symbol;Acc:MGI:1352762]</t>
  </si>
  <si>
    <t>uromodulin [Source:MGI Symbol;Acc:MGI:102674]</t>
  </si>
  <si>
    <t>olfactory receptor 469 [Source:MGI Symbol;Acc:MGI:3030303]</t>
  </si>
  <si>
    <t>eukaryotic translation initiation factor 2C, 1 [Source:MGI Symbol;Acc:MGI:2446630]</t>
  </si>
  <si>
    <t>gastric inhibitory polypeptide [Source:MGI Symbol;Acc:MGI:107504]</t>
  </si>
  <si>
    <t>RIKEN cDNA D630023F18 gene [Source:MGI Symbol;Acc:MGI:2138198]</t>
  </si>
  <si>
    <t>G protein-coupled receptor 133 [Source:MGI Symbol;Acc:MGI:3041203]</t>
  </si>
  <si>
    <t>proline/histidine/glycine-rich 1 [Source:MGI Symbol;Acc:MGI:1858382]</t>
  </si>
  <si>
    <t>RIKEN cDNA 1700036A12 gene [Source:MGI Symbol;Acc:MGI:1920548]</t>
  </si>
  <si>
    <t>transcription factor AP-2, epsilon [Source:MGI Symbol;Acc:MGI:2679630]</t>
  </si>
  <si>
    <t>predicted gene 14276 [Source:MGI Symbol;Acc:MGI:3701955]</t>
  </si>
  <si>
    <t>predicted gene 11762 [Source:MGI Symbol;Acc:MGI:3651277]</t>
  </si>
  <si>
    <t>NHP2 ribonucleoprotein homolog (yeast) [Source:MGI Symbol;Acc:MGI:1098547]</t>
  </si>
  <si>
    <t>RIKEN cDNA 1700057H21 gene [Source:MGI Symbol;Acc:MGI:1920625]</t>
  </si>
  <si>
    <t>spermatogenesis associated glutamate (E)-rich protein 2 [Source:MGI Symbol;Acc:MGI:2668488]</t>
  </si>
  <si>
    <t>zinc finger protein 251 [Source:MGI Symbol;Acc:MGI:1918841]</t>
  </si>
  <si>
    <t>vomeronasal 2, receptor 115 [Source:MGI Symbol;Acc:MGI:3647235]</t>
  </si>
  <si>
    <t>predicted gene 15653 [Source:MGI Symbol;Acc:MGI:3783097]</t>
  </si>
  <si>
    <t>pancreatic and duodenal homeobox 1 [Source:MGI Symbol;Acc:MGI:102851]</t>
  </si>
  <si>
    <t>predicted gene 14079 [Source:MGI Symbol;Acc:MGI:3651103]</t>
  </si>
  <si>
    <t>B cell translocation gene 2, anti-proliferative [Source:MGI Symbol;Acc:MGI:108384]</t>
  </si>
  <si>
    <t>G protein-coupled receptor 22 [Source:MGI Symbol;Acc:MGI:1920260]</t>
  </si>
  <si>
    <t>periaxin [Source:MGI Symbol;Acc:MGI:108176]</t>
  </si>
  <si>
    <t>predicted gene 5105 [Source:MGI Symbol;Acc:MGI:3645344]</t>
  </si>
  <si>
    <t>zinc finger protein 80 [Source:MGI Symbol;Acc:MGI:3704127]</t>
  </si>
  <si>
    <t>tropomyosin 2, beta [Source:MGI Symbol;Acc:MGI:98810]</t>
  </si>
  <si>
    <t>predicted gene 4876 [Source:MGI Symbol;Acc:MGI:3647654]</t>
  </si>
  <si>
    <t>olfactory receptor 987 [Source:MGI Symbol;Acc:MGI:3030821]</t>
  </si>
  <si>
    <t>ectonucleotide pyrophosphatase/phosphodiesterase 7 [Source:MGI Symbol;Acc:MGI:3027917]</t>
  </si>
  <si>
    <t>RIKEN cDNA 0910001L09 gene [Source:MGI Symbol;Acc:MGI:1913346]</t>
  </si>
  <si>
    <t>transmembrane protein 145 [Source:MGI Symbol;Acc:MGI:3607779]</t>
  </si>
  <si>
    <t>RIKEN cDNA 1810013L24 gene [Source:MGI Symbol;Acc:MGI:1916303]</t>
  </si>
  <si>
    <t>oligosaccharyltransferase 4 homolog (S. cerevisiae) [Source:MGI Symbol;Acc:MGI:1914945]</t>
  </si>
  <si>
    <t>SH3 domain binding glutamic acid-rich protein like 2 [Source:MGI Symbol;Acc:MGI:1915350]</t>
  </si>
  <si>
    <t>ER degradation enhancer, mannosidase alpha-like 2 [Source:MGI Symbol;Acc:MGI:1915540]</t>
  </si>
  <si>
    <t>cathepsin O [Source:MGI Symbol;Acc:MGI:2139628]</t>
  </si>
  <si>
    <t>SET domain, bifurcated 1 [Source:MGI Symbol;Acc:MGI:1934229]</t>
  </si>
  <si>
    <t>G protein-coupled receptor 56 [Source:MGI Symbol;Acc:MGI:1340051]</t>
  </si>
  <si>
    <t>predicted gene, 17546 [Source:MGI Symbol;Acc:MGI:4937180]</t>
  </si>
  <si>
    <t>serine (or cysteine) peptidase inhibitor, clade B, member 9f [Source:MGI Symbol;Acc:MGI:894671]</t>
  </si>
  <si>
    <t>TRAV5D-4  [Source:UniProtKB/TrEMBL;Acc:Q5R1F6]</t>
  </si>
  <si>
    <t>olfactory receptor 1349 [Source:MGI Symbol;Acc:MGI:3031183]</t>
  </si>
  <si>
    <t>immunoglobulin kappa variable 1-99 [Source:MGI Symbol;Acc:MGI:4439724]</t>
  </si>
  <si>
    <t>predicted gene 11435 [Source:MGI Symbol;Acc:MGI:3650286]</t>
  </si>
  <si>
    <t>carbonic anhydrase 1 [Source:MGI Symbol;Acc:MGI:88268]</t>
  </si>
  <si>
    <t>F-box protein 41 [Source:MGI Symbol;Acc:MGI:1261912]</t>
  </si>
  <si>
    <t>RIKEN cDNA 1110038B12 gene [Source:MGI Symbol;Acc:MGI:1916013]</t>
  </si>
  <si>
    <t>POU domain, class 1, transcription factor 1 [Source:MGI Symbol;Acc:MGI:97588]</t>
  </si>
  <si>
    <t>olfactory receptor 1441 [Source:MGI Symbol;Acc:MGI:3031275]</t>
  </si>
  <si>
    <t>T-box 2 [Source:MGI Symbol;Acc:MGI:98494]</t>
  </si>
  <si>
    <t>RIKEN cDNA 4931429L15 gene [Source:MGI Symbol;Acc:MGI:1921611]</t>
  </si>
  <si>
    <t>coiled-coil domain containing 115 [Source:MGI Symbol;Acc:MGI:1916918]</t>
  </si>
  <si>
    <t>ATPase, H+/K+ exchanging, beta polypeptide [Source:MGI Symbol;Acc:MGI:88114]</t>
  </si>
  <si>
    <t>ankyrin repeat domain 37 [Source:MGI Symbol;Acc:MGI:3603344]</t>
  </si>
  <si>
    <t>biregional cell adhesion molecule-related/down-regulated by oncogenes (Cdon) binding protein [Source:MGI Symbol;Acc:MGI:2151153]</t>
  </si>
  <si>
    <t>RIKEN cDNA 1700024P16 gene [Source:MGI Symbol;Acc:MGI:2685466]</t>
  </si>
  <si>
    <t>coatomer protein complex, subunit gamma [Source:MGI Symbol;Acc:MGI:1858696]</t>
  </si>
  <si>
    <t>fatty acyl CoA reductase 2 [Source:MGI Symbol;Acc:MGI:2687035]</t>
  </si>
  <si>
    <t>dehydrogenase E1 and transketolase domain containing 1 [Source:MGI Symbol;Acc:MGI:2445096]</t>
  </si>
  <si>
    <t>NHL repeat containing 3 [Source:MGI Symbol;Acc:MGI:2444520]</t>
  </si>
  <si>
    <t>carboxypeptidase A2, pancreatic [Source:MGI Symbol;Acc:MGI:3617840]</t>
  </si>
  <si>
    <t>inhibitor of CDK, cyclin A1 interacting protein 1 [Source:MGI Symbol;Acc:MGI:2144284]</t>
  </si>
  <si>
    <t>WNK lysine deficient protein kinase 2 [Source:MGI Symbol;Acc:MGI:1922857]</t>
  </si>
  <si>
    <t>MAS-related GPR, member B3 [Source:MGI Symbol;Acc:MGI:3033117]</t>
  </si>
  <si>
    <t>dynein light chain Tctex-type 1C [Source:MGI Symbol;Acc:MGI:3807476]</t>
  </si>
  <si>
    <t>expressed sequence AI987944 [Source:MGI Symbol;Acc:MGI:2142079]</t>
  </si>
  <si>
    <t>metallothionein 3 [Source:MGI Symbol;Acc:MGI:97173]</t>
  </si>
  <si>
    <t>Uncharacterized protein  [Source:UniProtKB/TrEMBL;Acc:J3KMU4]</t>
  </si>
  <si>
    <t>cytoskeleton-associated protein 4 [Source:MGI Symbol;Acc:MGI:2444926]</t>
  </si>
  <si>
    <t>RIKEN cDNA 4930544M13 gene [Source:MGI Symbol;Acc:MGI:1922411]</t>
  </si>
  <si>
    <t>mitochondrially encoded ATP synthase 6 [Source:MGI Symbol;Acc:MGI:99927]</t>
  </si>
  <si>
    <t>predicted gene 11979 [Source:MGI Symbol;Acc:MGI:3650694]</t>
  </si>
  <si>
    <t>macrophage migration inhibitory factor [Source:MGI Symbol;Acc:MGI:96982]</t>
  </si>
  <si>
    <t>lin-28 homolog B (C. elegans) [Source:MGI Symbol;Acc:MGI:3584032]</t>
  </si>
  <si>
    <t>RIKEN cDNA 3110007F17 gene [Source:MGI Symbol;Acc:MGI:1920311]</t>
  </si>
  <si>
    <t>RIKEN cDNA 4930470P17 gene [Source:MGI Symbol;Acc:MGI:1914887]</t>
  </si>
  <si>
    <t>protein associated with topoisomerase II homolog 2 (yeast) [Source:MGI Symbol;Acc:MGI:1914828]</t>
  </si>
  <si>
    <t>coiled-coil domain containing 88B [Source:MGI Symbol;Acc:MGI:1925567]</t>
  </si>
  <si>
    <t>exocyst complex component 8 [Source:MGI Symbol;Acc:MGI:2142527]</t>
  </si>
  <si>
    <t>secretin receptor [Source:MGI Symbol;Acc:MGI:2441720]</t>
  </si>
  <si>
    <t>predicted gene 7461 [Source:MGI Symbol;Acc:MGI:3645338]</t>
  </si>
  <si>
    <t>predicted gene 11427 [Source:MGI Symbol;Acc:MGI:3651774]</t>
  </si>
  <si>
    <t>predicted gene 11992 [Source:MGI Symbol;Acc:MGI:3651127]</t>
  </si>
  <si>
    <t>predicted gene 11765 [Source:MGI Symbol;Acc:MGI:3651002]</t>
  </si>
  <si>
    <t>transmembrane protein 151A [Source:MGI Symbol;Acc:MGI:2147713]</t>
  </si>
  <si>
    <t>RIKEN cDNA 1700054M17 gene [Source:MGI Symbol;Acc:MGI:1920608]</t>
  </si>
  <si>
    <t>interferon epsilon [Source:MGI Symbol;Acc:MGI:2667156]</t>
  </si>
  <si>
    <t>RIKEN cDNA 4931431C16 gene [Source:MGI Symbol;Acc:MGI:1921614]</t>
  </si>
  <si>
    <t>tumor necrosis factor receptor superfamily, member 22 [Source:MGI Symbol;Acc:MGI:1930270]</t>
  </si>
  <si>
    <t>G protein-coupled receptor kinase 4 [Source:MGI Symbol;Acc:MGI:95801]</t>
  </si>
  <si>
    <t>serine (or cysteine) preptidase inhibitor, clade A, member 1B [Source:MGI Symbol;Acc:MGI:891970]</t>
  </si>
  <si>
    <t>midnolin [Source:MGI Symbol;Acc:MGI:1890222]</t>
  </si>
  <si>
    <t>RIKEN cDNA 4930579G22 gene [Source:MGI Symbol;Acc:MGI:1923099]</t>
  </si>
  <si>
    <t>transmembrane emp24 domain containing 8 [Source:MGI Symbol;Acc:MGI:1923480]</t>
  </si>
  <si>
    <t>zinc finger and BTB domain containing 10 [Source:MGI Symbol;Acc:MGI:2139883]</t>
  </si>
  <si>
    <t>regulator of G-protein signaling 6 [Source:MGI Symbol;Acc:MGI:1354730]</t>
  </si>
  <si>
    <t>paralemmin [Source:MGI Symbol;Acc:MGI:1261814]</t>
  </si>
  <si>
    <t>interleukin 12 receptor, beta 2 [Source:MGI Symbol;Acc:MGI:1270861]</t>
  </si>
  <si>
    <t>coronin, actin binding protein, 2B [Source:MGI Symbol;Acc:MGI:2444283]</t>
  </si>
  <si>
    <t>katanin p60 subunit A-like 1 [Source:MGI Symbol;Acc:MGI:2387638]</t>
  </si>
  <si>
    <t>sterile alpha motif domain containing 15 [Source:MGI Symbol;Acc:MGI:2685109]</t>
  </si>
  <si>
    <t>predicted gene 5218 [Source:MGI Symbol;Acc:MGI:3646583]</t>
  </si>
  <si>
    <t>Ets2 repressor factor [Source:MGI Symbol;Acc:MGI:109637]</t>
  </si>
  <si>
    <t>calpain 9 [Source:MGI Symbol;Acc:MGI:1920897]</t>
  </si>
  <si>
    <t>SRY-box containing gene 21 [Source:MGI Symbol;Acc:MGI:2654070]</t>
  </si>
  <si>
    <t>potassium voltage-gated channel, shaker-related subfamily, member 4 [Source:MGI Symbol;Acc:MGI:96661]</t>
  </si>
  <si>
    <t>G-protein coupled receptor 119 [Source:MGI Symbol;Acc:MGI:2668412]</t>
  </si>
  <si>
    <t>family with sequence similarity 167, member B [Source:MGI Symbol;Acc:MGI:2668032]</t>
  </si>
  <si>
    <t>unc-93 homolog A (C. elegans) [Source:MGI Symbol;Acc:MGI:1933250]</t>
  </si>
  <si>
    <t>yippee-like 3 (Drosophila) [Source:MGI Symbol;Acc:MGI:1913340]</t>
  </si>
  <si>
    <t>RIKEN cDNA 0610008F07 gene [Source:MGI Symbol;Acc:MGI:1915564]</t>
  </si>
  <si>
    <t>armadillo repeat containing 4 [Source:MGI Symbol;Acc:MGI:1922184]</t>
  </si>
  <si>
    <t>mediator complex subunit 7 [Source:MGI Symbol;Acc:MGI:1913463]</t>
  </si>
  <si>
    <t>phospholipase C, delta 4 [Source:MGI Symbol;Acc:MGI:107469]</t>
  </si>
  <si>
    <t>RIKEN cDNA A930033H14 gene [Source:MGI Symbol;Acc:MGI:2444562]</t>
  </si>
  <si>
    <t>predicted gene 101 [Source:MGI Symbol;Acc:MGI:2684947]</t>
  </si>
  <si>
    <t>leucine rich repeat containing 16B [Source:MGI Symbol;Acc:MGI:2448573]</t>
  </si>
  <si>
    <t>predicted gene 13500 [Source:MGI Symbol;Acc:MGI:3650380]</t>
  </si>
  <si>
    <t>major urinary protein, pseudogene 4 [Source:MGI Symbol;Acc:MGI:3782916]</t>
  </si>
  <si>
    <t>growth arrest-specific 2 like 3 [Source:MGI Symbol;Acc:MGI:1918780]</t>
  </si>
  <si>
    <t>ribosomal L1 domain containing 1 [Source:MGI Symbol;Acc:MGI:1913659]</t>
  </si>
  <si>
    <t>protein kinase C, beta [Source:MGI Symbol;Acc:MGI:97596]</t>
  </si>
  <si>
    <t>olfactory receptor 305 [Source:MGI Symbol;Acc:MGI:3030139]</t>
  </si>
  <si>
    <t>dihydrofolate reductase [Source:MGI Symbol;Acc:MGI:94890]</t>
  </si>
  <si>
    <t>T cell receptor alpha variable 12D-1 [Source:MGI Symbol;Acc:MGI:3649417]</t>
  </si>
  <si>
    <t>forkhead box E1 [Source:MGI Symbol;Acc:MGI:1353500]</t>
  </si>
  <si>
    <t>ATPase, H+/K+ transporting, nongastric, alpha polypeptide [Source:MGI Symbol;Acc:MGI:1926943]</t>
  </si>
  <si>
    <t>predicted gene 17042 [Source:MGI Symbol;Acc:MGI:4937869]</t>
  </si>
  <si>
    <t>spindle and centriole associated protein 1 [Source:MGI Symbol;Acc:MGI:1196252]</t>
  </si>
  <si>
    <t>radial spoke head 10 homolog B (Chlamydomonas) [Source:MGI Symbol;Acc:MGI:1922386]</t>
  </si>
  <si>
    <t>predicted gene 17188 [Source:MGI Symbol;Acc:MGI:4938015]</t>
  </si>
  <si>
    <t>ATP/GTP binding protein-like 2 [Source:MGI Symbol;Acc:MGI:2443254]</t>
  </si>
  <si>
    <t>helicase (DNA) B [Source:MGI Symbol;Acc:MGI:2152895]</t>
  </si>
  <si>
    <t>C2 calcium-dependent domain containing 2 [Source:MGI Symbol;Acc:MGI:1891883]</t>
  </si>
  <si>
    <t>predicted gene 8225 [Source:MGI Symbol;Acc:MGI:3643826]</t>
  </si>
  <si>
    <t>RIKEN cDNA C430049B03 gene [Source:MGI Symbol;Acc:MGI:1924903]</t>
  </si>
  <si>
    <t>PR domain containing 10 [Source:MGI Symbol;Acc:MGI:2682952]</t>
  </si>
  <si>
    <t>predicted pseudogene 6480 [Source:MGI Symbol;Acc:MGI:3647765]</t>
  </si>
  <si>
    <t>bromodomain containing 9 [Source:MGI Symbol;Acc:MGI:2145317]</t>
  </si>
  <si>
    <t>LIM domain only 1 [Source:MGI Symbol;Acc:MGI:102812]</t>
  </si>
  <si>
    <t>olfactory receptor 1325 [Source:MGI Symbol;Acc:MGI:3031159]</t>
  </si>
  <si>
    <t>shisa homolog 3 (Xenopus laevis) [Source:MGI Symbol;Acc:MGI:3041225]</t>
  </si>
  <si>
    <t>TD and POZ domain containing 1 [Source:MGI Symbol;Acc:MGI:2449436]</t>
  </si>
  <si>
    <t>RIKEN cDNA 6030452D12 gene [Source:MGI Symbol;Acc:MGI:3045356]</t>
  </si>
  <si>
    <t>inversin [Source:MGI Symbol;Acc:MGI:1335082]</t>
  </si>
  <si>
    <t>RIKEN cDNA 4933427D14 gene [Source:MGI Symbol;Acc:MGI:1921727]</t>
  </si>
  <si>
    <t>ribonucleoprotein, PTB-binding 1 [Source:MGI Symbol;Acc:MGI:1919016]</t>
  </si>
  <si>
    <t>oocyte maturation, beta [Source:MGI Symbol;Acc:MGI:106619]</t>
  </si>
  <si>
    <t>hemoglobin alpha, pseudogene 4 [Source:MGI Symbol;Acc:MGI:96018]</t>
  </si>
  <si>
    <t>taste receptor, type 2, member 118 [Source:MGI Symbol;Acc:MGI:2681247]</t>
  </si>
  <si>
    <t>contactin associated protein-like 5A [Source:MGI Symbol;Acc:MGI:3643623]</t>
  </si>
  <si>
    <t>YTH domain containing 2 [Source:MGI Symbol;Acc:MGI:2448561]</t>
  </si>
  <si>
    <t>olfactory receptor 183 [Source:MGI Symbol;Acc:MGI:3030017]</t>
  </si>
  <si>
    <t>vitamin D receptor [Source:MGI Symbol;Acc:MGI:103076]</t>
  </si>
  <si>
    <t>trace amine-associated receptor 4 [Source:MGI Symbol;Acc:MGI:2685072]</t>
  </si>
  <si>
    <t>zinc finger protein 867 [Source:MGI Symbol;Acc:MGI:2681848]</t>
  </si>
  <si>
    <t>predicted gene 12327 [Source:MGI Symbol;Acc:MGI:3651321]</t>
  </si>
  <si>
    <t>musculoskeletal, embryonic nuclear protein 1 [Source:MGI Symbol;Acc:MGI:1913425]</t>
  </si>
  <si>
    <t>perforin 1 (pore forming protein) [Source:MGI Symbol;Acc:MGI:97551]</t>
  </si>
  <si>
    <t>CDK5 regulatory subunit associated protein 1-like 1 [Source:MGI Symbol;Acc:MGI:1921765]</t>
  </si>
  <si>
    <t>predicted gene 15350 [Source:MGI Symbol;Acc:MGI:3705181]</t>
  </si>
  <si>
    <t>TIP41, TOR signalling pathway regulator-like (S. cerevisiae) [Source:MGI Symbol;Acc:MGI:1915087]</t>
  </si>
  <si>
    <t>idnK gluconokinase homolog (E. coli) [Source:MGI Symbol;Acc:MGI:1922981]</t>
  </si>
  <si>
    <t>calpain 6 [Source:MGI Symbol;Acc:MGI:1100850]</t>
  </si>
  <si>
    <t>arrestin, beta 2 [Source:MGI Symbol;Acc:MGI:99474]</t>
  </si>
  <si>
    <t>nucleolar protein with MIF4G domain 1 [Source:MGI Symbol;Acc:MGI:1861749]</t>
  </si>
  <si>
    <t>protein phosphatase, EF hand calcium-binding domain 2 [Source:MGI Symbol;Acc:MGI:1342304]</t>
  </si>
  <si>
    <t>Uncharacterized protein  [Source:UniProtKB/TrEMBL;Acc:J3QNS5]</t>
  </si>
  <si>
    <t>a disintegrin and metallopeptidase domain 17 [Source:MGI Symbol;Acc:MGI:1096335]</t>
  </si>
  <si>
    <t>thrombospondin 1 [Source:MGI Symbol;Acc:MGI:98737]</t>
  </si>
  <si>
    <t>blood vessel epicardial substance [Source:MGI Symbol;Acc:MGI:1346013]</t>
  </si>
  <si>
    <t>olfactory receptor 916 [Source:MGI Symbol;Acc:MGI:3030750]</t>
  </si>
  <si>
    <t>Aly/REF export factor 2 [Source:MGI Symbol;Acc:MGI:1913144]</t>
  </si>
  <si>
    <t>ISL1 transcription factor, LIM/homeodomain [Source:MGI Symbol;Acc:MGI:101791]</t>
  </si>
  <si>
    <t>S-adenosylmethionine decarboxylase, pseudogene 3 [Source:MGI Symbol;Acc:MGI:3704487]</t>
  </si>
  <si>
    <t>2'-5' oligoadenylate synthetase 1A [Source:MGI Symbol;Acc:MGI:2180860]</t>
  </si>
  <si>
    <t>cDNA sequence BC049635 [Source:MGI Symbol;Acc:MGI:2679716]</t>
  </si>
  <si>
    <t>RIKEN cDNA 5330438I03 gene [Source:MGI Symbol;Acc:MGI:2685831]</t>
  </si>
  <si>
    <t>predicted gene 8300 [Source:MGI Symbol;Acc:MGI:3643794]</t>
  </si>
  <si>
    <t>ubiquitin D [Source:MGI Symbol;Acc:MGI:1344410]</t>
  </si>
  <si>
    <t>leucine rich repeat containing 27 [Source:MGI Symbol;Acc:MGI:1923862]</t>
  </si>
  <si>
    <t>RIKEN cDNA C230035I16 gene [Source:MGI Symbol;Acc:MGI:2444850]</t>
  </si>
  <si>
    <t>potassium channel tetramerisation domain containing 18 [Source:MGI Symbol;Acc:MGI:3603813]</t>
  </si>
  <si>
    <t>isoprenoid synthase domain containing [Source:MGI Symbol;Acc:MGI:1923097]</t>
  </si>
  <si>
    <t>inositol polyphosphate 5-phosphatase J [Source:MGI Symbol;Acc:MGI:2158663]</t>
  </si>
  <si>
    <t>RAB3B, member RAS oncogene family [Source:MGI Symbol;Acc:MGI:1917158]</t>
  </si>
  <si>
    <t>v-maf musculoaponeurotic fibrosarcoma oncogene family, protein A (avian) [Source:MGI Symbol;Acc:MGI:2673307]</t>
  </si>
  <si>
    <t>RUN domain containing 1 [Source:MGI Symbol;Acc:MGI:2144506]</t>
  </si>
  <si>
    <t>cytochrome P450, family 4, subfamily a, polypeptide 32 [Source:MGI Symbol;Acc:MGI:3717148]</t>
  </si>
  <si>
    <t>histone cluster 2, H2aa1 [Source:MGI Symbol;Acc:MGI:96097]</t>
  </si>
  <si>
    <t>transmembrane protein 207 [Source:MGI Symbol;Acc:MGI:2685386]</t>
  </si>
  <si>
    <t>RIKEN cDNA 4930404I05 gene [Source:MGI Symbol;Acc:MGI:1914644]</t>
  </si>
  <si>
    <t>Rap guanine nucleotide exchange factor (GEF) 5 [Source:MGI Symbol;Acc:MGI:2444365]</t>
  </si>
  <si>
    <t>Transmembrane protein C5orf28 homolog  [Source:UniProtKB/Swiss-Prot;Acc:Q8VDR5]</t>
  </si>
  <si>
    <t>serine/threonine kinase 32B [Source:MGI Symbol;Acc:MGI:1927552]</t>
  </si>
  <si>
    <t>opsin 1 (cone pigments), short-wave-sensitive (color blindness, tritan) [Source:MGI Symbol;Acc:MGI:99438]</t>
  </si>
  <si>
    <t>nuclear factor of activated T cells, cytoplasmic, calcineurin dependent 4 [Source:MGI Symbol;Acc:MGI:1920431]</t>
  </si>
  <si>
    <t>predicted gene 13569 [Source:MGI Symbol;Acc:MGI:3649495]</t>
  </si>
  <si>
    <t>1-aminocyclopropane-1-carboxylate synthase (non-functional)-like [Source:MGI Symbol;Acc:MGI:3584519]</t>
  </si>
  <si>
    <t>olfactory receptor 1051 [Source:MGI Symbol;Acc:MGI:3030885]</t>
  </si>
  <si>
    <t>protease, serine, 33 [Source:MGI Symbol;Acc:MGI:2661234]</t>
  </si>
  <si>
    <t>fasciculation and elongation protein zeta 1 (zygin I) [Source:MGI Symbol;Acc:MGI:2670976]</t>
  </si>
  <si>
    <t>predicted gene 3558 [Source:MGI Symbol;Acc:MGI:3781735]</t>
  </si>
  <si>
    <t>RIKEN cDNA 4930572J05 gene [Source:MGI Symbol;Acc:MGI:1925301]</t>
  </si>
  <si>
    <t>histocompatibility 2, class II antigen A, alpha [Source:MGI Symbol;Acc:MGI:95895]</t>
  </si>
  <si>
    <t>RIKEN cDNA 1810064F22 gene [Source:MGI Symbol;Acc:MGI:1917112]</t>
  </si>
  <si>
    <t>BPI fold containing family A, member 2 [Source:MGI Symbol;Acc:MGI:97787]</t>
  </si>
  <si>
    <t>lipocalin 10 [Source:MGI Symbol;Acc:MGI:1925000]</t>
  </si>
  <si>
    <t>centriolar coiled coil protein 110 [Source:MGI Symbol;Acc:MGI:2141942]</t>
  </si>
  <si>
    <t>bromodomain and PHD finger containing, 3 [Source:MGI Symbol;Acc:MGI:2146836]</t>
  </si>
  <si>
    <t>coagulation factor II (thrombin) receptor [Source:MGI Symbol;Acc:MGI:101802]</t>
  </si>
  <si>
    <t>lipase, endothelial [Source:MGI Symbol;Acc:MGI:1341803]</t>
  </si>
  <si>
    <t>protease, serine, 32 [Source:MGI Symbol;Acc:MGI:1917064]</t>
  </si>
  <si>
    <t>RAN, member RAS oncogene family [Source:MGI Symbol;Acc:MGI:1333112]</t>
  </si>
  <si>
    <t>autophagy related 7 [Source:MGI Symbol;Acc:MGI:1921494]</t>
  </si>
  <si>
    <t>predicted gene 11488 [Source:MGI Symbol;Acc:MGI:3650705]</t>
  </si>
  <si>
    <t>WD repeat domain 25 [Source:MGI Symbol;Acc:MGI:3045255]</t>
  </si>
  <si>
    <t>tripartite motif-containing 32 [Source:MGI Symbol;Acc:MGI:1917057]</t>
  </si>
  <si>
    <t>olfactory receptor 427 [Source:MGI Symbol;Acc:MGI:3030261]</t>
  </si>
  <si>
    <t>forkhead box B1 [Source:MGI Symbol;Acc:MGI:1927549]</t>
  </si>
  <si>
    <t>olfactory receptor 564 [Source:MGI Symbol;Acc:MGI:3030398]</t>
  </si>
  <si>
    <t>olfactory receptor 350 [Source:MGI Symbol;Acc:MGI:3030184]</t>
  </si>
  <si>
    <t>coiled-coil domain containing 37 [Source:MGI Symbol;Acc:MGI:2141635]</t>
  </si>
  <si>
    <t>ribonuclease, RNase A family, 9 (non-active) [Source:MGI Symbol;Acc:MGI:3057273]</t>
  </si>
  <si>
    <t>Bcl2-like 10 [Source:MGI Symbol;Acc:MGI:1330841]</t>
  </si>
  <si>
    <t>sentan, cilia apical structure protein [Source:MGI Symbol;Acc:MGI:3045373]</t>
  </si>
  <si>
    <t>predicted gene, 17404 [Source:MGI Symbol;Acc:MGI:4937038]</t>
  </si>
  <si>
    <t>predicted gene 12217 [Source:MGI Symbol;Acc:MGI:3649337]</t>
  </si>
  <si>
    <t>deubiquitinating enzyme 3 [Source:MGI Symbol;Acc:MGI:107697]</t>
  </si>
  <si>
    <t>RIKEN cDNA 1190005F20 gene [Source:MGI Symbol;Acc:MGI:1916185]</t>
  </si>
  <si>
    <t>ankyrin repeat, SAM and basic leucine zipper domain containing 1 [Source:MGI Symbol;Acc:MGI:1921318]</t>
  </si>
  <si>
    <t>RIKEN cDNA 1700019G06 gene [Source:MGI Symbol;Acc:MGI:1916654]</t>
  </si>
  <si>
    <t>glycosyltransferase 25 domain containing 1 [Source:MGI Symbol;Acc:MGI:1924348]</t>
  </si>
  <si>
    <t>aldo-keto reductase family 1, member B3 (aldose reductase) [Source:MGI Symbol;Acc:MGI:1353494]</t>
  </si>
  <si>
    <t>RIKEN cDNA 9630028B13 gene [Source:MGI Symbol;Acc:MGI:2442281]</t>
  </si>
  <si>
    <t>homeobox C9 [Source:MGI Symbol;Acc:MGI:96199]</t>
  </si>
  <si>
    <t>glycine receptor, alpha 4 subunit [Source:MGI Symbol;Acc:MGI:95750]</t>
  </si>
  <si>
    <t>N-acetyltransferase 8-like [Source:MGI Symbol;Acc:MGI:2447776]</t>
  </si>
  <si>
    <t>predicted gene 12699 [Source:MGI Symbol;Acc:MGI:3651098]</t>
  </si>
  <si>
    <t>coiled-coil domain containing 155 [Source:MGI Symbol;Acc:MGI:2687329]</t>
  </si>
  <si>
    <t>headcase homolog (Drosophila) [Source:MGI Symbol;Acc:MGI:2685715]</t>
  </si>
  <si>
    <t>cytochrome P450, family 4, subfamily a, polypeptide 28, pseudogene [Source:MGI Symbol;Acc:MGI:1932405]</t>
  </si>
  <si>
    <t>Uncharacterized protein  [Source:UniProtKB/TrEMBL;Acc:J3QMZ1]</t>
  </si>
  <si>
    <t>synaptotagmin III [Source:MGI Symbol;Acc:MGI:99665]</t>
  </si>
  <si>
    <t>WEE1 homolog 2 (S. pombe) [Source:MGI Symbol;Acc:MGI:3027899]</t>
  </si>
  <si>
    <t>major urinary protein 11 [Source:MGI Symbol;Acc:MGI:3709617]</t>
  </si>
  <si>
    <t>predicted gene 8839 [Source:MGI Symbol;Acc:MGI:3647576]</t>
  </si>
  <si>
    <t>predicted gene 13248 [Source:MGI Symbol;Acc:MGI:3713585]</t>
  </si>
  <si>
    <t>spermatogenesis associated glutamate (E)-rich protein 7, pseudogene 1 [Source:MGI Symbol;Acc:MGI:1923108]</t>
  </si>
  <si>
    <t>actin-binding Rho activating protein [Source:MGI Symbol;Acc:MGI:2444891]</t>
  </si>
  <si>
    <t>RIKEN cDNA 5930403N24 gene [Source:MGI Symbol;Acc:MGI:2444171]</t>
  </si>
  <si>
    <t>Rho-related BTB domain containing 3 [Source:MGI Symbol;Acc:MGI:1920546]</t>
  </si>
  <si>
    <t>SCAN domain-containing 1 [Source:MGI Symbol;Acc:MGI:1343132]</t>
  </si>
  <si>
    <t>obscurin, cytoskeletal calmodulin and titin-interacting RhoGEF [Source:MGI Symbol;Acc:MGI:2681862]</t>
  </si>
  <si>
    <t>OTU domain, ubiquitin aldehyde binding 2 [Source:MGI Symbol;Acc:MGI:1915399]</t>
  </si>
  <si>
    <t>predicted gene 5506 [Source:MGI Symbol;Acc:MGI:3648653]</t>
  </si>
  <si>
    <t>predicted gene 5567 [Source:MGI Symbol;Acc:MGI:3647581]</t>
  </si>
  <si>
    <t>predicted gene 14088 [Source:MGI Symbol;Acc:MGI:3650492]</t>
  </si>
  <si>
    <t>predicted gene 11472 [Source:MGI Symbol;Acc:MGI:3650288]</t>
  </si>
  <si>
    <t>translocase of inner mitochondrial membrane 8A2 [Source:MGI Symbol;Acc:MGI:3615492]</t>
  </si>
  <si>
    <t>a disintegrin and metallopeptidase domain 34 [Source:MGI Symbol;Acc:MGI:2181992]</t>
  </si>
  <si>
    <t>myotubularin related protein 11 [Source:MGI Symbol;Acc:MGI:2652817]</t>
  </si>
  <si>
    <t>potassium voltage gated channel, Shab-related subfamily, member 1 [Source:MGI Symbol;Acc:MGI:96666]</t>
  </si>
  <si>
    <t>potassium channel tetramerisation domain containing 17 [Source:MGI Symbol;Acc:MGI:1920094]</t>
  </si>
  <si>
    <t>mitochondrial rRNA methyltransferase 1 homolog (S. cerevisiae) [Source:MGI Symbol;Acc:MGI:2443470]</t>
  </si>
  <si>
    <t>transmembrane 7 superfamily member 2 [Source:MGI Symbol;Acc:MGI:1920416]</t>
  </si>
  <si>
    <t>RIKEN cDNA C230004F18 gene [Source:MGI Symbol;Acc:MGI:3041217]</t>
  </si>
  <si>
    <t>Uncharacterized protein  [Source:UniProtKB/TrEMBL;Acc:J3QMQ2]</t>
  </si>
  <si>
    <t>predicted gene 94 [Source:MGI Symbol;Acc:MGI:2684940]</t>
  </si>
  <si>
    <t>small G protein signaling modulator 3 [Source:MGI Symbol;Acc:MGI:1916329]</t>
  </si>
  <si>
    <t>RIKEN cDNA 4933406I18 gene [Source:MGI Symbol;Acc:MGI:1918295]</t>
  </si>
  <si>
    <t>predicted gene 10339 [Source:MGI Symbol;Acc:MGI:3704428]</t>
  </si>
  <si>
    <t>transformation related protein 53 inducible protein 13 [Source:MGI Symbol;Acc:MGI:1915125]</t>
  </si>
  <si>
    <t>LYR motif containing 4 [Source:MGI Symbol;Acc:MGI:2683538]</t>
  </si>
  <si>
    <t>RIKEN cDNA 9430041J12 gene [Source:MGI Symbol;Acc:MGI:1924573]</t>
  </si>
  <si>
    <t>RIKEN cDNA E130307A14 gene [Source:MGI Symbol;Acc:MGI:3036287]</t>
  </si>
  <si>
    <t>activin A receptor, type 1 [Source:MGI Symbol;Acc:MGI:87911]</t>
  </si>
  <si>
    <t>transgelin 2 [Source:MGI Symbol;Acc:MGI:1312985]</t>
  </si>
  <si>
    <t>RIKEN cDNA 1700056N10 gene [Source:MGI Symbol;Acc:MGI:1920642]</t>
  </si>
  <si>
    <t>contactin associated protein-like 5B [Source:MGI Symbol;Acc:MGI:3664583]</t>
  </si>
  <si>
    <t>zinc finger protein 389 [Source:MGI Symbol;Acc:MGI:3641940]</t>
  </si>
  <si>
    <t>RIKEN cDNA 1700073E17 gene [Source:MGI Symbol;Acc:MGI:1920734]</t>
  </si>
  <si>
    <t>WAP four-disulfide core domain 6B [Source:MGI Symbol;Acc:MGI:3575430]</t>
  </si>
  <si>
    <t>POM121 membrane glycoprotein-like 2 (rat) [Source:MGI Symbol;Acc:MGI:2684870]</t>
  </si>
  <si>
    <t>coiled-coil domain containing 153 [Source:MGI Symbol;Acc:MGI:2448587]</t>
  </si>
  <si>
    <t>NLR family, pyrin domain containing 9B [Source:MGI Symbol;Acc:MGI:2675377]</t>
  </si>
  <si>
    <t>UDP glucuronosyltransferase 2 family, polypeptide B38 [Source:MGI Symbol;Acc:MGI:2140794]</t>
  </si>
  <si>
    <t>sodium channel, voltage-gated, type VII, alpha [Source:MGI Symbol;Acc:MGI:102965]</t>
  </si>
  <si>
    <t>F-box and WD-40 domain protein 13 [Source:MGI Symbol;Acc:MGI:3505590]</t>
  </si>
  <si>
    <t>predicted gene 16190 [Source:MGI Symbol;Acc:MGI:3801758]</t>
  </si>
  <si>
    <t>trace amine-associated receptor 9 [Source:MGI Symbol;Acc:MGI:3527454]</t>
  </si>
  <si>
    <t>pleiomorphic adenoma gene-like 2 [Source:MGI Symbol;Acc:MGI:1933165]</t>
  </si>
  <si>
    <t>dopamine receptor D5 [Source:MGI Symbol;Acc:MGI:94927]</t>
  </si>
  <si>
    <t>mitochondrial intermediate peptidase [Source:MGI Symbol;Acc:MGI:1917728]</t>
  </si>
  <si>
    <t>exoribonuclease 2 [Source:MGI Symbol;Acc:MGI:1918401]</t>
  </si>
  <si>
    <t>peroxisomal biogenesis factor 26 [Source:MGI Symbol;Acc:MGI:1921293]</t>
  </si>
  <si>
    <t>synaptonemal complex central element protein 1 like [Source:MGI Symbol;Acc:MGI:1922247]</t>
  </si>
  <si>
    <t>predicted gene 6741 [Source:MGI Symbol;Acc:MGI:3643504]</t>
  </si>
  <si>
    <t>RNA binding motif protein 12 B2 [Source:MGI Symbol;Acc:MGI:1924854]</t>
  </si>
  <si>
    <t>solute carrier family 2 (facilitated glucose transporter), member 3 [Source:MGI Symbol;Acc:MGI:95757]</t>
  </si>
  <si>
    <t>ring finger protein 144B [Source:MGI Symbol;Acc:MGI:2384986]</t>
  </si>
  <si>
    <t>RNA binding motif protein 8a [Source:MGI Symbol;Acc:MGI:1913129]</t>
  </si>
  <si>
    <t>WD repeat domain 4 [Source:MGI Symbol;Acc:MGI:1889002]</t>
  </si>
  <si>
    <t>DEAD (Asp-Glu-Ala-Asp) box polypeptide 19a [Source:MGI Symbol;Acc:MGI:99526]</t>
  </si>
  <si>
    <t>RIKEN cDNA F730016J06 gene [Source:MGI Symbol;Acc:MGI:2443559]</t>
  </si>
  <si>
    <t>ganglioside-induced differentiation-associated-protein 2 [Source:MGI Symbol;Acc:MGI:1338001]</t>
  </si>
  <si>
    <t>predicted gene 7361 [Source:MGI Symbol;Acc:MGI:3805965]</t>
  </si>
  <si>
    <t>predicted gene 3739 [Source:MGI Symbol;Acc:MGI:3781914]</t>
  </si>
  <si>
    <t>DNA segment, Chr 5, ERATO Doi 577, expressed [Source:MGI Symbol;Acc:MGI:1261918]</t>
  </si>
  <si>
    <t>nitric oxide synthase trafficker [Source:MGI Symbol;Acc:MGI:3606242]</t>
  </si>
  <si>
    <t>transmembrane protein 95 [Source:MGI Symbol;Acc:MGI:3779488]</t>
  </si>
  <si>
    <t>short stature homeobox 2 [Source:MGI Symbol;Acc:MGI:1201673]</t>
  </si>
  <si>
    <t>vomeronasal 1 receptor 57 [Source:MGI Symbol;Acc:MGI:3646165]</t>
  </si>
  <si>
    <t>glutamate decarboxylase-like 1 [Source:MGI Symbol;Acc:MGI:1920998]</t>
  </si>
  <si>
    <t>transmembrane protein 39b [Source:MGI Symbol;Acc:MGI:2682939]</t>
  </si>
  <si>
    <t>MTOR associated protein, LST8 homolog (S. cerevisiae) [Source:MGI Symbol;Acc:MGI:1929514]</t>
  </si>
  <si>
    <t>neuraminidase 3 [Source:MGI Symbol;Acc:MGI:1355305]</t>
  </si>
  <si>
    <t>yippee-like 2 (Drosophila) [Source:MGI Symbol;Acc:MGI:1925114]</t>
  </si>
  <si>
    <t>GLI-Kruppel family member GLI2 [Source:MGI Symbol;Acc:MGI:95728]</t>
  </si>
  <si>
    <t>acyl-CoA synthetase bubblegum family member 2 [Source:MGI Symbol;Acc:MGI:3587728]</t>
  </si>
  <si>
    <t>RAD51 associated protein 2 [Source:MGI Symbol;Acc:MGI:3644580]</t>
  </si>
  <si>
    <t>non-protein coding RNA 85 [Source:MGI Symbol;Acc:MGI:1922452]</t>
  </si>
  <si>
    <t>F-box protein 10 [Source:MGI Symbol;Acc:MGI:2686937]</t>
  </si>
  <si>
    <t>AKNA domain containing 1 [Source:MGI Symbol;Acc:MGI:3584453]</t>
  </si>
  <si>
    <t>immunoglobulin heavy variable 1-47 [Source:MGI Symbol;Acc:MGI:4439890]</t>
  </si>
  <si>
    <t>olfactory receptor 266 [Source:MGI Symbol;Acc:MGI:3030100]</t>
  </si>
  <si>
    <t>glutathione synthetase [Source:MGI Symbol;Acc:MGI:95852]</t>
  </si>
  <si>
    <t>predicted gene 5114 [Source:MGI Symbol;Acc:MGI:3647631]</t>
  </si>
  <si>
    <t>high mobility group 20B [Source:MGI Symbol;Acc:MGI:1341190]</t>
  </si>
  <si>
    <t>espin-like [Source:MGI Symbol;Acc:MGI:2685402]</t>
  </si>
  <si>
    <t>zinc finger protein 354B [Source:MGI Symbol;Acc:MGI:1351476]</t>
  </si>
  <si>
    <t>RIKEN cDNA 1700085B03 gene [Source:MGI Symbol;Acc:MGI:1914601]</t>
  </si>
  <si>
    <t>cytoplasmic FMR1 interacting protein 2 [Source:MGI Symbol;Acc:MGI:1924134]</t>
  </si>
  <si>
    <t>neurotrophin 5 [Source:MGI Symbol;Acc:MGI:97381]</t>
  </si>
  <si>
    <t>oxysterol binding protein-like 6 [Source:MGI Symbol;Acc:MGI:2139014]</t>
  </si>
  <si>
    <t>immunoglobulin kappa variable 1-131 [Source:MGI Symbol;Acc:MGI:3645551]</t>
  </si>
  <si>
    <t>ATP-binding cassette, sub-family B (MDR/TAP), member 7 [Source:MGI Symbol;Acc:MGI:109533]</t>
  </si>
  <si>
    <t>kielin/chordin-like protein [Source:MGI Symbol;Acc:MGI:2141640]</t>
  </si>
  <si>
    <t>leucine rich repeat containing 43 [Source:MGI Symbol;Acc:MGI:2685907]</t>
  </si>
  <si>
    <t>Rho guanine nucleotide exchange factor (GEF) 16 [Source:MGI Symbol;Acc:MGI:2446219]</t>
  </si>
  <si>
    <t>olfactory receptor 1153 [Source:MGI Symbol;Acc:MGI:3030987]</t>
  </si>
  <si>
    <t>zinc finger protein 804A [Source:MGI Symbol;Acc:MGI:2442949]</t>
  </si>
  <si>
    <t>sperm acrosome associated 5 [Source:MGI Symbol;Acc:MGI:2685564]</t>
  </si>
  <si>
    <t>heat shock protein 14 [Source:MGI Symbol;Acc:MGI:1354164]</t>
  </si>
  <si>
    <t>zinc finger protein 652 [Source:MGI Symbol;Acc:MGI:2442221]</t>
  </si>
  <si>
    <t>predicted gene 12026 [Source:MGI Symbol;Acc:MGI:3651190]</t>
  </si>
  <si>
    <t>olfactory receptor 1286 [Source:MGI Symbol;Acc:MGI:3031120]</t>
  </si>
  <si>
    <t>predicted gene 3695 [Source:MGI Symbol;Acc:MGI:3781871]</t>
  </si>
  <si>
    <t>retinol dehydrogenase 1 (all trans) [Source:MGI Symbol;Acc:MGI:1195275]</t>
  </si>
  <si>
    <t>pygopus 2 [Source:MGI Symbol;Acc:MGI:1916161]</t>
  </si>
  <si>
    <t>mediator of RNA polymerase II transcription, subunit 28 homolog (yeast) [Source:MGI Symbol;Acc:MGI:1914249]</t>
  </si>
  <si>
    <t>developmental pluripotency associated 5A [Source:MGI Symbol;Acc:MGI:101800]</t>
  </si>
  <si>
    <t>vacuolar protein sorting 72 (yeast) [Source:MGI Symbol;Acc:MGI:1202305]</t>
  </si>
  <si>
    <t>leucine rich repeat containing 31 [Source:MGI Symbol;Acc:MGI:2443864]</t>
  </si>
  <si>
    <t>non-SMC condensin I complex, subunit H [Source:MGI Symbol;Acc:MGI:2444777]</t>
  </si>
  <si>
    <t>coiled-coil domain containing 110 [Source:MGI Symbol;Acc:MGI:2685018]</t>
  </si>
  <si>
    <t>leucine rich repeat containing 37A [Source:MGI Symbol;Acc:MGI:2685097]</t>
  </si>
  <si>
    <t>chaperonin containing Tcp1, subunit 6a (zeta) [Source:MGI Symbol;Acc:MGI:107943]</t>
  </si>
  <si>
    <t>predicted gene 4779 [Source:MGI Symbol;Acc:MGI:3646776]</t>
  </si>
  <si>
    <t>zinc finger and SCAN domain containing 4D [Source:MGI Symbol;Acc:MGI:3645954]</t>
  </si>
  <si>
    <t>mitogen-activated protein kinase kinase kinase 14 [Source:MGI Symbol;Acc:MGI:1858204]</t>
  </si>
  <si>
    <t>integrin alpha 5 (fibronectin receptor alpha) [Source:MGI Symbol;Acc:MGI:96604]</t>
  </si>
  <si>
    <t>phosphatidylinositol 3-kinase, C2 domain containing, alpha polypeptide [Source:MGI Symbol;Acc:MGI:1203729]</t>
  </si>
  <si>
    <t>IQ motif containing C [Source:MGI Symbol;Acc:MGI:2446212]</t>
  </si>
  <si>
    <t>retinoschisis (X-linked, juvenile) 1 (human) [Source:MGI Symbol;Acc:MGI:1336189]</t>
  </si>
  <si>
    <t>Tcell receptor alpha chain  [Source:UniProtKB/TrEMBL;Acc:A2NU49]</t>
  </si>
  <si>
    <t>olfactory receptor 997, pseudogene 1 [Source:MGI Symbol;Acc:MGI:3030831]</t>
  </si>
  <si>
    <t>BCL2/adenovirus E1B interacting protein 2 [Source:MGI Symbol;Acc:MGI:109327]</t>
  </si>
  <si>
    <t>coiled-coil-helix-coiled-coil-helix domain containing 7 [Source:MGI Symbol;Acc:MGI:1913683]</t>
  </si>
  <si>
    <t>zinc finger and BTB domain containing 22 [Source:MGI Symbol;Acc:MGI:1931870]</t>
  </si>
  <si>
    <t>feline sarcoma oncogene [Source:MGI Symbol;Acc:MGI:95514]</t>
  </si>
  <si>
    <t>RIKEN cDNA 4930583K01 gene [Source:MGI Symbol;Acc:MGI:1914995]</t>
  </si>
  <si>
    <t>POC5 centriolar protein homolog (Chlamydomonas) [Source:MGI Symbol;Acc:MGI:1914713]</t>
  </si>
  <si>
    <t>oogenesin 4 [Source:MGI Symbol;Acc:MGI:2684051]</t>
  </si>
  <si>
    <t>transmembrane protein 91 [Source:MGI Symbol;Acc:MGI:2443589]</t>
  </si>
  <si>
    <t>contactin 2 [Source:MGI Symbol;Acc:MGI:104518]</t>
  </si>
  <si>
    <t>hyaluronan mediated motility receptor (RHAMM) [Source:MGI Symbol;Acc:MGI:104667]</t>
  </si>
  <si>
    <t>predicted gene 7731 [Source:MGI Symbol;Acc:MGI:3644153]</t>
  </si>
  <si>
    <t>zinc finger protein 941 [Source:MGI Symbol;Acc:MGI:3039601]</t>
  </si>
  <si>
    <t>C-type lectin domain family 3, member a [Source:MGI Symbol;Acc:MGI:2685642]</t>
  </si>
  <si>
    <t>transmembrane protein 55b [Source:MGI Symbol;Acc:MGI:2448501]</t>
  </si>
  <si>
    <t>zinc finger protein 111 [Source:MGI Symbol;Acc:MGI:1929114]</t>
  </si>
  <si>
    <t>dopamine receptor D1A [Source:MGI Symbol;Acc:MGI:99578]</t>
  </si>
  <si>
    <t>cytochrome P450, family 3, subfamily a, polypeptide 44 [Source:MGI Symbol;Acc:MGI:2449818]</t>
  </si>
  <si>
    <t>RIKEN cDNA A730020M07 gene [Source:MGI Symbol;Acc:MGI:2442643]</t>
  </si>
  <si>
    <t>tetraspanin 17 [Source:MGI Symbol;Acc:MGI:1921507]</t>
  </si>
  <si>
    <t>ataxin 2-like [Source:MGI Symbol;Acc:MGI:2446242]</t>
  </si>
  <si>
    <t>RIKEN cDNA A930013B10 gene [Source:MGI Symbol;Acc:MGI:3041185]</t>
  </si>
  <si>
    <t>predicted gene 9670 [Source:MGI Symbol;Acc:MGI:3780078]</t>
  </si>
  <si>
    <t>TAF2 RNA polymerase II, TATA box binding protein (TBP)-associated factor [Source:MGI Symbol;Acc:MGI:2443028]</t>
  </si>
  <si>
    <t>acyl-Coenzyme A dehydrogenase, short chain [Source:MGI Symbol;Acc:MGI:87868]</t>
  </si>
  <si>
    <t>predicted gene 20632 [Source:MGI Symbol;Acc:MGI:5313079]</t>
  </si>
  <si>
    <t>calmodulin-like 4 [Source:MGI Symbol;Acc:MGI:1922850]</t>
  </si>
  <si>
    <t>zinc finger protein 821 [Source:MGI Symbol;Acc:MGI:1923121]</t>
  </si>
  <si>
    <t>methylthioribose-1-phosphate isomerase homolog (S. cerevisiae) [Source:MGI Symbol;Acc:MGI:1915123]</t>
  </si>
  <si>
    <t>transmembrane protein 100 [Source:MGI Symbol;Acc:MGI:1915138]</t>
  </si>
  <si>
    <t>RIKEN cDNA 1700008O03 gene [Source:MGI Symbol;Acc:MGI:1916599]</t>
  </si>
  <si>
    <t>midline 2 [Source:MGI Symbol;Acc:MGI:1344333]</t>
  </si>
  <si>
    <t>predicted gene 13961 [Source:MGI Symbol;Acc:MGI:3650627]</t>
  </si>
  <si>
    <t>zinc finger, SWIM domain containing 4 [Source:MGI Symbol;Acc:MGI:2443726]</t>
  </si>
  <si>
    <t>adhesion molecule, interacts with CXADR antigen 1 [Source:MGI Symbol;Acc:MGI:2685484]</t>
  </si>
  <si>
    <t>predicted gene 5795 [Source:MGI Symbol;Acc:MGI:3779520]</t>
  </si>
  <si>
    <t>polo-like kinase 1 substrate 1 [Source:MGI Symbol;Acc:MGI:2684960]</t>
  </si>
  <si>
    <t>family with sequence similarity 189, member A2 [Source:MGI Symbol;Acc:MGI:2685813]</t>
  </si>
  <si>
    <t>MORN repeat containing 2 [Source:MGI Symbol;Acc:MGI:2674071]</t>
  </si>
  <si>
    <t>regulator of calcineurin 2 [Source:MGI Symbol;Acc:MGI:1858219]</t>
  </si>
  <si>
    <t>olfactory receptor 1279 [Source:MGI Symbol;Acc:MGI:3031113]</t>
  </si>
  <si>
    <t>ataxia telangiectasia mutated homolog (human) [Source:MGI Symbol;Acc:MGI:107202]</t>
  </si>
  <si>
    <t>zinc finger and BTB domain containing 8b [Source:MGI Symbol;Acc:MGI:2387181]</t>
  </si>
  <si>
    <t>tripartite motif-containing 45 [Source:MGI Symbol;Acc:MGI:1918187]</t>
  </si>
  <si>
    <t>predicted gene 5622 [Source:MGI Symbol;Acc:MGI:3646060]</t>
  </si>
  <si>
    <t>predicted gene 13216 [Source:MGI Symbol;Acc:MGI:3651709]</t>
  </si>
  <si>
    <t>lysophosphatidic acid receptor 4 [Source:MGI Symbol;Acc:MGI:1925384]</t>
  </si>
  <si>
    <t>complement component 8, gamma polypeptide [Source:MGI Symbol;Acc:MGI:88237]</t>
  </si>
  <si>
    <t>cysteine-rich secretory protein 1 [Source:MGI Symbol;Acc:MGI:102553]</t>
  </si>
  <si>
    <t>RIKEN cDNA 4933417A18 gene [Source:MGI Symbol;Acc:MGI:1914011]</t>
  </si>
  <si>
    <t>proteasome (prosome, macropain) 26S subunit, non-ATPase, 11 [Source:MGI Symbol;Acc:MGI:1916327]</t>
  </si>
  <si>
    <t>mitogen-activated protein kinase 8 interacting protein 2 [Source:MGI Symbol;Acc:MGI:1926555]</t>
  </si>
  <si>
    <t>ubiquinol-cytochrome c reductase, complex III subunit VII [Source:MGI Symbol;Acc:MGI:107807]</t>
  </si>
  <si>
    <t>BEN domain containing 7 [Source:MGI Symbol;Acc:MGI:2443100]</t>
  </si>
  <si>
    <t>cyclin-dependent kinase 5, regulatory subunit 1 (p35) [Source:MGI Symbol;Acc:MGI:101764]</t>
  </si>
  <si>
    <t>RIKEN cDNA C130050O18 gene [Source:MGI Symbol;Acc:MGI:2442694]</t>
  </si>
  <si>
    <t>cDNA sequence BC049730 [Source:MGI Symbol;Acc:MGI:2681843]</t>
  </si>
  <si>
    <t>centrosomal protein 68 [Source:MGI Symbol;Acc:MGI:2667663]</t>
  </si>
  <si>
    <t>peptidylprolyl isomerase (cyclophilin)-like 3 [Source:MGI Symbol;Acc:MGI:1917475]</t>
  </si>
  <si>
    <t>synovial sarcoma, X member B, breakpoint 5 [Source:MGI Symbol;Acc:MGI:2446774]</t>
  </si>
  <si>
    <t>eukaryotic translation initiation factor 6 [Source:MGI Symbol;Acc:MGI:1196288]</t>
  </si>
  <si>
    <t>predicted gene 14598 [Source:MGI Symbol;Acc:MGI:3807565]</t>
  </si>
  <si>
    <t>olfactory receptor 1145 [Source:MGI Symbol;Acc:MGI:3030979]</t>
  </si>
  <si>
    <t>zinc finger protein 592 [Source:MGI Symbol;Acc:MGI:2443541]</t>
  </si>
  <si>
    <t>reproductive homeobox 11 [Source:MGI Symbol;Acc:MGI:2681831]</t>
  </si>
  <si>
    <t>T cell receptor beta, variable 26 [Source:MGI Symbol;Acc:MGI:98596]</t>
  </si>
  <si>
    <t>zinc finger CCCH type containing 3 [Source:MGI Symbol;Acc:MGI:2663721]</t>
  </si>
  <si>
    <t>carboxypeptidase, vitellogenic-like [Source:MGI Symbol;Acc:MGI:1918537]</t>
  </si>
  <si>
    <t>a disintegrin and metallopeptidase domain 26B [Source:MGI Symbol;Acc:MGI:3588304]</t>
  </si>
  <si>
    <t>RIKEN cDNA D730048I06 gene [Source:MGI Symbol;Acc:MGI:1915421]</t>
  </si>
  <si>
    <t>RIKEN cDNA C530025M09 gene [Source:MGI Symbol;Acc:MGI:2442090]</t>
  </si>
  <si>
    <t>zinc finger protein 174 [Source:MGI Symbol;Acc:MGI:2686600]</t>
  </si>
  <si>
    <t>predicted gene 11434 [Source:MGI Symbol;Acc:MGI:3651717]</t>
  </si>
  <si>
    <t>CUB and Sushi multiple domains 2 [Source:MGI Symbol;Acc:MGI:2386401]</t>
  </si>
  <si>
    <t>kelch repeat and BTB (POZ) domain containing 8 [Source:MGI Symbol;Acc:MGI:2661430]</t>
  </si>
  <si>
    <t>pantothenate kinase 2 [Source:MGI Symbol;Acc:MGI:1921700]</t>
  </si>
  <si>
    <t>transcription elongation factor, mitochondrial [Source:MGI Symbol;Acc:MGI:1915800]</t>
  </si>
  <si>
    <t>immunoglobulin kappa variable 3-10 [Source:MGI Symbol;Acc:MGI:1330821]</t>
  </si>
  <si>
    <t>olfactory receptor 1305 [Source:MGI Symbol;Acc:MGI:3031139]</t>
  </si>
  <si>
    <t>dual specificity phosphatase 16 [Source:MGI Symbol;Acc:MGI:1917936]</t>
  </si>
  <si>
    <t>stearoyl-coenzyme A desaturase 4 [Source:MGI Symbol;Acc:MGI:2670997]</t>
  </si>
  <si>
    <t>leptin [Source:MGI Symbol;Acc:MGI:104663]</t>
  </si>
  <si>
    <t>arginase type II [Source:MGI Symbol;Acc:MGI:1330806]</t>
  </si>
  <si>
    <t>melanoma antigen, family A, 3 [Source:MGI Symbol;Acc:MGI:1333832]</t>
  </si>
  <si>
    <t>osteocrin [Source:MGI Symbol;Acc:MGI:2677164]</t>
  </si>
  <si>
    <t>PTK6 protein tyrosine kinase 6 [Source:MGI Symbol;Acc:MGI:99683]</t>
  </si>
  <si>
    <t>poly (ADP-ribose) polymerase family, member 3 [Source:MGI Symbol;Acc:MGI:1891258]</t>
  </si>
  <si>
    <t>secretory carrier membrane protein 5 [Source:MGI Symbol;Acc:MGI:1928948]</t>
  </si>
  <si>
    <t>olfactory receptor 587, pseudogene 1 [Source:MGI Symbol;Acc:MGI:3030421]</t>
  </si>
  <si>
    <t>RIKEN cDNA 4933403O08 gene [Source:MGI Symbol;Acc:MGI:1918280]</t>
  </si>
  <si>
    <t>transmembrane protein 183A [Source:MGI Symbol;Acc:MGI:1914729]</t>
  </si>
  <si>
    <t>RIKEN cDNA 4930538E20 gene [Source:MGI Symbol;Acc:MGI:1925450]</t>
  </si>
  <si>
    <t>RIKEN cDNA A330008L17 gene [Source:MGI Symbol;Acc:MGI:2443215]</t>
  </si>
  <si>
    <t>MAP kinase-interacting serine/threonine kinase 2 [Source:MGI Symbol;Acc:MGI:894279]</t>
  </si>
  <si>
    <t>nuclear respiratory factor 1 [Source:MGI Symbol;Acc:MGI:1332235]</t>
  </si>
  <si>
    <t>RIKEN cDNA D130058E05 gene [Source:MGI Symbol;Acc:MGI:2444614]</t>
  </si>
  <si>
    <t>C-type lectin domain family 16, member A [Source:MGI Symbol;Acc:MGI:1921624]</t>
  </si>
  <si>
    <t>FK506 binding protein 9 [Source:MGI Symbol;Acc:MGI:1350921]</t>
  </si>
  <si>
    <t>ribosomal protein L4 [Source:MGI Symbol;Acc:MGI:1915141]</t>
  </si>
  <si>
    <t>olfactory receptor 1477 [Source:MGI Symbol;Acc:MGI:3031311]</t>
  </si>
  <si>
    <t>olfactory receptor 1122 [Source:MGI Symbol;Acc:MGI:3030956]</t>
  </si>
  <si>
    <t>fatty acid desaturase domain family, member 6 [Source:MGI Symbol;Acc:MGI:3039592]</t>
  </si>
  <si>
    <t>EPS8-like 1 [Source:MGI Symbol;Acc:MGI:1914675]</t>
  </si>
  <si>
    <t>fibronectin type 3 and SPRY domain-containing protein [Source:MGI Symbol;Acc:MGI:1934858]</t>
  </si>
  <si>
    <t>paternally expressed 10 [Source:MGI Symbol;Acc:MGI:2157785]</t>
  </si>
  <si>
    <t>FXYD domain-containing ion transport regulator 3 [Source:MGI Symbol;Acc:MGI:107497]</t>
  </si>
  <si>
    <t>predicted gene 11363 [Source:MGI Symbol;Acc:MGI:3652072]</t>
  </si>
  <si>
    <t>predicted gene 12799 [Source:MGI Symbol;Acc:MGI:3652118]</t>
  </si>
  <si>
    <t>Slx-like 1 [Source:MGI Symbol;Acc:MGI:1922390]</t>
  </si>
  <si>
    <t>death associated protein kinase 1 [Source:MGI Symbol;Acc:MGI:1916885]</t>
  </si>
  <si>
    <t>coiled-coil domain containing 111 [Source:MGI Symbol;Acc:MGI:3603756]</t>
  </si>
  <si>
    <t>lysophosphatidylcholine acyltransferase 2B [Source:MGI Symbol;Acc:MGI:1918152]</t>
  </si>
  <si>
    <t>transmembrane protein 232 [Source:MGI Symbol;Acc:MGI:2685786]</t>
  </si>
  <si>
    <t>Uncharacterized protein  [Source:UniProtKB/TrEMBL;Acc:J3QP22]</t>
  </si>
  <si>
    <t>predicted gene 9765 [Source:MGI Symbol;Acc:MGI:3642721]</t>
  </si>
  <si>
    <t>transmembrane 9 superfamily member 1 [Source:MGI Symbol;Acc:MGI:1921390]</t>
  </si>
  <si>
    <t>RALY RNA binding protein-like [Source:MGI Symbol;Acc:MGI:1924147]</t>
  </si>
  <si>
    <t>a disintegrin and metallopeptidase domain 6A [Source:MGI Symbol;Acc:MGI:2676316]</t>
  </si>
  <si>
    <t>GTP binding protein 6 (putative) [Source:MGI Symbol;Acc:MGI:1306825]</t>
  </si>
  <si>
    <t>PAP associated domain containing 7 [Source:MGI Symbol;Acc:MGI:2682295]</t>
  </si>
  <si>
    <t>predicted gene 5082 [Source:MGI Symbol;Acc:MGI:3644232]</t>
  </si>
  <si>
    <t>DNA segment, Chr 14, ERATO Doi 668, expressed [Source:MGI Symbol;Acc:MGI:1277133]</t>
  </si>
  <si>
    <t>uncoupling protein 3 (mitochondrial, proton carrier) [Source:MGI Symbol;Acc:MGI:1099787]</t>
  </si>
  <si>
    <t>protein-kinase, interferon-inducible double stranded RNA dependent inhibitor, repressor of (P58 repressor) [Source:MGI Symbol;Acc:MGI:1920231]</t>
  </si>
  <si>
    <t>ecotropic viral integration site 2a [Source:MGI Symbol;Acc:MGI:95458]</t>
  </si>
  <si>
    <t>nuclear factor, erythroid derived 2, like 3 [Source:MGI Symbol;Acc:MGI:1339958]</t>
  </si>
  <si>
    <t>RIKEN cDNA A530016L24 gene [Source:MGI Symbol;Acc:MGI:2443020]</t>
  </si>
  <si>
    <t>solute carrier family 17 (anion/sugar transporter), member 5 [Source:MGI Symbol;Acc:MGI:1924105]</t>
  </si>
  <si>
    <t>GINS complex subunit 2 (Psf2 homolog) [Source:MGI Symbol;Acc:MGI:1921019]</t>
  </si>
  <si>
    <t>BTB (POZ) domain containing 17 [Source:MGI Symbol;Acc:MGI:1919264]</t>
  </si>
  <si>
    <t>ubiquilin 2 [Source:MGI Symbol;Acc:MGI:1860283]</t>
  </si>
  <si>
    <t>interferon regulatory factor 2 binding protein 1 [Source:MGI Symbol;Acc:MGI:2442159]</t>
  </si>
  <si>
    <t>G protein-coupled receptor 55 [Source:MGI Symbol;Acc:MGI:2685064]</t>
  </si>
  <si>
    <t>NLR family, CARD domain containing 5 [Source:MGI Symbol;Acc:MGI:3612191]</t>
  </si>
  <si>
    <t>RIKEN cDNA 4921501E09 gene [Source:MGI Symbol;Acc:MGI:1921292]</t>
  </si>
  <si>
    <t>RIKEN cDNA 4933414I15 gene [Source:MGI Symbol;Acc:MGI:1918374]</t>
  </si>
  <si>
    <t>predicted gene 8810 [Source:MGI Symbol;Acc:MGI:3779814]</t>
  </si>
  <si>
    <t>damage specific DNA binding protein 2 [Source:MGI Symbol;Acc:MGI:1355314]</t>
  </si>
  <si>
    <t>immunoglobulin heavy variable 6-6 [Source:MGI Symbol;Acc:MGI:4439619]</t>
  </si>
  <si>
    <t>RIKEN cDNA 1700102P08 gene [Source:MGI Symbol;Acc:MGI:2148248]</t>
  </si>
  <si>
    <t>biogenesis of lysosome-related organelles complex-1, subunit 3 [Source:MGI Symbol;Acc:MGI:2678952]</t>
  </si>
  <si>
    <t>elongation factor RNA polymerase II-like 3 [Source:MGI Symbol;Acc:MGI:2673679]</t>
  </si>
  <si>
    <t>myosin light chain, phosphorylatable, fast skeletal muscle [Source:MGI Symbol;Acc:MGI:97273]</t>
  </si>
  <si>
    <t>trans-acting transcription factor 6 [Source:MGI Symbol;Acc:MGI:1932575]</t>
  </si>
  <si>
    <t>predicted gene 11732 [Source:MGI Symbol;Acc:MGI:3652087]</t>
  </si>
  <si>
    <t>myb-like, SWIRM and MPN domains 1 [Source:MGI Symbol;Acc:MGI:2444584]</t>
  </si>
  <si>
    <t>predicted gene 13112 [Source:MGI Symbol;Acc:MGI:3701127]</t>
  </si>
  <si>
    <t>src homology 2 domain-containing transforming protein C1 [Source:MGI Symbol;Acc:MGI:98296]</t>
  </si>
  <si>
    <t>transmembrane protein 198b [Source:MGI Symbol;Acc:MGI:1921077]</t>
  </si>
  <si>
    <t>mindbomb homolog 2 (Drosophila) [Source:MGI Symbol;Acc:MGI:2679684]</t>
  </si>
  <si>
    <t>leucine rich repeat containing 8A [Source:MGI Symbol;Acc:MGI:2652847]</t>
  </si>
  <si>
    <t>testis expressed gene 11 [Source:MGI Symbol;Acc:MGI:1933237]</t>
  </si>
  <si>
    <t>WD repeat domain 43 [Source:MGI Symbol;Acc:MGI:1919765]</t>
  </si>
  <si>
    <t>olfactory receptor 720 [Source:MGI Symbol;Acc:MGI:3030554]</t>
  </si>
  <si>
    <t>olfactory receptor 826 [Source:MGI Symbol;Acc:MGI:3030660]</t>
  </si>
  <si>
    <t>C1q-like 3 [Source:MGI Symbol;Acc:MGI:2387350]</t>
  </si>
  <si>
    <t>T cell acute lymphocytic leukemia 2 [Source:MGI Symbol;Acc:MGI:99540]</t>
  </si>
  <si>
    <t>RIKEN cDNA 2610017I09 gene [Source:MGI Symbol;Acc:MGI:1913547]</t>
  </si>
  <si>
    <t>prolactin releasing hormone receptor [Source:MGI Symbol;Acc:MGI:2135956]</t>
  </si>
  <si>
    <t>immunoglobulin kappa variable 4-50 [Source:MGI Symbol;Acc:MGI:2685915]</t>
  </si>
  <si>
    <t>complexin 4 [Source:MGI Symbol;Acc:MGI:2685803]</t>
  </si>
  <si>
    <t>predicted gene 15879 [Source:MGI Symbol;Acc:MGI:3802012]</t>
  </si>
  <si>
    <t>vomeronasal 1 receptor 196 [Source:MGI Symbol;Acc:MGI:4438447]</t>
  </si>
  <si>
    <t>epidermal growth factor [Source:MGI Symbol;Acc:MGI:95290]</t>
  </si>
  <si>
    <t>fermitin family homolog 3 (Drosophila) [Source:MGI Symbol;Acc:MGI:2147790]</t>
  </si>
  <si>
    <t>zinc finger protein 939 [Source:MGI Symbol;Acc:MGI:3036240]</t>
  </si>
  <si>
    <t>sterile alpha motif domain containing 7 [Source:MGI Symbol;Acc:MGI:1923203]</t>
  </si>
  <si>
    <t>carboxylesterase 5A [Source:MGI Symbol;Acc:MGI:1915185]</t>
  </si>
  <si>
    <t>trichoplein, keratin filament binding [Source:MGI Symbol;Acc:MGI:1925082]</t>
  </si>
  <si>
    <t>bone morphogenetic protein 15 [Source:MGI Symbol;Acc:MGI:1316745]</t>
  </si>
  <si>
    <t>autophagy related 2A [Source:MGI Symbol;Acc:MGI:1916291]</t>
  </si>
  <si>
    <t>EGL nine homolog 3 (C. elegans) [Source:MGI Symbol;Acc:MGI:1932288]</t>
  </si>
  <si>
    <t>major urinary protein 6 [Source:MGI Symbol;Acc:MGI:3650962]</t>
  </si>
  <si>
    <t>expressed sequence C87977 [Source:MGI Symbol;Acc:MGI:2140708]</t>
  </si>
  <si>
    <t>fibrillarin-like 1 [Source:MGI Symbol;Acc:MGI:3034689]</t>
  </si>
  <si>
    <t>collagen, type VI, alpha 5 [Source:MGI Symbol;Acc:MGI:3648134]</t>
  </si>
  <si>
    <t>major facilitator superfamily domain containing 6 [Source:MGI Symbol;Acc:MGI:1922925]</t>
  </si>
  <si>
    <t>olfactory receptor 608 [Source:MGI Symbol;Acc:MGI:3030442]</t>
  </si>
  <si>
    <t>olfactory receptor 890 [Source:MGI Symbol;Acc:MGI:3030724]</t>
  </si>
  <si>
    <t>histone cluster 1, H2bk [Source:MGI Symbol;Acc:MGI:2448399]</t>
  </si>
  <si>
    <t>predicted gene 15773 [Source:MGI Symbol;Acc:MGI:3783214]</t>
  </si>
  <si>
    <t>transmembrane protein 69 [Source:MGI Symbol;Acc:MGI:3045357]</t>
  </si>
  <si>
    <t>potassium channel tetramerisation domain containing 7 [Source:MGI Symbol;Acc:MGI:2442265]</t>
  </si>
  <si>
    <t>RIKEN cDNA 4930542C12 gene [Source:MGI Symbol;Acc:MGI:1914898]</t>
  </si>
  <si>
    <t>transmembrane protein 132B [Source:MGI Symbol;Acc:MGI:3609245]</t>
  </si>
  <si>
    <t>predicted gene 14406 [Source:MGI Symbol;Acc:MGI:3649838]</t>
  </si>
  <si>
    <t>predicted gene 9994 [Source:MGI Symbol;Acc:MGI:3711964]</t>
  </si>
  <si>
    <t>glycine cleavage system protein H (aminomethyl carrier) [Source:MGI Symbol;Acc:MGI:1915383]</t>
  </si>
  <si>
    <t>predicted gene 11487 [Source:MGI Symbol;Acc:MGI:3650704]</t>
  </si>
  <si>
    <t>olfactory receptor 740 [Source:MGI Symbol;Acc:MGI:3030574]</t>
  </si>
  <si>
    <t>phosphodiesterase 8A [Source:MGI Symbol;Acc:MGI:1277116]</t>
  </si>
  <si>
    <t>TMF1-regulated nuclear protein 1 [Source:MGI Symbol;Acc:MGI:1916789]</t>
  </si>
  <si>
    <t>RIKEN cDNA 1600029I14 gene [Source:MGI Symbol;Acc:MGI:1917047]</t>
  </si>
  <si>
    <t>keratin 222 [Source:MGI Symbol;Acc:MGI:2442728]</t>
  </si>
  <si>
    <t>zinc finger protein 641 [Source:MGI Symbol;Acc:MGI:2442788]</t>
  </si>
  <si>
    <t>acyl-CoA thioesterase 9 [Source:MGI Symbol;Acc:MGI:1928939]</t>
  </si>
  <si>
    <t>poly (A) polymerase alpha [Source:MGI Symbol;Acc:MGI:109301]</t>
  </si>
  <si>
    <t>queuine tRNA-ribosyltransferase domain containing 1 [Source:MGI Symbol;Acc:MGI:1922194]</t>
  </si>
  <si>
    <t>zinc finger protein 58 [Source:MGI Symbol;Acc:MGI:99205]</t>
  </si>
  <si>
    <t>predicted gene 12623 [Source:MGI Symbol;Acc:MGI:3650566]</t>
  </si>
  <si>
    <t>membrane-spanning 4-domains, subfamily A, member 4C [Source:MGI Symbol;Acc:MGI:1927656]</t>
  </si>
  <si>
    <t>histocompatibility 2, M region locus 10.4 [Source:MGI Symbol;Acc:MGI:1276527]</t>
  </si>
  <si>
    <t>cholinergic receptor, muscarinic 1, CNS [Source:MGI Symbol;Acc:MGI:88396]</t>
  </si>
  <si>
    <t>seizure related gene 6 [Source:MGI Symbol;Acc:MGI:104745]</t>
  </si>
  <si>
    <t>chymase 2, mast cell [Source:MGI Symbol;Acc:MGI:88426]</t>
  </si>
  <si>
    <t>Ly6/Plaur domain containing 4 [Source:MGI Symbol;Acc:MGI:2687054]</t>
  </si>
  <si>
    <t>NOP10 ribonucleoprotein homolog (yeast) [Source:MGI Symbol;Acc:MGI:1913431]</t>
  </si>
  <si>
    <t>zinc finger protein 936 [Source:MGI Symbol;Acc:MGI:3642994]</t>
  </si>
  <si>
    <t>RIKEN cDNA 1600012H06 gene [Source:MGI Symbol;Acc:MGI:1915162]</t>
  </si>
  <si>
    <t>RIKEN cDNA 1700016K19 gene [Source:MGI Symbol;Acc:MGI:1921480]</t>
  </si>
  <si>
    <t>RIKEN cDNA 4930417G10 gene [Source:MGI Symbol;Acc:MGI:1922105]</t>
  </si>
  <si>
    <t>predicted gene 5077 [Source:MGI Symbol;Acc:MGI:3644269]</t>
  </si>
  <si>
    <t>methyl-CpG binding domain protein 6 [Source:MGI Symbol;Acc:MGI:106378]</t>
  </si>
  <si>
    <t>predicted gene 16098 [Source:MGI Symbol;Acc:MGI:3801762]</t>
  </si>
  <si>
    <t>smoothelin-like 2 [Source:MGI Symbol;Acc:MGI:2442764]</t>
  </si>
  <si>
    <t>leucine rich repeat containing 55 [Source:MGI Symbol;Acc:MGI:2685197]</t>
  </si>
  <si>
    <t>F-box and leucine-rich repeat protein 5 [Source:MGI Symbol;Acc:MGI:2152883]</t>
  </si>
  <si>
    <t>RIKEN cDNA 4930412M03 gene [Source:MGI Symbol;Acc:MGI:2443570]</t>
  </si>
  <si>
    <t>chymosin [Source:MGI Symbol;Acc:MGI:2684977]</t>
  </si>
  <si>
    <t>predicted gene 7158 [Source:MGI Symbol;Acc:MGI:3647927]</t>
  </si>
  <si>
    <t>regulator of G-protein signalling 22 [Source:MGI Symbol;Acc:MGI:3613651]</t>
  </si>
  <si>
    <t>predicted gene 15724 [Source:MGI Symbol;Acc:MGI:3783168]</t>
  </si>
  <si>
    <t>vomeronasal 2, receptor 30 [Source:MGI Symbol;Acc:MGI:1316729]</t>
  </si>
  <si>
    <t>RALBP1 associated Eps domain containing protein 2 [Source:MGI Symbol;Acc:MGI:2663511]</t>
  </si>
  <si>
    <t>cadherin 17 [Source:MGI Symbol;Acc:MGI:1095414]</t>
  </si>
  <si>
    <t>rabphilin 3A-like (without C2 domains) [Source:MGI Symbol;Acc:MGI:1923492]</t>
  </si>
  <si>
    <t>G protein-coupled receptor 112 [Source:MGI Symbol;Acc:MGI:2685213]</t>
  </si>
  <si>
    <t>reproductive homeobox 2A [Source:MGI Symbol;Acc:MGI:1922449]</t>
  </si>
  <si>
    <t>RIKEN cDNA 2700094K13 gene [Source:MGI Symbol;Acc:MGI:1919907]</t>
  </si>
  <si>
    <t>RIKEN cDNA 4930448K20 gene [Source:MGI Symbol;Acc:MGI:1921912]</t>
  </si>
  <si>
    <t>RIKEN cDNA 5330416C01 gene [Source:MGI Symbol;Acc:MGI:2685378]</t>
  </si>
  <si>
    <t>Rieske (Fe-S) domain containing [Source:MGI Symbol;Acc:MGI:2145198]</t>
  </si>
  <si>
    <t>solute carrier family 35 (UDP-N-acetylglucosamine (UDP-GlcNAc) transporter), member 3 [Source:MGI Symbol;Acc:MGI:1917648]</t>
  </si>
  <si>
    <t>mitogen-activated protein kinase kinase kinase 15 [Source:MGI Symbol;Acc:MGI:2448588]</t>
  </si>
  <si>
    <t>predicted gene 3259 [Source:MGI Symbol;Acc:MGI:3781437]</t>
  </si>
  <si>
    <t>stefin A2 like 1 [Source:MGI Symbol;Acc:MGI:3524944]</t>
  </si>
  <si>
    <t>phosphodiesterase 6G, cGMP-specific, rod, gamma [Source:MGI Symbol;Acc:MGI:97526]</t>
  </si>
  <si>
    <t>methyltransferase like 24 [Source:MGI Symbol;Acc:MGI:3045338]</t>
  </si>
  <si>
    <t>predicted gene 15202 [Source:MGI Symbol;Acc:MGI:3705278]</t>
  </si>
  <si>
    <t>cytoskeleton associated protein 2-like [Source:MGI Symbol;Acc:MGI:1917716]</t>
  </si>
  <si>
    <t>Tp53rk binding protein [Source:MGI Symbol;Acc:MGI:1917036]</t>
  </si>
  <si>
    <t>NF-kappaB repressing factor [Source:MGI Symbol;Acc:MGI:1924536]</t>
  </si>
  <si>
    <t>RIKEN cDNA A730046J19 gene [Source:MGI Symbol;Acc:MGI:2442684]</t>
  </si>
  <si>
    <t>RIKEN cDNA 3110035E14 gene [Source:MGI Symbol;Acc:MGI:1924232]</t>
  </si>
  <si>
    <t>phosphoinositide-interacting regulator of transient receptor potential channels [Source:MGI Symbol;Acc:MGI:2443635]</t>
  </si>
  <si>
    <t>RIKEN cDNA D630032N06 gene [Source:MGI Symbol;Acc:MGI:3603817]</t>
  </si>
  <si>
    <t>expressed sequence AW209491 [Source:MGI Symbol;Acc:MGI:2145422]</t>
  </si>
  <si>
    <t>predicted gene 7275 [Source:MGI Symbol;Acc:MGI:3643404]</t>
  </si>
  <si>
    <t>a disintegrin-like and metallopeptidase (reprolysin type) with thrombospondin type 1 motif, 13 [Source:MGI Symbol;Acc:MGI:2685556]</t>
  </si>
  <si>
    <t>zinc finger protein 595 [Source:MGI Symbol;Acc:MGI:3040707]</t>
  </si>
  <si>
    <t>immunoglobulin kappa variable 8-16 [Source:MGI Symbol;Acc:MGI:1330843]</t>
  </si>
  <si>
    <t>predicted gene 8038 [Source:MGI Symbol;Acc:MGI:3644148]</t>
  </si>
  <si>
    <t>predicted pseudogene 5529 [Source:MGI Symbol;Acc:MGI:3646377]</t>
  </si>
  <si>
    <t>family with sequence similarity 46, member D [Source:MGI Symbol;Acc:MGI:2685223]</t>
  </si>
  <si>
    <t>predicted gene 8161 [Source:MGI Symbol;Acc:MGI:3644714]</t>
  </si>
  <si>
    <t>junction plakoglobin [Source:MGI Symbol;Acc:MGI:96650]</t>
  </si>
  <si>
    <t>CD209d antigen [Source:MGI Symbol;Acc:MGI:2157947]</t>
  </si>
  <si>
    <t>transportin 2 (importin 3, karyopherin beta 2b) [Source:MGI Symbol;Acc:MGI:2384849]</t>
  </si>
  <si>
    <t>RIKEN cDNA D930048N14 gene [Source:MGI Symbol;Acc:MGI:2144709]</t>
  </si>
  <si>
    <t>vacuolar protein sorting 37D (yeast) [Source:MGI Symbol;Acc:MGI:2159402]</t>
  </si>
  <si>
    <t>gametogenetin [Source:MGI Symbol;Acc:MGI:2181461]</t>
  </si>
  <si>
    <t>predicted gene 13436 [Source:MGI Symbol;Acc:MGI:3651005]</t>
  </si>
  <si>
    <t>butyrophilin-like 1 [Source:MGI Symbol;Acc:MGI:1932027]</t>
  </si>
  <si>
    <t>translocase of outer mitochondrial membrane 5 homolog (yeast) [Source:MGI Symbol;Acc:MGI:1915762]</t>
  </si>
  <si>
    <t>expressed sequence AV039307 [Source:MGI Symbol;Acc:MGI:2139243]</t>
  </si>
  <si>
    <t>transmembrane protein 121 [Source:MGI Symbol;Acc:MGI:1916445]</t>
  </si>
  <si>
    <t>zinc finger protein 746 [Source:MGI Symbol;Acc:MGI:1916478]</t>
  </si>
  <si>
    <t>late cornified envelope 3F [Source:MGI Symbol;Acc:MGI:1916770]</t>
  </si>
  <si>
    <t>RIKEN cDNA 4930556L07 gene [Source:MGI Symbol;Acc:MGI:1922533]</t>
  </si>
  <si>
    <t>ninein-like [Source:MGI Symbol;Acc:MGI:1925427]</t>
  </si>
  <si>
    <t>lipase, family member M [Source:MGI Symbol;Acc:MGI:1926003]</t>
  </si>
  <si>
    <t>potassium inwardly rectifying channel, subfamily J, member 11 [Source:MGI Symbol;Acc:MGI:107501]</t>
  </si>
  <si>
    <t>butyrophilin-like 10 [Source:MGI Symbol;Acc:MGI:2182073]</t>
  </si>
  <si>
    <t>homogentisate 1, 2-dioxygenase [Source:MGI Symbol;Acc:MGI:96078]</t>
  </si>
  <si>
    <t>RIKEN cDNA 5730460C07 gene [Source:MGI Symbol;Acc:MGI:1917844]</t>
  </si>
  <si>
    <t>wingless related MMTV integration site 2b [Source:MGI Symbol;Acc:MGI:1261834]</t>
  </si>
  <si>
    <t>RIKEN cDNA 0610005C13 gene [Source:MGI Symbol;Acc:MGI:1918911]</t>
  </si>
  <si>
    <t>protein phosphatase 1, regulatory (inhibitor) subunit 14D [Source:MGI Symbol;Acc:MGI:1919362]</t>
  </si>
  <si>
    <t>RIKEN cDNA A730017L22 gene [Source:MGI Symbol;Acc:MGI:3584452]</t>
  </si>
  <si>
    <t>predicted gene 6871 [Source:MGI Symbol;Acc:MGI:3643456]</t>
  </si>
  <si>
    <t>secretoglobin, family 2B, member 2 [Source:MGI Symbol;Acc:MGI:3042579]</t>
  </si>
  <si>
    <t>beta galactoside alpha 2,6 sialyltransferase 2 [Source:MGI Symbol;Acc:MGI:2445190]</t>
  </si>
  <si>
    <t>a disintegrin and metallopeptidase domain 39 [Source:MGI Symbol;Acc:MGI:3045694]</t>
  </si>
  <si>
    <t>predicted pseudogene 5356 [Source:MGI Symbol;Acc:MGI:3643649]</t>
  </si>
  <si>
    <t>solute carrier family 24 (sodium/potassium/calcium exchanger), member 1 [Source:MGI Symbol;Acc:MGI:2384871]</t>
  </si>
  <si>
    <t>olfactory receptor 711 [Source:MGI Symbol;Acc:MGI:3030545]</t>
  </si>
  <si>
    <t>CDC42 binding protein kinase beta [Source:MGI Symbol;Acc:MGI:2136459]</t>
  </si>
  <si>
    <t>transmembrane protein 60 [Source:MGI Symbol;Acc:MGI:2673965]</t>
  </si>
  <si>
    <t>rhomboid, veinlet-like 2 (Drosophila) [Source:MGI Symbol;Acc:MGI:3608413]</t>
  </si>
  <si>
    <t>heat shock protein 1 [Source:MGI Symbol;Acc:MGI:96240]</t>
  </si>
  <si>
    <t>open reading frame 63 [Source:MGI Symbol;Acc:MGI:2446584]</t>
  </si>
  <si>
    <t>RIKEN cDNA 2900052L18 gene [Source:MGI Symbol;Acc:MGI:1924085]</t>
  </si>
  <si>
    <t>C1q and tumor necrosis factor related protein 6 [Source:MGI Symbol;Acc:MGI:1919959]</t>
  </si>
  <si>
    <t>signal transducing adaptor molecule (SH3 domain and ITAM motif) 2 [Source:MGI Symbol;Acc:MGI:1929100]</t>
  </si>
  <si>
    <t>ORAI calcium release-activated calcium modulator 1 [Source:MGI Symbol;Acc:MGI:1925542]</t>
  </si>
  <si>
    <t>NAC alpha domain containing [Source:MGI Symbol;Acc:MGI:3603030]</t>
  </si>
  <si>
    <t>sterile alpha motif domain containing 1 [Source:MGI Symbol;Acc:MGI:2142433]</t>
  </si>
  <si>
    <t>predicted gene 13788 [Source:MGI Symbol;Acc:MGI:3650569]</t>
  </si>
  <si>
    <t>predicted gene 14443 [Source:MGI Symbol;Acc:MGI:3652324]</t>
  </si>
  <si>
    <t>vomeronasal 1 receptor 190, pseudogene [Source:MGI Symbol;Acc:MGI:2182261]</t>
  </si>
  <si>
    <t>RIKEN cDNA 4632415L05 gene [Source:MGI Symbol;Acc:MGI:1918058]</t>
  </si>
  <si>
    <t>pyrimidinergic receptor P2Y, G-protein coupled, 4 [Source:MGI Symbol;Acc:MGI:1926594]</t>
  </si>
  <si>
    <t>homeobox D10 [Source:MGI Symbol;Acc:MGI:96202]</t>
  </si>
  <si>
    <t>solute carrier family 5 (sodium/glucose cotransporter), member 2 [Source:MGI Symbol;Acc:MGI:2181411]</t>
  </si>
  <si>
    <t>ribosomal protein L10A [Source:MGI Symbol;Acc:MGI:1343877]</t>
  </si>
  <si>
    <t>chaperonin containing TCP1, subunit 8 (theta)-like 1 [Source:MGI Symbol;Acc:MGI:2685289]</t>
  </si>
  <si>
    <t>expressed sequence AA623943 [Source:MGI Symbol;Acc:MGI:3035046]</t>
  </si>
  <si>
    <t>predicted gene 3053 [Source:MGI Symbol;Acc:MGI:3781231]</t>
  </si>
  <si>
    <t>RIKEN cDNA D230002A01 gene [Source:MGI Symbol;Acc:MGI:2441953]</t>
  </si>
  <si>
    <t>flavin containing monooxygenase 1 [Source:MGI Symbol;Acc:MGI:1310002]</t>
  </si>
  <si>
    <t>von Willebrand factor A domain containing 3B [Source:MGI Symbol;Acc:MGI:1918103]</t>
  </si>
  <si>
    <t>neurogenic differentiation 1 [Source:MGI Symbol;Acc:MGI:1339708]</t>
  </si>
  <si>
    <t>proteolipid protein (myelin) 1 [Source:MGI Symbol;Acc:MGI:97623]</t>
  </si>
  <si>
    <t>bromodomain containing 1 [Source:MGI Symbol;Acc:MGI:1924161]</t>
  </si>
  <si>
    <t>sema domain, seven thrombospondin repeats (type 1 and type 1-like), transmembrane domain (TM) and short cytoplasmic domain, (semaphorin) 5A [Source:MGI Symbol;Acc:MGI:107556]</t>
  </si>
  <si>
    <t>zinc finger and BTB domain containing 7C [Source:MGI Symbol;Acc:MGI:2443302]</t>
  </si>
  <si>
    <t>CD40 antigen [Source:MGI Symbol;Acc:MGI:88336]</t>
  </si>
  <si>
    <t>MRV integration site 1 [Source:MGI Symbol;Acc:MGI:1338023]</t>
  </si>
  <si>
    <t>solute carrier family 9 (sodium/hydrogen exchanger), member 5 [Source:MGI Symbol;Acc:MGI:2685542]</t>
  </si>
  <si>
    <t>olfactory receptor 90 [Source:MGI Symbol;Acc:MGI:2177473]</t>
  </si>
  <si>
    <t>predicted gene 5885 precursor  [Source:RefSeq peptide;Acc:NP_001171969]</t>
  </si>
  <si>
    <t>RIKEN cDNA A130006I12 gene [Source:MGI Symbol;Acc:MGI:2441774]</t>
  </si>
  <si>
    <t>interleukin 4 induced 1 [Source:MGI Symbol;Acc:MGI:109552]</t>
  </si>
  <si>
    <t>RIKEN cDNA 2310057J18 gene [Source:MGI Symbol;Acc:MGI:1914969]</t>
  </si>
  <si>
    <t>sema domain, immunoglobulin domain (Ig), and GPI membrane anchor, (semaphorin) 7A [Source:MGI Symbol;Acc:MGI:1306826]</t>
  </si>
  <si>
    <t>predicted gene 13919 [Source:MGI Symbol;Acc:MGI:3651616]</t>
  </si>
  <si>
    <t>coiled-coil domain containing 66 [Source:MGI Symbol;Acc:MGI:2443639]</t>
  </si>
  <si>
    <t>predicted gene 16176 [Source:MGI Symbol;Acc:MGI:3841250]</t>
  </si>
  <si>
    <t>aspartate beta-hydroxylase domain containing 1 [Source:MGI Symbol;Acc:MGI:2685014]</t>
  </si>
  <si>
    <t>MYST histone acetyltransferase (monocytic leukemia) 3 [Source:MGI Symbol;Acc:MGI:2442415]</t>
  </si>
  <si>
    <t>serine palmitoyltransferase, long chain base subunit 3 [Source:MGI Symbol;Acc:MGI:2444678]</t>
  </si>
  <si>
    <t>TBC1 domain family, member 9 [Source:MGI Symbol;Acc:MGI:1918560]</t>
  </si>
  <si>
    <t>RNA pseudouridylate synthase domain containing 3 [Source:MGI Symbol;Acc:MGI:2141440]</t>
  </si>
  <si>
    <t>Placenta-specific protein 9  [Source:UniProtKB/Swiss-Prot;Acc:Q8K262]</t>
  </si>
  <si>
    <t>a disintegrin and metallopeptidase domain 20 [Source:MGI Symbol;Acc:MGI:2152342]</t>
  </si>
  <si>
    <t>predicted gene 10343 [Source:MGI Symbol;Acc:MGI:3642690]</t>
  </si>
  <si>
    <t>vomeronasal 2, receptor, pseudogene 53 [Source:MGI Symbol;Acc:MGI:3757948]</t>
  </si>
  <si>
    <t>predicted gene 13242 [Source:MGI Symbol;Acc:MGI:3712454]</t>
  </si>
  <si>
    <t>olfactory receptor 788 [Source:MGI Symbol;Acc:MGI:3030622]</t>
  </si>
  <si>
    <t>myosin 1H [Source:MGI Symbol;Acc:MGI:1914674]</t>
  </si>
  <si>
    <t>tumor necrosis factor, alpha-induced protein 3 [Source:MGI Symbol;Acc:MGI:1196377]</t>
  </si>
  <si>
    <t>NADPH oxidase 3 [Source:MGI Symbol;Acc:MGI:2681162]</t>
  </si>
  <si>
    <t>BTB and CNC homology 1 [Source:MGI Symbol;Acc:MGI:894680]</t>
  </si>
  <si>
    <t>major urinary protein 5 [Source:MGI Symbol;Acc:MGI:104974]</t>
  </si>
  <si>
    <t>DDB1 and CUL4 associated factor 15 [Source:MGI Symbol;Acc:MGI:2684420]</t>
  </si>
  <si>
    <t>RIKEN cDNA 4930451I11 gene [Source:MGI Symbol;Acc:MGI:1925368]</t>
  </si>
  <si>
    <t>eosinophil-associated, ribonuclease A family, pseudogene 9 [Source:MGI Symbol;Acc:MGI:3528636]</t>
  </si>
  <si>
    <t>immunoglobulin kappa variable 8-18 [Source:MGI Symbol;Acc:MGI:1330845]</t>
  </si>
  <si>
    <t>mitogen-activated protein kinase kinase kinase 5 [Source:MGI Symbol;Acc:MGI:1346876]</t>
  </si>
  <si>
    <t>mitochondrial ribosomal protein L48 [Source:MGI Symbol;Acc:MGI:1289321]</t>
  </si>
  <si>
    <t>immunoglobulin (CD79A) binding protein 1b [Source:MGI Symbol;Acc:MGI:1354380]</t>
  </si>
  <si>
    <t>low density lipoprotein receptor adaptor protein 1 [Source:MGI Symbol;Acc:MGI:2140175]</t>
  </si>
  <si>
    <t>ubiquitin specific peptidase 22 [Source:MGI Symbol;Acc:MGI:2144157]</t>
  </si>
  <si>
    <t>bone morphogenetic protein 6 [Source:MGI Symbol;Acc:MGI:88182]</t>
  </si>
  <si>
    <t>peptidase inhibitor 16 [Source:MGI Symbol;Acc:MGI:1921366]</t>
  </si>
  <si>
    <t>GLIS family zinc finger 3 [Source:MGI Symbol;Acc:MGI:2444289]</t>
  </si>
  <si>
    <t>macrophage galactose N-acetyl-galactosamine specific lectin 2 [Source:MGI Symbol;Acc:MGI:2385729]</t>
  </si>
  <si>
    <t>chloride channel 4-2 [Source:MGI Symbol;Acc:MGI:104571]</t>
  </si>
  <si>
    <t>transmembrane protein 30B [Source:MGI Symbol;Acc:MGI:2442082]</t>
  </si>
  <si>
    <t>G protein-coupled receptor 126 [Source:MGI Symbol;Acc:MGI:1916151]</t>
  </si>
  <si>
    <t>Small nucleolar RNA SNORA25 [Source:RFAM;Acc:RF00402]</t>
  </si>
  <si>
    <t>olfactory receptor 229 [Source:MGI Symbol;Acc:MGI:3030063]</t>
  </si>
  <si>
    <t>predicted gene 711 [Source:MGI Symbol;Acc:MGI:2685557]</t>
  </si>
  <si>
    <t>ribosomal protein S12 [Source:MGI Symbol;Acc:MGI:98105]</t>
  </si>
  <si>
    <t>ubiquitination factor E4B, UFD2 homolog (S. cerevisiae) [Source:MGI Symbol;Acc:MGI:1927086]</t>
  </si>
  <si>
    <t>dynein, axonemal, light intermediate polypeptide 1 [Source:MGI Symbol;Acc:MGI:1922813]</t>
  </si>
  <si>
    <t>calcium-sensing receptor [Source:MGI Symbol;Acc:MGI:1351351]</t>
  </si>
  <si>
    <t>ectonucleotide pyrophosphatase/phosphodiesterase 6 [Source:MGI Symbol;Acc:MGI:2445171]</t>
  </si>
  <si>
    <t>CD226 antigen [Source:MGI Symbol;Acc:MGI:3039602]</t>
  </si>
  <si>
    <t>cadherin 23 (otocadherin) [Source:MGI Symbol;Acc:MGI:1890219]</t>
  </si>
  <si>
    <t>FK506 binding protein 1a [Source:MGI Symbol;Acc:MGI:95541]</t>
  </si>
  <si>
    <t>predicted gene 8757 [Source:MGI Symbol;Acc:MGI:3644342]</t>
  </si>
  <si>
    <t>olfactory receptor 1170 [Source:MGI Symbol;Acc:MGI:3031004]</t>
  </si>
  <si>
    <t>oxidative stress induced growth inhibitor family member 2 [Source:MGI Symbol;Acc:MGI:2384798]</t>
  </si>
  <si>
    <t>RIKEN cDNA 3830403N18 gene [Source:MGI Symbol;Acc:MGI:1917941]</t>
  </si>
  <si>
    <t>RIKEN cDNA 1700007G11 gene [Source:MGI Symbol;Acc:MGI:1916571]</t>
  </si>
  <si>
    <t>predicted gene 12109 [Source:MGI Symbol;Acc:MGI:3651175]</t>
  </si>
  <si>
    <t>predicted gene 5564 [Source:MGI Symbol;Acc:MGI:3645018]</t>
  </si>
  <si>
    <t>predicted gene, 17296 [Source:MGI Symbol;Acc:MGI:4936930]</t>
  </si>
  <si>
    <t>pro-melanin-concentrating hormone [Source:MGI Symbol;Acc:MGI:97629]</t>
  </si>
  <si>
    <t>neural precursor cell expressed, developmentally down-regulated gene 9 [Source:MGI Symbol;Acc:MGI:97302]</t>
  </si>
  <si>
    <t>keratin 79 [Source:MGI Symbol;Acc:MGI:2385030]</t>
  </si>
  <si>
    <t>RIKEN cDNA 4933431E20 gene [Source:MGI Symbol;Acc:MGI:3584041]</t>
  </si>
  <si>
    <t>predicted gene 15477 [Source:MGI Symbol;Acc:MGI:3705209]</t>
  </si>
  <si>
    <t>Rho GDP dissociation inhibitor (GDI) alpha [Source:MGI Symbol;Acc:MGI:2178103]</t>
  </si>
  <si>
    <t>adenosine A2b receptor [Source:MGI Symbol;Acc:MGI:99403]</t>
  </si>
  <si>
    <t>T cell receptor alpha joining 12 [Source:MGI Symbol;Acc:MGI:4439583]</t>
  </si>
  <si>
    <t>serine (or cysteine) peptidase inhibitor, clade A, member 3F [Source:MGI Symbol;Acc:MGI:2182838]</t>
  </si>
  <si>
    <t>xenotropic and polytropic retrovirus receptor 1 [Source:MGI Symbol;Acc:MGI:97932]</t>
  </si>
  <si>
    <t>transportin 1 [Source:MGI Symbol;Acc:MGI:2681523]</t>
  </si>
  <si>
    <t>sine oculis-related homeobox 4 [Source:MGI Symbol;Acc:MGI:106034]</t>
  </si>
  <si>
    <t>solute carrier family 15 (oligopeptide transporter), member 1 [Source:MGI Symbol;Acc:MGI:1861376]</t>
  </si>
  <si>
    <t>zinc metallopeptidase, STE24 homolog (S. cerevisiae) [Source:MGI Symbol;Acc:MGI:1890508]</t>
  </si>
  <si>
    <t>neurobeachin-like 2 [Source:MGI Symbol;Acc:MGI:2448554]</t>
  </si>
  <si>
    <t>histone cluster 1, H2ab [Source:MGI Symbol;Acc:MGI:2448306]</t>
  </si>
  <si>
    <t>sine oculis-related homeobox 6 [Source:MGI Symbol;Acc:MGI:1341840]</t>
  </si>
  <si>
    <t>predicted gene 1631 [Source:MGI Symbol;Acc:MGI:2686477]</t>
  </si>
  <si>
    <t>kelch-like 11 (Drosophila) [Source:MGI Symbol;Acc:MGI:2388648]</t>
  </si>
  <si>
    <t>urotensin 2 domain containing [Source:MGI Symbol;Acc:MGI:2677064]</t>
  </si>
  <si>
    <t>prokineticin receptor 1 [Source:MGI Symbol;Acc:MGI:1929676]</t>
  </si>
  <si>
    <t>predicted gene, 17711 [Source:MGI Symbol;Acc:MGI:4937345]</t>
  </si>
  <si>
    <t>G protein-coupled receptor 21 [Source:MGI Symbol;Acc:MGI:2441890]</t>
  </si>
  <si>
    <t>RAS, guanyl releasing protein 2 [Source:MGI Symbol;Acc:MGI:1333849]</t>
  </si>
  <si>
    <t>lin-37 homolog (C. elegans) [Source:MGI Symbol;Acc:MGI:1922910]</t>
  </si>
  <si>
    <t>lipoyl(octanoyl) transferase 2 (putative) [Source:MGI Symbol;Acc:MGI:1914414]</t>
  </si>
  <si>
    <t>retinol dehydrogenase 10 (all-trans) [Source:MGI Symbol;Acc:MGI:1924238]</t>
  </si>
  <si>
    <t>neuroepithelial cell transforming gene 1 [Source:MGI Symbol;Acc:MGI:1927138]</t>
  </si>
  <si>
    <t>claudin 23 [Source:MGI Symbol;Acc:MGI:1919158]</t>
  </si>
  <si>
    <t>cytochrome P450, family 2, subfamily u, polypeptide 1 [Source:MGI Symbol;Acc:MGI:1918769]</t>
  </si>
  <si>
    <t>RIKEN cDNA 9930012K11 gene [Source:MGI Symbol;Acc:MGI:2145726]</t>
  </si>
  <si>
    <t>solute carrier family 6 (neurotransmitter transporter, glycine), member 5 [Source:MGI Symbol;Acc:MGI:105090]</t>
  </si>
  <si>
    <t>potassium voltage gated channel, Shaw-related subfamily, member 1 [Source:MGI Symbol;Acc:MGI:96667]</t>
  </si>
  <si>
    <t>immunoglobulin kappa variable 16-104 [Source:MGI Symbol;Acc:MGI:2685913]</t>
  </si>
  <si>
    <t>immunoglobulin kappa variable 6-13 [Source:MGI Symbol;Acc:MGI:1330829]</t>
  </si>
  <si>
    <t>phosphatidylserine decarboxylase, pseudogene 2 [Source:MGI Symbol;Acc:MGI:3612472]</t>
  </si>
  <si>
    <t>killer cell lectin-like receptor subfamily B member 1A [Source:MGI Symbol;Acc:MGI:107540]</t>
  </si>
  <si>
    <t>collapsin response mediator protein 1 [Source:MGI Symbol;Acc:MGI:107793]</t>
  </si>
  <si>
    <t>activin receptor IIB [Source:MGI Symbol;Acc:MGI:87912]</t>
  </si>
  <si>
    <t>acid phosphatase, testicular [Source:MGI Symbol;Acc:MGI:3644563]</t>
  </si>
  <si>
    <t>perlecan (heparan sulfate proteoglycan 2) [Source:MGI Symbol;Acc:MGI:96257]</t>
  </si>
  <si>
    <t>RIKEN cDNA 5031439G07 gene [Source:MGI Symbol;Acc:MGI:2444899]</t>
  </si>
  <si>
    <t>F-box and WD-40 domain protein 21 [Source:MGI Symbol;Acc:MGI:2443323]</t>
  </si>
  <si>
    <t>olfactory receptor 251 [Source:MGI Symbol;Acc:MGI:3030085]</t>
  </si>
  <si>
    <t>acetyl-Coenzyme A acyltransferase 1B [Source:MGI Symbol;Acc:MGI:3605455]</t>
  </si>
  <si>
    <t>plasmacytoma expressed transcript 2 [Source:MGI Symbol;Acc:MGI:101758]</t>
  </si>
  <si>
    <t>serine (or cysteine) peptidase inhibitor, clade A (alpha-1 antiproteinase, antitrypsin), member 11 [Source:MGI Symbol;Acc:MGI:2685741]</t>
  </si>
  <si>
    <t>Moloney sarcoma oncogene [Source:MGI Symbol;Acc:MGI:97052]</t>
  </si>
  <si>
    <t>sal-like 1 (Drosophila) [Source:MGI Symbol;Acc:MGI:1889585]</t>
  </si>
  <si>
    <t>WD repeat domain 72 [Source:MGI Symbol;Acc:MGI:3583957]</t>
  </si>
  <si>
    <t>cytochrome c oxidase, subunit VIIIb [Source:MGI Symbol;Acc:MGI:105958]</t>
  </si>
  <si>
    <t>a disintegrin-like and metallopeptidase (reprolysin type) with thrombospondin type 1 motif, 16 [Source:MGI Symbol;Acc:MGI:2429637]</t>
  </si>
  <si>
    <t>BMX non-receptor tyrosine kinase [Source:MGI Symbol;Acc:MGI:1101778]</t>
  </si>
  <si>
    <t>X-ray radiation resistance associated 1 [Source:MGI Symbol;Acc:MGI:2181647]</t>
  </si>
  <si>
    <t>RIKEN cDNA A930017M01 gene [Source:MGI Symbol;Acc:MGI:2685151]</t>
  </si>
  <si>
    <t>predicted gene 10092 [Source:MGI Symbol;Acc:MGI:3642362]</t>
  </si>
  <si>
    <t>solute carrier family 22, member 30 [Source:MGI Symbol;Acc:MGI:2442750]</t>
  </si>
  <si>
    <t>dynein, axonemal, heavy chain 7A [Source:MGI Symbol;Acc:MGI:2685838]</t>
  </si>
  <si>
    <t>RIKEN cDNA 6820431F20 gene [Source:MGI Symbol;Acc:MGI:3694236]</t>
  </si>
  <si>
    <t>adenylate cyclase activating polypeptide 1 [Source:MGI Symbol;Acc:MGI:105094]</t>
  </si>
  <si>
    <t>resistin like gamma [Source:MGI Symbol;Acc:MGI:2667763]</t>
  </si>
  <si>
    <t>schlafen 1 [Source:MGI Symbol;Acc:MGI:1313259]</t>
  </si>
  <si>
    <t>RIKEN cDNA 1700067K01 gene [Source:MGI Symbol;Acc:MGI:1920703]</t>
  </si>
  <si>
    <t>predicted gene 20486 [Source:MGI Symbol;Acc:MGI:5141951]</t>
  </si>
  <si>
    <t>inositol 1,3,4,5,6-pentakisphosphate 2-kinase [Source:MGI Symbol;Acc:MGI:1922928]</t>
  </si>
  <si>
    <t>predicted gene 9805 [Source:MGI Symbol;Acc:MGI:3642566]</t>
  </si>
  <si>
    <t>predicted gene 732 [Source:MGI Symbol;Acc:MGI:2685578]</t>
  </si>
  <si>
    <t>predicted gene 16462 [Source:MGI Symbol;Acc:MGI:3642993]</t>
  </si>
  <si>
    <t>abhydrolase domain containing 14A [Source:MGI Symbol;Acc:MGI:1915894]</t>
  </si>
  <si>
    <t>lamin B2 [Source:MGI Symbol;Acc:MGI:96796]</t>
  </si>
  <si>
    <t>RIKEN cDNA 1700018M17 gene [Source:MGI Symbol;Acc:MGI:1919495]</t>
  </si>
  <si>
    <t>sema domain, immunoglobulin domain (Ig), short basic domain, secreted, (semaphorin) 3B [Source:MGI Symbol;Acc:MGI:107561]</t>
  </si>
  <si>
    <t>RIKEN cDNA C230052I12 gene [Source:MGI Symbol;Acc:MGI:2142208]</t>
  </si>
  <si>
    <t>zinc finger, DHHC domain containing 19 [Source:MGI Symbol;Acc:MGI:2682948]</t>
  </si>
  <si>
    <t>zinc finger protein 202 [Source:MGI Symbol;Acc:MGI:1933401]</t>
  </si>
  <si>
    <t>predicted gene 12576 [Source:MGI Symbol;Acc:MGI:3650616]</t>
  </si>
  <si>
    <t>peptidoglycan recognition protein 3 [Source:MGI Symbol;Acc:MGI:2685266]</t>
  </si>
  <si>
    <t>RIKEN cDNA D630037F22 gene [Source:MGI Symbol;Acc:MGI:2442827]</t>
  </si>
  <si>
    <t>serine (or cysteine) peptidase inhibitor, clade A, member 3D, pseudogene [Source:MGI Symbol;Acc:MGI:2182836]</t>
  </si>
  <si>
    <t>predicted gene 3940 [Source:MGI Symbol;Acc:MGI:3782114]</t>
  </si>
  <si>
    <t>adrenergic receptor, alpha 2c [Source:MGI Symbol;Acc:MGI:87936]</t>
  </si>
  <si>
    <t>FYVE, RhoGEF and PH domain containing 1 [Source:MGI Symbol;Acc:MGI:104566]</t>
  </si>
  <si>
    <t>predicted gene 5108 [Source:MGI Symbol;Acc:MGI:3645064]</t>
  </si>
  <si>
    <t>EF hand domain containing 2 [Source:MGI Symbol;Acc:MGI:106504]</t>
  </si>
  <si>
    <t>coiled-coil domain containing 69 [Source:MGI Symbol;Acc:MGI:1196234]</t>
  </si>
  <si>
    <t>neutrophilic granule protein [Source:MGI Symbol;Acc:MGI:105983]</t>
  </si>
  <si>
    <t>DnaJ (Hsp40) homolog, subfamily C, member 24 [Source:MGI Symbol;Acc:MGI:1919522]</t>
  </si>
  <si>
    <t>vomeronasal 2, receptor 8 [Source:MGI Symbol;Acc:MGI:3642986]</t>
  </si>
  <si>
    <t>membrane metallo endopeptidase [Source:MGI Symbol;Acc:MGI:97004]</t>
  </si>
  <si>
    <t>transmembrane protein 115 [Source:MGI Symbol;Acc:MGI:1930765]</t>
  </si>
  <si>
    <t>coiled-coil domain containing 18 [Source:MGI Symbol;Acc:MGI:1922974]</t>
  </si>
  <si>
    <t>RNA binding motif protein 15 [Source:MGI Symbol;Acc:MGI:2443205]</t>
  </si>
  <si>
    <t>HEAT repeat containing 2 [Source:MGI Symbol;Acc:MGI:3616079]</t>
  </si>
  <si>
    <t>predicted gene 14818 [Source:MGI Symbol;Acc:MGI:3801996]</t>
  </si>
  <si>
    <t>serine (or cysteine) peptidase inhibitor, clade B, member 1b [Source:MGI Symbol;Acc:MGI:2445361]</t>
  </si>
  <si>
    <t>autophagy related 9B [Source:MGI Symbol;Acc:MGI:2685420]</t>
  </si>
  <si>
    <t>sulfotransferase family 2A, dehydroepiandrosterone (DHEA)-preferring, member 5 [Source:MGI Symbol;Acc:MGI:3648378]</t>
  </si>
  <si>
    <t>predicted gene 14412 [Source:MGI Symbol;Acc:MGI:3652251]</t>
  </si>
  <si>
    <t>predicted gene 4894 [Source:MGI Symbol;Acc:MGI:3646156]</t>
  </si>
  <si>
    <t>predicted gene 1966 [Source:MGI Symbol;Acc:MGI:3584360]</t>
  </si>
  <si>
    <t>family with sequence similarity 184, member B [Source:MGI Symbol;Acc:MGI:2442958]</t>
  </si>
  <si>
    <t>Usher syndrome 1C [Source:MGI Symbol;Acc:MGI:1919338]</t>
  </si>
  <si>
    <t>Pbx/knotted 1 homeobox [Source:MGI Symbol;Acc:MGI:1201409]</t>
  </si>
  <si>
    <t>HMG box domain containing 3 [Source:MGI Symbol;Acc:MGI:2441817]</t>
  </si>
  <si>
    <t>acid phosphatase 1, soluble [Source:MGI Symbol;Acc:MGI:87881]</t>
  </si>
  <si>
    <t>RIKEN cDNA 4930515G13 gene [Source:MGI Symbol;Acc:MGI:1922348]</t>
  </si>
  <si>
    <t>RIKEN cDNA 1810024B03 gene [Source:MGI Symbol;Acc:MGI:1925560]</t>
  </si>
  <si>
    <t>cerebellin 4 precursor protein [Source:MGI Symbol;Acc:MGI:2154433]</t>
  </si>
  <si>
    <t>cytoplasmic polyadenylation element binding protein 3 [Source:MGI Symbol;Acc:MGI:2443075]</t>
  </si>
  <si>
    <t>predicted gene 14411 [Source:MGI Symbol;Acc:MGI:3649821]</t>
  </si>
  <si>
    <t>cysteine-rich secretory protein 2 [Source:MGI Symbol;Acc:MGI:98815]</t>
  </si>
  <si>
    <t>DEAD/H (Asp-Glu-Ala-Asp/His) box helicase 11 [Source:MGI Symbol;Acc:MGI:2443590]</t>
  </si>
  <si>
    <t>RAB3D, member RAS oncogene family [Source:MGI Symbol;Acc:MGI:97844]</t>
  </si>
  <si>
    <t>solute carrier family 39 (zinc transporter), member 12 [Source:MGI Symbol;Acc:MGI:2139274]</t>
  </si>
  <si>
    <t>immunoglobulin superfamily, member 11 [Source:MGI Symbol;Acc:MGI:2388477]</t>
  </si>
  <si>
    <t>visual system homeobox 1 homolog (zebrafish) [Source:MGI Symbol;Acc:MGI:1890816]</t>
  </si>
  <si>
    <t>growth factor receptor bound protein 2-associated protein 3 [Source:MGI Symbol;Acc:MGI:2387324]</t>
  </si>
  <si>
    <t>LSM2 homolog, U6 small nuclear RNA associated (S. cerevisiae) [Source:MGI Symbol;Acc:MGI:90676]</t>
  </si>
  <si>
    <t>U6 spliceosomal RNA [Source:RFAM;Acc:RF00026]</t>
  </si>
  <si>
    <t>RIKEN cDNA D030047H15 gene [Source:MGI Symbol;Acc:MGI:3698136]</t>
  </si>
  <si>
    <t>Putative uncharacterized protein  [Source:UniProtKB/TrEMBL;Acc:Q9D475]</t>
  </si>
  <si>
    <t>calmodulin binding transcription activator 1 [Source:MGI Symbol;Acc:MGI:2140230]</t>
  </si>
  <si>
    <t>glucosamine-6-phosphate deaminase 2 [Source:MGI Symbol;Acc:MGI:1915230]</t>
  </si>
  <si>
    <t>coiled-coil-helix-coiled-coil-helix domain containing 8 [Source:MGI Symbol;Acc:MGI:1915435]</t>
  </si>
  <si>
    <t>membrane protein, palmitoylated 4 (MAGUK p55 subfamily member 4) [Source:MGI Symbol;Acc:MGI:2386681]</t>
  </si>
  <si>
    <t>aminopeptidase-like 1 [Source:MGI Symbol;Acc:MGI:2448523]</t>
  </si>
  <si>
    <t>zinc finger protein 651 [Source:MGI Symbol;Acc:MGI:2670992]</t>
  </si>
  <si>
    <t>kelch domain containing 7B [Source:MGI Symbol;Acc:MGI:3648212]</t>
  </si>
  <si>
    <t>chondroitin sulfate synthase 1 [Source:MGI Symbol;Acc:MGI:2681120]</t>
  </si>
  <si>
    <t>doublesex and mab-3 related transcription factor 1 [Source:MGI Symbol;Acc:MGI:1354733]</t>
  </si>
  <si>
    <t>solute carrier family 25, member 35 [Source:MGI Symbol;Acc:MGI:1919248]</t>
  </si>
  <si>
    <t>synaptotagmin-like 5 [Source:MGI Symbol;Acc:MGI:2668451]</t>
  </si>
  <si>
    <t>ribosomal protein L18, pseudogene 2 [Source:MGI Symbol;Acc:MGI:3646997]</t>
  </si>
  <si>
    <t>glycolipid transfer protein [Source:MGI Symbol;Acc:MGI:1929253]</t>
  </si>
  <si>
    <t>predicted gene 5331 [Source:MGI Symbol;Acc:MGI:3647739]</t>
  </si>
  <si>
    <t>predicted pseudogene 6097 [Source:MGI Symbol;Acc:MGI:3648400]</t>
  </si>
  <si>
    <t>immunoglobulin heavy variable 1-30 [Source:MGI Symbol;Acc:MGI:4937173]</t>
  </si>
  <si>
    <t>Rho GTPase activating protein 27 [Source:MGI Symbol;Acc:MGI:1916903]</t>
  </si>
  <si>
    <t>chondroitin sulfate proteoglycan 5 [Source:MGI Symbol;Acc:MGI:1352747]</t>
  </si>
  <si>
    <t>family with sequence similarity 13, member C [Source:MGI Symbol;Acc:MGI:1918971]</t>
  </si>
  <si>
    <t>nuclear receptor subfamily 4, group A, member 2 [Source:MGI Symbol;Acc:MGI:1352456]</t>
  </si>
  <si>
    <t>olfactory receptor 1102 [Source:MGI Symbol;Acc:MGI:3030936]</t>
  </si>
  <si>
    <t>cyclin-dependent kinase-like 4 [Source:MGI Symbol;Acc:MGI:3587025]</t>
  </si>
  <si>
    <t>sperm associated antigen 11A [Source:MGI Symbol;Acc:MGI:1925378]</t>
  </si>
  <si>
    <t>olfactory receptor 524 [Source:MGI Symbol;Acc:MGI:3030358]</t>
  </si>
  <si>
    <t>eukaryotic translation initiation factor 1 [Source:MGI Symbol;Acc:MGI:105125]</t>
  </si>
  <si>
    <t>olfactory receptor 1019 [Source:MGI Symbol;Acc:MGI:3030853]</t>
  </si>
  <si>
    <t>tRNA-yW synthesizing protein 3 homolog (S. cerevisiae) [Source:MGI Symbol;Acc:MGI:2445040]</t>
  </si>
  <si>
    <t>RIKEN cDNA 4930447F04 gene [Source:MGI Symbol;Acc:MGI:1922112]</t>
  </si>
  <si>
    <t>coiled-coil domain containing 130 [Source:MGI Symbol;Acc:MGI:1914986]</t>
  </si>
  <si>
    <t>Hspb associated protein 1 [Source:MGI Symbol;Acc:MGI:1913917]</t>
  </si>
  <si>
    <t>Crn, crooked neck-like 1 (Drosophila) [Source:MGI Symbol;Acc:MGI:1914127]</t>
  </si>
  <si>
    <t>RIKEN cDNA 4930451G09 gene [Source:MGI Symbol;Acc:MGI:1921934]</t>
  </si>
  <si>
    <t>ral guanine nucleotide dissociation stimulator-like 3 [Source:MGI Symbol;Acc:MGI:1918996]</t>
  </si>
  <si>
    <t>RIKEN cDNA 4930458D05 gene [Source:MGI Symbol;Acc:MGI:1923052]</t>
  </si>
  <si>
    <t>predicted gene 15532 [Source:MGI Symbol;Acc:MGI:3782981]</t>
  </si>
  <si>
    <t>cell adhesion molecule with homology to L1CAM [Source:MGI Symbol;Acc:MGI:1098266]</t>
  </si>
  <si>
    <t>predicted gene 20499 [Source:MGI Symbol;Acc:MGI:5141964]</t>
  </si>
  <si>
    <t>olfactory receptor 462 [Source:MGI Symbol;Acc:MGI:3030296]</t>
  </si>
  <si>
    <t>olfactory receptor 319 [Source:MGI Symbol;Acc:MGI:3030153]</t>
  </si>
  <si>
    <t>formyl peptide receptor, related sequence 7 [Source:MGI Symbol;Acc:MGI:2448177]</t>
  </si>
  <si>
    <t>amine oxidase, copper containing 2 (retina-specific) [Source:MGI Symbol;Acc:MGI:2668431]</t>
  </si>
  <si>
    <t>interleukin 12a [Source:MGI Symbol;Acc:MGI:96539]</t>
  </si>
  <si>
    <t>doublecortin-like kinase 3 [Source:MGI Symbol;Acc:MGI:3039580]</t>
  </si>
  <si>
    <t>neuron-derived neurotrophic factor [Source:MGI Symbol;Acc:MGI:1915419]</t>
  </si>
  <si>
    <t>kelch repeat and BTB (POZ) domain containing 7 [Source:MGI Symbol;Acc:MGI:2685141]</t>
  </si>
  <si>
    <t>ubiquitin specific peptidase 43 [Source:MGI Symbol;Acc:MGI:2444541]</t>
  </si>
  <si>
    <t>RIKEN cDNA B930095G15 gene [Source:MGI Symbol;Acc:MGI:2443701]</t>
  </si>
  <si>
    <t>RIKEN cDNA D330012F22 gene [Source:MGI Symbol;Acc:MGI:2443429]</t>
  </si>
  <si>
    <t>homeobox A4 [Source:MGI Symbol;Acc:MGI:96176]</t>
  </si>
  <si>
    <t>predicted gene 5277 [Source:MGI Symbol;Acc:MGI:3646590]</t>
  </si>
  <si>
    <t>predicted gene 15843 [Source:MGI Symbol;Acc:MGI:3801845]</t>
  </si>
  <si>
    <t>MCG49030; Uncharacterized protein  [Source:UniProtKB/TrEMBL;Acc:G3UW42]</t>
  </si>
  <si>
    <t>transmembrane protein 132E [Source:MGI Symbol;Acc:MGI:2685490]</t>
  </si>
  <si>
    <t>profilin 3 [Source:MGI Symbol;Acc:MGI:2178800]</t>
  </si>
  <si>
    <t>vomeronasal 1 receptor 217 [Source:MGI Symbol;Acc:MGI:2159677]</t>
  </si>
  <si>
    <t>DEAH (Asp-Glu-Ala-His) box polypeptide 37 [Source:MGI Symbol;Acc:MGI:3028576]</t>
  </si>
  <si>
    <t>reprimo-like [Source:MGI Symbol;Acc:MGI:2144486]</t>
  </si>
  <si>
    <t>predicted gene 14269 [Source:MGI Symbol;Acc:MGI:3650060]</t>
  </si>
  <si>
    <t>keratin 20 [Source:MGI Symbol;Acc:MGI:1914059]</t>
  </si>
  <si>
    <t>DnaJ (Hsp40) homolog, subfamily C, member 25 [Source:MGI Symbol;Acc:MGI:1919679]</t>
  </si>
  <si>
    <t>RIKEN cDNA 4930558K02 gene [Source:MGI Symbol;Acc:MGI:1922618]</t>
  </si>
  <si>
    <t>predicted gene 7945 [Source:MGI Symbol;Acc:MGI:3646596]</t>
  </si>
  <si>
    <t>carbonic anhydrase 15 [Source:MGI Symbol;Acc:MGI:1931324]</t>
  </si>
  <si>
    <t>myxovirus (influenza virus) resistance 1 [Source:MGI Symbol;Acc:MGI:97243]</t>
  </si>
  <si>
    <t>lymphocyte antigen 6 complex, locus G6F [Source:MGI Symbol;Acc:MGI:3616082]</t>
  </si>
  <si>
    <t>expressed sequence AW555464 [Source:MGI Symbol;Acc:MGI:2145043]</t>
  </si>
  <si>
    <t>coiled-coil domain containing 78 [Source:MGI Symbol;Acc:MGI:2685784]</t>
  </si>
  <si>
    <t>RIKEN cDNA A730035I17 gene [Source:MGI Symbol;Acc:MGI:3696858]</t>
  </si>
  <si>
    <t>carbonyl reductase 1 [Source:MGI Symbol;Acc:MGI:88284]</t>
  </si>
  <si>
    <t>protease, serine, 43 [Source:MGI Symbol;Acc:MGI:2684822]</t>
  </si>
  <si>
    <t>epithelial cell adhesion molecule [Source:MGI Symbol;Acc:MGI:106653]</t>
  </si>
  <si>
    <t>nitrilase family, member 2 [Source:MGI Symbol;Acc:MGI:1261838]</t>
  </si>
  <si>
    <t>guanine nucleotide binding protein (G protein), gamma transducing activity polypeptide 2 [Source:MGI Symbol;Acc:MGI:893584]</t>
  </si>
  <si>
    <t>olfactory receptor 1158 [Source:MGI Symbol;Acc:MGI:3030992]</t>
  </si>
  <si>
    <t>RIKEN cDNA A330040F15 gene [Source:MGI Symbol;Acc:MGI:3698434]</t>
  </si>
  <si>
    <t>RIKEN cDNA A730011C13 gene [Source:MGI Symbol;Acc:MGI:2442973]</t>
  </si>
  <si>
    <t>olfactory receptor 545 [Source:MGI Symbol;Acc:MGI:3030379]</t>
  </si>
  <si>
    <t>fragile X mental retardation 1 neighbor [Source:MGI Symbol;Acc:MGI:2672032]</t>
  </si>
  <si>
    <t>immunoglobulin kappa variable 4-57-1 [Source:MGI Symbol;Acc:MGI:2686264]</t>
  </si>
  <si>
    <t>vomeronasal 1 receptor, D19 [Source:MGI Symbol;Acc:MGI:3033488]</t>
  </si>
  <si>
    <t>folate receptor 4 (delta) [Source:MGI Symbol;Acc:MGI:1929185]</t>
  </si>
  <si>
    <t>seven in absentia 1B [Source:MGI Symbol;Acc:MGI:108063]</t>
  </si>
  <si>
    <t>predicted gene 16270 [Source:MGI Symbol;Acc:MGI:3841260]</t>
  </si>
  <si>
    <t>predicted gene 12541 [Source:MGI Symbol;Acc:MGI:3649376]</t>
  </si>
  <si>
    <t>haloacid dehalogenase-like hydrolase domain containing 2 [Source:MGI Symbol;Acc:MGI:1924237]</t>
  </si>
  <si>
    <t>RIKEN cDNA 9430029A11 gene [Source:MGI Symbol;Acc:MGI:3045237]</t>
  </si>
  <si>
    <t>cysteine rich, DPF motif domain containing 1 [Source:MGI Symbol;Acc:MGI:1919605]</t>
  </si>
  <si>
    <t>progestin and adipoQ receptor family member IX [Source:MGI Symbol;Acc:MGI:1922802]</t>
  </si>
  <si>
    <t>cordon-bleu [Source:MGI Symbol;Acc:MGI:105056]</t>
  </si>
  <si>
    <t>necdin [Source:MGI Symbol;Acc:MGI:97290]</t>
  </si>
  <si>
    <t>RIKEN cDNA 1700042G07 gene [Source:MGI Symbol;Acc:MGI:1914573]</t>
  </si>
  <si>
    <t>predicted gene 15925 [Source:MGI Symbol;Acc:MGI:3801830]</t>
  </si>
  <si>
    <t>ubiquitin specific peptidase 31 [Source:MGI Symbol;Acc:MGI:1923429]</t>
  </si>
  <si>
    <t>chloride channel Kb [Source:MGI Symbol;Acc:MGI:1930643]</t>
  </si>
  <si>
    <t>beta-carotene oxygenase 2 [Source:MGI Symbol;Acc:MGI:2177469]</t>
  </si>
  <si>
    <t>olfactory receptor 730 [Source:MGI Symbol;Acc:MGI:3030564]</t>
  </si>
  <si>
    <t>activating transcription factor 3 [Source:MGI Symbol;Acc:MGI:109384]</t>
  </si>
  <si>
    <t>D-amino acid oxidase [Source:MGI Symbol;Acc:MGI:94859]</t>
  </si>
  <si>
    <t>DNA polymerase N [Source:MGI Symbol;Acc:MGI:2675617]</t>
  </si>
  <si>
    <t>midline 1 [Source:MGI Symbol;Acc:MGI:1100537]</t>
  </si>
  <si>
    <t>LRRN4 C-terminal like [Source:MGI Symbol;Acc:MGI:1916102]</t>
  </si>
  <si>
    <t>protein interacting with cyclin A1 [Source:MGI Symbol;Acc:MGI:1918274]</t>
  </si>
  <si>
    <t>RIKEN cDNA 1500011K16 gene [Source:MGI Symbol;Acc:MGI:1915135]</t>
  </si>
  <si>
    <t>RIKEN cDNA 9530048J24 gene [Source:MGI Symbol;Acc:MGI:1925670]</t>
  </si>
  <si>
    <t>predicted gene 17029 [Source:MGI Symbol;Acc:MGI:4937856]</t>
  </si>
  <si>
    <t>predicted gene 16586 [Source:MGI Symbol;Acc:MGI:4415006]</t>
  </si>
  <si>
    <t>RIKEN cDNA 2310006M14 gene [Source:MGI Symbol;Acc:MGI:1923672]</t>
  </si>
  <si>
    <t>empty spiracles homeobox 2 [Source:MGI Symbol;Acc:MGI:95388]</t>
  </si>
  <si>
    <t>CREB/ATF bZIP transcription factor [Source:MGI Symbol;Acc:MGI:2675296]</t>
  </si>
  <si>
    <t>preferentially expressed antigen in melanoma like 6 [Source:MGI Symbol;Acc:MGI:2156390]</t>
  </si>
  <si>
    <t>SLAM family member 6 [Source:MGI Symbol;Acc:MGI:1353620]</t>
  </si>
  <si>
    <t>predicted gene 5935 [Source:MGI Symbol;Acc:MGI:3646322]</t>
  </si>
  <si>
    <t>prefoldin 1 [Source:MGI Symbol;Acc:MGI:1914449]</t>
  </si>
  <si>
    <t>FCH and double SH3 domains 1 [Source:MGI Symbol;Acc:MGI:2441771]</t>
  </si>
  <si>
    <t>SH3 domain containing 21 [Source:MGI Symbol;Acc:MGI:1914188]</t>
  </si>
  <si>
    <t>chaperonin containing Tcp1, subunit 8 (theta) [Source:MGI Symbol;Acc:MGI:107183]</t>
  </si>
  <si>
    <t>coiled-coil domain containing 81 [Source:MGI Symbol;Acc:MGI:1918134]</t>
  </si>
  <si>
    <t>Gardner-Rasheed feline sarcoma viral (Fgr) oncogene homolog [Source:MGI Symbol;Acc:MGI:95527]</t>
  </si>
  <si>
    <t>vomeronasal 1 receptor 90  [Source:RefSeq peptide;Acc:NP_001230960]</t>
  </si>
  <si>
    <t>predicted gene 1965 [Source:MGI Symbol;Acc:MGI:3584270]</t>
  </si>
  <si>
    <t>olfactory receptor 734 [Source:MGI Symbol;Acc:MGI:3030568]</t>
  </si>
  <si>
    <t>expressed sequence AI467606 [Source:MGI Symbol;Acc:MGI:2141979]</t>
  </si>
  <si>
    <t>adrenomedullin 2 [Source:MGI Symbol;Acc:MGI:2675256]</t>
  </si>
  <si>
    <t>methyltransferase like 7A2 [Source:MGI Symbol;Acc:MGI:3026615]</t>
  </si>
  <si>
    <t>RIKEN cDNA 4930419G24 gene [Source:MGI Symbol;Acc:MGI:1921124]</t>
  </si>
  <si>
    <t>predicted gene 4763 [Source:MGI Symbol;Acc:MGI:3643098]</t>
  </si>
  <si>
    <t>golgi reassembly stacking protein 1 [Source:MGI Symbol;Acc:MGI:1921748]</t>
  </si>
  <si>
    <t>predicted gene 16479 [Source:MGI Symbol;Acc:MGI:3643626]</t>
  </si>
  <si>
    <t>solute carrier family 25 (mitochondrial carrier, Graves disease autoantigen), member 16 [Source:MGI Symbol;Acc:MGI:1920382]</t>
  </si>
  <si>
    <t>CUGBP, Elav-like family member 6 [Source:MGI Symbol;Acc:MGI:1923433]</t>
  </si>
  <si>
    <t>RIKEN cDNA 9830144P21 gene [Source:MGI Symbol;Acc:MGI:3041171]</t>
  </si>
  <si>
    <t>integrin alpha 2b [Source:MGI Symbol;Acc:MGI:96601]</t>
  </si>
  <si>
    <t>IQ motif containing GTPase activating protein 2 [Source:MGI Symbol;Acc:MGI:2449975]</t>
  </si>
  <si>
    <t>hydroxy-delta-5-steroid dehydrogenase, 3 beta- and steroid delta-isomerase 3 [Source:MGI Symbol;Acc:MGI:96235]</t>
  </si>
  <si>
    <t>predicted gene 11197 [Source:MGI Symbol;Acc:MGI:3649684]</t>
  </si>
  <si>
    <t>lysophosphatidic acid receptor 2 [Source:MGI Symbol;Acc:MGI:1858422]</t>
  </si>
  <si>
    <t>nuclear RNA export factor 7 [Source:MGI Symbol;Acc:MGI:2159343]</t>
  </si>
  <si>
    <t>Ras association (RalGDS/AF-6) domain family member 3 [Source:MGI Symbol;Acc:MGI:2179722]</t>
  </si>
  <si>
    <t>corticotropin releasing hormone binding protein [Source:MGI Symbol;Acc:MGI:88497]</t>
  </si>
  <si>
    <t>pancreatic polypeptide [Source:MGI Symbol;Acc:MGI:97753]</t>
  </si>
  <si>
    <t>RIKEN cDNA A930104D05 gene [Source:MGI Symbol;Acc:MGI:2444352]</t>
  </si>
  <si>
    <t>leucine rich repeat neuronal 4 [Source:MGI Symbol;Acc:MGI:2445154]</t>
  </si>
  <si>
    <t>major vault protein [Source:MGI Symbol;Acc:MGI:1925638]</t>
  </si>
  <si>
    <t>predicted gene 12185 [Source:MGI Symbol;Acc:MGI:3652173]</t>
  </si>
  <si>
    <t>G protein-coupled receptor 31, D17Leh66b region [Source:MGI Symbol;Acc:MGI:1354372]</t>
  </si>
  <si>
    <t>T cell receptor alpha variable 13-2 [Source:MGI Symbol;Acc:MGI:3651611]</t>
  </si>
  <si>
    <t>uroplakin 3A [Source:MGI Symbol;Acc:MGI:98914]</t>
  </si>
  <si>
    <t>immunoglobulin superfamily containing leucine-rich repeat 2 [Source:MGI Symbol;Acc:MGI:2444277]</t>
  </si>
  <si>
    <t>phosphatidylinositol glycan anchor biosynthesis, class O [Source:MGI Symbol;Acc:MGI:1861452]</t>
  </si>
  <si>
    <t>SWI/SNF related, matrix associated, actin depenent ragulator of chromatin, subfamily a, member 5, pseudogene [Source:MGI Symbol;Acc:MGI:2443330]</t>
  </si>
  <si>
    <t>cytoplasmic polyadenylation element binding protein 1 [Source:MGI Symbol;Acc:MGI:108442]</t>
  </si>
  <si>
    <t>family with sequence similarity 160, member A2 [Source:MGI Symbol;Acc:MGI:1921599]</t>
  </si>
  <si>
    <t>a disintegrin and metallopeptidase domain 4 [Source:MGI Symbol;Acc:MGI:104731]</t>
  </si>
  <si>
    <t>predicted gene 11545 [Source:MGI Symbol;Acc:MGI:2144683]</t>
  </si>
  <si>
    <t>predicted gene 4745 [Source:MGI Symbol;Acc:MGI:3646231]</t>
  </si>
  <si>
    <t>nucleolar and coiled-body phosphoprotein 1 [Source:MGI Symbol;Acc:MGI:1918019]</t>
  </si>
  <si>
    <t>olfactory receptor 309 [Source:MGI Symbol;Acc:MGI:3030143]</t>
  </si>
  <si>
    <t>olfactory receptor 1141 [Source:MGI Symbol;Acc:MGI:3030975]</t>
  </si>
  <si>
    <t>gap junction protein, delta 3 [Source:MGI Symbol;Acc:MGI:2384150]</t>
  </si>
  <si>
    <t>immunoglobulin heavy joining 4 [Source:MGI Symbol;Acc:MGI:4439658]</t>
  </si>
  <si>
    <t>ISG15 ubiquitin-like modifier [Source:MGI Symbol;Acc:MGI:1855694]</t>
  </si>
  <si>
    <t>neurturin [Source:MGI Symbol;Acc:MGI:108417]</t>
  </si>
  <si>
    <t>modulator of apoptosis 1 [Source:MGI Symbol;Acc:MGI:1915555]</t>
  </si>
  <si>
    <t>integrin-linked kinase-associated serine/threonine phosphatase 2C [Source:MGI Symbol;Acc:MGI:1914694]</t>
  </si>
  <si>
    <t>RIKEN cDNA 1700009N14 gene [Source:MGI Symbol;Acc:MGI:1922721]</t>
  </si>
  <si>
    <t>leucine rich repeat containing 49 [Source:MGI Symbol;Acc:MGI:2442689]</t>
  </si>
  <si>
    <t>purinergic receptor P2Y, G-protein coupled 1 [Source:MGI Symbol;Acc:MGI:105049]</t>
  </si>
  <si>
    <t>antagonist of mitotic exit network 1 [Source:MGI Symbol;Acc:MGI:2442933]</t>
  </si>
  <si>
    <t>NME/NM23 family member 7 [Source:MGI Symbol;Acc:MGI:2449121]</t>
  </si>
  <si>
    <t>distal-less homeobox 1 [Source:MGI Symbol;Acc:MGI:94901]</t>
  </si>
  <si>
    <t>predicted gene 5150 [Source:MGI Symbol;Acc:MGI:3779469]</t>
  </si>
  <si>
    <t>predicted pseudogene 9762 [Source:MGI Symbol;Acc:MGI:3704220]</t>
  </si>
  <si>
    <t>predicted gene 14693 [Source:MGI Symbol;Acc:MGI:3705586]</t>
  </si>
  <si>
    <t>olfactory receptor 275 [Source:MGI Symbol;Acc:MGI:3030109]</t>
  </si>
  <si>
    <t>doublesex and mab-3 related transcription factor 3 [Source:MGI Symbol;Acc:MGI:2449470]</t>
  </si>
  <si>
    <t>complexin 1 [Source:MGI Symbol;Acc:MGI:104727]</t>
  </si>
  <si>
    <t>RIKEN cDNA A330041J22 gene [Source:MGI Symbol;Acc:MGI:2442269]</t>
  </si>
  <si>
    <t>zinc finger protein 809 [Source:MGI Symbol;Acc:MGI:2143362]</t>
  </si>
  <si>
    <t>fucose mutarotase [Source:MGI Symbol;Acc:MGI:1916314]</t>
  </si>
  <si>
    <t>torsin family 1, member B [Source:MGI Symbol;Acc:MGI:1353605]</t>
  </si>
  <si>
    <t>brain expressed myelocytomatosis oncogene [Source:MGI Symbol;Acc:MGI:88184]</t>
  </si>
  <si>
    <t>WD repeat domain 48 [Source:MGI Symbol;Acc:MGI:1914811]</t>
  </si>
  <si>
    <t>staphylococcal nuclease and tudor domain containing 1 [Source:MGI Symbol;Acc:MGI:1929266]</t>
  </si>
  <si>
    <t>solute carrier family 15, member 3 [Source:MGI Symbol;Acc:MGI:1929691]</t>
  </si>
  <si>
    <t>DNA fragmentation factor, beta subunit [Source:MGI Symbol;Acc:MGI:1196287]</t>
  </si>
  <si>
    <t>CD99 antigen-like 2 [Source:MGI Symbol;Acc:MGI:2177151]</t>
  </si>
  <si>
    <t>solute carrier family 35, member D3 [Source:MGI Symbol;Acc:MGI:1923407]</t>
  </si>
  <si>
    <t>trans-acting transcription factor 8 [Source:MGI Symbol;Acc:MGI:2443471]</t>
  </si>
  <si>
    <t>leucine rich repeat containing 4B [Source:MGI Symbol;Acc:MGI:3027390]</t>
  </si>
  <si>
    <t>ankyrin repeat domain 63 [Source:MGI Symbol;Acc:MGI:2686183]</t>
  </si>
  <si>
    <t>parahox cluster neighbor [Source:MGI Symbol;Acc:MGI:3647519]</t>
  </si>
  <si>
    <t>predicted gene 13600 [Source:MGI Symbol;Acc:MGI:3649282]</t>
  </si>
  <si>
    <t>peroxiredoxin 6 pseudogene 2 [Source:MGI Symbol;Acc:MGI:1203519]</t>
  </si>
  <si>
    <t>H2A histone family, member Z [Source:MGI Symbol;Acc:MGI:1888388]</t>
  </si>
  <si>
    <t>pyridoxal (pyridoxine, vitamin B6) kinase, pseudogene [Source:MGI Symbol;Acc:MGI:1933201]</t>
  </si>
  <si>
    <t>olfactory receptor 450 [Source:MGI Symbol;Acc:MGI:3030284]</t>
  </si>
  <si>
    <t>coiled-coil domain containing 125 [Source:MGI Symbol;Acc:MGI:1923291]</t>
  </si>
  <si>
    <t>predicted gene 12419 [Source:MGI Symbol;Acc:MGI:3650581]</t>
  </si>
  <si>
    <t>predicted gene 13719 [Source:MGI Symbol;Acc:MGI:3649492]</t>
  </si>
  <si>
    <t>catechol-O-methyltransferase domain containing 1 [Source:MGI Symbol;Acc:MGI:1916406]</t>
  </si>
  <si>
    <t>cytidine deaminase [Source:MGI Symbol;Acc:MGI:1919519]</t>
  </si>
  <si>
    <t>RIKEN cDNA 4930465M20 gene [Source:MGI Symbol;Acc:MGI:1922218]</t>
  </si>
  <si>
    <t>calcitonin receptor [Source:MGI Symbol;Acc:MGI:101950]</t>
  </si>
  <si>
    <t>dopa decarboxylase [Source:MGI Symbol;Acc:MGI:94876]</t>
  </si>
  <si>
    <t>dihydropyrimidinase-like 4 [Source:MGI Symbol;Acc:MGI:1349764]</t>
  </si>
  <si>
    <t>contactin associated protein-like 5C [Source:MGI Symbol;Acc:MGI:3646013]</t>
  </si>
  <si>
    <t>Small nucleolar RNA Z40 [Source:RFAM;Acc:RF00342]</t>
  </si>
  <si>
    <t>ribosomal protein L32, pseudogene [Source:MGI Symbol;Acc:MGI:98039]</t>
  </si>
  <si>
    <t>mastermind like 3 (Drosophila) [Source:MGI Symbol;Acc:MGI:2389461]</t>
  </si>
  <si>
    <t>flavin containing monooxygenase 4 [Source:MGI Symbol;Acc:MGI:2429497]</t>
  </si>
  <si>
    <t>coiled-coil domain containing 60 [Source:MGI Symbol;Acc:MGI:2141043]</t>
  </si>
  <si>
    <t>DDB1 and CUL4 associated factor 13 [Source:MGI Symbol;Acc:MGI:2684929]</t>
  </si>
  <si>
    <t>RIKEN cDNA 4933427D06 gene [Source:MGI Symbol;Acc:MGI:3026922]</t>
  </si>
  <si>
    <t>zinc finger protein 937 [Source:MGI Symbol;Acc:MGI:3644476]</t>
  </si>
  <si>
    <t>ATPase type 13A5 [Source:MGI Symbol;Acc:MGI:2444068]</t>
  </si>
  <si>
    <t>N-sulfoglucosamine sulfohydrolase (sulfamidase) [Source:MGI Symbol;Acc:MGI:1350341]</t>
  </si>
  <si>
    <t>plexin D1 [Source:MGI Symbol;Acc:MGI:2154244]</t>
  </si>
  <si>
    <t>negative regulator of ubiquitin-like proteins 1 [Source:MGI Symbol;Acc:MGI:1889001]</t>
  </si>
  <si>
    <t>ecdysoneless homolog (Drosophila) [Source:MGI Symbol;Acc:MGI:1917851]</t>
  </si>
  <si>
    <t>cDNA sequence BC021785 [Source:MGI Symbol;Acc:MGI:2446139]</t>
  </si>
  <si>
    <t>YTH domain containing 1 [Source:MGI Symbol;Acc:MGI:2443713]</t>
  </si>
  <si>
    <t>otospiralin [Source:MGI Symbol;Acc:MGI:2672814]</t>
  </si>
  <si>
    <t>asparagine-linked glycosylation 6 (alpha-1,3,-glucosyltransferase) [Source:MGI Symbol;Acc:MGI:2444031]</t>
  </si>
  <si>
    <t>predicted gene 20695 [Source:MGI Symbol;Acc:MGI:5313142]</t>
  </si>
  <si>
    <t>DMRT-like family C1b [Source:MGI Symbol;Acc:MGI:3639121]</t>
  </si>
  <si>
    <t>KDEL (Lys-Asp-Glu-Leu) endoplasmic reticulum protein retention receptor 3 [Source:MGI Symbol;Acc:MGI:2145953]</t>
  </si>
  <si>
    <t>solute carrier family 7 (cationic amino acid transporter, y+ system), member 9 [Source:MGI Symbol;Acc:MGI:1353656]</t>
  </si>
  <si>
    <t>RIKEN cDNA 5730596B20 gene [Source:MGI Symbol;Acc:MGI:1924830]</t>
  </si>
  <si>
    <t>histocompatibility 2, Q region locus 4 [Source:MGI Symbol;Acc:MGI:95933]</t>
  </si>
  <si>
    <t>protein phosphatase 3, regulatory subunit B, alpha isoform (calcineurin B, type I) [Source:MGI Symbol;Acc:MGI:107172]</t>
  </si>
  <si>
    <t>predicted gene 12840 [Source:MGI Symbol;Acc:MGI:3650917]</t>
  </si>
  <si>
    <t>taste receptor, type 2, member 102 [Source:MGI Symbol;Acc:MGI:2681171]</t>
  </si>
  <si>
    <t>collagen, type XX, alpha 1 [Source:MGI Symbol;Acc:MGI:1920618]</t>
  </si>
  <si>
    <t>RNA binding motif protein 48 [Source:MGI Symbol;Acc:MGI:2442653]</t>
  </si>
  <si>
    <t>nuclear receptor subfamily 2, group E, member 1 [Source:MGI Symbol;Acc:MGI:1100526]</t>
  </si>
  <si>
    <t>nucleolar protein 10 [Source:MGI Symbol;Acc:MGI:2684913]</t>
  </si>
  <si>
    <t>transmembrane protein 29 [Source:MGI Symbol;Acc:MGI:1923420]</t>
  </si>
  <si>
    <t>predicted pseudogene 5239 [Source:MGI Symbol;Acc:MGI:3648788]</t>
  </si>
  <si>
    <t>centrosomal protein 290 [Source:MGI Symbol;Acc:MGI:2384917]</t>
  </si>
  <si>
    <t>claspin [Source:MGI Symbol;Acc:MGI:2445153]</t>
  </si>
  <si>
    <t>nuclear RNA export factor 3 [Source:MGI Symbol;Acc:MGI:2685230]</t>
  </si>
  <si>
    <t>predicted gene 13743 [Source:MGI Symbol;Acc:MGI:3650802]</t>
  </si>
  <si>
    <t>lipase, member O1 [Source:MGI Symbol;Acc:MGI:2147592]</t>
  </si>
  <si>
    <t>predicted pseudogene 15299 [Source:MGI Symbol;Acc:MGI:3642780]</t>
  </si>
  <si>
    <t>olfactory receptor 373 [Source:MGI Symbol;Acc:MGI:3030207]</t>
  </si>
  <si>
    <t>ubiquitin associated and SH3 domain containing, B [Source:MGI Symbol;Acc:MGI:1920078]</t>
  </si>
  <si>
    <t>rhophilin, Rho GTPase binding protein 1 [Source:MGI Symbol;Acc:MGI:1098783]</t>
  </si>
  <si>
    <t>predicted gene 14647 [Source:MGI Symbol;Acc:MGI:3705420]</t>
  </si>
  <si>
    <t>max binding protein [Source:MGI Symbol;Acc:MGI:109150]</t>
  </si>
  <si>
    <t>predicted gene 20678 [Source:MGI Symbol;Acc:MGI:5313125]</t>
  </si>
  <si>
    <t>cofilin 1, non-muscle [Source:MGI Symbol;Acc:MGI:101757]</t>
  </si>
  <si>
    <t>solute carrier family 17 (sodium phosphate), member 4 [Source:MGI Symbol;Acc:MGI:2442850]</t>
  </si>
  <si>
    <t>SLIT and NTRK-like family, member 3 [Source:MGI Symbol;Acc:MGI:2679447]</t>
  </si>
  <si>
    <t>heme oxygenase (decycling) 2 [Source:MGI Symbol;Acc:MGI:109373]</t>
  </si>
  <si>
    <t>protein phosphatase 2A, regulatory subunit B (PR 53) [Source:MGI Symbol;Acc:MGI:1346006]</t>
  </si>
  <si>
    <t>ChaC, cation transport regulator 2 [Source:MGI Symbol;Acc:MGI:1915294]</t>
  </si>
  <si>
    <t>deleted in lymphocytic leukemia, 7 [Source:MGI Symbol;Acc:MGI:2447771]</t>
  </si>
  <si>
    <t>zinc finger protein 69 [Source:MGI Symbol;Acc:MGI:107794]</t>
  </si>
  <si>
    <t>tubulin, alpha 1C [Source:MGI Symbol;Acc:MGI:1095409]</t>
  </si>
  <si>
    <t>syndecan 1 [Source:MGI Symbol;Acc:MGI:1349162]</t>
  </si>
  <si>
    <t>olfactory receptor 1370 [Source:MGI Symbol;Acc:MGI:3031204]</t>
  </si>
  <si>
    <t>predicted gene 14336 [Source:MGI Symbol;Acc:MGI:3649933]</t>
  </si>
  <si>
    <t>cDNA sequence BC023105 [Source:MGI Symbol;Acc:MGI:2384767]</t>
  </si>
  <si>
    <t>Alanyl-tRNA synthetase domain containing 1; Alanyl-tRNA-editing protein Aarsd1  [Source:UniProtKB/TrEMBL;Acc:A2A4P3]</t>
  </si>
  <si>
    <t>storkhead box 1 [Source:MGI Symbol;Acc:MGI:2684909]</t>
  </si>
  <si>
    <t>T cell receptor alpha joining 18 [Source:MGI Symbol;Acc:MGI:4440521]</t>
  </si>
  <si>
    <t>predicted gene 9947 [Source:MGI Symbol;Acc:MGI:3642739]</t>
  </si>
  <si>
    <t>predicted gene 166 [Source:MGI Symbol;Acc:MGI:2685012]</t>
  </si>
  <si>
    <t>coiled-coil domain containing 164 [Source:MGI Symbol;Acc:MGI:2685906]</t>
  </si>
  <si>
    <t>cytochrome P450, family 4, subfamily a, polypeptide 30b, pseudogene [Source:MGI Symbol;Acc:MGI:3717145]</t>
  </si>
  <si>
    <t>WD repeat domain 93 [Source:MGI Symbol;Acc:MGI:3646885]</t>
  </si>
  <si>
    <t>WT1-interacting protein [Source:MGI Symbol;Acc:MGI:2141920]</t>
  </si>
  <si>
    <t>predicted gene 16428 [Source:MGI Symbol;Acc:MGI:3648457]</t>
  </si>
  <si>
    <t>predicted gene 10075 [Source:MGI Symbol;Acc:MGI:3710521]</t>
  </si>
  <si>
    <t>dual specificity phosphatase 9 [Source:MGI Symbol;Acc:MGI:2387107]</t>
  </si>
  <si>
    <t>gremlin 1 [Source:MGI Symbol;Acc:MGI:1344337]</t>
  </si>
  <si>
    <t>olfactory receptor 307 [Source:MGI Symbol;Acc:MGI:3030141]</t>
  </si>
  <si>
    <t>olfactory receptor 1254 [Source:MGI Symbol;Acc:MGI:3031088]</t>
  </si>
  <si>
    <t>paraneoplastic antigen MA3 [Source:MGI Symbol;Acc:MGI:2180565]</t>
  </si>
  <si>
    <t>RAD23a homolog (S. cerevisiae) [Source:MGI Symbol;Acc:MGI:105126]</t>
  </si>
  <si>
    <t>predicted gene 20388 [Source:MGI Symbol;Acc:MGI:5141853]</t>
  </si>
  <si>
    <t>family with sequence similarity 32, member A [Source:MGI Symbol;Acc:MGI:1915172]</t>
  </si>
  <si>
    <t>RIKEN cDNA 2810407A14 gene [Source:MGI Symbol;Acc:MGI:1917461]</t>
  </si>
  <si>
    <t>zinc finger protein 583 [Source:MGI Symbol;Acc:MGI:2682297]</t>
  </si>
  <si>
    <t>prokineticin 1 [Source:MGI Symbol;Acc:MGI:2180370]</t>
  </si>
  <si>
    <t>transmembrane and coiled-coil domains 2 [Source:MGI Symbol;Acc:MGI:1916719]</t>
  </si>
  <si>
    <t>amphiregulin [Source:MGI Symbol;Acc:MGI:88068]</t>
  </si>
  <si>
    <t>DnaJ (Hsp40) homolog, subfamily C, member 2 [Source:MGI Symbol;Acc:MGI:99470]</t>
  </si>
  <si>
    <t>G protein-coupled receptor 153 [Source:MGI Symbol;Acc:MGI:1916157]</t>
  </si>
  <si>
    <t>pyrin domain containing 3 [Source:MGI Symbol;Acc:MGI:2442822]</t>
  </si>
  <si>
    <t>complement component 1, q subcomponent-like 2 [Source:MGI Symbol;Acc:MGI:3032521]</t>
  </si>
  <si>
    <t>predicted gene 12757 [Source:MGI Symbol;Acc:MGI:3649706]</t>
  </si>
  <si>
    <t>predicted pseudogene 8325 [Source:MGI Symbol;Acc:MGI:3644852]</t>
  </si>
  <si>
    <t>URB2 ribosome biogenesis 2 homolog (S. cerevisiae) [Source:MGI Symbol;Acc:MGI:2681124]</t>
  </si>
  <si>
    <t>ring finger protein 167 [Source:MGI Symbol;Acc:MGI:1917760]</t>
  </si>
  <si>
    <t>RIKEN cDNA 1600014K23 gene [Source:MGI Symbol;Acc:MGI:1919246]</t>
  </si>
  <si>
    <t>zinc finger protein 27 [Source:MGI Symbol;Acc:MGI:99174]</t>
  </si>
  <si>
    <t>vomeronasal 1 receptor 226 [Source:MGI Symbol;Acc:MGI:2159616]</t>
  </si>
  <si>
    <t>regulatory factor X-associated ankyrin-containing protein [Source:MGI Symbol;Acc:MGI:1333865]</t>
  </si>
  <si>
    <t>neuronatin [Source:MGI Symbol;Acc:MGI:104716]</t>
  </si>
  <si>
    <t>Crx opposite strand transcript 1 [Source:MGI Symbol;Acc:MGI:2451355]</t>
  </si>
  <si>
    <t>Vps20-associated 1 homolog (S. cerevisiae) [Source:MGI Symbol;Acc:MGI:1913451]</t>
  </si>
  <si>
    <t>homeobox D8 [Source:MGI Symbol;Acc:MGI:96209]</t>
  </si>
  <si>
    <t>RIKEN cDNA 1700120B22 gene [Source:MGI Symbol;Acc:MGI:3604190]</t>
  </si>
  <si>
    <t>RIKEN cDNA 1810010K12 gene [Source:MGI Symbol;Acc:MGI:1921419]</t>
  </si>
  <si>
    <t>RIKEN cDNA E230015B07 gene [Source:MGI Symbol;Acc:MGI:2443140]</t>
  </si>
  <si>
    <t>popeye domain containing 3 [Source:MGI Symbol;Acc:MGI:1930153]</t>
  </si>
  <si>
    <t>fizzy/cell division cycle 20 related 1 (Drosophila) [Source:MGI Symbol;Acc:MGI:1926790]</t>
  </si>
  <si>
    <t>F-box and WD-40 domain protein 16 [Source:MGI Symbol;Acc:MGI:2443324]</t>
  </si>
  <si>
    <t>predicted gene 5913 [Source:MGI Symbol;Acc:MGI:3648292]</t>
  </si>
  <si>
    <t>olfactory receptor 390 [Source:MGI Symbol;Acc:MGI:3030224]</t>
  </si>
  <si>
    <t>G protein-coupled receptor 6 [Source:MGI Symbol;Acc:MGI:2155249]</t>
  </si>
  <si>
    <t>cadherin-like 24 [Source:MGI Symbol;Acc:MGI:1928330]</t>
  </si>
  <si>
    <t>threonine synthase-like 2 (bacterial) [Source:MGI Symbol;Acc:MGI:3041254]</t>
  </si>
  <si>
    <t>cDNA sequence BC100530 [Source:MGI Symbol;Acc:MGI:3696883]</t>
  </si>
  <si>
    <t>immunoglobulin kappa chain variable 18-36 [Source:MGI Symbol;Acc:MGI:4439613]</t>
  </si>
  <si>
    <t>keratin associated protein 19-1 [Source:MGI Symbol;Acc:MGI:2157755]</t>
  </si>
  <si>
    <t>SEC14-like 2 (S. cerevisiae) [Source:MGI Symbol;Acc:MGI:1915065]</t>
  </si>
  <si>
    <t>pleckstrin 2 [Source:MGI Symbol;Acc:MGI:1351466]</t>
  </si>
  <si>
    <t>gametocyte specific factor 1-like [Source:MGI Symbol;Acc:MGI:1915486]</t>
  </si>
  <si>
    <t>microRNA 1897 [Source:MGI Symbol;Acc:MGI:3811407]</t>
  </si>
  <si>
    <t>family with sequence similarity 169, member A [Source:MGI Symbol;Acc:MGI:2444268]</t>
  </si>
  <si>
    <t>sushi domain containing 2 [Source:MGI Symbol;Acc:MGI:1918983]</t>
  </si>
  <si>
    <t>RIKEN cDNA 5830415F09 gene [Source:MGI Symbol;Acc:MGI:1922003]</t>
  </si>
  <si>
    <t>paired immunoglobin-like type 2 receptor beta 2 [Source:MGI Symbol;Acc:MGI:2450535]</t>
  </si>
  <si>
    <t>hairy and enhancer of split 7 (Drosophila) [Source:MGI Symbol;Acc:MGI:2135679]</t>
  </si>
  <si>
    <t>insulin receptor [Source:MGI Symbol;Acc:MGI:96575]</t>
  </si>
  <si>
    <t>predicted pseudogene 6685 [Source:MGI Symbol;Acc:MGI:3704119]</t>
  </si>
  <si>
    <t>predicted gene 17183 [Source:MGI Symbol;Acc:MGI:4938010]</t>
  </si>
  <si>
    <t>olfactory receptor 810 [Source:MGI Symbol;Acc:MGI:3030644]</t>
  </si>
  <si>
    <t>sonic hedgehog [Source:MGI Symbol;Acc:MGI:98297]</t>
  </si>
  <si>
    <t>cDNA sequence BC053749 [Source:MGI Symbol;Acc:MGI:2681861]</t>
  </si>
  <si>
    <t>immunoglobulin heavy chain (J558 family) [Source:MGI Symbol;Acc:MGI:96486]</t>
  </si>
  <si>
    <t>orthodenticle homolog 2 (Drosophila) [Source:MGI Symbol;Acc:MGI:97451]</t>
  </si>
  <si>
    <t>RNA binding motif, single stranded interacting protein 2 [Source:MGI Symbol;Acc:MGI:1861776]</t>
  </si>
  <si>
    <t>selection and upkeep of intraepithelial T cells 10 [Source:MGI Symbol;Acc:MGI:2685416]</t>
  </si>
  <si>
    <t>ATP-binding cassette, sub-family C (CFTR/MRP), member 1 [Source:MGI Symbol;Acc:MGI:102676]</t>
  </si>
  <si>
    <t>zinc finger protein 759 [Source:MGI Symbol;Acc:MGI:2446280]</t>
  </si>
  <si>
    <t>predicted gene 13315 [Source:MGI Symbol;Acc:MGI:3651096]</t>
  </si>
  <si>
    <t>immunoglobulin kappa variable 4-57 [Source:MGI Symbol;Acc:MGI:2685035]</t>
  </si>
  <si>
    <t>defensin beta 40 [Source:MGI Symbol;Acc:MGI:2672976]</t>
  </si>
  <si>
    <t>vomeronasal 1 receptor 30 [Source:MGI Symbol;Acc:MGI:2159458]</t>
  </si>
  <si>
    <t>a disintegrin and metallopeptidase domain 29 [Source:MGI Symbol;Acc:MGI:2676326]</t>
  </si>
  <si>
    <t>colony stimulating factor 2 receptor, beta, low-affinity (granulocyte-macrophage) [Source:MGI Symbol;Acc:MGI:1339759]</t>
  </si>
  <si>
    <t>neurocan [Source:MGI Symbol;Acc:MGI:104694]</t>
  </si>
  <si>
    <t>predicted gene 12111 [Source:MGI Symbol;Acc:MGI:3649341]</t>
  </si>
  <si>
    <t>predicted gene 9806 [Source:MGI Symbol;Acc:MGI:3708646]</t>
  </si>
  <si>
    <t>RIKEN cDNA 2810403D21 gene [Source:MGI Symbol;Acc:MGI:1917214]</t>
  </si>
  <si>
    <t>predicted gene 14047 [Source:MGI Symbol;Acc:MGI:3650458]</t>
  </si>
  <si>
    <t>purinergic receptor P2X, ligand-gated ion channel, 1 [Source:MGI Symbol;Acc:MGI:1098235]</t>
  </si>
  <si>
    <t>GATA zinc finger domain containing 2B [Source:MGI Symbol;Acc:MGI:2443225]</t>
  </si>
  <si>
    <t>proline rich region 18 [Source:MGI Symbol;Acc:MGI:2443403]</t>
  </si>
  <si>
    <t>F-box and leucine-rich repeat protein 16 [Source:MGI Symbol;Acc:MGI:2448488]</t>
  </si>
  <si>
    <t>folliculin interacting protein 2 [Source:MGI Symbol;Acc:MGI:2683054]</t>
  </si>
  <si>
    <t>pericentrin (kendrin) [Source:MGI Symbol;Acc:MGI:102722]</t>
  </si>
  <si>
    <t>predicted gene 13675 [Source:MGI Symbol;Acc:MGI:3649532]</t>
  </si>
  <si>
    <t>predicted gene 10220 [Source:MGI Symbol;Acc:MGI:3798181]</t>
  </si>
  <si>
    <t>translocase of outer mitochondrial membrane 40 homolog (yeast) [Source:MGI Symbol;Acc:MGI:1858259]</t>
  </si>
  <si>
    <t>ephrin B3 [Source:MGI Symbol;Acc:MGI:109196]</t>
  </si>
  <si>
    <t>potassium large conductance calcium-activated channel, subfamily M, beta member 3 [Source:MGI Symbol;Acc:MGI:3612244]</t>
  </si>
  <si>
    <t>v-maf musculoaponeurotic fibrosarcoma oncogene family, protein B (avian) [Source:MGI Symbol;Acc:MGI:104555]</t>
  </si>
  <si>
    <t>ferritin heavy chain 1 [Source:MGI Symbol;Acc:MGI:95588]</t>
  </si>
  <si>
    <t>RIKEN cDNA 1700001O22 gene [Source:MGI Symbol;Acc:MGI:1923631]</t>
  </si>
  <si>
    <t>nucleoporin 62 C-terminal like [Source:MGI Symbol;Acc:MGI:2685565]</t>
  </si>
  <si>
    <t>tubulin tyrosine ligase-like family, member 10 [Source:MGI Symbol;Acc:MGI:1921855]</t>
  </si>
  <si>
    <t>transmembrane 239 [Source:MGI Symbol;Acc:MGI:1914016]</t>
  </si>
  <si>
    <t>abhydrolase domain containing 6 [Source:MGI Symbol;Acc:MGI:1913332]</t>
  </si>
  <si>
    <t>signal transducer and activator of transcription 1 [Source:MGI Symbol;Acc:MGI:103063]</t>
  </si>
  <si>
    <t>RIKEN cDNA 2700081O15 gene [Source:MGI Symbol;Acc:MGI:1919667]</t>
  </si>
  <si>
    <t>RAS, dexamethasone-induced 1 [Source:MGI Symbol;Acc:MGI:1270848]</t>
  </si>
  <si>
    <t>RIKEN cDNA 2310011J03 gene [Source:MGI Symbol;Acc:MGI:1913624]</t>
  </si>
  <si>
    <t>acyl-CoA synthetase bubblegum family member 1 [Source:MGI Symbol;Acc:MGI:2385656]</t>
  </si>
  <si>
    <t>sprouty-related, EVH1 domain containing 3 [Source:MGI Symbol;Acc:MGI:2142186]</t>
  </si>
  <si>
    <t>vacuolar protein sorting 52 (yeast) [Source:MGI Symbol;Acc:MGI:1330304]</t>
  </si>
  <si>
    <t>RIKEN cDNA A730090H04 gene [Source:MGI Symbol;Acc:MGI:2444057]</t>
  </si>
  <si>
    <t>CaM kinase-like vesicle-associated [Source:MGI Symbol;Acc:MGI:2384296]</t>
  </si>
  <si>
    <t>demilune cell and parotid protein 3 [Source:MGI Symbol;Acc:MGI:3646420]</t>
  </si>
  <si>
    <t>predicted gene 11599 [Source:MGI Symbol;Acc:MGI:3651840]</t>
  </si>
  <si>
    <t>WD repeat domain, phosphoinositide interacting 1 [Source:MGI Symbol;Acc:MGI:1261864]</t>
  </si>
  <si>
    <t>RIKEN cDNA A630001G21 gene [Source:MGI Symbol;Acc:MGI:2443131]</t>
  </si>
  <si>
    <t>LIM homeobox protein 6 [Source:MGI Symbol;Acc:MGI:1306803]</t>
  </si>
  <si>
    <t>SFFV proviral integration 1 [Source:MGI Symbol;Acc:MGI:98282]</t>
  </si>
  <si>
    <t>glucose-6-phosphatase, catalytic, 2 [Source:MGI Symbol;Acc:MGI:1277193]</t>
  </si>
  <si>
    <t>olfactory receptor 385 [Source:MGI Symbol;Acc:MGI:3030219]</t>
  </si>
  <si>
    <t>histone cluster 1, H2ak [Source:MGI Symbol;Acc:MGI:2448297]</t>
  </si>
  <si>
    <t>cyclin-dependent kinase inhibitor 2B (p15, inhibits CDK4) [Source:MGI Symbol;Acc:MGI:104737]</t>
  </si>
  <si>
    <t>RIKEN cDNA 4933409G03 gene [Source:MGI Symbol;Acc:MGI:3045336]</t>
  </si>
  <si>
    <t>nei like 2 (E. coli) [Source:MGI Symbol;Acc:MGI:2686058]</t>
  </si>
  <si>
    <t>predicted gene 14980 [Source:MGI Symbol;Acc:MGI:3646514]</t>
  </si>
  <si>
    <t>predicted gene 11573 [Source:MGI Symbol;Acc:MGI:3649590]</t>
  </si>
  <si>
    <t>gasdermin C3 [Source:MGI Symbol;Acc:MGI:3580656]</t>
  </si>
  <si>
    <t>RIKEN cDNA 9130008F23 gene [Source:MGI Symbol;Acc:MGI:1918833]</t>
  </si>
  <si>
    <t>thioredoxin-related transmembrane protein 1 [Source:MGI Symbol;Acc:MGI:1919986]</t>
  </si>
  <si>
    <t>testis expressed gene 101 [Source:MGI Symbol;Acc:MGI:1930791]</t>
  </si>
  <si>
    <t>RIKEN cDNA 4930412C18 gene [Source:MGI Symbol;Acc:MGI:2443490]</t>
  </si>
  <si>
    <t>RIKEN cDNA 4930513N10 gene [Source:MGI Symbol;Acc:MGI:2443064]</t>
  </si>
  <si>
    <t>RIKEN cDNA A530032D15Rik gene [Source:MGI Symbol;Acc:MGI:3037746]</t>
  </si>
  <si>
    <t>glutathione transferase zeta 1 (maleylacetoacetate isomerase) [Source:MGI Symbol;Acc:MGI:1341859]</t>
  </si>
  <si>
    <t>potassium inwardly-rectifying channel, subfamily J, member 1 [Source:MGI Symbol;Acc:MGI:1927248]</t>
  </si>
  <si>
    <t>RIKEN cDNA 1700023L04 gene [Source:MGI Symbol;Acc:MGI:1923669]</t>
  </si>
  <si>
    <t>family with sequence similarity 118, member B [Source:MGI Symbol;Acc:MGI:1924483]</t>
  </si>
  <si>
    <t>predicted gene 498 [Source:MGI Symbol;Acc:MGI:2685344]</t>
  </si>
  <si>
    <t>zinc fingr protein 551 [Source:MGI Symbol;Acc:MGI:3588205]</t>
  </si>
  <si>
    <t>trace amine-associated receptor 2 [Source:MGI Symbol;Acc:MGI:2685071]</t>
  </si>
  <si>
    <t>neurotrophic tyrosine kinase, receptor, type 3 [Source:MGI Symbol;Acc:MGI:97385]</t>
  </si>
  <si>
    <t>tripartite motif family-like 1 [Source:MGI Symbol;Acc:MGI:2687279]</t>
  </si>
  <si>
    <t>olfactory receptor 262 [Source:MGI Symbol;Acc:MGI:3030096]</t>
  </si>
  <si>
    <t>predicted gene 4924 [Source:MGI Symbol;Acc:MGI:3643133]</t>
  </si>
  <si>
    <t>tripartite motif-containing 12C [Source:MGI Symbol;Acc:MGI:4821183]</t>
  </si>
  <si>
    <t>ribosomal protein L26 [Source:MGI Symbol;Acc:MGI:106022]</t>
  </si>
  <si>
    <t>UDP glucuronosyltransferase 2 family, polypeptide B5 [Source:MGI Symbol;Acc:MGI:98900]</t>
  </si>
  <si>
    <t>cDNA sequence BC002059 [Source:MGI Symbol;Acc:MGI:2384864]</t>
  </si>
  <si>
    <t>family with sequence similarity 171, member A2 [Source:MGI Symbol;Acc:MGI:2448496]</t>
  </si>
  <si>
    <t>protease, serine, 53 [Source:MGI Symbol;Acc:MGI:2652890]</t>
  </si>
  <si>
    <t>protein tyrosine phosphatase, receptor type, N polypeptide 2 [Source:MGI Symbol;Acc:MGI:107418]</t>
  </si>
  <si>
    <t>RIKEN cDNA 4921530L18 gene [Source:MGI Symbol;Acc:MGI:1918207]</t>
  </si>
  <si>
    <t>coiled-coil domain containing 173 [Source:MGI Symbol;Acc:MGI:1923100]</t>
  </si>
  <si>
    <t>olfactory receptor 1427 [Source:MGI Symbol;Acc:MGI:3031261]</t>
  </si>
  <si>
    <t>RIKEN cDNA A930006I01 gene [Source:MGI Symbol;Acc:MGI:2442861]</t>
  </si>
  <si>
    <t>flap structure specific endonuclease 1 [Source:MGI Symbol;Acc:MGI:102779]</t>
  </si>
  <si>
    <t>RIKEN cDNA 4921511C20 gene [Source:MGI Symbol;Acc:MGI:2685229]</t>
  </si>
  <si>
    <t>AT hook, DNA binding motif, containing 1 [Source:MGI Symbol;Acc:MGI:2444218]</t>
  </si>
  <si>
    <t>zinc finger protein 957 [Source:MGI Symbol;Acc:MGI:2145729]</t>
  </si>
  <si>
    <t>forkhead box J2 [Source:MGI Symbol;Acc:MGI:1926805]</t>
  </si>
  <si>
    <t>predicted gene 9078 [Source:MGI Symbol;Acc:MGI:3644457]</t>
  </si>
  <si>
    <t>olfactory receptor 1502 [Source:MGI Symbol;Acc:MGI:3031336]</t>
  </si>
  <si>
    <t>zinc finger protein 804B [Source:MGI Symbol;Acc:MGI:2685287]</t>
  </si>
  <si>
    <t>distal-less homeobox 3 [Source:MGI Symbol;Acc:MGI:94903]</t>
  </si>
  <si>
    <t>potassium inwardly-rectifying channel, subfamily J, member 2 [Source:MGI Symbol;Acc:MGI:104744]</t>
  </si>
  <si>
    <t>omega-3 fatty acid receptor 1 [Source:MGI Symbol;Acc:MGI:2147577]</t>
  </si>
  <si>
    <t>tubulin, alpha 1B [Source:MGI Symbol;Acc:MGI:107804]</t>
  </si>
  <si>
    <t>transmembrane protein 181A [Source:MGI Symbol;Acc:MGI:1924356]</t>
  </si>
  <si>
    <t>predicted gene 7113 [Source:MGI Symbol;Acc:MGI:3646064]</t>
  </si>
  <si>
    <t>RIKEN cDNA 1700084J12 gene [Source:MGI Symbol;Acc:MGI:1920736]</t>
  </si>
  <si>
    <t>peptidase (mitochondrial processing) alpha [Source:MGI Symbol;Acc:MGI:1918568]</t>
  </si>
  <si>
    <t>BEN domain containing 4 [Source:MGI Symbol;Acc:MGI:3648414]</t>
  </si>
  <si>
    <t>proteasome (prosome, macropain) 26S subunit, non-ATPase, 13 [Source:MGI Symbol;Acc:MGI:1345192]</t>
  </si>
  <si>
    <t>jerky [Source:MGI Symbol;Acc:MGI:106214]</t>
  </si>
  <si>
    <t>fibronectin type III and SPRY domain containing 2 [Source:MGI Symbol;Acc:MGI:2444310]</t>
  </si>
  <si>
    <t>netrin 3 [Source:MGI Symbol;Acc:MGI:1341188]</t>
  </si>
  <si>
    <t>UBX domain protein 10 [Source:MGI Symbol;Acc:MGI:2443123]</t>
  </si>
  <si>
    <t>NLR family, pyrin domain containing 12 [Source:MGI Symbol;Acc:MGI:2676630]</t>
  </si>
  <si>
    <t>receptor-interacting serine-threonine kinase 4 [Source:MGI Symbol;Acc:MGI:1919638]</t>
  </si>
  <si>
    <t>predicted gene 5745 [Source:MGI Symbol;Acc:MGI:3645343]</t>
  </si>
  <si>
    <t>olfactory receptor 441 [Source:MGI Symbol;Acc:MGI:3030275]</t>
  </si>
  <si>
    <t>predicted gene 15922 [Source:MGI Symbol;Acc:MGI:3802148]</t>
  </si>
  <si>
    <t>RIKEN cDNA 6030422M02 gene [Source:MGI Symbol;Acc:MGI:3045334]</t>
  </si>
  <si>
    <t>mitochondrial ribosomal protein S24 [Source:MGI Symbol;Acc:MGI:1928142]</t>
  </si>
  <si>
    <t>zinc finger protein 113 [Source:MGI Symbol;Acc:MGI:1929116]</t>
  </si>
  <si>
    <t>predicted gene 4968 [Source:MGI Symbol;Acc:MGI:3647516]</t>
  </si>
  <si>
    <t>calpain 11 [Source:MGI Symbol;Acc:MGI:1352490]</t>
  </si>
  <si>
    <t>G protein-coupled receptor 139 [Source:MGI Symbol;Acc:MGI:2685341]</t>
  </si>
  <si>
    <t>Uncharacterized protein  [Source:UniProtKB/TrEMBL;Acc:J3QNS6]</t>
  </si>
  <si>
    <t>preferentially expressed antigen in melanoma-like [Source:MGI Symbol;Acc:MGI:3643636]</t>
  </si>
  <si>
    <t>RIKEN cDNA 4921528I07 gene [Source:MGI Symbol;Acc:MGI:1924299]</t>
  </si>
  <si>
    <t>immunoglobulin kappa chain variable 2-137 [Source:MGI Symbol;Acc:MGI:4439879]</t>
  </si>
  <si>
    <t>potassium voltage-gated channel, shaker-related subfamily, beta member 2 [Source:MGI Symbol;Acc:MGI:109239]</t>
  </si>
  <si>
    <t>predicted pseudogene 9174 [Source:MGI Symbol;Acc:MGI:3643688]</t>
  </si>
  <si>
    <t>predicted gene 9821 [Source:MGI Symbol;Acc:MGI:3704208]</t>
  </si>
  <si>
    <t>advanced glycosylation end product-specific receptor [Source:MGI Symbol;Acc:MGI:893592]</t>
  </si>
  <si>
    <t>nudix (nucleoside diphosphate linked moiety X)-type motif 15 [Source:MGI Symbol;Acc:MGI:2443366]</t>
  </si>
  <si>
    <t>guanine nucleotide binding protein, alpha 15 [Source:MGI Symbol;Acc:MGI:95770]</t>
  </si>
  <si>
    <t>expressed sequence BB031773 [Source:MGI Symbol;Acc:MGI:2140631]</t>
  </si>
  <si>
    <t>DnaJ (Hsp40) homolog, subfamily A, member 2 [Source:MGI Symbol;Acc:MGI:1931882]</t>
  </si>
  <si>
    <t>transducin (beta)-like 3 [Source:MGI Symbol;Acc:MGI:2384863]</t>
  </si>
  <si>
    <t>cathepsin H [Source:MGI Symbol;Acc:MGI:107285]</t>
  </si>
  <si>
    <t>RIKEN cDNA 4933416C03 gene [Source:MGI Symbol;Acc:MGI:3588269]</t>
  </si>
  <si>
    <t>eukaryotic translation termination factor 1 [Source:MGI Symbol;Acc:MGI:2385071]</t>
  </si>
  <si>
    <t>predicted gene 6264 [Source:MGI Symbol;Acc:MGI:3779580]</t>
  </si>
  <si>
    <t>G protein-coupled receptor 174 [Source:MGI Symbol;Acc:MGI:2685222]</t>
  </si>
  <si>
    <t>prolactin family 2, subfamily c, member 5 [Source:MGI Symbol;Acc:MGI:1858413]</t>
  </si>
  <si>
    <t>BAI1-associated protein 2-like 2 [Source:MGI Symbol;Acc:MGI:2652819]</t>
  </si>
  <si>
    <t>G protein-coupled receptor 62 [Source:MGI Symbol;Acc:MGI:3525078]</t>
  </si>
  <si>
    <t>IQ motif and ubiquitin domain containing [Source:MGI Symbol;Acc:MGI:3041159]</t>
  </si>
  <si>
    <t>cell death-inducing DNA fragmentation factor, alpha subunit-like effector B [Source:MGI Symbol;Acc:MGI:1270844]</t>
  </si>
  <si>
    <t>RIKEN cDNA 2510049J12 gene [Source:MGI Symbol;Acc:MGI:1917541]</t>
  </si>
  <si>
    <t>autophagy related 16-like 2 (S. cerevisiae) [Source:MGI Symbol;Acc:MGI:1920933]</t>
  </si>
  <si>
    <t>DAZ interacting protein 3, zinc finger [Source:MGI Symbol;Acc:MGI:1917433]</t>
  </si>
  <si>
    <t>predicted pseudogene 7879 [Source:MGI Symbol;Acc:MGI:3645078]</t>
  </si>
  <si>
    <t>defensin, alpha, 24 [Source:MGI Symbol;Acc:MGI:3630383]</t>
  </si>
  <si>
    <t>DENN/MADD domain containing 1C [Source:MGI Symbol;Acc:MGI:1918035]</t>
  </si>
  <si>
    <t>exocyst complex component 3-like [Source:MGI Symbol;Acc:MGI:3041195]</t>
  </si>
  <si>
    <t>RIKEN cDNA 1700031A10 gene [Source:MGI Symbol;Acc:MGI:1920536]</t>
  </si>
  <si>
    <t>Rho, GDP dissociation inhibitor (GDI) beta [Source:MGI Symbol;Acc:MGI:101940]</t>
  </si>
  <si>
    <t>RIKEN cDNA 8030423F21 gene [Source:MGI Symbol;Acc:MGI:2443206]</t>
  </si>
  <si>
    <t>phospholipase A2, group XV [Source:MGI Symbol;Acc:MGI:2178076]</t>
  </si>
  <si>
    <t>leukocyte receptor cluster (LRC) member 9 [Source:MGI Symbol;Acc:MGI:2444509]</t>
  </si>
  <si>
    <t>chloride channel 1 [Source:MGI Symbol;Acc:MGI:88417]</t>
  </si>
  <si>
    <t>spermatogenesis associated 3 [Source:MGI Symbol;Acc:MGI:1917310]</t>
  </si>
  <si>
    <t>olfactory receptor 1328 [Source:MGI Symbol;Acc:MGI:3031162]</t>
  </si>
  <si>
    <t>olfactory receptor 486 [Source:MGI Symbol;Acc:MGI:3030320]</t>
  </si>
  <si>
    <t>WD repeat domain 66 [Source:MGI Symbol;Acc:MGI:1918495]</t>
  </si>
  <si>
    <t>zinc finger protein 526 [Source:MGI Symbol;Acc:MGI:2445181]</t>
  </si>
  <si>
    <t>predicted gene 4767 [Source:MGI Symbol;Acc:MGI:3644409]</t>
  </si>
  <si>
    <t>IQ motif and Sec7 domain 3 [Source:MGI Symbol;Acc:MGI:2677208]</t>
  </si>
  <si>
    <t>RIKEN cDNA 2310079F23 gene [Source:MGI Symbol;Acc:MGI:1926140]</t>
  </si>
  <si>
    <t>N-terminal EF-hand calcium binding protein 1 [Source:MGI Symbol;Acc:MGI:1916602]</t>
  </si>
  <si>
    <t>nardilysin, N-arginine dibasic convertase, NRD convertase 1 [Source:MGI Symbol;Acc:MGI:1201386]</t>
  </si>
  <si>
    <t>mannosidase, alpha, class 2C, member 1 [Source:MGI Symbol;Acc:MGI:1920994]</t>
  </si>
  <si>
    <t>LEM domain containing 1 [Source:MGI Symbol;Acc:MGI:1922403]</t>
  </si>
  <si>
    <t>nudix (nucleoside diphosphate linked moiety X)-type motif 17 [Source:MGI Symbol;Acc:MGI:1925623]</t>
  </si>
  <si>
    <t>galactosamine (N-acetyl)-6-sulfate sulfatase [Source:MGI Symbol;Acc:MGI:1355303]</t>
  </si>
  <si>
    <t>predicted gene 5152 [Source:MGI Symbol;Acc:MGI:3643407]</t>
  </si>
  <si>
    <t>Eph receptor A2 [Source:MGI Symbol;Acc:MGI:95278]</t>
  </si>
  <si>
    <t>predicted gene 11938 [Source:MGI Symbol;Acc:MGI:3651233]</t>
  </si>
  <si>
    <t>protein phosphatase 1, catalytic subunit, gamma isoform [Source:MGI Symbol;Acc:MGI:104872]</t>
  </si>
  <si>
    <t>olfactory receptor 97 [Source:MGI Symbol;Acc:MGI:2177480]</t>
  </si>
  <si>
    <t>leukocyte tyrosine kinase [Source:MGI Symbol;Acc:MGI:96840]</t>
  </si>
  <si>
    <t>predicted gene 10323 [Source:MGI Symbol;Acc:MGI:3809062]</t>
  </si>
  <si>
    <t>RIMS binding protein 2 [Source:MGI Symbol;Acc:MGI:2443235]</t>
  </si>
  <si>
    <t>RIKEN cDNA A130023I24 gene [Source:MGI Symbol;Acc:MGI:2444285]</t>
  </si>
  <si>
    <t>tumor necrosis factor, alpha-induced protein 1 (endothelial) [Source:MGI Symbol;Acc:MGI:104961]</t>
  </si>
  <si>
    <t>kinesin family member 18B [Source:MGI Symbol;Acc:MGI:2446979]</t>
  </si>
  <si>
    <t>Wiskott-Aldrich syndrome-like (human) [Source:MGI Symbol;Acc:MGI:1920428]</t>
  </si>
  <si>
    <t>ankyrin repeat domain 22 [Source:MGI Symbol;Acc:MGI:1277101]</t>
  </si>
  <si>
    <t>TAF7 RNA polymerase II, TATA box binding protein (TBP)-associated factor [Source:MGI Symbol;Acc:MGI:1346348]</t>
  </si>
  <si>
    <t>cDNA sequence BC029214 [Source:MGI Symbol;Acc:MGI:2442831]</t>
  </si>
  <si>
    <t>serine (or cysteine) peptidase inhibitor, clade B, member 8 [Source:MGI Symbol;Acc:MGI:894657]</t>
  </si>
  <si>
    <t>Leo1, Paf1/RNA polymerase II complex component, homolog (S. cerevisiae) [Source:MGI Symbol;Acc:MGI:2685031]</t>
  </si>
  <si>
    <t>chromodomain helicase DNA binding protein 1-like [Source:MGI Symbol;Acc:MGI:1915308]</t>
  </si>
  <si>
    <t>RIKEN cDNA A930024E05 gene [Source:MGI Symbol;Acc:MGI:1924414]</t>
  </si>
  <si>
    <t>isochorismatase domain containing 2a [Source:MGI Symbol;Acc:MGI:3609243]</t>
  </si>
  <si>
    <t>protein phosphatase 1, regulatory subunit 36 [Source:MGI Symbol;Acc:MGI:2684916]</t>
  </si>
  <si>
    <t>plexin A4 [Source:MGI Symbol;Acc:MGI:2179061]</t>
  </si>
  <si>
    <t>cytochrome P450, family 26, subfamily c, polypeptide 1 [Source:MGI Symbol;Acc:MGI:2679699]</t>
  </si>
  <si>
    <t>HD domain containing 3 [Source:MGI Symbol;Acc:MGI:1915945]</t>
  </si>
  <si>
    <t>predicted gene 15544 [Source:MGI Symbol;Acc:MGI:3782993]</t>
  </si>
  <si>
    <t>predicted gene 3138 [Source:MGI Symbol;Acc:MGI:3781317]</t>
  </si>
  <si>
    <t>RIKEN cDNA 3110067C02 gene [Source:MGI Symbol;Acc:MGI:1920452]</t>
  </si>
  <si>
    <t>taste receptor, type 2, member 135 [Source:MGI Symbol;Acc:MGI:2681302]</t>
  </si>
  <si>
    <t>paired-like homeodomain transcription factor 1 [Source:MGI Symbol;Acc:MGI:107374]</t>
  </si>
  <si>
    <t>alanine and arginine rich domain containing protein [Source:MGI Symbol;Acc:MGI:2181621]</t>
  </si>
  <si>
    <t>hematopoietic SH2 domain containing [Source:MGI Symbol;Acc:MGI:2676364]</t>
  </si>
  <si>
    <t>zinc finger protein 846 [Source:MGI Symbol;Acc:MGI:1924012]</t>
  </si>
  <si>
    <t>olfactory receptor 816 [Source:MGI Symbol;Acc:MGI:3030650]</t>
  </si>
  <si>
    <t>zinc finger protein 442 [Source:MGI Symbol;Acc:MGI:3651999]</t>
  </si>
  <si>
    <t>repetin [Source:MGI Symbol;Acc:MGI:1099055]</t>
  </si>
  <si>
    <t>SH2 domain containing 6 [Source:MGI Symbol;Acc:MGI:1918380]</t>
  </si>
  <si>
    <t>transmembrane protein 147 [Source:MGI Symbol;Acc:MGI:1915011]</t>
  </si>
  <si>
    <t>transmembrane protein 154 [Source:MGI Symbol;Acc:MGI:2444725]</t>
  </si>
  <si>
    <t>hyaluronan and proteoglycan link protein 2 [Source:MGI Symbol;Acc:MGI:2137300]</t>
  </si>
  <si>
    <t>zinc finger protein 112 [Source:MGI Symbol;Acc:MGI:1929115]</t>
  </si>
  <si>
    <t>carcinoembryonic antigen-related cell adhesion molecule 9 [Source:MGI Symbol;Acc:MGI:1347247]</t>
  </si>
  <si>
    <t>olfactory receptor 149 [Source:MGI Symbol;Acc:MGI:2660716]</t>
  </si>
  <si>
    <t>olfactory receptor 670 [Source:MGI Symbol;Acc:MGI:3030504]</t>
  </si>
  <si>
    <t>predicted gene 15717 [Source:MGI Symbol;Acc:MGI:3783159]</t>
  </si>
  <si>
    <t>olfactory receptor 156 [Source:MGI Symbol;Acc:MGI:1352683]</t>
  </si>
  <si>
    <t>olfactory receptor 1433 [Source:MGI Symbol;Acc:MGI:3031267]</t>
  </si>
  <si>
    <t>neurotrophin 3 [Source:MGI Symbol;Acc:MGI:97380]</t>
  </si>
  <si>
    <t>acyl-CoA thioesterase 2 [Source:MGI Symbol;Acc:MGI:2159605]</t>
  </si>
  <si>
    <t>RIKEN cDNA C130073F10 gene [Source:MGI Symbol;Acc:MGI:3045359]</t>
  </si>
  <si>
    <t>polo-like kinase 4 [Source:MGI Symbol;Acc:MGI:101783]</t>
  </si>
  <si>
    <t>RIKEN cDNA A330070K13 gene [Source:MGI Symbol;Acc:MGI:2685897]</t>
  </si>
  <si>
    <t>protein kinase N3 [Source:MGI Symbol;Acc:MGI:2388285]</t>
  </si>
  <si>
    <t>predicted gene 14738 [Source:MGI Symbol;Acc:MGI:3705400]</t>
  </si>
  <si>
    <t>olfactory receptor 519 [Source:MGI Symbol;Acc:MGI:3030353]</t>
  </si>
  <si>
    <t>tRNA methyltransferase 6 homolog (S. cerevisiae) [Source:MGI Symbol;Acc:MGI:1914176]</t>
  </si>
  <si>
    <t>RIKEN cDNA 4930584F24 gene [Source:MGI Symbol;Acc:MGI:1923192]</t>
  </si>
  <si>
    <t>WD repeat domain 73 [Source:MGI Symbol;Acc:MGI:1919218]</t>
  </si>
  <si>
    <t>predicted gene 14700 [Source:MGI Symbol;Acc:MGI:3705678]</t>
  </si>
  <si>
    <t>predicted gene 17186 [Source:MGI Symbol;Acc:MGI:4938013]</t>
  </si>
  <si>
    <t>predicted gene 12424 [Source:MGI Symbol;Acc:MGI:3650991]</t>
  </si>
  <si>
    <t>RIKEN cDNA A430093F15 gene [Source:MGI Symbol;Acc:MGI:2685520]</t>
  </si>
  <si>
    <t>predicted gene 5800 [Source:MGI Symbol;Acc:MGI:3648769]</t>
  </si>
  <si>
    <t>syntaxin 1B [Source:MGI Symbol;Acc:MGI:1930705]</t>
  </si>
  <si>
    <t>olfactory receptor 934 [Source:MGI Symbol;Acc:MGI:3030768]</t>
  </si>
  <si>
    <t>tumor necrosis factor (ligand) superfamily, member 15 [Source:MGI Symbol;Acc:MGI:2180140]</t>
  </si>
  <si>
    <t>solute carrier family 22 (organic cation transporter), member 3 [Source:MGI Symbol;Acc:MGI:1333817]</t>
  </si>
  <si>
    <t>RalBP1 associated Eps domain containing protein [Source:MGI Symbol;Acc:MGI:1196373]</t>
  </si>
  <si>
    <t>ribosomal RNA processing 12 homolog (S. cerevisiae) [Source:MGI Symbol;Acc:MGI:2147437]</t>
  </si>
  <si>
    <t>Mszf79-1; Uncharacterized protein  [Source:UniProtKB/TrEMBL;Acc:O88229]</t>
  </si>
  <si>
    <t>major facilitator superfamily domain containing 3 [Source:MGI Symbol;Acc:MGI:1916822]</t>
  </si>
  <si>
    <t>solute carrier family 48 (heme transporter), member 1 [Source:MGI Symbol;Acc:MGI:1914989]</t>
  </si>
  <si>
    <t>tetratricopeptide repeat domain 27 [Source:MGI Symbol;Acc:MGI:1921446]</t>
  </si>
  <si>
    <t>cytochrome c oxidase, subunit VIIIa [Source:MGI Symbol;Acc:MGI:105959]</t>
  </si>
  <si>
    <t>solute carrier family 30 (zinc transporter), member 8 [Source:MGI Symbol;Acc:MGI:2442682]</t>
  </si>
  <si>
    <t>family with sequence simliarity 151, member A [Source:MGI Symbol;Acc:MGI:2657115]</t>
  </si>
  <si>
    <t>protocadherin beta 4 [Source:MGI Symbol;Acc:MGI:2136738]</t>
  </si>
  <si>
    <t>RIKEN cDNA 4922501L14 gene [Source:MGI Symbol;Acc:MGI:1919095]</t>
  </si>
  <si>
    <t>leucine rich repeat containing 52 [Source:MGI Symbol;Acc:MGI:1924118]</t>
  </si>
  <si>
    <t>olfactory receptor 782 [Source:MGI Symbol;Acc:MGI:3030616]</t>
  </si>
  <si>
    <t>proviral integration site 1 [Source:MGI Symbol;Acc:MGI:97584]</t>
  </si>
  <si>
    <t>vomeronasal 1 receptor 9 [Source:MGI Symbol;Acc:MGI:2159466]</t>
  </si>
  <si>
    <t>hematopoietic cell transcript 1 [Source:MGI Symbol;Acc:MGI:1341831]</t>
  </si>
  <si>
    <t>glucosaminyl (N-acetyl) transferase 3, mucin type [Source:MGI Symbol;Acc:MGI:1919327]</t>
  </si>
  <si>
    <t>predicted gene 12106 [Source:MGI Symbol;Acc:MGI:3651386]</t>
  </si>
  <si>
    <t>parvin, gamma [Source:MGI Symbol;Acc:MGI:2158329]</t>
  </si>
  <si>
    <t>Putative uncharacterized protein  [Source:UniProtKB/TrEMBL;Acc:Q8C799]</t>
  </si>
  <si>
    <t>sphingosine-1-phosphate receptor 1 [Source:MGI Symbol;Acc:MGI:1096355]</t>
  </si>
  <si>
    <t>immunoglobulin heavy variable V1-18 [Source:MGI Symbol;Acc:MGI:4439780]</t>
  </si>
  <si>
    <t>predicted gene 13418 [Source:MGI Symbol;Acc:MGI:3650378]</t>
  </si>
  <si>
    <t>predicted gene 14419 [Source:MGI Symbol;Acc:MGI:3702410]</t>
  </si>
  <si>
    <t>zinc finger protein 667 [Source:MGI Symbol;Acc:MGI:2442757]</t>
  </si>
  <si>
    <t>growth differentiation factor 15 [Source:MGI Symbol;Acc:MGI:1346047]</t>
  </si>
  <si>
    <t>olfactory receptor 237, pseudogene 1 [Source:MGI Symbol;Acc:MGI:3030071]</t>
  </si>
  <si>
    <t>olfactory receptor 805 [Source:MGI Symbol;Acc:MGI:3030639]</t>
  </si>
  <si>
    <t>Mix1 homeobox-like 1 (Xenopus laevis) [Source:MGI Symbol;Acc:MGI:1351322]</t>
  </si>
  <si>
    <t>DNA-damage inducible transcript 3 [Source:MGI Symbol;Acc:MGI:109247]</t>
  </si>
  <si>
    <t>CD300 antigen like family member B [Source:MGI Symbol;Acc:MGI:2685099]</t>
  </si>
  <si>
    <t>RIKEN cDNA 1700041G16 gene [Source:MGI Symbol;Acc:MGI:1920549]</t>
  </si>
  <si>
    <t>spermatogenesis associated 31 subfamily D, member 1D [Source:MGI Symbol;Acc:MGI:3045260]</t>
  </si>
  <si>
    <t>RIKEN cDNA 2310005G13 gene [Source:MGI Symbol;Acc:MGI:1916707]</t>
  </si>
  <si>
    <t>pregnancy-specific glycoprotein 22 [Source:MGI Symbol;Acc:MGI:1891354]</t>
  </si>
  <si>
    <t>zinc finger protein 622 [Source:MGI Symbol;Acc:MGI:1289282]</t>
  </si>
  <si>
    <t>hydroxysteroid (17-beta) dehydrogenase 14 [Source:MGI Symbol;Acc:MGI:1913315]</t>
  </si>
  <si>
    <t>translocase of outer mitochondrial membrane 6 homolog (yeast) [Source:MGI Symbol;Acc:MGI:1913369]</t>
  </si>
  <si>
    <t>RIKEN cDNA 4933427E13 gene [Source:MGI Symbol;Acc:MGI:1918484]</t>
  </si>
  <si>
    <t>angiopoietin-like 2 [Source:MGI Symbol;Acc:MGI:1347002]</t>
  </si>
  <si>
    <t>PIH1 domain containing 3 [Source:MGI Symbol;Acc:MGI:1921958]</t>
  </si>
  <si>
    <t>src-related kinase lacking C-terminal regulatory tyrosine and N-terminal myristylation sites [Source:MGI Symbol;Acc:MGI:101865]</t>
  </si>
  <si>
    <t>oxidoreductase NAD-binding domain containing 1 [Source:MGI Symbol;Acc:MGI:1916953]</t>
  </si>
  <si>
    <t>predicted gene 10101 [Source:MGI Symbol;Acc:MGI:3641713]</t>
  </si>
  <si>
    <t>neuronal PAS domain protein 2 [Source:MGI Symbol;Acc:MGI:109232]</t>
  </si>
  <si>
    <t>predicted gene 597 [Source:MGI Symbol;Acc:MGI:2685443]</t>
  </si>
  <si>
    <t>RIKEN cDNA 1810030N24 gene [Source:MGI Symbol;Acc:MGI:1913541]</t>
  </si>
  <si>
    <t>TEA domain family member 3 [Source:MGI Symbol;Acc:MGI:109241]</t>
  </si>
  <si>
    <t>ribosomal protein L31, pseudogene 21 [Source:MGI Symbol;Acc:MGI:3644652]</t>
  </si>
  <si>
    <t>immunoglobulin heavy variable 14-4 [Source:MGI Symbol;Acc:MGI:4439765]</t>
  </si>
  <si>
    <t>SYF2 homolog, RNA splicing factor (S. cerevisiae) [Source:MGI Symbol;Acc:MGI:1915842]</t>
  </si>
  <si>
    <t>ATP-binding cassette, sub-family A (ABC1), member 16 [Source:MGI Symbol;Acc:MGI:2388711]</t>
  </si>
  <si>
    <t>predicted gene 15850 [Source:MGI Symbol;Acc:MGI:3801986]</t>
  </si>
  <si>
    <t>demilune cell and parotid protein 2 [Source:MGI Symbol;Acc:MGI:3644062]</t>
  </si>
  <si>
    <t>immunoglobulin kappa chain variable 4-72 [Source:MGI Symbol;Acc:MGI:2686345]</t>
  </si>
  <si>
    <t>RAS protein-specific guanine nucleotide-releasing factor 1 [Source:MGI Symbol;Acc:MGI:99694]</t>
  </si>
  <si>
    <t>angiotensin II receptor, type 1b [Source:MGI Symbol;Acc:MGI:87965]</t>
  </si>
  <si>
    <t>predicted gene 14115 [Source:MGI Symbol;Acc:MGI:3652261]</t>
  </si>
  <si>
    <t>RIKEN cDNA 4930553M12 gene [Source:MGI Symbol;Acc:MGI:1922496]</t>
  </si>
  <si>
    <t>predicted gene 20533 [Source:MGI Symbol;Acc:MGI:5141998]</t>
  </si>
  <si>
    <t>hematopoietic prostaglandin D synthase [Source:MGI Symbol;Acc:MGI:1859384]</t>
  </si>
  <si>
    <t>SEC62 homolog (S. cerevisiae) [Source:MGI Symbol;Acc:MGI:1916526]</t>
  </si>
  <si>
    <t>thioredoxin-related transmembrane protein 2 [Source:MGI Symbol;Acc:MGI:1914208]</t>
  </si>
  <si>
    <t>centromere protein T [Source:MGI Symbol;Acc:MGI:2443939]</t>
  </si>
  <si>
    <t>tumor rejection antigen P1A [Source:MGI Symbol;Acc:MGI:98818]</t>
  </si>
  <si>
    <t>methyltransferase like 8 [Source:MGI Symbol;Acc:MGI:2385142]</t>
  </si>
  <si>
    <t>Uncharacterized protein  [Source:UniProtKB/TrEMBL;Acc:I6L998]</t>
  </si>
  <si>
    <t>predicted gene 10376 [Source:MGI Symbol;Acc:MGI:3704432]</t>
  </si>
  <si>
    <t>gap junction protein, delta 2 [Source:MGI Symbol;Acc:MGI:1334209]</t>
  </si>
  <si>
    <t>protocadherin beta 2 [Source:MGI Symbol;Acc:MGI:2136735]</t>
  </si>
  <si>
    <t>olfactory receptor 165 [Source:MGI Symbol;Acc:MGI:3029999]</t>
  </si>
  <si>
    <t>olfactory receptor 811 [Source:MGI Symbol;Acc:MGI:3030645]</t>
  </si>
  <si>
    <t>killer cell immunoglobulin-like receptor, three domains, long cytoplasmic tail, 1 [Source:MGI Symbol;Acc:MGI:2652397]</t>
  </si>
  <si>
    <t>stress-associated endoplasmic reticulum protein family member 2 [Source:MGI Symbol;Acc:MGI:1919911]</t>
  </si>
  <si>
    <t>RIKEN cDNA 2610002J02 gene [Source:MGI Symbol;Acc:MGI:1914763]</t>
  </si>
  <si>
    <t>RIKEN cDNA 1810022K09 gene [Source:MGI Symbol;Acc:MGI:1916376]</t>
  </si>
  <si>
    <t>general transcription factor IIH, polypeptide 3 [Source:MGI Symbol;Acc:MGI:1277143]</t>
  </si>
  <si>
    <t>limb-bud and heart [Source:MGI Symbol;Acc:MGI:1925139]</t>
  </si>
  <si>
    <t>tissue inhibitor of metalloproteinase 2 [Source:MGI Symbol;Acc:MGI:98753]</t>
  </si>
  <si>
    <t>predicted gene 12468 [Source:MGI Symbol;Acc:MGI:3652115]</t>
  </si>
  <si>
    <t>predicted gene 4985 [Source:MGI Symbol;Acc:MGI:3648554]</t>
  </si>
  <si>
    <t>mitogen-activated protein kinase 15 [Source:MGI Symbol;Acc:MGI:2652894]</t>
  </si>
  <si>
    <t>adrenocortical dysplasia [Source:MGI Symbol;Acc:MGI:87873]</t>
  </si>
  <si>
    <t>predicted gene 4636 [Source:MGI Symbol;Acc:MGI:3782818]</t>
  </si>
  <si>
    <t>unc-5 homolog A (C. elegans) [Source:MGI Symbol;Acc:MGI:894682]</t>
  </si>
  <si>
    <t>calumenin [Source:MGI Symbol;Acc:MGI:1097158]</t>
  </si>
  <si>
    <t>family with sequence similarity 166, member A [Source:MGI Symbol;Acc:MGI:3605773]</t>
  </si>
  <si>
    <t>axin2 [Source:MGI Symbol;Acc:MGI:1270862]</t>
  </si>
  <si>
    <t>interferon induced transmembrane protein 1 [Source:MGI Symbol;Acc:MGI:1915963]</t>
  </si>
  <si>
    <t>vacuolar protein sorting 37B (yeast) [Source:MGI Symbol;Acc:MGI:1916724]</t>
  </si>
  <si>
    <t>mitochondrial methionyl-tRNA formyltransferase [Source:MGI Symbol;Acc:MGI:1916856]</t>
  </si>
  <si>
    <t>lipase maturation factor 2 [Source:MGI Symbol;Acc:MGI:2146015]</t>
  </si>
  <si>
    <t>basic helix-loop-helix family, member e23 [Source:MGI Symbol;Acc:MGI:2153710]</t>
  </si>
  <si>
    <t>Eph receptor B4 [Source:MGI Symbol;Acc:MGI:104757]</t>
  </si>
  <si>
    <t>predicted gene 12988 [Source:MGI Symbol;Acc:MGI:3650876]</t>
  </si>
  <si>
    <t>ribosomal protein L30, pseudogene 11 [Source:MGI Symbol;Acc:MGI:3642364]</t>
  </si>
  <si>
    <t>RIKEN cDNA A430057M04 gene [Source:MGI Symbol;Acc:MGI:2442125]</t>
  </si>
  <si>
    <t>RIKEN cDNA 4932418E24 gene [Source:MGI Symbol;Acc:MGI:3045295]</t>
  </si>
  <si>
    <t>bromodomain adjacent to zinc finger domain, 2B [Source:MGI Symbol;Acc:MGI:2442782]</t>
  </si>
  <si>
    <t>RIKEN cDNA A630095E13 gene [Source:MGI Symbol;Acc:MGI:3055869]</t>
  </si>
  <si>
    <t>Vertebrate telomerase RNA [Source:RFAM;Acc:RF00024]</t>
  </si>
  <si>
    <t>pleckstrin homology domain containing, family M (with RUN domain) member 2 [Source:MGI Symbol;Acc:MGI:1916832]</t>
  </si>
  <si>
    <t>chromobox 5 [Source:MGI Symbol;Acc:MGI:109372]</t>
  </si>
  <si>
    <t>solute carrier family 39 (metal ion transporter), member 11 [Source:MGI Symbol;Acc:MGI:1917056]</t>
  </si>
  <si>
    <t>tankyrase 1 binding protein 1 [Source:MGI Symbol;Acc:MGI:2446193]</t>
  </si>
  <si>
    <t>expressed sequence AI597468 [Source:MGI Symbol;Acc:MGI:2143652]</t>
  </si>
  <si>
    <t>predicted gene 9979 [Source:MGI Symbol;Acc:MGI:3642885]</t>
  </si>
  <si>
    <t>Ig kappa chain V-IV region S107B  [Source:UniProtKB/Swiss-Prot;Acc:P01680]</t>
  </si>
  <si>
    <t>methyltransferase like 3 [Source:MGI Symbol;Acc:MGI:1927165]</t>
  </si>
  <si>
    <t>transmembrane protein 151B [Source:MGI Symbol;Acc:MGI:2685169]</t>
  </si>
  <si>
    <t>GATA binding protein 3 [Source:MGI Symbol;Acc:MGI:95663]</t>
  </si>
  <si>
    <t>nuclear receptor subfamily 1, group H, member 3 [Source:MGI Symbol;Acc:MGI:1352462]</t>
  </si>
  <si>
    <t>pancreatic polypeptide receptor 1 [Source:MGI Symbol;Acc:MGI:105374]</t>
  </si>
  <si>
    <t>biogenesis of lysosome-related organelles complex-1, subunit 1 [Source:MGI Symbol;Acc:MGI:1195276]</t>
  </si>
  <si>
    <t>RIKEN cDNA 1700029I15 gene [Source:MGI Symbol;Acc:MGI:1916742]</t>
  </si>
  <si>
    <t>casein kinase 2, alpha prime interacting protein [Source:MGI Symbol;Acc:MGI:2676295]</t>
  </si>
  <si>
    <t>olfactory receptor 1500 [Source:MGI Symbol;Acc:MGI:3031334]</t>
  </si>
  <si>
    <t>ribosomal protein L15, pseudogene 1 [Source:MGI Symbol;Acc:MGI:3652079]</t>
  </si>
  <si>
    <t>RIKEN cDNA B530045E10 gene [Source:MGI Symbol;Acc:MGI:2445145]</t>
  </si>
  <si>
    <t>LAS1-like (S. cerevisiae) [Source:MGI Symbol;Acc:MGI:1923380]</t>
  </si>
  <si>
    <t>late cornified envelope 1F [Source:MGI Symbol;Acc:MGI:1915078]</t>
  </si>
  <si>
    <t>leucine rich adaptor protein 1 [Source:MGI Symbol;Acc:MGI:1915325]</t>
  </si>
  <si>
    <t>sperm associated antigen 1 [Source:MGI Symbol;Acc:MGI:1349387]</t>
  </si>
  <si>
    <t>family with sequence similarity 19, member A4 [Source:MGI Symbol;Acc:MGI:2444563]</t>
  </si>
  <si>
    <t>potassium channel tetramerisation domain containing 14 [Source:MGI Symbol;Acc:MGI:1289222]</t>
  </si>
  <si>
    <t>predicted gene 10030 [Source:MGI Symbol;Acc:MGI:3641798]</t>
  </si>
  <si>
    <t>RIKEN cDNA 4933422H20 gene [Source:MGI Symbol;Acc:MGI:3588186]</t>
  </si>
  <si>
    <t>SH3/ankyrin domain gene 2 [Source:MGI Symbol;Acc:MGI:2671987]</t>
  </si>
  <si>
    <t>family with sequence similarity 100, member A [Source:MGI Symbol;Acc:MGI:1916255]</t>
  </si>
  <si>
    <t>predicted gene 6286 [Source:MGI Symbol;Acc:MGI:3646153]</t>
  </si>
  <si>
    <t>predicted gene 4450 [Source:MGI Symbol;Acc:MGI:3782634]</t>
  </si>
  <si>
    <t>olfactory receptor 736 [Source:MGI Symbol;Acc:MGI:3030570]</t>
  </si>
  <si>
    <t>arylsulfatase J [Source:MGI Symbol;Acc:MGI:2443513]</t>
  </si>
  <si>
    <t>G protein-coupled receptor 64 [Source:MGI Symbol;Acc:MGI:2446854]</t>
  </si>
  <si>
    <t>claudin 8 [Source:MGI Symbol;Acc:MGI:1859286]</t>
  </si>
  <si>
    <t>RIKEN cDNA 1600002D24 gene [Source:MGI Symbol;Acc:MGI:1917026]</t>
  </si>
  <si>
    <t>RIKEN cDNA 1700112J05 gene [Source:MGI Symbol;Acc:MGI:3696786]</t>
  </si>
  <si>
    <t>kinesin family member C5B [Source:MGI Symbol;Acc:MGI:2137414]</t>
  </si>
  <si>
    <t>LYR motif containing 5 [Source:MGI Symbol;Acc:MGI:1914886]</t>
  </si>
  <si>
    <t>sterile alpha motif domain containing 12 [Source:MGI Symbol;Acc:MGI:2444518]</t>
  </si>
  <si>
    <t>RIKEN cDNA D930015E06 gene [Source:MGI Symbol;Acc:MGI:2443399]</t>
  </si>
  <si>
    <t>olfactory receptor 849 [Source:MGI Symbol;Acc:MGI:3030683]</t>
  </si>
  <si>
    <t>melanoma antigen, family A, 6 [Source:MGI Symbol;Acc:MGI:1333837]</t>
  </si>
  <si>
    <t>free fatty acid receptor 1 [Source:MGI Symbol;Acc:MGI:2684079]</t>
  </si>
  <si>
    <t>fibronectin type III domain containing 7 [Source:MGI Symbol;Acc:MGI:2443535]</t>
  </si>
  <si>
    <t>predicted gene 10678 [Source:MGI Symbol;Acc:MGI:3641736]</t>
  </si>
  <si>
    <t>RIKEN cDNA 4930578I06 gene [Source:MGI Symbol;Acc:MGI:1915000]</t>
  </si>
  <si>
    <t>RIKEN cDNA 9030619P08 gene [Source:MGI Symbol;Acc:MGI:3612405]</t>
  </si>
  <si>
    <t>mitogen-activated protein kinase kinase kinase kinase 1 [Source:MGI Symbol;Acc:MGI:1346882]</t>
  </si>
  <si>
    <t>butyrophilin-like 6 [Source:MGI Symbol;Acc:MGI:1932038]</t>
  </si>
  <si>
    <t>NADH dehydrogenase (ubiquinone) 1 alpha subcomplex, 4 [Source:MGI Symbol;Acc:MGI:107686]</t>
  </si>
  <si>
    <t>EF-hand calcium binding domain 4A [Source:MGI Symbol;Acc:MGI:2446129]</t>
  </si>
  <si>
    <t>RIKEN cDNA 0610007P22 gene [Source:MGI Symbol;Acc:MGI:1915577]</t>
  </si>
  <si>
    <t>suppressor of defective silencing 3 homolog (S. cerevisiae) [Source:MGI Symbol;Acc:MGI:1919204]</t>
  </si>
  <si>
    <t>RIKEN cDNA 9330132A10 gene [Source:MGI Symbol;Acc:MGI:2442380]</t>
  </si>
  <si>
    <t>predicted gene 12020 [Source:MGI Symbol;Acc:MGI:3650978]</t>
  </si>
  <si>
    <t>predicted gene 4707 [Source:MGI Symbol;Acc:MGI:3782887]</t>
  </si>
  <si>
    <t>RAB, member of RAS oncogene family-like 2 [Source:MGI Symbol;Acc:MGI:1915958]</t>
  </si>
  <si>
    <t>RWD domain containing 2A [Source:MGI Symbol;Acc:MGI:1916769]</t>
  </si>
  <si>
    <t>olfactory receptor 1138 [Source:MGI Symbol;Acc:MGI:3030972]</t>
  </si>
  <si>
    <t>tetratricopeptide repeat domain 34 [Source:MGI Symbol;Acc:MGI:2445205]</t>
  </si>
  <si>
    <t>tumor necrosis factor receptor superfamily, member 26 [Source:MGI Symbol;Acc:MGI:2651928]</t>
  </si>
  <si>
    <t>kelch domain containing 1 [Source:MGI Symbol;Acc:MGI:2672853]</t>
  </si>
  <si>
    <t>predicted gene 9725 [Source:MGI Symbol;Acc:MGI:3646552]</t>
  </si>
  <si>
    <t>cDNA sequence BC051076 [Source:MGI Symbol;Acc:MGI:2670982]</t>
  </si>
  <si>
    <t>predicted gene 10080 [Source:MGI Symbol;Acc:MGI:3710529]</t>
  </si>
  <si>
    <t>spermatogenesis associated glutamate (E)-rich protein 4e [Source:MGI Symbol;Acc:MGI:2668871]</t>
  </si>
  <si>
    <t>asparaginase like 1 [Source:MGI Symbol;Acc:MGI:1913764]</t>
  </si>
  <si>
    <t>ubiquitin-conjugating enzyme E2D 2B [Source:MGI Symbol;Acc:MGI:1920568]</t>
  </si>
  <si>
    <t>RIKEN cDNA 2810008D09 gene [Source:MGI Symbol;Acc:MGI:1924222]</t>
  </si>
  <si>
    <t>tyrosine 3-monooxygenase/tryptophan 5-monooxygenase activation protein, gamma polypeptide [Source:MGI Symbol;Acc:MGI:108109]</t>
  </si>
  <si>
    <t>protocadherin 18 [Source:MGI Symbol;Acc:MGI:1920423]</t>
  </si>
  <si>
    <t>Opa interacting protein 5 [Source:MGI Symbol;Acc:MGI:1917895]</t>
  </si>
  <si>
    <t>MAS-related GPR, member A2A [Source:MGI Symbol;Acc:MGI:3821888]</t>
  </si>
  <si>
    <t>RIKEN cDNA B230307C23 gene [Source:MGI Symbol;Acc:MGI:3643396]</t>
  </si>
  <si>
    <t>keratin 86 [Source:MGI Symbol;Acc:MGI:109362]</t>
  </si>
  <si>
    <t>zinc and ring finger 2 [Source:MGI Symbol;Acc:MGI:1196246]</t>
  </si>
  <si>
    <t>solute carrier family 5 (sodium-dependent vitamin transporter), member 6 [Source:MGI Symbol;Acc:MGI:2660847]</t>
  </si>
  <si>
    <t>family with sequence similarity 50, member B [Source:MGI Symbol;Acc:MGI:1351640]</t>
  </si>
  <si>
    <t>distal-less homeobox 6 [Source:MGI Symbol;Acc:MGI:101927]</t>
  </si>
  <si>
    <t>olfactory receptor 536 [Source:MGI Symbol;Acc:MGI:3030370]</t>
  </si>
  <si>
    <t>solute carrier family 12, member 5 [Source:MGI Symbol;Acc:MGI:1862037]</t>
  </si>
  <si>
    <t>activity-dependent neuroprotective protein [Source:MGI Symbol;Acc:MGI:1338758]</t>
  </si>
  <si>
    <t>olfactory receptor 968 [Source:MGI Symbol;Acc:MGI:3030802]</t>
  </si>
  <si>
    <t>coiled-coil domain containing 36 [Source:MGI Symbol;Acc:MGI:3612242]</t>
  </si>
  <si>
    <t>T cell receptor beta, variable 15 [Source:MGI Symbol;Acc:MGI:98586]</t>
  </si>
  <si>
    <t>thromboxane A2 receptor [Source:MGI Symbol;Acc:MGI:98496]</t>
  </si>
  <si>
    <t>coiled-coil domain containing 59 [Source:MGI Symbol;Acc:MGI:1289302]</t>
  </si>
  <si>
    <t>RIKEN cDNA 6030445D17 gene [Source:MGI Symbol;Acc:MGI:2443447]</t>
  </si>
  <si>
    <t>zinc finger, DHHC domain containing 1 [Source:MGI Symbol;Acc:MGI:1918046]</t>
  </si>
  <si>
    <t>lipase, member I [Source:MGI Symbol;Acc:MGI:2443868]</t>
  </si>
  <si>
    <t>absent in melanoma 1-like [Source:MGI Symbol;Acc:MGI:1334463]</t>
  </si>
  <si>
    <t>PR domain containing 6 [Source:MGI Symbol;Acc:MGI:2684938]</t>
  </si>
  <si>
    <t>immunoglobulin kappa variable 2-112 [Source:MGI Symbol;Acc:MGI:3644894]</t>
  </si>
  <si>
    <t>predicted gene 14476 [Source:MGI Symbol;Acc:MGI:3710419]</t>
  </si>
  <si>
    <t>cerebral endothelial cell adhesion molecule [Source:MGI Symbol;Acc:MGI:2139134]</t>
  </si>
  <si>
    <t>cDNA sequence BC026585 [Source:MGI Symbol;Acc:MGI:2448516]</t>
  </si>
  <si>
    <t>predicted gene 8865 [Source:MGI Symbol;Acc:MGI:3647567]</t>
  </si>
  <si>
    <t>histone cluster 1 H2br [Source:MGI Symbol;Acc:MGI:3710645]</t>
  </si>
  <si>
    <t>fibulin 7 [Source:MGI Symbol;Acc:MGI:1917620]</t>
  </si>
  <si>
    <t>eukaryotic translation initiation factor 2-alpha kinase 2 [Source:MGI Symbol;Acc:MGI:1353449]</t>
  </si>
  <si>
    <t>predicted gene 22 [Source:MGI Symbol;Acc:MGI:2684868]</t>
  </si>
  <si>
    <t>predicted gene 609 [Source:MGI Symbol;Acc:MGI:2685455]</t>
  </si>
  <si>
    <t>abhydrolase domain containing 11 [Source:MGI Symbol;Acc:MGI:1916008]</t>
  </si>
  <si>
    <t>serine hydrolase-like [Source:MGI Symbol;Acc:MGI:1890404]</t>
  </si>
  <si>
    <t>RIKEN cDNA 4930538K18 gene [Source:MGI Symbol;Acc:MGI:1922430]</t>
  </si>
  <si>
    <t>PRKC, apoptosis, WT1, regulator [Source:MGI Symbol;Acc:MGI:2149961]</t>
  </si>
  <si>
    <t>solute carrier family 25, member 32 [Source:MGI Symbol;Acc:MGI:1917156]</t>
  </si>
  <si>
    <t>kyphoscoliosis peptidase [Source:MGI Symbol;Acc:MGI:96709]</t>
  </si>
  <si>
    <t>signal recognition particle 68 [Source:MGI Symbol;Acc:MGI:1917447]</t>
  </si>
  <si>
    <t>von Willebrand factor A domain containing 1 [Source:MGI Symbol;Acc:MGI:2179729]</t>
  </si>
  <si>
    <t>cDNA sequence BC034090 [Source:MGI Symbol;Acc:MGI:2672904]</t>
  </si>
  <si>
    <t>SMT3 suppressor of mif two 3 homolog 2, pseudogene (S. cerevisiae) [Source:MGI Symbol;Acc:MGI:1859622]</t>
  </si>
  <si>
    <t>predicted gene 12221 [Source:MGI Symbol;Acc:MGI:3649330]</t>
  </si>
  <si>
    <t>contactin associated protein-like 3 [Source:MGI Symbol;Acc:MGI:3588199]</t>
  </si>
  <si>
    <t>serine palmitoyltransferase, small subunit A [Source:MGI Symbol;Acc:MGI:1913399]</t>
  </si>
  <si>
    <t>RIKEN cDNA 9130409I23 gene [Source:MGI Symbol;Acc:MGI:3588271]</t>
  </si>
  <si>
    <t>tubulin polyglutamylase complex subunit 1 [Source:MGI Symbol;Acc:MGI:106618]</t>
  </si>
  <si>
    <t>RIKEN cDNA 3110052M02 gene [Source:MGI Symbol;Acc:MGI:1920479]</t>
  </si>
  <si>
    <t>PILR alpha associated neural protein [Source:MGI Symbol;Acc:MGI:2441908]</t>
  </si>
  <si>
    <t>cDNA sequence BC094916 [Source:MGI Symbol;Acc:MGI:3584522]</t>
  </si>
  <si>
    <t>RIKEN cDNA 2010107H07 gene [Source:MGI Symbol;Acc:MGI:1913737]</t>
  </si>
  <si>
    <t>lectin, galactose-binding, soluble 2 [Source:MGI Symbol;Acc:MGI:895068]</t>
  </si>
  <si>
    <t>RIKEN cDNA 1700095A21 gene [Source:MGI Symbol;Acc:MGI:1914774]</t>
  </si>
  <si>
    <t>protease, serine, 51 [Source:MGI Symbol;Acc:MGI:1921465]</t>
  </si>
  <si>
    <t>RIKEN cDNA 4930570G19 gene [Source:MGI Symbol;Acc:MGI:1923158]</t>
  </si>
  <si>
    <t>single stranded DNA binding protein 4 [Source:MGI Symbol;Acc:MGI:1924150]</t>
  </si>
  <si>
    <t>transmembrane protein 241 [Source:MGI Symbol;Acc:MGI:2442435]</t>
  </si>
  <si>
    <t>transmembrane protein 184a [Source:MGI Symbol;Acc:MGI:2385897]</t>
  </si>
  <si>
    <t>proteasome (prosome, macropain) assembly chaperone 4 [Source:MGI Symbol;Acc:MGI:1916916]</t>
  </si>
  <si>
    <t>F-box and WD-40 domain protein 5 [Source:MGI Symbol;Acc:MGI:1354731]</t>
  </si>
  <si>
    <t>aurora kinase A and ninein interacting protein [Source:MGI Symbol;Acc:MGI:1917135]</t>
  </si>
  <si>
    <t>RIKEN cDNA 5930422O12 gene [Source:MGI Symbol;Acc:MGI:2442538]</t>
  </si>
  <si>
    <t>RIKEN cDNA A530064D06 gene [Source:MGI Symbol;Acc:MGI:2443476]</t>
  </si>
  <si>
    <t>cDNA sequence BC023719 [Source:MGI Symbol;Acc:MGI:3574836]</t>
  </si>
  <si>
    <t>family with sequence similarity 131, member C [Source:MGI Symbol;Acc:MGI:2685539]</t>
  </si>
  <si>
    <t>chemokine (C-X-C motif) receptor 4 [Source:MGI Symbol;Acc:MGI:109563]</t>
  </si>
  <si>
    <t>serine (or cysteine) peptidase inhibitor, clade B (ovalbumin), member 3D [Source:MGI Symbol;Acc:MGI:2683295]</t>
  </si>
  <si>
    <t>RIKEN cDNA 1700010H22 gene [Source:MGI Symbol;Acc:MGI:1922750]</t>
  </si>
  <si>
    <t>prolactin family 8, subfamily a, member 1 [Source:MGI Symbol;Acc:MGI:1920494]</t>
  </si>
  <si>
    <t>glutamate receptor, metabotropic 4 [Source:MGI Symbol;Acc:MGI:1351341]</t>
  </si>
  <si>
    <t>expressed sequence AU018091 [Source:MGI Symbol;Acc:MGI:2142124]</t>
  </si>
  <si>
    <t>homeobox B4 [Source:MGI Symbol;Acc:MGI:96185]</t>
  </si>
  <si>
    <t>coiled-coil domain containing 169 [Source:MGI Symbol;Acc:MGI:2444356]</t>
  </si>
  <si>
    <t>mitogen-activated protein kinase kinase kinase 11 [Source:MGI Symbol;Acc:MGI:1346880]</t>
  </si>
  <si>
    <t>ring finger protein 122 [Source:MGI Symbol;Acc:MGI:1916117]</t>
  </si>
  <si>
    <t>N-terminal Asn amidase [Source:MGI Symbol;Acc:MGI:108471]</t>
  </si>
  <si>
    <t>ER membrane protein complex subunit 3 [Source:MGI Symbol;Acc:MGI:1913337]</t>
  </si>
  <si>
    <t>G protein-coupled receptor 110 [Source:MGI Symbol;Acc:MGI:1924846]</t>
  </si>
  <si>
    <t>RIKEN cDNA 4930448K12 gene [Source:MGI Symbol;Acc:MGI:1921911]</t>
  </si>
  <si>
    <t>cytochrome P450, family 2, subfamily w, polypeptide 1 [Source:MGI Symbol;Acc:MGI:3616076]</t>
  </si>
  <si>
    <t>kelch-like 9 (Drosophila) [Source:MGI Symbol;Acc:MGI:2180122]</t>
  </si>
  <si>
    <t>mex3 homolog D (C. elegans) [Source:MGI Symbol;Acc:MGI:2681847]</t>
  </si>
  <si>
    <t>predicted gene 13559 [Source:MGI Symbol;Acc:MGI:3651672]</t>
  </si>
  <si>
    <t>RIKEN cDNA 1110034G24 gene [Source:MGI Symbol;Acc:MGI:1920997]</t>
  </si>
  <si>
    <t>dihydrolipoamide branched chain transacylase E2 [Source:MGI Symbol;Acc:MGI:105386]</t>
  </si>
  <si>
    <t>fibroblast growth factor 5 [Source:MGI Symbol;Acc:MGI:95519]</t>
  </si>
  <si>
    <t>discoidin, CUB and LCCL domain containing 2 [Source:MGI Symbol;Acc:MGI:1920629]</t>
  </si>
  <si>
    <t>zinc finger protein 668 [Source:MGI Symbol;Acc:MGI:2442943]</t>
  </si>
  <si>
    <t>predicted gene 4758 [Source:MGI Symbol;Acc:MGI:3648404]</t>
  </si>
  <si>
    <t>corneodesmosin [Source:MGI Symbol;Acc:MGI:3505689]</t>
  </si>
  <si>
    <t>proteasome (prosome, macropain) subunit, beta type 10 [Source:MGI Symbol;Acc:MGI:1096380]</t>
  </si>
  <si>
    <t>FLYWCH-type zinc finger 1 [Source:MGI Symbol;Acc:MGI:2442638]</t>
  </si>
  <si>
    <t>secretoglobin, family 2B, member 24 [Source:MGI Symbol;Acc:MGI:2655741]</t>
  </si>
  <si>
    <t>solute carrier family 22 (organic cation transporter), member 22 [Source:MGI Symbol;Acc:MGI:2446114]</t>
  </si>
  <si>
    <t>olfactory receptor 1285 [Source:MGI Symbol;Acc:MGI:3031119]</t>
  </si>
  <si>
    <t>prostate and testis expressed 2 [Source:MGI Symbol;Acc:MGI:2685692]</t>
  </si>
  <si>
    <t>sorting nexin 6 [Source:MGI Symbol;Acc:MGI:1919433]</t>
  </si>
  <si>
    <t>RIKEN cDNA 3110039M20 gene [Source:MGI Symbol;Acc:MGI:1914543]</t>
  </si>
  <si>
    <t>trophinin associated protein [Source:MGI Symbol;Acc:MGI:1925983]</t>
  </si>
  <si>
    <t>ARV1 homolog (yeast) [Source:MGI Symbol;Acc:MGI:1916115]</t>
  </si>
  <si>
    <t>ATPase, Na+/K+ transporting, alpha 3 polypeptide [Source:MGI Symbol;Acc:MGI:88107]</t>
  </si>
  <si>
    <t>pantothenate kinase 3 [Source:MGI Symbol;Acc:MGI:2387464]</t>
  </si>
  <si>
    <t>RIKEN cDNA 1300015D01 gene [Source:MGI Symbol;Acc:MGI:1921411]</t>
  </si>
  <si>
    <t>melanoregulin [Source:MGI Symbol;Acc:MGI:2151839]</t>
  </si>
  <si>
    <t>immunoglobulin heavy variable V3-8 [Source:MGI Symbol;Acc:MGI:3645298]</t>
  </si>
  <si>
    <t>Fc receptor-like 6 [Source:MGI Symbol;Acc:MGI:3618339]</t>
  </si>
  <si>
    <t>glucoside xylosyltransferase 1 [Source:MGI Symbol;Acc:MGI:2684933]</t>
  </si>
  <si>
    <t>family with sequence similarity 19, member A3 [Source:MGI Symbol;Acc:MGI:3046463]</t>
  </si>
  <si>
    <t>proline rich, lacrimal 1 [Source:MGI Symbol;Acc:MGI:107496]</t>
  </si>
  <si>
    <t>DEAD (Asp-Glu-Ala-Asp) box polypeptide 6 [Source:MGI Symbol;Acc:MGI:104976]</t>
  </si>
  <si>
    <t>cDNA sequence BC049762 [Source:MGI Symbol;Acc:MGI:3039622]</t>
  </si>
  <si>
    <t>RIKEN cDNA 6030498E09 gene [Source:MGI Symbol;Acc:MGI:1925133]</t>
  </si>
  <si>
    <t>phosphodiesterase 4C, cAMP specific [Source:MGI Symbol;Acc:MGI:99556]</t>
  </si>
  <si>
    <t>tribbles homolog 1 (Drosophila) [Source:MGI Symbol;Acc:MGI:2443397]</t>
  </si>
  <si>
    <t>predicted gene, Gm16513 [Source:MGI Symbol;Acc:MGI:2141041]</t>
  </si>
  <si>
    <t>peroxisomal biogenesis factor 11 gamma [Source:MGI Symbol;Acc:MGI:1920905]</t>
  </si>
  <si>
    <t>kelch repeat and BTB (POZ) domain containing 3 [Source:MGI Symbol;Acc:MGI:1916399]</t>
  </si>
  <si>
    <t>RIKEN cDNA 4933425H06 gene [Source:MGI Symbol;Acc:MGI:1914010]</t>
  </si>
  <si>
    <t>spermatogenesis and centriole associated 1 [Source:MGI Symbol;Acc:MGI:1921531]</t>
  </si>
  <si>
    <t>BH3 interacting domain death agonist [Source:MGI Symbol;Acc:MGI:108093]</t>
  </si>
  <si>
    <t>recombination signal binding protein for immunoglobulin kappa J region-like [Source:MGI Symbol;Acc:MGI:1196616]</t>
  </si>
  <si>
    <t>pappalysin 2 [Source:MGI Symbol;Acc:MGI:3051647]</t>
  </si>
  <si>
    <t>Meis homeobox 3 [Source:MGI Symbol;Acc:MGI:108519]</t>
  </si>
  <si>
    <t>predicted gene 12378 [Source:MGI Symbol;Acc:MGI:3651610]</t>
  </si>
  <si>
    <t>cadherin 12 [Source:MGI Symbol;Acc:MGI:109503]</t>
  </si>
  <si>
    <t>ubiquitin-conjugating enzyme E2 variant 1 [Source:MGI Symbol;Acc:MGI:1913839]</t>
  </si>
  <si>
    <t>predicted gene 11127 [Source:MGI Symbol;Acc:MGI:3779381]</t>
  </si>
  <si>
    <t>bone gamma carboxyglutamate protein [Source:MGI Symbol;Acc:MGI:88156]</t>
  </si>
  <si>
    <t>olfactory receptor 891 [Source:MGI Symbol;Acc:MGI:3030725]</t>
  </si>
  <si>
    <t>SH2B adaptor protein 1 [Source:MGI Symbol;Acc:MGI:1201407]</t>
  </si>
  <si>
    <t>cDNA sequence BC048671 [Source:MGI Symbol;Acc:MGI:2679261]</t>
  </si>
  <si>
    <t>cDNA sequence AY358078 [Source:MGI Symbol;Acc:MGI:2682312]</t>
  </si>
  <si>
    <t>RIKEN cDNA A930018M24 gene [Source:MGI Symbol;Acc:MGI:2686053]</t>
  </si>
  <si>
    <t>predicted gene 17108 [Source:MGI Symbol;Acc:MGI:4937935]</t>
  </si>
  <si>
    <t>RIKEN cDNA 1520401A03 gene [Source:MGI Symbol;Acc:MGI:2443785]</t>
  </si>
  <si>
    <t>transmembrane protein 88B [Source:MGI Symbol;Acc:MGI:2444329]</t>
  </si>
  <si>
    <t>interleukin 18 binding protein [Source:MGI Symbol;Acc:MGI:1333800]</t>
  </si>
  <si>
    <t>microRNA 7b [Source:MGI Symbol;Acc:MGI:3619435]</t>
  </si>
  <si>
    <t>predicted gene 14644 [Source:MGI Symbol;Acc:MGI:3705795]</t>
  </si>
  <si>
    <t>immunoglobulin kappa chain variable 4-71 [Source:MGI Symbol;Acc:MGI:4439654]</t>
  </si>
  <si>
    <t>myosin, light polypeptide 6B [Source:MGI Symbol;Acc:MGI:1917789]</t>
  </si>
  <si>
    <t>docking protein 3 [Source:MGI Symbol;Acc:MGI:1351490]</t>
  </si>
  <si>
    <t>predicted gene 12445 [Source:MGI Symbol;Acc:MGI:3650256]</t>
  </si>
  <si>
    <t>predicted gene 8545 [Source:MGI Symbol;Acc:MGI:3648875]</t>
  </si>
  <si>
    <t>predicted gene 11313 [Source:MGI Symbol;Acc:MGI:3650398]</t>
  </si>
  <si>
    <t>neurexophilin and PC-esterase domain family, member 3 [Source:MGI Symbol;Acc:MGI:2686598]</t>
  </si>
  <si>
    <t>organic solute carrier partner 1 [Source:MGI Symbol;Acc:MGI:1916308]</t>
  </si>
  <si>
    <t>COX10 homolog, cytochrome c oxidase assembly protein, heme A: farnesyltransferase (yeast) [Source:MGI Symbol;Acc:MGI:1917633]</t>
  </si>
  <si>
    <t>killer cell lectin-like receptor subfamily B member 1 [Source:MGI Symbol;Acc:MGI:96877]</t>
  </si>
  <si>
    <t>RRS1 ribosome biogenesis regulator homolog (S. cerevisiae) [Source:MGI Symbol;Acc:MGI:1929721]</t>
  </si>
  <si>
    <t>proline rich 14-like [Source:MGI Symbol;Acc:MGI:2443658]</t>
  </si>
  <si>
    <t>predicted gene 4340 [Source:MGI Symbol;Acc:MGI:3782524]</t>
  </si>
  <si>
    <t>actin related protein 2/3 complex, subunit 5 [Source:MGI Symbol;Acc:MGI:1915021]</t>
  </si>
  <si>
    <t>GATA zinc finger domain containing 2A [Source:MGI Symbol;Acc:MGI:2384585]</t>
  </si>
  <si>
    <t>RNA binding motif protein 46 [Source:MGI Symbol;Acc:MGI:3645057]</t>
  </si>
  <si>
    <t>Uncharacterized protein  [Source:UniProtKB/TrEMBL;Acc:F6TW77]</t>
  </si>
  <si>
    <t>predicted gene 8817 [Source:MGI Symbol;Acc:MGI:3648637]</t>
  </si>
  <si>
    <t>predicted gene 4875 [Source:MGI Symbol;Acc:MGI:3648108]</t>
  </si>
  <si>
    <t>aldehyde dehydrogenase family 1, subfamily A2 [Source:MGI Symbol;Acc:MGI:107928]</t>
  </si>
  <si>
    <t>neuregulin 2 [Source:MGI Symbol;Acc:MGI:1098246]</t>
  </si>
  <si>
    <t>lysozyme 1 [Source:MGI Symbol;Acc:MGI:96902]</t>
  </si>
  <si>
    <t>immunoglobulin kappa variable 4-63 [Source:MGI Symbol;Acc:MGI:3645235]</t>
  </si>
  <si>
    <t>host cell factor C1 regulator 1 (XPO1-dependent) [Source:MGI Symbol;Acc:MGI:2663619]</t>
  </si>
  <si>
    <t>RIKEN cDNA 1700021J08 gene [Source:MGI Symbol;Acc:MGI:1919485]</t>
  </si>
  <si>
    <t>IKAROS family zinc finger 5 [Source:MGI Symbol;Acc:MGI:1914393]</t>
  </si>
  <si>
    <t>leucine rich repeat containing 47 [Source:MGI Symbol;Acc:MGI:1920196]</t>
  </si>
  <si>
    <t>RIKEN cDNA 1700034H15 gene [Source:MGI Symbol;Acc:MGI:1921515]</t>
  </si>
  <si>
    <t>mitochondrial ribosomal protein S11 [Source:MGI Symbol;Acc:MGI:1915244]</t>
  </si>
  <si>
    <t>RIKEN cDNA 9130221H12 gene [Source:MGI Symbol;Acc:MGI:1924374]</t>
  </si>
  <si>
    <t>potassium voltage-gated channel, shaker-related subfamily, member 5 [Source:MGI Symbol;Acc:MGI:96662]</t>
  </si>
  <si>
    <t>C2 calcium-dependent domain containing 4A [Source:MGI Symbol;Acc:MGI:3645763]</t>
  </si>
  <si>
    <t>RIKEN cDNA 4933423P22 gene [Source:MGI Symbol;Acc:MGI:1918408]</t>
  </si>
  <si>
    <t>predicted gene 5643 [Source:MGI Symbol;Acc:MGI:3642955]</t>
  </si>
  <si>
    <t>T cell leukemia, homeobox 1 [Source:MGI Symbol;Acc:MGI:98769]</t>
  </si>
  <si>
    <t>predicted gene 14308 [Source:MGI Symbol;Acc:MGI:3782921]</t>
  </si>
  <si>
    <t>predicted gene 3750 [Source:MGI Symbol;Acc:MGI:3781925]</t>
  </si>
  <si>
    <t>olfactory receptor 855 [Source:MGI Symbol;Acc:MGI:3030689]</t>
  </si>
  <si>
    <t>RIKEN cDNA A330035P11 gene [Source:MGI Symbol;Acc:MGI:2442610]</t>
  </si>
  <si>
    <t>K(lysine) acetyltransferase 5 [Source:MGI Symbol;Acc:MGI:1932051]</t>
  </si>
  <si>
    <t>formyl peptide receptor, related sequence 4 [Source:MGI Symbol;Acc:MGI:1278317]</t>
  </si>
  <si>
    <t>tumor suppressor candidate 5 [Source:MGI Symbol;Acc:MGI:3029307]</t>
  </si>
  <si>
    <t>armadillo repeat containing 2 [Source:MGI Symbol;Acc:MGI:1916449]</t>
  </si>
  <si>
    <t>BTB (POZ) domain containing 19 [Source:MGI Symbol;Acc:MGI:1925861]</t>
  </si>
  <si>
    <t>glycyl-tRNA synthetase [Source:MGI Symbol;Acc:MGI:2449057]</t>
  </si>
  <si>
    <t>cyclin E2 [Source:MGI Symbol;Acc:MGI:1329034]</t>
  </si>
  <si>
    <t>secretoglobin, family 2B, member 26 [Source:MGI Symbol;Acc:MGI:87864]</t>
  </si>
  <si>
    <t>Brca1 associated protein 1 [Source:MGI Symbol;Acc:MGI:1206586]</t>
  </si>
  <si>
    <t>phospholipase A2, group IVF [Source:MGI Symbol;Acc:MGI:2685493]</t>
  </si>
  <si>
    <t>hexokinase 3 [Source:MGI Symbol;Acc:MGI:2670962]</t>
  </si>
  <si>
    <t>predicted gene 7190 [Source:MGI Symbol;Acc:MGI:3646744]</t>
  </si>
  <si>
    <t>phosphatidylinositol 3 kinase, regulatory subunit, polypeptide 3 (p55) [Source:MGI Symbol;Acc:MGI:109277]</t>
  </si>
  <si>
    <t>guanine nucleotide binding protein (G protein), gamma 4 [Source:MGI Symbol;Acc:MGI:102703]</t>
  </si>
  <si>
    <t>prodynorphin [Source:MGI Symbol;Acc:MGI:97535]</t>
  </si>
  <si>
    <t>bone morphogenetic protein receptor, type 1B [Source:MGI Symbol;Acc:MGI:107191]</t>
  </si>
  <si>
    <t>vomeronasal 1 receptor, pseudogene 84 [Source:MGI Symbol;Acc:MGI:3782403]</t>
  </si>
  <si>
    <t>zinc finger protein 11 [Source:MGI Symbol;Acc:MGI:99156]</t>
  </si>
  <si>
    <t>zinc finger protein 512B [Source:MGI Symbol;Acc:MGI:2685478]</t>
  </si>
  <si>
    <t>phosphatidic acid phosphatase type 2 domain containing 1A [Source:MGI Symbol;Acc:MGI:2685936]</t>
  </si>
  <si>
    <t>synaptonemal complex central element protein 3 [Source:MGI Symbol;Acc:MGI:1922709]</t>
  </si>
  <si>
    <t>predicted gene 9922 [Source:MGI Symbol;Acc:MGI:3642123]</t>
  </si>
  <si>
    <t>SNAP-associated protein [Source:MGI Symbol;Acc:MGI:1333745]</t>
  </si>
  <si>
    <t>netrin 5 [Source:MGI Symbol;Acc:MGI:2685330]</t>
  </si>
  <si>
    <t>predicted gene 15696 [Source:MGI Symbol;Acc:MGI:3783137]</t>
  </si>
  <si>
    <t>glyceraldehyde-3-phosphate dehydrogenase [Source:MGI Symbol;Acc:MGI:95640]</t>
  </si>
  <si>
    <t>olfactory receptor 458 [Source:MGI Symbol;Acc:MGI:3030292]</t>
  </si>
  <si>
    <t>forkhead box O6 [Source:MGI Symbol;Acc:MGI:2676586]</t>
  </si>
  <si>
    <t>defensin beta 36 [Source:MGI Symbol;Acc:MGI:2385956]</t>
  </si>
  <si>
    <t>hydroxysteroid (17-beta) dehydrogenase 6 [Source:MGI Symbol;Acc:MGI:1351670]</t>
  </si>
  <si>
    <t>zinc finger, MIZ-type containing 2 [Source:MGI Symbol;Acc:MGI:106374]</t>
  </si>
  <si>
    <t>fibulin 2 [Source:MGI Symbol;Acc:MGI:95488]</t>
  </si>
  <si>
    <t>heat shock protein 90, beta (Grp94), member 1 [Source:MGI Symbol;Acc:MGI:98817]</t>
  </si>
  <si>
    <t>phospholipase D family, member 4 [Source:MGI Symbol;Acc:MGI:2144765]</t>
  </si>
  <si>
    <t>T cell receptor alpha variable 7-6 [Source:MGI Symbol;Acc:MGI:3702133]</t>
  </si>
  <si>
    <t>predicted gene 9890 [Source:MGI Symbol;Acc:MGI:3642649]</t>
  </si>
  <si>
    <t>BRF1 homolog, subunit of RNA polymerase III transcription initiation factor IIIB (S. cerevisiae) [Source:MGI Symbol;Acc:MGI:1919558]</t>
  </si>
  <si>
    <t>olfactory receptor 1288 [Source:MGI Symbol;Acc:MGI:3031122]</t>
  </si>
  <si>
    <t>zinc finger, SWIM domain containing 3 [Source:MGI Symbol;Acc:MGI:1914788]</t>
  </si>
  <si>
    <t>kallikrein 1-related peptidase b7, pseudogene [Source:MGI Symbol;Acc:MGI:892027]</t>
  </si>
  <si>
    <t>synovial sarcoma translocation gene on chromosome 18-like 1 [Source:MGI Symbol;Acc:MGI:2444061]</t>
  </si>
  <si>
    <t>RIKEN cDNA 2810410L24 gene [Source:MGI Symbol;Acc:MGI:1923627]</t>
  </si>
  <si>
    <t>cDNA sequence AY761184 [Source:MGI Symbol;Acc:MGI:3611585]</t>
  </si>
  <si>
    <t>acyl-CoA synthetase long-chain family member 5 [Source:MGI Symbol;Acc:MGI:1919129]</t>
  </si>
  <si>
    <t>RIKEN cDNA 5730446D14 gene [Source:MGI Symbol;Acc:MGI:1913890]</t>
  </si>
  <si>
    <t>paired box gene 9 [Source:MGI Symbol;Acc:MGI:97493]</t>
  </si>
  <si>
    <t>RIKEN cDNA 4933402P03 gene [Source:MGI Symbol;Acc:MGI:1918293]</t>
  </si>
  <si>
    <t>cytochrome P450, family 21, subfamily a, polypeptide 2 pseudogene [Source:MGI Symbol;Acc:MGI:3645529]</t>
  </si>
  <si>
    <t>musculin [Source:MGI Symbol;Acc:MGI:1333884]</t>
  </si>
  <si>
    <t>iron-sulfur cluster assembly 2 homolog (S. cerevisiae) [Source:MGI Symbol;Acc:MGI:1921566]</t>
  </si>
  <si>
    <t>nitrogen permease regulator-like 2 [Source:MGI Symbol;Acc:MGI:1914482]</t>
  </si>
  <si>
    <t>UDP glucuronosyltransferase 1 family, polypeptide A6B [Source:MGI Symbol;Acc:MGI:3580629]</t>
  </si>
  <si>
    <t>predicted gene 9732 [Source:MGI Symbol;Acc:MGI:3796514]</t>
  </si>
  <si>
    <t>open reading frame 61 [Source:MGI Symbol;Acc:MGI:2177957]</t>
  </si>
  <si>
    <t>olfactory receptor 980 [Source:MGI Symbol;Acc:MGI:3030814]</t>
  </si>
  <si>
    <t>cell division cycle 34 [Source:MGI Symbol;Acc:MGI:102657]</t>
  </si>
  <si>
    <t>phosphatidylinositol-5-phosphate 4-kinase, type II, gamma [Source:MGI Symbol;Acc:MGI:2152214]</t>
  </si>
  <si>
    <t>olfactory receptor 91 [Source:MGI Symbol;Acc:MGI:2177474]</t>
  </si>
  <si>
    <t>desmoglein 4 [Source:MGI Symbol;Acc:MGI:2661061]</t>
  </si>
  <si>
    <t>solute carrier family 22, member 28 [Source:MGI Symbol;Acc:MGI:3645714]</t>
  </si>
  <si>
    <t>family with sequence similarity 58, member B [Source:MGI Symbol;Acc:MGI:1916359]</t>
  </si>
  <si>
    <t>DNA segment, Chr 2, ERATO Doi 750, expressed [Source:MGI Symbol;Acc:MGI:1289298]</t>
  </si>
  <si>
    <t>RAB11 family interacting protein 1 (class I) [Source:MGI Symbol;Acc:MGI:1923017]</t>
  </si>
  <si>
    <t>single-strand selective monofunctional uracil DNA glycosylase [Source:MGI Symbol;Acc:MGI:1918976]</t>
  </si>
  <si>
    <t>phosphatidylinositol glycan anchor biosynthesis, class C [Source:MGI Symbol;Acc:MGI:1914542]</t>
  </si>
  <si>
    <t>RIKEN cDNA 2310067B10 gene [Source:MGI Symbol;Acc:MGI:1919197]</t>
  </si>
  <si>
    <t>DNA segment, Chr 19, ERATO Doi 737, expressed [Source:MGI Symbol;Acc:MGI:1289174]</t>
  </si>
  <si>
    <t>RIKEN cDNA 5031414D18 gene [Source:MGI Symbol;Acc:MGI:2685590]</t>
  </si>
  <si>
    <t>KDEL (Lys-Asp-Glu-Leu) endoplasmic reticulum protein retention receptor 1 [Source:MGI Symbol;Acc:MGI:1915387]</t>
  </si>
  <si>
    <t>Ras association (RalGDS/AF-6) domain family (N-terminal) member 9 [Source:MGI Symbol;Acc:MGI:2384307]</t>
  </si>
  <si>
    <t>cDNA sequence BC048355 [Source:MGI Symbol;Acc:MGI:3039376]</t>
  </si>
  <si>
    <t>heat-responsive protein 12 [Source:MGI Symbol;Acc:MGI:1095401]</t>
  </si>
  <si>
    <t>vomeronasal 2, receptor 90 [Source:MGI Symbol;Acc:MGI:3645076]</t>
  </si>
  <si>
    <t>inositol polyphosphate-5-phosphatase E [Source:MGI Symbol;Acc:MGI:1927753]</t>
  </si>
  <si>
    <t>oxytocin [Source:MGI Symbol;Acc:MGI:97453]</t>
  </si>
  <si>
    <t>predicted gene 3047 [Source:MGI Symbol;Acc:MGI:3781225]</t>
  </si>
  <si>
    <t>olfactory receptor 444 [Source:MGI Symbol;Acc:MGI:3030278]</t>
  </si>
  <si>
    <t>frizzled homolog 1 (Drosophila) [Source:MGI Symbol;Acc:MGI:1196625]</t>
  </si>
  <si>
    <t>coiled-coil domain containing 84 [Source:MGI Symbol;Acc:MGI:2685960]</t>
  </si>
  <si>
    <t>Protein AF067063; Putative uncharacterized protein uniform group of 2-cell-stage gene family; cDNA sequence AF067063  [Source:UniProtKB/TrEMBL;Acc:O70618]</t>
  </si>
  <si>
    <t>bolA-like 2 (E. coli) [Source:MGI Symbol;Acc:MGI:1913412]</t>
  </si>
  <si>
    <t>zinc finger protein 161 [Source:MGI Symbol;Acc:MGI:1195345]</t>
  </si>
  <si>
    <t>tubulin, beta 4B class IVB [Source:MGI Symbol;Acc:MGI:1915472]</t>
  </si>
  <si>
    <t>RIKEN cDNA 1500012F01 gene [Source:MGI Symbol;Acc:MGI:1916199]</t>
  </si>
  <si>
    <t>matrilin 1, cartilage matrix protein [Source:MGI Symbol;Acc:MGI:106591]</t>
  </si>
  <si>
    <t>RNA binding motif protein 20 [Source:MGI Symbol;Acc:MGI:1920963]</t>
  </si>
  <si>
    <t>serine (or cysteine) peptidase inhibitor, clade A, member 1A [Source:MGI Symbol;Acc:MGI:891971]</t>
  </si>
  <si>
    <t>autophagy related 14 [Source:MGI Symbol;Acc:MGI:1261775]</t>
  </si>
  <si>
    <t>family with sequence similarity 181, member A [Source:MGI Symbol;Acc:MGI:3647570]</t>
  </si>
  <si>
    <t>F-box and WD-40 domain protein 10 [Source:MGI Symbol;Acc:MGI:3052463]</t>
  </si>
  <si>
    <t>Ras-related GTP binding B [Source:MGI Symbol;Acc:MGI:3038613]</t>
  </si>
  <si>
    <t>RIKEN cDNA 4930596D02 gene [Source:MGI Symbol;Acc:MGI:3588288]</t>
  </si>
  <si>
    <t>testis derived transcript [Source:MGI Symbol;Acc:MGI:105081]</t>
  </si>
  <si>
    <t>glutamine rich 2 [Source:MGI Symbol;Acc:MGI:2684912]</t>
  </si>
  <si>
    <t>regulator of G-protein signaling 8 [Source:MGI Symbol;Acc:MGI:108408]</t>
  </si>
  <si>
    <t>bromo adjacent homology domain containing 1 [Source:MGI Symbol;Acc:MGI:2139371]</t>
  </si>
  <si>
    <t>zinc finger protein 39 [Source:MGI Symbol;Acc:MGI:99183]</t>
  </si>
  <si>
    <t>immunoglobulin kappa variable 12-46 [Source:MGI Symbol;Acc:MGI:4439773]</t>
  </si>
  <si>
    <t>myosin, light polypeptide kinase 2, skeletal muscle [Source:MGI Symbol;Acc:MGI:2139434]</t>
  </si>
  <si>
    <t>predicted gene 5760 [Source:MGI Symbol;Acc:MGI:3647653]</t>
  </si>
  <si>
    <t>chordin-like 1 [Source:MGI Symbol;Acc:MGI:1933172]</t>
  </si>
  <si>
    <t>C1q and tumor necrosis factor related protein 2 [Source:MGI Symbol;Acc:MGI:1916433]</t>
  </si>
  <si>
    <t>TCF3 (E2A) fusion partner [Source:MGI Symbol;Acc:MGI:1916964]</t>
  </si>
  <si>
    <t>ATPase, H+ transporting, lysosomal V0 subunit C [Source:MGI Symbol;Acc:MGI:88116]</t>
  </si>
  <si>
    <t>leukocyte immunoglobulin-like receptor, subfamily A (with TM domain), member 6 [Source:MGI Symbol;Acc:MGI:1195969]</t>
  </si>
  <si>
    <t>predicted gene 5479 [Source:MGI Symbol;Acc:MGI:3643380]</t>
  </si>
  <si>
    <t>predicted gene 11395 [Source:MGI Symbol;Acc:MGI:3649832]</t>
  </si>
  <si>
    <t>predicted gene 12118 [Source:MGI Symbol;Acc:MGI:3652027]</t>
  </si>
  <si>
    <t>glycosylation dependent cell adhesion molecule 1 [Source:MGI Symbol;Acc:MGI:95759]</t>
  </si>
  <si>
    <t>coiled-coil domain containing 27 [Source:MGI Symbol;Acc:MGI:2685881]</t>
  </si>
  <si>
    <t>oligodendrocyte transcription factor 1 [Source:MGI Symbol;Acc:MGI:1355334]</t>
  </si>
  <si>
    <t>tumor necrosis factor (ligand) superfamily, member 18 [Source:MGI Symbol;Acc:MGI:2673064]</t>
  </si>
  <si>
    <t>growth regulation by estrogen in breast cancer-like [Source:MGI Symbol;Acc:MGI:3576497]</t>
  </si>
  <si>
    <t>predicted gene 3488 [Source:MGI Symbol;Acc:MGI:3781665]</t>
  </si>
  <si>
    <t>RIKEN cDNA 4933435F18 gene [Source:MGI Symbol;Acc:MGI:1918570]</t>
  </si>
  <si>
    <t>Uncharacterized protein  [Source:UniProtKB/TrEMBL;Acc:Q8CDH4]</t>
  </si>
  <si>
    <t>mitochondrial ribosomal protein L19 [Source:MGI Symbol;Acc:MGI:1926274]</t>
  </si>
  <si>
    <t>SET binding factor 1 [Source:MGI Symbol;Acc:MGI:1925230]</t>
  </si>
  <si>
    <t>WAP four-disulfide core domain 6A [Source:MGI Symbol;Acc:MGI:2684968]</t>
  </si>
  <si>
    <t>cDNA sequence BC051665 [Source:MGI Symbol;Acc:MGI:2682300]</t>
  </si>
  <si>
    <t>olfactory receptor 739 [Source:MGI Symbol;Acc:MGI:3030573]</t>
  </si>
  <si>
    <t>olfactory receptor 107 [Source:MGI Symbol;Acc:MGI:2177490]</t>
  </si>
  <si>
    <t>vomeronasal 2, receptor 81 [Source:MGI Symbol;Acc:MGI:2684056]</t>
  </si>
  <si>
    <t>transmembrane protein 215 [Source:MGI Symbol;Acc:MGI:2444167]</t>
  </si>
  <si>
    <t>peptidyl-tRNA hydrolase 1 homolog (S. cerevisiae) [Source:MGI Symbol;Acc:MGI:1913779]</t>
  </si>
  <si>
    <t>CCAAT/enhancer binding protein (C/EBP), beta [Source:MGI Symbol;Acc:MGI:88373]</t>
  </si>
  <si>
    <t>predicted gene 12569 [Source:MGI Symbol;Acc:MGI:3650740]</t>
  </si>
  <si>
    <t>predicted gene 12101 [Source:MGI Symbol;Acc:MGI:3651193]</t>
  </si>
  <si>
    <t>ubiquitin B [Source:MGI Symbol;Acc:MGI:98888]</t>
  </si>
  <si>
    <t>nuclear transcription factor-Y gamma [Source:MGI Symbol;Acc:MGI:107901]</t>
  </si>
  <si>
    <t>olfactomedin 4 [Source:MGI Symbol;Acc:MGI:2685142]</t>
  </si>
  <si>
    <t>phosphatidic acid phosphatase type 2C [Source:MGI Symbol;Acc:MGI:1354945]</t>
  </si>
  <si>
    <t>RIKEN cDNA 1110002L01 gene [Source:MGI Symbol;Acc:MGI:1915821]</t>
  </si>
  <si>
    <t>unkempt homolog (Drosophila) [Source:MGI Symbol;Acc:MGI:2442456]</t>
  </si>
  <si>
    <t>sorting nexin 32 [Source:MGI Symbol;Acc:MGI:2444704]</t>
  </si>
  <si>
    <t>phosphatidylinositol transfer protein, beta [Source:MGI Symbol;Acc:MGI:1927542]</t>
  </si>
  <si>
    <t>v-maf musculoaponeurotic fibrosarcoma oncogene family, protein F (avian) [Source:MGI Symbol;Acc:MGI:96910]</t>
  </si>
  <si>
    <t>cDNA sequence BC027582 [Source:MGI Symbol;Acc:MGI:2670987]</t>
  </si>
  <si>
    <t>alanyl-tRNA synthetase 2, mitochondrial (putative) [Source:MGI Symbol;Acc:MGI:2681839]</t>
  </si>
  <si>
    <t>methyltransferase like 21D [Source:MGI Symbol;Acc:MGI:2684917]</t>
  </si>
  <si>
    <t>predicted gene 13567 [Source:MGI Symbol;Acc:MGI:3649435]</t>
  </si>
  <si>
    <t>family with sequence similarity 84, member B [Source:MGI Symbol;Acc:MGI:3026924]</t>
  </si>
  <si>
    <t>kelch domain containing 8B [Source:MGI Symbol;Acc:MGI:1925517]</t>
  </si>
  <si>
    <t>carbonic anyhydrase 12 [Source:MGI Symbol;Acc:MGI:1923709]</t>
  </si>
  <si>
    <t>amiloride-sensitive cation channel 3 [Source:MGI Symbol;Acc:MGI:2159339]</t>
  </si>
  <si>
    <t>T cell immunoglobulin and mucin domain containing 4 [Source:MGI Symbol;Acc:MGI:2445125]</t>
  </si>
  <si>
    <t>elastin [Source:MGI Symbol;Acc:MGI:95317]</t>
  </si>
  <si>
    <t>RIKEN cDNA E130006D01 gene [Source:MGI Symbol;Acc:MGI:2685527]</t>
  </si>
  <si>
    <t>predicted gene 12712 [Source:MGI Symbol;Acc:MGI:3649929]</t>
  </si>
  <si>
    <t>pyroglutamylated RFamide peptide receptor [Source:MGI Symbol;Acc:MGI:2677633]</t>
  </si>
  <si>
    <t>hexosaminidase (glycosyl hydrolase family 20, catalytic domain) containing [Source:MGI Symbol;Acc:MGI:3605542]</t>
  </si>
  <si>
    <t>N-acetylated alpha-linked acidic dipeptidase 2 [Source:MGI Symbol;Acc:MGI:1919810]</t>
  </si>
  <si>
    <t>carbonic anhydrase 9 [Source:MGI Symbol;Acc:MGI:2447188]</t>
  </si>
  <si>
    <t>RIKEN cDNA 4931440F15 gene [Source:MGI Symbol;Acc:MGI:2441689]</t>
  </si>
  <si>
    <t>cadherin-like 26 [Source:MGI Symbol;Acc:MGI:2685856]</t>
  </si>
  <si>
    <t>RIKEN cDNA 5133400J02 gene [Source:MGI Symbol;Acc:MGI:1918547]</t>
  </si>
  <si>
    <t>FXYD domain-containing ion transport regulator 2 [Source:MGI Symbol;Acc:MGI:1195260]</t>
  </si>
  <si>
    <t>abhydrolase domain containing 16B [Source:MGI Symbol;Acc:MGI:3607711]</t>
  </si>
  <si>
    <t>5-hydroxytryptamine (serotonin) receptor 1A [Source:MGI Symbol;Acc:MGI:96273]</t>
  </si>
  <si>
    <t>predicted gene, 17349 [Source:MGI Symbol;Acc:MGI:4936983]</t>
  </si>
  <si>
    <t>predicted gene 7416 [Source:MGI Symbol;Acc:MGI:3647901]</t>
  </si>
  <si>
    <t>predicted gene 13084 [Source:MGI Symbol;Acc:MGI:3650237]</t>
  </si>
  <si>
    <t>polycystic kidney disease (polycystin) and REJ (sperm receptor for egg jelly homolog, sea urchin) [Source:MGI Symbol;Acc:MGI:1338786]</t>
  </si>
  <si>
    <t>splA/ryanodine receptor domain and SOCS box containing 3 [Source:MGI Symbol;Acc:MGI:1891471]</t>
  </si>
  <si>
    <t>C-type lectin domain family 4, member b1 [Source:MGI Symbol;Acc:MGI:1917060]</t>
  </si>
  <si>
    <t>LIM homeobox transcription factor 1 alpha [Source:MGI Symbol;Acc:MGI:1888519]</t>
  </si>
  <si>
    <t>deleted in lung and esophageal cancer 1 [Source:MGI Symbol;Acc:MGI:2443671]</t>
  </si>
  <si>
    <t>defensin beta 39 [Source:MGI Symbol;Acc:MGI:2672974]</t>
  </si>
  <si>
    <t>Uncharacterized protein  [Source:UniProtKB/TrEMBL;Acc:J3QPA0]</t>
  </si>
  <si>
    <t>T cell receptor alpha variable 14-2 [Source:MGI Symbol;Acc:MGI:3649206]</t>
  </si>
  <si>
    <t>immunoglobulin kappa variable 3-7 [Source:MGI Symbol;Acc:MGI:1330852]</t>
  </si>
  <si>
    <t>predicted gene 128 [Source:MGI Symbol;Acc:MGI:2684974]</t>
  </si>
  <si>
    <t>phospholipase D family, member 3 [Source:MGI Symbol;Acc:MGI:1333782]</t>
  </si>
  <si>
    <t>RNA pseudouridylate synthase domain containing 1 [Source:MGI Symbol;Acc:MGI:1919186]</t>
  </si>
  <si>
    <t>succinate receptor 1 [Source:MGI Symbol;Acc:MGI:1934135]</t>
  </si>
  <si>
    <t>mmu-mir-29b-2 [Source:miRBase;Acc:MI0000712]</t>
  </si>
  <si>
    <t>vomeronasal 2, receptor 29 [Source:MGI Symbol;Acc:MGI:1923479]</t>
  </si>
  <si>
    <t>salvador homolog 1 (Drosophila) [Source:MGI Symbol;Acc:MGI:1927144]</t>
  </si>
  <si>
    <t>superkiller viralicidic activity 2-like (S. cerevisiae) [Source:MGI Symbol;Acc:MGI:1099835]</t>
  </si>
  <si>
    <t>wingless-related MMTV integration site 16 [Source:MGI Symbol;Acc:MGI:2136018]</t>
  </si>
  <si>
    <t>RIKEN cDNA A630052C17 gene [Source:MGI Symbol;Acc:MGI:2444673]</t>
  </si>
  <si>
    <t>RIKEN cDNA A530040E14 gene [Source:MGI Symbol;Acc:MGI:3612703]</t>
  </si>
  <si>
    <t>mitochondrial ribosomal protein S27 [Source:MGI Symbol;Acc:MGI:1919064]</t>
  </si>
  <si>
    <t>histone cluster 3, H2a [Source:MGI Symbol;Acc:MGI:2448458]</t>
  </si>
  <si>
    <t>transmembrane protein, adipocyte asscociated 1 [Source:MGI Symbol;Acc:MGI:1345190]</t>
  </si>
  <si>
    <t>vomeronasal 2, receptor 83 [Source:MGI Symbol;Acc:MGI:3644559]</t>
  </si>
  <si>
    <t>G protein-coupled receptor 111 [Source:MGI Symbol;Acc:MGI:2182728]</t>
  </si>
  <si>
    <t>reproductive homeobox 4E [Source:MGI Symbol;Acc:MGI:3613390]</t>
  </si>
  <si>
    <t>family with sequence similarity 136, member B, pseudogene [Source:MGI Symbol;Acc:MGI:3648078]</t>
  </si>
  <si>
    <t>predicted pseudogene 6754 [Source:MGI Symbol;Acc:MGI:3645755]</t>
  </si>
  <si>
    <t>transmembrane epididymal protein 1 [Source:MGI Symbol;Acc:MGI:2668439]</t>
  </si>
  <si>
    <t>chemokine (C-C motif) receptor 1 [Source:MGI Symbol;Acc:MGI:104618]</t>
  </si>
  <si>
    <t>BRCA1 associated RING domain 1 [Source:MGI Symbol;Acc:MGI:1328361]</t>
  </si>
  <si>
    <t>sosondowah ankyrin repeat domain family member D [Source:MGI Symbol;Acc:MGI:3045274]</t>
  </si>
  <si>
    <t>leucine-rich repeat-containing G protein-coupled receptor 6 [Source:MGI Symbol;Acc:MGI:2441805]</t>
  </si>
  <si>
    <t>RIKEN cDNA 9930111J21 gene 2 [Source:MGI Symbol;Acc:MGI:3711310]</t>
  </si>
  <si>
    <t>polypeptide N-acetylgalactosaminyltransferase-like 6  [Source:RefSeq peptide;Acc:NP_778197]</t>
  </si>
  <si>
    <t>proteasome (prosome, macropain) 26S subunit, ATPase, 6 [Source:MGI Symbol;Acc:MGI:1914339]</t>
  </si>
  <si>
    <t>RIKEN cDNA 4632427E13 gene [Source:MGI Symbol;Acc:MGI:1915436]</t>
  </si>
  <si>
    <t>procollagen-proline, 2-oxoglutarate 4-dioxygenase (proline 4-hydroxylase), alpha II polypeptide [Source:MGI Symbol;Acc:MGI:894286]</t>
  </si>
  <si>
    <t>RIKEN cDNA A930012O16 gene [Source:MGI Symbol;Acc:MGI:2442255]</t>
  </si>
  <si>
    <t>RIKEN cDNA 4930412F15 gene [Source:MGI Symbol;Acc:MGI:2441678]</t>
  </si>
  <si>
    <t>MRS2 magnesium homeostasis factor homolog (S. cerevisiae) [Source:MGI Symbol;Acc:MGI:2685748]</t>
  </si>
  <si>
    <t>cystatin-like 1 [Source:MGI Symbol;Acc:MGI:2652834]</t>
  </si>
  <si>
    <t>cDNA sequence BC028777 [Source:MGI Symbol;Acc:MGI:3642753]</t>
  </si>
  <si>
    <t>wingless-related MMTV integration site 2 [Source:MGI Symbol;Acc:MGI:98954]</t>
  </si>
  <si>
    <t>predicted gene 13306 [Source:MGI Symbol;Acc:MGI:3713752]</t>
  </si>
  <si>
    <t>olfactory receptor 1487 [Source:MGI Symbol;Acc:MGI:3031321]</t>
  </si>
  <si>
    <t>5-hydroxytryptamine (serotonin) receptor 3B [Source:MGI Symbol;Acc:MGI:1861899]</t>
  </si>
  <si>
    <t>RUN domain containing 3B [Source:MGI Symbol;Acc:MGI:2685286]</t>
  </si>
  <si>
    <t>RIKEN cDNA 5330438D12 gene [Source:MGI Symbol;Acc:MGI:3026931]</t>
  </si>
  <si>
    <t>ubiquilin-like [Source:MGI Symbol;Acc:MGI:2685336]</t>
  </si>
  <si>
    <t>predicted gene 2373 [Source:MGI Symbol;Acc:MGI:3780541]</t>
  </si>
  <si>
    <t>predicted gene 15283 [Source:MGI Symbol;Acc:MGI:3705161]</t>
  </si>
  <si>
    <t>proline-rich nuclear receptor coactivator 1 [Source:MGI Symbol;Acc:MGI:1917838]</t>
  </si>
  <si>
    <t>RIKEN cDNA 4933403O03 gene [Source:MGI Symbol;Acc:MGI:1921649]</t>
  </si>
  <si>
    <t>neural retina leucine zipper gene [Source:MGI Symbol;Acc:MGI:102567]</t>
  </si>
  <si>
    <t>mab-21-like 1 (C. elegans) [Source:MGI Symbol;Acc:MGI:1333773]</t>
  </si>
  <si>
    <t>RIKEN cDNA A830082K12 gene [Source:MGI Symbol;Acc:MGI:2443527]</t>
  </si>
  <si>
    <t>CGG triplet repeat binding protein 1 [Source:MGI Symbol;Acc:MGI:2146370]</t>
  </si>
  <si>
    <t>adherens junction associated protein 1 [Source:MGI Symbol;Acc:MGI:2685419]</t>
  </si>
  <si>
    <t>predicted pseudogene 4995 [Source:MGI Symbol;Acc:MGI:3643395]</t>
  </si>
  <si>
    <t>interleukin 28 receptor alpha [Source:MGI Symbol;Acc:MGI:2429859]</t>
  </si>
  <si>
    <t>olfactory receptor 101 [Source:MGI Symbol;Acc:MGI:2177484]</t>
  </si>
  <si>
    <t>zinc finger protein 46 [Source:MGI Symbol;Acc:MGI:99192]</t>
  </si>
  <si>
    <t>TATA box binding protein like 2 [Source:MGI Symbol;Acc:MGI:2684058]</t>
  </si>
  <si>
    <t>RIKEN cDNA 6030419C18 gene [Source:MGI Symbol;Acc:MGI:2442108]</t>
  </si>
  <si>
    <t>predicted gene 13740 [Source:MGI Symbol;Acc:MGI:3649209]</t>
  </si>
  <si>
    <t>amplified spermatogenic transcripts X encoded 2 [Source:MGI Symbol;Acc:MGI:3705176]</t>
  </si>
  <si>
    <t>immunoglobulin lambda variable 2 [Source:MGI Symbol;Acc:MGI:99548]</t>
  </si>
  <si>
    <t>glycosyltransferase 1 domain containing 1 [Source:MGI Symbol;Acc:MGI:2442755]</t>
  </si>
  <si>
    <t>disabled 2 interacting protein [Source:MGI Symbol;Acc:MGI:1916851]</t>
  </si>
  <si>
    <t>hairy and enhancer of split 5 (Drosophila) [Source:MGI Symbol;Acc:MGI:104876]</t>
  </si>
  <si>
    <t>zinc finger protein of the cerebellum 3 [Source:MGI Symbol;Acc:MGI:106676]</t>
  </si>
  <si>
    <t>R3H domain containing 4 [Source:MGI Symbol;Acc:MGI:1924814]</t>
  </si>
  <si>
    <t>predicted gene 10264 [Source:MGI Symbol;Acc:MGI:3646909]</t>
  </si>
  <si>
    <t>synaptotagmin IV [Source:MGI Symbol;Acc:MGI:101759]</t>
  </si>
  <si>
    <t>C-type lectin domain family 1, member a [Source:MGI Symbol;Acc:MGI:2444151]</t>
  </si>
  <si>
    <t>nanos homolog 2 (Drosophila) [Source:MGI Symbol;Acc:MGI:2676627]</t>
  </si>
  <si>
    <t>RIKEN cDNA 4930451E10 gene [Source:MGI Symbol;Acc:MGI:1925361]</t>
  </si>
  <si>
    <t>histocompatibility 2, M region locus 10.6 [Source:MGI Symbol;Acc:MGI:2687364]</t>
  </si>
  <si>
    <t>vomeronasal 2, receptor 99 [Source:MGI Symbol;Acc:MGI:3644540]</t>
  </si>
  <si>
    <t>ribosomal protein S2, pseudogene 5 [Source:MGI Symbol;Acc:MGI:3647821]</t>
  </si>
  <si>
    <t>RIKEN cDNA B230206H07 gene [Source:MGI Symbol;Acc:MGI:2444929]</t>
  </si>
  <si>
    <t>CDGSH iron sulfur domain 3 [Source:MGI Symbol;Acc:MGI:101788]</t>
  </si>
  <si>
    <t>RIKEN cDNA 1700024G13 gene [Source:MGI Symbol;Acc:MGI:1914335]</t>
  </si>
  <si>
    <t>1-aminocyclopropane-1-carboxylate synthase (non-functional) [Source:MGI Symbol;Acc:MGI:1919717]</t>
  </si>
  <si>
    <t>calcium binding protein 4 [Source:MGI Symbol;Acc:MGI:1920910]</t>
  </si>
  <si>
    <t>killer cell lectin-like receptor subfamily B member 1F [Source:MGI Symbol;Acc:MGI:2442965]</t>
  </si>
  <si>
    <t>NADPH oxidase organizer 1 [Source:MGI Symbol;Acc:MGI:1919143]</t>
  </si>
  <si>
    <t>axonemal dynein light chain domain containing 1 [Source:MGI Symbol;Acc:MGI:1924602]</t>
  </si>
  <si>
    <t>zinc finger protein 36, C3H type-like 3 [Source:MGI Symbol;Acc:MGI:3525151]</t>
  </si>
  <si>
    <t>RIKEN cDNA B230319C09 gene [Source:MGI Symbol;Acc:MGI:2444713]</t>
  </si>
  <si>
    <t>predicted gene 7645 [Source:MGI Symbol;Acc:MGI:3646877]</t>
  </si>
  <si>
    <t>transglutaminase 1, K polypeptide [Source:MGI Symbol;Acc:MGI:98730]</t>
  </si>
  <si>
    <t>RIKEN cDNA 1700125D06 gene [Source:MGI Symbol;Acc:MGI:1915483]</t>
  </si>
  <si>
    <t>predicted pseudogene 6987 [Source:MGI Symbol;Acc:MGI:3647485]</t>
  </si>
  <si>
    <t>selenium binding protein 1 [Source:MGI Symbol;Acc:MGI:96825]</t>
  </si>
  <si>
    <t>olfactory receptor 1314 [Source:MGI Symbol;Acc:MGI:3031148]</t>
  </si>
  <si>
    <t>predicted gene 1335 [Source:MGI Symbol;Acc:MGI:2686181]</t>
  </si>
  <si>
    <t>RIKEN cDNA 4732444A12 gene [Source:MGI Symbol;Acc:MGI:3698431]</t>
  </si>
  <si>
    <t>melanoma antigen, family A, 2 [Source:MGI Symbol;Acc:MGI:1333793]</t>
  </si>
  <si>
    <t>cDNA sequence BC106179 [Source:MGI Symbol;Acc:MGI:3702726]</t>
  </si>
  <si>
    <t>melanoma antigen, family A, 9, pseudogene [Source:MGI Symbol;Acc:MGI:1350986]</t>
  </si>
  <si>
    <t>vomeronasal 2, receptor 43 [Source:MGI Symbol;Acc:MGI:3037819]</t>
  </si>
  <si>
    <t>T cell receptor alpha variable 1 [Source:MGI Symbol;Acc:MGI:3651476]</t>
  </si>
  <si>
    <t>forkhead box R1 [Source:MGI Symbol;Acc:MGI:2685961]</t>
  </si>
  <si>
    <t>zinc finger protein 141 [Source:MGI Symbol;Acc:MGI:3584269]</t>
  </si>
  <si>
    <t>lymphocyte specific 1 [Source:MGI Symbol;Acc:MGI:96832]</t>
  </si>
  <si>
    <t>WNT1 inducible signaling pathway protein 3 [Source:MGI Symbol;Acc:MGI:2685581]</t>
  </si>
  <si>
    <t>unc-51 like kinase 1 [Source:MGI Symbol;Acc:MGI:1270126]</t>
  </si>
  <si>
    <t>yippee-like 4 (Drosophila) [Source:MGI Symbol;Acc:MGI:3605071]</t>
  </si>
  <si>
    <t>cytokine-like 1 [Source:MGI Symbol;Acc:MGI:2684993]</t>
  </si>
  <si>
    <t>THO complex 6 homolog (Drosophila) [Source:MGI Symbol;Acc:MGI:2677480]</t>
  </si>
  <si>
    <t>microtubule associated serine/threonine kinase 3 [Source:MGI Symbol;Acc:MGI:2683541]</t>
  </si>
  <si>
    <t>cDNA sequence BC061194 [Source:MGI Symbol;Acc:MGI:3040687]</t>
  </si>
  <si>
    <t>predicted gene 15145 [Source:MGI Symbol;Acc:MGI:3705354]</t>
  </si>
  <si>
    <t>predicted gene 7052 [Source:MGI Symbol;Acc:MGI:3804969]</t>
  </si>
  <si>
    <t>discs, large (Drosophila) homolog-associated protein 2 [Source:MGI Symbol;Acc:MGI:2443181]</t>
  </si>
  <si>
    <t>olfactory receptor 1316 [Source:MGI Symbol;Acc:MGI:3031150]</t>
  </si>
  <si>
    <t>paralemmin 2 [Source:MGI Symbol;Acc:MGI:1934601]</t>
  </si>
  <si>
    <t>pleckstrin and Sec7 domain containing 4 [Source:MGI Symbol;Acc:MGI:2674093]</t>
  </si>
  <si>
    <t>zinc finger protein 811 [Source:MGI Symbol;Acc:MGI:2682944]</t>
  </si>
  <si>
    <t>predicted gene 12601 [Source:MGI Symbol;Acc:MGI:3650053]</t>
  </si>
  <si>
    <t>predicted gene 129 [Source:MGI Symbol;Acc:MGI:2684975]</t>
  </si>
  <si>
    <t>C1q and tumor necrosis factor related protein 4 [Source:MGI Symbol;Acc:MGI:1914695]</t>
  </si>
  <si>
    <t>nodal [Source:MGI Symbol;Acc:MGI:97359]</t>
  </si>
  <si>
    <t>amelotin [Source:MGI Symbol;Acc:MGI:1918671]</t>
  </si>
  <si>
    <t>predicted gene 11696 [Source:MGI Symbol;Acc:MGI:3701776]</t>
  </si>
  <si>
    <t>coronin, actin binding protein 1C [Source:MGI Symbol;Acc:MGI:1345964]</t>
  </si>
  <si>
    <t>olfactory receptor 303 [Source:MGI Symbol;Acc:MGI:3030137]</t>
  </si>
  <si>
    <t>RIKEN cDNA D830039M14 gene [Source:MGI Symbol;Acc:MGI:2445111]</t>
  </si>
  <si>
    <t>Harvey rat sarcoma oncogene, subgroup R [Source:MGI Symbol;Acc:MGI:98179]</t>
  </si>
  <si>
    <t>BTB (POZ) domain containing 6 [Source:MGI Symbol;Acc:MGI:3026623]</t>
  </si>
  <si>
    <t>predicted gene 7722 [Source:MGI Symbol;Acc:MGI:3644420]</t>
  </si>
  <si>
    <t>keratin associated protein 4-6 [Source:MGI Symbol;Acc:MGI:1916018]</t>
  </si>
  <si>
    <t>olfactory receptor 98 [Source:MGI Symbol;Acc:MGI:2177481]</t>
  </si>
  <si>
    <t>olfactory receptor 1155 [Source:MGI Symbol;Acc:MGI:3030989]</t>
  </si>
  <si>
    <t>olfactory receptor 639 [Source:MGI Symbol;Acc:MGI:3030473]</t>
  </si>
  <si>
    <t>alkaline ceramidase 1 [Source:MGI Symbol;Acc:MGI:2181962]</t>
  </si>
  <si>
    <t>predicted gene 362 [Source:MGI Symbol;Acc:MGI:2685208]</t>
  </si>
  <si>
    <t>C-type lectin domain family 18, member A [Source:MGI Symbol;Acc:MGI:2672935]</t>
  </si>
  <si>
    <t>BPI fold containing family B, member 3 [Source:MGI Symbol;Acc:MGI:2675077]</t>
  </si>
  <si>
    <t>G protein-coupled receptor 141 [Source:MGI Symbol;Acc:MGI:2672983]</t>
  </si>
  <si>
    <t>sperm specific antigen 2 [Source:MGI Symbol;Acc:MGI:1917849]</t>
  </si>
  <si>
    <t>predicted gene 13583 [Source:MGI Symbol;Acc:MGI:3650462]</t>
  </si>
  <si>
    <t>ubiquitin-conjugating enzyme E2D N-terminal like 1 [Source:MGI Symbol;Acc:MGI:3646570]</t>
  </si>
  <si>
    <t>family with sequence similarity 71, member F1 [Source:MGI Symbol;Acc:MGI:3032524]</t>
  </si>
  <si>
    <t>predicted gene 5828 [Source:MGI Symbol;Acc:MGI:3644176]</t>
  </si>
  <si>
    <t>protein phosphatase 1, regulatory (inhibitor) subunit 2, pseudogene 4 [Source:MGI Symbol;Acc:MGI:3645199]</t>
  </si>
  <si>
    <t>SLP adaptor and CSK interacting membrane protein [Source:MGI Symbol;Acc:MGI:3610314]</t>
  </si>
  <si>
    <t>S100 calcium binding protein A7A [Source:MGI Symbol;Acc:MGI:2687194]</t>
  </si>
  <si>
    <t>serine threonine kinase 31 [Source:MGI Symbol;Acc:MGI:1924735]</t>
  </si>
  <si>
    <t>predicted gene 9747 [Source:MGI Symbol;Acc:MGI:3710571]</t>
  </si>
  <si>
    <t>RIKEN cDNA D330028D13 gene [Source:MGI Symbol;Acc:MGI:2442161]</t>
  </si>
  <si>
    <t>predicted gene 4907 [Source:MGI Symbol;Acc:MGI:3648288]</t>
  </si>
  <si>
    <t>immunoglobulin kappa variable 1-35 [Source:MGI Symbol;Acc:MGI:4439612]</t>
  </si>
  <si>
    <t>A kinase (PRKA) anchor protein 14 [Source:MGI Symbol;Acc:MGI:3618288]</t>
  </si>
  <si>
    <t>5'-nucleotidase, cytosolic III-like [Source:MGI Symbol;Acc:MGI:1915356]</t>
  </si>
  <si>
    <t>olfactory receptor 68 [Source:MGI Symbol;Acc:MGI:1341790]</t>
  </si>
  <si>
    <t>transmembrane protein 149 [Source:MGI Symbol;Acc:MGI:3655979]</t>
  </si>
  <si>
    <t>tripartite motif-containing 21 [Source:MGI Symbol;Acc:MGI:106657]</t>
  </si>
  <si>
    <t>Tctex1 domain containing 4 [Source:MGI Symbol;Acc:MGI:3045358]</t>
  </si>
  <si>
    <t>glycerophosphodiester phosphodiesterase domain containing 4 [Source:MGI Symbol;Acc:MGI:3606573]</t>
  </si>
  <si>
    <t>olfactory receptor 774 [Source:MGI Symbol;Acc:MGI:3030608]</t>
  </si>
  <si>
    <t>RIKEN cDNA 1700029J07 gene [Source:MGI Symbol;Acc:MGI:1916729]</t>
  </si>
  <si>
    <t>protein disulfide isomerase-like, testis expressed [Source:MGI Symbol;Acc:MGI:1919080]</t>
  </si>
  <si>
    <t>fucosyltransferase 11 [Source:MGI Symbol;Acc:MGI:1920318]</t>
  </si>
  <si>
    <t>keratin associated protein 24-1 [Source:MGI Symbol;Acc:MGI:2685158]</t>
  </si>
  <si>
    <t>RIKEN cDNA 4732471D19 gene [Source:MGI Symbol;Acc:MGI:2442599]</t>
  </si>
  <si>
    <t>protein tyrosine phosphatase-like A domain containing 1 [Source:MGI Symbol;Acc:MGI:1889341]</t>
  </si>
  <si>
    <t>tRNA methyltransferase 61 homolog B (S. cerevisiae) [Source:MGI Symbol;Acc:MGI:1916039]</t>
  </si>
  <si>
    <t>olfactory receptor 775 [Source:MGI Symbol;Acc:MGI:3030609]</t>
  </si>
  <si>
    <t>predicted gene 9059 [Source:MGI Symbol;Acc:MGI:3648922]</t>
  </si>
  <si>
    <t>potassium channel, subfamily K, member 1 [Source:MGI Symbol;Acc:MGI:109322]</t>
  </si>
  <si>
    <t>PNMA-like 2 [Source:MGI Symbol;Acc:MGI:3645856]</t>
  </si>
  <si>
    <t>olfactory receptor 315 [Source:MGI Symbol;Acc:MGI:3030149]</t>
  </si>
  <si>
    <t>anterior pharynx defective 1c homolog (C. elegans) [Source:MGI Symbol;Acc:MGI:1915568]</t>
  </si>
  <si>
    <t>inhibitor of kappaB kinase beta [Source:MGI Symbol;Acc:MGI:1338071]</t>
  </si>
  <si>
    <t>predicted gene, 16599 [Source:MGI Symbol;Acc:MGI:4439523]</t>
  </si>
  <si>
    <t>small nucleolar RNA, C/D box 33 [Source:MGI Symbol;Acc:MGI:1351323]</t>
  </si>
  <si>
    <t>FMS-like tyrosine kinase 3 ligand [Source:MGI Symbol;Acc:MGI:95560]</t>
  </si>
  <si>
    <t>zinc finger and BTB domain containing 39 [Source:MGI Symbol;Acc:MGI:2443316]</t>
  </si>
  <si>
    <t>predicted gene 9439 [Source:MGI Symbol;Acc:MGI:3645164]</t>
  </si>
  <si>
    <t>D4, zinc and double PHD fingers, family 3 [Source:MGI Symbol;Acc:MGI:1917377]</t>
  </si>
  <si>
    <t>RIKEN cDNA 4930435H24 gene [Source:MGI Symbol;Acc:MGI:1921225]</t>
  </si>
  <si>
    <t>mitochondrial translational initiation factor 3 [Source:MGI Symbol;Acc:MGI:1923616]</t>
  </si>
  <si>
    <t>olfactory receptor 523 [Source:MGI Symbol;Acc:MGI:3030357]</t>
  </si>
  <si>
    <t>predicted gene 9823 [Source:MGI Symbol;Acc:MGI:3708656]</t>
  </si>
  <si>
    <t>predicted gene 6611 [Source:MGI Symbol;Acc:MGI:3645568]</t>
  </si>
  <si>
    <t>olfactory receptor 128 [Source:MGI Symbol;Acc:MGI:2177511]</t>
  </si>
  <si>
    <t>kelch-like 28 (Drosophila) [Source:MGI Symbol;Acc:MGI:1913939]</t>
  </si>
  <si>
    <t>anoctamin 9 [Source:MGI Symbol;Acc:MGI:1918595]</t>
  </si>
  <si>
    <t>SAM domain, SH3 domain and nuclear localization signals, 1 [Source:MGI Symbol;Acc:MGI:1914992]</t>
  </si>
  <si>
    <t>calcium/calmodulin-dependent protein kinase II inhibitor 1 [Source:MGI Symbol;Acc:MGI:1913509]</t>
  </si>
  <si>
    <t>gastrin releasing peptide receptor [Source:MGI Symbol;Acc:MGI:95836]</t>
  </si>
  <si>
    <t>forkhead box A3 [Source:MGI Symbol;Acc:MGI:1347477]</t>
  </si>
  <si>
    <t>kelch repeat and BTB (POZ) domain containing 10 [Source:MGI Symbol;Acc:MGI:2683854]</t>
  </si>
  <si>
    <t>vomeronasal 2, receptor, pseudogene 37 [Source:MGI Symbol;Acc:MGI:3757696]</t>
  </si>
  <si>
    <t>predicted gene 5803 [Source:MGI Symbol;Acc:MGI:3645633]</t>
  </si>
  <si>
    <t>predicted gene 9458 [Source:MGI Symbol;Acc:MGI:3779868]</t>
  </si>
  <si>
    <t>testis expressed gene 13 [Source:MGI Symbol;Acc:MGI:1890544]</t>
  </si>
  <si>
    <t>deiodinase, iodothyronine type III [Source:MGI Symbol;Acc:MGI:1306782]</t>
  </si>
  <si>
    <t>zinc finger CCCH type containing 12D [Source:MGI Symbol;Acc:MGI:3045313]</t>
  </si>
  <si>
    <t>predicted gene 13352 [Source:MGI Symbol;Acc:MGI:3651070]</t>
  </si>
  <si>
    <t>T cell receptor delta variable 2-1 [Source:MGI Symbol;Acc:MGI:3642826]</t>
  </si>
  <si>
    <t>serine palmitoyltransferase, small subunit B [Source:MGI Symbol;Acc:MGI:1913433]</t>
  </si>
  <si>
    <t>sema domain, immunoglobulin domain (Ig), short basic domain, secreted, (semaphorin) 3D [Source:MGI Symbol;Acc:MGI:1860118]</t>
  </si>
  <si>
    <t>interleukin 23, alpha subunit p19 [Source:MGI Symbol;Acc:MGI:1932410]</t>
  </si>
  <si>
    <t>NADPH oxidase activator 1 [Source:MGI Symbol;Acc:MGI:2449980]</t>
  </si>
  <si>
    <t>expressed sequence BB014433 [Source:MGI Symbol;Acc:MGI:2142823]</t>
  </si>
  <si>
    <t>cyclin J-like [Source:MGI Symbol;Acc:MGI:2685723]</t>
  </si>
  <si>
    <t>serine peptidase inhibitor, Kazal type 4 [Source:MGI Symbol;Acc:MGI:1341848]</t>
  </si>
  <si>
    <t>predicted pseudogene 7209 [Source:MGI Symbol;Acc:MGI:3645245]</t>
  </si>
  <si>
    <t>NLR family, pyrin domain containing 3 [Source:MGI Symbol;Acc:MGI:2653833]</t>
  </si>
  <si>
    <t>predicted gene 6994 [Source:MGI Symbol;Acc:MGI:3647788]</t>
  </si>
  <si>
    <t>histone cluster 1, H2ai [Source:MGI Symbol;Acc:MGI:2448457]</t>
  </si>
  <si>
    <t>CD79A antigen (immunoglobulin-associated alpha) [Source:MGI Symbol;Acc:MGI:101774]</t>
  </si>
  <si>
    <t>asparagine-linked glycosylation 8 (alpha-1,3-glucosyltransferase) [Source:MGI Symbol;Acc:MGI:2141959]</t>
  </si>
  <si>
    <t>Eph receptor A10 [Source:MGI Symbol;Acc:MGI:3586824]</t>
  </si>
  <si>
    <t>activator of yeast meiotic promoters 1 [Source:MGI Symbol;Acc:MGI:1891321]</t>
  </si>
  <si>
    <t>S-adenosylmethionine decarboxylase, pseudogene 4 [Source:MGI Symbol;Acc:MGI:3650439]</t>
  </si>
  <si>
    <t>RIKEN cDNA 1700025K23 gene [Source:MGI Symbol;Acc:MGI:1913587]</t>
  </si>
  <si>
    <t>RIKEN cDNA 2900053A13 gene [Source:MGI Symbol;Acc:MGI:3615306]</t>
  </si>
  <si>
    <t>Sec61, alpha subunit 2 (S. cerevisiae) [Source:MGI Symbol;Acc:MGI:1931071]</t>
  </si>
  <si>
    <t>zinc finger protein 541 [Source:MGI Symbol;Acc:MGI:3647699]</t>
  </si>
  <si>
    <t>scribbled homolog (Drosophila) [Source:MGI Symbol;Acc:MGI:2145950]</t>
  </si>
  <si>
    <t>STEAP family member 3 [Source:MGI Symbol;Acc:MGI:1915678]</t>
  </si>
  <si>
    <t>zinc finger protein 345 [Source:MGI Symbol;Acc:MGI:3652219]</t>
  </si>
  <si>
    <t>predicted gene 4425 [Source:MGI Symbol;Acc:MGI:3809660]</t>
  </si>
  <si>
    <t>solute carrier family 26 (sulfate transporter), member 2 [Source:MGI Symbol;Acc:MGI:892977]</t>
  </si>
  <si>
    <t>sema domain, immunoglobulin domain (Ig), short basic domain, secreted, (semaphorin) 3C [Source:MGI Symbol;Acc:MGI:107557]</t>
  </si>
  <si>
    <t>misato homolog 1 (Drosophila) [Source:MGI Symbol;Acc:MGI:2385175]</t>
  </si>
  <si>
    <t>predicted gene 16266 [Source:MGI Symbol;Acc:MGI:3826523]</t>
  </si>
  <si>
    <t>predicted gene 6298 [Source:MGI Symbol;Acc:MGI:3645163]</t>
  </si>
  <si>
    <t>zinc finger, HIT type 3 [Source:MGI Symbol;Acc:MGI:3051596]</t>
  </si>
  <si>
    <t>lysozyme G-like 1 [Source:MGI Symbol;Acc:MGI:1916791]</t>
  </si>
  <si>
    <t>tripartite motif-containing 69 [Source:MGI Symbol;Acc:MGI:1918178]</t>
  </si>
  <si>
    <t>TBC1 domain family, member 17 [Source:MGI Symbol;Acc:MGI:2449973]</t>
  </si>
  <si>
    <t>four and a half LIM domains 3 [Source:MGI Symbol;Acc:MGI:1341092]</t>
  </si>
  <si>
    <t>NLR family, CARD domain containing 4 [Source:MGI Symbol;Acc:MGI:3036243]</t>
  </si>
  <si>
    <t>predicted gene 15318 [Source:MGI Symbol;Acc:MGI:3705106]</t>
  </si>
  <si>
    <t>RIKEN cDNA 6430550D23 gene [Source:MGI Symbol;Acc:MGI:2443361]</t>
  </si>
  <si>
    <t>RIKEN cDNA 3110099E03 gene [Source:MGI Symbol;Acc:MGI:1925761]</t>
  </si>
  <si>
    <t>EGF-like-domain, multiple 6 [Source:MGI Symbol;Acc:MGI:1858599]</t>
  </si>
  <si>
    <t>immunoglobulin kappa variable 9-123 [Source:MGI Symbol;Acc:MGI:3643848]</t>
  </si>
  <si>
    <t>serine (or cysteine) peptidase inhibitor, clade A, member 3L, pseudogene [Source:MGI Symbol;Acc:MGI:2182857]</t>
  </si>
  <si>
    <t>predicted gene 6619 [Source:MGI Symbol;Acc:MGI:3779616]</t>
  </si>
  <si>
    <t>predicted gene 14459 [Source:MGI Symbol;Acc:MGI:3650385]</t>
  </si>
  <si>
    <t>peroxisomal biogenesis factor 6 [Source:MGI Symbol;Acc:MGI:2385054]</t>
  </si>
  <si>
    <t>cone-rod homeobox containing gene [Source:MGI Symbol;Acc:MGI:1194883]</t>
  </si>
  <si>
    <t>DNA binding protein with his-thr domain [Source:MGI Symbol;Acc:MGI:2679513]</t>
  </si>
  <si>
    <t>actinin alpha 3 [Source:MGI Symbol;Acc:MGI:99678]</t>
  </si>
  <si>
    <t>cardiotrophin 2 [Source:MGI Symbol;Acc:MGI:2684607]</t>
  </si>
  <si>
    <t>cDNA sequence BC046404 [Source:MGI Symbol;Acc:MGI:2682293]</t>
  </si>
  <si>
    <t>melatonin receptor 1A [Source:MGI Symbol;Acc:MGI:102967]</t>
  </si>
  <si>
    <t>predicted pseudogene 7125 [Source:MGI Symbol;Acc:MGI:3645829]</t>
  </si>
  <si>
    <t>essential meiotic endonuclease 1 homolog 2 (S. pombe) [Source:MGI Symbol;Acc:MGI:1919889]</t>
  </si>
  <si>
    <t>transmembrane protein 160 [Source:MGI Symbol;Acc:MGI:1916344]</t>
  </si>
  <si>
    <t>tetraspanin 15 [Source:MGI Symbol;Acc:MGI:1917673]</t>
  </si>
  <si>
    <t>gasdermin C-like 1 [Source:MGI Symbol;Acc:MGI:1921486]</t>
  </si>
  <si>
    <t>RIKEN cDNA 4930552N02 gene [Source:MGI Symbol;Acc:MGI:1922617]</t>
  </si>
  <si>
    <t>centrosomal protein 152 [Source:MGI Symbol;Acc:MGI:2139083]</t>
  </si>
  <si>
    <t>E26 avian leukemia oncogene 2, 3' domain [Source:MGI Symbol;Acc:MGI:95456]</t>
  </si>
  <si>
    <t>major facilitator superfamily domain containing 7A [Source:MGI Symbol;Acc:MGI:2442629]</t>
  </si>
  <si>
    <t>RIKEN cDNA 9430008C03 gene [Source:MGI Symbol;Acc:MGI:1915358]</t>
  </si>
  <si>
    <t>solute carrier family 50 (sugar transporter), member 1 [Source:MGI Symbol;Acc:MGI:107417]</t>
  </si>
  <si>
    <t>predicted pseudogene 5396 [Source:MGI Symbol;Acc:MGI:3646589]</t>
  </si>
  <si>
    <t>olfactory receptor 984 [Source:MGI Symbol;Acc:MGI:3030818]</t>
  </si>
  <si>
    <t>keratin associated protein 19-9A [Source:MGI Symbol;Acc:MGI:3704466]</t>
  </si>
  <si>
    <t>EP300 interacting inhibitor of differentiation 2 [Source:MGI Symbol;Acc:MGI:2681174]</t>
  </si>
  <si>
    <t>olfactory receptor 172 [Source:MGI Symbol;Acc:MGI:3030006]</t>
  </si>
  <si>
    <t>major intrinsic protein of eye lens fiber [Source:MGI Symbol;Acc:MGI:96990]</t>
  </si>
  <si>
    <t>cathepsin F [Source:MGI Symbol;Acc:MGI:1861434]</t>
  </si>
  <si>
    <t>transmembrane protein 220 [Source:MGI Symbol;Acc:MGI:2443691]</t>
  </si>
  <si>
    <t>small nucleolar RNA host gene (non-protein coding) 3 [Source:MGI Symbol;Acc:MGI:2684817]</t>
  </si>
  <si>
    <t>predicted gene 136 [Source:MGI Symbol;Acc:MGI:2684982]</t>
  </si>
  <si>
    <t>predicted gene 13337 [Source:MGI Symbol;Acc:MGI:3650269]</t>
  </si>
  <si>
    <t>olfactory receptor 631 [Source:MGI Symbol;Acc:MGI:3030465]</t>
  </si>
  <si>
    <t>RIKEN cDNA 9230112E08 gene [Source:MGI Symbol;Acc:MGI:2444774]</t>
  </si>
  <si>
    <t>T cell leukemia/lymphoma 1B, 5 [Source:MGI Symbol;Acc:MGI:1351635]</t>
  </si>
  <si>
    <t>cDNA sequence BC061212 [Source:MGI Symbol;Acc:MGI:2681870]</t>
  </si>
  <si>
    <t>solute carrier family 25, member 47 [Source:MGI Symbol;Acc:MGI:2144766]</t>
  </si>
  <si>
    <t>RAB33A, member of RAS oncogene family [Source:MGI Symbol;Acc:MGI:109493]</t>
  </si>
  <si>
    <t>cadherin-related family member 3 [Source:MGI Symbol;Acc:MGI:1916014]</t>
  </si>
  <si>
    <t>RIKEN cDNA 4933400A11 gene [Source:MGI Symbol;Acc:MGI:1913997]</t>
  </si>
  <si>
    <t>RIKEN cDNA 9430021M05 gene [Source:MGI Symbol;Acc:MGI:1924538]</t>
  </si>
  <si>
    <t>nicotinamide riboside kinase 1 [Source:MGI Symbol;Acc:MGI:2147434]</t>
  </si>
  <si>
    <t>caspase 9 [Source:MGI Symbol;Acc:MGI:1277950]</t>
  </si>
  <si>
    <t>RIKEN cDNA I830012O16 gene [Source:MGI Symbol;Acc:MGI:3698419]</t>
  </si>
  <si>
    <t>podocan-like 1 [Source:MGI Symbol;Acc:MGI:2685352]</t>
  </si>
  <si>
    <t>predicted gene 4994 [Source:MGI Symbol;Acc:MGI:3645787]</t>
  </si>
  <si>
    <t>lipoma HMGIC fusion partner-like 1 [Source:MGI Symbol;Acc:MGI:1891214]</t>
  </si>
  <si>
    <t>zinc finger protein 286 [Source:MGI Symbol;Acc:MGI:2384758]</t>
  </si>
  <si>
    <t>protein phosphatase 1, regulatory (inhibitor) subunit 1B [Source:MGI Symbol;Acc:MGI:94860]</t>
  </si>
  <si>
    <t>predicted gene 13183 [Source:MGI Symbol;Acc:MGI:3650466]</t>
  </si>
  <si>
    <t>C-type lectin domain family 12, member a [Source:MGI Symbol;Acc:MGI:3040968]</t>
  </si>
  <si>
    <t>coiled-coil domain containing 63 [Source:MGI Symbol;Acc:MGI:3607777]</t>
  </si>
  <si>
    <t>keratin 83 [Source:MGI Symbol;Acc:MGI:3665486]</t>
  </si>
  <si>
    <t>coiled-coil domain containing 90B [Source:MGI Symbol;Acc:MGI:1913615]</t>
  </si>
  <si>
    <t>ATP-binding cassette, sub-family A (ABC1), member 1 [Source:MGI Symbol;Acc:MGI:99607]</t>
  </si>
  <si>
    <t>COX18 cytochrome c oxidase assembly homolog (S. cerevisiae) [Source:MGI Symbol;Acc:MGI:2448532]</t>
  </si>
  <si>
    <t>GATS protein-like 2 [Source:MGI Symbol;Acc:MGI:1933384]</t>
  </si>
  <si>
    <t>RNA binding protein, fox-1 homolog (C. elegans) 3 [Source:MGI Symbol;Acc:MGI:106368]</t>
  </si>
  <si>
    <t>predicted gene 14490 [Source:MGI Symbol;Acc:MGI:3649996]</t>
  </si>
  <si>
    <t>tumor protein, translationally-controlled 1 [Source:MGI Symbol;Acc:MGI:104890]</t>
  </si>
  <si>
    <t>preferentially expressed antigen in melanoma like 4 [Source:MGI Symbol;Acc:MGI:2156377]</t>
  </si>
  <si>
    <t>synaptotagmin V [Source:MGI Symbol;Acc:MGI:1926368]</t>
  </si>
  <si>
    <t>predicted gene 4884 [Source:MGI Symbol;Acc:MGI:3649090]</t>
  </si>
  <si>
    <t>carboxypeptidase A5 [Source:MGI Symbol;Acc:MGI:1921899]</t>
  </si>
  <si>
    <t>RIKEN cDNA 4930420K17 gene [Source:MGI Symbol;Acc:MGI:3606159]</t>
  </si>
  <si>
    <t>chloride channel calcium activated 1 [Source:MGI Symbol;Acc:MGI:1316732]</t>
  </si>
  <si>
    <t>Hermansky-Pudlak syndrome 5 homolog (human) [Source:MGI Symbol;Acc:MGI:2180307]</t>
  </si>
  <si>
    <t>integrin alpha M [Source:MGI Symbol;Acc:MGI:96607]</t>
  </si>
  <si>
    <t>ariadne homolog 2 (Drosophila) [Source:MGI Symbol;Acc:MGI:1344361]</t>
  </si>
  <si>
    <t>hepcidin antimicrobial peptide [Source:MGI Symbol;Acc:MGI:1933533]</t>
  </si>
  <si>
    <t>coiled-coil alpha-helical rod protein 1 [Source:MGI Symbol;Acc:MGI:2385321]</t>
  </si>
  <si>
    <t>olfactory receptor 871 [Source:MGI Symbol;Acc:MGI:3030705]</t>
  </si>
  <si>
    <t>von Hippel-Lindau tumor suppressor [Source:MGI Symbol;Acc:MGI:103223]</t>
  </si>
  <si>
    <t>GATA binding protein 1 [Source:MGI Symbol;Acc:MGI:95661]</t>
  </si>
  <si>
    <t>coiled-coil domain containing 42 [Source:MGI Symbol;Acc:MGI:3045254]</t>
  </si>
  <si>
    <t>fatty acid binding protein 3, muscle and heart, pseudogene 1 [Source:MGI Symbol;Acc:MGI:101929]</t>
  </si>
  <si>
    <t>olfactory receptor 857 [Source:MGI Symbol;Acc:MGI:3030691]</t>
  </si>
  <si>
    <t>RIKEN cDNA 1700030J22 gene [Source:MGI Symbol;Acc:MGI:1916778]</t>
  </si>
  <si>
    <t>predicted gene 16152 [Source:MGI Symbol;Acc:MGI:3802058]</t>
  </si>
  <si>
    <t>predicted gene 15623 [Source:MGI Symbol;Acc:MGI:3642179]</t>
  </si>
  <si>
    <t>zinc finger, matrin type 1 [Source:MGI Symbol;Acc:MGI:2442284]</t>
  </si>
  <si>
    <t>pro-opiomelanocortin-alpha [Source:MGI Symbol;Acc:MGI:97742]</t>
  </si>
  <si>
    <t>speedy homolog A (Xenopus laevis) [Source:MGI Symbol;Acc:MGI:1918141]</t>
  </si>
  <si>
    <t>Rho GTPase activating protein 18 [Source:MGI Symbol;Acc:MGI:1921160]</t>
  </si>
  <si>
    <t>phospholipid scramblase 4 [Source:MGI Symbol;Acc:MGI:2143267]</t>
  </si>
  <si>
    <t>PRP3 pre-mRNA processing factor 3 homolog (yeast) [Source:MGI Symbol;Acc:MGI:1918017]</t>
  </si>
  <si>
    <t>olfactory receptor 1168 [Source:MGI Symbol;Acc:MGI:3031002]</t>
  </si>
  <si>
    <t>olfactory receptor 974 [Source:MGI Symbol;Acc:MGI:3030808]</t>
  </si>
  <si>
    <t>G protein-coupled receptor 45 [Source:MGI Symbol;Acc:MGI:2135882]</t>
  </si>
  <si>
    <t>RIKEN cDNA 4930515G01 gene [Source:MGI Symbol;Acc:MGI:1914892]</t>
  </si>
  <si>
    <t>zinc finger protein 747 [Source:MGI Symbol;Acc:MGI:2443581]</t>
  </si>
  <si>
    <t>tryptophan hydroxylase 2 [Source:MGI Symbol;Acc:MGI:2651811]</t>
  </si>
  <si>
    <t>predicted gene 13749 [Source:MGI Symbol;Acc:MGI:3649721]</t>
  </si>
  <si>
    <t>Wilms tumor 1 homolog [Source:MGI Symbol;Acc:MGI:98968]</t>
  </si>
  <si>
    <t>RIKEN cDNA 3222401L13 gene [Source:MGI Symbol;Acc:MGI:2444186]</t>
  </si>
  <si>
    <t>thiamine triphosphatase [Source:MGI Symbol;Acc:MGI:2446078]</t>
  </si>
  <si>
    <t>rad and gem related GTP binding protein 1 [Source:MGI Symbol;Acc:MGI:1097696]</t>
  </si>
  <si>
    <t>family with sequence similarity 110, member A [Source:MGI Symbol;Acc:MGI:1921097]</t>
  </si>
  <si>
    <t>acid phosphatase 5, tartrate resistant [Source:MGI Symbol;Acc:MGI:87883]</t>
  </si>
  <si>
    <t>chemokine (C-X-C motif) receptor 7 [Source:MGI Symbol;Acc:MGI:109562]</t>
  </si>
  <si>
    <t>ribosomal protein S2, pseudogene 4 [Source:MGI Symbol;Acc:MGI:3651115]</t>
  </si>
  <si>
    <t>transmembrane protein 126B [Source:MGI Symbol;Acc:MGI:1915722]</t>
  </si>
  <si>
    <t>ring finger protein 180 [Source:MGI Symbol;Acc:MGI:1919066]</t>
  </si>
  <si>
    <t>ficolin B [Source:MGI Symbol;Acc:MGI:1341158]</t>
  </si>
  <si>
    <t>chemokine (C-X-C motif) ligand 11 [Source:MGI Symbol;Acc:MGI:1860203]</t>
  </si>
  <si>
    <t>transient receptor potential cation channel, subfamily M, member 2 [Source:MGI Symbol;Acc:MGI:1351901]</t>
  </si>
  <si>
    <t>amiloride-sensitive cation channel 5, intestinal [Source:MGI Symbol;Acc:MGI:1929259]</t>
  </si>
  <si>
    <t>basonuclin 1 [Source:MGI Symbol;Acc:MGI:1097164]</t>
  </si>
  <si>
    <t>V-set and immunoglobulin domain containing 10 [Source:MGI Symbol;Acc:MGI:2448533]</t>
  </si>
  <si>
    <t>protein arginine N-methyltransferase 5 [Source:MGI Symbol;Acc:MGI:1351645]</t>
  </si>
  <si>
    <t>family with sequence similarity 170, member A [Source:MGI Symbol;Acc:MGI:2684939]</t>
  </si>
  <si>
    <t>predicted gene 12830 [Source:MGI Symbol;Acc:MGI:3649998]</t>
  </si>
  <si>
    <t>TatD DNase domain containing 2 [Source:MGI Symbol;Acc:MGI:3576210]</t>
  </si>
  <si>
    <t>transmembrane protein 5 [Source:MGI Symbol;Acc:MGI:2384919]</t>
  </si>
  <si>
    <t>family with sequence similarity 174, member B [Source:MGI Symbol;Acc:MGI:3698178]</t>
  </si>
  <si>
    <t>Usher syndrome 1G [Source:MGI Symbol;Acc:MGI:2450757]</t>
  </si>
  <si>
    <t>RIKEN cDNA 9830107B12 gene [Source:MGI Symbol;Acc:MGI:3608415]</t>
  </si>
  <si>
    <t>predicted gene 12852 [Source:MGI Symbol;Acc:MGI:3651942]</t>
  </si>
  <si>
    <t>family with sequence similarity 78, member A [Source:MGI Symbol;Acc:MGI:2443569]</t>
  </si>
  <si>
    <t>cathepsin M [Source:MGI Symbol;Acc:MGI:1927229]</t>
  </si>
  <si>
    <t>expressed sequence AI504432 [Source:MGI Symbol;Acc:MGI:2139742]</t>
  </si>
  <si>
    <t>transmembrane protein with metallophosphoesterase domain [Source:MGI Symbol;Acc:MGI:5317335]</t>
  </si>
  <si>
    <t>histocompatibility 2, O region beta locus [Source:MGI Symbol;Acc:MGI:95925]</t>
  </si>
  <si>
    <t>RIKEN cDNA 9330158H04 gene [Source:MGI Symbol;Acc:MGI:2442094]</t>
  </si>
  <si>
    <t>synovial sarcoma translocation, Chromosome 18 [Source:MGI Symbol;Acc:MGI:107708]</t>
  </si>
  <si>
    <t>RIKEN cDNA 5031434C07 gene [Source:MGI Symbol;Acc:MGI:2442810]</t>
  </si>
  <si>
    <t>catalase [Source:MGI Symbol;Acc:MGI:88271]</t>
  </si>
  <si>
    <t>leucine carboxyl methyltransferase 2 [Source:MGI Symbol;Acc:MGI:1353659]</t>
  </si>
  <si>
    <t>flavin containing monooxygenase 6 [Source:MGI Symbol;Acc:MGI:2681841]</t>
  </si>
  <si>
    <t>eukaryotic translation initiation factor 4A3 [Source:MGI Symbol;Acc:MGI:1923731]</t>
  </si>
  <si>
    <t>angiotensin I converting enzyme (peptidyl-dipeptidase A) 1 [Source:MGI Symbol;Acc:MGI:87874]</t>
  </si>
  <si>
    <t>predicted gene 15672 [Source:MGI Symbol;Acc:MGI:3783114]</t>
  </si>
  <si>
    <t>olfactory receptor 1076 [Source:MGI Symbol;Acc:MGI:3030910]</t>
  </si>
  <si>
    <t>tudor domain containing 6 [Source:MGI Symbol;Acc:MGI:2679727]</t>
  </si>
  <si>
    <t>family with sequence similarity 69, member C [Source:MGI Symbol;Acc:MGI:3041188]</t>
  </si>
  <si>
    <t>cortexin 1 [Source:MGI Symbol;Acc:MGI:88566]</t>
  </si>
  <si>
    <t>predicted pseudogene 8587 [Source:MGI Symbol;Acc:MGI:3646799]</t>
  </si>
  <si>
    <t>G0/G1 switch gene 2 [Source:MGI Symbol;Acc:MGI:1316737]</t>
  </si>
  <si>
    <t>syntaxin 17 [Source:MGI Symbol;Acc:MGI:1914977]</t>
  </si>
  <si>
    <t>RIKEN cDNA 4930500M09 gene [Source:MGI Symbol;Acc:MGI:3630173]</t>
  </si>
  <si>
    <t>expressed sequence C77080 [Source:MGI Symbol;Acc:MGI:2140651]</t>
  </si>
  <si>
    <t>cytochrome b-561 [Source:MGI Symbol;Acc:MGI:103253]</t>
  </si>
  <si>
    <t>predicted gene 7211 [Source:MGI Symbol;Acc:MGI:3648273]</t>
  </si>
  <si>
    <t>camello-like 3 [Source:MGI Symbol;Acc:MGI:2136449]</t>
  </si>
  <si>
    <t>RIKEN cDNA 4933421O10 gene [Source:MGI Symbol;Acc:MGI:1918323]</t>
  </si>
  <si>
    <t>stearoyl-Coenzyme A desaturase 1 [Source:MGI Symbol;Acc:MGI:98239]</t>
  </si>
  <si>
    <t>cDNA sequence BC053393 [Source:MGI Symbol;Acc:MGI:3039605]</t>
  </si>
  <si>
    <t>small nucleolar RNA, C/D box 45B [Source:MGI Symbol;Acc:MGI:3819535]</t>
  </si>
  <si>
    <t>major facilitator superfamily domain containing 9 [Source:MGI Symbol;Acc:MGI:2443548]</t>
  </si>
  <si>
    <t>translocase of inner mitochondrial membrane 50 [Source:MGI Symbol;Acc:MGI:1913775]</t>
  </si>
  <si>
    <t>olfactory receptor 664 [Source:MGI Symbol;Acc:MGI:3030498]</t>
  </si>
  <si>
    <t>cDNA sequence AY074887 [Source:MGI Symbol;Acc:MGI:3575512]</t>
  </si>
  <si>
    <t>calpain 5 [Source:MGI Symbol;Acc:MGI:1100859]</t>
  </si>
  <si>
    <t>RIKEN cDNA 4921517D22 gene [Source:MGI Symbol;Acc:MGI:1918150]</t>
  </si>
  <si>
    <t>predicted gene 11453 [Source:MGI Symbol;Acc:MGI:3650734]</t>
  </si>
  <si>
    <t>predicted pseudogene 6155 [Source:MGI Symbol;Acc:MGI:3643981]</t>
  </si>
  <si>
    <t>predicted pseudogene 8752 [Source:MGI Symbol;Acc:MGI:3647539]</t>
  </si>
  <si>
    <t>snurportin 1 [Source:MGI Symbol;Acc:MGI:1913319]</t>
  </si>
  <si>
    <t>RIKEN cDNA 2510002D24 gene [Source:MGI Symbol;Acc:MGI:1919557]</t>
  </si>
  <si>
    <t>RIKEN cDNA 4932435O22 gene [Source:MGI Symbol;Acc:MGI:2442791]</t>
  </si>
  <si>
    <t>N(alpha)-acetyltransferase 40, NatD catalytic subunit, homolog (S. cerevisiae) [Source:MGI Symbol;Acc:MGI:1918249]</t>
  </si>
  <si>
    <t>RIKEN cDNA 2610318N02 gene [Source:MGI Symbol;Acc:MGI:1917708]</t>
  </si>
  <si>
    <t>predicted pseudogene 3362 [Source:MGI Symbol;Acc:MGI:3781540]</t>
  </si>
  <si>
    <t>tenascin R [Source:MGI Symbol;Acc:MGI:99516]</t>
  </si>
  <si>
    <t>methyltransferase like 7B [Source:MGI Symbol;Acc:MGI:1918914]</t>
  </si>
  <si>
    <t>PHD finger protein 2 [Source:MGI Symbol;Acc:MGI:1338034]</t>
  </si>
  <si>
    <t>hedgehog interacting protein-like 1 [Source:MGI Symbol;Acc:MGI:1919265]</t>
  </si>
  <si>
    <t>olfactory receptor 366 [Source:MGI Symbol;Acc:MGI:3030200]</t>
  </si>
  <si>
    <t>Putative uncharacterized protein  [Source:UniProtKB/TrEMBL;Acc:Q9D9B8]</t>
  </si>
  <si>
    <t>growth differentiation factor 11 [Source:MGI Symbol;Acc:MGI:1338027]</t>
  </si>
  <si>
    <t>predicted pseudogene 5513 [Source:MGI Symbol;Acc:MGI:3645437]</t>
  </si>
  <si>
    <t>Src homology 2 domain containing F [Source:MGI Symbol;Acc:MGI:3613669]</t>
  </si>
  <si>
    <t>defensin beta 14 [Source:MGI Symbol;Acc:MGI:2675345]</t>
  </si>
  <si>
    <t>vomeronasal 1 receptor 23 [Source:MGI Symbol;Acc:MGI:2159460]</t>
  </si>
  <si>
    <t>solute carrier family 24, member 5 [Source:MGI Symbol;Acc:MGI:2677271]</t>
  </si>
  <si>
    <t>ceramide kinase-like [Source:MGI Symbol;Acc:MGI:3037816]</t>
  </si>
  <si>
    <t>cDNA sequence BC051628 [Source:MGI Symbol;Acc:MGI:3051572]</t>
  </si>
  <si>
    <t>solute carrier family 10 (sodium/bile acid cotransporter family), member 1 [Source:MGI Symbol;Acc:MGI:97379]</t>
  </si>
  <si>
    <t>ribosomal modification protein rimK-like family member A [Source:MGI Symbol;Acc:MGI:3040686]</t>
  </si>
  <si>
    <t>glutamate receptor, ionotropic, NMDA1 (zeta 1) [Source:MGI Symbol;Acc:MGI:95819]</t>
  </si>
  <si>
    <t>Rho guanine nucleotide exchange factor (GEF) 15 [Source:MGI Symbol;Acc:MGI:3045246]</t>
  </si>
  <si>
    <t>src homology 2 domain-containing transforming protein B [Source:MGI Symbol;Acc:MGI:98294]</t>
  </si>
  <si>
    <t>RIKEN cDNA 2610028E06 gene [Source:MGI Symbol;Acc:MGI:1919645]</t>
  </si>
  <si>
    <t>RIKEN cDNA 1500016L03 gene [Source:MGI Symbol;Acc:MGI:1925615]</t>
  </si>
  <si>
    <t>predicted gene, 16725 [Source:MGI Symbol;Acc:MGI:4439649]</t>
  </si>
  <si>
    <t>tescalcin [Source:MGI Symbol;Acc:MGI:1930803]</t>
  </si>
  <si>
    <t>glucoside xylosyltransferase 2 [Source:MGI Symbol;Acc:MGI:2682940]</t>
  </si>
  <si>
    <t>schlafen family member 14, pseudogene [Source:MGI Symbol;Acc:MGI:2684866]</t>
  </si>
  <si>
    <t>WAP four-disulfide core domain 17 [Source:MGI Symbol;Acc:MGI:3649773]</t>
  </si>
  <si>
    <t>predicted gene 12942 [Source:MGI Symbol;Acc:MGI:3758095]</t>
  </si>
  <si>
    <t>predicted gene 7278 [Source:MGI Symbol;Acc:MGI:3645261]</t>
  </si>
  <si>
    <t>predicted gene 14911 [Source:MGI Symbol;Acc:MGI:3705521]</t>
  </si>
  <si>
    <t>mex3 homolog A (C. elegans) [Source:MGI Symbol;Acc:MGI:1919890]</t>
  </si>
  <si>
    <t>transmembrane protein 212 [Source:MGI Symbol;Acc:MGI:2685410]</t>
  </si>
  <si>
    <t>predicted gene 9752 [Source:MGI Symbol;Acc:MGI:3641896]</t>
  </si>
  <si>
    <t>chemokine (C-X-C motif) receptor 5 [Source:MGI Symbol;Acc:MGI:103567]</t>
  </si>
  <si>
    <t>tripartite motif-containing 43A [Source:MGI Symbol;Acc:MGI:3645218]</t>
  </si>
  <si>
    <t>FERM and PDZ domain containing 1 [Source:MGI Symbol;Acc:MGI:2446274]</t>
  </si>
  <si>
    <t>KH domain containing 1C [Source:MGI Symbol;Acc:MGI:3583007]</t>
  </si>
  <si>
    <t>SERTA domain containing 3 [Source:MGI Symbol;Acc:MGI:2180697]</t>
  </si>
  <si>
    <t>RIKEN cDNA 1700046C09 gene [Source:MGI Symbol;Acc:MGI:1920557]</t>
  </si>
  <si>
    <t>distal-less homeobox 1, antisense [Source:MGI Symbol;Acc:MGI:1195983]</t>
  </si>
  <si>
    <t>predicted gene 9990 [Source:MGI Symbol;Acc:MGI:3642272]</t>
  </si>
  <si>
    <t>RAD51-like 1 (S. cerevisiae) [Source:MGI Symbol;Acc:MGI:1099436]</t>
  </si>
  <si>
    <t>vomeronasal 2, receptor, pseudogene 20 [Source:MGI Symbol;Acc:MGI:3761375]</t>
  </si>
  <si>
    <t>zinc finger CCCH-type containing 12B [Source:MGI Symbol;Acc:MGI:2442133]</t>
  </si>
  <si>
    <t>predicted gene 10634 [Source:MGI Symbol;Acc:MGI:3641833]</t>
  </si>
  <si>
    <t>expressed sequence AI646519 [Source:MGI Symbol;Acc:MGI:2139024]</t>
  </si>
  <si>
    <t>olfactory receptor 1410 [Source:MGI Symbol;Acc:MGI:3031244]</t>
  </si>
  <si>
    <t>olfactory receptor 1140 [Source:MGI Symbol;Acc:MGI:3030974]</t>
  </si>
  <si>
    <t>ATPase, H+ transporting, lysosomal V0 subunit D2 [Source:MGI Symbol;Acc:MGI:1924415]</t>
  </si>
  <si>
    <t>cDNA sequence BC043934 [Source:MGI Symbol;Acc:MGI:2679715]</t>
  </si>
  <si>
    <t>HIG1 domain family, member 1C [Source:MGI Symbol;Acc:MGI:2685767]</t>
  </si>
  <si>
    <t>defensin beta 10 [Source:MGI Symbol;Acc:MGI:2179205]</t>
  </si>
  <si>
    <t>predicted gene 12715 [Source:MGI Symbol;Acc:MGI:3650759]</t>
  </si>
  <si>
    <t>RIKEN cDNA 4930519D14 gene [Source:MGI Symbol;Acc:MGI:1922340]</t>
  </si>
  <si>
    <t>predicted gene 20422 [Source:MGI Symbol;Acc:MGI:5141887]</t>
  </si>
  <si>
    <t>predicted gene 16579 [Source:MGI Symbol;Acc:MGI:4414999]</t>
  </si>
  <si>
    <t>predicted gene 12824 [Source:MGI Symbol;Acc:MGI:3650152]</t>
  </si>
  <si>
    <t>olfactory receptor 847 [Source:MGI Symbol;Acc:MGI:3030681]</t>
  </si>
  <si>
    <t>predicted pseudogene 5753 [Source:MGI Symbol;Acc:MGI:3643671]</t>
  </si>
  <si>
    <t>olfactory receptor 819 [Source:MGI Symbol;Acc:MGI:3030653]</t>
  </si>
  <si>
    <t>Meckel syndrome, type 1 [Source:MGI Symbol;Acc:MGI:3584243]</t>
  </si>
  <si>
    <t>leucine rich repeat containing 73 [Source:MGI Symbol;Acc:MGI:2684934]</t>
  </si>
  <si>
    <t>alpha-1-B glycoprotein [Source:MGI Symbol;Acc:MGI:2152878]</t>
  </si>
  <si>
    <t>predicted pseudogene 7241 [Source:MGI Symbol;Acc:MGI:3646637]</t>
  </si>
  <si>
    <t>cDNA sequence BC067074 [Source:MGI Symbol;Acc:MGI:3040697]</t>
  </si>
  <si>
    <t>opioid receptor, delta 1 [Source:MGI Symbol;Acc:MGI:97438]</t>
  </si>
  <si>
    <t>RIKEN cDNA 4930522O17 gene [Source:MGI Symbol;Acc:MGI:1925430]</t>
  </si>
  <si>
    <t>predicted pseudogene 5265 [Source:MGI Symbol;Acc:MGI:3643416]</t>
  </si>
  <si>
    <t>immunoglobulin heavy constant gamma 2B [Source:MGI Symbol;Acc:MGI:96445]</t>
  </si>
  <si>
    <t>ring finger protein 133 [Source:MGI Symbol;Acc:MGI:2677436]</t>
  </si>
  <si>
    <t>predicted gene 12927 [Source:MGI Symbol;Acc:MGI:3651776]</t>
  </si>
  <si>
    <t>predicted gene 11627 [Source:MGI Symbol;Acc:MGI:3650659]</t>
  </si>
  <si>
    <t>RIKEN cDNA D930028M14 gene [Source:MGI Symbol;Acc:MGI:3687343]</t>
  </si>
  <si>
    <t>acyl-Coenzyme A oxidase 3, pristanoyl [Source:MGI Symbol;Acc:MGI:1933156]</t>
  </si>
  <si>
    <t>interleukin 5 receptor, alpha [Source:MGI Symbol;Acc:MGI:96558]</t>
  </si>
  <si>
    <t>RIKEN cDNA 2410018L13 gene [Source:MGI Symbol;Acc:MGI:1916982]</t>
  </si>
  <si>
    <t>T cell receptor beta, variable 1 [Source:MGI Symbol;Acc:MGI:98594]</t>
  </si>
  <si>
    <t>peroxiredoxin 2, related sequence 3 [Source:MGI Symbol;Acc:MGI:1859808]</t>
  </si>
  <si>
    <t>DIRAS family, GTP-binding RAS-like 2 [Source:MGI Symbol;Acc:MGI:1915453]</t>
  </si>
  <si>
    <t>predicted gene 11412 [Source:MGI Symbol;Acc:MGI:3650905]</t>
  </si>
  <si>
    <t>RIKEN cDNA 9130204L05 gene [Source:MGI Symbol;Acc:MGI:2684973]</t>
  </si>
  <si>
    <t>olfactory receptor 268, pseudogene 1 [Source:MGI Symbol;Acc:MGI:3030102]</t>
  </si>
  <si>
    <t>RIKEN cDNA 9530056K15 gene [Source:MGI Symbol;Acc:MGI:2444456]</t>
  </si>
  <si>
    <t>t-complex protein 11 [Source:MGI Symbol;Acc:MGI:98544]</t>
  </si>
  <si>
    <t>RIKEN cDNA 4932411N23 gene [Source:MGI Symbol;Acc:MGI:3045322]</t>
  </si>
  <si>
    <t>LYR motif containing 2 [Source:MGI Symbol;Acc:MGI:1917573]</t>
  </si>
  <si>
    <t>excision repair cross-complementing rodent repair deficiency, complementation group 2 [Source:MGI Symbol;Acc:MGI:95413]</t>
  </si>
  <si>
    <t>ATP synthase, H+ transporting, mitochondrial F0 complex, subunit g [Source:MGI Symbol;Acc:MGI:1351597]</t>
  </si>
  <si>
    <t>predicted gene 8217 [Source:MGI Symbol;Acc:MGI:3646717]</t>
  </si>
  <si>
    <t>proteasome (prosome, macropain) subunit, beta type 7, pseudogene 2 [Source:MGI Symbol;Acc:MGI:1859624]</t>
  </si>
  <si>
    <t>heat shock protein 9, pseudogene 1 [Source:MGI Symbol;Acc:MGI:96246]</t>
  </si>
  <si>
    <t>predicted gene 11872 [Source:MGI Symbol;Acc:MGI:3649333]</t>
  </si>
  <si>
    <t>zinc finger CCCH type containing 12C [Source:MGI Symbol;Acc:MGI:3026959]</t>
  </si>
  <si>
    <t>predicted gene 4285 [Source:MGI Symbol;Acc:MGI:3782463]</t>
  </si>
  <si>
    <t>predicted gene 16556 [Source:MGI Symbol;Acc:MGI:4414976]</t>
  </si>
  <si>
    <t>predicted gene 12657 [Source:MGI Symbol;Acc:MGI:3651714]</t>
  </si>
  <si>
    <t>Sp2 transcription factor [Source:MGI Symbol;Acc:MGI:1926162]</t>
  </si>
  <si>
    <t>LMBR1 domain containing 2 [Source:MGI Symbol;Acc:MGI:2444173]</t>
  </si>
  <si>
    <t>RIKEN cDNA 4930452L02 gene [Source:MGI Symbol;Acc:MGI:1922134]</t>
  </si>
  <si>
    <t>predicted gene, 17494 [Source:MGI Symbol;Acc:MGI:4937128]</t>
  </si>
  <si>
    <t>predicted gene 12108 [Source:MGI Symbol;Acc:MGI:3651176]</t>
  </si>
  <si>
    <t>predicted gene 13814 [Source:MGI Symbol;Acc:MGI:3649319]</t>
  </si>
  <si>
    <t>RIKEN cDNA 1110035M17 gene [Source:MGI Symbol;Acc:MGI:3044900]</t>
  </si>
  <si>
    <t>predicted gene 13116 [Source:MGI Symbol;Acc:MGI:3649248]</t>
  </si>
  <si>
    <t>leucine rich repeat containing 20 [Source:MGI Symbol;Acc:MGI:2387182]</t>
  </si>
  <si>
    <t>deubiquitinating enzyme 1a [Source:MGI Symbol;Acc:MGI:3051498]</t>
  </si>
  <si>
    <t>male-specific lethal 2 homolog (Drosophila) [Source:MGI Symbol;Acc:MGI:1925103]</t>
  </si>
  <si>
    <t>T cell receptor alpha variable 14N-3 [Source:MGI Symbol;Acc:MGI:3584039]</t>
  </si>
  <si>
    <t>neoplastic progression 2 [Source:MGI Symbol;Acc:MGI:104972]</t>
  </si>
  <si>
    <t>solute carrier family 7 (cationic amino acid transporter, y+ system), member 2 [Source:MGI Symbol;Acc:MGI:99828]</t>
  </si>
  <si>
    <t>heparan sulfate 6-O-sulfotransferase 1 [Source:MGI Symbol;Acc:MGI:1354958]</t>
  </si>
  <si>
    <t>RIKEN cDNA 4932412D23 gene [Source:MGI Symbol;Acc:MGI:1922972]</t>
  </si>
  <si>
    <t>RIKEN cDNA C030034I22 gene [Source:MGI Symbol;Acc:MGI:1924783]</t>
  </si>
  <si>
    <t>predicted gene 11491 [Source:MGI Symbol;Acc:MGI:3651138]</t>
  </si>
  <si>
    <t>PDZ domain containing RING finger 4 [Source:MGI Symbol;Acc:MGI:3056996]</t>
  </si>
  <si>
    <t>predicted gene 15731 [Source:MGI Symbol;Acc:MGI:3783174]</t>
  </si>
  <si>
    <t>solute carrier family 38, member 6 [Source:MGI Symbol;Acc:MGI:3648156]</t>
  </si>
  <si>
    <t>predicted gene 5420 [Source:MGI Symbol;Acc:MGI:3645721]</t>
  </si>
  <si>
    <t>predicted gene 13346 [Source:MGI Symbol;Acc:MGI:3649698]</t>
  </si>
  <si>
    <t>olfactory receptor 477 [Source:MGI Symbol;Acc:MGI:3030311]</t>
  </si>
  <si>
    <t>sorbin and SH3 domain containing 3 [Source:MGI Symbol;Acc:MGI:700013]</t>
  </si>
  <si>
    <t>Cas scaffolding protein family member 4 [Source:MGI Symbol;Acc:MGI:2444482]</t>
  </si>
  <si>
    <t>mmu-mir-706 [Source:miRBase;Acc:MI0004690]</t>
  </si>
  <si>
    <t>predicted gene 10000 [Source:MGI Symbol;Acc:MGI:3641968]</t>
  </si>
  <si>
    <t>predicted gene 11520 [Source:MGI Symbol;Acc:MGI:3650534]</t>
  </si>
  <si>
    <t>predicted pseudogene 6563 [Source:MGI Symbol;Acc:MGI:3646907]</t>
  </si>
  <si>
    <t>DNA segment, Chr 6, ERATO Doi 527, expressed [Source:MGI Symbol;Acc:MGI:1261919]</t>
  </si>
  <si>
    <t>SR-related CTD-associated factor 1 [Source:MGI Symbol;Acc:MGI:2141980]</t>
  </si>
  <si>
    <t>RIKEN cDNA 1500002O10 gene [Source:MGI Symbol;Acc:MGI:1916236]</t>
  </si>
  <si>
    <t>RIKEN cDNA 1700049E15 gene [Source:MGI Symbol;Acc:MGI:1920644]</t>
  </si>
  <si>
    <t>leucine zipper protein 2 [Source:MGI Symbol;Acc:MGI:1889615]</t>
  </si>
  <si>
    <t>vesicle amine transport protein 1 homolog (T californica) [Source:MGI Symbol;Acc:MGI:1349450]</t>
  </si>
  <si>
    <t>oncomodulin [Source:MGI Symbol;Acc:MGI:97401]</t>
  </si>
  <si>
    <t>predicted gene 13184 [Source:MGI Symbol;Acc:MGI:3649660]</t>
  </si>
  <si>
    <t>wingless-related MMTV integration site 7A [Source:MGI Symbol;Acc:MGI:98961]</t>
  </si>
  <si>
    <t>period homolog 1 (Drosophila) [Source:MGI Symbol;Acc:MGI:1098283]</t>
  </si>
  <si>
    <t>predicted gene 9871 [Source:MGI Symbol;Acc:MGI:3647145]</t>
  </si>
  <si>
    <t>zinc finger protein 691 [Source:MGI Symbol;Acc:MGI:3041163]</t>
  </si>
  <si>
    <t>transmembrane protein 171 [Source:MGI Symbol;Acc:MGI:2685751]</t>
  </si>
  <si>
    <t>olfactory receptor 407, pseudogene 1 [Source:MGI Symbol;Acc:MGI:3030241]</t>
  </si>
  <si>
    <t>RIKEN cDNA 1700092C02 gene [Source:MGI Symbol;Acc:MGI:1914607]</t>
  </si>
  <si>
    <t>apolipoprotein L 9b [Source:MGI Symbol;Acc:MGI:1919148]</t>
  </si>
  <si>
    <t>RIKEN cDNA A830036E02 gene [Source:MGI Symbol;Acc:MGI:3686876]</t>
  </si>
  <si>
    <t>predicted gene 20644 [Source:MGI Symbol;Acc:MGI:5313091]</t>
  </si>
  <si>
    <t>DnaJ (Hsp40) homolog, subfamily B, member 7 [Source:MGI Symbol;Acc:MGI:1914012]</t>
  </si>
  <si>
    <t>dolichol-phosphate (beta-D) mannosyltransferase 2 [Source:MGI Symbol;Acc:MGI:1330238]</t>
  </si>
  <si>
    <t>sphingosine kinase 2 [Source:MGI Symbol;Acc:MGI:1861380]</t>
  </si>
  <si>
    <t>RIKEN cDNA 4930503B20 gene [Source:MGI Symbol;Acc:MGI:1922264]</t>
  </si>
  <si>
    <t>RIKEN cDNA 2010320O07 gene [Source:MGI Symbol;Acc:MGI:1917131]</t>
  </si>
  <si>
    <t>methyltransferase like 21C [Source:MGI Symbol;Acc:MGI:3611450]</t>
  </si>
  <si>
    <t>predicted gene 13490 [Source:MGI Symbol;Acc:MGI:3650821]</t>
  </si>
  <si>
    <t>predicted gene 454 [Source:MGI Symbol;Acc:MGI:2685300]</t>
  </si>
  <si>
    <t>cDNA sequence BC064078 [Source:MGI Symbol;Acc:MGI:3040692]</t>
  </si>
  <si>
    <t>RIKEN cDNA 2810001G20 gene [Source:MGI Symbol;Acc:MGI:1913706]</t>
  </si>
  <si>
    <t>predicted gene 6912 [Source:MGI Symbol;Acc:MGI:3644874]</t>
  </si>
  <si>
    <t>RIKEN cDNA 4930529C04 gene [Source:MGI Symbol;Acc:MGI:1922392]</t>
  </si>
  <si>
    <t>predicted gene 5480 [Source:MGI Symbol;Acc:MGI:3643379]</t>
  </si>
  <si>
    <t>predicted gene 12531 [Source:MGI Symbol;Acc:MGI:3650531]</t>
  </si>
  <si>
    <t>predicted gene 12689 [Source:MGI Symbol;Acc:MGI:3650433]</t>
  </si>
  <si>
    <t>predicted gene 10306 [Source:MGI Symbol;Acc:MGI:3704234]</t>
  </si>
  <si>
    <t>tigger transposable element derived 3 [Source:MGI Symbol;Acc:MGI:2681860]</t>
  </si>
  <si>
    <t>achaete-scute complex homolog 4 (Drosophila) [Source:MGI Symbol;Acc:MGI:1914591]</t>
  </si>
  <si>
    <t>RIKEN cDNA B230104C08 gene [Source:MGI Symbol;Acc:MGI:1925091]</t>
  </si>
  <si>
    <t>solute carrier family 9 (sodium/hydrogen exchanger), member 3 [Source:MGI Symbol;Acc:MGI:105064]</t>
  </si>
  <si>
    <t>predicted gene 12524 [Source:MGI Symbol;Acc:MGI:3651331]</t>
  </si>
  <si>
    <t>predicted gene 15760 [Source:MGI Symbol;Acc:MGI:3642834]</t>
  </si>
  <si>
    <t>predicted gene 14676 [Source:MGI Symbol;Acc:MGI:3705524]</t>
  </si>
  <si>
    <t>HEAT repeat containing 7B1 [Source:MGI Symbol;Acc:MGI:3705228]</t>
  </si>
  <si>
    <t>RIKEN cDNA A230083N12 gene [Source:MGI Symbol;Acc:MGI:3698879]</t>
  </si>
  <si>
    <t>xeroderma pigmentosum, complementation group A [Source:MGI Symbol;Acc:MGI:99135]</t>
  </si>
  <si>
    <t>transmembrane protein 178 [Source:MGI Symbol;Acc:MGI:1915277]</t>
  </si>
  <si>
    <t>regulatory factor X 8 [Source:MGI Symbol;Acc:MGI:3588206]</t>
  </si>
  <si>
    <t>predicted gene 9812 [Source:MGI Symbol;Acc:MGI:3708566]</t>
  </si>
  <si>
    <t>RIKEN cDNA 9130020K20 gene [Source:MGI Symbol;Acc:MGI:1918848]</t>
  </si>
  <si>
    <t>predicted gene 14023 [Source:MGI Symbol;Acc:MGI:3650639]</t>
  </si>
  <si>
    <t>predicted gene, 17705 [Source:MGI Symbol;Acc:MGI:4937339]</t>
  </si>
  <si>
    <t>predicted gene 16559 [Source:MGI Symbol;Acc:MGI:4414979]</t>
  </si>
  <si>
    <t>defensin beta 42 [Source:MGI Symbol;Acc:MGI:3033850]</t>
  </si>
  <si>
    <t>TXK tyrosine kinase [Source:MGI Symbol;Acc:MGI:102960]</t>
  </si>
  <si>
    <t>RIKEN cDNA 4932416K20 gene [Source:MGI Symbol;Acc:MGI:3045271]</t>
  </si>
  <si>
    <t>predicted gene 13480 [Source:MGI Symbol;Acc:MGI:3651871]</t>
  </si>
  <si>
    <t>tryptase alpha/beta 1 [Source:MGI Symbol;Acc:MGI:96943]</t>
  </si>
  <si>
    <t>zinc finger and SCAN domain containing 10 [Source:MGI Symbol;Acc:MGI:3040700]</t>
  </si>
  <si>
    <t>immunoglobulin kappa chain variable 13-84 [Source:MGI Symbol;Acc:MGI:96514]</t>
  </si>
  <si>
    <t>predicted gene 13777 [Source:MGI Symbol;Acc:MGI:3650376]</t>
  </si>
  <si>
    <t>Prolactin family 2, subfamily c, member 1 [Source:MGI Symbol;Acc:MGI:3649927]</t>
  </si>
  <si>
    <t>RIKEN cDNA 5730480H06 gene [Source:MGI Symbol;Acc:MGI:1917842]</t>
  </si>
  <si>
    <t>RIKEN cDNA 4930448D08 gene [Source:MGI Symbol;Acc:MGI:1921921]</t>
  </si>
  <si>
    <t>RIKEN cDNA 4930564G21 gene [Source:MGI Symbol;Acc:MGI:1922571]</t>
  </si>
  <si>
    <t>Putative uncharacterized protein  [Source:UniProtKB/TrEMBL;Acc:Q8BQR5]</t>
  </si>
  <si>
    <t>microRNA 138-2 [Source:MGI Symbol;Acc:MGI:3618733]</t>
  </si>
  <si>
    <t>predicted gene 6288 [Source:MGI Symbol;Acc:MGI:3646376]</t>
  </si>
  <si>
    <t>Putative uncharacterized protein  [Source:UniProtKB/TrEMBL;Acc:Q8C4X0]</t>
  </si>
  <si>
    <t>acyl-CoA synthetase medium-chain family member 4 [Source:MGI Symbol;Acc:MGI:2681844]</t>
  </si>
  <si>
    <t>RIKEN cDNA 5830403L16 gene [Source:MGI Symbol;Acc:MGI:1923273]</t>
  </si>
  <si>
    <t>olfactory receptor 146 [Source:MGI Symbol;Acc:MGI:2660711]</t>
  </si>
  <si>
    <t>ENSMUSG00000050599 protein  [Source:UniProtKB/TrEMBL;Acc:Q99M62]</t>
  </si>
  <si>
    <t>StAR-related lipid transfer (START) domain containing 6 [Source:MGI Symbol;Acc:MGI:2156774]</t>
  </si>
  <si>
    <t>RIKEN cDNA A230059L01 gene [Source:MGI Symbol;Acc:MGI:2443688]</t>
  </si>
  <si>
    <t>predicted gene 11149 [Source:MGI Symbol;Acc:MGI:3642683]</t>
  </si>
  <si>
    <t>family with sequence similarity 47, member E [Source:MGI Symbol;Acc:MGI:2686227]</t>
  </si>
  <si>
    <t>translocase of outer mitochondrial membrane 40 homolog-like (yeast) [Source:MGI Symbol;Acc:MGI:3589112]</t>
  </si>
  <si>
    <t>predicted gene 7592 [Source:MGI Symbol;Acc:MGI:3644077]</t>
  </si>
  <si>
    <t>transporter 2, ATP-binding cassette, sub-family B (MDR/TAP) [Source:MGI Symbol;Acc:MGI:98484]</t>
  </si>
  <si>
    <t>calcium channel, voltage-dependent, gamma subunit 5 [Source:MGI Symbol;Acc:MGI:2157946]</t>
  </si>
  <si>
    <t>THO complex 3 [Source:MGI Symbol;Acc:MGI:1920916]</t>
  </si>
  <si>
    <t>predicted gene 6292 [Source:MGI Symbol;Acc:MGI:3648806]</t>
  </si>
  <si>
    <t>UDP glucuronosyltransferase 1 family, polypeptide A1 [Source:MGI Symbol;Acc:MGI:98898]</t>
  </si>
  <si>
    <t>RIKEN cDNA 1700019E08 gene [Source:MGI Symbol;Acc:MGI:1916655]</t>
  </si>
  <si>
    <t>RIKEN cDNA 4930518C09 gene [Source:MGI Symbol;Acc:MGI:1922330]</t>
  </si>
  <si>
    <t>cytochrome c oxidase, subunit VIIIc [Source:MGI Symbol;Acc:MGI:1922733]</t>
  </si>
  <si>
    <t>hemoglobin, theta 1B [Source:MGI Symbol;Acc:MGI:3613460]</t>
  </si>
  <si>
    <t>RIKEN cDNA A930019D19 gene [Source:MGI Symbol;Acc:MGI:1925056]</t>
  </si>
  <si>
    <t>predicted gene 12436 [Source:MGI Symbol;Acc:MGI:3651705]</t>
  </si>
  <si>
    <t>RIKEN cDNA E030010N08 gene [Source:MGI Symbol;Acc:MGI:3045962]</t>
  </si>
  <si>
    <t>RIKEN cDNA A530010F05 gene [Source:MGI Symbol;Acc:MGI:2685406]</t>
  </si>
  <si>
    <t>zinc finger protein 869 [Source:MGI Symbol;Acc:MGI:1914119]</t>
  </si>
  <si>
    <t>secretoglobin, family 1B, member 27 [Source:MGI Symbol;Acc:MGI:87862]</t>
  </si>
  <si>
    <t>predicted gene 13012 [Source:MGI Symbol;Acc:MGI:3652270]</t>
  </si>
  <si>
    <t>olfactory receptor 860 [Source:MGI Symbol;Acc:MGI:3030694]</t>
  </si>
  <si>
    <t>olfactory receptor 635 [Source:MGI Symbol;Acc:MGI:3030469]</t>
  </si>
  <si>
    <t>family with sequence similarity 107, member A [Source:MGI Symbol;Acc:MGI:3041256]</t>
  </si>
  <si>
    <t>gasdermin C2 [Source:MGI Symbol;Acc:MGI:2146102]</t>
  </si>
  <si>
    <t>predicted gene 20696 [Source:MGI Symbol;Acc:MGI:5313143]</t>
  </si>
  <si>
    <t>predicted gene 15265 [Source:MGI Symbol;Acc:MGI:3705193]</t>
  </si>
  <si>
    <t>predicted gene 5447 [Source:MGI Symbol;Acc:MGI:3644017]</t>
  </si>
  <si>
    <t>cytochrome P450, family 24, subfamily a, polypeptide 1 [Source:MGI Symbol;Acc:MGI:88593]</t>
  </si>
  <si>
    <t>diacylglycerol kinase, alpha [Source:MGI Symbol;Acc:MGI:102952]</t>
  </si>
  <si>
    <t>cathepsin Q [Source:MGI Symbol;Acc:MGI:2137385]</t>
  </si>
  <si>
    <t>immunoglobulin superfamily, DCC subclass, member 4 [Source:MGI Symbol;Acc:MGI:1858497]</t>
  </si>
  <si>
    <t>predicted gene 9817 [Source:MGI Symbol;Acc:MGI:3809102]</t>
  </si>
  <si>
    <t>transmembrane protein 251 [Source:MGI Symbol;Acc:MGI:2443862]</t>
  </si>
  <si>
    <t>predicted gene 9905 [Source:MGI Symbol;Acc:MGI:3642311]</t>
  </si>
  <si>
    <t>cerebellar degeneration-related protein 2-like [Source:MGI Symbol;Acc:MGI:2684867]</t>
  </si>
  <si>
    <t>predicted gene 12289 [Source:MGI Symbol;Acc:MGI:3649419]</t>
  </si>
  <si>
    <t>RIKEN cDNA D130052B06 gene [Source:MGI Symbol;Acc:MGI:2685092]</t>
  </si>
  <si>
    <t>transmembrane inner ear [Source:MGI Symbol;Acc:MGI:2159400]</t>
  </si>
  <si>
    <t>ras homolog gene family, member B [Source:MGI Symbol;Acc:MGI:107949]</t>
  </si>
  <si>
    <t>predicted gene 14470 [Source:MGI Symbol;Acc:MGI:3650278]</t>
  </si>
  <si>
    <t>DPH3B, KTI11 homolog B (S. cerevisiae), pseudogene [Source:MGI Symbol;Acc:MGI:3647154]</t>
  </si>
  <si>
    <t>predicted gene 9524 [Source:MGI Symbol;Acc:MGI:3779933]</t>
  </si>
  <si>
    <t>peripheral myelin protein 2 [Source:MGI Symbol;Acc:MGI:102667]</t>
  </si>
  <si>
    <t>fibronectin type III domain containing 3C1 [Source:MGI Symbol;Acc:MGI:2685630]</t>
  </si>
  <si>
    <t>predicted gene, 16838 [Source:MGI Symbol;Acc:MGI:4439762]</t>
  </si>
  <si>
    <t>WD repeat domain 91 [Source:MGI Symbol;Acc:MGI:2141558]</t>
  </si>
  <si>
    <t>expressed sequence BB114351 [Source:MGI Symbol;Acc:MGI:2139429]</t>
  </si>
  <si>
    <t>prolyl endopeptidase [Source:MGI Symbol;Acc:MGI:1270863]</t>
  </si>
  <si>
    <t>immunoglobulin heavy variable V8-12 [Source:MGI Symbol;Acc:MGI:3642873]</t>
  </si>
  <si>
    <t>olfactory receptor 435 [Source:MGI Symbol;Acc:MGI:3030269]</t>
  </si>
  <si>
    <t>RIKEN cDNA A730015C16 gene [Source:MGI Symbol;Acc:MGI:3704235]</t>
  </si>
  <si>
    <t>predicted gene 12381 [Source:MGI Symbol;Acc:MGI:3651851]</t>
  </si>
  <si>
    <t>RIKEN cDNA 1700106J16 gene [Source:MGI Symbol;Acc:MGI:1921547]</t>
  </si>
  <si>
    <t>predicted gene 11264 [Source:MGI Symbol;Acc:MGI:3649480]</t>
  </si>
  <si>
    <t>septin 1 [Source:MGI Symbol;Acc:MGI:1858916]</t>
  </si>
  <si>
    <t>predicted gene 9157 [Source:MGI Symbol;Acc:MGI:3643722]</t>
  </si>
  <si>
    <t>deltex 3-like (Drosophila) [Source:MGI Symbol;Acc:MGI:2656973]</t>
  </si>
  <si>
    <t>major facilitator superfamily domain containing 2B [Source:MGI Symbol;Acc:MGI:3583946]</t>
  </si>
  <si>
    <t>zinc finger and BTB domain containing 34 [Source:MGI Symbol;Acc:MGI:2685195]</t>
  </si>
  <si>
    <t>RIKEN cDNA A930001C03 gene [Source:MGI Symbol;Acc:MGI:2441838]</t>
  </si>
  <si>
    <t>component of Sp100-rs  [Source:RefSeq peptide;Acc:NP_291094]</t>
  </si>
  <si>
    <t>polymerase (RNA) II (DNA directed) polypeptide L [Source:MGI Symbol;Acc:MGI:1913741]</t>
  </si>
  <si>
    <t>SLIT and NTRK-like family, member 4 [Source:MGI Symbol;Acc:MGI:2442509]</t>
  </si>
  <si>
    <t>RIKEN cDNA A930041C12 gene [Source:MGI Symbol;Acc:MGI:1925693]</t>
  </si>
  <si>
    <t>RIKEN cDNA B130011K05 gene [Source:MGI Symbol;Acc:MGI:2443995]</t>
  </si>
  <si>
    <t>beta-1,4-N-acetyl-galactosaminyl transferase 3 [Source:MGI Symbol;Acc:MGI:3041155]</t>
  </si>
  <si>
    <t>Bardet-Biedl syndrome 12 (human) [Source:MGI Symbol;Acc:MGI:2686651]</t>
  </si>
  <si>
    <t>zinc finger and AT hook domain containing [Source:MGI Symbol;Acc:MGI:2681865]</t>
  </si>
  <si>
    <t>potassium voltage-gated channel, subfamily H (eag-related), member 4 [Source:MGI Symbol;Acc:MGI:2156184]</t>
  </si>
  <si>
    <t>predicted gene 12763 [Source:MGI Symbol;Acc:MGI:3649978]</t>
  </si>
  <si>
    <t>predicted gene 13684 [Source:MGI Symbol;Acc:MGI:3649340]</t>
  </si>
  <si>
    <t>predicted gene 11549 [Source:MGI Symbol;Acc:MGI:3650339]</t>
  </si>
  <si>
    <t>predicted gene 17102 [Source:MGI Symbol;Acc:MGI:4937929]</t>
  </si>
  <si>
    <t>predicted gene 16310 [Source:MGI Symbol;Acc:MGI:3826522]</t>
  </si>
  <si>
    <t>predicted gene 10941 [Source:MGI Symbol;Acc:MGI:3779151]</t>
  </si>
  <si>
    <t>v-myc myelocytomatosis viral oncogene homolog 1, lung carcinoma derived (avian) [Source:MGI Symbol;Acc:MGI:96799]</t>
  </si>
  <si>
    <t>amyotrophic lateral sclerosis 2 (juvenile) chromosome region, candidate 12 (human) [Source:MGI Symbol;Acc:MGI:1918359]</t>
  </si>
  <si>
    <t>predicted gene 14033 [Source:MGI Symbol;Acc:MGI:3650902]</t>
  </si>
  <si>
    <t>predicted gene 15784 [Source:MGI Symbol;Acc:MGI:3783226]</t>
  </si>
  <si>
    <t>Sec61 beta subunit [Source:MGI Symbol;Acc:MGI:1913462]</t>
  </si>
  <si>
    <t>neuropilin 2 [Source:MGI Symbol;Acc:MGI:1100492]</t>
  </si>
  <si>
    <t>predicted gene 12940 [Source:MGI Symbol;Acc:MGI:3702626]</t>
  </si>
  <si>
    <t>predicted gene 8369 [Source:MGI Symbol;Acc:MGI:3645380]</t>
  </si>
  <si>
    <t>sperm adhesion molecule 1 [Source:MGI Symbol;Acc:MGI:109335]</t>
  </si>
  <si>
    <t>cytochrome P450, family 11, subfamily b, polypeptide 1 [Source:MGI Symbol;Acc:MGI:88583]</t>
  </si>
  <si>
    <t>RIKEN cDNA 4933415F23 gene [Source:MGI Symbol;Acc:MGI:1914005]</t>
  </si>
  <si>
    <t>reticulon 4 receptor-like 1 [Source:MGI Symbol;Acc:MGI:2661375]</t>
  </si>
  <si>
    <t>solute carrier family 22 (organic anion transporter), member 19 [Source:MGI Symbol;Acc:MGI:2442751]</t>
  </si>
  <si>
    <t>predicted gene 8256 [Source:MGI Symbol;Acc:MGI:3779791]</t>
  </si>
  <si>
    <t>RIKEN cDNA 4930445N08 gene [Source:MGI Symbol;Acc:MGI:1925372]</t>
  </si>
  <si>
    <t>predicted gene 4951 [Source:MGI Symbol;Acc:MGI:3644953]</t>
  </si>
  <si>
    <t>UDP-N-acetyl-alpha-D-galactosamine:polypeptide N-acetylgalactosaminyltransferase-like 1 [Source:MGI Symbol;Acc:MGI:1917754]</t>
  </si>
  <si>
    <t>nicolin 1 [Source:MGI Symbol;Acc:MGI:1913507]</t>
  </si>
  <si>
    <t>phospholipase A2, group V [Source:MGI Symbol;Acc:MGI:101899]</t>
  </si>
  <si>
    <t>expressed sequence AI747448 [Source:MGI Symbol;Acc:MGI:2139790]</t>
  </si>
  <si>
    <t>cytochrome P450, family 2, subfamily a, polypeptide 22 [Source:MGI Symbol;Acc:MGI:3648316]</t>
  </si>
  <si>
    <t>scavenger receptor class F, member 1 [Source:MGI Symbol;Acc:MGI:2449455]</t>
  </si>
  <si>
    <t>predicted gene 9938 [Source:MGI Symbol;Acc:MGI:3641836]</t>
  </si>
  <si>
    <t>expressed sequence AI316807 [Source:MGI Symbol;Acc:MGI:2142501]</t>
  </si>
  <si>
    <t>olfactory receptor 1165, pseudogene [Source:MGI Symbol;Acc:MGI:3030999]</t>
  </si>
  <si>
    <t>T-box 19 [Source:MGI Symbol;Acc:MGI:1891158]</t>
  </si>
  <si>
    <t>oogenesin 3 [Source:MGI Symbol;Acc:MGI:2684047]</t>
  </si>
  <si>
    <t>cell division cycle 20B [Source:MGI Symbol;Acc:MGI:3644472]</t>
  </si>
  <si>
    <t>predicted gene 12018 [Source:MGI Symbol;Acc:MGI:3651187]</t>
  </si>
  <si>
    <t>predicted gene 10619 [Source:MGI Symbol;Acc:MGI:3708756]</t>
  </si>
  <si>
    <t>predicted gene 5417 [Source:MGI Symbol;Acc:MGI:3648626]</t>
  </si>
  <si>
    <t>RIKEN cDNA 2010003K15 gene [Source:MGI Symbol;Acc:MGI:1922856]</t>
  </si>
  <si>
    <t>predicted gene 10113 [Source:MGI Symbol;Acc:MGI:3642714]</t>
  </si>
  <si>
    <t>transmembrane protease, serine 11a [Source:MGI Symbol;Acc:MGI:2684853]</t>
  </si>
  <si>
    <t>Putative uncharacterized protein  [Source:UniProtKB/TrEMBL;Acc:Q8C9C9]</t>
  </si>
  <si>
    <t>homeobox B9 [Source:MGI Symbol;Acc:MGI:96190]</t>
  </si>
  <si>
    <t>RIKEN cDNA D430019H16 gene [Source:MGI Symbol;Acc:MGI:2443127]</t>
  </si>
  <si>
    <t>beta-1,4-N-acetyl-galactosaminyl transferase 4 [Source:MGI Symbol;Acc:MGI:2652891]</t>
  </si>
  <si>
    <t>RIKEN cDNA 4930529F24 gene [Source:MGI Symbol;Acc:MGI:1922420]</t>
  </si>
  <si>
    <t>predicted gene 5127 [Source:MGI Symbol;Acc:MGI:3648285]</t>
  </si>
  <si>
    <t>zinc finger protein 874a [Source:MGI Symbol;Acc:MGI:3040703]</t>
  </si>
  <si>
    <t>predicted gene 7224 [Source:MGI Symbol;Acc:MGI:3647435]</t>
  </si>
  <si>
    <t>DEAD (Asp-Glu-Ala-Asp) box polypeptide 43 [Source:MGI Symbol;Acc:MGI:3642857]</t>
  </si>
  <si>
    <t>crystallin, gamma F [Source:MGI Symbol;Acc:MGI:88526]</t>
  </si>
  <si>
    <t>olfactory receptor 1196 [Source:MGI Symbol;Acc:MGI:3031030]</t>
  </si>
  <si>
    <t>solute carrier family 6 (neurotransmitter transporter, noradrenalin), member 2 [Source:MGI Symbol;Acc:MGI:1270850]</t>
  </si>
  <si>
    <t>interleukin 3 [Source:MGI Symbol;Acc:MGI:96552]</t>
  </si>
  <si>
    <t>killer cell lectin-like receptor, subfamily A, member 8 [Source:MGI Symbol;Acc:MGI:102968]</t>
  </si>
  <si>
    <t>RIKEN cDNA 4930535C22 gene [Source:MGI Symbol;Acc:MGI:1922401]</t>
  </si>
  <si>
    <t>RIKEN cDNA C330011M18 gene [Source:MGI Symbol;Acc:MGI:3045248]</t>
  </si>
  <si>
    <t>histocompatibility 2, M region locus 10.3 [Source:MGI Symbol;Acc:MGI:1276524]</t>
  </si>
  <si>
    <t>angiogenin, ribonuclease A family, member 4 [Source:MGI Symbol;Acc:MGI:2656551]</t>
  </si>
  <si>
    <t>killer cell lectin-like receptor subfamily A, member 10 [Source:MGI Symbol;Acc:MGI:1321093]</t>
  </si>
  <si>
    <t>predicted gene 10104 [Source:MGI Symbol;Acc:MGI:3711900]</t>
  </si>
  <si>
    <t>RIKEN cDNA 2810455O05 gene [Source:MGI Symbol;Acc:MGI:1920072]</t>
  </si>
  <si>
    <t>RIKEN cDNA 4933434M16 gene [Source:MGI Symbol;Acc:MGI:1918453]</t>
  </si>
  <si>
    <t>RIKEN cDNA 9130230N09 gene [Source:MGI Symbol;Acc:MGI:1924921]</t>
  </si>
  <si>
    <t>kelch-like 33 (Drosophila) [Source:MGI Symbol;Acc:MGI:3644593]</t>
  </si>
  <si>
    <t>mILC1-iFOXO3.A3 8hr dox</t>
  </si>
  <si>
    <t>mILC1-iFOXO3.A3 16hr dox</t>
  </si>
  <si>
    <t>mILC1-shFOXOs 48hr dox</t>
  </si>
  <si>
    <t>mILC1-shFOXOs 72hr dox</t>
  </si>
  <si>
    <r>
      <t xml:space="preserve">Supplemental Table 2: </t>
    </r>
    <r>
      <rPr>
        <sz val="14"/>
        <color theme="1"/>
        <rFont val="Calibri"/>
        <family val="2"/>
        <scheme val="minor"/>
      </rPr>
      <t>Sequences of all oligos used in this study</t>
    </r>
  </si>
  <si>
    <t>Target gene</t>
  </si>
  <si>
    <t>primer</t>
  </si>
  <si>
    <t>sequence 5'-3'</t>
  </si>
  <si>
    <t>Pbgd</t>
  </si>
  <si>
    <t>Forward</t>
  </si>
  <si>
    <t>GCCTACCATACTACCTCCTGGCT</t>
  </si>
  <si>
    <t>Reverse</t>
  </si>
  <si>
    <t>AAGACAACAGCATCACAAGGGTT</t>
  </si>
  <si>
    <t>Noxa</t>
  </si>
  <si>
    <t>ATAACTGTGGTTCTGGCGCA</t>
  </si>
  <si>
    <t>TCCTTCAAGTCTGCTGGCAC</t>
  </si>
  <si>
    <t>Puma</t>
  </si>
  <si>
    <t>TACGAGCGGCGGAGACAAG</t>
  </si>
  <si>
    <t>GTGTAGGCACCTAGTTGGGC</t>
  </si>
  <si>
    <t>Bim</t>
  </si>
  <si>
    <t>CGGTCCTCCAGTGGGTATTT</t>
  </si>
  <si>
    <t>GTCGTATGGAAGCCATTGCAC</t>
  </si>
  <si>
    <t>GCAGCCCGCTGGAGTT</t>
  </si>
  <si>
    <t>CAGGGTCCAGGGTGAAGAAC</t>
  </si>
  <si>
    <t>GGACTCTGAGGTCAGCAACG</t>
  </si>
  <si>
    <t>CCTCCCAGTAAGCTTGCACA</t>
  </si>
  <si>
    <t>GCGTCAACAGGGAGATGTCA</t>
  </si>
  <si>
    <t>TTCCACAAAGGCATCCCAGC</t>
  </si>
  <si>
    <t>Bcl-xl</t>
  </si>
  <si>
    <t>CCGGTCTCTTCAGGGGAAAC</t>
  </si>
  <si>
    <t>TAAGGTTCTGGCTGACTGCTC</t>
  </si>
  <si>
    <t>CAAAGAGGCTGGGATGGGTT</t>
  </si>
  <si>
    <t>CAGCACATTTCTGATGCCGC</t>
  </si>
  <si>
    <t>GAGAAACCTGCCAAGTATGA</t>
  </si>
  <si>
    <t>CTCAGTGTAGCCCAAGATG</t>
  </si>
  <si>
    <t>TGACAGCTATAACAACGGAG</t>
  </si>
  <si>
    <t>AAAGTTTCCTCCCTTCATCG</t>
  </si>
  <si>
    <t>CGCCAACTGTACCTATGGATGT</t>
  </si>
  <si>
    <t>GGGCCACCACCACTATGAAG</t>
  </si>
  <si>
    <t>cMet</t>
  </si>
  <si>
    <t>CCAGCCCCTCTGCTTTCTTT</t>
  </si>
  <si>
    <t>CTCTCCACAGCCATCCTCG</t>
  </si>
  <si>
    <t>Igf-1r</t>
  </si>
  <si>
    <t>CACAACTACTGCTCCAAAGACAA</t>
  </si>
  <si>
    <t>GGCCCTTTATCACCACCACA</t>
  </si>
  <si>
    <t>CCAAAATTATCATTGGACCCC</t>
  </si>
  <si>
    <t>GAGGTACTCAGGGTTTGAAG</t>
  </si>
  <si>
    <t>GAAAAGCCACTTTCCCCGCC</t>
  </si>
  <si>
    <t>TACCAGCTCAATCGCAGAGAC</t>
  </si>
  <si>
    <t>Irs2</t>
  </si>
  <si>
    <t>CACAATTCCAAGCGCCACAA</t>
  </si>
  <si>
    <t>CATCACCTCCTCCCAGGGTA</t>
  </si>
  <si>
    <t>AGATGTGCTTTTTACCGACA</t>
  </si>
  <si>
    <t>AGCTTTCATAAACCTGCTTG</t>
  </si>
  <si>
    <t>GGCAGCGATACCACCTACTT</t>
  </si>
  <si>
    <t>GTAGGGAGCTACAGGGTTTGG</t>
  </si>
  <si>
    <t>Protein</t>
  </si>
  <si>
    <t>Antibody</t>
  </si>
  <si>
    <t>BIM</t>
  </si>
  <si>
    <t>CST-2819</t>
  </si>
  <si>
    <t>BMF (mouse)</t>
  </si>
  <si>
    <t>ENZO-17A9</t>
  </si>
  <si>
    <t>BMF (human)</t>
  </si>
  <si>
    <t>CST-4692</t>
  </si>
  <si>
    <t>PKB</t>
  </si>
  <si>
    <t>5178 (Burgering et al 1995)</t>
  </si>
  <si>
    <t>FOXO1</t>
  </si>
  <si>
    <t>CST-29H4</t>
  </si>
  <si>
    <t>FOXO3 Western Blot</t>
  </si>
  <si>
    <t>SC-H144</t>
  </si>
  <si>
    <t>FOXO3 Immunofluorescence</t>
  </si>
  <si>
    <t>CST-2497</t>
  </si>
  <si>
    <t>BCL2</t>
  </si>
  <si>
    <t>CST-2876</t>
  </si>
  <si>
    <t>BCL-XL</t>
  </si>
  <si>
    <t>CST-2764</t>
  </si>
  <si>
    <t>PKB-S308</t>
  </si>
  <si>
    <t>CST-2965</t>
  </si>
  <si>
    <t>PKB-S473</t>
  </si>
  <si>
    <t>CST-4060</t>
  </si>
  <si>
    <t>JNK</t>
  </si>
  <si>
    <t>SC-1648</t>
  </si>
  <si>
    <t>pJNK</t>
  </si>
  <si>
    <t>CST-4668</t>
  </si>
  <si>
    <t>cJUN</t>
  </si>
  <si>
    <t>SC-1694</t>
  </si>
  <si>
    <t>pcJUN-S73</t>
  </si>
  <si>
    <t>CST-9164</t>
  </si>
  <si>
    <t>p38</t>
  </si>
  <si>
    <t>CST-2387</t>
  </si>
  <si>
    <t>pp38-S180/183</t>
  </si>
  <si>
    <t>CST-9211</t>
  </si>
  <si>
    <t>IRS1</t>
  </si>
  <si>
    <t>CST-2390</t>
  </si>
  <si>
    <t>IRS2</t>
  </si>
  <si>
    <t>CST-4502</t>
  </si>
  <si>
    <t>cMET</t>
  </si>
  <si>
    <t>CST-3127</t>
  </si>
  <si>
    <t>ERBB2</t>
  </si>
  <si>
    <t>CST-2165</t>
  </si>
  <si>
    <t>ERBB3</t>
  </si>
  <si>
    <t>CST-12708</t>
  </si>
  <si>
    <t>INSR</t>
  </si>
  <si>
    <t>CST-3025</t>
  </si>
  <si>
    <t>IGF-1R</t>
  </si>
  <si>
    <t>CST-9750</t>
  </si>
  <si>
    <t>PDGFRA</t>
  </si>
  <si>
    <t>CST-3174</t>
  </si>
  <si>
    <t>RICTOR</t>
  </si>
  <si>
    <t>CST-2140</t>
  </si>
  <si>
    <t>p27</t>
  </si>
  <si>
    <t>BD-610241</t>
  </si>
  <si>
    <t>p21</t>
  </si>
  <si>
    <t>SC-471</t>
  </si>
  <si>
    <t>SOD2</t>
  </si>
  <si>
    <t>ADI-SOD-110</t>
  </si>
  <si>
    <t>Catalase</t>
  </si>
  <si>
    <t>BML-SA115</t>
  </si>
  <si>
    <t>Supplemental Table 1</t>
  </si>
  <si>
    <t>Supplemental Table 3 (used for Fig 8A)</t>
  </si>
  <si>
    <t>Supplemental Table 3 (used for Fig 8B)</t>
  </si>
  <si>
    <t>Supplemental Table 3 (used for Fig 8C)</t>
  </si>
  <si>
    <t>Supplemental Table 3, Microarray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</si>
</sst>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 (Body)_x0000_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0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11" fontId="0" fillId="0" borderId="0" xfId="0" applyNumberFormat="1"/>
    <xf numFmtId="17" fontId="0" fillId="0" borderId="0" xfId="0" applyNumberFormat="1"/>
    <xf numFmtId="0" fontId="3" fillId="0" borderId="0" xfId="0" applyFont="1"/>
    <xf numFmtId="0" fontId="5" fillId="0" borderId="0" xfId="0" applyFont="1" applyBorder="1"/>
    <xf numFmtId="0" fontId="0" fillId="0" borderId="0" xfId="0" applyBorder="1" applyAlignment="1">
      <alignment horizontal="left"/>
    </xf>
    <xf numFmtId="0" fontId="0" fillId="0" borderId="0" xfId="0" applyBorder="1"/>
    <xf numFmtId="0" fontId="7" fillId="0" borderId="1" xfId="0" applyFont="1" applyBorder="1"/>
    <xf numFmtId="0" fontId="7" fillId="0" borderId="2" xfId="0" applyFont="1" applyBorder="1" applyAlignment="1">
      <alignment horizontal="left"/>
    </xf>
    <xf numFmtId="0" fontId="7" fillId="0" borderId="3" xfId="0" applyFont="1" applyBorder="1"/>
    <xf numFmtId="0" fontId="8" fillId="0" borderId="4" xfId="0" applyFont="1" applyBorder="1" applyAlignment="1">
      <alignment horizontal="left"/>
    </xf>
    <xf numFmtId="0" fontId="9" fillId="0" borderId="5" xfId="0" applyFont="1" applyBorder="1"/>
    <xf numFmtId="0" fontId="9" fillId="0" borderId="6" xfId="0" applyFont="1" applyBorder="1"/>
    <xf numFmtId="0" fontId="9" fillId="0" borderId="6" xfId="0" applyFont="1" applyBorder="1" applyAlignment="1">
      <alignment vertical="center" wrapText="1"/>
    </xf>
    <xf numFmtId="0" fontId="8" fillId="0" borderId="4" xfId="0" applyFont="1" applyBorder="1"/>
    <xf numFmtId="0" fontId="10" fillId="0" borderId="6" xfId="0" applyFont="1" applyFill="1" applyBorder="1"/>
    <xf numFmtId="0" fontId="8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11" fillId="0" borderId="0" xfId="0" applyFont="1"/>
    <xf numFmtId="0" fontId="4" fillId="0" borderId="10" xfId="0" applyFont="1" applyBorder="1"/>
    <xf numFmtId="0" fontId="4" fillId="0" borderId="11" xfId="0" applyFont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2" fillId="0" borderId="0" xfId="0" applyFont="1"/>
    <xf numFmtId="0" fontId="4" fillId="0" borderId="0" xfId="0" applyFont="1"/>
  </cellXfs>
  <cellStyles count="40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Maanova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A2" sqref="A2"/>
    </sheetView>
  </sheetViews>
  <sheetFormatPr baseColWidth="10" defaultRowHeight="16"/>
  <cols>
    <col min="1" max="2" width="24.5" bestFit="1" customWidth="1"/>
    <col min="3" max="3" width="23.33203125" bestFit="1" customWidth="1"/>
  </cols>
  <sheetData>
    <row r="1" spans="1:3" ht="26">
      <c r="A1" s="19" t="s">
        <v>41264</v>
      </c>
    </row>
    <row r="2" spans="1:3" ht="17" thickBot="1"/>
    <row r="3" spans="1:3" ht="17" thickBot="1">
      <c r="B3" s="20" t="s">
        <v>41202</v>
      </c>
      <c r="C3" s="21" t="s">
        <v>41203</v>
      </c>
    </row>
    <row r="4" spans="1:3" ht="17" thickTop="1">
      <c r="B4" s="22" t="s">
        <v>41204</v>
      </c>
      <c r="C4" s="23" t="s">
        <v>41205</v>
      </c>
    </row>
    <row r="5" spans="1:3">
      <c r="B5" s="24" t="s">
        <v>41206</v>
      </c>
      <c r="C5" s="25" t="s">
        <v>41207</v>
      </c>
    </row>
    <row r="6" spans="1:3">
      <c r="B6" s="24" t="s">
        <v>41208</v>
      </c>
      <c r="C6" s="25" t="s">
        <v>41209</v>
      </c>
    </row>
    <row r="7" spans="1:3">
      <c r="B7" s="24" t="s">
        <v>41210</v>
      </c>
      <c r="C7" s="25" t="s">
        <v>41211</v>
      </c>
    </row>
    <row r="8" spans="1:3">
      <c r="B8" s="24" t="s">
        <v>41212</v>
      </c>
      <c r="C8" s="25" t="s">
        <v>41213</v>
      </c>
    </row>
    <row r="9" spans="1:3">
      <c r="B9" s="24" t="s">
        <v>41214</v>
      </c>
      <c r="C9" s="25" t="s">
        <v>41215</v>
      </c>
    </row>
    <row r="10" spans="1:3">
      <c r="B10" s="24" t="s">
        <v>41216</v>
      </c>
      <c r="C10" s="25" t="s">
        <v>41217</v>
      </c>
    </row>
    <row r="11" spans="1:3">
      <c r="B11" s="24" t="s">
        <v>41218</v>
      </c>
      <c r="C11" s="25" t="s">
        <v>41219</v>
      </c>
    </row>
    <row r="12" spans="1:3">
      <c r="B12" s="24" t="s">
        <v>41220</v>
      </c>
      <c r="C12" s="25" t="s">
        <v>41221</v>
      </c>
    </row>
    <row r="13" spans="1:3">
      <c r="B13" s="24" t="s">
        <v>41222</v>
      </c>
      <c r="C13" s="25" t="s">
        <v>41223</v>
      </c>
    </row>
    <row r="14" spans="1:3">
      <c r="B14" s="24" t="s">
        <v>41224</v>
      </c>
      <c r="C14" s="25" t="s">
        <v>41225</v>
      </c>
    </row>
    <row r="15" spans="1:3">
      <c r="B15" s="24" t="s">
        <v>41226</v>
      </c>
      <c r="C15" s="25" t="s">
        <v>41227</v>
      </c>
    </row>
    <row r="16" spans="1:3">
      <c r="B16" s="24" t="s">
        <v>41228</v>
      </c>
      <c r="C16" s="25" t="s">
        <v>41229</v>
      </c>
    </row>
    <row r="17" spans="2:3">
      <c r="B17" s="24" t="s">
        <v>41230</v>
      </c>
      <c r="C17" s="25" t="s">
        <v>41231</v>
      </c>
    </row>
    <row r="18" spans="2:3">
      <c r="B18" s="24" t="s">
        <v>41232</v>
      </c>
      <c r="C18" s="25" t="s">
        <v>41233</v>
      </c>
    </row>
    <row r="19" spans="2:3">
      <c r="B19" s="24" t="s">
        <v>41234</v>
      </c>
      <c r="C19" s="25" t="s">
        <v>41235</v>
      </c>
    </row>
    <row r="20" spans="2:3">
      <c r="B20" s="24" t="s">
        <v>41236</v>
      </c>
      <c r="C20" s="25" t="s">
        <v>41237</v>
      </c>
    </row>
    <row r="21" spans="2:3">
      <c r="B21" s="24" t="s">
        <v>41238</v>
      </c>
      <c r="C21" s="25" t="s">
        <v>41239</v>
      </c>
    </row>
    <row r="22" spans="2:3">
      <c r="B22" s="24" t="s">
        <v>41240</v>
      </c>
      <c r="C22" s="25" t="s">
        <v>41241</v>
      </c>
    </row>
    <row r="23" spans="2:3">
      <c r="B23" s="24" t="s">
        <v>41242</v>
      </c>
      <c r="C23" s="25" t="s">
        <v>41243</v>
      </c>
    </row>
    <row r="24" spans="2:3">
      <c r="B24" s="24" t="s">
        <v>41244</v>
      </c>
      <c r="C24" s="25" t="s">
        <v>41245</v>
      </c>
    </row>
    <row r="25" spans="2:3">
      <c r="B25" s="24" t="s">
        <v>41246</v>
      </c>
      <c r="C25" s="25" t="s">
        <v>41247</v>
      </c>
    </row>
    <row r="26" spans="2:3">
      <c r="B26" s="24" t="s">
        <v>41248</v>
      </c>
      <c r="C26" s="25" t="s">
        <v>41249</v>
      </c>
    </row>
    <row r="27" spans="2:3">
      <c r="B27" s="24" t="s">
        <v>41250</v>
      </c>
      <c r="C27" s="25" t="s">
        <v>41251</v>
      </c>
    </row>
    <row r="28" spans="2:3">
      <c r="B28" s="24" t="s">
        <v>41252</v>
      </c>
      <c r="C28" s="25" t="s">
        <v>41253</v>
      </c>
    </row>
    <row r="29" spans="2:3">
      <c r="B29" s="24" t="s">
        <v>41254</v>
      </c>
      <c r="C29" s="25" t="s">
        <v>41255</v>
      </c>
    </row>
    <row r="30" spans="2:3">
      <c r="B30" s="24" t="s">
        <v>41256</v>
      </c>
      <c r="C30" s="25" t="s">
        <v>41257</v>
      </c>
    </row>
    <row r="31" spans="2:3">
      <c r="B31" s="24" t="s">
        <v>41258</v>
      </c>
      <c r="C31" s="25" t="s">
        <v>41259</v>
      </c>
    </row>
    <row r="32" spans="2:3">
      <c r="B32" s="24" t="s">
        <v>41260</v>
      </c>
      <c r="C32" s="25" t="s">
        <v>41261</v>
      </c>
    </row>
    <row r="33" spans="2:3" ht="17" thickBot="1">
      <c r="B33" s="26" t="s">
        <v>41262</v>
      </c>
      <c r="C33" s="27" t="s">
        <v>41263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sqref="A1:C40"/>
    </sheetView>
  </sheetViews>
  <sheetFormatPr baseColWidth="10" defaultRowHeight="16"/>
  <sheetData>
    <row r="1" spans="1:3" ht="20" thickBot="1">
      <c r="A1" s="4" t="s">
        <v>41150</v>
      </c>
      <c r="B1" s="5"/>
      <c r="C1" s="6"/>
    </row>
    <row r="2" spans="1:3" ht="17" thickBot="1">
      <c r="A2" s="7" t="s">
        <v>41151</v>
      </c>
      <c r="B2" s="8" t="s">
        <v>41152</v>
      </c>
      <c r="C2" s="9" t="s">
        <v>41153</v>
      </c>
    </row>
    <row r="3" spans="1:3">
      <c r="A3" s="10" t="s">
        <v>41154</v>
      </c>
      <c r="B3" s="11" t="s">
        <v>41155</v>
      </c>
      <c r="C3" s="12" t="s">
        <v>41156</v>
      </c>
    </row>
    <row r="4" spans="1:3">
      <c r="A4" s="10"/>
      <c r="B4" s="11" t="s">
        <v>41157</v>
      </c>
      <c r="C4" s="12" t="s">
        <v>41158</v>
      </c>
    </row>
    <row r="5" spans="1:3">
      <c r="A5" s="10" t="s">
        <v>41159</v>
      </c>
      <c r="B5" s="11" t="s">
        <v>41155</v>
      </c>
      <c r="C5" s="12" t="s">
        <v>41160</v>
      </c>
    </row>
    <row r="6" spans="1:3">
      <c r="A6" s="10"/>
      <c r="B6" s="11" t="s">
        <v>41157</v>
      </c>
      <c r="C6" s="12" t="s">
        <v>41161</v>
      </c>
    </row>
    <row r="7" spans="1:3">
      <c r="A7" s="10" t="s">
        <v>41162</v>
      </c>
      <c r="B7" s="11" t="s">
        <v>41155</v>
      </c>
      <c r="C7" s="12" t="s">
        <v>41163</v>
      </c>
    </row>
    <row r="8" spans="1:3">
      <c r="A8" s="10"/>
      <c r="B8" s="11" t="s">
        <v>41157</v>
      </c>
      <c r="C8" s="12" t="s">
        <v>41164</v>
      </c>
    </row>
    <row r="9" spans="1:3">
      <c r="A9" s="10" t="s">
        <v>41165</v>
      </c>
      <c r="B9" s="11" t="s">
        <v>41155</v>
      </c>
      <c r="C9" s="12" t="s">
        <v>41166</v>
      </c>
    </row>
    <row r="10" spans="1:3">
      <c r="A10" s="10"/>
      <c r="B10" s="11" t="s">
        <v>41157</v>
      </c>
      <c r="C10" s="12" t="s">
        <v>41167</v>
      </c>
    </row>
    <row r="11" spans="1:3">
      <c r="A11" s="10" t="s">
        <v>14396</v>
      </c>
      <c r="B11" s="11" t="s">
        <v>41155</v>
      </c>
      <c r="C11" s="12" t="s">
        <v>41168</v>
      </c>
    </row>
    <row r="12" spans="1:3">
      <c r="A12" s="10"/>
      <c r="B12" s="11" t="s">
        <v>41157</v>
      </c>
      <c r="C12" s="12" t="s">
        <v>41169</v>
      </c>
    </row>
    <row r="13" spans="1:3">
      <c r="A13" s="10" t="s">
        <v>19699</v>
      </c>
      <c r="B13" s="11" t="s">
        <v>41155</v>
      </c>
      <c r="C13" s="12" t="s">
        <v>41170</v>
      </c>
    </row>
    <row r="14" spans="1:3">
      <c r="A14" s="10"/>
      <c r="B14" s="11" t="s">
        <v>41157</v>
      </c>
      <c r="C14" s="12" t="s">
        <v>41171</v>
      </c>
    </row>
    <row r="15" spans="1:3">
      <c r="A15" s="10" t="s">
        <v>10813</v>
      </c>
      <c r="B15" s="11" t="s">
        <v>41155</v>
      </c>
      <c r="C15" s="12" t="s">
        <v>41172</v>
      </c>
    </row>
    <row r="16" spans="1:3">
      <c r="A16" s="10"/>
      <c r="B16" s="11" t="s">
        <v>41157</v>
      </c>
      <c r="C16" s="12" t="s">
        <v>41173</v>
      </c>
    </row>
    <row r="17" spans="1:3">
      <c r="A17" s="10" t="s">
        <v>41174</v>
      </c>
      <c r="B17" s="11" t="s">
        <v>41155</v>
      </c>
      <c r="C17" s="12" t="s">
        <v>41175</v>
      </c>
    </row>
    <row r="18" spans="1:3">
      <c r="A18" s="10"/>
      <c r="B18" s="11" t="s">
        <v>41157</v>
      </c>
      <c r="C18" s="12" t="s">
        <v>41176</v>
      </c>
    </row>
    <row r="19" spans="1:3">
      <c r="A19" s="10" t="s">
        <v>5616</v>
      </c>
      <c r="B19" s="11" t="s">
        <v>41155</v>
      </c>
      <c r="C19" s="12" t="s">
        <v>41177</v>
      </c>
    </row>
    <row r="20" spans="1:3">
      <c r="A20" s="10"/>
      <c r="B20" s="11" t="s">
        <v>41157</v>
      </c>
      <c r="C20" s="12" t="s">
        <v>41178</v>
      </c>
    </row>
    <row r="21" spans="1:3" ht="28">
      <c r="A21" s="10" t="s">
        <v>19784</v>
      </c>
      <c r="B21" s="11" t="s">
        <v>41155</v>
      </c>
      <c r="C21" s="13" t="s">
        <v>41179</v>
      </c>
    </row>
    <row r="22" spans="1:3" ht="28">
      <c r="A22" s="10"/>
      <c r="B22" s="11" t="s">
        <v>41157</v>
      </c>
      <c r="C22" s="13" t="s">
        <v>41180</v>
      </c>
    </row>
    <row r="23" spans="1:3" ht="28">
      <c r="A23" s="14" t="s">
        <v>7820</v>
      </c>
      <c r="B23" s="11" t="s">
        <v>41155</v>
      </c>
      <c r="C23" s="13" t="s">
        <v>41181</v>
      </c>
    </row>
    <row r="24" spans="1:3" ht="28">
      <c r="A24" s="14"/>
      <c r="B24" s="11" t="s">
        <v>41157</v>
      </c>
      <c r="C24" s="13" t="s">
        <v>41182</v>
      </c>
    </row>
    <row r="25" spans="1:3">
      <c r="A25" s="14" t="s">
        <v>11281</v>
      </c>
      <c r="B25" s="11" t="s">
        <v>41155</v>
      </c>
      <c r="C25" s="12" t="s">
        <v>41183</v>
      </c>
    </row>
    <row r="26" spans="1:3">
      <c r="A26" s="14"/>
      <c r="B26" s="11" t="s">
        <v>41157</v>
      </c>
      <c r="C26" s="12" t="s">
        <v>41184</v>
      </c>
    </row>
    <row r="27" spans="1:3">
      <c r="A27" s="14" t="s">
        <v>41185</v>
      </c>
      <c r="B27" s="11" t="s">
        <v>41155</v>
      </c>
      <c r="C27" s="12" t="s">
        <v>41186</v>
      </c>
    </row>
    <row r="28" spans="1:3">
      <c r="A28" s="14"/>
      <c r="B28" s="11" t="s">
        <v>41157</v>
      </c>
      <c r="C28" s="12" t="s">
        <v>41187</v>
      </c>
    </row>
    <row r="29" spans="1:3">
      <c r="A29" s="14" t="s">
        <v>41188</v>
      </c>
      <c r="B29" s="11" t="s">
        <v>41155</v>
      </c>
      <c r="C29" s="15" t="s">
        <v>41189</v>
      </c>
    </row>
    <row r="30" spans="1:3">
      <c r="A30" s="14"/>
      <c r="B30" s="11" t="s">
        <v>41157</v>
      </c>
      <c r="C30" s="15" t="s">
        <v>41190</v>
      </c>
    </row>
    <row r="31" spans="1:3" ht="42">
      <c r="A31" s="14" t="s">
        <v>19136</v>
      </c>
      <c r="B31" s="11" t="s">
        <v>41155</v>
      </c>
      <c r="C31" s="13" t="s">
        <v>41191</v>
      </c>
    </row>
    <row r="32" spans="1:3" ht="28">
      <c r="A32" s="14"/>
      <c r="B32" s="11" t="s">
        <v>41157</v>
      </c>
      <c r="C32" s="13" t="s">
        <v>41192</v>
      </c>
    </row>
    <row r="33" spans="1:3" ht="28">
      <c r="A33" s="14" t="s">
        <v>16673</v>
      </c>
      <c r="B33" s="11" t="s">
        <v>41155</v>
      </c>
      <c r="C33" s="13" t="s">
        <v>41193</v>
      </c>
    </row>
    <row r="34" spans="1:3" ht="42">
      <c r="A34" s="14"/>
      <c r="B34" s="11" t="s">
        <v>41157</v>
      </c>
      <c r="C34" s="13" t="s">
        <v>41194</v>
      </c>
    </row>
    <row r="35" spans="1:3" ht="28">
      <c r="A35" s="14" t="s">
        <v>41195</v>
      </c>
      <c r="B35" s="11" t="s">
        <v>41155</v>
      </c>
      <c r="C35" s="13" t="s">
        <v>41196</v>
      </c>
    </row>
    <row r="36" spans="1:3" ht="28">
      <c r="A36" s="14"/>
      <c r="B36" s="11" t="s">
        <v>41157</v>
      </c>
      <c r="C36" s="13" t="s">
        <v>41197</v>
      </c>
    </row>
    <row r="37" spans="1:3" ht="28">
      <c r="A37" s="14" t="s">
        <v>4819</v>
      </c>
      <c r="B37" s="11" t="s">
        <v>41155</v>
      </c>
      <c r="C37" s="13" t="s">
        <v>41198</v>
      </c>
    </row>
    <row r="38" spans="1:3" ht="28">
      <c r="A38" s="14"/>
      <c r="B38" s="11" t="s">
        <v>41157</v>
      </c>
      <c r="C38" s="13" t="s">
        <v>41199</v>
      </c>
    </row>
    <row r="39" spans="1:3">
      <c r="A39" s="14" t="s">
        <v>381</v>
      </c>
      <c r="B39" s="11" t="s">
        <v>41155</v>
      </c>
      <c r="C39" s="12" t="s">
        <v>41200</v>
      </c>
    </row>
    <row r="40" spans="1:3" ht="17" thickBot="1">
      <c r="A40" s="16"/>
      <c r="B40" s="17" t="s">
        <v>41157</v>
      </c>
      <c r="C40" s="18" t="s">
        <v>41201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933"/>
  <sheetViews>
    <sheetView tabSelected="1" workbookViewId="0">
      <selection activeCell="A15" sqref="A15"/>
    </sheetView>
  </sheetViews>
  <sheetFormatPr baseColWidth="10" defaultRowHeight="16"/>
  <cols>
    <col min="1" max="1" width="78.83203125" customWidth="1"/>
  </cols>
  <sheetData>
    <row r="1" spans="1:10" ht="21">
      <c r="A1" s="28" t="s">
        <v>41268</v>
      </c>
    </row>
    <row r="2" spans="1:10">
      <c r="A2" t="s">
        <v>20730</v>
      </c>
      <c r="B2" t="s">
        <v>0</v>
      </c>
      <c r="C2" t="s">
        <v>41146</v>
      </c>
      <c r="E2" t="s">
        <v>41147</v>
      </c>
      <c r="G2" s="3" t="s">
        <v>41148</v>
      </c>
      <c r="I2" s="3" t="s">
        <v>41149</v>
      </c>
    </row>
    <row r="3" spans="1:10">
      <c r="C3" t="s">
        <v>1</v>
      </c>
      <c r="D3" t="s">
        <v>2</v>
      </c>
      <c r="E3" t="s">
        <v>1</v>
      </c>
      <c r="F3" t="s">
        <v>2</v>
      </c>
      <c r="G3" t="s">
        <v>1</v>
      </c>
      <c r="H3" t="s">
        <v>2</v>
      </c>
      <c r="I3" t="s">
        <v>1</v>
      </c>
      <c r="J3" t="s">
        <v>2</v>
      </c>
    </row>
    <row r="4" spans="1:10" ht="15" customHeight="1">
      <c r="A4" t="s">
        <v>21761</v>
      </c>
      <c r="B4" t="s">
        <v>1040</v>
      </c>
      <c r="C4">
        <v>-0.39596853999999998</v>
      </c>
      <c r="D4">
        <v>2.9999999999999997E-4</v>
      </c>
      <c r="E4">
        <v>-0.49011975000000002</v>
      </c>
      <c r="F4">
        <v>0.56559999999999999</v>
      </c>
      <c r="G4">
        <v>-1.429098</v>
      </c>
      <c r="H4">
        <v>0</v>
      </c>
      <c r="I4">
        <v>-3.0622519000000001</v>
      </c>
      <c r="J4">
        <v>0</v>
      </c>
    </row>
    <row r="5" spans="1:10" ht="15" customHeight="1">
      <c r="A5" t="s">
        <v>29833</v>
      </c>
      <c r="B5" t="s">
        <v>9158</v>
      </c>
      <c r="C5">
        <v>7.7297696999999999E-2</v>
      </c>
      <c r="D5">
        <v>1</v>
      </c>
      <c r="E5">
        <v>1.0488848</v>
      </c>
      <c r="F5">
        <v>0</v>
      </c>
      <c r="G5">
        <v>-0.73713872999999996</v>
      </c>
      <c r="H5">
        <v>7.1999999999999998E-3</v>
      </c>
      <c r="I5">
        <v>-2.6368670999999999</v>
      </c>
      <c r="J5">
        <v>0</v>
      </c>
    </row>
    <row r="6" spans="1:10" ht="15" customHeight="1">
      <c r="A6" t="s">
        <v>37785</v>
      </c>
      <c r="B6" t="s">
        <v>17209</v>
      </c>
      <c r="C6">
        <v>0.83798360000000005</v>
      </c>
      <c r="D6">
        <v>0</v>
      </c>
      <c r="E6">
        <v>1.5967967999999999</v>
      </c>
      <c r="F6">
        <v>0</v>
      </c>
      <c r="G6">
        <v>-1.0553214</v>
      </c>
      <c r="H6">
        <v>0</v>
      </c>
      <c r="I6">
        <v>-2.5471221000000002</v>
      </c>
      <c r="J6">
        <v>0</v>
      </c>
    </row>
    <row r="7" spans="1:10" ht="15" customHeight="1">
      <c r="A7" t="s">
        <v>28356</v>
      </c>
      <c r="B7" t="s">
        <v>7665</v>
      </c>
      <c r="C7">
        <v>-8.4726931000000005E-2</v>
      </c>
      <c r="D7">
        <v>1</v>
      </c>
      <c r="E7">
        <v>-0.2122349</v>
      </c>
      <c r="F7">
        <v>0.96630000000000005</v>
      </c>
      <c r="G7">
        <v>-2.3488384999999998</v>
      </c>
      <c r="H7">
        <v>0</v>
      </c>
      <c r="I7">
        <v>-2.3292538999999999</v>
      </c>
      <c r="J7">
        <v>0</v>
      </c>
    </row>
    <row r="8" spans="1:10" ht="15" customHeight="1">
      <c r="A8" t="s">
        <v>24641</v>
      </c>
      <c r="B8" t="s">
        <v>3936</v>
      </c>
      <c r="C8">
        <v>0.50325713000000005</v>
      </c>
      <c r="D8">
        <v>1E-4</v>
      </c>
      <c r="E8">
        <v>1.3162674000000001</v>
      </c>
      <c r="F8">
        <v>0</v>
      </c>
      <c r="G8">
        <v>-1.0763229000000001</v>
      </c>
      <c r="H8">
        <v>0</v>
      </c>
      <c r="I8">
        <v>-2.2882972000000001</v>
      </c>
      <c r="J8">
        <v>0</v>
      </c>
    </row>
    <row r="9" spans="1:10" ht="15" customHeight="1">
      <c r="A9" t="s">
        <v>25530</v>
      </c>
      <c r="B9" t="s">
        <v>4827</v>
      </c>
      <c r="C9">
        <v>-2.5665876000000001</v>
      </c>
      <c r="D9">
        <v>0</v>
      </c>
      <c r="E9">
        <v>-2.5749360999999999</v>
      </c>
      <c r="F9">
        <v>0</v>
      </c>
      <c r="G9">
        <v>-2.1835985</v>
      </c>
      <c r="H9">
        <v>0</v>
      </c>
      <c r="I9">
        <v>-2.2755907</v>
      </c>
      <c r="J9">
        <v>0</v>
      </c>
    </row>
    <row r="10" spans="1:10" ht="15" customHeight="1">
      <c r="A10" t="s">
        <v>27297</v>
      </c>
      <c r="B10" t="s">
        <v>6601</v>
      </c>
      <c r="C10">
        <v>0.39017239999999997</v>
      </c>
      <c r="D10">
        <v>0.24610000000000001</v>
      </c>
      <c r="E10">
        <v>1.2589952</v>
      </c>
      <c r="F10">
        <v>0</v>
      </c>
      <c r="G10">
        <v>-1.1505067</v>
      </c>
      <c r="H10">
        <v>0</v>
      </c>
      <c r="I10">
        <v>-2.2411612999999999</v>
      </c>
      <c r="J10">
        <v>0</v>
      </c>
    </row>
    <row r="11" spans="1:10" ht="15" customHeight="1">
      <c r="A11" t="s">
        <v>26362</v>
      </c>
      <c r="B11" t="s">
        <v>5664</v>
      </c>
      <c r="C11">
        <v>0.85845850000000001</v>
      </c>
      <c r="D11">
        <v>0</v>
      </c>
      <c r="E11">
        <v>0.88994852000000002</v>
      </c>
      <c r="F11">
        <v>0</v>
      </c>
      <c r="G11">
        <v>-1.6249239</v>
      </c>
      <c r="H11">
        <v>0</v>
      </c>
      <c r="I11">
        <v>-2.1733779000000002</v>
      </c>
      <c r="J11">
        <v>0</v>
      </c>
    </row>
    <row r="12" spans="1:10" ht="15" customHeight="1">
      <c r="A12" t="s">
        <v>25802</v>
      </c>
      <c r="B12" t="s">
        <v>5099</v>
      </c>
      <c r="C12">
        <v>-0.35689005000000001</v>
      </c>
      <c r="D12">
        <v>0.85489999999999999</v>
      </c>
      <c r="E12">
        <v>-1.4077846000000001</v>
      </c>
      <c r="F12">
        <v>0</v>
      </c>
      <c r="G12">
        <v>-1.1725809</v>
      </c>
      <c r="H12">
        <v>0</v>
      </c>
      <c r="I12">
        <v>-2.1544930999999998</v>
      </c>
      <c r="J12">
        <v>0</v>
      </c>
    </row>
    <row r="13" spans="1:10" ht="15" customHeight="1">
      <c r="A13" t="s">
        <v>27160</v>
      </c>
      <c r="B13" t="s">
        <v>6465</v>
      </c>
      <c r="C13">
        <v>-0.37170046000000001</v>
      </c>
      <c r="D13">
        <v>0.1658</v>
      </c>
      <c r="E13">
        <v>-1.0729076</v>
      </c>
      <c r="F13">
        <v>0</v>
      </c>
      <c r="G13">
        <v>-2.4195535000000001</v>
      </c>
      <c r="H13">
        <v>0</v>
      </c>
      <c r="I13">
        <v>-2.1416464999999998</v>
      </c>
      <c r="J13">
        <v>0</v>
      </c>
    </row>
    <row r="14" spans="1:10" ht="15" customHeight="1">
      <c r="A14" t="s">
        <v>21331</v>
      </c>
      <c r="B14" t="s">
        <v>607</v>
      </c>
      <c r="C14">
        <v>9.2708099000000002E-2</v>
      </c>
      <c r="D14">
        <v>1</v>
      </c>
      <c r="E14">
        <v>-0.37805364000000002</v>
      </c>
      <c r="F14">
        <v>2.0000000000000001E-4</v>
      </c>
      <c r="G14">
        <v>-1.4191251</v>
      </c>
      <c r="H14">
        <v>0</v>
      </c>
      <c r="I14">
        <v>-2.1137667000000002</v>
      </c>
      <c r="J14">
        <v>0</v>
      </c>
    </row>
    <row r="15" spans="1:10" ht="15" customHeight="1">
      <c r="A15" t="s">
        <v>27160</v>
      </c>
      <c r="B15" t="s">
        <v>6465</v>
      </c>
      <c r="C15">
        <v>-0.36724600000000002</v>
      </c>
      <c r="D15">
        <v>9.5600000000000004E-2</v>
      </c>
      <c r="E15">
        <v>-1.0895068000000001</v>
      </c>
      <c r="F15">
        <v>0</v>
      </c>
      <c r="G15">
        <v>-2.3895947</v>
      </c>
      <c r="H15">
        <v>0</v>
      </c>
      <c r="I15">
        <v>-2.0948340000000001</v>
      </c>
      <c r="J15">
        <v>0</v>
      </c>
    </row>
    <row r="16" spans="1:10" ht="15" customHeight="1">
      <c r="A16" t="s">
        <v>32190</v>
      </c>
      <c r="B16" t="s">
        <v>11536</v>
      </c>
      <c r="C16">
        <v>-6.9975766999999994E-2</v>
      </c>
      <c r="D16">
        <v>1</v>
      </c>
      <c r="E16">
        <v>-0.88623817000000005</v>
      </c>
      <c r="F16">
        <v>0</v>
      </c>
      <c r="G16">
        <v>-1.2973744</v>
      </c>
      <c r="H16">
        <v>0</v>
      </c>
      <c r="I16">
        <v>-2.0778387</v>
      </c>
      <c r="J16">
        <v>0</v>
      </c>
    </row>
    <row r="17" spans="1:10" ht="15" customHeight="1">
      <c r="A17" t="s">
        <v>24276</v>
      </c>
      <c r="B17" t="s">
        <v>3569</v>
      </c>
      <c r="C17">
        <v>5.8704394999999999E-2</v>
      </c>
      <c r="D17">
        <v>1</v>
      </c>
      <c r="E17">
        <v>-9.1884980000000005E-2</v>
      </c>
      <c r="F17">
        <v>1</v>
      </c>
      <c r="G17">
        <v>-2.0936142000000002</v>
      </c>
      <c r="H17">
        <v>0</v>
      </c>
      <c r="I17">
        <v>-2.0485196000000001</v>
      </c>
      <c r="J17">
        <v>0</v>
      </c>
    </row>
    <row r="18" spans="1:10" ht="15" customHeight="1">
      <c r="A18" t="s">
        <v>27001</v>
      </c>
      <c r="B18" t="s">
        <v>6307</v>
      </c>
      <c r="C18">
        <v>-1.0539669</v>
      </c>
      <c r="D18">
        <v>0</v>
      </c>
      <c r="E18">
        <v>-0.93057553999999998</v>
      </c>
      <c r="F18">
        <v>0</v>
      </c>
      <c r="G18">
        <v>-1.8330738</v>
      </c>
      <c r="H18">
        <v>0</v>
      </c>
      <c r="I18">
        <v>-2.024813</v>
      </c>
      <c r="J18">
        <v>0</v>
      </c>
    </row>
    <row r="19" spans="1:10" ht="15" customHeight="1">
      <c r="A19" t="s">
        <v>27001</v>
      </c>
      <c r="B19" t="s">
        <v>6307</v>
      </c>
      <c r="C19">
        <v>-0.77889750999999996</v>
      </c>
      <c r="D19">
        <v>0</v>
      </c>
      <c r="E19">
        <v>-0.72676103999999997</v>
      </c>
      <c r="F19">
        <v>0</v>
      </c>
      <c r="G19">
        <v>-1.1443451</v>
      </c>
      <c r="H19">
        <v>0</v>
      </c>
      <c r="I19">
        <v>-2.0184921999999998</v>
      </c>
      <c r="J19">
        <v>0.99970000000000003</v>
      </c>
    </row>
    <row r="20" spans="1:10" ht="15" customHeight="1">
      <c r="A20" t="s">
        <v>22663</v>
      </c>
      <c r="B20" t="s">
        <v>1949</v>
      </c>
      <c r="C20">
        <v>-0.89054314999999995</v>
      </c>
      <c r="D20">
        <v>0</v>
      </c>
      <c r="E20">
        <v>-0.53162938999999998</v>
      </c>
      <c r="F20">
        <v>0</v>
      </c>
      <c r="G20">
        <v>-2.0780213999999999</v>
      </c>
      <c r="H20">
        <v>0</v>
      </c>
      <c r="I20">
        <v>-2.0095939999999999</v>
      </c>
      <c r="J20">
        <v>0</v>
      </c>
    </row>
    <row r="21" spans="1:10" ht="15" customHeight="1">
      <c r="A21" t="s">
        <v>24643</v>
      </c>
      <c r="B21" t="s">
        <v>3938</v>
      </c>
      <c r="C21">
        <v>1.6016632</v>
      </c>
      <c r="D21">
        <v>0</v>
      </c>
      <c r="E21">
        <v>2.1714182000000002</v>
      </c>
      <c r="F21">
        <v>0</v>
      </c>
      <c r="G21">
        <v>-1.4742478000000001</v>
      </c>
      <c r="H21">
        <v>0</v>
      </c>
      <c r="I21">
        <v>-2.0024199999999999</v>
      </c>
      <c r="J21">
        <v>0</v>
      </c>
    </row>
    <row r="22" spans="1:10" ht="15" customHeight="1">
      <c r="A22" t="s">
        <v>36046</v>
      </c>
      <c r="B22" t="s">
        <v>15411</v>
      </c>
      <c r="C22">
        <v>0.33216369000000001</v>
      </c>
      <c r="D22">
        <v>0.61040000000000005</v>
      </c>
      <c r="E22">
        <v>1.0132836000000001</v>
      </c>
      <c r="F22">
        <v>0</v>
      </c>
      <c r="G22">
        <v>-2.2619636999999999</v>
      </c>
      <c r="H22">
        <v>0</v>
      </c>
      <c r="I22">
        <v>-1.9684919000000001</v>
      </c>
      <c r="J22">
        <v>0</v>
      </c>
    </row>
    <row r="23" spans="1:10" ht="15" customHeight="1">
      <c r="A23" t="s">
        <v>32440</v>
      </c>
      <c r="B23" t="s">
        <v>11786</v>
      </c>
      <c r="C23">
        <v>-0.78268241000000005</v>
      </c>
      <c r="D23">
        <v>1.1999999999999999E-3</v>
      </c>
      <c r="E23">
        <v>-1.0049512</v>
      </c>
      <c r="F23">
        <v>0</v>
      </c>
      <c r="G23">
        <v>-1.3148367000000001</v>
      </c>
      <c r="H23">
        <v>0</v>
      </c>
      <c r="I23">
        <v>-1.9294403</v>
      </c>
      <c r="J23">
        <v>0</v>
      </c>
    </row>
    <row r="24" spans="1:10" ht="15" customHeight="1">
      <c r="A24" t="s">
        <v>25530</v>
      </c>
      <c r="B24" t="s">
        <v>4827</v>
      </c>
      <c r="C24">
        <v>-2.3053319000000001</v>
      </c>
      <c r="D24">
        <v>0</v>
      </c>
      <c r="E24">
        <v>-2.1372162000000001</v>
      </c>
      <c r="F24">
        <v>0</v>
      </c>
      <c r="G24">
        <v>-1.5308017</v>
      </c>
      <c r="H24">
        <v>0</v>
      </c>
      <c r="I24">
        <v>-1.879526</v>
      </c>
      <c r="J24">
        <v>0</v>
      </c>
    </row>
    <row r="25" spans="1:10" ht="15" customHeight="1">
      <c r="A25" t="s">
        <v>25862</v>
      </c>
      <c r="B25" t="s">
        <v>5158</v>
      </c>
      <c r="C25">
        <v>-0.58704292000000002</v>
      </c>
      <c r="D25">
        <v>0</v>
      </c>
      <c r="E25">
        <v>-3.0539010000000002</v>
      </c>
      <c r="F25">
        <v>0</v>
      </c>
      <c r="G25">
        <v>-2.296878</v>
      </c>
      <c r="H25">
        <v>0</v>
      </c>
      <c r="I25">
        <v>-1.8741319999999999</v>
      </c>
      <c r="J25">
        <v>0</v>
      </c>
    </row>
    <row r="26" spans="1:10" ht="15" customHeight="1">
      <c r="A26" t="s">
        <v>36284</v>
      </c>
      <c r="B26" t="s">
        <v>15650</v>
      </c>
      <c r="C26">
        <v>0.44897492999999999</v>
      </c>
      <c r="D26">
        <v>0</v>
      </c>
      <c r="E26">
        <v>1.0378531</v>
      </c>
      <c r="F26">
        <v>0</v>
      </c>
      <c r="G26">
        <v>-0.89848976000000003</v>
      </c>
      <c r="H26">
        <v>0</v>
      </c>
      <c r="I26">
        <v>-1.8626486</v>
      </c>
      <c r="J26">
        <v>0</v>
      </c>
    </row>
    <row r="27" spans="1:10" ht="15" customHeight="1">
      <c r="A27" t="s">
        <v>26817</v>
      </c>
      <c r="B27" t="s">
        <v>6121</v>
      </c>
      <c r="C27">
        <v>0.12132049</v>
      </c>
      <c r="D27">
        <v>1</v>
      </c>
      <c r="E27">
        <v>3.1790401000000003E-2</v>
      </c>
      <c r="F27">
        <v>1</v>
      </c>
      <c r="G27">
        <v>-1.8738994</v>
      </c>
      <c r="H27">
        <v>0</v>
      </c>
      <c r="I27">
        <v>-1.8600224000000001</v>
      </c>
      <c r="J27">
        <v>0</v>
      </c>
    </row>
    <row r="28" spans="1:10" ht="15" customHeight="1">
      <c r="A28" t="s">
        <v>28356</v>
      </c>
      <c r="B28" t="s">
        <v>7665</v>
      </c>
      <c r="C28">
        <v>-1.6112208999999999E-2</v>
      </c>
      <c r="D28">
        <v>1</v>
      </c>
      <c r="E28">
        <v>-0.22811442000000001</v>
      </c>
      <c r="F28">
        <v>1</v>
      </c>
      <c r="G28">
        <v>-1.9606144999999999</v>
      </c>
      <c r="H28">
        <v>0</v>
      </c>
      <c r="I28">
        <v>-1.8558649</v>
      </c>
      <c r="J28">
        <v>0</v>
      </c>
    </row>
    <row r="29" spans="1:10" ht="15" customHeight="1">
      <c r="A29" t="s">
        <v>39217</v>
      </c>
      <c r="B29" t="s">
        <v>18682</v>
      </c>
      <c r="C29">
        <v>0.64473307999999996</v>
      </c>
      <c r="D29">
        <v>0</v>
      </c>
      <c r="E29">
        <v>0.40984166999999999</v>
      </c>
      <c r="F29">
        <v>2.0000000000000001E-4</v>
      </c>
      <c r="G29">
        <v>-1.5986011</v>
      </c>
      <c r="H29">
        <v>0</v>
      </c>
      <c r="I29">
        <v>-1.8372691999999999</v>
      </c>
      <c r="J29">
        <v>0</v>
      </c>
    </row>
    <row r="30" spans="1:10" ht="15" customHeight="1">
      <c r="A30" t="s">
        <v>30725</v>
      </c>
      <c r="B30" t="s">
        <v>10059</v>
      </c>
      <c r="C30">
        <v>-7.1895783000000005E-2</v>
      </c>
      <c r="D30">
        <v>1</v>
      </c>
      <c r="E30">
        <v>-1.5715017</v>
      </c>
      <c r="F30">
        <v>0</v>
      </c>
      <c r="G30">
        <v>-1.2361669</v>
      </c>
      <c r="H30">
        <v>0</v>
      </c>
      <c r="I30">
        <v>-1.8233351</v>
      </c>
      <c r="J30">
        <v>0</v>
      </c>
    </row>
    <row r="31" spans="1:10" ht="15" customHeight="1">
      <c r="A31" t="s">
        <v>26255</v>
      </c>
      <c r="B31" t="s">
        <v>5555</v>
      </c>
      <c r="C31">
        <v>0.83105839999999997</v>
      </c>
      <c r="D31">
        <v>0</v>
      </c>
      <c r="E31">
        <v>0.59451989000000005</v>
      </c>
      <c r="F31">
        <v>0</v>
      </c>
      <c r="G31">
        <v>-1.5496497</v>
      </c>
      <c r="H31">
        <v>0</v>
      </c>
      <c r="I31">
        <v>-1.8065891000000001</v>
      </c>
      <c r="J31">
        <v>0</v>
      </c>
    </row>
    <row r="32" spans="1:10" ht="15" customHeight="1">
      <c r="A32" t="s">
        <v>35070</v>
      </c>
      <c r="B32" t="s">
        <v>14433</v>
      </c>
      <c r="C32">
        <v>-0.84812041000000005</v>
      </c>
      <c r="D32">
        <v>0</v>
      </c>
      <c r="E32">
        <v>-1.8916856</v>
      </c>
      <c r="F32">
        <v>0</v>
      </c>
      <c r="G32">
        <v>-2.0027379000000001</v>
      </c>
      <c r="H32">
        <v>0</v>
      </c>
      <c r="I32">
        <v>-1.7942971999999999</v>
      </c>
      <c r="J32">
        <v>0</v>
      </c>
    </row>
    <row r="33" spans="1:10" ht="15" customHeight="1">
      <c r="A33" t="s">
        <v>32743</v>
      </c>
      <c r="B33" t="s">
        <v>12092</v>
      </c>
      <c r="C33">
        <v>-0.13201025999999999</v>
      </c>
      <c r="D33">
        <v>1</v>
      </c>
      <c r="E33">
        <v>0.20997732</v>
      </c>
      <c r="F33">
        <v>0.99909999999999999</v>
      </c>
      <c r="G33">
        <v>-1.9464271</v>
      </c>
      <c r="H33">
        <v>0</v>
      </c>
      <c r="I33">
        <v>-1.7919423000000001</v>
      </c>
      <c r="J33">
        <v>0</v>
      </c>
    </row>
    <row r="34" spans="1:10" ht="15" customHeight="1">
      <c r="A34" t="s">
        <v>39674</v>
      </c>
      <c r="B34" t="s">
        <v>19156</v>
      </c>
      <c r="C34">
        <v>-4.2507317000000003E-2</v>
      </c>
      <c r="D34">
        <v>1</v>
      </c>
      <c r="E34">
        <v>-0.74336369000000002</v>
      </c>
      <c r="F34">
        <v>0</v>
      </c>
      <c r="G34">
        <v>-1.8103184000000001</v>
      </c>
      <c r="H34">
        <v>0</v>
      </c>
      <c r="I34">
        <v>-1.7898605000000001</v>
      </c>
      <c r="J34">
        <v>0</v>
      </c>
    </row>
    <row r="35" spans="1:10" ht="15" customHeight="1">
      <c r="A35" t="s">
        <v>33458</v>
      </c>
      <c r="B35" t="s">
        <v>12811</v>
      </c>
      <c r="C35">
        <v>-4.6432282999999998E-2</v>
      </c>
      <c r="D35">
        <v>1</v>
      </c>
      <c r="E35">
        <v>3.4117090000000003E-2</v>
      </c>
      <c r="F35">
        <v>1</v>
      </c>
      <c r="G35">
        <v>-2.0611014999999999</v>
      </c>
      <c r="H35">
        <v>0</v>
      </c>
      <c r="I35">
        <v>-1.7872638000000001</v>
      </c>
      <c r="J35">
        <v>0</v>
      </c>
    </row>
    <row r="36" spans="1:10" ht="15" customHeight="1">
      <c r="A36" t="s">
        <v>32941</v>
      </c>
      <c r="B36" t="s">
        <v>12292</v>
      </c>
      <c r="C36">
        <v>0.61076620000000004</v>
      </c>
      <c r="D36">
        <v>0</v>
      </c>
      <c r="E36">
        <v>1.0973344</v>
      </c>
      <c r="F36">
        <v>0</v>
      </c>
      <c r="G36">
        <v>-0.68239954999999997</v>
      </c>
      <c r="H36">
        <v>0</v>
      </c>
      <c r="I36">
        <v>-1.7834445999999999</v>
      </c>
      <c r="J36">
        <v>0</v>
      </c>
    </row>
    <row r="37" spans="1:10" ht="15" customHeight="1">
      <c r="A37" t="s">
        <v>24261</v>
      </c>
      <c r="B37" t="s">
        <v>3555</v>
      </c>
      <c r="C37">
        <v>-0.45173306000000002</v>
      </c>
      <c r="D37">
        <v>7.1999999999999998E-3</v>
      </c>
      <c r="E37">
        <v>-0.72167974999999995</v>
      </c>
      <c r="F37">
        <v>0</v>
      </c>
      <c r="G37">
        <v>-1.9137379999999999</v>
      </c>
      <c r="H37">
        <v>0</v>
      </c>
      <c r="I37">
        <v>-1.739295</v>
      </c>
      <c r="J37">
        <v>0</v>
      </c>
    </row>
    <row r="38" spans="1:10" ht="15" customHeight="1">
      <c r="A38" t="s">
        <v>32226</v>
      </c>
      <c r="B38" t="s">
        <v>11572</v>
      </c>
      <c r="C38">
        <v>-8.1790869000000002E-2</v>
      </c>
      <c r="D38">
        <v>1</v>
      </c>
      <c r="E38">
        <v>-0.75779629000000004</v>
      </c>
      <c r="F38">
        <v>0</v>
      </c>
      <c r="G38">
        <v>-1.6329823999999999</v>
      </c>
      <c r="H38">
        <v>0</v>
      </c>
      <c r="I38">
        <v>-1.6964144000000001</v>
      </c>
      <c r="J38">
        <v>0</v>
      </c>
    </row>
    <row r="39" spans="1:10" ht="15" customHeight="1">
      <c r="A39" t="s">
        <v>30370</v>
      </c>
      <c r="B39" t="s">
        <v>9701</v>
      </c>
      <c r="C39">
        <v>-0.23182838</v>
      </c>
      <c r="D39">
        <v>1</v>
      </c>
      <c r="E39">
        <v>-0.27705665000000002</v>
      </c>
      <c r="F39">
        <v>0.70520000000000005</v>
      </c>
      <c r="G39">
        <v>-0.69096820999999997</v>
      </c>
      <c r="H39">
        <v>0</v>
      </c>
      <c r="I39">
        <v>-1.6912384</v>
      </c>
      <c r="J39">
        <v>0</v>
      </c>
    </row>
    <row r="40" spans="1:10" ht="15" customHeight="1">
      <c r="A40" t="s">
        <v>32101</v>
      </c>
      <c r="B40" t="s">
        <v>11446</v>
      </c>
      <c r="C40">
        <v>-0.12421206999999999</v>
      </c>
      <c r="D40">
        <v>1</v>
      </c>
      <c r="E40">
        <v>-0.71102491999999995</v>
      </c>
      <c r="F40">
        <v>0</v>
      </c>
      <c r="G40">
        <v>-1.6678317</v>
      </c>
      <c r="H40">
        <v>0</v>
      </c>
      <c r="I40">
        <v>-1.6719310000000001</v>
      </c>
      <c r="J40">
        <v>0</v>
      </c>
    </row>
    <row r="41" spans="1:10" ht="15" customHeight="1">
      <c r="A41" t="s">
        <v>32190</v>
      </c>
      <c r="B41" t="s">
        <v>11536</v>
      </c>
      <c r="C41">
        <v>-0.14796759000000001</v>
      </c>
      <c r="D41">
        <v>1</v>
      </c>
      <c r="E41">
        <v>-0.85038943</v>
      </c>
      <c r="F41">
        <v>0</v>
      </c>
      <c r="G41">
        <v>-1.0069271</v>
      </c>
      <c r="H41">
        <v>0</v>
      </c>
      <c r="I41">
        <v>-1.63114</v>
      </c>
      <c r="J41">
        <v>0</v>
      </c>
    </row>
    <row r="42" spans="1:10" ht="15" customHeight="1">
      <c r="A42" t="s">
        <v>31548</v>
      </c>
      <c r="B42" t="s">
        <v>10890</v>
      </c>
      <c r="C42">
        <v>-0.75160846999999997</v>
      </c>
      <c r="D42">
        <v>0</v>
      </c>
      <c r="E42">
        <v>-1.8096304000000001</v>
      </c>
      <c r="F42">
        <v>0</v>
      </c>
      <c r="G42">
        <v>-1.5919143</v>
      </c>
      <c r="H42">
        <v>0</v>
      </c>
      <c r="I42">
        <v>-1.6308853000000001</v>
      </c>
      <c r="J42">
        <v>0</v>
      </c>
    </row>
    <row r="43" spans="1:10" ht="15" customHeight="1">
      <c r="A43" t="s">
        <v>32806</v>
      </c>
      <c r="B43" t="s">
        <v>12155</v>
      </c>
      <c r="C43">
        <v>-8.9941265000000006E-2</v>
      </c>
      <c r="D43">
        <v>1</v>
      </c>
      <c r="E43">
        <v>0.17639937</v>
      </c>
      <c r="F43">
        <v>1</v>
      </c>
      <c r="G43">
        <v>-0.95816548000000001</v>
      </c>
      <c r="H43">
        <v>0</v>
      </c>
      <c r="I43">
        <v>-1.6220212000000001</v>
      </c>
      <c r="J43">
        <v>0</v>
      </c>
    </row>
    <row r="44" spans="1:10" ht="15" customHeight="1">
      <c r="A44" t="s">
        <v>28977</v>
      </c>
      <c r="B44" t="s">
        <v>8293</v>
      </c>
      <c r="C44">
        <v>-8.2088634999999993E-2</v>
      </c>
      <c r="D44">
        <v>1</v>
      </c>
      <c r="E44">
        <v>-0.64860686000000001</v>
      </c>
      <c r="F44">
        <v>0</v>
      </c>
      <c r="G44">
        <v>-1.5766519999999999</v>
      </c>
      <c r="H44">
        <v>0</v>
      </c>
      <c r="I44">
        <v>-1.6143326</v>
      </c>
      <c r="J44">
        <v>0</v>
      </c>
    </row>
    <row r="45" spans="1:10" ht="15" customHeight="1">
      <c r="A45" t="s">
        <v>33119</v>
      </c>
      <c r="B45" t="s">
        <v>12471</v>
      </c>
      <c r="C45">
        <v>2.7244997</v>
      </c>
      <c r="D45">
        <v>0</v>
      </c>
      <c r="E45">
        <v>4.0995898000000004</v>
      </c>
      <c r="F45">
        <v>0</v>
      </c>
      <c r="G45">
        <v>0.21791311999999999</v>
      </c>
      <c r="H45">
        <v>1</v>
      </c>
      <c r="I45">
        <v>-1.6088438</v>
      </c>
      <c r="J45">
        <v>0</v>
      </c>
    </row>
    <row r="46" spans="1:10" ht="15" customHeight="1">
      <c r="A46" t="s">
        <v>35164</v>
      </c>
      <c r="B46" t="s">
        <v>14528</v>
      </c>
      <c r="C46">
        <v>0.20946583999999999</v>
      </c>
      <c r="D46">
        <v>1</v>
      </c>
      <c r="E46">
        <v>0.19228255999999999</v>
      </c>
      <c r="F46">
        <v>1</v>
      </c>
      <c r="G46">
        <v>-1.5113904</v>
      </c>
      <c r="H46">
        <v>0</v>
      </c>
      <c r="I46">
        <v>-1.6084301999999999</v>
      </c>
      <c r="J46">
        <v>0</v>
      </c>
    </row>
    <row r="47" spans="1:10" ht="15" customHeight="1">
      <c r="A47" t="s">
        <v>25357</v>
      </c>
      <c r="B47" s="2">
        <v>37500</v>
      </c>
      <c r="C47">
        <v>-0.21021400000000001</v>
      </c>
      <c r="D47">
        <v>1</v>
      </c>
      <c r="E47">
        <v>-0.62121539999999997</v>
      </c>
      <c r="F47">
        <v>0</v>
      </c>
      <c r="G47">
        <v>-1.5425968999999999</v>
      </c>
      <c r="H47">
        <v>0</v>
      </c>
      <c r="I47">
        <v>-1.6052137</v>
      </c>
      <c r="J47">
        <v>0</v>
      </c>
    </row>
    <row r="48" spans="1:10" ht="15" customHeight="1">
      <c r="A48" t="s">
        <v>20881</v>
      </c>
      <c r="B48" t="s">
        <v>155</v>
      </c>
      <c r="C48">
        <v>-0.64664056999999997</v>
      </c>
      <c r="D48">
        <v>0</v>
      </c>
      <c r="E48">
        <v>-0.36399679000000001</v>
      </c>
      <c r="F48">
        <v>1.6999999999999999E-3</v>
      </c>
      <c r="G48">
        <v>-1.5158185</v>
      </c>
      <c r="H48">
        <v>0</v>
      </c>
      <c r="I48">
        <v>-1.5911708</v>
      </c>
      <c r="J48">
        <v>0</v>
      </c>
    </row>
    <row r="49" spans="1:10" ht="15" customHeight="1">
      <c r="A49" t="s">
        <v>25357</v>
      </c>
      <c r="B49" s="2">
        <v>37500</v>
      </c>
      <c r="C49">
        <v>-0.26747549999999998</v>
      </c>
      <c r="D49">
        <v>0.15690000000000001</v>
      </c>
      <c r="E49">
        <v>-0.54528504</v>
      </c>
      <c r="F49">
        <v>0</v>
      </c>
      <c r="G49">
        <v>-1.3523963000000001</v>
      </c>
      <c r="H49">
        <v>0</v>
      </c>
      <c r="I49">
        <v>-1.5725354</v>
      </c>
      <c r="J49">
        <v>0</v>
      </c>
    </row>
    <row r="50" spans="1:10" ht="15" customHeight="1">
      <c r="A50" t="s">
        <v>29001</v>
      </c>
      <c r="B50" t="s">
        <v>8317</v>
      </c>
      <c r="C50">
        <v>-0.45599740999999999</v>
      </c>
      <c r="D50">
        <v>0.62629999999999997</v>
      </c>
      <c r="E50">
        <v>-1.1848738000000001</v>
      </c>
      <c r="F50">
        <v>0</v>
      </c>
      <c r="G50">
        <v>-0.19645222000000001</v>
      </c>
      <c r="H50">
        <v>1</v>
      </c>
      <c r="I50">
        <v>-1.5622098</v>
      </c>
      <c r="J50">
        <v>0</v>
      </c>
    </row>
    <row r="51" spans="1:10" ht="15" customHeight="1">
      <c r="A51" t="s">
        <v>24667</v>
      </c>
      <c r="B51" t="s">
        <v>3962</v>
      </c>
      <c r="C51">
        <v>-0.51305913999999997</v>
      </c>
      <c r="D51">
        <v>1E-4</v>
      </c>
      <c r="E51">
        <v>-1.142949</v>
      </c>
      <c r="F51">
        <v>0</v>
      </c>
      <c r="G51">
        <v>-1.466329</v>
      </c>
      <c r="H51">
        <v>0</v>
      </c>
      <c r="I51">
        <v>-1.5582828</v>
      </c>
      <c r="J51">
        <v>0</v>
      </c>
    </row>
    <row r="52" spans="1:10" ht="15" customHeight="1">
      <c r="A52" t="s">
        <v>36573</v>
      </c>
      <c r="B52" t="s">
        <v>15949</v>
      </c>
      <c r="C52">
        <v>0.74177329000000003</v>
      </c>
      <c r="D52">
        <v>0</v>
      </c>
      <c r="E52">
        <v>1.8126913</v>
      </c>
      <c r="F52">
        <v>0</v>
      </c>
      <c r="G52">
        <v>-2.0718760999999999</v>
      </c>
      <c r="H52">
        <v>0</v>
      </c>
      <c r="I52">
        <v>-1.5471178000000001</v>
      </c>
      <c r="J52">
        <v>0</v>
      </c>
    </row>
    <row r="53" spans="1:10" ht="15" customHeight="1">
      <c r="A53" t="s">
        <v>22662</v>
      </c>
      <c r="B53" t="s">
        <v>1948</v>
      </c>
      <c r="C53">
        <v>-0.40265857999999999</v>
      </c>
      <c r="D53">
        <v>2.07E-2</v>
      </c>
      <c r="E53">
        <v>-1.0934018000000001</v>
      </c>
      <c r="F53">
        <v>0</v>
      </c>
      <c r="G53">
        <v>-1.5806077999999999</v>
      </c>
      <c r="H53">
        <v>0</v>
      </c>
      <c r="I53">
        <v>-1.5281321000000001</v>
      </c>
      <c r="J53">
        <v>0</v>
      </c>
    </row>
    <row r="54" spans="1:10" ht="15" customHeight="1">
      <c r="A54" t="s">
        <v>21642</v>
      </c>
      <c r="B54" t="s">
        <v>921</v>
      </c>
      <c r="C54">
        <v>-1.1842999999999999</v>
      </c>
      <c r="D54">
        <v>0</v>
      </c>
      <c r="E54">
        <v>-2.0224899999999999</v>
      </c>
      <c r="F54">
        <v>0</v>
      </c>
      <c r="G54">
        <v>-1.6810527</v>
      </c>
      <c r="H54">
        <v>0</v>
      </c>
      <c r="I54">
        <v>-1.5248029999999999</v>
      </c>
      <c r="J54">
        <v>0</v>
      </c>
    </row>
    <row r="55" spans="1:10" ht="15" customHeight="1">
      <c r="A55" t="s">
        <v>21937</v>
      </c>
      <c r="B55" t="s">
        <v>1217</v>
      </c>
      <c r="C55">
        <v>-1.8660840999999999</v>
      </c>
      <c r="D55">
        <v>0</v>
      </c>
      <c r="E55">
        <v>-3.0197319</v>
      </c>
      <c r="F55">
        <v>0</v>
      </c>
      <c r="G55">
        <v>-1.2424408</v>
      </c>
      <c r="H55">
        <v>0</v>
      </c>
      <c r="I55">
        <v>-1.5166356000000001</v>
      </c>
      <c r="J55">
        <v>0</v>
      </c>
    </row>
    <row r="56" spans="1:10" ht="15" customHeight="1">
      <c r="A56" t="s">
        <v>20881</v>
      </c>
      <c r="B56" t="s">
        <v>155</v>
      </c>
      <c r="C56">
        <v>-0.57001668000000005</v>
      </c>
      <c r="D56">
        <v>0</v>
      </c>
      <c r="E56">
        <v>-0.42882416000000001</v>
      </c>
      <c r="F56">
        <v>0.42570000000000002</v>
      </c>
      <c r="G56">
        <v>-1.5143218000000001</v>
      </c>
      <c r="H56">
        <v>0</v>
      </c>
      <c r="I56">
        <v>-1.5062625000000001</v>
      </c>
      <c r="J56">
        <v>0</v>
      </c>
    </row>
    <row r="57" spans="1:10" ht="15" customHeight="1">
      <c r="A57" t="s">
        <v>25875</v>
      </c>
      <c r="B57" t="s">
        <v>5171</v>
      </c>
      <c r="C57">
        <v>1.7722410000000001E-2</v>
      </c>
      <c r="D57">
        <v>1</v>
      </c>
      <c r="E57">
        <v>0.15978417</v>
      </c>
      <c r="F57">
        <v>1</v>
      </c>
      <c r="G57">
        <v>-1.05951</v>
      </c>
      <c r="H57">
        <v>0</v>
      </c>
      <c r="I57">
        <v>-1.4987698</v>
      </c>
      <c r="J57">
        <v>0</v>
      </c>
    </row>
    <row r="58" spans="1:10" ht="15" customHeight="1">
      <c r="A58" t="s">
        <v>20876</v>
      </c>
      <c r="B58" t="s">
        <v>150</v>
      </c>
      <c r="C58">
        <v>-0.65167238999999999</v>
      </c>
      <c r="D58">
        <v>0.99980000000000002</v>
      </c>
      <c r="E58">
        <v>-0.81218665000000001</v>
      </c>
      <c r="F58">
        <v>1</v>
      </c>
      <c r="G58">
        <v>-0.49848035000000002</v>
      </c>
      <c r="H58">
        <v>1</v>
      </c>
      <c r="I58">
        <v>-1.4865335</v>
      </c>
      <c r="J58">
        <v>5.0000000000000001E-4</v>
      </c>
    </row>
    <row r="59" spans="1:10" ht="15" customHeight="1">
      <c r="A59" t="s">
        <v>39457</v>
      </c>
      <c r="B59" t="s">
        <v>18930</v>
      </c>
      <c r="C59">
        <v>0.22355847000000001</v>
      </c>
      <c r="D59">
        <v>0.99939999999999996</v>
      </c>
      <c r="E59">
        <v>0.53387229000000003</v>
      </c>
      <c r="F59">
        <v>1.9199999999999998E-2</v>
      </c>
      <c r="G59">
        <v>-1.4693619</v>
      </c>
      <c r="H59">
        <v>0</v>
      </c>
      <c r="I59">
        <v>-1.4834925999999999</v>
      </c>
      <c r="J59">
        <v>0</v>
      </c>
    </row>
    <row r="60" spans="1:10" ht="15" customHeight="1">
      <c r="A60" t="s">
        <v>25357</v>
      </c>
      <c r="B60" s="2">
        <v>37500</v>
      </c>
      <c r="C60">
        <v>-0.24017263</v>
      </c>
      <c r="D60">
        <v>1</v>
      </c>
      <c r="E60">
        <v>-0.53055366999999998</v>
      </c>
      <c r="F60">
        <v>0</v>
      </c>
      <c r="G60">
        <v>-1.2763418</v>
      </c>
      <c r="H60">
        <v>0</v>
      </c>
      <c r="I60">
        <v>-1.4706248</v>
      </c>
      <c r="J60">
        <v>0</v>
      </c>
    </row>
    <row r="61" spans="1:10" ht="15" customHeight="1">
      <c r="A61" t="s">
        <v>20939</v>
      </c>
      <c r="B61" t="s">
        <v>216</v>
      </c>
      <c r="C61">
        <v>2.6275990999999999E-2</v>
      </c>
      <c r="D61">
        <v>1</v>
      </c>
      <c r="E61">
        <v>-0.45120631999999999</v>
      </c>
      <c r="F61">
        <v>0</v>
      </c>
      <c r="G61">
        <v>-1.4716047000000001</v>
      </c>
      <c r="H61">
        <v>0</v>
      </c>
      <c r="I61">
        <v>-1.4668753000000001</v>
      </c>
      <c r="J61">
        <v>0</v>
      </c>
    </row>
    <row r="62" spans="1:10" ht="15" customHeight="1">
      <c r="A62" t="s">
        <v>40213</v>
      </c>
      <c r="B62" t="s">
        <v>19725</v>
      </c>
      <c r="C62">
        <v>-0.24967306</v>
      </c>
      <c r="D62">
        <v>1</v>
      </c>
      <c r="E62">
        <v>-0.24790912000000001</v>
      </c>
      <c r="F62">
        <v>1</v>
      </c>
      <c r="G62">
        <v>-1.0189043</v>
      </c>
      <c r="H62">
        <v>0</v>
      </c>
      <c r="I62">
        <v>-1.4668473</v>
      </c>
      <c r="J62">
        <v>0</v>
      </c>
    </row>
    <row r="63" spans="1:10" ht="15" customHeight="1">
      <c r="A63" t="s">
        <v>36877</v>
      </c>
      <c r="B63" t="s">
        <v>16270</v>
      </c>
      <c r="C63">
        <v>-0.14960380000000001</v>
      </c>
      <c r="D63">
        <v>1</v>
      </c>
      <c r="E63">
        <v>-0.14396089000000001</v>
      </c>
      <c r="F63">
        <v>1</v>
      </c>
      <c r="G63">
        <v>-1.4385067</v>
      </c>
      <c r="H63">
        <v>0</v>
      </c>
      <c r="I63">
        <v>-1.4666638999999999</v>
      </c>
      <c r="J63">
        <v>0</v>
      </c>
    </row>
    <row r="64" spans="1:10" ht="15" customHeight="1">
      <c r="A64" t="s">
        <v>32101</v>
      </c>
      <c r="B64" t="s">
        <v>11446</v>
      </c>
      <c r="C64">
        <v>-4.0099303000000003E-2</v>
      </c>
      <c r="D64">
        <v>1</v>
      </c>
      <c r="E64">
        <v>-0.48985836999999999</v>
      </c>
      <c r="F64">
        <v>0</v>
      </c>
      <c r="G64">
        <v>-1.3493272999999999</v>
      </c>
      <c r="H64">
        <v>0</v>
      </c>
      <c r="I64">
        <v>-1.4614936000000001</v>
      </c>
      <c r="J64">
        <v>0</v>
      </c>
    </row>
    <row r="65" spans="1:10" ht="15" customHeight="1">
      <c r="A65" t="s">
        <v>31631</v>
      </c>
      <c r="B65" t="s">
        <v>10971</v>
      </c>
      <c r="C65">
        <v>0.33845293999999998</v>
      </c>
      <c r="D65">
        <v>4.9500000000000002E-2</v>
      </c>
      <c r="E65">
        <v>0.12358674</v>
      </c>
      <c r="F65">
        <v>1</v>
      </c>
      <c r="G65">
        <v>-1.2522534000000001</v>
      </c>
      <c r="H65">
        <v>0</v>
      </c>
      <c r="I65">
        <v>-1.4565081</v>
      </c>
      <c r="J65">
        <v>0</v>
      </c>
    </row>
    <row r="66" spans="1:10" ht="15" customHeight="1">
      <c r="A66" t="s">
        <v>29350</v>
      </c>
      <c r="B66" t="s">
        <v>8670</v>
      </c>
      <c r="C66">
        <v>-0.83332311000000003</v>
      </c>
      <c r="D66">
        <v>0</v>
      </c>
      <c r="E66">
        <v>-0.88182634999999998</v>
      </c>
      <c r="F66">
        <v>0</v>
      </c>
      <c r="G66">
        <v>-1.3565575000000001</v>
      </c>
      <c r="H66">
        <v>0</v>
      </c>
      <c r="I66">
        <v>-1.4485834</v>
      </c>
      <c r="J66">
        <v>0</v>
      </c>
    </row>
    <row r="67" spans="1:10" ht="15" customHeight="1">
      <c r="A67" t="s">
        <v>22028</v>
      </c>
      <c r="B67" t="s">
        <v>1309</v>
      </c>
      <c r="C67">
        <v>0.80834386000000003</v>
      </c>
      <c r="D67">
        <v>0</v>
      </c>
      <c r="E67">
        <v>1.0471824000000001</v>
      </c>
      <c r="F67">
        <v>0</v>
      </c>
      <c r="G67">
        <v>-1.4735385000000001</v>
      </c>
      <c r="H67">
        <v>0</v>
      </c>
      <c r="I67">
        <v>-1.4403026000000001</v>
      </c>
      <c r="J67">
        <v>0</v>
      </c>
    </row>
    <row r="68" spans="1:10" ht="15" customHeight="1">
      <c r="A68" t="s">
        <v>32947</v>
      </c>
      <c r="B68" t="s">
        <v>12298</v>
      </c>
      <c r="C68">
        <v>-0.69535813000000002</v>
      </c>
      <c r="D68">
        <v>0</v>
      </c>
      <c r="E68">
        <v>-0.85210722000000005</v>
      </c>
      <c r="F68">
        <v>0</v>
      </c>
      <c r="G68">
        <v>-1.2619361</v>
      </c>
      <c r="H68">
        <v>0</v>
      </c>
      <c r="I68">
        <v>-1.4367129999999999</v>
      </c>
      <c r="J68">
        <v>0</v>
      </c>
    </row>
    <row r="69" spans="1:10" ht="15" customHeight="1">
      <c r="A69" t="s">
        <v>24599</v>
      </c>
      <c r="B69" t="s">
        <v>3894</v>
      </c>
      <c r="C69">
        <v>-0.31203813000000002</v>
      </c>
      <c r="D69">
        <v>0.33360000000000001</v>
      </c>
      <c r="E69">
        <v>0.43451880999999998</v>
      </c>
      <c r="F69">
        <v>4.0000000000000001E-3</v>
      </c>
      <c r="G69">
        <v>-0.68802498000000001</v>
      </c>
      <c r="H69">
        <v>1E-4</v>
      </c>
      <c r="I69">
        <v>-1.4236849</v>
      </c>
      <c r="J69">
        <v>0</v>
      </c>
    </row>
    <row r="70" spans="1:10" ht="15" customHeight="1">
      <c r="A70" t="s">
        <v>29920</v>
      </c>
      <c r="B70" t="s">
        <v>9245</v>
      </c>
      <c r="C70">
        <v>-0.28947808000000003</v>
      </c>
      <c r="D70">
        <v>0.7611</v>
      </c>
      <c r="E70">
        <v>-0.16887024</v>
      </c>
      <c r="F70">
        <v>1</v>
      </c>
      <c r="G70">
        <v>-1.2283105000000001</v>
      </c>
      <c r="H70">
        <v>0</v>
      </c>
      <c r="I70">
        <v>-1.4167080999999999</v>
      </c>
      <c r="J70">
        <v>0</v>
      </c>
    </row>
    <row r="71" spans="1:10" ht="15" customHeight="1">
      <c r="A71" t="s">
        <v>37203</v>
      </c>
      <c r="B71" t="s">
        <v>16612</v>
      </c>
      <c r="C71">
        <v>-0.54760909999999996</v>
      </c>
      <c r="D71">
        <v>0</v>
      </c>
      <c r="E71">
        <v>-0.94026540999999997</v>
      </c>
      <c r="F71">
        <v>0</v>
      </c>
      <c r="G71">
        <v>-0.32007542</v>
      </c>
      <c r="H71">
        <v>1.44E-2</v>
      </c>
      <c r="I71">
        <v>-1.4150567000000001</v>
      </c>
      <c r="J71">
        <v>0</v>
      </c>
    </row>
    <row r="72" spans="1:10" ht="15" customHeight="1">
      <c r="A72" t="s">
        <v>26817</v>
      </c>
      <c r="B72" t="s">
        <v>6121</v>
      </c>
      <c r="C72">
        <v>1.6139702999999998E-2</v>
      </c>
      <c r="D72">
        <v>1</v>
      </c>
      <c r="E72">
        <v>-0.19876186000000001</v>
      </c>
      <c r="F72">
        <v>1</v>
      </c>
      <c r="G72">
        <v>-1.3778904999999999</v>
      </c>
      <c r="H72">
        <v>0</v>
      </c>
      <c r="I72">
        <v>-1.4142606</v>
      </c>
      <c r="J72">
        <v>0</v>
      </c>
    </row>
    <row r="73" spans="1:10" ht="15" customHeight="1">
      <c r="A73" t="s">
        <v>24691</v>
      </c>
      <c r="B73" t="s">
        <v>3987</v>
      </c>
      <c r="C73">
        <v>0.75567382000000005</v>
      </c>
      <c r="D73">
        <v>0</v>
      </c>
      <c r="E73">
        <v>0.49238647000000002</v>
      </c>
      <c r="F73">
        <v>0</v>
      </c>
      <c r="G73">
        <v>-1.2953794000000001</v>
      </c>
      <c r="H73">
        <v>0</v>
      </c>
      <c r="I73">
        <v>-1.4135609</v>
      </c>
      <c r="J73">
        <v>0</v>
      </c>
    </row>
    <row r="74" spans="1:10" ht="15" customHeight="1">
      <c r="A74" t="s">
        <v>31200</v>
      </c>
      <c r="B74" t="s">
        <v>10540</v>
      </c>
      <c r="C74">
        <v>0.49627826000000003</v>
      </c>
      <c r="D74">
        <v>0</v>
      </c>
      <c r="E74">
        <v>0.45796194000000001</v>
      </c>
      <c r="F74">
        <v>2.2100000000000002E-2</v>
      </c>
      <c r="G74">
        <v>-1.4891190999999999</v>
      </c>
      <c r="H74">
        <v>0</v>
      </c>
      <c r="I74">
        <v>-1.4106928999999999</v>
      </c>
      <c r="J74">
        <v>0</v>
      </c>
    </row>
    <row r="75" spans="1:10" ht="15" customHeight="1">
      <c r="A75" t="s">
        <v>28921</v>
      </c>
      <c r="B75" t="s">
        <v>8237</v>
      </c>
      <c r="C75">
        <v>-0.11376359</v>
      </c>
      <c r="D75">
        <v>1</v>
      </c>
      <c r="E75">
        <v>-1.3934251</v>
      </c>
      <c r="F75">
        <v>0</v>
      </c>
      <c r="G75">
        <v>-0.83785184999999995</v>
      </c>
      <c r="H75">
        <v>1E-4</v>
      </c>
      <c r="I75">
        <v>-1.4102441999999999</v>
      </c>
      <c r="J75">
        <v>0</v>
      </c>
    </row>
    <row r="76" spans="1:10" ht="15" customHeight="1">
      <c r="A76" t="s">
        <v>24388</v>
      </c>
      <c r="B76" t="s">
        <v>3682</v>
      </c>
      <c r="C76">
        <v>-0.15554846</v>
      </c>
      <c r="D76">
        <v>1</v>
      </c>
      <c r="E76">
        <v>-0.13959334000000001</v>
      </c>
      <c r="F76">
        <v>1</v>
      </c>
      <c r="G76">
        <v>-1.1649782</v>
      </c>
      <c r="H76">
        <v>0</v>
      </c>
      <c r="I76">
        <v>-1.4068776999999999</v>
      </c>
      <c r="J76">
        <v>0</v>
      </c>
    </row>
    <row r="77" spans="1:10" ht="15" customHeight="1">
      <c r="A77" t="s">
        <v>24667</v>
      </c>
      <c r="B77" t="s">
        <v>3962</v>
      </c>
      <c r="C77">
        <v>-0.47729738999999999</v>
      </c>
      <c r="D77">
        <v>1E-4</v>
      </c>
      <c r="E77">
        <v>-1.0063009999999999</v>
      </c>
      <c r="F77">
        <v>0</v>
      </c>
      <c r="G77">
        <v>-1.4942107</v>
      </c>
      <c r="H77">
        <v>0</v>
      </c>
      <c r="I77">
        <v>-1.4016729000000001</v>
      </c>
      <c r="J77">
        <v>0</v>
      </c>
    </row>
    <row r="78" spans="1:10" ht="15" customHeight="1">
      <c r="A78" t="s">
        <v>31519</v>
      </c>
      <c r="B78" t="s">
        <v>10861</v>
      </c>
      <c r="C78">
        <v>-0.48139436000000002</v>
      </c>
      <c r="D78">
        <v>1E-4</v>
      </c>
      <c r="E78">
        <v>-0.67249428</v>
      </c>
      <c r="F78">
        <v>0</v>
      </c>
      <c r="G78">
        <v>-0.84192412999999999</v>
      </c>
      <c r="H78">
        <v>0</v>
      </c>
      <c r="I78">
        <v>-1.3970453</v>
      </c>
      <c r="J78">
        <v>0</v>
      </c>
    </row>
    <row r="79" spans="1:10" ht="15" customHeight="1">
      <c r="A79" t="s">
        <v>24864</v>
      </c>
      <c r="B79" t="s">
        <v>4159</v>
      </c>
      <c r="C79">
        <v>-0.65540326000000004</v>
      </c>
      <c r="D79">
        <v>0</v>
      </c>
      <c r="E79">
        <v>-1.2321519999999999</v>
      </c>
      <c r="F79">
        <v>0</v>
      </c>
      <c r="G79">
        <v>-1.4092859</v>
      </c>
      <c r="H79">
        <v>0</v>
      </c>
      <c r="I79">
        <v>-1.3897573000000001</v>
      </c>
      <c r="J79">
        <v>0</v>
      </c>
    </row>
    <row r="80" spans="1:10" ht="15" customHeight="1">
      <c r="A80" t="s">
        <v>38865</v>
      </c>
      <c r="B80" t="s">
        <v>18317</v>
      </c>
      <c r="C80">
        <v>0.66257012000000004</v>
      </c>
      <c r="D80">
        <v>0</v>
      </c>
      <c r="E80">
        <v>0.94836909999999996</v>
      </c>
      <c r="F80">
        <v>0</v>
      </c>
      <c r="G80">
        <v>-0.88118315000000003</v>
      </c>
      <c r="H80">
        <v>0</v>
      </c>
      <c r="I80">
        <v>-1.3895002000000001</v>
      </c>
      <c r="J80">
        <v>0</v>
      </c>
    </row>
    <row r="81" spans="1:10" ht="15" customHeight="1">
      <c r="A81" t="s">
        <v>22267</v>
      </c>
      <c r="B81" t="s">
        <v>1550</v>
      </c>
      <c r="C81">
        <v>-0.10650265</v>
      </c>
      <c r="D81">
        <v>1</v>
      </c>
      <c r="E81">
        <v>-0.48355312</v>
      </c>
      <c r="F81">
        <v>0</v>
      </c>
      <c r="G81">
        <v>-1.2760693000000001</v>
      </c>
      <c r="H81">
        <v>0</v>
      </c>
      <c r="I81">
        <v>-1.3887407000000001</v>
      </c>
      <c r="J81">
        <v>0</v>
      </c>
    </row>
    <row r="82" spans="1:10" ht="15" customHeight="1">
      <c r="A82" t="s">
        <v>39061</v>
      </c>
      <c r="B82" t="s">
        <v>18520</v>
      </c>
      <c r="C82">
        <v>9.9860723999999998E-2</v>
      </c>
      <c r="D82">
        <v>1</v>
      </c>
      <c r="E82">
        <v>-0.17559383000000001</v>
      </c>
      <c r="F82">
        <v>1</v>
      </c>
      <c r="G82">
        <v>-1.4822626999999999</v>
      </c>
      <c r="H82">
        <v>0</v>
      </c>
      <c r="I82">
        <v>-1.3862496</v>
      </c>
      <c r="J82">
        <v>0</v>
      </c>
    </row>
    <row r="83" spans="1:10" ht="15" customHeight="1">
      <c r="A83" t="s">
        <v>22529</v>
      </c>
      <c r="B83" t="s">
        <v>1815</v>
      </c>
      <c r="C83">
        <v>-0.27051771000000002</v>
      </c>
      <c r="D83">
        <v>0.82369999999999999</v>
      </c>
      <c r="E83">
        <v>-0.31147585</v>
      </c>
      <c r="F83">
        <v>2.64E-2</v>
      </c>
      <c r="G83">
        <v>-1.3389181000000001</v>
      </c>
      <c r="H83">
        <v>0</v>
      </c>
      <c r="I83">
        <v>-1.3738543000000001</v>
      </c>
      <c r="J83">
        <v>0</v>
      </c>
    </row>
    <row r="84" spans="1:10" ht="15" customHeight="1">
      <c r="A84" t="s">
        <v>23098</v>
      </c>
      <c r="B84" t="s">
        <v>2388</v>
      </c>
      <c r="C84">
        <v>0.51169067999999995</v>
      </c>
      <c r="D84">
        <v>1E-4</v>
      </c>
      <c r="E84">
        <v>0.56534371000000005</v>
      </c>
      <c r="F84">
        <v>0</v>
      </c>
      <c r="G84">
        <v>-1.3627997000000001</v>
      </c>
      <c r="H84">
        <v>0</v>
      </c>
      <c r="I84">
        <v>-1.3738431</v>
      </c>
      <c r="J84">
        <v>0</v>
      </c>
    </row>
    <row r="85" spans="1:10" ht="15" customHeight="1">
      <c r="A85" t="s">
        <v>28966</v>
      </c>
      <c r="B85" t="s">
        <v>8282</v>
      </c>
      <c r="C85">
        <v>-2.7497021999999999E-2</v>
      </c>
      <c r="D85">
        <v>1</v>
      </c>
      <c r="E85">
        <v>-1.0870804000000001</v>
      </c>
      <c r="F85">
        <v>0</v>
      </c>
      <c r="G85">
        <v>-0.94644653999999995</v>
      </c>
      <c r="H85">
        <v>0</v>
      </c>
      <c r="I85">
        <v>-1.3633786000000001</v>
      </c>
      <c r="J85">
        <v>0</v>
      </c>
    </row>
    <row r="86" spans="1:10" ht="15" customHeight="1">
      <c r="A86" t="s">
        <v>22267</v>
      </c>
      <c r="B86" t="s">
        <v>1550</v>
      </c>
      <c r="C86">
        <v>3.6741899999999999E-3</v>
      </c>
      <c r="D86">
        <v>1</v>
      </c>
      <c r="E86">
        <v>-0.21802933999999999</v>
      </c>
      <c r="F86">
        <v>1</v>
      </c>
      <c r="G86">
        <v>-1.2122199</v>
      </c>
      <c r="H86">
        <v>0</v>
      </c>
      <c r="I86">
        <v>-1.3605752</v>
      </c>
      <c r="J86">
        <v>0</v>
      </c>
    </row>
    <row r="87" spans="1:10" ht="15" customHeight="1">
      <c r="A87" t="s">
        <v>22529</v>
      </c>
      <c r="B87" t="s">
        <v>1815</v>
      </c>
      <c r="C87">
        <v>-0.27695002000000002</v>
      </c>
      <c r="D87">
        <v>0.51400000000000001</v>
      </c>
      <c r="E87">
        <v>-0.40973620999999999</v>
      </c>
      <c r="F87">
        <v>0</v>
      </c>
      <c r="G87">
        <v>-1.2694669999999999</v>
      </c>
      <c r="H87">
        <v>0</v>
      </c>
      <c r="I87">
        <v>-1.3601011000000001</v>
      </c>
      <c r="J87">
        <v>0</v>
      </c>
    </row>
    <row r="88" spans="1:10" ht="15" customHeight="1">
      <c r="A88" t="s">
        <v>25829</v>
      </c>
      <c r="B88" t="s">
        <v>5126</v>
      </c>
      <c r="C88">
        <v>0.20269981000000001</v>
      </c>
      <c r="D88">
        <v>1</v>
      </c>
      <c r="E88">
        <v>0.28787414</v>
      </c>
      <c r="F88">
        <v>0.60389999999999999</v>
      </c>
      <c r="G88">
        <v>-1.2307834</v>
      </c>
      <c r="H88">
        <v>0</v>
      </c>
      <c r="I88">
        <v>-1.3595345000000001</v>
      </c>
      <c r="J88">
        <v>0</v>
      </c>
    </row>
    <row r="89" spans="1:10" ht="15" customHeight="1">
      <c r="A89" t="s">
        <v>30476</v>
      </c>
      <c r="B89" t="s">
        <v>9809</v>
      </c>
      <c r="C89">
        <v>0.46858332000000003</v>
      </c>
      <c r="D89">
        <v>0</v>
      </c>
      <c r="E89">
        <v>0.94314118000000002</v>
      </c>
      <c r="F89">
        <v>0</v>
      </c>
      <c r="G89">
        <v>-1.3637721</v>
      </c>
      <c r="H89">
        <v>0</v>
      </c>
      <c r="I89">
        <v>-1.3594124000000001</v>
      </c>
      <c r="J89">
        <v>0</v>
      </c>
    </row>
    <row r="90" spans="1:10" ht="15" customHeight="1">
      <c r="A90" t="s">
        <v>27034</v>
      </c>
      <c r="B90" t="s">
        <v>6340</v>
      </c>
      <c r="C90">
        <v>0.1287817</v>
      </c>
      <c r="D90">
        <v>1</v>
      </c>
      <c r="E90">
        <v>0.22513917</v>
      </c>
      <c r="F90">
        <v>1</v>
      </c>
      <c r="G90">
        <v>-1.1765474</v>
      </c>
      <c r="H90">
        <v>0</v>
      </c>
      <c r="I90">
        <v>-1.3561844000000001</v>
      </c>
      <c r="J90">
        <v>0</v>
      </c>
    </row>
    <row r="91" spans="1:10" ht="15" customHeight="1">
      <c r="A91" t="s">
        <v>22663</v>
      </c>
      <c r="B91" t="s">
        <v>1949</v>
      </c>
      <c r="C91">
        <v>-0.43856729999999999</v>
      </c>
      <c r="D91">
        <v>0.27310000000000001</v>
      </c>
      <c r="E91">
        <v>-0.31460519999999997</v>
      </c>
      <c r="F91">
        <v>1.67E-2</v>
      </c>
      <c r="G91">
        <v>-1.5235540000000001</v>
      </c>
      <c r="H91">
        <v>0</v>
      </c>
      <c r="I91">
        <v>-1.3559665000000001</v>
      </c>
      <c r="J91">
        <v>0</v>
      </c>
    </row>
    <row r="92" spans="1:10" ht="15" customHeight="1">
      <c r="A92" t="s">
        <v>33363</v>
      </c>
      <c r="B92" t="s">
        <v>12716</v>
      </c>
      <c r="C92">
        <v>0.51181209999999999</v>
      </c>
      <c r="D92">
        <v>2.8999999999999998E-3</v>
      </c>
      <c r="E92">
        <v>0.94152703999999998</v>
      </c>
      <c r="F92">
        <v>0</v>
      </c>
      <c r="G92">
        <v>-1.4697814</v>
      </c>
      <c r="H92">
        <v>0</v>
      </c>
      <c r="I92">
        <v>-1.352271</v>
      </c>
      <c r="J92">
        <v>0</v>
      </c>
    </row>
    <row r="93" spans="1:10" ht="15" customHeight="1">
      <c r="A93" t="s">
        <v>38458</v>
      </c>
      <c r="B93" t="s">
        <v>17897</v>
      </c>
      <c r="C93">
        <v>1.4844527000000001</v>
      </c>
      <c r="D93">
        <v>0</v>
      </c>
      <c r="E93">
        <v>1.6333800999999999</v>
      </c>
      <c r="F93">
        <v>0</v>
      </c>
      <c r="G93">
        <v>-1.4282551999999999</v>
      </c>
      <c r="H93">
        <v>0</v>
      </c>
      <c r="I93">
        <v>-1.3423160999999999</v>
      </c>
      <c r="J93">
        <v>0</v>
      </c>
    </row>
    <row r="94" spans="1:10" ht="15" customHeight="1">
      <c r="A94" t="s">
        <v>28977</v>
      </c>
      <c r="B94" t="s">
        <v>8293</v>
      </c>
      <c r="C94">
        <v>-6.2407019000000001E-2</v>
      </c>
      <c r="D94">
        <v>1</v>
      </c>
      <c r="E94">
        <v>-0.38574624000000002</v>
      </c>
      <c r="F94">
        <v>6.3E-3</v>
      </c>
      <c r="G94">
        <v>-1.3123910000000001</v>
      </c>
      <c r="H94">
        <v>0</v>
      </c>
      <c r="I94">
        <v>-1.3422502999999999</v>
      </c>
      <c r="J94">
        <v>0</v>
      </c>
    </row>
    <row r="95" spans="1:10" ht="15" customHeight="1">
      <c r="A95" t="s">
        <v>33022</v>
      </c>
      <c r="B95" t="s">
        <v>12373</v>
      </c>
      <c r="C95">
        <v>-1.5168626999999999</v>
      </c>
      <c r="D95">
        <v>0</v>
      </c>
      <c r="E95">
        <v>-1.9878004</v>
      </c>
      <c r="F95">
        <v>0</v>
      </c>
      <c r="G95">
        <v>-1.3310567</v>
      </c>
      <c r="H95">
        <v>0</v>
      </c>
      <c r="I95">
        <v>-1.3393706999999999</v>
      </c>
      <c r="J95">
        <v>0</v>
      </c>
    </row>
    <row r="96" spans="1:10" ht="15" customHeight="1">
      <c r="A96" t="s">
        <v>24388</v>
      </c>
      <c r="B96" t="s">
        <v>3682</v>
      </c>
      <c r="C96">
        <v>-5.8630722000000003E-2</v>
      </c>
      <c r="D96">
        <v>1</v>
      </c>
      <c r="E96">
        <v>-8.5928450000000003E-2</v>
      </c>
      <c r="F96">
        <v>1</v>
      </c>
      <c r="G96">
        <v>-1.0227157</v>
      </c>
      <c r="H96">
        <v>0</v>
      </c>
      <c r="I96">
        <v>-1.3356227000000001</v>
      </c>
      <c r="J96">
        <v>0</v>
      </c>
    </row>
    <row r="97" spans="1:10" ht="15" customHeight="1">
      <c r="A97" t="s">
        <v>34345</v>
      </c>
      <c r="B97" t="s">
        <v>13705</v>
      </c>
      <c r="C97">
        <v>-8.6325094000000005E-2</v>
      </c>
      <c r="D97">
        <v>1</v>
      </c>
      <c r="E97">
        <v>-0.26656930000000001</v>
      </c>
      <c r="F97">
        <v>0.23</v>
      </c>
      <c r="G97">
        <v>-1.1449799000000001</v>
      </c>
      <c r="H97">
        <v>0</v>
      </c>
      <c r="I97">
        <v>-1.3250295999999999</v>
      </c>
      <c r="J97">
        <v>0</v>
      </c>
    </row>
    <row r="98" spans="1:10" ht="15" customHeight="1">
      <c r="A98" t="s">
        <v>39257</v>
      </c>
      <c r="B98" t="s">
        <v>18722</v>
      </c>
      <c r="C98">
        <v>-0.30468673000000002</v>
      </c>
      <c r="D98">
        <v>0.81640000000000001</v>
      </c>
      <c r="E98">
        <v>-0.90779798</v>
      </c>
      <c r="F98">
        <v>2E-3</v>
      </c>
      <c r="G98">
        <v>-0.69813612999999997</v>
      </c>
      <c r="H98">
        <v>4.4999999999999997E-3</v>
      </c>
      <c r="I98">
        <v>-1.3186677</v>
      </c>
      <c r="J98">
        <v>0</v>
      </c>
    </row>
    <row r="99" spans="1:10" ht="15" customHeight="1">
      <c r="A99" t="s">
        <v>22040</v>
      </c>
      <c r="B99" t="s">
        <v>1321</v>
      </c>
      <c r="C99">
        <v>-1.4677967999999999</v>
      </c>
      <c r="D99">
        <v>0</v>
      </c>
      <c r="E99">
        <v>-3.0099019</v>
      </c>
      <c r="F99">
        <v>0</v>
      </c>
      <c r="G99">
        <v>-1.1451107</v>
      </c>
      <c r="H99">
        <v>0</v>
      </c>
      <c r="I99">
        <v>-1.3031408</v>
      </c>
      <c r="J99">
        <v>0</v>
      </c>
    </row>
    <row r="100" spans="1:10" ht="15" customHeight="1">
      <c r="A100" t="s">
        <v>26362</v>
      </c>
      <c r="B100" t="s">
        <v>5664</v>
      </c>
      <c r="C100">
        <v>0.83999988999999997</v>
      </c>
      <c r="D100">
        <v>0</v>
      </c>
      <c r="E100">
        <v>1.0653379000000001</v>
      </c>
      <c r="F100">
        <v>0</v>
      </c>
      <c r="G100">
        <v>-0.83347735999999994</v>
      </c>
      <c r="H100">
        <v>0</v>
      </c>
      <c r="I100">
        <v>-1.3019345</v>
      </c>
      <c r="J100">
        <v>0</v>
      </c>
    </row>
    <row r="101" spans="1:10" ht="15" customHeight="1">
      <c r="A101" t="s">
        <v>26145</v>
      </c>
      <c r="B101" t="s">
        <v>5445</v>
      </c>
      <c r="C101">
        <v>-0.56712609000000003</v>
      </c>
      <c r="D101">
        <v>0</v>
      </c>
      <c r="E101">
        <v>-0.93174193999999999</v>
      </c>
      <c r="F101">
        <v>0</v>
      </c>
      <c r="G101">
        <v>-1.5587928</v>
      </c>
      <c r="H101">
        <v>0</v>
      </c>
      <c r="I101">
        <v>-1.3015467999999999</v>
      </c>
      <c r="J101">
        <v>0</v>
      </c>
    </row>
    <row r="102" spans="1:10" ht="15" customHeight="1">
      <c r="A102" t="s">
        <v>24599</v>
      </c>
      <c r="B102" t="s">
        <v>3894</v>
      </c>
      <c r="C102">
        <v>-0.23118304000000001</v>
      </c>
      <c r="D102">
        <v>1</v>
      </c>
      <c r="E102">
        <v>0.21896710999999999</v>
      </c>
      <c r="F102">
        <v>1</v>
      </c>
      <c r="G102">
        <v>-0.55843578000000005</v>
      </c>
      <c r="H102">
        <v>0</v>
      </c>
      <c r="I102">
        <v>-1.2985698000000001</v>
      </c>
      <c r="J102">
        <v>0</v>
      </c>
    </row>
    <row r="103" spans="1:10" ht="15" customHeight="1">
      <c r="A103" t="s">
        <v>34992</v>
      </c>
      <c r="B103" t="s">
        <v>14354</v>
      </c>
      <c r="C103">
        <v>0.16698531999999999</v>
      </c>
      <c r="D103">
        <v>1</v>
      </c>
      <c r="E103">
        <v>-0.28867426000000002</v>
      </c>
      <c r="F103">
        <v>0.86970000000000003</v>
      </c>
      <c r="G103">
        <v>-1.1638238000000001</v>
      </c>
      <c r="H103">
        <v>0</v>
      </c>
      <c r="I103">
        <v>-1.2979205</v>
      </c>
      <c r="J103">
        <v>0</v>
      </c>
    </row>
    <row r="104" spans="1:10" ht="15" customHeight="1">
      <c r="A104" t="s">
        <v>31771</v>
      </c>
      <c r="B104" t="s">
        <v>11112</v>
      </c>
      <c r="C104">
        <v>-0.51446807000000006</v>
      </c>
      <c r="D104">
        <v>0</v>
      </c>
      <c r="E104">
        <v>-0.75024886000000002</v>
      </c>
      <c r="F104">
        <v>0</v>
      </c>
      <c r="G104">
        <v>-1.238119</v>
      </c>
      <c r="H104">
        <v>0</v>
      </c>
      <c r="I104">
        <v>-1.2970942999999999</v>
      </c>
      <c r="J104">
        <v>0</v>
      </c>
    </row>
    <row r="105" spans="1:10" ht="15" customHeight="1">
      <c r="A105" t="s">
        <v>32224</v>
      </c>
      <c r="B105" t="s">
        <v>11570</v>
      </c>
      <c r="C105">
        <v>0.85705737000000004</v>
      </c>
      <c r="D105">
        <v>0</v>
      </c>
      <c r="E105">
        <v>1.1861329</v>
      </c>
      <c r="F105">
        <v>0</v>
      </c>
      <c r="G105">
        <v>-1.3366681</v>
      </c>
      <c r="H105">
        <v>0</v>
      </c>
      <c r="I105">
        <v>-1.2917932999999999</v>
      </c>
      <c r="J105">
        <v>0</v>
      </c>
    </row>
    <row r="106" spans="1:10" ht="15" customHeight="1">
      <c r="A106" t="s">
        <v>29703</v>
      </c>
      <c r="B106" t="s">
        <v>9027</v>
      </c>
      <c r="C106">
        <v>-0.91722656999999996</v>
      </c>
      <c r="D106">
        <v>0</v>
      </c>
      <c r="E106">
        <v>-1.5294059</v>
      </c>
      <c r="F106">
        <v>0</v>
      </c>
      <c r="G106">
        <v>-1.2341937000000001</v>
      </c>
      <c r="H106">
        <v>0</v>
      </c>
      <c r="I106">
        <v>-1.2824001</v>
      </c>
      <c r="J106">
        <v>0</v>
      </c>
    </row>
    <row r="107" spans="1:10" ht="15" customHeight="1">
      <c r="A107" t="s">
        <v>22040</v>
      </c>
      <c r="B107" t="s">
        <v>1321</v>
      </c>
      <c r="C107">
        <v>-1.3437764000000001</v>
      </c>
      <c r="D107">
        <v>0</v>
      </c>
      <c r="E107">
        <v>-2.5210178000000001</v>
      </c>
      <c r="F107">
        <v>0</v>
      </c>
      <c r="G107">
        <v>-1.0339328000000001</v>
      </c>
      <c r="H107">
        <v>0</v>
      </c>
      <c r="I107">
        <v>-1.2803697000000001</v>
      </c>
      <c r="J107">
        <v>0</v>
      </c>
    </row>
    <row r="108" spans="1:10" ht="15" customHeight="1">
      <c r="A108" t="s">
        <v>21901</v>
      </c>
      <c r="B108" t="s">
        <v>1181</v>
      </c>
      <c r="C108">
        <v>-0.56050663999999994</v>
      </c>
      <c r="D108">
        <v>0</v>
      </c>
      <c r="E108">
        <v>-0.87022639000000002</v>
      </c>
      <c r="F108">
        <v>0</v>
      </c>
      <c r="G108">
        <v>-1.4181531999999999</v>
      </c>
      <c r="H108">
        <v>0</v>
      </c>
      <c r="I108">
        <v>-1.2792311999999999</v>
      </c>
      <c r="J108">
        <v>0</v>
      </c>
    </row>
    <row r="109" spans="1:10" ht="15" customHeight="1">
      <c r="A109" t="s">
        <v>40252</v>
      </c>
      <c r="B109" t="s">
        <v>19765</v>
      </c>
      <c r="C109">
        <v>-1.8827145999999999</v>
      </c>
      <c r="D109">
        <v>0</v>
      </c>
      <c r="E109">
        <v>-2.7047143</v>
      </c>
      <c r="F109">
        <v>0</v>
      </c>
      <c r="G109">
        <v>-1.1648681999999999</v>
      </c>
      <c r="H109">
        <v>0</v>
      </c>
      <c r="I109">
        <v>-1.2775164999999999</v>
      </c>
      <c r="J109">
        <v>0</v>
      </c>
    </row>
    <row r="110" spans="1:10" ht="15" customHeight="1">
      <c r="A110" t="s">
        <v>30101</v>
      </c>
      <c r="B110" t="s">
        <v>9427</v>
      </c>
      <c r="C110">
        <v>0.33728863999999997</v>
      </c>
      <c r="D110">
        <v>1.0200000000000001E-2</v>
      </c>
      <c r="E110">
        <v>0.61705394000000002</v>
      </c>
      <c r="F110">
        <v>0</v>
      </c>
      <c r="G110">
        <v>-0.70765171000000004</v>
      </c>
      <c r="H110">
        <v>0</v>
      </c>
      <c r="I110">
        <v>-1.2773871000000001</v>
      </c>
      <c r="J110">
        <v>0</v>
      </c>
    </row>
    <row r="111" spans="1:10" ht="15" customHeight="1">
      <c r="A111" t="s">
        <v>25053</v>
      </c>
      <c r="B111" t="s">
        <v>4349</v>
      </c>
      <c r="C111">
        <v>-2.4387609000000001</v>
      </c>
      <c r="D111">
        <v>0</v>
      </c>
      <c r="E111">
        <v>-2.3282248000000001</v>
      </c>
      <c r="F111">
        <v>0</v>
      </c>
      <c r="G111">
        <v>-0.91119896</v>
      </c>
      <c r="H111">
        <v>0</v>
      </c>
      <c r="I111">
        <v>-1.2764152</v>
      </c>
      <c r="J111">
        <v>0</v>
      </c>
    </row>
    <row r="112" spans="1:10" ht="15" customHeight="1">
      <c r="A112" t="s">
        <v>30610</v>
      </c>
      <c r="B112" t="s">
        <v>9944</v>
      </c>
      <c r="C112">
        <v>6.9110946000000006E-2</v>
      </c>
      <c r="D112">
        <v>1</v>
      </c>
      <c r="E112">
        <v>-0.2395014</v>
      </c>
      <c r="F112">
        <v>0.70569999999999999</v>
      </c>
      <c r="G112">
        <v>-1.0936973999999999</v>
      </c>
      <c r="H112">
        <v>0</v>
      </c>
      <c r="I112">
        <v>-1.2751296999999999</v>
      </c>
      <c r="J112">
        <v>0</v>
      </c>
    </row>
    <row r="113" spans="1:10" ht="15" customHeight="1">
      <c r="A113" t="s">
        <v>27054</v>
      </c>
      <c r="B113" t="s">
        <v>6360</v>
      </c>
      <c r="C113">
        <v>0.52481593000000004</v>
      </c>
      <c r="D113">
        <v>0</v>
      </c>
      <c r="E113">
        <v>-7.7843262999999996E-2</v>
      </c>
      <c r="F113">
        <v>1</v>
      </c>
      <c r="G113">
        <v>-0.83962705999999998</v>
      </c>
      <c r="H113">
        <v>0</v>
      </c>
      <c r="I113">
        <v>-1.2712696999999999</v>
      </c>
      <c r="J113">
        <v>0</v>
      </c>
    </row>
    <row r="114" spans="1:10" ht="15" customHeight="1">
      <c r="A114" t="s">
        <v>40307</v>
      </c>
      <c r="B114" t="s">
        <v>19821</v>
      </c>
      <c r="C114">
        <v>-1.1743608999999999</v>
      </c>
      <c r="D114">
        <v>0</v>
      </c>
      <c r="E114">
        <v>-3.6782897999999999</v>
      </c>
      <c r="F114">
        <v>0</v>
      </c>
      <c r="G114">
        <v>-1.3464887000000001</v>
      </c>
      <c r="H114">
        <v>0</v>
      </c>
      <c r="I114">
        <v>-1.2689349999999999</v>
      </c>
      <c r="J114">
        <v>0</v>
      </c>
    </row>
    <row r="115" spans="1:10" ht="15" customHeight="1">
      <c r="A115" t="s">
        <v>22840</v>
      </c>
      <c r="B115" t="s">
        <v>2128</v>
      </c>
      <c r="C115">
        <v>1.4991137000000001</v>
      </c>
      <c r="D115">
        <v>0</v>
      </c>
      <c r="E115">
        <v>1.5809702999999999</v>
      </c>
      <c r="F115">
        <v>0</v>
      </c>
      <c r="G115">
        <v>-0.98216643999999997</v>
      </c>
      <c r="H115">
        <v>0</v>
      </c>
      <c r="I115">
        <v>-1.2614449000000001</v>
      </c>
      <c r="J115">
        <v>0</v>
      </c>
    </row>
    <row r="116" spans="1:10" ht="15" customHeight="1">
      <c r="A116" t="s">
        <v>35034</v>
      </c>
      <c r="B116" t="s">
        <v>14396</v>
      </c>
      <c r="C116">
        <v>1.3262381999999999</v>
      </c>
      <c r="D116">
        <v>0</v>
      </c>
      <c r="E116">
        <v>3.0744592000000002</v>
      </c>
      <c r="F116">
        <v>0</v>
      </c>
      <c r="G116">
        <v>-0.42203902999999998</v>
      </c>
      <c r="H116">
        <v>1</v>
      </c>
      <c r="I116">
        <v>-1.2608501000000001</v>
      </c>
      <c r="J116">
        <v>0</v>
      </c>
    </row>
    <row r="117" spans="1:10" ht="15" customHeight="1">
      <c r="A117" t="s">
        <v>28574</v>
      </c>
      <c r="B117" t="s">
        <v>7884</v>
      </c>
      <c r="C117">
        <v>-1.4138108</v>
      </c>
      <c r="D117">
        <v>0</v>
      </c>
      <c r="E117">
        <v>-2.8483801</v>
      </c>
      <c r="F117">
        <v>0</v>
      </c>
      <c r="G117">
        <v>-0.96909330999999999</v>
      </c>
      <c r="H117">
        <v>0</v>
      </c>
      <c r="I117">
        <v>-1.2575177</v>
      </c>
      <c r="J117">
        <v>0</v>
      </c>
    </row>
    <row r="118" spans="1:10" ht="15" customHeight="1">
      <c r="A118" t="s">
        <v>31721</v>
      </c>
      <c r="B118" t="s">
        <v>11061</v>
      </c>
      <c r="C118">
        <v>1.2639719</v>
      </c>
      <c r="D118">
        <v>0</v>
      </c>
      <c r="E118">
        <v>1.7290524</v>
      </c>
      <c r="F118">
        <v>0</v>
      </c>
      <c r="G118">
        <v>-0.29781235</v>
      </c>
      <c r="H118">
        <v>0.99619999999999997</v>
      </c>
      <c r="I118">
        <v>-1.2552498999999999</v>
      </c>
      <c r="J118">
        <v>0</v>
      </c>
    </row>
    <row r="119" spans="1:10" ht="15" customHeight="1">
      <c r="A119" t="s">
        <v>24764</v>
      </c>
      <c r="B119" t="s">
        <v>4059</v>
      </c>
      <c r="C119">
        <v>0.46270151999999998</v>
      </c>
      <c r="D119">
        <v>0</v>
      </c>
      <c r="E119">
        <v>0.5691119</v>
      </c>
      <c r="F119">
        <v>0</v>
      </c>
      <c r="G119">
        <v>-1.1795245000000001</v>
      </c>
      <c r="H119">
        <v>0</v>
      </c>
      <c r="I119">
        <v>-1.2526453</v>
      </c>
      <c r="J119">
        <v>0</v>
      </c>
    </row>
    <row r="120" spans="1:10" ht="15" customHeight="1">
      <c r="A120" t="s">
        <v>28574</v>
      </c>
      <c r="B120" t="s">
        <v>7884</v>
      </c>
      <c r="C120">
        <v>-1.5402075</v>
      </c>
      <c r="D120">
        <v>0</v>
      </c>
      <c r="E120">
        <v>-2.3246068000000002</v>
      </c>
      <c r="F120">
        <v>0</v>
      </c>
      <c r="G120">
        <v>-0.99327542999999996</v>
      </c>
      <c r="H120">
        <v>0</v>
      </c>
      <c r="I120">
        <v>-1.2511884</v>
      </c>
      <c r="J120">
        <v>0</v>
      </c>
    </row>
    <row r="121" spans="1:10" ht="15" customHeight="1">
      <c r="A121" t="s">
        <v>29920</v>
      </c>
      <c r="B121" t="s">
        <v>9245</v>
      </c>
      <c r="C121">
        <v>-0.25128803</v>
      </c>
      <c r="D121">
        <v>1</v>
      </c>
      <c r="E121">
        <v>-0.23132699000000001</v>
      </c>
      <c r="F121">
        <v>1</v>
      </c>
      <c r="G121">
        <v>-1.1042042000000001</v>
      </c>
      <c r="H121">
        <v>0</v>
      </c>
      <c r="I121">
        <v>-1.2509893000000001</v>
      </c>
      <c r="J121">
        <v>0</v>
      </c>
    </row>
    <row r="122" spans="1:10" ht="15" customHeight="1">
      <c r="A122" t="s">
        <v>34992</v>
      </c>
      <c r="B122" t="s">
        <v>14354</v>
      </c>
      <c r="C122">
        <v>0.23472203</v>
      </c>
      <c r="D122">
        <v>0.93500000000000005</v>
      </c>
      <c r="E122">
        <v>-0.11154391</v>
      </c>
      <c r="F122">
        <v>1</v>
      </c>
      <c r="G122">
        <v>-1.1150504999999999</v>
      </c>
      <c r="H122">
        <v>0</v>
      </c>
      <c r="I122">
        <v>-1.2502580999999999</v>
      </c>
      <c r="J122">
        <v>0</v>
      </c>
    </row>
    <row r="123" spans="1:10" ht="15" customHeight="1">
      <c r="A123" t="s">
        <v>34345</v>
      </c>
      <c r="B123" t="s">
        <v>13705</v>
      </c>
      <c r="C123">
        <v>-3.7559068000000001E-2</v>
      </c>
      <c r="D123">
        <v>1</v>
      </c>
      <c r="E123">
        <v>-0.21912553000000001</v>
      </c>
      <c r="F123">
        <v>1</v>
      </c>
      <c r="G123">
        <v>-1.1210973</v>
      </c>
      <c r="H123">
        <v>0</v>
      </c>
      <c r="I123">
        <v>-1.2426763000000001</v>
      </c>
      <c r="J123">
        <v>0</v>
      </c>
    </row>
    <row r="124" spans="1:10" ht="15" customHeight="1">
      <c r="A124" t="s">
        <v>28629</v>
      </c>
      <c r="B124" t="s">
        <v>7941</v>
      </c>
      <c r="C124">
        <v>-0.26554572999999998</v>
      </c>
      <c r="D124">
        <v>0.29970000000000002</v>
      </c>
      <c r="E124">
        <v>-0.48321628999999999</v>
      </c>
      <c r="F124">
        <v>0</v>
      </c>
      <c r="G124">
        <v>-1.2417071</v>
      </c>
      <c r="H124">
        <v>0</v>
      </c>
      <c r="I124">
        <v>-1.2382074999999999</v>
      </c>
      <c r="J124">
        <v>0</v>
      </c>
    </row>
    <row r="125" spans="1:10" ht="15" customHeight="1">
      <c r="A125" t="s">
        <v>34936</v>
      </c>
      <c r="B125" t="s">
        <v>14298</v>
      </c>
      <c r="C125">
        <v>0.50283975999999997</v>
      </c>
      <c r="D125">
        <v>1.2999999999999999E-3</v>
      </c>
      <c r="E125">
        <v>0.88699488999999998</v>
      </c>
      <c r="F125">
        <v>0</v>
      </c>
      <c r="G125">
        <v>-0.15249049000000001</v>
      </c>
      <c r="H125">
        <v>1</v>
      </c>
      <c r="I125">
        <v>-1.2329622</v>
      </c>
      <c r="J125">
        <v>0</v>
      </c>
    </row>
    <row r="126" spans="1:10" ht="15" customHeight="1">
      <c r="A126" t="s">
        <v>39336</v>
      </c>
      <c r="B126" t="s">
        <v>18805</v>
      </c>
      <c r="C126">
        <v>-0.58081925999999995</v>
      </c>
      <c r="D126">
        <v>0</v>
      </c>
      <c r="E126">
        <v>-1.0569082999999999</v>
      </c>
      <c r="F126">
        <v>0</v>
      </c>
      <c r="G126">
        <v>-1.3723969</v>
      </c>
      <c r="H126">
        <v>0</v>
      </c>
      <c r="I126">
        <v>-1.2329215</v>
      </c>
      <c r="J126">
        <v>0</v>
      </c>
    </row>
    <row r="127" spans="1:10" ht="15" customHeight="1">
      <c r="A127" t="s">
        <v>24422</v>
      </c>
      <c r="B127" t="s">
        <v>3716</v>
      </c>
      <c r="C127">
        <v>-0.47086272000000001</v>
      </c>
      <c r="D127">
        <v>0</v>
      </c>
      <c r="E127">
        <v>-0.24305188</v>
      </c>
      <c r="F127">
        <v>0.75019999999999998</v>
      </c>
      <c r="G127">
        <v>-1.3423818999999999</v>
      </c>
      <c r="H127">
        <v>0</v>
      </c>
      <c r="I127">
        <v>-1.2317894</v>
      </c>
      <c r="J127">
        <v>0</v>
      </c>
    </row>
    <row r="128" spans="1:10" ht="15" customHeight="1">
      <c r="A128" t="s">
        <v>26358</v>
      </c>
      <c r="B128" t="s">
        <v>5660</v>
      </c>
      <c r="C128">
        <v>-0.38000674000000001</v>
      </c>
      <c r="D128">
        <v>1.4200000000000001E-2</v>
      </c>
      <c r="E128">
        <v>-0.79972416999999996</v>
      </c>
      <c r="F128">
        <v>0</v>
      </c>
      <c r="G128">
        <v>-1.229538</v>
      </c>
      <c r="H128">
        <v>0</v>
      </c>
      <c r="I128">
        <v>-1.2271042999999999</v>
      </c>
      <c r="J128">
        <v>0</v>
      </c>
    </row>
    <row r="129" spans="1:10" ht="15" customHeight="1">
      <c r="A129" t="s">
        <v>20881</v>
      </c>
      <c r="B129" t="s">
        <v>155</v>
      </c>
      <c r="C129">
        <v>0.16434863999999999</v>
      </c>
      <c r="D129">
        <v>1</v>
      </c>
      <c r="E129">
        <v>0.44865783999999997</v>
      </c>
      <c r="F129">
        <v>1.9699999999999999E-2</v>
      </c>
      <c r="G129">
        <v>-0.40812146999999999</v>
      </c>
      <c r="H129">
        <v>2.7300000000000001E-2</v>
      </c>
      <c r="I129">
        <v>-1.2258686999999999</v>
      </c>
      <c r="J129">
        <v>2.63E-2</v>
      </c>
    </row>
    <row r="130" spans="1:10" ht="15" customHeight="1">
      <c r="A130" t="s">
        <v>24388</v>
      </c>
      <c r="B130" t="s">
        <v>3682</v>
      </c>
      <c r="C130">
        <v>-0.13429335000000001</v>
      </c>
      <c r="D130">
        <v>1</v>
      </c>
      <c r="E130">
        <v>-0.18529865000000001</v>
      </c>
      <c r="F130">
        <v>1</v>
      </c>
      <c r="G130">
        <v>-1.0154763</v>
      </c>
      <c r="H130">
        <v>0</v>
      </c>
      <c r="I130">
        <v>-1.2257842999999999</v>
      </c>
      <c r="J130">
        <v>0</v>
      </c>
    </row>
    <row r="131" spans="1:10" ht="15" customHeight="1">
      <c r="A131" t="s">
        <v>30681</v>
      </c>
      <c r="B131" t="s">
        <v>10015</v>
      </c>
      <c r="C131">
        <v>0.58225731999999997</v>
      </c>
      <c r="D131">
        <v>0</v>
      </c>
      <c r="E131">
        <v>0.47384924</v>
      </c>
      <c r="F131">
        <v>1</v>
      </c>
      <c r="G131">
        <v>-0.31234981000000001</v>
      </c>
      <c r="H131">
        <v>1</v>
      </c>
      <c r="I131">
        <v>-1.2168904</v>
      </c>
      <c r="J131">
        <v>1E-4</v>
      </c>
    </row>
    <row r="132" spans="1:10" ht="15" customHeight="1">
      <c r="A132" t="s">
        <v>36412</v>
      </c>
      <c r="B132" t="s">
        <v>15778</v>
      </c>
      <c r="C132">
        <v>-1.2236837</v>
      </c>
      <c r="D132">
        <v>0</v>
      </c>
      <c r="E132">
        <v>-0.97744611000000003</v>
      </c>
      <c r="F132">
        <v>0</v>
      </c>
      <c r="G132">
        <v>-0.13733517000000001</v>
      </c>
      <c r="H132">
        <v>1</v>
      </c>
      <c r="I132">
        <v>-1.2151878</v>
      </c>
      <c r="J132">
        <v>0</v>
      </c>
    </row>
    <row r="133" spans="1:10" ht="15" customHeight="1">
      <c r="A133" t="s">
        <v>32025</v>
      </c>
      <c r="B133" t="s">
        <v>11369</v>
      </c>
      <c r="C133">
        <v>-0.23050075</v>
      </c>
      <c r="D133">
        <v>1</v>
      </c>
      <c r="E133">
        <v>-0.93046830000000003</v>
      </c>
      <c r="F133">
        <v>0</v>
      </c>
      <c r="G133">
        <v>-1.3210447000000001</v>
      </c>
      <c r="H133">
        <v>0</v>
      </c>
      <c r="I133">
        <v>-1.2135274</v>
      </c>
      <c r="J133">
        <v>0</v>
      </c>
    </row>
    <row r="134" spans="1:10" ht="15" customHeight="1">
      <c r="A134" t="s">
        <v>36060</v>
      </c>
      <c r="B134" t="s">
        <v>15425</v>
      </c>
      <c r="C134">
        <v>-1.2947705</v>
      </c>
      <c r="D134">
        <v>0</v>
      </c>
      <c r="E134">
        <v>-2.5188085</v>
      </c>
      <c r="F134">
        <v>0</v>
      </c>
      <c r="G134">
        <v>-0.79281679999999999</v>
      </c>
      <c r="H134">
        <v>0</v>
      </c>
      <c r="I134">
        <v>-1.2131528</v>
      </c>
      <c r="J134">
        <v>0</v>
      </c>
    </row>
    <row r="135" spans="1:10" ht="15" customHeight="1">
      <c r="A135" t="s">
        <v>40258</v>
      </c>
      <c r="B135" t="s">
        <v>19771</v>
      </c>
      <c r="C135">
        <v>-0.35026130999999999</v>
      </c>
      <c r="D135">
        <v>0.8629</v>
      </c>
      <c r="E135">
        <v>7.2668359000000002E-2</v>
      </c>
      <c r="F135">
        <v>1</v>
      </c>
      <c r="G135">
        <v>-0.55198290000000005</v>
      </c>
      <c r="H135">
        <v>1.2999999999999999E-3</v>
      </c>
      <c r="I135">
        <v>-1.2107197999999999</v>
      </c>
      <c r="J135">
        <v>0</v>
      </c>
    </row>
    <row r="136" spans="1:10" ht="15" customHeight="1">
      <c r="A136" t="s">
        <v>33140</v>
      </c>
      <c r="B136" t="s">
        <v>12492</v>
      </c>
      <c r="C136">
        <v>-1.3737235000000001</v>
      </c>
      <c r="D136">
        <v>0</v>
      </c>
      <c r="E136">
        <v>-2.6653951</v>
      </c>
      <c r="F136">
        <v>0</v>
      </c>
      <c r="G136">
        <v>-0.88019232999999997</v>
      </c>
      <c r="H136">
        <v>1.1000000000000001E-3</v>
      </c>
      <c r="I136">
        <v>-1.2101189000000001</v>
      </c>
      <c r="J136">
        <v>0</v>
      </c>
    </row>
    <row r="137" spans="1:10" ht="15" customHeight="1">
      <c r="A137" t="s">
        <v>38922</v>
      </c>
      <c r="B137" t="s">
        <v>18374</v>
      </c>
      <c r="C137">
        <v>8.8467286000000006E-2</v>
      </c>
      <c r="D137">
        <v>1</v>
      </c>
      <c r="E137">
        <v>0.31124733999999998</v>
      </c>
      <c r="F137">
        <v>0.99270000000000003</v>
      </c>
      <c r="G137">
        <v>-0.77458685000000005</v>
      </c>
      <c r="H137">
        <v>0</v>
      </c>
      <c r="I137">
        <v>-1.2063987</v>
      </c>
      <c r="J137">
        <v>0</v>
      </c>
    </row>
    <row r="138" spans="1:10" ht="15" customHeight="1">
      <c r="A138" t="s">
        <v>37343</v>
      </c>
      <c r="B138" t="s">
        <v>16757</v>
      </c>
      <c r="C138">
        <v>0.31615733000000001</v>
      </c>
      <c r="D138">
        <v>5.45E-2</v>
      </c>
      <c r="E138">
        <v>0.30349437000000001</v>
      </c>
      <c r="F138">
        <v>1</v>
      </c>
      <c r="G138">
        <v>-1.2846126</v>
      </c>
      <c r="H138">
        <v>0</v>
      </c>
      <c r="I138">
        <v>-1.2041898</v>
      </c>
      <c r="J138">
        <v>0</v>
      </c>
    </row>
    <row r="139" spans="1:10" ht="15" customHeight="1">
      <c r="A139" t="s">
        <v>21204</v>
      </c>
      <c r="B139" t="s">
        <v>480</v>
      </c>
      <c r="C139">
        <v>-0.76120336</v>
      </c>
      <c r="D139">
        <v>0</v>
      </c>
      <c r="E139">
        <v>-1.8197757000000001</v>
      </c>
      <c r="F139">
        <v>0</v>
      </c>
      <c r="G139">
        <v>-1.1230254</v>
      </c>
      <c r="H139">
        <v>0</v>
      </c>
      <c r="I139">
        <v>-1.2004584</v>
      </c>
      <c r="J139">
        <v>0</v>
      </c>
    </row>
    <row r="140" spans="1:10" ht="15" customHeight="1">
      <c r="A140" t="s">
        <v>30013</v>
      </c>
      <c r="B140" t="s">
        <v>9338</v>
      </c>
      <c r="C140">
        <v>-7.9598453999999999E-2</v>
      </c>
      <c r="D140">
        <v>1</v>
      </c>
      <c r="E140">
        <v>-0.35935871000000003</v>
      </c>
      <c r="F140">
        <v>5.1499999999999997E-2</v>
      </c>
      <c r="G140">
        <v>-0.82680602999999997</v>
      </c>
      <c r="H140">
        <v>0</v>
      </c>
      <c r="I140">
        <v>-1.2002495</v>
      </c>
      <c r="J140">
        <v>0</v>
      </c>
    </row>
    <row r="141" spans="1:10" ht="15" customHeight="1">
      <c r="A141" t="s">
        <v>20961</v>
      </c>
      <c r="B141" t="s">
        <v>238</v>
      </c>
      <c r="C141">
        <v>-0.23981823999999999</v>
      </c>
      <c r="D141">
        <v>0.79049999999999998</v>
      </c>
      <c r="E141">
        <v>-0.14900061000000001</v>
      </c>
      <c r="F141">
        <v>1</v>
      </c>
      <c r="G141">
        <v>-1.2655388000000001</v>
      </c>
      <c r="H141">
        <v>0</v>
      </c>
      <c r="I141">
        <v>-1.1989341</v>
      </c>
      <c r="J141">
        <v>0</v>
      </c>
    </row>
    <row r="142" spans="1:10" ht="15" customHeight="1">
      <c r="A142" t="s">
        <v>28845</v>
      </c>
      <c r="B142" t="s">
        <v>8160</v>
      </c>
      <c r="C142">
        <v>-0.50608628</v>
      </c>
      <c r="D142">
        <v>0</v>
      </c>
      <c r="E142">
        <v>-1.3472042</v>
      </c>
      <c r="F142">
        <v>0</v>
      </c>
      <c r="G142">
        <v>-1.0320050999999999</v>
      </c>
      <c r="H142">
        <v>0</v>
      </c>
      <c r="I142">
        <v>-1.1981891</v>
      </c>
      <c r="J142">
        <v>0</v>
      </c>
    </row>
    <row r="143" spans="1:10" ht="15" customHeight="1">
      <c r="A143" t="s">
        <v>33836</v>
      </c>
      <c r="B143" t="s">
        <v>13194</v>
      </c>
      <c r="C143">
        <v>2.3666985000000001E-2</v>
      </c>
      <c r="D143">
        <v>1</v>
      </c>
      <c r="E143">
        <v>-9.6054737000000001E-2</v>
      </c>
      <c r="F143">
        <v>1</v>
      </c>
      <c r="G143">
        <v>-0.77234024000000001</v>
      </c>
      <c r="H143">
        <v>0</v>
      </c>
      <c r="I143">
        <v>-1.1902957999999999</v>
      </c>
      <c r="J143">
        <v>0</v>
      </c>
    </row>
    <row r="144" spans="1:10" ht="15" customHeight="1">
      <c r="A144" t="s">
        <v>28655</v>
      </c>
      <c r="B144" t="s">
        <v>7967</v>
      </c>
      <c r="C144">
        <v>-0.71522766999999998</v>
      </c>
      <c r="D144">
        <v>0</v>
      </c>
      <c r="E144">
        <v>-1.4092169000000001</v>
      </c>
      <c r="F144">
        <v>0</v>
      </c>
      <c r="G144">
        <v>-0.76868557000000004</v>
      </c>
      <c r="H144">
        <v>0</v>
      </c>
      <c r="I144">
        <v>-1.1863702</v>
      </c>
      <c r="J144">
        <v>0</v>
      </c>
    </row>
    <row r="145" spans="1:10" ht="15" customHeight="1">
      <c r="A145" t="s">
        <v>21806</v>
      </c>
      <c r="B145" t="s">
        <v>1085</v>
      </c>
      <c r="C145">
        <v>1.9863417999999999</v>
      </c>
      <c r="D145">
        <v>0</v>
      </c>
      <c r="E145">
        <v>2.6769352999999998</v>
      </c>
      <c r="F145">
        <v>0</v>
      </c>
      <c r="G145">
        <v>-0.87694570000000005</v>
      </c>
      <c r="H145">
        <v>0</v>
      </c>
      <c r="I145">
        <v>-1.1854479</v>
      </c>
      <c r="J145">
        <v>0</v>
      </c>
    </row>
    <row r="146" spans="1:10" ht="15" customHeight="1">
      <c r="A146" t="s">
        <v>39721</v>
      </c>
      <c r="B146" t="s">
        <v>19205</v>
      </c>
      <c r="C146">
        <v>-0.77708913000000002</v>
      </c>
      <c r="D146">
        <v>0</v>
      </c>
      <c r="E146">
        <v>-1.2358576999999999</v>
      </c>
      <c r="F146">
        <v>0</v>
      </c>
      <c r="G146">
        <v>-1.3448241000000001</v>
      </c>
      <c r="H146">
        <v>0</v>
      </c>
      <c r="I146">
        <v>-1.1847459</v>
      </c>
      <c r="J146">
        <v>0</v>
      </c>
    </row>
    <row r="147" spans="1:10" ht="15" customHeight="1">
      <c r="A147" t="s">
        <v>24854</v>
      </c>
      <c r="B147" t="s">
        <v>4149</v>
      </c>
      <c r="C147">
        <v>-1.5079684</v>
      </c>
      <c r="D147">
        <v>0</v>
      </c>
      <c r="E147">
        <v>-1.924974</v>
      </c>
      <c r="F147">
        <v>0</v>
      </c>
      <c r="G147">
        <v>-0.96785964999999996</v>
      </c>
      <c r="H147">
        <v>0</v>
      </c>
      <c r="I147">
        <v>-1.1839525</v>
      </c>
      <c r="J147">
        <v>0</v>
      </c>
    </row>
    <row r="148" spans="1:10" ht="15" customHeight="1">
      <c r="A148" t="s">
        <v>28574</v>
      </c>
      <c r="B148" t="s">
        <v>7884</v>
      </c>
      <c r="C148">
        <v>-1.1999678</v>
      </c>
      <c r="D148">
        <v>0</v>
      </c>
      <c r="E148">
        <v>-2.4616962999999998</v>
      </c>
      <c r="F148">
        <v>0</v>
      </c>
      <c r="G148">
        <v>-0.97521793999999995</v>
      </c>
      <c r="H148">
        <v>0</v>
      </c>
      <c r="I148">
        <v>-1.1787175999999999</v>
      </c>
      <c r="J148">
        <v>0</v>
      </c>
    </row>
    <row r="149" spans="1:10" ht="15" customHeight="1">
      <c r="A149" t="s">
        <v>33794</v>
      </c>
      <c r="B149" t="s">
        <v>13151</v>
      </c>
      <c r="C149">
        <v>0.46237695000000001</v>
      </c>
      <c r="D149">
        <v>3.2000000000000002E-3</v>
      </c>
      <c r="E149">
        <v>1.3941574000000001</v>
      </c>
      <c r="F149">
        <v>0</v>
      </c>
      <c r="G149">
        <v>-0.91506494000000005</v>
      </c>
      <c r="H149">
        <v>0</v>
      </c>
      <c r="I149">
        <v>-1.1747061000000001</v>
      </c>
      <c r="J149">
        <v>0</v>
      </c>
    </row>
    <row r="150" spans="1:10" ht="15" customHeight="1">
      <c r="A150" t="s">
        <v>29833</v>
      </c>
      <c r="B150" t="s">
        <v>9158</v>
      </c>
      <c r="C150">
        <v>0.20336406000000001</v>
      </c>
      <c r="D150">
        <v>1</v>
      </c>
      <c r="E150">
        <v>0.65287651000000002</v>
      </c>
      <c r="F150">
        <v>0</v>
      </c>
      <c r="G150">
        <v>-8.0373123000000005E-2</v>
      </c>
      <c r="H150">
        <v>1</v>
      </c>
      <c r="I150">
        <v>-1.1732933000000001</v>
      </c>
      <c r="J150">
        <v>0</v>
      </c>
    </row>
    <row r="151" spans="1:10" ht="15" customHeight="1">
      <c r="A151" t="s">
        <v>40716</v>
      </c>
      <c r="B151" t="s">
        <v>20246</v>
      </c>
      <c r="C151">
        <v>1.8262129</v>
      </c>
      <c r="D151">
        <v>0</v>
      </c>
      <c r="E151">
        <v>1.3041197</v>
      </c>
      <c r="F151">
        <v>0</v>
      </c>
      <c r="G151">
        <v>-1.1741524999999999</v>
      </c>
      <c r="H151">
        <v>0</v>
      </c>
      <c r="I151">
        <v>-1.1660461</v>
      </c>
      <c r="J151">
        <v>0</v>
      </c>
    </row>
    <row r="152" spans="1:10" ht="15" customHeight="1">
      <c r="A152" t="s">
        <v>28574</v>
      </c>
      <c r="B152" t="s">
        <v>7884</v>
      </c>
      <c r="C152">
        <v>-0.82269703999999999</v>
      </c>
      <c r="D152">
        <v>0</v>
      </c>
      <c r="E152">
        <v>-2.0432415000000002</v>
      </c>
      <c r="F152">
        <v>0</v>
      </c>
      <c r="G152">
        <v>-0.50752737999999997</v>
      </c>
      <c r="H152">
        <v>1.9400000000000001E-2</v>
      </c>
      <c r="I152">
        <v>-1.1640661999999999</v>
      </c>
      <c r="J152">
        <v>0</v>
      </c>
    </row>
    <row r="153" spans="1:10" ht="15" customHeight="1">
      <c r="A153" t="s">
        <v>36060</v>
      </c>
      <c r="B153" t="s">
        <v>15425</v>
      </c>
      <c r="C153">
        <v>-1.2990348</v>
      </c>
      <c r="D153">
        <v>0</v>
      </c>
      <c r="E153">
        <v>-2.3862345</v>
      </c>
      <c r="F153">
        <v>0</v>
      </c>
      <c r="G153">
        <v>-0.81799171000000004</v>
      </c>
      <c r="H153">
        <v>0</v>
      </c>
      <c r="I153">
        <v>-1.1631321999999999</v>
      </c>
      <c r="J153">
        <v>0</v>
      </c>
    </row>
    <row r="154" spans="1:10" ht="15" customHeight="1">
      <c r="A154" t="s">
        <v>29845</v>
      </c>
      <c r="B154" t="s">
        <v>9170</v>
      </c>
      <c r="C154">
        <v>-1.1962174999999999</v>
      </c>
      <c r="D154">
        <v>0</v>
      </c>
      <c r="E154">
        <v>-1.7247307000000001</v>
      </c>
      <c r="F154">
        <v>0</v>
      </c>
      <c r="G154">
        <v>-0.13045229999999999</v>
      </c>
      <c r="H154">
        <v>1</v>
      </c>
      <c r="I154">
        <v>-1.1618242999999999</v>
      </c>
      <c r="J154">
        <v>0</v>
      </c>
    </row>
    <row r="155" spans="1:10" ht="15" customHeight="1">
      <c r="A155" t="s">
        <v>34835</v>
      </c>
      <c r="B155" t="s">
        <v>14195</v>
      </c>
      <c r="C155">
        <v>-0.85058973999999998</v>
      </c>
      <c r="D155">
        <v>0</v>
      </c>
      <c r="E155">
        <v>-1.7509551999999999</v>
      </c>
      <c r="F155">
        <v>0</v>
      </c>
      <c r="G155">
        <v>-1.0729409999999999</v>
      </c>
      <c r="H155">
        <v>0</v>
      </c>
      <c r="I155">
        <v>-1.1592282</v>
      </c>
      <c r="J155">
        <v>0</v>
      </c>
    </row>
    <row r="156" spans="1:10" ht="15" customHeight="1">
      <c r="A156" t="s">
        <v>35659</v>
      </c>
      <c r="B156" t="s">
        <v>15023</v>
      </c>
      <c r="C156">
        <v>0.19956241999999999</v>
      </c>
      <c r="D156">
        <v>1</v>
      </c>
      <c r="E156">
        <v>1.1409879999999999</v>
      </c>
      <c r="F156">
        <v>0</v>
      </c>
      <c r="G156">
        <v>-0.53147507000000005</v>
      </c>
      <c r="H156">
        <v>2.0000000000000001E-4</v>
      </c>
      <c r="I156">
        <v>-1.154461</v>
      </c>
      <c r="J156">
        <v>0</v>
      </c>
    </row>
    <row r="157" spans="1:10" ht="15" customHeight="1">
      <c r="A157" t="s">
        <v>20939</v>
      </c>
      <c r="B157" t="s">
        <v>216</v>
      </c>
      <c r="C157">
        <v>-0.16942988</v>
      </c>
      <c r="D157">
        <v>1</v>
      </c>
      <c r="E157">
        <v>-0.62499283000000005</v>
      </c>
      <c r="F157">
        <v>0</v>
      </c>
      <c r="G157">
        <v>-1.0427093999999999</v>
      </c>
      <c r="H157">
        <v>0</v>
      </c>
      <c r="I157">
        <v>-1.1537192999999999</v>
      </c>
      <c r="J157">
        <v>0</v>
      </c>
    </row>
    <row r="158" spans="1:10" ht="15" customHeight="1">
      <c r="A158" t="s">
        <v>31043</v>
      </c>
      <c r="B158" t="s">
        <v>10381</v>
      </c>
      <c r="C158">
        <v>1.8279003</v>
      </c>
      <c r="D158">
        <v>0</v>
      </c>
      <c r="E158">
        <v>1.7791925</v>
      </c>
      <c r="F158">
        <v>0</v>
      </c>
      <c r="G158">
        <v>-0.11510205</v>
      </c>
      <c r="H158">
        <v>1</v>
      </c>
      <c r="I158">
        <v>-1.1479691999999999</v>
      </c>
      <c r="J158">
        <v>0</v>
      </c>
    </row>
    <row r="159" spans="1:10" ht="15" customHeight="1">
      <c r="A159" t="s">
        <v>34936</v>
      </c>
      <c r="B159" t="s">
        <v>14298</v>
      </c>
      <c r="C159">
        <v>0.50835766000000004</v>
      </c>
      <c r="D159">
        <v>0</v>
      </c>
      <c r="E159">
        <v>0.86574465</v>
      </c>
      <c r="F159">
        <v>0</v>
      </c>
      <c r="G159">
        <v>-0.12893388</v>
      </c>
      <c r="H159">
        <v>1</v>
      </c>
      <c r="I159">
        <v>-1.1429936000000001</v>
      </c>
      <c r="J159">
        <v>0</v>
      </c>
    </row>
    <row r="160" spans="1:10" ht="15" customHeight="1">
      <c r="A160" t="s">
        <v>20788</v>
      </c>
      <c r="B160" t="s">
        <v>60</v>
      </c>
      <c r="C160">
        <v>-0.16717963999999999</v>
      </c>
      <c r="D160">
        <v>1</v>
      </c>
      <c r="E160">
        <v>-0.73684777999999995</v>
      </c>
      <c r="F160">
        <v>0.1497</v>
      </c>
      <c r="G160">
        <v>-1.3252501000000001</v>
      </c>
      <c r="H160">
        <v>0</v>
      </c>
      <c r="I160">
        <v>-1.1423629</v>
      </c>
      <c r="J160">
        <v>0</v>
      </c>
    </row>
    <row r="161" spans="1:10" ht="15" customHeight="1">
      <c r="A161" t="s">
        <v>36995</v>
      </c>
      <c r="B161" t="s">
        <v>16396</v>
      </c>
      <c r="C161">
        <v>-0.23145062999999999</v>
      </c>
      <c r="D161">
        <v>1</v>
      </c>
      <c r="E161">
        <v>-0.64090844000000002</v>
      </c>
      <c r="F161">
        <v>0</v>
      </c>
      <c r="G161">
        <v>-0.77677023000000001</v>
      </c>
      <c r="H161">
        <v>0</v>
      </c>
      <c r="I161">
        <v>-1.1412519000000001</v>
      </c>
      <c r="J161">
        <v>0</v>
      </c>
    </row>
    <row r="162" spans="1:10" ht="15" customHeight="1">
      <c r="A162" t="s">
        <v>31287</v>
      </c>
      <c r="B162" t="s">
        <v>10627</v>
      </c>
      <c r="C162">
        <v>-4.8312249000000002E-2</v>
      </c>
      <c r="D162">
        <v>1</v>
      </c>
      <c r="E162">
        <v>-2.9507064999999999E-2</v>
      </c>
      <c r="F162">
        <v>1</v>
      </c>
      <c r="G162">
        <v>-0.89806490999999999</v>
      </c>
      <c r="H162">
        <v>0</v>
      </c>
      <c r="I162">
        <v>-1.1391754000000001</v>
      </c>
      <c r="J162">
        <v>0</v>
      </c>
    </row>
    <row r="163" spans="1:10" ht="15" customHeight="1">
      <c r="A163" t="s">
        <v>21564</v>
      </c>
      <c r="B163" t="s">
        <v>843</v>
      </c>
      <c r="C163">
        <v>0.19369606</v>
      </c>
      <c r="D163">
        <v>1</v>
      </c>
      <c r="E163">
        <v>0.24344974</v>
      </c>
      <c r="F163">
        <v>1</v>
      </c>
      <c r="G163">
        <v>-1.3671697</v>
      </c>
      <c r="H163">
        <v>0</v>
      </c>
      <c r="I163">
        <v>-1.1351518</v>
      </c>
      <c r="J163">
        <v>0</v>
      </c>
    </row>
    <row r="164" spans="1:10" ht="15" customHeight="1">
      <c r="A164" t="s">
        <v>37159</v>
      </c>
      <c r="B164" t="s">
        <v>16566</v>
      </c>
      <c r="C164">
        <v>0.22240890999999999</v>
      </c>
      <c r="D164">
        <v>1</v>
      </c>
      <c r="E164">
        <v>0.46722730000000001</v>
      </c>
      <c r="F164">
        <v>0</v>
      </c>
      <c r="G164">
        <v>-1.0956261</v>
      </c>
      <c r="H164">
        <v>0</v>
      </c>
      <c r="I164">
        <v>-1.1338151999999999</v>
      </c>
      <c r="J164">
        <v>0</v>
      </c>
    </row>
    <row r="165" spans="1:10" ht="15" customHeight="1">
      <c r="A165" t="s">
        <v>35739</v>
      </c>
      <c r="B165" t="s">
        <v>15103</v>
      </c>
      <c r="C165">
        <v>-1.3795074000000001</v>
      </c>
      <c r="D165">
        <v>0</v>
      </c>
      <c r="E165">
        <v>-0.55840604000000005</v>
      </c>
      <c r="F165">
        <v>0</v>
      </c>
      <c r="G165">
        <v>-0.33353424999999998</v>
      </c>
      <c r="H165">
        <v>1</v>
      </c>
      <c r="I165">
        <v>-1.1327138999999999</v>
      </c>
      <c r="J165">
        <v>0</v>
      </c>
    </row>
    <row r="166" spans="1:10" ht="15" customHeight="1">
      <c r="A166" t="s">
        <v>32604</v>
      </c>
      <c r="B166" t="s">
        <v>11951</v>
      </c>
      <c r="C166">
        <v>0.83605339000000001</v>
      </c>
      <c r="D166">
        <v>0</v>
      </c>
      <c r="E166">
        <v>1.5613505999999999</v>
      </c>
      <c r="F166">
        <v>0</v>
      </c>
      <c r="G166">
        <v>-0.62760726</v>
      </c>
      <c r="H166">
        <v>0</v>
      </c>
      <c r="I166">
        <v>-1.1296265999999999</v>
      </c>
      <c r="J166">
        <v>0</v>
      </c>
    </row>
    <row r="167" spans="1:10" ht="15" customHeight="1">
      <c r="A167" t="s">
        <v>34414</v>
      </c>
      <c r="B167" t="s">
        <v>13774</v>
      </c>
      <c r="C167">
        <v>0.37636818</v>
      </c>
      <c r="D167">
        <v>1E-4</v>
      </c>
      <c r="E167">
        <v>1.2853075</v>
      </c>
      <c r="F167">
        <v>0</v>
      </c>
      <c r="G167">
        <v>-1.0585180000000001</v>
      </c>
      <c r="H167">
        <v>0</v>
      </c>
      <c r="I167">
        <v>-1.1287178</v>
      </c>
      <c r="J167">
        <v>0</v>
      </c>
    </row>
    <row r="168" spans="1:10" ht="15" customHeight="1">
      <c r="A168" t="s">
        <v>38934</v>
      </c>
      <c r="B168" t="s">
        <v>18387</v>
      </c>
      <c r="C168">
        <v>0.46789503999999998</v>
      </c>
      <c r="D168">
        <v>8.9999999999999998E-4</v>
      </c>
      <c r="E168">
        <v>1.1761056999999999</v>
      </c>
      <c r="F168">
        <v>0</v>
      </c>
      <c r="G168">
        <v>-0.47529438000000002</v>
      </c>
      <c r="H168">
        <v>0.43909999999999999</v>
      </c>
      <c r="I168">
        <v>-1.1235565000000001</v>
      </c>
      <c r="J168">
        <v>0</v>
      </c>
    </row>
    <row r="169" spans="1:10" ht="15" customHeight="1">
      <c r="A169" t="s">
        <v>26517</v>
      </c>
      <c r="B169" t="s">
        <v>5819</v>
      </c>
      <c r="C169">
        <v>0.10487338</v>
      </c>
      <c r="D169">
        <v>1</v>
      </c>
      <c r="E169">
        <v>-1.9211315999999999E-2</v>
      </c>
      <c r="F169">
        <v>1</v>
      </c>
      <c r="G169">
        <v>-1.1760583</v>
      </c>
      <c r="H169">
        <v>0</v>
      </c>
      <c r="I169">
        <v>-1.1222399999999999</v>
      </c>
      <c r="J169">
        <v>0</v>
      </c>
    </row>
    <row r="170" spans="1:10" ht="15" customHeight="1">
      <c r="A170" t="s">
        <v>37126</v>
      </c>
      <c r="B170" t="s">
        <v>16532</v>
      </c>
      <c r="C170">
        <v>-0.98611616000000002</v>
      </c>
      <c r="D170">
        <v>0</v>
      </c>
      <c r="E170">
        <v>-1.3928415999999999</v>
      </c>
      <c r="F170">
        <v>0</v>
      </c>
      <c r="G170">
        <v>-1.0229267</v>
      </c>
      <c r="H170">
        <v>0</v>
      </c>
      <c r="I170">
        <v>-1.1217973000000001</v>
      </c>
      <c r="J170">
        <v>0</v>
      </c>
    </row>
    <row r="171" spans="1:10" ht="15" customHeight="1">
      <c r="A171" t="s">
        <v>22744</v>
      </c>
      <c r="B171" t="s">
        <v>2030</v>
      </c>
      <c r="C171">
        <v>0.65559913000000003</v>
      </c>
      <c r="D171">
        <v>0</v>
      </c>
      <c r="E171">
        <v>0.29843544</v>
      </c>
      <c r="F171">
        <v>0.70320000000000005</v>
      </c>
      <c r="G171">
        <v>-0.51562671999999998</v>
      </c>
      <c r="H171">
        <v>1</v>
      </c>
      <c r="I171">
        <v>-1.1184513</v>
      </c>
      <c r="J171">
        <v>0</v>
      </c>
    </row>
    <row r="172" spans="1:10" ht="15" customHeight="1">
      <c r="A172" t="s">
        <v>39721</v>
      </c>
      <c r="B172" t="s">
        <v>19205</v>
      </c>
      <c r="C172">
        <v>-0.75725726999999998</v>
      </c>
      <c r="D172">
        <v>0</v>
      </c>
      <c r="E172">
        <v>-1.2813722999999999</v>
      </c>
      <c r="F172">
        <v>0</v>
      </c>
      <c r="G172">
        <v>-1.2105729000000001</v>
      </c>
      <c r="H172">
        <v>0</v>
      </c>
      <c r="I172">
        <v>-1.1122969</v>
      </c>
      <c r="J172">
        <v>0</v>
      </c>
    </row>
    <row r="173" spans="1:10" ht="15" customHeight="1">
      <c r="A173" t="s">
        <v>31559</v>
      </c>
      <c r="B173" t="s">
        <v>10901</v>
      </c>
      <c r="C173">
        <v>-7.4664374000000006E-2</v>
      </c>
      <c r="D173">
        <v>1</v>
      </c>
      <c r="E173">
        <v>-7.8897340999999996E-2</v>
      </c>
      <c r="F173">
        <v>1</v>
      </c>
      <c r="G173">
        <v>-1.2548849</v>
      </c>
      <c r="H173">
        <v>0</v>
      </c>
      <c r="I173">
        <v>-1.1086149999999999</v>
      </c>
      <c r="J173">
        <v>0</v>
      </c>
    </row>
    <row r="174" spans="1:10" ht="15" customHeight="1">
      <c r="A174" t="s">
        <v>24691</v>
      </c>
      <c r="B174" t="s">
        <v>3987</v>
      </c>
      <c r="C174">
        <v>0.73251233999999998</v>
      </c>
      <c r="D174">
        <v>0</v>
      </c>
      <c r="E174">
        <v>0.46884394000000001</v>
      </c>
      <c r="F174">
        <v>0</v>
      </c>
      <c r="G174">
        <v>-0.84634251000000005</v>
      </c>
      <c r="H174">
        <v>0</v>
      </c>
      <c r="I174">
        <v>-1.1081236000000001</v>
      </c>
      <c r="J174">
        <v>0</v>
      </c>
    </row>
    <row r="175" spans="1:10" ht="15" customHeight="1">
      <c r="A175" t="s">
        <v>38458</v>
      </c>
      <c r="B175" t="s">
        <v>17897</v>
      </c>
      <c r="C175">
        <v>1.5618392999999999</v>
      </c>
      <c r="D175">
        <v>0</v>
      </c>
      <c r="E175">
        <v>1.8104431000000001</v>
      </c>
      <c r="F175">
        <v>0</v>
      </c>
      <c r="G175">
        <v>-1.2382960000000001</v>
      </c>
      <c r="H175">
        <v>0</v>
      </c>
      <c r="I175">
        <v>-1.1069173999999999</v>
      </c>
      <c r="J175">
        <v>0</v>
      </c>
    </row>
    <row r="176" spans="1:10" ht="15" customHeight="1">
      <c r="A176" t="s">
        <v>23811</v>
      </c>
      <c r="B176" t="s">
        <v>3102</v>
      </c>
      <c r="C176">
        <v>-0.16040960000000001</v>
      </c>
      <c r="D176">
        <v>1</v>
      </c>
      <c r="E176">
        <v>4.9831090000000003E-3</v>
      </c>
      <c r="F176">
        <v>1</v>
      </c>
      <c r="G176">
        <v>-0.74351343000000003</v>
      </c>
      <c r="H176">
        <v>0</v>
      </c>
      <c r="I176">
        <v>-1.1055166999999999</v>
      </c>
      <c r="J176">
        <v>0</v>
      </c>
    </row>
    <row r="177" spans="1:10" ht="15" customHeight="1">
      <c r="A177" t="s">
        <v>32468</v>
      </c>
      <c r="B177" t="s">
        <v>11814</v>
      </c>
      <c r="C177">
        <v>-0.46764713000000002</v>
      </c>
      <c r="D177">
        <v>6.2600000000000003E-2</v>
      </c>
      <c r="E177">
        <v>0.38452510000000001</v>
      </c>
      <c r="F177">
        <v>0.26910000000000001</v>
      </c>
      <c r="G177">
        <v>-0.49254531000000001</v>
      </c>
      <c r="H177">
        <v>0</v>
      </c>
      <c r="I177">
        <v>-1.1052404</v>
      </c>
      <c r="J177">
        <v>0</v>
      </c>
    </row>
    <row r="178" spans="1:10" ht="15" customHeight="1">
      <c r="A178" t="s">
        <v>28379</v>
      </c>
      <c r="B178" t="s">
        <v>7689</v>
      </c>
      <c r="C178">
        <v>-0.84095989000000004</v>
      </c>
      <c r="D178">
        <v>0</v>
      </c>
      <c r="E178">
        <v>-1.0358305999999999</v>
      </c>
      <c r="F178">
        <v>0</v>
      </c>
      <c r="G178">
        <v>-1.2533570000000001</v>
      </c>
      <c r="H178">
        <v>0</v>
      </c>
      <c r="I178">
        <v>-1.1047377</v>
      </c>
      <c r="J178">
        <v>0</v>
      </c>
    </row>
    <row r="179" spans="1:10" ht="15" customHeight="1">
      <c r="A179" t="s">
        <v>25566</v>
      </c>
      <c r="B179" t="s">
        <v>4863</v>
      </c>
      <c r="C179">
        <v>-1.1979276000000001</v>
      </c>
      <c r="D179">
        <v>0</v>
      </c>
      <c r="E179">
        <v>-1.4918553999999999</v>
      </c>
      <c r="F179">
        <v>0</v>
      </c>
      <c r="G179">
        <v>-1.1452958</v>
      </c>
      <c r="H179">
        <v>0</v>
      </c>
      <c r="I179">
        <v>-1.1042228000000001</v>
      </c>
      <c r="J179">
        <v>0</v>
      </c>
    </row>
    <row r="180" spans="1:10" ht="15" customHeight="1">
      <c r="A180" t="s">
        <v>34415</v>
      </c>
      <c r="B180" t="s">
        <v>13775</v>
      </c>
      <c r="C180">
        <v>-0.10130251</v>
      </c>
      <c r="D180">
        <v>1</v>
      </c>
      <c r="E180">
        <v>0.34532824000000001</v>
      </c>
      <c r="F180">
        <v>6.7000000000000002E-3</v>
      </c>
      <c r="G180">
        <v>-1.234523</v>
      </c>
      <c r="H180">
        <v>0</v>
      </c>
      <c r="I180">
        <v>-1.1029703</v>
      </c>
      <c r="J180">
        <v>0</v>
      </c>
    </row>
    <row r="181" spans="1:10" ht="15" customHeight="1">
      <c r="A181" t="s">
        <v>36029</v>
      </c>
      <c r="B181" t="s">
        <v>15394</v>
      </c>
      <c r="C181">
        <v>-0.98113797000000003</v>
      </c>
      <c r="D181">
        <v>0</v>
      </c>
      <c r="E181">
        <v>-0.34014666999999998</v>
      </c>
      <c r="F181">
        <v>0.1736</v>
      </c>
      <c r="G181">
        <v>-8.7094190000000002E-2</v>
      </c>
      <c r="H181">
        <v>1</v>
      </c>
      <c r="I181">
        <v>-1.1014526</v>
      </c>
      <c r="J181">
        <v>0</v>
      </c>
    </row>
    <row r="182" spans="1:10" ht="15" customHeight="1">
      <c r="A182" t="s">
        <v>21859</v>
      </c>
      <c r="B182" t="s">
        <v>1138</v>
      </c>
      <c r="C182">
        <v>0.25967623000000001</v>
      </c>
      <c r="D182">
        <v>0.64300000000000002</v>
      </c>
      <c r="E182">
        <v>0.54537535999999998</v>
      </c>
      <c r="F182">
        <v>0</v>
      </c>
      <c r="G182">
        <v>-0.96216798999999997</v>
      </c>
      <c r="H182">
        <v>0</v>
      </c>
      <c r="I182">
        <v>-1.0989226999999999</v>
      </c>
      <c r="J182">
        <v>0</v>
      </c>
    </row>
    <row r="183" spans="1:10" ht="15" customHeight="1">
      <c r="A183" t="s">
        <v>33794</v>
      </c>
      <c r="B183" t="s">
        <v>13151</v>
      </c>
      <c r="C183">
        <v>0.49932291000000001</v>
      </c>
      <c r="D183">
        <v>1.1999999999999999E-3</v>
      </c>
      <c r="E183">
        <v>1.3864964</v>
      </c>
      <c r="F183">
        <v>0</v>
      </c>
      <c r="G183">
        <v>-0.85215931</v>
      </c>
      <c r="H183">
        <v>0</v>
      </c>
      <c r="I183">
        <v>-1.0963879000000001</v>
      </c>
      <c r="J183">
        <v>0</v>
      </c>
    </row>
    <row r="184" spans="1:10" ht="15" customHeight="1">
      <c r="A184" t="s">
        <v>25736</v>
      </c>
      <c r="B184" t="s">
        <v>5033</v>
      </c>
      <c r="C184">
        <v>-0.29999714999999999</v>
      </c>
      <c r="D184">
        <v>0.81559999999999999</v>
      </c>
      <c r="E184">
        <v>-0.81719330999999995</v>
      </c>
      <c r="F184">
        <v>0</v>
      </c>
      <c r="G184">
        <v>-1.1155693</v>
      </c>
      <c r="H184">
        <v>0</v>
      </c>
      <c r="I184">
        <v>-1.0959745999999999</v>
      </c>
      <c r="J184">
        <v>0</v>
      </c>
    </row>
    <row r="185" spans="1:10" ht="15" customHeight="1">
      <c r="A185" t="s">
        <v>31287</v>
      </c>
      <c r="B185" t="s">
        <v>10627</v>
      </c>
      <c r="C185">
        <v>2.3928880000000001E-3</v>
      </c>
      <c r="D185">
        <v>1</v>
      </c>
      <c r="E185">
        <v>-1.9190847E-2</v>
      </c>
      <c r="F185">
        <v>1</v>
      </c>
      <c r="G185">
        <v>-0.94572385000000003</v>
      </c>
      <c r="H185">
        <v>0</v>
      </c>
      <c r="I185">
        <v>-1.0903851</v>
      </c>
      <c r="J185">
        <v>0</v>
      </c>
    </row>
    <row r="186" spans="1:10" ht="15" customHeight="1">
      <c r="A186" t="s">
        <v>21741</v>
      </c>
      <c r="B186" t="s">
        <v>1020</v>
      </c>
      <c r="C186">
        <v>0.55334083999999994</v>
      </c>
      <c r="D186">
        <v>0</v>
      </c>
      <c r="E186">
        <v>0.46081593999999998</v>
      </c>
      <c r="F186">
        <v>0</v>
      </c>
      <c r="G186">
        <v>-0.34408769</v>
      </c>
      <c r="H186">
        <v>1</v>
      </c>
      <c r="I186">
        <v>-1.0863541999999999</v>
      </c>
      <c r="J186">
        <v>0</v>
      </c>
    </row>
    <row r="187" spans="1:10" ht="15" customHeight="1">
      <c r="A187" t="s">
        <v>31434</v>
      </c>
      <c r="B187" t="s">
        <v>10774</v>
      </c>
      <c r="C187">
        <v>-0.31458545999999998</v>
      </c>
      <c r="D187">
        <v>0.34939999999999999</v>
      </c>
      <c r="E187">
        <v>0.10783514</v>
      </c>
      <c r="F187">
        <v>1</v>
      </c>
      <c r="G187">
        <v>-1.2227406000000001</v>
      </c>
      <c r="H187">
        <v>0</v>
      </c>
      <c r="I187">
        <v>-1.0826674999999999</v>
      </c>
      <c r="J187">
        <v>0</v>
      </c>
    </row>
    <row r="188" spans="1:10" ht="15" customHeight="1">
      <c r="A188" t="s">
        <v>41135</v>
      </c>
      <c r="B188" t="s">
        <v>20698</v>
      </c>
      <c r="C188">
        <v>-1.4396059000000001</v>
      </c>
      <c r="D188">
        <v>0</v>
      </c>
      <c r="E188">
        <v>-2.2797109999999998</v>
      </c>
      <c r="F188">
        <v>0</v>
      </c>
      <c r="G188">
        <v>-0.66275704000000002</v>
      </c>
      <c r="H188">
        <v>1.2500000000000001E-2</v>
      </c>
      <c r="I188">
        <v>-1.078905</v>
      </c>
      <c r="J188">
        <v>0</v>
      </c>
    </row>
    <row r="189" spans="1:10" ht="15" customHeight="1">
      <c r="A189" t="s">
        <v>25515</v>
      </c>
      <c r="B189" t="s">
        <v>4812</v>
      </c>
      <c r="C189">
        <v>-1.5228388000000001E-2</v>
      </c>
      <c r="D189">
        <v>1</v>
      </c>
      <c r="E189">
        <v>-0.29147018000000002</v>
      </c>
      <c r="F189">
        <v>0.93310000000000004</v>
      </c>
      <c r="G189">
        <v>-1.0237449000000001</v>
      </c>
      <c r="H189">
        <v>0</v>
      </c>
      <c r="I189">
        <v>-1.0758605999999999</v>
      </c>
      <c r="J189">
        <v>0</v>
      </c>
    </row>
    <row r="190" spans="1:10" ht="15" customHeight="1">
      <c r="A190" t="s">
        <v>33107</v>
      </c>
      <c r="B190" t="s">
        <v>12459</v>
      </c>
      <c r="C190">
        <v>-0.26565151999999997</v>
      </c>
      <c r="D190">
        <v>0.97099999999999997</v>
      </c>
      <c r="E190">
        <v>-0.38266578000000001</v>
      </c>
      <c r="F190">
        <v>6.3E-3</v>
      </c>
      <c r="G190">
        <v>-1.2626212999999999</v>
      </c>
      <c r="H190">
        <v>0</v>
      </c>
      <c r="I190">
        <v>-1.0758422999999999</v>
      </c>
      <c r="J190">
        <v>0</v>
      </c>
    </row>
    <row r="191" spans="1:10" ht="15" customHeight="1">
      <c r="A191" t="s">
        <v>26692</v>
      </c>
      <c r="B191" t="s">
        <v>5996</v>
      </c>
      <c r="C191">
        <v>0.27283541</v>
      </c>
      <c r="D191">
        <v>0.89710000000000001</v>
      </c>
      <c r="E191">
        <v>0.43153738000000003</v>
      </c>
      <c r="F191">
        <v>2.0000000000000001E-4</v>
      </c>
      <c r="G191">
        <v>-0.97907186999999996</v>
      </c>
      <c r="H191">
        <v>0</v>
      </c>
      <c r="I191">
        <v>-1.0741130000000001</v>
      </c>
      <c r="J191">
        <v>0</v>
      </c>
    </row>
    <row r="192" spans="1:10" ht="15" customHeight="1">
      <c r="A192" t="s">
        <v>34636</v>
      </c>
      <c r="B192" t="s">
        <v>13996</v>
      </c>
      <c r="C192">
        <v>1.117961</v>
      </c>
      <c r="D192">
        <v>0</v>
      </c>
      <c r="E192">
        <v>0.92122303000000005</v>
      </c>
      <c r="F192">
        <v>0</v>
      </c>
      <c r="G192">
        <v>-0.60327713999999999</v>
      </c>
      <c r="H192">
        <v>0</v>
      </c>
      <c r="I192">
        <v>-1.0705906999999999</v>
      </c>
      <c r="J192">
        <v>0</v>
      </c>
    </row>
    <row r="193" spans="1:10" ht="15" customHeight="1">
      <c r="A193" t="s">
        <v>28655</v>
      </c>
      <c r="B193" t="s">
        <v>7967</v>
      </c>
      <c r="C193">
        <v>-0.56421781000000004</v>
      </c>
      <c r="D193">
        <v>0</v>
      </c>
      <c r="E193">
        <v>-1.4040189999999999</v>
      </c>
      <c r="F193">
        <v>0</v>
      </c>
      <c r="G193">
        <v>-0.52665154999999997</v>
      </c>
      <c r="H193">
        <v>0</v>
      </c>
      <c r="I193">
        <v>-1.0700121</v>
      </c>
      <c r="J193">
        <v>0</v>
      </c>
    </row>
    <row r="194" spans="1:10" ht="15" customHeight="1">
      <c r="A194" t="s">
        <v>36321</v>
      </c>
      <c r="B194" t="s">
        <v>15687</v>
      </c>
      <c r="C194">
        <v>-0.34622638</v>
      </c>
      <c r="D194">
        <v>2.8E-3</v>
      </c>
      <c r="E194">
        <v>-0.51870313000000001</v>
      </c>
      <c r="F194">
        <v>1E-4</v>
      </c>
      <c r="G194">
        <v>-1.3021906000000001</v>
      </c>
      <c r="H194">
        <v>0</v>
      </c>
      <c r="I194">
        <v>-1.0699970000000001</v>
      </c>
      <c r="J194">
        <v>0</v>
      </c>
    </row>
    <row r="195" spans="1:10" ht="15" customHeight="1">
      <c r="A195" t="s">
        <v>29106</v>
      </c>
      <c r="B195" t="s">
        <v>8423</v>
      </c>
      <c r="C195">
        <v>-0.16474206</v>
      </c>
      <c r="D195">
        <v>1</v>
      </c>
      <c r="E195">
        <v>-0.15450593000000001</v>
      </c>
      <c r="F195">
        <v>1</v>
      </c>
      <c r="G195">
        <v>-0.79903621000000002</v>
      </c>
      <c r="H195">
        <v>0</v>
      </c>
      <c r="I195">
        <v>-1.0677181</v>
      </c>
      <c r="J195">
        <v>0</v>
      </c>
    </row>
    <row r="196" spans="1:10" ht="15" customHeight="1">
      <c r="A196" t="s">
        <v>29703</v>
      </c>
      <c r="B196" t="s">
        <v>9027</v>
      </c>
      <c r="C196">
        <v>-0.83812005999999994</v>
      </c>
      <c r="D196">
        <v>0</v>
      </c>
      <c r="E196">
        <v>-1.4015738</v>
      </c>
      <c r="F196">
        <v>0</v>
      </c>
      <c r="G196">
        <v>-0.93499854000000004</v>
      </c>
      <c r="H196">
        <v>0</v>
      </c>
      <c r="I196">
        <v>-1.0663518000000001</v>
      </c>
      <c r="J196">
        <v>0</v>
      </c>
    </row>
    <row r="197" spans="1:10" ht="15" customHeight="1">
      <c r="A197" t="s">
        <v>26517</v>
      </c>
      <c r="B197" t="s">
        <v>5819</v>
      </c>
      <c r="C197">
        <v>-0.17155851999999999</v>
      </c>
      <c r="D197">
        <v>1</v>
      </c>
      <c r="E197">
        <v>-0.13466866999999999</v>
      </c>
      <c r="F197">
        <v>1</v>
      </c>
      <c r="G197">
        <v>-1.0002827999999999</v>
      </c>
      <c r="H197">
        <v>0</v>
      </c>
      <c r="I197">
        <v>-1.0656511</v>
      </c>
      <c r="J197">
        <v>0</v>
      </c>
    </row>
    <row r="198" spans="1:10" ht="15" customHeight="1">
      <c r="A198" t="s">
        <v>24864</v>
      </c>
      <c r="B198" t="s">
        <v>4159</v>
      </c>
      <c r="C198">
        <v>-0.52241592000000003</v>
      </c>
      <c r="D198">
        <v>1E-4</v>
      </c>
      <c r="E198">
        <v>-0.96265714000000002</v>
      </c>
      <c r="F198">
        <v>0</v>
      </c>
      <c r="G198">
        <v>-0.93266967999999995</v>
      </c>
      <c r="H198">
        <v>0</v>
      </c>
      <c r="I198">
        <v>-1.0644165000000001</v>
      </c>
      <c r="J198">
        <v>0</v>
      </c>
    </row>
    <row r="199" spans="1:10" ht="15" customHeight="1">
      <c r="A199" t="s">
        <v>31631</v>
      </c>
      <c r="B199" t="s">
        <v>10971</v>
      </c>
      <c r="C199">
        <v>0.32973213000000001</v>
      </c>
      <c r="D199">
        <v>0.99880000000000002</v>
      </c>
      <c r="E199">
        <v>0.12763327999999999</v>
      </c>
      <c r="F199">
        <v>1</v>
      </c>
      <c r="G199">
        <v>-0.88360596000000002</v>
      </c>
      <c r="H199">
        <v>0</v>
      </c>
      <c r="I199">
        <v>-1.0617970000000001</v>
      </c>
      <c r="J199">
        <v>0</v>
      </c>
    </row>
    <row r="200" spans="1:10" ht="15" customHeight="1">
      <c r="A200" t="s">
        <v>23078</v>
      </c>
      <c r="B200" t="s">
        <v>2368</v>
      </c>
      <c r="C200">
        <v>0.92089540999999997</v>
      </c>
      <c r="D200">
        <v>0</v>
      </c>
      <c r="E200">
        <v>0.99017796000000002</v>
      </c>
      <c r="F200">
        <v>0</v>
      </c>
      <c r="G200">
        <v>-0.72387022999999995</v>
      </c>
      <c r="H200">
        <v>0</v>
      </c>
      <c r="I200">
        <v>-1.0586472</v>
      </c>
      <c r="J200">
        <v>0</v>
      </c>
    </row>
    <row r="201" spans="1:10" ht="15" customHeight="1">
      <c r="A201" t="s">
        <v>22138</v>
      </c>
      <c r="B201" t="s">
        <v>1421</v>
      </c>
      <c r="C201">
        <v>-1.3927430999999999</v>
      </c>
      <c r="D201">
        <v>0</v>
      </c>
      <c r="E201">
        <v>-1.6722345000000001</v>
      </c>
      <c r="F201">
        <v>0</v>
      </c>
      <c r="G201">
        <v>-1.1169047000000001</v>
      </c>
      <c r="H201">
        <v>0</v>
      </c>
      <c r="I201">
        <v>-1.0564912</v>
      </c>
      <c r="J201">
        <v>0</v>
      </c>
    </row>
    <row r="202" spans="1:10" ht="15" customHeight="1">
      <c r="A202" t="s">
        <v>23383</v>
      </c>
      <c r="B202" t="s">
        <v>2674</v>
      </c>
      <c r="C202">
        <v>0.81381197000000005</v>
      </c>
      <c r="D202">
        <v>0</v>
      </c>
      <c r="E202">
        <v>1.1621197999999999</v>
      </c>
      <c r="F202">
        <v>0</v>
      </c>
      <c r="G202">
        <v>-0.66089454999999997</v>
      </c>
      <c r="H202">
        <v>0</v>
      </c>
      <c r="I202">
        <v>-1.0564372</v>
      </c>
      <c r="J202">
        <v>0</v>
      </c>
    </row>
    <row r="203" spans="1:10" ht="15" customHeight="1">
      <c r="A203" t="s">
        <v>33185</v>
      </c>
      <c r="B203" t="s">
        <v>12537</v>
      </c>
      <c r="C203">
        <v>0.1009642</v>
      </c>
      <c r="D203">
        <v>1</v>
      </c>
      <c r="E203">
        <v>-8.9569722000000004E-2</v>
      </c>
      <c r="F203">
        <v>1</v>
      </c>
      <c r="G203">
        <v>-1.1679250000000001</v>
      </c>
      <c r="H203">
        <v>0</v>
      </c>
      <c r="I203">
        <v>-1.0545511000000001</v>
      </c>
      <c r="J203">
        <v>0</v>
      </c>
    </row>
    <row r="204" spans="1:10" ht="15" customHeight="1">
      <c r="A204" t="s">
        <v>22293</v>
      </c>
      <c r="B204" t="s">
        <v>1576</v>
      </c>
      <c r="C204">
        <v>-0.43724226999999999</v>
      </c>
      <c r="D204">
        <v>1E-4</v>
      </c>
      <c r="E204">
        <v>-0.73230600999999995</v>
      </c>
      <c r="F204">
        <v>0</v>
      </c>
      <c r="G204">
        <v>-1.1936578</v>
      </c>
      <c r="H204">
        <v>0</v>
      </c>
      <c r="I204">
        <v>-1.0536973000000001</v>
      </c>
      <c r="J204">
        <v>0</v>
      </c>
    </row>
    <row r="205" spans="1:10" ht="15" customHeight="1">
      <c r="A205" t="s">
        <v>39484</v>
      </c>
      <c r="B205" t="s">
        <v>18960</v>
      </c>
      <c r="C205">
        <v>-1.4970543999999999</v>
      </c>
      <c r="D205">
        <v>0</v>
      </c>
      <c r="E205">
        <v>-2.0842174999999998</v>
      </c>
      <c r="F205">
        <v>0</v>
      </c>
      <c r="G205">
        <v>-0.94245129999999999</v>
      </c>
      <c r="H205">
        <v>0</v>
      </c>
      <c r="I205">
        <v>-1.0494927999999999</v>
      </c>
      <c r="J205">
        <v>0</v>
      </c>
    </row>
    <row r="206" spans="1:10" ht="15" customHeight="1">
      <c r="A206" t="s">
        <v>25267</v>
      </c>
      <c r="B206" t="s">
        <v>4562</v>
      </c>
      <c r="C206">
        <v>-6.1906956999999999E-2</v>
      </c>
      <c r="D206">
        <v>1</v>
      </c>
      <c r="E206">
        <v>-0.51764938999999999</v>
      </c>
      <c r="F206">
        <v>0</v>
      </c>
      <c r="G206">
        <v>-1.0370883</v>
      </c>
      <c r="H206">
        <v>0</v>
      </c>
      <c r="I206">
        <v>-1.0487314999999999</v>
      </c>
      <c r="J206">
        <v>0</v>
      </c>
    </row>
    <row r="207" spans="1:10" ht="15" customHeight="1">
      <c r="A207" t="s">
        <v>35500</v>
      </c>
      <c r="B207" t="s">
        <v>14864</v>
      </c>
      <c r="C207">
        <v>-0.79825824999999995</v>
      </c>
      <c r="D207">
        <v>0</v>
      </c>
      <c r="E207">
        <v>-1.3869927</v>
      </c>
      <c r="F207">
        <v>0</v>
      </c>
      <c r="G207">
        <v>-1.2008596</v>
      </c>
      <c r="H207">
        <v>0</v>
      </c>
      <c r="I207">
        <v>-1.0479586999999999</v>
      </c>
      <c r="J207">
        <v>0</v>
      </c>
    </row>
    <row r="208" spans="1:10" ht="15" customHeight="1">
      <c r="A208" t="s">
        <v>20844</v>
      </c>
      <c r="B208" t="s">
        <v>116</v>
      </c>
      <c r="C208">
        <v>0.93496179000000001</v>
      </c>
      <c r="D208">
        <v>0</v>
      </c>
      <c r="E208">
        <v>1.2227551000000001</v>
      </c>
      <c r="F208">
        <v>0</v>
      </c>
      <c r="G208">
        <v>-0.81466117000000005</v>
      </c>
      <c r="H208">
        <v>0</v>
      </c>
      <c r="I208">
        <v>-1.0460628000000001</v>
      </c>
      <c r="J208">
        <v>0</v>
      </c>
    </row>
    <row r="209" spans="1:10" ht="15" customHeight="1">
      <c r="A209" t="s">
        <v>22294</v>
      </c>
      <c r="B209" t="s">
        <v>1577</v>
      </c>
      <c r="C209">
        <v>0.20931611</v>
      </c>
      <c r="D209">
        <v>1</v>
      </c>
      <c r="E209">
        <v>-0.28652939999999999</v>
      </c>
      <c r="F209">
        <v>0.95269999999999999</v>
      </c>
      <c r="G209">
        <v>-0.97933921999999995</v>
      </c>
      <c r="H209">
        <v>0</v>
      </c>
      <c r="I209">
        <v>-1.0393549</v>
      </c>
      <c r="J209">
        <v>0</v>
      </c>
    </row>
    <row r="210" spans="1:10" ht="15" customHeight="1">
      <c r="A210" t="s">
        <v>24817</v>
      </c>
      <c r="B210" t="s">
        <v>4112</v>
      </c>
      <c r="C210">
        <v>-0.80258244999999995</v>
      </c>
      <c r="D210">
        <v>0</v>
      </c>
      <c r="E210">
        <v>-0.64409289999999997</v>
      </c>
      <c r="F210">
        <v>0</v>
      </c>
      <c r="G210">
        <v>-1.1317336</v>
      </c>
      <c r="H210">
        <v>0</v>
      </c>
      <c r="I210">
        <v>-1.0354432</v>
      </c>
      <c r="J210">
        <v>0</v>
      </c>
    </row>
    <row r="211" spans="1:10" ht="15" customHeight="1">
      <c r="A211" t="s">
        <v>23942</v>
      </c>
      <c r="B211" t="s">
        <v>3233</v>
      </c>
      <c r="C211">
        <v>-0.21806458000000001</v>
      </c>
      <c r="D211">
        <v>1</v>
      </c>
      <c r="E211">
        <v>-0.65697656999999998</v>
      </c>
      <c r="F211">
        <v>0</v>
      </c>
      <c r="G211">
        <v>-0.82068004999999999</v>
      </c>
      <c r="H211">
        <v>0</v>
      </c>
      <c r="I211">
        <v>-1.0345297</v>
      </c>
      <c r="J211">
        <v>0</v>
      </c>
    </row>
    <row r="212" spans="1:10" ht="15" customHeight="1">
      <c r="A212" t="s">
        <v>34128</v>
      </c>
      <c r="B212" t="s">
        <v>13487</v>
      </c>
      <c r="C212">
        <v>-0.50852039000000004</v>
      </c>
      <c r="D212">
        <v>9.64E-2</v>
      </c>
      <c r="E212">
        <v>-0.68016706000000005</v>
      </c>
      <c r="F212">
        <v>8.0000000000000002E-3</v>
      </c>
      <c r="G212">
        <v>-0.43704108000000003</v>
      </c>
      <c r="H212">
        <v>0.81279999999999997</v>
      </c>
      <c r="I212">
        <v>-1.0304601</v>
      </c>
      <c r="J212">
        <v>0</v>
      </c>
    </row>
    <row r="213" spans="1:10" ht="15" customHeight="1">
      <c r="A213" t="s">
        <v>38541</v>
      </c>
      <c r="B213" t="s">
        <v>17984</v>
      </c>
      <c r="C213">
        <v>-0.71338140000000005</v>
      </c>
      <c r="D213">
        <v>0</v>
      </c>
      <c r="E213">
        <v>-0.27251513999999999</v>
      </c>
      <c r="F213">
        <v>0.2387</v>
      </c>
      <c r="G213">
        <v>-1.0188079000000001</v>
      </c>
      <c r="H213">
        <v>0</v>
      </c>
      <c r="I213">
        <v>-1.0294349</v>
      </c>
      <c r="J213">
        <v>0</v>
      </c>
    </row>
    <row r="214" spans="1:10" ht="15" customHeight="1">
      <c r="A214" t="s">
        <v>25346</v>
      </c>
      <c r="B214" t="s">
        <v>4641</v>
      </c>
      <c r="C214">
        <v>5.9355277999999997E-2</v>
      </c>
      <c r="D214">
        <v>1</v>
      </c>
      <c r="E214">
        <v>8.8310639999999996E-3</v>
      </c>
      <c r="F214">
        <v>1</v>
      </c>
      <c r="G214">
        <v>-0.72115167999999996</v>
      </c>
      <c r="H214">
        <v>0</v>
      </c>
      <c r="I214">
        <v>-1.0294201999999999</v>
      </c>
      <c r="J214">
        <v>0</v>
      </c>
    </row>
    <row r="215" spans="1:10" ht="15" customHeight="1">
      <c r="A215" t="s">
        <v>37033</v>
      </c>
      <c r="B215" t="s">
        <v>16435</v>
      </c>
      <c r="C215">
        <v>-0.43475378999999997</v>
      </c>
      <c r="D215">
        <v>1E-4</v>
      </c>
      <c r="E215">
        <v>-0.66282556000000004</v>
      </c>
      <c r="F215">
        <v>0</v>
      </c>
      <c r="G215">
        <v>-1.0379856000000001</v>
      </c>
      <c r="H215">
        <v>0</v>
      </c>
      <c r="I215">
        <v>-1.0292699999999999</v>
      </c>
      <c r="J215">
        <v>0</v>
      </c>
    </row>
    <row r="216" spans="1:10" ht="15" customHeight="1">
      <c r="A216" t="s">
        <v>34601</v>
      </c>
      <c r="B216" t="s">
        <v>13961</v>
      </c>
      <c r="C216">
        <v>0.17675679</v>
      </c>
      <c r="D216">
        <v>1</v>
      </c>
      <c r="E216">
        <v>0.27121051000000002</v>
      </c>
      <c r="F216">
        <v>1</v>
      </c>
      <c r="G216">
        <v>-0.75655757999999995</v>
      </c>
      <c r="H216">
        <v>0</v>
      </c>
      <c r="I216">
        <v>-1.0291758</v>
      </c>
      <c r="J216">
        <v>0</v>
      </c>
    </row>
    <row r="217" spans="1:10" ht="15" customHeight="1">
      <c r="A217" t="s">
        <v>28685</v>
      </c>
      <c r="B217" t="s">
        <v>7999</v>
      </c>
      <c r="C217">
        <v>-2.3646629999999998E-2</v>
      </c>
      <c r="D217">
        <v>1</v>
      </c>
      <c r="E217">
        <v>7.3216984999999998E-2</v>
      </c>
      <c r="F217">
        <v>1</v>
      </c>
      <c r="G217">
        <v>-0.89201759999999997</v>
      </c>
      <c r="H217">
        <v>0</v>
      </c>
      <c r="I217">
        <v>-1.0291699000000001</v>
      </c>
      <c r="J217">
        <v>0</v>
      </c>
    </row>
    <row r="218" spans="1:10" ht="15" customHeight="1">
      <c r="A218" t="s">
        <v>32035</v>
      </c>
      <c r="B218" t="s">
        <v>11379</v>
      </c>
      <c r="C218">
        <v>-0.41678517999999998</v>
      </c>
      <c r="D218">
        <v>1.5E-3</v>
      </c>
      <c r="E218">
        <v>-1.2571694</v>
      </c>
      <c r="F218">
        <v>0</v>
      </c>
      <c r="G218">
        <v>-0.37977396000000002</v>
      </c>
      <c r="H218">
        <v>2.0999999999999999E-3</v>
      </c>
      <c r="I218">
        <v>-1.0286871</v>
      </c>
      <c r="J218">
        <v>0</v>
      </c>
    </row>
    <row r="219" spans="1:10" ht="15" customHeight="1">
      <c r="A219" t="s">
        <v>27025</v>
      </c>
      <c r="B219" t="s">
        <v>6331</v>
      </c>
      <c r="C219">
        <v>0.30306178</v>
      </c>
      <c r="D219">
        <v>0.66149999999999998</v>
      </c>
      <c r="E219">
        <v>0.80581248000000005</v>
      </c>
      <c r="F219">
        <v>0</v>
      </c>
      <c r="G219">
        <v>-0.45841776000000001</v>
      </c>
      <c r="H219">
        <v>0</v>
      </c>
      <c r="I219">
        <v>-1.0285282</v>
      </c>
      <c r="J219">
        <v>0</v>
      </c>
    </row>
    <row r="220" spans="1:10" ht="15" customHeight="1">
      <c r="A220" t="s">
        <v>38152</v>
      </c>
      <c r="B220" t="s">
        <v>17586</v>
      </c>
      <c r="C220">
        <v>-0.13836377</v>
      </c>
      <c r="D220">
        <v>1</v>
      </c>
      <c r="E220">
        <v>-0.35978816000000002</v>
      </c>
      <c r="F220">
        <v>1</v>
      </c>
      <c r="G220">
        <v>-0.59559602</v>
      </c>
      <c r="H220">
        <v>3.5200000000000002E-2</v>
      </c>
      <c r="I220">
        <v>-1.0283134</v>
      </c>
      <c r="J220">
        <v>0</v>
      </c>
    </row>
    <row r="221" spans="1:10" ht="15" customHeight="1">
      <c r="A221" t="s">
        <v>23296</v>
      </c>
      <c r="B221" t="s">
        <v>2587</v>
      </c>
      <c r="C221">
        <v>-0.69300289000000004</v>
      </c>
      <c r="D221">
        <v>0</v>
      </c>
      <c r="E221">
        <v>-1.4125198000000001</v>
      </c>
      <c r="F221">
        <v>0</v>
      </c>
      <c r="G221">
        <v>-1.1560708</v>
      </c>
      <c r="H221">
        <v>0</v>
      </c>
      <c r="I221">
        <v>-1.0282956999999999</v>
      </c>
      <c r="J221">
        <v>0</v>
      </c>
    </row>
    <row r="222" spans="1:10" ht="15" customHeight="1">
      <c r="A222" t="s">
        <v>23579</v>
      </c>
      <c r="B222" t="s">
        <v>2870</v>
      </c>
      <c r="C222">
        <v>0.18800839</v>
      </c>
      <c r="D222">
        <v>1</v>
      </c>
      <c r="E222">
        <v>-0.15888994000000001</v>
      </c>
      <c r="F222">
        <v>1</v>
      </c>
      <c r="G222">
        <v>-0.89664604999999997</v>
      </c>
      <c r="H222">
        <v>0</v>
      </c>
      <c r="I222">
        <v>-1.0274044</v>
      </c>
      <c r="J222">
        <v>0</v>
      </c>
    </row>
    <row r="223" spans="1:10" ht="15" customHeight="1">
      <c r="A223" t="s">
        <v>35800</v>
      </c>
      <c r="B223" t="s">
        <v>15164</v>
      </c>
      <c r="C223">
        <v>3.3750708999999997E-2</v>
      </c>
      <c r="D223">
        <v>1</v>
      </c>
      <c r="E223">
        <v>-5.1610850000000002E-3</v>
      </c>
      <c r="F223">
        <v>1</v>
      </c>
      <c r="G223">
        <v>-0.68442913000000005</v>
      </c>
      <c r="H223">
        <v>0</v>
      </c>
      <c r="I223">
        <v>-1.0266929</v>
      </c>
      <c r="J223">
        <v>0</v>
      </c>
    </row>
    <row r="224" spans="1:10" ht="15" customHeight="1">
      <c r="A224" t="s">
        <v>40477</v>
      </c>
      <c r="B224" t="s">
        <v>19994</v>
      </c>
      <c r="C224">
        <v>-0.85395483000000005</v>
      </c>
      <c r="D224">
        <v>0</v>
      </c>
      <c r="E224">
        <v>-1.1317273000000001</v>
      </c>
      <c r="F224">
        <v>0</v>
      </c>
      <c r="G224">
        <v>-0.81832238999999996</v>
      </c>
      <c r="H224">
        <v>0</v>
      </c>
      <c r="I224">
        <v>-1.0258672</v>
      </c>
      <c r="J224">
        <v>0</v>
      </c>
    </row>
    <row r="225" spans="1:10" ht="15" customHeight="1">
      <c r="A225" t="s">
        <v>23334</v>
      </c>
      <c r="B225" t="s">
        <v>2625</v>
      </c>
      <c r="C225">
        <v>-0.34330777000000001</v>
      </c>
      <c r="D225">
        <v>0.82950000000000002</v>
      </c>
      <c r="E225">
        <v>-0.97800299000000002</v>
      </c>
      <c r="F225">
        <v>0</v>
      </c>
      <c r="G225">
        <v>-0.76729749999999997</v>
      </c>
      <c r="H225">
        <v>0</v>
      </c>
      <c r="I225">
        <v>-1.0239532</v>
      </c>
      <c r="J225">
        <v>0</v>
      </c>
    </row>
    <row r="226" spans="1:10" ht="15" customHeight="1">
      <c r="A226" t="s">
        <v>34121</v>
      </c>
      <c r="B226" t="s">
        <v>13480</v>
      </c>
      <c r="C226">
        <v>0.39518347999999998</v>
      </c>
      <c r="D226">
        <v>0.1623</v>
      </c>
      <c r="E226">
        <v>0.82953297999999998</v>
      </c>
      <c r="F226">
        <v>0</v>
      </c>
      <c r="G226">
        <v>-9.3866728999999996E-2</v>
      </c>
      <c r="H226">
        <v>1</v>
      </c>
      <c r="I226">
        <v>-1.0204019</v>
      </c>
      <c r="J226">
        <v>0</v>
      </c>
    </row>
    <row r="227" spans="1:10" ht="15" customHeight="1">
      <c r="A227" t="s">
        <v>35500</v>
      </c>
      <c r="B227" t="s">
        <v>14864</v>
      </c>
      <c r="C227">
        <v>-0.63752226000000001</v>
      </c>
      <c r="D227">
        <v>0</v>
      </c>
      <c r="E227">
        <v>-1.1163573</v>
      </c>
      <c r="F227">
        <v>0</v>
      </c>
      <c r="G227">
        <v>-0.91913498999999999</v>
      </c>
      <c r="H227">
        <v>0</v>
      </c>
      <c r="I227">
        <v>-1.0169440000000001</v>
      </c>
      <c r="J227">
        <v>0</v>
      </c>
    </row>
    <row r="228" spans="1:10" ht="15" customHeight="1">
      <c r="A228" t="s">
        <v>35025</v>
      </c>
      <c r="B228" t="s">
        <v>14387</v>
      </c>
      <c r="C228">
        <v>-0.13242926999999999</v>
      </c>
      <c r="D228">
        <v>1</v>
      </c>
      <c r="E228">
        <v>-0.62080049000000004</v>
      </c>
      <c r="F228">
        <v>0</v>
      </c>
      <c r="G228">
        <v>-0.78141472000000001</v>
      </c>
      <c r="H228">
        <v>0</v>
      </c>
      <c r="I228">
        <v>-1.0118847</v>
      </c>
      <c r="J228">
        <v>0</v>
      </c>
    </row>
    <row r="229" spans="1:10" ht="15" customHeight="1">
      <c r="A229" t="s">
        <v>34505</v>
      </c>
      <c r="B229" t="s">
        <v>13865</v>
      </c>
      <c r="C229">
        <v>-0.67088329000000002</v>
      </c>
      <c r="D229">
        <v>0</v>
      </c>
      <c r="E229">
        <v>-0.91822135999999999</v>
      </c>
      <c r="F229">
        <v>0</v>
      </c>
      <c r="G229">
        <v>-0.66036090000000003</v>
      </c>
      <c r="H229">
        <v>0</v>
      </c>
      <c r="I229">
        <v>-1.006872</v>
      </c>
      <c r="J229">
        <v>0</v>
      </c>
    </row>
    <row r="230" spans="1:10" ht="15" customHeight="1">
      <c r="A230" t="s">
        <v>27370</v>
      </c>
      <c r="B230" t="s">
        <v>6674</v>
      </c>
      <c r="C230">
        <v>0.14662916000000001</v>
      </c>
      <c r="D230">
        <v>1</v>
      </c>
      <c r="E230">
        <v>0.38548626000000003</v>
      </c>
      <c r="F230">
        <v>5.7000000000000002E-3</v>
      </c>
      <c r="G230">
        <v>-0.88210551999999998</v>
      </c>
      <c r="H230">
        <v>0</v>
      </c>
      <c r="I230">
        <v>-1.0056578</v>
      </c>
      <c r="J230">
        <v>0</v>
      </c>
    </row>
    <row r="231" spans="1:10" ht="15" customHeight="1">
      <c r="A231" t="s">
        <v>33549</v>
      </c>
      <c r="B231" t="s">
        <v>12904</v>
      </c>
      <c r="C231">
        <v>-0.47831803000000001</v>
      </c>
      <c r="D231">
        <v>0</v>
      </c>
      <c r="E231">
        <v>-8.9391660999999997E-2</v>
      </c>
      <c r="F231">
        <v>1</v>
      </c>
      <c r="G231">
        <v>-1.1429171</v>
      </c>
      <c r="H231">
        <v>0</v>
      </c>
      <c r="I231">
        <v>-1.0052175999999999</v>
      </c>
      <c r="J231">
        <v>0</v>
      </c>
    </row>
    <row r="232" spans="1:10" ht="15" customHeight="1">
      <c r="A232" t="s">
        <v>35041</v>
      </c>
      <c r="B232" t="s">
        <v>14403</v>
      </c>
      <c r="C232">
        <v>0.19879585999999999</v>
      </c>
      <c r="D232">
        <v>1</v>
      </c>
      <c r="E232">
        <v>-0.52425723000000002</v>
      </c>
      <c r="F232">
        <v>0</v>
      </c>
      <c r="G232">
        <v>-1.1463970999999999</v>
      </c>
      <c r="H232">
        <v>0</v>
      </c>
      <c r="I232">
        <v>-1.0051973000000001</v>
      </c>
      <c r="J232">
        <v>0</v>
      </c>
    </row>
    <row r="233" spans="1:10" ht="15" customHeight="1">
      <c r="A233" t="s">
        <v>32676</v>
      </c>
      <c r="B233" t="s">
        <v>12023</v>
      </c>
      <c r="C233">
        <v>1.9075603E-2</v>
      </c>
      <c r="D233">
        <v>1</v>
      </c>
      <c r="E233">
        <v>-0.76685064999999997</v>
      </c>
      <c r="F233">
        <v>0</v>
      </c>
      <c r="G233">
        <v>-0.82167416999999998</v>
      </c>
      <c r="H233">
        <v>0</v>
      </c>
      <c r="I233">
        <v>-1.0036054999999999</v>
      </c>
      <c r="J233">
        <v>0</v>
      </c>
    </row>
    <row r="234" spans="1:10" ht="15" customHeight="1">
      <c r="A234" t="s">
        <v>29803</v>
      </c>
      <c r="B234" t="s">
        <v>9127</v>
      </c>
      <c r="C234">
        <v>1.8753800000000001E-4</v>
      </c>
      <c r="D234">
        <v>1</v>
      </c>
      <c r="E234">
        <v>-0.44841999999999999</v>
      </c>
      <c r="F234">
        <v>8.0000000000000004E-4</v>
      </c>
      <c r="G234">
        <v>-1.1124685000000001</v>
      </c>
      <c r="H234">
        <v>0</v>
      </c>
      <c r="I234">
        <v>-1.003163</v>
      </c>
      <c r="J234">
        <v>0</v>
      </c>
    </row>
    <row r="235" spans="1:10" ht="15" customHeight="1">
      <c r="A235" t="s">
        <v>24647</v>
      </c>
      <c r="B235" t="s">
        <v>3942</v>
      </c>
      <c r="C235">
        <v>0.46129805000000002</v>
      </c>
      <c r="D235">
        <v>0</v>
      </c>
      <c r="E235">
        <v>1.3277391000000001</v>
      </c>
      <c r="F235">
        <v>0</v>
      </c>
      <c r="G235">
        <v>-0.76406222000000001</v>
      </c>
      <c r="H235">
        <v>0</v>
      </c>
      <c r="I235">
        <v>-1.0028014999999999</v>
      </c>
      <c r="J235">
        <v>0</v>
      </c>
    </row>
    <row r="236" spans="1:10" ht="15" customHeight="1">
      <c r="A236" t="s">
        <v>37678</v>
      </c>
      <c r="B236" t="s">
        <v>17099</v>
      </c>
      <c r="C236">
        <v>-2.9212592999999999E-2</v>
      </c>
      <c r="D236">
        <v>1</v>
      </c>
      <c r="E236">
        <v>3.3821174000000002E-2</v>
      </c>
      <c r="F236">
        <v>1</v>
      </c>
      <c r="G236">
        <v>-0.77520646000000004</v>
      </c>
      <c r="H236">
        <v>0</v>
      </c>
      <c r="I236">
        <v>-1.0009467000000001</v>
      </c>
      <c r="J236">
        <v>0</v>
      </c>
    </row>
    <row r="237" spans="1:10" ht="15" customHeight="1">
      <c r="A237" t="s">
        <v>24248</v>
      </c>
      <c r="B237" t="s">
        <v>3541</v>
      </c>
      <c r="C237">
        <v>-0.15547936000000001</v>
      </c>
      <c r="D237">
        <v>1</v>
      </c>
      <c r="E237">
        <v>-0.43599457000000003</v>
      </c>
      <c r="F237">
        <v>0</v>
      </c>
      <c r="G237">
        <v>-0.99138689999999996</v>
      </c>
      <c r="H237">
        <v>0</v>
      </c>
      <c r="I237">
        <v>-1.0003434</v>
      </c>
      <c r="J237">
        <v>0</v>
      </c>
    </row>
    <row r="238" spans="1:10" ht="15" customHeight="1">
      <c r="A238" t="s">
        <v>26088</v>
      </c>
      <c r="B238" t="s">
        <v>5388</v>
      </c>
      <c r="C238">
        <v>0.10595962</v>
      </c>
      <c r="D238">
        <v>1</v>
      </c>
      <c r="E238">
        <v>0.59395606000000001</v>
      </c>
      <c r="F238">
        <v>0</v>
      </c>
      <c r="G238">
        <v>-0.57648206999999996</v>
      </c>
      <c r="H238">
        <v>0</v>
      </c>
      <c r="I238">
        <v>-0.99756966000000002</v>
      </c>
      <c r="J238">
        <v>0</v>
      </c>
    </row>
    <row r="239" spans="1:10" ht="15" customHeight="1">
      <c r="A239" t="s">
        <v>32126</v>
      </c>
      <c r="B239" t="s">
        <v>11471</v>
      </c>
      <c r="C239">
        <v>-0.10171268999999999</v>
      </c>
      <c r="D239">
        <v>1</v>
      </c>
      <c r="E239">
        <v>-0.27227815999999999</v>
      </c>
      <c r="F239">
        <v>0.73499999999999999</v>
      </c>
      <c r="G239">
        <v>-0.93036932000000006</v>
      </c>
      <c r="H239">
        <v>0</v>
      </c>
      <c r="I239">
        <v>-0.99642078999999995</v>
      </c>
      <c r="J239">
        <v>0</v>
      </c>
    </row>
    <row r="240" spans="1:10" ht="15" customHeight="1">
      <c r="A240" t="s">
        <v>23482</v>
      </c>
      <c r="B240" t="s">
        <v>2773</v>
      </c>
      <c r="C240">
        <v>2.4418975999999998E-2</v>
      </c>
      <c r="D240">
        <v>1</v>
      </c>
      <c r="E240">
        <v>0.37088963000000003</v>
      </c>
      <c r="F240">
        <v>0.76049999999999995</v>
      </c>
      <c r="G240">
        <v>-0.32529711</v>
      </c>
      <c r="H240">
        <v>1</v>
      </c>
      <c r="I240">
        <v>-0.99536199000000003</v>
      </c>
      <c r="J240">
        <v>0</v>
      </c>
    </row>
    <row r="241" spans="1:10" ht="15" customHeight="1">
      <c r="A241" t="s">
        <v>22396</v>
      </c>
      <c r="B241" t="s">
        <v>1679</v>
      </c>
      <c r="C241">
        <v>-8.9096987000000002E-2</v>
      </c>
      <c r="D241">
        <v>1</v>
      </c>
      <c r="E241">
        <v>-0.17617401999999999</v>
      </c>
      <c r="F241">
        <v>1</v>
      </c>
      <c r="G241">
        <v>-0.71588154000000004</v>
      </c>
      <c r="H241">
        <v>0</v>
      </c>
      <c r="I241">
        <v>-0.99380970999999996</v>
      </c>
      <c r="J241">
        <v>0</v>
      </c>
    </row>
    <row r="242" spans="1:10" ht="15" customHeight="1">
      <c r="A242" t="s">
        <v>29585</v>
      </c>
      <c r="B242" t="s">
        <v>8905</v>
      </c>
      <c r="C242">
        <v>0.29208673000000002</v>
      </c>
      <c r="D242">
        <v>0.12820000000000001</v>
      </c>
      <c r="E242">
        <v>0.65327102000000004</v>
      </c>
      <c r="F242">
        <v>0</v>
      </c>
      <c r="G242">
        <v>-0.80303546999999997</v>
      </c>
      <c r="H242">
        <v>0</v>
      </c>
      <c r="I242">
        <v>-0.99362010000000001</v>
      </c>
      <c r="J242">
        <v>0</v>
      </c>
    </row>
    <row r="243" spans="1:10" ht="15" customHeight="1">
      <c r="A243" t="s">
        <v>36060</v>
      </c>
      <c r="B243" t="s">
        <v>15425</v>
      </c>
      <c r="C243">
        <v>-0.99151597999999996</v>
      </c>
      <c r="D243">
        <v>0</v>
      </c>
      <c r="E243">
        <v>-1.8289059000000001</v>
      </c>
      <c r="F243">
        <v>0</v>
      </c>
      <c r="G243">
        <v>-0.57577444</v>
      </c>
      <c r="H243">
        <v>0</v>
      </c>
      <c r="I243">
        <v>-0.99078184000000002</v>
      </c>
      <c r="J243">
        <v>0</v>
      </c>
    </row>
    <row r="244" spans="1:10" ht="15" customHeight="1">
      <c r="A244" t="s">
        <v>21732</v>
      </c>
      <c r="B244" t="s">
        <v>1011</v>
      </c>
      <c r="C244">
        <v>-1.5012426000000001</v>
      </c>
      <c r="D244">
        <v>0</v>
      </c>
      <c r="E244">
        <v>-1.1370448</v>
      </c>
      <c r="F244">
        <v>0</v>
      </c>
      <c r="G244">
        <v>-0.82615108000000004</v>
      </c>
      <c r="H244">
        <v>0</v>
      </c>
      <c r="I244">
        <v>-0.98925165999999998</v>
      </c>
      <c r="J244">
        <v>0</v>
      </c>
    </row>
    <row r="245" spans="1:10" ht="15" customHeight="1">
      <c r="A245" t="s">
        <v>28180</v>
      </c>
      <c r="B245" t="s">
        <v>7489</v>
      </c>
      <c r="C245">
        <v>-0.21707315999999999</v>
      </c>
      <c r="D245">
        <v>1</v>
      </c>
      <c r="E245">
        <v>-0.26757969999999998</v>
      </c>
      <c r="F245">
        <v>0.3921</v>
      </c>
      <c r="G245">
        <v>-0.94458496999999997</v>
      </c>
      <c r="H245">
        <v>0</v>
      </c>
      <c r="I245">
        <v>-0.98718821999999995</v>
      </c>
      <c r="J245">
        <v>0</v>
      </c>
    </row>
    <row r="246" spans="1:10" ht="15" customHeight="1">
      <c r="A246" t="s">
        <v>30521</v>
      </c>
      <c r="B246" t="s">
        <v>9854</v>
      </c>
      <c r="C246">
        <v>-5.9803174000000001E-2</v>
      </c>
      <c r="D246">
        <v>1</v>
      </c>
      <c r="E246">
        <v>8.1653222999999997E-2</v>
      </c>
      <c r="F246">
        <v>1</v>
      </c>
      <c r="G246">
        <v>-0.48172874999999998</v>
      </c>
      <c r="H246">
        <v>0</v>
      </c>
      <c r="I246">
        <v>-0.98349226999999995</v>
      </c>
      <c r="J246">
        <v>0</v>
      </c>
    </row>
    <row r="247" spans="1:10" ht="15" customHeight="1">
      <c r="A247" t="s">
        <v>24817</v>
      </c>
      <c r="B247" t="s">
        <v>4112</v>
      </c>
      <c r="C247">
        <v>-0.7062811</v>
      </c>
      <c r="D247">
        <v>0</v>
      </c>
      <c r="E247">
        <v>-0.78082465999999995</v>
      </c>
      <c r="F247">
        <v>0</v>
      </c>
      <c r="G247">
        <v>-0.93035007000000003</v>
      </c>
      <c r="H247">
        <v>0</v>
      </c>
      <c r="I247">
        <v>-0.98291616999999998</v>
      </c>
      <c r="J247">
        <v>0</v>
      </c>
    </row>
    <row r="248" spans="1:10" ht="15" customHeight="1">
      <c r="A248" t="s">
        <v>29546</v>
      </c>
      <c r="B248" t="s">
        <v>8866</v>
      </c>
      <c r="C248">
        <v>-2.5159422999999999</v>
      </c>
      <c r="D248">
        <v>0</v>
      </c>
      <c r="E248">
        <v>-2.4898077000000001</v>
      </c>
      <c r="F248">
        <v>0</v>
      </c>
      <c r="G248">
        <v>-0.93037482000000005</v>
      </c>
      <c r="H248">
        <v>0</v>
      </c>
      <c r="I248">
        <v>-0.98101552000000003</v>
      </c>
      <c r="J248">
        <v>0</v>
      </c>
    </row>
    <row r="249" spans="1:10" ht="15" customHeight="1">
      <c r="A249" t="s">
        <v>28043</v>
      </c>
      <c r="B249" t="s">
        <v>7352</v>
      </c>
      <c r="C249">
        <v>-0.13098302000000001</v>
      </c>
      <c r="D249">
        <v>1</v>
      </c>
      <c r="E249">
        <v>-0.46388740000000001</v>
      </c>
      <c r="F249">
        <v>0</v>
      </c>
      <c r="G249">
        <v>-1.0662189</v>
      </c>
      <c r="H249">
        <v>0</v>
      </c>
      <c r="I249">
        <v>-0.97971472000000004</v>
      </c>
      <c r="J249">
        <v>0</v>
      </c>
    </row>
    <row r="250" spans="1:10" ht="15" customHeight="1">
      <c r="A250" t="s">
        <v>23334</v>
      </c>
      <c r="B250" t="s">
        <v>2625</v>
      </c>
      <c r="C250">
        <v>-1.1914255</v>
      </c>
      <c r="D250">
        <v>0</v>
      </c>
      <c r="E250">
        <v>-1.1390515000000001</v>
      </c>
      <c r="F250">
        <v>0</v>
      </c>
      <c r="G250">
        <v>-0.55335204999999998</v>
      </c>
      <c r="H250">
        <v>0</v>
      </c>
      <c r="I250">
        <v>-0.97854300999999999</v>
      </c>
      <c r="J250">
        <v>0</v>
      </c>
    </row>
    <row r="251" spans="1:10" ht="15" customHeight="1">
      <c r="A251" t="s">
        <v>40252</v>
      </c>
      <c r="B251" t="s">
        <v>19765</v>
      </c>
      <c r="C251">
        <v>-1.3024148</v>
      </c>
      <c r="D251">
        <v>0</v>
      </c>
      <c r="E251">
        <v>-1.9711650000000001</v>
      </c>
      <c r="F251">
        <v>0</v>
      </c>
      <c r="G251">
        <v>-0.91406960999999998</v>
      </c>
      <c r="H251">
        <v>0</v>
      </c>
      <c r="I251">
        <v>-0.97575975999999998</v>
      </c>
      <c r="J251">
        <v>0</v>
      </c>
    </row>
    <row r="252" spans="1:10" ht="15" customHeight="1">
      <c r="A252" t="s">
        <v>27025</v>
      </c>
      <c r="B252" t="s">
        <v>6331</v>
      </c>
      <c r="C252">
        <v>0.28001796000000001</v>
      </c>
      <c r="D252">
        <v>1</v>
      </c>
      <c r="E252">
        <v>0.70060838999999997</v>
      </c>
      <c r="F252">
        <v>0</v>
      </c>
      <c r="G252">
        <v>-0.37339452000000001</v>
      </c>
      <c r="H252">
        <v>8.6E-3</v>
      </c>
      <c r="I252">
        <v>-0.97575409000000002</v>
      </c>
      <c r="J252">
        <v>0</v>
      </c>
    </row>
    <row r="253" spans="1:10" ht="15" customHeight="1">
      <c r="A253" t="s">
        <v>32035</v>
      </c>
      <c r="B253" t="s">
        <v>11379</v>
      </c>
      <c r="C253">
        <v>-0.47690780999999999</v>
      </c>
      <c r="D253">
        <v>0</v>
      </c>
      <c r="E253">
        <v>-0.85349856999999996</v>
      </c>
      <c r="F253">
        <v>0</v>
      </c>
      <c r="G253">
        <v>-0.43435019000000002</v>
      </c>
      <c r="H253">
        <v>4.2000000000000003E-2</v>
      </c>
      <c r="I253">
        <v>-0.97298187000000003</v>
      </c>
      <c r="J253">
        <v>0</v>
      </c>
    </row>
    <row r="254" spans="1:10" ht="15" customHeight="1">
      <c r="A254" t="s">
        <v>22663</v>
      </c>
      <c r="B254" t="s">
        <v>1949</v>
      </c>
      <c r="C254">
        <v>-0.61406983999999998</v>
      </c>
      <c r="D254">
        <v>0</v>
      </c>
      <c r="E254">
        <v>6.6950244000000006E-2</v>
      </c>
      <c r="F254">
        <v>1</v>
      </c>
      <c r="G254">
        <v>-0.87558716000000003</v>
      </c>
      <c r="H254">
        <v>0</v>
      </c>
      <c r="I254">
        <v>-0.96879680000000001</v>
      </c>
      <c r="J254">
        <v>0</v>
      </c>
    </row>
    <row r="255" spans="1:10" ht="15" customHeight="1">
      <c r="A255" t="s">
        <v>26211</v>
      </c>
      <c r="B255" t="s">
        <v>5511</v>
      </c>
      <c r="C255">
        <v>0.55658145999999997</v>
      </c>
      <c r="D255">
        <v>0</v>
      </c>
      <c r="E255">
        <v>0.19517118999999999</v>
      </c>
      <c r="F255">
        <v>1</v>
      </c>
      <c r="G255">
        <v>-0.73873639000000002</v>
      </c>
      <c r="H255">
        <v>0</v>
      </c>
      <c r="I255">
        <v>-0.96696541000000003</v>
      </c>
      <c r="J255">
        <v>0</v>
      </c>
    </row>
    <row r="256" spans="1:10" ht="15" customHeight="1">
      <c r="A256" t="s">
        <v>28043</v>
      </c>
      <c r="B256" t="s">
        <v>7352</v>
      </c>
      <c r="C256">
        <v>-0.35285498999999998</v>
      </c>
      <c r="D256">
        <v>0.1094</v>
      </c>
      <c r="E256">
        <v>-0.88179976999999998</v>
      </c>
      <c r="F256">
        <v>0</v>
      </c>
      <c r="G256">
        <v>-1.250162</v>
      </c>
      <c r="H256">
        <v>0</v>
      </c>
      <c r="I256">
        <v>-0.96663832000000005</v>
      </c>
      <c r="J256">
        <v>0</v>
      </c>
    </row>
    <row r="257" spans="1:10" ht="15" customHeight="1">
      <c r="A257" t="s">
        <v>39714</v>
      </c>
      <c r="B257" t="s">
        <v>19198</v>
      </c>
      <c r="C257">
        <v>1.6249244</v>
      </c>
      <c r="D257">
        <v>0</v>
      </c>
      <c r="E257">
        <v>2.2147838000000002</v>
      </c>
      <c r="F257">
        <v>0</v>
      </c>
      <c r="G257">
        <v>-0.73889287999999997</v>
      </c>
      <c r="H257">
        <v>0</v>
      </c>
      <c r="I257">
        <v>-0.96604354000000003</v>
      </c>
      <c r="J257">
        <v>0</v>
      </c>
    </row>
    <row r="258" spans="1:10" ht="15" customHeight="1">
      <c r="A258" t="s">
        <v>27691</v>
      </c>
      <c r="B258" t="s">
        <v>6998</v>
      </c>
      <c r="C258">
        <v>0.13696569</v>
      </c>
      <c r="D258">
        <v>1</v>
      </c>
      <c r="E258">
        <v>0.32829649999999999</v>
      </c>
      <c r="F258">
        <v>1</v>
      </c>
      <c r="G258">
        <v>-0.99668272999999996</v>
      </c>
      <c r="H258">
        <v>0</v>
      </c>
      <c r="I258">
        <v>-0.96511944999999999</v>
      </c>
      <c r="J258">
        <v>0</v>
      </c>
    </row>
    <row r="259" spans="1:10" ht="15" customHeight="1">
      <c r="A259" t="s">
        <v>29710</v>
      </c>
      <c r="B259" t="s">
        <v>9034</v>
      </c>
      <c r="C259">
        <v>0.47739756999999999</v>
      </c>
      <c r="D259">
        <v>0</v>
      </c>
      <c r="E259">
        <v>1.5139050999999999</v>
      </c>
      <c r="F259">
        <v>0</v>
      </c>
      <c r="G259">
        <v>-0.63680649</v>
      </c>
      <c r="H259">
        <v>0</v>
      </c>
      <c r="I259">
        <v>-0.96269649999999996</v>
      </c>
      <c r="J259">
        <v>0</v>
      </c>
    </row>
    <row r="260" spans="1:10" ht="15" customHeight="1">
      <c r="A260" t="s">
        <v>38754</v>
      </c>
      <c r="B260" t="s">
        <v>18204</v>
      </c>
      <c r="C260">
        <v>-4.3598331999999997E-2</v>
      </c>
      <c r="D260">
        <v>1</v>
      </c>
      <c r="E260">
        <v>0.53920349000000001</v>
      </c>
      <c r="F260">
        <v>0</v>
      </c>
      <c r="G260">
        <v>-0.90611536000000004</v>
      </c>
      <c r="H260">
        <v>0</v>
      </c>
      <c r="I260">
        <v>-0.95977526000000002</v>
      </c>
      <c r="J260">
        <v>0</v>
      </c>
    </row>
    <row r="261" spans="1:10" ht="15" customHeight="1">
      <c r="A261" t="s">
        <v>25351</v>
      </c>
      <c r="B261" t="s">
        <v>4646</v>
      </c>
      <c r="C261">
        <v>-0.48145075999999998</v>
      </c>
      <c r="D261">
        <v>0</v>
      </c>
      <c r="E261">
        <v>-1.0684924</v>
      </c>
      <c r="F261">
        <v>0</v>
      </c>
      <c r="G261">
        <v>-0.82033354000000003</v>
      </c>
      <c r="H261">
        <v>0</v>
      </c>
      <c r="I261">
        <v>-0.95642590999999999</v>
      </c>
      <c r="J261">
        <v>0</v>
      </c>
    </row>
    <row r="262" spans="1:10" ht="15" customHeight="1">
      <c r="A262" t="s">
        <v>22901</v>
      </c>
      <c r="B262" t="s">
        <v>2189</v>
      </c>
      <c r="C262">
        <v>-0.26588568000000001</v>
      </c>
      <c r="D262">
        <v>0.93910000000000005</v>
      </c>
      <c r="E262">
        <v>-0.77161595000000005</v>
      </c>
      <c r="F262">
        <v>0</v>
      </c>
      <c r="G262">
        <v>-0.88741729000000003</v>
      </c>
      <c r="H262">
        <v>0</v>
      </c>
      <c r="I262">
        <v>-0.95457380000000003</v>
      </c>
      <c r="J262">
        <v>0</v>
      </c>
    </row>
    <row r="263" spans="1:10" ht="15" customHeight="1">
      <c r="A263" t="s">
        <v>32440</v>
      </c>
      <c r="B263" t="s">
        <v>11786</v>
      </c>
      <c r="C263">
        <v>-0.97222030000000004</v>
      </c>
      <c r="D263">
        <v>0</v>
      </c>
      <c r="E263">
        <v>-1.2595128</v>
      </c>
      <c r="F263">
        <v>0</v>
      </c>
      <c r="G263">
        <v>-0.36265313999999998</v>
      </c>
      <c r="H263">
        <v>2.3999999999999998E-3</v>
      </c>
      <c r="I263">
        <v>-0.95411813999999995</v>
      </c>
      <c r="J263">
        <v>0</v>
      </c>
    </row>
    <row r="264" spans="1:10" ht="15" customHeight="1">
      <c r="A264" t="s">
        <v>36168</v>
      </c>
      <c r="B264" t="s">
        <v>15534</v>
      </c>
      <c r="C264">
        <v>-6.6980879999999996E-3</v>
      </c>
      <c r="D264">
        <v>1</v>
      </c>
      <c r="E264">
        <v>-0.48043394</v>
      </c>
      <c r="F264">
        <v>5.0000000000000001E-4</v>
      </c>
      <c r="G264">
        <v>-0.47112667000000003</v>
      </c>
      <c r="H264">
        <v>5.1999999999999998E-3</v>
      </c>
      <c r="I264">
        <v>-0.95402869999999995</v>
      </c>
      <c r="J264">
        <v>0</v>
      </c>
    </row>
    <row r="265" spans="1:10" ht="15" customHeight="1">
      <c r="A265" t="s">
        <v>25766</v>
      </c>
      <c r="B265" t="s">
        <v>5063</v>
      </c>
      <c r="C265">
        <v>-7.1619822E-2</v>
      </c>
      <c r="D265">
        <v>1</v>
      </c>
      <c r="E265">
        <v>0.25816914000000002</v>
      </c>
      <c r="F265">
        <v>0.93389999999999995</v>
      </c>
      <c r="G265">
        <v>-0.53742829999999997</v>
      </c>
      <c r="H265">
        <v>0</v>
      </c>
      <c r="I265">
        <v>-0.95235831999999998</v>
      </c>
      <c r="J265">
        <v>0</v>
      </c>
    </row>
    <row r="266" spans="1:10" ht="15" customHeight="1">
      <c r="A266" t="s">
        <v>21936</v>
      </c>
      <c r="B266" t="s">
        <v>1216</v>
      </c>
      <c r="C266">
        <v>0.95066996999999998</v>
      </c>
      <c r="D266">
        <v>0</v>
      </c>
      <c r="E266">
        <v>0.65771316999999996</v>
      </c>
      <c r="F266">
        <v>3.5900000000000001E-2</v>
      </c>
      <c r="G266">
        <v>-0.78000197000000004</v>
      </c>
      <c r="H266">
        <v>0</v>
      </c>
      <c r="I266">
        <v>-0.94903448999999995</v>
      </c>
      <c r="J266">
        <v>0</v>
      </c>
    </row>
    <row r="267" spans="1:10" ht="15" customHeight="1">
      <c r="A267" t="s">
        <v>33904</v>
      </c>
      <c r="B267" t="s">
        <v>13264</v>
      </c>
      <c r="C267">
        <v>0.95267648999999999</v>
      </c>
      <c r="D267">
        <v>0</v>
      </c>
      <c r="E267">
        <v>0.82668881000000005</v>
      </c>
      <c r="F267">
        <v>0</v>
      </c>
      <c r="G267">
        <v>-0.94600455000000006</v>
      </c>
      <c r="H267">
        <v>0</v>
      </c>
      <c r="I267">
        <v>-0.94739768999999996</v>
      </c>
      <c r="J267">
        <v>0</v>
      </c>
    </row>
    <row r="268" spans="1:10" ht="15" customHeight="1">
      <c r="A268" t="s">
        <v>25667</v>
      </c>
      <c r="B268" t="s">
        <v>4964</v>
      </c>
      <c r="C268">
        <v>2.3345167999999998</v>
      </c>
      <c r="D268">
        <v>0</v>
      </c>
      <c r="E268">
        <v>2.6995805000000002</v>
      </c>
      <c r="F268">
        <v>0</v>
      </c>
      <c r="G268">
        <v>-0.41246601999999999</v>
      </c>
      <c r="H268">
        <v>1E-4</v>
      </c>
      <c r="I268">
        <v>-0.94259548000000004</v>
      </c>
      <c r="J268">
        <v>0</v>
      </c>
    </row>
    <row r="269" spans="1:10" ht="15" customHeight="1">
      <c r="A269" t="s">
        <v>24570</v>
      </c>
      <c r="B269" t="s">
        <v>3864</v>
      </c>
      <c r="C269">
        <v>0.89333114000000002</v>
      </c>
      <c r="D269">
        <v>0</v>
      </c>
      <c r="E269">
        <v>0.73585140000000004</v>
      </c>
      <c r="F269">
        <v>0</v>
      </c>
      <c r="G269">
        <v>-0.69927413000000005</v>
      </c>
      <c r="H269">
        <v>0</v>
      </c>
      <c r="I269">
        <v>-0.94162807999999998</v>
      </c>
      <c r="J269">
        <v>0</v>
      </c>
    </row>
    <row r="270" spans="1:10" ht="15" customHeight="1">
      <c r="A270" t="s">
        <v>34504</v>
      </c>
      <c r="B270" t="s">
        <v>13864</v>
      </c>
      <c r="C270">
        <v>-0.81649442999999999</v>
      </c>
      <c r="D270">
        <v>0</v>
      </c>
      <c r="E270">
        <v>-3.6930312999999999</v>
      </c>
      <c r="F270">
        <v>0</v>
      </c>
      <c r="G270">
        <v>-1.3091842</v>
      </c>
      <c r="H270">
        <v>0</v>
      </c>
      <c r="I270">
        <v>-0.94099920999999997</v>
      </c>
      <c r="J270">
        <v>0</v>
      </c>
    </row>
    <row r="271" spans="1:10" ht="15" customHeight="1">
      <c r="A271" t="s">
        <v>32035</v>
      </c>
      <c r="B271" t="s">
        <v>11379</v>
      </c>
      <c r="C271">
        <v>-0.49041562999999999</v>
      </c>
      <c r="D271">
        <v>0</v>
      </c>
      <c r="E271">
        <v>-0.86101782000000004</v>
      </c>
      <c r="F271">
        <v>0</v>
      </c>
      <c r="G271">
        <v>-0.38599696</v>
      </c>
      <c r="H271">
        <v>1</v>
      </c>
      <c r="I271">
        <v>-0.94038445000000004</v>
      </c>
      <c r="J271">
        <v>0</v>
      </c>
    </row>
    <row r="272" spans="1:10" ht="15" customHeight="1">
      <c r="A272" t="s">
        <v>31861</v>
      </c>
      <c r="B272" t="s">
        <v>11204</v>
      </c>
      <c r="C272">
        <v>-0.35068438000000002</v>
      </c>
      <c r="D272">
        <v>6.6000000000000003E-2</v>
      </c>
      <c r="E272">
        <v>0.42922494</v>
      </c>
      <c r="F272">
        <v>0</v>
      </c>
      <c r="G272">
        <v>-0.64168702</v>
      </c>
      <c r="H272">
        <v>0</v>
      </c>
      <c r="I272">
        <v>-0.93554753999999996</v>
      </c>
      <c r="J272">
        <v>0</v>
      </c>
    </row>
    <row r="273" spans="1:10" ht="15" customHeight="1">
      <c r="A273" t="s">
        <v>31545</v>
      </c>
      <c r="B273" t="s">
        <v>10887</v>
      </c>
      <c r="C273">
        <v>0.37616811999999999</v>
      </c>
      <c r="D273">
        <v>1.66E-2</v>
      </c>
      <c r="E273">
        <v>-0.34304057999999998</v>
      </c>
      <c r="F273">
        <v>5.0000000000000001E-4</v>
      </c>
      <c r="G273">
        <v>-0.60805414999999996</v>
      </c>
      <c r="H273">
        <v>0</v>
      </c>
      <c r="I273">
        <v>-0.93285143999999998</v>
      </c>
      <c r="J273">
        <v>0</v>
      </c>
    </row>
    <row r="274" spans="1:10" ht="15" customHeight="1">
      <c r="A274" t="s">
        <v>25453</v>
      </c>
      <c r="B274" t="s">
        <v>4749</v>
      </c>
      <c r="C274">
        <v>-0.16307245000000001</v>
      </c>
      <c r="D274">
        <v>1</v>
      </c>
      <c r="E274">
        <v>0.11636476</v>
      </c>
      <c r="F274">
        <v>1</v>
      </c>
      <c r="G274">
        <v>-0.45793613999999999</v>
      </c>
      <c r="H274">
        <v>0</v>
      </c>
      <c r="I274">
        <v>-0.93083130000000003</v>
      </c>
      <c r="J274">
        <v>0</v>
      </c>
    </row>
    <row r="275" spans="1:10" ht="15" customHeight="1">
      <c r="A275" t="s">
        <v>37901</v>
      </c>
      <c r="B275" t="s">
        <v>17328</v>
      </c>
      <c r="C275">
        <v>-0.36119029000000002</v>
      </c>
      <c r="D275">
        <v>0.21099999999999999</v>
      </c>
      <c r="E275">
        <v>-0.73730225999999999</v>
      </c>
      <c r="F275">
        <v>0</v>
      </c>
      <c r="G275">
        <v>-0.98455667000000002</v>
      </c>
      <c r="H275">
        <v>0</v>
      </c>
      <c r="I275">
        <v>-0.92922875000000005</v>
      </c>
      <c r="J275">
        <v>0</v>
      </c>
    </row>
    <row r="276" spans="1:10" ht="15" customHeight="1">
      <c r="A276" t="s">
        <v>38222</v>
      </c>
      <c r="B276" t="s">
        <v>17659</v>
      </c>
      <c r="C276">
        <v>-1.7881156</v>
      </c>
      <c r="D276">
        <v>0</v>
      </c>
      <c r="E276">
        <v>-1.7627740999999999</v>
      </c>
      <c r="F276">
        <v>0</v>
      </c>
      <c r="G276">
        <v>-0.82387896000000005</v>
      </c>
      <c r="H276">
        <v>0</v>
      </c>
      <c r="I276">
        <v>-0.92763346999999996</v>
      </c>
      <c r="J276">
        <v>0</v>
      </c>
    </row>
    <row r="277" spans="1:10" ht="15" customHeight="1">
      <c r="A277" t="s">
        <v>25435</v>
      </c>
      <c r="B277" t="s">
        <v>4731</v>
      </c>
      <c r="C277">
        <v>0.21419943</v>
      </c>
      <c r="D277">
        <v>1</v>
      </c>
      <c r="E277">
        <v>-9.7126099999999996E-4</v>
      </c>
      <c r="F277">
        <v>1</v>
      </c>
      <c r="G277">
        <v>-0.90622891000000005</v>
      </c>
      <c r="H277">
        <v>0</v>
      </c>
      <c r="I277">
        <v>-0.92736457000000005</v>
      </c>
      <c r="J277">
        <v>0</v>
      </c>
    </row>
    <row r="278" spans="1:10" ht="15" customHeight="1">
      <c r="A278" t="s">
        <v>31036</v>
      </c>
      <c r="B278" t="s">
        <v>10374</v>
      </c>
      <c r="C278">
        <v>1.7520977</v>
      </c>
      <c r="D278">
        <v>0</v>
      </c>
      <c r="E278">
        <v>1.0825526999999999</v>
      </c>
      <c r="F278">
        <v>0</v>
      </c>
      <c r="G278">
        <v>-0.59461098000000001</v>
      </c>
      <c r="H278">
        <v>0</v>
      </c>
      <c r="I278">
        <v>-0.92276247</v>
      </c>
      <c r="J278">
        <v>0</v>
      </c>
    </row>
    <row r="279" spans="1:10" ht="15" customHeight="1">
      <c r="A279" t="s">
        <v>21192</v>
      </c>
      <c r="B279" t="s">
        <v>468</v>
      </c>
      <c r="C279">
        <v>-0.63482483999999995</v>
      </c>
      <c r="D279">
        <v>0</v>
      </c>
      <c r="E279">
        <v>0.46940672999999999</v>
      </c>
      <c r="F279">
        <v>0</v>
      </c>
      <c r="G279">
        <v>-3.8813805999999999E-2</v>
      </c>
      <c r="H279">
        <v>1</v>
      </c>
      <c r="I279">
        <v>-0.91676347999999996</v>
      </c>
      <c r="J279">
        <v>0</v>
      </c>
    </row>
    <row r="280" spans="1:10" ht="15" customHeight="1">
      <c r="A280" t="s">
        <v>28928</v>
      </c>
      <c r="B280" t="s">
        <v>8244</v>
      </c>
      <c r="C280">
        <v>-1.4629007999999999</v>
      </c>
      <c r="D280">
        <v>0</v>
      </c>
      <c r="E280">
        <v>-2.9422628</v>
      </c>
      <c r="F280">
        <v>0</v>
      </c>
      <c r="G280">
        <v>-1.0241996</v>
      </c>
      <c r="H280">
        <v>0</v>
      </c>
      <c r="I280">
        <v>-0.91447201</v>
      </c>
      <c r="J280">
        <v>0</v>
      </c>
    </row>
    <row r="281" spans="1:10" ht="15" customHeight="1">
      <c r="A281" t="s">
        <v>31360</v>
      </c>
      <c r="B281" t="s">
        <v>10700</v>
      </c>
      <c r="C281">
        <v>-5.2169293999999998E-2</v>
      </c>
      <c r="D281">
        <v>1</v>
      </c>
      <c r="E281">
        <v>-0.50734486000000001</v>
      </c>
      <c r="F281">
        <v>0</v>
      </c>
      <c r="G281">
        <v>-1.1744000000000001</v>
      </c>
      <c r="H281">
        <v>0</v>
      </c>
      <c r="I281">
        <v>-0.91366188000000004</v>
      </c>
      <c r="J281">
        <v>0</v>
      </c>
    </row>
    <row r="282" spans="1:10" ht="15" customHeight="1">
      <c r="A282" t="s">
        <v>35171</v>
      </c>
      <c r="B282" t="s">
        <v>14535</v>
      </c>
      <c r="C282">
        <v>-1.3096848000000001</v>
      </c>
      <c r="D282">
        <v>0</v>
      </c>
      <c r="E282">
        <v>-3.0136954</v>
      </c>
      <c r="F282">
        <v>0</v>
      </c>
      <c r="G282">
        <v>-0.74425516000000003</v>
      </c>
      <c r="H282">
        <v>0</v>
      </c>
      <c r="I282">
        <v>-0.91316733000000005</v>
      </c>
      <c r="J282">
        <v>0</v>
      </c>
    </row>
    <row r="283" spans="1:10" ht="15" customHeight="1">
      <c r="A283" t="s">
        <v>26336</v>
      </c>
      <c r="B283" t="s">
        <v>5638</v>
      </c>
      <c r="C283">
        <v>-0.20839927999999999</v>
      </c>
      <c r="D283">
        <v>1</v>
      </c>
      <c r="E283">
        <v>-0.28821614000000001</v>
      </c>
      <c r="F283">
        <v>0.99629999999999996</v>
      </c>
      <c r="G283">
        <v>-0.86997588000000003</v>
      </c>
      <c r="H283">
        <v>0</v>
      </c>
      <c r="I283">
        <v>-0.91037981999999995</v>
      </c>
      <c r="J283">
        <v>0</v>
      </c>
    </row>
    <row r="284" spans="1:10" ht="15" customHeight="1">
      <c r="A284" t="s">
        <v>30817</v>
      </c>
      <c r="B284" t="s">
        <v>10152</v>
      </c>
      <c r="C284">
        <v>-0.69095888999999999</v>
      </c>
      <c r="D284">
        <v>0</v>
      </c>
      <c r="E284">
        <v>-0.66678696000000004</v>
      </c>
      <c r="F284">
        <v>0</v>
      </c>
      <c r="G284">
        <v>-0.26705358000000001</v>
      </c>
      <c r="H284">
        <v>0.1071</v>
      </c>
      <c r="I284">
        <v>-0.91013308999999998</v>
      </c>
      <c r="J284">
        <v>0</v>
      </c>
    </row>
    <row r="285" spans="1:10" ht="15" customHeight="1">
      <c r="A285" t="s">
        <v>24817</v>
      </c>
      <c r="B285" t="s">
        <v>4112</v>
      </c>
      <c r="C285">
        <v>-0.63819121999999995</v>
      </c>
      <c r="D285">
        <v>0</v>
      </c>
      <c r="E285">
        <v>-0.60777270999999999</v>
      </c>
      <c r="F285">
        <v>0</v>
      </c>
      <c r="G285">
        <v>-0.92271051000000004</v>
      </c>
      <c r="H285">
        <v>0</v>
      </c>
      <c r="I285">
        <v>-0.90996772000000004</v>
      </c>
      <c r="J285">
        <v>0</v>
      </c>
    </row>
    <row r="286" spans="1:10" ht="15" customHeight="1">
      <c r="A286" t="s">
        <v>33053</v>
      </c>
      <c r="B286" t="s">
        <v>12404</v>
      </c>
      <c r="C286">
        <v>-0.50410431</v>
      </c>
      <c r="D286">
        <v>0</v>
      </c>
      <c r="E286">
        <v>-1.7100474999999999</v>
      </c>
      <c r="F286">
        <v>0</v>
      </c>
      <c r="G286">
        <v>-0.12817843000000001</v>
      </c>
      <c r="H286">
        <v>1</v>
      </c>
      <c r="I286">
        <v>-0.90728648999999995</v>
      </c>
      <c r="J286">
        <v>0</v>
      </c>
    </row>
    <row r="287" spans="1:10" ht="15" customHeight="1">
      <c r="A287" t="s">
        <v>23078</v>
      </c>
      <c r="B287" t="s">
        <v>2368</v>
      </c>
      <c r="C287">
        <v>0.66543825000000001</v>
      </c>
      <c r="D287">
        <v>0</v>
      </c>
      <c r="E287">
        <v>0.34380575000000002</v>
      </c>
      <c r="F287">
        <v>1.6000000000000001E-3</v>
      </c>
      <c r="G287">
        <v>-0.70305516999999995</v>
      </c>
      <c r="H287">
        <v>0</v>
      </c>
      <c r="I287">
        <v>-0.90684551000000002</v>
      </c>
      <c r="J287">
        <v>0</v>
      </c>
    </row>
    <row r="288" spans="1:10" ht="15" customHeight="1">
      <c r="A288" t="s">
        <v>35656</v>
      </c>
      <c r="B288" t="s">
        <v>15020</v>
      </c>
      <c r="C288">
        <v>-0.66298087999999999</v>
      </c>
      <c r="D288">
        <v>0</v>
      </c>
      <c r="E288">
        <v>4.9351959000000001E-2</v>
      </c>
      <c r="F288">
        <v>1</v>
      </c>
      <c r="G288">
        <v>-0.89439701000000005</v>
      </c>
      <c r="H288">
        <v>0</v>
      </c>
      <c r="I288">
        <v>-0.90653176999999996</v>
      </c>
      <c r="J288">
        <v>0</v>
      </c>
    </row>
    <row r="289" spans="1:10" ht="15" customHeight="1">
      <c r="A289" t="s">
        <v>34523</v>
      </c>
      <c r="B289" t="s">
        <v>13883</v>
      </c>
      <c r="C289">
        <v>1.4117625</v>
      </c>
      <c r="D289">
        <v>0</v>
      </c>
      <c r="E289">
        <v>2.0891929999999999</v>
      </c>
      <c r="F289">
        <v>0</v>
      </c>
      <c r="G289">
        <v>-0.63676387000000001</v>
      </c>
      <c r="H289">
        <v>0</v>
      </c>
      <c r="I289">
        <v>-0.90646415999999996</v>
      </c>
      <c r="J289">
        <v>0</v>
      </c>
    </row>
    <row r="290" spans="1:10" ht="15" customHeight="1">
      <c r="A290" t="s">
        <v>38163</v>
      </c>
      <c r="B290" t="s">
        <v>17599</v>
      </c>
      <c r="C290">
        <v>-0.29057525000000001</v>
      </c>
      <c r="D290">
        <v>1</v>
      </c>
      <c r="E290">
        <v>-0.41001605000000002</v>
      </c>
      <c r="F290">
        <v>0.18290000000000001</v>
      </c>
      <c r="G290">
        <v>-0.72296506999999999</v>
      </c>
      <c r="H290">
        <v>1.4E-2</v>
      </c>
      <c r="I290">
        <v>-0.90410798000000003</v>
      </c>
      <c r="J290">
        <v>0</v>
      </c>
    </row>
    <row r="291" spans="1:10" ht="15" customHeight="1">
      <c r="A291" t="s">
        <v>27199</v>
      </c>
      <c r="B291" t="s">
        <v>6504</v>
      </c>
      <c r="C291">
        <v>-2.3617499999999998</v>
      </c>
      <c r="D291">
        <v>0</v>
      </c>
      <c r="E291">
        <v>-2.6742636000000002</v>
      </c>
      <c r="F291">
        <v>0</v>
      </c>
      <c r="G291">
        <v>-0.66600616999999995</v>
      </c>
      <c r="H291">
        <v>0</v>
      </c>
      <c r="I291">
        <v>-0.90309318999999999</v>
      </c>
      <c r="J291">
        <v>0</v>
      </c>
    </row>
    <row r="292" spans="1:10" ht="15" customHeight="1">
      <c r="A292" t="s">
        <v>32132</v>
      </c>
      <c r="B292" t="s">
        <v>11477</v>
      </c>
      <c r="C292">
        <v>-1.4214921</v>
      </c>
      <c r="D292">
        <v>0</v>
      </c>
      <c r="E292">
        <v>-2.1254973000000001</v>
      </c>
      <c r="F292">
        <v>0</v>
      </c>
      <c r="G292">
        <v>-0.89031583000000003</v>
      </c>
      <c r="H292">
        <v>0</v>
      </c>
      <c r="I292">
        <v>-0.90282881999999998</v>
      </c>
      <c r="J292">
        <v>0</v>
      </c>
    </row>
    <row r="293" spans="1:10" ht="15" customHeight="1">
      <c r="A293" t="s">
        <v>32132</v>
      </c>
      <c r="B293" t="s">
        <v>11477</v>
      </c>
      <c r="C293">
        <v>-1.4647193999999999</v>
      </c>
      <c r="D293">
        <v>0</v>
      </c>
      <c r="E293">
        <v>-2.2260982</v>
      </c>
      <c r="F293">
        <v>0</v>
      </c>
      <c r="G293">
        <v>-0.90839629</v>
      </c>
      <c r="H293">
        <v>0</v>
      </c>
      <c r="I293">
        <v>-0.90232179000000001</v>
      </c>
      <c r="J293">
        <v>0</v>
      </c>
    </row>
    <row r="294" spans="1:10" ht="15" customHeight="1">
      <c r="A294" t="s">
        <v>21967</v>
      </c>
      <c r="B294" t="s">
        <v>1247</v>
      </c>
      <c r="C294">
        <v>8.8887859E-2</v>
      </c>
      <c r="D294">
        <v>1</v>
      </c>
      <c r="E294">
        <v>0.7348635</v>
      </c>
      <c r="F294">
        <v>1.9E-3</v>
      </c>
      <c r="G294">
        <v>-0.45966319</v>
      </c>
      <c r="H294">
        <v>0.98509999999999998</v>
      </c>
      <c r="I294">
        <v>-0.90180954999999996</v>
      </c>
      <c r="J294">
        <v>0</v>
      </c>
    </row>
    <row r="295" spans="1:10" ht="15" customHeight="1">
      <c r="A295" t="s">
        <v>22545</v>
      </c>
      <c r="B295" t="s">
        <v>1831</v>
      </c>
      <c r="C295">
        <v>0.78510690000000005</v>
      </c>
      <c r="D295">
        <v>1.6000000000000001E-3</v>
      </c>
      <c r="E295">
        <v>1.7170259999999999</v>
      </c>
      <c r="F295">
        <v>0</v>
      </c>
      <c r="G295">
        <v>-0.49109881</v>
      </c>
      <c r="H295">
        <v>0.59519999999999995</v>
      </c>
      <c r="I295">
        <v>-0.90151846000000002</v>
      </c>
      <c r="J295">
        <v>5.9999999999999995E-4</v>
      </c>
    </row>
    <row r="296" spans="1:10" ht="15" customHeight="1">
      <c r="A296" t="s">
        <v>25583</v>
      </c>
      <c r="B296" t="s">
        <v>4880</v>
      </c>
      <c r="C296">
        <v>-1.3899047</v>
      </c>
      <c r="D296">
        <v>0</v>
      </c>
      <c r="E296">
        <v>-1.4203294</v>
      </c>
      <c r="F296">
        <v>0</v>
      </c>
      <c r="G296">
        <v>-0.99569278000000006</v>
      </c>
      <c r="H296">
        <v>0</v>
      </c>
      <c r="I296">
        <v>-0.90132173000000004</v>
      </c>
      <c r="J296">
        <v>0</v>
      </c>
    </row>
    <row r="297" spans="1:10" ht="15" customHeight="1">
      <c r="A297" t="s">
        <v>25022</v>
      </c>
      <c r="B297" t="s">
        <v>4318</v>
      </c>
      <c r="C297">
        <v>-0.65328474000000003</v>
      </c>
      <c r="D297">
        <v>0</v>
      </c>
      <c r="E297">
        <v>-1.3807278999999999</v>
      </c>
      <c r="F297">
        <v>0</v>
      </c>
      <c r="G297">
        <v>-0.89791167000000005</v>
      </c>
      <c r="H297">
        <v>0</v>
      </c>
      <c r="I297">
        <v>-0.90112773000000002</v>
      </c>
      <c r="J297">
        <v>0</v>
      </c>
    </row>
    <row r="298" spans="1:10" ht="15" customHeight="1">
      <c r="A298" t="s">
        <v>34150</v>
      </c>
      <c r="B298" t="s">
        <v>13509</v>
      </c>
      <c r="C298">
        <v>0.31993001999999998</v>
      </c>
      <c r="D298">
        <v>0.55310000000000004</v>
      </c>
      <c r="E298">
        <v>0.60000326999999998</v>
      </c>
      <c r="F298">
        <v>0</v>
      </c>
      <c r="G298">
        <v>-0.81971716999999999</v>
      </c>
      <c r="H298">
        <v>0</v>
      </c>
      <c r="I298">
        <v>-0.90050280000000005</v>
      </c>
      <c r="J298">
        <v>0</v>
      </c>
    </row>
    <row r="299" spans="1:10" ht="15" customHeight="1">
      <c r="A299" t="s">
        <v>36714</v>
      </c>
      <c r="B299" t="s">
        <v>16098</v>
      </c>
      <c r="C299">
        <v>-0.78453759000000001</v>
      </c>
      <c r="D299">
        <v>0</v>
      </c>
      <c r="E299">
        <v>-0.71346419000000005</v>
      </c>
      <c r="F299">
        <v>0</v>
      </c>
      <c r="G299">
        <v>-0.55223886</v>
      </c>
      <c r="H299">
        <v>7.1999999999999998E-3</v>
      </c>
      <c r="I299">
        <v>-0.89969239999999995</v>
      </c>
      <c r="J299">
        <v>0</v>
      </c>
    </row>
    <row r="300" spans="1:10" ht="15" customHeight="1">
      <c r="A300" t="s">
        <v>21633</v>
      </c>
      <c r="B300" t="s">
        <v>912</v>
      </c>
      <c r="C300">
        <v>-0.22743526999999999</v>
      </c>
      <c r="D300">
        <v>1</v>
      </c>
      <c r="E300">
        <v>-0.17512301</v>
      </c>
      <c r="F300">
        <v>1</v>
      </c>
      <c r="G300">
        <v>-0.76994457999999999</v>
      </c>
      <c r="H300">
        <v>0</v>
      </c>
      <c r="I300">
        <v>-0.89936945000000001</v>
      </c>
      <c r="J300">
        <v>0</v>
      </c>
    </row>
    <row r="301" spans="1:10" ht="15" customHeight="1">
      <c r="A301" t="s">
        <v>28845</v>
      </c>
      <c r="B301" t="s">
        <v>8160</v>
      </c>
      <c r="C301">
        <v>-0.47803466999999999</v>
      </c>
      <c r="D301">
        <v>0.16489999999999999</v>
      </c>
      <c r="E301">
        <v>-1.0606861000000001</v>
      </c>
      <c r="F301">
        <v>0</v>
      </c>
      <c r="G301">
        <v>-0.72532922</v>
      </c>
      <c r="H301">
        <v>0</v>
      </c>
      <c r="I301">
        <v>-0.89852472999999999</v>
      </c>
      <c r="J301">
        <v>0</v>
      </c>
    </row>
    <row r="302" spans="1:10" ht="15" customHeight="1">
      <c r="A302" t="s">
        <v>27270</v>
      </c>
      <c r="B302" t="s">
        <v>6574</v>
      </c>
      <c r="C302">
        <v>-0.63287276000000003</v>
      </c>
      <c r="D302">
        <v>0</v>
      </c>
      <c r="E302">
        <v>-0.51951771000000002</v>
      </c>
      <c r="F302">
        <v>2.7000000000000001E-3</v>
      </c>
      <c r="G302">
        <v>-0.43949829000000001</v>
      </c>
      <c r="H302">
        <v>0</v>
      </c>
      <c r="I302">
        <v>-0.89790360000000002</v>
      </c>
      <c r="J302">
        <v>0</v>
      </c>
    </row>
    <row r="303" spans="1:10" ht="15" customHeight="1">
      <c r="A303" t="s">
        <v>28845</v>
      </c>
      <c r="B303" t="s">
        <v>8160</v>
      </c>
      <c r="C303">
        <v>-0.51561228999999997</v>
      </c>
      <c r="D303">
        <v>0</v>
      </c>
      <c r="E303">
        <v>-1.0733477</v>
      </c>
      <c r="F303">
        <v>0</v>
      </c>
      <c r="G303">
        <v>-0.83134255999999995</v>
      </c>
      <c r="H303">
        <v>0</v>
      </c>
      <c r="I303">
        <v>-0.89738755000000003</v>
      </c>
      <c r="J303">
        <v>0</v>
      </c>
    </row>
    <row r="304" spans="1:10" ht="15" customHeight="1">
      <c r="A304" t="s">
        <v>26246</v>
      </c>
      <c r="B304" t="s">
        <v>5546</v>
      </c>
      <c r="C304">
        <v>0.58320134000000001</v>
      </c>
      <c r="D304">
        <v>0</v>
      </c>
      <c r="E304">
        <v>-7.1728986999999994E-2</v>
      </c>
      <c r="F304">
        <v>1</v>
      </c>
      <c r="G304">
        <v>-0.93267243</v>
      </c>
      <c r="H304">
        <v>0</v>
      </c>
      <c r="I304">
        <v>-0.89626470000000003</v>
      </c>
      <c r="J304">
        <v>0</v>
      </c>
    </row>
    <row r="305" spans="1:10" ht="15" customHeight="1">
      <c r="A305" t="s">
        <v>35506</v>
      </c>
      <c r="B305" t="s">
        <v>14870</v>
      </c>
      <c r="C305">
        <v>0.36234083</v>
      </c>
      <c r="D305">
        <v>1E-4</v>
      </c>
      <c r="E305">
        <v>0.39531511000000003</v>
      </c>
      <c r="F305">
        <v>6.9999999999999999E-4</v>
      </c>
      <c r="G305">
        <v>-0.58238886999999995</v>
      </c>
      <c r="H305">
        <v>0</v>
      </c>
      <c r="I305">
        <v>-0.89595325000000003</v>
      </c>
      <c r="J305">
        <v>0</v>
      </c>
    </row>
    <row r="306" spans="1:10" ht="15" customHeight="1">
      <c r="A306" t="s">
        <v>31472</v>
      </c>
      <c r="B306" t="s">
        <v>10812</v>
      </c>
      <c r="C306">
        <v>-0.24458767000000001</v>
      </c>
      <c r="D306">
        <v>0.99980000000000002</v>
      </c>
      <c r="E306">
        <v>-0.38741347999999998</v>
      </c>
      <c r="F306">
        <v>0.40260000000000001</v>
      </c>
      <c r="G306">
        <v>-1.2294128</v>
      </c>
      <c r="H306">
        <v>0</v>
      </c>
      <c r="I306">
        <v>-0.89260404999999998</v>
      </c>
      <c r="J306">
        <v>0</v>
      </c>
    </row>
    <row r="307" spans="1:10" ht="15" customHeight="1">
      <c r="A307" t="s">
        <v>22956</v>
      </c>
      <c r="B307" t="s">
        <v>2246</v>
      </c>
      <c r="C307">
        <v>-0.72036467999999998</v>
      </c>
      <c r="D307">
        <v>0</v>
      </c>
      <c r="E307">
        <v>-1.6442665000000001</v>
      </c>
      <c r="F307">
        <v>0</v>
      </c>
      <c r="G307">
        <v>-0.73960574000000001</v>
      </c>
      <c r="H307">
        <v>0</v>
      </c>
      <c r="I307">
        <v>-0.8911076</v>
      </c>
      <c r="J307">
        <v>0</v>
      </c>
    </row>
    <row r="308" spans="1:10" ht="15" customHeight="1">
      <c r="A308" t="s">
        <v>36136</v>
      </c>
      <c r="B308" t="s">
        <v>15501</v>
      </c>
      <c r="C308">
        <v>0.21319173</v>
      </c>
      <c r="D308">
        <v>1</v>
      </c>
      <c r="E308">
        <v>-0.63783873999999996</v>
      </c>
      <c r="F308">
        <v>0</v>
      </c>
      <c r="G308">
        <v>-0.45546318000000002</v>
      </c>
      <c r="H308">
        <v>0</v>
      </c>
      <c r="I308">
        <v>-0.89089890999999999</v>
      </c>
      <c r="J308">
        <v>0</v>
      </c>
    </row>
    <row r="309" spans="1:10" ht="15" customHeight="1">
      <c r="A309" t="s">
        <v>35567</v>
      </c>
      <c r="B309" t="s">
        <v>14931</v>
      </c>
      <c r="C309">
        <v>0.51781991000000005</v>
      </c>
      <c r="D309">
        <v>0</v>
      </c>
      <c r="E309">
        <v>1.3363577</v>
      </c>
      <c r="F309">
        <v>0</v>
      </c>
      <c r="G309">
        <v>-0.68254541999999996</v>
      </c>
      <c r="H309">
        <v>2.2100000000000002E-2</v>
      </c>
      <c r="I309">
        <v>-0.88945233999999995</v>
      </c>
      <c r="J309">
        <v>0</v>
      </c>
    </row>
    <row r="310" spans="1:10" ht="15" customHeight="1">
      <c r="A310" t="s">
        <v>31489</v>
      </c>
      <c r="B310" t="s">
        <v>10830</v>
      </c>
      <c r="C310">
        <v>-2.0750031999999998</v>
      </c>
      <c r="D310">
        <v>0</v>
      </c>
      <c r="E310">
        <v>-1.9703280000000001</v>
      </c>
      <c r="F310">
        <v>0</v>
      </c>
      <c r="G310">
        <v>-0.71716880999999999</v>
      </c>
      <c r="H310">
        <v>0</v>
      </c>
      <c r="I310">
        <v>-0.88917975999999999</v>
      </c>
      <c r="J310">
        <v>0</v>
      </c>
    </row>
    <row r="311" spans="1:10" ht="15" customHeight="1">
      <c r="A311" t="s">
        <v>40911</v>
      </c>
      <c r="B311" t="s">
        <v>20448</v>
      </c>
      <c r="C311">
        <v>0.11911708999999999</v>
      </c>
      <c r="D311">
        <v>1</v>
      </c>
      <c r="E311">
        <v>0.23679260999999999</v>
      </c>
      <c r="F311">
        <v>0.99960000000000004</v>
      </c>
      <c r="G311">
        <v>-2.2005042999999998E-2</v>
      </c>
      <c r="H311">
        <v>1</v>
      </c>
      <c r="I311">
        <v>-0.88754540000000004</v>
      </c>
      <c r="J311">
        <v>1</v>
      </c>
    </row>
    <row r="312" spans="1:10" ht="15" customHeight="1">
      <c r="A312" t="s">
        <v>31472</v>
      </c>
      <c r="B312" t="s">
        <v>10812</v>
      </c>
      <c r="C312">
        <v>-0.30040394999999998</v>
      </c>
      <c r="D312">
        <v>0.44879999999999998</v>
      </c>
      <c r="E312">
        <v>-0.33712914999999999</v>
      </c>
      <c r="F312">
        <v>6.3500000000000001E-2</v>
      </c>
      <c r="G312">
        <v>-1.3118143</v>
      </c>
      <c r="H312">
        <v>0</v>
      </c>
      <c r="I312">
        <v>-0.88728918999999995</v>
      </c>
      <c r="J312">
        <v>0</v>
      </c>
    </row>
    <row r="313" spans="1:10" ht="15" customHeight="1">
      <c r="A313" t="s">
        <v>40464</v>
      </c>
      <c r="B313" t="s">
        <v>19981</v>
      </c>
      <c r="C313">
        <v>-0.43423517</v>
      </c>
      <c r="D313">
        <v>2.2000000000000001E-3</v>
      </c>
      <c r="E313">
        <v>-0.60700562999999996</v>
      </c>
      <c r="F313">
        <v>0.16</v>
      </c>
      <c r="G313">
        <v>-0.68066647000000002</v>
      </c>
      <c r="H313">
        <v>0</v>
      </c>
      <c r="I313">
        <v>-0.88718512000000005</v>
      </c>
      <c r="J313">
        <v>0</v>
      </c>
    </row>
    <row r="314" spans="1:10" ht="15" customHeight="1">
      <c r="A314" t="s">
        <v>25766</v>
      </c>
      <c r="B314" t="s">
        <v>5063</v>
      </c>
      <c r="C314">
        <v>2.6998306E-2</v>
      </c>
      <c r="D314">
        <v>1</v>
      </c>
      <c r="E314">
        <v>-1.2798484000000001E-2</v>
      </c>
      <c r="F314">
        <v>1</v>
      </c>
      <c r="G314">
        <v>-0.38350115000000001</v>
      </c>
      <c r="H314">
        <v>2.5000000000000001E-3</v>
      </c>
      <c r="I314">
        <v>-0.88571827000000003</v>
      </c>
      <c r="J314">
        <v>0</v>
      </c>
    </row>
    <row r="315" spans="1:10" ht="15" customHeight="1">
      <c r="A315" t="s">
        <v>22040</v>
      </c>
      <c r="B315" t="s">
        <v>1321</v>
      </c>
      <c r="C315">
        <v>-1.0733174000000001</v>
      </c>
      <c r="D315">
        <v>0</v>
      </c>
      <c r="E315">
        <v>-1.6543447</v>
      </c>
      <c r="F315">
        <v>0</v>
      </c>
      <c r="G315">
        <v>-0.35314795999999998</v>
      </c>
      <c r="H315">
        <v>1</v>
      </c>
      <c r="I315">
        <v>-0.88509464999999998</v>
      </c>
      <c r="J315">
        <v>0</v>
      </c>
    </row>
    <row r="316" spans="1:10" ht="15" customHeight="1">
      <c r="A316" t="s">
        <v>33283</v>
      </c>
      <c r="B316" t="s">
        <v>12636</v>
      </c>
      <c r="C316">
        <v>-0.48181538000000002</v>
      </c>
      <c r="D316">
        <v>0</v>
      </c>
      <c r="E316">
        <v>-0.33158128999999997</v>
      </c>
      <c r="F316">
        <v>0.1013</v>
      </c>
      <c r="G316">
        <v>-0.69953885999999998</v>
      </c>
      <c r="H316">
        <v>0</v>
      </c>
      <c r="I316">
        <v>-0.88452189000000003</v>
      </c>
      <c r="J316">
        <v>0</v>
      </c>
    </row>
    <row r="317" spans="1:10" ht="15" customHeight="1">
      <c r="A317" t="s">
        <v>25615</v>
      </c>
      <c r="B317" t="s">
        <v>4912</v>
      </c>
      <c r="C317">
        <v>-0.69854813999999998</v>
      </c>
      <c r="D317">
        <v>0</v>
      </c>
      <c r="E317">
        <v>-1.3140149999999999</v>
      </c>
      <c r="F317">
        <v>0</v>
      </c>
      <c r="G317">
        <v>-1.0253239000000001</v>
      </c>
      <c r="H317">
        <v>0</v>
      </c>
      <c r="I317">
        <v>-0.88441270000000005</v>
      </c>
      <c r="J317">
        <v>0</v>
      </c>
    </row>
    <row r="318" spans="1:10" ht="15" customHeight="1">
      <c r="A318" t="s">
        <v>34711</v>
      </c>
      <c r="B318" t="s">
        <v>14071</v>
      </c>
      <c r="C318">
        <v>-6.3107698000000004E-2</v>
      </c>
      <c r="D318">
        <v>1</v>
      </c>
      <c r="E318">
        <v>-5.7730984999999999E-2</v>
      </c>
      <c r="F318">
        <v>1</v>
      </c>
      <c r="G318">
        <v>-0.46715044999999999</v>
      </c>
      <c r="H318">
        <v>0</v>
      </c>
      <c r="I318">
        <v>-0.88439405999999998</v>
      </c>
      <c r="J318">
        <v>0</v>
      </c>
    </row>
    <row r="319" spans="1:10" ht="15" customHeight="1">
      <c r="A319" t="s">
        <v>22949</v>
      </c>
      <c r="B319" t="s">
        <v>2238</v>
      </c>
      <c r="C319">
        <v>0.16545535</v>
      </c>
      <c r="D319">
        <v>1</v>
      </c>
      <c r="E319">
        <v>0.31514883999999999</v>
      </c>
      <c r="F319">
        <v>1.44E-2</v>
      </c>
      <c r="G319">
        <v>-0.32981229000000001</v>
      </c>
      <c r="H319">
        <v>1.1000000000000001E-3</v>
      </c>
      <c r="I319">
        <v>-0.8841251</v>
      </c>
      <c r="J319">
        <v>0</v>
      </c>
    </row>
    <row r="320" spans="1:10" ht="15" customHeight="1">
      <c r="A320" t="s">
        <v>21779</v>
      </c>
      <c r="B320" t="s">
        <v>1058</v>
      </c>
      <c r="C320">
        <v>0.52645949000000003</v>
      </c>
      <c r="D320">
        <v>0</v>
      </c>
      <c r="E320">
        <v>0.35394428</v>
      </c>
      <c r="F320">
        <v>2.2100000000000002E-2</v>
      </c>
      <c r="G320">
        <v>-1.0631649999999999</v>
      </c>
      <c r="H320">
        <v>0</v>
      </c>
      <c r="I320">
        <v>-0.88337706999999999</v>
      </c>
      <c r="J320">
        <v>0</v>
      </c>
    </row>
    <row r="321" spans="1:10" ht="15" customHeight="1">
      <c r="A321" t="s">
        <v>37933</v>
      </c>
      <c r="B321" t="s">
        <v>17360</v>
      </c>
      <c r="C321">
        <v>-0.16316130000000001</v>
      </c>
      <c r="D321">
        <v>1</v>
      </c>
      <c r="E321">
        <v>0.57672528999999995</v>
      </c>
      <c r="F321">
        <v>0</v>
      </c>
      <c r="G321">
        <v>-0.92836637</v>
      </c>
      <c r="H321">
        <v>0</v>
      </c>
      <c r="I321">
        <v>-0.88256027999999997</v>
      </c>
      <c r="J321">
        <v>0</v>
      </c>
    </row>
    <row r="322" spans="1:10" ht="15" customHeight="1">
      <c r="A322" t="s">
        <v>28845</v>
      </c>
      <c r="B322" t="s">
        <v>8160</v>
      </c>
      <c r="C322">
        <v>-0.46448249000000003</v>
      </c>
      <c r="D322">
        <v>3.0000000000000001E-3</v>
      </c>
      <c r="E322">
        <v>-1.0107941</v>
      </c>
      <c r="F322">
        <v>0</v>
      </c>
      <c r="G322">
        <v>-0.87504992000000004</v>
      </c>
      <c r="H322">
        <v>0</v>
      </c>
      <c r="I322">
        <v>-0.88208956999999999</v>
      </c>
      <c r="J322">
        <v>0</v>
      </c>
    </row>
    <row r="323" spans="1:10" ht="15" customHeight="1">
      <c r="A323" t="s">
        <v>29761</v>
      </c>
      <c r="B323" t="s">
        <v>9085</v>
      </c>
      <c r="C323">
        <v>-0.49824597999999998</v>
      </c>
      <c r="D323">
        <v>0</v>
      </c>
      <c r="E323">
        <v>-0.37573063000000001</v>
      </c>
      <c r="F323">
        <v>2.0000000000000001E-4</v>
      </c>
      <c r="G323">
        <v>-0.96552506999999999</v>
      </c>
      <c r="H323">
        <v>0</v>
      </c>
      <c r="I323">
        <v>-0.88201777999999997</v>
      </c>
      <c r="J323">
        <v>0</v>
      </c>
    </row>
    <row r="324" spans="1:10" ht="15" customHeight="1">
      <c r="A324" t="s">
        <v>33576</v>
      </c>
      <c r="B324" t="s">
        <v>12932</v>
      </c>
      <c r="C324">
        <v>0.79914534000000004</v>
      </c>
      <c r="D324">
        <v>0</v>
      </c>
      <c r="E324">
        <v>2.5344999000000001</v>
      </c>
      <c r="F324">
        <v>0</v>
      </c>
      <c r="G324">
        <v>-1.3542462E-2</v>
      </c>
      <c r="H324">
        <v>1</v>
      </c>
      <c r="I324">
        <v>-0.88133994000000004</v>
      </c>
      <c r="J324">
        <v>0</v>
      </c>
    </row>
    <row r="325" spans="1:10" ht="15" customHeight="1">
      <c r="A325" t="s">
        <v>28629</v>
      </c>
      <c r="B325" t="s">
        <v>7941</v>
      </c>
      <c r="C325">
        <v>-0.21645953000000001</v>
      </c>
      <c r="D325">
        <v>1</v>
      </c>
      <c r="E325">
        <v>-0.42245853999999999</v>
      </c>
      <c r="F325">
        <v>0</v>
      </c>
      <c r="G325">
        <v>-1.0081453</v>
      </c>
      <c r="H325">
        <v>0</v>
      </c>
      <c r="I325">
        <v>-0.87774872000000004</v>
      </c>
      <c r="J325">
        <v>0</v>
      </c>
    </row>
    <row r="326" spans="1:10" ht="15" customHeight="1">
      <c r="A326" t="s">
        <v>33185</v>
      </c>
      <c r="B326" t="s">
        <v>12537</v>
      </c>
      <c r="C326">
        <v>2.2602176000000002E-2</v>
      </c>
      <c r="D326">
        <v>1</v>
      </c>
      <c r="E326">
        <v>-0.15753601</v>
      </c>
      <c r="F326">
        <v>1</v>
      </c>
      <c r="G326">
        <v>-0.64251331</v>
      </c>
      <c r="H326">
        <v>1E-3</v>
      </c>
      <c r="I326">
        <v>-0.87663044999999995</v>
      </c>
      <c r="J326">
        <v>0</v>
      </c>
    </row>
    <row r="327" spans="1:10" ht="15" customHeight="1">
      <c r="A327" t="s">
        <v>30795</v>
      </c>
      <c r="B327" t="s">
        <v>10130</v>
      </c>
      <c r="C327">
        <v>0.60976441999999997</v>
      </c>
      <c r="D327">
        <v>0</v>
      </c>
      <c r="E327">
        <v>0.95313857000000002</v>
      </c>
      <c r="F327">
        <v>0</v>
      </c>
      <c r="G327">
        <v>-0.61531135000000003</v>
      </c>
      <c r="H327">
        <v>0</v>
      </c>
      <c r="I327">
        <v>-0.87424840000000004</v>
      </c>
      <c r="J327">
        <v>0</v>
      </c>
    </row>
    <row r="328" spans="1:10" ht="15" customHeight="1">
      <c r="A328" t="s">
        <v>36789</v>
      </c>
      <c r="B328" t="s">
        <v>16180</v>
      </c>
      <c r="C328">
        <v>0.40231834</v>
      </c>
      <c r="D328">
        <v>5.3E-3</v>
      </c>
      <c r="E328">
        <v>0.86480221999999995</v>
      </c>
      <c r="F328">
        <v>0</v>
      </c>
      <c r="G328">
        <v>-7.3141294999999995E-2</v>
      </c>
      <c r="H328">
        <v>1</v>
      </c>
      <c r="I328">
        <v>-0.87370108999999996</v>
      </c>
      <c r="J328">
        <v>0</v>
      </c>
    </row>
    <row r="329" spans="1:10" ht="15" customHeight="1">
      <c r="A329" t="s">
        <v>35486</v>
      </c>
      <c r="B329" t="s">
        <v>14850</v>
      </c>
      <c r="C329">
        <v>0.40970048999999997</v>
      </c>
      <c r="D329">
        <v>1E-4</v>
      </c>
      <c r="E329">
        <v>-0.29304956999999998</v>
      </c>
      <c r="F329">
        <v>9.0700000000000003E-2</v>
      </c>
      <c r="G329">
        <v>-0.34075860000000002</v>
      </c>
      <c r="H329">
        <v>0.48049999999999998</v>
      </c>
      <c r="I329">
        <v>-0.87281578000000004</v>
      </c>
      <c r="J329">
        <v>0</v>
      </c>
    </row>
    <row r="330" spans="1:10" ht="15" customHeight="1">
      <c r="A330" t="s">
        <v>34889</v>
      </c>
      <c r="B330" t="s">
        <v>14251</v>
      </c>
      <c r="C330">
        <v>1.1504297000000001</v>
      </c>
      <c r="D330">
        <v>0</v>
      </c>
      <c r="E330">
        <v>1.6412500999999999</v>
      </c>
      <c r="F330">
        <v>0</v>
      </c>
      <c r="G330">
        <v>-0.57739668</v>
      </c>
      <c r="H330">
        <v>0</v>
      </c>
      <c r="I330">
        <v>-0.87245651999999996</v>
      </c>
      <c r="J330">
        <v>0</v>
      </c>
    </row>
    <row r="331" spans="1:10" ht="15" customHeight="1">
      <c r="A331" t="s">
        <v>34271</v>
      </c>
      <c r="B331" t="s">
        <v>13631</v>
      </c>
      <c r="C331">
        <v>-0.234377</v>
      </c>
      <c r="D331">
        <v>1</v>
      </c>
      <c r="E331">
        <v>-0.49751867</v>
      </c>
      <c r="F331">
        <v>0</v>
      </c>
      <c r="G331">
        <v>-0.75686228</v>
      </c>
      <c r="H331">
        <v>0</v>
      </c>
      <c r="I331">
        <v>-0.86943809000000005</v>
      </c>
      <c r="J331">
        <v>0</v>
      </c>
    </row>
    <row r="332" spans="1:10" ht="15" customHeight="1">
      <c r="A332" t="s">
        <v>27395</v>
      </c>
      <c r="B332" t="s">
        <v>6701</v>
      </c>
      <c r="C332">
        <v>-9.3598849999999997E-2</v>
      </c>
      <c r="D332">
        <v>1</v>
      </c>
      <c r="E332">
        <v>-0.34377274000000002</v>
      </c>
      <c r="F332">
        <v>1</v>
      </c>
      <c r="G332">
        <v>-1.0458186</v>
      </c>
      <c r="H332">
        <v>0</v>
      </c>
      <c r="I332">
        <v>-0.86809185</v>
      </c>
      <c r="J332">
        <v>0</v>
      </c>
    </row>
    <row r="333" spans="1:10" ht="15" customHeight="1">
      <c r="A333" t="s">
        <v>38678</v>
      </c>
      <c r="B333" t="s">
        <v>18127</v>
      </c>
      <c r="C333">
        <v>-0.63197596</v>
      </c>
      <c r="D333">
        <v>0</v>
      </c>
      <c r="E333">
        <v>-1.0973196999999999</v>
      </c>
      <c r="F333">
        <v>0</v>
      </c>
      <c r="G333">
        <v>-0.92003827000000005</v>
      </c>
      <c r="H333">
        <v>0</v>
      </c>
      <c r="I333">
        <v>-0.86804709000000002</v>
      </c>
      <c r="J333">
        <v>0</v>
      </c>
    </row>
    <row r="334" spans="1:10" ht="15" customHeight="1">
      <c r="A334" t="s">
        <v>37641</v>
      </c>
      <c r="B334" t="s">
        <v>17060</v>
      </c>
      <c r="C334">
        <v>0.67111217000000001</v>
      </c>
      <c r="D334">
        <v>2E-3</v>
      </c>
      <c r="E334">
        <v>1.2096404999999999</v>
      </c>
      <c r="F334">
        <v>0</v>
      </c>
      <c r="G334">
        <v>-0.18672324000000001</v>
      </c>
      <c r="H334">
        <v>1</v>
      </c>
      <c r="I334">
        <v>-0.86753371000000001</v>
      </c>
      <c r="J334">
        <v>0</v>
      </c>
    </row>
    <row r="335" spans="1:10" ht="15" customHeight="1">
      <c r="A335" t="s">
        <v>21091</v>
      </c>
      <c r="B335" t="s">
        <v>368</v>
      </c>
      <c r="C335">
        <v>0.52133220999999996</v>
      </c>
      <c r="D335">
        <v>2.9999999999999997E-4</v>
      </c>
      <c r="E335">
        <v>1.5252922</v>
      </c>
      <c r="F335">
        <v>0</v>
      </c>
      <c r="G335">
        <v>-0.69319881999999999</v>
      </c>
      <c r="H335">
        <v>0</v>
      </c>
      <c r="I335">
        <v>-0.86671268000000001</v>
      </c>
      <c r="J335">
        <v>0</v>
      </c>
    </row>
    <row r="336" spans="1:10" ht="15" customHeight="1">
      <c r="A336" t="s">
        <v>36136</v>
      </c>
      <c r="B336" t="s">
        <v>15501</v>
      </c>
      <c r="C336">
        <v>0.22442313</v>
      </c>
      <c r="D336">
        <v>0.97799999999999998</v>
      </c>
      <c r="E336">
        <v>-0.37501013</v>
      </c>
      <c r="F336">
        <v>1.9599999999999999E-2</v>
      </c>
      <c r="G336">
        <v>-0.48177912000000001</v>
      </c>
      <c r="H336">
        <v>1.4E-3</v>
      </c>
      <c r="I336">
        <v>-0.86631022999999996</v>
      </c>
      <c r="J336">
        <v>0</v>
      </c>
    </row>
    <row r="337" spans="1:10" ht="15" customHeight="1">
      <c r="A337" t="s">
        <v>26556</v>
      </c>
      <c r="B337" t="s">
        <v>5858</v>
      </c>
      <c r="C337">
        <v>-0.16656256999999999</v>
      </c>
      <c r="D337">
        <v>1</v>
      </c>
      <c r="E337">
        <v>-0.57894316999999995</v>
      </c>
      <c r="F337">
        <v>0</v>
      </c>
      <c r="G337">
        <v>-0.56377418000000001</v>
      </c>
      <c r="H337">
        <v>0</v>
      </c>
      <c r="I337">
        <v>-0.86604725000000005</v>
      </c>
      <c r="J337">
        <v>0</v>
      </c>
    </row>
    <row r="338" spans="1:10" ht="15" customHeight="1">
      <c r="A338" t="s">
        <v>31671</v>
      </c>
      <c r="B338" t="s">
        <v>11011</v>
      </c>
      <c r="C338">
        <v>-0.37744067999999997</v>
      </c>
      <c r="D338">
        <v>5.9999999999999995E-4</v>
      </c>
      <c r="E338">
        <v>0.56088121999999996</v>
      </c>
      <c r="F338">
        <v>0</v>
      </c>
      <c r="G338">
        <v>-0.45731205000000003</v>
      </c>
      <c r="H338">
        <v>1E-4</v>
      </c>
      <c r="I338">
        <v>-0.86591578000000002</v>
      </c>
      <c r="J338">
        <v>0</v>
      </c>
    </row>
    <row r="339" spans="1:10" ht="15" customHeight="1">
      <c r="A339" t="s">
        <v>32132</v>
      </c>
      <c r="B339" t="s">
        <v>11477</v>
      </c>
      <c r="C339">
        <v>-1.1831366000000001</v>
      </c>
      <c r="D339">
        <v>0</v>
      </c>
      <c r="E339">
        <v>-1.8224572000000001</v>
      </c>
      <c r="F339">
        <v>0</v>
      </c>
      <c r="G339">
        <v>-0.74481352000000001</v>
      </c>
      <c r="H339">
        <v>0</v>
      </c>
      <c r="I339">
        <v>-0.86311302999999995</v>
      </c>
      <c r="J339">
        <v>0</v>
      </c>
    </row>
    <row r="340" spans="1:10" ht="15" customHeight="1">
      <c r="A340" t="s">
        <v>30891</v>
      </c>
      <c r="B340" t="s">
        <v>10227</v>
      </c>
      <c r="C340">
        <v>-8.3156517999999999E-2</v>
      </c>
      <c r="D340">
        <v>1</v>
      </c>
      <c r="E340">
        <v>0.12912472</v>
      </c>
      <c r="F340">
        <v>1</v>
      </c>
      <c r="G340">
        <v>-0.89211397999999997</v>
      </c>
      <c r="H340">
        <v>0</v>
      </c>
      <c r="I340">
        <v>-0.86271158999999997</v>
      </c>
      <c r="J340">
        <v>0</v>
      </c>
    </row>
    <row r="341" spans="1:10" ht="15" customHeight="1">
      <c r="A341" t="s">
        <v>38377</v>
      </c>
      <c r="B341" t="s">
        <v>17816</v>
      </c>
      <c r="C341">
        <v>-0.54830515000000002</v>
      </c>
      <c r="D341">
        <v>0</v>
      </c>
      <c r="E341">
        <v>-0.46081438000000002</v>
      </c>
      <c r="F341">
        <v>0</v>
      </c>
      <c r="G341">
        <v>-0.75251964000000005</v>
      </c>
      <c r="H341">
        <v>0</v>
      </c>
      <c r="I341">
        <v>-0.86216075999999997</v>
      </c>
      <c r="J341">
        <v>0</v>
      </c>
    </row>
    <row r="342" spans="1:10" ht="15" customHeight="1">
      <c r="A342" t="s">
        <v>26358</v>
      </c>
      <c r="B342" t="s">
        <v>5660</v>
      </c>
      <c r="C342">
        <v>-0.37486233000000002</v>
      </c>
      <c r="D342">
        <v>1.06E-2</v>
      </c>
      <c r="E342">
        <v>-0.72849543999999999</v>
      </c>
      <c r="F342">
        <v>0</v>
      </c>
      <c r="G342">
        <v>-0.79129048000000002</v>
      </c>
      <c r="H342">
        <v>0</v>
      </c>
      <c r="I342">
        <v>-0.85975796000000004</v>
      </c>
      <c r="J342">
        <v>0</v>
      </c>
    </row>
    <row r="343" spans="1:10" ht="15" customHeight="1">
      <c r="A343" t="s">
        <v>21007</v>
      </c>
      <c r="B343" t="s">
        <v>284</v>
      </c>
      <c r="C343">
        <v>1.3540966999999999</v>
      </c>
      <c r="D343">
        <v>0</v>
      </c>
      <c r="E343">
        <v>2.3081657</v>
      </c>
      <c r="F343">
        <v>0</v>
      </c>
      <c r="G343">
        <v>-1.4003661000000001</v>
      </c>
      <c r="H343">
        <v>0</v>
      </c>
      <c r="I343">
        <v>-0.85944644000000003</v>
      </c>
      <c r="J343">
        <v>0</v>
      </c>
    </row>
    <row r="344" spans="1:10" ht="15" customHeight="1">
      <c r="A344" t="s">
        <v>21070</v>
      </c>
      <c r="B344" t="s">
        <v>347</v>
      </c>
      <c r="C344">
        <v>-0.85708211999999995</v>
      </c>
      <c r="D344">
        <v>0</v>
      </c>
      <c r="E344">
        <v>-1.5184861000000001</v>
      </c>
      <c r="F344">
        <v>0</v>
      </c>
      <c r="G344">
        <v>-0.81207012999999995</v>
      </c>
      <c r="H344">
        <v>0</v>
      </c>
      <c r="I344">
        <v>-0.85916899999999996</v>
      </c>
      <c r="J344">
        <v>1E-4</v>
      </c>
    </row>
    <row r="345" spans="1:10" ht="15" customHeight="1">
      <c r="A345" t="s">
        <v>20942</v>
      </c>
      <c r="B345" t="s">
        <v>219</v>
      </c>
      <c r="C345">
        <v>-0.28165635</v>
      </c>
      <c r="D345">
        <v>0.99980000000000002</v>
      </c>
      <c r="E345">
        <v>-0.84880619999999996</v>
      </c>
      <c r="F345">
        <v>0</v>
      </c>
      <c r="G345">
        <v>-0.98108671000000003</v>
      </c>
      <c r="H345">
        <v>0</v>
      </c>
      <c r="I345">
        <v>-0.85883144</v>
      </c>
      <c r="J345">
        <v>0</v>
      </c>
    </row>
    <row r="346" spans="1:10" ht="15" customHeight="1">
      <c r="A346" t="s">
        <v>23794</v>
      </c>
      <c r="B346" t="s">
        <v>3085</v>
      </c>
      <c r="C346">
        <v>-0.44162852000000002</v>
      </c>
      <c r="D346">
        <v>8.9999999999999998E-4</v>
      </c>
      <c r="E346">
        <v>-0.19252472000000001</v>
      </c>
      <c r="F346">
        <v>1</v>
      </c>
      <c r="G346">
        <v>-0.43786359000000002</v>
      </c>
      <c r="H346">
        <v>0</v>
      </c>
      <c r="I346">
        <v>-0.85859598000000004</v>
      </c>
      <c r="J346">
        <v>0</v>
      </c>
    </row>
    <row r="347" spans="1:10" ht="15" customHeight="1">
      <c r="A347" t="s">
        <v>29836</v>
      </c>
      <c r="B347" t="s">
        <v>9161</v>
      </c>
      <c r="C347">
        <v>0.64097254000000004</v>
      </c>
      <c r="D347">
        <v>0</v>
      </c>
      <c r="E347">
        <v>1.2192335999999999</v>
      </c>
      <c r="F347">
        <v>0</v>
      </c>
      <c r="G347">
        <v>-0.32869213000000003</v>
      </c>
      <c r="H347">
        <v>2.3800000000000002E-2</v>
      </c>
      <c r="I347">
        <v>-0.85721539999999996</v>
      </c>
      <c r="J347">
        <v>0</v>
      </c>
    </row>
    <row r="348" spans="1:10" ht="15" customHeight="1">
      <c r="A348" t="s">
        <v>38616</v>
      </c>
      <c r="B348" t="s">
        <v>18063</v>
      </c>
      <c r="C348">
        <v>-8.5283944E-2</v>
      </c>
      <c r="D348">
        <v>1</v>
      </c>
      <c r="E348">
        <v>0.26967952000000001</v>
      </c>
      <c r="F348">
        <v>0.99950000000000006</v>
      </c>
      <c r="G348">
        <v>-0.22444201999999999</v>
      </c>
      <c r="H348">
        <v>1</v>
      </c>
      <c r="I348">
        <v>-0.85561421000000004</v>
      </c>
      <c r="J348">
        <v>0</v>
      </c>
    </row>
    <row r="349" spans="1:10" ht="15" customHeight="1">
      <c r="A349" t="s">
        <v>28192</v>
      </c>
      <c r="B349" t="s">
        <v>7501</v>
      </c>
      <c r="C349">
        <v>-0.23036534</v>
      </c>
      <c r="D349">
        <v>1</v>
      </c>
      <c r="E349">
        <v>-0.18221794999999999</v>
      </c>
      <c r="F349">
        <v>1</v>
      </c>
      <c r="G349">
        <v>-0.35084811999999999</v>
      </c>
      <c r="H349">
        <v>6.1000000000000004E-3</v>
      </c>
      <c r="I349">
        <v>-0.85275844000000001</v>
      </c>
      <c r="J349">
        <v>0</v>
      </c>
    </row>
    <row r="350" spans="1:10" ht="15" customHeight="1">
      <c r="A350" t="s">
        <v>36779</v>
      </c>
      <c r="B350" t="s">
        <v>16169</v>
      </c>
      <c r="C350">
        <v>0.43616184000000002</v>
      </c>
      <c r="D350">
        <v>8.3799999999999999E-2</v>
      </c>
      <c r="E350">
        <v>0.41345326999999998</v>
      </c>
      <c r="F350">
        <v>8.9999999999999998E-4</v>
      </c>
      <c r="G350">
        <v>-0.66976975999999999</v>
      </c>
      <c r="H350">
        <v>0</v>
      </c>
      <c r="I350">
        <v>-0.85263076999999998</v>
      </c>
      <c r="J350">
        <v>0</v>
      </c>
    </row>
    <row r="351" spans="1:10" ht="15" customHeight="1">
      <c r="A351" t="s">
        <v>22891</v>
      </c>
      <c r="B351" t="s">
        <v>2179</v>
      </c>
      <c r="C351">
        <v>-0.87241953999999999</v>
      </c>
      <c r="D351">
        <v>0</v>
      </c>
      <c r="E351">
        <v>-0.69806824999999995</v>
      </c>
      <c r="F351">
        <v>0</v>
      </c>
      <c r="G351">
        <v>-0.10299352000000001</v>
      </c>
      <c r="H351">
        <v>1</v>
      </c>
      <c r="I351">
        <v>-0.85263076999999998</v>
      </c>
      <c r="J351">
        <v>0</v>
      </c>
    </row>
    <row r="352" spans="1:10" ht="15" customHeight="1">
      <c r="A352" t="s">
        <v>36464</v>
      </c>
      <c r="B352" t="s">
        <v>15833</v>
      </c>
      <c r="C352">
        <v>0.27816320999999999</v>
      </c>
      <c r="D352">
        <v>0.37019999999999997</v>
      </c>
      <c r="E352">
        <v>1.1482053000000001</v>
      </c>
      <c r="F352">
        <v>0</v>
      </c>
      <c r="G352">
        <v>-0.64028094000000002</v>
      </c>
      <c r="H352">
        <v>0</v>
      </c>
      <c r="I352">
        <v>-0.85216451999999998</v>
      </c>
      <c r="J352">
        <v>0</v>
      </c>
    </row>
    <row r="353" spans="1:10" ht="15" customHeight="1">
      <c r="A353" t="s">
        <v>31602</v>
      </c>
      <c r="B353" t="s">
        <v>10943</v>
      </c>
      <c r="C353">
        <v>1.4912425</v>
      </c>
      <c r="D353">
        <v>0</v>
      </c>
      <c r="E353">
        <v>1.9333989</v>
      </c>
      <c r="F353">
        <v>0</v>
      </c>
      <c r="G353">
        <v>-0.70968176999999999</v>
      </c>
      <c r="H353">
        <v>1E-4</v>
      </c>
      <c r="I353">
        <v>-0.84918819999999995</v>
      </c>
      <c r="J353">
        <v>0</v>
      </c>
    </row>
    <row r="354" spans="1:10" ht="15" customHeight="1">
      <c r="A354" t="s">
        <v>38064</v>
      </c>
      <c r="B354" t="s">
        <v>17495</v>
      </c>
      <c r="C354">
        <v>0.21804956</v>
      </c>
      <c r="D354">
        <v>1</v>
      </c>
      <c r="E354">
        <v>0.71315030000000001</v>
      </c>
      <c r="F354">
        <v>0</v>
      </c>
      <c r="G354">
        <v>-0.70583627999999998</v>
      </c>
      <c r="H354">
        <v>0</v>
      </c>
      <c r="I354">
        <v>-0.84747647999999998</v>
      </c>
      <c r="J354">
        <v>0</v>
      </c>
    </row>
    <row r="355" spans="1:10" ht="15" customHeight="1">
      <c r="A355" t="s">
        <v>21018</v>
      </c>
      <c r="B355" t="s">
        <v>295</v>
      </c>
      <c r="C355">
        <v>0.18205661000000001</v>
      </c>
      <c r="D355">
        <v>1</v>
      </c>
      <c r="E355">
        <v>3.7579019999999998E-2</v>
      </c>
      <c r="F355">
        <v>1</v>
      </c>
      <c r="G355">
        <v>-0.70654711000000003</v>
      </c>
      <c r="H355">
        <v>0</v>
      </c>
      <c r="I355">
        <v>-0.84692106</v>
      </c>
      <c r="J355">
        <v>0</v>
      </c>
    </row>
    <row r="356" spans="1:10" ht="15" customHeight="1">
      <c r="A356" t="s">
        <v>24854</v>
      </c>
      <c r="B356" t="s">
        <v>4149</v>
      </c>
      <c r="C356">
        <v>-1.1585614</v>
      </c>
      <c r="D356">
        <v>0</v>
      </c>
      <c r="E356">
        <v>-1.5897805</v>
      </c>
      <c r="F356">
        <v>0</v>
      </c>
      <c r="G356">
        <v>-0.76020361000000003</v>
      </c>
      <c r="H356">
        <v>0</v>
      </c>
      <c r="I356">
        <v>-0.84567344</v>
      </c>
      <c r="J356">
        <v>0</v>
      </c>
    </row>
    <row r="357" spans="1:10" ht="15" customHeight="1">
      <c r="A357" t="s">
        <v>25453</v>
      </c>
      <c r="B357" t="s">
        <v>4749</v>
      </c>
      <c r="C357">
        <v>-0.18345272000000001</v>
      </c>
      <c r="D357">
        <v>1</v>
      </c>
      <c r="E357">
        <v>0.1427271</v>
      </c>
      <c r="F357">
        <v>1</v>
      </c>
      <c r="G357">
        <v>-0.40846036000000002</v>
      </c>
      <c r="H357">
        <v>0</v>
      </c>
      <c r="I357">
        <v>-0.84489844000000003</v>
      </c>
      <c r="J357">
        <v>0</v>
      </c>
    </row>
    <row r="358" spans="1:10" ht="15" customHeight="1">
      <c r="A358" t="s">
        <v>26205</v>
      </c>
      <c r="B358" t="s">
        <v>5505</v>
      </c>
      <c r="C358">
        <v>0.27735398999999999</v>
      </c>
      <c r="D358">
        <v>0.42570000000000002</v>
      </c>
      <c r="E358">
        <v>0.56803210000000004</v>
      </c>
      <c r="F358">
        <v>0</v>
      </c>
      <c r="G358">
        <v>-0.93015762999999996</v>
      </c>
      <c r="H358">
        <v>0</v>
      </c>
      <c r="I358">
        <v>-0.84449943999999999</v>
      </c>
      <c r="J358">
        <v>0</v>
      </c>
    </row>
    <row r="359" spans="1:10" ht="15" customHeight="1">
      <c r="A359" t="s">
        <v>22514</v>
      </c>
      <c r="B359" t="s">
        <v>1800</v>
      </c>
      <c r="C359">
        <v>0.76706998000000004</v>
      </c>
      <c r="D359">
        <v>0</v>
      </c>
      <c r="E359">
        <v>0.69243613000000004</v>
      </c>
      <c r="F359">
        <v>0</v>
      </c>
      <c r="G359">
        <v>-0.82269194000000001</v>
      </c>
      <c r="H359">
        <v>0</v>
      </c>
      <c r="I359">
        <v>-0.84433106000000002</v>
      </c>
      <c r="J359">
        <v>0</v>
      </c>
    </row>
    <row r="360" spans="1:10" ht="15" customHeight="1">
      <c r="A360" t="s">
        <v>27667</v>
      </c>
      <c r="B360" t="s">
        <v>6974</v>
      </c>
      <c r="C360">
        <v>-1.1953020999999999</v>
      </c>
      <c r="D360">
        <v>0</v>
      </c>
      <c r="E360">
        <v>-1.9841028000000001</v>
      </c>
      <c r="F360">
        <v>0</v>
      </c>
      <c r="G360">
        <v>-0.98882499999999995</v>
      </c>
      <c r="H360">
        <v>0</v>
      </c>
      <c r="I360">
        <v>-0.84282173000000005</v>
      </c>
      <c r="J360">
        <v>0</v>
      </c>
    </row>
    <row r="361" spans="1:10" ht="15" customHeight="1">
      <c r="A361" t="s">
        <v>22416</v>
      </c>
      <c r="B361" t="s">
        <v>1700</v>
      </c>
      <c r="C361">
        <v>-0.33167932999999999</v>
      </c>
      <c r="D361">
        <v>4.8999999999999998E-3</v>
      </c>
      <c r="E361">
        <v>-0.39315983999999998</v>
      </c>
      <c r="F361">
        <v>1E-4</v>
      </c>
      <c r="G361">
        <v>-0.74982908999999998</v>
      </c>
      <c r="H361">
        <v>0</v>
      </c>
      <c r="I361">
        <v>-0.84191379</v>
      </c>
      <c r="J361">
        <v>0</v>
      </c>
    </row>
    <row r="362" spans="1:10" ht="15" customHeight="1">
      <c r="A362" t="s">
        <v>28003</v>
      </c>
      <c r="B362" t="s">
        <v>7312</v>
      </c>
      <c r="C362">
        <v>-1.110352</v>
      </c>
      <c r="D362">
        <v>0</v>
      </c>
      <c r="E362">
        <v>-1.6601876</v>
      </c>
      <c r="F362">
        <v>0</v>
      </c>
      <c r="G362">
        <v>-1.0104801999999999</v>
      </c>
      <c r="H362">
        <v>0</v>
      </c>
      <c r="I362">
        <v>-0.84166556000000003</v>
      </c>
      <c r="J362">
        <v>0</v>
      </c>
    </row>
    <row r="363" spans="1:10" ht="15" customHeight="1">
      <c r="A363" t="s">
        <v>33915</v>
      </c>
      <c r="B363" t="s">
        <v>13275</v>
      </c>
      <c r="C363">
        <v>-0.2411613</v>
      </c>
      <c r="D363">
        <v>1</v>
      </c>
      <c r="E363">
        <v>-0.28508369</v>
      </c>
      <c r="F363">
        <v>0.94340000000000002</v>
      </c>
      <c r="G363">
        <v>-0.51464325</v>
      </c>
      <c r="H363">
        <v>2.0000000000000001E-4</v>
      </c>
      <c r="I363">
        <v>-0.84165522000000004</v>
      </c>
      <c r="J363">
        <v>2.0000000000000001E-4</v>
      </c>
    </row>
    <row r="364" spans="1:10" ht="15" customHeight="1">
      <c r="A364" t="s">
        <v>37901</v>
      </c>
      <c r="B364" t="s">
        <v>17328</v>
      </c>
      <c r="C364">
        <v>-0.10696714</v>
      </c>
      <c r="D364">
        <v>1</v>
      </c>
      <c r="E364">
        <v>-0.2587082</v>
      </c>
      <c r="F364">
        <v>0.36830000000000002</v>
      </c>
      <c r="G364">
        <v>-0.73157998000000002</v>
      </c>
      <c r="H364">
        <v>0</v>
      </c>
      <c r="I364">
        <v>-0.84140961999999997</v>
      </c>
      <c r="J364">
        <v>0</v>
      </c>
    </row>
    <row r="365" spans="1:10" ht="15" customHeight="1">
      <c r="A365" t="s">
        <v>29734</v>
      </c>
      <c r="B365" t="s">
        <v>9058</v>
      </c>
      <c r="C365">
        <v>-8.4353670000000006E-2</v>
      </c>
      <c r="D365">
        <v>1</v>
      </c>
      <c r="E365">
        <v>0.32539793</v>
      </c>
      <c r="F365">
        <v>3.4099999999999998E-2</v>
      </c>
      <c r="G365">
        <v>-0.71534847000000001</v>
      </c>
      <c r="H365">
        <v>0</v>
      </c>
      <c r="I365">
        <v>-0.84094181000000001</v>
      </c>
      <c r="J365">
        <v>0</v>
      </c>
    </row>
    <row r="366" spans="1:10" ht="15" customHeight="1">
      <c r="A366" t="s">
        <v>26115</v>
      </c>
      <c r="B366" t="s">
        <v>5415</v>
      </c>
      <c r="C366">
        <v>0.23003081</v>
      </c>
      <c r="D366">
        <v>1</v>
      </c>
      <c r="E366">
        <v>-4.7588895999999999E-2</v>
      </c>
      <c r="F366">
        <v>1</v>
      </c>
      <c r="G366">
        <v>-0.70735252000000004</v>
      </c>
      <c r="H366">
        <v>0</v>
      </c>
      <c r="I366">
        <v>-0.84056198000000004</v>
      </c>
      <c r="J366">
        <v>0</v>
      </c>
    </row>
    <row r="367" spans="1:10" ht="15" customHeight="1">
      <c r="A367" t="s">
        <v>38203</v>
      </c>
      <c r="B367" t="s">
        <v>17640</v>
      </c>
      <c r="C367">
        <v>-1.1824128</v>
      </c>
      <c r="D367">
        <v>0</v>
      </c>
      <c r="E367">
        <v>-1.9171066999999999</v>
      </c>
      <c r="F367">
        <v>0</v>
      </c>
      <c r="G367">
        <v>-0.57985503000000005</v>
      </c>
      <c r="H367">
        <v>0</v>
      </c>
      <c r="I367">
        <v>-0.83980005000000002</v>
      </c>
      <c r="J367">
        <v>0</v>
      </c>
    </row>
    <row r="368" spans="1:10" ht="15" customHeight="1">
      <c r="A368" t="s">
        <v>31855</v>
      </c>
      <c r="B368" t="s">
        <v>11198</v>
      </c>
      <c r="C368">
        <v>-0.37551911999999998</v>
      </c>
      <c r="D368">
        <v>5.1999999999999998E-3</v>
      </c>
      <c r="E368">
        <v>-1.0984313999999999</v>
      </c>
      <c r="F368">
        <v>0</v>
      </c>
      <c r="G368">
        <v>-0.74769092000000004</v>
      </c>
      <c r="H368">
        <v>0</v>
      </c>
      <c r="I368">
        <v>-0.83950570999999996</v>
      </c>
      <c r="J368">
        <v>0</v>
      </c>
    </row>
    <row r="369" spans="1:10" ht="15" customHeight="1">
      <c r="A369" t="s">
        <v>38377</v>
      </c>
      <c r="B369" t="s">
        <v>17816</v>
      </c>
      <c r="C369">
        <v>-0.56489204000000004</v>
      </c>
      <c r="D369">
        <v>0</v>
      </c>
      <c r="E369">
        <v>-0.50860247999999997</v>
      </c>
      <c r="F369">
        <v>0</v>
      </c>
      <c r="G369">
        <v>-0.84167848999999995</v>
      </c>
      <c r="H369">
        <v>0</v>
      </c>
      <c r="I369">
        <v>-0.83904367999999996</v>
      </c>
      <c r="J369">
        <v>0</v>
      </c>
    </row>
    <row r="370" spans="1:10" ht="15" customHeight="1">
      <c r="A370" t="s">
        <v>34505</v>
      </c>
      <c r="B370" t="s">
        <v>13865</v>
      </c>
      <c r="C370">
        <v>-0.28981314000000002</v>
      </c>
      <c r="D370">
        <v>0.98709999999999998</v>
      </c>
      <c r="E370">
        <v>-0.23945542</v>
      </c>
      <c r="F370">
        <v>1</v>
      </c>
      <c r="G370">
        <v>-0.46981936000000002</v>
      </c>
      <c r="H370">
        <v>1E-4</v>
      </c>
      <c r="I370">
        <v>-0.83635185000000001</v>
      </c>
      <c r="J370">
        <v>0</v>
      </c>
    </row>
    <row r="371" spans="1:10" ht="15" customHeight="1">
      <c r="A371" t="s">
        <v>24582</v>
      </c>
      <c r="B371" t="s">
        <v>3876</v>
      </c>
      <c r="C371">
        <v>0.38609356</v>
      </c>
      <c r="D371">
        <v>1.2999999999999999E-3</v>
      </c>
      <c r="E371">
        <v>0.10159629000000001</v>
      </c>
      <c r="F371">
        <v>1</v>
      </c>
      <c r="G371">
        <v>-0.58971317000000001</v>
      </c>
      <c r="H371">
        <v>0</v>
      </c>
      <c r="I371">
        <v>-0.83585993000000003</v>
      </c>
      <c r="J371">
        <v>0</v>
      </c>
    </row>
    <row r="372" spans="1:10" ht="15" customHeight="1">
      <c r="A372" t="s">
        <v>20819</v>
      </c>
      <c r="B372" t="s">
        <v>91</v>
      </c>
      <c r="C372">
        <v>5.3856149999999998E-3</v>
      </c>
      <c r="D372">
        <v>1</v>
      </c>
      <c r="E372">
        <v>-0.16031446999999999</v>
      </c>
      <c r="F372">
        <v>1</v>
      </c>
      <c r="G372">
        <v>-0.91580779999999995</v>
      </c>
      <c r="H372">
        <v>0</v>
      </c>
      <c r="I372">
        <v>-0.83493834</v>
      </c>
      <c r="J372">
        <v>0</v>
      </c>
    </row>
    <row r="373" spans="1:10" ht="15" customHeight="1">
      <c r="A373" t="s">
        <v>36199</v>
      </c>
      <c r="B373" t="s">
        <v>15565</v>
      </c>
      <c r="C373">
        <v>-0.32725243999999998</v>
      </c>
      <c r="D373">
        <v>0.26869999999999999</v>
      </c>
      <c r="E373">
        <v>-0.47032495000000002</v>
      </c>
      <c r="F373">
        <v>0</v>
      </c>
      <c r="G373">
        <v>-0.65886816999999998</v>
      </c>
      <c r="H373">
        <v>8.6E-3</v>
      </c>
      <c r="I373">
        <v>-0.83488686999999995</v>
      </c>
      <c r="J373">
        <v>0</v>
      </c>
    </row>
    <row r="374" spans="1:10" ht="15" customHeight="1">
      <c r="A374" t="s">
        <v>36087</v>
      </c>
      <c r="B374" t="s">
        <v>15452</v>
      </c>
      <c r="C374">
        <v>-0.59978781000000003</v>
      </c>
      <c r="D374">
        <v>0</v>
      </c>
      <c r="E374">
        <v>0.14101417999999999</v>
      </c>
      <c r="F374">
        <v>1</v>
      </c>
      <c r="G374">
        <v>-0.58204544000000003</v>
      </c>
      <c r="H374">
        <v>0</v>
      </c>
      <c r="I374">
        <v>-0.83303780999999999</v>
      </c>
      <c r="J374">
        <v>0</v>
      </c>
    </row>
    <row r="375" spans="1:10" ht="15" customHeight="1">
      <c r="A375" t="s">
        <v>27788</v>
      </c>
      <c r="B375" t="s">
        <v>7096</v>
      </c>
      <c r="C375">
        <v>-0.62648875999999998</v>
      </c>
      <c r="D375">
        <v>0</v>
      </c>
      <c r="E375">
        <v>-0.26635757999999998</v>
      </c>
      <c r="F375">
        <v>1</v>
      </c>
      <c r="G375">
        <v>-0.16574185</v>
      </c>
      <c r="H375">
        <v>1</v>
      </c>
      <c r="I375">
        <v>-0.83260867000000005</v>
      </c>
      <c r="J375">
        <v>0</v>
      </c>
    </row>
    <row r="376" spans="1:10" ht="15" customHeight="1">
      <c r="A376" t="s">
        <v>35171</v>
      </c>
      <c r="B376" t="s">
        <v>14535</v>
      </c>
      <c r="C376">
        <v>-1.1563988000000001</v>
      </c>
      <c r="D376">
        <v>0</v>
      </c>
      <c r="E376">
        <v>-2.5452260999999998</v>
      </c>
      <c r="F376">
        <v>0</v>
      </c>
      <c r="G376">
        <v>-0.68841085999999996</v>
      </c>
      <c r="H376">
        <v>0</v>
      </c>
      <c r="I376">
        <v>-0.83079075000000002</v>
      </c>
      <c r="J376">
        <v>0</v>
      </c>
    </row>
    <row r="377" spans="1:10" ht="15" customHeight="1">
      <c r="A377" t="s">
        <v>35858</v>
      </c>
      <c r="B377" t="s">
        <v>15222</v>
      </c>
      <c r="C377">
        <v>-2.1138729000000001</v>
      </c>
      <c r="D377">
        <v>0</v>
      </c>
      <c r="E377">
        <v>-2.9745799000000002</v>
      </c>
      <c r="F377">
        <v>0</v>
      </c>
      <c r="G377">
        <v>-0.85829778999999995</v>
      </c>
      <c r="H377">
        <v>0</v>
      </c>
      <c r="I377">
        <v>-0.82872142000000004</v>
      </c>
      <c r="J377">
        <v>0</v>
      </c>
    </row>
    <row r="378" spans="1:10" ht="15" customHeight="1">
      <c r="A378" t="s">
        <v>40258</v>
      </c>
      <c r="B378" t="s">
        <v>19771</v>
      </c>
      <c r="C378">
        <v>-0.91680434</v>
      </c>
      <c r="D378">
        <v>0</v>
      </c>
      <c r="E378">
        <v>-0.45706249999999998</v>
      </c>
      <c r="F378">
        <v>7.1199999999999999E-2</v>
      </c>
      <c r="G378">
        <v>-0.37612378000000002</v>
      </c>
      <c r="H378">
        <v>1E-4</v>
      </c>
      <c r="I378">
        <v>-0.82720784999999997</v>
      </c>
      <c r="J378">
        <v>0</v>
      </c>
    </row>
    <row r="379" spans="1:10" ht="15" customHeight="1">
      <c r="A379" t="s">
        <v>34414</v>
      </c>
      <c r="B379" t="s">
        <v>13774</v>
      </c>
      <c r="C379">
        <v>0.26382767000000001</v>
      </c>
      <c r="D379">
        <v>0.69279999999999997</v>
      </c>
      <c r="E379">
        <v>1.1448687</v>
      </c>
      <c r="F379">
        <v>0</v>
      </c>
      <c r="G379">
        <v>-0.70682023999999999</v>
      </c>
      <c r="H379">
        <v>0</v>
      </c>
      <c r="I379">
        <v>-0.82674205999999995</v>
      </c>
      <c r="J379">
        <v>0</v>
      </c>
    </row>
    <row r="380" spans="1:10" ht="15" customHeight="1">
      <c r="A380" t="s">
        <v>21281</v>
      </c>
      <c r="B380" t="s">
        <v>557</v>
      </c>
      <c r="C380">
        <v>-0.53057451</v>
      </c>
      <c r="D380">
        <v>0</v>
      </c>
      <c r="E380">
        <v>-1.1950609000000001</v>
      </c>
      <c r="F380">
        <v>0</v>
      </c>
      <c r="G380">
        <v>-0.74723558000000001</v>
      </c>
      <c r="H380">
        <v>0</v>
      </c>
      <c r="I380">
        <v>-0.82527912000000003</v>
      </c>
      <c r="J380">
        <v>0</v>
      </c>
    </row>
    <row r="381" spans="1:10" ht="15" customHeight="1">
      <c r="A381" t="s">
        <v>36839</v>
      </c>
      <c r="B381" t="s">
        <v>16232</v>
      </c>
      <c r="C381">
        <v>-7.2053497999999994E-2</v>
      </c>
      <c r="D381">
        <v>1</v>
      </c>
      <c r="E381">
        <v>-0.36884541999999998</v>
      </c>
      <c r="F381">
        <v>3.4099999999999998E-2</v>
      </c>
      <c r="G381">
        <v>-0.96113683000000005</v>
      </c>
      <c r="H381">
        <v>0</v>
      </c>
      <c r="I381">
        <v>-0.82527401</v>
      </c>
      <c r="J381">
        <v>0</v>
      </c>
    </row>
    <row r="382" spans="1:10" ht="15" customHeight="1">
      <c r="A382" t="s">
        <v>31639</v>
      </c>
      <c r="B382" t="s">
        <v>10979</v>
      </c>
      <c r="C382">
        <v>0.82514248000000001</v>
      </c>
      <c r="D382">
        <v>0</v>
      </c>
      <c r="E382">
        <v>0.72926126999999996</v>
      </c>
      <c r="F382">
        <v>0</v>
      </c>
      <c r="G382">
        <v>-1.0559242</v>
      </c>
      <c r="H382">
        <v>0</v>
      </c>
      <c r="I382">
        <v>-0.82507207999999999</v>
      </c>
      <c r="J382">
        <v>0</v>
      </c>
    </row>
    <row r="383" spans="1:10" ht="15" customHeight="1">
      <c r="A383" t="s">
        <v>24854</v>
      </c>
      <c r="B383" t="s">
        <v>4149</v>
      </c>
      <c r="C383">
        <v>-1.1314871</v>
      </c>
      <c r="D383">
        <v>0</v>
      </c>
      <c r="E383">
        <v>-1.4175557999999999</v>
      </c>
      <c r="F383">
        <v>0</v>
      </c>
      <c r="G383">
        <v>-0.65203732999999997</v>
      </c>
      <c r="H383">
        <v>0</v>
      </c>
      <c r="I383">
        <v>-0.82456099000000005</v>
      </c>
      <c r="J383">
        <v>0</v>
      </c>
    </row>
    <row r="384" spans="1:10" ht="15" customHeight="1">
      <c r="A384" t="s">
        <v>24045</v>
      </c>
      <c r="B384" t="s">
        <v>3337</v>
      </c>
      <c r="C384">
        <v>-0.37121521000000002</v>
      </c>
      <c r="D384">
        <v>0.99680000000000002</v>
      </c>
      <c r="E384">
        <v>-1.5490079000000001</v>
      </c>
      <c r="F384">
        <v>0</v>
      </c>
      <c r="G384">
        <v>-0.21379175</v>
      </c>
      <c r="H384">
        <v>1</v>
      </c>
      <c r="I384">
        <v>-0.82321513000000002</v>
      </c>
      <c r="J384">
        <v>4.0500000000000001E-2</v>
      </c>
    </row>
    <row r="385" spans="1:10" ht="15" customHeight="1">
      <c r="A385" t="s">
        <v>27980</v>
      </c>
      <c r="B385" t="s">
        <v>7289</v>
      </c>
      <c r="C385">
        <v>-0.20732453000000001</v>
      </c>
      <c r="D385">
        <v>1</v>
      </c>
      <c r="E385">
        <v>-0.49416189999999999</v>
      </c>
      <c r="F385">
        <v>1</v>
      </c>
      <c r="G385">
        <v>-1.2964598000000001</v>
      </c>
      <c r="H385">
        <v>0</v>
      </c>
      <c r="I385">
        <v>-0.82321001999999999</v>
      </c>
      <c r="J385">
        <v>0</v>
      </c>
    </row>
    <row r="386" spans="1:10" ht="15" customHeight="1">
      <c r="A386" t="s">
        <v>37603</v>
      </c>
      <c r="B386" t="s">
        <v>17023</v>
      </c>
      <c r="C386">
        <v>-0.88916105999999995</v>
      </c>
      <c r="D386">
        <v>0</v>
      </c>
      <c r="E386">
        <v>-1.8484996</v>
      </c>
      <c r="F386">
        <v>0</v>
      </c>
      <c r="G386">
        <v>-0.85346206999999996</v>
      </c>
      <c r="H386">
        <v>0</v>
      </c>
      <c r="I386">
        <v>-0.82192153000000001</v>
      </c>
      <c r="J386">
        <v>0</v>
      </c>
    </row>
    <row r="387" spans="1:10" ht="15" customHeight="1">
      <c r="A387" t="s">
        <v>29855</v>
      </c>
      <c r="B387" t="s">
        <v>9180</v>
      </c>
      <c r="C387">
        <v>-0.50669903999999999</v>
      </c>
      <c r="D387">
        <v>0</v>
      </c>
      <c r="E387">
        <v>-0.54718529999999999</v>
      </c>
      <c r="F387">
        <v>0</v>
      </c>
      <c r="G387">
        <v>-0.56153892999999999</v>
      </c>
      <c r="H387">
        <v>0</v>
      </c>
      <c r="I387">
        <v>-0.82136821000000004</v>
      </c>
      <c r="J387">
        <v>0</v>
      </c>
    </row>
    <row r="388" spans="1:10" ht="15" customHeight="1">
      <c r="A388" t="s">
        <v>31909</v>
      </c>
      <c r="B388" t="s">
        <v>11252</v>
      </c>
      <c r="C388">
        <v>-0.56800271000000002</v>
      </c>
      <c r="D388">
        <v>0</v>
      </c>
      <c r="E388">
        <v>-1.5701859</v>
      </c>
      <c r="F388">
        <v>0</v>
      </c>
      <c r="G388">
        <v>-0.67678444000000004</v>
      </c>
      <c r="H388">
        <v>0</v>
      </c>
      <c r="I388">
        <v>-0.81625561999999996</v>
      </c>
      <c r="J388">
        <v>0</v>
      </c>
    </row>
    <row r="389" spans="1:10" ht="15" customHeight="1">
      <c r="A389" t="s">
        <v>31195</v>
      </c>
      <c r="B389" t="s">
        <v>10534</v>
      </c>
      <c r="C389">
        <v>-0.46564749999999999</v>
      </c>
      <c r="D389">
        <v>0.55020000000000002</v>
      </c>
      <c r="E389">
        <v>-0.66812972000000004</v>
      </c>
      <c r="F389">
        <v>0</v>
      </c>
      <c r="G389">
        <v>-0.35570622000000002</v>
      </c>
      <c r="H389">
        <v>4.19E-2</v>
      </c>
      <c r="I389">
        <v>-0.81560290000000002</v>
      </c>
      <c r="J389">
        <v>0</v>
      </c>
    </row>
    <row r="390" spans="1:10" ht="15" customHeight="1">
      <c r="A390" t="s">
        <v>29648</v>
      </c>
      <c r="B390" t="s">
        <v>8972</v>
      </c>
      <c r="C390">
        <v>-5.5589795999999997E-2</v>
      </c>
      <c r="D390">
        <v>1</v>
      </c>
      <c r="E390">
        <v>-0.58689555999999998</v>
      </c>
      <c r="F390">
        <v>0</v>
      </c>
      <c r="G390">
        <v>-0.62977545000000001</v>
      </c>
      <c r="H390">
        <v>0</v>
      </c>
      <c r="I390">
        <v>-0.81529061000000003</v>
      </c>
      <c r="J390">
        <v>0</v>
      </c>
    </row>
    <row r="391" spans="1:10" ht="15" customHeight="1">
      <c r="A391" t="s">
        <v>22368</v>
      </c>
      <c r="B391" t="s">
        <v>1651</v>
      </c>
      <c r="C391">
        <v>1.101677</v>
      </c>
      <c r="D391">
        <v>0</v>
      </c>
      <c r="E391">
        <v>0.93570865999999997</v>
      </c>
      <c r="F391">
        <v>0</v>
      </c>
      <c r="G391">
        <v>-0.73465192000000001</v>
      </c>
      <c r="H391">
        <v>0</v>
      </c>
      <c r="I391">
        <v>-0.81409794000000002</v>
      </c>
      <c r="J391">
        <v>0</v>
      </c>
    </row>
    <row r="392" spans="1:10" ht="15" customHeight="1">
      <c r="A392" t="s">
        <v>36173</v>
      </c>
      <c r="B392" t="s">
        <v>15539</v>
      </c>
      <c r="C392">
        <v>-0.91121251999999997</v>
      </c>
      <c r="D392">
        <v>0</v>
      </c>
      <c r="E392">
        <v>-0.95011277999999999</v>
      </c>
      <c r="F392">
        <v>0</v>
      </c>
      <c r="G392">
        <v>-0.62581184000000001</v>
      </c>
      <c r="H392">
        <v>0</v>
      </c>
      <c r="I392">
        <v>-0.81369722</v>
      </c>
      <c r="J392">
        <v>0</v>
      </c>
    </row>
    <row r="393" spans="1:10" ht="15" customHeight="1">
      <c r="A393" t="s">
        <v>35118</v>
      </c>
      <c r="B393" t="s">
        <v>14481</v>
      </c>
      <c r="C393">
        <v>-1.1188271999999999</v>
      </c>
      <c r="D393">
        <v>0</v>
      </c>
      <c r="E393">
        <v>-1.7457398</v>
      </c>
      <c r="F393">
        <v>0</v>
      </c>
      <c r="G393">
        <v>-0.78305970999999996</v>
      </c>
      <c r="H393">
        <v>0</v>
      </c>
      <c r="I393">
        <v>-0.81351719</v>
      </c>
      <c r="J393">
        <v>0</v>
      </c>
    </row>
    <row r="394" spans="1:10" ht="15" customHeight="1">
      <c r="A394" t="s">
        <v>24208</v>
      </c>
      <c r="B394" t="s">
        <v>3500</v>
      </c>
      <c r="C394">
        <v>0.19105723999999999</v>
      </c>
      <c r="D394">
        <v>1</v>
      </c>
      <c r="E394">
        <v>1.0209607999999999</v>
      </c>
      <c r="F394">
        <v>0</v>
      </c>
      <c r="G394">
        <v>-0.64328147999999996</v>
      </c>
      <c r="H394">
        <v>0</v>
      </c>
      <c r="I394">
        <v>-0.81334479000000004</v>
      </c>
      <c r="J394">
        <v>0</v>
      </c>
    </row>
    <row r="395" spans="1:10" ht="15" customHeight="1">
      <c r="A395" t="s">
        <v>29852</v>
      </c>
      <c r="B395" t="s">
        <v>9177</v>
      </c>
      <c r="C395">
        <v>-0.39503865999999999</v>
      </c>
      <c r="D395">
        <v>1E-4</v>
      </c>
      <c r="E395">
        <v>-0.61395721999999997</v>
      </c>
      <c r="F395">
        <v>5.0000000000000001E-4</v>
      </c>
      <c r="G395">
        <v>-0.49599189999999999</v>
      </c>
      <c r="H395">
        <v>0</v>
      </c>
      <c r="I395">
        <v>-0.81309635999999996</v>
      </c>
      <c r="J395">
        <v>0</v>
      </c>
    </row>
    <row r="396" spans="1:10" ht="15" customHeight="1">
      <c r="A396" t="s">
        <v>21877</v>
      </c>
      <c r="B396" t="s">
        <v>1156</v>
      </c>
      <c r="C396">
        <v>0.24559302</v>
      </c>
      <c r="D396">
        <v>0.98860000000000003</v>
      </c>
      <c r="E396">
        <v>-1.5864217E-2</v>
      </c>
      <c r="F396">
        <v>1</v>
      </c>
      <c r="G396">
        <v>-1.0011863999999999</v>
      </c>
      <c r="H396">
        <v>0</v>
      </c>
      <c r="I396">
        <v>-0.81277447000000003</v>
      </c>
      <c r="J396">
        <v>0</v>
      </c>
    </row>
    <row r="397" spans="1:10" ht="15" customHeight="1">
      <c r="A397" t="s">
        <v>23125</v>
      </c>
      <c r="B397" t="s">
        <v>2415</v>
      </c>
      <c r="C397">
        <v>0.27655622000000002</v>
      </c>
      <c r="D397">
        <v>1</v>
      </c>
      <c r="E397">
        <v>-1.7564542999999998E-2</v>
      </c>
      <c r="F397">
        <v>1</v>
      </c>
      <c r="G397">
        <v>-0.96378505999999997</v>
      </c>
      <c r="H397">
        <v>0</v>
      </c>
      <c r="I397">
        <v>-0.81252360999999995</v>
      </c>
      <c r="J397">
        <v>0</v>
      </c>
    </row>
    <row r="398" spans="1:10" ht="15" customHeight="1">
      <c r="A398" t="s">
        <v>34523</v>
      </c>
      <c r="B398" t="s">
        <v>13883</v>
      </c>
      <c r="C398">
        <v>1.3467526999999999</v>
      </c>
      <c r="D398">
        <v>0</v>
      </c>
      <c r="E398">
        <v>2.0859209000000001</v>
      </c>
      <c r="F398">
        <v>0</v>
      </c>
      <c r="G398">
        <v>-0.63890318000000001</v>
      </c>
      <c r="H398">
        <v>6.9999999999999999E-4</v>
      </c>
      <c r="I398">
        <v>-0.81227532000000002</v>
      </c>
      <c r="J398">
        <v>0</v>
      </c>
    </row>
    <row r="399" spans="1:10" ht="15" customHeight="1">
      <c r="A399" t="s">
        <v>24620</v>
      </c>
      <c r="B399" t="s">
        <v>3915</v>
      </c>
      <c r="C399">
        <v>0.42738090000000001</v>
      </c>
      <c r="D399">
        <v>0.17299999999999999</v>
      </c>
      <c r="E399">
        <v>0.63671045000000004</v>
      </c>
      <c r="F399">
        <v>0</v>
      </c>
      <c r="G399">
        <v>-0.72439215000000001</v>
      </c>
      <c r="H399">
        <v>0</v>
      </c>
      <c r="I399">
        <v>-0.81185231000000002</v>
      </c>
      <c r="J399">
        <v>0</v>
      </c>
    </row>
    <row r="400" spans="1:10" ht="15" customHeight="1">
      <c r="A400" t="s">
        <v>30922</v>
      </c>
      <c r="B400" t="s">
        <v>10258</v>
      </c>
      <c r="C400">
        <v>0.86047023</v>
      </c>
      <c r="D400">
        <v>0</v>
      </c>
      <c r="E400">
        <v>1.1410273</v>
      </c>
      <c r="F400">
        <v>0</v>
      </c>
      <c r="G400">
        <v>-0.93811323000000002</v>
      </c>
      <c r="H400">
        <v>0</v>
      </c>
      <c r="I400">
        <v>-0.81167504000000001</v>
      </c>
      <c r="J400">
        <v>0</v>
      </c>
    </row>
    <row r="401" spans="1:10" ht="15" customHeight="1">
      <c r="A401" t="s">
        <v>23042</v>
      </c>
      <c r="B401" t="s">
        <v>2332</v>
      </c>
      <c r="C401">
        <v>-0.32453631999999999</v>
      </c>
      <c r="D401">
        <v>0.35859999999999997</v>
      </c>
      <c r="E401">
        <v>-0.42359783000000001</v>
      </c>
      <c r="F401">
        <v>0</v>
      </c>
      <c r="G401">
        <v>-0.15396488999999999</v>
      </c>
      <c r="H401">
        <v>1</v>
      </c>
      <c r="I401">
        <v>-0.81165984999999996</v>
      </c>
      <c r="J401">
        <v>0</v>
      </c>
    </row>
    <row r="402" spans="1:10" ht="15" customHeight="1">
      <c r="A402" t="s">
        <v>39192</v>
      </c>
      <c r="B402" t="s">
        <v>18656</v>
      </c>
      <c r="C402">
        <v>-0.77681473000000001</v>
      </c>
      <c r="D402">
        <v>0.91569999999999996</v>
      </c>
      <c r="E402">
        <v>-1.7763895999999999</v>
      </c>
      <c r="F402">
        <v>0</v>
      </c>
      <c r="G402">
        <v>-0.44089393999999998</v>
      </c>
      <c r="H402">
        <v>0</v>
      </c>
      <c r="I402">
        <v>-0.80991365000000004</v>
      </c>
      <c r="J402">
        <v>0</v>
      </c>
    </row>
    <row r="403" spans="1:10" ht="15" customHeight="1">
      <c r="A403" t="s">
        <v>33355</v>
      </c>
      <c r="B403" t="s">
        <v>12708</v>
      </c>
      <c r="C403">
        <v>0.32335854000000003</v>
      </c>
      <c r="D403">
        <v>7.8200000000000006E-2</v>
      </c>
      <c r="E403">
        <v>0.77479759999999998</v>
      </c>
      <c r="F403">
        <v>0</v>
      </c>
      <c r="G403">
        <v>-0.47032296000000001</v>
      </c>
      <c r="H403">
        <v>0</v>
      </c>
      <c r="I403">
        <v>-0.80915002999999996</v>
      </c>
      <c r="J403">
        <v>0</v>
      </c>
    </row>
    <row r="404" spans="1:10" ht="15" customHeight="1">
      <c r="A404" t="s">
        <v>35806</v>
      </c>
      <c r="B404" t="s">
        <v>15170</v>
      </c>
      <c r="C404">
        <v>0.11629821</v>
      </c>
      <c r="D404">
        <v>1</v>
      </c>
      <c r="E404">
        <v>-0.48096742999999997</v>
      </c>
      <c r="F404">
        <v>0</v>
      </c>
      <c r="G404">
        <v>-0.69757449000000005</v>
      </c>
      <c r="H404">
        <v>1.2999999999999999E-3</v>
      </c>
      <c r="I404">
        <v>-0.80880881000000004</v>
      </c>
      <c r="J404">
        <v>0</v>
      </c>
    </row>
    <row r="405" spans="1:10" ht="15" customHeight="1">
      <c r="A405" t="s">
        <v>37362</v>
      </c>
      <c r="B405" t="s">
        <v>16777</v>
      </c>
      <c r="C405">
        <v>1.0826277</v>
      </c>
      <c r="D405">
        <v>0</v>
      </c>
      <c r="E405">
        <v>0.80786595999999999</v>
      </c>
      <c r="F405">
        <v>0</v>
      </c>
      <c r="G405">
        <v>-0.76264677000000003</v>
      </c>
      <c r="H405">
        <v>0</v>
      </c>
      <c r="I405">
        <v>-0.80877089999999996</v>
      </c>
      <c r="J405">
        <v>0</v>
      </c>
    </row>
    <row r="406" spans="1:10" ht="15" customHeight="1">
      <c r="A406" t="s">
        <v>23334</v>
      </c>
      <c r="B406" t="s">
        <v>2625</v>
      </c>
      <c r="C406">
        <v>-1.1165293000000001</v>
      </c>
      <c r="D406">
        <v>0</v>
      </c>
      <c r="E406">
        <v>-0.99717796000000003</v>
      </c>
      <c r="F406">
        <v>0</v>
      </c>
      <c r="G406">
        <v>-0.41672163000000001</v>
      </c>
      <c r="H406">
        <v>3.0300000000000001E-2</v>
      </c>
      <c r="I406">
        <v>-0.80859906000000004</v>
      </c>
      <c r="J406">
        <v>0</v>
      </c>
    </row>
    <row r="407" spans="1:10" ht="15" customHeight="1">
      <c r="A407" t="s">
        <v>30193</v>
      </c>
      <c r="B407" t="s">
        <v>9521</v>
      </c>
      <c r="C407">
        <v>-1.0189891</v>
      </c>
      <c r="D407">
        <v>0</v>
      </c>
      <c r="E407">
        <v>-0.86843685000000004</v>
      </c>
      <c r="F407">
        <v>0</v>
      </c>
      <c r="G407">
        <v>-0.20009208000000001</v>
      </c>
      <c r="H407">
        <v>1</v>
      </c>
      <c r="I407">
        <v>-0.80766188999999999</v>
      </c>
      <c r="J407">
        <v>0</v>
      </c>
    </row>
    <row r="408" spans="1:10" ht="15" customHeight="1">
      <c r="A408" t="s">
        <v>20876</v>
      </c>
      <c r="B408" t="s">
        <v>150</v>
      </c>
      <c r="C408">
        <v>-0.27072828999999998</v>
      </c>
      <c r="D408">
        <v>1</v>
      </c>
      <c r="E408">
        <v>-0.39205569000000001</v>
      </c>
      <c r="F408">
        <v>1</v>
      </c>
      <c r="G408">
        <v>-0.18237018999999999</v>
      </c>
      <c r="H408">
        <v>1</v>
      </c>
      <c r="I408">
        <v>-0.80715692999999999</v>
      </c>
      <c r="J408">
        <v>0</v>
      </c>
    </row>
    <row r="409" spans="1:10" ht="15" customHeight="1">
      <c r="A409" t="s">
        <v>36150</v>
      </c>
      <c r="B409" t="s">
        <v>15515</v>
      </c>
      <c r="C409">
        <v>0.38796904999999998</v>
      </c>
      <c r="D409">
        <v>2.9999999999999997E-4</v>
      </c>
      <c r="E409">
        <v>0.41131777000000003</v>
      </c>
      <c r="F409">
        <v>1E-4</v>
      </c>
      <c r="G409">
        <v>-0.72869625000000005</v>
      </c>
      <c r="H409">
        <v>0</v>
      </c>
      <c r="I409">
        <v>-0.80686665000000002</v>
      </c>
      <c r="J409">
        <v>0</v>
      </c>
    </row>
    <row r="410" spans="1:10" ht="15" customHeight="1">
      <c r="A410" t="s">
        <v>35113</v>
      </c>
      <c r="B410" t="s">
        <v>14476</v>
      </c>
      <c r="C410">
        <v>-0.31718403000000001</v>
      </c>
      <c r="D410">
        <v>1</v>
      </c>
      <c r="E410">
        <v>-0.60516981000000003</v>
      </c>
      <c r="F410">
        <v>2.0000000000000001E-4</v>
      </c>
      <c r="G410">
        <v>-0.51420635999999997</v>
      </c>
      <c r="H410">
        <v>5.8500000000000003E-2</v>
      </c>
      <c r="I410">
        <v>-0.8043072</v>
      </c>
      <c r="J410">
        <v>0</v>
      </c>
    </row>
    <row r="411" spans="1:10" ht="15" customHeight="1">
      <c r="A411" t="s">
        <v>40232</v>
      </c>
      <c r="B411" t="s">
        <v>19744</v>
      </c>
      <c r="C411">
        <v>-0.38953426000000002</v>
      </c>
      <c r="D411">
        <v>2.8E-3</v>
      </c>
      <c r="E411">
        <v>-0.83195364999999999</v>
      </c>
      <c r="F411">
        <v>0</v>
      </c>
      <c r="G411">
        <v>-0.71959474999999995</v>
      </c>
      <c r="H411">
        <v>0</v>
      </c>
      <c r="I411">
        <v>-0.80426940999999996</v>
      </c>
      <c r="J411">
        <v>0</v>
      </c>
    </row>
    <row r="412" spans="1:10" ht="15" customHeight="1">
      <c r="A412" t="s">
        <v>22365</v>
      </c>
      <c r="B412" t="s">
        <v>1648</v>
      </c>
      <c r="C412">
        <v>-0.41945120000000002</v>
      </c>
      <c r="D412">
        <v>1E-4</v>
      </c>
      <c r="E412">
        <v>-0.82264601000000004</v>
      </c>
      <c r="F412">
        <v>0</v>
      </c>
      <c r="G412">
        <v>-0.86673635000000004</v>
      </c>
      <c r="H412">
        <v>0</v>
      </c>
      <c r="I412">
        <v>-0.80393437999999995</v>
      </c>
      <c r="J412">
        <v>0</v>
      </c>
    </row>
    <row r="413" spans="1:10" ht="15" customHeight="1">
      <c r="A413" t="s">
        <v>22365</v>
      </c>
      <c r="B413" t="s">
        <v>1648</v>
      </c>
      <c r="C413">
        <v>-0.38885407</v>
      </c>
      <c r="D413">
        <v>1.6000000000000001E-3</v>
      </c>
      <c r="E413">
        <v>-0.76816457999999999</v>
      </c>
      <c r="F413">
        <v>0</v>
      </c>
      <c r="G413">
        <v>-0.68850851000000002</v>
      </c>
      <c r="H413">
        <v>0</v>
      </c>
      <c r="I413">
        <v>-0.80284418000000002</v>
      </c>
      <c r="J413">
        <v>0</v>
      </c>
    </row>
    <row r="414" spans="1:10" ht="15" customHeight="1">
      <c r="A414" t="s">
        <v>37295</v>
      </c>
      <c r="B414" t="s">
        <v>16706</v>
      </c>
      <c r="C414">
        <v>0.42125293000000003</v>
      </c>
      <c r="D414">
        <v>1E-4</v>
      </c>
      <c r="E414">
        <v>-1.2156400999999999</v>
      </c>
      <c r="F414">
        <v>0</v>
      </c>
      <c r="G414">
        <v>-0.71468301000000001</v>
      </c>
      <c r="H414">
        <v>0</v>
      </c>
      <c r="I414">
        <v>-0.80240882999999996</v>
      </c>
      <c r="J414">
        <v>0</v>
      </c>
    </row>
    <row r="415" spans="1:10" ht="15" customHeight="1">
      <c r="A415" t="s">
        <v>23021</v>
      </c>
      <c r="B415" t="s">
        <v>2311</v>
      </c>
      <c r="C415">
        <v>-0.57099579</v>
      </c>
      <c r="D415">
        <v>2.9999999999999997E-4</v>
      </c>
      <c r="E415">
        <v>-0.11969846000000001</v>
      </c>
      <c r="F415">
        <v>1</v>
      </c>
      <c r="G415">
        <v>-0.5211462</v>
      </c>
      <c r="H415">
        <v>0</v>
      </c>
      <c r="I415">
        <v>-0.80145555999999996</v>
      </c>
      <c r="J415">
        <v>0</v>
      </c>
    </row>
    <row r="416" spans="1:10" ht="15" customHeight="1">
      <c r="A416" t="s">
        <v>29257</v>
      </c>
      <c r="B416" t="s">
        <v>8576</v>
      </c>
      <c r="C416">
        <v>2.9912213E-2</v>
      </c>
      <c r="D416">
        <v>1</v>
      </c>
      <c r="E416">
        <v>-5.2908417999999999E-2</v>
      </c>
      <c r="F416">
        <v>1</v>
      </c>
      <c r="G416">
        <v>-0.74534791</v>
      </c>
      <c r="H416">
        <v>0</v>
      </c>
      <c r="I416">
        <v>-0.80132481</v>
      </c>
      <c r="J416">
        <v>0</v>
      </c>
    </row>
    <row r="417" spans="1:10" ht="15" customHeight="1">
      <c r="A417" t="s">
        <v>22510</v>
      </c>
      <c r="B417" t="s">
        <v>1796</v>
      </c>
      <c r="C417">
        <v>0.32935325999999998</v>
      </c>
      <c r="D417">
        <v>0.49740000000000001</v>
      </c>
      <c r="E417">
        <v>0.97175873999999995</v>
      </c>
      <c r="F417">
        <v>0</v>
      </c>
      <c r="G417">
        <v>-0.76810560999999999</v>
      </c>
      <c r="H417">
        <v>0</v>
      </c>
      <c r="I417">
        <v>-0.79964882999999998</v>
      </c>
      <c r="J417">
        <v>0</v>
      </c>
    </row>
    <row r="418" spans="1:10" ht="15" customHeight="1">
      <c r="A418" t="s">
        <v>26362</v>
      </c>
      <c r="B418" t="s">
        <v>5664</v>
      </c>
      <c r="C418">
        <v>1.0731964000000001</v>
      </c>
      <c r="D418">
        <v>0</v>
      </c>
      <c r="E418">
        <v>0.70842563999999997</v>
      </c>
      <c r="F418">
        <v>8.6699999999999999E-2</v>
      </c>
      <c r="G418">
        <v>-0.23102724999999999</v>
      </c>
      <c r="H418">
        <v>1</v>
      </c>
      <c r="I418">
        <v>-0.79928222999999998</v>
      </c>
      <c r="J418">
        <v>0</v>
      </c>
    </row>
    <row r="419" spans="1:10" ht="15" customHeight="1">
      <c r="A419" t="s">
        <v>26726</v>
      </c>
      <c r="B419" t="s">
        <v>6030</v>
      </c>
      <c r="C419">
        <v>2.5978463E-2</v>
      </c>
      <c r="D419">
        <v>1</v>
      </c>
      <c r="E419">
        <v>-7.2939452000000002E-2</v>
      </c>
      <c r="F419">
        <v>1</v>
      </c>
      <c r="G419">
        <v>-0.80135749999999994</v>
      </c>
      <c r="H419">
        <v>0</v>
      </c>
      <c r="I419">
        <v>-0.79874254</v>
      </c>
      <c r="J419">
        <v>0</v>
      </c>
    </row>
    <row r="420" spans="1:10" ht="15" customHeight="1">
      <c r="A420" t="s">
        <v>24620</v>
      </c>
      <c r="B420" t="s">
        <v>3915</v>
      </c>
      <c r="C420">
        <v>0.4015977</v>
      </c>
      <c r="D420">
        <v>1E-4</v>
      </c>
      <c r="E420">
        <v>0.8199379</v>
      </c>
      <c r="F420">
        <v>0</v>
      </c>
      <c r="G420">
        <v>-0.89687706</v>
      </c>
      <c r="H420">
        <v>0</v>
      </c>
      <c r="I420">
        <v>-0.79757350000000005</v>
      </c>
      <c r="J420">
        <v>0</v>
      </c>
    </row>
    <row r="421" spans="1:10" ht="15" customHeight="1">
      <c r="A421" t="s">
        <v>32950</v>
      </c>
      <c r="B421" t="s">
        <v>12301</v>
      </c>
      <c r="C421">
        <v>-1.0337822000000001</v>
      </c>
      <c r="D421">
        <v>0</v>
      </c>
      <c r="E421">
        <v>-1.8525057</v>
      </c>
      <c r="F421">
        <v>0</v>
      </c>
      <c r="G421">
        <v>-0.37234274000000001</v>
      </c>
      <c r="H421">
        <v>0.82979999999999998</v>
      </c>
      <c r="I421">
        <v>-0.79695925999999995</v>
      </c>
      <c r="J421">
        <v>0</v>
      </c>
    </row>
    <row r="422" spans="1:10" ht="15" customHeight="1">
      <c r="A422" t="s">
        <v>35104</v>
      </c>
      <c r="B422" t="s">
        <v>14467</v>
      </c>
      <c r="C422">
        <v>6.6537001999999998E-2</v>
      </c>
      <c r="D422">
        <v>1</v>
      </c>
      <c r="E422">
        <v>7.1515564000000004E-2</v>
      </c>
      <c r="F422">
        <v>1</v>
      </c>
      <c r="G422">
        <v>-0.803257</v>
      </c>
      <c r="H422">
        <v>0</v>
      </c>
      <c r="I422">
        <v>-0.79640540999999998</v>
      </c>
      <c r="J422">
        <v>0</v>
      </c>
    </row>
    <row r="423" spans="1:10" ht="15" customHeight="1">
      <c r="A423" t="s">
        <v>37694</v>
      </c>
      <c r="B423" t="s">
        <v>17115</v>
      </c>
      <c r="C423">
        <v>-2.4966797999999999</v>
      </c>
      <c r="D423">
        <v>0</v>
      </c>
      <c r="E423">
        <v>-2.9658856999999998</v>
      </c>
      <c r="F423">
        <v>0</v>
      </c>
      <c r="G423">
        <v>-0.73903012000000001</v>
      </c>
      <c r="H423">
        <v>0</v>
      </c>
      <c r="I423">
        <v>-0.79489279999999995</v>
      </c>
      <c r="J423">
        <v>0</v>
      </c>
    </row>
    <row r="424" spans="1:10" ht="15" customHeight="1">
      <c r="A424" t="s">
        <v>23942</v>
      </c>
      <c r="B424" t="s">
        <v>3233</v>
      </c>
      <c r="C424">
        <v>-0.14540106</v>
      </c>
      <c r="D424">
        <v>1</v>
      </c>
      <c r="E424">
        <v>-0.62510407999999995</v>
      </c>
      <c r="F424">
        <v>0</v>
      </c>
      <c r="G424">
        <v>-0.60274245999999998</v>
      </c>
      <c r="H424">
        <v>0</v>
      </c>
      <c r="I424">
        <v>-0.79320676000000001</v>
      </c>
      <c r="J424">
        <v>0</v>
      </c>
    </row>
    <row r="425" spans="1:10" ht="15" customHeight="1">
      <c r="A425" t="s">
        <v>29676</v>
      </c>
      <c r="B425" t="s">
        <v>9000</v>
      </c>
      <c r="C425">
        <v>-0.44869170000000003</v>
      </c>
      <c r="D425">
        <v>1.1999999999999999E-3</v>
      </c>
      <c r="E425">
        <v>-0.50785557000000003</v>
      </c>
      <c r="F425">
        <v>0</v>
      </c>
      <c r="G425">
        <v>-0.63339409999999996</v>
      </c>
      <c r="H425">
        <v>0</v>
      </c>
      <c r="I425">
        <v>-0.79178492</v>
      </c>
      <c r="J425">
        <v>0</v>
      </c>
    </row>
    <row r="426" spans="1:10" ht="15" customHeight="1">
      <c r="A426" t="s">
        <v>30028</v>
      </c>
      <c r="B426" t="s">
        <v>9353</v>
      </c>
      <c r="C426">
        <v>-0.15456374000000001</v>
      </c>
      <c r="D426">
        <v>1</v>
      </c>
      <c r="E426">
        <v>0.39138279999999998</v>
      </c>
      <c r="F426">
        <v>0</v>
      </c>
      <c r="G426">
        <v>-6.5051791999999997E-2</v>
      </c>
      <c r="H426">
        <v>1</v>
      </c>
      <c r="I426">
        <v>-0.79093848</v>
      </c>
      <c r="J426">
        <v>0</v>
      </c>
    </row>
    <row r="427" spans="1:10" ht="15" customHeight="1">
      <c r="A427" t="s">
        <v>23947</v>
      </c>
      <c r="B427" t="s">
        <v>3239</v>
      </c>
      <c r="C427">
        <v>2.3638599999999999E-2</v>
      </c>
      <c r="D427">
        <v>1</v>
      </c>
      <c r="E427">
        <v>-0.36255853999999998</v>
      </c>
      <c r="F427">
        <v>1.6000000000000001E-3</v>
      </c>
      <c r="G427">
        <v>-0.65403370000000005</v>
      </c>
      <c r="H427">
        <v>0</v>
      </c>
      <c r="I427">
        <v>-0.79034201999999998</v>
      </c>
      <c r="J427">
        <v>0</v>
      </c>
    </row>
    <row r="428" spans="1:10" ht="15" customHeight="1">
      <c r="A428" t="s">
        <v>35116</v>
      </c>
      <c r="B428" t="s">
        <v>14479</v>
      </c>
      <c r="C428">
        <v>-0.15765509</v>
      </c>
      <c r="D428">
        <v>1</v>
      </c>
      <c r="E428">
        <v>-0.29883422999999998</v>
      </c>
      <c r="F428">
        <v>0.99929999999999997</v>
      </c>
      <c r="G428">
        <v>-0.83655794999999999</v>
      </c>
      <c r="H428">
        <v>0</v>
      </c>
      <c r="I428">
        <v>-0.78876597000000004</v>
      </c>
      <c r="J428">
        <v>0</v>
      </c>
    </row>
    <row r="429" spans="1:10" ht="15" customHeight="1">
      <c r="A429" t="s">
        <v>23646</v>
      </c>
      <c r="B429" t="s">
        <v>2937</v>
      </c>
      <c r="C429">
        <v>-0.29206711000000002</v>
      </c>
      <c r="D429">
        <v>0.66439999999999999</v>
      </c>
      <c r="E429">
        <v>-0.20957824999999999</v>
      </c>
      <c r="F429">
        <v>1</v>
      </c>
      <c r="G429">
        <v>-0.73570859</v>
      </c>
      <c r="H429">
        <v>0</v>
      </c>
      <c r="I429">
        <v>-0.78620855000000001</v>
      </c>
      <c r="J429">
        <v>0</v>
      </c>
    </row>
    <row r="430" spans="1:10" ht="15" customHeight="1">
      <c r="A430" t="s">
        <v>22272</v>
      </c>
      <c r="B430" t="s">
        <v>1555</v>
      </c>
      <c r="C430">
        <v>-0.10434992999999999</v>
      </c>
      <c r="D430">
        <v>1</v>
      </c>
      <c r="E430">
        <v>-0.79385192999999998</v>
      </c>
      <c r="F430">
        <v>0</v>
      </c>
      <c r="G430">
        <v>-0.52938921000000005</v>
      </c>
      <c r="H430">
        <v>0</v>
      </c>
      <c r="I430">
        <v>-0.78551705000000005</v>
      </c>
      <c r="J430">
        <v>0</v>
      </c>
    </row>
    <row r="431" spans="1:10" ht="15" customHeight="1">
      <c r="A431" t="s">
        <v>32959</v>
      </c>
      <c r="B431" t="s">
        <v>12310</v>
      </c>
      <c r="C431">
        <v>0.88860103999999995</v>
      </c>
      <c r="D431">
        <v>0</v>
      </c>
      <c r="E431">
        <v>1.0307175</v>
      </c>
      <c r="F431">
        <v>0</v>
      </c>
      <c r="G431">
        <v>-0.85030620000000001</v>
      </c>
      <c r="H431">
        <v>0</v>
      </c>
      <c r="I431">
        <v>-0.78517143</v>
      </c>
      <c r="J431">
        <v>0</v>
      </c>
    </row>
    <row r="432" spans="1:10" ht="15" customHeight="1">
      <c r="A432" t="s">
        <v>36622</v>
      </c>
      <c r="B432" t="s">
        <v>16001</v>
      </c>
      <c r="C432">
        <v>-0.27211438999999998</v>
      </c>
      <c r="D432">
        <v>0.9849</v>
      </c>
      <c r="E432">
        <v>-0.68291594</v>
      </c>
      <c r="F432">
        <v>0</v>
      </c>
      <c r="G432">
        <v>-0.55580790000000002</v>
      </c>
      <c r="H432">
        <v>0</v>
      </c>
      <c r="I432">
        <v>-0.78306220000000004</v>
      </c>
      <c r="J432">
        <v>0</v>
      </c>
    </row>
    <row r="433" spans="1:10" ht="15" customHeight="1">
      <c r="A433" t="s">
        <v>35171</v>
      </c>
      <c r="B433" t="s">
        <v>14535</v>
      </c>
      <c r="C433">
        <v>-1.0741494</v>
      </c>
      <c r="D433">
        <v>0</v>
      </c>
      <c r="E433">
        <v>-2.5733982000000002</v>
      </c>
      <c r="F433">
        <v>0</v>
      </c>
      <c r="G433">
        <v>-0.62677833000000005</v>
      </c>
      <c r="H433">
        <v>0</v>
      </c>
      <c r="I433">
        <v>-0.78056689999999995</v>
      </c>
      <c r="J433">
        <v>0</v>
      </c>
    </row>
    <row r="434" spans="1:10" ht="15" customHeight="1">
      <c r="A434" t="s">
        <v>23440</v>
      </c>
      <c r="B434" t="s">
        <v>2731</v>
      </c>
      <c r="C434">
        <v>-1.7246218000000001E-2</v>
      </c>
      <c r="D434">
        <v>1</v>
      </c>
      <c r="E434">
        <v>-0.63558221000000004</v>
      </c>
      <c r="F434">
        <v>0</v>
      </c>
      <c r="G434">
        <v>-0.18135555</v>
      </c>
      <c r="H434">
        <v>1</v>
      </c>
      <c r="I434">
        <v>-0.78024972000000004</v>
      </c>
      <c r="J434">
        <v>0</v>
      </c>
    </row>
    <row r="435" spans="1:10" ht="15" customHeight="1">
      <c r="A435" t="s">
        <v>28724</v>
      </c>
      <c r="B435" t="s">
        <v>8038</v>
      </c>
      <c r="C435">
        <v>0.64824453999999998</v>
      </c>
      <c r="D435">
        <v>0</v>
      </c>
      <c r="E435">
        <v>0.78378349999999997</v>
      </c>
      <c r="F435">
        <v>8.0000000000000004E-4</v>
      </c>
      <c r="G435">
        <v>-0.38849897999999999</v>
      </c>
      <c r="H435">
        <v>1</v>
      </c>
      <c r="I435">
        <v>-0.77990535000000005</v>
      </c>
      <c r="J435">
        <v>0</v>
      </c>
    </row>
    <row r="436" spans="1:10" ht="15" customHeight="1">
      <c r="A436" t="s">
        <v>21007</v>
      </c>
      <c r="B436" t="s">
        <v>284</v>
      </c>
      <c r="C436">
        <v>1.2074868000000001</v>
      </c>
      <c r="D436">
        <v>0</v>
      </c>
      <c r="E436">
        <v>1.9309152000000001</v>
      </c>
      <c r="F436">
        <v>0</v>
      </c>
      <c r="G436">
        <v>-1.1556915000000001</v>
      </c>
      <c r="H436">
        <v>0</v>
      </c>
      <c r="I436">
        <v>-0.77916735999999998</v>
      </c>
      <c r="J436">
        <v>0</v>
      </c>
    </row>
    <row r="437" spans="1:10" ht="15" customHeight="1">
      <c r="A437" t="s">
        <v>29648</v>
      </c>
      <c r="B437" t="s">
        <v>8972</v>
      </c>
      <c r="C437">
        <v>0.15339030000000001</v>
      </c>
      <c r="D437">
        <v>1</v>
      </c>
      <c r="E437">
        <v>-2.4107196000000001E-2</v>
      </c>
      <c r="F437">
        <v>1</v>
      </c>
      <c r="G437">
        <v>-1.0857018000000001</v>
      </c>
      <c r="H437">
        <v>0</v>
      </c>
      <c r="I437">
        <v>-0.77913268999999996</v>
      </c>
      <c r="J437">
        <v>0</v>
      </c>
    </row>
    <row r="438" spans="1:10" ht="15" customHeight="1">
      <c r="A438" t="s">
        <v>30591</v>
      </c>
      <c r="B438" t="s">
        <v>9925</v>
      </c>
      <c r="C438">
        <v>-0.51365837999999997</v>
      </c>
      <c r="D438">
        <v>8.3500000000000005E-2</v>
      </c>
      <c r="E438">
        <v>-0.68657069999999998</v>
      </c>
      <c r="F438">
        <v>0</v>
      </c>
      <c r="G438">
        <v>-7.2185447E-2</v>
      </c>
      <c r="H438">
        <v>1</v>
      </c>
      <c r="I438">
        <v>-0.77885543000000002</v>
      </c>
      <c r="J438">
        <v>0</v>
      </c>
    </row>
    <row r="439" spans="1:10" ht="15" customHeight="1">
      <c r="A439" t="s">
        <v>28781</v>
      </c>
      <c r="B439" t="s">
        <v>8096</v>
      </c>
      <c r="C439">
        <v>-0.22663151000000001</v>
      </c>
      <c r="D439">
        <v>1</v>
      </c>
      <c r="E439">
        <v>-0.66472028000000005</v>
      </c>
      <c r="F439">
        <v>0</v>
      </c>
      <c r="G439">
        <v>-0.19779189</v>
      </c>
      <c r="H439">
        <v>1</v>
      </c>
      <c r="I439">
        <v>-0.77865247000000004</v>
      </c>
      <c r="J439">
        <v>0</v>
      </c>
    </row>
    <row r="440" spans="1:10" ht="15" customHeight="1">
      <c r="A440" t="s">
        <v>37033</v>
      </c>
      <c r="B440" t="s">
        <v>16435</v>
      </c>
      <c r="C440">
        <v>-0.33369605000000002</v>
      </c>
      <c r="D440">
        <v>1.1999999999999999E-3</v>
      </c>
      <c r="E440">
        <v>-0.61925061000000003</v>
      </c>
      <c r="F440">
        <v>5.0000000000000001E-4</v>
      </c>
      <c r="G440">
        <v>-0.82086097999999996</v>
      </c>
      <c r="H440">
        <v>0</v>
      </c>
      <c r="I440">
        <v>-0.77812044000000002</v>
      </c>
      <c r="J440">
        <v>0</v>
      </c>
    </row>
    <row r="441" spans="1:10" ht="15" customHeight="1">
      <c r="A441" t="s">
        <v>30362</v>
      </c>
      <c r="B441" t="s">
        <v>9693</v>
      </c>
      <c r="C441">
        <v>0.4238363</v>
      </c>
      <c r="D441">
        <v>5.1000000000000004E-3</v>
      </c>
      <c r="E441">
        <v>0.80450794000000003</v>
      </c>
      <c r="F441">
        <v>0</v>
      </c>
      <c r="G441">
        <v>-0.47273545</v>
      </c>
      <c r="H441">
        <v>0.126</v>
      </c>
      <c r="I441">
        <v>-0.77628337999999997</v>
      </c>
      <c r="J441">
        <v>0</v>
      </c>
    </row>
    <row r="442" spans="1:10" ht="15" customHeight="1">
      <c r="A442" t="s">
        <v>20961</v>
      </c>
      <c r="B442" t="s">
        <v>238</v>
      </c>
      <c r="C442">
        <v>-0.14110075</v>
      </c>
      <c r="D442">
        <v>1</v>
      </c>
      <c r="E442">
        <v>-0.11911077</v>
      </c>
      <c r="F442">
        <v>1</v>
      </c>
      <c r="G442">
        <v>-0.8134538</v>
      </c>
      <c r="H442">
        <v>0</v>
      </c>
      <c r="I442">
        <v>-0.77605853999999996</v>
      </c>
      <c r="J442">
        <v>0</v>
      </c>
    </row>
    <row r="443" spans="1:10" ht="15" customHeight="1">
      <c r="A443" t="s">
        <v>21990</v>
      </c>
      <c r="B443" t="s">
        <v>1271</v>
      </c>
      <c r="C443">
        <v>1.7583926999999999</v>
      </c>
      <c r="D443">
        <v>0</v>
      </c>
      <c r="E443">
        <v>1.8799606</v>
      </c>
      <c r="F443">
        <v>0</v>
      </c>
      <c r="G443">
        <v>-0.12088398</v>
      </c>
      <c r="H443">
        <v>1</v>
      </c>
      <c r="I443">
        <v>-0.77486823999999999</v>
      </c>
      <c r="J443">
        <v>0</v>
      </c>
    </row>
    <row r="444" spans="1:10" ht="15" customHeight="1">
      <c r="A444" t="s">
        <v>30169</v>
      </c>
      <c r="B444" t="s">
        <v>9497</v>
      </c>
      <c r="C444">
        <v>-1.0973784</v>
      </c>
      <c r="D444">
        <v>1</v>
      </c>
      <c r="E444">
        <v>-0.72406325000000005</v>
      </c>
      <c r="F444">
        <v>1.1000000000000001E-3</v>
      </c>
      <c r="G444">
        <v>-0.18890058000000001</v>
      </c>
      <c r="H444">
        <v>1</v>
      </c>
      <c r="I444">
        <v>-0.77440176000000005</v>
      </c>
      <c r="J444">
        <v>3.15E-2</v>
      </c>
    </row>
    <row r="445" spans="1:10" ht="15" customHeight="1">
      <c r="A445" t="s">
        <v>36792</v>
      </c>
      <c r="B445" t="s">
        <v>16183</v>
      </c>
      <c r="C445">
        <v>-0.82417267999999999</v>
      </c>
      <c r="D445">
        <v>0</v>
      </c>
      <c r="E445">
        <v>-0.95653790000000005</v>
      </c>
      <c r="F445">
        <v>0</v>
      </c>
      <c r="G445">
        <v>-0.29354989999999997</v>
      </c>
      <c r="H445">
        <v>5.9900000000000002E-2</v>
      </c>
      <c r="I445">
        <v>-0.77421669999999998</v>
      </c>
      <c r="J445">
        <v>0</v>
      </c>
    </row>
    <row r="446" spans="1:10" ht="15" customHeight="1">
      <c r="A446" t="s">
        <v>28274</v>
      </c>
      <c r="B446" t="s">
        <v>7583</v>
      </c>
      <c r="C446">
        <v>-1.4310029</v>
      </c>
      <c r="D446">
        <v>0</v>
      </c>
      <c r="E446">
        <v>-2.2747945999999999</v>
      </c>
      <c r="F446">
        <v>0</v>
      </c>
      <c r="G446">
        <v>-0.58340882999999999</v>
      </c>
      <c r="H446">
        <v>0</v>
      </c>
      <c r="I446">
        <v>-0.77334104000000004</v>
      </c>
      <c r="J446">
        <v>0</v>
      </c>
    </row>
    <row r="447" spans="1:10" ht="15" customHeight="1">
      <c r="A447" t="s">
        <v>30359</v>
      </c>
      <c r="B447" t="s">
        <v>9690</v>
      </c>
      <c r="C447">
        <v>-0.37655636999999997</v>
      </c>
      <c r="D447">
        <v>4.3E-3</v>
      </c>
      <c r="E447">
        <v>-1.3102536</v>
      </c>
      <c r="F447">
        <v>0</v>
      </c>
      <c r="G447">
        <v>-1.0044446</v>
      </c>
      <c r="H447">
        <v>0</v>
      </c>
      <c r="I447">
        <v>-0.77308215000000002</v>
      </c>
      <c r="J447">
        <v>0</v>
      </c>
    </row>
    <row r="448" spans="1:10" ht="15" customHeight="1">
      <c r="A448" t="s">
        <v>23296</v>
      </c>
      <c r="B448" t="s">
        <v>2587</v>
      </c>
      <c r="C448">
        <v>-0.63468820000000004</v>
      </c>
      <c r="D448">
        <v>0</v>
      </c>
      <c r="E448">
        <v>-1.1774020000000001</v>
      </c>
      <c r="F448">
        <v>0</v>
      </c>
      <c r="G448">
        <v>-0.86173860000000002</v>
      </c>
      <c r="H448">
        <v>0</v>
      </c>
      <c r="I448">
        <v>-0.77196081000000005</v>
      </c>
      <c r="J448">
        <v>0</v>
      </c>
    </row>
    <row r="449" spans="1:10" ht="15" customHeight="1">
      <c r="A449" t="s">
        <v>36002</v>
      </c>
      <c r="B449" t="s">
        <v>15366</v>
      </c>
      <c r="C449">
        <v>-6.2328684000000002E-2</v>
      </c>
      <c r="D449">
        <v>1</v>
      </c>
      <c r="E449">
        <v>-2.0694581E-2</v>
      </c>
      <c r="F449">
        <v>1</v>
      </c>
      <c r="G449">
        <v>-0.54139541000000002</v>
      </c>
      <c r="H449">
        <v>0</v>
      </c>
      <c r="I449">
        <v>-0.77147557</v>
      </c>
      <c r="J449">
        <v>0</v>
      </c>
    </row>
    <row r="450" spans="1:10" ht="15" customHeight="1">
      <c r="A450" t="s">
        <v>21677</v>
      </c>
      <c r="B450" t="s">
        <v>956</v>
      </c>
      <c r="C450">
        <v>0.5099998</v>
      </c>
      <c r="D450">
        <v>1.1999999999999999E-3</v>
      </c>
      <c r="E450">
        <v>0.47068782999999997</v>
      </c>
      <c r="F450">
        <v>0</v>
      </c>
      <c r="G450">
        <v>-0.86837891</v>
      </c>
      <c r="H450">
        <v>0</v>
      </c>
      <c r="I450">
        <v>-0.77106927999999997</v>
      </c>
      <c r="J450">
        <v>0</v>
      </c>
    </row>
    <row r="451" spans="1:10" ht="15" customHeight="1">
      <c r="A451" t="s">
        <v>36971</v>
      </c>
      <c r="B451" t="s">
        <v>16371</v>
      </c>
      <c r="C451">
        <v>4.1299062999999997E-2</v>
      </c>
      <c r="D451">
        <v>1</v>
      </c>
      <c r="E451">
        <v>-0.24324824</v>
      </c>
      <c r="F451">
        <v>0.99809999999999999</v>
      </c>
      <c r="G451">
        <v>-0.78130065000000004</v>
      </c>
      <c r="H451">
        <v>0</v>
      </c>
      <c r="I451">
        <v>-0.76930756</v>
      </c>
      <c r="J451">
        <v>0</v>
      </c>
    </row>
    <row r="452" spans="1:10" ht="15" customHeight="1">
      <c r="A452" t="s">
        <v>24662</v>
      </c>
      <c r="B452" t="s">
        <v>3957</v>
      </c>
      <c r="C452">
        <v>-0.10254580000000001</v>
      </c>
      <c r="D452">
        <v>1</v>
      </c>
      <c r="E452">
        <v>-0.51612181000000001</v>
      </c>
      <c r="F452">
        <v>0</v>
      </c>
      <c r="G452">
        <v>-3.3762988000000001E-2</v>
      </c>
      <c r="H452">
        <v>1</v>
      </c>
      <c r="I452">
        <v>-0.76852580999999998</v>
      </c>
      <c r="J452">
        <v>0</v>
      </c>
    </row>
    <row r="453" spans="1:10" ht="15" customHeight="1">
      <c r="A453" t="s">
        <v>27681</v>
      </c>
      <c r="B453" t="s">
        <v>6988</v>
      </c>
      <c r="C453">
        <v>-1.0588005</v>
      </c>
      <c r="D453">
        <v>0</v>
      </c>
      <c r="E453">
        <v>-1.9804489000000001</v>
      </c>
      <c r="F453">
        <v>0</v>
      </c>
      <c r="G453">
        <v>-0.65318717000000004</v>
      </c>
      <c r="H453">
        <v>0</v>
      </c>
      <c r="I453">
        <v>-0.76825303</v>
      </c>
      <c r="J453">
        <v>0</v>
      </c>
    </row>
    <row r="454" spans="1:10" ht="15" customHeight="1">
      <c r="A454" t="s">
        <v>30942</v>
      </c>
      <c r="B454" t="s">
        <v>10278</v>
      </c>
      <c r="C454">
        <v>-0.48059095000000002</v>
      </c>
      <c r="D454">
        <v>0</v>
      </c>
      <c r="E454">
        <v>-1.1374891</v>
      </c>
      <c r="F454">
        <v>0</v>
      </c>
      <c r="G454">
        <v>-0.83885270999999995</v>
      </c>
      <c r="H454">
        <v>0</v>
      </c>
      <c r="I454">
        <v>-0.76720173000000003</v>
      </c>
      <c r="J454">
        <v>0</v>
      </c>
    </row>
    <row r="455" spans="1:10" ht="15" customHeight="1">
      <c r="A455" t="s">
        <v>23560</v>
      </c>
      <c r="B455" t="s">
        <v>2851</v>
      </c>
      <c r="C455">
        <v>-0.32786254999999997</v>
      </c>
      <c r="D455">
        <v>0.97070000000000001</v>
      </c>
      <c r="E455">
        <v>0.14304069999999999</v>
      </c>
      <c r="F455">
        <v>1</v>
      </c>
      <c r="G455">
        <v>-0.74738815000000003</v>
      </c>
      <c r="H455">
        <v>0</v>
      </c>
      <c r="I455">
        <v>-0.76474350000000002</v>
      </c>
      <c r="J455">
        <v>0</v>
      </c>
    </row>
    <row r="456" spans="1:10" ht="15" customHeight="1">
      <c r="A456" t="s">
        <v>23616</v>
      </c>
      <c r="B456" t="s">
        <v>2907</v>
      </c>
      <c r="C456">
        <v>-9.3344870999999996E-2</v>
      </c>
      <c r="D456">
        <v>1</v>
      </c>
      <c r="E456">
        <v>0.34074454999999998</v>
      </c>
      <c r="F456">
        <v>5.21E-2</v>
      </c>
      <c r="G456">
        <v>-0.61965398999999999</v>
      </c>
      <c r="H456">
        <v>0</v>
      </c>
      <c r="I456">
        <v>-0.76471164000000003</v>
      </c>
      <c r="J456">
        <v>0</v>
      </c>
    </row>
    <row r="457" spans="1:10" ht="15" customHeight="1">
      <c r="A457" t="s">
        <v>24615</v>
      </c>
      <c r="B457" t="s">
        <v>3910</v>
      </c>
      <c r="C457">
        <v>0.23462394</v>
      </c>
      <c r="D457">
        <v>0.91200000000000003</v>
      </c>
      <c r="E457">
        <v>1.1640976000000001</v>
      </c>
      <c r="F457">
        <v>0</v>
      </c>
      <c r="G457">
        <v>-0.21056285999999999</v>
      </c>
      <c r="H457">
        <v>1</v>
      </c>
      <c r="I457">
        <v>-0.76376089000000003</v>
      </c>
      <c r="J457">
        <v>0</v>
      </c>
    </row>
    <row r="458" spans="1:10" ht="15" customHeight="1">
      <c r="A458" t="s">
        <v>28072</v>
      </c>
      <c r="B458" t="s">
        <v>7381</v>
      </c>
      <c r="C458">
        <v>-0.27555054000000001</v>
      </c>
      <c r="D458">
        <v>0.21390000000000001</v>
      </c>
      <c r="E458">
        <v>-3.4642655000000002</v>
      </c>
      <c r="F458">
        <v>0</v>
      </c>
      <c r="G458">
        <v>-0.51245808000000004</v>
      </c>
      <c r="H458">
        <v>0</v>
      </c>
      <c r="I458">
        <v>-0.76362372000000001</v>
      </c>
      <c r="J458">
        <v>0</v>
      </c>
    </row>
    <row r="459" spans="1:10" ht="15" customHeight="1">
      <c r="A459" t="s">
        <v>36204</v>
      </c>
      <c r="B459" t="s">
        <v>15570</v>
      </c>
      <c r="C459">
        <v>1.4840762000000001</v>
      </c>
      <c r="D459">
        <v>0</v>
      </c>
      <c r="E459">
        <v>1.8463409</v>
      </c>
      <c r="F459">
        <v>0</v>
      </c>
      <c r="G459">
        <v>-0.74711450000000001</v>
      </c>
      <c r="H459">
        <v>0</v>
      </c>
      <c r="I459">
        <v>-0.76147480999999995</v>
      </c>
      <c r="J459">
        <v>0</v>
      </c>
    </row>
    <row r="460" spans="1:10" ht="15" customHeight="1">
      <c r="A460" t="s">
        <v>27143</v>
      </c>
      <c r="B460" t="s">
        <v>6448</v>
      </c>
      <c r="C460">
        <v>-0.72140380000000004</v>
      </c>
      <c r="D460">
        <v>0</v>
      </c>
      <c r="E460">
        <v>-1.3194416</v>
      </c>
      <c r="F460">
        <v>0</v>
      </c>
      <c r="G460">
        <v>-0.58576052999999995</v>
      </c>
      <c r="H460">
        <v>0</v>
      </c>
      <c r="I460">
        <v>-0.76140388000000003</v>
      </c>
      <c r="J460">
        <v>0</v>
      </c>
    </row>
    <row r="461" spans="1:10" ht="15" customHeight="1">
      <c r="A461" t="s">
        <v>29739</v>
      </c>
      <c r="B461" t="s">
        <v>9063</v>
      </c>
      <c r="C461">
        <v>-0.16479542999999999</v>
      </c>
      <c r="D461">
        <v>1</v>
      </c>
      <c r="E461">
        <v>-0.66631752</v>
      </c>
      <c r="F461">
        <v>0</v>
      </c>
      <c r="G461">
        <v>-0.77183025000000005</v>
      </c>
      <c r="H461">
        <v>0</v>
      </c>
      <c r="I461">
        <v>-0.76126448999999996</v>
      </c>
      <c r="J461">
        <v>0</v>
      </c>
    </row>
    <row r="462" spans="1:10" ht="15" customHeight="1">
      <c r="A462" t="s">
        <v>32947</v>
      </c>
      <c r="B462" t="s">
        <v>12298</v>
      </c>
      <c r="C462">
        <v>-0.66381946000000003</v>
      </c>
      <c r="D462">
        <v>0</v>
      </c>
      <c r="E462">
        <v>-0.86990732000000004</v>
      </c>
      <c r="F462">
        <v>0</v>
      </c>
      <c r="G462">
        <v>-0.68959473000000004</v>
      </c>
      <c r="H462">
        <v>0</v>
      </c>
      <c r="I462">
        <v>-0.76034778000000003</v>
      </c>
      <c r="J462">
        <v>0</v>
      </c>
    </row>
    <row r="463" spans="1:10" ht="15" customHeight="1">
      <c r="A463" t="s">
        <v>21680</v>
      </c>
      <c r="B463" t="s">
        <v>959</v>
      </c>
      <c r="C463">
        <v>-0.50024237000000005</v>
      </c>
      <c r="D463">
        <v>1.5E-3</v>
      </c>
      <c r="E463">
        <v>-0.96687798999999996</v>
      </c>
      <c r="F463">
        <v>0</v>
      </c>
      <c r="G463">
        <v>-0.73013141000000004</v>
      </c>
      <c r="H463">
        <v>0</v>
      </c>
      <c r="I463">
        <v>-0.76022316000000001</v>
      </c>
      <c r="J463">
        <v>0</v>
      </c>
    </row>
    <row r="464" spans="1:10" ht="15" customHeight="1">
      <c r="A464" t="s">
        <v>33156</v>
      </c>
      <c r="B464" t="s">
        <v>12508</v>
      </c>
      <c r="C464">
        <v>-0.48754048</v>
      </c>
      <c r="D464">
        <v>1.1999999999999999E-3</v>
      </c>
      <c r="E464">
        <v>1.024575</v>
      </c>
      <c r="F464">
        <v>0</v>
      </c>
      <c r="G464">
        <v>-0.15619942000000001</v>
      </c>
      <c r="H464">
        <v>1</v>
      </c>
      <c r="I464">
        <v>-0.75990307999999995</v>
      </c>
      <c r="J464">
        <v>0</v>
      </c>
    </row>
    <row r="465" spans="1:10" ht="15" customHeight="1">
      <c r="A465" t="s">
        <v>32364</v>
      </c>
      <c r="B465" t="s">
        <v>11710</v>
      </c>
      <c r="C465">
        <v>-0.27306592000000002</v>
      </c>
      <c r="D465">
        <v>0.58630000000000004</v>
      </c>
      <c r="E465">
        <v>-0.49379212</v>
      </c>
      <c r="F465">
        <v>0</v>
      </c>
      <c r="G465">
        <v>-0.57830541999999996</v>
      </c>
      <c r="H465">
        <v>0</v>
      </c>
      <c r="I465">
        <v>-0.75979558999999997</v>
      </c>
      <c r="J465">
        <v>0</v>
      </c>
    </row>
    <row r="466" spans="1:10" ht="15" customHeight="1">
      <c r="A466" t="s">
        <v>24467</v>
      </c>
      <c r="B466" t="s">
        <v>3761</v>
      </c>
      <c r="C466">
        <v>-0.23733312000000001</v>
      </c>
      <c r="D466">
        <v>1</v>
      </c>
      <c r="E466">
        <v>-3.1033387999999999E-2</v>
      </c>
      <c r="F466">
        <v>1</v>
      </c>
      <c r="G466">
        <v>-0.73531225</v>
      </c>
      <c r="H466">
        <v>0</v>
      </c>
      <c r="I466">
        <v>-0.75971253999999999</v>
      </c>
      <c r="J466">
        <v>0</v>
      </c>
    </row>
    <row r="467" spans="1:10" ht="15" customHeight="1">
      <c r="A467" t="s">
        <v>30591</v>
      </c>
      <c r="B467" t="s">
        <v>9925</v>
      </c>
      <c r="C467">
        <v>-0.41986416999999998</v>
      </c>
      <c r="D467">
        <v>1E-4</v>
      </c>
      <c r="E467">
        <v>-0.56259113999999999</v>
      </c>
      <c r="F467">
        <v>0</v>
      </c>
      <c r="G467">
        <v>-7.4536755999999996E-2</v>
      </c>
      <c r="H467">
        <v>1</v>
      </c>
      <c r="I467">
        <v>-0.75965147</v>
      </c>
      <c r="J467">
        <v>0</v>
      </c>
    </row>
    <row r="468" spans="1:10" ht="15" customHeight="1">
      <c r="A468" t="s">
        <v>29836</v>
      </c>
      <c r="B468" t="s">
        <v>9161</v>
      </c>
      <c r="C468">
        <v>0.74972304000000001</v>
      </c>
      <c r="D468">
        <v>0</v>
      </c>
      <c r="E468">
        <v>1.3856740000000001</v>
      </c>
      <c r="F468">
        <v>0</v>
      </c>
      <c r="G468">
        <v>-0.41704906000000003</v>
      </c>
      <c r="H468">
        <v>7.7200000000000005E-2</v>
      </c>
      <c r="I468">
        <v>-0.75938280999999996</v>
      </c>
      <c r="J468">
        <v>0</v>
      </c>
    </row>
    <row r="469" spans="1:10" ht="15" customHeight="1">
      <c r="A469" t="s">
        <v>32885</v>
      </c>
      <c r="B469" t="s">
        <v>12235</v>
      </c>
      <c r="C469">
        <v>0.47894075000000003</v>
      </c>
      <c r="D469">
        <v>0</v>
      </c>
      <c r="E469">
        <v>0.61967594000000004</v>
      </c>
      <c r="F469">
        <v>0</v>
      </c>
      <c r="G469">
        <v>-0.38214485999999998</v>
      </c>
      <c r="H469">
        <v>0.47</v>
      </c>
      <c r="I469">
        <v>-0.75843313000000001</v>
      </c>
      <c r="J469">
        <v>0</v>
      </c>
    </row>
    <row r="470" spans="1:10" ht="15" customHeight="1">
      <c r="A470" t="s">
        <v>23598</v>
      </c>
      <c r="B470" t="s">
        <v>2889</v>
      </c>
      <c r="C470">
        <v>-1.0503351000000001</v>
      </c>
      <c r="D470">
        <v>1E-4</v>
      </c>
      <c r="E470">
        <v>-1.4203371</v>
      </c>
      <c r="F470">
        <v>0</v>
      </c>
      <c r="G470">
        <v>-0.74739542000000003</v>
      </c>
      <c r="H470">
        <v>0</v>
      </c>
      <c r="I470">
        <v>-0.75808905999999998</v>
      </c>
      <c r="J470">
        <v>2.0000000000000001E-4</v>
      </c>
    </row>
    <row r="471" spans="1:10" ht="15" customHeight="1">
      <c r="A471" t="s">
        <v>31639</v>
      </c>
      <c r="B471" t="s">
        <v>10979</v>
      </c>
      <c r="C471">
        <v>0.80366515000000005</v>
      </c>
      <c r="D471">
        <v>0</v>
      </c>
      <c r="E471">
        <v>0.68243845999999997</v>
      </c>
      <c r="F471">
        <v>0</v>
      </c>
      <c r="G471">
        <v>-0.94989537999999996</v>
      </c>
      <c r="H471">
        <v>0</v>
      </c>
      <c r="I471">
        <v>-0.75781580999999998</v>
      </c>
      <c r="J471">
        <v>0</v>
      </c>
    </row>
    <row r="472" spans="1:10" ht="15" customHeight="1">
      <c r="A472" t="s">
        <v>24207</v>
      </c>
      <c r="B472" t="s">
        <v>3499</v>
      </c>
      <c r="C472">
        <v>0.18600605000000001</v>
      </c>
      <c r="D472">
        <v>1</v>
      </c>
      <c r="E472">
        <v>-2.1515860000000001E-2</v>
      </c>
      <c r="F472">
        <v>1</v>
      </c>
      <c r="G472">
        <v>-0.73916979000000005</v>
      </c>
      <c r="H472">
        <v>0</v>
      </c>
      <c r="I472">
        <v>-0.75539785999999998</v>
      </c>
      <c r="J472">
        <v>0</v>
      </c>
    </row>
    <row r="473" spans="1:10" ht="15" customHeight="1">
      <c r="A473" t="s">
        <v>37145</v>
      </c>
      <c r="B473" t="s">
        <v>16551</v>
      </c>
      <c r="C473">
        <v>0.23619256999999999</v>
      </c>
      <c r="D473">
        <v>1</v>
      </c>
      <c r="E473">
        <v>-1.79583E-3</v>
      </c>
      <c r="F473">
        <v>1</v>
      </c>
      <c r="G473">
        <v>-0.52783460000000004</v>
      </c>
      <c r="H473">
        <v>1E-3</v>
      </c>
      <c r="I473">
        <v>-0.75457004999999999</v>
      </c>
      <c r="J473">
        <v>0</v>
      </c>
    </row>
    <row r="474" spans="1:10" ht="15" customHeight="1">
      <c r="A474" t="s">
        <v>30350</v>
      </c>
      <c r="B474" t="s">
        <v>9681</v>
      </c>
      <c r="C474">
        <v>-0.295429</v>
      </c>
      <c r="D474">
        <v>6.4899999999999999E-2</v>
      </c>
      <c r="E474">
        <v>-0.78967348000000004</v>
      </c>
      <c r="F474">
        <v>0</v>
      </c>
      <c r="G474">
        <v>-0.53925323999999997</v>
      </c>
      <c r="H474">
        <v>0</v>
      </c>
      <c r="I474">
        <v>-0.75423419999999997</v>
      </c>
      <c r="J474">
        <v>0</v>
      </c>
    </row>
    <row r="475" spans="1:10" ht="15" customHeight="1">
      <c r="A475" t="s">
        <v>25522</v>
      </c>
      <c r="B475" t="s">
        <v>4819</v>
      </c>
      <c r="C475">
        <v>1.2690570999999999</v>
      </c>
      <c r="D475">
        <v>0</v>
      </c>
      <c r="E475">
        <v>1.4339154999999999</v>
      </c>
      <c r="F475">
        <v>0</v>
      </c>
      <c r="G475">
        <v>-0.57264698999999997</v>
      </c>
      <c r="H475">
        <v>0</v>
      </c>
      <c r="I475">
        <v>-0.75419769999999997</v>
      </c>
      <c r="J475">
        <v>0</v>
      </c>
    </row>
    <row r="476" spans="1:10" ht="15" customHeight="1">
      <c r="A476" t="s">
        <v>29349</v>
      </c>
      <c r="B476" t="s">
        <v>8669</v>
      </c>
      <c r="C476">
        <v>6.7556116999999999E-2</v>
      </c>
      <c r="D476">
        <v>1</v>
      </c>
      <c r="E476">
        <v>3.4356597000000003E-2</v>
      </c>
      <c r="F476">
        <v>1</v>
      </c>
      <c r="G476">
        <v>-0.77341256000000003</v>
      </c>
      <c r="H476">
        <v>0</v>
      </c>
      <c r="I476">
        <v>-0.75366975000000003</v>
      </c>
      <c r="J476">
        <v>0</v>
      </c>
    </row>
    <row r="477" spans="1:10" ht="15" customHeight="1">
      <c r="A477" t="s">
        <v>35567</v>
      </c>
      <c r="B477" t="s">
        <v>14931</v>
      </c>
      <c r="C477">
        <v>0.31258385999999999</v>
      </c>
      <c r="D477">
        <v>0.99739999999999995</v>
      </c>
      <c r="E477">
        <v>0.69675949000000004</v>
      </c>
      <c r="F477">
        <v>0</v>
      </c>
      <c r="G477">
        <v>-0.31121449000000001</v>
      </c>
      <c r="H477">
        <v>1</v>
      </c>
      <c r="I477">
        <v>-0.75091394</v>
      </c>
      <c r="J477">
        <v>2.87E-2</v>
      </c>
    </row>
    <row r="478" spans="1:10" ht="15" customHeight="1">
      <c r="A478" t="s">
        <v>30017</v>
      </c>
      <c r="B478" t="s">
        <v>9342</v>
      </c>
      <c r="C478">
        <v>-0.57325219000000005</v>
      </c>
      <c r="D478">
        <v>0</v>
      </c>
      <c r="E478">
        <v>0.19918548</v>
      </c>
      <c r="F478">
        <v>0.99980000000000002</v>
      </c>
      <c r="G478">
        <v>-0.45224418999999999</v>
      </c>
      <c r="H478">
        <v>0</v>
      </c>
      <c r="I478">
        <v>-0.75055709000000004</v>
      </c>
      <c r="J478">
        <v>0</v>
      </c>
    </row>
    <row r="479" spans="1:10" ht="15" customHeight="1">
      <c r="A479" t="s">
        <v>30738</v>
      </c>
      <c r="B479" t="s">
        <v>10073</v>
      </c>
      <c r="C479">
        <v>-0.38233102000000002</v>
      </c>
      <c r="D479">
        <v>1</v>
      </c>
      <c r="E479">
        <v>-1.1338849</v>
      </c>
      <c r="F479">
        <v>0</v>
      </c>
      <c r="G479">
        <v>-0.55697691000000005</v>
      </c>
      <c r="H479">
        <v>0</v>
      </c>
      <c r="I479">
        <v>-0.75043572999999997</v>
      </c>
      <c r="J479">
        <v>2.8E-3</v>
      </c>
    </row>
    <row r="480" spans="1:10" ht="15" customHeight="1">
      <c r="A480" t="s">
        <v>26336</v>
      </c>
      <c r="B480" t="s">
        <v>5638</v>
      </c>
      <c r="C480">
        <v>-0.12451244</v>
      </c>
      <c r="D480">
        <v>1</v>
      </c>
      <c r="E480">
        <v>-0.21761491999999999</v>
      </c>
      <c r="F480">
        <v>1</v>
      </c>
      <c r="G480">
        <v>-0.61346933999999997</v>
      </c>
      <c r="H480">
        <v>0</v>
      </c>
      <c r="I480">
        <v>-0.74732759999999998</v>
      </c>
      <c r="J480">
        <v>0</v>
      </c>
    </row>
    <row r="481" spans="1:10" ht="15" customHeight="1">
      <c r="A481" t="s">
        <v>30585</v>
      </c>
      <c r="B481" t="s">
        <v>9919</v>
      </c>
      <c r="C481">
        <v>-0.23715286999999999</v>
      </c>
      <c r="D481">
        <v>1</v>
      </c>
      <c r="E481">
        <v>-0.19388385</v>
      </c>
      <c r="F481">
        <v>1</v>
      </c>
      <c r="G481">
        <v>-0.99895875000000001</v>
      </c>
      <c r="H481">
        <v>0</v>
      </c>
      <c r="I481">
        <v>-0.74699826999999996</v>
      </c>
      <c r="J481">
        <v>0</v>
      </c>
    </row>
    <row r="482" spans="1:10" ht="15" customHeight="1">
      <c r="A482" t="s">
        <v>36048</v>
      </c>
      <c r="B482" t="s">
        <v>15413</v>
      </c>
      <c r="C482">
        <v>-0.40790325</v>
      </c>
      <c r="D482">
        <v>0.99980000000000002</v>
      </c>
      <c r="E482">
        <v>-0.33409063999999999</v>
      </c>
      <c r="F482">
        <v>0.64319999999999999</v>
      </c>
      <c r="G482">
        <v>-1.2130926</v>
      </c>
      <c r="H482">
        <v>0</v>
      </c>
      <c r="I482">
        <v>-0.74560912999999995</v>
      </c>
      <c r="J482">
        <v>0.52290000000000003</v>
      </c>
    </row>
    <row r="483" spans="1:10" ht="15" customHeight="1">
      <c r="A483" t="s">
        <v>30316</v>
      </c>
      <c r="B483" t="s">
        <v>9647</v>
      </c>
      <c r="C483">
        <v>3.0505589E-2</v>
      </c>
      <c r="D483">
        <v>1</v>
      </c>
      <c r="E483">
        <v>-3.8314446000000002E-2</v>
      </c>
      <c r="F483">
        <v>1</v>
      </c>
      <c r="G483">
        <v>-0.65944228999999999</v>
      </c>
      <c r="H483">
        <v>0</v>
      </c>
      <c r="I483">
        <v>-0.74559704000000004</v>
      </c>
      <c r="J483">
        <v>0</v>
      </c>
    </row>
    <row r="484" spans="1:10" ht="15" customHeight="1">
      <c r="A484" t="s">
        <v>30274</v>
      </c>
      <c r="B484" t="s">
        <v>9605</v>
      </c>
      <c r="C484">
        <v>-0.32192268000000002</v>
      </c>
      <c r="D484">
        <v>1</v>
      </c>
      <c r="E484">
        <v>-0.62189238999999996</v>
      </c>
      <c r="F484">
        <v>0</v>
      </c>
      <c r="G484">
        <v>-0.56672003000000004</v>
      </c>
      <c r="H484">
        <v>0</v>
      </c>
      <c r="I484">
        <v>-0.74511333999999996</v>
      </c>
      <c r="J484">
        <v>0</v>
      </c>
    </row>
    <row r="485" spans="1:10" ht="15" customHeight="1">
      <c r="A485" t="s">
        <v>33022</v>
      </c>
      <c r="B485" t="s">
        <v>12373</v>
      </c>
      <c r="C485">
        <v>-0.71817713999999999</v>
      </c>
      <c r="D485">
        <v>0</v>
      </c>
      <c r="E485">
        <v>-1.0728439000000001</v>
      </c>
      <c r="F485">
        <v>0</v>
      </c>
      <c r="G485">
        <v>-0.81395843999999995</v>
      </c>
      <c r="H485">
        <v>0</v>
      </c>
      <c r="I485">
        <v>-0.74448475999999997</v>
      </c>
      <c r="J485">
        <v>0</v>
      </c>
    </row>
    <row r="486" spans="1:10" ht="15" customHeight="1">
      <c r="A486" t="s">
        <v>34645</v>
      </c>
      <c r="B486" t="s">
        <v>14005</v>
      </c>
      <c r="C486">
        <v>-0.68218656</v>
      </c>
      <c r="D486">
        <v>0</v>
      </c>
      <c r="E486">
        <v>-1.0016456</v>
      </c>
      <c r="F486">
        <v>0</v>
      </c>
      <c r="G486">
        <v>-0.70577509999999999</v>
      </c>
      <c r="H486">
        <v>0</v>
      </c>
      <c r="I486">
        <v>-0.74442191999999996</v>
      </c>
      <c r="J486">
        <v>0</v>
      </c>
    </row>
    <row r="487" spans="1:10" ht="15" customHeight="1">
      <c r="A487" t="s">
        <v>28489</v>
      </c>
      <c r="B487" t="s">
        <v>7799</v>
      </c>
      <c r="C487">
        <v>-0.12136725</v>
      </c>
      <c r="D487">
        <v>1</v>
      </c>
      <c r="E487">
        <v>-4.3369357999999997E-2</v>
      </c>
      <c r="F487">
        <v>1</v>
      </c>
      <c r="G487">
        <v>-0.58498558000000001</v>
      </c>
      <c r="H487">
        <v>0</v>
      </c>
      <c r="I487">
        <v>-0.74429624999999999</v>
      </c>
      <c r="J487">
        <v>0</v>
      </c>
    </row>
    <row r="488" spans="1:10" ht="15" customHeight="1">
      <c r="A488" t="s">
        <v>21110</v>
      </c>
      <c r="B488" t="s">
        <v>387</v>
      </c>
      <c r="C488">
        <v>-0.54512503999999995</v>
      </c>
      <c r="D488">
        <v>0</v>
      </c>
      <c r="E488">
        <v>-0.43829359000000001</v>
      </c>
      <c r="F488">
        <v>0</v>
      </c>
      <c r="G488">
        <v>-0.29980001000000001</v>
      </c>
      <c r="H488">
        <v>0.99560000000000004</v>
      </c>
      <c r="I488">
        <v>-0.74324292999999997</v>
      </c>
      <c r="J488">
        <v>0.57799999999999996</v>
      </c>
    </row>
    <row r="489" spans="1:10" ht="15" customHeight="1">
      <c r="A489" t="s">
        <v>22077</v>
      </c>
      <c r="B489" t="s">
        <v>1359</v>
      </c>
      <c r="C489">
        <v>-0.65200559000000002</v>
      </c>
      <c r="D489">
        <v>0.14149999999999999</v>
      </c>
      <c r="E489">
        <v>-1.0660588</v>
      </c>
      <c r="F489">
        <v>0</v>
      </c>
      <c r="G489">
        <v>-0.99820352000000001</v>
      </c>
      <c r="H489">
        <v>0</v>
      </c>
      <c r="I489">
        <v>-0.74302559999999995</v>
      </c>
      <c r="J489">
        <v>0.39500000000000002</v>
      </c>
    </row>
    <row r="490" spans="1:10" ht="15" customHeight="1">
      <c r="A490" t="s">
        <v>31545</v>
      </c>
      <c r="B490" t="s">
        <v>10887</v>
      </c>
      <c r="C490">
        <v>0.39523833000000003</v>
      </c>
      <c r="D490">
        <v>5.4000000000000003E-3</v>
      </c>
      <c r="E490">
        <v>-0.19685068</v>
      </c>
      <c r="F490">
        <v>1</v>
      </c>
      <c r="G490">
        <v>-0.43383366000000001</v>
      </c>
      <c r="H490">
        <v>5.9999999999999995E-4</v>
      </c>
      <c r="I490">
        <v>-0.74301353000000003</v>
      </c>
      <c r="J490">
        <v>0</v>
      </c>
    </row>
    <row r="491" spans="1:10" ht="15" customHeight="1">
      <c r="A491" t="s">
        <v>23902</v>
      </c>
      <c r="B491" t="s">
        <v>3193</v>
      </c>
      <c r="C491">
        <v>-0.44970805000000003</v>
      </c>
      <c r="D491">
        <v>1E-4</v>
      </c>
      <c r="E491">
        <v>-0.54936885000000002</v>
      </c>
      <c r="F491">
        <v>5.0000000000000001E-4</v>
      </c>
      <c r="G491">
        <v>-0.79192978999999997</v>
      </c>
      <c r="H491">
        <v>0</v>
      </c>
      <c r="I491">
        <v>-0.74286141999999999</v>
      </c>
      <c r="J491">
        <v>0</v>
      </c>
    </row>
    <row r="492" spans="1:10" ht="15" customHeight="1">
      <c r="A492" t="s">
        <v>21462</v>
      </c>
      <c r="B492" t="s">
        <v>740</v>
      </c>
      <c r="C492">
        <v>-0.73894103</v>
      </c>
      <c r="D492">
        <v>0</v>
      </c>
      <c r="E492">
        <v>-0.32586841999999999</v>
      </c>
      <c r="F492">
        <v>6.3299999999999995E-2</v>
      </c>
      <c r="G492">
        <v>-0.87572216000000003</v>
      </c>
      <c r="H492">
        <v>0</v>
      </c>
      <c r="I492">
        <v>-0.74229898999999999</v>
      </c>
      <c r="J492">
        <v>0</v>
      </c>
    </row>
    <row r="493" spans="1:10" ht="15" customHeight="1">
      <c r="A493" t="s">
        <v>35138</v>
      </c>
      <c r="B493" t="s">
        <v>14501</v>
      </c>
      <c r="C493">
        <v>0.81798336999999999</v>
      </c>
      <c r="D493">
        <v>0</v>
      </c>
      <c r="E493">
        <v>1.0597083</v>
      </c>
      <c r="F493">
        <v>0</v>
      </c>
      <c r="G493">
        <v>-0.23510697</v>
      </c>
      <c r="H493">
        <v>0.99560000000000004</v>
      </c>
      <c r="I493">
        <v>-0.74227485000000004</v>
      </c>
      <c r="J493">
        <v>0</v>
      </c>
    </row>
    <row r="494" spans="1:10" ht="15" customHeight="1">
      <c r="A494" t="s">
        <v>27993</v>
      </c>
      <c r="B494" t="s">
        <v>7302</v>
      </c>
      <c r="C494">
        <v>-2.2221885000000001</v>
      </c>
      <c r="D494">
        <v>0</v>
      </c>
      <c r="E494">
        <v>-2.6439282999999998</v>
      </c>
      <c r="F494">
        <v>0</v>
      </c>
      <c r="G494">
        <v>-0.75889934999999997</v>
      </c>
      <c r="H494">
        <v>0</v>
      </c>
      <c r="I494">
        <v>-0.74223865</v>
      </c>
      <c r="J494">
        <v>0</v>
      </c>
    </row>
    <row r="495" spans="1:10" ht="15" customHeight="1">
      <c r="A495" t="s">
        <v>36082</v>
      </c>
      <c r="B495" t="s">
        <v>15447</v>
      </c>
      <c r="C495">
        <v>-1.0760582999999999</v>
      </c>
      <c r="D495">
        <v>0</v>
      </c>
      <c r="E495">
        <v>-1.7024963</v>
      </c>
      <c r="F495">
        <v>0</v>
      </c>
      <c r="G495">
        <v>-0.71674196000000001</v>
      </c>
      <c r="H495">
        <v>0</v>
      </c>
      <c r="I495">
        <v>-0.74200217000000002</v>
      </c>
      <c r="J495">
        <v>0</v>
      </c>
    </row>
    <row r="496" spans="1:10" ht="15" customHeight="1">
      <c r="A496" t="s">
        <v>34712</v>
      </c>
      <c r="B496" t="s">
        <v>14072</v>
      </c>
      <c r="C496">
        <v>3.2784412999999999</v>
      </c>
      <c r="D496">
        <v>0</v>
      </c>
      <c r="E496">
        <v>3.4874478</v>
      </c>
      <c r="F496">
        <v>0</v>
      </c>
      <c r="G496">
        <v>-0.25131036000000001</v>
      </c>
      <c r="H496">
        <v>1</v>
      </c>
      <c r="I496">
        <v>-0.74163544999999997</v>
      </c>
      <c r="J496">
        <v>2.9999999999999997E-4</v>
      </c>
    </row>
    <row r="497" spans="1:10" ht="15" customHeight="1">
      <c r="A497" t="s">
        <v>28064</v>
      </c>
      <c r="B497" t="s">
        <v>7373</v>
      </c>
      <c r="C497">
        <v>-1.3684951999999999</v>
      </c>
      <c r="D497">
        <v>0</v>
      </c>
      <c r="E497">
        <v>-2.3600381000000001</v>
      </c>
      <c r="F497">
        <v>0</v>
      </c>
      <c r="G497">
        <v>-0.37765059000000001</v>
      </c>
      <c r="H497">
        <v>0</v>
      </c>
      <c r="I497">
        <v>-0.74084684999999995</v>
      </c>
      <c r="J497">
        <v>0</v>
      </c>
    </row>
    <row r="498" spans="1:10" ht="15" customHeight="1">
      <c r="A498" t="s">
        <v>30284</v>
      </c>
      <c r="B498" t="s">
        <v>9615</v>
      </c>
      <c r="C498">
        <v>0.99363089000000004</v>
      </c>
      <c r="D498">
        <v>0</v>
      </c>
      <c r="E498">
        <v>1.4970758</v>
      </c>
      <c r="F498">
        <v>0</v>
      </c>
      <c r="G498">
        <v>-0.65432204000000005</v>
      </c>
      <c r="H498">
        <v>0</v>
      </c>
      <c r="I498">
        <v>-0.74041294000000002</v>
      </c>
      <c r="J498">
        <v>0</v>
      </c>
    </row>
    <row r="499" spans="1:10" ht="15" customHeight="1">
      <c r="A499" t="s">
        <v>25065</v>
      </c>
      <c r="B499" t="s">
        <v>4361</v>
      </c>
      <c r="C499">
        <v>-1.0095997999999999</v>
      </c>
      <c r="D499">
        <v>0</v>
      </c>
      <c r="E499">
        <v>-1.2180645999999999</v>
      </c>
      <c r="F499">
        <v>0</v>
      </c>
      <c r="G499">
        <v>-0.75671358</v>
      </c>
      <c r="H499">
        <v>0</v>
      </c>
      <c r="I499">
        <v>-0.74010204999999996</v>
      </c>
      <c r="J499">
        <v>0</v>
      </c>
    </row>
    <row r="500" spans="1:10" ht="15" customHeight="1">
      <c r="A500" t="s">
        <v>23184</v>
      </c>
      <c r="B500" t="s">
        <v>2475</v>
      </c>
      <c r="C500">
        <v>-3.9340025000000001E-2</v>
      </c>
      <c r="D500">
        <v>1</v>
      </c>
      <c r="E500">
        <v>-0.46256873999999998</v>
      </c>
      <c r="F500">
        <v>0</v>
      </c>
      <c r="G500">
        <v>-0.45862592000000002</v>
      </c>
      <c r="H500">
        <v>0</v>
      </c>
      <c r="I500">
        <v>-0.73932874000000004</v>
      </c>
      <c r="J500">
        <v>0</v>
      </c>
    </row>
    <row r="501" spans="1:10" ht="15" customHeight="1">
      <c r="A501" t="s">
        <v>24414</v>
      </c>
      <c r="B501" t="s">
        <v>3708</v>
      </c>
      <c r="C501">
        <v>-0.25081759999999997</v>
      </c>
      <c r="D501">
        <v>0.99960000000000004</v>
      </c>
      <c r="E501">
        <v>-2.9122792000000002E-2</v>
      </c>
      <c r="F501">
        <v>1</v>
      </c>
      <c r="G501">
        <v>-0.70824087000000002</v>
      </c>
      <c r="H501">
        <v>0</v>
      </c>
      <c r="I501">
        <v>-0.73923481000000002</v>
      </c>
      <c r="J501">
        <v>0</v>
      </c>
    </row>
    <row r="502" spans="1:10" ht="15" customHeight="1">
      <c r="A502" t="s">
        <v>21141</v>
      </c>
      <c r="B502" t="s">
        <v>418</v>
      </c>
      <c r="C502">
        <v>-0.20986521999999999</v>
      </c>
      <c r="D502">
        <v>1</v>
      </c>
      <c r="E502">
        <v>0.26208431999999998</v>
      </c>
      <c r="F502">
        <v>0.99750000000000005</v>
      </c>
      <c r="G502">
        <v>-0.84199911999999999</v>
      </c>
      <c r="H502">
        <v>0</v>
      </c>
      <c r="I502">
        <v>-0.73911921999999997</v>
      </c>
      <c r="J502">
        <v>0</v>
      </c>
    </row>
    <row r="503" spans="1:10" ht="15" customHeight="1">
      <c r="A503" t="s">
        <v>38099</v>
      </c>
      <c r="B503" t="s">
        <v>17531</v>
      </c>
      <c r="C503">
        <v>0.75550291999999997</v>
      </c>
      <c r="D503">
        <v>0</v>
      </c>
      <c r="E503">
        <v>1.1337279</v>
      </c>
      <c r="F503">
        <v>0</v>
      </c>
      <c r="G503">
        <v>-0.47542475000000001</v>
      </c>
      <c r="H503">
        <v>0</v>
      </c>
      <c r="I503">
        <v>-0.73886399000000003</v>
      </c>
      <c r="J503">
        <v>0</v>
      </c>
    </row>
    <row r="504" spans="1:10" ht="15" customHeight="1">
      <c r="A504" t="s">
        <v>22690</v>
      </c>
      <c r="B504" t="s">
        <v>1976</v>
      </c>
      <c r="C504">
        <v>-0.24681653000000001</v>
      </c>
      <c r="D504">
        <v>0.99980000000000002</v>
      </c>
      <c r="E504">
        <v>-0.44365592999999998</v>
      </c>
      <c r="F504">
        <v>0</v>
      </c>
      <c r="G504">
        <v>-0.44062174999999998</v>
      </c>
      <c r="H504">
        <v>0</v>
      </c>
      <c r="I504">
        <v>-0.73867620000000001</v>
      </c>
      <c r="J504">
        <v>0</v>
      </c>
    </row>
    <row r="505" spans="1:10" ht="15" customHeight="1">
      <c r="A505" t="s">
        <v>31555</v>
      </c>
      <c r="B505" t="s">
        <v>10897</v>
      </c>
      <c r="C505">
        <v>-0.50511132999999997</v>
      </c>
      <c r="D505">
        <v>4.7999999999999996E-3</v>
      </c>
      <c r="E505">
        <v>-1.5984962</v>
      </c>
      <c r="F505">
        <v>0</v>
      </c>
      <c r="G505">
        <v>-0.73175966000000003</v>
      </c>
      <c r="H505">
        <v>0</v>
      </c>
      <c r="I505">
        <v>-0.73781943999999999</v>
      </c>
      <c r="J505">
        <v>0</v>
      </c>
    </row>
    <row r="506" spans="1:10" ht="15" customHeight="1">
      <c r="A506" t="s">
        <v>35851</v>
      </c>
      <c r="B506" t="s">
        <v>15215</v>
      </c>
      <c r="C506">
        <v>-1.0924263000000001</v>
      </c>
      <c r="D506">
        <v>0</v>
      </c>
      <c r="E506">
        <v>-1.5887385999999999</v>
      </c>
      <c r="F506">
        <v>0</v>
      </c>
      <c r="G506">
        <v>-0.49516200999999999</v>
      </c>
      <c r="H506">
        <v>0</v>
      </c>
      <c r="I506">
        <v>-0.73755481000000001</v>
      </c>
      <c r="J506">
        <v>0</v>
      </c>
    </row>
    <row r="507" spans="1:10" ht="15" customHeight="1">
      <c r="A507" t="s">
        <v>22690</v>
      </c>
      <c r="B507" t="s">
        <v>1976</v>
      </c>
      <c r="C507">
        <v>-0.19611005000000001</v>
      </c>
      <c r="D507">
        <v>1</v>
      </c>
      <c r="E507">
        <v>-0.44696592000000002</v>
      </c>
      <c r="F507">
        <v>0</v>
      </c>
      <c r="G507">
        <v>-0.37458922</v>
      </c>
      <c r="H507">
        <v>2.0000000000000001E-4</v>
      </c>
      <c r="I507">
        <v>-0.73678045999999997</v>
      </c>
      <c r="J507">
        <v>0</v>
      </c>
    </row>
    <row r="508" spans="1:10" ht="15" customHeight="1">
      <c r="A508" t="s">
        <v>26336</v>
      </c>
      <c r="B508" t="s">
        <v>5638</v>
      </c>
      <c r="C508">
        <v>-0.12199981999999999</v>
      </c>
      <c r="D508">
        <v>1</v>
      </c>
      <c r="E508">
        <v>-0.28790083</v>
      </c>
      <c r="F508">
        <v>0.72260000000000002</v>
      </c>
      <c r="G508">
        <v>-0.67041941000000005</v>
      </c>
      <c r="H508">
        <v>0</v>
      </c>
      <c r="I508">
        <v>-0.73668670000000003</v>
      </c>
      <c r="J508">
        <v>0</v>
      </c>
    </row>
    <row r="509" spans="1:10" ht="15" customHeight="1">
      <c r="A509" t="s">
        <v>26326</v>
      </c>
      <c r="B509" t="s">
        <v>5628</v>
      </c>
      <c r="C509">
        <v>-0.16711160999999999</v>
      </c>
      <c r="D509">
        <v>1</v>
      </c>
      <c r="E509">
        <v>-0.15323792999999999</v>
      </c>
      <c r="F509">
        <v>1</v>
      </c>
      <c r="G509">
        <v>-0.72123968000000005</v>
      </c>
      <c r="H509">
        <v>0</v>
      </c>
      <c r="I509">
        <v>-0.73547077000000005</v>
      </c>
      <c r="J509">
        <v>0</v>
      </c>
    </row>
    <row r="510" spans="1:10" ht="15" customHeight="1">
      <c r="A510" t="s">
        <v>25150</v>
      </c>
      <c r="B510" t="s">
        <v>4446</v>
      </c>
      <c r="C510">
        <v>1.0725312</v>
      </c>
      <c r="D510">
        <v>0</v>
      </c>
      <c r="E510">
        <v>1.8562049</v>
      </c>
      <c r="F510">
        <v>0</v>
      </c>
      <c r="G510">
        <v>-0.55343249999999999</v>
      </c>
      <c r="H510">
        <v>0</v>
      </c>
      <c r="I510">
        <v>-0.73538671</v>
      </c>
      <c r="J510">
        <v>0</v>
      </c>
    </row>
    <row r="511" spans="1:10" ht="15" customHeight="1">
      <c r="A511" t="s">
        <v>30091</v>
      </c>
      <c r="B511" t="s">
        <v>9417</v>
      </c>
      <c r="C511">
        <v>-9.3324862999999994E-2</v>
      </c>
      <c r="D511">
        <v>1</v>
      </c>
      <c r="E511">
        <v>-0.57672089000000004</v>
      </c>
      <c r="F511">
        <v>0</v>
      </c>
      <c r="G511">
        <v>-0.51744287</v>
      </c>
      <c r="H511">
        <v>0.73839999999999995</v>
      </c>
      <c r="I511">
        <v>-0.73515615000000001</v>
      </c>
      <c r="J511">
        <v>0</v>
      </c>
    </row>
    <row r="512" spans="1:10" ht="15" customHeight="1">
      <c r="A512" t="s">
        <v>30284</v>
      </c>
      <c r="B512" t="s">
        <v>9615</v>
      </c>
      <c r="C512">
        <v>1.0242275000000001</v>
      </c>
      <c r="D512">
        <v>0</v>
      </c>
      <c r="E512">
        <v>1.5033639999999999</v>
      </c>
      <c r="F512">
        <v>0</v>
      </c>
      <c r="G512">
        <v>-0.58825921999999997</v>
      </c>
      <c r="H512">
        <v>2.3999999999999998E-3</v>
      </c>
      <c r="I512">
        <v>-0.73418868000000004</v>
      </c>
      <c r="J512">
        <v>0</v>
      </c>
    </row>
    <row r="513" spans="1:10" ht="15" customHeight="1">
      <c r="A513" t="s">
        <v>21727</v>
      </c>
      <c r="B513" t="s">
        <v>1006</v>
      </c>
      <c r="C513">
        <v>0.92621960000000003</v>
      </c>
      <c r="D513">
        <v>0</v>
      </c>
      <c r="E513">
        <v>0.46046999</v>
      </c>
      <c r="F513">
        <v>0.22070000000000001</v>
      </c>
      <c r="G513">
        <v>-0.39788142999999998</v>
      </c>
      <c r="H513">
        <v>0</v>
      </c>
      <c r="I513">
        <v>-0.73412147999999999</v>
      </c>
      <c r="J513">
        <v>0</v>
      </c>
    </row>
    <row r="514" spans="1:10" ht="15" customHeight="1">
      <c r="A514" t="s">
        <v>24960</v>
      </c>
      <c r="B514" t="s">
        <v>4256</v>
      </c>
      <c r="C514">
        <v>-0.82206944999999998</v>
      </c>
      <c r="D514">
        <v>0</v>
      </c>
      <c r="E514">
        <v>-1.1756867</v>
      </c>
      <c r="F514">
        <v>0</v>
      </c>
      <c r="G514">
        <v>-0.76159220000000005</v>
      </c>
      <c r="H514">
        <v>0</v>
      </c>
      <c r="I514">
        <v>-0.73307796000000003</v>
      </c>
      <c r="J514">
        <v>0</v>
      </c>
    </row>
    <row r="515" spans="1:10" ht="15" customHeight="1">
      <c r="A515" t="s">
        <v>35571</v>
      </c>
      <c r="B515" t="s">
        <v>14935</v>
      </c>
      <c r="C515">
        <v>-0.89453914999999995</v>
      </c>
      <c r="D515">
        <v>0</v>
      </c>
      <c r="E515">
        <v>-0.70119858999999995</v>
      </c>
      <c r="F515">
        <v>0</v>
      </c>
      <c r="G515">
        <v>-0.71633656999999995</v>
      </c>
      <c r="H515">
        <v>0</v>
      </c>
      <c r="I515">
        <v>-0.73263679999999998</v>
      </c>
      <c r="J515">
        <v>0.01</v>
      </c>
    </row>
    <row r="516" spans="1:10" ht="15" customHeight="1">
      <c r="A516" t="s">
        <v>30234</v>
      </c>
      <c r="B516" t="s">
        <v>9563</v>
      </c>
      <c r="C516">
        <v>-3.0430621000000001E-2</v>
      </c>
      <c r="D516">
        <v>1</v>
      </c>
      <c r="E516">
        <v>-5.2508884999999998E-2</v>
      </c>
      <c r="F516">
        <v>1</v>
      </c>
      <c r="G516">
        <v>-0.82650153999999998</v>
      </c>
      <c r="H516">
        <v>0</v>
      </c>
      <c r="I516">
        <v>-0.73167340999999997</v>
      </c>
      <c r="J516">
        <v>0</v>
      </c>
    </row>
    <row r="517" spans="1:10" ht="15" customHeight="1">
      <c r="A517" t="s">
        <v>29554</v>
      </c>
      <c r="B517" t="s">
        <v>8874</v>
      </c>
      <c r="C517">
        <v>0.12076331999999999</v>
      </c>
      <c r="D517">
        <v>1</v>
      </c>
      <c r="E517">
        <v>0.17278191000000001</v>
      </c>
      <c r="F517">
        <v>1</v>
      </c>
      <c r="G517">
        <v>-0.61323760000000005</v>
      </c>
      <c r="H517">
        <v>0</v>
      </c>
      <c r="I517">
        <v>-0.73115843000000003</v>
      </c>
      <c r="J517">
        <v>0</v>
      </c>
    </row>
    <row r="518" spans="1:10" ht="15" customHeight="1">
      <c r="A518" t="s">
        <v>32024</v>
      </c>
      <c r="B518" t="s">
        <v>11368</v>
      </c>
      <c r="C518">
        <v>-0.11216595</v>
      </c>
      <c r="D518">
        <v>1</v>
      </c>
      <c r="E518">
        <v>-0.18694986</v>
      </c>
      <c r="F518">
        <v>1</v>
      </c>
      <c r="G518">
        <v>-0.34640061999999999</v>
      </c>
      <c r="H518">
        <v>3.5999999999999999E-3</v>
      </c>
      <c r="I518">
        <v>-0.73060053999999996</v>
      </c>
      <c r="J518">
        <v>0</v>
      </c>
    </row>
    <row r="519" spans="1:10" ht="15" customHeight="1">
      <c r="A519" t="s">
        <v>25755</v>
      </c>
      <c r="B519" t="s">
        <v>5052</v>
      </c>
      <c r="C519">
        <v>0.15454433000000001</v>
      </c>
      <c r="D519">
        <v>1</v>
      </c>
      <c r="E519">
        <v>0.63576368000000005</v>
      </c>
      <c r="F519">
        <v>0</v>
      </c>
      <c r="G519">
        <v>-0.63877289000000004</v>
      </c>
      <c r="H519">
        <v>0</v>
      </c>
      <c r="I519">
        <v>-0.72974616999999997</v>
      </c>
      <c r="J519">
        <v>0</v>
      </c>
    </row>
    <row r="520" spans="1:10" ht="15" customHeight="1">
      <c r="A520" t="s">
        <v>32085</v>
      </c>
      <c r="B520" t="s">
        <v>11429</v>
      </c>
      <c r="C520">
        <v>-0.35990478999999997</v>
      </c>
      <c r="D520">
        <v>0.94969999999999999</v>
      </c>
      <c r="E520">
        <v>-0.86415259</v>
      </c>
      <c r="F520">
        <v>0</v>
      </c>
      <c r="G520">
        <v>-0.83224900999999996</v>
      </c>
      <c r="H520">
        <v>0</v>
      </c>
      <c r="I520">
        <v>-0.72907882000000002</v>
      </c>
      <c r="J520">
        <v>0</v>
      </c>
    </row>
    <row r="521" spans="1:10" ht="15" customHeight="1">
      <c r="A521" t="s">
        <v>36921</v>
      </c>
      <c r="B521" t="s">
        <v>16318</v>
      </c>
      <c r="C521">
        <v>-1.2022883999999999E-2</v>
      </c>
      <c r="D521">
        <v>1</v>
      </c>
      <c r="E521">
        <v>-0.32197498000000002</v>
      </c>
      <c r="F521">
        <v>7.6E-3</v>
      </c>
      <c r="G521">
        <v>-0.60165838999999999</v>
      </c>
      <c r="H521">
        <v>0</v>
      </c>
      <c r="I521">
        <v>-0.72645068999999995</v>
      </c>
      <c r="J521">
        <v>0</v>
      </c>
    </row>
    <row r="522" spans="1:10" ht="15" customHeight="1">
      <c r="A522" t="s">
        <v>37694</v>
      </c>
      <c r="B522" t="s">
        <v>17115</v>
      </c>
      <c r="C522">
        <v>-1.2476145000000001</v>
      </c>
      <c r="D522">
        <v>0</v>
      </c>
      <c r="E522">
        <v>-1.7439652000000001</v>
      </c>
      <c r="F522">
        <v>0</v>
      </c>
      <c r="G522">
        <v>-0.87046111000000004</v>
      </c>
      <c r="H522">
        <v>0</v>
      </c>
      <c r="I522">
        <v>-0.72562740000000003</v>
      </c>
      <c r="J522">
        <v>0</v>
      </c>
    </row>
    <row r="523" spans="1:10" ht="15" customHeight="1">
      <c r="A523" t="s">
        <v>21952</v>
      </c>
      <c r="B523" t="s">
        <v>1232</v>
      </c>
      <c r="C523">
        <v>0.3071487</v>
      </c>
      <c r="D523">
        <v>0.24460000000000001</v>
      </c>
      <c r="E523">
        <v>0.71288627000000004</v>
      </c>
      <c r="F523">
        <v>0</v>
      </c>
      <c r="G523">
        <v>-0.70717821000000003</v>
      </c>
      <c r="H523">
        <v>0</v>
      </c>
      <c r="I523">
        <v>-0.72422054000000002</v>
      </c>
      <c r="J523">
        <v>0</v>
      </c>
    </row>
    <row r="524" spans="1:10" ht="15" customHeight="1">
      <c r="A524" t="s">
        <v>27587</v>
      </c>
      <c r="B524" t="s">
        <v>6894</v>
      </c>
      <c r="C524">
        <v>-0.67019899999999999</v>
      </c>
      <c r="D524">
        <v>0</v>
      </c>
      <c r="E524">
        <v>-0.66815493000000004</v>
      </c>
      <c r="F524">
        <v>0</v>
      </c>
      <c r="G524">
        <v>-0.31384464000000001</v>
      </c>
      <c r="H524">
        <v>0.98260000000000003</v>
      </c>
      <c r="I524">
        <v>-0.72398699</v>
      </c>
      <c r="J524">
        <v>0</v>
      </c>
    </row>
    <row r="525" spans="1:10" ht="15" customHeight="1">
      <c r="A525" t="s">
        <v>27237</v>
      </c>
      <c r="B525" t="s">
        <v>6541</v>
      </c>
      <c r="C525">
        <v>0.12444725</v>
      </c>
      <c r="D525">
        <v>1</v>
      </c>
      <c r="E525">
        <v>7.5724292999999998E-2</v>
      </c>
      <c r="F525">
        <v>1</v>
      </c>
      <c r="G525">
        <v>-0.53991171000000004</v>
      </c>
      <c r="H525">
        <v>0</v>
      </c>
      <c r="I525">
        <v>-0.72398222999999995</v>
      </c>
      <c r="J525">
        <v>0</v>
      </c>
    </row>
    <row r="526" spans="1:10" ht="15" customHeight="1">
      <c r="A526" t="s">
        <v>37414</v>
      </c>
      <c r="B526" t="s">
        <v>16830</v>
      </c>
      <c r="C526">
        <v>0.10126011</v>
      </c>
      <c r="D526">
        <v>1</v>
      </c>
      <c r="E526">
        <v>0.43258532999999999</v>
      </c>
      <c r="F526">
        <v>1.78E-2</v>
      </c>
      <c r="G526">
        <v>-0.60959425</v>
      </c>
      <c r="H526">
        <v>0</v>
      </c>
      <c r="I526">
        <v>-0.72345331000000002</v>
      </c>
      <c r="J526">
        <v>0</v>
      </c>
    </row>
    <row r="527" spans="1:10" ht="15" customHeight="1">
      <c r="A527" t="s">
        <v>31767</v>
      </c>
      <c r="B527" t="s">
        <v>11108</v>
      </c>
      <c r="C527">
        <v>-0.48398889</v>
      </c>
      <c r="D527">
        <v>0</v>
      </c>
      <c r="E527">
        <v>-1.2820913</v>
      </c>
      <c r="F527">
        <v>0</v>
      </c>
      <c r="G527">
        <v>-0.73233716999999998</v>
      </c>
      <c r="H527">
        <v>0</v>
      </c>
      <c r="I527">
        <v>-0.72344854999999997</v>
      </c>
      <c r="J527">
        <v>0</v>
      </c>
    </row>
    <row r="528" spans="1:10" ht="15" customHeight="1">
      <c r="A528" t="s">
        <v>34197</v>
      </c>
      <c r="B528" t="s">
        <v>13556</v>
      </c>
      <c r="C528">
        <v>-6.1401046000000001E-2</v>
      </c>
      <c r="D528">
        <v>1</v>
      </c>
      <c r="E528">
        <v>-0.98798061999999998</v>
      </c>
      <c r="F528">
        <v>0</v>
      </c>
      <c r="G528">
        <v>-0.45725856999999998</v>
      </c>
      <c r="H528">
        <v>7.4999999999999997E-3</v>
      </c>
      <c r="I528">
        <v>-0.72278410000000004</v>
      </c>
      <c r="J528">
        <v>0</v>
      </c>
    </row>
    <row r="529" spans="1:10" ht="15" customHeight="1">
      <c r="A529" t="s">
        <v>27026</v>
      </c>
      <c r="B529" t="s">
        <v>6332</v>
      </c>
      <c r="C529">
        <v>-0.50514409999999998</v>
      </c>
      <c r="D529">
        <v>0</v>
      </c>
      <c r="E529">
        <v>-0.44300073000000001</v>
      </c>
      <c r="F529">
        <v>7.6E-3</v>
      </c>
      <c r="G529">
        <v>-0.75252693000000004</v>
      </c>
      <c r="H529">
        <v>0</v>
      </c>
      <c r="I529">
        <v>-0.72092338</v>
      </c>
      <c r="J529">
        <v>0</v>
      </c>
    </row>
    <row r="530" spans="1:10" ht="15" customHeight="1">
      <c r="A530" t="s">
        <v>40440</v>
      </c>
      <c r="B530" t="s">
        <v>19955</v>
      </c>
      <c r="C530">
        <v>-0.56801126999999996</v>
      </c>
      <c r="D530">
        <v>0</v>
      </c>
      <c r="E530">
        <v>-0.42195785000000002</v>
      </c>
      <c r="F530">
        <v>6.9999999999999999E-4</v>
      </c>
      <c r="G530">
        <v>-0.18542169</v>
      </c>
      <c r="H530">
        <v>1</v>
      </c>
      <c r="I530">
        <v>-0.72074505</v>
      </c>
      <c r="J530">
        <v>0</v>
      </c>
    </row>
    <row r="531" spans="1:10" ht="15" customHeight="1">
      <c r="A531" t="s">
        <v>25766</v>
      </c>
      <c r="B531" t="s">
        <v>5063</v>
      </c>
      <c r="C531">
        <v>6.1126407000000001E-2</v>
      </c>
      <c r="D531">
        <v>1</v>
      </c>
      <c r="E531">
        <v>-0.41363396000000002</v>
      </c>
      <c r="F531">
        <v>1.9E-3</v>
      </c>
      <c r="G531">
        <v>-0.33348697999999999</v>
      </c>
      <c r="H531">
        <v>0.84750000000000003</v>
      </c>
      <c r="I531">
        <v>-0.72048829000000003</v>
      </c>
      <c r="J531">
        <v>0</v>
      </c>
    </row>
    <row r="532" spans="1:10" ht="15" customHeight="1">
      <c r="A532" t="s">
        <v>24797</v>
      </c>
      <c r="B532" t="s">
        <v>4092</v>
      </c>
      <c r="C532">
        <v>-1.0066835999999999</v>
      </c>
      <c r="D532">
        <v>0</v>
      </c>
      <c r="E532">
        <v>-1.4718207999999999</v>
      </c>
      <c r="F532">
        <v>0</v>
      </c>
      <c r="G532">
        <v>-0.40330716</v>
      </c>
      <c r="H532">
        <v>1.5E-3</v>
      </c>
      <c r="I532">
        <v>-0.71970403000000005</v>
      </c>
      <c r="J532">
        <v>0</v>
      </c>
    </row>
    <row r="533" spans="1:10" ht="15" customHeight="1">
      <c r="A533" t="s">
        <v>27993</v>
      </c>
      <c r="B533" t="s">
        <v>7302</v>
      </c>
      <c r="C533">
        <v>-2.3168443000000001</v>
      </c>
      <c r="D533">
        <v>0</v>
      </c>
      <c r="E533">
        <v>-2.5049025</v>
      </c>
      <c r="F533">
        <v>0</v>
      </c>
      <c r="G533">
        <v>-0.67096138999999999</v>
      </c>
      <c r="H533">
        <v>0</v>
      </c>
      <c r="I533">
        <v>-0.71912443000000004</v>
      </c>
      <c r="J533">
        <v>0</v>
      </c>
    </row>
    <row r="534" spans="1:10" ht="15" customHeight="1">
      <c r="A534" t="s">
        <v>25636</v>
      </c>
      <c r="B534" t="s">
        <v>4933</v>
      </c>
      <c r="C534">
        <v>0.65723754999999995</v>
      </c>
      <c r="D534">
        <v>0</v>
      </c>
      <c r="E534">
        <v>0.23598432999999999</v>
      </c>
      <c r="F534">
        <v>0.99619999999999997</v>
      </c>
      <c r="G534">
        <v>-0.53579807000000002</v>
      </c>
      <c r="H534">
        <v>0</v>
      </c>
      <c r="I534">
        <v>-0.71831480000000003</v>
      </c>
      <c r="J534">
        <v>0</v>
      </c>
    </row>
    <row r="535" spans="1:10" ht="15" customHeight="1">
      <c r="A535" t="s">
        <v>25597</v>
      </c>
      <c r="B535" t="s">
        <v>4894</v>
      </c>
      <c r="C535">
        <v>5.9147580999999998E-2</v>
      </c>
      <c r="D535">
        <v>1</v>
      </c>
      <c r="E535">
        <v>-0.89331667999999997</v>
      </c>
      <c r="F535">
        <v>0</v>
      </c>
      <c r="G535">
        <v>-0.73654006000000005</v>
      </c>
      <c r="H535">
        <v>0</v>
      </c>
      <c r="I535">
        <v>-0.71768356</v>
      </c>
      <c r="J535">
        <v>0</v>
      </c>
    </row>
    <row r="536" spans="1:10" ht="15" customHeight="1">
      <c r="A536" t="s">
        <v>40694</v>
      </c>
      <c r="B536" t="s">
        <v>20223</v>
      </c>
      <c r="C536">
        <v>-0.13531503</v>
      </c>
      <c r="D536">
        <v>1</v>
      </c>
      <c r="E536">
        <v>1.2640181E-2</v>
      </c>
      <c r="F536">
        <v>1</v>
      </c>
      <c r="G536">
        <v>-0.71940470000000001</v>
      </c>
      <c r="H536">
        <v>0</v>
      </c>
      <c r="I536">
        <v>-0.71668032000000004</v>
      </c>
      <c r="J536">
        <v>2.0000000000000001E-4</v>
      </c>
    </row>
    <row r="537" spans="1:10" ht="15" customHeight="1">
      <c r="A537" t="s">
        <v>30265</v>
      </c>
      <c r="B537" t="s">
        <v>9596</v>
      </c>
      <c r="C537">
        <v>-0.24191007</v>
      </c>
      <c r="D537">
        <v>1</v>
      </c>
      <c r="E537">
        <v>-0.69158087000000001</v>
      </c>
      <c r="F537">
        <v>0</v>
      </c>
      <c r="G537">
        <v>-0.66182092999999997</v>
      </c>
      <c r="H537">
        <v>0</v>
      </c>
      <c r="I537">
        <v>-0.71649065000000001</v>
      </c>
      <c r="J537">
        <v>0</v>
      </c>
    </row>
    <row r="538" spans="1:10" ht="15" customHeight="1">
      <c r="A538" t="s">
        <v>34223</v>
      </c>
      <c r="B538" t="s">
        <v>13582</v>
      </c>
      <c r="C538">
        <v>-0.91036897999999999</v>
      </c>
      <c r="D538">
        <v>0</v>
      </c>
      <c r="E538">
        <v>-1.792322</v>
      </c>
      <c r="F538">
        <v>0</v>
      </c>
      <c r="G538">
        <v>-0.46124929999999997</v>
      </c>
      <c r="H538">
        <v>0</v>
      </c>
      <c r="I538">
        <v>-0.71637450000000003</v>
      </c>
      <c r="J538">
        <v>0</v>
      </c>
    </row>
    <row r="539" spans="1:10" ht="15" customHeight="1">
      <c r="A539" t="s">
        <v>36965</v>
      </c>
      <c r="B539" t="s">
        <v>16365</v>
      </c>
      <c r="C539">
        <v>-1.2115993E-2</v>
      </c>
      <c r="D539">
        <v>1</v>
      </c>
      <c r="E539">
        <v>-8.8673500000000002E-2</v>
      </c>
      <c r="F539">
        <v>1</v>
      </c>
      <c r="G539">
        <v>-0.48137422000000002</v>
      </c>
      <c r="H539">
        <v>4.0000000000000002E-4</v>
      </c>
      <c r="I539">
        <v>-0.71609482000000002</v>
      </c>
      <c r="J539">
        <v>6.7000000000000002E-3</v>
      </c>
    </row>
    <row r="540" spans="1:10" ht="15" customHeight="1">
      <c r="A540" t="s">
        <v>28034</v>
      </c>
      <c r="B540" t="s">
        <v>7343</v>
      </c>
      <c r="C540">
        <v>0.53291535999999995</v>
      </c>
      <c r="D540">
        <v>0</v>
      </c>
      <c r="E540">
        <v>0.86350241000000005</v>
      </c>
      <c r="F540">
        <v>0</v>
      </c>
      <c r="G540">
        <v>-0.29894781999999998</v>
      </c>
      <c r="H540">
        <v>1.49E-2</v>
      </c>
      <c r="I540">
        <v>-0.71556167999999998</v>
      </c>
      <c r="J540">
        <v>0</v>
      </c>
    </row>
    <row r="541" spans="1:10" ht="15" customHeight="1">
      <c r="A541" t="s">
        <v>36054</v>
      </c>
      <c r="B541" t="s">
        <v>15419</v>
      </c>
      <c r="C541">
        <v>2.0325593</v>
      </c>
      <c r="D541">
        <v>0</v>
      </c>
      <c r="E541">
        <v>2.6563246999999999</v>
      </c>
      <c r="F541">
        <v>0</v>
      </c>
      <c r="G541">
        <v>-0.27883911</v>
      </c>
      <c r="H541">
        <v>0.72560000000000002</v>
      </c>
      <c r="I541">
        <v>-0.71541717000000005</v>
      </c>
      <c r="J541">
        <v>0</v>
      </c>
    </row>
    <row r="542" spans="1:10" ht="15" customHeight="1">
      <c r="A542" t="s">
        <v>21598</v>
      </c>
      <c r="B542" t="s">
        <v>877</v>
      </c>
      <c r="C542">
        <v>0.10050676</v>
      </c>
      <c r="D542">
        <v>1</v>
      </c>
      <c r="E542">
        <v>0.23006772</v>
      </c>
      <c r="F542">
        <v>1</v>
      </c>
      <c r="G542">
        <v>-0.75301556000000003</v>
      </c>
      <c r="H542">
        <v>0</v>
      </c>
      <c r="I542">
        <v>-0.71306446000000001</v>
      </c>
      <c r="J542">
        <v>0</v>
      </c>
    </row>
    <row r="543" spans="1:10" ht="15" customHeight="1">
      <c r="A543" t="s">
        <v>33160</v>
      </c>
      <c r="B543" t="s">
        <v>12512</v>
      </c>
      <c r="C543">
        <v>1.3066472</v>
      </c>
      <c r="D543">
        <v>0</v>
      </c>
      <c r="E543">
        <v>2.3572226000000001</v>
      </c>
      <c r="F543">
        <v>0</v>
      </c>
      <c r="G543">
        <v>-0.11575531999999999</v>
      </c>
      <c r="H543">
        <v>1</v>
      </c>
      <c r="I543">
        <v>-0.71271684999999996</v>
      </c>
      <c r="J543">
        <v>0</v>
      </c>
    </row>
    <row r="544" spans="1:10" ht="15" customHeight="1">
      <c r="A544" t="s">
        <v>26854</v>
      </c>
      <c r="B544" t="s">
        <v>6158</v>
      </c>
      <c r="C544">
        <v>1.2645124000000001</v>
      </c>
      <c r="D544">
        <v>0</v>
      </c>
      <c r="E544">
        <v>1.4185786</v>
      </c>
      <c r="F544">
        <v>0</v>
      </c>
      <c r="G544">
        <v>-0.44931402999999998</v>
      </c>
      <c r="H544">
        <v>0</v>
      </c>
      <c r="I544">
        <v>-0.71146896999999998</v>
      </c>
      <c r="J544">
        <v>0</v>
      </c>
    </row>
    <row r="545" spans="1:10" ht="15" customHeight="1">
      <c r="A545" t="s">
        <v>39252</v>
      </c>
      <c r="B545" t="s">
        <v>18717</v>
      </c>
      <c r="C545">
        <v>0.24895981</v>
      </c>
      <c r="D545">
        <v>0.89139999999999997</v>
      </c>
      <c r="E545">
        <v>0.60302688999999998</v>
      </c>
      <c r="F545">
        <v>0</v>
      </c>
      <c r="G545">
        <v>-0.56931008000000005</v>
      </c>
      <c r="H545">
        <v>0</v>
      </c>
      <c r="I545">
        <v>-0.71127054999999995</v>
      </c>
      <c r="J545">
        <v>0</v>
      </c>
    </row>
    <row r="546" spans="1:10" ht="15" customHeight="1">
      <c r="A546" t="s">
        <v>28274</v>
      </c>
      <c r="B546" t="s">
        <v>7583</v>
      </c>
      <c r="C546">
        <v>-1.1899107</v>
      </c>
      <c r="D546">
        <v>0</v>
      </c>
      <c r="E546">
        <v>-1.7879411999999999</v>
      </c>
      <c r="F546">
        <v>0</v>
      </c>
      <c r="G546">
        <v>-0.33575384000000003</v>
      </c>
      <c r="H546">
        <v>1</v>
      </c>
      <c r="I546">
        <v>-0.71075098999999997</v>
      </c>
      <c r="J546">
        <v>1.4E-3</v>
      </c>
    </row>
    <row r="547" spans="1:10" ht="15" customHeight="1">
      <c r="A547" t="s">
        <v>28038</v>
      </c>
      <c r="B547" t="s">
        <v>7347</v>
      </c>
      <c r="C547">
        <v>0.46383168000000002</v>
      </c>
      <c r="D547">
        <v>0</v>
      </c>
      <c r="E547">
        <v>0.53840904000000001</v>
      </c>
      <c r="F547">
        <v>4.0000000000000001E-3</v>
      </c>
      <c r="G547">
        <v>-0.57469968999999999</v>
      </c>
      <c r="H547">
        <v>0</v>
      </c>
      <c r="I547">
        <v>-0.70783079000000004</v>
      </c>
      <c r="J547">
        <v>0</v>
      </c>
    </row>
    <row r="548" spans="1:10" ht="15" customHeight="1">
      <c r="A548" t="s">
        <v>32905</v>
      </c>
      <c r="B548" t="s">
        <v>12256</v>
      </c>
      <c r="C548">
        <v>-0.48298640999999998</v>
      </c>
      <c r="D548">
        <v>0</v>
      </c>
      <c r="E548">
        <v>-0.84332379999999996</v>
      </c>
      <c r="F548">
        <v>0</v>
      </c>
      <c r="G548">
        <v>-0.61501965000000003</v>
      </c>
      <c r="H548">
        <v>0</v>
      </c>
      <c r="I548">
        <v>-0.70766821000000002</v>
      </c>
      <c r="J548">
        <v>0</v>
      </c>
    </row>
    <row r="549" spans="1:10" ht="15" customHeight="1">
      <c r="A549" t="s">
        <v>40792</v>
      </c>
      <c r="B549" t="s">
        <v>20325</v>
      </c>
      <c r="C549">
        <v>7.4176580000000006E-2</v>
      </c>
      <c r="D549">
        <v>1</v>
      </c>
      <c r="E549">
        <v>0.69743579</v>
      </c>
      <c r="F549">
        <v>0</v>
      </c>
      <c r="G549">
        <v>-0.71054086000000005</v>
      </c>
      <c r="H549">
        <v>0</v>
      </c>
      <c r="I549">
        <v>-0.70648118999999998</v>
      </c>
      <c r="J549">
        <v>0</v>
      </c>
    </row>
    <row r="550" spans="1:10" ht="15" customHeight="1">
      <c r="A550" t="s">
        <v>24207</v>
      </c>
      <c r="B550" t="s">
        <v>3499</v>
      </c>
      <c r="C550">
        <v>0.12822739999999999</v>
      </c>
      <c r="D550">
        <v>1</v>
      </c>
      <c r="E550">
        <v>-0.25869956999999999</v>
      </c>
      <c r="F550">
        <v>0.1832</v>
      </c>
      <c r="G550">
        <v>-0.86594470000000001</v>
      </c>
      <c r="H550">
        <v>0</v>
      </c>
      <c r="I550">
        <v>-0.70574451000000005</v>
      </c>
      <c r="J550">
        <v>0</v>
      </c>
    </row>
    <row r="551" spans="1:10" ht="15" customHeight="1">
      <c r="A551" t="s">
        <v>33919</v>
      </c>
      <c r="B551" t="s">
        <v>13279</v>
      </c>
      <c r="C551">
        <v>-0.45576588000000001</v>
      </c>
      <c r="D551">
        <v>0</v>
      </c>
      <c r="E551">
        <v>-0.37009041999999998</v>
      </c>
      <c r="F551">
        <v>5.9999999999999995E-4</v>
      </c>
      <c r="G551">
        <v>-0.50507447999999999</v>
      </c>
      <c r="H551">
        <v>0</v>
      </c>
      <c r="I551">
        <v>-0.70550217000000004</v>
      </c>
      <c r="J551">
        <v>0</v>
      </c>
    </row>
    <row r="552" spans="1:10" ht="15" customHeight="1">
      <c r="A552" t="s">
        <v>24354</v>
      </c>
      <c r="B552" t="s">
        <v>3648</v>
      </c>
      <c r="C552">
        <v>-0.27496738999999998</v>
      </c>
      <c r="D552">
        <v>0.44280000000000003</v>
      </c>
      <c r="E552">
        <v>0.54459418999999998</v>
      </c>
      <c r="F552">
        <v>0</v>
      </c>
      <c r="G552">
        <v>-0.42384747</v>
      </c>
      <c r="H552">
        <v>2.8999999999999998E-3</v>
      </c>
      <c r="I552">
        <v>-0.70406778999999997</v>
      </c>
      <c r="J552">
        <v>0</v>
      </c>
    </row>
    <row r="553" spans="1:10" ht="15" customHeight="1">
      <c r="A553" t="s">
        <v>35090</v>
      </c>
      <c r="B553" t="s">
        <v>14453</v>
      </c>
      <c r="C553">
        <v>1.3281643999999999</v>
      </c>
      <c r="D553">
        <v>0</v>
      </c>
      <c r="E553">
        <v>1.0782476999999999</v>
      </c>
      <c r="F553">
        <v>0</v>
      </c>
      <c r="G553">
        <v>-0.54749101</v>
      </c>
      <c r="H553">
        <v>0</v>
      </c>
      <c r="I553">
        <v>-0.70352026999999995</v>
      </c>
      <c r="J553">
        <v>0</v>
      </c>
    </row>
    <row r="554" spans="1:10" ht="15" customHeight="1">
      <c r="A554" t="s">
        <v>27644</v>
      </c>
      <c r="B554" t="s">
        <v>6951</v>
      </c>
      <c r="C554">
        <v>-1.0569234000000001</v>
      </c>
      <c r="D554">
        <v>0</v>
      </c>
      <c r="E554">
        <v>-1.9565827</v>
      </c>
      <c r="F554">
        <v>0</v>
      </c>
      <c r="G554">
        <v>-0.98164784000000005</v>
      </c>
      <c r="H554">
        <v>0</v>
      </c>
      <c r="I554">
        <v>-0.70327360999999999</v>
      </c>
      <c r="J554">
        <v>0</v>
      </c>
    </row>
    <row r="555" spans="1:10" ht="15" customHeight="1">
      <c r="A555" t="s">
        <v>33439</v>
      </c>
      <c r="B555" t="s">
        <v>12792</v>
      </c>
      <c r="C555">
        <v>1.8165218999999999</v>
      </c>
      <c r="D555">
        <v>0</v>
      </c>
      <c r="E555">
        <v>2.8650161000000001</v>
      </c>
      <c r="F555">
        <v>0</v>
      </c>
      <c r="G555">
        <v>-0.61276540999999995</v>
      </c>
      <c r="H555">
        <v>0</v>
      </c>
      <c r="I555">
        <v>-0.70326186000000002</v>
      </c>
      <c r="J555">
        <v>0</v>
      </c>
    </row>
    <row r="556" spans="1:10" ht="15" customHeight="1">
      <c r="A556" t="s">
        <v>29118</v>
      </c>
      <c r="B556" t="s">
        <v>8435</v>
      </c>
      <c r="C556">
        <v>3.5539457000000003E-2</v>
      </c>
      <c r="D556">
        <v>1</v>
      </c>
      <c r="E556">
        <v>0.79101385999999996</v>
      </c>
      <c r="F556">
        <v>0</v>
      </c>
      <c r="G556">
        <v>-0.56351618000000003</v>
      </c>
      <c r="H556">
        <v>0</v>
      </c>
      <c r="I556">
        <v>-0.70311389000000002</v>
      </c>
      <c r="J556">
        <v>0</v>
      </c>
    </row>
    <row r="557" spans="1:10" ht="15" customHeight="1">
      <c r="A557" t="s">
        <v>21806</v>
      </c>
      <c r="B557" t="s">
        <v>1085</v>
      </c>
      <c r="C557">
        <v>2.1052221000000002</v>
      </c>
      <c r="D557">
        <v>0</v>
      </c>
      <c r="E557">
        <v>2.7813156000000001</v>
      </c>
      <c r="F557">
        <v>0</v>
      </c>
      <c r="G557">
        <v>-0.30802104000000002</v>
      </c>
      <c r="H557">
        <v>6.3E-3</v>
      </c>
      <c r="I557">
        <v>-0.70253856000000003</v>
      </c>
      <c r="J557">
        <v>0</v>
      </c>
    </row>
    <row r="558" spans="1:10" ht="15" customHeight="1">
      <c r="A558" t="s">
        <v>26255</v>
      </c>
      <c r="B558" t="s">
        <v>5555</v>
      </c>
      <c r="C558">
        <v>0.98199873999999998</v>
      </c>
      <c r="D558">
        <v>0</v>
      </c>
      <c r="E558">
        <v>0.93212921999999998</v>
      </c>
      <c r="F558">
        <v>0</v>
      </c>
      <c r="G558">
        <v>-0.45411660999999998</v>
      </c>
      <c r="H558">
        <v>0</v>
      </c>
      <c r="I558">
        <v>-0.70152232999999997</v>
      </c>
      <c r="J558">
        <v>0</v>
      </c>
    </row>
    <row r="559" spans="1:10" ht="15" customHeight="1">
      <c r="A559" t="s">
        <v>33576</v>
      </c>
      <c r="B559" t="s">
        <v>12932</v>
      </c>
      <c r="C559">
        <v>0.57704445999999998</v>
      </c>
      <c r="D559">
        <v>0.99050000000000005</v>
      </c>
      <c r="E559">
        <v>2.2261324</v>
      </c>
      <c r="F559">
        <v>0</v>
      </c>
      <c r="G559">
        <v>6.9234710000000005E-2</v>
      </c>
      <c r="H559">
        <v>1</v>
      </c>
      <c r="I559">
        <v>-0.70024892999999999</v>
      </c>
      <c r="J559">
        <v>1.2E-2</v>
      </c>
    </row>
    <row r="560" spans="1:10" ht="15" customHeight="1">
      <c r="A560" t="s">
        <v>25005</v>
      </c>
      <c r="B560" t="s">
        <v>4301</v>
      </c>
      <c r="C560">
        <v>0.25774687000000002</v>
      </c>
      <c r="D560">
        <v>1</v>
      </c>
      <c r="E560">
        <v>-0.13978246999999999</v>
      </c>
      <c r="F560">
        <v>1</v>
      </c>
      <c r="G560">
        <v>-0.52969326000000005</v>
      </c>
      <c r="H560">
        <v>0</v>
      </c>
      <c r="I560">
        <v>-0.69946856999999996</v>
      </c>
      <c r="J560">
        <v>0</v>
      </c>
    </row>
    <row r="561" spans="1:10" ht="15" customHeight="1">
      <c r="A561" t="s">
        <v>25107</v>
      </c>
      <c r="B561" t="s">
        <v>4403</v>
      </c>
      <c r="C561">
        <v>-0.27903340999999998</v>
      </c>
      <c r="D561">
        <v>0.84019999999999995</v>
      </c>
      <c r="E561">
        <v>-0.4547235</v>
      </c>
      <c r="F561">
        <v>0</v>
      </c>
      <c r="G561">
        <v>-0.44892602999999998</v>
      </c>
      <c r="H561">
        <v>1E-4</v>
      </c>
      <c r="I561">
        <v>-0.69882913000000002</v>
      </c>
      <c r="J561">
        <v>0</v>
      </c>
    </row>
    <row r="562" spans="1:10" ht="15" customHeight="1">
      <c r="A562" t="s">
        <v>37395</v>
      </c>
      <c r="B562" t="s">
        <v>16811</v>
      </c>
      <c r="C562">
        <v>0.16304782000000001</v>
      </c>
      <c r="D562">
        <v>1</v>
      </c>
      <c r="E562">
        <v>0.10232218999999999</v>
      </c>
      <c r="F562">
        <v>1</v>
      </c>
      <c r="G562">
        <v>-0.41465475000000002</v>
      </c>
      <c r="H562">
        <v>1</v>
      </c>
      <c r="I562">
        <v>-0.69855750999999999</v>
      </c>
      <c r="J562">
        <v>0</v>
      </c>
    </row>
    <row r="563" spans="1:10" ht="15" customHeight="1">
      <c r="A563" t="s">
        <v>28034</v>
      </c>
      <c r="B563" t="s">
        <v>7343</v>
      </c>
      <c r="C563">
        <v>0.56307024999999999</v>
      </c>
      <c r="D563">
        <v>0</v>
      </c>
      <c r="E563">
        <v>0.88812561999999995</v>
      </c>
      <c r="F563">
        <v>0</v>
      </c>
      <c r="G563">
        <v>-0.31132725999999999</v>
      </c>
      <c r="H563">
        <v>0.99970000000000003</v>
      </c>
      <c r="I563">
        <v>-0.69684000000000001</v>
      </c>
      <c r="J563">
        <v>0</v>
      </c>
    </row>
    <row r="564" spans="1:10" ht="15" customHeight="1">
      <c r="A564" t="s">
        <v>27223</v>
      </c>
      <c r="B564" t="s">
        <v>6527</v>
      </c>
      <c r="C564">
        <v>-0.90189311000000005</v>
      </c>
      <c r="D564">
        <v>0</v>
      </c>
      <c r="E564">
        <v>-0.63756040999999997</v>
      </c>
      <c r="F564">
        <v>2.0799999999999999E-2</v>
      </c>
      <c r="G564">
        <v>8.4676600000000005E-2</v>
      </c>
      <c r="H564">
        <v>1</v>
      </c>
      <c r="I564">
        <v>-0.69577401999999999</v>
      </c>
      <c r="J564">
        <v>3.8999999999999998E-3</v>
      </c>
    </row>
    <row r="565" spans="1:10" ht="15" customHeight="1">
      <c r="A565" t="s">
        <v>28712</v>
      </c>
      <c r="B565" t="s">
        <v>8026</v>
      </c>
      <c r="C565">
        <v>0.23437869</v>
      </c>
      <c r="D565">
        <v>0.99919999999999998</v>
      </c>
      <c r="E565">
        <v>-0.46339996999999999</v>
      </c>
      <c r="F565">
        <v>0.21790000000000001</v>
      </c>
      <c r="G565">
        <v>-0.58346719999999996</v>
      </c>
      <c r="H565">
        <v>0</v>
      </c>
      <c r="I565">
        <v>-0.69477887999999999</v>
      </c>
      <c r="J565">
        <v>0</v>
      </c>
    </row>
    <row r="566" spans="1:10" ht="15" customHeight="1">
      <c r="A566" t="s">
        <v>32283</v>
      </c>
      <c r="B566" t="s">
        <v>11629</v>
      </c>
      <c r="C566">
        <v>0.37583461000000001</v>
      </c>
      <c r="D566">
        <v>5.0000000000000001E-4</v>
      </c>
      <c r="E566">
        <v>0.99880928999999996</v>
      </c>
      <c r="F566">
        <v>0</v>
      </c>
      <c r="G566">
        <v>-0.52183166999999997</v>
      </c>
      <c r="H566">
        <v>0</v>
      </c>
      <c r="I566">
        <v>-0.69449167999999994</v>
      </c>
      <c r="J566">
        <v>0</v>
      </c>
    </row>
    <row r="567" spans="1:10" ht="15" customHeight="1">
      <c r="A567" t="s">
        <v>29456</v>
      </c>
      <c r="B567" t="s">
        <v>8776</v>
      </c>
      <c r="C567">
        <v>0.27332490999999998</v>
      </c>
      <c r="D567">
        <v>1</v>
      </c>
      <c r="E567">
        <v>-0.16346988000000001</v>
      </c>
      <c r="F567">
        <v>1</v>
      </c>
      <c r="G567">
        <v>-0.54968980999999995</v>
      </c>
      <c r="H567">
        <v>0</v>
      </c>
      <c r="I567">
        <v>-0.69388711000000003</v>
      </c>
      <c r="J567">
        <v>0.99339999999999995</v>
      </c>
    </row>
    <row r="568" spans="1:10" ht="15" customHeight="1">
      <c r="A568" t="s">
        <v>29197</v>
      </c>
      <c r="B568" t="s">
        <v>8514</v>
      </c>
      <c r="C568">
        <v>-0.97418024000000003</v>
      </c>
      <c r="D568">
        <v>0</v>
      </c>
      <c r="E568">
        <v>0.90531238999999997</v>
      </c>
      <c r="F568">
        <v>0</v>
      </c>
      <c r="G568">
        <v>-0.29987638</v>
      </c>
      <c r="H568">
        <v>9.0499999999999997E-2</v>
      </c>
      <c r="I568">
        <v>-0.69345076999999999</v>
      </c>
      <c r="J568">
        <v>0</v>
      </c>
    </row>
    <row r="569" spans="1:10" ht="15" customHeight="1">
      <c r="A569" t="s">
        <v>37674</v>
      </c>
      <c r="B569" t="s">
        <v>17095</v>
      </c>
      <c r="C569">
        <v>0.156306</v>
      </c>
      <c r="D569">
        <v>1</v>
      </c>
      <c r="E569">
        <v>0.42041233</v>
      </c>
      <c r="F569">
        <v>5.0000000000000001E-4</v>
      </c>
      <c r="G569">
        <v>-0.44907175999999999</v>
      </c>
      <c r="H569">
        <v>0.30549999999999999</v>
      </c>
      <c r="I569">
        <v>-0.69285363</v>
      </c>
      <c r="J569">
        <v>0</v>
      </c>
    </row>
    <row r="570" spans="1:10" ht="15" customHeight="1">
      <c r="A570" t="s">
        <v>23521</v>
      </c>
      <c r="B570" t="s">
        <v>2812</v>
      </c>
      <c r="C570">
        <v>-0.65043090000000003</v>
      </c>
      <c r="D570">
        <v>0</v>
      </c>
      <c r="E570">
        <v>-0.96632258000000004</v>
      </c>
      <c r="F570">
        <v>0</v>
      </c>
      <c r="G570">
        <v>-0.73660256000000002</v>
      </c>
      <c r="H570">
        <v>0</v>
      </c>
      <c r="I570">
        <v>-0.69179292000000003</v>
      </c>
      <c r="J570">
        <v>0</v>
      </c>
    </row>
    <row r="571" spans="1:10" ht="15" customHeight="1">
      <c r="A571" t="s">
        <v>39116</v>
      </c>
      <c r="B571" t="s">
        <v>18577</v>
      </c>
      <c r="C571">
        <v>7.5669534999999996E-2</v>
      </c>
      <c r="D571">
        <v>1</v>
      </c>
      <c r="E571">
        <v>0.48464343999999998</v>
      </c>
      <c r="F571">
        <v>0</v>
      </c>
      <c r="G571">
        <v>-0.89754073999999995</v>
      </c>
      <c r="H571">
        <v>0</v>
      </c>
      <c r="I571">
        <v>-0.69151096999999995</v>
      </c>
      <c r="J571">
        <v>0</v>
      </c>
    </row>
    <row r="572" spans="1:10" ht="15" customHeight="1">
      <c r="A572" t="s">
        <v>35959</v>
      </c>
      <c r="B572" t="s">
        <v>15323</v>
      </c>
      <c r="C572">
        <v>-0.28749049999999998</v>
      </c>
      <c r="D572">
        <v>0.1026</v>
      </c>
      <c r="E572">
        <v>0.23196073</v>
      </c>
      <c r="F572">
        <v>1</v>
      </c>
      <c r="G572">
        <v>-0.88375503</v>
      </c>
      <c r="H572">
        <v>0</v>
      </c>
      <c r="I572">
        <v>-0.69085874999999997</v>
      </c>
      <c r="J572">
        <v>0</v>
      </c>
    </row>
    <row r="573" spans="1:10" ht="15" customHeight="1">
      <c r="A573" t="s">
        <v>36355</v>
      </c>
      <c r="B573" t="s">
        <v>15721</v>
      </c>
      <c r="C573">
        <v>-0.52974531999999996</v>
      </c>
      <c r="D573">
        <v>0</v>
      </c>
      <c r="E573">
        <v>-0.94684972999999995</v>
      </c>
      <c r="F573">
        <v>0</v>
      </c>
      <c r="G573">
        <v>-0.58275398</v>
      </c>
      <c r="H573">
        <v>0</v>
      </c>
      <c r="I573">
        <v>-0.68995775999999998</v>
      </c>
      <c r="J573">
        <v>0</v>
      </c>
    </row>
    <row r="574" spans="1:10" ht="15" customHeight="1">
      <c r="A574" t="s">
        <v>29529</v>
      </c>
      <c r="B574" t="s">
        <v>8849</v>
      </c>
      <c r="C574">
        <v>-0.10234755</v>
      </c>
      <c r="D574">
        <v>1</v>
      </c>
      <c r="E574">
        <v>-0.20694481000000001</v>
      </c>
      <c r="F574">
        <v>1</v>
      </c>
      <c r="G574">
        <v>-0.26585446000000001</v>
      </c>
      <c r="H574">
        <v>0.32169999999999999</v>
      </c>
      <c r="I574">
        <v>-0.68915269999999995</v>
      </c>
      <c r="J574">
        <v>2.0000000000000001E-4</v>
      </c>
    </row>
    <row r="575" spans="1:10" ht="15" customHeight="1">
      <c r="A575" t="s">
        <v>29765</v>
      </c>
      <c r="B575" t="s">
        <v>9089</v>
      </c>
      <c r="C575">
        <v>1.6423411000000001</v>
      </c>
      <c r="D575">
        <v>0</v>
      </c>
      <c r="E575">
        <v>1.8686038</v>
      </c>
      <c r="F575">
        <v>0</v>
      </c>
      <c r="G575">
        <v>-0.27934154</v>
      </c>
      <c r="H575">
        <v>1</v>
      </c>
      <c r="I575">
        <v>-0.68786926000000004</v>
      </c>
      <c r="J575">
        <v>2.0000000000000001E-4</v>
      </c>
    </row>
    <row r="576" spans="1:10" ht="15" customHeight="1">
      <c r="A576" t="s">
        <v>39444</v>
      </c>
      <c r="B576" t="s">
        <v>18918</v>
      </c>
      <c r="C576">
        <v>-0.35942719000000001</v>
      </c>
      <c r="D576">
        <v>1.09E-2</v>
      </c>
      <c r="E576">
        <v>-0.92057341999999998</v>
      </c>
      <c r="F576">
        <v>0</v>
      </c>
      <c r="G576">
        <v>-0.75980048</v>
      </c>
      <c r="H576">
        <v>0</v>
      </c>
      <c r="I576">
        <v>-0.68645460999999997</v>
      </c>
      <c r="J576">
        <v>0</v>
      </c>
    </row>
    <row r="577" spans="1:10" ht="15" customHeight="1">
      <c r="A577" t="s">
        <v>38130</v>
      </c>
      <c r="B577" t="s">
        <v>17563</v>
      </c>
      <c r="C577">
        <v>0.22487995999999999</v>
      </c>
      <c r="D577">
        <v>1</v>
      </c>
      <c r="E577">
        <v>0.18544794000000001</v>
      </c>
      <c r="F577">
        <v>1</v>
      </c>
      <c r="G577">
        <v>-0.55717644</v>
      </c>
      <c r="H577">
        <v>0</v>
      </c>
      <c r="I577">
        <v>-0.68486044000000001</v>
      </c>
      <c r="J577">
        <v>0</v>
      </c>
    </row>
    <row r="578" spans="1:10" ht="15" customHeight="1">
      <c r="A578" t="s">
        <v>34809</v>
      </c>
      <c r="B578" t="s">
        <v>14169</v>
      </c>
      <c r="C578">
        <v>-0.36103278</v>
      </c>
      <c r="D578">
        <v>0.42120000000000002</v>
      </c>
      <c r="E578">
        <v>-0.24545964000000001</v>
      </c>
      <c r="F578">
        <v>0.91410000000000002</v>
      </c>
      <c r="G578">
        <v>-0.57940442000000003</v>
      </c>
      <c r="H578">
        <v>0</v>
      </c>
      <c r="I578">
        <v>-0.68429002999999999</v>
      </c>
      <c r="J578">
        <v>0</v>
      </c>
    </row>
    <row r="579" spans="1:10" ht="15" customHeight="1">
      <c r="A579" t="s">
        <v>28663</v>
      </c>
      <c r="B579" t="s">
        <v>7976</v>
      </c>
      <c r="C579">
        <v>-0.59624801000000005</v>
      </c>
      <c r="D579">
        <v>1E-4</v>
      </c>
      <c r="E579">
        <v>-0.64709461000000001</v>
      </c>
      <c r="F579">
        <v>0</v>
      </c>
      <c r="G579">
        <v>-0.53745551999999996</v>
      </c>
      <c r="H579">
        <v>0</v>
      </c>
      <c r="I579">
        <v>-0.68377778</v>
      </c>
      <c r="J579">
        <v>0</v>
      </c>
    </row>
    <row r="580" spans="1:10" ht="15" customHeight="1">
      <c r="A580" t="s">
        <v>26932</v>
      </c>
      <c r="B580" t="s">
        <v>6237</v>
      </c>
      <c r="C580">
        <v>-0.37754000999999998</v>
      </c>
      <c r="D580">
        <v>1</v>
      </c>
      <c r="E580">
        <v>-0.70531162000000003</v>
      </c>
      <c r="F580">
        <v>0</v>
      </c>
      <c r="G580">
        <v>-0.36243611999999997</v>
      </c>
      <c r="H580">
        <v>1</v>
      </c>
      <c r="I580">
        <v>-0.68346496000000001</v>
      </c>
      <c r="J580">
        <v>6.0000000000000001E-3</v>
      </c>
    </row>
    <row r="581" spans="1:10" ht="15" customHeight="1">
      <c r="A581" t="s">
        <v>23902</v>
      </c>
      <c r="B581" t="s">
        <v>3193</v>
      </c>
      <c r="C581">
        <v>-0.37447512999999999</v>
      </c>
      <c r="D581">
        <v>0.99629999999999996</v>
      </c>
      <c r="E581">
        <v>-0.50459750000000003</v>
      </c>
      <c r="F581">
        <v>0</v>
      </c>
      <c r="G581">
        <v>-0.62539560000000005</v>
      </c>
      <c r="H581">
        <v>0</v>
      </c>
      <c r="I581">
        <v>-0.68248752999999995</v>
      </c>
      <c r="J581">
        <v>0</v>
      </c>
    </row>
    <row r="582" spans="1:10" ht="15" customHeight="1">
      <c r="A582" t="s">
        <v>32760</v>
      </c>
      <c r="B582" t="s">
        <v>12109</v>
      </c>
      <c r="C582">
        <v>0.70770147000000005</v>
      </c>
      <c r="D582">
        <v>0</v>
      </c>
      <c r="E582">
        <v>0.69880522</v>
      </c>
      <c r="F582">
        <v>0</v>
      </c>
      <c r="G582">
        <v>-0.70724416000000001</v>
      </c>
      <c r="H582">
        <v>0</v>
      </c>
      <c r="I582">
        <v>-0.68230926000000003</v>
      </c>
      <c r="J582">
        <v>0</v>
      </c>
    </row>
    <row r="583" spans="1:10" ht="15" customHeight="1">
      <c r="A583" t="s">
        <v>21270</v>
      </c>
      <c r="B583" t="s">
        <v>546</v>
      </c>
      <c r="C583">
        <v>0.53794209000000004</v>
      </c>
      <c r="D583">
        <v>0</v>
      </c>
      <c r="E583">
        <v>0.79530149000000006</v>
      </c>
      <c r="F583">
        <v>0</v>
      </c>
      <c r="G583">
        <v>-0.41587835000000001</v>
      </c>
      <c r="H583">
        <v>1.5E-3</v>
      </c>
      <c r="I583">
        <v>-0.68122850999999995</v>
      </c>
      <c r="J583">
        <v>0</v>
      </c>
    </row>
    <row r="584" spans="1:10" ht="15" customHeight="1">
      <c r="A584" t="s">
        <v>38296</v>
      </c>
      <c r="B584" t="s">
        <v>17733</v>
      </c>
      <c r="C584">
        <v>-0.36489386000000001</v>
      </c>
      <c r="D584">
        <v>5.4000000000000003E-3</v>
      </c>
      <c r="E584">
        <v>-1.1831529000000001</v>
      </c>
      <c r="F584">
        <v>0</v>
      </c>
      <c r="G584">
        <v>-0.19631005000000001</v>
      </c>
      <c r="H584">
        <v>1</v>
      </c>
      <c r="I584">
        <v>-0.68016012999999997</v>
      </c>
      <c r="J584">
        <v>0</v>
      </c>
    </row>
    <row r="585" spans="1:10" ht="15" customHeight="1">
      <c r="A585" t="s">
        <v>22150</v>
      </c>
      <c r="B585" t="s">
        <v>1433</v>
      </c>
      <c r="C585">
        <v>0.48541652000000002</v>
      </c>
      <c r="D585">
        <v>1.8499999999999999E-2</v>
      </c>
      <c r="E585">
        <v>9.5478886999999998E-2</v>
      </c>
      <c r="F585">
        <v>1</v>
      </c>
      <c r="G585">
        <v>-0.15637788</v>
      </c>
      <c r="H585">
        <v>1</v>
      </c>
      <c r="I585">
        <v>-0.68010002999999997</v>
      </c>
      <c r="J585">
        <v>0</v>
      </c>
    </row>
    <row r="586" spans="1:10" ht="15" customHeight="1">
      <c r="A586" t="s">
        <v>29673</v>
      </c>
      <c r="B586" t="s">
        <v>8997</v>
      </c>
      <c r="C586">
        <v>-9.6736471000000004E-2</v>
      </c>
      <c r="D586">
        <v>1</v>
      </c>
      <c r="E586">
        <v>0.19329234000000001</v>
      </c>
      <c r="F586">
        <v>1</v>
      </c>
      <c r="G586">
        <v>2.5780075999999999E-2</v>
      </c>
      <c r="H586">
        <v>1</v>
      </c>
      <c r="I586">
        <v>-0.67995671999999996</v>
      </c>
      <c r="J586">
        <v>0.3422</v>
      </c>
    </row>
    <row r="587" spans="1:10" ht="15" customHeight="1">
      <c r="A587" t="s">
        <v>35487</v>
      </c>
      <c r="B587" t="s">
        <v>14851</v>
      </c>
      <c r="C587">
        <v>0.41397312000000003</v>
      </c>
      <c r="D587">
        <v>0</v>
      </c>
      <c r="E587">
        <v>1.6205864000000001</v>
      </c>
      <c r="F587">
        <v>0</v>
      </c>
      <c r="G587">
        <v>-0.43646306000000001</v>
      </c>
      <c r="H587">
        <v>0</v>
      </c>
      <c r="I587">
        <v>-0.67967244999999998</v>
      </c>
      <c r="J587">
        <v>0</v>
      </c>
    </row>
    <row r="588" spans="1:10" ht="15" customHeight="1">
      <c r="A588" t="s">
        <v>24598</v>
      </c>
      <c r="B588" t="s">
        <v>3893</v>
      </c>
      <c r="C588">
        <v>-0.16223916999999999</v>
      </c>
      <c r="D588">
        <v>1</v>
      </c>
      <c r="E588">
        <v>-0.82933908999999995</v>
      </c>
      <c r="F588">
        <v>0</v>
      </c>
      <c r="G588">
        <v>-0.67984347000000001</v>
      </c>
      <c r="H588">
        <v>0</v>
      </c>
      <c r="I588">
        <v>-0.67908099</v>
      </c>
      <c r="J588">
        <v>0</v>
      </c>
    </row>
    <row r="589" spans="1:10" ht="15" customHeight="1">
      <c r="A589" t="s">
        <v>37959</v>
      </c>
      <c r="B589" t="s">
        <v>17386</v>
      </c>
      <c r="C589">
        <v>-0.46371628999999998</v>
      </c>
      <c r="D589">
        <v>1.6999999999999999E-3</v>
      </c>
      <c r="E589">
        <v>-0.47365870999999998</v>
      </c>
      <c r="F589">
        <v>0.67379999999999995</v>
      </c>
      <c r="G589">
        <v>-0.46725217000000002</v>
      </c>
      <c r="H589">
        <v>0</v>
      </c>
      <c r="I589">
        <v>-0.67905789000000005</v>
      </c>
      <c r="J589">
        <v>0</v>
      </c>
    </row>
    <row r="590" spans="1:10" ht="15" customHeight="1">
      <c r="A590" t="s">
        <v>38812</v>
      </c>
      <c r="B590" t="s">
        <v>18263</v>
      </c>
      <c r="C590">
        <v>-0.31868748000000002</v>
      </c>
      <c r="D590">
        <v>0.2319</v>
      </c>
      <c r="E590">
        <v>-0.22828340999999999</v>
      </c>
      <c r="F590">
        <v>1</v>
      </c>
      <c r="G590">
        <v>-0.56881137999999998</v>
      </c>
      <c r="H590">
        <v>0</v>
      </c>
      <c r="I590">
        <v>-0.67852902000000004</v>
      </c>
      <c r="J590">
        <v>0</v>
      </c>
    </row>
    <row r="591" spans="1:10" ht="15" customHeight="1">
      <c r="A591" t="s">
        <v>22946</v>
      </c>
      <c r="B591" t="s">
        <v>2235</v>
      </c>
      <c r="C591">
        <v>0.27677058999999998</v>
      </c>
      <c r="D591">
        <v>1</v>
      </c>
      <c r="E591">
        <v>0.54414903000000003</v>
      </c>
      <c r="F591">
        <v>0.52800000000000002</v>
      </c>
      <c r="G591">
        <v>0.11579236</v>
      </c>
      <c r="H591">
        <v>1</v>
      </c>
      <c r="I591">
        <v>-0.67826120000000001</v>
      </c>
      <c r="J591">
        <v>0</v>
      </c>
    </row>
    <row r="592" spans="1:10" ht="15" customHeight="1">
      <c r="A592" t="s">
        <v>39587</v>
      </c>
      <c r="B592" t="s">
        <v>19067</v>
      </c>
      <c r="C592">
        <v>-1.0736270000000001</v>
      </c>
      <c r="D592">
        <v>0</v>
      </c>
      <c r="E592">
        <v>-1.4867315999999999</v>
      </c>
      <c r="F592">
        <v>0</v>
      </c>
      <c r="G592">
        <v>-0.80391926999999996</v>
      </c>
      <c r="H592">
        <v>0</v>
      </c>
      <c r="I592">
        <v>-0.67728036999999996</v>
      </c>
      <c r="J592">
        <v>2.9999999999999997E-4</v>
      </c>
    </row>
    <row r="593" spans="1:10" ht="15" customHeight="1">
      <c r="A593" t="s">
        <v>21069</v>
      </c>
      <c r="B593" t="s">
        <v>346</v>
      </c>
      <c r="C593">
        <v>0.42911779999999999</v>
      </c>
      <c r="D593">
        <v>2.9999999999999997E-4</v>
      </c>
      <c r="E593">
        <v>1.5162017999999999</v>
      </c>
      <c r="F593">
        <v>0</v>
      </c>
      <c r="G593">
        <v>-0.46305589000000003</v>
      </c>
      <c r="H593">
        <v>0</v>
      </c>
      <c r="I593">
        <v>-0.67635093000000002</v>
      </c>
      <c r="J593">
        <v>0</v>
      </c>
    </row>
    <row r="594" spans="1:10" ht="15" customHeight="1">
      <c r="A594" t="s">
        <v>34427</v>
      </c>
      <c r="B594" t="s">
        <v>13787</v>
      </c>
      <c r="C594">
        <v>-0.1012112</v>
      </c>
      <c r="D594">
        <v>1</v>
      </c>
      <c r="E594">
        <v>0.11183259</v>
      </c>
      <c r="F594">
        <v>1</v>
      </c>
      <c r="G594">
        <v>-0.52716498000000001</v>
      </c>
      <c r="H594">
        <v>0</v>
      </c>
      <c r="I594">
        <v>-0.67446620999999995</v>
      </c>
      <c r="J594">
        <v>0</v>
      </c>
    </row>
    <row r="595" spans="1:10" ht="15" customHeight="1">
      <c r="A595" t="s">
        <v>28213</v>
      </c>
      <c r="B595" t="s">
        <v>7522</v>
      </c>
      <c r="C595">
        <v>-0.69476954000000002</v>
      </c>
      <c r="D595">
        <v>0</v>
      </c>
      <c r="E595">
        <v>-0.35556222999999998</v>
      </c>
      <c r="F595">
        <v>0.73319999999999996</v>
      </c>
      <c r="G595">
        <v>-0.66182549000000002</v>
      </c>
      <c r="H595">
        <v>0</v>
      </c>
      <c r="I595">
        <v>-0.67363983999999999</v>
      </c>
      <c r="J595">
        <v>0</v>
      </c>
    </row>
    <row r="596" spans="1:10" ht="15" customHeight="1">
      <c r="A596" t="s">
        <v>40174</v>
      </c>
      <c r="B596" t="s">
        <v>19686</v>
      </c>
      <c r="C596">
        <v>-0.64146645000000002</v>
      </c>
      <c r="D596">
        <v>0</v>
      </c>
      <c r="E596">
        <v>-0.93544545000000001</v>
      </c>
      <c r="F596">
        <v>0</v>
      </c>
      <c r="G596">
        <v>-0.54409180999999995</v>
      </c>
      <c r="H596">
        <v>0</v>
      </c>
      <c r="I596">
        <v>-0.67341432999999995</v>
      </c>
      <c r="J596">
        <v>0</v>
      </c>
    </row>
    <row r="597" spans="1:10" ht="15" customHeight="1">
      <c r="A597" t="s">
        <v>33016</v>
      </c>
      <c r="B597" t="s">
        <v>12367</v>
      </c>
      <c r="C597">
        <v>0.35008983999999999</v>
      </c>
      <c r="D597">
        <v>2.9999999999999997E-4</v>
      </c>
      <c r="E597">
        <v>0.81048423000000003</v>
      </c>
      <c r="F597">
        <v>0</v>
      </c>
      <c r="G597">
        <v>-0.45407511</v>
      </c>
      <c r="H597">
        <v>0</v>
      </c>
      <c r="I597">
        <v>-0.67260005</v>
      </c>
      <c r="J597">
        <v>0</v>
      </c>
    </row>
    <row r="598" spans="1:10" ht="15" customHeight="1">
      <c r="A598" t="s">
        <v>28338</v>
      </c>
      <c r="B598" t="s">
        <v>7647</v>
      </c>
      <c r="C598">
        <v>-0.39138943999999998</v>
      </c>
      <c r="D598">
        <v>0.45900000000000002</v>
      </c>
      <c r="E598">
        <v>-6.5068394000000002E-2</v>
      </c>
      <c r="F598">
        <v>1</v>
      </c>
      <c r="G598">
        <v>-0.47931526000000002</v>
      </c>
      <c r="H598">
        <v>1.1000000000000001E-3</v>
      </c>
      <c r="I598">
        <v>-0.67255865999999997</v>
      </c>
      <c r="J598">
        <v>0.79579999999999995</v>
      </c>
    </row>
    <row r="599" spans="1:10" ht="15" customHeight="1">
      <c r="A599" t="s">
        <v>20804</v>
      </c>
      <c r="B599" t="s">
        <v>76</v>
      </c>
      <c r="C599">
        <v>-0.31234443000000001</v>
      </c>
      <c r="D599">
        <v>0.40089999999999998</v>
      </c>
      <c r="E599">
        <v>-0.86975177000000004</v>
      </c>
      <c r="F599">
        <v>0</v>
      </c>
      <c r="G599">
        <v>-0.59038204999999999</v>
      </c>
      <c r="H599">
        <v>0</v>
      </c>
      <c r="I599">
        <v>-0.67233562999999996</v>
      </c>
      <c r="J599">
        <v>0</v>
      </c>
    </row>
    <row r="600" spans="1:10" ht="15" customHeight="1">
      <c r="A600" t="s">
        <v>37662</v>
      </c>
      <c r="B600" t="s">
        <v>17082</v>
      </c>
      <c r="C600">
        <v>-0.96106100000000005</v>
      </c>
      <c r="D600">
        <v>0</v>
      </c>
      <c r="E600">
        <v>-1.4146721</v>
      </c>
      <c r="F600">
        <v>0</v>
      </c>
      <c r="G600">
        <v>-0.18714201999999999</v>
      </c>
      <c r="H600">
        <v>1</v>
      </c>
      <c r="I600">
        <v>-0.67151276999999998</v>
      </c>
      <c r="J600">
        <v>2.9000000000000001E-2</v>
      </c>
    </row>
    <row r="601" spans="1:10" ht="15" customHeight="1">
      <c r="A601" t="s">
        <v>25431</v>
      </c>
      <c r="B601" t="s">
        <v>4727</v>
      </c>
      <c r="C601">
        <v>-0.37376461</v>
      </c>
      <c r="D601">
        <v>0.1137</v>
      </c>
      <c r="E601">
        <v>-3.4415906000000003E-2</v>
      </c>
      <c r="F601">
        <v>1</v>
      </c>
      <c r="G601">
        <v>-0.34315403999999999</v>
      </c>
      <c r="H601">
        <v>4.1000000000000003E-3</v>
      </c>
      <c r="I601">
        <v>-0.67121408000000005</v>
      </c>
      <c r="J601">
        <v>2.0000000000000001E-4</v>
      </c>
    </row>
    <row r="602" spans="1:10" ht="15" customHeight="1">
      <c r="A602" t="s">
        <v>20786</v>
      </c>
      <c r="B602" t="s">
        <v>58</v>
      </c>
      <c r="C602">
        <v>-0.24552976000000001</v>
      </c>
      <c r="D602">
        <v>1</v>
      </c>
      <c r="E602">
        <v>-0.79419713000000003</v>
      </c>
      <c r="F602">
        <v>0</v>
      </c>
      <c r="G602">
        <v>-1.2117447E-2</v>
      </c>
      <c r="H602">
        <v>1</v>
      </c>
      <c r="I602">
        <v>-0.67045155000000001</v>
      </c>
      <c r="J602">
        <v>2.0000000000000001E-4</v>
      </c>
    </row>
    <row r="603" spans="1:10" ht="15" customHeight="1">
      <c r="A603" t="s">
        <v>23183</v>
      </c>
      <c r="B603" t="s">
        <v>2474</v>
      </c>
      <c r="C603">
        <v>-0.51422285000000001</v>
      </c>
      <c r="D603">
        <v>0</v>
      </c>
      <c r="E603">
        <v>-1.3093058</v>
      </c>
      <c r="F603">
        <v>0</v>
      </c>
      <c r="G603">
        <v>-0.66523494999999999</v>
      </c>
      <c r="H603">
        <v>0</v>
      </c>
      <c r="I603">
        <v>-0.66840942000000003</v>
      </c>
      <c r="J603">
        <v>0</v>
      </c>
    </row>
    <row r="604" spans="1:10" ht="15" customHeight="1">
      <c r="A604" t="s">
        <v>35676</v>
      </c>
      <c r="B604" t="s">
        <v>15040</v>
      </c>
      <c r="C604">
        <v>-0.83867468000000001</v>
      </c>
      <c r="D604">
        <v>0</v>
      </c>
      <c r="E604">
        <v>-1.0430126</v>
      </c>
      <c r="F604">
        <v>0</v>
      </c>
      <c r="G604">
        <v>-0.61880303000000003</v>
      </c>
      <c r="H604">
        <v>4.3E-3</v>
      </c>
      <c r="I604">
        <v>-0.66758651000000002</v>
      </c>
      <c r="J604">
        <v>0</v>
      </c>
    </row>
    <row r="605" spans="1:10" ht="15" customHeight="1">
      <c r="A605" t="s">
        <v>34479</v>
      </c>
      <c r="B605" t="s">
        <v>13839</v>
      </c>
      <c r="C605">
        <v>4.1116792999999999E-2</v>
      </c>
      <c r="D605">
        <v>1</v>
      </c>
      <c r="E605">
        <v>0.35276982000000001</v>
      </c>
      <c r="F605">
        <v>2.58E-2</v>
      </c>
      <c r="G605">
        <v>-0.46530486999999998</v>
      </c>
      <c r="H605">
        <v>0</v>
      </c>
      <c r="I605">
        <v>-0.66702746999999996</v>
      </c>
      <c r="J605">
        <v>0</v>
      </c>
    </row>
    <row r="606" spans="1:10" ht="15" customHeight="1">
      <c r="A606" t="s">
        <v>22115</v>
      </c>
      <c r="B606" t="s">
        <v>1398</v>
      </c>
      <c r="C606">
        <v>-0.33851671</v>
      </c>
      <c r="D606">
        <v>3.0000000000000001E-3</v>
      </c>
      <c r="E606">
        <v>-1.1622408</v>
      </c>
      <c r="F606">
        <v>0</v>
      </c>
      <c r="G606">
        <v>-0.46463179999999998</v>
      </c>
      <c r="H606">
        <v>0</v>
      </c>
      <c r="I606">
        <v>-0.66682361000000001</v>
      </c>
      <c r="J606">
        <v>0</v>
      </c>
    </row>
    <row r="607" spans="1:10" ht="15" customHeight="1">
      <c r="A607" t="s">
        <v>35806</v>
      </c>
      <c r="B607" t="s">
        <v>15170</v>
      </c>
      <c r="C607">
        <v>1.2196779E-2</v>
      </c>
      <c r="D607">
        <v>1</v>
      </c>
      <c r="E607">
        <v>-0.44612837999999999</v>
      </c>
      <c r="F607">
        <v>0</v>
      </c>
      <c r="G607">
        <v>-0.60155331000000001</v>
      </c>
      <c r="H607">
        <v>0</v>
      </c>
      <c r="I607">
        <v>-0.66619846999999999</v>
      </c>
      <c r="J607">
        <v>0</v>
      </c>
    </row>
    <row r="608" spans="1:10" ht="15" customHeight="1">
      <c r="A608" t="s">
        <v>23395</v>
      </c>
      <c r="B608" t="s">
        <v>2686</v>
      </c>
      <c r="C608">
        <v>-0.41583986000000001</v>
      </c>
      <c r="D608">
        <v>5.4000000000000003E-3</v>
      </c>
      <c r="E608">
        <v>-1.246659</v>
      </c>
      <c r="F608">
        <v>0</v>
      </c>
      <c r="G608">
        <v>-0.88705438000000003</v>
      </c>
      <c r="H608">
        <v>0</v>
      </c>
      <c r="I608">
        <v>-0.66591918999999999</v>
      </c>
      <c r="J608">
        <v>0</v>
      </c>
    </row>
    <row r="609" spans="1:10" ht="15" customHeight="1">
      <c r="A609" t="s">
        <v>26466</v>
      </c>
      <c r="B609" t="s">
        <v>5768</v>
      </c>
      <c r="C609">
        <v>7.4395190000000003E-3</v>
      </c>
      <c r="D609">
        <v>1</v>
      </c>
      <c r="E609">
        <v>0.30088514999999999</v>
      </c>
      <c r="F609">
        <v>0.96870000000000001</v>
      </c>
      <c r="G609">
        <v>-0.57433445999999999</v>
      </c>
      <c r="H609">
        <v>1E-4</v>
      </c>
      <c r="I609">
        <v>-0.66549807999999999</v>
      </c>
      <c r="J609">
        <v>0</v>
      </c>
    </row>
    <row r="610" spans="1:10" ht="15" customHeight="1">
      <c r="A610" t="s">
        <v>24103</v>
      </c>
      <c r="B610" t="s">
        <v>3395</v>
      </c>
      <c r="C610">
        <v>0.44162158000000001</v>
      </c>
      <c r="D610">
        <v>0</v>
      </c>
      <c r="E610">
        <v>0.68462128</v>
      </c>
      <c r="F610">
        <v>0</v>
      </c>
      <c r="G610">
        <v>-0.76501560999999996</v>
      </c>
      <c r="H610">
        <v>0</v>
      </c>
      <c r="I610">
        <v>-0.66458534999999996</v>
      </c>
      <c r="J610">
        <v>0</v>
      </c>
    </row>
    <row r="611" spans="1:10" ht="15" customHeight="1">
      <c r="A611" t="s">
        <v>20844</v>
      </c>
      <c r="B611" t="s">
        <v>116</v>
      </c>
      <c r="C611">
        <v>0.89660510999999998</v>
      </c>
      <c r="D611">
        <v>0</v>
      </c>
      <c r="E611">
        <v>1.5543089000000001</v>
      </c>
      <c r="F611">
        <v>0</v>
      </c>
      <c r="G611">
        <v>-0.47344436000000001</v>
      </c>
      <c r="H611">
        <v>2.5999999999999999E-2</v>
      </c>
      <c r="I611">
        <v>-0.66313622000000005</v>
      </c>
      <c r="J611">
        <v>0</v>
      </c>
    </row>
    <row r="612" spans="1:10" ht="15" customHeight="1">
      <c r="A612" t="s">
        <v>22401</v>
      </c>
      <c r="B612" t="s">
        <v>1684</v>
      </c>
      <c r="C612">
        <v>0.25631022999999997</v>
      </c>
      <c r="D612">
        <v>0.1903</v>
      </c>
      <c r="E612">
        <v>-0.22946353999999999</v>
      </c>
      <c r="F612">
        <v>1</v>
      </c>
      <c r="G612">
        <v>-0.48560399999999998</v>
      </c>
      <c r="H612">
        <v>0</v>
      </c>
      <c r="I612">
        <v>-0.66301286000000004</v>
      </c>
      <c r="J612">
        <v>0</v>
      </c>
    </row>
    <row r="613" spans="1:10" ht="15" customHeight="1">
      <c r="A613" t="s">
        <v>32224</v>
      </c>
      <c r="B613" t="s">
        <v>11570</v>
      </c>
      <c r="C613">
        <v>0.72380317999999999</v>
      </c>
      <c r="D613">
        <v>0</v>
      </c>
      <c r="E613">
        <v>1.0231773</v>
      </c>
      <c r="F613">
        <v>0</v>
      </c>
      <c r="G613">
        <v>-0.62437666000000003</v>
      </c>
      <c r="H613">
        <v>0</v>
      </c>
      <c r="I613">
        <v>-0.6628347</v>
      </c>
      <c r="J613">
        <v>0</v>
      </c>
    </row>
    <row r="614" spans="1:10" ht="15" customHeight="1">
      <c r="A614" t="s">
        <v>23858</v>
      </c>
      <c r="B614" t="s">
        <v>3149</v>
      </c>
      <c r="C614">
        <v>-0.65130752999999997</v>
      </c>
      <c r="D614">
        <v>0</v>
      </c>
      <c r="E614">
        <v>-0.87889439000000003</v>
      </c>
      <c r="F614">
        <v>0</v>
      </c>
      <c r="G614">
        <v>-0.35473549999999998</v>
      </c>
      <c r="H614">
        <v>1E-4</v>
      </c>
      <c r="I614">
        <v>-0.66246928999999999</v>
      </c>
      <c r="J614">
        <v>0</v>
      </c>
    </row>
    <row r="615" spans="1:10" ht="15" customHeight="1">
      <c r="A615" t="s">
        <v>21806</v>
      </c>
      <c r="B615" t="s">
        <v>1085</v>
      </c>
      <c r="C615">
        <v>1.8631177999999999</v>
      </c>
      <c r="D615">
        <v>0</v>
      </c>
      <c r="E615">
        <v>2.6519495000000002</v>
      </c>
      <c r="F615">
        <v>0</v>
      </c>
      <c r="G615">
        <v>-0.25566493000000001</v>
      </c>
      <c r="H615">
        <v>0.56440000000000001</v>
      </c>
      <c r="I615">
        <v>-0.66243503999999998</v>
      </c>
      <c r="J615">
        <v>0</v>
      </c>
    </row>
    <row r="616" spans="1:10" ht="15" customHeight="1">
      <c r="A616" t="s">
        <v>24248</v>
      </c>
      <c r="B616" t="s">
        <v>3541</v>
      </c>
      <c r="C616">
        <v>-0.15829734000000001</v>
      </c>
      <c r="D616">
        <v>1</v>
      </c>
      <c r="E616">
        <v>-0.26196202000000002</v>
      </c>
      <c r="F616">
        <v>0.25700000000000001</v>
      </c>
      <c r="G616">
        <v>-0.80935732999999999</v>
      </c>
      <c r="H616">
        <v>0</v>
      </c>
      <c r="I616">
        <v>-0.66154705999999996</v>
      </c>
      <c r="J616">
        <v>0</v>
      </c>
    </row>
    <row r="617" spans="1:10" ht="15" customHeight="1">
      <c r="A617" t="s">
        <v>39207</v>
      </c>
      <c r="B617" t="s">
        <v>18672</v>
      </c>
      <c r="C617">
        <v>-0.38242503999999999</v>
      </c>
      <c r="D617">
        <v>2.9999999999999997E-4</v>
      </c>
      <c r="E617">
        <v>-1.0906985</v>
      </c>
      <c r="F617">
        <v>0</v>
      </c>
      <c r="G617">
        <v>-0.67950838999999996</v>
      </c>
      <c r="H617">
        <v>0</v>
      </c>
      <c r="I617">
        <v>-0.66152423999999999</v>
      </c>
      <c r="J617">
        <v>0</v>
      </c>
    </row>
    <row r="618" spans="1:10" ht="15" customHeight="1">
      <c r="A618" t="s">
        <v>21936</v>
      </c>
      <c r="B618" t="s">
        <v>1216</v>
      </c>
      <c r="C618">
        <v>1.0149764999999999</v>
      </c>
      <c r="D618">
        <v>0</v>
      </c>
      <c r="E618">
        <v>1.0279891000000001</v>
      </c>
      <c r="F618">
        <v>0</v>
      </c>
      <c r="G618">
        <v>-0.48399695999999998</v>
      </c>
      <c r="H618">
        <v>0</v>
      </c>
      <c r="I618">
        <v>-0.66110212999999995</v>
      </c>
      <c r="J618">
        <v>0</v>
      </c>
    </row>
    <row r="619" spans="1:10" ht="15" customHeight="1">
      <c r="A619" t="s">
        <v>21925</v>
      </c>
      <c r="B619" t="s">
        <v>1205</v>
      </c>
      <c r="C619">
        <v>4.3596481999999999E-2</v>
      </c>
      <c r="D619">
        <v>1</v>
      </c>
      <c r="E619">
        <v>-5.4638010000000001E-2</v>
      </c>
      <c r="F619">
        <v>1</v>
      </c>
      <c r="G619">
        <v>-0.51786007999999994</v>
      </c>
      <c r="H619">
        <v>7.1999999999999998E-3</v>
      </c>
      <c r="I619">
        <v>-0.66069383999999998</v>
      </c>
      <c r="J619">
        <v>0.99960000000000004</v>
      </c>
    </row>
    <row r="620" spans="1:10" ht="15" customHeight="1">
      <c r="A620" t="s">
        <v>34835</v>
      </c>
      <c r="B620" t="s">
        <v>14195</v>
      </c>
      <c r="C620">
        <v>-0.57025872</v>
      </c>
      <c r="D620">
        <v>0</v>
      </c>
      <c r="E620">
        <v>-1.1722882999999999</v>
      </c>
      <c r="F620">
        <v>0</v>
      </c>
      <c r="G620">
        <v>-0.56246116999999995</v>
      </c>
      <c r="H620">
        <v>0</v>
      </c>
      <c r="I620">
        <v>-0.66051594999999996</v>
      </c>
      <c r="J620">
        <v>0</v>
      </c>
    </row>
    <row r="621" spans="1:10" ht="15" customHeight="1">
      <c r="A621" t="s">
        <v>26466</v>
      </c>
      <c r="B621" t="s">
        <v>5768</v>
      </c>
      <c r="C621">
        <v>-2.9895858000000001E-2</v>
      </c>
      <c r="D621">
        <v>1</v>
      </c>
      <c r="E621">
        <v>0.32636477000000003</v>
      </c>
      <c r="F621">
        <v>0.39479999999999998</v>
      </c>
      <c r="G621">
        <v>-0.50291805999999994</v>
      </c>
      <c r="H621">
        <v>0</v>
      </c>
      <c r="I621">
        <v>-0.66035633999999999</v>
      </c>
      <c r="J621">
        <v>0</v>
      </c>
    </row>
    <row r="622" spans="1:10" ht="15" customHeight="1">
      <c r="A622" t="s">
        <v>27237</v>
      </c>
      <c r="B622" t="s">
        <v>6541</v>
      </c>
      <c r="C622">
        <v>0.12870251999999999</v>
      </c>
      <c r="D622">
        <v>1</v>
      </c>
      <c r="E622">
        <v>2.5978463E-2</v>
      </c>
      <c r="F622">
        <v>1</v>
      </c>
      <c r="G622">
        <v>-0.41006397999999999</v>
      </c>
      <c r="H622">
        <v>0.74590000000000001</v>
      </c>
      <c r="I622">
        <v>-0.66000524000000005</v>
      </c>
      <c r="J622">
        <v>0</v>
      </c>
    </row>
    <row r="623" spans="1:10" ht="15" customHeight="1">
      <c r="A623" t="s">
        <v>24235</v>
      </c>
      <c r="B623" t="s">
        <v>3528</v>
      </c>
      <c r="C623">
        <v>1.1207567000000001</v>
      </c>
      <c r="D623">
        <v>1</v>
      </c>
      <c r="E623">
        <v>1.4936472999999999</v>
      </c>
      <c r="F623">
        <v>0</v>
      </c>
      <c r="G623">
        <v>-0.32045549000000001</v>
      </c>
      <c r="H623">
        <v>0.99809999999999999</v>
      </c>
      <c r="I623">
        <v>-0.65952204000000003</v>
      </c>
      <c r="J623">
        <v>0</v>
      </c>
    </row>
    <row r="624" spans="1:10" ht="15" customHeight="1">
      <c r="A624" t="s">
        <v>33568</v>
      </c>
      <c r="B624" t="s">
        <v>12923</v>
      </c>
      <c r="C624">
        <v>0.16961719</v>
      </c>
      <c r="D624">
        <v>1</v>
      </c>
      <c r="E624">
        <v>0.27838923999999998</v>
      </c>
      <c r="F624">
        <v>0.10639999999999999</v>
      </c>
      <c r="G624">
        <v>-0.68256163000000003</v>
      </c>
      <c r="H624">
        <v>0</v>
      </c>
      <c r="I624">
        <v>-0.65944000999999997</v>
      </c>
      <c r="J624">
        <v>0</v>
      </c>
    </row>
    <row r="625" spans="1:10" ht="15" customHeight="1">
      <c r="A625" t="s">
        <v>32720</v>
      </c>
      <c r="B625" t="s">
        <v>12068</v>
      </c>
      <c r="C625">
        <v>-0.75140445</v>
      </c>
      <c r="D625">
        <v>0</v>
      </c>
      <c r="E625">
        <v>-0.52540302000000005</v>
      </c>
      <c r="F625">
        <v>7.0599999999999996E-2</v>
      </c>
      <c r="G625">
        <v>-0.39802780999999998</v>
      </c>
      <c r="H625">
        <v>0</v>
      </c>
      <c r="I625">
        <v>-0.65932151999999999</v>
      </c>
      <c r="J625">
        <v>0</v>
      </c>
    </row>
    <row r="626" spans="1:10" ht="15" customHeight="1">
      <c r="A626" t="s">
        <v>29836</v>
      </c>
      <c r="B626" t="s">
        <v>9161</v>
      </c>
      <c r="C626">
        <v>0.61161622000000004</v>
      </c>
      <c r="D626">
        <v>0</v>
      </c>
      <c r="E626">
        <v>1.2156848</v>
      </c>
      <c r="F626">
        <v>0</v>
      </c>
      <c r="G626">
        <v>-0.19158035000000001</v>
      </c>
      <c r="H626">
        <v>1</v>
      </c>
      <c r="I626">
        <v>-0.65920076999999999</v>
      </c>
      <c r="J626">
        <v>0</v>
      </c>
    </row>
    <row r="627" spans="1:10" ht="15" customHeight="1">
      <c r="A627" t="s">
        <v>23554</v>
      </c>
      <c r="B627" t="s">
        <v>2845</v>
      </c>
      <c r="C627">
        <v>-0.18434916000000001</v>
      </c>
      <c r="D627">
        <v>1</v>
      </c>
      <c r="E627">
        <v>-5.5718747999999998E-2</v>
      </c>
      <c r="F627">
        <v>1</v>
      </c>
      <c r="G627">
        <v>-0.35033856000000002</v>
      </c>
      <c r="H627">
        <v>0.74070000000000003</v>
      </c>
      <c r="I627">
        <v>-0.65907318999999998</v>
      </c>
      <c r="J627">
        <v>0</v>
      </c>
    </row>
    <row r="628" spans="1:10" ht="15" customHeight="1">
      <c r="A628" t="s">
        <v>35090</v>
      </c>
      <c r="B628" t="s">
        <v>14453</v>
      </c>
      <c r="C628">
        <v>1.2521552</v>
      </c>
      <c r="D628">
        <v>0</v>
      </c>
      <c r="E628">
        <v>0.90937374000000004</v>
      </c>
      <c r="F628">
        <v>0</v>
      </c>
      <c r="G628">
        <v>-0.67671756000000005</v>
      </c>
      <c r="H628">
        <v>0</v>
      </c>
      <c r="I628">
        <v>-0.65889549999999997</v>
      </c>
      <c r="J628">
        <v>0</v>
      </c>
    </row>
    <row r="629" spans="1:10" ht="15" customHeight="1">
      <c r="A629" t="s">
        <v>22965</v>
      </c>
      <c r="B629" t="s">
        <v>2255</v>
      </c>
      <c r="C629">
        <v>1.2583561000000001</v>
      </c>
      <c r="D629">
        <v>0</v>
      </c>
      <c r="E629">
        <v>1.4155207000000001</v>
      </c>
      <c r="F629">
        <v>0</v>
      </c>
      <c r="G629">
        <v>-0.66319333999999996</v>
      </c>
      <c r="H629">
        <v>0</v>
      </c>
      <c r="I629">
        <v>-0.65888184000000005</v>
      </c>
      <c r="J629">
        <v>0</v>
      </c>
    </row>
    <row r="630" spans="1:10" ht="15" customHeight="1">
      <c r="A630" t="s">
        <v>26567</v>
      </c>
      <c r="B630" t="s">
        <v>5869</v>
      </c>
      <c r="C630">
        <v>2.1621261999999999</v>
      </c>
      <c r="D630">
        <v>0</v>
      </c>
      <c r="E630">
        <v>2.3613108</v>
      </c>
      <c r="F630">
        <v>0</v>
      </c>
      <c r="G630">
        <v>-0.36433474999999999</v>
      </c>
      <c r="H630">
        <v>1</v>
      </c>
      <c r="I630">
        <v>-0.65851515999999999</v>
      </c>
      <c r="J630">
        <v>0</v>
      </c>
    </row>
    <row r="631" spans="1:10" ht="15" customHeight="1">
      <c r="A631" t="s">
        <v>23902</v>
      </c>
      <c r="B631" t="s">
        <v>3193</v>
      </c>
      <c r="C631">
        <v>-0.2854951</v>
      </c>
      <c r="D631">
        <v>0.56000000000000005</v>
      </c>
      <c r="E631">
        <v>-0.53503277000000005</v>
      </c>
      <c r="F631">
        <v>0</v>
      </c>
      <c r="G631">
        <v>-0.68945977999999997</v>
      </c>
      <c r="H631">
        <v>0</v>
      </c>
      <c r="I631">
        <v>-0.65806206</v>
      </c>
      <c r="J631">
        <v>0</v>
      </c>
    </row>
    <row r="632" spans="1:10" ht="15" customHeight="1">
      <c r="A632" t="s">
        <v>37177</v>
      </c>
      <c r="B632" t="s">
        <v>16585</v>
      </c>
      <c r="C632">
        <v>3.6946359999999998E-2</v>
      </c>
      <c r="D632">
        <v>1</v>
      </c>
      <c r="E632">
        <v>-8.0827749000000004E-2</v>
      </c>
      <c r="F632">
        <v>1</v>
      </c>
      <c r="G632">
        <v>-0.59165334000000003</v>
      </c>
      <c r="H632">
        <v>0</v>
      </c>
      <c r="I632">
        <v>-0.65733147999999997</v>
      </c>
      <c r="J632">
        <v>0</v>
      </c>
    </row>
    <row r="633" spans="1:10" ht="15" customHeight="1">
      <c r="A633" t="s">
        <v>24233</v>
      </c>
      <c r="B633" t="s">
        <v>3526</v>
      </c>
      <c r="C633">
        <v>1.3200398</v>
      </c>
      <c r="D633">
        <v>0</v>
      </c>
      <c r="E633">
        <v>1.2733965</v>
      </c>
      <c r="F633">
        <v>0</v>
      </c>
      <c r="G633">
        <v>-0.42339465999999998</v>
      </c>
      <c r="H633">
        <v>4.1999999999999997E-3</v>
      </c>
      <c r="I633">
        <v>-0.65556232999999997</v>
      </c>
      <c r="J633">
        <v>0</v>
      </c>
    </row>
    <row r="634" spans="1:10" ht="15" customHeight="1">
      <c r="A634" t="s">
        <v>28886</v>
      </c>
      <c r="B634" t="s">
        <v>8202</v>
      </c>
      <c r="C634">
        <v>-2.8172118999999999E-2</v>
      </c>
      <c r="D634">
        <v>1</v>
      </c>
      <c r="E634">
        <v>-0.20737449999999999</v>
      </c>
      <c r="F634">
        <v>1</v>
      </c>
      <c r="G634">
        <v>-0.32145389000000002</v>
      </c>
      <c r="H634">
        <v>0.19009999999999999</v>
      </c>
      <c r="I634">
        <v>-0.65540098999999996</v>
      </c>
      <c r="J634">
        <v>0</v>
      </c>
    </row>
    <row r="635" spans="1:10" ht="15" customHeight="1">
      <c r="A635" t="s">
        <v>23416</v>
      </c>
      <c r="B635" t="s">
        <v>2707</v>
      </c>
      <c r="C635">
        <v>0.33222098999999999</v>
      </c>
      <c r="D635">
        <v>4.6800000000000001E-2</v>
      </c>
      <c r="E635">
        <v>0.84056394000000001</v>
      </c>
      <c r="F635">
        <v>0</v>
      </c>
      <c r="G635">
        <v>-0.38532031</v>
      </c>
      <c r="H635">
        <v>0.13159999999999999</v>
      </c>
      <c r="I635">
        <v>-0.65522603000000001</v>
      </c>
      <c r="J635">
        <v>0</v>
      </c>
    </row>
    <row r="636" spans="1:10" ht="15" customHeight="1">
      <c r="A636" t="s">
        <v>28203</v>
      </c>
      <c r="B636" t="s">
        <v>7512</v>
      </c>
      <c r="C636">
        <v>-0.75264359999999997</v>
      </c>
      <c r="D636">
        <v>0</v>
      </c>
      <c r="E636">
        <v>-0.71844536000000003</v>
      </c>
      <c r="F636">
        <v>0.1154</v>
      </c>
      <c r="G636">
        <v>-0.38009873999999999</v>
      </c>
      <c r="H636">
        <v>0</v>
      </c>
      <c r="I636">
        <v>-0.65449007999999997</v>
      </c>
      <c r="J636">
        <v>0</v>
      </c>
    </row>
    <row r="637" spans="1:10" ht="15" customHeight="1">
      <c r="A637" t="s">
        <v>31473</v>
      </c>
      <c r="B637" t="s">
        <v>10813</v>
      </c>
      <c r="C637">
        <v>-0.17350317000000001</v>
      </c>
      <c r="D637">
        <v>1</v>
      </c>
      <c r="E637">
        <v>-3.2672003999999998E-2</v>
      </c>
      <c r="F637">
        <v>1</v>
      </c>
      <c r="G637">
        <v>-0.56752157000000003</v>
      </c>
      <c r="H637">
        <v>0</v>
      </c>
      <c r="I637">
        <v>-0.65379081000000006</v>
      </c>
      <c r="J637">
        <v>0</v>
      </c>
    </row>
    <row r="638" spans="1:10" ht="15" customHeight="1">
      <c r="A638" t="s">
        <v>25524</v>
      </c>
      <c r="B638" t="s">
        <v>4821</v>
      </c>
      <c r="C638">
        <v>0.28544956999999999</v>
      </c>
      <c r="D638">
        <v>0.12540000000000001</v>
      </c>
      <c r="E638">
        <v>2.4684712000000002</v>
      </c>
      <c r="F638">
        <v>0</v>
      </c>
      <c r="G638">
        <v>-0.46560963999999999</v>
      </c>
      <c r="H638">
        <v>0.10440000000000001</v>
      </c>
      <c r="I638">
        <v>-0.65336189</v>
      </c>
      <c r="J638">
        <v>0</v>
      </c>
    </row>
    <row r="639" spans="1:10" ht="15" customHeight="1">
      <c r="A639" t="s">
        <v>27326</v>
      </c>
      <c r="B639" t="s">
        <v>6630</v>
      </c>
      <c r="C639">
        <v>0.48827848000000001</v>
      </c>
      <c r="D639">
        <v>1.5E-3</v>
      </c>
      <c r="E639">
        <v>-7.9933889999999994E-2</v>
      </c>
      <c r="F639">
        <v>1</v>
      </c>
      <c r="G639">
        <v>-1.1136356000000001</v>
      </c>
      <c r="H639">
        <v>0</v>
      </c>
      <c r="I639">
        <v>-0.65320078999999998</v>
      </c>
      <c r="J639">
        <v>0</v>
      </c>
    </row>
    <row r="640" spans="1:10" ht="15" customHeight="1">
      <c r="A640" t="s">
        <v>23019</v>
      </c>
      <c r="B640" t="s">
        <v>2309</v>
      </c>
      <c r="C640">
        <v>-1.3898064000000001</v>
      </c>
      <c r="D640">
        <v>0</v>
      </c>
      <c r="E640">
        <v>-1.7361243</v>
      </c>
      <c r="F640">
        <v>0</v>
      </c>
      <c r="G640">
        <v>-1.1978713000000001</v>
      </c>
      <c r="H640">
        <v>0</v>
      </c>
      <c r="I640">
        <v>-0.65311456999999995</v>
      </c>
      <c r="J640">
        <v>0</v>
      </c>
    </row>
    <row r="641" spans="1:10" ht="15" customHeight="1">
      <c r="A641" t="s">
        <v>27026</v>
      </c>
      <c r="B641" t="s">
        <v>6332</v>
      </c>
      <c r="C641">
        <v>-0.5165923</v>
      </c>
      <c r="D641">
        <v>0</v>
      </c>
      <c r="E641">
        <v>-0.37568943999999999</v>
      </c>
      <c r="F641">
        <v>5.9999999999999995E-4</v>
      </c>
      <c r="G641">
        <v>-0.83055983</v>
      </c>
      <c r="H641">
        <v>0</v>
      </c>
      <c r="I641">
        <v>-0.65272666999999995</v>
      </c>
      <c r="J641">
        <v>0</v>
      </c>
    </row>
    <row r="642" spans="1:10" ht="15" customHeight="1">
      <c r="A642" t="s">
        <v>27441</v>
      </c>
      <c r="B642" t="s">
        <v>6747</v>
      </c>
      <c r="C642">
        <v>0.33666044000000001</v>
      </c>
      <c r="D642">
        <v>3.9399999999999998E-2</v>
      </c>
      <c r="E642">
        <v>0.20431603000000001</v>
      </c>
      <c r="F642">
        <v>1</v>
      </c>
      <c r="G642">
        <v>-0.61990007000000003</v>
      </c>
      <c r="H642">
        <v>1E-4</v>
      </c>
      <c r="I642">
        <v>-0.65266769999999996</v>
      </c>
      <c r="J642">
        <v>0</v>
      </c>
    </row>
    <row r="643" spans="1:10" ht="15" customHeight="1">
      <c r="A643" t="s">
        <v>26804</v>
      </c>
      <c r="B643" t="s">
        <v>6108</v>
      </c>
      <c r="C643">
        <v>-1.3783030000000001</v>
      </c>
      <c r="D643">
        <v>0</v>
      </c>
      <c r="E643">
        <v>-1.4469540999999999</v>
      </c>
      <c r="F643">
        <v>0</v>
      </c>
      <c r="G643">
        <v>-0.51538130999999998</v>
      </c>
      <c r="H643">
        <v>0</v>
      </c>
      <c r="I643">
        <v>-0.65183331</v>
      </c>
      <c r="J643">
        <v>0</v>
      </c>
    </row>
    <row r="644" spans="1:10" ht="15" customHeight="1">
      <c r="A644" t="s">
        <v>37177</v>
      </c>
      <c r="B644" t="s">
        <v>16585</v>
      </c>
      <c r="C644">
        <v>0.33242724000000001</v>
      </c>
      <c r="D644">
        <v>1</v>
      </c>
      <c r="E644">
        <v>0.17823658000000001</v>
      </c>
      <c r="F644">
        <v>1</v>
      </c>
      <c r="G644">
        <v>-0.74380332000000005</v>
      </c>
      <c r="H644">
        <v>0</v>
      </c>
      <c r="I644">
        <v>-0.65134605000000001</v>
      </c>
      <c r="J644">
        <v>0</v>
      </c>
    </row>
    <row r="645" spans="1:10" ht="15" customHeight="1">
      <c r="A645" t="s">
        <v>26932</v>
      </c>
      <c r="B645" t="s">
        <v>6237</v>
      </c>
      <c r="C645">
        <v>-0.47303780000000001</v>
      </c>
      <c r="D645">
        <v>0</v>
      </c>
      <c r="E645">
        <v>-0.77509782000000005</v>
      </c>
      <c r="F645">
        <v>0</v>
      </c>
      <c r="G645">
        <v>-0.44738684000000001</v>
      </c>
      <c r="H645">
        <v>0</v>
      </c>
      <c r="I645">
        <v>-0.65082951</v>
      </c>
      <c r="J645">
        <v>0</v>
      </c>
    </row>
    <row r="646" spans="1:10" ht="15" customHeight="1">
      <c r="A646" t="s">
        <v>29596</v>
      </c>
      <c r="B646" t="s">
        <v>8917</v>
      </c>
      <c r="C646">
        <v>-0.41218187000000001</v>
      </c>
      <c r="D646">
        <v>1</v>
      </c>
      <c r="E646">
        <v>1.6329615</v>
      </c>
      <c r="F646">
        <v>0</v>
      </c>
      <c r="G646">
        <v>-4.0090402999999997E-2</v>
      </c>
      <c r="H646">
        <v>1</v>
      </c>
      <c r="I646">
        <v>-0.64995996</v>
      </c>
      <c r="J646">
        <v>1E-4</v>
      </c>
    </row>
    <row r="647" spans="1:10" ht="15" customHeight="1">
      <c r="A647" t="s">
        <v>25382</v>
      </c>
      <c r="B647" t="s">
        <v>4676</v>
      </c>
      <c r="C647">
        <v>0.35393299</v>
      </c>
      <c r="D647">
        <v>0.2341</v>
      </c>
      <c r="E647">
        <v>0.27302644999999998</v>
      </c>
      <c r="F647">
        <v>0.24979999999999999</v>
      </c>
      <c r="G647">
        <v>-0.21573724999999999</v>
      </c>
      <c r="H647">
        <v>1</v>
      </c>
      <c r="I647">
        <v>-0.64976754999999997</v>
      </c>
      <c r="J647">
        <v>0</v>
      </c>
    </row>
    <row r="648" spans="1:10" ht="15" customHeight="1">
      <c r="A648" t="s">
        <v>40735</v>
      </c>
      <c r="B648" t="s">
        <v>20266</v>
      </c>
      <c r="C648">
        <v>0.80964493000000004</v>
      </c>
      <c r="D648">
        <v>0</v>
      </c>
      <c r="E648">
        <v>0.96556635999999996</v>
      </c>
      <c r="F648">
        <v>0</v>
      </c>
      <c r="G648">
        <v>-0.56845619999999997</v>
      </c>
      <c r="H648">
        <v>0</v>
      </c>
      <c r="I648">
        <v>-0.64804156000000002</v>
      </c>
      <c r="J648">
        <v>0</v>
      </c>
    </row>
    <row r="649" spans="1:10" ht="15" customHeight="1">
      <c r="A649" t="s">
        <v>25243</v>
      </c>
      <c r="B649" t="s">
        <v>4538</v>
      </c>
      <c r="C649">
        <v>-0.55229808999999996</v>
      </c>
      <c r="D649">
        <v>0</v>
      </c>
      <c r="E649">
        <v>-0.51408480000000001</v>
      </c>
      <c r="F649">
        <v>1.0500000000000001E-2</v>
      </c>
      <c r="G649">
        <v>-0.28813686999999999</v>
      </c>
      <c r="H649">
        <v>1</v>
      </c>
      <c r="I649">
        <v>-0.64800990999999997</v>
      </c>
      <c r="J649">
        <v>0.41739999999999999</v>
      </c>
    </row>
    <row r="650" spans="1:10" ht="15" customHeight="1">
      <c r="A650" t="s">
        <v>38400</v>
      </c>
      <c r="B650" t="s">
        <v>17839</v>
      </c>
      <c r="C650">
        <v>-0.87534895000000001</v>
      </c>
      <c r="D650">
        <v>0</v>
      </c>
      <c r="E650">
        <v>-0.12211914</v>
      </c>
      <c r="F650">
        <v>1</v>
      </c>
      <c r="G650">
        <v>-0.60605668000000001</v>
      </c>
      <c r="H650">
        <v>0</v>
      </c>
      <c r="I650">
        <v>-0.64784715000000004</v>
      </c>
      <c r="J650">
        <v>0</v>
      </c>
    </row>
    <row r="651" spans="1:10" ht="15" customHeight="1">
      <c r="A651" t="s">
        <v>23147</v>
      </c>
      <c r="B651" t="s">
        <v>2437</v>
      </c>
      <c r="C651">
        <v>7.8883046999999998E-2</v>
      </c>
      <c r="D651">
        <v>1</v>
      </c>
      <c r="E651">
        <v>0.42276046</v>
      </c>
      <c r="F651">
        <v>2.0000000000000001E-4</v>
      </c>
      <c r="G651">
        <v>-0.36011217000000001</v>
      </c>
      <c r="H651">
        <v>2.8999999999999998E-3</v>
      </c>
      <c r="I651">
        <v>-0.64748099999999997</v>
      </c>
      <c r="J651">
        <v>0</v>
      </c>
    </row>
    <row r="652" spans="1:10" ht="15" customHeight="1">
      <c r="A652" t="s">
        <v>23916</v>
      </c>
      <c r="B652" t="s">
        <v>3207</v>
      </c>
      <c r="C652">
        <v>-0.62660457999999997</v>
      </c>
      <c r="D652">
        <v>0</v>
      </c>
      <c r="E652">
        <v>-0.56001736000000002</v>
      </c>
      <c r="F652">
        <v>0</v>
      </c>
      <c r="G652">
        <v>-0.47840848000000002</v>
      </c>
      <c r="H652">
        <v>0</v>
      </c>
      <c r="I652">
        <v>-0.64587963999999998</v>
      </c>
      <c r="J652">
        <v>0</v>
      </c>
    </row>
    <row r="653" spans="1:10" ht="15" customHeight="1">
      <c r="A653" t="s">
        <v>33566</v>
      </c>
      <c r="B653" t="s">
        <v>12921</v>
      </c>
      <c r="C653">
        <v>-0.77462140999999995</v>
      </c>
      <c r="D653">
        <v>0</v>
      </c>
      <c r="E653">
        <v>-1.5196107999999999</v>
      </c>
      <c r="F653">
        <v>0</v>
      </c>
      <c r="G653">
        <v>-0.93430913000000004</v>
      </c>
      <c r="H653">
        <v>0</v>
      </c>
      <c r="I653">
        <v>-0.64578031000000002</v>
      </c>
      <c r="J653">
        <v>0</v>
      </c>
    </row>
    <row r="654" spans="1:10" ht="15" customHeight="1">
      <c r="A654" t="s">
        <v>33288</v>
      </c>
      <c r="B654" t="s">
        <v>12641</v>
      </c>
      <c r="C654">
        <v>-0.21436910000000001</v>
      </c>
      <c r="D654">
        <v>1</v>
      </c>
      <c r="E654">
        <v>-0.95486461</v>
      </c>
      <c r="F654">
        <v>0</v>
      </c>
      <c r="G654">
        <v>-0.54972993000000003</v>
      </c>
      <c r="H654">
        <v>0</v>
      </c>
      <c r="I654">
        <v>-0.64568776999999999</v>
      </c>
      <c r="J654">
        <v>0</v>
      </c>
    </row>
    <row r="655" spans="1:10" ht="15" customHeight="1">
      <c r="A655" t="s">
        <v>28223</v>
      </c>
      <c r="B655" t="s">
        <v>7532</v>
      </c>
      <c r="C655">
        <v>0.3138263</v>
      </c>
      <c r="D655">
        <v>2.3900000000000001E-2</v>
      </c>
      <c r="E655">
        <v>6.9042184000000006E-2</v>
      </c>
      <c r="F655">
        <v>1</v>
      </c>
      <c r="G655">
        <v>-0.76559432999999999</v>
      </c>
      <c r="H655">
        <v>0</v>
      </c>
      <c r="I655">
        <v>-0.64558621000000005</v>
      </c>
      <c r="J655">
        <v>0</v>
      </c>
    </row>
    <row r="656" spans="1:10" ht="15" customHeight="1">
      <c r="A656" t="s">
        <v>27184</v>
      </c>
      <c r="B656" t="s">
        <v>6489</v>
      </c>
      <c r="C656">
        <v>-1.7222628</v>
      </c>
      <c r="D656">
        <v>0</v>
      </c>
      <c r="E656">
        <v>-2.0674006</v>
      </c>
      <c r="F656">
        <v>0</v>
      </c>
      <c r="G656">
        <v>-0.25863915999999998</v>
      </c>
      <c r="H656">
        <v>0.71860000000000002</v>
      </c>
      <c r="I656">
        <v>-0.64497470999999995</v>
      </c>
      <c r="J656">
        <v>0</v>
      </c>
    </row>
    <row r="657" spans="1:10" ht="15" customHeight="1">
      <c r="A657" t="s">
        <v>40736</v>
      </c>
      <c r="B657" t="s">
        <v>20267</v>
      </c>
      <c r="C657">
        <v>1.1714887</v>
      </c>
      <c r="D657">
        <v>0</v>
      </c>
      <c r="E657">
        <v>1.0173661000000001</v>
      </c>
      <c r="F657">
        <v>0</v>
      </c>
      <c r="G657">
        <v>-0.52059765000000002</v>
      </c>
      <c r="H657">
        <v>0</v>
      </c>
      <c r="I657">
        <v>-0.64465665999999999</v>
      </c>
      <c r="J657">
        <v>0</v>
      </c>
    </row>
    <row r="658" spans="1:10" ht="15" customHeight="1">
      <c r="A658" t="s">
        <v>23182</v>
      </c>
      <c r="B658" t="s">
        <v>2473</v>
      </c>
      <c r="C658">
        <v>0.11490002000000001</v>
      </c>
      <c r="D658">
        <v>1</v>
      </c>
      <c r="E658">
        <v>0.49244800999999999</v>
      </c>
      <c r="F658">
        <v>4.0000000000000001E-3</v>
      </c>
      <c r="G658">
        <v>-0.46715245</v>
      </c>
      <c r="H658">
        <v>1.4800000000000001E-2</v>
      </c>
      <c r="I658">
        <v>-0.64440631999999998</v>
      </c>
      <c r="J658">
        <v>1E-4</v>
      </c>
    </row>
    <row r="659" spans="1:10" ht="15" customHeight="1">
      <c r="A659" t="s">
        <v>40622</v>
      </c>
      <c r="B659" t="s">
        <v>20144</v>
      </c>
      <c r="C659">
        <v>-1.3130719</v>
      </c>
      <c r="D659">
        <v>0</v>
      </c>
      <c r="E659">
        <v>-3.5212564</v>
      </c>
      <c r="F659">
        <v>0</v>
      </c>
      <c r="G659">
        <v>8.056555E-3</v>
      </c>
      <c r="H659">
        <v>1</v>
      </c>
      <c r="I659">
        <v>-0.64439504999999997</v>
      </c>
      <c r="J659">
        <v>0</v>
      </c>
    </row>
    <row r="660" spans="1:10" ht="15" customHeight="1">
      <c r="A660" t="s">
        <v>24845</v>
      </c>
      <c r="B660" t="s">
        <v>4140</v>
      </c>
      <c r="C660">
        <v>-0.15037376999999999</v>
      </c>
      <c r="D660">
        <v>1</v>
      </c>
      <c r="E660">
        <v>0.38790289999999999</v>
      </c>
      <c r="F660">
        <v>4.7000000000000002E-3</v>
      </c>
      <c r="G660">
        <v>-0.45898481000000002</v>
      </c>
      <c r="H660">
        <v>0</v>
      </c>
      <c r="I660">
        <v>-0.64280159999999997</v>
      </c>
      <c r="J660">
        <v>0</v>
      </c>
    </row>
    <row r="661" spans="1:10" ht="15" customHeight="1">
      <c r="A661" t="s">
        <v>27832</v>
      </c>
      <c r="B661" t="s">
        <v>7140</v>
      </c>
      <c r="C661">
        <v>-4.47496E-3</v>
      </c>
      <c r="D661">
        <v>1</v>
      </c>
      <c r="E661">
        <v>4.3232501E-2</v>
      </c>
      <c r="F661">
        <v>1</v>
      </c>
      <c r="G661">
        <v>-0.72894011999999997</v>
      </c>
      <c r="H661">
        <v>0</v>
      </c>
      <c r="I661">
        <v>-0.64244349000000001</v>
      </c>
      <c r="J661">
        <v>0</v>
      </c>
    </row>
    <row r="662" spans="1:10" ht="15" customHeight="1">
      <c r="A662" t="s">
        <v>24881</v>
      </c>
      <c r="B662" t="s">
        <v>4177</v>
      </c>
      <c r="C662">
        <v>-0.24155694999999999</v>
      </c>
      <c r="D662">
        <v>0.98460000000000003</v>
      </c>
      <c r="E662">
        <v>-0.18870654000000001</v>
      </c>
      <c r="F662">
        <v>1</v>
      </c>
      <c r="G662">
        <v>-0.54658251000000002</v>
      </c>
      <c r="H662">
        <v>0</v>
      </c>
      <c r="I662">
        <v>-0.64231738000000005</v>
      </c>
      <c r="J662">
        <v>0.82730000000000004</v>
      </c>
    </row>
    <row r="663" spans="1:10" ht="15" customHeight="1">
      <c r="A663" t="s">
        <v>27817</v>
      </c>
      <c r="B663" t="s">
        <v>7125</v>
      </c>
      <c r="C663">
        <v>0.32135089999999999</v>
      </c>
      <c r="D663">
        <v>0.2054</v>
      </c>
      <c r="E663">
        <v>0.63494634999999999</v>
      </c>
      <c r="F663">
        <v>0</v>
      </c>
      <c r="G663">
        <v>-0.45031703000000001</v>
      </c>
      <c r="H663">
        <v>0</v>
      </c>
      <c r="I663">
        <v>-0.64108841999999999</v>
      </c>
      <c r="J663">
        <v>0</v>
      </c>
    </row>
    <row r="664" spans="1:10" ht="15" customHeight="1">
      <c r="A664" t="s">
        <v>40760</v>
      </c>
      <c r="B664" t="s">
        <v>20291</v>
      </c>
      <c r="C664">
        <v>0.76256142999999998</v>
      </c>
      <c r="D664">
        <v>0</v>
      </c>
      <c r="E664">
        <v>1.1698736999999999</v>
      </c>
      <c r="F664">
        <v>0</v>
      </c>
      <c r="G664">
        <v>-0.36917147</v>
      </c>
      <c r="H664">
        <v>3.2000000000000002E-3</v>
      </c>
      <c r="I664">
        <v>-0.64107267000000001</v>
      </c>
      <c r="J664">
        <v>0</v>
      </c>
    </row>
    <row r="665" spans="1:10" ht="15" customHeight="1">
      <c r="A665" t="s">
        <v>40050</v>
      </c>
      <c r="B665" t="s">
        <v>19554</v>
      </c>
      <c r="C665">
        <v>1.8402779</v>
      </c>
      <c r="D665">
        <v>0</v>
      </c>
      <c r="E665">
        <v>1.7521663000000001</v>
      </c>
      <c r="F665">
        <v>0</v>
      </c>
      <c r="G665">
        <v>-0.32538929999999999</v>
      </c>
      <c r="H665">
        <v>0.1051</v>
      </c>
      <c r="I665">
        <v>-0.64065651000000001</v>
      </c>
      <c r="J665">
        <v>0</v>
      </c>
    </row>
    <row r="666" spans="1:10" ht="15" customHeight="1">
      <c r="A666" t="s">
        <v>36113</v>
      </c>
      <c r="B666" t="s">
        <v>15478</v>
      </c>
      <c r="C666">
        <v>-1.2604837</v>
      </c>
      <c r="D666">
        <v>0</v>
      </c>
      <c r="E666">
        <v>-2.6169498999999998</v>
      </c>
      <c r="F666">
        <v>0</v>
      </c>
      <c r="G666">
        <v>-0.49191215999999999</v>
      </c>
      <c r="H666">
        <v>5.7000000000000002E-3</v>
      </c>
      <c r="I666">
        <v>-0.64038887</v>
      </c>
      <c r="J666">
        <v>0</v>
      </c>
    </row>
    <row r="667" spans="1:10" ht="15" customHeight="1">
      <c r="A667" t="s">
        <v>23967</v>
      </c>
      <c r="B667" t="s">
        <v>3259</v>
      </c>
      <c r="C667">
        <v>-0.55934753000000004</v>
      </c>
      <c r="D667">
        <v>0</v>
      </c>
      <c r="E667">
        <v>-0.72558445999999999</v>
      </c>
      <c r="F667">
        <v>0</v>
      </c>
      <c r="G667">
        <v>-0.61272128999999997</v>
      </c>
      <c r="H667">
        <v>0</v>
      </c>
      <c r="I667">
        <v>-0.63901101999999999</v>
      </c>
      <c r="J667">
        <v>0</v>
      </c>
    </row>
    <row r="668" spans="1:10" ht="15" customHeight="1">
      <c r="A668" t="s">
        <v>25927</v>
      </c>
      <c r="B668" t="s">
        <v>5225</v>
      </c>
      <c r="C668">
        <v>-0.38542959999999998</v>
      </c>
      <c r="D668">
        <v>3.0000000000000001E-3</v>
      </c>
      <c r="E668">
        <v>-0.69670670999999995</v>
      </c>
      <c r="F668">
        <v>0</v>
      </c>
      <c r="G668">
        <v>-0.35346495999999999</v>
      </c>
      <c r="H668">
        <v>7.5999999999999998E-2</v>
      </c>
      <c r="I668">
        <v>-0.63857973000000001</v>
      </c>
      <c r="J668">
        <v>0</v>
      </c>
    </row>
    <row r="669" spans="1:10" ht="15" customHeight="1">
      <c r="A669" t="s">
        <v>24748</v>
      </c>
      <c r="B669" t="s">
        <v>4044</v>
      </c>
      <c r="C669">
        <v>-1.1670209</v>
      </c>
      <c r="D669">
        <v>0</v>
      </c>
      <c r="E669">
        <v>-0.67609503999999998</v>
      </c>
      <c r="F669">
        <v>0</v>
      </c>
      <c r="G669">
        <v>-0.45254227000000002</v>
      </c>
      <c r="H669">
        <v>0</v>
      </c>
      <c r="I669">
        <v>-0.63853256000000003</v>
      </c>
      <c r="J669">
        <v>0</v>
      </c>
    </row>
    <row r="670" spans="1:10" ht="15" customHeight="1">
      <c r="A670" t="s">
        <v>27894</v>
      </c>
      <c r="B670" t="s">
        <v>7202</v>
      </c>
      <c r="C670">
        <v>0.21144836</v>
      </c>
      <c r="D670">
        <v>1</v>
      </c>
      <c r="E670">
        <v>1.3062796999999999</v>
      </c>
      <c r="F670">
        <v>0</v>
      </c>
      <c r="G670">
        <v>-0.44121709999999997</v>
      </c>
      <c r="H670">
        <v>0.99860000000000004</v>
      </c>
      <c r="I670">
        <v>-0.63705999999999996</v>
      </c>
      <c r="J670">
        <v>0.38059999999999999</v>
      </c>
    </row>
    <row r="671" spans="1:10" ht="15" customHeight="1">
      <c r="A671" t="s">
        <v>25622</v>
      </c>
      <c r="B671" t="s">
        <v>4919</v>
      </c>
      <c r="C671">
        <v>-0.16116922</v>
      </c>
      <c r="D671">
        <v>1</v>
      </c>
      <c r="E671">
        <v>-0.26078785999999998</v>
      </c>
      <c r="F671">
        <v>1</v>
      </c>
      <c r="G671">
        <v>-0.67719731999999999</v>
      </c>
      <c r="H671">
        <v>0</v>
      </c>
      <c r="I671">
        <v>-0.63609331999999996</v>
      </c>
      <c r="J671">
        <v>0</v>
      </c>
    </row>
    <row r="672" spans="1:10" ht="15" customHeight="1">
      <c r="A672" t="s">
        <v>25431</v>
      </c>
      <c r="B672" t="s">
        <v>4727</v>
      </c>
      <c r="C672">
        <v>-0.40716268</v>
      </c>
      <c r="D672">
        <v>0.98380000000000001</v>
      </c>
      <c r="E672">
        <v>1.5312011E-2</v>
      </c>
      <c r="F672">
        <v>1</v>
      </c>
      <c r="G672">
        <v>-0.50804225999999997</v>
      </c>
      <c r="H672">
        <v>0</v>
      </c>
      <c r="I672">
        <v>-0.63576600999999999</v>
      </c>
      <c r="J672">
        <v>5.9999999999999995E-4</v>
      </c>
    </row>
    <row r="673" spans="1:10" ht="15" customHeight="1">
      <c r="A673" t="s">
        <v>37674</v>
      </c>
      <c r="B673" t="s">
        <v>17095</v>
      </c>
      <c r="C673">
        <v>8.4812638999999995E-2</v>
      </c>
      <c r="D673">
        <v>1</v>
      </c>
      <c r="E673">
        <v>0.39708006000000001</v>
      </c>
      <c r="F673">
        <v>1.47E-2</v>
      </c>
      <c r="G673">
        <v>-0.44075881</v>
      </c>
      <c r="H673">
        <v>0</v>
      </c>
      <c r="I673">
        <v>-0.63533344999999997</v>
      </c>
      <c r="J673">
        <v>0</v>
      </c>
    </row>
    <row r="674" spans="1:10" ht="15" customHeight="1">
      <c r="A674" t="s">
        <v>29014</v>
      </c>
      <c r="B674" t="s">
        <v>8330</v>
      </c>
      <c r="C674">
        <v>-0.62542452999999998</v>
      </c>
      <c r="D674">
        <v>1E-4</v>
      </c>
      <c r="E674">
        <v>-1.6494846000000001</v>
      </c>
      <c r="F674">
        <v>0</v>
      </c>
      <c r="G674">
        <v>-3.9979157000000001E-2</v>
      </c>
      <c r="H674">
        <v>1</v>
      </c>
      <c r="I674">
        <v>-0.63520124</v>
      </c>
      <c r="J674">
        <v>1.01E-2</v>
      </c>
    </row>
    <row r="675" spans="1:10" ht="15" customHeight="1">
      <c r="A675" t="s">
        <v>33047</v>
      </c>
      <c r="B675" t="s">
        <v>12398</v>
      </c>
      <c r="C675">
        <v>-0.75716704999999995</v>
      </c>
      <c r="D675">
        <v>0</v>
      </c>
      <c r="E675">
        <v>-0.72100185999999999</v>
      </c>
      <c r="F675">
        <v>0</v>
      </c>
      <c r="G675">
        <v>-0.42148824000000001</v>
      </c>
      <c r="H675">
        <v>0</v>
      </c>
      <c r="I675">
        <v>-0.63501527000000002</v>
      </c>
      <c r="J675">
        <v>0</v>
      </c>
    </row>
    <row r="676" spans="1:10" ht="15" customHeight="1">
      <c r="A676" t="s">
        <v>25835</v>
      </c>
      <c r="B676" t="s">
        <v>5132</v>
      </c>
      <c r="C676">
        <v>-0.92662394999999997</v>
      </c>
      <c r="D676">
        <v>0</v>
      </c>
      <c r="E676">
        <v>-1.8024114</v>
      </c>
      <c r="F676">
        <v>0</v>
      </c>
      <c r="G676">
        <v>-0.21362444999999999</v>
      </c>
      <c r="H676">
        <v>0.99980000000000002</v>
      </c>
      <c r="I676">
        <v>-0.63457620999999997</v>
      </c>
      <c r="J676">
        <v>0</v>
      </c>
    </row>
    <row r="677" spans="1:10" ht="15" customHeight="1">
      <c r="A677" t="s">
        <v>23646</v>
      </c>
      <c r="B677" t="s">
        <v>2937</v>
      </c>
      <c r="C677">
        <v>-8.9850673000000006E-2</v>
      </c>
      <c r="D677">
        <v>1</v>
      </c>
      <c r="E677">
        <v>4.5792419000000001E-2</v>
      </c>
      <c r="F677">
        <v>1</v>
      </c>
      <c r="G677">
        <v>-0.63555755999999997</v>
      </c>
      <c r="H677">
        <v>0</v>
      </c>
      <c r="I677">
        <v>-0.63435896999999997</v>
      </c>
      <c r="J677">
        <v>0</v>
      </c>
    </row>
    <row r="678" spans="1:10" ht="15" customHeight="1">
      <c r="A678" t="s">
        <v>25207</v>
      </c>
      <c r="B678" t="s">
        <v>4503</v>
      </c>
      <c r="C678">
        <v>-0.19893242</v>
      </c>
      <c r="D678">
        <v>1</v>
      </c>
      <c r="E678">
        <v>4.0471656000000002E-2</v>
      </c>
      <c r="F678">
        <v>1</v>
      </c>
      <c r="G678">
        <v>-0.58902723999999995</v>
      </c>
      <c r="H678">
        <v>0</v>
      </c>
      <c r="I678">
        <v>-0.63422237000000004</v>
      </c>
      <c r="J678">
        <v>0</v>
      </c>
    </row>
    <row r="679" spans="1:10" ht="15" customHeight="1">
      <c r="A679" t="s">
        <v>32126</v>
      </c>
      <c r="B679" t="s">
        <v>11471</v>
      </c>
      <c r="C679">
        <v>0.16792308</v>
      </c>
      <c r="D679">
        <v>1</v>
      </c>
      <c r="E679">
        <v>0.19947448000000001</v>
      </c>
      <c r="F679">
        <v>1</v>
      </c>
      <c r="G679">
        <v>-0.54744672999999999</v>
      </c>
      <c r="H679">
        <v>6.8000000000000005E-2</v>
      </c>
      <c r="I679">
        <v>-0.63333368000000001</v>
      </c>
      <c r="J679">
        <v>2.3999999999999998E-3</v>
      </c>
    </row>
    <row r="680" spans="1:10" ht="15" customHeight="1">
      <c r="A680" t="s">
        <v>30543</v>
      </c>
      <c r="B680" t="s">
        <v>9877</v>
      </c>
      <c r="C680">
        <v>0.30068604999999998</v>
      </c>
      <c r="D680">
        <v>2.2800000000000001E-2</v>
      </c>
      <c r="E680">
        <v>0.17530103</v>
      </c>
      <c r="F680">
        <v>1</v>
      </c>
      <c r="G680">
        <v>-0.40602673</v>
      </c>
      <c r="H680">
        <v>2.3999999999999998E-3</v>
      </c>
      <c r="I680">
        <v>-0.63306293000000002</v>
      </c>
      <c r="J680">
        <v>0</v>
      </c>
    </row>
    <row r="681" spans="1:10" ht="15" customHeight="1">
      <c r="A681" t="s">
        <v>31538</v>
      </c>
      <c r="B681" t="s">
        <v>10880</v>
      </c>
      <c r="C681">
        <v>-8.7406847999999995E-2</v>
      </c>
      <c r="D681">
        <v>1</v>
      </c>
      <c r="E681">
        <v>0.25820533000000001</v>
      </c>
      <c r="F681">
        <v>0.54069999999999996</v>
      </c>
      <c r="G681">
        <v>-0.25986511000000001</v>
      </c>
      <c r="H681">
        <v>1</v>
      </c>
      <c r="I681">
        <v>-0.63144394999999998</v>
      </c>
      <c r="J681">
        <v>0</v>
      </c>
    </row>
    <row r="682" spans="1:10" ht="15" customHeight="1">
      <c r="A682" t="s">
        <v>36229</v>
      </c>
      <c r="B682" t="s">
        <v>15595</v>
      </c>
      <c r="C682">
        <v>0.31150312000000002</v>
      </c>
      <c r="D682">
        <v>0.15429999999999999</v>
      </c>
      <c r="E682">
        <v>9.0013307000000001E-2</v>
      </c>
      <c r="F682">
        <v>1</v>
      </c>
      <c r="G682">
        <v>-0.39667869</v>
      </c>
      <c r="H682">
        <v>1E-3</v>
      </c>
      <c r="I682">
        <v>-0.63116908000000005</v>
      </c>
      <c r="J682">
        <v>0</v>
      </c>
    </row>
    <row r="683" spans="1:10" ht="15" customHeight="1">
      <c r="A683" t="s">
        <v>25005</v>
      </c>
      <c r="B683" t="s">
        <v>4301</v>
      </c>
      <c r="C683">
        <v>0.28775595999999998</v>
      </c>
      <c r="D683">
        <v>0.67179999999999995</v>
      </c>
      <c r="E683">
        <v>-0.28441409000000001</v>
      </c>
      <c r="F683">
        <v>0.23350000000000001</v>
      </c>
      <c r="G683">
        <v>-0.53151678000000002</v>
      </c>
      <c r="H683">
        <v>1E-4</v>
      </c>
      <c r="I683">
        <v>-0.63107301000000005</v>
      </c>
      <c r="J683">
        <v>4.0000000000000002E-4</v>
      </c>
    </row>
    <row r="684" spans="1:10" ht="15" customHeight="1">
      <c r="A684" t="s">
        <v>24950</v>
      </c>
      <c r="B684" t="s">
        <v>4246</v>
      </c>
      <c r="C684">
        <v>-1.3975735</v>
      </c>
      <c r="D684">
        <v>0</v>
      </c>
      <c r="E684">
        <v>-1.6719172</v>
      </c>
      <c r="F684">
        <v>0</v>
      </c>
      <c r="G684">
        <v>-0.68340239999999997</v>
      </c>
      <c r="H684">
        <v>0</v>
      </c>
      <c r="I684">
        <v>-0.63067088000000004</v>
      </c>
      <c r="J684">
        <v>0</v>
      </c>
    </row>
    <row r="685" spans="1:10" ht="15" customHeight="1">
      <c r="A685" t="s">
        <v>27856</v>
      </c>
      <c r="B685" t="s">
        <v>7164</v>
      </c>
      <c r="C685">
        <v>-0.30537471999999999</v>
      </c>
      <c r="D685">
        <v>0.12870000000000001</v>
      </c>
      <c r="E685">
        <v>-1.5169988999999999</v>
      </c>
      <c r="F685">
        <v>0</v>
      </c>
      <c r="G685">
        <v>-0.50882006000000002</v>
      </c>
      <c r="H685">
        <v>0</v>
      </c>
      <c r="I685">
        <v>-0.63027557000000001</v>
      </c>
      <c r="J685">
        <v>0</v>
      </c>
    </row>
    <row r="686" spans="1:10" ht="15" customHeight="1">
      <c r="A686" t="s">
        <v>28648</v>
      </c>
      <c r="B686" t="s">
        <v>7960</v>
      </c>
      <c r="C686">
        <v>-1.9127000999999999</v>
      </c>
      <c r="D686">
        <v>0</v>
      </c>
      <c r="E686">
        <v>-2.5190234999999999</v>
      </c>
      <c r="F686">
        <v>0</v>
      </c>
      <c r="G686">
        <v>-0.61230218999999997</v>
      </c>
      <c r="H686">
        <v>0</v>
      </c>
      <c r="I686">
        <v>-0.62999868999999997</v>
      </c>
      <c r="J686">
        <v>0</v>
      </c>
    </row>
    <row r="687" spans="1:10" ht="15" customHeight="1">
      <c r="A687" t="s">
        <v>36204</v>
      </c>
      <c r="B687" t="s">
        <v>15570</v>
      </c>
      <c r="C687">
        <v>1.5115540999999999</v>
      </c>
      <c r="D687">
        <v>0</v>
      </c>
      <c r="E687">
        <v>1.7743886</v>
      </c>
      <c r="F687">
        <v>0</v>
      </c>
      <c r="G687">
        <v>-0.71525846000000004</v>
      </c>
      <c r="H687">
        <v>0</v>
      </c>
      <c r="I687">
        <v>-0.62892071999999999</v>
      </c>
      <c r="J687">
        <v>0</v>
      </c>
    </row>
    <row r="688" spans="1:10" ht="15" customHeight="1">
      <c r="A688" t="s">
        <v>35232</v>
      </c>
      <c r="B688" t="s">
        <v>14596</v>
      </c>
      <c r="C688">
        <v>-0.37990911999999999</v>
      </c>
      <c r="D688">
        <v>0.15190000000000001</v>
      </c>
      <c r="E688">
        <v>-1.2069981000000001</v>
      </c>
      <c r="F688">
        <v>0</v>
      </c>
      <c r="G688">
        <v>-0.31629097</v>
      </c>
      <c r="H688">
        <v>0.1236</v>
      </c>
      <c r="I688">
        <v>-0.62890064000000001</v>
      </c>
      <c r="J688">
        <v>1E-4</v>
      </c>
    </row>
    <row r="689" spans="1:10" ht="15" customHeight="1">
      <c r="A689" t="s">
        <v>23232</v>
      </c>
      <c r="B689" t="s">
        <v>2523</v>
      </c>
      <c r="C689">
        <v>3.1056363E-2</v>
      </c>
      <c r="D689">
        <v>1</v>
      </c>
      <c r="E689">
        <v>-8.5339045000000002E-2</v>
      </c>
      <c r="F689">
        <v>1</v>
      </c>
      <c r="G689">
        <v>-0.65310776999999998</v>
      </c>
      <c r="H689">
        <v>0</v>
      </c>
      <c r="I689">
        <v>-0.62850804999999998</v>
      </c>
      <c r="J689">
        <v>0</v>
      </c>
    </row>
    <row r="690" spans="1:10" ht="15" customHeight="1">
      <c r="A690" t="s">
        <v>21770</v>
      </c>
      <c r="B690" t="s">
        <v>1049</v>
      </c>
      <c r="C690">
        <v>-0.20231958999999999</v>
      </c>
      <c r="D690">
        <v>1</v>
      </c>
      <c r="E690">
        <v>-0.68367813</v>
      </c>
      <c r="F690">
        <v>0</v>
      </c>
      <c r="G690">
        <v>-0.69421153999999996</v>
      </c>
      <c r="H690">
        <v>0</v>
      </c>
      <c r="I690">
        <v>-0.62801967999999997</v>
      </c>
      <c r="J690">
        <v>0</v>
      </c>
    </row>
    <row r="691" spans="1:10" ht="15" customHeight="1">
      <c r="A691" t="s">
        <v>28185</v>
      </c>
      <c r="B691" t="s">
        <v>7494</v>
      </c>
      <c r="C691">
        <v>0.16434863999999999</v>
      </c>
      <c r="D691">
        <v>1</v>
      </c>
      <c r="E691">
        <v>-0.28499052000000002</v>
      </c>
      <c r="F691">
        <v>1</v>
      </c>
      <c r="G691">
        <v>-0.38374583000000001</v>
      </c>
      <c r="H691">
        <v>3.9899999999999998E-2</v>
      </c>
      <c r="I691">
        <v>-0.62783909000000004</v>
      </c>
      <c r="J691">
        <v>0</v>
      </c>
    </row>
    <row r="692" spans="1:10" ht="15" customHeight="1">
      <c r="A692" t="s">
        <v>40924</v>
      </c>
      <c r="B692" t="s">
        <v>20461</v>
      </c>
      <c r="C692">
        <v>-2.0715061000000001</v>
      </c>
      <c r="D692">
        <v>0</v>
      </c>
      <c r="E692">
        <v>-2.2462105999999999</v>
      </c>
      <c r="F692">
        <v>0</v>
      </c>
      <c r="G692">
        <v>-0.71427819999999997</v>
      </c>
      <c r="H692">
        <v>0</v>
      </c>
      <c r="I692">
        <v>-0.62775661000000005</v>
      </c>
      <c r="J692">
        <v>0</v>
      </c>
    </row>
    <row r="693" spans="1:10" ht="15" customHeight="1">
      <c r="A693" t="s">
        <v>36229</v>
      </c>
      <c r="B693" t="s">
        <v>15595</v>
      </c>
      <c r="C693">
        <v>0.44034630000000002</v>
      </c>
      <c r="D693">
        <v>1E-4</v>
      </c>
      <c r="E693">
        <v>0.13808049</v>
      </c>
      <c r="F693">
        <v>1</v>
      </c>
      <c r="G693">
        <v>-0.42814265000000001</v>
      </c>
      <c r="H693">
        <v>0</v>
      </c>
      <c r="I693">
        <v>-0.62720165000000005</v>
      </c>
      <c r="J693">
        <v>0</v>
      </c>
    </row>
    <row r="694" spans="1:10" ht="15" customHeight="1">
      <c r="A694" t="s">
        <v>29768</v>
      </c>
      <c r="B694" t="s">
        <v>9092</v>
      </c>
      <c r="C694">
        <v>0.68964804999999996</v>
      </c>
      <c r="D694">
        <v>0</v>
      </c>
      <c r="E694">
        <v>2.6522546999999999</v>
      </c>
      <c r="F694">
        <v>0</v>
      </c>
      <c r="G694">
        <v>-9.5353288999999994E-2</v>
      </c>
      <c r="H694">
        <v>1</v>
      </c>
      <c r="I694">
        <v>-0.62713034000000001</v>
      </c>
      <c r="J694">
        <v>0</v>
      </c>
    </row>
    <row r="695" spans="1:10" ht="15" customHeight="1">
      <c r="A695" t="s">
        <v>36113</v>
      </c>
      <c r="B695" t="s">
        <v>15478</v>
      </c>
      <c r="C695">
        <v>-1.1914255</v>
      </c>
      <c r="D695">
        <v>0</v>
      </c>
      <c r="E695">
        <v>-2.3994409999999999</v>
      </c>
      <c r="F695">
        <v>0</v>
      </c>
      <c r="G695">
        <v>-0.38937740999999998</v>
      </c>
      <c r="H695">
        <v>4.0000000000000002E-4</v>
      </c>
      <c r="I695">
        <v>-0.62666694999999994</v>
      </c>
      <c r="J695">
        <v>0</v>
      </c>
    </row>
    <row r="696" spans="1:10" ht="15" customHeight="1">
      <c r="A696" t="s">
        <v>21231</v>
      </c>
      <c r="B696" t="s">
        <v>507</v>
      </c>
      <c r="C696">
        <v>-0.37180126000000002</v>
      </c>
      <c r="D696">
        <v>0.20050000000000001</v>
      </c>
      <c r="E696">
        <v>-1.0716729</v>
      </c>
      <c r="F696">
        <v>0</v>
      </c>
      <c r="G696">
        <v>-0.64955706999999996</v>
      </c>
      <c r="H696">
        <v>1E-4</v>
      </c>
      <c r="I696">
        <v>-0.62642193999999995</v>
      </c>
      <c r="J696">
        <v>2.0000000000000001E-4</v>
      </c>
    </row>
    <row r="697" spans="1:10" ht="15" customHeight="1">
      <c r="A697" t="s">
        <v>28290</v>
      </c>
      <c r="B697" t="s">
        <v>7599</v>
      </c>
      <c r="C697">
        <v>-0.39406007999999998</v>
      </c>
      <c r="D697">
        <v>2.35E-2</v>
      </c>
      <c r="E697">
        <v>-0.59787161</v>
      </c>
      <c r="F697">
        <v>0</v>
      </c>
      <c r="G697">
        <v>-0.37460419</v>
      </c>
      <c r="H697">
        <v>0.123</v>
      </c>
      <c r="I697">
        <v>-0.62570943000000001</v>
      </c>
      <c r="J697">
        <v>0</v>
      </c>
    </row>
    <row r="698" spans="1:10" ht="15" customHeight="1">
      <c r="A698" t="s">
        <v>40759</v>
      </c>
      <c r="B698" t="s">
        <v>20290</v>
      </c>
      <c r="C698">
        <v>-1.4841422</v>
      </c>
      <c r="D698">
        <v>0</v>
      </c>
      <c r="E698">
        <v>-1.7037222999999999</v>
      </c>
      <c r="F698">
        <v>0</v>
      </c>
      <c r="G698">
        <v>-0.70834222000000002</v>
      </c>
      <c r="H698">
        <v>0</v>
      </c>
      <c r="I698">
        <v>-0.62564933</v>
      </c>
      <c r="J698">
        <v>0</v>
      </c>
    </row>
    <row r="699" spans="1:10" ht="15" customHeight="1">
      <c r="A699" t="s">
        <v>29350</v>
      </c>
      <c r="B699" t="s">
        <v>8670</v>
      </c>
      <c r="C699">
        <v>-0.41227786</v>
      </c>
      <c r="D699">
        <v>1.1999999999999999E-3</v>
      </c>
      <c r="E699">
        <v>-0.55256892000000002</v>
      </c>
      <c r="F699">
        <v>1.4E-3</v>
      </c>
      <c r="G699">
        <v>-0.46323488000000002</v>
      </c>
      <c r="H699">
        <v>2E-3</v>
      </c>
      <c r="I699">
        <v>-0.62491050999999997</v>
      </c>
      <c r="J699">
        <v>2.0000000000000001E-4</v>
      </c>
    </row>
    <row r="700" spans="1:10" ht="15" customHeight="1">
      <c r="A700" t="s">
        <v>21493</v>
      </c>
      <c r="B700" t="s">
        <v>771</v>
      </c>
      <c r="C700">
        <v>-0.87826839999999995</v>
      </c>
      <c r="D700">
        <v>0</v>
      </c>
      <c r="E700">
        <v>-1.524583</v>
      </c>
      <c r="F700">
        <v>0</v>
      </c>
      <c r="G700">
        <v>-0.48991105000000001</v>
      </c>
      <c r="H700">
        <v>0</v>
      </c>
      <c r="I700">
        <v>-0.62479927000000002</v>
      </c>
      <c r="J700">
        <v>0</v>
      </c>
    </row>
    <row r="701" spans="1:10" ht="15" customHeight="1">
      <c r="A701" t="s">
        <v>38283</v>
      </c>
      <c r="B701" t="s">
        <v>17720</v>
      </c>
      <c r="C701">
        <v>-1.6691617000000001</v>
      </c>
      <c r="D701">
        <v>0</v>
      </c>
      <c r="E701">
        <v>-3.6823977000000001</v>
      </c>
      <c r="F701">
        <v>0</v>
      </c>
      <c r="G701">
        <v>-0.75967346000000002</v>
      </c>
      <c r="H701">
        <v>0</v>
      </c>
      <c r="I701">
        <v>-0.62295400999999995</v>
      </c>
      <c r="J701">
        <v>0</v>
      </c>
    </row>
    <row r="702" spans="1:10" ht="15" customHeight="1">
      <c r="A702" t="s">
        <v>26938</v>
      </c>
      <c r="B702" t="s">
        <v>6243</v>
      </c>
      <c r="C702">
        <v>-0.37761309999999998</v>
      </c>
      <c r="D702">
        <v>0.26029999999999998</v>
      </c>
      <c r="E702">
        <v>-0.86341221999999995</v>
      </c>
      <c r="F702">
        <v>0</v>
      </c>
      <c r="G702">
        <v>-0.16735947000000001</v>
      </c>
      <c r="H702">
        <v>1</v>
      </c>
      <c r="I702">
        <v>-0.62288958000000005</v>
      </c>
      <c r="J702">
        <v>0.1164</v>
      </c>
    </row>
    <row r="703" spans="1:10" ht="15" customHeight="1">
      <c r="A703" t="s">
        <v>23972</v>
      </c>
      <c r="B703" t="s">
        <v>3264</v>
      </c>
      <c r="C703">
        <v>-0.18457868999999999</v>
      </c>
      <c r="D703">
        <v>1</v>
      </c>
      <c r="E703">
        <v>-0.13721775</v>
      </c>
      <c r="F703">
        <v>1</v>
      </c>
      <c r="G703">
        <v>-0.43525113999999998</v>
      </c>
      <c r="H703">
        <v>0</v>
      </c>
      <c r="I703">
        <v>-0.62280515999999997</v>
      </c>
      <c r="J703">
        <v>0</v>
      </c>
    </row>
    <row r="704" spans="1:10" ht="15" customHeight="1">
      <c r="A704" t="s">
        <v>34460</v>
      </c>
      <c r="B704" t="s">
        <v>13820</v>
      </c>
      <c r="C704">
        <v>-2.2158863000000001E-2</v>
      </c>
      <c r="D704">
        <v>1</v>
      </c>
      <c r="E704">
        <v>-0.30516437000000002</v>
      </c>
      <c r="F704">
        <v>0.26800000000000002</v>
      </c>
      <c r="G704">
        <v>-0.71056447</v>
      </c>
      <c r="H704">
        <v>0</v>
      </c>
      <c r="I704">
        <v>-0.62217436999999998</v>
      </c>
      <c r="J704">
        <v>0</v>
      </c>
    </row>
    <row r="705" spans="1:10" ht="15" customHeight="1">
      <c r="A705" t="s">
        <v>27441</v>
      </c>
      <c r="B705" t="s">
        <v>6747</v>
      </c>
      <c r="C705">
        <v>0.42483610999999999</v>
      </c>
      <c r="D705">
        <v>1.6000000000000001E-3</v>
      </c>
      <c r="E705">
        <v>0.23576382000000001</v>
      </c>
      <c r="F705">
        <v>0.46610000000000001</v>
      </c>
      <c r="G705">
        <v>-0.61336119</v>
      </c>
      <c r="H705">
        <v>0</v>
      </c>
      <c r="I705">
        <v>-0.62167039000000002</v>
      </c>
      <c r="J705">
        <v>0</v>
      </c>
    </row>
    <row r="706" spans="1:10" ht="15" customHeight="1">
      <c r="A706" t="s">
        <v>25005</v>
      </c>
      <c r="B706" t="s">
        <v>4301</v>
      </c>
      <c r="C706">
        <v>0.28584014000000002</v>
      </c>
      <c r="D706">
        <v>0.99980000000000002</v>
      </c>
      <c r="E706">
        <v>-0.24482013999999999</v>
      </c>
      <c r="F706">
        <v>0.71519999999999995</v>
      </c>
      <c r="G706">
        <v>-0.42722672</v>
      </c>
      <c r="H706">
        <v>4.4999999999999997E-3</v>
      </c>
      <c r="I706">
        <v>-0.62141957000000003</v>
      </c>
      <c r="J706">
        <v>2.0000000000000001E-4</v>
      </c>
    </row>
    <row r="707" spans="1:10" ht="15" customHeight="1">
      <c r="A707" t="s">
        <v>38728</v>
      </c>
      <c r="B707" t="s">
        <v>18178</v>
      </c>
      <c r="C707">
        <v>-7.9523754000000002E-2</v>
      </c>
      <c r="D707">
        <v>1</v>
      </c>
      <c r="E707">
        <v>-0.62669812999999996</v>
      </c>
      <c r="F707">
        <v>0</v>
      </c>
      <c r="G707">
        <v>-0.34768515</v>
      </c>
      <c r="H707">
        <v>0.99629999999999996</v>
      </c>
      <c r="I707">
        <v>-0.62048327999999997</v>
      </c>
      <c r="J707">
        <v>0.41010000000000002</v>
      </c>
    </row>
    <row r="708" spans="1:10" ht="15" customHeight="1">
      <c r="A708" t="s">
        <v>36914</v>
      </c>
      <c r="B708" t="s">
        <v>16310</v>
      </c>
      <c r="C708">
        <v>-1.3512732000000001</v>
      </c>
      <c r="D708">
        <v>0</v>
      </c>
      <c r="E708">
        <v>-3.5505073</v>
      </c>
      <c r="F708">
        <v>0</v>
      </c>
      <c r="G708">
        <v>-5.8717870999999998E-2</v>
      </c>
      <c r="H708">
        <v>1</v>
      </c>
      <c r="I708">
        <v>-0.6203613</v>
      </c>
      <c r="J708">
        <v>0</v>
      </c>
    </row>
    <row r="709" spans="1:10" ht="15" customHeight="1">
      <c r="A709" t="s">
        <v>31904</v>
      </c>
      <c r="B709" t="s">
        <v>11247</v>
      </c>
      <c r="C709">
        <v>4.4654370000000001E-3</v>
      </c>
      <c r="D709">
        <v>1</v>
      </c>
      <c r="E709">
        <v>0.18637377999999999</v>
      </c>
      <c r="F709">
        <v>1</v>
      </c>
      <c r="G709">
        <v>-0.63053462999999998</v>
      </c>
      <c r="H709">
        <v>0</v>
      </c>
      <c r="I709">
        <v>-0.62032580999999998</v>
      </c>
      <c r="J709">
        <v>0</v>
      </c>
    </row>
    <row r="710" spans="1:10" ht="15" customHeight="1">
      <c r="A710" t="s">
        <v>22534</v>
      </c>
      <c r="B710" t="s">
        <v>1820</v>
      </c>
      <c r="C710">
        <v>-0.48525054000000001</v>
      </c>
      <c r="D710">
        <v>1E-4</v>
      </c>
      <c r="E710">
        <v>-1.3550435999999999</v>
      </c>
      <c r="F710">
        <v>0</v>
      </c>
      <c r="G710">
        <v>-0.69784592000000001</v>
      </c>
      <c r="H710">
        <v>0</v>
      </c>
      <c r="I710">
        <v>-0.61976704999999999</v>
      </c>
      <c r="J710">
        <v>0</v>
      </c>
    </row>
    <row r="711" spans="1:10" ht="15" customHeight="1">
      <c r="A711" t="s">
        <v>30265</v>
      </c>
      <c r="B711" t="s">
        <v>9596</v>
      </c>
      <c r="C711">
        <v>-0.89666754000000004</v>
      </c>
      <c r="D711">
        <v>0</v>
      </c>
      <c r="E711">
        <v>-1.1809106</v>
      </c>
      <c r="F711">
        <v>0</v>
      </c>
      <c r="G711">
        <v>-0.69054903999999995</v>
      </c>
      <c r="H711">
        <v>0</v>
      </c>
      <c r="I711">
        <v>-0.61940351999999999</v>
      </c>
      <c r="J711">
        <v>0</v>
      </c>
    </row>
    <row r="712" spans="1:10" ht="15" customHeight="1">
      <c r="A712" t="s">
        <v>34360</v>
      </c>
      <c r="B712" t="s">
        <v>13720</v>
      </c>
      <c r="C712">
        <v>-0.17838773999999999</v>
      </c>
      <c r="D712">
        <v>1</v>
      </c>
      <c r="E712">
        <v>1.1710915</v>
      </c>
      <c r="F712">
        <v>0</v>
      </c>
      <c r="G712">
        <v>-0.59576607999999998</v>
      </c>
      <c r="H712">
        <v>2.3999999999999998E-3</v>
      </c>
      <c r="I712">
        <v>-0.61914866999999996</v>
      </c>
      <c r="J712">
        <v>0.13320000000000001</v>
      </c>
    </row>
    <row r="713" spans="1:10" ht="15" customHeight="1">
      <c r="A713" t="s">
        <v>24130</v>
      </c>
      <c r="B713" t="s">
        <v>3422</v>
      </c>
      <c r="C713">
        <v>-0.50103843000000003</v>
      </c>
      <c r="D713">
        <v>0</v>
      </c>
      <c r="E713">
        <v>-0.96482374999999998</v>
      </c>
      <c r="F713">
        <v>0</v>
      </c>
      <c r="G713">
        <v>-0.42891738000000001</v>
      </c>
      <c r="H713">
        <v>0.25580000000000003</v>
      </c>
      <c r="I713">
        <v>-0.61891823000000001</v>
      </c>
      <c r="J713">
        <v>1E-4</v>
      </c>
    </row>
    <row r="714" spans="1:10" ht="15" customHeight="1">
      <c r="A714" t="s">
        <v>24208</v>
      </c>
      <c r="B714" t="s">
        <v>3500</v>
      </c>
      <c r="C714">
        <v>0.20001463</v>
      </c>
      <c r="D714">
        <v>1</v>
      </c>
      <c r="E714">
        <v>1.0057161999999999</v>
      </c>
      <c r="F714">
        <v>0</v>
      </c>
      <c r="G714">
        <v>-0.20719128000000001</v>
      </c>
      <c r="H714">
        <v>1</v>
      </c>
      <c r="I714">
        <v>-0.61879638000000003</v>
      </c>
      <c r="J714">
        <v>0</v>
      </c>
    </row>
    <row r="715" spans="1:10" ht="15" customHeight="1">
      <c r="A715" t="s">
        <v>20782</v>
      </c>
      <c r="B715" t="s">
        <v>54</v>
      </c>
      <c r="C715">
        <v>-0.41069287999999998</v>
      </c>
      <c r="D715">
        <v>0.51629999999999998</v>
      </c>
      <c r="E715">
        <v>-0.61971606000000001</v>
      </c>
      <c r="F715">
        <v>0</v>
      </c>
      <c r="G715">
        <v>-0.44217331999999998</v>
      </c>
      <c r="H715">
        <v>6.9999999999999999E-4</v>
      </c>
      <c r="I715">
        <v>-0.61867011000000005</v>
      </c>
      <c r="J715">
        <v>0.2576</v>
      </c>
    </row>
    <row r="716" spans="1:10" ht="15" customHeight="1">
      <c r="A716" t="s">
        <v>20738</v>
      </c>
      <c r="B716" t="s">
        <v>10</v>
      </c>
      <c r="C716">
        <v>-0.20982851999999999</v>
      </c>
      <c r="D716">
        <v>1</v>
      </c>
      <c r="E716">
        <v>-1.4510939</v>
      </c>
      <c r="F716">
        <v>0</v>
      </c>
      <c r="G716">
        <v>-0.36572085999999998</v>
      </c>
      <c r="H716">
        <v>0</v>
      </c>
      <c r="I716">
        <v>-0.61788392999999997</v>
      </c>
      <c r="J716">
        <v>0</v>
      </c>
    </row>
    <row r="717" spans="1:10" ht="15" customHeight="1">
      <c r="A717" t="s">
        <v>25092</v>
      </c>
      <c r="B717" t="s">
        <v>4388</v>
      </c>
      <c r="C717">
        <v>0.81375452000000004</v>
      </c>
      <c r="D717">
        <v>0</v>
      </c>
      <c r="E717">
        <v>0.87338013000000003</v>
      </c>
      <c r="F717">
        <v>0</v>
      </c>
      <c r="G717">
        <v>-0.55108637000000005</v>
      </c>
      <c r="H717">
        <v>0</v>
      </c>
      <c r="I717">
        <v>-0.61772231</v>
      </c>
      <c r="J717">
        <v>0</v>
      </c>
    </row>
    <row r="718" spans="1:10" ht="15" customHeight="1">
      <c r="A718" t="s">
        <v>27162</v>
      </c>
      <c r="B718" t="s">
        <v>6467</v>
      </c>
      <c r="C718">
        <v>-0.55656945000000002</v>
      </c>
      <c r="D718">
        <v>1E-4</v>
      </c>
      <c r="E718">
        <v>-0.94996506000000003</v>
      </c>
      <c r="F718">
        <v>0</v>
      </c>
      <c r="G718">
        <v>-0.62019053999999996</v>
      </c>
      <c r="H718">
        <v>0</v>
      </c>
      <c r="I718">
        <v>-0.61702073000000002</v>
      </c>
      <c r="J718">
        <v>0</v>
      </c>
    </row>
    <row r="719" spans="1:10" ht="15" customHeight="1">
      <c r="A719" t="s">
        <v>24608</v>
      </c>
      <c r="B719" t="s">
        <v>3903</v>
      </c>
      <c r="C719">
        <v>-7.4796560999999998E-2</v>
      </c>
      <c r="D719">
        <v>1</v>
      </c>
      <c r="E719">
        <v>-0.37912836</v>
      </c>
      <c r="F719">
        <v>0.21</v>
      </c>
      <c r="G719">
        <v>-0.40536546000000001</v>
      </c>
      <c r="H719">
        <v>2.1600000000000001E-2</v>
      </c>
      <c r="I719">
        <v>-0.61700524000000001</v>
      </c>
      <c r="J719">
        <v>0</v>
      </c>
    </row>
    <row r="720" spans="1:10" ht="15" customHeight="1">
      <c r="A720" t="s">
        <v>26932</v>
      </c>
      <c r="B720" t="s">
        <v>6237</v>
      </c>
      <c r="C720">
        <v>-0.39655525000000003</v>
      </c>
      <c r="D720">
        <v>2.9999999999999997E-4</v>
      </c>
      <c r="E720">
        <v>-0.77700013000000001</v>
      </c>
      <c r="F720">
        <v>0</v>
      </c>
      <c r="G720">
        <v>-0.42456955000000002</v>
      </c>
      <c r="H720">
        <v>0</v>
      </c>
      <c r="I720">
        <v>-0.61685478999999999</v>
      </c>
      <c r="J720">
        <v>0</v>
      </c>
    </row>
    <row r="721" spans="1:10" ht="15" customHeight="1">
      <c r="A721" t="s">
        <v>24414</v>
      </c>
      <c r="B721" t="s">
        <v>3708</v>
      </c>
      <c r="C721">
        <v>-0.20186817000000001</v>
      </c>
      <c r="D721">
        <v>1</v>
      </c>
      <c r="E721">
        <v>-4.3471945999999997E-2</v>
      </c>
      <c r="F721">
        <v>1</v>
      </c>
      <c r="G721">
        <v>-0.51997068999999996</v>
      </c>
      <c r="H721">
        <v>0</v>
      </c>
      <c r="I721">
        <v>-0.61645439999999996</v>
      </c>
      <c r="J721">
        <v>5.3E-3</v>
      </c>
    </row>
    <row r="722" spans="1:10" ht="15" customHeight="1">
      <c r="A722" t="s">
        <v>27974</v>
      </c>
      <c r="B722" t="s">
        <v>7283</v>
      </c>
      <c r="C722">
        <v>-0.25017056999999998</v>
      </c>
      <c r="D722">
        <v>0.99980000000000002</v>
      </c>
      <c r="E722">
        <v>-1.0147968999999999</v>
      </c>
      <c r="F722">
        <v>0</v>
      </c>
      <c r="G722">
        <v>-0.69989034000000006</v>
      </c>
      <c r="H722">
        <v>0</v>
      </c>
      <c r="I722">
        <v>-0.61641237000000004</v>
      </c>
      <c r="J722">
        <v>0</v>
      </c>
    </row>
    <row r="723" spans="1:10" ht="15" customHeight="1">
      <c r="A723" t="s">
        <v>38488</v>
      </c>
      <c r="B723" t="s">
        <v>17929</v>
      </c>
      <c r="C723">
        <v>8.1516884999999997E-2</v>
      </c>
      <c r="D723">
        <v>1</v>
      </c>
      <c r="E723">
        <v>0.40601414000000002</v>
      </c>
      <c r="F723">
        <v>2.0000000000000001E-4</v>
      </c>
      <c r="G723">
        <v>-0.21964790000000001</v>
      </c>
      <c r="H723">
        <v>0.89370000000000005</v>
      </c>
      <c r="I723">
        <v>-0.61627525000000005</v>
      </c>
      <c r="J723">
        <v>0</v>
      </c>
    </row>
    <row r="724" spans="1:10" ht="15" customHeight="1">
      <c r="A724" t="s">
        <v>26821</v>
      </c>
      <c r="B724" t="s">
        <v>6125</v>
      </c>
      <c r="C724">
        <v>-0.14740343</v>
      </c>
      <c r="D724">
        <v>1</v>
      </c>
      <c r="E724">
        <v>-6.6871569000000006E-2</v>
      </c>
      <c r="F724">
        <v>1</v>
      </c>
      <c r="G724">
        <v>-0.32851277000000001</v>
      </c>
      <c r="H724">
        <v>0.98550000000000004</v>
      </c>
      <c r="I724">
        <v>-0.61585069999999997</v>
      </c>
      <c r="J724">
        <v>0</v>
      </c>
    </row>
    <row r="725" spans="1:10" ht="15" customHeight="1">
      <c r="A725" t="s">
        <v>27781</v>
      </c>
      <c r="B725" t="s">
        <v>7089</v>
      </c>
      <c r="C725">
        <v>-0.21039093</v>
      </c>
      <c r="D725">
        <v>1</v>
      </c>
      <c r="E725">
        <v>-0.47035494</v>
      </c>
      <c r="F725">
        <v>1E-4</v>
      </c>
      <c r="G725">
        <v>-0.57784237000000005</v>
      </c>
      <c r="H725">
        <v>0</v>
      </c>
      <c r="I725">
        <v>-0.61531135000000003</v>
      </c>
      <c r="J725">
        <v>0</v>
      </c>
    </row>
    <row r="726" spans="1:10" ht="15" customHeight="1">
      <c r="A726" t="s">
        <v>30491</v>
      </c>
      <c r="B726" t="s">
        <v>9824</v>
      </c>
      <c r="C726">
        <v>-1.7757225999999999</v>
      </c>
      <c r="D726">
        <v>0</v>
      </c>
      <c r="E726">
        <v>-2.9013433000000002</v>
      </c>
      <c r="F726">
        <v>0</v>
      </c>
      <c r="G726">
        <v>-0.76483909999999999</v>
      </c>
      <c r="H726">
        <v>0</v>
      </c>
      <c r="I726">
        <v>-0.6142995</v>
      </c>
      <c r="J726">
        <v>0</v>
      </c>
    </row>
    <row r="727" spans="1:10" ht="15" customHeight="1">
      <c r="A727" t="s">
        <v>31973</v>
      </c>
      <c r="B727" t="s">
        <v>11317</v>
      </c>
      <c r="C727">
        <v>-0.35151982999999998</v>
      </c>
      <c r="D727">
        <v>4.9500000000000002E-2</v>
      </c>
      <c r="E727">
        <v>-0.51549060999999996</v>
      </c>
      <c r="F727">
        <v>0</v>
      </c>
      <c r="G727">
        <v>-0.24106922</v>
      </c>
      <c r="H727">
        <v>1</v>
      </c>
      <c r="I727">
        <v>-0.61386227999999998</v>
      </c>
      <c r="J727">
        <v>0</v>
      </c>
    </row>
    <row r="728" spans="1:10" ht="15" customHeight="1">
      <c r="A728" t="s">
        <v>28580</v>
      </c>
      <c r="B728" t="s">
        <v>7891</v>
      </c>
      <c r="C728">
        <v>-2.1977211E-2</v>
      </c>
      <c r="D728">
        <v>1</v>
      </c>
      <c r="E728">
        <v>9.6788091000000007E-2</v>
      </c>
      <c r="F728">
        <v>1</v>
      </c>
      <c r="G728">
        <v>0.10151562</v>
      </c>
      <c r="H728">
        <v>1</v>
      </c>
      <c r="I728">
        <v>-0.61375851999999997</v>
      </c>
      <c r="J728">
        <v>1</v>
      </c>
    </row>
    <row r="729" spans="1:10" ht="15" customHeight="1">
      <c r="A729" t="s">
        <v>34835</v>
      </c>
      <c r="B729" t="s">
        <v>14195</v>
      </c>
      <c r="C729">
        <v>-0.80016122000000001</v>
      </c>
      <c r="D729">
        <v>0</v>
      </c>
      <c r="E729">
        <v>-1.2502238000000001</v>
      </c>
      <c r="F729">
        <v>0</v>
      </c>
      <c r="G729">
        <v>-0.57069148999999997</v>
      </c>
      <c r="H729">
        <v>0</v>
      </c>
      <c r="I729">
        <v>-0.61374969000000001</v>
      </c>
      <c r="J729">
        <v>0</v>
      </c>
    </row>
    <row r="730" spans="1:10" ht="15" customHeight="1">
      <c r="A730" t="s">
        <v>40797</v>
      </c>
      <c r="B730" t="s">
        <v>20330</v>
      </c>
      <c r="C730">
        <v>-0.61632611999999998</v>
      </c>
      <c r="D730">
        <v>0</v>
      </c>
      <c r="E730">
        <v>-1.7893517999999999</v>
      </c>
      <c r="F730">
        <v>0</v>
      </c>
      <c r="G730">
        <v>-0.51347301999999995</v>
      </c>
      <c r="H730">
        <v>4.0000000000000002E-4</v>
      </c>
      <c r="I730">
        <v>-0.61366580000000004</v>
      </c>
      <c r="J730">
        <v>0</v>
      </c>
    </row>
    <row r="731" spans="1:10" ht="15" customHeight="1">
      <c r="A731" t="s">
        <v>36652</v>
      </c>
      <c r="B731" t="s">
        <v>16032</v>
      </c>
      <c r="C731">
        <v>5.6860942999999997E-2</v>
      </c>
      <c r="D731">
        <v>1</v>
      </c>
      <c r="E731">
        <v>-2.1366501999999999E-2</v>
      </c>
      <c r="F731">
        <v>1</v>
      </c>
      <c r="G731">
        <v>-0.50101801000000001</v>
      </c>
      <c r="H731">
        <v>0</v>
      </c>
      <c r="I731">
        <v>-0.61344505999999999</v>
      </c>
      <c r="J731">
        <v>0</v>
      </c>
    </row>
    <row r="732" spans="1:10" ht="15" customHeight="1">
      <c r="A732" t="s">
        <v>24647</v>
      </c>
      <c r="B732" t="s">
        <v>3942</v>
      </c>
      <c r="C732">
        <v>0.43541523999999998</v>
      </c>
      <c r="D732">
        <v>1.1999999999999999E-3</v>
      </c>
      <c r="E732">
        <v>1.273504</v>
      </c>
      <c r="F732">
        <v>0</v>
      </c>
      <c r="G732">
        <v>-0.32534953</v>
      </c>
      <c r="H732">
        <v>1</v>
      </c>
      <c r="I732">
        <v>-0.61341416000000004</v>
      </c>
      <c r="J732">
        <v>0</v>
      </c>
    </row>
    <row r="733" spans="1:10" ht="15" customHeight="1">
      <c r="A733" t="s">
        <v>35118</v>
      </c>
      <c r="B733" t="s">
        <v>14481</v>
      </c>
      <c r="C733">
        <v>-0.922489</v>
      </c>
      <c r="D733">
        <v>0</v>
      </c>
      <c r="E733">
        <v>-1.3151345999999999</v>
      </c>
      <c r="F733">
        <v>0</v>
      </c>
      <c r="G733">
        <v>-0.43747865000000002</v>
      </c>
      <c r="H733">
        <v>4.0000000000000002E-4</v>
      </c>
      <c r="I733">
        <v>-0.61341416000000004</v>
      </c>
      <c r="J733">
        <v>0</v>
      </c>
    </row>
    <row r="734" spans="1:10" ht="15" customHeight="1">
      <c r="A734" t="s">
        <v>23337</v>
      </c>
      <c r="B734" t="s">
        <v>2628</v>
      </c>
      <c r="C734">
        <v>-0.36446846999999999</v>
      </c>
      <c r="D734">
        <v>9.1000000000000004E-3</v>
      </c>
      <c r="E734">
        <v>-0.36248619999999998</v>
      </c>
      <c r="F734">
        <v>1.0500000000000001E-2</v>
      </c>
      <c r="G734">
        <v>-0.34423968999999999</v>
      </c>
      <c r="H734">
        <v>1.03E-2</v>
      </c>
      <c r="I734">
        <v>-0.61327511999999995</v>
      </c>
      <c r="J734">
        <v>0</v>
      </c>
    </row>
    <row r="735" spans="1:10" ht="15" customHeight="1">
      <c r="A735" t="s">
        <v>27859</v>
      </c>
      <c r="B735" t="s">
        <v>7167</v>
      </c>
      <c r="C735">
        <v>1.3437943999999999</v>
      </c>
      <c r="D735">
        <v>0</v>
      </c>
      <c r="E735">
        <v>2.0009193999999999</v>
      </c>
      <c r="F735">
        <v>0</v>
      </c>
      <c r="G735">
        <v>-0.34067820999999998</v>
      </c>
      <c r="H735">
        <v>2.18E-2</v>
      </c>
      <c r="I735">
        <v>-0.61299046000000001</v>
      </c>
      <c r="J735">
        <v>0</v>
      </c>
    </row>
    <row r="736" spans="1:10" ht="15" customHeight="1">
      <c r="A736" t="s">
        <v>36127</v>
      </c>
      <c r="B736" t="s">
        <v>15492</v>
      </c>
      <c r="C736">
        <v>-0.59610624999999995</v>
      </c>
      <c r="D736">
        <v>1E-4</v>
      </c>
      <c r="E736">
        <v>-0.72718607999999996</v>
      </c>
      <c r="F736">
        <v>0</v>
      </c>
      <c r="G736">
        <v>-0.36487529000000002</v>
      </c>
      <c r="H736">
        <v>0.60299999999999998</v>
      </c>
      <c r="I736">
        <v>-0.61293308999999996</v>
      </c>
      <c r="J736">
        <v>0</v>
      </c>
    </row>
    <row r="737" spans="1:10" ht="15" customHeight="1">
      <c r="A737" t="s">
        <v>40812</v>
      </c>
      <c r="B737" t="s">
        <v>20345</v>
      </c>
      <c r="C737">
        <v>-0.90643982000000001</v>
      </c>
      <c r="D737">
        <v>0</v>
      </c>
      <c r="E737">
        <v>-1.1515063000000001</v>
      </c>
      <c r="F737">
        <v>0</v>
      </c>
      <c r="G737">
        <v>-0.3602455</v>
      </c>
      <c r="H737">
        <v>4.3499999999999997E-2</v>
      </c>
      <c r="I737">
        <v>-0.61286909999999994</v>
      </c>
      <c r="J737">
        <v>0</v>
      </c>
    </row>
    <row r="738" spans="1:10" ht="15" customHeight="1">
      <c r="A738" t="s">
        <v>38714</v>
      </c>
      <c r="B738" t="s">
        <v>18163</v>
      </c>
      <c r="C738">
        <v>-0.92580149</v>
      </c>
      <c r="D738">
        <v>0</v>
      </c>
      <c r="E738">
        <v>-1.3916449</v>
      </c>
      <c r="F738">
        <v>0</v>
      </c>
      <c r="G738">
        <v>-0.90992976999999997</v>
      </c>
      <c r="H738">
        <v>0</v>
      </c>
      <c r="I738">
        <v>-0.61272791000000004</v>
      </c>
      <c r="J738">
        <v>0</v>
      </c>
    </row>
    <row r="739" spans="1:10" ht="15" customHeight="1">
      <c r="A739" t="s">
        <v>24043</v>
      </c>
      <c r="B739" t="s">
        <v>3335</v>
      </c>
      <c r="C739">
        <v>0.18051708</v>
      </c>
      <c r="D739">
        <v>1</v>
      </c>
      <c r="E739">
        <v>-0.58274102000000005</v>
      </c>
      <c r="F739">
        <v>0</v>
      </c>
      <c r="G739">
        <v>-0.42147472000000002</v>
      </c>
      <c r="H739">
        <v>8.6300000000000002E-2</v>
      </c>
      <c r="I739">
        <v>-0.61239924000000001</v>
      </c>
      <c r="J739">
        <v>0.33050000000000002</v>
      </c>
    </row>
    <row r="740" spans="1:10" ht="15" customHeight="1">
      <c r="A740" t="s">
        <v>24136</v>
      </c>
      <c r="B740" t="s">
        <v>3428</v>
      </c>
      <c r="C740">
        <v>-0.24021693</v>
      </c>
      <c r="D740">
        <v>0.99850000000000005</v>
      </c>
      <c r="E740">
        <v>0.39175672</v>
      </c>
      <c r="F740">
        <v>1.8E-3</v>
      </c>
      <c r="G740">
        <v>-0.16131441999999999</v>
      </c>
      <c r="H740">
        <v>1</v>
      </c>
      <c r="I740">
        <v>-0.61238159000000003</v>
      </c>
      <c r="J740">
        <v>0</v>
      </c>
    </row>
    <row r="741" spans="1:10" ht="15" customHeight="1">
      <c r="A741" t="s">
        <v>30164</v>
      </c>
      <c r="B741" t="s">
        <v>9492</v>
      </c>
      <c r="C741">
        <v>-0.15411738999999999</v>
      </c>
      <c r="D741">
        <v>1</v>
      </c>
      <c r="E741">
        <v>0.3138263</v>
      </c>
      <c r="F741">
        <v>6.1999999999999998E-3</v>
      </c>
      <c r="G741">
        <v>-0.17537876999999999</v>
      </c>
      <c r="H741">
        <v>1</v>
      </c>
      <c r="I741">
        <v>-0.61235954000000004</v>
      </c>
      <c r="J741">
        <v>0</v>
      </c>
    </row>
    <row r="742" spans="1:10" ht="15" customHeight="1">
      <c r="A742" t="s">
        <v>21110</v>
      </c>
      <c r="B742" t="s">
        <v>387</v>
      </c>
      <c r="C742">
        <v>-0.69678620999999996</v>
      </c>
      <c r="D742">
        <v>0</v>
      </c>
      <c r="E742">
        <v>-0.77930600999999999</v>
      </c>
      <c r="F742">
        <v>0</v>
      </c>
      <c r="G742">
        <v>-0.37373844000000001</v>
      </c>
      <c r="H742">
        <v>1</v>
      </c>
      <c r="I742">
        <v>-0.61219634000000001</v>
      </c>
      <c r="J742">
        <v>0</v>
      </c>
    </row>
    <row r="743" spans="1:10" ht="15" customHeight="1">
      <c r="A743" t="s">
        <v>25766</v>
      </c>
      <c r="B743" t="s">
        <v>5063</v>
      </c>
      <c r="C743">
        <v>-4.2849099000000002E-2</v>
      </c>
      <c r="D743">
        <v>1</v>
      </c>
      <c r="E743">
        <v>8.3737580000000006E-2</v>
      </c>
      <c r="F743">
        <v>1</v>
      </c>
      <c r="G743">
        <v>-0.36386681999999998</v>
      </c>
      <c r="H743">
        <v>0.99990000000000001</v>
      </c>
      <c r="I743">
        <v>-0.61129025000000003</v>
      </c>
      <c r="J743">
        <v>0</v>
      </c>
    </row>
    <row r="744" spans="1:10" ht="15" customHeight="1">
      <c r="A744" t="s">
        <v>26076</v>
      </c>
      <c r="B744" t="s">
        <v>5376</v>
      </c>
      <c r="C744">
        <v>-1.6482722000000001</v>
      </c>
      <c r="D744">
        <v>0</v>
      </c>
      <c r="E744">
        <v>-1.6320162</v>
      </c>
      <c r="F744">
        <v>0</v>
      </c>
      <c r="G744">
        <v>-0.50451358000000002</v>
      </c>
      <c r="H744">
        <v>0</v>
      </c>
      <c r="I744">
        <v>-0.61087157000000003</v>
      </c>
      <c r="J744">
        <v>0</v>
      </c>
    </row>
    <row r="745" spans="1:10" ht="15" customHeight="1">
      <c r="A745" t="s">
        <v>26126</v>
      </c>
      <c r="B745" t="s">
        <v>5426</v>
      </c>
      <c r="C745">
        <v>-1.072592</v>
      </c>
      <c r="D745">
        <v>0</v>
      </c>
      <c r="E745">
        <v>-1.0986507000000001</v>
      </c>
      <c r="F745">
        <v>0</v>
      </c>
      <c r="G745">
        <v>-0.50217000000000001</v>
      </c>
      <c r="H745">
        <v>1E-4</v>
      </c>
      <c r="I745">
        <v>-0.61074379000000001</v>
      </c>
      <c r="J745">
        <v>0</v>
      </c>
    </row>
    <row r="746" spans="1:10" ht="15" customHeight="1">
      <c r="A746" t="s">
        <v>27918</v>
      </c>
      <c r="B746" t="s">
        <v>7226</v>
      </c>
      <c r="C746">
        <v>0.40380216000000002</v>
      </c>
      <c r="D746">
        <v>4.4000000000000003E-3</v>
      </c>
      <c r="E746">
        <v>1.0522001999999999</v>
      </c>
      <c r="F746">
        <v>0</v>
      </c>
      <c r="G746">
        <v>-0.21257422000000001</v>
      </c>
      <c r="H746">
        <v>1</v>
      </c>
      <c r="I746">
        <v>-0.61070413000000001</v>
      </c>
      <c r="J746">
        <v>0</v>
      </c>
    </row>
    <row r="747" spans="1:10" ht="15" customHeight="1">
      <c r="A747" t="s">
        <v>33016</v>
      </c>
      <c r="B747" t="s">
        <v>12367</v>
      </c>
      <c r="C747">
        <v>0.33912597999999999</v>
      </c>
      <c r="D747">
        <v>0.246</v>
      </c>
      <c r="E747">
        <v>0.75211486999999999</v>
      </c>
      <c r="F747">
        <v>0</v>
      </c>
      <c r="G747">
        <v>-0.36265313999999998</v>
      </c>
      <c r="H747">
        <v>3.5999999999999999E-3</v>
      </c>
      <c r="I747">
        <v>-0.61016230000000005</v>
      </c>
      <c r="J747">
        <v>0</v>
      </c>
    </row>
    <row r="748" spans="1:10" ht="15" customHeight="1">
      <c r="A748" t="s">
        <v>28700</v>
      </c>
      <c r="B748" t="s">
        <v>8014</v>
      </c>
      <c r="C748">
        <v>0.16635553</v>
      </c>
      <c r="D748">
        <v>1</v>
      </c>
      <c r="E748">
        <v>0.63203549999999997</v>
      </c>
      <c r="F748">
        <v>0</v>
      </c>
      <c r="G748">
        <v>-0.27836485999999999</v>
      </c>
      <c r="H748">
        <v>1</v>
      </c>
      <c r="I748">
        <v>-0.60995750999999998</v>
      </c>
      <c r="J748">
        <v>1E-4</v>
      </c>
    </row>
    <row r="749" spans="1:10" ht="15" customHeight="1">
      <c r="A749" t="s">
        <v>37365</v>
      </c>
      <c r="B749" t="s">
        <v>16780</v>
      </c>
      <c r="C749">
        <v>-0.48370643000000002</v>
      </c>
      <c r="D749">
        <v>0</v>
      </c>
      <c r="E749">
        <v>-0.47030296999999999</v>
      </c>
      <c r="F749">
        <v>0.99029999999999996</v>
      </c>
      <c r="G749">
        <v>-0.25290481999999997</v>
      </c>
      <c r="H749">
        <v>0.99580000000000002</v>
      </c>
      <c r="I749">
        <v>-0.60958763999999999</v>
      </c>
      <c r="J749">
        <v>0</v>
      </c>
    </row>
    <row r="750" spans="1:10" ht="15" customHeight="1">
      <c r="A750" t="s">
        <v>23554</v>
      </c>
      <c r="B750" t="s">
        <v>2845</v>
      </c>
      <c r="C750">
        <v>-0.17894455000000001</v>
      </c>
      <c r="D750">
        <v>1</v>
      </c>
      <c r="E750">
        <v>2.8116471000000001E-2</v>
      </c>
      <c r="F750">
        <v>1</v>
      </c>
      <c r="G750">
        <v>-0.40275775000000003</v>
      </c>
      <c r="H750">
        <v>1E-4</v>
      </c>
      <c r="I750">
        <v>-0.60952600999999995</v>
      </c>
      <c r="J750">
        <v>0</v>
      </c>
    </row>
    <row r="751" spans="1:10" ht="15" customHeight="1">
      <c r="A751" t="s">
        <v>41053</v>
      </c>
      <c r="B751" t="s">
        <v>20602</v>
      </c>
      <c r="C751">
        <v>2.0555538000000002E-2</v>
      </c>
      <c r="D751">
        <v>1</v>
      </c>
      <c r="E751">
        <v>-0.30376219999999998</v>
      </c>
      <c r="F751">
        <v>1.44E-2</v>
      </c>
      <c r="G751">
        <v>-0.86632863999999998</v>
      </c>
      <c r="H751">
        <v>0</v>
      </c>
      <c r="I751">
        <v>-0.60937412999999996</v>
      </c>
      <c r="J751">
        <v>0</v>
      </c>
    </row>
    <row r="752" spans="1:10" ht="15" customHeight="1">
      <c r="A752" t="s">
        <v>29765</v>
      </c>
      <c r="B752" t="s">
        <v>9089</v>
      </c>
      <c r="C752">
        <v>1.4905188</v>
      </c>
      <c r="D752">
        <v>0</v>
      </c>
      <c r="E752">
        <v>2.3779400000000002</v>
      </c>
      <c r="F752">
        <v>0</v>
      </c>
      <c r="G752">
        <v>-0.17725516999999999</v>
      </c>
      <c r="H752">
        <v>1</v>
      </c>
      <c r="I752">
        <v>-0.60934772000000004</v>
      </c>
      <c r="J752">
        <v>0</v>
      </c>
    </row>
    <row r="753" spans="1:10" ht="15" customHeight="1">
      <c r="A753" t="s">
        <v>30472</v>
      </c>
      <c r="B753" t="s">
        <v>9805</v>
      </c>
      <c r="C753">
        <v>-0.28233344999999999</v>
      </c>
      <c r="D753">
        <v>0.43</v>
      </c>
      <c r="E753">
        <v>-0.13802241000000001</v>
      </c>
      <c r="F753">
        <v>1</v>
      </c>
      <c r="G753">
        <v>-0.76709614999999998</v>
      </c>
      <c r="H753">
        <v>0</v>
      </c>
      <c r="I753">
        <v>-0.60926409000000004</v>
      </c>
      <c r="J753">
        <v>0</v>
      </c>
    </row>
    <row r="754" spans="1:10" ht="15" customHeight="1">
      <c r="A754" t="s">
        <v>36270</v>
      </c>
      <c r="B754" t="s">
        <v>15636</v>
      </c>
      <c r="C754">
        <v>0.14343259999999999</v>
      </c>
      <c r="D754">
        <v>1</v>
      </c>
      <c r="E754">
        <v>0.39373469</v>
      </c>
      <c r="F754">
        <v>3.7699999999999997E-2</v>
      </c>
      <c r="G754">
        <v>-0.57990032000000002</v>
      </c>
      <c r="H754">
        <v>0</v>
      </c>
      <c r="I754">
        <v>-0.60890319999999998</v>
      </c>
      <c r="J754">
        <v>0</v>
      </c>
    </row>
    <row r="755" spans="1:10" ht="15" customHeight="1">
      <c r="A755" t="s">
        <v>23916</v>
      </c>
      <c r="B755" t="s">
        <v>3207</v>
      </c>
      <c r="C755">
        <v>-0.61639909999999998</v>
      </c>
      <c r="D755">
        <v>0</v>
      </c>
      <c r="E755">
        <v>-0.60861719999999997</v>
      </c>
      <c r="F755">
        <v>0</v>
      </c>
      <c r="G755">
        <v>-0.45072316000000001</v>
      </c>
      <c r="H755">
        <v>0</v>
      </c>
      <c r="I755">
        <v>-0.60854021000000003</v>
      </c>
      <c r="J755">
        <v>0</v>
      </c>
    </row>
    <row r="756" spans="1:10" ht="15" customHeight="1">
      <c r="A756" t="s">
        <v>21311</v>
      </c>
      <c r="B756" t="s">
        <v>587</v>
      </c>
      <c r="C756">
        <v>-0.23432778000000001</v>
      </c>
      <c r="D756">
        <v>0.85980000000000001</v>
      </c>
      <c r="E756">
        <v>0.26086873999999999</v>
      </c>
      <c r="F756">
        <v>0.22509999999999999</v>
      </c>
      <c r="G756">
        <v>-0.61970276000000002</v>
      </c>
      <c r="H756">
        <v>0</v>
      </c>
      <c r="I756">
        <v>-0.60853800999999996</v>
      </c>
      <c r="J756">
        <v>0</v>
      </c>
    </row>
    <row r="757" spans="1:10" ht="15" customHeight="1">
      <c r="A757" t="s">
        <v>29637</v>
      </c>
      <c r="B757" t="s">
        <v>8961</v>
      </c>
      <c r="C757">
        <v>-0.98259684000000003</v>
      </c>
      <c r="D757">
        <v>0</v>
      </c>
      <c r="E757">
        <v>-1.9808589000000001</v>
      </c>
      <c r="F757">
        <v>0</v>
      </c>
      <c r="G757">
        <v>-0.60828066000000003</v>
      </c>
      <c r="H757">
        <v>0</v>
      </c>
      <c r="I757">
        <v>-0.60836204000000005</v>
      </c>
      <c r="J757">
        <v>0</v>
      </c>
    </row>
    <row r="758" spans="1:10" ht="15" customHeight="1">
      <c r="A758" t="s">
        <v>37145</v>
      </c>
      <c r="B758" t="s">
        <v>16551</v>
      </c>
      <c r="C758">
        <v>0.53465927999999996</v>
      </c>
      <c r="D758">
        <v>0</v>
      </c>
      <c r="E758">
        <v>0.44446564999999999</v>
      </c>
      <c r="F758">
        <v>0</v>
      </c>
      <c r="G758">
        <v>-0.71176903000000002</v>
      </c>
      <c r="H758">
        <v>0</v>
      </c>
      <c r="I758">
        <v>-0.60683204999999996</v>
      </c>
      <c r="J758">
        <v>0</v>
      </c>
    </row>
    <row r="759" spans="1:10" ht="15" customHeight="1">
      <c r="A759" t="s">
        <v>24086</v>
      </c>
      <c r="B759" t="s">
        <v>3378</v>
      </c>
      <c r="C759">
        <v>0.85280588000000002</v>
      </c>
      <c r="D759">
        <v>0</v>
      </c>
      <c r="E759">
        <v>0.30858222000000002</v>
      </c>
      <c r="F759">
        <v>0.4945</v>
      </c>
      <c r="G759">
        <v>-0.15659977999999999</v>
      </c>
      <c r="H759">
        <v>1</v>
      </c>
      <c r="I759">
        <v>-0.60677053000000003</v>
      </c>
      <c r="J759">
        <v>0.21779999999999999</v>
      </c>
    </row>
    <row r="760" spans="1:10" ht="15" customHeight="1">
      <c r="A760" t="s">
        <v>23529</v>
      </c>
      <c r="B760" t="s">
        <v>2820</v>
      </c>
      <c r="C760">
        <v>-4.3492761999999997E-2</v>
      </c>
      <c r="D760">
        <v>1</v>
      </c>
      <c r="E760">
        <v>0.13602072000000001</v>
      </c>
      <c r="F760">
        <v>1</v>
      </c>
      <c r="G760">
        <v>-0.65916430999999998</v>
      </c>
      <c r="H760">
        <v>0</v>
      </c>
      <c r="I760">
        <v>-0.60648933999999999</v>
      </c>
      <c r="J760">
        <v>0</v>
      </c>
    </row>
    <row r="761" spans="1:10" ht="15" customHeight="1">
      <c r="A761" t="s">
        <v>21914</v>
      </c>
      <c r="B761" t="s">
        <v>1194</v>
      </c>
      <c r="C761">
        <v>-0.45540383000000001</v>
      </c>
      <c r="D761">
        <v>1E-4</v>
      </c>
      <c r="E761">
        <v>0.57801122999999999</v>
      </c>
      <c r="F761">
        <v>0</v>
      </c>
      <c r="G761">
        <v>-0.17135054999999999</v>
      </c>
      <c r="H761">
        <v>1</v>
      </c>
      <c r="I761">
        <v>-0.60592053999999995</v>
      </c>
      <c r="J761">
        <v>0</v>
      </c>
    </row>
    <row r="762" spans="1:10" ht="15" customHeight="1">
      <c r="A762" t="s">
        <v>27738</v>
      </c>
      <c r="B762" t="s">
        <v>7046</v>
      </c>
      <c r="C762">
        <v>-3.3542953E-2</v>
      </c>
      <c r="D762">
        <v>1</v>
      </c>
      <c r="E762">
        <v>-0.28387125000000002</v>
      </c>
      <c r="F762">
        <v>0.96379999999999999</v>
      </c>
      <c r="G762">
        <v>-0.20347202</v>
      </c>
      <c r="H762">
        <v>1</v>
      </c>
      <c r="I762">
        <v>-0.60578001999999997</v>
      </c>
      <c r="J762">
        <v>2.0000000000000001E-4</v>
      </c>
    </row>
    <row r="763" spans="1:10" ht="15" customHeight="1">
      <c r="A763" t="s">
        <v>29147</v>
      </c>
      <c r="B763" t="s">
        <v>8464</v>
      </c>
      <c r="C763">
        <v>-3.1969722999999999E-2</v>
      </c>
      <c r="D763">
        <v>1</v>
      </c>
      <c r="E763">
        <v>5.8468896999999999E-2</v>
      </c>
      <c r="F763">
        <v>1</v>
      </c>
      <c r="G763">
        <v>-0.73432547000000004</v>
      </c>
      <c r="H763">
        <v>0</v>
      </c>
      <c r="I763">
        <v>-0.60560000999999997</v>
      </c>
      <c r="J763">
        <v>0</v>
      </c>
    </row>
    <row r="764" spans="1:10" ht="15" customHeight="1">
      <c r="A764" t="s">
        <v>23277</v>
      </c>
      <c r="B764" t="s">
        <v>2568</v>
      </c>
      <c r="C764">
        <v>-0.32688142999999997</v>
      </c>
      <c r="D764">
        <v>3.0000000000000001E-3</v>
      </c>
      <c r="E764">
        <v>-2.7539544</v>
      </c>
      <c r="F764">
        <v>0</v>
      </c>
      <c r="G764">
        <v>-0.24173434999999999</v>
      </c>
      <c r="H764">
        <v>0.4229</v>
      </c>
      <c r="I764">
        <v>-0.60549682999999999</v>
      </c>
      <c r="J764">
        <v>0</v>
      </c>
    </row>
    <row r="765" spans="1:10" ht="15" customHeight="1">
      <c r="A765" t="s">
        <v>22061</v>
      </c>
      <c r="B765" t="s">
        <v>1343</v>
      </c>
      <c r="C765">
        <v>0.32474149000000002</v>
      </c>
      <c r="D765">
        <v>0.1457</v>
      </c>
      <c r="E765">
        <v>-0.63309873000000005</v>
      </c>
      <c r="F765">
        <v>0</v>
      </c>
      <c r="G765">
        <v>-0.53362869000000002</v>
      </c>
      <c r="H765">
        <v>0</v>
      </c>
      <c r="I765">
        <v>-0.60531025999999999</v>
      </c>
      <c r="J765">
        <v>0</v>
      </c>
    </row>
    <row r="766" spans="1:10" ht="15" customHeight="1">
      <c r="A766" t="s">
        <v>33827</v>
      </c>
      <c r="B766" t="s">
        <v>13185</v>
      </c>
      <c r="C766">
        <v>0.27344427999999998</v>
      </c>
      <c r="D766">
        <v>0.99739999999999995</v>
      </c>
      <c r="E766">
        <v>1.6869669999999999E-3</v>
      </c>
      <c r="F766">
        <v>1</v>
      </c>
      <c r="G766">
        <v>-0.55089613000000004</v>
      </c>
      <c r="H766">
        <v>2E-3</v>
      </c>
      <c r="I766">
        <v>-0.60474631999999995</v>
      </c>
      <c r="J766">
        <v>1E-4</v>
      </c>
    </row>
    <row r="767" spans="1:10" ht="15" customHeight="1">
      <c r="A767" t="s">
        <v>29399</v>
      </c>
      <c r="B767" t="s">
        <v>8719</v>
      </c>
      <c r="C767">
        <v>-0.82403475000000004</v>
      </c>
      <c r="D767">
        <v>0</v>
      </c>
      <c r="E767">
        <v>-0.97444385</v>
      </c>
      <c r="F767">
        <v>0</v>
      </c>
      <c r="G767">
        <v>-0.62234314999999996</v>
      </c>
      <c r="H767">
        <v>0</v>
      </c>
      <c r="I767">
        <v>-0.60471121000000005</v>
      </c>
      <c r="J767">
        <v>0</v>
      </c>
    </row>
    <row r="768" spans="1:10" ht="15" customHeight="1">
      <c r="A768" t="s">
        <v>28370</v>
      </c>
      <c r="B768" t="s">
        <v>7680</v>
      </c>
      <c r="C768">
        <v>0.64526819000000002</v>
      </c>
      <c r="D768">
        <v>0</v>
      </c>
      <c r="E768">
        <v>8.1282860000000002E-3</v>
      </c>
      <c r="F768">
        <v>1</v>
      </c>
      <c r="G768">
        <v>-0.55587153</v>
      </c>
      <c r="H768">
        <v>1E-4</v>
      </c>
      <c r="I768">
        <v>-0.60440848999999996</v>
      </c>
      <c r="J768">
        <v>0</v>
      </c>
    </row>
    <row r="769" spans="1:10" ht="15" customHeight="1">
      <c r="A769" t="s">
        <v>33437</v>
      </c>
      <c r="B769" t="s">
        <v>12790</v>
      </c>
      <c r="C769">
        <v>-0.82812962999999995</v>
      </c>
      <c r="D769">
        <v>0</v>
      </c>
      <c r="E769">
        <v>-2.1848377999999999</v>
      </c>
      <c r="F769">
        <v>0</v>
      </c>
      <c r="G769">
        <v>-0.41464514000000002</v>
      </c>
      <c r="H769">
        <v>0</v>
      </c>
      <c r="I769">
        <v>-0.60268330999999997</v>
      </c>
      <c r="J769">
        <v>0</v>
      </c>
    </row>
    <row r="770" spans="1:10" ht="15" customHeight="1">
      <c r="A770" t="s">
        <v>24248</v>
      </c>
      <c r="B770" t="s">
        <v>3541</v>
      </c>
      <c r="C770">
        <v>4.1649514999999998E-2</v>
      </c>
      <c r="D770">
        <v>1</v>
      </c>
      <c r="E770">
        <v>0.17893767999999999</v>
      </c>
      <c r="F770">
        <v>1</v>
      </c>
      <c r="G770">
        <v>-0.60475290000000004</v>
      </c>
      <c r="H770">
        <v>0</v>
      </c>
      <c r="I770">
        <v>-0.60222112999999999</v>
      </c>
      <c r="J770">
        <v>0</v>
      </c>
    </row>
    <row r="771" spans="1:10" ht="15" customHeight="1">
      <c r="A771" t="s">
        <v>31969</v>
      </c>
      <c r="B771" t="s">
        <v>11313</v>
      </c>
      <c r="C771">
        <v>0.58834405999999995</v>
      </c>
      <c r="D771">
        <v>0</v>
      </c>
      <c r="E771">
        <v>0.75510122000000002</v>
      </c>
      <c r="F771">
        <v>0</v>
      </c>
      <c r="G771">
        <v>-0.69058164</v>
      </c>
      <c r="H771">
        <v>0</v>
      </c>
      <c r="I771">
        <v>-0.60217295000000004</v>
      </c>
      <c r="J771">
        <v>0</v>
      </c>
    </row>
    <row r="772" spans="1:10" ht="15" customHeight="1">
      <c r="A772" t="s">
        <v>28349</v>
      </c>
      <c r="B772" t="s">
        <v>7658</v>
      </c>
      <c r="C772">
        <v>-0.37846429999999998</v>
      </c>
      <c r="D772">
        <v>2.1999999999999999E-2</v>
      </c>
      <c r="E772">
        <v>-0.52448549</v>
      </c>
      <c r="F772">
        <v>0</v>
      </c>
      <c r="G772">
        <v>-0.47489531000000001</v>
      </c>
      <c r="H772">
        <v>1E-4</v>
      </c>
      <c r="I772">
        <v>-0.60195177</v>
      </c>
      <c r="J772">
        <v>0</v>
      </c>
    </row>
    <row r="773" spans="1:10" ht="15" customHeight="1">
      <c r="A773" t="s">
        <v>27466</v>
      </c>
      <c r="B773" t="s">
        <v>6773</v>
      </c>
      <c r="C773">
        <v>-0.11474584</v>
      </c>
      <c r="D773">
        <v>1</v>
      </c>
      <c r="E773">
        <v>-0.34083169000000002</v>
      </c>
      <c r="F773">
        <v>6.1999999999999998E-3</v>
      </c>
      <c r="G773">
        <v>-0.45049642000000001</v>
      </c>
      <c r="H773">
        <v>0</v>
      </c>
      <c r="I773">
        <v>-0.60175471999999997</v>
      </c>
      <c r="J773">
        <v>0</v>
      </c>
    </row>
    <row r="774" spans="1:10" ht="15" customHeight="1">
      <c r="A774" t="s">
        <v>35556</v>
      </c>
      <c r="B774" t="s">
        <v>14920</v>
      </c>
      <c r="C774">
        <v>-0.76251948999999997</v>
      </c>
      <c r="D774">
        <v>0</v>
      </c>
      <c r="E774">
        <v>-1.8044004</v>
      </c>
      <c r="F774">
        <v>0</v>
      </c>
      <c r="G774">
        <v>-0.4252978</v>
      </c>
      <c r="H774">
        <v>0</v>
      </c>
      <c r="I774">
        <v>-0.60137381000000001</v>
      </c>
      <c r="J774">
        <v>0</v>
      </c>
    </row>
    <row r="775" spans="1:10" ht="15" customHeight="1">
      <c r="A775" t="s">
        <v>39713</v>
      </c>
      <c r="B775" t="s">
        <v>19197</v>
      </c>
      <c r="C775">
        <v>-1.2087076999999999</v>
      </c>
      <c r="D775">
        <v>0</v>
      </c>
      <c r="E775">
        <v>-3.0609510000000002</v>
      </c>
      <c r="F775">
        <v>0</v>
      </c>
      <c r="G775">
        <v>-0.10233051</v>
      </c>
      <c r="H775">
        <v>1</v>
      </c>
      <c r="I775">
        <v>-0.60120529</v>
      </c>
      <c r="J775">
        <v>0</v>
      </c>
    </row>
    <row r="776" spans="1:10" ht="15" customHeight="1">
      <c r="A776" t="s">
        <v>25835</v>
      </c>
      <c r="B776" t="s">
        <v>5132</v>
      </c>
      <c r="C776">
        <v>-0.93296436999999999</v>
      </c>
      <c r="D776">
        <v>0</v>
      </c>
      <c r="E776">
        <v>-1.6858070000000001</v>
      </c>
      <c r="F776">
        <v>0</v>
      </c>
      <c r="G776">
        <v>-0.20263666999999999</v>
      </c>
      <c r="H776">
        <v>1</v>
      </c>
      <c r="I776">
        <v>-0.60094269</v>
      </c>
      <c r="J776">
        <v>0</v>
      </c>
    </row>
    <row r="777" spans="1:10" ht="15" customHeight="1">
      <c r="A777" t="s">
        <v>29421</v>
      </c>
      <c r="B777" t="s">
        <v>8741</v>
      </c>
      <c r="C777">
        <v>-0.46712651999999999</v>
      </c>
      <c r="D777">
        <v>0.01</v>
      </c>
      <c r="E777">
        <v>0.40761380000000003</v>
      </c>
      <c r="F777">
        <v>0.85289999999999999</v>
      </c>
      <c r="G777">
        <v>-0.45915934000000003</v>
      </c>
      <c r="H777">
        <v>1E-4</v>
      </c>
      <c r="I777">
        <v>-0.60028201999999997</v>
      </c>
      <c r="J777">
        <v>0</v>
      </c>
    </row>
    <row r="778" spans="1:10" ht="15" customHeight="1">
      <c r="A778" t="s">
        <v>26552</v>
      </c>
      <c r="B778" t="s">
        <v>5854</v>
      </c>
      <c r="C778">
        <v>-1.3686554</v>
      </c>
      <c r="D778">
        <v>0</v>
      </c>
      <c r="E778">
        <v>-2.2024590000000002</v>
      </c>
      <c r="F778">
        <v>0</v>
      </c>
      <c r="G778">
        <v>-0.61577994999999996</v>
      </c>
      <c r="H778">
        <v>0</v>
      </c>
      <c r="I778">
        <v>-0.60018141000000003</v>
      </c>
      <c r="J778">
        <v>0</v>
      </c>
    </row>
    <row r="779" spans="1:10" ht="15" customHeight="1">
      <c r="A779" t="s">
        <v>23296</v>
      </c>
      <c r="B779" t="s">
        <v>2587</v>
      </c>
      <c r="C779">
        <v>-0.24153137</v>
      </c>
      <c r="D779">
        <v>0.99980000000000002</v>
      </c>
      <c r="E779">
        <v>-0.50710699999999997</v>
      </c>
      <c r="F779">
        <v>0</v>
      </c>
      <c r="G779">
        <v>-0.62597435999999995</v>
      </c>
      <c r="H779">
        <v>0</v>
      </c>
      <c r="I779">
        <v>-0.59974408000000001</v>
      </c>
      <c r="J779">
        <v>0</v>
      </c>
    </row>
    <row r="780" spans="1:10" ht="15" customHeight="1">
      <c r="A780" t="s">
        <v>36415</v>
      </c>
      <c r="B780" t="s">
        <v>15781</v>
      </c>
      <c r="C780">
        <v>0.17609294</v>
      </c>
      <c r="D780">
        <v>1</v>
      </c>
      <c r="E780">
        <v>-0.39760582999999999</v>
      </c>
      <c r="F780">
        <v>0</v>
      </c>
      <c r="G780">
        <v>-0.45221064</v>
      </c>
      <c r="H780">
        <v>1E-4</v>
      </c>
      <c r="I780">
        <v>-0.59947956000000002</v>
      </c>
      <c r="J780">
        <v>0</v>
      </c>
    </row>
    <row r="781" spans="1:10" ht="15" customHeight="1">
      <c r="A781" t="s">
        <v>26459</v>
      </c>
      <c r="B781" t="s">
        <v>5761</v>
      </c>
      <c r="C781">
        <v>0.32004558999999999</v>
      </c>
      <c r="D781">
        <v>0.99980000000000002</v>
      </c>
      <c r="E781">
        <v>9.6086398000000003E-2</v>
      </c>
      <c r="F781">
        <v>1</v>
      </c>
      <c r="G781">
        <v>-0.67909715999999998</v>
      </c>
      <c r="H781">
        <v>0</v>
      </c>
      <c r="I781">
        <v>-0.59813802000000005</v>
      </c>
      <c r="J781">
        <v>0</v>
      </c>
    </row>
    <row r="782" spans="1:10" ht="15" customHeight="1">
      <c r="A782" t="s">
        <v>40662</v>
      </c>
      <c r="B782" t="s">
        <v>20186</v>
      </c>
      <c r="C782">
        <v>-0.36098089999999999</v>
      </c>
      <c r="D782">
        <v>2.2000000000000001E-3</v>
      </c>
      <c r="E782">
        <v>-2.9486751999999998</v>
      </c>
      <c r="F782">
        <v>0</v>
      </c>
      <c r="G782">
        <v>-0.26897494</v>
      </c>
      <c r="H782">
        <v>0.48620000000000002</v>
      </c>
      <c r="I782">
        <v>-0.59805067000000001</v>
      </c>
      <c r="J782">
        <v>0</v>
      </c>
    </row>
    <row r="783" spans="1:10" ht="15" customHeight="1">
      <c r="A783" t="s">
        <v>38487</v>
      </c>
      <c r="B783" t="s">
        <v>17928</v>
      </c>
      <c r="C783">
        <v>-0.64002910999999996</v>
      </c>
      <c r="D783">
        <v>0</v>
      </c>
      <c r="E783">
        <v>-1.0467302999999999</v>
      </c>
      <c r="F783">
        <v>0</v>
      </c>
      <c r="G783">
        <v>-0.63684463000000002</v>
      </c>
      <c r="H783">
        <v>0</v>
      </c>
      <c r="I783">
        <v>-0.59759651999999996</v>
      </c>
      <c r="J783">
        <v>1E-3</v>
      </c>
    </row>
    <row r="784" spans="1:10" ht="15" customHeight="1">
      <c r="A784" t="s">
        <v>29197</v>
      </c>
      <c r="B784" t="s">
        <v>8514</v>
      </c>
      <c r="C784">
        <v>-0.87902440000000004</v>
      </c>
      <c r="D784">
        <v>0</v>
      </c>
      <c r="E784">
        <v>1.0703756</v>
      </c>
      <c r="F784">
        <v>0</v>
      </c>
      <c r="G784">
        <v>-0.13222844</v>
      </c>
      <c r="H784">
        <v>1</v>
      </c>
      <c r="I784">
        <v>-0.59753975999999998</v>
      </c>
      <c r="J784">
        <v>0</v>
      </c>
    </row>
    <row r="785" spans="1:10" ht="15" customHeight="1">
      <c r="A785" t="s">
        <v>31465</v>
      </c>
      <c r="B785" t="s">
        <v>10805</v>
      </c>
      <c r="C785">
        <v>-0.89769661999999995</v>
      </c>
      <c r="D785">
        <v>0</v>
      </c>
      <c r="E785">
        <v>-1.6198291</v>
      </c>
      <c r="F785">
        <v>0</v>
      </c>
      <c r="G785">
        <v>-0.46008585000000002</v>
      </c>
      <c r="H785">
        <v>1E-4</v>
      </c>
      <c r="I785">
        <v>-0.59749828000000005</v>
      </c>
      <c r="J785">
        <v>0</v>
      </c>
    </row>
    <row r="786" spans="1:10" ht="15" customHeight="1">
      <c r="A786" t="s">
        <v>32240</v>
      </c>
      <c r="B786" t="s">
        <v>11586</v>
      </c>
      <c r="C786">
        <v>-9.5760241999999995E-2</v>
      </c>
      <c r="D786">
        <v>1</v>
      </c>
      <c r="E786">
        <v>0.41255393000000001</v>
      </c>
      <c r="F786">
        <v>0</v>
      </c>
      <c r="G786">
        <v>-0.39596663999999998</v>
      </c>
      <c r="H786">
        <v>0</v>
      </c>
      <c r="I786">
        <v>-0.59741752000000004</v>
      </c>
      <c r="J786">
        <v>0</v>
      </c>
    </row>
    <row r="787" spans="1:10" ht="15" customHeight="1">
      <c r="A787" t="s">
        <v>28209</v>
      </c>
      <c r="B787" t="s">
        <v>7518</v>
      </c>
      <c r="C787">
        <v>-0.98046032999999999</v>
      </c>
      <c r="D787">
        <v>0</v>
      </c>
      <c r="E787">
        <v>-1.1446609000000001</v>
      </c>
      <c r="F787">
        <v>0</v>
      </c>
      <c r="G787">
        <v>-0.77350627000000005</v>
      </c>
      <c r="H787">
        <v>0</v>
      </c>
      <c r="I787">
        <v>-0.59657302000000001</v>
      </c>
      <c r="J787">
        <v>0</v>
      </c>
    </row>
    <row r="788" spans="1:10" ht="15" customHeight="1">
      <c r="A788" t="s">
        <v>37033</v>
      </c>
      <c r="B788" t="s">
        <v>16435</v>
      </c>
      <c r="C788">
        <v>-2.9817797E-2</v>
      </c>
      <c r="D788">
        <v>1</v>
      </c>
      <c r="E788">
        <v>0.2195124</v>
      </c>
      <c r="F788">
        <v>0.97489999999999999</v>
      </c>
      <c r="G788">
        <v>-0.61545943000000003</v>
      </c>
      <c r="H788">
        <v>0</v>
      </c>
      <c r="I788">
        <v>-0.59595359999999997</v>
      </c>
      <c r="J788">
        <v>1E-4</v>
      </c>
    </row>
    <row r="789" spans="1:10" ht="15" customHeight="1">
      <c r="A789" t="s">
        <v>26517</v>
      </c>
      <c r="B789" t="s">
        <v>5819</v>
      </c>
      <c r="C789">
        <v>9.3615060000000003E-3</v>
      </c>
      <c r="D789">
        <v>1</v>
      </c>
      <c r="E789">
        <v>-0.61481196000000005</v>
      </c>
      <c r="F789">
        <v>0</v>
      </c>
      <c r="G789">
        <v>-0.26160050000000001</v>
      </c>
      <c r="H789">
        <v>0.93189999999999995</v>
      </c>
      <c r="I789">
        <v>-0.59587509999999999</v>
      </c>
      <c r="J789">
        <v>2.5000000000000001E-3</v>
      </c>
    </row>
    <row r="790" spans="1:10" ht="15" customHeight="1">
      <c r="A790" t="s">
        <v>23383</v>
      </c>
      <c r="B790" t="s">
        <v>2674</v>
      </c>
      <c r="C790">
        <v>0.55285903999999997</v>
      </c>
      <c r="D790">
        <v>1E-4</v>
      </c>
      <c r="E790">
        <v>0.68654983000000003</v>
      </c>
      <c r="F790">
        <v>0</v>
      </c>
      <c r="G790">
        <v>-0.21952358999999999</v>
      </c>
      <c r="H790">
        <v>0.93049999999999999</v>
      </c>
      <c r="I790">
        <v>-0.59562435999999996</v>
      </c>
      <c r="J790">
        <v>0.2127</v>
      </c>
    </row>
    <row r="791" spans="1:10" ht="15" customHeight="1">
      <c r="A791" t="s">
        <v>20925</v>
      </c>
      <c r="B791" t="s">
        <v>201</v>
      </c>
      <c r="C791">
        <v>-3.7314765E-2</v>
      </c>
      <c r="D791">
        <v>1</v>
      </c>
      <c r="E791">
        <v>2.4830277000000001E-2</v>
      </c>
      <c r="F791">
        <v>1</v>
      </c>
      <c r="G791">
        <v>-0.55981744</v>
      </c>
      <c r="H791">
        <v>0</v>
      </c>
      <c r="I791">
        <v>-0.59536060000000002</v>
      </c>
      <c r="J791">
        <v>0</v>
      </c>
    </row>
    <row r="792" spans="1:10" ht="15" customHeight="1">
      <c r="A792" t="s">
        <v>27656</v>
      </c>
      <c r="B792" t="s">
        <v>6963</v>
      </c>
      <c r="C792">
        <v>0.15678491</v>
      </c>
      <c r="D792">
        <v>1</v>
      </c>
      <c r="E792">
        <v>0.25988107999999999</v>
      </c>
      <c r="F792">
        <v>1</v>
      </c>
      <c r="G792">
        <v>-0.28438949000000002</v>
      </c>
      <c r="H792">
        <v>0.99460000000000004</v>
      </c>
      <c r="I792">
        <v>-0.59500752999999995</v>
      </c>
      <c r="J792">
        <v>0</v>
      </c>
    </row>
    <row r="793" spans="1:10" ht="15" customHeight="1">
      <c r="A793" t="s">
        <v>33437</v>
      </c>
      <c r="B793" t="s">
        <v>12790</v>
      </c>
      <c r="C793">
        <v>-0.83939987000000005</v>
      </c>
      <c r="D793">
        <v>0</v>
      </c>
      <c r="E793">
        <v>-2.4011699000000002</v>
      </c>
      <c r="F793">
        <v>0</v>
      </c>
      <c r="G793">
        <v>-0.38352937999999998</v>
      </c>
      <c r="H793">
        <v>0</v>
      </c>
      <c r="I793">
        <v>-0.59487460999999997</v>
      </c>
      <c r="J793">
        <v>0</v>
      </c>
    </row>
    <row r="794" spans="1:10" ht="15" customHeight="1">
      <c r="A794" t="s">
        <v>37182</v>
      </c>
      <c r="B794" t="s">
        <v>16590</v>
      </c>
      <c r="C794">
        <v>0.31587920000000003</v>
      </c>
      <c r="D794">
        <v>0.99980000000000002</v>
      </c>
      <c r="E794">
        <v>0.88973051999999997</v>
      </c>
      <c r="F794">
        <v>0</v>
      </c>
      <c r="G794">
        <v>-0.35568960999999999</v>
      </c>
      <c r="H794">
        <v>1E-4</v>
      </c>
      <c r="I794">
        <v>-0.59399893000000004</v>
      </c>
      <c r="J794">
        <v>0</v>
      </c>
    </row>
    <row r="795" spans="1:10" ht="15" customHeight="1">
      <c r="A795" t="s">
        <v>28424</v>
      </c>
      <c r="B795" s="2">
        <v>38777</v>
      </c>
      <c r="C795">
        <v>0.55555114999999999</v>
      </c>
      <c r="D795">
        <v>1E-4</v>
      </c>
      <c r="E795">
        <v>0.37574565999999998</v>
      </c>
      <c r="F795">
        <v>6.6299999999999998E-2</v>
      </c>
      <c r="G795">
        <v>-0.43832486999999998</v>
      </c>
      <c r="H795">
        <v>0</v>
      </c>
      <c r="I795">
        <v>-0.59316513000000004</v>
      </c>
      <c r="J795">
        <v>0</v>
      </c>
    </row>
    <row r="796" spans="1:10" ht="15" customHeight="1">
      <c r="A796" t="s">
        <v>36779</v>
      </c>
      <c r="B796" t="s">
        <v>16169</v>
      </c>
      <c r="C796">
        <v>0.26769158999999998</v>
      </c>
      <c r="D796">
        <v>0.51280000000000003</v>
      </c>
      <c r="E796">
        <v>0.65108613999999998</v>
      </c>
      <c r="F796">
        <v>0</v>
      </c>
      <c r="G796">
        <v>-0.55533929000000004</v>
      </c>
      <c r="H796">
        <v>0</v>
      </c>
      <c r="I796">
        <v>-0.59308896</v>
      </c>
      <c r="J796">
        <v>0</v>
      </c>
    </row>
    <row r="797" spans="1:10" ht="15" customHeight="1">
      <c r="A797" t="s">
        <v>35178</v>
      </c>
      <c r="B797" t="s">
        <v>14542</v>
      </c>
      <c r="C797">
        <v>-1.1609594999999999</v>
      </c>
      <c r="D797">
        <v>0</v>
      </c>
      <c r="E797">
        <v>-1.9021950999999999</v>
      </c>
      <c r="F797">
        <v>0</v>
      </c>
      <c r="G797">
        <v>-5.3219741000000001E-2</v>
      </c>
      <c r="H797">
        <v>1</v>
      </c>
      <c r="I797">
        <v>-0.59306502000000005</v>
      </c>
      <c r="J797">
        <v>0</v>
      </c>
    </row>
    <row r="798" spans="1:10" ht="15" customHeight="1">
      <c r="A798" t="s">
        <v>26502</v>
      </c>
      <c r="B798" t="s">
        <v>5804</v>
      </c>
      <c r="C798">
        <v>0.8998794</v>
      </c>
      <c r="D798">
        <v>0</v>
      </c>
      <c r="E798">
        <v>0.50748514</v>
      </c>
      <c r="F798">
        <v>1.6999999999999999E-3</v>
      </c>
      <c r="G798">
        <v>-0.49083523000000001</v>
      </c>
      <c r="H798">
        <v>0.10059999999999999</v>
      </c>
      <c r="I798">
        <v>-0.59285611999999999</v>
      </c>
      <c r="J798">
        <v>1.6000000000000001E-3</v>
      </c>
    </row>
    <row r="799" spans="1:10" ht="15" customHeight="1">
      <c r="A799" t="s">
        <v>35814</v>
      </c>
      <c r="B799" t="s">
        <v>15178</v>
      </c>
      <c r="C799">
        <v>1.5329552</v>
      </c>
      <c r="D799">
        <v>0</v>
      </c>
      <c r="E799">
        <v>2.1519626999999999</v>
      </c>
      <c r="F799">
        <v>0</v>
      </c>
      <c r="G799">
        <v>-0.51860185000000003</v>
      </c>
      <c r="H799">
        <v>0</v>
      </c>
      <c r="I799">
        <v>-0.59227744000000004</v>
      </c>
      <c r="J799">
        <v>0</v>
      </c>
    </row>
    <row r="800" spans="1:10" ht="15" customHeight="1">
      <c r="A800" t="s">
        <v>23587</v>
      </c>
      <c r="B800" t="s">
        <v>2878</v>
      </c>
      <c r="C800">
        <v>-0.55842091000000005</v>
      </c>
      <c r="D800">
        <v>1E-4</v>
      </c>
      <c r="E800">
        <v>-1.1205044</v>
      </c>
      <c r="F800">
        <v>0</v>
      </c>
      <c r="G800">
        <v>-0.51062764999999999</v>
      </c>
      <c r="H800">
        <v>0.13170000000000001</v>
      </c>
      <c r="I800">
        <v>-0.59208822999999999</v>
      </c>
      <c r="J800">
        <v>0</v>
      </c>
    </row>
    <row r="801" spans="1:10" ht="15" customHeight="1">
      <c r="A801" t="s">
        <v>22401</v>
      </c>
      <c r="B801" t="s">
        <v>1684</v>
      </c>
      <c r="C801">
        <v>0.2046666</v>
      </c>
      <c r="D801">
        <v>1</v>
      </c>
      <c r="E801">
        <v>-0.28097957000000001</v>
      </c>
      <c r="F801">
        <v>4.7500000000000001E-2</v>
      </c>
      <c r="G801">
        <v>-0.35844471999999999</v>
      </c>
      <c r="H801">
        <v>2.8999999999999998E-3</v>
      </c>
      <c r="I801">
        <v>-0.59152289999999996</v>
      </c>
      <c r="J801">
        <v>0</v>
      </c>
    </row>
    <row r="802" spans="1:10" ht="15" customHeight="1">
      <c r="A802" t="s">
        <v>22174</v>
      </c>
      <c r="B802" t="s">
        <v>1457</v>
      </c>
      <c r="C802">
        <v>-0.47590220999999999</v>
      </c>
      <c r="D802">
        <v>4.8399999999999999E-2</v>
      </c>
      <c r="E802">
        <v>-0.81632420999999999</v>
      </c>
      <c r="F802">
        <v>0</v>
      </c>
      <c r="G802">
        <v>-0.68440595000000004</v>
      </c>
      <c r="H802">
        <v>0</v>
      </c>
      <c r="I802">
        <v>-0.59137291000000003</v>
      </c>
      <c r="J802">
        <v>1E-4</v>
      </c>
    </row>
    <row r="803" spans="1:10" ht="15" customHeight="1">
      <c r="A803" t="s">
        <v>22354</v>
      </c>
      <c r="B803" t="s">
        <v>1637</v>
      </c>
      <c r="C803">
        <v>0.34195160000000002</v>
      </c>
      <c r="D803">
        <v>0.36630000000000001</v>
      </c>
      <c r="E803">
        <v>1.1112116000000001</v>
      </c>
      <c r="F803">
        <v>0</v>
      </c>
      <c r="G803">
        <v>-0.76321718999999999</v>
      </c>
      <c r="H803">
        <v>0</v>
      </c>
      <c r="I803">
        <v>-0.59086218999999995</v>
      </c>
      <c r="J803">
        <v>0</v>
      </c>
    </row>
    <row r="804" spans="1:10" ht="15" customHeight="1">
      <c r="A804" t="s">
        <v>33342</v>
      </c>
      <c r="B804" t="s">
        <v>12695</v>
      </c>
      <c r="C804">
        <v>1.6995435999999999E-2</v>
      </c>
      <c r="D804">
        <v>1</v>
      </c>
      <c r="E804">
        <v>0.86594256000000003</v>
      </c>
      <c r="F804">
        <v>0</v>
      </c>
      <c r="G804">
        <v>-0.58254656999999999</v>
      </c>
      <c r="H804">
        <v>0</v>
      </c>
      <c r="I804">
        <v>-0.59054932000000004</v>
      </c>
      <c r="J804">
        <v>5.0000000000000001E-4</v>
      </c>
    </row>
    <row r="805" spans="1:10" ht="15" customHeight="1">
      <c r="A805" t="s">
        <v>30462</v>
      </c>
      <c r="B805" t="s">
        <v>9795</v>
      </c>
      <c r="C805">
        <v>0.44133474</v>
      </c>
      <c r="D805">
        <v>0</v>
      </c>
      <c r="E805">
        <v>0.47460736999999997</v>
      </c>
      <c r="F805">
        <v>0</v>
      </c>
      <c r="G805">
        <v>-0.39012781000000002</v>
      </c>
      <c r="H805">
        <v>0</v>
      </c>
      <c r="I805">
        <v>-0.59054715000000002</v>
      </c>
      <c r="J805">
        <v>0</v>
      </c>
    </row>
    <row r="806" spans="1:10" ht="15" customHeight="1">
      <c r="A806" t="s">
        <v>24045</v>
      </c>
      <c r="B806" t="s">
        <v>3337</v>
      </c>
      <c r="C806">
        <v>-0.47491135000000001</v>
      </c>
      <c r="D806">
        <v>8.9999999999999998E-4</v>
      </c>
      <c r="E806">
        <v>-1.4297314000000001</v>
      </c>
      <c r="F806">
        <v>0</v>
      </c>
      <c r="G806">
        <v>-0.17586108</v>
      </c>
      <c r="H806">
        <v>1</v>
      </c>
      <c r="I806">
        <v>-0.59029081999999999</v>
      </c>
      <c r="J806">
        <v>0.43240000000000001</v>
      </c>
    </row>
    <row r="807" spans="1:10" ht="15" customHeight="1">
      <c r="A807" t="s">
        <v>23706</v>
      </c>
      <c r="B807" t="s">
        <v>2997</v>
      </c>
      <c r="C807">
        <v>-0.74433733000000002</v>
      </c>
      <c r="D807">
        <v>0</v>
      </c>
      <c r="E807">
        <v>-0.71008293</v>
      </c>
      <c r="F807">
        <v>0</v>
      </c>
      <c r="G807">
        <v>-0.39568192000000002</v>
      </c>
      <c r="H807">
        <v>0</v>
      </c>
      <c r="I807">
        <v>-0.58963935999999995</v>
      </c>
      <c r="J807">
        <v>0</v>
      </c>
    </row>
    <row r="808" spans="1:10" ht="15" customHeight="1">
      <c r="A808" t="s">
        <v>30370</v>
      </c>
      <c r="B808" t="s">
        <v>9701</v>
      </c>
      <c r="C808">
        <v>-9.3092477000000007E-2</v>
      </c>
      <c r="D808">
        <v>1</v>
      </c>
      <c r="E808">
        <v>-0.29898687000000002</v>
      </c>
      <c r="F808">
        <v>0.58950000000000002</v>
      </c>
      <c r="G808">
        <v>-8.3804661000000003E-2</v>
      </c>
      <c r="H808">
        <v>1</v>
      </c>
      <c r="I808">
        <v>-0.5893311</v>
      </c>
      <c r="J808">
        <v>0.54239999999999999</v>
      </c>
    </row>
    <row r="809" spans="1:10" ht="15" customHeight="1">
      <c r="A809" t="s">
        <v>26766</v>
      </c>
      <c r="B809" t="s">
        <v>6070</v>
      </c>
      <c r="C809">
        <v>-1.0810643</v>
      </c>
      <c r="D809">
        <v>0</v>
      </c>
      <c r="E809">
        <v>-0.59463058000000002</v>
      </c>
      <c r="F809">
        <v>0</v>
      </c>
      <c r="G809">
        <v>-0.65757268999999996</v>
      </c>
      <c r="H809">
        <v>0</v>
      </c>
      <c r="I809">
        <v>-0.58891439999999995</v>
      </c>
      <c r="J809">
        <v>0</v>
      </c>
    </row>
    <row r="810" spans="1:10" ht="15" customHeight="1">
      <c r="A810" t="s">
        <v>25107</v>
      </c>
      <c r="B810" t="s">
        <v>4403</v>
      </c>
      <c r="C810">
        <v>-0.1685459</v>
      </c>
      <c r="D810">
        <v>1</v>
      </c>
      <c r="E810">
        <v>0.19884614</v>
      </c>
      <c r="F810">
        <v>1</v>
      </c>
      <c r="G810">
        <v>-0.45973262999999998</v>
      </c>
      <c r="H810">
        <v>0</v>
      </c>
      <c r="I810">
        <v>-0.58845227</v>
      </c>
      <c r="J810">
        <v>0</v>
      </c>
    </row>
    <row r="811" spans="1:10" ht="15" customHeight="1">
      <c r="A811" t="s">
        <v>29743</v>
      </c>
      <c r="B811" t="s">
        <v>9067</v>
      </c>
      <c r="C811">
        <v>-0.18465411000000001</v>
      </c>
      <c r="D811">
        <v>1</v>
      </c>
      <c r="E811">
        <v>-0.80243651000000005</v>
      </c>
      <c r="F811">
        <v>0</v>
      </c>
      <c r="G811">
        <v>-0.33987275</v>
      </c>
      <c r="H811">
        <v>0.99370000000000003</v>
      </c>
      <c r="I811">
        <v>-0.58804016000000003</v>
      </c>
      <c r="J811">
        <v>0</v>
      </c>
    </row>
    <row r="812" spans="1:10" ht="15" customHeight="1">
      <c r="A812" t="s">
        <v>23986</v>
      </c>
      <c r="B812" t="s">
        <v>3278</v>
      </c>
      <c r="C812">
        <v>4.8431507999999998E-2</v>
      </c>
      <c r="D812">
        <v>1</v>
      </c>
      <c r="E812">
        <v>0.23382671999999999</v>
      </c>
      <c r="F812">
        <v>1</v>
      </c>
      <c r="G812">
        <v>-0.30243966999999999</v>
      </c>
      <c r="H812">
        <v>1.4E-3</v>
      </c>
      <c r="I812">
        <v>-0.58789921000000001</v>
      </c>
      <c r="J812">
        <v>0</v>
      </c>
    </row>
    <row r="813" spans="1:10" ht="15" customHeight="1">
      <c r="A813" t="s">
        <v>39252</v>
      </c>
      <c r="B813" t="s">
        <v>18717</v>
      </c>
      <c r="C813">
        <v>0.15669432</v>
      </c>
      <c r="D813">
        <v>1</v>
      </c>
      <c r="E813">
        <v>0.52163373000000002</v>
      </c>
      <c r="F813">
        <v>0</v>
      </c>
      <c r="G813">
        <v>-0.38434641000000003</v>
      </c>
      <c r="H813">
        <v>0.1231</v>
      </c>
      <c r="I813">
        <v>-0.58780379999999999</v>
      </c>
      <c r="J813">
        <v>0</v>
      </c>
    </row>
    <row r="814" spans="1:10" ht="15" customHeight="1">
      <c r="A814" t="s">
        <v>23470</v>
      </c>
      <c r="B814" t="s">
        <v>2761</v>
      </c>
      <c r="C814">
        <v>7.3821069999999997E-3</v>
      </c>
      <c r="D814">
        <v>1</v>
      </c>
      <c r="E814">
        <v>0.13840820000000001</v>
      </c>
      <c r="F814">
        <v>1</v>
      </c>
      <c r="G814">
        <v>-0.26242917999999998</v>
      </c>
      <c r="H814">
        <v>0.22140000000000001</v>
      </c>
      <c r="I814">
        <v>-0.58698441000000001</v>
      </c>
      <c r="J814">
        <v>0</v>
      </c>
    </row>
    <row r="815" spans="1:10" ht="15" customHeight="1">
      <c r="A815" t="s">
        <v>34819</v>
      </c>
      <c r="B815" t="s">
        <v>14179</v>
      </c>
      <c r="C815">
        <v>-0.1655153</v>
      </c>
      <c r="D815">
        <v>1</v>
      </c>
      <c r="E815">
        <v>-0.32577982</v>
      </c>
      <c r="F815">
        <v>1.7999999999999999E-2</v>
      </c>
      <c r="G815">
        <v>-0.36655948999999999</v>
      </c>
      <c r="H815">
        <v>0</v>
      </c>
      <c r="I815">
        <v>-0.5865359</v>
      </c>
      <c r="J815">
        <v>0</v>
      </c>
    </row>
    <row r="816" spans="1:10" ht="15" customHeight="1">
      <c r="A816" t="s">
        <v>37082</v>
      </c>
      <c r="B816" t="s">
        <v>16487</v>
      </c>
      <c r="C816">
        <v>-0.31156358000000001</v>
      </c>
      <c r="D816">
        <v>2.63E-2</v>
      </c>
      <c r="E816">
        <v>-2.8541373999999999</v>
      </c>
      <c r="F816">
        <v>0</v>
      </c>
      <c r="G816">
        <v>-0.14424785000000001</v>
      </c>
      <c r="H816">
        <v>1</v>
      </c>
      <c r="I816">
        <v>-0.58522582000000001</v>
      </c>
      <c r="J816">
        <v>0</v>
      </c>
    </row>
    <row r="817" spans="1:10" ht="15" customHeight="1">
      <c r="A817" t="s">
        <v>24631</v>
      </c>
      <c r="B817" t="s">
        <v>3926</v>
      </c>
      <c r="C817">
        <v>8.8318020999999997E-2</v>
      </c>
      <c r="D817">
        <v>1</v>
      </c>
      <c r="E817">
        <v>-5.1239194000000002E-2</v>
      </c>
      <c r="F817">
        <v>1</v>
      </c>
      <c r="G817">
        <v>1.7380349999999999E-2</v>
      </c>
      <c r="H817">
        <v>1</v>
      </c>
      <c r="I817">
        <v>-0.58508729999999998</v>
      </c>
      <c r="J817">
        <v>1</v>
      </c>
    </row>
    <row r="818" spans="1:10" ht="15" customHeight="1">
      <c r="A818" t="s">
        <v>22510</v>
      </c>
      <c r="B818" t="s">
        <v>1796</v>
      </c>
      <c r="C818">
        <v>0.36467327999999999</v>
      </c>
      <c r="D818">
        <v>5.1999999999999998E-2</v>
      </c>
      <c r="E818">
        <v>0.81086259000000005</v>
      </c>
      <c r="F818">
        <v>0</v>
      </c>
      <c r="G818">
        <v>-0.69471115999999999</v>
      </c>
      <c r="H818">
        <v>0</v>
      </c>
      <c r="I818">
        <v>-0.58275613999999998</v>
      </c>
      <c r="J818">
        <v>0</v>
      </c>
    </row>
    <row r="819" spans="1:10" ht="15" customHeight="1">
      <c r="A819" t="s">
        <v>30555</v>
      </c>
      <c r="B819" t="s">
        <v>9889</v>
      </c>
      <c r="C819">
        <v>-0.31492102</v>
      </c>
      <c r="D819">
        <v>0.13420000000000001</v>
      </c>
      <c r="E819">
        <v>-0.32773761000000001</v>
      </c>
      <c r="F819">
        <v>9.4399999999999998E-2</v>
      </c>
      <c r="G819">
        <v>-0.33856048999999999</v>
      </c>
      <c r="H819">
        <v>2.0500000000000001E-2</v>
      </c>
      <c r="I819">
        <v>-0.5821923</v>
      </c>
      <c r="J819">
        <v>0</v>
      </c>
    </row>
    <row r="820" spans="1:10" ht="15" customHeight="1">
      <c r="A820" t="s">
        <v>24291</v>
      </c>
      <c r="B820" t="s">
        <v>3585</v>
      </c>
      <c r="C820">
        <v>-0.24048109000000001</v>
      </c>
      <c r="D820">
        <v>1</v>
      </c>
      <c r="E820">
        <v>-0.66528986000000001</v>
      </c>
      <c r="F820">
        <v>0</v>
      </c>
      <c r="G820">
        <v>-0.47545282999999999</v>
      </c>
      <c r="H820">
        <v>6.2199999999999998E-2</v>
      </c>
      <c r="I820">
        <v>-0.58216853999999996</v>
      </c>
      <c r="J820">
        <v>2.46E-2</v>
      </c>
    </row>
    <row r="821" spans="1:10" ht="15" customHeight="1">
      <c r="A821" t="s">
        <v>37266</v>
      </c>
      <c r="B821" t="s">
        <v>16677</v>
      </c>
      <c r="C821">
        <v>2.7182366999999999E-2</v>
      </c>
      <c r="D821">
        <v>1</v>
      </c>
      <c r="E821">
        <v>-0.58432569000000001</v>
      </c>
      <c r="F821">
        <v>0</v>
      </c>
      <c r="G821">
        <v>-0.35658891999999998</v>
      </c>
      <c r="H821">
        <v>5.1999999999999998E-3</v>
      </c>
      <c r="I821">
        <v>-0.58215342000000003</v>
      </c>
      <c r="J821">
        <v>0</v>
      </c>
    </row>
    <row r="822" spans="1:10" ht="15" customHeight="1">
      <c r="A822" t="s">
        <v>36894</v>
      </c>
      <c r="B822" t="s">
        <v>16290</v>
      </c>
      <c r="C822">
        <v>-0.22815667000000001</v>
      </c>
      <c r="D822">
        <v>1</v>
      </c>
      <c r="E822">
        <v>-0.58792306000000005</v>
      </c>
      <c r="F822">
        <v>4.2999999999999997E-2</v>
      </c>
      <c r="G822">
        <v>-0.62375851999999998</v>
      </c>
      <c r="H822">
        <v>0</v>
      </c>
      <c r="I822">
        <v>-0.58189427000000005</v>
      </c>
      <c r="J822">
        <v>4.0000000000000002E-4</v>
      </c>
    </row>
    <row r="823" spans="1:10" ht="15" customHeight="1">
      <c r="A823" t="s">
        <v>37215</v>
      </c>
      <c r="B823" t="s">
        <v>16624</v>
      </c>
      <c r="C823">
        <v>-1.1503049000000001</v>
      </c>
      <c r="D823">
        <v>0</v>
      </c>
      <c r="E823">
        <v>-2.6657521000000002</v>
      </c>
      <c r="F823">
        <v>0</v>
      </c>
      <c r="G823">
        <v>-7.9334734000000004E-2</v>
      </c>
      <c r="H823">
        <v>1</v>
      </c>
      <c r="I823">
        <v>-0.58176903000000002</v>
      </c>
      <c r="J823">
        <v>0</v>
      </c>
    </row>
    <row r="824" spans="1:10" ht="15" customHeight="1">
      <c r="A824" t="s">
        <v>24579</v>
      </c>
      <c r="B824" t="s">
        <v>3873</v>
      </c>
      <c r="C824">
        <v>-0.44787480000000002</v>
      </c>
      <c r="D824">
        <v>1.5E-3</v>
      </c>
      <c r="E824">
        <v>-0.19575971</v>
      </c>
      <c r="F824">
        <v>1</v>
      </c>
      <c r="G824">
        <v>-0.26977482000000003</v>
      </c>
      <c r="H824">
        <v>0.92359999999999998</v>
      </c>
      <c r="I824">
        <v>-0.58074806000000001</v>
      </c>
      <c r="J824">
        <v>2.0000000000000001E-4</v>
      </c>
    </row>
    <row r="825" spans="1:10" ht="15" customHeight="1">
      <c r="A825" t="s">
        <v>34446</v>
      </c>
      <c r="B825" t="s">
        <v>13806</v>
      </c>
      <c r="C825">
        <v>-0.36201886999999999</v>
      </c>
      <c r="D825">
        <v>6.7000000000000002E-3</v>
      </c>
      <c r="E825">
        <v>-0.35796945000000002</v>
      </c>
      <c r="F825">
        <v>7.1999999999999998E-3</v>
      </c>
      <c r="G825">
        <v>-6.5587671E-2</v>
      </c>
      <c r="H825">
        <v>1</v>
      </c>
      <c r="I825">
        <v>-0.58072648000000004</v>
      </c>
      <c r="J825">
        <v>0</v>
      </c>
    </row>
    <row r="826" spans="1:10" ht="15" customHeight="1">
      <c r="A826" t="s">
        <v>27258</v>
      </c>
      <c r="B826" t="s">
        <v>6562</v>
      </c>
      <c r="C826">
        <v>-0.10036340000000001</v>
      </c>
      <c r="D826">
        <v>1</v>
      </c>
      <c r="E826">
        <v>-0.53028487000000002</v>
      </c>
      <c r="F826">
        <v>0</v>
      </c>
      <c r="G826">
        <v>-0.53658680000000003</v>
      </c>
      <c r="H826">
        <v>0</v>
      </c>
      <c r="I826">
        <v>-0.57940873000000004</v>
      </c>
      <c r="J826">
        <v>0</v>
      </c>
    </row>
    <row r="827" spans="1:10" ht="15" customHeight="1">
      <c r="A827" t="s">
        <v>26938</v>
      </c>
      <c r="B827" t="s">
        <v>6243</v>
      </c>
      <c r="C827">
        <v>-0.34423786000000001</v>
      </c>
      <c r="D827">
        <v>2.24E-2</v>
      </c>
      <c r="E827">
        <v>-0.67516865999999998</v>
      </c>
      <c r="F827">
        <v>0</v>
      </c>
      <c r="G827">
        <v>-0.22144825000000001</v>
      </c>
      <c r="H827">
        <v>1</v>
      </c>
      <c r="I827">
        <v>-0.57876216000000003</v>
      </c>
      <c r="J827">
        <v>2.9999999999999997E-4</v>
      </c>
    </row>
    <row r="828" spans="1:10" ht="15" customHeight="1">
      <c r="A828" t="s">
        <v>29629</v>
      </c>
      <c r="B828" t="s">
        <v>8952</v>
      </c>
      <c r="C828">
        <v>-0.46338604999999999</v>
      </c>
      <c r="D828">
        <v>1E-4</v>
      </c>
      <c r="E828">
        <v>-0.70363774999999995</v>
      </c>
      <c r="F828">
        <v>0</v>
      </c>
      <c r="G828">
        <v>-0.61021294999999998</v>
      </c>
      <c r="H828">
        <v>0</v>
      </c>
      <c r="I828">
        <v>-0.57873845000000002</v>
      </c>
      <c r="J828">
        <v>0</v>
      </c>
    </row>
    <row r="829" spans="1:10" ht="15" customHeight="1">
      <c r="A829" t="s">
        <v>21474</v>
      </c>
      <c r="B829" t="s">
        <v>752</v>
      </c>
      <c r="C829">
        <v>-1.4839849000000001</v>
      </c>
      <c r="D829">
        <v>0</v>
      </c>
      <c r="E829">
        <v>-2.7388423</v>
      </c>
      <c r="F829">
        <v>0</v>
      </c>
      <c r="G829">
        <v>-0.40419656999999998</v>
      </c>
      <c r="H829">
        <v>0</v>
      </c>
      <c r="I829">
        <v>-0.57811802999999995</v>
      </c>
      <c r="J829">
        <v>0</v>
      </c>
    </row>
    <row r="830" spans="1:10" ht="15" customHeight="1">
      <c r="A830" t="s">
        <v>26320</v>
      </c>
      <c r="B830" t="s">
        <v>5622</v>
      </c>
      <c r="C830">
        <v>0.47157247000000002</v>
      </c>
      <c r="D830">
        <v>4.8999999999999998E-3</v>
      </c>
      <c r="E830">
        <v>0.92592348999999996</v>
      </c>
      <c r="F830">
        <v>0</v>
      </c>
      <c r="G830">
        <v>-0.3924571</v>
      </c>
      <c r="H830">
        <v>4.0000000000000002E-4</v>
      </c>
      <c r="I830">
        <v>-0.57787036000000003</v>
      </c>
      <c r="J830">
        <v>0</v>
      </c>
    </row>
    <row r="831" spans="1:10" ht="15" customHeight="1">
      <c r="A831" t="s">
        <v>31482</v>
      </c>
      <c r="B831" t="s">
        <v>10822</v>
      </c>
      <c r="C831">
        <v>0.23441548000000001</v>
      </c>
      <c r="D831">
        <v>0.99529999999999996</v>
      </c>
      <c r="E831">
        <v>0.91554385000000005</v>
      </c>
      <c r="F831">
        <v>0</v>
      </c>
      <c r="G831">
        <v>-0.16956618000000001</v>
      </c>
      <c r="H831">
        <v>1</v>
      </c>
      <c r="I831">
        <v>-0.57777345999999996</v>
      </c>
      <c r="J831">
        <v>0</v>
      </c>
    </row>
    <row r="832" spans="1:10" ht="15" customHeight="1">
      <c r="A832" t="s">
        <v>28419</v>
      </c>
      <c r="B832" t="s">
        <v>7729</v>
      </c>
      <c r="C832">
        <v>0.32461477999999999</v>
      </c>
      <c r="D832">
        <v>0.21970000000000001</v>
      </c>
      <c r="E832">
        <v>0.24341317000000001</v>
      </c>
      <c r="F832">
        <v>0.97709999999999997</v>
      </c>
      <c r="G832">
        <v>-0.25092919000000002</v>
      </c>
      <c r="H832">
        <v>1</v>
      </c>
      <c r="I832">
        <v>-0.57761412000000001</v>
      </c>
      <c r="J832">
        <v>2.0000000000000001E-4</v>
      </c>
    </row>
    <row r="833" spans="1:10" ht="15" customHeight="1">
      <c r="A833" t="s">
        <v>39655</v>
      </c>
      <c r="B833" t="s">
        <v>19136</v>
      </c>
      <c r="C833">
        <v>1.2593989999999999</v>
      </c>
      <c r="D833">
        <v>0</v>
      </c>
      <c r="E833">
        <v>1.1419950999999999</v>
      </c>
      <c r="F833">
        <v>0</v>
      </c>
      <c r="G833">
        <v>-0.53927840000000005</v>
      </c>
      <c r="H833">
        <v>0</v>
      </c>
      <c r="I833">
        <v>-0.57758613999999997</v>
      </c>
      <c r="J833">
        <v>0</v>
      </c>
    </row>
    <row r="834" spans="1:10" ht="15" customHeight="1">
      <c r="A834" t="s">
        <v>30572</v>
      </c>
      <c r="B834" t="s">
        <v>9906</v>
      </c>
      <c r="C834">
        <v>1.2840381999999999E-2</v>
      </c>
      <c r="D834">
        <v>1</v>
      </c>
      <c r="E834">
        <v>0.10167697000000001</v>
      </c>
      <c r="F834">
        <v>1</v>
      </c>
      <c r="G834">
        <v>-0.41878567999999999</v>
      </c>
      <c r="H834">
        <v>5.9999999999999995E-4</v>
      </c>
      <c r="I834">
        <v>-0.57738376999999996</v>
      </c>
      <c r="J834">
        <v>0</v>
      </c>
    </row>
    <row r="835" spans="1:10" ht="15" customHeight="1">
      <c r="A835" t="s">
        <v>25927</v>
      </c>
      <c r="B835" t="s">
        <v>5225</v>
      </c>
      <c r="C835">
        <v>-0.20728954999999999</v>
      </c>
      <c r="D835">
        <v>1</v>
      </c>
      <c r="E835">
        <v>3.1959741E-2</v>
      </c>
      <c r="F835">
        <v>1</v>
      </c>
      <c r="G835">
        <v>-0.17389372</v>
      </c>
      <c r="H835">
        <v>1</v>
      </c>
      <c r="I835">
        <v>-0.57694252999999995</v>
      </c>
      <c r="J835">
        <v>0</v>
      </c>
    </row>
    <row r="836" spans="1:10" ht="15" customHeight="1">
      <c r="A836" t="s">
        <v>27270</v>
      </c>
      <c r="B836" t="s">
        <v>6574</v>
      </c>
      <c r="C836">
        <v>-0.71794932</v>
      </c>
      <c r="D836">
        <v>0</v>
      </c>
      <c r="E836">
        <v>-1.2448868</v>
      </c>
      <c r="F836">
        <v>0</v>
      </c>
      <c r="G836">
        <v>-0.38457616999999999</v>
      </c>
      <c r="H836">
        <v>0</v>
      </c>
      <c r="I836">
        <v>-0.57693607000000002</v>
      </c>
      <c r="J836">
        <v>1E-4</v>
      </c>
    </row>
    <row r="837" spans="1:10" ht="15" customHeight="1">
      <c r="A837" t="s">
        <v>26486</v>
      </c>
      <c r="B837" t="s">
        <v>5788</v>
      </c>
      <c r="C837">
        <v>0.21083768999999999</v>
      </c>
      <c r="D837">
        <v>1</v>
      </c>
      <c r="E837">
        <v>0.82268121000000005</v>
      </c>
      <c r="F837">
        <v>1E-4</v>
      </c>
      <c r="G837">
        <v>-0.34953870999999997</v>
      </c>
      <c r="H837">
        <v>0.98009999999999997</v>
      </c>
      <c r="I837">
        <v>-0.57599593999999998</v>
      </c>
      <c r="J837">
        <v>1</v>
      </c>
    </row>
    <row r="838" spans="1:10" ht="15" customHeight="1">
      <c r="A838" t="s">
        <v>27874</v>
      </c>
      <c r="B838" t="s">
        <v>7182</v>
      </c>
      <c r="C838">
        <v>-0.54457361000000004</v>
      </c>
      <c r="D838">
        <v>0</v>
      </c>
      <c r="E838">
        <v>-0.95257049999999999</v>
      </c>
      <c r="F838">
        <v>0</v>
      </c>
      <c r="G838">
        <v>-0.41215307000000001</v>
      </c>
      <c r="H838">
        <v>6.9999999999999999E-4</v>
      </c>
      <c r="I838">
        <v>-0.57549707999999999</v>
      </c>
      <c r="J838">
        <v>0</v>
      </c>
    </row>
    <row r="839" spans="1:10" ht="15" customHeight="1">
      <c r="A839" t="s">
        <v>29029</v>
      </c>
      <c r="B839" t="s">
        <v>8345</v>
      </c>
      <c r="C839">
        <v>-0.14156856000000001</v>
      </c>
      <c r="D839">
        <v>1</v>
      </c>
      <c r="E839">
        <v>-0.47924486999999999</v>
      </c>
      <c r="F839">
        <v>1.1000000000000001E-3</v>
      </c>
      <c r="G839">
        <v>-0.57361715000000002</v>
      </c>
      <c r="H839">
        <v>4.1000000000000003E-3</v>
      </c>
      <c r="I839">
        <v>-0.57482862000000001</v>
      </c>
      <c r="J839">
        <v>1E-4</v>
      </c>
    </row>
    <row r="840" spans="1:10" ht="15" customHeight="1">
      <c r="A840" t="s">
        <v>24966</v>
      </c>
      <c r="B840" t="s">
        <v>4262</v>
      </c>
      <c r="C840">
        <v>-0.20210381999999999</v>
      </c>
      <c r="D840">
        <v>1</v>
      </c>
      <c r="E840">
        <v>-0.18476397</v>
      </c>
      <c r="F840">
        <v>1</v>
      </c>
      <c r="G840">
        <v>-0.5233508</v>
      </c>
      <c r="H840">
        <v>0</v>
      </c>
      <c r="I840">
        <v>-0.57436023999999997</v>
      </c>
      <c r="J840">
        <v>0</v>
      </c>
    </row>
    <row r="841" spans="1:10" ht="15" customHeight="1">
      <c r="A841" t="s">
        <v>36035</v>
      </c>
      <c r="B841" t="s">
        <v>15400</v>
      </c>
      <c r="C841">
        <v>-0.4691342</v>
      </c>
      <c r="D841">
        <v>2.9999999999999997E-4</v>
      </c>
      <c r="E841">
        <v>-1.8315325</v>
      </c>
      <c r="F841">
        <v>0</v>
      </c>
      <c r="G841">
        <v>-0.47354051000000003</v>
      </c>
      <c r="H841">
        <v>0</v>
      </c>
      <c r="I841">
        <v>-0.57425713</v>
      </c>
      <c r="J841">
        <v>0</v>
      </c>
    </row>
    <row r="842" spans="1:10" ht="15" customHeight="1">
      <c r="A842" t="s">
        <v>39610</v>
      </c>
      <c r="B842" t="s">
        <v>19090</v>
      </c>
      <c r="C842">
        <v>0.57188064000000005</v>
      </c>
      <c r="D842">
        <v>0</v>
      </c>
      <c r="E842">
        <v>0.58632761</v>
      </c>
      <c r="F842">
        <v>0</v>
      </c>
      <c r="G842">
        <v>-0.37923907000000001</v>
      </c>
      <c r="H842">
        <v>3.0000000000000001E-3</v>
      </c>
      <c r="I842">
        <v>-0.57420557000000005</v>
      </c>
      <c r="J842">
        <v>0</v>
      </c>
    </row>
    <row r="843" spans="1:10" ht="15" customHeight="1">
      <c r="A843" t="s">
        <v>37029</v>
      </c>
      <c r="B843" t="s">
        <v>16431</v>
      </c>
      <c r="C843">
        <v>-0.154469</v>
      </c>
      <c r="D843">
        <v>1</v>
      </c>
      <c r="E843">
        <v>0.79772688000000003</v>
      </c>
      <c r="F843">
        <v>0</v>
      </c>
      <c r="G843">
        <v>-0.24187935999999999</v>
      </c>
      <c r="H843">
        <v>1</v>
      </c>
      <c r="I843">
        <v>-0.57388340999999998</v>
      </c>
      <c r="J843">
        <v>2.9999999999999997E-4</v>
      </c>
    </row>
    <row r="844" spans="1:10" ht="15" customHeight="1">
      <c r="A844" t="s">
        <v>38282</v>
      </c>
      <c r="B844" t="s">
        <v>17719</v>
      </c>
      <c r="C844">
        <v>0.13836888</v>
      </c>
      <c r="D844">
        <v>1</v>
      </c>
      <c r="E844">
        <v>0.31934046999999999</v>
      </c>
      <c r="F844">
        <v>1.1599999999999999E-2</v>
      </c>
      <c r="G844">
        <v>-0.40164242</v>
      </c>
      <c r="H844">
        <v>1E-4</v>
      </c>
      <c r="I844">
        <v>-0.57367298</v>
      </c>
      <c r="J844">
        <v>0</v>
      </c>
    </row>
    <row r="845" spans="1:10" ht="15" customHeight="1">
      <c r="A845" t="s">
        <v>36173</v>
      </c>
      <c r="B845" t="s">
        <v>15539</v>
      </c>
      <c r="C845">
        <v>-0.60263949999999999</v>
      </c>
      <c r="D845">
        <v>0</v>
      </c>
      <c r="E845">
        <v>-0.57317277</v>
      </c>
      <c r="F845">
        <v>1.6000000000000001E-3</v>
      </c>
      <c r="G845">
        <v>-0.57133445000000005</v>
      </c>
      <c r="H845">
        <v>0</v>
      </c>
      <c r="I845">
        <v>-0.57263626000000001</v>
      </c>
      <c r="J845">
        <v>0.16950000000000001</v>
      </c>
    </row>
    <row r="846" spans="1:10" ht="15" customHeight="1">
      <c r="A846" t="s">
        <v>40429</v>
      </c>
      <c r="B846" t="s">
        <v>19944</v>
      </c>
      <c r="C846">
        <v>-4.4571131E-2</v>
      </c>
      <c r="D846">
        <v>1</v>
      </c>
      <c r="E846">
        <v>0.76558565999999995</v>
      </c>
      <c r="F846">
        <v>1E-4</v>
      </c>
      <c r="G846">
        <v>-0.45021059000000002</v>
      </c>
      <c r="H846">
        <v>0.1186</v>
      </c>
      <c r="I846">
        <v>-0.57229943999999999</v>
      </c>
      <c r="J846">
        <v>8.0000000000000004E-4</v>
      </c>
    </row>
    <row r="847" spans="1:10" ht="15" customHeight="1">
      <c r="A847" t="s">
        <v>21461</v>
      </c>
      <c r="B847" t="s">
        <v>739</v>
      </c>
      <c r="C847">
        <v>-9.8551885000000006E-2</v>
      </c>
      <c r="D847">
        <v>1</v>
      </c>
      <c r="E847">
        <v>-9.2847009999999994E-3</v>
      </c>
      <c r="F847">
        <v>1</v>
      </c>
      <c r="G847">
        <v>-0.31561570999999999</v>
      </c>
      <c r="H847">
        <v>4.9299999999999997E-2</v>
      </c>
      <c r="I847">
        <v>-0.57229085999999996</v>
      </c>
      <c r="J847">
        <v>0</v>
      </c>
    </row>
    <row r="848" spans="1:10" ht="15" customHeight="1">
      <c r="A848" t="s">
        <v>34915</v>
      </c>
      <c r="B848" t="s">
        <v>14277</v>
      </c>
      <c r="C848">
        <v>0.20342671000000001</v>
      </c>
      <c r="D848">
        <v>1</v>
      </c>
      <c r="E848">
        <v>0.67150171999999997</v>
      </c>
      <c r="F848">
        <v>0</v>
      </c>
      <c r="G848">
        <v>-0.23348115999999999</v>
      </c>
      <c r="H848">
        <v>0.3216</v>
      </c>
      <c r="I848">
        <v>-0.57175039000000005</v>
      </c>
      <c r="J848">
        <v>0</v>
      </c>
    </row>
    <row r="849" spans="1:10" ht="15" customHeight="1">
      <c r="A849" t="s">
        <v>33954</v>
      </c>
      <c r="B849" t="s">
        <v>13314</v>
      </c>
      <c r="C849">
        <v>-1.6468347999999999</v>
      </c>
      <c r="D849">
        <v>0</v>
      </c>
      <c r="E849">
        <v>-2.6705204</v>
      </c>
      <c r="F849">
        <v>0</v>
      </c>
      <c r="G849">
        <v>-0.53442875999999995</v>
      </c>
      <c r="H849">
        <v>0</v>
      </c>
      <c r="I849">
        <v>-0.57155098000000004</v>
      </c>
      <c r="J849">
        <v>0</v>
      </c>
    </row>
    <row r="850" spans="1:10" ht="15" customHeight="1">
      <c r="A850" t="s">
        <v>34672</v>
      </c>
      <c r="B850" t="s">
        <v>14032</v>
      </c>
      <c r="C850">
        <v>0.19851930000000001</v>
      </c>
      <c r="D850">
        <v>1</v>
      </c>
      <c r="E850">
        <v>0.78807592999999998</v>
      </c>
      <c r="F850">
        <v>0</v>
      </c>
      <c r="G850">
        <v>-0.68956214999999998</v>
      </c>
      <c r="H850">
        <v>0</v>
      </c>
      <c r="I850">
        <v>-0.5713859</v>
      </c>
      <c r="J850">
        <v>0</v>
      </c>
    </row>
    <row r="851" spans="1:10" ht="15" customHeight="1">
      <c r="A851" t="s">
        <v>26468</v>
      </c>
      <c r="B851" t="s">
        <v>5770</v>
      </c>
      <c r="C851">
        <v>-1.6916624</v>
      </c>
      <c r="D851">
        <v>0</v>
      </c>
      <c r="E851">
        <v>-2.3495663000000002</v>
      </c>
      <c r="F851">
        <v>0</v>
      </c>
      <c r="G851">
        <v>-0.36085306</v>
      </c>
      <c r="H851">
        <v>6.2899999999999998E-2</v>
      </c>
      <c r="I851">
        <v>-0.57101292999999997</v>
      </c>
      <c r="J851">
        <v>0</v>
      </c>
    </row>
    <row r="852" spans="1:10" ht="15" customHeight="1">
      <c r="A852" t="s">
        <v>24092</v>
      </c>
      <c r="B852" t="s">
        <v>3384</v>
      </c>
      <c r="C852">
        <v>0.98903724999999998</v>
      </c>
      <c r="D852">
        <v>0</v>
      </c>
      <c r="E852">
        <v>1.4263077</v>
      </c>
      <c r="F852">
        <v>0</v>
      </c>
      <c r="G852">
        <v>-0.33765411000000001</v>
      </c>
      <c r="H852">
        <v>0.99970000000000003</v>
      </c>
      <c r="I852">
        <v>-0.57086934</v>
      </c>
      <c r="J852">
        <v>1.7500000000000002E-2</v>
      </c>
    </row>
    <row r="853" spans="1:10" ht="15" customHeight="1">
      <c r="A853" t="s">
        <v>27859</v>
      </c>
      <c r="B853" t="s">
        <v>7167</v>
      </c>
      <c r="C853">
        <v>1.3255649</v>
      </c>
      <c r="D853">
        <v>0</v>
      </c>
      <c r="E853">
        <v>2.0027276999999999</v>
      </c>
      <c r="F853">
        <v>0</v>
      </c>
      <c r="G853">
        <v>-0.31927778000000001</v>
      </c>
      <c r="H853">
        <v>0.83309999999999995</v>
      </c>
      <c r="I853">
        <v>-0.57078790999999995</v>
      </c>
      <c r="J853">
        <v>2.9999999999999997E-4</v>
      </c>
    </row>
    <row r="854" spans="1:10" ht="15" customHeight="1">
      <c r="A854" t="s">
        <v>27398</v>
      </c>
      <c r="B854" t="s">
        <v>6704</v>
      </c>
      <c r="C854">
        <v>-9.4020705999999996E-2</v>
      </c>
      <c r="D854">
        <v>1</v>
      </c>
      <c r="E854">
        <v>0.17601633</v>
      </c>
      <c r="F854">
        <v>1</v>
      </c>
      <c r="G854">
        <v>-0.64699068999999998</v>
      </c>
      <c r="H854">
        <v>0</v>
      </c>
      <c r="I854">
        <v>-0.57040652999999997</v>
      </c>
      <c r="J854">
        <v>0</v>
      </c>
    </row>
    <row r="855" spans="1:10" ht="15" customHeight="1">
      <c r="A855" t="s">
        <v>31063</v>
      </c>
      <c r="B855" t="s">
        <v>10402</v>
      </c>
      <c r="C855">
        <v>1.2620783</v>
      </c>
      <c r="D855">
        <v>0</v>
      </c>
      <c r="E855">
        <v>1.6054849</v>
      </c>
      <c r="F855">
        <v>0</v>
      </c>
      <c r="G855">
        <v>-0.28213344000000001</v>
      </c>
      <c r="H855">
        <v>0.1172</v>
      </c>
      <c r="I855">
        <v>-0.57020945000000001</v>
      </c>
      <c r="J855">
        <v>0</v>
      </c>
    </row>
    <row r="856" spans="1:10" ht="15" customHeight="1">
      <c r="A856" t="s">
        <v>32016</v>
      </c>
      <c r="B856" t="s">
        <v>11360</v>
      </c>
      <c r="C856">
        <v>-0.24447657</v>
      </c>
      <c r="D856">
        <v>1</v>
      </c>
      <c r="E856">
        <v>-0.34536098999999998</v>
      </c>
      <c r="F856">
        <v>0.47349999999999998</v>
      </c>
      <c r="G856">
        <v>-0.46699090999999998</v>
      </c>
      <c r="H856">
        <v>1E-4</v>
      </c>
      <c r="I856">
        <v>-0.56992244999999997</v>
      </c>
      <c r="J856">
        <v>0</v>
      </c>
    </row>
    <row r="857" spans="1:10" ht="15" customHeight="1">
      <c r="A857" t="s">
        <v>28623</v>
      </c>
      <c r="B857" t="s">
        <v>7934</v>
      </c>
      <c r="C857">
        <v>0.35555759999999997</v>
      </c>
      <c r="D857">
        <v>3.8699999999999998E-2</v>
      </c>
      <c r="E857">
        <v>0.44695490999999998</v>
      </c>
      <c r="F857">
        <v>5.4999999999999997E-3</v>
      </c>
      <c r="G857">
        <v>-0.61820056000000001</v>
      </c>
      <c r="H857">
        <v>0</v>
      </c>
      <c r="I857">
        <v>-0.56916023999999998</v>
      </c>
      <c r="J857">
        <v>0</v>
      </c>
    </row>
    <row r="858" spans="1:10" ht="15" customHeight="1">
      <c r="A858" t="s">
        <v>23858</v>
      </c>
      <c r="B858" t="s">
        <v>3149</v>
      </c>
      <c r="C858">
        <v>-0.56926299000000002</v>
      </c>
      <c r="D858">
        <v>0</v>
      </c>
      <c r="E858">
        <v>-0.93087805000000001</v>
      </c>
      <c r="F858">
        <v>0</v>
      </c>
      <c r="G858">
        <v>-0.24591978</v>
      </c>
      <c r="H858">
        <v>0.72870000000000001</v>
      </c>
      <c r="I858">
        <v>-0.56900826999999998</v>
      </c>
      <c r="J858">
        <v>0</v>
      </c>
    </row>
    <row r="859" spans="1:10" ht="15" customHeight="1">
      <c r="A859" t="s">
        <v>40258</v>
      </c>
      <c r="B859" t="s">
        <v>19771</v>
      </c>
      <c r="C859">
        <v>-0.60325302999999997</v>
      </c>
      <c r="D859">
        <v>0</v>
      </c>
      <c r="E859">
        <v>-0.39164492000000001</v>
      </c>
      <c r="F859">
        <v>1E-4</v>
      </c>
      <c r="G859">
        <v>-6.9544228E-2</v>
      </c>
      <c r="H859">
        <v>1</v>
      </c>
      <c r="I859">
        <v>-0.56888415000000003</v>
      </c>
      <c r="J859">
        <v>0</v>
      </c>
    </row>
    <row r="860" spans="1:10" ht="15" customHeight="1">
      <c r="A860" t="s">
        <v>31444</v>
      </c>
      <c r="B860" t="s">
        <v>10784</v>
      </c>
      <c r="C860">
        <v>-3.3098556000000001E-2</v>
      </c>
      <c r="D860">
        <v>1</v>
      </c>
      <c r="E860">
        <v>6.3710012999999996E-2</v>
      </c>
      <c r="F860">
        <v>1</v>
      </c>
      <c r="G860">
        <v>-0.27817765</v>
      </c>
      <c r="H860">
        <v>0.98809999999999998</v>
      </c>
      <c r="I860">
        <v>-0.56862307999999995</v>
      </c>
      <c r="J860">
        <v>1E-4</v>
      </c>
    </row>
    <row r="861" spans="1:10" ht="15" customHeight="1">
      <c r="A861" t="s">
        <v>38311</v>
      </c>
      <c r="B861" t="s">
        <v>17749</v>
      </c>
      <c r="C861">
        <v>-0.31015875999999998</v>
      </c>
      <c r="D861">
        <v>0.97260000000000002</v>
      </c>
      <c r="E861">
        <v>-0.95243648000000003</v>
      </c>
      <c r="F861">
        <v>0</v>
      </c>
      <c r="G861">
        <v>-0.61564289000000005</v>
      </c>
      <c r="H861">
        <v>0</v>
      </c>
      <c r="I861">
        <v>-0.56839629000000003</v>
      </c>
      <c r="J861">
        <v>1.6199999999999999E-2</v>
      </c>
    </row>
    <row r="862" spans="1:10" ht="15" customHeight="1">
      <c r="A862" t="s">
        <v>32211</v>
      </c>
      <c r="B862" t="s">
        <v>11557</v>
      </c>
      <c r="C862">
        <v>-0.12845280000000001</v>
      </c>
      <c r="D862">
        <v>1</v>
      </c>
      <c r="E862">
        <v>0.15940960000000001</v>
      </c>
      <c r="F862">
        <v>1</v>
      </c>
      <c r="G862">
        <v>-0.14733951000000001</v>
      </c>
      <c r="H862">
        <v>1</v>
      </c>
      <c r="I862">
        <v>-0.56830643999999997</v>
      </c>
      <c r="J862">
        <v>0.83089999999999997</v>
      </c>
    </row>
    <row r="863" spans="1:10" ht="15" customHeight="1">
      <c r="A863" t="s">
        <v>33159</v>
      </c>
      <c r="B863" t="s">
        <v>12511</v>
      </c>
      <c r="C863">
        <v>-0.57522837000000004</v>
      </c>
      <c r="D863">
        <v>0</v>
      </c>
      <c r="E863">
        <v>-1.1689562</v>
      </c>
      <c r="F863">
        <v>0</v>
      </c>
      <c r="G863">
        <v>-0.17642508000000001</v>
      </c>
      <c r="H863">
        <v>1</v>
      </c>
      <c r="I863">
        <v>-0.56769689999999995</v>
      </c>
      <c r="J863">
        <v>0</v>
      </c>
    </row>
    <row r="864" spans="1:10" ht="15" customHeight="1">
      <c r="A864" t="s">
        <v>26531</v>
      </c>
      <c r="B864" t="s">
        <v>5833</v>
      </c>
      <c r="C864">
        <v>1.1845722999999999</v>
      </c>
      <c r="D864">
        <v>0</v>
      </c>
      <c r="E864">
        <v>1.1213139000000001</v>
      </c>
      <c r="F864">
        <v>0</v>
      </c>
      <c r="G864">
        <v>-0.48205514999999999</v>
      </c>
      <c r="H864">
        <v>0</v>
      </c>
      <c r="I864">
        <v>-0.56708119999999995</v>
      </c>
      <c r="J864">
        <v>0</v>
      </c>
    </row>
    <row r="865" spans="1:10" ht="15" customHeight="1">
      <c r="A865" t="s">
        <v>29534</v>
      </c>
      <c r="B865" t="s">
        <v>8854</v>
      </c>
      <c r="C865">
        <v>-0.34939534</v>
      </c>
      <c r="D865">
        <v>1.6999999999999999E-3</v>
      </c>
      <c r="E865">
        <v>-0.27670531999999998</v>
      </c>
      <c r="F865">
        <v>0.24030000000000001</v>
      </c>
      <c r="G865">
        <v>-0.45135426000000001</v>
      </c>
      <c r="H865">
        <v>0</v>
      </c>
      <c r="I865">
        <v>-0.56682474000000005</v>
      </c>
      <c r="J865">
        <v>0</v>
      </c>
    </row>
    <row r="866" spans="1:10" ht="15" customHeight="1">
      <c r="A866" t="s">
        <v>34626</v>
      </c>
      <c r="B866" t="s">
        <v>13986</v>
      </c>
      <c r="C866">
        <v>0.47113542000000003</v>
      </c>
      <c r="D866">
        <v>0</v>
      </c>
      <c r="E866">
        <v>0.87056593999999998</v>
      </c>
      <c r="F866">
        <v>0</v>
      </c>
      <c r="G866">
        <v>-0.34332973999999999</v>
      </c>
      <c r="H866">
        <v>0.83919999999999995</v>
      </c>
      <c r="I866">
        <v>-0.56678200000000001</v>
      </c>
      <c r="J866">
        <v>0</v>
      </c>
    </row>
    <row r="867" spans="1:10" ht="15" customHeight="1">
      <c r="A867" t="s">
        <v>30123</v>
      </c>
      <c r="B867" t="s">
        <v>9450</v>
      </c>
      <c r="C867">
        <v>1.3619984999999999</v>
      </c>
      <c r="D867">
        <v>0</v>
      </c>
      <c r="E867">
        <v>2.1932261</v>
      </c>
      <c r="F867">
        <v>0</v>
      </c>
      <c r="G867">
        <v>-0.12481286</v>
      </c>
      <c r="H867">
        <v>1</v>
      </c>
      <c r="I867">
        <v>-0.56677131000000003</v>
      </c>
      <c r="J867">
        <v>0</v>
      </c>
    </row>
    <row r="868" spans="1:10" ht="15" customHeight="1">
      <c r="A868" t="s">
        <v>26542</v>
      </c>
      <c r="B868" t="s">
        <v>5844</v>
      </c>
      <c r="C868">
        <v>-0.78554937999999996</v>
      </c>
      <c r="D868">
        <v>0</v>
      </c>
      <c r="E868">
        <v>-1.6514774999999999</v>
      </c>
      <c r="F868">
        <v>0</v>
      </c>
      <c r="G868">
        <v>-0.42730820000000003</v>
      </c>
      <c r="H868">
        <v>0</v>
      </c>
      <c r="I868">
        <v>-0.56676490000000002</v>
      </c>
      <c r="J868">
        <v>0</v>
      </c>
    </row>
    <row r="869" spans="1:10" ht="15" customHeight="1">
      <c r="A869" t="s">
        <v>26531</v>
      </c>
      <c r="B869" t="s">
        <v>5833</v>
      </c>
      <c r="C869">
        <v>1.1841596999999999</v>
      </c>
      <c r="D869">
        <v>0</v>
      </c>
      <c r="E869">
        <v>1.1203320000000001</v>
      </c>
      <c r="F869">
        <v>0</v>
      </c>
      <c r="G869">
        <v>-0.48822634999999998</v>
      </c>
      <c r="H869">
        <v>0</v>
      </c>
      <c r="I869">
        <v>-0.56629912999999998</v>
      </c>
      <c r="J869">
        <v>3.8E-3</v>
      </c>
    </row>
    <row r="870" spans="1:10" ht="15" customHeight="1">
      <c r="A870" t="s">
        <v>27638</v>
      </c>
      <c r="B870" t="s">
        <v>6945</v>
      </c>
      <c r="C870">
        <v>5.9881308000000001E-2</v>
      </c>
      <c r="D870">
        <v>1</v>
      </c>
      <c r="E870">
        <v>3.5722431999999998E-2</v>
      </c>
      <c r="F870">
        <v>1</v>
      </c>
      <c r="G870">
        <v>-0.59293881000000004</v>
      </c>
      <c r="H870">
        <v>0</v>
      </c>
      <c r="I870">
        <v>-0.56624786000000005</v>
      </c>
      <c r="J870">
        <v>0</v>
      </c>
    </row>
    <row r="871" spans="1:10" ht="15" customHeight="1">
      <c r="A871" t="s">
        <v>32154</v>
      </c>
      <c r="B871" t="s">
        <v>11500</v>
      </c>
      <c r="C871">
        <v>1.5498415999999999</v>
      </c>
      <c r="D871">
        <v>0</v>
      </c>
      <c r="E871">
        <v>1.07098</v>
      </c>
      <c r="F871">
        <v>0</v>
      </c>
      <c r="G871">
        <v>-0.56165390999999998</v>
      </c>
      <c r="H871">
        <v>0</v>
      </c>
      <c r="I871">
        <v>-0.56616456000000004</v>
      </c>
      <c r="J871">
        <v>0</v>
      </c>
    </row>
    <row r="872" spans="1:10" ht="15" customHeight="1">
      <c r="A872" t="s">
        <v>34386</v>
      </c>
      <c r="B872" t="s">
        <v>13746</v>
      </c>
      <c r="C872">
        <v>-0.39710039000000003</v>
      </c>
      <c r="D872">
        <v>1E-4</v>
      </c>
      <c r="E872">
        <v>-2.3877891</v>
      </c>
      <c r="F872">
        <v>0</v>
      </c>
      <c r="G872">
        <v>-0.38707384</v>
      </c>
      <c r="H872">
        <v>1E-4</v>
      </c>
      <c r="I872">
        <v>-0.56607057000000005</v>
      </c>
      <c r="J872">
        <v>0</v>
      </c>
    </row>
    <row r="873" spans="1:10" ht="15" customHeight="1">
      <c r="A873" t="s">
        <v>33057</v>
      </c>
      <c r="B873" t="s">
        <v>12409</v>
      </c>
      <c r="C873">
        <v>-0.59970909999999999</v>
      </c>
      <c r="D873">
        <v>0</v>
      </c>
      <c r="E873">
        <v>-1.3247621999999999</v>
      </c>
      <c r="F873">
        <v>0</v>
      </c>
      <c r="G873">
        <v>-0.90240807999999995</v>
      </c>
      <c r="H873">
        <v>0</v>
      </c>
      <c r="I873">
        <v>-0.56571605999999997</v>
      </c>
      <c r="J873">
        <v>2.0000000000000001E-4</v>
      </c>
    </row>
    <row r="874" spans="1:10" ht="15" customHeight="1">
      <c r="A874" t="s">
        <v>40899</v>
      </c>
      <c r="B874" t="s">
        <v>20435</v>
      </c>
      <c r="C874">
        <v>0.46329809999999999</v>
      </c>
      <c r="D874">
        <v>0</v>
      </c>
      <c r="E874">
        <v>0.77207144999999999</v>
      </c>
      <c r="F874">
        <v>0</v>
      </c>
      <c r="G874">
        <v>-0.24621235999999999</v>
      </c>
      <c r="H874">
        <v>1</v>
      </c>
      <c r="I874">
        <v>-0.56554950999999998</v>
      </c>
      <c r="J874">
        <v>0</v>
      </c>
    </row>
    <row r="875" spans="1:10" ht="15" customHeight="1">
      <c r="A875" t="s">
        <v>24776</v>
      </c>
      <c r="B875" t="s">
        <v>4071</v>
      </c>
      <c r="C875">
        <v>-0.61799241999999999</v>
      </c>
      <c r="D875">
        <v>0</v>
      </c>
      <c r="E875">
        <v>-2.0223844999999998</v>
      </c>
      <c r="F875">
        <v>0</v>
      </c>
      <c r="G875">
        <v>-0.14237087000000001</v>
      </c>
      <c r="H875">
        <v>1</v>
      </c>
      <c r="I875">
        <v>-0.56554736999999999</v>
      </c>
      <c r="J875">
        <v>0</v>
      </c>
    </row>
    <row r="876" spans="1:10" ht="15" customHeight="1">
      <c r="A876" t="s">
        <v>29955</v>
      </c>
      <c r="B876" t="s">
        <v>9280</v>
      </c>
      <c r="C876">
        <v>-0.20782930999999999</v>
      </c>
      <c r="D876">
        <v>1</v>
      </c>
      <c r="E876">
        <v>-0.45118462999999998</v>
      </c>
      <c r="F876">
        <v>1.01E-2</v>
      </c>
      <c r="G876">
        <v>-0.28047833</v>
      </c>
      <c r="H876">
        <v>0.99929999999999997</v>
      </c>
      <c r="I876">
        <v>-0.56553028999999999</v>
      </c>
      <c r="J876">
        <v>0</v>
      </c>
    </row>
    <row r="877" spans="1:10" ht="15" customHeight="1">
      <c r="A877" t="s">
        <v>33209</v>
      </c>
      <c r="B877" t="s">
        <v>12562</v>
      </c>
      <c r="C877">
        <v>-0.61701187999999996</v>
      </c>
      <c r="D877">
        <v>0</v>
      </c>
      <c r="E877">
        <v>-0.66386288999999998</v>
      </c>
      <c r="F877">
        <v>0</v>
      </c>
      <c r="G877">
        <v>-0.30604699000000002</v>
      </c>
      <c r="H877">
        <v>2.3999999999999998E-3</v>
      </c>
      <c r="I877">
        <v>-0.56524635999999995</v>
      </c>
      <c r="J877">
        <v>0</v>
      </c>
    </row>
    <row r="878" spans="1:10" ht="15" customHeight="1">
      <c r="A878" t="s">
        <v>28203</v>
      </c>
      <c r="B878" t="s">
        <v>7512</v>
      </c>
      <c r="C878">
        <v>-0.69954119999999997</v>
      </c>
      <c r="D878">
        <v>0</v>
      </c>
      <c r="E878">
        <v>-0.45698129999999998</v>
      </c>
      <c r="F878">
        <v>0</v>
      </c>
      <c r="G878">
        <v>-0.33098957000000001</v>
      </c>
      <c r="H878">
        <v>1E-4</v>
      </c>
      <c r="I878">
        <v>-0.56432660999999995</v>
      </c>
      <c r="J878">
        <v>0</v>
      </c>
    </row>
    <row r="879" spans="1:10" ht="15" customHeight="1">
      <c r="A879" t="s">
        <v>29393</v>
      </c>
      <c r="B879" t="s">
        <v>8713</v>
      </c>
      <c r="C879">
        <v>-9.2820125000000003E-2</v>
      </c>
      <c r="D879">
        <v>1</v>
      </c>
      <c r="E879">
        <v>-0.47190482</v>
      </c>
      <c r="F879">
        <v>5.0000000000000001E-4</v>
      </c>
      <c r="G879">
        <v>-0.32928835000000001</v>
      </c>
      <c r="H879">
        <v>0.22020000000000001</v>
      </c>
      <c r="I879">
        <v>-0.56421568</v>
      </c>
      <c r="J879">
        <v>1E-3</v>
      </c>
    </row>
    <row r="880" spans="1:10" ht="15" customHeight="1">
      <c r="A880" t="s">
        <v>22589</v>
      </c>
      <c r="B880" t="s">
        <v>1875</v>
      </c>
      <c r="C880">
        <v>-0.85712392999999998</v>
      </c>
      <c r="D880">
        <v>0</v>
      </c>
      <c r="E880">
        <v>-1.0776437999999999</v>
      </c>
      <c r="F880">
        <v>0</v>
      </c>
      <c r="G880">
        <v>-0.35873514000000001</v>
      </c>
      <c r="H880">
        <v>1.1000000000000001E-3</v>
      </c>
      <c r="I880">
        <v>-0.56394478999999997</v>
      </c>
      <c r="J880">
        <v>0</v>
      </c>
    </row>
    <row r="881" spans="1:10" ht="15" customHeight="1">
      <c r="A881" t="s">
        <v>34517</v>
      </c>
      <c r="B881" t="s">
        <v>13877</v>
      </c>
      <c r="C881">
        <v>-0.73095009</v>
      </c>
      <c r="D881">
        <v>0</v>
      </c>
      <c r="E881">
        <v>-0.65142310000000003</v>
      </c>
      <c r="F881">
        <v>0</v>
      </c>
      <c r="G881">
        <v>-0.79710214000000001</v>
      </c>
      <c r="H881">
        <v>0</v>
      </c>
      <c r="I881">
        <v>-0.56342663000000004</v>
      </c>
      <c r="J881">
        <v>0</v>
      </c>
    </row>
    <row r="882" spans="1:10" ht="15" customHeight="1">
      <c r="A882" t="s">
        <v>27031</v>
      </c>
      <c r="B882" t="s">
        <v>6337</v>
      </c>
      <c r="C882">
        <v>-0.99559209000000004</v>
      </c>
      <c r="D882">
        <v>0</v>
      </c>
      <c r="E882">
        <v>-1.4039045000000001</v>
      </c>
      <c r="F882">
        <v>0</v>
      </c>
      <c r="G882">
        <v>-0.24656660999999999</v>
      </c>
      <c r="H882">
        <v>1</v>
      </c>
      <c r="I882">
        <v>-0.56324755999999998</v>
      </c>
      <c r="J882">
        <v>1E-4</v>
      </c>
    </row>
    <row r="883" spans="1:10" ht="15" customHeight="1">
      <c r="A883" t="s">
        <v>32022</v>
      </c>
      <c r="B883" t="s">
        <v>11366</v>
      </c>
      <c r="C883">
        <v>-0.47677530000000001</v>
      </c>
      <c r="D883">
        <v>1E-4</v>
      </c>
      <c r="E883">
        <v>-1.6418378</v>
      </c>
      <c r="F883">
        <v>0</v>
      </c>
      <c r="G883">
        <v>-0.65740885000000004</v>
      </c>
      <c r="H883">
        <v>0</v>
      </c>
      <c r="I883">
        <v>-0.56217996000000003</v>
      </c>
      <c r="J883">
        <v>0</v>
      </c>
    </row>
    <row r="884" spans="1:10" ht="15" customHeight="1">
      <c r="A884" t="s">
        <v>38417</v>
      </c>
      <c r="B884" t="s">
        <v>17856</v>
      </c>
      <c r="C884">
        <v>0.10819657000000001</v>
      </c>
      <c r="D884">
        <v>1</v>
      </c>
      <c r="E884">
        <v>0.10022416000000001</v>
      </c>
      <c r="F884">
        <v>1</v>
      </c>
      <c r="G884">
        <v>-0.45510714000000002</v>
      </c>
      <c r="H884">
        <v>5.5800000000000002E-2</v>
      </c>
      <c r="I884">
        <v>-0.56215227000000001</v>
      </c>
      <c r="J884">
        <v>2.0000000000000001E-4</v>
      </c>
    </row>
    <row r="885" spans="1:10" ht="15" customHeight="1">
      <c r="A885" t="s">
        <v>22077</v>
      </c>
      <c r="B885" t="s">
        <v>1359</v>
      </c>
      <c r="C885">
        <v>-0.59145769000000004</v>
      </c>
      <c r="D885">
        <v>6.1600000000000002E-2</v>
      </c>
      <c r="E885">
        <v>-0.80176486000000002</v>
      </c>
      <c r="F885">
        <v>0</v>
      </c>
      <c r="G885">
        <v>-0.81565368000000005</v>
      </c>
      <c r="H885">
        <v>1E-4</v>
      </c>
      <c r="I885">
        <v>-0.56195417999999997</v>
      </c>
      <c r="J885">
        <v>6.6799999999999998E-2</v>
      </c>
    </row>
    <row r="886" spans="1:10" ht="15" customHeight="1">
      <c r="A886" t="s">
        <v>24570</v>
      </c>
      <c r="B886" t="s">
        <v>3864</v>
      </c>
      <c r="C886">
        <v>1.1317672999999999</v>
      </c>
      <c r="D886">
        <v>0</v>
      </c>
      <c r="E886">
        <v>1.7672395000000001</v>
      </c>
      <c r="F886">
        <v>0</v>
      </c>
      <c r="G886">
        <v>-0.49162612</v>
      </c>
      <c r="H886">
        <v>0</v>
      </c>
      <c r="I886">
        <v>-0.56169862999999998</v>
      </c>
      <c r="J886">
        <v>2.0000000000000001E-4</v>
      </c>
    </row>
    <row r="887" spans="1:10" ht="15" customHeight="1">
      <c r="A887" t="s">
        <v>32226</v>
      </c>
      <c r="B887" t="s">
        <v>11572</v>
      </c>
      <c r="C887">
        <v>2.9191357000000001E-2</v>
      </c>
      <c r="D887">
        <v>1</v>
      </c>
      <c r="E887">
        <v>-0.49433870000000002</v>
      </c>
      <c r="F887">
        <v>0</v>
      </c>
      <c r="G887">
        <v>-0.80431980000000003</v>
      </c>
      <c r="H887">
        <v>0</v>
      </c>
      <c r="I887">
        <v>-0.56169437</v>
      </c>
      <c r="J887">
        <v>0</v>
      </c>
    </row>
    <row r="888" spans="1:10" ht="15" customHeight="1">
      <c r="A888" t="s">
        <v>33728</v>
      </c>
      <c r="B888" t="s">
        <v>13085</v>
      </c>
      <c r="C888">
        <v>-7.3349237999999997E-2</v>
      </c>
      <c r="D888">
        <v>1</v>
      </c>
      <c r="E888">
        <v>-0.40609172999999998</v>
      </c>
      <c r="F888">
        <v>1E-4</v>
      </c>
      <c r="G888">
        <v>-0.41848099</v>
      </c>
      <c r="H888">
        <v>0</v>
      </c>
      <c r="I888">
        <v>-0.56164965</v>
      </c>
      <c r="J888">
        <v>0</v>
      </c>
    </row>
    <row r="889" spans="1:10" ht="15" customHeight="1">
      <c r="A889" t="s">
        <v>21395</v>
      </c>
      <c r="B889" t="s">
        <v>672</v>
      </c>
      <c r="C889">
        <v>-0.49522097999999998</v>
      </c>
      <c r="D889">
        <v>0</v>
      </c>
      <c r="E889">
        <v>-0.46402670000000001</v>
      </c>
      <c r="F889">
        <v>0</v>
      </c>
      <c r="G889">
        <v>-0.64242096999999998</v>
      </c>
      <c r="H889">
        <v>0</v>
      </c>
      <c r="I889">
        <v>-0.56128131999999997</v>
      </c>
      <c r="J889">
        <v>0</v>
      </c>
    </row>
    <row r="890" spans="1:10" ht="15" customHeight="1">
      <c r="A890" t="s">
        <v>25686</v>
      </c>
      <c r="B890" t="s">
        <v>4983</v>
      </c>
      <c r="C890">
        <v>0.47989277000000002</v>
      </c>
      <c r="D890">
        <v>1E-4</v>
      </c>
      <c r="E890">
        <v>-0.36041959000000001</v>
      </c>
      <c r="F890">
        <v>0.36270000000000002</v>
      </c>
      <c r="G890">
        <v>-0.29474572999999998</v>
      </c>
      <c r="H890">
        <v>1</v>
      </c>
      <c r="I890">
        <v>-0.56115146999999999</v>
      </c>
      <c r="J890">
        <v>0</v>
      </c>
    </row>
    <row r="891" spans="1:10" ht="15" customHeight="1">
      <c r="A891" t="s">
        <v>34071</v>
      </c>
      <c r="B891" t="s">
        <v>13430</v>
      </c>
      <c r="C891">
        <v>-0.83240828</v>
      </c>
      <c r="D891">
        <v>0</v>
      </c>
      <c r="E891">
        <v>-1.6691203999999999</v>
      </c>
      <c r="F891">
        <v>0</v>
      </c>
      <c r="G891">
        <v>-0.56690594999999999</v>
      </c>
      <c r="H891">
        <v>0</v>
      </c>
      <c r="I891">
        <v>-0.56056196000000003</v>
      </c>
      <c r="J891">
        <v>0</v>
      </c>
    </row>
    <row r="892" spans="1:10" ht="15" customHeight="1">
      <c r="A892" t="s">
        <v>33608</v>
      </c>
      <c r="B892" t="s">
        <v>12964</v>
      </c>
      <c r="C892">
        <v>-0.69082847000000003</v>
      </c>
      <c r="D892">
        <v>2.9999999999999997E-4</v>
      </c>
      <c r="E892">
        <v>-0.93562204000000004</v>
      </c>
      <c r="F892">
        <v>0</v>
      </c>
      <c r="G892">
        <v>-0.19317608999999999</v>
      </c>
      <c r="H892">
        <v>1</v>
      </c>
      <c r="I892">
        <v>-0.56014072999999998</v>
      </c>
      <c r="J892">
        <v>1</v>
      </c>
    </row>
    <row r="893" spans="1:10" ht="15" customHeight="1">
      <c r="A893" t="s">
        <v>32126</v>
      </c>
      <c r="B893" t="s">
        <v>11471</v>
      </c>
      <c r="C893">
        <v>3.0773940999999999E-2</v>
      </c>
      <c r="D893">
        <v>1</v>
      </c>
      <c r="E893">
        <v>6.4993186999999994E-2</v>
      </c>
      <c r="F893">
        <v>1</v>
      </c>
      <c r="G893">
        <v>-0.34415910999999999</v>
      </c>
      <c r="H893">
        <v>0.1525</v>
      </c>
      <c r="I893">
        <v>-0.55986210000000003</v>
      </c>
      <c r="J893">
        <v>0</v>
      </c>
    </row>
    <row r="894" spans="1:10" ht="15" customHeight="1">
      <c r="A894" t="s">
        <v>31481</v>
      </c>
      <c r="B894" t="s">
        <v>10821</v>
      </c>
      <c r="C894">
        <v>-3.9998438999999997E-2</v>
      </c>
      <c r="D894">
        <v>1</v>
      </c>
      <c r="E894">
        <v>-0.1015192</v>
      </c>
      <c r="F894">
        <v>1</v>
      </c>
      <c r="G894">
        <v>-0.39736639000000001</v>
      </c>
      <c r="H894">
        <v>0.27989999999999998</v>
      </c>
      <c r="I894">
        <v>-0.55980894000000003</v>
      </c>
      <c r="J894">
        <v>2.0000000000000001E-4</v>
      </c>
    </row>
    <row r="895" spans="1:10" ht="15" customHeight="1">
      <c r="A895" t="s">
        <v>27184</v>
      </c>
      <c r="B895" t="s">
        <v>6489</v>
      </c>
      <c r="C895">
        <v>-1.5740723999999999</v>
      </c>
      <c r="D895">
        <v>0</v>
      </c>
      <c r="E895">
        <v>-1.8532405000000001</v>
      </c>
      <c r="F895">
        <v>0</v>
      </c>
      <c r="G895">
        <v>-0.23480645</v>
      </c>
      <c r="H895">
        <v>0.81730000000000003</v>
      </c>
      <c r="I895">
        <v>-0.55850801999999999</v>
      </c>
      <c r="J895">
        <v>0</v>
      </c>
    </row>
    <row r="896" spans="1:10" ht="15" customHeight="1">
      <c r="A896" t="s">
        <v>31548</v>
      </c>
      <c r="B896" t="s">
        <v>10890</v>
      </c>
      <c r="C896">
        <v>-0.15473397</v>
      </c>
      <c r="D896">
        <v>1</v>
      </c>
      <c r="E896">
        <v>-0.63647902000000001</v>
      </c>
      <c r="F896">
        <v>0</v>
      </c>
      <c r="G896">
        <v>-0.56230778000000003</v>
      </c>
      <c r="H896">
        <v>0</v>
      </c>
      <c r="I896">
        <v>-0.55803004</v>
      </c>
      <c r="J896">
        <v>0</v>
      </c>
    </row>
    <row r="897" spans="1:10" ht="15" customHeight="1">
      <c r="A897" t="s">
        <v>26870</v>
      </c>
      <c r="B897" t="s">
        <v>6174</v>
      </c>
      <c r="C897">
        <v>-0.45146276000000002</v>
      </c>
      <c r="D897">
        <v>1E-4</v>
      </c>
      <c r="E897">
        <v>-4.0531024999999998E-2</v>
      </c>
      <c r="F897">
        <v>1</v>
      </c>
      <c r="G897">
        <v>-0.78171975999999999</v>
      </c>
      <c r="H897">
        <v>0</v>
      </c>
      <c r="I897">
        <v>-0.55784314000000002</v>
      </c>
      <c r="J897">
        <v>4.3E-3</v>
      </c>
    </row>
    <row r="898" spans="1:10" ht="15" customHeight="1">
      <c r="A898" t="s">
        <v>22999</v>
      </c>
      <c r="B898" t="s">
        <v>2289</v>
      </c>
      <c r="C898">
        <v>-0.88903281000000001</v>
      </c>
      <c r="D898">
        <v>0</v>
      </c>
      <c r="E898">
        <v>-0.67290592999999999</v>
      </c>
      <c r="F898">
        <v>0</v>
      </c>
      <c r="G898">
        <v>-0.56600649999999997</v>
      </c>
      <c r="H898">
        <v>0</v>
      </c>
      <c r="I898">
        <v>-0.55702784999999999</v>
      </c>
      <c r="J898">
        <v>2.0000000000000001E-4</v>
      </c>
    </row>
    <row r="899" spans="1:10" ht="15" customHeight="1">
      <c r="A899" t="s">
        <v>31167</v>
      </c>
      <c r="B899" t="s">
        <v>10506</v>
      </c>
      <c r="C899">
        <v>1.1237992E-2</v>
      </c>
      <c r="D899">
        <v>1</v>
      </c>
      <c r="E899">
        <v>0.24138870000000001</v>
      </c>
      <c r="F899">
        <v>1</v>
      </c>
      <c r="G899">
        <v>-0.24898368000000001</v>
      </c>
      <c r="H899">
        <v>1</v>
      </c>
      <c r="I899">
        <v>-0.55671163000000001</v>
      </c>
      <c r="J899">
        <v>5.9999999999999995E-4</v>
      </c>
    </row>
    <row r="900" spans="1:10" ht="15" customHeight="1">
      <c r="A900" t="s">
        <v>22272</v>
      </c>
      <c r="B900" t="s">
        <v>1555</v>
      </c>
      <c r="C900">
        <v>-0.12604509999999999</v>
      </c>
      <c r="D900">
        <v>1</v>
      </c>
      <c r="E900">
        <v>-0.76547661</v>
      </c>
      <c r="F900">
        <v>0</v>
      </c>
      <c r="G900">
        <v>-0.41161755999999999</v>
      </c>
      <c r="H900">
        <v>2.06E-2</v>
      </c>
      <c r="I900">
        <v>-0.55646335999999996</v>
      </c>
      <c r="J900">
        <v>2.0000000000000001E-4</v>
      </c>
    </row>
    <row r="901" spans="1:10" ht="15" customHeight="1">
      <c r="A901" t="s">
        <v>30323</v>
      </c>
      <c r="B901" t="s">
        <v>9654</v>
      </c>
      <c r="C901">
        <v>-0.98862459000000003</v>
      </c>
      <c r="D901">
        <v>1E-4</v>
      </c>
      <c r="E901">
        <v>-2.5202645000000001</v>
      </c>
      <c r="F901">
        <v>0</v>
      </c>
      <c r="G901">
        <v>-0.25312488999999999</v>
      </c>
      <c r="H901">
        <v>6.7100000000000007E-2</v>
      </c>
      <c r="I901">
        <v>-0.55627879000000002</v>
      </c>
      <c r="J901">
        <v>0</v>
      </c>
    </row>
    <row r="902" spans="1:10" ht="15" customHeight="1">
      <c r="A902" t="s">
        <v>40602</v>
      </c>
      <c r="B902" t="s">
        <v>20124</v>
      </c>
      <c r="C902">
        <v>-0.25281714999999999</v>
      </c>
      <c r="D902">
        <v>1</v>
      </c>
      <c r="E902">
        <v>-0.35387790000000002</v>
      </c>
      <c r="F902">
        <v>0.13039999999999999</v>
      </c>
      <c r="G902">
        <v>-2.2703955000000001E-2</v>
      </c>
      <c r="H902">
        <v>1</v>
      </c>
      <c r="I902">
        <v>-0.55621726999999999</v>
      </c>
      <c r="J902">
        <v>0</v>
      </c>
    </row>
    <row r="903" spans="1:10" ht="15" customHeight="1">
      <c r="A903" t="s">
        <v>25706</v>
      </c>
      <c r="B903" t="s">
        <v>5003</v>
      </c>
      <c r="C903">
        <v>0.32099293000000001</v>
      </c>
      <c r="D903">
        <v>0.10009999999999999</v>
      </c>
      <c r="E903">
        <v>-7.7512880000000006E-2</v>
      </c>
      <c r="F903">
        <v>1</v>
      </c>
      <c r="G903">
        <v>-0.46401476000000003</v>
      </c>
      <c r="H903">
        <v>0</v>
      </c>
      <c r="I903">
        <v>-0.55615150999999996</v>
      </c>
      <c r="J903">
        <v>0</v>
      </c>
    </row>
    <row r="904" spans="1:10" ht="15" customHeight="1">
      <c r="A904" t="s">
        <v>24103</v>
      </c>
      <c r="B904" t="s">
        <v>3395</v>
      </c>
      <c r="C904">
        <v>0.41210946999999998</v>
      </c>
      <c r="D904">
        <v>2.5100000000000001E-2</v>
      </c>
      <c r="E904">
        <v>0.72167013999999996</v>
      </c>
      <c r="F904">
        <v>0</v>
      </c>
      <c r="G904">
        <v>-0.51506582999999995</v>
      </c>
      <c r="H904">
        <v>0</v>
      </c>
      <c r="I904">
        <v>-0.55576336999999998</v>
      </c>
      <c r="J904">
        <v>0</v>
      </c>
    </row>
    <row r="905" spans="1:10" ht="15" customHeight="1">
      <c r="A905" t="s">
        <v>34457</v>
      </c>
      <c r="B905" t="s">
        <v>13817</v>
      </c>
      <c r="C905">
        <v>-0.35370645000000001</v>
      </c>
      <c r="D905">
        <v>3.8999999999999998E-3</v>
      </c>
      <c r="E905">
        <v>-0.64989657999999995</v>
      </c>
      <c r="F905">
        <v>0</v>
      </c>
      <c r="G905">
        <v>-0.50962087</v>
      </c>
      <c r="H905">
        <v>0</v>
      </c>
      <c r="I905">
        <v>-0.55522057000000002</v>
      </c>
      <c r="J905">
        <v>1E-4</v>
      </c>
    </row>
    <row r="906" spans="1:10" ht="15" customHeight="1">
      <c r="A906" t="s">
        <v>23670</v>
      </c>
      <c r="B906" t="s">
        <v>2961</v>
      </c>
      <c r="C906">
        <v>-1.5660833999999999</v>
      </c>
      <c r="D906">
        <v>0</v>
      </c>
      <c r="E906">
        <v>-2.1232327999999998</v>
      </c>
      <c r="F906">
        <v>0</v>
      </c>
      <c r="G906">
        <v>-0.39606725999999998</v>
      </c>
      <c r="H906">
        <v>0</v>
      </c>
      <c r="I906">
        <v>-0.55417161000000004</v>
      </c>
      <c r="J906">
        <v>0</v>
      </c>
    </row>
    <row r="907" spans="1:10" ht="15" customHeight="1">
      <c r="A907" t="s">
        <v>26854</v>
      </c>
      <c r="B907" t="s">
        <v>6158</v>
      </c>
      <c r="C907">
        <v>0.92689513000000001</v>
      </c>
      <c r="D907">
        <v>0</v>
      </c>
      <c r="E907">
        <v>1.3107937999999999</v>
      </c>
      <c r="F907">
        <v>0</v>
      </c>
      <c r="G907">
        <v>-0.27486614999999998</v>
      </c>
      <c r="H907">
        <v>0.1366</v>
      </c>
      <c r="I907">
        <v>-0.55415466999999996</v>
      </c>
      <c r="J907">
        <v>0</v>
      </c>
    </row>
    <row r="908" spans="1:10" ht="15" customHeight="1">
      <c r="A908" t="s">
        <v>30726</v>
      </c>
      <c r="B908" t="s">
        <v>10060</v>
      </c>
      <c r="C908">
        <v>-0.51116008999999996</v>
      </c>
      <c r="D908">
        <v>1E-4</v>
      </c>
      <c r="E908">
        <v>-0.91740913000000002</v>
      </c>
      <c r="F908">
        <v>0</v>
      </c>
      <c r="G908">
        <v>-0.48242596999999998</v>
      </c>
      <c r="H908">
        <v>0</v>
      </c>
      <c r="I908">
        <v>-0.55361883000000001</v>
      </c>
      <c r="J908">
        <v>0</v>
      </c>
    </row>
    <row r="909" spans="1:10" ht="15" customHeight="1">
      <c r="A909" t="s">
        <v>35775</v>
      </c>
      <c r="B909" t="s">
        <v>15139</v>
      </c>
      <c r="C909">
        <v>3.1272560000000001E-3</v>
      </c>
      <c r="D909">
        <v>1</v>
      </c>
      <c r="E909">
        <v>0.63995449000000004</v>
      </c>
      <c r="F909">
        <v>0</v>
      </c>
      <c r="G909">
        <v>-2.8160350000000001E-2</v>
      </c>
      <c r="H909">
        <v>1</v>
      </c>
      <c r="I909">
        <v>-0.55353200999999996</v>
      </c>
      <c r="J909">
        <v>0</v>
      </c>
    </row>
    <row r="910" spans="1:10" ht="15" customHeight="1">
      <c r="A910" t="s">
        <v>27905</v>
      </c>
      <c r="B910" t="s">
        <v>7213</v>
      </c>
      <c r="C910">
        <v>-0.18018796000000001</v>
      </c>
      <c r="D910">
        <v>1</v>
      </c>
      <c r="E910">
        <v>-0.19286602999999999</v>
      </c>
      <c r="F910">
        <v>1</v>
      </c>
      <c r="G910">
        <v>-0.50224968999999997</v>
      </c>
      <c r="H910">
        <v>0</v>
      </c>
      <c r="I910">
        <v>-0.55352990000000002</v>
      </c>
      <c r="J910">
        <v>0</v>
      </c>
    </row>
    <row r="911" spans="1:10" ht="15" customHeight="1">
      <c r="A911" t="s">
        <v>38652</v>
      </c>
      <c r="B911" t="s">
        <v>18101</v>
      </c>
      <c r="C911">
        <v>-1.1973022</v>
      </c>
      <c r="D911">
        <v>0</v>
      </c>
      <c r="E911">
        <v>-2.6142089999999998</v>
      </c>
      <c r="F911">
        <v>0</v>
      </c>
      <c r="G911">
        <v>-6.7465569000000003E-2</v>
      </c>
      <c r="H911">
        <v>1</v>
      </c>
      <c r="I911">
        <v>-0.55333933999999996</v>
      </c>
      <c r="J911">
        <v>0</v>
      </c>
    </row>
    <row r="912" spans="1:10" ht="15" customHeight="1">
      <c r="A912" t="s">
        <v>22601</v>
      </c>
      <c r="B912" t="s">
        <v>1887</v>
      </c>
      <c r="C912">
        <v>-0.44275167999999998</v>
      </c>
      <c r="D912">
        <v>1E-4</v>
      </c>
      <c r="E912">
        <v>-5.7469731000000003E-2</v>
      </c>
      <c r="F912">
        <v>1</v>
      </c>
      <c r="G912">
        <v>-0.51704642000000001</v>
      </c>
      <c r="H912">
        <v>1E-4</v>
      </c>
      <c r="I912">
        <v>-0.55306838000000003</v>
      </c>
      <c r="J912">
        <v>0</v>
      </c>
    </row>
    <row r="913" spans="1:10" ht="15" customHeight="1">
      <c r="A913" t="s">
        <v>38903</v>
      </c>
      <c r="B913" t="s">
        <v>18355</v>
      </c>
      <c r="C913">
        <v>-0.36675853000000003</v>
      </c>
      <c r="D913">
        <v>1</v>
      </c>
      <c r="E913">
        <v>-0.98154244000000002</v>
      </c>
      <c r="F913">
        <v>0</v>
      </c>
      <c r="G913">
        <v>-0.34660239999999998</v>
      </c>
      <c r="H913">
        <v>0.5232</v>
      </c>
      <c r="I913">
        <v>-0.55293926000000004</v>
      </c>
      <c r="J913">
        <v>1E-4</v>
      </c>
    </row>
    <row r="914" spans="1:10" ht="15" customHeight="1">
      <c r="A914" t="s">
        <v>21338</v>
      </c>
      <c r="B914" t="s">
        <v>614</v>
      </c>
      <c r="C914">
        <v>-9.7657785999999996E-2</v>
      </c>
      <c r="D914">
        <v>1</v>
      </c>
      <c r="E914">
        <v>-0.35879619000000001</v>
      </c>
      <c r="F914">
        <v>1.7600000000000001E-2</v>
      </c>
      <c r="G914">
        <v>-0.57925998999999995</v>
      </c>
      <c r="H914">
        <v>0</v>
      </c>
      <c r="I914">
        <v>-0.55285883999999996</v>
      </c>
      <c r="J914">
        <v>0</v>
      </c>
    </row>
    <row r="915" spans="1:10" ht="15" customHeight="1">
      <c r="A915" t="s">
        <v>26934</v>
      </c>
      <c r="B915" t="s">
        <v>6239</v>
      </c>
      <c r="C915">
        <v>0.71699966999999998</v>
      </c>
      <c r="D915">
        <v>0</v>
      </c>
      <c r="E915">
        <v>-0.12392591999999999</v>
      </c>
      <c r="F915">
        <v>1</v>
      </c>
      <c r="G915">
        <v>-0.11098913000000001</v>
      </c>
      <c r="H915">
        <v>1</v>
      </c>
      <c r="I915">
        <v>-0.55285671999999997</v>
      </c>
      <c r="J915">
        <v>8.9999999999999998E-4</v>
      </c>
    </row>
    <row r="916" spans="1:10" ht="15" customHeight="1">
      <c r="A916" t="s">
        <v>32416</v>
      </c>
      <c r="B916" t="s">
        <v>11762</v>
      </c>
      <c r="C916">
        <v>-1.1994773000000001</v>
      </c>
      <c r="D916">
        <v>0</v>
      </c>
      <c r="E916">
        <v>-2.5286398000000001</v>
      </c>
      <c r="F916">
        <v>0</v>
      </c>
      <c r="G916">
        <v>-5.5128063999999997E-2</v>
      </c>
      <c r="H916">
        <v>1</v>
      </c>
      <c r="I916">
        <v>-0.55253717999999996</v>
      </c>
      <c r="J916">
        <v>0</v>
      </c>
    </row>
    <row r="917" spans="1:10" ht="15" customHeight="1">
      <c r="A917" t="s">
        <v>38251</v>
      </c>
      <c r="B917" t="s">
        <v>17688</v>
      </c>
      <c r="C917">
        <v>-0.45468790999999997</v>
      </c>
      <c r="D917">
        <v>0.17130000000000001</v>
      </c>
      <c r="E917">
        <v>-0.41837109</v>
      </c>
      <c r="F917">
        <v>1</v>
      </c>
      <c r="G917">
        <v>-0.64554557999999995</v>
      </c>
      <c r="H917">
        <v>0</v>
      </c>
      <c r="I917">
        <v>-0.55228962999999998</v>
      </c>
      <c r="J917">
        <v>0</v>
      </c>
    </row>
    <row r="918" spans="1:10" ht="15" customHeight="1">
      <c r="A918" t="s">
        <v>30851</v>
      </c>
      <c r="B918" t="s">
        <v>10186</v>
      </c>
      <c r="C918">
        <v>-1.0617548999999999</v>
      </c>
      <c r="D918">
        <v>0</v>
      </c>
      <c r="E918">
        <v>-1.2650741000000001</v>
      </c>
      <c r="F918">
        <v>0</v>
      </c>
      <c r="G918">
        <v>-0.45790245000000002</v>
      </c>
      <c r="H918">
        <v>1.2999999999999999E-3</v>
      </c>
      <c r="I918">
        <v>-0.55201674999999994</v>
      </c>
      <c r="J918">
        <v>0</v>
      </c>
    </row>
    <row r="919" spans="1:10" ht="15" customHeight="1">
      <c r="A919" t="s">
        <v>39999</v>
      </c>
      <c r="B919" t="s">
        <v>19500</v>
      </c>
      <c r="C919">
        <v>-0.34318514999999999</v>
      </c>
      <c r="D919">
        <v>1.41E-2</v>
      </c>
      <c r="E919">
        <v>-0.78764232999999995</v>
      </c>
      <c r="F919">
        <v>0</v>
      </c>
      <c r="G919">
        <v>-0.18598450999999999</v>
      </c>
      <c r="H919">
        <v>1</v>
      </c>
      <c r="I919">
        <v>-0.55187715000000004</v>
      </c>
      <c r="J919">
        <v>2.0199999999999999E-2</v>
      </c>
    </row>
    <row r="920" spans="1:10" ht="15" customHeight="1">
      <c r="A920" t="s">
        <v>21807</v>
      </c>
      <c r="B920" t="s">
        <v>1086</v>
      </c>
      <c r="C920">
        <v>0.28399287000000001</v>
      </c>
      <c r="D920">
        <v>0.99980000000000002</v>
      </c>
      <c r="E920">
        <v>0.21103711999999999</v>
      </c>
      <c r="F920">
        <v>0.99980000000000002</v>
      </c>
      <c r="G920">
        <v>-0.47232308000000001</v>
      </c>
      <c r="H920">
        <v>6.9999999999999999E-4</v>
      </c>
      <c r="I920">
        <v>-0.55181159000000002</v>
      </c>
      <c r="J920">
        <v>3.3E-3</v>
      </c>
    </row>
    <row r="921" spans="1:10" ht="15" customHeight="1">
      <c r="A921" t="s">
        <v>27694</v>
      </c>
      <c r="B921" t="s">
        <v>7002</v>
      </c>
      <c r="C921">
        <v>-1.3408134</v>
      </c>
      <c r="D921">
        <v>0</v>
      </c>
      <c r="E921">
        <v>-1.8126325999999999</v>
      </c>
      <c r="F921">
        <v>0</v>
      </c>
      <c r="G921">
        <v>-0.16224885999999999</v>
      </c>
      <c r="H921">
        <v>1</v>
      </c>
      <c r="I921">
        <v>-0.55177986999999995</v>
      </c>
      <c r="J921">
        <v>1</v>
      </c>
    </row>
    <row r="922" spans="1:10" ht="15" customHeight="1">
      <c r="A922" t="s">
        <v>21487</v>
      </c>
      <c r="B922" t="s">
        <v>765</v>
      </c>
      <c r="C922">
        <v>-0.57091221000000003</v>
      </c>
      <c r="D922">
        <v>1E-4</v>
      </c>
      <c r="E922">
        <v>-0.23138457000000001</v>
      </c>
      <c r="F922">
        <v>1</v>
      </c>
      <c r="G922">
        <v>-0.25969238</v>
      </c>
      <c r="H922">
        <v>1</v>
      </c>
      <c r="I922">
        <v>-0.55091515999999996</v>
      </c>
      <c r="J922">
        <v>0</v>
      </c>
    </row>
    <row r="923" spans="1:10" ht="15" customHeight="1">
      <c r="A923" t="s">
        <v>36652</v>
      </c>
      <c r="B923" t="s">
        <v>16032</v>
      </c>
      <c r="C923">
        <v>0.67615004000000001</v>
      </c>
      <c r="D923">
        <v>0</v>
      </c>
      <c r="E923">
        <v>0.94491091000000005</v>
      </c>
      <c r="F923">
        <v>0</v>
      </c>
      <c r="G923">
        <v>-0.50352741999999995</v>
      </c>
      <c r="H923">
        <v>7.1999999999999998E-3</v>
      </c>
      <c r="I923">
        <v>-0.55089401999999998</v>
      </c>
      <c r="J923">
        <v>0</v>
      </c>
    </row>
    <row r="924" spans="1:10" ht="15" customHeight="1">
      <c r="A924" t="s">
        <v>29554</v>
      </c>
      <c r="B924" t="s">
        <v>8874</v>
      </c>
      <c r="C924">
        <v>0.16263543</v>
      </c>
      <c r="D924">
        <v>1</v>
      </c>
      <c r="E924">
        <v>0.21623755</v>
      </c>
      <c r="F924">
        <v>1</v>
      </c>
      <c r="G924">
        <v>-0.52451661000000005</v>
      </c>
      <c r="H924">
        <v>0</v>
      </c>
      <c r="I924">
        <v>-0.55005097000000003</v>
      </c>
      <c r="J924">
        <v>0.52010000000000001</v>
      </c>
    </row>
    <row r="925" spans="1:10" ht="15" customHeight="1">
      <c r="A925" t="s">
        <v>24145</v>
      </c>
      <c r="B925" t="s">
        <v>3437</v>
      </c>
      <c r="C925">
        <v>-1.1410578</v>
      </c>
      <c r="D925">
        <v>0</v>
      </c>
      <c r="E925">
        <v>-1.9737863</v>
      </c>
      <c r="F925">
        <v>0</v>
      </c>
      <c r="G925">
        <v>-0.49232002000000002</v>
      </c>
      <c r="H925">
        <v>0</v>
      </c>
      <c r="I925">
        <v>-0.54990311000000003</v>
      </c>
      <c r="J925">
        <v>0</v>
      </c>
    </row>
    <row r="926" spans="1:10" ht="15" customHeight="1">
      <c r="A926" t="s">
        <v>24046</v>
      </c>
      <c r="B926" t="s">
        <v>3338</v>
      </c>
      <c r="C926">
        <v>0.29937362000000001</v>
      </c>
      <c r="D926">
        <v>0.11169999999999999</v>
      </c>
      <c r="E926">
        <v>0.55148156000000004</v>
      </c>
      <c r="F926">
        <v>0</v>
      </c>
      <c r="G926">
        <v>-0.14621988</v>
      </c>
      <c r="H926">
        <v>1</v>
      </c>
      <c r="I926">
        <v>-0.54923162000000003</v>
      </c>
      <c r="J926">
        <v>0</v>
      </c>
    </row>
    <row r="927" spans="1:10" ht="15" customHeight="1">
      <c r="A927" t="s">
        <v>24610</v>
      </c>
      <c r="B927" t="s">
        <v>3905</v>
      </c>
      <c r="C927">
        <v>0.20226098000000001</v>
      </c>
      <c r="D927">
        <v>1</v>
      </c>
      <c r="E927">
        <v>0.41829791</v>
      </c>
      <c r="F927">
        <v>0</v>
      </c>
      <c r="G927">
        <v>-0.28765425999999999</v>
      </c>
      <c r="H927">
        <v>0.998</v>
      </c>
      <c r="I927">
        <v>-0.54880523999999997</v>
      </c>
      <c r="J927">
        <v>2.0000000000000001E-4</v>
      </c>
    </row>
    <row r="928" spans="1:10" ht="15" customHeight="1">
      <c r="A928" t="s">
        <v>29444</v>
      </c>
      <c r="B928" t="s">
        <v>8764</v>
      </c>
      <c r="C928">
        <v>0.23399846999999999</v>
      </c>
      <c r="D928">
        <v>0.99939999999999996</v>
      </c>
      <c r="E928">
        <v>1.8136519</v>
      </c>
      <c r="F928">
        <v>0</v>
      </c>
      <c r="G928">
        <v>4.3414503E-2</v>
      </c>
      <c r="H928">
        <v>1</v>
      </c>
      <c r="I928">
        <v>-0.54874825999999999</v>
      </c>
      <c r="J928">
        <v>5.9999999999999995E-4</v>
      </c>
    </row>
    <row r="929" spans="1:10" ht="15" customHeight="1">
      <c r="A929" t="s">
        <v>30093</v>
      </c>
      <c r="B929" t="s">
        <v>9419</v>
      </c>
      <c r="C929">
        <v>-1.6273198</v>
      </c>
      <c r="D929">
        <v>0</v>
      </c>
      <c r="E929">
        <v>-2.7038867999999998</v>
      </c>
      <c r="F929">
        <v>0</v>
      </c>
      <c r="G929">
        <v>-0.58527560000000001</v>
      </c>
      <c r="H929">
        <v>0</v>
      </c>
      <c r="I929">
        <v>-0.54781787999999998</v>
      </c>
      <c r="J929">
        <v>1E-4</v>
      </c>
    </row>
    <row r="930" spans="1:10" ht="15" customHeight="1">
      <c r="A930" t="s">
        <v>27143</v>
      </c>
      <c r="B930" t="s">
        <v>6448</v>
      </c>
      <c r="C930">
        <v>-0.96028042999999996</v>
      </c>
      <c r="D930">
        <v>0</v>
      </c>
      <c r="E930">
        <v>-1.1828711999999999</v>
      </c>
      <c r="F930">
        <v>0</v>
      </c>
      <c r="G930">
        <v>-0.28722288000000001</v>
      </c>
      <c r="H930">
        <v>5.4100000000000002E-2</v>
      </c>
      <c r="I930">
        <v>-0.54765971000000002</v>
      </c>
      <c r="J930">
        <v>0</v>
      </c>
    </row>
    <row r="931" spans="1:10" ht="15" customHeight="1">
      <c r="A931" t="s">
        <v>24892</v>
      </c>
      <c r="B931" t="s">
        <v>4188</v>
      </c>
      <c r="C931">
        <v>0.57033663000000001</v>
      </c>
      <c r="D931">
        <v>0</v>
      </c>
      <c r="E931">
        <v>0.49122715</v>
      </c>
      <c r="F931">
        <v>0.62019999999999997</v>
      </c>
      <c r="G931">
        <v>-0.53752672000000001</v>
      </c>
      <c r="H931">
        <v>1E-3</v>
      </c>
      <c r="I931">
        <v>-0.54697028999999997</v>
      </c>
      <c r="J931">
        <v>0</v>
      </c>
    </row>
    <row r="932" spans="1:10" ht="15" customHeight="1">
      <c r="A932" t="s">
        <v>34879</v>
      </c>
      <c r="B932" t="s">
        <v>14241</v>
      </c>
      <c r="C932">
        <v>-0.31192888000000002</v>
      </c>
      <c r="D932">
        <v>0.96460000000000001</v>
      </c>
      <c r="E932">
        <v>-0.12328936</v>
      </c>
      <c r="F932">
        <v>1</v>
      </c>
      <c r="G932">
        <v>-0.37489412999999999</v>
      </c>
      <c r="H932">
        <v>0</v>
      </c>
      <c r="I932">
        <v>-0.54632544999999999</v>
      </c>
      <c r="J932">
        <v>2.0000000000000001E-4</v>
      </c>
    </row>
    <row r="933" spans="1:10" ht="15" customHeight="1">
      <c r="A933" t="s">
        <v>34152</v>
      </c>
      <c r="B933" t="s">
        <v>13511</v>
      </c>
      <c r="C933">
        <v>-1.0510135</v>
      </c>
      <c r="D933">
        <v>0</v>
      </c>
      <c r="E933">
        <v>-0.75467472000000002</v>
      </c>
      <c r="F933">
        <v>0</v>
      </c>
      <c r="G933">
        <v>-0.33247114999999999</v>
      </c>
      <c r="H933">
        <v>1.1900000000000001E-2</v>
      </c>
      <c r="I933">
        <v>-0.54622643000000004</v>
      </c>
      <c r="J933">
        <v>2.0000000000000001E-4</v>
      </c>
    </row>
    <row r="934" spans="1:10" ht="15" customHeight="1">
      <c r="A934" t="s">
        <v>36025</v>
      </c>
      <c r="B934" t="s">
        <v>15390</v>
      </c>
      <c r="C934">
        <v>-0.32880628000000001</v>
      </c>
      <c r="D934">
        <v>1.9599999999999999E-2</v>
      </c>
      <c r="E934">
        <v>-0.18666741000000001</v>
      </c>
      <c r="F934">
        <v>1</v>
      </c>
      <c r="G934">
        <v>-0.16438794000000001</v>
      </c>
      <c r="H934">
        <v>1</v>
      </c>
      <c r="I934">
        <v>-0.54621169000000003</v>
      </c>
      <c r="J934">
        <v>1E-4</v>
      </c>
    </row>
    <row r="935" spans="1:10" ht="15" customHeight="1">
      <c r="A935" t="s">
        <v>28788</v>
      </c>
      <c r="B935" t="s">
        <v>8103</v>
      </c>
      <c r="C935">
        <v>2.5383221000000001E-2</v>
      </c>
      <c r="D935">
        <v>1</v>
      </c>
      <c r="E935">
        <v>-0.18864898999999999</v>
      </c>
      <c r="F935">
        <v>1</v>
      </c>
      <c r="G935">
        <v>-0.48134199999999999</v>
      </c>
      <c r="H935">
        <v>0</v>
      </c>
      <c r="I935">
        <v>-0.54608528999999995</v>
      </c>
      <c r="J935">
        <v>0</v>
      </c>
    </row>
    <row r="936" spans="1:10" ht="15" customHeight="1">
      <c r="A936" t="s">
        <v>29596</v>
      </c>
      <c r="B936" t="s">
        <v>8917</v>
      </c>
      <c r="C936">
        <v>0.22541068</v>
      </c>
      <c r="D936">
        <v>1</v>
      </c>
      <c r="E936">
        <v>2.1495617999999999</v>
      </c>
      <c r="F936">
        <v>0</v>
      </c>
      <c r="G936">
        <v>-7.7701661000000005E-2</v>
      </c>
      <c r="H936">
        <v>1</v>
      </c>
      <c r="I936">
        <v>-0.54587255000000001</v>
      </c>
      <c r="J936">
        <v>6.9900000000000004E-2</v>
      </c>
    </row>
    <row r="937" spans="1:10" ht="15" customHeight="1">
      <c r="A937" t="s">
        <v>26531</v>
      </c>
      <c r="B937" t="s">
        <v>5833</v>
      </c>
      <c r="C937">
        <v>1.2016024999999999</v>
      </c>
      <c r="D937">
        <v>0</v>
      </c>
      <c r="E937">
        <v>1.1464923</v>
      </c>
      <c r="F937">
        <v>0</v>
      </c>
      <c r="G937">
        <v>-0.47580189000000001</v>
      </c>
      <c r="H937">
        <v>0</v>
      </c>
      <c r="I937">
        <v>-0.54584727</v>
      </c>
      <c r="J937">
        <v>0</v>
      </c>
    </row>
    <row r="938" spans="1:10" ht="15" customHeight="1">
      <c r="A938" t="s">
        <v>28198</v>
      </c>
      <c r="B938" t="s">
        <v>7507</v>
      </c>
      <c r="C938">
        <v>2.3198566E-2</v>
      </c>
      <c r="D938">
        <v>1</v>
      </c>
      <c r="E938">
        <v>-2.5657184999999999E-2</v>
      </c>
      <c r="F938">
        <v>1</v>
      </c>
      <c r="G938">
        <v>-0.10209512</v>
      </c>
      <c r="H938">
        <v>1</v>
      </c>
      <c r="I938">
        <v>-0.54574407999999996</v>
      </c>
      <c r="J938">
        <v>1</v>
      </c>
    </row>
    <row r="939" spans="1:10" ht="15" customHeight="1">
      <c r="A939" t="s">
        <v>20884</v>
      </c>
      <c r="B939" t="s">
        <v>159</v>
      </c>
      <c r="C939">
        <v>2.4025994000000002</v>
      </c>
      <c r="D939">
        <v>0</v>
      </c>
      <c r="E939">
        <v>1.8339992000000001</v>
      </c>
      <c r="F939">
        <v>0</v>
      </c>
      <c r="G939">
        <v>-0.41521833000000002</v>
      </c>
      <c r="H939">
        <v>0.19539999999999999</v>
      </c>
      <c r="I939">
        <v>-0.54555664999999998</v>
      </c>
      <c r="J939">
        <v>1E-3</v>
      </c>
    </row>
    <row r="940" spans="1:10" ht="15" customHeight="1">
      <c r="A940" t="s">
        <v>27958</v>
      </c>
      <c r="B940" t="s">
        <v>7267</v>
      </c>
      <c r="C940">
        <v>-0.11818975</v>
      </c>
      <c r="D940">
        <v>1</v>
      </c>
      <c r="E940">
        <v>-0.41701631</v>
      </c>
      <c r="F940">
        <v>1.6000000000000001E-3</v>
      </c>
      <c r="G940">
        <v>-0.23073435</v>
      </c>
      <c r="H940">
        <v>1</v>
      </c>
      <c r="I940">
        <v>-0.54517135999999999</v>
      </c>
      <c r="J940">
        <v>1E-4</v>
      </c>
    </row>
    <row r="941" spans="1:10" ht="15" customHeight="1">
      <c r="A941" t="s">
        <v>39397</v>
      </c>
      <c r="B941" t="s">
        <v>18869</v>
      </c>
      <c r="C941">
        <v>0.35118730999999997</v>
      </c>
      <c r="D941">
        <v>0.90149999999999997</v>
      </c>
      <c r="E941">
        <v>0.54801239000000002</v>
      </c>
      <c r="F941">
        <v>0</v>
      </c>
      <c r="G941">
        <v>-0.29726445000000001</v>
      </c>
      <c r="H941">
        <v>0.1133</v>
      </c>
      <c r="I941">
        <v>-0.54461570000000004</v>
      </c>
      <c r="J941">
        <v>0</v>
      </c>
    </row>
    <row r="942" spans="1:10" ht="15" customHeight="1">
      <c r="A942" t="s">
        <v>25650</v>
      </c>
      <c r="B942" t="s">
        <v>4947</v>
      </c>
      <c r="C942">
        <v>-0.26053032999999998</v>
      </c>
      <c r="D942">
        <v>0.32819999999999999</v>
      </c>
      <c r="E942">
        <v>0.10112561</v>
      </c>
      <c r="F942">
        <v>1</v>
      </c>
      <c r="G942">
        <v>-0.45731007000000001</v>
      </c>
      <c r="H942">
        <v>0</v>
      </c>
      <c r="I942">
        <v>-0.54456729999999998</v>
      </c>
      <c r="J942">
        <v>0</v>
      </c>
    </row>
    <row r="943" spans="1:10" ht="15" customHeight="1">
      <c r="A943" t="s">
        <v>32022</v>
      </c>
      <c r="B943" t="s">
        <v>11366</v>
      </c>
      <c r="C943">
        <v>-0.61912429000000002</v>
      </c>
      <c r="D943">
        <v>0</v>
      </c>
      <c r="E943">
        <v>-2.0491643000000002</v>
      </c>
      <c r="F943">
        <v>0</v>
      </c>
      <c r="G943">
        <v>-0.81088517999999998</v>
      </c>
      <c r="H943">
        <v>0</v>
      </c>
      <c r="I943">
        <v>-0.54434846999999997</v>
      </c>
      <c r="J943">
        <v>0</v>
      </c>
    </row>
    <row r="944" spans="1:10" ht="15" customHeight="1">
      <c r="A944" t="s">
        <v>33530</v>
      </c>
      <c r="B944" t="s">
        <v>12884</v>
      </c>
      <c r="C944">
        <v>0.46369568999999999</v>
      </c>
      <c r="D944">
        <v>1.6000000000000001E-3</v>
      </c>
      <c r="E944">
        <v>0.51896812999999997</v>
      </c>
      <c r="F944">
        <v>0</v>
      </c>
      <c r="G944">
        <v>-0.58976744999999997</v>
      </c>
      <c r="H944">
        <v>0</v>
      </c>
      <c r="I944">
        <v>-0.54429377000000001</v>
      </c>
      <c r="J944">
        <v>2.0000000000000001E-4</v>
      </c>
    </row>
    <row r="945" spans="1:10" ht="15" customHeight="1">
      <c r="B945" t="s">
        <v>16754</v>
      </c>
      <c r="C945">
        <v>0.76753616000000002</v>
      </c>
      <c r="D945">
        <v>0</v>
      </c>
      <c r="E945">
        <v>0.92467761000000004</v>
      </c>
      <c r="F945">
        <v>0</v>
      </c>
      <c r="G945">
        <v>-0.27132366000000002</v>
      </c>
      <c r="H945">
        <v>0.71560000000000001</v>
      </c>
      <c r="I945">
        <v>-0.54426642000000003</v>
      </c>
      <c r="J945">
        <v>5.9999999999999995E-4</v>
      </c>
    </row>
    <row r="946" spans="1:10" ht="15" customHeight="1">
      <c r="A946" t="s">
        <v>21779</v>
      </c>
      <c r="B946" t="s">
        <v>1058</v>
      </c>
      <c r="C946">
        <v>0.54505899000000002</v>
      </c>
      <c r="D946">
        <v>1E-4</v>
      </c>
      <c r="E946">
        <v>0.58437569</v>
      </c>
      <c r="F946">
        <v>0</v>
      </c>
      <c r="G946">
        <v>-0.52936631000000001</v>
      </c>
      <c r="H946">
        <v>5.9999999999999995E-4</v>
      </c>
      <c r="I946">
        <v>-0.54420751000000001</v>
      </c>
      <c r="J946">
        <v>2E-3</v>
      </c>
    </row>
    <row r="947" spans="1:10" ht="15" customHeight="1">
      <c r="A947" t="s">
        <v>26627</v>
      </c>
      <c r="B947" t="s">
        <v>5930</v>
      </c>
      <c r="C947">
        <v>-0.17953263</v>
      </c>
      <c r="D947">
        <v>1</v>
      </c>
      <c r="E947">
        <v>-0.46264031</v>
      </c>
      <c r="F947">
        <v>0</v>
      </c>
      <c r="G947">
        <v>-0.41106498000000002</v>
      </c>
      <c r="H947">
        <v>1.8E-3</v>
      </c>
      <c r="I947">
        <v>-0.54405393999999996</v>
      </c>
      <c r="J947">
        <v>0</v>
      </c>
    </row>
    <row r="948" spans="1:10" ht="15" customHeight="1">
      <c r="A948" t="s">
        <v>26499</v>
      </c>
      <c r="B948" t="s">
        <v>5801</v>
      </c>
      <c r="C948">
        <v>-9.8411324999999994E-2</v>
      </c>
      <c r="D948">
        <v>1</v>
      </c>
      <c r="E948">
        <v>0.18519419000000001</v>
      </c>
      <c r="F948">
        <v>1</v>
      </c>
      <c r="G948">
        <v>-0.31315618000000001</v>
      </c>
      <c r="H948">
        <v>1</v>
      </c>
      <c r="I948">
        <v>-0.54399503999999999</v>
      </c>
      <c r="J948">
        <v>0</v>
      </c>
    </row>
    <row r="949" spans="1:10" ht="15" customHeight="1">
      <c r="A949" t="s">
        <v>26136</v>
      </c>
      <c r="B949" t="s">
        <v>5436</v>
      </c>
      <c r="C949">
        <v>0.25637061999999999</v>
      </c>
      <c r="D949">
        <v>0.33800000000000002</v>
      </c>
      <c r="E949">
        <v>0.70511977000000003</v>
      </c>
      <c r="F949">
        <v>0</v>
      </c>
      <c r="G949">
        <v>-0.34920235999999999</v>
      </c>
      <c r="H949">
        <v>4.0000000000000002E-4</v>
      </c>
      <c r="I949">
        <v>-0.54397191</v>
      </c>
      <c r="J949">
        <v>0</v>
      </c>
    </row>
    <row r="950" spans="1:10" ht="15" customHeight="1">
      <c r="A950" t="s">
        <v>33521</v>
      </c>
      <c r="B950" t="s">
        <v>12875</v>
      </c>
      <c r="C950">
        <v>0.16178450999999999</v>
      </c>
      <c r="D950">
        <v>1</v>
      </c>
      <c r="E950">
        <v>0.90265247000000004</v>
      </c>
      <c r="F950">
        <v>0</v>
      </c>
      <c r="G950">
        <v>-0.15071805999999999</v>
      </c>
      <c r="H950">
        <v>1</v>
      </c>
      <c r="I950">
        <v>-0.54358492999999997</v>
      </c>
      <c r="J950">
        <v>2.0000000000000001E-4</v>
      </c>
    </row>
    <row r="951" spans="1:10" ht="15" customHeight="1">
      <c r="A951" t="s">
        <v>29847</v>
      </c>
      <c r="B951" t="s">
        <v>9172</v>
      </c>
      <c r="C951">
        <v>9.4695497000000003E-2</v>
      </c>
      <c r="D951">
        <v>1</v>
      </c>
      <c r="E951">
        <v>0.24801255</v>
      </c>
      <c r="F951">
        <v>1</v>
      </c>
      <c r="G951">
        <v>-0.13185374999999999</v>
      </c>
      <c r="H951">
        <v>1</v>
      </c>
      <c r="I951">
        <v>-0.54327793999999996</v>
      </c>
      <c r="J951">
        <v>0</v>
      </c>
    </row>
    <row r="952" spans="1:10" ht="15" customHeight="1">
      <c r="A952" t="s">
        <v>39233</v>
      </c>
      <c r="B952" t="s">
        <v>18698</v>
      </c>
      <c r="C952">
        <v>-1.8074271</v>
      </c>
      <c r="D952">
        <v>0</v>
      </c>
      <c r="E952">
        <v>-2.1203192999999998</v>
      </c>
      <c r="F952">
        <v>0</v>
      </c>
      <c r="G952">
        <v>-0.28218958</v>
      </c>
      <c r="H952">
        <v>0.18909999999999999</v>
      </c>
      <c r="I952">
        <v>-0.54277766000000005</v>
      </c>
      <c r="J952">
        <v>0</v>
      </c>
    </row>
    <row r="953" spans="1:10" ht="15" customHeight="1">
      <c r="A953" t="s">
        <v>30851</v>
      </c>
      <c r="B953" t="s">
        <v>10186</v>
      </c>
      <c r="C953">
        <v>-0.62422542999999997</v>
      </c>
      <c r="D953">
        <v>0</v>
      </c>
      <c r="E953">
        <v>-0.70125724</v>
      </c>
      <c r="F953">
        <v>1.32E-2</v>
      </c>
      <c r="G953">
        <v>-0.48485073000000001</v>
      </c>
      <c r="H953">
        <v>0</v>
      </c>
      <c r="I953">
        <v>-0.54274403000000004</v>
      </c>
      <c r="J953">
        <v>0</v>
      </c>
    </row>
    <row r="954" spans="1:10" ht="15" customHeight="1">
      <c r="A954" t="s">
        <v>24007</v>
      </c>
      <c r="B954" t="s">
        <v>3299</v>
      </c>
      <c r="C954">
        <v>-0.79423966999999995</v>
      </c>
      <c r="D954">
        <v>0</v>
      </c>
      <c r="E954">
        <v>-0.17977609999999999</v>
      </c>
      <c r="F954">
        <v>1</v>
      </c>
      <c r="G954">
        <v>-0.21406785</v>
      </c>
      <c r="H954">
        <v>1</v>
      </c>
      <c r="I954">
        <v>-0.54274193000000004</v>
      </c>
      <c r="J954">
        <v>0</v>
      </c>
    </row>
    <row r="955" spans="1:10" ht="15" customHeight="1">
      <c r="A955" t="s">
        <v>37906</v>
      </c>
      <c r="B955" t="s">
        <v>17333</v>
      </c>
      <c r="C955">
        <v>0.45838200000000001</v>
      </c>
      <c r="D955">
        <v>1.4E-3</v>
      </c>
      <c r="E955">
        <v>0.57283147000000001</v>
      </c>
      <c r="F955">
        <v>0</v>
      </c>
      <c r="G955">
        <v>-0.51930885000000004</v>
      </c>
      <c r="H955">
        <v>0</v>
      </c>
      <c r="I955">
        <v>-0.54273983000000003</v>
      </c>
      <c r="J955">
        <v>1.11E-2</v>
      </c>
    </row>
    <row r="956" spans="1:10" ht="15" customHeight="1">
      <c r="A956" t="s">
        <v>34544</v>
      </c>
      <c r="B956" t="s">
        <v>13904</v>
      </c>
      <c r="C956">
        <v>-0.41035347</v>
      </c>
      <c r="D956">
        <v>0.1171</v>
      </c>
      <c r="E956">
        <v>-1.2725796</v>
      </c>
      <c r="F956">
        <v>0</v>
      </c>
      <c r="G956">
        <v>-0.43732430999999999</v>
      </c>
      <c r="H956">
        <v>0</v>
      </c>
      <c r="I956">
        <v>-0.54235738</v>
      </c>
      <c r="J956">
        <v>6.6E-3</v>
      </c>
    </row>
    <row r="957" spans="1:10" ht="15" customHeight="1">
      <c r="A957" t="s">
        <v>25004</v>
      </c>
      <c r="B957" t="s">
        <v>4300</v>
      </c>
      <c r="C957">
        <v>-0.70466017999999997</v>
      </c>
      <c r="D957">
        <v>0</v>
      </c>
      <c r="E957">
        <v>-1.0504366999999999</v>
      </c>
      <c r="F957">
        <v>0</v>
      </c>
      <c r="G957">
        <v>-0.34016128000000001</v>
      </c>
      <c r="H957">
        <v>4.0000000000000002E-4</v>
      </c>
      <c r="I957">
        <v>-0.54234267999999997</v>
      </c>
      <c r="J957">
        <v>0</v>
      </c>
    </row>
    <row r="958" spans="1:10" ht="15" customHeight="1">
      <c r="A958" t="s">
        <v>23154</v>
      </c>
      <c r="B958" t="s">
        <v>2444</v>
      </c>
      <c r="C958">
        <v>0.3652782</v>
      </c>
      <c r="D958">
        <v>9.4000000000000004E-3</v>
      </c>
      <c r="E958">
        <v>0.91591091999999996</v>
      </c>
      <c r="F958">
        <v>0</v>
      </c>
      <c r="G958">
        <v>-0.38044612999999999</v>
      </c>
      <c r="H958">
        <v>5.0000000000000001E-4</v>
      </c>
      <c r="I958">
        <v>-0.54223553000000002</v>
      </c>
      <c r="J958">
        <v>0</v>
      </c>
    </row>
    <row r="959" spans="1:10" ht="15" customHeight="1">
      <c r="B959" t="s">
        <v>18393</v>
      </c>
      <c r="C959">
        <v>-0.41260236</v>
      </c>
      <c r="D959">
        <v>0.99980000000000002</v>
      </c>
      <c r="E959">
        <v>-0.93025933999999999</v>
      </c>
      <c r="F959">
        <v>0</v>
      </c>
      <c r="G959">
        <v>-0.53781363000000004</v>
      </c>
      <c r="H959">
        <v>7.6999999999999999E-2</v>
      </c>
      <c r="I959">
        <v>-0.54199814000000002</v>
      </c>
      <c r="J959">
        <v>0.99950000000000006</v>
      </c>
    </row>
    <row r="960" spans="1:10" ht="15" customHeight="1">
      <c r="A960" t="s">
        <v>25065</v>
      </c>
      <c r="B960" t="s">
        <v>4361</v>
      </c>
      <c r="C960">
        <v>-0.70728656000000001</v>
      </c>
      <c r="D960">
        <v>0</v>
      </c>
      <c r="E960">
        <v>-0.79582671999999999</v>
      </c>
      <c r="F960">
        <v>0</v>
      </c>
      <c r="G960">
        <v>-0.32920497999999998</v>
      </c>
      <c r="H960">
        <v>0.11459999999999999</v>
      </c>
      <c r="I960">
        <v>-0.54190572000000004</v>
      </c>
      <c r="J960">
        <v>0</v>
      </c>
    </row>
    <row r="961" spans="1:10" ht="15" customHeight="1">
      <c r="A961" t="s">
        <v>34585</v>
      </c>
      <c r="B961" t="s">
        <v>13945</v>
      </c>
      <c r="C961">
        <v>-1.1537739</v>
      </c>
      <c r="D961">
        <v>0</v>
      </c>
      <c r="E961">
        <v>-1.3933796000000001</v>
      </c>
      <c r="F961">
        <v>0</v>
      </c>
      <c r="G961">
        <v>-0.32595521999999999</v>
      </c>
      <c r="H961">
        <v>0.1817</v>
      </c>
      <c r="I961">
        <v>-0.54143110999999999</v>
      </c>
      <c r="J961">
        <v>0</v>
      </c>
    </row>
    <row r="962" spans="1:10" ht="15" customHeight="1">
      <c r="A962" t="s">
        <v>25596</v>
      </c>
      <c r="B962" t="s">
        <v>4893</v>
      </c>
      <c r="C962">
        <v>0.75527217000000002</v>
      </c>
      <c r="D962">
        <v>0</v>
      </c>
      <c r="E962">
        <v>0.25681744000000001</v>
      </c>
      <c r="F962">
        <v>0.80079999999999996</v>
      </c>
      <c r="G962">
        <v>-0.32549777000000002</v>
      </c>
      <c r="H962">
        <v>4.1000000000000003E-3</v>
      </c>
      <c r="I962">
        <v>-0.54116237</v>
      </c>
      <c r="J962">
        <v>0</v>
      </c>
    </row>
    <row r="963" spans="1:10" ht="15" customHeight="1">
      <c r="A963" t="s">
        <v>36180</v>
      </c>
      <c r="B963" t="s">
        <v>15546</v>
      </c>
      <c r="C963">
        <v>-0.87561891999999997</v>
      </c>
      <c r="D963">
        <v>0</v>
      </c>
      <c r="E963">
        <v>-1.1353165999999999</v>
      </c>
      <c r="F963">
        <v>0</v>
      </c>
      <c r="G963">
        <v>-0.57740745000000004</v>
      </c>
      <c r="H963">
        <v>0</v>
      </c>
      <c r="I963">
        <v>-0.54088528000000002</v>
      </c>
      <c r="J963">
        <v>0</v>
      </c>
    </row>
    <row r="964" spans="1:10" ht="15" customHeight="1">
      <c r="A964" t="s">
        <v>38823</v>
      </c>
      <c r="B964" t="s">
        <v>18275</v>
      </c>
      <c r="C964">
        <v>1.7351841999999999E-2</v>
      </c>
      <c r="D964">
        <v>1</v>
      </c>
      <c r="E964">
        <v>0.73435194999999998</v>
      </c>
      <c r="F964">
        <v>0</v>
      </c>
      <c r="G964">
        <v>-0.44145805999999999</v>
      </c>
      <c r="H964">
        <v>0</v>
      </c>
      <c r="I964">
        <v>-0.54055788999999999</v>
      </c>
      <c r="J964">
        <v>0</v>
      </c>
    </row>
    <row r="965" spans="1:10" ht="15" customHeight="1">
      <c r="A965" t="s">
        <v>25248</v>
      </c>
      <c r="B965" t="s">
        <v>4543</v>
      </c>
      <c r="C965">
        <v>-9.0827519999999995E-2</v>
      </c>
      <c r="D965">
        <v>1</v>
      </c>
      <c r="E965">
        <v>-1.1223593999999999</v>
      </c>
      <c r="F965">
        <v>0</v>
      </c>
      <c r="G965">
        <v>-0.31111424999999998</v>
      </c>
      <c r="H965">
        <v>6.4999999999999997E-3</v>
      </c>
      <c r="I965">
        <v>-0.54050962999999996</v>
      </c>
      <c r="J965">
        <v>0</v>
      </c>
    </row>
    <row r="966" spans="1:10" ht="15" customHeight="1">
      <c r="A966" t="s">
        <v>34228</v>
      </c>
      <c r="B966" t="s">
        <v>13587</v>
      </c>
      <c r="C966">
        <v>-0.21609416000000001</v>
      </c>
      <c r="D966">
        <v>1</v>
      </c>
      <c r="E966">
        <v>-0.38946056000000001</v>
      </c>
      <c r="F966">
        <v>0.40839999999999999</v>
      </c>
      <c r="G966">
        <v>-0.36601087999999998</v>
      </c>
      <c r="H966">
        <v>0.4637</v>
      </c>
      <c r="I966">
        <v>-0.53975859999999998</v>
      </c>
      <c r="J966">
        <v>2.0000000000000001E-4</v>
      </c>
    </row>
    <row r="967" spans="1:10" ht="15" customHeight="1">
      <c r="A967" t="s">
        <v>23191</v>
      </c>
      <c r="B967" t="s">
        <v>2482</v>
      </c>
      <c r="C967">
        <v>-1.3775569000000001</v>
      </c>
      <c r="D967">
        <v>0</v>
      </c>
      <c r="E967">
        <v>-1.8339582000000001</v>
      </c>
      <c r="F967">
        <v>0</v>
      </c>
      <c r="G967">
        <v>-0.24972622999999999</v>
      </c>
      <c r="H967">
        <v>0.26319999999999999</v>
      </c>
      <c r="I967">
        <v>-0.53961809000000005</v>
      </c>
      <c r="J967">
        <v>0</v>
      </c>
    </row>
    <row r="968" spans="1:10" ht="15" customHeight="1">
      <c r="A968" t="s">
        <v>38632</v>
      </c>
      <c r="B968" t="s">
        <v>18079</v>
      </c>
      <c r="C968">
        <v>-0.90543691000000004</v>
      </c>
      <c r="D968">
        <v>0</v>
      </c>
      <c r="E968">
        <v>-1.5116001999999999</v>
      </c>
      <c r="F968">
        <v>0</v>
      </c>
      <c r="G968">
        <v>-0.77358519000000003</v>
      </c>
      <c r="H968">
        <v>0</v>
      </c>
      <c r="I968">
        <v>-0.53912325999999999</v>
      </c>
      <c r="J968">
        <v>0</v>
      </c>
    </row>
    <row r="969" spans="1:10" ht="15" customHeight="1">
      <c r="A969" t="s">
        <v>34466</v>
      </c>
      <c r="B969" t="s">
        <v>13826</v>
      </c>
      <c r="C969">
        <v>-0.73851250999999996</v>
      </c>
      <c r="D969">
        <v>0</v>
      </c>
      <c r="E969">
        <v>-1.2803066000000001</v>
      </c>
      <c r="F969">
        <v>0</v>
      </c>
      <c r="G969">
        <v>-0.16087241999999999</v>
      </c>
      <c r="H969">
        <v>1</v>
      </c>
      <c r="I969">
        <v>-0.53836457999999998</v>
      </c>
      <c r="J969">
        <v>1.3100000000000001E-2</v>
      </c>
    </row>
    <row r="970" spans="1:10" ht="15" customHeight="1">
      <c r="A970" t="s">
        <v>21812</v>
      </c>
      <c r="B970" t="s">
        <v>1091</v>
      </c>
      <c r="C970">
        <v>-1.0471983</v>
      </c>
      <c r="D970">
        <v>0</v>
      </c>
      <c r="E970">
        <v>-1.5451881999999999</v>
      </c>
      <c r="F970">
        <v>0</v>
      </c>
      <c r="G970">
        <v>-0.68521763999999996</v>
      </c>
      <c r="H970">
        <v>1E-4</v>
      </c>
      <c r="I970">
        <v>-0.53767750000000003</v>
      </c>
      <c r="J970">
        <v>1.06E-2</v>
      </c>
    </row>
    <row r="971" spans="1:10" ht="15" customHeight="1">
      <c r="A971" t="s">
        <v>31463</v>
      </c>
      <c r="B971" t="s">
        <v>10803</v>
      </c>
      <c r="C971">
        <v>-0.83776676000000005</v>
      </c>
      <c r="D971">
        <v>0</v>
      </c>
      <c r="E971">
        <v>-2.0290404</v>
      </c>
      <c r="F971">
        <v>0</v>
      </c>
      <c r="G971">
        <v>-0.42510019999999998</v>
      </c>
      <c r="H971">
        <v>0</v>
      </c>
      <c r="I971">
        <v>-0.53716659</v>
      </c>
      <c r="J971">
        <v>0</v>
      </c>
    </row>
    <row r="972" spans="1:10" ht="15" customHeight="1">
      <c r="A972" t="s">
        <v>22106</v>
      </c>
      <c r="B972" t="s">
        <v>1388</v>
      </c>
      <c r="C972">
        <v>-0.72782628000000005</v>
      </c>
      <c r="D972">
        <v>0</v>
      </c>
      <c r="E972">
        <v>-1.0752493999999999</v>
      </c>
      <c r="F972">
        <v>0</v>
      </c>
      <c r="G972">
        <v>-0.64637633999999999</v>
      </c>
      <c r="H972">
        <v>0</v>
      </c>
      <c r="I972">
        <v>-0.53716448999999999</v>
      </c>
      <c r="J972">
        <v>4.8099999999999997E-2</v>
      </c>
    </row>
    <row r="973" spans="1:10" ht="15" customHeight="1">
      <c r="A973" t="s">
        <v>28515</v>
      </c>
      <c r="B973" t="s">
        <v>7825</v>
      </c>
      <c r="C973">
        <v>-1.0687103</v>
      </c>
      <c r="D973">
        <v>0</v>
      </c>
      <c r="E973">
        <v>-2.3966197999999999</v>
      </c>
      <c r="F973">
        <v>0</v>
      </c>
      <c r="G973">
        <v>-0.53973972999999997</v>
      </c>
      <c r="H973">
        <v>0</v>
      </c>
      <c r="I973">
        <v>-0.53642148000000001</v>
      </c>
      <c r="J973">
        <v>0</v>
      </c>
    </row>
    <row r="974" spans="1:10" ht="15" customHeight="1">
      <c r="A974" t="s">
        <v>33568</v>
      </c>
      <c r="B974" t="s">
        <v>12923</v>
      </c>
      <c r="C974">
        <v>0.17647597000000001</v>
      </c>
      <c r="D974">
        <v>1</v>
      </c>
      <c r="E974">
        <v>0.17112995</v>
      </c>
      <c r="F974">
        <v>1</v>
      </c>
      <c r="G974">
        <v>-0.57106009000000002</v>
      </c>
      <c r="H974">
        <v>0</v>
      </c>
      <c r="I974">
        <v>-0.53639219000000005</v>
      </c>
      <c r="J974">
        <v>0</v>
      </c>
    </row>
    <row r="975" spans="1:10" ht="15" customHeight="1">
      <c r="A975" t="s">
        <v>32167</v>
      </c>
      <c r="B975" t="s">
        <v>11513</v>
      </c>
      <c r="C975">
        <v>-0.26988614</v>
      </c>
      <c r="D975">
        <v>0.95489999999999997</v>
      </c>
      <c r="E975">
        <v>-0.59145985999999995</v>
      </c>
      <c r="F975">
        <v>0</v>
      </c>
      <c r="G975">
        <v>-0.48971250999999999</v>
      </c>
      <c r="H975">
        <v>0</v>
      </c>
      <c r="I975">
        <v>-0.53617669000000001</v>
      </c>
      <c r="J975">
        <v>0</v>
      </c>
    </row>
    <row r="976" spans="1:10" ht="15" customHeight="1">
      <c r="A976" t="s">
        <v>38003</v>
      </c>
      <c r="B976" t="s">
        <v>17431</v>
      </c>
      <c r="C976">
        <v>-1.1283487000000001</v>
      </c>
      <c r="D976">
        <v>0</v>
      </c>
      <c r="E976">
        <v>-2.5719563000000001</v>
      </c>
      <c r="F976">
        <v>0</v>
      </c>
      <c r="G976">
        <v>-8.0614148999999996E-2</v>
      </c>
      <c r="H976">
        <v>1</v>
      </c>
      <c r="I976">
        <v>-0.53607835999999998</v>
      </c>
      <c r="J976">
        <v>0</v>
      </c>
    </row>
    <row r="977" spans="1:10" ht="15" customHeight="1">
      <c r="A977" t="s">
        <v>38121</v>
      </c>
      <c r="B977" t="s">
        <v>17554</v>
      </c>
      <c r="C977">
        <v>0.55114684000000003</v>
      </c>
      <c r="D977">
        <v>0</v>
      </c>
      <c r="E977">
        <v>0.39580863999999999</v>
      </c>
      <c r="F977">
        <v>2.0000000000000001E-4</v>
      </c>
      <c r="G977">
        <v>-0.30192202000000001</v>
      </c>
      <c r="H977">
        <v>0.95699999999999996</v>
      </c>
      <c r="I977">
        <v>-0.53580643999999999</v>
      </c>
      <c r="J977">
        <v>5.9999999999999995E-4</v>
      </c>
    </row>
    <row r="978" spans="1:10" ht="15" customHeight="1">
      <c r="A978" t="s">
        <v>34544</v>
      </c>
      <c r="B978" t="s">
        <v>13904</v>
      </c>
      <c r="C978">
        <v>-0.47250122</v>
      </c>
      <c r="D978">
        <v>0.06</v>
      </c>
      <c r="E978">
        <v>-1.9806653000000001</v>
      </c>
      <c r="F978">
        <v>0</v>
      </c>
      <c r="G978">
        <v>-0.49655356</v>
      </c>
      <c r="H978">
        <v>0.64649999999999996</v>
      </c>
      <c r="I978">
        <v>-0.53550737999999998</v>
      </c>
      <c r="J978">
        <v>1</v>
      </c>
    </row>
    <row r="979" spans="1:10" ht="15" customHeight="1">
      <c r="A979" t="s">
        <v>32485</v>
      </c>
      <c r="B979" t="s">
        <v>11831</v>
      </c>
      <c r="C979">
        <v>-0.28496063999999999</v>
      </c>
      <c r="D979">
        <v>1</v>
      </c>
      <c r="E979">
        <v>-0.28756621999999998</v>
      </c>
      <c r="F979">
        <v>0.43130000000000002</v>
      </c>
      <c r="G979">
        <v>-0.42036799000000002</v>
      </c>
      <c r="H979">
        <v>3.2000000000000002E-3</v>
      </c>
      <c r="I979">
        <v>-0.53517283999999998</v>
      </c>
      <c r="J979">
        <v>5.7999999999999996E-3</v>
      </c>
    </row>
    <row r="980" spans="1:10" ht="15" customHeight="1">
      <c r="A980" t="s">
        <v>35178</v>
      </c>
      <c r="B980" t="s">
        <v>14542</v>
      </c>
      <c r="C980">
        <v>-1.1574507000000001</v>
      </c>
      <c r="D980">
        <v>0</v>
      </c>
      <c r="E980">
        <v>-1.9408274999999999</v>
      </c>
      <c r="F980">
        <v>0</v>
      </c>
      <c r="G980">
        <v>-3.3925451000000002E-2</v>
      </c>
      <c r="H980">
        <v>1</v>
      </c>
      <c r="I980">
        <v>-0.53501604999999997</v>
      </c>
      <c r="J980">
        <v>0</v>
      </c>
    </row>
    <row r="981" spans="1:10" ht="15" customHeight="1">
      <c r="A981" t="s">
        <v>35271</v>
      </c>
      <c r="B981" t="s">
        <v>14635</v>
      </c>
      <c r="C981">
        <v>0.46916704999999997</v>
      </c>
      <c r="D981">
        <v>0</v>
      </c>
      <c r="E981">
        <v>-0.12584516000000001</v>
      </c>
      <c r="F981">
        <v>1</v>
      </c>
      <c r="G981">
        <v>-0.47849491</v>
      </c>
      <c r="H981">
        <v>1E-3</v>
      </c>
      <c r="I981">
        <v>-0.53474222999999999</v>
      </c>
      <c r="J981">
        <v>0</v>
      </c>
    </row>
    <row r="982" spans="1:10" ht="15" customHeight="1">
      <c r="A982" t="s">
        <v>25090</v>
      </c>
      <c r="B982" t="s">
        <v>4386</v>
      </c>
      <c r="C982">
        <v>0.24973658000000001</v>
      </c>
      <c r="D982">
        <v>1</v>
      </c>
      <c r="E982">
        <v>-4.0105237000000002E-2</v>
      </c>
      <c r="F982">
        <v>1</v>
      </c>
      <c r="G982">
        <v>-0.53200899999999995</v>
      </c>
      <c r="H982">
        <v>0</v>
      </c>
      <c r="I982">
        <v>-0.53454159999999995</v>
      </c>
      <c r="J982">
        <v>0</v>
      </c>
    </row>
    <row r="983" spans="1:10" ht="15" customHeight="1">
      <c r="A983" t="s">
        <v>22634</v>
      </c>
      <c r="B983" t="s">
        <v>1920</v>
      </c>
      <c r="C983">
        <v>0.16764053000000001</v>
      </c>
      <c r="D983">
        <v>1</v>
      </c>
      <c r="E983">
        <v>0.42652240000000002</v>
      </c>
      <c r="F983">
        <v>0.15429999999999999</v>
      </c>
      <c r="G983">
        <v>-0.38278240000000002</v>
      </c>
      <c r="H983">
        <v>8.8000000000000005E-3</v>
      </c>
      <c r="I983">
        <v>-0.53357438999999995</v>
      </c>
      <c r="J983">
        <v>0</v>
      </c>
    </row>
    <row r="984" spans="1:10" ht="15" customHeight="1">
      <c r="A984" t="s">
        <v>29257</v>
      </c>
      <c r="B984" t="s">
        <v>8576</v>
      </c>
      <c r="C984">
        <v>7.4108129999999996E-3</v>
      </c>
      <c r="D984">
        <v>1</v>
      </c>
      <c r="E984">
        <v>-6.3445350999999997E-2</v>
      </c>
      <c r="F984">
        <v>1</v>
      </c>
      <c r="G984">
        <v>-0.47917448000000001</v>
      </c>
      <c r="H984">
        <v>1E-4</v>
      </c>
      <c r="I984">
        <v>-0.53344908999999996</v>
      </c>
      <c r="J984">
        <v>2.0000000000000001E-4</v>
      </c>
    </row>
    <row r="985" spans="1:10" ht="15" customHeight="1">
      <c r="A985" t="s">
        <v>22634</v>
      </c>
      <c r="B985" t="s">
        <v>1920</v>
      </c>
      <c r="C985">
        <v>0.16501790999999999</v>
      </c>
      <c r="D985">
        <v>1</v>
      </c>
      <c r="E985">
        <v>0.50430512999999999</v>
      </c>
      <c r="F985">
        <v>3.09E-2</v>
      </c>
      <c r="G985">
        <v>-0.25363047</v>
      </c>
      <c r="H985">
        <v>1</v>
      </c>
      <c r="I985">
        <v>-0.53326744000000004</v>
      </c>
      <c r="J985">
        <v>0</v>
      </c>
    </row>
    <row r="986" spans="1:10" ht="15" customHeight="1">
      <c r="A986" t="s">
        <v>20738</v>
      </c>
      <c r="B986" t="s">
        <v>10</v>
      </c>
      <c r="C986">
        <v>-0.23777877</v>
      </c>
      <c r="D986">
        <v>0.98340000000000005</v>
      </c>
      <c r="E986">
        <v>-1.4020235999999999</v>
      </c>
      <c r="F986">
        <v>0</v>
      </c>
      <c r="G986">
        <v>-0.29685676</v>
      </c>
      <c r="H986">
        <v>2.8999999999999998E-3</v>
      </c>
      <c r="I986">
        <v>-0.53274555999999995</v>
      </c>
      <c r="J986">
        <v>1.4E-3</v>
      </c>
    </row>
    <row r="987" spans="1:10" ht="15" customHeight="1">
      <c r="A987" t="s">
        <v>21189</v>
      </c>
      <c r="B987" t="s">
        <v>465</v>
      </c>
      <c r="C987">
        <v>0.34647473000000001</v>
      </c>
      <c r="D987">
        <v>4.8999999999999998E-3</v>
      </c>
      <c r="E987">
        <v>0.62430680999999999</v>
      </c>
      <c r="F987">
        <v>0</v>
      </c>
      <c r="G987">
        <v>-7.3757621999999995E-2</v>
      </c>
      <c r="H987">
        <v>1</v>
      </c>
      <c r="I987">
        <v>-0.53263285999999999</v>
      </c>
      <c r="J987">
        <v>0</v>
      </c>
    </row>
    <row r="988" spans="1:10" ht="15" customHeight="1">
      <c r="A988" t="s">
        <v>24881</v>
      </c>
      <c r="B988" t="s">
        <v>4177</v>
      </c>
      <c r="C988">
        <v>-6.3691099999999999E-3</v>
      </c>
      <c r="D988">
        <v>1</v>
      </c>
      <c r="E988">
        <v>-0.12649859999999999</v>
      </c>
      <c r="F988">
        <v>1</v>
      </c>
      <c r="G988">
        <v>-0.39206514999999997</v>
      </c>
      <c r="H988">
        <v>4.0000000000000002E-4</v>
      </c>
      <c r="I988">
        <v>-0.53235323999999995</v>
      </c>
      <c r="J988">
        <v>0</v>
      </c>
    </row>
    <row r="989" spans="1:10" ht="15" customHeight="1">
      <c r="A989" t="s">
        <v>24455</v>
      </c>
      <c r="B989" t="s">
        <v>3749</v>
      </c>
      <c r="C989">
        <v>-0.20575632999999999</v>
      </c>
      <c r="D989">
        <v>1</v>
      </c>
      <c r="E989">
        <v>-0.39775408000000001</v>
      </c>
      <c r="F989">
        <v>7.1099999999999997E-2</v>
      </c>
      <c r="G989">
        <v>-0.38335436000000001</v>
      </c>
      <c r="H989">
        <v>2.81E-2</v>
      </c>
      <c r="I989">
        <v>-0.53233863000000003</v>
      </c>
      <c r="J989">
        <v>4.3499999999999997E-2</v>
      </c>
    </row>
    <row r="990" spans="1:10" ht="15" customHeight="1">
      <c r="A990" t="s">
        <v>30206</v>
      </c>
      <c r="B990" t="s">
        <v>9534</v>
      </c>
      <c r="C990">
        <v>-0.73636219000000003</v>
      </c>
      <c r="D990">
        <v>6.8999999999999999E-3</v>
      </c>
      <c r="E990">
        <v>-1.1108286999999999</v>
      </c>
      <c r="F990">
        <v>0</v>
      </c>
      <c r="G990">
        <v>-0.10297338</v>
      </c>
      <c r="H990">
        <v>1</v>
      </c>
      <c r="I990">
        <v>-0.53211748000000003</v>
      </c>
      <c r="J990">
        <v>1</v>
      </c>
    </row>
    <row r="991" spans="1:10" ht="15" customHeight="1">
      <c r="A991" t="s">
        <v>23568</v>
      </c>
      <c r="B991" t="s">
        <v>2859</v>
      </c>
      <c r="C991">
        <v>-3.4977475000000001E-2</v>
      </c>
      <c r="D991">
        <v>1</v>
      </c>
      <c r="E991">
        <v>2.5610009E-2</v>
      </c>
      <c r="F991">
        <v>1</v>
      </c>
      <c r="G991">
        <v>-0.33670639000000002</v>
      </c>
      <c r="H991">
        <v>0.1341</v>
      </c>
      <c r="I991">
        <v>-0.53194850999999999</v>
      </c>
      <c r="J991">
        <v>2.9999999999999997E-4</v>
      </c>
    </row>
    <row r="992" spans="1:10" ht="15" customHeight="1">
      <c r="A992" t="s">
        <v>30371</v>
      </c>
      <c r="B992" t="s">
        <v>9702</v>
      </c>
      <c r="C992">
        <v>1.1312800000000001</v>
      </c>
      <c r="D992">
        <v>0</v>
      </c>
      <c r="E992">
        <v>0.94363631999999997</v>
      </c>
      <c r="F992">
        <v>0</v>
      </c>
      <c r="G992">
        <v>-0.25913631999999998</v>
      </c>
      <c r="H992">
        <v>1</v>
      </c>
      <c r="I992">
        <v>-0.53134787000000006</v>
      </c>
      <c r="J992">
        <v>1</v>
      </c>
    </row>
    <row r="993" spans="1:10" ht="15" customHeight="1">
      <c r="A993" t="s">
        <v>28131</v>
      </c>
      <c r="B993" t="s">
        <v>7439</v>
      </c>
      <c r="C993">
        <v>-0.13142859000000001</v>
      </c>
      <c r="D993">
        <v>1</v>
      </c>
      <c r="E993">
        <v>-0.90085833000000004</v>
      </c>
      <c r="F993">
        <v>0</v>
      </c>
      <c r="G993">
        <v>-0.35183279000000001</v>
      </c>
      <c r="H993">
        <v>0.88929999999999998</v>
      </c>
      <c r="I993">
        <v>-0.53058075999999998</v>
      </c>
      <c r="J993">
        <v>2.0000000000000001E-4</v>
      </c>
    </row>
    <row r="994" spans="1:10" ht="15" customHeight="1">
      <c r="A994" t="s">
        <v>36180</v>
      </c>
      <c r="B994" t="s">
        <v>15546</v>
      </c>
      <c r="C994">
        <v>-0.98737125999999997</v>
      </c>
      <c r="D994">
        <v>0</v>
      </c>
      <c r="E994">
        <v>-1.5618860000000001</v>
      </c>
      <c r="F994">
        <v>0</v>
      </c>
      <c r="G994">
        <v>-0.61775994999999995</v>
      </c>
      <c r="H994">
        <v>0</v>
      </c>
      <c r="I994">
        <v>-0.53040363000000001</v>
      </c>
      <c r="J994">
        <v>0</v>
      </c>
    </row>
    <row r="995" spans="1:10" ht="15" customHeight="1">
      <c r="A995" t="s">
        <v>24146</v>
      </c>
      <c r="B995" t="s">
        <v>3438</v>
      </c>
      <c r="C995">
        <v>-0.10140775</v>
      </c>
      <c r="D995">
        <v>1</v>
      </c>
      <c r="E995">
        <v>-0.33817015</v>
      </c>
      <c r="F995">
        <v>0.99980000000000002</v>
      </c>
      <c r="G995">
        <v>-0.44752651999999998</v>
      </c>
      <c r="H995">
        <v>6.9999999999999999E-4</v>
      </c>
      <c r="I995">
        <v>-0.53031611999999995</v>
      </c>
      <c r="J995">
        <v>0</v>
      </c>
    </row>
    <row r="996" spans="1:10" ht="15" customHeight="1">
      <c r="A996" t="s">
        <v>23098</v>
      </c>
      <c r="B996" t="s">
        <v>2388</v>
      </c>
      <c r="C996">
        <v>1.0984802</v>
      </c>
      <c r="D996">
        <v>0</v>
      </c>
      <c r="E996">
        <v>1.8249877999999999</v>
      </c>
      <c r="F996">
        <v>0</v>
      </c>
      <c r="G996">
        <v>-0.62519086000000001</v>
      </c>
      <c r="H996">
        <v>0</v>
      </c>
      <c r="I996">
        <v>-0.53028277999999995</v>
      </c>
      <c r="J996">
        <v>0</v>
      </c>
    </row>
    <row r="997" spans="1:10" ht="15" customHeight="1">
      <c r="A997" t="s">
        <v>26378</v>
      </c>
      <c r="B997" t="s">
        <v>5680</v>
      </c>
      <c r="C997">
        <v>0.74708657999999994</v>
      </c>
      <c r="D997">
        <v>0</v>
      </c>
      <c r="E997">
        <v>0.98718987000000002</v>
      </c>
      <c r="F997">
        <v>0</v>
      </c>
      <c r="G997">
        <v>-0.25565286999999998</v>
      </c>
      <c r="H997">
        <v>6.8599999999999994E-2</v>
      </c>
      <c r="I997">
        <v>-0.52985780000000005</v>
      </c>
      <c r="J997">
        <v>2.0000000000000001E-4</v>
      </c>
    </row>
    <row r="998" spans="1:10" ht="15" customHeight="1">
      <c r="A998" t="s">
        <v>35342</v>
      </c>
      <c r="B998" t="s">
        <v>14706</v>
      </c>
      <c r="C998">
        <v>-0.71866613999999995</v>
      </c>
      <c r="D998">
        <v>0</v>
      </c>
      <c r="E998">
        <v>5.036935E-2</v>
      </c>
      <c r="F998">
        <v>1</v>
      </c>
      <c r="G998">
        <v>-0.38321698999999998</v>
      </c>
      <c r="H998">
        <v>1E-4</v>
      </c>
      <c r="I998">
        <v>-0.52961203000000001</v>
      </c>
      <c r="J998">
        <v>0</v>
      </c>
    </row>
    <row r="999" spans="1:10" ht="15" customHeight="1">
      <c r="A999" t="s">
        <v>40048</v>
      </c>
      <c r="B999" t="s">
        <v>19552</v>
      </c>
      <c r="C999">
        <v>-0.20262669999999999</v>
      </c>
      <c r="D999">
        <v>1</v>
      </c>
      <c r="E999">
        <v>-0.14559575</v>
      </c>
      <c r="F999">
        <v>1</v>
      </c>
      <c r="G999">
        <v>-0.25191838</v>
      </c>
      <c r="H999">
        <v>1</v>
      </c>
      <c r="I999">
        <v>-0.52946833999999998</v>
      </c>
      <c r="J999">
        <v>1.6E-2</v>
      </c>
    </row>
    <row r="1000" spans="1:10" ht="15" customHeight="1">
      <c r="A1000" t="s">
        <v>21055</v>
      </c>
      <c r="B1000" t="s">
        <v>332</v>
      </c>
      <c r="C1000">
        <v>6.2176987000000003E-2</v>
      </c>
      <c r="D1000">
        <v>1</v>
      </c>
      <c r="E1000">
        <v>-6.3599130000000004E-2</v>
      </c>
      <c r="F1000">
        <v>1</v>
      </c>
      <c r="G1000">
        <v>-0.62525094000000003</v>
      </c>
      <c r="H1000">
        <v>0</v>
      </c>
      <c r="I1000">
        <v>-0.52942668999999998</v>
      </c>
      <c r="J1000">
        <v>0</v>
      </c>
    </row>
    <row r="1001" spans="1:10" ht="15" customHeight="1">
      <c r="A1001" t="s">
        <v>26074</v>
      </c>
      <c r="B1001" t="s">
        <v>5374</v>
      </c>
      <c r="C1001">
        <v>0.26773953</v>
      </c>
      <c r="D1001">
        <v>1</v>
      </c>
      <c r="E1001">
        <v>1.0514764999999999</v>
      </c>
      <c r="F1001">
        <v>0</v>
      </c>
      <c r="G1001">
        <v>-0.46294055000000001</v>
      </c>
      <c r="H1001">
        <v>5.3E-3</v>
      </c>
      <c r="I1001">
        <v>-0.52936422999999999</v>
      </c>
      <c r="J1001">
        <v>0</v>
      </c>
    </row>
    <row r="1002" spans="1:10" ht="15" customHeight="1">
      <c r="A1002" t="s">
        <v>22770</v>
      </c>
      <c r="B1002" t="s">
        <v>2056</v>
      </c>
      <c r="C1002">
        <v>0.18571434000000001</v>
      </c>
      <c r="D1002">
        <v>1</v>
      </c>
      <c r="E1002">
        <v>-0.37656572999999999</v>
      </c>
      <c r="F1002">
        <v>3.2800000000000003E-2</v>
      </c>
      <c r="G1002">
        <v>-0.16172587999999999</v>
      </c>
      <c r="H1002">
        <v>1</v>
      </c>
      <c r="I1002">
        <v>-0.52908314999999995</v>
      </c>
      <c r="J1002">
        <v>2.0000000000000001E-4</v>
      </c>
    </row>
    <row r="1003" spans="1:10" ht="15" customHeight="1">
      <c r="A1003" t="s">
        <v>32240</v>
      </c>
      <c r="B1003" t="s">
        <v>11586</v>
      </c>
      <c r="C1003">
        <v>-0.16404360000000001</v>
      </c>
      <c r="D1003">
        <v>1</v>
      </c>
      <c r="E1003">
        <v>0.36876835000000002</v>
      </c>
      <c r="F1003">
        <v>0.1305</v>
      </c>
      <c r="G1003">
        <v>-0.27450661999999998</v>
      </c>
      <c r="H1003">
        <v>0.38740000000000002</v>
      </c>
      <c r="I1003">
        <v>-0.52907899000000003</v>
      </c>
      <c r="J1003">
        <v>0</v>
      </c>
    </row>
    <row r="1004" spans="1:10" ht="15" customHeight="1">
      <c r="A1004" t="s">
        <v>30978</v>
      </c>
      <c r="B1004" t="s">
        <v>10315</v>
      </c>
      <c r="C1004">
        <v>0.35215963</v>
      </c>
      <c r="D1004">
        <v>1.04E-2</v>
      </c>
      <c r="E1004">
        <v>-0.15364068</v>
      </c>
      <c r="F1004">
        <v>1</v>
      </c>
      <c r="G1004">
        <v>-0.31074379000000002</v>
      </c>
      <c r="H1004">
        <v>1.1000000000000001E-3</v>
      </c>
      <c r="I1004">
        <v>-0.52894783999999995</v>
      </c>
      <c r="J1004">
        <v>0.34200000000000003</v>
      </c>
    </row>
    <row r="1005" spans="1:10" ht="15" customHeight="1">
      <c r="A1005" t="s">
        <v>35731</v>
      </c>
      <c r="B1005" t="s">
        <v>15095</v>
      </c>
      <c r="C1005">
        <v>-1.0570193999999999</v>
      </c>
      <c r="D1005">
        <v>0</v>
      </c>
      <c r="E1005">
        <v>-1.200412</v>
      </c>
      <c r="F1005">
        <v>0</v>
      </c>
      <c r="G1005">
        <v>-0.31861909999999999</v>
      </c>
      <c r="H1005">
        <v>5.5999999999999999E-3</v>
      </c>
      <c r="I1005">
        <v>-0.52891661999999995</v>
      </c>
      <c r="J1005">
        <v>2.9999999999999997E-4</v>
      </c>
    </row>
    <row r="1006" spans="1:10" ht="15" customHeight="1">
      <c r="A1006" t="s">
        <v>29469</v>
      </c>
      <c r="B1006" t="s">
        <v>8789</v>
      </c>
      <c r="C1006">
        <v>-0.60696607999999996</v>
      </c>
      <c r="D1006">
        <v>0</v>
      </c>
      <c r="E1006">
        <v>-0.78078747999999998</v>
      </c>
      <c r="F1006">
        <v>0</v>
      </c>
      <c r="G1006">
        <v>-0.56348633000000004</v>
      </c>
      <c r="H1006">
        <v>0</v>
      </c>
      <c r="I1006">
        <v>-0.52882087</v>
      </c>
      <c r="J1006">
        <v>1E-4</v>
      </c>
    </row>
    <row r="1007" spans="1:10" ht="15" customHeight="1">
      <c r="A1007" t="s">
        <v>34295</v>
      </c>
      <c r="B1007" t="s">
        <v>13655</v>
      </c>
      <c r="C1007">
        <v>0.15326058000000001</v>
      </c>
      <c r="D1007">
        <v>1</v>
      </c>
      <c r="E1007">
        <v>0.31659759999999998</v>
      </c>
      <c r="F1007">
        <v>3.7999999999999999E-2</v>
      </c>
      <c r="G1007">
        <v>-0.29238862999999998</v>
      </c>
      <c r="H1007">
        <v>4.0300000000000002E-2</v>
      </c>
      <c r="I1007">
        <v>-0.52845249999999999</v>
      </c>
      <c r="J1007">
        <v>5.9999999999999995E-4</v>
      </c>
    </row>
    <row r="1008" spans="1:10" ht="15" customHeight="1">
      <c r="A1008" t="s">
        <v>36825</v>
      </c>
      <c r="B1008" t="s">
        <v>16217</v>
      </c>
      <c r="C1008">
        <v>-0.17115722999999999</v>
      </c>
      <c r="D1008">
        <v>1</v>
      </c>
      <c r="E1008">
        <v>-0.22959547999999999</v>
      </c>
      <c r="F1008">
        <v>1</v>
      </c>
      <c r="G1008">
        <v>-0.48184761999999998</v>
      </c>
      <c r="H1008">
        <v>0</v>
      </c>
      <c r="I1008">
        <v>-0.52838799000000003</v>
      </c>
      <c r="J1008">
        <v>0</v>
      </c>
    </row>
    <row r="1009" spans="1:10" ht="15" customHeight="1">
      <c r="A1009" t="s">
        <v>29901</v>
      </c>
      <c r="B1009" t="s">
        <v>9226</v>
      </c>
      <c r="C1009">
        <v>-0.43563743999999999</v>
      </c>
      <c r="D1009">
        <v>0</v>
      </c>
      <c r="E1009">
        <v>-0.42620862999999998</v>
      </c>
      <c r="F1009">
        <v>2.2000000000000001E-3</v>
      </c>
      <c r="G1009">
        <v>-0.49030821000000002</v>
      </c>
      <c r="H1009">
        <v>0</v>
      </c>
      <c r="I1009">
        <v>-0.52825898000000004</v>
      </c>
      <c r="J1009">
        <v>0</v>
      </c>
    </row>
    <row r="1010" spans="1:10" ht="15" customHeight="1">
      <c r="A1010" t="s">
        <v>26307</v>
      </c>
      <c r="B1010" t="s">
        <v>5609</v>
      </c>
      <c r="C1010">
        <v>-0.90476688999999999</v>
      </c>
      <c r="D1010">
        <v>0</v>
      </c>
      <c r="E1010">
        <v>-1.1360203</v>
      </c>
      <c r="F1010">
        <v>0</v>
      </c>
      <c r="G1010">
        <v>-0.37376835000000003</v>
      </c>
      <c r="H1010">
        <v>1.7399999999999999E-2</v>
      </c>
      <c r="I1010">
        <v>-0.52797605000000003</v>
      </c>
      <c r="J1010">
        <v>1E-3</v>
      </c>
    </row>
    <row r="1011" spans="1:10" ht="15" customHeight="1">
      <c r="A1011" t="s">
        <v>29739</v>
      </c>
      <c r="B1011" t="s">
        <v>9063</v>
      </c>
      <c r="C1011">
        <v>-0.10839106</v>
      </c>
      <c r="D1011">
        <v>1</v>
      </c>
      <c r="E1011">
        <v>-0.58792522999999997</v>
      </c>
      <c r="F1011">
        <v>0</v>
      </c>
      <c r="G1011">
        <v>-0.59841977000000002</v>
      </c>
      <c r="H1011">
        <v>0</v>
      </c>
      <c r="I1011">
        <v>-0.52787412</v>
      </c>
      <c r="J1011">
        <v>0</v>
      </c>
    </row>
    <row r="1012" spans="1:10" ht="15" customHeight="1">
      <c r="A1012" t="s">
        <v>37776</v>
      </c>
      <c r="B1012" t="s">
        <v>17200</v>
      </c>
      <c r="C1012">
        <v>4.6155754E-2</v>
      </c>
      <c r="D1012">
        <v>1</v>
      </c>
      <c r="E1012">
        <v>-0.27241059000000001</v>
      </c>
      <c r="F1012">
        <v>0.99309999999999998</v>
      </c>
      <c r="G1012">
        <v>-0.33701979999999998</v>
      </c>
      <c r="H1012">
        <v>0.24859999999999999</v>
      </c>
      <c r="I1012">
        <v>-0.52748726999999995</v>
      </c>
      <c r="J1012">
        <v>4.4299999999999999E-2</v>
      </c>
    </row>
    <row r="1013" spans="1:10" ht="15" customHeight="1">
      <c r="A1013" t="s">
        <v>27522</v>
      </c>
      <c r="B1013" t="s">
        <v>6829</v>
      </c>
      <c r="C1013">
        <v>-0.27184438</v>
      </c>
      <c r="D1013">
        <v>0.12690000000000001</v>
      </c>
      <c r="E1013">
        <v>-0.13564307</v>
      </c>
      <c r="F1013">
        <v>1</v>
      </c>
      <c r="G1013">
        <v>-0.31190560000000001</v>
      </c>
      <c r="H1013">
        <v>5.0000000000000001E-4</v>
      </c>
      <c r="I1013">
        <v>-0.52702360999999998</v>
      </c>
      <c r="J1013">
        <v>0</v>
      </c>
    </row>
    <row r="1014" spans="1:10" ht="15" customHeight="1">
      <c r="A1014" t="s">
        <v>31500</v>
      </c>
      <c r="B1014" t="s">
        <v>10841</v>
      </c>
      <c r="C1014">
        <v>-0.43033781999999998</v>
      </c>
      <c r="D1014">
        <v>1E-4</v>
      </c>
      <c r="E1014">
        <v>-1.1803547000000001</v>
      </c>
      <c r="F1014">
        <v>0</v>
      </c>
      <c r="G1014">
        <v>-0.20199428999999999</v>
      </c>
      <c r="H1014">
        <v>0.99980000000000002</v>
      </c>
      <c r="I1014">
        <v>-0.52694461999999997</v>
      </c>
      <c r="J1014">
        <v>0</v>
      </c>
    </row>
    <row r="1015" spans="1:10" ht="15" customHeight="1">
      <c r="A1015" t="s">
        <v>37507</v>
      </c>
      <c r="B1015" t="s">
        <v>16924</v>
      </c>
      <c r="C1015">
        <v>-0.52444813000000001</v>
      </c>
      <c r="D1015">
        <v>1E-4</v>
      </c>
      <c r="E1015">
        <v>-1.9099216000000001</v>
      </c>
      <c r="F1015">
        <v>0</v>
      </c>
      <c r="G1015">
        <v>-0.58376989000000001</v>
      </c>
      <c r="H1015">
        <v>0</v>
      </c>
      <c r="I1015">
        <v>-0.52685939000000004</v>
      </c>
      <c r="J1015">
        <v>0</v>
      </c>
    </row>
    <row r="1016" spans="1:10" ht="15" customHeight="1">
      <c r="A1016" t="s">
        <v>36355</v>
      </c>
      <c r="B1016" t="s">
        <v>15721</v>
      </c>
      <c r="C1016">
        <v>-0.24915341999999999</v>
      </c>
      <c r="D1016">
        <v>0.92359999999999998</v>
      </c>
      <c r="E1016">
        <v>-0.45696942000000002</v>
      </c>
      <c r="F1016">
        <v>0</v>
      </c>
      <c r="G1016">
        <v>-0.45510910999999998</v>
      </c>
      <c r="H1016">
        <v>0</v>
      </c>
      <c r="I1016">
        <v>-0.52665362999999998</v>
      </c>
      <c r="J1016">
        <v>0</v>
      </c>
    </row>
    <row r="1017" spans="1:10" ht="15" customHeight="1">
      <c r="A1017" t="s">
        <v>27280</v>
      </c>
      <c r="B1017" t="s">
        <v>6584</v>
      </c>
      <c r="C1017">
        <v>-0.90875649000000003</v>
      </c>
      <c r="D1017">
        <v>0</v>
      </c>
      <c r="E1017">
        <v>-1.5243796999999999</v>
      </c>
      <c r="F1017">
        <v>0</v>
      </c>
      <c r="G1017">
        <v>-0.34055215999999999</v>
      </c>
      <c r="H1017">
        <v>2.2000000000000001E-3</v>
      </c>
      <c r="I1017">
        <v>-0.52664116000000005</v>
      </c>
      <c r="J1017">
        <v>0</v>
      </c>
    </row>
    <row r="1018" spans="1:10" ht="15" customHeight="1">
      <c r="A1018" t="s">
        <v>21055</v>
      </c>
      <c r="B1018" t="s">
        <v>332</v>
      </c>
      <c r="C1018">
        <v>0.1009911</v>
      </c>
      <c r="D1018">
        <v>1</v>
      </c>
      <c r="E1018">
        <v>-3.4268160999999998E-2</v>
      </c>
      <c r="F1018">
        <v>1</v>
      </c>
      <c r="G1018">
        <v>-0.56421993999999998</v>
      </c>
      <c r="H1018">
        <v>0</v>
      </c>
      <c r="I1018">
        <v>-0.52611752000000001</v>
      </c>
      <c r="J1018">
        <v>0</v>
      </c>
    </row>
    <row r="1019" spans="1:10" ht="15" customHeight="1">
      <c r="A1019" t="s">
        <v>23346</v>
      </c>
      <c r="B1019" t="s">
        <v>2637</v>
      </c>
      <c r="C1019">
        <v>-0.50981394999999996</v>
      </c>
      <c r="D1019">
        <v>1.5E-3</v>
      </c>
      <c r="E1019">
        <v>-0.87416377999999995</v>
      </c>
      <c r="F1019">
        <v>0</v>
      </c>
      <c r="G1019">
        <v>-0.74159686000000002</v>
      </c>
      <c r="H1019">
        <v>0</v>
      </c>
      <c r="I1019">
        <v>-0.52597417000000002</v>
      </c>
      <c r="J1019">
        <v>0</v>
      </c>
    </row>
    <row r="1020" spans="1:10" ht="15" customHeight="1">
      <c r="A1020" t="s">
        <v>37779</v>
      </c>
      <c r="B1020" t="s">
        <v>17203</v>
      </c>
      <c r="C1020">
        <v>0.25404976000000001</v>
      </c>
      <c r="D1020">
        <v>1</v>
      </c>
      <c r="E1020">
        <v>2.1692917999999999E-2</v>
      </c>
      <c r="F1020">
        <v>1</v>
      </c>
      <c r="G1020">
        <v>-0.42132015</v>
      </c>
      <c r="H1020">
        <v>1E-4</v>
      </c>
      <c r="I1020">
        <v>-0.52590769999999998</v>
      </c>
      <c r="J1020">
        <v>2.0000000000000001E-4</v>
      </c>
    </row>
    <row r="1021" spans="1:10" ht="15" customHeight="1">
      <c r="A1021" t="s">
        <v>22272</v>
      </c>
      <c r="B1021" t="s">
        <v>1555</v>
      </c>
      <c r="C1021">
        <v>-0.10538942</v>
      </c>
      <c r="D1021">
        <v>1</v>
      </c>
      <c r="E1021">
        <v>-0.47573367999999999</v>
      </c>
      <c r="F1021">
        <v>1.6999999999999999E-3</v>
      </c>
      <c r="G1021">
        <v>-0.14896060999999999</v>
      </c>
      <c r="H1021">
        <v>1</v>
      </c>
      <c r="I1021">
        <v>-0.52590561999999996</v>
      </c>
      <c r="J1021">
        <v>1E-3</v>
      </c>
    </row>
    <row r="1022" spans="1:10" ht="15" customHeight="1">
      <c r="A1022" t="s">
        <v>23845</v>
      </c>
      <c r="B1022" t="s">
        <v>3136</v>
      </c>
      <c r="C1022">
        <v>0.25423120999999999</v>
      </c>
      <c r="D1022">
        <v>0.99860000000000004</v>
      </c>
      <c r="E1022">
        <v>0.24375437</v>
      </c>
      <c r="F1022">
        <v>0.64990000000000003</v>
      </c>
      <c r="G1022">
        <v>-0.44498098000000003</v>
      </c>
      <c r="H1022">
        <v>6.9999999999999999E-4</v>
      </c>
      <c r="I1022">
        <v>-0.52512479000000001</v>
      </c>
      <c r="J1022">
        <v>0</v>
      </c>
    </row>
    <row r="1023" spans="1:10" ht="15" customHeight="1">
      <c r="A1023" t="s">
        <v>30371</v>
      </c>
      <c r="B1023" t="s">
        <v>9702</v>
      </c>
      <c r="C1023">
        <v>0.96375524000000001</v>
      </c>
      <c r="D1023">
        <v>0</v>
      </c>
      <c r="E1023">
        <v>1.1378444999999999</v>
      </c>
      <c r="F1023">
        <v>0</v>
      </c>
      <c r="G1023">
        <v>-0.38703799</v>
      </c>
      <c r="H1023">
        <v>1E-4</v>
      </c>
      <c r="I1023">
        <v>-0.52511856000000001</v>
      </c>
      <c r="J1023">
        <v>0</v>
      </c>
    </row>
    <row r="1024" spans="1:10" ht="15" customHeight="1">
      <c r="A1024" t="s">
        <v>28490</v>
      </c>
      <c r="B1024" t="s">
        <v>7800</v>
      </c>
      <c r="C1024">
        <v>0.30810453999999998</v>
      </c>
      <c r="D1024">
        <v>0.10199999999999999</v>
      </c>
      <c r="E1024">
        <v>0.44388242999999999</v>
      </c>
      <c r="F1024">
        <v>0</v>
      </c>
      <c r="G1024">
        <v>-0.65933291999999999</v>
      </c>
      <c r="H1024">
        <v>0</v>
      </c>
      <c r="I1024">
        <v>-0.52509364999999997</v>
      </c>
      <c r="J1024">
        <v>3.2000000000000002E-3</v>
      </c>
    </row>
    <row r="1025" spans="1:10" ht="15" customHeight="1">
      <c r="A1025" t="s">
        <v>26029</v>
      </c>
      <c r="B1025" t="s">
        <v>5329</v>
      </c>
      <c r="C1025">
        <v>-0.75649907999999999</v>
      </c>
      <c r="D1025">
        <v>0</v>
      </c>
      <c r="E1025">
        <v>-1.2921254</v>
      </c>
      <c r="F1025">
        <v>0</v>
      </c>
      <c r="G1025">
        <v>-0.53544882999999999</v>
      </c>
      <c r="H1025">
        <v>1.5900000000000001E-2</v>
      </c>
      <c r="I1025">
        <v>-0.52487152999999998</v>
      </c>
      <c r="J1025">
        <v>0</v>
      </c>
    </row>
    <row r="1026" spans="1:10" ht="15" customHeight="1">
      <c r="A1026" t="s">
        <v>38851</v>
      </c>
      <c r="B1026" t="s">
        <v>18303</v>
      </c>
      <c r="C1026">
        <v>-4.4068286999999998E-2</v>
      </c>
      <c r="D1026">
        <v>1</v>
      </c>
      <c r="E1026">
        <v>-0.24371280000000001</v>
      </c>
      <c r="F1026">
        <v>1</v>
      </c>
      <c r="G1026">
        <v>-0.44757176999999998</v>
      </c>
      <c r="H1026">
        <v>0</v>
      </c>
      <c r="I1026">
        <v>-0.52473038000000005</v>
      </c>
      <c r="J1026">
        <v>0</v>
      </c>
    </row>
    <row r="1027" spans="1:10" ht="15" customHeight="1">
      <c r="A1027" t="s">
        <v>35372</v>
      </c>
      <c r="B1027" t="s">
        <v>14736</v>
      </c>
      <c r="C1027">
        <v>0.45912731000000001</v>
      </c>
      <c r="D1027">
        <v>0</v>
      </c>
      <c r="E1027">
        <v>0.71537505000000001</v>
      </c>
      <c r="F1027">
        <v>0</v>
      </c>
      <c r="G1027">
        <v>-0.28961738999999997</v>
      </c>
      <c r="H1027">
        <v>0.98170000000000002</v>
      </c>
      <c r="I1027">
        <v>-0.52436720000000003</v>
      </c>
      <c r="J1027">
        <v>0</v>
      </c>
    </row>
    <row r="1028" spans="1:10" ht="15" customHeight="1">
      <c r="A1028" t="s">
        <v>37215</v>
      </c>
      <c r="B1028" t="s">
        <v>16624</v>
      </c>
      <c r="C1028">
        <v>-0.95718199000000004</v>
      </c>
      <c r="D1028">
        <v>0</v>
      </c>
      <c r="E1028">
        <v>-2.4860606000000001</v>
      </c>
      <c r="F1028">
        <v>0</v>
      </c>
      <c r="G1028">
        <v>-0.12084319</v>
      </c>
      <c r="H1028">
        <v>1</v>
      </c>
      <c r="I1028">
        <v>-0.52430494999999999</v>
      </c>
      <c r="J1028">
        <v>0</v>
      </c>
    </row>
    <row r="1029" spans="1:10" ht="15" customHeight="1">
      <c r="A1029" t="s">
        <v>24125</v>
      </c>
      <c r="B1029" t="s">
        <v>3417</v>
      </c>
      <c r="C1029">
        <v>8.7204829999999997E-2</v>
      </c>
      <c r="D1029">
        <v>1</v>
      </c>
      <c r="E1029">
        <v>3.5271990000000003E-2</v>
      </c>
      <c r="F1029">
        <v>1</v>
      </c>
      <c r="G1029">
        <v>-0.37762059999999997</v>
      </c>
      <c r="H1029">
        <v>0.30930000000000002</v>
      </c>
      <c r="I1029">
        <v>-0.52423441000000004</v>
      </c>
      <c r="J1029">
        <v>0.30009999999999998</v>
      </c>
    </row>
    <row r="1030" spans="1:10" ht="15" customHeight="1">
      <c r="A1030" t="s">
        <v>32684</v>
      </c>
      <c r="B1030" t="s">
        <v>12031</v>
      </c>
      <c r="C1030">
        <v>-0.5003995</v>
      </c>
      <c r="D1030">
        <v>1.6000000000000001E-3</v>
      </c>
      <c r="E1030">
        <v>-0.17750152</v>
      </c>
      <c r="F1030">
        <v>1</v>
      </c>
      <c r="G1030">
        <v>-0.67586223999999995</v>
      </c>
      <c r="H1030">
        <v>0</v>
      </c>
      <c r="I1030">
        <v>-0.52397300000000002</v>
      </c>
      <c r="J1030">
        <v>1.1000000000000001E-3</v>
      </c>
    </row>
    <row r="1031" spans="1:10" ht="15" customHeight="1">
      <c r="A1031" t="s">
        <v>38240</v>
      </c>
      <c r="B1031" t="s">
        <v>17677</v>
      </c>
      <c r="C1031">
        <v>-0.18649500999999999</v>
      </c>
      <c r="D1031">
        <v>1</v>
      </c>
      <c r="E1031">
        <v>-0.18231617</v>
      </c>
      <c r="F1031">
        <v>1</v>
      </c>
      <c r="G1031">
        <v>-0.35825978000000003</v>
      </c>
      <c r="H1031">
        <v>6.7000000000000004E-2</v>
      </c>
      <c r="I1031">
        <v>-0.52384854000000003</v>
      </c>
      <c r="J1031">
        <v>1.5E-3</v>
      </c>
    </row>
    <row r="1032" spans="1:10" ht="15" customHeight="1">
      <c r="A1032" t="s">
        <v>26230</v>
      </c>
      <c r="B1032" t="s">
        <v>5530</v>
      </c>
      <c r="C1032">
        <v>0.15695313</v>
      </c>
      <c r="D1032">
        <v>1</v>
      </c>
      <c r="E1032">
        <v>0.17809632</v>
      </c>
      <c r="F1032">
        <v>1</v>
      </c>
      <c r="G1032">
        <v>-0.44290267</v>
      </c>
      <c r="H1032">
        <v>2.2000000000000001E-3</v>
      </c>
      <c r="I1032">
        <v>-0.52358305999999999</v>
      </c>
      <c r="J1032">
        <v>0</v>
      </c>
    </row>
    <row r="1033" spans="1:10" ht="15" customHeight="1">
      <c r="A1033" t="s">
        <v>40102</v>
      </c>
      <c r="B1033" t="s">
        <v>19607</v>
      </c>
      <c r="C1033">
        <v>0.33455683000000003</v>
      </c>
      <c r="D1033">
        <v>1.9E-2</v>
      </c>
      <c r="E1033">
        <v>0.62635503000000003</v>
      </c>
      <c r="F1033">
        <v>0</v>
      </c>
      <c r="G1033">
        <v>-0.12153360000000001</v>
      </c>
      <c r="H1033">
        <v>1</v>
      </c>
      <c r="I1033">
        <v>-0.52352083999999999</v>
      </c>
      <c r="J1033">
        <v>0</v>
      </c>
    </row>
    <row r="1034" spans="1:10" ht="15" customHeight="1">
      <c r="A1034" t="s">
        <v>38389</v>
      </c>
      <c r="B1034" t="s">
        <v>17828</v>
      </c>
      <c r="C1034">
        <v>-1.0235981999999999</v>
      </c>
      <c r="D1034">
        <v>0</v>
      </c>
      <c r="E1034">
        <v>-1.6899066</v>
      </c>
      <c r="F1034">
        <v>0</v>
      </c>
      <c r="G1034">
        <v>-0.52545907999999997</v>
      </c>
      <c r="H1034">
        <v>0</v>
      </c>
      <c r="I1034">
        <v>-0.52350839999999998</v>
      </c>
      <c r="J1034">
        <v>0</v>
      </c>
    </row>
    <row r="1035" spans="1:10" ht="15" customHeight="1">
      <c r="A1035" t="s">
        <v>28910</v>
      </c>
      <c r="B1035" t="s">
        <v>8226</v>
      </c>
      <c r="C1035">
        <v>-0.31118226999999998</v>
      </c>
      <c r="D1035">
        <v>0.36830000000000002</v>
      </c>
      <c r="E1035">
        <v>-2.9333319E-2</v>
      </c>
      <c r="F1035">
        <v>1</v>
      </c>
      <c r="G1035">
        <v>-0.33368333</v>
      </c>
      <c r="H1035">
        <v>1.4E-3</v>
      </c>
      <c r="I1035">
        <v>-0.52275579999999999</v>
      </c>
      <c r="J1035">
        <v>0</v>
      </c>
    </row>
    <row r="1036" spans="1:10" ht="15" customHeight="1">
      <c r="A1036" t="s">
        <v>26004</v>
      </c>
      <c r="B1036" t="s">
        <v>5304</v>
      </c>
      <c r="C1036">
        <v>-0.85852797000000003</v>
      </c>
      <c r="D1036">
        <v>0</v>
      </c>
      <c r="E1036">
        <v>-1.2863499</v>
      </c>
      <c r="F1036">
        <v>0</v>
      </c>
      <c r="G1036">
        <v>-0.55008265000000001</v>
      </c>
      <c r="H1036">
        <v>0</v>
      </c>
      <c r="I1036">
        <v>-0.52270605999999997</v>
      </c>
      <c r="J1036">
        <v>0.26029999999999998</v>
      </c>
    </row>
    <row r="1037" spans="1:10" ht="15" customHeight="1">
      <c r="A1037" t="s">
        <v>37533</v>
      </c>
      <c r="B1037" t="s">
        <v>16952</v>
      </c>
      <c r="C1037">
        <v>0.33734573000000001</v>
      </c>
      <c r="D1037">
        <v>4.8999999999999998E-3</v>
      </c>
      <c r="E1037">
        <v>0.36072385000000001</v>
      </c>
      <c r="F1037">
        <v>6.6299999999999998E-2</v>
      </c>
      <c r="G1037">
        <v>-0.53727126999999997</v>
      </c>
      <c r="H1037">
        <v>0</v>
      </c>
      <c r="I1037">
        <v>-0.52265216999999997</v>
      </c>
      <c r="J1037">
        <v>0</v>
      </c>
    </row>
    <row r="1038" spans="1:10" ht="15" customHeight="1">
      <c r="A1038" t="s">
        <v>26483</v>
      </c>
      <c r="B1038" t="s">
        <v>5785</v>
      </c>
      <c r="C1038">
        <v>-0.12377029000000001</v>
      </c>
      <c r="D1038">
        <v>1</v>
      </c>
      <c r="E1038">
        <v>0.79509364000000005</v>
      </c>
      <c r="F1038">
        <v>0</v>
      </c>
      <c r="G1038">
        <v>-0.69932331999999997</v>
      </c>
      <c r="H1038">
        <v>1E-4</v>
      </c>
      <c r="I1038">
        <v>-0.52128907000000002</v>
      </c>
      <c r="J1038">
        <v>0.1376</v>
      </c>
    </row>
    <row r="1039" spans="1:10" ht="15" customHeight="1">
      <c r="A1039" t="s">
        <v>37986</v>
      </c>
      <c r="B1039" t="s">
        <v>17413</v>
      </c>
      <c r="C1039">
        <v>-0.50913828000000005</v>
      </c>
      <c r="D1039">
        <v>0</v>
      </c>
      <c r="E1039">
        <v>-1.1356683999999999</v>
      </c>
      <c r="F1039">
        <v>0</v>
      </c>
      <c r="G1039">
        <v>-0.42270605</v>
      </c>
      <c r="H1039">
        <v>0</v>
      </c>
      <c r="I1039">
        <v>-0.52107373999999995</v>
      </c>
      <c r="J1039">
        <v>0</v>
      </c>
    </row>
    <row r="1040" spans="1:10" ht="15" customHeight="1">
      <c r="A1040" t="s">
        <v>35914</v>
      </c>
      <c r="B1040" t="s">
        <v>15278</v>
      </c>
      <c r="C1040">
        <v>-0.80856620999999995</v>
      </c>
      <c r="D1040">
        <v>0</v>
      </c>
      <c r="E1040">
        <v>-2.5444515999999999</v>
      </c>
      <c r="F1040">
        <v>0</v>
      </c>
      <c r="G1040">
        <v>-0.37702468</v>
      </c>
      <c r="H1040">
        <v>0</v>
      </c>
      <c r="I1040">
        <v>-0.52088122000000003</v>
      </c>
      <c r="J1040">
        <v>0</v>
      </c>
    </row>
    <row r="1041" spans="1:10" ht="15" customHeight="1">
      <c r="A1041" t="s">
        <v>35297</v>
      </c>
      <c r="B1041" t="s">
        <v>14661</v>
      </c>
      <c r="C1041">
        <v>-2.4466356</v>
      </c>
      <c r="D1041">
        <v>0</v>
      </c>
      <c r="E1041">
        <v>-2.8170839999999999</v>
      </c>
      <c r="F1041">
        <v>0</v>
      </c>
      <c r="G1041">
        <v>-0.46767505999999998</v>
      </c>
      <c r="H1041">
        <v>3.39E-2</v>
      </c>
      <c r="I1041">
        <v>-0.52073839</v>
      </c>
      <c r="J1041">
        <v>0</v>
      </c>
    </row>
    <row r="1042" spans="1:10" ht="15" customHeight="1">
      <c r="A1042" t="s">
        <v>30238</v>
      </c>
      <c r="B1042" t="s">
        <v>9567</v>
      </c>
      <c r="C1042">
        <v>-0.43961959</v>
      </c>
      <c r="D1042">
        <v>1E-4</v>
      </c>
      <c r="E1042">
        <v>-0.2637467</v>
      </c>
      <c r="F1042">
        <v>0.99890000000000001</v>
      </c>
      <c r="G1042">
        <v>-4.2479085999999999E-2</v>
      </c>
      <c r="H1042">
        <v>1</v>
      </c>
      <c r="I1042">
        <v>-0.52067008999999997</v>
      </c>
      <c r="J1042">
        <v>5.0000000000000001E-4</v>
      </c>
    </row>
    <row r="1043" spans="1:10" ht="15" customHeight="1">
      <c r="A1043" t="s">
        <v>28148</v>
      </c>
      <c r="B1043" t="s">
        <v>7456</v>
      </c>
      <c r="C1043">
        <v>1.2273468000000001</v>
      </c>
      <c r="D1043">
        <v>0</v>
      </c>
      <c r="E1043">
        <v>2.1101025999999998</v>
      </c>
      <c r="F1043">
        <v>0</v>
      </c>
      <c r="G1043">
        <v>-1.6908987E-2</v>
      </c>
      <c r="H1043">
        <v>1</v>
      </c>
      <c r="I1043">
        <v>-0.52039897999999996</v>
      </c>
      <c r="J1043">
        <v>0</v>
      </c>
    </row>
    <row r="1044" spans="1:10" ht="15" customHeight="1">
      <c r="A1044" t="s">
        <v>27813</v>
      </c>
      <c r="B1044" t="s">
        <v>7121</v>
      </c>
      <c r="C1044">
        <v>-1.1938294</v>
      </c>
      <c r="D1044">
        <v>0</v>
      </c>
      <c r="E1044">
        <v>-2.1001808999999998</v>
      </c>
      <c r="F1044">
        <v>0</v>
      </c>
      <c r="G1044">
        <v>-0.15183799000000001</v>
      </c>
      <c r="H1044">
        <v>1</v>
      </c>
      <c r="I1044">
        <v>-0.51974522000000001</v>
      </c>
      <c r="J1044">
        <v>1E-3</v>
      </c>
    </row>
    <row r="1045" spans="1:10" ht="15" customHeight="1">
      <c r="A1045" t="s">
        <v>32035</v>
      </c>
      <c r="B1045" t="s">
        <v>11379</v>
      </c>
      <c r="C1045">
        <v>-0.46698891999999997</v>
      </c>
      <c r="D1045">
        <v>0</v>
      </c>
      <c r="E1045">
        <v>-0.78393880999999999</v>
      </c>
      <c r="F1045">
        <v>0</v>
      </c>
      <c r="G1045">
        <v>-0.39943527000000001</v>
      </c>
      <c r="H1045">
        <v>0</v>
      </c>
      <c r="I1045">
        <v>-0.51964387000000001</v>
      </c>
      <c r="J1045">
        <v>0</v>
      </c>
    </row>
    <row r="1046" spans="1:10" ht="15" customHeight="1">
      <c r="A1046" t="s">
        <v>25150</v>
      </c>
      <c r="B1046" t="s">
        <v>4446</v>
      </c>
      <c r="C1046">
        <v>0.99586797999999999</v>
      </c>
      <c r="D1046">
        <v>0</v>
      </c>
      <c r="E1046">
        <v>1.4588177</v>
      </c>
      <c r="F1046">
        <v>0</v>
      </c>
      <c r="G1046">
        <v>-0.37766370999999999</v>
      </c>
      <c r="H1046">
        <v>0</v>
      </c>
      <c r="I1046">
        <v>-0.51937502000000002</v>
      </c>
      <c r="J1046">
        <v>3.1099999999999999E-2</v>
      </c>
    </row>
    <row r="1047" spans="1:10" ht="15" customHeight="1">
      <c r="A1047" t="s">
        <v>35691</v>
      </c>
      <c r="B1047" t="s">
        <v>15055</v>
      </c>
      <c r="C1047">
        <v>-0.57223937999999996</v>
      </c>
      <c r="D1047">
        <v>0</v>
      </c>
      <c r="E1047">
        <v>-3.1526443999999998</v>
      </c>
      <c r="F1047">
        <v>0</v>
      </c>
      <c r="G1047">
        <v>-0.67334070999999995</v>
      </c>
      <c r="H1047">
        <v>0</v>
      </c>
      <c r="I1047">
        <v>-0.51926956999999996</v>
      </c>
      <c r="J1047">
        <v>0</v>
      </c>
    </row>
    <row r="1048" spans="1:10" ht="15" customHeight="1">
      <c r="A1048" t="s">
        <v>30394</v>
      </c>
      <c r="B1048" t="s">
        <v>9725</v>
      </c>
      <c r="C1048">
        <v>-8.7817698E-2</v>
      </c>
      <c r="D1048">
        <v>1</v>
      </c>
      <c r="E1048">
        <v>-0.28136</v>
      </c>
      <c r="F1048">
        <v>0.76070000000000004</v>
      </c>
      <c r="G1048">
        <v>-0.3070194</v>
      </c>
      <c r="H1048">
        <v>0.99970000000000003</v>
      </c>
      <c r="I1048">
        <v>-0.51913724000000006</v>
      </c>
      <c r="J1048">
        <v>0.3296</v>
      </c>
    </row>
    <row r="1049" spans="1:10" ht="15" customHeight="1">
      <c r="A1049" t="s">
        <v>39061</v>
      </c>
      <c r="B1049" t="s">
        <v>18520</v>
      </c>
      <c r="C1049">
        <v>0.20899163000000001</v>
      </c>
      <c r="D1049">
        <v>1</v>
      </c>
      <c r="E1049">
        <v>0.64763685999999998</v>
      </c>
      <c r="F1049">
        <v>0</v>
      </c>
      <c r="G1049">
        <v>-0.40196071999999999</v>
      </c>
      <c r="H1049">
        <v>5.0000000000000001E-4</v>
      </c>
      <c r="I1049">
        <v>-0.51911655999999995</v>
      </c>
      <c r="J1049">
        <v>0</v>
      </c>
    </row>
    <row r="1050" spans="1:10" ht="15" customHeight="1">
      <c r="A1050" t="s">
        <v>21511</v>
      </c>
      <c r="B1050" t="s">
        <v>789</v>
      </c>
      <c r="C1050">
        <v>-0.29410700000000001</v>
      </c>
      <c r="D1050">
        <v>0.82530000000000003</v>
      </c>
      <c r="E1050">
        <v>0.39838320999999999</v>
      </c>
      <c r="F1050">
        <v>1.3599999999999999E-2</v>
      </c>
      <c r="G1050">
        <v>-0.59473297999999997</v>
      </c>
      <c r="H1050">
        <v>0</v>
      </c>
      <c r="I1050">
        <v>-0.51879613999999996</v>
      </c>
      <c r="J1050">
        <v>1E-3</v>
      </c>
    </row>
    <row r="1051" spans="1:10" ht="15" customHeight="1">
      <c r="A1051" t="s">
        <v>22568</v>
      </c>
      <c r="B1051" t="s">
        <v>1854</v>
      </c>
      <c r="C1051">
        <v>-0.87727162999999997</v>
      </c>
      <c r="D1051">
        <v>0</v>
      </c>
      <c r="E1051">
        <v>-1.5619285999999999</v>
      </c>
      <c r="F1051">
        <v>0</v>
      </c>
      <c r="G1051">
        <v>-0.49799943000000002</v>
      </c>
      <c r="H1051">
        <v>1E-4</v>
      </c>
      <c r="I1051">
        <v>-0.51864524999999995</v>
      </c>
      <c r="J1051">
        <v>0</v>
      </c>
    </row>
    <row r="1052" spans="1:10" ht="15" customHeight="1">
      <c r="A1052" t="s">
        <v>23871</v>
      </c>
      <c r="B1052" t="s">
        <v>3162</v>
      </c>
      <c r="C1052">
        <v>0.62301466000000005</v>
      </c>
      <c r="D1052">
        <v>0</v>
      </c>
      <c r="E1052">
        <v>-0.33981614999999998</v>
      </c>
      <c r="F1052">
        <v>1</v>
      </c>
      <c r="G1052">
        <v>-0.31601256999999999</v>
      </c>
      <c r="H1052">
        <v>0.15720000000000001</v>
      </c>
      <c r="I1052">
        <v>-0.51855845</v>
      </c>
      <c r="J1052">
        <v>1.1999999999999999E-3</v>
      </c>
    </row>
    <row r="1053" spans="1:10" ht="15" customHeight="1">
      <c r="A1053" t="s">
        <v>33510</v>
      </c>
      <c r="B1053" t="s">
        <v>12864</v>
      </c>
      <c r="C1053">
        <v>-0.51762048000000005</v>
      </c>
      <c r="D1053">
        <v>0</v>
      </c>
      <c r="E1053">
        <v>-0.45587075999999999</v>
      </c>
      <c r="F1053">
        <v>0</v>
      </c>
      <c r="G1053">
        <v>-0.66735736999999995</v>
      </c>
      <c r="H1053">
        <v>0</v>
      </c>
      <c r="I1053">
        <v>-0.51833320000000005</v>
      </c>
      <c r="J1053">
        <v>0</v>
      </c>
    </row>
    <row r="1054" spans="1:10" ht="15" customHeight="1">
      <c r="A1054" t="s">
        <v>29835</v>
      </c>
      <c r="B1054" t="s">
        <v>9160</v>
      </c>
      <c r="C1054">
        <v>-0.2780202</v>
      </c>
      <c r="D1054">
        <v>1</v>
      </c>
      <c r="E1054">
        <v>-0.37237074999999997</v>
      </c>
      <c r="F1054">
        <v>1.8E-3</v>
      </c>
      <c r="G1054">
        <v>-0.17433646999999999</v>
      </c>
      <c r="H1054">
        <v>1</v>
      </c>
      <c r="I1054">
        <v>-0.51816996000000004</v>
      </c>
      <c r="J1054">
        <v>0</v>
      </c>
    </row>
    <row r="1055" spans="1:10" ht="15" customHeight="1">
      <c r="A1055" t="s">
        <v>29147</v>
      </c>
      <c r="B1055" t="s">
        <v>8464</v>
      </c>
      <c r="C1055">
        <v>0.12011302</v>
      </c>
      <c r="D1055">
        <v>1</v>
      </c>
      <c r="E1055">
        <v>9.0636671000000002E-2</v>
      </c>
      <c r="F1055">
        <v>1</v>
      </c>
      <c r="G1055">
        <v>-0.47013707999999998</v>
      </c>
      <c r="H1055">
        <v>3.7000000000000002E-3</v>
      </c>
      <c r="I1055">
        <v>-0.51767624000000001</v>
      </c>
      <c r="J1055">
        <v>2.9999999999999997E-4</v>
      </c>
    </row>
    <row r="1056" spans="1:10" ht="15" customHeight="1">
      <c r="A1056" t="s">
        <v>34887</v>
      </c>
      <c r="B1056" t="s">
        <v>14249</v>
      </c>
      <c r="C1056">
        <v>0.46894817999999999</v>
      </c>
      <c r="D1056">
        <v>1E-4</v>
      </c>
      <c r="E1056">
        <v>1.1507091</v>
      </c>
      <c r="F1056">
        <v>0</v>
      </c>
      <c r="G1056">
        <v>-0.66164747000000002</v>
      </c>
      <c r="H1056">
        <v>0</v>
      </c>
      <c r="I1056">
        <v>-0.51725494999999999</v>
      </c>
      <c r="J1056">
        <v>0</v>
      </c>
    </row>
    <row r="1057" spans="1:10" ht="15" customHeight="1">
      <c r="A1057" t="s">
        <v>23662</v>
      </c>
      <c r="B1057" t="s">
        <v>2953</v>
      </c>
      <c r="C1057">
        <v>-0.32847472999999999</v>
      </c>
      <c r="D1057">
        <v>5.4999999999999997E-3</v>
      </c>
      <c r="E1057">
        <v>-0.54653194000000005</v>
      </c>
      <c r="F1057">
        <v>0</v>
      </c>
      <c r="G1057">
        <v>-0.49539791</v>
      </c>
      <c r="H1057">
        <v>0</v>
      </c>
      <c r="I1057">
        <v>-0.51723637</v>
      </c>
      <c r="J1057">
        <v>2.2499999999999999E-2</v>
      </c>
    </row>
    <row r="1058" spans="1:10" ht="15" customHeight="1">
      <c r="A1058" t="s">
        <v>26703</v>
      </c>
      <c r="B1058" t="s">
        <v>6007</v>
      </c>
      <c r="C1058">
        <v>-1.1984142</v>
      </c>
      <c r="D1058">
        <v>0</v>
      </c>
      <c r="E1058">
        <v>-2.4713847000000002</v>
      </c>
      <c r="F1058">
        <v>0</v>
      </c>
      <c r="G1058">
        <v>-0.22314978999999999</v>
      </c>
      <c r="H1058">
        <v>1</v>
      </c>
      <c r="I1058">
        <v>-0.51656340000000001</v>
      </c>
      <c r="J1058">
        <v>1</v>
      </c>
    </row>
    <row r="1059" spans="1:10" ht="15" customHeight="1">
      <c r="A1059" t="s">
        <v>39627</v>
      </c>
      <c r="B1059" t="s">
        <v>19108</v>
      </c>
      <c r="C1059">
        <v>1.0701076</v>
      </c>
      <c r="D1059">
        <v>0</v>
      </c>
      <c r="E1059">
        <v>1.0615965000000001</v>
      </c>
      <c r="F1059">
        <v>0</v>
      </c>
      <c r="G1059">
        <v>-0.14275626</v>
      </c>
      <c r="H1059">
        <v>1</v>
      </c>
      <c r="I1059">
        <v>-0.51644990000000002</v>
      </c>
      <c r="J1059">
        <v>0</v>
      </c>
    </row>
    <row r="1060" spans="1:10" ht="15" customHeight="1">
      <c r="A1060" t="s">
        <v>35852</v>
      </c>
      <c r="B1060" t="s">
        <v>15216</v>
      </c>
      <c r="C1060">
        <v>-0.85163853</v>
      </c>
      <c r="D1060">
        <v>0</v>
      </c>
      <c r="E1060">
        <v>-0.87676290000000001</v>
      </c>
      <c r="F1060">
        <v>0</v>
      </c>
      <c r="G1060">
        <v>-0.32541460999999999</v>
      </c>
      <c r="H1060">
        <v>3.2000000000000002E-3</v>
      </c>
      <c r="I1060">
        <v>-0.51605990999999996</v>
      </c>
      <c r="J1060">
        <v>9.4000000000000004E-3</v>
      </c>
    </row>
    <row r="1061" spans="1:10" ht="15" customHeight="1">
      <c r="A1061" t="s">
        <v>21988</v>
      </c>
      <c r="B1061" t="s">
        <v>1269</v>
      </c>
      <c r="C1061">
        <v>-8.5199765999999996E-2</v>
      </c>
      <c r="D1061">
        <v>1</v>
      </c>
      <c r="E1061">
        <v>-0.62721724999999995</v>
      </c>
      <c r="F1061">
        <v>0</v>
      </c>
      <c r="G1061">
        <v>-0.70558451</v>
      </c>
      <c r="H1061">
        <v>0</v>
      </c>
      <c r="I1061">
        <v>-0.51597738999999998</v>
      </c>
      <c r="J1061">
        <v>0</v>
      </c>
    </row>
    <row r="1062" spans="1:10" ht="15" customHeight="1">
      <c r="A1062" t="s">
        <v>25092</v>
      </c>
      <c r="B1062" t="s">
        <v>4388</v>
      </c>
      <c r="C1062">
        <v>0.77097278000000002</v>
      </c>
      <c r="D1062">
        <v>0</v>
      </c>
      <c r="E1062">
        <v>0.75170364999999995</v>
      </c>
      <c r="F1062">
        <v>0</v>
      </c>
      <c r="G1062">
        <v>-0.35977334999999999</v>
      </c>
      <c r="H1062">
        <v>1.67E-2</v>
      </c>
      <c r="I1062">
        <v>-0.51585981000000003</v>
      </c>
      <c r="J1062">
        <v>7.7999999999999996E-3</v>
      </c>
    </row>
    <row r="1063" spans="1:10" ht="15" customHeight="1">
      <c r="A1063" t="s">
        <v>31463</v>
      </c>
      <c r="B1063" t="s">
        <v>10803</v>
      </c>
      <c r="C1063">
        <v>-0.7557218</v>
      </c>
      <c r="D1063">
        <v>0</v>
      </c>
      <c r="E1063">
        <v>-1.8924675</v>
      </c>
      <c r="F1063">
        <v>0</v>
      </c>
      <c r="G1063">
        <v>-0.29812274</v>
      </c>
      <c r="H1063">
        <v>5.0900000000000001E-2</v>
      </c>
      <c r="I1063">
        <v>-0.51569065999999997</v>
      </c>
      <c r="J1063">
        <v>0</v>
      </c>
    </row>
    <row r="1064" spans="1:10" ht="15" customHeight="1">
      <c r="A1064" t="s">
        <v>25708</v>
      </c>
      <c r="B1064" t="s">
        <v>5005</v>
      </c>
      <c r="C1064">
        <v>-0.56094074999999999</v>
      </c>
      <c r="D1064">
        <v>0</v>
      </c>
      <c r="E1064">
        <v>-0.25861498999999999</v>
      </c>
      <c r="F1064">
        <v>0.99970000000000003</v>
      </c>
      <c r="G1064">
        <v>-0.36397822000000002</v>
      </c>
      <c r="H1064">
        <v>5.0000000000000001E-4</v>
      </c>
      <c r="I1064">
        <v>-0.51555041000000001</v>
      </c>
      <c r="J1064">
        <v>0</v>
      </c>
    </row>
    <row r="1065" spans="1:10" ht="15" customHeight="1">
      <c r="A1065" t="s">
        <v>29469</v>
      </c>
      <c r="B1065" t="s">
        <v>8789</v>
      </c>
      <c r="C1065">
        <v>-0.62769642999999997</v>
      </c>
      <c r="D1065">
        <v>0</v>
      </c>
      <c r="E1065">
        <v>-0.75569500999999994</v>
      </c>
      <c r="F1065">
        <v>0</v>
      </c>
      <c r="G1065">
        <v>-0.60605229000000005</v>
      </c>
      <c r="H1065">
        <v>5.0000000000000001E-4</v>
      </c>
      <c r="I1065">
        <v>-0.51552567000000005</v>
      </c>
      <c r="J1065">
        <v>0</v>
      </c>
    </row>
    <row r="1066" spans="1:10" ht="15" customHeight="1">
      <c r="A1066" t="s">
        <v>30613</v>
      </c>
      <c r="B1066" t="s">
        <v>9947</v>
      </c>
      <c r="C1066">
        <v>0.21173491999999999</v>
      </c>
      <c r="D1066">
        <v>1</v>
      </c>
      <c r="E1066">
        <v>0.55728754000000003</v>
      </c>
      <c r="F1066">
        <v>0</v>
      </c>
      <c r="G1066">
        <v>-0.36116063999999998</v>
      </c>
      <c r="H1066">
        <v>5.9400000000000001E-2</v>
      </c>
      <c r="I1066">
        <v>-0.51537924999999996</v>
      </c>
      <c r="J1066">
        <v>0</v>
      </c>
    </row>
    <row r="1067" spans="1:10" ht="15" customHeight="1">
      <c r="A1067" t="s">
        <v>36880</v>
      </c>
      <c r="B1067" t="s">
        <v>16274</v>
      </c>
      <c r="C1067">
        <v>4.8598906999999997E-2</v>
      </c>
      <c r="D1067">
        <v>1</v>
      </c>
      <c r="E1067">
        <v>-2.3291016999999998</v>
      </c>
      <c r="F1067">
        <v>0</v>
      </c>
      <c r="G1067">
        <v>-0.65447644999999999</v>
      </c>
      <c r="H1067">
        <v>0</v>
      </c>
      <c r="I1067">
        <v>-0.51528439000000004</v>
      </c>
      <c r="J1067">
        <v>0</v>
      </c>
    </row>
    <row r="1068" spans="1:10" ht="15" customHeight="1">
      <c r="A1068" t="s">
        <v>33973</v>
      </c>
      <c r="B1068" t="s">
        <v>13333</v>
      </c>
      <c r="C1068">
        <v>-0.68258015000000005</v>
      </c>
      <c r="D1068">
        <v>0</v>
      </c>
      <c r="E1068">
        <v>-1.4790217000000001</v>
      </c>
      <c r="F1068">
        <v>0</v>
      </c>
      <c r="G1068">
        <v>-0.47031696000000001</v>
      </c>
      <c r="H1068">
        <v>3.0200000000000001E-2</v>
      </c>
      <c r="I1068">
        <v>-0.51514006000000001</v>
      </c>
      <c r="J1068">
        <v>0</v>
      </c>
    </row>
    <row r="1069" spans="1:10" ht="15" customHeight="1">
      <c r="A1069" t="s">
        <v>25165</v>
      </c>
      <c r="B1069" t="s">
        <v>4461</v>
      </c>
      <c r="C1069">
        <v>-0.85533230000000005</v>
      </c>
      <c r="D1069">
        <v>0</v>
      </c>
      <c r="E1069">
        <v>-1.5438163</v>
      </c>
      <c r="F1069">
        <v>0</v>
      </c>
      <c r="G1069">
        <v>-0.55968985000000004</v>
      </c>
      <c r="H1069">
        <v>0</v>
      </c>
      <c r="I1069">
        <v>-0.51483699999999999</v>
      </c>
      <c r="J1069">
        <v>0</v>
      </c>
    </row>
    <row r="1070" spans="1:10" ht="15" customHeight="1">
      <c r="A1070" t="s">
        <v>21416</v>
      </c>
      <c r="B1070" t="s">
        <v>693</v>
      </c>
      <c r="C1070">
        <v>-0.84030881999999996</v>
      </c>
      <c r="D1070">
        <v>0</v>
      </c>
      <c r="E1070">
        <v>-0.77384417000000005</v>
      </c>
      <c r="F1070">
        <v>0</v>
      </c>
      <c r="G1070">
        <v>-0.30074332999999998</v>
      </c>
      <c r="H1070">
        <v>1</v>
      </c>
      <c r="I1070">
        <v>-0.51482256999999998</v>
      </c>
      <c r="J1070">
        <v>0</v>
      </c>
    </row>
    <row r="1071" spans="1:10" ht="15" customHeight="1">
      <c r="A1071" t="s">
        <v>21069</v>
      </c>
      <c r="B1071" t="s">
        <v>346</v>
      </c>
      <c r="C1071">
        <v>0.31726933000000002</v>
      </c>
      <c r="D1071">
        <v>0.1207</v>
      </c>
      <c r="E1071">
        <v>1.2347098000000001</v>
      </c>
      <c r="F1071">
        <v>0</v>
      </c>
      <c r="G1071">
        <v>-0.38407714999999998</v>
      </c>
      <c r="H1071">
        <v>0</v>
      </c>
      <c r="I1071">
        <v>-0.51466798000000002</v>
      </c>
      <c r="J1071">
        <v>0</v>
      </c>
    </row>
    <row r="1072" spans="1:10" ht="15" customHeight="1">
      <c r="A1072" t="s">
        <v>25742</v>
      </c>
      <c r="B1072" t="s">
        <v>5039</v>
      </c>
      <c r="C1072">
        <v>-9.3948334999999994E-2</v>
      </c>
      <c r="D1072">
        <v>1</v>
      </c>
      <c r="E1072">
        <v>-0.33961531</v>
      </c>
      <c r="F1072">
        <v>8.0100000000000005E-2</v>
      </c>
      <c r="G1072">
        <v>-0.36369973999999999</v>
      </c>
      <c r="H1072">
        <v>1E-4</v>
      </c>
      <c r="I1072">
        <v>-0.5141734</v>
      </c>
      <c r="J1072">
        <v>0</v>
      </c>
    </row>
    <row r="1073" spans="1:10" ht="15" customHeight="1">
      <c r="A1073" t="s">
        <v>29379</v>
      </c>
      <c r="B1073" t="s">
        <v>8699</v>
      </c>
      <c r="C1073">
        <v>-0.21706143</v>
      </c>
      <c r="D1073">
        <v>0.99980000000000002</v>
      </c>
      <c r="E1073">
        <v>-0.55245677000000004</v>
      </c>
      <c r="F1073">
        <v>0</v>
      </c>
      <c r="G1073">
        <v>-0.34294359000000002</v>
      </c>
      <c r="H1073">
        <v>2.5000000000000001E-3</v>
      </c>
      <c r="I1073">
        <v>-0.51363985000000001</v>
      </c>
      <c r="J1073">
        <v>0</v>
      </c>
    </row>
    <row r="1074" spans="1:10" ht="15" customHeight="1">
      <c r="A1074" t="s">
        <v>38400</v>
      </c>
      <c r="B1074" t="s">
        <v>17839</v>
      </c>
      <c r="C1074">
        <v>-0.67538982999999997</v>
      </c>
      <c r="D1074">
        <v>0</v>
      </c>
      <c r="E1074">
        <v>-9.0475716999999997E-2</v>
      </c>
      <c r="F1074">
        <v>1</v>
      </c>
      <c r="G1074">
        <v>-0.39227909999999999</v>
      </c>
      <c r="H1074">
        <v>0.62239999999999995</v>
      </c>
      <c r="I1074">
        <v>-0.51330622000000004</v>
      </c>
      <c r="J1074">
        <v>4.7E-2</v>
      </c>
    </row>
    <row r="1075" spans="1:10" ht="15" customHeight="1">
      <c r="A1075" t="s">
        <v>32167</v>
      </c>
      <c r="B1075" t="s">
        <v>11513</v>
      </c>
      <c r="C1075">
        <v>0.19810435000000001</v>
      </c>
      <c r="D1075">
        <v>1</v>
      </c>
      <c r="E1075">
        <v>-0.48047822000000001</v>
      </c>
      <c r="F1075">
        <v>1E-4</v>
      </c>
      <c r="G1075">
        <v>-0.52667856999999996</v>
      </c>
      <c r="H1075">
        <v>0</v>
      </c>
      <c r="I1075">
        <v>-0.51274417000000005</v>
      </c>
      <c r="J1075">
        <v>0</v>
      </c>
    </row>
    <row r="1076" spans="1:10" ht="15" customHeight="1">
      <c r="A1076" t="s">
        <v>21858</v>
      </c>
      <c r="B1076" t="s">
        <v>1137</v>
      </c>
      <c r="C1076">
        <v>-0.20346702999999999</v>
      </c>
      <c r="D1076">
        <v>1</v>
      </c>
      <c r="E1076">
        <v>-0.2425534</v>
      </c>
      <c r="F1076">
        <v>1</v>
      </c>
      <c r="G1076">
        <v>-0.76184660000000004</v>
      </c>
      <c r="H1076">
        <v>0</v>
      </c>
      <c r="I1076">
        <v>-0.51106755999999998</v>
      </c>
      <c r="J1076">
        <v>0.56659999999999999</v>
      </c>
    </row>
    <row r="1077" spans="1:10" ht="15" customHeight="1">
      <c r="A1077" t="s">
        <v>28666</v>
      </c>
      <c r="B1077" t="s">
        <v>7979</v>
      </c>
      <c r="C1077">
        <v>-0.14416175000000001</v>
      </c>
      <c r="D1077">
        <v>1</v>
      </c>
      <c r="E1077">
        <v>-0.51160222</v>
      </c>
      <c r="F1077">
        <v>0</v>
      </c>
      <c r="G1077">
        <v>-0.18251099000000001</v>
      </c>
      <c r="H1077">
        <v>1</v>
      </c>
      <c r="I1077">
        <v>-0.51047967000000005</v>
      </c>
      <c r="J1077">
        <v>2.0000000000000001E-4</v>
      </c>
    </row>
    <row r="1078" spans="1:10" ht="15" customHeight="1">
      <c r="A1078" t="s">
        <v>38145</v>
      </c>
      <c r="B1078" t="s">
        <v>17579</v>
      </c>
      <c r="C1078">
        <v>-0.75298880999999995</v>
      </c>
      <c r="D1078">
        <v>0</v>
      </c>
      <c r="E1078">
        <v>-0.69909376999999995</v>
      </c>
      <c r="F1078">
        <v>1E-4</v>
      </c>
      <c r="G1078">
        <v>-0.58510245000000005</v>
      </c>
      <c r="H1078">
        <v>0</v>
      </c>
      <c r="I1078">
        <v>-0.51017349000000001</v>
      </c>
      <c r="J1078">
        <v>0</v>
      </c>
    </row>
    <row r="1079" spans="1:10" ht="15" customHeight="1">
      <c r="A1079" t="s">
        <v>39016</v>
      </c>
      <c r="B1079" t="s">
        <v>18473</v>
      </c>
      <c r="C1079">
        <v>-0.66417835000000003</v>
      </c>
      <c r="D1079">
        <v>0</v>
      </c>
      <c r="E1079">
        <v>-2.1127492999999999</v>
      </c>
      <c r="F1079">
        <v>0</v>
      </c>
      <c r="G1079">
        <v>-0.52993069999999998</v>
      </c>
      <c r="H1079">
        <v>5.0000000000000001E-4</v>
      </c>
      <c r="I1079">
        <v>-0.50990022999999995</v>
      </c>
      <c r="J1079">
        <v>0</v>
      </c>
    </row>
    <row r="1080" spans="1:10" ht="15" customHeight="1">
      <c r="A1080" t="s">
        <v>33220</v>
      </c>
      <c r="B1080" t="s">
        <v>12573</v>
      </c>
      <c r="C1080">
        <v>-0.45357714999999998</v>
      </c>
      <c r="D1080">
        <v>0.12239999999999999</v>
      </c>
      <c r="E1080">
        <v>-1.5480415000000001</v>
      </c>
      <c r="F1080">
        <v>0</v>
      </c>
      <c r="G1080">
        <v>-9.5761783000000003E-2</v>
      </c>
      <c r="H1080">
        <v>1</v>
      </c>
      <c r="I1080">
        <v>-0.50985915000000004</v>
      </c>
      <c r="J1080">
        <v>0.64129999999999998</v>
      </c>
    </row>
    <row r="1081" spans="1:10" ht="15" customHeight="1">
      <c r="A1081" t="s">
        <v>29786</v>
      </c>
      <c r="B1081" t="s">
        <v>9110</v>
      </c>
      <c r="C1081">
        <v>-0.21517944999999999</v>
      </c>
      <c r="D1081">
        <v>1</v>
      </c>
      <c r="E1081">
        <v>-0.69013930999999995</v>
      </c>
      <c r="F1081">
        <v>0</v>
      </c>
      <c r="G1081">
        <v>-0.45989931000000001</v>
      </c>
      <c r="H1081">
        <v>0</v>
      </c>
      <c r="I1081">
        <v>-0.50964140999999996</v>
      </c>
      <c r="J1081">
        <v>0</v>
      </c>
    </row>
    <row r="1082" spans="1:10" ht="15" customHeight="1">
      <c r="A1082" t="s">
        <v>24532</v>
      </c>
      <c r="B1082" t="s">
        <v>3826</v>
      </c>
      <c r="C1082">
        <v>1.0765518999999999E-2</v>
      </c>
      <c r="D1082">
        <v>1</v>
      </c>
      <c r="E1082">
        <v>0.14379828</v>
      </c>
      <c r="F1082">
        <v>1</v>
      </c>
      <c r="G1082">
        <v>-6.6170569999999998E-2</v>
      </c>
      <c r="H1082">
        <v>1</v>
      </c>
      <c r="I1082">
        <v>-0.50959005999999996</v>
      </c>
      <c r="J1082">
        <v>1</v>
      </c>
    </row>
    <row r="1083" spans="1:10" ht="15" customHeight="1">
      <c r="A1083" t="s">
        <v>21526</v>
      </c>
      <c r="B1083" t="s">
        <v>804</v>
      </c>
      <c r="C1083">
        <v>0.40740714</v>
      </c>
      <c r="D1083">
        <v>0.81940000000000002</v>
      </c>
      <c r="E1083">
        <v>4.6169727000000001E-2</v>
      </c>
      <c r="F1083">
        <v>1</v>
      </c>
      <c r="G1083">
        <v>-0.55850801999999999</v>
      </c>
      <c r="H1083">
        <v>4.8899999999999999E-2</v>
      </c>
      <c r="I1083">
        <v>-0.50948943000000002</v>
      </c>
      <c r="J1083">
        <v>0.86680000000000001</v>
      </c>
    </row>
    <row r="1084" spans="1:10" ht="15" customHeight="1">
      <c r="A1084" t="s">
        <v>28970</v>
      </c>
      <c r="B1084" t="s">
        <v>8286</v>
      </c>
      <c r="C1084">
        <v>0.45435490000000001</v>
      </c>
      <c r="D1084">
        <v>0</v>
      </c>
      <c r="E1084">
        <v>0.53620213999999999</v>
      </c>
      <c r="F1084">
        <v>0</v>
      </c>
      <c r="G1084">
        <v>-0.34547646999999998</v>
      </c>
      <c r="H1084">
        <v>6.6500000000000004E-2</v>
      </c>
      <c r="I1084">
        <v>-0.50918344999999998</v>
      </c>
      <c r="J1084">
        <v>0</v>
      </c>
    </row>
    <row r="1085" spans="1:10" ht="15" customHeight="1">
      <c r="A1085" t="s">
        <v>23069</v>
      </c>
      <c r="B1085" t="s">
        <v>2359</v>
      </c>
      <c r="C1085">
        <v>-0.45064822999999998</v>
      </c>
      <c r="D1085">
        <v>1.2999999999999999E-3</v>
      </c>
      <c r="E1085">
        <v>-0.73395350999999998</v>
      </c>
      <c r="F1085">
        <v>0</v>
      </c>
      <c r="G1085">
        <v>-0.35115173</v>
      </c>
      <c r="H1085">
        <v>1E-3</v>
      </c>
      <c r="I1085">
        <v>-0.50910542999999997</v>
      </c>
      <c r="J1085">
        <v>0</v>
      </c>
    </row>
    <row r="1086" spans="1:10" ht="15" customHeight="1">
      <c r="A1086" t="s">
        <v>23857</v>
      </c>
      <c r="B1086" t="s">
        <v>3148</v>
      </c>
      <c r="C1086">
        <v>-0.31888722000000003</v>
      </c>
      <c r="D1086">
        <v>0.99299999999999999</v>
      </c>
      <c r="E1086">
        <v>0.58626995000000004</v>
      </c>
      <c r="F1086">
        <v>0</v>
      </c>
      <c r="G1086">
        <v>-0.33791302000000001</v>
      </c>
      <c r="H1086">
        <v>1</v>
      </c>
      <c r="I1086">
        <v>-0.50902124999999998</v>
      </c>
      <c r="J1086">
        <v>8.0000000000000004E-4</v>
      </c>
    </row>
    <row r="1087" spans="1:10" ht="15" customHeight="1">
      <c r="A1087" t="s">
        <v>28064</v>
      </c>
      <c r="B1087" t="s">
        <v>7373</v>
      </c>
      <c r="C1087">
        <v>-1.273671</v>
      </c>
      <c r="D1087">
        <v>0</v>
      </c>
      <c r="E1087">
        <v>-2.1266750000000001</v>
      </c>
      <c r="F1087">
        <v>0</v>
      </c>
      <c r="G1087">
        <v>-0.44153642999999998</v>
      </c>
      <c r="H1087">
        <v>1.2999999999999999E-3</v>
      </c>
      <c r="I1087">
        <v>-0.50899044999999998</v>
      </c>
      <c r="J1087">
        <v>0</v>
      </c>
    </row>
    <row r="1088" spans="1:10" ht="15" customHeight="1">
      <c r="A1088" t="s">
        <v>23325</v>
      </c>
      <c r="B1088" t="s">
        <v>2616</v>
      </c>
      <c r="C1088">
        <v>3.7255694999999998E-2</v>
      </c>
      <c r="D1088">
        <v>1</v>
      </c>
      <c r="E1088">
        <v>-5.1142031999999997E-2</v>
      </c>
      <c r="F1088">
        <v>1</v>
      </c>
      <c r="G1088">
        <v>-0.36299636000000002</v>
      </c>
      <c r="H1088">
        <v>0.99919999999999998</v>
      </c>
      <c r="I1088">
        <v>-0.50869690000000001</v>
      </c>
      <c r="J1088">
        <v>2.9999999999999997E-4</v>
      </c>
    </row>
    <row r="1089" spans="1:10" ht="15" customHeight="1">
      <c r="A1089" t="s">
        <v>24625</v>
      </c>
      <c r="B1089" t="s">
        <v>3920</v>
      </c>
      <c r="C1089">
        <v>2.2891143999999999</v>
      </c>
      <c r="D1089">
        <v>0</v>
      </c>
      <c r="E1089">
        <v>2.5286338000000002</v>
      </c>
      <c r="F1089">
        <v>0</v>
      </c>
      <c r="G1089">
        <v>-0.26261954999999998</v>
      </c>
      <c r="H1089">
        <v>6.7100000000000007E-2</v>
      </c>
      <c r="I1089">
        <v>-0.50868869000000005</v>
      </c>
      <c r="J1089">
        <v>5.9999999999999995E-4</v>
      </c>
    </row>
    <row r="1090" spans="1:10" ht="15" customHeight="1">
      <c r="A1090" t="s">
        <v>23156</v>
      </c>
      <c r="B1090" t="s">
        <v>2446</v>
      </c>
      <c r="C1090">
        <v>-0.41024418000000001</v>
      </c>
      <c r="D1090">
        <v>1E-4</v>
      </c>
      <c r="E1090">
        <v>-0.58899252000000002</v>
      </c>
      <c r="F1090">
        <v>0</v>
      </c>
      <c r="G1090">
        <v>-0.41515099999999999</v>
      </c>
      <c r="H1090">
        <v>0</v>
      </c>
      <c r="I1090">
        <v>-0.50841161000000001</v>
      </c>
      <c r="J1090">
        <v>0</v>
      </c>
    </row>
    <row r="1091" spans="1:10" ht="15" customHeight="1">
      <c r="A1091" t="s">
        <v>26084</v>
      </c>
      <c r="B1091" t="s">
        <v>5384</v>
      </c>
      <c r="C1091">
        <v>-0.58811173000000005</v>
      </c>
      <c r="D1091">
        <v>0</v>
      </c>
      <c r="E1091">
        <v>-0.50018114999999996</v>
      </c>
      <c r="F1091">
        <v>0</v>
      </c>
      <c r="G1091">
        <v>-0.57561532999999998</v>
      </c>
      <c r="H1091">
        <v>0</v>
      </c>
      <c r="I1091">
        <v>-0.50836031000000004</v>
      </c>
      <c r="J1091">
        <v>1E-4</v>
      </c>
    </row>
    <row r="1092" spans="1:10" ht="15" customHeight="1">
      <c r="A1092" t="s">
        <v>21519</v>
      </c>
      <c r="B1092" t="s">
        <v>797</v>
      </c>
      <c r="C1092">
        <v>-0.75441672000000004</v>
      </c>
      <c r="D1092">
        <v>0</v>
      </c>
      <c r="E1092">
        <v>-1.2632479000000001</v>
      </c>
      <c r="F1092">
        <v>0</v>
      </c>
      <c r="G1092">
        <v>-0.41901713000000002</v>
      </c>
      <c r="H1092">
        <v>0</v>
      </c>
      <c r="I1092">
        <v>-0.50832337000000005</v>
      </c>
      <c r="J1092">
        <v>0</v>
      </c>
    </row>
    <row r="1093" spans="1:10" ht="15" customHeight="1">
      <c r="A1093" t="s">
        <v>34889</v>
      </c>
      <c r="B1093" t="s">
        <v>14251</v>
      </c>
      <c r="C1093">
        <v>1.3798094999999999</v>
      </c>
      <c r="D1093">
        <v>0</v>
      </c>
      <c r="E1093">
        <v>2.2287602</v>
      </c>
      <c r="F1093">
        <v>0</v>
      </c>
      <c r="G1093">
        <v>-0.29592306000000002</v>
      </c>
      <c r="H1093">
        <v>2.8999999999999998E-3</v>
      </c>
      <c r="I1093">
        <v>-0.50792327000000004</v>
      </c>
      <c r="J1093">
        <v>0</v>
      </c>
    </row>
    <row r="1094" spans="1:10" ht="15" customHeight="1">
      <c r="A1094" t="s">
        <v>36096</v>
      </c>
      <c r="B1094" t="s">
        <v>15461</v>
      </c>
      <c r="C1094">
        <v>-0.22970542999999999</v>
      </c>
      <c r="D1094">
        <v>1</v>
      </c>
      <c r="E1094">
        <v>-0.23451617</v>
      </c>
      <c r="F1094">
        <v>1</v>
      </c>
      <c r="G1094">
        <v>2.4064312000000001E-2</v>
      </c>
      <c r="H1094">
        <v>1</v>
      </c>
      <c r="I1094">
        <v>-0.50784942</v>
      </c>
      <c r="J1094">
        <v>4.1000000000000003E-3</v>
      </c>
    </row>
    <row r="1095" spans="1:10" ht="15" customHeight="1">
      <c r="A1095" t="s">
        <v>22055</v>
      </c>
      <c r="B1095" t="s">
        <v>1336</v>
      </c>
      <c r="C1095">
        <v>1.5565226000000001</v>
      </c>
      <c r="D1095">
        <v>0</v>
      </c>
      <c r="E1095">
        <v>2.2122456000000001</v>
      </c>
      <c r="F1095">
        <v>0</v>
      </c>
      <c r="G1095">
        <v>-9.3134026999999994E-2</v>
      </c>
      <c r="H1095">
        <v>1</v>
      </c>
      <c r="I1095">
        <v>-0.50741252999999997</v>
      </c>
      <c r="J1095">
        <v>1</v>
      </c>
    </row>
    <row r="1096" spans="1:10" ht="15" customHeight="1">
      <c r="A1096" t="s">
        <v>27362</v>
      </c>
      <c r="B1096" t="s">
        <v>6666</v>
      </c>
      <c r="C1096">
        <v>2.333853</v>
      </c>
      <c r="D1096">
        <v>0</v>
      </c>
      <c r="E1096">
        <v>1.8963881</v>
      </c>
      <c r="F1096">
        <v>0</v>
      </c>
      <c r="G1096">
        <v>-0.20627055</v>
      </c>
      <c r="H1096">
        <v>1</v>
      </c>
      <c r="I1096">
        <v>-0.50705164000000003</v>
      </c>
      <c r="J1096">
        <v>2.0000000000000001E-4</v>
      </c>
    </row>
    <row r="1097" spans="1:10" ht="15" customHeight="1">
      <c r="A1097" t="s">
        <v>39690</v>
      </c>
      <c r="B1097" t="s">
        <v>19173</v>
      </c>
      <c r="C1097">
        <v>0.31355931999999997</v>
      </c>
      <c r="D1097">
        <v>0.66459999999999997</v>
      </c>
      <c r="E1097">
        <v>1.7990706999999999</v>
      </c>
      <c r="F1097">
        <v>0</v>
      </c>
      <c r="G1097">
        <v>-0.17565575</v>
      </c>
      <c r="H1097">
        <v>1</v>
      </c>
      <c r="I1097">
        <v>-0.50704344000000001</v>
      </c>
      <c r="J1097">
        <v>1</v>
      </c>
    </row>
    <row r="1098" spans="1:10" ht="15" customHeight="1">
      <c r="A1098" t="s">
        <v>35985</v>
      </c>
      <c r="B1098" t="s">
        <v>15349</v>
      </c>
      <c r="C1098">
        <v>-3.7313284000000002E-2</v>
      </c>
      <c r="D1098">
        <v>1</v>
      </c>
      <c r="E1098">
        <v>-8.1968399999999999E-4</v>
      </c>
      <c r="F1098">
        <v>1</v>
      </c>
      <c r="G1098">
        <v>9.2843383000000002E-2</v>
      </c>
      <c r="H1098">
        <v>1</v>
      </c>
      <c r="I1098">
        <v>-0.50699218000000001</v>
      </c>
      <c r="J1098">
        <v>5.8999999999999999E-3</v>
      </c>
    </row>
    <row r="1099" spans="1:10" ht="15" customHeight="1">
      <c r="A1099" t="s">
        <v>34199</v>
      </c>
      <c r="B1099" t="s">
        <v>13558</v>
      </c>
      <c r="C1099">
        <v>0.64756318999999996</v>
      </c>
      <c r="D1099">
        <v>0</v>
      </c>
      <c r="E1099">
        <v>-0.27000791000000002</v>
      </c>
      <c r="F1099">
        <v>0.67379999999999995</v>
      </c>
      <c r="G1099">
        <v>-0.45268048</v>
      </c>
      <c r="H1099">
        <v>0</v>
      </c>
      <c r="I1099">
        <v>-0.50643464000000005</v>
      </c>
      <c r="J1099">
        <v>8.0000000000000004E-4</v>
      </c>
    </row>
    <row r="1100" spans="1:10" ht="15" customHeight="1">
      <c r="A1100" t="s">
        <v>23891</v>
      </c>
      <c r="B1100" t="s">
        <v>3182</v>
      </c>
      <c r="C1100">
        <v>0.28547324000000002</v>
      </c>
      <c r="D1100">
        <v>0.73619999999999997</v>
      </c>
      <c r="E1100">
        <v>0.30431244000000002</v>
      </c>
      <c r="F1100">
        <v>1.0999999999999999E-2</v>
      </c>
      <c r="G1100">
        <v>-0.27445950000000002</v>
      </c>
      <c r="H1100">
        <v>0.42209999999999998</v>
      </c>
      <c r="I1100">
        <v>-0.50609448000000001</v>
      </c>
      <c r="J1100">
        <v>0</v>
      </c>
    </row>
    <row r="1101" spans="1:10" ht="15" customHeight="1">
      <c r="A1101" t="s">
        <v>32596</v>
      </c>
      <c r="B1101" t="s">
        <v>11943</v>
      </c>
      <c r="C1101">
        <v>0.15381829999999999</v>
      </c>
      <c r="D1101">
        <v>1</v>
      </c>
      <c r="E1101">
        <v>0.18154786000000001</v>
      </c>
      <c r="F1101">
        <v>1</v>
      </c>
      <c r="G1101">
        <v>-0.31430200000000003</v>
      </c>
      <c r="H1101">
        <v>8.3999999999999995E-3</v>
      </c>
      <c r="I1101">
        <v>-0.50604325999999999</v>
      </c>
      <c r="J1101">
        <v>5.1999999999999998E-3</v>
      </c>
    </row>
    <row r="1102" spans="1:10" ht="15" customHeight="1">
      <c r="A1102" t="s">
        <v>30701</v>
      </c>
      <c r="B1102" t="s">
        <v>10035</v>
      </c>
      <c r="C1102">
        <v>5.6333809999999998E-2</v>
      </c>
      <c r="D1102">
        <v>1</v>
      </c>
      <c r="E1102">
        <v>1.7594147000000001E-2</v>
      </c>
      <c r="F1102">
        <v>1</v>
      </c>
      <c r="G1102">
        <v>-0.10589081</v>
      </c>
      <c r="H1102">
        <v>1</v>
      </c>
      <c r="I1102">
        <v>-0.50595926000000002</v>
      </c>
      <c r="J1102">
        <v>2.2000000000000001E-3</v>
      </c>
    </row>
    <row r="1103" spans="1:10" ht="15" customHeight="1">
      <c r="A1103" t="s">
        <v>39845</v>
      </c>
      <c r="B1103" t="s">
        <v>19336</v>
      </c>
      <c r="C1103">
        <v>-0.57732349000000005</v>
      </c>
      <c r="D1103">
        <v>0</v>
      </c>
      <c r="E1103">
        <v>-0.73549960000000003</v>
      </c>
      <c r="F1103">
        <v>0</v>
      </c>
      <c r="G1103">
        <v>-0.15759876</v>
      </c>
      <c r="H1103">
        <v>1</v>
      </c>
      <c r="I1103">
        <v>-0.50593262000000006</v>
      </c>
      <c r="J1103">
        <v>0</v>
      </c>
    </row>
    <row r="1104" spans="1:10" ht="15" customHeight="1">
      <c r="A1104" t="s">
        <v>27624</v>
      </c>
      <c r="B1104" t="s">
        <v>6931</v>
      </c>
      <c r="C1104">
        <v>-0.95088227999999997</v>
      </c>
      <c r="D1104">
        <v>0</v>
      </c>
      <c r="E1104">
        <v>-1.7574329</v>
      </c>
      <c r="F1104">
        <v>0</v>
      </c>
      <c r="G1104">
        <v>-0.26631940999999998</v>
      </c>
      <c r="H1104">
        <v>0.25409999999999999</v>
      </c>
      <c r="I1104">
        <v>-0.50582199999999999</v>
      </c>
      <c r="J1104">
        <v>5.9999999999999995E-4</v>
      </c>
    </row>
    <row r="1105" spans="1:10" ht="15" customHeight="1">
      <c r="A1105" t="s">
        <v>26481</v>
      </c>
      <c r="B1105" t="s">
        <v>5783</v>
      </c>
      <c r="C1105">
        <v>-7.8997914000000002E-2</v>
      </c>
      <c r="D1105">
        <v>1</v>
      </c>
      <c r="E1105">
        <v>-0.72444936000000004</v>
      </c>
      <c r="F1105">
        <v>0</v>
      </c>
      <c r="G1105">
        <v>-0.70613751999999996</v>
      </c>
      <c r="H1105">
        <v>0</v>
      </c>
      <c r="I1105">
        <v>-0.50549427000000002</v>
      </c>
      <c r="J1105">
        <v>0</v>
      </c>
    </row>
    <row r="1106" spans="1:10" ht="15" customHeight="1">
      <c r="A1106" t="s">
        <v>27302</v>
      </c>
      <c r="B1106" t="s">
        <v>6606</v>
      </c>
      <c r="C1106">
        <v>-0.92512468999999997</v>
      </c>
      <c r="D1106">
        <v>0</v>
      </c>
      <c r="E1106">
        <v>-3.7373791999999999</v>
      </c>
      <c r="F1106">
        <v>0</v>
      </c>
      <c r="G1106">
        <v>-0.47659863000000002</v>
      </c>
      <c r="H1106">
        <v>0</v>
      </c>
      <c r="I1106">
        <v>-0.50544102000000002</v>
      </c>
      <c r="J1106">
        <v>2.9999999999999997E-4</v>
      </c>
    </row>
    <row r="1107" spans="1:10" ht="15" customHeight="1">
      <c r="A1107" t="s">
        <v>27919</v>
      </c>
      <c r="B1107" t="s">
        <v>7227</v>
      </c>
      <c r="C1107">
        <v>-0.47813716000000001</v>
      </c>
      <c r="D1107">
        <v>1.6000000000000001E-3</v>
      </c>
      <c r="E1107">
        <v>-0.44089981</v>
      </c>
      <c r="F1107">
        <v>0</v>
      </c>
      <c r="G1107">
        <v>-0.18651471</v>
      </c>
      <c r="H1107">
        <v>1</v>
      </c>
      <c r="I1107">
        <v>-0.50502329000000001</v>
      </c>
      <c r="J1107">
        <v>0</v>
      </c>
    </row>
    <row r="1108" spans="1:10" ht="15" customHeight="1">
      <c r="A1108" t="s">
        <v>32684</v>
      </c>
      <c r="B1108" t="s">
        <v>12031</v>
      </c>
      <c r="C1108">
        <v>-0.78792627000000004</v>
      </c>
      <c r="D1108">
        <v>0</v>
      </c>
      <c r="E1108">
        <v>-0.54445787999999995</v>
      </c>
      <c r="F1108">
        <v>0</v>
      </c>
      <c r="G1108">
        <v>-0.48962539999999999</v>
      </c>
      <c r="H1108">
        <v>0</v>
      </c>
      <c r="I1108">
        <v>-0.50450335000000002</v>
      </c>
      <c r="J1108">
        <v>5.0000000000000001E-4</v>
      </c>
    </row>
    <row r="1109" spans="1:10" ht="15" customHeight="1">
      <c r="A1109" t="s">
        <v>29955</v>
      </c>
      <c r="B1109" t="s">
        <v>9280</v>
      </c>
      <c r="C1109">
        <v>-0.13893712</v>
      </c>
      <c r="D1109">
        <v>1</v>
      </c>
      <c r="E1109">
        <v>-0.44054343000000001</v>
      </c>
      <c r="F1109">
        <v>6.7999999999999996E-3</v>
      </c>
      <c r="G1109">
        <v>-0.33931777000000002</v>
      </c>
      <c r="H1109">
        <v>0.24340000000000001</v>
      </c>
      <c r="I1109">
        <v>-0.50449516000000005</v>
      </c>
      <c r="J1109">
        <v>0.1777</v>
      </c>
    </row>
    <row r="1110" spans="1:10" ht="15" customHeight="1">
      <c r="A1110" t="s">
        <v>39342</v>
      </c>
      <c r="B1110" t="s">
        <v>18811</v>
      </c>
      <c r="C1110">
        <v>1.7750912000000001E-2</v>
      </c>
      <c r="D1110">
        <v>1</v>
      </c>
      <c r="E1110">
        <v>-1.3372085000000001E-2</v>
      </c>
      <c r="F1110">
        <v>1</v>
      </c>
      <c r="G1110">
        <v>-0.24821581000000001</v>
      </c>
      <c r="H1110">
        <v>0.88680000000000003</v>
      </c>
      <c r="I1110">
        <v>-0.50429869999999999</v>
      </c>
      <c r="J1110">
        <v>4.0000000000000002E-4</v>
      </c>
    </row>
    <row r="1111" spans="1:10" ht="15" customHeight="1">
      <c r="A1111" t="s">
        <v>30739</v>
      </c>
      <c r="B1111" t="s">
        <v>10074</v>
      </c>
      <c r="C1111">
        <v>-0.93373028999999996</v>
      </c>
      <c r="D1111">
        <v>0</v>
      </c>
      <c r="E1111">
        <v>-1.8377384000000001</v>
      </c>
      <c r="F1111">
        <v>0</v>
      </c>
      <c r="G1111">
        <v>-0.29708185999999998</v>
      </c>
      <c r="H1111">
        <v>5.8500000000000003E-2</v>
      </c>
      <c r="I1111">
        <v>-0.50371969000000005</v>
      </c>
      <c r="J1111">
        <v>0</v>
      </c>
    </row>
    <row r="1112" spans="1:10" ht="15" customHeight="1">
      <c r="A1112" t="s">
        <v>32245</v>
      </c>
      <c r="B1112" t="s">
        <v>11591</v>
      </c>
      <c r="C1112">
        <v>-1.0713847999999999</v>
      </c>
      <c r="D1112">
        <v>0</v>
      </c>
      <c r="E1112">
        <v>-2.2587565000000001</v>
      </c>
      <c r="F1112">
        <v>0</v>
      </c>
      <c r="G1112">
        <v>-0.49979553999999998</v>
      </c>
      <c r="H1112">
        <v>0</v>
      </c>
      <c r="I1112">
        <v>-0.50311229000000002</v>
      </c>
      <c r="J1112">
        <v>0</v>
      </c>
    </row>
    <row r="1113" spans="1:10" ht="15" customHeight="1">
      <c r="A1113" t="s">
        <v>34726</v>
      </c>
      <c r="B1113" t="s">
        <v>14086</v>
      </c>
      <c r="C1113">
        <v>0.19756349000000001</v>
      </c>
      <c r="D1113">
        <v>1</v>
      </c>
      <c r="E1113">
        <v>0.81424688000000001</v>
      </c>
      <c r="F1113">
        <v>0</v>
      </c>
      <c r="G1113">
        <v>-0.45567289</v>
      </c>
      <c r="H1113">
        <v>1E-4</v>
      </c>
      <c r="I1113">
        <v>-0.50282198</v>
      </c>
      <c r="J1113">
        <v>0</v>
      </c>
    </row>
    <row r="1114" spans="1:10" ht="15" customHeight="1">
      <c r="A1114" t="s">
        <v>32789</v>
      </c>
      <c r="B1114" t="s">
        <v>12138</v>
      </c>
      <c r="C1114">
        <v>-0.26554746000000001</v>
      </c>
      <c r="D1114">
        <v>1</v>
      </c>
      <c r="E1114">
        <v>-0.68283256999999997</v>
      </c>
      <c r="F1114">
        <v>0</v>
      </c>
      <c r="G1114">
        <v>-0.64406810000000003</v>
      </c>
      <c r="H1114">
        <v>0</v>
      </c>
      <c r="I1114">
        <v>-0.50262165000000003</v>
      </c>
      <c r="J1114">
        <v>5.9999999999999995E-4</v>
      </c>
    </row>
    <row r="1115" spans="1:10" ht="15" customHeight="1">
      <c r="A1115" t="s">
        <v>21517</v>
      </c>
      <c r="B1115" t="s">
        <v>795</v>
      </c>
      <c r="C1115">
        <v>0.40218734</v>
      </c>
      <c r="D1115">
        <v>3.8199999999999998E-2</v>
      </c>
      <c r="E1115">
        <v>0.79007970999999999</v>
      </c>
      <c r="F1115">
        <v>0</v>
      </c>
      <c r="G1115">
        <v>-0.36263830000000002</v>
      </c>
      <c r="H1115">
        <v>5.9999999999999995E-4</v>
      </c>
      <c r="I1115">
        <v>-0.50258689999999995</v>
      </c>
      <c r="J1115">
        <v>0</v>
      </c>
    </row>
    <row r="1116" spans="1:10" ht="15" customHeight="1">
      <c r="A1116" t="s">
        <v>27168</v>
      </c>
      <c r="B1116" t="s">
        <v>6473</v>
      </c>
      <c r="C1116">
        <v>1.1949190999999999</v>
      </c>
      <c r="D1116">
        <v>0</v>
      </c>
      <c r="E1116">
        <v>1.9947208999999999</v>
      </c>
      <c r="F1116">
        <v>0</v>
      </c>
      <c r="G1116">
        <v>-0.15479179000000001</v>
      </c>
      <c r="H1116">
        <v>1</v>
      </c>
      <c r="I1116">
        <v>-0.50196364000000004</v>
      </c>
      <c r="J1116">
        <v>1</v>
      </c>
    </row>
    <row r="1117" spans="1:10" ht="15" customHeight="1">
      <c r="A1117" t="s">
        <v>40681</v>
      </c>
      <c r="B1117" t="s">
        <v>20209</v>
      </c>
      <c r="C1117">
        <v>-0.74541563</v>
      </c>
      <c r="D1117">
        <v>0</v>
      </c>
      <c r="E1117">
        <v>-1.5855007000000001</v>
      </c>
      <c r="F1117">
        <v>0</v>
      </c>
      <c r="G1117">
        <v>-0.51621258999999997</v>
      </c>
      <c r="H1117">
        <v>1E-4</v>
      </c>
      <c r="I1117">
        <v>-0.50178590000000001</v>
      </c>
      <c r="J1117">
        <v>0</v>
      </c>
    </row>
    <row r="1118" spans="1:10" ht="15" customHeight="1">
      <c r="A1118" t="s">
        <v>34889</v>
      </c>
      <c r="B1118" t="s">
        <v>14251</v>
      </c>
      <c r="C1118">
        <v>1.4587232000000001</v>
      </c>
      <c r="D1118">
        <v>0</v>
      </c>
      <c r="E1118">
        <v>2.3099677999999999</v>
      </c>
      <c r="F1118">
        <v>0</v>
      </c>
      <c r="G1118">
        <v>-0.22191088</v>
      </c>
      <c r="H1118">
        <v>1</v>
      </c>
      <c r="I1118">
        <v>-0.50166334000000001</v>
      </c>
      <c r="J1118">
        <v>0</v>
      </c>
    </row>
    <row r="1119" spans="1:10" ht="15" customHeight="1">
      <c r="A1119" t="s">
        <v>33288</v>
      </c>
      <c r="B1119" t="s">
        <v>12641</v>
      </c>
      <c r="C1119">
        <v>-0.10470514</v>
      </c>
      <c r="D1119">
        <v>1</v>
      </c>
      <c r="E1119">
        <v>-0.78152630999999995</v>
      </c>
      <c r="F1119">
        <v>0</v>
      </c>
      <c r="G1119">
        <v>-0.57115868000000003</v>
      </c>
      <c r="H1119">
        <v>0</v>
      </c>
      <c r="I1119">
        <v>-0.50158572000000001</v>
      </c>
      <c r="J1119">
        <v>2.9999999999999997E-4</v>
      </c>
    </row>
    <row r="1120" spans="1:10" ht="15" customHeight="1">
      <c r="A1120" t="s">
        <v>22315</v>
      </c>
      <c r="B1120" t="s">
        <v>1598</v>
      </c>
      <c r="C1120">
        <v>-0.37417218000000002</v>
      </c>
      <c r="D1120">
        <v>1E-4</v>
      </c>
      <c r="E1120">
        <v>-1.3413763000000001</v>
      </c>
      <c r="F1120">
        <v>0</v>
      </c>
      <c r="G1120">
        <v>-0.58979134</v>
      </c>
      <c r="H1120">
        <v>0</v>
      </c>
      <c r="I1120">
        <v>-0.50147951000000002</v>
      </c>
      <c r="J1120">
        <v>0</v>
      </c>
    </row>
    <row r="1121" spans="1:10" ht="15" customHeight="1">
      <c r="A1121" t="s">
        <v>21120</v>
      </c>
      <c r="B1121" t="s">
        <v>397</v>
      </c>
      <c r="C1121">
        <v>-0.22751297000000001</v>
      </c>
      <c r="D1121">
        <v>1</v>
      </c>
      <c r="E1121">
        <v>6.4220659999999999E-2</v>
      </c>
      <c r="F1121">
        <v>1</v>
      </c>
      <c r="G1121">
        <v>-0.491618</v>
      </c>
      <c r="H1121">
        <v>0</v>
      </c>
      <c r="I1121">
        <v>-0.50131817999999995</v>
      </c>
      <c r="J1121">
        <v>0</v>
      </c>
    </row>
    <row r="1122" spans="1:10" ht="15" customHeight="1">
      <c r="A1122" t="s">
        <v>24845</v>
      </c>
      <c r="B1122" t="s">
        <v>4140</v>
      </c>
      <c r="C1122">
        <v>-0.10270226</v>
      </c>
      <c r="D1122">
        <v>1</v>
      </c>
      <c r="E1122">
        <v>0.40242749999999999</v>
      </c>
      <c r="F1122">
        <v>0</v>
      </c>
      <c r="G1122">
        <v>-0.37614998999999999</v>
      </c>
      <c r="H1122">
        <v>2.41E-2</v>
      </c>
      <c r="I1122">
        <v>-0.50129162999999999</v>
      </c>
      <c r="J1122">
        <v>5.0000000000000001E-4</v>
      </c>
    </row>
    <row r="1123" spans="1:10" ht="15" customHeight="1">
      <c r="A1123" t="s">
        <v>32562</v>
      </c>
      <c r="B1123" t="s">
        <v>11909</v>
      </c>
      <c r="C1123">
        <v>-0.18997815000000001</v>
      </c>
      <c r="D1123">
        <v>1</v>
      </c>
      <c r="E1123">
        <v>0.14463376999999999</v>
      </c>
      <c r="F1123">
        <v>1</v>
      </c>
      <c r="G1123">
        <v>-0.48577975000000001</v>
      </c>
      <c r="H1123">
        <v>0</v>
      </c>
      <c r="I1123">
        <v>-0.50114665000000003</v>
      </c>
      <c r="J1123">
        <v>0</v>
      </c>
    </row>
    <row r="1124" spans="1:10" ht="15" customHeight="1">
      <c r="A1124" t="s">
        <v>32240</v>
      </c>
      <c r="B1124" t="s">
        <v>11586</v>
      </c>
      <c r="C1124">
        <v>-0.16625008999999999</v>
      </c>
      <c r="D1124">
        <v>1</v>
      </c>
      <c r="E1124">
        <v>-3.5505100000000002E-3</v>
      </c>
      <c r="F1124">
        <v>1</v>
      </c>
      <c r="G1124">
        <v>-0.52103648000000002</v>
      </c>
      <c r="H1124">
        <v>0</v>
      </c>
      <c r="I1124">
        <v>-0.49996895000000002</v>
      </c>
      <c r="J1124">
        <v>2.9999999999999997E-4</v>
      </c>
    </row>
    <row r="1125" spans="1:10" ht="15" customHeight="1">
      <c r="A1125" t="s">
        <v>31360</v>
      </c>
      <c r="B1125" t="s">
        <v>10700</v>
      </c>
      <c r="C1125">
        <v>3.8632835999999997E-2</v>
      </c>
      <c r="D1125">
        <v>1</v>
      </c>
      <c r="E1125">
        <v>-0.65177437999999999</v>
      </c>
      <c r="F1125">
        <v>0</v>
      </c>
      <c r="G1125">
        <v>-0.52268119000000002</v>
      </c>
      <c r="H1125">
        <v>0</v>
      </c>
      <c r="I1125">
        <v>-0.49986081999999998</v>
      </c>
      <c r="J1125">
        <v>0</v>
      </c>
    </row>
    <row r="1126" spans="1:10" ht="15" customHeight="1">
      <c r="A1126" t="s">
        <v>26084</v>
      </c>
      <c r="B1126" t="s">
        <v>5384</v>
      </c>
      <c r="C1126">
        <v>-0.58029069</v>
      </c>
      <c r="D1126">
        <v>0</v>
      </c>
      <c r="E1126">
        <v>-0.54168939999999999</v>
      </c>
      <c r="F1126">
        <v>0</v>
      </c>
      <c r="G1126">
        <v>-0.50078526999999995</v>
      </c>
      <c r="H1126">
        <v>0</v>
      </c>
      <c r="I1126">
        <v>-0.49969965999999999</v>
      </c>
      <c r="J1126">
        <v>0</v>
      </c>
    </row>
    <row r="1127" spans="1:10" ht="15" customHeight="1">
      <c r="A1127" t="s">
        <v>28148</v>
      </c>
      <c r="B1127" t="s">
        <v>7456</v>
      </c>
      <c r="C1127">
        <v>1.4593792000000001</v>
      </c>
      <c r="D1127">
        <v>0</v>
      </c>
      <c r="E1127">
        <v>2.5906690999999999</v>
      </c>
      <c r="F1127">
        <v>0</v>
      </c>
      <c r="G1127">
        <v>-0.18714038</v>
      </c>
      <c r="H1127">
        <v>1</v>
      </c>
      <c r="I1127">
        <v>-0.49918367000000002</v>
      </c>
      <c r="J1127">
        <v>0</v>
      </c>
    </row>
    <row r="1128" spans="1:10" ht="15" customHeight="1">
      <c r="A1128" t="s">
        <v>35373</v>
      </c>
      <c r="B1128" t="s">
        <v>14737</v>
      </c>
      <c r="C1128">
        <v>-0.13560502999999999</v>
      </c>
      <c r="D1128">
        <v>1</v>
      </c>
      <c r="E1128">
        <v>-0.23032642</v>
      </c>
      <c r="F1128">
        <v>1</v>
      </c>
      <c r="G1128">
        <v>-0.35767179999999998</v>
      </c>
      <c r="H1128">
        <v>1.4999999999999999E-2</v>
      </c>
      <c r="I1128">
        <v>-0.49903890000000001</v>
      </c>
      <c r="J1128">
        <v>0</v>
      </c>
    </row>
    <row r="1129" spans="1:10" ht="15" customHeight="1">
      <c r="A1129" t="s">
        <v>22855</v>
      </c>
      <c r="B1129" t="s">
        <v>2143</v>
      </c>
      <c r="C1129">
        <v>-0.76043331999999997</v>
      </c>
      <c r="D1129">
        <v>0</v>
      </c>
      <c r="E1129">
        <v>-0.37734509999999999</v>
      </c>
      <c r="F1129">
        <v>1.32E-2</v>
      </c>
      <c r="G1129">
        <v>-0.48978340999999997</v>
      </c>
      <c r="H1129">
        <v>0</v>
      </c>
      <c r="I1129">
        <v>-0.49775902999999999</v>
      </c>
      <c r="J1129">
        <v>0</v>
      </c>
    </row>
    <row r="1130" spans="1:10" ht="15" customHeight="1">
      <c r="A1130" t="s">
        <v>28992</v>
      </c>
      <c r="B1130" t="s">
        <v>8308</v>
      </c>
      <c r="C1130">
        <v>0.37236153</v>
      </c>
      <c r="D1130">
        <v>5.62E-2</v>
      </c>
      <c r="E1130">
        <v>-5.245652E-2</v>
      </c>
      <c r="F1130">
        <v>1</v>
      </c>
      <c r="G1130">
        <v>-0.71435395000000002</v>
      </c>
      <c r="H1130">
        <v>0</v>
      </c>
      <c r="I1130">
        <v>-0.49765514</v>
      </c>
      <c r="J1130">
        <v>0</v>
      </c>
    </row>
    <row r="1131" spans="1:10" ht="15" customHeight="1">
      <c r="A1131" t="s">
        <v>38234</v>
      </c>
      <c r="B1131" t="s">
        <v>17671</v>
      </c>
      <c r="C1131">
        <v>-0.82388152000000003</v>
      </c>
      <c r="D1131">
        <v>0</v>
      </c>
      <c r="E1131">
        <v>-1.7791847000000001</v>
      </c>
      <c r="F1131">
        <v>0</v>
      </c>
      <c r="G1131">
        <v>-6.2315126999999998E-2</v>
      </c>
      <c r="H1131">
        <v>1</v>
      </c>
      <c r="I1131">
        <v>-0.49690980000000001</v>
      </c>
      <c r="J1131">
        <v>0</v>
      </c>
    </row>
    <row r="1132" spans="1:10" ht="15" customHeight="1">
      <c r="A1132" t="s">
        <v>21633</v>
      </c>
      <c r="B1132" t="s">
        <v>912</v>
      </c>
      <c r="C1132">
        <v>5.0647961999999998E-2</v>
      </c>
      <c r="D1132">
        <v>1</v>
      </c>
      <c r="E1132">
        <v>0.1456905</v>
      </c>
      <c r="F1132">
        <v>1</v>
      </c>
      <c r="G1132">
        <v>-0.53245966</v>
      </c>
      <c r="H1132">
        <v>0</v>
      </c>
      <c r="I1132">
        <v>-0.49679986999999998</v>
      </c>
      <c r="J1132">
        <v>4.4000000000000003E-3</v>
      </c>
    </row>
    <row r="1133" spans="1:10" ht="15" customHeight="1">
      <c r="A1133" t="s">
        <v>23871</v>
      </c>
      <c r="B1133" t="s">
        <v>3162</v>
      </c>
      <c r="C1133">
        <v>0.67799074999999998</v>
      </c>
      <c r="D1133">
        <v>0</v>
      </c>
      <c r="E1133">
        <v>-0.43361735000000001</v>
      </c>
      <c r="F1133">
        <v>1.8700000000000001E-2</v>
      </c>
      <c r="G1133">
        <v>-0.25212111999999998</v>
      </c>
      <c r="H1133">
        <v>9.3200000000000005E-2</v>
      </c>
      <c r="I1133">
        <v>-0.49655356</v>
      </c>
      <c r="J1133">
        <v>0</v>
      </c>
    </row>
    <row r="1134" spans="1:10" ht="15" customHeight="1">
      <c r="A1134" t="s">
        <v>40273</v>
      </c>
      <c r="B1134" t="s">
        <v>19786</v>
      </c>
      <c r="C1134">
        <v>-1.0505741</v>
      </c>
      <c r="D1134">
        <v>0</v>
      </c>
      <c r="E1134">
        <v>-1.6513823000000001</v>
      </c>
      <c r="F1134">
        <v>0</v>
      </c>
      <c r="G1134">
        <v>-0.34715467999999999</v>
      </c>
      <c r="H1134">
        <v>0.99970000000000003</v>
      </c>
      <c r="I1134">
        <v>-0.49639481000000002</v>
      </c>
      <c r="J1134">
        <v>6.4999999999999997E-3</v>
      </c>
    </row>
    <row r="1135" spans="1:10" ht="15" customHeight="1">
      <c r="A1135" t="s">
        <v>37145</v>
      </c>
      <c r="B1135" t="s">
        <v>16551</v>
      </c>
      <c r="C1135">
        <v>0.35863256999999998</v>
      </c>
      <c r="D1135">
        <v>1.5900000000000001E-2</v>
      </c>
      <c r="E1135">
        <v>0.32700897000000001</v>
      </c>
      <c r="F1135">
        <v>6.25E-2</v>
      </c>
      <c r="G1135">
        <v>-0.29613030000000001</v>
      </c>
      <c r="H1135">
        <v>0.55800000000000005</v>
      </c>
      <c r="I1135">
        <v>-0.49637241999999998</v>
      </c>
      <c r="J1135">
        <v>2.0000000000000001E-4</v>
      </c>
    </row>
    <row r="1136" spans="1:10" ht="15" customHeight="1">
      <c r="A1136" t="s">
        <v>24204</v>
      </c>
      <c r="B1136" t="s">
        <v>3496</v>
      </c>
      <c r="C1136">
        <v>0.91817249000000001</v>
      </c>
      <c r="D1136">
        <v>0</v>
      </c>
      <c r="E1136">
        <v>1.4854320000000001</v>
      </c>
      <c r="F1136">
        <v>0</v>
      </c>
      <c r="G1136">
        <v>-0.11254648</v>
      </c>
      <c r="H1136">
        <v>1</v>
      </c>
      <c r="I1136">
        <v>-0.49613228999999998</v>
      </c>
      <c r="J1136">
        <v>0</v>
      </c>
    </row>
    <row r="1137" spans="1:10" ht="15" customHeight="1">
      <c r="A1137" t="s">
        <v>25617</v>
      </c>
      <c r="B1137" t="s">
        <v>4914</v>
      </c>
      <c r="C1137">
        <v>-0.62878018000000002</v>
      </c>
      <c r="D1137">
        <v>0</v>
      </c>
      <c r="E1137">
        <v>-0.67070644999999995</v>
      </c>
      <c r="F1137">
        <v>0</v>
      </c>
      <c r="G1137">
        <v>-0.42305999</v>
      </c>
      <c r="H1137">
        <v>0</v>
      </c>
      <c r="I1137">
        <v>-0.49607734999999997</v>
      </c>
      <c r="J1137">
        <v>0</v>
      </c>
    </row>
    <row r="1138" spans="1:10" ht="15" customHeight="1">
      <c r="A1138" t="s">
        <v>28697</v>
      </c>
      <c r="B1138" t="s">
        <v>8011</v>
      </c>
      <c r="C1138">
        <v>-0.57563898000000002</v>
      </c>
      <c r="D1138">
        <v>0</v>
      </c>
      <c r="E1138">
        <v>-1.0973721999999999</v>
      </c>
      <c r="F1138">
        <v>0</v>
      </c>
      <c r="G1138">
        <v>-0.41463551999999998</v>
      </c>
      <c r="H1138">
        <v>1E-4</v>
      </c>
      <c r="I1138">
        <v>-0.49601223999999999</v>
      </c>
      <c r="J1138">
        <v>8.0000000000000004E-4</v>
      </c>
    </row>
    <row r="1139" spans="1:10" ht="15" customHeight="1">
      <c r="A1139" t="s">
        <v>29835</v>
      </c>
      <c r="B1139" t="s">
        <v>9160</v>
      </c>
      <c r="C1139">
        <v>-3.8707103E-2</v>
      </c>
      <c r="D1139">
        <v>1</v>
      </c>
      <c r="E1139">
        <v>0.11063051</v>
      </c>
      <c r="F1139">
        <v>1</v>
      </c>
      <c r="G1139">
        <v>-0.35355344</v>
      </c>
      <c r="H1139">
        <v>5.7999999999999996E-3</v>
      </c>
      <c r="I1139">
        <v>-0.49598986</v>
      </c>
      <c r="J1139">
        <v>0</v>
      </c>
    </row>
    <row r="1140" spans="1:10" ht="15" customHeight="1">
      <c r="A1140" t="s">
        <v>21948</v>
      </c>
      <c r="B1140" t="s">
        <v>1228</v>
      </c>
      <c r="C1140">
        <v>0.43914438</v>
      </c>
      <c r="D1140">
        <v>0</v>
      </c>
      <c r="E1140">
        <v>1.0533547000000001</v>
      </c>
      <c r="F1140">
        <v>0</v>
      </c>
      <c r="G1140">
        <v>-0.39441084999999998</v>
      </c>
      <c r="H1140">
        <v>1E-4</v>
      </c>
      <c r="I1140">
        <v>-0.49595120999999998</v>
      </c>
      <c r="J1140">
        <v>0</v>
      </c>
    </row>
    <row r="1141" spans="1:10" ht="15" customHeight="1">
      <c r="A1141" t="s">
        <v>25281</v>
      </c>
      <c r="B1141" t="s">
        <v>4576</v>
      </c>
      <c r="C1141">
        <v>0.22899718999999999</v>
      </c>
      <c r="D1141">
        <v>1</v>
      </c>
      <c r="E1141">
        <v>0.27321747000000002</v>
      </c>
      <c r="F1141">
        <v>0.51419999999999999</v>
      </c>
      <c r="G1141">
        <v>-0.16501378</v>
      </c>
      <c r="H1141">
        <v>1</v>
      </c>
      <c r="I1141">
        <v>-0.49509693999999999</v>
      </c>
      <c r="J1141">
        <v>5.1999999999999998E-3</v>
      </c>
    </row>
    <row r="1142" spans="1:10" ht="15" customHeight="1">
      <c r="A1142" t="s">
        <v>27865</v>
      </c>
      <c r="B1142" t="s">
        <v>7173</v>
      </c>
      <c r="C1142">
        <v>-0.21114393000000001</v>
      </c>
      <c r="D1142">
        <v>0.99960000000000004</v>
      </c>
      <c r="E1142">
        <v>0.2409859</v>
      </c>
      <c r="F1142">
        <v>0.95030000000000003</v>
      </c>
      <c r="G1142">
        <v>0.14673341000000001</v>
      </c>
      <c r="H1142">
        <v>1</v>
      </c>
      <c r="I1142">
        <v>-0.49463544999999998</v>
      </c>
      <c r="J1142">
        <v>0</v>
      </c>
    </row>
    <row r="1143" spans="1:10" ht="15" customHeight="1">
      <c r="A1143" t="s">
        <v>26387</v>
      </c>
      <c r="B1143" t="s">
        <v>5689</v>
      </c>
      <c r="C1143">
        <v>-0.38789666</v>
      </c>
      <c r="D1143">
        <v>1E-4</v>
      </c>
      <c r="E1143">
        <v>-0.48177710000000001</v>
      </c>
      <c r="F1143">
        <v>0</v>
      </c>
      <c r="G1143">
        <v>-0.45417591000000002</v>
      </c>
      <c r="H1143">
        <v>0</v>
      </c>
      <c r="I1143">
        <v>-0.49448910000000001</v>
      </c>
      <c r="J1143">
        <v>0</v>
      </c>
    </row>
    <row r="1144" spans="1:10" ht="15" customHeight="1">
      <c r="A1144" t="s">
        <v>34672</v>
      </c>
      <c r="B1144" t="s">
        <v>14032</v>
      </c>
      <c r="C1144">
        <v>0.18495307999999999</v>
      </c>
      <c r="D1144">
        <v>1</v>
      </c>
      <c r="E1144">
        <v>0.64424393000000002</v>
      </c>
      <c r="F1144">
        <v>0</v>
      </c>
      <c r="G1144">
        <v>-0.56781451000000005</v>
      </c>
      <c r="H1144">
        <v>0</v>
      </c>
      <c r="I1144">
        <v>-0.49448706999999997</v>
      </c>
      <c r="J1144">
        <v>0</v>
      </c>
    </row>
    <row r="1145" spans="1:10" ht="15" customHeight="1">
      <c r="A1145" t="s">
        <v>27707</v>
      </c>
      <c r="B1145" t="s">
        <v>7015</v>
      </c>
      <c r="C1145">
        <v>-0.55933478000000003</v>
      </c>
      <c r="D1145">
        <v>0</v>
      </c>
      <c r="E1145">
        <v>-0.21525482000000001</v>
      </c>
      <c r="F1145">
        <v>1</v>
      </c>
      <c r="G1145">
        <v>-0.31059347999999998</v>
      </c>
      <c r="H1145">
        <v>8.6E-3</v>
      </c>
      <c r="I1145">
        <v>-0.49438747999999999</v>
      </c>
      <c r="J1145">
        <v>0</v>
      </c>
    </row>
    <row r="1146" spans="1:10" ht="15" customHeight="1">
      <c r="A1146" t="s">
        <v>25650</v>
      </c>
      <c r="B1146" t="s">
        <v>4947</v>
      </c>
      <c r="C1146">
        <v>-0.42811547999999999</v>
      </c>
      <c r="D1146">
        <v>0</v>
      </c>
      <c r="E1146">
        <v>-0.69637236999999996</v>
      </c>
      <c r="F1146">
        <v>0</v>
      </c>
      <c r="G1146">
        <v>-0.41338224000000001</v>
      </c>
      <c r="H1146">
        <v>6.9999999999999999E-4</v>
      </c>
      <c r="I1146">
        <v>-0.49422895999999999</v>
      </c>
      <c r="J1146">
        <v>2.9999999999999997E-4</v>
      </c>
    </row>
    <row r="1147" spans="1:10" ht="15" customHeight="1">
      <c r="A1147" t="s">
        <v>41041</v>
      </c>
      <c r="B1147" t="s">
        <v>20589</v>
      </c>
      <c r="C1147">
        <v>1.3649254</v>
      </c>
      <c r="D1147">
        <v>0</v>
      </c>
      <c r="E1147">
        <v>2.4140326999999999</v>
      </c>
      <c r="F1147">
        <v>0</v>
      </c>
      <c r="G1147">
        <v>-0.33713279000000002</v>
      </c>
      <c r="H1147">
        <v>1E-4</v>
      </c>
      <c r="I1147">
        <v>-0.49414361000000001</v>
      </c>
      <c r="J1147">
        <v>1E-4</v>
      </c>
    </row>
    <row r="1148" spans="1:10" ht="15" customHeight="1">
      <c r="A1148" t="s">
        <v>30748</v>
      </c>
      <c r="B1148" t="s">
        <v>10083</v>
      </c>
      <c r="C1148">
        <v>-0.61633274999999998</v>
      </c>
      <c r="D1148">
        <v>0</v>
      </c>
      <c r="E1148">
        <v>-0.73612907000000005</v>
      </c>
      <c r="F1148">
        <v>0</v>
      </c>
      <c r="G1148">
        <v>-0.45205668999999998</v>
      </c>
      <c r="H1148">
        <v>0</v>
      </c>
      <c r="I1148">
        <v>-0.49403795</v>
      </c>
      <c r="J1148">
        <v>0</v>
      </c>
    </row>
    <row r="1149" spans="1:10" ht="15" customHeight="1">
      <c r="A1149" t="s">
        <v>29157</v>
      </c>
      <c r="B1149" t="s">
        <v>8474</v>
      </c>
      <c r="C1149">
        <v>4.968732E-3</v>
      </c>
      <c r="D1149">
        <v>1</v>
      </c>
      <c r="E1149">
        <v>-0.16799633</v>
      </c>
      <c r="F1149">
        <v>1</v>
      </c>
      <c r="G1149">
        <v>-0.45339935999999997</v>
      </c>
      <c r="H1149">
        <v>0</v>
      </c>
      <c r="I1149">
        <v>-0.49374132999999998</v>
      </c>
      <c r="J1149">
        <v>0</v>
      </c>
    </row>
    <row r="1150" spans="1:10" ht="15" customHeight="1">
      <c r="A1150" t="s">
        <v>28612</v>
      </c>
      <c r="B1150" t="s">
        <v>7923</v>
      </c>
      <c r="C1150">
        <v>-0.14866312000000001</v>
      </c>
      <c r="D1150">
        <v>1</v>
      </c>
      <c r="E1150">
        <v>1.7222824000000001</v>
      </c>
      <c r="F1150">
        <v>0</v>
      </c>
      <c r="G1150">
        <v>-0.26410009000000001</v>
      </c>
      <c r="H1150">
        <v>0.25240000000000001</v>
      </c>
      <c r="I1150">
        <v>-0.49363773</v>
      </c>
      <c r="J1150">
        <v>0</v>
      </c>
    </row>
    <row r="1151" spans="1:10" ht="15" customHeight="1">
      <c r="A1151" t="s">
        <v>27184</v>
      </c>
      <c r="B1151" t="s">
        <v>6489</v>
      </c>
      <c r="C1151">
        <v>-1.4029771</v>
      </c>
      <c r="D1151">
        <v>0</v>
      </c>
      <c r="E1151">
        <v>-1.7199274</v>
      </c>
      <c r="F1151">
        <v>0</v>
      </c>
      <c r="G1151">
        <v>-0.2316793</v>
      </c>
      <c r="H1151">
        <v>0.37059999999999998</v>
      </c>
      <c r="I1151">
        <v>-0.49351585999999997</v>
      </c>
      <c r="J1151">
        <v>1.6000000000000001E-3</v>
      </c>
    </row>
    <row r="1152" spans="1:10" ht="15" customHeight="1">
      <c r="A1152" t="s">
        <v>27827</v>
      </c>
      <c r="B1152" t="s">
        <v>7135</v>
      </c>
      <c r="C1152">
        <v>0.94182748000000005</v>
      </c>
      <c r="D1152">
        <v>0</v>
      </c>
      <c r="E1152">
        <v>0.42986765999999998</v>
      </c>
      <c r="F1152">
        <v>4.3E-3</v>
      </c>
      <c r="G1152">
        <v>-9.4022246000000004E-2</v>
      </c>
      <c r="H1152">
        <v>1</v>
      </c>
      <c r="I1152">
        <v>-0.49349960999999998</v>
      </c>
      <c r="J1152">
        <v>1E-4</v>
      </c>
    </row>
    <row r="1153" spans="1:10" ht="15" customHeight="1">
      <c r="A1153" t="s">
        <v>35850</v>
      </c>
      <c r="B1153" t="s">
        <v>15214</v>
      </c>
      <c r="C1153">
        <v>0.14595130000000001</v>
      </c>
      <c r="D1153">
        <v>1</v>
      </c>
      <c r="E1153">
        <v>-6.8619505999999997E-2</v>
      </c>
      <c r="F1153">
        <v>1</v>
      </c>
      <c r="G1153">
        <v>-0.48519803</v>
      </c>
      <c r="H1153">
        <v>0</v>
      </c>
      <c r="I1153">
        <v>-0.49336150000000001</v>
      </c>
      <c r="J1153">
        <v>0</v>
      </c>
    </row>
    <row r="1154" spans="1:10" ht="15" customHeight="1">
      <c r="A1154" t="s">
        <v>37733</v>
      </c>
      <c r="B1154" t="s">
        <v>17155</v>
      </c>
      <c r="C1154">
        <v>0.21200896</v>
      </c>
      <c r="D1154">
        <v>1</v>
      </c>
      <c r="E1154">
        <v>0.91255790000000003</v>
      </c>
      <c r="F1154">
        <v>0</v>
      </c>
      <c r="G1154">
        <v>-3.5292344000000003E-2</v>
      </c>
      <c r="H1154">
        <v>1</v>
      </c>
      <c r="I1154">
        <v>-0.49317873000000001</v>
      </c>
      <c r="J1154">
        <v>7.6499999999999999E-2</v>
      </c>
    </row>
    <row r="1155" spans="1:10" ht="15" customHeight="1">
      <c r="A1155" t="s">
        <v>23194</v>
      </c>
      <c r="B1155" t="s">
        <v>2485</v>
      </c>
      <c r="C1155">
        <v>0.41287906000000002</v>
      </c>
      <c r="D1155">
        <v>0</v>
      </c>
      <c r="E1155">
        <v>0.62231192000000002</v>
      </c>
      <c r="F1155">
        <v>1.1000000000000001E-3</v>
      </c>
      <c r="G1155">
        <v>-0.15203354999999999</v>
      </c>
      <c r="H1155">
        <v>1</v>
      </c>
      <c r="I1155">
        <v>-0.49277469000000002</v>
      </c>
      <c r="J1155">
        <v>0.5272</v>
      </c>
    </row>
    <row r="1156" spans="1:10" ht="15" customHeight="1">
      <c r="A1156" t="s">
        <v>37368</v>
      </c>
      <c r="B1156" t="s">
        <v>16783</v>
      </c>
      <c r="C1156">
        <v>0.66384555000000001</v>
      </c>
      <c r="D1156">
        <v>0</v>
      </c>
      <c r="E1156">
        <v>0.75112089999999998</v>
      </c>
      <c r="F1156">
        <v>0</v>
      </c>
      <c r="G1156">
        <v>-0.31312571</v>
      </c>
      <c r="H1156">
        <v>1</v>
      </c>
      <c r="I1156">
        <v>-0.49274018000000003</v>
      </c>
      <c r="J1156">
        <v>5.8999999999999999E-3</v>
      </c>
    </row>
    <row r="1157" spans="1:10" ht="15" customHeight="1">
      <c r="A1157" t="s">
        <v>24184</v>
      </c>
      <c r="B1157" t="s">
        <v>3476</v>
      </c>
      <c r="C1157">
        <v>-0.72334136000000004</v>
      </c>
      <c r="D1157">
        <v>0</v>
      </c>
      <c r="E1157">
        <v>-0.69822742000000004</v>
      </c>
      <c r="F1157">
        <v>0</v>
      </c>
      <c r="G1157">
        <v>-0.41170200000000001</v>
      </c>
      <c r="H1157">
        <v>0.1007</v>
      </c>
      <c r="I1157">
        <v>-0.4926874</v>
      </c>
      <c r="J1157">
        <v>0.92830000000000001</v>
      </c>
    </row>
    <row r="1158" spans="1:10" ht="15" customHeight="1">
      <c r="A1158" t="s">
        <v>22315</v>
      </c>
      <c r="B1158" t="s">
        <v>1598</v>
      </c>
      <c r="C1158">
        <v>-0.37524402000000001</v>
      </c>
      <c r="D1158">
        <v>1E-4</v>
      </c>
      <c r="E1158">
        <v>-1.3164598000000001</v>
      </c>
      <c r="F1158">
        <v>0</v>
      </c>
      <c r="G1158">
        <v>-0.56645508</v>
      </c>
      <c r="H1158">
        <v>0</v>
      </c>
      <c r="I1158">
        <v>-0.49263868</v>
      </c>
      <c r="J1158">
        <v>0</v>
      </c>
    </row>
    <row r="1159" spans="1:10" ht="15" customHeight="1">
      <c r="A1159" t="s">
        <v>29534</v>
      </c>
      <c r="B1159" t="s">
        <v>8854</v>
      </c>
      <c r="C1159">
        <v>-0.31332468000000002</v>
      </c>
      <c r="D1159">
        <v>3.3399999999999999E-2</v>
      </c>
      <c r="E1159">
        <v>-0.32610170999999999</v>
      </c>
      <c r="F1159">
        <v>1.4E-3</v>
      </c>
      <c r="G1159">
        <v>-0.50934773</v>
      </c>
      <c r="H1159">
        <v>0</v>
      </c>
      <c r="I1159">
        <v>-0.49206027000000002</v>
      </c>
      <c r="J1159">
        <v>0</v>
      </c>
    </row>
    <row r="1160" spans="1:10" ht="15" customHeight="1">
      <c r="A1160" t="s">
        <v>26271</v>
      </c>
      <c r="B1160" t="s">
        <v>5572</v>
      </c>
      <c r="C1160">
        <v>0.60604418999999998</v>
      </c>
      <c r="D1160">
        <v>0</v>
      </c>
      <c r="E1160">
        <v>1.3286125</v>
      </c>
      <c r="F1160">
        <v>0</v>
      </c>
      <c r="G1160">
        <v>-0.22867894</v>
      </c>
      <c r="H1160">
        <v>0.98480000000000001</v>
      </c>
      <c r="I1160">
        <v>-0.49196897000000001</v>
      </c>
      <c r="J1160">
        <v>2.0000000000000001E-4</v>
      </c>
    </row>
    <row r="1161" spans="1:10" ht="15" customHeight="1">
      <c r="A1161" t="s">
        <v>23579</v>
      </c>
      <c r="B1161" t="s">
        <v>2870</v>
      </c>
      <c r="C1161">
        <v>0.30785981000000001</v>
      </c>
      <c r="D1161">
        <v>0.1145</v>
      </c>
      <c r="E1161">
        <v>0.20207288000000001</v>
      </c>
      <c r="F1161">
        <v>1</v>
      </c>
      <c r="G1161">
        <v>-0.42705214000000002</v>
      </c>
      <c r="H1161">
        <v>0</v>
      </c>
      <c r="I1161">
        <v>-0.49186347000000002</v>
      </c>
      <c r="J1161">
        <v>0</v>
      </c>
    </row>
    <row r="1162" spans="1:10" ht="15" customHeight="1">
      <c r="A1162" t="s">
        <v>20929</v>
      </c>
      <c r="B1162" t="s">
        <v>206</v>
      </c>
      <c r="C1162">
        <v>0.19008383000000001</v>
      </c>
      <c r="D1162">
        <v>1</v>
      </c>
      <c r="E1162">
        <v>0.25381988</v>
      </c>
      <c r="F1162">
        <v>1</v>
      </c>
      <c r="G1162">
        <v>-9.4627533E-2</v>
      </c>
      <c r="H1162">
        <v>1</v>
      </c>
      <c r="I1162">
        <v>-0.49063858999999999</v>
      </c>
      <c r="J1162">
        <v>5.0000000000000001E-4</v>
      </c>
    </row>
    <row r="1163" spans="1:10" ht="15" customHeight="1">
      <c r="A1163" t="s">
        <v>35106</v>
      </c>
      <c r="B1163" t="s">
        <v>14469</v>
      </c>
      <c r="C1163">
        <v>-4.8691222999999999E-2</v>
      </c>
      <c r="D1163">
        <v>1</v>
      </c>
      <c r="E1163">
        <v>0.16707527</v>
      </c>
      <c r="F1163">
        <v>1</v>
      </c>
      <c r="G1163">
        <v>-0.45832458999999998</v>
      </c>
      <c r="H1163">
        <v>2.24E-2</v>
      </c>
      <c r="I1163">
        <v>-0.49040955000000003</v>
      </c>
      <c r="J1163">
        <v>1.4E-3</v>
      </c>
    </row>
    <row r="1164" spans="1:10" ht="15" customHeight="1">
      <c r="A1164" t="s">
        <v>36618</v>
      </c>
      <c r="B1164" t="s">
        <v>15997</v>
      </c>
      <c r="C1164">
        <v>-0.57834419000000004</v>
      </c>
      <c r="D1164">
        <v>0</v>
      </c>
      <c r="E1164">
        <v>-0.87571421999999999</v>
      </c>
      <c r="F1164">
        <v>0</v>
      </c>
      <c r="G1164">
        <v>-0.35788809999999999</v>
      </c>
      <c r="H1164">
        <v>2.5000000000000001E-3</v>
      </c>
      <c r="I1164">
        <v>-0.49027376</v>
      </c>
      <c r="J1164">
        <v>0</v>
      </c>
    </row>
    <row r="1165" spans="1:10" ht="15" customHeight="1">
      <c r="A1165" t="s">
        <v>24194</v>
      </c>
      <c r="B1165" t="s">
        <v>3486</v>
      </c>
      <c r="C1165">
        <v>-9.6858352999999994E-2</v>
      </c>
      <c r="D1165">
        <v>1</v>
      </c>
      <c r="E1165">
        <v>-0.11242794</v>
      </c>
      <c r="F1165">
        <v>1</v>
      </c>
      <c r="G1165">
        <v>-0.72491426000000003</v>
      </c>
      <c r="H1165">
        <v>0</v>
      </c>
      <c r="I1165">
        <v>-0.49005084999999998</v>
      </c>
      <c r="J1165">
        <v>0</v>
      </c>
    </row>
    <row r="1166" spans="1:10" ht="15" customHeight="1">
      <c r="A1166" t="s">
        <v>29901</v>
      </c>
      <c r="B1166" t="s">
        <v>9226</v>
      </c>
      <c r="C1166">
        <v>-0.42318186000000002</v>
      </c>
      <c r="D1166">
        <v>2.53E-2</v>
      </c>
      <c r="E1166">
        <v>-0.55058547999999996</v>
      </c>
      <c r="F1166">
        <v>0</v>
      </c>
      <c r="G1166">
        <v>-0.39831108999999998</v>
      </c>
      <c r="H1166">
        <v>0.2198</v>
      </c>
      <c r="I1166">
        <v>-0.48966997000000001</v>
      </c>
      <c r="J1166">
        <v>3.7000000000000002E-3</v>
      </c>
    </row>
    <row r="1167" spans="1:10" ht="15" customHeight="1">
      <c r="A1167" t="s">
        <v>35983</v>
      </c>
      <c r="B1167" t="s">
        <v>15347</v>
      </c>
      <c r="C1167">
        <v>-0.38123699</v>
      </c>
      <c r="D1167">
        <v>0.97189999999999999</v>
      </c>
      <c r="E1167">
        <v>-1.8514485000000001</v>
      </c>
      <c r="F1167">
        <v>0</v>
      </c>
      <c r="G1167">
        <v>-0.28003506</v>
      </c>
      <c r="H1167">
        <v>1</v>
      </c>
      <c r="I1167">
        <v>-0.48963350999999999</v>
      </c>
      <c r="J1167">
        <v>1.6000000000000001E-3</v>
      </c>
    </row>
    <row r="1168" spans="1:10" ht="15" customHeight="1">
      <c r="A1168" t="s">
        <v>34633</v>
      </c>
      <c r="B1168" t="s">
        <v>13993</v>
      </c>
      <c r="C1168">
        <v>0.35229525</v>
      </c>
      <c r="D1168">
        <v>1.32E-2</v>
      </c>
      <c r="E1168">
        <v>0.1638336</v>
      </c>
      <c r="F1168">
        <v>1</v>
      </c>
      <c r="G1168">
        <v>-0.57544762999999999</v>
      </c>
      <c r="H1168">
        <v>0</v>
      </c>
      <c r="I1168">
        <v>-0.48959703999999998</v>
      </c>
      <c r="J1168">
        <v>0</v>
      </c>
    </row>
    <row r="1169" spans="1:10" ht="15" customHeight="1">
      <c r="A1169" t="s">
        <v>33098</v>
      </c>
      <c r="B1169" t="s">
        <v>12450</v>
      </c>
      <c r="C1169">
        <v>-0.88549438000000003</v>
      </c>
      <c r="D1169">
        <v>0</v>
      </c>
      <c r="E1169">
        <v>-0.30712114000000001</v>
      </c>
      <c r="F1169">
        <v>0.57779999999999998</v>
      </c>
      <c r="G1169">
        <v>-0.20444747999999999</v>
      </c>
      <c r="H1169">
        <v>1</v>
      </c>
      <c r="I1169">
        <v>-0.48940462000000001</v>
      </c>
      <c r="J1169">
        <v>1.6000000000000001E-3</v>
      </c>
    </row>
    <row r="1170" spans="1:10" ht="15" customHeight="1">
      <c r="A1170" t="s">
        <v>37268</v>
      </c>
      <c r="B1170" t="s">
        <v>16679</v>
      </c>
      <c r="C1170">
        <v>-7.6201229999999995E-2</v>
      </c>
      <c r="D1170">
        <v>1</v>
      </c>
      <c r="E1170">
        <v>0.16683111</v>
      </c>
      <c r="F1170">
        <v>1</v>
      </c>
      <c r="G1170">
        <v>-0.31519203000000001</v>
      </c>
      <c r="H1170">
        <v>0.2737</v>
      </c>
      <c r="I1170">
        <v>-0.48931551000000001</v>
      </c>
      <c r="J1170">
        <v>2.9999999999999997E-4</v>
      </c>
    </row>
    <row r="1171" spans="1:10" ht="15" customHeight="1">
      <c r="A1171" t="s">
        <v>31102</v>
      </c>
      <c r="B1171" t="s">
        <v>10441</v>
      </c>
      <c r="C1171">
        <v>-0.91443121999999999</v>
      </c>
      <c r="D1171">
        <v>0</v>
      </c>
      <c r="E1171">
        <v>-3.3539390999999998</v>
      </c>
      <c r="F1171">
        <v>0</v>
      </c>
      <c r="G1171">
        <v>-0.35696765000000003</v>
      </c>
      <c r="H1171">
        <v>0</v>
      </c>
      <c r="I1171">
        <v>-0.48835790000000001</v>
      </c>
      <c r="J1171">
        <v>0</v>
      </c>
    </row>
    <row r="1172" spans="1:10" ht="15" customHeight="1">
      <c r="A1172" t="s">
        <v>27302</v>
      </c>
      <c r="B1172" t="s">
        <v>6606</v>
      </c>
      <c r="C1172">
        <v>-0.92693387000000005</v>
      </c>
      <c r="D1172">
        <v>0</v>
      </c>
      <c r="E1172">
        <v>-3.2703888999999999</v>
      </c>
      <c r="F1172">
        <v>0</v>
      </c>
      <c r="G1172">
        <v>-0.46335025000000002</v>
      </c>
      <c r="H1172">
        <v>0</v>
      </c>
      <c r="I1172">
        <v>-0.48832349000000003</v>
      </c>
      <c r="J1172">
        <v>3.1099999999999999E-2</v>
      </c>
    </row>
    <row r="1173" spans="1:10" ht="15" customHeight="1">
      <c r="A1173" t="s">
        <v>32267</v>
      </c>
      <c r="B1173" t="s">
        <v>11613</v>
      </c>
      <c r="C1173">
        <v>-0.40594836000000001</v>
      </c>
      <c r="D1173">
        <v>1E-4</v>
      </c>
      <c r="E1173">
        <v>-0.58142358999999999</v>
      </c>
      <c r="F1173">
        <v>0</v>
      </c>
      <c r="G1173">
        <v>-0.27446648000000001</v>
      </c>
      <c r="H1173">
        <v>3.6400000000000002E-2</v>
      </c>
      <c r="I1173">
        <v>-0.48826884999999998</v>
      </c>
      <c r="J1173">
        <v>0</v>
      </c>
    </row>
    <row r="1174" spans="1:10" ht="15" customHeight="1">
      <c r="A1174" t="s">
        <v>34969</v>
      </c>
      <c r="B1174" t="s">
        <v>14330</v>
      </c>
      <c r="C1174">
        <v>-0.33648231000000001</v>
      </c>
      <c r="D1174">
        <v>7.8799999999999995E-2</v>
      </c>
      <c r="E1174">
        <v>-0.99816894</v>
      </c>
      <c r="F1174">
        <v>0</v>
      </c>
      <c r="G1174">
        <v>-0.25924855000000002</v>
      </c>
      <c r="H1174">
        <v>0.5585</v>
      </c>
      <c r="I1174">
        <v>-0.48825468</v>
      </c>
      <c r="J1174">
        <v>0</v>
      </c>
    </row>
    <row r="1175" spans="1:10" ht="15" customHeight="1">
      <c r="A1175" t="s">
        <v>37262</v>
      </c>
      <c r="B1175" t="s">
        <v>16673</v>
      </c>
      <c r="C1175">
        <v>-4.9461412000000003E-2</v>
      </c>
      <c r="D1175">
        <v>1</v>
      </c>
      <c r="E1175">
        <v>-0.69789272999999996</v>
      </c>
      <c r="F1175">
        <v>0</v>
      </c>
      <c r="G1175">
        <v>-0.56566908000000005</v>
      </c>
      <c r="H1175">
        <v>0</v>
      </c>
      <c r="I1175">
        <v>-0.48777715999999999</v>
      </c>
      <c r="J1175">
        <v>0</v>
      </c>
    </row>
    <row r="1176" spans="1:10" ht="15" customHeight="1">
      <c r="A1176" t="s">
        <v>23579</v>
      </c>
      <c r="B1176" t="s">
        <v>2870</v>
      </c>
      <c r="C1176">
        <v>0.32033447999999998</v>
      </c>
      <c r="D1176">
        <v>0.16420000000000001</v>
      </c>
      <c r="E1176">
        <v>0.22780268000000001</v>
      </c>
      <c r="F1176">
        <v>1</v>
      </c>
      <c r="G1176">
        <v>-0.41352443</v>
      </c>
      <c r="H1176">
        <v>0</v>
      </c>
      <c r="I1176">
        <v>-0.48706926</v>
      </c>
      <c r="J1176">
        <v>0</v>
      </c>
    </row>
    <row r="1177" spans="1:10" ht="15" customHeight="1">
      <c r="A1177" t="s">
        <v>34097</v>
      </c>
      <c r="B1177" t="s">
        <v>13456</v>
      </c>
      <c r="C1177">
        <v>0.81133949999999999</v>
      </c>
      <c r="D1177">
        <v>0</v>
      </c>
      <c r="E1177">
        <v>1.2426756999999999</v>
      </c>
      <c r="F1177">
        <v>0</v>
      </c>
      <c r="G1177">
        <v>-0.67309914999999998</v>
      </c>
      <c r="H1177">
        <v>0</v>
      </c>
      <c r="I1177">
        <v>-0.48651329999999998</v>
      </c>
      <c r="J1177">
        <v>0</v>
      </c>
    </row>
    <row r="1178" spans="1:10" ht="15" customHeight="1">
      <c r="A1178" t="s">
        <v>36236</v>
      </c>
      <c r="B1178" t="s">
        <v>15602</v>
      </c>
      <c r="C1178">
        <v>-0.11756353999999999</v>
      </c>
      <c r="D1178">
        <v>1</v>
      </c>
      <c r="E1178">
        <v>2.6664135</v>
      </c>
      <c r="F1178">
        <v>0</v>
      </c>
      <c r="G1178">
        <v>-0.34628690000000001</v>
      </c>
      <c r="H1178">
        <v>2.8999999999999998E-3</v>
      </c>
      <c r="I1178">
        <v>-0.48648903999999998</v>
      </c>
      <c r="J1178">
        <v>2.7900000000000001E-2</v>
      </c>
    </row>
    <row r="1179" spans="1:10" ht="15" customHeight="1">
      <c r="A1179" t="s">
        <v>21824</v>
      </c>
      <c r="B1179" t="s">
        <v>1103</v>
      </c>
      <c r="C1179">
        <v>-0.36155540000000003</v>
      </c>
      <c r="D1179">
        <v>0.99939999999999996</v>
      </c>
      <c r="E1179">
        <v>-0.54603263000000002</v>
      </c>
      <c r="F1179">
        <v>6.9999999999999999E-4</v>
      </c>
      <c r="G1179">
        <v>-0.29443783000000001</v>
      </c>
      <c r="H1179">
        <v>1</v>
      </c>
      <c r="I1179">
        <v>-0.48637585999999999</v>
      </c>
      <c r="J1179">
        <v>0.76680000000000004</v>
      </c>
    </row>
    <row r="1180" spans="1:10" ht="15" customHeight="1">
      <c r="A1180" t="s">
        <v>35291</v>
      </c>
      <c r="B1180" t="s">
        <v>14655</v>
      </c>
      <c r="C1180">
        <v>-0.31977828000000003</v>
      </c>
      <c r="D1180">
        <v>3.5299999999999998E-2</v>
      </c>
      <c r="E1180">
        <v>-0.26530815000000002</v>
      </c>
      <c r="F1180">
        <v>0.6734</v>
      </c>
      <c r="G1180">
        <v>-0.47757659000000002</v>
      </c>
      <c r="H1180">
        <v>0</v>
      </c>
      <c r="I1180">
        <v>-0.48607070000000002</v>
      </c>
      <c r="J1180">
        <v>0</v>
      </c>
    </row>
    <row r="1181" spans="1:10" ht="15" customHeight="1">
      <c r="A1181" t="s">
        <v>23887</v>
      </c>
      <c r="B1181" t="s">
        <v>3178</v>
      </c>
      <c r="C1181">
        <v>-0.36147940000000001</v>
      </c>
      <c r="D1181">
        <v>1.5E-3</v>
      </c>
      <c r="E1181">
        <v>7.6463323E-2</v>
      </c>
      <c r="F1181">
        <v>1</v>
      </c>
      <c r="G1181">
        <v>-0.82915452999999995</v>
      </c>
      <c r="H1181">
        <v>0</v>
      </c>
      <c r="I1181">
        <v>-0.48588884999999998</v>
      </c>
      <c r="J1181">
        <v>0</v>
      </c>
    </row>
    <row r="1182" spans="1:10" ht="15" customHeight="1">
      <c r="A1182" t="s">
        <v>33140</v>
      </c>
      <c r="B1182" t="s">
        <v>12492</v>
      </c>
      <c r="C1182">
        <v>-0.38835545999999999</v>
      </c>
      <c r="D1182">
        <v>0.99239999999999995</v>
      </c>
      <c r="E1182">
        <v>-0.65797782999999999</v>
      </c>
      <c r="F1182">
        <v>1.6999999999999999E-3</v>
      </c>
      <c r="G1182">
        <v>-0.26349210000000001</v>
      </c>
      <c r="H1182">
        <v>1</v>
      </c>
      <c r="I1182">
        <v>-0.48542221000000002</v>
      </c>
      <c r="J1182">
        <v>2.2000000000000001E-3</v>
      </c>
    </row>
    <row r="1183" spans="1:10" ht="15" customHeight="1">
      <c r="A1183" t="s">
        <v>27848</v>
      </c>
      <c r="B1183" t="s">
        <v>7156</v>
      </c>
      <c r="C1183">
        <v>2.7323937E-2</v>
      </c>
      <c r="D1183">
        <v>1</v>
      </c>
      <c r="E1183">
        <v>-9.0973489000000005E-2</v>
      </c>
      <c r="F1183">
        <v>1</v>
      </c>
      <c r="G1183">
        <v>-0.66700455999999997</v>
      </c>
      <c r="H1183">
        <v>0</v>
      </c>
      <c r="I1183">
        <v>-0.48540807000000002</v>
      </c>
      <c r="J1183">
        <v>0</v>
      </c>
    </row>
    <row r="1184" spans="1:10" ht="15" customHeight="1">
      <c r="A1184" t="s">
        <v>22055</v>
      </c>
      <c r="B1184" t="s">
        <v>1336</v>
      </c>
      <c r="C1184">
        <v>1.4853031999999999</v>
      </c>
      <c r="D1184">
        <v>0</v>
      </c>
      <c r="E1184">
        <v>2.1128336000000001</v>
      </c>
      <c r="F1184">
        <v>0</v>
      </c>
      <c r="G1184">
        <v>-3.2378361000000001E-2</v>
      </c>
      <c r="H1184">
        <v>1</v>
      </c>
      <c r="I1184">
        <v>-0.48505263999999998</v>
      </c>
      <c r="J1184">
        <v>0.1011</v>
      </c>
    </row>
    <row r="1185" spans="1:10" ht="15" customHeight="1">
      <c r="A1185" t="s">
        <v>31200</v>
      </c>
      <c r="B1185" t="s">
        <v>10540</v>
      </c>
      <c r="C1185">
        <v>0.57022002999999999</v>
      </c>
      <c r="D1185">
        <v>0</v>
      </c>
      <c r="E1185">
        <v>0.60878085999999998</v>
      </c>
      <c r="F1185">
        <v>0</v>
      </c>
      <c r="G1185">
        <v>-0.35061998999999999</v>
      </c>
      <c r="H1185">
        <v>5.0000000000000001E-4</v>
      </c>
      <c r="I1185">
        <v>-0.48499811999999998</v>
      </c>
      <c r="J1185">
        <v>0</v>
      </c>
    </row>
    <row r="1186" spans="1:10" ht="15" customHeight="1">
      <c r="A1186" t="s">
        <v>33269</v>
      </c>
      <c r="B1186" t="s">
        <v>12622</v>
      </c>
      <c r="C1186">
        <v>0.97394917999999997</v>
      </c>
      <c r="D1186">
        <v>0</v>
      </c>
      <c r="E1186">
        <v>1.2738202000000001</v>
      </c>
      <c r="F1186">
        <v>0</v>
      </c>
      <c r="G1186">
        <v>-0.49713376999999997</v>
      </c>
      <c r="H1186">
        <v>0</v>
      </c>
      <c r="I1186">
        <v>-0.48491938000000001</v>
      </c>
      <c r="J1186">
        <v>0</v>
      </c>
    </row>
    <row r="1187" spans="1:10" ht="15" customHeight="1">
      <c r="A1187" t="s">
        <v>26079</v>
      </c>
      <c r="B1187" t="s">
        <v>5379</v>
      </c>
      <c r="C1187">
        <v>-0.71639346000000004</v>
      </c>
      <c r="D1187">
        <v>0</v>
      </c>
      <c r="E1187">
        <v>-1.8246632</v>
      </c>
      <c r="F1187">
        <v>0</v>
      </c>
      <c r="G1187">
        <v>-0.47920465000000001</v>
      </c>
      <c r="H1187">
        <v>1E-4</v>
      </c>
      <c r="I1187">
        <v>-0.48475180000000001</v>
      </c>
      <c r="J1187">
        <v>1E-4</v>
      </c>
    </row>
    <row r="1188" spans="1:10" ht="15" customHeight="1">
      <c r="A1188" t="s">
        <v>26755</v>
      </c>
      <c r="B1188" t="s">
        <v>6059</v>
      </c>
      <c r="C1188">
        <v>-0.27471081000000003</v>
      </c>
      <c r="D1188">
        <v>0.99980000000000002</v>
      </c>
      <c r="E1188">
        <v>-0.62469026999999999</v>
      </c>
      <c r="F1188">
        <v>0</v>
      </c>
      <c r="G1188">
        <v>-0.64793756999999996</v>
      </c>
      <c r="H1188">
        <v>1E-4</v>
      </c>
      <c r="I1188">
        <v>-0.48429359999999999</v>
      </c>
      <c r="J1188">
        <v>0.1615</v>
      </c>
    </row>
    <row r="1189" spans="1:10" ht="15" customHeight="1">
      <c r="A1189" t="s">
        <v>25890</v>
      </c>
      <c r="B1189" t="s">
        <v>5186</v>
      </c>
      <c r="C1189">
        <v>-6.0505599E-2</v>
      </c>
      <c r="D1189">
        <v>1</v>
      </c>
      <c r="E1189">
        <v>-0.45830675999999998</v>
      </c>
      <c r="F1189">
        <v>0</v>
      </c>
      <c r="G1189">
        <v>-0.36132742000000001</v>
      </c>
      <c r="H1189">
        <v>0.16439999999999999</v>
      </c>
      <c r="I1189">
        <v>-0.48421086000000002</v>
      </c>
      <c r="J1189">
        <v>0</v>
      </c>
    </row>
    <row r="1190" spans="1:10" ht="15" customHeight="1">
      <c r="A1190" t="s">
        <v>26269</v>
      </c>
      <c r="B1190" t="s">
        <v>5570</v>
      </c>
      <c r="C1190">
        <v>2.3028193999999998E-2</v>
      </c>
      <c r="D1190">
        <v>1</v>
      </c>
      <c r="E1190">
        <v>0.22936643000000001</v>
      </c>
      <c r="F1190">
        <v>1</v>
      </c>
      <c r="G1190">
        <v>-0.51698655000000004</v>
      </c>
      <c r="H1190">
        <v>0</v>
      </c>
      <c r="I1190">
        <v>-0.48376089999999999</v>
      </c>
      <c r="J1190">
        <v>0</v>
      </c>
    </row>
    <row r="1191" spans="1:10" ht="15" customHeight="1">
      <c r="A1191" t="s">
        <v>32680</v>
      </c>
      <c r="B1191" t="s">
        <v>12027</v>
      </c>
      <c r="C1191">
        <v>0.52319057000000002</v>
      </c>
      <c r="D1191">
        <v>1E-4</v>
      </c>
      <c r="E1191">
        <v>0.67792763</v>
      </c>
      <c r="F1191">
        <v>0</v>
      </c>
      <c r="G1191">
        <v>-0.24246806000000001</v>
      </c>
      <c r="H1191">
        <v>1</v>
      </c>
      <c r="I1191">
        <v>-0.48363783999999999</v>
      </c>
      <c r="J1191">
        <v>2.86E-2</v>
      </c>
    </row>
    <row r="1192" spans="1:10" ht="15" customHeight="1">
      <c r="A1192" t="s">
        <v>31934</v>
      </c>
      <c r="B1192" t="s">
        <v>11278</v>
      </c>
      <c r="C1192">
        <v>0.14432052000000001</v>
      </c>
      <c r="D1192">
        <v>1</v>
      </c>
      <c r="E1192">
        <v>0.27480433999999998</v>
      </c>
      <c r="F1192">
        <v>0.57840000000000003</v>
      </c>
      <c r="G1192">
        <v>-0.40816742</v>
      </c>
      <c r="H1192">
        <v>4.1999999999999997E-3</v>
      </c>
      <c r="I1192">
        <v>-0.48330503000000002</v>
      </c>
      <c r="J1192">
        <v>0.26069999999999999</v>
      </c>
    </row>
    <row r="1193" spans="1:10" ht="15" customHeight="1">
      <c r="A1193" t="s">
        <v>21091</v>
      </c>
      <c r="B1193" t="s">
        <v>368</v>
      </c>
      <c r="C1193">
        <v>0.43809053999999997</v>
      </c>
      <c r="D1193">
        <v>8.5699999999999998E-2</v>
      </c>
      <c r="E1193">
        <v>1.1152663</v>
      </c>
      <c r="F1193">
        <v>0</v>
      </c>
      <c r="G1193">
        <v>-0.36997109</v>
      </c>
      <c r="H1193">
        <v>1.1599999999999999E-2</v>
      </c>
      <c r="I1193">
        <v>-0.48329495</v>
      </c>
      <c r="J1193">
        <v>1.67E-2</v>
      </c>
    </row>
    <row r="1194" spans="1:10" ht="15" customHeight="1">
      <c r="A1194" t="s">
        <v>27441</v>
      </c>
      <c r="B1194" t="s">
        <v>6747</v>
      </c>
      <c r="C1194">
        <v>0.41294407</v>
      </c>
      <c r="D1194">
        <v>1E-4</v>
      </c>
      <c r="E1194">
        <v>0.14178589999999999</v>
      </c>
      <c r="F1194">
        <v>1</v>
      </c>
      <c r="G1194">
        <v>-0.4964172</v>
      </c>
      <c r="H1194">
        <v>0</v>
      </c>
      <c r="I1194">
        <v>-0.48320217999999998</v>
      </c>
      <c r="J1194">
        <v>0</v>
      </c>
    </row>
    <row r="1195" spans="1:10" ht="15" customHeight="1">
      <c r="A1195" t="s">
        <v>37668</v>
      </c>
      <c r="B1195" t="s">
        <v>17088</v>
      </c>
      <c r="C1195">
        <v>-9.1167113999999994E-2</v>
      </c>
      <c r="D1195">
        <v>1</v>
      </c>
      <c r="E1195">
        <v>0.64196213000000002</v>
      </c>
      <c r="F1195">
        <v>0</v>
      </c>
      <c r="G1195">
        <v>-4.0959906999999997E-2</v>
      </c>
      <c r="H1195">
        <v>1</v>
      </c>
      <c r="I1195">
        <v>-0.48301262</v>
      </c>
      <c r="J1195">
        <v>0.99180000000000001</v>
      </c>
    </row>
    <row r="1196" spans="1:10" ht="15" customHeight="1">
      <c r="A1196" t="s">
        <v>37906</v>
      </c>
      <c r="B1196" t="s">
        <v>17333</v>
      </c>
      <c r="C1196">
        <v>0.46460553999999998</v>
      </c>
      <c r="D1196">
        <v>0</v>
      </c>
      <c r="E1196">
        <v>0.64570165999999996</v>
      </c>
      <c r="F1196">
        <v>0</v>
      </c>
      <c r="G1196">
        <v>-0.43157089999999998</v>
      </c>
      <c r="H1196">
        <v>1E-4</v>
      </c>
      <c r="I1196">
        <v>-0.48274647999999998</v>
      </c>
      <c r="J1196">
        <v>1E-4</v>
      </c>
    </row>
    <row r="1197" spans="1:10" ht="15" customHeight="1">
      <c r="A1197" t="s">
        <v>30908</v>
      </c>
      <c r="B1197" t="s">
        <v>10244</v>
      </c>
      <c r="C1197">
        <v>-0.29986572</v>
      </c>
      <c r="D1197">
        <v>1</v>
      </c>
      <c r="E1197">
        <v>-0.62256747000000001</v>
      </c>
      <c r="F1197">
        <v>0.68330000000000002</v>
      </c>
      <c r="G1197">
        <v>-0.42775642000000003</v>
      </c>
      <c r="H1197">
        <v>0</v>
      </c>
      <c r="I1197">
        <v>-0.48264972</v>
      </c>
      <c r="J1197">
        <v>2.3099999999999999E-2</v>
      </c>
    </row>
    <row r="1198" spans="1:10" ht="15" customHeight="1">
      <c r="A1198" t="s">
        <v>30910</v>
      </c>
      <c r="B1198" t="s">
        <v>10246</v>
      </c>
      <c r="C1198">
        <v>-0.93184652000000001</v>
      </c>
      <c r="D1198">
        <v>0</v>
      </c>
      <c r="E1198">
        <v>-2.7086888</v>
      </c>
      <c r="F1198">
        <v>0</v>
      </c>
      <c r="G1198">
        <v>-0.16409856</v>
      </c>
      <c r="H1198">
        <v>1</v>
      </c>
      <c r="I1198">
        <v>-0.48241992</v>
      </c>
      <c r="J1198">
        <v>1</v>
      </c>
    </row>
    <row r="1199" spans="1:10" ht="15" customHeight="1">
      <c r="A1199" t="s">
        <v>23857</v>
      </c>
      <c r="B1199" t="s">
        <v>3148</v>
      </c>
      <c r="C1199">
        <v>-0.32051855000000001</v>
      </c>
      <c r="D1199">
        <v>0.99519999999999997</v>
      </c>
      <c r="E1199">
        <v>0.54377301</v>
      </c>
      <c r="F1199">
        <v>0</v>
      </c>
      <c r="G1199">
        <v>-0.36075857</v>
      </c>
      <c r="H1199">
        <v>2.3999999999999998E-3</v>
      </c>
      <c r="I1199">
        <v>-0.48225264000000001</v>
      </c>
      <c r="J1199">
        <v>5.9999999999999995E-4</v>
      </c>
    </row>
    <row r="1200" spans="1:10" ht="15" customHeight="1">
      <c r="A1200" t="s">
        <v>32188</v>
      </c>
      <c r="B1200" t="s">
        <v>11534</v>
      </c>
      <c r="C1200">
        <v>-1.0224899999999999</v>
      </c>
      <c r="D1200">
        <v>0</v>
      </c>
      <c r="E1200">
        <v>-1.2091913000000001</v>
      </c>
      <c r="F1200">
        <v>0</v>
      </c>
      <c r="G1200">
        <v>-0.41146788000000001</v>
      </c>
      <c r="H1200">
        <v>1.1000000000000001E-3</v>
      </c>
      <c r="I1200">
        <v>-0.48224457999999998</v>
      </c>
      <c r="J1200">
        <v>0</v>
      </c>
    </row>
    <row r="1201" spans="1:10" ht="15" customHeight="1">
      <c r="A1201" t="s">
        <v>39824</v>
      </c>
      <c r="B1201" t="s">
        <v>19313</v>
      </c>
      <c r="C1201">
        <v>-0.20840094000000001</v>
      </c>
      <c r="D1201">
        <v>1</v>
      </c>
      <c r="E1201">
        <v>-0.16045151999999999</v>
      </c>
      <c r="F1201">
        <v>1</v>
      </c>
      <c r="G1201">
        <v>-7.4893810000000005E-2</v>
      </c>
      <c r="H1201">
        <v>1</v>
      </c>
      <c r="I1201">
        <v>-0.48203701999999998</v>
      </c>
      <c r="J1201">
        <v>1</v>
      </c>
    </row>
    <row r="1202" spans="1:10" ht="15" customHeight="1">
      <c r="A1202" t="s">
        <v>30337</v>
      </c>
      <c r="B1202" t="s">
        <v>9668</v>
      </c>
      <c r="C1202">
        <v>6.0600830000000001E-2</v>
      </c>
      <c r="D1202">
        <v>1</v>
      </c>
      <c r="E1202">
        <v>0.49597140000000001</v>
      </c>
      <c r="F1202">
        <v>1.1999999999999999E-3</v>
      </c>
      <c r="G1202">
        <v>1.1223677E-2</v>
      </c>
      <c r="H1202">
        <v>1</v>
      </c>
      <c r="I1202">
        <v>-0.48180731999999998</v>
      </c>
      <c r="J1202">
        <v>0</v>
      </c>
    </row>
    <row r="1203" spans="1:10" ht="15" customHeight="1">
      <c r="A1203" t="s">
        <v>35924</v>
      </c>
      <c r="B1203" t="s">
        <v>15288</v>
      </c>
      <c r="C1203">
        <v>-0.67366515000000005</v>
      </c>
      <c r="D1203">
        <v>0</v>
      </c>
      <c r="E1203">
        <v>-1.4470839</v>
      </c>
      <c r="F1203">
        <v>0</v>
      </c>
      <c r="G1203">
        <v>-0.50607809000000004</v>
      </c>
      <c r="H1203">
        <v>0</v>
      </c>
      <c r="I1203">
        <v>-0.48161997000000001</v>
      </c>
      <c r="J1203">
        <v>4.1399999999999999E-2</v>
      </c>
    </row>
    <row r="1204" spans="1:10" ht="15" customHeight="1">
      <c r="A1204" t="s">
        <v>30942</v>
      </c>
      <c r="B1204" t="s">
        <v>10278</v>
      </c>
      <c r="C1204">
        <v>-0.16573214</v>
      </c>
      <c r="D1204">
        <v>1</v>
      </c>
      <c r="E1204">
        <v>-0.67561795000000002</v>
      </c>
      <c r="F1204">
        <v>0</v>
      </c>
      <c r="G1204">
        <v>-0.31177844999999998</v>
      </c>
      <c r="H1204">
        <v>0.79300000000000004</v>
      </c>
      <c r="I1204">
        <v>-0.48149305999999997</v>
      </c>
      <c r="J1204">
        <v>0</v>
      </c>
    </row>
    <row r="1205" spans="1:10" ht="15" customHeight="1">
      <c r="A1205" t="s">
        <v>27567</v>
      </c>
      <c r="B1205" t="s">
        <v>6872</v>
      </c>
      <c r="C1205">
        <v>0.57239494999999996</v>
      </c>
      <c r="D1205">
        <v>0</v>
      </c>
      <c r="E1205">
        <v>0.34746157</v>
      </c>
      <c r="F1205">
        <v>0.4446</v>
      </c>
      <c r="G1205">
        <v>-0.29738145999999999</v>
      </c>
      <c r="H1205">
        <v>5.1700000000000003E-2</v>
      </c>
      <c r="I1205">
        <v>-0.48135811000000001</v>
      </c>
      <c r="J1205">
        <v>0</v>
      </c>
    </row>
    <row r="1206" spans="1:10" ht="15" customHeight="1">
      <c r="A1206" t="s">
        <v>32472</v>
      </c>
      <c r="B1206" t="s">
        <v>11818</v>
      </c>
      <c r="C1206">
        <v>5.1525239E-2</v>
      </c>
      <c r="D1206">
        <v>1</v>
      </c>
      <c r="E1206">
        <v>-0.56042791999999997</v>
      </c>
      <c r="F1206">
        <v>0</v>
      </c>
      <c r="G1206">
        <v>-0.47965118000000001</v>
      </c>
      <c r="H1206">
        <v>0</v>
      </c>
      <c r="I1206">
        <v>-0.48127956</v>
      </c>
      <c r="J1206">
        <v>1E-4</v>
      </c>
    </row>
    <row r="1207" spans="1:10" ht="15" customHeight="1">
      <c r="A1207" t="s">
        <v>24159</v>
      </c>
      <c r="B1207" t="s">
        <v>3451</v>
      </c>
      <c r="C1207">
        <v>-0.31528717000000001</v>
      </c>
      <c r="D1207">
        <v>6.13E-2</v>
      </c>
      <c r="E1207">
        <v>-0.94367451999999996</v>
      </c>
      <c r="F1207">
        <v>0</v>
      </c>
      <c r="G1207">
        <v>-0.35771061999999998</v>
      </c>
      <c r="H1207">
        <v>1.61E-2</v>
      </c>
      <c r="I1207">
        <v>-0.48118290000000002</v>
      </c>
      <c r="J1207">
        <v>0</v>
      </c>
    </row>
    <row r="1208" spans="1:10" ht="15" customHeight="1">
      <c r="A1208" t="s">
        <v>39879</v>
      </c>
      <c r="B1208" t="s">
        <v>19371</v>
      </c>
      <c r="C1208">
        <v>-0.14610972</v>
      </c>
      <c r="D1208">
        <v>1</v>
      </c>
      <c r="E1208">
        <v>1.2062805999999999</v>
      </c>
      <c r="F1208">
        <v>0</v>
      </c>
      <c r="G1208">
        <v>-9.8843861000000005E-2</v>
      </c>
      <c r="H1208">
        <v>1</v>
      </c>
      <c r="I1208">
        <v>-0.48066141000000001</v>
      </c>
      <c r="J1208">
        <v>2.0000000000000001E-4</v>
      </c>
    </row>
    <row r="1209" spans="1:10" ht="15" customHeight="1">
      <c r="A1209" t="s">
        <v>29331</v>
      </c>
      <c r="B1209" t="s">
        <v>8651</v>
      </c>
      <c r="C1209">
        <v>-0.78701986000000002</v>
      </c>
      <c r="D1209">
        <v>0</v>
      </c>
      <c r="E1209">
        <v>-1.0923094</v>
      </c>
      <c r="F1209">
        <v>0</v>
      </c>
      <c r="G1209">
        <v>-0.44156582</v>
      </c>
      <c r="H1209">
        <v>0</v>
      </c>
      <c r="I1209">
        <v>-0.48064127000000001</v>
      </c>
      <c r="J1209">
        <v>8.0000000000000004E-4</v>
      </c>
    </row>
    <row r="1210" spans="1:10" ht="15" customHeight="1">
      <c r="A1210" t="s">
        <v>25675</v>
      </c>
      <c r="B1210" t="s">
        <v>4972</v>
      </c>
      <c r="C1210">
        <v>3.6847921999999998E-2</v>
      </c>
      <c r="D1210">
        <v>1</v>
      </c>
      <c r="E1210">
        <v>-0.34224660000000001</v>
      </c>
      <c r="F1210">
        <v>1.9E-3</v>
      </c>
      <c r="G1210">
        <v>-0.23879984000000001</v>
      </c>
      <c r="H1210">
        <v>1</v>
      </c>
      <c r="I1210">
        <v>-0.48054465000000002</v>
      </c>
      <c r="J1210">
        <v>0</v>
      </c>
    </row>
    <row r="1211" spans="1:10" ht="15" customHeight="1">
      <c r="A1211" t="s">
        <v>29744</v>
      </c>
      <c r="B1211" t="s">
        <v>9068</v>
      </c>
      <c r="C1211">
        <v>-0.55079469000000003</v>
      </c>
      <c r="D1211">
        <v>0</v>
      </c>
      <c r="E1211">
        <v>-2.0853253</v>
      </c>
      <c r="F1211">
        <v>0</v>
      </c>
      <c r="G1211">
        <v>-0.85856982999999998</v>
      </c>
      <c r="H1211">
        <v>0</v>
      </c>
      <c r="I1211">
        <v>-0.48044400999999998</v>
      </c>
      <c r="J1211">
        <v>5.9999999999999995E-4</v>
      </c>
    </row>
    <row r="1212" spans="1:10" ht="15" customHeight="1">
      <c r="A1212" t="s">
        <v>29682</v>
      </c>
      <c r="B1212" t="s">
        <v>9006</v>
      </c>
      <c r="C1212">
        <v>-0.90738390000000002</v>
      </c>
      <c r="D1212">
        <v>0</v>
      </c>
      <c r="E1212">
        <v>-2.9756463000000002</v>
      </c>
      <c r="F1212">
        <v>0</v>
      </c>
      <c r="G1212">
        <v>-0.60088361000000001</v>
      </c>
      <c r="H1212">
        <v>0</v>
      </c>
      <c r="I1212">
        <v>-0.48032323999999998</v>
      </c>
      <c r="J1212">
        <v>0</v>
      </c>
    </row>
    <row r="1213" spans="1:10" ht="15" customHeight="1">
      <c r="A1213" t="s">
        <v>38163</v>
      </c>
      <c r="B1213" t="s">
        <v>17599</v>
      </c>
      <c r="C1213">
        <v>-0.69586281999999999</v>
      </c>
      <c r="D1213">
        <v>0</v>
      </c>
      <c r="E1213">
        <v>-0.72301746</v>
      </c>
      <c r="F1213">
        <v>0</v>
      </c>
      <c r="G1213">
        <v>-0.20852262999999999</v>
      </c>
      <c r="H1213">
        <v>1</v>
      </c>
      <c r="I1213">
        <v>-0.48020853000000002</v>
      </c>
      <c r="J1213">
        <v>0</v>
      </c>
    </row>
    <row r="1214" spans="1:10" ht="15" customHeight="1">
      <c r="A1214" t="s">
        <v>25650</v>
      </c>
      <c r="B1214" t="s">
        <v>4947</v>
      </c>
      <c r="C1214">
        <v>-0.25421538999999999</v>
      </c>
      <c r="D1214">
        <v>1</v>
      </c>
      <c r="E1214">
        <v>-3.9411189999999999E-2</v>
      </c>
      <c r="F1214">
        <v>1</v>
      </c>
      <c r="G1214">
        <v>-0.37148581000000003</v>
      </c>
      <c r="H1214">
        <v>0</v>
      </c>
      <c r="I1214">
        <v>-0.48019444</v>
      </c>
      <c r="J1214">
        <v>2.0000000000000001E-4</v>
      </c>
    </row>
    <row r="1215" spans="1:10" ht="15" customHeight="1">
      <c r="A1215" t="s">
        <v>40377</v>
      </c>
      <c r="B1215" t="s">
        <v>19892</v>
      </c>
      <c r="C1215">
        <v>-0.95577097</v>
      </c>
      <c r="D1215">
        <v>0</v>
      </c>
      <c r="E1215">
        <v>-1.2949227000000001</v>
      </c>
      <c r="F1215">
        <v>0</v>
      </c>
      <c r="G1215">
        <v>-0.19211591</v>
      </c>
      <c r="H1215">
        <v>1</v>
      </c>
      <c r="I1215">
        <v>-0.48019041000000001</v>
      </c>
      <c r="J1215">
        <v>2.9999999999999997E-4</v>
      </c>
    </row>
    <row r="1216" spans="1:10" ht="15" customHeight="1">
      <c r="A1216" t="s">
        <v>38488</v>
      </c>
      <c r="B1216" t="s">
        <v>17929</v>
      </c>
      <c r="C1216">
        <v>-1.3181345000000001E-2</v>
      </c>
      <c r="D1216">
        <v>1</v>
      </c>
      <c r="E1216">
        <v>0.35736056999999999</v>
      </c>
      <c r="F1216">
        <v>0.27400000000000002</v>
      </c>
      <c r="G1216">
        <v>-0.13731296000000001</v>
      </c>
      <c r="H1216">
        <v>1</v>
      </c>
      <c r="I1216">
        <v>-0.47979602999999998</v>
      </c>
      <c r="J1216">
        <v>0</v>
      </c>
    </row>
    <row r="1217" spans="1:10" ht="15" customHeight="1">
      <c r="A1217" t="s">
        <v>26178</v>
      </c>
      <c r="B1217" t="s">
        <v>5478</v>
      </c>
      <c r="C1217">
        <v>-1.0066169</v>
      </c>
      <c r="D1217">
        <v>0</v>
      </c>
      <c r="E1217">
        <v>-1.2966902</v>
      </c>
      <c r="F1217">
        <v>0</v>
      </c>
      <c r="G1217">
        <v>-0.39493432000000001</v>
      </c>
      <c r="H1217">
        <v>5.9999999999999995E-4</v>
      </c>
      <c r="I1217">
        <v>-0.47978597000000001</v>
      </c>
      <c r="J1217">
        <v>0</v>
      </c>
    </row>
    <row r="1218" spans="1:10" ht="15" customHeight="1">
      <c r="A1218" t="s">
        <v>25248</v>
      </c>
      <c r="B1218" t="s">
        <v>4543</v>
      </c>
      <c r="C1218">
        <v>-0.34933101</v>
      </c>
      <c r="D1218">
        <v>1.5E-3</v>
      </c>
      <c r="E1218">
        <v>-1.3370725999999999</v>
      </c>
      <c r="F1218">
        <v>0</v>
      </c>
      <c r="G1218">
        <v>-0.42236380000000001</v>
      </c>
      <c r="H1218">
        <v>0</v>
      </c>
      <c r="I1218">
        <v>-0.47953651000000003</v>
      </c>
      <c r="J1218">
        <v>0</v>
      </c>
    </row>
    <row r="1219" spans="1:10" ht="15" customHeight="1">
      <c r="A1219" t="s">
        <v>24537</v>
      </c>
      <c r="B1219" t="s">
        <v>3831</v>
      </c>
      <c r="C1219">
        <v>0.26033886000000001</v>
      </c>
      <c r="D1219">
        <v>1</v>
      </c>
      <c r="E1219">
        <v>0.35546738999999999</v>
      </c>
      <c r="F1219">
        <v>8.0000000000000004E-4</v>
      </c>
      <c r="G1219">
        <v>-0.26904447999999997</v>
      </c>
      <c r="H1219">
        <v>1</v>
      </c>
      <c r="I1219">
        <v>-0.47947012999999999</v>
      </c>
      <c r="J1219">
        <v>0</v>
      </c>
    </row>
    <row r="1220" spans="1:10" ht="15" customHeight="1">
      <c r="A1220" t="s">
        <v>21505</v>
      </c>
      <c r="B1220" t="s">
        <v>783</v>
      </c>
      <c r="C1220">
        <v>0.26600089999999998</v>
      </c>
      <c r="D1220">
        <v>0.88649999999999995</v>
      </c>
      <c r="E1220">
        <v>0.11814706</v>
      </c>
      <c r="F1220">
        <v>1</v>
      </c>
      <c r="G1220">
        <v>-0.65245226000000001</v>
      </c>
      <c r="H1220">
        <v>0</v>
      </c>
      <c r="I1220">
        <v>-0.4794641</v>
      </c>
      <c r="J1220">
        <v>0</v>
      </c>
    </row>
    <row r="1221" spans="1:10" ht="15" customHeight="1">
      <c r="A1221" t="s">
        <v>21586</v>
      </c>
      <c r="B1221" t="s">
        <v>865</v>
      </c>
      <c r="C1221">
        <v>-0.72470920999999999</v>
      </c>
      <c r="D1221">
        <v>0</v>
      </c>
      <c r="E1221">
        <v>-2.4611242</v>
      </c>
      <c r="F1221">
        <v>0</v>
      </c>
      <c r="G1221">
        <v>-0.49937740000000003</v>
      </c>
      <c r="H1221">
        <v>0</v>
      </c>
      <c r="I1221">
        <v>-0.47945404000000003</v>
      </c>
      <c r="J1221">
        <v>1.1999999999999999E-3</v>
      </c>
    </row>
    <row r="1222" spans="1:10" ht="15" customHeight="1">
      <c r="A1222" t="s">
        <v>39679</v>
      </c>
      <c r="B1222" t="s">
        <v>19162</v>
      </c>
      <c r="C1222">
        <v>0.30127156999999999</v>
      </c>
      <c r="D1222">
        <v>0.9919</v>
      </c>
      <c r="E1222">
        <v>0.58676954999999997</v>
      </c>
      <c r="F1222">
        <v>0</v>
      </c>
      <c r="G1222">
        <v>-0.44191657000000001</v>
      </c>
      <c r="H1222">
        <v>1E-4</v>
      </c>
      <c r="I1222">
        <v>-0.47940577000000001</v>
      </c>
      <c r="J1222">
        <v>5.8200000000000002E-2</v>
      </c>
    </row>
    <row r="1223" spans="1:10" ht="15" customHeight="1">
      <c r="A1223" t="s">
        <v>27860</v>
      </c>
      <c r="B1223" t="s">
        <v>7168</v>
      </c>
      <c r="C1223">
        <v>0.12563788000000001</v>
      </c>
      <c r="D1223">
        <v>1</v>
      </c>
      <c r="E1223">
        <v>0.48463313000000002</v>
      </c>
      <c r="F1223">
        <v>0</v>
      </c>
      <c r="G1223">
        <v>5.6278310999999998E-2</v>
      </c>
      <c r="H1223">
        <v>1</v>
      </c>
      <c r="I1223">
        <v>-0.47895327999999998</v>
      </c>
      <c r="J1223">
        <v>0.47939999999999999</v>
      </c>
    </row>
    <row r="1224" spans="1:10" ht="15" customHeight="1">
      <c r="A1224" t="s">
        <v>30748</v>
      </c>
      <c r="B1224" t="s">
        <v>10083</v>
      </c>
      <c r="C1224">
        <v>-0.56754508999999997</v>
      </c>
      <c r="D1224">
        <v>0</v>
      </c>
      <c r="E1224">
        <v>-0.76974779000000004</v>
      </c>
      <c r="F1224">
        <v>0</v>
      </c>
      <c r="G1224">
        <v>-0.44812474000000002</v>
      </c>
      <c r="H1224">
        <v>0</v>
      </c>
      <c r="I1224">
        <v>-0.47876227999999998</v>
      </c>
      <c r="J1224">
        <v>0</v>
      </c>
    </row>
    <row r="1225" spans="1:10" ht="15" customHeight="1">
      <c r="A1225" t="s">
        <v>26158</v>
      </c>
      <c r="B1225" t="s">
        <v>5458</v>
      </c>
      <c r="C1225">
        <v>5.2916645999999998E-2</v>
      </c>
      <c r="D1225">
        <v>1</v>
      </c>
      <c r="E1225">
        <v>-5.1333373000000002E-2</v>
      </c>
      <c r="F1225">
        <v>1</v>
      </c>
      <c r="G1225">
        <v>-0.47679136</v>
      </c>
      <c r="H1225">
        <v>0</v>
      </c>
      <c r="I1225">
        <v>-0.47870599000000003</v>
      </c>
      <c r="J1225">
        <v>0</v>
      </c>
    </row>
    <row r="1226" spans="1:10" ht="15" customHeight="1">
      <c r="A1226" t="s">
        <v>21488</v>
      </c>
      <c r="B1226" t="s">
        <v>766</v>
      </c>
      <c r="C1226">
        <v>-3.6919527000000001E-2</v>
      </c>
      <c r="D1226">
        <v>1</v>
      </c>
      <c r="E1226">
        <v>-4.4550300000000001E-2</v>
      </c>
      <c r="F1226">
        <v>1</v>
      </c>
      <c r="G1226">
        <v>-0.22244773000000001</v>
      </c>
      <c r="H1226">
        <v>1</v>
      </c>
      <c r="I1226">
        <v>-0.47817132000000001</v>
      </c>
      <c r="J1226">
        <v>3.5999999999999999E-3</v>
      </c>
    </row>
    <row r="1227" spans="1:10" ht="15" customHeight="1">
      <c r="A1227" t="s">
        <v>38516</v>
      </c>
      <c r="B1227" t="s">
        <v>17958</v>
      </c>
      <c r="C1227">
        <v>-1.4301978</v>
      </c>
      <c r="D1227">
        <v>0</v>
      </c>
      <c r="E1227">
        <v>-1.6234029000000001</v>
      </c>
      <c r="F1227">
        <v>0</v>
      </c>
      <c r="G1227">
        <v>0.42971772000000003</v>
      </c>
      <c r="H1227">
        <v>1E-4</v>
      </c>
      <c r="I1227">
        <v>-0.47798444000000001</v>
      </c>
      <c r="J1227">
        <v>5.4000000000000003E-3</v>
      </c>
    </row>
    <row r="1228" spans="1:10" ht="15" customHeight="1">
      <c r="A1228" t="s">
        <v>29161</v>
      </c>
      <c r="B1228" t="s">
        <v>8478</v>
      </c>
      <c r="C1228">
        <v>-0.28338832000000003</v>
      </c>
      <c r="D1228">
        <v>0.1527</v>
      </c>
      <c r="E1228">
        <v>-1.9212809</v>
      </c>
      <c r="F1228">
        <v>0</v>
      </c>
      <c r="G1228">
        <v>-0.60198461999999997</v>
      </c>
      <c r="H1228">
        <v>0</v>
      </c>
      <c r="I1228">
        <v>-0.47770114000000002</v>
      </c>
      <c r="J1228">
        <v>0</v>
      </c>
    </row>
    <row r="1229" spans="1:10" ht="15" customHeight="1">
      <c r="A1229" t="s">
        <v>39956</v>
      </c>
      <c r="B1229" t="s">
        <v>19451</v>
      </c>
      <c r="C1229">
        <v>-0.30169615999999999</v>
      </c>
      <c r="D1229">
        <v>0.63249999999999995</v>
      </c>
      <c r="E1229">
        <v>-0.99154465999999997</v>
      </c>
      <c r="F1229">
        <v>0</v>
      </c>
      <c r="G1229">
        <v>-0.14335207</v>
      </c>
      <c r="H1229">
        <v>1</v>
      </c>
      <c r="I1229">
        <v>-0.47764488999999999</v>
      </c>
      <c r="J1229">
        <v>3.5299999999999998E-2</v>
      </c>
    </row>
    <row r="1230" spans="1:10" ht="15" customHeight="1">
      <c r="A1230" t="s">
        <v>29379</v>
      </c>
      <c r="B1230" t="s">
        <v>8699</v>
      </c>
      <c r="C1230">
        <v>-0.27176425999999998</v>
      </c>
      <c r="D1230">
        <v>0.3871</v>
      </c>
      <c r="E1230">
        <v>-0.74860932000000002</v>
      </c>
      <c r="F1230">
        <v>0</v>
      </c>
      <c r="G1230">
        <v>-0.41153120999999998</v>
      </c>
      <c r="H1230">
        <v>2.0000000000000001E-4</v>
      </c>
      <c r="I1230">
        <v>-0.47758061000000002</v>
      </c>
      <c r="J1230">
        <v>0</v>
      </c>
    </row>
    <row r="1231" spans="1:10" ht="15" customHeight="1">
      <c r="A1231" t="s">
        <v>32696</v>
      </c>
      <c r="B1231" t="s">
        <v>12044</v>
      </c>
      <c r="C1231">
        <v>0.15533474999999999</v>
      </c>
      <c r="D1231">
        <v>1</v>
      </c>
      <c r="E1231">
        <v>0.19138578000000001</v>
      </c>
      <c r="F1231">
        <v>1</v>
      </c>
      <c r="G1231">
        <v>-0.47460860999999999</v>
      </c>
      <c r="H1231">
        <v>0</v>
      </c>
      <c r="I1231">
        <v>-0.47720701999999998</v>
      </c>
      <c r="J1231">
        <v>0</v>
      </c>
    </row>
    <row r="1232" spans="1:10" ht="15" customHeight="1">
      <c r="A1232" t="s">
        <v>24194</v>
      </c>
      <c r="B1232" t="s">
        <v>3486</v>
      </c>
      <c r="C1232">
        <v>-0.13149812999999999</v>
      </c>
      <c r="D1232">
        <v>1</v>
      </c>
      <c r="E1232">
        <v>-0.16599757000000001</v>
      </c>
      <c r="F1232">
        <v>1</v>
      </c>
      <c r="G1232">
        <v>-0.72790513000000001</v>
      </c>
      <c r="H1232">
        <v>0</v>
      </c>
      <c r="I1232">
        <v>-0.47702227000000003</v>
      </c>
      <c r="J1232">
        <v>7.6E-3</v>
      </c>
    </row>
    <row r="1233" spans="1:10" ht="15" customHeight="1">
      <c r="A1233" t="s">
        <v>32284</v>
      </c>
      <c r="B1233" t="s">
        <v>11630</v>
      </c>
      <c r="C1233">
        <v>6.0019705999999999E-2</v>
      </c>
      <c r="D1233">
        <v>1</v>
      </c>
      <c r="E1233">
        <v>-0.34250633000000003</v>
      </c>
      <c r="F1233">
        <v>2.18E-2</v>
      </c>
      <c r="G1233">
        <v>-6.6759748999999993E-2</v>
      </c>
      <c r="H1233">
        <v>1</v>
      </c>
      <c r="I1233">
        <v>-0.47692990000000002</v>
      </c>
      <c r="J1233">
        <v>0.90029999999999999</v>
      </c>
    </row>
    <row r="1234" spans="1:10" ht="15" customHeight="1">
      <c r="A1234" t="s">
        <v>22418</v>
      </c>
      <c r="B1234" t="s">
        <v>1702</v>
      </c>
      <c r="C1234">
        <v>7.8992317000000006E-2</v>
      </c>
      <c r="D1234">
        <v>1</v>
      </c>
      <c r="E1234">
        <v>0.18248891</v>
      </c>
      <c r="F1234">
        <v>1</v>
      </c>
      <c r="G1234">
        <v>5.5584394000000002E-2</v>
      </c>
      <c r="H1234">
        <v>1</v>
      </c>
      <c r="I1234">
        <v>-0.47644005</v>
      </c>
      <c r="J1234">
        <v>1</v>
      </c>
    </row>
    <row r="1235" spans="1:10" ht="15" customHeight="1">
      <c r="A1235" t="s">
        <v>24428</v>
      </c>
      <c r="B1235" t="s">
        <v>3722</v>
      </c>
      <c r="C1235">
        <v>0.50595188999999996</v>
      </c>
      <c r="D1235">
        <v>1E-4</v>
      </c>
      <c r="E1235">
        <v>0.83157731999999995</v>
      </c>
      <c r="F1235">
        <v>0</v>
      </c>
      <c r="G1235">
        <v>-4.4087623999999999E-2</v>
      </c>
      <c r="H1235">
        <v>1</v>
      </c>
      <c r="I1235">
        <v>-0.47641194999999997</v>
      </c>
      <c r="J1235">
        <v>2.0000000000000001E-4</v>
      </c>
    </row>
    <row r="1236" spans="1:10" ht="15" customHeight="1">
      <c r="A1236" t="s">
        <v>22174</v>
      </c>
      <c r="B1236" t="s">
        <v>1457</v>
      </c>
      <c r="C1236">
        <v>-0.64445593000000001</v>
      </c>
      <c r="D1236">
        <v>0</v>
      </c>
      <c r="E1236">
        <v>-1.1587514000000001</v>
      </c>
      <c r="F1236">
        <v>0</v>
      </c>
      <c r="G1236">
        <v>-0.75232277999999997</v>
      </c>
      <c r="H1236">
        <v>0</v>
      </c>
      <c r="I1236">
        <v>-0.47631962</v>
      </c>
      <c r="J1236">
        <v>7.9399999999999998E-2</v>
      </c>
    </row>
    <row r="1237" spans="1:10" ht="15" customHeight="1">
      <c r="A1237" t="s">
        <v>21152</v>
      </c>
      <c r="B1237" t="s">
        <v>429</v>
      </c>
      <c r="C1237">
        <v>-3.4523250999999999</v>
      </c>
      <c r="D1237">
        <v>0</v>
      </c>
      <c r="E1237">
        <v>-4.2101249000000003</v>
      </c>
      <c r="F1237">
        <v>0</v>
      </c>
      <c r="G1237">
        <v>-0.35953269999999998</v>
      </c>
      <c r="H1237">
        <v>2.1600000000000001E-2</v>
      </c>
      <c r="I1237">
        <v>-0.47599450999999998</v>
      </c>
      <c r="J1237">
        <v>0</v>
      </c>
    </row>
    <row r="1238" spans="1:10" ht="15" customHeight="1">
      <c r="A1238" t="s">
        <v>37291</v>
      </c>
      <c r="B1238" t="s">
        <v>16702</v>
      </c>
      <c r="C1238">
        <v>-0.21875109000000001</v>
      </c>
      <c r="D1238">
        <v>1</v>
      </c>
      <c r="E1238">
        <v>-0.63165404999999997</v>
      </c>
      <c r="F1238">
        <v>0</v>
      </c>
      <c r="G1238">
        <v>-0.35481852000000003</v>
      </c>
      <c r="H1238">
        <v>0.99980000000000002</v>
      </c>
      <c r="I1238">
        <v>-0.47575373999999998</v>
      </c>
      <c r="J1238">
        <v>9.1000000000000004E-3</v>
      </c>
    </row>
    <row r="1239" spans="1:10" ht="15" customHeight="1">
      <c r="A1239" t="s">
        <v>27993</v>
      </c>
      <c r="B1239" t="s">
        <v>7302</v>
      </c>
      <c r="C1239">
        <v>-1.6842436999999999</v>
      </c>
      <c r="D1239">
        <v>0</v>
      </c>
      <c r="E1239">
        <v>-1.9021087999999999</v>
      </c>
      <c r="F1239">
        <v>0</v>
      </c>
      <c r="G1239">
        <v>-0.36838346999999999</v>
      </c>
      <c r="H1239">
        <v>4.2000000000000003E-2</v>
      </c>
      <c r="I1239">
        <v>-0.47545683999999999</v>
      </c>
      <c r="J1239">
        <v>1.6000000000000001E-3</v>
      </c>
    </row>
    <row r="1240" spans="1:10" ht="15" customHeight="1">
      <c r="A1240" t="s">
        <v>28660</v>
      </c>
      <c r="B1240" t="s">
        <v>7972</v>
      </c>
      <c r="C1240">
        <v>-9.9273436000000007E-2</v>
      </c>
      <c r="D1240">
        <v>1</v>
      </c>
      <c r="E1240">
        <v>1.7209289999999999E-2</v>
      </c>
      <c r="F1240">
        <v>1</v>
      </c>
      <c r="G1240">
        <v>-0.20209055000000001</v>
      </c>
      <c r="H1240">
        <v>1</v>
      </c>
      <c r="I1240">
        <v>-0.47518006000000002</v>
      </c>
      <c r="J1240">
        <v>0</v>
      </c>
    </row>
    <row r="1241" spans="1:10" ht="15" customHeight="1">
      <c r="A1241" t="s">
        <v>36702</v>
      </c>
      <c r="B1241" t="s">
        <v>16084</v>
      </c>
      <c r="C1241">
        <v>-0.54833679000000002</v>
      </c>
      <c r="D1241">
        <v>1.6899999999999998E-2</v>
      </c>
      <c r="E1241">
        <v>-0.5742292</v>
      </c>
      <c r="F1241">
        <v>0</v>
      </c>
      <c r="G1241">
        <v>-0.28528234000000002</v>
      </c>
      <c r="H1241">
        <v>9.9099999999999994E-2</v>
      </c>
      <c r="I1241">
        <v>-0.47513192999999998</v>
      </c>
      <c r="J1241">
        <v>2.8000000000000001E-2</v>
      </c>
    </row>
    <row r="1242" spans="1:10" ht="15" customHeight="1">
      <c r="A1242" t="s">
        <v>22634</v>
      </c>
      <c r="B1242" t="s">
        <v>1920</v>
      </c>
      <c r="C1242">
        <v>0.19806662999999999</v>
      </c>
      <c r="D1242">
        <v>1</v>
      </c>
      <c r="E1242">
        <v>0.51671109999999998</v>
      </c>
      <c r="F1242">
        <v>0</v>
      </c>
      <c r="G1242">
        <v>-0.22323063000000001</v>
      </c>
      <c r="H1242">
        <v>1</v>
      </c>
      <c r="I1242">
        <v>-0.47508781</v>
      </c>
      <c r="J1242">
        <v>0</v>
      </c>
    </row>
    <row r="1243" spans="1:10" ht="15" customHeight="1">
      <c r="A1243" t="s">
        <v>29464</v>
      </c>
      <c r="B1243" t="s">
        <v>8784</v>
      </c>
      <c r="C1243">
        <v>-0.46437102000000002</v>
      </c>
      <c r="D1243">
        <v>1E-4</v>
      </c>
      <c r="E1243">
        <v>-0.15923627000000001</v>
      </c>
      <c r="F1243">
        <v>1</v>
      </c>
      <c r="G1243">
        <v>-0.39289839999999998</v>
      </c>
      <c r="H1243">
        <v>2.41E-2</v>
      </c>
      <c r="I1243">
        <v>-0.47507778000000001</v>
      </c>
      <c r="J1243">
        <v>0</v>
      </c>
    </row>
    <row r="1244" spans="1:10" ht="15" customHeight="1">
      <c r="A1244" t="s">
        <v>27862</v>
      </c>
      <c r="B1244" t="s">
        <v>7170</v>
      </c>
      <c r="C1244">
        <v>-0.30796031000000001</v>
      </c>
      <c r="D1244">
        <v>7.4399999999999994E-2</v>
      </c>
      <c r="E1244">
        <v>-0.43915203000000003</v>
      </c>
      <c r="F1244">
        <v>1E-4</v>
      </c>
      <c r="G1244">
        <v>-0.41070055</v>
      </c>
      <c r="H1244">
        <v>0</v>
      </c>
      <c r="I1244">
        <v>-0.47486121999999997</v>
      </c>
      <c r="J1244">
        <v>0</v>
      </c>
    </row>
    <row r="1245" spans="1:10" ht="15" customHeight="1">
      <c r="A1245" t="s">
        <v>31934</v>
      </c>
      <c r="B1245" t="s">
        <v>11278</v>
      </c>
      <c r="C1245">
        <v>-0.29671143999999999</v>
      </c>
      <c r="D1245">
        <v>0.5232</v>
      </c>
      <c r="E1245">
        <v>-0.68319390000000002</v>
      </c>
      <c r="F1245">
        <v>0</v>
      </c>
      <c r="G1245">
        <v>-0.37961064999999999</v>
      </c>
      <c r="H1245">
        <v>1E-4</v>
      </c>
      <c r="I1245">
        <v>-0.47461061999999998</v>
      </c>
      <c r="J1245">
        <v>0</v>
      </c>
    </row>
    <row r="1246" spans="1:10" ht="15" customHeight="1">
      <c r="A1246" t="s">
        <v>35663</v>
      </c>
      <c r="B1246" t="s">
        <v>15027</v>
      </c>
      <c r="C1246">
        <v>-1.4137147000000001</v>
      </c>
      <c r="D1246">
        <v>0</v>
      </c>
      <c r="E1246">
        <v>-1.367326</v>
      </c>
      <c r="F1246">
        <v>0</v>
      </c>
      <c r="G1246">
        <v>-0.25400892000000003</v>
      </c>
      <c r="H1246">
        <v>0.99960000000000004</v>
      </c>
      <c r="I1246">
        <v>-0.47380696</v>
      </c>
      <c r="J1246">
        <v>0</v>
      </c>
    </row>
    <row r="1247" spans="1:10" ht="15" customHeight="1">
      <c r="A1247" t="s">
        <v>32110</v>
      </c>
      <c r="B1247" t="s">
        <v>11455</v>
      </c>
      <c r="C1247">
        <v>-5.9317543E-2</v>
      </c>
      <c r="D1247">
        <v>1</v>
      </c>
      <c r="E1247">
        <v>-0.34708127999999999</v>
      </c>
      <c r="F1247">
        <v>3.7000000000000002E-3</v>
      </c>
      <c r="G1247">
        <v>-0.28048008000000002</v>
      </c>
      <c r="H1247">
        <v>0.27750000000000002</v>
      </c>
      <c r="I1247">
        <v>-0.47372481999999999</v>
      </c>
      <c r="J1247">
        <v>0</v>
      </c>
    </row>
    <row r="1248" spans="1:10" ht="15" customHeight="1">
      <c r="A1248" t="s">
        <v>34184</v>
      </c>
      <c r="B1248" t="s">
        <v>13543</v>
      </c>
      <c r="C1248">
        <v>0.62998602000000004</v>
      </c>
      <c r="D1248">
        <v>0</v>
      </c>
      <c r="E1248">
        <v>1.3700749999999999</v>
      </c>
      <c r="F1248">
        <v>0</v>
      </c>
      <c r="G1248">
        <v>-3.1730880000000001E-3</v>
      </c>
      <c r="H1248">
        <v>1</v>
      </c>
      <c r="I1248">
        <v>-0.47367873999999999</v>
      </c>
      <c r="J1248">
        <v>7.8299999999999995E-2</v>
      </c>
    </row>
    <row r="1249" spans="1:10" ht="15" customHeight="1">
      <c r="A1249" t="s">
        <v>22634</v>
      </c>
      <c r="B1249" t="s">
        <v>1920</v>
      </c>
      <c r="C1249">
        <v>0.19491913999999999</v>
      </c>
      <c r="D1249">
        <v>1</v>
      </c>
      <c r="E1249">
        <v>0.45118208999999998</v>
      </c>
      <c r="F1249">
        <v>0.1125</v>
      </c>
      <c r="G1249">
        <v>-0.18632428000000001</v>
      </c>
      <c r="H1249">
        <v>1</v>
      </c>
      <c r="I1249">
        <v>-0.47347841000000002</v>
      </c>
      <c r="J1249">
        <v>1E-4</v>
      </c>
    </row>
    <row r="1250" spans="1:10" ht="15" customHeight="1">
      <c r="A1250" t="s">
        <v>31915</v>
      </c>
      <c r="B1250" t="s">
        <v>11258</v>
      </c>
      <c r="C1250">
        <v>0.32813562000000002</v>
      </c>
      <c r="D1250">
        <v>4.7000000000000002E-3</v>
      </c>
      <c r="E1250">
        <v>1.2731996000000001</v>
      </c>
      <c r="F1250">
        <v>0</v>
      </c>
      <c r="G1250">
        <v>-0.52777012000000001</v>
      </c>
      <c r="H1250">
        <v>0</v>
      </c>
      <c r="I1250">
        <v>-0.47337024999999999</v>
      </c>
      <c r="J1250">
        <v>2.0000000000000001E-4</v>
      </c>
    </row>
    <row r="1251" spans="1:10" ht="15" customHeight="1">
      <c r="A1251" t="s">
        <v>40844</v>
      </c>
      <c r="B1251" t="s">
        <v>20378</v>
      </c>
      <c r="C1251">
        <v>-1.2130323000000001</v>
      </c>
      <c r="D1251">
        <v>0</v>
      </c>
      <c r="E1251">
        <v>-0.73890732999999997</v>
      </c>
      <c r="F1251">
        <v>0</v>
      </c>
      <c r="G1251">
        <v>-0.43912268999999998</v>
      </c>
      <c r="H1251">
        <v>5.0000000000000001E-4</v>
      </c>
      <c r="I1251">
        <v>-0.47332217999999998</v>
      </c>
      <c r="J1251">
        <v>0</v>
      </c>
    </row>
    <row r="1252" spans="1:10" ht="15" customHeight="1">
      <c r="A1252" t="s">
        <v>40118</v>
      </c>
      <c r="B1252" t="s">
        <v>19627</v>
      </c>
      <c r="C1252">
        <v>-0.59412306000000004</v>
      </c>
      <c r="D1252">
        <v>0</v>
      </c>
      <c r="E1252">
        <v>-1.3254056000000001</v>
      </c>
      <c r="F1252">
        <v>0</v>
      </c>
      <c r="G1252">
        <v>-0.4220371</v>
      </c>
      <c r="H1252">
        <v>0</v>
      </c>
      <c r="I1252">
        <v>-0.47326810000000002</v>
      </c>
      <c r="J1252">
        <v>0</v>
      </c>
    </row>
    <row r="1253" spans="1:10" ht="15" customHeight="1">
      <c r="A1253" t="s">
        <v>26360</v>
      </c>
      <c r="B1253" t="s">
        <v>5662</v>
      </c>
      <c r="C1253">
        <v>0.37129120999999998</v>
      </c>
      <c r="D1253">
        <v>0.1003</v>
      </c>
      <c r="E1253">
        <v>0.24296218</v>
      </c>
      <c r="F1253">
        <v>0.99639999999999995</v>
      </c>
      <c r="G1253">
        <v>-0.25749874</v>
      </c>
      <c r="H1253">
        <v>1</v>
      </c>
      <c r="I1253">
        <v>-0.47313992999999999</v>
      </c>
      <c r="J1253">
        <v>0</v>
      </c>
    </row>
    <row r="1254" spans="1:10" ht="15" customHeight="1">
      <c r="A1254" t="s">
        <v>21812</v>
      </c>
      <c r="B1254" t="s">
        <v>1091</v>
      </c>
      <c r="C1254">
        <v>-0.81170036999999995</v>
      </c>
      <c r="D1254">
        <v>0</v>
      </c>
      <c r="E1254">
        <v>-1.3560403999999999</v>
      </c>
      <c r="F1254">
        <v>0</v>
      </c>
      <c r="G1254">
        <v>-0.47979400999999999</v>
      </c>
      <c r="H1254">
        <v>0</v>
      </c>
      <c r="I1254">
        <v>-0.47289162000000001</v>
      </c>
      <c r="J1254">
        <v>0</v>
      </c>
    </row>
    <row r="1255" spans="1:10" ht="15" customHeight="1">
      <c r="A1255" t="s">
        <v>31969</v>
      </c>
      <c r="B1255" t="s">
        <v>11313</v>
      </c>
      <c r="C1255">
        <v>0.47207179999999999</v>
      </c>
      <c r="D1255">
        <v>1E-4</v>
      </c>
      <c r="E1255">
        <v>0.60112597999999995</v>
      </c>
      <c r="F1255">
        <v>0</v>
      </c>
      <c r="G1255">
        <v>-0.52034517999999996</v>
      </c>
      <c r="H1255">
        <v>0</v>
      </c>
      <c r="I1255">
        <v>-0.47280151999999998</v>
      </c>
      <c r="J1255">
        <v>0</v>
      </c>
    </row>
    <row r="1256" spans="1:10" ht="15" customHeight="1">
      <c r="A1256" t="s">
        <v>40889</v>
      </c>
      <c r="B1256" t="s">
        <v>20425</v>
      </c>
      <c r="C1256">
        <v>-0.44451953</v>
      </c>
      <c r="D1256">
        <v>1E-4</v>
      </c>
      <c r="E1256">
        <v>-1.2186049999999999</v>
      </c>
      <c r="F1256">
        <v>0</v>
      </c>
      <c r="G1256">
        <v>-0.19692179000000001</v>
      </c>
      <c r="H1256">
        <v>1</v>
      </c>
      <c r="I1256">
        <v>-0.47265937000000002</v>
      </c>
      <c r="J1256">
        <v>0.41930000000000001</v>
      </c>
    </row>
    <row r="1257" spans="1:10" ht="15" customHeight="1">
      <c r="A1257" t="s">
        <v>23895</v>
      </c>
      <c r="B1257" t="s">
        <v>3186</v>
      </c>
      <c r="C1257">
        <v>0.52570808999999996</v>
      </c>
      <c r="D1257">
        <v>0</v>
      </c>
      <c r="E1257">
        <v>1.1418121000000001</v>
      </c>
      <c r="F1257">
        <v>0</v>
      </c>
      <c r="G1257">
        <v>-0.47232508000000001</v>
      </c>
      <c r="H1257">
        <v>0</v>
      </c>
      <c r="I1257">
        <v>-0.47239914</v>
      </c>
      <c r="J1257">
        <v>0</v>
      </c>
    </row>
    <row r="1258" spans="1:10" ht="15" customHeight="1">
      <c r="A1258" t="s">
        <v>37480</v>
      </c>
      <c r="B1258" t="s">
        <v>16896</v>
      </c>
      <c r="C1258">
        <v>-1.1980169000000001</v>
      </c>
      <c r="D1258">
        <v>0</v>
      </c>
      <c r="E1258">
        <v>-2.2329520999999999</v>
      </c>
      <c r="F1258">
        <v>0</v>
      </c>
      <c r="G1258">
        <v>-0.20244243000000001</v>
      </c>
      <c r="H1258">
        <v>1</v>
      </c>
      <c r="I1258">
        <v>-0.47216297000000002</v>
      </c>
      <c r="J1258">
        <v>8.0000000000000004E-4</v>
      </c>
    </row>
    <row r="1259" spans="1:10" ht="15" customHeight="1">
      <c r="A1259" t="s">
        <v>23554</v>
      </c>
      <c r="B1259" t="s">
        <v>2845</v>
      </c>
      <c r="C1259">
        <v>6.5103515000000001E-2</v>
      </c>
      <c r="D1259">
        <v>1</v>
      </c>
      <c r="E1259">
        <v>0.48193954</v>
      </c>
      <c r="F1259">
        <v>2.0000000000000001E-4</v>
      </c>
      <c r="G1259">
        <v>-0.29445728999999998</v>
      </c>
      <c r="H1259">
        <v>3.7499999999999999E-2</v>
      </c>
      <c r="I1259">
        <v>-0.47195884999999999</v>
      </c>
      <c r="J1259">
        <v>0</v>
      </c>
    </row>
    <row r="1260" spans="1:10" ht="15" customHeight="1">
      <c r="A1260" t="s">
        <v>32702</v>
      </c>
      <c r="B1260" t="s">
        <v>12050</v>
      </c>
      <c r="C1260">
        <v>-0.62513078</v>
      </c>
      <c r="D1260">
        <v>0</v>
      </c>
      <c r="E1260">
        <v>-1.2292639999999999</v>
      </c>
      <c r="F1260">
        <v>0</v>
      </c>
      <c r="G1260">
        <v>-4.5555009E-2</v>
      </c>
      <c r="H1260">
        <v>1</v>
      </c>
      <c r="I1260">
        <v>-0.47194483999999998</v>
      </c>
      <c r="J1260">
        <v>0</v>
      </c>
    </row>
    <row r="1261" spans="1:10" ht="15" customHeight="1">
      <c r="A1261" t="s">
        <v>27861</v>
      </c>
      <c r="B1261" t="s">
        <v>7169</v>
      </c>
      <c r="C1261">
        <v>-0.57300107</v>
      </c>
      <c r="D1261">
        <v>0</v>
      </c>
      <c r="E1261">
        <v>-1.0059098</v>
      </c>
      <c r="F1261">
        <v>0</v>
      </c>
      <c r="G1261">
        <v>-0.53150218000000005</v>
      </c>
      <c r="H1261">
        <v>0</v>
      </c>
      <c r="I1261">
        <v>-0.47106268000000001</v>
      </c>
      <c r="J1261">
        <v>0</v>
      </c>
    </row>
    <row r="1262" spans="1:10" ht="15" customHeight="1">
      <c r="A1262" t="s">
        <v>32167</v>
      </c>
      <c r="B1262" t="s">
        <v>11513</v>
      </c>
      <c r="C1262">
        <v>0.16282874999999999</v>
      </c>
      <c r="D1262">
        <v>1</v>
      </c>
      <c r="E1262">
        <v>-0.36612244999999999</v>
      </c>
      <c r="F1262">
        <v>1E-4</v>
      </c>
      <c r="G1262">
        <v>-0.39181148999999998</v>
      </c>
      <c r="H1262">
        <v>4.0000000000000002E-4</v>
      </c>
      <c r="I1262">
        <v>-0.47095669000000001</v>
      </c>
      <c r="J1262">
        <v>0</v>
      </c>
    </row>
    <row r="1263" spans="1:10" ht="15" customHeight="1">
      <c r="A1263" t="s">
        <v>40465</v>
      </c>
      <c r="B1263" t="s">
        <v>19982</v>
      </c>
      <c r="C1263">
        <v>0.24144972000000001</v>
      </c>
      <c r="D1263">
        <v>1</v>
      </c>
      <c r="E1263">
        <v>0.55798347999999998</v>
      </c>
      <c r="F1263">
        <v>5.7000000000000002E-3</v>
      </c>
      <c r="G1263">
        <v>-0.1330588</v>
      </c>
      <c r="H1263">
        <v>1</v>
      </c>
      <c r="I1263">
        <v>-0.47093469999999998</v>
      </c>
      <c r="J1263">
        <v>0</v>
      </c>
    </row>
    <row r="1264" spans="1:10" ht="15" customHeight="1">
      <c r="A1264" t="s">
        <v>28438</v>
      </c>
      <c r="B1264" t="s">
        <v>7747</v>
      </c>
      <c r="C1264">
        <v>-0.58554618999999997</v>
      </c>
      <c r="D1264">
        <v>0</v>
      </c>
      <c r="E1264">
        <v>-0.42885717000000001</v>
      </c>
      <c r="F1264">
        <v>0.78580000000000005</v>
      </c>
      <c r="G1264">
        <v>-0.44311449000000003</v>
      </c>
      <c r="H1264">
        <v>1.1000000000000001E-3</v>
      </c>
      <c r="I1264">
        <v>-0.47065678</v>
      </c>
      <c r="J1264">
        <v>1.2699999999999999E-2</v>
      </c>
    </row>
    <row r="1265" spans="1:10" ht="15" customHeight="1">
      <c r="A1265" t="s">
        <v>36270</v>
      </c>
      <c r="B1265" t="s">
        <v>15636</v>
      </c>
      <c r="C1265">
        <v>0.11992717</v>
      </c>
      <c r="D1265">
        <v>1</v>
      </c>
      <c r="E1265">
        <v>0.76619654000000004</v>
      </c>
      <c r="F1265">
        <v>0</v>
      </c>
      <c r="G1265">
        <v>-0.67334530999999997</v>
      </c>
      <c r="H1265">
        <v>0</v>
      </c>
      <c r="I1265">
        <v>-0.47063479000000003</v>
      </c>
      <c r="J1265">
        <v>0</v>
      </c>
    </row>
    <row r="1266" spans="1:10" ht="15" customHeight="1">
      <c r="A1266" t="s">
        <v>29167</v>
      </c>
      <c r="B1266" t="s">
        <v>8484</v>
      </c>
      <c r="C1266">
        <v>-6.5522751000000004E-2</v>
      </c>
      <c r="D1266">
        <v>1</v>
      </c>
      <c r="E1266">
        <v>6.7432209000000007E-2</v>
      </c>
      <c r="F1266">
        <v>1</v>
      </c>
      <c r="G1266">
        <v>-0.47480507999999999</v>
      </c>
      <c r="H1266">
        <v>0</v>
      </c>
      <c r="I1266">
        <v>-0.47057282</v>
      </c>
      <c r="J1266">
        <v>0</v>
      </c>
    </row>
    <row r="1267" spans="1:10" ht="15" customHeight="1">
      <c r="A1267" t="s">
        <v>41112</v>
      </c>
      <c r="B1267" t="s">
        <v>20671</v>
      </c>
      <c r="C1267">
        <v>-0.28956978</v>
      </c>
      <c r="D1267">
        <v>0.54059999999999997</v>
      </c>
      <c r="E1267">
        <v>-0.75655514000000001</v>
      </c>
      <c r="F1267">
        <v>0</v>
      </c>
      <c r="G1267">
        <v>-0.39726759</v>
      </c>
      <c r="H1267">
        <v>0</v>
      </c>
      <c r="I1267">
        <v>-0.47056882</v>
      </c>
      <c r="J1267">
        <v>0</v>
      </c>
    </row>
    <row r="1268" spans="1:10" ht="15" customHeight="1">
      <c r="A1268" t="s">
        <v>29041</v>
      </c>
      <c r="B1268" t="s">
        <v>8358</v>
      </c>
      <c r="C1268">
        <v>-7.9785983000000005E-2</v>
      </c>
      <c r="D1268">
        <v>1</v>
      </c>
      <c r="E1268">
        <v>-0.28138629999999998</v>
      </c>
      <c r="F1268">
        <v>0.78239999999999998</v>
      </c>
      <c r="G1268">
        <v>-0.18826101000000001</v>
      </c>
      <c r="H1268">
        <v>1</v>
      </c>
      <c r="I1268">
        <v>-0.47041690000000003</v>
      </c>
      <c r="J1268">
        <v>0</v>
      </c>
    </row>
    <row r="1269" spans="1:10" ht="15" customHeight="1">
      <c r="A1269" t="s">
        <v>40329</v>
      </c>
      <c r="B1269" t="s">
        <v>19843</v>
      </c>
      <c r="C1269">
        <v>-0.66230716999999995</v>
      </c>
      <c r="D1269">
        <v>0</v>
      </c>
      <c r="E1269">
        <v>-1.1643152000000001</v>
      </c>
      <c r="F1269">
        <v>0</v>
      </c>
      <c r="G1269">
        <v>-0.39428949000000002</v>
      </c>
      <c r="H1269">
        <v>1.52E-2</v>
      </c>
      <c r="I1269">
        <v>-0.46970947000000002</v>
      </c>
      <c r="J1269">
        <v>2.3E-3</v>
      </c>
    </row>
    <row r="1270" spans="1:10" ht="15" customHeight="1">
      <c r="A1270" t="s">
        <v>29886</v>
      </c>
      <c r="B1270" t="s">
        <v>9211</v>
      </c>
      <c r="C1270">
        <v>0.77751861</v>
      </c>
      <c r="D1270">
        <v>0</v>
      </c>
      <c r="E1270">
        <v>0.81502611999999997</v>
      </c>
      <c r="F1270">
        <v>0</v>
      </c>
      <c r="G1270">
        <v>-0.34976667</v>
      </c>
      <c r="H1270">
        <v>0.99429999999999996</v>
      </c>
      <c r="I1270">
        <v>-0.46934589999999998</v>
      </c>
      <c r="J1270">
        <v>0</v>
      </c>
    </row>
    <row r="1271" spans="1:10" ht="15" customHeight="1">
      <c r="A1271" t="s">
        <v>25595</v>
      </c>
      <c r="B1271" t="s">
        <v>4892</v>
      </c>
      <c r="C1271">
        <v>0.80614255000000001</v>
      </c>
      <c r="D1271">
        <v>0</v>
      </c>
      <c r="E1271">
        <v>0.98394760000000003</v>
      </c>
      <c r="F1271">
        <v>0</v>
      </c>
      <c r="G1271">
        <v>9.4844103999999999E-2</v>
      </c>
      <c r="H1271">
        <v>1</v>
      </c>
      <c r="I1271">
        <v>-0.46930596000000002</v>
      </c>
      <c r="J1271">
        <v>0.4194</v>
      </c>
    </row>
    <row r="1272" spans="1:10" ht="15" customHeight="1">
      <c r="A1272" t="s">
        <v>25213</v>
      </c>
      <c r="B1272" t="s">
        <v>4509</v>
      </c>
      <c r="C1272">
        <v>-0.25439606999999997</v>
      </c>
      <c r="D1272">
        <v>0.80520000000000003</v>
      </c>
      <c r="E1272">
        <v>-0.45433996999999998</v>
      </c>
      <c r="F1272">
        <v>0</v>
      </c>
      <c r="G1272">
        <v>-0.42705601999999998</v>
      </c>
      <c r="H1272">
        <v>0</v>
      </c>
      <c r="I1272">
        <v>-0.46888658</v>
      </c>
      <c r="J1272">
        <v>0</v>
      </c>
    </row>
    <row r="1273" spans="1:10" ht="15" customHeight="1">
      <c r="A1273" t="s">
        <v>35443</v>
      </c>
      <c r="B1273" t="s">
        <v>14807</v>
      </c>
      <c r="C1273">
        <v>-2.262335E-2</v>
      </c>
      <c r="D1273">
        <v>1</v>
      </c>
      <c r="E1273">
        <v>0.10976171999999999</v>
      </c>
      <c r="F1273">
        <v>1</v>
      </c>
      <c r="G1273">
        <v>-8.7271967000000006E-2</v>
      </c>
      <c r="H1273">
        <v>1</v>
      </c>
      <c r="I1273">
        <v>-0.46882668</v>
      </c>
      <c r="J1273">
        <v>0.19209999999999999</v>
      </c>
    </row>
    <row r="1274" spans="1:10" ht="15" customHeight="1">
      <c r="A1274" t="s">
        <v>22173</v>
      </c>
      <c r="B1274" t="s">
        <v>1456</v>
      </c>
      <c r="C1274">
        <v>2.8625727E-2</v>
      </c>
      <c r="D1274">
        <v>1</v>
      </c>
      <c r="E1274">
        <v>-0.72117070999999999</v>
      </c>
      <c r="F1274">
        <v>0</v>
      </c>
      <c r="G1274">
        <v>-0.42727134</v>
      </c>
      <c r="H1274">
        <v>0</v>
      </c>
      <c r="I1274">
        <v>-0.46851922000000001</v>
      </c>
      <c r="J1274">
        <v>1E-3</v>
      </c>
    </row>
    <row r="1275" spans="1:10" ht="15" customHeight="1">
      <c r="A1275" t="s">
        <v>23510</v>
      </c>
      <c r="B1275" t="s">
        <v>2801</v>
      </c>
      <c r="C1275">
        <v>-7.788456E-3</v>
      </c>
      <c r="D1275">
        <v>1</v>
      </c>
      <c r="E1275">
        <v>-0.53214459999999997</v>
      </c>
      <c r="F1275">
        <v>0</v>
      </c>
      <c r="G1275">
        <v>-0.23101200999999999</v>
      </c>
      <c r="H1275">
        <v>0.99990000000000001</v>
      </c>
      <c r="I1275">
        <v>-0.46843938000000002</v>
      </c>
      <c r="J1275">
        <v>0</v>
      </c>
    </row>
    <row r="1276" spans="1:10" ht="15" customHeight="1">
      <c r="A1276" t="s">
        <v>26820</v>
      </c>
      <c r="B1276" t="s">
        <v>6124</v>
      </c>
      <c r="C1276">
        <v>-6.1605798000000003E-2</v>
      </c>
      <c r="D1276">
        <v>1</v>
      </c>
      <c r="E1276">
        <v>0.13255052000000001</v>
      </c>
      <c r="F1276">
        <v>1</v>
      </c>
      <c r="G1276">
        <v>-0.26332759</v>
      </c>
      <c r="H1276">
        <v>0.53620000000000001</v>
      </c>
      <c r="I1276">
        <v>-0.46839745999999999</v>
      </c>
      <c r="J1276">
        <v>0</v>
      </c>
    </row>
    <row r="1277" spans="1:10" ht="15" customHeight="1">
      <c r="A1277" t="s">
        <v>21729</v>
      </c>
      <c r="B1277" t="s">
        <v>1008</v>
      </c>
      <c r="C1277">
        <v>-0.23835218</v>
      </c>
      <c r="D1277">
        <v>0.99980000000000002</v>
      </c>
      <c r="E1277">
        <v>-0.15893826</v>
      </c>
      <c r="F1277">
        <v>1</v>
      </c>
      <c r="G1277">
        <v>-0.24169171</v>
      </c>
      <c r="H1277">
        <v>0.85260000000000002</v>
      </c>
      <c r="I1277">
        <v>-0.46835554000000001</v>
      </c>
      <c r="J1277">
        <v>0</v>
      </c>
    </row>
    <row r="1278" spans="1:10" ht="15" customHeight="1">
      <c r="A1278" t="s">
        <v>22785</v>
      </c>
      <c r="B1278" t="s">
        <v>2071</v>
      </c>
      <c r="C1278">
        <v>1.9379356999999999</v>
      </c>
      <c r="D1278">
        <v>0</v>
      </c>
      <c r="E1278">
        <v>3.7911888999999999</v>
      </c>
      <c r="F1278">
        <v>0</v>
      </c>
      <c r="G1278">
        <v>-0.28001579999999998</v>
      </c>
      <c r="H1278">
        <v>0.93210000000000004</v>
      </c>
      <c r="I1278">
        <v>-0.46822581000000002</v>
      </c>
      <c r="J1278">
        <v>2.9999999999999997E-4</v>
      </c>
    </row>
    <row r="1279" spans="1:10" ht="15" customHeight="1">
      <c r="A1279" t="s">
        <v>39035</v>
      </c>
      <c r="B1279" t="s">
        <v>18494</v>
      </c>
      <c r="C1279">
        <v>-0.20595100999999999</v>
      </c>
      <c r="D1279">
        <v>1</v>
      </c>
      <c r="E1279">
        <v>-0.60957883999999996</v>
      </c>
      <c r="F1279">
        <v>0</v>
      </c>
      <c r="G1279">
        <v>-0.30508058999999998</v>
      </c>
      <c r="H1279">
        <v>0.82699999999999996</v>
      </c>
      <c r="I1279">
        <v>-0.46746359999999998</v>
      </c>
      <c r="J1279">
        <v>2.0000000000000001E-4</v>
      </c>
    </row>
    <row r="1280" spans="1:10" ht="15" customHeight="1">
      <c r="A1280" t="s">
        <v>27302</v>
      </c>
      <c r="B1280" t="s">
        <v>6606</v>
      </c>
      <c r="C1280">
        <v>-0.96240692000000005</v>
      </c>
      <c r="D1280">
        <v>0</v>
      </c>
      <c r="E1280">
        <v>-2.9519647</v>
      </c>
      <c r="F1280">
        <v>0</v>
      </c>
      <c r="G1280">
        <v>-0.40980137</v>
      </c>
      <c r="H1280">
        <v>5.9999999999999995E-4</v>
      </c>
      <c r="I1280">
        <v>-0.46742969000000001</v>
      </c>
      <c r="J1280">
        <v>5.9999999999999995E-4</v>
      </c>
    </row>
    <row r="1281" spans="1:10" ht="15" customHeight="1">
      <c r="A1281" t="s">
        <v>32720</v>
      </c>
      <c r="B1281" t="s">
        <v>12068</v>
      </c>
      <c r="C1281">
        <v>-0.54674266999999999</v>
      </c>
      <c r="D1281">
        <v>0</v>
      </c>
      <c r="E1281">
        <v>-0.90697536000000001</v>
      </c>
      <c r="F1281">
        <v>0</v>
      </c>
      <c r="G1281">
        <v>-0.26553879000000002</v>
      </c>
      <c r="H1281">
        <v>0.1384</v>
      </c>
      <c r="I1281">
        <v>-0.46735388999999999</v>
      </c>
      <c r="J1281">
        <v>0</v>
      </c>
    </row>
    <row r="1282" spans="1:10" ht="15" customHeight="1">
      <c r="A1282" t="s">
        <v>30274</v>
      </c>
      <c r="B1282" t="s">
        <v>9605</v>
      </c>
      <c r="C1282">
        <v>-0.83563076000000003</v>
      </c>
      <c r="D1282">
        <v>0</v>
      </c>
      <c r="E1282">
        <v>-1.2563696</v>
      </c>
      <c r="F1282">
        <v>0</v>
      </c>
      <c r="G1282">
        <v>-0.55408475999999995</v>
      </c>
      <c r="H1282">
        <v>0</v>
      </c>
      <c r="I1282">
        <v>-0.46717638</v>
      </c>
      <c r="J1282">
        <v>0</v>
      </c>
    </row>
    <row r="1283" spans="1:10" ht="15" customHeight="1">
      <c r="A1283" t="s">
        <v>22988</v>
      </c>
      <c r="B1283" t="s">
        <v>2278</v>
      </c>
      <c r="C1283">
        <v>-0.25492965000000001</v>
      </c>
      <c r="D1283">
        <v>1</v>
      </c>
      <c r="E1283">
        <v>-0.79163507</v>
      </c>
      <c r="F1283">
        <v>5.4999999999999997E-3</v>
      </c>
      <c r="G1283">
        <v>-8.0817068000000006E-2</v>
      </c>
      <c r="H1283">
        <v>1</v>
      </c>
      <c r="I1283">
        <v>-0.46715044999999999</v>
      </c>
      <c r="J1283">
        <v>1</v>
      </c>
    </row>
    <row r="1284" spans="1:10" ht="15" customHeight="1">
      <c r="A1284" t="s">
        <v>37607</v>
      </c>
      <c r="B1284" t="s">
        <v>17027</v>
      </c>
      <c r="C1284">
        <v>0.24644457</v>
      </c>
      <c r="D1284">
        <v>1</v>
      </c>
      <c r="E1284">
        <v>-0.12333651</v>
      </c>
      <c r="F1284">
        <v>1</v>
      </c>
      <c r="G1284">
        <v>-0.22754168</v>
      </c>
      <c r="H1284">
        <v>1</v>
      </c>
      <c r="I1284">
        <v>-0.46627320999999999</v>
      </c>
      <c r="J1284">
        <v>0.10829999999999999</v>
      </c>
    </row>
    <row r="1285" spans="1:10" ht="15" customHeight="1">
      <c r="A1285" t="s">
        <v>32036</v>
      </c>
      <c r="B1285" t="s">
        <v>11380</v>
      </c>
      <c r="C1285">
        <v>-0.30498968999999998</v>
      </c>
      <c r="D1285">
        <v>0.83150000000000002</v>
      </c>
      <c r="E1285">
        <v>-1.040951</v>
      </c>
      <c r="F1285">
        <v>0</v>
      </c>
      <c r="G1285">
        <v>-0.13761606000000001</v>
      </c>
      <c r="H1285">
        <v>1</v>
      </c>
      <c r="I1285">
        <v>-0.46595632999999997</v>
      </c>
      <c r="J1285">
        <v>0</v>
      </c>
    </row>
    <row r="1286" spans="1:10" ht="15" customHeight="1">
      <c r="A1286" t="s">
        <v>23732</v>
      </c>
      <c r="B1286" t="s">
        <v>3023</v>
      </c>
      <c r="C1286">
        <v>-7.9758539000000003E-2</v>
      </c>
      <c r="D1286">
        <v>1</v>
      </c>
      <c r="E1286">
        <v>-0.18002778</v>
      </c>
      <c r="F1286">
        <v>1</v>
      </c>
      <c r="G1286">
        <v>-0.35184567999999999</v>
      </c>
      <c r="H1286">
        <v>0.12280000000000001</v>
      </c>
      <c r="I1286">
        <v>-0.46559968000000002</v>
      </c>
      <c r="J1286">
        <v>1.9E-3</v>
      </c>
    </row>
    <row r="1287" spans="1:10" ht="15" customHeight="1">
      <c r="A1287" t="s">
        <v>28618</v>
      </c>
      <c r="B1287" t="s">
        <v>7929</v>
      </c>
      <c r="C1287">
        <v>-0.25912769000000002</v>
      </c>
      <c r="D1287">
        <v>0.99860000000000004</v>
      </c>
      <c r="E1287">
        <v>-0.53644658999999995</v>
      </c>
      <c r="F1287">
        <v>0</v>
      </c>
      <c r="G1287">
        <v>-0.38880872999999999</v>
      </c>
      <c r="H1287">
        <v>1</v>
      </c>
      <c r="I1287">
        <v>-0.46544827999999999</v>
      </c>
      <c r="J1287">
        <v>0.85609999999999997</v>
      </c>
    </row>
    <row r="1288" spans="1:10" ht="15" customHeight="1">
      <c r="A1288" t="s">
        <v>32392</v>
      </c>
      <c r="B1288" t="s">
        <v>11738</v>
      </c>
      <c r="C1288">
        <v>-0.76777642000000001</v>
      </c>
      <c r="D1288">
        <v>0</v>
      </c>
      <c r="E1288">
        <v>-1.8216920000000001</v>
      </c>
      <c r="F1288">
        <v>0</v>
      </c>
      <c r="G1288">
        <v>-0.24449708000000001</v>
      </c>
      <c r="H1288">
        <v>0.4556</v>
      </c>
      <c r="I1288">
        <v>-0.46495834000000003</v>
      </c>
      <c r="J1288">
        <v>0</v>
      </c>
    </row>
    <row r="1289" spans="1:10" ht="15" customHeight="1">
      <c r="A1289" t="s">
        <v>30572</v>
      </c>
      <c r="B1289" t="s">
        <v>9906</v>
      </c>
      <c r="C1289">
        <v>3.1056363E-2</v>
      </c>
      <c r="D1289">
        <v>1</v>
      </c>
      <c r="E1289">
        <v>0.16289318999999999</v>
      </c>
      <c r="F1289">
        <v>1</v>
      </c>
      <c r="G1289">
        <v>-0.31573421000000002</v>
      </c>
      <c r="H1289">
        <v>0.4219</v>
      </c>
      <c r="I1289">
        <v>-0.46458202999999998</v>
      </c>
      <c r="J1289">
        <v>0.93240000000000001</v>
      </c>
    </row>
    <row r="1290" spans="1:10" ht="15" customHeight="1">
      <c r="A1290" t="s">
        <v>28089</v>
      </c>
      <c r="B1290" t="s">
        <v>7398</v>
      </c>
      <c r="C1290">
        <v>1.0271328</v>
      </c>
      <c r="D1290">
        <v>0</v>
      </c>
      <c r="E1290">
        <v>1.2040531000000001</v>
      </c>
      <c r="F1290">
        <v>0</v>
      </c>
      <c r="G1290">
        <v>-0.58316889999999999</v>
      </c>
      <c r="H1290">
        <v>0</v>
      </c>
      <c r="I1290">
        <v>-0.46432921999999999</v>
      </c>
      <c r="J1290">
        <v>2.9999999999999997E-4</v>
      </c>
    </row>
    <row r="1291" spans="1:10" ht="15" customHeight="1">
      <c r="B1291" t="s">
        <v>202</v>
      </c>
      <c r="C1291">
        <v>0.19591448</v>
      </c>
      <c r="D1291">
        <v>1</v>
      </c>
      <c r="E1291">
        <v>5.8510458000000001E-2</v>
      </c>
      <c r="F1291">
        <v>1</v>
      </c>
      <c r="G1291">
        <v>-0.54179860999999996</v>
      </c>
      <c r="H1291">
        <v>0</v>
      </c>
      <c r="I1291">
        <v>-0.46430732000000002</v>
      </c>
      <c r="J1291">
        <v>0.95650000000000002</v>
      </c>
    </row>
    <row r="1292" spans="1:10" ht="15" customHeight="1">
      <c r="A1292" t="s">
        <v>27827</v>
      </c>
      <c r="B1292" t="s">
        <v>7135</v>
      </c>
      <c r="C1292">
        <v>0.9985638</v>
      </c>
      <c r="D1292">
        <v>0</v>
      </c>
      <c r="E1292">
        <v>0.44847811999999998</v>
      </c>
      <c r="F1292">
        <v>0</v>
      </c>
      <c r="G1292">
        <v>-0.12092947</v>
      </c>
      <c r="H1292">
        <v>1</v>
      </c>
      <c r="I1292">
        <v>-0.46395903999999999</v>
      </c>
      <c r="J1292">
        <v>2.2000000000000001E-3</v>
      </c>
    </row>
    <row r="1293" spans="1:10" ht="15" customHeight="1">
      <c r="A1293" t="s">
        <v>26759</v>
      </c>
      <c r="B1293" t="s">
        <v>6063</v>
      </c>
      <c r="C1293">
        <v>7.0430546999999996E-2</v>
      </c>
      <c r="D1293">
        <v>1</v>
      </c>
      <c r="E1293">
        <v>2.3340527E-2</v>
      </c>
      <c r="F1293">
        <v>1</v>
      </c>
      <c r="G1293">
        <v>-0.30612726000000001</v>
      </c>
      <c r="H1293">
        <v>0.157</v>
      </c>
      <c r="I1293">
        <v>-0.46361481999999998</v>
      </c>
      <c r="J1293">
        <v>2.0000000000000001E-4</v>
      </c>
    </row>
    <row r="1294" spans="1:10" ht="15" customHeight="1">
      <c r="A1294" t="s">
        <v>29765</v>
      </c>
      <c r="B1294" t="s">
        <v>9089</v>
      </c>
      <c r="C1294">
        <v>1.5956277999999999</v>
      </c>
      <c r="D1294">
        <v>0</v>
      </c>
      <c r="E1294">
        <v>2.3096185999999999</v>
      </c>
      <c r="F1294">
        <v>0</v>
      </c>
      <c r="G1294">
        <v>-0.14462099</v>
      </c>
      <c r="H1294">
        <v>1</v>
      </c>
      <c r="I1294">
        <v>-0.46346363000000002</v>
      </c>
      <c r="J1294">
        <v>0</v>
      </c>
    </row>
    <row r="1295" spans="1:10" ht="15" customHeight="1">
      <c r="A1295" t="s">
        <v>33741</v>
      </c>
      <c r="B1295" t="s">
        <v>13098</v>
      </c>
      <c r="C1295">
        <v>0.88469169000000003</v>
      </c>
      <c r="D1295">
        <v>0</v>
      </c>
      <c r="E1295">
        <v>1.1682248</v>
      </c>
      <c r="F1295">
        <v>0</v>
      </c>
      <c r="G1295">
        <v>-0.22543852</v>
      </c>
      <c r="H1295">
        <v>0.80830000000000002</v>
      </c>
      <c r="I1295">
        <v>-0.46323885999999997</v>
      </c>
      <c r="J1295">
        <v>2.0000000000000001E-4</v>
      </c>
    </row>
    <row r="1296" spans="1:10" ht="15" customHeight="1">
      <c r="A1296" t="s">
        <v>38159</v>
      </c>
      <c r="B1296" t="s">
        <v>17595</v>
      </c>
      <c r="C1296">
        <v>0.12610062999999999</v>
      </c>
      <c r="D1296">
        <v>1</v>
      </c>
      <c r="E1296">
        <v>0.72229988999999994</v>
      </c>
      <c r="F1296">
        <v>0</v>
      </c>
      <c r="G1296">
        <v>-3.355329E-2</v>
      </c>
      <c r="H1296">
        <v>1</v>
      </c>
      <c r="I1296">
        <v>-0.46272382000000001</v>
      </c>
      <c r="J1296">
        <v>1.6000000000000001E-3</v>
      </c>
    </row>
    <row r="1297" spans="1:10" ht="15" customHeight="1">
      <c r="A1297" t="s">
        <v>40018</v>
      </c>
      <c r="B1297" t="s">
        <v>19520</v>
      </c>
      <c r="C1297">
        <v>-0.2087427</v>
      </c>
      <c r="D1297">
        <v>1</v>
      </c>
      <c r="E1297">
        <v>0.18951464000000001</v>
      </c>
      <c r="F1297">
        <v>1</v>
      </c>
      <c r="G1297">
        <v>-0.33583941</v>
      </c>
      <c r="H1297">
        <v>6.88E-2</v>
      </c>
      <c r="I1297">
        <v>-0.46254091000000003</v>
      </c>
      <c r="J1297">
        <v>5.9999999999999995E-4</v>
      </c>
    </row>
    <row r="1298" spans="1:10" ht="15" customHeight="1">
      <c r="A1298" t="s">
        <v>28427</v>
      </c>
      <c r="B1298" t="s">
        <v>7736</v>
      </c>
      <c r="C1298">
        <v>5.0647961999999998E-2</v>
      </c>
      <c r="D1298">
        <v>1</v>
      </c>
      <c r="E1298">
        <v>0.51532895000000001</v>
      </c>
      <c r="F1298">
        <v>0</v>
      </c>
      <c r="G1298">
        <v>-0.20980349000000001</v>
      </c>
      <c r="H1298">
        <v>1</v>
      </c>
      <c r="I1298">
        <v>-0.46219504</v>
      </c>
      <c r="J1298">
        <v>9.2999999999999992E-3</v>
      </c>
    </row>
    <row r="1299" spans="1:10" ht="15" customHeight="1">
      <c r="A1299" t="s">
        <v>31491</v>
      </c>
      <c r="B1299" t="s">
        <v>10832</v>
      </c>
      <c r="C1299">
        <v>0.14198204</v>
      </c>
      <c r="D1299">
        <v>1</v>
      </c>
      <c r="E1299">
        <v>0.25262153999999998</v>
      </c>
      <c r="F1299">
        <v>0.2051</v>
      </c>
      <c r="G1299">
        <v>-0.51177088000000004</v>
      </c>
      <c r="H1299">
        <v>0</v>
      </c>
      <c r="I1299">
        <v>-0.46194860999999998</v>
      </c>
      <c r="J1299">
        <v>0</v>
      </c>
    </row>
    <row r="1300" spans="1:10" ht="15" customHeight="1">
      <c r="A1300" t="s">
        <v>33580</v>
      </c>
      <c r="B1300" t="s">
        <v>12936</v>
      </c>
      <c r="C1300">
        <v>0.31484730999999999</v>
      </c>
      <c r="D1300">
        <v>0.2084</v>
      </c>
      <c r="E1300">
        <v>1.1970413</v>
      </c>
      <c r="F1300">
        <v>0</v>
      </c>
      <c r="G1300">
        <v>-0.29039880000000001</v>
      </c>
      <c r="H1300">
        <v>0.999</v>
      </c>
      <c r="I1300">
        <v>-0.46139627999999999</v>
      </c>
      <c r="J1300">
        <v>2.0000000000000001E-4</v>
      </c>
    </row>
    <row r="1301" spans="1:10" ht="15" customHeight="1">
      <c r="A1301" t="s">
        <v>37033</v>
      </c>
      <c r="B1301" t="s">
        <v>16435</v>
      </c>
      <c r="C1301">
        <v>-6.1887379999999999E-2</v>
      </c>
      <c r="D1301">
        <v>1</v>
      </c>
      <c r="E1301">
        <v>0.15254688999999999</v>
      </c>
      <c r="F1301">
        <v>1</v>
      </c>
      <c r="G1301">
        <v>-0.54302777999999996</v>
      </c>
      <c r="H1301">
        <v>0</v>
      </c>
      <c r="I1301">
        <v>-0.46137841000000002</v>
      </c>
      <c r="J1301">
        <v>2.53E-2</v>
      </c>
    </row>
    <row r="1302" spans="1:10" ht="15" customHeight="1">
      <c r="A1302" t="s">
        <v>40073</v>
      </c>
      <c r="B1302" t="s">
        <v>19578</v>
      </c>
      <c r="C1302">
        <v>1.2637195000000001</v>
      </c>
      <c r="D1302">
        <v>0</v>
      </c>
      <c r="E1302">
        <v>1.5298358999999999</v>
      </c>
      <c r="F1302">
        <v>0</v>
      </c>
      <c r="G1302">
        <v>-0.45994098</v>
      </c>
      <c r="H1302">
        <v>0</v>
      </c>
      <c r="I1302">
        <v>-0.46131086999999998</v>
      </c>
      <c r="J1302">
        <v>0</v>
      </c>
    </row>
    <row r="1303" spans="1:10" ht="15" customHeight="1">
      <c r="A1303" t="s">
        <v>22300</v>
      </c>
      <c r="B1303" t="s">
        <v>1583</v>
      </c>
      <c r="C1303">
        <v>0.28852393999999998</v>
      </c>
      <c r="D1303">
        <v>0.25600000000000001</v>
      </c>
      <c r="E1303">
        <v>0.53000080000000005</v>
      </c>
      <c r="F1303">
        <v>0</v>
      </c>
      <c r="G1303">
        <v>-0.38492275999999997</v>
      </c>
      <c r="H1303">
        <v>0</v>
      </c>
      <c r="I1303">
        <v>-0.46092160999999998</v>
      </c>
      <c r="J1303">
        <v>0</v>
      </c>
    </row>
    <row r="1304" spans="1:10" ht="15" customHeight="1">
      <c r="A1304" t="s">
        <v>38696</v>
      </c>
      <c r="B1304" t="s">
        <v>18145</v>
      </c>
      <c r="C1304">
        <v>-0.54654669</v>
      </c>
      <c r="D1304">
        <v>0</v>
      </c>
      <c r="E1304">
        <v>-2.1122127000000002</v>
      </c>
      <c r="F1304">
        <v>0</v>
      </c>
      <c r="G1304">
        <v>-0.84009444</v>
      </c>
      <c r="H1304">
        <v>0</v>
      </c>
      <c r="I1304">
        <v>-0.46082630000000002</v>
      </c>
      <c r="J1304">
        <v>0</v>
      </c>
    </row>
    <row r="1305" spans="1:10" ht="15" customHeight="1">
      <c r="A1305" t="s">
        <v>31915</v>
      </c>
      <c r="B1305" t="s">
        <v>11258</v>
      </c>
      <c r="C1305">
        <v>0.25260943000000002</v>
      </c>
      <c r="D1305">
        <v>1</v>
      </c>
      <c r="E1305">
        <v>1.0042424999999999</v>
      </c>
      <c r="F1305">
        <v>0</v>
      </c>
      <c r="G1305">
        <v>-0.34018502</v>
      </c>
      <c r="H1305">
        <v>0.995</v>
      </c>
      <c r="I1305">
        <v>-0.46066745999999997</v>
      </c>
      <c r="J1305">
        <v>0.76780000000000004</v>
      </c>
    </row>
    <row r="1306" spans="1:10" ht="15" customHeight="1">
      <c r="A1306" t="s">
        <v>39703</v>
      </c>
      <c r="B1306" t="s">
        <v>19186</v>
      </c>
      <c r="C1306">
        <v>-0.51973073999999997</v>
      </c>
      <c r="D1306">
        <v>0</v>
      </c>
      <c r="E1306">
        <v>-0.47754445000000001</v>
      </c>
      <c r="F1306">
        <v>5.0000000000000001E-4</v>
      </c>
      <c r="G1306">
        <v>-0.18856513999999999</v>
      </c>
      <c r="H1306">
        <v>1</v>
      </c>
      <c r="I1306">
        <v>-0.46062973000000001</v>
      </c>
      <c r="J1306">
        <v>8.9999999999999998E-4</v>
      </c>
    </row>
    <row r="1307" spans="1:10" ht="15" customHeight="1">
      <c r="A1307" t="s">
        <v>33242</v>
      </c>
      <c r="B1307" t="s">
        <v>12595</v>
      </c>
      <c r="C1307">
        <v>0.81094482000000001</v>
      </c>
      <c r="D1307">
        <v>0</v>
      </c>
      <c r="E1307">
        <v>1.0442402</v>
      </c>
      <c r="F1307">
        <v>0</v>
      </c>
      <c r="G1307">
        <v>-0.35578190999999998</v>
      </c>
      <c r="H1307">
        <v>1.4E-3</v>
      </c>
      <c r="I1307">
        <v>-0.45994495000000002</v>
      </c>
      <c r="J1307">
        <v>0</v>
      </c>
    </row>
    <row r="1308" spans="1:10" ht="15" customHeight="1">
      <c r="A1308" t="s">
        <v>40165</v>
      </c>
      <c r="B1308" t="s">
        <v>19677</v>
      </c>
      <c r="C1308">
        <v>-6.8869167999999995E-2</v>
      </c>
      <c r="D1308">
        <v>1</v>
      </c>
      <c r="E1308">
        <v>-0.30327433999999998</v>
      </c>
      <c r="F1308">
        <v>0.93179999999999996</v>
      </c>
      <c r="G1308">
        <v>-0.40972662999999998</v>
      </c>
      <c r="H1308">
        <v>5.3499999999999999E-2</v>
      </c>
      <c r="I1308">
        <v>-0.45933983</v>
      </c>
      <c r="J1308">
        <v>0.99760000000000004</v>
      </c>
    </row>
    <row r="1309" spans="1:10" ht="15" customHeight="1">
      <c r="A1309" t="s">
        <v>25534</v>
      </c>
      <c r="B1309" t="s">
        <v>4831</v>
      </c>
      <c r="C1309">
        <v>0.19570035</v>
      </c>
      <c r="D1309">
        <v>1</v>
      </c>
      <c r="E1309">
        <v>0.57924774000000001</v>
      </c>
      <c r="F1309">
        <v>0</v>
      </c>
      <c r="G1309">
        <v>-0.25909661</v>
      </c>
      <c r="H1309">
        <v>0.51219999999999999</v>
      </c>
      <c r="I1309">
        <v>-0.45901059</v>
      </c>
      <c r="J1309">
        <v>2.0000000000000001E-4</v>
      </c>
    </row>
    <row r="1310" spans="1:10" ht="15" customHeight="1">
      <c r="A1310" t="s">
        <v>32799</v>
      </c>
      <c r="B1310" t="s">
        <v>12148</v>
      </c>
      <c r="C1310">
        <v>-1.3433846</v>
      </c>
      <c r="D1310">
        <v>0</v>
      </c>
      <c r="E1310">
        <v>-1.6399212000000001</v>
      </c>
      <c r="F1310">
        <v>0</v>
      </c>
      <c r="G1310">
        <v>0.11040334</v>
      </c>
      <c r="H1310">
        <v>1</v>
      </c>
      <c r="I1310">
        <v>-0.45900266000000001</v>
      </c>
      <c r="J1310">
        <v>1</v>
      </c>
    </row>
    <row r="1311" spans="1:10" ht="15" customHeight="1">
      <c r="A1311" t="s">
        <v>28349</v>
      </c>
      <c r="B1311" t="s">
        <v>7658</v>
      </c>
      <c r="C1311">
        <v>-0.29073407000000001</v>
      </c>
      <c r="D1311">
        <v>0.95250000000000001</v>
      </c>
      <c r="E1311">
        <v>-0.38441044000000002</v>
      </c>
      <c r="F1311">
        <v>0</v>
      </c>
      <c r="G1311">
        <v>-0.24467826000000001</v>
      </c>
      <c r="H1311">
        <v>1</v>
      </c>
      <c r="I1311">
        <v>-0.45896696999999997</v>
      </c>
      <c r="J1311">
        <v>1.8E-3</v>
      </c>
    </row>
    <row r="1312" spans="1:10" ht="15" customHeight="1">
      <c r="A1312" t="s">
        <v>26747</v>
      </c>
      <c r="B1312" t="s">
        <v>6051</v>
      </c>
      <c r="C1312">
        <v>-0.15516605999999999</v>
      </c>
      <c r="D1312">
        <v>1</v>
      </c>
      <c r="E1312">
        <v>-0.64529508999999996</v>
      </c>
      <c r="F1312">
        <v>1.0999999999999999E-2</v>
      </c>
      <c r="G1312">
        <v>-0.22270865000000001</v>
      </c>
      <c r="H1312">
        <v>0.73750000000000004</v>
      </c>
      <c r="I1312">
        <v>-0.45838010000000001</v>
      </c>
      <c r="J1312">
        <v>6.7000000000000002E-3</v>
      </c>
    </row>
    <row r="1313" spans="1:10" ht="15" customHeight="1">
      <c r="A1313" t="s">
        <v>29460</v>
      </c>
      <c r="B1313" t="s">
        <v>8780</v>
      </c>
      <c r="C1313">
        <v>0.41001539999999997</v>
      </c>
      <c r="D1313">
        <v>2.7699999999999999E-2</v>
      </c>
      <c r="E1313">
        <v>1.0197588</v>
      </c>
      <c r="F1313">
        <v>0</v>
      </c>
      <c r="G1313">
        <v>-0.26786454999999998</v>
      </c>
      <c r="H1313">
        <v>1</v>
      </c>
      <c r="I1313">
        <v>-0.45837019000000001</v>
      </c>
      <c r="J1313">
        <v>0.11559999999999999</v>
      </c>
    </row>
    <row r="1314" spans="1:10" ht="15" customHeight="1">
      <c r="A1314" t="s">
        <v>29070</v>
      </c>
      <c r="B1314" t="s">
        <v>8387</v>
      </c>
      <c r="C1314">
        <v>-0.88808197</v>
      </c>
      <c r="D1314">
        <v>0</v>
      </c>
      <c r="E1314">
        <v>-4.8806127999999997E-2</v>
      </c>
      <c r="F1314">
        <v>1</v>
      </c>
      <c r="G1314">
        <v>-0.44700526000000002</v>
      </c>
      <c r="H1314">
        <v>1</v>
      </c>
      <c r="I1314">
        <v>-0.45791631999999999</v>
      </c>
      <c r="J1314">
        <v>0.57999999999999996</v>
      </c>
    </row>
    <row r="1315" spans="1:10" ht="15" customHeight="1">
      <c r="A1315" t="s">
        <v>39330</v>
      </c>
      <c r="B1315" t="s">
        <v>18798</v>
      </c>
      <c r="C1315">
        <v>1.2202123</v>
      </c>
      <c r="D1315">
        <v>0</v>
      </c>
      <c r="E1315">
        <v>1.5706038</v>
      </c>
      <c r="F1315">
        <v>0</v>
      </c>
      <c r="G1315">
        <v>-0.56804549000000004</v>
      </c>
      <c r="H1315">
        <v>0</v>
      </c>
      <c r="I1315">
        <v>-0.45741308000000003</v>
      </c>
      <c r="J1315">
        <v>0</v>
      </c>
    </row>
    <row r="1316" spans="1:10" ht="15" customHeight="1">
      <c r="A1316" t="s">
        <v>21858</v>
      </c>
      <c r="B1316" t="s">
        <v>1137</v>
      </c>
      <c r="C1316">
        <v>-0.12152731999999999</v>
      </c>
      <c r="D1316">
        <v>1</v>
      </c>
      <c r="E1316">
        <v>-0.16199702999999999</v>
      </c>
      <c r="F1316">
        <v>1</v>
      </c>
      <c r="G1316">
        <v>-0.58631277000000004</v>
      </c>
      <c r="H1316">
        <v>0</v>
      </c>
      <c r="I1316">
        <v>-0.45731601999999999</v>
      </c>
      <c r="J1316">
        <v>0.14699999999999999</v>
      </c>
    </row>
    <row r="1317" spans="1:10" ht="15" customHeight="1">
      <c r="A1317" t="s">
        <v>39035</v>
      </c>
      <c r="B1317" t="s">
        <v>18494</v>
      </c>
      <c r="C1317">
        <v>-0.12411931</v>
      </c>
      <c r="D1317">
        <v>1</v>
      </c>
      <c r="E1317">
        <v>-0.61102581</v>
      </c>
      <c r="F1317">
        <v>0</v>
      </c>
      <c r="G1317">
        <v>-0.33899474000000002</v>
      </c>
      <c r="H1317">
        <v>2.0000000000000001E-4</v>
      </c>
      <c r="I1317">
        <v>-0.45709418000000002</v>
      </c>
      <c r="J1317">
        <v>0</v>
      </c>
    </row>
    <row r="1318" spans="1:10" ht="15" customHeight="1">
      <c r="A1318" t="s">
        <v>39338</v>
      </c>
      <c r="B1318" t="s">
        <v>18807</v>
      </c>
      <c r="C1318">
        <v>0.99675751000000001</v>
      </c>
      <c r="D1318">
        <v>0</v>
      </c>
      <c r="E1318">
        <v>1.2976023000000001</v>
      </c>
      <c r="F1318">
        <v>0</v>
      </c>
      <c r="G1318">
        <v>8.2920543999999999E-2</v>
      </c>
      <c r="H1318">
        <v>1</v>
      </c>
      <c r="I1318">
        <v>-0.45681297999999998</v>
      </c>
      <c r="J1318">
        <v>1E-3</v>
      </c>
    </row>
    <row r="1319" spans="1:10" ht="15" customHeight="1">
      <c r="A1319" t="s">
        <v>31602</v>
      </c>
      <c r="B1319" t="s">
        <v>10943</v>
      </c>
      <c r="C1319">
        <v>1.1053360999999999</v>
      </c>
      <c r="D1319">
        <v>0</v>
      </c>
      <c r="E1319">
        <v>1.5147383999999999</v>
      </c>
      <c r="F1319">
        <v>0</v>
      </c>
      <c r="G1319">
        <v>-0.37404316999999998</v>
      </c>
      <c r="H1319">
        <v>4.4999999999999997E-3</v>
      </c>
      <c r="I1319">
        <v>-0.45658133000000001</v>
      </c>
      <c r="J1319">
        <v>2.0000000000000001E-4</v>
      </c>
    </row>
    <row r="1320" spans="1:10" ht="15" customHeight="1">
      <c r="A1320" t="s">
        <v>25367</v>
      </c>
      <c r="B1320" t="s">
        <v>4661</v>
      </c>
      <c r="C1320">
        <v>-2.9822214999999999E-2</v>
      </c>
      <c r="D1320">
        <v>1</v>
      </c>
      <c r="E1320">
        <v>-0.10602589</v>
      </c>
      <c r="F1320">
        <v>1</v>
      </c>
      <c r="G1320">
        <v>-0.33046339000000002</v>
      </c>
      <c r="H1320">
        <v>3.5900000000000001E-2</v>
      </c>
      <c r="I1320">
        <v>-0.45657341000000001</v>
      </c>
      <c r="J1320">
        <v>0</v>
      </c>
    </row>
    <row r="1321" spans="1:10" ht="15" customHeight="1">
      <c r="A1321" t="s">
        <v>25089</v>
      </c>
      <c r="B1321" t="s">
        <v>4385</v>
      </c>
      <c r="C1321">
        <v>-7.1998903000000003E-2</v>
      </c>
      <c r="D1321">
        <v>1</v>
      </c>
      <c r="E1321">
        <v>-0.26215924000000002</v>
      </c>
      <c r="F1321">
        <v>0.93740000000000001</v>
      </c>
      <c r="G1321">
        <v>-0.41910006999999999</v>
      </c>
      <c r="H1321">
        <v>1E-3</v>
      </c>
      <c r="I1321">
        <v>-0.45653975000000002</v>
      </c>
      <c r="J1321">
        <v>0</v>
      </c>
    </row>
    <row r="1322" spans="1:10" ht="15" customHeight="1">
      <c r="A1322" t="s">
        <v>23027</v>
      </c>
      <c r="B1322" t="s">
        <v>2317</v>
      </c>
      <c r="C1322">
        <v>4.4917056000000004</v>
      </c>
      <c r="D1322">
        <v>0</v>
      </c>
      <c r="E1322">
        <v>5.0372944000000004</v>
      </c>
      <c r="F1322">
        <v>0</v>
      </c>
      <c r="G1322">
        <v>-0.21152977000000001</v>
      </c>
      <c r="H1322">
        <v>1</v>
      </c>
      <c r="I1322">
        <v>-0.45650412000000001</v>
      </c>
      <c r="J1322">
        <v>0.51129999999999998</v>
      </c>
    </row>
    <row r="1323" spans="1:10" ht="15" customHeight="1">
      <c r="A1323" t="s">
        <v>26425</v>
      </c>
      <c r="B1323" t="s">
        <v>5727</v>
      </c>
      <c r="C1323">
        <v>0.94319370000000002</v>
      </c>
      <c r="D1323">
        <v>0</v>
      </c>
      <c r="E1323">
        <v>0.96712432999999998</v>
      </c>
      <c r="F1323">
        <v>0</v>
      </c>
      <c r="G1323">
        <v>-0.49835805999999999</v>
      </c>
      <c r="H1323">
        <v>1</v>
      </c>
      <c r="I1323">
        <v>-0.45624875999999998</v>
      </c>
      <c r="J1323">
        <v>1</v>
      </c>
    </row>
    <row r="1324" spans="1:10" ht="15" customHeight="1">
      <c r="A1324" t="s">
        <v>29263</v>
      </c>
      <c r="B1324" t="s">
        <v>8583</v>
      </c>
      <c r="C1324">
        <v>0.99685148999999995</v>
      </c>
      <c r="D1324">
        <v>0</v>
      </c>
      <c r="E1324">
        <v>1.3308108000000001</v>
      </c>
      <c r="F1324">
        <v>0</v>
      </c>
      <c r="G1324">
        <v>-0.30087307000000002</v>
      </c>
      <c r="H1324">
        <v>0.92069999999999996</v>
      </c>
      <c r="I1324">
        <v>-0.45624480000000001</v>
      </c>
      <c r="J1324">
        <v>1.6000000000000001E-3</v>
      </c>
    </row>
    <row r="1325" spans="1:10" ht="15" customHeight="1">
      <c r="A1325" t="s">
        <v>36064</v>
      </c>
      <c r="B1325" t="s">
        <v>15429</v>
      </c>
      <c r="C1325">
        <v>-1.021406</v>
      </c>
      <c r="D1325">
        <v>0</v>
      </c>
      <c r="E1325">
        <v>-0.92883868999999997</v>
      </c>
      <c r="F1325">
        <v>0</v>
      </c>
      <c r="G1325">
        <v>-0.36580823000000001</v>
      </c>
      <c r="H1325">
        <v>1E-4</v>
      </c>
      <c r="I1325">
        <v>-0.45607657000000001</v>
      </c>
      <c r="J1325">
        <v>2.9999999999999997E-4</v>
      </c>
    </row>
    <row r="1326" spans="1:10" ht="15" customHeight="1">
      <c r="A1326" t="s">
        <v>23862</v>
      </c>
      <c r="B1326" t="s">
        <v>3153</v>
      </c>
      <c r="C1326">
        <v>-0.10936342</v>
      </c>
      <c r="D1326">
        <v>1</v>
      </c>
      <c r="E1326">
        <v>-0.17769241999999999</v>
      </c>
      <c r="F1326">
        <v>1</v>
      </c>
      <c r="G1326">
        <v>-4.8686746000000003E-2</v>
      </c>
      <c r="H1326">
        <v>1</v>
      </c>
      <c r="I1326">
        <v>-0.45580546</v>
      </c>
      <c r="J1326">
        <v>8.6699999999999999E-2</v>
      </c>
    </row>
    <row r="1327" spans="1:10" ht="15" customHeight="1">
      <c r="A1327" t="s">
        <v>21243</v>
      </c>
      <c r="B1327" t="s">
        <v>519</v>
      </c>
      <c r="C1327">
        <v>-0.13404952000000001</v>
      </c>
      <c r="D1327">
        <v>1</v>
      </c>
      <c r="E1327">
        <v>-0.49422083</v>
      </c>
      <c r="F1327">
        <v>0</v>
      </c>
      <c r="G1327">
        <v>-0.15194218000000001</v>
      </c>
      <c r="H1327">
        <v>1</v>
      </c>
      <c r="I1327">
        <v>-0.45576786000000002</v>
      </c>
      <c r="J1327">
        <v>2.0000000000000001E-4</v>
      </c>
    </row>
    <row r="1328" spans="1:10" ht="15" customHeight="1">
      <c r="A1328" t="s">
        <v>38508</v>
      </c>
      <c r="B1328" t="s">
        <v>17949</v>
      </c>
      <c r="C1328">
        <v>-9.4284569999999995E-3</v>
      </c>
      <c r="D1328">
        <v>1</v>
      </c>
      <c r="E1328">
        <v>6.8698323000000006E-2</v>
      </c>
      <c r="F1328">
        <v>1</v>
      </c>
      <c r="G1328">
        <v>-0.32815773999999998</v>
      </c>
      <c r="H1328">
        <v>6.9999999999999999E-4</v>
      </c>
      <c r="I1328">
        <v>-0.45563727999999998</v>
      </c>
      <c r="J1328">
        <v>0</v>
      </c>
    </row>
    <row r="1329" spans="1:10" ht="15" customHeight="1">
      <c r="A1329" t="s">
        <v>32091</v>
      </c>
      <c r="B1329" t="s">
        <v>11435</v>
      </c>
      <c r="C1329">
        <v>-0.24232811000000001</v>
      </c>
      <c r="D1329">
        <v>0.6593</v>
      </c>
      <c r="E1329">
        <v>-0.53392735999999996</v>
      </c>
      <c r="F1329">
        <v>0</v>
      </c>
      <c r="G1329">
        <v>-0.42596633</v>
      </c>
      <c r="H1329">
        <v>8.8000000000000005E-3</v>
      </c>
      <c r="I1329">
        <v>-0.45558386000000001</v>
      </c>
      <c r="J1329">
        <v>1.8E-3</v>
      </c>
    </row>
    <row r="1330" spans="1:10" ht="15" customHeight="1">
      <c r="A1330" t="s">
        <v>28598</v>
      </c>
      <c r="B1330" t="s">
        <v>7909</v>
      </c>
      <c r="C1330">
        <v>-1.2206512</v>
      </c>
      <c r="D1330">
        <v>0</v>
      </c>
      <c r="E1330">
        <v>-1.9901713000000001</v>
      </c>
      <c r="F1330">
        <v>0</v>
      </c>
      <c r="G1330">
        <v>-0.37929349000000001</v>
      </c>
      <c r="H1330">
        <v>6.7000000000000002E-3</v>
      </c>
      <c r="I1330">
        <v>-0.45541569999999998</v>
      </c>
      <c r="J1330">
        <v>2.0000000000000001E-4</v>
      </c>
    </row>
    <row r="1331" spans="1:10" ht="15" customHeight="1">
      <c r="A1331" t="s">
        <v>24759</v>
      </c>
      <c r="B1331" t="s">
        <v>4054</v>
      </c>
      <c r="C1331">
        <v>-0.54419278000000004</v>
      </c>
      <c r="D1331">
        <v>1.83E-2</v>
      </c>
      <c r="E1331">
        <v>-0.71993214000000005</v>
      </c>
      <c r="F1331">
        <v>0</v>
      </c>
      <c r="G1331">
        <v>-0.27278701999999999</v>
      </c>
      <c r="H1331">
        <v>0.78</v>
      </c>
      <c r="I1331">
        <v>-0.45541174000000001</v>
      </c>
      <c r="J1331">
        <v>2.0000000000000001E-4</v>
      </c>
    </row>
    <row r="1332" spans="1:10" ht="15" customHeight="1">
      <c r="A1332" t="s">
        <v>27441</v>
      </c>
      <c r="B1332" t="s">
        <v>6747</v>
      </c>
      <c r="C1332">
        <v>7.4251660000000004E-3</v>
      </c>
      <c r="D1332">
        <v>1</v>
      </c>
      <c r="E1332">
        <v>-0.26159357999999999</v>
      </c>
      <c r="F1332">
        <v>0.96579999999999999</v>
      </c>
      <c r="G1332">
        <v>-0.48529093000000001</v>
      </c>
      <c r="H1332">
        <v>0</v>
      </c>
      <c r="I1332">
        <v>-0.45519019999999999</v>
      </c>
      <c r="J1332">
        <v>0.22600000000000001</v>
      </c>
    </row>
    <row r="1333" spans="1:10" ht="15" customHeight="1">
      <c r="A1333" t="s">
        <v>23333</v>
      </c>
      <c r="B1333" t="s">
        <v>2624</v>
      </c>
      <c r="C1333">
        <v>-0.81925634000000003</v>
      </c>
      <c r="D1333">
        <v>0</v>
      </c>
      <c r="E1333">
        <v>-1.3111159999999999</v>
      </c>
      <c r="F1333">
        <v>0</v>
      </c>
      <c r="G1333">
        <v>-0.28381679999999998</v>
      </c>
      <c r="H1333">
        <v>2.01E-2</v>
      </c>
      <c r="I1333">
        <v>-0.45516646999999999</v>
      </c>
      <c r="J1333">
        <v>2.63E-2</v>
      </c>
    </row>
    <row r="1334" spans="1:10" ht="15" customHeight="1">
      <c r="A1334" t="s">
        <v>26759</v>
      </c>
      <c r="B1334" t="s">
        <v>6063</v>
      </c>
      <c r="C1334">
        <v>-0.23030611000000001</v>
      </c>
      <c r="D1334">
        <v>1</v>
      </c>
      <c r="E1334">
        <v>-0.29428390999999998</v>
      </c>
      <c r="F1334">
        <v>0.23069999999999999</v>
      </c>
      <c r="G1334">
        <v>-0.30746925000000003</v>
      </c>
      <c r="H1334">
        <v>0.13639999999999999</v>
      </c>
      <c r="I1334">
        <v>-0.45512889000000001</v>
      </c>
      <c r="J1334">
        <v>2.0000000000000001E-4</v>
      </c>
    </row>
    <row r="1335" spans="1:10" ht="15" customHeight="1">
      <c r="A1335" t="s">
        <v>29901</v>
      </c>
      <c r="B1335" t="s">
        <v>9226</v>
      </c>
      <c r="C1335">
        <v>-0.43386679</v>
      </c>
      <c r="D1335">
        <v>2.53E-2</v>
      </c>
      <c r="E1335">
        <v>-0.53757279000000002</v>
      </c>
      <c r="F1335">
        <v>5.0000000000000001E-4</v>
      </c>
      <c r="G1335">
        <v>-0.30312836999999998</v>
      </c>
      <c r="H1335">
        <v>0.96950000000000003</v>
      </c>
      <c r="I1335">
        <v>-0.45512098000000001</v>
      </c>
      <c r="J1335">
        <v>3.7000000000000002E-3</v>
      </c>
    </row>
    <row r="1336" spans="1:10" ht="15" customHeight="1">
      <c r="A1336" t="s">
        <v>22385</v>
      </c>
      <c r="B1336" t="s">
        <v>1668</v>
      </c>
      <c r="C1336">
        <v>-0.14639711</v>
      </c>
      <c r="D1336">
        <v>1</v>
      </c>
      <c r="E1336">
        <v>0.40792917000000001</v>
      </c>
      <c r="F1336">
        <v>1.1000000000000001E-3</v>
      </c>
      <c r="G1336">
        <v>-0.20511423000000001</v>
      </c>
      <c r="H1336">
        <v>1</v>
      </c>
      <c r="I1336">
        <v>-0.45501220999999997</v>
      </c>
      <c r="J1336">
        <v>0</v>
      </c>
    </row>
    <row r="1337" spans="1:10" ht="15" customHeight="1">
      <c r="A1337" t="s">
        <v>30442</v>
      </c>
      <c r="B1337" t="s">
        <v>9775</v>
      </c>
      <c r="C1337">
        <v>-0.17183314</v>
      </c>
      <c r="D1337">
        <v>1</v>
      </c>
      <c r="E1337">
        <v>0.25437634999999997</v>
      </c>
      <c r="F1337">
        <v>0.96430000000000005</v>
      </c>
      <c r="G1337">
        <v>-0.20138538</v>
      </c>
      <c r="H1337">
        <v>1</v>
      </c>
      <c r="I1337">
        <v>-0.45497068000000002</v>
      </c>
      <c r="J1337">
        <v>0</v>
      </c>
    </row>
    <row r="1338" spans="1:10" ht="15" customHeight="1">
      <c r="A1338" t="s">
        <v>37700</v>
      </c>
      <c r="B1338" t="s">
        <v>17121</v>
      </c>
      <c r="C1338">
        <v>0.80672823999999999</v>
      </c>
      <c r="D1338">
        <v>0</v>
      </c>
      <c r="E1338">
        <v>1.1782493000000001</v>
      </c>
      <c r="F1338">
        <v>0</v>
      </c>
      <c r="G1338">
        <v>-3.8947194999999997E-2</v>
      </c>
      <c r="H1338">
        <v>1</v>
      </c>
      <c r="I1338">
        <v>-0.45487378000000001</v>
      </c>
      <c r="J1338">
        <v>0</v>
      </c>
    </row>
    <row r="1339" spans="1:10" ht="15" customHeight="1">
      <c r="A1339" t="s">
        <v>21677</v>
      </c>
      <c r="B1339" t="s">
        <v>956</v>
      </c>
      <c r="C1339">
        <v>0.73456873</v>
      </c>
      <c r="D1339">
        <v>0</v>
      </c>
      <c r="E1339">
        <v>1.0074969</v>
      </c>
      <c r="F1339">
        <v>0</v>
      </c>
      <c r="G1339">
        <v>-0.34080244999999998</v>
      </c>
      <c r="H1339">
        <v>2.2000000000000001E-3</v>
      </c>
      <c r="I1339">
        <v>-0.45479863999999998</v>
      </c>
      <c r="J1339">
        <v>8.0000000000000004E-4</v>
      </c>
    </row>
    <row r="1340" spans="1:10" ht="15" customHeight="1">
      <c r="A1340" t="s">
        <v>37706</v>
      </c>
      <c r="B1340" t="s">
        <v>17127</v>
      </c>
      <c r="C1340">
        <v>-0.63471955999999996</v>
      </c>
      <c r="D1340">
        <v>1.1999999999999999E-3</v>
      </c>
      <c r="E1340">
        <v>-1.0030559999999999</v>
      </c>
      <c r="F1340">
        <v>0</v>
      </c>
      <c r="G1340">
        <v>-0.19817251999999999</v>
      </c>
      <c r="H1340">
        <v>1</v>
      </c>
      <c r="I1340">
        <v>-0.45436170999999997</v>
      </c>
      <c r="J1340">
        <v>8.0000000000000004E-4</v>
      </c>
    </row>
    <row r="1341" spans="1:10" ht="15" customHeight="1">
      <c r="A1341" t="s">
        <v>32449</v>
      </c>
      <c r="B1341" t="s">
        <v>11795</v>
      </c>
      <c r="C1341">
        <v>0.29214564999999998</v>
      </c>
      <c r="D1341">
        <v>4.8300000000000003E-2</v>
      </c>
      <c r="E1341">
        <v>-2.3728757999999999E-2</v>
      </c>
      <c r="F1341">
        <v>1</v>
      </c>
      <c r="G1341">
        <v>-0.47999923999999999</v>
      </c>
      <c r="H1341">
        <v>0</v>
      </c>
      <c r="I1341">
        <v>-0.45415812</v>
      </c>
      <c r="J1341">
        <v>0</v>
      </c>
    </row>
    <row r="1342" spans="1:10" ht="15" customHeight="1">
      <c r="A1342" t="s">
        <v>34457</v>
      </c>
      <c r="B1342" t="s">
        <v>13817</v>
      </c>
      <c r="C1342">
        <v>-0.22420438000000001</v>
      </c>
      <c r="D1342">
        <v>0.99980000000000002</v>
      </c>
      <c r="E1342">
        <v>-0.49715209999999999</v>
      </c>
      <c r="F1342">
        <v>0</v>
      </c>
      <c r="G1342">
        <v>-0.37745753999999998</v>
      </c>
      <c r="H1342">
        <v>0</v>
      </c>
      <c r="I1342">
        <v>-0.45369965000000001</v>
      </c>
      <c r="J1342">
        <v>1E-4</v>
      </c>
    </row>
    <row r="1343" spans="1:10" ht="15" customHeight="1">
      <c r="A1343" t="s">
        <v>33084</v>
      </c>
      <c r="B1343" t="s">
        <v>12436</v>
      </c>
      <c r="C1343">
        <v>-1.1158068999999999</v>
      </c>
      <c r="D1343">
        <v>0</v>
      </c>
      <c r="E1343">
        <v>-1.4433164999999999</v>
      </c>
      <c r="F1343">
        <v>0</v>
      </c>
      <c r="G1343">
        <v>-0.53055366999999998</v>
      </c>
      <c r="H1343">
        <v>0</v>
      </c>
      <c r="I1343">
        <v>-0.45313467000000002</v>
      </c>
      <c r="J1343">
        <v>3.3300000000000003E-2</v>
      </c>
    </row>
    <row r="1344" spans="1:10" ht="15" customHeight="1">
      <c r="A1344" t="s">
        <v>31481</v>
      </c>
      <c r="B1344" t="s">
        <v>10821</v>
      </c>
      <c r="C1344">
        <v>8.5764554000000007E-2</v>
      </c>
      <c r="D1344">
        <v>1</v>
      </c>
      <c r="E1344">
        <v>0.30681050999999998</v>
      </c>
      <c r="F1344">
        <v>3.9199999999999999E-2</v>
      </c>
      <c r="G1344">
        <v>-0.50900482000000002</v>
      </c>
      <c r="H1344">
        <v>0</v>
      </c>
      <c r="I1344">
        <v>-0.45304381999999999</v>
      </c>
      <c r="J1344">
        <v>2.9999999999999997E-4</v>
      </c>
    </row>
    <row r="1345" spans="1:10" ht="15" customHeight="1">
      <c r="A1345" t="s">
        <v>40097</v>
      </c>
      <c r="B1345" t="s">
        <v>19602</v>
      </c>
      <c r="C1345">
        <v>-5.8630722000000003E-2</v>
      </c>
      <c r="D1345">
        <v>1</v>
      </c>
      <c r="E1345">
        <v>1.9167631999999999</v>
      </c>
      <c r="F1345">
        <v>0</v>
      </c>
      <c r="G1345">
        <v>-0.23995622999999999</v>
      </c>
      <c r="H1345">
        <v>0.99970000000000003</v>
      </c>
      <c r="I1345">
        <v>-0.45286410999999999</v>
      </c>
      <c r="J1345">
        <v>0.34510000000000002</v>
      </c>
    </row>
    <row r="1346" spans="1:10" ht="15" customHeight="1">
      <c r="A1346" t="s">
        <v>37436</v>
      </c>
      <c r="B1346" t="s">
        <v>16852</v>
      </c>
      <c r="C1346">
        <v>-1.6086237999999999</v>
      </c>
      <c r="D1346">
        <v>0</v>
      </c>
      <c r="E1346">
        <v>-2.9100138000000002</v>
      </c>
      <c r="F1346">
        <v>0</v>
      </c>
      <c r="G1346">
        <v>-0.78338247999999999</v>
      </c>
      <c r="H1346">
        <v>0</v>
      </c>
      <c r="I1346">
        <v>-0.45273379000000002</v>
      </c>
      <c r="J1346">
        <v>5.1999999999999998E-3</v>
      </c>
    </row>
    <row r="1347" spans="1:10" ht="15" customHeight="1">
      <c r="A1347" t="s">
        <v>25953</v>
      </c>
      <c r="B1347" t="s">
        <v>5251</v>
      </c>
      <c r="C1347">
        <v>0.80392960999999996</v>
      </c>
      <c r="D1347">
        <v>0</v>
      </c>
      <c r="E1347">
        <v>1.2866919000000001</v>
      </c>
      <c r="F1347">
        <v>0</v>
      </c>
      <c r="G1347">
        <v>-0.14841845000000001</v>
      </c>
      <c r="H1347">
        <v>1</v>
      </c>
      <c r="I1347">
        <v>-0.45271997000000003</v>
      </c>
      <c r="J1347">
        <v>0</v>
      </c>
    </row>
    <row r="1348" spans="1:10" ht="15" customHeight="1">
      <c r="A1348" t="s">
        <v>32211</v>
      </c>
      <c r="B1348" t="s">
        <v>11557</v>
      </c>
      <c r="C1348">
        <v>-0.23518507999999999</v>
      </c>
      <c r="D1348">
        <v>1</v>
      </c>
      <c r="E1348">
        <v>1.1896332000000001E-2</v>
      </c>
      <c r="F1348">
        <v>1</v>
      </c>
      <c r="G1348">
        <v>-9.6916983999999998E-2</v>
      </c>
      <c r="H1348">
        <v>1</v>
      </c>
      <c r="I1348">
        <v>-0.45257188999999998</v>
      </c>
      <c r="J1348">
        <v>0.29020000000000001</v>
      </c>
    </row>
    <row r="1349" spans="1:10" ht="15" customHeight="1">
      <c r="A1349" t="s">
        <v>38652</v>
      </c>
      <c r="B1349" t="s">
        <v>18101</v>
      </c>
      <c r="C1349">
        <v>-0.96080825000000003</v>
      </c>
      <c r="D1349">
        <v>0</v>
      </c>
      <c r="E1349">
        <v>-1.1008832</v>
      </c>
      <c r="F1349">
        <v>0</v>
      </c>
      <c r="G1349">
        <v>-6.9572993E-2</v>
      </c>
      <c r="H1349">
        <v>1</v>
      </c>
      <c r="I1349">
        <v>-0.45242579999999999</v>
      </c>
      <c r="J1349">
        <v>1.1000000000000001E-3</v>
      </c>
    </row>
    <row r="1350" spans="1:10" ht="15" customHeight="1">
      <c r="A1350" t="s">
        <v>36539</v>
      </c>
      <c r="B1350" t="s">
        <v>15911</v>
      </c>
      <c r="C1350">
        <v>0.54162387000000001</v>
      </c>
      <c r="D1350">
        <v>2.0000000000000001E-4</v>
      </c>
      <c r="E1350">
        <v>0.46546258000000001</v>
      </c>
      <c r="F1350">
        <v>1E-4</v>
      </c>
      <c r="G1350">
        <v>-0.43132380999999997</v>
      </c>
      <c r="H1350">
        <v>1.2999999999999999E-3</v>
      </c>
      <c r="I1350">
        <v>-0.45223037999999999</v>
      </c>
      <c r="J1350">
        <v>2.0000000000000001E-4</v>
      </c>
    </row>
    <row r="1351" spans="1:10" ht="15" customHeight="1">
      <c r="A1351" t="s">
        <v>22421</v>
      </c>
      <c r="B1351" t="s">
        <v>1705</v>
      </c>
      <c r="C1351">
        <v>-0.63984925999999998</v>
      </c>
      <c r="D1351">
        <v>0</v>
      </c>
      <c r="E1351">
        <v>-0.84151043999999997</v>
      </c>
      <c r="F1351">
        <v>0</v>
      </c>
      <c r="G1351">
        <v>-0.10669993</v>
      </c>
      <c r="H1351">
        <v>1</v>
      </c>
      <c r="I1351">
        <v>-0.45188499999999998</v>
      </c>
      <c r="J1351">
        <v>0</v>
      </c>
    </row>
    <row r="1352" spans="1:10" ht="15" customHeight="1">
      <c r="A1352" t="s">
        <v>33938</v>
      </c>
      <c r="B1352" t="s">
        <v>13298</v>
      </c>
      <c r="C1352">
        <v>-0.58672438999999998</v>
      </c>
      <c r="D1352">
        <v>0</v>
      </c>
      <c r="E1352">
        <v>-0.92016112000000005</v>
      </c>
      <c r="F1352">
        <v>0</v>
      </c>
      <c r="G1352">
        <v>-0.76120580000000004</v>
      </c>
      <c r="H1352">
        <v>0</v>
      </c>
      <c r="I1352">
        <v>-0.45187709999999998</v>
      </c>
      <c r="J1352">
        <v>4.1000000000000003E-3</v>
      </c>
    </row>
    <row r="1353" spans="1:10" ht="15" customHeight="1">
      <c r="A1353" t="s">
        <v>40169</v>
      </c>
      <c r="B1353" t="s">
        <v>19681</v>
      </c>
      <c r="C1353">
        <v>0.25450939</v>
      </c>
      <c r="D1353">
        <v>1</v>
      </c>
      <c r="E1353">
        <v>4.3134489999999998E-2</v>
      </c>
      <c r="F1353">
        <v>1</v>
      </c>
      <c r="G1353">
        <v>-0.41880303000000002</v>
      </c>
      <c r="H1353">
        <v>2.8E-3</v>
      </c>
      <c r="I1353">
        <v>-0.45159100000000002</v>
      </c>
      <c r="J1353">
        <v>5.8999999999999999E-3</v>
      </c>
    </row>
    <row r="1354" spans="1:10" ht="15" customHeight="1">
      <c r="A1354" t="s">
        <v>22732</v>
      </c>
      <c r="B1354" t="s">
        <v>2018</v>
      </c>
      <c r="C1354">
        <v>-6.6111260000000002E-3</v>
      </c>
      <c r="D1354">
        <v>1</v>
      </c>
      <c r="E1354">
        <v>0.22737141999999999</v>
      </c>
      <c r="F1354">
        <v>1</v>
      </c>
      <c r="G1354">
        <v>-0.23339466</v>
      </c>
      <c r="H1354">
        <v>1</v>
      </c>
      <c r="I1354">
        <v>-0.45148445999999998</v>
      </c>
      <c r="J1354">
        <v>2.0000000000000001E-4</v>
      </c>
    </row>
    <row r="1355" spans="1:10" ht="15" customHeight="1">
      <c r="A1355" t="s">
        <v>27624</v>
      </c>
      <c r="B1355" t="s">
        <v>6931</v>
      </c>
      <c r="C1355">
        <v>-0.80476833000000003</v>
      </c>
      <c r="D1355">
        <v>0</v>
      </c>
      <c r="E1355">
        <v>-1.4535652999999999</v>
      </c>
      <c r="F1355">
        <v>0</v>
      </c>
      <c r="G1355">
        <v>-0.20802093999999999</v>
      </c>
      <c r="H1355">
        <v>1</v>
      </c>
      <c r="I1355">
        <v>-0.45145880999999999</v>
      </c>
      <c r="J1355">
        <v>9.5399999999999999E-2</v>
      </c>
    </row>
    <row r="1356" spans="1:10" ht="15" customHeight="1">
      <c r="A1356" t="s">
        <v>23026</v>
      </c>
      <c r="B1356" t="s">
        <v>2316</v>
      </c>
      <c r="C1356">
        <v>0.69005050999999995</v>
      </c>
      <c r="D1356">
        <v>0</v>
      </c>
      <c r="E1356">
        <v>1.3697790999999999</v>
      </c>
      <c r="F1356">
        <v>0</v>
      </c>
      <c r="G1356">
        <v>-0.15540706000000001</v>
      </c>
      <c r="H1356">
        <v>1</v>
      </c>
      <c r="I1356">
        <v>-0.45128521999999999</v>
      </c>
      <c r="J1356">
        <v>0.80910000000000004</v>
      </c>
    </row>
    <row r="1357" spans="1:10" ht="15" customHeight="1">
      <c r="A1357" t="s">
        <v>31392</v>
      </c>
      <c r="B1357" t="s">
        <v>10732</v>
      </c>
      <c r="C1357">
        <v>1.73289</v>
      </c>
      <c r="D1357">
        <v>0</v>
      </c>
      <c r="E1357">
        <v>2.1639043999999998</v>
      </c>
      <c r="F1357">
        <v>0</v>
      </c>
      <c r="G1357">
        <v>-0.35363085999999999</v>
      </c>
      <c r="H1357">
        <v>1E-4</v>
      </c>
      <c r="I1357">
        <v>-0.45117870999999998</v>
      </c>
      <c r="J1357">
        <v>0</v>
      </c>
    </row>
    <row r="1358" spans="1:10" ht="15" customHeight="1">
      <c r="A1358" t="s">
        <v>35082</v>
      </c>
      <c r="B1358" t="s">
        <v>14445</v>
      </c>
      <c r="C1358">
        <v>-0.98379181999999998</v>
      </c>
      <c r="D1358">
        <v>0</v>
      </c>
      <c r="E1358">
        <v>-1.7133647999999999</v>
      </c>
      <c r="F1358">
        <v>0</v>
      </c>
      <c r="G1358">
        <v>-0.35370276</v>
      </c>
      <c r="H1358">
        <v>1</v>
      </c>
      <c r="I1358">
        <v>-0.45113925999999999</v>
      </c>
      <c r="J1358">
        <v>6.4999999999999997E-3</v>
      </c>
    </row>
    <row r="1359" spans="1:10" ht="15" customHeight="1">
      <c r="A1359" t="s">
        <v>26425</v>
      </c>
      <c r="B1359" t="s">
        <v>5727</v>
      </c>
      <c r="C1359">
        <v>0.86654403999999996</v>
      </c>
      <c r="D1359">
        <v>0</v>
      </c>
      <c r="E1359">
        <v>0.83431478999999997</v>
      </c>
      <c r="F1359">
        <v>0</v>
      </c>
      <c r="G1359">
        <v>-0.40738078999999999</v>
      </c>
      <c r="H1359">
        <v>0.79830000000000001</v>
      </c>
      <c r="I1359">
        <v>-0.45112544999999998</v>
      </c>
      <c r="J1359">
        <v>0.99719999999999998</v>
      </c>
    </row>
    <row r="1360" spans="1:10" ht="15" customHeight="1">
      <c r="A1360" t="s">
        <v>30087</v>
      </c>
      <c r="B1360" t="s">
        <v>9413</v>
      </c>
      <c r="C1360">
        <v>-0.69164144999999999</v>
      </c>
      <c r="D1360">
        <v>0</v>
      </c>
      <c r="E1360">
        <v>-2.5562067000000002</v>
      </c>
      <c r="F1360">
        <v>0</v>
      </c>
      <c r="G1360">
        <v>1.8107130999999999E-2</v>
      </c>
      <c r="H1360">
        <v>1</v>
      </c>
      <c r="I1360">
        <v>-0.45090063000000002</v>
      </c>
      <c r="J1360">
        <v>1E-3</v>
      </c>
    </row>
    <row r="1361" spans="1:10" ht="15" customHeight="1">
      <c r="A1361" t="s">
        <v>24056</v>
      </c>
      <c r="B1361" t="s">
        <v>3348</v>
      </c>
      <c r="C1361">
        <v>-0.41251787000000001</v>
      </c>
      <c r="D1361">
        <v>1E-4</v>
      </c>
      <c r="E1361">
        <v>-1.2054602000000001</v>
      </c>
      <c r="F1361">
        <v>0</v>
      </c>
      <c r="G1361">
        <v>-0.51781257000000003</v>
      </c>
      <c r="H1361">
        <v>0</v>
      </c>
      <c r="I1361">
        <v>-0.45060091000000002</v>
      </c>
      <c r="J1361">
        <v>8.9999999999999998E-4</v>
      </c>
    </row>
    <row r="1362" spans="1:10" ht="15" customHeight="1">
      <c r="A1362" t="s">
        <v>31101</v>
      </c>
      <c r="B1362" t="s">
        <v>10440</v>
      </c>
      <c r="C1362">
        <v>0.24090044999999999</v>
      </c>
      <c r="D1362">
        <v>1</v>
      </c>
      <c r="E1362">
        <v>0.30825602000000002</v>
      </c>
      <c r="F1362">
        <v>0.26989999999999997</v>
      </c>
      <c r="G1362">
        <v>-0.10237233</v>
      </c>
      <c r="H1362">
        <v>1</v>
      </c>
      <c r="I1362">
        <v>-0.45026971999999998</v>
      </c>
      <c r="J1362">
        <v>2.2000000000000001E-3</v>
      </c>
    </row>
    <row r="1363" spans="1:10" ht="15" customHeight="1">
      <c r="A1363" t="s">
        <v>28748</v>
      </c>
      <c r="B1363" t="s">
        <v>8063</v>
      </c>
      <c r="C1363">
        <v>-0.23634368</v>
      </c>
      <c r="D1363">
        <v>1</v>
      </c>
      <c r="E1363">
        <v>-0.45410277999999998</v>
      </c>
      <c r="F1363">
        <v>0</v>
      </c>
      <c r="G1363">
        <v>-0.47626141999999999</v>
      </c>
      <c r="H1363">
        <v>1.44E-2</v>
      </c>
      <c r="I1363">
        <v>-0.45004108999999998</v>
      </c>
      <c r="J1363">
        <v>3.7000000000000002E-3</v>
      </c>
    </row>
    <row r="1364" spans="1:10" ht="15" customHeight="1">
      <c r="A1364" t="s">
        <v>21876</v>
      </c>
      <c r="B1364" t="s">
        <v>1155</v>
      </c>
      <c r="C1364">
        <v>0.60249489000000001</v>
      </c>
      <c r="D1364">
        <v>0</v>
      </c>
      <c r="E1364">
        <v>-0.11635573</v>
      </c>
      <c r="F1364">
        <v>1</v>
      </c>
      <c r="G1364">
        <v>-0.16511892</v>
      </c>
      <c r="H1364">
        <v>1</v>
      </c>
      <c r="I1364">
        <v>-0.44997605000000002</v>
      </c>
      <c r="J1364">
        <v>0</v>
      </c>
    </row>
    <row r="1365" spans="1:10" ht="15" customHeight="1">
      <c r="A1365" t="s">
        <v>28981</v>
      </c>
      <c r="B1365" t="s">
        <v>8297</v>
      </c>
      <c r="C1365">
        <v>-0.36273846999999998</v>
      </c>
      <c r="D1365">
        <v>0.68820000000000003</v>
      </c>
      <c r="E1365">
        <v>-0.25529466000000001</v>
      </c>
      <c r="F1365">
        <v>0.99980000000000002</v>
      </c>
      <c r="G1365">
        <v>-0.50212913000000003</v>
      </c>
      <c r="H1365">
        <v>0</v>
      </c>
      <c r="I1365">
        <v>-0.44996817</v>
      </c>
      <c r="J1365">
        <v>0.106</v>
      </c>
    </row>
    <row r="1366" spans="1:10" ht="15" customHeight="1">
      <c r="A1366" t="s">
        <v>33973</v>
      </c>
      <c r="B1366" t="s">
        <v>13333</v>
      </c>
      <c r="C1366">
        <v>-0.54584516999999999</v>
      </c>
      <c r="D1366">
        <v>0</v>
      </c>
      <c r="E1366">
        <v>-1.46269</v>
      </c>
      <c r="F1366">
        <v>0</v>
      </c>
      <c r="G1366">
        <v>-0.54200864999999998</v>
      </c>
      <c r="H1366">
        <v>0</v>
      </c>
      <c r="I1366">
        <v>-0.44983811000000001</v>
      </c>
      <c r="J1366">
        <v>2.3999999999999998E-3</v>
      </c>
    </row>
    <row r="1367" spans="1:10" ht="15" customHeight="1">
      <c r="A1367" t="s">
        <v>21403</v>
      </c>
      <c r="B1367" t="s">
        <v>680</v>
      </c>
      <c r="C1367">
        <v>0.20751807999999999</v>
      </c>
      <c r="D1367">
        <v>0.99980000000000002</v>
      </c>
      <c r="E1367">
        <v>-2.9641068999999999E-2</v>
      </c>
      <c r="F1367">
        <v>1</v>
      </c>
      <c r="G1367">
        <v>-0.29621178999999997</v>
      </c>
      <c r="H1367">
        <v>0.19650000000000001</v>
      </c>
      <c r="I1367">
        <v>-0.44975140000000002</v>
      </c>
      <c r="J1367">
        <v>8.9999999999999998E-4</v>
      </c>
    </row>
    <row r="1368" spans="1:10" ht="15" customHeight="1">
      <c r="A1368" t="s">
        <v>33904</v>
      </c>
      <c r="B1368" t="s">
        <v>13264</v>
      </c>
      <c r="C1368">
        <v>0.48531347000000002</v>
      </c>
      <c r="D1368">
        <v>1.03E-2</v>
      </c>
      <c r="E1368">
        <v>0.60728532999999996</v>
      </c>
      <c r="F1368">
        <v>0</v>
      </c>
      <c r="G1368">
        <v>-0.46704874000000002</v>
      </c>
      <c r="H1368">
        <v>0.99629999999999996</v>
      </c>
      <c r="I1368">
        <v>-0.44961150999999999</v>
      </c>
      <c r="J1368">
        <v>0.96730000000000005</v>
      </c>
    </row>
    <row r="1369" spans="1:10" ht="15" customHeight="1">
      <c r="A1369" t="s">
        <v>28072</v>
      </c>
      <c r="B1369" t="s">
        <v>7381</v>
      </c>
      <c r="C1369">
        <v>-0.21525147</v>
      </c>
      <c r="D1369">
        <v>1</v>
      </c>
      <c r="E1369">
        <v>-1.9745062</v>
      </c>
      <c r="F1369">
        <v>0</v>
      </c>
      <c r="G1369">
        <v>-0.15841004</v>
      </c>
      <c r="H1369">
        <v>1</v>
      </c>
      <c r="I1369">
        <v>-0.44948345000000001</v>
      </c>
      <c r="J1369">
        <v>8.0000000000000004E-4</v>
      </c>
    </row>
    <row r="1370" spans="1:10" ht="15" customHeight="1">
      <c r="A1370" t="s">
        <v>37414</v>
      </c>
      <c r="B1370" t="s">
        <v>16830</v>
      </c>
      <c r="C1370">
        <v>0.10907968</v>
      </c>
      <c r="D1370">
        <v>1</v>
      </c>
      <c r="E1370">
        <v>0.41108993999999999</v>
      </c>
      <c r="F1370">
        <v>9.1300000000000006E-2</v>
      </c>
      <c r="G1370">
        <v>-0.43637521000000001</v>
      </c>
      <c r="H1370">
        <v>4.0000000000000002E-4</v>
      </c>
      <c r="I1370">
        <v>-0.44934949000000002</v>
      </c>
      <c r="J1370">
        <v>1E-3</v>
      </c>
    </row>
    <row r="1371" spans="1:10" ht="15" customHeight="1">
      <c r="A1371" t="s">
        <v>33368</v>
      </c>
      <c r="B1371" t="s">
        <v>12721</v>
      </c>
      <c r="C1371">
        <v>1.0093113</v>
      </c>
      <c r="D1371">
        <v>0</v>
      </c>
      <c r="E1371">
        <v>1.7475849999999999</v>
      </c>
      <c r="F1371">
        <v>0</v>
      </c>
      <c r="G1371">
        <v>-0.18412459</v>
      </c>
      <c r="H1371">
        <v>1</v>
      </c>
      <c r="I1371">
        <v>-0.44920373000000002</v>
      </c>
      <c r="J1371">
        <v>0</v>
      </c>
    </row>
    <row r="1372" spans="1:10" ht="15" customHeight="1">
      <c r="A1372" t="s">
        <v>26360</v>
      </c>
      <c r="B1372" t="s">
        <v>5662</v>
      </c>
      <c r="C1372">
        <v>0.31237474999999998</v>
      </c>
      <c r="D1372">
        <v>1.03E-2</v>
      </c>
      <c r="E1372">
        <v>0.26153082</v>
      </c>
      <c r="F1372">
        <v>0.77729999999999999</v>
      </c>
      <c r="G1372">
        <v>-0.19520462999999999</v>
      </c>
      <c r="H1372">
        <v>0.9607</v>
      </c>
      <c r="I1372">
        <v>-0.44907766999999998</v>
      </c>
      <c r="J1372">
        <v>8.0000000000000004E-4</v>
      </c>
    </row>
    <row r="1373" spans="1:10" ht="15" customHeight="1">
      <c r="A1373" t="s">
        <v>34160</v>
      </c>
      <c r="B1373" t="s">
        <v>13519</v>
      </c>
      <c r="C1373">
        <v>0.30981647000000001</v>
      </c>
      <c r="D1373">
        <v>1.7299999999999999E-2</v>
      </c>
      <c r="E1373">
        <v>0.27775865999999999</v>
      </c>
      <c r="F1373">
        <v>0.98570000000000002</v>
      </c>
      <c r="G1373">
        <v>-0.29028411999999998</v>
      </c>
      <c r="H1373">
        <v>0.2525</v>
      </c>
      <c r="I1373">
        <v>-0.44899297999999999</v>
      </c>
      <c r="J1373">
        <v>5.3E-3</v>
      </c>
    </row>
    <row r="1374" spans="1:10" ht="15" customHeight="1">
      <c r="A1374" t="s">
        <v>40891</v>
      </c>
      <c r="B1374" t="s">
        <v>20427</v>
      </c>
      <c r="C1374">
        <v>0.10948092</v>
      </c>
      <c r="D1374">
        <v>1</v>
      </c>
      <c r="E1374">
        <v>0.37617922999999998</v>
      </c>
      <c r="F1374">
        <v>0.35949999999999999</v>
      </c>
      <c r="G1374">
        <v>-0.25177924000000002</v>
      </c>
      <c r="H1374">
        <v>1</v>
      </c>
      <c r="I1374">
        <v>-0.44873895000000003</v>
      </c>
      <c r="J1374">
        <v>6.0000000000000001E-3</v>
      </c>
    </row>
    <row r="1375" spans="1:10" ht="15" customHeight="1">
      <c r="A1375" t="s">
        <v>39193</v>
      </c>
      <c r="B1375" t="s">
        <v>18658</v>
      </c>
      <c r="C1375">
        <v>0.26734403000000001</v>
      </c>
      <c r="D1375">
        <v>0.90469999999999995</v>
      </c>
      <c r="E1375">
        <v>-5.4383307999999998E-2</v>
      </c>
      <c r="F1375">
        <v>1</v>
      </c>
      <c r="G1375">
        <v>-0.35245706999999998</v>
      </c>
      <c r="H1375">
        <v>3.2000000000000002E-3</v>
      </c>
      <c r="I1375">
        <v>-0.44866215999999998</v>
      </c>
      <c r="J1375">
        <v>0</v>
      </c>
    </row>
    <row r="1376" spans="1:10" ht="15" customHeight="1">
      <c r="A1376" t="s">
        <v>21387</v>
      </c>
      <c r="B1376" t="s">
        <v>664</v>
      </c>
      <c r="C1376">
        <v>0.42198534999999998</v>
      </c>
      <c r="D1376">
        <v>0</v>
      </c>
      <c r="E1376">
        <v>0.76248488999999997</v>
      </c>
      <c r="F1376">
        <v>0</v>
      </c>
      <c r="G1376">
        <v>-2.0435558E-2</v>
      </c>
      <c r="H1376">
        <v>1</v>
      </c>
      <c r="I1376">
        <v>-0.44863852999999998</v>
      </c>
      <c r="J1376">
        <v>0</v>
      </c>
    </row>
    <row r="1377" spans="1:10" ht="15" customHeight="1">
      <c r="A1377" t="s">
        <v>37903</v>
      </c>
      <c r="B1377" t="s">
        <v>17330</v>
      </c>
      <c r="C1377">
        <v>-0.68875964000000001</v>
      </c>
      <c r="D1377">
        <v>0</v>
      </c>
      <c r="E1377">
        <v>-2.0111750000000002</v>
      </c>
      <c r="F1377">
        <v>0</v>
      </c>
      <c r="G1377">
        <v>-0.45737741999999998</v>
      </c>
      <c r="H1377">
        <v>5.6800000000000003E-2</v>
      </c>
      <c r="I1377">
        <v>-0.44839441000000002</v>
      </c>
      <c r="J1377">
        <v>5.0000000000000001E-3</v>
      </c>
    </row>
    <row r="1378" spans="1:10" ht="15" customHeight="1">
      <c r="A1378" t="s">
        <v>22874</v>
      </c>
      <c r="B1378" t="s">
        <v>2162</v>
      </c>
      <c r="C1378">
        <v>-5.9491929999999998E-2</v>
      </c>
      <c r="D1378">
        <v>1</v>
      </c>
      <c r="E1378">
        <v>-0.91302605999999997</v>
      </c>
      <c r="F1378">
        <v>0</v>
      </c>
      <c r="G1378">
        <v>-0.57424423999999996</v>
      </c>
      <c r="H1378">
        <v>0</v>
      </c>
      <c r="I1378">
        <v>-0.44816212999999999</v>
      </c>
      <c r="J1378">
        <v>1.4E-3</v>
      </c>
    </row>
    <row r="1379" spans="1:10" ht="15" customHeight="1">
      <c r="A1379" t="s">
        <v>32890</v>
      </c>
      <c r="B1379" t="s">
        <v>12240</v>
      </c>
      <c r="C1379">
        <v>-0.82148293999999999</v>
      </c>
      <c r="D1379">
        <v>0</v>
      </c>
      <c r="E1379">
        <v>-2.1557590000000002</v>
      </c>
      <c r="F1379">
        <v>0</v>
      </c>
      <c r="G1379">
        <v>-0.35327881</v>
      </c>
      <c r="H1379">
        <v>1E-3</v>
      </c>
      <c r="I1379">
        <v>-0.44804010999999999</v>
      </c>
      <c r="J1379">
        <v>1.5E-3</v>
      </c>
    </row>
    <row r="1380" spans="1:10" ht="15" customHeight="1">
      <c r="A1380" t="s">
        <v>25562</v>
      </c>
      <c r="B1380" t="s">
        <v>4859</v>
      </c>
      <c r="C1380">
        <v>-0.26207447</v>
      </c>
      <c r="D1380">
        <v>1</v>
      </c>
      <c r="E1380">
        <v>-1.3124769999999999</v>
      </c>
      <c r="F1380">
        <v>0</v>
      </c>
      <c r="G1380">
        <v>-0.59596667999999997</v>
      </c>
      <c r="H1380">
        <v>0</v>
      </c>
      <c r="I1380">
        <v>-0.44782757000000001</v>
      </c>
      <c r="J1380">
        <v>2.6200000000000001E-2</v>
      </c>
    </row>
    <row r="1381" spans="1:10" ht="15" customHeight="1">
      <c r="A1381" t="s">
        <v>27398</v>
      </c>
      <c r="B1381" t="s">
        <v>6704</v>
      </c>
      <c r="C1381">
        <v>-1.8946712000000001E-2</v>
      </c>
      <c r="D1381">
        <v>1</v>
      </c>
      <c r="E1381">
        <v>0.13180017999999999</v>
      </c>
      <c r="F1381">
        <v>1</v>
      </c>
      <c r="G1381">
        <v>-0.45818585000000001</v>
      </c>
      <c r="H1381">
        <v>0</v>
      </c>
      <c r="I1381">
        <v>-0.44776262999999999</v>
      </c>
      <c r="J1381">
        <v>2E-3</v>
      </c>
    </row>
    <row r="1382" spans="1:10" ht="15" customHeight="1">
      <c r="A1382" t="s">
        <v>26930</v>
      </c>
      <c r="B1382" t="s">
        <v>6235</v>
      </c>
      <c r="C1382">
        <v>-0.15404514999999999</v>
      </c>
      <c r="D1382">
        <v>1</v>
      </c>
      <c r="E1382">
        <v>-0.10908954</v>
      </c>
      <c r="F1382">
        <v>1</v>
      </c>
      <c r="G1382">
        <v>-0.40682026999999998</v>
      </c>
      <c r="H1382">
        <v>0.16009999999999999</v>
      </c>
      <c r="I1382">
        <v>-0.44762096000000001</v>
      </c>
      <c r="J1382">
        <v>0.99909999999999999</v>
      </c>
    </row>
    <row r="1383" spans="1:10" ht="15" customHeight="1">
      <c r="A1383" t="s">
        <v>29070</v>
      </c>
      <c r="B1383" t="s">
        <v>8387</v>
      </c>
      <c r="C1383">
        <v>-0.98007608999999996</v>
      </c>
      <c r="D1383">
        <v>0</v>
      </c>
      <c r="E1383">
        <v>-8.4049318999999997E-2</v>
      </c>
      <c r="F1383">
        <v>1</v>
      </c>
      <c r="G1383">
        <v>-0.55484540000000004</v>
      </c>
      <c r="H1383">
        <v>0</v>
      </c>
      <c r="I1383">
        <v>-0.44744782999999999</v>
      </c>
      <c r="J1383">
        <v>1E-3</v>
      </c>
    </row>
    <row r="1384" spans="1:10" ht="15" customHeight="1">
      <c r="A1384" t="s">
        <v>27007</v>
      </c>
      <c r="B1384" t="s">
        <v>6313</v>
      </c>
      <c r="C1384">
        <v>-0.64728215</v>
      </c>
      <c r="D1384">
        <v>2.5999999999999999E-3</v>
      </c>
      <c r="E1384">
        <v>-0.79662591999999999</v>
      </c>
      <c r="F1384">
        <v>5.0000000000000001E-4</v>
      </c>
      <c r="G1384">
        <v>-0.24961817</v>
      </c>
      <c r="H1384">
        <v>1</v>
      </c>
      <c r="I1384">
        <v>-0.44744389000000001</v>
      </c>
      <c r="J1384">
        <v>4.2999999999999997E-2</v>
      </c>
    </row>
    <row r="1385" spans="1:10" ht="15" customHeight="1">
      <c r="A1385" t="s">
        <v>25426</v>
      </c>
      <c r="B1385" t="s">
        <v>4722</v>
      </c>
      <c r="C1385">
        <v>0.62625222000000003</v>
      </c>
      <c r="D1385">
        <v>8.9999999999999998E-4</v>
      </c>
      <c r="E1385">
        <v>0.58980182999999997</v>
      </c>
      <c r="F1385">
        <v>0</v>
      </c>
      <c r="G1385">
        <v>-0.17945421</v>
      </c>
      <c r="H1385">
        <v>1</v>
      </c>
      <c r="I1385">
        <v>-0.44721570999999999</v>
      </c>
      <c r="J1385">
        <v>0</v>
      </c>
    </row>
    <row r="1386" spans="1:10" ht="15" customHeight="1">
      <c r="A1386" t="s">
        <v>22612</v>
      </c>
      <c r="B1386" t="s">
        <v>1898</v>
      </c>
      <c r="C1386">
        <v>-0.80390415999999998</v>
      </c>
      <c r="D1386">
        <v>0</v>
      </c>
      <c r="E1386">
        <v>-1.8417716</v>
      </c>
      <c r="F1386">
        <v>0</v>
      </c>
      <c r="G1386">
        <v>-0.52157070000000005</v>
      </c>
      <c r="H1386">
        <v>0</v>
      </c>
      <c r="I1386">
        <v>-0.44706622000000001</v>
      </c>
      <c r="J1386">
        <v>7.5600000000000001E-2</v>
      </c>
    </row>
    <row r="1387" spans="1:10" ht="15" customHeight="1">
      <c r="A1387" t="s">
        <v>26124</v>
      </c>
      <c r="B1387" t="s">
        <v>5424</v>
      </c>
      <c r="C1387">
        <v>1.3756622999999999</v>
      </c>
      <c r="D1387">
        <v>0</v>
      </c>
      <c r="E1387">
        <v>1.3010139999999999</v>
      </c>
      <c r="F1387">
        <v>0</v>
      </c>
      <c r="G1387">
        <v>-0.24972622999999999</v>
      </c>
      <c r="H1387">
        <v>1</v>
      </c>
      <c r="I1387">
        <v>-0.44701509</v>
      </c>
      <c r="J1387">
        <v>2.2000000000000001E-3</v>
      </c>
    </row>
    <row r="1388" spans="1:10" ht="15" customHeight="1">
      <c r="A1388" t="s">
        <v>34762</v>
      </c>
      <c r="B1388" t="s">
        <v>14122</v>
      </c>
      <c r="C1388">
        <v>-0.13783508999999999</v>
      </c>
      <c r="D1388">
        <v>1</v>
      </c>
      <c r="E1388">
        <v>-2.0215231999999999</v>
      </c>
      <c r="F1388">
        <v>0</v>
      </c>
      <c r="G1388">
        <v>-0.35234103</v>
      </c>
      <c r="H1388">
        <v>0</v>
      </c>
      <c r="I1388">
        <v>-0.44699346000000001</v>
      </c>
      <c r="J1388">
        <v>0</v>
      </c>
    </row>
    <row r="1389" spans="1:10" ht="15" customHeight="1">
      <c r="A1389" t="s">
        <v>34352</v>
      </c>
      <c r="B1389" t="s">
        <v>13712</v>
      </c>
      <c r="C1389">
        <v>-4.4551787000000002E-2</v>
      </c>
      <c r="D1389">
        <v>1</v>
      </c>
      <c r="E1389">
        <v>-0.11309717</v>
      </c>
      <c r="F1389">
        <v>1</v>
      </c>
      <c r="G1389">
        <v>-0.51370987999999995</v>
      </c>
      <c r="H1389">
        <v>0</v>
      </c>
      <c r="I1389">
        <v>-0.44693839000000002</v>
      </c>
      <c r="J1389">
        <v>0</v>
      </c>
    </row>
    <row r="1390" spans="1:10" ht="15" customHeight="1">
      <c r="A1390" t="s">
        <v>26269</v>
      </c>
      <c r="B1390" t="s">
        <v>5570</v>
      </c>
      <c r="C1390">
        <v>4.5177334E-2</v>
      </c>
      <c r="D1390">
        <v>1</v>
      </c>
      <c r="E1390">
        <v>0.20056713000000001</v>
      </c>
      <c r="F1390">
        <v>1</v>
      </c>
      <c r="G1390">
        <v>-0.68539627000000003</v>
      </c>
      <c r="H1390">
        <v>0</v>
      </c>
      <c r="I1390">
        <v>-0.44672601000000001</v>
      </c>
      <c r="J1390">
        <v>3.4700000000000002E-2</v>
      </c>
    </row>
    <row r="1391" spans="1:10" ht="15" customHeight="1">
      <c r="A1391" t="s">
        <v>22569</v>
      </c>
      <c r="B1391" t="s">
        <v>1855</v>
      </c>
      <c r="C1391">
        <v>-0.32618129000000001</v>
      </c>
      <c r="D1391">
        <v>0.99880000000000002</v>
      </c>
      <c r="E1391">
        <v>9.2275104999999996E-2</v>
      </c>
      <c r="F1391">
        <v>1</v>
      </c>
      <c r="G1391">
        <v>-0.17250450000000001</v>
      </c>
      <c r="H1391">
        <v>1</v>
      </c>
      <c r="I1391">
        <v>-0.44669651999999999</v>
      </c>
      <c r="J1391">
        <v>2.3999999999999998E-3</v>
      </c>
    </row>
    <row r="1392" spans="1:10" ht="15" customHeight="1">
      <c r="A1392" t="s">
        <v>27211</v>
      </c>
      <c r="B1392" t="s">
        <v>6516</v>
      </c>
      <c r="C1392">
        <v>0.18232362999999999</v>
      </c>
      <c r="D1392">
        <v>1</v>
      </c>
      <c r="E1392">
        <v>5.3027901000000002E-2</v>
      </c>
      <c r="F1392">
        <v>1</v>
      </c>
      <c r="G1392">
        <v>-0.35110940000000002</v>
      </c>
      <c r="H1392">
        <v>0.97699999999999998</v>
      </c>
      <c r="I1392">
        <v>-0.44664933000000001</v>
      </c>
      <c r="J1392">
        <v>4.0099999999999997E-2</v>
      </c>
    </row>
    <row r="1393" spans="1:10" ht="15" customHeight="1">
      <c r="A1393" t="s">
        <v>40492</v>
      </c>
      <c r="B1393" t="s">
        <v>20009</v>
      </c>
      <c r="C1393">
        <v>0.87949405000000003</v>
      </c>
      <c r="D1393">
        <v>0</v>
      </c>
      <c r="E1393">
        <v>0.37919951000000002</v>
      </c>
      <c r="F1393">
        <v>1.49E-2</v>
      </c>
      <c r="G1393">
        <v>-0.22568648999999999</v>
      </c>
      <c r="H1393">
        <v>1</v>
      </c>
      <c r="I1393">
        <v>-0.44643698999999998</v>
      </c>
      <c r="J1393">
        <v>1.6000000000000001E-3</v>
      </c>
    </row>
    <row r="1394" spans="1:10" ht="15" customHeight="1">
      <c r="A1394" t="s">
        <v>32936</v>
      </c>
      <c r="B1394" t="s">
        <v>12287</v>
      </c>
      <c r="C1394">
        <v>-0.40457653999999998</v>
      </c>
      <c r="D1394">
        <v>2.9999999999999997E-4</v>
      </c>
      <c r="E1394">
        <v>-0.51648084999999999</v>
      </c>
      <c r="F1394">
        <v>0</v>
      </c>
      <c r="G1394">
        <v>-0.32163957999999998</v>
      </c>
      <c r="H1394">
        <v>0.33360000000000001</v>
      </c>
      <c r="I1394">
        <v>-0.44614214000000002</v>
      </c>
      <c r="J1394">
        <v>1.1000000000000001E-3</v>
      </c>
    </row>
    <row r="1395" spans="1:10" ht="15" customHeight="1">
      <c r="A1395" t="s">
        <v>35796</v>
      </c>
      <c r="B1395" t="s">
        <v>15160</v>
      </c>
      <c r="C1395">
        <v>-0.27208476999999998</v>
      </c>
      <c r="D1395">
        <v>0.63419999999999999</v>
      </c>
      <c r="E1395">
        <v>-2.9843768000000002</v>
      </c>
      <c r="F1395">
        <v>0</v>
      </c>
      <c r="G1395">
        <v>-0.44049252</v>
      </c>
      <c r="H1395">
        <v>2.3E-3</v>
      </c>
      <c r="I1395">
        <v>-0.44589450000000003</v>
      </c>
      <c r="J1395">
        <v>9.1000000000000004E-3</v>
      </c>
    </row>
    <row r="1396" spans="1:10" ht="15" customHeight="1">
      <c r="A1396" t="s">
        <v>23642</v>
      </c>
      <c r="B1396" t="s">
        <v>2933</v>
      </c>
      <c r="C1396">
        <v>-1.5495227E-2</v>
      </c>
      <c r="D1396">
        <v>1</v>
      </c>
      <c r="E1396">
        <v>-0.53779058999999996</v>
      </c>
      <c r="F1396">
        <v>0</v>
      </c>
      <c r="G1396">
        <v>-0.46560565999999998</v>
      </c>
      <c r="H1396">
        <v>0</v>
      </c>
      <c r="I1396">
        <v>-0.44575891000000001</v>
      </c>
      <c r="J1396">
        <v>0</v>
      </c>
    </row>
    <row r="1397" spans="1:10" ht="15" customHeight="1">
      <c r="A1397" t="s">
        <v>21932</v>
      </c>
      <c r="B1397" t="s">
        <v>1212</v>
      </c>
      <c r="C1397">
        <v>-0.29826997999999999</v>
      </c>
      <c r="D1397">
        <v>1.9599999999999999E-2</v>
      </c>
      <c r="E1397">
        <v>-0.58362502000000005</v>
      </c>
      <c r="F1397">
        <v>0</v>
      </c>
      <c r="G1397">
        <v>-0.20443584000000001</v>
      </c>
      <c r="H1397">
        <v>1</v>
      </c>
      <c r="I1397">
        <v>-0.44571568</v>
      </c>
      <c r="J1397">
        <v>0</v>
      </c>
    </row>
    <row r="1398" spans="1:10" ht="15" customHeight="1">
      <c r="A1398" t="s">
        <v>24634</v>
      </c>
      <c r="B1398" t="s">
        <v>3929</v>
      </c>
      <c r="C1398">
        <v>3.2411217999999999E-2</v>
      </c>
      <c r="D1398">
        <v>1</v>
      </c>
      <c r="E1398">
        <v>0.15539952000000001</v>
      </c>
      <c r="F1398">
        <v>1</v>
      </c>
      <c r="G1398">
        <v>-0.45197971999999997</v>
      </c>
      <c r="H1398">
        <v>0</v>
      </c>
      <c r="I1398">
        <v>-0.44563709000000001</v>
      </c>
      <c r="J1398">
        <v>0</v>
      </c>
    </row>
    <row r="1399" spans="1:10" ht="15" customHeight="1">
      <c r="A1399" t="s">
        <v>27855</v>
      </c>
      <c r="B1399" t="s">
        <v>7163</v>
      </c>
      <c r="C1399">
        <v>-0.15985505</v>
      </c>
      <c r="D1399">
        <v>1</v>
      </c>
      <c r="E1399">
        <v>4.8105719999999999E-3</v>
      </c>
      <c r="F1399">
        <v>1</v>
      </c>
      <c r="G1399">
        <v>-0.28339183000000001</v>
      </c>
      <c r="H1399">
        <v>0.12690000000000001</v>
      </c>
      <c r="I1399">
        <v>-0.44526970999999999</v>
      </c>
      <c r="J1399">
        <v>0</v>
      </c>
    </row>
    <row r="1400" spans="1:10" ht="15" customHeight="1">
      <c r="A1400" t="s">
        <v>27184</v>
      </c>
      <c r="B1400" t="s">
        <v>6489</v>
      </c>
      <c r="C1400">
        <v>-1.0135962999999999</v>
      </c>
      <c r="D1400">
        <v>0</v>
      </c>
      <c r="E1400">
        <v>-1.3715717000000001</v>
      </c>
      <c r="F1400">
        <v>0</v>
      </c>
      <c r="G1400">
        <v>-0.10758255</v>
      </c>
      <c r="H1400">
        <v>1</v>
      </c>
      <c r="I1400">
        <v>-0.44526381999999998</v>
      </c>
      <c r="J1400">
        <v>0</v>
      </c>
    </row>
    <row r="1401" spans="1:10" ht="15" customHeight="1">
      <c r="A1401" t="s">
        <v>21481</v>
      </c>
      <c r="B1401" t="s">
        <v>759</v>
      </c>
      <c r="C1401">
        <v>0.27485204000000002</v>
      </c>
      <c r="D1401">
        <v>0.98570000000000002</v>
      </c>
      <c r="E1401">
        <v>0.93100976999999996</v>
      </c>
      <c r="F1401">
        <v>0</v>
      </c>
      <c r="G1401">
        <v>-0.26463553000000001</v>
      </c>
      <c r="H1401">
        <v>0.94259999999999999</v>
      </c>
      <c r="I1401">
        <v>-0.44495349000000001</v>
      </c>
      <c r="J1401">
        <v>2.0000000000000001E-4</v>
      </c>
    </row>
    <row r="1402" spans="1:10" ht="15" customHeight="1">
      <c r="A1402" t="s">
        <v>23819</v>
      </c>
      <c r="B1402" t="s">
        <v>3110</v>
      </c>
      <c r="C1402">
        <v>0.53255635000000001</v>
      </c>
      <c r="D1402">
        <v>1E-4</v>
      </c>
      <c r="E1402">
        <v>0.43095961999999999</v>
      </c>
      <c r="F1402">
        <v>1E-4</v>
      </c>
      <c r="G1402">
        <v>-0.58402938000000004</v>
      </c>
      <c r="H1402">
        <v>0</v>
      </c>
      <c r="I1402">
        <v>-0.44485725999999998</v>
      </c>
      <c r="J1402">
        <v>0</v>
      </c>
    </row>
    <row r="1403" spans="1:10" ht="15" customHeight="1">
      <c r="A1403" t="s">
        <v>35924</v>
      </c>
      <c r="B1403" t="s">
        <v>15288</v>
      </c>
      <c r="C1403">
        <v>-0.58490768000000004</v>
      </c>
      <c r="D1403">
        <v>0</v>
      </c>
      <c r="E1403">
        <v>-1.3627959999999999</v>
      </c>
      <c r="F1403">
        <v>0</v>
      </c>
      <c r="G1403">
        <v>-0.36098646000000001</v>
      </c>
      <c r="H1403">
        <v>0.2019</v>
      </c>
      <c r="I1403">
        <v>-0.44481798</v>
      </c>
      <c r="J1403">
        <v>0</v>
      </c>
    </row>
    <row r="1404" spans="1:10" ht="15" customHeight="1">
      <c r="A1404" t="s">
        <v>23812</v>
      </c>
      <c r="B1404" t="s">
        <v>3103</v>
      </c>
      <c r="C1404">
        <v>0.47984104</v>
      </c>
      <c r="D1404">
        <v>1E-4</v>
      </c>
      <c r="E1404">
        <v>0.56978271000000003</v>
      </c>
      <c r="F1404">
        <v>0</v>
      </c>
      <c r="G1404">
        <v>-0.31758491</v>
      </c>
      <c r="H1404">
        <v>1</v>
      </c>
      <c r="I1404">
        <v>-0.44452345999999998</v>
      </c>
      <c r="J1404">
        <v>0.29349999999999998</v>
      </c>
    </row>
    <row r="1405" spans="1:10" ht="15" customHeight="1">
      <c r="A1405" t="s">
        <v>35010</v>
      </c>
      <c r="B1405" t="s">
        <v>14372</v>
      </c>
      <c r="C1405">
        <v>2.2374916000000002E-2</v>
      </c>
      <c r="D1405">
        <v>1</v>
      </c>
      <c r="E1405">
        <v>-2.4610764999999999</v>
      </c>
      <c r="F1405">
        <v>0</v>
      </c>
      <c r="G1405">
        <v>-0.54979540000000005</v>
      </c>
      <c r="H1405">
        <v>0</v>
      </c>
      <c r="I1405">
        <v>-0.44432517999999999</v>
      </c>
      <c r="J1405">
        <v>5.2299999999999999E-2</v>
      </c>
    </row>
    <row r="1406" spans="1:10" ht="15" customHeight="1">
      <c r="A1406" t="s">
        <v>21733</v>
      </c>
      <c r="B1406" t="s">
        <v>1012</v>
      </c>
      <c r="C1406">
        <v>-0.24779947999999999</v>
      </c>
      <c r="D1406">
        <v>0.96950000000000003</v>
      </c>
      <c r="E1406">
        <v>-0.15753760999999999</v>
      </c>
      <c r="F1406">
        <v>1</v>
      </c>
      <c r="G1406">
        <v>-0.38915822999999999</v>
      </c>
      <c r="H1406">
        <v>2.3999999999999998E-3</v>
      </c>
      <c r="I1406">
        <v>-0.44389532999999998</v>
      </c>
      <c r="J1406">
        <v>0</v>
      </c>
    </row>
    <row r="1407" spans="1:10" ht="15" customHeight="1">
      <c r="A1407" t="s">
        <v>22648</v>
      </c>
      <c r="B1407" t="s">
        <v>1934</v>
      </c>
      <c r="C1407">
        <v>-0.72763992</v>
      </c>
      <c r="D1407">
        <v>0</v>
      </c>
      <c r="E1407">
        <v>-0.87209471000000005</v>
      </c>
      <c r="F1407">
        <v>0</v>
      </c>
      <c r="G1407">
        <v>-0.27229384000000001</v>
      </c>
      <c r="H1407">
        <v>1</v>
      </c>
      <c r="I1407">
        <v>-0.44383450000000002</v>
      </c>
      <c r="J1407">
        <v>5.9999999999999995E-4</v>
      </c>
    </row>
    <row r="1408" spans="1:10" ht="15" customHeight="1">
      <c r="B1408" t="s">
        <v>9584</v>
      </c>
      <c r="C1408">
        <v>0.32875606000000002</v>
      </c>
      <c r="D1408">
        <v>0.50370000000000004</v>
      </c>
      <c r="E1408">
        <v>0.31021212999999997</v>
      </c>
      <c r="F1408">
        <v>0.94489999999999996</v>
      </c>
      <c r="G1408">
        <v>-0.16148382999999999</v>
      </c>
      <c r="H1408">
        <v>1</v>
      </c>
      <c r="I1408">
        <v>-0.4437874</v>
      </c>
      <c r="J1408">
        <v>1.35E-2</v>
      </c>
    </row>
    <row r="1409" spans="1:10" ht="15" customHeight="1">
      <c r="A1409" t="s">
        <v>35695</v>
      </c>
      <c r="B1409" t="s">
        <v>15059</v>
      </c>
      <c r="C1409">
        <v>0.28385067000000003</v>
      </c>
      <c r="D1409">
        <v>1</v>
      </c>
      <c r="E1409">
        <v>0.69772935000000003</v>
      </c>
      <c r="F1409">
        <v>0</v>
      </c>
      <c r="G1409">
        <v>-0.68042137000000003</v>
      </c>
      <c r="H1409">
        <v>0</v>
      </c>
      <c r="I1409">
        <v>-0.44370499000000002</v>
      </c>
      <c r="J1409">
        <v>2.9999999999999997E-4</v>
      </c>
    </row>
    <row r="1410" spans="1:10" ht="15" customHeight="1">
      <c r="A1410" t="s">
        <v>33905</v>
      </c>
      <c r="B1410" t="s">
        <v>13265</v>
      </c>
      <c r="C1410">
        <v>5.0508663000000002E-2</v>
      </c>
      <c r="D1410">
        <v>1</v>
      </c>
      <c r="E1410">
        <v>2.8555008E-2</v>
      </c>
      <c r="F1410">
        <v>1</v>
      </c>
      <c r="G1410">
        <v>8.1339626999999998E-2</v>
      </c>
      <c r="H1410">
        <v>1</v>
      </c>
      <c r="I1410">
        <v>-0.44366181999999998</v>
      </c>
      <c r="J1410">
        <v>1</v>
      </c>
    </row>
    <row r="1411" spans="1:10" ht="15" customHeight="1">
      <c r="A1411" t="s">
        <v>24640</v>
      </c>
      <c r="B1411" t="s">
        <v>3935</v>
      </c>
      <c r="C1411">
        <v>1.9233507999999999</v>
      </c>
      <c r="D1411">
        <v>0</v>
      </c>
      <c r="E1411">
        <v>1.9978018</v>
      </c>
      <c r="F1411">
        <v>0</v>
      </c>
      <c r="G1411">
        <v>-0.18330199999999999</v>
      </c>
      <c r="H1411">
        <v>1</v>
      </c>
      <c r="I1411">
        <v>-0.44354017000000001</v>
      </c>
      <c r="J1411">
        <v>5.0000000000000001E-4</v>
      </c>
    </row>
    <row r="1412" spans="1:10" ht="15" customHeight="1">
      <c r="A1412" t="s">
        <v>21243</v>
      </c>
      <c r="B1412" t="s">
        <v>519</v>
      </c>
      <c r="C1412">
        <v>-9.3500332000000005E-2</v>
      </c>
      <c r="D1412">
        <v>1</v>
      </c>
      <c r="E1412">
        <v>-0.51505758999999995</v>
      </c>
      <c r="F1412">
        <v>0</v>
      </c>
      <c r="G1412">
        <v>-0.17331282000000001</v>
      </c>
      <c r="H1412">
        <v>1</v>
      </c>
      <c r="I1412">
        <v>-0.44311449000000003</v>
      </c>
      <c r="J1412">
        <v>0</v>
      </c>
    </row>
    <row r="1413" spans="1:10" ht="15" customHeight="1">
      <c r="A1413" t="s">
        <v>27865</v>
      </c>
      <c r="B1413" t="s">
        <v>7173</v>
      </c>
      <c r="C1413">
        <v>-0.19819734999999999</v>
      </c>
      <c r="D1413">
        <v>1</v>
      </c>
      <c r="E1413">
        <v>0.36404567999999998</v>
      </c>
      <c r="F1413">
        <v>7.7799999999999994E-2</v>
      </c>
      <c r="G1413">
        <v>9.0067522999999997E-2</v>
      </c>
      <c r="H1413">
        <v>1</v>
      </c>
      <c r="I1413">
        <v>-0.44307526000000003</v>
      </c>
      <c r="J1413">
        <v>0</v>
      </c>
    </row>
    <row r="1414" spans="1:10" ht="15" customHeight="1">
      <c r="A1414" t="s">
        <v>21522</v>
      </c>
      <c r="B1414" t="s">
        <v>800</v>
      </c>
      <c r="C1414">
        <v>0.11132516000000001</v>
      </c>
      <c r="D1414">
        <v>1</v>
      </c>
      <c r="E1414">
        <v>-0.38786646000000002</v>
      </c>
      <c r="F1414">
        <v>5.4999999999999997E-3</v>
      </c>
      <c r="G1414">
        <v>-0.12110833</v>
      </c>
      <c r="H1414">
        <v>1</v>
      </c>
      <c r="I1414">
        <v>-0.44299288999999997</v>
      </c>
      <c r="J1414">
        <v>0</v>
      </c>
    </row>
    <row r="1415" spans="1:10" ht="15" customHeight="1">
      <c r="A1415" t="s">
        <v>38854</v>
      </c>
      <c r="B1415" t="s">
        <v>18306</v>
      </c>
      <c r="C1415">
        <v>0.60255190000000003</v>
      </c>
      <c r="D1415">
        <v>2.5999999999999999E-3</v>
      </c>
      <c r="E1415">
        <v>0.72756328000000003</v>
      </c>
      <c r="F1415">
        <v>0</v>
      </c>
      <c r="G1415">
        <v>-7.9662486000000005E-2</v>
      </c>
      <c r="H1415">
        <v>1</v>
      </c>
      <c r="I1415">
        <v>-0.44291248</v>
      </c>
      <c r="J1415">
        <v>1</v>
      </c>
    </row>
    <row r="1416" spans="1:10" ht="15" customHeight="1">
      <c r="A1416" t="s">
        <v>23512</v>
      </c>
      <c r="B1416" t="s">
        <v>2803</v>
      </c>
      <c r="C1416">
        <v>-0.37923343999999998</v>
      </c>
      <c r="D1416">
        <v>7.6E-3</v>
      </c>
      <c r="E1416">
        <v>-0.307114</v>
      </c>
      <c r="F1416">
        <v>5.0900000000000001E-2</v>
      </c>
      <c r="G1416">
        <v>-0.32632419000000001</v>
      </c>
      <c r="H1416">
        <v>2.8999999999999998E-3</v>
      </c>
      <c r="I1416">
        <v>-0.44280853999999997</v>
      </c>
      <c r="J1416">
        <v>1E-4</v>
      </c>
    </row>
    <row r="1417" spans="1:10" ht="15" customHeight="1">
      <c r="A1417" t="s">
        <v>27333</v>
      </c>
      <c r="B1417" t="s">
        <v>6637</v>
      </c>
      <c r="C1417">
        <v>-0.80151088000000004</v>
      </c>
      <c r="D1417">
        <v>1</v>
      </c>
      <c r="E1417">
        <v>-1.2323044999999999</v>
      </c>
      <c r="F1417">
        <v>0</v>
      </c>
      <c r="G1417">
        <v>-0.53072039999999998</v>
      </c>
      <c r="H1417">
        <v>0</v>
      </c>
      <c r="I1417">
        <v>-0.44266931999999998</v>
      </c>
      <c r="J1417">
        <v>2.0000000000000001E-4</v>
      </c>
    </row>
    <row r="1418" spans="1:10" ht="15" customHeight="1">
      <c r="A1418" t="s">
        <v>36368</v>
      </c>
      <c r="B1418" t="s">
        <v>15734</v>
      </c>
      <c r="C1418">
        <v>-6.018476E-3</v>
      </c>
      <c r="D1418">
        <v>1</v>
      </c>
      <c r="E1418">
        <v>0.20047924</v>
      </c>
      <c r="F1418">
        <v>1</v>
      </c>
      <c r="G1418">
        <v>-0.14889663</v>
      </c>
      <c r="H1418">
        <v>1</v>
      </c>
      <c r="I1418">
        <v>-0.44247521000000001</v>
      </c>
      <c r="J1418">
        <v>1.8E-3</v>
      </c>
    </row>
    <row r="1419" spans="1:10" ht="15" customHeight="1">
      <c r="A1419" t="s">
        <v>40233</v>
      </c>
      <c r="B1419" t="s">
        <v>19745</v>
      </c>
      <c r="C1419">
        <v>-0.2677447</v>
      </c>
      <c r="D1419">
        <v>1</v>
      </c>
      <c r="E1419">
        <v>-0.23988638000000001</v>
      </c>
      <c r="F1419">
        <v>0.46729999999999999</v>
      </c>
      <c r="G1419">
        <v>-0.25674873999999998</v>
      </c>
      <c r="H1419">
        <v>0.99980000000000002</v>
      </c>
      <c r="I1419">
        <v>-0.44232033999999998</v>
      </c>
      <c r="J1419">
        <v>1.14E-2</v>
      </c>
    </row>
    <row r="1420" spans="1:10" ht="15" customHeight="1">
      <c r="A1420" t="s">
        <v>26117</v>
      </c>
      <c r="B1420" t="s">
        <v>5417</v>
      </c>
      <c r="C1420">
        <v>-1.2997698</v>
      </c>
      <c r="D1420">
        <v>0</v>
      </c>
      <c r="E1420">
        <v>-1.5772588999999999</v>
      </c>
      <c r="F1420">
        <v>0</v>
      </c>
      <c r="G1420">
        <v>-0.32384635000000001</v>
      </c>
      <c r="H1420">
        <v>0.63660000000000005</v>
      </c>
      <c r="I1420">
        <v>-0.44225565</v>
      </c>
      <c r="J1420">
        <v>2.0000000000000001E-4</v>
      </c>
    </row>
    <row r="1421" spans="1:10" ht="15" customHeight="1">
      <c r="A1421" t="s">
        <v>33985</v>
      </c>
      <c r="B1421" t="s">
        <v>13345</v>
      </c>
      <c r="C1421">
        <v>0.23068259999999999</v>
      </c>
      <c r="D1421">
        <v>0.87619999999999998</v>
      </c>
      <c r="E1421">
        <v>-4.2354283999999999E-2</v>
      </c>
      <c r="F1421">
        <v>1</v>
      </c>
      <c r="G1421">
        <v>-0.51283473999999996</v>
      </c>
      <c r="H1421">
        <v>0</v>
      </c>
      <c r="I1421">
        <v>-0.44223409000000002</v>
      </c>
      <c r="J1421">
        <v>2.0000000000000001E-4</v>
      </c>
    </row>
    <row r="1422" spans="1:10" ht="15" customHeight="1">
      <c r="A1422" t="s">
        <v>31572</v>
      </c>
      <c r="B1422" t="s">
        <v>10913</v>
      </c>
      <c r="C1422">
        <v>-0.54447681999999997</v>
      </c>
      <c r="D1422">
        <v>0</v>
      </c>
      <c r="E1422">
        <v>-0.52268532999999995</v>
      </c>
      <c r="F1422">
        <v>0</v>
      </c>
      <c r="G1422">
        <v>-0.36072152000000002</v>
      </c>
      <c r="H1422">
        <v>1.5E-3</v>
      </c>
      <c r="I1422">
        <v>-0.44221841000000001</v>
      </c>
      <c r="J1422">
        <v>2.0000000000000001E-4</v>
      </c>
    </row>
    <row r="1423" spans="1:10" ht="15" customHeight="1">
      <c r="A1423" t="s">
        <v>27638</v>
      </c>
      <c r="B1423" t="s">
        <v>6945</v>
      </c>
      <c r="C1423">
        <v>-0.2835762</v>
      </c>
      <c r="D1423">
        <v>0.74270000000000003</v>
      </c>
      <c r="E1423">
        <v>-0.42427332000000001</v>
      </c>
      <c r="F1423">
        <v>4.0000000000000001E-3</v>
      </c>
      <c r="G1423">
        <v>-0.41888404000000001</v>
      </c>
      <c r="H1423">
        <v>0.60250000000000004</v>
      </c>
      <c r="I1423">
        <v>-0.44191460999999999</v>
      </c>
      <c r="J1423">
        <v>2.0000000000000001E-4</v>
      </c>
    </row>
    <row r="1424" spans="1:10" ht="15" customHeight="1">
      <c r="A1424" t="s">
        <v>28078</v>
      </c>
      <c r="B1424" t="s">
        <v>7387</v>
      </c>
      <c r="C1424">
        <v>-0.80227296999999997</v>
      </c>
      <c r="D1424">
        <v>0</v>
      </c>
      <c r="E1424">
        <v>-0.40042512000000002</v>
      </c>
      <c r="F1424">
        <v>2.7000000000000001E-3</v>
      </c>
      <c r="G1424">
        <v>-6.0502590000000002E-2</v>
      </c>
      <c r="H1424">
        <v>1</v>
      </c>
      <c r="I1424">
        <v>-0.44161479999999997</v>
      </c>
      <c r="J1424">
        <v>3.7000000000000002E-3</v>
      </c>
    </row>
    <row r="1425" spans="1:10" ht="15" customHeight="1">
      <c r="A1425" t="s">
        <v>22612</v>
      </c>
      <c r="B1425" t="s">
        <v>1898</v>
      </c>
      <c r="C1425">
        <v>-0.67039645000000003</v>
      </c>
      <c r="D1425">
        <v>0</v>
      </c>
      <c r="E1425">
        <v>-1.7008726000000001</v>
      </c>
      <c r="F1425">
        <v>0</v>
      </c>
      <c r="G1425">
        <v>-0.46049275000000001</v>
      </c>
      <c r="H1425">
        <v>1.8E-3</v>
      </c>
      <c r="I1425">
        <v>-0.44158933</v>
      </c>
      <c r="J1425">
        <v>2.0000000000000001E-4</v>
      </c>
    </row>
    <row r="1426" spans="1:10" ht="15" customHeight="1">
      <c r="A1426" t="s">
        <v>35540</v>
      </c>
      <c r="B1426" t="s">
        <v>14904</v>
      </c>
      <c r="C1426">
        <v>-0.68096944000000004</v>
      </c>
      <c r="D1426">
        <v>0</v>
      </c>
      <c r="E1426">
        <v>-0.64851639999999999</v>
      </c>
      <c r="F1426">
        <v>0</v>
      </c>
      <c r="G1426">
        <v>-0.39355588000000002</v>
      </c>
      <c r="H1426">
        <v>0</v>
      </c>
      <c r="I1426">
        <v>-0.44136597999999999</v>
      </c>
      <c r="J1426">
        <v>1E-4</v>
      </c>
    </row>
    <row r="1427" spans="1:10" ht="15" customHeight="1">
      <c r="A1427" t="s">
        <v>31367</v>
      </c>
      <c r="B1427" t="s">
        <v>10707</v>
      </c>
      <c r="C1427">
        <v>-0.19474387000000001</v>
      </c>
      <c r="D1427">
        <v>1</v>
      </c>
      <c r="E1427">
        <v>-0.23721577999999999</v>
      </c>
      <c r="F1427">
        <v>1</v>
      </c>
      <c r="G1427">
        <v>-0.23831134000000001</v>
      </c>
      <c r="H1427">
        <v>0.99860000000000004</v>
      </c>
      <c r="I1427">
        <v>-0.44088806000000003</v>
      </c>
      <c r="J1427">
        <v>5.0000000000000001E-4</v>
      </c>
    </row>
    <row r="1428" spans="1:10" ht="15" customHeight="1">
      <c r="A1428" t="s">
        <v>30053</v>
      </c>
      <c r="B1428" t="s">
        <v>9378</v>
      </c>
      <c r="C1428">
        <v>-6.0206237000000003E-2</v>
      </c>
      <c r="D1428">
        <v>1</v>
      </c>
      <c r="E1428">
        <v>-0.34523452999999998</v>
      </c>
      <c r="F1428">
        <v>0.24249999999999999</v>
      </c>
      <c r="G1428">
        <v>-0.67971174000000001</v>
      </c>
      <c r="H1428">
        <v>0</v>
      </c>
      <c r="I1428">
        <v>-0.44083714000000002</v>
      </c>
      <c r="J1428">
        <v>1.8499999999999999E-2</v>
      </c>
    </row>
    <row r="1429" spans="1:10" ht="15" customHeight="1">
      <c r="A1429" t="s">
        <v>26987</v>
      </c>
      <c r="B1429" t="s">
        <v>6293</v>
      </c>
      <c r="C1429">
        <v>0.15907370000000001</v>
      </c>
      <c r="D1429">
        <v>1</v>
      </c>
      <c r="E1429">
        <v>1.0201500999999999</v>
      </c>
      <c r="F1429">
        <v>0</v>
      </c>
      <c r="G1429">
        <v>-0.32350329999999999</v>
      </c>
      <c r="H1429">
        <v>5.0000000000000001E-4</v>
      </c>
      <c r="I1429">
        <v>-0.44076077000000002</v>
      </c>
      <c r="J1429">
        <v>0</v>
      </c>
    </row>
    <row r="1430" spans="1:10" ht="15" customHeight="1">
      <c r="A1430" t="s">
        <v>35939</v>
      </c>
      <c r="B1430" t="s">
        <v>15303</v>
      </c>
      <c r="C1430">
        <v>-0.80862433</v>
      </c>
      <c r="D1430">
        <v>0</v>
      </c>
      <c r="E1430">
        <v>-1.8925639000000001</v>
      </c>
      <c r="F1430">
        <v>0</v>
      </c>
      <c r="G1430">
        <v>-0.2712871</v>
      </c>
      <c r="H1430">
        <v>2.1600000000000001E-2</v>
      </c>
      <c r="I1430">
        <v>-0.44061979000000001</v>
      </c>
      <c r="J1430">
        <v>1.9E-3</v>
      </c>
    </row>
    <row r="1431" spans="1:10" ht="15" customHeight="1">
      <c r="A1431" t="s">
        <v>35796</v>
      </c>
      <c r="B1431" t="s">
        <v>15160</v>
      </c>
      <c r="C1431">
        <v>-0.27876909999999999</v>
      </c>
      <c r="D1431">
        <v>0.36899999999999999</v>
      </c>
      <c r="E1431">
        <v>-2.9952641999999998</v>
      </c>
      <c r="F1431">
        <v>0</v>
      </c>
      <c r="G1431">
        <v>-0.32227438000000003</v>
      </c>
      <c r="H1431">
        <v>0.11219999999999999</v>
      </c>
      <c r="I1431">
        <v>-0.44060803999999998</v>
      </c>
      <c r="J1431">
        <v>0</v>
      </c>
    </row>
    <row r="1432" spans="1:10" ht="15" customHeight="1">
      <c r="A1432" t="s">
        <v>28741</v>
      </c>
      <c r="B1432" t="s">
        <v>8056</v>
      </c>
      <c r="C1432">
        <v>-0.89078922999999999</v>
      </c>
      <c r="D1432">
        <v>0</v>
      </c>
      <c r="E1432">
        <v>-1.3622618</v>
      </c>
      <c r="F1432">
        <v>0</v>
      </c>
      <c r="G1432">
        <v>-6.6794503000000005E-2</v>
      </c>
      <c r="H1432">
        <v>1</v>
      </c>
      <c r="I1432">
        <v>-0.44060608000000001</v>
      </c>
      <c r="J1432">
        <v>3.8999999999999998E-3</v>
      </c>
    </row>
    <row r="1433" spans="1:10" ht="15" customHeight="1">
      <c r="A1433" t="s">
        <v>35872</v>
      </c>
      <c r="B1433" t="s">
        <v>15236</v>
      </c>
      <c r="C1433">
        <v>1.3108461</v>
      </c>
      <c r="D1433">
        <v>0</v>
      </c>
      <c r="E1433">
        <v>2.8081152</v>
      </c>
      <c r="F1433">
        <v>0</v>
      </c>
      <c r="G1433">
        <v>-0.34397049000000002</v>
      </c>
      <c r="H1433">
        <v>5.7599999999999998E-2</v>
      </c>
      <c r="I1433">
        <v>-0.44033786000000003</v>
      </c>
      <c r="J1433">
        <v>0.13320000000000001</v>
      </c>
    </row>
    <row r="1434" spans="1:10" ht="15" customHeight="1">
      <c r="A1434" t="s">
        <v>31588</v>
      </c>
      <c r="B1434" t="s">
        <v>10929</v>
      </c>
      <c r="C1434">
        <v>0.30660056000000002</v>
      </c>
      <c r="D1434">
        <v>0.99939999999999996</v>
      </c>
      <c r="E1434">
        <v>0.81723029999999997</v>
      </c>
      <c r="F1434">
        <v>0</v>
      </c>
      <c r="G1434">
        <v>-0.11213476</v>
      </c>
      <c r="H1434">
        <v>1</v>
      </c>
      <c r="I1434">
        <v>-0.44026543000000001</v>
      </c>
      <c r="J1434">
        <v>2.9999999999999997E-4</v>
      </c>
    </row>
    <row r="1435" spans="1:10" ht="15" customHeight="1">
      <c r="A1435" t="s">
        <v>32572</v>
      </c>
      <c r="B1435" t="s">
        <v>11919</v>
      </c>
      <c r="C1435">
        <v>0.1517809</v>
      </c>
      <c r="D1435">
        <v>1</v>
      </c>
      <c r="E1435">
        <v>8.4118705000000002E-2</v>
      </c>
      <c r="F1435">
        <v>1</v>
      </c>
      <c r="G1435">
        <v>-0.37811739</v>
      </c>
      <c r="H1435">
        <v>0</v>
      </c>
      <c r="I1435">
        <v>-0.44022433</v>
      </c>
      <c r="J1435">
        <v>4.0000000000000002E-4</v>
      </c>
    </row>
    <row r="1436" spans="1:10" ht="15" customHeight="1">
      <c r="A1436" t="s">
        <v>37788</v>
      </c>
      <c r="B1436" t="s">
        <v>17212</v>
      </c>
      <c r="C1436">
        <v>-0.19002587000000001</v>
      </c>
      <c r="D1436">
        <v>1</v>
      </c>
      <c r="E1436">
        <v>0.35380880999999997</v>
      </c>
      <c r="F1436">
        <v>0.55149999999999999</v>
      </c>
      <c r="G1436">
        <v>-0.18137354999999999</v>
      </c>
      <c r="H1436">
        <v>1</v>
      </c>
      <c r="I1436">
        <v>-0.43995813</v>
      </c>
      <c r="J1436">
        <v>7.7999999999999996E-3</v>
      </c>
    </row>
    <row r="1437" spans="1:10" ht="15" customHeight="1">
      <c r="B1437" t="s">
        <v>17770</v>
      </c>
      <c r="C1437">
        <v>-0.15387982</v>
      </c>
      <c r="D1437">
        <v>1</v>
      </c>
      <c r="E1437">
        <v>-0.59724944999999996</v>
      </c>
      <c r="F1437">
        <v>0</v>
      </c>
      <c r="G1437">
        <v>-0.22979171000000001</v>
      </c>
      <c r="H1437">
        <v>0.99780000000000002</v>
      </c>
      <c r="I1437">
        <v>-0.43974874000000003</v>
      </c>
      <c r="J1437">
        <v>5.9999999999999995E-4</v>
      </c>
    </row>
    <row r="1438" spans="1:10" ht="15" customHeight="1">
      <c r="A1438" t="s">
        <v>38658</v>
      </c>
      <c r="B1438" t="s">
        <v>18107</v>
      </c>
      <c r="C1438">
        <v>1.1424075000000001E-2</v>
      </c>
      <c r="D1438">
        <v>1</v>
      </c>
      <c r="E1438">
        <v>0.38400559000000001</v>
      </c>
      <c r="F1438">
        <v>1</v>
      </c>
      <c r="G1438">
        <v>-2.4095E-4</v>
      </c>
      <c r="H1438">
        <v>1</v>
      </c>
      <c r="I1438">
        <v>-0.43941219999999998</v>
      </c>
      <c r="J1438">
        <v>1</v>
      </c>
    </row>
    <row r="1439" spans="1:10" ht="15" customHeight="1">
      <c r="A1439" t="s">
        <v>30760</v>
      </c>
      <c r="B1439" t="s">
        <v>10095</v>
      </c>
      <c r="C1439">
        <v>-0.71272866999999995</v>
      </c>
      <c r="D1439">
        <v>0</v>
      </c>
      <c r="E1439">
        <v>-1.2265740999999999</v>
      </c>
      <c r="F1439">
        <v>0</v>
      </c>
      <c r="G1439">
        <v>-8.7935762000000001E-2</v>
      </c>
      <c r="H1439">
        <v>1</v>
      </c>
      <c r="I1439">
        <v>-0.43928699999999998</v>
      </c>
      <c r="J1439">
        <v>0</v>
      </c>
    </row>
    <row r="1440" spans="1:10" ht="15" customHeight="1">
      <c r="A1440" t="s">
        <v>35663</v>
      </c>
      <c r="B1440" t="s">
        <v>15027</v>
      </c>
      <c r="C1440">
        <v>-1.2437726</v>
      </c>
      <c r="D1440">
        <v>0</v>
      </c>
      <c r="E1440">
        <v>-1.3275946000000001</v>
      </c>
      <c r="F1440">
        <v>0</v>
      </c>
      <c r="G1440">
        <v>-0.29722013000000003</v>
      </c>
      <c r="H1440">
        <v>8.2000000000000007E-3</v>
      </c>
      <c r="I1440">
        <v>-0.43915007</v>
      </c>
      <c r="J1440">
        <v>0</v>
      </c>
    </row>
    <row r="1441" spans="1:10" ht="15" customHeight="1">
      <c r="A1441" t="s">
        <v>23799</v>
      </c>
      <c r="B1441" t="s">
        <v>3090</v>
      </c>
      <c r="C1441">
        <v>-0.47987448999999999</v>
      </c>
      <c r="D1441">
        <v>1E-4</v>
      </c>
      <c r="E1441">
        <v>-0.53078501</v>
      </c>
      <c r="F1441">
        <v>1.6000000000000001E-3</v>
      </c>
      <c r="G1441">
        <v>-0.33081717999999999</v>
      </c>
      <c r="H1441">
        <v>2.3999999999999998E-3</v>
      </c>
      <c r="I1441">
        <v>-0.43906597000000003</v>
      </c>
      <c r="J1441">
        <v>0</v>
      </c>
    </row>
    <row r="1442" spans="1:10" ht="15" customHeight="1">
      <c r="A1442" t="s">
        <v>26043</v>
      </c>
      <c r="B1442" t="s">
        <v>5343</v>
      </c>
      <c r="C1442">
        <v>-0.30911989000000001</v>
      </c>
      <c r="D1442">
        <v>1</v>
      </c>
      <c r="E1442">
        <v>-0.39479395</v>
      </c>
      <c r="F1442">
        <v>8.2199999999999995E-2</v>
      </c>
      <c r="G1442">
        <v>-9.2080263999999995E-2</v>
      </c>
      <c r="H1442">
        <v>1</v>
      </c>
      <c r="I1442">
        <v>-0.43904444999999998</v>
      </c>
      <c r="J1442">
        <v>0.72889999999999999</v>
      </c>
    </row>
    <row r="1443" spans="1:10" ht="15" customHeight="1">
      <c r="A1443" t="s">
        <v>22106</v>
      </c>
      <c r="B1443" t="s">
        <v>1388</v>
      </c>
      <c r="C1443">
        <v>-0.92767738</v>
      </c>
      <c r="D1443">
        <v>0</v>
      </c>
      <c r="E1443">
        <v>-1.8197350000000001</v>
      </c>
      <c r="F1443">
        <v>0</v>
      </c>
      <c r="G1443">
        <v>-0.29753572</v>
      </c>
      <c r="H1443">
        <v>1.2500000000000001E-2</v>
      </c>
      <c r="I1443">
        <v>-0.43896622000000002</v>
      </c>
      <c r="J1443">
        <v>2.5899999999999999E-2</v>
      </c>
    </row>
    <row r="1444" spans="1:10" ht="15" customHeight="1">
      <c r="A1444" t="s">
        <v>40278</v>
      </c>
      <c r="B1444" t="s">
        <v>19791</v>
      </c>
      <c r="C1444">
        <v>-0.77595972999999996</v>
      </c>
      <c r="D1444">
        <v>0</v>
      </c>
      <c r="E1444">
        <v>-1.5571105999999999</v>
      </c>
      <c r="F1444">
        <v>0</v>
      </c>
      <c r="G1444">
        <v>-0.52670974000000004</v>
      </c>
      <c r="H1444">
        <v>0</v>
      </c>
      <c r="I1444">
        <v>-0.43894080000000002</v>
      </c>
      <c r="J1444">
        <v>4.5699999999999998E-2</v>
      </c>
    </row>
    <row r="1445" spans="1:10" ht="15" customHeight="1">
      <c r="A1445" t="s">
        <v>29167</v>
      </c>
      <c r="B1445" t="s">
        <v>8484</v>
      </c>
      <c r="C1445">
        <v>-7.8694690999999997E-2</v>
      </c>
      <c r="D1445">
        <v>1</v>
      </c>
      <c r="E1445">
        <v>-5.2378240000000003E-3</v>
      </c>
      <c r="F1445">
        <v>1</v>
      </c>
      <c r="G1445">
        <v>-0.40887785999999998</v>
      </c>
      <c r="H1445">
        <v>0</v>
      </c>
      <c r="I1445">
        <v>-0.43882736999999999</v>
      </c>
      <c r="J1445">
        <v>0</v>
      </c>
    </row>
    <row r="1446" spans="1:10" ht="15" customHeight="1">
      <c r="A1446" t="s">
        <v>27211</v>
      </c>
      <c r="B1446" t="s">
        <v>6516</v>
      </c>
      <c r="C1446">
        <v>0.21249462999999999</v>
      </c>
      <c r="D1446">
        <v>1</v>
      </c>
      <c r="E1446">
        <v>0.31075891</v>
      </c>
      <c r="F1446">
        <v>0.1245</v>
      </c>
      <c r="G1446">
        <v>-0.35961043999999998</v>
      </c>
      <c r="H1446">
        <v>0.79520000000000002</v>
      </c>
      <c r="I1446">
        <v>-0.43861422999999999</v>
      </c>
      <c r="J1446">
        <v>0</v>
      </c>
    </row>
    <row r="1447" spans="1:10" ht="15" customHeight="1">
      <c r="B1447" t="s">
        <v>19188</v>
      </c>
      <c r="C1447">
        <v>-1.6938181E-2</v>
      </c>
      <c r="D1447">
        <v>1</v>
      </c>
      <c r="E1447">
        <v>-0.13154080000000001</v>
      </c>
      <c r="F1447">
        <v>1</v>
      </c>
      <c r="G1447">
        <v>-0.60717703999999995</v>
      </c>
      <c r="H1447">
        <v>0</v>
      </c>
      <c r="I1447">
        <v>-0.43860053999999998</v>
      </c>
      <c r="J1447">
        <v>0</v>
      </c>
    </row>
    <row r="1448" spans="1:10" ht="15" customHeight="1">
      <c r="A1448" t="s">
        <v>36426</v>
      </c>
      <c r="B1448" t="s">
        <v>15792</v>
      </c>
      <c r="C1448">
        <v>-0.53922179999999997</v>
      </c>
      <c r="D1448">
        <v>0</v>
      </c>
      <c r="E1448">
        <v>-1.9392332000000001</v>
      </c>
      <c r="F1448">
        <v>0</v>
      </c>
      <c r="G1448">
        <v>-0.83467586999999999</v>
      </c>
      <c r="H1448">
        <v>0</v>
      </c>
      <c r="I1448">
        <v>-0.43829163999999998</v>
      </c>
      <c r="J1448">
        <v>1.4E-3</v>
      </c>
    </row>
    <row r="1449" spans="1:10" ht="15" customHeight="1">
      <c r="A1449" t="s">
        <v>30193</v>
      </c>
      <c r="B1449" t="s">
        <v>9521</v>
      </c>
      <c r="C1449">
        <v>-0.74061301000000002</v>
      </c>
      <c r="D1449">
        <v>0</v>
      </c>
      <c r="E1449">
        <v>-0.7129202</v>
      </c>
      <c r="F1449">
        <v>0</v>
      </c>
      <c r="G1449">
        <v>-7.4726667999999996E-2</v>
      </c>
      <c r="H1449">
        <v>1</v>
      </c>
      <c r="I1449">
        <v>-0.43777956000000001</v>
      </c>
      <c r="J1449">
        <v>5.57E-2</v>
      </c>
    </row>
    <row r="1450" spans="1:10" ht="15" customHeight="1">
      <c r="A1450" t="s">
        <v>32689</v>
      </c>
      <c r="B1450" t="s">
        <v>12037</v>
      </c>
      <c r="C1450">
        <v>1.2096637E-2</v>
      </c>
      <c r="D1450">
        <v>1</v>
      </c>
      <c r="E1450">
        <v>0.12395749</v>
      </c>
      <c r="F1450">
        <v>1</v>
      </c>
      <c r="G1450">
        <v>-7.2296171000000006E-2</v>
      </c>
      <c r="H1450">
        <v>1</v>
      </c>
      <c r="I1450">
        <v>-0.43691803000000001</v>
      </c>
      <c r="J1450">
        <v>2.0000000000000001E-4</v>
      </c>
    </row>
    <row r="1451" spans="1:10" ht="15" customHeight="1">
      <c r="A1451" t="s">
        <v>21291</v>
      </c>
      <c r="B1451" t="s">
        <v>567</v>
      </c>
      <c r="C1451">
        <v>-0.43766427000000002</v>
      </c>
      <c r="D1451">
        <v>1E-4</v>
      </c>
      <c r="E1451">
        <v>0.27868659000000001</v>
      </c>
      <c r="F1451">
        <v>0.16850000000000001</v>
      </c>
      <c r="G1451">
        <v>-0.13814466</v>
      </c>
      <c r="H1451">
        <v>1</v>
      </c>
      <c r="I1451">
        <v>-0.43678328</v>
      </c>
      <c r="J1451">
        <v>6.0999999999999999E-2</v>
      </c>
    </row>
    <row r="1452" spans="1:10" ht="15" customHeight="1">
      <c r="A1452" t="s">
        <v>25080</v>
      </c>
      <c r="B1452" t="s">
        <v>4376</v>
      </c>
      <c r="C1452">
        <v>-1.9699718000000001E-2</v>
      </c>
      <c r="D1452">
        <v>1</v>
      </c>
      <c r="E1452">
        <v>-9.8822230999999996E-2</v>
      </c>
      <c r="F1452">
        <v>1</v>
      </c>
      <c r="G1452">
        <v>-0.55739510000000003</v>
      </c>
      <c r="H1452">
        <v>0</v>
      </c>
      <c r="I1452">
        <v>-0.43674813000000001</v>
      </c>
      <c r="J1452">
        <v>2.0000000000000001E-4</v>
      </c>
    </row>
    <row r="1453" spans="1:10" ht="15" customHeight="1">
      <c r="A1453" t="s">
        <v>21135</v>
      </c>
      <c r="B1453" t="s">
        <v>412</v>
      </c>
      <c r="C1453">
        <v>7.9388351999999995E-2</v>
      </c>
      <c r="D1453">
        <v>1</v>
      </c>
      <c r="E1453">
        <v>0.23052275999999999</v>
      </c>
      <c r="F1453">
        <v>0.85289999999999999</v>
      </c>
      <c r="G1453">
        <v>0.21907866000000001</v>
      </c>
      <c r="H1453">
        <v>1</v>
      </c>
      <c r="I1453">
        <v>-0.43666611999999999</v>
      </c>
      <c r="J1453">
        <v>1.1999999999999999E-3</v>
      </c>
    </row>
    <row r="1454" spans="1:10" ht="15" customHeight="1">
      <c r="A1454" t="s">
        <v>23135</v>
      </c>
      <c r="B1454" t="s">
        <v>2425</v>
      </c>
      <c r="C1454">
        <v>-0.73194174999999995</v>
      </c>
      <c r="D1454">
        <v>0</v>
      </c>
      <c r="E1454">
        <v>-0.92075912000000004</v>
      </c>
      <c r="F1454">
        <v>0</v>
      </c>
      <c r="G1454">
        <v>-0.61126380000000002</v>
      </c>
      <c r="H1454">
        <v>0</v>
      </c>
      <c r="I1454">
        <v>-0.43659387</v>
      </c>
      <c r="J1454">
        <v>0.2442</v>
      </c>
    </row>
    <row r="1455" spans="1:10" ht="15" customHeight="1">
      <c r="A1455" t="s">
        <v>33368</v>
      </c>
      <c r="B1455" t="s">
        <v>12721</v>
      </c>
      <c r="C1455">
        <v>1.0560423999999999</v>
      </c>
      <c r="D1455">
        <v>0</v>
      </c>
      <c r="E1455">
        <v>1.8031360999999999</v>
      </c>
      <c r="F1455">
        <v>0</v>
      </c>
      <c r="G1455">
        <v>-0.18402788</v>
      </c>
      <c r="H1455">
        <v>1</v>
      </c>
      <c r="I1455">
        <v>-0.43644158</v>
      </c>
      <c r="J1455">
        <v>0</v>
      </c>
    </row>
    <row r="1456" spans="1:10" ht="15" customHeight="1">
      <c r="A1456" t="s">
        <v>21932</v>
      </c>
      <c r="B1456" t="s">
        <v>1212</v>
      </c>
      <c r="C1456">
        <v>-0.31338563000000003</v>
      </c>
      <c r="D1456">
        <v>4.4699999999999997E-2</v>
      </c>
      <c r="E1456">
        <v>-0.67002912000000003</v>
      </c>
      <c r="F1456">
        <v>0</v>
      </c>
      <c r="G1456">
        <v>-0.17497315999999999</v>
      </c>
      <c r="H1456">
        <v>1</v>
      </c>
      <c r="I1456">
        <v>-0.43641229999999998</v>
      </c>
      <c r="J1456">
        <v>0</v>
      </c>
    </row>
    <row r="1457" spans="1:10" ht="15" customHeight="1">
      <c r="A1457" t="s">
        <v>35628</v>
      </c>
      <c r="B1457" t="s">
        <v>14992</v>
      </c>
      <c r="C1457">
        <v>0.13419465</v>
      </c>
      <c r="D1457">
        <v>1</v>
      </c>
      <c r="E1457">
        <v>0.19988903</v>
      </c>
      <c r="F1457">
        <v>1</v>
      </c>
      <c r="G1457">
        <v>-0.48977936</v>
      </c>
      <c r="H1457">
        <v>0</v>
      </c>
      <c r="I1457">
        <v>-0.43631078000000001</v>
      </c>
      <c r="J1457">
        <v>2.9999999999999997E-4</v>
      </c>
    </row>
    <row r="1458" spans="1:10" ht="15" customHeight="1">
      <c r="A1458" t="s">
        <v>29234</v>
      </c>
      <c r="B1458" t="s">
        <v>8551</v>
      </c>
      <c r="C1458">
        <v>0.16766622</v>
      </c>
      <c r="D1458">
        <v>1</v>
      </c>
      <c r="E1458">
        <v>0.39994762</v>
      </c>
      <c r="F1458">
        <v>1.1000000000000001E-3</v>
      </c>
      <c r="G1458">
        <v>-0.35425408000000003</v>
      </c>
      <c r="H1458">
        <v>5.9999999999999995E-4</v>
      </c>
      <c r="I1458">
        <v>-0.43619755999999998</v>
      </c>
      <c r="J1458">
        <v>4.0000000000000002E-4</v>
      </c>
    </row>
    <row r="1459" spans="1:10" ht="15" customHeight="1">
      <c r="A1459" t="s">
        <v>31540</v>
      </c>
      <c r="B1459" t="s">
        <v>10882</v>
      </c>
      <c r="C1459">
        <v>-0.92149672999999999</v>
      </c>
      <c r="D1459">
        <v>0</v>
      </c>
      <c r="E1459">
        <v>-0.72387022999999995</v>
      </c>
      <c r="F1459">
        <v>0</v>
      </c>
      <c r="G1459">
        <v>-0.53349921</v>
      </c>
      <c r="H1459">
        <v>0</v>
      </c>
      <c r="I1459">
        <v>-0.43609800999999998</v>
      </c>
      <c r="J1459">
        <v>2.9999999999999997E-4</v>
      </c>
    </row>
    <row r="1460" spans="1:10" ht="15" customHeight="1">
      <c r="A1460" t="s">
        <v>34625</v>
      </c>
      <c r="B1460" t="s">
        <v>13985</v>
      </c>
      <c r="C1460">
        <v>-2.9343891000000002</v>
      </c>
      <c r="D1460">
        <v>0</v>
      </c>
      <c r="E1460">
        <v>-2.8820603</v>
      </c>
      <c r="F1460">
        <v>0</v>
      </c>
      <c r="G1460">
        <v>8.8711504999999996E-2</v>
      </c>
      <c r="H1460">
        <v>1</v>
      </c>
      <c r="I1460">
        <v>-0.43583258000000002</v>
      </c>
      <c r="J1460">
        <v>5.9999999999999995E-4</v>
      </c>
    </row>
    <row r="1461" spans="1:10" ht="15" customHeight="1">
      <c r="A1461" t="s">
        <v>33015</v>
      </c>
      <c r="B1461" t="s">
        <v>12366</v>
      </c>
      <c r="C1461">
        <v>-0.48759307000000002</v>
      </c>
      <c r="D1461">
        <v>0</v>
      </c>
      <c r="E1461">
        <v>-8.5025303999999996E-2</v>
      </c>
      <c r="F1461">
        <v>1</v>
      </c>
      <c r="G1461">
        <v>-0.45117476000000001</v>
      </c>
      <c r="H1461">
        <v>1</v>
      </c>
      <c r="I1461">
        <v>-0.43569793000000001</v>
      </c>
      <c r="J1461">
        <v>4.2200000000000001E-2</v>
      </c>
    </row>
    <row r="1462" spans="1:10" ht="15" customHeight="1">
      <c r="A1462" t="s">
        <v>23041</v>
      </c>
      <c r="B1462" t="s">
        <v>2331</v>
      </c>
      <c r="C1462">
        <v>0.61716680999999995</v>
      </c>
      <c r="D1462">
        <v>0</v>
      </c>
      <c r="E1462">
        <v>1.1019525999999999</v>
      </c>
      <c r="F1462">
        <v>0</v>
      </c>
      <c r="G1462">
        <v>-0.36361434999999998</v>
      </c>
      <c r="H1462">
        <v>1E-4</v>
      </c>
      <c r="I1462">
        <v>-0.43560427000000002</v>
      </c>
      <c r="J1462">
        <v>9.4000000000000004E-3</v>
      </c>
    </row>
    <row r="1463" spans="1:10" ht="15" customHeight="1">
      <c r="A1463" t="s">
        <v>35676</v>
      </c>
      <c r="B1463" t="s">
        <v>15040</v>
      </c>
      <c r="C1463">
        <v>-0.37791114999999997</v>
      </c>
      <c r="D1463">
        <v>0.83940000000000003</v>
      </c>
      <c r="E1463">
        <v>-0.62308065999999995</v>
      </c>
      <c r="F1463">
        <v>1E-3</v>
      </c>
      <c r="G1463">
        <v>-0.40849866000000001</v>
      </c>
      <c r="H1463">
        <v>9.3200000000000005E-2</v>
      </c>
      <c r="I1463">
        <v>-0.43542281999999999</v>
      </c>
      <c r="J1463">
        <v>0.95179999999999998</v>
      </c>
    </row>
    <row r="1464" spans="1:10" ht="15" customHeight="1">
      <c r="A1464" t="s">
        <v>35985</v>
      </c>
      <c r="B1464" t="s">
        <v>15349</v>
      </c>
      <c r="C1464">
        <v>-0.26066514000000002</v>
      </c>
      <c r="D1464">
        <v>0.70489999999999997</v>
      </c>
      <c r="E1464">
        <v>-0.37924658</v>
      </c>
      <c r="F1464">
        <v>0.95399999999999996</v>
      </c>
      <c r="G1464">
        <v>3.6046099999999998E-2</v>
      </c>
      <c r="H1464">
        <v>1</v>
      </c>
      <c r="I1464">
        <v>-0.43518287</v>
      </c>
      <c r="J1464">
        <v>3.3399999999999999E-2</v>
      </c>
    </row>
    <row r="1465" spans="1:10" ht="15" customHeight="1">
      <c r="A1465" t="s">
        <v>28180</v>
      </c>
      <c r="B1465" t="s">
        <v>7489</v>
      </c>
      <c r="C1465">
        <v>-3.5440194000000001E-2</v>
      </c>
      <c r="D1465">
        <v>1</v>
      </c>
      <c r="E1465">
        <v>0.18821099999999999</v>
      </c>
      <c r="F1465">
        <v>1</v>
      </c>
      <c r="G1465">
        <v>-0.37464721000000001</v>
      </c>
      <c r="H1465">
        <v>1E-4</v>
      </c>
      <c r="I1465">
        <v>-0.43511850000000002</v>
      </c>
      <c r="J1465">
        <v>1.61E-2</v>
      </c>
    </row>
    <row r="1466" spans="1:10" ht="15" customHeight="1">
      <c r="A1466" t="s">
        <v>31500</v>
      </c>
      <c r="B1466" t="s">
        <v>10841</v>
      </c>
      <c r="C1466">
        <v>-0.32338414999999998</v>
      </c>
      <c r="D1466">
        <v>0.94569999999999999</v>
      </c>
      <c r="E1466">
        <v>-0.98033508999999996</v>
      </c>
      <c r="F1466">
        <v>0</v>
      </c>
      <c r="G1466">
        <v>-0.20470350000000001</v>
      </c>
      <c r="H1466">
        <v>1</v>
      </c>
      <c r="I1466">
        <v>-0.43491955999999998</v>
      </c>
      <c r="J1466">
        <v>0.122</v>
      </c>
    </row>
    <row r="1467" spans="1:10" ht="15" customHeight="1">
      <c r="A1467" t="s">
        <v>34394</v>
      </c>
      <c r="B1467" t="s">
        <v>13754</v>
      </c>
      <c r="C1467">
        <v>2.3396876</v>
      </c>
      <c r="D1467">
        <v>0</v>
      </c>
      <c r="E1467">
        <v>3.2109483000000001</v>
      </c>
      <c r="F1467">
        <v>0</v>
      </c>
      <c r="G1467">
        <v>-4.8136389999999998E-3</v>
      </c>
      <c r="H1467">
        <v>1</v>
      </c>
      <c r="I1467">
        <v>-0.43476354</v>
      </c>
      <c r="J1467">
        <v>1</v>
      </c>
    </row>
    <row r="1468" spans="1:10" ht="15" customHeight="1">
      <c r="A1468" t="s">
        <v>33776</v>
      </c>
      <c r="B1468" t="s">
        <v>13133</v>
      </c>
      <c r="C1468">
        <v>0.47233180000000002</v>
      </c>
      <c r="D1468">
        <v>2.0000000000000001E-4</v>
      </c>
      <c r="E1468">
        <v>0.46860416999999999</v>
      </c>
      <c r="F1468">
        <v>2.6100000000000002E-2</v>
      </c>
      <c r="G1468">
        <v>-0.28511533</v>
      </c>
      <c r="H1468">
        <v>1</v>
      </c>
      <c r="I1468">
        <v>-0.43465629</v>
      </c>
      <c r="J1468">
        <v>0.2152</v>
      </c>
    </row>
    <row r="1469" spans="1:10" ht="15" customHeight="1">
      <c r="A1469" t="s">
        <v>40094</v>
      </c>
      <c r="B1469" t="s">
        <v>19599</v>
      </c>
      <c r="C1469">
        <v>2.2729994999999999E-2</v>
      </c>
      <c r="D1469">
        <v>1</v>
      </c>
      <c r="E1469">
        <v>-4.5285059999999999E-3</v>
      </c>
      <c r="F1469">
        <v>1</v>
      </c>
      <c r="G1469">
        <v>-9.7106778000000005E-2</v>
      </c>
      <c r="H1469">
        <v>1</v>
      </c>
      <c r="I1469">
        <v>-0.43459195</v>
      </c>
      <c r="J1469">
        <v>0</v>
      </c>
    </row>
    <row r="1470" spans="1:10" ht="15" customHeight="1">
      <c r="A1470" t="s">
        <v>21948</v>
      </c>
      <c r="B1470" t="s">
        <v>1228</v>
      </c>
      <c r="C1470">
        <v>0.40255847</v>
      </c>
      <c r="D1470">
        <v>2.9999999999999997E-4</v>
      </c>
      <c r="E1470">
        <v>0.89844829999999998</v>
      </c>
      <c r="F1470">
        <v>0</v>
      </c>
      <c r="G1470">
        <v>-0.35105051999999998</v>
      </c>
      <c r="H1470">
        <v>5.0000000000000001E-4</v>
      </c>
      <c r="I1470">
        <v>-0.43451784999999998</v>
      </c>
      <c r="J1470">
        <v>2.0000000000000001E-4</v>
      </c>
    </row>
    <row r="1471" spans="1:10" ht="15" customHeight="1">
      <c r="A1471" t="s">
        <v>28320</v>
      </c>
      <c r="B1471" t="s">
        <v>7629</v>
      </c>
      <c r="C1471">
        <v>0.59616232000000002</v>
      </c>
      <c r="D1471">
        <v>0</v>
      </c>
      <c r="E1471">
        <v>1.2546060999999999</v>
      </c>
      <c r="F1471">
        <v>0</v>
      </c>
      <c r="G1471">
        <v>-0.24732161999999999</v>
      </c>
      <c r="H1471">
        <v>0.21490000000000001</v>
      </c>
      <c r="I1471">
        <v>-0.43417668999999998</v>
      </c>
      <c r="J1471">
        <v>0.26229999999999998</v>
      </c>
    </row>
    <row r="1472" spans="1:10" ht="15" customHeight="1">
      <c r="A1472" t="s">
        <v>27792</v>
      </c>
      <c r="B1472" t="s">
        <v>7100</v>
      </c>
      <c r="C1472">
        <v>-0.13981903000000001</v>
      </c>
      <c r="D1472">
        <v>1</v>
      </c>
      <c r="E1472">
        <v>-0.18796515</v>
      </c>
      <c r="F1472">
        <v>1</v>
      </c>
      <c r="G1472">
        <v>-0.16128537000000001</v>
      </c>
      <c r="H1472">
        <v>1</v>
      </c>
      <c r="I1472">
        <v>-0.43388628000000001</v>
      </c>
      <c r="J1472">
        <v>1</v>
      </c>
    </row>
    <row r="1473" spans="1:10" ht="15" customHeight="1">
      <c r="A1473" t="s">
        <v>21271</v>
      </c>
      <c r="B1473" t="s">
        <v>547</v>
      </c>
      <c r="C1473">
        <v>0.22352140000000001</v>
      </c>
      <c r="D1473">
        <v>1</v>
      </c>
      <c r="E1473">
        <v>0.53997766000000003</v>
      </c>
      <c r="F1473">
        <v>0</v>
      </c>
      <c r="G1473">
        <v>2.8158915999999999E-2</v>
      </c>
      <c r="H1473">
        <v>1</v>
      </c>
      <c r="I1473">
        <v>-0.43350433999999999</v>
      </c>
      <c r="J1473">
        <v>0.29859999999999998</v>
      </c>
    </row>
    <row r="1474" spans="1:10" ht="15" customHeight="1">
      <c r="A1474" t="s">
        <v>20757</v>
      </c>
      <c r="B1474" t="s">
        <v>29</v>
      </c>
      <c r="C1474">
        <v>-0.66612062999999999</v>
      </c>
      <c r="D1474">
        <v>0</v>
      </c>
      <c r="E1474">
        <v>-1.0998717</v>
      </c>
      <c r="F1474">
        <v>0</v>
      </c>
      <c r="G1474">
        <v>-0.49708897000000002</v>
      </c>
      <c r="H1474">
        <v>0</v>
      </c>
      <c r="I1474">
        <v>-0.43345758000000001</v>
      </c>
      <c r="J1474">
        <v>0.30580000000000002</v>
      </c>
    </row>
    <row r="1475" spans="1:10" ht="15" customHeight="1">
      <c r="A1475" t="s">
        <v>35684</v>
      </c>
      <c r="B1475" t="s">
        <v>15048</v>
      </c>
      <c r="C1475">
        <v>-0.47067078000000001</v>
      </c>
      <c r="D1475">
        <v>1E-4</v>
      </c>
      <c r="E1475">
        <v>-0.48305092999999999</v>
      </c>
      <c r="F1475">
        <v>1.1999999999999999E-3</v>
      </c>
      <c r="G1475">
        <v>-0.47078473999999998</v>
      </c>
      <c r="H1475">
        <v>0</v>
      </c>
      <c r="I1475">
        <v>-0.43341471999999998</v>
      </c>
      <c r="J1475">
        <v>1.4E-3</v>
      </c>
    </row>
    <row r="1476" spans="1:10" ht="15" customHeight="1">
      <c r="A1476" t="s">
        <v>23399</v>
      </c>
      <c r="B1476" t="s">
        <v>2690</v>
      </c>
      <c r="C1476">
        <v>0.48736286000000001</v>
      </c>
      <c r="D1476">
        <v>1E-4</v>
      </c>
      <c r="E1476">
        <v>0.61007637000000003</v>
      </c>
      <c r="F1476">
        <v>0</v>
      </c>
      <c r="G1476">
        <v>-0.24298528999999999</v>
      </c>
      <c r="H1476">
        <v>1</v>
      </c>
      <c r="I1476">
        <v>-0.43339914000000002</v>
      </c>
      <c r="J1476">
        <v>1.6000000000000001E-3</v>
      </c>
    </row>
    <row r="1477" spans="1:10" ht="15" customHeight="1">
      <c r="A1477" t="s">
        <v>36757</v>
      </c>
      <c r="B1477" t="s">
        <v>16147</v>
      </c>
      <c r="C1477">
        <v>0.12415606</v>
      </c>
      <c r="D1477">
        <v>1</v>
      </c>
      <c r="E1477">
        <v>0.55467725000000001</v>
      </c>
      <c r="F1477">
        <v>0</v>
      </c>
      <c r="G1477">
        <v>-0.68906895999999995</v>
      </c>
      <c r="H1477">
        <v>0</v>
      </c>
      <c r="I1477">
        <v>-0.43339914000000002</v>
      </c>
      <c r="J1477">
        <v>3.0700000000000002E-2</v>
      </c>
    </row>
    <row r="1478" spans="1:10" ht="15" customHeight="1">
      <c r="A1478" t="s">
        <v>31326</v>
      </c>
      <c r="B1478" t="s">
        <v>10666</v>
      </c>
      <c r="C1478">
        <v>-0.55932627000000001</v>
      </c>
      <c r="D1478">
        <v>0</v>
      </c>
      <c r="E1478">
        <v>-0.59778646000000002</v>
      </c>
      <c r="F1478">
        <v>0</v>
      </c>
      <c r="G1478">
        <v>-0.27946936</v>
      </c>
      <c r="H1478">
        <v>3.8600000000000002E-2</v>
      </c>
      <c r="I1478">
        <v>-0.43323549</v>
      </c>
      <c r="J1478">
        <v>0</v>
      </c>
    </row>
    <row r="1479" spans="1:10" ht="15" customHeight="1">
      <c r="A1479" t="s">
        <v>26211</v>
      </c>
      <c r="B1479" t="s">
        <v>5511</v>
      </c>
      <c r="C1479">
        <v>0.38246806</v>
      </c>
      <c r="D1479">
        <v>0.115</v>
      </c>
      <c r="E1479">
        <v>0.35388784000000001</v>
      </c>
      <c r="F1479">
        <v>3.3399999999999999E-2</v>
      </c>
      <c r="G1479">
        <v>-0.26719247000000002</v>
      </c>
      <c r="H1479">
        <v>0.20269999999999999</v>
      </c>
      <c r="I1479">
        <v>-0.43320043000000003</v>
      </c>
      <c r="J1479">
        <v>1.4E-3</v>
      </c>
    </row>
    <row r="1480" spans="1:10" ht="15" customHeight="1">
      <c r="A1480" t="s">
        <v>22173</v>
      </c>
      <c r="B1480" t="s">
        <v>1456</v>
      </c>
      <c r="C1480">
        <v>0.12567755</v>
      </c>
      <c r="D1480">
        <v>1</v>
      </c>
      <c r="E1480">
        <v>-0.55684957000000002</v>
      </c>
      <c r="F1480">
        <v>0</v>
      </c>
      <c r="G1480">
        <v>-0.26272858999999998</v>
      </c>
      <c r="H1480">
        <v>0.4854</v>
      </c>
      <c r="I1480">
        <v>-0.43295889999999998</v>
      </c>
      <c r="J1480">
        <v>0</v>
      </c>
    </row>
    <row r="1481" spans="1:10" ht="15" customHeight="1">
      <c r="A1481" t="s">
        <v>36236</v>
      </c>
      <c r="B1481" t="s">
        <v>15602</v>
      </c>
      <c r="C1481">
        <v>-5.1251153000000001E-2</v>
      </c>
      <c r="D1481">
        <v>1</v>
      </c>
      <c r="E1481">
        <v>3.1757928</v>
      </c>
      <c r="F1481">
        <v>0</v>
      </c>
      <c r="G1481">
        <v>-0.40494898000000001</v>
      </c>
      <c r="H1481">
        <v>1.3899999999999999E-2</v>
      </c>
      <c r="I1481">
        <v>-0.43269210000000002</v>
      </c>
      <c r="J1481">
        <v>1</v>
      </c>
    </row>
    <row r="1482" spans="1:10" ht="15" customHeight="1">
      <c r="A1482" t="s">
        <v>40751</v>
      </c>
      <c r="B1482" t="s">
        <v>20282</v>
      </c>
      <c r="C1482">
        <v>1.6867107999999999E-2</v>
      </c>
      <c r="D1482">
        <v>1</v>
      </c>
      <c r="E1482">
        <v>-0.1215697</v>
      </c>
      <c r="F1482">
        <v>1</v>
      </c>
      <c r="G1482">
        <v>-6.1818107999999997E-2</v>
      </c>
      <c r="H1482">
        <v>1</v>
      </c>
      <c r="I1482">
        <v>-0.43227155</v>
      </c>
      <c r="J1482">
        <v>0.71140000000000003</v>
      </c>
    </row>
    <row r="1483" spans="1:10" ht="15" customHeight="1">
      <c r="A1483" t="s">
        <v>31795</v>
      </c>
      <c r="B1483" t="s">
        <v>11136</v>
      </c>
      <c r="C1483">
        <v>-0.30195224999999998</v>
      </c>
      <c r="D1483">
        <v>0.18310000000000001</v>
      </c>
      <c r="E1483">
        <v>-5.7418687000000003E-2</v>
      </c>
      <c r="F1483">
        <v>1</v>
      </c>
      <c r="G1483">
        <v>-8.8698046000000003E-2</v>
      </c>
      <c r="H1483">
        <v>1</v>
      </c>
      <c r="I1483">
        <v>-0.43225207999999998</v>
      </c>
      <c r="J1483">
        <v>2.0000000000000001E-4</v>
      </c>
    </row>
    <row r="1484" spans="1:10" ht="15" customHeight="1">
      <c r="A1484" t="s">
        <v>37228</v>
      </c>
      <c r="B1484" t="s">
        <v>16638</v>
      </c>
      <c r="C1484">
        <v>0.17752239</v>
      </c>
      <c r="D1484">
        <v>1</v>
      </c>
      <c r="E1484">
        <v>0.98301364999999996</v>
      </c>
      <c r="F1484">
        <v>0</v>
      </c>
      <c r="G1484">
        <v>-0.18605508000000001</v>
      </c>
      <c r="H1484">
        <v>1</v>
      </c>
      <c r="I1484">
        <v>-0.43221314999999999</v>
      </c>
      <c r="J1484">
        <v>0</v>
      </c>
    </row>
    <row r="1485" spans="1:10" ht="15" customHeight="1">
      <c r="B1485" t="s">
        <v>12846</v>
      </c>
      <c r="C1485">
        <v>-0.70432163999999997</v>
      </c>
      <c r="D1485">
        <v>0</v>
      </c>
      <c r="E1485">
        <v>-0.70452380999999997</v>
      </c>
      <c r="F1485">
        <v>0</v>
      </c>
      <c r="G1485">
        <v>-0.41164058999999997</v>
      </c>
      <c r="H1485">
        <v>0.10539999999999999</v>
      </c>
      <c r="I1485">
        <v>-0.43206910999999998</v>
      </c>
      <c r="J1485">
        <v>0.31180000000000002</v>
      </c>
    </row>
    <row r="1486" spans="1:10" ht="15" customHeight="1">
      <c r="A1486" t="s">
        <v>36292</v>
      </c>
      <c r="B1486" t="s">
        <v>15658</v>
      </c>
      <c r="C1486">
        <v>0.97710403999999995</v>
      </c>
      <c r="D1486">
        <v>0</v>
      </c>
      <c r="E1486">
        <v>0.78164507999999999</v>
      </c>
      <c r="F1486">
        <v>0</v>
      </c>
      <c r="G1486">
        <v>-0.30523746000000002</v>
      </c>
      <c r="H1486">
        <v>0.2571</v>
      </c>
      <c r="I1486">
        <v>-0.43197373</v>
      </c>
      <c r="J1486">
        <v>4.19E-2</v>
      </c>
    </row>
    <row r="1487" spans="1:10" ht="15" customHeight="1">
      <c r="A1487" t="s">
        <v>20744</v>
      </c>
      <c r="B1487" t="s">
        <v>16</v>
      </c>
      <c r="C1487">
        <v>3.4525635999999998E-2</v>
      </c>
      <c r="D1487">
        <v>1</v>
      </c>
      <c r="E1487">
        <v>-0.24545792999999999</v>
      </c>
      <c r="F1487">
        <v>1</v>
      </c>
      <c r="G1487">
        <v>-0.38867273000000002</v>
      </c>
      <c r="H1487">
        <v>0</v>
      </c>
      <c r="I1487">
        <v>-0.4318881</v>
      </c>
      <c r="J1487">
        <v>0</v>
      </c>
    </row>
    <row r="1488" spans="1:10" ht="15" customHeight="1">
      <c r="A1488" t="s">
        <v>32782</v>
      </c>
      <c r="B1488" t="s">
        <v>12131</v>
      </c>
      <c r="C1488">
        <v>0.72660455000000002</v>
      </c>
      <c r="D1488">
        <v>0</v>
      </c>
      <c r="E1488">
        <v>1.3199474</v>
      </c>
      <c r="F1488">
        <v>0</v>
      </c>
      <c r="G1488">
        <v>-0.3305033</v>
      </c>
      <c r="H1488">
        <v>0.99419999999999997</v>
      </c>
      <c r="I1488">
        <v>-0.43127712000000001</v>
      </c>
      <c r="J1488">
        <v>1E-4</v>
      </c>
    </row>
    <row r="1489" spans="1:10" ht="15" customHeight="1">
      <c r="A1489" t="s">
        <v>23965</v>
      </c>
      <c r="B1489" t="s">
        <v>3257</v>
      </c>
      <c r="C1489">
        <v>-0.74766427999999996</v>
      </c>
      <c r="D1489">
        <v>0</v>
      </c>
      <c r="E1489">
        <v>-1.0738335000000001</v>
      </c>
      <c r="F1489">
        <v>0</v>
      </c>
      <c r="G1489">
        <v>-8.2374243E-2</v>
      </c>
      <c r="H1489">
        <v>1</v>
      </c>
      <c r="I1489">
        <v>-0.43109816000000001</v>
      </c>
      <c r="J1489">
        <v>0.62209999999999999</v>
      </c>
    </row>
    <row r="1490" spans="1:10" ht="15" customHeight="1">
      <c r="A1490" t="s">
        <v>29456</v>
      </c>
      <c r="B1490" t="s">
        <v>8776</v>
      </c>
      <c r="C1490">
        <v>-0.13693219000000001</v>
      </c>
      <c r="D1490">
        <v>1</v>
      </c>
      <c r="E1490">
        <v>-0.84413422000000005</v>
      </c>
      <c r="F1490">
        <v>0</v>
      </c>
      <c r="G1490">
        <v>-0.29361710000000002</v>
      </c>
      <c r="H1490">
        <v>1</v>
      </c>
      <c r="I1490">
        <v>-0.43103981000000002</v>
      </c>
      <c r="J1490">
        <v>1</v>
      </c>
    </row>
    <row r="1491" spans="1:10" ht="15" customHeight="1">
      <c r="A1491" t="s">
        <v>40480</v>
      </c>
      <c r="B1491" t="s">
        <v>19997</v>
      </c>
      <c r="C1491">
        <v>0.82414054999999997</v>
      </c>
      <c r="D1491">
        <v>0</v>
      </c>
      <c r="E1491">
        <v>1.2946648999999999</v>
      </c>
      <c r="F1491">
        <v>0</v>
      </c>
      <c r="G1491">
        <v>7.0519429999999998E-3</v>
      </c>
      <c r="H1491">
        <v>1</v>
      </c>
      <c r="I1491">
        <v>-0.43082780999999998</v>
      </c>
      <c r="J1491">
        <v>4.5999999999999999E-3</v>
      </c>
    </row>
    <row r="1492" spans="1:10" ht="15" customHeight="1">
      <c r="A1492" t="s">
        <v>29682</v>
      </c>
      <c r="B1492" t="s">
        <v>9006</v>
      </c>
      <c r="C1492">
        <v>-0.99173113000000002</v>
      </c>
      <c r="D1492">
        <v>0</v>
      </c>
      <c r="E1492">
        <v>-3.4810162</v>
      </c>
      <c r="F1492">
        <v>0</v>
      </c>
      <c r="G1492">
        <v>-0.72236272999999995</v>
      </c>
      <c r="H1492">
        <v>0</v>
      </c>
      <c r="I1492">
        <v>-0.43081419999999998</v>
      </c>
      <c r="J1492">
        <v>0</v>
      </c>
    </row>
    <row r="1493" spans="1:10" ht="15" customHeight="1">
      <c r="A1493" t="s">
        <v>33355</v>
      </c>
      <c r="B1493" t="s">
        <v>12708</v>
      </c>
      <c r="C1493">
        <v>2.6417650000000001E-2</v>
      </c>
      <c r="D1493">
        <v>1</v>
      </c>
      <c r="E1493">
        <v>0.20103156999999999</v>
      </c>
      <c r="F1493">
        <v>1</v>
      </c>
      <c r="G1493">
        <v>-0.24775837000000001</v>
      </c>
      <c r="H1493">
        <v>0.1245</v>
      </c>
      <c r="I1493">
        <v>-0.43081030999999997</v>
      </c>
      <c r="J1493">
        <v>0</v>
      </c>
    </row>
    <row r="1494" spans="1:10" ht="15" customHeight="1">
      <c r="A1494" t="s">
        <v>29179</v>
      </c>
      <c r="B1494" t="s">
        <v>8496</v>
      </c>
      <c r="C1494">
        <v>0.22750697</v>
      </c>
      <c r="D1494">
        <v>1</v>
      </c>
      <c r="E1494">
        <v>0.83375637999999996</v>
      </c>
      <c r="F1494">
        <v>0.94589999999999996</v>
      </c>
      <c r="G1494">
        <v>-8.0083336000000005E-2</v>
      </c>
      <c r="H1494">
        <v>1</v>
      </c>
      <c r="I1494">
        <v>-0.43079475</v>
      </c>
      <c r="J1494">
        <v>1</v>
      </c>
    </row>
    <row r="1495" spans="1:10" ht="15" customHeight="1">
      <c r="A1495" t="s">
        <v>29509</v>
      </c>
      <c r="B1495" t="s">
        <v>8829</v>
      </c>
      <c r="C1495">
        <v>-7.8970483999999994E-2</v>
      </c>
      <c r="D1495">
        <v>1</v>
      </c>
      <c r="E1495">
        <v>-9.0956587000000005E-2</v>
      </c>
      <c r="F1495">
        <v>1</v>
      </c>
      <c r="G1495">
        <v>-0.24313895999999999</v>
      </c>
      <c r="H1495">
        <v>0.99880000000000002</v>
      </c>
      <c r="I1495">
        <v>-0.43068391</v>
      </c>
      <c r="J1495">
        <v>1E-4</v>
      </c>
    </row>
    <row r="1496" spans="1:10" ht="15" customHeight="1">
      <c r="A1496" t="s">
        <v>28320</v>
      </c>
      <c r="B1496" t="s">
        <v>7629</v>
      </c>
      <c r="C1496">
        <v>0.63377528000000005</v>
      </c>
      <c r="D1496">
        <v>0</v>
      </c>
      <c r="E1496">
        <v>1.1926802000000001</v>
      </c>
      <c r="F1496">
        <v>0</v>
      </c>
      <c r="G1496">
        <v>-0.11259951</v>
      </c>
      <c r="H1496">
        <v>1</v>
      </c>
      <c r="I1496">
        <v>-0.43064307000000002</v>
      </c>
      <c r="J1496">
        <v>0.2319</v>
      </c>
    </row>
    <row r="1497" spans="1:10" ht="15" customHeight="1">
      <c r="A1497" t="s">
        <v>33557</v>
      </c>
      <c r="B1497" t="s">
        <v>12912</v>
      </c>
      <c r="C1497">
        <v>-0.49298583000000001</v>
      </c>
      <c r="D1497">
        <v>7.1000000000000004E-3</v>
      </c>
      <c r="E1497">
        <v>-1.2798757000000001</v>
      </c>
      <c r="F1497">
        <v>0</v>
      </c>
      <c r="G1497">
        <v>-0.41262348999999998</v>
      </c>
      <c r="H1497">
        <v>0.1138</v>
      </c>
      <c r="I1497">
        <v>-0.43054196</v>
      </c>
      <c r="J1497">
        <v>0.13009999999999999</v>
      </c>
    </row>
    <row r="1498" spans="1:10" ht="15" customHeight="1">
      <c r="A1498" t="s">
        <v>35460</v>
      </c>
      <c r="B1498" t="s">
        <v>14824</v>
      </c>
      <c r="C1498">
        <v>-0.31501614</v>
      </c>
      <c r="D1498">
        <v>7.8100000000000003E-2</v>
      </c>
      <c r="E1498">
        <v>-1.0327516999999999</v>
      </c>
      <c r="F1498">
        <v>0</v>
      </c>
      <c r="G1498">
        <v>-0.57882679999999997</v>
      </c>
      <c r="H1498">
        <v>0</v>
      </c>
      <c r="I1498">
        <v>-0.43047780000000002</v>
      </c>
      <c r="J1498">
        <v>2.0000000000000001E-4</v>
      </c>
    </row>
    <row r="1499" spans="1:10" ht="15" customHeight="1">
      <c r="A1499" t="s">
        <v>32689</v>
      </c>
      <c r="B1499" t="s">
        <v>12037</v>
      </c>
      <c r="C1499">
        <v>6.2163167999999998E-2</v>
      </c>
      <c r="D1499">
        <v>1</v>
      </c>
      <c r="E1499">
        <v>0.14651185999999999</v>
      </c>
      <c r="F1499">
        <v>1</v>
      </c>
      <c r="G1499">
        <v>-0.12009980000000001</v>
      </c>
      <c r="H1499">
        <v>1</v>
      </c>
      <c r="I1499">
        <v>-0.43036698000000001</v>
      </c>
      <c r="J1499">
        <v>0</v>
      </c>
    </row>
    <row r="1500" spans="1:10" ht="15" customHeight="1">
      <c r="A1500" t="s">
        <v>31693</v>
      </c>
      <c r="B1500" t="s">
        <v>11033</v>
      </c>
      <c r="C1500">
        <v>-1.5531044000000001</v>
      </c>
      <c r="D1500">
        <v>0</v>
      </c>
      <c r="E1500">
        <v>-2.2308376000000001</v>
      </c>
      <c r="F1500">
        <v>0</v>
      </c>
      <c r="G1500">
        <v>-0.16690752</v>
      </c>
      <c r="H1500">
        <v>1</v>
      </c>
      <c r="I1500">
        <v>-0.43013175999999997</v>
      </c>
      <c r="J1500">
        <v>2.9600000000000001E-2</v>
      </c>
    </row>
    <row r="1501" spans="1:10" ht="15" customHeight="1">
      <c r="A1501" t="s">
        <v>23456</v>
      </c>
      <c r="B1501" t="s">
        <v>2747</v>
      </c>
      <c r="C1501">
        <v>-0.38827047999999997</v>
      </c>
      <c r="D1501">
        <v>0.21840000000000001</v>
      </c>
      <c r="E1501">
        <v>-1.0654699000000001</v>
      </c>
      <c r="F1501">
        <v>0</v>
      </c>
      <c r="G1501">
        <v>1.6310890000000001E-2</v>
      </c>
      <c r="H1501">
        <v>1</v>
      </c>
      <c r="I1501">
        <v>-0.42963227999999998</v>
      </c>
      <c r="J1501">
        <v>0.18110000000000001</v>
      </c>
    </row>
    <row r="1502" spans="1:10" ht="15" customHeight="1">
      <c r="A1502" t="s">
        <v>39656</v>
      </c>
      <c r="B1502" t="s">
        <v>19137</v>
      </c>
      <c r="C1502">
        <v>0.16791022999999999</v>
      </c>
      <c r="D1502">
        <v>1</v>
      </c>
      <c r="E1502">
        <v>0.46549392000000001</v>
      </c>
      <c r="F1502">
        <v>0</v>
      </c>
      <c r="G1502">
        <v>-0.39672427999999998</v>
      </c>
      <c r="H1502">
        <v>4.0000000000000002E-4</v>
      </c>
      <c r="I1502">
        <v>-0.42951375000000003</v>
      </c>
      <c r="J1502">
        <v>2.9999999999999997E-4</v>
      </c>
    </row>
    <row r="1503" spans="1:10" ht="15" customHeight="1">
      <c r="A1503" t="s">
        <v>32441</v>
      </c>
      <c r="B1503" t="s">
        <v>11787</v>
      </c>
      <c r="C1503">
        <v>0.43965504999999999</v>
      </c>
      <c r="D1503">
        <v>1.1999999999999999E-3</v>
      </c>
      <c r="E1503">
        <v>0.49642143999999999</v>
      </c>
      <c r="F1503">
        <v>0</v>
      </c>
      <c r="G1503">
        <v>-0.23080714999999999</v>
      </c>
      <c r="H1503">
        <v>1</v>
      </c>
      <c r="I1503">
        <v>-0.42948267000000001</v>
      </c>
      <c r="J1503">
        <v>1.1999999999999999E-3</v>
      </c>
    </row>
    <row r="1504" spans="1:10" ht="15" customHeight="1">
      <c r="A1504" t="s">
        <v>22391</v>
      </c>
      <c r="B1504" t="s">
        <v>1674</v>
      </c>
      <c r="C1504">
        <v>-0.29709073000000003</v>
      </c>
      <c r="D1504">
        <v>0.74750000000000005</v>
      </c>
      <c r="E1504">
        <v>-0.85891516999999995</v>
      </c>
      <c r="F1504">
        <v>0</v>
      </c>
      <c r="G1504">
        <v>-0.2291811</v>
      </c>
      <c r="H1504">
        <v>1</v>
      </c>
      <c r="I1504">
        <v>-0.42927866999999997</v>
      </c>
      <c r="J1504">
        <v>1</v>
      </c>
    </row>
    <row r="1505" spans="1:10" ht="15" customHeight="1">
      <c r="A1505" t="s">
        <v>36321</v>
      </c>
      <c r="B1505" t="s">
        <v>15687</v>
      </c>
      <c r="C1505">
        <v>-0.13766685000000001</v>
      </c>
      <c r="D1505">
        <v>1</v>
      </c>
      <c r="E1505">
        <v>-0.29468024999999998</v>
      </c>
      <c r="F1505">
        <v>0.29260000000000003</v>
      </c>
      <c r="G1505">
        <v>-0.45797180999999998</v>
      </c>
      <c r="H1505">
        <v>0</v>
      </c>
      <c r="I1505">
        <v>-0.42925147000000002</v>
      </c>
      <c r="J1505">
        <v>2.9999999999999997E-4</v>
      </c>
    </row>
    <row r="1506" spans="1:10" ht="15" customHeight="1">
      <c r="A1506" t="s">
        <v>20736</v>
      </c>
      <c r="B1506" t="s">
        <v>8</v>
      </c>
      <c r="C1506">
        <v>0.52133220999999996</v>
      </c>
      <c r="D1506">
        <v>0</v>
      </c>
      <c r="E1506">
        <v>0.37615700000000002</v>
      </c>
      <c r="F1506">
        <v>1.6000000000000001E-3</v>
      </c>
      <c r="G1506">
        <v>2.5482444999999999E-2</v>
      </c>
      <c r="H1506">
        <v>1</v>
      </c>
      <c r="I1506">
        <v>-0.42919125000000002</v>
      </c>
      <c r="J1506">
        <v>1</v>
      </c>
    </row>
    <row r="1507" spans="1:10" ht="15" customHeight="1">
      <c r="A1507" t="s">
        <v>34101</v>
      </c>
      <c r="B1507" t="s">
        <v>13460</v>
      </c>
      <c r="C1507">
        <v>-0.37641403000000001</v>
      </c>
      <c r="D1507">
        <v>0.73560000000000003</v>
      </c>
      <c r="E1507">
        <v>6.6211799999999999E-3</v>
      </c>
      <c r="F1507">
        <v>1</v>
      </c>
      <c r="G1507">
        <v>-8.9534415000000006E-2</v>
      </c>
      <c r="H1507">
        <v>1</v>
      </c>
      <c r="I1507">
        <v>-0.42846492000000003</v>
      </c>
      <c r="J1507">
        <v>0.63849999999999996</v>
      </c>
    </row>
    <row r="1508" spans="1:10" ht="15" customHeight="1">
      <c r="A1508" t="s">
        <v>34591</v>
      </c>
      <c r="B1508" t="s">
        <v>13951</v>
      </c>
      <c r="C1508">
        <v>-0.75172021</v>
      </c>
      <c r="D1508">
        <v>1E-4</v>
      </c>
      <c r="E1508">
        <v>-0.29254412000000002</v>
      </c>
      <c r="F1508">
        <v>0.2329</v>
      </c>
      <c r="G1508">
        <v>-3.710455E-2</v>
      </c>
      <c r="H1508">
        <v>1</v>
      </c>
      <c r="I1508">
        <v>-0.42842219999999998</v>
      </c>
      <c r="J1508">
        <v>0.96440000000000003</v>
      </c>
    </row>
    <row r="1509" spans="1:10" ht="15" customHeight="1">
      <c r="A1509" t="s">
        <v>31612</v>
      </c>
      <c r="B1509" t="s">
        <v>10953</v>
      </c>
      <c r="C1509">
        <v>0.56314836999999995</v>
      </c>
      <c r="D1509">
        <v>0</v>
      </c>
      <c r="E1509">
        <v>0.53133903999999998</v>
      </c>
      <c r="F1509">
        <v>1.9E-3</v>
      </c>
      <c r="G1509">
        <v>-0.24974167</v>
      </c>
      <c r="H1509">
        <v>1</v>
      </c>
      <c r="I1509">
        <v>-0.42834649000000002</v>
      </c>
      <c r="J1509">
        <v>3.3300000000000003E-2</v>
      </c>
    </row>
    <row r="1510" spans="1:10" ht="15" customHeight="1">
      <c r="A1510" t="s">
        <v>34819</v>
      </c>
      <c r="B1510" t="s">
        <v>14179</v>
      </c>
      <c r="C1510">
        <v>-0.19155233999999999</v>
      </c>
      <c r="D1510">
        <v>1</v>
      </c>
      <c r="E1510">
        <v>-0.50728744000000003</v>
      </c>
      <c r="F1510">
        <v>0</v>
      </c>
      <c r="G1510">
        <v>-0.35891459999999997</v>
      </c>
      <c r="H1510">
        <v>0.36809999999999998</v>
      </c>
      <c r="I1510">
        <v>-0.42829989000000002</v>
      </c>
      <c r="J1510">
        <v>5.5E-2</v>
      </c>
    </row>
    <row r="1511" spans="1:10" ht="15" customHeight="1">
      <c r="A1511" t="s">
        <v>28304</v>
      </c>
      <c r="B1511" t="s">
        <v>7613</v>
      </c>
      <c r="C1511">
        <v>0.17787953000000001</v>
      </c>
      <c r="D1511">
        <v>1</v>
      </c>
      <c r="E1511">
        <v>7.0512982000000002E-2</v>
      </c>
      <c r="F1511">
        <v>1</v>
      </c>
      <c r="G1511">
        <v>-0.2135475</v>
      </c>
      <c r="H1511">
        <v>1</v>
      </c>
      <c r="I1511">
        <v>-0.42820282999999998</v>
      </c>
      <c r="J1511">
        <v>2.0000000000000001E-4</v>
      </c>
    </row>
    <row r="1512" spans="1:10" ht="15" customHeight="1">
      <c r="A1512" t="s">
        <v>24388</v>
      </c>
      <c r="B1512" t="s">
        <v>3682</v>
      </c>
      <c r="C1512">
        <v>0.17296107999999999</v>
      </c>
      <c r="D1512">
        <v>1</v>
      </c>
      <c r="E1512">
        <v>0.19568775999999999</v>
      </c>
      <c r="F1512">
        <v>1</v>
      </c>
      <c r="G1512">
        <v>-0.57131516000000004</v>
      </c>
      <c r="H1512">
        <v>0</v>
      </c>
      <c r="I1512">
        <v>-0.42818148</v>
      </c>
      <c r="J1512">
        <v>1.4E-3</v>
      </c>
    </row>
    <row r="1513" spans="1:10" ht="15" customHeight="1">
      <c r="A1513" t="s">
        <v>21779</v>
      </c>
      <c r="B1513" t="s">
        <v>1058</v>
      </c>
      <c r="C1513">
        <v>0.35383139000000002</v>
      </c>
      <c r="D1513">
        <v>0.45450000000000002</v>
      </c>
      <c r="E1513">
        <v>0.48001690000000002</v>
      </c>
      <c r="F1513">
        <v>0</v>
      </c>
      <c r="G1513">
        <v>-0.37145781</v>
      </c>
      <c r="H1513">
        <v>1E-4</v>
      </c>
      <c r="I1513">
        <v>-0.42808054000000001</v>
      </c>
      <c r="J1513">
        <v>2.0000000000000001E-4</v>
      </c>
    </row>
    <row r="1514" spans="1:10" ht="15" customHeight="1">
      <c r="A1514" t="s">
        <v>30303</v>
      </c>
      <c r="B1514" t="s">
        <v>9635</v>
      </c>
      <c r="C1514">
        <v>-0.36243611999999997</v>
      </c>
      <c r="D1514">
        <v>0.26040000000000002</v>
      </c>
      <c r="E1514">
        <v>-1.4264355</v>
      </c>
      <c r="F1514">
        <v>0</v>
      </c>
      <c r="G1514">
        <v>-0.38526943000000002</v>
      </c>
      <c r="H1514">
        <v>0</v>
      </c>
      <c r="I1514">
        <v>-0.42802231000000002</v>
      </c>
      <c r="J1514">
        <v>1.4E-3</v>
      </c>
    </row>
    <row r="1515" spans="1:10" ht="15" customHeight="1">
      <c r="A1515" t="s">
        <v>36576</v>
      </c>
      <c r="B1515" t="s">
        <v>15952</v>
      </c>
      <c r="C1515">
        <v>-2.6476887000000001E-2</v>
      </c>
      <c r="D1515">
        <v>1</v>
      </c>
      <c r="E1515">
        <v>-2.3752223999999999E-2</v>
      </c>
      <c r="F1515">
        <v>1</v>
      </c>
      <c r="G1515">
        <v>-0.22320200000000001</v>
      </c>
      <c r="H1515">
        <v>1</v>
      </c>
      <c r="I1515">
        <v>-0.42796408000000002</v>
      </c>
      <c r="J1515">
        <v>1.7000000000000001E-2</v>
      </c>
    </row>
    <row r="1516" spans="1:10" ht="15" customHeight="1">
      <c r="A1516" t="s">
        <v>38383</v>
      </c>
      <c r="B1516" t="s">
        <v>17822</v>
      </c>
      <c r="C1516">
        <v>0.21602642</v>
      </c>
      <c r="D1516">
        <v>1</v>
      </c>
      <c r="E1516">
        <v>1.4212445000000001E-2</v>
      </c>
      <c r="F1516">
        <v>1</v>
      </c>
      <c r="G1516">
        <v>-0.13779541000000001</v>
      </c>
      <c r="H1516">
        <v>1</v>
      </c>
      <c r="I1516">
        <v>-0.42795631000000001</v>
      </c>
      <c r="J1516">
        <v>0.24360000000000001</v>
      </c>
    </row>
    <row r="1517" spans="1:10" ht="15" customHeight="1">
      <c r="A1517" t="s">
        <v>29795</v>
      </c>
      <c r="B1517" t="s">
        <v>9119</v>
      </c>
      <c r="C1517">
        <v>7.3587189999999997E-2</v>
      </c>
      <c r="D1517">
        <v>1</v>
      </c>
      <c r="E1517">
        <v>0.32669840999999999</v>
      </c>
      <c r="F1517">
        <v>0.11550000000000001</v>
      </c>
      <c r="G1517">
        <v>-0.11653715000000001</v>
      </c>
      <c r="H1517">
        <v>1</v>
      </c>
      <c r="I1517">
        <v>-0.42780298999999999</v>
      </c>
      <c r="J1517">
        <v>0.31340000000000001</v>
      </c>
    </row>
    <row r="1518" spans="1:10" ht="15" customHeight="1">
      <c r="A1518" t="s">
        <v>39579</v>
      </c>
      <c r="B1518" t="s">
        <v>19058</v>
      </c>
      <c r="C1518">
        <v>-0.12847488000000001</v>
      </c>
      <c r="D1518">
        <v>1</v>
      </c>
      <c r="E1518">
        <v>-0.64252005999999995</v>
      </c>
      <c r="F1518">
        <v>0</v>
      </c>
      <c r="G1518">
        <v>-0.21588470000000001</v>
      </c>
      <c r="H1518">
        <v>1</v>
      </c>
      <c r="I1518">
        <v>-0.42753326000000003</v>
      </c>
      <c r="J1518">
        <v>0.91690000000000005</v>
      </c>
    </row>
    <row r="1519" spans="1:10" ht="15" customHeight="1">
      <c r="A1519" t="s">
        <v>21466</v>
      </c>
      <c r="B1519" t="s">
        <v>744</v>
      </c>
      <c r="C1519">
        <v>-0.12689868000000001</v>
      </c>
      <c r="D1519">
        <v>1</v>
      </c>
      <c r="E1519">
        <v>-0.32748957000000001</v>
      </c>
      <c r="F1519">
        <v>1</v>
      </c>
      <c r="G1519">
        <v>-0.25650054</v>
      </c>
      <c r="H1519">
        <v>0.92700000000000005</v>
      </c>
      <c r="I1519">
        <v>-0.42747699</v>
      </c>
      <c r="J1519">
        <v>9.11E-2</v>
      </c>
    </row>
    <row r="1520" spans="1:10" ht="15" customHeight="1">
      <c r="A1520" t="s">
        <v>28403</v>
      </c>
      <c r="B1520" t="s">
        <v>7713</v>
      </c>
      <c r="C1520">
        <v>-0.68985070000000004</v>
      </c>
      <c r="D1520">
        <v>0</v>
      </c>
      <c r="E1520">
        <v>-0.50510314000000001</v>
      </c>
      <c r="F1520">
        <v>0</v>
      </c>
      <c r="G1520">
        <v>8.3083987999999998E-2</v>
      </c>
      <c r="H1520">
        <v>1</v>
      </c>
      <c r="I1520">
        <v>-0.42731789999999997</v>
      </c>
      <c r="J1520">
        <v>1.1999999999999999E-3</v>
      </c>
    </row>
    <row r="1521" spans="1:10" ht="15" customHeight="1">
      <c r="A1521" t="s">
        <v>25131</v>
      </c>
      <c r="B1521" t="s">
        <v>4427</v>
      </c>
      <c r="C1521">
        <v>1.0063914</v>
      </c>
      <c r="D1521">
        <v>0</v>
      </c>
      <c r="E1521">
        <v>1.2537654</v>
      </c>
      <c r="F1521">
        <v>0</v>
      </c>
      <c r="G1521">
        <v>-0.21088676000000001</v>
      </c>
      <c r="H1521">
        <v>1</v>
      </c>
      <c r="I1521">
        <v>-0.42725194</v>
      </c>
      <c r="J1521">
        <v>1E-4</v>
      </c>
    </row>
    <row r="1522" spans="1:10" ht="15" customHeight="1">
      <c r="A1522" t="s">
        <v>30930</v>
      </c>
      <c r="B1522" t="s">
        <v>10266</v>
      </c>
      <c r="C1522">
        <v>-0.44479442000000002</v>
      </c>
      <c r="D1522">
        <v>2.9999999999999997E-4</v>
      </c>
      <c r="E1522">
        <v>-0.77151497999999996</v>
      </c>
      <c r="F1522">
        <v>0</v>
      </c>
      <c r="G1522">
        <v>-0.26212983000000001</v>
      </c>
      <c r="H1522">
        <v>0.1075</v>
      </c>
      <c r="I1522">
        <v>-0.42630555999999997</v>
      </c>
      <c r="J1522">
        <v>6.7999999999999996E-3</v>
      </c>
    </row>
    <row r="1523" spans="1:10" ht="15" customHeight="1">
      <c r="A1523" t="s">
        <v>34923</v>
      </c>
      <c r="B1523" t="s">
        <v>14285</v>
      </c>
      <c r="C1523">
        <v>1.3152416</v>
      </c>
      <c r="D1523">
        <v>0</v>
      </c>
      <c r="E1523">
        <v>0.81496051000000003</v>
      </c>
      <c r="F1523">
        <v>0</v>
      </c>
      <c r="G1523">
        <v>-0.52672428999999998</v>
      </c>
      <c r="H1523">
        <v>0</v>
      </c>
      <c r="I1523">
        <v>-0.42613301999999997</v>
      </c>
      <c r="J1523">
        <v>5.9999999999999995E-4</v>
      </c>
    </row>
    <row r="1524" spans="1:10" ht="15" customHeight="1">
      <c r="A1524" t="s">
        <v>24343</v>
      </c>
      <c r="B1524" t="s">
        <v>3637</v>
      </c>
      <c r="C1524">
        <v>-0.32140521</v>
      </c>
      <c r="D1524">
        <v>0.32640000000000002</v>
      </c>
      <c r="E1524">
        <v>-0.33932871999999997</v>
      </c>
      <c r="F1524">
        <v>1.12E-2</v>
      </c>
      <c r="G1524">
        <v>-0.45651204000000001</v>
      </c>
      <c r="H1524">
        <v>0</v>
      </c>
      <c r="I1524">
        <v>-0.42607099999999998</v>
      </c>
      <c r="J1524">
        <v>3.5999999999999999E-3</v>
      </c>
    </row>
    <row r="1525" spans="1:10" ht="15" customHeight="1">
      <c r="A1525" t="s">
        <v>37671</v>
      </c>
      <c r="B1525" t="s">
        <v>17092</v>
      </c>
      <c r="C1525">
        <v>-0.29710668000000001</v>
      </c>
      <c r="D1525">
        <v>0.98429999999999995</v>
      </c>
      <c r="E1525">
        <v>-1.3349238000000001</v>
      </c>
      <c r="F1525">
        <v>0</v>
      </c>
      <c r="G1525">
        <v>-6.0018227E-2</v>
      </c>
      <c r="H1525">
        <v>1</v>
      </c>
      <c r="I1525">
        <v>-0.42600315</v>
      </c>
      <c r="J1525">
        <v>0.32490000000000002</v>
      </c>
    </row>
    <row r="1526" spans="1:10" ht="15" customHeight="1">
      <c r="A1526" t="s">
        <v>26074</v>
      </c>
      <c r="B1526" t="s">
        <v>5374</v>
      </c>
      <c r="C1526">
        <v>0.22362024999999999</v>
      </c>
      <c r="D1526">
        <v>1</v>
      </c>
      <c r="E1526">
        <v>1.0087235000000001</v>
      </c>
      <c r="F1526">
        <v>0</v>
      </c>
      <c r="G1526">
        <v>-0.47041690000000003</v>
      </c>
      <c r="H1526">
        <v>6.4999999999999997E-3</v>
      </c>
      <c r="I1526">
        <v>-0.42598183000000001</v>
      </c>
      <c r="J1526">
        <v>7.0000000000000001E-3</v>
      </c>
    </row>
    <row r="1527" spans="1:10" ht="15" customHeight="1">
      <c r="A1527" t="s">
        <v>24518</v>
      </c>
      <c r="B1527" t="s">
        <v>3812</v>
      </c>
      <c r="C1527">
        <v>-9.4653721999999996E-2</v>
      </c>
      <c r="D1527">
        <v>1</v>
      </c>
      <c r="E1527">
        <v>-0.44001880999999998</v>
      </c>
      <c r="F1527">
        <v>0</v>
      </c>
      <c r="G1527">
        <v>-0.24908654999999999</v>
      </c>
      <c r="H1527">
        <v>0.93610000000000004</v>
      </c>
      <c r="I1527">
        <v>-0.42591593999999999</v>
      </c>
      <c r="J1527">
        <v>0</v>
      </c>
    </row>
    <row r="1528" spans="1:10" ht="15" customHeight="1">
      <c r="A1528" t="s">
        <v>29714</v>
      </c>
      <c r="B1528" t="s">
        <v>9038</v>
      </c>
      <c r="C1528">
        <v>-0.164886</v>
      </c>
      <c r="D1528">
        <v>1</v>
      </c>
      <c r="E1528">
        <v>-0.41349560000000002</v>
      </c>
      <c r="F1528">
        <v>5.0000000000000001E-4</v>
      </c>
      <c r="G1528">
        <v>-0.20932970000000001</v>
      </c>
      <c r="H1528">
        <v>1</v>
      </c>
      <c r="I1528">
        <v>-0.42565818</v>
      </c>
      <c r="J1528">
        <v>1.6899999999999998E-2</v>
      </c>
    </row>
    <row r="1529" spans="1:10" ht="15" customHeight="1">
      <c r="A1529" t="s">
        <v>34664</v>
      </c>
      <c r="B1529" t="s">
        <v>14024</v>
      </c>
      <c r="C1529">
        <v>-0.59222089</v>
      </c>
      <c r="D1529">
        <v>0</v>
      </c>
      <c r="E1529">
        <v>-1.3894283999999999</v>
      </c>
      <c r="F1529">
        <v>0</v>
      </c>
      <c r="G1529">
        <v>-0.61397710000000005</v>
      </c>
      <c r="H1529">
        <v>0</v>
      </c>
      <c r="I1529">
        <v>-0.42553416999999999</v>
      </c>
      <c r="J1529">
        <v>2.9999999999999997E-4</v>
      </c>
    </row>
    <row r="1530" spans="1:10" ht="15" customHeight="1">
      <c r="A1530" t="s">
        <v>40866</v>
      </c>
      <c r="B1530" t="s">
        <v>20402</v>
      </c>
      <c r="C1530">
        <v>-0.3450531</v>
      </c>
      <c r="D1530">
        <v>1</v>
      </c>
      <c r="E1530">
        <v>-0.67911794999999997</v>
      </c>
      <c r="F1530">
        <v>0</v>
      </c>
      <c r="G1530">
        <v>-0.11768093</v>
      </c>
      <c r="H1530">
        <v>1</v>
      </c>
      <c r="I1530">
        <v>-0.42552447999999998</v>
      </c>
      <c r="J1530">
        <v>0.47820000000000001</v>
      </c>
    </row>
    <row r="1531" spans="1:10" ht="15" customHeight="1">
      <c r="A1531" t="s">
        <v>34488</v>
      </c>
      <c r="B1531" t="s">
        <v>13848</v>
      </c>
      <c r="C1531">
        <v>0.53554537999999996</v>
      </c>
      <c r="D1531">
        <v>0</v>
      </c>
      <c r="E1531">
        <v>0.42807805999999998</v>
      </c>
      <c r="F1531">
        <v>0.97240000000000004</v>
      </c>
      <c r="G1531">
        <v>-0.47417366</v>
      </c>
      <c r="H1531">
        <v>0.93030000000000002</v>
      </c>
      <c r="I1531">
        <v>-0.42544116999999998</v>
      </c>
      <c r="J1531">
        <v>0.35899999999999999</v>
      </c>
    </row>
    <row r="1532" spans="1:10" ht="15" customHeight="1">
      <c r="A1532" t="s">
        <v>32649</v>
      </c>
      <c r="B1532" t="s">
        <v>11996</v>
      </c>
      <c r="C1532">
        <v>-0.72370106999999995</v>
      </c>
      <c r="D1532">
        <v>0</v>
      </c>
      <c r="E1532">
        <v>-1.0856498000000001</v>
      </c>
      <c r="F1532">
        <v>0</v>
      </c>
      <c r="G1532">
        <v>-0.18798815999999999</v>
      </c>
      <c r="H1532">
        <v>1</v>
      </c>
      <c r="I1532">
        <v>-0.42542566999999998</v>
      </c>
      <c r="J1532">
        <v>0.96209999999999996</v>
      </c>
    </row>
    <row r="1533" spans="1:10" ht="15" customHeight="1">
      <c r="A1533" t="s">
        <v>34880</v>
      </c>
      <c r="B1533" t="s">
        <v>14242</v>
      </c>
      <c r="C1533">
        <v>-0.16798660000000001</v>
      </c>
      <c r="D1533">
        <v>1</v>
      </c>
      <c r="E1533">
        <v>0.20149586</v>
      </c>
      <c r="F1533">
        <v>1</v>
      </c>
      <c r="G1533">
        <v>-0.2649302</v>
      </c>
      <c r="H1533">
        <v>0.999</v>
      </c>
      <c r="I1533">
        <v>-0.42533072999999999</v>
      </c>
      <c r="J1533">
        <v>0.63400000000000001</v>
      </c>
    </row>
    <row r="1534" spans="1:10" ht="15" customHeight="1">
      <c r="A1534" t="s">
        <v>25662</v>
      </c>
      <c r="B1534" t="s">
        <v>4959</v>
      </c>
      <c r="C1534">
        <v>-0.33544252000000002</v>
      </c>
      <c r="D1534">
        <v>3.4299999999999997E-2</v>
      </c>
      <c r="E1534">
        <v>-1.2214213</v>
      </c>
      <c r="F1534">
        <v>0</v>
      </c>
      <c r="G1534">
        <v>-0.33122550000000001</v>
      </c>
      <c r="H1534">
        <v>0.1236</v>
      </c>
      <c r="I1534">
        <v>-0.42507502000000003</v>
      </c>
      <c r="J1534">
        <v>5.9999999999999995E-4</v>
      </c>
    </row>
    <row r="1535" spans="1:10" ht="15" customHeight="1">
      <c r="A1535" t="s">
        <v>36270</v>
      </c>
      <c r="B1535" t="s">
        <v>15636</v>
      </c>
      <c r="C1535">
        <v>0.20312596999999999</v>
      </c>
      <c r="D1535">
        <v>1</v>
      </c>
      <c r="E1535">
        <v>0.65339943</v>
      </c>
      <c r="F1535">
        <v>0</v>
      </c>
      <c r="G1535">
        <v>-0.47973768</v>
      </c>
      <c r="H1535">
        <v>0</v>
      </c>
      <c r="I1535">
        <v>-0.42491232000000001</v>
      </c>
      <c r="J1535">
        <v>1.6000000000000001E-3</v>
      </c>
    </row>
    <row r="1536" spans="1:10" ht="15" customHeight="1">
      <c r="A1536" t="s">
        <v>32188</v>
      </c>
      <c r="B1536" t="s">
        <v>11534</v>
      </c>
      <c r="C1536">
        <v>-1.0057099</v>
      </c>
      <c r="D1536">
        <v>0</v>
      </c>
      <c r="E1536">
        <v>-1.1728997000000001</v>
      </c>
      <c r="F1536">
        <v>0</v>
      </c>
      <c r="G1536">
        <v>-0.52255269000000004</v>
      </c>
      <c r="H1536">
        <v>0</v>
      </c>
      <c r="I1536">
        <v>-0.42458504000000002</v>
      </c>
      <c r="J1536">
        <v>2.0000000000000001E-4</v>
      </c>
    </row>
    <row r="1537" spans="1:10" ht="15" customHeight="1">
      <c r="A1537" t="s">
        <v>27185</v>
      </c>
      <c r="B1537" t="s">
        <v>6490</v>
      </c>
      <c r="C1537">
        <v>9.3073337000000006E-2</v>
      </c>
      <c r="D1537">
        <v>1</v>
      </c>
      <c r="E1537">
        <v>-8.5617820000000004E-3</v>
      </c>
      <c r="F1537">
        <v>1</v>
      </c>
      <c r="G1537">
        <v>-3.3650751E-2</v>
      </c>
      <c r="H1537">
        <v>1</v>
      </c>
      <c r="I1537">
        <v>-0.42439916</v>
      </c>
      <c r="J1537">
        <v>1</v>
      </c>
    </row>
    <row r="1538" spans="1:10" ht="15" customHeight="1">
      <c r="A1538" t="s">
        <v>23341</v>
      </c>
      <c r="B1538" t="s">
        <v>2632</v>
      </c>
      <c r="C1538">
        <v>-0.54910919000000002</v>
      </c>
      <c r="D1538">
        <v>0.37219999999999998</v>
      </c>
      <c r="E1538">
        <v>-0.37892948999999998</v>
      </c>
      <c r="F1538">
        <v>5.9900000000000002E-2</v>
      </c>
      <c r="G1538">
        <v>-0.37813238999999998</v>
      </c>
      <c r="H1538">
        <v>5.0000000000000001E-4</v>
      </c>
      <c r="I1538">
        <v>-0.42425976999999998</v>
      </c>
      <c r="J1538">
        <v>0.85370000000000001</v>
      </c>
    </row>
    <row r="1539" spans="1:10" ht="15" customHeight="1">
      <c r="A1539" t="s">
        <v>23553</v>
      </c>
      <c r="B1539" t="s">
        <v>2844</v>
      </c>
      <c r="C1539">
        <v>-9.5855830000000003E-2</v>
      </c>
      <c r="D1539">
        <v>1</v>
      </c>
      <c r="E1539">
        <v>-0.23108144</v>
      </c>
      <c r="F1539">
        <v>1</v>
      </c>
      <c r="G1539">
        <v>-0.39237946000000001</v>
      </c>
      <c r="H1539">
        <v>1E-4</v>
      </c>
      <c r="I1539">
        <v>-0.42425009000000002</v>
      </c>
      <c r="J1539">
        <v>0</v>
      </c>
    </row>
    <row r="1540" spans="1:10" ht="15" customHeight="1">
      <c r="A1540" t="s">
        <v>22231</v>
      </c>
      <c r="B1540" t="s">
        <v>1514</v>
      </c>
      <c r="C1540">
        <v>1.4120769</v>
      </c>
      <c r="D1540">
        <v>0</v>
      </c>
      <c r="E1540">
        <v>2.0276282999999999</v>
      </c>
      <c r="F1540">
        <v>0</v>
      </c>
      <c r="G1540">
        <v>5.0327553999999997E-2</v>
      </c>
      <c r="H1540">
        <v>1</v>
      </c>
      <c r="I1540">
        <v>-0.42382425000000001</v>
      </c>
      <c r="J1540">
        <v>2.9999999999999997E-4</v>
      </c>
    </row>
    <row r="1541" spans="1:10" ht="15" customHeight="1">
      <c r="A1541" t="s">
        <v>34951</v>
      </c>
      <c r="B1541" t="s">
        <v>14312</v>
      </c>
      <c r="C1541">
        <v>-1.1010441</v>
      </c>
      <c r="D1541">
        <v>0</v>
      </c>
      <c r="E1541">
        <v>-1.6470336000000001</v>
      </c>
      <c r="F1541">
        <v>0</v>
      </c>
      <c r="G1541">
        <v>-0.66961828999999995</v>
      </c>
      <c r="H1541">
        <v>0</v>
      </c>
      <c r="I1541">
        <v>-0.42355913000000001</v>
      </c>
      <c r="J1541">
        <v>2.0000000000000001E-4</v>
      </c>
    </row>
    <row r="1542" spans="1:10" ht="15" customHeight="1">
      <c r="A1542" t="s">
        <v>25729</v>
      </c>
      <c r="B1542" t="s">
        <v>5026</v>
      </c>
      <c r="C1542">
        <v>1.1127068</v>
      </c>
      <c r="D1542">
        <v>0</v>
      </c>
      <c r="E1542">
        <v>1.3258124</v>
      </c>
      <c r="F1542">
        <v>0</v>
      </c>
      <c r="G1542">
        <v>-5.6161168999999997E-2</v>
      </c>
      <c r="H1542">
        <v>1</v>
      </c>
      <c r="I1542">
        <v>-0.42331921</v>
      </c>
      <c r="J1542">
        <v>1.1999999999999999E-3</v>
      </c>
    </row>
    <row r="1543" spans="1:10" ht="15" customHeight="1">
      <c r="A1543" t="s">
        <v>31491</v>
      </c>
      <c r="B1543" t="s">
        <v>10832</v>
      </c>
      <c r="C1543">
        <v>0.17537769</v>
      </c>
      <c r="D1543">
        <v>1</v>
      </c>
      <c r="E1543">
        <v>0.27830597000000001</v>
      </c>
      <c r="F1543">
        <v>4.4600000000000001E-2</v>
      </c>
      <c r="G1543">
        <v>-0.63704877999999998</v>
      </c>
      <c r="H1543">
        <v>0</v>
      </c>
      <c r="I1543">
        <v>-0.42327278000000002</v>
      </c>
      <c r="J1543">
        <v>8.9999999999999998E-4</v>
      </c>
    </row>
    <row r="1544" spans="1:10" ht="15" customHeight="1">
      <c r="A1544" t="s">
        <v>23529</v>
      </c>
      <c r="B1544" t="s">
        <v>2820</v>
      </c>
      <c r="C1544">
        <v>-0.82866761</v>
      </c>
      <c r="D1544">
        <v>0</v>
      </c>
      <c r="E1544">
        <v>-1.3646560999999999</v>
      </c>
      <c r="F1544">
        <v>0</v>
      </c>
      <c r="G1544">
        <v>-0.43743567</v>
      </c>
      <c r="H1544">
        <v>1.2999999999999999E-3</v>
      </c>
      <c r="I1544">
        <v>-0.42315477000000001</v>
      </c>
      <c r="J1544">
        <v>0.15440000000000001</v>
      </c>
    </row>
    <row r="1545" spans="1:10" ht="15" customHeight="1">
      <c r="A1545" t="s">
        <v>38431</v>
      </c>
      <c r="B1545" t="s">
        <v>17870</v>
      </c>
      <c r="C1545">
        <v>-0.26374150000000002</v>
      </c>
      <c r="D1545">
        <v>0.86860000000000004</v>
      </c>
      <c r="E1545">
        <v>-0.28428582000000002</v>
      </c>
      <c r="F1545">
        <v>0.1404</v>
      </c>
      <c r="G1545">
        <v>-0.2611388</v>
      </c>
      <c r="H1545">
        <v>1</v>
      </c>
      <c r="I1545">
        <v>-0.42275439999999997</v>
      </c>
      <c r="J1545">
        <v>1</v>
      </c>
    </row>
    <row r="1546" spans="1:10" ht="15" customHeight="1">
      <c r="A1546" t="s">
        <v>32192</v>
      </c>
      <c r="B1546" t="s">
        <v>11538</v>
      </c>
      <c r="C1546">
        <v>-0.59174466000000003</v>
      </c>
      <c r="D1546">
        <v>1E-4</v>
      </c>
      <c r="E1546">
        <v>-1.2457761000000001</v>
      </c>
      <c r="F1546">
        <v>0</v>
      </c>
      <c r="G1546">
        <v>-0.14884544999999999</v>
      </c>
      <c r="H1546">
        <v>1</v>
      </c>
      <c r="I1546">
        <v>-0.42234640000000001</v>
      </c>
      <c r="J1546">
        <v>0.71930000000000005</v>
      </c>
    </row>
    <row r="1547" spans="1:10" ht="15" customHeight="1">
      <c r="A1547" t="s">
        <v>33013</v>
      </c>
      <c r="B1547" t="s">
        <v>12364</v>
      </c>
      <c r="C1547">
        <v>0.45236348999999998</v>
      </c>
      <c r="D1547">
        <v>0.1171</v>
      </c>
      <c r="E1547">
        <v>0.23799194000000001</v>
      </c>
      <c r="F1547">
        <v>1</v>
      </c>
      <c r="G1547">
        <v>-0.30186510999999999</v>
      </c>
      <c r="H1547">
        <v>0.33300000000000002</v>
      </c>
      <c r="I1547">
        <v>-0.42224780000000001</v>
      </c>
      <c r="J1547">
        <v>0.74199999999999999</v>
      </c>
    </row>
    <row r="1548" spans="1:10" ht="15" customHeight="1">
      <c r="A1548" t="s">
        <v>22150</v>
      </c>
      <c r="B1548" t="s">
        <v>1433</v>
      </c>
      <c r="C1548">
        <v>-0.11716134</v>
      </c>
      <c r="D1548">
        <v>1</v>
      </c>
      <c r="E1548">
        <v>0.10941405</v>
      </c>
      <c r="F1548">
        <v>1</v>
      </c>
      <c r="G1548">
        <v>-1.1609789000000001E-2</v>
      </c>
      <c r="H1548">
        <v>1</v>
      </c>
      <c r="I1548">
        <v>-0.42217628000000001</v>
      </c>
      <c r="J1548">
        <v>0</v>
      </c>
    </row>
    <row r="1549" spans="1:10" ht="15" customHeight="1">
      <c r="A1549" t="s">
        <v>24300</v>
      </c>
      <c r="B1549" t="s">
        <v>3594</v>
      </c>
      <c r="C1549">
        <v>-0.46158302000000001</v>
      </c>
      <c r="D1549">
        <v>2.2000000000000001E-3</v>
      </c>
      <c r="E1549">
        <v>-0.91562001000000004</v>
      </c>
      <c r="F1549">
        <v>0</v>
      </c>
      <c r="G1549">
        <v>-0.22804852</v>
      </c>
      <c r="H1549">
        <v>0.98909999999999998</v>
      </c>
      <c r="I1549">
        <v>-0.42213181</v>
      </c>
      <c r="J1549">
        <v>7.9000000000000008E-3</v>
      </c>
    </row>
    <row r="1550" spans="1:10" ht="15" customHeight="1">
      <c r="A1550" t="s">
        <v>21183</v>
      </c>
      <c r="B1550" t="s">
        <v>459</v>
      </c>
      <c r="C1550">
        <v>-0.75587040000000005</v>
      </c>
      <c r="D1550">
        <v>0</v>
      </c>
      <c r="E1550">
        <v>-1.0541946</v>
      </c>
      <c r="F1550">
        <v>0</v>
      </c>
      <c r="G1550">
        <v>-0.39762863999999998</v>
      </c>
      <c r="H1550">
        <v>4.1000000000000003E-3</v>
      </c>
      <c r="I1550">
        <v>-0.42190566000000002</v>
      </c>
      <c r="J1550">
        <v>2.8000000000000001E-2</v>
      </c>
    </row>
    <row r="1551" spans="1:10" ht="15" customHeight="1">
      <c r="A1551" t="s">
        <v>24846</v>
      </c>
      <c r="B1551" t="s">
        <v>4141</v>
      </c>
      <c r="C1551">
        <v>-0.76872980999999996</v>
      </c>
      <c r="D1551">
        <v>0</v>
      </c>
      <c r="E1551">
        <v>-0.66719698999999999</v>
      </c>
      <c r="F1551">
        <v>0</v>
      </c>
      <c r="G1551">
        <v>-0.47437207999999997</v>
      </c>
      <c r="H1551">
        <v>0</v>
      </c>
      <c r="I1551">
        <v>-0.42179356000000001</v>
      </c>
      <c r="J1551">
        <v>0</v>
      </c>
    </row>
    <row r="1552" spans="1:10" ht="15" customHeight="1">
      <c r="A1552" t="s">
        <v>32398</v>
      </c>
      <c r="B1552" t="s">
        <v>11744</v>
      </c>
      <c r="C1552">
        <v>-0.40437794999999999</v>
      </c>
      <c r="D1552">
        <v>2.2000000000000001E-3</v>
      </c>
      <c r="E1552">
        <v>-1.0845357</v>
      </c>
      <c r="F1552">
        <v>0</v>
      </c>
      <c r="G1552">
        <v>-0.24766244000000001</v>
      </c>
      <c r="H1552">
        <v>0.29089999999999999</v>
      </c>
      <c r="I1552">
        <v>-0.42167954000000002</v>
      </c>
      <c r="J1552">
        <v>2.0000000000000001E-4</v>
      </c>
    </row>
    <row r="1553" spans="1:10" ht="15" customHeight="1">
      <c r="A1553" t="s">
        <v>34075</v>
      </c>
      <c r="B1553" t="s">
        <v>13434</v>
      </c>
      <c r="C1553">
        <v>-0.24280091000000001</v>
      </c>
      <c r="D1553">
        <v>1</v>
      </c>
      <c r="E1553">
        <v>-0.60247519999999999</v>
      </c>
      <c r="F1553">
        <v>0</v>
      </c>
      <c r="G1553">
        <v>-0.12237824</v>
      </c>
      <c r="H1553">
        <v>1</v>
      </c>
      <c r="I1553">
        <v>-0.42128151000000003</v>
      </c>
      <c r="J1553">
        <v>0</v>
      </c>
    </row>
    <row r="1554" spans="1:10" ht="15" customHeight="1">
      <c r="A1554" t="s">
        <v>34585</v>
      </c>
      <c r="B1554" t="s">
        <v>13945</v>
      </c>
      <c r="C1554">
        <v>-0.64905926000000003</v>
      </c>
      <c r="D1554">
        <v>0</v>
      </c>
      <c r="E1554">
        <v>-0.88555035000000004</v>
      </c>
      <c r="F1554">
        <v>0</v>
      </c>
      <c r="G1554">
        <v>-0.10748773</v>
      </c>
      <c r="H1554">
        <v>1</v>
      </c>
      <c r="I1554">
        <v>-0.42105935999999999</v>
      </c>
      <c r="J1554">
        <v>0.4037</v>
      </c>
    </row>
    <row r="1555" spans="1:10" ht="15" customHeight="1">
      <c r="A1555" t="s">
        <v>40407</v>
      </c>
      <c r="B1555" t="s">
        <v>19922</v>
      </c>
      <c r="C1555">
        <v>0.12798978</v>
      </c>
      <c r="D1555">
        <v>1</v>
      </c>
      <c r="E1555">
        <v>6.5944482999999998E-2</v>
      </c>
      <c r="F1555">
        <v>1</v>
      </c>
      <c r="G1555">
        <v>-0.15070205</v>
      </c>
      <c r="H1555">
        <v>1</v>
      </c>
      <c r="I1555">
        <v>-0.42099754</v>
      </c>
      <c r="J1555">
        <v>0.216</v>
      </c>
    </row>
    <row r="1556" spans="1:10" ht="15" customHeight="1">
      <c r="A1556" t="s">
        <v>33885</v>
      </c>
      <c r="B1556" t="s">
        <v>13244</v>
      </c>
      <c r="C1556">
        <v>-0.11719577</v>
      </c>
      <c r="D1556">
        <v>1</v>
      </c>
      <c r="E1556">
        <v>6.3558164E-2</v>
      </c>
      <c r="F1556">
        <v>1</v>
      </c>
      <c r="G1556">
        <v>-0.33853860000000002</v>
      </c>
      <c r="H1556">
        <v>5.1000000000000004E-3</v>
      </c>
      <c r="I1556">
        <v>-0.42078508999999997</v>
      </c>
      <c r="J1556">
        <v>0.84719999999999995</v>
      </c>
    </row>
    <row r="1557" spans="1:10" ht="15" customHeight="1">
      <c r="A1557" t="s">
        <v>35323</v>
      </c>
      <c r="B1557" t="s">
        <v>14687</v>
      </c>
      <c r="C1557">
        <v>-6.9915192000000001E-2</v>
      </c>
      <c r="D1557">
        <v>1</v>
      </c>
      <c r="E1557">
        <v>-0.36344729999999997</v>
      </c>
      <c r="F1557">
        <v>2.0999999999999999E-3</v>
      </c>
      <c r="G1557">
        <v>-0.28536850000000002</v>
      </c>
      <c r="H1557">
        <v>4.9599999999999998E-2</v>
      </c>
      <c r="I1557">
        <v>-0.42029655999999999</v>
      </c>
      <c r="J1557">
        <v>2.0000000000000001E-4</v>
      </c>
    </row>
    <row r="1558" spans="1:10" ht="15" customHeight="1">
      <c r="A1558" t="s">
        <v>26237</v>
      </c>
      <c r="B1558" t="s">
        <v>5537</v>
      </c>
      <c r="C1558">
        <v>-0.10140775</v>
      </c>
      <c r="D1558">
        <v>1</v>
      </c>
      <c r="E1558">
        <v>-3.6006599E-2</v>
      </c>
      <c r="F1558">
        <v>1</v>
      </c>
      <c r="G1558">
        <v>-1.6669614999999999E-2</v>
      </c>
      <c r="H1558">
        <v>1</v>
      </c>
      <c r="I1558">
        <v>-0.42026181000000001</v>
      </c>
      <c r="J1558">
        <v>2.0000000000000001E-4</v>
      </c>
    </row>
    <row r="1559" spans="1:10" ht="15" customHeight="1">
      <c r="A1559" t="s">
        <v>38457</v>
      </c>
      <c r="B1559" t="s">
        <v>17896</v>
      </c>
      <c r="C1559">
        <v>0.57869724</v>
      </c>
      <c r="D1559">
        <v>0</v>
      </c>
      <c r="E1559">
        <v>0.85795712000000002</v>
      </c>
      <c r="F1559">
        <v>0</v>
      </c>
      <c r="G1559">
        <v>-0.84266649000000005</v>
      </c>
      <c r="H1559">
        <v>0</v>
      </c>
      <c r="I1559">
        <v>-0.42020389000000002</v>
      </c>
      <c r="J1559">
        <v>6.1999999999999998E-3</v>
      </c>
    </row>
    <row r="1560" spans="1:10" ht="15" customHeight="1">
      <c r="A1560" t="s">
        <v>26424</v>
      </c>
      <c r="B1560" t="s">
        <v>5726</v>
      </c>
      <c r="C1560">
        <v>-0.55372259000000001</v>
      </c>
      <c r="D1560">
        <v>0</v>
      </c>
      <c r="E1560">
        <v>-1.0645674000000001</v>
      </c>
      <c r="F1560">
        <v>0</v>
      </c>
      <c r="G1560">
        <v>-0.65312137999999997</v>
      </c>
      <c r="H1560">
        <v>0</v>
      </c>
      <c r="I1560">
        <v>-0.42011509000000002</v>
      </c>
      <c r="J1560">
        <v>4.0000000000000002E-4</v>
      </c>
    </row>
    <row r="1561" spans="1:10" ht="15" customHeight="1">
      <c r="A1561" t="s">
        <v>27799</v>
      </c>
      <c r="B1561" t="s">
        <v>7107</v>
      </c>
      <c r="C1561">
        <v>0.10861142999999999</v>
      </c>
      <c r="D1561">
        <v>1</v>
      </c>
      <c r="E1561">
        <v>-0.11083021</v>
      </c>
      <c r="F1561">
        <v>1</v>
      </c>
      <c r="G1561">
        <v>-0.14673886</v>
      </c>
      <c r="H1561">
        <v>1</v>
      </c>
      <c r="I1561">
        <v>-0.41997417999999997</v>
      </c>
      <c r="J1561">
        <v>0.63829999999999998</v>
      </c>
    </row>
    <row r="1562" spans="1:10" ht="15" customHeight="1">
      <c r="A1562" t="s">
        <v>28515</v>
      </c>
      <c r="B1562" t="s">
        <v>7825</v>
      </c>
      <c r="C1562">
        <v>-0.84407723999999995</v>
      </c>
      <c r="D1562">
        <v>0</v>
      </c>
      <c r="E1562">
        <v>-1.7219629000000001</v>
      </c>
      <c r="F1562">
        <v>0</v>
      </c>
      <c r="G1562">
        <v>-0.45561551</v>
      </c>
      <c r="H1562">
        <v>0</v>
      </c>
      <c r="I1562">
        <v>-0.41981399000000003</v>
      </c>
      <c r="J1562">
        <v>0</v>
      </c>
    </row>
    <row r="1563" spans="1:10" ht="15" customHeight="1">
      <c r="A1563" t="s">
        <v>30678</v>
      </c>
      <c r="B1563" t="s">
        <v>10012</v>
      </c>
      <c r="C1563">
        <v>-4.2738159999999997E-3</v>
      </c>
      <c r="D1563">
        <v>1</v>
      </c>
      <c r="E1563">
        <v>0.68393894</v>
      </c>
      <c r="F1563">
        <v>0</v>
      </c>
      <c r="G1563">
        <v>-0.39705669999999998</v>
      </c>
      <c r="H1563">
        <v>1</v>
      </c>
      <c r="I1563">
        <v>-0.41959592000000001</v>
      </c>
      <c r="J1563">
        <v>0.33779999999999999</v>
      </c>
    </row>
    <row r="1564" spans="1:10" ht="15" customHeight="1">
      <c r="A1564" t="s">
        <v>21493</v>
      </c>
      <c r="B1564" t="s">
        <v>771</v>
      </c>
      <c r="C1564">
        <v>-0.52466396000000004</v>
      </c>
      <c r="D1564">
        <v>1E-4</v>
      </c>
      <c r="E1564">
        <v>-0.88691030999999998</v>
      </c>
      <c r="F1564">
        <v>0</v>
      </c>
      <c r="G1564">
        <v>-0.27830537</v>
      </c>
      <c r="H1564">
        <v>0.94359999999999999</v>
      </c>
      <c r="I1564">
        <v>-0.41949365</v>
      </c>
      <c r="J1564">
        <v>5.8000000000000003E-2</v>
      </c>
    </row>
    <row r="1565" spans="1:10" ht="15" customHeight="1">
      <c r="A1565" t="s">
        <v>39995</v>
      </c>
      <c r="B1565" t="s">
        <v>19492</v>
      </c>
      <c r="C1565">
        <v>1.5499303</v>
      </c>
      <c r="D1565">
        <v>0</v>
      </c>
      <c r="E1565">
        <v>1.3373058</v>
      </c>
      <c r="F1565">
        <v>0</v>
      </c>
      <c r="G1565">
        <v>-0.29402917000000001</v>
      </c>
      <c r="H1565">
        <v>1.9699999999999999E-2</v>
      </c>
      <c r="I1565">
        <v>-0.41940488999999997</v>
      </c>
      <c r="J1565">
        <v>4.8999999999999998E-3</v>
      </c>
    </row>
    <row r="1566" spans="1:10" ht="15" customHeight="1">
      <c r="A1566" t="s">
        <v>37077</v>
      </c>
      <c r="B1566" t="s">
        <v>16481</v>
      </c>
      <c r="C1566">
        <v>8.8155169000000005E-2</v>
      </c>
      <c r="D1566">
        <v>1</v>
      </c>
      <c r="E1566">
        <v>0.14557312</v>
      </c>
      <c r="F1566">
        <v>1</v>
      </c>
      <c r="G1566">
        <v>-0.20478995999999999</v>
      </c>
      <c r="H1566">
        <v>1</v>
      </c>
      <c r="I1566">
        <v>-0.41936244</v>
      </c>
      <c r="J1566">
        <v>1.0200000000000001E-2</v>
      </c>
    </row>
    <row r="1567" spans="1:10" ht="15" customHeight="1">
      <c r="A1567" t="s">
        <v>27125</v>
      </c>
      <c r="B1567" t="s">
        <v>6430</v>
      </c>
      <c r="C1567">
        <v>0.31774398999999998</v>
      </c>
      <c r="D1567">
        <v>1.1299999999999999E-2</v>
      </c>
      <c r="E1567">
        <v>0.18781840999999999</v>
      </c>
      <c r="F1567">
        <v>1</v>
      </c>
      <c r="G1567">
        <v>-0.55710214000000002</v>
      </c>
      <c r="H1567">
        <v>0</v>
      </c>
      <c r="I1567">
        <v>-0.41885510999999997</v>
      </c>
      <c r="J1567">
        <v>0</v>
      </c>
    </row>
    <row r="1568" spans="1:10" ht="15" customHeight="1">
      <c r="A1568" t="s">
        <v>29813</v>
      </c>
      <c r="B1568" t="s">
        <v>9137</v>
      </c>
      <c r="C1568">
        <v>0.78036890000000003</v>
      </c>
      <c r="D1568">
        <v>0</v>
      </c>
      <c r="E1568">
        <v>0.4680202</v>
      </c>
      <c r="F1568">
        <v>8.6E-3</v>
      </c>
      <c r="G1568">
        <v>-0.22810934999999999</v>
      </c>
      <c r="H1568">
        <v>1</v>
      </c>
      <c r="I1568">
        <v>-0.41874325000000001</v>
      </c>
      <c r="J1568">
        <v>2.7699999999999999E-2</v>
      </c>
    </row>
    <row r="1569" spans="1:10" ht="15" customHeight="1">
      <c r="A1569" t="s">
        <v>25729</v>
      </c>
      <c r="B1569" t="s">
        <v>5026</v>
      </c>
      <c r="C1569">
        <v>1.1159188</v>
      </c>
      <c r="D1569">
        <v>0</v>
      </c>
      <c r="E1569">
        <v>1.3412685</v>
      </c>
      <c r="F1569">
        <v>0</v>
      </c>
      <c r="G1569">
        <v>1.2368433999999999E-2</v>
      </c>
      <c r="H1569">
        <v>1</v>
      </c>
      <c r="I1569">
        <v>-0.41873168</v>
      </c>
      <c r="J1569">
        <v>5.8999999999999999E-3</v>
      </c>
    </row>
    <row r="1570" spans="1:10" ht="15" customHeight="1">
      <c r="A1570" t="s">
        <v>28473</v>
      </c>
      <c r="B1570" t="s">
        <v>7783</v>
      </c>
      <c r="C1570">
        <v>-0.51509057000000003</v>
      </c>
      <c r="D1570">
        <v>8.9999999999999998E-4</v>
      </c>
      <c r="E1570">
        <v>-0.98081620000000003</v>
      </c>
      <c r="F1570">
        <v>0</v>
      </c>
      <c r="G1570">
        <v>-0.23103064000000001</v>
      </c>
      <c r="H1570">
        <v>1</v>
      </c>
      <c r="I1570">
        <v>-0.41868925000000001</v>
      </c>
      <c r="J1570">
        <v>1</v>
      </c>
    </row>
    <row r="1571" spans="1:10" ht="15" customHeight="1">
      <c r="A1571" t="s">
        <v>37408</v>
      </c>
      <c r="B1571" t="s">
        <v>16824</v>
      </c>
      <c r="C1571">
        <v>-0.10618117000000001</v>
      </c>
      <c r="D1571">
        <v>1</v>
      </c>
      <c r="E1571">
        <v>0.23986236999999999</v>
      </c>
      <c r="F1571">
        <v>1</v>
      </c>
      <c r="G1571">
        <v>0.25079182999999999</v>
      </c>
      <c r="H1571">
        <v>1</v>
      </c>
      <c r="I1571">
        <v>-0.41854269</v>
      </c>
      <c r="J1571">
        <v>1</v>
      </c>
    </row>
    <row r="1572" spans="1:10" ht="15" customHeight="1">
      <c r="A1572" t="s">
        <v>27503</v>
      </c>
      <c r="B1572" t="s">
        <v>6810</v>
      </c>
      <c r="C1572">
        <v>0.27246519000000002</v>
      </c>
      <c r="D1572">
        <v>0.56720000000000004</v>
      </c>
      <c r="E1572">
        <v>0.63658981999999997</v>
      </c>
      <c r="F1572">
        <v>0</v>
      </c>
      <c r="G1572">
        <v>-0.11467086</v>
      </c>
      <c r="H1572">
        <v>1</v>
      </c>
      <c r="I1572">
        <v>-0.41841350999999999</v>
      </c>
      <c r="J1572">
        <v>1</v>
      </c>
    </row>
    <row r="1573" spans="1:10" ht="15" customHeight="1">
      <c r="A1573" t="s">
        <v>21172</v>
      </c>
      <c r="B1573" t="s">
        <v>448</v>
      </c>
      <c r="C1573">
        <v>-0.50683637999999998</v>
      </c>
      <c r="D1573">
        <v>0</v>
      </c>
      <c r="E1573">
        <v>-1.0292759</v>
      </c>
      <c r="F1573">
        <v>0</v>
      </c>
      <c r="G1573">
        <v>-0.35434629000000001</v>
      </c>
      <c r="H1573">
        <v>1E-3</v>
      </c>
      <c r="I1573">
        <v>-0.41800094999999998</v>
      </c>
      <c r="J1573">
        <v>6.1999999999999998E-3</v>
      </c>
    </row>
    <row r="1574" spans="1:10" ht="15" customHeight="1">
      <c r="A1574" t="s">
        <v>24283</v>
      </c>
      <c r="B1574" t="s">
        <v>3576</v>
      </c>
      <c r="C1574">
        <v>-1.1618728</v>
      </c>
      <c r="D1574">
        <v>0</v>
      </c>
      <c r="E1574">
        <v>-1.1499463000000001</v>
      </c>
      <c r="F1574">
        <v>0</v>
      </c>
      <c r="G1574">
        <v>-0.35505284999999998</v>
      </c>
      <c r="H1574">
        <v>1.8E-3</v>
      </c>
      <c r="I1574">
        <v>-0.41795275999999998</v>
      </c>
      <c r="J1574">
        <v>1.9900000000000001E-2</v>
      </c>
    </row>
    <row r="1575" spans="1:10" ht="15" customHeight="1">
      <c r="A1575" t="s">
        <v>35323</v>
      </c>
      <c r="B1575" t="s">
        <v>14687</v>
      </c>
      <c r="C1575">
        <v>-0.17024459</v>
      </c>
      <c r="D1575">
        <v>1</v>
      </c>
      <c r="E1575">
        <v>-0.73896269999999997</v>
      </c>
      <c r="F1575">
        <v>0</v>
      </c>
      <c r="G1575">
        <v>-4.8962831999999998E-2</v>
      </c>
      <c r="H1575">
        <v>1</v>
      </c>
      <c r="I1575">
        <v>-0.41772341000000002</v>
      </c>
      <c r="J1575">
        <v>0.15</v>
      </c>
    </row>
    <row r="1576" spans="1:10" ht="15" customHeight="1">
      <c r="A1576" t="s">
        <v>36141</v>
      </c>
      <c r="B1576" t="s">
        <v>15506</v>
      </c>
      <c r="C1576">
        <v>1.2149641</v>
      </c>
      <c r="D1576">
        <v>0</v>
      </c>
      <c r="E1576">
        <v>0.83571392</v>
      </c>
      <c r="F1576">
        <v>4.0000000000000001E-3</v>
      </c>
      <c r="G1576">
        <v>-0.11543958999999999</v>
      </c>
      <c r="H1576">
        <v>1</v>
      </c>
      <c r="I1576">
        <v>-0.41757887999999999</v>
      </c>
      <c r="J1576">
        <v>0.91649999999999998</v>
      </c>
    </row>
    <row r="1577" spans="1:10" ht="15" customHeight="1">
      <c r="A1577" t="s">
        <v>22300</v>
      </c>
      <c r="B1577" t="s">
        <v>1583</v>
      </c>
      <c r="C1577">
        <v>0.28213136</v>
      </c>
      <c r="D1577">
        <v>0.26269999999999999</v>
      </c>
      <c r="E1577">
        <v>0.51031382999999997</v>
      </c>
      <c r="F1577">
        <v>0</v>
      </c>
      <c r="G1577">
        <v>-0.43812549000000001</v>
      </c>
      <c r="H1577">
        <v>0</v>
      </c>
      <c r="I1577">
        <v>-0.41757695</v>
      </c>
      <c r="J1577">
        <v>0</v>
      </c>
    </row>
    <row r="1578" spans="1:10" ht="15" customHeight="1">
      <c r="A1578" t="s">
        <v>35540</v>
      </c>
      <c r="B1578" t="s">
        <v>14904</v>
      </c>
      <c r="C1578">
        <v>-0.71747954000000003</v>
      </c>
      <c r="D1578">
        <v>0</v>
      </c>
      <c r="E1578">
        <v>-0.60280381000000005</v>
      </c>
      <c r="F1578">
        <v>0</v>
      </c>
      <c r="G1578">
        <v>-0.45702487000000003</v>
      </c>
      <c r="H1578">
        <v>0</v>
      </c>
      <c r="I1578">
        <v>-0.41725326000000001</v>
      </c>
      <c r="J1578">
        <v>3.2000000000000002E-3</v>
      </c>
    </row>
    <row r="1579" spans="1:10" ht="15" customHeight="1">
      <c r="A1579" t="s">
        <v>30280</v>
      </c>
      <c r="B1579" t="s">
        <v>9611</v>
      </c>
      <c r="C1579">
        <v>0.14896013</v>
      </c>
      <c r="D1579">
        <v>1</v>
      </c>
      <c r="E1579">
        <v>0.80741262999999996</v>
      </c>
      <c r="F1579">
        <v>0</v>
      </c>
      <c r="G1579">
        <v>-3.3197463000000003E-2</v>
      </c>
      <c r="H1579">
        <v>1</v>
      </c>
      <c r="I1579">
        <v>-0.41712032999999998</v>
      </c>
      <c r="J1579">
        <v>6.0400000000000002E-2</v>
      </c>
    </row>
    <row r="1580" spans="1:10" ht="15" customHeight="1">
      <c r="A1580" t="s">
        <v>22361</v>
      </c>
      <c r="B1580" t="s">
        <v>1644</v>
      </c>
      <c r="C1580">
        <v>-1.0675790000000001</v>
      </c>
      <c r="D1580">
        <v>0</v>
      </c>
      <c r="E1580">
        <v>-2.2403430000000002</v>
      </c>
      <c r="F1580">
        <v>0</v>
      </c>
      <c r="G1580">
        <v>-0.29519529999999999</v>
      </c>
      <c r="H1580">
        <v>4.4999999999999997E-3</v>
      </c>
      <c r="I1580">
        <v>-0.41707217000000002</v>
      </c>
      <c r="J1580">
        <v>2.0000000000000001E-4</v>
      </c>
    </row>
    <row r="1581" spans="1:10" ht="15" customHeight="1">
      <c r="A1581" t="s">
        <v>21300</v>
      </c>
      <c r="B1581" t="s">
        <v>576</v>
      </c>
      <c r="C1581">
        <v>-8.9725529999999994E-3</v>
      </c>
      <c r="D1581">
        <v>1</v>
      </c>
      <c r="E1581">
        <v>0.61959143000000005</v>
      </c>
      <c r="F1581">
        <v>1E-4</v>
      </c>
      <c r="G1581">
        <v>-0.25924510000000001</v>
      </c>
      <c r="H1581">
        <v>0.90269999999999995</v>
      </c>
      <c r="I1581">
        <v>-0.41701631</v>
      </c>
      <c r="J1581">
        <v>3.8E-3</v>
      </c>
    </row>
    <row r="1582" spans="1:10" ht="15" customHeight="1">
      <c r="A1582" t="s">
        <v>28789</v>
      </c>
      <c r="B1582" t="s">
        <v>8104</v>
      </c>
      <c r="C1582">
        <v>-0.60364538999999995</v>
      </c>
      <c r="D1582">
        <v>1E-4</v>
      </c>
      <c r="E1582">
        <v>-1.1578241</v>
      </c>
      <c r="F1582">
        <v>0</v>
      </c>
      <c r="G1582">
        <v>-0.40855610999999997</v>
      </c>
      <c r="H1582">
        <v>0</v>
      </c>
      <c r="I1582">
        <v>-0.41697201</v>
      </c>
      <c r="J1582">
        <v>1E-4</v>
      </c>
    </row>
    <row r="1583" spans="1:10" ht="15" customHeight="1">
      <c r="A1583" t="s">
        <v>31582</v>
      </c>
      <c r="B1583" t="s">
        <v>10923</v>
      </c>
      <c r="C1583">
        <v>-0.23549587999999999</v>
      </c>
      <c r="D1583">
        <v>0.95140000000000002</v>
      </c>
      <c r="E1583">
        <v>-0.26679319000000001</v>
      </c>
      <c r="F1583">
        <v>0.99970000000000003</v>
      </c>
      <c r="G1583">
        <v>-0.24300919000000001</v>
      </c>
      <c r="H1583">
        <v>0.99109999999999998</v>
      </c>
      <c r="I1583">
        <v>-0.41678903</v>
      </c>
      <c r="J1583">
        <v>8.0000000000000004E-4</v>
      </c>
    </row>
    <row r="1584" spans="1:10" ht="15" customHeight="1">
      <c r="A1584" t="s">
        <v>33324</v>
      </c>
      <c r="B1584" t="s">
        <v>12677</v>
      </c>
      <c r="C1584">
        <v>8.7245571999999993E-2</v>
      </c>
      <c r="D1584">
        <v>1</v>
      </c>
      <c r="E1584">
        <v>5.4542892000000003E-2</v>
      </c>
      <c r="F1584">
        <v>1</v>
      </c>
      <c r="G1584">
        <v>-0.10279985</v>
      </c>
      <c r="H1584">
        <v>1</v>
      </c>
      <c r="I1584">
        <v>-0.41635190999999999</v>
      </c>
      <c r="J1584">
        <v>1.6000000000000001E-3</v>
      </c>
    </row>
    <row r="1585" spans="1:10" ht="15" customHeight="1">
      <c r="A1585" t="s">
        <v>24697</v>
      </c>
      <c r="B1585" t="s">
        <v>3993</v>
      </c>
      <c r="C1585">
        <v>-0.18485744000000001</v>
      </c>
      <c r="D1585">
        <v>1</v>
      </c>
      <c r="E1585">
        <v>-0.4239965</v>
      </c>
      <c r="F1585">
        <v>0</v>
      </c>
      <c r="G1585">
        <v>-1.674405E-2</v>
      </c>
      <c r="H1585">
        <v>1</v>
      </c>
      <c r="I1585">
        <v>-0.41617286999999997</v>
      </c>
      <c r="J1585">
        <v>5.79E-2</v>
      </c>
    </row>
    <row r="1586" spans="1:10" ht="15" customHeight="1">
      <c r="A1586" t="s">
        <v>32378</v>
      </c>
      <c r="B1586" t="s">
        <v>11724</v>
      </c>
      <c r="C1586">
        <v>-0.20806094</v>
      </c>
      <c r="D1586">
        <v>1</v>
      </c>
      <c r="E1586">
        <v>-0.47465271999999997</v>
      </c>
      <c r="F1586">
        <v>0</v>
      </c>
      <c r="G1586">
        <v>-0.28589430999999998</v>
      </c>
      <c r="H1586">
        <v>0.48039999999999999</v>
      </c>
      <c r="I1586">
        <v>-0.41598228999999998</v>
      </c>
      <c r="J1586">
        <v>1E-3</v>
      </c>
    </row>
    <row r="1587" spans="1:10" ht="15" customHeight="1">
      <c r="A1587" t="s">
        <v>32515</v>
      </c>
      <c r="B1587" t="s">
        <v>11861</v>
      </c>
      <c r="C1587">
        <v>1.8531773</v>
      </c>
      <c r="D1587">
        <v>0</v>
      </c>
      <c r="E1587">
        <v>3.3384957000000002</v>
      </c>
      <c r="F1587">
        <v>0</v>
      </c>
      <c r="G1587">
        <v>-0.26529427999999999</v>
      </c>
      <c r="H1587">
        <v>0.126</v>
      </c>
      <c r="I1587">
        <v>-0.41566472999999998</v>
      </c>
      <c r="J1587">
        <v>0</v>
      </c>
    </row>
    <row r="1588" spans="1:10" ht="15" customHeight="1">
      <c r="A1588" t="s">
        <v>25665</v>
      </c>
      <c r="B1588" t="s">
        <v>4962</v>
      </c>
      <c r="C1588">
        <v>-0.91609362000000005</v>
      </c>
      <c r="D1588">
        <v>0</v>
      </c>
      <c r="E1588">
        <v>-0.83243654</v>
      </c>
      <c r="F1588">
        <v>0</v>
      </c>
      <c r="G1588">
        <v>-0.50833978999999996</v>
      </c>
      <c r="H1588">
        <v>0</v>
      </c>
      <c r="I1588">
        <v>-0.41534916</v>
      </c>
      <c r="J1588">
        <v>0</v>
      </c>
    </row>
    <row r="1589" spans="1:10" ht="15" customHeight="1">
      <c r="A1589" t="s">
        <v>21610</v>
      </c>
      <c r="B1589" t="s">
        <v>889</v>
      </c>
      <c r="C1589">
        <v>1.4972240000000001</v>
      </c>
      <c r="D1589">
        <v>0</v>
      </c>
      <c r="E1589">
        <v>1.9357991999999999</v>
      </c>
      <c r="F1589">
        <v>0</v>
      </c>
      <c r="G1589">
        <v>-0.20143016999999999</v>
      </c>
      <c r="H1589">
        <v>0.9919</v>
      </c>
      <c r="I1589">
        <v>-0.41517599999999999</v>
      </c>
      <c r="J1589">
        <v>1.06E-2</v>
      </c>
    </row>
    <row r="1590" spans="1:10" ht="15" customHeight="1">
      <c r="A1590" t="s">
        <v>33235</v>
      </c>
      <c r="B1590" t="s">
        <v>12588</v>
      </c>
      <c r="C1590">
        <v>0.16086856999999999</v>
      </c>
      <c r="D1590">
        <v>1</v>
      </c>
      <c r="E1590">
        <v>0.56051932000000004</v>
      </c>
      <c r="F1590">
        <v>1.6999999999999999E-3</v>
      </c>
      <c r="G1590">
        <v>-0.34115512999999997</v>
      </c>
      <c r="H1590">
        <v>0.35580000000000001</v>
      </c>
      <c r="I1590">
        <v>-0.41471628999999999</v>
      </c>
      <c r="J1590">
        <v>0</v>
      </c>
    </row>
    <row r="1591" spans="1:10" ht="15" customHeight="1">
      <c r="A1591" t="s">
        <v>38352</v>
      </c>
      <c r="B1591" t="s">
        <v>17791</v>
      </c>
      <c r="C1591">
        <v>0.35604237</v>
      </c>
      <c r="D1591">
        <v>2.6800000000000001E-2</v>
      </c>
      <c r="E1591">
        <v>0.41138286000000002</v>
      </c>
      <c r="F1591">
        <v>0</v>
      </c>
      <c r="G1591">
        <v>-0.15571077</v>
      </c>
      <c r="H1591">
        <v>1</v>
      </c>
      <c r="I1591">
        <v>-0.41471437</v>
      </c>
      <c r="J1591">
        <v>0.3468</v>
      </c>
    </row>
    <row r="1592" spans="1:10" ht="15" customHeight="1">
      <c r="A1592" t="s">
        <v>40580</v>
      </c>
      <c r="B1592" t="s">
        <v>20101</v>
      </c>
      <c r="C1592">
        <v>-1.3928377999999999</v>
      </c>
      <c r="D1592">
        <v>0</v>
      </c>
      <c r="E1592">
        <v>-2.4293738999999999</v>
      </c>
      <c r="F1592">
        <v>0</v>
      </c>
      <c r="G1592">
        <v>-0.41825733999999998</v>
      </c>
      <c r="H1592">
        <v>8.5000000000000006E-3</v>
      </c>
      <c r="I1592">
        <v>-0.41458937000000001</v>
      </c>
      <c r="J1592">
        <v>4.8300000000000003E-2</v>
      </c>
    </row>
    <row r="1593" spans="1:10" ht="15" customHeight="1">
      <c r="A1593" t="s">
        <v>38976</v>
      </c>
      <c r="B1593" t="s">
        <v>18433</v>
      </c>
      <c r="C1593">
        <v>-6.1610314999999999E-2</v>
      </c>
      <c r="D1593">
        <v>1</v>
      </c>
      <c r="E1593">
        <v>0.21413724000000001</v>
      </c>
      <c r="F1593">
        <v>1</v>
      </c>
      <c r="G1593">
        <v>-0.36202443000000001</v>
      </c>
      <c r="H1593">
        <v>1.1000000000000001E-3</v>
      </c>
      <c r="I1593">
        <v>-0.41422982000000003</v>
      </c>
      <c r="J1593">
        <v>2.0000000000000001E-4</v>
      </c>
    </row>
    <row r="1594" spans="1:10" ht="15" customHeight="1">
      <c r="A1594" t="s">
        <v>32789</v>
      </c>
      <c r="B1594" t="s">
        <v>12138</v>
      </c>
      <c r="C1594">
        <v>-0.20946649000000001</v>
      </c>
      <c r="D1594">
        <v>1</v>
      </c>
      <c r="E1594">
        <v>-0.48187784</v>
      </c>
      <c r="F1594">
        <v>0</v>
      </c>
      <c r="G1594">
        <v>-0.72626212999999995</v>
      </c>
      <c r="H1594">
        <v>0</v>
      </c>
      <c r="I1594">
        <v>-0.41422405000000001</v>
      </c>
      <c r="J1594">
        <v>0</v>
      </c>
    </row>
    <row r="1595" spans="1:10" ht="15" customHeight="1">
      <c r="A1595" t="s">
        <v>22975</v>
      </c>
      <c r="B1595" t="s">
        <v>2265</v>
      </c>
      <c r="C1595">
        <v>-0.16443643999999999</v>
      </c>
      <c r="D1595">
        <v>1</v>
      </c>
      <c r="E1595">
        <v>-0.30347908000000001</v>
      </c>
      <c r="F1595">
        <v>0.9365</v>
      </c>
      <c r="G1595">
        <v>-0.47260131999999999</v>
      </c>
      <c r="H1595">
        <v>0</v>
      </c>
      <c r="I1595">
        <v>-0.41420675000000001</v>
      </c>
      <c r="J1595">
        <v>3.0999999999999999E-3</v>
      </c>
    </row>
    <row r="1596" spans="1:10" ht="15" customHeight="1">
      <c r="A1596" t="s">
        <v>23491</v>
      </c>
      <c r="B1596" t="s">
        <v>2782</v>
      </c>
      <c r="C1596">
        <v>-0.41379538999999999</v>
      </c>
      <c r="D1596">
        <v>1E-4</v>
      </c>
      <c r="E1596">
        <v>-0.34418292</v>
      </c>
      <c r="F1596">
        <v>1.32E-2</v>
      </c>
      <c r="G1596">
        <v>-0.29841900999999998</v>
      </c>
      <c r="H1596">
        <v>4.5100000000000001E-2</v>
      </c>
      <c r="I1596">
        <v>-0.41415291999999998</v>
      </c>
      <c r="J1596">
        <v>1E-4</v>
      </c>
    </row>
    <row r="1597" spans="1:10" ht="15" customHeight="1">
      <c r="A1597" t="s">
        <v>29148</v>
      </c>
      <c r="B1597" t="s">
        <v>8465</v>
      </c>
      <c r="C1597">
        <v>0.37579013</v>
      </c>
      <c r="D1597">
        <v>0.1207</v>
      </c>
      <c r="E1597">
        <v>-0.17374237000000001</v>
      </c>
      <c r="F1597">
        <v>1</v>
      </c>
      <c r="G1597">
        <v>-6.8843443000000004E-2</v>
      </c>
      <c r="H1597">
        <v>1</v>
      </c>
      <c r="I1597">
        <v>-0.41413177000000001</v>
      </c>
      <c r="J1597">
        <v>0.81399999999999995</v>
      </c>
    </row>
    <row r="1598" spans="1:10" ht="15" customHeight="1">
      <c r="A1598" t="s">
        <v>34296</v>
      </c>
      <c r="B1598" t="s">
        <v>13656</v>
      </c>
      <c r="C1598">
        <v>0.48449908000000003</v>
      </c>
      <c r="D1598">
        <v>0</v>
      </c>
      <c r="E1598">
        <v>0.38362964999999999</v>
      </c>
      <c r="F1598">
        <v>4.8000000000000001E-2</v>
      </c>
      <c r="G1598">
        <v>-0.28632178000000003</v>
      </c>
      <c r="H1598">
        <v>7.9799999999999996E-2</v>
      </c>
      <c r="I1598">
        <v>-0.41397799000000002</v>
      </c>
      <c r="J1598">
        <v>9.1999999999999998E-3</v>
      </c>
    </row>
    <row r="1599" spans="1:10" ht="15" customHeight="1">
      <c r="A1599" t="s">
        <v>25662</v>
      </c>
      <c r="B1599" t="s">
        <v>4959</v>
      </c>
      <c r="C1599">
        <v>-0.44788070000000002</v>
      </c>
      <c r="D1599">
        <v>2.2000000000000001E-3</v>
      </c>
      <c r="E1599">
        <v>-1.2643184000000001</v>
      </c>
      <c r="F1599">
        <v>0</v>
      </c>
      <c r="G1599">
        <v>-0.33960435999999999</v>
      </c>
      <c r="H1599">
        <v>2.5000000000000001E-3</v>
      </c>
      <c r="I1599">
        <v>-0.41385496999999999</v>
      </c>
      <c r="J1599">
        <v>0.91210000000000002</v>
      </c>
    </row>
    <row r="1600" spans="1:10" ht="15" customHeight="1">
      <c r="A1600" t="s">
        <v>32127</v>
      </c>
      <c r="B1600" t="s">
        <v>11472</v>
      </c>
      <c r="C1600">
        <v>-0.38785323999999999</v>
      </c>
      <c r="D1600">
        <v>7.1999999999999998E-3</v>
      </c>
      <c r="E1600">
        <v>-0.48200478000000002</v>
      </c>
      <c r="F1600">
        <v>0</v>
      </c>
      <c r="G1600">
        <v>-0.36233226000000002</v>
      </c>
      <c r="H1600">
        <v>1.8E-3</v>
      </c>
      <c r="I1600">
        <v>-0.41373388999999999</v>
      </c>
      <c r="J1600">
        <v>1.0999999999999999E-2</v>
      </c>
    </row>
    <row r="1601" spans="1:10" ht="15" customHeight="1">
      <c r="A1601" t="s">
        <v>33265</v>
      </c>
      <c r="B1601" t="s">
        <v>12618</v>
      </c>
      <c r="C1601">
        <v>0.36218370999999999</v>
      </c>
      <c r="D1601">
        <v>0.1113</v>
      </c>
      <c r="E1601">
        <v>0.60563655999999999</v>
      </c>
      <c r="F1601">
        <v>0</v>
      </c>
      <c r="G1601">
        <v>-0.28694298000000001</v>
      </c>
      <c r="H1601">
        <v>9.7000000000000003E-3</v>
      </c>
      <c r="I1601">
        <v>-0.41371082999999997</v>
      </c>
      <c r="J1601">
        <v>8.0000000000000004E-4</v>
      </c>
    </row>
    <row r="1602" spans="1:10" ht="15" customHeight="1">
      <c r="A1602" t="s">
        <v>33048</v>
      </c>
      <c r="B1602" t="s">
        <v>12399</v>
      </c>
      <c r="C1602">
        <v>-9.9724699999999993E-4</v>
      </c>
      <c r="D1602">
        <v>1</v>
      </c>
      <c r="E1602">
        <v>0.99137580999999997</v>
      </c>
      <c r="F1602">
        <v>0</v>
      </c>
      <c r="G1602">
        <v>-0.20294385000000001</v>
      </c>
      <c r="H1602">
        <v>1</v>
      </c>
      <c r="I1602">
        <v>-0.41317090000000001</v>
      </c>
      <c r="J1602">
        <v>6.1600000000000002E-2</v>
      </c>
    </row>
    <row r="1603" spans="1:10" ht="15" customHeight="1">
      <c r="A1603" t="s">
        <v>22805</v>
      </c>
      <c r="B1603" t="s">
        <v>2092</v>
      </c>
      <c r="C1603">
        <v>0.27248907999999999</v>
      </c>
      <c r="D1603">
        <v>0.96560000000000001</v>
      </c>
      <c r="E1603">
        <v>0.20444124999999999</v>
      </c>
      <c r="F1603">
        <v>0.99950000000000006</v>
      </c>
      <c r="G1603">
        <v>-0.93656057000000004</v>
      </c>
      <c r="H1603">
        <v>0</v>
      </c>
      <c r="I1603">
        <v>-0.41299801000000003</v>
      </c>
      <c r="J1603">
        <v>0</v>
      </c>
    </row>
    <row r="1604" spans="1:10" ht="15" customHeight="1">
      <c r="A1604" t="s">
        <v>39771</v>
      </c>
      <c r="B1604" t="s">
        <v>19257</v>
      </c>
      <c r="C1604">
        <v>0.14482951999999999</v>
      </c>
      <c r="D1604">
        <v>1</v>
      </c>
      <c r="E1604">
        <v>0.43528720999999998</v>
      </c>
      <c r="F1604">
        <v>0</v>
      </c>
      <c r="G1604">
        <v>-6.4968787E-2</v>
      </c>
      <c r="H1604">
        <v>1</v>
      </c>
      <c r="I1604">
        <v>-0.41277904999999998</v>
      </c>
      <c r="J1604">
        <v>1.6000000000000001E-3</v>
      </c>
    </row>
    <row r="1605" spans="1:10" ht="15" customHeight="1">
      <c r="A1605" t="s">
        <v>29794</v>
      </c>
      <c r="B1605" t="s">
        <v>9118</v>
      </c>
      <c r="C1605">
        <v>-0.59697228999999996</v>
      </c>
      <c r="D1605">
        <v>1E-4</v>
      </c>
      <c r="E1605">
        <v>-0.88541709000000002</v>
      </c>
      <c r="F1605">
        <v>0</v>
      </c>
      <c r="G1605">
        <v>-0.44775475999999997</v>
      </c>
      <c r="H1605">
        <v>0</v>
      </c>
      <c r="I1605">
        <v>-0.41236425999999998</v>
      </c>
      <c r="J1605">
        <v>1.1999999999999999E-3</v>
      </c>
    </row>
    <row r="1606" spans="1:10" ht="15" customHeight="1">
      <c r="A1606" t="s">
        <v>34530</v>
      </c>
      <c r="B1606" t="s">
        <v>13890</v>
      </c>
      <c r="C1606">
        <v>-1.6956198</v>
      </c>
      <c r="D1606">
        <v>0</v>
      </c>
      <c r="E1606">
        <v>-2.2565488</v>
      </c>
      <c r="F1606">
        <v>0</v>
      </c>
      <c r="G1606">
        <v>-0.36213382999999999</v>
      </c>
      <c r="H1606">
        <v>6.9999999999999999E-4</v>
      </c>
      <c r="I1606">
        <v>-0.41235082000000001</v>
      </c>
      <c r="J1606">
        <v>5.9999999999999995E-4</v>
      </c>
    </row>
    <row r="1607" spans="1:10" ht="15" customHeight="1">
      <c r="A1607" t="s">
        <v>34395</v>
      </c>
      <c r="B1607" t="s">
        <v>13755</v>
      </c>
      <c r="C1607">
        <v>-0.20294052000000001</v>
      </c>
      <c r="D1607">
        <v>1</v>
      </c>
      <c r="E1607">
        <v>-1.4268078</v>
      </c>
      <c r="F1607">
        <v>0</v>
      </c>
      <c r="G1607">
        <v>-0.58822233999999995</v>
      </c>
      <c r="H1607">
        <v>0</v>
      </c>
      <c r="I1607">
        <v>-0.41197263000000001</v>
      </c>
      <c r="J1607">
        <v>3.4099999999999998E-2</v>
      </c>
    </row>
    <row r="1608" spans="1:10" ht="15" customHeight="1">
      <c r="A1608" t="s">
        <v>32604</v>
      </c>
      <c r="B1608" t="s">
        <v>11951</v>
      </c>
      <c r="C1608">
        <v>0.69295382999999999</v>
      </c>
      <c r="D1608">
        <v>1E-4</v>
      </c>
      <c r="E1608">
        <v>1.3627727999999999</v>
      </c>
      <c r="F1608">
        <v>0</v>
      </c>
      <c r="G1608">
        <v>-0.20951153</v>
      </c>
      <c r="H1608">
        <v>1</v>
      </c>
      <c r="I1608">
        <v>-0.41192656</v>
      </c>
      <c r="J1608">
        <v>3.6999999999999998E-2</v>
      </c>
    </row>
    <row r="1609" spans="1:10" ht="15" customHeight="1">
      <c r="A1609" t="s">
        <v>27158</v>
      </c>
      <c r="B1609" t="s">
        <v>6463</v>
      </c>
      <c r="C1609">
        <v>-0.20307338</v>
      </c>
      <c r="D1609">
        <v>1</v>
      </c>
      <c r="E1609">
        <v>-0.51169889000000002</v>
      </c>
      <c r="F1609">
        <v>0</v>
      </c>
      <c r="G1609">
        <v>-0.86767059000000002</v>
      </c>
      <c r="H1609">
        <v>0</v>
      </c>
      <c r="I1609">
        <v>-0.41178836000000002</v>
      </c>
      <c r="J1609">
        <v>1.5100000000000001E-2</v>
      </c>
    </row>
    <row r="1610" spans="1:10" ht="15" customHeight="1">
      <c r="A1610" t="s">
        <v>30910</v>
      </c>
      <c r="B1610" t="s">
        <v>10246</v>
      </c>
      <c r="C1610">
        <v>-0.55618756999999996</v>
      </c>
      <c r="D1610">
        <v>1E-3</v>
      </c>
      <c r="E1610">
        <v>-2.3249754</v>
      </c>
      <c r="F1610">
        <v>0</v>
      </c>
      <c r="G1610">
        <v>1.8406287E-2</v>
      </c>
      <c r="H1610">
        <v>1</v>
      </c>
      <c r="I1610">
        <v>-0.41174998000000002</v>
      </c>
      <c r="J1610">
        <v>3.7199999999999997E-2</v>
      </c>
    </row>
    <row r="1611" spans="1:10" ht="15" customHeight="1">
      <c r="A1611" t="s">
        <v>30479</v>
      </c>
      <c r="B1611" t="s">
        <v>9812</v>
      </c>
      <c r="C1611">
        <v>8.0302915000000002E-2</v>
      </c>
      <c r="D1611">
        <v>1</v>
      </c>
      <c r="E1611">
        <v>3.2524065999999997E-2</v>
      </c>
      <c r="F1611">
        <v>1</v>
      </c>
      <c r="G1611">
        <v>2.8555008E-2</v>
      </c>
      <c r="H1611">
        <v>1</v>
      </c>
      <c r="I1611">
        <v>-0.41165402000000001</v>
      </c>
      <c r="J1611">
        <v>1</v>
      </c>
    </row>
    <row r="1612" spans="1:10" ht="15" customHeight="1">
      <c r="A1612" t="s">
        <v>32204</v>
      </c>
      <c r="B1612" t="s">
        <v>11550</v>
      </c>
      <c r="C1612">
        <v>-0.38457805</v>
      </c>
      <c r="D1612">
        <v>6.4000000000000003E-3</v>
      </c>
      <c r="E1612">
        <v>-0.87065367000000005</v>
      </c>
      <c r="F1612">
        <v>0</v>
      </c>
      <c r="G1612">
        <v>-0.46923405000000001</v>
      </c>
      <c r="H1612">
        <v>0</v>
      </c>
      <c r="I1612">
        <v>-0.41164443000000001</v>
      </c>
      <c r="J1612">
        <v>1.1999999999999999E-3</v>
      </c>
    </row>
    <row r="1613" spans="1:10" ht="15" customHeight="1">
      <c r="A1613" t="s">
        <v>30747</v>
      </c>
      <c r="B1613" t="s">
        <v>10082</v>
      </c>
      <c r="C1613">
        <v>0.40181612</v>
      </c>
      <c r="D1613">
        <v>1E-4</v>
      </c>
      <c r="E1613">
        <v>0.87756365999999997</v>
      </c>
      <c r="F1613">
        <v>0</v>
      </c>
      <c r="G1613">
        <v>-0.26846395000000001</v>
      </c>
      <c r="H1613">
        <v>0.30199999999999999</v>
      </c>
      <c r="I1613">
        <v>-0.41162715</v>
      </c>
      <c r="J1613">
        <v>2.8199999999999999E-2</v>
      </c>
    </row>
    <row r="1614" spans="1:10" ht="15" customHeight="1">
      <c r="A1614" t="s">
        <v>35944</v>
      </c>
      <c r="B1614" t="s">
        <v>15308</v>
      </c>
      <c r="C1614">
        <v>-0.11251684000000001</v>
      </c>
      <c r="D1614">
        <v>1</v>
      </c>
      <c r="E1614">
        <v>0.15071564000000001</v>
      </c>
      <c r="F1614">
        <v>1</v>
      </c>
      <c r="G1614">
        <v>-0.17355361</v>
      </c>
      <c r="H1614">
        <v>1</v>
      </c>
      <c r="I1614">
        <v>-0.41157917999999999</v>
      </c>
      <c r="J1614">
        <v>0.6633</v>
      </c>
    </row>
    <row r="1615" spans="1:10" ht="15" customHeight="1">
      <c r="A1615" t="s">
        <v>23479</v>
      </c>
      <c r="B1615" t="s">
        <v>2770</v>
      </c>
      <c r="C1615">
        <v>0.63061981</v>
      </c>
      <c r="D1615">
        <v>0</v>
      </c>
      <c r="E1615">
        <v>0.60526674999999996</v>
      </c>
      <c r="F1615">
        <v>0</v>
      </c>
      <c r="G1615">
        <v>9.4479313999999995E-2</v>
      </c>
      <c r="H1615">
        <v>1</v>
      </c>
      <c r="I1615">
        <v>-0.41149090999999999</v>
      </c>
      <c r="J1615">
        <v>2.3199999999999998E-2</v>
      </c>
    </row>
    <row r="1616" spans="1:10" ht="15" customHeight="1">
      <c r="A1616" t="s">
        <v>22385</v>
      </c>
      <c r="B1616" t="s">
        <v>1668</v>
      </c>
      <c r="C1616">
        <v>-0.14123438999999999</v>
      </c>
      <c r="D1616">
        <v>1</v>
      </c>
      <c r="E1616">
        <v>0.37903312</v>
      </c>
      <c r="F1616">
        <v>5.3E-3</v>
      </c>
      <c r="G1616">
        <v>-0.23405966</v>
      </c>
      <c r="H1616">
        <v>0.99070000000000003</v>
      </c>
      <c r="I1616">
        <v>-0.41143142999999999</v>
      </c>
      <c r="J1616">
        <v>8.9999999999999998E-4</v>
      </c>
    </row>
    <row r="1617" spans="1:10" ht="15" customHeight="1">
      <c r="A1617" t="s">
        <v>38045</v>
      </c>
      <c r="B1617" t="s">
        <v>17475</v>
      </c>
      <c r="C1617">
        <v>2.0504807999999999</v>
      </c>
      <c r="D1617">
        <v>0</v>
      </c>
      <c r="E1617">
        <v>1.5484958</v>
      </c>
      <c r="F1617">
        <v>0</v>
      </c>
      <c r="G1617">
        <v>9.1990881999999996E-2</v>
      </c>
      <c r="H1617">
        <v>1</v>
      </c>
      <c r="I1617">
        <v>-0.41135275999999998</v>
      </c>
      <c r="J1617">
        <v>8.8900000000000007E-2</v>
      </c>
    </row>
    <row r="1618" spans="1:10" ht="15" customHeight="1">
      <c r="A1618" t="s">
        <v>30519</v>
      </c>
      <c r="B1618" t="s">
        <v>9852</v>
      </c>
      <c r="C1618">
        <v>-8.2968550000000002E-2</v>
      </c>
      <c r="D1618">
        <v>1</v>
      </c>
      <c r="E1618">
        <v>-0.36080118</v>
      </c>
      <c r="F1618">
        <v>2.7000000000000001E-3</v>
      </c>
      <c r="G1618">
        <v>-0.20699143</v>
      </c>
      <c r="H1618">
        <v>1</v>
      </c>
      <c r="I1618">
        <v>-0.41122228999999999</v>
      </c>
      <c r="J1618">
        <v>5.9999999999999995E-4</v>
      </c>
    </row>
    <row r="1619" spans="1:10" ht="15" customHeight="1">
      <c r="A1619" t="s">
        <v>23109</v>
      </c>
      <c r="B1619" t="s">
        <v>2399</v>
      </c>
      <c r="C1619">
        <v>-0.10554618</v>
      </c>
      <c r="D1619">
        <v>1</v>
      </c>
      <c r="E1619">
        <v>-0.70620813000000005</v>
      </c>
      <c r="F1619">
        <v>0</v>
      </c>
      <c r="G1619">
        <v>-0.35799719000000002</v>
      </c>
      <c r="H1619">
        <v>0.54120000000000001</v>
      </c>
      <c r="I1619">
        <v>-0.41120118999999999</v>
      </c>
      <c r="J1619">
        <v>3.3999999999999998E-3</v>
      </c>
    </row>
    <row r="1620" spans="1:10" ht="15" customHeight="1">
      <c r="A1620" t="s">
        <v>38435</v>
      </c>
      <c r="B1620" t="s">
        <v>17874</v>
      </c>
      <c r="C1620">
        <v>-0.65267450999999999</v>
      </c>
      <c r="D1620">
        <v>0</v>
      </c>
      <c r="E1620">
        <v>-0.80848536000000004</v>
      </c>
      <c r="F1620">
        <v>0</v>
      </c>
      <c r="G1620">
        <v>-0.21171688</v>
      </c>
      <c r="H1620">
        <v>1</v>
      </c>
      <c r="I1620">
        <v>-0.41093070999999998</v>
      </c>
      <c r="J1620">
        <v>2.1499999999999998E-2</v>
      </c>
    </row>
    <row r="1621" spans="1:10" ht="15" customHeight="1">
      <c r="A1621" t="s">
        <v>40289</v>
      </c>
      <c r="B1621" t="s">
        <v>19803</v>
      </c>
      <c r="C1621">
        <v>-0.85418952999999997</v>
      </c>
      <c r="D1621">
        <v>0</v>
      </c>
      <c r="E1621">
        <v>-1.1154286</v>
      </c>
      <c r="F1621">
        <v>0</v>
      </c>
      <c r="G1621">
        <v>-0.57335093999999998</v>
      </c>
      <c r="H1621">
        <v>0</v>
      </c>
      <c r="I1621">
        <v>-0.41091919999999998</v>
      </c>
      <c r="J1621">
        <v>0</v>
      </c>
    </row>
    <row r="1622" spans="1:10" ht="15" customHeight="1">
      <c r="A1622" t="s">
        <v>39582</v>
      </c>
      <c r="B1622" t="s">
        <v>19061</v>
      </c>
      <c r="C1622">
        <v>-0.41128944000000001</v>
      </c>
      <c r="D1622">
        <v>1.1999999999999999E-3</v>
      </c>
      <c r="E1622">
        <v>-0.34728132</v>
      </c>
      <c r="F1622">
        <v>1.03E-2</v>
      </c>
      <c r="G1622">
        <v>-0.37898577</v>
      </c>
      <c r="H1622">
        <v>1.7600000000000001E-2</v>
      </c>
      <c r="I1622">
        <v>-0.41089235000000002</v>
      </c>
      <c r="J1622">
        <v>3.7000000000000002E-3</v>
      </c>
    </row>
    <row r="1623" spans="1:10" ht="15" customHeight="1">
      <c r="A1623" t="s">
        <v>29648</v>
      </c>
      <c r="B1623" t="s">
        <v>8972</v>
      </c>
      <c r="C1623">
        <v>-1.9955682999999998E-2</v>
      </c>
      <c r="D1623">
        <v>1</v>
      </c>
      <c r="E1623">
        <v>-0.30893221999999998</v>
      </c>
      <c r="F1623">
        <v>0.2485</v>
      </c>
      <c r="G1623">
        <v>-0.25183763999999997</v>
      </c>
      <c r="H1623">
        <v>0.35149999999999998</v>
      </c>
      <c r="I1623">
        <v>-0.41079643999999998</v>
      </c>
      <c r="J1623">
        <v>0.2843</v>
      </c>
    </row>
    <row r="1624" spans="1:10" ht="15" customHeight="1">
      <c r="A1624" t="s">
        <v>32107</v>
      </c>
      <c r="B1624" t="s">
        <v>11452</v>
      </c>
      <c r="C1624">
        <v>0.17761168999999999</v>
      </c>
      <c r="D1624">
        <v>1</v>
      </c>
      <c r="E1624">
        <v>4.3106485999999999E-2</v>
      </c>
      <c r="F1624">
        <v>1</v>
      </c>
      <c r="G1624">
        <v>7.4969290000000003E-3</v>
      </c>
      <c r="H1624">
        <v>1</v>
      </c>
      <c r="I1624">
        <v>-0.41068136999999999</v>
      </c>
      <c r="J1624">
        <v>0.32190000000000002</v>
      </c>
    </row>
    <row r="1625" spans="1:10" ht="15" customHeight="1">
      <c r="A1625" t="s">
        <v>23106</v>
      </c>
      <c r="B1625" t="s">
        <v>2396</v>
      </c>
      <c r="C1625">
        <v>0.29211029999999999</v>
      </c>
      <c r="D1625">
        <v>0.62719999999999998</v>
      </c>
      <c r="E1625">
        <v>0.79226399999999997</v>
      </c>
      <c r="F1625">
        <v>1.6999999999999999E-3</v>
      </c>
      <c r="G1625">
        <v>-9.5360995000000004E-2</v>
      </c>
      <c r="H1625">
        <v>1</v>
      </c>
      <c r="I1625">
        <v>-0.41061233000000003</v>
      </c>
      <c r="J1625">
        <v>1.4E-3</v>
      </c>
    </row>
    <row r="1626" spans="1:10" ht="15" customHeight="1">
      <c r="A1626" t="s">
        <v>25004</v>
      </c>
      <c r="B1626" t="s">
        <v>4300</v>
      </c>
      <c r="C1626">
        <v>-0.53181710000000004</v>
      </c>
      <c r="D1626">
        <v>0</v>
      </c>
      <c r="E1626">
        <v>-0.95868692</v>
      </c>
      <c r="F1626">
        <v>0</v>
      </c>
      <c r="G1626">
        <v>-0.19954527</v>
      </c>
      <c r="H1626">
        <v>1</v>
      </c>
      <c r="I1626">
        <v>-0.41026527000000002</v>
      </c>
      <c r="J1626">
        <v>2.9999999999999997E-4</v>
      </c>
    </row>
    <row r="1627" spans="1:10" ht="15" customHeight="1">
      <c r="A1627" t="s">
        <v>31491</v>
      </c>
      <c r="B1627" t="s">
        <v>10832</v>
      </c>
      <c r="C1627">
        <v>-7.2828677999999994E-2</v>
      </c>
      <c r="D1627">
        <v>1</v>
      </c>
      <c r="E1627">
        <v>-0.52282421000000001</v>
      </c>
      <c r="F1627">
        <v>0</v>
      </c>
      <c r="G1627">
        <v>-0.65279699000000002</v>
      </c>
      <c r="H1627">
        <v>0</v>
      </c>
      <c r="I1627">
        <v>-0.41020775999999998</v>
      </c>
      <c r="J1627">
        <v>0.1532</v>
      </c>
    </row>
    <row r="1628" spans="1:10" ht="15" customHeight="1">
      <c r="A1628" t="s">
        <v>30544</v>
      </c>
      <c r="B1628" t="s">
        <v>9878</v>
      </c>
      <c r="C1628">
        <v>0.18096256999999999</v>
      </c>
      <c r="D1628">
        <v>1</v>
      </c>
      <c r="E1628">
        <v>0.87705316</v>
      </c>
      <c r="F1628">
        <v>0</v>
      </c>
      <c r="G1628">
        <v>-0.27800971000000002</v>
      </c>
      <c r="H1628">
        <v>1</v>
      </c>
      <c r="I1628">
        <v>-0.41019050000000001</v>
      </c>
      <c r="J1628">
        <v>1.43E-2</v>
      </c>
    </row>
    <row r="1629" spans="1:10" ht="15" customHeight="1">
      <c r="A1629" t="s">
        <v>27638</v>
      </c>
      <c r="B1629" t="s">
        <v>6945</v>
      </c>
      <c r="C1629">
        <v>-1.0826107E-2</v>
      </c>
      <c r="D1629">
        <v>1</v>
      </c>
      <c r="E1629">
        <v>-0.18604523000000001</v>
      </c>
      <c r="F1629">
        <v>1</v>
      </c>
      <c r="G1629">
        <v>-0.44290070999999998</v>
      </c>
      <c r="H1629">
        <v>2.3999999999999998E-3</v>
      </c>
      <c r="I1629">
        <v>-0.41015215999999999</v>
      </c>
      <c r="J1629">
        <v>0.13289999999999999</v>
      </c>
    </row>
    <row r="1630" spans="1:10" ht="15" customHeight="1">
      <c r="A1630" t="s">
        <v>36403</v>
      </c>
      <c r="B1630" t="s">
        <v>15769</v>
      </c>
      <c r="C1630">
        <v>5.3611846999999997E-2</v>
      </c>
      <c r="D1630">
        <v>1</v>
      </c>
      <c r="E1630">
        <v>6.1693261999999999E-2</v>
      </c>
      <c r="F1630">
        <v>1</v>
      </c>
      <c r="G1630">
        <v>-0.33794036999999999</v>
      </c>
      <c r="H1630">
        <v>0.51219999999999999</v>
      </c>
      <c r="I1630">
        <v>-0.41012915</v>
      </c>
      <c r="J1630">
        <v>3.7000000000000002E-3</v>
      </c>
    </row>
    <row r="1631" spans="1:10" ht="15" customHeight="1">
      <c r="A1631" t="s">
        <v>32250</v>
      </c>
      <c r="B1631" t="s">
        <v>11596</v>
      </c>
      <c r="C1631">
        <v>0.15371456</v>
      </c>
      <c r="D1631">
        <v>1</v>
      </c>
      <c r="E1631">
        <v>0.22852934999999999</v>
      </c>
      <c r="F1631">
        <v>0.78359999999999996</v>
      </c>
      <c r="G1631">
        <v>-0.34804135000000003</v>
      </c>
      <c r="H1631">
        <v>0</v>
      </c>
      <c r="I1631">
        <v>-0.40959823000000001</v>
      </c>
      <c r="J1631">
        <v>2.9999999999999997E-4</v>
      </c>
    </row>
    <row r="1632" spans="1:10" ht="15" customHeight="1">
      <c r="A1632" t="s">
        <v>22920</v>
      </c>
      <c r="B1632" t="s">
        <v>2208</v>
      </c>
      <c r="C1632">
        <v>0.53078990999999998</v>
      </c>
      <c r="D1632">
        <v>0</v>
      </c>
      <c r="E1632">
        <v>1.2868219999999999</v>
      </c>
      <c r="F1632">
        <v>0</v>
      </c>
      <c r="G1632">
        <v>-0.30056918999999999</v>
      </c>
      <c r="H1632">
        <v>0.3226</v>
      </c>
      <c r="I1632">
        <v>-0.40938361000000001</v>
      </c>
      <c r="J1632">
        <v>2.2599999999999999E-2</v>
      </c>
    </row>
    <row r="1633" spans="1:10" ht="15" customHeight="1">
      <c r="A1633" t="s">
        <v>22503</v>
      </c>
      <c r="B1633" t="s">
        <v>1789</v>
      </c>
      <c r="C1633">
        <v>9.4438776000000002E-2</v>
      </c>
      <c r="D1633">
        <v>1</v>
      </c>
      <c r="E1633">
        <v>0.97689881999999995</v>
      </c>
      <c r="F1633">
        <v>0</v>
      </c>
      <c r="G1633">
        <v>-0.14013379000000001</v>
      </c>
      <c r="H1633">
        <v>1</v>
      </c>
      <c r="I1633">
        <v>-0.40884913000000001</v>
      </c>
      <c r="J1633">
        <v>0</v>
      </c>
    </row>
    <row r="1634" spans="1:10" ht="15" customHeight="1">
      <c r="A1634" t="s">
        <v>39300</v>
      </c>
      <c r="B1634" t="s">
        <v>18766</v>
      </c>
      <c r="C1634">
        <v>-0.74638824000000004</v>
      </c>
      <c r="D1634">
        <v>0</v>
      </c>
      <c r="E1634">
        <v>-1.1415097000000001</v>
      </c>
      <c r="F1634">
        <v>0</v>
      </c>
      <c r="G1634">
        <v>-0.59812710000000002</v>
      </c>
      <c r="H1634">
        <v>0</v>
      </c>
      <c r="I1634">
        <v>-0.40873995000000002</v>
      </c>
      <c r="J1634">
        <v>0.95730000000000004</v>
      </c>
    </row>
    <row r="1635" spans="1:10" ht="15" customHeight="1">
      <c r="A1635" t="s">
        <v>28158</v>
      </c>
      <c r="B1635" t="s">
        <v>7466</v>
      </c>
      <c r="C1635">
        <v>-3.2250003999999999E-2</v>
      </c>
      <c r="D1635">
        <v>1</v>
      </c>
      <c r="E1635">
        <v>0.16376921</v>
      </c>
      <c r="F1635">
        <v>1</v>
      </c>
      <c r="G1635">
        <v>-0.20652690000000001</v>
      </c>
      <c r="H1635">
        <v>0.95369999999999999</v>
      </c>
      <c r="I1635">
        <v>-0.40870165000000003</v>
      </c>
      <c r="J1635">
        <v>2.0000000000000001E-4</v>
      </c>
    </row>
    <row r="1636" spans="1:10" ht="15" customHeight="1">
      <c r="A1636" t="s">
        <v>39759</v>
      </c>
      <c r="B1636" t="s">
        <v>19244</v>
      </c>
      <c r="C1636">
        <v>-0.82580836999999996</v>
      </c>
      <c r="D1636">
        <v>0</v>
      </c>
      <c r="E1636">
        <v>-1.4403809000000001</v>
      </c>
      <c r="F1636">
        <v>0</v>
      </c>
      <c r="G1636">
        <v>-0.46800628</v>
      </c>
      <c r="H1636">
        <v>5.0000000000000001E-4</v>
      </c>
      <c r="I1636">
        <v>-0.40860397999999998</v>
      </c>
      <c r="J1636">
        <v>0.31269999999999998</v>
      </c>
    </row>
    <row r="1637" spans="1:10" ht="15" customHeight="1">
      <c r="A1637" t="s">
        <v>35467</v>
      </c>
      <c r="B1637" t="s">
        <v>14831</v>
      </c>
      <c r="C1637">
        <v>-5.5805721000000003E-2</v>
      </c>
      <c r="D1637">
        <v>1</v>
      </c>
      <c r="E1637">
        <v>-0.46991126999999999</v>
      </c>
      <c r="F1637">
        <v>1.1000000000000001E-3</v>
      </c>
      <c r="G1637">
        <v>-0.2176015</v>
      </c>
      <c r="H1637">
        <v>1</v>
      </c>
      <c r="I1637">
        <v>-0.40799896000000002</v>
      </c>
      <c r="J1637">
        <v>1</v>
      </c>
    </row>
    <row r="1638" spans="1:10" ht="15" customHeight="1">
      <c r="A1638" t="s">
        <v>29444</v>
      </c>
      <c r="B1638" t="s">
        <v>8764</v>
      </c>
      <c r="C1638">
        <v>0.19485611999999999</v>
      </c>
      <c r="D1638">
        <v>1</v>
      </c>
      <c r="E1638">
        <v>1.4117732999999999</v>
      </c>
      <c r="F1638">
        <v>0</v>
      </c>
      <c r="G1638">
        <v>-2.1430929000000001E-2</v>
      </c>
      <c r="H1638">
        <v>1</v>
      </c>
      <c r="I1638">
        <v>-0.40776352999999999</v>
      </c>
      <c r="J1638">
        <v>0.85729999999999995</v>
      </c>
    </row>
    <row r="1639" spans="1:10" ht="15" customHeight="1">
      <c r="A1639" t="s">
        <v>34515</v>
      </c>
      <c r="B1639" t="s">
        <v>13875</v>
      </c>
      <c r="C1639">
        <v>-1.5392763</v>
      </c>
      <c r="D1639">
        <v>0</v>
      </c>
      <c r="E1639">
        <v>-2.3730506999999998</v>
      </c>
      <c r="F1639">
        <v>0</v>
      </c>
      <c r="G1639">
        <v>-0.51505345999999996</v>
      </c>
      <c r="H1639">
        <v>1E-3</v>
      </c>
      <c r="I1639">
        <v>-0.40738653000000002</v>
      </c>
      <c r="J1639">
        <v>5.6099999999999997E-2</v>
      </c>
    </row>
    <row r="1640" spans="1:10" ht="15" customHeight="1">
      <c r="A1640" t="s">
        <v>33220</v>
      </c>
      <c r="B1640" t="s">
        <v>12573</v>
      </c>
      <c r="C1640">
        <v>-0.36179823999999999</v>
      </c>
      <c r="D1640">
        <v>1</v>
      </c>
      <c r="E1640">
        <v>-1.6010192999999999</v>
      </c>
      <c r="F1640">
        <v>0</v>
      </c>
      <c r="G1640">
        <v>-4.6848159999999996E-3</v>
      </c>
      <c r="H1640">
        <v>1</v>
      </c>
      <c r="I1640">
        <v>-0.40713971999999998</v>
      </c>
      <c r="J1640">
        <v>1</v>
      </c>
    </row>
    <row r="1641" spans="1:10" ht="15" customHeight="1">
      <c r="A1641" t="s">
        <v>40430</v>
      </c>
      <c r="B1641" t="s">
        <v>19945</v>
      </c>
      <c r="C1641">
        <v>-9.1300822000000004E-2</v>
      </c>
      <c r="D1641">
        <v>1</v>
      </c>
      <c r="E1641">
        <v>6.8890894999999994E-2</v>
      </c>
      <c r="F1641">
        <v>1</v>
      </c>
      <c r="G1641">
        <v>-1.9845978E-2</v>
      </c>
      <c r="H1641">
        <v>1</v>
      </c>
      <c r="I1641">
        <v>-0.40691781999999999</v>
      </c>
      <c r="J1641">
        <v>5.8999999999999999E-3</v>
      </c>
    </row>
    <row r="1642" spans="1:10" ht="15" customHeight="1">
      <c r="A1642" t="s">
        <v>30678</v>
      </c>
      <c r="B1642" t="s">
        <v>10012</v>
      </c>
      <c r="C1642">
        <v>4.5093438E-2</v>
      </c>
      <c r="D1642">
        <v>1</v>
      </c>
      <c r="E1642">
        <v>0.68556344999999996</v>
      </c>
      <c r="F1642">
        <v>0</v>
      </c>
      <c r="G1642">
        <v>-0.48006967</v>
      </c>
      <c r="H1642">
        <v>0</v>
      </c>
      <c r="I1642">
        <v>-0.40691208000000001</v>
      </c>
      <c r="J1642">
        <v>4.7000000000000002E-3</v>
      </c>
    </row>
    <row r="1643" spans="1:10" ht="15" customHeight="1">
      <c r="A1643" t="s">
        <v>36093</v>
      </c>
      <c r="B1643" t="s">
        <v>15458</v>
      </c>
      <c r="C1643">
        <v>-0.15444812999999999</v>
      </c>
      <c r="D1643">
        <v>1</v>
      </c>
      <c r="E1643">
        <v>-0.30971165000000001</v>
      </c>
      <c r="F1643">
        <v>0.48349999999999999</v>
      </c>
      <c r="G1643">
        <v>-0.34247523000000002</v>
      </c>
      <c r="H1643">
        <v>0.17199999999999999</v>
      </c>
      <c r="I1643">
        <v>-0.40685853</v>
      </c>
      <c r="J1643">
        <v>2.0000000000000001E-4</v>
      </c>
    </row>
    <row r="1644" spans="1:10" ht="15" customHeight="1">
      <c r="A1644" t="s">
        <v>24354</v>
      </c>
      <c r="B1644" t="s">
        <v>3648</v>
      </c>
      <c r="C1644">
        <v>-0.15888350000000001</v>
      </c>
      <c r="D1644">
        <v>1</v>
      </c>
      <c r="E1644">
        <v>0.24727131999999999</v>
      </c>
      <c r="F1644">
        <v>1</v>
      </c>
      <c r="G1644">
        <v>-0.22516530000000001</v>
      </c>
      <c r="H1644">
        <v>1</v>
      </c>
      <c r="I1644">
        <v>-0.40672847000000001</v>
      </c>
      <c r="J1644">
        <v>0.12970000000000001</v>
      </c>
    </row>
    <row r="1645" spans="1:10" ht="15" customHeight="1">
      <c r="A1645" t="s">
        <v>34418</v>
      </c>
      <c r="B1645" t="s">
        <v>13778</v>
      </c>
      <c r="C1645">
        <v>0.24832837999999999</v>
      </c>
      <c r="D1645">
        <v>1</v>
      </c>
      <c r="E1645">
        <v>0.65354619000000003</v>
      </c>
      <c r="F1645">
        <v>0</v>
      </c>
      <c r="G1645">
        <v>-0.34510257999999999</v>
      </c>
      <c r="H1645">
        <v>9.6000000000000002E-2</v>
      </c>
      <c r="I1645">
        <v>-0.40644161000000001</v>
      </c>
      <c r="J1645">
        <v>2.3199999999999998E-2</v>
      </c>
    </row>
    <row r="1646" spans="1:10" ht="15" customHeight="1">
      <c r="A1646" t="s">
        <v>31193</v>
      </c>
      <c r="B1646" t="s">
        <v>10532</v>
      </c>
      <c r="C1646">
        <v>-3.0921210000000002E-3</v>
      </c>
      <c r="D1646">
        <v>1</v>
      </c>
      <c r="E1646">
        <v>0.31323424</v>
      </c>
      <c r="F1646">
        <v>5.7299999999999997E-2</v>
      </c>
      <c r="G1646">
        <v>-0.27481029000000001</v>
      </c>
      <c r="H1646">
        <v>0.23619999999999999</v>
      </c>
      <c r="I1646">
        <v>-0.40644161000000001</v>
      </c>
      <c r="J1646">
        <v>2.0000000000000001E-4</v>
      </c>
    </row>
    <row r="1647" spans="1:10" ht="15" customHeight="1">
      <c r="A1647" t="s">
        <v>33293</v>
      </c>
      <c r="B1647" t="s">
        <v>12646</v>
      </c>
      <c r="C1647">
        <v>0.61727966999999995</v>
      </c>
      <c r="D1647">
        <v>0</v>
      </c>
      <c r="E1647">
        <v>1.0237734000000001</v>
      </c>
      <c r="F1647">
        <v>0</v>
      </c>
      <c r="G1647">
        <v>-0.51201569000000002</v>
      </c>
      <c r="H1647">
        <v>0</v>
      </c>
      <c r="I1647">
        <v>-0.40642823</v>
      </c>
      <c r="J1647">
        <v>2.0000000000000001E-4</v>
      </c>
    </row>
    <row r="1648" spans="1:10" ht="15" customHeight="1">
      <c r="A1648" t="s">
        <v>25144</v>
      </c>
      <c r="B1648" t="s">
        <v>4440</v>
      </c>
      <c r="C1648">
        <v>0.38753901000000002</v>
      </c>
      <c r="D1648">
        <v>1</v>
      </c>
      <c r="E1648">
        <v>0.67016958000000004</v>
      </c>
      <c r="F1648">
        <v>0</v>
      </c>
      <c r="G1648">
        <v>-5.2347307000000003E-2</v>
      </c>
      <c r="H1648">
        <v>1</v>
      </c>
      <c r="I1648">
        <v>-0.40627909000000001</v>
      </c>
      <c r="J1648">
        <v>1.0800000000000001E-2</v>
      </c>
    </row>
    <row r="1649" spans="1:10" ht="15" customHeight="1">
      <c r="A1649" t="s">
        <v>40010</v>
      </c>
      <c r="B1649" t="s">
        <v>19512</v>
      </c>
      <c r="C1649">
        <v>3.2298361999999997E-2</v>
      </c>
      <c r="D1649">
        <v>1</v>
      </c>
      <c r="E1649">
        <v>0.22369438</v>
      </c>
      <c r="F1649">
        <v>0.96499999999999997</v>
      </c>
      <c r="G1649">
        <v>-0.26282725000000001</v>
      </c>
      <c r="H1649">
        <v>0.99980000000000002</v>
      </c>
      <c r="I1649">
        <v>-0.40622937999999997</v>
      </c>
      <c r="J1649">
        <v>1E-4</v>
      </c>
    </row>
    <row r="1650" spans="1:10" ht="15" customHeight="1">
      <c r="A1650" t="s">
        <v>32423</v>
      </c>
      <c r="B1650" t="s">
        <v>11769</v>
      </c>
      <c r="C1650">
        <v>-8.2968550000000002E-2</v>
      </c>
      <c r="D1650">
        <v>1</v>
      </c>
      <c r="E1650">
        <v>-1.2520781999999999</v>
      </c>
      <c r="F1650">
        <v>0</v>
      </c>
      <c r="G1650">
        <v>-0.32924848000000001</v>
      </c>
      <c r="H1650">
        <v>0.87690000000000001</v>
      </c>
      <c r="I1650">
        <v>-0.40622173</v>
      </c>
      <c r="J1650">
        <v>1.5100000000000001E-2</v>
      </c>
    </row>
    <row r="1651" spans="1:10" ht="15" customHeight="1">
      <c r="A1651" t="s">
        <v>28021</v>
      </c>
      <c r="B1651" t="s">
        <v>7330</v>
      </c>
      <c r="C1651">
        <v>-0.25218984</v>
      </c>
      <c r="D1651">
        <v>0.99929999999999997</v>
      </c>
      <c r="E1651">
        <v>-0.42711420999999999</v>
      </c>
      <c r="F1651">
        <v>0.17380000000000001</v>
      </c>
      <c r="G1651">
        <v>-0.58427594000000005</v>
      </c>
      <c r="H1651">
        <v>0</v>
      </c>
      <c r="I1651">
        <v>-0.40518396000000001</v>
      </c>
      <c r="J1651">
        <v>1.7500000000000002E-2</v>
      </c>
    </row>
    <row r="1652" spans="1:10" ht="15" customHeight="1">
      <c r="A1652" t="s">
        <v>32821</v>
      </c>
      <c r="B1652" t="s">
        <v>12171</v>
      </c>
      <c r="C1652">
        <v>-0.24736100999999999</v>
      </c>
      <c r="D1652">
        <v>0.98709999999999998</v>
      </c>
      <c r="E1652">
        <v>-1.8565856999999999</v>
      </c>
      <c r="F1652">
        <v>0</v>
      </c>
      <c r="G1652">
        <v>-0.28449667000000001</v>
      </c>
      <c r="H1652">
        <v>1.37E-2</v>
      </c>
      <c r="I1652">
        <v>-0.40512091</v>
      </c>
      <c r="J1652">
        <v>4.7000000000000002E-3</v>
      </c>
    </row>
    <row r="1653" spans="1:10" ht="15" customHeight="1">
      <c r="A1653" t="s">
        <v>38533</v>
      </c>
      <c r="B1653" t="s">
        <v>17976</v>
      </c>
      <c r="C1653">
        <v>0.47288282999999998</v>
      </c>
      <c r="D1653">
        <v>1</v>
      </c>
      <c r="E1653">
        <v>0.65425221</v>
      </c>
      <c r="F1653">
        <v>0</v>
      </c>
      <c r="G1653">
        <v>-0.33746816000000002</v>
      </c>
      <c r="H1653">
        <v>1</v>
      </c>
      <c r="I1653">
        <v>-0.40504067999999999</v>
      </c>
      <c r="J1653">
        <v>1</v>
      </c>
    </row>
    <row r="1654" spans="1:10" ht="15" customHeight="1">
      <c r="A1654" t="s">
        <v>33562</v>
      </c>
      <c r="B1654" t="s">
        <v>12917</v>
      </c>
      <c r="C1654">
        <v>0.15228728</v>
      </c>
      <c r="D1654">
        <v>1</v>
      </c>
      <c r="E1654">
        <v>0.88189949999999995</v>
      </c>
      <c r="F1654">
        <v>0</v>
      </c>
      <c r="G1654">
        <v>-0.34415361999999999</v>
      </c>
      <c r="H1654">
        <v>1.5E-3</v>
      </c>
      <c r="I1654">
        <v>-0.40493179000000001</v>
      </c>
      <c r="J1654">
        <v>2.7000000000000001E-3</v>
      </c>
    </row>
    <row r="1655" spans="1:10" ht="15" customHeight="1">
      <c r="A1655" t="s">
        <v>33816</v>
      </c>
      <c r="B1655" t="s">
        <v>13174</v>
      </c>
      <c r="C1655">
        <v>-0.23864323000000001</v>
      </c>
      <c r="D1655">
        <v>0.99980000000000002</v>
      </c>
      <c r="E1655">
        <v>-6.3837369000000005E-2</v>
      </c>
      <c r="F1655">
        <v>1</v>
      </c>
      <c r="G1655">
        <v>-0.53265373000000005</v>
      </c>
      <c r="H1655">
        <v>0</v>
      </c>
      <c r="I1655">
        <v>-0.40482483000000002</v>
      </c>
      <c r="J1655">
        <v>5.0000000000000001E-4</v>
      </c>
    </row>
    <row r="1656" spans="1:10" ht="15" customHeight="1">
      <c r="A1656" t="s">
        <v>26152</v>
      </c>
      <c r="B1656" t="s">
        <v>5452</v>
      </c>
      <c r="C1656">
        <v>-9.5982263999999998E-2</v>
      </c>
      <c r="D1656">
        <v>1</v>
      </c>
      <c r="E1656">
        <v>-0.33122912999999998</v>
      </c>
      <c r="F1656">
        <v>0.85340000000000005</v>
      </c>
      <c r="G1656">
        <v>-0.46530486999999998</v>
      </c>
      <c r="H1656">
        <v>0</v>
      </c>
      <c r="I1656">
        <v>-0.40437794999999999</v>
      </c>
      <c r="J1656">
        <v>4.0000000000000001E-3</v>
      </c>
    </row>
    <row r="1657" spans="1:10" ht="15" customHeight="1">
      <c r="A1657" t="s">
        <v>23448</v>
      </c>
      <c r="B1657" t="s">
        <v>2739</v>
      </c>
      <c r="C1657">
        <v>0.34430585000000002</v>
      </c>
      <c r="D1657">
        <v>1.5E-3</v>
      </c>
      <c r="E1657">
        <v>0.69500496</v>
      </c>
      <c r="F1657">
        <v>0</v>
      </c>
      <c r="G1657">
        <v>-0.31589762999999998</v>
      </c>
      <c r="H1657">
        <v>0.1366</v>
      </c>
      <c r="I1657">
        <v>-0.40426148000000001</v>
      </c>
      <c r="J1657">
        <v>2.0899999999999998E-2</v>
      </c>
    </row>
    <row r="1658" spans="1:10" ht="15" customHeight="1">
      <c r="A1658" t="s">
        <v>21059</v>
      </c>
      <c r="B1658" t="s">
        <v>336</v>
      </c>
      <c r="C1658">
        <v>1.3972115000000001</v>
      </c>
      <c r="D1658">
        <v>0</v>
      </c>
      <c r="E1658">
        <v>1.6890978000000001</v>
      </c>
      <c r="F1658">
        <v>0</v>
      </c>
      <c r="G1658">
        <v>-0.14968702</v>
      </c>
      <c r="H1658">
        <v>1</v>
      </c>
      <c r="I1658">
        <v>-0.40410684000000002</v>
      </c>
      <c r="J1658">
        <v>0.57030000000000003</v>
      </c>
    </row>
    <row r="1659" spans="1:10" ht="15" customHeight="1">
      <c r="A1659" t="s">
        <v>26449</v>
      </c>
      <c r="B1659" t="s">
        <v>5751</v>
      </c>
      <c r="C1659">
        <v>1.6250507000000001</v>
      </c>
      <c r="D1659">
        <v>0</v>
      </c>
      <c r="E1659">
        <v>2.3524392999999999</v>
      </c>
      <c r="F1659">
        <v>0</v>
      </c>
      <c r="G1659">
        <v>-0.19378484000000001</v>
      </c>
      <c r="H1659">
        <v>0.99950000000000006</v>
      </c>
      <c r="I1659">
        <v>-0.40375179</v>
      </c>
      <c r="J1659">
        <v>0.67300000000000004</v>
      </c>
    </row>
    <row r="1660" spans="1:10" ht="15" customHeight="1">
      <c r="A1660" t="s">
        <v>30249</v>
      </c>
      <c r="B1660" t="s">
        <v>9579</v>
      </c>
      <c r="C1660">
        <v>1.2046979</v>
      </c>
      <c r="D1660">
        <v>0</v>
      </c>
      <c r="E1660">
        <v>2.3675109000000001</v>
      </c>
      <c r="F1660">
        <v>0</v>
      </c>
      <c r="G1660">
        <v>-0.69741306000000003</v>
      </c>
      <c r="H1660">
        <v>0</v>
      </c>
      <c r="I1660">
        <v>-0.40336440000000001</v>
      </c>
      <c r="J1660">
        <v>1.17E-2</v>
      </c>
    </row>
    <row r="1661" spans="1:10" ht="15" customHeight="1">
      <c r="A1661" t="s">
        <v>40980</v>
      </c>
      <c r="B1661" t="s">
        <v>20524</v>
      </c>
      <c r="C1661">
        <v>-0.59063838999999996</v>
      </c>
      <c r="D1661">
        <v>1.6000000000000001E-3</v>
      </c>
      <c r="E1661">
        <v>-2.3811900000000001</v>
      </c>
      <c r="F1661">
        <v>0</v>
      </c>
      <c r="G1661">
        <v>-3.3813202000000001E-2</v>
      </c>
      <c r="H1661">
        <v>1</v>
      </c>
      <c r="I1661">
        <v>-0.40318885999999998</v>
      </c>
      <c r="J1661">
        <v>0.26569999999999999</v>
      </c>
    </row>
    <row r="1662" spans="1:10" ht="15" customHeight="1">
      <c r="A1662" t="s">
        <v>35660</v>
      </c>
      <c r="B1662" t="s">
        <v>15024</v>
      </c>
      <c r="C1662">
        <v>-1.1745757999999999</v>
      </c>
      <c r="D1662">
        <v>0</v>
      </c>
      <c r="E1662">
        <v>-2.5302224</v>
      </c>
      <c r="F1662">
        <v>0</v>
      </c>
      <c r="G1662">
        <v>-0.26926876</v>
      </c>
      <c r="H1662">
        <v>1</v>
      </c>
      <c r="I1662">
        <v>-0.40315643000000001</v>
      </c>
      <c r="J1662">
        <v>0</v>
      </c>
    </row>
    <row r="1663" spans="1:10" ht="15" customHeight="1">
      <c r="A1663" t="s">
        <v>35486</v>
      </c>
      <c r="B1663" t="s">
        <v>14850</v>
      </c>
      <c r="C1663">
        <v>0.2119965</v>
      </c>
      <c r="D1663">
        <v>1</v>
      </c>
      <c r="E1663">
        <v>-0.10865081</v>
      </c>
      <c r="F1663">
        <v>1</v>
      </c>
      <c r="G1663">
        <v>-4.0146771999999997E-2</v>
      </c>
      <c r="H1663">
        <v>1</v>
      </c>
      <c r="I1663">
        <v>-0.40303433</v>
      </c>
      <c r="J1663">
        <v>1</v>
      </c>
    </row>
    <row r="1664" spans="1:10" ht="15" customHeight="1">
      <c r="A1664" t="s">
        <v>33353</v>
      </c>
      <c r="B1664" t="s">
        <v>12706</v>
      </c>
      <c r="C1664">
        <v>4.9338016999999998E-2</v>
      </c>
      <c r="D1664">
        <v>1</v>
      </c>
      <c r="E1664">
        <v>-0.37097450999999998</v>
      </c>
      <c r="F1664">
        <v>1.8E-3</v>
      </c>
      <c r="G1664">
        <v>-0.17404670999999999</v>
      </c>
      <c r="H1664">
        <v>1</v>
      </c>
      <c r="I1664">
        <v>-0.40286265999999998</v>
      </c>
      <c r="J1664">
        <v>5.8999999999999999E-3</v>
      </c>
    </row>
    <row r="1665" spans="1:10" ht="15" customHeight="1">
      <c r="A1665" t="s">
        <v>35684</v>
      </c>
      <c r="B1665" t="s">
        <v>15048</v>
      </c>
      <c r="C1665">
        <v>-0.48989281000000001</v>
      </c>
      <c r="D1665">
        <v>0</v>
      </c>
      <c r="E1665">
        <v>-0.40632689</v>
      </c>
      <c r="F1665">
        <v>1E-4</v>
      </c>
      <c r="G1665">
        <v>-0.35404753999999999</v>
      </c>
      <c r="H1665">
        <v>0</v>
      </c>
      <c r="I1665">
        <v>-0.40285884</v>
      </c>
      <c r="J1665">
        <v>2.9399999999999999E-2</v>
      </c>
    </row>
    <row r="1666" spans="1:10" ht="15" customHeight="1">
      <c r="A1666" t="s">
        <v>38458</v>
      </c>
      <c r="B1666" t="s">
        <v>17897</v>
      </c>
      <c r="C1666">
        <v>1.0547096</v>
      </c>
      <c r="D1666">
        <v>0</v>
      </c>
      <c r="E1666">
        <v>1.4475475</v>
      </c>
      <c r="F1666">
        <v>0</v>
      </c>
      <c r="G1666">
        <v>-0.39219010999999998</v>
      </c>
      <c r="H1666">
        <v>1E-4</v>
      </c>
      <c r="I1666">
        <v>-0.40240684999999998</v>
      </c>
      <c r="J1666">
        <v>1.4E-3</v>
      </c>
    </row>
    <row r="1667" spans="1:10" ht="15" customHeight="1">
      <c r="A1667" t="s">
        <v>26963</v>
      </c>
      <c r="B1667" t="s">
        <v>6268</v>
      </c>
      <c r="C1667">
        <v>-6.5187629999999996E-2</v>
      </c>
      <c r="D1667">
        <v>1</v>
      </c>
      <c r="E1667">
        <v>0.46994847000000001</v>
      </c>
      <c r="F1667">
        <v>0</v>
      </c>
      <c r="G1667">
        <v>-0.48276866000000002</v>
      </c>
      <c r="H1667">
        <v>1.17E-2</v>
      </c>
      <c r="I1667">
        <v>-0.40231341999999998</v>
      </c>
      <c r="J1667">
        <v>2.6700000000000002E-2</v>
      </c>
    </row>
    <row r="1668" spans="1:10" ht="15" customHeight="1">
      <c r="A1668" t="s">
        <v>22478</v>
      </c>
      <c r="B1668" t="s">
        <v>1764</v>
      </c>
      <c r="C1668">
        <v>-0.91015749000000001</v>
      </c>
      <c r="D1668">
        <v>0</v>
      </c>
      <c r="E1668">
        <v>-1.2943954</v>
      </c>
      <c r="F1668">
        <v>0</v>
      </c>
      <c r="G1668">
        <v>-0.17659137999999999</v>
      </c>
      <c r="H1668">
        <v>1</v>
      </c>
      <c r="I1668">
        <v>-0.40217805000000001</v>
      </c>
      <c r="J1668">
        <v>0</v>
      </c>
    </row>
    <row r="1669" spans="1:10" ht="15" customHeight="1">
      <c r="A1669" t="s">
        <v>25956</v>
      </c>
      <c r="B1669" t="s">
        <v>5254</v>
      </c>
      <c r="C1669">
        <v>-0.57328438999999998</v>
      </c>
      <c r="D1669">
        <v>2.3E-3</v>
      </c>
      <c r="E1669">
        <v>-0.79731273000000003</v>
      </c>
      <c r="F1669">
        <v>0</v>
      </c>
      <c r="G1669">
        <v>-0.11358252000000001</v>
      </c>
      <c r="H1669">
        <v>1</v>
      </c>
      <c r="I1669">
        <v>-0.40203316</v>
      </c>
      <c r="J1669">
        <v>5.6800000000000003E-2</v>
      </c>
    </row>
    <row r="1670" spans="1:10" ht="15" customHeight="1">
      <c r="A1670" t="s">
        <v>22699</v>
      </c>
      <c r="B1670" t="s">
        <v>1985</v>
      </c>
      <c r="C1670">
        <v>2.1813475000000002</v>
      </c>
      <c r="D1670">
        <v>0</v>
      </c>
      <c r="E1670">
        <v>2.9935439000000001</v>
      </c>
      <c r="F1670">
        <v>0</v>
      </c>
      <c r="G1670">
        <v>0.25982083</v>
      </c>
      <c r="H1670">
        <v>0.93920000000000003</v>
      </c>
      <c r="I1670">
        <v>-0.40159096</v>
      </c>
      <c r="J1670">
        <v>5.7000000000000002E-3</v>
      </c>
    </row>
    <row r="1671" spans="1:10" ht="15" customHeight="1">
      <c r="A1671" t="s">
        <v>29988</v>
      </c>
      <c r="B1671" t="s">
        <v>9313</v>
      </c>
      <c r="C1671">
        <v>0.809612</v>
      </c>
      <c r="D1671">
        <v>0</v>
      </c>
      <c r="E1671">
        <v>0.99861434999999998</v>
      </c>
      <c r="F1671">
        <v>0</v>
      </c>
      <c r="G1671">
        <v>-0.40346362000000002</v>
      </c>
      <c r="H1671">
        <v>0</v>
      </c>
      <c r="I1671">
        <v>-0.40141374000000002</v>
      </c>
      <c r="J1671">
        <v>2.47E-2</v>
      </c>
    </row>
    <row r="1672" spans="1:10" ht="15" customHeight="1">
      <c r="A1672" t="s">
        <v>21360</v>
      </c>
      <c r="B1672" t="s">
        <v>636</v>
      </c>
      <c r="C1672">
        <v>-0.19468938</v>
      </c>
      <c r="D1672">
        <v>1</v>
      </c>
      <c r="E1672">
        <v>-0.64313728000000003</v>
      </c>
      <c r="F1672">
        <v>0</v>
      </c>
      <c r="G1672">
        <v>-0.23478098</v>
      </c>
      <c r="H1672">
        <v>0.87439999999999996</v>
      </c>
      <c r="I1672">
        <v>-0.40139087000000001</v>
      </c>
      <c r="J1672">
        <v>5.1999999999999998E-3</v>
      </c>
    </row>
    <row r="1673" spans="1:10" ht="15" customHeight="1">
      <c r="A1673" t="s">
        <v>31704</v>
      </c>
      <c r="B1673" t="s">
        <v>11044</v>
      </c>
      <c r="C1673">
        <v>-7.1709276000000002E-2</v>
      </c>
      <c r="D1673">
        <v>1</v>
      </c>
      <c r="E1673">
        <v>-0.23292494</v>
      </c>
      <c r="F1673">
        <v>0.99929999999999997</v>
      </c>
      <c r="G1673">
        <v>-0.23580503999999999</v>
      </c>
      <c r="H1673">
        <v>0.9587</v>
      </c>
      <c r="I1673">
        <v>-0.40134894999999998</v>
      </c>
      <c r="J1673">
        <v>9.1000000000000004E-3</v>
      </c>
    </row>
    <row r="1674" spans="1:10" ht="15" customHeight="1">
      <c r="A1674" t="s">
        <v>21183</v>
      </c>
      <c r="B1674" t="s">
        <v>459</v>
      </c>
      <c r="C1674">
        <v>-1.108276</v>
      </c>
      <c r="D1674">
        <v>0</v>
      </c>
      <c r="E1674">
        <v>-1.2728027</v>
      </c>
      <c r="F1674">
        <v>0</v>
      </c>
      <c r="G1674">
        <v>-0.55647608999999998</v>
      </c>
      <c r="H1674">
        <v>0</v>
      </c>
      <c r="I1674">
        <v>-0.40131655999999999</v>
      </c>
      <c r="J1674">
        <v>6.6199999999999995E-2</v>
      </c>
    </row>
    <row r="1675" spans="1:10" ht="15" customHeight="1">
      <c r="A1675" t="s">
        <v>24576</v>
      </c>
      <c r="B1675" t="s">
        <v>3870</v>
      </c>
      <c r="C1675">
        <v>-0.23281304</v>
      </c>
      <c r="D1675">
        <v>1</v>
      </c>
      <c r="E1675">
        <v>-4.5745610999999999E-2</v>
      </c>
      <c r="F1675">
        <v>1</v>
      </c>
      <c r="G1675">
        <v>-0.45389131999999999</v>
      </c>
      <c r="H1675">
        <v>0</v>
      </c>
      <c r="I1675">
        <v>-0.40106698000000002</v>
      </c>
      <c r="J1675">
        <v>2.8E-3</v>
      </c>
    </row>
    <row r="1676" spans="1:10" ht="15" customHeight="1">
      <c r="A1676" t="s">
        <v>36693</v>
      </c>
      <c r="B1676" t="s">
        <v>16075</v>
      </c>
      <c r="C1676">
        <v>-8.9285755999999994E-2</v>
      </c>
      <c r="D1676">
        <v>1</v>
      </c>
      <c r="E1676">
        <v>-0.34166876000000002</v>
      </c>
      <c r="F1676">
        <v>1</v>
      </c>
      <c r="G1676">
        <v>-0.34210394</v>
      </c>
      <c r="H1676">
        <v>2.0000000000000001E-4</v>
      </c>
      <c r="I1676">
        <v>-0.40097363000000003</v>
      </c>
      <c r="J1676">
        <v>2.9999999999999997E-4</v>
      </c>
    </row>
    <row r="1677" spans="1:10" ht="15" customHeight="1">
      <c r="A1677" t="s">
        <v>34199</v>
      </c>
      <c r="B1677" t="s">
        <v>13558</v>
      </c>
      <c r="C1677">
        <v>0.62754147000000005</v>
      </c>
      <c r="D1677">
        <v>0</v>
      </c>
      <c r="E1677">
        <v>-0.32293473</v>
      </c>
      <c r="F1677">
        <v>2.75E-2</v>
      </c>
      <c r="G1677">
        <v>-0.47102268000000003</v>
      </c>
      <c r="H1677">
        <v>0</v>
      </c>
      <c r="I1677">
        <v>-0.40094315000000003</v>
      </c>
      <c r="J1677">
        <v>1.4500000000000001E-2</v>
      </c>
    </row>
    <row r="1678" spans="1:10" ht="15" customHeight="1">
      <c r="A1678" t="s">
        <v>26675</v>
      </c>
      <c r="B1678" t="s">
        <v>5978</v>
      </c>
      <c r="C1678">
        <v>-0.63314795000000001</v>
      </c>
      <c r="D1678">
        <v>0</v>
      </c>
      <c r="E1678">
        <v>-0.45853075999999998</v>
      </c>
      <c r="F1678">
        <v>6.3200000000000006E-2</v>
      </c>
      <c r="G1678">
        <v>-0.44995634000000001</v>
      </c>
      <c r="H1678">
        <v>3.5200000000000002E-2</v>
      </c>
      <c r="I1678">
        <v>-0.40090124999999999</v>
      </c>
      <c r="J1678">
        <v>0.4723</v>
      </c>
    </row>
    <row r="1679" spans="1:10" ht="15" customHeight="1">
      <c r="A1679" t="s">
        <v>21108</v>
      </c>
      <c r="B1679" t="s">
        <v>385</v>
      </c>
      <c r="C1679">
        <v>-3.5265733E-2</v>
      </c>
      <c r="D1679">
        <v>1</v>
      </c>
      <c r="E1679">
        <v>-0.37668748000000002</v>
      </c>
      <c r="F1679">
        <v>2.0000000000000001E-4</v>
      </c>
      <c r="G1679">
        <v>-0.21484789000000001</v>
      </c>
      <c r="H1679">
        <v>1</v>
      </c>
      <c r="I1679">
        <v>-0.40077743999999998</v>
      </c>
      <c r="J1679">
        <v>0.1323</v>
      </c>
    </row>
    <row r="1680" spans="1:10" ht="15" customHeight="1">
      <c r="A1680" t="s">
        <v>23716</v>
      </c>
      <c r="B1680" t="s">
        <v>3007</v>
      </c>
      <c r="C1680">
        <v>-0.83579298000000002</v>
      </c>
      <c r="D1680">
        <v>0</v>
      </c>
      <c r="E1680">
        <v>-1.3500774</v>
      </c>
      <c r="F1680">
        <v>0</v>
      </c>
      <c r="G1680">
        <v>-0.49602037999999998</v>
      </c>
      <c r="H1680">
        <v>0</v>
      </c>
      <c r="I1680">
        <v>-0.40074314999999999</v>
      </c>
      <c r="J1680">
        <v>2.0000000000000001E-4</v>
      </c>
    </row>
    <row r="1681" spans="1:10" ht="15" customHeight="1">
      <c r="A1681" t="s">
        <v>37233</v>
      </c>
      <c r="B1681" t="s">
        <v>16643</v>
      </c>
      <c r="C1681">
        <v>-0.33520225999999997</v>
      </c>
      <c r="D1681">
        <v>1.89E-2</v>
      </c>
      <c r="E1681">
        <v>-0.59716652000000003</v>
      </c>
      <c r="F1681">
        <v>0</v>
      </c>
      <c r="G1681">
        <v>-0.17945911000000001</v>
      </c>
      <c r="H1681">
        <v>1</v>
      </c>
      <c r="I1681">
        <v>-0.40021757000000002</v>
      </c>
      <c r="J1681">
        <v>3.3999999999999998E-3</v>
      </c>
    </row>
    <row r="1682" spans="1:10" ht="15" customHeight="1">
      <c r="A1682" t="s">
        <v>24194</v>
      </c>
      <c r="B1682" t="s">
        <v>3486</v>
      </c>
      <c r="C1682">
        <v>-0.12990441</v>
      </c>
      <c r="D1682">
        <v>1</v>
      </c>
      <c r="E1682">
        <v>-0.11600702</v>
      </c>
      <c r="F1682">
        <v>1</v>
      </c>
      <c r="G1682">
        <v>-0.69652667000000001</v>
      </c>
      <c r="H1682">
        <v>0</v>
      </c>
      <c r="I1682">
        <v>-0.40011096000000002</v>
      </c>
      <c r="J1682">
        <v>0</v>
      </c>
    </row>
    <row r="1683" spans="1:10" ht="15" customHeight="1">
      <c r="A1683" t="s">
        <v>32760</v>
      </c>
      <c r="B1683" t="s">
        <v>12109</v>
      </c>
      <c r="C1683">
        <v>0.82208563000000001</v>
      </c>
      <c r="D1683">
        <v>0</v>
      </c>
      <c r="E1683">
        <v>1.5331197999999999</v>
      </c>
      <c r="F1683">
        <v>0</v>
      </c>
      <c r="G1683">
        <v>-0.96016816000000005</v>
      </c>
      <c r="H1683">
        <v>0</v>
      </c>
      <c r="I1683">
        <v>-0.40000244000000001</v>
      </c>
      <c r="J1683">
        <v>0.2437</v>
      </c>
    </row>
    <row r="1684" spans="1:10" ht="15" customHeight="1">
      <c r="A1684" t="s">
        <v>38123</v>
      </c>
      <c r="B1684" t="s">
        <v>17556</v>
      </c>
      <c r="C1684">
        <v>-0.39015617000000002</v>
      </c>
      <c r="D1684">
        <v>2.2000000000000001E-3</v>
      </c>
      <c r="E1684">
        <v>-0.54565772999999995</v>
      </c>
      <c r="F1684">
        <v>5.9999999999999995E-4</v>
      </c>
      <c r="G1684">
        <v>-0.25220703</v>
      </c>
      <c r="H1684">
        <v>0.59760000000000002</v>
      </c>
      <c r="I1684">
        <v>-0.39969028000000001</v>
      </c>
      <c r="J1684">
        <v>1.2699999999999999E-2</v>
      </c>
    </row>
    <row r="1685" spans="1:10" ht="15" customHeight="1">
      <c r="A1685" t="s">
        <v>36714</v>
      </c>
      <c r="B1685" t="s">
        <v>16098</v>
      </c>
      <c r="C1685">
        <v>-0.23025703</v>
      </c>
      <c r="D1685">
        <v>1</v>
      </c>
      <c r="E1685">
        <v>-0.22506243000000001</v>
      </c>
      <c r="F1685">
        <v>1</v>
      </c>
      <c r="G1685">
        <v>-0.21245385999999999</v>
      </c>
      <c r="H1685">
        <v>1</v>
      </c>
      <c r="I1685">
        <v>-0.39957608999999999</v>
      </c>
      <c r="J1685">
        <v>0.1847</v>
      </c>
    </row>
    <row r="1686" spans="1:10" ht="15" customHeight="1">
      <c r="A1686" t="s">
        <v>32364</v>
      </c>
      <c r="B1686" t="s">
        <v>11710</v>
      </c>
      <c r="C1686">
        <v>-0.24428345000000001</v>
      </c>
      <c r="D1686">
        <v>1</v>
      </c>
      <c r="E1686">
        <v>-0.53343030000000002</v>
      </c>
      <c r="F1686">
        <v>0</v>
      </c>
      <c r="G1686">
        <v>-0.38330919000000002</v>
      </c>
      <c r="H1686">
        <v>0</v>
      </c>
      <c r="I1686">
        <v>-0.39938769000000002</v>
      </c>
      <c r="J1686">
        <v>2.0000000000000001E-4</v>
      </c>
    </row>
    <row r="1687" spans="1:10" ht="15" customHeight="1">
      <c r="A1687" t="s">
        <v>22681</v>
      </c>
      <c r="B1687" t="s">
        <v>1967</v>
      </c>
      <c r="C1687">
        <v>7.9115236000000005E-2</v>
      </c>
      <c r="D1687">
        <v>1</v>
      </c>
      <c r="E1687">
        <v>-0.65497386000000002</v>
      </c>
      <c r="F1687">
        <v>0</v>
      </c>
      <c r="G1687">
        <v>-0.48786213</v>
      </c>
      <c r="H1687">
        <v>1.8200000000000001E-2</v>
      </c>
      <c r="I1687">
        <v>-0.39879603000000002</v>
      </c>
      <c r="J1687">
        <v>0.29899999999999999</v>
      </c>
    </row>
    <row r="1688" spans="1:10" ht="15" customHeight="1">
      <c r="A1688" t="s">
        <v>32243</v>
      </c>
      <c r="B1688" t="s">
        <v>11589</v>
      </c>
      <c r="C1688">
        <v>4.4128289000000001E-2</v>
      </c>
      <c r="D1688">
        <v>1</v>
      </c>
      <c r="E1688">
        <v>-0.45879840999999999</v>
      </c>
      <c r="F1688">
        <v>7.1300000000000002E-2</v>
      </c>
      <c r="G1688">
        <v>-0.24215405000000001</v>
      </c>
      <c r="H1688">
        <v>1</v>
      </c>
      <c r="I1688">
        <v>-0.39879033000000003</v>
      </c>
      <c r="J1688">
        <v>3.39E-2</v>
      </c>
    </row>
    <row r="1689" spans="1:10" ht="15" customHeight="1">
      <c r="A1689" t="s">
        <v>36157</v>
      </c>
      <c r="B1689" t="s">
        <v>15522</v>
      </c>
      <c r="C1689">
        <v>0.14280551</v>
      </c>
      <c r="D1689">
        <v>1</v>
      </c>
      <c r="E1689">
        <v>-0.25234622000000001</v>
      </c>
      <c r="F1689">
        <v>0.99880000000000002</v>
      </c>
      <c r="G1689">
        <v>-0.36467094</v>
      </c>
      <c r="H1689">
        <v>4.1000000000000003E-3</v>
      </c>
      <c r="I1689">
        <v>-0.39862104999999998</v>
      </c>
      <c r="J1689">
        <v>0.11650000000000001</v>
      </c>
    </row>
    <row r="1690" spans="1:10" ht="15" customHeight="1">
      <c r="A1690" t="s">
        <v>35933</v>
      </c>
      <c r="B1690" t="s">
        <v>15297</v>
      </c>
      <c r="C1690">
        <v>-1.4840611E-2</v>
      </c>
      <c r="D1690">
        <v>1</v>
      </c>
      <c r="E1690">
        <v>-0.70200335999999997</v>
      </c>
      <c r="F1690">
        <v>0</v>
      </c>
      <c r="G1690">
        <v>-0.6030799</v>
      </c>
      <c r="H1690">
        <v>0</v>
      </c>
      <c r="I1690">
        <v>-0.39859443</v>
      </c>
      <c r="J1690">
        <v>1.1999999999999999E-3</v>
      </c>
    </row>
    <row r="1691" spans="1:10" ht="15" customHeight="1">
      <c r="A1691" t="s">
        <v>26666</v>
      </c>
      <c r="B1691" t="s">
        <v>5969</v>
      </c>
      <c r="C1691">
        <v>-0.41577057000000001</v>
      </c>
      <c r="D1691">
        <v>1.5800000000000002E-2</v>
      </c>
      <c r="E1691">
        <v>-0.42980717000000002</v>
      </c>
      <c r="F1691">
        <v>0</v>
      </c>
      <c r="G1691">
        <v>-0.27333964999999999</v>
      </c>
      <c r="H1691">
        <v>0.74239999999999995</v>
      </c>
      <c r="I1691">
        <v>-0.39836812999999999</v>
      </c>
      <c r="J1691">
        <v>2.0000000000000001E-4</v>
      </c>
    </row>
    <row r="1692" spans="1:10" ht="15" customHeight="1">
      <c r="A1692" t="s">
        <v>22975</v>
      </c>
      <c r="B1692" t="s">
        <v>2265</v>
      </c>
      <c r="C1692">
        <v>9.7772584999999995E-2</v>
      </c>
      <c r="D1692">
        <v>1</v>
      </c>
      <c r="E1692">
        <v>0.28386252000000001</v>
      </c>
      <c r="F1692">
        <v>0.97899999999999998</v>
      </c>
      <c r="G1692">
        <v>-0.26530294999999998</v>
      </c>
      <c r="H1692">
        <v>0.8992</v>
      </c>
      <c r="I1692">
        <v>-0.39822363</v>
      </c>
      <c r="J1692">
        <v>0</v>
      </c>
    </row>
    <row r="1693" spans="1:10" ht="15" customHeight="1">
      <c r="A1693" t="s">
        <v>31958</v>
      </c>
      <c r="B1693" t="s">
        <v>11302</v>
      </c>
      <c r="C1693">
        <v>-0.38446317000000002</v>
      </c>
      <c r="D1693">
        <v>0.86729999999999996</v>
      </c>
      <c r="E1693">
        <v>-0.42476125999999997</v>
      </c>
      <c r="F1693">
        <v>0.99409999999999998</v>
      </c>
      <c r="G1693">
        <v>-0.20984686999999999</v>
      </c>
      <c r="H1693">
        <v>1</v>
      </c>
      <c r="I1693">
        <v>-0.39807533000000001</v>
      </c>
      <c r="J1693">
        <v>1</v>
      </c>
    </row>
    <row r="1694" spans="1:10" ht="15" customHeight="1">
      <c r="A1694" t="s">
        <v>21973</v>
      </c>
      <c r="B1694" t="s">
        <v>1253</v>
      </c>
      <c r="C1694">
        <v>-0.59763363000000003</v>
      </c>
      <c r="D1694">
        <v>0</v>
      </c>
      <c r="E1694">
        <v>-0.43115068000000001</v>
      </c>
      <c r="F1694">
        <v>8.9999999999999998E-4</v>
      </c>
      <c r="G1694">
        <v>-0.28792372999999999</v>
      </c>
      <c r="H1694">
        <v>1.18E-2</v>
      </c>
      <c r="I1694">
        <v>-0.39802019999999999</v>
      </c>
      <c r="J1694">
        <v>0</v>
      </c>
    </row>
    <row r="1695" spans="1:10" ht="15" customHeight="1">
      <c r="A1695" t="s">
        <v>34785</v>
      </c>
      <c r="B1695" t="s">
        <v>14145</v>
      </c>
      <c r="C1695">
        <v>-0.25062535000000002</v>
      </c>
      <c r="D1695">
        <v>0.76919999999999999</v>
      </c>
      <c r="E1695">
        <v>-1.0938421</v>
      </c>
      <c r="F1695">
        <v>0</v>
      </c>
      <c r="G1695">
        <v>-0.15358933</v>
      </c>
      <c r="H1695">
        <v>1</v>
      </c>
      <c r="I1695">
        <v>-0.39770845999999999</v>
      </c>
      <c r="J1695">
        <v>2.9999999999999997E-4</v>
      </c>
    </row>
    <row r="1696" spans="1:10" ht="15" customHeight="1">
      <c r="A1696" t="s">
        <v>37320</v>
      </c>
      <c r="B1696" t="s">
        <v>16731</v>
      </c>
      <c r="C1696">
        <v>3.3792989000000002E-2</v>
      </c>
      <c r="D1696">
        <v>1</v>
      </c>
      <c r="E1696">
        <v>-0.20420646000000001</v>
      </c>
      <c r="F1696">
        <v>1</v>
      </c>
      <c r="G1696">
        <v>-0.15285614</v>
      </c>
      <c r="H1696">
        <v>1</v>
      </c>
      <c r="I1696">
        <v>-0.39751080999999999</v>
      </c>
      <c r="J1696">
        <v>0.33310000000000001</v>
      </c>
    </row>
    <row r="1697" spans="1:10" ht="15" customHeight="1">
      <c r="A1697" t="s">
        <v>34626</v>
      </c>
      <c r="B1697" t="s">
        <v>13986</v>
      </c>
      <c r="C1697">
        <v>0.46521179000000001</v>
      </c>
      <c r="D1697">
        <v>0</v>
      </c>
      <c r="E1697">
        <v>0.76135335999999998</v>
      </c>
      <c r="F1697">
        <v>0</v>
      </c>
      <c r="G1697">
        <v>-0.15182998</v>
      </c>
      <c r="H1697">
        <v>1</v>
      </c>
      <c r="I1697">
        <v>-0.39738919</v>
      </c>
      <c r="J1697">
        <v>2.2000000000000001E-3</v>
      </c>
    </row>
    <row r="1698" spans="1:10" ht="15" customHeight="1">
      <c r="A1698" t="s">
        <v>25649</v>
      </c>
      <c r="B1698" t="s">
        <v>4946</v>
      </c>
      <c r="C1698">
        <v>-0.77895939999999997</v>
      </c>
      <c r="D1698">
        <v>0</v>
      </c>
      <c r="E1698">
        <v>-1.9388901999999999</v>
      </c>
      <c r="F1698">
        <v>0</v>
      </c>
      <c r="G1698">
        <v>-0.29945729999999998</v>
      </c>
      <c r="H1698">
        <v>0.35580000000000001</v>
      </c>
      <c r="I1698">
        <v>-0.39715169</v>
      </c>
      <c r="J1698">
        <v>5.9999999999999995E-4</v>
      </c>
    </row>
    <row r="1699" spans="1:10" ht="15" customHeight="1">
      <c r="A1699" t="s">
        <v>25681</v>
      </c>
      <c r="B1699" t="s">
        <v>4978</v>
      </c>
      <c r="C1699">
        <v>-0.38001613000000001</v>
      </c>
      <c r="D1699">
        <v>0.11940000000000001</v>
      </c>
      <c r="E1699">
        <v>-0.11034423</v>
      </c>
      <c r="F1699">
        <v>1</v>
      </c>
      <c r="G1699">
        <v>-0.29253705000000002</v>
      </c>
      <c r="H1699">
        <v>0.11509999999999999</v>
      </c>
      <c r="I1699">
        <v>-0.39700350000000001</v>
      </c>
      <c r="J1699">
        <v>8.8000000000000005E-3</v>
      </c>
    </row>
    <row r="1700" spans="1:10" ht="15" customHeight="1">
      <c r="A1700" t="s">
        <v>36967</v>
      </c>
      <c r="B1700" t="s">
        <v>16367</v>
      </c>
      <c r="C1700">
        <v>4.1214940999999998E-2</v>
      </c>
      <c r="D1700">
        <v>1</v>
      </c>
      <c r="E1700">
        <v>0.21571587</v>
      </c>
      <c r="F1700">
        <v>0.97489999999999999</v>
      </c>
      <c r="G1700">
        <v>-0.20492631</v>
      </c>
      <c r="H1700">
        <v>1</v>
      </c>
      <c r="I1700">
        <v>-0.39682115000000001</v>
      </c>
      <c r="J1700">
        <v>0.52910000000000001</v>
      </c>
    </row>
    <row r="1701" spans="1:10" ht="15" customHeight="1">
      <c r="A1701" t="s">
        <v>23320</v>
      </c>
      <c r="B1701" t="s">
        <v>2611</v>
      </c>
      <c r="C1701">
        <v>3.3313748999999997E-2</v>
      </c>
      <c r="D1701">
        <v>1</v>
      </c>
      <c r="E1701">
        <v>0.17489214</v>
      </c>
      <c r="F1701">
        <v>1</v>
      </c>
      <c r="G1701">
        <v>-0.36307243</v>
      </c>
      <c r="H1701">
        <v>0</v>
      </c>
      <c r="I1701">
        <v>-0.39681165000000002</v>
      </c>
      <c r="J1701">
        <v>1.9400000000000001E-2</v>
      </c>
    </row>
    <row r="1702" spans="1:10" ht="15" customHeight="1">
      <c r="A1702" t="s">
        <v>30747</v>
      </c>
      <c r="B1702" t="s">
        <v>10082</v>
      </c>
      <c r="C1702">
        <v>0.35140218000000001</v>
      </c>
      <c r="D1702">
        <v>0.21479999999999999</v>
      </c>
      <c r="E1702">
        <v>0.69739130000000005</v>
      </c>
      <c r="F1702">
        <v>0</v>
      </c>
      <c r="G1702">
        <v>-0.12029737</v>
      </c>
      <c r="H1702">
        <v>1</v>
      </c>
      <c r="I1702">
        <v>-0.39680025000000002</v>
      </c>
      <c r="J1702">
        <v>0.1236</v>
      </c>
    </row>
    <row r="1703" spans="1:10" ht="15" customHeight="1">
      <c r="A1703" t="s">
        <v>22150</v>
      </c>
      <c r="B1703" t="s">
        <v>1433</v>
      </c>
      <c r="C1703">
        <v>-0.29664942</v>
      </c>
      <c r="D1703">
        <v>0.27989999999999998</v>
      </c>
      <c r="E1703">
        <v>-0.47558924000000002</v>
      </c>
      <c r="F1703">
        <v>0</v>
      </c>
      <c r="G1703">
        <v>-0.34600081999999999</v>
      </c>
      <c r="H1703">
        <v>0.1051</v>
      </c>
      <c r="I1703">
        <v>-0.39670148</v>
      </c>
      <c r="J1703">
        <v>2.9700000000000001E-2</v>
      </c>
    </row>
    <row r="1704" spans="1:10" ht="15" customHeight="1">
      <c r="A1704" t="s">
        <v>35228</v>
      </c>
      <c r="B1704" t="s">
        <v>14592</v>
      </c>
      <c r="C1704">
        <v>0.75655364999999997</v>
      </c>
      <c r="D1704">
        <v>0</v>
      </c>
      <c r="E1704">
        <v>1.1654296</v>
      </c>
      <c r="F1704">
        <v>0</v>
      </c>
      <c r="G1704">
        <v>-7.0568016999999997E-2</v>
      </c>
      <c r="H1704">
        <v>1</v>
      </c>
      <c r="I1704">
        <v>-0.39664641</v>
      </c>
      <c r="J1704">
        <v>0.60840000000000005</v>
      </c>
    </row>
    <row r="1705" spans="1:10" ht="15" customHeight="1">
      <c r="A1705" t="s">
        <v>27418</v>
      </c>
      <c r="B1705" t="s">
        <v>6724</v>
      </c>
      <c r="C1705">
        <v>0.61435178000000001</v>
      </c>
      <c r="D1705">
        <v>0</v>
      </c>
      <c r="E1705">
        <v>0.96634925000000005</v>
      </c>
      <c r="F1705">
        <v>0</v>
      </c>
      <c r="G1705">
        <v>-0.25097897000000002</v>
      </c>
      <c r="H1705">
        <v>1</v>
      </c>
      <c r="I1705">
        <v>-0.39614888999999998</v>
      </c>
      <c r="J1705">
        <v>0.1615</v>
      </c>
    </row>
    <row r="1706" spans="1:10" ht="15" customHeight="1">
      <c r="A1706" t="s">
        <v>32684</v>
      </c>
      <c r="B1706" t="s">
        <v>12031</v>
      </c>
      <c r="C1706">
        <v>-0.28153183999999998</v>
      </c>
      <c r="D1706">
        <v>1</v>
      </c>
      <c r="E1706">
        <v>0.11330044</v>
      </c>
      <c r="F1706">
        <v>1</v>
      </c>
      <c r="G1706">
        <v>-0.30236494000000003</v>
      </c>
      <c r="H1706">
        <v>0.57220000000000004</v>
      </c>
      <c r="I1706">
        <v>-0.39614510000000003</v>
      </c>
      <c r="J1706">
        <v>7.5399999999999995E-2</v>
      </c>
    </row>
    <row r="1707" spans="1:10" ht="15" customHeight="1">
      <c r="A1707" t="s">
        <v>23320</v>
      </c>
      <c r="B1707" t="s">
        <v>2611</v>
      </c>
      <c r="C1707">
        <v>9.2870438E-2</v>
      </c>
      <c r="D1707">
        <v>1</v>
      </c>
      <c r="E1707">
        <v>0.2303383</v>
      </c>
      <c r="F1707">
        <v>0.99970000000000003</v>
      </c>
      <c r="G1707">
        <v>-0.38725308000000003</v>
      </c>
      <c r="H1707">
        <v>1E-4</v>
      </c>
      <c r="I1707">
        <v>-0.39588880999999998</v>
      </c>
      <c r="J1707">
        <v>0.92679999999999996</v>
      </c>
    </row>
    <row r="1708" spans="1:10" ht="15" customHeight="1">
      <c r="A1708" t="s">
        <v>30636</v>
      </c>
      <c r="B1708" t="s">
        <v>9970</v>
      </c>
      <c r="C1708">
        <v>-0.47198887</v>
      </c>
      <c r="D1708">
        <v>5.4300000000000001E-2</v>
      </c>
      <c r="E1708">
        <v>-0.83789826999999995</v>
      </c>
      <c r="F1708">
        <v>0</v>
      </c>
      <c r="G1708">
        <v>-7.5257032000000001E-2</v>
      </c>
      <c r="H1708">
        <v>1</v>
      </c>
      <c r="I1708">
        <v>-0.39567623000000002</v>
      </c>
      <c r="J1708">
        <v>1.1999999999999999E-3</v>
      </c>
    </row>
    <row r="1709" spans="1:10" ht="15" customHeight="1">
      <c r="A1709" t="s">
        <v>31647</v>
      </c>
      <c r="B1709" t="s">
        <v>10987</v>
      </c>
      <c r="C1709">
        <v>-0.32739362999999999</v>
      </c>
      <c r="D1709">
        <v>0.23730000000000001</v>
      </c>
      <c r="E1709">
        <v>-0.37724391000000002</v>
      </c>
      <c r="F1709">
        <v>1.47E-2</v>
      </c>
      <c r="G1709">
        <v>-0.65615104999999996</v>
      </c>
      <c r="H1709">
        <v>0</v>
      </c>
      <c r="I1709">
        <v>-0.39566674000000002</v>
      </c>
      <c r="J1709">
        <v>6.0000000000000001E-3</v>
      </c>
    </row>
    <row r="1710" spans="1:10" ht="15" customHeight="1">
      <c r="A1710" t="s">
        <v>34400</v>
      </c>
      <c r="B1710" t="s">
        <v>13760</v>
      </c>
      <c r="C1710">
        <v>2.1891866999999999E-2</v>
      </c>
      <c r="D1710">
        <v>1</v>
      </c>
      <c r="E1710">
        <v>1.9159835999999999</v>
      </c>
      <c r="F1710">
        <v>0</v>
      </c>
      <c r="G1710">
        <v>4.3624477000000002E-2</v>
      </c>
      <c r="H1710">
        <v>1</v>
      </c>
      <c r="I1710">
        <v>-0.39554338</v>
      </c>
      <c r="J1710">
        <v>5.45E-2</v>
      </c>
    </row>
    <row r="1711" spans="1:10" ht="15" customHeight="1">
      <c r="A1711" t="s">
        <v>30228</v>
      </c>
      <c r="B1711" t="s">
        <v>9557</v>
      </c>
      <c r="C1711">
        <v>1.0633855999999999</v>
      </c>
      <c r="D1711">
        <v>0</v>
      </c>
      <c r="E1711">
        <v>1.6713975999999999</v>
      </c>
      <c r="F1711">
        <v>0</v>
      </c>
      <c r="G1711">
        <v>-0.14924857</v>
      </c>
      <c r="H1711">
        <v>1</v>
      </c>
      <c r="I1711">
        <v>-0.39546935999999999</v>
      </c>
      <c r="J1711">
        <v>4.1000000000000002E-2</v>
      </c>
    </row>
    <row r="1712" spans="1:10" ht="15" customHeight="1">
      <c r="A1712" t="s">
        <v>31205</v>
      </c>
      <c r="B1712" t="s">
        <v>10545</v>
      </c>
      <c r="C1712">
        <v>0.22448487</v>
      </c>
      <c r="D1712">
        <v>0.98860000000000003</v>
      </c>
      <c r="E1712">
        <v>4.4631926000000002E-2</v>
      </c>
      <c r="F1712">
        <v>1</v>
      </c>
      <c r="G1712">
        <v>-0.22802992999999999</v>
      </c>
      <c r="H1712">
        <v>0.9597</v>
      </c>
      <c r="I1712">
        <v>-0.39537638000000003</v>
      </c>
      <c r="J1712">
        <v>3.2000000000000002E-3</v>
      </c>
    </row>
    <row r="1713" spans="1:10" ht="15" customHeight="1">
      <c r="A1713" t="s">
        <v>35536</v>
      </c>
      <c r="B1713" t="s">
        <v>14900</v>
      </c>
      <c r="C1713">
        <v>-2.7001563999999999E-2</v>
      </c>
      <c r="D1713">
        <v>1</v>
      </c>
      <c r="E1713">
        <v>-0.24851228</v>
      </c>
      <c r="F1713">
        <v>0.50670000000000004</v>
      </c>
      <c r="G1713">
        <v>-7.1873037000000001E-2</v>
      </c>
      <c r="H1713">
        <v>1</v>
      </c>
      <c r="I1713">
        <v>-0.39508798000000001</v>
      </c>
      <c r="J1713">
        <v>0.98440000000000005</v>
      </c>
    </row>
    <row r="1714" spans="1:10" ht="15" customHeight="1">
      <c r="A1714" t="s">
        <v>33155</v>
      </c>
      <c r="B1714" t="s">
        <v>12507</v>
      </c>
      <c r="C1714">
        <v>-5.7052422999999998E-2</v>
      </c>
      <c r="D1714">
        <v>1</v>
      </c>
      <c r="E1714">
        <v>0.29714445</v>
      </c>
      <c r="F1714">
        <v>1</v>
      </c>
      <c r="G1714">
        <v>-0.43924201000000002</v>
      </c>
      <c r="H1714">
        <v>1E-4</v>
      </c>
      <c r="I1714">
        <v>-0.39477308</v>
      </c>
      <c r="J1714">
        <v>6.6699999999999995E-2</v>
      </c>
    </row>
    <row r="1715" spans="1:10" ht="15" customHeight="1">
      <c r="A1715" t="s">
        <v>21191</v>
      </c>
      <c r="B1715" t="s">
        <v>467</v>
      </c>
      <c r="C1715">
        <v>1.3356490000000001</v>
      </c>
      <c r="D1715">
        <v>0</v>
      </c>
      <c r="E1715">
        <v>1.8148293</v>
      </c>
      <c r="F1715">
        <v>0</v>
      </c>
      <c r="G1715">
        <v>-0.2171218</v>
      </c>
      <c r="H1715">
        <v>0.83099999999999996</v>
      </c>
      <c r="I1715">
        <v>-0.39459670000000002</v>
      </c>
      <c r="J1715">
        <v>1.6000000000000001E-3</v>
      </c>
    </row>
    <row r="1716" spans="1:10" ht="15" customHeight="1">
      <c r="A1716" t="s">
        <v>22661</v>
      </c>
      <c r="B1716" t="s">
        <v>1947</v>
      </c>
      <c r="C1716">
        <v>-0.40484010999999998</v>
      </c>
      <c r="D1716">
        <v>1.09E-2</v>
      </c>
      <c r="E1716">
        <v>-3.2579034999999999E-2</v>
      </c>
      <c r="F1716">
        <v>1</v>
      </c>
      <c r="G1716">
        <v>-8.0116887999999997E-2</v>
      </c>
      <c r="H1716">
        <v>1</v>
      </c>
      <c r="I1716">
        <v>-0.39455497</v>
      </c>
      <c r="J1716">
        <v>1.4E-3</v>
      </c>
    </row>
    <row r="1717" spans="1:10" ht="15" customHeight="1">
      <c r="A1717" t="s">
        <v>22850</v>
      </c>
      <c r="B1717" t="s">
        <v>2138</v>
      </c>
      <c r="C1717">
        <v>9.2038269999999995E-3</v>
      </c>
      <c r="D1717">
        <v>1</v>
      </c>
      <c r="E1717">
        <v>3.9433220999999997E-2</v>
      </c>
      <c r="F1717">
        <v>1</v>
      </c>
      <c r="G1717">
        <v>-6.3823797000000002E-2</v>
      </c>
      <c r="H1717">
        <v>1</v>
      </c>
      <c r="I1717">
        <v>-0.39440136999999997</v>
      </c>
      <c r="J1717">
        <v>0.99350000000000005</v>
      </c>
    </row>
    <row r="1718" spans="1:10" ht="15" customHeight="1">
      <c r="A1718" t="s">
        <v>35483</v>
      </c>
      <c r="B1718" t="s">
        <v>14847</v>
      </c>
      <c r="C1718">
        <v>-0.80601383999999998</v>
      </c>
      <c r="D1718">
        <v>0</v>
      </c>
      <c r="E1718">
        <v>-1.1013195</v>
      </c>
      <c r="F1718">
        <v>0</v>
      </c>
      <c r="G1718">
        <v>-0.10397001</v>
      </c>
      <c r="H1718">
        <v>1</v>
      </c>
      <c r="I1718">
        <v>-0.39436534000000001</v>
      </c>
      <c r="J1718">
        <v>2.0000000000000001E-4</v>
      </c>
    </row>
    <row r="1719" spans="1:10" ht="15" customHeight="1">
      <c r="A1719" t="s">
        <v>28623</v>
      </c>
      <c r="B1719" t="s">
        <v>7934</v>
      </c>
      <c r="C1719">
        <v>0.70763964000000001</v>
      </c>
      <c r="D1719">
        <v>0</v>
      </c>
      <c r="E1719">
        <v>0.73013125999999995</v>
      </c>
      <c r="F1719">
        <v>0</v>
      </c>
      <c r="G1719">
        <v>-0.68853408999999999</v>
      </c>
      <c r="H1719">
        <v>0</v>
      </c>
      <c r="I1719">
        <v>-0.39418710000000001</v>
      </c>
      <c r="J1719">
        <v>1.6000000000000001E-3</v>
      </c>
    </row>
    <row r="1720" spans="1:10" ht="15" customHeight="1">
      <c r="A1720" t="s">
        <v>21505</v>
      </c>
      <c r="B1720" t="s">
        <v>783</v>
      </c>
      <c r="C1720">
        <v>0.26529286000000002</v>
      </c>
      <c r="D1720">
        <v>1</v>
      </c>
      <c r="E1720">
        <v>8.5234278999999996E-2</v>
      </c>
      <c r="F1720">
        <v>1</v>
      </c>
      <c r="G1720">
        <v>-0.55140769999999995</v>
      </c>
      <c r="H1720">
        <v>1.8E-3</v>
      </c>
      <c r="I1720">
        <v>-0.39403164000000002</v>
      </c>
      <c r="J1720">
        <v>2.1000000000000001E-2</v>
      </c>
    </row>
    <row r="1721" spans="1:10" ht="15" customHeight="1">
      <c r="A1721" t="s">
        <v>37925</v>
      </c>
      <c r="B1721" t="s">
        <v>17352</v>
      </c>
      <c r="C1721">
        <v>-0.57929447999999995</v>
      </c>
      <c r="D1721">
        <v>0</v>
      </c>
      <c r="E1721">
        <v>-0.79883289000000002</v>
      </c>
      <c r="F1721">
        <v>0</v>
      </c>
      <c r="G1721">
        <v>-0.24844716</v>
      </c>
      <c r="H1721">
        <v>1</v>
      </c>
      <c r="I1721">
        <v>-0.39398803999999998</v>
      </c>
      <c r="J1721">
        <v>6.6400000000000001E-2</v>
      </c>
    </row>
    <row r="1722" spans="1:10" ht="15" customHeight="1">
      <c r="A1722" t="s">
        <v>33084</v>
      </c>
      <c r="B1722" t="s">
        <v>12436</v>
      </c>
      <c r="C1722">
        <v>-0.72585644000000005</v>
      </c>
      <c r="D1722">
        <v>0</v>
      </c>
      <c r="E1722">
        <v>-1.0628515000000001</v>
      </c>
      <c r="F1722">
        <v>0</v>
      </c>
      <c r="G1722">
        <v>-0.37277232999999999</v>
      </c>
      <c r="H1722">
        <v>0</v>
      </c>
      <c r="I1722">
        <v>-0.39378331</v>
      </c>
      <c r="J1722">
        <v>2.18E-2</v>
      </c>
    </row>
    <row r="1723" spans="1:10" ht="15" customHeight="1">
      <c r="A1723" t="s">
        <v>27480</v>
      </c>
      <c r="B1723" t="s">
        <v>6787</v>
      </c>
      <c r="C1723">
        <v>-0.21564175999999999</v>
      </c>
      <c r="D1723">
        <v>1</v>
      </c>
      <c r="E1723">
        <v>-0.40195310000000001</v>
      </c>
      <c r="F1723">
        <v>2.3999999999999998E-3</v>
      </c>
      <c r="G1723">
        <v>-0.42647035</v>
      </c>
      <c r="H1723">
        <v>0</v>
      </c>
      <c r="I1723">
        <v>-0.39376625999999998</v>
      </c>
      <c r="J1723">
        <v>0.12620000000000001</v>
      </c>
    </row>
    <row r="1724" spans="1:10" ht="15" customHeight="1">
      <c r="A1724" t="s">
        <v>23443</v>
      </c>
      <c r="B1724" t="s">
        <v>2734</v>
      </c>
      <c r="C1724">
        <v>-0.44645665000000001</v>
      </c>
      <c r="D1724">
        <v>7.0000000000000001E-3</v>
      </c>
      <c r="E1724">
        <v>0.16170713</v>
      </c>
      <c r="F1724">
        <v>1</v>
      </c>
      <c r="G1724">
        <v>-6.6744637999999995E-2</v>
      </c>
      <c r="H1724">
        <v>1</v>
      </c>
      <c r="I1724">
        <v>-0.39369422999999998</v>
      </c>
      <c r="J1724">
        <v>0.99490000000000001</v>
      </c>
    </row>
    <row r="1725" spans="1:10" ht="15" customHeight="1">
      <c r="A1725" t="s">
        <v>35582</v>
      </c>
      <c r="B1725" t="s">
        <v>14946</v>
      </c>
      <c r="C1725">
        <v>0.27702064999999998</v>
      </c>
      <c r="D1725">
        <v>1</v>
      </c>
      <c r="E1725">
        <v>0.49188387</v>
      </c>
      <c r="F1725">
        <v>0</v>
      </c>
      <c r="G1725">
        <v>-0.42226907000000002</v>
      </c>
      <c r="H1725">
        <v>1E-4</v>
      </c>
      <c r="I1725">
        <v>-0.39361273000000002</v>
      </c>
      <c r="J1725">
        <v>0.17430000000000001</v>
      </c>
    </row>
    <row r="1726" spans="1:10" ht="15" customHeight="1">
      <c r="A1726" t="s">
        <v>29140</v>
      </c>
      <c r="B1726" t="s">
        <v>8457</v>
      </c>
      <c r="C1726">
        <v>-0.13519618999999999</v>
      </c>
      <c r="D1726">
        <v>1</v>
      </c>
      <c r="E1726">
        <v>-0.22237198</v>
      </c>
      <c r="F1726">
        <v>0.81989999999999996</v>
      </c>
      <c r="G1726">
        <v>-0.21293535999999999</v>
      </c>
      <c r="H1726">
        <v>0.71460000000000001</v>
      </c>
      <c r="I1726">
        <v>-0.39356913999999998</v>
      </c>
      <c r="J1726">
        <v>3.8999999999999998E-3</v>
      </c>
    </row>
    <row r="1727" spans="1:10" ht="15" customHeight="1">
      <c r="A1727" t="s">
        <v>34894</v>
      </c>
      <c r="B1727" t="s">
        <v>14256</v>
      </c>
      <c r="C1727">
        <v>0.40464158</v>
      </c>
      <c r="D1727">
        <v>1.67E-2</v>
      </c>
      <c r="E1727">
        <v>4.3414503E-2</v>
      </c>
      <c r="F1727">
        <v>1</v>
      </c>
      <c r="G1727">
        <v>-1.0161982E-2</v>
      </c>
      <c r="H1727">
        <v>1</v>
      </c>
      <c r="I1727">
        <v>-0.39351607999999999</v>
      </c>
      <c r="J1727">
        <v>0.51859999999999995</v>
      </c>
    </row>
    <row r="1728" spans="1:10" ht="15" customHeight="1">
      <c r="A1728" t="s">
        <v>22024</v>
      </c>
      <c r="B1728" t="s">
        <v>1305</v>
      </c>
      <c r="C1728">
        <v>5.9936668999999998E-2</v>
      </c>
      <c r="D1728">
        <v>1</v>
      </c>
      <c r="E1728">
        <v>-7.2100513000000005E-2</v>
      </c>
      <c r="F1728">
        <v>1</v>
      </c>
      <c r="G1728">
        <v>-0.15690857</v>
      </c>
      <c r="H1728">
        <v>1</v>
      </c>
      <c r="I1728">
        <v>-0.39342891000000002</v>
      </c>
      <c r="J1728">
        <v>1.21E-2</v>
      </c>
    </row>
    <row r="1729" spans="1:10" ht="15" customHeight="1">
      <c r="A1729" t="s">
        <v>34785</v>
      </c>
      <c r="B1729" t="s">
        <v>14145</v>
      </c>
      <c r="C1729">
        <v>-0.18473445999999999</v>
      </c>
      <c r="D1729">
        <v>1</v>
      </c>
      <c r="E1729">
        <v>-1.149367</v>
      </c>
      <c r="F1729">
        <v>0</v>
      </c>
      <c r="G1729">
        <v>-0.20777432000000001</v>
      </c>
      <c r="H1729">
        <v>0.99970000000000003</v>
      </c>
      <c r="I1729">
        <v>-0.39331142000000002</v>
      </c>
      <c r="J1729">
        <v>8.6E-3</v>
      </c>
    </row>
    <row r="1730" spans="1:10" ht="15" customHeight="1">
      <c r="A1730" t="s">
        <v>24786</v>
      </c>
      <c r="B1730" t="s">
        <v>4081</v>
      </c>
      <c r="C1730">
        <v>2.6969986000000001E-2</v>
      </c>
      <c r="D1730">
        <v>1</v>
      </c>
      <c r="E1730">
        <v>-8.5733996000000007E-2</v>
      </c>
      <c r="F1730">
        <v>1</v>
      </c>
      <c r="G1730">
        <v>-0.31488871000000002</v>
      </c>
      <c r="H1730">
        <v>1</v>
      </c>
      <c r="I1730">
        <v>-0.39299311999999997</v>
      </c>
      <c r="J1730">
        <v>1.1999999999999999E-3</v>
      </c>
    </row>
    <row r="1731" spans="1:10" ht="15" customHeight="1">
      <c r="A1731" t="s">
        <v>40398</v>
      </c>
      <c r="B1731" t="s">
        <v>19913</v>
      </c>
      <c r="C1731">
        <v>-0.32926116</v>
      </c>
      <c r="D1731">
        <v>2.2000000000000001E-3</v>
      </c>
      <c r="E1731">
        <v>-0.85630357999999995</v>
      </c>
      <c r="F1731">
        <v>0</v>
      </c>
      <c r="G1731">
        <v>-0.17053846</v>
      </c>
      <c r="H1731">
        <v>1</v>
      </c>
      <c r="I1731">
        <v>-0.39249876</v>
      </c>
      <c r="J1731">
        <v>5.4000000000000003E-3</v>
      </c>
    </row>
    <row r="1732" spans="1:10" ht="15" customHeight="1">
      <c r="A1732" t="s">
        <v>30580</v>
      </c>
      <c r="B1732" t="s">
        <v>9914</v>
      </c>
      <c r="C1732">
        <v>0.24977298000000001</v>
      </c>
      <c r="D1732">
        <v>0.51400000000000001</v>
      </c>
      <c r="E1732">
        <v>0.26788331999999998</v>
      </c>
      <c r="F1732">
        <v>0.91080000000000005</v>
      </c>
      <c r="G1732">
        <v>-0.39976831000000002</v>
      </c>
      <c r="H1732">
        <v>0</v>
      </c>
      <c r="I1732">
        <v>-0.39239271999999997</v>
      </c>
      <c r="J1732">
        <v>0</v>
      </c>
    </row>
    <row r="1733" spans="1:10" ht="15" customHeight="1">
      <c r="A1733" t="s">
        <v>35628</v>
      </c>
      <c r="B1733" t="s">
        <v>14992</v>
      </c>
      <c r="C1733">
        <v>0.20301316999999999</v>
      </c>
      <c r="D1733">
        <v>1</v>
      </c>
      <c r="E1733">
        <v>0.55268200999999995</v>
      </c>
      <c r="F1733">
        <v>1.03E-2</v>
      </c>
      <c r="G1733">
        <v>-0.46059002999999998</v>
      </c>
      <c r="H1733">
        <v>0</v>
      </c>
      <c r="I1733">
        <v>-0.39211815999999999</v>
      </c>
      <c r="J1733">
        <v>8.5000000000000006E-3</v>
      </c>
    </row>
    <row r="1734" spans="1:10" ht="15" customHeight="1">
      <c r="A1734" t="s">
        <v>22083</v>
      </c>
      <c r="B1734" t="s">
        <v>1365</v>
      </c>
      <c r="C1734">
        <v>-0.23984548999999999</v>
      </c>
      <c r="D1734">
        <v>1</v>
      </c>
      <c r="E1734">
        <v>-0.13787953999999999</v>
      </c>
      <c r="F1734">
        <v>1</v>
      </c>
      <c r="G1734">
        <v>-0.15490743000000001</v>
      </c>
      <c r="H1734">
        <v>1</v>
      </c>
      <c r="I1734">
        <v>-0.39210869999999998</v>
      </c>
      <c r="J1734">
        <v>0</v>
      </c>
    </row>
    <row r="1735" spans="1:10" ht="15" customHeight="1">
      <c r="A1735" t="s">
        <v>21381</v>
      </c>
      <c r="B1735" t="s">
        <v>657</v>
      </c>
      <c r="C1735">
        <v>-0.29489792999999997</v>
      </c>
      <c r="D1735">
        <v>0.79479999999999995</v>
      </c>
      <c r="E1735">
        <v>-0.51683997999999998</v>
      </c>
      <c r="F1735">
        <v>0</v>
      </c>
      <c r="G1735">
        <v>-0.18120015</v>
      </c>
      <c r="H1735">
        <v>1</v>
      </c>
      <c r="I1735">
        <v>-0.39209166000000001</v>
      </c>
      <c r="J1735">
        <v>1.5E-3</v>
      </c>
    </row>
    <row r="1736" spans="1:10" ht="15" customHeight="1">
      <c r="A1736" t="s">
        <v>27222</v>
      </c>
      <c r="B1736" t="s">
        <v>6526</v>
      </c>
      <c r="C1736">
        <v>-0.45609042</v>
      </c>
      <c r="D1736">
        <v>0</v>
      </c>
      <c r="E1736">
        <v>-0.85179994999999997</v>
      </c>
      <c r="F1736">
        <v>0</v>
      </c>
      <c r="G1736">
        <v>-0.49749015000000002</v>
      </c>
      <c r="H1736">
        <v>1E-4</v>
      </c>
      <c r="I1736">
        <v>-0.39199510999999998</v>
      </c>
      <c r="J1736">
        <v>1.8E-3</v>
      </c>
    </row>
    <row r="1737" spans="1:10" ht="15" customHeight="1">
      <c r="A1737" t="s">
        <v>34894</v>
      </c>
      <c r="B1737" t="s">
        <v>14256</v>
      </c>
      <c r="C1737">
        <v>0.15218342000000001</v>
      </c>
      <c r="D1737">
        <v>1</v>
      </c>
      <c r="E1737">
        <v>-0.41712032999999998</v>
      </c>
      <c r="F1737">
        <v>1E-4</v>
      </c>
      <c r="G1737">
        <v>-0.16933254</v>
      </c>
      <c r="H1737">
        <v>1</v>
      </c>
      <c r="I1737">
        <v>-0.39192316999999999</v>
      </c>
      <c r="J1737">
        <v>1.9300000000000001E-2</v>
      </c>
    </row>
    <row r="1738" spans="1:10" ht="15" customHeight="1">
      <c r="A1738" t="s">
        <v>26307</v>
      </c>
      <c r="B1738" t="s">
        <v>5609</v>
      </c>
      <c r="C1738">
        <v>-0.68368739999999995</v>
      </c>
      <c r="D1738">
        <v>0</v>
      </c>
      <c r="E1738">
        <v>-0.91577514000000004</v>
      </c>
      <c r="F1738">
        <v>0</v>
      </c>
      <c r="G1738">
        <v>-0.26691123</v>
      </c>
      <c r="H1738">
        <v>0.57730000000000004</v>
      </c>
      <c r="I1738">
        <v>-0.39159570999999999</v>
      </c>
      <c r="J1738">
        <v>0.53</v>
      </c>
    </row>
    <row r="1739" spans="1:10" ht="15" customHeight="1">
      <c r="A1739" t="s">
        <v>27699</v>
      </c>
      <c r="B1739" t="s">
        <v>7007</v>
      </c>
      <c r="C1739">
        <v>1.1552888000000001E-2</v>
      </c>
      <c r="D1739">
        <v>1</v>
      </c>
      <c r="E1739">
        <v>0.69022934000000002</v>
      </c>
      <c r="F1739">
        <v>0</v>
      </c>
      <c r="G1739">
        <v>-0.40276538000000001</v>
      </c>
      <c r="H1739">
        <v>0</v>
      </c>
      <c r="I1739">
        <v>-0.39134970000000002</v>
      </c>
      <c r="J1739">
        <v>8.9999999999999993E-3</v>
      </c>
    </row>
    <row r="1740" spans="1:10" ht="15" customHeight="1">
      <c r="A1740" t="s">
        <v>32599</v>
      </c>
      <c r="B1740" t="s">
        <v>11946</v>
      </c>
      <c r="C1740">
        <v>0.31907450999999998</v>
      </c>
      <c r="D1740">
        <v>6.7000000000000002E-3</v>
      </c>
      <c r="E1740">
        <v>0.85869719</v>
      </c>
      <c r="F1740">
        <v>0</v>
      </c>
      <c r="G1740">
        <v>-0.18165987</v>
      </c>
      <c r="H1740">
        <v>1</v>
      </c>
      <c r="I1740">
        <v>-0.39129860999999999</v>
      </c>
      <c r="J1740">
        <v>0.59619999999999995</v>
      </c>
    </row>
    <row r="1741" spans="1:10" ht="15" customHeight="1">
      <c r="A1741" t="s">
        <v>29726</v>
      </c>
      <c r="B1741" t="s">
        <v>9050</v>
      </c>
      <c r="C1741">
        <v>4.3764442000000001E-2</v>
      </c>
      <c r="D1741">
        <v>1</v>
      </c>
      <c r="E1741">
        <v>3.6651023999999997E-2</v>
      </c>
      <c r="F1741">
        <v>1</v>
      </c>
      <c r="G1741">
        <v>-2.3338689999999999E-2</v>
      </c>
      <c r="H1741">
        <v>1</v>
      </c>
      <c r="I1741">
        <v>-0.39093914000000002</v>
      </c>
      <c r="J1741">
        <v>1</v>
      </c>
    </row>
    <row r="1742" spans="1:10" ht="15" customHeight="1">
      <c r="A1742" t="s">
        <v>23512</v>
      </c>
      <c r="B1742" t="s">
        <v>2803</v>
      </c>
      <c r="C1742">
        <v>-0.47457653999999999</v>
      </c>
      <c r="D1742">
        <v>0</v>
      </c>
      <c r="E1742">
        <v>-0.31094242999999999</v>
      </c>
      <c r="F1742">
        <v>0.56740000000000002</v>
      </c>
      <c r="G1742">
        <v>-0.27422743999999999</v>
      </c>
      <c r="H1742">
        <v>0.96619999999999995</v>
      </c>
      <c r="I1742">
        <v>-0.39088427999999997</v>
      </c>
      <c r="J1742">
        <v>9.0200000000000002E-2</v>
      </c>
    </row>
    <row r="1743" spans="1:10" ht="15" customHeight="1">
      <c r="A1743" t="s">
        <v>36729</v>
      </c>
      <c r="B1743" t="s">
        <v>16113</v>
      </c>
      <c r="C1743">
        <v>-0.17513767</v>
      </c>
      <c r="D1743">
        <v>1</v>
      </c>
      <c r="E1743">
        <v>0.53608275000000005</v>
      </c>
      <c r="F1743">
        <v>0</v>
      </c>
      <c r="G1743">
        <v>-0.41007356</v>
      </c>
      <c r="H1743">
        <v>5.9999999999999995E-4</v>
      </c>
      <c r="I1743">
        <v>-0.39075754000000001</v>
      </c>
      <c r="J1743">
        <v>2.9999999999999997E-4</v>
      </c>
    </row>
    <row r="1744" spans="1:10" ht="15" customHeight="1">
      <c r="A1744" t="s">
        <v>33269</v>
      </c>
      <c r="B1744" t="s">
        <v>12622</v>
      </c>
      <c r="C1744">
        <v>0.81436995000000001</v>
      </c>
      <c r="D1744">
        <v>0</v>
      </c>
      <c r="E1744">
        <v>1.1309439999999999</v>
      </c>
      <c r="F1744">
        <v>0</v>
      </c>
      <c r="G1744">
        <v>-0.32575630999999999</v>
      </c>
      <c r="H1744">
        <v>5.9999999999999995E-4</v>
      </c>
      <c r="I1744">
        <v>-0.39068944999999999</v>
      </c>
      <c r="J1744">
        <v>2.5000000000000001E-2</v>
      </c>
    </row>
    <row r="1745" spans="1:10" ht="15" customHeight="1">
      <c r="A1745" t="s">
        <v>29055</v>
      </c>
      <c r="B1745" t="s">
        <v>8372</v>
      </c>
      <c r="C1745">
        <v>-0.71303134999999995</v>
      </c>
      <c r="D1745">
        <v>0</v>
      </c>
      <c r="E1745">
        <v>-1.3281594999999999</v>
      </c>
      <c r="F1745">
        <v>0</v>
      </c>
      <c r="G1745">
        <v>-0.18786326</v>
      </c>
      <c r="H1745">
        <v>1</v>
      </c>
      <c r="I1745">
        <v>-0.39061190000000001</v>
      </c>
      <c r="J1745">
        <v>8.0000000000000004E-4</v>
      </c>
    </row>
    <row r="1746" spans="1:10" ht="15" customHeight="1">
      <c r="A1746" t="s">
        <v>21549</v>
      </c>
      <c r="B1746" t="s">
        <v>828</v>
      </c>
      <c r="C1746">
        <v>0.13915511999999999</v>
      </c>
      <c r="D1746">
        <v>1</v>
      </c>
      <c r="E1746">
        <v>0.48648785</v>
      </c>
      <c r="F1746">
        <v>0</v>
      </c>
      <c r="G1746">
        <v>-0.42336758000000002</v>
      </c>
      <c r="H1746">
        <v>4.0000000000000002E-4</v>
      </c>
      <c r="I1746">
        <v>-0.39047195000000001</v>
      </c>
      <c r="J1746">
        <v>3.7499999999999999E-2</v>
      </c>
    </row>
    <row r="1747" spans="1:10" ht="15" customHeight="1">
      <c r="A1747" t="s">
        <v>24518</v>
      </c>
      <c r="B1747" t="s">
        <v>3812</v>
      </c>
      <c r="C1747">
        <v>-2.9604253000000001E-2</v>
      </c>
      <c r="D1747">
        <v>1</v>
      </c>
      <c r="E1747">
        <v>-0.42637146999999997</v>
      </c>
      <c r="F1747">
        <v>0</v>
      </c>
      <c r="G1747">
        <v>-0.23706104</v>
      </c>
      <c r="H1747">
        <v>1</v>
      </c>
      <c r="I1747">
        <v>-0.39033958000000002</v>
      </c>
      <c r="J1747">
        <v>1.2800000000000001E-2</v>
      </c>
    </row>
    <row r="1748" spans="1:10" ht="15" customHeight="1">
      <c r="A1748" t="s">
        <v>34763</v>
      </c>
      <c r="B1748" t="s">
        <v>14123</v>
      </c>
      <c r="C1748">
        <v>-9.3669664E-2</v>
      </c>
      <c r="D1748">
        <v>1</v>
      </c>
      <c r="E1748">
        <v>-1.6645441999999999</v>
      </c>
      <c r="F1748">
        <v>0</v>
      </c>
      <c r="G1748">
        <v>-0.15236380999999999</v>
      </c>
      <c r="H1748">
        <v>1</v>
      </c>
      <c r="I1748">
        <v>-0.39019966</v>
      </c>
      <c r="J1748">
        <v>2.0000000000000001E-4</v>
      </c>
    </row>
    <row r="1749" spans="1:10" ht="15" customHeight="1">
      <c r="A1749" t="s">
        <v>29904</v>
      </c>
      <c r="B1749" t="s">
        <v>9229</v>
      </c>
      <c r="C1749">
        <v>-1.2853861</v>
      </c>
      <c r="D1749">
        <v>0</v>
      </c>
      <c r="E1749">
        <v>-1.8354969000000001</v>
      </c>
      <c r="F1749">
        <v>0</v>
      </c>
      <c r="G1749">
        <v>-0.51444540000000005</v>
      </c>
      <c r="H1749">
        <v>0</v>
      </c>
      <c r="I1749">
        <v>-0.39015994999999998</v>
      </c>
      <c r="J1749">
        <v>0.49769999999999998</v>
      </c>
    </row>
    <row r="1750" spans="1:10" ht="15" customHeight="1">
      <c r="A1750" t="s">
        <v>23378</v>
      </c>
      <c r="B1750" t="s">
        <v>2669</v>
      </c>
      <c r="C1750">
        <v>-1.1543486000000001</v>
      </c>
      <c r="D1750">
        <v>0</v>
      </c>
      <c r="E1750">
        <v>-1.5764799</v>
      </c>
      <c r="F1750">
        <v>0</v>
      </c>
      <c r="G1750">
        <v>-0.15660782000000001</v>
      </c>
      <c r="H1750">
        <v>1</v>
      </c>
      <c r="I1750">
        <v>-0.39015805999999997</v>
      </c>
      <c r="J1750">
        <v>5.9999999999999995E-4</v>
      </c>
    </row>
    <row r="1751" spans="1:10" ht="15" customHeight="1">
      <c r="A1751" t="s">
        <v>29325</v>
      </c>
      <c r="B1751" t="s">
        <v>8645</v>
      </c>
      <c r="C1751">
        <v>1.0868924</v>
      </c>
      <c r="D1751">
        <v>0</v>
      </c>
      <c r="E1751">
        <v>1.6414165999999999</v>
      </c>
      <c r="F1751">
        <v>0</v>
      </c>
      <c r="G1751">
        <v>-0.28460562</v>
      </c>
      <c r="H1751">
        <v>1</v>
      </c>
      <c r="I1751">
        <v>-0.39006731</v>
      </c>
      <c r="J1751">
        <v>0.75870000000000004</v>
      </c>
    </row>
    <row r="1752" spans="1:10" ht="15" customHeight="1">
      <c r="A1752" t="s">
        <v>25662</v>
      </c>
      <c r="B1752" t="s">
        <v>4959</v>
      </c>
      <c r="C1752">
        <v>-0.35947901999999998</v>
      </c>
      <c r="D1752">
        <v>0.43169999999999997</v>
      </c>
      <c r="E1752">
        <v>-1.2979807999999999</v>
      </c>
      <c r="F1752">
        <v>0</v>
      </c>
      <c r="G1752">
        <v>-0.20908953999999999</v>
      </c>
      <c r="H1752">
        <v>1</v>
      </c>
      <c r="I1752">
        <v>-0.3899898</v>
      </c>
      <c r="J1752">
        <v>7.3200000000000001E-2</v>
      </c>
    </row>
    <row r="1753" spans="1:10" ht="15" customHeight="1">
      <c r="A1753" t="s">
        <v>38714</v>
      </c>
      <c r="B1753" t="s">
        <v>18163</v>
      </c>
      <c r="C1753">
        <v>-0.59477873999999997</v>
      </c>
      <c r="D1753">
        <v>0</v>
      </c>
      <c r="E1753">
        <v>-0.79575660000000004</v>
      </c>
      <c r="F1753">
        <v>0</v>
      </c>
      <c r="G1753">
        <v>-0.41005821999999997</v>
      </c>
      <c r="H1753">
        <v>0.1249</v>
      </c>
      <c r="I1753">
        <v>-0.38991607</v>
      </c>
      <c r="J1753">
        <v>0.1186</v>
      </c>
    </row>
    <row r="1754" spans="1:10" ht="15" customHeight="1">
      <c r="A1754" t="s">
        <v>38424</v>
      </c>
      <c r="B1754" t="s">
        <v>17863</v>
      </c>
      <c r="C1754">
        <v>-0.86179103999999995</v>
      </c>
      <c r="D1754">
        <v>0</v>
      </c>
      <c r="E1754">
        <v>-1.0205394999999999</v>
      </c>
      <c r="F1754">
        <v>0</v>
      </c>
      <c r="G1754">
        <v>-0.41896697999999999</v>
      </c>
      <c r="H1754">
        <v>4.0099999999999997E-2</v>
      </c>
      <c r="I1754">
        <v>-0.38976295999999999</v>
      </c>
      <c r="J1754">
        <v>0.18010000000000001</v>
      </c>
    </row>
    <row r="1755" spans="1:10" ht="15" customHeight="1">
      <c r="A1755" t="s">
        <v>21466</v>
      </c>
      <c r="B1755" t="s">
        <v>744</v>
      </c>
      <c r="C1755">
        <v>0.36856721999999997</v>
      </c>
      <c r="D1755">
        <v>1.1999999999999999E-3</v>
      </c>
      <c r="E1755">
        <v>1.0006851000000001</v>
      </c>
      <c r="F1755">
        <v>0</v>
      </c>
      <c r="G1755">
        <v>-0.21998729</v>
      </c>
      <c r="H1755">
        <v>0.99980000000000002</v>
      </c>
      <c r="I1755">
        <v>-0.38953615000000003</v>
      </c>
      <c r="J1755">
        <v>1E-4</v>
      </c>
    </row>
    <row r="1756" spans="1:10" ht="15" customHeight="1">
      <c r="A1756" t="s">
        <v>37881</v>
      </c>
      <c r="B1756" t="s">
        <v>17308</v>
      </c>
      <c r="C1756">
        <v>0.32823904999999998</v>
      </c>
      <c r="D1756">
        <v>7.6600000000000001E-2</v>
      </c>
      <c r="E1756">
        <v>0.78120862000000002</v>
      </c>
      <c r="F1756">
        <v>0</v>
      </c>
      <c r="G1756">
        <v>-0.31381774000000001</v>
      </c>
      <c r="H1756">
        <v>2.8999999999999998E-3</v>
      </c>
      <c r="I1756">
        <v>-0.38951159000000002</v>
      </c>
      <c r="J1756">
        <v>3.4099999999999998E-2</v>
      </c>
    </row>
    <row r="1757" spans="1:10" ht="15" customHeight="1">
      <c r="A1757" t="s">
        <v>32517</v>
      </c>
      <c r="B1757" t="s">
        <v>11863</v>
      </c>
      <c r="C1757">
        <v>-0.32804001999999999</v>
      </c>
      <c r="D1757">
        <v>0.32579999999999998</v>
      </c>
      <c r="E1757">
        <v>-3.1017172999999999E-2</v>
      </c>
      <c r="F1757">
        <v>1</v>
      </c>
      <c r="G1757">
        <v>-2.3287373E-2</v>
      </c>
      <c r="H1757">
        <v>1</v>
      </c>
      <c r="I1757">
        <v>-0.38946434000000002</v>
      </c>
      <c r="J1757">
        <v>3.2800000000000003E-2</v>
      </c>
    </row>
    <row r="1758" spans="1:10" ht="15" customHeight="1">
      <c r="A1758" t="s">
        <v>30763</v>
      </c>
      <c r="B1758" t="s">
        <v>10098</v>
      </c>
      <c r="C1758">
        <v>-0.14849200000000001</v>
      </c>
      <c r="D1758">
        <v>1</v>
      </c>
      <c r="E1758">
        <v>-0.19306228</v>
      </c>
      <c r="F1758">
        <v>1</v>
      </c>
      <c r="G1758">
        <v>-0.33284177999999998</v>
      </c>
      <c r="H1758">
        <v>4.0000000000000002E-4</v>
      </c>
      <c r="I1758">
        <v>-0.38933583999999999</v>
      </c>
      <c r="J1758">
        <v>0.25169999999999998</v>
      </c>
    </row>
    <row r="1759" spans="1:10" ht="15" customHeight="1">
      <c r="A1759" t="s">
        <v>34987</v>
      </c>
      <c r="B1759" t="s">
        <v>14349</v>
      </c>
      <c r="C1759">
        <v>-1.1047283999999999</v>
      </c>
      <c r="D1759">
        <v>0</v>
      </c>
      <c r="E1759">
        <v>-3.1912739000000001</v>
      </c>
      <c r="F1759">
        <v>0</v>
      </c>
      <c r="G1759">
        <v>-0.56408343000000005</v>
      </c>
      <c r="H1759">
        <v>0</v>
      </c>
      <c r="I1759">
        <v>-0.38929805000000001</v>
      </c>
      <c r="J1759">
        <v>0</v>
      </c>
    </row>
    <row r="1760" spans="1:10" ht="15" customHeight="1">
      <c r="A1760" t="s">
        <v>35678</v>
      </c>
      <c r="B1760" t="s">
        <v>15042</v>
      </c>
      <c r="C1760">
        <v>-2.111745</v>
      </c>
      <c r="D1760">
        <v>0</v>
      </c>
      <c r="E1760">
        <v>-1.980745</v>
      </c>
      <c r="F1760">
        <v>0</v>
      </c>
      <c r="G1760">
        <v>-0.19078149999999999</v>
      </c>
      <c r="H1760">
        <v>1</v>
      </c>
      <c r="I1760">
        <v>-0.38916201</v>
      </c>
      <c r="J1760">
        <v>2.7199999999999998E-2</v>
      </c>
    </row>
    <row r="1761" spans="1:10" ht="15" customHeight="1">
      <c r="A1761" t="s">
        <v>23325</v>
      </c>
      <c r="B1761" t="s">
        <v>2616</v>
      </c>
      <c r="C1761">
        <v>-2.0269670000000002E-3</v>
      </c>
      <c r="D1761">
        <v>1</v>
      </c>
      <c r="E1761">
        <v>-6.2963013999999998E-2</v>
      </c>
      <c r="F1761">
        <v>1</v>
      </c>
      <c r="G1761">
        <v>-0.22843891</v>
      </c>
      <c r="H1761">
        <v>0.98340000000000005</v>
      </c>
      <c r="I1761">
        <v>-0.38915066999999998</v>
      </c>
      <c r="J1761">
        <v>6.7999999999999996E-3</v>
      </c>
    </row>
    <row r="1762" spans="1:10" ht="15" customHeight="1">
      <c r="A1762" t="s">
        <v>35140</v>
      </c>
      <c r="B1762" t="s">
        <v>14503</v>
      </c>
      <c r="C1762">
        <v>0.18632306000000001</v>
      </c>
      <c r="D1762">
        <v>1</v>
      </c>
      <c r="E1762">
        <v>0.81518190999999995</v>
      </c>
      <c r="F1762">
        <v>0</v>
      </c>
      <c r="G1762">
        <v>-0.30773886</v>
      </c>
      <c r="H1762">
        <v>0.99399999999999999</v>
      </c>
      <c r="I1762">
        <v>-0.3890921</v>
      </c>
      <c r="J1762">
        <v>1.8499999999999999E-2</v>
      </c>
    </row>
    <row r="1763" spans="1:10" ht="15" customHeight="1">
      <c r="A1763" t="s">
        <v>34409</v>
      </c>
      <c r="B1763" t="s">
        <v>13769</v>
      </c>
      <c r="C1763">
        <v>-0.21213797000000001</v>
      </c>
      <c r="D1763">
        <v>1</v>
      </c>
      <c r="E1763">
        <v>-0.24833918999999999</v>
      </c>
      <c r="F1763">
        <v>1</v>
      </c>
      <c r="G1763">
        <v>-7.5381673999999996E-2</v>
      </c>
      <c r="H1763">
        <v>1</v>
      </c>
      <c r="I1763">
        <v>-0.38878794999999999</v>
      </c>
      <c r="J1763">
        <v>1.46E-2</v>
      </c>
    </row>
    <row r="1764" spans="1:10" ht="15" customHeight="1">
      <c r="A1764" t="s">
        <v>37421</v>
      </c>
      <c r="B1764" t="s">
        <v>16837</v>
      </c>
      <c r="C1764">
        <v>5.9022948999999998E-2</v>
      </c>
      <c r="D1764">
        <v>1</v>
      </c>
      <c r="E1764">
        <v>0.11668414000000001</v>
      </c>
      <c r="F1764">
        <v>1</v>
      </c>
      <c r="G1764">
        <v>-0.37787366</v>
      </c>
      <c r="H1764">
        <v>5.5999999999999999E-3</v>
      </c>
      <c r="I1764">
        <v>-0.38861417999999998</v>
      </c>
      <c r="J1764">
        <v>0.12189999999999999</v>
      </c>
    </row>
    <row r="1765" spans="1:10" ht="15" customHeight="1">
      <c r="A1765" t="s">
        <v>23467</v>
      </c>
      <c r="B1765" t="s">
        <v>2758</v>
      </c>
      <c r="C1765">
        <v>0.48905989999999999</v>
      </c>
      <c r="D1765">
        <v>0</v>
      </c>
      <c r="E1765">
        <v>0.37062184999999997</v>
      </c>
      <c r="F1765">
        <v>0.28249999999999997</v>
      </c>
      <c r="G1765">
        <v>-0.1110312</v>
      </c>
      <c r="H1765">
        <v>1</v>
      </c>
      <c r="I1765">
        <v>-0.38856319</v>
      </c>
      <c r="J1765">
        <v>2.3400000000000001E-2</v>
      </c>
    </row>
    <row r="1766" spans="1:10" ht="15" customHeight="1">
      <c r="A1766" t="s">
        <v>20956</v>
      </c>
      <c r="B1766" t="s">
        <v>233</v>
      </c>
      <c r="C1766">
        <v>1.1748985000000001</v>
      </c>
      <c r="D1766">
        <v>0</v>
      </c>
      <c r="E1766">
        <v>1.9629856999999999</v>
      </c>
      <c r="F1766">
        <v>0</v>
      </c>
      <c r="G1766">
        <v>-0.40288744999999998</v>
      </c>
      <c r="H1766">
        <v>0.25750000000000001</v>
      </c>
      <c r="I1766">
        <v>-0.38837811999999999</v>
      </c>
      <c r="J1766">
        <v>9.1200000000000003E-2</v>
      </c>
    </row>
    <row r="1767" spans="1:10" ht="15" customHeight="1">
      <c r="A1767" t="s">
        <v>23902</v>
      </c>
      <c r="B1767" t="s">
        <v>3193</v>
      </c>
      <c r="C1767">
        <v>-0.23386283999999999</v>
      </c>
      <c r="D1767">
        <v>1</v>
      </c>
      <c r="E1767">
        <v>-0.26179767999999998</v>
      </c>
      <c r="F1767">
        <v>0.95050000000000001</v>
      </c>
      <c r="G1767">
        <v>-0.31036268</v>
      </c>
      <c r="H1767">
        <v>0.13730000000000001</v>
      </c>
      <c r="I1767">
        <v>-0.38786834999999997</v>
      </c>
      <c r="J1767">
        <v>2.9999999999999997E-4</v>
      </c>
    </row>
    <row r="1768" spans="1:10" ht="15" customHeight="1">
      <c r="A1768" t="s">
        <v>23871</v>
      </c>
      <c r="B1768" t="s">
        <v>3162</v>
      </c>
      <c r="C1768">
        <v>0.4378243</v>
      </c>
      <c r="D1768">
        <v>1E-4</v>
      </c>
      <c r="E1768">
        <v>-0.79168501999999996</v>
      </c>
      <c r="F1768">
        <v>0</v>
      </c>
      <c r="G1768">
        <v>-0.19908477999999999</v>
      </c>
      <c r="H1768">
        <v>1</v>
      </c>
      <c r="I1768">
        <v>-0.38763239999999999</v>
      </c>
      <c r="J1768">
        <v>9.8000000000000004E-2</v>
      </c>
    </row>
    <row r="1769" spans="1:10" ht="15" customHeight="1">
      <c r="A1769" t="s">
        <v>39667</v>
      </c>
      <c r="B1769" t="s">
        <v>19149</v>
      </c>
      <c r="C1769">
        <v>-0.68067571999999998</v>
      </c>
      <c r="D1769">
        <v>1E-4</v>
      </c>
      <c r="E1769">
        <v>-2.3354007000000001</v>
      </c>
      <c r="F1769">
        <v>0</v>
      </c>
      <c r="G1769">
        <v>6.8652950000000004E-3</v>
      </c>
      <c r="H1769">
        <v>1</v>
      </c>
      <c r="I1769">
        <v>-0.38759088000000003</v>
      </c>
      <c r="J1769">
        <v>0.25269999999999998</v>
      </c>
    </row>
    <row r="1770" spans="1:10" ht="15" customHeight="1">
      <c r="A1770" t="s">
        <v>30341</v>
      </c>
      <c r="B1770" t="s">
        <v>9672</v>
      </c>
      <c r="C1770">
        <v>-0.56496886999999996</v>
      </c>
      <c r="D1770">
        <v>0</v>
      </c>
      <c r="E1770">
        <v>-0.54830093000000002</v>
      </c>
      <c r="F1770">
        <v>0</v>
      </c>
      <c r="G1770">
        <v>-0.14479961999999999</v>
      </c>
      <c r="H1770">
        <v>1</v>
      </c>
      <c r="I1770">
        <v>-0.38746443000000003</v>
      </c>
      <c r="J1770">
        <v>7.5499999999999998E-2</v>
      </c>
    </row>
    <row r="1771" spans="1:10" ht="15" customHeight="1">
      <c r="A1771" t="s">
        <v>32536</v>
      </c>
      <c r="B1771" t="s">
        <v>11882</v>
      </c>
      <c r="C1771">
        <v>0.28705851999999998</v>
      </c>
      <c r="D1771">
        <v>1</v>
      </c>
      <c r="E1771">
        <v>0.21565375000000001</v>
      </c>
      <c r="F1771">
        <v>1</v>
      </c>
      <c r="G1771">
        <v>-6.4235527000000001E-2</v>
      </c>
      <c r="H1771">
        <v>1</v>
      </c>
      <c r="I1771">
        <v>-0.38692103</v>
      </c>
      <c r="J1771">
        <v>7.5399999999999995E-2</v>
      </c>
    </row>
    <row r="1772" spans="1:10" ht="15" customHeight="1">
      <c r="A1772" t="s">
        <v>31852</v>
      </c>
      <c r="B1772" t="s">
        <v>11195</v>
      </c>
      <c r="C1772">
        <v>-1.3399951000000001</v>
      </c>
      <c r="D1772">
        <v>0</v>
      </c>
      <c r="E1772">
        <v>-1.8569252999999999</v>
      </c>
      <c r="F1772">
        <v>0</v>
      </c>
      <c r="G1772">
        <v>-0.53168778000000005</v>
      </c>
      <c r="H1772">
        <v>0</v>
      </c>
      <c r="I1772">
        <v>-0.38690215999999999</v>
      </c>
      <c r="J1772">
        <v>5.33E-2</v>
      </c>
    </row>
    <row r="1773" spans="1:10" ht="15" customHeight="1">
      <c r="A1773" t="s">
        <v>21924</v>
      </c>
      <c r="B1773" t="s">
        <v>1204</v>
      </c>
      <c r="C1773">
        <v>-9.7577514000000004E-2</v>
      </c>
      <c r="D1773">
        <v>1</v>
      </c>
      <c r="E1773">
        <v>-0.19742460000000001</v>
      </c>
      <c r="F1773">
        <v>1</v>
      </c>
      <c r="G1773">
        <v>-0.26968785000000001</v>
      </c>
      <c r="H1773">
        <v>0.4713</v>
      </c>
      <c r="I1773">
        <v>-0.38677578000000001</v>
      </c>
      <c r="J1773">
        <v>1E-4</v>
      </c>
    </row>
    <row r="1774" spans="1:10" ht="15" customHeight="1">
      <c r="A1774" t="s">
        <v>35933</v>
      </c>
      <c r="B1774" t="s">
        <v>15297</v>
      </c>
      <c r="C1774">
        <v>4.3190497000000001E-2</v>
      </c>
      <c r="D1774">
        <v>1</v>
      </c>
      <c r="E1774">
        <v>-0.52426346000000001</v>
      </c>
      <c r="F1774">
        <v>1E-4</v>
      </c>
      <c r="G1774">
        <v>-0.53609719</v>
      </c>
      <c r="H1774">
        <v>0</v>
      </c>
      <c r="I1774">
        <v>-0.38661733999999998</v>
      </c>
      <c r="J1774">
        <v>2.0000000000000001E-4</v>
      </c>
    </row>
    <row r="1775" spans="1:10" ht="15" customHeight="1">
      <c r="A1775" t="s">
        <v>35079</v>
      </c>
      <c r="B1775" t="s">
        <v>14442</v>
      </c>
      <c r="C1775">
        <v>-1.1578112</v>
      </c>
      <c r="D1775">
        <v>0</v>
      </c>
      <c r="E1775">
        <v>-1.3713514</v>
      </c>
      <c r="F1775">
        <v>0</v>
      </c>
      <c r="G1775">
        <v>-0.46740974000000002</v>
      </c>
      <c r="H1775">
        <v>0</v>
      </c>
      <c r="I1775">
        <v>-0.38656829999999998</v>
      </c>
      <c r="J1775">
        <v>2.3300000000000001E-2</v>
      </c>
    </row>
    <row r="1776" spans="1:10" ht="15" customHeight="1">
      <c r="A1776" t="s">
        <v>24320</v>
      </c>
      <c r="B1776" t="s">
        <v>3614</v>
      </c>
      <c r="C1776">
        <v>-0.51432586999999996</v>
      </c>
      <c r="D1776">
        <v>0</v>
      </c>
      <c r="E1776">
        <v>-0.59205996000000005</v>
      </c>
      <c r="F1776">
        <v>0</v>
      </c>
      <c r="G1776">
        <v>-0.26133418000000003</v>
      </c>
      <c r="H1776">
        <v>0.76990000000000003</v>
      </c>
      <c r="I1776">
        <v>-0.38648343000000002</v>
      </c>
      <c r="J1776">
        <v>1.0200000000000001E-2</v>
      </c>
    </row>
    <row r="1777" spans="1:10" ht="15" customHeight="1">
      <c r="A1777" t="s">
        <v>32542</v>
      </c>
      <c r="B1777" t="s">
        <v>11888</v>
      </c>
      <c r="C1777">
        <v>-0.90097956000000001</v>
      </c>
      <c r="D1777">
        <v>0</v>
      </c>
      <c r="E1777">
        <v>-1.3345708000000001</v>
      </c>
      <c r="F1777">
        <v>0</v>
      </c>
      <c r="G1777">
        <v>-0.76007654999999996</v>
      </c>
      <c r="H1777">
        <v>0</v>
      </c>
      <c r="I1777">
        <v>-0.38638159999999999</v>
      </c>
      <c r="J1777">
        <v>6.8900000000000003E-2</v>
      </c>
    </row>
    <row r="1778" spans="1:10" ht="15" customHeight="1">
      <c r="A1778" t="s">
        <v>29937</v>
      </c>
      <c r="B1778" t="s">
        <v>9262</v>
      </c>
      <c r="C1778">
        <v>-0.46669780999999999</v>
      </c>
      <c r="D1778">
        <v>5.4000000000000003E-3</v>
      </c>
      <c r="E1778">
        <v>-2.4600917999999998</v>
      </c>
      <c r="F1778">
        <v>0</v>
      </c>
      <c r="G1778">
        <v>-0.39675466999999998</v>
      </c>
      <c r="H1778">
        <v>1E-4</v>
      </c>
      <c r="I1778">
        <v>-0.38634576999999998</v>
      </c>
      <c r="J1778">
        <v>3.3E-3</v>
      </c>
    </row>
    <row r="1779" spans="1:10" ht="15" customHeight="1">
      <c r="A1779" t="s">
        <v>30150</v>
      </c>
      <c r="B1779" t="s">
        <v>9478</v>
      </c>
      <c r="C1779">
        <v>0.14028130999999999</v>
      </c>
      <c r="D1779">
        <v>1</v>
      </c>
      <c r="E1779">
        <v>3.2424179999999999E-3</v>
      </c>
      <c r="F1779">
        <v>1</v>
      </c>
      <c r="G1779">
        <v>-0.36025106000000001</v>
      </c>
      <c r="H1779">
        <v>7.3300000000000004E-2</v>
      </c>
      <c r="I1779">
        <v>-0.3861327</v>
      </c>
      <c r="J1779">
        <v>0.99590000000000001</v>
      </c>
    </row>
    <row r="1780" spans="1:10" ht="15" customHeight="1">
      <c r="A1780" t="s">
        <v>24454</v>
      </c>
      <c r="B1780" t="s">
        <v>3748</v>
      </c>
      <c r="C1780">
        <v>-1.2439878</v>
      </c>
      <c r="D1780">
        <v>0</v>
      </c>
      <c r="E1780">
        <v>-2.1899304000000002</v>
      </c>
      <c r="F1780">
        <v>0</v>
      </c>
      <c r="G1780">
        <v>-0.52628580999999997</v>
      </c>
      <c r="H1780">
        <v>0</v>
      </c>
      <c r="I1780">
        <v>-0.38600073000000001</v>
      </c>
      <c r="J1780">
        <v>3.0800000000000001E-2</v>
      </c>
    </row>
    <row r="1781" spans="1:10" ht="15" customHeight="1">
      <c r="A1781" t="s">
        <v>28493</v>
      </c>
      <c r="B1781" t="s">
        <v>7803</v>
      </c>
      <c r="C1781">
        <v>-0.88906753999999999</v>
      </c>
      <c r="D1781">
        <v>0</v>
      </c>
      <c r="E1781">
        <v>-0.60312372999999997</v>
      </c>
      <c r="F1781">
        <v>0</v>
      </c>
      <c r="G1781">
        <v>-0.23515111999999999</v>
      </c>
      <c r="H1781">
        <v>1</v>
      </c>
      <c r="I1781">
        <v>-0.38595171</v>
      </c>
      <c r="J1781">
        <v>3.1399999999999997E-2</v>
      </c>
    </row>
    <row r="1782" spans="1:10" ht="15" customHeight="1">
      <c r="A1782" t="s">
        <v>21910</v>
      </c>
      <c r="B1782" t="s">
        <v>1190</v>
      </c>
      <c r="C1782">
        <v>-0.26573996999999999</v>
      </c>
      <c r="D1782">
        <v>1</v>
      </c>
      <c r="E1782">
        <v>-0.31995476</v>
      </c>
      <c r="F1782">
        <v>0.98829999999999996</v>
      </c>
      <c r="G1782">
        <v>-0.18051655999999999</v>
      </c>
      <c r="H1782">
        <v>1</v>
      </c>
      <c r="I1782">
        <v>-0.38592343000000001</v>
      </c>
      <c r="J1782">
        <v>0.28999999999999998</v>
      </c>
    </row>
    <row r="1783" spans="1:10" ht="15" customHeight="1">
      <c r="A1783" t="s">
        <v>26425</v>
      </c>
      <c r="B1783" t="s">
        <v>5727</v>
      </c>
      <c r="C1783">
        <v>0.73136573999999999</v>
      </c>
      <c r="D1783">
        <v>0</v>
      </c>
      <c r="E1783">
        <v>0.94986358999999998</v>
      </c>
      <c r="F1783">
        <v>0</v>
      </c>
      <c r="G1783">
        <v>-0.28973731000000003</v>
      </c>
      <c r="H1783">
        <v>0.23619999999999999</v>
      </c>
      <c r="I1783">
        <v>-0.38579335999999997</v>
      </c>
      <c r="J1783">
        <v>1.9300000000000001E-2</v>
      </c>
    </row>
    <row r="1784" spans="1:10" ht="15" customHeight="1">
      <c r="A1784" t="s">
        <v>36608</v>
      </c>
      <c r="B1784" t="s">
        <v>15986</v>
      </c>
      <c r="C1784">
        <v>-5.1518758999999997E-2</v>
      </c>
      <c r="D1784">
        <v>1</v>
      </c>
      <c r="E1784">
        <v>2.8229654999999999E-2</v>
      </c>
      <c r="F1784">
        <v>1</v>
      </c>
      <c r="G1784">
        <v>4.9170705000000002E-2</v>
      </c>
      <c r="H1784">
        <v>1</v>
      </c>
      <c r="I1784">
        <v>-0.38527130999999998</v>
      </c>
      <c r="J1784">
        <v>1</v>
      </c>
    </row>
    <row r="1785" spans="1:10" ht="15" customHeight="1">
      <c r="A1785" t="s">
        <v>35879</v>
      </c>
      <c r="B1785" t="s">
        <v>15243</v>
      </c>
      <c r="C1785">
        <v>-1.3478687</v>
      </c>
      <c r="D1785">
        <v>0</v>
      </c>
      <c r="E1785">
        <v>-1.3951772</v>
      </c>
      <c r="F1785">
        <v>0</v>
      </c>
      <c r="G1785">
        <v>-0.91692963000000005</v>
      </c>
      <c r="H1785">
        <v>0</v>
      </c>
      <c r="I1785">
        <v>-0.38517898</v>
      </c>
      <c r="J1785">
        <v>9.4000000000000004E-3</v>
      </c>
    </row>
    <row r="1786" spans="1:10" ht="15" customHeight="1">
      <c r="A1786" t="s">
        <v>36676</v>
      </c>
      <c r="B1786" t="s">
        <v>16058</v>
      </c>
      <c r="C1786">
        <v>-0.70525280999999995</v>
      </c>
      <c r="D1786">
        <v>0</v>
      </c>
      <c r="E1786">
        <v>-1.3014045999999999</v>
      </c>
      <c r="F1786">
        <v>0</v>
      </c>
      <c r="G1786">
        <v>-0.38881251</v>
      </c>
      <c r="H1786">
        <v>9.2799999999999994E-2</v>
      </c>
      <c r="I1786">
        <v>-0.38502637000000001</v>
      </c>
      <c r="J1786">
        <v>0.06</v>
      </c>
    </row>
    <row r="1787" spans="1:10" ht="15" customHeight="1">
      <c r="A1787" t="s">
        <v>25661</v>
      </c>
      <c r="B1787" t="s">
        <v>4958</v>
      </c>
      <c r="C1787">
        <v>-0.21901638000000001</v>
      </c>
      <c r="D1787">
        <v>0.99980000000000002</v>
      </c>
      <c r="E1787">
        <v>-1.0658806000000001</v>
      </c>
      <c r="F1787">
        <v>0</v>
      </c>
      <c r="G1787">
        <v>-0.27048464</v>
      </c>
      <c r="H1787">
        <v>0.94589999999999996</v>
      </c>
      <c r="I1787">
        <v>-0.38501507000000001</v>
      </c>
      <c r="J1787">
        <v>0.97809999999999997</v>
      </c>
    </row>
    <row r="1788" spans="1:10" ht="15" customHeight="1">
      <c r="A1788" t="s">
        <v>39695</v>
      </c>
      <c r="B1788" t="s">
        <v>19178</v>
      </c>
      <c r="C1788">
        <v>-0.11496768</v>
      </c>
      <c r="D1788">
        <v>1</v>
      </c>
      <c r="E1788">
        <v>4.1074727999999998E-2</v>
      </c>
      <c r="F1788">
        <v>1</v>
      </c>
      <c r="G1788">
        <v>-2.6149243999999999E-2</v>
      </c>
      <c r="H1788">
        <v>1</v>
      </c>
      <c r="I1788">
        <v>-0.38488696</v>
      </c>
      <c r="J1788">
        <v>1.89E-2</v>
      </c>
    </row>
    <row r="1789" spans="1:10" ht="15" customHeight="1">
      <c r="A1789" t="s">
        <v>25694</v>
      </c>
      <c r="B1789" t="s">
        <v>4991</v>
      </c>
      <c r="C1789">
        <v>-3.6153043000000003E-2</v>
      </c>
      <c r="D1789">
        <v>1</v>
      </c>
      <c r="E1789">
        <v>-7.7248020000000001E-2</v>
      </c>
      <c r="F1789">
        <v>1</v>
      </c>
      <c r="G1789">
        <v>-7.9375890000000004E-2</v>
      </c>
      <c r="H1789">
        <v>1</v>
      </c>
      <c r="I1789">
        <v>-0.38474944999999999</v>
      </c>
      <c r="J1789">
        <v>1</v>
      </c>
    </row>
    <row r="1790" spans="1:10" ht="15" customHeight="1">
      <c r="A1790" t="s">
        <v>27905</v>
      </c>
      <c r="B1790" t="s">
        <v>7213</v>
      </c>
      <c r="C1790">
        <v>-5.6336676000000002E-2</v>
      </c>
      <c r="D1790">
        <v>1</v>
      </c>
      <c r="E1790">
        <v>0.12713139000000001</v>
      </c>
      <c r="F1790">
        <v>1</v>
      </c>
      <c r="G1790">
        <v>-0.36751213999999999</v>
      </c>
      <c r="H1790">
        <v>1E-4</v>
      </c>
      <c r="I1790">
        <v>-0.38472119999999999</v>
      </c>
      <c r="J1790">
        <v>1.0800000000000001E-2</v>
      </c>
    </row>
    <row r="1791" spans="1:10" ht="15" customHeight="1">
      <c r="A1791" t="s">
        <v>36352</v>
      </c>
      <c r="B1791" t="s">
        <v>15718</v>
      </c>
      <c r="C1791">
        <v>0.16957870999999999</v>
      </c>
      <c r="D1791">
        <v>1</v>
      </c>
      <c r="E1791">
        <v>1.8685643000000001</v>
      </c>
      <c r="F1791">
        <v>0</v>
      </c>
      <c r="G1791">
        <v>-5.3020666000000001E-2</v>
      </c>
      <c r="H1791">
        <v>1</v>
      </c>
      <c r="I1791">
        <v>-0.38462701999999999</v>
      </c>
      <c r="J1791">
        <v>0.59299999999999997</v>
      </c>
    </row>
    <row r="1792" spans="1:10" ht="15" customHeight="1">
      <c r="A1792" t="s">
        <v>27480</v>
      </c>
      <c r="B1792" t="s">
        <v>6787</v>
      </c>
      <c r="C1792">
        <v>-0.17821959000000001</v>
      </c>
      <c r="D1792">
        <v>1</v>
      </c>
      <c r="E1792">
        <v>-0.34968578</v>
      </c>
      <c r="F1792">
        <v>1.49E-2</v>
      </c>
      <c r="G1792">
        <v>-0.36991142999999999</v>
      </c>
      <c r="H1792">
        <v>1E-4</v>
      </c>
      <c r="I1792">
        <v>-0.38460819000000002</v>
      </c>
      <c r="J1792">
        <v>1.1999999999999999E-3</v>
      </c>
    </row>
    <row r="1793" spans="1:10" ht="15" customHeight="1">
      <c r="A1793" t="s">
        <v>29095</v>
      </c>
      <c r="B1793" t="s">
        <v>8412</v>
      </c>
      <c r="C1793">
        <v>0.63292890999999996</v>
      </c>
      <c r="D1793">
        <v>0</v>
      </c>
      <c r="E1793">
        <v>0.62125248</v>
      </c>
      <c r="F1793">
        <v>0</v>
      </c>
      <c r="G1793">
        <v>-0.20951819999999999</v>
      </c>
      <c r="H1793">
        <v>0.95379999999999998</v>
      </c>
      <c r="I1793">
        <v>-0.38409975000000002</v>
      </c>
      <c r="J1793">
        <v>1.6000000000000001E-3</v>
      </c>
    </row>
    <row r="1794" spans="1:10" ht="15" customHeight="1">
      <c r="A1794" t="s">
        <v>21907</v>
      </c>
      <c r="B1794" t="s">
        <v>1187</v>
      </c>
      <c r="C1794">
        <v>0.40266761000000001</v>
      </c>
      <c r="D1794">
        <v>4.3299999999999998E-2</v>
      </c>
      <c r="E1794">
        <v>1.0539315</v>
      </c>
      <c r="F1794">
        <v>0</v>
      </c>
      <c r="G1794">
        <v>0.10035874</v>
      </c>
      <c r="H1794">
        <v>1</v>
      </c>
      <c r="I1794">
        <v>-0.38383242000000001</v>
      </c>
      <c r="J1794">
        <v>0.59809999999999997</v>
      </c>
    </row>
    <row r="1795" spans="1:10" ht="15" customHeight="1">
      <c r="A1795" t="s">
        <v>25245</v>
      </c>
      <c r="B1795" t="s">
        <v>4540</v>
      </c>
      <c r="C1795">
        <v>0.35438445000000002</v>
      </c>
      <c r="D1795">
        <v>0.68979999999999997</v>
      </c>
      <c r="E1795">
        <v>1.3427311</v>
      </c>
      <c r="F1795">
        <v>0</v>
      </c>
      <c r="G1795">
        <v>-0.20960328</v>
      </c>
      <c r="H1795">
        <v>1</v>
      </c>
      <c r="I1795">
        <v>-0.38361594999999998</v>
      </c>
      <c r="J1795">
        <v>8.5000000000000006E-3</v>
      </c>
    </row>
    <row r="1796" spans="1:10" ht="15" customHeight="1">
      <c r="A1796" t="s">
        <v>34333</v>
      </c>
      <c r="B1796" t="s">
        <v>13693</v>
      </c>
      <c r="C1796">
        <v>0.5031757</v>
      </c>
      <c r="D1796">
        <v>0</v>
      </c>
      <c r="E1796">
        <v>1.1703224999999999</v>
      </c>
      <c r="F1796">
        <v>0</v>
      </c>
      <c r="G1796">
        <v>-0.34220635999999999</v>
      </c>
      <c r="H1796">
        <v>1E-4</v>
      </c>
      <c r="I1796">
        <v>-0.38347856000000002</v>
      </c>
      <c r="J1796">
        <v>6.0000000000000001E-3</v>
      </c>
    </row>
    <row r="1797" spans="1:10" ht="15" customHeight="1">
      <c r="A1797" t="s">
        <v>36357</v>
      </c>
      <c r="B1797" t="s">
        <v>15723</v>
      </c>
      <c r="C1797">
        <v>-0.21291028000000001</v>
      </c>
      <c r="D1797">
        <v>1</v>
      </c>
      <c r="E1797">
        <v>0.56609423999999997</v>
      </c>
      <c r="F1797">
        <v>0</v>
      </c>
      <c r="G1797">
        <v>-0.40430920999999997</v>
      </c>
      <c r="H1797">
        <v>0</v>
      </c>
      <c r="I1797">
        <v>-0.38344656999999999</v>
      </c>
      <c r="J1797">
        <v>0.10009999999999999</v>
      </c>
    </row>
    <row r="1798" spans="1:10" ht="15" customHeight="1">
      <c r="A1798" t="s">
        <v>23799</v>
      </c>
      <c r="B1798" t="s">
        <v>3090</v>
      </c>
      <c r="C1798">
        <v>-0.43844999000000001</v>
      </c>
      <c r="D1798">
        <v>0.13969999999999999</v>
      </c>
      <c r="E1798">
        <v>-0.55248638999999999</v>
      </c>
      <c r="F1798">
        <v>1E-4</v>
      </c>
      <c r="G1798">
        <v>-0.28257208</v>
      </c>
      <c r="H1798">
        <v>0.24740000000000001</v>
      </c>
      <c r="I1798">
        <v>-0.38322640000000002</v>
      </c>
      <c r="J1798">
        <v>9.7000000000000003E-2</v>
      </c>
    </row>
    <row r="1799" spans="1:10" ht="15" customHeight="1">
      <c r="A1799" t="s">
        <v>28332</v>
      </c>
      <c r="B1799" t="s">
        <v>7641</v>
      </c>
      <c r="C1799">
        <v>-0.24544767000000001</v>
      </c>
      <c r="D1799">
        <v>0.92669999999999997</v>
      </c>
      <c r="E1799">
        <v>-0.19962975999999999</v>
      </c>
      <c r="F1799">
        <v>1</v>
      </c>
      <c r="G1799">
        <v>-0.25415687999999997</v>
      </c>
      <c r="H1799">
        <v>1</v>
      </c>
      <c r="I1799">
        <v>-0.38307023000000001</v>
      </c>
      <c r="J1799">
        <v>1.6000000000000001E-3</v>
      </c>
    </row>
    <row r="1800" spans="1:10" ht="15" customHeight="1">
      <c r="A1800" t="s">
        <v>24551</v>
      </c>
      <c r="B1800" t="s">
        <v>3845</v>
      </c>
      <c r="C1800">
        <v>0.16542962</v>
      </c>
      <c r="D1800">
        <v>1</v>
      </c>
      <c r="E1800">
        <v>-0.34608517</v>
      </c>
      <c r="F1800">
        <v>1.8800000000000001E-2</v>
      </c>
      <c r="G1800">
        <v>8.9159132000000002E-2</v>
      </c>
      <c r="H1800">
        <v>1</v>
      </c>
      <c r="I1800">
        <v>-0.38289902999999997</v>
      </c>
      <c r="J1800">
        <v>3.6799999999999999E-2</v>
      </c>
    </row>
    <row r="1801" spans="1:10" ht="15" customHeight="1">
      <c r="A1801" t="s">
        <v>30976</v>
      </c>
      <c r="B1801" t="s">
        <v>10313</v>
      </c>
      <c r="C1801">
        <v>4.7386759999999998E-3</v>
      </c>
      <c r="D1801">
        <v>1</v>
      </c>
      <c r="E1801">
        <v>0.30852396999999998</v>
      </c>
      <c r="F1801">
        <v>7.9899999999999999E-2</v>
      </c>
      <c r="G1801">
        <v>-0.24426465999999999</v>
      </c>
      <c r="H1801">
        <v>0.90280000000000005</v>
      </c>
      <c r="I1801">
        <v>-0.38288586000000002</v>
      </c>
      <c r="J1801">
        <v>1.1999999999999999E-3</v>
      </c>
    </row>
    <row r="1802" spans="1:10" ht="15" customHeight="1">
      <c r="A1802" t="s">
        <v>30580</v>
      </c>
      <c r="B1802" t="s">
        <v>9914</v>
      </c>
      <c r="C1802">
        <v>-9.7271904000000006E-2</v>
      </c>
      <c r="D1802">
        <v>1</v>
      </c>
      <c r="E1802">
        <v>0.27426762999999998</v>
      </c>
      <c r="F1802">
        <v>0.98109999999999997</v>
      </c>
      <c r="G1802">
        <v>-0.40181394999999998</v>
      </c>
      <c r="H1802">
        <v>1E-4</v>
      </c>
      <c r="I1802">
        <v>-0.38280121</v>
      </c>
      <c r="J1802">
        <v>1.9300000000000001E-2</v>
      </c>
    </row>
    <row r="1803" spans="1:10" ht="15" customHeight="1">
      <c r="A1803" t="s">
        <v>36674</v>
      </c>
      <c r="B1803" t="s">
        <v>16056</v>
      </c>
      <c r="C1803">
        <v>-0.43114095000000002</v>
      </c>
      <c r="D1803">
        <v>9.1000000000000004E-3</v>
      </c>
      <c r="E1803">
        <v>-0.31162804</v>
      </c>
      <c r="F1803">
        <v>8.3599999999999994E-2</v>
      </c>
      <c r="G1803">
        <v>-0.31124312999999998</v>
      </c>
      <c r="H1803">
        <v>1E-3</v>
      </c>
      <c r="I1803">
        <v>-0.38276170999999998</v>
      </c>
      <c r="J1803">
        <v>1.14E-2</v>
      </c>
    </row>
    <row r="1804" spans="1:10" ht="15" customHeight="1">
      <c r="A1804" t="s">
        <v>29930</v>
      </c>
      <c r="B1804" t="s">
        <v>9255</v>
      </c>
      <c r="C1804">
        <v>-1.0033799000000001</v>
      </c>
      <c r="D1804">
        <v>0</v>
      </c>
      <c r="E1804">
        <v>-1.2645158999999999</v>
      </c>
      <c r="F1804">
        <v>0</v>
      </c>
      <c r="G1804">
        <v>-0.33559907999999999</v>
      </c>
      <c r="H1804">
        <v>5.0000000000000001E-4</v>
      </c>
      <c r="I1804">
        <v>-0.38275795000000001</v>
      </c>
      <c r="J1804">
        <v>2.0000000000000001E-4</v>
      </c>
    </row>
    <row r="1805" spans="1:10" ht="15" customHeight="1">
      <c r="A1805" t="s">
        <v>34894</v>
      </c>
      <c r="B1805" t="s">
        <v>14256</v>
      </c>
      <c r="C1805">
        <v>0.25894096999999999</v>
      </c>
      <c r="D1805">
        <v>0.60160000000000002</v>
      </c>
      <c r="E1805">
        <v>-0.44777246999999998</v>
      </c>
      <c r="F1805">
        <v>0</v>
      </c>
      <c r="G1805">
        <v>-0.11145662000000001</v>
      </c>
      <c r="H1805">
        <v>1</v>
      </c>
      <c r="I1805">
        <v>-0.38268458999999999</v>
      </c>
      <c r="J1805">
        <v>0.96870000000000001</v>
      </c>
    </row>
    <row r="1806" spans="1:10" ht="15" customHeight="1">
      <c r="A1806" t="s">
        <v>26052</v>
      </c>
      <c r="B1806" t="s">
        <v>5352</v>
      </c>
      <c r="C1806">
        <v>-0.32627353999999997</v>
      </c>
      <c r="D1806">
        <v>0.21540000000000001</v>
      </c>
      <c r="E1806">
        <v>2.5496620000000001E-2</v>
      </c>
      <c r="F1806">
        <v>1</v>
      </c>
      <c r="G1806">
        <v>-0.3059596</v>
      </c>
      <c r="H1806">
        <v>0.24129999999999999</v>
      </c>
      <c r="I1806">
        <v>-0.38264696999999998</v>
      </c>
      <c r="J1806">
        <v>0.7964</v>
      </c>
    </row>
    <row r="1807" spans="1:10" ht="15" customHeight="1">
      <c r="A1807" t="s">
        <v>38853</v>
      </c>
      <c r="B1807" t="s">
        <v>18305</v>
      </c>
      <c r="C1807">
        <v>0.67051406000000002</v>
      </c>
      <c r="D1807">
        <v>0.46550000000000002</v>
      </c>
      <c r="E1807">
        <v>1.3926415999999999</v>
      </c>
      <c r="F1807">
        <v>0</v>
      </c>
      <c r="G1807">
        <v>-3.5058773000000001E-2</v>
      </c>
      <c r="H1807">
        <v>1</v>
      </c>
      <c r="I1807">
        <v>-0.38254164000000002</v>
      </c>
      <c r="J1807">
        <v>0.18609999999999999</v>
      </c>
    </row>
    <row r="1808" spans="1:10" ht="15" customHeight="1">
      <c r="A1808" t="s">
        <v>26117</v>
      </c>
      <c r="B1808" t="s">
        <v>5417</v>
      </c>
      <c r="C1808">
        <v>-0.91507037999999996</v>
      </c>
      <c r="D1808">
        <v>0</v>
      </c>
      <c r="E1808">
        <v>-1.2647516999999999</v>
      </c>
      <c r="F1808">
        <v>0</v>
      </c>
      <c r="G1808">
        <v>-0.30486137000000002</v>
      </c>
      <c r="H1808">
        <v>0.96120000000000005</v>
      </c>
      <c r="I1808">
        <v>-0.38251342999999999</v>
      </c>
      <c r="J1808">
        <v>0.10009999999999999</v>
      </c>
    </row>
    <row r="1809" spans="1:10" ht="15" customHeight="1">
      <c r="A1809" t="s">
        <v>35571</v>
      </c>
      <c r="B1809" t="s">
        <v>14935</v>
      </c>
      <c r="C1809">
        <v>-0.57724385</v>
      </c>
      <c r="D1809">
        <v>0</v>
      </c>
      <c r="E1809">
        <v>-0.34399429999999998</v>
      </c>
      <c r="F1809">
        <v>3.1600000000000003E-2</v>
      </c>
      <c r="G1809">
        <v>-0.52201810999999998</v>
      </c>
      <c r="H1809">
        <v>1E-4</v>
      </c>
      <c r="I1809">
        <v>-0.38250026999999998</v>
      </c>
      <c r="J1809">
        <v>0.4289</v>
      </c>
    </row>
    <row r="1810" spans="1:10" ht="15" customHeight="1">
      <c r="A1810" t="s">
        <v>26424</v>
      </c>
      <c r="B1810" t="s">
        <v>5726</v>
      </c>
      <c r="C1810">
        <v>-0.47267938999999998</v>
      </c>
      <c r="D1810">
        <v>0</v>
      </c>
      <c r="E1810">
        <v>-1.0121465000000001</v>
      </c>
      <c r="F1810">
        <v>0</v>
      </c>
      <c r="G1810">
        <v>-0.59507290999999995</v>
      </c>
      <c r="H1810">
        <v>0</v>
      </c>
      <c r="I1810">
        <v>-0.38246266000000001</v>
      </c>
      <c r="J1810">
        <v>1.4E-3</v>
      </c>
    </row>
    <row r="1811" spans="1:10" ht="15" customHeight="1">
      <c r="A1811" t="s">
        <v>33663</v>
      </c>
      <c r="B1811" t="s">
        <v>13019</v>
      </c>
      <c r="C1811">
        <v>-0.63093895</v>
      </c>
      <c r="D1811">
        <v>0</v>
      </c>
      <c r="E1811">
        <v>-1.0581514999999999</v>
      </c>
      <c r="F1811">
        <v>0</v>
      </c>
      <c r="G1811">
        <v>-0.52550269000000005</v>
      </c>
      <c r="H1811">
        <v>0</v>
      </c>
      <c r="I1811">
        <v>-0.38242503999999999</v>
      </c>
      <c r="J1811">
        <v>2.9999999999999997E-4</v>
      </c>
    </row>
    <row r="1812" spans="1:10" ht="15" customHeight="1">
      <c r="A1812" t="s">
        <v>28925</v>
      </c>
      <c r="B1812" t="s">
        <v>8241</v>
      </c>
      <c r="C1812">
        <v>0.40565477999999999</v>
      </c>
      <c r="D1812">
        <v>0.13569999999999999</v>
      </c>
      <c r="E1812">
        <v>0.48651874000000001</v>
      </c>
      <c r="F1812">
        <v>9.4999999999999998E-3</v>
      </c>
      <c r="G1812">
        <v>-0.14289484</v>
      </c>
      <c r="H1812">
        <v>1</v>
      </c>
      <c r="I1812">
        <v>-0.38241752000000001</v>
      </c>
      <c r="J1812">
        <v>1</v>
      </c>
    </row>
    <row r="1813" spans="1:10" ht="15" customHeight="1">
      <c r="A1813" t="s">
        <v>23968</v>
      </c>
      <c r="B1813" t="s">
        <v>3260</v>
      </c>
      <c r="C1813">
        <v>-0.32451825000000001</v>
      </c>
      <c r="D1813">
        <v>8.6300000000000002E-2</v>
      </c>
      <c r="E1813">
        <v>0.31250254</v>
      </c>
      <c r="F1813">
        <v>3.7499999999999999E-2</v>
      </c>
      <c r="G1813">
        <v>-0.32157287000000001</v>
      </c>
      <c r="H1813">
        <v>5.0000000000000001E-4</v>
      </c>
      <c r="I1813">
        <v>-0.38238930999999998</v>
      </c>
      <c r="J1813">
        <v>2.9999999999999997E-4</v>
      </c>
    </row>
    <row r="1814" spans="1:10" ht="15" customHeight="1">
      <c r="A1814" t="s">
        <v>24320</v>
      </c>
      <c r="B1814" t="s">
        <v>3614</v>
      </c>
      <c r="C1814">
        <v>-0.41928334</v>
      </c>
      <c r="D1814">
        <v>1E-4</v>
      </c>
      <c r="E1814">
        <v>-0.74787020000000004</v>
      </c>
      <c r="F1814">
        <v>0</v>
      </c>
      <c r="G1814">
        <v>-0.26640443000000003</v>
      </c>
      <c r="H1814">
        <v>0.47039999999999998</v>
      </c>
      <c r="I1814">
        <v>-0.38236485999999997</v>
      </c>
      <c r="J1814">
        <v>2.3E-2</v>
      </c>
    </row>
    <row r="1815" spans="1:10" ht="15" customHeight="1">
      <c r="A1815" t="s">
        <v>37782</v>
      </c>
      <c r="B1815" t="s">
        <v>17206</v>
      </c>
      <c r="C1815">
        <v>-0.24896653999999999</v>
      </c>
      <c r="D1815">
        <v>0.99429999999999996</v>
      </c>
      <c r="E1815">
        <v>-0.73057899000000004</v>
      </c>
      <c r="F1815">
        <v>0</v>
      </c>
      <c r="G1815">
        <v>-0.38770223999999998</v>
      </c>
      <c r="H1815">
        <v>0</v>
      </c>
      <c r="I1815">
        <v>-0.38233665999999999</v>
      </c>
      <c r="J1815">
        <v>1.1999999999999999E-3</v>
      </c>
    </row>
    <row r="1816" spans="1:10" ht="15" customHeight="1">
      <c r="A1816" t="s">
        <v>27685</v>
      </c>
      <c r="B1816" t="s">
        <v>6992</v>
      </c>
      <c r="C1816">
        <v>-0.69341810000000004</v>
      </c>
      <c r="D1816">
        <v>0</v>
      </c>
      <c r="E1816">
        <v>-0.96427757000000003</v>
      </c>
      <c r="F1816">
        <v>0</v>
      </c>
      <c r="G1816">
        <v>-0.39572557000000003</v>
      </c>
      <c r="H1816">
        <v>0</v>
      </c>
      <c r="I1816">
        <v>-0.38225767999999999</v>
      </c>
      <c r="J1816">
        <v>0.99099999999999999</v>
      </c>
    </row>
    <row r="1817" spans="1:10" ht="15" customHeight="1">
      <c r="A1817" t="s">
        <v>27302</v>
      </c>
      <c r="B1817" t="s">
        <v>6606</v>
      </c>
      <c r="C1817">
        <v>-0.91956881999999995</v>
      </c>
      <c r="D1817">
        <v>0</v>
      </c>
      <c r="E1817">
        <v>-2.7642190000000002</v>
      </c>
      <c r="F1817">
        <v>0</v>
      </c>
      <c r="G1817">
        <v>-0.43478498999999998</v>
      </c>
      <c r="H1817">
        <v>1E-4</v>
      </c>
      <c r="I1817">
        <v>-0.38224264000000002</v>
      </c>
      <c r="J1817">
        <v>1.7500000000000002E-2</v>
      </c>
    </row>
    <row r="1818" spans="1:10" ht="15" customHeight="1">
      <c r="A1818" t="s">
        <v>32422</v>
      </c>
      <c r="B1818" t="s">
        <v>11768</v>
      </c>
      <c r="C1818">
        <v>1.6914582</v>
      </c>
      <c r="D1818">
        <v>0</v>
      </c>
      <c r="E1818">
        <v>2.5602209</v>
      </c>
      <c r="F1818">
        <v>0</v>
      </c>
      <c r="G1818">
        <v>1.1037567999999999E-2</v>
      </c>
      <c r="H1818">
        <v>1</v>
      </c>
      <c r="I1818">
        <v>-0.38207152999999999</v>
      </c>
      <c r="J1818">
        <v>0.2432</v>
      </c>
    </row>
    <row r="1819" spans="1:10" ht="15" customHeight="1">
      <c r="A1819" t="s">
        <v>26387</v>
      </c>
      <c r="B1819" t="s">
        <v>5689</v>
      </c>
      <c r="C1819">
        <v>-0.32080863999999998</v>
      </c>
      <c r="D1819">
        <v>0.99919999999999998</v>
      </c>
      <c r="E1819">
        <v>-0.58063586</v>
      </c>
      <c r="F1819">
        <v>0</v>
      </c>
      <c r="G1819">
        <v>-0.37276112</v>
      </c>
      <c r="H1819">
        <v>3.5000000000000001E-3</v>
      </c>
      <c r="I1819">
        <v>-0.38170119000000002</v>
      </c>
      <c r="J1819">
        <v>0.53220000000000001</v>
      </c>
    </row>
    <row r="1820" spans="1:10" ht="15" customHeight="1">
      <c r="A1820" t="s">
        <v>20779</v>
      </c>
      <c r="B1820" t="s">
        <v>51</v>
      </c>
      <c r="C1820">
        <v>0.64841022000000004</v>
      </c>
      <c r="D1820">
        <v>0</v>
      </c>
      <c r="E1820">
        <v>2.3560987</v>
      </c>
      <c r="F1820">
        <v>0</v>
      </c>
      <c r="G1820">
        <v>-0.44428788000000002</v>
      </c>
      <c r="H1820">
        <v>0</v>
      </c>
      <c r="I1820">
        <v>-0.38153390999999998</v>
      </c>
      <c r="J1820">
        <v>2.0000000000000001E-4</v>
      </c>
    </row>
    <row r="1821" spans="1:10" ht="15" customHeight="1">
      <c r="A1821" t="s">
        <v>23139</v>
      </c>
      <c r="B1821" t="s">
        <v>2429</v>
      </c>
      <c r="C1821">
        <v>-0.10455157</v>
      </c>
      <c r="D1821">
        <v>1</v>
      </c>
      <c r="E1821">
        <v>0.71412679999999995</v>
      </c>
      <c r="F1821">
        <v>0</v>
      </c>
      <c r="G1821">
        <v>5.8011644000000001E-2</v>
      </c>
      <c r="H1821">
        <v>1</v>
      </c>
      <c r="I1821">
        <v>-0.38145874000000002</v>
      </c>
      <c r="J1821">
        <v>0.88859999999999995</v>
      </c>
    </row>
    <row r="1822" spans="1:10" ht="15" customHeight="1">
      <c r="A1822" t="s">
        <v>25104</v>
      </c>
      <c r="B1822" t="s">
        <v>4400</v>
      </c>
      <c r="C1822">
        <v>-1.0349937</v>
      </c>
      <c r="D1822">
        <v>0</v>
      </c>
      <c r="E1822">
        <v>-2.3480156000000001</v>
      </c>
      <c r="F1822">
        <v>0</v>
      </c>
      <c r="G1822">
        <v>-0.58737887</v>
      </c>
      <c r="H1822">
        <v>0</v>
      </c>
      <c r="I1822">
        <v>-0.38132530999999997</v>
      </c>
      <c r="J1822">
        <v>4.2799999999999998E-2</v>
      </c>
    </row>
    <row r="1823" spans="1:10" ht="15" customHeight="1">
      <c r="A1823" t="s">
        <v>34946</v>
      </c>
      <c r="B1823" t="s">
        <v>14307</v>
      </c>
      <c r="C1823">
        <v>-0.58931807000000003</v>
      </c>
      <c r="D1823">
        <v>1E-4</v>
      </c>
      <c r="E1823">
        <v>-0.48048225</v>
      </c>
      <c r="F1823">
        <v>1E-4</v>
      </c>
      <c r="G1823">
        <v>-0.65318036999999995</v>
      </c>
      <c r="H1823">
        <v>0</v>
      </c>
      <c r="I1823">
        <v>-0.38131779999999998</v>
      </c>
      <c r="J1823">
        <v>0.20830000000000001</v>
      </c>
    </row>
    <row r="1824" spans="1:10" ht="15" customHeight="1">
      <c r="A1824" t="s">
        <v>33981</v>
      </c>
      <c r="B1824" t="s">
        <v>13341</v>
      </c>
      <c r="C1824">
        <v>-1.2701384</v>
      </c>
      <c r="D1824">
        <v>0</v>
      </c>
      <c r="E1824">
        <v>-3.2612443</v>
      </c>
      <c r="F1824">
        <v>0</v>
      </c>
      <c r="G1824">
        <v>-0.39816087999999999</v>
      </c>
      <c r="H1824">
        <v>4.0000000000000002E-4</v>
      </c>
      <c r="I1824">
        <v>-0.38118437999999999</v>
      </c>
      <c r="J1824">
        <v>0.35870000000000002</v>
      </c>
    </row>
    <row r="1825" spans="1:10" ht="15" customHeight="1">
      <c r="A1825" t="s">
        <v>23378</v>
      </c>
      <c r="B1825" t="s">
        <v>2669</v>
      </c>
      <c r="C1825">
        <v>-1.0014289999999999</v>
      </c>
      <c r="D1825">
        <v>0</v>
      </c>
      <c r="E1825">
        <v>-1.6141825000000001</v>
      </c>
      <c r="F1825">
        <v>0</v>
      </c>
      <c r="G1825">
        <v>-9.6171936E-2</v>
      </c>
      <c r="H1825">
        <v>1</v>
      </c>
      <c r="I1825">
        <v>-0.38111297999999999</v>
      </c>
      <c r="J1825">
        <v>0.99990000000000001</v>
      </c>
    </row>
    <row r="1826" spans="1:10" ht="15" customHeight="1">
      <c r="A1826" t="s">
        <v>24987</v>
      </c>
      <c r="B1826" t="s">
        <v>4283</v>
      </c>
      <c r="C1826">
        <v>-0.51180585000000001</v>
      </c>
      <c r="D1826">
        <v>0</v>
      </c>
      <c r="E1826">
        <v>-0.73486079999999998</v>
      </c>
      <c r="F1826">
        <v>0</v>
      </c>
      <c r="G1826">
        <v>-0.26801394000000001</v>
      </c>
      <c r="H1826">
        <v>5.0700000000000002E-2</v>
      </c>
      <c r="I1826">
        <v>-0.38026773000000003</v>
      </c>
      <c r="J1826">
        <v>2.0000000000000001E-4</v>
      </c>
    </row>
    <row r="1827" spans="1:10" ht="15" customHeight="1">
      <c r="A1827" t="s">
        <v>26760</v>
      </c>
      <c r="B1827" t="s">
        <v>6064</v>
      </c>
      <c r="C1827">
        <v>0.10807611</v>
      </c>
      <c r="D1827">
        <v>1</v>
      </c>
      <c r="E1827">
        <v>0.13528531999999999</v>
      </c>
      <c r="F1827">
        <v>1</v>
      </c>
      <c r="G1827">
        <v>-0.17980878</v>
      </c>
      <c r="H1827">
        <v>1</v>
      </c>
      <c r="I1827">
        <v>-0.38006307</v>
      </c>
      <c r="J1827">
        <v>5.7999999999999996E-3</v>
      </c>
    </row>
    <row r="1828" spans="1:10" ht="15" customHeight="1">
      <c r="A1828" t="s">
        <v>33980</v>
      </c>
      <c r="B1828" t="s">
        <v>13340</v>
      </c>
      <c r="C1828">
        <v>-0.72073792000000003</v>
      </c>
      <c r="D1828">
        <v>0</v>
      </c>
      <c r="E1828">
        <v>-1.2816143</v>
      </c>
      <c r="F1828">
        <v>0</v>
      </c>
      <c r="G1828">
        <v>-0.55801091999999997</v>
      </c>
      <c r="H1828">
        <v>0</v>
      </c>
      <c r="I1828">
        <v>-0.37979460999999998</v>
      </c>
      <c r="J1828">
        <v>0.2286</v>
      </c>
    </row>
    <row r="1829" spans="1:10" ht="15" customHeight="1">
      <c r="A1829" t="s">
        <v>28356</v>
      </c>
      <c r="B1829" t="s">
        <v>7665</v>
      </c>
      <c r="C1829">
        <v>4.9226477999999997E-2</v>
      </c>
      <c r="D1829">
        <v>1</v>
      </c>
      <c r="E1829">
        <v>1.9303384E-2</v>
      </c>
      <c r="F1829">
        <v>1</v>
      </c>
      <c r="G1829">
        <v>-0.39678885000000003</v>
      </c>
      <c r="H1829">
        <v>0</v>
      </c>
      <c r="I1829">
        <v>-0.37961064999999999</v>
      </c>
      <c r="J1829">
        <v>6.0900000000000003E-2</v>
      </c>
    </row>
    <row r="1830" spans="1:10" ht="15" customHeight="1">
      <c r="A1830" t="s">
        <v>24283</v>
      </c>
      <c r="B1830" t="s">
        <v>3576</v>
      </c>
      <c r="C1830">
        <v>-0.88177053000000005</v>
      </c>
      <c r="D1830">
        <v>0</v>
      </c>
      <c r="E1830">
        <v>-1.0080001999999999</v>
      </c>
      <c r="F1830">
        <v>0</v>
      </c>
      <c r="G1830">
        <v>-0.19416937000000001</v>
      </c>
      <c r="H1830">
        <v>1</v>
      </c>
      <c r="I1830">
        <v>-0.37954495999999999</v>
      </c>
      <c r="J1830">
        <v>8.09E-2</v>
      </c>
    </row>
    <row r="1831" spans="1:10" ht="15" customHeight="1">
      <c r="A1831" t="s">
        <v>32587</v>
      </c>
      <c r="B1831" t="s">
        <v>11934</v>
      </c>
      <c r="C1831">
        <v>-0.29579378000000001</v>
      </c>
      <c r="D1831">
        <v>1.6899999999999998E-2</v>
      </c>
      <c r="E1831">
        <v>0.14733275000000001</v>
      </c>
      <c r="F1831">
        <v>1</v>
      </c>
      <c r="G1831">
        <v>-0.27762666000000003</v>
      </c>
      <c r="H1831">
        <v>0.36230000000000001</v>
      </c>
      <c r="I1831">
        <v>-0.37948114999999999</v>
      </c>
      <c r="J1831">
        <v>0.1255</v>
      </c>
    </row>
    <row r="1832" spans="1:10" ht="15" customHeight="1">
      <c r="A1832" t="s">
        <v>30234</v>
      </c>
      <c r="B1832" t="s">
        <v>9563</v>
      </c>
      <c r="C1832">
        <v>-4.7729064000000002E-2</v>
      </c>
      <c r="D1832">
        <v>1</v>
      </c>
      <c r="E1832">
        <v>-0.18854541</v>
      </c>
      <c r="F1832">
        <v>1</v>
      </c>
      <c r="G1832">
        <v>-0.24064131</v>
      </c>
      <c r="H1832">
        <v>1</v>
      </c>
      <c r="I1832">
        <v>-0.37946614000000001</v>
      </c>
      <c r="J1832">
        <v>0.88139999999999996</v>
      </c>
    </row>
    <row r="1833" spans="1:10" ht="15" customHeight="1">
      <c r="A1833" t="s">
        <v>33915</v>
      </c>
      <c r="B1833" t="s">
        <v>13275</v>
      </c>
      <c r="C1833">
        <v>-0.21996377</v>
      </c>
      <c r="D1833">
        <v>1</v>
      </c>
      <c r="E1833">
        <v>-0.35915699000000001</v>
      </c>
      <c r="F1833">
        <v>4.9099999999999998E-2</v>
      </c>
      <c r="G1833">
        <v>-0.19986835999999999</v>
      </c>
      <c r="H1833">
        <v>0.9879</v>
      </c>
      <c r="I1833">
        <v>-0.37935165999999998</v>
      </c>
      <c r="J1833">
        <v>1</v>
      </c>
    </row>
    <row r="1834" spans="1:10" ht="15" customHeight="1">
      <c r="A1834" t="s">
        <v>22150</v>
      </c>
      <c r="B1834" t="s">
        <v>1433</v>
      </c>
      <c r="C1834">
        <v>-0.53175035000000004</v>
      </c>
      <c r="D1834">
        <v>1</v>
      </c>
      <c r="E1834">
        <v>6.4565589000000007E-2</v>
      </c>
      <c r="F1834">
        <v>1</v>
      </c>
      <c r="G1834">
        <v>-0.12317309</v>
      </c>
      <c r="H1834">
        <v>1</v>
      </c>
      <c r="I1834">
        <v>-0.37931976000000001</v>
      </c>
      <c r="J1834">
        <v>2.3199999999999998E-2</v>
      </c>
    </row>
    <row r="1835" spans="1:10" ht="15" customHeight="1">
      <c r="A1835" t="s">
        <v>21495</v>
      </c>
      <c r="B1835" t="s">
        <v>773</v>
      </c>
      <c r="C1835">
        <v>-0.37305442999999999</v>
      </c>
      <c r="D1835">
        <v>6.1999999999999998E-3</v>
      </c>
      <c r="E1835">
        <v>-1.0998623999999999</v>
      </c>
      <c r="F1835">
        <v>0</v>
      </c>
      <c r="G1835">
        <v>-0.26684525999999997</v>
      </c>
      <c r="H1835">
        <v>1.34E-2</v>
      </c>
      <c r="I1835">
        <v>-0.37927847999999997</v>
      </c>
      <c r="J1835">
        <v>2.7699999999999999E-2</v>
      </c>
    </row>
    <row r="1836" spans="1:10" ht="15" customHeight="1">
      <c r="A1836" t="s">
        <v>22821</v>
      </c>
      <c r="B1836" t="s">
        <v>2108</v>
      </c>
      <c r="C1836">
        <v>-0.21270797</v>
      </c>
      <c r="D1836">
        <v>1</v>
      </c>
      <c r="E1836">
        <v>0.57702511999999995</v>
      </c>
      <c r="F1836">
        <v>0</v>
      </c>
      <c r="G1836">
        <v>-0.46655226999999999</v>
      </c>
      <c r="H1836">
        <v>0</v>
      </c>
      <c r="I1836">
        <v>-0.37923907000000001</v>
      </c>
      <c r="J1836">
        <v>2.0000000000000001E-4</v>
      </c>
    </row>
    <row r="1837" spans="1:10" ht="15" customHeight="1">
      <c r="A1837" t="s">
        <v>22054</v>
      </c>
      <c r="B1837" t="s">
        <v>1335</v>
      </c>
      <c r="C1837">
        <v>-0.26458700000000002</v>
      </c>
      <c r="D1837">
        <v>1</v>
      </c>
      <c r="E1837">
        <v>-0.38382300000000003</v>
      </c>
      <c r="F1837">
        <v>7.4999999999999997E-2</v>
      </c>
      <c r="G1837">
        <v>-0.10223139000000001</v>
      </c>
      <c r="H1837">
        <v>1</v>
      </c>
      <c r="I1837">
        <v>-0.37891636000000001</v>
      </c>
      <c r="J1837">
        <v>7.3599999999999999E-2</v>
      </c>
    </row>
    <row r="1838" spans="1:10" ht="15" customHeight="1">
      <c r="A1838" t="s">
        <v>27875</v>
      </c>
      <c r="B1838" t="s">
        <v>7183</v>
      </c>
      <c r="C1838">
        <v>-0.76949937999999996</v>
      </c>
      <c r="D1838">
        <v>0</v>
      </c>
      <c r="E1838">
        <v>-1.3301460000000001</v>
      </c>
      <c r="F1838">
        <v>0</v>
      </c>
      <c r="G1838">
        <v>-9.9281163000000006E-2</v>
      </c>
      <c r="H1838">
        <v>1</v>
      </c>
      <c r="I1838">
        <v>-0.37887507999999998</v>
      </c>
      <c r="J1838">
        <v>0.1741</v>
      </c>
    </row>
    <row r="1839" spans="1:10" ht="15" customHeight="1">
      <c r="A1839" t="s">
        <v>29670</v>
      </c>
      <c r="B1839" t="s">
        <v>8994</v>
      </c>
      <c r="C1839">
        <v>0.21972303000000001</v>
      </c>
      <c r="D1839">
        <v>0.99360000000000004</v>
      </c>
      <c r="E1839">
        <v>0.30024088999999998</v>
      </c>
      <c r="F1839">
        <v>6.2300000000000001E-2</v>
      </c>
      <c r="G1839">
        <v>-0.46659213999999999</v>
      </c>
      <c r="H1839">
        <v>0</v>
      </c>
      <c r="I1839">
        <v>-0.37874376999999998</v>
      </c>
      <c r="J1839">
        <v>6.7000000000000002E-3</v>
      </c>
    </row>
    <row r="1840" spans="1:10" ht="15" customHeight="1">
      <c r="A1840" t="s">
        <v>23586</v>
      </c>
      <c r="B1840" t="s">
        <v>2877</v>
      </c>
      <c r="C1840">
        <v>-0.29844207</v>
      </c>
      <c r="D1840">
        <v>0.99980000000000002</v>
      </c>
      <c r="E1840">
        <v>-0.75062748000000001</v>
      </c>
      <c r="F1840">
        <v>0</v>
      </c>
      <c r="G1840">
        <v>-0.55562765000000003</v>
      </c>
      <c r="H1840">
        <v>0</v>
      </c>
      <c r="I1840">
        <v>-0.37871188</v>
      </c>
      <c r="J1840">
        <v>1.1999999999999999E-3</v>
      </c>
    </row>
    <row r="1841" spans="1:10" ht="15" customHeight="1">
      <c r="A1841" t="s">
        <v>36536</v>
      </c>
      <c r="B1841" t="s">
        <v>15907</v>
      </c>
      <c r="C1841">
        <v>-0.73670833999999996</v>
      </c>
      <c r="D1841">
        <v>0</v>
      </c>
      <c r="E1841">
        <v>-0.96284552999999995</v>
      </c>
      <c r="F1841">
        <v>0</v>
      </c>
      <c r="G1841">
        <v>-0.21131262000000001</v>
      </c>
      <c r="H1841">
        <v>0.99990000000000001</v>
      </c>
      <c r="I1841">
        <v>-0.37867436999999998</v>
      </c>
      <c r="J1841">
        <v>1.5E-3</v>
      </c>
    </row>
    <row r="1842" spans="1:10" ht="15" customHeight="1">
      <c r="A1842" t="s">
        <v>24278</v>
      </c>
      <c r="B1842" t="s">
        <v>3571</v>
      </c>
      <c r="C1842">
        <v>0.34803973999999999</v>
      </c>
      <c r="D1842">
        <v>2.53E-2</v>
      </c>
      <c r="E1842">
        <v>1.2922457999999999</v>
      </c>
      <c r="F1842">
        <v>0</v>
      </c>
      <c r="G1842">
        <v>-0.52047555000000001</v>
      </c>
      <c r="H1842">
        <v>4.8399999999999999E-2</v>
      </c>
      <c r="I1842">
        <v>-0.37851494000000002</v>
      </c>
      <c r="J1842">
        <v>0.43180000000000002</v>
      </c>
    </row>
    <row r="1843" spans="1:10" ht="15" customHeight="1">
      <c r="A1843" t="s">
        <v>40060</v>
      </c>
      <c r="B1843" t="s">
        <v>19565</v>
      </c>
      <c r="C1843">
        <v>0.20524234999999999</v>
      </c>
      <c r="D1843">
        <v>1</v>
      </c>
      <c r="E1843">
        <v>0.1892616</v>
      </c>
      <c r="F1843">
        <v>1</v>
      </c>
      <c r="G1843">
        <v>-0.20202084000000001</v>
      </c>
      <c r="H1843">
        <v>1</v>
      </c>
      <c r="I1843">
        <v>-0.37833489999999997</v>
      </c>
      <c r="J1843">
        <v>0.94430000000000003</v>
      </c>
    </row>
    <row r="1844" spans="1:10" ht="15" customHeight="1">
      <c r="A1844" t="s">
        <v>27418</v>
      </c>
      <c r="B1844" t="s">
        <v>6724</v>
      </c>
      <c r="C1844">
        <v>0.58723055999999996</v>
      </c>
      <c r="D1844">
        <v>0</v>
      </c>
      <c r="E1844">
        <v>0.88554312999999996</v>
      </c>
      <c r="F1844">
        <v>0</v>
      </c>
      <c r="G1844">
        <v>-8.8544636999999995E-2</v>
      </c>
      <c r="H1844">
        <v>1</v>
      </c>
      <c r="I1844">
        <v>-0.37831052999999998</v>
      </c>
      <c r="J1844">
        <v>1.9900000000000001E-2</v>
      </c>
    </row>
    <row r="1845" spans="1:10" ht="15" customHeight="1">
      <c r="A1845" t="s">
        <v>28936</v>
      </c>
      <c r="B1845" t="s">
        <v>8252</v>
      </c>
      <c r="C1845">
        <v>6.2563850000000004E-2</v>
      </c>
      <c r="D1845">
        <v>1</v>
      </c>
      <c r="E1845">
        <v>6.0905134E-2</v>
      </c>
      <c r="F1845">
        <v>1</v>
      </c>
      <c r="G1845">
        <v>-7.0663465999999994E-2</v>
      </c>
      <c r="H1845">
        <v>1</v>
      </c>
      <c r="I1845">
        <v>-0.37774244000000001</v>
      </c>
      <c r="J1845">
        <v>0.9214</v>
      </c>
    </row>
    <row r="1846" spans="1:10" ht="15" customHeight="1">
      <c r="A1846" t="s">
        <v>23550</v>
      </c>
      <c r="B1846" t="s">
        <v>2841</v>
      </c>
      <c r="C1846">
        <v>-1.1903912999999999</v>
      </c>
      <c r="D1846">
        <v>0</v>
      </c>
      <c r="E1846">
        <v>-0.66129833999999998</v>
      </c>
      <c r="F1846">
        <v>1.1999999999999999E-3</v>
      </c>
      <c r="G1846">
        <v>-0.28915192000000001</v>
      </c>
      <c r="H1846">
        <v>1</v>
      </c>
      <c r="I1846">
        <v>-0.37770494999999998</v>
      </c>
      <c r="J1846">
        <v>1</v>
      </c>
    </row>
    <row r="1847" spans="1:10" ht="15" customHeight="1">
      <c r="A1847" t="s">
        <v>22300</v>
      </c>
      <c r="B1847" t="s">
        <v>1583</v>
      </c>
      <c r="C1847">
        <v>0.52398341000000004</v>
      </c>
      <c r="D1847">
        <v>1E-4</v>
      </c>
      <c r="E1847">
        <v>0.84985518000000004</v>
      </c>
      <c r="F1847">
        <v>0</v>
      </c>
      <c r="G1847">
        <v>-0.1919989</v>
      </c>
      <c r="H1847">
        <v>0.99990000000000001</v>
      </c>
      <c r="I1847">
        <v>-0.37768057999999999</v>
      </c>
      <c r="J1847">
        <v>2.0000000000000001E-4</v>
      </c>
    </row>
    <row r="1848" spans="1:10" ht="15" customHeight="1">
      <c r="A1848" t="s">
        <v>25138</v>
      </c>
      <c r="B1848" t="s">
        <v>4434</v>
      </c>
      <c r="C1848">
        <v>-0.94503486000000003</v>
      </c>
      <c r="D1848">
        <v>0</v>
      </c>
      <c r="E1848">
        <v>-1.4145528000000001</v>
      </c>
      <c r="F1848">
        <v>0</v>
      </c>
      <c r="G1848">
        <v>-0.34312475999999997</v>
      </c>
      <c r="H1848">
        <v>3.2000000000000002E-3</v>
      </c>
      <c r="I1848">
        <v>-0.37747066000000001</v>
      </c>
      <c r="J1848">
        <v>5.9999999999999995E-4</v>
      </c>
    </row>
    <row r="1849" spans="1:10" ht="15" customHeight="1">
      <c r="A1849" t="s">
        <v>24727</v>
      </c>
      <c r="B1849" t="s">
        <v>4023</v>
      </c>
      <c r="C1849">
        <v>0.37773457999999999</v>
      </c>
      <c r="D1849">
        <v>2.8999999999999998E-3</v>
      </c>
      <c r="E1849">
        <v>0.89576792999999999</v>
      </c>
      <c r="F1849">
        <v>0</v>
      </c>
      <c r="G1849">
        <v>-0.47295569999999998</v>
      </c>
      <c r="H1849">
        <v>1E-3</v>
      </c>
      <c r="I1849">
        <v>-0.37736196</v>
      </c>
      <c r="J1849">
        <v>7.3000000000000001E-3</v>
      </c>
    </row>
    <row r="1850" spans="1:10" ht="15" customHeight="1">
      <c r="A1850" t="s">
        <v>33141</v>
      </c>
      <c r="B1850" t="s">
        <v>12493</v>
      </c>
      <c r="C1850">
        <v>-0.26936787000000001</v>
      </c>
      <c r="D1850">
        <v>1</v>
      </c>
      <c r="E1850">
        <v>-0.96444083999999997</v>
      </c>
      <c r="F1850">
        <v>0</v>
      </c>
      <c r="G1850">
        <v>-0.29417599</v>
      </c>
      <c r="H1850">
        <v>0.3634</v>
      </c>
      <c r="I1850">
        <v>-0.37729825</v>
      </c>
      <c r="J1850">
        <v>0.95620000000000005</v>
      </c>
    </row>
    <row r="1851" spans="1:10" ht="15" customHeight="1">
      <c r="A1851" t="s">
        <v>36087</v>
      </c>
      <c r="B1851" t="s">
        <v>15452</v>
      </c>
      <c r="C1851">
        <v>-0.42662740999999998</v>
      </c>
      <c r="D1851">
        <v>1.6000000000000001E-3</v>
      </c>
      <c r="E1851">
        <v>-0.15379635999999999</v>
      </c>
      <c r="F1851">
        <v>1</v>
      </c>
      <c r="G1851">
        <v>-0.25599050000000001</v>
      </c>
      <c r="H1851">
        <v>0.78659999999999997</v>
      </c>
      <c r="I1851">
        <v>-0.37726264999999998</v>
      </c>
      <c r="J1851">
        <v>2.9499999999999998E-2</v>
      </c>
    </row>
    <row r="1852" spans="1:10" ht="15" customHeight="1">
      <c r="A1852" t="s">
        <v>35704</v>
      </c>
      <c r="B1852" t="s">
        <v>15068</v>
      </c>
      <c r="C1852">
        <v>-0.90041662</v>
      </c>
      <c r="D1852">
        <v>0</v>
      </c>
      <c r="E1852">
        <v>-1.0115559999999999</v>
      </c>
      <c r="F1852">
        <v>0</v>
      </c>
      <c r="G1852">
        <v>-0.39333794999999999</v>
      </c>
      <c r="H1852">
        <v>0</v>
      </c>
      <c r="I1852">
        <v>-0.37716520999999997</v>
      </c>
      <c r="J1852">
        <v>0</v>
      </c>
    </row>
    <row r="1853" spans="1:10" ht="15" customHeight="1">
      <c r="A1853" t="s">
        <v>40242</v>
      </c>
      <c r="B1853" t="s">
        <v>19754</v>
      </c>
      <c r="C1853">
        <v>-0.13968393000000001</v>
      </c>
      <c r="D1853">
        <v>1</v>
      </c>
      <c r="E1853">
        <v>8.2375595999999995E-2</v>
      </c>
      <c r="F1853">
        <v>1</v>
      </c>
      <c r="G1853">
        <v>-0.28234747999999998</v>
      </c>
      <c r="H1853">
        <v>0.83250000000000002</v>
      </c>
      <c r="I1853">
        <v>-0.37706778000000002</v>
      </c>
      <c r="J1853">
        <v>1</v>
      </c>
    </row>
    <row r="1854" spans="1:10" ht="15" customHeight="1">
      <c r="A1854" t="s">
        <v>25375</v>
      </c>
      <c r="B1854" t="s">
        <v>4669</v>
      </c>
      <c r="C1854">
        <v>-0.56234399000000002</v>
      </c>
      <c r="D1854">
        <v>1.7999999999999999E-2</v>
      </c>
      <c r="E1854">
        <v>-0.38101903999999998</v>
      </c>
      <c r="F1854">
        <v>1.1000000000000001E-3</v>
      </c>
      <c r="G1854">
        <v>-0.21635225999999999</v>
      </c>
      <c r="H1854">
        <v>0.86309999999999998</v>
      </c>
      <c r="I1854">
        <v>-0.37688979</v>
      </c>
      <c r="J1854">
        <v>0.4194</v>
      </c>
    </row>
    <row r="1855" spans="1:10" ht="15" customHeight="1">
      <c r="A1855" t="s">
        <v>25957</v>
      </c>
      <c r="B1855" t="s">
        <v>5255</v>
      </c>
      <c r="C1855">
        <v>0.25651554999999998</v>
      </c>
      <c r="D1855">
        <v>0.88649999999999995</v>
      </c>
      <c r="E1855">
        <v>9.3316777000000004E-2</v>
      </c>
      <c r="F1855">
        <v>1</v>
      </c>
      <c r="G1855">
        <v>-0.30769601000000002</v>
      </c>
      <c r="H1855">
        <v>0.99560000000000004</v>
      </c>
      <c r="I1855">
        <v>-0.37668185999999998</v>
      </c>
      <c r="J1855">
        <v>6.3E-3</v>
      </c>
    </row>
    <row r="1856" spans="1:10" ht="15" customHeight="1">
      <c r="A1856" t="s">
        <v>40049</v>
      </c>
      <c r="B1856" t="s">
        <v>19553</v>
      </c>
      <c r="C1856">
        <v>-0.42609426</v>
      </c>
      <c r="D1856">
        <v>5.3E-3</v>
      </c>
      <c r="E1856">
        <v>-0.46637086999999999</v>
      </c>
      <c r="F1856">
        <v>0</v>
      </c>
      <c r="G1856">
        <v>-0.43939851000000002</v>
      </c>
      <c r="H1856">
        <v>0</v>
      </c>
      <c r="I1856">
        <v>-0.37667436999999998</v>
      </c>
      <c r="J1856">
        <v>3.8E-3</v>
      </c>
    </row>
    <row r="1857" spans="1:10" ht="15" customHeight="1">
      <c r="A1857" t="s">
        <v>35000</v>
      </c>
      <c r="B1857" t="s">
        <v>14362</v>
      </c>
      <c r="C1857">
        <v>-0.74684090000000003</v>
      </c>
      <c r="D1857">
        <v>0</v>
      </c>
      <c r="E1857">
        <v>-2.7580377999999999</v>
      </c>
      <c r="F1857">
        <v>0</v>
      </c>
      <c r="G1857">
        <v>-0.22309254000000001</v>
      </c>
      <c r="H1857">
        <v>1</v>
      </c>
      <c r="I1857">
        <v>-0.37648893999999999</v>
      </c>
      <c r="J1857">
        <v>2.0000000000000001E-4</v>
      </c>
    </row>
    <row r="1858" spans="1:10" ht="15" customHeight="1">
      <c r="A1858" t="s">
        <v>32484</v>
      </c>
      <c r="B1858" t="s">
        <v>11830</v>
      </c>
      <c r="C1858">
        <v>3.0110033000000001E-2</v>
      </c>
      <c r="D1858">
        <v>1</v>
      </c>
      <c r="E1858">
        <v>0.35417003000000002</v>
      </c>
      <c r="F1858">
        <v>0.12</v>
      </c>
      <c r="G1858">
        <v>-0.47850696999999998</v>
      </c>
      <c r="H1858">
        <v>2.3800000000000002E-2</v>
      </c>
      <c r="I1858">
        <v>-0.37648706999999998</v>
      </c>
      <c r="J1858">
        <v>0.94179999999999997</v>
      </c>
    </row>
    <row r="1859" spans="1:10" ht="15" customHeight="1">
      <c r="A1859" t="s">
        <v>25912</v>
      </c>
      <c r="B1859" t="s">
        <v>5210</v>
      </c>
      <c r="C1859">
        <v>1.1305817</v>
      </c>
      <c r="D1859">
        <v>0</v>
      </c>
      <c r="E1859">
        <v>2.1683178999999999</v>
      </c>
      <c r="F1859">
        <v>0</v>
      </c>
      <c r="G1859">
        <v>0.11188599</v>
      </c>
      <c r="H1859">
        <v>1</v>
      </c>
      <c r="I1859">
        <v>-0.37636908000000002</v>
      </c>
      <c r="J1859">
        <v>0.91439999999999999</v>
      </c>
    </row>
    <row r="1860" spans="1:10" ht="15" customHeight="1">
      <c r="A1860" t="s">
        <v>34764</v>
      </c>
      <c r="B1860" t="s">
        <v>14124</v>
      </c>
      <c r="C1860">
        <v>-1.7332386</v>
      </c>
      <c r="D1860">
        <v>0</v>
      </c>
      <c r="E1860">
        <v>-2.4322287</v>
      </c>
      <c r="F1860">
        <v>0</v>
      </c>
      <c r="G1860">
        <v>-0.31090663000000002</v>
      </c>
      <c r="H1860">
        <v>5.0799999999999998E-2</v>
      </c>
      <c r="I1860">
        <v>-0.37631851999999999</v>
      </c>
      <c r="J1860">
        <v>5.0000000000000001E-4</v>
      </c>
    </row>
    <row r="1861" spans="1:10" ht="15" customHeight="1">
      <c r="A1861" t="s">
        <v>26556</v>
      </c>
      <c r="B1861" t="s">
        <v>5858</v>
      </c>
      <c r="C1861">
        <v>-0.17070732999999999</v>
      </c>
      <c r="D1861">
        <v>1</v>
      </c>
      <c r="E1861">
        <v>-0.38179141999999999</v>
      </c>
      <c r="F1861">
        <v>4.5900000000000003E-2</v>
      </c>
      <c r="G1861">
        <v>-0.16139993</v>
      </c>
      <c r="H1861">
        <v>1</v>
      </c>
      <c r="I1861">
        <v>-0.37630166999999998</v>
      </c>
      <c r="J1861">
        <v>1.4500000000000001E-2</v>
      </c>
    </row>
    <row r="1862" spans="1:10" ht="15" customHeight="1">
      <c r="A1862" t="s">
        <v>21955</v>
      </c>
      <c r="B1862" t="s">
        <v>1235</v>
      </c>
      <c r="C1862">
        <v>-0.30882142000000001</v>
      </c>
      <c r="D1862">
        <v>0.63749999999999996</v>
      </c>
      <c r="E1862">
        <v>8.0330206000000001E-2</v>
      </c>
      <c r="F1862">
        <v>1</v>
      </c>
      <c r="G1862">
        <v>-5.0327621000000003E-2</v>
      </c>
      <c r="H1862">
        <v>1</v>
      </c>
      <c r="I1862">
        <v>-0.37609568999999998</v>
      </c>
      <c r="J1862">
        <v>5.0500000000000003E-2</v>
      </c>
    </row>
    <row r="1863" spans="1:10" ht="15" customHeight="1">
      <c r="A1863" t="s">
        <v>37947</v>
      </c>
      <c r="B1863" t="s">
        <v>17374</v>
      </c>
      <c r="C1863">
        <v>0.37986490000000001</v>
      </c>
      <c r="D1863">
        <v>8.9999999999999998E-4</v>
      </c>
      <c r="E1863">
        <v>2.6948444999999999</v>
      </c>
      <c r="F1863">
        <v>0</v>
      </c>
      <c r="G1863">
        <v>0.24819477000000001</v>
      </c>
      <c r="H1863">
        <v>1</v>
      </c>
      <c r="I1863">
        <v>-0.37595527000000001</v>
      </c>
      <c r="J1863">
        <v>1</v>
      </c>
    </row>
    <row r="1864" spans="1:10" ht="15" customHeight="1">
      <c r="A1864" t="s">
        <v>30736</v>
      </c>
      <c r="B1864" t="s">
        <v>10071</v>
      </c>
      <c r="C1864">
        <v>-0.1568957</v>
      </c>
      <c r="D1864">
        <v>1</v>
      </c>
      <c r="E1864">
        <v>-0.49862506000000001</v>
      </c>
      <c r="F1864">
        <v>0</v>
      </c>
      <c r="G1864">
        <v>-2.7441146E-2</v>
      </c>
      <c r="H1864">
        <v>1</v>
      </c>
      <c r="I1864">
        <v>-0.37585043000000001</v>
      </c>
      <c r="J1864">
        <v>4.5999999999999999E-3</v>
      </c>
    </row>
    <row r="1865" spans="1:10" ht="15" customHeight="1">
      <c r="A1865" t="s">
        <v>21018</v>
      </c>
      <c r="B1865" t="s">
        <v>295</v>
      </c>
      <c r="C1865">
        <v>-3.9440843000000003E-2</v>
      </c>
      <c r="D1865">
        <v>1</v>
      </c>
      <c r="E1865">
        <v>-8.9819965000000002E-2</v>
      </c>
      <c r="F1865">
        <v>1</v>
      </c>
      <c r="G1865">
        <v>-0.33420158</v>
      </c>
      <c r="H1865">
        <v>6.2E-2</v>
      </c>
      <c r="I1865">
        <v>-0.37527957000000001</v>
      </c>
      <c r="J1865">
        <v>4.7E-2</v>
      </c>
    </row>
    <row r="1866" spans="1:10" ht="15" customHeight="1">
      <c r="A1866" t="s">
        <v>35567</v>
      </c>
      <c r="B1866" t="s">
        <v>14931</v>
      </c>
      <c r="C1866">
        <v>0.42224377000000002</v>
      </c>
      <c r="D1866">
        <v>0.38969999999999999</v>
      </c>
      <c r="E1866">
        <v>1.1292632</v>
      </c>
      <c r="F1866">
        <v>0</v>
      </c>
      <c r="G1866">
        <v>-3.5988850000000003E-2</v>
      </c>
      <c r="H1866">
        <v>1</v>
      </c>
      <c r="I1866">
        <v>-0.37509431999999998</v>
      </c>
      <c r="J1866">
        <v>6.5299999999999997E-2</v>
      </c>
    </row>
    <row r="1867" spans="1:10" ht="15" customHeight="1">
      <c r="A1867" t="s">
        <v>35283</v>
      </c>
      <c r="B1867" t="s">
        <v>14647</v>
      </c>
      <c r="C1867">
        <v>0.20341418</v>
      </c>
      <c r="D1867">
        <v>1</v>
      </c>
      <c r="E1867">
        <v>0.56809049</v>
      </c>
      <c r="F1867">
        <v>0</v>
      </c>
      <c r="G1867">
        <v>-8.8018566000000006E-2</v>
      </c>
      <c r="H1867">
        <v>1</v>
      </c>
      <c r="I1867">
        <v>-0.37474073000000002</v>
      </c>
      <c r="J1867">
        <v>0.27639999999999998</v>
      </c>
    </row>
    <row r="1868" spans="1:10" ht="15" customHeight="1">
      <c r="A1868" t="s">
        <v>36239</v>
      </c>
      <c r="B1868" t="s">
        <v>15605</v>
      </c>
      <c r="C1868">
        <v>-4.3952272000000001E-2</v>
      </c>
      <c r="D1868">
        <v>1</v>
      </c>
      <c r="E1868">
        <v>-0.91488811999999997</v>
      </c>
      <c r="F1868">
        <v>0</v>
      </c>
      <c r="G1868">
        <v>-0.28824785000000003</v>
      </c>
      <c r="H1868">
        <v>4.1000000000000003E-3</v>
      </c>
      <c r="I1868">
        <v>-0.37473138</v>
      </c>
      <c r="J1868">
        <v>7.9000000000000008E-3</v>
      </c>
    </row>
    <row r="1869" spans="1:10" ht="15" customHeight="1">
      <c r="A1869" t="s">
        <v>30190</v>
      </c>
      <c r="B1869" t="s">
        <v>9518</v>
      </c>
      <c r="C1869">
        <v>-1.7650707000000002E-2</v>
      </c>
      <c r="D1869">
        <v>1</v>
      </c>
      <c r="E1869">
        <v>-0.14957019999999999</v>
      </c>
      <c r="F1869">
        <v>1</v>
      </c>
      <c r="G1869">
        <v>-0.10108739999999999</v>
      </c>
      <c r="H1869">
        <v>1</v>
      </c>
      <c r="I1869">
        <v>-0.37461728</v>
      </c>
      <c r="J1869">
        <v>0.12790000000000001</v>
      </c>
    </row>
    <row r="1870" spans="1:10" ht="15" customHeight="1">
      <c r="A1870" t="s">
        <v>24786</v>
      </c>
      <c r="B1870" t="s">
        <v>4081</v>
      </c>
      <c r="C1870">
        <v>7.2297918000000003E-2</v>
      </c>
      <c r="D1870">
        <v>1</v>
      </c>
      <c r="E1870">
        <v>1.9901137999999999E-2</v>
      </c>
      <c r="F1870">
        <v>1</v>
      </c>
      <c r="G1870">
        <v>-0.27959369000000001</v>
      </c>
      <c r="H1870">
        <v>3.5999999999999997E-2</v>
      </c>
      <c r="I1870">
        <v>-0.37459295999999997</v>
      </c>
      <c r="J1870">
        <v>1.11E-2</v>
      </c>
    </row>
    <row r="1871" spans="1:10" ht="15" customHeight="1">
      <c r="A1871" t="s">
        <v>38355</v>
      </c>
      <c r="B1871" t="s">
        <v>17794</v>
      </c>
      <c r="C1871">
        <v>0.10342378000000001</v>
      </c>
      <c r="D1871">
        <v>1</v>
      </c>
      <c r="E1871">
        <v>0.30269922999999999</v>
      </c>
      <c r="F1871">
        <v>0.65059999999999996</v>
      </c>
      <c r="G1871">
        <v>-4.5328479999999999E-3</v>
      </c>
      <c r="H1871">
        <v>1</v>
      </c>
      <c r="I1871">
        <v>-0.37453123999999999</v>
      </c>
      <c r="J1871">
        <v>0.81169999999999998</v>
      </c>
    </row>
    <row r="1872" spans="1:10" ht="15" customHeight="1">
      <c r="A1872" t="s">
        <v>33332</v>
      </c>
      <c r="B1872" t="s">
        <v>12685</v>
      </c>
      <c r="C1872">
        <v>0.22339783999999999</v>
      </c>
      <c r="D1872">
        <v>1</v>
      </c>
      <c r="E1872">
        <v>0.45732112000000003</v>
      </c>
      <c r="F1872">
        <v>0</v>
      </c>
      <c r="G1872">
        <v>-0.39942765000000002</v>
      </c>
      <c r="H1872">
        <v>0</v>
      </c>
      <c r="I1872">
        <v>-0.37411048000000002</v>
      </c>
      <c r="J1872">
        <v>0.41610000000000003</v>
      </c>
    </row>
    <row r="1873" spans="1:10" ht="15" customHeight="1">
      <c r="A1873" t="s">
        <v>27919</v>
      </c>
      <c r="B1873" t="s">
        <v>7227</v>
      </c>
      <c r="C1873">
        <v>-0.32171892000000002</v>
      </c>
      <c r="D1873">
        <v>1</v>
      </c>
      <c r="E1873">
        <v>-0.29778042999999998</v>
      </c>
      <c r="F1873">
        <v>6.7599999999999993E-2</v>
      </c>
      <c r="G1873">
        <v>-6.0526662000000002E-2</v>
      </c>
      <c r="H1873">
        <v>1</v>
      </c>
      <c r="I1873">
        <v>-0.37389172999999998</v>
      </c>
      <c r="J1873">
        <v>6.1000000000000004E-3</v>
      </c>
    </row>
    <row r="1874" spans="1:10" ht="15" customHeight="1">
      <c r="A1874" t="s">
        <v>22808</v>
      </c>
      <c r="B1874" t="s">
        <v>2095</v>
      </c>
      <c r="C1874">
        <v>-0.45739921</v>
      </c>
      <c r="D1874">
        <v>0</v>
      </c>
      <c r="E1874">
        <v>-0.34781182999999999</v>
      </c>
      <c r="F1874">
        <v>1.8E-3</v>
      </c>
      <c r="G1874">
        <v>-0.43715240999999999</v>
      </c>
      <c r="H1874">
        <v>0</v>
      </c>
      <c r="I1874">
        <v>-0.37388238000000001</v>
      </c>
      <c r="J1874">
        <v>5.1999999999999998E-3</v>
      </c>
    </row>
    <row r="1875" spans="1:10" ht="15" customHeight="1">
      <c r="A1875" t="s">
        <v>34223</v>
      </c>
      <c r="B1875" t="s">
        <v>13582</v>
      </c>
      <c r="C1875">
        <v>-0.55199560000000003</v>
      </c>
      <c r="D1875">
        <v>0</v>
      </c>
      <c r="E1875">
        <v>-1.1147411</v>
      </c>
      <c r="F1875">
        <v>0</v>
      </c>
      <c r="G1875">
        <v>-6.3098655000000003E-2</v>
      </c>
      <c r="H1875">
        <v>1</v>
      </c>
      <c r="I1875">
        <v>-0.37387115999999998</v>
      </c>
      <c r="J1875">
        <v>8.0000000000000004E-4</v>
      </c>
    </row>
    <row r="1876" spans="1:10" ht="15" customHeight="1">
      <c r="A1876" t="s">
        <v>41051</v>
      </c>
      <c r="B1876" t="s">
        <v>20600</v>
      </c>
      <c r="C1876">
        <v>-1.0150505000000001</v>
      </c>
      <c r="D1876">
        <v>0</v>
      </c>
      <c r="E1876">
        <v>-5.0270852999999997E-2</v>
      </c>
      <c r="F1876">
        <v>1</v>
      </c>
      <c r="G1876">
        <v>-0.59786724000000002</v>
      </c>
      <c r="H1876">
        <v>0</v>
      </c>
      <c r="I1876">
        <v>-0.37386742000000001</v>
      </c>
      <c r="J1876">
        <v>1.47E-2</v>
      </c>
    </row>
    <row r="1877" spans="1:10" ht="15" customHeight="1">
      <c r="A1877" t="s">
        <v>25228</v>
      </c>
      <c r="B1877" t="s">
        <v>4524</v>
      </c>
      <c r="C1877">
        <v>-0.17322660000000001</v>
      </c>
      <c r="D1877">
        <v>1</v>
      </c>
      <c r="E1877">
        <v>-0.54741088999999998</v>
      </c>
      <c r="F1877">
        <v>0.10150000000000001</v>
      </c>
      <c r="G1877">
        <v>-0.11598514</v>
      </c>
      <c r="H1877">
        <v>1</v>
      </c>
      <c r="I1877">
        <v>-0.37386369000000003</v>
      </c>
      <c r="J1877">
        <v>2.0000000000000001E-4</v>
      </c>
    </row>
    <row r="1878" spans="1:10" ht="15" customHeight="1">
      <c r="A1878" t="s">
        <v>34515</v>
      </c>
      <c r="B1878" t="s">
        <v>13875</v>
      </c>
      <c r="C1878">
        <v>-1.5479993000000001</v>
      </c>
      <c r="D1878">
        <v>0</v>
      </c>
      <c r="E1878">
        <v>-2.3238482</v>
      </c>
      <c r="F1878">
        <v>0</v>
      </c>
      <c r="G1878">
        <v>-0.54390249999999996</v>
      </c>
      <c r="H1878">
        <v>0</v>
      </c>
      <c r="I1878">
        <v>-0.37346181000000001</v>
      </c>
      <c r="J1878">
        <v>0.34460000000000002</v>
      </c>
    </row>
    <row r="1879" spans="1:10" ht="15" customHeight="1">
      <c r="A1879" t="s">
        <v>24978</v>
      </c>
      <c r="B1879" t="s">
        <v>4274</v>
      </c>
      <c r="C1879">
        <v>-0.17004493000000001</v>
      </c>
      <c r="D1879">
        <v>1</v>
      </c>
      <c r="E1879">
        <v>-0.23132359999999999</v>
      </c>
      <c r="F1879">
        <v>0.97189999999999999</v>
      </c>
      <c r="G1879">
        <v>-0.16064663000000001</v>
      </c>
      <c r="H1879">
        <v>1</v>
      </c>
      <c r="I1879">
        <v>-0.37344685</v>
      </c>
      <c r="J1879">
        <v>6.88E-2</v>
      </c>
    </row>
    <row r="1880" spans="1:10" ht="15" customHeight="1">
      <c r="A1880" t="s">
        <v>24102</v>
      </c>
      <c r="B1880" t="s">
        <v>3394</v>
      </c>
      <c r="C1880">
        <v>0.17436806999999999</v>
      </c>
      <c r="D1880">
        <v>1</v>
      </c>
      <c r="E1880">
        <v>-0.4926468</v>
      </c>
      <c r="F1880">
        <v>0</v>
      </c>
      <c r="G1880">
        <v>-0.31462493000000002</v>
      </c>
      <c r="H1880">
        <v>8.0000000000000002E-3</v>
      </c>
      <c r="I1880">
        <v>-0.37330295000000002</v>
      </c>
      <c r="J1880">
        <v>6.6799999999999998E-2</v>
      </c>
    </row>
    <row r="1881" spans="1:10" ht="15" customHeight="1">
      <c r="A1881" t="s">
        <v>37304</v>
      </c>
      <c r="B1881" t="s">
        <v>16715</v>
      </c>
      <c r="C1881">
        <v>-0.85732516999999997</v>
      </c>
      <c r="D1881">
        <v>0</v>
      </c>
      <c r="E1881">
        <v>-1.1154504999999999</v>
      </c>
      <c r="F1881">
        <v>0</v>
      </c>
      <c r="G1881">
        <v>-0.41550693</v>
      </c>
      <c r="H1881">
        <v>0</v>
      </c>
      <c r="I1881">
        <v>-0.37309366999999999</v>
      </c>
      <c r="J1881">
        <v>4.1099999999999998E-2</v>
      </c>
    </row>
    <row r="1882" spans="1:10" ht="15" customHeight="1">
      <c r="A1882" t="s">
        <v>29282</v>
      </c>
      <c r="B1882" t="s">
        <v>8602</v>
      </c>
      <c r="C1882">
        <v>-0.10629764</v>
      </c>
      <c r="D1882">
        <v>1</v>
      </c>
      <c r="E1882">
        <v>-0.47288962000000001</v>
      </c>
      <c r="F1882">
        <v>1.5E-3</v>
      </c>
      <c r="G1882">
        <v>-0.38704930999999998</v>
      </c>
      <c r="H1882">
        <v>5.9999999999999995E-4</v>
      </c>
      <c r="I1882">
        <v>-0.37308806</v>
      </c>
      <c r="J1882">
        <v>0.28110000000000002</v>
      </c>
    </row>
    <row r="1883" spans="1:10" ht="15" customHeight="1">
      <c r="A1883" t="s">
        <v>36386</v>
      </c>
      <c r="B1883" t="s">
        <v>15752</v>
      </c>
      <c r="C1883">
        <v>-5.8512026000000002E-2</v>
      </c>
      <c r="D1883">
        <v>1</v>
      </c>
      <c r="E1883">
        <v>-7.4386363999999996E-2</v>
      </c>
      <c r="F1883">
        <v>1</v>
      </c>
      <c r="G1883">
        <v>-0.10906931</v>
      </c>
      <c r="H1883">
        <v>1</v>
      </c>
      <c r="I1883">
        <v>-0.37299463999999999</v>
      </c>
      <c r="J1883">
        <v>0.51500000000000001</v>
      </c>
    </row>
    <row r="1884" spans="1:10" ht="15" customHeight="1">
      <c r="A1884" t="s">
        <v>31697</v>
      </c>
      <c r="B1884" t="s">
        <v>11037</v>
      </c>
      <c r="C1884">
        <v>-8.3823009000000004E-2</v>
      </c>
      <c r="D1884">
        <v>1</v>
      </c>
      <c r="E1884">
        <v>-0.41250635000000002</v>
      </c>
      <c r="F1884">
        <v>4.7000000000000002E-3</v>
      </c>
      <c r="G1884">
        <v>-0.56021518000000003</v>
      </c>
      <c r="H1884">
        <v>0</v>
      </c>
      <c r="I1884">
        <v>-0.37267518999999999</v>
      </c>
      <c r="J1884">
        <v>0.1081</v>
      </c>
    </row>
    <row r="1885" spans="1:10" ht="15" customHeight="1">
      <c r="A1885" t="s">
        <v>32464</v>
      </c>
      <c r="B1885" t="s">
        <v>11810</v>
      </c>
      <c r="C1885">
        <v>-2.0008345E-2</v>
      </c>
      <c r="D1885">
        <v>1</v>
      </c>
      <c r="E1885">
        <v>-6.4353184999999993E-2</v>
      </c>
      <c r="F1885">
        <v>1</v>
      </c>
      <c r="G1885">
        <v>-0.24301772999999999</v>
      </c>
      <c r="H1885">
        <v>0.71160000000000001</v>
      </c>
      <c r="I1885">
        <v>-0.37242865000000003</v>
      </c>
      <c r="J1885">
        <v>0.99939999999999996</v>
      </c>
    </row>
    <row r="1886" spans="1:10" ht="15" customHeight="1">
      <c r="A1886" t="s">
        <v>31302</v>
      </c>
      <c r="B1886" t="s">
        <v>10642</v>
      </c>
      <c r="C1886">
        <v>-0.44300465</v>
      </c>
      <c r="D1886">
        <v>4.0000000000000001E-3</v>
      </c>
      <c r="E1886">
        <v>-0.24725311999999999</v>
      </c>
      <c r="F1886">
        <v>1</v>
      </c>
      <c r="G1886">
        <v>-0.25176548999999998</v>
      </c>
      <c r="H1886">
        <v>1</v>
      </c>
      <c r="I1886">
        <v>-0.37239876</v>
      </c>
      <c r="J1886">
        <v>9.1000000000000004E-3</v>
      </c>
    </row>
    <row r="1887" spans="1:10" ht="15" customHeight="1">
      <c r="A1887" t="s">
        <v>25348</v>
      </c>
      <c r="B1887" t="s">
        <v>4643</v>
      </c>
      <c r="C1887">
        <v>3.5623910000000002E-2</v>
      </c>
      <c r="D1887">
        <v>1</v>
      </c>
      <c r="E1887">
        <v>0.120896</v>
      </c>
      <c r="F1887">
        <v>1</v>
      </c>
      <c r="G1887">
        <v>-0.22737278</v>
      </c>
      <c r="H1887">
        <v>1</v>
      </c>
      <c r="I1887">
        <v>-0.37224562999999999</v>
      </c>
      <c r="J1887">
        <v>0.84360000000000002</v>
      </c>
    </row>
    <row r="1888" spans="1:10" ht="15" customHeight="1">
      <c r="A1888" t="s">
        <v>24235</v>
      </c>
      <c r="B1888" t="s">
        <v>3528</v>
      </c>
      <c r="C1888">
        <v>1.2750786000000001</v>
      </c>
      <c r="D1888">
        <v>0</v>
      </c>
      <c r="E1888">
        <v>1.2862543</v>
      </c>
      <c r="F1888">
        <v>0</v>
      </c>
      <c r="G1888">
        <v>-0.16074339000000001</v>
      </c>
      <c r="H1888">
        <v>1</v>
      </c>
      <c r="I1888">
        <v>-0.37216159999999998</v>
      </c>
      <c r="J1888">
        <v>2.35E-2</v>
      </c>
    </row>
    <row r="1889" spans="1:10" ht="15" customHeight="1">
      <c r="A1889" t="s">
        <v>21089</v>
      </c>
      <c r="B1889" t="s">
        <v>366</v>
      </c>
      <c r="C1889">
        <v>0.23949581</v>
      </c>
      <c r="D1889">
        <v>0.99960000000000004</v>
      </c>
      <c r="E1889">
        <v>0.37730147000000003</v>
      </c>
      <c r="F1889">
        <v>3.2800000000000003E-2</v>
      </c>
      <c r="G1889">
        <v>6.5696378999999999E-2</v>
      </c>
      <c r="H1889">
        <v>1</v>
      </c>
      <c r="I1889">
        <v>-0.37208878000000001</v>
      </c>
      <c r="J1889">
        <v>1</v>
      </c>
    </row>
    <row r="1890" spans="1:10" ht="15" customHeight="1">
      <c r="A1890" t="s">
        <v>30237</v>
      </c>
      <c r="B1890" t="s">
        <v>9566</v>
      </c>
      <c r="C1890">
        <v>-3.4093841999999999E-2</v>
      </c>
      <c r="D1890">
        <v>1</v>
      </c>
      <c r="E1890">
        <v>-0.14873508999999999</v>
      </c>
      <c r="F1890">
        <v>1</v>
      </c>
      <c r="G1890">
        <v>-0.28391692000000002</v>
      </c>
      <c r="H1890">
        <v>1</v>
      </c>
      <c r="I1890">
        <v>-0.37207011000000001</v>
      </c>
      <c r="J1890">
        <v>6.7999999999999996E-3</v>
      </c>
    </row>
    <row r="1891" spans="1:10" ht="15" customHeight="1">
      <c r="A1891" t="s">
        <v>32481</v>
      </c>
      <c r="B1891" t="s">
        <v>11827</v>
      </c>
      <c r="C1891">
        <v>-1.1415987999999999</v>
      </c>
      <c r="D1891">
        <v>0</v>
      </c>
      <c r="E1891">
        <v>-3.1401004000000001</v>
      </c>
      <c r="F1891">
        <v>0</v>
      </c>
      <c r="G1891">
        <v>-0.46340395000000001</v>
      </c>
      <c r="H1891">
        <v>0</v>
      </c>
      <c r="I1891">
        <v>-0.37197301999999999</v>
      </c>
      <c r="J1891">
        <v>0.14610000000000001</v>
      </c>
    </row>
    <row r="1892" spans="1:10" ht="15" customHeight="1">
      <c r="A1892" t="s">
        <v>22503</v>
      </c>
      <c r="B1892" t="s">
        <v>1789</v>
      </c>
      <c r="C1892">
        <v>0.15997786999999999</v>
      </c>
      <c r="D1892">
        <v>1</v>
      </c>
      <c r="E1892">
        <v>1.0011249</v>
      </c>
      <c r="F1892">
        <v>0</v>
      </c>
      <c r="G1892">
        <v>-0.13779859</v>
      </c>
      <c r="H1892">
        <v>1</v>
      </c>
      <c r="I1892">
        <v>-0.3717994</v>
      </c>
      <c r="J1892">
        <v>1.5E-3</v>
      </c>
    </row>
    <row r="1893" spans="1:10" ht="15" customHeight="1">
      <c r="A1893" t="s">
        <v>26741</v>
      </c>
      <c r="B1893" t="s">
        <v>6045</v>
      </c>
      <c r="C1893">
        <v>-0.15996948999999999</v>
      </c>
      <c r="D1893">
        <v>1</v>
      </c>
      <c r="E1893">
        <v>-1.0284399</v>
      </c>
      <c r="F1893">
        <v>0</v>
      </c>
      <c r="G1893">
        <v>-2.7541137E-2</v>
      </c>
      <c r="H1893">
        <v>1</v>
      </c>
      <c r="I1893">
        <v>-0.37164819999999998</v>
      </c>
      <c r="J1893">
        <v>2.6700000000000002E-2</v>
      </c>
    </row>
    <row r="1894" spans="1:10" ht="15" customHeight="1">
      <c r="A1894" t="s">
        <v>23404</v>
      </c>
      <c r="B1894" t="s">
        <v>2695</v>
      </c>
      <c r="C1894">
        <v>0.30410211999999998</v>
      </c>
      <c r="D1894">
        <v>0.98950000000000005</v>
      </c>
      <c r="E1894">
        <v>0.19913521000000001</v>
      </c>
      <c r="F1894">
        <v>1</v>
      </c>
      <c r="G1894">
        <v>-8.0675174000000002E-2</v>
      </c>
      <c r="H1894">
        <v>1</v>
      </c>
      <c r="I1894">
        <v>-0.37161085999999999</v>
      </c>
      <c r="J1894">
        <v>0.87690000000000001</v>
      </c>
    </row>
    <row r="1895" spans="1:10" ht="15" customHeight="1">
      <c r="A1895" t="s">
        <v>31091</v>
      </c>
      <c r="B1895" t="s">
        <v>10430</v>
      </c>
      <c r="C1895">
        <v>-0.13181265</v>
      </c>
      <c r="D1895">
        <v>1</v>
      </c>
      <c r="E1895">
        <v>-0.20968502999999999</v>
      </c>
      <c r="F1895">
        <v>1</v>
      </c>
      <c r="G1895">
        <v>-0.29518467999999998</v>
      </c>
      <c r="H1895">
        <v>0.16339999999999999</v>
      </c>
      <c r="I1895">
        <v>-0.37132344</v>
      </c>
      <c r="J1895">
        <v>2.0000000000000001E-4</v>
      </c>
    </row>
    <row r="1896" spans="1:10" ht="15" customHeight="1">
      <c r="A1896" t="s">
        <v>26507</v>
      </c>
      <c r="B1896" t="s">
        <v>5809</v>
      </c>
      <c r="C1896">
        <v>0.77585965999999995</v>
      </c>
      <c r="D1896">
        <v>0</v>
      </c>
      <c r="E1896">
        <v>0.87021082000000005</v>
      </c>
      <c r="F1896">
        <v>0</v>
      </c>
      <c r="G1896">
        <v>-9.4162379000000004E-2</v>
      </c>
      <c r="H1896">
        <v>1</v>
      </c>
      <c r="I1896">
        <v>-0.37122827000000003</v>
      </c>
      <c r="J1896">
        <v>1.77E-2</v>
      </c>
    </row>
    <row r="1897" spans="1:10" ht="15" customHeight="1">
      <c r="A1897" t="s">
        <v>27959</v>
      </c>
      <c r="B1897" t="s">
        <v>7268</v>
      </c>
      <c r="C1897">
        <v>-0.88228899999999999</v>
      </c>
      <c r="D1897">
        <v>0</v>
      </c>
      <c r="E1897">
        <v>-2.5005689000000002</v>
      </c>
      <c r="F1897">
        <v>0</v>
      </c>
      <c r="G1897">
        <v>-0.40568268000000002</v>
      </c>
      <c r="H1897">
        <v>2.0000000000000001E-4</v>
      </c>
      <c r="I1897">
        <v>-0.37104354000000001</v>
      </c>
      <c r="J1897">
        <v>0.35249999999999998</v>
      </c>
    </row>
    <row r="1898" spans="1:10" ht="15" customHeight="1">
      <c r="A1898" t="s">
        <v>30380</v>
      </c>
      <c r="B1898" t="s">
        <v>9711</v>
      </c>
      <c r="C1898">
        <v>-0.46816793000000001</v>
      </c>
      <c r="D1898">
        <v>0</v>
      </c>
      <c r="E1898">
        <v>-0.60426153999999999</v>
      </c>
      <c r="F1898">
        <v>0</v>
      </c>
      <c r="G1898">
        <v>-0.33274185000000001</v>
      </c>
      <c r="H1898">
        <v>7.4999999999999997E-3</v>
      </c>
      <c r="I1898">
        <v>-0.37080287000000001</v>
      </c>
      <c r="J1898">
        <v>5.0000000000000001E-4</v>
      </c>
    </row>
    <row r="1899" spans="1:10" ht="15" customHeight="1">
      <c r="A1899" t="s">
        <v>38435</v>
      </c>
      <c r="B1899" t="s">
        <v>17874</v>
      </c>
      <c r="C1899">
        <v>-0.71642901999999997</v>
      </c>
      <c r="D1899">
        <v>0</v>
      </c>
      <c r="E1899">
        <v>-0.84148716999999995</v>
      </c>
      <c r="F1899">
        <v>0</v>
      </c>
      <c r="G1899">
        <v>-0.26271474</v>
      </c>
      <c r="H1899">
        <v>1</v>
      </c>
      <c r="I1899">
        <v>-0.37068348000000001</v>
      </c>
      <c r="J1899">
        <v>0.70479999999999998</v>
      </c>
    </row>
    <row r="1900" spans="1:10" ht="15" customHeight="1">
      <c r="A1900" t="s">
        <v>31202</v>
      </c>
      <c r="B1900" t="s">
        <v>10542</v>
      </c>
      <c r="C1900">
        <v>-0.22812794</v>
      </c>
      <c r="D1900">
        <v>1</v>
      </c>
      <c r="E1900">
        <v>-0.43873937000000002</v>
      </c>
      <c r="F1900">
        <v>0</v>
      </c>
      <c r="G1900">
        <v>-0.16712942</v>
      </c>
      <c r="H1900">
        <v>1</v>
      </c>
      <c r="I1900">
        <v>-0.37060327999999998</v>
      </c>
      <c r="J1900">
        <v>2.18E-2</v>
      </c>
    </row>
    <row r="1901" spans="1:10" ht="15" customHeight="1">
      <c r="A1901" t="s">
        <v>26640</v>
      </c>
      <c r="B1901" t="s">
        <v>5943</v>
      </c>
      <c r="C1901">
        <v>8.0207390000000003E-2</v>
      </c>
      <c r="D1901">
        <v>1</v>
      </c>
      <c r="E1901">
        <v>0.40776605999999999</v>
      </c>
      <c r="F1901">
        <v>1.0200000000000001E-2</v>
      </c>
      <c r="G1901">
        <v>-0.16213424000000001</v>
      </c>
      <c r="H1901">
        <v>1</v>
      </c>
      <c r="I1901">
        <v>-0.37052679999999999</v>
      </c>
      <c r="J1901">
        <v>6.93E-2</v>
      </c>
    </row>
    <row r="1902" spans="1:10" ht="15" customHeight="1">
      <c r="A1902" t="s">
        <v>40790</v>
      </c>
      <c r="B1902" t="s">
        <v>20322</v>
      </c>
      <c r="C1902">
        <v>0.22099852</v>
      </c>
      <c r="D1902">
        <v>1</v>
      </c>
      <c r="E1902">
        <v>-6.1080427E-2</v>
      </c>
      <c r="F1902">
        <v>1</v>
      </c>
      <c r="G1902">
        <v>-0.43575061999999998</v>
      </c>
      <c r="H1902">
        <v>1.4E-3</v>
      </c>
      <c r="I1902">
        <v>-0.37032911000000002</v>
      </c>
      <c r="J1902">
        <v>0.9627</v>
      </c>
    </row>
    <row r="1903" spans="1:10" ht="15" customHeight="1">
      <c r="A1903" t="s">
        <v>29885</v>
      </c>
      <c r="B1903" t="s">
        <v>9210</v>
      </c>
      <c r="C1903">
        <v>-0.75244672000000001</v>
      </c>
      <c r="D1903">
        <v>0</v>
      </c>
      <c r="E1903">
        <v>-1.605003</v>
      </c>
      <c r="F1903">
        <v>0</v>
      </c>
      <c r="G1903">
        <v>-0.45570059000000002</v>
      </c>
      <c r="H1903">
        <v>0</v>
      </c>
      <c r="I1903">
        <v>-0.37018551999999999</v>
      </c>
      <c r="J1903">
        <v>7.2400000000000006E-2</v>
      </c>
    </row>
    <row r="1904" spans="1:10" ht="15" customHeight="1">
      <c r="A1904" t="s">
        <v>40765</v>
      </c>
      <c r="B1904" t="s">
        <v>20297</v>
      </c>
      <c r="C1904">
        <v>0.36189185000000001</v>
      </c>
      <c r="D1904">
        <v>2.9999999999999997E-4</v>
      </c>
      <c r="E1904">
        <v>0.1346021</v>
      </c>
      <c r="F1904">
        <v>1</v>
      </c>
      <c r="G1904">
        <v>-0.53322986000000006</v>
      </c>
      <c r="H1904">
        <v>0</v>
      </c>
      <c r="I1904">
        <v>-0.37017433</v>
      </c>
      <c r="J1904">
        <v>2.7000000000000001E-3</v>
      </c>
    </row>
    <row r="1905" spans="1:10" ht="15" customHeight="1">
      <c r="A1905" t="s">
        <v>32791</v>
      </c>
      <c r="B1905" t="s">
        <v>12140</v>
      </c>
      <c r="C1905">
        <v>0.42826033000000002</v>
      </c>
      <c r="D1905">
        <v>3.0800000000000001E-2</v>
      </c>
      <c r="E1905">
        <v>0.46277478999999999</v>
      </c>
      <c r="F1905">
        <v>1.7999999999999999E-2</v>
      </c>
      <c r="G1905">
        <v>-0.31594791</v>
      </c>
      <c r="H1905">
        <v>1</v>
      </c>
      <c r="I1905">
        <v>-0.37007737000000002</v>
      </c>
      <c r="J1905">
        <v>0.9899</v>
      </c>
    </row>
    <row r="1906" spans="1:10" ht="15" customHeight="1">
      <c r="A1906" t="s">
        <v>29596</v>
      </c>
      <c r="B1906" t="s">
        <v>8917</v>
      </c>
      <c r="C1906">
        <v>0.29124991</v>
      </c>
      <c r="D1906">
        <v>0.98829999999999996</v>
      </c>
      <c r="E1906">
        <v>1.5731564</v>
      </c>
      <c r="F1906">
        <v>0</v>
      </c>
      <c r="G1906">
        <v>-1.0868261000000001E-2</v>
      </c>
      <c r="H1906">
        <v>1</v>
      </c>
      <c r="I1906">
        <v>-0.37003821999999997</v>
      </c>
      <c r="J1906">
        <v>0.60609999999999997</v>
      </c>
    </row>
    <row r="1907" spans="1:10" ht="15" customHeight="1">
      <c r="A1907" t="s">
        <v>30106</v>
      </c>
      <c r="B1907" t="s">
        <v>9432</v>
      </c>
      <c r="C1907">
        <v>0.11008256</v>
      </c>
      <c r="D1907">
        <v>1</v>
      </c>
      <c r="E1907">
        <v>-0.19201867</v>
      </c>
      <c r="F1907">
        <v>1</v>
      </c>
      <c r="G1907">
        <v>-0.64230162000000002</v>
      </c>
      <c r="H1907">
        <v>9.4200000000000006E-2</v>
      </c>
      <c r="I1907">
        <v>-0.37003076000000001</v>
      </c>
      <c r="J1907">
        <v>1</v>
      </c>
    </row>
    <row r="1908" spans="1:10" ht="15" customHeight="1">
      <c r="A1908" t="s">
        <v>27706</v>
      </c>
      <c r="B1908" t="s">
        <v>7014</v>
      </c>
      <c r="C1908">
        <v>0.13339255</v>
      </c>
      <c r="D1908">
        <v>1</v>
      </c>
      <c r="E1908">
        <v>0.37219434000000001</v>
      </c>
      <c r="F1908">
        <v>2.0000000000000001E-4</v>
      </c>
      <c r="G1908">
        <v>-0.25896022000000002</v>
      </c>
      <c r="H1908">
        <v>2.6200000000000001E-2</v>
      </c>
      <c r="I1908">
        <v>-0.36988905999999999</v>
      </c>
      <c r="J1908">
        <v>0.1052</v>
      </c>
    </row>
    <row r="1909" spans="1:10" ht="15" customHeight="1">
      <c r="A1909" t="s">
        <v>24703</v>
      </c>
      <c r="B1909" t="s">
        <v>3999</v>
      </c>
      <c r="C1909">
        <v>1.0704305000000001</v>
      </c>
      <c r="D1909">
        <v>0</v>
      </c>
      <c r="E1909">
        <v>1.1484981000000001</v>
      </c>
      <c r="F1909">
        <v>0</v>
      </c>
      <c r="G1909">
        <v>-0.1270578</v>
      </c>
      <c r="H1909">
        <v>1</v>
      </c>
      <c r="I1909">
        <v>-0.36971942000000002</v>
      </c>
      <c r="J1909">
        <v>0.16520000000000001</v>
      </c>
    </row>
    <row r="1910" spans="1:10" ht="15" customHeight="1">
      <c r="A1910" t="s">
        <v>29041</v>
      </c>
      <c r="B1910" t="s">
        <v>8358</v>
      </c>
      <c r="C1910">
        <v>3.3990276999999999E-2</v>
      </c>
      <c r="D1910">
        <v>1</v>
      </c>
      <c r="E1910">
        <v>-9.9309900000000007E-3</v>
      </c>
      <c r="F1910">
        <v>1</v>
      </c>
      <c r="G1910">
        <v>-0.10088007</v>
      </c>
      <c r="H1910">
        <v>1</v>
      </c>
      <c r="I1910">
        <v>-0.36952929000000001</v>
      </c>
      <c r="J1910">
        <v>5.9999999999999995E-4</v>
      </c>
    </row>
    <row r="1911" spans="1:10" ht="15" customHeight="1">
      <c r="A1911" t="s">
        <v>37904</v>
      </c>
      <c r="B1911" t="s">
        <v>17331</v>
      </c>
      <c r="C1911">
        <v>-0.74812944999999997</v>
      </c>
      <c r="D1911">
        <v>0</v>
      </c>
      <c r="E1911">
        <v>-2.3690429000000002</v>
      </c>
      <c r="F1911">
        <v>0</v>
      </c>
      <c r="G1911">
        <v>-0.44962136000000003</v>
      </c>
      <c r="H1911">
        <v>0</v>
      </c>
      <c r="I1911">
        <v>-0.36940255</v>
      </c>
      <c r="J1911">
        <v>2.0000000000000001E-4</v>
      </c>
    </row>
    <row r="1912" spans="1:10" ht="15" customHeight="1">
      <c r="A1912" t="s">
        <v>33098</v>
      </c>
      <c r="B1912" t="s">
        <v>12450</v>
      </c>
      <c r="C1912">
        <v>-0.69422788000000002</v>
      </c>
      <c r="D1912">
        <v>0</v>
      </c>
      <c r="E1912">
        <v>-0.38044612999999999</v>
      </c>
      <c r="F1912">
        <v>9.0899999999999995E-2</v>
      </c>
      <c r="G1912">
        <v>8.5012309999999997E-3</v>
      </c>
      <c r="H1912">
        <v>1</v>
      </c>
      <c r="I1912">
        <v>-0.36937273999999998</v>
      </c>
      <c r="J1912">
        <v>1</v>
      </c>
    </row>
    <row r="1913" spans="1:10" ht="15" customHeight="1">
      <c r="A1913" t="s">
        <v>22604</v>
      </c>
      <c r="B1913" t="s">
        <v>1890</v>
      </c>
      <c r="C1913">
        <v>0.25876010999999999</v>
      </c>
      <c r="D1913">
        <v>0.99970000000000003</v>
      </c>
      <c r="E1913">
        <v>0.24857127000000001</v>
      </c>
      <c r="F1913">
        <v>1</v>
      </c>
      <c r="G1913">
        <v>-0.47954456000000001</v>
      </c>
      <c r="H1913">
        <v>6.9999999999999999E-4</v>
      </c>
      <c r="I1913">
        <v>-0.36910439</v>
      </c>
      <c r="J1913">
        <v>0.2233</v>
      </c>
    </row>
    <row r="1914" spans="1:10" ht="15" customHeight="1">
      <c r="A1914" t="s">
        <v>21688</v>
      </c>
      <c r="B1914" t="s">
        <v>967</v>
      </c>
      <c r="C1914">
        <v>0.10269844</v>
      </c>
      <c r="D1914">
        <v>1</v>
      </c>
      <c r="E1914">
        <v>0.54322859999999995</v>
      </c>
      <c r="F1914">
        <v>0</v>
      </c>
      <c r="G1914">
        <v>-0.13346545000000001</v>
      </c>
      <c r="H1914">
        <v>1</v>
      </c>
      <c r="I1914">
        <v>-0.36908390000000002</v>
      </c>
      <c r="J1914">
        <v>0.92459999999999998</v>
      </c>
    </row>
    <row r="1915" spans="1:10" ht="15" customHeight="1">
      <c r="A1915" t="s">
        <v>33562</v>
      </c>
      <c r="B1915" t="s">
        <v>12917</v>
      </c>
      <c r="C1915">
        <v>3.2425324999999998E-2</v>
      </c>
      <c r="D1915">
        <v>1</v>
      </c>
      <c r="E1915">
        <v>0.36933804999999997</v>
      </c>
      <c r="F1915">
        <v>0.55179999999999996</v>
      </c>
      <c r="G1915">
        <v>-0.1032585</v>
      </c>
      <c r="H1915">
        <v>1</v>
      </c>
      <c r="I1915">
        <v>-0.36901682000000002</v>
      </c>
      <c r="J1915">
        <v>0.25580000000000003</v>
      </c>
    </row>
    <row r="1916" spans="1:10" ht="15" customHeight="1">
      <c r="A1916" t="s">
        <v>28865</v>
      </c>
      <c r="B1916" t="s">
        <v>8180</v>
      </c>
      <c r="C1916">
        <v>-1.5794303000000001</v>
      </c>
      <c r="D1916">
        <v>0</v>
      </c>
      <c r="E1916">
        <v>-2.0800025</v>
      </c>
      <c r="F1916">
        <v>0</v>
      </c>
      <c r="G1916">
        <v>-0.48658808999999997</v>
      </c>
      <c r="H1916">
        <v>0</v>
      </c>
      <c r="I1916">
        <v>-0.36855668000000003</v>
      </c>
      <c r="J1916">
        <v>0.20660000000000001</v>
      </c>
    </row>
    <row r="1917" spans="1:10" ht="15" customHeight="1">
      <c r="A1917" t="s">
        <v>33009</v>
      </c>
      <c r="B1917" t="s">
        <v>12360</v>
      </c>
      <c r="C1917">
        <v>-0.3141872</v>
      </c>
      <c r="D1917">
        <v>0.53159999999999996</v>
      </c>
      <c r="E1917">
        <v>-0.62822259000000003</v>
      </c>
      <c r="F1917">
        <v>0</v>
      </c>
      <c r="G1917">
        <v>-7.6922338000000007E-2</v>
      </c>
      <c r="H1917">
        <v>1</v>
      </c>
      <c r="I1917">
        <v>-0.36840768000000002</v>
      </c>
      <c r="J1917">
        <v>3.9699999999999999E-2</v>
      </c>
    </row>
    <row r="1918" spans="1:10" ht="15" customHeight="1">
      <c r="A1918" t="s">
        <v>26961</v>
      </c>
      <c r="B1918" t="s">
        <v>6266</v>
      </c>
      <c r="C1918">
        <v>-0.30290054</v>
      </c>
      <c r="D1918">
        <v>0.254</v>
      </c>
      <c r="E1918">
        <v>7.8924023999999995E-2</v>
      </c>
      <c r="F1918">
        <v>1</v>
      </c>
      <c r="G1918">
        <v>-9.4459629000000003E-2</v>
      </c>
      <c r="H1918">
        <v>1</v>
      </c>
      <c r="I1918">
        <v>-0.36823263000000001</v>
      </c>
      <c r="J1918">
        <v>2.9999999999999997E-4</v>
      </c>
    </row>
    <row r="1919" spans="1:10" ht="15" customHeight="1">
      <c r="A1919" t="s">
        <v>27837</v>
      </c>
      <c r="B1919" t="s">
        <v>7145</v>
      </c>
      <c r="C1919">
        <v>-0.28147397000000002</v>
      </c>
      <c r="D1919">
        <v>0.97870000000000001</v>
      </c>
      <c r="E1919">
        <v>-2.9739564000000001</v>
      </c>
      <c r="F1919">
        <v>0</v>
      </c>
      <c r="G1919">
        <v>-0.45555022000000001</v>
      </c>
      <c r="H1919">
        <v>0</v>
      </c>
      <c r="I1919">
        <v>-0.36810786000000001</v>
      </c>
      <c r="J1919">
        <v>1.6000000000000001E-3</v>
      </c>
    </row>
    <row r="1920" spans="1:10" ht="15" customHeight="1">
      <c r="A1920" t="s">
        <v>23009</v>
      </c>
      <c r="B1920" t="s">
        <v>2299</v>
      </c>
      <c r="C1920">
        <v>-0.51985278000000001</v>
      </c>
      <c r="D1920">
        <v>1E-4</v>
      </c>
      <c r="E1920">
        <v>-0.79076376000000004</v>
      </c>
      <c r="F1920">
        <v>0</v>
      </c>
      <c r="G1920">
        <v>-0.16298845000000001</v>
      </c>
      <c r="H1920">
        <v>1</v>
      </c>
      <c r="I1920">
        <v>-0.36803152</v>
      </c>
      <c r="J1920">
        <v>1</v>
      </c>
    </row>
    <row r="1921" spans="1:10" ht="15" customHeight="1">
      <c r="A1921" t="s">
        <v>32193</v>
      </c>
      <c r="B1921" t="s">
        <v>11539</v>
      </c>
      <c r="C1921">
        <v>0.40617745</v>
      </c>
      <c r="D1921">
        <v>1.4E-2</v>
      </c>
      <c r="E1921">
        <v>7.0169471999999997E-2</v>
      </c>
      <c r="F1921">
        <v>1</v>
      </c>
      <c r="G1921">
        <v>-0.27141595000000002</v>
      </c>
      <c r="H1921">
        <v>0.59089999999999998</v>
      </c>
      <c r="I1921">
        <v>-0.36795890999999997</v>
      </c>
      <c r="J1921">
        <v>0.93740000000000001</v>
      </c>
    </row>
    <row r="1922" spans="1:10" ht="15" customHeight="1">
      <c r="B1922" t="s">
        <v>19844</v>
      </c>
      <c r="C1922">
        <v>4.2798402999999999E-2</v>
      </c>
      <c r="D1922">
        <v>1</v>
      </c>
      <c r="E1922">
        <v>-6.6249112999999998E-2</v>
      </c>
      <c r="F1922">
        <v>1</v>
      </c>
      <c r="G1922">
        <v>-0.23149465999999999</v>
      </c>
      <c r="H1922">
        <v>1</v>
      </c>
      <c r="I1922">
        <v>-0.36792166999999998</v>
      </c>
      <c r="J1922">
        <v>1</v>
      </c>
    </row>
    <row r="1923" spans="1:10" ht="15" customHeight="1">
      <c r="A1923" t="s">
        <v>21711</v>
      </c>
      <c r="B1923" t="s">
        <v>990</v>
      </c>
      <c r="C1923">
        <v>-0.87957905000000003</v>
      </c>
      <c r="D1923">
        <v>0</v>
      </c>
      <c r="E1923">
        <v>-2.4498400999999999</v>
      </c>
      <c r="F1923">
        <v>0</v>
      </c>
      <c r="G1923">
        <v>-0.34307352000000002</v>
      </c>
      <c r="H1923">
        <v>1.5800000000000002E-2</v>
      </c>
      <c r="I1923">
        <v>-0.36786954999999999</v>
      </c>
      <c r="J1923">
        <v>0.99990000000000001</v>
      </c>
    </row>
    <row r="1924" spans="1:10" ht="15" customHeight="1">
      <c r="A1924" t="s">
        <v>29924</v>
      </c>
      <c r="B1924" t="s">
        <v>9249</v>
      </c>
      <c r="C1924">
        <v>-0.16802712</v>
      </c>
      <c r="D1924">
        <v>1</v>
      </c>
      <c r="E1924">
        <v>-0.12081338</v>
      </c>
      <c r="F1924">
        <v>1</v>
      </c>
      <c r="G1924">
        <v>-0.17125794999999999</v>
      </c>
      <c r="H1924">
        <v>1</v>
      </c>
      <c r="I1924">
        <v>-0.36786024000000001</v>
      </c>
      <c r="J1924">
        <v>8.0199999999999994E-2</v>
      </c>
    </row>
    <row r="1925" spans="1:10" ht="15" customHeight="1">
      <c r="A1925" t="s">
        <v>33549</v>
      </c>
      <c r="B1925" t="s">
        <v>12904</v>
      </c>
      <c r="C1925">
        <v>-6.6249112999999998E-2</v>
      </c>
      <c r="D1925">
        <v>1</v>
      </c>
      <c r="E1925">
        <v>-5.1515769000000003E-2</v>
      </c>
      <c r="F1925">
        <v>1</v>
      </c>
      <c r="G1925">
        <v>-0.58992597000000002</v>
      </c>
      <c r="H1925">
        <v>0</v>
      </c>
      <c r="I1925">
        <v>-0.36782113999999999</v>
      </c>
      <c r="J1925">
        <v>1.6000000000000001E-3</v>
      </c>
    </row>
    <row r="1926" spans="1:10" ht="15" customHeight="1">
      <c r="A1926" t="s">
        <v>21260</v>
      </c>
      <c r="B1926" t="s">
        <v>536</v>
      </c>
      <c r="C1926">
        <v>0.66498336999999996</v>
      </c>
      <c r="D1926">
        <v>0</v>
      </c>
      <c r="E1926">
        <v>0.78426107</v>
      </c>
      <c r="F1926">
        <v>0</v>
      </c>
      <c r="G1926">
        <v>-9.2646276999999999E-2</v>
      </c>
      <c r="H1926">
        <v>1</v>
      </c>
      <c r="I1926">
        <v>-0.36781369000000003</v>
      </c>
      <c r="J1926">
        <v>2.2700000000000001E-2</v>
      </c>
    </row>
    <row r="1927" spans="1:10" ht="15" customHeight="1">
      <c r="A1927" t="s">
        <v>23706</v>
      </c>
      <c r="B1927" t="s">
        <v>2997</v>
      </c>
      <c r="C1927">
        <v>-0.45449020000000001</v>
      </c>
      <c r="D1927">
        <v>1E-4</v>
      </c>
      <c r="E1927">
        <v>-0.4391892</v>
      </c>
      <c r="F1927">
        <v>2.0000000000000001E-4</v>
      </c>
      <c r="G1927">
        <v>-0.20821092999999999</v>
      </c>
      <c r="H1927">
        <v>1</v>
      </c>
      <c r="I1927">
        <v>-0.36776156999999998</v>
      </c>
      <c r="J1927">
        <v>1.06E-2</v>
      </c>
    </row>
    <row r="1928" spans="1:10" ht="15" customHeight="1">
      <c r="A1928" t="s">
        <v>34333</v>
      </c>
      <c r="B1928" t="s">
        <v>13693</v>
      </c>
      <c r="C1928">
        <v>0.51982366999999996</v>
      </c>
      <c r="D1928">
        <v>0</v>
      </c>
      <c r="E1928">
        <v>1.1522808</v>
      </c>
      <c r="F1928">
        <v>0</v>
      </c>
      <c r="G1928">
        <v>-0.40550878000000001</v>
      </c>
      <c r="H1928">
        <v>0</v>
      </c>
      <c r="I1928">
        <v>-0.36767221999999999</v>
      </c>
      <c r="J1928">
        <v>5.3999999999999999E-2</v>
      </c>
    </row>
    <row r="1929" spans="1:10" ht="15" customHeight="1">
      <c r="A1929" t="s">
        <v>32127</v>
      </c>
      <c r="B1929" t="s">
        <v>11472</v>
      </c>
      <c r="C1929">
        <v>-0.34217344</v>
      </c>
      <c r="D1929">
        <v>2.8500000000000001E-2</v>
      </c>
      <c r="E1929">
        <v>-0.31875585000000001</v>
      </c>
      <c r="F1929">
        <v>5.0200000000000002E-2</v>
      </c>
      <c r="G1929">
        <v>-0.31012835</v>
      </c>
      <c r="H1929">
        <v>5.7000000000000002E-3</v>
      </c>
      <c r="I1929">
        <v>-0.36731486000000002</v>
      </c>
      <c r="J1929">
        <v>0.96140000000000003</v>
      </c>
    </row>
    <row r="1930" spans="1:10" ht="15" customHeight="1">
      <c r="B1930" t="s">
        <v>18939</v>
      </c>
      <c r="C1930">
        <v>-0.25351696000000001</v>
      </c>
      <c r="D1930">
        <v>1</v>
      </c>
      <c r="E1930">
        <v>-0.51550092000000003</v>
      </c>
      <c r="F1930">
        <v>5.3800000000000001E-2</v>
      </c>
      <c r="G1930">
        <v>-7.2381115999999995E-2</v>
      </c>
      <c r="H1930">
        <v>1</v>
      </c>
      <c r="I1930">
        <v>-0.36727206000000001</v>
      </c>
      <c r="J1930">
        <v>1</v>
      </c>
    </row>
    <row r="1931" spans="1:10" ht="15" customHeight="1">
      <c r="A1931" t="s">
        <v>29497</v>
      </c>
      <c r="B1931" t="s">
        <v>8817</v>
      </c>
      <c r="C1931">
        <v>-0.41761742000000002</v>
      </c>
      <c r="D1931">
        <v>7.8200000000000006E-2</v>
      </c>
      <c r="E1931">
        <v>-0.50703524</v>
      </c>
      <c r="F1931">
        <v>2.0000000000000001E-4</v>
      </c>
      <c r="G1931">
        <v>-0.28697643</v>
      </c>
      <c r="H1931">
        <v>0.98839999999999995</v>
      </c>
      <c r="I1931">
        <v>-0.36718832000000001</v>
      </c>
      <c r="J1931">
        <v>8.0999999999999996E-3</v>
      </c>
    </row>
    <row r="1932" spans="1:10" ht="15" customHeight="1">
      <c r="A1932" t="s">
        <v>23382</v>
      </c>
      <c r="B1932" t="s">
        <v>2673</v>
      </c>
      <c r="C1932">
        <v>-0.22232316999999999</v>
      </c>
      <c r="D1932">
        <v>1</v>
      </c>
      <c r="E1932">
        <v>-7.0377137000000006E-2</v>
      </c>
      <c r="F1932">
        <v>1</v>
      </c>
      <c r="G1932">
        <v>-0.14340784000000001</v>
      </c>
      <c r="H1932">
        <v>1</v>
      </c>
      <c r="I1932">
        <v>-0.36715668000000001</v>
      </c>
      <c r="J1932">
        <v>0.60680000000000001</v>
      </c>
    </row>
    <row r="1933" spans="1:10" ht="15" customHeight="1">
      <c r="A1933" t="s">
        <v>32106</v>
      </c>
      <c r="B1933" t="s">
        <v>11451</v>
      </c>
      <c r="C1933">
        <v>-9.2447840000000003E-2</v>
      </c>
      <c r="D1933">
        <v>1</v>
      </c>
      <c r="E1933">
        <v>0.2256698</v>
      </c>
      <c r="F1933">
        <v>0.95330000000000004</v>
      </c>
      <c r="G1933">
        <v>-0.33732234</v>
      </c>
      <c r="H1933">
        <v>0.98409999999999997</v>
      </c>
      <c r="I1933">
        <v>-0.36691479999999999</v>
      </c>
      <c r="J1933">
        <v>2.6700000000000002E-2</v>
      </c>
    </row>
    <row r="1934" spans="1:10" ht="15" customHeight="1">
      <c r="A1934" t="s">
        <v>24135</v>
      </c>
      <c r="B1934" t="s">
        <v>3427</v>
      </c>
      <c r="C1934">
        <v>0.14596434</v>
      </c>
      <c r="D1934">
        <v>1</v>
      </c>
      <c r="E1934">
        <v>-0.38731913000000001</v>
      </c>
      <c r="F1934">
        <v>1E-4</v>
      </c>
      <c r="G1934">
        <v>-0.25645746000000003</v>
      </c>
      <c r="H1934">
        <v>1</v>
      </c>
      <c r="I1934">
        <v>-0.36667110000000003</v>
      </c>
      <c r="J1934">
        <v>1</v>
      </c>
    </row>
    <row r="1935" spans="1:10" ht="15" customHeight="1">
      <c r="A1935" t="s">
        <v>30308</v>
      </c>
      <c r="B1935" t="s">
        <v>9639</v>
      </c>
      <c r="C1935">
        <v>0.53025056999999998</v>
      </c>
      <c r="D1935">
        <v>3.9899999999999998E-2</v>
      </c>
      <c r="E1935">
        <v>1.4603651</v>
      </c>
      <c r="F1935">
        <v>0</v>
      </c>
      <c r="G1935">
        <v>-0.16646542</v>
      </c>
      <c r="H1935">
        <v>1</v>
      </c>
      <c r="I1935">
        <v>-0.36659855000000002</v>
      </c>
      <c r="J1935">
        <v>0.495</v>
      </c>
    </row>
    <row r="1936" spans="1:10" ht="15" customHeight="1">
      <c r="A1936" t="s">
        <v>23334</v>
      </c>
      <c r="B1936" t="s">
        <v>2625</v>
      </c>
      <c r="C1936">
        <v>-0.26854736000000001</v>
      </c>
      <c r="D1936">
        <v>0.85529999999999995</v>
      </c>
      <c r="E1936">
        <v>-0.47473090000000001</v>
      </c>
      <c r="F1936">
        <v>0</v>
      </c>
      <c r="G1936">
        <v>-0.24846944000000001</v>
      </c>
      <c r="H1936">
        <v>1</v>
      </c>
      <c r="I1936">
        <v>-0.36647951000000001</v>
      </c>
      <c r="J1936">
        <v>2.9999999999999997E-4</v>
      </c>
    </row>
    <row r="1937" spans="1:10" ht="15" customHeight="1">
      <c r="A1937" t="s">
        <v>26449</v>
      </c>
      <c r="B1937" t="s">
        <v>5751</v>
      </c>
      <c r="C1937">
        <v>1.5664157999999999</v>
      </c>
      <c r="D1937">
        <v>0</v>
      </c>
      <c r="E1937">
        <v>2.2178572999999999</v>
      </c>
      <c r="F1937">
        <v>0</v>
      </c>
      <c r="G1937">
        <v>-4.1904193999999999E-2</v>
      </c>
      <c r="H1937">
        <v>1</v>
      </c>
      <c r="I1937">
        <v>-0.36619310999999999</v>
      </c>
      <c r="J1937">
        <v>0.99929999999999997</v>
      </c>
    </row>
    <row r="1938" spans="1:10" ht="15" customHeight="1">
      <c r="A1938" t="s">
        <v>25170</v>
      </c>
      <c r="B1938" t="s">
        <v>4466</v>
      </c>
      <c r="C1938">
        <v>-0.20549513</v>
      </c>
      <c r="D1938">
        <v>1</v>
      </c>
      <c r="E1938">
        <v>-0.16798660000000001</v>
      </c>
      <c r="F1938">
        <v>1</v>
      </c>
      <c r="G1938">
        <v>-0.30652687000000001</v>
      </c>
      <c r="H1938">
        <v>0.23619999999999999</v>
      </c>
      <c r="I1938">
        <v>-0.36606853</v>
      </c>
      <c r="J1938">
        <v>4.5999999999999999E-3</v>
      </c>
    </row>
    <row r="1939" spans="1:10" ht="15" customHeight="1">
      <c r="A1939" t="s">
        <v>29127</v>
      </c>
      <c r="B1939" t="s">
        <v>8444</v>
      </c>
      <c r="C1939">
        <v>0.17386937999999999</v>
      </c>
      <c r="D1939">
        <v>1</v>
      </c>
      <c r="E1939">
        <v>0.61196552999999998</v>
      </c>
      <c r="F1939">
        <v>0</v>
      </c>
      <c r="G1939">
        <v>-2.6892791999999999E-2</v>
      </c>
      <c r="H1939">
        <v>1</v>
      </c>
      <c r="I1939">
        <v>-0.36581566999999998</v>
      </c>
      <c r="J1939">
        <v>0.28160000000000002</v>
      </c>
    </row>
    <row r="1940" spans="1:10" ht="15" customHeight="1">
      <c r="A1940" t="s">
        <v>21826</v>
      </c>
      <c r="B1940" t="s">
        <v>1105</v>
      </c>
      <c r="C1940">
        <v>-0.73594645000000003</v>
      </c>
      <c r="D1940">
        <v>0</v>
      </c>
      <c r="E1940">
        <v>-1.3341160999999999</v>
      </c>
      <c r="F1940">
        <v>0</v>
      </c>
      <c r="G1940">
        <v>-0.35743703999999998</v>
      </c>
      <c r="H1940">
        <v>1E-4</v>
      </c>
      <c r="I1940">
        <v>-0.36546248999999997</v>
      </c>
      <c r="J1940">
        <v>2.3400000000000001E-2</v>
      </c>
    </row>
    <row r="1941" spans="1:10" ht="15" customHeight="1">
      <c r="A1941" t="s">
        <v>29641</v>
      </c>
      <c r="B1941" t="s">
        <v>8965</v>
      </c>
      <c r="C1941">
        <v>-0.18303173</v>
      </c>
      <c r="D1941">
        <v>1</v>
      </c>
      <c r="E1941">
        <v>-0.31916798000000002</v>
      </c>
      <c r="F1941">
        <v>1.09E-2</v>
      </c>
      <c r="G1941">
        <v>-0.38534668999999999</v>
      </c>
      <c r="H1941">
        <v>1.1000000000000001E-3</v>
      </c>
      <c r="I1941">
        <v>-0.36535841000000002</v>
      </c>
      <c r="J1941">
        <v>1.1999999999999999E-3</v>
      </c>
    </row>
    <row r="1942" spans="1:10" ht="15" customHeight="1">
      <c r="A1942" t="s">
        <v>35211</v>
      </c>
      <c r="B1942" t="s">
        <v>14575</v>
      </c>
      <c r="C1942">
        <v>-0.11826491</v>
      </c>
      <c r="D1942">
        <v>1</v>
      </c>
      <c r="E1942">
        <v>0.20589293</v>
      </c>
      <c r="F1942">
        <v>1</v>
      </c>
      <c r="G1942">
        <v>-0.1037452</v>
      </c>
      <c r="H1942">
        <v>1</v>
      </c>
      <c r="I1942">
        <v>-0.36520602000000002</v>
      </c>
      <c r="J1942">
        <v>6.6E-3</v>
      </c>
    </row>
    <row r="1943" spans="1:10" ht="15" customHeight="1">
      <c r="A1943" t="s">
        <v>31482</v>
      </c>
      <c r="B1943" t="s">
        <v>10822</v>
      </c>
      <c r="C1943">
        <v>0.18084802999999999</v>
      </c>
      <c r="D1943">
        <v>1</v>
      </c>
      <c r="E1943">
        <v>0.68032435999999996</v>
      </c>
      <c r="F1943">
        <v>0</v>
      </c>
      <c r="G1943">
        <v>-2.3238990000000001E-2</v>
      </c>
      <c r="H1943">
        <v>1</v>
      </c>
      <c r="I1943">
        <v>-0.36497190000000002</v>
      </c>
      <c r="J1943">
        <v>0.95350000000000001</v>
      </c>
    </row>
    <row r="1944" spans="1:10" ht="15" customHeight="1">
      <c r="A1944" t="s">
        <v>31137</v>
      </c>
      <c r="B1944" t="s">
        <v>10476</v>
      </c>
      <c r="C1944">
        <v>-0.50559668000000002</v>
      </c>
      <c r="D1944">
        <v>0</v>
      </c>
      <c r="E1944">
        <v>-1.2431201999999999</v>
      </c>
      <c r="F1944">
        <v>0</v>
      </c>
      <c r="G1944">
        <v>-0.25403472999999999</v>
      </c>
      <c r="H1944">
        <v>0.33069999999999999</v>
      </c>
      <c r="I1944">
        <v>-0.36483812999999998</v>
      </c>
      <c r="J1944">
        <v>3.1E-2</v>
      </c>
    </row>
    <row r="1945" spans="1:10" ht="15" customHeight="1">
      <c r="A1945" t="s">
        <v>28857</v>
      </c>
      <c r="B1945" t="s">
        <v>8172</v>
      </c>
      <c r="C1945">
        <v>-0.60153579000000001</v>
      </c>
      <c r="D1945">
        <v>0</v>
      </c>
      <c r="E1945">
        <v>-1.1570678000000001</v>
      </c>
      <c r="F1945">
        <v>0</v>
      </c>
      <c r="G1945">
        <v>-0.35735757000000001</v>
      </c>
      <c r="H1945">
        <v>8.3299999999999999E-2</v>
      </c>
      <c r="I1945">
        <v>-0.36451676</v>
      </c>
      <c r="J1945">
        <v>0.29759999999999998</v>
      </c>
    </row>
    <row r="1946" spans="1:10" ht="15" customHeight="1">
      <c r="A1946" t="s">
        <v>33813</v>
      </c>
      <c r="B1946" t="s">
        <v>13171</v>
      </c>
      <c r="C1946">
        <v>-0.61823821000000001</v>
      </c>
      <c r="D1946">
        <v>0</v>
      </c>
      <c r="E1946">
        <v>-0.89014201999999998</v>
      </c>
      <c r="F1946">
        <v>0</v>
      </c>
      <c r="G1946">
        <v>-0.56232908000000004</v>
      </c>
      <c r="H1946">
        <v>0</v>
      </c>
      <c r="I1946">
        <v>-0.36442017999999998</v>
      </c>
      <c r="J1946">
        <v>2.5000000000000001E-2</v>
      </c>
    </row>
    <row r="1947" spans="1:10" ht="15" customHeight="1">
      <c r="A1947" t="s">
        <v>23858</v>
      </c>
      <c r="B1947" t="s">
        <v>3149</v>
      </c>
      <c r="C1947">
        <v>-0.26474125999999998</v>
      </c>
      <c r="D1947">
        <v>0.99990000000000001</v>
      </c>
      <c r="E1947">
        <v>-0.46656423000000002</v>
      </c>
      <c r="F1947">
        <v>1E-4</v>
      </c>
      <c r="G1947">
        <v>-0.14777578</v>
      </c>
      <c r="H1947">
        <v>1</v>
      </c>
      <c r="I1947">
        <v>-0.36437561000000002</v>
      </c>
      <c r="J1947">
        <v>3.5000000000000001E-3</v>
      </c>
    </row>
    <row r="1948" spans="1:10" ht="15" customHeight="1">
      <c r="A1948" t="s">
        <v>34296</v>
      </c>
      <c r="B1948" t="s">
        <v>13656</v>
      </c>
      <c r="C1948">
        <v>1.6232394999999999</v>
      </c>
      <c r="D1948">
        <v>0</v>
      </c>
      <c r="E1948">
        <v>2.6511458999999999</v>
      </c>
      <c r="F1948">
        <v>0</v>
      </c>
      <c r="G1948">
        <v>-0.16143704</v>
      </c>
      <c r="H1948">
        <v>1</v>
      </c>
      <c r="I1948">
        <v>-0.36422146999999999</v>
      </c>
      <c r="J1948">
        <v>1</v>
      </c>
    </row>
    <row r="1949" spans="1:10" ht="15" customHeight="1">
      <c r="A1949" t="s">
        <v>26173</v>
      </c>
      <c r="B1949" t="s">
        <v>5473</v>
      </c>
      <c r="C1949">
        <v>0.82326838000000002</v>
      </c>
      <c r="D1949">
        <v>0</v>
      </c>
      <c r="E1949">
        <v>1.8680783000000001</v>
      </c>
      <c r="F1949">
        <v>0</v>
      </c>
      <c r="G1949">
        <v>-0.64529961000000002</v>
      </c>
      <c r="H1949">
        <v>0</v>
      </c>
      <c r="I1949">
        <v>-0.36419732999999999</v>
      </c>
      <c r="J1949">
        <v>1.9E-3</v>
      </c>
    </row>
    <row r="1950" spans="1:10" ht="15" customHeight="1">
      <c r="A1950" t="s">
        <v>34815</v>
      </c>
      <c r="B1950" t="s">
        <v>14175</v>
      </c>
      <c r="C1950">
        <v>-0.76545452999999997</v>
      </c>
      <c r="D1950">
        <v>0</v>
      </c>
      <c r="E1950">
        <v>-2.149159</v>
      </c>
      <c r="F1950">
        <v>0</v>
      </c>
      <c r="G1950">
        <v>-0.29510856000000002</v>
      </c>
      <c r="H1950">
        <v>0.87539999999999996</v>
      </c>
      <c r="I1950">
        <v>-0.36416018999999999</v>
      </c>
      <c r="J1950">
        <v>7.0000000000000001E-3</v>
      </c>
    </row>
    <row r="1951" spans="1:10" ht="15" customHeight="1">
      <c r="A1951" t="s">
        <v>24942</v>
      </c>
      <c r="B1951" t="s">
        <v>4238</v>
      </c>
      <c r="C1951">
        <v>-0.12376086</v>
      </c>
      <c r="D1951">
        <v>1</v>
      </c>
      <c r="E1951">
        <v>-9.0443460000000003E-2</v>
      </c>
      <c r="F1951">
        <v>1</v>
      </c>
      <c r="G1951">
        <v>-0.22009651999999999</v>
      </c>
      <c r="H1951">
        <v>1</v>
      </c>
      <c r="I1951">
        <v>-0.36368303000000002</v>
      </c>
      <c r="J1951">
        <v>4.2599999999999999E-2</v>
      </c>
    </row>
    <row r="1952" spans="1:10" ht="15" customHeight="1">
      <c r="A1952" t="s">
        <v>35034</v>
      </c>
      <c r="B1952" t="s">
        <v>14396</v>
      </c>
      <c r="C1952">
        <v>0.71200582000000001</v>
      </c>
      <c r="D1952">
        <v>0</v>
      </c>
      <c r="E1952">
        <v>1.1400456999999999</v>
      </c>
      <c r="F1952">
        <v>0</v>
      </c>
      <c r="G1952">
        <v>-1.9179150999999998E-2</v>
      </c>
      <c r="H1952">
        <v>1</v>
      </c>
      <c r="I1952">
        <v>-0.36358094000000002</v>
      </c>
      <c r="J1952">
        <v>0.73109999999999997</v>
      </c>
    </row>
    <row r="1953" spans="1:10" ht="15" customHeight="1">
      <c r="A1953" t="s">
        <v>30154</v>
      </c>
      <c r="B1953" t="s">
        <v>9482</v>
      </c>
      <c r="C1953">
        <v>-1.263009</v>
      </c>
      <c r="D1953">
        <v>0</v>
      </c>
      <c r="E1953">
        <v>-1.7361291000000001</v>
      </c>
      <c r="F1953">
        <v>0</v>
      </c>
      <c r="G1953">
        <v>-8.2578938000000005E-2</v>
      </c>
      <c r="H1953">
        <v>1</v>
      </c>
      <c r="I1953">
        <v>-0.36327841</v>
      </c>
      <c r="J1953">
        <v>1.4E-3</v>
      </c>
    </row>
    <row r="1954" spans="1:10" ht="15" customHeight="1">
      <c r="A1954" t="s">
        <v>30365</v>
      </c>
      <c r="B1954" t="s">
        <v>9696</v>
      </c>
      <c r="C1954">
        <v>-0.91746634999999999</v>
      </c>
      <c r="D1954">
        <v>0</v>
      </c>
      <c r="E1954">
        <v>-0.92484255000000004</v>
      </c>
      <c r="F1954">
        <v>0</v>
      </c>
      <c r="G1954">
        <v>-0.41469128999999999</v>
      </c>
      <c r="H1954">
        <v>0</v>
      </c>
      <c r="I1954">
        <v>-0.36320417999999999</v>
      </c>
      <c r="J1954">
        <v>8.8000000000000005E-3</v>
      </c>
    </row>
    <row r="1955" spans="1:10" ht="15" customHeight="1">
      <c r="A1955" t="s">
        <v>22529</v>
      </c>
      <c r="B1955" t="s">
        <v>1815</v>
      </c>
      <c r="C1955">
        <v>-0.15439675</v>
      </c>
      <c r="D1955">
        <v>1</v>
      </c>
      <c r="E1955">
        <v>-6.5839829000000002E-2</v>
      </c>
      <c r="F1955">
        <v>1</v>
      </c>
      <c r="G1955">
        <v>-0.55494924999999995</v>
      </c>
      <c r="H1955">
        <v>0</v>
      </c>
      <c r="I1955">
        <v>-0.36315964000000001</v>
      </c>
      <c r="J1955">
        <v>1.9800000000000002E-2</v>
      </c>
    </row>
    <row r="1956" spans="1:10" ht="15" customHeight="1">
      <c r="A1956" t="s">
        <v>37599</v>
      </c>
      <c r="B1956" t="s">
        <v>17018</v>
      </c>
      <c r="C1956">
        <v>0.14748906000000001</v>
      </c>
      <c r="D1956">
        <v>1</v>
      </c>
      <c r="E1956">
        <v>-0.16972196000000001</v>
      </c>
      <c r="F1956">
        <v>1</v>
      </c>
      <c r="G1956">
        <v>-0.39377951999999999</v>
      </c>
      <c r="H1956">
        <v>0.30780000000000002</v>
      </c>
      <c r="I1956">
        <v>-0.36315407999999999</v>
      </c>
      <c r="J1956">
        <v>1.5E-3</v>
      </c>
    </row>
    <row r="1957" spans="1:10" ht="15" customHeight="1">
      <c r="A1957" t="s">
        <v>39249</v>
      </c>
      <c r="B1957" t="s">
        <v>18714</v>
      </c>
      <c r="C1957">
        <v>-0.77608078000000003</v>
      </c>
      <c r="D1957">
        <v>0</v>
      </c>
      <c r="E1957">
        <v>-0.90428618000000005</v>
      </c>
      <c r="F1957">
        <v>0</v>
      </c>
      <c r="G1957">
        <v>-0.15840842999999999</v>
      </c>
      <c r="H1957">
        <v>1</v>
      </c>
      <c r="I1957">
        <v>-0.36302419000000002</v>
      </c>
      <c r="J1957">
        <v>0.1008</v>
      </c>
    </row>
    <row r="1958" spans="1:10" ht="15" customHeight="1">
      <c r="A1958" t="s">
        <v>35413</v>
      </c>
      <c r="B1958" t="s">
        <v>14777</v>
      </c>
      <c r="C1958">
        <v>-0.24273603999999999</v>
      </c>
      <c r="D1958">
        <v>1</v>
      </c>
      <c r="E1958">
        <v>-0.25114207999999999</v>
      </c>
      <c r="F1958">
        <v>0.41349999999999998</v>
      </c>
      <c r="G1958">
        <v>-0.15937483</v>
      </c>
      <c r="H1958">
        <v>1</v>
      </c>
      <c r="I1958">
        <v>-0.36248064000000002</v>
      </c>
      <c r="J1958">
        <v>2.2000000000000001E-3</v>
      </c>
    </row>
    <row r="1959" spans="1:10" ht="15" customHeight="1">
      <c r="A1959" t="s">
        <v>21770</v>
      </c>
      <c r="B1959" t="s">
        <v>1049</v>
      </c>
      <c r="C1959">
        <v>-0.31845538000000001</v>
      </c>
      <c r="D1959">
        <v>0.55900000000000005</v>
      </c>
      <c r="E1959">
        <v>-0.48886800000000002</v>
      </c>
      <c r="F1959">
        <v>0</v>
      </c>
      <c r="G1959">
        <v>-0.37776681000000001</v>
      </c>
      <c r="H1959">
        <v>1E-4</v>
      </c>
      <c r="I1959">
        <v>-0.36247507000000001</v>
      </c>
      <c r="J1959">
        <v>2.9999999999999997E-4</v>
      </c>
    </row>
    <row r="1960" spans="1:10" ht="15" customHeight="1">
      <c r="A1960" t="s">
        <v>34252</v>
      </c>
      <c r="B1960" t="s">
        <v>13612</v>
      </c>
      <c r="C1960">
        <v>1.7493626</v>
      </c>
      <c r="D1960">
        <v>0</v>
      </c>
      <c r="E1960">
        <v>1.6268503000000001</v>
      </c>
      <c r="F1960">
        <v>0</v>
      </c>
      <c r="G1960">
        <v>-0.11851548000000001</v>
      </c>
      <c r="H1960">
        <v>1</v>
      </c>
      <c r="I1960">
        <v>-0.36236934999999998</v>
      </c>
      <c r="J1960">
        <v>2.3400000000000001E-2</v>
      </c>
    </row>
    <row r="1961" spans="1:10" ht="15" customHeight="1">
      <c r="A1961" t="s">
        <v>38272</v>
      </c>
      <c r="B1961" t="s">
        <v>17709</v>
      </c>
      <c r="C1961">
        <v>-0.35256943000000002</v>
      </c>
      <c r="D1961">
        <v>2.5999999999999999E-3</v>
      </c>
      <c r="E1961">
        <v>-0.24984973999999999</v>
      </c>
      <c r="F1961">
        <v>0.996</v>
      </c>
      <c r="G1961">
        <v>-0.38364419</v>
      </c>
      <c r="H1961">
        <v>0</v>
      </c>
      <c r="I1961">
        <v>-0.36228219</v>
      </c>
      <c r="J1961">
        <v>5.9999999999999995E-4</v>
      </c>
    </row>
    <row r="1962" spans="1:10" ht="15" customHeight="1">
      <c r="A1962" t="s">
        <v>31790</v>
      </c>
      <c r="B1962" t="s">
        <v>11131</v>
      </c>
      <c r="C1962">
        <v>1.9970791999999999</v>
      </c>
      <c r="D1962">
        <v>0</v>
      </c>
      <c r="E1962">
        <v>3.4814669</v>
      </c>
      <c r="F1962">
        <v>0</v>
      </c>
      <c r="G1962">
        <v>0.10284622</v>
      </c>
      <c r="H1962">
        <v>1</v>
      </c>
      <c r="I1962">
        <v>-0.36226734999999999</v>
      </c>
      <c r="J1962">
        <v>0.99990000000000001</v>
      </c>
    </row>
    <row r="1963" spans="1:10" ht="15" customHeight="1">
      <c r="A1963" t="s">
        <v>29635</v>
      </c>
      <c r="B1963" t="s">
        <v>8959</v>
      </c>
      <c r="C1963">
        <v>0.24458266000000001</v>
      </c>
      <c r="D1963">
        <v>0.99270000000000003</v>
      </c>
      <c r="E1963">
        <v>1.3636756999999999</v>
      </c>
      <c r="F1963">
        <v>0</v>
      </c>
      <c r="G1963">
        <v>-5.5038134000000002E-2</v>
      </c>
      <c r="H1963">
        <v>1</v>
      </c>
      <c r="I1963">
        <v>-0.36193543</v>
      </c>
      <c r="J1963">
        <v>2.9999999999999997E-4</v>
      </c>
    </row>
    <row r="1964" spans="1:10" ht="15" customHeight="1">
      <c r="A1964" t="s">
        <v>34056</v>
      </c>
      <c r="B1964" t="s">
        <v>13416</v>
      </c>
      <c r="C1964">
        <v>1.1047191000000001</v>
      </c>
      <c r="D1964">
        <v>0</v>
      </c>
      <c r="E1964">
        <v>1.3811283000000001</v>
      </c>
      <c r="F1964">
        <v>0</v>
      </c>
      <c r="G1964">
        <v>-0.62642416999999995</v>
      </c>
      <c r="H1964">
        <v>0</v>
      </c>
      <c r="I1964">
        <v>-0.36190948000000001</v>
      </c>
      <c r="J1964">
        <v>1</v>
      </c>
    </row>
    <row r="1965" spans="1:10" ht="15" customHeight="1">
      <c r="A1965" t="s">
        <v>25250</v>
      </c>
      <c r="B1965" t="s">
        <v>4545</v>
      </c>
      <c r="C1965">
        <v>4.9533190999999997E-2</v>
      </c>
      <c r="D1965">
        <v>1</v>
      </c>
      <c r="E1965">
        <v>0.20603051</v>
      </c>
      <c r="F1965">
        <v>0.99280000000000002</v>
      </c>
      <c r="G1965">
        <v>-0.28466536999999997</v>
      </c>
      <c r="H1965">
        <v>0.23219999999999999</v>
      </c>
      <c r="I1965">
        <v>-0.36190948000000001</v>
      </c>
      <c r="J1965">
        <v>1.7500000000000002E-2</v>
      </c>
    </row>
    <row r="1966" spans="1:10" ht="15" customHeight="1">
      <c r="A1966" t="s">
        <v>37310</v>
      </c>
      <c r="B1966" t="s">
        <v>16721</v>
      </c>
      <c r="C1966">
        <v>0.66246073999999999</v>
      </c>
      <c r="D1966">
        <v>0</v>
      </c>
      <c r="E1966">
        <v>1.1559823</v>
      </c>
      <c r="F1966">
        <v>0</v>
      </c>
      <c r="G1966">
        <v>-0.1505387</v>
      </c>
      <c r="H1966">
        <v>1</v>
      </c>
      <c r="I1966">
        <v>-0.36185571</v>
      </c>
      <c r="J1966">
        <v>1</v>
      </c>
    </row>
    <row r="1967" spans="1:10" ht="15" customHeight="1">
      <c r="A1967" t="s">
        <v>21387</v>
      </c>
      <c r="B1967" t="s">
        <v>664</v>
      </c>
      <c r="C1967">
        <v>0.38427088999999998</v>
      </c>
      <c r="D1967">
        <v>2.8E-3</v>
      </c>
      <c r="E1967">
        <v>0.71474227000000001</v>
      </c>
      <c r="F1967">
        <v>0</v>
      </c>
      <c r="G1967">
        <v>-4.1236002000000001E-2</v>
      </c>
      <c r="H1967">
        <v>1</v>
      </c>
      <c r="I1967">
        <v>-0.36184829000000002</v>
      </c>
      <c r="J1967">
        <v>4.2500000000000003E-2</v>
      </c>
    </row>
    <row r="1968" spans="1:10" ht="15" customHeight="1">
      <c r="A1968" t="s">
        <v>23069</v>
      </c>
      <c r="B1968" t="s">
        <v>2359</v>
      </c>
      <c r="C1968">
        <v>-0.23076821</v>
      </c>
      <c r="D1968">
        <v>1</v>
      </c>
      <c r="E1968">
        <v>-0.48277873999999998</v>
      </c>
      <c r="F1968">
        <v>0</v>
      </c>
      <c r="G1968">
        <v>-0.13665778000000001</v>
      </c>
      <c r="H1968">
        <v>1</v>
      </c>
      <c r="I1968">
        <v>-0.36183346</v>
      </c>
      <c r="J1968">
        <v>2.87E-2</v>
      </c>
    </row>
    <row r="1969" spans="1:10" ht="15" customHeight="1">
      <c r="A1969" t="s">
        <v>27689</v>
      </c>
      <c r="B1969" t="s">
        <v>6996</v>
      </c>
      <c r="C1969">
        <v>0.65359204000000004</v>
      </c>
      <c r="D1969">
        <v>0</v>
      </c>
      <c r="E1969">
        <v>0.25731240999999999</v>
      </c>
      <c r="F1969">
        <v>0.83679999999999999</v>
      </c>
      <c r="G1969">
        <v>-0.33669546</v>
      </c>
      <c r="H1969">
        <v>1.04E-2</v>
      </c>
      <c r="I1969">
        <v>-0.36180380000000001</v>
      </c>
      <c r="J1969">
        <v>0.43159999999999998</v>
      </c>
    </row>
    <row r="1970" spans="1:10" ht="15" customHeight="1">
      <c r="A1970" t="s">
        <v>22809</v>
      </c>
      <c r="B1970" t="s">
        <v>2096</v>
      </c>
      <c r="C1970">
        <v>-3.9516462000000002E-2</v>
      </c>
      <c r="D1970">
        <v>1</v>
      </c>
      <c r="E1970">
        <v>-0.11796271999999999</v>
      </c>
      <c r="F1970">
        <v>1</v>
      </c>
      <c r="G1970">
        <v>-0.44724323999999999</v>
      </c>
      <c r="H1970">
        <v>4.0000000000000002E-4</v>
      </c>
      <c r="I1970">
        <v>-0.36161657000000003</v>
      </c>
      <c r="J1970">
        <v>2.06E-2</v>
      </c>
    </row>
    <row r="1971" spans="1:10" ht="15" customHeight="1">
      <c r="A1971" t="s">
        <v>41020</v>
      </c>
      <c r="B1971" t="s">
        <v>20565</v>
      </c>
      <c r="C1971">
        <v>-8.1990069999999995E-3</v>
      </c>
      <c r="D1971">
        <v>1</v>
      </c>
      <c r="E1971">
        <v>-0.53970406999999998</v>
      </c>
      <c r="F1971">
        <v>0</v>
      </c>
      <c r="G1971">
        <v>-0.30590253000000001</v>
      </c>
      <c r="H1971">
        <v>0.1273</v>
      </c>
      <c r="I1971">
        <v>-0.36157949</v>
      </c>
      <c r="J1971">
        <v>3.5299999999999998E-2</v>
      </c>
    </row>
    <row r="1972" spans="1:10" ht="15" customHeight="1">
      <c r="A1972" t="s">
        <v>37129</v>
      </c>
      <c r="B1972" t="s">
        <v>16535</v>
      </c>
      <c r="C1972">
        <v>-0.13612814000000001</v>
      </c>
      <c r="D1972">
        <v>1</v>
      </c>
      <c r="E1972">
        <v>-0.18472462000000001</v>
      </c>
      <c r="F1972">
        <v>1</v>
      </c>
      <c r="G1972">
        <v>-0.35744073999999998</v>
      </c>
      <c r="H1972">
        <v>2.0000000000000001E-4</v>
      </c>
      <c r="I1972">
        <v>-0.36152944999999997</v>
      </c>
      <c r="J1972">
        <v>2.8199999999999999E-2</v>
      </c>
    </row>
    <row r="1973" spans="1:10" ht="15" customHeight="1">
      <c r="A1973" t="s">
        <v>28925</v>
      </c>
      <c r="B1973" t="s">
        <v>8241</v>
      </c>
      <c r="C1973">
        <v>0.54774593999999999</v>
      </c>
      <c r="D1973">
        <v>2.0000000000000001E-4</v>
      </c>
      <c r="E1973">
        <v>0.84432136999999996</v>
      </c>
      <c r="F1973">
        <v>0</v>
      </c>
      <c r="G1973">
        <v>3.0053515999999999E-2</v>
      </c>
      <c r="H1973">
        <v>1</v>
      </c>
      <c r="I1973">
        <v>-0.36142009000000003</v>
      </c>
      <c r="J1973">
        <v>0.12670000000000001</v>
      </c>
    </row>
    <row r="1974" spans="1:10" ht="15" customHeight="1">
      <c r="A1974" t="s">
        <v>34137</v>
      </c>
      <c r="B1974" t="s">
        <v>13496</v>
      </c>
      <c r="C1974">
        <v>-0.59878677999999996</v>
      </c>
      <c r="D1974">
        <v>0</v>
      </c>
      <c r="E1974">
        <v>-0.80572127000000004</v>
      </c>
      <c r="F1974">
        <v>0</v>
      </c>
      <c r="G1974">
        <v>-0.26276494</v>
      </c>
      <c r="H1974">
        <v>0.29930000000000001</v>
      </c>
      <c r="I1974">
        <v>-0.36141453000000001</v>
      </c>
      <c r="J1974">
        <v>1E-3</v>
      </c>
    </row>
    <row r="1975" spans="1:10" ht="15" customHeight="1">
      <c r="A1975" t="s">
        <v>30811</v>
      </c>
      <c r="B1975" t="s">
        <v>10146</v>
      </c>
      <c r="C1975">
        <v>-0.31366891000000002</v>
      </c>
      <c r="D1975">
        <v>0.32900000000000001</v>
      </c>
      <c r="E1975">
        <v>-0.23213506</v>
      </c>
      <c r="F1975">
        <v>1</v>
      </c>
      <c r="G1975">
        <v>-0.28467239999999999</v>
      </c>
      <c r="H1975">
        <v>1</v>
      </c>
      <c r="I1975">
        <v>-0.36139043999999998</v>
      </c>
      <c r="J1975">
        <v>3.49E-2</v>
      </c>
    </row>
    <row r="1976" spans="1:10" ht="15" customHeight="1">
      <c r="A1976" t="s">
        <v>28297</v>
      </c>
      <c r="B1976" t="s">
        <v>7606</v>
      </c>
      <c r="C1976">
        <v>0.55110745000000005</v>
      </c>
      <c r="D1976">
        <v>0</v>
      </c>
      <c r="E1976">
        <v>1.0737654000000001</v>
      </c>
      <c r="F1976">
        <v>0</v>
      </c>
      <c r="G1976">
        <v>-0.67641088000000005</v>
      </c>
      <c r="H1976">
        <v>1</v>
      </c>
      <c r="I1976">
        <v>-0.36113284000000001</v>
      </c>
      <c r="J1976">
        <v>0.50849999999999995</v>
      </c>
    </row>
    <row r="1977" spans="1:10" ht="15" customHeight="1">
      <c r="A1977" t="s">
        <v>22307</v>
      </c>
      <c r="B1977" t="s">
        <v>1590</v>
      </c>
      <c r="C1977">
        <v>0.26734403000000001</v>
      </c>
      <c r="D1977">
        <v>0.94840000000000002</v>
      </c>
      <c r="E1977">
        <v>0.31733879999999998</v>
      </c>
      <c r="F1977">
        <v>9.0200000000000002E-2</v>
      </c>
      <c r="G1977">
        <v>-0.11879430000000001</v>
      </c>
      <c r="H1977">
        <v>1</v>
      </c>
      <c r="I1977">
        <v>-0.36106983999999998</v>
      </c>
      <c r="J1977">
        <v>9.5999999999999992E-3</v>
      </c>
    </row>
    <row r="1978" spans="1:10" ht="15" customHeight="1">
      <c r="A1978" t="s">
        <v>21647</v>
      </c>
      <c r="B1978" t="s">
        <v>926</v>
      </c>
      <c r="C1978">
        <v>-8.1291675999999993E-2</v>
      </c>
      <c r="D1978">
        <v>1</v>
      </c>
      <c r="E1978">
        <v>-0.25223108</v>
      </c>
      <c r="F1978">
        <v>0.99770000000000003</v>
      </c>
      <c r="G1978">
        <v>-0.24223766999999999</v>
      </c>
      <c r="H1978">
        <v>1</v>
      </c>
      <c r="I1978">
        <v>-0.36092717000000002</v>
      </c>
      <c r="J1978">
        <v>1.9E-3</v>
      </c>
    </row>
    <row r="1979" spans="1:10" ht="15" customHeight="1">
      <c r="A1979" t="s">
        <v>22288</v>
      </c>
      <c r="B1979" t="s">
        <v>1571</v>
      </c>
      <c r="C1979">
        <v>-0.95641191999999997</v>
      </c>
      <c r="D1979">
        <v>0</v>
      </c>
      <c r="E1979">
        <v>-1.6540087000000001</v>
      </c>
      <c r="F1979">
        <v>0</v>
      </c>
      <c r="G1979">
        <v>-0.29435644</v>
      </c>
      <c r="H1979">
        <v>4.4999999999999997E-3</v>
      </c>
      <c r="I1979">
        <v>-0.36090123000000002</v>
      </c>
      <c r="J1979">
        <v>3.8999999999999998E-3</v>
      </c>
    </row>
    <row r="1980" spans="1:10" ht="15" customHeight="1">
      <c r="A1980" t="s">
        <v>39766</v>
      </c>
      <c r="B1980" t="s">
        <v>19252</v>
      </c>
      <c r="C1980">
        <v>-0.55379248000000003</v>
      </c>
      <c r="D1980">
        <v>0</v>
      </c>
      <c r="E1980">
        <v>-0.54948076000000001</v>
      </c>
      <c r="F1980">
        <v>0</v>
      </c>
      <c r="G1980">
        <v>-0.10349098</v>
      </c>
      <c r="H1980">
        <v>1</v>
      </c>
      <c r="I1980">
        <v>-0.36083082999999999</v>
      </c>
      <c r="J1980">
        <v>0.12859999999999999</v>
      </c>
    </row>
    <row r="1981" spans="1:10" ht="15" customHeight="1">
      <c r="A1981" t="s">
        <v>39697</v>
      </c>
      <c r="B1981" t="s">
        <v>19180</v>
      </c>
      <c r="C1981">
        <v>-0.14994792000000001</v>
      </c>
      <c r="D1981">
        <v>1</v>
      </c>
      <c r="E1981">
        <v>-0.23321997999999999</v>
      </c>
      <c r="F1981">
        <v>0.87360000000000004</v>
      </c>
      <c r="G1981">
        <v>-0.18550208000000001</v>
      </c>
      <c r="H1981">
        <v>1</v>
      </c>
      <c r="I1981">
        <v>-0.36081785999999999</v>
      </c>
      <c r="J1981">
        <v>5.0299999999999997E-2</v>
      </c>
    </row>
    <row r="1982" spans="1:10" ht="15" customHeight="1">
      <c r="A1982" t="s">
        <v>34672</v>
      </c>
      <c r="B1982" t="s">
        <v>14032</v>
      </c>
      <c r="C1982">
        <v>1.0364511999999999E-2</v>
      </c>
      <c r="D1982">
        <v>1</v>
      </c>
      <c r="E1982">
        <v>6.1831484999999999E-2</v>
      </c>
      <c r="F1982">
        <v>1</v>
      </c>
      <c r="G1982">
        <v>-0.31800030000000001</v>
      </c>
      <c r="H1982">
        <v>0.24490000000000001</v>
      </c>
      <c r="I1982">
        <v>-0.36072523000000001</v>
      </c>
      <c r="J1982">
        <v>0.73939999999999995</v>
      </c>
    </row>
    <row r="1983" spans="1:10" ht="15" customHeight="1">
      <c r="A1983" t="s">
        <v>24729</v>
      </c>
      <c r="B1983" t="s">
        <v>4025</v>
      </c>
      <c r="C1983">
        <v>-0.17698765999999999</v>
      </c>
      <c r="D1983">
        <v>1</v>
      </c>
      <c r="E1983">
        <v>0.47012554000000001</v>
      </c>
      <c r="F1983">
        <v>0</v>
      </c>
      <c r="G1983">
        <v>-0.33022214</v>
      </c>
      <c r="H1983">
        <v>0.74870000000000003</v>
      </c>
      <c r="I1983">
        <v>-0.36070856000000001</v>
      </c>
      <c r="J1983">
        <v>5.57E-2</v>
      </c>
    </row>
    <row r="1984" spans="1:10" ht="15" customHeight="1">
      <c r="A1984" t="s">
        <v>36185</v>
      </c>
      <c r="B1984" t="s">
        <v>15551</v>
      </c>
      <c r="C1984">
        <v>7.3107276999999998E-2</v>
      </c>
      <c r="D1984">
        <v>1</v>
      </c>
      <c r="E1984">
        <v>0.30369309</v>
      </c>
      <c r="F1984">
        <v>0.85319999999999996</v>
      </c>
      <c r="G1984">
        <v>-0.1958886</v>
      </c>
      <c r="H1984">
        <v>1</v>
      </c>
      <c r="I1984">
        <v>-0.36061592999999997</v>
      </c>
      <c r="J1984">
        <v>2.1600000000000001E-2</v>
      </c>
    </row>
    <row r="1985" spans="1:10" ht="15" customHeight="1">
      <c r="A1985" t="s">
        <v>33730</v>
      </c>
      <c r="B1985" t="s">
        <v>13087</v>
      </c>
      <c r="C1985">
        <v>-0.10694539</v>
      </c>
      <c r="D1985">
        <v>1</v>
      </c>
      <c r="E1985">
        <v>0.14054309000000001</v>
      </c>
      <c r="F1985">
        <v>1</v>
      </c>
      <c r="G1985">
        <v>-6.3688088000000004E-2</v>
      </c>
      <c r="H1985">
        <v>1</v>
      </c>
      <c r="I1985">
        <v>-0.36046033999999999</v>
      </c>
      <c r="J1985">
        <v>0.16020000000000001</v>
      </c>
    </row>
    <row r="1986" spans="1:10" ht="15" customHeight="1">
      <c r="A1986" t="s">
        <v>21031</v>
      </c>
      <c r="B1986" t="s">
        <v>308</v>
      </c>
      <c r="C1986">
        <v>0.76696823999999997</v>
      </c>
      <c r="D1986">
        <v>0</v>
      </c>
      <c r="E1986">
        <v>0.89370391000000005</v>
      </c>
      <c r="F1986">
        <v>0</v>
      </c>
      <c r="G1986">
        <v>-0.25765914000000001</v>
      </c>
      <c r="H1986">
        <v>0.15720000000000001</v>
      </c>
      <c r="I1986">
        <v>-0.36039552000000002</v>
      </c>
      <c r="J1986">
        <v>2.0000000000000001E-4</v>
      </c>
    </row>
    <row r="1987" spans="1:10" ht="15" customHeight="1">
      <c r="A1987" t="s">
        <v>36668</v>
      </c>
      <c r="B1987" t="s">
        <v>16049</v>
      </c>
      <c r="C1987">
        <v>-1.2060126</v>
      </c>
      <c r="D1987">
        <v>0</v>
      </c>
      <c r="E1987">
        <v>-1.9429947999999999</v>
      </c>
      <c r="F1987">
        <v>0</v>
      </c>
      <c r="G1987">
        <v>-0.44486314999999998</v>
      </c>
      <c r="H1987">
        <v>7.1000000000000004E-3</v>
      </c>
      <c r="I1987">
        <v>-0.36039552000000002</v>
      </c>
      <c r="J1987">
        <v>5.1799999999999999E-2</v>
      </c>
    </row>
    <row r="1988" spans="1:10" ht="15" customHeight="1">
      <c r="A1988" t="s">
        <v>32459</v>
      </c>
      <c r="B1988" t="s">
        <v>11805</v>
      </c>
      <c r="C1988">
        <v>-0.31388589</v>
      </c>
      <c r="D1988">
        <v>0.97699999999999998</v>
      </c>
      <c r="E1988">
        <v>-1.0080206</v>
      </c>
      <c r="F1988">
        <v>0</v>
      </c>
      <c r="G1988">
        <v>-4.6095609000000003E-2</v>
      </c>
      <c r="H1988">
        <v>1</v>
      </c>
      <c r="I1988">
        <v>-0.36038996000000001</v>
      </c>
      <c r="J1988">
        <v>0.99939999999999996</v>
      </c>
    </row>
    <row r="1989" spans="1:10" ht="15" customHeight="1">
      <c r="A1989" t="s">
        <v>30891</v>
      </c>
      <c r="B1989" t="s">
        <v>10227</v>
      </c>
      <c r="C1989">
        <v>-0.13894665</v>
      </c>
      <c r="D1989">
        <v>1</v>
      </c>
      <c r="E1989">
        <v>-4.7597842000000001E-2</v>
      </c>
      <c r="F1989">
        <v>1</v>
      </c>
      <c r="G1989">
        <v>-0.37653764000000001</v>
      </c>
      <c r="H1989">
        <v>5.0000000000000001E-4</v>
      </c>
      <c r="I1989">
        <v>-0.36035662000000002</v>
      </c>
      <c r="J1989">
        <v>0.82189999999999996</v>
      </c>
    </row>
    <row r="1990" spans="1:10" ht="15" customHeight="1">
      <c r="A1990" t="s">
        <v>31302</v>
      </c>
      <c r="B1990" t="s">
        <v>10642</v>
      </c>
      <c r="C1990">
        <v>-0.44100948000000001</v>
      </c>
      <c r="D1990">
        <v>0.77270000000000005</v>
      </c>
      <c r="E1990">
        <v>-0.27015578000000001</v>
      </c>
      <c r="F1990">
        <v>0.99980000000000002</v>
      </c>
      <c r="G1990">
        <v>-0.10475943</v>
      </c>
      <c r="H1990">
        <v>1</v>
      </c>
      <c r="I1990">
        <v>-0.36023069000000002</v>
      </c>
      <c r="J1990">
        <v>1</v>
      </c>
    </row>
    <row r="1991" spans="1:10" ht="15" customHeight="1">
      <c r="A1991" t="s">
        <v>24854</v>
      </c>
      <c r="B1991" t="s">
        <v>4149</v>
      </c>
      <c r="C1991">
        <v>-0.88753738999999998</v>
      </c>
      <c r="D1991">
        <v>0</v>
      </c>
      <c r="E1991">
        <v>-1.2543926000000001</v>
      </c>
      <c r="F1991">
        <v>0</v>
      </c>
      <c r="G1991">
        <v>-0.41528566</v>
      </c>
      <c r="H1991">
        <v>1E-4</v>
      </c>
      <c r="I1991">
        <v>-0.36001773999999997</v>
      </c>
      <c r="J1991">
        <v>5.4100000000000002E-2</v>
      </c>
    </row>
    <row r="1992" spans="1:10" ht="15" customHeight="1">
      <c r="A1992" t="s">
        <v>28530</v>
      </c>
      <c r="B1992" t="s">
        <v>7840</v>
      </c>
      <c r="C1992">
        <v>-0.13696232999999999</v>
      </c>
      <c r="D1992">
        <v>1</v>
      </c>
      <c r="E1992">
        <v>-0.12541862000000001</v>
      </c>
      <c r="F1992">
        <v>1</v>
      </c>
      <c r="G1992">
        <v>-0.26658144</v>
      </c>
      <c r="H1992">
        <v>5.2900000000000003E-2</v>
      </c>
      <c r="I1992">
        <v>-0.36000848000000002</v>
      </c>
      <c r="J1992">
        <v>7.8299999999999995E-2</v>
      </c>
    </row>
    <row r="1993" spans="1:10" ht="15" customHeight="1">
      <c r="A1993" t="s">
        <v>30760</v>
      </c>
      <c r="B1993" t="s">
        <v>10095</v>
      </c>
      <c r="C1993">
        <v>-0.69809867999999997</v>
      </c>
      <c r="D1993">
        <v>0</v>
      </c>
      <c r="E1993">
        <v>-1.0473653000000001</v>
      </c>
      <c r="F1993">
        <v>0</v>
      </c>
      <c r="G1993">
        <v>-0.24177529</v>
      </c>
      <c r="H1993">
        <v>1</v>
      </c>
      <c r="I1993">
        <v>-0.35990664999999999</v>
      </c>
      <c r="J1993">
        <v>3.7000000000000002E-3</v>
      </c>
    </row>
    <row r="1994" spans="1:10" ht="15" customHeight="1">
      <c r="A1994" t="s">
        <v>29933</v>
      </c>
      <c r="B1994" t="s">
        <v>9258</v>
      </c>
      <c r="C1994">
        <v>0.50158691</v>
      </c>
      <c r="D1994">
        <v>2.3999999999999998E-3</v>
      </c>
      <c r="E1994">
        <v>0.78833491</v>
      </c>
      <c r="F1994">
        <v>0</v>
      </c>
      <c r="G1994">
        <v>-0.22443697000000001</v>
      </c>
      <c r="H1994">
        <v>0.99809999999999999</v>
      </c>
      <c r="I1994">
        <v>-0.35975112999999997</v>
      </c>
      <c r="J1994">
        <v>9.2999999999999992E-3</v>
      </c>
    </row>
    <row r="1995" spans="1:10" ht="15" customHeight="1">
      <c r="A1995" t="s">
        <v>24938</v>
      </c>
      <c r="B1995" t="s">
        <v>4234</v>
      </c>
      <c r="C1995">
        <v>0.10173074999999999</v>
      </c>
      <c r="D1995">
        <v>1</v>
      </c>
      <c r="E1995">
        <v>1.1536949999999999E-3</v>
      </c>
      <c r="F1995">
        <v>1</v>
      </c>
      <c r="G1995">
        <v>-0.18595004000000001</v>
      </c>
      <c r="H1995">
        <v>0.99970000000000003</v>
      </c>
      <c r="I1995">
        <v>-0.35973817000000002</v>
      </c>
      <c r="J1995">
        <v>0.14879999999999999</v>
      </c>
    </row>
    <row r="1996" spans="1:10" ht="15" customHeight="1">
      <c r="A1996" t="s">
        <v>38316</v>
      </c>
      <c r="B1996" t="s">
        <v>17754</v>
      </c>
      <c r="C1996">
        <v>0.84493193</v>
      </c>
      <c r="D1996">
        <v>0</v>
      </c>
      <c r="E1996">
        <v>0.65361955000000005</v>
      </c>
      <c r="F1996">
        <v>0</v>
      </c>
      <c r="G1996">
        <v>-0.30061006000000001</v>
      </c>
      <c r="H1996">
        <v>1.04E-2</v>
      </c>
      <c r="I1996">
        <v>-0.35954935999999998</v>
      </c>
      <c r="J1996">
        <v>0.1976</v>
      </c>
    </row>
    <row r="1997" spans="1:10" ht="15" customHeight="1">
      <c r="A1997" t="s">
        <v>31741</v>
      </c>
      <c r="B1997" t="s">
        <v>11082</v>
      </c>
      <c r="C1997">
        <v>-0.16693667000000001</v>
      </c>
      <c r="D1997">
        <v>1</v>
      </c>
      <c r="E1997">
        <v>-0.41893033000000002</v>
      </c>
      <c r="F1997">
        <v>7.4300000000000005E-2</v>
      </c>
      <c r="G1997">
        <v>-0.17479401</v>
      </c>
      <c r="H1997">
        <v>1</v>
      </c>
      <c r="I1997">
        <v>-0.35953639999999998</v>
      </c>
      <c r="J1997">
        <v>0.1946</v>
      </c>
    </row>
    <row r="1998" spans="1:10" ht="15" customHeight="1">
      <c r="A1998" t="s">
        <v>40724</v>
      </c>
      <c r="B1998" t="s">
        <v>20254</v>
      </c>
      <c r="C1998">
        <v>-0.24560502000000001</v>
      </c>
      <c r="D1998">
        <v>1</v>
      </c>
      <c r="E1998">
        <v>7.5162925000000005E-2</v>
      </c>
      <c r="F1998">
        <v>1</v>
      </c>
      <c r="G1998">
        <v>-0.26294149999999999</v>
      </c>
      <c r="H1998">
        <v>0.99570000000000003</v>
      </c>
      <c r="I1998">
        <v>-0.35952159</v>
      </c>
      <c r="J1998">
        <v>5.9999999999999995E-4</v>
      </c>
    </row>
    <row r="1999" spans="1:10" ht="15" customHeight="1">
      <c r="A1999" t="s">
        <v>24551</v>
      </c>
      <c r="B1999" t="s">
        <v>3845</v>
      </c>
      <c r="C1999">
        <v>0.16550680000000001</v>
      </c>
      <c r="D1999">
        <v>1</v>
      </c>
      <c r="E1999">
        <v>-0.35715797999999999</v>
      </c>
      <c r="F1999">
        <v>1.1900000000000001E-2</v>
      </c>
      <c r="G1999">
        <v>4.4506033E-2</v>
      </c>
      <c r="H1999">
        <v>1</v>
      </c>
      <c r="I1999">
        <v>-0.35948457</v>
      </c>
      <c r="J1999">
        <v>7.6E-3</v>
      </c>
    </row>
    <row r="2000" spans="1:10" ht="15" customHeight="1">
      <c r="A2000" t="s">
        <v>28563</v>
      </c>
      <c r="B2000" t="s">
        <v>7873</v>
      </c>
      <c r="C2000">
        <v>-0.69250619000000002</v>
      </c>
      <c r="D2000">
        <v>0</v>
      </c>
      <c r="E2000">
        <v>-2.6157645</v>
      </c>
      <c r="F2000">
        <v>0</v>
      </c>
      <c r="G2000">
        <v>-0.16750852999999999</v>
      </c>
      <c r="H2000">
        <v>1</v>
      </c>
      <c r="I2000">
        <v>-0.35940313000000002</v>
      </c>
      <c r="J2000">
        <v>6.1400000000000003E-2</v>
      </c>
    </row>
    <row r="2001" spans="1:10" ht="15" customHeight="1">
      <c r="A2001" t="s">
        <v>34197</v>
      </c>
      <c r="B2001" t="s">
        <v>13556</v>
      </c>
      <c r="C2001">
        <v>6.4151663999999997E-2</v>
      </c>
      <c r="D2001">
        <v>1</v>
      </c>
      <c r="E2001">
        <v>-0.51025978999999999</v>
      </c>
      <c r="F2001">
        <v>0</v>
      </c>
      <c r="G2001">
        <v>-0.23513754000000001</v>
      </c>
      <c r="H2001">
        <v>0.62109999999999999</v>
      </c>
      <c r="I2001">
        <v>-0.35933094999999998</v>
      </c>
      <c r="J2001">
        <v>2.7000000000000001E-3</v>
      </c>
    </row>
    <row r="2002" spans="1:10" ht="15" customHeight="1">
      <c r="A2002" t="s">
        <v>40068</v>
      </c>
      <c r="B2002" t="s">
        <v>19573</v>
      </c>
      <c r="C2002">
        <v>-1.9471167</v>
      </c>
      <c r="D2002">
        <v>0</v>
      </c>
      <c r="E2002">
        <v>-2.2846443000000001</v>
      </c>
      <c r="F2002">
        <v>0</v>
      </c>
      <c r="G2002">
        <v>-0.53199647999999999</v>
      </c>
      <c r="H2002">
        <v>1</v>
      </c>
      <c r="I2002">
        <v>-0.35921806000000001</v>
      </c>
      <c r="J2002">
        <v>1</v>
      </c>
    </row>
    <row r="2003" spans="1:10" ht="15" customHeight="1">
      <c r="A2003" t="s">
        <v>37556</v>
      </c>
      <c r="B2003" t="s">
        <v>16975</v>
      </c>
      <c r="C2003">
        <v>-1.3633712</v>
      </c>
      <c r="D2003">
        <v>0</v>
      </c>
      <c r="E2003">
        <v>-2.2770793999999999</v>
      </c>
      <c r="F2003">
        <v>0</v>
      </c>
      <c r="G2003">
        <v>-0.45403163000000002</v>
      </c>
      <c r="H2003">
        <v>1.9300000000000001E-2</v>
      </c>
      <c r="I2003">
        <v>-0.35918290000000003</v>
      </c>
      <c r="J2003">
        <v>9.6799999999999997E-2</v>
      </c>
    </row>
    <row r="2004" spans="1:10" ht="15" customHeight="1">
      <c r="A2004" t="s">
        <v>30868</v>
      </c>
      <c r="B2004" t="s">
        <v>10204</v>
      </c>
      <c r="C2004">
        <v>0.37456656999999999</v>
      </c>
      <c r="D2004">
        <v>1E-4</v>
      </c>
      <c r="E2004">
        <v>0.73079209999999994</v>
      </c>
      <c r="F2004">
        <v>0</v>
      </c>
      <c r="G2004">
        <v>-0.30506098999999998</v>
      </c>
      <c r="H2004">
        <v>0.99919999999999998</v>
      </c>
      <c r="I2004">
        <v>-0.35914034</v>
      </c>
      <c r="J2004">
        <v>0.1145</v>
      </c>
    </row>
    <row r="2005" spans="1:10" ht="15" customHeight="1">
      <c r="A2005" t="s">
        <v>31510</v>
      </c>
      <c r="B2005" t="s">
        <v>10852</v>
      </c>
      <c r="C2005">
        <v>4.3792433999999998E-2</v>
      </c>
      <c r="D2005">
        <v>1</v>
      </c>
      <c r="E2005">
        <v>-0.79288429000000005</v>
      </c>
      <c r="F2005">
        <v>0</v>
      </c>
      <c r="G2005">
        <v>-0.40024802999999998</v>
      </c>
      <c r="H2005">
        <v>2.1999999999999999E-2</v>
      </c>
      <c r="I2005">
        <v>-0.35889425000000003</v>
      </c>
      <c r="J2005">
        <v>0.48580000000000001</v>
      </c>
    </row>
    <row r="2006" spans="1:10" ht="15" customHeight="1">
      <c r="A2006" t="s">
        <v>30369</v>
      </c>
      <c r="B2006" t="s">
        <v>9700</v>
      </c>
      <c r="C2006">
        <v>-0.12260438999999999</v>
      </c>
      <c r="D2006">
        <v>1</v>
      </c>
      <c r="E2006">
        <v>-0.47026899</v>
      </c>
      <c r="F2006">
        <v>1</v>
      </c>
      <c r="G2006">
        <v>-0.15422656000000001</v>
      </c>
      <c r="H2006">
        <v>1</v>
      </c>
      <c r="I2006">
        <v>-0.35877768999999998</v>
      </c>
      <c r="J2006">
        <v>0.95179999999999998</v>
      </c>
    </row>
    <row r="2007" spans="1:10" ht="15" customHeight="1">
      <c r="A2007" t="s">
        <v>30238</v>
      </c>
      <c r="B2007" t="s">
        <v>9567</v>
      </c>
      <c r="C2007">
        <v>-0.49966498999999998</v>
      </c>
      <c r="D2007">
        <v>0</v>
      </c>
      <c r="E2007">
        <v>-0.2867441</v>
      </c>
      <c r="F2007">
        <v>0.1152</v>
      </c>
      <c r="G2007">
        <v>2.2800999999999998E-2</v>
      </c>
      <c r="H2007">
        <v>1</v>
      </c>
      <c r="I2007">
        <v>-0.35877214000000002</v>
      </c>
      <c r="J2007">
        <v>0.1196</v>
      </c>
    </row>
    <row r="2008" spans="1:10" ht="15" customHeight="1">
      <c r="A2008" t="s">
        <v>28819</v>
      </c>
      <c r="B2008" t="s">
        <v>8134</v>
      </c>
      <c r="C2008">
        <v>-0.72758259000000003</v>
      </c>
      <c r="D2008">
        <v>0</v>
      </c>
      <c r="E2008">
        <v>-0.99432120000000002</v>
      </c>
      <c r="F2008">
        <v>0</v>
      </c>
      <c r="G2008">
        <v>-0.24937806000000001</v>
      </c>
      <c r="H2008">
        <v>0.88890000000000002</v>
      </c>
      <c r="I2008">
        <v>-0.35871849</v>
      </c>
      <c r="J2008">
        <v>1.5299999999999999E-2</v>
      </c>
    </row>
    <row r="2009" spans="1:10" ht="15" customHeight="1">
      <c r="A2009" t="s">
        <v>31509</v>
      </c>
      <c r="B2009" t="s">
        <v>10851</v>
      </c>
      <c r="C2009">
        <v>-1.3035895</v>
      </c>
      <c r="D2009">
        <v>0</v>
      </c>
      <c r="E2009">
        <v>-2.0145054</v>
      </c>
      <c r="F2009">
        <v>0</v>
      </c>
      <c r="G2009">
        <v>-0.1753527</v>
      </c>
      <c r="H2009">
        <v>1</v>
      </c>
      <c r="I2009">
        <v>-0.35848172</v>
      </c>
      <c r="J2009">
        <v>2.2000000000000001E-3</v>
      </c>
    </row>
    <row r="2010" spans="1:10" ht="15" customHeight="1">
      <c r="A2010" t="s">
        <v>34024</v>
      </c>
      <c r="B2010" t="s">
        <v>13384</v>
      </c>
      <c r="C2010">
        <v>-0.64361725999999997</v>
      </c>
      <c r="D2010">
        <v>3.2599999999999997E-2</v>
      </c>
      <c r="E2010">
        <v>-1.0460539</v>
      </c>
      <c r="F2010">
        <v>0</v>
      </c>
      <c r="G2010">
        <v>-0.23946052000000001</v>
      </c>
      <c r="H2010">
        <v>0.83740000000000003</v>
      </c>
      <c r="I2010">
        <v>-0.35825607999999998</v>
      </c>
      <c r="J2010">
        <v>6.3799999999999996E-2</v>
      </c>
    </row>
    <row r="2011" spans="1:10" ht="15" customHeight="1">
      <c r="A2011" t="s">
        <v>28538</v>
      </c>
      <c r="B2011" t="s">
        <v>7848</v>
      </c>
      <c r="C2011">
        <v>0.38460245999999998</v>
      </c>
      <c r="D2011">
        <v>0.80379999999999996</v>
      </c>
      <c r="E2011">
        <v>0.79595808000000001</v>
      </c>
      <c r="F2011">
        <v>0</v>
      </c>
      <c r="G2011">
        <v>-0.22804852</v>
      </c>
      <c r="H2011">
        <v>1</v>
      </c>
      <c r="I2011">
        <v>-0.35818949999999999</v>
      </c>
      <c r="J2011">
        <v>4.8999999999999998E-3</v>
      </c>
    </row>
    <row r="2012" spans="1:10" ht="15" customHeight="1">
      <c r="A2012" t="s">
        <v>27134</v>
      </c>
      <c r="B2012" t="s">
        <v>6439</v>
      </c>
      <c r="C2012">
        <v>0.64746188000000005</v>
      </c>
      <c r="D2012">
        <v>0</v>
      </c>
      <c r="E2012">
        <v>0.54953118000000001</v>
      </c>
      <c r="F2012">
        <v>0</v>
      </c>
      <c r="G2012">
        <v>-0.32562975</v>
      </c>
      <c r="H2012">
        <v>4.4999999999999997E-3</v>
      </c>
      <c r="I2012">
        <v>-0.35767549999999998</v>
      </c>
      <c r="J2012">
        <v>2.6499999999999999E-2</v>
      </c>
    </row>
    <row r="2013" spans="1:10" ht="15" customHeight="1">
      <c r="A2013" t="s">
        <v>23819</v>
      </c>
      <c r="B2013" t="s">
        <v>3110</v>
      </c>
      <c r="C2013">
        <v>0.21388847999999999</v>
      </c>
      <c r="D2013">
        <v>1</v>
      </c>
      <c r="E2013">
        <v>-0.34421954999999999</v>
      </c>
      <c r="F2013">
        <v>0.26860000000000001</v>
      </c>
      <c r="G2013">
        <v>-0.37295540999999999</v>
      </c>
      <c r="H2013">
        <v>5.9999999999999995E-4</v>
      </c>
      <c r="I2013">
        <v>-0.35765331</v>
      </c>
      <c r="J2013">
        <v>0.3911</v>
      </c>
    </row>
    <row r="2014" spans="1:10" ht="15" customHeight="1">
      <c r="B2014" t="s">
        <v>2087</v>
      </c>
      <c r="C2014">
        <v>1.5490974</v>
      </c>
      <c r="D2014">
        <v>0</v>
      </c>
      <c r="E2014">
        <v>0.81930031000000003</v>
      </c>
      <c r="F2014">
        <v>0</v>
      </c>
      <c r="G2014">
        <v>-0.22783224999999999</v>
      </c>
      <c r="H2014">
        <v>1</v>
      </c>
      <c r="I2014">
        <v>-0.35732429999999998</v>
      </c>
      <c r="J2014">
        <v>9.0899999999999995E-2</v>
      </c>
    </row>
    <row r="2015" spans="1:10" ht="15" customHeight="1">
      <c r="A2015" t="s">
        <v>32808</v>
      </c>
      <c r="B2015" t="s">
        <v>12157</v>
      </c>
      <c r="C2015">
        <v>-1.4693139</v>
      </c>
      <c r="D2015">
        <v>0</v>
      </c>
      <c r="E2015">
        <v>-2.1193097999999999</v>
      </c>
      <c r="F2015">
        <v>0</v>
      </c>
      <c r="G2015">
        <v>-0.39409989000000001</v>
      </c>
      <c r="H2015">
        <v>1.37E-2</v>
      </c>
      <c r="I2015">
        <v>-0.35725406999999998</v>
      </c>
      <c r="J2015">
        <v>6.0000000000000001E-3</v>
      </c>
    </row>
    <row r="2016" spans="1:10" ht="15" customHeight="1">
      <c r="A2016" t="s">
        <v>21942</v>
      </c>
      <c r="B2016" t="s">
        <v>1222</v>
      </c>
      <c r="C2016">
        <v>0.10707183000000001</v>
      </c>
      <c r="D2016">
        <v>1</v>
      </c>
      <c r="E2016">
        <v>4.6236339999999997E-3</v>
      </c>
      <c r="F2016">
        <v>1</v>
      </c>
      <c r="G2016">
        <v>-0.20341221000000001</v>
      </c>
      <c r="H2016">
        <v>0.96960000000000002</v>
      </c>
      <c r="I2016">
        <v>-0.35716905999999998</v>
      </c>
      <c r="J2016">
        <v>0.1704</v>
      </c>
    </row>
    <row r="2017" spans="1:10" ht="15" customHeight="1">
      <c r="A2017" t="s">
        <v>34788</v>
      </c>
      <c r="B2017" t="s">
        <v>14148</v>
      </c>
      <c r="C2017">
        <v>-0.16452375999999999</v>
      </c>
      <c r="D2017">
        <v>1</v>
      </c>
      <c r="E2017">
        <v>-0.32837691000000002</v>
      </c>
      <c r="F2017">
        <v>1</v>
      </c>
      <c r="G2017">
        <v>7.6572775999999995E-2</v>
      </c>
      <c r="H2017">
        <v>1</v>
      </c>
      <c r="I2017">
        <v>-0.3570508</v>
      </c>
      <c r="J2017">
        <v>1</v>
      </c>
    </row>
    <row r="2018" spans="1:10" ht="15" customHeight="1">
      <c r="A2018" t="s">
        <v>34593</v>
      </c>
      <c r="B2018" t="s">
        <v>13953</v>
      </c>
      <c r="C2018">
        <v>-0.20582455</v>
      </c>
      <c r="D2018">
        <v>1</v>
      </c>
      <c r="E2018">
        <v>6.0476322999999998E-2</v>
      </c>
      <c r="F2018">
        <v>1</v>
      </c>
      <c r="G2018">
        <v>-0.22820399</v>
      </c>
      <c r="H2018">
        <v>1</v>
      </c>
      <c r="I2018">
        <v>-0.35669975999999998</v>
      </c>
      <c r="J2018">
        <v>0.21879999999999999</v>
      </c>
    </row>
    <row r="2019" spans="1:10" ht="15" customHeight="1">
      <c r="A2019" t="s">
        <v>29118</v>
      </c>
      <c r="B2019" t="s">
        <v>8435</v>
      </c>
      <c r="C2019">
        <v>0.52607883</v>
      </c>
      <c r="D2019">
        <v>1E-4</v>
      </c>
      <c r="E2019">
        <v>0.69117680000000004</v>
      </c>
      <c r="F2019">
        <v>0</v>
      </c>
      <c r="G2019">
        <v>-0.27010532999999998</v>
      </c>
      <c r="H2019">
        <v>0.92359999999999998</v>
      </c>
      <c r="I2019">
        <v>-0.35659446</v>
      </c>
      <c r="J2019">
        <v>0.35510000000000003</v>
      </c>
    </row>
    <row r="2020" spans="1:10" ht="15" customHeight="1">
      <c r="A2020" t="s">
        <v>33813</v>
      </c>
      <c r="B2020" t="s">
        <v>13171</v>
      </c>
      <c r="C2020">
        <v>-0.60857320000000004</v>
      </c>
      <c r="D2020">
        <v>0</v>
      </c>
      <c r="E2020">
        <v>-0.88327328000000005</v>
      </c>
      <c r="F2020">
        <v>0</v>
      </c>
      <c r="G2020">
        <v>-0.66214735999999996</v>
      </c>
      <c r="H2020">
        <v>0</v>
      </c>
      <c r="I2020">
        <v>-0.35653905000000002</v>
      </c>
      <c r="J2020">
        <v>0.19869999999999999</v>
      </c>
    </row>
    <row r="2021" spans="1:10" ht="15" customHeight="1">
      <c r="A2021" t="s">
        <v>35460</v>
      </c>
      <c r="B2021" t="s">
        <v>14824</v>
      </c>
      <c r="C2021">
        <v>-0.29026470999999998</v>
      </c>
      <c r="D2021">
        <v>2.7699999999999999E-2</v>
      </c>
      <c r="E2021">
        <v>-0.85698019999999997</v>
      </c>
      <c r="F2021">
        <v>0</v>
      </c>
      <c r="G2021">
        <v>-0.39508988</v>
      </c>
      <c r="H2021">
        <v>1E-3</v>
      </c>
      <c r="I2021">
        <v>-0.35646516</v>
      </c>
      <c r="J2021">
        <v>0.35</v>
      </c>
    </row>
    <row r="2022" spans="1:10" ht="15" customHeight="1">
      <c r="A2022" t="s">
        <v>39744</v>
      </c>
      <c r="B2022" t="s">
        <v>19228</v>
      </c>
      <c r="C2022">
        <v>0.25383198000000001</v>
      </c>
      <c r="D2022">
        <v>1</v>
      </c>
      <c r="E2022">
        <v>0.29734403999999998</v>
      </c>
      <c r="F2022">
        <v>9.6000000000000002E-2</v>
      </c>
      <c r="G2022">
        <v>-6.8890353000000001E-2</v>
      </c>
      <c r="H2022">
        <v>1</v>
      </c>
      <c r="I2022">
        <v>-0.35631186999999998</v>
      </c>
      <c r="J2022">
        <v>0.90610000000000002</v>
      </c>
    </row>
    <row r="2023" spans="1:10" ht="15" customHeight="1">
      <c r="A2023" t="s">
        <v>20768</v>
      </c>
      <c r="B2023" t="s">
        <v>40</v>
      </c>
      <c r="C2023">
        <v>2.6885025E-2</v>
      </c>
      <c r="D2023">
        <v>1</v>
      </c>
      <c r="E2023">
        <v>-5.1303474000000002E-2</v>
      </c>
      <c r="F2023">
        <v>1</v>
      </c>
      <c r="G2023">
        <v>-0.23008273000000001</v>
      </c>
      <c r="H2023">
        <v>1</v>
      </c>
      <c r="I2023">
        <v>-0.35631002000000001</v>
      </c>
      <c r="J2023">
        <v>0.62980000000000003</v>
      </c>
    </row>
    <row r="2024" spans="1:10" ht="15" customHeight="1">
      <c r="A2024" t="s">
        <v>30318</v>
      </c>
      <c r="B2024" t="s">
        <v>9649</v>
      </c>
      <c r="C2024">
        <v>-0.49088794000000002</v>
      </c>
      <c r="D2024">
        <v>1E-4</v>
      </c>
      <c r="E2024">
        <v>-0.76835377999999999</v>
      </c>
      <c r="F2024">
        <v>0</v>
      </c>
      <c r="G2024">
        <v>-0.45708823999999998</v>
      </c>
      <c r="H2024">
        <v>1E-4</v>
      </c>
      <c r="I2024">
        <v>-0.35619551999999999</v>
      </c>
      <c r="J2024">
        <v>0.75580000000000003</v>
      </c>
    </row>
    <row r="2025" spans="1:10" ht="15" customHeight="1">
      <c r="A2025" t="s">
        <v>21840</v>
      </c>
      <c r="B2025" t="s">
        <v>1119</v>
      </c>
      <c r="C2025">
        <v>-0.41855811999999998</v>
      </c>
      <c r="D2025">
        <v>6.8699999999999997E-2</v>
      </c>
      <c r="E2025">
        <v>-3.0755808</v>
      </c>
      <c r="F2025">
        <v>0</v>
      </c>
      <c r="G2025">
        <v>-0.19343672000000001</v>
      </c>
      <c r="H2025">
        <v>1</v>
      </c>
      <c r="I2025">
        <v>-0.35611426000000002</v>
      </c>
      <c r="J2025">
        <v>1.66E-2</v>
      </c>
    </row>
    <row r="2026" spans="1:10" ht="15" customHeight="1">
      <c r="A2026" t="s">
        <v>33342</v>
      </c>
      <c r="B2026" t="s">
        <v>12695</v>
      </c>
      <c r="C2026">
        <v>-3.4687796E-2</v>
      </c>
      <c r="D2026">
        <v>1</v>
      </c>
      <c r="E2026">
        <v>0.49615552000000002</v>
      </c>
      <c r="F2026">
        <v>0.2117</v>
      </c>
      <c r="G2026">
        <v>-0.18959474000000001</v>
      </c>
      <c r="H2026">
        <v>1</v>
      </c>
      <c r="I2026">
        <v>-0.35542380000000001</v>
      </c>
      <c r="J2026">
        <v>1</v>
      </c>
    </row>
    <row r="2027" spans="1:10" ht="15" customHeight="1">
      <c r="A2027" t="s">
        <v>38632</v>
      </c>
      <c r="B2027" t="s">
        <v>18079</v>
      </c>
      <c r="C2027">
        <v>-0.69300055999999999</v>
      </c>
      <c r="D2027">
        <v>0</v>
      </c>
      <c r="E2027">
        <v>-1.0749455000000001</v>
      </c>
      <c r="F2027">
        <v>0</v>
      </c>
      <c r="G2027">
        <v>-0.48717239000000001</v>
      </c>
      <c r="H2027">
        <v>1E-4</v>
      </c>
      <c r="I2027">
        <v>-0.35528353000000001</v>
      </c>
      <c r="J2027">
        <v>1</v>
      </c>
    </row>
    <row r="2028" spans="1:10" ht="15" customHeight="1">
      <c r="A2028" t="s">
        <v>21031</v>
      </c>
      <c r="B2028" t="s">
        <v>308</v>
      </c>
      <c r="C2028">
        <v>0.86959507999999996</v>
      </c>
      <c r="D2028">
        <v>0</v>
      </c>
      <c r="E2028">
        <v>0.93807496999999995</v>
      </c>
      <c r="F2028">
        <v>0</v>
      </c>
      <c r="G2028">
        <v>-0.42342562</v>
      </c>
      <c r="H2028">
        <v>0</v>
      </c>
      <c r="I2028">
        <v>-0.35496243999999999</v>
      </c>
      <c r="J2028">
        <v>1.4500000000000001E-2</v>
      </c>
    </row>
    <row r="2029" spans="1:10" ht="15" customHeight="1">
      <c r="A2029" t="s">
        <v>34145</v>
      </c>
      <c r="B2029" t="s">
        <v>13504</v>
      </c>
      <c r="C2029">
        <v>0.88218914000000004</v>
      </c>
      <c r="D2029">
        <v>0</v>
      </c>
      <c r="E2029">
        <v>1.7789192</v>
      </c>
      <c r="F2029">
        <v>0</v>
      </c>
      <c r="G2029">
        <v>-0.12267665</v>
      </c>
      <c r="H2029">
        <v>1</v>
      </c>
      <c r="I2029">
        <v>-0.35494214000000002</v>
      </c>
      <c r="J2029">
        <v>0.9899</v>
      </c>
    </row>
    <row r="2030" spans="1:10" ht="15" customHeight="1">
      <c r="A2030" t="s">
        <v>39209</v>
      </c>
      <c r="B2030" t="s">
        <v>18674</v>
      </c>
      <c r="C2030">
        <v>-0.75196315000000002</v>
      </c>
      <c r="D2030">
        <v>1E-4</v>
      </c>
      <c r="E2030">
        <v>-1.0521319</v>
      </c>
      <c r="F2030">
        <v>0</v>
      </c>
      <c r="G2030">
        <v>0.11972801</v>
      </c>
      <c r="H2030">
        <v>1</v>
      </c>
      <c r="I2030">
        <v>-0.35493107000000002</v>
      </c>
      <c r="J2030">
        <v>1</v>
      </c>
    </row>
    <row r="2031" spans="1:10" ht="15" customHeight="1">
      <c r="A2031" t="s">
        <v>36366</v>
      </c>
      <c r="B2031" t="s">
        <v>15732</v>
      </c>
      <c r="C2031">
        <v>-0.29445199</v>
      </c>
      <c r="D2031">
        <v>0.96050000000000002</v>
      </c>
      <c r="E2031">
        <v>9.3384391999999997E-2</v>
      </c>
      <c r="F2031">
        <v>1</v>
      </c>
      <c r="G2031">
        <v>-0.18774988000000001</v>
      </c>
      <c r="H2031">
        <v>1</v>
      </c>
      <c r="I2031">
        <v>-0.35469123000000002</v>
      </c>
      <c r="J2031">
        <v>5.1999999999999998E-3</v>
      </c>
    </row>
    <row r="2032" spans="1:10" ht="15" customHeight="1">
      <c r="A2032" t="s">
        <v>38854</v>
      </c>
      <c r="B2032" t="s">
        <v>18306</v>
      </c>
      <c r="C2032">
        <v>0.53161851000000004</v>
      </c>
      <c r="D2032">
        <v>0</v>
      </c>
      <c r="E2032">
        <v>0.68565315000000004</v>
      </c>
      <c r="F2032">
        <v>0</v>
      </c>
      <c r="G2032">
        <v>-9.0744554000000005E-2</v>
      </c>
      <c r="H2032">
        <v>1</v>
      </c>
      <c r="I2032">
        <v>-0.35467831</v>
      </c>
      <c r="J2032">
        <v>1</v>
      </c>
    </row>
    <row r="2033" spans="1:10" ht="15" customHeight="1">
      <c r="A2033" t="s">
        <v>29813</v>
      </c>
      <c r="B2033" t="s">
        <v>9137</v>
      </c>
      <c r="C2033">
        <v>0.88981617000000002</v>
      </c>
      <c r="D2033">
        <v>0</v>
      </c>
      <c r="E2033">
        <v>0.89078908999999995</v>
      </c>
      <c r="F2033">
        <v>0</v>
      </c>
      <c r="G2033">
        <v>-0.26465460000000002</v>
      </c>
      <c r="H2033">
        <v>0.87439999999999996</v>
      </c>
      <c r="I2033">
        <v>-0.35463772999999998</v>
      </c>
      <c r="J2033">
        <v>3.3E-3</v>
      </c>
    </row>
    <row r="2034" spans="1:10" ht="15" customHeight="1">
      <c r="A2034" t="s">
        <v>24778</v>
      </c>
      <c r="B2034" t="s">
        <v>4073</v>
      </c>
      <c r="C2034">
        <v>0.96513042000000004</v>
      </c>
      <c r="D2034">
        <v>0</v>
      </c>
      <c r="E2034">
        <v>0.61187113000000004</v>
      </c>
      <c r="F2034">
        <v>0</v>
      </c>
      <c r="G2034">
        <v>-3.7880426000000002E-2</v>
      </c>
      <c r="H2034">
        <v>1</v>
      </c>
      <c r="I2034">
        <v>-0.35461006</v>
      </c>
      <c r="J2034">
        <v>0.16170000000000001</v>
      </c>
    </row>
    <row r="2035" spans="1:10" ht="15" customHeight="1">
      <c r="A2035" t="s">
        <v>30700</v>
      </c>
      <c r="B2035" t="s">
        <v>10034</v>
      </c>
      <c r="C2035">
        <v>-0.82337084999999999</v>
      </c>
      <c r="D2035">
        <v>0</v>
      </c>
      <c r="E2035">
        <v>-1.6687763</v>
      </c>
      <c r="F2035">
        <v>0</v>
      </c>
      <c r="G2035">
        <v>-2.8017658000000001E-2</v>
      </c>
      <c r="H2035">
        <v>1</v>
      </c>
      <c r="I2035">
        <v>-0.35457870000000002</v>
      </c>
      <c r="J2035">
        <v>0.1754</v>
      </c>
    </row>
    <row r="2036" spans="1:10" ht="15" customHeight="1">
      <c r="A2036" t="s">
        <v>23953</v>
      </c>
      <c r="B2036" t="s">
        <v>3245</v>
      </c>
      <c r="C2036">
        <v>-0.25526366</v>
      </c>
      <c r="D2036">
        <v>0.91549999999999998</v>
      </c>
      <c r="E2036">
        <v>-0.19671675</v>
      </c>
      <c r="F2036">
        <v>1</v>
      </c>
      <c r="G2036">
        <v>-0.24716408000000001</v>
      </c>
      <c r="H2036">
        <v>0.99960000000000004</v>
      </c>
      <c r="I2036">
        <v>-0.35447171999999999</v>
      </c>
      <c r="J2036">
        <v>0.80200000000000005</v>
      </c>
    </row>
    <row r="2037" spans="1:10" ht="15" customHeight="1">
      <c r="A2037" t="s">
        <v>22268</v>
      </c>
      <c r="B2037" t="s">
        <v>1551</v>
      </c>
      <c r="C2037">
        <v>0.13377393000000001</v>
      </c>
      <c r="D2037">
        <v>1</v>
      </c>
      <c r="E2037">
        <v>6.8684567000000002E-2</v>
      </c>
      <c r="F2037">
        <v>1</v>
      </c>
      <c r="G2037">
        <v>-0.35051882000000001</v>
      </c>
      <c r="H2037">
        <v>7.0099999999999996E-2</v>
      </c>
      <c r="I2037">
        <v>-0.35445511000000002</v>
      </c>
      <c r="J2037">
        <v>8.3799999999999999E-2</v>
      </c>
    </row>
    <row r="2038" spans="1:10" ht="15" customHeight="1">
      <c r="A2038" t="s">
        <v>32703</v>
      </c>
      <c r="B2038" t="s">
        <v>12051</v>
      </c>
      <c r="C2038">
        <v>-1.1676884000000001</v>
      </c>
      <c r="D2038">
        <v>0</v>
      </c>
      <c r="E2038">
        <v>-1.8587974</v>
      </c>
      <c r="F2038">
        <v>0</v>
      </c>
      <c r="G2038">
        <v>-0.59378335999999998</v>
      </c>
      <c r="H2038">
        <v>0</v>
      </c>
      <c r="I2038">
        <v>-0.3543924</v>
      </c>
      <c r="J2038">
        <v>0.73809999999999998</v>
      </c>
    </row>
    <row r="2039" spans="1:10" ht="15" customHeight="1">
      <c r="A2039" t="s">
        <v>22401</v>
      </c>
      <c r="B2039" t="s">
        <v>1684</v>
      </c>
      <c r="C2039">
        <v>9.6369814999999998E-2</v>
      </c>
      <c r="D2039">
        <v>1</v>
      </c>
      <c r="E2039">
        <v>-0.39352176</v>
      </c>
      <c r="F2039">
        <v>0.318</v>
      </c>
      <c r="G2039">
        <v>-7.3948949E-2</v>
      </c>
      <c r="H2039">
        <v>1</v>
      </c>
      <c r="I2039">
        <v>-0.35434629000000001</v>
      </c>
      <c r="J2039">
        <v>0.61660000000000004</v>
      </c>
    </row>
    <row r="2040" spans="1:10" ht="15" customHeight="1">
      <c r="A2040" t="s">
        <v>33579</v>
      </c>
      <c r="B2040" t="s">
        <v>12935</v>
      </c>
      <c r="C2040">
        <v>-0.41488746999999998</v>
      </c>
      <c r="D2040">
        <v>1E-4</v>
      </c>
      <c r="E2040">
        <v>-1.6023810000000001</v>
      </c>
      <c r="F2040">
        <v>0</v>
      </c>
      <c r="G2040">
        <v>-0.23271470999999999</v>
      </c>
      <c r="H2040">
        <v>0.88790000000000002</v>
      </c>
      <c r="I2040">
        <v>-0.35403647999999999</v>
      </c>
      <c r="J2040">
        <v>5.8999999999999999E-3</v>
      </c>
    </row>
    <row r="2041" spans="1:10" ht="15" customHeight="1">
      <c r="A2041" t="s">
        <v>33502</v>
      </c>
      <c r="B2041" t="s">
        <v>12856</v>
      </c>
      <c r="C2041">
        <v>-5.3489210000000002E-2</v>
      </c>
      <c r="D2041">
        <v>1</v>
      </c>
      <c r="E2041">
        <v>0.26208431999999998</v>
      </c>
      <c r="F2041">
        <v>1</v>
      </c>
      <c r="G2041">
        <v>-0.19608692</v>
      </c>
      <c r="H2041">
        <v>1</v>
      </c>
      <c r="I2041">
        <v>-0.35400144</v>
      </c>
      <c r="J2041">
        <v>2.52E-2</v>
      </c>
    </row>
    <row r="2042" spans="1:10" ht="15" customHeight="1">
      <c r="A2042" t="s">
        <v>37563</v>
      </c>
      <c r="B2042" t="s">
        <v>16982</v>
      </c>
      <c r="C2042">
        <v>1.0119248999999999</v>
      </c>
      <c r="D2042">
        <v>0</v>
      </c>
      <c r="E2042">
        <v>1.5126516999999999</v>
      </c>
      <c r="F2042">
        <v>0</v>
      </c>
      <c r="G2042">
        <v>-6.9324723000000005E-2</v>
      </c>
      <c r="H2042">
        <v>1</v>
      </c>
      <c r="I2042">
        <v>-0.35376543999999999</v>
      </c>
      <c r="J2042">
        <v>3.8899999999999997E-2</v>
      </c>
    </row>
    <row r="2043" spans="1:10" ht="15" customHeight="1">
      <c r="A2043" t="s">
        <v>30435</v>
      </c>
      <c r="B2043" t="s">
        <v>9766</v>
      </c>
      <c r="C2043">
        <v>-0.92863271999999997</v>
      </c>
      <c r="D2043">
        <v>0</v>
      </c>
      <c r="E2043">
        <v>-1.4852808</v>
      </c>
      <c r="F2043">
        <v>0</v>
      </c>
      <c r="G2043">
        <v>-0.38883518</v>
      </c>
      <c r="H2043">
        <v>1E-4</v>
      </c>
      <c r="I2043">
        <v>-0.35375806999999998</v>
      </c>
      <c r="J2043">
        <v>0.46210000000000001</v>
      </c>
    </row>
    <row r="2044" spans="1:10" ht="15" customHeight="1">
      <c r="A2044" t="s">
        <v>37920</v>
      </c>
      <c r="B2044" t="s">
        <v>17347</v>
      </c>
      <c r="C2044">
        <v>0.19616636000000001</v>
      </c>
      <c r="D2044">
        <v>1</v>
      </c>
      <c r="E2044">
        <v>0.17809632</v>
      </c>
      <c r="F2044">
        <v>1</v>
      </c>
      <c r="G2044">
        <v>-0.36612059000000002</v>
      </c>
      <c r="H2044">
        <v>2.2000000000000001E-3</v>
      </c>
      <c r="I2044">
        <v>-0.35355528000000003</v>
      </c>
      <c r="J2044">
        <v>0.10680000000000001</v>
      </c>
    </row>
    <row r="2045" spans="1:10" ht="15" customHeight="1">
      <c r="A2045" t="s">
        <v>39326</v>
      </c>
      <c r="B2045" t="s">
        <v>18794</v>
      </c>
      <c r="C2045">
        <v>-0.33509670000000003</v>
      </c>
      <c r="D2045">
        <v>1</v>
      </c>
      <c r="E2045">
        <v>-0.63438136000000001</v>
      </c>
      <c r="F2045">
        <v>0</v>
      </c>
      <c r="G2045">
        <v>-0.15613351</v>
      </c>
      <c r="H2045">
        <v>1</v>
      </c>
      <c r="I2045">
        <v>-0.35355160000000002</v>
      </c>
      <c r="J2045">
        <v>0.76029999999999998</v>
      </c>
    </row>
    <row r="2046" spans="1:10" ht="15" customHeight="1">
      <c r="A2046" t="s">
        <v>41067</v>
      </c>
      <c r="B2046" s="2">
        <v>37135</v>
      </c>
      <c r="C2046">
        <v>8.8114452999999995E-2</v>
      </c>
      <c r="D2046">
        <v>1</v>
      </c>
      <c r="E2046">
        <v>5.4848477E-2</v>
      </c>
      <c r="F2046">
        <v>1</v>
      </c>
      <c r="G2046">
        <v>4.2938448999999997E-2</v>
      </c>
      <c r="H2046">
        <v>1</v>
      </c>
      <c r="I2046">
        <v>-0.35351289000000002</v>
      </c>
      <c r="J2046">
        <v>1</v>
      </c>
    </row>
    <row r="2047" spans="1:10" ht="15" customHeight="1">
      <c r="A2047" t="s">
        <v>28676</v>
      </c>
      <c r="B2047" t="s">
        <v>7989</v>
      </c>
      <c r="C2047">
        <v>-0.35355713</v>
      </c>
      <c r="D2047">
        <v>3.7000000000000002E-3</v>
      </c>
      <c r="E2047">
        <v>-0.19218842999999999</v>
      </c>
      <c r="F2047">
        <v>1</v>
      </c>
      <c r="G2047">
        <v>-7.3003188999999996E-2</v>
      </c>
      <c r="H2047">
        <v>1</v>
      </c>
      <c r="I2047">
        <v>-0.35342073000000002</v>
      </c>
      <c r="J2047">
        <v>6.6E-3</v>
      </c>
    </row>
    <row r="2048" spans="1:10" ht="15" customHeight="1">
      <c r="A2048" t="s">
        <v>29801</v>
      </c>
      <c r="B2048" t="s">
        <v>9125</v>
      </c>
      <c r="C2048">
        <v>-0.77131550999999998</v>
      </c>
      <c r="D2048">
        <v>0</v>
      </c>
      <c r="E2048">
        <v>-1.1079557</v>
      </c>
      <c r="F2048">
        <v>0</v>
      </c>
      <c r="G2048">
        <v>-0.25014312</v>
      </c>
      <c r="H2048">
        <v>0.73309999999999997</v>
      </c>
      <c r="I2048">
        <v>-0.35337096000000001</v>
      </c>
      <c r="J2048">
        <v>0.49919999999999998</v>
      </c>
    </row>
    <row r="2049" spans="1:10" ht="15" customHeight="1">
      <c r="A2049" t="s">
        <v>34155</v>
      </c>
      <c r="B2049" t="s">
        <v>13514</v>
      </c>
      <c r="C2049">
        <v>-0.77922183</v>
      </c>
      <c r="D2049">
        <v>0</v>
      </c>
      <c r="E2049">
        <v>-3.1176246000000001</v>
      </c>
      <c r="F2049">
        <v>0</v>
      </c>
      <c r="G2049">
        <v>-0.62647984999999995</v>
      </c>
      <c r="H2049">
        <v>0</v>
      </c>
      <c r="I2049">
        <v>-0.35320694000000002</v>
      </c>
      <c r="J2049">
        <v>6.0999999999999999E-2</v>
      </c>
    </row>
    <row r="2050" spans="1:10" ht="15" customHeight="1">
      <c r="A2050" t="s">
        <v>22022</v>
      </c>
      <c r="B2050" t="s">
        <v>1303</v>
      </c>
      <c r="C2050">
        <v>-0.45423124999999998</v>
      </c>
      <c r="D2050">
        <v>7.0000000000000001E-3</v>
      </c>
      <c r="E2050">
        <v>-0.62463689</v>
      </c>
      <c r="F2050">
        <v>2.0000000000000001E-4</v>
      </c>
      <c r="G2050">
        <v>-0.25404333000000001</v>
      </c>
      <c r="H2050">
        <v>0.99119999999999997</v>
      </c>
      <c r="I2050">
        <v>-0.35318851000000001</v>
      </c>
      <c r="J2050">
        <v>2.1000000000000001E-2</v>
      </c>
    </row>
    <row r="2051" spans="1:10" ht="15" customHeight="1">
      <c r="A2051" t="s">
        <v>23160</v>
      </c>
      <c r="B2051" t="s">
        <v>2451</v>
      </c>
      <c r="C2051">
        <v>0.28463258000000002</v>
      </c>
      <c r="D2051">
        <v>0.1797</v>
      </c>
      <c r="E2051">
        <v>0.77177574000000004</v>
      </c>
      <c r="F2051">
        <v>0</v>
      </c>
      <c r="G2051">
        <v>-0.20752941999999999</v>
      </c>
      <c r="H2051">
        <v>0.99990000000000001</v>
      </c>
      <c r="I2051">
        <v>-0.35282919000000001</v>
      </c>
      <c r="J2051">
        <v>1.01E-2</v>
      </c>
    </row>
    <row r="2052" spans="1:10" ht="15" customHeight="1">
      <c r="A2052" t="s">
        <v>38330</v>
      </c>
      <c r="B2052" t="s">
        <v>17768</v>
      </c>
      <c r="C2052">
        <v>-0.25919330000000002</v>
      </c>
      <c r="D2052">
        <v>0.94799999999999995</v>
      </c>
      <c r="E2052">
        <v>-1.2260104000000001</v>
      </c>
      <c r="F2052">
        <v>0</v>
      </c>
      <c r="G2052">
        <v>-0.27545974000000001</v>
      </c>
      <c r="H2052">
        <v>0.36870000000000003</v>
      </c>
      <c r="I2052">
        <v>-0.35277944999999999</v>
      </c>
      <c r="J2052">
        <v>6.3799999999999996E-2</v>
      </c>
    </row>
    <row r="2053" spans="1:10" ht="15" customHeight="1">
      <c r="A2053" t="s">
        <v>30191</v>
      </c>
      <c r="B2053" t="s">
        <v>9519</v>
      </c>
      <c r="C2053">
        <v>-0.46335620999999999</v>
      </c>
      <c r="D2053">
        <v>1E-4</v>
      </c>
      <c r="E2053">
        <v>9.1300392999999994E-2</v>
      </c>
      <c r="F2053">
        <v>1</v>
      </c>
      <c r="G2053">
        <v>-0.37645897</v>
      </c>
      <c r="H2053">
        <v>2.3999999999999998E-3</v>
      </c>
      <c r="I2053">
        <v>-0.35273892000000001</v>
      </c>
      <c r="J2053">
        <v>0.81689999999999996</v>
      </c>
    </row>
    <row r="2054" spans="1:10" ht="15" customHeight="1">
      <c r="A2054" t="s">
        <v>29539</v>
      </c>
      <c r="B2054" t="s">
        <v>8859</v>
      </c>
      <c r="C2054">
        <v>0.44811862000000002</v>
      </c>
      <c r="D2054">
        <v>2.0000000000000001E-4</v>
      </c>
      <c r="E2054">
        <v>1.0468263</v>
      </c>
      <c r="F2054">
        <v>0</v>
      </c>
      <c r="G2054">
        <v>-0.42869015999999999</v>
      </c>
      <c r="H2054">
        <v>0</v>
      </c>
      <c r="I2054">
        <v>-0.35269102000000002</v>
      </c>
      <c r="J2054">
        <v>0.7903</v>
      </c>
    </row>
    <row r="2055" spans="1:10" ht="15" customHeight="1">
      <c r="A2055" t="s">
        <v>25281</v>
      </c>
      <c r="B2055" t="s">
        <v>4576</v>
      </c>
      <c r="C2055">
        <v>0.27730637000000002</v>
      </c>
      <c r="D2055">
        <v>0.97309999999999997</v>
      </c>
      <c r="E2055">
        <v>0.58814253999999999</v>
      </c>
      <c r="F2055">
        <v>0</v>
      </c>
      <c r="G2055">
        <v>-0.12363668999999999</v>
      </c>
      <c r="H2055">
        <v>1</v>
      </c>
      <c r="I2055">
        <v>-0.35268180999999998</v>
      </c>
      <c r="J2055">
        <v>8.3799999999999999E-2</v>
      </c>
    </row>
    <row r="2056" spans="1:10" ht="15" customHeight="1">
      <c r="A2056" t="s">
        <v>35408</v>
      </c>
      <c r="B2056" t="s">
        <v>14772</v>
      </c>
      <c r="C2056">
        <v>-0.72139903999999999</v>
      </c>
      <c r="D2056">
        <v>0</v>
      </c>
      <c r="E2056">
        <v>-1.9870737999999999</v>
      </c>
      <c r="F2056">
        <v>0</v>
      </c>
      <c r="G2056">
        <v>-0.40432257999999999</v>
      </c>
      <c r="H2056">
        <v>7.4999999999999997E-3</v>
      </c>
      <c r="I2056">
        <v>-0.35263021999999999</v>
      </c>
      <c r="J2056">
        <v>2.0899999999999998E-2</v>
      </c>
    </row>
    <row r="2057" spans="1:10" ht="15" customHeight="1">
      <c r="A2057" t="s">
        <v>24660</v>
      </c>
      <c r="B2057" t="s">
        <v>3955</v>
      </c>
      <c r="C2057">
        <v>-5.0230520000000001E-2</v>
      </c>
      <c r="D2057">
        <v>1</v>
      </c>
      <c r="E2057">
        <v>2.4121064000000001E-2</v>
      </c>
      <c r="F2057">
        <v>1</v>
      </c>
      <c r="G2057">
        <v>-3.0306857E-2</v>
      </c>
      <c r="H2057">
        <v>1</v>
      </c>
      <c r="I2057">
        <v>-0.35251232999999998</v>
      </c>
      <c r="J2057">
        <v>1.6000000000000001E-3</v>
      </c>
    </row>
    <row r="2058" spans="1:10" ht="15" customHeight="1">
      <c r="A2058" t="s">
        <v>26052</v>
      </c>
      <c r="B2058" t="s">
        <v>5352</v>
      </c>
      <c r="C2058">
        <v>-0.34417193000000001</v>
      </c>
      <c r="D2058">
        <v>1.1999999999999999E-3</v>
      </c>
      <c r="E2058">
        <v>9.0311471000000004E-2</v>
      </c>
      <c r="F2058">
        <v>1</v>
      </c>
      <c r="G2058">
        <v>-0.34243865000000001</v>
      </c>
      <c r="H2058">
        <v>4.0000000000000002E-4</v>
      </c>
      <c r="I2058">
        <v>-0.35249944</v>
      </c>
      <c r="J2058">
        <v>0.90029999999999999</v>
      </c>
    </row>
    <row r="2059" spans="1:10" ht="15" customHeight="1">
      <c r="A2059" t="s">
        <v>26303</v>
      </c>
      <c r="B2059" t="s">
        <v>5605</v>
      </c>
      <c r="C2059">
        <v>-2.1580294E-2</v>
      </c>
      <c r="D2059">
        <v>1</v>
      </c>
      <c r="E2059">
        <v>-0.12142217</v>
      </c>
      <c r="F2059">
        <v>1</v>
      </c>
      <c r="G2059">
        <v>-2.8023541999999999E-2</v>
      </c>
      <c r="H2059">
        <v>1</v>
      </c>
      <c r="I2059">
        <v>-0.35233919000000002</v>
      </c>
      <c r="J2059">
        <v>6.5199999999999994E-2</v>
      </c>
    </row>
    <row r="2060" spans="1:10" ht="15" customHeight="1">
      <c r="A2060" t="s">
        <v>34544</v>
      </c>
      <c r="B2060" t="s">
        <v>13904</v>
      </c>
      <c r="C2060">
        <v>-0.24941749999999999</v>
      </c>
      <c r="D2060">
        <v>0.37809999999999999</v>
      </c>
      <c r="E2060">
        <v>-1.8054086</v>
      </c>
      <c r="F2060">
        <v>0</v>
      </c>
      <c r="G2060">
        <v>-0.17130506000000001</v>
      </c>
      <c r="H2060">
        <v>1</v>
      </c>
      <c r="I2060">
        <v>-0.35228209999999999</v>
      </c>
      <c r="J2060">
        <v>5.7000000000000002E-3</v>
      </c>
    </row>
    <row r="2061" spans="1:10" ht="15" customHeight="1">
      <c r="A2061" t="s">
        <v>33813</v>
      </c>
      <c r="B2061" t="s">
        <v>13171</v>
      </c>
      <c r="C2061">
        <v>-0.65831704999999996</v>
      </c>
      <c r="D2061">
        <v>0</v>
      </c>
      <c r="E2061">
        <v>-0.75377678000000004</v>
      </c>
      <c r="F2061">
        <v>0</v>
      </c>
      <c r="G2061">
        <v>-0.64664056999999997</v>
      </c>
      <c r="H2061">
        <v>0</v>
      </c>
      <c r="I2061">
        <v>-0.35220475000000001</v>
      </c>
      <c r="J2061">
        <v>1.17E-2</v>
      </c>
    </row>
    <row r="2062" spans="1:10" ht="15" customHeight="1">
      <c r="A2062" t="s">
        <v>37196</v>
      </c>
      <c r="B2062" t="s">
        <v>16605</v>
      </c>
      <c r="C2062">
        <v>0.31678294000000001</v>
      </c>
      <c r="D2062">
        <v>2.9899999999999999E-2</v>
      </c>
      <c r="E2062">
        <v>1.8613758</v>
      </c>
      <c r="F2062">
        <v>0</v>
      </c>
      <c r="G2062">
        <v>-3.8972393000000001E-2</v>
      </c>
      <c r="H2062">
        <v>1</v>
      </c>
      <c r="I2062">
        <v>-0.35212556</v>
      </c>
      <c r="J2062">
        <v>1.06E-2</v>
      </c>
    </row>
    <row r="2063" spans="1:10" ht="15" customHeight="1">
      <c r="A2063" t="s">
        <v>24145</v>
      </c>
      <c r="B2063" t="s">
        <v>3437</v>
      </c>
      <c r="C2063">
        <v>-0.74745839000000003</v>
      </c>
      <c r="D2063">
        <v>0</v>
      </c>
      <c r="E2063">
        <v>-0.79258437999999998</v>
      </c>
      <c r="F2063">
        <v>0</v>
      </c>
      <c r="G2063">
        <v>-3.6188547000000001E-2</v>
      </c>
      <c r="H2063">
        <v>1</v>
      </c>
      <c r="I2063">
        <v>-0.35206294999999999</v>
      </c>
      <c r="J2063">
        <v>2.7000000000000001E-3</v>
      </c>
    </row>
    <row r="2064" spans="1:10" ht="15" customHeight="1">
      <c r="A2064" t="s">
        <v>37916</v>
      </c>
      <c r="B2064" t="s">
        <v>17343</v>
      </c>
      <c r="C2064">
        <v>0.57496371999999996</v>
      </c>
      <c r="D2064">
        <v>0</v>
      </c>
      <c r="E2064">
        <v>0.67817108999999998</v>
      </c>
      <c r="F2064">
        <v>0</v>
      </c>
      <c r="G2064">
        <v>-0.31116258000000002</v>
      </c>
      <c r="H2064">
        <v>0.99970000000000003</v>
      </c>
      <c r="I2064">
        <v>-0.35203164999999997</v>
      </c>
      <c r="J2064">
        <v>0.1812</v>
      </c>
    </row>
    <row r="2065" spans="1:10" ht="15" customHeight="1">
      <c r="A2065" t="s">
        <v>40045</v>
      </c>
      <c r="B2065" t="s">
        <v>19549</v>
      </c>
      <c r="C2065">
        <v>-0.13956155000000001</v>
      </c>
      <c r="D2065">
        <v>1</v>
      </c>
      <c r="E2065">
        <v>-0.39459670000000002</v>
      </c>
      <c r="F2065">
        <v>6.7599999999999993E-2</v>
      </c>
      <c r="G2065">
        <v>-0.29044467000000002</v>
      </c>
      <c r="H2065">
        <v>1</v>
      </c>
      <c r="I2065">
        <v>-0.35191196000000002</v>
      </c>
      <c r="J2065">
        <v>1</v>
      </c>
    </row>
    <row r="2066" spans="1:10" ht="15" customHeight="1">
      <c r="A2066" t="s">
        <v>24235</v>
      </c>
      <c r="B2066" t="s">
        <v>3528</v>
      </c>
      <c r="C2066">
        <v>1.2537775</v>
      </c>
      <c r="D2066">
        <v>0</v>
      </c>
      <c r="E2066">
        <v>1.3096593000000001</v>
      </c>
      <c r="F2066">
        <v>0</v>
      </c>
      <c r="G2066">
        <v>-0.30419856000000001</v>
      </c>
      <c r="H2066">
        <v>1</v>
      </c>
      <c r="I2066">
        <v>-0.35140019</v>
      </c>
      <c r="J2066">
        <v>1.6000000000000001E-3</v>
      </c>
    </row>
    <row r="2067" spans="1:10" ht="15" customHeight="1">
      <c r="A2067" t="s">
        <v>37993</v>
      </c>
      <c r="B2067" t="s">
        <v>17420</v>
      </c>
      <c r="C2067">
        <v>0.83913726</v>
      </c>
      <c r="D2067">
        <v>0</v>
      </c>
      <c r="E2067">
        <v>1.1554384</v>
      </c>
      <c r="F2067">
        <v>0</v>
      </c>
      <c r="G2067">
        <v>-0.43878825999999999</v>
      </c>
      <c r="H2067">
        <v>5.0000000000000001E-4</v>
      </c>
      <c r="I2067">
        <v>-0.35137074000000001</v>
      </c>
      <c r="J2067">
        <v>0.30309999999999998</v>
      </c>
    </row>
    <row r="2068" spans="1:10" ht="15" customHeight="1">
      <c r="A2068" t="s">
        <v>32375</v>
      </c>
      <c r="B2068" t="s">
        <v>11721</v>
      </c>
      <c r="C2068">
        <v>-3.8376672000000001E-2</v>
      </c>
      <c r="D2068">
        <v>1</v>
      </c>
      <c r="E2068">
        <v>3.9615703000000002E-2</v>
      </c>
      <c r="F2068">
        <v>1</v>
      </c>
      <c r="G2068">
        <v>-0.26798093000000001</v>
      </c>
      <c r="H2068">
        <v>0.2737</v>
      </c>
      <c r="I2068">
        <v>-0.35130080000000002</v>
      </c>
      <c r="J2068">
        <v>0.36070000000000002</v>
      </c>
    </row>
    <row r="2069" spans="1:10" ht="15" customHeight="1">
      <c r="A2069" t="s">
        <v>26922</v>
      </c>
      <c r="B2069" t="s">
        <v>6226</v>
      </c>
      <c r="C2069">
        <v>-0.86557401</v>
      </c>
      <c r="D2069">
        <v>0</v>
      </c>
      <c r="E2069">
        <v>-1.3958185999999999</v>
      </c>
      <c r="F2069">
        <v>0</v>
      </c>
      <c r="G2069">
        <v>-0.63736515999999999</v>
      </c>
      <c r="H2069">
        <v>0</v>
      </c>
      <c r="I2069">
        <v>-0.35129895999999999</v>
      </c>
      <c r="J2069">
        <v>3.4599999999999999E-2</v>
      </c>
    </row>
    <row r="2070" spans="1:10" ht="15" customHeight="1">
      <c r="A2070" t="s">
        <v>30745</v>
      </c>
      <c r="B2070" t="s">
        <v>10080</v>
      </c>
      <c r="C2070">
        <v>-0.24345147</v>
      </c>
      <c r="D2070">
        <v>0.99980000000000002</v>
      </c>
      <c r="E2070">
        <v>-0.47954858</v>
      </c>
      <c r="F2070">
        <v>0</v>
      </c>
      <c r="G2070">
        <v>-0.12797662000000001</v>
      </c>
      <c r="H2070">
        <v>1</v>
      </c>
      <c r="I2070">
        <v>-0.35082787999999998</v>
      </c>
      <c r="J2070">
        <v>0.26729999999999998</v>
      </c>
    </row>
    <row r="2071" spans="1:10" ht="15" customHeight="1">
      <c r="A2071" t="s">
        <v>31082</v>
      </c>
      <c r="B2071" t="s">
        <v>10421</v>
      </c>
      <c r="C2071">
        <v>0.24744147</v>
      </c>
      <c r="D2071">
        <v>0.98770000000000002</v>
      </c>
      <c r="E2071">
        <v>0.34968231999999999</v>
      </c>
      <c r="F2071">
        <v>5.4999999999999997E-3</v>
      </c>
      <c r="G2071">
        <v>-0.16941365999999999</v>
      </c>
      <c r="H2071">
        <v>1</v>
      </c>
      <c r="I2071">
        <v>-0.35050594000000002</v>
      </c>
      <c r="J2071">
        <v>5.9999999999999995E-4</v>
      </c>
    </row>
    <row r="2072" spans="1:10" ht="15" customHeight="1">
      <c r="A2072" t="s">
        <v>33315</v>
      </c>
      <c r="B2072" t="s">
        <v>12668</v>
      </c>
      <c r="C2072">
        <v>0.60290341000000003</v>
      </c>
      <c r="D2072">
        <v>0</v>
      </c>
      <c r="E2072">
        <v>1.3783008000000001</v>
      </c>
      <c r="F2072">
        <v>0</v>
      </c>
      <c r="G2072">
        <v>-5.4738570000000004E-3</v>
      </c>
      <c r="H2072">
        <v>1</v>
      </c>
      <c r="I2072">
        <v>-0.35013074</v>
      </c>
      <c r="J2072">
        <v>1.46E-2</v>
      </c>
    </row>
    <row r="2073" spans="1:10" ht="15" customHeight="1">
      <c r="A2073" t="s">
        <v>27250</v>
      </c>
      <c r="B2073" t="s">
        <v>6554</v>
      </c>
      <c r="C2073">
        <v>-0.12889128999999999</v>
      </c>
      <c r="D2073">
        <v>1</v>
      </c>
      <c r="E2073">
        <v>-0.24667444999999999</v>
      </c>
      <c r="F2073">
        <v>1</v>
      </c>
      <c r="G2073">
        <v>-7.8958292999999999E-2</v>
      </c>
      <c r="H2073">
        <v>1</v>
      </c>
      <c r="I2073">
        <v>-0.34987699</v>
      </c>
      <c r="J2073">
        <v>0.1678</v>
      </c>
    </row>
    <row r="2074" spans="1:10" ht="15" customHeight="1">
      <c r="A2074" t="s">
        <v>26561</v>
      </c>
      <c r="B2074" t="s">
        <v>5863</v>
      </c>
      <c r="C2074">
        <v>0.35706774000000002</v>
      </c>
      <c r="D2074">
        <v>1</v>
      </c>
      <c r="E2074">
        <v>1.0208968</v>
      </c>
      <c r="F2074">
        <v>1E-4</v>
      </c>
      <c r="G2074">
        <v>-8.1102425000000006E-2</v>
      </c>
      <c r="H2074">
        <v>1</v>
      </c>
      <c r="I2074">
        <v>-0.34983101999999999</v>
      </c>
      <c r="J2074">
        <v>1</v>
      </c>
    </row>
    <row r="2075" spans="1:10" ht="15" customHeight="1">
      <c r="A2075" t="s">
        <v>23665</v>
      </c>
      <c r="B2075" t="s">
        <v>2956</v>
      </c>
      <c r="C2075">
        <v>1.543382</v>
      </c>
      <c r="D2075">
        <v>0</v>
      </c>
      <c r="E2075">
        <v>1.9957486</v>
      </c>
      <c r="F2075">
        <v>0</v>
      </c>
      <c r="G2075">
        <v>-0.29481475000000001</v>
      </c>
      <c r="H2075">
        <v>1</v>
      </c>
      <c r="I2075">
        <v>-0.34972070999999999</v>
      </c>
      <c r="J2075">
        <v>1.7000000000000001E-2</v>
      </c>
    </row>
    <row r="2076" spans="1:10" ht="15" customHeight="1">
      <c r="A2076" t="s">
        <v>25144</v>
      </c>
      <c r="B2076" t="s">
        <v>4440</v>
      </c>
      <c r="C2076">
        <v>0.53111940999999996</v>
      </c>
      <c r="D2076">
        <v>0</v>
      </c>
      <c r="E2076">
        <v>0.59834615000000002</v>
      </c>
      <c r="F2076">
        <v>0</v>
      </c>
      <c r="G2076">
        <v>-8.7492687E-2</v>
      </c>
      <c r="H2076">
        <v>1</v>
      </c>
      <c r="I2076">
        <v>-0.34959202</v>
      </c>
      <c r="J2076">
        <v>0.92349999999999999</v>
      </c>
    </row>
    <row r="2077" spans="1:10" ht="15" customHeight="1">
      <c r="A2077" t="s">
        <v>26635</v>
      </c>
      <c r="B2077" t="s">
        <v>5938</v>
      </c>
      <c r="C2077">
        <v>-8.1430578000000003E-2</v>
      </c>
      <c r="D2077">
        <v>1</v>
      </c>
      <c r="E2077">
        <v>-0.38311350999999999</v>
      </c>
      <c r="F2077">
        <v>1.6999999999999999E-3</v>
      </c>
      <c r="G2077">
        <v>-0.23375087</v>
      </c>
      <c r="H2077">
        <v>0.62590000000000001</v>
      </c>
      <c r="I2077">
        <v>-0.34958283000000001</v>
      </c>
      <c r="J2077">
        <v>8.9999999999999993E-3</v>
      </c>
    </row>
    <row r="2078" spans="1:10" ht="15" customHeight="1">
      <c r="A2078" t="s">
        <v>27143</v>
      </c>
      <c r="B2078" t="s">
        <v>6448</v>
      </c>
      <c r="C2078">
        <v>-0.72550574000000001</v>
      </c>
      <c r="D2078">
        <v>0</v>
      </c>
      <c r="E2078">
        <v>-0.87250406000000003</v>
      </c>
      <c r="F2078">
        <v>0</v>
      </c>
      <c r="G2078">
        <v>-0.13191699000000001</v>
      </c>
      <c r="H2078">
        <v>1</v>
      </c>
      <c r="I2078">
        <v>-0.34953319999999999</v>
      </c>
      <c r="J2078">
        <v>8.6699999999999999E-2</v>
      </c>
    </row>
    <row r="2079" spans="1:10" ht="15" customHeight="1">
      <c r="A2079" t="s">
        <v>29677</v>
      </c>
      <c r="B2079" t="s">
        <v>9001</v>
      </c>
      <c r="C2079">
        <v>-0.30515902</v>
      </c>
      <c r="D2079">
        <v>1</v>
      </c>
      <c r="E2079">
        <v>-0.55266625000000003</v>
      </c>
      <c r="F2079">
        <v>7.3000000000000001E-3</v>
      </c>
      <c r="G2079">
        <v>0.16987369999999999</v>
      </c>
      <c r="H2079">
        <v>1</v>
      </c>
      <c r="I2079">
        <v>-0.34939350000000002</v>
      </c>
      <c r="J2079">
        <v>1</v>
      </c>
    </row>
    <row r="2080" spans="1:10" ht="15" customHeight="1">
      <c r="A2080" t="s">
        <v>29753</v>
      </c>
      <c r="B2080" t="s">
        <v>9077</v>
      </c>
      <c r="C2080">
        <v>-3.1654102000000003E-2</v>
      </c>
      <c r="D2080">
        <v>1</v>
      </c>
      <c r="E2080">
        <v>3.6819795000000002E-2</v>
      </c>
      <c r="F2080">
        <v>1</v>
      </c>
      <c r="G2080">
        <v>-0.16195991000000001</v>
      </c>
      <c r="H2080">
        <v>1</v>
      </c>
      <c r="I2080">
        <v>-0.34934019999999999</v>
      </c>
      <c r="J2080">
        <v>0.56310000000000004</v>
      </c>
    </row>
    <row r="2081" spans="1:10" ht="15" customHeight="1">
      <c r="A2081" t="s">
        <v>25954</v>
      </c>
      <c r="B2081" t="s">
        <v>5252</v>
      </c>
      <c r="C2081">
        <v>-1.7481304E-2</v>
      </c>
      <c r="D2081">
        <v>1</v>
      </c>
      <c r="E2081">
        <v>-0.11768405999999999</v>
      </c>
      <c r="F2081">
        <v>1</v>
      </c>
      <c r="G2081">
        <v>-0.21663721999999999</v>
      </c>
      <c r="H2081">
        <v>1</v>
      </c>
      <c r="I2081">
        <v>-0.34929609</v>
      </c>
      <c r="J2081">
        <v>1</v>
      </c>
    </row>
    <row r="2082" spans="1:10" ht="15" customHeight="1">
      <c r="A2082" t="s">
        <v>21604</v>
      </c>
      <c r="B2082" t="s">
        <v>883</v>
      </c>
      <c r="C2082">
        <v>-0.10489285</v>
      </c>
      <c r="D2082">
        <v>1</v>
      </c>
      <c r="E2082">
        <v>-7.0593771999999999E-2</v>
      </c>
      <c r="F2082">
        <v>1</v>
      </c>
      <c r="G2082">
        <v>-5.1423073E-2</v>
      </c>
      <c r="H2082">
        <v>1</v>
      </c>
      <c r="I2082">
        <v>-0.34928690000000001</v>
      </c>
      <c r="J2082">
        <v>0.88780000000000003</v>
      </c>
    </row>
    <row r="2083" spans="1:10" ht="15" customHeight="1">
      <c r="A2083" t="s">
        <v>39320</v>
      </c>
      <c r="B2083" t="s">
        <v>18787</v>
      </c>
      <c r="C2083">
        <v>0.61032209999999998</v>
      </c>
      <c r="D2083">
        <v>0</v>
      </c>
      <c r="E2083">
        <v>1.0422661</v>
      </c>
      <c r="F2083">
        <v>0</v>
      </c>
      <c r="G2083">
        <v>0.16810285</v>
      </c>
      <c r="H2083">
        <v>1</v>
      </c>
      <c r="I2083">
        <v>-0.3487981</v>
      </c>
      <c r="J2083">
        <v>1.49E-2</v>
      </c>
    </row>
    <row r="2084" spans="1:10" ht="15" customHeight="1">
      <c r="A2084" t="s">
        <v>29986</v>
      </c>
      <c r="B2084" t="s">
        <v>9311</v>
      </c>
      <c r="C2084">
        <v>-0.54587887000000002</v>
      </c>
      <c r="D2084">
        <v>0</v>
      </c>
      <c r="E2084">
        <v>-0.78740078000000002</v>
      </c>
      <c r="F2084">
        <v>0</v>
      </c>
      <c r="G2084">
        <v>-0.42322248000000001</v>
      </c>
      <c r="H2084">
        <v>0</v>
      </c>
      <c r="I2084">
        <v>-0.3487632</v>
      </c>
      <c r="J2084">
        <v>0.45050000000000001</v>
      </c>
    </row>
    <row r="2085" spans="1:10" ht="15" customHeight="1">
      <c r="A2085" t="s">
        <v>34933</v>
      </c>
      <c r="B2085" t="s">
        <v>14295</v>
      </c>
      <c r="C2085">
        <v>0.31996469</v>
      </c>
      <c r="D2085">
        <v>1.9300000000000001E-2</v>
      </c>
      <c r="E2085">
        <v>0.61089844999999998</v>
      </c>
      <c r="F2085">
        <v>0</v>
      </c>
      <c r="G2085">
        <v>-0.24342755999999999</v>
      </c>
      <c r="H2085">
        <v>0.81189999999999996</v>
      </c>
      <c r="I2085">
        <v>-0.34874850000000002</v>
      </c>
      <c r="J2085">
        <v>1.6000000000000001E-3</v>
      </c>
    </row>
    <row r="2086" spans="1:10" ht="15" customHeight="1">
      <c r="A2086" t="s">
        <v>38272</v>
      </c>
      <c r="B2086" t="s">
        <v>17709</v>
      </c>
      <c r="C2086">
        <v>-0.2408544</v>
      </c>
      <c r="D2086">
        <v>1</v>
      </c>
      <c r="E2086">
        <v>-0.27766863000000003</v>
      </c>
      <c r="F2086">
        <v>0.99880000000000002</v>
      </c>
      <c r="G2086">
        <v>-0.25644539</v>
      </c>
      <c r="H2086">
        <v>1</v>
      </c>
      <c r="I2086">
        <v>-0.34874115</v>
      </c>
      <c r="J2086">
        <v>6.2899999999999998E-2</v>
      </c>
    </row>
    <row r="2087" spans="1:10" ht="15" customHeight="1">
      <c r="A2087" t="s">
        <v>26098</v>
      </c>
      <c r="B2087" t="s">
        <v>5398</v>
      </c>
      <c r="C2087">
        <v>-0.35967337999999999</v>
      </c>
      <c r="D2087">
        <v>1.17E-2</v>
      </c>
      <c r="E2087">
        <v>-0.28497295</v>
      </c>
      <c r="F2087">
        <v>0.29099999999999998</v>
      </c>
      <c r="G2087">
        <v>-0.46499020000000002</v>
      </c>
      <c r="H2087">
        <v>0</v>
      </c>
      <c r="I2087">
        <v>-0.34835538999999999</v>
      </c>
      <c r="J2087">
        <v>0.99970000000000003</v>
      </c>
    </row>
    <row r="2088" spans="1:10" ht="15" customHeight="1">
      <c r="A2088" t="s">
        <v>33626</v>
      </c>
      <c r="B2088" t="s">
        <v>12982</v>
      </c>
      <c r="C2088">
        <v>0.28851212999999998</v>
      </c>
      <c r="D2088">
        <v>0.99750000000000005</v>
      </c>
      <c r="E2088">
        <v>1.4672586000000001</v>
      </c>
      <c r="F2088">
        <v>0</v>
      </c>
      <c r="G2088">
        <v>-0.11142545</v>
      </c>
      <c r="H2088">
        <v>1</v>
      </c>
      <c r="I2088">
        <v>-0.34829662</v>
      </c>
      <c r="J2088">
        <v>1.49E-2</v>
      </c>
    </row>
    <row r="2089" spans="1:10" ht="15" customHeight="1">
      <c r="A2089" t="s">
        <v>35104</v>
      </c>
      <c r="B2089" t="s">
        <v>14467</v>
      </c>
      <c r="C2089">
        <v>0.1068441</v>
      </c>
      <c r="D2089">
        <v>1</v>
      </c>
      <c r="E2089">
        <v>3.0872795000000001E-2</v>
      </c>
      <c r="F2089">
        <v>1</v>
      </c>
      <c r="G2089">
        <v>-0.35248101999999998</v>
      </c>
      <c r="H2089">
        <v>1.7899999999999999E-2</v>
      </c>
      <c r="I2089">
        <v>-0.3481552</v>
      </c>
      <c r="J2089">
        <v>0.7006</v>
      </c>
    </row>
    <row r="2090" spans="1:10" ht="15" customHeight="1">
      <c r="A2090" t="s">
        <v>40750</v>
      </c>
      <c r="B2090" t="s">
        <v>20281</v>
      </c>
      <c r="C2090">
        <v>-0.17104515000000001</v>
      </c>
      <c r="D2090">
        <v>1</v>
      </c>
      <c r="E2090">
        <v>0.33052398</v>
      </c>
      <c r="F2090">
        <v>0.3372</v>
      </c>
      <c r="G2090">
        <v>-5.4964694000000001E-2</v>
      </c>
      <c r="H2090">
        <v>1</v>
      </c>
      <c r="I2090">
        <v>-0.34800461999999999</v>
      </c>
      <c r="J2090">
        <v>8.9200000000000002E-2</v>
      </c>
    </row>
    <row r="2091" spans="1:10" ht="15" customHeight="1">
      <c r="A2091" t="s">
        <v>30280</v>
      </c>
      <c r="B2091" t="s">
        <v>9611</v>
      </c>
      <c r="C2091">
        <v>3.1945630000000003E-2</v>
      </c>
      <c r="D2091">
        <v>1</v>
      </c>
      <c r="E2091">
        <v>0.65159133999999996</v>
      </c>
      <c r="F2091">
        <v>0</v>
      </c>
      <c r="G2091">
        <v>-1.7319221999999999E-2</v>
      </c>
      <c r="H2091">
        <v>1</v>
      </c>
      <c r="I2091">
        <v>-0.34765761000000001</v>
      </c>
      <c r="J2091">
        <v>5.8099999999999999E-2</v>
      </c>
    </row>
    <row r="2092" spans="1:10" ht="15" customHeight="1">
      <c r="A2092" t="s">
        <v>27135</v>
      </c>
      <c r="B2092" t="s">
        <v>6440</v>
      </c>
      <c r="C2092">
        <v>-0.62963928000000002</v>
      </c>
      <c r="D2092">
        <v>0</v>
      </c>
      <c r="E2092">
        <v>-5.9514482E-2</v>
      </c>
      <c r="F2092">
        <v>1</v>
      </c>
      <c r="G2092">
        <v>-0.32920860000000002</v>
      </c>
      <c r="H2092">
        <v>0.23419999999999999</v>
      </c>
      <c r="I2092">
        <v>-0.34765210000000002</v>
      </c>
      <c r="J2092">
        <v>0.17319999999999999</v>
      </c>
    </row>
    <row r="2093" spans="1:10" ht="15" customHeight="1">
      <c r="A2093" t="s">
        <v>21489</v>
      </c>
      <c r="B2093" t="s">
        <v>767</v>
      </c>
      <c r="C2093">
        <v>-0.54353867</v>
      </c>
      <c r="D2093">
        <v>0</v>
      </c>
      <c r="E2093">
        <v>-0.80966075000000004</v>
      </c>
      <c r="F2093">
        <v>0</v>
      </c>
      <c r="G2093">
        <v>-0.26827455</v>
      </c>
      <c r="H2093">
        <v>6.7000000000000004E-2</v>
      </c>
      <c r="I2093">
        <v>-0.34753645</v>
      </c>
      <c r="J2093">
        <v>1</v>
      </c>
    </row>
    <row r="2094" spans="1:10" ht="15" customHeight="1">
      <c r="A2094" t="s">
        <v>31367</v>
      </c>
      <c r="B2094" t="s">
        <v>10707</v>
      </c>
      <c r="C2094">
        <v>-0.82072845999999999</v>
      </c>
      <c r="D2094">
        <v>0</v>
      </c>
      <c r="E2094">
        <v>-1.1817253000000001</v>
      </c>
      <c r="F2094">
        <v>0</v>
      </c>
      <c r="G2094">
        <v>-0.27654454000000001</v>
      </c>
      <c r="H2094">
        <v>2.9000000000000001E-2</v>
      </c>
      <c r="I2094">
        <v>-0.34729782999999997</v>
      </c>
      <c r="J2094">
        <v>3.8100000000000002E-2</v>
      </c>
    </row>
    <row r="2095" spans="1:10" ht="15" customHeight="1">
      <c r="A2095" t="s">
        <v>27500</v>
      </c>
      <c r="B2095" t="s">
        <v>6807</v>
      </c>
      <c r="C2095">
        <v>0.12428843000000001</v>
      </c>
      <c r="D2095">
        <v>1</v>
      </c>
      <c r="E2095">
        <v>0.36716975000000002</v>
      </c>
      <c r="F2095">
        <v>6.1499999999999999E-2</v>
      </c>
      <c r="G2095">
        <v>-0.32267488</v>
      </c>
      <c r="H2095">
        <v>0.16569999999999999</v>
      </c>
      <c r="I2095">
        <v>-0.34725929</v>
      </c>
      <c r="J2095">
        <v>0.33950000000000002</v>
      </c>
    </row>
    <row r="2096" spans="1:10" ht="15" customHeight="1">
      <c r="A2096" t="s">
        <v>39341</v>
      </c>
      <c r="B2096" t="s">
        <v>18810</v>
      </c>
      <c r="C2096">
        <v>-0.27312520000000001</v>
      </c>
      <c r="D2096">
        <v>1</v>
      </c>
      <c r="E2096">
        <v>-0.42882416000000001</v>
      </c>
      <c r="F2096">
        <v>1.17E-2</v>
      </c>
      <c r="G2096">
        <v>7.8486871999999999E-2</v>
      </c>
      <c r="H2096">
        <v>1</v>
      </c>
      <c r="I2096">
        <v>-0.34722259</v>
      </c>
      <c r="J2096">
        <v>1</v>
      </c>
    </row>
    <row r="2097" spans="1:10" ht="15" customHeight="1">
      <c r="A2097" t="s">
        <v>21200</v>
      </c>
      <c r="B2097" t="s">
        <v>476</v>
      </c>
      <c r="C2097">
        <v>0.22812294999999999</v>
      </c>
      <c r="D2097">
        <v>1</v>
      </c>
      <c r="E2097">
        <v>0.729966</v>
      </c>
      <c r="F2097">
        <v>0</v>
      </c>
      <c r="G2097">
        <v>-0.28714366000000002</v>
      </c>
      <c r="H2097">
        <v>0.98319999999999996</v>
      </c>
      <c r="I2097">
        <v>-0.34708677999999998</v>
      </c>
      <c r="J2097">
        <v>0.63839999999999997</v>
      </c>
    </row>
    <row r="2098" spans="1:10" ht="15" customHeight="1">
      <c r="A2098" t="s">
        <v>37394</v>
      </c>
      <c r="B2098" t="s">
        <v>16809</v>
      </c>
      <c r="C2098">
        <v>-0.36814511</v>
      </c>
      <c r="D2098">
        <v>1.5E-3</v>
      </c>
      <c r="E2098">
        <v>-1.1966572</v>
      </c>
      <c r="F2098">
        <v>0</v>
      </c>
      <c r="G2098">
        <v>-0.21752769</v>
      </c>
      <c r="H2098">
        <v>1</v>
      </c>
      <c r="I2098">
        <v>-0.34686292000000002</v>
      </c>
      <c r="J2098">
        <v>3.7000000000000002E-3</v>
      </c>
    </row>
    <row r="2099" spans="1:10" ht="15" customHeight="1">
      <c r="A2099" t="s">
        <v>26179</v>
      </c>
      <c r="B2099" t="s">
        <v>5479</v>
      </c>
      <c r="C2099">
        <v>-0.29846336000000001</v>
      </c>
      <c r="D2099">
        <v>0.99839999999999995</v>
      </c>
      <c r="E2099">
        <v>-0.79876011000000002</v>
      </c>
      <c r="F2099">
        <v>0</v>
      </c>
      <c r="G2099">
        <v>-0.23869770000000001</v>
      </c>
      <c r="H2099">
        <v>0.71279999999999999</v>
      </c>
      <c r="I2099">
        <v>-0.34683540000000002</v>
      </c>
      <c r="J2099">
        <v>0.17510000000000001</v>
      </c>
    </row>
    <row r="2100" spans="1:10" ht="15" customHeight="1">
      <c r="A2100" t="s">
        <v>37782</v>
      </c>
      <c r="B2100" t="s">
        <v>17206</v>
      </c>
      <c r="C2100">
        <v>-2.8835758E-2</v>
      </c>
      <c r="D2100">
        <v>1</v>
      </c>
      <c r="E2100">
        <v>-0.28212115999999998</v>
      </c>
      <c r="F2100">
        <v>0.3296</v>
      </c>
      <c r="G2100">
        <v>-0.25103048</v>
      </c>
      <c r="H2100">
        <v>0.70750000000000002</v>
      </c>
      <c r="I2100">
        <v>-0.34670697</v>
      </c>
      <c r="J2100">
        <v>1</v>
      </c>
    </row>
    <row r="2101" spans="1:10" ht="15" customHeight="1">
      <c r="A2101" t="s">
        <v>38188</v>
      </c>
      <c r="B2101" t="s">
        <v>17625</v>
      </c>
      <c r="C2101">
        <v>-0.65466267</v>
      </c>
      <c r="D2101">
        <v>0</v>
      </c>
      <c r="E2101">
        <v>-1.1448969</v>
      </c>
      <c r="F2101">
        <v>0</v>
      </c>
      <c r="G2101">
        <v>-2.3338689999999999E-2</v>
      </c>
      <c r="H2101">
        <v>1</v>
      </c>
      <c r="I2101">
        <v>-0.34649966999999998</v>
      </c>
      <c r="J2101">
        <v>0.1651</v>
      </c>
    </row>
    <row r="2102" spans="1:10" ht="15" customHeight="1">
      <c r="A2102" t="s">
        <v>27638</v>
      </c>
      <c r="B2102" t="s">
        <v>6945</v>
      </c>
      <c r="C2102">
        <v>-0.16776131999999999</v>
      </c>
      <c r="D2102">
        <v>1</v>
      </c>
      <c r="E2102">
        <v>-0.32781185000000002</v>
      </c>
      <c r="F2102">
        <v>0.15640000000000001</v>
      </c>
      <c r="G2102">
        <v>-0.30808711999999999</v>
      </c>
      <c r="H2102">
        <v>1E-3</v>
      </c>
      <c r="I2102">
        <v>-0.34648683000000002</v>
      </c>
      <c r="J2102">
        <v>5.5599999999999997E-2</v>
      </c>
    </row>
    <row r="2103" spans="1:10" ht="15" customHeight="1">
      <c r="A2103" t="s">
        <v>32227</v>
      </c>
      <c r="B2103" t="s">
        <v>11573</v>
      </c>
      <c r="C2103">
        <v>0.19863243999999999</v>
      </c>
      <c r="D2103">
        <v>1</v>
      </c>
      <c r="E2103">
        <v>-1.857944E-3</v>
      </c>
      <c r="F2103">
        <v>1</v>
      </c>
      <c r="G2103">
        <v>-0.31016054999999998</v>
      </c>
      <c r="H2103">
        <v>1.7899999999999999E-2</v>
      </c>
      <c r="I2103">
        <v>-0.34645747999999998</v>
      </c>
      <c r="J2103">
        <v>3.4599999999999999E-2</v>
      </c>
    </row>
    <row r="2104" spans="1:10" ht="15" customHeight="1">
      <c r="A2104" t="s">
        <v>35110</v>
      </c>
      <c r="B2104" t="s">
        <v>14473</v>
      </c>
      <c r="C2104">
        <v>-0.82341169000000003</v>
      </c>
      <c r="D2104">
        <v>0</v>
      </c>
      <c r="E2104">
        <v>-1.7032947000000001</v>
      </c>
      <c r="F2104">
        <v>0</v>
      </c>
      <c r="G2104">
        <v>-0.17375863999999999</v>
      </c>
      <c r="H2104">
        <v>1</v>
      </c>
      <c r="I2104">
        <v>-0.34619704000000001</v>
      </c>
      <c r="J2104">
        <v>0.74339999999999995</v>
      </c>
    </row>
    <row r="2105" spans="1:10" ht="15" customHeight="1">
      <c r="A2105" t="s">
        <v>24727</v>
      </c>
      <c r="B2105" t="s">
        <v>4023</v>
      </c>
      <c r="C2105">
        <v>0.38464665999999997</v>
      </c>
      <c r="D2105">
        <v>4.3799999999999999E-2</v>
      </c>
      <c r="E2105">
        <v>0.81106816999999998</v>
      </c>
      <c r="F2105">
        <v>0</v>
      </c>
      <c r="G2105">
        <v>-0.38691347999999998</v>
      </c>
      <c r="H2105">
        <v>5.8999999999999999E-3</v>
      </c>
      <c r="I2105">
        <v>-0.34607599999999999</v>
      </c>
      <c r="J2105">
        <v>1.47E-2</v>
      </c>
    </row>
    <row r="2106" spans="1:10" ht="15" customHeight="1">
      <c r="A2106" t="s">
        <v>30013</v>
      </c>
      <c r="B2106" t="s">
        <v>9338</v>
      </c>
      <c r="C2106">
        <v>0.13104943999999999</v>
      </c>
      <c r="D2106">
        <v>1</v>
      </c>
      <c r="E2106">
        <v>8.7449262999999999E-2</v>
      </c>
      <c r="F2106">
        <v>1</v>
      </c>
      <c r="G2106">
        <v>-6.9872791000000004E-2</v>
      </c>
      <c r="H2106">
        <v>1</v>
      </c>
      <c r="I2106">
        <v>-0.34586328999999999</v>
      </c>
      <c r="J2106">
        <v>0.99960000000000004</v>
      </c>
    </row>
    <row r="2107" spans="1:10" ht="15" customHeight="1">
      <c r="A2107" t="s">
        <v>35832</v>
      </c>
      <c r="B2107" t="s">
        <v>15196</v>
      </c>
      <c r="C2107">
        <v>-0.29848465000000002</v>
      </c>
      <c r="D2107">
        <v>0.99980000000000002</v>
      </c>
      <c r="E2107">
        <v>-0.44302818999999999</v>
      </c>
      <c r="F2107">
        <v>0</v>
      </c>
      <c r="G2107">
        <v>-0.25609387</v>
      </c>
      <c r="H2107">
        <v>1</v>
      </c>
      <c r="I2107">
        <v>-0.34585046000000003</v>
      </c>
      <c r="J2107">
        <v>1</v>
      </c>
    </row>
    <row r="2108" spans="1:10" ht="15" customHeight="1">
      <c r="A2108" t="s">
        <v>33145</v>
      </c>
      <c r="B2108" t="s">
        <v>12497</v>
      </c>
      <c r="C2108">
        <v>-0.65372045000000001</v>
      </c>
      <c r="D2108">
        <v>1E-4</v>
      </c>
      <c r="E2108">
        <v>-0.96959611000000001</v>
      </c>
      <c r="F2108">
        <v>0</v>
      </c>
      <c r="G2108">
        <v>-0.47990064999999998</v>
      </c>
      <c r="H2108">
        <v>0</v>
      </c>
      <c r="I2108">
        <v>-0.34573494999999999</v>
      </c>
      <c r="J2108">
        <v>3.8199999999999998E-2</v>
      </c>
    </row>
    <row r="2109" spans="1:10" ht="15" customHeight="1">
      <c r="A2109" t="s">
        <v>31244</v>
      </c>
      <c r="B2109" t="s">
        <v>10584</v>
      </c>
      <c r="C2109">
        <v>-0.11217998</v>
      </c>
      <c r="D2109">
        <v>1</v>
      </c>
      <c r="E2109">
        <v>-0.67747186999999998</v>
      </c>
      <c r="F2109">
        <v>0</v>
      </c>
      <c r="G2109">
        <v>-9.5376407999999996E-2</v>
      </c>
      <c r="H2109">
        <v>1</v>
      </c>
      <c r="I2109">
        <v>-0.34571295000000002</v>
      </c>
      <c r="J2109">
        <v>0.2462</v>
      </c>
    </row>
    <row r="2110" spans="1:10" ht="15" customHeight="1">
      <c r="A2110" t="s">
        <v>23949</v>
      </c>
      <c r="B2110" t="s">
        <v>3241</v>
      </c>
      <c r="C2110">
        <v>-0.53270799999999996</v>
      </c>
      <c r="D2110">
        <v>0</v>
      </c>
      <c r="E2110">
        <v>-0.47604067</v>
      </c>
      <c r="F2110">
        <v>0</v>
      </c>
      <c r="G2110">
        <v>-0.30583118999999998</v>
      </c>
      <c r="H2110">
        <v>6.9999999999999999E-4</v>
      </c>
      <c r="I2110">
        <v>-0.34570561999999999</v>
      </c>
      <c r="J2110">
        <v>0.84140000000000004</v>
      </c>
    </row>
    <row r="2111" spans="1:10" ht="15" customHeight="1">
      <c r="A2111" t="s">
        <v>31893</v>
      </c>
      <c r="B2111" t="s">
        <v>11236</v>
      </c>
      <c r="C2111">
        <v>-0.58621964000000004</v>
      </c>
      <c r="D2111">
        <v>0</v>
      </c>
      <c r="E2111">
        <v>-0.37321699000000003</v>
      </c>
      <c r="F2111">
        <v>7.5700000000000003E-2</v>
      </c>
      <c r="G2111">
        <v>-0.12662775000000001</v>
      </c>
      <c r="H2111">
        <v>1</v>
      </c>
      <c r="I2111">
        <v>-0.34563595000000003</v>
      </c>
      <c r="J2111">
        <v>0.14330000000000001</v>
      </c>
    </row>
    <row r="2112" spans="1:10" ht="15" customHeight="1">
      <c r="A2112" t="s">
        <v>29408</v>
      </c>
      <c r="B2112" t="s">
        <v>8728</v>
      </c>
      <c r="C2112">
        <v>0.61166343000000001</v>
      </c>
      <c r="D2112">
        <v>0</v>
      </c>
      <c r="E2112">
        <v>0.48293087000000001</v>
      </c>
      <c r="F2112">
        <v>1.1000000000000001E-3</v>
      </c>
      <c r="G2112">
        <v>-0.34461520000000001</v>
      </c>
      <c r="H2112">
        <v>8.6E-3</v>
      </c>
      <c r="I2112">
        <v>-0.34539215000000001</v>
      </c>
      <c r="J2112">
        <v>7.0499999999999993E-2</v>
      </c>
    </row>
    <row r="2113" spans="1:10" ht="15" customHeight="1">
      <c r="A2113" t="s">
        <v>30105</v>
      </c>
      <c r="B2113" t="s">
        <v>9431</v>
      </c>
      <c r="C2113">
        <v>-0.23284864</v>
      </c>
      <c r="D2113">
        <v>1</v>
      </c>
      <c r="E2113">
        <v>-1.1839459000000001</v>
      </c>
      <c r="F2113">
        <v>0</v>
      </c>
      <c r="G2113">
        <v>-1.0190592999999999</v>
      </c>
      <c r="H2113">
        <v>0</v>
      </c>
      <c r="I2113">
        <v>-0.34529317999999998</v>
      </c>
      <c r="J2113">
        <v>1</v>
      </c>
    </row>
    <row r="2114" spans="1:10" ht="15" customHeight="1">
      <c r="A2114" t="s">
        <v>32523</v>
      </c>
      <c r="B2114" t="s">
        <v>11869</v>
      </c>
      <c r="C2114">
        <v>-0.21138109999999999</v>
      </c>
      <c r="D2114">
        <v>1</v>
      </c>
      <c r="E2114">
        <v>-0.90864544000000003</v>
      </c>
      <c r="F2114">
        <v>0</v>
      </c>
      <c r="G2114">
        <v>-0.47280752999999998</v>
      </c>
      <c r="H2114">
        <v>0</v>
      </c>
      <c r="I2114">
        <v>-0.34506042999999997</v>
      </c>
      <c r="J2114">
        <v>2.1399999999999999E-2</v>
      </c>
    </row>
    <row r="2115" spans="1:10" ht="15" customHeight="1">
      <c r="A2115" t="s">
        <v>24551</v>
      </c>
      <c r="B2115" t="s">
        <v>3845</v>
      </c>
      <c r="C2115">
        <v>0.11994044</v>
      </c>
      <c r="D2115">
        <v>1</v>
      </c>
      <c r="E2115">
        <v>-0.48065939000000002</v>
      </c>
      <c r="F2115">
        <v>1.8E-3</v>
      </c>
      <c r="G2115">
        <v>5.6763854000000002E-2</v>
      </c>
      <c r="H2115">
        <v>1</v>
      </c>
      <c r="I2115">
        <v>-0.34497064</v>
      </c>
      <c r="J2115">
        <v>0.25650000000000001</v>
      </c>
    </row>
    <row r="2116" spans="1:10" ht="15" customHeight="1">
      <c r="A2116" t="s">
        <v>21040</v>
      </c>
      <c r="B2116" t="s">
        <v>317</v>
      </c>
      <c r="C2116">
        <v>1.2015711</v>
      </c>
      <c r="D2116">
        <v>0</v>
      </c>
      <c r="E2116">
        <v>2.2849197999999999</v>
      </c>
      <c r="F2116">
        <v>0</v>
      </c>
      <c r="G2116">
        <v>0.21018934</v>
      </c>
      <c r="H2116">
        <v>1</v>
      </c>
      <c r="I2116">
        <v>-0.34485703000000001</v>
      </c>
      <c r="J2116">
        <v>0.30080000000000001</v>
      </c>
    </row>
    <row r="2117" spans="1:10" ht="15" customHeight="1">
      <c r="A2117" t="s">
        <v>26073</v>
      </c>
      <c r="B2117" t="s">
        <v>5373</v>
      </c>
      <c r="C2117">
        <v>0.71872767000000004</v>
      </c>
      <c r="D2117">
        <v>0</v>
      </c>
      <c r="E2117">
        <v>0.73422187000000005</v>
      </c>
      <c r="F2117">
        <v>0</v>
      </c>
      <c r="G2117">
        <v>-4.9990036000000002E-2</v>
      </c>
      <c r="H2117">
        <v>1</v>
      </c>
      <c r="I2117">
        <v>-0.34480022999999999</v>
      </c>
      <c r="J2117">
        <v>0.31269999999999998</v>
      </c>
    </row>
    <row r="2118" spans="1:10" ht="15" customHeight="1">
      <c r="A2118" t="s">
        <v>32783</v>
      </c>
      <c r="B2118" t="s">
        <v>12132</v>
      </c>
      <c r="C2118">
        <v>1.8123791</v>
      </c>
      <c r="D2118">
        <v>0</v>
      </c>
      <c r="E2118">
        <v>2.5827342</v>
      </c>
      <c r="F2118">
        <v>0</v>
      </c>
      <c r="G2118">
        <v>-2.5000879E-2</v>
      </c>
      <c r="H2118">
        <v>1</v>
      </c>
      <c r="I2118">
        <v>-0.34434776</v>
      </c>
      <c r="J2118">
        <v>0.90629999999999999</v>
      </c>
    </row>
    <row r="2119" spans="1:10" ht="15" customHeight="1">
      <c r="A2119" t="s">
        <v>24408</v>
      </c>
      <c r="B2119" t="s">
        <v>3702</v>
      </c>
      <c r="C2119">
        <v>0.50363367999999997</v>
      </c>
      <c r="D2119">
        <v>1E-4</v>
      </c>
      <c r="E2119">
        <v>0.78312972999999997</v>
      </c>
      <c r="F2119">
        <v>0</v>
      </c>
      <c r="G2119">
        <v>-0.12195272</v>
      </c>
      <c r="H2119">
        <v>1</v>
      </c>
      <c r="I2119">
        <v>-0.34432211000000001</v>
      </c>
      <c r="J2119">
        <v>8.0000000000000004E-4</v>
      </c>
    </row>
    <row r="2120" spans="1:10" ht="15" customHeight="1">
      <c r="A2120" t="s">
        <v>25131</v>
      </c>
      <c r="B2120" t="s">
        <v>4427</v>
      </c>
      <c r="C2120">
        <v>0.71436423000000004</v>
      </c>
      <c r="D2120">
        <v>2.0199999999999999E-2</v>
      </c>
      <c r="E2120">
        <v>1.0904809</v>
      </c>
      <c r="F2120">
        <v>0</v>
      </c>
      <c r="G2120">
        <v>-9.1806566000000006E-2</v>
      </c>
      <c r="H2120">
        <v>1</v>
      </c>
      <c r="I2120">
        <v>-0.34430197000000001</v>
      </c>
      <c r="J2120">
        <v>0.99960000000000004</v>
      </c>
    </row>
    <row r="2121" spans="1:10" ht="15" customHeight="1">
      <c r="A2121" t="s">
        <v>32695</v>
      </c>
      <c r="B2121" t="s">
        <v>12043</v>
      </c>
      <c r="C2121">
        <v>-6.7432310999999995E-2</v>
      </c>
      <c r="D2121">
        <v>1</v>
      </c>
      <c r="E2121">
        <v>-0.35272601999999997</v>
      </c>
      <c r="F2121">
        <v>2.0999999999999999E-3</v>
      </c>
      <c r="G2121">
        <v>-0.18164678000000001</v>
      </c>
      <c r="H2121">
        <v>1</v>
      </c>
      <c r="I2121">
        <v>-0.34429647000000002</v>
      </c>
      <c r="J2121">
        <v>0.72099999999999997</v>
      </c>
    </row>
    <row r="2122" spans="1:10" ht="15" customHeight="1">
      <c r="A2122" t="s">
        <v>34063</v>
      </c>
      <c r="B2122" t="s">
        <v>13422</v>
      </c>
      <c r="C2122">
        <v>0.39666369000000001</v>
      </c>
      <c r="D2122">
        <v>0.25540000000000002</v>
      </c>
      <c r="E2122">
        <v>0.55377335000000005</v>
      </c>
      <c r="F2122">
        <v>0</v>
      </c>
      <c r="G2122">
        <v>-0.12546425999999999</v>
      </c>
      <c r="H2122">
        <v>1</v>
      </c>
      <c r="I2122">
        <v>-0.34424336</v>
      </c>
      <c r="J2122">
        <v>1</v>
      </c>
    </row>
    <row r="2123" spans="1:10" ht="15" customHeight="1">
      <c r="A2123" t="s">
        <v>26299</v>
      </c>
      <c r="B2123" t="s">
        <v>5601</v>
      </c>
      <c r="C2123">
        <v>-1.0332919</v>
      </c>
      <c r="D2123">
        <v>1.1999999999999999E-3</v>
      </c>
      <c r="E2123">
        <v>-1.3475934000000001</v>
      </c>
      <c r="F2123">
        <v>0</v>
      </c>
      <c r="G2123">
        <v>-0.45696545999999999</v>
      </c>
      <c r="H2123">
        <v>0</v>
      </c>
      <c r="I2123">
        <v>-0.34419208000000001</v>
      </c>
      <c r="J2123">
        <v>4.0800000000000003E-2</v>
      </c>
    </row>
    <row r="2124" spans="1:10" ht="15" customHeight="1">
      <c r="A2124" t="s">
        <v>22460</v>
      </c>
      <c r="B2124" t="s">
        <v>1746</v>
      </c>
      <c r="C2124">
        <v>-0.14982147000000001</v>
      </c>
      <c r="D2124">
        <v>1</v>
      </c>
      <c r="E2124">
        <v>4.4575974999999997E-2</v>
      </c>
      <c r="F2124">
        <v>1</v>
      </c>
      <c r="G2124">
        <v>-0.34082437999999998</v>
      </c>
      <c r="H2124">
        <v>3.0000000000000001E-3</v>
      </c>
      <c r="I2124">
        <v>-0.34404191000000001</v>
      </c>
      <c r="J2124">
        <v>0.93600000000000005</v>
      </c>
    </row>
    <row r="2125" spans="1:10" ht="15" customHeight="1">
      <c r="A2125" t="s">
        <v>35840</v>
      </c>
      <c r="B2125" t="s">
        <v>15204</v>
      </c>
      <c r="C2125">
        <v>8.5057477000000006E-2</v>
      </c>
      <c r="D2125">
        <v>1</v>
      </c>
      <c r="E2125">
        <v>0.57641571999999996</v>
      </c>
      <c r="F2125">
        <v>0</v>
      </c>
      <c r="G2125">
        <v>-4.4322662999999998E-2</v>
      </c>
      <c r="H2125">
        <v>1</v>
      </c>
      <c r="I2125">
        <v>-0.34357318999999997</v>
      </c>
      <c r="J2125">
        <v>3.0999999999999999E-3</v>
      </c>
    </row>
    <row r="2126" spans="1:10" ht="15" customHeight="1">
      <c r="A2126" t="s">
        <v>23903</v>
      </c>
      <c r="B2126" t="s">
        <v>3194</v>
      </c>
      <c r="C2126">
        <v>-0.84928956</v>
      </c>
      <c r="D2126">
        <v>0</v>
      </c>
      <c r="E2126">
        <v>-0.81189029999999995</v>
      </c>
      <c r="F2126">
        <v>0</v>
      </c>
      <c r="G2126">
        <v>-0.25851661999999997</v>
      </c>
      <c r="H2126">
        <v>0.99319999999999997</v>
      </c>
      <c r="I2126">
        <v>-0.34350729000000002</v>
      </c>
      <c r="J2126">
        <v>2.5000000000000001E-3</v>
      </c>
    </row>
    <row r="2127" spans="1:10" ht="15" customHeight="1">
      <c r="A2127" t="s">
        <v>27626</v>
      </c>
      <c r="B2127" t="s">
        <v>6933</v>
      </c>
      <c r="C2127">
        <v>-1.1270216</v>
      </c>
      <c r="D2127">
        <v>0</v>
      </c>
      <c r="E2127">
        <v>-0.84318145</v>
      </c>
      <c r="F2127">
        <v>0</v>
      </c>
      <c r="G2127">
        <v>-0.75914839000000001</v>
      </c>
      <c r="H2127">
        <v>0</v>
      </c>
      <c r="I2127">
        <v>-0.34341577000000001</v>
      </c>
      <c r="J2127">
        <v>0.2238</v>
      </c>
    </row>
    <row r="2128" spans="1:10" ht="15" customHeight="1">
      <c r="A2128" t="s">
        <v>22821</v>
      </c>
      <c r="B2128" t="s">
        <v>2108</v>
      </c>
      <c r="C2128">
        <v>-0.18313001000000001</v>
      </c>
      <c r="D2128">
        <v>1</v>
      </c>
      <c r="E2128">
        <v>0.48791847999999999</v>
      </c>
      <c r="F2128">
        <v>0</v>
      </c>
      <c r="G2128">
        <v>-0.34436973999999998</v>
      </c>
      <c r="H2128">
        <v>3.9300000000000002E-2</v>
      </c>
      <c r="I2128">
        <v>-0.34321626</v>
      </c>
      <c r="J2128">
        <v>0.66490000000000005</v>
      </c>
    </row>
    <row r="2129" spans="1:10" ht="15" customHeight="1">
      <c r="A2129" t="s">
        <v>36479</v>
      </c>
      <c r="B2129" t="s">
        <v>15848</v>
      </c>
      <c r="C2129">
        <v>-1.9684862000000001</v>
      </c>
      <c r="D2129">
        <v>0</v>
      </c>
      <c r="E2129">
        <v>-2.1262655000000001</v>
      </c>
      <c r="F2129">
        <v>0</v>
      </c>
      <c r="G2129">
        <v>-0.38383805999999998</v>
      </c>
      <c r="H2129">
        <v>0</v>
      </c>
      <c r="I2129">
        <v>-0.34319430000000001</v>
      </c>
      <c r="J2129">
        <v>1.47E-2</v>
      </c>
    </row>
    <row r="2130" spans="1:10" ht="15" customHeight="1">
      <c r="A2130" t="s">
        <v>29100</v>
      </c>
      <c r="B2130" t="s">
        <v>8417</v>
      </c>
      <c r="C2130">
        <v>1.0188406999999999</v>
      </c>
      <c r="D2130">
        <v>0</v>
      </c>
      <c r="E2130">
        <v>1.6377818</v>
      </c>
      <c r="F2130">
        <v>0</v>
      </c>
      <c r="G2130">
        <v>-0.57687796999999996</v>
      </c>
      <c r="H2130">
        <v>0</v>
      </c>
      <c r="I2130">
        <v>-0.34312475999999997</v>
      </c>
      <c r="J2130">
        <v>0.11559999999999999</v>
      </c>
    </row>
    <row r="2131" spans="1:10" ht="15" customHeight="1">
      <c r="A2131" t="s">
        <v>33463</v>
      </c>
      <c r="B2131" t="s">
        <v>12816</v>
      </c>
      <c r="C2131">
        <v>-6.4291338000000003E-2</v>
      </c>
      <c r="D2131">
        <v>1</v>
      </c>
      <c r="E2131">
        <v>0.14631633999999999</v>
      </c>
      <c r="F2131">
        <v>1</v>
      </c>
      <c r="G2131">
        <v>-1.0424978999999999E-2</v>
      </c>
      <c r="H2131">
        <v>1</v>
      </c>
      <c r="I2131">
        <v>-0.34307352000000002</v>
      </c>
      <c r="J2131">
        <v>0.27660000000000001</v>
      </c>
    </row>
    <row r="2132" spans="1:10" ht="15" customHeight="1">
      <c r="A2132" t="s">
        <v>32037</v>
      </c>
      <c r="B2132" t="s">
        <v>11381</v>
      </c>
      <c r="C2132">
        <v>-0.42783791999999998</v>
      </c>
      <c r="D2132">
        <v>1</v>
      </c>
      <c r="E2132">
        <v>-0.36499048000000001</v>
      </c>
      <c r="F2132">
        <v>2.0999999999999999E-3</v>
      </c>
      <c r="G2132">
        <v>0.15482945000000001</v>
      </c>
      <c r="H2132">
        <v>1</v>
      </c>
      <c r="I2132">
        <v>-0.34269842</v>
      </c>
      <c r="J2132">
        <v>1</v>
      </c>
    </row>
    <row r="2133" spans="1:10" ht="15" customHeight="1">
      <c r="A2133" t="s">
        <v>39020</v>
      </c>
      <c r="B2133" t="s">
        <v>18477</v>
      </c>
      <c r="C2133">
        <v>0.43370727999999997</v>
      </c>
      <c r="D2133">
        <v>8.9999999999999998E-4</v>
      </c>
      <c r="E2133">
        <v>0.26012203</v>
      </c>
      <c r="F2133">
        <v>1</v>
      </c>
      <c r="G2133">
        <v>-0.16609792000000001</v>
      </c>
      <c r="H2133">
        <v>1</v>
      </c>
      <c r="I2133">
        <v>-0.34253193999999998</v>
      </c>
      <c r="J2133">
        <v>1.9E-3</v>
      </c>
    </row>
    <row r="2134" spans="1:10" ht="15" customHeight="1">
      <c r="A2134" t="s">
        <v>36180</v>
      </c>
      <c r="B2134" t="s">
        <v>15546</v>
      </c>
      <c r="C2134">
        <v>-0.81683492999999996</v>
      </c>
      <c r="D2134">
        <v>0</v>
      </c>
      <c r="E2134">
        <v>-1.1290963999999999</v>
      </c>
      <c r="F2134">
        <v>0</v>
      </c>
      <c r="G2134">
        <v>-0.40266811000000002</v>
      </c>
      <c r="H2134">
        <v>5.0000000000000001E-4</v>
      </c>
      <c r="I2134">
        <v>-0.34249534999999998</v>
      </c>
      <c r="J2134">
        <v>0.21829999999999999</v>
      </c>
    </row>
    <row r="2135" spans="1:10" ht="15" customHeight="1">
      <c r="A2135" t="s">
        <v>22122</v>
      </c>
      <c r="B2135" t="s">
        <v>1405</v>
      </c>
      <c r="C2135">
        <v>-0.18180223000000001</v>
      </c>
      <c r="D2135">
        <v>1</v>
      </c>
      <c r="E2135">
        <v>0.31296716000000002</v>
      </c>
      <c r="F2135">
        <v>1</v>
      </c>
      <c r="G2135">
        <v>-0.32240786999999999</v>
      </c>
      <c r="H2135">
        <v>1.0200000000000001E-2</v>
      </c>
      <c r="I2135">
        <v>-0.34227403000000001</v>
      </c>
      <c r="J2135">
        <v>1</v>
      </c>
    </row>
    <row r="2136" spans="1:10" ht="15" customHeight="1">
      <c r="A2136" t="s">
        <v>36590</v>
      </c>
      <c r="B2136" t="s">
        <v>15968</v>
      </c>
      <c r="C2136">
        <v>0.55999098000000003</v>
      </c>
      <c r="D2136">
        <v>0</v>
      </c>
      <c r="E2136">
        <v>0.80969431000000003</v>
      </c>
      <c r="F2136">
        <v>0</v>
      </c>
      <c r="G2136">
        <v>-9.1554440000000001E-2</v>
      </c>
      <c r="H2136">
        <v>1</v>
      </c>
      <c r="I2136">
        <v>-0.34226488999999999</v>
      </c>
      <c r="J2136">
        <v>0.72470000000000001</v>
      </c>
    </row>
    <row r="2137" spans="1:10" ht="15" customHeight="1">
      <c r="A2137" t="s">
        <v>34056</v>
      </c>
      <c r="B2137" t="s">
        <v>13416</v>
      </c>
      <c r="C2137">
        <v>1.0301100000000001</v>
      </c>
      <c r="D2137">
        <v>0</v>
      </c>
      <c r="E2137">
        <v>1.1821265000000001</v>
      </c>
      <c r="F2137">
        <v>0</v>
      </c>
      <c r="G2137">
        <v>-0.54731180000000001</v>
      </c>
      <c r="H2137">
        <v>0</v>
      </c>
      <c r="I2137">
        <v>-0.34201433999999997</v>
      </c>
      <c r="J2137">
        <v>2.3199999999999998E-2</v>
      </c>
    </row>
    <row r="2138" spans="1:10" ht="15" customHeight="1">
      <c r="A2138" t="s">
        <v>41050</v>
      </c>
      <c r="B2138" t="s">
        <v>20599</v>
      </c>
      <c r="C2138">
        <v>0.12395749</v>
      </c>
      <c r="D2138">
        <v>1</v>
      </c>
      <c r="E2138">
        <v>-8.9687929999999999E-2</v>
      </c>
      <c r="F2138">
        <v>1</v>
      </c>
      <c r="G2138">
        <v>2.157922E-2</v>
      </c>
      <c r="H2138">
        <v>1</v>
      </c>
      <c r="I2138">
        <v>-0.3418388</v>
      </c>
      <c r="J2138">
        <v>0.86399999999999999</v>
      </c>
    </row>
    <row r="2139" spans="1:10" ht="15" customHeight="1">
      <c r="A2139" t="s">
        <v>27959</v>
      </c>
      <c r="B2139" t="s">
        <v>7268</v>
      </c>
      <c r="C2139">
        <v>-0.75921430999999995</v>
      </c>
      <c r="D2139">
        <v>0</v>
      </c>
      <c r="E2139">
        <v>-2.4897833999999999</v>
      </c>
      <c r="F2139">
        <v>0</v>
      </c>
      <c r="G2139">
        <v>-0.49920203000000002</v>
      </c>
      <c r="H2139">
        <v>0</v>
      </c>
      <c r="I2139">
        <v>-0.34180406000000002</v>
      </c>
      <c r="J2139">
        <v>1.5E-3</v>
      </c>
    </row>
    <row r="2140" spans="1:10" ht="15" customHeight="1">
      <c r="A2140" t="s">
        <v>39400</v>
      </c>
      <c r="B2140" t="s">
        <v>18872</v>
      </c>
      <c r="C2140">
        <v>-3.7024617000000003E-2</v>
      </c>
      <c r="D2140">
        <v>1</v>
      </c>
      <c r="E2140">
        <v>-0.32954939</v>
      </c>
      <c r="F2140">
        <v>6.4399999999999999E-2</v>
      </c>
      <c r="G2140">
        <v>-0.23841175000000001</v>
      </c>
      <c r="H2140">
        <v>0.99980000000000002</v>
      </c>
      <c r="I2140">
        <v>-0.34153897</v>
      </c>
      <c r="J2140">
        <v>1.0200000000000001E-2</v>
      </c>
    </row>
    <row r="2141" spans="1:10" ht="15" customHeight="1">
      <c r="A2141" t="s">
        <v>27224</v>
      </c>
      <c r="B2141" t="s">
        <v>6528</v>
      </c>
      <c r="C2141">
        <v>0.57226880999999996</v>
      </c>
      <c r="D2141">
        <v>0</v>
      </c>
      <c r="E2141">
        <v>0.35045198999999999</v>
      </c>
      <c r="F2141">
        <v>0.73980000000000001</v>
      </c>
      <c r="G2141">
        <v>-0.32077620000000001</v>
      </c>
      <c r="H2141">
        <v>0.1489</v>
      </c>
      <c r="I2141">
        <v>-0.34147864</v>
      </c>
      <c r="J2141">
        <v>4.9299999999999997E-2</v>
      </c>
    </row>
    <row r="2142" spans="1:10" ht="15" customHeight="1">
      <c r="A2142" t="s">
        <v>22836</v>
      </c>
      <c r="B2142" t="s">
        <v>2123</v>
      </c>
      <c r="C2142">
        <v>-0.55225577999999997</v>
      </c>
      <c r="D2142">
        <v>0.15359999999999999</v>
      </c>
      <c r="E2142">
        <v>-0.31557621000000002</v>
      </c>
      <c r="F2142">
        <v>0.99880000000000002</v>
      </c>
      <c r="G2142">
        <v>-0.19053452000000001</v>
      </c>
      <c r="H2142">
        <v>1</v>
      </c>
      <c r="I2142">
        <v>-0.34130682000000001</v>
      </c>
      <c r="J2142">
        <v>0.64280000000000004</v>
      </c>
    </row>
    <row r="2143" spans="1:10" ht="15" customHeight="1">
      <c r="A2143" t="s">
        <v>25206</v>
      </c>
      <c r="B2143" t="s">
        <v>4502</v>
      </c>
      <c r="C2143">
        <v>-5.9813699999999997E-2</v>
      </c>
      <c r="D2143">
        <v>1</v>
      </c>
      <c r="E2143">
        <v>0.44829838</v>
      </c>
      <c r="F2143">
        <v>0</v>
      </c>
      <c r="G2143">
        <v>-0.16576450000000001</v>
      </c>
      <c r="H2143">
        <v>1</v>
      </c>
      <c r="I2143">
        <v>-0.34060878999999999</v>
      </c>
      <c r="J2143">
        <v>0.1527</v>
      </c>
    </row>
    <row r="2144" spans="1:10" ht="15" customHeight="1">
      <c r="A2144" t="s">
        <v>30610</v>
      </c>
      <c r="B2144" t="s">
        <v>9944</v>
      </c>
      <c r="C2144">
        <v>0.27711588999999998</v>
      </c>
      <c r="D2144">
        <v>0.67830000000000001</v>
      </c>
      <c r="E2144">
        <v>0.49409810999999998</v>
      </c>
      <c r="F2144">
        <v>0</v>
      </c>
      <c r="G2144">
        <v>-0.33567190000000002</v>
      </c>
      <c r="H2144">
        <v>6.9999999999999999E-4</v>
      </c>
      <c r="I2144">
        <v>-0.34044073000000002</v>
      </c>
      <c r="J2144">
        <v>0.1348</v>
      </c>
    </row>
    <row r="2145" spans="1:10" ht="15" customHeight="1">
      <c r="A2145" t="s">
        <v>23072</v>
      </c>
      <c r="B2145" t="s">
        <v>2362</v>
      </c>
      <c r="C2145">
        <v>-0.78628816000000001</v>
      </c>
      <c r="D2145">
        <v>0</v>
      </c>
      <c r="E2145">
        <v>-1.0513423</v>
      </c>
      <c r="F2145">
        <v>0</v>
      </c>
      <c r="G2145">
        <v>-0.21072647</v>
      </c>
      <c r="H2145">
        <v>1</v>
      </c>
      <c r="I2145">
        <v>-0.34030008</v>
      </c>
      <c r="J2145">
        <v>1.61E-2</v>
      </c>
    </row>
    <row r="2146" spans="1:10" ht="15" customHeight="1">
      <c r="A2146" t="s">
        <v>29770</v>
      </c>
      <c r="B2146" t="s">
        <v>9094</v>
      </c>
      <c r="C2146">
        <v>-0.1575521</v>
      </c>
      <c r="D2146">
        <v>1</v>
      </c>
      <c r="E2146">
        <v>-0.16224240000000001</v>
      </c>
      <c r="F2146">
        <v>1</v>
      </c>
      <c r="G2146">
        <v>-7.1716856999999995E-2</v>
      </c>
      <c r="H2146">
        <v>1</v>
      </c>
      <c r="I2146">
        <v>-0.34024528999999998</v>
      </c>
      <c r="J2146">
        <v>1</v>
      </c>
    </row>
    <row r="2147" spans="1:10" ht="15" customHeight="1">
      <c r="A2147" t="s">
        <v>22741</v>
      </c>
      <c r="B2147" t="s">
        <v>2027</v>
      </c>
      <c r="C2147">
        <v>-0.84779581000000004</v>
      </c>
      <c r="D2147">
        <v>0</v>
      </c>
      <c r="E2147">
        <v>-0.90377863000000003</v>
      </c>
      <c r="F2147">
        <v>0</v>
      </c>
      <c r="G2147">
        <v>-0.20381260000000001</v>
      </c>
      <c r="H2147">
        <v>1</v>
      </c>
      <c r="I2147">
        <v>-0.33980154000000001</v>
      </c>
      <c r="J2147">
        <v>0.19220000000000001</v>
      </c>
    </row>
    <row r="2148" spans="1:10" ht="15" customHeight="1">
      <c r="A2148" t="s">
        <v>24408</v>
      </c>
      <c r="B2148" t="s">
        <v>3702</v>
      </c>
      <c r="C2148">
        <v>0.32486819</v>
      </c>
      <c r="D2148">
        <v>2.9000000000000001E-2</v>
      </c>
      <c r="E2148">
        <v>0.70527019999999996</v>
      </c>
      <c r="F2148">
        <v>0</v>
      </c>
      <c r="G2148">
        <v>-0.18984485000000001</v>
      </c>
      <c r="H2148">
        <v>1</v>
      </c>
      <c r="I2148">
        <v>-0.33972485000000002</v>
      </c>
      <c r="J2148">
        <v>1E-3</v>
      </c>
    </row>
    <row r="2149" spans="1:10" ht="15" customHeight="1">
      <c r="A2149" t="s">
        <v>25577</v>
      </c>
      <c r="B2149" t="s">
        <v>4874</v>
      </c>
      <c r="C2149">
        <v>-0.24645194000000001</v>
      </c>
      <c r="D2149">
        <v>1</v>
      </c>
      <c r="E2149">
        <v>-0.32099064999999999</v>
      </c>
      <c r="F2149">
        <v>0.3528</v>
      </c>
      <c r="G2149">
        <v>-3.2685190000000001E-3</v>
      </c>
      <c r="H2149">
        <v>1</v>
      </c>
      <c r="I2149">
        <v>-0.3397212</v>
      </c>
      <c r="J2149">
        <v>0.27410000000000001</v>
      </c>
    </row>
    <row r="2150" spans="1:10" ht="15" customHeight="1">
      <c r="A2150" t="s">
        <v>25447</v>
      </c>
      <c r="B2150" t="s">
        <v>4743</v>
      </c>
      <c r="C2150">
        <v>-0.19418257</v>
      </c>
      <c r="D2150">
        <v>1</v>
      </c>
      <c r="E2150">
        <v>-0.13512331</v>
      </c>
      <c r="F2150">
        <v>1</v>
      </c>
      <c r="G2150">
        <v>-0.43969591000000002</v>
      </c>
      <c r="H2150">
        <v>4.1999999999999997E-3</v>
      </c>
      <c r="I2150">
        <v>-0.33969564000000002</v>
      </c>
      <c r="J2150">
        <v>0.75639999999999996</v>
      </c>
    </row>
    <row r="2151" spans="1:10" ht="15" customHeight="1">
      <c r="A2151" t="s">
        <v>40564</v>
      </c>
      <c r="B2151" t="s">
        <v>20085</v>
      </c>
      <c r="C2151">
        <v>-0.29968281000000002</v>
      </c>
      <c r="D2151">
        <v>1</v>
      </c>
      <c r="E2151">
        <v>-0.64250204</v>
      </c>
      <c r="F2151">
        <v>0</v>
      </c>
      <c r="G2151">
        <v>-0.23076144000000001</v>
      </c>
      <c r="H2151">
        <v>1</v>
      </c>
      <c r="I2151">
        <v>-0.33968833999999998</v>
      </c>
      <c r="J2151">
        <v>0.86240000000000006</v>
      </c>
    </row>
    <row r="2152" spans="1:10" ht="15" customHeight="1">
      <c r="A2152" t="s">
        <v>35154</v>
      </c>
      <c r="B2152" t="s">
        <v>14518</v>
      </c>
      <c r="C2152">
        <v>-0.49810742000000002</v>
      </c>
      <c r="D2152">
        <v>3.5299999999999998E-2</v>
      </c>
      <c r="E2152">
        <v>-0.59543035</v>
      </c>
      <c r="F2152">
        <v>0</v>
      </c>
      <c r="G2152">
        <v>2.9728500000000001E-2</v>
      </c>
      <c r="H2152">
        <v>1</v>
      </c>
      <c r="I2152">
        <v>-0.33963722000000002</v>
      </c>
      <c r="J2152">
        <v>0.34379999999999999</v>
      </c>
    </row>
    <row r="2153" spans="1:10" ht="15" customHeight="1">
      <c r="A2153" t="s">
        <v>28821</v>
      </c>
      <c r="B2153" t="s">
        <v>8136</v>
      </c>
      <c r="C2153">
        <v>-0.38986692000000001</v>
      </c>
      <c r="D2153">
        <v>4.0300000000000002E-2</v>
      </c>
      <c r="E2153">
        <v>-1.4773776999999999</v>
      </c>
      <c r="F2153">
        <v>0</v>
      </c>
      <c r="G2153">
        <v>-9.5966844999999995E-2</v>
      </c>
      <c r="H2153">
        <v>1</v>
      </c>
      <c r="I2153">
        <v>-0.33962627000000001</v>
      </c>
      <c r="J2153">
        <v>0.99160000000000004</v>
      </c>
    </row>
    <row r="2154" spans="1:10" ht="15" customHeight="1">
      <c r="A2154" t="s">
        <v>41052</v>
      </c>
      <c r="B2154" t="s">
        <v>20601</v>
      </c>
      <c r="C2154">
        <v>-0.67550734000000001</v>
      </c>
      <c r="D2154">
        <v>8.9999999999999998E-4</v>
      </c>
      <c r="E2154">
        <v>-2.2692408999999998</v>
      </c>
      <c r="F2154">
        <v>0</v>
      </c>
      <c r="G2154">
        <v>-3.3819109999999999E-2</v>
      </c>
      <c r="H2154">
        <v>1</v>
      </c>
      <c r="I2154">
        <v>-0.33893452000000002</v>
      </c>
      <c r="J2154">
        <v>0.70660000000000001</v>
      </c>
    </row>
    <row r="2155" spans="1:10" ht="15" customHeight="1">
      <c r="A2155" t="s">
        <v>32107</v>
      </c>
      <c r="B2155" t="s">
        <v>11452</v>
      </c>
      <c r="C2155">
        <v>0.1168438</v>
      </c>
      <c r="D2155">
        <v>1</v>
      </c>
      <c r="E2155">
        <v>3.2707423999999999E-2</v>
      </c>
      <c r="F2155">
        <v>1</v>
      </c>
      <c r="G2155">
        <v>-5.7592844999999997E-2</v>
      </c>
      <c r="H2155">
        <v>1</v>
      </c>
      <c r="I2155">
        <v>-0.33888889999999999</v>
      </c>
      <c r="J2155">
        <v>1</v>
      </c>
    </row>
    <row r="2156" spans="1:10" ht="15" customHeight="1">
      <c r="A2156" t="s">
        <v>27946</v>
      </c>
      <c r="B2156" t="s">
        <v>7255</v>
      </c>
      <c r="C2156">
        <v>-3.0675429999999998E-3</v>
      </c>
      <c r="D2156">
        <v>1</v>
      </c>
      <c r="E2156">
        <v>-0.28049584999999999</v>
      </c>
      <c r="F2156">
        <v>0.89039999999999997</v>
      </c>
      <c r="G2156">
        <v>-0.14487458</v>
      </c>
      <c r="H2156">
        <v>1</v>
      </c>
      <c r="I2156">
        <v>-0.33885422999999998</v>
      </c>
      <c r="J2156">
        <v>0.99490000000000001</v>
      </c>
    </row>
    <row r="2157" spans="1:10" ht="15" customHeight="1">
      <c r="A2157" t="s">
        <v>27856</v>
      </c>
      <c r="B2157" t="s">
        <v>7164</v>
      </c>
      <c r="C2157">
        <v>-0.20569311000000001</v>
      </c>
      <c r="D2157">
        <v>1</v>
      </c>
      <c r="E2157">
        <v>-1.0182438</v>
      </c>
      <c r="F2157">
        <v>0</v>
      </c>
      <c r="G2157">
        <v>-0.27888986999999998</v>
      </c>
      <c r="H2157">
        <v>0.36049999999999999</v>
      </c>
      <c r="I2157">
        <v>-0.33865353999999998</v>
      </c>
      <c r="J2157">
        <v>3.7600000000000001E-2</v>
      </c>
    </row>
    <row r="2158" spans="1:10" ht="15" customHeight="1">
      <c r="A2158" t="s">
        <v>40278</v>
      </c>
      <c r="B2158" t="s">
        <v>19791</v>
      </c>
      <c r="C2158">
        <v>-0.75059107000000003</v>
      </c>
      <c r="D2158">
        <v>0</v>
      </c>
      <c r="E2158">
        <v>-1.6237851999999999</v>
      </c>
      <c r="F2158">
        <v>0</v>
      </c>
      <c r="G2158">
        <v>-0.50045052999999995</v>
      </c>
      <c r="H2158">
        <v>0</v>
      </c>
      <c r="I2158">
        <v>-0.33861521999999999</v>
      </c>
      <c r="J2158">
        <v>1.5900000000000001E-2</v>
      </c>
    </row>
    <row r="2159" spans="1:10" ht="15" customHeight="1">
      <c r="A2159" t="s">
        <v>27503</v>
      </c>
      <c r="B2159" t="s">
        <v>6810</v>
      </c>
      <c r="C2159">
        <v>0.18741305</v>
      </c>
      <c r="D2159">
        <v>1</v>
      </c>
      <c r="E2159">
        <v>0.45275356</v>
      </c>
      <c r="F2159">
        <v>0</v>
      </c>
      <c r="G2159">
        <v>-5.0979113E-2</v>
      </c>
      <c r="H2159">
        <v>1</v>
      </c>
      <c r="I2159">
        <v>-0.33849847</v>
      </c>
      <c r="J2159">
        <v>1</v>
      </c>
    </row>
    <row r="2160" spans="1:10" ht="15" customHeight="1">
      <c r="A2160" t="s">
        <v>28459</v>
      </c>
      <c r="B2160" t="s">
        <v>7769</v>
      </c>
      <c r="C2160">
        <v>0.51736641000000005</v>
      </c>
      <c r="D2160">
        <v>0</v>
      </c>
      <c r="E2160">
        <v>0.67948686000000003</v>
      </c>
      <c r="F2160">
        <v>0</v>
      </c>
      <c r="G2160">
        <v>-0.45434590000000002</v>
      </c>
      <c r="H2160">
        <v>0</v>
      </c>
      <c r="I2160">
        <v>-0.33842549999999999</v>
      </c>
      <c r="J2160">
        <v>0.50829999999999997</v>
      </c>
    </row>
    <row r="2161" spans="1:10" ht="15" customHeight="1">
      <c r="A2161" t="s">
        <v>30544</v>
      </c>
      <c r="B2161" t="s">
        <v>9878</v>
      </c>
      <c r="C2161">
        <v>0.22666881999999999</v>
      </c>
      <c r="D2161">
        <v>0.99980000000000002</v>
      </c>
      <c r="E2161">
        <v>0.87252147999999996</v>
      </c>
      <c r="F2161">
        <v>0</v>
      </c>
      <c r="G2161">
        <v>-0.19656298</v>
      </c>
      <c r="H2161">
        <v>1</v>
      </c>
      <c r="I2161">
        <v>-0.33812819999999999</v>
      </c>
      <c r="J2161">
        <v>1.4E-3</v>
      </c>
    </row>
    <row r="2162" spans="1:10" ht="15" customHeight="1">
      <c r="A2162" t="s">
        <v>39610</v>
      </c>
      <c r="B2162" t="s">
        <v>19090</v>
      </c>
      <c r="C2162">
        <v>0.78775006000000003</v>
      </c>
      <c r="D2162">
        <v>0</v>
      </c>
      <c r="E2162">
        <v>1.2082488</v>
      </c>
      <c r="F2162">
        <v>0</v>
      </c>
      <c r="G2162">
        <v>-0.24245099000000001</v>
      </c>
      <c r="H2162">
        <v>0.77859999999999996</v>
      </c>
      <c r="I2162">
        <v>-0.33747363000000002</v>
      </c>
      <c r="J2162">
        <v>6.8999999999999999E-3</v>
      </c>
    </row>
    <row r="2163" spans="1:10" ht="15" customHeight="1">
      <c r="A2163" t="s">
        <v>31774</v>
      </c>
      <c r="B2163" t="s">
        <v>11115</v>
      </c>
      <c r="C2163">
        <v>0.76950940999999995</v>
      </c>
      <c r="D2163">
        <v>0</v>
      </c>
      <c r="E2163">
        <v>2.0997328</v>
      </c>
      <c r="F2163">
        <v>0</v>
      </c>
      <c r="G2163">
        <v>-0.47046486999999998</v>
      </c>
      <c r="H2163">
        <v>0</v>
      </c>
      <c r="I2163">
        <v>-0.33737519999999999</v>
      </c>
      <c r="J2163">
        <v>0.94699999999999995</v>
      </c>
    </row>
    <row r="2164" spans="1:10" ht="15" customHeight="1">
      <c r="A2164" t="s">
        <v>27134</v>
      </c>
      <c r="B2164" t="s">
        <v>6439</v>
      </c>
      <c r="C2164">
        <v>0.62252746000000003</v>
      </c>
      <c r="D2164">
        <v>0</v>
      </c>
      <c r="E2164">
        <v>0.57576733999999996</v>
      </c>
      <c r="F2164">
        <v>0</v>
      </c>
      <c r="G2164">
        <v>-0.31665028000000001</v>
      </c>
      <c r="H2164">
        <v>1.9E-2</v>
      </c>
      <c r="I2164">
        <v>-0.33731139999999998</v>
      </c>
      <c r="J2164">
        <v>8.8499999999999995E-2</v>
      </c>
    </row>
    <row r="2165" spans="1:10" ht="15" customHeight="1">
      <c r="A2165" t="s">
        <v>31360</v>
      </c>
      <c r="B2165" t="s">
        <v>10700</v>
      </c>
      <c r="C2165">
        <v>0.13405004000000001</v>
      </c>
      <c r="D2165">
        <v>1</v>
      </c>
      <c r="E2165">
        <v>-0.61526493999999998</v>
      </c>
      <c r="F2165">
        <v>0</v>
      </c>
      <c r="G2165">
        <v>-0.41789301000000001</v>
      </c>
      <c r="H2165">
        <v>0</v>
      </c>
      <c r="I2165">
        <v>-0.33684850999999999</v>
      </c>
      <c r="J2165">
        <v>2.12E-2</v>
      </c>
    </row>
    <row r="2166" spans="1:10" ht="15" customHeight="1">
      <c r="A2166" t="s">
        <v>27349</v>
      </c>
      <c r="B2166" t="s">
        <v>6653</v>
      </c>
      <c r="C2166">
        <v>0.13273476000000001</v>
      </c>
      <c r="D2166">
        <v>1</v>
      </c>
      <c r="E2166">
        <v>0.60568396000000002</v>
      </c>
      <c r="F2166">
        <v>0</v>
      </c>
      <c r="G2166">
        <v>-0.13399569</v>
      </c>
      <c r="H2166">
        <v>1</v>
      </c>
      <c r="I2166">
        <v>-0.33683211000000002</v>
      </c>
      <c r="J2166">
        <v>6.0699999999999997E-2</v>
      </c>
    </row>
    <row r="2167" spans="1:10" ht="15" customHeight="1">
      <c r="A2167" t="s">
        <v>30598</v>
      </c>
      <c r="B2167" t="s">
        <v>9932</v>
      </c>
      <c r="C2167">
        <v>-0.53988234999999996</v>
      </c>
      <c r="D2167">
        <v>0.22919999999999999</v>
      </c>
      <c r="E2167">
        <v>-0.99747748999999997</v>
      </c>
      <c r="F2167">
        <v>0</v>
      </c>
      <c r="G2167">
        <v>-2.6632652999999999E-2</v>
      </c>
      <c r="H2167">
        <v>1</v>
      </c>
      <c r="I2167">
        <v>-0.33680295999999998</v>
      </c>
      <c r="J2167">
        <v>1</v>
      </c>
    </row>
    <row r="2168" spans="1:10" ht="15" customHeight="1">
      <c r="A2168" t="s">
        <v>23521</v>
      </c>
      <c r="B2168" t="s">
        <v>2812</v>
      </c>
      <c r="C2168">
        <v>-1.0022553000000001</v>
      </c>
      <c r="D2168">
        <v>0</v>
      </c>
      <c r="E2168">
        <v>-1.3385714</v>
      </c>
      <c r="F2168">
        <v>0</v>
      </c>
      <c r="G2168">
        <v>-0.62829617999999998</v>
      </c>
      <c r="H2168">
        <v>0</v>
      </c>
      <c r="I2168">
        <v>-0.33678656000000001</v>
      </c>
      <c r="J2168">
        <v>0.21929999999999999</v>
      </c>
    </row>
    <row r="2169" spans="1:10" ht="15" customHeight="1">
      <c r="A2169" t="s">
        <v>30760</v>
      </c>
      <c r="B2169" t="s">
        <v>10095</v>
      </c>
      <c r="C2169">
        <v>-0.67702892999999997</v>
      </c>
      <c r="D2169">
        <v>0</v>
      </c>
      <c r="E2169">
        <v>-1.0866514</v>
      </c>
      <c r="F2169">
        <v>0</v>
      </c>
      <c r="G2169">
        <v>-0.22982723999999999</v>
      </c>
      <c r="H2169">
        <v>0.99560000000000004</v>
      </c>
      <c r="I2169">
        <v>-0.33648231000000001</v>
      </c>
      <c r="J2169">
        <v>1.4200000000000001E-2</v>
      </c>
    </row>
    <row r="2170" spans="1:10" ht="15" customHeight="1">
      <c r="A2170" t="s">
        <v>34758</v>
      </c>
      <c r="B2170" t="s">
        <v>14118</v>
      </c>
      <c r="C2170">
        <v>-4.0798134E-2</v>
      </c>
      <c r="D2170">
        <v>1</v>
      </c>
      <c r="E2170">
        <v>-2.0927303000000001E-2</v>
      </c>
      <c r="F2170">
        <v>1</v>
      </c>
      <c r="G2170">
        <v>3.271206E-3</v>
      </c>
      <c r="H2170">
        <v>1</v>
      </c>
      <c r="I2170">
        <v>-0.33642766000000002</v>
      </c>
      <c r="J2170">
        <v>1</v>
      </c>
    </row>
    <row r="2171" spans="1:10" ht="15" customHeight="1">
      <c r="A2171" t="s">
        <v>33101</v>
      </c>
      <c r="B2171" t="s">
        <v>12453</v>
      </c>
      <c r="C2171">
        <v>-1.3380822000000001E-2</v>
      </c>
      <c r="D2171">
        <v>1</v>
      </c>
      <c r="E2171">
        <v>0.42562042999999999</v>
      </c>
      <c r="F2171">
        <v>0.14630000000000001</v>
      </c>
      <c r="G2171">
        <v>-0.12993283</v>
      </c>
      <c r="H2171">
        <v>1</v>
      </c>
      <c r="I2171">
        <v>-0.33633477000000001</v>
      </c>
      <c r="J2171">
        <v>0.3014</v>
      </c>
    </row>
    <row r="2172" spans="1:10" ht="15" customHeight="1">
      <c r="A2172" t="s">
        <v>22454</v>
      </c>
      <c r="B2172" t="s">
        <v>1739</v>
      </c>
      <c r="C2172">
        <v>0.27733017999999998</v>
      </c>
      <c r="D2172">
        <v>0.82369999999999999</v>
      </c>
      <c r="E2172">
        <v>0.23633953999999999</v>
      </c>
      <c r="F2172">
        <v>0.74270000000000003</v>
      </c>
      <c r="G2172">
        <v>-0.28693945999999998</v>
      </c>
      <c r="H2172">
        <v>0.63680000000000003</v>
      </c>
      <c r="I2172">
        <v>-0.33631473000000001</v>
      </c>
      <c r="J2172">
        <v>3.9399999999999998E-2</v>
      </c>
    </row>
    <row r="2173" spans="1:10" ht="15" customHeight="1">
      <c r="A2173" t="s">
        <v>27814</v>
      </c>
      <c r="B2173" t="s">
        <v>7122</v>
      </c>
      <c r="C2173">
        <v>-6.3769512E-2</v>
      </c>
      <c r="D2173">
        <v>1</v>
      </c>
      <c r="E2173">
        <v>-0.32538749</v>
      </c>
      <c r="F2173">
        <v>3.7499999999999999E-2</v>
      </c>
      <c r="G2173">
        <v>-0.23584751000000001</v>
      </c>
      <c r="H2173">
        <v>1</v>
      </c>
      <c r="I2173">
        <v>-0.33612531000000001</v>
      </c>
      <c r="J2173">
        <v>1.9E-3</v>
      </c>
    </row>
    <row r="2174" spans="1:10" ht="15" customHeight="1">
      <c r="A2174" t="s">
        <v>37291</v>
      </c>
      <c r="B2174" t="s">
        <v>16702</v>
      </c>
      <c r="C2174">
        <v>-7.9212799E-2</v>
      </c>
      <c r="D2174">
        <v>1</v>
      </c>
      <c r="E2174">
        <v>-0.64029667999999995</v>
      </c>
      <c r="F2174">
        <v>0</v>
      </c>
      <c r="G2174">
        <v>-0.35489600999999998</v>
      </c>
      <c r="H2174">
        <v>0</v>
      </c>
      <c r="I2174">
        <v>-0.33610709999999999</v>
      </c>
      <c r="J2174">
        <v>0.78110000000000002</v>
      </c>
    </row>
    <row r="2175" spans="1:10" ht="15" customHeight="1">
      <c r="A2175" t="s">
        <v>33740</v>
      </c>
      <c r="B2175" t="s">
        <v>13097</v>
      </c>
      <c r="C2175">
        <v>-0.68154316000000004</v>
      </c>
      <c r="D2175">
        <v>0</v>
      </c>
      <c r="E2175">
        <v>-1.4134226000000001</v>
      </c>
      <c r="F2175">
        <v>0</v>
      </c>
      <c r="G2175">
        <v>-0.45991915</v>
      </c>
      <c r="H2175">
        <v>1E-3</v>
      </c>
      <c r="I2175">
        <v>-0.33601605000000001</v>
      </c>
      <c r="J2175">
        <v>0.53620000000000001</v>
      </c>
    </row>
    <row r="2176" spans="1:10" ht="15" customHeight="1">
      <c r="A2176" t="s">
        <v>27466</v>
      </c>
      <c r="B2176" t="s">
        <v>6773</v>
      </c>
      <c r="C2176">
        <v>-0.14757920999999999</v>
      </c>
      <c r="D2176">
        <v>1</v>
      </c>
      <c r="E2176">
        <v>-0.10318877</v>
      </c>
      <c r="F2176">
        <v>1</v>
      </c>
      <c r="G2176">
        <v>-0.26331547</v>
      </c>
      <c r="H2176">
        <v>0.89529999999999998</v>
      </c>
      <c r="I2176">
        <v>-0.33565734000000003</v>
      </c>
      <c r="J2176">
        <v>0.77969999999999995</v>
      </c>
    </row>
    <row r="2177" spans="1:10" ht="15" customHeight="1">
      <c r="A2177" t="s">
        <v>38040</v>
      </c>
      <c r="B2177" t="s">
        <v>17470</v>
      </c>
      <c r="C2177">
        <v>-0.26671855999999999</v>
      </c>
      <c r="D2177">
        <v>0.99399999999999999</v>
      </c>
      <c r="E2177">
        <v>0.18388663</v>
      </c>
      <c r="F2177">
        <v>1</v>
      </c>
      <c r="G2177">
        <v>-0.25255416000000003</v>
      </c>
      <c r="H2177">
        <v>1</v>
      </c>
      <c r="I2177">
        <v>-0.33542613999999998</v>
      </c>
      <c r="J2177">
        <v>0.79159999999999997</v>
      </c>
    </row>
    <row r="2178" spans="1:10" ht="15" customHeight="1">
      <c r="A2178" t="s">
        <v>22164</v>
      </c>
      <c r="B2178" t="s">
        <v>1447</v>
      </c>
      <c r="C2178">
        <v>0.27278764</v>
      </c>
      <c r="D2178">
        <v>1</v>
      </c>
      <c r="E2178">
        <v>0.38530954000000001</v>
      </c>
      <c r="F2178">
        <v>1.6999999999999999E-3</v>
      </c>
      <c r="G2178">
        <v>-0.24252609</v>
      </c>
      <c r="H2178">
        <v>1</v>
      </c>
      <c r="I2178">
        <v>-0.33538791000000001</v>
      </c>
      <c r="J2178">
        <v>0.99809999999999999</v>
      </c>
    </row>
    <row r="2179" spans="1:10" ht="15" customHeight="1">
      <c r="A2179" t="s">
        <v>28022</v>
      </c>
      <c r="B2179" t="s">
        <v>7331</v>
      </c>
      <c r="C2179">
        <v>-0.22302350000000001</v>
      </c>
      <c r="D2179">
        <v>0.99929999999999997</v>
      </c>
      <c r="E2179">
        <v>0.24438781000000001</v>
      </c>
      <c r="F2179">
        <v>1</v>
      </c>
      <c r="G2179">
        <v>6.6716088000000007E-2</v>
      </c>
      <c r="H2179">
        <v>1</v>
      </c>
      <c r="I2179">
        <v>-0.33509852000000001</v>
      </c>
      <c r="J2179">
        <v>0.33760000000000001</v>
      </c>
    </row>
    <row r="2180" spans="1:10" ht="15" customHeight="1">
      <c r="A2180" t="s">
        <v>28213</v>
      </c>
      <c r="B2180" t="s">
        <v>7522</v>
      </c>
      <c r="C2180">
        <v>-0.11920478</v>
      </c>
      <c r="D2180">
        <v>1</v>
      </c>
      <c r="E2180">
        <v>4.5229650000000003E-3</v>
      </c>
      <c r="F2180">
        <v>1</v>
      </c>
      <c r="G2180">
        <v>-9.5897460000000004E-2</v>
      </c>
      <c r="H2180">
        <v>1</v>
      </c>
      <c r="I2180">
        <v>-0.33509852000000001</v>
      </c>
      <c r="J2180">
        <v>0.99919999999999998</v>
      </c>
    </row>
    <row r="2181" spans="1:10" ht="15" customHeight="1">
      <c r="A2181" t="s">
        <v>32387</v>
      </c>
      <c r="B2181" t="s">
        <v>11733</v>
      </c>
      <c r="C2181">
        <v>0.214473</v>
      </c>
      <c r="D2181">
        <v>1</v>
      </c>
      <c r="E2181">
        <v>0.52198542000000003</v>
      </c>
      <c r="F2181">
        <v>0</v>
      </c>
      <c r="G2181">
        <v>-0.32079422000000002</v>
      </c>
      <c r="H2181">
        <v>5.9999999999999995E-4</v>
      </c>
      <c r="I2181">
        <v>-0.33505119999999999</v>
      </c>
      <c r="J2181">
        <v>1</v>
      </c>
    </row>
    <row r="2182" spans="1:10" ht="15" customHeight="1">
      <c r="A2182" t="s">
        <v>29469</v>
      </c>
      <c r="B2182" t="s">
        <v>8789</v>
      </c>
      <c r="C2182">
        <v>-0.49217390999999999</v>
      </c>
      <c r="D2182">
        <v>0</v>
      </c>
      <c r="E2182">
        <v>-0.57103864999999998</v>
      </c>
      <c r="F2182">
        <v>0</v>
      </c>
      <c r="G2182">
        <v>-0.46539250999999998</v>
      </c>
      <c r="H2182">
        <v>0</v>
      </c>
      <c r="I2182">
        <v>-0.33464361999999997</v>
      </c>
      <c r="J2182">
        <v>8.3199999999999996E-2</v>
      </c>
    </row>
    <row r="2183" spans="1:10" ht="15" customHeight="1">
      <c r="A2183" t="s">
        <v>34381</v>
      </c>
      <c r="B2183" t="s">
        <v>13741</v>
      </c>
      <c r="C2183">
        <v>0.35929625999999998</v>
      </c>
      <c r="D2183">
        <v>7.2300000000000003E-2</v>
      </c>
      <c r="E2183">
        <v>0.65458218999999995</v>
      </c>
      <c r="F2183">
        <v>0</v>
      </c>
      <c r="G2183">
        <v>-0.30928612999999999</v>
      </c>
      <c r="H2183">
        <v>0.42130000000000001</v>
      </c>
      <c r="I2183">
        <v>-0.33462723999999999</v>
      </c>
      <c r="J2183">
        <v>8.9200000000000002E-2</v>
      </c>
    </row>
    <row r="2184" spans="1:10" ht="15" customHeight="1">
      <c r="A2184" t="s">
        <v>41011</v>
      </c>
      <c r="B2184" t="s">
        <v>20556</v>
      </c>
      <c r="C2184">
        <v>-9.6438751000000003E-2</v>
      </c>
      <c r="D2184">
        <v>1</v>
      </c>
      <c r="E2184">
        <v>-3.4350895999999999E-2</v>
      </c>
      <c r="F2184">
        <v>1</v>
      </c>
      <c r="G2184">
        <v>-0.16611249</v>
      </c>
      <c r="H2184">
        <v>1</v>
      </c>
      <c r="I2184">
        <v>-0.33449262000000002</v>
      </c>
      <c r="J2184">
        <v>1</v>
      </c>
    </row>
    <row r="2185" spans="1:10" ht="15" customHeight="1">
      <c r="A2185" t="s">
        <v>25207</v>
      </c>
      <c r="B2185" t="s">
        <v>4503</v>
      </c>
      <c r="C2185">
        <v>-0.12129192</v>
      </c>
      <c r="D2185">
        <v>1</v>
      </c>
      <c r="E2185">
        <v>-0.1826256</v>
      </c>
      <c r="F2185">
        <v>1</v>
      </c>
      <c r="G2185">
        <v>-0.45071133000000002</v>
      </c>
      <c r="H2185">
        <v>1E-4</v>
      </c>
      <c r="I2185">
        <v>-0.33448351999999998</v>
      </c>
      <c r="J2185">
        <v>0.78480000000000005</v>
      </c>
    </row>
    <row r="2186" spans="1:10" ht="15" customHeight="1">
      <c r="A2186" t="s">
        <v>32589</v>
      </c>
      <c r="B2186" t="s">
        <v>11936</v>
      </c>
      <c r="C2186">
        <v>-0.53465236000000005</v>
      </c>
      <c r="D2186">
        <v>0</v>
      </c>
      <c r="E2186">
        <v>-0.60319385000000003</v>
      </c>
      <c r="F2186">
        <v>0</v>
      </c>
      <c r="G2186">
        <v>-0.3338797</v>
      </c>
      <c r="H2186">
        <v>0.56200000000000006</v>
      </c>
      <c r="I2186">
        <v>-0.33445806</v>
      </c>
      <c r="J2186">
        <v>0.53039999999999998</v>
      </c>
    </row>
    <row r="2187" spans="1:10" ht="15" customHeight="1">
      <c r="A2187" t="s">
        <v>32520</v>
      </c>
      <c r="B2187" t="s">
        <v>11866</v>
      </c>
      <c r="C2187">
        <v>0.18293379000000001</v>
      </c>
      <c r="D2187">
        <v>1</v>
      </c>
      <c r="E2187">
        <v>0.74968871999999998</v>
      </c>
      <c r="F2187">
        <v>0</v>
      </c>
      <c r="G2187">
        <v>-0.18831360999999999</v>
      </c>
      <c r="H2187">
        <v>1</v>
      </c>
      <c r="I2187">
        <v>-0.33426524000000002</v>
      </c>
      <c r="J2187">
        <v>1.4999999999999999E-2</v>
      </c>
    </row>
    <row r="2188" spans="1:10" ht="15" customHeight="1">
      <c r="A2188" t="s">
        <v>23285</v>
      </c>
      <c r="B2188" t="s">
        <v>2576</v>
      </c>
      <c r="C2188">
        <v>0.73582541000000001</v>
      </c>
      <c r="D2188">
        <v>0</v>
      </c>
      <c r="E2188">
        <v>1.3595098999999999</v>
      </c>
      <c r="F2188">
        <v>0</v>
      </c>
      <c r="G2188">
        <v>-0.45134243000000002</v>
      </c>
      <c r="H2188">
        <v>0</v>
      </c>
      <c r="I2188">
        <v>-0.33393606999999997</v>
      </c>
      <c r="J2188">
        <v>0.1109</v>
      </c>
    </row>
    <row r="2189" spans="1:10" ht="15" customHeight="1">
      <c r="A2189" t="s">
        <v>35787</v>
      </c>
      <c r="B2189" t="s">
        <v>15151</v>
      </c>
      <c r="C2189">
        <v>0.19973830000000001</v>
      </c>
      <c r="D2189">
        <v>1</v>
      </c>
      <c r="E2189">
        <v>0.16232606999999999</v>
      </c>
      <c r="F2189">
        <v>1</v>
      </c>
      <c r="G2189">
        <v>-0.12190091</v>
      </c>
      <c r="H2189">
        <v>1</v>
      </c>
      <c r="I2189">
        <v>-0.33381242</v>
      </c>
      <c r="J2189">
        <v>2.6700000000000002E-2</v>
      </c>
    </row>
    <row r="2190" spans="1:10" ht="15" customHeight="1">
      <c r="A2190" t="s">
        <v>26755</v>
      </c>
      <c r="B2190" t="s">
        <v>6059</v>
      </c>
      <c r="C2190">
        <v>-0.14703116999999999</v>
      </c>
      <c r="D2190">
        <v>1</v>
      </c>
      <c r="E2190">
        <v>-0.23943497999999999</v>
      </c>
      <c r="F2190">
        <v>1</v>
      </c>
      <c r="G2190">
        <v>-0.17305580000000001</v>
      </c>
      <c r="H2190">
        <v>1</v>
      </c>
      <c r="I2190">
        <v>-0.33380878000000003</v>
      </c>
      <c r="J2190">
        <v>0.99329999999999996</v>
      </c>
    </row>
    <row r="2191" spans="1:10" ht="15" customHeight="1">
      <c r="A2191" t="s">
        <v>22284</v>
      </c>
      <c r="B2191" t="s">
        <v>1567</v>
      </c>
      <c r="C2191">
        <v>-0.10728103</v>
      </c>
      <c r="D2191">
        <v>1</v>
      </c>
      <c r="E2191">
        <v>7.3724279000000004E-2</v>
      </c>
      <c r="F2191">
        <v>1</v>
      </c>
      <c r="G2191">
        <v>-0.1485032</v>
      </c>
      <c r="H2191">
        <v>1</v>
      </c>
      <c r="I2191">
        <v>-0.33365242000000001</v>
      </c>
      <c r="J2191">
        <v>1.47E-2</v>
      </c>
    </row>
    <row r="2192" spans="1:10" ht="15" customHeight="1">
      <c r="A2192" t="s">
        <v>35704</v>
      </c>
      <c r="B2192" t="s">
        <v>15068</v>
      </c>
      <c r="C2192">
        <v>-0.71759815000000005</v>
      </c>
      <c r="D2192">
        <v>0</v>
      </c>
      <c r="E2192">
        <v>-0.98781753000000005</v>
      </c>
      <c r="F2192">
        <v>0</v>
      </c>
      <c r="G2192">
        <v>-0.20649027</v>
      </c>
      <c r="H2192">
        <v>0.99990000000000001</v>
      </c>
      <c r="I2192">
        <v>-0.33361242000000002</v>
      </c>
      <c r="J2192">
        <v>0.1552</v>
      </c>
    </row>
    <row r="2193" spans="1:10" ht="15" customHeight="1">
      <c r="A2193" t="s">
        <v>27168</v>
      </c>
      <c r="B2193" t="s">
        <v>6473</v>
      </c>
      <c r="C2193">
        <v>1.3124967000000001</v>
      </c>
      <c r="D2193">
        <v>0</v>
      </c>
      <c r="E2193">
        <v>1.6140502000000001</v>
      </c>
      <c r="F2193">
        <v>0</v>
      </c>
      <c r="G2193">
        <v>4.6798355E-2</v>
      </c>
      <c r="H2193">
        <v>1</v>
      </c>
      <c r="I2193">
        <v>-0.33360150999999999</v>
      </c>
      <c r="J2193">
        <v>1</v>
      </c>
    </row>
    <row r="2194" spans="1:10" ht="15" customHeight="1">
      <c r="A2194" t="s">
        <v>25082</v>
      </c>
      <c r="B2194" t="s">
        <v>4378</v>
      </c>
      <c r="C2194">
        <v>-0.88202575000000005</v>
      </c>
      <c r="D2194">
        <v>0</v>
      </c>
      <c r="E2194">
        <v>-1.0938760000000001</v>
      </c>
      <c r="F2194">
        <v>0</v>
      </c>
      <c r="G2194">
        <v>-0.26575038000000001</v>
      </c>
      <c r="H2194">
        <v>1</v>
      </c>
      <c r="I2194">
        <v>-0.33349971</v>
      </c>
      <c r="J2194">
        <v>0.62239999999999995</v>
      </c>
    </row>
    <row r="2195" spans="1:10" ht="15" customHeight="1">
      <c r="A2195" t="s">
        <v>27076</v>
      </c>
      <c r="B2195" t="s">
        <v>6382</v>
      </c>
      <c r="C2195">
        <v>0.33098283000000001</v>
      </c>
      <c r="D2195">
        <v>0.14249999999999999</v>
      </c>
      <c r="E2195">
        <v>0.88786836000000002</v>
      </c>
      <c r="F2195">
        <v>0</v>
      </c>
      <c r="G2195">
        <v>-0.38596868000000001</v>
      </c>
      <c r="H2195">
        <v>8.5000000000000006E-2</v>
      </c>
      <c r="I2195">
        <v>-0.33337245999999998</v>
      </c>
      <c r="J2195">
        <v>1</v>
      </c>
    </row>
    <row r="2196" spans="1:10" ht="15" customHeight="1">
      <c r="A2196" t="s">
        <v>28312</v>
      </c>
      <c r="B2196" t="s">
        <v>7621</v>
      </c>
      <c r="C2196">
        <v>0.36374298999999999</v>
      </c>
      <c r="D2196">
        <v>2.8999999999999998E-3</v>
      </c>
      <c r="E2196">
        <v>0.70517286000000001</v>
      </c>
      <c r="F2196">
        <v>0</v>
      </c>
      <c r="G2196">
        <v>-0.42654208999999998</v>
      </c>
      <c r="H2196">
        <v>0</v>
      </c>
      <c r="I2196">
        <v>-0.33327975999999998</v>
      </c>
      <c r="J2196">
        <v>2.7699999999999999E-2</v>
      </c>
    </row>
    <row r="2197" spans="1:10" ht="15" customHeight="1">
      <c r="A2197" t="s">
        <v>31295</v>
      </c>
      <c r="B2197" t="s">
        <v>10635</v>
      </c>
      <c r="C2197">
        <v>-6.1813591000000001E-2</v>
      </c>
      <c r="D2197">
        <v>1</v>
      </c>
      <c r="E2197">
        <v>-0.21485459000000001</v>
      </c>
      <c r="F2197">
        <v>1</v>
      </c>
      <c r="G2197">
        <v>-0.45131874999999999</v>
      </c>
      <c r="H2197">
        <v>4.0000000000000002E-4</v>
      </c>
      <c r="I2197">
        <v>-0.33323069</v>
      </c>
      <c r="J2197">
        <v>0.72389999999999999</v>
      </c>
    </row>
    <row r="2198" spans="1:10" ht="15" customHeight="1">
      <c r="A2198" t="s">
        <v>29885</v>
      </c>
      <c r="B2198" t="s">
        <v>9210</v>
      </c>
      <c r="C2198">
        <v>-0.52846705999999999</v>
      </c>
      <c r="D2198">
        <v>0</v>
      </c>
      <c r="E2198">
        <v>-1.1655055999999999</v>
      </c>
      <c r="F2198">
        <v>0</v>
      </c>
      <c r="G2198">
        <v>-0.33986909999999998</v>
      </c>
      <c r="H2198">
        <v>0.27279999999999999</v>
      </c>
      <c r="I2198">
        <v>-0.33303076999999998</v>
      </c>
      <c r="J2198">
        <v>0.99160000000000004</v>
      </c>
    </row>
    <row r="2199" spans="1:10" ht="15" customHeight="1">
      <c r="A2199" t="s">
        <v>25250</v>
      </c>
      <c r="B2199" t="s">
        <v>4545</v>
      </c>
      <c r="C2199">
        <v>0.11994044</v>
      </c>
      <c r="D2199">
        <v>1</v>
      </c>
      <c r="E2199">
        <v>0.25618943999999999</v>
      </c>
      <c r="F2199">
        <v>0.90969999999999995</v>
      </c>
      <c r="G2199">
        <v>-0.28640094999999999</v>
      </c>
      <c r="H2199">
        <v>0.65249999999999997</v>
      </c>
      <c r="I2199">
        <v>-0.33297442999999999</v>
      </c>
      <c r="J2199">
        <v>9.5999999999999992E-3</v>
      </c>
    </row>
    <row r="2200" spans="1:10" ht="15" customHeight="1">
      <c r="A2200" t="s">
        <v>28782</v>
      </c>
      <c r="B2200" t="s">
        <v>8097</v>
      </c>
      <c r="C2200">
        <v>-7.6927250000000001E-3</v>
      </c>
      <c r="D2200">
        <v>1</v>
      </c>
      <c r="E2200">
        <v>-0.24144267999999999</v>
      </c>
      <c r="F2200">
        <v>0.70569999999999999</v>
      </c>
      <c r="G2200">
        <v>-4.7043264000000001E-2</v>
      </c>
      <c r="H2200">
        <v>1</v>
      </c>
      <c r="I2200">
        <v>-0.33287812</v>
      </c>
      <c r="J2200">
        <v>0.95040000000000002</v>
      </c>
    </row>
    <row r="2201" spans="1:10" ht="15" customHeight="1">
      <c r="A2201" t="s">
        <v>32772</v>
      </c>
      <c r="B2201" t="s">
        <v>12121</v>
      </c>
      <c r="C2201">
        <v>0.97964492000000003</v>
      </c>
      <c r="D2201">
        <v>0</v>
      </c>
      <c r="E2201">
        <v>1.3666999</v>
      </c>
      <c r="F2201">
        <v>0</v>
      </c>
      <c r="G2201">
        <v>-7.4579294000000004E-2</v>
      </c>
      <c r="H2201">
        <v>1</v>
      </c>
      <c r="I2201">
        <v>-0.33287631000000001</v>
      </c>
      <c r="J2201">
        <v>0.20380000000000001</v>
      </c>
    </row>
    <row r="2202" spans="1:10" ht="15" customHeight="1">
      <c r="A2202" t="s">
        <v>35220</v>
      </c>
      <c r="B2202" t="s">
        <v>14584</v>
      </c>
      <c r="C2202">
        <v>0.44877412</v>
      </c>
      <c r="D2202">
        <v>0</v>
      </c>
      <c r="E2202">
        <v>0.35552377000000002</v>
      </c>
      <c r="F2202">
        <v>2.3E-3</v>
      </c>
      <c r="G2202">
        <v>-0.18268455</v>
      </c>
      <c r="H2202">
        <v>1</v>
      </c>
      <c r="I2202">
        <v>-0.33270914000000001</v>
      </c>
      <c r="J2202">
        <v>3.9300000000000002E-2</v>
      </c>
    </row>
    <row r="2203" spans="1:10" ht="15" customHeight="1">
      <c r="A2203" t="s">
        <v>27837</v>
      </c>
      <c r="B2203" t="s">
        <v>7145</v>
      </c>
      <c r="C2203">
        <v>-0.23545680999999999</v>
      </c>
      <c r="D2203">
        <v>0.84079999999999999</v>
      </c>
      <c r="E2203">
        <v>-2.4954263999999999</v>
      </c>
      <c r="F2203">
        <v>0</v>
      </c>
      <c r="G2203">
        <v>-0.38919035000000002</v>
      </c>
      <c r="H2203">
        <v>0</v>
      </c>
      <c r="I2203">
        <v>-0.33247478000000003</v>
      </c>
      <c r="J2203">
        <v>3.2199999999999999E-2</v>
      </c>
    </row>
    <row r="2204" spans="1:10" ht="15" customHeight="1">
      <c r="A2204" t="s">
        <v>30535</v>
      </c>
      <c r="B2204" t="s">
        <v>9869</v>
      </c>
      <c r="C2204">
        <v>0.47529244999999998</v>
      </c>
      <c r="D2204">
        <v>0</v>
      </c>
      <c r="E2204">
        <v>1.1515926000000001</v>
      </c>
      <c r="F2204">
        <v>0</v>
      </c>
      <c r="G2204">
        <v>-0.12648599999999999</v>
      </c>
      <c r="H2204">
        <v>1</v>
      </c>
      <c r="I2204">
        <v>-0.33219868000000002</v>
      </c>
      <c r="J2204">
        <v>0.99919999999999998</v>
      </c>
    </row>
    <row r="2205" spans="1:10" ht="15" customHeight="1">
      <c r="A2205" t="s">
        <v>37744</v>
      </c>
      <c r="B2205" t="s">
        <v>17168</v>
      </c>
      <c r="C2205">
        <v>-0.28385895999999999</v>
      </c>
      <c r="D2205">
        <v>5.0099999999999999E-2</v>
      </c>
      <c r="E2205">
        <v>-0.78390651</v>
      </c>
      <c r="F2205">
        <v>0</v>
      </c>
      <c r="G2205">
        <v>-0.32207777999999998</v>
      </c>
      <c r="H2205">
        <v>4.0000000000000002E-4</v>
      </c>
      <c r="I2205">
        <v>-0.33217143999999998</v>
      </c>
      <c r="J2205">
        <v>2.9899999999999999E-2</v>
      </c>
    </row>
    <row r="2206" spans="1:10" ht="15" customHeight="1">
      <c r="A2206" t="s">
        <v>32915</v>
      </c>
      <c r="B2206" t="s">
        <v>12266</v>
      </c>
      <c r="C2206">
        <v>-0.54564299000000005</v>
      </c>
      <c r="D2206">
        <v>8.9999999999999998E-4</v>
      </c>
      <c r="E2206">
        <v>-1.770043</v>
      </c>
      <c r="F2206">
        <v>0</v>
      </c>
      <c r="G2206">
        <v>-0.10107503</v>
      </c>
      <c r="H2206">
        <v>1</v>
      </c>
      <c r="I2206">
        <v>-0.33216781000000001</v>
      </c>
      <c r="J2206">
        <v>1</v>
      </c>
    </row>
    <row r="2207" spans="1:10" ht="15" customHeight="1">
      <c r="A2207" t="s">
        <v>40025</v>
      </c>
      <c r="B2207" t="s">
        <v>19527</v>
      </c>
      <c r="C2207">
        <v>1.1089593</v>
      </c>
      <c r="D2207">
        <v>0</v>
      </c>
      <c r="E2207">
        <v>1.3686678000000001</v>
      </c>
      <c r="F2207">
        <v>0</v>
      </c>
      <c r="G2207">
        <v>-0.14654081999999999</v>
      </c>
      <c r="H2207">
        <v>1</v>
      </c>
      <c r="I2207">
        <v>-0.33195713999999998</v>
      </c>
      <c r="J2207">
        <v>3.8300000000000001E-2</v>
      </c>
    </row>
    <row r="2208" spans="1:10" ht="15" customHeight="1">
      <c r="A2208" t="s">
        <v>37644</v>
      </c>
      <c r="B2208" t="s">
        <v>17063</v>
      </c>
      <c r="C2208">
        <v>0.16469618999999999</v>
      </c>
      <c r="D2208">
        <v>1</v>
      </c>
      <c r="E2208">
        <v>0.24049751999999999</v>
      </c>
      <c r="F2208">
        <v>1</v>
      </c>
      <c r="G2208">
        <v>-0.20684656000000001</v>
      </c>
      <c r="H2208">
        <v>1</v>
      </c>
      <c r="I2208">
        <v>-0.33193535000000002</v>
      </c>
      <c r="J2208">
        <v>0.89459999999999995</v>
      </c>
    </row>
    <row r="2209" spans="1:10" ht="15" customHeight="1">
      <c r="A2209" t="s">
        <v>24406</v>
      </c>
      <c r="B2209" t="s">
        <v>3700</v>
      </c>
      <c r="C2209">
        <v>-5.2796177999999999E-2</v>
      </c>
      <c r="D2209">
        <v>1</v>
      </c>
      <c r="E2209">
        <v>0.71929736</v>
      </c>
      <c r="F2209">
        <v>0</v>
      </c>
      <c r="G2209">
        <v>-0.31085474000000002</v>
      </c>
      <c r="H2209">
        <v>0.46139999999999998</v>
      </c>
      <c r="I2209">
        <v>-0.33190629999999999</v>
      </c>
      <c r="J2209">
        <v>0.3906</v>
      </c>
    </row>
    <row r="2210" spans="1:10" ht="15" customHeight="1">
      <c r="A2210" t="s">
        <v>22068</v>
      </c>
      <c r="B2210" t="s">
        <v>1350</v>
      </c>
      <c r="C2210">
        <v>-0.50206375000000003</v>
      </c>
      <c r="D2210">
        <v>0</v>
      </c>
      <c r="E2210">
        <v>-0.96058361999999997</v>
      </c>
      <c r="F2210">
        <v>0</v>
      </c>
      <c r="G2210">
        <v>-0.24159789000000001</v>
      </c>
      <c r="H2210">
        <v>0.97550000000000003</v>
      </c>
      <c r="I2210">
        <v>-0.33186452999999999</v>
      </c>
      <c r="J2210">
        <v>0.85040000000000004</v>
      </c>
    </row>
    <row r="2211" spans="1:10" ht="15" customHeight="1">
      <c r="A2211" t="s">
        <v>35987</v>
      </c>
      <c r="B2211" t="s">
        <v>15351</v>
      </c>
      <c r="C2211">
        <v>0.14455546999999999</v>
      </c>
      <c r="D2211">
        <v>1</v>
      </c>
      <c r="E2211">
        <v>0.12854417000000001</v>
      </c>
      <c r="F2211">
        <v>1</v>
      </c>
      <c r="G2211">
        <v>-0.45239224</v>
      </c>
      <c r="H2211">
        <v>1E-4</v>
      </c>
      <c r="I2211">
        <v>-0.33177919</v>
      </c>
      <c r="J2211">
        <v>3.0599999999999999E-2</v>
      </c>
    </row>
    <row r="2212" spans="1:10" ht="15" customHeight="1">
      <c r="A2212" t="s">
        <v>21059</v>
      </c>
      <c r="B2212" t="s">
        <v>336</v>
      </c>
      <c r="C2212">
        <v>1.3301453000000001</v>
      </c>
      <c r="D2212">
        <v>0</v>
      </c>
      <c r="E2212">
        <v>1.5961240999999999</v>
      </c>
      <c r="F2212">
        <v>0</v>
      </c>
      <c r="G2212">
        <v>-0.14763354000000001</v>
      </c>
      <c r="H2212">
        <v>1</v>
      </c>
      <c r="I2212">
        <v>-0.33141790999999998</v>
      </c>
      <c r="J2212">
        <v>0.153</v>
      </c>
    </row>
    <row r="2213" spans="1:10" ht="15" customHeight="1">
      <c r="A2213" t="s">
        <v>37803</v>
      </c>
      <c r="B2213" t="s">
        <v>17227</v>
      </c>
      <c r="C2213">
        <v>1.2260336999999999</v>
      </c>
      <c r="D2213">
        <v>0</v>
      </c>
      <c r="E2213">
        <v>0.98025932999999998</v>
      </c>
      <c r="F2213">
        <v>0</v>
      </c>
      <c r="G2213">
        <v>-0.27345997</v>
      </c>
      <c r="H2213">
        <v>0.2402</v>
      </c>
      <c r="I2213">
        <v>-0.33139974999999999</v>
      </c>
      <c r="J2213">
        <v>0.29170000000000001</v>
      </c>
    </row>
    <row r="2214" spans="1:10" ht="15" customHeight="1">
      <c r="A2214" t="s">
        <v>38672</v>
      </c>
      <c r="B2214" t="s">
        <v>18121</v>
      </c>
      <c r="C2214">
        <v>0.10988204</v>
      </c>
      <c r="D2214">
        <v>1</v>
      </c>
      <c r="E2214">
        <v>0.36931572000000001</v>
      </c>
      <c r="F2214">
        <v>5.0299999999999997E-2</v>
      </c>
      <c r="G2214">
        <v>-0.18285486000000001</v>
      </c>
      <c r="H2214">
        <v>1</v>
      </c>
      <c r="I2214">
        <v>-0.33137253</v>
      </c>
      <c r="J2214">
        <v>0.16719999999999999</v>
      </c>
    </row>
    <row r="2215" spans="1:10" ht="15" customHeight="1">
      <c r="A2215" t="s">
        <v>35010</v>
      </c>
      <c r="B2215" t="s">
        <v>14372</v>
      </c>
      <c r="C2215">
        <v>-3.2763502999999999E-2</v>
      </c>
      <c r="D2215">
        <v>1</v>
      </c>
      <c r="E2215">
        <v>-2.3756987999999999</v>
      </c>
      <c r="F2215">
        <v>0</v>
      </c>
      <c r="G2215">
        <v>-0.57050721999999998</v>
      </c>
      <c r="H2215">
        <v>0</v>
      </c>
      <c r="I2215">
        <v>-0.33127632000000001</v>
      </c>
      <c r="J2215">
        <v>1.6000000000000001E-3</v>
      </c>
    </row>
    <row r="2216" spans="1:10" ht="15" customHeight="1">
      <c r="A2216" t="s">
        <v>31491</v>
      </c>
      <c r="B2216" t="s">
        <v>10832</v>
      </c>
      <c r="C2216">
        <v>9.1286851000000002E-2</v>
      </c>
      <c r="D2216">
        <v>1</v>
      </c>
      <c r="E2216">
        <v>6.3482970000000001E-3</v>
      </c>
      <c r="F2216">
        <v>1</v>
      </c>
      <c r="G2216">
        <v>-0.43076753000000001</v>
      </c>
      <c r="H2216">
        <v>2.0000000000000001E-4</v>
      </c>
      <c r="I2216">
        <v>-0.33127087999999999</v>
      </c>
      <c r="J2216">
        <v>0.40510000000000002</v>
      </c>
    </row>
    <row r="2217" spans="1:10" ht="15" customHeight="1">
      <c r="A2217" t="s">
        <v>39745</v>
      </c>
      <c r="B2217" t="s">
        <v>19229</v>
      </c>
      <c r="C2217">
        <v>0.77736711000000003</v>
      </c>
      <c r="D2217">
        <v>0</v>
      </c>
      <c r="E2217">
        <v>0.83814500000000003</v>
      </c>
      <c r="F2217">
        <v>0</v>
      </c>
      <c r="G2217">
        <v>-0.34610900999999999</v>
      </c>
      <c r="H2217">
        <v>0.65969999999999995</v>
      </c>
      <c r="I2217">
        <v>-0.33111842000000002</v>
      </c>
      <c r="J2217">
        <v>0.96379999999999999</v>
      </c>
    </row>
    <row r="2218" spans="1:10" ht="15" customHeight="1">
      <c r="A2218" t="s">
        <v>33092</v>
      </c>
      <c r="B2218" t="s">
        <v>12444</v>
      </c>
      <c r="C2218">
        <v>0.18824899</v>
      </c>
      <c r="D2218">
        <v>1</v>
      </c>
      <c r="E2218">
        <v>0.31288586000000002</v>
      </c>
      <c r="F2218">
        <v>0.23089999999999999</v>
      </c>
      <c r="G2218">
        <v>-0.22865526999999999</v>
      </c>
      <c r="H2218">
        <v>1</v>
      </c>
      <c r="I2218">
        <v>-0.33108757</v>
      </c>
      <c r="J2218">
        <v>0.99919999999999998</v>
      </c>
    </row>
    <row r="2219" spans="1:10" ht="15" customHeight="1">
      <c r="A2219" t="s">
        <v>27412</v>
      </c>
      <c r="B2219" t="s">
        <v>6718</v>
      </c>
      <c r="C2219">
        <v>0.36280088999999999</v>
      </c>
      <c r="D2219">
        <v>4.2700000000000002E-2</v>
      </c>
      <c r="E2219">
        <v>0.92728966999999995</v>
      </c>
      <c r="F2219">
        <v>0</v>
      </c>
      <c r="G2219">
        <v>-0.38794762999999999</v>
      </c>
      <c r="H2219">
        <v>6.7999999999999996E-3</v>
      </c>
      <c r="I2219">
        <v>-0.33104581999999999</v>
      </c>
      <c r="J2219">
        <v>0.6865</v>
      </c>
    </row>
    <row r="2220" spans="1:10" ht="15" customHeight="1">
      <c r="A2220" t="s">
        <v>29332</v>
      </c>
      <c r="B2220" t="s">
        <v>8652</v>
      </c>
      <c r="C2220">
        <v>-9.6378597999999996E-2</v>
      </c>
      <c r="D2220">
        <v>1</v>
      </c>
      <c r="E2220">
        <v>-7.8482929000000007E-2</v>
      </c>
      <c r="F2220">
        <v>1</v>
      </c>
      <c r="G2220">
        <v>-0.25565460000000001</v>
      </c>
      <c r="H2220">
        <v>0.98329999999999995</v>
      </c>
      <c r="I2220">
        <v>-0.33074640999999999</v>
      </c>
      <c r="J2220">
        <v>2.1700000000000001E-2</v>
      </c>
    </row>
    <row r="2221" spans="1:10" ht="15" customHeight="1">
      <c r="A2221" t="s">
        <v>30415</v>
      </c>
      <c r="B2221" t="s">
        <v>9746</v>
      </c>
      <c r="C2221">
        <v>2.3097786</v>
      </c>
      <c r="D2221">
        <v>0</v>
      </c>
      <c r="E2221">
        <v>2.7170500999999998</v>
      </c>
      <c r="F2221">
        <v>0</v>
      </c>
      <c r="G2221">
        <v>-0.12996124000000001</v>
      </c>
      <c r="H2221">
        <v>1</v>
      </c>
      <c r="I2221">
        <v>-0.33072826999999999</v>
      </c>
      <c r="J2221">
        <v>0.3362</v>
      </c>
    </row>
    <row r="2222" spans="1:10" ht="15" customHeight="1">
      <c r="A2222" t="s">
        <v>33663</v>
      </c>
      <c r="B2222" t="s">
        <v>13019</v>
      </c>
      <c r="C2222">
        <v>0.54251561000000004</v>
      </c>
      <c r="D2222">
        <v>0</v>
      </c>
      <c r="E2222">
        <v>-1.2197467E-2</v>
      </c>
      <c r="F2222">
        <v>1</v>
      </c>
      <c r="G2222">
        <v>-0.50316340999999998</v>
      </c>
      <c r="H2222">
        <v>0</v>
      </c>
      <c r="I2222">
        <v>-0.33072100999999998</v>
      </c>
      <c r="J2222">
        <v>0.3906</v>
      </c>
    </row>
    <row r="2223" spans="1:10" ht="15" customHeight="1">
      <c r="A2223" t="s">
        <v>27881</v>
      </c>
      <c r="B2223" t="s">
        <v>7189</v>
      </c>
      <c r="C2223">
        <v>-0.10359794</v>
      </c>
      <c r="D2223">
        <v>1</v>
      </c>
      <c r="E2223">
        <v>0.11962178</v>
      </c>
      <c r="F2223">
        <v>1</v>
      </c>
      <c r="G2223">
        <v>-0.30941305000000002</v>
      </c>
      <c r="H2223">
        <v>4.9099999999999998E-2</v>
      </c>
      <c r="I2223">
        <v>-0.33062667000000001</v>
      </c>
      <c r="J2223">
        <v>1</v>
      </c>
    </row>
    <row r="2224" spans="1:10" ht="15" customHeight="1">
      <c r="A2224" t="s">
        <v>31262</v>
      </c>
      <c r="B2224" t="s">
        <v>10602</v>
      </c>
      <c r="C2224">
        <v>-0.48225466</v>
      </c>
      <c r="D2224">
        <v>0</v>
      </c>
      <c r="E2224">
        <v>-0.86685210999999995</v>
      </c>
      <c r="F2224">
        <v>0</v>
      </c>
      <c r="G2224">
        <v>-0.27539163</v>
      </c>
      <c r="H2224">
        <v>0.99990000000000001</v>
      </c>
      <c r="I2224">
        <v>-0.33048696999999999</v>
      </c>
      <c r="J2224">
        <v>0.99939999999999996</v>
      </c>
    </row>
    <row r="2225" spans="1:10" ht="15" customHeight="1">
      <c r="A2225" t="s">
        <v>36239</v>
      </c>
      <c r="B2225" t="s">
        <v>15605</v>
      </c>
      <c r="C2225">
        <v>-3.4200203999999998E-2</v>
      </c>
      <c r="D2225">
        <v>1</v>
      </c>
      <c r="E2225">
        <v>-0.87016837000000002</v>
      </c>
      <c r="F2225">
        <v>0</v>
      </c>
      <c r="G2225">
        <v>-0.32153862</v>
      </c>
      <c r="H2225">
        <v>1.37E-2</v>
      </c>
      <c r="I2225">
        <v>-0.33040171000000002</v>
      </c>
      <c r="J2225">
        <v>2.8000000000000001E-2</v>
      </c>
    </row>
    <row r="2226" spans="1:10" ht="15" customHeight="1">
      <c r="A2226" t="s">
        <v>24729</v>
      </c>
      <c r="B2226" t="s">
        <v>4025</v>
      </c>
      <c r="C2226">
        <v>-2.6137491999999998E-2</v>
      </c>
      <c r="D2226">
        <v>1</v>
      </c>
      <c r="E2226">
        <v>0.32990430999999998</v>
      </c>
      <c r="F2226">
        <v>3.7900000000000003E-2</v>
      </c>
      <c r="G2226">
        <v>-0.13753829000000001</v>
      </c>
      <c r="H2226">
        <v>1</v>
      </c>
      <c r="I2226">
        <v>-0.33035273999999998</v>
      </c>
      <c r="J2226">
        <v>0.45029999999999998</v>
      </c>
    </row>
    <row r="2227" spans="1:10" ht="15" customHeight="1">
      <c r="A2227" t="s">
        <v>24600</v>
      </c>
      <c r="B2227" t="s">
        <v>3895</v>
      </c>
      <c r="C2227">
        <v>2.8757112999999999</v>
      </c>
      <c r="D2227">
        <v>0</v>
      </c>
      <c r="E2227">
        <v>3.8395868000000002</v>
      </c>
      <c r="F2227">
        <v>0</v>
      </c>
      <c r="G2227">
        <v>0.12738235000000001</v>
      </c>
      <c r="H2227">
        <v>1</v>
      </c>
      <c r="I2227">
        <v>-0.33028381000000001</v>
      </c>
      <c r="J2227">
        <v>0.99939999999999996</v>
      </c>
    </row>
    <row r="2228" spans="1:10" ht="15" customHeight="1">
      <c r="A2228" t="s">
        <v>24531</v>
      </c>
      <c r="B2228" t="s">
        <v>3825</v>
      </c>
      <c r="C2228">
        <v>0.29668645999999999</v>
      </c>
      <c r="D2228">
        <v>0.99980000000000002</v>
      </c>
      <c r="E2228">
        <v>0.64325589999999999</v>
      </c>
      <c r="F2228">
        <v>0</v>
      </c>
      <c r="G2228">
        <v>-0.14606342</v>
      </c>
      <c r="H2228">
        <v>1</v>
      </c>
      <c r="I2228">
        <v>-0.33016046999999998</v>
      </c>
      <c r="J2228">
        <v>0.23760000000000001</v>
      </c>
    </row>
    <row r="2229" spans="1:10" ht="15" customHeight="1">
      <c r="A2229" t="s">
        <v>26561</v>
      </c>
      <c r="B2229" t="s">
        <v>5863</v>
      </c>
      <c r="C2229">
        <v>0.39990387999999999</v>
      </c>
      <c r="D2229">
        <v>0.99980000000000002</v>
      </c>
      <c r="E2229">
        <v>1.0887792999999999</v>
      </c>
      <c r="F2229">
        <v>0</v>
      </c>
      <c r="G2229">
        <v>0.14604257000000001</v>
      </c>
      <c r="H2229">
        <v>1</v>
      </c>
      <c r="I2229">
        <v>-0.33003715</v>
      </c>
      <c r="J2229">
        <v>1</v>
      </c>
    </row>
    <row r="2230" spans="1:10" ht="15" customHeight="1">
      <c r="A2230" t="s">
        <v>32807</v>
      </c>
      <c r="B2230" t="s">
        <v>12156</v>
      </c>
      <c r="C2230">
        <v>-0.49390181999999999</v>
      </c>
      <c r="D2230">
        <v>0.1394</v>
      </c>
      <c r="E2230">
        <v>-1.4326843</v>
      </c>
      <c r="F2230">
        <v>0</v>
      </c>
      <c r="G2230">
        <v>-0.37013330999999999</v>
      </c>
      <c r="H2230">
        <v>0</v>
      </c>
      <c r="I2230">
        <v>-0.33003170999999998</v>
      </c>
      <c r="J2230">
        <v>0.42330000000000001</v>
      </c>
    </row>
    <row r="2231" spans="1:10" ht="15" customHeight="1">
      <c r="A2231" t="s">
        <v>23798</v>
      </c>
      <c r="B2231" t="s">
        <v>3089</v>
      </c>
      <c r="C2231">
        <v>0.17248752000000001</v>
      </c>
      <c r="D2231">
        <v>1</v>
      </c>
      <c r="E2231">
        <v>0.48652904000000002</v>
      </c>
      <c r="F2231">
        <v>1.9E-3</v>
      </c>
      <c r="G2231">
        <v>-0.22081426000000001</v>
      </c>
      <c r="H2231">
        <v>1</v>
      </c>
      <c r="I2231">
        <v>-0.33001356999999998</v>
      </c>
      <c r="J2231">
        <v>0.99990000000000001</v>
      </c>
    </row>
    <row r="2232" spans="1:10" ht="15" customHeight="1">
      <c r="A2232" t="s">
        <v>23517</v>
      </c>
      <c r="B2232" t="s">
        <v>2808</v>
      </c>
      <c r="C2232">
        <v>-0.48969225</v>
      </c>
      <c r="D2232">
        <v>8.6E-3</v>
      </c>
      <c r="E2232">
        <v>-1.7784816999999999</v>
      </c>
      <c r="F2232">
        <v>0</v>
      </c>
      <c r="G2232">
        <v>-0.16024997999999999</v>
      </c>
      <c r="H2232">
        <v>1</v>
      </c>
      <c r="I2232">
        <v>-0.32990658</v>
      </c>
      <c r="J2232">
        <v>0.31419999999999998</v>
      </c>
    </row>
    <row r="2233" spans="1:10" ht="15" customHeight="1">
      <c r="A2233" t="s">
        <v>25004</v>
      </c>
      <c r="B2233" t="s">
        <v>4300</v>
      </c>
      <c r="C2233">
        <v>-0.46365858999999998</v>
      </c>
      <c r="D2233">
        <v>0</v>
      </c>
      <c r="E2233">
        <v>-0.77099050000000002</v>
      </c>
      <c r="F2233">
        <v>0</v>
      </c>
      <c r="G2233">
        <v>-0.11583974</v>
      </c>
      <c r="H2233">
        <v>1</v>
      </c>
      <c r="I2233">
        <v>-0.32959833999999999</v>
      </c>
      <c r="J2233">
        <v>2.2000000000000001E-3</v>
      </c>
    </row>
    <row r="2234" spans="1:10" ht="15" customHeight="1">
      <c r="A2234" t="s">
        <v>21191</v>
      </c>
      <c r="B2234" t="s">
        <v>467</v>
      </c>
      <c r="C2234">
        <v>1.2836729</v>
      </c>
      <c r="D2234">
        <v>0</v>
      </c>
      <c r="E2234">
        <v>1.8254843999999999</v>
      </c>
      <c r="F2234">
        <v>0</v>
      </c>
      <c r="G2234">
        <v>-0.27601513999999999</v>
      </c>
      <c r="H2234">
        <v>0.3422</v>
      </c>
      <c r="I2234">
        <v>-0.32954394999999997</v>
      </c>
      <c r="J2234">
        <v>7.0000000000000001E-3</v>
      </c>
    </row>
    <row r="2235" spans="1:10" ht="15" customHeight="1">
      <c r="A2235" t="s">
        <v>33332</v>
      </c>
      <c r="B2235" t="s">
        <v>12685</v>
      </c>
      <c r="C2235">
        <v>0.22169151000000001</v>
      </c>
      <c r="D2235">
        <v>1</v>
      </c>
      <c r="E2235">
        <v>0.50627694999999995</v>
      </c>
      <c r="F2235">
        <v>0</v>
      </c>
      <c r="G2235">
        <v>-0.47068077000000003</v>
      </c>
      <c r="H2235">
        <v>1E-4</v>
      </c>
      <c r="I2235">
        <v>-0.32949682000000002</v>
      </c>
      <c r="J2235">
        <v>1</v>
      </c>
    </row>
    <row r="2236" spans="1:10" ht="15" customHeight="1">
      <c r="A2236" t="s">
        <v>23887</v>
      </c>
      <c r="B2236" t="s">
        <v>3178</v>
      </c>
      <c r="C2236">
        <v>-0.38606106000000001</v>
      </c>
      <c r="D2236">
        <v>0</v>
      </c>
      <c r="E2236">
        <v>0.22979707999999999</v>
      </c>
      <c r="F2236">
        <v>1</v>
      </c>
      <c r="G2236">
        <v>-0.71332698999999999</v>
      </c>
      <c r="H2236">
        <v>0</v>
      </c>
      <c r="I2236">
        <v>-0.32935723</v>
      </c>
      <c r="J2236">
        <v>0.53090000000000004</v>
      </c>
    </row>
    <row r="2237" spans="1:10" ht="15" customHeight="1">
      <c r="A2237" t="s">
        <v>22024</v>
      </c>
      <c r="B2237" t="s">
        <v>1305</v>
      </c>
      <c r="C2237">
        <v>-8.7118709000000003E-2</v>
      </c>
      <c r="D2237">
        <v>1</v>
      </c>
      <c r="E2237">
        <v>-0.50098739000000003</v>
      </c>
      <c r="F2237">
        <v>5.0000000000000001E-4</v>
      </c>
      <c r="G2237">
        <v>-8.4330725999999995E-2</v>
      </c>
      <c r="H2237">
        <v>1</v>
      </c>
      <c r="I2237">
        <v>-0.32913609999999999</v>
      </c>
      <c r="J2237">
        <v>2.8899999999999999E-2</v>
      </c>
    </row>
    <row r="2238" spans="1:10" ht="15" customHeight="1">
      <c r="A2238" t="s">
        <v>27104</v>
      </c>
      <c r="B2238" t="s">
        <v>6409</v>
      </c>
      <c r="C2238">
        <v>-5.2701904000000001E-2</v>
      </c>
      <c r="D2238">
        <v>1</v>
      </c>
      <c r="E2238">
        <v>-7.4738822999999996E-2</v>
      </c>
      <c r="F2238">
        <v>1</v>
      </c>
      <c r="G2238">
        <v>-0.36416204000000002</v>
      </c>
      <c r="H2238">
        <v>1E-4</v>
      </c>
      <c r="I2238">
        <v>-0.32910167000000001</v>
      </c>
      <c r="J2238">
        <v>2.46E-2</v>
      </c>
    </row>
    <row r="2239" spans="1:10" ht="15" customHeight="1">
      <c r="A2239" t="s">
        <v>30969</v>
      </c>
      <c r="B2239" t="s">
        <v>10306</v>
      </c>
      <c r="C2239">
        <v>0.21329128</v>
      </c>
      <c r="D2239">
        <v>1</v>
      </c>
      <c r="E2239">
        <v>0.30258226999999999</v>
      </c>
      <c r="F2239">
        <v>0.7107</v>
      </c>
      <c r="G2239">
        <v>-0.36465793000000002</v>
      </c>
      <c r="H2239">
        <v>3.9199999999999999E-2</v>
      </c>
      <c r="I2239">
        <v>-0.32887875999999999</v>
      </c>
      <c r="J2239">
        <v>1.4E-3</v>
      </c>
    </row>
    <row r="2240" spans="1:10" ht="15" customHeight="1">
      <c r="A2240" t="s">
        <v>21839</v>
      </c>
      <c r="B2240" t="s">
        <v>1118</v>
      </c>
      <c r="C2240">
        <v>-0.30436067</v>
      </c>
      <c r="D2240">
        <v>3.39E-2</v>
      </c>
      <c r="E2240">
        <v>-0.56368035999999999</v>
      </c>
      <c r="F2240">
        <v>0</v>
      </c>
      <c r="G2240">
        <v>-0.20349195</v>
      </c>
      <c r="H2240">
        <v>1</v>
      </c>
      <c r="I2240">
        <v>-0.32887695</v>
      </c>
      <c r="J2240">
        <v>1.8700000000000001E-2</v>
      </c>
    </row>
    <row r="2241" spans="1:10" ht="15" customHeight="1">
      <c r="A2241" t="s">
        <v>25245</v>
      </c>
      <c r="B2241" t="s">
        <v>4540</v>
      </c>
      <c r="C2241">
        <v>0.44624564</v>
      </c>
      <c r="D2241">
        <v>1E-4</v>
      </c>
      <c r="E2241">
        <v>1.4552338</v>
      </c>
      <c r="F2241">
        <v>0</v>
      </c>
      <c r="G2241">
        <v>-0.27497611999999999</v>
      </c>
      <c r="H2241">
        <v>0.49480000000000002</v>
      </c>
      <c r="I2241">
        <v>-0.32878997999999998</v>
      </c>
      <c r="J2241">
        <v>0.113</v>
      </c>
    </row>
    <row r="2242" spans="1:10" ht="15" customHeight="1">
      <c r="A2242" t="s">
        <v>21621</v>
      </c>
      <c r="B2242" t="s">
        <v>900</v>
      </c>
      <c r="C2242">
        <v>0.51568217999999999</v>
      </c>
      <c r="D2242">
        <v>0</v>
      </c>
      <c r="E2242">
        <v>0.47286203999999998</v>
      </c>
      <c r="F2242">
        <v>1.32E-2</v>
      </c>
      <c r="G2242">
        <v>-0.18677250000000001</v>
      </c>
      <c r="H2242">
        <v>1</v>
      </c>
      <c r="I2242">
        <v>-0.32876642</v>
      </c>
      <c r="J2242">
        <v>6.4199999999999993E-2</v>
      </c>
    </row>
    <row r="2243" spans="1:10" ht="15" customHeight="1">
      <c r="A2243" t="s">
        <v>23550</v>
      </c>
      <c r="B2243" t="s">
        <v>2841</v>
      </c>
      <c r="C2243">
        <v>-0.90192545999999996</v>
      </c>
      <c r="D2243">
        <v>0</v>
      </c>
      <c r="E2243">
        <v>-0.53297517000000005</v>
      </c>
      <c r="F2243">
        <v>0.1739</v>
      </c>
      <c r="G2243">
        <v>-0.14765750999999999</v>
      </c>
      <c r="H2243">
        <v>1</v>
      </c>
      <c r="I2243">
        <v>-0.32851820999999998</v>
      </c>
      <c r="J2243">
        <v>1</v>
      </c>
    </row>
    <row r="2244" spans="1:10" ht="15" customHeight="1">
      <c r="A2244" t="s">
        <v>28026</v>
      </c>
      <c r="B2244" t="s">
        <v>7335</v>
      </c>
      <c r="C2244">
        <v>-1.5710044000000001</v>
      </c>
      <c r="D2244">
        <v>0</v>
      </c>
      <c r="E2244">
        <v>-2.6908889999999999</v>
      </c>
      <c r="F2244">
        <v>0</v>
      </c>
      <c r="G2244">
        <v>-0.22602054999999999</v>
      </c>
      <c r="H2244">
        <v>1</v>
      </c>
      <c r="I2244">
        <v>-0.32849827999999998</v>
      </c>
      <c r="J2244">
        <v>8.2100000000000006E-2</v>
      </c>
    </row>
    <row r="2245" spans="1:10" ht="15" customHeight="1">
      <c r="A2245" t="s">
        <v>37808</v>
      </c>
      <c r="B2245" t="s">
        <v>17232</v>
      </c>
      <c r="C2245">
        <v>0.12975779000000001</v>
      </c>
      <c r="D2245">
        <v>1</v>
      </c>
      <c r="E2245">
        <v>-0.25001958000000002</v>
      </c>
      <c r="F2245">
        <v>0.96919999999999995</v>
      </c>
      <c r="G2245">
        <v>-0.21794543999999999</v>
      </c>
      <c r="H2245">
        <v>0.98329999999999995</v>
      </c>
      <c r="I2245">
        <v>-0.32849646999999998</v>
      </c>
      <c r="J2245">
        <v>2.4400000000000002E-2</v>
      </c>
    </row>
    <row r="2246" spans="1:10" ht="15" customHeight="1">
      <c r="A2246" t="s">
        <v>28046</v>
      </c>
      <c r="B2246" t="s">
        <v>7355</v>
      </c>
      <c r="C2246">
        <v>9.4709006999999998E-2</v>
      </c>
      <c r="D2246">
        <v>1</v>
      </c>
      <c r="E2246">
        <v>3.3750708999999997E-2</v>
      </c>
      <c r="F2246">
        <v>1</v>
      </c>
      <c r="G2246">
        <v>-0.34786690999999997</v>
      </c>
      <c r="H2246">
        <v>1.0699999999999999E-2</v>
      </c>
      <c r="I2246">
        <v>-0.32822113000000003</v>
      </c>
      <c r="J2246">
        <v>1.2E-2</v>
      </c>
    </row>
    <row r="2247" spans="1:10" ht="15" customHeight="1">
      <c r="A2247" t="s">
        <v>21356</v>
      </c>
      <c r="B2247" t="s">
        <v>632</v>
      </c>
      <c r="C2247">
        <v>-0.54967080000000001</v>
      </c>
      <c r="D2247">
        <v>0</v>
      </c>
      <c r="E2247">
        <v>0.22554641</v>
      </c>
      <c r="F2247">
        <v>0.97989999999999999</v>
      </c>
      <c r="G2247">
        <v>0.11442033</v>
      </c>
      <c r="H2247">
        <v>1</v>
      </c>
      <c r="I2247">
        <v>-0.32819577</v>
      </c>
      <c r="J2247">
        <v>3.4200000000000001E-2</v>
      </c>
    </row>
    <row r="2248" spans="1:10" ht="15" customHeight="1">
      <c r="A2248" t="s">
        <v>36652</v>
      </c>
      <c r="B2248" t="s">
        <v>16032</v>
      </c>
      <c r="C2248">
        <v>0.51875669000000002</v>
      </c>
      <c r="D2248">
        <v>1E-4</v>
      </c>
      <c r="E2248">
        <v>0.85599767000000004</v>
      </c>
      <c r="F2248">
        <v>0</v>
      </c>
      <c r="G2248">
        <v>-0.11401651</v>
      </c>
      <c r="H2248">
        <v>1</v>
      </c>
      <c r="I2248">
        <v>-0.32811065</v>
      </c>
      <c r="J2248">
        <v>7.9000000000000001E-2</v>
      </c>
    </row>
    <row r="2249" spans="1:10" ht="15" customHeight="1">
      <c r="A2249" t="s">
        <v>33235</v>
      </c>
      <c r="B2249" t="s">
        <v>12588</v>
      </c>
      <c r="C2249">
        <v>0.12681431000000001</v>
      </c>
      <c r="D2249">
        <v>1</v>
      </c>
      <c r="E2249">
        <v>0.48198086000000001</v>
      </c>
      <c r="F2249">
        <v>0</v>
      </c>
      <c r="G2249">
        <v>-0.15454608</v>
      </c>
      <c r="H2249">
        <v>1</v>
      </c>
      <c r="I2249">
        <v>-0.32810703000000002</v>
      </c>
      <c r="J2249">
        <v>0.46879999999999999</v>
      </c>
    </row>
    <row r="2250" spans="1:10" ht="15" customHeight="1">
      <c r="A2250" t="s">
        <v>32680</v>
      </c>
      <c r="B2250" t="s">
        <v>12027</v>
      </c>
      <c r="C2250">
        <v>0.46953177000000001</v>
      </c>
      <c r="D2250">
        <v>1.1999999999999999E-3</v>
      </c>
      <c r="E2250">
        <v>0.57336483000000005</v>
      </c>
      <c r="F2250">
        <v>0</v>
      </c>
      <c r="G2250">
        <v>-0.16468223000000001</v>
      </c>
      <c r="H2250">
        <v>1</v>
      </c>
      <c r="I2250">
        <v>-0.32809253999999999</v>
      </c>
      <c r="J2250">
        <v>1</v>
      </c>
    </row>
    <row r="2251" spans="1:10" ht="15" customHeight="1">
      <c r="A2251" t="s">
        <v>22628</v>
      </c>
      <c r="B2251" t="s">
        <v>1914</v>
      </c>
      <c r="C2251">
        <v>-0.14603468</v>
      </c>
      <c r="D2251">
        <v>1</v>
      </c>
      <c r="E2251">
        <v>-0.42970028999999998</v>
      </c>
      <c r="F2251">
        <v>5.0000000000000001E-4</v>
      </c>
      <c r="G2251">
        <v>-0.11841525</v>
      </c>
      <c r="H2251">
        <v>1</v>
      </c>
      <c r="I2251">
        <v>-0.32789695000000002</v>
      </c>
      <c r="J2251">
        <v>3.2000000000000002E-3</v>
      </c>
    </row>
    <row r="2252" spans="1:10" ht="15" customHeight="1">
      <c r="A2252" t="s">
        <v>26344</v>
      </c>
      <c r="B2252" t="s">
        <v>5646</v>
      </c>
      <c r="C2252">
        <v>-0.64879007</v>
      </c>
      <c r="D2252">
        <v>0</v>
      </c>
      <c r="E2252">
        <v>-0.53732988999999998</v>
      </c>
      <c r="F2252">
        <v>0</v>
      </c>
      <c r="G2252">
        <v>-0.13063707999999999</v>
      </c>
      <c r="H2252">
        <v>1</v>
      </c>
      <c r="I2252">
        <v>-0.32777020000000001</v>
      </c>
      <c r="J2252">
        <v>0.38469999999999999</v>
      </c>
    </row>
    <row r="2253" spans="1:10" ht="15" customHeight="1">
      <c r="A2253" t="s">
        <v>32783</v>
      </c>
      <c r="B2253" t="s">
        <v>12132</v>
      </c>
      <c r="C2253">
        <v>1.5428177000000001</v>
      </c>
      <c r="D2253">
        <v>0</v>
      </c>
      <c r="E2253">
        <v>2.3165542000000001</v>
      </c>
      <c r="F2253">
        <v>0</v>
      </c>
      <c r="G2253">
        <v>8.2416474000000003E-2</v>
      </c>
      <c r="H2253">
        <v>1</v>
      </c>
      <c r="I2253">
        <v>-0.32764889000000003</v>
      </c>
      <c r="J2253">
        <v>0.99990000000000001</v>
      </c>
    </row>
    <row r="2254" spans="1:10" ht="15" customHeight="1">
      <c r="A2254" t="s">
        <v>31574</v>
      </c>
      <c r="B2254" t="s">
        <v>10915</v>
      </c>
      <c r="C2254">
        <v>0.18154786000000001</v>
      </c>
      <c r="D2254">
        <v>1</v>
      </c>
      <c r="E2254">
        <v>-0.12906956</v>
      </c>
      <c r="F2254">
        <v>1</v>
      </c>
      <c r="G2254">
        <v>-0.25208160000000002</v>
      </c>
      <c r="H2254">
        <v>0.99960000000000004</v>
      </c>
      <c r="I2254">
        <v>-0.32742801999999999</v>
      </c>
      <c r="J2254">
        <v>0.15570000000000001</v>
      </c>
    </row>
    <row r="2255" spans="1:10" ht="15" customHeight="1">
      <c r="A2255" t="s">
        <v>22714</v>
      </c>
      <c r="B2255" t="s">
        <v>2000</v>
      </c>
      <c r="C2255">
        <v>-0.17008551</v>
      </c>
      <c r="D2255">
        <v>1</v>
      </c>
      <c r="E2255">
        <v>0.34295291</v>
      </c>
      <c r="F2255">
        <v>1.6000000000000001E-3</v>
      </c>
      <c r="G2255">
        <v>-0.14106098</v>
      </c>
      <c r="H2255">
        <v>1</v>
      </c>
      <c r="I2255">
        <v>-0.32742078000000002</v>
      </c>
      <c r="J2255">
        <v>0.2515</v>
      </c>
    </row>
    <row r="2256" spans="1:10" ht="15" customHeight="1">
      <c r="A2256" t="s">
        <v>40147</v>
      </c>
      <c r="B2256" t="s">
        <v>19659</v>
      </c>
      <c r="C2256">
        <v>-0.32169186999999999</v>
      </c>
      <c r="D2256">
        <v>1</v>
      </c>
      <c r="E2256">
        <v>-1.9768457999999999E-2</v>
      </c>
      <c r="F2256">
        <v>1</v>
      </c>
      <c r="G2256">
        <v>-0.21373486999999999</v>
      </c>
      <c r="H2256">
        <v>1</v>
      </c>
      <c r="I2256">
        <v>-0.32739906000000002</v>
      </c>
      <c r="J2256">
        <v>0.29110000000000003</v>
      </c>
    </row>
    <row r="2257" spans="1:10" ht="15" customHeight="1">
      <c r="A2257" t="s">
        <v>31266</v>
      </c>
      <c r="B2257" t="s">
        <v>10606</v>
      </c>
      <c r="C2257">
        <v>-0.41280592999999999</v>
      </c>
      <c r="D2257">
        <v>0.26129999999999998</v>
      </c>
      <c r="E2257">
        <v>0.37580124999999998</v>
      </c>
      <c r="F2257">
        <v>0.52329999999999999</v>
      </c>
      <c r="G2257">
        <v>-0.11119324999999999</v>
      </c>
      <c r="H2257">
        <v>1</v>
      </c>
      <c r="I2257">
        <v>-0.32729406999999999</v>
      </c>
      <c r="J2257">
        <v>0.99539999999999995</v>
      </c>
    </row>
    <row r="2258" spans="1:10" ht="15" customHeight="1">
      <c r="A2258" t="s">
        <v>40970</v>
      </c>
      <c r="B2258" t="s">
        <v>20511</v>
      </c>
      <c r="C2258">
        <v>0.35643682999999998</v>
      </c>
      <c r="D2258">
        <v>6.8699999999999997E-2</v>
      </c>
      <c r="E2258">
        <v>0.70201915999999998</v>
      </c>
      <c r="F2258">
        <v>0</v>
      </c>
      <c r="G2258">
        <v>-0.12122288000000001</v>
      </c>
      <c r="H2258">
        <v>1</v>
      </c>
      <c r="I2258">
        <v>-0.32725425000000002</v>
      </c>
      <c r="J2258">
        <v>0.998</v>
      </c>
    </row>
    <row r="2259" spans="1:10" ht="15" customHeight="1">
      <c r="A2259" t="s">
        <v>23284</v>
      </c>
      <c r="B2259" t="s">
        <v>2575</v>
      </c>
      <c r="C2259">
        <v>0.84398384000000004</v>
      </c>
      <c r="D2259">
        <v>0</v>
      </c>
      <c r="E2259">
        <v>1.3433453</v>
      </c>
      <c r="F2259">
        <v>0</v>
      </c>
      <c r="G2259">
        <v>-0.32024292999999998</v>
      </c>
      <c r="H2259">
        <v>5.3E-3</v>
      </c>
      <c r="I2259">
        <v>-0.32711126000000001</v>
      </c>
      <c r="J2259">
        <v>0.79910000000000003</v>
      </c>
    </row>
    <row r="2260" spans="1:10" ht="15" customHeight="1">
      <c r="A2260" t="s">
        <v>25139</v>
      </c>
      <c r="B2260" t="s">
        <v>4435</v>
      </c>
      <c r="C2260">
        <v>0.18658930000000001</v>
      </c>
      <c r="D2260">
        <v>1</v>
      </c>
      <c r="E2260">
        <v>0.36697958000000003</v>
      </c>
      <c r="F2260">
        <v>0.26819999999999999</v>
      </c>
      <c r="G2260">
        <v>-9.8334099999999994E-2</v>
      </c>
      <c r="H2260">
        <v>1</v>
      </c>
      <c r="I2260">
        <v>-0.32710763999999998</v>
      </c>
      <c r="J2260">
        <v>1</v>
      </c>
    </row>
    <row r="2261" spans="1:10" ht="15" customHeight="1">
      <c r="A2261" t="s">
        <v>32025</v>
      </c>
      <c r="B2261" t="s">
        <v>11369</v>
      </c>
      <c r="C2261">
        <v>-2.3112909000000001E-2</v>
      </c>
      <c r="D2261">
        <v>1</v>
      </c>
      <c r="E2261">
        <v>-0.30664106000000002</v>
      </c>
      <c r="F2261">
        <v>1</v>
      </c>
      <c r="G2261">
        <v>-0.45129113999999998</v>
      </c>
      <c r="H2261">
        <v>0</v>
      </c>
      <c r="I2261">
        <v>-0.32710221</v>
      </c>
      <c r="J2261">
        <v>1.5100000000000001E-2</v>
      </c>
    </row>
    <row r="2262" spans="1:10" ht="15" customHeight="1">
      <c r="A2262" t="s">
        <v>26558</v>
      </c>
      <c r="B2262" t="s">
        <v>5860</v>
      </c>
      <c r="C2262">
        <v>-0.30016234000000003</v>
      </c>
      <c r="D2262">
        <v>2.8899999999999999E-2</v>
      </c>
      <c r="E2262">
        <v>-0.99880882999999998</v>
      </c>
      <c r="F2262">
        <v>0</v>
      </c>
      <c r="G2262">
        <v>-0.40391020999999999</v>
      </c>
      <c r="H2262">
        <v>1E-4</v>
      </c>
      <c r="I2262">
        <v>-0.32708410999999998</v>
      </c>
      <c r="J2262">
        <v>0.60760000000000003</v>
      </c>
    </row>
    <row r="2263" spans="1:10" ht="15" customHeight="1">
      <c r="A2263" t="s">
        <v>30060</v>
      </c>
      <c r="B2263" t="s">
        <v>9385</v>
      </c>
      <c r="C2263">
        <v>0.42212533000000002</v>
      </c>
      <c r="D2263">
        <v>9.7799999999999998E-2</v>
      </c>
      <c r="E2263">
        <v>0.43364319000000001</v>
      </c>
      <c r="F2263">
        <v>0.30199999999999999</v>
      </c>
      <c r="G2263">
        <v>-6.6096769999999996E-3</v>
      </c>
      <c r="H2263">
        <v>1</v>
      </c>
      <c r="I2263">
        <v>-0.32705877</v>
      </c>
      <c r="J2263">
        <v>1</v>
      </c>
    </row>
    <row r="2264" spans="1:10" ht="15" customHeight="1">
      <c r="A2264" t="s">
        <v>26675</v>
      </c>
      <c r="B2264" t="s">
        <v>5978</v>
      </c>
      <c r="C2264">
        <v>-0.60457958999999994</v>
      </c>
      <c r="D2264">
        <v>0</v>
      </c>
      <c r="E2264">
        <v>-0.45825324000000001</v>
      </c>
      <c r="F2264">
        <v>8.8200000000000001E-2</v>
      </c>
      <c r="G2264">
        <v>-0.43840698</v>
      </c>
      <c r="H2264">
        <v>1E-3</v>
      </c>
      <c r="I2264">
        <v>-0.32701353</v>
      </c>
      <c r="J2264">
        <v>1</v>
      </c>
    </row>
    <row r="2265" spans="1:10" ht="15" customHeight="1">
      <c r="A2265" t="s">
        <v>21108</v>
      </c>
      <c r="B2265" t="s">
        <v>385</v>
      </c>
      <c r="C2265">
        <v>-0.44467659999999998</v>
      </c>
      <c r="D2265">
        <v>1</v>
      </c>
      <c r="E2265">
        <v>-0.40431685000000001</v>
      </c>
      <c r="F2265">
        <v>2.0000000000000001E-4</v>
      </c>
      <c r="G2265">
        <v>-0.28563752999999997</v>
      </c>
      <c r="H2265">
        <v>1.7500000000000002E-2</v>
      </c>
      <c r="I2265">
        <v>-0.32697190999999998</v>
      </c>
      <c r="J2265">
        <v>0.16309999999999999</v>
      </c>
    </row>
    <row r="2266" spans="1:10" ht="15" customHeight="1">
      <c r="A2266" t="s">
        <v>34762</v>
      </c>
      <c r="B2266" t="s">
        <v>14122</v>
      </c>
      <c r="C2266">
        <v>-0.10616564000000001</v>
      </c>
      <c r="D2266">
        <v>1</v>
      </c>
      <c r="E2266">
        <v>-1.9381048999999999</v>
      </c>
      <c r="F2266">
        <v>0</v>
      </c>
      <c r="G2266">
        <v>-0.33290537999999997</v>
      </c>
      <c r="H2266">
        <v>1E-3</v>
      </c>
      <c r="I2266">
        <v>-0.32696648</v>
      </c>
      <c r="J2266">
        <v>0.1416</v>
      </c>
    </row>
    <row r="2267" spans="1:10" ht="15" customHeight="1">
      <c r="A2267" t="s">
        <v>32517</v>
      </c>
      <c r="B2267" t="s">
        <v>11863</v>
      </c>
      <c r="C2267">
        <v>-0.25717283000000002</v>
      </c>
      <c r="D2267">
        <v>0.76029999999999998</v>
      </c>
      <c r="E2267">
        <v>7.5112809999999999E-3</v>
      </c>
      <c r="F2267">
        <v>1</v>
      </c>
      <c r="G2267">
        <v>-3.3212225999999997E-2</v>
      </c>
      <c r="H2267">
        <v>1</v>
      </c>
      <c r="I2267">
        <v>-0.32693029000000001</v>
      </c>
      <c r="J2267">
        <v>0.16239999999999999</v>
      </c>
    </row>
    <row r="2268" spans="1:10" ht="15" customHeight="1">
      <c r="A2268" t="s">
        <v>36894</v>
      </c>
      <c r="B2268" t="s">
        <v>16290</v>
      </c>
      <c r="C2268">
        <v>-4.6669193999999997E-2</v>
      </c>
      <c r="D2268">
        <v>1</v>
      </c>
      <c r="E2268">
        <v>-0.44371284</v>
      </c>
      <c r="F2268">
        <v>0</v>
      </c>
      <c r="G2268">
        <v>-0.26938351999999999</v>
      </c>
      <c r="H2268">
        <v>8.3299999999999999E-2</v>
      </c>
      <c r="I2268">
        <v>-0.32693029000000001</v>
      </c>
      <c r="J2268">
        <v>5.6099999999999997E-2</v>
      </c>
    </row>
    <row r="2269" spans="1:10" ht="15" customHeight="1">
      <c r="A2269" t="s">
        <v>33985</v>
      </c>
      <c r="B2269" t="s">
        <v>13345</v>
      </c>
      <c r="C2269">
        <v>0.31901668999999999</v>
      </c>
      <c r="D2269">
        <v>4.2000000000000003E-2</v>
      </c>
      <c r="E2269">
        <v>0.41223957</v>
      </c>
      <c r="F2269">
        <v>1.5699999999999999E-2</v>
      </c>
      <c r="G2269">
        <v>-0.43823104000000002</v>
      </c>
      <c r="H2269">
        <v>0</v>
      </c>
      <c r="I2269">
        <v>-0.326876</v>
      </c>
      <c r="J2269">
        <v>0.13930000000000001</v>
      </c>
    </row>
    <row r="2270" spans="1:10" ht="15" customHeight="1">
      <c r="A2270" t="s">
        <v>35271</v>
      </c>
      <c r="B2270" t="s">
        <v>14635</v>
      </c>
      <c r="C2270">
        <v>0.28196525</v>
      </c>
      <c r="D2270">
        <v>1</v>
      </c>
      <c r="E2270">
        <v>0.20517978000000001</v>
      </c>
      <c r="F2270">
        <v>1</v>
      </c>
      <c r="G2270">
        <v>-0.34204177000000002</v>
      </c>
      <c r="H2270">
        <v>3.8399999999999997E-2</v>
      </c>
      <c r="I2270">
        <v>-0.32642728999999998</v>
      </c>
      <c r="J2270">
        <v>0.21879999999999999</v>
      </c>
    </row>
    <row r="2271" spans="1:10" ht="15" customHeight="1">
      <c r="A2271" t="s">
        <v>31644</v>
      </c>
      <c r="B2271" t="s">
        <v>10984</v>
      </c>
      <c r="C2271">
        <v>-0.13838283000000001</v>
      </c>
      <c r="D2271">
        <v>1</v>
      </c>
      <c r="E2271">
        <v>-5.3883024000000002E-2</v>
      </c>
      <c r="F2271">
        <v>1</v>
      </c>
      <c r="G2271">
        <v>-0.37421332000000002</v>
      </c>
      <c r="H2271">
        <v>1E-4</v>
      </c>
      <c r="I2271">
        <v>-0.32612883999999998</v>
      </c>
      <c r="J2271">
        <v>1.9800000000000002E-2</v>
      </c>
    </row>
    <row r="2272" spans="1:10" ht="15" customHeight="1">
      <c r="A2272" t="s">
        <v>30580</v>
      </c>
      <c r="B2272" t="s">
        <v>9914</v>
      </c>
      <c r="C2272">
        <v>0.20475423000000001</v>
      </c>
      <c r="D2272">
        <v>1</v>
      </c>
      <c r="E2272">
        <v>0.18044070000000001</v>
      </c>
      <c r="F2272">
        <v>1</v>
      </c>
      <c r="G2272">
        <v>-0.34359332999999997</v>
      </c>
      <c r="H2272">
        <v>0.6865</v>
      </c>
      <c r="I2272">
        <v>-0.32601670999999999</v>
      </c>
      <c r="J2272">
        <v>0.1255</v>
      </c>
    </row>
    <row r="2273" spans="1:10" ht="15" customHeight="1">
      <c r="A2273" t="s">
        <v>22062</v>
      </c>
      <c r="B2273" t="s">
        <v>1344</v>
      </c>
      <c r="C2273">
        <v>-1.1311047000000001</v>
      </c>
      <c r="D2273">
        <v>0</v>
      </c>
      <c r="E2273">
        <v>-1.2671005</v>
      </c>
      <c r="F2273">
        <v>0</v>
      </c>
      <c r="G2273">
        <v>-0.17945911000000001</v>
      </c>
      <c r="H2273">
        <v>1</v>
      </c>
      <c r="I2273">
        <v>-0.32599682000000002</v>
      </c>
      <c r="J2273">
        <v>8.2000000000000003E-2</v>
      </c>
    </row>
    <row r="2274" spans="1:10" ht="15" customHeight="1">
      <c r="A2274" t="s">
        <v>26709</v>
      </c>
      <c r="B2274" t="s">
        <v>6013</v>
      </c>
      <c r="C2274">
        <v>-9.1846541000000004E-2</v>
      </c>
      <c r="D2274">
        <v>1</v>
      </c>
      <c r="E2274">
        <v>0.24885054000000001</v>
      </c>
      <c r="F2274">
        <v>1</v>
      </c>
      <c r="G2274">
        <v>-0.16053053</v>
      </c>
      <c r="H2274">
        <v>1</v>
      </c>
      <c r="I2274">
        <v>-0.32568217999999999</v>
      </c>
      <c r="J2274">
        <v>1</v>
      </c>
    </row>
    <row r="2275" spans="1:10" ht="15" customHeight="1">
      <c r="A2275" t="s">
        <v>34909</v>
      </c>
      <c r="B2275" t="s">
        <v>14271</v>
      </c>
      <c r="C2275">
        <v>-0.71128707999999996</v>
      </c>
      <c r="D2275">
        <v>1E-4</v>
      </c>
      <c r="E2275">
        <v>-1.0356117</v>
      </c>
      <c r="F2275">
        <v>0</v>
      </c>
      <c r="G2275">
        <v>-0.1453883</v>
      </c>
      <c r="H2275">
        <v>1</v>
      </c>
      <c r="I2275">
        <v>-0.32545257</v>
      </c>
      <c r="J2275">
        <v>0.2611</v>
      </c>
    </row>
    <row r="2276" spans="1:10" ht="15" customHeight="1">
      <c r="A2276" t="s">
        <v>24971</v>
      </c>
      <c r="B2276" t="s">
        <v>4267</v>
      </c>
      <c r="C2276">
        <v>-1.7474002999999998E-2</v>
      </c>
      <c r="D2276">
        <v>1</v>
      </c>
      <c r="E2276">
        <v>-1.1893416E-2</v>
      </c>
      <c r="F2276">
        <v>1</v>
      </c>
      <c r="G2276">
        <v>-0.21351403999999999</v>
      </c>
      <c r="H2276">
        <v>1</v>
      </c>
      <c r="I2276">
        <v>-0.32514890000000002</v>
      </c>
      <c r="J2276">
        <v>1</v>
      </c>
    </row>
    <row r="2277" spans="1:10" ht="15" customHeight="1">
      <c r="A2277" t="s">
        <v>24367</v>
      </c>
      <c r="B2277" t="s">
        <v>3661</v>
      </c>
      <c r="C2277">
        <v>-0.27581774999999997</v>
      </c>
      <c r="D2277">
        <v>1</v>
      </c>
      <c r="E2277">
        <v>-0.24369400999999999</v>
      </c>
      <c r="F2277">
        <v>1</v>
      </c>
      <c r="G2277">
        <v>-0.32845841999999997</v>
      </c>
      <c r="H2277">
        <v>1</v>
      </c>
      <c r="I2277">
        <v>-0.32504226000000003</v>
      </c>
      <c r="J2277">
        <v>1</v>
      </c>
    </row>
    <row r="2278" spans="1:10" ht="15" customHeight="1">
      <c r="A2278" t="s">
        <v>38919</v>
      </c>
      <c r="B2278" t="s">
        <v>18371</v>
      </c>
      <c r="C2278">
        <v>0.46704987999999997</v>
      </c>
      <c r="D2278">
        <v>0</v>
      </c>
      <c r="E2278">
        <v>0.19675809999999999</v>
      </c>
      <c r="F2278">
        <v>1</v>
      </c>
      <c r="G2278">
        <v>-0.2453861</v>
      </c>
      <c r="H2278">
        <v>0.47389999999999999</v>
      </c>
      <c r="I2278">
        <v>-0.32503864999999998</v>
      </c>
      <c r="J2278">
        <v>0.15340000000000001</v>
      </c>
    </row>
    <row r="2279" spans="1:10" ht="15" customHeight="1">
      <c r="A2279" t="s">
        <v>32523</v>
      </c>
      <c r="B2279" t="s">
        <v>11869</v>
      </c>
      <c r="C2279">
        <v>-0.23856493000000001</v>
      </c>
      <c r="D2279">
        <v>0.85499999999999998</v>
      </c>
      <c r="E2279">
        <v>-0.89620025999999997</v>
      </c>
      <c r="F2279">
        <v>0</v>
      </c>
      <c r="G2279">
        <v>-0.41964609000000003</v>
      </c>
      <c r="H2279">
        <v>0</v>
      </c>
      <c r="I2279">
        <v>-0.32500069999999998</v>
      </c>
      <c r="J2279">
        <v>1.83E-2</v>
      </c>
    </row>
    <row r="2280" spans="1:10" ht="15" customHeight="1">
      <c r="A2280" t="s">
        <v>36676</v>
      </c>
      <c r="B2280" t="s">
        <v>16058</v>
      </c>
      <c r="C2280">
        <v>-0.50868458000000005</v>
      </c>
      <c r="D2280">
        <v>7.4000000000000003E-3</v>
      </c>
      <c r="E2280">
        <v>-0.76194689999999998</v>
      </c>
      <c r="F2280">
        <v>0</v>
      </c>
      <c r="G2280">
        <v>-0.25041940000000001</v>
      </c>
      <c r="H2280">
        <v>0.12759999999999999</v>
      </c>
      <c r="I2280">
        <v>-0.32497177999999999</v>
      </c>
      <c r="J2280">
        <v>0.96640000000000004</v>
      </c>
    </row>
    <row r="2281" spans="1:10" ht="15" customHeight="1">
      <c r="A2281" t="s">
        <v>21540</v>
      </c>
      <c r="B2281" t="s">
        <v>818</v>
      </c>
      <c r="C2281">
        <v>-0.27116869999999998</v>
      </c>
      <c r="D2281">
        <v>0.1094</v>
      </c>
      <c r="E2281">
        <v>-0.44500062000000001</v>
      </c>
      <c r="F2281">
        <v>0</v>
      </c>
      <c r="G2281">
        <v>-0.34954791000000002</v>
      </c>
      <c r="H2281">
        <v>0.62860000000000005</v>
      </c>
      <c r="I2281">
        <v>-0.32486696999999998</v>
      </c>
      <c r="J2281">
        <v>9.9000000000000005E-2</v>
      </c>
    </row>
    <row r="2282" spans="1:10" ht="15" customHeight="1">
      <c r="A2282" t="s">
        <v>21040</v>
      </c>
      <c r="B2282" t="s">
        <v>317</v>
      </c>
      <c r="C2282">
        <v>1.1097617</v>
      </c>
      <c r="D2282">
        <v>0</v>
      </c>
      <c r="E2282">
        <v>2.2257191000000001</v>
      </c>
      <c r="F2282">
        <v>0</v>
      </c>
      <c r="G2282">
        <v>0.21647348999999999</v>
      </c>
      <c r="H2282">
        <v>1</v>
      </c>
      <c r="I2282">
        <v>-0.32474589999999998</v>
      </c>
      <c r="J2282">
        <v>0.99780000000000002</v>
      </c>
    </row>
    <row r="2283" spans="1:10" ht="15" customHeight="1">
      <c r="A2283" t="s">
        <v>29248</v>
      </c>
      <c r="B2283" t="s">
        <v>8567</v>
      </c>
      <c r="C2283">
        <v>-0.86243877000000002</v>
      </c>
      <c r="D2283">
        <v>1E-4</v>
      </c>
      <c r="E2283">
        <v>-1.2207789</v>
      </c>
      <c r="F2283">
        <v>0</v>
      </c>
      <c r="G2283">
        <v>-0.12457219999999999</v>
      </c>
      <c r="H2283">
        <v>1</v>
      </c>
      <c r="I2283">
        <v>-0.32473326000000002</v>
      </c>
      <c r="J2283">
        <v>2.69E-2</v>
      </c>
    </row>
    <row r="2284" spans="1:10" ht="15" customHeight="1">
      <c r="A2284" t="s">
        <v>39748</v>
      </c>
      <c r="B2284" t="s">
        <v>19232</v>
      </c>
      <c r="C2284">
        <v>-1.6267494</v>
      </c>
      <c r="D2284">
        <v>0</v>
      </c>
      <c r="E2284">
        <v>-2.8564028000000001</v>
      </c>
      <c r="F2284">
        <v>0</v>
      </c>
      <c r="G2284">
        <v>-0.11233748</v>
      </c>
      <c r="H2284">
        <v>1</v>
      </c>
      <c r="I2284">
        <v>-0.32471879999999997</v>
      </c>
      <c r="J2284">
        <v>0.23849999999999999</v>
      </c>
    </row>
    <row r="2285" spans="1:10" ht="15" customHeight="1">
      <c r="A2285" t="s">
        <v>40246</v>
      </c>
      <c r="B2285" t="s">
        <v>19758</v>
      </c>
      <c r="C2285">
        <v>-0.11413674</v>
      </c>
      <c r="D2285">
        <v>1</v>
      </c>
      <c r="E2285">
        <v>-0.12609391</v>
      </c>
      <c r="F2285">
        <v>1</v>
      </c>
      <c r="G2285">
        <v>-0.28864782999999999</v>
      </c>
      <c r="H2285">
        <v>1</v>
      </c>
      <c r="I2285">
        <v>-0.32459412999999998</v>
      </c>
      <c r="J2285">
        <v>3.8E-3</v>
      </c>
    </row>
    <row r="2286" spans="1:10" ht="15" customHeight="1">
      <c r="A2286" t="s">
        <v>23417</v>
      </c>
      <c r="B2286" t="s">
        <v>2708</v>
      </c>
      <c r="C2286">
        <v>-1.0809636</v>
      </c>
      <c r="D2286">
        <v>0</v>
      </c>
      <c r="E2286">
        <v>-1.4994670999999999</v>
      </c>
      <c r="F2286">
        <v>0</v>
      </c>
      <c r="G2286">
        <v>-0.26544167000000002</v>
      </c>
      <c r="H2286">
        <v>0.2422</v>
      </c>
      <c r="I2286">
        <v>-0.32442611999999998</v>
      </c>
      <c r="J2286">
        <v>0.27129999999999999</v>
      </c>
    </row>
    <row r="2287" spans="1:10" ht="15" customHeight="1">
      <c r="A2287" t="s">
        <v>31409</v>
      </c>
      <c r="B2287" t="s">
        <v>10749</v>
      </c>
      <c r="C2287">
        <v>-1.4393193E-2</v>
      </c>
      <c r="D2287">
        <v>1</v>
      </c>
      <c r="E2287">
        <v>-0.51366867999999999</v>
      </c>
      <c r="F2287">
        <v>0</v>
      </c>
      <c r="G2287">
        <v>-0.15568988</v>
      </c>
      <c r="H2287">
        <v>1</v>
      </c>
      <c r="I2287">
        <v>-0.32437191999999998</v>
      </c>
      <c r="J2287">
        <v>3.3999999999999998E-3</v>
      </c>
    </row>
    <row r="2288" spans="1:10" ht="15" customHeight="1">
      <c r="A2288" t="s">
        <v>38441</v>
      </c>
      <c r="B2288" t="s">
        <v>17880</v>
      </c>
      <c r="C2288">
        <v>-7.4767691999999997E-2</v>
      </c>
      <c r="D2288">
        <v>1</v>
      </c>
      <c r="E2288">
        <v>0.11742908000000001</v>
      </c>
      <c r="F2288">
        <v>1</v>
      </c>
      <c r="G2288">
        <v>-0.39143485</v>
      </c>
      <c r="H2288">
        <v>0</v>
      </c>
      <c r="I2288">
        <v>-0.32433218000000003</v>
      </c>
      <c r="J2288">
        <v>0.2319</v>
      </c>
    </row>
    <row r="2289" spans="1:10" ht="15" customHeight="1">
      <c r="A2289" t="s">
        <v>40058</v>
      </c>
      <c r="B2289" t="s">
        <v>19563</v>
      </c>
      <c r="C2289">
        <v>1.4601291999999999</v>
      </c>
      <c r="D2289">
        <v>0</v>
      </c>
      <c r="E2289">
        <v>1.2402044000000001</v>
      </c>
      <c r="F2289">
        <v>0</v>
      </c>
      <c r="G2289">
        <v>-0.18115761999999999</v>
      </c>
      <c r="H2289">
        <v>1</v>
      </c>
      <c r="I2289">
        <v>-0.32413891</v>
      </c>
      <c r="J2289">
        <v>0.3906</v>
      </c>
    </row>
    <row r="2290" spans="1:10" ht="15" customHeight="1">
      <c r="A2290" t="s">
        <v>25967</v>
      </c>
      <c r="B2290" t="s">
        <v>5266</v>
      </c>
      <c r="C2290">
        <v>-0.12242849</v>
      </c>
      <c r="D2290">
        <v>1</v>
      </c>
      <c r="E2290">
        <v>-0.70778837999999999</v>
      </c>
      <c r="F2290">
        <v>0</v>
      </c>
      <c r="G2290">
        <v>-0.60026451999999997</v>
      </c>
      <c r="H2290">
        <v>0</v>
      </c>
      <c r="I2290">
        <v>-0.32402512999999999</v>
      </c>
      <c r="J2290">
        <v>1</v>
      </c>
    </row>
    <row r="2291" spans="1:10" ht="15" customHeight="1">
      <c r="A2291" t="s">
        <v>21590</v>
      </c>
      <c r="B2291" t="s">
        <v>869</v>
      </c>
      <c r="C2291">
        <v>0.51795089000000005</v>
      </c>
      <c r="D2291">
        <v>1E-3</v>
      </c>
      <c r="E2291">
        <v>0.67111217000000001</v>
      </c>
      <c r="F2291">
        <v>0</v>
      </c>
      <c r="G2291">
        <v>-3.4825238000000001E-2</v>
      </c>
      <c r="H2291">
        <v>1</v>
      </c>
      <c r="I2291">
        <v>-0.32399443</v>
      </c>
      <c r="J2291">
        <v>0.7006</v>
      </c>
    </row>
    <row r="2292" spans="1:10" ht="15" customHeight="1">
      <c r="A2292" t="s">
        <v>34460</v>
      </c>
      <c r="B2292" t="s">
        <v>13820</v>
      </c>
      <c r="C2292">
        <v>5.4862366000000003E-2</v>
      </c>
      <c r="D2292">
        <v>1</v>
      </c>
      <c r="E2292">
        <v>-0.24949983000000001</v>
      </c>
      <c r="F2292">
        <v>1</v>
      </c>
      <c r="G2292">
        <v>-0.31290885000000002</v>
      </c>
      <c r="H2292">
        <v>3.5999999999999999E-3</v>
      </c>
      <c r="I2292">
        <v>-0.32391316999999997</v>
      </c>
      <c r="J2292">
        <v>4.4999999999999998E-2</v>
      </c>
    </row>
    <row r="2293" spans="1:10" ht="15" customHeight="1">
      <c r="A2293" t="s">
        <v>26331</v>
      </c>
      <c r="B2293" t="s">
        <v>5633</v>
      </c>
      <c r="C2293">
        <v>-0.73163268000000004</v>
      </c>
      <c r="D2293">
        <v>0</v>
      </c>
      <c r="E2293">
        <v>-0.92986901</v>
      </c>
      <c r="F2293">
        <v>0</v>
      </c>
      <c r="G2293">
        <v>-0.25815769</v>
      </c>
      <c r="H2293">
        <v>5.4300000000000001E-2</v>
      </c>
      <c r="I2293">
        <v>-0.32369105999999997</v>
      </c>
      <c r="J2293">
        <v>0.13619999999999999</v>
      </c>
    </row>
    <row r="2294" spans="1:10" ht="15" customHeight="1">
      <c r="A2294" t="s">
        <v>29738</v>
      </c>
      <c r="B2294" t="s">
        <v>9062</v>
      </c>
      <c r="C2294">
        <v>-0.43296279999999998</v>
      </c>
      <c r="D2294">
        <v>1.0200000000000001E-2</v>
      </c>
      <c r="E2294">
        <v>-0.32764526999999999</v>
      </c>
      <c r="F2294">
        <v>0.2271</v>
      </c>
      <c r="G2294">
        <v>-0.14900379999999999</v>
      </c>
      <c r="H2294">
        <v>1</v>
      </c>
      <c r="I2294">
        <v>-0.32357732</v>
      </c>
      <c r="J2294">
        <v>0.36549999999999999</v>
      </c>
    </row>
    <row r="2295" spans="1:10" ht="15" customHeight="1">
      <c r="A2295" t="s">
        <v>33350</v>
      </c>
      <c r="B2295" t="s">
        <v>12703</v>
      </c>
      <c r="C2295">
        <v>-0.15433573</v>
      </c>
      <c r="D2295">
        <v>1</v>
      </c>
      <c r="E2295">
        <v>-0.44867201000000001</v>
      </c>
      <c r="F2295">
        <v>0.63639999999999997</v>
      </c>
      <c r="G2295">
        <v>-0.12131232</v>
      </c>
      <c r="H2295">
        <v>1</v>
      </c>
      <c r="I2295">
        <v>-0.32340038999999998</v>
      </c>
      <c r="J2295">
        <v>1</v>
      </c>
    </row>
    <row r="2296" spans="1:10" ht="15" customHeight="1">
      <c r="A2296" t="s">
        <v>32973</v>
      </c>
      <c r="B2296" t="s">
        <v>12324</v>
      </c>
      <c r="C2296">
        <v>-0.28199486000000001</v>
      </c>
      <c r="D2296">
        <v>0.1043</v>
      </c>
      <c r="E2296">
        <v>-0.16270742999999999</v>
      </c>
      <c r="F2296">
        <v>1</v>
      </c>
      <c r="G2296">
        <v>-0.13583803</v>
      </c>
      <c r="H2296">
        <v>1</v>
      </c>
      <c r="I2296">
        <v>-0.32333901999999998</v>
      </c>
      <c r="J2296">
        <v>3.5499999999999997E-2</v>
      </c>
    </row>
    <row r="2297" spans="1:10" ht="15" customHeight="1">
      <c r="A2297" t="s">
        <v>34929</v>
      </c>
      <c r="B2297" t="s">
        <v>14291</v>
      </c>
      <c r="C2297">
        <v>-0.24238443000000001</v>
      </c>
      <c r="D2297">
        <v>0.99980000000000002</v>
      </c>
      <c r="E2297">
        <v>-0.34974461000000001</v>
      </c>
      <c r="F2297">
        <v>0.27960000000000002</v>
      </c>
      <c r="G2297">
        <v>-0.14174522000000001</v>
      </c>
      <c r="H2297">
        <v>1</v>
      </c>
      <c r="I2297">
        <v>-0.32329027999999999</v>
      </c>
      <c r="J2297">
        <v>0.65810000000000002</v>
      </c>
    </row>
    <row r="2298" spans="1:10" ht="15" customHeight="1">
      <c r="A2298" t="s">
        <v>21438</v>
      </c>
      <c r="B2298" t="s">
        <v>715</v>
      </c>
      <c r="C2298">
        <v>-0.53115188999999996</v>
      </c>
      <c r="D2298">
        <v>1E-4</v>
      </c>
      <c r="E2298">
        <v>-0.20988525</v>
      </c>
      <c r="F2298">
        <v>1</v>
      </c>
      <c r="G2298">
        <v>-3.0305384000000001E-2</v>
      </c>
      <c r="H2298">
        <v>1</v>
      </c>
      <c r="I2298">
        <v>-0.32300329999999999</v>
      </c>
      <c r="J2298">
        <v>1</v>
      </c>
    </row>
    <row r="2299" spans="1:10" ht="15" customHeight="1">
      <c r="A2299" t="s">
        <v>23805</v>
      </c>
      <c r="B2299" t="s">
        <v>3096</v>
      </c>
      <c r="C2299">
        <v>-0.30679810000000002</v>
      </c>
      <c r="D2299">
        <v>0.57950000000000002</v>
      </c>
      <c r="E2299">
        <v>2.9021690999999999E-2</v>
      </c>
      <c r="F2299">
        <v>1</v>
      </c>
      <c r="G2299">
        <v>-0.21790013999999999</v>
      </c>
      <c r="H2299">
        <v>0.999</v>
      </c>
      <c r="I2299">
        <v>-0.32292208999999999</v>
      </c>
      <c r="J2299">
        <v>0.99919999999999998</v>
      </c>
    </row>
    <row r="2300" spans="1:10" ht="15" customHeight="1">
      <c r="A2300" t="s">
        <v>21253</v>
      </c>
      <c r="B2300" t="s">
        <v>529</v>
      </c>
      <c r="C2300">
        <v>0.24857127000000001</v>
      </c>
      <c r="D2300">
        <v>0.99980000000000002</v>
      </c>
      <c r="E2300">
        <v>0.42118828000000003</v>
      </c>
      <c r="F2300">
        <v>1E-4</v>
      </c>
      <c r="G2300">
        <v>-0.32224192000000002</v>
      </c>
      <c r="H2300">
        <v>0.2089</v>
      </c>
      <c r="I2300">
        <v>-0.32287336999999999</v>
      </c>
      <c r="J2300">
        <v>1.2E-2</v>
      </c>
    </row>
    <row r="2301" spans="1:10" ht="15" customHeight="1">
      <c r="A2301" t="s">
        <v>22988</v>
      </c>
      <c r="B2301" t="s">
        <v>2278</v>
      </c>
      <c r="C2301">
        <v>-0.18952235000000001</v>
      </c>
      <c r="D2301">
        <v>1</v>
      </c>
      <c r="E2301">
        <v>-0.56885845999999995</v>
      </c>
      <c r="F2301">
        <v>5.8500000000000003E-2</v>
      </c>
      <c r="G2301">
        <v>1.4183873E-2</v>
      </c>
      <c r="H2301">
        <v>1</v>
      </c>
      <c r="I2301">
        <v>-0.32282644999999999</v>
      </c>
      <c r="J2301">
        <v>1</v>
      </c>
    </row>
    <row r="2302" spans="1:10" ht="15" customHeight="1">
      <c r="A2302" t="s">
        <v>35447</v>
      </c>
      <c r="B2302" t="s">
        <v>14811</v>
      </c>
      <c r="C2302">
        <v>-6.6291406999999997E-2</v>
      </c>
      <c r="D2302">
        <v>1</v>
      </c>
      <c r="E2302">
        <v>5.7845334999999998E-2</v>
      </c>
      <c r="F2302">
        <v>1</v>
      </c>
      <c r="G2302">
        <v>-0.47927905999999998</v>
      </c>
      <c r="H2302">
        <v>0</v>
      </c>
      <c r="I2302">
        <v>-0.32269112</v>
      </c>
      <c r="J2302">
        <v>9.9000000000000008E-3</v>
      </c>
    </row>
    <row r="2303" spans="1:10" ht="15" customHeight="1">
      <c r="A2303" t="s">
        <v>20886</v>
      </c>
      <c r="B2303" t="s">
        <v>161</v>
      </c>
      <c r="C2303">
        <v>-0.24195272000000001</v>
      </c>
      <c r="D2303">
        <v>1</v>
      </c>
      <c r="E2303">
        <v>-0.55463348999999995</v>
      </c>
      <c r="F2303">
        <v>1.6000000000000001E-3</v>
      </c>
      <c r="G2303">
        <v>-0.23701173</v>
      </c>
      <c r="H2303">
        <v>0.80320000000000003</v>
      </c>
      <c r="I2303">
        <v>-0.32266767000000002</v>
      </c>
      <c r="J2303">
        <v>0.4446</v>
      </c>
    </row>
    <row r="2304" spans="1:10" ht="15" customHeight="1">
      <c r="A2304" t="s">
        <v>34991</v>
      </c>
      <c r="B2304" t="s">
        <v>14353</v>
      </c>
      <c r="C2304">
        <v>0.18615823000000001</v>
      </c>
      <c r="D2304">
        <v>1</v>
      </c>
      <c r="E2304">
        <v>-0.34550946999999999</v>
      </c>
      <c r="F2304">
        <v>0.98899999999999999</v>
      </c>
      <c r="G2304">
        <v>-0.24547844999999999</v>
      </c>
      <c r="H2304">
        <v>0.68230000000000002</v>
      </c>
      <c r="I2304">
        <v>-0.32251069999999998</v>
      </c>
      <c r="J2304">
        <v>0.95379999999999998</v>
      </c>
    </row>
    <row r="2305" spans="1:10" ht="15" customHeight="1">
      <c r="A2305" t="s">
        <v>24923</v>
      </c>
      <c r="B2305" t="s">
        <v>4219</v>
      </c>
      <c r="C2305">
        <v>0.55893371999999997</v>
      </c>
      <c r="D2305">
        <v>0</v>
      </c>
      <c r="E2305">
        <v>0.90068329000000003</v>
      </c>
      <c r="F2305">
        <v>0</v>
      </c>
      <c r="G2305">
        <v>0.15297514000000001</v>
      </c>
      <c r="H2305">
        <v>1</v>
      </c>
      <c r="I2305">
        <v>-0.32240065000000001</v>
      </c>
      <c r="J2305">
        <v>1</v>
      </c>
    </row>
    <row r="2306" spans="1:10" ht="15" customHeight="1">
      <c r="A2306" t="s">
        <v>22302</v>
      </c>
      <c r="B2306" t="s">
        <v>1585</v>
      </c>
      <c r="C2306">
        <v>-0.49665125999999998</v>
      </c>
      <c r="D2306">
        <v>0</v>
      </c>
      <c r="E2306">
        <v>-0.71527741</v>
      </c>
      <c r="F2306">
        <v>0</v>
      </c>
      <c r="G2306">
        <v>-0.27286370999999998</v>
      </c>
      <c r="H2306">
        <v>1</v>
      </c>
      <c r="I2306">
        <v>-0.32235195</v>
      </c>
      <c r="J2306">
        <v>0.4194</v>
      </c>
    </row>
    <row r="2307" spans="1:10" ht="15" customHeight="1">
      <c r="A2307" t="s">
        <v>32085</v>
      </c>
      <c r="B2307" t="s">
        <v>11429</v>
      </c>
      <c r="C2307">
        <v>-4.2097284999999998E-2</v>
      </c>
      <c r="D2307">
        <v>1</v>
      </c>
      <c r="E2307">
        <v>-0.23192494999999999</v>
      </c>
      <c r="F2307">
        <v>1</v>
      </c>
      <c r="G2307">
        <v>-0.35082236</v>
      </c>
      <c r="H2307">
        <v>0.59499999999999997</v>
      </c>
      <c r="I2307">
        <v>-0.32233571</v>
      </c>
      <c r="J2307">
        <v>1</v>
      </c>
    </row>
    <row r="2308" spans="1:10" ht="15" customHeight="1">
      <c r="A2308" t="s">
        <v>32922</v>
      </c>
      <c r="B2308" t="s">
        <v>12273</v>
      </c>
      <c r="C2308">
        <v>-0.33170112000000002</v>
      </c>
      <c r="D2308">
        <v>0.9476</v>
      </c>
      <c r="E2308">
        <v>-1.0497346999999999</v>
      </c>
      <c r="F2308">
        <v>0</v>
      </c>
      <c r="G2308">
        <v>-4.2250290000000003E-2</v>
      </c>
      <c r="H2308">
        <v>1</v>
      </c>
      <c r="I2308">
        <v>-0.32226896999999999</v>
      </c>
      <c r="J2308">
        <v>0.86240000000000006</v>
      </c>
    </row>
    <row r="2309" spans="1:10" ht="15" customHeight="1">
      <c r="A2309" t="s">
        <v>33498</v>
      </c>
      <c r="B2309" t="s">
        <v>12852</v>
      </c>
      <c r="C2309">
        <v>-0.22824960999999999</v>
      </c>
      <c r="D2309">
        <v>0.99880000000000002</v>
      </c>
      <c r="E2309">
        <v>-0.22580289000000001</v>
      </c>
      <c r="F2309">
        <v>0.99980000000000002</v>
      </c>
      <c r="G2309">
        <v>-0.19031720999999999</v>
      </c>
      <c r="H2309">
        <v>0.99980000000000002</v>
      </c>
      <c r="I2309">
        <v>-0.32225995000000002</v>
      </c>
      <c r="J2309">
        <v>1.9800000000000002E-2</v>
      </c>
    </row>
    <row r="2310" spans="1:10" ht="15" customHeight="1">
      <c r="A2310" t="s">
        <v>30449</v>
      </c>
      <c r="B2310" t="s">
        <v>9782</v>
      </c>
      <c r="C2310">
        <v>2.1934496000000001E-2</v>
      </c>
      <c r="D2310">
        <v>1</v>
      </c>
      <c r="E2310">
        <v>-0.23006412000000001</v>
      </c>
      <c r="F2310">
        <v>1</v>
      </c>
      <c r="G2310">
        <v>-0.52247809000000001</v>
      </c>
      <c r="H2310">
        <v>0</v>
      </c>
      <c r="I2310">
        <v>-0.32205253</v>
      </c>
      <c r="J2310">
        <v>0.98650000000000004</v>
      </c>
    </row>
    <row r="2311" spans="1:10" ht="15" customHeight="1">
      <c r="A2311" t="s">
        <v>31200</v>
      </c>
      <c r="B2311" t="s">
        <v>10540</v>
      </c>
      <c r="C2311">
        <v>0.17462373</v>
      </c>
      <c r="D2311">
        <v>1</v>
      </c>
      <c r="E2311">
        <v>0.17688441999999999</v>
      </c>
      <c r="F2311">
        <v>1</v>
      </c>
      <c r="G2311">
        <v>-0.36977534000000001</v>
      </c>
      <c r="H2311">
        <v>0.1341</v>
      </c>
      <c r="I2311">
        <v>-0.32187039000000001</v>
      </c>
      <c r="J2311">
        <v>0.63339999999999996</v>
      </c>
    </row>
    <row r="2312" spans="1:10" ht="15" customHeight="1">
      <c r="A2312" t="s">
        <v>34842</v>
      </c>
      <c r="B2312" t="s">
        <v>14202</v>
      </c>
      <c r="C2312">
        <v>-0.3189592</v>
      </c>
      <c r="D2312">
        <v>0.18129999999999999</v>
      </c>
      <c r="E2312">
        <v>-0.65304878</v>
      </c>
      <c r="F2312">
        <v>0</v>
      </c>
      <c r="G2312">
        <v>-0.28036093000000001</v>
      </c>
      <c r="H2312">
        <v>0.87360000000000004</v>
      </c>
      <c r="I2312">
        <v>-0.32178743999999998</v>
      </c>
      <c r="J2312">
        <v>0.71450000000000002</v>
      </c>
    </row>
    <row r="2313" spans="1:10" ht="15" customHeight="1">
      <c r="A2313" t="s">
        <v>22984</v>
      </c>
      <c r="B2313" t="s">
        <v>2274</v>
      </c>
      <c r="C2313">
        <v>-0.17198591999999999</v>
      </c>
      <c r="D2313">
        <v>1</v>
      </c>
      <c r="E2313">
        <v>-2.4438149</v>
      </c>
      <c r="F2313">
        <v>0</v>
      </c>
      <c r="G2313">
        <v>-0.34663542000000003</v>
      </c>
      <c r="H2313">
        <v>0.49109999999999998</v>
      </c>
      <c r="I2313">
        <v>-0.32159991999999998</v>
      </c>
      <c r="J2313">
        <v>7.7600000000000002E-2</v>
      </c>
    </row>
    <row r="2314" spans="1:10" ht="15" customHeight="1">
      <c r="A2314" t="s">
        <v>21324</v>
      </c>
      <c r="B2314" t="s">
        <v>600</v>
      </c>
      <c r="C2314">
        <v>-0.62007966000000003</v>
      </c>
      <c r="D2314">
        <v>0</v>
      </c>
      <c r="E2314">
        <v>0.63829630999999998</v>
      </c>
      <c r="F2314">
        <v>0</v>
      </c>
      <c r="G2314">
        <v>-0.33549712999999998</v>
      </c>
      <c r="H2314">
        <v>0.1789</v>
      </c>
      <c r="I2314">
        <v>-0.32159811999999999</v>
      </c>
      <c r="J2314">
        <v>7.7700000000000005E-2</v>
      </c>
    </row>
    <row r="2315" spans="1:10" ht="15" customHeight="1">
      <c r="A2315" t="s">
        <v>20922</v>
      </c>
      <c r="B2315" t="s">
        <v>198</v>
      </c>
      <c r="C2315">
        <v>0.23553101000000001</v>
      </c>
      <c r="D2315">
        <v>0.99929999999999997</v>
      </c>
      <c r="E2315">
        <v>0.63400771</v>
      </c>
      <c r="F2315">
        <v>0</v>
      </c>
      <c r="G2315">
        <v>-0.30990298999999999</v>
      </c>
      <c r="H2315">
        <v>5.0000000000000001E-4</v>
      </c>
      <c r="I2315">
        <v>-0.32147913</v>
      </c>
      <c r="J2315">
        <v>0.99919999999999998</v>
      </c>
    </row>
    <row r="2316" spans="1:10" ht="15" customHeight="1">
      <c r="A2316" t="s">
        <v>24923</v>
      </c>
      <c r="B2316" t="s">
        <v>4219</v>
      </c>
      <c r="C2316">
        <v>0.54756828000000002</v>
      </c>
      <c r="D2316">
        <v>0</v>
      </c>
      <c r="E2316">
        <v>0.83467077000000001</v>
      </c>
      <c r="F2316">
        <v>0</v>
      </c>
      <c r="G2316">
        <v>6.9770896999999998E-2</v>
      </c>
      <c r="H2316">
        <v>1</v>
      </c>
      <c r="I2316">
        <v>-0.32141783000000002</v>
      </c>
      <c r="J2316">
        <v>0.89810000000000001</v>
      </c>
    </row>
    <row r="2317" spans="1:10" ht="15" customHeight="1">
      <c r="A2317" t="s">
        <v>23468</v>
      </c>
      <c r="B2317" t="s">
        <v>2759</v>
      </c>
      <c r="C2317">
        <v>-0.37077302000000001</v>
      </c>
      <c r="D2317">
        <v>0.24149999999999999</v>
      </c>
      <c r="E2317">
        <v>-0.39635016000000001</v>
      </c>
      <c r="F2317">
        <v>1.3100000000000001E-2</v>
      </c>
      <c r="G2317">
        <v>-0.30855516999999999</v>
      </c>
      <c r="H2317">
        <v>2.0999999999999999E-3</v>
      </c>
      <c r="I2317">
        <v>-0.32122135000000002</v>
      </c>
      <c r="J2317">
        <v>0.99329999999999996</v>
      </c>
    </row>
    <row r="2318" spans="1:10" ht="15" customHeight="1">
      <c r="A2318" t="s">
        <v>26114</v>
      </c>
      <c r="B2318" t="s">
        <v>5414</v>
      </c>
      <c r="C2318">
        <v>0.10173074999999999</v>
      </c>
      <c r="D2318">
        <v>1</v>
      </c>
      <c r="E2318">
        <v>0.10687089</v>
      </c>
      <c r="F2318">
        <v>1</v>
      </c>
      <c r="G2318">
        <v>-0.34783570000000003</v>
      </c>
      <c r="H2318">
        <v>5.0000000000000001E-4</v>
      </c>
      <c r="I2318">
        <v>-0.32120152000000002</v>
      </c>
      <c r="J2318">
        <v>4.87E-2</v>
      </c>
    </row>
    <row r="2319" spans="1:10" ht="15" customHeight="1">
      <c r="A2319" t="s">
        <v>24128</v>
      </c>
      <c r="B2319" t="s">
        <v>3420</v>
      </c>
      <c r="C2319">
        <v>-0.14459547</v>
      </c>
      <c r="D2319">
        <v>1</v>
      </c>
      <c r="E2319">
        <v>-0.20195446</v>
      </c>
      <c r="F2319">
        <v>1</v>
      </c>
      <c r="G2319">
        <v>-0.13225532000000001</v>
      </c>
      <c r="H2319">
        <v>1</v>
      </c>
      <c r="I2319">
        <v>-0.32115465999999998</v>
      </c>
      <c r="J2319">
        <v>0.25369999999999998</v>
      </c>
    </row>
    <row r="2320" spans="1:10" ht="15" customHeight="1">
      <c r="A2320" t="s">
        <v>31647</v>
      </c>
      <c r="B2320" t="s">
        <v>10987</v>
      </c>
      <c r="C2320">
        <v>-0.28822143</v>
      </c>
      <c r="D2320">
        <v>0.33800000000000002</v>
      </c>
      <c r="E2320">
        <v>-0.26408968999999999</v>
      </c>
      <c r="F2320">
        <v>0.12039999999999999</v>
      </c>
      <c r="G2320">
        <v>-0.47050684999999998</v>
      </c>
      <c r="H2320">
        <v>0</v>
      </c>
      <c r="I2320">
        <v>-0.32082485999999999</v>
      </c>
      <c r="J2320">
        <v>0.1079</v>
      </c>
    </row>
    <row r="2321" spans="1:10" ht="15" customHeight="1">
      <c r="A2321" t="s">
        <v>31460</v>
      </c>
      <c r="B2321" t="s">
        <v>10800</v>
      </c>
      <c r="C2321">
        <v>-0.40886827999999997</v>
      </c>
      <c r="D2321">
        <v>1.1999999999999999E-3</v>
      </c>
      <c r="E2321">
        <v>-0.98451670000000002</v>
      </c>
      <c r="F2321">
        <v>0</v>
      </c>
      <c r="G2321">
        <v>-0.39239460999999998</v>
      </c>
      <c r="H2321">
        <v>6.9999999999999999E-4</v>
      </c>
      <c r="I2321">
        <v>-0.32079602000000002</v>
      </c>
      <c r="J2321">
        <v>0.88939999999999997</v>
      </c>
    </row>
    <row r="2322" spans="1:10" ht="15" customHeight="1">
      <c r="A2322" t="s">
        <v>36714</v>
      </c>
      <c r="B2322" t="s">
        <v>16098</v>
      </c>
      <c r="C2322">
        <v>-0.29328821999999999</v>
      </c>
      <c r="D2322">
        <v>0.99629999999999996</v>
      </c>
      <c r="E2322">
        <v>-0.51912482999999998</v>
      </c>
      <c r="F2322">
        <v>5.9999999999999995E-4</v>
      </c>
      <c r="G2322">
        <v>-3.0211094000000001E-2</v>
      </c>
      <c r="H2322">
        <v>1</v>
      </c>
      <c r="I2322">
        <v>-0.32078160999999999</v>
      </c>
      <c r="J2322">
        <v>0.26529999999999998</v>
      </c>
    </row>
    <row r="2323" spans="1:10" ht="15" customHeight="1">
      <c r="A2323" t="s">
        <v>26766</v>
      </c>
      <c r="B2323" t="s">
        <v>6070</v>
      </c>
      <c r="C2323">
        <v>-0.76677945999999997</v>
      </c>
      <c r="D2323">
        <v>0</v>
      </c>
      <c r="E2323">
        <v>-0.46170421</v>
      </c>
      <c r="F2323">
        <v>0</v>
      </c>
      <c r="G2323">
        <v>-0.36997669</v>
      </c>
      <c r="H2323">
        <v>1.6799999999999999E-2</v>
      </c>
      <c r="I2323">
        <v>-0.32075098000000002</v>
      </c>
      <c r="J2323">
        <v>0.26779999999999998</v>
      </c>
    </row>
    <row r="2324" spans="1:10" ht="15" customHeight="1">
      <c r="A2324" t="s">
        <v>35220</v>
      </c>
      <c r="B2324" t="s">
        <v>14584</v>
      </c>
      <c r="C2324">
        <v>0.44656327000000001</v>
      </c>
      <c r="D2324">
        <v>0</v>
      </c>
      <c r="E2324">
        <v>0.38095104000000002</v>
      </c>
      <c r="F2324">
        <v>1.1999999999999999E-3</v>
      </c>
      <c r="G2324">
        <v>-0.21178705</v>
      </c>
      <c r="H2324">
        <v>0.98419999999999996</v>
      </c>
      <c r="I2324">
        <v>-0.32074016</v>
      </c>
      <c r="J2324">
        <v>1.0699999999999999E-2</v>
      </c>
    </row>
    <row r="2325" spans="1:10" ht="15" customHeight="1">
      <c r="A2325" t="s">
        <v>24467</v>
      </c>
      <c r="B2325" t="s">
        <v>3761</v>
      </c>
      <c r="C2325">
        <v>-8.7549405999999996E-2</v>
      </c>
      <c r="D2325">
        <v>1</v>
      </c>
      <c r="E2325">
        <v>-1.5100089000000001E-2</v>
      </c>
      <c r="F2325">
        <v>1</v>
      </c>
      <c r="G2325">
        <v>-0.49763477</v>
      </c>
      <c r="H2325">
        <v>0</v>
      </c>
      <c r="I2325">
        <v>-0.32040866000000001</v>
      </c>
      <c r="J2325">
        <v>3.3500000000000002E-2</v>
      </c>
    </row>
    <row r="2326" spans="1:10" ht="15" customHeight="1">
      <c r="A2326" t="s">
        <v>36523</v>
      </c>
      <c r="B2326" t="s">
        <v>15893</v>
      </c>
      <c r="C2326">
        <v>-0.44432125</v>
      </c>
      <c r="D2326">
        <v>1E-4</v>
      </c>
      <c r="E2326">
        <v>-0.29643679000000001</v>
      </c>
      <c r="F2326">
        <v>0.66139999999999999</v>
      </c>
      <c r="G2326">
        <v>-0.43056528999999999</v>
      </c>
      <c r="H2326">
        <v>0</v>
      </c>
      <c r="I2326">
        <v>-0.32030597999999999</v>
      </c>
      <c r="J2326">
        <v>1.17E-2</v>
      </c>
    </row>
    <row r="2327" spans="1:10" ht="15" customHeight="1">
      <c r="A2327" t="s">
        <v>28264</v>
      </c>
      <c r="B2327" t="s">
        <v>7573</v>
      </c>
      <c r="C2327">
        <v>-0.20272963999999999</v>
      </c>
      <c r="D2327">
        <v>1</v>
      </c>
      <c r="E2327">
        <v>-0.54084750000000004</v>
      </c>
      <c r="F2327">
        <v>1.6999999999999999E-3</v>
      </c>
      <c r="G2327">
        <v>-0.35443667000000001</v>
      </c>
      <c r="H2327">
        <v>1.37E-2</v>
      </c>
      <c r="I2327">
        <v>-0.32028076</v>
      </c>
      <c r="J2327">
        <v>0.99199999999999999</v>
      </c>
    </row>
    <row r="2328" spans="1:10" ht="15" customHeight="1">
      <c r="A2328" t="s">
        <v>23032</v>
      </c>
      <c r="B2328" t="s">
        <v>2322</v>
      </c>
      <c r="C2328">
        <v>0.10613388</v>
      </c>
      <c r="D2328">
        <v>1</v>
      </c>
      <c r="E2328">
        <v>0.39500794</v>
      </c>
      <c r="F2328">
        <v>5.4999999999999997E-3</v>
      </c>
      <c r="G2328">
        <v>2.8286242999999999E-2</v>
      </c>
      <c r="H2328">
        <v>1</v>
      </c>
      <c r="I2328">
        <v>-0.32022672000000002</v>
      </c>
      <c r="J2328">
        <v>0.97789999999999999</v>
      </c>
    </row>
    <row r="2329" spans="1:10" ht="15" customHeight="1">
      <c r="A2329" t="s">
        <v>25444</v>
      </c>
      <c r="B2329" t="s">
        <v>4740</v>
      </c>
      <c r="C2329">
        <v>-2.4445529999999999E-3</v>
      </c>
      <c r="D2329">
        <v>1</v>
      </c>
      <c r="E2329">
        <v>-5.3004202E-2</v>
      </c>
      <c r="F2329">
        <v>1</v>
      </c>
      <c r="G2329">
        <v>-0.21926493</v>
      </c>
      <c r="H2329">
        <v>1</v>
      </c>
      <c r="I2329">
        <v>-0.32020690000000002</v>
      </c>
      <c r="J2329">
        <v>1</v>
      </c>
    </row>
    <row r="2330" spans="1:10" ht="15" customHeight="1">
      <c r="A2330" t="s">
        <v>22468</v>
      </c>
      <c r="B2330" t="s">
        <v>1754</v>
      </c>
      <c r="C2330">
        <v>0.71611294000000003</v>
      </c>
      <c r="D2330">
        <v>0</v>
      </c>
      <c r="E2330">
        <v>0.89479836999999995</v>
      </c>
      <c r="F2330">
        <v>0</v>
      </c>
      <c r="G2330">
        <v>-0.20999872</v>
      </c>
      <c r="H2330">
        <v>0.98970000000000002</v>
      </c>
      <c r="I2330">
        <v>-0.31996915999999997</v>
      </c>
      <c r="J2330">
        <v>3.2000000000000002E-3</v>
      </c>
    </row>
    <row r="2331" spans="1:10" ht="15" customHeight="1">
      <c r="A2331" t="s">
        <v>32143</v>
      </c>
      <c r="B2331" t="s">
        <v>11488</v>
      </c>
      <c r="C2331">
        <v>-0.45012977999999998</v>
      </c>
      <c r="D2331">
        <v>0</v>
      </c>
      <c r="E2331">
        <v>-0.69568989999999997</v>
      </c>
      <c r="F2331">
        <v>0</v>
      </c>
      <c r="G2331">
        <v>-0.24748774000000001</v>
      </c>
      <c r="H2331">
        <v>0.99980000000000002</v>
      </c>
      <c r="I2331">
        <v>-0.31996735999999998</v>
      </c>
      <c r="J2331">
        <v>1</v>
      </c>
    </row>
    <row r="2332" spans="1:10" ht="15" customHeight="1">
      <c r="A2332" t="s">
        <v>34582</v>
      </c>
      <c r="B2332" t="s">
        <v>13942</v>
      </c>
      <c r="C2332">
        <v>-0.72785495</v>
      </c>
      <c r="D2332">
        <v>0</v>
      </c>
      <c r="E2332">
        <v>-0.85621477999999995</v>
      </c>
      <c r="F2332">
        <v>0</v>
      </c>
      <c r="G2332">
        <v>-0.14710624999999999</v>
      </c>
      <c r="H2332">
        <v>1</v>
      </c>
      <c r="I2332">
        <v>-0.31986111</v>
      </c>
      <c r="J2332">
        <v>1</v>
      </c>
    </row>
    <row r="2333" spans="1:10" ht="15" customHeight="1">
      <c r="A2333" t="s">
        <v>28523</v>
      </c>
      <c r="B2333" t="s">
        <v>7833</v>
      </c>
      <c r="C2333">
        <v>9.2369833999999998E-2</v>
      </c>
      <c r="D2333">
        <v>1</v>
      </c>
      <c r="E2333">
        <v>0.12061736000000001</v>
      </c>
      <c r="F2333">
        <v>1</v>
      </c>
      <c r="G2333">
        <v>-0.30752995</v>
      </c>
      <c r="H2333">
        <v>1</v>
      </c>
      <c r="I2333">
        <v>-0.31978368000000001</v>
      </c>
      <c r="J2333">
        <v>0.64280000000000004</v>
      </c>
    </row>
    <row r="2334" spans="1:10" ht="15" customHeight="1">
      <c r="A2334" t="s">
        <v>24739</v>
      </c>
      <c r="B2334" t="s">
        <v>4035</v>
      </c>
      <c r="C2334">
        <v>-0.28295118000000002</v>
      </c>
      <c r="D2334">
        <v>0.67530000000000001</v>
      </c>
      <c r="E2334">
        <v>-1.5025951</v>
      </c>
      <c r="F2334">
        <v>0</v>
      </c>
      <c r="G2334">
        <v>-0.18672981</v>
      </c>
      <c r="H2334">
        <v>1</v>
      </c>
      <c r="I2334">
        <v>-0.31975306999999997</v>
      </c>
      <c r="J2334">
        <v>0.77839999999999998</v>
      </c>
    </row>
    <row r="2335" spans="1:10" ht="15" customHeight="1">
      <c r="A2335" t="s">
        <v>36931</v>
      </c>
      <c r="B2335" t="s">
        <v>16328</v>
      </c>
      <c r="C2335">
        <v>0.84971909999999995</v>
      </c>
      <c r="D2335">
        <v>0</v>
      </c>
      <c r="E2335">
        <v>1.2100896000000001</v>
      </c>
      <c r="F2335">
        <v>0</v>
      </c>
      <c r="G2335">
        <v>-4.5860282000000002E-2</v>
      </c>
      <c r="H2335">
        <v>1</v>
      </c>
      <c r="I2335">
        <v>-0.31969365</v>
      </c>
      <c r="J2335">
        <v>0.98560000000000003</v>
      </c>
    </row>
    <row r="2336" spans="1:10" ht="15" customHeight="1">
      <c r="A2336" t="s">
        <v>22438</v>
      </c>
      <c r="B2336" t="s">
        <v>1723</v>
      </c>
      <c r="C2336">
        <v>-1.716385E-3</v>
      </c>
      <c r="D2336">
        <v>1</v>
      </c>
      <c r="E2336">
        <v>0.15556791</v>
      </c>
      <c r="F2336">
        <v>1</v>
      </c>
      <c r="G2336">
        <v>-0.16328084000000001</v>
      </c>
      <c r="H2336">
        <v>1</v>
      </c>
      <c r="I2336">
        <v>-0.31956941</v>
      </c>
      <c r="J2336">
        <v>3.6600000000000001E-2</v>
      </c>
    </row>
    <row r="2337" spans="1:10" ht="15" customHeight="1">
      <c r="A2337" t="s">
        <v>35852</v>
      </c>
      <c r="B2337" t="s">
        <v>15216</v>
      </c>
      <c r="C2337">
        <v>-0.4150702</v>
      </c>
      <c r="D2337">
        <v>5.3E-3</v>
      </c>
      <c r="E2337">
        <v>6.4358641999999994E-2</v>
      </c>
      <c r="F2337">
        <v>1</v>
      </c>
      <c r="G2337">
        <v>-0.15880458</v>
      </c>
      <c r="H2337">
        <v>1</v>
      </c>
      <c r="I2337">
        <v>-0.31916618000000002</v>
      </c>
      <c r="J2337">
        <v>0.73480000000000001</v>
      </c>
    </row>
    <row r="2338" spans="1:10" ht="15" customHeight="1">
      <c r="A2338" t="s">
        <v>29996</v>
      </c>
      <c r="B2338" t="s">
        <v>9321</v>
      </c>
      <c r="C2338">
        <v>7.6175966999999997E-2</v>
      </c>
      <c r="D2338">
        <v>1</v>
      </c>
      <c r="E2338">
        <v>0.12759366</v>
      </c>
      <c r="F2338">
        <v>1</v>
      </c>
      <c r="G2338">
        <v>-0.17049462000000001</v>
      </c>
      <c r="H2338">
        <v>1</v>
      </c>
      <c r="I2338">
        <v>-0.31915537999999999</v>
      </c>
      <c r="J2338">
        <v>1</v>
      </c>
    </row>
    <row r="2339" spans="1:10" ht="15" customHeight="1">
      <c r="A2339" t="s">
        <v>37211</v>
      </c>
      <c r="B2339" t="s">
        <v>16620</v>
      </c>
      <c r="C2339">
        <v>-0.49018256999999998</v>
      </c>
      <c r="D2339">
        <v>0.31640000000000001</v>
      </c>
      <c r="E2339">
        <v>-0.46420979000000001</v>
      </c>
      <c r="F2339">
        <v>0</v>
      </c>
      <c r="G2339">
        <v>-0.16690752</v>
      </c>
      <c r="H2339">
        <v>1</v>
      </c>
      <c r="I2339">
        <v>-0.31902939000000002</v>
      </c>
      <c r="J2339">
        <v>0.99819999999999998</v>
      </c>
    </row>
    <row r="2340" spans="1:10" ht="15" customHeight="1">
      <c r="A2340" t="s">
        <v>36282</v>
      </c>
      <c r="B2340" t="s">
        <v>15648</v>
      </c>
      <c r="C2340">
        <v>-0.21893241999999999</v>
      </c>
      <c r="D2340">
        <v>1</v>
      </c>
      <c r="E2340">
        <v>-0.51209592999999998</v>
      </c>
      <c r="F2340">
        <v>1E-4</v>
      </c>
      <c r="G2340">
        <v>-0.12581368000000001</v>
      </c>
      <c r="H2340">
        <v>1</v>
      </c>
      <c r="I2340">
        <v>-0.31892861</v>
      </c>
      <c r="J2340">
        <v>1</v>
      </c>
    </row>
    <row r="2341" spans="1:10" ht="15" customHeight="1">
      <c r="A2341" t="s">
        <v>24074</v>
      </c>
      <c r="B2341" t="s">
        <v>3366</v>
      </c>
      <c r="C2341">
        <v>-7.2100513000000005E-2</v>
      </c>
      <c r="D2341">
        <v>1</v>
      </c>
      <c r="E2341">
        <v>-0.10665954</v>
      </c>
      <c r="F2341">
        <v>1</v>
      </c>
      <c r="G2341">
        <v>2.6516802999999999E-2</v>
      </c>
      <c r="H2341">
        <v>1</v>
      </c>
      <c r="I2341">
        <v>-0.31880264000000003</v>
      </c>
      <c r="J2341">
        <v>0.83450000000000002</v>
      </c>
    </row>
    <row r="2342" spans="1:10" ht="15" customHeight="1">
      <c r="A2342" t="s">
        <v>31309</v>
      </c>
      <c r="B2342" t="s">
        <v>10649</v>
      </c>
      <c r="C2342">
        <v>0.38236845000000003</v>
      </c>
      <c r="D2342">
        <v>0.2218</v>
      </c>
      <c r="E2342">
        <v>5.1024002999999998E-2</v>
      </c>
      <c r="F2342">
        <v>1</v>
      </c>
      <c r="G2342">
        <v>-0.63498166</v>
      </c>
      <c r="H2342">
        <v>0</v>
      </c>
      <c r="I2342">
        <v>-0.31866589000000001</v>
      </c>
      <c r="J2342">
        <v>0.17100000000000001</v>
      </c>
    </row>
    <row r="2343" spans="1:10" ht="15" customHeight="1">
      <c r="A2343" t="s">
        <v>33500</v>
      </c>
      <c r="B2343" t="s">
        <v>12854</v>
      </c>
      <c r="C2343">
        <v>0.20606803000000001</v>
      </c>
      <c r="D2343">
        <v>1</v>
      </c>
      <c r="E2343">
        <v>3.2284254999999998E-2</v>
      </c>
      <c r="F2343">
        <v>1</v>
      </c>
      <c r="G2343">
        <v>-0.176205</v>
      </c>
      <c r="H2343">
        <v>1</v>
      </c>
      <c r="I2343">
        <v>-0.31866589000000001</v>
      </c>
      <c r="J2343">
        <v>1.9E-3</v>
      </c>
    </row>
    <row r="2344" spans="1:10" ht="15" customHeight="1">
      <c r="A2344" t="s">
        <v>29813</v>
      </c>
      <c r="B2344" t="s">
        <v>9137</v>
      </c>
      <c r="C2344">
        <v>0.83991928999999999</v>
      </c>
      <c r="D2344">
        <v>0</v>
      </c>
      <c r="E2344">
        <v>0.99147015000000005</v>
      </c>
      <c r="F2344">
        <v>0</v>
      </c>
      <c r="G2344">
        <v>-0.27229384000000001</v>
      </c>
      <c r="H2344">
        <v>5.3199999999999997E-2</v>
      </c>
      <c r="I2344">
        <v>-0.31861550999999999</v>
      </c>
      <c r="J2344">
        <v>0.5343</v>
      </c>
    </row>
    <row r="2345" spans="1:10" ht="15" customHeight="1">
      <c r="A2345" t="s">
        <v>28439</v>
      </c>
      <c r="B2345" t="s">
        <v>7748</v>
      </c>
      <c r="C2345">
        <v>-0.55803004</v>
      </c>
      <c r="D2345">
        <v>0</v>
      </c>
      <c r="E2345">
        <v>-0.47875624999999999</v>
      </c>
      <c r="F2345">
        <v>0.26869999999999999</v>
      </c>
      <c r="G2345">
        <v>-0.33717470999999999</v>
      </c>
      <c r="H2345">
        <v>0.47749999999999998</v>
      </c>
      <c r="I2345">
        <v>-0.31860471000000001</v>
      </c>
      <c r="J2345">
        <v>0.98170000000000002</v>
      </c>
    </row>
    <row r="2346" spans="1:10" ht="15" customHeight="1">
      <c r="A2346" t="s">
        <v>31098</v>
      </c>
      <c r="B2346" t="s">
        <v>10437</v>
      </c>
      <c r="C2346">
        <v>-0.12868307000000001</v>
      </c>
      <c r="D2346">
        <v>1</v>
      </c>
      <c r="E2346">
        <v>-0.26791145</v>
      </c>
      <c r="F2346">
        <v>0.44319999999999998</v>
      </c>
      <c r="G2346">
        <v>-0.12772439999999999</v>
      </c>
      <c r="H2346">
        <v>1</v>
      </c>
      <c r="I2346">
        <v>-0.31841401000000003</v>
      </c>
      <c r="J2346">
        <v>0.39729999999999999</v>
      </c>
    </row>
    <row r="2347" spans="1:10" ht="15" customHeight="1">
      <c r="A2347" t="s">
        <v>38216</v>
      </c>
      <c r="B2347" t="s">
        <v>17653</v>
      </c>
      <c r="C2347">
        <v>-0.68662179000000001</v>
      </c>
      <c r="D2347">
        <v>0</v>
      </c>
      <c r="E2347">
        <v>-1.3930841</v>
      </c>
      <c r="F2347">
        <v>0</v>
      </c>
      <c r="G2347">
        <v>-4.4517565000000002E-2</v>
      </c>
      <c r="H2347">
        <v>1</v>
      </c>
      <c r="I2347">
        <v>-0.31835103999999997</v>
      </c>
      <c r="J2347">
        <v>0.06</v>
      </c>
    </row>
    <row r="2348" spans="1:10" ht="15" customHeight="1">
      <c r="A2348" t="s">
        <v>37065</v>
      </c>
      <c r="B2348" t="s">
        <v>16469</v>
      </c>
      <c r="C2348">
        <v>-0.32775570999999998</v>
      </c>
      <c r="D2348">
        <v>1</v>
      </c>
      <c r="E2348">
        <v>-0.84392445000000005</v>
      </c>
      <c r="F2348">
        <v>0</v>
      </c>
      <c r="G2348">
        <v>-0.23391034999999999</v>
      </c>
      <c r="H2348">
        <v>1</v>
      </c>
      <c r="I2348">
        <v>-0.31831506999999998</v>
      </c>
      <c r="J2348">
        <v>0.75419999999999998</v>
      </c>
    </row>
    <row r="2349" spans="1:10" ht="15" customHeight="1">
      <c r="A2349" t="s">
        <v>24408</v>
      </c>
      <c r="B2349" t="s">
        <v>3702</v>
      </c>
      <c r="C2349">
        <v>0.46089980000000003</v>
      </c>
      <c r="D2349">
        <v>0</v>
      </c>
      <c r="E2349">
        <v>1.3898129E-2</v>
      </c>
      <c r="F2349">
        <v>1</v>
      </c>
      <c r="G2349">
        <v>-0.24490391</v>
      </c>
      <c r="H2349">
        <v>0.29320000000000002</v>
      </c>
      <c r="I2349">
        <v>-0.31829168000000002</v>
      </c>
      <c r="J2349">
        <v>0.25950000000000001</v>
      </c>
    </row>
    <row r="2350" spans="1:10" ht="15" customHeight="1">
      <c r="A2350" t="s">
        <v>22828</v>
      </c>
      <c r="B2350" t="s">
        <v>2115</v>
      </c>
      <c r="C2350">
        <v>0.16558397999999999</v>
      </c>
      <c r="D2350">
        <v>1</v>
      </c>
      <c r="E2350">
        <v>0.43280979000000003</v>
      </c>
      <c r="F2350">
        <v>2.9000000000000001E-2</v>
      </c>
      <c r="G2350">
        <v>-2.6200662999999999E-2</v>
      </c>
      <c r="H2350">
        <v>1</v>
      </c>
      <c r="I2350">
        <v>-0.31824311</v>
      </c>
      <c r="J2350">
        <v>0.99419999999999997</v>
      </c>
    </row>
    <row r="2351" spans="1:10" ht="15" customHeight="1">
      <c r="A2351" t="s">
        <v>37729</v>
      </c>
      <c r="B2351" t="s">
        <v>17151</v>
      </c>
      <c r="C2351">
        <v>-1.4439822999999999E-2</v>
      </c>
      <c r="D2351">
        <v>1</v>
      </c>
      <c r="E2351">
        <v>-0.47074874999999999</v>
      </c>
      <c r="F2351">
        <v>0</v>
      </c>
      <c r="G2351">
        <v>-8.9276546999999998E-2</v>
      </c>
      <c r="H2351">
        <v>1</v>
      </c>
      <c r="I2351">
        <v>-0.31821792999999998</v>
      </c>
      <c r="J2351">
        <v>5.79E-2</v>
      </c>
    </row>
    <row r="2352" spans="1:10" ht="15" customHeight="1">
      <c r="A2352" t="s">
        <v>28490</v>
      </c>
      <c r="B2352" t="s">
        <v>7800</v>
      </c>
      <c r="C2352">
        <v>0.26990688000000002</v>
      </c>
      <c r="D2352">
        <v>0.96579999999999999</v>
      </c>
      <c r="E2352">
        <v>0.82335807000000005</v>
      </c>
      <c r="F2352">
        <v>0</v>
      </c>
      <c r="G2352">
        <v>-0.45663873999999999</v>
      </c>
      <c r="H2352">
        <v>2.3999999999999998E-3</v>
      </c>
      <c r="I2352">
        <v>-0.31815676999999998</v>
      </c>
      <c r="J2352">
        <v>0.91410000000000002</v>
      </c>
    </row>
    <row r="2353" spans="1:10" ht="15" customHeight="1">
      <c r="A2353" t="s">
        <v>32675</v>
      </c>
      <c r="B2353" t="s">
        <v>12022</v>
      </c>
      <c r="C2353">
        <v>0.15683667000000001</v>
      </c>
      <c r="D2353">
        <v>1</v>
      </c>
      <c r="E2353">
        <v>0.61225812000000002</v>
      </c>
      <c r="F2353">
        <v>0</v>
      </c>
      <c r="G2353">
        <v>-0.10518611999999999</v>
      </c>
      <c r="H2353">
        <v>1</v>
      </c>
      <c r="I2353">
        <v>-0.31807763999999999</v>
      </c>
      <c r="J2353">
        <v>0.89710000000000001</v>
      </c>
    </row>
    <row r="2354" spans="1:10" ht="15" customHeight="1">
      <c r="A2354" t="s">
        <v>30258</v>
      </c>
      <c r="B2354" t="s">
        <v>9589</v>
      </c>
      <c r="C2354">
        <v>5.0703678000000002E-2</v>
      </c>
      <c r="D2354">
        <v>1</v>
      </c>
      <c r="E2354">
        <v>0.14544269000000001</v>
      </c>
      <c r="F2354">
        <v>1</v>
      </c>
      <c r="G2354">
        <v>-0.30726216000000001</v>
      </c>
      <c r="H2354">
        <v>5.8799999999999998E-2</v>
      </c>
      <c r="I2354">
        <v>-0.31806505000000002</v>
      </c>
      <c r="J2354">
        <v>9.2999999999999992E-3</v>
      </c>
    </row>
    <row r="2355" spans="1:10" ht="15" customHeight="1">
      <c r="A2355" t="s">
        <v>35484</v>
      </c>
      <c r="B2355" t="s">
        <v>14848</v>
      </c>
      <c r="C2355">
        <v>0.98136314999999996</v>
      </c>
      <c r="D2355">
        <v>0</v>
      </c>
      <c r="E2355">
        <v>2.0117853999999999</v>
      </c>
      <c r="F2355">
        <v>0</v>
      </c>
      <c r="G2355">
        <v>-5.3409861000000003E-2</v>
      </c>
      <c r="H2355">
        <v>1</v>
      </c>
      <c r="I2355">
        <v>-0.31799670000000002</v>
      </c>
      <c r="J2355">
        <v>0.93230000000000002</v>
      </c>
    </row>
    <row r="2356" spans="1:10" ht="15" customHeight="1">
      <c r="A2356" t="s">
        <v>37581</v>
      </c>
      <c r="B2356" t="s">
        <v>17000</v>
      </c>
      <c r="C2356">
        <v>-0.95454304999999995</v>
      </c>
      <c r="D2356">
        <v>0</v>
      </c>
      <c r="E2356">
        <v>-1.6411762000000001</v>
      </c>
      <c r="F2356">
        <v>0</v>
      </c>
      <c r="G2356">
        <v>-0.16542792000000001</v>
      </c>
      <c r="H2356">
        <v>1</v>
      </c>
      <c r="I2356">
        <v>-0.31796253000000002</v>
      </c>
      <c r="J2356">
        <v>0.1668</v>
      </c>
    </row>
    <row r="2357" spans="1:10" ht="15" customHeight="1">
      <c r="A2357" t="s">
        <v>33289</v>
      </c>
      <c r="B2357" t="s">
        <v>12642</v>
      </c>
      <c r="C2357">
        <v>7.0471765000000006E-2</v>
      </c>
      <c r="D2357">
        <v>1</v>
      </c>
      <c r="E2357">
        <v>-2.7189729999999999E-2</v>
      </c>
      <c r="F2357">
        <v>1</v>
      </c>
      <c r="G2357">
        <v>-0.22918616999999999</v>
      </c>
      <c r="H2357">
        <v>0.54569999999999996</v>
      </c>
      <c r="I2357">
        <v>-0.31785643000000002</v>
      </c>
      <c r="J2357">
        <v>0.99819999999999998</v>
      </c>
    </row>
    <row r="2358" spans="1:10" ht="15" customHeight="1">
      <c r="A2358" t="s">
        <v>30412</v>
      </c>
      <c r="B2358" t="s">
        <v>9743</v>
      </c>
      <c r="C2358">
        <v>0.47315308</v>
      </c>
      <c r="D2358">
        <v>7.9000000000000001E-2</v>
      </c>
      <c r="E2358">
        <v>0.99311638000000002</v>
      </c>
      <c r="F2358">
        <v>0</v>
      </c>
      <c r="G2358">
        <v>-0.12737924</v>
      </c>
      <c r="H2358">
        <v>1</v>
      </c>
      <c r="I2358">
        <v>-0.31771078000000003</v>
      </c>
      <c r="J2358">
        <v>0.13170000000000001</v>
      </c>
    </row>
    <row r="2359" spans="1:10" ht="15" customHeight="1">
      <c r="A2359" t="s">
        <v>24394</v>
      </c>
      <c r="B2359" t="s">
        <v>3688</v>
      </c>
      <c r="C2359">
        <v>-0.41102662000000001</v>
      </c>
      <c r="D2359">
        <v>8.6E-3</v>
      </c>
      <c r="E2359">
        <v>-1.4838477000000001</v>
      </c>
      <c r="F2359">
        <v>0</v>
      </c>
      <c r="G2359">
        <v>-0.21947152</v>
      </c>
      <c r="H2359">
        <v>0.99980000000000002</v>
      </c>
      <c r="I2359">
        <v>-0.3176892</v>
      </c>
      <c r="J2359">
        <v>0.97919999999999996</v>
      </c>
    </row>
    <row r="2360" spans="1:10" ht="15" customHeight="1">
      <c r="A2360" t="s">
        <v>31702</v>
      </c>
      <c r="B2360" t="s">
        <v>11042</v>
      </c>
      <c r="C2360">
        <v>0.24544698000000001</v>
      </c>
      <c r="D2360">
        <v>0.86009999999999998</v>
      </c>
      <c r="E2360">
        <v>1.4482297</v>
      </c>
      <c r="F2360">
        <v>0</v>
      </c>
      <c r="G2360">
        <v>-0.16111437000000001</v>
      </c>
      <c r="H2360">
        <v>1</v>
      </c>
      <c r="I2360">
        <v>-0.31745906000000002</v>
      </c>
      <c r="J2360">
        <v>2.3199999999999998E-2</v>
      </c>
    </row>
    <row r="2361" spans="1:10" ht="15" customHeight="1">
      <c r="A2361" t="s">
        <v>28142</v>
      </c>
      <c r="B2361" t="s">
        <v>7450</v>
      </c>
      <c r="C2361">
        <v>-2.4800113000000001</v>
      </c>
      <c r="D2361">
        <v>0</v>
      </c>
      <c r="E2361">
        <v>-2.7204027000000002</v>
      </c>
      <c r="F2361">
        <v>0</v>
      </c>
      <c r="G2361">
        <v>-0.23989149000000001</v>
      </c>
      <c r="H2361">
        <v>1</v>
      </c>
      <c r="I2361">
        <v>-0.3174285</v>
      </c>
      <c r="J2361">
        <v>0.99960000000000004</v>
      </c>
    </row>
    <row r="2362" spans="1:10" ht="15" customHeight="1">
      <c r="A2362" t="s">
        <v>38632</v>
      </c>
      <c r="B2362" t="s">
        <v>18079</v>
      </c>
      <c r="C2362">
        <v>-0.65223458000000001</v>
      </c>
      <c r="D2362">
        <v>1E-4</v>
      </c>
      <c r="E2362">
        <v>-1.1404852000000001</v>
      </c>
      <c r="F2362">
        <v>0</v>
      </c>
      <c r="G2362">
        <v>-0.29427152000000001</v>
      </c>
      <c r="H2362">
        <v>1</v>
      </c>
      <c r="I2362">
        <v>-0.31741951000000002</v>
      </c>
      <c r="J2362">
        <v>1</v>
      </c>
    </row>
    <row r="2363" spans="1:10" ht="15" customHeight="1">
      <c r="A2363" t="s">
        <v>22128</v>
      </c>
      <c r="B2363" t="s">
        <v>1411</v>
      </c>
      <c r="C2363">
        <v>0.45546006</v>
      </c>
      <c r="D2363">
        <v>2.9999999999999997E-4</v>
      </c>
      <c r="E2363">
        <v>0.74786858000000001</v>
      </c>
      <c r="F2363">
        <v>0</v>
      </c>
      <c r="G2363">
        <v>-0.15166810999999999</v>
      </c>
      <c r="H2363">
        <v>1</v>
      </c>
      <c r="I2363">
        <v>-0.31736198999999998</v>
      </c>
      <c r="J2363">
        <v>1</v>
      </c>
    </row>
    <row r="2364" spans="1:10" ht="15" customHeight="1">
      <c r="A2364" t="s">
        <v>21688</v>
      </c>
      <c r="B2364" t="s">
        <v>967</v>
      </c>
      <c r="C2364">
        <v>0.29768445999999998</v>
      </c>
      <c r="D2364">
        <v>1</v>
      </c>
      <c r="E2364">
        <v>0.73738391999999997</v>
      </c>
      <c r="F2364">
        <v>0</v>
      </c>
      <c r="G2364">
        <v>-7.1011985E-2</v>
      </c>
      <c r="H2364">
        <v>1</v>
      </c>
      <c r="I2364">
        <v>-0.31732962999999997</v>
      </c>
      <c r="J2364">
        <v>0.51629999999999998</v>
      </c>
    </row>
    <row r="2365" spans="1:10" ht="15" customHeight="1">
      <c r="A2365" t="s">
        <v>21550</v>
      </c>
      <c r="B2365" t="s">
        <v>829</v>
      </c>
      <c r="C2365">
        <v>-0.80635440000000003</v>
      </c>
      <c r="D2365">
        <v>0</v>
      </c>
      <c r="E2365">
        <v>-1.4249162</v>
      </c>
      <c r="F2365">
        <v>0</v>
      </c>
      <c r="G2365">
        <v>-0.17633541</v>
      </c>
      <c r="H2365">
        <v>1</v>
      </c>
      <c r="I2365">
        <v>-0.31732243999999998</v>
      </c>
      <c r="J2365">
        <v>0.57379999999999998</v>
      </c>
    </row>
    <row r="2366" spans="1:10" ht="15" customHeight="1">
      <c r="A2366" t="s">
        <v>36994</v>
      </c>
      <c r="B2366" t="s">
        <v>16395</v>
      </c>
      <c r="C2366">
        <v>-0.32101046999999999</v>
      </c>
      <c r="D2366">
        <v>0.99960000000000004</v>
      </c>
      <c r="E2366">
        <v>-6.8279126999999995E-2</v>
      </c>
      <c r="F2366">
        <v>1</v>
      </c>
      <c r="G2366">
        <v>8.0852479999999997E-3</v>
      </c>
      <c r="H2366">
        <v>1</v>
      </c>
      <c r="I2366">
        <v>-0.31726132000000001</v>
      </c>
      <c r="J2366">
        <v>1</v>
      </c>
    </row>
    <row r="2367" spans="1:10" ht="15" customHeight="1">
      <c r="A2367" t="s">
        <v>31582</v>
      </c>
      <c r="B2367" t="s">
        <v>10923</v>
      </c>
      <c r="C2367">
        <v>-0.25381624000000003</v>
      </c>
      <c r="D2367">
        <v>0.97570000000000001</v>
      </c>
      <c r="E2367">
        <v>-0.18932657999999999</v>
      </c>
      <c r="F2367">
        <v>1</v>
      </c>
      <c r="G2367">
        <v>-0.33518224000000002</v>
      </c>
      <c r="H2367">
        <v>4.3E-3</v>
      </c>
      <c r="I2367">
        <v>-0.31721099000000003</v>
      </c>
      <c r="J2367">
        <v>1</v>
      </c>
    </row>
    <row r="2368" spans="1:10" ht="15" customHeight="1">
      <c r="A2368" t="s">
        <v>22594</v>
      </c>
      <c r="B2368" t="s">
        <v>1880</v>
      </c>
      <c r="C2368">
        <v>1.5249062</v>
      </c>
      <c r="D2368">
        <v>0</v>
      </c>
      <c r="E2368">
        <v>1.9018071999999999</v>
      </c>
      <c r="F2368">
        <v>0</v>
      </c>
      <c r="G2368">
        <v>-7.2859025999999993E-2</v>
      </c>
      <c r="H2368">
        <v>1</v>
      </c>
      <c r="I2368">
        <v>-0.31717324000000002</v>
      </c>
      <c r="J2368">
        <v>5.0299999999999997E-2</v>
      </c>
    </row>
    <row r="2369" spans="1:10" ht="15" customHeight="1">
      <c r="A2369" t="s">
        <v>21019</v>
      </c>
      <c r="B2369" t="s">
        <v>296</v>
      </c>
      <c r="C2369">
        <v>0.26609687999999998</v>
      </c>
      <c r="D2369">
        <v>0.3644</v>
      </c>
      <c r="E2369">
        <v>0.47916846000000002</v>
      </c>
      <c r="F2369">
        <v>1.9E-3</v>
      </c>
      <c r="G2369">
        <v>1.00985E-4</v>
      </c>
      <c r="H2369">
        <v>1</v>
      </c>
      <c r="I2369">
        <v>-0.31712111999999998</v>
      </c>
      <c r="J2369">
        <v>1</v>
      </c>
    </row>
    <row r="2370" spans="1:10" ht="15" customHeight="1">
      <c r="A2370" t="s">
        <v>34504</v>
      </c>
      <c r="B2370" t="s">
        <v>13864</v>
      </c>
      <c r="C2370">
        <v>-0.20751275999999999</v>
      </c>
      <c r="D2370">
        <v>1</v>
      </c>
      <c r="E2370">
        <v>-0.60997511999999998</v>
      </c>
      <c r="F2370">
        <v>0</v>
      </c>
      <c r="G2370">
        <v>-0.43189782999999998</v>
      </c>
      <c r="H2370">
        <v>1.7399999999999999E-2</v>
      </c>
      <c r="I2370">
        <v>-0.3170636</v>
      </c>
      <c r="J2370">
        <v>7.2400000000000006E-2</v>
      </c>
    </row>
    <row r="2371" spans="1:10" ht="15" customHeight="1">
      <c r="A2371" t="s">
        <v>31465</v>
      </c>
      <c r="B2371" t="s">
        <v>10805</v>
      </c>
      <c r="C2371">
        <v>-0.52219214000000003</v>
      </c>
      <c r="D2371">
        <v>0</v>
      </c>
      <c r="E2371">
        <v>-0.79243693999999998</v>
      </c>
      <c r="F2371">
        <v>0</v>
      </c>
      <c r="G2371">
        <v>-0.20863098999999999</v>
      </c>
      <c r="H2371">
        <v>1</v>
      </c>
      <c r="I2371">
        <v>-0.31702047</v>
      </c>
      <c r="J2371">
        <v>0.80400000000000005</v>
      </c>
    </row>
    <row r="2372" spans="1:10" ht="15" customHeight="1">
      <c r="A2372" t="s">
        <v>33827</v>
      </c>
      <c r="B2372" t="s">
        <v>13185</v>
      </c>
      <c r="C2372">
        <v>0.31669027</v>
      </c>
      <c r="D2372">
        <v>2.6200000000000001E-2</v>
      </c>
      <c r="E2372">
        <v>0.28399287000000001</v>
      </c>
      <c r="F2372">
        <v>1</v>
      </c>
      <c r="G2372">
        <v>-0.24879852999999999</v>
      </c>
      <c r="H2372">
        <v>0.27200000000000002</v>
      </c>
      <c r="I2372">
        <v>-0.31697733</v>
      </c>
      <c r="J2372">
        <v>2.87E-2</v>
      </c>
    </row>
    <row r="2373" spans="1:10" ht="15" customHeight="1">
      <c r="A2373" t="s">
        <v>26084</v>
      </c>
      <c r="B2373" t="s">
        <v>5384</v>
      </c>
      <c r="C2373">
        <v>-0.40172056</v>
      </c>
      <c r="D2373">
        <v>3.0999999999999999E-3</v>
      </c>
      <c r="E2373">
        <v>-0.37543676999999998</v>
      </c>
      <c r="F2373">
        <v>0.51929999999999998</v>
      </c>
      <c r="G2373">
        <v>-0.44760916000000001</v>
      </c>
      <c r="H2373">
        <v>0</v>
      </c>
      <c r="I2373">
        <v>-0.31697374</v>
      </c>
      <c r="J2373">
        <v>1.43E-2</v>
      </c>
    </row>
    <row r="2374" spans="1:10" ht="15" customHeight="1">
      <c r="A2374" t="s">
        <v>37651</v>
      </c>
      <c r="B2374" t="s">
        <v>17070</v>
      </c>
      <c r="C2374">
        <v>6.1900591999999997E-2</v>
      </c>
      <c r="D2374">
        <v>1</v>
      </c>
      <c r="E2374">
        <v>-0.36089381999999998</v>
      </c>
      <c r="F2374">
        <v>1</v>
      </c>
      <c r="G2374">
        <v>-0.17154713999999999</v>
      </c>
      <c r="H2374">
        <v>1</v>
      </c>
      <c r="I2374">
        <v>-0.31696116000000002</v>
      </c>
      <c r="J2374">
        <v>1</v>
      </c>
    </row>
    <row r="2375" spans="1:10" ht="15" customHeight="1">
      <c r="A2375" t="s">
        <v>30362</v>
      </c>
      <c r="B2375" t="s">
        <v>9693</v>
      </c>
      <c r="C2375">
        <v>-8.4050519999999997E-3</v>
      </c>
      <c r="D2375">
        <v>1</v>
      </c>
      <c r="E2375">
        <v>-6.6748980000000003E-3</v>
      </c>
      <c r="F2375">
        <v>1</v>
      </c>
      <c r="G2375">
        <v>-0.22800628000000001</v>
      </c>
      <c r="H2375">
        <v>0.87690000000000001</v>
      </c>
      <c r="I2375">
        <v>-0.31690005999999998</v>
      </c>
      <c r="J2375">
        <v>0.48170000000000002</v>
      </c>
    </row>
    <row r="2376" spans="1:10" ht="15" customHeight="1">
      <c r="A2376" t="s">
        <v>31165</v>
      </c>
      <c r="B2376" t="s">
        <v>10504</v>
      </c>
      <c r="C2376">
        <v>0.77246844999999997</v>
      </c>
      <c r="D2376">
        <v>0</v>
      </c>
      <c r="E2376">
        <v>-1.8097821000000001</v>
      </c>
      <c r="F2376">
        <v>0</v>
      </c>
      <c r="G2376">
        <v>-0.56020029000000005</v>
      </c>
      <c r="H2376">
        <v>0</v>
      </c>
      <c r="I2376">
        <v>-0.31690005999999998</v>
      </c>
      <c r="J2376">
        <v>8.2900000000000001E-2</v>
      </c>
    </row>
    <row r="2377" spans="1:10" ht="15" customHeight="1">
      <c r="A2377" t="s">
        <v>30048</v>
      </c>
      <c r="B2377" t="s">
        <v>9373</v>
      </c>
      <c r="C2377">
        <v>0.32084277999999999</v>
      </c>
      <c r="D2377">
        <v>3.2099999999999997E-2</v>
      </c>
      <c r="E2377">
        <v>0.48255920000000002</v>
      </c>
      <c r="F2377">
        <v>0</v>
      </c>
      <c r="G2377">
        <v>-0.24095157</v>
      </c>
      <c r="H2377">
        <v>0.99990000000000001</v>
      </c>
      <c r="I2377">
        <v>-0.31684255</v>
      </c>
      <c r="J2377">
        <v>1</v>
      </c>
    </row>
    <row r="2378" spans="1:10" ht="15" customHeight="1">
      <c r="A2378" t="s">
        <v>24476</v>
      </c>
      <c r="B2378" t="s">
        <v>3770</v>
      </c>
      <c r="C2378">
        <v>-0.46560367000000003</v>
      </c>
      <c r="D2378">
        <v>1E-4</v>
      </c>
      <c r="E2378">
        <v>-0.29869048999999998</v>
      </c>
      <c r="F2378">
        <v>0.78380000000000005</v>
      </c>
      <c r="G2378">
        <v>-0.15974706999999999</v>
      </c>
      <c r="H2378">
        <v>1</v>
      </c>
      <c r="I2378">
        <v>-0.31626762000000003</v>
      </c>
      <c r="J2378">
        <v>0.1133</v>
      </c>
    </row>
    <row r="2379" spans="1:10" ht="15" customHeight="1">
      <c r="A2379" t="s">
        <v>33607</v>
      </c>
      <c r="B2379" t="s">
        <v>12963</v>
      </c>
      <c r="C2379">
        <v>0.99906916000000001</v>
      </c>
      <c r="D2379">
        <v>0</v>
      </c>
      <c r="E2379">
        <v>1.5919331000000001</v>
      </c>
      <c r="F2379">
        <v>0</v>
      </c>
      <c r="G2379">
        <v>-0.13275982</v>
      </c>
      <c r="H2379">
        <v>1</v>
      </c>
      <c r="I2379">
        <v>-0.31619217999999999</v>
      </c>
      <c r="J2379">
        <v>0.19400000000000001</v>
      </c>
    </row>
    <row r="2380" spans="1:10" ht="15" customHeight="1">
      <c r="A2380" t="s">
        <v>23598</v>
      </c>
      <c r="B2380" t="s">
        <v>2889</v>
      </c>
      <c r="C2380">
        <v>5.0815103E-2</v>
      </c>
      <c r="D2380">
        <v>1</v>
      </c>
      <c r="E2380">
        <v>0.12602131999999999</v>
      </c>
      <c r="F2380">
        <v>1</v>
      </c>
      <c r="G2380">
        <v>-0.37864436000000001</v>
      </c>
      <c r="H2380">
        <v>8.3299999999999999E-2</v>
      </c>
      <c r="I2380">
        <v>-0.31608260999999999</v>
      </c>
      <c r="J2380">
        <v>0.99319999999999997</v>
      </c>
    </row>
    <row r="2381" spans="1:10" ht="15" customHeight="1">
      <c r="A2381" t="s">
        <v>28139</v>
      </c>
      <c r="B2381" t="s">
        <v>7447</v>
      </c>
      <c r="C2381">
        <v>0.60820366000000003</v>
      </c>
      <c r="D2381">
        <v>1E-4</v>
      </c>
      <c r="E2381">
        <v>0.76734970000000002</v>
      </c>
      <c r="F2381">
        <v>0</v>
      </c>
      <c r="G2381">
        <v>-7.9970487000000007E-2</v>
      </c>
      <c r="H2381">
        <v>1</v>
      </c>
      <c r="I2381">
        <v>-0.31592636000000002</v>
      </c>
      <c r="J2381">
        <v>0.65210000000000001</v>
      </c>
    </row>
    <row r="2382" spans="1:10" ht="15" customHeight="1">
      <c r="A2382" t="s">
        <v>35909</v>
      </c>
      <c r="B2382" t="s">
        <v>15273</v>
      </c>
      <c r="C2382">
        <v>-0.75607506000000002</v>
      </c>
      <c r="D2382">
        <v>0</v>
      </c>
      <c r="E2382">
        <v>-1.052446</v>
      </c>
      <c r="F2382">
        <v>0</v>
      </c>
      <c r="G2382">
        <v>-0.50904998999999995</v>
      </c>
      <c r="H2382">
        <v>0</v>
      </c>
      <c r="I2382">
        <v>-0.31586889000000001</v>
      </c>
      <c r="J2382">
        <v>0.11119999999999999</v>
      </c>
    </row>
    <row r="2383" spans="1:10" ht="15" customHeight="1">
      <c r="A2383" t="s">
        <v>27278</v>
      </c>
      <c r="B2383" t="s">
        <v>6582</v>
      </c>
      <c r="C2383">
        <v>0.90517373000000001</v>
      </c>
      <c r="D2383">
        <v>0</v>
      </c>
      <c r="E2383">
        <v>1.4480287000000001</v>
      </c>
      <c r="F2383">
        <v>0</v>
      </c>
      <c r="G2383">
        <v>-3.8953123999999999E-2</v>
      </c>
      <c r="H2383">
        <v>1</v>
      </c>
      <c r="I2383">
        <v>-0.31582938999999999</v>
      </c>
      <c r="J2383">
        <v>1</v>
      </c>
    </row>
    <row r="2384" spans="1:10" ht="15" customHeight="1">
      <c r="A2384" t="s">
        <v>36582</v>
      </c>
      <c r="B2384" t="s">
        <v>15959</v>
      </c>
      <c r="C2384">
        <v>-0.15496044</v>
      </c>
      <c r="D2384">
        <v>1</v>
      </c>
      <c r="E2384">
        <v>-0.43851059999999997</v>
      </c>
      <c r="F2384">
        <v>1E-4</v>
      </c>
      <c r="G2384">
        <v>-9.9296618000000003E-2</v>
      </c>
      <c r="H2384">
        <v>1</v>
      </c>
      <c r="I2384">
        <v>-0.31578270000000003</v>
      </c>
      <c r="J2384">
        <v>0.99919999999999998</v>
      </c>
    </row>
    <row r="2385" spans="1:10" ht="15" customHeight="1">
      <c r="A2385" t="s">
        <v>30503</v>
      </c>
      <c r="B2385" t="s">
        <v>9836</v>
      </c>
      <c r="C2385">
        <v>6.0476322999999998E-2</v>
      </c>
      <c r="D2385">
        <v>1</v>
      </c>
      <c r="E2385">
        <v>-0.19558953000000001</v>
      </c>
      <c r="F2385">
        <v>1</v>
      </c>
      <c r="G2385">
        <v>-7.3835060999999994E-2</v>
      </c>
      <c r="H2385">
        <v>1</v>
      </c>
      <c r="I2385">
        <v>-0.31572703000000002</v>
      </c>
      <c r="J2385">
        <v>0.50800000000000001</v>
      </c>
    </row>
    <row r="2386" spans="1:10" ht="15" customHeight="1">
      <c r="A2386" t="s">
        <v>35341</v>
      </c>
      <c r="B2386" t="s">
        <v>14705</v>
      </c>
      <c r="C2386">
        <v>-0.48115469999999999</v>
      </c>
      <c r="D2386">
        <v>1.6000000000000001E-3</v>
      </c>
      <c r="E2386">
        <v>-0.70253151999999996</v>
      </c>
      <c r="F2386">
        <v>0</v>
      </c>
      <c r="G2386">
        <v>-0.24379480000000001</v>
      </c>
      <c r="H2386">
        <v>1</v>
      </c>
      <c r="I2386">
        <v>-0.31566060000000001</v>
      </c>
      <c r="J2386">
        <v>1</v>
      </c>
    </row>
    <row r="2387" spans="1:10" ht="15" customHeight="1">
      <c r="A2387" t="s">
        <v>33500</v>
      </c>
      <c r="B2387" t="s">
        <v>12854</v>
      </c>
      <c r="C2387">
        <v>0.17995685</v>
      </c>
      <c r="D2387">
        <v>1</v>
      </c>
      <c r="E2387">
        <v>6.3061091999999999E-2</v>
      </c>
      <c r="F2387">
        <v>1</v>
      </c>
      <c r="G2387">
        <v>-0.20957992</v>
      </c>
      <c r="H2387">
        <v>1</v>
      </c>
      <c r="I2387">
        <v>-0.31546668999999999</v>
      </c>
      <c r="J2387">
        <v>5.4000000000000003E-3</v>
      </c>
    </row>
    <row r="2388" spans="1:10" ht="15" customHeight="1">
      <c r="A2388" t="s">
        <v>37841</v>
      </c>
      <c r="B2388" t="s">
        <v>17264</v>
      </c>
      <c r="C2388">
        <v>0.25728826999999999</v>
      </c>
      <c r="D2388">
        <v>1</v>
      </c>
      <c r="E2388">
        <v>0.58980182999999997</v>
      </c>
      <c r="F2388">
        <v>0</v>
      </c>
      <c r="G2388">
        <v>-0.21092517</v>
      </c>
      <c r="H2388">
        <v>1</v>
      </c>
      <c r="I2388">
        <v>-0.31541641999999998</v>
      </c>
      <c r="J2388">
        <v>0.27400000000000002</v>
      </c>
    </row>
    <row r="2389" spans="1:10" ht="15" customHeight="1">
      <c r="A2389" t="s">
        <v>36544</v>
      </c>
      <c r="B2389" t="s">
        <v>15918</v>
      </c>
      <c r="C2389">
        <v>0.42150070000000001</v>
      </c>
      <c r="D2389">
        <v>5.1999999999999998E-2</v>
      </c>
      <c r="E2389">
        <v>0.95206513000000004</v>
      </c>
      <c r="F2389">
        <v>0</v>
      </c>
      <c r="G2389">
        <v>-4.6949365E-2</v>
      </c>
      <c r="H2389">
        <v>1</v>
      </c>
      <c r="I2389">
        <v>-0.31515612999999998</v>
      </c>
      <c r="J2389">
        <v>0.87980000000000003</v>
      </c>
    </row>
    <row r="2390" spans="1:10" ht="15" customHeight="1">
      <c r="A2390" t="s">
        <v>31939</v>
      </c>
      <c r="B2390" t="s">
        <v>11283</v>
      </c>
      <c r="C2390">
        <v>6.6454340000000001E-2</v>
      </c>
      <c r="D2390">
        <v>1</v>
      </c>
      <c r="E2390">
        <v>0.1851815</v>
      </c>
      <c r="F2390">
        <v>1</v>
      </c>
      <c r="G2390">
        <v>8.8657237999999999E-2</v>
      </c>
      <c r="H2390">
        <v>1</v>
      </c>
      <c r="I2390">
        <v>-0.31502869999999999</v>
      </c>
      <c r="J2390">
        <v>1</v>
      </c>
    </row>
    <row r="2391" spans="1:10" ht="15" customHeight="1">
      <c r="A2391" t="s">
        <v>37854</v>
      </c>
      <c r="B2391" t="s">
        <v>17278</v>
      </c>
      <c r="C2391">
        <v>-0.36060111</v>
      </c>
      <c r="D2391">
        <v>1.21E-2</v>
      </c>
      <c r="E2391">
        <v>-0.32801285000000002</v>
      </c>
      <c r="F2391">
        <v>6.7000000000000002E-3</v>
      </c>
      <c r="G2391">
        <v>-0.27469859000000002</v>
      </c>
      <c r="H2391">
        <v>0.8931</v>
      </c>
      <c r="I2391">
        <v>-0.31494434999999998</v>
      </c>
      <c r="J2391">
        <v>1.9099999999999999E-2</v>
      </c>
    </row>
    <row r="2392" spans="1:10" ht="15" customHeight="1">
      <c r="A2392" t="s">
        <v>28408</v>
      </c>
      <c r="B2392" t="s">
        <v>7718</v>
      </c>
      <c r="C2392">
        <v>0.40362766999999999</v>
      </c>
      <c r="D2392">
        <v>1E-4</v>
      </c>
      <c r="E2392">
        <v>0.64472384999999999</v>
      </c>
      <c r="F2392">
        <v>0</v>
      </c>
      <c r="G2392">
        <v>-0.15022487000000001</v>
      </c>
      <c r="H2392">
        <v>1</v>
      </c>
      <c r="I2392">
        <v>-0.31463391000000002</v>
      </c>
      <c r="J2392">
        <v>1</v>
      </c>
    </row>
    <row r="2393" spans="1:10" ht="15" customHeight="1">
      <c r="A2393" t="s">
        <v>36187</v>
      </c>
      <c r="B2393" t="s">
        <v>15553</v>
      </c>
      <c r="C2393">
        <v>-1.0126093</v>
      </c>
      <c r="D2393">
        <v>0</v>
      </c>
      <c r="E2393">
        <v>-2.3704597000000001</v>
      </c>
      <c r="F2393">
        <v>0</v>
      </c>
      <c r="G2393">
        <v>-0.16213585999999999</v>
      </c>
      <c r="H2393">
        <v>1</v>
      </c>
      <c r="I2393">
        <v>-0.31458366999999998</v>
      </c>
      <c r="J2393">
        <v>1</v>
      </c>
    </row>
    <row r="2394" spans="1:10" ht="15" customHeight="1">
      <c r="A2394" t="s">
        <v>29466</v>
      </c>
      <c r="B2394" t="s">
        <v>8786</v>
      </c>
      <c r="C2394">
        <v>-0.33592316999999999</v>
      </c>
      <c r="D2394">
        <v>3.4099999999999998E-2</v>
      </c>
      <c r="E2394">
        <v>-0.24929232000000001</v>
      </c>
      <c r="F2394">
        <v>0.33150000000000002</v>
      </c>
      <c r="G2394">
        <v>-0.11095641000000001</v>
      </c>
      <c r="H2394">
        <v>1</v>
      </c>
      <c r="I2394">
        <v>-0.31456392999999999</v>
      </c>
      <c r="J2394">
        <v>4.9399999999999999E-2</v>
      </c>
    </row>
    <row r="2395" spans="1:10" ht="15" customHeight="1">
      <c r="A2395" t="s">
        <v>27280</v>
      </c>
      <c r="B2395" t="s">
        <v>6584</v>
      </c>
      <c r="C2395">
        <v>0.20615558</v>
      </c>
      <c r="D2395">
        <v>1</v>
      </c>
      <c r="E2395">
        <v>0.83251739999999996</v>
      </c>
      <c r="F2395">
        <v>0</v>
      </c>
      <c r="G2395">
        <v>-0.17966825</v>
      </c>
      <c r="H2395">
        <v>1</v>
      </c>
      <c r="I2395">
        <v>-0.31448319000000002</v>
      </c>
      <c r="J2395">
        <v>0.95820000000000005</v>
      </c>
    </row>
    <row r="2396" spans="1:10" ht="15" customHeight="1">
      <c r="A2396" t="s">
        <v>27882</v>
      </c>
      <c r="B2396" t="s">
        <v>7190</v>
      </c>
      <c r="C2396">
        <v>0.51868619999999999</v>
      </c>
      <c r="D2396">
        <v>0</v>
      </c>
      <c r="E2396">
        <v>0.51288423000000005</v>
      </c>
      <c r="F2396">
        <v>2.0000000000000001E-4</v>
      </c>
      <c r="G2396">
        <v>-0.35426145999999997</v>
      </c>
      <c r="H2396">
        <v>0.1207</v>
      </c>
      <c r="I2396">
        <v>-0.31447243000000002</v>
      </c>
      <c r="J2396">
        <v>5.7700000000000001E-2</v>
      </c>
    </row>
    <row r="2397" spans="1:10" ht="15" customHeight="1">
      <c r="A2397" t="s">
        <v>35875</v>
      </c>
      <c r="B2397" t="s">
        <v>15239</v>
      </c>
      <c r="C2397">
        <v>1.3042657</v>
      </c>
      <c r="D2397">
        <v>0</v>
      </c>
      <c r="E2397">
        <v>2.0101173999999999</v>
      </c>
      <c r="F2397">
        <v>0</v>
      </c>
      <c r="G2397">
        <v>9.0108183999999994E-2</v>
      </c>
      <c r="H2397">
        <v>1</v>
      </c>
      <c r="I2397">
        <v>-0.31437555</v>
      </c>
      <c r="J2397">
        <v>1</v>
      </c>
    </row>
    <row r="2398" spans="1:10" ht="15" customHeight="1">
      <c r="A2398" t="s">
        <v>35675</v>
      </c>
      <c r="B2398" t="s">
        <v>15039</v>
      </c>
      <c r="C2398">
        <v>0.76891686999999997</v>
      </c>
      <c r="D2398">
        <v>0</v>
      </c>
      <c r="E2398">
        <v>0.60374857999999998</v>
      </c>
      <c r="F2398">
        <v>0</v>
      </c>
      <c r="G2398">
        <v>-9.8369623000000003E-2</v>
      </c>
      <c r="H2398">
        <v>1</v>
      </c>
      <c r="I2398">
        <v>-0.31420513999999999</v>
      </c>
      <c r="J2398">
        <v>0.99219999999999997</v>
      </c>
    </row>
    <row r="2399" spans="1:10" ht="15" customHeight="1">
      <c r="A2399" t="s">
        <v>29820</v>
      </c>
      <c r="B2399" t="s">
        <v>9144</v>
      </c>
      <c r="C2399">
        <v>-0.23592566000000001</v>
      </c>
      <c r="D2399">
        <v>1</v>
      </c>
      <c r="E2399">
        <v>-0.24661625000000001</v>
      </c>
      <c r="F2399">
        <v>0.71279999999999999</v>
      </c>
      <c r="G2399">
        <v>-0.39892348</v>
      </c>
      <c r="H2399">
        <v>1E-4</v>
      </c>
      <c r="I2399">
        <v>-0.31420334</v>
      </c>
      <c r="J2399">
        <v>0.59299999999999997</v>
      </c>
    </row>
    <row r="2400" spans="1:10" ht="15" customHeight="1">
      <c r="A2400" t="s">
        <v>35353</v>
      </c>
      <c r="B2400" t="s">
        <v>14717</v>
      </c>
      <c r="C2400">
        <v>1.5003279</v>
      </c>
      <c r="D2400">
        <v>0</v>
      </c>
      <c r="E2400">
        <v>1.1522288999999999</v>
      </c>
      <c r="F2400">
        <v>0</v>
      </c>
      <c r="G2400">
        <v>-0.15159439</v>
      </c>
      <c r="H2400">
        <v>1</v>
      </c>
      <c r="I2400">
        <v>-0.31409393000000002</v>
      </c>
      <c r="J2400">
        <v>1</v>
      </c>
    </row>
    <row r="2401" spans="1:10" ht="15" customHeight="1">
      <c r="A2401" t="s">
        <v>21598</v>
      </c>
      <c r="B2401" t="s">
        <v>877</v>
      </c>
      <c r="C2401">
        <v>8.3029509000000001E-2</v>
      </c>
      <c r="D2401">
        <v>1</v>
      </c>
      <c r="E2401">
        <v>3.3341943999999998E-2</v>
      </c>
      <c r="F2401">
        <v>1</v>
      </c>
      <c r="G2401">
        <v>-0.19467782</v>
      </c>
      <c r="H2401">
        <v>1</v>
      </c>
      <c r="I2401">
        <v>-0.31404191999999997</v>
      </c>
      <c r="J2401">
        <v>0.87960000000000005</v>
      </c>
    </row>
    <row r="2402" spans="1:10" ht="15" customHeight="1">
      <c r="A2402" t="s">
        <v>28411</v>
      </c>
      <c r="B2402" t="s">
        <v>7721</v>
      </c>
      <c r="C2402">
        <v>9.2775742999999994E-2</v>
      </c>
      <c r="D2402">
        <v>1</v>
      </c>
      <c r="E2402">
        <v>0.25612903999999997</v>
      </c>
      <c r="F2402">
        <v>1</v>
      </c>
      <c r="G2402">
        <v>-0.18814265999999999</v>
      </c>
      <c r="H2402">
        <v>1</v>
      </c>
      <c r="I2402">
        <v>-0.31391996</v>
      </c>
      <c r="J2402">
        <v>0.99990000000000001</v>
      </c>
    </row>
    <row r="2403" spans="1:10" ht="15" customHeight="1">
      <c r="A2403" t="s">
        <v>30144</v>
      </c>
      <c r="B2403" t="s">
        <v>9472</v>
      </c>
      <c r="C2403">
        <v>-0.31941818999999999</v>
      </c>
      <c r="D2403">
        <v>4.9500000000000002E-2</v>
      </c>
      <c r="E2403">
        <v>-0.36673433999999999</v>
      </c>
      <c r="F2403">
        <v>0.13639999999999999</v>
      </c>
      <c r="G2403">
        <v>-0.46352331000000002</v>
      </c>
      <c r="H2403">
        <v>0</v>
      </c>
      <c r="I2403">
        <v>-0.31382850000000001</v>
      </c>
      <c r="J2403">
        <v>1</v>
      </c>
    </row>
    <row r="2404" spans="1:10" ht="15" customHeight="1">
      <c r="A2404" t="s">
        <v>23916</v>
      </c>
      <c r="B2404" t="s">
        <v>3207</v>
      </c>
      <c r="C2404">
        <v>-0.37109952000000002</v>
      </c>
      <c r="D2404">
        <v>0.99980000000000002</v>
      </c>
      <c r="E2404">
        <v>-0.45550274000000002</v>
      </c>
      <c r="F2404">
        <v>2.0000000000000001E-4</v>
      </c>
      <c r="G2404">
        <v>-0.22809583</v>
      </c>
      <c r="H2404">
        <v>1</v>
      </c>
      <c r="I2404">
        <v>-0.31382312000000001</v>
      </c>
      <c r="J2404">
        <v>0.99819999999999998</v>
      </c>
    </row>
    <row r="2405" spans="1:10" ht="15" customHeight="1">
      <c r="A2405" t="s">
        <v>40787</v>
      </c>
      <c r="B2405" t="s">
        <v>20319</v>
      </c>
      <c r="C2405">
        <v>-0.10538321</v>
      </c>
      <c r="D2405">
        <v>1</v>
      </c>
      <c r="E2405">
        <v>-0.52116691000000004</v>
      </c>
      <c r="F2405">
        <v>0</v>
      </c>
      <c r="G2405">
        <v>-7.7416976999999998E-2</v>
      </c>
      <c r="H2405">
        <v>1</v>
      </c>
      <c r="I2405">
        <v>-0.31365456000000003</v>
      </c>
      <c r="J2405">
        <v>1</v>
      </c>
    </row>
    <row r="2406" spans="1:10" ht="15" customHeight="1">
      <c r="A2406" t="s">
        <v>21839</v>
      </c>
      <c r="B2406" t="s">
        <v>1118</v>
      </c>
      <c r="C2406">
        <v>-0.28989427000000001</v>
      </c>
      <c r="D2406">
        <v>0.55259999999999998</v>
      </c>
      <c r="E2406">
        <v>-0.68768799000000003</v>
      </c>
      <c r="F2406">
        <v>0</v>
      </c>
      <c r="G2406">
        <v>-7.7975742000000001E-2</v>
      </c>
      <c r="H2406">
        <v>1</v>
      </c>
      <c r="I2406">
        <v>-0.31349320000000003</v>
      </c>
      <c r="J2406">
        <v>2.1000000000000001E-2</v>
      </c>
    </row>
    <row r="2407" spans="1:10" ht="15" customHeight="1">
      <c r="A2407" t="s">
        <v>33342</v>
      </c>
      <c r="B2407" t="s">
        <v>12695</v>
      </c>
      <c r="C2407">
        <v>-4.5876663999999998E-2</v>
      </c>
      <c r="D2407">
        <v>1</v>
      </c>
      <c r="E2407">
        <v>0.16842382</v>
      </c>
      <c r="F2407">
        <v>1</v>
      </c>
      <c r="G2407">
        <v>-0.12142844999999999</v>
      </c>
      <c r="H2407">
        <v>1</v>
      </c>
      <c r="I2407">
        <v>-0.31342506999999997</v>
      </c>
      <c r="J2407">
        <v>0.33779999999999999</v>
      </c>
    </row>
    <row r="2408" spans="1:10" ht="15" customHeight="1">
      <c r="A2408" t="s">
        <v>31064</v>
      </c>
      <c r="B2408" t="s">
        <v>10403</v>
      </c>
      <c r="C2408">
        <v>-0.13574609000000001</v>
      </c>
      <c r="D2408">
        <v>1</v>
      </c>
      <c r="E2408">
        <v>0.43454016000000001</v>
      </c>
      <c r="F2408">
        <v>0</v>
      </c>
      <c r="G2408">
        <v>6.1527376000000002E-2</v>
      </c>
      <c r="H2408">
        <v>1</v>
      </c>
      <c r="I2408">
        <v>-0.31340894000000002</v>
      </c>
      <c r="J2408">
        <v>0.81040000000000001</v>
      </c>
    </row>
    <row r="2409" spans="1:10" ht="15" customHeight="1">
      <c r="A2409" t="s">
        <v>37959</v>
      </c>
      <c r="B2409" t="s">
        <v>17386</v>
      </c>
      <c r="C2409">
        <v>-0.19659439000000001</v>
      </c>
      <c r="D2409">
        <v>1</v>
      </c>
      <c r="E2409">
        <v>-0.33525322000000002</v>
      </c>
      <c r="F2409">
        <v>0.59619999999999995</v>
      </c>
      <c r="G2409">
        <v>-0.20302023999999999</v>
      </c>
      <c r="H2409">
        <v>1</v>
      </c>
      <c r="I2409">
        <v>-0.31309345</v>
      </c>
      <c r="J2409">
        <v>0.62549999999999994</v>
      </c>
    </row>
    <row r="2410" spans="1:10" ht="15" customHeight="1">
      <c r="A2410" t="s">
        <v>31633</v>
      </c>
      <c r="B2410" t="s">
        <v>10973</v>
      </c>
      <c r="C2410">
        <v>-0.54858788000000003</v>
      </c>
      <c r="D2410">
        <v>1E-4</v>
      </c>
      <c r="E2410">
        <v>-0.68258940999999995</v>
      </c>
      <c r="F2410">
        <v>0</v>
      </c>
      <c r="G2410">
        <v>-0.12398252</v>
      </c>
      <c r="H2410">
        <v>1</v>
      </c>
      <c r="I2410">
        <v>-0.31300741999999998</v>
      </c>
      <c r="J2410">
        <v>1</v>
      </c>
    </row>
    <row r="2411" spans="1:10" ht="15" customHeight="1">
      <c r="A2411" t="s">
        <v>39325</v>
      </c>
      <c r="B2411" t="s">
        <v>18793</v>
      </c>
      <c r="C2411">
        <v>-0.1147599</v>
      </c>
      <c r="D2411">
        <v>1</v>
      </c>
      <c r="E2411">
        <v>-1.1301475000000001</v>
      </c>
      <c r="F2411">
        <v>0</v>
      </c>
      <c r="G2411">
        <v>-6.2175041E-2</v>
      </c>
      <c r="H2411">
        <v>1</v>
      </c>
      <c r="I2411">
        <v>-0.31287121000000001</v>
      </c>
      <c r="J2411">
        <v>0.76219999999999999</v>
      </c>
    </row>
    <row r="2412" spans="1:10" ht="15" customHeight="1">
      <c r="A2412" t="s">
        <v>30380</v>
      </c>
      <c r="B2412" t="s">
        <v>9711</v>
      </c>
      <c r="C2412">
        <v>-0.51032553999999997</v>
      </c>
      <c r="D2412">
        <v>1E-4</v>
      </c>
      <c r="E2412">
        <v>-0.69690313999999998</v>
      </c>
      <c r="F2412">
        <v>0</v>
      </c>
      <c r="G2412">
        <v>-0.36007884000000001</v>
      </c>
      <c r="H2412">
        <v>1.5100000000000001E-2</v>
      </c>
      <c r="I2412">
        <v>-0.31281924</v>
      </c>
      <c r="J2412">
        <v>0.99229999999999996</v>
      </c>
    </row>
    <row r="2413" spans="1:10" ht="15" customHeight="1">
      <c r="A2413" t="s">
        <v>34072</v>
      </c>
      <c r="B2413" t="s">
        <v>13431</v>
      </c>
      <c r="C2413">
        <v>4.0415543999999998E-2</v>
      </c>
      <c r="D2413">
        <v>1</v>
      </c>
      <c r="E2413">
        <v>0.13588943000000001</v>
      </c>
      <c r="F2413">
        <v>1</v>
      </c>
      <c r="G2413">
        <v>-8.0205344999999997E-2</v>
      </c>
      <c r="H2413">
        <v>1</v>
      </c>
      <c r="I2413">
        <v>-0.31279235999999999</v>
      </c>
      <c r="J2413">
        <v>1</v>
      </c>
    </row>
    <row r="2414" spans="1:10" ht="15" customHeight="1">
      <c r="A2414" t="s">
        <v>36157</v>
      </c>
      <c r="B2414" t="s">
        <v>15522</v>
      </c>
      <c r="C2414">
        <v>-5.0611850000000002E-3</v>
      </c>
      <c r="D2414">
        <v>1</v>
      </c>
      <c r="E2414">
        <v>3.0618586E-2</v>
      </c>
      <c r="F2414">
        <v>1</v>
      </c>
      <c r="G2414">
        <v>-0.20684822999999999</v>
      </c>
      <c r="H2414">
        <v>1</v>
      </c>
      <c r="I2414">
        <v>-0.31278698999999999</v>
      </c>
      <c r="J2414">
        <v>0.1014</v>
      </c>
    </row>
    <row r="2415" spans="1:10" ht="15" customHeight="1">
      <c r="A2415" t="s">
        <v>27379</v>
      </c>
      <c r="B2415" t="s">
        <v>6684</v>
      </c>
      <c r="C2415">
        <v>0.80298725999999998</v>
      </c>
      <c r="D2415">
        <v>1.4E-3</v>
      </c>
      <c r="E2415">
        <v>1.1077212999999999</v>
      </c>
      <c r="F2415">
        <v>0</v>
      </c>
      <c r="G2415">
        <v>-0.11011999</v>
      </c>
      <c r="H2415">
        <v>1</v>
      </c>
      <c r="I2415">
        <v>-0.31273859999999998</v>
      </c>
      <c r="J2415">
        <v>0.21379999999999999</v>
      </c>
    </row>
    <row r="2416" spans="1:10" ht="15" customHeight="1">
      <c r="A2416" t="s">
        <v>34952</v>
      </c>
      <c r="B2416" t="s">
        <v>14313</v>
      </c>
      <c r="C2416">
        <v>-7.1917013000000002E-2</v>
      </c>
      <c r="D2416">
        <v>1</v>
      </c>
      <c r="E2416">
        <v>-4.6773506999999999E-2</v>
      </c>
      <c r="F2416">
        <v>1</v>
      </c>
      <c r="G2416">
        <v>0.10665653</v>
      </c>
      <c r="H2416">
        <v>1</v>
      </c>
      <c r="I2416">
        <v>-0.31260779999999999</v>
      </c>
      <c r="J2416">
        <v>1</v>
      </c>
    </row>
    <row r="2417" spans="1:10" ht="15" customHeight="1">
      <c r="A2417" t="s">
        <v>32881</v>
      </c>
      <c r="B2417" t="s">
        <v>12231</v>
      </c>
      <c r="C2417">
        <v>0.21258178999999999</v>
      </c>
      <c r="D2417">
        <v>1</v>
      </c>
      <c r="E2417">
        <v>0.11954210999999999</v>
      </c>
      <c r="F2417">
        <v>1</v>
      </c>
      <c r="G2417">
        <v>-0.24275652</v>
      </c>
      <c r="H2417">
        <v>0.6593</v>
      </c>
      <c r="I2417">
        <v>-0.31255762999999998</v>
      </c>
      <c r="J2417">
        <v>0.9909</v>
      </c>
    </row>
    <row r="2418" spans="1:10" ht="15" customHeight="1">
      <c r="A2418" t="s">
        <v>22437</v>
      </c>
      <c r="B2418" t="s">
        <v>1722</v>
      </c>
      <c r="C2418">
        <v>-0.20677996000000001</v>
      </c>
      <c r="D2418">
        <v>1</v>
      </c>
      <c r="E2418">
        <v>-0.44719407</v>
      </c>
      <c r="F2418">
        <v>1E-4</v>
      </c>
      <c r="G2418">
        <v>-0.33492381999999998</v>
      </c>
      <c r="H2418">
        <v>3.7000000000000002E-3</v>
      </c>
      <c r="I2418">
        <v>-0.31242325999999998</v>
      </c>
      <c r="J2418">
        <v>0.26529999999999998</v>
      </c>
    </row>
    <row r="2419" spans="1:10" ht="15" customHeight="1">
      <c r="A2419" t="s">
        <v>32033</v>
      </c>
      <c r="B2419" t="s">
        <v>11377</v>
      </c>
      <c r="C2419">
        <v>-0.63586688999999996</v>
      </c>
      <c r="D2419">
        <v>0</v>
      </c>
      <c r="E2419">
        <v>-0.67178853000000005</v>
      </c>
      <c r="F2419">
        <v>0</v>
      </c>
      <c r="G2419">
        <v>-0.18731121000000001</v>
      </c>
      <c r="H2419">
        <v>1</v>
      </c>
      <c r="I2419">
        <v>-0.31236772000000002</v>
      </c>
      <c r="J2419">
        <v>0.99329999999999996</v>
      </c>
    </row>
    <row r="2420" spans="1:10" ht="15" customHeight="1">
      <c r="A2420" t="s">
        <v>27626</v>
      </c>
      <c r="B2420" t="s">
        <v>6933</v>
      </c>
      <c r="C2420">
        <v>-1.1516761</v>
      </c>
      <c r="D2420">
        <v>0</v>
      </c>
      <c r="E2420">
        <v>-0.82022910000000004</v>
      </c>
      <c r="F2420">
        <v>1E-4</v>
      </c>
      <c r="G2420">
        <v>-0.97734668999999996</v>
      </c>
      <c r="H2420">
        <v>0</v>
      </c>
      <c r="I2420">
        <v>-0.31231576999999999</v>
      </c>
      <c r="J2420">
        <v>0.99060000000000004</v>
      </c>
    </row>
    <row r="2421" spans="1:10" ht="15" customHeight="1">
      <c r="A2421" t="s">
        <v>36582</v>
      </c>
      <c r="B2421" t="s">
        <v>15959</v>
      </c>
      <c r="C2421">
        <v>-0.17903928</v>
      </c>
      <c r="D2421">
        <v>1</v>
      </c>
      <c r="E2421">
        <v>-0.44564298000000002</v>
      </c>
      <c r="F2421">
        <v>2.0000000000000001E-4</v>
      </c>
      <c r="G2421">
        <v>-0.13643258</v>
      </c>
      <c r="H2421">
        <v>1</v>
      </c>
      <c r="I2421">
        <v>-0.31228531999999998</v>
      </c>
      <c r="J2421">
        <v>0.13159999999999999</v>
      </c>
    </row>
    <row r="2422" spans="1:10" ht="15" customHeight="1">
      <c r="A2422" t="s">
        <v>35220</v>
      </c>
      <c r="B2422" t="s">
        <v>14584</v>
      </c>
      <c r="C2422">
        <v>0.41231545000000003</v>
      </c>
      <c r="D2422">
        <v>1.6000000000000001E-3</v>
      </c>
      <c r="E2422">
        <v>0.42439542000000002</v>
      </c>
      <c r="F2422">
        <v>0</v>
      </c>
      <c r="G2422">
        <v>-0.27304499999999998</v>
      </c>
      <c r="H2422">
        <v>1</v>
      </c>
      <c r="I2422">
        <v>-0.31222262000000001</v>
      </c>
      <c r="J2422">
        <v>0.71519999999999995</v>
      </c>
    </row>
    <row r="2423" spans="1:10" ht="15" customHeight="1">
      <c r="A2423" t="s">
        <v>28532</v>
      </c>
      <c r="B2423" t="s">
        <v>7842</v>
      </c>
      <c r="C2423">
        <v>0.14192974</v>
      </c>
      <c r="D2423">
        <v>1</v>
      </c>
      <c r="E2423">
        <v>-0.10062790000000001</v>
      </c>
      <c r="F2423">
        <v>1</v>
      </c>
      <c r="G2423">
        <v>5.6236685000000002E-2</v>
      </c>
      <c r="H2423">
        <v>1</v>
      </c>
      <c r="I2423">
        <v>-0.31212231000000001</v>
      </c>
      <c r="J2423">
        <v>0.1186</v>
      </c>
    </row>
    <row r="2424" spans="1:10" ht="15" customHeight="1">
      <c r="A2424" t="s">
        <v>21967</v>
      </c>
      <c r="B2424" t="s">
        <v>1247</v>
      </c>
      <c r="C2424">
        <v>0.24216956000000001</v>
      </c>
      <c r="D2424">
        <v>0.81269999999999998</v>
      </c>
      <c r="E2424">
        <v>0.67776530000000001</v>
      </c>
      <c r="F2424">
        <v>0</v>
      </c>
      <c r="G2424">
        <v>-5.5943690999999997E-2</v>
      </c>
      <c r="H2424">
        <v>1</v>
      </c>
      <c r="I2424">
        <v>-0.31209545</v>
      </c>
      <c r="J2424">
        <v>9.0300000000000005E-2</v>
      </c>
    </row>
    <row r="2425" spans="1:10" ht="15" customHeight="1">
      <c r="A2425" t="s">
        <v>28436</v>
      </c>
      <c r="B2425" t="s">
        <v>7745</v>
      </c>
      <c r="C2425">
        <v>0.63143959000000005</v>
      </c>
      <c r="D2425">
        <v>4.8999999999999998E-3</v>
      </c>
      <c r="E2425">
        <v>6.9232699999999996E-4</v>
      </c>
      <c r="F2425">
        <v>1</v>
      </c>
      <c r="G2425">
        <v>-0.48329293000000001</v>
      </c>
      <c r="H2425">
        <v>0</v>
      </c>
      <c r="I2425">
        <v>-0.31197723999999999</v>
      </c>
      <c r="J2425">
        <v>0.95</v>
      </c>
    </row>
    <row r="2426" spans="1:10" ht="15" customHeight="1">
      <c r="A2426" t="s">
        <v>28748</v>
      </c>
      <c r="B2426" t="s">
        <v>8063</v>
      </c>
      <c r="C2426">
        <v>-0.48413416999999997</v>
      </c>
      <c r="D2426">
        <v>1.26E-2</v>
      </c>
      <c r="E2426">
        <v>-1.0177763</v>
      </c>
      <c r="F2426">
        <v>0</v>
      </c>
      <c r="G2426">
        <v>-0.40376324000000002</v>
      </c>
      <c r="H2426">
        <v>0.24440000000000001</v>
      </c>
      <c r="I2426">
        <v>-0.31184828999999997</v>
      </c>
      <c r="J2426">
        <v>1</v>
      </c>
    </row>
    <row r="2427" spans="1:10" ht="15" customHeight="1">
      <c r="A2427" t="s">
        <v>39537</v>
      </c>
      <c r="B2427" t="s">
        <v>19015</v>
      </c>
      <c r="C2427">
        <v>-5.1043380999999999E-2</v>
      </c>
      <c r="D2427">
        <v>1</v>
      </c>
      <c r="E2427">
        <v>0.26984704999999998</v>
      </c>
      <c r="F2427">
        <v>1</v>
      </c>
      <c r="G2427">
        <v>-9.8482375999999996E-2</v>
      </c>
      <c r="H2427">
        <v>1</v>
      </c>
      <c r="I2427">
        <v>-0.31179815</v>
      </c>
      <c r="J2427">
        <v>0.76249999999999996</v>
      </c>
    </row>
    <row r="2428" spans="1:10" ht="15" customHeight="1">
      <c r="A2428" t="s">
        <v>27900</v>
      </c>
      <c r="B2428" t="s">
        <v>7208</v>
      </c>
      <c r="C2428">
        <v>-0.26566539</v>
      </c>
      <c r="D2428">
        <v>0.99529999999999996</v>
      </c>
      <c r="E2428">
        <v>-1.2267328</v>
      </c>
      <c r="F2428">
        <v>0</v>
      </c>
      <c r="G2428">
        <v>-0.50948736999999999</v>
      </c>
      <c r="H2428">
        <v>0</v>
      </c>
      <c r="I2428">
        <v>-0.31177128999999998</v>
      </c>
      <c r="J2428">
        <v>0.95960000000000001</v>
      </c>
    </row>
    <row r="2429" spans="1:10" ht="15" customHeight="1">
      <c r="A2429" t="s">
        <v>39844</v>
      </c>
      <c r="B2429" t="s">
        <v>19335</v>
      </c>
      <c r="C2429">
        <v>-3.5548490000000001E-3</v>
      </c>
      <c r="D2429">
        <v>1</v>
      </c>
      <c r="E2429">
        <v>0.22652085999999999</v>
      </c>
      <c r="F2429">
        <v>0.81240000000000001</v>
      </c>
      <c r="G2429">
        <v>-6.3822289000000004E-2</v>
      </c>
      <c r="H2429">
        <v>1</v>
      </c>
      <c r="I2429">
        <v>-0.31174264000000002</v>
      </c>
      <c r="J2429">
        <v>1</v>
      </c>
    </row>
    <row r="2430" spans="1:10" ht="15" customHeight="1">
      <c r="A2430" t="s">
        <v>25161</v>
      </c>
      <c r="B2430" t="s">
        <v>4457</v>
      </c>
      <c r="C2430">
        <v>0.38617083000000002</v>
      </c>
      <c r="D2430">
        <v>2.9999999999999997E-4</v>
      </c>
      <c r="E2430">
        <v>0.19411227</v>
      </c>
      <c r="F2430">
        <v>1</v>
      </c>
      <c r="G2430">
        <v>-0.24632016000000001</v>
      </c>
      <c r="H2430">
        <v>0.99780000000000002</v>
      </c>
      <c r="I2430">
        <v>-0.31166027000000002</v>
      </c>
      <c r="J2430">
        <v>1.5800000000000002E-2</v>
      </c>
    </row>
    <row r="2431" spans="1:10" ht="15" customHeight="1">
      <c r="A2431" t="s">
        <v>26570</v>
      </c>
      <c r="B2431" t="s">
        <v>5872</v>
      </c>
      <c r="C2431">
        <v>-0.19806658999999999</v>
      </c>
      <c r="D2431">
        <v>1</v>
      </c>
      <c r="E2431">
        <v>-0.40843163999999998</v>
      </c>
      <c r="F2431">
        <v>1.09E-2</v>
      </c>
      <c r="G2431">
        <v>-0.26513477000000002</v>
      </c>
      <c r="H2431">
        <v>2.24E-2</v>
      </c>
      <c r="I2431">
        <v>-0.31165848000000002</v>
      </c>
      <c r="J2431">
        <v>0.94399999999999995</v>
      </c>
    </row>
    <row r="2432" spans="1:10" ht="15" customHeight="1">
      <c r="A2432" t="s">
        <v>21911</v>
      </c>
      <c r="B2432" t="s">
        <v>1191</v>
      </c>
      <c r="C2432">
        <v>0.15198866999999999</v>
      </c>
      <c r="D2432">
        <v>1</v>
      </c>
      <c r="E2432">
        <v>0.43654565000000001</v>
      </c>
      <c r="F2432">
        <v>1.8E-3</v>
      </c>
      <c r="G2432">
        <v>-8.8053835999999996E-2</v>
      </c>
      <c r="H2432">
        <v>1</v>
      </c>
      <c r="I2432">
        <v>-0.31165669000000001</v>
      </c>
      <c r="J2432">
        <v>1</v>
      </c>
    </row>
    <row r="2433" spans="1:10" ht="15" customHeight="1">
      <c r="A2433" t="s">
        <v>28532</v>
      </c>
      <c r="B2433" t="s">
        <v>7842</v>
      </c>
      <c r="C2433">
        <v>0.11873180999999999</v>
      </c>
      <c r="D2433">
        <v>1</v>
      </c>
      <c r="E2433">
        <v>-0.10164768</v>
      </c>
      <c r="F2433">
        <v>1</v>
      </c>
      <c r="G2433">
        <v>5.8274929000000003E-2</v>
      </c>
      <c r="H2433">
        <v>1</v>
      </c>
      <c r="I2433">
        <v>-0.31159044000000002</v>
      </c>
      <c r="J2433">
        <v>0.4637</v>
      </c>
    </row>
    <row r="2434" spans="1:10" ht="15" customHeight="1">
      <c r="A2434" t="s">
        <v>40035</v>
      </c>
      <c r="B2434" t="s">
        <v>19538</v>
      </c>
      <c r="C2434">
        <v>7.6791658999999998E-2</v>
      </c>
      <c r="D2434">
        <v>1</v>
      </c>
      <c r="E2434">
        <v>4.4268205999999997E-2</v>
      </c>
      <c r="F2434">
        <v>1</v>
      </c>
      <c r="G2434">
        <v>-0.11588977</v>
      </c>
      <c r="H2434">
        <v>1</v>
      </c>
      <c r="I2434">
        <v>-0.31135411000000002</v>
      </c>
      <c r="J2434">
        <v>0.1103</v>
      </c>
    </row>
    <row r="2435" spans="1:10" ht="15" customHeight="1">
      <c r="A2435" t="s">
        <v>23488</v>
      </c>
      <c r="B2435" t="s">
        <v>2779</v>
      </c>
      <c r="C2435">
        <v>1.5445101000000001</v>
      </c>
      <c r="D2435">
        <v>0</v>
      </c>
      <c r="E2435">
        <v>2.0008184999999998</v>
      </c>
      <c r="F2435">
        <v>0</v>
      </c>
      <c r="G2435">
        <v>-0.33470365000000002</v>
      </c>
      <c r="H2435">
        <v>0.34749999999999998</v>
      </c>
      <c r="I2435">
        <v>-0.31132546999999999</v>
      </c>
      <c r="J2435">
        <v>1</v>
      </c>
    </row>
    <row r="2436" spans="1:10" ht="15" customHeight="1">
      <c r="A2436" t="s">
        <v>21632</v>
      </c>
      <c r="B2436" t="s">
        <v>911</v>
      </c>
      <c r="C2436">
        <v>-5.5810220000000001E-2</v>
      </c>
      <c r="D2436">
        <v>1</v>
      </c>
      <c r="E2436">
        <v>-0.10923581</v>
      </c>
      <c r="F2436">
        <v>1</v>
      </c>
      <c r="G2436">
        <v>-0.15731396</v>
      </c>
      <c r="H2436">
        <v>1</v>
      </c>
      <c r="I2436">
        <v>-0.31120554</v>
      </c>
      <c r="J2436">
        <v>0.98899999999999999</v>
      </c>
    </row>
    <row r="2437" spans="1:10" ht="15" customHeight="1">
      <c r="A2437" t="s">
        <v>23474</v>
      </c>
      <c r="B2437" t="s">
        <v>2765</v>
      </c>
      <c r="C2437">
        <v>-1.0615802000000001</v>
      </c>
      <c r="D2437">
        <v>0</v>
      </c>
      <c r="E2437">
        <v>-0.2007419</v>
      </c>
      <c r="F2437">
        <v>1</v>
      </c>
      <c r="G2437">
        <v>-0.31079031000000001</v>
      </c>
      <c r="H2437">
        <v>1</v>
      </c>
      <c r="I2437">
        <v>-0.31095496</v>
      </c>
      <c r="J2437">
        <v>1</v>
      </c>
    </row>
    <row r="2438" spans="1:10" ht="15" customHeight="1">
      <c r="A2438" t="s">
        <v>21362</v>
      </c>
      <c r="B2438" t="s">
        <v>638</v>
      </c>
      <c r="C2438">
        <v>0.52962107999999997</v>
      </c>
      <c r="D2438">
        <v>6.1000000000000004E-3</v>
      </c>
      <c r="E2438">
        <v>-5.9101091000000001E-2</v>
      </c>
      <c r="F2438">
        <v>1</v>
      </c>
      <c r="G2438">
        <v>-0.45811647999999999</v>
      </c>
      <c r="H2438">
        <v>0</v>
      </c>
      <c r="I2438">
        <v>-0.31091737000000003</v>
      </c>
      <c r="J2438">
        <v>0.84789999999999999</v>
      </c>
    </row>
    <row r="2439" spans="1:10" ht="15" customHeight="1">
      <c r="A2439" t="s">
        <v>28423</v>
      </c>
      <c r="B2439" t="s">
        <v>7733</v>
      </c>
      <c r="C2439">
        <v>-0.81427550999999998</v>
      </c>
      <c r="D2439">
        <v>0</v>
      </c>
      <c r="E2439">
        <v>-0.74505288000000003</v>
      </c>
      <c r="F2439">
        <v>0</v>
      </c>
      <c r="G2439">
        <v>-0.24912255999999999</v>
      </c>
      <c r="H2439">
        <v>1</v>
      </c>
      <c r="I2439">
        <v>-0.31077779</v>
      </c>
      <c r="J2439">
        <v>1</v>
      </c>
    </row>
    <row r="2440" spans="1:10" ht="15" customHeight="1">
      <c r="A2440" t="s">
        <v>35252</v>
      </c>
      <c r="B2440" t="s">
        <v>14616</v>
      </c>
      <c r="C2440">
        <v>0.65815206000000004</v>
      </c>
      <c r="D2440">
        <v>0</v>
      </c>
      <c r="E2440">
        <v>1.2983064</v>
      </c>
      <c r="F2440">
        <v>0</v>
      </c>
      <c r="G2440">
        <v>-5.3073260000000002E-3</v>
      </c>
      <c r="H2440">
        <v>1</v>
      </c>
      <c r="I2440">
        <v>-0.31070441999999998</v>
      </c>
      <c r="J2440">
        <v>1</v>
      </c>
    </row>
    <row r="2441" spans="1:10" ht="15" customHeight="1">
      <c r="A2441" t="s">
        <v>26523</v>
      </c>
      <c r="B2441" t="s">
        <v>5825</v>
      </c>
      <c r="C2441">
        <v>-1.3532327</v>
      </c>
      <c r="D2441">
        <v>0</v>
      </c>
      <c r="E2441">
        <v>-0.94357462000000003</v>
      </c>
      <c r="F2441">
        <v>0</v>
      </c>
      <c r="G2441">
        <v>-0.35007557</v>
      </c>
      <c r="H2441">
        <v>0.65739999999999998</v>
      </c>
      <c r="I2441">
        <v>-0.31062927000000001</v>
      </c>
      <c r="J2441">
        <v>1</v>
      </c>
    </row>
    <row r="2442" spans="1:10" ht="15" customHeight="1">
      <c r="A2442" t="s">
        <v>25580</v>
      </c>
      <c r="B2442" t="s">
        <v>4877</v>
      </c>
      <c r="C2442">
        <v>0.17592693000000001</v>
      </c>
      <c r="D2442">
        <v>1</v>
      </c>
      <c r="E2442">
        <v>1.3221704000000001</v>
      </c>
      <c r="F2442">
        <v>0</v>
      </c>
      <c r="G2442">
        <v>-8.8300748999999998E-2</v>
      </c>
      <c r="H2442">
        <v>1</v>
      </c>
      <c r="I2442">
        <v>-0.31009973000000002</v>
      </c>
      <c r="J2442">
        <v>0.97260000000000002</v>
      </c>
    </row>
    <row r="2443" spans="1:10" ht="15" customHeight="1">
      <c r="A2443" t="s">
        <v>34762</v>
      </c>
      <c r="B2443" t="s">
        <v>14122</v>
      </c>
      <c r="C2443">
        <v>-0.11287094</v>
      </c>
      <c r="D2443">
        <v>1</v>
      </c>
      <c r="E2443">
        <v>-1.630117</v>
      </c>
      <c r="F2443">
        <v>0</v>
      </c>
      <c r="G2443">
        <v>-0.26411221000000001</v>
      </c>
      <c r="H2443">
        <v>1</v>
      </c>
      <c r="I2443">
        <v>-0.31007468999999999</v>
      </c>
      <c r="J2443">
        <v>0.97640000000000005</v>
      </c>
    </row>
    <row r="2444" spans="1:10" ht="15" customHeight="1">
      <c r="A2444" t="s">
        <v>23171</v>
      </c>
      <c r="B2444" t="s">
        <v>2462</v>
      </c>
      <c r="C2444">
        <v>0.20256191000000001</v>
      </c>
      <c r="D2444">
        <v>1</v>
      </c>
      <c r="E2444">
        <v>-1.6028235</v>
      </c>
      <c r="F2444">
        <v>0</v>
      </c>
      <c r="G2444">
        <v>-0.16796228999999999</v>
      </c>
      <c r="H2444">
        <v>1</v>
      </c>
      <c r="I2444">
        <v>-0.30997632000000003</v>
      </c>
      <c r="J2444">
        <v>0.1885</v>
      </c>
    </row>
    <row r="2445" spans="1:10" ht="15" customHeight="1">
      <c r="A2445" t="s">
        <v>29731</v>
      </c>
      <c r="B2445" t="s">
        <v>9055</v>
      </c>
      <c r="C2445">
        <v>0.17690993999999999</v>
      </c>
      <c r="D2445">
        <v>1</v>
      </c>
      <c r="E2445">
        <v>-0.43834637999999998</v>
      </c>
      <c r="F2445">
        <v>2.0000000000000001E-4</v>
      </c>
      <c r="G2445">
        <v>-0.31495331999999998</v>
      </c>
      <c r="H2445">
        <v>9.4999999999999998E-3</v>
      </c>
      <c r="I2445">
        <v>-0.30995128</v>
      </c>
      <c r="J2445">
        <v>4.5699999999999998E-2</v>
      </c>
    </row>
    <row r="2446" spans="1:10" ht="15" customHeight="1">
      <c r="A2446" t="s">
        <v>36125</v>
      </c>
      <c r="B2446" t="s">
        <v>15490</v>
      </c>
      <c r="C2446">
        <v>0.33717444000000002</v>
      </c>
      <c r="D2446">
        <v>0.56030000000000002</v>
      </c>
      <c r="E2446">
        <v>0.67816206999999995</v>
      </c>
      <c r="F2446">
        <v>0</v>
      </c>
      <c r="G2446">
        <v>-0.10944747000000001</v>
      </c>
      <c r="H2446">
        <v>1</v>
      </c>
      <c r="I2446">
        <v>-0.30992267000000001</v>
      </c>
      <c r="J2446">
        <v>1</v>
      </c>
    </row>
    <row r="2447" spans="1:10" ht="15" customHeight="1">
      <c r="A2447" t="s">
        <v>24367</v>
      </c>
      <c r="B2447" t="s">
        <v>3661</v>
      </c>
      <c r="C2447">
        <v>-0.38845932</v>
      </c>
      <c r="D2447">
        <v>6.7400000000000002E-2</v>
      </c>
      <c r="E2447">
        <v>-0.32429606</v>
      </c>
      <c r="F2447">
        <v>1</v>
      </c>
      <c r="G2447">
        <v>-0.20077838000000001</v>
      </c>
      <c r="H2447">
        <v>1</v>
      </c>
      <c r="I2447">
        <v>-0.30965978999999999</v>
      </c>
      <c r="J2447">
        <v>1</v>
      </c>
    </row>
    <row r="2448" spans="1:10" ht="15" customHeight="1">
      <c r="A2448" t="s">
        <v>30705</v>
      </c>
      <c r="B2448" t="s">
        <v>10039</v>
      </c>
      <c r="C2448">
        <v>1.1738438</v>
      </c>
      <c r="D2448">
        <v>0</v>
      </c>
      <c r="E2448">
        <v>4.1231530000000003</v>
      </c>
      <c r="F2448">
        <v>0</v>
      </c>
      <c r="G2448">
        <v>0.14067397000000001</v>
      </c>
      <c r="H2448">
        <v>1</v>
      </c>
      <c r="I2448">
        <v>-0.30956502000000002</v>
      </c>
      <c r="J2448">
        <v>0.90349999999999997</v>
      </c>
    </row>
    <row r="2449" spans="1:10" ht="15" customHeight="1">
      <c r="A2449" t="s">
        <v>28264</v>
      </c>
      <c r="B2449" t="s">
        <v>7573</v>
      </c>
      <c r="C2449">
        <v>-0.19848205999999999</v>
      </c>
      <c r="D2449">
        <v>1</v>
      </c>
      <c r="E2449">
        <v>-0.44737701000000002</v>
      </c>
      <c r="F2449">
        <v>0</v>
      </c>
      <c r="G2449">
        <v>-0.21624330999999999</v>
      </c>
      <c r="H2449">
        <v>0.99970000000000003</v>
      </c>
      <c r="I2449">
        <v>-0.30955251</v>
      </c>
      <c r="J2449">
        <v>0.98409999999999997</v>
      </c>
    </row>
    <row r="2450" spans="1:10" ht="15" customHeight="1">
      <c r="A2450" t="s">
        <v>28433</v>
      </c>
      <c r="B2450" t="s">
        <v>7742</v>
      </c>
      <c r="C2450">
        <v>0.12073678</v>
      </c>
      <c r="D2450">
        <v>1</v>
      </c>
      <c r="E2450">
        <v>0.29926810999999998</v>
      </c>
      <c r="F2450">
        <v>1</v>
      </c>
      <c r="G2450">
        <v>-0.19668202000000001</v>
      </c>
      <c r="H2450">
        <v>1</v>
      </c>
      <c r="I2450">
        <v>-0.30933618000000002</v>
      </c>
      <c r="J2450">
        <v>1</v>
      </c>
    </row>
    <row r="2451" spans="1:10" ht="15" customHeight="1">
      <c r="A2451" t="s">
        <v>21466</v>
      </c>
      <c r="B2451" t="s">
        <v>744</v>
      </c>
      <c r="C2451">
        <v>0.1033835</v>
      </c>
      <c r="D2451">
        <v>1</v>
      </c>
      <c r="E2451">
        <v>0.10115251</v>
      </c>
      <c r="F2451">
        <v>1</v>
      </c>
      <c r="G2451">
        <v>-0.16154999</v>
      </c>
      <c r="H2451">
        <v>1</v>
      </c>
      <c r="I2451">
        <v>-0.30931114999999998</v>
      </c>
      <c r="J2451">
        <v>1</v>
      </c>
    </row>
    <row r="2452" spans="1:10" ht="15" customHeight="1">
      <c r="A2452" t="s">
        <v>26504</v>
      </c>
      <c r="B2452" t="s">
        <v>5806</v>
      </c>
      <c r="C2452">
        <v>-0.11506611</v>
      </c>
      <c r="D2452">
        <v>1</v>
      </c>
      <c r="E2452">
        <v>-0.85640804999999998</v>
      </c>
      <c r="F2452">
        <v>0</v>
      </c>
      <c r="G2452">
        <v>1.5297735999999999E-2</v>
      </c>
      <c r="H2452">
        <v>1</v>
      </c>
      <c r="I2452">
        <v>-0.30929328</v>
      </c>
      <c r="J2452">
        <v>3.4099999999999998E-2</v>
      </c>
    </row>
    <row r="2453" spans="1:10" ht="15" customHeight="1">
      <c r="A2453" t="s">
        <v>25817</v>
      </c>
      <c r="B2453" t="s">
        <v>5114</v>
      </c>
      <c r="C2453">
        <v>0.42637211000000003</v>
      </c>
      <c r="D2453">
        <v>1E-4</v>
      </c>
      <c r="E2453">
        <v>0.27177225999999999</v>
      </c>
      <c r="F2453">
        <v>0.95240000000000002</v>
      </c>
      <c r="G2453">
        <v>-0.13293540000000001</v>
      </c>
      <c r="H2453">
        <v>1</v>
      </c>
      <c r="I2453">
        <v>-0.30927718999999998</v>
      </c>
      <c r="J2453">
        <v>0.38329999999999997</v>
      </c>
    </row>
    <row r="2454" spans="1:10" ht="15" customHeight="1">
      <c r="A2454" t="s">
        <v>39654</v>
      </c>
      <c r="B2454" t="s">
        <v>19135</v>
      </c>
      <c r="C2454">
        <v>0.12202328</v>
      </c>
      <c r="D2454">
        <v>1</v>
      </c>
      <c r="E2454">
        <v>0.31293230999999999</v>
      </c>
      <c r="F2454">
        <v>0.94220000000000004</v>
      </c>
      <c r="G2454">
        <v>-0.14824896000000001</v>
      </c>
      <c r="H2454">
        <v>1</v>
      </c>
      <c r="I2454">
        <v>-0.30925395</v>
      </c>
      <c r="J2454">
        <v>0.89439999999999997</v>
      </c>
    </row>
    <row r="2455" spans="1:10" ht="15" customHeight="1">
      <c r="A2455" t="s">
        <v>37290</v>
      </c>
      <c r="B2455" t="s">
        <v>16701</v>
      </c>
      <c r="C2455">
        <v>4.2353010000000003E-3</v>
      </c>
      <c r="D2455">
        <v>1</v>
      </c>
      <c r="E2455">
        <v>0.66562016000000002</v>
      </c>
      <c r="F2455">
        <v>0</v>
      </c>
      <c r="G2455">
        <v>-9.3118638000000004E-2</v>
      </c>
      <c r="H2455">
        <v>1</v>
      </c>
      <c r="I2455">
        <v>-0.30899834999999998</v>
      </c>
      <c r="J2455">
        <v>4.7E-2</v>
      </c>
    </row>
    <row r="2456" spans="1:10" ht="15" customHeight="1">
      <c r="A2456" t="s">
        <v>25470</v>
      </c>
      <c r="B2456" t="s">
        <v>4767</v>
      </c>
      <c r="C2456">
        <v>-6.2253366999999997E-2</v>
      </c>
      <c r="D2456">
        <v>1</v>
      </c>
      <c r="E2456">
        <v>-0.1763778</v>
      </c>
      <c r="F2456">
        <v>1</v>
      </c>
      <c r="G2456">
        <v>-0.36344915</v>
      </c>
      <c r="H2456">
        <v>0.6079</v>
      </c>
      <c r="I2456">
        <v>-0.30872134000000001</v>
      </c>
      <c r="J2456">
        <v>0.90439999999999998</v>
      </c>
    </row>
    <row r="2457" spans="1:10" ht="15" customHeight="1">
      <c r="A2457" t="s">
        <v>40664</v>
      </c>
      <c r="B2457" t="s">
        <v>20188</v>
      </c>
      <c r="C2457">
        <v>-0.10813602</v>
      </c>
      <c r="D2457">
        <v>1</v>
      </c>
      <c r="E2457">
        <v>0.53620213999999999</v>
      </c>
      <c r="F2457">
        <v>1.44E-2</v>
      </c>
      <c r="G2457">
        <v>-0.11224392</v>
      </c>
      <c r="H2457">
        <v>1</v>
      </c>
      <c r="I2457">
        <v>-0.30861591999999999</v>
      </c>
      <c r="J2457">
        <v>0.89359999999999995</v>
      </c>
    </row>
    <row r="2458" spans="1:10" ht="15" customHeight="1">
      <c r="A2458" t="s">
        <v>26905</v>
      </c>
      <c r="B2458" t="s">
        <v>6209</v>
      </c>
      <c r="C2458">
        <v>-0.30235426999999998</v>
      </c>
      <c r="D2458">
        <v>0.3614</v>
      </c>
      <c r="E2458">
        <v>-0.41826698000000001</v>
      </c>
      <c r="F2458">
        <v>0.80789999999999995</v>
      </c>
      <c r="G2458">
        <v>-0.26179767999999998</v>
      </c>
      <c r="H2458">
        <v>0.98140000000000005</v>
      </c>
      <c r="I2458">
        <v>-0.30861055999999998</v>
      </c>
      <c r="J2458">
        <v>0.99909999999999999</v>
      </c>
    </row>
    <row r="2459" spans="1:10" ht="15" customHeight="1">
      <c r="A2459" t="s">
        <v>29504</v>
      </c>
      <c r="B2459" t="s">
        <v>8824</v>
      </c>
      <c r="C2459">
        <v>-0.46513956000000001</v>
      </c>
      <c r="D2459">
        <v>1.1999999999999999E-3</v>
      </c>
      <c r="E2459">
        <v>-0.93756324999999996</v>
      </c>
      <c r="F2459">
        <v>0</v>
      </c>
      <c r="G2459">
        <v>-0.55308743000000005</v>
      </c>
      <c r="H2459">
        <v>0</v>
      </c>
      <c r="I2459">
        <v>-0.30856053</v>
      </c>
      <c r="J2459">
        <v>1</v>
      </c>
    </row>
    <row r="2460" spans="1:10" ht="15" customHeight="1">
      <c r="A2460" t="s">
        <v>33721</v>
      </c>
      <c r="B2460" t="s">
        <v>13078</v>
      </c>
      <c r="C2460">
        <v>-0.10334374</v>
      </c>
      <c r="D2460">
        <v>1</v>
      </c>
      <c r="E2460">
        <v>-0.15609814</v>
      </c>
      <c r="F2460">
        <v>1</v>
      </c>
      <c r="G2460">
        <v>-0.18596317000000001</v>
      </c>
      <c r="H2460">
        <v>1</v>
      </c>
      <c r="I2460">
        <v>-0.30837650999999999</v>
      </c>
      <c r="J2460">
        <v>0.99629999999999996</v>
      </c>
    </row>
    <row r="2461" spans="1:10" ht="15" customHeight="1">
      <c r="A2461" t="s">
        <v>28753</v>
      </c>
      <c r="B2461" t="s">
        <v>8068</v>
      </c>
      <c r="C2461">
        <v>-0.42480385999999998</v>
      </c>
      <c r="D2461">
        <v>0</v>
      </c>
      <c r="E2461">
        <v>-0.33485284999999998</v>
      </c>
      <c r="F2461">
        <v>0.99639999999999995</v>
      </c>
      <c r="G2461">
        <v>-7.3598202000000001E-2</v>
      </c>
      <c r="H2461">
        <v>1</v>
      </c>
      <c r="I2461">
        <v>-0.30837292999999999</v>
      </c>
      <c r="J2461">
        <v>1</v>
      </c>
    </row>
    <row r="2462" spans="1:10" ht="15" customHeight="1">
      <c r="A2462" t="s">
        <v>28753</v>
      </c>
      <c r="B2462" t="s">
        <v>8068</v>
      </c>
      <c r="C2462">
        <v>-0.41873168</v>
      </c>
      <c r="D2462">
        <v>0</v>
      </c>
      <c r="E2462">
        <v>-0.30893936999999999</v>
      </c>
      <c r="F2462">
        <v>3.1699999999999999E-2</v>
      </c>
      <c r="G2462">
        <v>-7.9465690000000005E-3</v>
      </c>
      <c r="H2462">
        <v>1</v>
      </c>
      <c r="I2462">
        <v>-0.30831040999999998</v>
      </c>
      <c r="J2462">
        <v>0.69850000000000001</v>
      </c>
    </row>
    <row r="2463" spans="1:10" ht="15" customHeight="1">
      <c r="A2463" t="s">
        <v>27859</v>
      </c>
      <c r="B2463" t="s">
        <v>7167</v>
      </c>
      <c r="C2463">
        <v>0.96681435000000004</v>
      </c>
      <c r="D2463">
        <v>0</v>
      </c>
      <c r="E2463">
        <v>1.6727194999999999</v>
      </c>
      <c r="F2463">
        <v>0</v>
      </c>
      <c r="G2463">
        <v>-0.14558936</v>
      </c>
      <c r="H2463">
        <v>1</v>
      </c>
      <c r="I2463">
        <v>-0.30826932000000001</v>
      </c>
      <c r="J2463">
        <v>9.1999999999999998E-3</v>
      </c>
    </row>
    <row r="2464" spans="1:10" ht="15" customHeight="1">
      <c r="A2464" t="s">
        <v>29344</v>
      </c>
      <c r="B2464" t="s">
        <v>8664</v>
      </c>
      <c r="C2464">
        <v>0.18199302000000001</v>
      </c>
      <c r="D2464">
        <v>1</v>
      </c>
      <c r="E2464">
        <v>8.3152084000000001E-2</v>
      </c>
      <c r="F2464">
        <v>1</v>
      </c>
      <c r="G2464">
        <v>-0.17780665000000001</v>
      </c>
      <c r="H2464">
        <v>1</v>
      </c>
      <c r="I2464">
        <v>-0.30826932000000001</v>
      </c>
      <c r="J2464">
        <v>6.93E-2</v>
      </c>
    </row>
    <row r="2465" spans="1:10" ht="15" customHeight="1">
      <c r="A2465" t="s">
        <v>30339</v>
      </c>
      <c r="B2465" t="s">
        <v>9670</v>
      </c>
      <c r="C2465">
        <v>-0.27241929999999998</v>
      </c>
      <c r="D2465">
        <v>1</v>
      </c>
      <c r="E2465">
        <v>-0.12924469999999999</v>
      </c>
      <c r="F2465">
        <v>1</v>
      </c>
      <c r="G2465">
        <v>-0.35987887000000002</v>
      </c>
      <c r="H2465">
        <v>2.3800000000000002E-2</v>
      </c>
      <c r="I2465">
        <v>-0.30805318999999998</v>
      </c>
      <c r="J2465">
        <v>0.52239999999999998</v>
      </c>
    </row>
    <row r="2466" spans="1:10" ht="15" customHeight="1">
      <c r="A2466" t="s">
        <v>21290</v>
      </c>
      <c r="B2466" t="s">
        <v>566</v>
      </c>
      <c r="C2466">
        <v>-0.31268485000000001</v>
      </c>
      <c r="D2466">
        <v>0.59660000000000002</v>
      </c>
      <c r="E2466">
        <v>-0.41275023999999999</v>
      </c>
      <c r="F2466">
        <v>0</v>
      </c>
      <c r="G2466">
        <v>-6.9969709000000005E-2</v>
      </c>
      <c r="H2466">
        <v>1</v>
      </c>
      <c r="I2466">
        <v>-0.30805139999999998</v>
      </c>
      <c r="J2466">
        <v>0.53</v>
      </c>
    </row>
    <row r="2467" spans="1:10" ht="15" customHeight="1">
      <c r="A2467" t="s">
        <v>36831</v>
      </c>
      <c r="B2467" t="s">
        <v>16224</v>
      </c>
      <c r="C2467">
        <v>-0.95860279999999998</v>
      </c>
      <c r="D2467">
        <v>0</v>
      </c>
      <c r="E2467">
        <v>-1.337955</v>
      </c>
      <c r="F2467">
        <v>0</v>
      </c>
      <c r="G2467">
        <v>-0.28978492</v>
      </c>
      <c r="H2467">
        <v>0.7601</v>
      </c>
      <c r="I2467">
        <v>-0.30794780999999999</v>
      </c>
      <c r="J2467">
        <v>0.79859999999999998</v>
      </c>
    </row>
    <row r="2468" spans="1:10" ht="15" customHeight="1">
      <c r="A2468" t="s">
        <v>28926</v>
      </c>
      <c r="B2468" t="s">
        <v>8242</v>
      </c>
      <c r="C2468">
        <v>-8.2707269E-2</v>
      </c>
      <c r="D2468">
        <v>1</v>
      </c>
      <c r="E2468">
        <v>-5.4206540999999997E-2</v>
      </c>
      <c r="F2468">
        <v>1</v>
      </c>
      <c r="G2468">
        <v>-0.30593105999999998</v>
      </c>
      <c r="H2468">
        <v>0.99890000000000001</v>
      </c>
      <c r="I2468">
        <v>-0.30760315999999999</v>
      </c>
      <c r="J2468">
        <v>0.25569999999999998</v>
      </c>
    </row>
    <row r="2469" spans="1:10" ht="15" customHeight="1">
      <c r="A2469" t="s">
        <v>31540</v>
      </c>
      <c r="B2469" t="s">
        <v>10882</v>
      </c>
      <c r="C2469">
        <v>-0.53790788</v>
      </c>
      <c r="D2469">
        <v>0</v>
      </c>
      <c r="E2469">
        <v>-0.65014786999999996</v>
      </c>
      <c r="F2469">
        <v>0</v>
      </c>
      <c r="G2469">
        <v>-0.14315769</v>
      </c>
      <c r="H2469">
        <v>1</v>
      </c>
      <c r="I2469">
        <v>-0.30750316999999999</v>
      </c>
      <c r="J2469">
        <v>0.30249999999999999</v>
      </c>
    </row>
    <row r="2470" spans="1:10" ht="15" customHeight="1">
      <c r="A2470" t="s">
        <v>39726</v>
      </c>
      <c r="B2470" t="s">
        <v>19210</v>
      </c>
      <c r="C2470">
        <v>-0.20912455999999999</v>
      </c>
      <c r="D2470">
        <v>1</v>
      </c>
      <c r="E2470">
        <v>-0.35849281</v>
      </c>
      <c r="F2470">
        <v>2.0000000000000001E-4</v>
      </c>
      <c r="G2470">
        <v>-0.27840684999999998</v>
      </c>
      <c r="H2470">
        <v>0.8266</v>
      </c>
      <c r="I2470">
        <v>-0.30749959999999998</v>
      </c>
      <c r="J2470">
        <v>0.91100000000000003</v>
      </c>
    </row>
    <row r="2471" spans="1:10" ht="15" customHeight="1">
      <c r="A2471" t="s">
        <v>37467</v>
      </c>
      <c r="B2471" t="s">
        <v>16883</v>
      </c>
      <c r="C2471">
        <v>-0.17885962999999999</v>
      </c>
      <c r="D2471">
        <v>1</v>
      </c>
      <c r="E2471">
        <v>-0.39345922999999999</v>
      </c>
      <c r="F2471">
        <v>0</v>
      </c>
      <c r="G2471">
        <v>-0.19262364000000001</v>
      </c>
      <c r="H2471">
        <v>1</v>
      </c>
      <c r="I2471">
        <v>-0.30738355000000001</v>
      </c>
      <c r="J2471">
        <v>9.3200000000000005E-2</v>
      </c>
    </row>
    <row r="2472" spans="1:10" ht="15" customHeight="1">
      <c r="A2472" t="s">
        <v>32274</v>
      </c>
      <c r="B2472" t="s">
        <v>11620</v>
      </c>
      <c r="C2472">
        <v>0.26500474000000002</v>
      </c>
      <c r="D2472">
        <v>1</v>
      </c>
      <c r="E2472">
        <v>-0.18188405999999999</v>
      </c>
      <c r="F2472">
        <v>1</v>
      </c>
      <c r="G2472">
        <v>-0.20215195</v>
      </c>
      <c r="H2472">
        <v>1</v>
      </c>
      <c r="I2472">
        <v>-0.30733178</v>
      </c>
      <c r="J2472">
        <v>0.1263</v>
      </c>
    </row>
    <row r="2473" spans="1:10" ht="15" customHeight="1">
      <c r="A2473" t="s">
        <v>30380</v>
      </c>
      <c r="B2473" t="s">
        <v>9711</v>
      </c>
      <c r="C2473">
        <v>-0.48581207999999998</v>
      </c>
      <c r="D2473">
        <v>1E-4</v>
      </c>
      <c r="E2473">
        <v>-0.71045351000000001</v>
      </c>
      <c r="F2473">
        <v>0</v>
      </c>
      <c r="G2473">
        <v>-0.29797907000000001</v>
      </c>
      <c r="H2473">
        <v>5.7500000000000002E-2</v>
      </c>
      <c r="I2473">
        <v>-0.30729429000000003</v>
      </c>
      <c r="J2473">
        <v>0.77600000000000002</v>
      </c>
    </row>
    <row r="2474" spans="1:10" ht="15" customHeight="1">
      <c r="A2474" t="s">
        <v>21182</v>
      </c>
      <c r="B2474" t="s">
        <v>458</v>
      </c>
      <c r="C2474">
        <v>-1.0396751</v>
      </c>
      <c r="D2474">
        <v>0</v>
      </c>
      <c r="E2474">
        <v>-1.4619943</v>
      </c>
      <c r="F2474">
        <v>0</v>
      </c>
      <c r="G2474">
        <v>-0.47826175999999998</v>
      </c>
      <c r="H2474">
        <v>0</v>
      </c>
      <c r="I2474">
        <v>-0.30714434000000002</v>
      </c>
      <c r="J2474">
        <v>0.13589999999999999</v>
      </c>
    </row>
    <row r="2475" spans="1:10" ht="15" customHeight="1">
      <c r="A2475" t="s">
        <v>23732</v>
      </c>
      <c r="B2475" t="s">
        <v>3023</v>
      </c>
      <c r="C2475">
        <v>-8.3521827000000007E-2</v>
      </c>
      <c r="D2475">
        <v>1</v>
      </c>
      <c r="E2475">
        <v>-0.10660051</v>
      </c>
      <c r="F2475">
        <v>1</v>
      </c>
      <c r="G2475">
        <v>-0.37064058</v>
      </c>
      <c r="H2475">
        <v>0</v>
      </c>
      <c r="I2475">
        <v>-0.30706937000000001</v>
      </c>
      <c r="J2475">
        <v>1.7100000000000001E-2</v>
      </c>
    </row>
    <row r="2476" spans="1:10" ht="15" customHeight="1">
      <c r="A2476" t="s">
        <v>27006</v>
      </c>
      <c r="B2476" t="s">
        <v>6312</v>
      </c>
      <c r="C2476">
        <v>-0.90966413999999995</v>
      </c>
      <c r="D2476">
        <v>0</v>
      </c>
      <c r="E2476">
        <v>-1.3796238000000001</v>
      </c>
      <c r="F2476">
        <v>0</v>
      </c>
      <c r="G2476">
        <v>-0.15765348000000001</v>
      </c>
      <c r="H2476">
        <v>1</v>
      </c>
      <c r="I2476">
        <v>-0.30698192000000002</v>
      </c>
      <c r="J2476">
        <v>0.63780000000000003</v>
      </c>
    </row>
    <row r="2477" spans="1:10" ht="15" customHeight="1">
      <c r="A2477" t="s">
        <v>34837</v>
      </c>
      <c r="B2477" t="s">
        <v>14197</v>
      </c>
      <c r="C2477">
        <v>-0.34894509000000001</v>
      </c>
      <c r="D2477">
        <v>1</v>
      </c>
      <c r="E2477">
        <v>-0.69694992</v>
      </c>
      <c r="F2477">
        <v>0</v>
      </c>
      <c r="G2477">
        <v>-0.36154613000000002</v>
      </c>
      <c r="H2477">
        <v>8.3299999999999999E-2</v>
      </c>
      <c r="I2477">
        <v>-0.30693730000000002</v>
      </c>
      <c r="J2477">
        <v>0.92900000000000005</v>
      </c>
    </row>
    <row r="2478" spans="1:10" ht="15" customHeight="1">
      <c r="A2478" t="s">
        <v>22732</v>
      </c>
      <c r="B2478" t="s">
        <v>2018</v>
      </c>
      <c r="C2478">
        <v>-9.2948649999999994E-3</v>
      </c>
      <c r="D2478">
        <v>1</v>
      </c>
      <c r="E2478">
        <v>-6.3581038000000006E-2</v>
      </c>
      <c r="F2478">
        <v>1</v>
      </c>
      <c r="G2478">
        <v>-0.29316093999999998</v>
      </c>
      <c r="H2478">
        <v>1</v>
      </c>
      <c r="I2478">
        <v>-0.30685877</v>
      </c>
      <c r="J2478">
        <v>0.98150000000000004</v>
      </c>
    </row>
    <row r="2479" spans="1:10" ht="15" customHeight="1">
      <c r="A2479" t="s">
        <v>25190</v>
      </c>
      <c r="B2479" t="s">
        <v>4486</v>
      </c>
      <c r="C2479">
        <v>1.0467146000000001</v>
      </c>
      <c r="D2479">
        <v>0.85980000000000001</v>
      </c>
      <c r="E2479">
        <v>0.48429284</v>
      </c>
      <c r="F2479">
        <v>0.1033</v>
      </c>
      <c r="G2479">
        <v>-0.46409634999999999</v>
      </c>
      <c r="H2479">
        <v>0.61070000000000002</v>
      </c>
      <c r="I2479">
        <v>-0.30678024999999998</v>
      </c>
      <c r="J2479">
        <v>0.99970000000000003</v>
      </c>
    </row>
    <row r="2480" spans="1:10" ht="15" customHeight="1">
      <c r="A2480" t="s">
        <v>36953</v>
      </c>
      <c r="B2480" t="s">
        <v>16352</v>
      </c>
      <c r="C2480">
        <v>-0.89737412000000005</v>
      </c>
      <c r="D2480">
        <v>0</v>
      </c>
      <c r="E2480">
        <v>-3.3679730999999999</v>
      </c>
      <c r="F2480">
        <v>0</v>
      </c>
      <c r="G2480">
        <v>-0.17544393</v>
      </c>
      <c r="H2480">
        <v>1</v>
      </c>
      <c r="I2480">
        <v>-0.30664819999999998</v>
      </c>
      <c r="J2480">
        <v>0.37340000000000001</v>
      </c>
    </row>
    <row r="2481" spans="1:10" ht="15" customHeight="1">
      <c r="A2481" t="s">
        <v>28510</v>
      </c>
      <c r="B2481" t="s">
        <v>7820</v>
      </c>
      <c r="C2481">
        <v>-0.17584805000000001</v>
      </c>
      <c r="D2481">
        <v>1</v>
      </c>
      <c r="E2481">
        <v>-1.3020874</v>
      </c>
      <c r="F2481">
        <v>0</v>
      </c>
      <c r="G2481" s="1">
        <v>5.77E-5</v>
      </c>
      <c r="H2481">
        <v>1</v>
      </c>
      <c r="I2481">
        <v>-0.30653935999999998</v>
      </c>
      <c r="J2481">
        <v>1</v>
      </c>
    </row>
    <row r="2482" spans="1:10" ht="15" customHeight="1">
      <c r="A2482" t="s">
        <v>34137</v>
      </c>
      <c r="B2482" t="s">
        <v>13496</v>
      </c>
      <c r="C2482">
        <v>-0.52832765000000004</v>
      </c>
      <c r="D2482">
        <v>1E-4</v>
      </c>
      <c r="E2482">
        <v>-0.68743008000000005</v>
      </c>
      <c r="F2482">
        <v>0</v>
      </c>
      <c r="G2482">
        <v>-0.24191860000000001</v>
      </c>
      <c r="H2482">
        <v>0.999</v>
      </c>
      <c r="I2482">
        <v>-0.30649296999999998</v>
      </c>
      <c r="J2482">
        <v>0.42499999999999999</v>
      </c>
    </row>
    <row r="2483" spans="1:10" ht="15" customHeight="1">
      <c r="A2483" t="s">
        <v>36043</v>
      </c>
      <c r="B2483" t="s">
        <v>15408</v>
      </c>
      <c r="C2483">
        <v>0.90626722000000004</v>
      </c>
      <c r="D2483">
        <v>0</v>
      </c>
      <c r="E2483">
        <v>1.2499488999999999</v>
      </c>
      <c r="F2483">
        <v>0</v>
      </c>
      <c r="G2483">
        <v>-0.28084636000000002</v>
      </c>
      <c r="H2483">
        <v>0.21099999999999999</v>
      </c>
      <c r="I2483">
        <v>-0.30642696000000003</v>
      </c>
      <c r="J2483">
        <v>0.12889999999999999</v>
      </c>
    </row>
    <row r="2484" spans="1:10" ht="15" customHeight="1">
      <c r="A2484" t="s">
        <v>38944</v>
      </c>
      <c r="B2484" t="s">
        <v>18398</v>
      </c>
      <c r="C2484">
        <v>-0.46846133000000001</v>
      </c>
      <c r="D2484">
        <v>1E-4</v>
      </c>
      <c r="E2484">
        <v>-0.44993861000000002</v>
      </c>
      <c r="F2484">
        <v>7.6E-3</v>
      </c>
      <c r="G2484">
        <v>-5.4426754000000001E-2</v>
      </c>
      <c r="H2484">
        <v>1</v>
      </c>
      <c r="I2484">
        <v>-0.30637700000000001</v>
      </c>
      <c r="J2484">
        <v>5.6599999999999998E-2</v>
      </c>
    </row>
    <row r="2485" spans="1:10" ht="15" customHeight="1">
      <c r="A2485" t="s">
        <v>29476</v>
      </c>
      <c r="B2485" t="s">
        <v>8796</v>
      </c>
      <c r="C2485">
        <v>-0.18993864999999999</v>
      </c>
      <c r="D2485">
        <v>1</v>
      </c>
      <c r="E2485">
        <v>-6.4093745999999993E-2</v>
      </c>
      <c r="F2485">
        <v>1</v>
      </c>
      <c r="G2485">
        <v>-0.24824665000000001</v>
      </c>
      <c r="H2485">
        <v>1</v>
      </c>
      <c r="I2485">
        <v>-0.30637522</v>
      </c>
      <c r="J2485">
        <v>2.47E-2</v>
      </c>
    </row>
    <row r="2486" spans="1:10" ht="15" customHeight="1">
      <c r="A2486" t="s">
        <v>23094</v>
      </c>
      <c r="B2486" t="s">
        <v>2384</v>
      </c>
      <c r="C2486">
        <v>-0.31131651999999999</v>
      </c>
      <c r="D2486">
        <v>3.2899999999999999E-2</v>
      </c>
      <c r="E2486">
        <v>-0.58714694999999995</v>
      </c>
      <c r="F2486">
        <v>0</v>
      </c>
      <c r="G2486">
        <v>-6.8055276999999997E-2</v>
      </c>
      <c r="H2486">
        <v>1</v>
      </c>
      <c r="I2486">
        <v>-0.30632883999999999</v>
      </c>
      <c r="J2486">
        <v>1.9099999999999999E-2</v>
      </c>
    </row>
    <row r="2487" spans="1:10" ht="15" customHeight="1">
      <c r="A2487" t="s">
        <v>38057</v>
      </c>
      <c r="B2487" t="s">
        <v>17488</v>
      </c>
      <c r="C2487">
        <v>-0.59553716000000001</v>
      </c>
      <c r="D2487">
        <v>0</v>
      </c>
      <c r="E2487">
        <v>-0.85839456999999997</v>
      </c>
      <c r="F2487">
        <v>0</v>
      </c>
      <c r="G2487">
        <v>-0.17552213999999999</v>
      </c>
      <c r="H2487">
        <v>1</v>
      </c>
      <c r="I2487">
        <v>-0.30622894000000001</v>
      </c>
      <c r="J2487">
        <v>0.97770000000000001</v>
      </c>
    </row>
    <row r="2488" spans="1:10" ht="15" customHeight="1">
      <c r="A2488" t="s">
        <v>22602</v>
      </c>
      <c r="B2488" t="s">
        <v>1888</v>
      </c>
      <c r="C2488">
        <v>4.0541793999999999E-2</v>
      </c>
      <c r="D2488">
        <v>1</v>
      </c>
      <c r="E2488">
        <v>0.42184536</v>
      </c>
      <c r="F2488">
        <v>0</v>
      </c>
      <c r="G2488">
        <v>-0.15964876</v>
      </c>
      <c r="H2488">
        <v>1</v>
      </c>
      <c r="I2488">
        <v>-0.30622001999999998</v>
      </c>
      <c r="J2488">
        <v>0.97270000000000001</v>
      </c>
    </row>
    <row r="2489" spans="1:10" ht="15" customHeight="1">
      <c r="A2489" t="s">
        <v>24440</v>
      </c>
      <c r="B2489" t="s">
        <v>3734</v>
      </c>
      <c r="C2489">
        <v>-8.0473799999999998E-2</v>
      </c>
      <c r="D2489">
        <v>1</v>
      </c>
      <c r="E2489">
        <v>-0.38227084</v>
      </c>
      <c r="F2489">
        <v>2.2000000000000001E-3</v>
      </c>
      <c r="G2489">
        <v>-6.6634339000000001E-2</v>
      </c>
      <c r="H2489">
        <v>1</v>
      </c>
      <c r="I2489">
        <v>-0.30603272999999998</v>
      </c>
      <c r="J2489">
        <v>1</v>
      </c>
    </row>
    <row r="2490" spans="1:10" ht="15" customHeight="1">
      <c r="A2490" t="s">
        <v>22648</v>
      </c>
      <c r="B2490" t="s">
        <v>1934</v>
      </c>
      <c r="C2490">
        <v>-0.48879309999999998</v>
      </c>
      <c r="D2490">
        <v>1E-4</v>
      </c>
      <c r="E2490">
        <v>-0.62266520999999997</v>
      </c>
      <c r="F2490">
        <v>0</v>
      </c>
      <c r="G2490">
        <v>-0.12685615</v>
      </c>
      <c r="H2490">
        <v>1</v>
      </c>
      <c r="I2490">
        <v>-0.30594355000000001</v>
      </c>
      <c r="J2490">
        <v>1</v>
      </c>
    </row>
    <row r="2491" spans="1:10" ht="15" customHeight="1">
      <c r="A2491" t="s">
        <v>20790</v>
      </c>
      <c r="B2491" t="s">
        <v>62</v>
      </c>
      <c r="C2491">
        <v>-0.21053615000000001</v>
      </c>
      <c r="D2491">
        <v>1</v>
      </c>
      <c r="E2491">
        <v>-0.40636129999999998</v>
      </c>
      <c r="F2491">
        <v>6.9999999999999999E-4</v>
      </c>
      <c r="G2491">
        <v>-0.26384370000000001</v>
      </c>
      <c r="H2491">
        <v>0.98080000000000001</v>
      </c>
      <c r="I2491">
        <v>-0.30582228</v>
      </c>
      <c r="J2491">
        <v>0.23039999999999999</v>
      </c>
    </row>
    <row r="2492" spans="1:10" ht="15" customHeight="1">
      <c r="A2492" t="s">
        <v>35408</v>
      </c>
      <c r="B2492" t="s">
        <v>14772</v>
      </c>
      <c r="C2492">
        <v>-0.83090109999999995</v>
      </c>
      <c r="D2492">
        <v>0</v>
      </c>
      <c r="E2492">
        <v>-2.0409242999999999</v>
      </c>
      <c r="F2492">
        <v>0</v>
      </c>
      <c r="G2492">
        <v>-0.36729996999999998</v>
      </c>
      <c r="H2492">
        <v>0</v>
      </c>
      <c r="I2492">
        <v>-0.30569387999999997</v>
      </c>
      <c r="J2492">
        <v>6.6699999999999995E-2</v>
      </c>
    </row>
    <row r="2493" spans="1:10" ht="15" customHeight="1">
      <c r="A2493" t="s">
        <v>31547</v>
      </c>
      <c r="B2493" t="s">
        <v>10889</v>
      </c>
      <c r="C2493">
        <v>-1.8420302</v>
      </c>
      <c r="D2493">
        <v>0</v>
      </c>
      <c r="E2493">
        <v>-3.1096078</v>
      </c>
      <c r="F2493">
        <v>0</v>
      </c>
      <c r="G2493">
        <v>-0.45219484999999998</v>
      </c>
      <c r="H2493">
        <v>0</v>
      </c>
      <c r="I2493">
        <v>-0.30566535</v>
      </c>
      <c r="J2493">
        <v>0.2457</v>
      </c>
    </row>
    <row r="2494" spans="1:10" ht="15" customHeight="1">
      <c r="A2494" t="s">
        <v>29002</v>
      </c>
      <c r="B2494" t="s">
        <v>8318</v>
      </c>
      <c r="C2494">
        <v>7.0232289999999998E-3</v>
      </c>
      <c r="D2494">
        <v>1</v>
      </c>
      <c r="E2494">
        <v>-2.1401644000000001E-2</v>
      </c>
      <c r="F2494">
        <v>1</v>
      </c>
      <c r="G2494">
        <v>-0.29032469999999999</v>
      </c>
      <c r="H2494">
        <v>0.44519999999999998</v>
      </c>
      <c r="I2494">
        <v>-0.30551914000000002</v>
      </c>
      <c r="J2494">
        <v>0.9778</v>
      </c>
    </row>
    <row r="2495" spans="1:10" ht="15" customHeight="1">
      <c r="A2495" t="s">
        <v>27958</v>
      </c>
      <c r="B2495" t="s">
        <v>7267</v>
      </c>
      <c r="C2495">
        <v>-0.20044845</v>
      </c>
      <c r="D2495">
        <v>1</v>
      </c>
      <c r="E2495">
        <v>-0.70421586000000003</v>
      </c>
      <c r="F2495">
        <v>0</v>
      </c>
      <c r="G2495">
        <v>-0.14043907</v>
      </c>
      <c r="H2495">
        <v>1</v>
      </c>
      <c r="I2495">
        <v>-0.30532659000000001</v>
      </c>
      <c r="J2495">
        <v>1</v>
      </c>
    </row>
    <row r="2496" spans="1:10" ht="15" customHeight="1">
      <c r="A2496" t="s">
        <v>30984</v>
      </c>
      <c r="B2496" t="s">
        <v>10321</v>
      </c>
      <c r="C2496">
        <v>-0.88452189000000003</v>
      </c>
      <c r="D2496">
        <v>0</v>
      </c>
      <c r="E2496">
        <v>-1.0086010000000001</v>
      </c>
      <c r="F2496">
        <v>0</v>
      </c>
      <c r="G2496">
        <v>-0.15360056</v>
      </c>
      <c r="H2496">
        <v>1</v>
      </c>
      <c r="I2496">
        <v>-0.30523924000000002</v>
      </c>
      <c r="J2496">
        <v>1</v>
      </c>
    </row>
    <row r="2497" spans="1:10" ht="15" customHeight="1">
      <c r="A2497" t="s">
        <v>21006</v>
      </c>
      <c r="B2497" t="s">
        <v>283</v>
      </c>
      <c r="C2497">
        <v>0.32474149000000002</v>
      </c>
      <c r="D2497">
        <v>0.15040000000000001</v>
      </c>
      <c r="E2497">
        <v>0.71259578000000001</v>
      </c>
      <c r="F2497">
        <v>0</v>
      </c>
      <c r="G2497">
        <v>-0.21527826999999999</v>
      </c>
      <c r="H2497">
        <v>0.91759999999999997</v>
      </c>
      <c r="I2497">
        <v>-0.30520536999999998</v>
      </c>
      <c r="J2497">
        <v>0.3518</v>
      </c>
    </row>
    <row r="2498" spans="1:10" ht="15" customHeight="1">
      <c r="A2498" t="s">
        <v>25746</v>
      </c>
      <c r="B2498" t="s">
        <v>5043</v>
      </c>
      <c r="C2498">
        <v>0.20312596999999999</v>
      </c>
      <c r="D2498">
        <v>1</v>
      </c>
      <c r="E2498">
        <v>-0.49083523000000001</v>
      </c>
      <c r="F2498">
        <v>5.0000000000000001E-4</v>
      </c>
      <c r="G2498">
        <v>-0.14962781</v>
      </c>
      <c r="H2498">
        <v>1</v>
      </c>
      <c r="I2498">
        <v>-0.30516259000000001</v>
      </c>
      <c r="J2498">
        <v>0.82269999999999999</v>
      </c>
    </row>
    <row r="2499" spans="1:10" ht="15" customHeight="1">
      <c r="A2499" t="s">
        <v>32562</v>
      </c>
      <c r="B2499" t="s">
        <v>11909</v>
      </c>
      <c r="C2499">
        <v>-0.13827167000000001</v>
      </c>
      <c r="D2499">
        <v>1</v>
      </c>
      <c r="E2499">
        <v>0.14997468</v>
      </c>
      <c r="F2499">
        <v>1</v>
      </c>
      <c r="G2499">
        <v>-0.15353797999999999</v>
      </c>
      <c r="H2499">
        <v>1</v>
      </c>
      <c r="I2499">
        <v>-0.30506098999999998</v>
      </c>
      <c r="J2499">
        <v>1</v>
      </c>
    </row>
    <row r="2500" spans="1:10" ht="15" customHeight="1">
      <c r="A2500" t="s">
        <v>22122</v>
      </c>
      <c r="B2500" t="s">
        <v>1405</v>
      </c>
      <c r="C2500">
        <v>-3.3724589999999999E-2</v>
      </c>
      <c r="D2500">
        <v>1</v>
      </c>
      <c r="E2500">
        <v>0.42888204000000002</v>
      </c>
      <c r="F2500">
        <v>0.31330000000000002</v>
      </c>
      <c r="G2500">
        <v>-0.19030569</v>
      </c>
      <c r="H2500">
        <v>1</v>
      </c>
      <c r="I2500">
        <v>-0.30503960000000002</v>
      </c>
      <c r="J2500">
        <v>1</v>
      </c>
    </row>
    <row r="2501" spans="1:10" ht="15" customHeight="1">
      <c r="A2501" t="s">
        <v>36582</v>
      </c>
      <c r="B2501" t="s">
        <v>15959</v>
      </c>
      <c r="C2501">
        <v>-0.31737996000000002</v>
      </c>
      <c r="D2501">
        <v>0.30570000000000003</v>
      </c>
      <c r="E2501">
        <v>-0.55331182000000001</v>
      </c>
      <c r="F2501">
        <v>0</v>
      </c>
      <c r="G2501">
        <v>-0.12064397</v>
      </c>
      <c r="H2501">
        <v>1</v>
      </c>
      <c r="I2501">
        <v>-0.30502177000000003</v>
      </c>
      <c r="J2501">
        <v>1</v>
      </c>
    </row>
    <row r="2502" spans="1:10" ht="15" customHeight="1">
      <c r="A2502" t="s">
        <v>34879</v>
      </c>
      <c r="B2502" t="s">
        <v>14241</v>
      </c>
      <c r="C2502">
        <v>-0.10492232999999999</v>
      </c>
      <c r="D2502">
        <v>1</v>
      </c>
      <c r="E2502">
        <v>-8.5865670000000005E-2</v>
      </c>
      <c r="F2502">
        <v>1</v>
      </c>
      <c r="G2502">
        <v>-8.7138631999999994E-2</v>
      </c>
      <c r="H2502">
        <v>1</v>
      </c>
      <c r="I2502">
        <v>-0.30500572999999997</v>
      </c>
      <c r="J2502">
        <v>1</v>
      </c>
    </row>
    <row r="2503" spans="1:10" ht="15" customHeight="1">
      <c r="A2503" t="s">
        <v>33566</v>
      </c>
      <c r="B2503" t="s">
        <v>12921</v>
      </c>
      <c r="C2503">
        <v>-0.67816193000000002</v>
      </c>
      <c r="D2503">
        <v>0</v>
      </c>
      <c r="E2503">
        <v>-1.5858298</v>
      </c>
      <c r="F2503">
        <v>0</v>
      </c>
      <c r="G2503">
        <v>-0.75126358999999998</v>
      </c>
      <c r="H2503">
        <v>0</v>
      </c>
      <c r="I2503">
        <v>-0.30491662000000003</v>
      </c>
      <c r="J2503">
        <v>1</v>
      </c>
    </row>
    <row r="2504" spans="1:10" ht="15" customHeight="1">
      <c r="A2504" t="s">
        <v>40843</v>
      </c>
      <c r="B2504" t="s">
        <v>20377</v>
      </c>
      <c r="C2504">
        <v>-0.44605566000000002</v>
      </c>
      <c r="D2504">
        <v>3.0000000000000001E-3</v>
      </c>
      <c r="E2504">
        <v>-1.7001645999999999</v>
      </c>
      <c r="F2504">
        <v>0</v>
      </c>
      <c r="G2504">
        <v>-5.9347608000000003E-2</v>
      </c>
      <c r="H2504">
        <v>1</v>
      </c>
      <c r="I2504">
        <v>-0.30480256</v>
      </c>
      <c r="J2504">
        <v>0.61650000000000005</v>
      </c>
    </row>
    <row r="2505" spans="1:10" ht="15" customHeight="1">
      <c r="A2505" t="s">
        <v>31143</v>
      </c>
      <c r="B2505" t="s">
        <v>10482</v>
      </c>
      <c r="C2505">
        <v>0.33632909999999999</v>
      </c>
      <c r="D2505">
        <v>9.9900000000000003E-2</v>
      </c>
      <c r="E2505">
        <v>0.81423867999999999</v>
      </c>
      <c r="F2505">
        <v>0</v>
      </c>
      <c r="G2505">
        <v>8.3900931999999998E-2</v>
      </c>
      <c r="H2505">
        <v>1</v>
      </c>
      <c r="I2505">
        <v>-0.30477938999999998</v>
      </c>
      <c r="J2505">
        <v>1</v>
      </c>
    </row>
    <row r="2506" spans="1:10" ht="15" customHeight="1">
      <c r="A2506" t="s">
        <v>41111</v>
      </c>
      <c r="B2506" t="s">
        <v>20669</v>
      </c>
      <c r="C2506">
        <v>0.22448487</v>
      </c>
      <c r="D2506">
        <v>0.99980000000000002</v>
      </c>
      <c r="E2506">
        <v>0.64437316</v>
      </c>
      <c r="F2506">
        <v>0</v>
      </c>
      <c r="G2506">
        <v>-0.25390225999999999</v>
      </c>
      <c r="H2506">
        <v>0.96009999999999995</v>
      </c>
      <c r="I2506">
        <v>-0.30459050999999998</v>
      </c>
      <c r="J2506">
        <v>0.87350000000000005</v>
      </c>
    </row>
    <row r="2507" spans="1:10" ht="15" customHeight="1">
      <c r="A2507" t="s">
        <v>22555</v>
      </c>
      <c r="B2507" t="s">
        <v>1841</v>
      </c>
      <c r="C2507">
        <v>-0.98181309000000005</v>
      </c>
      <c r="D2507">
        <v>1E-4</v>
      </c>
      <c r="E2507">
        <v>-1.3818402999999999</v>
      </c>
      <c r="F2507">
        <v>0</v>
      </c>
      <c r="G2507">
        <v>-0.12314008999999999</v>
      </c>
      <c r="H2507">
        <v>1</v>
      </c>
      <c r="I2507">
        <v>-0.30429832000000001</v>
      </c>
      <c r="J2507">
        <v>1</v>
      </c>
    </row>
    <row r="2508" spans="1:10" ht="15" customHeight="1">
      <c r="A2508" t="s">
        <v>25746</v>
      </c>
      <c r="B2508" t="s">
        <v>5043</v>
      </c>
      <c r="C2508">
        <v>9.2045024000000003E-2</v>
      </c>
      <c r="D2508">
        <v>1</v>
      </c>
      <c r="E2508">
        <v>-0.33205701999999998</v>
      </c>
      <c r="F2508">
        <v>8.9999999999999993E-3</v>
      </c>
      <c r="G2508">
        <v>-0.19459526999999999</v>
      </c>
      <c r="H2508">
        <v>1</v>
      </c>
      <c r="I2508">
        <v>-0.30428940999999998</v>
      </c>
      <c r="J2508">
        <v>0.5847</v>
      </c>
    </row>
    <row r="2509" spans="1:10" ht="15" customHeight="1">
      <c r="A2509" t="s">
        <v>36113</v>
      </c>
      <c r="B2509" t="s">
        <v>15478</v>
      </c>
      <c r="C2509">
        <v>-0.51827533999999997</v>
      </c>
      <c r="D2509">
        <v>0.10390000000000001</v>
      </c>
      <c r="E2509">
        <v>-1.3272071999999999</v>
      </c>
      <c r="F2509">
        <v>0</v>
      </c>
      <c r="G2509">
        <v>-0.28275811000000001</v>
      </c>
      <c r="H2509">
        <v>1</v>
      </c>
      <c r="I2509">
        <v>-0.30428762999999998</v>
      </c>
      <c r="J2509">
        <v>1</v>
      </c>
    </row>
    <row r="2510" spans="1:10" ht="15" customHeight="1">
      <c r="A2510" t="s">
        <v>29109</v>
      </c>
      <c r="B2510" t="s">
        <v>8426</v>
      </c>
      <c r="C2510">
        <v>0.67418040000000001</v>
      </c>
      <c r="D2510">
        <v>0</v>
      </c>
      <c r="E2510">
        <v>0.94960962999999998</v>
      </c>
      <c r="F2510">
        <v>0</v>
      </c>
      <c r="G2510">
        <v>-0.20002911000000001</v>
      </c>
      <c r="H2510">
        <v>1</v>
      </c>
      <c r="I2510">
        <v>-0.30395096999999999</v>
      </c>
      <c r="J2510">
        <v>0.13519999999999999</v>
      </c>
    </row>
    <row r="2511" spans="1:10" ht="15" customHeight="1">
      <c r="A2511" t="s">
        <v>23305</v>
      </c>
      <c r="B2511" t="s">
        <v>2596</v>
      </c>
      <c r="C2511">
        <v>-0.43623855</v>
      </c>
      <c r="D2511">
        <v>6.1000000000000004E-3</v>
      </c>
      <c r="E2511">
        <v>-3.6539033999999999</v>
      </c>
      <c r="F2511">
        <v>0</v>
      </c>
      <c r="G2511">
        <v>-0.25716938</v>
      </c>
      <c r="H2511">
        <v>7.7700000000000005E-2</v>
      </c>
      <c r="I2511">
        <v>-0.30377999999999999</v>
      </c>
      <c r="J2511">
        <v>0.72489999999999999</v>
      </c>
    </row>
    <row r="2512" spans="1:10" ht="15" customHeight="1">
      <c r="A2512" t="s">
        <v>28160</v>
      </c>
      <c r="B2512" t="s">
        <v>7468</v>
      </c>
      <c r="C2512">
        <v>-0.38214110000000001</v>
      </c>
      <c r="D2512">
        <v>2E-3</v>
      </c>
      <c r="E2512">
        <v>-1.3368686000000001</v>
      </c>
      <c r="F2512">
        <v>0</v>
      </c>
      <c r="G2512">
        <v>-0.33281815999999997</v>
      </c>
      <c r="H2512">
        <v>6.9999999999999999E-4</v>
      </c>
      <c r="I2512">
        <v>-0.30374261000000002</v>
      </c>
      <c r="J2512">
        <v>0.1079</v>
      </c>
    </row>
    <row r="2513" spans="1:10" ht="15" customHeight="1">
      <c r="A2513" t="s">
        <v>32783</v>
      </c>
      <c r="B2513" t="s">
        <v>12132</v>
      </c>
      <c r="C2513">
        <v>1.6418881999999999</v>
      </c>
      <c r="D2513">
        <v>0</v>
      </c>
      <c r="E2513">
        <v>2.4458669999999998</v>
      </c>
      <c r="F2513">
        <v>0</v>
      </c>
      <c r="G2513">
        <v>-5.0188693999999999E-2</v>
      </c>
      <c r="H2513">
        <v>1</v>
      </c>
      <c r="I2513">
        <v>-0.30370521</v>
      </c>
      <c r="J2513">
        <v>1</v>
      </c>
    </row>
    <row r="2514" spans="1:10" ht="15" customHeight="1">
      <c r="A2514" t="s">
        <v>26425</v>
      </c>
      <c r="B2514" t="s">
        <v>5727</v>
      </c>
      <c r="C2514">
        <v>0.56956885999999995</v>
      </c>
      <c r="D2514">
        <v>3.3399999999999999E-2</v>
      </c>
      <c r="E2514">
        <v>0.54316920000000002</v>
      </c>
      <c r="F2514">
        <v>0</v>
      </c>
      <c r="G2514">
        <v>-0.22304370000000001</v>
      </c>
      <c r="H2514">
        <v>0.99970000000000003</v>
      </c>
      <c r="I2514">
        <v>-0.30363398000000003</v>
      </c>
      <c r="J2514">
        <v>0.72489999999999999</v>
      </c>
    </row>
    <row r="2515" spans="1:10" ht="15" customHeight="1">
      <c r="A2515" t="s">
        <v>27258</v>
      </c>
      <c r="B2515" t="s">
        <v>6562</v>
      </c>
      <c r="C2515">
        <v>-7.2300721999999998E-2</v>
      </c>
      <c r="D2515">
        <v>1</v>
      </c>
      <c r="E2515">
        <v>-0.40612422999999997</v>
      </c>
      <c r="F2515">
        <v>0</v>
      </c>
      <c r="G2515">
        <v>-0.16283986</v>
      </c>
      <c r="H2515">
        <v>1</v>
      </c>
      <c r="I2515">
        <v>-0.30356453999999999</v>
      </c>
      <c r="J2515">
        <v>0.93740000000000001</v>
      </c>
    </row>
    <row r="2516" spans="1:10" ht="15" customHeight="1">
      <c r="A2516" t="s">
        <v>27609</v>
      </c>
      <c r="B2516" t="s">
        <v>6916</v>
      </c>
      <c r="C2516">
        <v>-0.68052310999999999</v>
      </c>
      <c r="D2516">
        <v>0</v>
      </c>
      <c r="E2516">
        <v>-0.85251876000000004</v>
      </c>
      <c r="F2516">
        <v>0</v>
      </c>
      <c r="G2516">
        <v>0.12530725000000001</v>
      </c>
      <c r="H2516">
        <v>1</v>
      </c>
      <c r="I2516">
        <v>-0.30354851999999999</v>
      </c>
      <c r="J2516">
        <v>1</v>
      </c>
    </row>
    <row r="2517" spans="1:10" ht="15" customHeight="1">
      <c r="A2517" t="s">
        <v>28437</v>
      </c>
      <c r="B2517" t="s">
        <v>7746</v>
      </c>
      <c r="C2517">
        <v>-1.5342156</v>
      </c>
      <c r="D2517">
        <v>0</v>
      </c>
      <c r="E2517">
        <v>-2.4064912999999999</v>
      </c>
      <c r="F2517">
        <v>0</v>
      </c>
      <c r="G2517">
        <v>0.12183767</v>
      </c>
      <c r="H2517">
        <v>1</v>
      </c>
      <c r="I2517">
        <v>-0.30353605</v>
      </c>
      <c r="J2517">
        <v>1</v>
      </c>
    </row>
    <row r="2518" spans="1:10" ht="15" customHeight="1">
      <c r="A2518" t="s">
        <v>37931</v>
      </c>
      <c r="B2518" t="s">
        <v>17358</v>
      </c>
      <c r="C2518">
        <v>-0.72653184999999998</v>
      </c>
      <c r="D2518">
        <v>0</v>
      </c>
      <c r="E2518">
        <v>-1.5618263999999999</v>
      </c>
      <c r="F2518">
        <v>0</v>
      </c>
      <c r="G2518">
        <v>-0.31684075</v>
      </c>
      <c r="H2518">
        <v>2.3999999999999998E-3</v>
      </c>
      <c r="I2518">
        <v>-0.30349332000000001</v>
      </c>
      <c r="J2518">
        <v>0.7006</v>
      </c>
    </row>
    <row r="2519" spans="1:10" ht="15" customHeight="1">
      <c r="A2519" t="s">
        <v>25057</v>
      </c>
      <c r="B2519" t="s">
        <v>4353</v>
      </c>
      <c r="C2519">
        <v>0.24120562000000001</v>
      </c>
      <c r="D2519">
        <v>1</v>
      </c>
      <c r="E2519">
        <v>0.50930059999999999</v>
      </c>
      <c r="F2519">
        <v>3.8300000000000001E-2</v>
      </c>
      <c r="G2519">
        <v>-0.25888944000000003</v>
      </c>
      <c r="H2519">
        <v>6.4199999999999993E-2</v>
      </c>
      <c r="I2519">
        <v>-0.30342032000000002</v>
      </c>
      <c r="J2519">
        <v>0.99409999999999998</v>
      </c>
    </row>
    <row r="2520" spans="1:10" ht="15" customHeight="1">
      <c r="A2520" t="s">
        <v>29981</v>
      </c>
      <c r="B2520" t="s">
        <v>9306</v>
      </c>
      <c r="C2520">
        <v>0.22277984000000001</v>
      </c>
      <c r="D2520">
        <v>0.99980000000000002</v>
      </c>
      <c r="E2520">
        <v>-0.42202936000000002</v>
      </c>
      <c r="F2520">
        <v>1E-4</v>
      </c>
      <c r="G2520">
        <v>-0.51364189999999998</v>
      </c>
      <c r="H2520">
        <v>0</v>
      </c>
      <c r="I2520">
        <v>-0.30336869</v>
      </c>
      <c r="J2520">
        <v>0.89059999999999995</v>
      </c>
    </row>
    <row r="2521" spans="1:10" ht="15" customHeight="1">
      <c r="A2521" t="s">
        <v>32376</v>
      </c>
      <c r="B2521" t="s">
        <v>11722</v>
      </c>
      <c r="C2521">
        <v>0.35965609999999998</v>
      </c>
      <c r="D2521">
        <v>1.1999999999999999E-3</v>
      </c>
      <c r="E2521">
        <v>0.54094973999999996</v>
      </c>
      <c r="F2521">
        <v>0</v>
      </c>
      <c r="G2521">
        <v>-0.11578658999999999</v>
      </c>
      <c r="H2521">
        <v>1</v>
      </c>
      <c r="I2521">
        <v>-0.30330104000000002</v>
      </c>
      <c r="J2521">
        <v>0.34799999999999998</v>
      </c>
    </row>
    <row r="2522" spans="1:10" ht="15" customHeight="1">
      <c r="A2522" t="s">
        <v>35183</v>
      </c>
      <c r="B2522" t="s">
        <v>14547</v>
      </c>
      <c r="C2522">
        <v>0.20163386</v>
      </c>
      <c r="D2522">
        <v>1</v>
      </c>
      <c r="E2522">
        <v>0.46180093999999999</v>
      </c>
      <c r="F2522">
        <v>1.6000000000000001E-3</v>
      </c>
      <c r="G2522">
        <v>-0.17478424000000001</v>
      </c>
      <c r="H2522">
        <v>1</v>
      </c>
      <c r="I2522">
        <v>-0.30315507000000003</v>
      </c>
      <c r="J2522">
        <v>1</v>
      </c>
    </row>
    <row r="2523" spans="1:10" ht="15" customHeight="1">
      <c r="A2523" t="s">
        <v>34478</v>
      </c>
      <c r="B2523" t="s">
        <v>13838</v>
      </c>
      <c r="C2523">
        <v>-7.4106888999999995E-2</v>
      </c>
      <c r="D2523">
        <v>1</v>
      </c>
      <c r="E2523">
        <v>-0.50268911000000005</v>
      </c>
      <c r="F2523">
        <v>0</v>
      </c>
      <c r="G2523">
        <v>-0.29544670000000001</v>
      </c>
      <c r="H2523">
        <v>0.96330000000000005</v>
      </c>
      <c r="I2523">
        <v>-0.30312658999999997</v>
      </c>
      <c r="J2523">
        <v>9.7100000000000006E-2</v>
      </c>
    </row>
    <row r="2524" spans="1:10" ht="15" customHeight="1">
      <c r="A2524" t="s">
        <v>34730</v>
      </c>
      <c r="B2524" t="s">
        <v>14090</v>
      </c>
      <c r="C2524">
        <v>0.41533682999999999</v>
      </c>
      <c r="D2524">
        <v>0</v>
      </c>
      <c r="E2524">
        <v>1.5621130000000001</v>
      </c>
      <c r="F2524">
        <v>0</v>
      </c>
      <c r="G2524">
        <v>-4.3535880999999998E-2</v>
      </c>
      <c r="H2524">
        <v>1</v>
      </c>
      <c r="I2524">
        <v>-0.30311769</v>
      </c>
      <c r="J2524">
        <v>1</v>
      </c>
    </row>
    <row r="2525" spans="1:10" ht="15" customHeight="1">
      <c r="A2525" t="s">
        <v>26750</v>
      </c>
      <c r="B2525" t="s">
        <v>6054</v>
      </c>
      <c r="C2525">
        <v>0.31974509000000001</v>
      </c>
      <c r="D2525">
        <v>7.1099999999999997E-2</v>
      </c>
      <c r="E2525">
        <v>0.75366443000000005</v>
      </c>
      <c r="F2525">
        <v>0</v>
      </c>
      <c r="G2525">
        <v>9.5991912999999998E-2</v>
      </c>
      <c r="H2525">
        <v>1</v>
      </c>
      <c r="I2525">
        <v>-0.30304470999999999</v>
      </c>
      <c r="J2525">
        <v>0.997</v>
      </c>
    </row>
    <row r="2526" spans="1:10" ht="15" customHeight="1">
      <c r="A2526" t="s">
        <v>23819</v>
      </c>
      <c r="B2526" t="s">
        <v>3110</v>
      </c>
      <c r="C2526">
        <v>0.27565075</v>
      </c>
      <c r="D2526">
        <v>1</v>
      </c>
      <c r="E2526">
        <v>-0.26670813999999998</v>
      </c>
      <c r="F2526">
        <v>1</v>
      </c>
      <c r="G2526">
        <v>-0.36248619999999998</v>
      </c>
      <c r="H2526">
        <v>1E-3</v>
      </c>
      <c r="I2526">
        <v>-0.30300911000000003</v>
      </c>
      <c r="J2526">
        <v>0.53569999999999995</v>
      </c>
    </row>
    <row r="2527" spans="1:10" ht="15" customHeight="1">
      <c r="A2527" t="s">
        <v>34709</v>
      </c>
      <c r="B2527" t="s">
        <v>14069</v>
      </c>
      <c r="C2527">
        <v>-1.0585601</v>
      </c>
      <c r="D2527">
        <v>0</v>
      </c>
      <c r="E2527">
        <v>-2.0692278000000002</v>
      </c>
      <c r="F2527">
        <v>0</v>
      </c>
      <c r="G2527">
        <v>-0.45067189000000002</v>
      </c>
      <c r="H2527">
        <v>0</v>
      </c>
      <c r="I2527">
        <v>-0.30292545999999998</v>
      </c>
      <c r="J2527">
        <v>0.25950000000000001</v>
      </c>
    </row>
    <row r="2528" spans="1:10" ht="15" customHeight="1">
      <c r="A2528" t="s">
        <v>29820</v>
      </c>
      <c r="B2528" t="s">
        <v>9144</v>
      </c>
      <c r="C2528">
        <v>-0.17580403999999999</v>
      </c>
      <c r="D2528">
        <v>1</v>
      </c>
      <c r="E2528">
        <v>-0.25552025</v>
      </c>
      <c r="F2528">
        <v>0.999</v>
      </c>
      <c r="G2528">
        <v>-0.34986228000000003</v>
      </c>
      <c r="H2528">
        <v>8.0000000000000004E-4</v>
      </c>
      <c r="I2528">
        <v>-0.30288452999999999</v>
      </c>
      <c r="J2528">
        <v>0.41849999999999998</v>
      </c>
    </row>
    <row r="2529" spans="1:10" ht="15" customHeight="1">
      <c r="A2529" t="s">
        <v>23970</v>
      </c>
      <c r="B2529" t="s">
        <v>3262</v>
      </c>
      <c r="C2529">
        <v>-1.4604014000000001</v>
      </c>
      <c r="D2529">
        <v>0</v>
      </c>
      <c r="E2529">
        <v>-2.6665671</v>
      </c>
      <c r="F2529">
        <v>0</v>
      </c>
      <c r="G2529">
        <v>-0.20154132</v>
      </c>
      <c r="H2529">
        <v>1</v>
      </c>
      <c r="I2529">
        <v>-0.30283824999999998</v>
      </c>
      <c r="J2529">
        <v>0.84009999999999996</v>
      </c>
    </row>
    <row r="2530" spans="1:10" ht="15" customHeight="1">
      <c r="A2530" t="s">
        <v>37407</v>
      </c>
      <c r="B2530" t="s">
        <v>16823</v>
      </c>
      <c r="C2530">
        <v>0.17129651000000001</v>
      </c>
      <c r="D2530">
        <v>1</v>
      </c>
      <c r="E2530">
        <v>0.55428432000000005</v>
      </c>
      <c r="F2530">
        <v>0</v>
      </c>
      <c r="G2530">
        <v>-8.9657224999999993E-2</v>
      </c>
      <c r="H2530">
        <v>1</v>
      </c>
      <c r="I2530">
        <v>-0.30267987000000002</v>
      </c>
      <c r="J2530">
        <v>0.95209999999999995</v>
      </c>
    </row>
    <row r="2531" spans="1:10" ht="15" customHeight="1">
      <c r="A2531" t="s">
        <v>22456</v>
      </c>
      <c r="B2531" t="s">
        <v>1741</v>
      </c>
      <c r="C2531">
        <v>-0.20708802000000001</v>
      </c>
      <c r="D2531">
        <v>0.99980000000000002</v>
      </c>
      <c r="E2531">
        <v>-0.35549577999999998</v>
      </c>
      <c r="F2531">
        <v>1.17E-2</v>
      </c>
      <c r="G2531">
        <v>-0.30696229000000003</v>
      </c>
      <c r="H2531">
        <v>5.9999999999999995E-4</v>
      </c>
      <c r="I2531">
        <v>-0.30260870000000001</v>
      </c>
      <c r="J2531">
        <v>0.37230000000000002</v>
      </c>
    </row>
    <row r="2532" spans="1:10" ht="15" customHeight="1">
      <c r="A2532" t="s">
        <v>30264</v>
      </c>
      <c r="B2532" t="s">
        <v>9595</v>
      </c>
      <c r="C2532">
        <v>0.54297116999999995</v>
      </c>
      <c r="D2532">
        <v>0</v>
      </c>
      <c r="E2532">
        <v>0.98129738</v>
      </c>
      <c r="F2532">
        <v>0</v>
      </c>
      <c r="G2532">
        <v>-0.23080883999999999</v>
      </c>
      <c r="H2532">
        <v>0.62409999999999999</v>
      </c>
      <c r="I2532">
        <v>-0.30252507000000001</v>
      </c>
      <c r="J2532">
        <v>0.99199999999999999</v>
      </c>
    </row>
    <row r="2533" spans="1:10" ht="15" customHeight="1">
      <c r="A2533" t="s">
        <v>36207</v>
      </c>
      <c r="B2533" t="s">
        <v>15573</v>
      </c>
      <c r="C2533">
        <v>-0.19038964</v>
      </c>
      <c r="D2533">
        <v>1</v>
      </c>
      <c r="E2533">
        <v>-8.3644126999999999E-2</v>
      </c>
      <c r="F2533">
        <v>1</v>
      </c>
      <c r="G2533">
        <v>-0.15476609</v>
      </c>
      <c r="H2533">
        <v>1</v>
      </c>
      <c r="I2533">
        <v>-0.30228665999999998</v>
      </c>
      <c r="J2533">
        <v>0.3463</v>
      </c>
    </row>
    <row r="2534" spans="1:10" ht="15" customHeight="1">
      <c r="A2534" t="s">
        <v>21593</v>
      </c>
      <c r="B2534" t="s">
        <v>872</v>
      </c>
      <c r="C2534">
        <v>-0.35399591000000002</v>
      </c>
      <c r="D2534">
        <v>7.7999999999999996E-3</v>
      </c>
      <c r="E2534">
        <v>-0.72373441999999999</v>
      </c>
      <c r="F2534">
        <v>0</v>
      </c>
      <c r="G2534">
        <v>-9.6849095999999996E-2</v>
      </c>
      <c r="H2534">
        <v>1</v>
      </c>
      <c r="I2534">
        <v>-0.30224930999999999</v>
      </c>
      <c r="J2534">
        <v>0.49430000000000002</v>
      </c>
    </row>
    <row r="2535" spans="1:10" ht="15" customHeight="1">
      <c r="A2535" t="s">
        <v>30538</v>
      </c>
      <c r="B2535" t="s">
        <v>9872</v>
      </c>
      <c r="C2535">
        <v>0.36515500000000001</v>
      </c>
      <c r="D2535">
        <v>3.7199999999999997E-2</v>
      </c>
      <c r="E2535">
        <v>0.76709541000000003</v>
      </c>
      <c r="F2535">
        <v>0</v>
      </c>
      <c r="G2535">
        <v>-0.23989659999999999</v>
      </c>
      <c r="H2535">
        <v>0.2828</v>
      </c>
      <c r="I2535">
        <v>-0.30223863000000001</v>
      </c>
      <c r="J2535">
        <v>0.99419999999999997</v>
      </c>
    </row>
    <row r="2536" spans="1:10" ht="15" customHeight="1">
      <c r="A2536" t="s">
        <v>35945</v>
      </c>
      <c r="B2536" t="s">
        <v>15309</v>
      </c>
      <c r="C2536">
        <v>-0.50091797000000005</v>
      </c>
      <c r="D2536">
        <v>0</v>
      </c>
      <c r="E2536">
        <v>-0.82954417999999996</v>
      </c>
      <c r="F2536">
        <v>0</v>
      </c>
      <c r="G2536">
        <v>-0.11590853</v>
      </c>
      <c r="H2536">
        <v>1</v>
      </c>
      <c r="I2536">
        <v>-0.30209277000000001</v>
      </c>
      <c r="J2536">
        <v>0.98880000000000001</v>
      </c>
    </row>
    <row r="2537" spans="1:10" ht="15" customHeight="1">
      <c r="A2537" t="s">
        <v>29316</v>
      </c>
      <c r="B2537" t="s">
        <v>8636</v>
      </c>
      <c r="C2537">
        <v>0.76797676999999998</v>
      </c>
      <c r="D2537">
        <v>0</v>
      </c>
      <c r="E2537">
        <v>0.37700155000000002</v>
      </c>
      <c r="F2537">
        <v>0.92300000000000004</v>
      </c>
      <c r="G2537">
        <v>-0.33728771000000002</v>
      </c>
      <c r="H2537">
        <v>0.61560000000000004</v>
      </c>
      <c r="I2537">
        <v>-0.30207497999999999</v>
      </c>
      <c r="J2537">
        <v>0.98880000000000001</v>
      </c>
    </row>
    <row r="2538" spans="1:10" ht="15" customHeight="1">
      <c r="A2538" t="s">
        <v>28213</v>
      </c>
      <c r="B2538" t="s">
        <v>7522</v>
      </c>
      <c r="C2538">
        <v>-0.35402357000000001</v>
      </c>
      <c r="D2538">
        <v>0.20399999999999999</v>
      </c>
      <c r="E2538">
        <v>-0.43522773999999997</v>
      </c>
      <c r="F2538">
        <v>0</v>
      </c>
      <c r="G2538">
        <v>-0.11738825</v>
      </c>
      <c r="H2538">
        <v>1</v>
      </c>
      <c r="I2538">
        <v>-0.30205718999999998</v>
      </c>
      <c r="J2538">
        <v>0.94450000000000001</v>
      </c>
    </row>
    <row r="2539" spans="1:10" ht="15" customHeight="1">
      <c r="A2539" t="s">
        <v>33139</v>
      </c>
      <c r="B2539" t="s">
        <v>12491</v>
      </c>
      <c r="C2539">
        <v>-0.36780252000000002</v>
      </c>
      <c r="D2539">
        <v>1E-4</v>
      </c>
      <c r="E2539">
        <v>-0.74733245000000004</v>
      </c>
      <c r="F2539">
        <v>0</v>
      </c>
      <c r="G2539">
        <v>-4.3744061000000001E-2</v>
      </c>
      <c r="H2539">
        <v>1</v>
      </c>
      <c r="I2539">
        <v>-0.30205364000000001</v>
      </c>
      <c r="J2539">
        <v>0.26540000000000002</v>
      </c>
    </row>
    <row r="2540" spans="1:10" ht="15" customHeight="1">
      <c r="A2540" t="s">
        <v>26567</v>
      </c>
      <c r="B2540" t="s">
        <v>5869</v>
      </c>
      <c r="C2540">
        <v>1.6202015999999999</v>
      </c>
      <c r="D2540">
        <v>0</v>
      </c>
      <c r="E2540">
        <v>1.9330928999999999</v>
      </c>
      <c r="F2540">
        <v>0</v>
      </c>
      <c r="G2540">
        <v>-0.16010005999999999</v>
      </c>
      <c r="H2540">
        <v>1</v>
      </c>
      <c r="I2540">
        <v>-0.30201628000000003</v>
      </c>
      <c r="J2540">
        <v>0.87209999999999999</v>
      </c>
    </row>
    <row r="2541" spans="1:10" ht="15" customHeight="1">
      <c r="A2541" t="s">
        <v>26246</v>
      </c>
      <c r="B2541" t="s">
        <v>5546</v>
      </c>
      <c r="C2541">
        <v>0.68541991999999996</v>
      </c>
      <c r="D2541">
        <v>0</v>
      </c>
      <c r="E2541">
        <v>0.60677384000000001</v>
      </c>
      <c r="F2541">
        <v>0</v>
      </c>
      <c r="G2541">
        <v>-0.27017839999999999</v>
      </c>
      <c r="H2541">
        <v>4.4299999999999999E-2</v>
      </c>
      <c r="I2541">
        <v>-0.30188644999999997</v>
      </c>
      <c r="J2541">
        <v>8.5900000000000004E-2</v>
      </c>
    </row>
    <row r="2542" spans="1:10" ht="15" customHeight="1">
      <c r="A2542" t="s">
        <v>40776</v>
      </c>
      <c r="B2542" t="s">
        <v>20308</v>
      </c>
      <c r="C2542">
        <v>-0.95960690000000004</v>
      </c>
      <c r="D2542">
        <v>0</v>
      </c>
      <c r="E2542">
        <v>-1.4578508999999999</v>
      </c>
      <c r="F2542">
        <v>0</v>
      </c>
      <c r="G2542">
        <v>-0.28296170999999998</v>
      </c>
      <c r="H2542">
        <v>8.1500000000000003E-2</v>
      </c>
      <c r="I2542">
        <v>-0.30165349000000002</v>
      </c>
      <c r="J2542">
        <v>0.99960000000000004</v>
      </c>
    </row>
    <row r="2543" spans="1:10" ht="15" customHeight="1">
      <c r="A2543" t="s">
        <v>29820</v>
      </c>
      <c r="B2543" t="s">
        <v>9144</v>
      </c>
      <c r="C2543">
        <v>-0.26570355000000001</v>
      </c>
      <c r="D2543">
        <v>0.99980000000000002</v>
      </c>
      <c r="E2543">
        <v>-0.30153613000000001</v>
      </c>
      <c r="F2543">
        <v>0.1673</v>
      </c>
      <c r="G2543">
        <v>-0.49833360999999998</v>
      </c>
      <c r="H2543">
        <v>0</v>
      </c>
      <c r="I2543">
        <v>-0.30159836000000001</v>
      </c>
      <c r="J2543">
        <v>0.97870000000000001</v>
      </c>
    </row>
    <row r="2544" spans="1:10" ht="15" customHeight="1">
      <c r="A2544" t="s">
        <v>33827</v>
      </c>
      <c r="B2544" t="s">
        <v>13185</v>
      </c>
      <c r="C2544">
        <v>-4.6544029000000001E-2</v>
      </c>
      <c r="D2544">
        <v>1</v>
      </c>
      <c r="E2544">
        <v>-0.42363265999999999</v>
      </c>
      <c r="F2544">
        <v>0</v>
      </c>
      <c r="G2544">
        <v>-0.30045191999999998</v>
      </c>
      <c r="H2544">
        <v>3.3599999999999998E-2</v>
      </c>
      <c r="I2544">
        <v>-0.30158947000000003</v>
      </c>
      <c r="J2544">
        <v>0.99590000000000001</v>
      </c>
    </row>
    <row r="2545" spans="1:10" ht="15" customHeight="1">
      <c r="A2545" t="s">
        <v>30472</v>
      </c>
      <c r="B2545" t="s">
        <v>9805</v>
      </c>
      <c r="C2545">
        <v>-0.13773985999999999</v>
      </c>
      <c r="D2545">
        <v>1</v>
      </c>
      <c r="E2545">
        <v>5.6730499999999998E-3</v>
      </c>
      <c r="F2545">
        <v>1</v>
      </c>
      <c r="G2545">
        <v>-0.33944189000000002</v>
      </c>
      <c r="H2545">
        <v>3.4599999999999999E-2</v>
      </c>
      <c r="I2545">
        <v>-0.30155212999999997</v>
      </c>
      <c r="J2545">
        <v>0.91310000000000002</v>
      </c>
    </row>
    <row r="2546" spans="1:10" ht="15" customHeight="1">
      <c r="A2546" t="s">
        <v>24946</v>
      </c>
      <c r="B2546" t="s">
        <v>4242</v>
      </c>
      <c r="C2546">
        <v>8.0848645999999996E-2</v>
      </c>
      <c r="D2546">
        <v>1</v>
      </c>
      <c r="E2546">
        <v>0.28514177000000002</v>
      </c>
      <c r="F2546">
        <v>1</v>
      </c>
      <c r="G2546">
        <v>-9.5599912999999995E-2</v>
      </c>
      <c r="H2546">
        <v>1</v>
      </c>
      <c r="I2546">
        <v>-0.30124277999999999</v>
      </c>
      <c r="J2546">
        <v>0.8679</v>
      </c>
    </row>
    <row r="2547" spans="1:10" ht="15" customHeight="1">
      <c r="A2547" t="s">
        <v>23970</v>
      </c>
      <c r="B2547" t="s">
        <v>3262</v>
      </c>
      <c r="C2547">
        <v>-0.59579006000000001</v>
      </c>
      <c r="D2547">
        <v>2.9999999999999997E-4</v>
      </c>
      <c r="E2547">
        <v>-0.66159042000000001</v>
      </c>
      <c r="F2547">
        <v>0</v>
      </c>
      <c r="G2547">
        <v>-0.28364644999999999</v>
      </c>
      <c r="H2547">
        <v>0.2</v>
      </c>
      <c r="I2547">
        <v>-0.30103479999999999</v>
      </c>
      <c r="J2547">
        <v>0.99860000000000004</v>
      </c>
    </row>
    <row r="2548" spans="1:10" ht="15" customHeight="1">
      <c r="A2548" t="s">
        <v>23132</v>
      </c>
      <c r="B2548" t="s">
        <v>2422</v>
      </c>
      <c r="C2548">
        <v>8.9498150999999998E-2</v>
      </c>
      <c r="D2548">
        <v>1</v>
      </c>
      <c r="E2548">
        <v>0.57588349000000005</v>
      </c>
      <c r="F2548">
        <v>0</v>
      </c>
      <c r="G2548">
        <v>-8.4677974000000003E-2</v>
      </c>
      <c r="H2548">
        <v>1</v>
      </c>
      <c r="I2548">
        <v>-0.30099925999999999</v>
      </c>
      <c r="J2548">
        <v>0.17130000000000001</v>
      </c>
    </row>
    <row r="2549" spans="1:10" ht="15" customHeight="1">
      <c r="A2549" t="s">
        <v>37516</v>
      </c>
      <c r="B2549" t="s">
        <v>16934</v>
      </c>
      <c r="C2549">
        <v>0.11408712</v>
      </c>
      <c r="D2549">
        <v>1</v>
      </c>
      <c r="E2549">
        <v>0.1303115</v>
      </c>
      <c r="F2549">
        <v>1</v>
      </c>
      <c r="G2549">
        <v>-8.8352897999999999E-2</v>
      </c>
      <c r="H2549">
        <v>1</v>
      </c>
      <c r="I2549">
        <v>-0.30097081999999997</v>
      </c>
      <c r="J2549">
        <v>0.2107</v>
      </c>
    </row>
    <row r="2550" spans="1:10" ht="15" customHeight="1">
      <c r="A2550" t="s">
        <v>28946</v>
      </c>
      <c r="B2550" t="s">
        <v>8262</v>
      </c>
      <c r="C2550">
        <v>-0.89340242999999997</v>
      </c>
      <c r="D2550">
        <v>0</v>
      </c>
      <c r="E2550">
        <v>-2.3251634000000001</v>
      </c>
      <c r="F2550">
        <v>0</v>
      </c>
      <c r="G2550">
        <v>-0.32161254</v>
      </c>
      <c r="H2550">
        <v>6.7999999999999996E-3</v>
      </c>
      <c r="I2550">
        <v>-0.30086773</v>
      </c>
      <c r="J2550">
        <v>0.93600000000000005</v>
      </c>
    </row>
    <row r="2551" spans="1:10" ht="15" customHeight="1">
      <c r="A2551" t="s">
        <v>33570</v>
      </c>
      <c r="B2551" t="s">
        <v>12925</v>
      </c>
      <c r="C2551">
        <v>-0.46722624000000001</v>
      </c>
      <c r="D2551">
        <v>6.4899999999999999E-2</v>
      </c>
      <c r="E2551">
        <v>-0.44266931999999998</v>
      </c>
      <c r="F2551">
        <v>0</v>
      </c>
      <c r="G2551">
        <v>5.3281209999999999E-3</v>
      </c>
      <c r="H2551">
        <v>1</v>
      </c>
      <c r="I2551">
        <v>-0.30073622</v>
      </c>
      <c r="J2551">
        <v>0.99739999999999995</v>
      </c>
    </row>
    <row r="2552" spans="1:10" ht="15" customHeight="1">
      <c r="A2552" t="s">
        <v>38718</v>
      </c>
      <c r="B2552" t="s">
        <v>18168</v>
      </c>
      <c r="C2552">
        <v>-0.44973958000000003</v>
      </c>
      <c r="D2552">
        <v>1</v>
      </c>
      <c r="E2552">
        <v>-1.3692664999999999</v>
      </c>
      <c r="F2552">
        <v>0</v>
      </c>
      <c r="G2552">
        <v>0.15193672999999999</v>
      </c>
      <c r="H2552">
        <v>1</v>
      </c>
      <c r="I2552">
        <v>-0.30058874000000002</v>
      </c>
      <c r="J2552">
        <v>1</v>
      </c>
    </row>
    <row r="2553" spans="1:10" ht="15" customHeight="1">
      <c r="A2553" t="s">
        <v>36719</v>
      </c>
      <c r="B2553" t="s">
        <v>16103</v>
      </c>
      <c r="C2553">
        <v>4.6421210999999997E-2</v>
      </c>
      <c r="D2553">
        <v>1</v>
      </c>
      <c r="E2553">
        <v>0.28165670999999998</v>
      </c>
      <c r="F2553">
        <v>0.14180000000000001</v>
      </c>
      <c r="G2553">
        <v>-5.2870540000000002E-3</v>
      </c>
      <c r="H2553">
        <v>1</v>
      </c>
      <c r="I2553">
        <v>-0.30050522000000002</v>
      </c>
      <c r="J2553">
        <v>0.75900000000000001</v>
      </c>
    </row>
    <row r="2554" spans="1:10" ht="15" customHeight="1">
      <c r="A2554" t="s">
        <v>26595</v>
      </c>
      <c r="B2554" t="s">
        <v>5898</v>
      </c>
      <c r="C2554">
        <v>-0.10783283</v>
      </c>
      <c r="D2554">
        <v>1</v>
      </c>
      <c r="E2554">
        <v>-0.12059849</v>
      </c>
      <c r="F2554">
        <v>1</v>
      </c>
      <c r="G2554">
        <v>-8.4023321999999998E-2</v>
      </c>
      <c r="H2554">
        <v>1</v>
      </c>
      <c r="I2554">
        <v>-0.30043771000000002</v>
      </c>
      <c r="J2554">
        <v>0.34510000000000002</v>
      </c>
    </row>
    <row r="2555" spans="1:10" ht="15" customHeight="1">
      <c r="A2555" t="s">
        <v>33155</v>
      </c>
      <c r="B2555" t="s">
        <v>12507</v>
      </c>
      <c r="C2555">
        <v>-0.13593155000000001</v>
      </c>
      <c r="D2555">
        <v>1</v>
      </c>
      <c r="E2555">
        <v>0.24090044999999999</v>
      </c>
      <c r="F2555">
        <v>0.49819999999999998</v>
      </c>
      <c r="G2555">
        <v>-0.17457418</v>
      </c>
      <c r="H2555">
        <v>1</v>
      </c>
      <c r="I2555">
        <v>-0.30032933000000001</v>
      </c>
      <c r="J2555">
        <v>0.94479999999999997</v>
      </c>
    </row>
    <row r="2556" spans="1:10" ht="15" customHeight="1">
      <c r="A2556" t="s">
        <v>24855</v>
      </c>
      <c r="B2556" t="s">
        <v>4150</v>
      </c>
      <c r="C2556">
        <v>0.69945391000000001</v>
      </c>
      <c r="D2556">
        <v>0</v>
      </c>
      <c r="E2556">
        <v>1.1240899</v>
      </c>
      <c r="F2556">
        <v>0</v>
      </c>
      <c r="G2556">
        <v>-0.26611641000000003</v>
      </c>
      <c r="H2556">
        <v>1</v>
      </c>
      <c r="I2556">
        <v>-0.30031333999999998</v>
      </c>
      <c r="J2556">
        <v>0.4546</v>
      </c>
    </row>
    <row r="2557" spans="1:10" ht="15" customHeight="1">
      <c r="A2557" t="s">
        <v>21126</v>
      </c>
      <c r="B2557" t="s">
        <v>403</v>
      </c>
      <c r="C2557">
        <v>9.5505892999999994E-2</v>
      </c>
      <c r="D2557">
        <v>1</v>
      </c>
      <c r="E2557">
        <v>0.22348433000000001</v>
      </c>
      <c r="F2557">
        <v>1</v>
      </c>
      <c r="G2557">
        <v>-0.32190826</v>
      </c>
      <c r="H2557">
        <v>0.94689999999999996</v>
      </c>
      <c r="I2557">
        <v>-0.30020675000000002</v>
      </c>
      <c r="J2557">
        <v>0.74790000000000001</v>
      </c>
    </row>
    <row r="2558" spans="1:10" ht="15" customHeight="1">
      <c r="A2558" t="s">
        <v>38052</v>
      </c>
      <c r="B2558" t="s">
        <v>17483</v>
      </c>
      <c r="C2558">
        <v>-1.8199942E-2</v>
      </c>
      <c r="D2558">
        <v>1</v>
      </c>
      <c r="E2558">
        <v>0.40775517999999999</v>
      </c>
      <c r="F2558">
        <v>0.98850000000000005</v>
      </c>
      <c r="G2558">
        <v>0.14941546</v>
      </c>
      <c r="H2558">
        <v>1</v>
      </c>
      <c r="I2558">
        <v>-0.30010373000000001</v>
      </c>
      <c r="J2558">
        <v>1</v>
      </c>
    </row>
    <row r="2559" spans="1:10" ht="15" customHeight="1">
      <c r="A2559" t="s">
        <v>24946</v>
      </c>
      <c r="B2559" t="s">
        <v>4242</v>
      </c>
      <c r="C2559">
        <v>5.8742209999999998E-3</v>
      </c>
      <c r="D2559">
        <v>1</v>
      </c>
      <c r="E2559">
        <v>0.26070016000000001</v>
      </c>
      <c r="F2559">
        <v>0.94779999999999998</v>
      </c>
      <c r="G2559">
        <v>-8.7779366999999997E-2</v>
      </c>
      <c r="H2559">
        <v>1</v>
      </c>
      <c r="I2559">
        <v>-0.29988171000000002</v>
      </c>
      <c r="J2559">
        <v>0.99760000000000004</v>
      </c>
    </row>
    <row r="2560" spans="1:10" ht="15" customHeight="1">
      <c r="A2560" t="s">
        <v>30089</v>
      </c>
      <c r="B2560" t="s">
        <v>9415</v>
      </c>
      <c r="C2560">
        <v>0.5195419</v>
      </c>
      <c r="D2560">
        <v>0</v>
      </c>
      <c r="E2560">
        <v>0.79002130999999998</v>
      </c>
      <c r="F2560">
        <v>0</v>
      </c>
      <c r="G2560">
        <v>5.0549929999999998E-3</v>
      </c>
      <c r="H2560">
        <v>1</v>
      </c>
      <c r="I2560">
        <v>-0.29975383999999999</v>
      </c>
      <c r="J2560">
        <v>1</v>
      </c>
    </row>
    <row r="2561" spans="1:10" ht="15" customHeight="1">
      <c r="A2561" t="s">
        <v>30308</v>
      </c>
      <c r="B2561" t="s">
        <v>9639</v>
      </c>
      <c r="C2561">
        <v>0.62954779999999999</v>
      </c>
      <c r="D2561">
        <v>0</v>
      </c>
      <c r="E2561">
        <v>1.5952363000000001</v>
      </c>
      <c r="F2561">
        <v>0</v>
      </c>
      <c r="G2561">
        <v>-0.14714938999999999</v>
      </c>
      <c r="H2561">
        <v>1</v>
      </c>
      <c r="I2561">
        <v>-0.29964551</v>
      </c>
      <c r="J2561">
        <v>0.4158</v>
      </c>
    </row>
    <row r="2562" spans="1:10" ht="15" customHeight="1">
      <c r="A2562" t="s">
        <v>22468</v>
      </c>
      <c r="B2562" t="s">
        <v>1754</v>
      </c>
      <c r="C2562">
        <v>0.73712427999999997</v>
      </c>
      <c r="D2562">
        <v>0</v>
      </c>
      <c r="E2562">
        <v>0.82089374999999998</v>
      </c>
      <c r="F2562">
        <v>0</v>
      </c>
      <c r="G2562">
        <v>-0.20883773999999999</v>
      </c>
      <c r="H2562">
        <v>0.87709999999999999</v>
      </c>
      <c r="I2562">
        <v>-0.29957449000000003</v>
      </c>
      <c r="J2562">
        <v>0.31480000000000002</v>
      </c>
    </row>
    <row r="2563" spans="1:10" ht="15" customHeight="1">
      <c r="A2563" t="s">
        <v>24625</v>
      </c>
      <c r="B2563" t="s">
        <v>3920</v>
      </c>
      <c r="C2563">
        <v>2.1909561000000002</v>
      </c>
      <c r="D2563">
        <v>0</v>
      </c>
      <c r="E2563">
        <v>2.3342193</v>
      </c>
      <c r="F2563">
        <v>0</v>
      </c>
      <c r="G2563">
        <v>-8.0981866E-2</v>
      </c>
      <c r="H2563">
        <v>1</v>
      </c>
      <c r="I2563">
        <v>-0.29953364999999998</v>
      </c>
      <c r="J2563">
        <v>1</v>
      </c>
    </row>
    <row r="2564" spans="1:10" ht="15" customHeight="1">
      <c r="A2564" t="s">
        <v>31085</v>
      </c>
      <c r="B2564" t="s">
        <v>10424</v>
      </c>
      <c r="C2564">
        <v>-0.18784846999999999</v>
      </c>
      <c r="D2564">
        <v>1</v>
      </c>
      <c r="E2564">
        <v>-0.27674901000000002</v>
      </c>
      <c r="F2564">
        <v>0.81599999999999995</v>
      </c>
      <c r="G2564">
        <v>-0.49612822000000001</v>
      </c>
      <c r="H2564">
        <v>0</v>
      </c>
      <c r="I2564">
        <v>-0.29940759</v>
      </c>
      <c r="J2564">
        <v>1</v>
      </c>
    </row>
    <row r="2565" spans="1:10" ht="15" customHeight="1">
      <c r="A2565" t="s">
        <v>27269</v>
      </c>
      <c r="B2565" t="s">
        <v>6573</v>
      </c>
      <c r="C2565">
        <v>-0.60092080000000003</v>
      </c>
      <c r="D2565">
        <v>0</v>
      </c>
      <c r="E2565">
        <v>-0.55913919999999995</v>
      </c>
      <c r="F2565">
        <v>1.2999999999999999E-3</v>
      </c>
      <c r="G2565">
        <v>-0.39391220999999998</v>
      </c>
      <c r="H2565">
        <v>8.6E-3</v>
      </c>
      <c r="I2565">
        <v>-0.29940048000000002</v>
      </c>
      <c r="J2565">
        <v>0.27079999999999999</v>
      </c>
    </row>
    <row r="2566" spans="1:10" ht="15" customHeight="1">
      <c r="A2566" t="s">
        <v>36264</v>
      </c>
      <c r="B2566" t="s">
        <v>15630</v>
      </c>
      <c r="C2566">
        <v>-0.32056179000000001</v>
      </c>
      <c r="D2566">
        <v>2.1100000000000001E-2</v>
      </c>
      <c r="E2566">
        <v>-0.46562756999999999</v>
      </c>
      <c r="F2566">
        <v>0</v>
      </c>
      <c r="G2566">
        <v>-0.15203675999999999</v>
      </c>
      <c r="H2566">
        <v>1</v>
      </c>
      <c r="I2566">
        <v>-0.29936142999999998</v>
      </c>
      <c r="J2566">
        <v>1</v>
      </c>
    </row>
    <row r="2567" spans="1:10" ht="15" customHeight="1">
      <c r="A2567" t="s">
        <v>35840</v>
      </c>
      <c r="B2567" t="s">
        <v>15204</v>
      </c>
      <c r="C2567">
        <v>-1.1096495E-2</v>
      </c>
      <c r="D2567">
        <v>1</v>
      </c>
      <c r="E2567">
        <v>0.55364557000000003</v>
      </c>
      <c r="F2567">
        <v>0</v>
      </c>
      <c r="G2567">
        <v>-4.9952697999999997E-2</v>
      </c>
      <c r="H2567">
        <v>1</v>
      </c>
      <c r="I2567">
        <v>-0.29923005000000003</v>
      </c>
      <c r="J2567">
        <v>0.42209999999999998</v>
      </c>
    </row>
    <row r="2568" spans="1:10" ht="15" customHeight="1">
      <c r="A2568" t="s">
        <v>28045</v>
      </c>
      <c r="B2568" t="s">
        <v>7354</v>
      </c>
      <c r="C2568">
        <v>-8.0322788000000006E-2</v>
      </c>
      <c r="D2568">
        <v>1</v>
      </c>
      <c r="E2568">
        <v>-0.18810484999999999</v>
      </c>
      <c r="F2568">
        <v>1</v>
      </c>
      <c r="G2568">
        <v>-6.4617198000000001E-2</v>
      </c>
      <c r="H2568">
        <v>1</v>
      </c>
      <c r="I2568">
        <v>-0.2989425</v>
      </c>
      <c r="J2568">
        <v>0.63529999999999998</v>
      </c>
    </row>
    <row r="2569" spans="1:10" ht="15" customHeight="1">
      <c r="A2569" t="s">
        <v>34909</v>
      </c>
      <c r="B2569" t="s">
        <v>14271</v>
      </c>
      <c r="C2569">
        <v>-0.68073585000000003</v>
      </c>
      <c r="D2569">
        <v>1E-4</v>
      </c>
      <c r="E2569">
        <v>-0.97956962999999997</v>
      </c>
      <c r="F2569">
        <v>0</v>
      </c>
      <c r="G2569">
        <v>-0.2032378</v>
      </c>
      <c r="H2569">
        <v>1</v>
      </c>
      <c r="I2569">
        <v>-0.29888569999999998</v>
      </c>
      <c r="J2569">
        <v>0.42770000000000002</v>
      </c>
    </row>
    <row r="2570" spans="1:10" ht="15" customHeight="1">
      <c r="A2570" t="s">
        <v>23575</v>
      </c>
      <c r="B2570" t="s">
        <v>2866</v>
      </c>
      <c r="C2570">
        <v>0.45418641999999998</v>
      </c>
      <c r="D2570">
        <v>0</v>
      </c>
      <c r="E2570">
        <v>0.57257926999999997</v>
      </c>
      <c r="F2570">
        <v>0</v>
      </c>
      <c r="G2570">
        <v>-0.27391167999999999</v>
      </c>
      <c r="H2570">
        <v>2.0199999999999999E-2</v>
      </c>
      <c r="I2570">
        <v>-0.29887859999999999</v>
      </c>
      <c r="J2570">
        <v>0.32019999999999998</v>
      </c>
    </row>
    <row r="2571" spans="1:10" ht="15" customHeight="1">
      <c r="A2571" t="s">
        <v>40123</v>
      </c>
      <c r="B2571" t="s">
        <v>19632</v>
      </c>
      <c r="C2571">
        <v>-0.59486806999999997</v>
      </c>
      <c r="D2571">
        <v>1E-4</v>
      </c>
      <c r="E2571">
        <v>-0.95490096999999996</v>
      </c>
      <c r="F2571">
        <v>0</v>
      </c>
      <c r="G2571">
        <v>-0.11452403</v>
      </c>
      <c r="H2571">
        <v>1</v>
      </c>
      <c r="I2571">
        <v>-0.29883956</v>
      </c>
      <c r="J2571">
        <v>1</v>
      </c>
    </row>
    <row r="2572" spans="1:10" ht="15" customHeight="1">
      <c r="A2572" t="s">
        <v>21965</v>
      </c>
      <c r="B2572" t="s">
        <v>1245</v>
      </c>
      <c r="C2572">
        <v>1.0386469</v>
      </c>
      <c r="D2572">
        <v>0</v>
      </c>
      <c r="E2572">
        <v>1.0852751</v>
      </c>
      <c r="F2572">
        <v>0</v>
      </c>
      <c r="G2572">
        <v>-0.23811224</v>
      </c>
      <c r="H2572">
        <v>0.90390000000000004</v>
      </c>
      <c r="I2572">
        <v>-0.29879164000000002</v>
      </c>
      <c r="J2572">
        <v>0.39589999999999997</v>
      </c>
    </row>
    <row r="2573" spans="1:10" ht="15" customHeight="1">
      <c r="A2573" t="s">
        <v>30743</v>
      </c>
      <c r="B2573" t="s">
        <v>10078</v>
      </c>
      <c r="C2573">
        <v>-0.32819396000000001</v>
      </c>
      <c r="D2573">
        <v>1</v>
      </c>
      <c r="E2573">
        <v>-0.46317522</v>
      </c>
      <c r="F2573">
        <v>1E-4</v>
      </c>
      <c r="G2573">
        <v>-0.34145488000000002</v>
      </c>
      <c r="H2573">
        <v>1.1299999999999999E-2</v>
      </c>
      <c r="I2573">
        <v>-0.29874727000000001</v>
      </c>
      <c r="J2573">
        <v>0.99519999999999997</v>
      </c>
    </row>
    <row r="2574" spans="1:10" ht="15" customHeight="1">
      <c r="A2574" t="s">
        <v>29923</v>
      </c>
      <c r="B2574" t="s">
        <v>9248</v>
      </c>
      <c r="C2574">
        <v>-0.46283317000000002</v>
      </c>
      <c r="D2574">
        <v>0</v>
      </c>
      <c r="E2574">
        <v>-0.36917519999999998</v>
      </c>
      <c r="F2574">
        <v>0.15029999999999999</v>
      </c>
      <c r="G2574">
        <v>-8.4130370999999995E-2</v>
      </c>
      <c r="H2574">
        <v>1</v>
      </c>
      <c r="I2574">
        <v>-0.29864257999999999</v>
      </c>
      <c r="J2574">
        <v>1.9800000000000002E-2</v>
      </c>
    </row>
    <row r="2575" spans="1:10" ht="15" customHeight="1">
      <c r="A2575" t="s">
        <v>23850</v>
      </c>
      <c r="B2575" t="s">
        <v>3141</v>
      </c>
      <c r="C2575">
        <v>-0.10984128999999999</v>
      </c>
      <c r="D2575">
        <v>1</v>
      </c>
      <c r="E2575">
        <v>-0.14492722</v>
      </c>
      <c r="F2575">
        <v>1</v>
      </c>
      <c r="G2575">
        <v>2.1607645000000002E-2</v>
      </c>
      <c r="H2575">
        <v>1</v>
      </c>
      <c r="I2575">
        <v>-0.29861950999999998</v>
      </c>
      <c r="J2575">
        <v>2.12E-2</v>
      </c>
    </row>
    <row r="2576" spans="1:10" ht="15" customHeight="1">
      <c r="A2576" t="s">
        <v>21670</v>
      </c>
      <c r="B2576" t="s">
        <v>949</v>
      </c>
      <c r="C2576">
        <v>-0.1289323</v>
      </c>
      <c r="D2576">
        <v>1</v>
      </c>
      <c r="E2576">
        <v>-0.82297774999999995</v>
      </c>
      <c r="F2576">
        <v>0</v>
      </c>
      <c r="G2576">
        <v>-8.1757919999999994E-3</v>
      </c>
      <c r="H2576">
        <v>1</v>
      </c>
      <c r="I2576">
        <v>-0.29857515000000001</v>
      </c>
      <c r="J2576">
        <v>1</v>
      </c>
    </row>
    <row r="2577" spans="1:10" ht="15" customHeight="1">
      <c r="A2577" t="s">
        <v>27023</v>
      </c>
      <c r="B2577" t="s">
        <v>6329</v>
      </c>
      <c r="C2577">
        <v>-0.24606691999999999</v>
      </c>
      <c r="D2577">
        <v>0.7</v>
      </c>
      <c r="E2577">
        <v>-0.32114925</v>
      </c>
      <c r="F2577">
        <v>3.9699999999999999E-2</v>
      </c>
      <c r="G2577">
        <v>-9.3463388999999994E-2</v>
      </c>
      <c r="H2577">
        <v>1</v>
      </c>
      <c r="I2577">
        <v>-0.29848643000000002</v>
      </c>
      <c r="J2577">
        <v>2.7900000000000001E-2</v>
      </c>
    </row>
    <row r="2578" spans="1:10" ht="15" customHeight="1">
      <c r="A2578" t="s">
        <v>32213</v>
      </c>
      <c r="B2578" t="s">
        <v>11559</v>
      </c>
      <c r="C2578">
        <v>-0.30512515000000001</v>
      </c>
      <c r="D2578">
        <v>0.99980000000000002</v>
      </c>
      <c r="E2578">
        <v>0.11623166</v>
      </c>
      <c r="F2578">
        <v>1</v>
      </c>
      <c r="G2578">
        <v>-0.13151393</v>
      </c>
      <c r="H2578">
        <v>1</v>
      </c>
      <c r="I2578">
        <v>-0.29839594000000003</v>
      </c>
      <c r="J2578">
        <v>1</v>
      </c>
    </row>
    <row r="2579" spans="1:10" ht="15" customHeight="1">
      <c r="A2579" t="s">
        <v>36585</v>
      </c>
      <c r="B2579" t="s">
        <v>15962</v>
      </c>
      <c r="C2579">
        <v>0.12888725000000001</v>
      </c>
      <c r="D2579">
        <v>1</v>
      </c>
      <c r="E2579">
        <v>8.8955681999999994E-2</v>
      </c>
      <c r="F2579">
        <v>1</v>
      </c>
      <c r="G2579">
        <v>-0.18059668000000001</v>
      </c>
      <c r="H2579">
        <v>1</v>
      </c>
      <c r="I2579">
        <v>-0.29803404999999999</v>
      </c>
      <c r="J2579">
        <v>1</v>
      </c>
    </row>
    <row r="2580" spans="1:10" ht="15" customHeight="1">
      <c r="A2580" t="s">
        <v>22272</v>
      </c>
      <c r="B2580" t="s">
        <v>1555</v>
      </c>
      <c r="C2580">
        <v>-8.2789773999999997E-2</v>
      </c>
      <c r="D2580">
        <v>1</v>
      </c>
      <c r="E2580">
        <v>-0.38678143999999998</v>
      </c>
      <c r="F2580">
        <v>0.99980000000000002</v>
      </c>
      <c r="G2580">
        <v>-0.17967642</v>
      </c>
      <c r="H2580">
        <v>1</v>
      </c>
      <c r="I2580">
        <v>-0.29795778000000001</v>
      </c>
      <c r="J2580">
        <v>2.1600000000000001E-2</v>
      </c>
    </row>
    <row r="2581" spans="1:10" ht="15" customHeight="1">
      <c r="A2581" t="s">
        <v>32079</v>
      </c>
      <c r="B2581" t="s">
        <v>11423</v>
      </c>
      <c r="C2581">
        <v>-0.2669147</v>
      </c>
      <c r="D2581">
        <v>0.99490000000000001</v>
      </c>
      <c r="E2581">
        <v>-0.16276234000000001</v>
      </c>
      <c r="F2581">
        <v>1</v>
      </c>
      <c r="G2581">
        <v>-6.8773837000000004E-2</v>
      </c>
      <c r="H2581">
        <v>1</v>
      </c>
      <c r="I2581">
        <v>-0.29789039</v>
      </c>
      <c r="J2581">
        <v>0.65100000000000002</v>
      </c>
    </row>
    <row r="2582" spans="1:10" ht="15" customHeight="1">
      <c r="A2582" t="s">
        <v>38278</v>
      </c>
      <c r="B2582" t="s">
        <v>17715</v>
      </c>
      <c r="C2582">
        <v>-0.86951188999999995</v>
      </c>
      <c r="D2582">
        <v>0</v>
      </c>
      <c r="E2582">
        <v>-1.2248836999999999</v>
      </c>
      <c r="F2582">
        <v>0</v>
      </c>
      <c r="G2582">
        <v>3.4863655E-2</v>
      </c>
      <c r="H2582">
        <v>1</v>
      </c>
      <c r="I2582">
        <v>-0.2977822</v>
      </c>
      <c r="J2582">
        <v>0.28999999999999998</v>
      </c>
    </row>
    <row r="2583" spans="1:10" ht="15" customHeight="1">
      <c r="A2583" t="s">
        <v>22066</v>
      </c>
      <c r="B2583" t="s">
        <v>1348</v>
      </c>
      <c r="C2583">
        <v>6.4151663999999997E-2</v>
      </c>
      <c r="D2583">
        <v>1</v>
      </c>
      <c r="E2583">
        <v>0.50246299999999999</v>
      </c>
      <c r="F2583">
        <v>0</v>
      </c>
      <c r="G2583">
        <v>-0.15964392999999999</v>
      </c>
      <c r="H2583">
        <v>1</v>
      </c>
      <c r="I2583">
        <v>-0.29777865999999997</v>
      </c>
      <c r="J2583">
        <v>0.49430000000000002</v>
      </c>
    </row>
    <row r="2584" spans="1:10" ht="15" customHeight="1">
      <c r="A2584" t="s">
        <v>32223</v>
      </c>
      <c r="B2584" t="s">
        <v>11569</v>
      </c>
      <c r="C2584">
        <v>-2.3589435999999998E-2</v>
      </c>
      <c r="D2584">
        <v>1</v>
      </c>
      <c r="E2584">
        <v>0.37287410999999998</v>
      </c>
      <c r="F2584">
        <v>1.9199999999999998E-2</v>
      </c>
      <c r="G2584">
        <v>-0.37241183999999999</v>
      </c>
      <c r="H2584">
        <v>5.9999999999999995E-4</v>
      </c>
      <c r="I2584">
        <v>-0.29773432</v>
      </c>
      <c r="J2584">
        <v>0.89970000000000006</v>
      </c>
    </row>
    <row r="2585" spans="1:10" ht="15" customHeight="1">
      <c r="A2585" t="s">
        <v>38554</v>
      </c>
      <c r="B2585" t="s">
        <v>17999</v>
      </c>
      <c r="C2585">
        <v>-0.59303455999999999</v>
      </c>
      <c r="D2585">
        <v>0</v>
      </c>
      <c r="E2585">
        <v>-0.18412131000000001</v>
      </c>
      <c r="F2585">
        <v>1</v>
      </c>
      <c r="G2585">
        <v>-0.20538034999999999</v>
      </c>
      <c r="H2585">
        <v>1</v>
      </c>
      <c r="I2585">
        <v>-0.29772545</v>
      </c>
      <c r="J2585">
        <v>0.98170000000000002</v>
      </c>
    </row>
    <row r="2586" spans="1:10" ht="15" customHeight="1">
      <c r="A2586" t="s">
        <v>36157</v>
      </c>
      <c r="B2586" t="s">
        <v>15522</v>
      </c>
      <c r="C2586">
        <v>-7.3816838999999995E-2</v>
      </c>
      <c r="D2586">
        <v>1</v>
      </c>
      <c r="E2586">
        <v>2.7946678999999999E-2</v>
      </c>
      <c r="F2586">
        <v>1</v>
      </c>
      <c r="G2586">
        <v>-0.19874033999999999</v>
      </c>
      <c r="H2586">
        <v>1</v>
      </c>
      <c r="I2586">
        <v>-0.29763678999999998</v>
      </c>
      <c r="J2586">
        <v>0.68189999999999995</v>
      </c>
    </row>
    <row r="2587" spans="1:10" ht="15" customHeight="1">
      <c r="A2587" t="s">
        <v>35262</v>
      </c>
      <c r="B2587" t="s">
        <v>14626</v>
      </c>
      <c r="C2587">
        <v>-0.18795201</v>
      </c>
      <c r="D2587">
        <v>1</v>
      </c>
      <c r="E2587">
        <v>-0.41209356000000003</v>
      </c>
      <c r="F2587">
        <v>2.0000000000000001E-4</v>
      </c>
      <c r="G2587">
        <v>-0.28795894999999999</v>
      </c>
      <c r="H2587">
        <v>2.8500000000000001E-2</v>
      </c>
      <c r="I2587">
        <v>-0.29758359000000001</v>
      </c>
      <c r="J2587">
        <v>1</v>
      </c>
    </row>
    <row r="2588" spans="1:10" ht="15" customHeight="1">
      <c r="A2588" t="s">
        <v>23339</v>
      </c>
      <c r="B2588" t="s">
        <v>2630</v>
      </c>
      <c r="C2588">
        <v>8.5873303999999998E-2</v>
      </c>
      <c r="D2588">
        <v>1</v>
      </c>
      <c r="E2588">
        <v>0.19103196</v>
      </c>
      <c r="F2588">
        <v>1</v>
      </c>
      <c r="G2588">
        <v>-0.15005516999999999</v>
      </c>
      <c r="H2588">
        <v>1</v>
      </c>
      <c r="I2588">
        <v>-0.29737614000000001</v>
      </c>
      <c r="J2588">
        <v>0.99980000000000002</v>
      </c>
    </row>
    <row r="2589" spans="1:10" ht="15" customHeight="1">
      <c r="A2589" t="s">
        <v>34991</v>
      </c>
      <c r="B2589" t="s">
        <v>14353</v>
      </c>
      <c r="C2589">
        <v>9.4763047000000003E-2</v>
      </c>
      <c r="D2589">
        <v>1</v>
      </c>
      <c r="E2589">
        <v>-0.32015647000000003</v>
      </c>
      <c r="F2589">
        <v>0.39429999999999998</v>
      </c>
      <c r="G2589">
        <v>-0.26337780999999999</v>
      </c>
      <c r="H2589">
        <v>6.1699999999999998E-2</v>
      </c>
      <c r="I2589">
        <v>-0.2973655</v>
      </c>
      <c r="J2589">
        <v>0.43440000000000001</v>
      </c>
    </row>
    <row r="2590" spans="1:10" ht="15" customHeight="1">
      <c r="A2590" t="s">
        <v>23570</v>
      </c>
      <c r="B2590" t="s">
        <v>2861</v>
      </c>
      <c r="C2590">
        <v>1.5790594</v>
      </c>
      <c r="D2590">
        <v>0</v>
      </c>
      <c r="E2590">
        <v>1.4653581</v>
      </c>
      <c r="F2590">
        <v>0</v>
      </c>
      <c r="G2590">
        <v>-0.28038896000000002</v>
      </c>
      <c r="H2590">
        <v>9.7900000000000001E-2</v>
      </c>
      <c r="I2590">
        <v>-0.29730877</v>
      </c>
      <c r="J2590">
        <v>0.50639999999999996</v>
      </c>
    </row>
    <row r="2591" spans="1:10" ht="15" customHeight="1">
      <c r="A2591" t="s">
        <v>34457</v>
      </c>
      <c r="B2591" t="s">
        <v>13817</v>
      </c>
      <c r="C2591">
        <v>-3.3191558000000003E-2</v>
      </c>
      <c r="D2591">
        <v>1</v>
      </c>
      <c r="E2591">
        <v>-0.19759831</v>
      </c>
      <c r="F2591">
        <v>1</v>
      </c>
      <c r="G2591">
        <v>-0.27937831000000002</v>
      </c>
      <c r="H2591">
        <v>8.3999999999999995E-3</v>
      </c>
      <c r="I2591">
        <v>-0.29722722000000001</v>
      </c>
      <c r="J2591">
        <v>0.51139999999999997</v>
      </c>
    </row>
    <row r="2592" spans="1:10" ht="15" customHeight="1">
      <c r="A2592" t="s">
        <v>22821</v>
      </c>
      <c r="B2592" t="s">
        <v>2108</v>
      </c>
      <c r="C2592">
        <v>-0.14443600000000001</v>
      </c>
      <c r="D2592">
        <v>1</v>
      </c>
      <c r="E2592">
        <v>0.45267976999999998</v>
      </c>
      <c r="F2592">
        <v>1.5699999999999999E-2</v>
      </c>
      <c r="G2592">
        <v>-0.21832974999999999</v>
      </c>
      <c r="H2592">
        <v>1</v>
      </c>
      <c r="I2592">
        <v>-0.29720239999999998</v>
      </c>
      <c r="J2592">
        <v>0.92369999999999997</v>
      </c>
    </row>
    <row r="2593" spans="1:10" ht="15" customHeight="1">
      <c r="A2593" t="s">
        <v>29234</v>
      </c>
      <c r="B2593" t="s">
        <v>8551</v>
      </c>
      <c r="C2593">
        <v>9.0636671000000002E-2</v>
      </c>
      <c r="D2593">
        <v>1</v>
      </c>
      <c r="E2593">
        <v>0.22438607999999999</v>
      </c>
      <c r="F2593">
        <v>0.99950000000000006</v>
      </c>
      <c r="G2593">
        <v>-0.16963107999999999</v>
      </c>
      <c r="H2593">
        <v>1</v>
      </c>
      <c r="I2593">
        <v>-0.29702514000000002</v>
      </c>
      <c r="J2593">
        <v>0.56499999999999995</v>
      </c>
    </row>
    <row r="2594" spans="1:10" ht="15" customHeight="1">
      <c r="A2594" t="s">
        <v>27864</v>
      </c>
      <c r="B2594" t="s">
        <v>7172</v>
      </c>
      <c r="C2594">
        <v>-0.93765719999999997</v>
      </c>
      <c r="D2594">
        <v>0</v>
      </c>
      <c r="E2594">
        <v>-1.4239520000000001</v>
      </c>
      <c r="F2594">
        <v>0</v>
      </c>
      <c r="G2594">
        <v>-4.2000220000000003E-3</v>
      </c>
      <c r="H2594">
        <v>1</v>
      </c>
      <c r="I2594">
        <v>-0.29701451000000001</v>
      </c>
      <c r="J2594">
        <v>0.26429999999999998</v>
      </c>
    </row>
    <row r="2595" spans="1:10" ht="15" customHeight="1">
      <c r="A2595" t="s">
        <v>24132</v>
      </c>
      <c r="B2595" t="s">
        <v>3424</v>
      </c>
      <c r="C2595">
        <v>-0.13846064</v>
      </c>
      <c r="D2595">
        <v>1</v>
      </c>
      <c r="E2595">
        <v>-0.32792049000000001</v>
      </c>
      <c r="F2595">
        <v>0.11020000000000001</v>
      </c>
      <c r="G2595">
        <v>-0.14295854999999999</v>
      </c>
      <c r="H2595">
        <v>1</v>
      </c>
      <c r="I2595">
        <v>-0.29700387</v>
      </c>
      <c r="J2595">
        <v>0.89459999999999995</v>
      </c>
    </row>
    <row r="2596" spans="1:10" ht="15" customHeight="1">
      <c r="A2596" t="s">
        <v>29590</v>
      </c>
      <c r="B2596" t="s">
        <v>8911</v>
      </c>
      <c r="C2596">
        <v>0.13410263</v>
      </c>
      <c r="D2596">
        <v>1</v>
      </c>
      <c r="E2596">
        <v>0.75260302999999995</v>
      </c>
      <c r="F2596">
        <v>0</v>
      </c>
      <c r="G2596">
        <v>-0.14860554000000001</v>
      </c>
      <c r="H2596">
        <v>1</v>
      </c>
      <c r="I2596">
        <v>-0.29679295999999999</v>
      </c>
      <c r="J2596">
        <v>1</v>
      </c>
    </row>
    <row r="2597" spans="1:10" ht="15" customHeight="1">
      <c r="A2597" t="s">
        <v>26362</v>
      </c>
      <c r="B2597" t="s">
        <v>5664</v>
      </c>
      <c r="C2597">
        <v>0.37360924000000001</v>
      </c>
      <c r="D2597">
        <v>0.6502</v>
      </c>
      <c r="E2597">
        <v>0.24826765000000001</v>
      </c>
      <c r="F2597">
        <v>0.93310000000000004</v>
      </c>
      <c r="G2597">
        <v>-8.7250510000000003E-2</v>
      </c>
      <c r="H2597">
        <v>1</v>
      </c>
      <c r="I2597">
        <v>-0.29676992000000002</v>
      </c>
      <c r="J2597">
        <v>0.90500000000000003</v>
      </c>
    </row>
    <row r="2598" spans="1:10" ht="15" customHeight="1">
      <c r="A2598" t="s">
        <v>24061</v>
      </c>
      <c r="B2598" t="s">
        <v>3353</v>
      </c>
      <c r="C2598">
        <v>-0.80403765000000005</v>
      </c>
      <c r="D2598">
        <v>0</v>
      </c>
      <c r="E2598">
        <v>-2.2756186</v>
      </c>
      <c r="F2598">
        <v>0</v>
      </c>
      <c r="G2598">
        <v>-0.52718577</v>
      </c>
      <c r="H2598">
        <v>0</v>
      </c>
      <c r="I2598">
        <v>-0.29676106000000002</v>
      </c>
      <c r="J2598">
        <v>5.1999999999999998E-2</v>
      </c>
    </row>
    <row r="2599" spans="1:10" ht="15" customHeight="1">
      <c r="A2599" t="s">
        <v>33007</v>
      </c>
      <c r="B2599" t="s">
        <v>12358</v>
      </c>
      <c r="C2599">
        <v>1.2174541000000001</v>
      </c>
      <c r="D2599">
        <v>0</v>
      </c>
      <c r="E2599">
        <v>1.6744064000000001</v>
      </c>
      <c r="F2599">
        <v>0</v>
      </c>
      <c r="G2599">
        <v>-0.20741946999999999</v>
      </c>
      <c r="H2599">
        <v>1</v>
      </c>
      <c r="I2599">
        <v>-0.29666891000000001</v>
      </c>
      <c r="J2599">
        <v>0.99960000000000004</v>
      </c>
    </row>
    <row r="2600" spans="1:10" ht="15" customHeight="1">
      <c r="A2600" t="s">
        <v>23333</v>
      </c>
      <c r="B2600" t="s">
        <v>2624</v>
      </c>
      <c r="C2600">
        <v>-0.91190455000000004</v>
      </c>
      <c r="D2600">
        <v>0</v>
      </c>
      <c r="E2600">
        <v>-1.1574443000000001</v>
      </c>
      <c r="F2600">
        <v>0</v>
      </c>
      <c r="G2600">
        <v>-0.20895279</v>
      </c>
      <c r="H2600">
        <v>1</v>
      </c>
      <c r="I2600">
        <v>-0.29665473999999997</v>
      </c>
      <c r="J2600">
        <v>0.66410000000000002</v>
      </c>
    </row>
    <row r="2601" spans="1:10" ht="15" customHeight="1">
      <c r="A2601" t="s">
        <v>27705</v>
      </c>
      <c r="B2601" t="s">
        <v>7013</v>
      </c>
      <c r="C2601">
        <v>-0.38678331999999999</v>
      </c>
      <c r="D2601">
        <v>3.0000000000000001E-3</v>
      </c>
      <c r="E2601">
        <v>-0.39297607000000001</v>
      </c>
      <c r="F2601">
        <v>1E-3</v>
      </c>
      <c r="G2601">
        <v>-3.0523452E-2</v>
      </c>
      <c r="H2601">
        <v>1</v>
      </c>
      <c r="I2601">
        <v>-0.29664942</v>
      </c>
      <c r="J2601">
        <v>0.91239999999999999</v>
      </c>
    </row>
    <row r="2602" spans="1:10" ht="15" customHeight="1">
      <c r="A2602" t="s">
        <v>36305</v>
      </c>
      <c r="B2602" t="s">
        <v>15671</v>
      </c>
      <c r="C2602">
        <v>0.28556793000000003</v>
      </c>
      <c r="D2602">
        <v>0.98550000000000004</v>
      </c>
      <c r="E2602">
        <v>0.21910345000000001</v>
      </c>
      <c r="F2602">
        <v>1</v>
      </c>
      <c r="G2602">
        <v>-0.21494836</v>
      </c>
      <c r="H2602">
        <v>1</v>
      </c>
      <c r="I2602">
        <v>-0.29654132999999999</v>
      </c>
      <c r="J2602">
        <v>0.14630000000000001</v>
      </c>
    </row>
    <row r="2603" spans="1:10" ht="15" customHeight="1">
      <c r="A2603" t="s">
        <v>28359</v>
      </c>
      <c r="B2603" t="s">
        <v>7668</v>
      </c>
      <c r="C2603">
        <v>-0.31333185000000002</v>
      </c>
      <c r="D2603">
        <v>0.32419999999999999</v>
      </c>
      <c r="E2603">
        <v>-0.10636908</v>
      </c>
      <c r="F2603">
        <v>1</v>
      </c>
      <c r="G2603">
        <v>-0.44540524999999997</v>
      </c>
      <c r="H2603">
        <v>0.2782</v>
      </c>
      <c r="I2603">
        <v>-0.29632871999999999</v>
      </c>
      <c r="J2603">
        <v>1</v>
      </c>
    </row>
    <row r="2604" spans="1:10" ht="15" customHeight="1">
      <c r="A2604" t="s">
        <v>31295</v>
      </c>
      <c r="B2604" t="s">
        <v>10635</v>
      </c>
      <c r="C2604">
        <v>-0.71987511000000004</v>
      </c>
      <c r="D2604">
        <v>0</v>
      </c>
      <c r="E2604">
        <v>-1.4215655</v>
      </c>
      <c r="F2604">
        <v>0</v>
      </c>
      <c r="G2604">
        <v>-0.33123458</v>
      </c>
      <c r="H2604">
        <v>4.6600000000000003E-2</v>
      </c>
      <c r="I2604">
        <v>-0.29631454000000002</v>
      </c>
      <c r="J2604">
        <v>8.7999999999999995E-2</v>
      </c>
    </row>
    <row r="2605" spans="1:10" ht="15" customHeight="1">
      <c r="A2605" t="s">
        <v>30087</v>
      </c>
      <c r="B2605" t="s">
        <v>9413</v>
      </c>
      <c r="C2605">
        <v>-0.84683801999999997</v>
      </c>
      <c r="D2605">
        <v>0</v>
      </c>
      <c r="E2605">
        <v>-2.9160881999999999</v>
      </c>
      <c r="F2605">
        <v>0</v>
      </c>
      <c r="G2605">
        <v>-0.16510436000000001</v>
      </c>
      <c r="H2605">
        <v>1</v>
      </c>
      <c r="I2605">
        <v>-0.29624898999999999</v>
      </c>
      <c r="J2605">
        <v>1</v>
      </c>
    </row>
    <row r="2606" spans="1:10" ht="15" customHeight="1">
      <c r="A2606" t="s">
        <v>23665</v>
      </c>
      <c r="B2606" t="s">
        <v>2956</v>
      </c>
      <c r="C2606">
        <v>1.4530118000000001</v>
      </c>
      <c r="D2606">
        <v>0</v>
      </c>
      <c r="E2606">
        <v>1.8169887</v>
      </c>
      <c r="F2606">
        <v>0</v>
      </c>
      <c r="G2606">
        <v>-0.25745390000000001</v>
      </c>
      <c r="H2606">
        <v>0.1007</v>
      </c>
      <c r="I2606">
        <v>-0.29614269999999998</v>
      </c>
      <c r="J2606">
        <v>0.61129999999999995</v>
      </c>
    </row>
    <row r="2607" spans="1:10" ht="15" customHeight="1">
      <c r="A2607" t="s">
        <v>40816</v>
      </c>
      <c r="B2607" t="s">
        <v>20349</v>
      </c>
      <c r="C2607">
        <v>-1.4136756E-2</v>
      </c>
      <c r="D2607">
        <v>1</v>
      </c>
      <c r="E2607">
        <v>-0.22587375000000001</v>
      </c>
      <c r="F2607">
        <v>1</v>
      </c>
      <c r="G2607">
        <v>-0.45246331000000001</v>
      </c>
      <c r="H2607">
        <v>0</v>
      </c>
      <c r="I2607">
        <v>-0.29608602000000001</v>
      </c>
      <c r="J2607">
        <v>0.27839999999999998</v>
      </c>
    </row>
    <row r="2608" spans="1:10" ht="15" customHeight="1">
      <c r="A2608" t="s">
        <v>39261</v>
      </c>
      <c r="B2608" t="s">
        <v>18726</v>
      </c>
      <c r="C2608">
        <v>-9.8783606999999996E-2</v>
      </c>
      <c r="D2608">
        <v>1</v>
      </c>
      <c r="E2608">
        <v>-0.13429018000000001</v>
      </c>
      <c r="F2608">
        <v>1</v>
      </c>
      <c r="G2608">
        <v>-0.29176154999999998</v>
      </c>
      <c r="H2608">
        <v>3.04E-2</v>
      </c>
      <c r="I2608">
        <v>-0.29604528000000002</v>
      </c>
      <c r="J2608">
        <v>0.9597</v>
      </c>
    </row>
    <row r="2609" spans="1:10" ht="15" customHeight="1">
      <c r="A2609" t="s">
        <v>25138</v>
      </c>
      <c r="B2609" t="s">
        <v>4434</v>
      </c>
      <c r="C2609">
        <v>-0.24538097</v>
      </c>
      <c r="D2609">
        <v>1</v>
      </c>
      <c r="E2609">
        <v>-0.58040502000000005</v>
      </c>
      <c r="F2609">
        <v>0</v>
      </c>
      <c r="G2609">
        <v>-0.17816245999999999</v>
      </c>
      <c r="H2609">
        <v>1</v>
      </c>
      <c r="I2609">
        <v>-0.29577075000000003</v>
      </c>
      <c r="J2609">
        <v>1</v>
      </c>
    </row>
    <row r="2610" spans="1:10" ht="15" customHeight="1">
      <c r="A2610" t="s">
        <v>28396</v>
      </c>
      <c r="B2610" t="s">
        <v>7706</v>
      </c>
      <c r="C2610">
        <v>-0.14097507000000001</v>
      </c>
      <c r="D2610">
        <v>1</v>
      </c>
      <c r="E2610">
        <v>-0.51898012000000004</v>
      </c>
      <c r="F2610">
        <v>3.6799999999999999E-2</v>
      </c>
      <c r="G2610">
        <v>-0.30563681999999998</v>
      </c>
      <c r="H2610">
        <v>4.7000000000000002E-3</v>
      </c>
      <c r="I2610">
        <v>-0.29570169000000002</v>
      </c>
      <c r="J2610">
        <v>4.3999999999999997E-2</v>
      </c>
    </row>
    <row r="2611" spans="1:10" ht="15" customHeight="1">
      <c r="A2611" t="s">
        <v>40007</v>
      </c>
      <c r="B2611" t="s">
        <v>19509</v>
      </c>
      <c r="C2611">
        <v>0.55382248999999995</v>
      </c>
      <c r="D2611">
        <v>1E-4</v>
      </c>
      <c r="E2611">
        <v>0.30203237999999999</v>
      </c>
      <c r="F2611">
        <v>0.26590000000000003</v>
      </c>
      <c r="G2611">
        <v>-0.16515289</v>
      </c>
      <c r="H2611">
        <v>1</v>
      </c>
      <c r="I2611">
        <v>-0.29549982000000002</v>
      </c>
      <c r="J2611">
        <v>0.94789999999999996</v>
      </c>
    </row>
    <row r="2612" spans="1:10" ht="15" customHeight="1">
      <c r="A2612" t="s">
        <v>29528</v>
      </c>
      <c r="B2612" t="s">
        <v>8848</v>
      </c>
      <c r="C2612">
        <v>1.7305921</v>
      </c>
      <c r="D2612">
        <v>0</v>
      </c>
      <c r="E2612">
        <v>2.9053836</v>
      </c>
      <c r="F2612">
        <v>0</v>
      </c>
      <c r="G2612">
        <v>-0.20355008999999999</v>
      </c>
      <c r="H2612">
        <v>1</v>
      </c>
      <c r="I2612">
        <v>-0.29548565999999998</v>
      </c>
      <c r="J2612">
        <v>0.64990000000000003</v>
      </c>
    </row>
    <row r="2613" spans="1:10" ht="15" customHeight="1">
      <c r="A2613" t="s">
        <v>32318</v>
      </c>
      <c r="B2613" t="s">
        <v>11664</v>
      </c>
      <c r="C2613">
        <v>1.2837144</v>
      </c>
      <c r="D2613">
        <v>0</v>
      </c>
      <c r="E2613">
        <v>1.4641976999999999</v>
      </c>
      <c r="F2613">
        <v>0</v>
      </c>
      <c r="G2613">
        <v>-0.20782930999999999</v>
      </c>
      <c r="H2613">
        <v>1</v>
      </c>
      <c r="I2613">
        <v>-0.29548565999999998</v>
      </c>
      <c r="J2613">
        <v>0.13350000000000001</v>
      </c>
    </row>
    <row r="2614" spans="1:10" ht="15" customHeight="1">
      <c r="A2614" t="s">
        <v>40214</v>
      </c>
      <c r="B2614" t="s">
        <v>19726</v>
      </c>
      <c r="C2614">
        <v>-0.29861418000000001</v>
      </c>
      <c r="D2614">
        <v>4.8000000000000001E-2</v>
      </c>
      <c r="E2614">
        <v>-1.4835935</v>
      </c>
      <c r="F2614">
        <v>0</v>
      </c>
      <c r="G2614">
        <v>-0.37365619</v>
      </c>
      <c r="H2614">
        <v>8.0000000000000004E-4</v>
      </c>
      <c r="I2614">
        <v>-0.29544492999999999</v>
      </c>
      <c r="J2614">
        <v>0.16439999999999999</v>
      </c>
    </row>
    <row r="2615" spans="1:10" ht="15" customHeight="1">
      <c r="A2615" t="s">
        <v>39297</v>
      </c>
      <c r="B2615" t="s">
        <v>18763</v>
      </c>
      <c r="C2615">
        <v>0.27171251000000002</v>
      </c>
      <c r="D2615">
        <v>0.99980000000000002</v>
      </c>
      <c r="E2615">
        <v>0.38802418</v>
      </c>
      <c r="F2615">
        <v>0</v>
      </c>
      <c r="G2615">
        <v>-0.11840899000000001</v>
      </c>
      <c r="H2615">
        <v>1</v>
      </c>
      <c r="I2615">
        <v>-0.29537234000000001</v>
      </c>
      <c r="J2615">
        <v>5.9799999999999999E-2</v>
      </c>
    </row>
    <row r="2616" spans="1:10" ht="15" customHeight="1">
      <c r="A2616" t="s">
        <v>36846</v>
      </c>
      <c r="B2616" t="s">
        <v>16239</v>
      </c>
      <c r="C2616">
        <v>0.18267959</v>
      </c>
      <c r="D2616">
        <v>1</v>
      </c>
      <c r="E2616">
        <v>0.52764089000000003</v>
      </c>
      <c r="F2616">
        <v>0</v>
      </c>
      <c r="G2616">
        <v>-0.25343441</v>
      </c>
      <c r="H2616">
        <v>0.99939999999999996</v>
      </c>
      <c r="I2616">
        <v>-0.29535109999999998</v>
      </c>
      <c r="J2616">
        <v>0.84640000000000004</v>
      </c>
    </row>
    <row r="2617" spans="1:10" ht="15" customHeight="1">
      <c r="A2617" t="s">
        <v>36161</v>
      </c>
      <c r="B2617" t="s">
        <v>15526</v>
      </c>
      <c r="C2617">
        <v>-0.31890341</v>
      </c>
      <c r="D2617">
        <v>0.12470000000000001</v>
      </c>
      <c r="E2617">
        <v>0.31345484000000001</v>
      </c>
      <c r="F2617">
        <v>0.48609999999999998</v>
      </c>
      <c r="G2617">
        <v>-7.5919882999999994E-2</v>
      </c>
      <c r="H2617">
        <v>1</v>
      </c>
      <c r="I2617">
        <v>-0.29533515999999999</v>
      </c>
      <c r="J2617">
        <v>0.63959999999999995</v>
      </c>
    </row>
    <row r="2618" spans="1:10" ht="15" customHeight="1">
      <c r="A2618" t="s">
        <v>22743</v>
      </c>
      <c r="B2618" t="s">
        <v>2029</v>
      </c>
      <c r="C2618">
        <v>1.3020733</v>
      </c>
      <c r="D2618">
        <v>0</v>
      </c>
      <c r="E2618">
        <v>1.6113282</v>
      </c>
      <c r="F2618">
        <v>0</v>
      </c>
      <c r="G2618">
        <v>-0.32353759999999998</v>
      </c>
      <c r="H2618">
        <v>0.70799999999999996</v>
      </c>
      <c r="I2618">
        <v>-0.29529090000000002</v>
      </c>
      <c r="J2618">
        <v>1</v>
      </c>
    </row>
    <row r="2619" spans="1:10" ht="15" customHeight="1">
      <c r="A2619" t="s">
        <v>36606</v>
      </c>
      <c r="B2619" t="s">
        <v>15984</v>
      </c>
      <c r="C2619">
        <v>0.24453395</v>
      </c>
      <c r="D2619">
        <v>0.70620000000000005</v>
      </c>
      <c r="E2619">
        <v>0.37633484</v>
      </c>
      <c r="F2619">
        <v>1.0500000000000001E-2</v>
      </c>
      <c r="G2619">
        <v>-0.24054755999999999</v>
      </c>
      <c r="H2619">
        <v>0.76819999999999999</v>
      </c>
      <c r="I2619">
        <v>-0.29524309999999998</v>
      </c>
      <c r="J2619">
        <v>0.99939999999999996</v>
      </c>
    </row>
    <row r="2620" spans="1:10" ht="15" customHeight="1">
      <c r="A2620" t="s">
        <v>34872</v>
      </c>
      <c r="B2620" t="s">
        <v>14234</v>
      </c>
      <c r="C2620">
        <v>-1.4215538999999999</v>
      </c>
      <c r="D2620">
        <v>0</v>
      </c>
      <c r="E2620">
        <v>-1.3725799000000001</v>
      </c>
      <c r="F2620">
        <v>0</v>
      </c>
      <c r="G2620">
        <v>-0.33690863999999998</v>
      </c>
      <c r="H2620">
        <v>0.56100000000000005</v>
      </c>
      <c r="I2620">
        <v>-0.29493863999999997</v>
      </c>
      <c r="J2620">
        <v>0.92459999999999998</v>
      </c>
    </row>
    <row r="2621" spans="1:10" ht="15" customHeight="1">
      <c r="A2621" t="s">
        <v>35939</v>
      </c>
      <c r="B2621" t="s">
        <v>15303</v>
      </c>
      <c r="C2621">
        <v>-0.81774248000000005</v>
      </c>
      <c r="D2621">
        <v>0</v>
      </c>
      <c r="E2621">
        <v>-1.6019124</v>
      </c>
      <c r="F2621">
        <v>0</v>
      </c>
      <c r="G2621">
        <v>-0.19794744</v>
      </c>
      <c r="H2621">
        <v>1</v>
      </c>
      <c r="I2621">
        <v>-0.29460769999999997</v>
      </c>
      <c r="J2621">
        <v>0.29570000000000002</v>
      </c>
    </row>
    <row r="2622" spans="1:10" ht="15" customHeight="1">
      <c r="A2622" t="s">
        <v>22937</v>
      </c>
      <c r="B2622" t="s">
        <v>2226</v>
      </c>
      <c r="C2622">
        <v>0.70011118999999999</v>
      </c>
      <c r="D2622">
        <v>0</v>
      </c>
      <c r="E2622">
        <v>1.1847373000000001</v>
      </c>
      <c r="F2622">
        <v>0</v>
      </c>
      <c r="G2622">
        <v>-6.5558985E-2</v>
      </c>
      <c r="H2622">
        <v>1</v>
      </c>
      <c r="I2622">
        <v>-0.29457053999999999</v>
      </c>
      <c r="J2622">
        <v>0.97299999999999998</v>
      </c>
    </row>
    <row r="2623" spans="1:10" ht="15" customHeight="1">
      <c r="A2623" t="s">
        <v>25766</v>
      </c>
      <c r="B2623" t="s">
        <v>5063</v>
      </c>
      <c r="C2623">
        <v>-6.9053794000000002E-2</v>
      </c>
      <c r="D2623">
        <v>1</v>
      </c>
      <c r="E2623">
        <v>0.10755397</v>
      </c>
      <c r="F2623">
        <v>1</v>
      </c>
      <c r="G2623">
        <v>-9.9775798999999998E-2</v>
      </c>
      <c r="H2623">
        <v>1</v>
      </c>
      <c r="I2623">
        <v>-0.29442721999999999</v>
      </c>
      <c r="J2623">
        <v>8.6900000000000005E-2</v>
      </c>
    </row>
    <row r="2624" spans="1:10" ht="15" customHeight="1">
      <c r="A2624" t="s">
        <v>37228</v>
      </c>
      <c r="B2624" t="s">
        <v>16638</v>
      </c>
      <c r="C2624">
        <v>0.96468695999999998</v>
      </c>
      <c r="D2624">
        <v>0</v>
      </c>
      <c r="E2624">
        <v>2.5808449000000002</v>
      </c>
      <c r="F2624">
        <v>0</v>
      </c>
      <c r="G2624">
        <v>-0.16668726</v>
      </c>
      <c r="H2624">
        <v>1</v>
      </c>
      <c r="I2624">
        <v>-0.29432990999999997</v>
      </c>
      <c r="J2624">
        <v>1</v>
      </c>
    </row>
    <row r="2625" spans="1:10" ht="15" customHeight="1">
      <c r="A2625" t="s">
        <v>25956</v>
      </c>
      <c r="B2625" t="s">
        <v>5254</v>
      </c>
      <c r="C2625">
        <v>-0.27928026</v>
      </c>
      <c r="D2625">
        <v>1</v>
      </c>
      <c r="E2625">
        <v>-0.2429887</v>
      </c>
      <c r="F2625">
        <v>1</v>
      </c>
      <c r="G2625">
        <v>-5.0745975999999998E-2</v>
      </c>
      <c r="H2625">
        <v>1</v>
      </c>
      <c r="I2625">
        <v>-0.29418838000000003</v>
      </c>
      <c r="J2625">
        <v>0.7419</v>
      </c>
    </row>
    <row r="2626" spans="1:10" ht="15" customHeight="1">
      <c r="A2626" t="s">
        <v>22048</v>
      </c>
      <c r="B2626" t="s">
        <v>1329</v>
      </c>
      <c r="C2626">
        <v>-0.27108339999999997</v>
      </c>
      <c r="D2626">
        <v>1</v>
      </c>
      <c r="E2626">
        <v>-0.96217642999999997</v>
      </c>
      <c r="F2626">
        <v>0</v>
      </c>
      <c r="G2626">
        <v>-0.21350232999999999</v>
      </c>
      <c r="H2626">
        <v>1</v>
      </c>
      <c r="I2626">
        <v>-0.29401148999999999</v>
      </c>
      <c r="J2626">
        <v>1</v>
      </c>
    </row>
    <row r="2627" spans="1:10" ht="15" customHeight="1">
      <c r="A2627" t="s">
        <v>40213</v>
      </c>
      <c r="B2627" t="s">
        <v>19725</v>
      </c>
      <c r="C2627">
        <v>4.3764442000000001E-2</v>
      </c>
      <c r="D2627">
        <v>1</v>
      </c>
      <c r="E2627">
        <v>-3.5255384000000001E-2</v>
      </c>
      <c r="F2627">
        <v>1</v>
      </c>
      <c r="G2627">
        <v>-0.11808014</v>
      </c>
      <c r="H2627">
        <v>1</v>
      </c>
      <c r="I2627">
        <v>-0.29396549999999999</v>
      </c>
      <c r="J2627">
        <v>7.7600000000000002E-2</v>
      </c>
    </row>
    <row r="2628" spans="1:10" ht="15" customHeight="1">
      <c r="A2628" t="s">
        <v>37389</v>
      </c>
      <c r="B2628" t="s">
        <v>16804</v>
      </c>
      <c r="C2628">
        <v>-1.5541292</v>
      </c>
      <c r="D2628">
        <v>0</v>
      </c>
      <c r="E2628">
        <v>-2.1851592000000002</v>
      </c>
      <c r="F2628">
        <v>0</v>
      </c>
      <c r="G2628">
        <v>-0.26950351</v>
      </c>
      <c r="H2628">
        <v>0.99450000000000005</v>
      </c>
      <c r="I2628">
        <v>-0.29390005000000002</v>
      </c>
      <c r="J2628">
        <v>1</v>
      </c>
    </row>
    <row r="2629" spans="1:10" ht="15" customHeight="1">
      <c r="A2629" t="s">
        <v>24769</v>
      </c>
      <c r="B2629" t="s">
        <v>4064</v>
      </c>
      <c r="C2629">
        <v>4.9114929000000002E-2</v>
      </c>
      <c r="D2629">
        <v>1</v>
      </c>
      <c r="E2629">
        <v>0.27411254000000002</v>
      </c>
      <c r="F2629">
        <v>0.25919999999999999</v>
      </c>
      <c r="G2629">
        <v>-0.32929923</v>
      </c>
      <c r="H2629">
        <v>5.0000000000000001E-4</v>
      </c>
      <c r="I2629">
        <v>-0.29383461999999999</v>
      </c>
      <c r="J2629">
        <v>0.95840000000000003</v>
      </c>
    </row>
    <row r="2630" spans="1:10" ht="15" customHeight="1">
      <c r="A2630" t="s">
        <v>33424</v>
      </c>
      <c r="B2630" t="s">
        <v>12777</v>
      </c>
      <c r="C2630">
        <v>-0.99520668000000001</v>
      </c>
      <c r="D2630">
        <v>0</v>
      </c>
      <c r="E2630">
        <v>-1.7196803000000001</v>
      </c>
      <c r="F2630">
        <v>0</v>
      </c>
      <c r="G2630">
        <v>-0.65815084999999995</v>
      </c>
      <c r="H2630">
        <v>0</v>
      </c>
      <c r="I2630">
        <v>-0.29364539000000001</v>
      </c>
      <c r="J2630">
        <v>1</v>
      </c>
    </row>
    <row r="2631" spans="1:10" ht="15" customHeight="1">
      <c r="A2631" t="s">
        <v>27652</v>
      </c>
      <c r="B2631" t="s">
        <v>6959</v>
      </c>
      <c r="C2631">
        <v>-0.77824168000000005</v>
      </c>
      <c r="D2631">
        <v>0</v>
      </c>
      <c r="E2631">
        <v>-1.5410258999999999</v>
      </c>
      <c r="F2631">
        <v>0</v>
      </c>
      <c r="G2631">
        <v>-0.27331524000000001</v>
      </c>
      <c r="H2631">
        <v>1</v>
      </c>
      <c r="I2631">
        <v>-0.29346503000000002</v>
      </c>
      <c r="J2631">
        <v>1</v>
      </c>
    </row>
    <row r="2632" spans="1:10" ht="15" customHeight="1">
      <c r="A2632" t="s">
        <v>25090</v>
      </c>
      <c r="B2632" t="s">
        <v>4386</v>
      </c>
      <c r="C2632">
        <v>0.27449425999999999</v>
      </c>
      <c r="D2632">
        <v>0.17730000000000001</v>
      </c>
      <c r="E2632">
        <v>-0.13769223999999999</v>
      </c>
      <c r="F2632">
        <v>1</v>
      </c>
      <c r="G2632">
        <v>-0.13046967000000001</v>
      </c>
      <c r="H2632">
        <v>1</v>
      </c>
      <c r="I2632">
        <v>-0.29342082000000003</v>
      </c>
      <c r="J2632">
        <v>1</v>
      </c>
    </row>
    <row r="2633" spans="1:10" ht="15" customHeight="1">
      <c r="A2633" t="s">
        <v>31309</v>
      </c>
      <c r="B2633" t="s">
        <v>10649</v>
      </c>
      <c r="C2633">
        <v>0.49790356000000002</v>
      </c>
      <c r="D2633">
        <v>4.8999999999999998E-3</v>
      </c>
      <c r="E2633">
        <v>0.32603104999999999</v>
      </c>
      <c r="F2633">
        <v>8.2000000000000007E-3</v>
      </c>
      <c r="G2633">
        <v>-0.29834449000000002</v>
      </c>
      <c r="H2633">
        <v>0.41070000000000001</v>
      </c>
      <c r="I2633">
        <v>-0.29341198000000002</v>
      </c>
      <c r="J2633">
        <v>0.67920000000000003</v>
      </c>
    </row>
    <row r="2634" spans="1:10" ht="15" customHeight="1">
      <c r="A2634" t="s">
        <v>35759</v>
      </c>
      <c r="B2634" t="s">
        <v>15123</v>
      </c>
      <c r="C2634">
        <v>0.25950751999999999</v>
      </c>
      <c r="D2634">
        <v>0.5161</v>
      </c>
      <c r="E2634">
        <v>9.4905030000000008E-3</v>
      </c>
      <c r="F2634">
        <v>1</v>
      </c>
      <c r="G2634">
        <v>-0.18291054000000001</v>
      </c>
      <c r="H2634">
        <v>1</v>
      </c>
      <c r="I2634">
        <v>-0.29310437</v>
      </c>
      <c r="J2634">
        <v>1</v>
      </c>
    </row>
    <row r="2635" spans="1:10" ht="15" customHeight="1">
      <c r="A2635" t="s">
        <v>26666</v>
      </c>
      <c r="B2635" t="s">
        <v>5969</v>
      </c>
      <c r="C2635">
        <v>-0.36592722</v>
      </c>
      <c r="D2635">
        <v>6.7199999999999996E-2</v>
      </c>
      <c r="E2635">
        <v>-0.39912132</v>
      </c>
      <c r="F2635">
        <v>0</v>
      </c>
      <c r="G2635">
        <v>-0.11212385</v>
      </c>
      <c r="H2635">
        <v>1</v>
      </c>
      <c r="I2635">
        <v>-0.29309730000000001</v>
      </c>
      <c r="J2635">
        <v>0.70130000000000003</v>
      </c>
    </row>
    <row r="2636" spans="1:10" ht="15" customHeight="1">
      <c r="A2636" t="s">
        <v>30752</v>
      </c>
      <c r="B2636" t="s">
        <v>10087</v>
      </c>
      <c r="C2636">
        <v>-0.68808307999999996</v>
      </c>
      <c r="D2636">
        <v>0</v>
      </c>
      <c r="E2636">
        <v>-0.96240130000000002</v>
      </c>
      <c r="F2636">
        <v>0</v>
      </c>
      <c r="G2636">
        <v>-6.8270050999999998E-2</v>
      </c>
      <c r="H2636">
        <v>1</v>
      </c>
      <c r="I2636">
        <v>-0.29301776000000002</v>
      </c>
      <c r="J2636">
        <v>0.93469999999999998</v>
      </c>
    </row>
    <row r="2637" spans="1:10" ht="15" customHeight="1">
      <c r="A2637" t="s">
        <v>36588</v>
      </c>
      <c r="B2637" t="s">
        <v>15966</v>
      </c>
      <c r="C2637">
        <v>1.8335065000000001E-2</v>
      </c>
      <c r="D2637">
        <v>1</v>
      </c>
      <c r="E2637">
        <v>-1.3144947000000001E-2</v>
      </c>
      <c r="F2637">
        <v>1</v>
      </c>
      <c r="G2637">
        <v>-0.15742337000000001</v>
      </c>
      <c r="H2637">
        <v>1</v>
      </c>
      <c r="I2637">
        <v>-0.29301421999999999</v>
      </c>
      <c r="J2637">
        <v>1</v>
      </c>
    </row>
    <row r="2638" spans="1:10" ht="15" customHeight="1">
      <c r="A2638" t="s">
        <v>35271</v>
      </c>
      <c r="B2638" t="s">
        <v>14635</v>
      </c>
      <c r="C2638">
        <v>0.56108658</v>
      </c>
      <c r="D2638">
        <v>0</v>
      </c>
      <c r="E2638">
        <v>0.20972784</v>
      </c>
      <c r="F2638">
        <v>1</v>
      </c>
      <c r="G2638">
        <v>-0.35075061000000002</v>
      </c>
      <c r="H2638">
        <v>4.7399999999999998E-2</v>
      </c>
      <c r="I2638">
        <v>-0.29288872999999999</v>
      </c>
      <c r="J2638">
        <v>0.21879999999999999</v>
      </c>
    </row>
    <row r="2639" spans="1:10" ht="15" customHeight="1">
      <c r="A2639" t="s">
        <v>22801</v>
      </c>
      <c r="B2639" t="s">
        <v>2088</v>
      </c>
      <c r="C2639">
        <v>-0.20361820999999999</v>
      </c>
      <c r="D2639">
        <v>1</v>
      </c>
      <c r="E2639">
        <v>-0.24032940999999999</v>
      </c>
      <c r="F2639">
        <v>1</v>
      </c>
      <c r="G2639">
        <v>-0.39919362000000003</v>
      </c>
      <c r="H2639">
        <v>5.9999999999999995E-4</v>
      </c>
      <c r="I2639">
        <v>-0.29282156999999998</v>
      </c>
      <c r="J2639">
        <v>1</v>
      </c>
    </row>
    <row r="2640" spans="1:10" ht="15" customHeight="1">
      <c r="A2640" t="s">
        <v>27847</v>
      </c>
      <c r="B2640" t="s">
        <v>7155</v>
      </c>
      <c r="C2640">
        <v>4.3260502999999999E-2</v>
      </c>
      <c r="D2640">
        <v>1</v>
      </c>
      <c r="E2640">
        <v>0.17127089000000001</v>
      </c>
      <c r="F2640">
        <v>1</v>
      </c>
      <c r="G2640">
        <v>-0.19250164</v>
      </c>
      <c r="H2640">
        <v>1</v>
      </c>
      <c r="I2640">
        <v>-0.29272437000000001</v>
      </c>
      <c r="J2640">
        <v>1</v>
      </c>
    </row>
    <row r="2641" spans="1:10" ht="15" customHeight="1">
      <c r="A2641" t="s">
        <v>34545</v>
      </c>
      <c r="B2641" t="s">
        <v>13905</v>
      </c>
      <c r="C2641">
        <v>-0.1114348</v>
      </c>
      <c r="D2641">
        <v>1</v>
      </c>
      <c r="E2641">
        <v>-0.57193910000000003</v>
      </c>
      <c r="F2641">
        <v>0</v>
      </c>
      <c r="G2641">
        <v>-2.6418111000000001E-2</v>
      </c>
      <c r="H2641">
        <v>1</v>
      </c>
      <c r="I2641">
        <v>-0.29262187000000001</v>
      </c>
      <c r="J2641">
        <v>0.85550000000000004</v>
      </c>
    </row>
    <row r="2642" spans="1:10" ht="15" customHeight="1">
      <c r="A2642" t="s">
        <v>23576</v>
      </c>
      <c r="B2642" t="s">
        <v>2867</v>
      </c>
      <c r="C2642">
        <v>-0.45167385999999998</v>
      </c>
      <c r="D2642">
        <v>1E-4</v>
      </c>
      <c r="E2642">
        <v>-0.92650878000000003</v>
      </c>
      <c r="F2642">
        <v>0</v>
      </c>
      <c r="G2642">
        <v>-1.4795424999999999E-2</v>
      </c>
      <c r="H2642">
        <v>1</v>
      </c>
      <c r="I2642">
        <v>-0.29257416000000003</v>
      </c>
      <c r="J2642">
        <v>0.53839999999999999</v>
      </c>
    </row>
    <row r="2643" spans="1:10" ht="15" customHeight="1">
      <c r="A2643" t="s">
        <v>25104</v>
      </c>
      <c r="B2643" t="s">
        <v>4400</v>
      </c>
      <c r="C2643">
        <v>-0.66296946000000001</v>
      </c>
      <c r="D2643">
        <v>0</v>
      </c>
      <c r="E2643">
        <v>-1.8321590999999999</v>
      </c>
      <c r="F2643">
        <v>0</v>
      </c>
      <c r="G2643">
        <v>-0.30992624000000002</v>
      </c>
      <c r="H2643">
        <v>0.79200000000000004</v>
      </c>
      <c r="I2643">
        <v>-0.29256356</v>
      </c>
      <c r="J2643">
        <v>1</v>
      </c>
    </row>
    <row r="2644" spans="1:10" ht="15" customHeight="1">
      <c r="A2644" t="s">
        <v>22831</v>
      </c>
      <c r="B2644" t="s">
        <v>2118</v>
      </c>
      <c r="C2644">
        <v>0.50295175000000003</v>
      </c>
      <c r="D2644">
        <v>0</v>
      </c>
      <c r="E2644">
        <v>0.52700024999999995</v>
      </c>
      <c r="F2644">
        <v>0</v>
      </c>
      <c r="G2644">
        <v>-4.3461538000000001E-2</v>
      </c>
      <c r="H2644">
        <v>1</v>
      </c>
      <c r="I2644">
        <v>-0.29255649</v>
      </c>
      <c r="J2644">
        <v>2.2599999999999999E-2</v>
      </c>
    </row>
    <row r="2645" spans="1:10" ht="15" customHeight="1">
      <c r="A2645" t="s">
        <v>39506</v>
      </c>
      <c r="B2645" t="s">
        <v>18984</v>
      </c>
      <c r="C2645">
        <v>-8.1538960999999993E-2</v>
      </c>
      <c r="D2645">
        <v>1</v>
      </c>
      <c r="E2645">
        <v>0.23277126000000001</v>
      </c>
      <c r="F2645">
        <v>1</v>
      </c>
      <c r="G2645">
        <v>-7.8245306000000001E-2</v>
      </c>
      <c r="H2645">
        <v>1</v>
      </c>
      <c r="I2645">
        <v>-0.29251585000000002</v>
      </c>
      <c r="J2645">
        <v>1</v>
      </c>
    </row>
    <row r="2646" spans="1:10" ht="15" customHeight="1">
      <c r="A2646" t="s">
        <v>21550</v>
      </c>
      <c r="B2646" t="s">
        <v>829</v>
      </c>
      <c r="C2646">
        <v>-0.82952367000000005</v>
      </c>
      <c r="D2646">
        <v>0</v>
      </c>
      <c r="E2646">
        <v>-1.2816107999999999</v>
      </c>
      <c r="F2646">
        <v>0</v>
      </c>
      <c r="G2646">
        <v>-0.24294089999999999</v>
      </c>
      <c r="H2646">
        <v>0.99039999999999995</v>
      </c>
      <c r="I2646">
        <v>-0.29243279999999999</v>
      </c>
      <c r="J2646">
        <v>4.1399999999999999E-2</v>
      </c>
    </row>
    <row r="2647" spans="1:10" ht="15" customHeight="1">
      <c r="A2647" t="s">
        <v>25957</v>
      </c>
      <c r="B2647" t="s">
        <v>5255</v>
      </c>
      <c r="C2647">
        <v>0.18293379000000001</v>
      </c>
      <c r="D2647">
        <v>1</v>
      </c>
      <c r="E2647">
        <v>0.25956778000000003</v>
      </c>
      <c r="F2647">
        <v>1</v>
      </c>
      <c r="G2647">
        <v>-0.23937195999999999</v>
      </c>
      <c r="H2647">
        <v>0.67879999999999996</v>
      </c>
      <c r="I2647">
        <v>-0.29227555999999999</v>
      </c>
      <c r="J2647">
        <v>0.37909999999999999</v>
      </c>
    </row>
    <row r="2648" spans="1:10" ht="15" customHeight="1">
      <c r="A2648" t="s">
        <v>38057</v>
      </c>
      <c r="B2648" t="s">
        <v>17488</v>
      </c>
      <c r="C2648">
        <v>-0.32069151000000001</v>
      </c>
      <c r="D2648">
        <v>0.15079999999999999</v>
      </c>
      <c r="E2648">
        <v>-0.57161744999999997</v>
      </c>
      <c r="F2648">
        <v>0</v>
      </c>
      <c r="G2648">
        <v>-5.7630381000000001E-2</v>
      </c>
      <c r="H2648">
        <v>1</v>
      </c>
      <c r="I2648">
        <v>-0.29222608999999999</v>
      </c>
      <c r="J2648">
        <v>0.9083</v>
      </c>
    </row>
    <row r="2649" spans="1:10" ht="15" customHeight="1">
      <c r="A2649" t="s">
        <v>32307</v>
      </c>
      <c r="B2649" t="s">
        <v>11653</v>
      </c>
      <c r="C2649">
        <v>-3.8587072E-2</v>
      </c>
      <c r="D2649">
        <v>1</v>
      </c>
      <c r="E2649">
        <v>-3.3842740000000003E-2</v>
      </c>
      <c r="F2649">
        <v>1</v>
      </c>
      <c r="G2649">
        <v>-0.11259795</v>
      </c>
      <c r="H2649">
        <v>1</v>
      </c>
      <c r="I2649">
        <v>-0.29209006999999998</v>
      </c>
      <c r="J2649">
        <v>0.50380000000000003</v>
      </c>
    </row>
    <row r="2650" spans="1:10" ht="15" customHeight="1">
      <c r="A2650" t="s">
        <v>26057</v>
      </c>
      <c r="B2650" t="s">
        <v>5357</v>
      </c>
      <c r="C2650">
        <v>0.10700485</v>
      </c>
      <c r="D2650">
        <v>1</v>
      </c>
      <c r="E2650">
        <v>-0.18219176000000001</v>
      </c>
      <c r="F2650">
        <v>1</v>
      </c>
      <c r="G2650">
        <v>-0.13948368</v>
      </c>
      <c r="H2650">
        <v>1</v>
      </c>
      <c r="I2650">
        <v>-0.29208476999999999</v>
      </c>
      <c r="J2650">
        <v>0.43840000000000001</v>
      </c>
    </row>
    <row r="2651" spans="1:10" ht="15" customHeight="1">
      <c r="A2651" t="s">
        <v>22113</v>
      </c>
      <c r="B2651" t="s">
        <v>1396</v>
      </c>
      <c r="C2651">
        <v>-0.16310959999999999</v>
      </c>
      <c r="D2651">
        <v>1</v>
      </c>
      <c r="E2651">
        <v>-0.37956561</v>
      </c>
      <c r="F2651">
        <v>0.83230000000000004</v>
      </c>
      <c r="G2651">
        <v>-0.46000647</v>
      </c>
      <c r="H2651">
        <v>7.1999999999999998E-3</v>
      </c>
      <c r="I2651">
        <v>-0.29203001000000001</v>
      </c>
      <c r="J2651">
        <v>0.99099999999999999</v>
      </c>
    </row>
    <row r="2652" spans="1:10" ht="15" customHeight="1">
      <c r="A2652" t="s">
        <v>28088</v>
      </c>
      <c r="B2652" t="s">
        <v>7397</v>
      </c>
      <c r="C2652">
        <v>0.1748538</v>
      </c>
      <c r="D2652">
        <v>1</v>
      </c>
      <c r="E2652">
        <v>0.27754444</v>
      </c>
      <c r="F2652">
        <v>0.5716</v>
      </c>
      <c r="G2652">
        <v>-0.45519811999999998</v>
      </c>
      <c r="H2652">
        <v>0</v>
      </c>
      <c r="I2652">
        <v>-0.29202295</v>
      </c>
      <c r="J2652">
        <v>0.1283</v>
      </c>
    </row>
    <row r="2653" spans="1:10" ht="15" customHeight="1">
      <c r="A2653" t="s">
        <v>32851</v>
      </c>
      <c r="B2653" t="s">
        <v>12201</v>
      </c>
      <c r="C2653">
        <v>-4.8510676000000003E-2</v>
      </c>
      <c r="D2653">
        <v>1</v>
      </c>
      <c r="E2653">
        <v>-0.81519160999999996</v>
      </c>
      <c r="F2653">
        <v>0</v>
      </c>
      <c r="G2653">
        <v>-0.36209489</v>
      </c>
      <c r="H2653">
        <v>6.4999999999999997E-3</v>
      </c>
      <c r="I2653">
        <v>-0.29185867999999998</v>
      </c>
      <c r="J2653">
        <v>1</v>
      </c>
    </row>
    <row r="2654" spans="1:10" ht="15" customHeight="1">
      <c r="A2654" t="s">
        <v>24435</v>
      </c>
      <c r="B2654" t="s">
        <v>3729</v>
      </c>
      <c r="C2654">
        <v>0.3266754</v>
      </c>
      <c r="D2654">
        <v>5.1999999999999998E-3</v>
      </c>
      <c r="E2654">
        <v>0.46441734000000001</v>
      </c>
      <c r="F2654">
        <v>0</v>
      </c>
      <c r="G2654">
        <v>-0.32702800999999998</v>
      </c>
      <c r="H2654">
        <v>0.14230000000000001</v>
      </c>
      <c r="I2654">
        <v>-0.29180922999999998</v>
      </c>
      <c r="J2654">
        <v>0.99629999999999996</v>
      </c>
    </row>
    <row r="2655" spans="1:10" ht="15" customHeight="1">
      <c r="A2655" t="s">
        <v>20992</v>
      </c>
      <c r="B2655" t="s">
        <v>269</v>
      </c>
      <c r="C2655">
        <v>-0.18203463</v>
      </c>
      <c r="D2655">
        <v>1</v>
      </c>
      <c r="E2655">
        <v>-5.9472386000000002E-2</v>
      </c>
      <c r="F2655">
        <v>1</v>
      </c>
      <c r="G2655">
        <v>-3.2120182999999997E-2</v>
      </c>
      <c r="H2655">
        <v>1</v>
      </c>
      <c r="I2655">
        <v>-0.29167678000000002</v>
      </c>
      <c r="J2655">
        <v>0.99819999999999998</v>
      </c>
    </row>
    <row r="2656" spans="1:10" ht="15" customHeight="1">
      <c r="A2656" t="s">
        <v>34340</v>
      </c>
      <c r="B2656" t="s">
        <v>13700</v>
      </c>
      <c r="C2656">
        <v>-0.31171757</v>
      </c>
      <c r="D2656">
        <v>0.9194</v>
      </c>
      <c r="E2656">
        <v>-0.49318482000000002</v>
      </c>
      <c r="F2656">
        <v>0</v>
      </c>
      <c r="G2656">
        <v>-0.31206499999999998</v>
      </c>
      <c r="H2656">
        <v>3.9199999999999999E-2</v>
      </c>
      <c r="I2656">
        <v>-0.29156199999999999</v>
      </c>
      <c r="J2656">
        <v>4.3900000000000002E-2</v>
      </c>
    </row>
    <row r="2657" spans="1:10" ht="15" customHeight="1">
      <c r="A2657" t="s">
        <v>35490</v>
      </c>
      <c r="B2657" t="s">
        <v>14854</v>
      </c>
      <c r="C2657">
        <v>3.0392584E-2</v>
      </c>
      <c r="D2657">
        <v>1</v>
      </c>
      <c r="E2657">
        <v>9.6140385999999994E-2</v>
      </c>
      <c r="F2657">
        <v>1</v>
      </c>
      <c r="G2657">
        <v>-4.7533726999999998E-2</v>
      </c>
      <c r="H2657">
        <v>1</v>
      </c>
      <c r="I2657">
        <v>-0.29137482999999997</v>
      </c>
      <c r="J2657">
        <v>0.94479999999999997</v>
      </c>
    </row>
    <row r="2658" spans="1:10" ht="15" customHeight="1">
      <c r="A2658" t="s">
        <v>21677</v>
      </c>
      <c r="B2658" t="s">
        <v>956</v>
      </c>
      <c r="C2658">
        <v>0.75331356999999999</v>
      </c>
      <c r="D2658">
        <v>0</v>
      </c>
      <c r="E2658">
        <v>0.82139185000000003</v>
      </c>
      <c r="F2658">
        <v>0</v>
      </c>
      <c r="G2658">
        <v>-0.26338473000000001</v>
      </c>
      <c r="H2658">
        <v>0.9778</v>
      </c>
      <c r="I2658">
        <v>-0.29108353999999997</v>
      </c>
      <c r="J2658">
        <v>0.47889999999999999</v>
      </c>
    </row>
    <row r="2659" spans="1:10" ht="15" customHeight="1">
      <c r="A2659" t="s">
        <v>23412</v>
      </c>
      <c r="B2659" t="s">
        <v>2703</v>
      </c>
      <c r="C2659">
        <v>-0.59085348999999998</v>
      </c>
      <c r="D2659">
        <v>0</v>
      </c>
      <c r="E2659">
        <v>-0.21002876000000001</v>
      </c>
      <c r="F2659">
        <v>0.99980000000000002</v>
      </c>
      <c r="G2659">
        <v>-0.43114679</v>
      </c>
      <c r="H2659">
        <v>0</v>
      </c>
      <c r="I2659">
        <v>-0.29090703000000001</v>
      </c>
      <c r="J2659">
        <v>0.94789999999999996</v>
      </c>
    </row>
    <row r="2660" spans="1:10" ht="15" customHeight="1">
      <c r="A2660" t="s">
        <v>28789</v>
      </c>
      <c r="B2660" t="s">
        <v>8104</v>
      </c>
      <c r="C2660">
        <v>-0.50749456999999998</v>
      </c>
      <c r="D2660">
        <v>2.5999999999999999E-3</v>
      </c>
      <c r="E2660">
        <v>-0.81711451000000002</v>
      </c>
      <c r="F2660">
        <v>0</v>
      </c>
      <c r="G2660">
        <v>-0.2393941</v>
      </c>
      <c r="H2660">
        <v>1</v>
      </c>
      <c r="I2660">
        <v>-0.29087879</v>
      </c>
      <c r="J2660">
        <v>1</v>
      </c>
    </row>
    <row r="2661" spans="1:10" ht="15" customHeight="1">
      <c r="A2661" t="s">
        <v>27239</v>
      </c>
      <c r="B2661" t="s">
        <v>6543</v>
      </c>
      <c r="C2661">
        <v>1.7993149999999999E-2</v>
      </c>
      <c r="D2661">
        <v>1</v>
      </c>
      <c r="E2661">
        <v>0.34905948999999997</v>
      </c>
      <c r="F2661">
        <v>1</v>
      </c>
      <c r="G2661">
        <v>-5.759885E-2</v>
      </c>
      <c r="H2661">
        <v>1</v>
      </c>
      <c r="I2661">
        <v>-0.29062642</v>
      </c>
      <c r="J2661">
        <v>0.93240000000000001</v>
      </c>
    </row>
    <row r="2662" spans="1:10" ht="15" customHeight="1">
      <c r="A2662" t="s">
        <v>36025</v>
      </c>
      <c r="B2662" t="s">
        <v>15390</v>
      </c>
      <c r="C2662">
        <v>-0.15548418</v>
      </c>
      <c r="D2662">
        <v>1</v>
      </c>
      <c r="E2662">
        <v>-0.16168715</v>
      </c>
      <c r="F2662">
        <v>1</v>
      </c>
      <c r="G2662">
        <v>4.1831716999999997E-2</v>
      </c>
      <c r="H2662">
        <v>1</v>
      </c>
      <c r="I2662">
        <v>-0.29030352999999998</v>
      </c>
      <c r="J2662">
        <v>1</v>
      </c>
    </row>
    <row r="2663" spans="1:10" ht="15" customHeight="1">
      <c r="A2663" t="s">
        <v>38720</v>
      </c>
      <c r="B2663" t="s">
        <v>18170</v>
      </c>
      <c r="C2663">
        <v>0.63197965</v>
      </c>
      <c r="D2663">
        <v>0</v>
      </c>
      <c r="E2663">
        <v>1.4028586000000001</v>
      </c>
      <c r="F2663">
        <v>0</v>
      </c>
      <c r="G2663">
        <v>-4.8628550999999999E-2</v>
      </c>
      <c r="H2663">
        <v>1</v>
      </c>
      <c r="I2663">
        <v>-0.29019591</v>
      </c>
      <c r="J2663">
        <v>0.50090000000000001</v>
      </c>
    </row>
    <row r="2664" spans="1:10" ht="15" customHeight="1">
      <c r="A2664" t="s">
        <v>34616</v>
      </c>
      <c r="B2664" t="s">
        <v>13976</v>
      </c>
      <c r="C2664">
        <v>-0.63418430000000003</v>
      </c>
      <c r="D2664">
        <v>0</v>
      </c>
      <c r="E2664">
        <v>-0.91276528999999995</v>
      </c>
      <c r="F2664">
        <v>0</v>
      </c>
      <c r="G2664">
        <v>-0.12733827</v>
      </c>
      <c r="H2664">
        <v>1</v>
      </c>
      <c r="I2664">
        <v>-0.29017298000000002</v>
      </c>
      <c r="J2664">
        <v>1</v>
      </c>
    </row>
    <row r="2665" spans="1:10" ht="15" customHeight="1">
      <c r="A2665" t="s">
        <v>40257</v>
      </c>
      <c r="B2665" t="s">
        <v>19770</v>
      </c>
      <c r="C2665">
        <v>-0.30191667999999999</v>
      </c>
      <c r="D2665">
        <v>0.99980000000000002</v>
      </c>
      <c r="E2665">
        <v>-0.48201686999999999</v>
      </c>
      <c r="F2665">
        <v>0</v>
      </c>
      <c r="G2665">
        <v>-0.14746575000000001</v>
      </c>
      <c r="H2665">
        <v>1</v>
      </c>
      <c r="I2665">
        <v>-0.29004949000000002</v>
      </c>
      <c r="J2665">
        <v>1</v>
      </c>
    </row>
    <row r="2666" spans="1:10" ht="15" customHeight="1">
      <c r="A2666" t="s">
        <v>22714</v>
      </c>
      <c r="B2666" t="s">
        <v>2000</v>
      </c>
      <c r="C2666">
        <v>-3.4364194000000001E-2</v>
      </c>
      <c r="D2666">
        <v>1</v>
      </c>
      <c r="E2666">
        <v>0.22928028</v>
      </c>
      <c r="F2666">
        <v>0.92010000000000003</v>
      </c>
      <c r="G2666">
        <v>-5.9520495999999999E-2</v>
      </c>
      <c r="H2666">
        <v>1</v>
      </c>
      <c r="I2666">
        <v>-0.29001069000000002</v>
      </c>
      <c r="J2666">
        <v>1</v>
      </c>
    </row>
    <row r="2667" spans="1:10" ht="15" customHeight="1">
      <c r="A2667" t="s">
        <v>29264</v>
      </c>
      <c r="B2667" t="s">
        <v>8584</v>
      </c>
      <c r="C2667">
        <v>-0.45287991</v>
      </c>
      <c r="D2667">
        <v>1E-4</v>
      </c>
      <c r="E2667">
        <v>-0.43102618999999998</v>
      </c>
      <c r="F2667">
        <v>0</v>
      </c>
      <c r="G2667">
        <v>-0.41931227999999998</v>
      </c>
      <c r="H2667">
        <v>4.0000000000000002E-4</v>
      </c>
      <c r="I2667">
        <v>-0.28999658</v>
      </c>
      <c r="J2667">
        <v>0.88029999999999997</v>
      </c>
    </row>
    <row r="2668" spans="1:10" ht="15" customHeight="1">
      <c r="A2668" t="s">
        <v>26493</v>
      </c>
      <c r="B2668" t="s">
        <v>5795</v>
      </c>
      <c r="C2668">
        <v>0.30930426999999999</v>
      </c>
      <c r="D2668">
        <v>1.2200000000000001E-2</v>
      </c>
      <c r="E2668">
        <v>0.77643251000000002</v>
      </c>
      <c r="F2668">
        <v>0</v>
      </c>
      <c r="G2668">
        <v>1.2654482E-2</v>
      </c>
      <c r="H2668">
        <v>1</v>
      </c>
      <c r="I2668">
        <v>-0.28989074999999997</v>
      </c>
      <c r="J2668">
        <v>0.99939999999999996</v>
      </c>
    </row>
    <row r="2669" spans="1:10" ht="15" customHeight="1">
      <c r="A2669" t="s">
        <v>31574</v>
      </c>
      <c r="B2669" t="s">
        <v>10915</v>
      </c>
      <c r="C2669">
        <v>0.18406443</v>
      </c>
      <c r="D2669">
        <v>1</v>
      </c>
      <c r="E2669">
        <v>-0.16376075000000001</v>
      </c>
      <c r="F2669">
        <v>1</v>
      </c>
      <c r="G2669">
        <v>-0.13532453999999999</v>
      </c>
      <c r="H2669">
        <v>1</v>
      </c>
      <c r="I2669">
        <v>-0.28984664999999998</v>
      </c>
      <c r="J2669">
        <v>1</v>
      </c>
    </row>
    <row r="2670" spans="1:10" ht="15" customHeight="1">
      <c r="A2670" t="s">
        <v>29885</v>
      </c>
      <c r="B2670" t="s">
        <v>9210</v>
      </c>
      <c r="C2670">
        <v>-0.34752727</v>
      </c>
      <c r="D2670">
        <v>4.3E-3</v>
      </c>
      <c r="E2670">
        <v>-0.52405805999999999</v>
      </c>
      <c r="F2670">
        <v>1E-4</v>
      </c>
      <c r="G2670">
        <v>-0.28251241999999999</v>
      </c>
      <c r="H2670">
        <v>0.99970000000000003</v>
      </c>
      <c r="I2670">
        <v>-0.28968263999999999</v>
      </c>
      <c r="J2670">
        <v>0.99929999999999997</v>
      </c>
    </row>
    <row r="2671" spans="1:10" ht="15" customHeight="1">
      <c r="A2671" t="s">
        <v>25613</v>
      </c>
      <c r="B2671" t="s">
        <v>4910</v>
      </c>
      <c r="C2671">
        <v>-5.3047606999999997E-2</v>
      </c>
      <c r="D2671">
        <v>1</v>
      </c>
      <c r="E2671">
        <v>-0.16236671999999999</v>
      </c>
      <c r="F2671">
        <v>1</v>
      </c>
      <c r="G2671">
        <v>-5.773549E-2</v>
      </c>
      <c r="H2671">
        <v>1</v>
      </c>
      <c r="I2671">
        <v>-0.28962972999999997</v>
      </c>
      <c r="J2671">
        <v>0.85870000000000002</v>
      </c>
    </row>
    <row r="2672" spans="1:10" ht="15" customHeight="1">
      <c r="A2672" t="s">
        <v>35613</v>
      </c>
      <c r="B2672" t="s">
        <v>14977</v>
      </c>
      <c r="C2672">
        <v>0.10269844</v>
      </c>
      <c r="D2672">
        <v>1</v>
      </c>
      <c r="E2672">
        <v>0.26927257999999998</v>
      </c>
      <c r="F2672">
        <v>1</v>
      </c>
      <c r="G2672">
        <v>3.7564963999999999E-2</v>
      </c>
      <c r="H2672">
        <v>1</v>
      </c>
      <c r="I2672">
        <v>-0.28960857000000001</v>
      </c>
      <c r="J2672">
        <v>1</v>
      </c>
    </row>
    <row r="2673" spans="1:10" ht="15" customHeight="1">
      <c r="A2673" t="s">
        <v>30237</v>
      </c>
      <c r="B2673" t="s">
        <v>9566</v>
      </c>
      <c r="C2673">
        <v>-9.1963398000000002E-2</v>
      </c>
      <c r="D2673">
        <v>1</v>
      </c>
      <c r="E2673">
        <v>-0.17574049</v>
      </c>
      <c r="F2673">
        <v>1</v>
      </c>
      <c r="G2673">
        <v>-0.20222664000000001</v>
      </c>
      <c r="H2673">
        <v>0.97670000000000001</v>
      </c>
      <c r="I2673">
        <v>-0.28943047999999999</v>
      </c>
      <c r="J2673">
        <v>0.50980000000000003</v>
      </c>
    </row>
    <row r="2674" spans="1:10" ht="15" customHeight="1">
      <c r="A2674" t="s">
        <v>26961</v>
      </c>
      <c r="B2674" t="s">
        <v>6266</v>
      </c>
      <c r="C2674">
        <v>-0.24671039</v>
      </c>
      <c r="D2674">
        <v>1</v>
      </c>
      <c r="E2674">
        <v>3.2538170999999998E-2</v>
      </c>
      <c r="F2674">
        <v>1</v>
      </c>
      <c r="G2674">
        <v>-0.21034919999999999</v>
      </c>
      <c r="H2674">
        <v>0.91239999999999999</v>
      </c>
      <c r="I2674">
        <v>-0.28940932000000003</v>
      </c>
      <c r="J2674">
        <v>0.99539999999999995</v>
      </c>
    </row>
    <row r="2675" spans="1:10" ht="15" customHeight="1">
      <c r="A2675" t="s">
        <v>21775</v>
      </c>
      <c r="B2675" t="s">
        <v>1054</v>
      </c>
      <c r="C2675">
        <v>1.0118606000000001</v>
      </c>
      <c r="D2675">
        <v>0</v>
      </c>
      <c r="E2675">
        <v>1.8885075</v>
      </c>
      <c r="F2675">
        <v>0</v>
      </c>
      <c r="G2675">
        <v>9.0031209999999993E-3</v>
      </c>
      <c r="H2675">
        <v>1</v>
      </c>
      <c r="I2675">
        <v>-0.28934760999999998</v>
      </c>
      <c r="J2675">
        <v>6.4000000000000001E-2</v>
      </c>
    </row>
    <row r="2676" spans="1:10" ht="15" customHeight="1">
      <c r="A2676" t="s">
        <v>23767</v>
      </c>
      <c r="B2676" t="s">
        <v>3058</v>
      </c>
      <c r="C2676">
        <v>4.0303312000000001E-2</v>
      </c>
      <c r="D2676">
        <v>1</v>
      </c>
      <c r="E2676">
        <v>0.11147207000000001</v>
      </c>
      <c r="F2676">
        <v>1</v>
      </c>
      <c r="G2676">
        <v>-1.0044302E-2</v>
      </c>
      <c r="H2676">
        <v>1</v>
      </c>
      <c r="I2676">
        <v>-0.28909022000000001</v>
      </c>
      <c r="J2676">
        <v>0.54390000000000005</v>
      </c>
    </row>
    <row r="2677" spans="1:10" ht="15" customHeight="1">
      <c r="A2677" t="s">
        <v>34457</v>
      </c>
      <c r="B2677" t="s">
        <v>13817</v>
      </c>
      <c r="C2677">
        <v>-6.3451381000000001E-2</v>
      </c>
      <c r="D2677">
        <v>1</v>
      </c>
      <c r="E2677">
        <v>-0.19707558999999999</v>
      </c>
      <c r="F2677">
        <v>1</v>
      </c>
      <c r="G2677">
        <v>-0.33058857000000003</v>
      </c>
      <c r="H2677">
        <v>2.2599999999999999E-2</v>
      </c>
      <c r="I2677">
        <v>-0.28905143999999999</v>
      </c>
      <c r="J2677">
        <v>1</v>
      </c>
    </row>
    <row r="2678" spans="1:10" ht="15" customHeight="1">
      <c r="A2678" t="s">
        <v>23273</v>
      </c>
      <c r="B2678" t="s">
        <v>2564</v>
      </c>
      <c r="C2678">
        <v>1.3683661</v>
      </c>
      <c r="D2678">
        <v>0</v>
      </c>
      <c r="E2678">
        <v>2.1170366999999999</v>
      </c>
      <c r="F2678">
        <v>0</v>
      </c>
      <c r="G2678">
        <v>-0.24149383999999999</v>
      </c>
      <c r="H2678">
        <v>1</v>
      </c>
      <c r="I2678">
        <v>-0.28900736999999999</v>
      </c>
      <c r="J2678">
        <v>9.8699999999999996E-2</v>
      </c>
    </row>
    <row r="2679" spans="1:10" ht="15" customHeight="1">
      <c r="A2679" t="s">
        <v>36479</v>
      </c>
      <c r="B2679" t="s">
        <v>15848</v>
      </c>
      <c r="C2679">
        <v>-1.3386882</v>
      </c>
      <c r="D2679">
        <v>0</v>
      </c>
      <c r="E2679">
        <v>-1.6169499000000001</v>
      </c>
      <c r="F2679">
        <v>0</v>
      </c>
      <c r="G2679">
        <v>-0.23652044</v>
      </c>
      <c r="H2679">
        <v>0.98309999999999997</v>
      </c>
      <c r="I2679">
        <v>-0.28899502999999999</v>
      </c>
      <c r="J2679">
        <v>0.12640000000000001</v>
      </c>
    </row>
    <row r="2680" spans="1:10" ht="15" customHeight="1">
      <c r="A2680" t="s">
        <v>33997</v>
      </c>
      <c r="B2680" t="s">
        <v>13357</v>
      </c>
      <c r="C2680">
        <v>-0.21668919</v>
      </c>
      <c r="D2680">
        <v>0.99809999999999999</v>
      </c>
      <c r="E2680">
        <v>-0.26222845</v>
      </c>
      <c r="F2680">
        <v>1</v>
      </c>
      <c r="G2680">
        <v>8.3900931999999998E-2</v>
      </c>
      <c r="H2680">
        <v>1</v>
      </c>
      <c r="I2680">
        <v>-0.28894567999999998</v>
      </c>
      <c r="J2680">
        <v>0.1709</v>
      </c>
    </row>
    <row r="2681" spans="1:10" ht="15" customHeight="1">
      <c r="A2681" t="s">
        <v>41081</v>
      </c>
      <c r="B2681" t="s">
        <v>20632</v>
      </c>
      <c r="C2681">
        <v>-3.6641295999999997E-2</v>
      </c>
      <c r="D2681">
        <v>1</v>
      </c>
      <c r="E2681">
        <v>4.0482879999999997E-3</v>
      </c>
      <c r="F2681">
        <v>1</v>
      </c>
      <c r="G2681">
        <v>-0.16623714000000001</v>
      </c>
      <c r="H2681">
        <v>1</v>
      </c>
      <c r="I2681">
        <v>-0.28881172999999999</v>
      </c>
      <c r="J2681">
        <v>8.8300000000000003E-2</v>
      </c>
    </row>
    <row r="2682" spans="1:10" ht="15" customHeight="1">
      <c r="A2682" t="s">
        <v>23455</v>
      </c>
      <c r="B2682" t="s">
        <v>2746</v>
      </c>
      <c r="C2682">
        <v>-0.37207383999999999</v>
      </c>
      <c r="D2682">
        <v>1.6000000000000001E-3</v>
      </c>
      <c r="E2682">
        <v>-0.51466592</v>
      </c>
      <c r="F2682">
        <v>0</v>
      </c>
      <c r="G2682">
        <v>-0.35030728999999999</v>
      </c>
      <c r="H2682">
        <v>2.3999999999999998E-3</v>
      </c>
      <c r="I2682">
        <v>-0.28879763000000003</v>
      </c>
      <c r="J2682">
        <v>0.90110000000000001</v>
      </c>
    </row>
    <row r="2683" spans="1:10" ht="15" customHeight="1">
      <c r="A2683" t="s">
        <v>39646</v>
      </c>
      <c r="B2683" t="s">
        <v>19127</v>
      </c>
      <c r="C2683">
        <v>-0.27506863999999998</v>
      </c>
      <c r="D2683">
        <v>0.99919999999999998</v>
      </c>
      <c r="E2683">
        <v>-0.1238206</v>
      </c>
      <c r="F2683">
        <v>1</v>
      </c>
      <c r="G2683">
        <v>-1.023234E-3</v>
      </c>
      <c r="H2683">
        <v>1</v>
      </c>
      <c r="I2683">
        <v>-0.28874298999999998</v>
      </c>
      <c r="J2683">
        <v>1</v>
      </c>
    </row>
    <row r="2684" spans="1:10" ht="15" customHeight="1">
      <c r="A2684" t="s">
        <v>30544</v>
      </c>
      <c r="B2684" t="s">
        <v>9878</v>
      </c>
      <c r="C2684">
        <v>0.18028791999999999</v>
      </c>
      <c r="D2684">
        <v>1</v>
      </c>
      <c r="E2684">
        <v>1.0069155000000001</v>
      </c>
      <c r="F2684">
        <v>0</v>
      </c>
      <c r="G2684">
        <v>-0.1206377</v>
      </c>
      <c r="H2684">
        <v>1</v>
      </c>
      <c r="I2684">
        <v>-0.28872536999999998</v>
      </c>
      <c r="J2684">
        <v>0.96509999999999996</v>
      </c>
    </row>
    <row r="2685" spans="1:10" ht="15" customHeight="1">
      <c r="A2685" t="s">
        <v>27840</v>
      </c>
      <c r="B2685" t="s">
        <v>7148</v>
      </c>
      <c r="C2685">
        <v>-1.2466933</v>
      </c>
      <c r="D2685">
        <v>0</v>
      </c>
      <c r="E2685">
        <v>-1.7919723000000001</v>
      </c>
      <c r="F2685">
        <v>0</v>
      </c>
      <c r="G2685">
        <v>-0.30440520999999998</v>
      </c>
      <c r="H2685">
        <v>0.99980000000000002</v>
      </c>
      <c r="I2685">
        <v>-0.28871831999999997</v>
      </c>
      <c r="J2685">
        <v>0.99880000000000002</v>
      </c>
    </row>
    <row r="2686" spans="1:10" ht="15" customHeight="1">
      <c r="A2686" t="s">
        <v>25128</v>
      </c>
      <c r="B2686" t="s">
        <v>4424</v>
      </c>
      <c r="C2686">
        <v>0.61424811000000001</v>
      </c>
      <c r="D2686">
        <v>0</v>
      </c>
      <c r="E2686">
        <v>0.84198921999999998</v>
      </c>
      <c r="F2686">
        <v>0</v>
      </c>
      <c r="G2686">
        <v>-0.10037113</v>
      </c>
      <c r="H2686">
        <v>1</v>
      </c>
      <c r="I2686">
        <v>-0.28859496000000001</v>
      </c>
      <c r="J2686">
        <v>0.90529999999999999</v>
      </c>
    </row>
    <row r="2687" spans="1:10" ht="15" customHeight="1">
      <c r="A2687" t="s">
        <v>38131</v>
      </c>
      <c r="B2687" t="s">
        <v>17564</v>
      </c>
      <c r="C2687">
        <v>6.7170591000000002E-2</v>
      </c>
      <c r="D2687">
        <v>1</v>
      </c>
      <c r="E2687">
        <v>-0.35042867999999999</v>
      </c>
      <c r="F2687">
        <v>9.1000000000000004E-3</v>
      </c>
      <c r="G2687">
        <v>-0.27406170000000002</v>
      </c>
      <c r="H2687">
        <v>0.26729999999999998</v>
      </c>
      <c r="I2687">
        <v>-0.28853505000000002</v>
      </c>
      <c r="J2687">
        <v>0.26819999999999999</v>
      </c>
    </row>
    <row r="2688" spans="1:10" ht="15" customHeight="1">
      <c r="A2688" t="s">
        <v>21550</v>
      </c>
      <c r="B2688" t="s">
        <v>829</v>
      </c>
      <c r="C2688">
        <v>-0.85976580999999996</v>
      </c>
      <c r="D2688">
        <v>0</v>
      </c>
      <c r="E2688">
        <v>-1.3081871</v>
      </c>
      <c r="F2688">
        <v>0</v>
      </c>
      <c r="G2688">
        <v>-0.27066738000000001</v>
      </c>
      <c r="H2688">
        <v>0.78239999999999998</v>
      </c>
      <c r="I2688">
        <v>-0.28844165999999999</v>
      </c>
      <c r="J2688">
        <v>0.34720000000000001</v>
      </c>
    </row>
    <row r="2689" spans="1:10" ht="15" customHeight="1">
      <c r="A2689" t="s">
        <v>27657</v>
      </c>
      <c r="B2689" t="s">
        <v>6964</v>
      </c>
      <c r="C2689">
        <v>0.81225997999999999</v>
      </c>
      <c r="D2689">
        <v>0</v>
      </c>
      <c r="E2689">
        <v>0.92216739999999997</v>
      </c>
      <c r="F2689">
        <v>0</v>
      </c>
      <c r="G2689">
        <v>-0.53823257999999996</v>
      </c>
      <c r="H2689">
        <v>0</v>
      </c>
      <c r="I2689">
        <v>-0.28804702999999998</v>
      </c>
      <c r="J2689">
        <v>0.72770000000000001</v>
      </c>
    </row>
    <row r="2690" spans="1:10" ht="15" customHeight="1">
      <c r="A2690" t="s">
        <v>41063</v>
      </c>
      <c r="B2690" t="s">
        <v>20612</v>
      </c>
      <c r="C2690">
        <v>0.11718968</v>
      </c>
      <c r="D2690">
        <v>1</v>
      </c>
      <c r="E2690">
        <v>0.13395800999999999</v>
      </c>
      <c r="F2690">
        <v>1</v>
      </c>
      <c r="G2690">
        <v>-0.20376607999999999</v>
      </c>
      <c r="H2690">
        <v>1</v>
      </c>
      <c r="I2690">
        <v>-0.28793957999999997</v>
      </c>
      <c r="J2690">
        <v>1</v>
      </c>
    </row>
    <row r="2691" spans="1:10" ht="15" customHeight="1">
      <c r="A2691" t="s">
        <v>25682</v>
      </c>
      <c r="B2691" t="s">
        <v>4979</v>
      </c>
      <c r="C2691">
        <v>-0.32192268000000002</v>
      </c>
      <c r="D2691">
        <v>0.98709999999999998</v>
      </c>
      <c r="E2691">
        <v>-7.3695369999999996E-2</v>
      </c>
      <c r="F2691">
        <v>1</v>
      </c>
      <c r="G2691">
        <v>-6.0252867000000002E-2</v>
      </c>
      <c r="H2691">
        <v>1</v>
      </c>
      <c r="I2691">
        <v>-0.28784271</v>
      </c>
      <c r="J2691">
        <v>0.30159999999999998</v>
      </c>
    </row>
    <row r="2692" spans="1:10" ht="15" customHeight="1">
      <c r="A2692" t="s">
        <v>23512</v>
      </c>
      <c r="B2692" t="s">
        <v>2803</v>
      </c>
      <c r="C2692">
        <v>1.172462E-2</v>
      </c>
      <c r="D2692">
        <v>1</v>
      </c>
      <c r="E2692">
        <v>-1.3246862999999999E-2</v>
      </c>
      <c r="F2692">
        <v>1</v>
      </c>
      <c r="G2692">
        <v>-9.5052772999999993E-2</v>
      </c>
      <c r="H2692">
        <v>1</v>
      </c>
      <c r="I2692">
        <v>-0.28781099999999998</v>
      </c>
      <c r="J2692">
        <v>1</v>
      </c>
    </row>
    <row r="2693" spans="1:10" ht="15" customHeight="1">
      <c r="A2693" t="s">
        <v>32033</v>
      </c>
      <c r="B2693" t="s">
        <v>11377</v>
      </c>
      <c r="C2693">
        <v>-0.43575257000000001</v>
      </c>
      <c r="D2693">
        <v>1E-4</v>
      </c>
      <c r="E2693">
        <v>-0.55088979000000005</v>
      </c>
      <c r="F2693">
        <v>0</v>
      </c>
      <c r="G2693">
        <v>-0.16865941000000001</v>
      </c>
      <c r="H2693">
        <v>1</v>
      </c>
      <c r="I2693">
        <v>-0.28768596000000002</v>
      </c>
      <c r="J2693">
        <v>0.53669999999999995</v>
      </c>
    </row>
    <row r="2694" spans="1:10" ht="15" customHeight="1">
      <c r="A2694" t="s">
        <v>23568</v>
      </c>
      <c r="B2694" t="s">
        <v>2859</v>
      </c>
      <c r="C2694">
        <v>0.18004598999999999</v>
      </c>
      <c r="D2694">
        <v>1</v>
      </c>
      <c r="E2694">
        <v>0.64066719999999999</v>
      </c>
      <c r="F2694">
        <v>0</v>
      </c>
      <c r="G2694">
        <v>-0.30061538999999998</v>
      </c>
      <c r="H2694">
        <v>0.99970000000000003</v>
      </c>
      <c r="I2694">
        <v>-0.28743063000000002</v>
      </c>
      <c r="J2694">
        <v>0.9899</v>
      </c>
    </row>
    <row r="2695" spans="1:10" ht="15" customHeight="1">
      <c r="A2695" t="s">
        <v>37204</v>
      </c>
      <c r="B2695" t="s">
        <v>16613</v>
      </c>
      <c r="C2695">
        <v>-0.13478271999999999</v>
      </c>
      <c r="D2695">
        <v>1</v>
      </c>
      <c r="E2695">
        <v>-0.16149189999999999</v>
      </c>
      <c r="F2695">
        <v>1</v>
      </c>
      <c r="G2695">
        <v>-0.55278265000000004</v>
      </c>
      <c r="H2695">
        <v>0</v>
      </c>
      <c r="I2695">
        <v>-0.28739013000000002</v>
      </c>
      <c r="J2695">
        <v>1</v>
      </c>
    </row>
    <row r="2696" spans="1:10" ht="15" customHeight="1">
      <c r="A2696" t="s">
        <v>22454</v>
      </c>
      <c r="B2696" t="s">
        <v>1739</v>
      </c>
      <c r="C2696">
        <v>0.15246900999999999</v>
      </c>
      <c r="D2696">
        <v>1</v>
      </c>
      <c r="E2696">
        <v>6.0863642000000003E-2</v>
      </c>
      <c r="F2696">
        <v>1</v>
      </c>
      <c r="G2696">
        <v>-0.19328165</v>
      </c>
      <c r="H2696">
        <v>1</v>
      </c>
      <c r="I2696">
        <v>-0.28728977999999999</v>
      </c>
      <c r="J2696">
        <v>0.94899999999999995</v>
      </c>
    </row>
    <row r="2697" spans="1:10" ht="15" customHeight="1">
      <c r="A2697" t="s">
        <v>29888</v>
      </c>
      <c r="B2697" t="s">
        <v>9213</v>
      </c>
      <c r="C2697">
        <v>-0.29438121</v>
      </c>
      <c r="D2697">
        <v>0.58979999999999999</v>
      </c>
      <c r="E2697">
        <v>-0.75663557000000004</v>
      </c>
      <c r="F2697">
        <v>0</v>
      </c>
      <c r="G2697">
        <v>-0.15838589</v>
      </c>
      <c r="H2697">
        <v>1</v>
      </c>
      <c r="I2697">
        <v>-0.28699403000000001</v>
      </c>
      <c r="J2697">
        <v>0.74239999999999995</v>
      </c>
    </row>
    <row r="2698" spans="1:10" ht="15" customHeight="1">
      <c r="B2698" t="s">
        <v>16350</v>
      </c>
      <c r="C2698">
        <v>-0.16027416</v>
      </c>
      <c r="D2698">
        <v>1</v>
      </c>
      <c r="E2698">
        <v>-0.68661017999999996</v>
      </c>
      <c r="F2698">
        <v>0</v>
      </c>
      <c r="G2698">
        <v>-0.24127895999999999</v>
      </c>
      <c r="H2698">
        <v>0.29189999999999999</v>
      </c>
      <c r="I2698">
        <v>-0.28696410999999999</v>
      </c>
      <c r="J2698">
        <v>0.9919</v>
      </c>
    </row>
    <row r="2699" spans="1:10" ht="15" customHeight="1">
      <c r="A2699" t="s">
        <v>23841</v>
      </c>
      <c r="B2699" t="s">
        <v>3132</v>
      </c>
      <c r="C2699">
        <v>0.28504705000000002</v>
      </c>
      <c r="D2699">
        <v>0.83260000000000001</v>
      </c>
      <c r="E2699">
        <v>0.84834951999999997</v>
      </c>
      <c r="F2699">
        <v>0</v>
      </c>
      <c r="G2699">
        <v>-4.2849099000000002E-2</v>
      </c>
      <c r="H2699">
        <v>1</v>
      </c>
      <c r="I2699">
        <v>-0.28695530000000002</v>
      </c>
      <c r="J2699">
        <v>1</v>
      </c>
    </row>
    <row r="2700" spans="1:10" ht="15" customHeight="1">
      <c r="A2700" t="s">
        <v>31409</v>
      </c>
      <c r="B2700" t="s">
        <v>10749</v>
      </c>
      <c r="C2700">
        <v>-4.3758932E-2</v>
      </c>
      <c r="D2700">
        <v>1</v>
      </c>
      <c r="E2700">
        <v>-0.46721826</v>
      </c>
      <c r="F2700">
        <v>2.0000000000000001E-4</v>
      </c>
      <c r="G2700">
        <v>-0.13274716</v>
      </c>
      <c r="H2700">
        <v>1</v>
      </c>
      <c r="I2700">
        <v>-0.28695354000000001</v>
      </c>
      <c r="J2700">
        <v>0.92710000000000004</v>
      </c>
    </row>
    <row r="2701" spans="1:10" ht="15" customHeight="1">
      <c r="A2701" t="s">
        <v>32515</v>
      </c>
      <c r="B2701" t="s">
        <v>11861</v>
      </c>
      <c r="C2701">
        <v>1.6043038000000001</v>
      </c>
      <c r="D2701">
        <v>0</v>
      </c>
      <c r="E2701">
        <v>2.8808794</v>
      </c>
      <c r="F2701">
        <v>0</v>
      </c>
      <c r="G2701">
        <v>-0.19159023999999999</v>
      </c>
      <c r="H2701">
        <v>1</v>
      </c>
      <c r="I2701">
        <v>-0.28689898000000003</v>
      </c>
      <c r="J2701">
        <v>0.99570000000000003</v>
      </c>
    </row>
    <row r="2702" spans="1:10" ht="15" customHeight="1">
      <c r="A2702" t="s">
        <v>23557</v>
      </c>
      <c r="B2702" t="s">
        <v>2848</v>
      </c>
      <c r="C2702">
        <v>-0.29733536999999999</v>
      </c>
      <c r="D2702">
        <v>0.99980000000000002</v>
      </c>
      <c r="E2702">
        <v>5.0327553999999997E-2</v>
      </c>
      <c r="F2702">
        <v>1</v>
      </c>
      <c r="G2702">
        <v>-0.12250545</v>
      </c>
      <c r="H2702">
        <v>1</v>
      </c>
      <c r="I2702">
        <v>-0.28662619</v>
      </c>
      <c r="J2702">
        <v>1</v>
      </c>
    </row>
    <row r="2703" spans="1:10" ht="15" customHeight="1">
      <c r="A2703" t="s">
        <v>31446</v>
      </c>
      <c r="B2703" t="s">
        <v>10786</v>
      </c>
      <c r="C2703">
        <v>1.3922515</v>
      </c>
      <c r="D2703">
        <v>0</v>
      </c>
      <c r="E2703">
        <v>0.85734407999999995</v>
      </c>
      <c r="F2703">
        <v>0.99219999999999997</v>
      </c>
      <c r="G2703">
        <v>0.17776475</v>
      </c>
      <c r="H2703">
        <v>1</v>
      </c>
      <c r="I2703">
        <v>-0.28661386999999999</v>
      </c>
      <c r="J2703">
        <v>1</v>
      </c>
    </row>
    <row r="2704" spans="1:10" ht="15" customHeight="1">
      <c r="A2704" t="s">
        <v>36481</v>
      </c>
      <c r="B2704" t="s">
        <v>15850</v>
      </c>
      <c r="C2704">
        <v>-0.46593839999999997</v>
      </c>
      <c r="D2704">
        <v>2.0000000000000001E-4</v>
      </c>
      <c r="E2704">
        <v>-0.46010172999999999</v>
      </c>
      <c r="F2704">
        <v>1.9300000000000001E-2</v>
      </c>
      <c r="G2704">
        <v>-2.0249733999999998E-2</v>
      </c>
      <c r="H2704">
        <v>1</v>
      </c>
      <c r="I2704">
        <v>-0.28630946000000002</v>
      </c>
      <c r="J2704">
        <v>0.71540000000000004</v>
      </c>
    </row>
    <row r="2705" spans="1:10" ht="15" customHeight="1">
      <c r="A2705" t="s">
        <v>29524</v>
      </c>
      <c r="B2705" t="s">
        <v>8844</v>
      </c>
      <c r="C2705">
        <v>-0.19490073999999999</v>
      </c>
      <c r="D2705">
        <v>1</v>
      </c>
      <c r="E2705">
        <v>-0.69070737999999998</v>
      </c>
      <c r="F2705">
        <v>0</v>
      </c>
      <c r="G2705">
        <v>-5.8931259999999999E-2</v>
      </c>
      <c r="H2705">
        <v>1</v>
      </c>
      <c r="I2705">
        <v>-0.28628659000000001</v>
      </c>
      <c r="J2705">
        <v>0.82330000000000003</v>
      </c>
    </row>
    <row r="2706" spans="1:10" ht="15" customHeight="1">
      <c r="A2706" t="s">
        <v>29476</v>
      </c>
      <c r="B2706" t="s">
        <v>8796</v>
      </c>
      <c r="C2706">
        <v>-0.12268293</v>
      </c>
      <c r="D2706">
        <v>1</v>
      </c>
      <c r="E2706">
        <v>-0.12851116000000001</v>
      </c>
      <c r="F2706">
        <v>1</v>
      </c>
      <c r="G2706">
        <v>-0.36614103999999997</v>
      </c>
      <c r="H2706">
        <v>0.16719999999999999</v>
      </c>
      <c r="I2706">
        <v>-0.28623029</v>
      </c>
      <c r="J2706">
        <v>0.87219999999999998</v>
      </c>
    </row>
    <row r="2707" spans="1:10" ht="15" customHeight="1">
      <c r="A2707" t="s">
        <v>31077</v>
      </c>
      <c r="B2707" t="s">
        <v>10416</v>
      </c>
      <c r="C2707">
        <v>1.2068745000000001</v>
      </c>
      <c r="D2707">
        <v>0</v>
      </c>
      <c r="E2707">
        <v>1.4072222000000001</v>
      </c>
      <c r="F2707">
        <v>0</v>
      </c>
      <c r="G2707">
        <v>-0.22141461000000001</v>
      </c>
      <c r="H2707">
        <v>0.99980000000000002</v>
      </c>
      <c r="I2707">
        <v>-0.28620039000000003</v>
      </c>
      <c r="J2707">
        <v>0.99909999999999999</v>
      </c>
    </row>
    <row r="2708" spans="1:10" ht="15" customHeight="1">
      <c r="A2708" t="s">
        <v>32690</v>
      </c>
      <c r="B2708" t="s">
        <v>12038</v>
      </c>
      <c r="C2708">
        <v>-6.8558988000000001E-2</v>
      </c>
      <c r="D2708">
        <v>1</v>
      </c>
      <c r="E2708">
        <v>-0.20989526</v>
      </c>
      <c r="F2708">
        <v>1</v>
      </c>
      <c r="G2708">
        <v>-0.1479644</v>
      </c>
      <c r="H2708">
        <v>1</v>
      </c>
      <c r="I2708">
        <v>-0.28609835</v>
      </c>
      <c r="J2708">
        <v>0.2442</v>
      </c>
    </row>
    <row r="2709" spans="1:10" ht="15" customHeight="1">
      <c r="A2709" t="s">
        <v>40144</v>
      </c>
      <c r="B2709" t="s">
        <v>19656</v>
      </c>
      <c r="C2709">
        <v>0.14450325999999999</v>
      </c>
      <c r="D2709">
        <v>1</v>
      </c>
      <c r="E2709">
        <v>0.33199178000000001</v>
      </c>
      <c r="F2709">
        <v>0.62260000000000004</v>
      </c>
      <c r="G2709">
        <v>-5.0157325000000003E-2</v>
      </c>
      <c r="H2709">
        <v>1</v>
      </c>
      <c r="I2709">
        <v>-0.28608075999999999</v>
      </c>
      <c r="J2709">
        <v>0.83199999999999996</v>
      </c>
    </row>
    <row r="2710" spans="1:10" ht="15" customHeight="1">
      <c r="A2710" t="s">
        <v>32343</v>
      </c>
      <c r="B2710" t="s">
        <v>11689</v>
      </c>
      <c r="C2710">
        <v>1.7537138000000001E-2</v>
      </c>
      <c r="D2710">
        <v>1</v>
      </c>
      <c r="E2710">
        <v>3.2086733999999999E-2</v>
      </c>
      <c r="F2710">
        <v>1</v>
      </c>
      <c r="G2710">
        <v>-0.26767869999999999</v>
      </c>
      <c r="H2710">
        <v>8.3599999999999994E-2</v>
      </c>
      <c r="I2710">
        <v>-0.28599984000000001</v>
      </c>
      <c r="J2710">
        <v>0.98409999999999997</v>
      </c>
    </row>
    <row r="2711" spans="1:10" ht="15" customHeight="1">
      <c r="A2711" t="s">
        <v>31367</v>
      </c>
      <c r="B2711" t="s">
        <v>10707</v>
      </c>
      <c r="C2711">
        <v>-0.64310122999999997</v>
      </c>
      <c r="D2711">
        <v>0</v>
      </c>
      <c r="E2711">
        <v>-0.87735377999999997</v>
      </c>
      <c r="F2711">
        <v>0</v>
      </c>
      <c r="G2711">
        <v>-0.12176905</v>
      </c>
      <c r="H2711">
        <v>1</v>
      </c>
      <c r="I2711">
        <v>-0.28596642</v>
      </c>
      <c r="J2711">
        <v>0.80530000000000002</v>
      </c>
    </row>
    <row r="2712" spans="1:10" ht="15" customHeight="1">
      <c r="A2712" t="s">
        <v>29457</v>
      </c>
      <c r="B2712" t="s">
        <v>8777</v>
      </c>
      <c r="C2712">
        <v>4.8026882E-2</v>
      </c>
      <c r="D2712">
        <v>1</v>
      </c>
      <c r="E2712">
        <v>0.1150066</v>
      </c>
      <c r="F2712">
        <v>1</v>
      </c>
      <c r="G2712">
        <v>-7.8463125999999994E-2</v>
      </c>
      <c r="H2712">
        <v>1</v>
      </c>
      <c r="I2712">
        <v>-0.28583626000000001</v>
      </c>
      <c r="J2712">
        <v>0.1676</v>
      </c>
    </row>
    <row r="2713" spans="1:10" ht="15" customHeight="1">
      <c r="A2713" t="s">
        <v>32569</v>
      </c>
      <c r="B2713" t="s">
        <v>11916</v>
      </c>
      <c r="C2713">
        <v>-0.28155989999999997</v>
      </c>
      <c r="D2713">
        <v>0.17369999999999999</v>
      </c>
      <c r="E2713">
        <v>-1.2062522</v>
      </c>
      <c r="F2713">
        <v>0</v>
      </c>
      <c r="G2713">
        <v>-0.52710261000000003</v>
      </c>
      <c r="H2713">
        <v>0</v>
      </c>
      <c r="I2713">
        <v>-0.28577295000000003</v>
      </c>
      <c r="J2713">
        <v>0.99950000000000006</v>
      </c>
    </row>
    <row r="2714" spans="1:10" ht="15" customHeight="1">
      <c r="A2714" t="s">
        <v>34849</v>
      </c>
      <c r="B2714" t="s">
        <v>14209</v>
      </c>
      <c r="C2714">
        <v>0.32570876999999998</v>
      </c>
      <c r="D2714">
        <v>1.41E-2</v>
      </c>
      <c r="E2714">
        <v>6.7680014999999996E-2</v>
      </c>
      <c r="F2714">
        <v>1</v>
      </c>
      <c r="G2714">
        <v>-0.39939531</v>
      </c>
      <c r="H2714">
        <v>3.2000000000000002E-3</v>
      </c>
      <c r="I2714">
        <v>-0.28572545999999999</v>
      </c>
      <c r="J2714">
        <v>1</v>
      </c>
    </row>
    <row r="2715" spans="1:10" ht="15" customHeight="1">
      <c r="A2715" t="s">
        <v>27047</v>
      </c>
      <c r="B2715" t="s">
        <v>6353</v>
      </c>
      <c r="C2715">
        <v>8.9471032000000006E-2</v>
      </c>
      <c r="D2715">
        <v>1</v>
      </c>
      <c r="E2715">
        <v>0.41830870999999997</v>
      </c>
      <c r="F2715">
        <v>2.86E-2</v>
      </c>
      <c r="G2715">
        <v>6.635541E-3</v>
      </c>
      <c r="H2715">
        <v>1</v>
      </c>
      <c r="I2715">
        <v>-0.28570259999999997</v>
      </c>
      <c r="J2715">
        <v>0.99919999999999998</v>
      </c>
    </row>
    <row r="2716" spans="1:10" ht="15" customHeight="1">
      <c r="A2716" t="s">
        <v>28926</v>
      </c>
      <c r="B2716" t="s">
        <v>8242</v>
      </c>
      <c r="C2716">
        <v>-7.2775569999999998E-2</v>
      </c>
      <c r="D2716">
        <v>1</v>
      </c>
      <c r="E2716">
        <v>-7.1610725E-2</v>
      </c>
      <c r="F2716">
        <v>1</v>
      </c>
      <c r="G2716">
        <v>-0.32761811000000002</v>
      </c>
      <c r="H2716">
        <v>4.1000000000000003E-3</v>
      </c>
      <c r="I2716">
        <v>-0.28566391000000002</v>
      </c>
      <c r="J2716">
        <v>0.95840000000000003</v>
      </c>
    </row>
    <row r="2717" spans="1:10" ht="15" customHeight="1">
      <c r="A2717" t="s">
        <v>35608</v>
      </c>
      <c r="B2717" t="s">
        <v>14972</v>
      </c>
      <c r="C2717">
        <v>0.48991280999999998</v>
      </c>
      <c r="D2717">
        <v>0</v>
      </c>
      <c r="E2717">
        <v>-3.0769554000000001E-2</v>
      </c>
      <c r="F2717">
        <v>1</v>
      </c>
      <c r="G2717">
        <v>-0.18871147999999999</v>
      </c>
      <c r="H2717">
        <v>1</v>
      </c>
      <c r="I2717">
        <v>-0.28525949</v>
      </c>
      <c r="J2717">
        <v>1</v>
      </c>
    </row>
    <row r="2718" spans="1:10" ht="15" customHeight="1">
      <c r="A2718" t="s">
        <v>28682</v>
      </c>
      <c r="B2718" t="s">
        <v>7996</v>
      </c>
      <c r="C2718">
        <v>-6.1265565000000001E-2</v>
      </c>
      <c r="D2718">
        <v>1</v>
      </c>
      <c r="E2718">
        <v>-1.7169099999999999E-4</v>
      </c>
      <c r="F2718">
        <v>1</v>
      </c>
      <c r="G2718">
        <v>-0.17309972000000001</v>
      </c>
      <c r="H2718">
        <v>1</v>
      </c>
      <c r="I2718">
        <v>-0.28523662999999999</v>
      </c>
      <c r="J2718">
        <v>1</v>
      </c>
    </row>
    <row r="2719" spans="1:10" ht="15" customHeight="1">
      <c r="A2719" t="s">
        <v>23047</v>
      </c>
      <c r="B2719" t="s">
        <v>2337</v>
      </c>
      <c r="C2719">
        <v>8.3192941000000006E-2</v>
      </c>
      <c r="D2719">
        <v>1</v>
      </c>
      <c r="E2719">
        <v>0.50784030000000002</v>
      </c>
      <c r="F2719">
        <v>0</v>
      </c>
      <c r="G2719">
        <v>-0.27212483999999998</v>
      </c>
      <c r="H2719">
        <v>0.41560000000000002</v>
      </c>
      <c r="I2719">
        <v>-0.28519092000000001</v>
      </c>
      <c r="J2719">
        <v>1</v>
      </c>
    </row>
    <row r="2720" spans="1:10" ht="15" customHeight="1">
      <c r="A2720" t="s">
        <v>21000</v>
      </c>
      <c r="B2720" t="s">
        <v>277</v>
      </c>
      <c r="C2720">
        <v>0.12312318</v>
      </c>
      <c r="D2720">
        <v>1</v>
      </c>
      <c r="E2720">
        <v>-9.9282708999999997E-2</v>
      </c>
      <c r="F2720">
        <v>1</v>
      </c>
      <c r="G2720">
        <v>-0.12502367</v>
      </c>
      <c r="H2720">
        <v>1</v>
      </c>
      <c r="I2720">
        <v>-0.2851417</v>
      </c>
      <c r="J2720">
        <v>0.98440000000000005</v>
      </c>
    </row>
    <row r="2721" spans="1:10" ht="15" customHeight="1">
      <c r="A2721" t="s">
        <v>32986</v>
      </c>
      <c r="B2721" t="s">
        <v>12337</v>
      </c>
      <c r="C2721">
        <v>-5.8369305000000003E-2</v>
      </c>
      <c r="D2721">
        <v>1</v>
      </c>
      <c r="E2721">
        <v>4.2882431999999998E-2</v>
      </c>
      <c r="F2721">
        <v>1</v>
      </c>
      <c r="G2721">
        <v>2.0882627000000001E-2</v>
      </c>
      <c r="H2721">
        <v>1</v>
      </c>
      <c r="I2721">
        <v>-0.28511533</v>
      </c>
      <c r="J2721">
        <v>0.1033</v>
      </c>
    </row>
    <row r="2722" spans="1:10" ht="15" customHeight="1">
      <c r="A2722" t="s">
        <v>34029</v>
      </c>
      <c r="B2722" t="s">
        <v>13389</v>
      </c>
      <c r="C2722">
        <v>0.10728612999999999</v>
      </c>
      <c r="D2722">
        <v>1</v>
      </c>
      <c r="E2722">
        <v>0.33470556000000001</v>
      </c>
      <c r="F2722">
        <v>0.99950000000000006</v>
      </c>
      <c r="G2722">
        <v>-0.28425068999999997</v>
      </c>
      <c r="H2722">
        <v>1</v>
      </c>
      <c r="I2722">
        <v>-0.28509774999999998</v>
      </c>
      <c r="J2722">
        <v>1</v>
      </c>
    </row>
    <row r="2723" spans="1:10" ht="15" customHeight="1">
      <c r="A2723" t="s">
        <v>22054</v>
      </c>
      <c r="B2723" t="s">
        <v>1335</v>
      </c>
      <c r="C2723">
        <v>-0.46616558000000002</v>
      </c>
      <c r="D2723">
        <v>1E-4</v>
      </c>
      <c r="E2723">
        <v>-0.58237373999999997</v>
      </c>
      <c r="F2723">
        <v>0</v>
      </c>
      <c r="G2723">
        <v>-6.4470853999999994E-2</v>
      </c>
      <c r="H2723">
        <v>1</v>
      </c>
      <c r="I2723">
        <v>-0.28501336999999999</v>
      </c>
      <c r="J2723">
        <v>1</v>
      </c>
    </row>
    <row r="2724" spans="1:10" ht="15" customHeight="1">
      <c r="A2724" t="s">
        <v>32400</v>
      </c>
      <c r="B2724" t="s">
        <v>11746</v>
      </c>
      <c r="C2724">
        <v>0.29674518</v>
      </c>
      <c r="D2724">
        <v>1</v>
      </c>
      <c r="E2724">
        <v>0.67581592999999995</v>
      </c>
      <c r="F2724">
        <v>0</v>
      </c>
      <c r="G2724">
        <v>-0.40163479000000002</v>
      </c>
      <c r="H2724">
        <v>3.0000000000000001E-3</v>
      </c>
      <c r="I2724">
        <v>-0.28494834000000002</v>
      </c>
      <c r="J2724">
        <v>1</v>
      </c>
    </row>
    <row r="2725" spans="1:10" ht="15" customHeight="1">
      <c r="A2725" t="s">
        <v>40016</v>
      </c>
      <c r="B2725" t="s">
        <v>19518</v>
      </c>
      <c r="C2725">
        <v>0.53762407999999995</v>
      </c>
      <c r="D2725">
        <v>0</v>
      </c>
      <c r="E2725">
        <v>1.8055319000000001</v>
      </c>
      <c r="F2725">
        <v>0</v>
      </c>
      <c r="G2725">
        <v>-0.23296902</v>
      </c>
      <c r="H2725">
        <v>0.54</v>
      </c>
      <c r="I2725">
        <v>-0.28492549</v>
      </c>
      <c r="J2725">
        <v>0.8246</v>
      </c>
    </row>
    <row r="2726" spans="1:10" ht="15" customHeight="1">
      <c r="A2726" t="s">
        <v>31593</v>
      </c>
      <c r="B2726" t="s">
        <v>10934</v>
      </c>
      <c r="C2726">
        <v>6.3088712000000005E-2</v>
      </c>
      <c r="D2726">
        <v>1</v>
      </c>
      <c r="E2726">
        <v>-0.24630647</v>
      </c>
      <c r="F2726">
        <v>1</v>
      </c>
      <c r="G2726">
        <v>-0.27643793999999999</v>
      </c>
      <c r="H2726">
        <v>0.7369</v>
      </c>
      <c r="I2726">
        <v>-0.28490439000000001</v>
      </c>
      <c r="J2726">
        <v>1</v>
      </c>
    </row>
    <row r="2727" spans="1:10" ht="15" customHeight="1">
      <c r="A2727" t="s">
        <v>31051</v>
      </c>
      <c r="B2727" t="s">
        <v>10389</v>
      </c>
      <c r="C2727">
        <v>-0.42357847999999998</v>
      </c>
      <c r="D2727">
        <v>1E-4</v>
      </c>
      <c r="E2727">
        <v>-0.33095145999999998</v>
      </c>
      <c r="F2727">
        <v>2.5600000000000001E-2</v>
      </c>
      <c r="G2727">
        <v>-4.1627971E-2</v>
      </c>
      <c r="H2727">
        <v>1</v>
      </c>
      <c r="I2727">
        <v>-0.28483057000000001</v>
      </c>
      <c r="J2727">
        <v>0.66410000000000002</v>
      </c>
    </row>
    <row r="2728" spans="1:10" ht="15" customHeight="1">
      <c r="A2728" t="s">
        <v>36263</v>
      </c>
      <c r="B2728" t="s">
        <v>15629</v>
      </c>
      <c r="C2728">
        <v>-0.29989768999999999</v>
      </c>
      <c r="D2728">
        <v>0.85699999999999998</v>
      </c>
      <c r="E2728">
        <v>-0.74135806999999998</v>
      </c>
      <c r="F2728">
        <v>0</v>
      </c>
      <c r="G2728">
        <v>1.1567199E-2</v>
      </c>
      <c r="H2728">
        <v>1</v>
      </c>
      <c r="I2728">
        <v>-0.28482353999999999</v>
      </c>
      <c r="J2728">
        <v>0.5746</v>
      </c>
    </row>
    <row r="2729" spans="1:10" ht="15" customHeight="1">
      <c r="A2729" t="s">
        <v>27698</v>
      </c>
      <c r="B2729" t="s">
        <v>7006</v>
      </c>
      <c r="C2729">
        <v>-0.79531085999999995</v>
      </c>
      <c r="D2729">
        <v>0</v>
      </c>
      <c r="E2729">
        <v>-1.5229900000000001</v>
      </c>
      <c r="F2729">
        <v>0</v>
      </c>
      <c r="G2729">
        <v>-0.50238660999999996</v>
      </c>
      <c r="H2729">
        <v>1E-4</v>
      </c>
      <c r="I2729">
        <v>-0.28470052000000001</v>
      </c>
      <c r="J2729">
        <v>0.30230000000000001</v>
      </c>
    </row>
    <row r="2730" spans="1:10" ht="15" customHeight="1">
      <c r="A2730" t="s">
        <v>32940</v>
      </c>
      <c r="B2730" t="s">
        <v>12291</v>
      </c>
      <c r="C2730">
        <v>0.39556738000000002</v>
      </c>
      <c r="D2730">
        <v>6.9999999999999999E-4</v>
      </c>
      <c r="E2730">
        <v>0.40922256000000001</v>
      </c>
      <c r="F2730">
        <v>9.4999999999999998E-3</v>
      </c>
      <c r="G2730">
        <v>-0.28613528999999999</v>
      </c>
      <c r="H2730">
        <v>0.01</v>
      </c>
      <c r="I2730">
        <v>-0.28468118999999997</v>
      </c>
      <c r="J2730">
        <v>0.79649999999999999</v>
      </c>
    </row>
    <row r="2731" spans="1:10" ht="15" customHeight="1">
      <c r="A2731" t="s">
        <v>24966</v>
      </c>
      <c r="B2731" t="s">
        <v>4262</v>
      </c>
      <c r="C2731">
        <v>-2.5463346000000001E-2</v>
      </c>
      <c r="D2731">
        <v>1</v>
      </c>
      <c r="E2731">
        <v>3.9784127000000002E-2</v>
      </c>
      <c r="F2731">
        <v>1</v>
      </c>
      <c r="G2731">
        <v>-0.29872598</v>
      </c>
      <c r="H2731">
        <v>2.29E-2</v>
      </c>
      <c r="I2731">
        <v>-0.28466889000000001</v>
      </c>
      <c r="J2731">
        <v>4.2500000000000003E-2</v>
      </c>
    </row>
    <row r="2732" spans="1:10" ht="15" customHeight="1">
      <c r="A2732" t="s">
        <v>25783</v>
      </c>
      <c r="B2732" t="s">
        <v>5080</v>
      </c>
      <c r="C2732">
        <v>0.89841733999999995</v>
      </c>
      <c r="D2732">
        <v>0</v>
      </c>
      <c r="E2732">
        <v>1.1470461000000001</v>
      </c>
      <c r="F2732">
        <v>0</v>
      </c>
      <c r="G2732">
        <v>-0.24735415999999999</v>
      </c>
      <c r="H2732">
        <v>1</v>
      </c>
      <c r="I2732">
        <v>-0.28462494999999999</v>
      </c>
      <c r="J2732">
        <v>0.9113</v>
      </c>
    </row>
    <row r="2733" spans="1:10" ht="15" customHeight="1">
      <c r="A2733" t="s">
        <v>23568</v>
      </c>
      <c r="B2733" t="s">
        <v>2859</v>
      </c>
      <c r="C2733">
        <v>0.25983287999999999</v>
      </c>
      <c r="D2733">
        <v>0.93030000000000002</v>
      </c>
      <c r="E2733">
        <v>0.51142756</v>
      </c>
      <c r="F2733">
        <v>0</v>
      </c>
      <c r="G2733">
        <v>-0.13602826000000001</v>
      </c>
      <c r="H2733">
        <v>1</v>
      </c>
      <c r="I2733">
        <v>-0.28454412000000001</v>
      </c>
      <c r="J2733">
        <v>0.29389999999999999</v>
      </c>
    </row>
    <row r="2734" spans="1:10" ht="15" customHeight="1">
      <c r="A2734" t="s">
        <v>35966</v>
      </c>
      <c r="B2734" t="s">
        <v>15330</v>
      </c>
      <c r="C2734">
        <v>4.1943830000000001E-2</v>
      </c>
      <c r="D2734">
        <v>1</v>
      </c>
      <c r="E2734">
        <v>0.27051698000000002</v>
      </c>
      <c r="F2734">
        <v>1</v>
      </c>
      <c r="G2734">
        <v>5.6916420000000002E-2</v>
      </c>
      <c r="H2734">
        <v>1</v>
      </c>
      <c r="I2734">
        <v>-0.28454235999999999</v>
      </c>
      <c r="J2734">
        <v>0.93720000000000003</v>
      </c>
    </row>
    <row r="2735" spans="1:10" ht="15" customHeight="1">
      <c r="A2735" t="s">
        <v>32905</v>
      </c>
      <c r="B2735" t="s">
        <v>12256</v>
      </c>
      <c r="C2735">
        <v>-0.13121368999999999</v>
      </c>
      <c r="D2735">
        <v>1</v>
      </c>
      <c r="E2735">
        <v>-0.16175170999999999</v>
      </c>
      <c r="F2735">
        <v>1</v>
      </c>
      <c r="G2735">
        <v>-0.14018307999999999</v>
      </c>
      <c r="H2735">
        <v>1</v>
      </c>
      <c r="I2735">
        <v>-0.28438773000000001</v>
      </c>
      <c r="J2735">
        <v>0.34399999999999997</v>
      </c>
    </row>
    <row r="2736" spans="1:10" ht="15" customHeight="1">
      <c r="A2736" t="s">
        <v>27406</v>
      </c>
      <c r="B2736" t="s">
        <v>6712</v>
      </c>
      <c r="C2736">
        <v>5.4278924999999999E-2</v>
      </c>
      <c r="D2736">
        <v>1</v>
      </c>
      <c r="E2736">
        <v>-0.52415142000000003</v>
      </c>
      <c r="F2736">
        <v>0</v>
      </c>
      <c r="G2736">
        <v>-0.13989056</v>
      </c>
      <c r="H2736">
        <v>1</v>
      </c>
      <c r="I2736">
        <v>-0.28437192</v>
      </c>
      <c r="J2736">
        <v>0.99919999999999998</v>
      </c>
    </row>
    <row r="2737" spans="1:10" ht="15" customHeight="1">
      <c r="A2737" t="s">
        <v>31140</v>
      </c>
      <c r="B2737" t="s">
        <v>10479</v>
      </c>
      <c r="C2737">
        <v>-0.49862709999999999</v>
      </c>
      <c r="D2737">
        <v>4.8399999999999999E-2</v>
      </c>
      <c r="E2737">
        <v>-0.50326156</v>
      </c>
      <c r="F2737">
        <v>0</v>
      </c>
      <c r="G2737">
        <v>3.6088311999999997E-2</v>
      </c>
      <c r="H2737">
        <v>1</v>
      </c>
      <c r="I2737">
        <v>-0.28433325999999998</v>
      </c>
      <c r="J2737">
        <v>1</v>
      </c>
    </row>
    <row r="2738" spans="1:10" ht="15" customHeight="1">
      <c r="A2738" t="s">
        <v>31261</v>
      </c>
      <c r="B2738" t="s">
        <v>10601</v>
      </c>
      <c r="C2738">
        <v>-0.13617729000000001</v>
      </c>
      <c r="D2738">
        <v>1</v>
      </c>
      <c r="E2738">
        <v>-2.5517676999999999E-2</v>
      </c>
      <c r="F2738">
        <v>1</v>
      </c>
      <c r="G2738">
        <v>-0.21647965</v>
      </c>
      <c r="H2738">
        <v>0.99970000000000003</v>
      </c>
      <c r="I2738">
        <v>-0.28432798999999997</v>
      </c>
      <c r="J2738">
        <v>0.43740000000000001</v>
      </c>
    </row>
    <row r="2739" spans="1:10" ht="15" customHeight="1">
      <c r="A2739" t="s">
        <v>36457</v>
      </c>
      <c r="B2739" t="s">
        <v>15825</v>
      </c>
      <c r="C2739">
        <v>0.47930299999999998</v>
      </c>
      <c r="D2739">
        <v>1.5800000000000002E-2</v>
      </c>
      <c r="E2739">
        <v>0.63990820000000004</v>
      </c>
      <c r="F2739">
        <v>1E-4</v>
      </c>
      <c r="G2739">
        <v>-0.15223074</v>
      </c>
      <c r="H2739">
        <v>1</v>
      </c>
      <c r="I2739">
        <v>-0.28418217000000001</v>
      </c>
      <c r="J2739">
        <v>0.38700000000000001</v>
      </c>
    </row>
    <row r="2740" spans="1:10" ht="15" customHeight="1">
      <c r="A2740" t="s">
        <v>25293</v>
      </c>
      <c r="B2740" t="s">
        <v>4588</v>
      </c>
      <c r="C2740">
        <v>0.29446488999999998</v>
      </c>
      <c r="D2740">
        <v>0.12239999999999999</v>
      </c>
      <c r="E2740">
        <v>2.3626326</v>
      </c>
      <c r="F2740">
        <v>0</v>
      </c>
      <c r="G2740">
        <v>-0.48552724000000003</v>
      </c>
      <c r="H2740">
        <v>0</v>
      </c>
      <c r="I2740">
        <v>-0.28414528</v>
      </c>
      <c r="J2740">
        <v>0.38440000000000002</v>
      </c>
    </row>
    <row r="2741" spans="1:10" ht="15" customHeight="1">
      <c r="A2741" t="s">
        <v>32200</v>
      </c>
      <c r="B2741" t="s">
        <v>11546</v>
      </c>
      <c r="C2741">
        <v>0.13449696</v>
      </c>
      <c r="D2741">
        <v>1</v>
      </c>
      <c r="E2741">
        <v>0.37027589999999999</v>
      </c>
      <c r="F2741">
        <v>7.4899999999999994E-2</v>
      </c>
      <c r="G2741">
        <v>-0.12710506999999999</v>
      </c>
      <c r="H2741">
        <v>1</v>
      </c>
      <c r="I2741">
        <v>-0.28403635999999999</v>
      </c>
      <c r="J2741">
        <v>0.75160000000000005</v>
      </c>
    </row>
    <row r="2742" spans="1:10" ht="15" customHeight="1">
      <c r="A2742" t="s">
        <v>40126</v>
      </c>
      <c r="B2742" t="s">
        <v>19635</v>
      </c>
      <c r="C2742">
        <v>-0.47562735</v>
      </c>
      <c r="D2742">
        <v>0</v>
      </c>
      <c r="E2742">
        <v>-1.435495</v>
      </c>
      <c r="F2742">
        <v>0</v>
      </c>
      <c r="G2742">
        <v>-0.26213502</v>
      </c>
      <c r="H2742">
        <v>5.2900000000000003E-2</v>
      </c>
      <c r="I2742">
        <v>-0.28386949</v>
      </c>
      <c r="J2742">
        <v>0.99990000000000001</v>
      </c>
    </row>
    <row r="2743" spans="1:10" ht="15" customHeight="1">
      <c r="A2743" t="s">
        <v>31268</v>
      </c>
      <c r="B2743" t="s">
        <v>10608</v>
      </c>
      <c r="C2743">
        <v>0.17356242</v>
      </c>
      <c r="D2743">
        <v>1</v>
      </c>
      <c r="E2743">
        <v>0.57098744999999995</v>
      </c>
      <c r="F2743">
        <v>0</v>
      </c>
      <c r="G2743">
        <v>-0.24729936</v>
      </c>
      <c r="H2743">
        <v>1</v>
      </c>
      <c r="I2743">
        <v>-0.28378167999999998</v>
      </c>
      <c r="J2743">
        <v>0.38619999999999999</v>
      </c>
    </row>
    <row r="2744" spans="1:10" ht="15" customHeight="1">
      <c r="A2744" t="s">
        <v>41079</v>
      </c>
      <c r="B2744" t="s">
        <v>20629</v>
      </c>
      <c r="C2744">
        <v>-0.22847102</v>
      </c>
      <c r="D2744">
        <v>1</v>
      </c>
      <c r="E2744">
        <v>-0.94611849999999997</v>
      </c>
      <c r="F2744">
        <v>0</v>
      </c>
      <c r="G2744">
        <v>-0.27942208000000002</v>
      </c>
      <c r="H2744">
        <v>0.11210000000000001</v>
      </c>
      <c r="I2744">
        <v>-0.28377289</v>
      </c>
      <c r="J2744">
        <v>0.87260000000000004</v>
      </c>
    </row>
    <row r="2745" spans="1:10" ht="15" customHeight="1">
      <c r="A2745" t="s">
        <v>35353</v>
      </c>
      <c r="B2745" t="s">
        <v>14717</v>
      </c>
      <c r="C2745">
        <v>0.50786058999999995</v>
      </c>
      <c r="D2745">
        <v>2.47E-2</v>
      </c>
      <c r="E2745">
        <v>0.38428194999999998</v>
      </c>
      <c r="F2745">
        <v>6.3299999999999995E-2</v>
      </c>
      <c r="G2745">
        <v>-0.10627124</v>
      </c>
      <c r="H2745">
        <v>1</v>
      </c>
      <c r="I2745">
        <v>-0.28375181999999999</v>
      </c>
      <c r="J2745">
        <v>0.4229</v>
      </c>
    </row>
    <row r="2746" spans="1:10" ht="15" customHeight="1">
      <c r="A2746" t="s">
        <v>30996</v>
      </c>
      <c r="B2746" t="s">
        <v>10333</v>
      </c>
      <c r="C2746">
        <v>-0.22167197999999999</v>
      </c>
      <c r="D2746">
        <v>1</v>
      </c>
      <c r="E2746">
        <v>-0.52776179999999995</v>
      </c>
      <c r="F2746">
        <v>0</v>
      </c>
      <c r="G2746">
        <v>1.9004414000000001E-2</v>
      </c>
      <c r="H2746">
        <v>1</v>
      </c>
      <c r="I2746">
        <v>-0.28367453999999998</v>
      </c>
      <c r="J2746">
        <v>0.93530000000000002</v>
      </c>
    </row>
    <row r="2747" spans="1:10" ht="15" customHeight="1">
      <c r="A2747" t="s">
        <v>21432</v>
      </c>
      <c r="B2747" t="s">
        <v>709</v>
      </c>
      <c r="C2747">
        <v>1.2274577</v>
      </c>
      <c r="D2747">
        <v>0</v>
      </c>
      <c r="E2747">
        <v>1.4639677</v>
      </c>
      <c r="F2747">
        <v>0</v>
      </c>
      <c r="G2747">
        <v>-0.35116645000000002</v>
      </c>
      <c r="H2747">
        <v>0.65649999999999997</v>
      </c>
      <c r="I2747">
        <v>-0.28366752000000001</v>
      </c>
      <c r="J2747">
        <v>1</v>
      </c>
    </row>
    <row r="2748" spans="1:10" ht="15" customHeight="1">
      <c r="A2748" t="s">
        <v>39300</v>
      </c>
      <c r="B2748" t="s">
        <v>18766</v>
      </c>
      <c r="C2748">
        <v>-0.36021402000000002</v>
      </c>
      <c r="D2748">
        <v>5.4399999999999997E-2</v>
      </c>
      <c r="E2748">
        <v>-0.62966383000000004</v>
      </c>
      <c r="F2748">
        <v>0</v>
      </c>
      <c r="G2748">
        <v>-0.24486801</v>
      </c>
      <c r="H2748">
        <v>0.79090000000000005</v>
      </c>
      <c r="I2748">
        <v>-0.28360605999999999</v>
      </c>
      <c r="J2748">
        <v>0.99829999999999997</v>
      </c>
    </row>
    <row r="2749" spans="1:10" ht="15" customHeight="1">
      <c r="A2749" t="s">
        <v>36069</v>
      </c>
      <c r="B2749" t="s">
        <v>15434</v>
      </c>
      <c r="C2749">
        <v>0.58671191</v>
      </c>
      <c r="D2749">
        <v>0.50160000000000005</v>
      </c>
      <c r="E2749">
        <v>1.1103297999999999</v>
      </c>
      <c r="F2749">
        <v>0</v>
      </c>
      <c r="G2749">
        <v>9.7880434000000002E-2</v>
      </c>
      <c r="H2749">
        <v>1</v>
      </c>
      <c r="I2749">
        <v>-0.28356566999999999</v>
      </c>
      <c r="J2749">
        <v>0.99990000000000001</v>
      </c>
    </row>
    <row r="2750" spans="1:10" ht="15" customHeight="1">
      <c r="A2750" t="s">
        <v>24087</v>
      </c>
      <c r="B2750" t="s">
        <v>3379</v>
      </c>
      <c r="C2750">
        <v>-0.22517878999999999</v>
      </c>
      <c r="D2750">
        <v>1</v>
      </c>
      <c r="E2750">
        <v>-0.78123370999999997</v>
      </c>
      <c r="F2750">
        <v>0</v>
      </c>
      <c r="G2750">
        <v>-8.3176386000000005E-2</v>
      </c>
      <c r="H2750">
        <v>1</v>
      </c>
      <c r="I2750">
        <v>-0.28352351999999997</v>
      </c>
      <c r="J2750">
        <v>0.99990000000000001</v>
      </c>
    </row>
    <row r="2751" spans="1:10" ht="15" customHeight="1">
      <c r="A2751" t="s">
        <v>21876</v>
      </c>
      <c r="B2751" t="s">
        <v>1155</v>
      </c>
      <c r="C2751">
        <v>0.48846359</v>
      </c>
      <c r="D2751">
        <v>0</v>
      </c>
      <c r="E2751">
        <v>-6.3287066000000003E-2</v>
      </c>
      <c r="F2751">
        <v>1</v>
      </c>
      <c r="G2751">
        <v>-0.10758255</v>
      </c>
      <c r="H2751">
        <v>1</v>
      </c>
      <c r="I2751">
        <v>-0.28341290000000002</v>
      </c>
      <c r="J2751">
        <v>1</v>
      </c>
    </row>
    <row r="2752" spans="1:10" ht="15" customHeight="1">
      <c r="A2752" t="s">
        <v>21282</v>
      </c>
      <c r="B2752" t="s">
        <v>558</v>
      </c>
      <c r="C2752">
        <v>-1.1006944000000001</v>
      </c>
      <c r="D2752">
        <v>0</v>
      </c>
      <c r="E2752">
        <v>-1.3166287000000001</v>
      </c>
      <c r="F2752">
        <v>0</v>
      </c>
      <c r="G2752">
        <v>-0.35745922000000002</v>
      </c>
      <c r="H2752">
        <v>1.2999999999999999E-3</v>
      </c>
      <c r="I2752">
        <v>-0.28330930999999998</v>
      </c>
      <c r="J2752">
        <v>5.9900000000000002E-2</v>
      </c>
    </row>
    <row r="2753" spans="1:10" ht="15" customHeight="1">
      <c r="A2753" t="s">
        <v>24213</v>
      </c>
      <c r="B2753" t="s">
        <v>3505</v>
      </c>
      <c r="C2753">
        <v>0.27936432</v>
      </c>
      <c r="D2753">
        <v>1</v>
      </c>
      <c r="E2753">
        <v>0.40297315</v>
      </c>
      <c r="F2753">
        <v>1.6000000000000001E-3</v>
      </c>
      <c r="G2753">
        <v>-0.34499446</v>
      </c>
      <c r="H2753">
        <v>4.0300000000000002E-2</v>
      </c>
      <c r="I2753">
        <v>-0.28325487999999999</v>
      </c>
      <c r="J2753">
        <v>0.68269999999999997</v>
      </c>
    </row>
    <row r="2754" spans="1:10" ht="15" customHeight="1">
      <c r="A2754" t="s">
        <v>25820</v>
      </c>
      <c r="B2754" t="s">
        <v>5117</v>
      </c>
      <c r="C2754">
        <v>-0.21738510999999999</v>
      </c>
      <c r="D2754">
        <v>1</v>
      </c>
      <c r="E2754">
        <v>-0.10772867</v>
      </c>
      <c r="F2754">
        <v>1</v>
      </c>
      <c r="G2754">
        <v>-0.54296471999999996</v>
      </c>
      <c r="H2754">
        <v>0</v>
      </c>
      <c r="I2754">
        <v>-0.28323556999999999</v>
      </c>
      <c r="J2754">
        <v>0.85150000000000003</v>
      </c>
    </row>
    <row r="2755" spans="1:10" ht="15" customHeight="1">
      <c r="A2755" t="s">
        <v>25909</v>
      </c>
      <c r="B2755" t="s">
        <v>5206</v>
      </c>
      <c r="C2755">
        <v>7.2956413999999997E-2</v>
      </c>
      <c r="D2755">
        <v>1</v>
      </c>
      <c r="E2755">
        <v>-3.8775273999999998E-2</v>
      </c>
      <c r="F2755">
        <v>1</v>
      </c>
      <c r="G2755">
        <v>-0.15549061</v>
      </c>
      <c r="H2755">
        <v>1</v>
      </c>
      <c r="I2755">
        <v>-0.28308107999999998</v>
      </c>
      <c r="J2755">
        <v>7.5700000000000003E-2</v>
      </c>
    </row>
    <row r="2756" spans="1:10" ht="15" customHeight="1">
      <c r="A2756" t="s">
        <v>26242</v>
      </c>
      <c r="B2756" t="s">
        <v>5542</v>
      </c>
      <c r="C2756">
        <v>0.70209010000000005</v>
      </c>
      <c r="D2756">
        <v>0</v>
      </c>
      <c r="E2756">
        <v>1.2637976</v>
      </c>
      <c r="F2756">
        <v>0</v>
      </c>
      <c r="G2756">
        <v>-0.14320707999999999</v>
      </c>
      <c r="H2756">
        <v>1</v>
      </c>
      <c r="I2756">
        <v>-0.28305299</v>
      </c>
      <c r="J2756">
        <v>0.10539999999999999</v>
      </c>
    </row>
    <row r="2757" spans="1:10" ht="15" customHeight="1">
      <c r="A2757" t="s">
        <v>38163</v>
      </c>
      <c r="B2757" t="s">
        <v>17599</v>
      </c>
      <c r="C2757">
        <v>-0.58391693</v>
      </c>
      <c r="D2757">
        <v>0</v>
      </c>
      <c r="E2757">
        <v>-0.48802197000000003</v>
      </c>
      <c r="F2757">
        <v>0</v>
      </c>
      <c r="G2757">
        <v>-0.16000011</v>
      </c>
      <c r="H2757">
        <v>1</v>
      </c>
      <c r="I2757">
        <v>-0.28303718999999999</v>
      </c>
      <c r="J2757">
        <v>0.2258</v>
      </c>
    </row>
    <row r="2758" spans="1:10" ht="15" customHeight="1">
      <c r="A2758" t="s">
        <v>31826</v>
      </c>
      <c r="B2758" t="s">
        <v>11168</v>
      </c>
      <c r="C2758">
        <v>-1.2871912000000001</v>
      </c>
      <c r="D2758">
        <v>0</v>
      </c>
      <c r="E2758">
        <v>-1.5126701</v>
      </c>
      <c r="F2758">
        <v>0</v>
      </c>
      <c r="G2758">
        <v>-8.3639539999999998E-2</v>
      </c>
      <c r="H2758">
        <v>1</v>
      </c>
      <c r="I2758">
        <v>-0.28292835999999999</v>
      </c>
      <c r="J2758">
        <v>1</v>
      </c>
    </row>
    <row r="2759" spans="1:10" ht="15" customHeight="1">
      <c r="A2759" t="s">
        <v>36015</v>
      </c>
      <c r="B2759" t="s">
        <v>15379</v>
      </c>
      <c r="C2759">
        <v>1.6769263000000001</v>
      </c>
      <c r="D2759">
        <v>0</v>
      </c>
      <c r="E2759">
        <v>1.8794705</v>
      </c>
      <c r="F2759">
        <v>0</v>
      </c>
      <c r="G2759">
        <v>-2.2501719E-2</v>
      </c>
      <c r="H2759">
        <v>1</v>
      </c>
      <c r="I2759">
        <v>-0.28291958</v>
      </c>
      <c r="J2759">
        <v>1</v>
      </c>
    </row>
    <row r="2760" spans="1:10" ht="15" customHeight="1">
      <c r="A2760" t="s">
        <v>30012</v>
      </c>
      <c r="B2760" t="s">
        <v>9337</v>
      </c>
      <c r="C2760">
        <v>-0.55742482000000004</v>
      </c>
      <c r="D2760">
        <v>1E-4</v>
      </c>
      <c r="E2760">
        <v>-0.10426929</v>
      </c>
      <c r="F2760">
        <v>1</v>
      </c>
      <c r="G2760">
        <v>-0.16316937000000001</v>
      </c>
      <c r="H2760">
        <v>1</v>
      </c>
      <c r="I2760">
        <v>-0.28290554000000001</v>
      </c>
      <c r="J2760">
        <v>1</v>
      </c>
    </row>
    <row r="2761" spans="1:10" ht="15" customHeight="1">
      <c r="A2761" t="s">
        <v>28543</v>
      </c>
      <c r="B2761" t="s">
        <v>7853</v>
      </c>
      <c r="C2761">
        <v>-0.34821396999999998</v>
      </c>
      <c r="D2761">
        <v>0.2485</v>
      </c>
      <c r="E2761">
        <v>-0.70350148000000001</v>
      </c>
      <c r="F2761">
        <v>0</v>
      </c>
      <c r="G2761">
        <v>-0.30773708</v>
      </c>
      <c r="H2761">
        <v>5.5100000000000003E-2</v>
      </c>
      <c r="I2761">
        <v>-0.28277215</v>
      </c>
      <c r="J2761">
        <v>0.1565</v>
      </c>
    </row>
    <row r="2762" spans="1:10" ht="15" customHeight="1">
      <c r="A2762" t="s">
        <v>32365</v>
      </c>
      <c r="B2762" t="s">
        <v>11711</v>
      </c>
      <c r="C2762">
        <v>-0.45880634999999997</v>
      </c>
      <c r="D2762">
        <v>1.4E-3</v>
      </c>
      <c r="E2762">
        <v>-0.71293912000000004</v>
      </c>
      <c r="F2762">
        <v>0</v>
      </c>
      <c r="G2762">
        <v>-0.1512627</v>
      </c>
      <c r="H2762">
        <v>1</v>
      </c>
      <c r="I2762">
        <v>-0.28268263999999999</v>
      </c>
      <c r="J2762">
        <v>0.99950000000000006</v>
      </c>
    </row>
    <row r="2763" spans="1:10" ht="15" customHeight="1">
      <c r="A2763" t="s">
        <v>21683</v>
      </c>
      <c r="B2763" t="s">
        <v>962</v>
      </c>
      <c r="C2763">
        <v>3.4736906999999997E-2</v>
      </c>
      <c r="D2763">
        <v>1</v>
      </c>
      <c r="E2763">
        <v>0.48569473000000002</v>
      </c>
      <c r="F2763">
        <v>0</v>
      </c>
      <c r="G2763">
        <v>-0.25902409999999998</v>
      </c>
      <c r="H2763">
        <v>0.30859999999999999</v>
      </c>
      <c r="I2763">
        <v>-0.28265105000000001</v>
      </c>
      <c r="J2763">
        <v>1</v>
      </c>
    </row>
    <row r="2764" spans="1:10" ht="15" customHeight="1">
      <c r="A2764" t="s">
        <v>36125</v>
      </c>
      <c r="B2764" t="s">
        <v>15490</v>
      </c>
      <c r="C2764">
        <v>3.4356597000000003E-2</v>
      </c>
      <c r="D2764">
        <v>1</v>
      </c>
      <c r="E2764">
        <v>0.19682104</v>
      </c>
      <c r="F2764">
        <v>1</v>
      </c>
      <c r="G2764">
        <v>-0.11776859000000001</v>
      </c>
      <c r="H2764">
        <v>1</v>
      </c>
      <c r="I2764">
        <v>-0.28263702000000002</v>
      </c>
      <c r="J2764">
        <v>1</v>
      </c>
    </row>
    <row r="2765" spans="1:10" ht="15" customHeight="1">
      <c r="A2765" t="s">
        <v>39958</v>
      </c>
      <c r="B2765" t="s">
        <v>19453</v>
      </c>
      <c r="C2765">
        <v>0.52405363999999999</v>
      </c>
      <c r="D2765">
        <v>1E-4</v>
      </c>
      <c r="E2765">
        <v>0.25170091999999999</v>
      </c>
      <c r="F2765">
        <v>0.78380000000000005</v>
      </c>
      <c r="G2765">
        <v>-0.22710088</v>
      </c>
      <c r="H2765">
        <v>1</v>
      </c>
      <c r="I2765">
        <v>-0.28255278</v>
      </c>
      <c r="J2765">
        <v>0.81359999999999999</v>
      </c>
    </row>
    <row r="2766" spans="1:10" ht="15" customHeight="1">
      <c r="A2766" t="s">
        <v>31650</v>
      </c>
      <c r="B2766" t="s">
        <v>10990</v>
      </c>
      <c r="C2766">
        <v>0.23903136</v>
      </c>
      <c r="D2766">
        <v>1</v>
      </c>
      <c r="E2766">
        <v>0.36806429000000002</v>
      </c>
      <c r="F2766">
        <v>1</v>
      </c>
      <c r="G2766">
        <v>-4.5345079000000003E-2</v>
      </c>
      <c r="H2766">
        <v>1</v>
      </c>
      <c r="I2766">
        <v>-0.28254927000000002</v>
      </c>
      <c r="J2766">
        <v>1</v>
      </c>
    </row>
    <row r="2767" spans="1:10" ht="15" customHeight="1">
      <c r="A2767" t="s">
        <v>39744</v>
      </c>
      <c r="B2767" t="s">
        <v>19228</v>
      </c>
      <c r="C2767">
        <v>-0.12862629</v>
      </c>
      <c r="D2767">
        <v>1</v>
      </c>
      <c r="E2767">
        <v>2.6953200000000002E-3</v>
      </c>
      <c r="F2767">
        <v>1</v>
      </c>
      <c r="G2767">
        <v>-3.5063206999999999E-2</v>
      </c>
      <c r="H2767">
        <v>1</v>
      </c>
      <c r="I2767">
        <v>-0.28245801999999998</v>
      </c>
      <c r="J2767">
        <v>1</v>
      </c>
    </row>
    <row r="2768" spans="1:10" ht="15" customHeight="1">
      <c r="A2768" t="s">
        <v>38061</v>
      </c>
      <c r="B2768" t="s">
        <v>17492</v>
      </c>
      <c r="C2768">
        <v>-2.0775077999999999E-2</v>
      </c>
      <c r="D2768">
        <v>1</v>
      </c>
      <c r="E2768">
        <v>5.4334501E-2</v>
      </c>
      <c r="F2768">
        <v>1</v>
      </c>
      <c r="G2768">
        <v>-8.9819965000000002E-2</v>
      </c>
      <c r="H2768">
        <v>1</v>
      </c>
      <c r="I2768">
        <v>-0.28239660999999999</v>
      </c>
      <c r="J2768">
        <v>1</v>
      </c>
    </row>
    <row r="2769" spans="1:10" ht="15" customHeight="1">
      <c r="A2769" t="s">
        <v>32246</v>
      </c>
      <c r="B2769" t="s">
        <v>11592</v>
      </c>
      <c r="C2769">
        <v>-0.18171551</v>
      </c>
      <c r="D2769">
        <v>1</v>
      </c>
      <c r="E2769">
        <v>-0.88725984000000002</v>
      </c>
      <c r="F2769">
        <v>0</v>
      </c>
      <c r="G2769">
        <v>-0.46471142999999998</v>
      </c>
      <c r="H2769">
        <v>0</v>
      </c>
      <c r="I2769">
        <v>-0.28232994</v>
      </c>
      <c r="J2769">
        <v>0.53769999999999996</v>
      </c>
    </row>
    <row r="2770" spans="1:10" ht="15" customHeight="1">
      <c r="A2770" t="s">
        <v>39325</v>
      </c>
      <c r="B2770" t="s">
        <v>18793</v>
      </c>
      <c r="C2770">
        <v>-3.8518911000000003E-2</v>
      </c>
      <c r="D2770">
        <v>1</v>
      </c>
      <c r="E2770">
        <v>-1.1433314000000001</v>
      </c>
      <c r="F2770">
        <v>0</v>
      </c>
      <c r="G2770">
        <v>-0.11915464000000001</v>
      </c>
      <c r="H2770">
        <v>1</v>
      </c>
      <c r="I2770">
        <v>-0.28215800000000002</v>
      </c>
      <c r="J2770">
        <v>0.1983</v>
      </c>
    </row>
    <row r="2771" spans="1:10" ht="15" customHeight="1">
      <c r="A2771" t="s">
        <v>38173</v>
      </c>
      <c r="B2771" t="s">
        <v>17609</v>
      </c>
      <c r="C2771">
        <v>-0.20688819</v>
      </c>
      <c r="D2771">
        <v>1</v>
      </c>
      <c r="E2771">
        <v>-0.19730880000000001</v>
      </c>
      <c r="F2771">
        <v>1</v>
      </c>
      <c r="G2771">
        <v>-0.24113401000000001</v>
      </c>
      <c r="H2771">
        <v>1</v>
      </c>
      <c r="I2771">
        <v>-0.28213168999999999</v>
      </c>
      <c r="J2771">
        <v>1</v>
      </c>
    </row>
    <row r="2772" spans="1:10" ht="15" customHeight="1">
      <c r="A2772" t="s">
        <v>27218</v>
      </c>
      <c r="B2772" t="s">
        <v>6523</v>
      </c>
      <c r="C2772">
        <v>0.17096337</v>
      </c>
      <c r="D2772">
        <v>1</v>
      </c>
      <c r="E2772">
        <v>1.0689664999999999</v>
      </c>
      <c r="F2772">
        <v>0</v>
      </c>
      <c r="G2772">
        <v>-6.4148043000000002E-2</v>
      </c>
      <c r="H2772">
        <v>1</v>
      </c>
      <c r="I2772">
        <v>-0.28209134000000002</v>
      </c>
      <c r="J2772">
        <v>1</v>
      </c>
    </row>
    <row r="2773" spans="1:10" ht="15" customHeight="1">
      <c r="A2773" t="s">
        <v>21139</v>
      </c>
      <c r="B2773" t="s">
        <v>416</v>
      </c>
      <c r="C2773">
        <v>0.20014021000000001</v>
      </c>
      <c r="D2773">
        <v>1</v>
      </c>
      <c r="E2773">
        <v>-5.5870204999999999E-2</v>
      </c>
      <c r="F2773">
        <v>1</v>
      </c>
      <c r="G2773">
        <v>-0.15849215999999999</v>
      </c>
      <c r="H2773">
        <v>1</v>
      </c>
      <c r="I2773">
        <v>-0.28207029</v>
      </c>
      <c r="J2773">
        <v>1</v>
      </c>
    </row>
    <row r="2774" spans="1:10" ht="15" customHeight="1">
      <c r="A2774" t="s">
        <v>30398</v>
      </c>
      <c r="B2774" t="s">
        <v>9729</v>
      </c>
      <c r="C2774">
        <v>0.74125556000000004</v>
      </c>
      <c r="D2774">
        <v>1E-4</v>
      </c>
      <c r="E2774">
        <v>1.346384</v>
      </c>
      <c r="F2774">
        <v>0</v>
      </c>
      <c r="G2774">
        <v>-0.33888708000000001</v>
      </c>
      <c r="H2774">
        <v>4.4999999999999997E-3</v>
      </c>
      <c r="I2774">
        <v>-0.28198257999999998</v>
      </c>
      <c r="J2774">
        <v>0.26989999999999997</v>
      </c>
    </row>
    <row r="2775" spans="1:10" ht="15" customHeight="1">
      <c r="A2775" t="s">
        <v>40287</v>
      </c>
      <c r="B2775" t="s">
        <v>19801</v>
      </c>
      <c r="C2775">
        <v>-0.20820426</v>
      </c>
      <c r="D2775">
        <v>1</v>
      </c>
      <c r="E2775">
        <v>-0.26423869</v>
      </c>
      <c r="F2775">
        <v>0.96579999999999999</v>
      </c>
      <c r="G2775">
        <v>-9.4365672999999997E-2</v>
      </c>
      <c r="H2775">
        <v>1</v>
      </c>
      <c r="I2775">
        <v>-0.28196327999999998</v>
      </c>
      <c r="J2775">
        <v>1</v>
      </c>
    </row>
    <row r="2776" spans="1:10" ht="15" customHeight="1">
      <c r="A2776" t="s">
        <v>35945</v>
      </c>
      <c r="B2776" t="s">
        <v>15309</v>
      </c>
      <c r="C2776">
        <v>-0.48681046</v>
      </c>
      <c r="D2776">
        <v>1E-4</v>
      </c>
      <c r="E2776">
        <v>-0.72108985000000003</v>
      </c>
      <c r="F2776">
        <v>0</v>
      </c>
      <c r="G2776">
        <v>-9.0690782999999997E-2</v>
      </c>
      <c r="H2776">
        <v>1</v>
      </c>
      <c r="I2776">
        <v>-0.28193873000000003</v>
      </c>
      <c r="J2776">
        <v>0.95799999999999996</v>
      </c>
    </row>
    <row r="2777" spans="1:10" ht="15" customHeight="1">
      <c r="A2777" t="s">
        <v>32196</v>
      </c>
      <c r="B2777" t="s">
        <v>11542</v>
      </c>
      <c r="C2777">
        <v>-1.0099509E-2</v>
      </c>
      <c r="D2777">
        <v>1</v>
      </c>
      <c r="E2777">
        <v>-0.38668712999999999</v>
      </c>
      <c r="F2777">
        <v>0.1168</v>
      </c>
      <c r="G2777">
        <v>5.1636600999999997E-2</v>
      </c>
      <c r="H2777">
        <v>1</v>
      </c>
      <c r="I2777">
        <v>-0.28167914999999999</v>
      </c>
      <c r="J2777">
        <v>0.99380000000000002</v>
      </c>
    </row>
    <row r="2778" spans="1:10" ht="15" customHeight="1">
      <c r="A2778" t="s">
        <v>32569</v>
      </c>
      <c r="B2778" t="s">
        <v>11916</v>
      </c>
      <c r="C2778">
        <v>-0.17910297999999999</v>
      </c>
      <c r="D2778">
        <v>1</v>
      </c>
      <c r="E2778">
        <v>-1.1067682999999999</v>
      </c>
      <c r="F2778">
        <v>0</v>
      </c>
      <c r="G2778">
        <v>-0.47903171</v>
      </c>
      <c r="H2778">
        <v>1E-4</v>
      </c>
      <c r="I2778">
        <v>-0.28167739000000003</v>
      </c>
      <c r="J2778">
        <v>0.81120000000000003</v>
      </c>
    </row>
    <row r="2779" spans="1:10" ht="15" customHeight="1">
      <c r="A2779" t="s">
        <v>31623</v>
      </c>
      <c r="B2779" t="s">
        <v>10964</v>
      </c>
      <c r="C2779">
        <v>1.7708160000000001E-2</v>
      </c>
      <c r="D2779">
        <v>1</v>
      </c>
      <c r="E2779">
        <v>-0.44696986</v>
      </c>
      <c r="F2779">
        <v>0</v>
      </c>
      <c r="G2779">
        <v>-7.8211797999999999E-2</v>
      </c>
      <c r="H2779">
        <v>1</v>
      </c>
      <c r="I2779">
        <v>-0.28165985999999998</v>
      </c>
      <c r="J2779">
        <v>0.93600000000000005</v>
      </c>
    </row>
    <row r="2780" spans="1:10" ht="15" customHeight="1">
      <c r="A2780" t="s">
        <v>28421</v>
      </c>
      <c r="B2780" t="s">
        <v>7731</v>
      </c>
      <c r="C2780">
        <v>-0.33078633000000002</v>
      </c>
      <c r="D2780">
        <v>0.97740000000000005</v>
      </c>
      <c r="E2780">
        <v>-0.81430849000000005</v>
      </c>
      <c r="F2780">
        <v>0</v>
      </c>
      <c r="G2780">
        <v>-0.24741237999999999</v>
      </c>
      <c r="H2780">
        <v>0.79820000000000002</v>
      </c>
      <c r="I2780">
        <v>-0.28161426000000001</v>
      </c>
      <c r="J2780">
        <v>0.93630000000000002</v>
      </c>
    </row>
    <row r="2781" spans="1:10" ht="15" customHeight="1">
      <c r="A2781" t="s">
        <v>36215</v>
      </c>
      <c r="B2781" t="s">
        <v>15581</v>
      </c>
      <c r="C2781">
        <v>-0.23946052000000001</v>
      </c>
      <c r="D2781">
        <v>0.6028</v>
      </c>
      <c r="E2781">
        <v>-0.72493333999999998</v>
      </c>
      <c r="F2781">
        <v>0</v>
      </c>
      <c r="G2781">
        <v>-0.28464780000000001</v>
      </c>
      <c r="H2781">
        <v>1.15E-2</v>
      </c>
      <c r="I2781">
        <v>-0.28160023000000001</v>
      </c>
      <c r="J2781">
        <v>0.48130000000000001</v>
      </c>
    </row>
    <row r="2782" spans="1:10" ht="15" customHeight="1">
      <c r="A2782" t="s">
        <v>24782</v>
      </c>
      <c r="B2782" t="s">
        <v>4077</v>
      </c>
      <c r="C2782">
        <v>-3.5567357000000001E-2</v>
      </c>
      <c r="D2782">
        <v>1</v>
      </c>
      <c r="E2782">
        <v>0.32903172000000003</v>
      </c>
      <c r="F2782">
        <v>0.81230000000000002</v>
      </c>
      <c r="G2782">
        <v>-0.24413136999999999</v>
      </c>
      <c r="H2782">
        <v>1</v>
      </c>
      <c r="I2782">
        <v>-0.28157392999999997</v>
      </c>
      <c r="J2782">
        <v>1</v>
      </c>
    </row>
    <row r="2783" spans="1:10" ht="15" customHeight="1">
      <c r="A2783" t="s">
        <v>32675</v>
      </c>
      <c r="B2783" t="s">
        <v>12022</v>
      </c>
      <c r="C2783">
        <v>-0.20509594</v>
      </c>
      <c r="D2783">
        <v>1</v>
      </c>
      <c r="E2783">
        <v>-0.27309905000000001</v>
      </c>
      <c r="F2783">
        <v>0.68289999999999995</v>
      </c>
      <c r="G2783">
        <v>-9.7501877000000001E-2</v>
      </c>
      <c r="H2783">
        <v>1</v>
      </c>
      <c r="I2783">
        <v>-0.28114434999999999</v>
      </c>
      <c r="J2783">
        <v>1</v>
      </c>
    </row>
    <row r="2784" spans="1:10" ht="15" customHeight="1">
      <c r="A2784" t="s">
        <v>34054</v>
      </c>
      <c r="B2784" t="s">
        <v>13414</v>
      </c>
      <c r="C2784">
        <v>-0.61465069000000006</v>
      </c>
      <c r="D2784">
        <v>0</v>
      </c>
      <c r="E2784">
        <v>-1.0210283</v>
      </c>
      <c r="F2784">
        <v>0</v>
      </c>
      <c r="G2784">
        <v>-0.33497476999999998</v>
      </c>
      <c r="H2784">
        <v>0.21060000000000001</v>
      </c>
      <c r="I2784">
        <v>-0.28110753999999999</v>
      </c>
      <c r="J2784">
        <v>1</v>
      </c>
    </row>
    <row r="2785" spans="1:10" ht="15" customHeight="1">
      <c r="A2785" t="s">
        <v>22791</v>
      </c>
      <c r="B2785" t="s">
        <v>2077</v>
      </c>
      <c r="C2785">
        <v>-0.44300073000000001</v>
      </c>
      <c r="D2785">
        <v>0.03</v>
      </c>
      <c r="E2785">
        <v>-0.77373316999999997</v>
      </c>
      <c r="F2785">
        <v>0</v>
      </c>
      <c r="G2785">
        <v>-0.29783541000000002</v>
      </c>
      <c r="H2785">
        <v>0.74239999999999995</v>
      </c>
      <c r="I2785">
        <v>-0.28093574999999998</v>
      </c>
      <c r="J2785">
        <v>1</v>
      </c>
    </row>
    <row r="2786" spans="1:10" ht="15" customHeight="1">
      <c r="A2786" t="s">
        <v>25274</v>
      </c>
      <c r="B2786" t="s">
        <v>4569</v>
      </c>
      <c r="C2786">
        <v>-0.36527292</v>
      </c>
      <c r="D2786">
        <v>0.92120000000000002</v>
      </c>
      <c r="E2786">
        <v>-0.13766843000000001</v>
      </c>
      <c r="F2786">
        <v>1</v>
      </c>
      <c r="G2786">
        <v>-9.1803491000000001E-2</v>
      </c>
      <c r="H2786">
        <v>1</v>
      </c>
      <c r="I2786">
        <v>-0.28086212999999999</v>
      </c>
      <c r="J2786">
        <v>1</v>
      </c>
    </row>
    <row r="2787" spans="1:10" ht="15" customHeight="1">
      <c r="A2787" t="s">
        <v>36554</v>
      </c>
      <c r="B2787" t="s">
        <v>15928</v>
      </c>
      <c r="C2787">
        <v>-0.35578190999999998</v>
      </c>
      <c r="D2787">
        <v>2.0000000000000001E-4</v>
      </c>
      <c r="E2787">
        <v>0.37481135999999998</v>
      </c>
      <c r="F2787">
        <v>8.0000000000000004E-4</v>
      </c>
      <c r="G2787">
        <v>-0.16269289000000001</v>
      </c>
      <c r="H2787">
        <v>1</v>
      </c>
      <c r="I2787">
        <v>-0.28083408999999998</v>
      </c>
      <c r="J2787">
        <v>0.25009999999999999</v>
      </c>
    </row>
    <row r="2788" spans="1:10" ht="15" customHeight="1">
      <c r="A2788" t="s">
        <v>25820</v>
      </c>
      <c r="B2788" t="s">
        <v>5117</v>
      </c>
      <c r="C2788">
        <v>-0.15951824000000001</v>
      </c>
      <c r="D2788">
        <v>1</v>
      </c>
      <c r="E2788">
        <v>-0.24726168000000001</v>
      </c>
      <c r="F2788">
        <v>1</v>
      </c>
      <c r="G2788">
        <v>-0.58490551999999996</v>
      </c>
      <c r="H2788">
        <v>0</v>
      </c>
      <c r="I2788">
        <v>-0.28081305000000001</v>
      </c>
      <c r="J2788">
        <v>0.99329999999999996</v>
      </c>
    </row>
    <row r="2789" spans="1:10" ht="15" customHeight="1">
      <c r="A2789" t="s">
        <v>35868</v>
      </c>
      <c r="B2789" t="s">
        <v>15232</v>
      </c>
      <c r="C2789">
        <v>0.11835973</v>
      </c>
      <c r="D2789">
        <v>1</v>
      </c>
      <c r="E2789">
        <v>0.41660196999999999</v>
      </c>
      <c r="F2789">
        <v>3.78E-2</v>
      </c>
      <c r="G2789">
        <v>-0.30294682000000001</v>
      </c>
      <c r="H2789">
        <v>1</v>
      </c>
      <c r="I2789">
        <v>-0.28045730000000002</v>
      </c>
      <c r="J2789">
        <v>1</v>
      </c>
    </row>
    <row r="2790" spans="1:10" ht="15" customHeight="1">
      <c r="A2790" t="s">
        <v>31364</v>
      </c>
      <c r="B2790" t="s">
        <v>10704</v>
      </c>
      <c r="C2790">
        <v>4.8612856000000003E-2</v>
      </c>
      <c r="D2790">
        <v>1</v>
      </c>
      <c r="E2790">
        <v>-0.15995982</v>
      </c>
      <c r="F2790">
        <v>1</v>
      </c>
      <c r="G2790">
        <v>-0.21190903</v>
      </c>
      <c r="H2790">
        <v>0.99709999999999999</v>
      </c>
      <c r="I2790">
        <v>-0.28043978000000003</v>
      </c>
      <c r="J2790">
        <v>1</v>
      </c>
    </row>
    <row r="2791" spans="1:10" ht="15" customHeight="1">
      <c r="A2791" t="s">
        <v>30224</v>
      </c>
      <c r="B2791" t="s">
        <v>9553</v>
      </c>
      <c r="C2791">
        <v>-0.44181662999999999</v>
      </c>
      <c r="D2791">
        <v>2.5399999999999999E-2</v>
      </c>
      <c r="E2791">
        <v>-0.62978436999999998</v>
      </c>
      <c r="F2791">
        <v>0</v>
      </c>
      <c r="G2791">
        <v>-0.23813096</v>
      </c>
      <c r="H2791">
        <v>1</v>
      </c>
      <c r="I2791">
        <v>-0.28026456</v>
      </c>
      <c r="J2791">
        <v>1</v>
      </c>
    </row>
    <row r="2792" spans="1:10" ht="15" customHeight="1">
      <c r="A2792" t="s">
        <v>29456</v>
      </c>
      <c r="B2792" t="s">
        <v>8776</v>
      </c>
      <c r="C2792">
        <v>0.18704559000000001</v>
      </c>
      <c r="D2792">
        <v>1</v>
      </c>
      <c r="E2792">
        <v>-0.20588777999999999</v>
      </c>
      <c r="F2792">
        <v>1</v>
      </c>
      <c r="G2792">
        <v>-0.32511275000000001</v>
      </c>
      <c r="H2792">
        <v>0.2349</v>
      </c>
      <c r="I2792">
        <v>-0.28022076000000001</v>
      </c>
      <c r="J2792">
        <v>1</v>
      </c>
    </row>
    <row r="2793" spans="1:10" ht="15" customHeight="1">
      <c r="A2793" t="s">
        <v>34144</v>
      </c>
      <c r="B2793" t="s">
        <v>13503</v>
      </c>
      <c r="C2793">
        <v>0.61503015000000005</v>
      </c>
      <c r="D2793">
        <v>1E-4</v>
      </c>
      <c r="E2793">
        <v>0.35644809999999999</v>
      </c>
      <c r="F2793">
        <v>1</v>
      </c>
      <c r="G2793">
        <v>-0.26336221999999998</v>
      </c>
      <c r="H2793">
        <v>0.23069999999999999</v>
      </c>
      <c r="I2793">
        <v>-0.28018923000000001</v>
      </c>
      <c r="J2793">
        <v>1</v>
      </c>
    </row>
    <row r="2794" spans="1:10" ht="15" customHeight="1">
      <c r="A2794" t="s">
        <v>23784</v>
      </c>
      <c r="B2794" t="s">
        <v>3075</v>
      </c>
      <c r="C2794">
        <v>0.10355807</v>
      </c>
      <c r="D2794">
        <v>1</v>
      </c>
      <c r="E2794">
        <v>0.88007422999999996</v>
      </c>
      <c r="F2794">
        <v>0</v>
      </c>
      <c r="G2794">
        <v>-0.12409887</v>
      </c>
      <c r="H2794">
        <v>1</v>
      </c>
      <c r="I2794">
        <v>-0.28018047000000001</v>
      </c>
      <c r="J2794">
        <v>0.99029999999999996</v>
      </c>
    </row>
    <row r="2795" spans="1:10" ht="15" customHeight="1">
      <c r="A2795" t="s">
        <v>41005</v>
      </c>
      <c r="B2795" t="s">
        <v>20550</v>
      </c>
      <c r="C2795">
        <v>0.14763233000000001</v>
      </c>
      <c r="D2795">
        <v>1</v>
      </c>
      <c r="E2795">
        <v>0.46346552000000002</v>
      </c>
      <c r="F2795">
        <v>1.1000000000000001E-3</v>
      </c>
      <c r="G2795">
        <v>7.0952556E-2</v>
      </c>
      <c r="H2795">
        <v>1</v>
      </c>
      <c r="I2795">
        <v>-0.28013492000000001</v>
      </c>
      <c r="J2795">
        <v>1</v>
      </c>
    </row>
    <row r="2796" spans="1:10" ht="15" customHeight="1">
      <c r="A2796" t="s">
        <v>30666</v>
      </c>
      <c r="B2796" t="s">
        <v>10000</v>
      </c>
      <c r="C2796">
        <v>-0.16095145</v>
      </c>
      <c r="D2796">
        <v>1</v>
      </c>
      <c r="E2796">
        <v>-8.5371188000000001E-2</v>
      </c>
      <c r="F2796">
        <v>1</v>
      </c>
      <c r="G2796">
        <v>-0.23159120999999999</v>
      </c>
      <c r="H2796">
        <v>0.99960000000000004</v>
      </c>
      <c r="I2796">
        <v>-0.28003156000000001</v>
      </c>
      <c r="J2796">
        <v>1</v>
      </c>
    </row>
    <row r="2797" spans="1:10" ht="15" customHeight="1">
      <c r="A2797" t="s">
        <v>32372</v>
      </c>
      <c r="B2797" t="s">
        <v>11718</v>
      </c>
      <c r="C2797">
        <v>-6.5041228000000006E-2</v>
      </c>
      <c r="D2797">
        <v>1</v>
      </c>
      <c r="E2797">
        <v>-6.5862480000000001E-2</v>
      </c>
      <c r="F2797">
        <v>1</v>
      </c>
      <c r="G2797">
        <v>-0.3749671</v>
      </c>
      <c r="H2797">
        <v>4.0000000000000002E-4</v>
      </c>
      <c r="I2797">
        <v>-0.27990544000000001</v>
      </c>
      <c r="J2797">
        <v>1</v>
      </c>
    </row>
    <row r="2798" spans="1:10" ht="15" customHeight="1">
      <c r="A2798" t="s">
        <v>25665</v>
      </c>
      <c r="B2798" t="s">
        <v>4962</v>
      </c>
      <c r="C2798">
        <v>-0.9030878</v>
      </c>
      <c r="D2798">
        <v>0</v>
      </c>
      <c r="E2798">
        <v>-0.76571206000000003</v>
      </c>
      <c r="F2798">
        <v>0</v>
      </c>
      <c r="G2798">
        <v>-0.47393119</v>
      </c>
      <c r="H2798">
        <v>4.1000000000000003E-3</v>
      </c>
      <c r="I2798">
        <v>-0.27952890000000002</v>
      </c>
      <c r="J2798">
        <v>0.99680000000000002</v>
      </c>
    </row>
    <row r="2799" spans="1:10" ht="15" customHeight="1">
      <c r="A2799" t="s">
        <v>21875</v>
      </c>
      <c r="B2799" t="s">
        <v>1154</v>
      </c>
      <c r="C2799">
        <v>-0.34059966000000003</v>
      </c>
      <c r="D2799">
        <v>1</v>
      </c>
      <c r="E2799">
        <v>-1.4938734</v>
      </c>
      <c r="F2799">
        <v>0</v>
      </c>
      <c r="G2799">
        <v>-3.3395297999999997E-2</v>
      </c>
      <c r="H2799">
        <v>1</v>
      </c>
      <c r="I2799">
        <v>-0.27951663999999998</v>
      </c>
      <c r="J2799">
        <v>0.99970000000000003</v>
      </c>
    </row>
    <row r="2800" spans="1:10" ht="15" customHeight="1">
      <c r="A2800" t="s">
        <v>32540</v>
      </c>
      <c r="B2800" t="s">
        <v>11886</v>
      </c>
      <c r="C2800">
        <v>-0.62414093000000004</v>
      </c>
      <c r="D2800">
        <v>1.9300000000000001E-2</v>
      </c>
      <c r="E2800">
        <v>-0.83521630000000002</v>
      </c>
      <c r="F2800">
        <v>0</v>
      </c>
      <c r="G2800">
        <v>-0.17610229999999999</v>
      </c>
      <c r="H2800">
        <v>1</v>
      </c>
      <c r="I2800">
        <v>-0.27950088000000001</v>
      </c>
      <c r="J2800">
        <v>0.97809999999999997</v>
      </c>
    </row>
    <row r="2801" spans="1:10" ht="15" customHeight="1">
      <c r="A2801" t="s">
        <v>27278</v>
      </c>
      <c r="B2801" t="s">
        <v>6582</v>
      </c>
      <c r="C2801">
        <v>0.79972560000000004</v>
      </c>
      <c r="D2801">
        <v>0</v>
      </c>
      <c r="E2801">
        <v>1.0375017</v>
      </c>
      <c r="F2801">
        <v>0</v>
      </c>
      <c r="G2801">
        <v>-3.6919527000000001E-2</v>
      </c>
      <c r="H2801">
        <v>1</v>
      </c>
      <c r="I2801">
        <v>-0.27942382999999998</v>
      </c>
      <c r="J2801">
        <v>1</v>
      </c>
    </row>
    <row r="2802" spans="1:10" ht="15" customHeight="1">
      <c r="A2802" t="s">
        <v>30090</v>
      </c>
      <c r="B2802" t="s">
        <v>9416</v>
      </c>
      <c r="C2802">
        <v>0.20881688000000001</v>
      </c>
      <c r="D2802">
        <v>1</v>
      </c>
      <c r="E2802">
        <v>0.46789503999999998</v>
      </c>
      <c r="F2802">
        <v>1.9E-3</v>
      </c>
      <c r="G2802">
        <v>-0.18499356</v>
      </c>
      <c r="H2802">
        <v>1</v>
      </c>
      <c r="I2802">
        <v>-0.27930126999999999</v>
      </c>
      <c r="J2802">
        <v>1</v>
      </c>
    </row>
    <row r="2803" spans="1:10" ht="15" customHeight="1">
      <c r="A2803" t="s">
        <v>29662</v>
      </c>
      <c r="B2803" t="s">
        <v>8986</v>
      </c>
      <c r="C2803">
        <v>0.29485303000000002</v>
      </c>
      <c r="D2803">
        <v>0.55940000000000001</v>
      </c>
      <c r="E2803">
        <v>0.76471133000000002</v>
      </c>
      <c r="F2803">
        <v>0</v>
      </c>
      <c r="G2803">
        <v>-7.7811287000000007E-2</v>
      </c>
      <c r="H2803">
        <v>1</v>
      </c>
      <c r="I2803">
        <v>-0.27917171000000002</v>
      </c>
      <c r="J2803">
        <v>0.84189999999999998</v>
      </c>
    </row>
    <row r="2804" spans="1:10" ht="15" customHeight="1">
      <c r="A2804" t="s">
        <v>35529</v>
      </c>
      <c r="B2804" t="s">
        <v>14893</v>
      </c>
      <c r="C2804">
        <v>-0.92487268</v>
      </c>
      <c r="D2804">
        <v>0</v>
      </c>
      <c r="E2804">
        <v>-1.1212856</v>
      </c>
      <c r="F2804">
        <v>0</v>
      </c>
      <c r="G2804">
        <v>5.8011644000000001E-2</v>
      </c>
      <c r="H2804">
        <v>1</v>
      </c>
      <c r="I2804">
        <v>-0.27898088999999998</v>
      </c>
      <c r="J2804">
        <v>1</v>
      </c>
    </row>
    <row r="2805" spans="1:10" ht="15" customHeight="1">
      <c r="A2805" t="s">
        <v>31098</v>
      </c>
      <c r="B2805" t="s">
        <v>10437</v>
      </c>
      <c r="C2805">
        <v>-0.17618869000000001</v>
      </c>
      <c r="D2805">
        <v>1</v>
      </c>
      <c r="E2805">
        <v>-0.20007551000000001</v>
      </c>
      <c r="F2805">
        <v>1</v>
      </c>
      <c r="G2805">
        <v>-7.5405995000000003E-2</v>
      </c>
      <c r="H2805">
        <v>1</v>
      </c>
      <c r="I2805">
        <v>-0.27895639</v>
      </c>
      <c r="J2805">
        <v>0.98970000000000002</v>
      </c>
    </row>
    <row r="2806" spans="1:10" ht="15" customHeight="1">
      <c r="A2806" t="s">
        <v>30191</v>
      </c>
      <c r="B2806" t="s">
        <v>9519</v>
      </c>
      <c r="C2806">
        <v>-0.25939532999999998</v>
      </c>
      <c r="D2806">
        <v>0.99429999999999996</v>
      </c>
      <c r="E2806">
        <v>9.5964915999999997E-2</v>
      </c>
      <c r="F2806">
        <v>1</v>
      </c>
      <c r="G2806">
        <v>-0.20427793</v>
      </c>
      <c r="H2806">
        <v>0.99980000000000002</v>
      </c>
      <c r="I2806">
        <v>-0.27883735999999998</v>
      </c>
      <c r="J2806">
        <v>1</v>
      </c>
    </row>
    <row r="2807" spans="1:10" ht="15" customHeight="1">
      <c r="A2807" t="s">
        <v>26202</v>
      </c>
      <c r="B2807" t="s">
        <v>5502</v>
      </c>
      <c r="C2807">
        <v>0.44425360000000003</v>
      </c>
      <c r="D2807">
        <v>3.0099999999999998E-2</v>
      </c>
      <c r="E2807">
        <v>2.1566684</v>
      </c>
      <c r="F2807">
        <v>0</v>
      </c>
      <c r="G2807">
        <v>-0.16918978000000001</v>
      </c>
      <c r="H2807">
        <v>1</v>
      </c>
      <c r="I2807">
        <v>-0.27877085000000001</v>
      </c>
      <c r="J2807">
        <v>0.19750000000000001</v>
      </c>
    </row>
    <row r="2808" spans="1:10" ht="15" customHeight="1">
      <c r="A2808" t="s">
        <v>21776</v>
      </c>
      <c r="B2808" t="s">
        <v>1055</v>
      </c>
      <c r="C2808">
        <v>0.37637930000000003</v>
      </c>
      <c r="D2808">
        <v>4.7999999999999996E-3</v>
      </c>
      <c r="E2808">
        <v>5.2694111000000002E-2</v>
      </c>
      <c r="F2808">
        <v>1</v>
      </c>
      <c r="G2808">
        <v>-1.7342584000000001E-2</v>
      </c>
      <c r="H2808">
        <v>1</v>
      </c>
      <c r="I2808">
        <v>-0.27859059000000003</v>
      </c>
      <c r="J2808">
        <v>0.99970000000000003</v>
      </c>
    </row>
    <row r="2809" spans="1:10" ht="15" customHeight="1">
      <c r="A2809" t="s">
        <v>25361</v>
      </c>
      <c r="B2809" t="s">
        <v>4655</v>
      </c>
      <c r="C2809">
        <v>0.94068545999999997</v>
      </c>
      <c r="D2809">
        <v>0</v>
      </c>
      <c r="E2809">
        <v>1.1553024000000001</v>
      </c>
      <c r="F2809">
        <v>0</v>
      </c>
      <c r="G2809">
        <v>-0.41202829000000002</v>
      </c>
      <c r="H2809">
        <v>2.0000000000000001E-4</v>
      </c>
      <c r="I2809">
        <v>-0.27842434999999999</v>
      </c>
      <c r="J2809">
        <v>1</v>
      </c>
    </row>
    <row r="2810" spans="1:10" ht="15" customHeight="1">
      <c r="A2810" t="s">
        <v>31287</v>
      </c>
      <c r="B2810" t="s">
        <v>10627</v>
      </c>
      <c r="C2810">
        <v>-4.488959E-2</v>
      </c>
      <c r="D2810">
        <v>1</v>
      </c>
      <c r="E2810">
        <v>-0.74493198999999999</v>
      </c>
      <c r="F2810">
        <v>0</v>
      </c>
      <c r="G2810">
        <v>-0.47312189999999998</v>
      </c>
      <c r="H2810">
        <v>0</v>
      </c>
      <c r="I2810">
        <v>-0.27808843</v>
      </c>
      <c r="J2810">
        <v>0.70979999999999999</v>
      </c>
    </row>
    <row r="2811" spans="1:10" ht="15" customHeight="1">
      <c r="A2811" t="s">
        <v>22241</v>
      </c>
      <c r="B2811" t="s">
        <v>1524</v>
      </c>
      <c r="C2811">
        <v>8.4173143000000006E-2</v>
      </c>
      <c r="D2811">
        <v>1</v>
      </c>
      <c r="E2811">
        <v>0.39445925999999998</v>
      </c>
      <c r="F2811">
        <v>1E-4</v>
      </c>
      <c r="G2811">
        <v>-0.27723323</v>
      </c>
      <c r="H2811">
        <v>8.2299999999999998E-2</v>
      </c>
      <c r="I2811">
        <v>-0.27807442999999998</v>
      </c>
      <c r="J2811">
        <v>0.99990000000000001</v>
      </c>
    </row>
    <row r="2812" spans="1:10" ht="15" customHeight="1">
      <c r="A2812" t="s">
        <v>26970</v>
      </c>
      <c r="B2812" t="s">
        <v>6275</v>
      </c>
      <c r="C2812">
        <v>-0.33592316999999999</v>
      </c>
      <c r="D2812">
        <v>0.43830000000000002</v>
      </c>
      <c r="E2812">
        <v>-1.2346383999999999</v>
      </c>
      <c r="F2812">
        <v>0</v>
      </c>
      <c r="G2812">
        <v>-0.26348691000000002</v>
      </c>
      <c r="H2812">
        <v>0.82350000000000001</v>
      </c>
      <c r="I2812">
        <v>-0.27806218999999999</v>
      </c>
      <c r="J2812">
        <v>0.1709</v>
      </c>
    </row>
    <row r="2813" spans="1:10" ht="15" customHeight="1">
      <c r="A2813" t="s">
        <v>37130</v>
      </c>
      <c r="B2813" t="s">
        <v>16536</v>
      </c>
      <c r="C2813">
        <v>0.92203035</v>
      </c>
      <c r="D2813">
        <v>0</v>
      </c>
      <c r="E2813">
        <v>0.81092838</v>
      </c>
      <c r="F2813">
        <v>0</v>
      </c>
      <c r="G2813">
        <v>0.16663833</v>
      </c>
      <c r="H2813">
        <v>1</v>
      </c>
      <c r="I2813">
        <v>-0.27795373000000001</v>
      </c>
      <c r="J2813">
        <v>1</v>
      </c>
    </row>
    <row r="2814" spans="1:10" ht="15" customHeight="1">
      <c r="A2814" t="s">
        <v>34504</v>
      </c>
      <c r="B2814" t="s">
        <v>13864</v>
      </c>
      <c r="C2814">
        <v>-0.21053282000000001</v>
      </c>
      <c r="D2814">
        <v>1</v>
      </c>
      <c r="E2814">
        <v>-0.50176955999999995</v>
      </c>
      <c r="F2814">
        <v>5.0000000000000001E-4</v>
      </c>
      <c r="G2814">
        <v>-0.26334490999999999</v>
      </c>
      <c r="H2814">
        <v>0.99919999999999998</v>
      </c>
      <c r="I2814">
        <v>-0.27793799000000002</v>
      </c>
      <c r="J2814">
        <v>0.72829999999999995</v>
      </c>
    </row>
    <row r="2815" spans="1:10" ht="15" customHeight="1">
      <c r="A2815" t="s">
        <v>30942</v>
      </c>
      <c r="B2815" t="s">
        <v>10278</v>
      </c>
      <c r="C2815">
        <v>-4.0419744000000001E-2</v>
      </c>
      <c r="D2815">
        <v>1</v>
      </c>
      <c r="E2815">
        <v>-0.40987036999999998</v>
      </c>
      <c r="F2815">
        <v>0</v>
      </c>
      <c r="G2815">
        <v>-0.19913115000000001</v>
      </c>
      <c r="H2815">
        <v>1</v>
      </c>
      <c r="I2815">
        <v>-0.27792924000000002</v>
      </c>
      <c r="J2815">
        <v>0.21260000000000001</v>
      </c>
    </row>
    <row r="2816" spans="1:10" ht="15" customHeight="1">
      <c r="A2816" t="s">
        <v>32569</v>
      </c>
      <c r="B2816" t="s">
        <v>11916</v>
      </c>
      <c r="C2816">
        <v>-0.20944814</v>
      </c>
      <c r="D2816">
        <v>1</v>
      </c>
      <c r="E2816">
        <v>-1.1626186000000001</v>
      </c>
      <c r="F2816">
        <v>0</v>
      </c>
      <c r="G2816">
        <v>-0.42291105000000001</v>
      </c>
      <c r="H2816">
        <v>0</v>
      </c>
      <c r="I2816">
        <v>-0.27791525</v>
      </c>
      <c r="J2816">
        <v>0.99329999999999996</v>
      </c>
    </row>
    <row r="2817" spans="1:10" ht="15" customHeight="1">
      <c r="A2817" t="s">
        <v>24755</v>
      </c>
      <c r="B2817" t="s">
        <v>4051</v>
      </c>
      <c r="C2817">
        <v>-0.58279504000000004</v>
      </c>
      <c r="D2817">
        <v>0</v>
      </c>
      <c r="E2817">
        <v>-0.39737399000000001</v>
      </c>
      <c r="F2817">
        <v>0.17080000000000001</v>
      </c>
      <c r="G2817">
        <v>-0.28830071000000002</v>
      </c>
      <c r="H2817">
        <v>0.13969999999999999</v>
      </c>
      <c r="I2817">
        <v>-0.27788025999999999</v>
      </c>
      <c r="J2817">
        <v>1</v>
      </c>
    </row>
    <row r="2818" spans="1:10" ht="15" customHeight="1">
      <c r="A2818" t="s">
        <v>34294</v>
      </c>
      <c r="B2818" t="s">
        <v>13654</v>
      </c>
      <c r="C2818">
        <v>0.11499328</v>
      </c>
      <c r="D2818">
        <v>1</v>
      </c>
      <c r="E2818">
        <v>0.44530293999999998</v>
      </c>
      <c r="F2818">
        <v>1.1999999999999999E-3</v>
      </c>
      <c r="G2818">
        <v>-9.9352256999999999E-2</v>
      </c>
      <c r="H2818">
        <v>1</v>
      </c>
      <c r="I2818">
        <v>-0.27784177999999998</v>
      </c>
      <c r="J2818">
        <v>0.99860000000000004</v>
      </c>
    </row>
    <row r="2819" spans="1:10" ht="15" customHeight="1">
      <c r="A2819" t="s">
        <v>27054</v>
      </c>
      <c r="B2819" t="s">
        <v>6360</v>
      </c>
      <c r="C2819">
        <v>0.38617083000000002</v>
      </c>
      <c r="D2819">
        <v>1.1999999999999999E-3</v>
      </c>
      <c r="E2819">
        <v>-0.14232628</v>
      </c>
      <c r="F2819">
        <v>1</v>
      </c>
      <c r="G2819">
        <v>6.0075060999999999E-2</v>
      </c>
      <c r="H2819">
        <v>1</v>
      </c>
      <c r="I2819">
        <v>-0.27776132999999997</v>
      </c>
      <c r="J2819">
        <v>1</v>
      </c>
    </row>
    <row r="2820" spans="1:10" ht="15" customHeight="1">
      <c r="A2820" t="s">
        <v>34987</v>
      </c>
      <c r="B2820" t="s">
        <v>14349</v>
      </c>
      <c r="C2820">
        <v>-0.59136856000000004</v>
      </c>
      <c r="D2820">
        <v>0</v>
      </c>
      <c r="E2820">
        <v>-1.0285987999999999</v>
      </c>
      <c r="F2820">
        <v>0</v>
      </c>
      <c r="G2820">
        <v>-0.33416885000000002</v>
      </c>
      <c r="H2820">
        <v>2.8999999999999998E-3</v>
      </c>
      <c r="I2820">
        <v>-0.27722448999999999</v>
      </c>
      <c r="J2820">
        <v>1</v>
      </c>
    </row>
    <row r="2821" spans="1:10" ht="15" customHeight="1">
      <c r="A2821" t="s">
        <v>32365</v>
      </c>
      <c r="B2821" t="s">
        <v>11711</v>
      </c>
      <c r="C2821">
        <v>-0.74377431999999999</v>
      </c>
      <c r="D2821">
        <v>0</v>
      </c>
      <c r="E2821">
        <v>-0.99777996000000002</v>
      </c>
      <c r="F2821">
        <v>0</v>
      </c>
      <c r="G2821">
        <v>-0.14730915</v>
      </c>
      <c r="H2821">
        <v>1</v>
      </c>
      <c r="I2821">
        <v>-0.27711959000000003</v>
      </c>
      <c r="J2821">
        <v>1</v>
      </c>
    </row>
    <row r="2822" spans="1:10" ht="15" customHeight="1">
      <c r="A2822" t="s">
        <v>21990</v>
      </c>
      <c r="B2822" t="s">
        <v>1271</v>
      </c>
      <c r="C2822">
        <v>-1.2913477E-2</v>
      </c>
      <c r="D2822">
        <v>1</v>
      </c>
      <c r="E2822">
        <v>-0.51317031999999996</v>
      </c>
      <c r="F2822">
        <v>0</v>
      </c>
      <c r="G2822">
        <v>-0.22243425999999999</v>
      </c>
      <c r="H2822">
        <v>0.98309999999999997</v>
      </c>
      <c r="I2822">
        <v>-0.27711784</v>
      </c>
      <c r="J2822">
        <v>0.71120000000000005</v>
      </c>
    </row>
    <row r="2823" spans="1:10" ht="15" customHeight="1">
      <c r="A2823" t="s">
        <v>34457</v>
      </c>
      <c r="B2823" t="s">
        <v>13817</v>
      </c>
      <c r="C2823">
        <v>-0.29901704000000001</v>
      </c>
      <c r="D2823">
        <v>0.99299999999999999</v>
      </c>
      <c r="E2823">
        <v>-0.45049444999999999</v>
      </c>
      <c r="F2823">
        <v>1.1000000000000001E-3</v>
      </c>
      <c r="G2823">
        <v>-0.26467019000000003</v>
      </c>
      <c r="H2823">
        <v>0.48130000000000001</v>
      </c>
      <c r="I2823">
        <v>-0.27701645000000003</v>
      </c>
      <c r="J2823">
        <v>0.99939999999999996</v>
      </c>
    </row>
    <row r="2824" spans="1:10" ht="15" customHeight="1">
      <c r="A2824" t="s">
        <v>23117</v>
      </c>
      <c r="B2824" t="s">
        <v>2407</v>
      </c>
      <c r="C2824">
        <v>9.7287164999999995E-2</v>
      </c>
      <c r="D2824">
        <v>1</v>
      </c>
      <c r="E2824">
        <v>0.26741594000000002</v>
      </c>
      <c r="F2824">
        <v>0.65529999999999999</v>
      </c>
      <c r="G2824">
        <v>-0.12331765</v>
      </c>
      <c r="H2824">
        <v>1</v>
      </c>
      <c r="I2824">
        <v>-0.27701294999999998</v>
      </c>
      <c r="J2824">
        <v>1</v>
      </c>
    </row>
    <row r="2825" spans="1:10" ht="15" customHeight="1">
      <c r="A2825" t="s">
        <v>26405</v>
      </c>
      <c r="B2825" t="s">
        <v>5707</v>
      </c>
      <c r="C2825">
        <v>0.22133268</v>
      </c>
      <c r="D2825">
        <v>1</v>
      </c>
      <c r="E2825">
        <v>0.35915005</v>
      </c>
      <c r="F2825">
        <v>2E-3</v>
      </c>
      <c r="G2825">
        <v>-0.11830562999999999</v>
      </c>
      <c r="H2825">
        <v>1</v>
      </c>
      <c r="I2825">
        <v>-0.27697274999999999</v>
      </c>
      <c r="J2825">
        <v>0.43030000000000002</v>
      </c>
    </row>
    <row r="2826" spans="1:10" ht="15" customHeight="1">
      <c r="A2826" t="s">
        <v>33978</v>
      </c>
      <c r="B2826" t="s">
        <v>13338</v>
      </c>
      <c r="C2826">
        <v>0.48849443999999997</v>
      </c>
      <c r="D2826">
        <v>1E-4</v>
      </c>
      <c r="E2826">
        <v>0.58010687999999999</v>
      </c>
      <c r="F2826">
        <v>0</v>
      </c>
      <c r="G2826">
        <v>-0.22847946999999999</v>
      </c>
      <c r="H2826">
        <v>1</v>
      </c>
      <c r="I2826">
        <v>-0.2769238</v>
      </c>
      <c r="J2826">
        <v>0.5131</v>
      </c>
    </row>
    <row r="2827" spans="1:10" ht="15" customHeight="1">
      <c r="A2827" t="s">
        <v>28403</v>
      </c>
      <c r="B2827" t="s">
        <v>7713</v>
      </c>
      <c r="C2827">
        <v>-0.50665393999999997</v>
      </c>
      <c r="D2827">
        <v>0</v>
      </c>
      <c r="E2827">
        <v>-0.34114232999999999</v>
      </c>
      <c r="F2827">
        <v>2.5700000000000001E-2</v>
      </c>
      <c r="G2827">
        <v>0.12019266000000001</v>
      </c>
      <c r="H2827">
        <v>1</v>
      </c>
      <c r="I2827">
        <v>-0.27685737999999999</v>
      </c>
      <c r="J2827">
        <v>1</v>
      </c>
    </row>
    <row r="2828" spans="1:10" ht="15" customHeight="1">
      <c r="A2828" t="s">
        <v>32340</v>
      </c>
      <c r="B2828" t="s">
        <v>11686</v>
      </c>
      <c r="C2828">
        <v>1.0479083</v>
      </c>
      <c r="D2828">
        <v>0</v>
      </c>
      <c r="E2828">
        <v>1.4410849999999999</v>
      </c>
      <c r="F2828">
        <v>0</v>
      </c>
      <c r="G2828">
        <v>-0.12720906000000001</v>
      </c>
      <c r="H2828">
        <v>1</v>
      </c>
      <c r="I2828">
        <v>-0.27681019000000001</v>
      </c>
      <c r="J2828">
        <v>0.39579999999999999</v>
      </c>
    </row>
    <row r="2829" spans="1:10" ht="15" customHeight="1">
      <c r="A2829" t="s">
        <v>25820</v>
      </c>
      <c r="B2829" t="s">
        <v>5117</v>
      </c>
      <c r="C2829">
        <v>-0.22701476000000001</v>
      </c>
      <c r="D2829">
        <v>1</v>
      </c>
      <c r="E2829">
        <v>-9.9412533999999997E-2</v>
      </c>
      <c r="F2829">
        <v>1</v>
      </c>
      <c r="G2829">
        <v>-0.53788902999999999</v>
      </c>
      <c r="H2829">
        <v>0</v>
      </c>
      <c r="I2829">
        <v>-0.27680320000000003</v>
      </c>
      <c r="J2829">
        <v>0.99809999999999999</v>
      </c>
    </row>
    <row r="2830" spans="1:10" ht="15" customHeight="1">
      <c r="A2830" t="s">
        <v>27459</v>
      </c>
      <c r="B2830" t="s">
        <v>6765</v>
      </c>
      <c r="C2830">
        <v>-0.11796740999999999</v>
      </c>
      <c r="D2830">
        <v>1</v>
      </c>
      <c r="E2830">
        <v>-6.7226729999999998E-2</v>
      </c>
      <c r="F2830">
        <v>1</v>
      </c>
      <c r="G2830">
        <v>-0.14402943000000001</v>
      </c>
      <c r="H2830">
        <v>1</v>
      </c>
      <c r="I2830">
        <v>-0.27662143</v>
      </c>
      <c r="J2830">
        <v>0.59319999999999995</v>
      </c>
    </row>
    <row r="2831" spans="1:10" ht="15" customHeight="1">
      <c r="A2831" t="s">
        <v>35000</v>
      </c>
      <c r="B2831" t="s">
        <v>14362</v>
      </c>
      <c r="C2831">
        <v>-0.62144621</v>
      </c>
      <c r="D2831">
        <v>1E-4</v>
      </c>
      <c r="E2831">
        <v>-2.1004469000000001</v>
      </c>
      <c r="F2831">
        <v>0</v>
      </c>
      <c r="G2831">
        <v>-0.22998458999999999</v>
      </c>
      <c r="H2831">
        <v>0.97989999999999999</v>
      </c>
      <c r="I2831">
        <v>-0.27654454000000001</v>
      </c>
      <c r="J2831">
        <v>1</v>
      </c>
    </row>
    <row r="2832" spans="1:10" ht="15" customHeight="1">
      <c r="A2832" t="s">
        <v>28436</v>
      </c>
      <c r="B2832" t="s">
        <v>7745</v>
      </c>
      <c r="C2832">
        <v>0.48445783999999997</v>
      </c>
      <c r="D2832">
        <v>0</v>
      </c>
      <c r="E2832">
        <v>2.2445937999999999E-2</v>
      </c>
      <c r="F2832">
        <v>1</v>
      </c>
      <c r="G2832">
        <v>-0.38549745000000002</v>
      </c>
      <c r="H2832">
        <v>0</v>
      </c>
      <c r="I2832">
        <v>-0.27623002000000002</v>
      </c>
      <c r="J2832">
        <v>1</v>
      </c>
    </row>
    <row r="2833" spans="1:10" ht="15" customHeight="1">
      <c r="A2833" t="s">
        <v>38777</v>
      </c>
      <c r="B2833" t="s">
        <v>18227</v>
      </c>
      <c r="C2833">
        <v>0.22508980000000001</v>
      </c>
      <c r="D2833">
        <v>1</v>
      </c>
      <c r="E2833">
        <v>0.34947851000000002</v>
      </c>
      <c r="F2833">
        <v>3.4099999999999998E-2</v>
      </c>
      <c r="G2833">
        <v>-0.19283800000000001</v>
      </c>
      <c r="H2833">
        <v>1</v>
      </c>
      <c r="I2833">
        <v>-0.27614441000000001</v>
      </c>
      <c r="J2833">
        <v>1</v>
      </c>
    </row>
    <row r="2834" spans="1:10" ht="15" customHeight="1">
      <c r="A2834" t="s">
        <v>23729</v>
      </c>
      <c r="B2834" t="s">
        <v>3020</v>
      </c>
      <c r="C2834">
        <v>-0.60771995000000001</v>
      </c>
      <c r="D2834">
        <v>0</v>
      </c>
      <c r="E2834">
        <v>-0.45138581999999999</v>
      </c>
      <c r="F2834">
        <v>0</v>
      </c>
      <c r="G2834">
        <v>-0.25506909999999999</v>
      </c>
      <c r="H2834">
        <v>0.10879999999999999</v>
      </c>
      <c r="I2834">
        <v>-0.27612693999999999</v>
      </c>
      <c r="J2834">
        <v>0.35</v>
      </c>
    </row>
    <row r="2835" spans="1:10" ht="15" customHeight="1">
      <c r="A2835" t="s">
        <v>22724</v>
      </c>
      <c r="B2835" t="s">
        <v>2010</v>
      </c>
      <c r="C2835">
        <v>-0.38768335999999998</v>
      </c>
      <c r="D2835">
        <v>2.2000000000000001E-3</v>
      </c>
      <c r="E2835">
        <v>-0.10902886000000001</v>
      </c>
      <c r="F2835">
        <v>1</v>
      </c>
      <c r="G2835">
        <v>-2.7476436E-2</v>
      </c>
      <c r="H2835">
        <v>1</v>
      </c>
      <c r="I2835">
        <v>-0.27608501000000002</v>
      </c>
      <c r="J2835">
        <v>0.53939999999999999</v>
      </c>
    </row>
    <row r="2836" spans="1:10" ht="15" customHeight="1">
      <c r="A2836" t="s">
        <v>40837</v>
      </c>
      <c r="B2836" t="s">
        <v>20371</v>
      </c>
      <c r="C2836">
        <v>7.1790122999999997E-2</v>
      </c>
      <c r="D2836">
        <v>1</v>
      </c>
      <c r="E2836">
        <v>6.6964017000000001E-2</v>
      </c>
      <c r="F2836">
        <v>1</v>
      </c>
      <c r="G2836">
        <v>-0.35267811999999998</v>
      </c>
      <c r="H2836">
        <v>0.24529999999999999</v>
      </c>
      <c r="I2836">
        <v>-0.27591731000000003</v>
      </c>
      <c r="J2836">
        <v>1</v>
      </c>
    </row>
    <row r="2837" spans="1:10" ht="15" customHeight="1">
      <c r="A2837" t="s">
        <v>26595</v>
      </c>
      <c r="B2837" t="s">
        <v>5898</v>
      </c>
      <c r="C2837">
        <v>-0.24565463000000001</v>
      </c>
      <c r="D2837">
        <v>0.99309999999999998</v>
      </c>
      <c r="E2837">
        <v>-0.33736426000000003</v>
      </c>
      <c r="F2837">
        <v>0.23910000000000001</v>
      </c>
      <c r="G2837">
        <v>-3.7649396000000002E-2</v>
      </c>
      <c r="H2837">
        <v>1</v>
      </c>
      <c r="I2837">
        <v>-0.27584919000000002</v>
      </c>
      <c r="J2837">
        <v>0.81110000000000004</v>
      </c>
    </row>
    <row r="2838" spans="1:10" ht="15" customHeight="1">
      <c r="A2838" t="s">
        <v>36356</v>
      </c>
      <c r="B2838" t="s">
        <v>15722</v>
      </c>
      <c r="C2838">
        <v>0.32009182000000003</v>
      </c>
      <c r="D2838">
        <v>1</v>
      </c>
      <c r="E2838">
        <v>0.53010071000000003</v>
      </c>
      <c r="F2838">
        <v>1.1000000000000001E-3</v>
      </c>
      <c r="G2838">
        <v>-0.25347740000000002</v>
      </c>
      <c r="H2838">
        <v>1</v>
      </c>
      <c r="I2838">
        <v>-0.27582474000000001</v>
      </c>
      <c r="J2838">
        <v>1</v>
      </c>
    </row>
    <row r="2839" spans="1:10" ht="15" customHeight="1">
      <c r="A2839" t="s">
        <v>24274</v>
      </c>
      <c r="B2839" s="2">
        <v>39326</v>
      </c>
      <c r="C2839">
        <v>3.6890111000000003E-2</v>
      </c>
      <c r="D2839">
        <v>1</v>
      </c>
      <c r="E2839">
        <v>-0.17896089000000001</v>
      </c>
      <c r="F2839">
        <v>1</v>
      </c>
      <c r="G2839">
        <v>-0.32419129000000002</v>
      </c>
      <c r="H2839">
        <v>5.5999999999999999E-3</v>
      </c>
      <c r="I2839">
        <v>-0.27573041999999998</v>
      </c>
      <c r="J2839">
        <v>0.25430000000000003</v>
      </c>
    </row>
    <row r="2840" spans="1:10" ht="15" customHeight="1">
      <c r="A2840" t="s">
        <v>22612</v>
      </c>
      <c r="B2840" t="s">
        <v>1898</v>
      </c>
      <c r="C2840">
        <v>-0.60208972999999999</v>
      </c>
      <c r="D2840">
        <v>0</v>
      </c>
      <c r="E2840">
        <v>-1.5474087999999999</v>
      </c>
      <c r="F2840">
        <v>0</v>
      </c>
      <c r="G2840">
        <v>-0.38348609</v>
      </c>
      <c r="H2840">
        <v>0</v>
      </c>
      <c r="I2840">
        <v>-0.27566754999999998</v>
      </c>
      <c r="J2840">
        <v>0.96079999999999999</v>
      </c>
    </row>
    <row r="2841" spans="1:10" ht="15" customHeight="1">
      <c r="A2841" t="s">
        <v>33519</v>
      </c>
      <c r="B2841" t="s">
        <v>12873</v>
      </c>
      <c r="C2841">
        <v>0.35289408999999999</v>
      </c>
      <c r="D2841">
        <v>5.1000000000000004E-3</v>
      </c>
      <c r="E2841">
        <v>0.16107503000000001</v>
      </c>
      <c r="F2841">
        <v>1</v>
      </c>
      <c r="G2841">
        <v>-0.38260935000000001</v>
      </c>
      <c r="H2841">
        <v>0.83</v>
      </c>
      <c r="I2841">
        <v>-0.27565358000000001</v>
      </c>
      <c r="J2841">
        <v>1</v>
      </c>
    </row>
    <row r="2842" spans="1:10" ht="15" customHeight="1">
      <c r="A2842" t="s">
        <v>21875</v>
      </c>
      <c r="B2842" t="s">
        <v>1154</v>
      </c>
      <c r="C2842">
        <v>-0.50993310000000003</v>
      </c>
      <c r="D2842">
        <v>0</v>
      </c>
      <c r="E2842">
        <v>-1.8301365999999999</v>
      </c>
      <c r="F2842">
        <v>0</v>
      </c>
      <c r="G2842">
        <v>-0.10786392</v>
      </c>
      <c r="H2842">
        <v>1</v>
      </c>
      <c r="I2842">
        <v>-0.27561516000000003</v>
      </c>
      <c r="J2842">
        <v>0.50039999999999996</v>
      </c>
    </row>
    <row r="2843" spans="1:10" ht="15" customHeight="1">
      <c r="A2843" t="s">
        <v>22589</v>
      </c>
      <c r="B2843" t="s">
        <v>1875</v>
      </c>
      <c r="C2843">
        <v>-1.2372787000000001</v>
      </c>
      <c r="D2843">
        <v>0</v>
      </c>
      <c r="E2843">
        <v>-1.3938648</v>
      </c>
      <c r="F2843">
        <v>0</v>
      </c>
      <c r="G2843">
        <v>-0.22466959</v>
      </c>
      <c r="H2843">
        <v>0.92249999999999999</v>
      </c>
      <c r="I2843">
        <v>-0.27560992000000001</v>
      </c>
      <c r="J2843">
        <v>0.99219999999999997</v>
      </c>
    </row>
    <row r="2844" spans="1:10" ht="15" customHeight="1">
      <c r="A2844" t="s">
        <v>34950</v>
      </c>
      <c r="B2844" t="s">
        <v>14311</v>
      </c>
      <c r="C2844">
        <v>-0.18481317</v>
      </c>
      <c r="D2844">
        <v>1</v>
      </c>
      <c r="E2844">
        <v>-0.54557350000000004</v>
      </c>
      <c r="F2844">
        <v>0</v>
      </c>
      <c r="G2844">
        <v>-4.9984062000000003E-2</v>
      </c>
      <c r="H2844">
        <v>1</v>
      </c>
      <c r="I2844">
        <v>-0.27549815</v>
      </c>
      <c r="J2844">
        <v>0.3629</v>
      </c>
    </row>
    <row r="2845" spans="1:10" ht="15" customHeight="1">
      <c r="A2845" t="s">
        <v>37096</v>
      </c>
      <c r="B2845" t="s">
        <v>16501</v>
      </c>
      <c r="C2845">
        <v>-0.14424785000000001</v>
      </c>
      <c r="D2845">
        <v>1</v>
      </c>
      <c r="E2845">
        <v>0.22369438</v>
      </c>
      <c r="F2845">
        <v>1</v>
      </c>
      <c r="G2845">
        <v>-0.28622677000000002</v>
      </c>
      <c r="H2845">
        <v>3.1300000000000001E-2</v>
      </c>
      <c r="I2845">
        <v>-0.27546672</v>
      </c>
      <c r="J2845">
        <v>0.1913</v>
      </c>
    </row>
    <row r="2846" spans="1:10" ht="15" customHeight="1">
      <c r="A2846" t="s">
        <v>29599</v>
      </c>
      <c r="B2846" t="s">
        <v>8920</v>
      </c>
      <c r="C2846">
        <v>-7.8776966000000004E-2</v>
      </c>
      <c r="D2846">
        <v>1</v>
      </c>
      <c r="E2846">
        <v>-0.24479279000000001</v>
      </c>
      <c r="F2846">
        <v>0.65890000000000004</v>
      </c>
      <c r="G2846">
        <v>-0.26074119000000001</v>
      </c>
      <c r="H2846">
        <v>0.99970000000000003</v>
      </c>
      <c r="I2846">
        <v>-0.27543004999999998</v>
      </c>
      <c r="J2846">
        <v>0.99329999999999996</v>
      </c>
    </row>
    <row r="2847" spans="1:10" ht="15" customHeight="1">
      <c r="A2847" t="s">
        <v>35760</v>
      </c>
      <c r="B2847" t="s">
        <v>15124</v>
      </c>
      <c r="C2847">
        <v>1.6009405000000001</v>
      </c>
      <c r="D2847">
        <v>0</v>
      </c>
      <c r="E2847">
        <v>1.3219916</v>
      </c>
      <c r="F2847">
        <v>0</v>
      </c>
      <c r="G2847">
        <v>2.1735552000000002E-2</v>
      </c>
      <c r="H2847">
        <v>1</v>
      </c>
      <c r="I2847">
        <v>-0.27540559999999997</v>
      </c>
      <c r="J2847">
        <v>0.95920000000000005</v>
      </c>
    </row>
    <row r="2848" spans="1:10" ht="15" customHeight="1">
      <c r="A2848" t="s">
        <v>21958</v>
      </c>
      <c r="B2848" t="s">
        <v>1238</v>
      </c>
      <c r="C2848">
        <v>-0.22764134999999999</v>
      </c>
      <c r="D2848">
        <v>1</v>
      </c>
      <c r="E2848">
        <v>-2.5958380000000001</v>
      </c>
      <c r="F2848">
        <v>0</v>
      </c>
      <c r="G2848">
        <v>-0.43503658000000001</v>
      </c>
      <c r="H2848">
        <v>4.4999999999999997E-3</v>
      </c>
      <c r="I2848">
        <v>-0.27534273999999997</v>
      </c>
      <c r="J2848">
        <v>1</v>
      </c>
    </row>
    <row r="2849" spans="1:10" ht="15" customHeight="1">
      <c r="A2849" t="s">
        <v>26080</v>
      </c>
      <c r="B2849" t="s">
        <v>5380</v>
      </c>
      <c r="C2849">
        <v>-0.40721051000000003</v>
      </c>
      <c r="D2849">
        <v>6.1999999999999998E-3</v>
      </c>
      <c r="E2849">
        <v>-0.57035296999999996</v>
      </c>
      <c r="F2849">
        <v>1E-4</v>
      </c>
      <c r="G2849">
        <v>0.10208027</v>
      </c>
      <c r="H2849">
        <v>1</v>
      </c>
      <c r="I2849">
        <v>-0.27532528000000001</v>
      </c>
      <c r="J2849">
        <v>1</v>
      </c>
    </row>
    <row r="2850" spans="1:10" ht="15" customHeight="1">
      <c r="A2850" t="s">
        <v>33662</v>
      </c>
      <c r="B2850" t="s">
        <v>13018</v>
      </c>
      <c r="C2850">
        <v>-0.19720129</v>
      </c>
      <c r="D2850">
        <v>1</v>
      </c>
      <c r="E2850">
        <v>-0.15622675</v>
      </c>
      <c r="F2850">
        <v>1</v>
      </c>
      <c r="G2850">
        <v>-2.9281788999999999E-2</v>
      </c>
      <c r="H2850">
        <v>1</v>
      </c>
      <c r="I2850">
        <v>-0.27530432999999999</v>
      </c>
      <c r="J2850">
        <v>1</v>
      </c>
    </row>
    <row r="2851" spans="1:10" ht="15" customHeight="1">
      <c r="A2851" t="s">
        <v>38725</v>
      </c>
      <c r="B2851" t="s">
        <v>18175</v>
      </c>
      <c r="C2851">
        <v>-0.29822739999999998</v>
      </c>
      <c r="D2851">
        <v>0.13150000000000001</v>
      </c>
      <c r="E2851">
        <v>-0.30387260999999999</v>
      </c>
      <c r="F2851">
        <v>0.22170000000000001</v>
      </c>
      <c r="G2851">
        <v>-0.19574484</v>
      </c>
      <c r="H2851">
        <v>1</v>
      </c>
      <c r="I2851">
        <v>-0.27524671000000001</v>
      </c>
      <c r="J2851">
        <v>0.47820000000000001</v>
      </c>
    </row>
    <row r="2852" spans="1:10" ht="15" customHeight="1">
      <c r="A2852" t="s">
        <v>26100</v>
      </c>
      <c r="B2852" t="s">
        <v>5400</v>
      </c>
      <c r="C2852">
        <v>-0.25428593999999999</v>
      </c>
      <c r="D2852">
        <v>1</v>
      </c>
      <c r="E2852">
        <v>-0.88730253999999997</v>
      </c>
      <c r="F2852">
        <v>0</v>
      </c>
      <c r="G2852">
        <v>-0.18403607999999999</v>
      </c>
      <c r="H2852">
        <v>1</v>
      </c>
      <c r="I2852">
        <v>-0.27517339000000002</v>
      </c>
      <c r="J2852">
        <v>0.91739999999999999</v>
      </c>
    </row>
    <row r="2853" spans="1:10" ht="15" customHeight="1">
      <c r="A2853" t="s">
        <v>27793</v>
      </c>
      <c r="B2853" t="s">
        <v>7101</v>
      </c>
      <c r="C2853">
        <v>9.3397914999999998E-2</v>
      </c>
      <c r="D2853">
        <v>1</v>
      </c>
      <c r="E2853">
        <v>-0.22117577999999999</v>
      </c>
      <c r="F2853">
        <v>1</v>
      </c>
      <c r="G2853">
        <v>-7.8251398E-2</v>
      </c>
      <c r="H2853">
        <v>1</v>
      </c>
      <c r="I2853">
        <v>-0.27511576999999998</v>
      </c>
      <c r="J2853">
        <v>1</v>
      </c>
    </row>
    <row r="2854" spans="1:10" ht="15" customHeight="1">
      <c r="A2854" t="s">
        <v>22677</v>
      </c>
      <c r="B2854" t="s">
        <v>1963</v>
      </c>
      <c r="C2854">
        <v>0.21902909000000001</v>
      </c>
      <c r="D2854">
        <v>1</v>
      </c>
      <c r="E2854">
        <v>0.40567657000000001</v>
      </c>
      <c r="F2854">
        <v>1E-4</v>
      </c>
      <c r="G2854">
        <v>-2.6354929999999999E-2</v>
      </c>
      <c r="H2854">
        <v>1</v>
      </c>
      <c r="I2854">
        <v>-0.27510878999999999</v>
      </c>
      <c r="J2854">
        <v>0.87909999999999999</v>
      </c>
    </row>
    <row r="2855" spans="1:10" ht="15" customHeight="1">
      <c r="A2855" t="s">
        <v>34770</v>
      </c>
      <c r="B2855" t="s">
        <v>14130</v>
      </c>
      <c r="C2855">
        <v>-0.37046339</v>
      </c>
      <c r="D2855">
        <v>2.9499999999999998E-2</v>
      </c>
      <c r="E2855">
        <v>-0.69570858999999996</v>
      </c>
      <c r="F2855">
        <v>0</v>
      </c>
      <c r="G2855">
        <v>-0.31678864000000001</v>
      </c>
      <c r="H2855">
        <v>0.998</v>
      </c>
      <c r="I2855">
        <v>-0.27507038</v>
      </c>
      <c r="J2855">
        <v>1</v>
      </c>
    </row>
    <row r="2856" spans="1:10" ht="15" customHeight="1">
      <c r="A2856" t="s">
        <v>33860</v>
      </c>
      <c r="B2856" t="s">
        <v>13218</v>
      </c>
      <c r="C2856">
        <v>1.5669077</v>
      </c>
      <c r="D2856">
        <v>0</v>
      </c>
      <c r="E2856">
        <v>0.52461537000000003</v>
      </c>
      <c r="F2856">
        <v>1.1999999999999999E-3</v>
      </c>
      <c r="G2856">
        <v>8.5179879999999999E-2</v>
      </c>
      <c r="H2856">
        <v>1</v>
      </c>
      <c r="I2856">
        <v>-0.27505467</v>
      </c>
      <c r="J2856">
        <v>1</v>
      </c>
    </row>
    <row r="2857" spans="1:10" ht="15" customHeight="1">
      <c r="A2857" t="s">
        <v>21075</v>
      </c>
      <c r="B2857" t="s">
        <v>352</v>
      </c>
      <c r="C2857">
        <v>-0.61555225999999996</v>
      </c>
      <c r="D2857">
        <v>0</v>
      </c>
      <c r="E2857">
        <v>-0.76094174000000003</v>
      </c>
      <c r="F2857">
        <v>0</v>
      </c>
      <c r="G2857">
        <v>-0.32550499999999999</v>
      </c>
      <c r="H2857">
        <v>1</v>
      </c>
      <c r="I2857">
        <v>-0.27499357000000002</v>
      </c>
      <c r="J2857">
        <v>0.97919999999999996</v>
      </c>
    </row>
    <row r="2858" spans="1:10" ht="15" customHeight="1">
      <c r="A2858" t="s">
        <v>34946</v>
      </c>
      <c r="B2858" t="s">
        <v>14307</v>
      </c>
      <c r="C2858">
        <v>-0.27541957</v>
      </c>
      <c r="D2858">
        <v>0.96550000000000002</v>
      </c>
      <c r="E2858">
        <v>-0.42522611999999999</v>
      </c>
      <c r="F2858">
        <v>0.187</v>
      </c>
      <c r="G2858">
        <v>-0.23613634999999999</v>
      </c>
      <c r="H2858">
        <v>1</v>
      </c>
      <c r="I2858">
        <v>-0.27488884000000002</v>
      </c>
      <c r="J2858">
        <v>0.99319999999999997</v>
      </c>
    </row>
    <row r="2859" spans="1:10" ht="15" customHeight="1">
      <c r="A2859" t="s">
        <v>27452</v>
      </c>
      <c r="B2859" t="s">
        <v>6758</v>
      </c>
      <c r="C2859">
        <v>8.1162347999999995E-2</v>
      </c>
      <c r="D2859">
        <v>1</v>
      </c>
      <c r="E2859">
        <v>-4.9674929E-2</v>
      </c>
      <c r="F2859">
        <v>1</v>
      </c>
      <c r="G2859">
        <v>-6.1559124E-2</v>
      </c>
      <c r="H2859">
        <v>1</v>
      </c>
      <c r="I2859">
        <v>-0.27480680000000002</v>
      </c>
      <c r="J2859">
        <v>1</v>
      </c>
    </row>
    <row r="2860" spans="1:10" ht="15" customHeight="1">
      <c r="A2860" t="s">
        <v>37421</v>
      </c>
      <c r="B2860" t="s">
        <v>16837</v>
      </c>
      <c r="C2860">
        <v>0.15015671</v>
      </c>
      <c r="D2860">
        <v>1</v>
      </c>
      <c r="E2860">
        <v>0.1518718</v>
      </c>
      <c r="F2860">
        <v>1</v>
      </c>
      <c r="G2860">
        <v>-0.32602214000000002</v>
      </c>
      <c r="H2860">
        <v>1.2999999999999999E-2</v>
      </c>
      <c r="I2860">
        <v>-0.27476141999999998</v>
      </c>
      <c r="J2860">
        <v>0.33279999999999998</v>
      </c>
    </row>
    <row r="2861" spans="1:10" ht="15" customHeight="1">
      <c r="A2861" t="s">
        <v>33535</v>
      </c>
      <c r="B2861" t="s">
        <v>12889</v>
      </c>
      <c r="C2861">
        <v>-0.2118188</v>
      </c>
      <c r="D2861">
        <v>1</v>
      </c>
      <c r="E2861">
        <v>-4.2312686000000002E-2</v>
      </c>
      <c r="F2861">
        <v>1</v>
      </c>
      <c r="G2861">
        <v>-1.1541436E-2</v>
      </c>
      <c r="H2861">
        <v>1</v>
      </c>
      <c r="I2861">
        <v>-0.27474221999999998</v>
      </c>
      <c r="J2861">
        <v>0.95750000000000002</v>
      </c>
    </row>
    <row r="2862" spans="1:10" ht="15" customHeight="1">
      <c r="A2862" t="s">
        <v>22025</v>
      </c>
      <c r="B2862" t="s">
        <v>1306</v>
      </c>
      <c r="C2862">
        <v>1.4861839999999999</v>
      </c>
      <c r="D2862">
        <v>0</v>
      </c>
      <c r="E2862">
        <v>1.2062493999999999</v>
      </c>
      <c r="F2862">
        <v>0</v>
      </c>
      <c r="G2862">
        <v>0.57929602000000002</v>
      </c>
      <c r="H2862">
        <v>0</v>
      </c>
      <c r="I2862">
        <v>-0.27444204999999999</v>
      </c>
      <c r="J2862">
        <v>1</v>
      </c>
    </row>
    <row r="2863" spans="1:10" ht="15" customHeight="1">
      <c r="A2863" t="s">
        <v>33269</v>
      </c>
      <c r="B2863" t="s">
        <v>12622</v>
      </c>
      <c r="C2863">
        <v>0.43185825999999999</v>
      </c>
      <c r="D2863">
        <v>1E-4</v>
      </c>
      <c r="E2863">
        <v>0.34416948000000003</v>
      </c>
      <c r="F2863">
        <v>0.99280000000000002</v>
      </c>
      <c r="G2863">
        <v>-0.4429517</v>
      </c>
      <c r="H2863">
        <v>4.6100000000000002E-2</v>
      </c>
      <c r="I2863">
        <v>-0.27443158000000001</v>
      </c>
      <c r="J2863">
        <v>1</v>
      </c>
    </row>
    <row r="2864" spans="1:10" ht="15" customHeight="1">
      <c r="A2864" t="s">
        <v>37391</v>
      </c>
      <c r="B2864" t="s">
        <v>16806</v>
      </c>
      <c r="C2864">
        <v>-0.10154241</v>
      </c>
      <c r="D2864">
        <v>1</v>
      </c>
      <c r="E2864">
        <v>-0.22537104999999999</v>
      </c>
      <c r="F2864">
        <v>1</v>
      </c>
      <c r="G2864">
        <v>-0.23603440000000001</v>
      </c>
      <c r="H2864">
        <v>0.69830000000000003</v>
      </c>
      <c r="I2864">
        <v>-0.27433213000000001</v>
      </c>
      <c r="J2864">
        <v>1</v>
      </c>
    </row>
    <row r="2865" spans="1:10" ht="15" customHeight="1">
      <c r="A2865" t="s">
        <v>21839</v>
      </c>
      <c r="B2865" t="s">
        <v>1118</v>
      </c>
      <c r="C2865">
        <v>0.14672038000000001</v>
      </c>
      <c r="D2865">
        <v>1</v>
      </c>
      <c r="E2865">
        <v>0.35195618000000001</v>
      </c>
      <c r="F2865">
        <v>0.99980000000000002</v>
      </c>
      <c r="G2865">
        <v>-7.2490339000000001E-2</v>
      </c>
      <c r="H2865">
        <v>1</v>
      </c>
      <c r="I2865">
        <v>-0.27432166000000002</v>
      </c>
      <c r="J2865">
        <v>9.3600000000000003E-2</v>
      </c>
    </row>
    <row r="2866" spans="1:10" ht="15" customHeight="1">
      <c r="A2866" t="s">
        <v>22241</v>
      </c>
      <c r="B2866" t="s">
        <v>1524</v>
      </c>
      <c r="C2866">
        <v>0.13190551</v>
      </c>
      <c r="D2866">
        <v>1</v>
      </c>
      <c r="E2866">
        <v>0.21869438999999999</v>
      </c>
      <c r="F2866">
        <v>1</v>
      </c>
      <c r="G2866">
        <v>-0.14385887</v>
      </c>
      <c r="H2866">
        <v>1</v>
      </c>
      <c r="I2866">
        <v>-0.27427804</v>
      </c>
      <c r="J2866">
        <v>1</v>
      </c>
    </row>
    <row r="2867" spans="1:10" ht="15" customHeight="1">
      <c r="A2867" t="s">
        <v>32829</v>
      </c>
      <c r="B2867" t="s">
        <v>12179</v>
      </c>
      <c r="C2867">
        <v>-8.6387892999999993E-2</v>
      </c>
      <c r="D2867">
        <v>1</v>
      </c>
      <c r="E2867">
        <v>-5.1829782999999997E-2</v>
      </c>
      <c r="F2867">
        <v>1</v>
      </c>
      <c r="G2867">
        <v>-7.7844785999999999E-2</v>
      </c>
      <c r="H2867">
        <v>1</v>
      </c>
      <c r="I2867">
        <v>-0.27427279999999998</v>
      </c>
      <c r="J2867">
        <v>0.99990000000000001</v>
      </c>
    </row>
    <row r="2868" spans="1:10" ht="15" customHeight="1">
      <c r="A2868" t="s">
        <v>35183</v>
      </c>
      <c r="B2868" t="s">
        <v>14547</v>
      </c>
      <c r="C2868">
        <v>0.28776777999999997</v>
      </c>
      <c r="D2868">
        <v>0.1384</v>
      </c>
      <c r="E2868">
        <v>0.39720056999999998</v>
      </c>
      <c r="F2868">
        <v>5.9999999999999995E-4</v>
      </c>
      <c r="G2868">
        <v>-0.19460353</v>
      </c>
      <c r="H2868">
        <v>1</v>
      </c>
      <c r="I2868">
        <v>-0.27413845999999997</v>
      </c>
      <c r="J2868">
        <v>0.99970000000000003</v>
      </c>
    </row>
    <row r="2869" spans="1:10" ht="15" customHeight="1">
      <c r="A2869" t="s">
        <v>28676</v>
      </c>
      <c r="B2869" t="s">
        <v>7989</v>
      </c>
      <c r="C2869">
        <v>-0.24029702999999999</v>
      </c>
      <c r="D2869">
        <v>1</v>
      </c>
      <c r="E2869">
        <v>-4.3244479000000002E-2</v>
      </c>
      <c r="F2869">
        <v>1</v>
      </c>
      <c r="G2869">
        <v>-0.10322286</v>
      </c>
      <c r="H2869">
        <v>1</v>
      </c>
      <c r="I2869">
        <v>-0.27382097999999999</v>
      </c>
      <c r="J2869">
        <v>0.63319999999999999</v>
      </c>
    </row>
    <row r="2870" spans="1:10" ht="15" customHeight="1">
      <c r="A2870" t="s">
        <v>35974</v>
      </c>
      <c r="B2870" t="s">
        <v>15338</v>
      </c>
      <c r="C2870">
        <v>0.98922622000000004</v>
      </c>
      <c r="D2870">
        <v>0</v>
      </c>
      <c r="E2870">
        <v>1.0458902000000001</v>
      </c>
      <c r="F2870">
        <v>0</v>
      </c>
      <c r="G2870">
        <v>-0.39798598000000002</v>
      </c>
      <c r="H2870">
        <v>1E-4</v>
      </c>
      <c r="I2870">
        <v>-0.27376167000000001</v>
      </c>
      <c r="J2870">
        <v>1</v>
      </c>
    </row>
    <row r="2871" spans="1:10" ht="15" customHeight="1">
      <c r="A2871" t="s">
        <v>24537</v>
      </c>
      <c r="B2871" t="s">
        <v>3831</v>
      </c>
      <c r="C2871">
        <v>0.13539039999999999</v>
      </c>
      <c r="D2871">
        <v>1</v>
      </c>
      <c r="E2871">
        <v>0.23948359</v>
      </c>
      <c r="F2871">
        <v>0.99880000000000002</v>
      </c>
      <c r="G2871">
        <v>-0.13737800999999999</v>
      </c>
      <c r="H2871">
        <v>1</v>
      </c>
      <c r="I2871">
        <v>-0.27373376999999999</v>
      </c>
      <c r="J2871">
        <v>0.23230000000000001</v>
      </c>
    </row>
    <row r="2872" spans="1:10" ht="15" customHeight="1">
      <c r="A2872" t="s">
        <v>32595</v>
      </c>
      <c r="B2872" t="s">
        <v>11942</v>
      </c>
      <c r="C2872">
        <v>-0.14373773000000001</v>
      </c>
      <c r="D2872">
        <v>1</v>
      </c>
      <c r="E2872">
        <v>7.0732786000000006E-2</v>
      </c>
      <c r="F2872">
        <v>1</v>
      </c>
      <c r="G2872">
        <v>-5.0182719000000001E-2</v>
      </c>
      <c r="H2872">
        <v>1</v>
      </c>
      <c r="I2872">
        <v>-0.27367796</v>
      </c>
      <c r="J2872">
        <v>1</v>
      </c>
    </row>
    <row r="2873" spans="1:10" ht="15" customHeight="1">
      <c r="A2873" t="s">
        <v>34923</v>
      </c>
      <c r="B2873" t="s">
        <v>14285</v>
      </c>
      <c r="C2873">
        <v>1.0645587000000001</v>
      </c>
      <c r="D2873">
        <v>0</v>
      </c>
      <c r="E2873">
        <v>0.78641234999999998</v>
      </c>
      <c r="F2873">
        <v>0</v>
      </c>
      <c r="G2873">
        <v>-0.43938285999999999</v>
      </c>
      <c r="H2873">
        <v>0</v>
      </c>
      <c r="I2873">
        <v>-0.27364133000000002</v>
      </c>
      <c r="J2873">
        <v>0.62419999999999998</v>
      </c>
    </row>
    <row r="2874" spans="1:10" ht="15" customHeight="1">
      <c r="A2874" t="s">
        <v>30001</v>
      </c>
      <c r="B2874" t="s">
        <v>9326</v>
      </c>
      <c r="C2874">
        <v>-0.15493313</v>
      </c>
      <c r="D2874">
        <v>1</v>
      </c>
      <c r="E2874">
        <v>5.3667448999999999E-2</v>
      </c>
      <c r="F2874">
        <v>1</v>
      </c>
      <c r="G2874">
        <v>-0.42156747</v>
      </c>
      <c r="H2874">
        <v>1</v>
      </c>
      <c r="I2874">
        <v>-0.27349136000000002</v>
      </c>
      <c r="J2874">
        <v>1</v>
      </c>
    </row>
    <row r="2875" spans="1:10" ht="15" customHeight="1">
      <c r="A2875" t="s">
        <v>31859</v>
      </c>
      <c r="B2875" t="s">
        <v>11202</v>
      </c>
      <c r="C2875">
        <v>0.86266958999999999</v>
      </c>
      <c r="D2875">
        <v>0</v>
      </c>
      <c r="E2875">
        <v>0.95111776000000003</v>
      </c>
      <c r="F2875">
        <v>0</v>
      </c>
      <c r="G2875">
        <v>-7.8920197999999997E-2</v>
      </c>
      <c r="H2875">
        <v>1</v>
      </c>
      <c r="I2875">
        <v>-0.27340940000000002</v>
      </c>
      <c r="J2875">
        <v>0.89780000000000004</v>
      </c>
    </row>
    <row r="2876" spans="1:10" ht="15" customHeight="1">
      <c r="A2876" t="s">
        <v>36593</v>
      </c>
      <c r="B2876" t="s">
        <v>15971</v>
      </c>
      <c r="C2876">
        <v>0.15678491</v>
      </c>
      <c r="D2876">
        <v>1</v>
      </c>
      <c r="E2876">
        <v>0.38757208999999998</v>
      </c>
      <c r="F2876">
        <v>8.2000000000000007E-3</v>
      </c>
      <c r="G2876">
        <v>-0.23080883999999999</v>
      </c>
      <c r="H2876">
        <v>0.85980000000000001</v>
      </c>
      <c r="I2876">
        <v>-0.27337277999999998</v>
      </c>
      <c r="J2876">
        <v>0.99960000000000004</v>
      </c>
    </row>
    <row r="2877" spans="1:10" ht="15" customHeight="1">
      <c r="A2877" t="s">
        <v>36630</v>
      </c>
      <c r="B2877" t="s">
        <v>16009</v>
      </c>
      <c r="C2877">
        <v>-0.20493628999999999</v>
      </c>
      <c r="D2877">
        <v>1</v>
      </c>
      <c r="E2877">
        <v>-0.55165931999999995</v>
      </c>
      <c r="F2877">
        <v>2.0000000000000001E-4</v>
      </c>
      <c r="G2877">
        <v>-2.7467614000000001E-2</v>
      </c>
      <c r="H2877">
        <v>1</v>
      </c>
      <c r="I2877">
        <v>-0.27300839999999998</v>
      </c>
      <c r="J2877">
        <v>0.1857</v>
      </c>
    </row>
    <row r="2878" spans="1:10" ht="15" customHeight="1">
      <c r="A2878" t="s">
        <v>31457</v>
      </c>
      <c r="B2878" t="s">
        <v>10797</v>
      </c>
      <c r="C2878">
        <v>4.4310177999999999E-2</v>
      </c>
      <c r="D2878">
        <v>1</v>
      </c>
      <c r="E2878">
        <v>3.5590629999999999E-3</v>
      </c>
      <c r="F2878">
        <v>1</v>
      </c>
      <c r="G2878">
        <v>-0.16821353999999999</v>
      </c>
      <c r="H2878">
        <v>1</v>
      </c>
      <c r="I2878">
        <v>-0.27275389999999999</v>
      </c>
      <c r="J2878">
        <v>0.48570000000000002</v>
      </c>
    </row>
    <row r="2879" spans="1:10" ht="15" customHeight="1">
      <c r="A2879" t="s">
        <v>38867</v>
      </c>
      <c r="B2879" t="s">
        <v>18319</v>
      </c>
      <c r="C2879">
        <v>0.24385183999999999</v>
      </c>
      <c r="D2879">
        <v>1</v>
      </c>
      <c r="E2879">
        <v>-3.3417444999999997E-2</v>
      </c>
      <c r="F2879">
        <v>1</v>
      </c>
      <c r="G2879">
        <v>6.0178970000000004E-3</v>
      </c>
      <c r="H2879">
        <v>1</v>
      </c>
      <c r="I2879">
        <v>-0.27268245000000002</v>
      </c>
      <c r="J2879">
        <v>1</v>
      </c>
    </row>
    <row r="2880" spans="1:10" ht="15" customHeight="1">
      <c r="A2880" t="s">
        <v>38919</v>
      </c>
      <c r="B2880" t="s">
        <v>18371</v>
      </c>
      <c r="C2880">
        <v>0.458235</v>
      </c>
      <c r="D2880">
        <v>0</v>
      </c>
      <c r="E2880">
        <v>0.56373412000000001</v>
      </c>
      <c r="F2880">
        <v>0</v>
      </c>
      <c r="G2880">
        <v>-8.6752489000000002E-2</v>
      </c>
      <c r="H2880">
        <v>1</v>
      </c>
      <c r="I2880">
        <v>-0.27265804999999999</v>
      </c>
      <c r="J2880">
        <v>0.99919999999999998</v>
      </c>
    </row>
    <row r="2881" spans="1:10" ht="15" customHeight="1">
      <c r="A2881" t="s">
        <v>21650</v>
      </c>
      <c r="B2881" t="s">
        <v>929</v>
      </c>
      <c r="C2881">
        <v>-1.0099107000000001</v>
      </c>
      <c r="D2881">
        <v>0</v>
      </c>
      <c r="E2881">
        <v>-1.113723</v>
      </c>
      <c r="F2881">
        <v>0</v>
      </c>
      <c r="G2881">
        <v>-0.12587665000000001</v>
      </c>
      <c r="H2881">
        <v>1</v>
      </c>
      <c r="I2881">
        <v>-0.27265804999999999</v>
      </c>
      <c r="J2881">
        <v>0.99350000000000005</v>
      </c>
    </row>
    <row r="2882" spans="1:10" ht="15" customHeight="1">
      <c r="A2882" t="s">
        <v>37666</v>
      </c>
      <c r="B2882" t="s">
        <v>17086</v>
      </c>
      <c r="C2882">
        <v>0.83861297999999995</v>
      </c>
      <c r="D2882">
        <v>0</v>
      </c>
      <c r="E2882">
        <v>0.92921531999999996</v>
      </c>
      <c r="F2882">
        <v>0</v>
      </c>
      <c r="G2882">
        <v>-0.22090169000000001</v>
      </c>
      <c r="H2882">
        <v>0.96750000000000003</v>
      </c>
      <c r="I2882">
        <v>-0.27261622000000002</v>
      </c>
      <c r="J2882">
        <v>0.84289999999999998</v>
      </c>
    </row>
    <row r="2883" spans="1:10" ht="15" customHeight="1">
      <c r="A2883" t="s">
        <v>26123</v>
      </c>
      <c r="B2883" t="s">
        <v>5423</v>
      </c>
      <c r="C2883">
        <v>2.4361511999999999</v>
      </c>
      <c r="D2883">
        <v>0</v>
      </c>
      <c r="E2883">
        <v>2.6617107999999998</v>
      </c>
      <c r="F2883">
        <v>0</v>
      </c>
      <c r="G2883">
        <v>-0.18673308999999999</v>
      </c>
      <c r="H2883">
        <v>1</v>
      </c>
      <c r="I2883">
        <v>-0.27248551999999998</v>
      </c>
      <c r="J2883">
        <v>1</v>
      </c>
    </row>
    <row r="2884" spans="1:10" ht="15" customHeight="1">
      <c r="A2884" t="s">
        <v>39003</v>
      </c>
      <c r="B2884" t="s">
        <v>18460</v>
      </c>
      <c r="C2884">
        <v>-0.33936158</v>
      </c>
      <c r="D2884">
        <v>5.5500000000000001E-2</v>
      </c>
      <c r="E2884">
        <v>-0.63343437999999996</v>
      </c>
      <c r="F2884">
        <v>1E-4</v>
      </c>
      <c r="G2884">
        <v>-0.32647071</v>
      </c>
      <c r="H2884">
        <v>0.16550000000000001</v>
      </c>
      <c r="I2884">
        <v>-0.27231474999999999</v>
      </c>
      <c r="J2884">
        <v>0.35310000000000002</v>
      </c>
    </row>
    <row r="2885" spans="1:10" ht="15" customHeight="1">
      <c r="A2885" t="s">
        <v>26912</v>
      </c>
      <c r="B2885" t="s">
        <v>6216</v>
      </c>
      <c r="C2885">
        <v>0.2321327</v>
      </c>
      <c r="D2885">
        <v>0.94969999999999999</v>
      </c>
      <c r="E2885">
        <v>0.45200495000000002</v>
      </c>
      <c r="F2885">
        <v>0</v>
      </c>
      <c r="G2885">
        <v>-0.41536262000000002</v>
      </c>
      <c r="H2885">
        <v>0</v>
      </c>
      <c r="I2885">
        <v>-0.27222938000000002</v>
      </c>
      <c r="J2885">
        <v>0.77010000000000001</v>
      </c>
    </row>
    <row r="2886" spans="1:10" ht="15" customHeight="1">
      <c r="A2886" t="s">
        <v>31868</v>
      </c>
      <c r="B2886" t="s">
        <v>11211</v>
      </c>
      <c r="C2886">
        <v>-0.46498023999999999</v>
      </c>
      <c r="D2886">
        <v>1.7999999999999999E-2</v>
      </c>
      <c r="E2886">
        <v>-0.35397010000000001</v>
      </c>
      <c r="F2886">
        <v>6.4600000000000005E-2</v>
      </c>
      <c r="G2886">
        <v>-0.33959523000000003</v>
      </c>
      <c r="H2886">
        <v>0.99560000000000004</v>
      </c>
      <c r="I2886">
        <v>-0.27221021000000001</v>
      </c>
      <c r="J2886">
        <v>1</v>
      </c>
    </row>
    <row r="2887" spans="1:10" ht="15" customHeight="1">
      <c r="A2887" t="s">
        <v>33237</v>
      </c>
      <c r="B2887" t="s">
        <v>12590</v>
      </c>
      <c r="C2887">
        <v>-0.17495361000000001</v>
      </c>
      <c r="D2887">
        <v>1</v>
      </c>
      <c r="E2887">
        <v>-0.23700152999999999</v>
      </c>
      <c r="F2887">
        <v>1</v>
      </c>
      <c r="G2887">
        <v>-0.28032237999999998</v>
      </c>
      <c r="H2887">
        <v>3.9100000000000003E-2</v>
      </c>
      <c r="I2887">
        <v>-0.27215096999999999</v>
      </c>
      <c r="J2887">
        <v>0.94810000000000005</v>
      </c>
    </row>
    <row r="2888" spans="1:10" ht="15" customHeight="1">
      <c r="A2888" t="s">
        <v>32340</v>
      </c>
      <c r="B2888" t="s">
        <v>11686</v>
      </c>
      <c r="C2888">
        <v>1.1222884</v>
      </c>
      <c r="D2888">
        <v>0</v>
      </c>
      <c r="E2888">
        <v>1.4519522</v>
      </c>
      <c r="F2888">
        <v>0</v>
      </c>
      <c r="G2888">
        <v>-5.8931259999999999E-2</v>
      </c>
      <c r="H2888">
        <v>1</v>
      </c>
      <c r="I2888">
        <v>-0.27214226000000002</v>
      </c>
      <c r="J2888">
        <v>0.94569999999999999</v>
      </c>
    </row>
    <row r="2889" spans="1:10" ht="15" customHeight="1">
      <c r="A2889" t="s">
        <v>23756</v>
      </c>
      <c r="B2889" t="s">
        <v>3047</v>
      </c>
      <c r="C2889">
        <v>-0.4013642</v>
      </c>
      <c r="D2889">
        <v>0.48149999999999998</v>
      </c>
      <c r="E2889">
        <v>-1.1379526</v>
      </c>
      <c r="F2889">
        <v>0</v>
      </c>
      <c r="G2889">
        <v>-0.28178438</v>
      </c>
      <c r="H2889">
        <v>0.1134</v>
      </c>
      <c r="I2889">
        <v>-0.27208476999999998</v>
      </c>
      <c r="J2889">
        <v>0.99109999999999998</v>
      </c>
    </row>
    <row r="2890" spans="1:10" ht="15" customHeight="1">
      <c r="A2890" t="s">
        <v>25087</v>
      </c>
      <c r="B2890" t="s">
        <v>4383</v>
      </c>
      <c r="C2890">
        <v>-0.24431079999999999</v>
      </c>
      <c r="D2890">
        <v>1</v>
      </c>
      <c r="E2890">
        <v>-0.34037679999999998</v>
      </c>
      <c r="F2890">
        <v>6.4199999999999993E-2</v>
      </c>
      <c r="G2890">
        <v>8.0084563999999997E-2</v>
      </c>
      <c r="H2890">
        <v>1</v>
      </c>
      <c r="I2890">
        <v>-0.27193320999999998</v>
      </c>
      <c r="J2890">
        <v>1</v>
      </c>
    </row>
    <row r="2891" spans="1:10" ht="15" customHeight="1">
      <c r="A2891" t="s">
        <v>29565</v>
      </c>
      <c r="B2891" t="s">
        <v>8885</v>
      </c>
      <c r="C2891">
        <v>-1.8593007000000002E-2</v>
      </c>
      <c r="D2891">
        <v>1</v>
      </c>
      <c r="E2891">
        <v>-0.26060118999999998</v>
      </c>
      <c r="F2891">
        <v>1</v>
      </c>
      <c r="G2891">
        <v>-0.33395971000000002</v>
      </c>
      <c r="H2891">
        <v>0.8982</v>
      </c>
      <c r="I2891">
        <v>-0.27161447</v>
      </c>
      <c r="J2891">
        <v>1</v>
      </c>
    </row>
    <row r="2892" spans="1:10" ht="15" customHeight="1">
      <c r="A2892" t="s">
        <v>26904</v>
      </c>
      <c r="B2892" t="s">
        <v>6208</v>
      </c>
      <c r="C2892">
        <v>0.59734524</v>
      </c>
      <c r="D2892">
        <v>0</v>
      </c>
      <c r="E2892">
        <v>1.1369918999999999</v>
      </c>
      <c r="F2892">
        <v>0</v>
      </c>
      <c r="G2892">
        <v>-0.23653403000000001</v>
      </c>
      <c r="H2892">
        <v>0.91210000000000002</v>
      </c>
      <c r="I2892">
        <v>-0.27160751</v>
      </c>
      <c r="J2892">
        <v>0.72399999999999998</v>
      </c>
    </row>
    <row r="2893" spans="1:10" ht="15" customHeight="1">
      <c r="A2893" t="s">
        <v>37042</v>
      </c>
      <c r="B2893" t="s">
        <v>16445</v>
      </c>
      <c r="C2893">
        <v>-0.44841016</v>
      </c>
      <c r="D2893">
        <v>1E-4</v>
      </c>
      <c r="E2893">
        <v>-4.5269153999999999E-2</v>
      </c>
      <c r="F2893">
        <v>1</v>
      </c>
      <c r="G2893">
        <v>-0.25624033000000002</v>
      </c>
      <c r="H2893">
        <v>1</v>
      </c>
      <c r="I2893">
        <v>-0.27142988000000001</v>
      </c>
      <c r="J2893">
        <v>0.91220000000000001</v>
      </c>
    </row>
    <row r="2894" spans="1:10" ht="15" customHeight="1">
      <c r="A2894" t="s">
        <v>31506</v>
      </c>
      <c r="B2894" t="s">
        <v>10848</v>
      </c>
      <c r="C2894">
        <v>-0.28762960999999998</v>
      </c>
      <c r="D2894">
        <v>1</v>
      </c>
      <c r="E2894">
        <v>-0.78017042999999997</v>
      </c>
      <c r="F2894">
        <v>0</v>
      </c>
      <c r="G2894">
        <v>-0.19629021999999999</v>
      </c>
      <c r="H2894">
        <v>0.99980000000000002</v>
      </c>
      <c r="I2894">
        <v>-0.27129579999999998</v>
      </c>
      <c r="J2894">
        <v>0.97599999999999998</v>
      </c>
    </row>
    <row r="2895" spans="1:10" ht="15" customHeight="1">
      <c r="A2895" t="s">
        <v>28094</v>
      </c>
      <c r="B2895" t="s">
        <v>7403</v>
      </c>
      <c r="C2895">
        <v>-0.10578679000000001</v>
      </c>
      <c r="D2895">
        <v>1</v>
      </c>
      <c r="E2895">
        <v>-9.3344870999999996E-2</v>
      </c>
      <c r="F2895">
        <v>1</v>
      </c>
      <c r="G2895">
        <v>-0.11100471000000001</v>
      </c>
      <c r="H2895">
        <v>1</v>
      </c>
      <c r="I2895">
        <v>-0.27124183000000002</v>
      </c>
      <c r="J2895">
        <v>0.36059999999999998</v>
      </c>
    </row>
    <row r="2896" spans="1:10" ht="15" customHeight="1">
      <c r="A2896" t="s">
        <v>22828</v>
      </c>
      <c r="B2896" t="s">
        <v>2115</v>
      </c>
      <c r="C2896">
        <v>0.25236721000000001</v>
      </c>
      <c r="D2896">
        <v>0.98960000000000004</v>
      </c>
      <c r="E2896">
        <v>0.34163285999999998</v>
      </c>
      <c r="F2896">
        <v>6.3100000000000003E-2</v>
      </c>
      <c r="G2896">
        <v>-0.10178081</v>
      </c>
      <c r="H2896">
        <v>1</v>
      </c>
      <c r="I2896">
        <v>-0.27115303000000002</v>
      </c>
      <c r="J2896">
        <v>0.9879</v>
      </c>
    </row>
    <row r="2897" spans="1:10" ht="15" customHeight="1">
      <c r="A2897" t="s">
        <v>28312</v>
      </c>
      <c r="B2897" t="s">
        <v>7621</v>
      </c>
      <c r="C2897">
        <v>0.40473967</v>
      </c>
      <c r="D2897">
        <v>1.1999999999999999E-3</v>
      </c>
      <c r="E2897">
        <v>0.72477248999999999</v>
      </c>
      <c r="F2897">
        <v>2.0000000000000001E-4</v>
      </c>
      <c r="G2897">
        <v>-0.54301306999999999</v>
      </c>
      <c r="H2897">
        <v>0</v>
      </c>
      <c r="I2897">
        <v>-0.27114955000000002</v>
      </c>
      <c r="J2897">
        <v>0.50149999999999995</v>
      </c>
    </row>
    <row r="2898" spans="1:10" ht="15" customHeight="1">
      <c r="A2898" t="s">
        <v>37906</v>
      </c>
      <c r="B2898" t="s">
        <v>17333</v>
      </c>
      <c r="C2898">
        <v>0.22031756999999999</v>
      </c>
      <c r="D2898">
        <v>1</v>
      </c>
      <c r="E2898">
        <v>0.31694508999999998</v>
      </c>
      <c r="F2898">
        <v>0.81740000000000002</v>
      </c>
      <c r="G2898">
        <v>-0.12311181</v>
      </c>
      <c r="H2898">
        <v>1</v>
      </c>
      <c r="I2898">
        <v>-0.27104857999999998</v>
      </c>
      <c r="J2898">
        <v>1</v>
      </c>
    </row>
    <row r="2899" spans="1:10" ht="15" customHeight="1">
      <c r="A2899" t="s">
        <v>40575</v>
      </c>
      <c r="B2899" t="s">
        <v>20096</v>
      </c>
      <c r="C2899">
        <v>-6.5678261000000002E-2</v>
      </c>
      <c r="D2899">
        <v>1</v>
      </c>
      <c r="E2899">
        <v>-0.12093574999999999</v>
      </c>
      <c r="F2899">
        <v>1</v>
      </c>
      <c r="G2899">
        <v>-0.51587218000000001</v>
      </c>
      <c r="H2899">
        <v>0</v>
      </c>
      <c r="I2899">
        <v>-0.27100506000000002</v>
      </c>
      <c r="J2899">
        <v>0.49320000000000003</v>
      </c>
    </row>
    <row r="2900" spans="1:10" ht="15" customHeight="1">
      <c r="A2900" t="s">
        <v>22561</v>
      </c>
      <c r="B2900" t="s">
        <v>1847</v>
      </c>
      <c r="C2900">
        <v>0.63375667999999996</v>
      </c>
      <c r="D2900">
        <v>0</v>
      </c>
      <c r="E2900">
        <v>0.60529520000000003</v>
      </c>
      <c r="F2900">
        <v>0</v>
      </c>
      <c r="G2900">
        <v>-0.27222415</v>
      </c>
      <c r="H2900">
        <v>0.43830000000000002</v>
      </c>
      <c r="I2900">
        <v>-0.27093890999999998</v>
      </c>
      <c r="J2900">
        <v>0.97099999999999997</v>
      </c>
    </row>
    <row r="2901" spans="1:10" ht="15" customHeight="1">
      <c r="A2901" t="s">
        <v>35957</v>
      </c>
      <c r="B2901" t="s">
        <v>15321</v>
      </c>
      <c r="C2901">
        <v>1.1037567999999999E-2</v>
      </c>
      <c r="D2901">
        <v>1</v>
      </c>
      <c r="E2901">
        <v>0.38652403000000002</v>
      </c>
      <c r="F2901">
        <v>3.7699999999999997E-2</v>
      </c>
      <c r="G2901">
        <v>0.13052237999999999</v>
      </c>
      <c r="H2901">
        <v>1</v>
      </c>
      <c r="I2901">
        <v>-0.27088667999999999</v>
      </c>
      <c r="J2901">
        <v>0.99180000000000001</v>
      </c>
    </row>
    <row r="2902" spans="1:10" ht="15" customHeight="1">
      <c r="A2902" t="s">
        <v>34815</v>
      </c>
      <c r="B2902" t="s">
        <v>14175</v>
      </c>
      <c r="C2902">
        <v>-0.63642295000000004</v>
      </c>
      <c r="D2902">
        <v>0</v>
      </c>
      <c r="E2902">
        <v>-1.8275534</v>
      </c>
      <c r="F2902">
        <v>0</v>
      </c>
      <c r="G2902">
        <v>-0.26778637999999999</v>
      </c>
      <c r="H2902">
        <v>0.31430000000000002</v>
      </c>
      <c r="I2902">
        <v>-0.27077180000000001</v>
      </c>
      <c r="J2902">
        <v>0.99329999999999996</v>
      </c>
    </row>
    <row r="2903" spans="1:10" ht="15" customHeight="1">
      <c r="A2903" t="s">
        <v>39087</v>
      </c>
      <c r="B2903" t="s">
        <v>18547</v>
      </c>
      <c r="C2903">
        <v>-0.27487486999999999</v>
      </c>
      <c r="D2903">
        <v>1</v>
      </c>
      <c r="E2903">
        <v>-0.45333219000000002</v>
      </c>
      <c r="F2903">
        <v>0.99970000000000003</v>
      </c>
      <c r="G2903">
        <v>-6.4430149999999999E-3</v>
      </c>
      <c r="H2903">
        <v>1</v>
      </c>
      <c r="I2903">
        <v>-0.27071436999999998</v>
      </c>
      <c r="J2903">
        <v>1</v>
      </c>
    </row>
    <row r="2904" spans="1:10" ht="15" customHeight="1">
      <c r="A2904" t="s">
        <v>35683</v>
      </c>
      <c r="B2904" t="s">
        <v>15047</v>
      </c>
      <c r="C2904">
        <v>0.10444402</v>
      </c>
      <c r="D2904">
        <v>1</v>
      </c>
      <c r="E2904">
        <v>-0.32484167000000003</v>
      </c>
      <c r="F2904">
        <v>0.20799999999999999</v>
      </c>
      <c r="G2904">
        <v>-0.22311611000000001</v>
      </c>
      <c r="H2904">
        <v>0.90329999999999999</v>
      </c>
      <c r="I2904">
        <v>-0.27067259999999999</v>
      </c>
      <c r="J2904">
        <v>1</v>
      </c>
    </row>
    <row r="2905" spans="1:10" ht="15" customHeight="1">
      <c r="A2905" t="s">
        <v>37939</v>
      </c>
      <c r="B2905" t="s">
        <v>17366</v>
      </c>
      <c r="C2905">
        <v>-0.42971584000000002</v>
      </c>
      <c r="D2905">
        <v>8.3000000000000001E-3</v>
      </c>
      <c r="E2905">
        <v>-2.070621</v>
      </c>
      <c r="F2905">
        <v>0</v>
      </c>
      <c r="G2905">
        <v>-0.22259417000000001</v>
      </c>
      <c r="H2905">
        <v>1</v>
      </c>
      <c r="I2905">
        <v>-0.27066041000000002</v>
      </c>
      <c r="J2905">
        <v>0.64249999999999996</v>
      </c>
    </row>
    <row r="2906" spans="1:10" ht="15" customHeight="1">
      <c r="A2906" t="s">
        <v>32372</v>
      </c>
      <c r="B2906" t="s">
        <v>11718</v>
      </c>
      <c r="C2906">
        <v>-0.20231958999999999</v>
      </c>
      <c r="D2906">
        <v>1</v>
      </c>
      <c r="E2906">
        <v>-0.20837261000000001</v>
      </c>
      <c r="F2906">
        <v>1</v>
      </c>
      <c r="G2906">
        <v>-0.26672722999999998</v>
      </c>
      <c r="H2906">
        <v>0.99980000000000002</v>
      </c>
      <c r="I2906">
        <v>-0.27063082999999999</v>
      </c>
      <c r="J2906">
        <v>0.99919999999999998</v>
      </c>
    </row>
    <row r="2907" spans="1:10" ht="15" customHeight="1">
      <c r="A2907" t="s">
        <v>24942</v>
      </c>
      <c r="B2907" t="s">
        <v>4238</v>
      </c>
      <c r="C2907">
        <v>-9.2327867999999993E-2</v>
      </c>
      <c r="D2907">
        <v>1</v>
      </c>
      <c r="E2907">
        <v>-0.4099758</v>
      </c>
      <c r="F2907">
        <v>1.21E-2</v>
      </c>
      <c r="G2907">
        <v>-0.31578270000000003</v>
      </c>
      <c r="H2907">
        <v>0.99039999999999995</v>
      </c>
      <c r="I2907">
        <v>-0.27047768</v>
      </c>
      <c r="J2907">
        <v>0.99439999999999995</v>
      </c>
    </row>
    <row r="2908" spans="1:10" ht="15" customHeight="1">
      <c r="A2908" t="s">
        <v>26136</v>
      </c>
      <c r="B2908" t="s">
        <v>5436</v>
      </c>
      <c r="C2908">
        <v>0.20439115999999999</v>
      </c>
      <c r="D2908">
        <v>1</v>
      </c>
      <c r="E2908">
        <v>0.71207626999999996</v>
      </c>
      <c r="F2908">
        <v>0</v>
      </c>
      <c r="G2908">
        <v>-3.2388689999999998E-2</v>
      </c>
      <c r="H2908">
        <v>1</v>
      </c>
      <c r="I2908">
        <v>-0.27041678000000002</v>
      </c>
      <c r="J2908">
        <v>1</v>
      </c>
    </row>
    <row r="2909" spans="1:10" ht="15" customHeight="1">
      <c r="A2909" t="s">
        <v>28684</v>
      </c>
      <c r="B2909" t="s">
        <v>7998</v>
      </c>
      <c r="C2909">
        <v>0.12978416000000001</v>
      </c>
      <c r="D2909">
        <v>1</v>
      </c>
      <c r="E2909">
        <v>-0.18875586999999999</v>
      </c>
      <c r="F2909">
        <v>1</v>
      </c>
      <c r="G2909">
        <v>-8.4326137999999995E-2</v>
      </c>
      <c r="H2909">
        <v>1</v>
      </c>
      <c r="I2909">
        <v>-0.27030889000000002</v>
      </c>
      <c r="J2909">
        <v>0.43480000000000002</v>
      </c>
    </row>
    <row r="2910" spans="1:10" ht="15" customHeight="1">
      <c r="A2910" t="s">
        <v>37546</v>
      </c>
      <c r="B2910" t="s">
        <v>16965</v>
      </c>
      <c r="C2910">
        <v>-0.10908954</v>
      </c>
      <c r="D2910">
        <v>1</v>
      </c>
      <c r="E2910">
        <v>0.18107709999999999</v>
      </c>
      <c r="F2910">
        <v>1</v>
      </c>
      <c r="G2910">
        <v>-0.16461915999999999</v>
      </c>
      <c r="H2910">
        <v>1</v>
      </c>
      <c r="I2910">
        <v>-0.27023930000000002</v>
      </c>
      <c r="J2910">
        <v>1</v>
      </c>
    </row>
    <row r="2911" spans="1:10" ht="15" customHeight="1">
      <c r="A2911" t="s">
        <v>35467</v>
      </c>
      <c r="B2911" t="s">
        <v>14831</v>
      </c>
      <c r="C2911">
        <v>3.0152419E-2</v>
      </c>
      <c r="D2911">
        <v>1</v>
      </c>
      <c r="E2911">
        <v>-0.18611089</v>
      </c>
      <c r="F2911">
        <v>1</v>
      </c>
      <c r="G2911">
        <v>-0.15790777</v>
      </c>
      <c r="H2911">
        <v>1</v>
      </c>
      <c r="I2911">
        <v>-0.27014012999999998</v>
      </c>
      <c r="J2911">
        <v>0.65659999999999996</v>
      </c>
    </row>
    <row r="2912" spans="1:10" ht="15" customHeight="1">
      <c r="A2912" t="s">
        <v>26007</v>
      </c>
      <c r="B2912" t="s">
        <v>5307</v>
      </c>
      <c r="C2912">
        <v>-0.26388699999999998</v>
      </c>
      <c r="D2912">
        <v>0.99960000000000004</v>
      </c>
      <c r="E2912">
        <v>-0.21739685</v>
      </c>
      <c r="F2912">
        <v>1</v>
      </c>
      <c r="G2912">
        <v>-0.10151300000000001</v>
      </c>
      <c r="H2912">
        <v>1</v>
      </c>
      <c r="I2912">
        <v>-0.27005836</v>
      </c>
      <c r="J2912">
        <v>0.52690000000000003</v>
      </c>
    </row>
    <row r="2913" spans="1:10" ht="15" customHeight="1">
      <c r="A2913" t="s">
        <v>32789</v>
      </c>
      <c r="B2913" t="s">
        <v>12138</v>
      </c>
      <c r="C2913">
        <v>-0.21495839999999999</v>
      </c>
      <c r="D2913">
        <v>1</v>
      </c>
      <c r="E2913">
        <v>-0.36756239000000002</v>
      </c>
      <c r="F2913">
        <v>2.4899999999999999E-2</v>
      </c>
      <c r="G2913">
        <v>-0.49255138999999998</v>
      </c>
      <c r="H2913">
        <v>0</v>
      </c>
      <c r="I2913">
        <v>-0.26988092000000002</v>
      </c>
      <c r="J2913">
        <v>0.45910000000000001</v>
      </c>
    </row>
    <row r="2914" spans="1:10" ht="15" customHeight="1">
      <c r="A2914" t="s">
        <v>21498</v>
      </c>
      <c r="B2914" t="s">
        <v>776</v>
      </c>
      <c r="C2914">
        <v>-9.8499366000000005E-2</v>
      </c>
      <c r="D2914">
        <v>1</v>
      </c>
      <c r="E2914">
        <v>4.8264091000000002E-2</v>
      </c>
      <c r="F2914">
        <v>1</v>
      </c>
      <c r="G2914">
        <v>-9.7568251999999994E-2</v>
      </c>
      <c r="H2914">
        <v>1</v>
      </c>
      <c r="I2914">
        <v>-0.26983570000000001</v>
      </c>
      <c r="J2914">
        <v>0.95920000000000005</v>
      </c>
    </row>
    <row r="2915" spans="1:10" ht="15" customHeight="1">
      <c r="A2915" t="s">
        <v>40596</v>
      </c>
      <c r="B2915" t="s">
        <v>20118</v>
      </c>
      <c r="C2915">
        <v>-1.5455854E-2</v>
      </c>
      <c r="D2915">
        <v>1</v>
      </c>
      <c r="E2915">
        <v>-0.17504318999999999</v>
      </c>
      <c r="F2915">
        <v>1</v>
      </c>
      <c r="G2915">
        <v>-0.21975542000000001</v>
      </c>
      <c r="H2915">
        <v>0.87990000000000002</v>
      </c>
      <c r="I2915">
        <v>-0.26960263000000001</v>
      </c>
      <c r="J2915">
        <v>0.8871</v>
      </c>
    </row>
    <row r="2916" spans="1:10" ht="15" customHeight="1">
      <c r="A2916" t="s">
        <v>34860</v>
      </c>
      <c r="B2916" t="s">
        <v>14221</v>
      </c>
      <c r="C2916">
        <v>-0.39061379000000002</v>
      </c>
      <c r="D2916">
        <v>0.34420000000000001</v>
      </c>
      <c r="E2916">
        <v>-0.57304827999999997</v>
      </c>
      <c r="F2916">
        <v>0</v>
      </c>
      <c r="G2916">
        <v>-0.21913057</v>
      </c>
      <c r="H2916">
        <v>1</v>
      </c>
      <c r="I2916">
        <v>-0.26943221000000001</v>
      </c>
      <c r="J2916">
        <v>1</v>
      </c>
    </row>
    <row r="2917" spans="1:10" ht="15" customHeight="1">
      <c r="A2917" t="s">
        <v>41060</v>
      </c>
      <c r="B2917" t="s">
        <v>20609</v>
      </c>
      <c r="C2917">
        <v>0.20395284999999999</v>
      </c>
      <c r="D2917">
        <v>1</v>
      </c>
      <c r="E2917">
        <v>0.13103627000000001</v>
      </c>
      <c r="F2917">
        <v>1</v>
      </c>
      <c r="G2917">
        <v>-0.11783904000000001</v>
      </c>
      <c r="H2917">
        <v>1</v>
      </c>
      <c r="I2917">
        <v>-0.26940786</v>
      </c>
      <c r="J2917">
        <v>0.73499999999999999</v>
      </c>
    </row>
    <row r="2918" spans="1:10" ht="15" customHeight="1">
      <c r="A2918" t="s">
        <v>30703</v>
      </c>
      <c r="B2918" t="s">
        <v>10037</v>
      </c>
      <c r="C2918">
        <v>1.0050981000000001</v>
      </c>
      <c r="D2918">
        <v>0</v>
      </c>
      <c r="E2918">
        <v>0.56846023000000001</v>
      </c>
      <c r="F2918">
        <v>0</v>
      </c>
      <c r="G2918">
        <v>5.1803626999999998E-2</v>
      </c>
      <c r="H2918">
        <v>1</v>
      </c>
      <c r="I2918">
        <v>-0.26928267</v>
      </c>
      <c r="J2918">
        <v>1</v>
      </c>
    </row>
    <row r="2919" spans="1:10" ht="15" customHeight="1">
      <c r="A2919" t="s">
        <v>22437</v>
      </c>
      <c r="B2919" t="s">
        <v>1722</v>
      </c>
      <c r="C2919">
        <v>-0.83667130999999995</v>
      </c>
      <c r="D2919">
        <v>0</v>
      </c>
      <c r="E2919">
        <v>-0.90992706000000001</v>
      </c>
      <c r="F2919">
        <v>3.49E-2</v>
      </c>
      <c r="G2919">
        <v>-0.22599693000000001</v>
      </c>
      <c r="H2919">
        <v>1</v>
      </c>
      <c r="I2919">
        <v>-0.26908968</v>
      </c>
      <c r="J2919">
        <v>1</v>
      </c>
    </row>
    <row r="2920" spans="1:10" ht="15" customHeight="1">
      <c r="A2920" t="s">
        <v>30584</v>
      </c>
      <c r="B2920" t="s">
        <v>9918</v>
      </c>
      <c r="C2920">
        <v>6.6642619999999998E-3</v>
      </c>
      <c r="D2920">
        <v>1</v>
      </c>
      <c r="E2920">
        <v>-0.25471103</v>
      </c>
      <c r="F2920">
        <v>0.65839999999999999</v>
      </c>
      <c r="G2920">
        <v>-0.14348593000000001</v>
      </c>
      <c r="H2920">
        <v>1</v>
      </c>
      <c r="I2920">
        <v>-0.26906013000000001</v>
      </c>
      <c r="J2920">
        <v>0.64019999999999999</v>
      </c>
    </row>
    <row r="2921" spans="1:10" ht="15" customHeight="1">
      <c r="A2921" t="s">
        <v>20980</v>
      </c>
      <c r="B2921" t="s">
        <v>257</v>
      </c>
      <c r="C2921">
        <v>0.29537038999999998</v>
      </c>
      <c r="D2921">
        <v>4.9700000000000001E-2</v>
      </c>
      <c r="E2921">
        <v>0.34406719000000002</v>
      </c>
      <c r="F2921">
        <v>2.7000000000000001E-3</v>
      </c>
      <c r="G2921">
        <v>-0.11188529</v>
      </c>
      <c r="H2921">
        <v>1</v>
      </c>
      <c r="I2921">
        <v>-0.26903926</v>
      </c>
      <c r="J2921">
        <v>0.5766</v>
      </c>
    </row>
    <row r="2922" spans="1:10" ht="15" customHeight="1">
      <c r="A2922" t="s">
        <v>23404</v>
      </c>
      <c r="B2922" t="s">
        <v>2695</v>
      </c>
      <c r="C2922">
        <v>-0.16906487000000001</v>
      </c>
      <c r="D2922">
        <v>1</v>
      </c>
      <c r="E2922">
        <v>1.0036958</v>
      </c>
      <c r="F2922">
        <v>0</v>
      </c>
      <c r="G2922">
        <v>2.9601300000000001E-2</v>
      </c>
      <c r="H2922">
        <v>1</v>
      </c>
      <c r="I2922">
        <v>-0.26902362000000002</v>
      </c>
      <c r="J2922">
        <v>1</v>
      </c>
    </row>
    <row r="2923" spans="1:10" ht="15" customHeight="1">
      <c r="A2923" t="s">
        <v>34023</v>
      </c>
      <c r="B2923" t="s">
        <v>13383</v>
      </c>
      <c r="C2923">
        <v>-0.79734532000000002</v>
      </c>
      <c r="D2923">
        <v>0</v>
      </c>
      <c r="E2923">
        <v>-0.94868916000000003</v>
      </c>
      <c r="F2923">
        <v>0</v>
      </c>
      <c r="G2923">
        <v>-0.31520101</v>
      </c>
      <c r="H2923">
        <v>1.0699999999999999E-2</v>
      </c>
      <c r="I2923">
        <v>-0.26902362000000002</v>
      </c>
      <c r="J2923">
        <v>0.36649999999999999</v>
      </c>
    </row>
    <row r="2924" spans="1:10" ht="15" customHeight="1">
      <c r="A2924" t="s">
        <v>27815</v>
      </c>
      <c r="B2924" t="s">
        <v>7123</v>
      </c>
      <c r="C2924">
        <v>-0.30604699000000002</v>
      </c>
      <c r="D2924">
        <v>1</v>
      </c>
      <c r="E2924">
        <v>-0.48866960999999998</v>
      </c>
      <c r="F2924">
        <v>0.66710000000000003</v>
      </c>
      <c r="G2924">
        <v>-6.27927E-3</v>
      </c>
      <c r="H2924">
        <v>1</v>
      </c>
      <c r="I2924">
        <v>-0.26896450999999999</v>
      </c>
      <c r="J2924">
        <v>1</v>
      </c>
    </row>
    <row r="2925" spans="1:10" ht="15" customHeight="1">
      <c r="A2925" t="s">
        <v>23467</v>
      </c>
      <c r="B2925" t="s">
        <v>2758</v>
      </c>
      <c r="C2925">
        <v>-0.38717761000000001</v>
      </c>
      <c r="D2925">
        <v>1E-4</v>
      </c>
      <c r="E2925">
        <v>-0.70925477000000003</v>
      </c>
      <c r="F2925">
        <v>0</v>
      </c>
      <c r="G2925">
        <v>-0.19405713999999999</v>
      </c>
      <c r="H2925">
        <v>1</v>
      </c>
      <c r="I2925">
        <v>-0.26862383000000001</v>
      </c>
      <c r="J2925">
        <v>1</v>
      </c>
    </row>
    <row r="2926" spans="1:10" ht="15" customHeight="1">
      <c r="A2926" t="s">
        <v>32135</v>
      </c>
      <c r="B2926" t="s">
        <v>11480</v>
      </c>
      <c r="C2926">
        <v>-0.54295000999999998</v>
      </c>
      <c r="D2926">
        <v>0</v>
      </c>
      <c r="E2926">
        <v>-0.78452516999999999</v>
      </c>
      <c r="F2926">
        <v>0</v>
      </c>
      <c r="G2926">
        <v>-0.13236443000000001</v>
      </c>
      <c r="H2926">
        <v>1</v>
      </c>
      <c r="I2926">
        <v>-0.26862383000000001</v>
      </c>
      <c r="J2926">
        <v>0.88770000000000004</v>
      </c>
    </row>
    <row r="2927" spans="1:10" ht="15" customHeight="1">
      <c r="A2927" t="s">
        <v>22048</v>
      </c>
      <c r="B2927" t="s">
        <v>1329</v>
      </c>
      <c r="C2927">
        <v>-4.5300416000000003E-2</v>
      </c>
      <c r="D2927">
        <v>1</v>
      </c>
      <c r="E2927">
        <v>-0.23411225999999999</v>
      </c>
      <c r="F2927">
        <v>0.93369999999999997</v>
      </c>
      <c r="G2927">
        <v>-0.1226955</v>
      </c>
      <c r="H2927">
        <v>1</v>
      </c>
      <c r="I2927">
        <v>-0.26834578999999997</v>
      </c>
      <c r="J2927">
        <v>0.27139999999999997</v>
      </c>
    </row>
    <row r="2928" spans="1:10" ht="15" customHeight="1">
      <c r="A2928" t="s">
        <v>28729</v>
      </c>
      <c r="B2928" t="s">
        <v>8043</v>
      </c>
      <c r="C2928">
        <v>3.3412429E-2</v>
      </c>
      <c r="D2928">
        <v>1</v>
      </c>
      <c r="E2928">
        <v>6.4800094000000003E-2</v>
      </c>
      <c r="F2928">
        <v>1</v>
      </c>
      <c r="G2928">
        <v>-0.44182251</v>
      </c>
      <c r="H2928">
        <v>0</v>
      </c>
      <c r="I2928">
        <v>-0.26827802000000001</v>
      </c>
      <c r="J2928">
        <v>0.78210000000000002</v>
      </c>
    </row>
    <row r="2929" spans="1:10" ht="15" customHeight="1">
      <c r="A2929" t="s">
        <v>27856</v>
      </c>
      <c r="B2929" t="s">
        <v>7164</v>
      </c>
      <c r="C2929">
        <v>-8.6959337999999997E-2</v>
      </c>
      <c r="D2929">
        <v>1</v>
      </c>
      <c r="E2929">
        <v>-0.69746218000000004</v>
      </c>
      <c r="F2929">
        <v>0</v>
      </c>
      <c r="G2929">
        <v>-0.18823964000000001</v>
      </c>
      <c r="H2929">
        <v>1</v>
      </c>
      <c r="I2929">
        <v>-0.26811469999999998</v>
      </c>
      <c r="J2929">
        <v>0.97950000000000004</v>
      </c>
    </row>
    <row r="2930" spans="1:10" ht="15" customHeight="1">
      <c r="A2930" t="s">
        <v>32990</v>
      </c>
      <c r="B2930" t="s">
        <v>12341</v>
      </c>
      <c r="C2930">
        <v>-2.2639471000000001E-2</v>
      </c>
      <c r="D2930">
        <v>1</v>
      </c>
      <c r="E2930">
        <v>-0.55936878999999995</v>
      </c>
      <c r="F2930">
        <v>0</v>
      </c>
      <c r="G2930">
        <v>-6.2726426000000002E-2</v>
      </c>
      <c r="H2930">
        <v>1</v>
      </c>
      <c r="I2930">
        <v>-0.26801394000000001</v>
      </c>
      <c r="J2930">
        <v>1</v>
      </c>
    </row>
    <row r="2931" spans="1:10" ht="15" customHeight="1">
      <c r="A2931" t="s">
        <v>27242</v>
      </c>
      <c r="B2931" t="s">
        <v>6546</v>
      </c>
      <c r="C2931">
        <v>0.12175811</v>
      </c>
      <c r="D2931">
        <v>1</v>
      </c>
      <c r="E2931">
        <v>0.24695527</v>
      </c>
      <c r="F2931">
        <v>0.2994</v>
      </c>
      <c r="G2931">
        <v>-0.1033174</v>
      </c>
      <c r="H2931">
        <v>1</v>
      </c>
      <c r="I2931">
        <v>-0.26800872999999997</v>
      </c>
      <c r="J2931">
        <v>0.85119999999999996</v>
      </c>
    </row>
    <row r="2932" spans="1:10" ht="15" customHeight="1">
      <c r="A2932" t="s">
        <v>22066</v>
      </c>
      <c r="B2932" t="s">
        <v>1348</v>
      </c>
      <c r="C2932">
        <v>4.0163009999999999E-2</v>
      </c>
      <c r="D2932">
        <v>1</v>
      </c>
      <c r="E2932">
        <v>0.40833143999999999</v>
      </c>
      <c r="F2932">
        <v>5.9999999999999995E-4</v>
      </c>
      <c r="G2932">
        <v>-0.10853104</v>
      </c>
      <c r="H2932">
        <v>1</v>
      </c>
      <c r="I2932">
        <v>-0.26796355999999999</v>
      </c>
      <c r="J2932">
        <v>0.97160000000000002</v>
      </c>
    </row>
    <row r="2933" spans="1:10" ht="15" customHeight="1">
      <c r="A2933" t="s">
        <v>24724</v>
      </c>
      <c r="B2933" t="s">
        <v>4020</v>
      </c>
      <c r="C2933">
        <v>0.27270404999999998</v>
      </c>
      <c r="D2933">
        <v>0.63419999999999999</v>
      </c>
      <c r="E2933">
        <v>0.41148047999999998</v>
      </c>
      <c r="F2933">
        <v>0</v>
      </c>
      <c r="G2933">
        <v>-3.1689495999999998E-2</v>
      </c>
      <c r="H2933">
        <v>1</v>
      </c>
      <c r="I2933">
        <v>-0.26794965999999998</v>
      </c>
      <c r="J2933">
        <v>0.62370000000000003</v>
      </c>
    </row>
    <row r="2934" spans="1:10" ht="15" customHeight="1">
      <c r="A2934" t="s">
        <v>21005</v>
      </c>
      <c r="B2934" t="s">
        <v>282</v>
      </c>
      <c r="C2934">
        <v>0.25690195999999998</v>
      </c>
      <c r="D2934">
        <v>0.58799999999999997</v>
      </c>
      <c r="E2934">
        <v>0.67387297000000002</v>
      </c>
      <c r="F2934">
        <v>0</v>
      </c>
      <c r="G2934">
        <v>-0.32592990999999999</v>
      </c>
      <c r="H2934">
        <v>1.1900000000000001E-2</v>
      </c>
      <c r="I2934">
        <v>-0.26788887</v>
      </c>
      <c r="J2934">
        <v>0.64780000000000004</v>
      </c>
    </row>
    <row r="2935" spans="1:10" ht="15" customHeight="1">
      <c r="A2935" t="s">
        <v>29786</v>
      </c>
      <c r="B2935" t="s">
        <v>9110</v>
      </c>
      <c r="C2935">
        <v>-0.20517909000000001</v>
      </c>
      <c r="D2935">
        <v>1</v>
      </c>
      <c r="E2935">
        <v>-0.33000994</v>
      </c>
      <c r="F2935">
        <v>0.96040000000000003</v>
      </c>
      <c r="G2935">
        <v>-0.28829542000000002</v>
      </c>
      <c r="H2935">
        <v>0.64649999999999996</v>
      </c>
      <c r="I2935">
        <v>-0.26787323000000002</v>
      </c>
      <c r="J2935">
        <v>0.97470000000000001</v>
      </c>
    </row>
    <row r="2936" spans="1:10" ht="15" customHeight="1">
      <c r="A2936" t="s">
        <v>32387</v>
      </c>
      <c r="B2936" t="s">
        <v>11733</v>
      </c>
      <c r="C2936">
        <v>0.24976085000000001</v>
      </c>
      <c r="D2936">
        <v>0.99960000000000004</v>
      </c>
      <c r="E2936">
        <v>0.54696604999999998</v>
      </c>
      <c r="F2936">
        <v>0</v>
      </c>
      <c r="G2936">
        <v>-0.14301749999999999</v>
      </c>
      <c r="H2936">
        <v>1</v>
      </c>
      <c r="I2936">
        <v>-0.26778464000000002</v>
      </c>
      <c r="J2936">
        <v>1</v>
      </c>
    </row>
    <row r="2937" spans="1:10" ht="15" customHeight="1">
      <c r="A2937" t="s">
        <v>34837</v>
      </c>
      <c r="B2937" t="s">
        <v>14197</v>
      </c>
      <c r="C2937">
        <v>-0.68447782000000001</v>
      </c>
      <c r="D2937">
        <v>1.1999999999999999E-3</v>
      </c>
      <c r="E2937">
        <v>-1.1818431</v>
      </c>
      <c r="F2937">
        <v>0</v>
      </c>
      <c r="G2937">
        <v>-0.27499531999999999</v>
      </c>
      <c r="H2937">
        <v>0.496</v>
      </c>
      <c r="I2937">
        <v>-0.26772559000000001</v>
      </c>
      <c r="J2937">
        <v>1</v>
      </c>
    </row>
    <row r="2938" spans="1:10" ht="15" customHeight="1">
      <c r="A2938" t="s">
        <v>27656</v>
      </c>
      <c r="B2938" t="s">
        <v>6963</v>
      </c>
      <c r="C2938">
        <v>0.17914157</v>
      </c>
      <c r="D2938">
        <v>1</v>
      </c>
      <c r="E2938">
        <v>1.0805484999999999</v>
      </c>
      <c r="F2938">
        <v>8.9999999999999993E-3</v>
      </c>
      <c r="G2938">
        <v>-0.1000572</v>
      </c>
      <c r="H2938">
        <v>1</v>
      </c>
      <c r="I2938">
        <v>-0.26732790000000001</v>
      </c>
      <c r="J2938">
        <v>1</v>
      </c>
    </row>
    <row r="2939" spans="1:10" ht="15" customHeight="1">
      <c r="A2939" t="s">
        <v>24087</v>
      </c>
      <c r="B2939" t="s">
        <v>3379</v>
      </c>
      <c r="C2939">
        <v>-0.30366781999999998</v>
      </c>
      <c r="D2939">
        <v>1</v>
      </c>
      <c r="E2939">
        <v>-7.4864939000000005E-2</v>
      </c>
      <c r="F2939">
        <v>1</v>
      </c>
      <c r="G2939">
        <v>-0.14469276</v>
      </c>
      <c r="H2939">
        <v>1</v>
      </c>
      <c r="I2939">
        <v>-0.26726191999999999</v>
      </c>
      <c r="J2939">
        <v>1</v>
      </c>
    </row>
    <row r="2940" spans="1:10" ht="15" customHeight="1">
      <c r="A2940" t="s">
        <v>26125</v>
      </c>
      <c r="B2940" t="s">
        <v>5425</v>
      </c>
      <c r="C2940">
        <v>0.24487487999999999</v>
      </c>
      <c r="D2940">
        <v>0.96689999999999998</v>
      </c>
      <c r="E2940">
        <v>0.59057806999999996</v>
      </c>
      <c r="F2940">
        <v>0</v>
      </c>
      <c r="G2940">
        <v>0.15245602999999999</v>
      </c>
      <c r="H2940">
        <v>1</v>
      </c>
      <c r="I2940">
        <v>-0.26725149999999998</v>
      </c>
      <c r="J2940">
        <v>0.99729999999999996</v>
      </c>
    </row>
    <row r="2941" spans="1:10" ht="15" customHeight="1">
      <c r="A2941" t="s">
        <v>33964</v>
      </c>
      <c r="B2941" t="s">
        <v>13324</v>
      </c>
      <c r="C2941">
        <v>-0.49681818999999999</v>
      </c>
      <c r="D2941">
        <v>8.0999999999999996E-3</v>
      </c>
      <c r="E2941">
        <v>-0.26424043000000003</v>
      </c>
      <c r="F2941">
        <v>1</v>
      </c>
      <c r="G2941">
        <v>-6.7152667999999999E-2</v>
      </c>
      <c r="H2941">
        <v>1</v>
      </c>
      <c r="I2941">
        <v>-0.26725149999999998</v>
      </c>
      <c r="J2941">
        <v>1</v>
      </c>
    </row>
    <row r="2942" spans="1:10" ht="15" customHeight="1">
      <c r="A2942" t="s">
        <v>21862</v>
      </c>
      <c r="B2942" t="s">
        <v>1141</v>
      </c>
      <c r="C2942">
        <v>-1.6212975000000001</v>
      </c>
      <c r="D2942">
        <v>0</v>
      </c>
      <c r="E2942">
        <v>-1.7813601999999999</v>
      </c>
      <c r="F2942">
        <v>0</v>
      </c>
      <c r="G2942">
        <v>-0.23058369000000001</v>
      </c>
      <c r="H2942">
        <v>0.33300000000000002</v>
      </c>
      <c r="I2942">
        <v>-0.26725149999999998</v>
      </c>
      <c r="J2942">
        <v>0.83889999999999998</v>
      </c>
    </row>
    <row r="2943" spans="1:10" ht="15" customHeight="1">
      <c r="A2943" t="s">
        <v>29807</v>
      </c>
      <c r="B2943" t="s">
        <v>9131</v>
      </c>
      <c r="C2943">
        <v>0.14553399</v>
      </c>
      <c r="D2943">
        <v>1</v>
      </c>
      <c r="E2943">
        <v>0.92949561000000003</v>
      </c>
      <c r="F2943">
        <v>0</v>
      </c>
      <c r="G2943">
        <v>4.1313082000000001E-2</v>
      </c>
      <c r="H2943">
        <v>1</v>
      </c>
      <c r="I2943">
        <v>-0.26704489999999997</v>
      </c>
      <c r="J2943">
        <v>0.92869999999999997</v>
      </c>
    </row>
    <row r="2944" spans="1:10" ht="15" customHeight="1">
      <c r="A2944" t="s">
        <v>35987</v>
      </c>
      <c r="B2944" t="s">
        <v>15351</v>
      </c>
      <c r="C2944">
        <v>7.9756977000000007E-2</v>
      </c>
      <c r="D2944">
        <v>1</v>
      </c>
      <c r="E2944">
        <v>0.10822334</v>
      </c>
      <c r="F2944">
        <v>1</v>
      </c>
      <c r="G2944">
        <v>-0.41038989999999997</v>
      </c>
      <c r="H2944">
        <v>0</v>
      </c>
      <c r="I2944">
        <v>-0.26685914999999999</v>
      </c>
      <c r="J2944">
        <v>0.99990000000000001</v>
      </c>
    </row>
    <row r="2945" spans="1:10" ht="15" customHeight="1">
      <c r="A2945" t="s">
        <v>39008</v>
      </c>
      <c r="B2945" t="s">
        <v>18465</v>
      </c>
      <c r="C2945">
        <v>-8.8125912000000001E-2</v>
      </c>
      <c r="D2945">
        <v>1</v>
      </c>
      <c r="E2945">
        <v>-0.12769287000000001</v>
      </c>
      <c r="F2945">
        <v>1</v>
      </c>
      <c r="G2945">
        <v>-0.19215217000000001</v>
      </c>
      <c r="H2945">
        <v>1</v>
      </c>
      <c r="I2945">
        <v>-0.26685741000000002</v>
      </c>
      <c r="J2945">
        <v>1</v>
      </c>
    </row>
    <row r="2946" spans="1:10" ht="15" customHeight="1">
      <c r="A2946" t="s">
        <v>24700</v>
      </c>
      <c r="B2946" t="s">
        <v>3996</v>
      </c>
      <c r="C2946">
        <v>-0.25857875000000002</v>
      </c>
      <c r="D2946">
        <v>0.31459999999999999</v>
      </c>
      <c r="E2946">
        <v>-0.40060793</v>
      </c>
      <c r="F2946">
        <v>6.3899999999999998E-2</v>
      </c>
      <c r="G2946">
        <v>-0.29403979000000002</v>
      </c>
      <c r="H2946">
        <v>8.5699999999999998E-2</v>
      </c>
      <c r="I2946">
        <v>-0.26683310999999998</v>
      </c>
      <c r="J2946">
        <v>1</v>
      </c>
    </row>
    <row r="2947" spans="1:10" ht="15" customHeight="1">
      <c r="A2947" t="s">
        <v>29621</v>
      </c>
      <c r="B2947" t="s">
        <v>8943</v>
      </c>
      <c r="C2947">
        <v>-0.55444914000000001</v>
      </c>
      <c r="D2947">
        <v>0</v>
      </c>
      <c r="E2947">
        <v>-0.64777256000000005</v>
      </c>
      <c r="F2947">
        <v>0</v>
      </c>
      <c r="G2947">
        <v>-0.13976975999999999</v>
      </c>
      <c r="H2947">
        <v>1</v>
      </c>
      <c r="I2947">
        <v>-0.26674459</v>
      </c>
      <c r="J2947">
        <v>0.98399999999999999</v>
      </c>
    </row>
    <row r="2948" spans="1:10" ht="15" customHeight="1">
      <c r="A2948" t="s">
        <v>22331</v>
      </c>
      <c r="B2948" t="s">
        <v>1614</v>
      </c>
      <c r="C2948">
        <v>1.0707397000000001</v>
      </c>
      <c r="D2948">
        <v>0</v>
      </c>
      <c r="E2948">
        <v>0.92507276000000005</v>
      </c>
      <c r="F2948">
        <v>0</v>
      </c>
      <c r="G2948">
        <v>-0.29533338999999997</v>
      </c>
      <c r="H2948">
        <v>6.7999999999999996E-3</v>
      </c>
      <c r="I2948">
        <v>-0.26665260000000002</v>
      </c>
      <c r="J2948">
        <v>0.86280000000000001</v>
      </c>
    </row>
    <row r="2949" spans="1:10" ht="15" customHeight="1">
      <c r="A2949" t="s">
        <v>33283</v>
      </c>
      <c r="B2949" t="s">
        <v>12636</v>
      </c>
      <c r="C2949">
        <v>-0.17446997</v>
      </c>
      <c r="D2949">
        <v>1</v>
      </c>
      <c r="E2949">
        <v>-7.8530154000000005E-2</v>
      </c>
      <c r="F2949">
        <v>1</v>
      </c>
      <c r="G2949">
        <v>-0.14711584</v>
      </c>
      <c r="H2949">
        <v>1</v>
      </c>
      <c r="I2949">
        <v>-0.26660573999999998</v>
      </c>
      <c r="J2949">
        <v>0.97089999999999999</v>
      </c>
    </row>
    <row r="2950" spans="1:10" ht="15" customHeight="1">
      <c r="A2950" t="s">
        <v>32481</v>
      </c>
      <c r="B2950" t="s">
        <v>11827</v>
      </c>
      <c r="C2950">
        <v>-0.75803781999999997</v>
      </c>
      <c r="D2950">
        <v>0</v>
      </c>
      <c r="E2950">
        <v>-3.1464354000000001</v>
      </c>
      <c r="F2950">
        <v>0</v>
      </c>
      <c r="G2950">
        <v>-0.20010368000000001</v>
      </c>
      <c r="H2950">
        <v>0.99529999999999996</v>
      </c>
      <c r="I2950">
        <v>-0.26609385000000002</v>
      </c>
      <c r="J2950">
        <v>1</v>
      </c>
    </row>
    <row r="2951" spans="1:10" ht="15" customHeight="1">
      <c r="A2951" t="s">
        <v>25584</v>
      </c>
      <c r="B2951" t="s">
        <v>4881</v>
      </c>
      <c r="C2951">
        <v>-0.66986615000000005</v>
      </c>
      <c r="D2951">
        <v>3.4599999999999999E-2</v>
      </c>
      <c r="E2951">
        <v>-0.51803774000000002</v>
      </c>
      <c r="F2951">
        <v>1.6000000000000001E-3</v>
      </c>
      <c r="G2951">
        <v>-5.7998293999999999E-2</v>
      </c>
      <c r="H2951">
        <v>1</v>
      </c>
      <c r="I2951">
        <v>-0.26594813</v>
      </c>
      <c r="J2951">
        <v>1</v>
      </c>
    </row>
    <row r="2952" spans="1:10" ht="15" customHeight="1">
      <c r="A2952" t="s">
        <v>26627</v>
      </c>
      <c r="B2952" t="s">
        <v>5930</v>
      </c>
      <c r="C2952">
        <v>0.14358934000000001</v>
      </c>
      <c r="D2952">
        <v>1</v>
      </c>
      <c r="E2952">
        <v>-2.4749009999999998E-3</v>
      </c>
      <c r="F2952">
        <v>1</v>
      </c>
      <c r="G2952">
        <v>-0.17994278999999999</v>
      </c>
      <c r="H2952">
        <v>1</v>
      </c>
      <c r="I2952">
        <v>-0.26587701000000002</v>
      </c>
      <c r="J2952">
        <v>1</v>
      </c>
    </row>
    <row r="2953" spans="1:10" ht="15" customHeight="1">
      <c r="A2953" t="s">
        <v>25794</v>
      </c>
      <c r="B2953" t="s">
        <v>5091</v>
      </c>
      <c r="C2953">
        <v>0.27480433999999998</v>
      </c>
      <c r="D2953">
        <v>1</v>
      </c>
      <c r="E2953">
        <v>-5.2751285000000002E-2</v>
      </c>
      <c r="F2953">
        <v>1</v>
      </c>
      <c r="G2953">
        <v>-0.27732414</v>
      </c>
      <c r="H2953">
        <v>0.12809999999999999</v>
      </c>
      <c r="I2953">
        <v>-0.26586832999999999</v>
      </c>
      <c r="J2953">
        <v>0.11509999999999999</v>
      </c>
    </row>
    <row r="2954" spans="1:10" ht="15" customHeight="1">
      <c r="A2954" t="s">
        <v>27608</v>
      </c>
      <c r="B2954" t="s">
        <v>6915</v>
      </c>
      <c r="C2954">
        <v>0.38848714000000001</v>
      </c>
      <c r="D2954">
        <v>2.5999999999999999E-3</v>
      </c>
      <c r="E2954">
        <v>0.41899946999999998</v>
      </c>
      <c r="F2954">
        <v>1E-4</v>
      </c>
      <c r="G2954">
        <v>-0.32266405999999997</v>
      </c>
      <c r="H2954">
        <v>2.2000000000000001E-3</v>
      </c>
      <c r="I2954">
        <v>-0.26577293000000002</v>
      </c>
      <c r="J2954">
        <v>1</v>
      </c>
    </row>
    <row r="2955" spans="1:10" ht="15" customHeight="1">
      <c r="A2955" t="s">
        <v>29251</v>
      </c>
      <c r="B2955" t="s">
        <v>8570</v>
      </c>
      <c r="C2955">
        <v>-1.2671352</v>
      </c>
      <c r="D2955">
        <v>0</v>
      </c>
      <c r="E2955">
        <v>-1.8044104999999999</v>
      </c>
      <c r="F2955">
        <v>0</v>
      </c>
      <c r="G2955">
        <v>-0.70906844000000002</v>
      </c>
      <c r="H2955">
        <v>0</v>
      </c>
      <c r="I2955">
        <v>-0.26561509999999999</v>
      </c>
      <c r="J2955">
        <v>1</v>
      </c>
    </row>
    <row r="2956" spans="1:10" ht="15" customHeight="1">
      <c r="A2956" t="s">
        <v>26994</v>
      </c>
      <c r="B2956" t="s">
        <v>6300</v>
      </c>
      <c r="C2956">
        <v>6.1803841999999998E-2</v>
      </c>
      <c r="D2956">
        <v>1</v>
      </c>
      <c r="E2956">
        <v>-1.3103895000000001</v>
      </c>
      <c r="F2956">
        <v>0</v>
      </c>
      <c r="G2956">
        <v>-3.079109E-3</v>
      </c>
      <c r="H2956">
        <v>1</v>
      </c>
      <c r="I2956">
        <v>-0.26558387999999999</v>
      </c>
      <c r="J2956">
        <v>0.98629999999999995</v>
      </c>
    </row>
    <row r="2957" spans="1:10" ht="15" customHeight="1">
      <c r="A2957" t="s">
        <v>26249</v>
      </c>
      <c r="B2957" t="s">
        <v>5549</v>
      </c>
      <c r="C2957">
        <v>1.3300478</v>
      </c>
      <c r="D2957">
        <v>0</v>
      </c>
      <c r="E2957">
        <v>1.5219955000000001</v>
      </c>
      <c r="F2957">
        <v>0</v>
      </c>
      <c r="G2957">
        <v>-9.996362E-3</v>
      </c>
      <c r="H2957">
        <v>1</v>
      </c>
      <c r="I2957">
        <v>-0.26553879000000002</v>
      </c>
      <c r="J2957">
        <v>0.60160000000000002</v>
      </c>
    </row>
    <row r="2958" spans="1:10" ht="15" customHeight="1">
      <c r="A2958" t="s">
        <v>40297</v>
      </c>
      <c r="B2958" t="s">
        <v>19811</v>
      </c>
      <c r="C2958">
        <v>-8.9153768999999994E-2</v>
      </c>
      <c r="D2958">
        <v>1</v>
      </c>
      <c r="E2958">
        <v>-0.23950481000000001</v>
      </c>
      <c r="F2958">
        <v>1</v>
      </c>
      <c r="G2958">
        <v>-3.1278103000000002E-2</v>
      </c>
      <c r="H2958">
        <v>1</v>
      </c>
      <c r="I2958">
        <v>-0.26546075000000002</v>
      </c>
      <c r="J2958">
        <v>0.79730000000000001</v>
      </c>
    </row>
    <row r="2959" spans="1:10" ht="15" customHeight="1">
      <c r="A2959" t="s">
        <v>35303</v>
      </c>
      <c r="B2959" t="s">
        <v>14667</v>
      </c>
      <c r="C2959">
        <v>1.404914</v>
      </c>
      <c r="D2959">
        <v>0</v>
      </c>
      <c r="E2959">
        <v>1.9847570000000001</v>
      </c>
      <c r="F2959">
        <v>0</v>
      </c>
      <c r="G2959">
        <v>-0.25882903000000002</v>
      </c>
      <c r="H2959">
        <v>0.24929999999999999</v>
      </c>
      <c r="I2959">
        <v>-0.26527694000000002</v>
      </c>
      <c r="J2959">
        <v>1</v>
      </c>
    </row>
    <row r="2960" spans="1:10" ht="15" customHeight="1">
      <c r="A2960" t="s">
        <v>26331</v>
      </c>
      <c r="B2960" t="s">
        <v>5633</v>
      </c>
      <c r="C2960">
        <v>-0.42845908999999999</v>
      </c>
      <c r="D2960">
        <v>1E-4</v>
      </c>
      <c r="E2960">
        <v>-0.51300973000000005</v>
      </c>
      <c r="F2960">
        <v>0</v>
      </c>
      <c r="G2960">
        <v>-1.9474505999999999E-2</v>
      </c>
      <c r="H2960">
        <v>1</v>
      </c>
      <c r="I2960">
        <v>-0.26523532999999999</v>
      </c>
      <c r="J2960">
        <v>0.33929999999999999</v>
      </c>
    </row>
    <row r="2961" spans="1:10" ht="15" customHeight="1">
      <c r="A2961" t="s">
        <v>27681</v>
      </c>
      <c r="B2961" t="s">
        <v>6988</v>
      </c>
      <c r="C2961">
        <v>-0.84405911</v>
      </c>
      <c r="D2961">
        <v>0</v>
      </c>
      <c r="E2961">
        <v>-1.3976077</v>
      </c>
      <c r="F2961">
        <v>0</v>
      </c>
      <c r="G2961">
        <v>-5.7402173000000001E-2</v>
      </c>
      <c r="H2961">
        <v>1</v>
      </c>
      <c r="I2961">
        <v>-0.26512609999999998</v>
      </c>
      <c r="J2961">
        <v>1</v>
      </c>
    </row>
    <row r="2962" spans="1:10" ht="15" customHeight="1">
      <c r="A2962" t="s">
        <v>22699</v>
      </c>
      <c r="B2962" t="s">
        <v>1985</v>
      </c>
      <c r="C2962">
        <v>1.5131724</v>
      </c>
      <c r="D2962">
        <v>0</v>
      </c>
      <c r="E2962">
        <v>2.2740260000000001</v>
      </c>
      <c r="F2962">
        <v>0</v>
      </c>
      <c r="G2962">
        <v>0.10292683</v>
      </c>
      <c r="H2962">
        <v>1</v>
      </c>
      <c r="I2962">
        <v>-0.26509315999999999</v>
      </c>
      <c r="J2962">
        <v>0.2157</v>
      </c>
    </row>
    <row r="2963" spans="1:10" ht="15" customHeight="1">
      <c r="A2963" t="s">
        <v>26057</v>
      </c>
      <c r="B2963" t="s">
        <v>5357</v>
      </c>
      <c r="C2963">
        <v>0.15355891999999999</v>
      </c>
      <c r="D2963">
        <v>1</v>
      </c>
      <c r="E2963">
        <v>-0.30652509</v>
      </c>
      <c r="F2963">
        <v>0.26019999999999999</v>
      </c>
      <c r="G2963">
        <v>-4.4769043000000001E-2</v>
      </c>
      <c r="H2963">
        <v>1</v>
      </c>
      <c r="I2963">
        <v>-0.26506542</v>
      </c>
      <c r="J2963">
        <v>1</v>
      </c>
    </row>
    <row r="2964" spans="1:10" ht="15" customHeight="1">
      <c r="A2964" t="s">
        <v>26904</v>
      </c>
      <c r="B2964" t="s">
        <v>6208</v>
      </c>
      <c r="C2964">
        <v>0.93504480000000001</v>
      </c>
      <c r="D2964">
        <v>0</v>
      </c>
      <c r="E2964">
        <v>1.2770028</v>
      </c>
      <c r="F2964">
        <v>0</v>
      </c>
      <c r="G2964">
        <v>-0.14194419</v>
      </c>
      <c r="H2964">
        <v>1</v>
      </c>
      <c r="I2964">
        <v>-0.26495793000000001</v>
      </c>
      <c r="J2964">
        <v>1</v>
      </c>
    </row>
    <row r="2965" spans="1:10" ht="15" customHeight="1">
      <c r="A2965" t="s">
        <v>24307</v>
      </c>
      <c r="B2965" t="s">
        <v>3601</v>
      </c>
      <c r="C2965">
        <v>0.75024632000000002</v>
      </c>
      <c r="D2965">
        <v>0</v>
      </c>
      <c r="E2965">
        <v>1.8054452000000001</v>
      </c>
      <c r="F2965">
        <v>0</v>
      </c>
      <c r="G2965">
        <v>-0.21929348000000001</v>
      </c>
      <c r="H2965">
        <v>0.99970000000000003</v>
      </c>
      <c r="I2965">
        <v>-0.26489552999999999</v>
      </c>
      <c r="J2965">
        <v>1</v>
      </c>
    </row>
    <row r="2966" spans="1:10" ht="15" customHeight="1">
      <c r="A2966" t="s">
        <v>30795</v>
      </c>
      <c r="B2966" t="s">
        <v>10130</v>
      </c>
      <c r="C2966">
        <v>0.18199302000000001</v>
      </c>
      <c r="D2966">
        <v>1</v>
      </c>
      <c r="E2966">
        <v>0.40862492</v>
      </c>
      <c r="F2966">
        <v>1.3899999999999999E-2</v>
      </c>
      <c r="G2966">
        <v>-0.10917357</v>
      </c>
      <c r="H2966">
        <v>1</v>
      </c>
      <c r="I2966">
        <v>-0.26488858999999998</v>
      </c>
      <c r="J2966">
        <v>1</v>
      </c>
    </row>
    <row r="2967" spans="1:10" ht="15" customHeight="1">
      <c r="A2967" t="s">
        <v>23645</v>
      </c>
      <c r="B2967" t="s">
        <v>2936</v>
      </c>
      <c r="C2967">
        <v>-0.34187353999999998</v>
      </c>
      <c r="D2967">
        <v>0.86470000000000002</v>
      </c>
      <c r="E2967">
        <v>-0.79763368999999995</v>
      </c>
      <c r="F2967">
        <v>0</v>
      </c>
      <c r="G2967">
        <v>-0.49213129</v>
      </c>
      <c r="H2967">
        <v>0</v>
      </c>
      <c r="I2967">
        <v>-0.26481579</v>
      </c>
      <c r="J2967">
        <v>0.99070000000000003</v>
      </c>
    </row>
    <row r="2968" spans="1:10" ht="15" customHeight="1">
      <c r="A2968" t="s">
        <v>30166</v>
      </c>
      <c r="B2968" t="s">
        <v>9494</v>
      </c>
      <c r="C2968">
        <v>-0.12654741999999999</v>
      </c>
      <c r="D2968">
        <v>1</v>
      </c>
      <c r="E2968">
        <v>-1.0916230000000001E-2</v>
      </c>
      <c r="F2968">
        <v>1</v>
      </c>
      <c r="G2968">
        <v>3.0943400999999999E-2</v>
      </c>
      <c r="H2968">
        <v>1</v>
      </c>
      <c r="I2968">
        <v>-0.26478805999999999</v>
      </c>
      <c r="J2968">
        <v>1</v>
      </c>
    </row>
    <row r="2969" spans="1:10" ht="15" customHeight="1">
      <c r="A2969" t="s">
        <v>35274</v>
      </c>
      <c r="B2969" t="s">
        <v>14638</v>
      </c>
      <c r="C2969">
        <v>-6.6001413999999994E-2</v>
      </c>
      <c r="D2969">
        <v>1</v>
      </c>
      <c r="E2969">
        <v>-7.1713824999999995E-2</v>
      </c>
      <c r="F2969">
        <v>1</v>
      </c>
      <c r="G2969">
        <v>-0.25261948000000001</v>
      </c>
      <c r="H2969">
        <v>1</v>
      </c>
      <c r="I2969">
        <v>-0.26473606</v>
      </c>
      <c r="J2969">
        <v>0.96089999999999998</v>
      </c>
    </row>
    <row r="2970" spans="1:10" ht="15" customHeight="1">
      <c r="A2970" t="s">
        <v>31506</v>
      </c>
      <c r="B2970" t="s">
        <v>10848</v>
      </c>
      <c r="C2970">
        <v>-0.35053720999999999</v>
      </c>
      <c r="D2970">
        <v>1.43E-2</v>
      </c>
      <c r="E2970">
        <v>-0.81536169000000003</v>
      </c>
      <c r="F2970">
        <v>0</v>
      </c>
      <c r="G2970">
        <v>-7.7205403000000006E-2</v>
      </c>
      <c r="H2970">
        <v>1</v>
      </c>
      <c r="I2970">
        <v>-0.26472219000000002</v>
      </c>
      <c r="J2970">
        <v>0.1142</v>
      </c>
    </row>
    <row r="2971" spans="1:10" ht="15" customHeight="1">
      <c r="A2971" t="s">
        <v>25662</v>
      </c>
      <c r="B2971" t="s">
        <v>4959</v>
      </c>
      <c r="C2971">
        <v>-0.49789348</v>
      </c>
      <c r="D2971">
        <v>0</v>
      </c>
      <c r="E2971">
        <v>-1.6092618999999999</v>
      </c>
      <c r="F2971">
        <v>0</v>
      </c>
      <c r="G2971">
        <v>-4.7474086999999998E-2</v>
      </c>
      <c r="H2971">
        <v>1</v>
      </c>
      <c r="I2971">
        <v>-0.26472045999999999</v>
      </c>
      <c r="J2971">
        <v>0.86729999999999996</v>
      </c>
    </row>
    <row r="2972" spans="1:10" ht="15" customHeight="1">
      <c r="A2972" t="s">
        <v>32689</v>
      </c>
      <c r="B2972" t="s">
        <v>12037</v>
      </c>
      <c r="C2972">
        <v>0.23252569000000001</v>
      </c>
      <c r="D2972">
        <v>1</v>
      </c>
      <c r="E2972">
        <v>0.23903136</v>
      </c>
      <c r="F2972">
        <v>0.88880000000000003</v>
      </c>
      <c r="G2972">
        <v>-0.11730686999999999</v>
      </c>
      <c r="H2972">
        <v>1</v>
      </c>
      <c r="I2972">
        <v>-0.26463033000000002</v>
      </c>
      <c r="J2972">
        <v>1</v>
      </c>
    </row>
    <row r="2973" spans="1:10" ht="15" customHeight="1">
      <c r="A2973" t="s">
        <v>26596</v>
      </c>
      <c r="B2973" t="s">
        <v>5899</v>
      </c>
      <c r="C2973">
        <v>-0.50049747</v>
      </c>
      <c r="D2973">
        <v>0</v>
      </c>
      <c r="E2973">
        <v>-0.60775952</v>
      </c>
      <c r="F2973">
        <v>0</v>
      </c>
      <c r="G2973">
        <v>-0.27973028999999999</v>
      </c>
      <c r="H2973">
        <v>2.0500000000000001E-2</v>
      </c>
      <c r="I2973">
        <v>-0.26445010000000002</v>
      </c>
      <c r="J2973">
        <v>1</v>
      </c>
    </row>
    <row r="2974" spans="1:10" ht="15" customHeight="1">
      <c r="A2974" t="s">
        <v>28563</v>
      </c>
      <c r="B2974" t="s">
        <v>7873</v>
      </c>
      <c r="C2974">
        <v>-0.64448074</v>
      </c>
      <c r="D2974">
        <v>0</v>
      </c>
      <c r="E2974">
        <v>-2.4564764000000001</v>
      </c>
      <c r="F2974">
        <v>0</v>
      </c>
      <c r="G2974">
        <v>-9.7514225999999996E-2</v>
      </c>
      <c r="H2974">
        <v>1</v>
      </c>
      <c r="I2974">
        <v>-0.26444835999999999</v>
      </c>
      <c r="J2974">
        <v>0.99960000000000004</v>
      </c>
    </row>
    <row r="2975" spans="1:10" ht="15" customHeight="1">
      <c r="A2975" t="s">
        <v>39316</v>
      </c>
      <c r="B2975" t="s">
        <v>18783</v>
      </c>
      <c r="C2975">
        <v>0.44641504999999998</v>
      </c>
      <c r="D2975">
        <v>1</v>
      </c>
      <c r="E2975">
        <v>0.56532420999999999</v>
      </c>
      <c r="F2975">
        <v>4.1000000000000003E-3</v>
      </c>
      <c r="G2975">
        <v>-0.48035947000000001</v>
      </c>
      <c r="H2975">
        <v>2.5000000000000001E-2</v>
      </c>
      <c r="I2975">
        <v>-0.26434959000000002</v>
      </c>
      <c r="J2975">
        <v>0.98350000000000004</v>
      </c>
    </row>
    <row r="2976" spans="1:10" ht="15" customHeight="1">
      <c r="A2976" t="s">
        <v>40576</v>
      </c>
      <c r="B2976" t="s">
        <v>20097</v>
      </c>
      <c r="C2976">
        <v>-0.41141415999999997</v>
      </c>
      <c r="D2976">
        <v>1.4999999999999999E-2</v>
      </c>
      <c r="E2976">
        <v>-0.43160008999999999</v>
      </c>
      <c r="F2976">
        <v>2.5600000000000001E-2</v>
      </c>
      <c r="G2976">
        <v>-0.22958025000000001</v>
      </c>
      <c r="H2976">
        <v>1</v>
      </c>
      <c r="I2976">
        <v>-0.26424216</v>
      </c>
      <c r="J2976">
        <v>1</v>
      </c>
    </row>
    <row r="2977" spans="1:10" ht="15" customHeight="1">
      <c r="A2977" t="s">
        <v>33101</v>
      </c>
      <c r="B2977" t="s">
        <v>12453</v>
      </c>
      <c r="C2977">
        <v>-1.3034303000000001E-2</v>
      </c>
      <c r="D2977">
        <v>1</v>
      </c>
      <c r="E2977">
        <v>0.61272992999999998</v>
      </c>
      <c r="F2977">
        <v>0</v>
      </c>
      <c r="G2977">
        <v>-0.21913896999999999</v>
      </c>
      <c r="H2977">
        <v>0.99860000000000004</v>
      </c>
      <c r="I2977">
        <v>-0.26421616999999997</v>
      </c>
      <c r="J2977">
        <v>0.35859999999999997</v>
      </c>
    </row>
    <row r="2978" spans="1:10" ht="15" customHeight="1">
      <c r="A2978" t="s">
        <v>37662</v>
      </c>
      <c r="B2978" t="s">
        <v>17082</v>
      </c>
      <c r="C2978">
        <v>-0.65244771999999995</v>
      </c>
      <c r="D2978">
        <v>0</v>
      </c>
      <c r="E2978">
        <v>-0.42713167000000002</v>
      </c>
      <c r="F2978">
        <v>1.84E-2</v>
      </c>
      <c r="G2978">
        <v>-0.22813301</v>
      </c>
      <c r="H2978">
        <v>1</v>
      </c>
      <c r="I2978">
        <v>-0.26419018</v>
      </c>
      <c r="J2978">
        <v>1</v>
      </c>
    </row>
    <row r="2979" spans="1:10" ht="15" customHeight="1">
      <c r="A2979" t="s">
        <v>33810</v>
      </c>
      <c r="B2979" t="s">
        <v>13168</v>
      </c>
      <c r="C2979">
        <v>0.51268199999999997</v>
      </c>
      <c r="D2979">
        <v>1.5E-3</v>
      </c>
      <c r="E2979">
        <v>1.1263650000000001</v>
      </c>
      <c r="F2979">
        <v>0</v>
      </c>
      <c r="G2979">
        <v>-0.11040964</v>
      </c>
      <c r="H2979">
        <v>1</v>
      </c>
      <c r="I2979">
        <v>-0.26418845000000002</v>
      </c>
      <c r="J2979">
        <v>1</v>
      </c>
    </row>
    <row r="2980" spans="1:10" ht="15" customHeight="1">
      <c r="A2980" t="s">
        <v>37204</v>
      </c>
      <c r="B2980" t="s">
        <v>16613</v>
      </c>
      <c r="C2980">
        <v>-0.19251647999999999</v>
      </c>
      <c r="D2980">
        <v>1</v>
      </c>
      <c r="E2980">
        <v>-0.28918011999999998</v>
      </c>
      <c r="F2980">
        <v>0.99909999999999999</v>
      </c>
      <c r="G2980">
        <v>-0.53424280000000002</v>
      </c>
      <c r="H2980">
        <v>0</v>
      </c>
      <c r="I2980">
        <v>-0.26417458999999999</v>
      </c>
      <c r="J2980">
        <v>1</v>
      </c>
    </row>
    <row r="2981" spans="1:10" ht="15" customHeight="1">
      <c r="A2981" t="s">
        <v>28997</v>
      </c>
      <c r="B2981" t="s">
        <v>8313</v>
      </c>
      <c r="C2981">
        <v>0.59612414000000002</v>
      </c>
      <c r="D2981">
        <v>0</v>
      </c>
      <c r="E2981">
        <v>1.1674800000000001</v>
      </c>
      <c r="F2981">
        <v>0</v>
      </c>
      <c r="G2981">
        <v>-0.14724044999999999</v>
      </c>
      <c r="H2981">
        <v>1</v>
      </c>
      <c r="I2981">
        <v>-0.26415726</v>
      </c>
      <c r="J2981">
        <v>1</v>
      </c>
    </row>
    <row r="2982" spans="1:10" ht="15" customHeight="1">
      <c r="A2982" t="s">
        <v>33870</v>
      </c>
      <c r="B2982" t="s">
        <v>13229</v>
      </c>
      <c r="C2982">
        <v>1.4125322</v>
      </c>
      <c r="D2982">
        <v>0</v>
      </c>
      <c r="E2982">
        <v>1.502575</v>
      </c>
      <c r="F2982">
        <v>0</v>
      </c>
      <c r="G2982">
        <v>-0.15626372999999999</v>
      </c>
      <c r="H2982">
        <v>1</v>
      </c>
      <c r="I2982">
        <v>-0.26410702000000003</v>
      </c>
      <c r="J2982">
        <v>0.20300000000000001</v>
      </c>
    </row>
    <row r="2983" spans="1:10" ht="15" customHeight="1">
      <c r="A2983" t="s">
        <v>22547</v>
      </c>
      <c r="B2983" t="s">
        <v>1833</v>
      </c>
      <c r="C2983">
        <v>0.46564019000000001</v>
      </c>
      <c r="D2983">
        <v>0</v>
      </c>
      <c r="E2983">
        <v>1.2172183000000001</v>
      </c>
      <c r="F2983">
        <v>0</v>
      </c>
      <c r="G2983">
        <v>-0.28072717000000003</v>
      </c>
      <c r="H2983">
        <v>8.6699999999999999E-2</v>
      </c>
      <c r="I2983">
        <v>-0.26410355000000002</v>
      </c>
      <c r="J2983">
        <v>0.59379999999999999</v>
      </c>
    </row>
    <row r="2984" spans="1:10" ht="15" customHeight="1">
      <c r="A2984" t="s">
        <v>22926</v>
      </c>
      <c r="B2984" t="s">
        <v>2215</v>
      </c>
      <c r="C2984">
        <v>-5.4600550999999997E-2</v>
      </c>
      <c r="D2984">
        <v>1</v>
      </c>
      <c r="E2984">
        <v>-2.4940694999999999E-2</v>
      </c>
      <c r="F2984">
        <v>1</v>
      </c>
      <c r="G2984">
        <v>-0.21922797999999999</v>
      </c>
      <c r="H2984">
        <v>0.67379999999999995</v>
      </c>
      <c r="I2984">
        <v>-0.26408796000000001</v>
      </c>
      <c r="J2984">
        <v>1</v>
      </c>
    </row>
    <row r="2985" spans="1:10" ht="15" customHeight="1">
      <c r="A2985" t="s">
        <v>35926</v>
      </c>
      <c r="B2985" t="s">
        <v>15290</v>
      </c>
      <c r="C2985">
        <v>-7.8309277999999996E-2</v>
      </c>
      <c r="D2985">
        <v>1</v>
      </c>
      <c r="E2985">
        <v>-0.39786052</v>
      </c>
      <c r="F2985">
        <v>0.81969999999999998</v>
      </c>
      <c r="G2985">
        <v>-0.57216215999999998</v>
      </c>
      <c r="H2985">
        <v>0</v>
      </c>
      <c r="I2985">
        <v>-0.26403771999999998</v>
      </c>
      <c r="J2985">
        <v>1</v>
      </c>
    </row>
    <row r="2986" spans="1:10" ht="15" customHeight="1">
      <c r="A2986" t="s">
        <v>33557</v>
      </c>
      <c r="B2986" t="s">
        <v>12912</v>
      </c>
      <c r="C2986">
        <v>1.4275620000000001E-3</v>
      </c>
      <c r="D2986">
        <v>1</v>
      </c>
      <c r="E2986">
        <v>9.0406328999999994E-2</v>
      </c>
      <c r="F2986">
        <v>1</v>
      </c>
      <c r="G2986">
        <v>-0.13093878</v>
      </c>
      <c r="H2986">
        <v>1</v>
      </c>
      <c r="I2986">
        <v>-0.26403079000000002</v>
      </c>
      <c r="J2986">
        <v>1</v>
      </c>
    </row>
    <row r="2987" spans="1:10" ht="15" customHeight="1">
      <c r="A2987" t="s">
        <v>40779</v>
      </c>
      <c r="B2987" t="s">
        <v>20311</v>
      </c>
      <c r="C2987">
        <v>-0.21939760999999999</v>
      </c>
      <c r="D2987">
        <v>0.99980000000000002</v>
      </c>
      <c r="E2987">
        <v>-1.7932601999999999E-2</v>
      </c>
      <c r="F2987">
        <v>1</v>
      </c>
      <c r="G2987">
        <v>-9.0464964999999994E-2</v>
      </c>
      <c r="H2987">
        <v>1</v>
      </c>
      <c r="I2987">
        <v>-0.26394936000000002</v>
      </c>
      <c r="J2987">
        <v>0.99990000000000001</v>
      </c>
    </row>
    <row r="2988" spans="1:10" ht="15" customHeight="1">
      <c r="A2988" t="s">
        <v>40268</v>
      </c>
      <c r="B2988" t="s">
        <v>19781</v>
      </c>
      <c r="C2988">
        <v>1.0901353</v>
      </c>
      <c r="D2988">
        <v>0</v>
      </c>
      <c r="E2988">
        <v>1.5281062000000001</v>
      </c>
      <c r="F2988">
        <v>0</v>
      </c>
      <c r="G2988">
        <v>-0.24496888</v>
      </c>
      <c r="H2988">
        <v>1</v>
      </c>
      <c r="I2988">
        <v>-0.26387140999999997</v>
      </c>
      <c r="J2988">
        <v>0.87439999999999996</v>
      </c>
    </row>
    <row r="2989" spans="1:10" ht="15" customHeight="1">
      <c r="A2989" t="s">
        <v>30359</v>
      </c>
      <c r="B2989" t="s">
        <v>9690</v>
      </c>
      <c r="C2989">
        <v>-0.11797681</v>
      </c>
      <c r="D2989">
        <v>1</v>
      </c>
      <c r="E2989">
        <v>-0.43495855999999999</v>
      </c>
      <c r="F2989">
        <v>1E-4</v>
      </c>
      <c r="G2989">
        <v>-0.11812398</v>
      </c>
      <c r="H2989">
        <v>1</v>
      </c>
      <c r="I2989">
        <v>-0.26384889</v>
      </c>
      <c r="J2989">
        <v>1</v>
      </c>
    </row>
    <row r="2990" spans="1:10" ht="15" customHeight="1">
      <c r="A2990" t="s">
        <v>29805</v>
      </c>
      <c r="B2990" t="s">
        <v>9129</v>
      </c>
      <c r="C2990">
        <v>0.26256544999999998</v>
      </c>
      <c r="D2990">
        <v>0.44900000000000001</v>
      </c>
      <c r="E2990">
        <v>0.48004793000000001</v>
      </c>
      <c r="F2990">
        <v>0</v>
      </c>
      <c r="G2990">
        <v>-1.0683665E-2</v>
      </c>
      <c r="H2990">
        <v>1</v>
      </c>
      <c r="I2990">
        <v>-0.26383677</v>
      </c>
      <c r="J2990">
        <v>1</v>
      </c>
    </row>
    <row r="2991" spans="1:10" ht="15" customHeight="1">
      <c r="A2991" t="s">
        <v>34025</v>
      </c>
      <c r="B2991" t="s">
        <v>13385</v>
      </c>
      <c r="C2991">
        <v>-0.17169176</v>
      </c>
      <c r="D2991">
        <v>1</v>
      </c>
      <c r="E2991">
        <v>-0.18837279000000001</v>
      </c>
      <c r="F2991">
        <v>1</v>
      </c>
      <c r="G2991">
        <v>-0.28145819</v>
      </c>
      <c r="H2991">
        <v>6.7000000000000002E-3</v>
      </c>
      <c r="I2991">
        <v>-0.26380732000000001</v>
      </c>
      <c r="J2991">
        <v>0.99870000000000003</v>
      </c>
    </row>
    <row r="2992" spans="1:10" ht="15" customHeight="1">
      <c r="A2992" t="s">
        <v>27550</v>
      </c>
      <c r="B2992" t="s">
        <v>6856</v>
      </c>
      <c r="C2992">
        <v>0.15106648</v>
      </c>
      <c r="D2992">
        <v>1</v>
      </c>
      <c r="E2992">
        <v>1.1834484000000001</v>
      </c>
      <c r="F2992">
        <v>0</v>
      </c>
      <c r="G2992">
        <v>-0.37291991000000002</v>
      </c>
      <c r="H2992">
        <v>0.52880000000000005</v>
      </c>
      <c r="I2992">
        <v>-0.26372417999999997</v>
      </c>
      <c r="J2992">
        <v>1</v>
      </c>
    </row>
    <row r="2993" spans="1:10" ht="15" customHeight="1">
      <c r="A2993" t="s">
        <v>21291</v>
      </c>
      <c r="B2993" t="s">
        <v>567</v>
      </c>
      <c r="C2993">
        <v>-0.21783135000000001</v>
      </c>
      <c r="D2993">
        <v>1</v>
      </c>
      <c r="E2993">
        <v>0.13503572</v>
      </c>
      <c r="F2993">
        <v>1</v>
      </c>
      <c r="G2993">
        <v>-4.7573984999999999E-2</v>
      </c>
      <c r="H2993">
        <v>1</v>
      </c>
      <c r="I2993">
        <v>-0.26367394999999999</v>
      </c>
      <c r="J2993">
        <v>1</v>
      </c>
    </row>
    <row r="2994" spans="1:10" ht="15" customHeight="1">
      <c r="A2994" t="s">
        <v>24840</v>
      </c>
      <c r="B2994" t="s">
        <v>4135</v>
      </c>
      <c r="C2994">
        <v>-0.20328098999999999</v>
      </c>
      <c r="D2994">
        <v>1</v>
      </c>
      <c r="E2994">
        <v>-0.37369918000000002</v>
      </c>
      <c r="F2994">
        <v>0.1036</v>
      </c>
      <c r="G2994">
        <v>-0.27487313000000002</v>
      </c>
      <c r="H2994">
        <v>1</v>
      </c>
      <c r="I2994">
        <v>-0.26365835999999998</v>
      </c>
      <c r="J2994">
        <v>1</v>
      </c>
    </row>
    <row r="2995" spans="1:10" ht="15" customHeight="1">
      <c r="A2995" t="s">
        <v>25699</v>
      </c>
      <c r="B2995" t="s">
        <v>4996</v>
      </c>
      <c r="C2995">
        <v>-2.5428104999999999E-2</v>
      </c>
      <c r="D2995">
        <v>1</v>
      </c>
      <c r="E2995">
        <v>3.8127099999999997E-2</v>
      </c>
      <c r="F2995">
        <v>1</v>
      </c>
      <c r="G2995">
        <v>-0.23975009</v>
      </c>
      <c r="H2995">
        <v>0.53839999999999999</v>
      </c>
      <c r="I2995">
        <v>-0.26364277000000003</v>
      </c>
      <c r="J2995">
        <v>0.84299999999999997</v>
      </c>
    </row>
    <row r="2996" spans="1:10" ht="15" customHeight="1">
      <c r="A2996" t="s">
        <v>36506</v>
      </c>
      <c r="B2996" t="s">
        <v>15875</v>
      </c>
      <c r="C2996">
        <v>6.5206500000000002E-3</v>
      </c>
      <c r="D2996">
        <v>1</v>
      </c>
      <c r="E2996">
        <v>-0.19796399000000001</v>
      </c>
      <c r="F2996">
        <v>1</v>
      </c>
      <c r="G2996">
        <v>-0.14753606</v>
      </c>
      <c r="H2996">
        <v>1</v>
      </c>
      <c r="I2996">
        <v>-0.26363757999999998</v>
      </c>
      <c r="J2996">
        <v>1</v>
      </c>
    </row>
    <row r="2997" spans="1:10" ht="15" customHeight="1">
      <c r="A2997" t="s">
        <v>25602</v>
      </c>
      <c r="B2997" t="s">
        <v>4899</v>
      </c>
      <c r="C2997">
        <v>-0.28983783000000002</v>
      </c>
      <c r="D2997">
        <v>0.14130000000000001</v>
      </c>
      <c r="E2997">
        <v>-0.40363727999999999</v>
      </c>
      <c r="F2997">
        <v>0.14940000000000001</v>
      </c>
      <c r="G2997">
        <v>-2.2563265999999998E-2</v>
      </c>
      <c r="H2997">
        <v>1</v>
      </c>
      <c r="I2997">
        <v>-0.26357522999999999</v>
      </c>
      <c r="J2997">
        <v>1</v>
      </c>
    </row>
    <row r="2998" spans="1:10" ht="15" customHeight="1">
      <c r="A2998" t="s">
        <v>39221</v>
      </c>
      <c r="B2998" t="s">
        <v>18686</v>
      </c>
      <c r="C2998">
        <v>0.39865683000000002</v>
      </c>
      <c r="D2998">
        <v>8.9999999999999998E-4</v>
      </c>
      <c r="E2998">
        <v>0.39355898</v>
      </c>
      <c r="F2998">
        <v>8.2000000000000007E-3</v>
      </c>
      <c r="G2998">
        <v>-2.7102993999999998E-2</v>
      </c>
      <c r="H2998">
        <v>1</v>
      </c>
      <c r="I2998">
        <v>-0.26354579</v>
      </c>
      <c r="J2998">
        <v>0.92130000000000001</v>
      </c>
    </row>
    <row r="2999" spans="1:10" ht="15" customHeight="1">
      <c r="A2999" t="s">
        <v>23145</v>
      </c>
      <c r="B2999" t="s">
        <v>2435</v>
      </c>
      <c r="C2999">
        <v>6.9757152000000003E-2</v>
      </c>
      <c r="D2999">
        <v>1</v>
      </c>
      <c r="E2999">
        <v>-0.14237564</v>
      </c>
      <c r="F2999">
        <v>1</v>
      </c>
      <c r="G2999">
        <v>-0.20780765000000001</v>
      </c>
      <c r="H2999">
        <v>1</v>
      </c>
      <c r="I2999">
        <v>-0.26352326999999998</v>
      </c>
      <c r="J2999">
        <v>0.97599999999999998</v>
      </c>
    </row>
    <row r="3000" spans="1:10" ht="15" customHeight="1">
      <c r="A3000" t="s">
        <v>29460</v>
      </c>
      <c r="B3000" t="s">
        <v>8780</v>
      </c>
      <c r="C3000">
        <v>0.33362982000000002</v>
      </c>
      <c r="D3000">
        <v>6.3299999999999995E-2</v>
      </c>
      <c r="E3000">
        <v>0.56203477999999996</v>
      </c>
      <c r="F3000">
        <v>0</v>
      </c>
      <c r="G3000">
        <v>-7.2837782000000004E-2</v>
      </c>
      <c r="H3000">
        <v>1</v>
      </c>
      <c r="I3000">
        <v>-0.26352154</v>
      </c>
      <c r="J3000">
        <v>1</v>
      </c>
    </row>
    <row r="3001" spans="1:10" ht="15" customHeight="1">
      <c r="A3001" t="s">
        <v>31821</v>
      </c>
      <c r="B3001" t="s">
        <v>11162</v>
      </c>
      <c r="C3001">
        <v>0.2608567</v>
      </c>
      <c r="D3001">
        <v>0.92459999999999998</v>
      </c>
      <c r="E3001">
        <v>-0.22911176999999999</v>
      </c>
      <c r="F3001">
        <v>0.68720000000000003</v>
      </c>
      <c r="G3001">
        <v>-0.21397748</v>
      </c>
      <c r="H3001">
        <v>0.93610000000000004</v>
      </c>
      <c r="I3001">
        <v>-0.2634592</v>
      </c>
      <c r="J3001">
        <v>0.88839999999999997</v>
      </c>
    </row>
    <row r="3002" spans="1:10" ht="15" customHeight="1">
      <c r="A3002" t="s">
        <v>22241</v>
      </c>
      <c r="B3002" t="s">
        <v>1524</v>
      </c>
      <c r="C3002">
        <v>1.9644987999999999E-2</v>
      </c>
      <c r="D3002">
        <v>1</v>
      </c>
      <c r="E3002">
        <v>0.32413085000000003</v>
      </c>
      <c r="F3002">
        <v>0.32469999999999999</v>
      </c>
      <c r="G3002">
        <v>-0.26146042000000003</v>
      </c>
      <c r="H3002">
        <v>1</v>
      </c>
      <c r="I3002">
        <v>-0.26343322000000002</v>
      </c>
      <c r="J3002">
        <v>1</v>
      </c>
    </row>
    <row r="3003" spans="1:10" ht="15" customHeight="1">
      <c r="A3003" t="s">
        <v>29002</v>
      </c>
      <c r="B3003" t="s">
        <v>8318</v>
      </c>
      <c r="C3003">
        <v>-4.3532907000000003E-2</v>
      </c>
      <c r="D3003">
        <v>1</v>
      </c>
      <c r="E3003">
        <v>-0.12216782</v>
      </c>
      <c r="F3003">
        <v>1</v>
      </c>
      <c r="G3003">
        <v>-0.25839753999999998</v>
      </c>
      <c r="H3003">
        <v>1</v>
      </c>
      <c r="I3003">
        <v>-0.26320292000000001</v>
      </c>
      <c r="J3003">
        <v>0.89459999999999995</v>
      </c>
    </row>
    <row r="3004" spans="1:10" ht="15" customHeight="1">
      <c r="A3004" t="s">
        <v>35409</v>
      </c>
      <c r="B3004" t="s">
        <v>14773</v>
      </c>
      <c r="C3004">
        <v>4.2882431999999998E-2</v>
      </c>
      <c r="D3004">
        <v>1</v>
      </c>
      <c r="E3004">
        <v>-0.11714726</v>
      </c>
      <c r="F3004">
        <v>1</v>
      </c>
      <c r="G3004">
        <v>-0.23653062999999999</v>
      </c>
      <c r="H3004">
        <v>0.95640000000000003</v>
      </c>
      <c r="I3004">
        <v>-0.26300382</v>
      </c>
      <c r="J3004">
        <v>1</v>
      </c>
    </row>
    <row r="3005" spans="1:10" ht="15" customHeight="1">
      <c r="A3005" t="s">
        <v>37309</v>
      </c>
      <c r="B3005" t="s">
        <v>16720</v>
      </c>
      <c r="C3005">
        <v>-9.1795803999999995E-2</v>
      </c>
      <c r="D3005">
        <v>1</v>
      </c>
      <c r="E3005">
        <v>5.3862038000000001E-2</v>
      </c>
      <c r="F3005">
        <v>1</v>
      </c>
      <c r="G3005">
        <v>-0.27601688000000002</v>
      </c>
      <c r="H3005">
        <v>1</v>
      </c>
      <c r="I3005">
        <v>-0.26285148000000003</v>
      </c>
      <c r="J3005">
        <v>1</v>
      </c>
    </row>
    <row r="3006" spans="1:10" ht="15" customHeight="1">
      <c r="A3006" t="s">
        <v>38892</v>
      </c>
      <c r="B3006" t="s">
        <v>18344</v>
      </c>
      <c r="C3006">
        <v>-1.075208E-3</v>
      </c>
      <c r="D3006">
        <v>1</v>
      </c>
      <c r="E3006">
        <v>0.35459885000000002</v>
      </c>
      <c r="F3006">
        <v>6.9999999999999999E-4</v>
      </c>
      <c r="G3006">
        <v>-7.6085642999999994E-2</v>
      </c>
      <c r="H3006">
        <v>1</v>
      </c>
      <c r="I3006">
        <v>-0.26254339999999998</v>
      </c>
      <c r="J3006">
        <v>0.80530000000000002</v>
      </c>
    </row>
    <row r="3007" spans="1:10" ht="15" customHeight="1">
      <c r="B3007" t="s">
        <v>19837</v>
      </c>
      <c r="C3007">
        <v>6.5875569999999994E-2</v>
      </c>
      <c r="D3007">
        <v>1</v>
      </c>
      <c r="E3007">
        <v>9.5411370999999995E-2</v>
      </c>
      <c r="F3007">
        <v>1</v>
      </c>
      <c r="G3007">
        <v>-0.1101558</v>
      </c>
      <c r="H3007">
        <v>1</v>
      </c>
      <c r="I3007">
        <v>-0.26253473999999999</v>
      </c>
      <c r="J3007">
        <v>0.99480000000000002</v>
      </c>
    </row>
    <row r="3008" spans="1:10" ht="15" customHeight="1">
      <c r="A3008" t="s">
        <v>31963</v>
      </c>
      <c r="B3008" t="s">
        <v>11307</v>
      </c>
      <c r="C3008">
        <v>0.1220763</v>
      </c>
      <c r="D3008">
        <v>1</v>
      </c>
      <c r="E3008">
        <v>0.17339610999999999</v>
      </c>
      <c r="F3008">
        <v>1</v>
      </c>
      <c r="G3008">
        <v>-5.8518036000000002E-2</v>
      </c>
      <c r="H3008">
        <v>1</v>
      </c>
      <c r="I3008">
        <v>-0.26252608999999999</v>
      </c>
      <c r="J3008">
        <v>1</v>
      </c>
    </row>
    <row r="3009" spans="1:10" ht="15" customHeight="1">
      <c r="A3009" t="s">
        <v>25426</v>
      </c>
      <c r="B3009" t="s">
        <v>4722</v>
      </c>
      <c r="C3009">
        <v>0.49707581000000001</v>
      </c>
      <c r="D3009">
        <v>7.9299999999999995E-2</v>
      </c>
      <c r="E3009">
        <v>0.51292466999999997</v>
      </c>
      <c r="F3009">
        <v>0</v>
      </c>
      <c r="G3009">
        <v>-0.12887077999999999</v>
      </c>
      <c r="H3009">
        <v>1</v>
      </c>
      <c r="I3009">
        <v>-0.26245513999999998</v>
      </c>
      <c r="J3009">
        <v>1</v>
      </c>
    </row>
    <row r="3010" spans="1:10" ht="15" customHeight="1">
      <c r="A3010" t="s">
        <v>21292</v>
      </c>
      <c r="B3010" t="s">
        <v>568</v>
      </c>
      <c r="C3010">
        <v>0.37771237000000002</v>
      </c>
      <c r="D3010">
        <v>2.2800000000000001E-2</v>
      </c>
      <c r="E3010">
        <v>0.50695732000000004</v>
      </c>
      <c r="F3010">
        <v>6.7000000000000002E-3</v>
      </c>
      <c r="G3010">
        <v>6.4882852000000005E-2</v>
      </c>
      <c r="H3010">
        <v>1</v>
      </c>
      <c r="I3010">
        <v>-0.26241705999999998</v>
      </c>
      <c r="J3010">
        <v>0.99839999999999995</v>
      </c>
    </row>
    <row r="3011" spans="1:10" ht="15" customHeight="1">
      <c r="A3011" t="s">
        <v>25305</v>
      </c>
      <c r="B3011" t="s">
        <v>4600</v>
      </c>
      <c r="C3011">
        <v>-0.23062093</v>
      </c>
      <c r="D3011">
        <v>0.94189999999999996</v>
      </c>
      <c r="E3011">
        <v>-0.29635706000000001</v>
      </c>
      <c r="F3011">
        <v>0.74429999999999996</v>
      </c>
      <c r="G3011">
        <v>-0.11943044</v>
      </c>
      <c r="H3011">
        <v>1</v>
      </c>
      <c r="I3011">
        <v>-0.26240321999999999</v>
      </c>
      <c r="J3011">
        <v>0.99839999999999995</v>
      </c>
    </row>
    <row r="3012" spans="1:10" ht="15" customHeight="1">
      <c r="A3012" t="s">
        <v>32165</v>
      </c>
      <c r="B3012" t="s">
        <v>11511</v>
      </c>
      <c r="C3012">
        <v>-0.50764429</v>
      </c>
      <c r="D3012">
        <v>1E-4</v>
      </c>
      <c r="E3012">
        <v>-0.41904026999999999</v>
      </c>
      <c r="F3012">
        <v>1E-4</v>
      </c>
      <c r="G3012">
        <v>-0.18661158</v>
      </c>
      <c r="H3012">
        <v>1</v>
      </c>
      <c r="I3012">
        <v>-0.26238938000000001</v>
      </c>
      <c r="J3012">
        <v>1</v>
      </c>
    </row>
    <row r="3013" spans="1:10" ht="15" customHeight="1">
      <c r="A3013" t="s">
        <v>23587</v>
      </c>
      <c r="B3013" t="s">
        <v>2878</v>
      </c>
      <c r="C3013">
        <v>-9.2927829000000003E-2</v>
      </c>
      <c r="D3013">
        <v>1</v>
      </c>
      <c r="E3013">
        <v>-3.8422602E-2</v>
      </c>
      <c r="F3013">
        <v>1</v>
      </c>
      <c r="G3013">
        <v>-7.5856016999999998E-2</v>
      </c>
      <c r="H3013">
        <v>1</v>
      </c>
      <c r="I3013">
        <v>-0.26235131</v>
      </c>
      <c r="J3013">
        <v>1</v>
      </c>
    </row>
    <row r="3014" spans="1:10" ht="15" customHeight="1">
      <c r="A3014" t="s">
        <v>29497</v>
      </c>
      <c r="B3014" t="s">
        <v>8817</v>
      </c>
      <c r="C3014">
        <v>-0.39538586999999997</v>
      </c>
      <c r="D3014">
        <v>1.6400000000000001E-2</v>
      </c>
      <c r="E3014">
        <v>-0.26856474000000002</v>
      </c>
      <c r="F3014">
        <v>1</v>
      </c>
      <c r="G3014">
        <v>-0.18909957999999999</v>
      </c>
      <c r="H3014">
        <v>1</v>
      </c>
      <c r="I3014">
        <v>-0.26233054</v>
      </c>
      <c r="J3014">
        <v>1</v>
      </c>
    </row>
    <row r="3015" spans="1:10" ht="15" customHeight="1">
      <c r="A3015" t="s">
        <v>21290</v>
      </c>
      <c r="B3015" t="s">
        <v>566</v>
      </c>
      <c r="C3015">
        <v>-0.53288749999999996</v>
      </c>
      <c r="D3015">
        <v>0</v>
      </c>
      <c r="E3015">
        <v>-1.5885910999999999</v>
      </c>
      <c r="F3015">
        <v>0</v>
      </c>
      <c r="G3015">
        <v>-6.0653046000000002E-2</v>
      </c>
      <c r="H3015">
        <v>1</v>
      </c>
      <c r="I3015">
        <v>-0.26228900999999999</v>
      </c>
      <c r="J3015">
        <v>1</v>
      </c>
    </row>
    <row r="3016" spans="1:10" ht="15" customHeight="1">
      <c r="A3016" t="s">
        <v>36243</v>
      </c>
      <c r="B3016" t="s">
        <v>15609</v>
      </c>
      <c r="C3016">
        <v>0.23224323999999999</v>
      </c>
      <c r="D3016">
        <v>1</v>
      </c>
      <c r="E3016">
        <v>0.67576174</v>
      </c>
      <c r="F3016">
        <v>0</v>
      </c>
      <c r="G3016">
        <v>2.7748563E-2</v>
      </c>
      <c r="H3016">
        <v>1</v>
      </c>
      <c r="I3016">
        <v>-0.26219557999999998</v>
      </c>
      <c r="J3016">
        <v>0.96440000000000003</v>
      </c>
    </row>
    <row r="3017" spans="1:10" ht="15" customHeight="1">
      <c r="A3017" t="s">
        <v>25118</v>
      </c>
      <c r="B3017" t="s">
        <v>4414</v>
      </c>
      <c r="C3017">
        <v>-9.7313574E-2</v>
      </c>
      <c r="D3017">
        <v>1</v>
      </c>
      <c r="E3017">
        <v>6.4800094000000003E-2</v>
      </c>
      <c r="F3017">
        <v>1</v>
      </c>
      <c r="G3017">
        <v>-0.10780329</v>
      </c>
      <c r="H3017">
        <v>1</v>
      </c>
      <c r="I3017">
        <v>-0.26212290999999999</v>
      </c>
      <c r="J3017">
        <v>1</v>
      </c>
    </row>
    <row r="3018" spans="1:10" ht="15" customHeight="1">
      <c r="A3018" t="s">
        <v>32502</v>
      </c>
      <c r="B3018" t="s">
        <v>11848</v>
      </c>
      <c r="C3018">
        <v>-0.74601799000000002</v>
      </c>
      <c r="D3018">
        <v>0</v>
      </c>
      <c r="E3018">
        <v>-0.90375163999999997</v>
      </c>
      <c r="F3018">
        <v>0</v>
      </c>
      <c r="G3018">
        <v>-3.4998920000000001E-3</v>
      </c>
      <c r="H3018">
        <v>1</v>
      </c>
      <c r="I3018">
        <v>-0.26208312</v>
      </c>
      <c r="J3018">
        <v>0.99490000000000001</v>
      </c>
    </row>
    <row r="3019" spans="1:10" ht="15" customHeight="1">
      <c r="A3019" t="s">
        <v>27747</v>
      </c>
      <c r="B3019" t="s">
        <v>7055</v>
      </c>
      <c r="C3019">
        <v>-0.10679469</v>
      </c>
      <c r="D3019">
        <v>1</v>
      </c>
      <c r="E3019">
        <v>5.1372102000000003E-2</v>
      </c>
      <c r="F3019">
        <v>1</v>
      </c>
      <c r="G3019">
        <v>-0.17236955000000001</v>
      </c>
      <c r="H3019">
        <v>1</v>
      </c>
      <c r="I3019">
        <v>-0.26206235999999999</v>
      </c>
      <c r="J3019">
        <v>0.79269999999999996</v>
      </c>
    </row>
    <row r="3020" spans="1:10" ht="15" customHeight="1">
      <c r="A3020" t="s">
        <v>30726</v>
      </c>
      <c r="B3020" t="s">
        <v>10060</v>
      </c>
      <c r="C3020">
        <v>-0.33988370000000001</v>
      </c>
      <c r="D3020">
        <v>8.7999999999999995E-2</v>
      </c>
      <c r="E3020">
        <v>-0.75988109999999998</v>
      </c>
      <c r="F3020">
        <v>0</v>
      </c>
      <c r="G3020">
        <v>-0.21931195000000001</v>
      </c>
      <c r="H3020">
        <v>1</v>
      </c>
      <c r="I3020">
        <v>-0.2618219</v>
      </c>
      <c r="J3020">
        <v>0.96730000000000005</v>
      </c>
    </row>
    <row r="3021" spans="1:10" ht="15" customHeight="1">
      <c r="A3021" t="s">
        <v>25956</v>
      </c>
      <c r="B3021" t="s">
        <v>5254</v>
      </c>
      <c r="C3021">
        <v>-0.33609071000000001</v>
      </c>
      <c r="D3021">
        <v>0.1925</v>
      </c>
      <c r="E3021">
        <v>-0.55914982999999996</v>
      </c>
      <c r="F3021">
        <v>0</v>
      </c>
      <c r="G3021">
        <v>4.6955360000000002E-3</v>
      </c>
      <c r="H3021">
        <v>1</v>
      </c>
      <c r="I3021">
        <v>-0.26175098000000002</v>
      </c>
      <c r="J3021">
        <v>1</v>
      </c>
    </row>
    <row r="3022" spans="1:10" ht="15" customHeight="1">
      <c r="A3022" t="s">
        <v>25470</v>
      </c>
      <c r="B3022" t="s">
        <v>4767</v>
      </c>
      <c r="C3022">
        <v>-2.9657268000000001E-2</v>
      </c>
      <c r="D3022">
        <v>1</v>
      </c>
      <c r="E3022">
        <v>-0.23538548000000001</v>
      </c>
      <c r="F3022">
        <v>0.99870000000000003</v>
      </c>
      <c r="G3022">
        <v>-0.32638569000000001</v>
      </c>
      <c r="H3022">
        <v>4.19E-2</v>
      </c>
      <c r="I3022">
        <v>-0.26160569</v>
      </c>
      <c r="J3022">
        <v>0.999</v>
      </c>
    </row>
    <row r="3023" spans="1:10" ht="15" customHeight="1">
      <c r="A3023" t="s">
        <v>22034</v>
      </c>
      <c r="B3023" t="s">
        <v>1315</v>
      </c>
      <c r="C3023">
        <v>7.1144826999999994E-2</v>
      </c>
      <c r="D3023">
        <v>1</v>
      </c>
      <c r="E3023">
        <v>5.3959321999999997E-2</v>
      </c>
      <c r="F3023">
        <v>1</v>
      </c>
      <c r="G3023">
        <v>-2.9292095000000001E-2</v>
      </c>
      <c r="H3023">
        <v>1</v>
      </c>
      <c r="I3023">
        <v>-0.26160222999999999</v>
      </c>
      <c r="J3023">
        <v>1</v>
      </c>
    </row>
    <row r="3024" spans="1:10" ht="15" customHeight="1">
      <c r="A3024" t="s">
        <v>32951</v>
      </c>
      <c r="B3024" t="s">
        <v>12302</v>
      </c>
      <c r="C3024">
        <v>0.35767586000000001</v>
      </c>
      <c r="D3024">
        <v>0.96260000000000001</v>
      </c>
      <c r="E3024">
        <v>1.4107156000000001</v>
      </c>
      <c r="F3024">
        <v>0</v>
      </c>
      <c r="G3024">
        <v>-0.13451188</v>
      </c>
      <c r="H3024">
        <v>1</v>
      </c>
      <c r="I3024">
        <v>-0.2615884</v>
      </c>
      <c r="J3024">
        <v>0.24660000000000001</v>
      </c>
    </row>
    <row r="3025" spans="1:10" ht="15" customHeight="1">
      <c r="A3025" t="s">
        <v>33568</v>
      </c>
      <c r="B3025" t="s">
        <v>12923</v>
      </c>
      <c r="C3025">
        <v>0.1979157</v>
      </c>
      <c r="D3025">
        <v>1</v>
      </c>
      <c r="E3025">
        <v>0.46189521</v>
      </c>
      <c r="F3025">
        <v>2.52E-2</v>
      </c>
      <c r="G3025">
        <v>-0.22180992999999999</v>
      </c>
      <c r="H3025">
        <v>0.86680000000000001</v>
      </c>
      <c r="I3025">
        <v>-0.26132727</v>
      </c>
      <c r="J3025">
        <v>1</v>
      </c>
    </row>
    <row r="3026" spans="1:10" ht="15" customHeight="1">
      <c r="A3026" t="s">
        <v>28169</v>
      </c>
      <c r="B3026" t="s">
        <v>7478</v>
      </c>
      <c r="C3026">
        <v>-6.2223240999999999E-2</v>
      </c>
      <c r="D3026">
        <v>1</v>
      </c>
      <c r="E3026">
        <v>-0.18673144999999999</v>
      </c>
      <c r="F3026">
        <v>1</v>
      </c>
      <c r="G3026">
        <v>-2.2679040000000001E-2</v>
      </c>
      <c r="H3026">
        <v>1</v>
      </c>
      <c r="I3026">
        <v>-0.26132380999999999</v>
      </c>
      <c r="J3026">
        <v>1</v>
      </c>
    </row>
    <row r="3027" spans="1:10" ht="15" customHeight="1">
      <c r="A3027" t="s">
        <v>36211</v>
      </c>
      <c r="B3027" t="s">
        <v>15577</v>
      </c>
      <c r="C3027">
        <v>1.8017878000000001</v>
      </c>
      <c r="D3027">
        <v>0</v>
      </c>
      <c r="E3027">
        <v>2.1926866</v>
      </c>
      <c r="F3027">
        <v>0</v>
      </c>
      <c r="G3027">
        <v>0.61414442999999996</v>
      </c>
      <c r="H3027">
        <v>1</v>
      </c>
      <c r="I3027">
        <v>-0.26132208000000001</v>
      </c>
      <c r="J3027">
        <v>0.99809999999999999</v>
      </c>
    </row>
    <row r="3028" spans="1:10" ht="15" customHeight="1">
      <c r="A3028" t="s">
        <v>33531</v>
      </c>
      <c r="B3028" t="s">
        <v>12885</v>
      </c>
      <c r="C3028">
        <v>-1.1163791999999999</v>
      </c>
      <c r="D3028">
        <v>0</v>
      </c>
      <c r="E3028">
        <v>-2.7379470000000001</v>
      </c>
      <c r="F3028">
        <v>0</v>
      </c>
      <c r="G3028">
        <v>-0.18464427</v>
      </c>
      <c r="H3028">
        <v>1</v>
      </c>
      <c r="I3028">
        <v>-0.26123562</v>
      </c>
      <c r="J3028">
        <v>1</v>
      </c>
    </row>
    <row r="3029" spans="1:10" ht="15" customHeight="1">
      <c r="A3029" t="s">
        <v>27657</v>
      </c>
      <c r="B3029" t="s">
        <v>6964</v>
      </c>
      <c r="C3029">
        <v>0.73519288000000005</v>
      </c>
      <c r="D3029">
        <v>0</v>
      </c>
      <c r="E3029">
        <v>1.2701701000000001</v>
      </c>
      <c r="F3029">
        <v>0</v>
      </c>
      <c r="G3029">
        <v>-0.44203808</v>
      </c>
      <c r="H3029">
        <v>1E-4</v>
      </c>
      <c r="I3029">
        <v>-0.26122005999999998</v>
      </c>
      <c r="J3029">
        <v>0.87790000000000001</v>
      </c>
    </row>
    <row r="3030" spans="1:10" ht="15" customHeight="1">
      <c r="A3030" t="s">
        <v>31094</v>
      </c>
      <c r="B3030" t="s">
        <v>10433</v>
      </c>
      <c r="C3030">
        <v>5.4862239999999996E-3</v>
      </c>
      <c r="D3030">
        <v>1</v>
      </c>
      <c r="E3030">
        <v>-0.1128179</v>
      </c>
      <c r="F3030">
        <v>1</v>
      </c>
      <c r="G3030">
        <v>-6.7433823000000004E-2</v>
      </c>
      <c r="H3030">
        <v>1</v>
      </c>
      <c r="I3030">
        <v>-0.26121486999999999</v>
      </c>
      <c r="J3030">
        <v>1</v>
      </c>
    </row>
    <row r="3031" spans="1:10" ht="15" customHeight="1">
      <c r="A3031" t="s">
        <v>40399</v>
      </c>
      <c r="B3031" t="s">
        <v>19914</v>
      </c>
      <c r="C3031">
        <v>-0.42026374</v>
      </c>
      <c r="D3031">
        <v>0.3226</v>
      </c>
      <c r="E3031">
        <v>-0.35514327000000001</v>
      </c>
      <c r="F3031">
        <v>1.06E-2</v>
      </c>
      <c r="G3031">
        <v>0.15057266999999999</v>
      </c>
      <c r="H3031">
        <v>1</v>
      </c>
      <c r="I3031">
        <v>-0.26120104</v>
      </c>
      <c r="J3031">
        <v>1</v>
      </c>
    </row>
    <row r="3032" spans="1:10" ht="15" customHeight="1">
      <c r="A3032" t="s">
        <v>24056</v>
      </c>
      <c r="B3032" t="s">
        <v>3348</v>
      </c>
      <c r="C3032">
        <v>-0.30021741000000002</v>
      </c>
      <c r="D3032">
        <v>0.37069999999999997</v>
      </c>
      <c r="E3032">
        <v>-0.87911461000000002</v>
      </c>
      <c r="F3032">
        <v>0</v>
      </c>
      <c r="G3032">
        <v>-0.33319979</v>
      </c>
      <c r="H3032">
        <v>0.63580000000000003</v>
      </c>
      <c r="I3032">
        <v>-0.26112842000000003</v>
      </c>
      <c r="J3032">
        <v>1</v>
      </c>
    </row>
    <row r="3033" spans="1:10" ht="15" customHeight="1">
      <c r="A3033" t="s">
        <v>21089</v>
      </c>
      <c r="B3033" t="s">
        <v>366</v>
      </c>
      <c r="C3033">
        <v>0.46824965000000002</v>
      </c>
      <c r="D3033">
        <v>7.0000000000000001E-3</v>
      </c>
      <c r="E3033">
        <v>1.2258363000000001</v>
      </c>
      <c r="F3033">
        <v>0</v>
      </c>
      <c r="G3033">
        <v>-0.12191818</v>
      </c>
      <c r="H3033">
        <v>1</v>
      </c>
      <c r="I3033">
        <v>-0.26112151</v>
      </c>
      <c r="J3033">
        <v>0.88839999999999997</v>
      </c>
    </row>
    <row r="3034" spans="1:10" ht="15" customHeight="1">
      <c r="A3034" t="s">
        <v>26521</v>
      </c>
      <c r="B3034" t="s">
        <v>5823</v>
      </c>
      <c r="C3034">
        <v>-0.24009423999999999</v>
      </c>
      <c r="D3034">
        <v>0.95020000000000004</v>
      </c>
      <c r="E3034">
        <v>0.31309490000000001</v>
      </c>
      <c r="F3034">
        <v>3.9899999999999998E-2</v>
      </c>
      <c r="G3034">
        <v>-0.18024191000000001</v>
      </c>
      <c r="H3034">
        <v>1</v>
      </c>
      <c r="I3034">
        <v>-0.26106791000000001</v>
      </c>
      <c r="J3034">
        <v>0.43030000000000002</v>
      </c>
    </row>
    <row r="3035" spans="1:10" ht="15" customHeight="1">
      <c r="A3035" t="s">
        <v>22559</v>
      </c>
      <c r="B3035" t="s">
        <v>1845</v>
      </c>
      <c r="C3035">
        <v>-0.46226857999999998</v>
      </c>
      <c r="D3035">
        <v>0</v>
      </c>
      <c r="E3035">
        <v>-2.0397018</v>
      </c>
      <c r="F3035">
        <v>0</v>
      </c>
      <c r="G3035">
        <v>-0.19264838000000001</v>
      </c>
      <c r="H3035">
        <v>0.999</v>
      </c>
      <c r="I3035">
        <v>-0.26099011</v>
      </c>
      <c r="J3035">
        <v>0.51639999999999997</v>
      </c>
    </row>
    <row r="3036" spans="1:10" ht="15" customHeight="1">
      <c r="A3036" t="s">
        <v>32476</v>
      </c>
      <c r="B3036" t="s">
        <v>11822</v>
      </c>
      <c r="C3036">
        <v>-0.2035285</v>
      </c>
      <c r="D3036">
        <v>1</v>
      </c>
      <c r="E3036">
        <v>0.26463250999999999</v>
      </c>
      <c r="F3036">
        <v>0.6784</v>
      </c>
      <c r="G3036">
        <v>-1.3200272000000001E-2</v>
      </c>
      <c r="H3036">
        <v>1</v>
      </c>
      <c r="I3036">
        <v>-0.26093305999999999</v>
      </c>
      <c r="J3036">
        <v>1</v>
      </c>
    </row>
    <row r="3037" spans="1:10" ht="15" customHeight="1">
      <c r="A3037" t="s">
        <v>34985</v>
      </c>
      <c r="B3037" t="s">
        <v>14346</v>
      </c>
      <c r="C3037">
        <v>-0.40718180999999998</v>
      </c>
      <c r="D3037">
        <v>0.12820000000000001</v>
      </c>
      <c r="E3037">
        <v>-0.38940008999999998</v>
      </c>
      <c r="F3037">
        <v>5.0000000000000001E-4</v>
      </c>
      <c r="G3037">
        <v>-0.47541472000000001</v>
      </c>
      <c r="H3037">
        <v>0</v>
      </c>
      <c r="I3037">
        <v>-0.26091577999999999</v>
      </c>
      <c r="J3037">
        <v>1</v>
      </c>
    </row>
    <row r="3038" spans="1:10" ht="15" customHeight="1">
      <c r="A3038" t="s">
        <v>40293</v>
      </c>
      <c r="B3038" t="s">
        <v>19807</v>
      </c>
      <c r="C3038">
        <v>-9.4277883000000007E-2</v>
      </c>
      <c r="D3038">
        <v>1</v>
      </c>
      <c r="E3038">
        <v>-0.26306441000000003</v>
      </c>
      <c r="F3038">
        <v>0.42609999999999998</v>
      </c>
      <c r="G3038">
        <v>-0.21546754000000001</v>
      </c>
      <c r="H3038">
        <v>0.85740000000000005</v>
      </c>
      <c r="I3038">
        <v>-0.26083279999999998</v>
      </c>
      <c r="J3038">
        <v>0.5081</v>
      </c>
    </row>
    <row r="3039" spans="1:10" ht="15" customHeight="1">
      <c r="A3039" t="s">
        <v>26490</v>
      </c>
      <c r="B3039" t="s">
        <v>5792</v>
      </c>
      <c r="C3039">
        <v>-9.5505883E-2</v>
      </c>
      <c r="D3039">
        <v>1</v>
      </c>
      <c r="E3039">
        <v>-0.11426322</v>
      </c>
      <c r="F3039">
        <v>1</v>
      </c>
      <c r="G3039">
        <v>-0.1564229</v>
      </c>
      <c r="H3039">
        <v>1</v>
      </c>
      <c r="I3039">
        <v>-0.26077921999999998</v>
      </c>
      <c r="J3039">
        <v>0.98650000000000004</v>
      </c>
    </row>
    <row r="3040" spans="1:10" ht="15" customHeight="1">
      <c r="A3040" t="s">
        <v>33937</v>
      </c>
      <c r="B3040" t="s">
        <v>13297</v>
      </c>
      <c r="C3040">
        <v>-0.29972187</v>
      </c>
      <c r="D3040">
        <v>0.31709999999999999</v>
      </c>
      <c r="E3040">
        <v>0.25856716000000002</v>
      </c>
      <c r="F3040">
        <v>0.78649999999999998</v>
      </c>
      <c r="G3040">
        <v>-0.25204894999999999</v>
      </c>
      <c r="H3040">
        <v>0.9788</v>
      </c>
      <c r="I3040">
        <v>-0.26068415</v>
      </c>
      <c r="J3040">
        <v>0.99990000000000001</v>
      </c>
    </row>
    <row r="3041" spans="1:10" ht="15" customHeight="1">
      <c r="A3041" t="s">
        <v>26078</v>
      </c>
      <c r="B3041" t="s">
        <v>5378</v>
      </c>
      <c r="C3041">
        <v>-0.11123221</v>
      </c>
      <c r="D3041">
        <v>1</v>
      </c>
      <c r="E3041">
        <v>-0.64838523999999997</v>
      </c>
      <c r="F3041">
        <v>0</v>
      </c>
      <c r="G3041">
        <v>-0.37886195</v>
      </c>
      <c r="H3041">
        <v>0</v>
      </c>
      <c r="I3041">
        <v>-0.26062020000000002</v>
      </c>
      <c r="J3041">
        <v>1</v>
      </c>
    </row>
    <row r="3042" spans="1:10" ht="15" customHeight="1">
      <c r="A3042" t="s">
        <v>28430</v>
      </c>
      <c r="B3042" t="s">
        <v>7739</v>
      </c>
      <c r="C3042">
        <v>-0.28755916999999998</v>
      </c>
      <c r="D3042">
        <v>0.92759999999999998</v>
      </c>
      <c r="E3042">
        <v>-0.15333901</v>
      </c>
      <c r="F3042">
        <v>1</v>
      </c>
      <c r="G3042">
        <v>-0.21440258000000001</v>
      </c>
      <c r="H3042">
        <v>1</v>
      </c>
      <c r="I3042">
        <v>-0.26054588000000001</v>
      </c>
      <c r="J3042">
        <v>0.85780000000000001</v>
      </c>
    </row>
    <row r="3043" spans="1:10" ht="15" customHeight="1">
      <c r="A3043" t="s">
        <v>32522</v>
      </c>
      <c r="B3043" t="s">
        <v>11868</v>
      </c>
      <c r="C3043">
        <v>-1.1966374</v>
      </c>
      <c r="D3043">
        <v>0</v>
      </c>
      <c r="E3043">
        <v>-1.559507</v>
      </c>
      <c r="F3043">
        <v>0</v>
      </c>
      <c r="G3043">
        <v>-4.3909139999999999E-2</v>
      </c>
      <c r="H3043">
        <v>1</v>
      </c>
      <c r="I3043">
        <v>-0.26048194000000002</v>
      </c>
      <c r="J3043">
        <v>1</v>
      </c>
    </row>
    <row r="3044" spans="1:10" ht="15" customHeight="1">
      <c r="A3044" t="s">
        <v>21003</v>
      </c>
      <c r="B3044" t="s">
        <v>280</v>
      </c>
      <c r="C3044">
        <v>-0.27067259999999999</v>
      </c>
      <c r="D3044">
        <v>1</v>
      </c>
      <c r="E3044">
        <v>-0.21065969000000001</v>
      </c>
      <c r="F3044">
        <v>1</v>
      </c>
      <c r="G3044">
        <v>-0.17716708</v>
      </c>
      <c r="H3044">
        <v>1</v>
      </c>
      <c r="I3044">
        <v>-0.26047848000000001</v>
      </c>
      <c r="J3044">
        <v>1</v>
      </c>
    </row>
    <row r="3045" spans="1:10" ht="15" customHeight="1">
      <c r="A3045" t="s">
        <v>29143</v>
      </c>
      <c r="B3045" t="s">
        <v>8460</v>
      </c>
      <c r="C3045">
        <v>-0.89502735</v>
      </c>
      <c r="D3045">
        <v>0</v>
      </c>
      <c r="E3045">
        <v>-0.89901428000000005</v>
      </c>
      <c r="F3045">
        <v>0</v>
      </c>
      <c r="G3045">
        <v>-0.21108547999999999</v>
      </c>
      <c r="H3045">
        <v>0.79700000000000004</v>
      </c>
      <c r="I3045">
        <v>-0.26022964999999998</v>
      </c>
      <c r="J3045">
        <v>0.90620000000000001</v>
      </c>
    </row>
    <row r="3046" spans="1:10" ht="15" customHeight="1">
      <c r="A3046" t="s">
        <v>36491</v>
      </c>
      <c r="B3046" t="s">
        <v>15860</v>
      </c>
      <c r="C3046">
        <v>-1.0289842E-2</v>
      </c>
      <c r="D3046">
        <v>1</v>
      </c>
      <c r="E3046">
        <v>-0.35132472999999997</v>
      </c>
      <c r="F3046">
        <v>0.62939999999999996</v>
      </c>
      <c r="G3046">
        <v>-0.38008934999999999</v>
      </c>
      <c r="H3046">
        <v>0</v>
      </c>
      <c r="I3046">
        <v>-0.26017953999999999</v>
      </c>
      <c r="J3046">
        <v>0.89480000000000004</v>
      </c>
    </row>
    <row r="3047" spans="1:10" ht="15" customHeight="1">
      <c r="A3047" t="s">
        <v>28821</v>
      </c>
      <c r="B3047" t="s">
        <v>8136</v>
      </c>
      <c r="C3047">
        <v>-0.45481642999999999</v>
      </c>
      <c r="D3047">
        <v>0</v>
      </c>
      <c r="E3047">
        <v>-1.4669151</v>
      </c>
      <c r="F3047">
        <v>0</v>
      </c>
      <c r="G3047">
        <v>-0.14871269000000001</v>
      </c>
      <c r="H3047">
        <v>1</v>
      </c>
      <c r="I3047">
        <v>-0.26008797</v>
      </c>
      <c r="J3047">
        <v>0.37559999999999999</v>
      </c>
    </row>
    <row r="3048" spans="1:10" ht="15" customHeight="1">
      <c r="A3048" t="s">
        <v>31628</v>
      </c>
      <c r="B3048" t="s">
        <v>10968</v>
      </c>
      <c r="C3048">
        <v>-0.10732454</v>
      </c>
      <c r="D3048">
        <v>1</v>
      </c>
      <c r="E3048">
        <v>-0.99372064999999998</v>
      </c>
      <c r="F3048">
        <v>0</v>
      </c>
      <c r="G3048">
        <v>-0.13407801999999999</v>
      </c>
      <c r="H3048">
        <v>1</v>
      </c>
      <c r="I3048">
        <v>-0.26003095999999998</v>
      </c>
      <c r="J3048">
        <v>1</v>
      </c>
    </row>
    <row r="3049" spans="1:10" ht="15" customHeight="1">
      <c r="A3049" t="s">
        <v>24551</v>
      </c>
      <c r="B3049" t="s">
        <v>3845</v>
      </c>
      <c r="C3049">
        <v>9.4475050000000001E-3</v>
      </c>
      <c r="D3049">
        <v>1</v>
      </c>
      <c r="E3049">
        <v>-0.46266217999999998</v>
      </c>
      <c r="F3049">
        <v>0</v>
      </c>
      <c r="G3049">
        <v>2.1624209999999999E-3</v>
      </c>
      <c r="H3049">
        <v>1</v>
      </c>
      <c r="I3049">
        <v>-0.25990485000000002</v>
      </c>
      <c r="J3049">
        <v>0.94110000000000005</v>
      </c>
    </row>
    <row r="3050" spans="1:10" ht="15" customHeight="1">
      <c r="A3050" t="s">
        <v>39279</v>
      </c>
      <c r="B3050" t="s">
        <v>18745</v>
      </c>
      <c r="C3050">
        <v>-0.33932507000000001</v>
      </c>
      <c r="D3050">
        <v>0.50419999999999998</v>
      </c>
      <c r="E3050">
        <v>6.6426785000000002E-2</v>
      </c>
      <c r="F3050">
        <v>1</v>
      </c>
      <c r="G3050">
        <v>-0.15072606999999999</v>
      </c>
      <c r="H3050">
        <v>1</v>
      </c>
      <c r="I3050">
        <v>-0.25988757000000001</v>
      </c>
      <c r="J3050">
        <v>1</v>
      </c>
    </row>
    <row r="3051" spans="1:10" ht="15" customHeight="1">
      <c r="A3051" t="s">
        <v>40701</v>
      </c>
      <c r="B3051" t="s">
        <v>20231</v>
      </c>
      <c r="C3051">
        <v>-0.12329879000000001</v>
      </c>
      <c r="D3051">
        <v>1</v>
      </c>
      <c r="E3051">
        <v>-0.65541234999999998</v>
      </c>
      <c r="F3051">
        <v>0</v>
      </c>
      <c r="G3051">
        <v>-0.11100471000000001</v>
      </c>
      <c r="H3051">
        <v>1</v>
      </c>
      <c r="I3051">
        <v>-0.25983574999999998</v>
      </c>
      <c r="J3051">
        <v>0.94610000000000005</v>
      </c>
    </row>
    <row r="3052" spans="1:10" ht="15" customHeight="1">
      <c r="A3052" t="s">
        <v>27127</v>
      </c>
      <c r="B3052" t="s">
        <v>6432</v>
      </c>
      <c r="C3052">
        <v>-0.2606444</v>
      </c>
      <c r="D3052">
        <v>0.29870000000000002</v>
      </c>
      <c r="E3052">
        <v>-1.3133587</v>
      </c>
      <c r="F3052">
        <v>0</v>
      </c>
      <c r="G3052">
        <v>-8.7969090000000003E-3</v>
      </c>
      <c r="H3052">
        <v>1</v>
      </c>
      <c r="I3052">
        <v>-0.25979946999999998</v>
      </c>
      <c r="J3052">
        <v>0.99929999999999997</v>
      </c>
    </row>
    <row r="3053" spans="1:10" ht="15" customHeight="1">
      <c r="A3053" t="s">
        <v>26640</v>
      </c>
      <c r="B3053" t="s">
        <v>5943</v>
      </c>
      <c r="C3053">
        <v>9.6126888999999993E-2</v>
      </c>
      <c r="D3053">
        <v>1</v>
      </c>
      <c r="E3053">
        <v>0.28780323000000002</v>
      </c>
      <c r="F3053">
        <v>0.92069999999999996</v>
      </c>
      <c r="G3053">
        <v>-0.21461183</v>
      </c>
      <c r="H3053">
        <v>0.95709999999999995</v>
      </c>
      <c r="I3053">
        <v>-0.25978046999999999</v>
      </c>
      <c r="J3053">
        <v>0.83430000000000004</v>
      </c>
    </row>
    <row r="3054" spans="1:10" ht="15" customHeight="1">
      <c r="A3054" t="s">
        <v>24543</v>
      </c>
      <c r="B3054" t="s">
        <v>3837</v>
      </c>
      <c r="C3054">
        <v>-0.12366184</v>
      </c>
      <c r="D3054">
        <v>1</v>
      </c>
      <c r="E3054">
        <v>-0.35780675000000001</v>
      </c>
      <c r="F3054">
        <v>0.73280000000000001</v>
      </c>
      <c r="G3054">
        <v>-0.25040223</v>
      </c>
      <c r="H3054">
        <v>1</v>
      </c>
      <c r="I3054">
        <v>-0.25973383999999999</v>
      </c>
      <c r="J3054">
        <v>1</v>
      </c>
    </row>
    <row r="3055" spans="1:10" ht="15" customHeight="1">
      <c r="A3055" t="s">
        <v>26182</v>
      </c>
      <c r="B3055" t="s">
        <v>5482</v>
      </c>
      <c r="C3055">
        <v>-0.23011825999999999</v>
      </c>
      <c r="D3055">
        <v>1</v>
      </c>
      <c r="E3055">
        <v>-0.28370264000000001</v>
      </c>
      <c r="F3055">
        <v>0.1105</v>
      </c>
      <c r="G3055">
        <v>-0.22633106</v>
      </c>
      <c r="H3055">
        <v>0.93589999999999995</v>
      </c>
      <c r="I3055">
        <v>-0.25953521000000002</v>
      </c>
      <c r="J3055">
        <v>1</v>
      </c>
    </row>
    <row r="3056" spans="1:10" ht="15" customHeight="1">
      <c r="A3056" t="s">
        <v>22618</v>
      </c>
      <c r="B3056" t="s">
        <v>1904</v>
      </c>
      <c r="C3056">
        <v>0.27587717</v>
      </c>
      <c r="D3056">
        <v>0.99160000000000004</v>
      </c>
      <c r="E3056">
        <v>0.65432555000000003</v>
      </c>
      <c r="F3056">
        <v>0</v>
      </c>
      <c r="G3056">
        <v>0.14050383</v>
      </c>
      <c r="H3056">
        <v>1</v>
      </c>
      <c r="I3056">
        <v>-0.25952658000000001</v>
      </c>
      <c r="J3056">
        <v>1</v>
      </c>
    </row>
    <row r="3057" spans="1:10" ht="15" customHeight="1">
      <c r="A3057" t="s">
        <v>21675</v>
      </c>
      <c r="B3057" t="s">
        <v>954</v>
      </c>
      <c r="C3057">
        <v>-0.93157131999999998</v>
      </c>
      <c r="D3057">
        <v>0</v>
      </c>
      <c r="E3057">
        <v>-2.0236627999999999</v>
      </c>
      <c r="F3057">
        <v>0</v>
      </c>
      <c r="G3057">
        <v>-0.14041681</v>
      </c>
      <c r="H3057">
        <v>1</v>
      </c>
      <c r="I3057">
        <v>-0.25949894000000001</v>
      </c>
      <c r="J3057">
        <v>1</v>
      </c>
    </row>
    <row r="3058" spans="1:10" ht="15" customHeight="1">
      <c r="A3058" t="s">
        <v>21589</v>
      </c>
      <c r="B3058" t="s">
        <v>868</v>
      </c>
      <c r="C3058">
        <v>-0.59848749000000001</v>
      </c>
      <c r="D3058">
        <v>1E-3</v>
      </c>
      <c r="E3058">
        <v>-1.1980169000000001</v>
      </c>
      <c r="F3058">
        <v>0</v>
      </c>
      <c r="G3058">
        <v>-5.5165537000000001E-2</v>
      </c>
      <c r="H3058">
        <v>1</v>
      </c>
      <c r="I3058">
        <v>-0.25948858000000002</v>
      </c>
      <c r="J3058">
        <v>1</v>
      </c>
    </row>
    <row r="3059" spans="1:10" ht="15" customHeight="1">
      <c r="A3059" t="s">
        <v>33555</v>
      </c>
      <c r="B3059" t="s">
        <v>12910</v>
      </c>
      <c r="C3059">
        <v>0.57673496000000002</v>
      </c>
      <c r="D3059">
        <v>0</v>
      </c>
      <c r="E3059">
        <v>-0.63424475999999996</v>
      </c>
      <c r="F3059">
        <v>0</v>
      </c>
      <c r="G3059">
        <v>-0.42226713999999999</v>
      </c>
      <c r="H3059">
        <v>0</v>
      </c>
      <c r="I3059">
        <v>-0.25940050999999997</v>
      </c>
      <c r="J3059">
        <v>0.66200000000000003</v>
      </c>
    </row>
    <row r="3060" spans="1:10" ht="15" customHeight="1">
      <c r="A3060" t="s">
        <v>37457</v>
      </c>
      <c r="B3060" t="s">
        <v>16873</v>
      </c>
      <c r="C3060">
        <v>-0.11262603</v>
      </c>
      <c r="D3060">
        <v>1</v>
      </c>
      <c r="E3060">
        <v>-0.18373945</v>
      </c>
      <c r="F3060">
        <v>1</v>
      </c>
      <c r="G3060">
        <v>1.545475E-2</v>
      </c>
      <c r="H3060">
        <v>1</v>
      </c>
      <c r="I3060">
        <v>-0.25938668999999998</v>
      </c>
      <c r="J3060">
        <v>1</v>
      </c>
    </row>
    <row r="3061" spans="1:10" ht="15" customHeight="1">
      <c r="A3061" t="s">
        <v>37229</v>
      </c>
      <c r="B3061" t="s">
        <v>16639</v>
      </c>
      <c r="C3061">
        <v>-3.9308890999999999E-2</v>
      </c>
      <c r="D3061">
        <v>1</v>
      </c>
      <c r="E3061">
        <v>0.27185590999999998</v>
      </c>
      <c r="F3061">
        <v>0.55810000000000004</v>
      </c>
      <c r="G3061">
        <v>-0.12463668999999999</v>
      </c>
      <c r="H3061">
        <v>1</v>
      </c>
      <c r="I3061">
        <v>-0.25935733999999999</v>
      </c>
      <c r="J3061">
        <v>0.73660000000000003</v>
      </c>
    </row>
    <row r="3062" spans="1:10" ht="15" customHeight="1">
      <c r="A3062" t="s">
        <v>21435</v>
      </c>
      <c r="B3062" t="s">
        <v>712</v>
      </c>
      <c r="C3062">
        <v>0.71064004999999997</v>
      </c>
      <c r="D3062">
        <v>0</v>
      </c>
      <c r="E3062">
        <v>1.3076558</v>
      </c>
      <c r="F3062">
        <v>0</v>
      </c>
      <c r="G3062">
        <v>-0.10126536999999999</v>
      </c>
      <c r="H3062">
        <v>1</v>
      </c>
      <c r="I3062">
        <v>-0.25931417000000001</v>
      </c>
      <c r="J3062">
        <v>0.66520000000000001</v>
      </c>
    </row>
    <row r="3063" spans="1:10" ht="15" customHeight="1">
      <c r="A3063" t="s">
        <v>36294</v>
      </c>
      <c r="B3063" t="s">
        <v>15660</v>
      </c>
      <c r="C3063">
        <v>3.429535E-3</v>
      </c>
      <c r="D3063">
        <v>1</v>
      </c>
      <c r="E3063">
        <v>-0.14153832</v>
      </c>
      <c r="F3063">
        <v>1</v>
      </c>
      <c r="G3063">
        <v>-9.0962733000000004E-2</v>
      </c>
      <c r="H3063">
        <v>1</v>
      </c>
      <c r="I3063">
        <v>-0.25930035000000001</v>
      </c>
      <c r="J3063">
        <v>0.75019999999999998</v>
      </c>
    </row>
    <row r="3064" spans="1:10" ht="15" customHeight="1">
      <c r="A3064" t="s">
        <v>36678</v>
      </c>
      <c r="B3064" t="s">
        <v>16060</v>
      </c>
      <c r="C3064">
        <v>-0.97812803000000004</v>
      </c>
      <c r="D3064">
        <v>0</v>
      </c>
      <c r="E3064">
        <v>-2.0622398</v>
      </c>
      <c r="F3064">
        <v>0</v>
      </c>
      <c r="G3064">
        <v>-0.38715874</v>
      </c>
      <c r="H3064">
        <v>1E-3</v>
      </c>
      <c r="I3064">
        <v>-0.25902409999999998</v>
      </c>
      <c r="J3064">
        <v>1</v>
      </c>
    </row>
    <row r="3065" spans="1:10" ht="15" customHeight="1">
      <c r="A3065" t="s">
        <v>35774</v>
      </c>
      <c r="B3065" t="s">
        <v>15138</v>
      </c>
      <c r="C3065">
        <v>0.25128887</v>
      </c>
      <c r="D3065">
        <v>0.98399999999999999</v>
      </c>
      <c r="E3065">
        <v>0.11203283999999999</v>
      </c>
      <c r="F3065">
        <v>1</v>
      </c>
      <c r="G3065">
        <v>-3.6539192999999998E-2</v>
      </c>
      <c r="H3065">
        <v>1</v>
      </c>
      <c r="I3065">
        <v>-0.25899820000000001</v>
      </c>
      <c r="J3065">
        <v>1</v>
      </c>
    </row>
    <row r="3066" spans="1:10" ht="15" customHeight="1">
      <c r="A3066" t="s">
        <v>33762</v>
      </c>
      <c r="B3066" t="s">
        <v>13119</v>
      </c>
      <c r="C3066">
        <v>-0.38269586999999999</v>
      </c>
      <c r="D3066">
        <v>1.1000000000000001E-3</v>
      </c>
      <c r="E3066">
        <v>-0.17744277999999999</v>
      </c>
      <c r="F3066">
        <v>1</v>
      </c>
      <c r="G3066">
        <v>-6.6011985999999995E-2</v>
      </c>
      <c r="H3066">
        <v>1</v>
      </c>
      <c r="I3066">
        <v>-0.25895849999999998</v>
      </c>
      <c r="J3066">
        <v>0.74199999999999999</v>
      </c>
    </row>
    <row r="3067" spans="1:10" ht="15" customHeight="1">
      <c r="A3067" t="s">
        <v>30442</v>
      </c>
      <c r="B3067" t="s">
        <v>9775</v>
      </c>
      <c r="C3067">
        <v>-1.0645070999999999</v>
      </c>
      <c r="D3067">
        <v>0</v>
      </c>
      <c r="E3067">
        <v>-0.90528558999999997</v>
      </c>
      <c r="F3067">
        <v>0</v>
      </c>
      <c r="G3067">
        <v>-4.2966512999999998E-2</v>
      </c>
      <c r="H3067">
        <v>1</v>
      </c>
      <c r="I3067">
        <v>-0.25881348999999998</v>
      </c>
      <c r="J3067">
        <v>1</v>
      </c>
    </row>
    <row r="3068" spans="1:10" ht="15" customHeight="1">
      <c r="A3068" t="s">
        <v>28529</v>
      </c>
      <c r="B3068" t="s">
        <v>7839</v>
      </c>
      <c r="C3068">
        <v>0.42393309000000001</v>
      </c>
      <c r="D3068">
        <v>2.63E-2</v>
      </c>
      <c r="E3068">
        <v>0.20931611</v>
      </c>
      <c r="F3068">
        <v>1</v>
      </c>
      <c r="G3068">
        <v>1.2039408999999999E-2</v>
      </c>
      <c r="H3068">
        <v>1</v>
      </c>
      <c r="I3068">
        <v>-0.25869266000000002</v>
      </c>
      <c r="J3068">
        <v>1</v>
      </c>
    </row>
    <row r="3069" spans="1:10" ht="15" customHeight="1">
      <c r="A3069" t="s">
        <v>21793</v>
      </c>
      <c r="B3069" t="s">
        <v>1072</v>
      </c>
      <c r="C3069">
        <v>-0.20121785</v>
      </c>
      <c r="D3069">
        <v>1</v>
      </c>
      <c r="E3069">
        <v>-0.30696584999999998</v>
      </c>
      <c r="F3069">
        <v>0.31380000000000002</v>
      </c>
      <c r="G3069">
        <v>-0.13780970000000001</v>
      </c>
      <c r="H3069">
        <v>1</v>
      </c>
      <c r="I3069">
        <v>-0.25865469000000002</v>
      </c>
      <c r="J3069">
        <v>1</v>
      </c>
    </row>
    <row r="3070" spans="1:10" ht="15" customHeight="1">
      <c r="A3070" t="s">
        <v>38193</v>
      </c>
      <c r="B3070" t="s">
        <v>17630</v>
      </c>
      <c r="C3070">
        <v>-0.14199513</v>
      </c>
      <c r="D3070">
        <v>1</v>
      </c>
      <c r="E3070">
        <v>0.59835567999999995</v>
      </c>
      <c r="F3070">
        <v>0</v>
      </c>
      <c r="G3070">
        <v>-2.4390355999999998E-2</v>
      </c>
      <c r="H3070">
        <v>1</v>
      </c>
      <c r="I3070">
        <v>-0.25864606000000001</v>
      </c>
      <c r="J3070">
        <v>1</v>
      </c>
    </row>
    <row r="3071" spans="1:10" ht="15" customHeight="1">
      <c r="A3071" t="s">
        <v>29662</v>
      </c>
      <c r="B3071" t="s">
        <v>8986</v>
      </c>
      <c r="C3071">
        <v>0.86442191000000002</v>
      </c>
      <c r="D3071">
        <v>0</v>
      </c>
      <c r="E3071">
        <v>0.52961108000000001</v>
      </c>
      <c r="F3071">
        <v>0</v>
      </c>
      <c r="G3071">
        <v>-0.51339477</v>
      </c>
      <c r="H3071">
        <v>0</v>
      </c>
      <c r="I3071">
        <v>-0.25857184999999999</v>
      </c>
      <c r="J3071">
        <v>0.82350000000000001</v>
      </c>
    </row>
    <row r="3072" spans="1:10" ht="15" customHeight="1">
      <c r="A3072" t="s">
        <v>39602</v>
      </c>
      <c r="B3072" t="s">
        <v>19082</v>
      </c>
      <c r="C3072">
        <v>-0.42074260000000002</v>
      </c>
      <c r="D3072">
        <v>1E-4</v>
      </c>
      <c r="E3072">
        <v>-1.9649786</v>
      </c>
      <c r="F3072">
        <v>0</v>
      </c>
      <c r="G3072">
        <v>-0.23376443999999999</v>
      </c>
      <c r="H3072">
        <v>0.31580000000000003</v>
      </c>
      <c r="I3072">
        <v>-0.25854422999999999</v>
      </c>
      <c r="J3072">
        <v>1</v>
      </c>
    </row>
    <row r="3073" spans="1:10" ht="15" customHeight="1">
      <c r="A3073" t="s">
        <v>24284</v>
      </c>
      <c r="B3073" t="s">
        <v>3577</v>
      </c>
      <c r="C3073">
        <v>-1.2690532000000001</v>
      </c>
      <c r="D3073">
        <v>0</v>
      </c>
      <c r="E3073">
        <v>-1.3839999999999999</v>
      </c>
      <c r="F3073">
        <v>0</v>
      </c>
      <c r="G3073">
        <v>-2.613644E-3</v>
      </c>
      <c r="H3073">
        <v>1</v>
      </c>
      <c r="I3073">
        <v>-0.25854251</v>
      </c>
      <c r="J3073">
        <v>0.8135</v>
      </c>
    </row>
    <row r="3074" spans="1:10" ht="15" customHeight="1">
      <c r="A3074" t="s">
        <v>22433</v>
      </c>
      <c r="B3074" t="s">
        <v>1718</v>
      </c>
      <c r="C3074">
        <v>0.11292694</v>
      </c>
      <c r="D3074">
        <v>1</v>
      </c>
      <c r="E3074">
        <v>0.35904881999999999</v>
      </c>
      <c r="F3074">
        <v>0.91539999999999999</v>
      </c>
      <c r="G3074">
        <v>-0.15171778999999999</v>
      </c>
      <c r="H3074">
        <v>1</v>
      </c>
      <c r="I3074">
        <v>-0.25849936000000001</v>
      </c>
      <c r="J3074">
        <v>0.93910000000000005</v>
      </c>
    </row>
    <row r="3075" spans="1:10" ht="15" customHeight="1">
      <c r="A3075" t="s">
        <v>32703</v>
      </c>
      <c r="B3075" t="s">
        <v>12051</v>
      </c>
      <c r="C3075">
        <v>-0.99638625000000003</v>
      </c>
      <c r="D3075">
        <v>0</v>
      </c>
      <c r="E3075">
        <v>-1.6474945999999999</v>
      </c>
      <c r="F3075">
        <v>0</v>
      </c>
      <c r="G3075">
        <v>-0.23438038999999999</v>
      </c>
      <c r="H3075">
        <v>1</v>
      </c>
      <c r="I3075">
        <v>-0.25849936000000001</v>
      </c>
      <c r="J3075">
        <v>1</v>
      </c>
    </row>
    <row r="3076" spans="1:10" ht="15" customHeight="1">
      <c r="A3076" t="s">
        <v>37227</v>
      </c>
      <c r="B3076" t="s">
        <v>16637</v>
      </c>
      <c r="C3076">
        <v>1.0289862999999999</v>
      </c>
      <c r="D3076">
        <v>0</v>
      </c>
      <c r="E3076">
        <v>1.1873624</v>
      </c>
      <c r="F3076">
        <v>0</v>
      </c>
      <c r="G3076">
        <v>-0.11758232</v>
      </c>
      <c r="H3076">
        <v>1</v>
      </c>
      <c r="I3076">
        <v>-0.25845104000000002</v>
      </c>
      <c r="J3076">
        <v>1</v>
      </c>
    </row>
    <row r="3077" spans="1:10" ht="15" customHeight="1">
      <c r="A3077" t="s">
        <v>27560</v>
      </c>
      <c r="B3077" t="s">
        <v>6865</v>
      </c>
      <c r="C3077">
        <v>-0.41141799000000001</v>
      </c>
      <c r="D3077">
        <v>0</v>
      </c>
      <c r="E3077">
        <v>-0.7169198</v>
      </c>
      <c r="F3077">
        <v>0</v>
      </c>
      <c r="G3077">
        <v>-0.34040967</v>
      </c>
      <c r="H3077">
        <v>5.7000000000000002E-3</v>
      </c>
      <c r="I3077">
        <v>-0.25836820999999999</v>
      </c>
      <c r="J3077">
        <v>0.94530000000000003</v>
      </c>
    </row>
    <row r="3078" spans="1:10" ht="15" customHeight="1">
      <c r="A3078" t="s">
        <v>25321</v>
      </c>
      <c r="B3078" t="s">
        <v>4616</v>
      </c>
      <c r="C3078">
        <v>1.0803711</v>
      </c>
      <c r="D3078">
        <v>0</v>
      </c>
      <c r="E3078">
        <v>0.69569099000000001</v>
      </c>
      <c r="F3078">
        <v>1.2500000000000001E-2</v>
      </c>
      <c r="G3078">
        <v>6.5489593999999998E-2</v>
      </c>
      <c r="H3078">
        <v>1</v>
      </c>
      <c r="I3078">
        <v>-0.25831299000000002</v>
      </c>
      <c r="J3078">
        <v>1</v>
      </c>
    </row>
    <row r="3079" spans="1:10" ht="15" customHeight="1">
      <c r="A3079" t="s">
        <v>34080</v>
      </c>
      <c r="B3079" t="s">
        <v>13439</v>
      </c>
      <c r="C3079">
        <v>-0.10691431999999999</v>
      </c>
      <c r="D3079">
        <v>1</v>
      </c>
      <c r="E3079">
        <v>0.81041841999999997</v>
      </c>
      <c r="F3079">
        <v>0</v>
      </c>
      <c r="G3079">
        <v>-0.31644367000000001</v>
      </c>
      <c r="H3079">
        <v>6.9999999999999999E-4</v>
      </c>
      <c r="I3079">
        <v>-0.25829227999999999</v>
      </c>
      <c r="J3079">
        <v>0.99439999999999995</v>
      </c>
    </row>
    <row r="3080" spans="1:10" ht="15" customHeight="1">
      <c r="A3080" t="s">
        <v>24577</v>
      </c>
      <c r="B3080" t="s">
        <v>3871</v>
      </c>
      <c r="C3080">
        <v>0.17393333</v>
      </c>
      <c r="D3080">
        <v>1</v>
      </c>
      <c r="E3080">
        <v>0.51437984000000003</v>
      </c>
      <c r="F3080">
        <v>1E-4</v>
      </c>
      <c r="G3080">
        <v>-6.2691769999999994E-2</v>
      </c>
      <c r="H3080">
        <v>1</v>
      </c>
      <c r="I3080">
        <v>-0.25822843000000001</v>
      </c>
      <c r="J3080">
        <v>0.99950000000000006</v>
      </c>
    </row>
    <row r="3081" spans="1:10" ht="15" customHeight="1">
      <c r="A3081" t="s">
        <v>35211</v>
      </c>
      <c r="B3081" t="s">
        <v>14575</v>
      </c>
      <c r="C3081">
        <v>-5.5547814000000001E-2</v>
      </c>
      <c r="D3081">
        <v>1</v>
      </c>
      <c r="E3081">
        <v>0.18265416000000001</v>
      </c>
      <c r="F3081">
        <v>1</v>
      </c>
      <c r="G3081">
        <v>-6.2394967000000003E-2</v>
      </c>
      <c r="H3081">
        <v>1</v>
      </c>
      <c r="I3081">
        <v>-0.25820254999999998</v>
      </c>
      <c r="J3081">
        <v>0.59699999999999998</v>
      </c>
    </row>
    <row r="3082" spans="1:10" ht="15" customHeight="1">
      <c r="A3082" t="s">
        <v>39862</v>
      </c>
      <c r="B3082" t="s">
        <v>19354</v>
      </c>
      <c r="C3082">
        <v>-0.19572170999999999</v>
      </c>
      <c r="D3082">
        <v>1</v>
      </c>
      <c r="E3082">
        <v>-1.7084162E-2</v>
      </c>
      <c r="F3082">
        <v>1</v>
      </c>
      <c r="G3082">
        <v>-0.30708721999999999</v>
      </c>
      <c r="H3082">
        <v>1.43E-2</v>
      </c>
      <c r="I3082">
        <v>-0.25797998999999999</v>
      </c>
      <c r="J3082">
        <v>0.67749999999999999</v>
      </c>
    </row>
    <row r="3083" spans="1:10" ht="15" customHeight="1">
      <c r="A3083" t="s">
        <v>40284</v>
      </c>
      <c r="B3083" t="s">
        <v>19798</v>
      </c>
      <c r="C3083">
        <v>0.13481235999999999</v>
      </c>
      <c r="D3083">
        <v>1</v>
      </c>
      <c r="E3083">
        <v>0.28069506</v>
      </c>
      <c r="F3083">
        <v>0.19400000000000001</v>
      </c>
      <c r="G3083">
        <v>-0.25574071999999998</v>
      </c>
      <c r="H3083">
        <v>1</v>
      </c>
      <c r="I3083">
        <v>-0.25789201</v>
      </c>
      <c r="J3083">
        <v>0.81710000000000005</v>
      </c>
    </row>
    <row r="3084" spans="1:10" ht="15" customHeight="1">
      <c r="A3084" t="s">
        <v>39962</v>
      </c>
      <c r="B3084" t="s">
        <v>19457</v>
      </c>
      <c r="C3084">
        <v>-0.51566590999999995</v>
      </c>
      <c r="D3084">
        <v>2.9999999999999997E-4</v>
      </c>
      <c r="E3084">
        <v>-0.91949787000000005</v>
      </c>
      <c r="F3084">
        <v>0</v>
      </c>
      <c r="G3084">
        <v>-0.12585618000000001</v>
      </c>
      <c r="H3084">
        <v>1</v>
      </c>
      <c r="I3084">
        <v>-0.25776091000000001</v>
      </c>
      <c r="J3084">
        <v>1</v>
      </c>
    </row>
    <row r="3085" spans="1:10" ht="15" customHeight="1">
      <c r="A3085" t="s">
        <v>30054</v>
      </c>
      <c r="B3085" t="s">
        <v>9379</v>
      </c>
      <c r="C3085">
        <v>0.18464845999999999</v>
      </c>
      <c r="D3085">
        <v>1</v>
      </c>
      <c r="E3085">
        <v>0.52424424999999997</v>
      </c>
      <c r="F3085">
        <v>1E-4</v>
      </c>
      <c r="G3085">
        <v>3.0519714999999999E-2</v>
      </c>
      <c r="H3085">
        <v>1</v>
      </c>
      <c r="I3085">
        <v>-0.25768500999999999</v>
      </c>
      <c r="J3085">
        <v>1</v>
      </c>
    </row>
    <row r="3086" spans="1:10" ht="15" customHeight="1">
      <c r="A3086" t="s">
        <v>39296</v>
      </c>
      <c r="B3086" t="s">
        <v>18762</v>
      </c>
      <c r="C3086">
        <v>-0.33038901999999998</v>
      </c>
      <c r="D3086">
        <v>1</v>
      </c>
      <c r="E3086">
        <v>-0.63246566000000004</v>
      </c>
      <c r="F3086">
        <v>0.13639999999999999</v>
      </c>
      <c r="G3086">
        <v>-1.9791860000000001E-2</v>
      </c>
      <c r="H3086">
        <v>1</v>
      </c>
      <c r="I3086">
        <v>-0.25765914000000001</v>
      </c>
      <c r="J3086">
        <v>0.90459999999999996</v>
      </c>
    </row>
    <row r="3087" spans="1:10" ht="15" customHeight="1">
      <c r="A3087" t="s">
        <v>38390</v>
      </c>
      <c r="B3087" t="s">
        <v>17829</v>
      </c>
      <c r="C3087">
        <v>-3.8330743E-2</v>
      </c>
      <c r="D3087">
        <v>1</v>
      </c>
      <c r="E3087">
        <v>1.8520234999999999E-2</v>
      </c>
      <c r="F3087">
        <v>1</v>
      </c>
      <c r="G3087">
        <v>-2.8083853999999998E-2</v>
      </c>
      <c r="H3087">
        <v>1</v>
      </c>
      <c r="I3087">
        <v>-0.25761256999999999</v>
      </c>
      <c r="J3087">
        <v>1</v>
      </c>
    </row>
    <row r="3088" spans="1:10" ht="15" customHeight="1">
      <c r="A3088" t="s">
        <v>26261</v>
      </c>
      <c r="B3088" t="s">
        <v>5561</v>
      </c>
      <c r="C3088">
        <v>0.31932890000000003</v>
      </c>
      <c r="D3088">
        <v>8.0000000000000002E-3</v>
      </c>
      <c r="E3088">
        <v>0.44196147000000002</v>
      </c>
      <c r="F3088">
        <v>0</v>
      </c>
      <c r="G3088">
        <v>-0.24482356</v>
      </c>
      <c r="H3088">
        <v>0.23599999999999999</v>
      </c>
      <c r="I3088">
        <v>-0.25758153</v>
      </c>
      <c r="J3088">
        <v>0.52790000000000004</v>
      </c>
    </row>
    <row r="3089" spans="1:10" ht="15" customHeight="1">
      <c r="A3089" t="s">
        <v>24767</v>
      </c>
      <c r="B3089" t="s">
        <v>4062</v>
      </c>
      <c r="C3089">
        <v>-5.9544551000000001E-2</v>
      </c>
      <c r="D3089">
        <v>1</v>
      </c>
      <c r="E3089">
        <v>0.33212931000000001</v>
      </c>
      <c r="F3089">
        <v>0.99280000000000002</v>
      </c>
      <c r="G3089">
        <v>-9.6528215000000001E-2</v>
      </c>
      <c r="H3089">
        <v>1</v>
      </c>
      <c r="I3089">
        <v>-0.25757807999999999</v>
      </c>
      <c r="J3089">
        <v>0.64629999999999999</v>
      </c>
    </row>
    <row r="3090" spans="1:10" ht="15" customHeight="1">
      <c r="B3090" t="s">
        <v>16275</v>
      </c>
      <c r="C3090">
        <v>-0.29304074000000002</v>
      </c>
      <c r="D3090">
        <v>0.2344</v>
      </c>
      <c r="E3090">
        <v>-0.47706443999999998</v>
      </c>
      <c r="F3090">
        <v>0</v>
      </c>
      <c r="G3090">
        <v>-0.10937899</v>
      </c>
      <c r="H3090">
        <v>1</v>
      </c>
      <c r="I3090">
        <v>-0.25732284</v>
      </c>
      <c r="J3090">
        <v>0.95709999999999995</v>
      </c>
    </row>
    <row r="3091" spans="1:10" ht="15" customHeight="1">
      <c r="A3091" t="s">
        <v>21369</v>
      </c>
      <c r="B3091" t="s">
        <v>645</v>
      </c>
      <c r="C3091">
        <v>0.19377174</v>
      </c>
      <c r="D3091">
        <v>1</v>
      </c>
      <c r="E3091">
        <v>0.52445489999999995</v>
      </c>
      <c r="F3091">
        <v>0</v>
      </c>
      <c r="G3091">
        <v>-1.530858E-2</v>
      </c>
      <c r="H3091">
        <v>1</v>
      </c>
      <c r="I3091">
        <v>-0.25724180000000002</v>
      </c>
      <c r="J3091">
        <v>0.97589999999999999</v>
      </c>
    </row>
    <row r="3092" spans="1:10" ht="15" customHeight="1">
      <c r="A3092" t="s">
        <v>31741</v>
      </c>
      <c r="B3092" t="s">
        <v>11082</v>
      </c>
      <c r="C3092">
        <v>-0.14504527</v>
      </c>
      <c r="D3092">
        <v>1</v>
      </c>
      <c r="E3092">
        <v>-0.41365893999999997</v>
      </c>
      <c r="F3092">
        <v>0</v>
      </c>
      <c r="G3092">
        <v>-0.21035754000000001</v>
      </c>
      <c r="H3092">
        <v>0.96699999999999997</v>
      </c>
      <c r="I3092">
        <v>-0.25723663000000002</v>
      </c>
      <c r="J3092">
        <v>0.6079</v>
      </c>
    </row>
    <row r="3093" spans="1:10" ht="15" customHeight="1">
      <c r="A3093" t="s">
        <v>33706</v>
      </c>
      <c r="B3093" t="s">
        <v>13063</v>
      </c>
      <c r="C3093">
        <v>-0.11592572</v>
      </c>
      <c r="D3093">
        <v>1</v>
      </c>
      <c r="E3093">
        <v>-0.10951906</v>
      </c>
      <c r="F3093">
        <v>1</v>
      </c>
      <c r="G3093">
        <v>-7.7596610999999996E-2</v>
      </c>
      <c r="H3093">
        <v>1</v>
      </c>
      <c r="I3093">
        <v>-0.25718317000000002</v>
      </c>
      <c r="J3093">
        <v>1</v>
      </c>
    </row>
    <row r="3094" spans="1:10" ht="15" customHeight="1">
      <c r="A3094" t="s">
        <v>30765</v>
      </c>
      <c r="B3094" t="s">
        <v>10100</v>
      </c>
      <c r="C3094">
        <v>9.3041700000000005E-3</v>
      </c>
      <c r="D3094">
        <v>1</v>
      </c>
      <c r="E3094">
        <v>-0.49224899</v>
      </c>
      <c r="F3094">
        <v>1.1000000000000001E-3</v>
      </c>
      <c r="G3094">
        <v>-0.12663405</v>
      </c>
      <c r="H3094">
        <v>1</v>
      </c>
      <c r="I3094">
        <v>-0.25716421</v>
      </c>
      <c r="J3094">
        <v>0.1883</v>
      </c>
    </row>
    <row r="3095" spans="1:10" ht="15" customHeight="1">
      <c r="A3095" t="s">
        <v>37187</v>
      </c>
      <c r="B3095" t="s">
        <v>16595</v>
      </c>
      <c r="C3095">
        <v>-0.47759065000000001</v>
      </c>
      <c r="D3095">
        <v>2.9999999999999997E-4</v>
      </c>
      <c r="E3095">
        <v>-0.44005794999999998</v>
      </c>
      <c r="F3095">
        <v>0.1988</v>
      </c>
      <c r="G3095">
        <v>-0.13336101</v>
      </c>
      <c r="H3095">
        <v>1</v>
      </c>
      <c r="I3095">
        <v>-0.25707455000000001</v>
      </c>
      <c r="J3095">
        <v>1</v>
      </c>
    </row>
    <row r="3096" spans="1:10" ht="15" customHeight="1">
      <c r="A3096" t="s">
        <v>25606</v>
      </c>
      <c r="B3096" t="s">
        <v>4903</v>
      </c>
      <c r="C3096">
        <v>-0.39915557000000002</v>
      </c>
      <c r="D3096">
        <v>5.3E-3</v>
      </c>
      <c r="E3096">
        <v>-0.36971942000000002</v>
      </c>
      <c r="F3096">
        <v>0.1043</v>
      </c>
      <c r="G3096">
        <v>-0.30482038</v>
      </c>
      <c r="H3096">
        <v>0.41399999999999998</v>
      </c>
      <c r="I3096">
        <v>-0.25696939000000002</v>
      </c>
      <c r="J3096">
        <v>1</v>
      </c>
    </row>
    <row r="3097" spans="1:10" ht="15" customHeight="1">
      <c r="A3097" t="s">
        <v>27708</v>
      </c>
      <c r="B3097" t="s">
        <v>7016</v>
      </c>
      <c r="C3097">
        <v>0.38715295999999999</v>
      </c>
      <c r="D3097">
        <v>4.4000000000000003E-3</v>
      </c>
      <c r="E3097">
        <v>1.2691589000000001</v>
      </c>
      <c r="F3097">
        <v>0</v>
      </c>
      <c r="G3097">
        <v>-0.20354013000000001</v>
      </c>
      <c r="H3097">
        <v>1</v>
      </c>
      <c r="I3097">
        <v>-0.25688318999999998</v>
      </c>
      <c r="J3097">
        <v>1</v>
      </c>
    </row>
    <row r="3098" spans="1:10" ht="15" customHeight="1">
      <c r="A3098" t="s">
        <v>36211</v>
      </c>
      <c r="B3098" t="s">
        <v>15577</v>
      </c>
      <c r="C3098">
        <v>1.6328777000000001</v>
      </c>
      <c r="D3098">
        <v>0</v>
      </c>
      <c r="E3098">
        <v>1.9045535</v>
      </c>
      <c r="F3098">
        <v>0</v>
      </c>
      <c r="G3098">
        <v>0.13608635999999999</v>
      </c>
      <c r="H3098">
        <v>1</v>
      </c>
      <c r="I3098">
        <v>-0.25683148</v>
      </c>
      <c r="J3098">
        <v>0.5544</v>
      </c>
    </row>
    <row r="3099" spans="1:10" ht="15" customHeight="1">
      <c r="A3099" t="s">
        <v>32981</v>
      </c>
      <c r="B3099" t="s">
        <v>12332</v>
      </c>
      <c r="C3099">
        <v>-0.31978548000000001</v>
      </c>
      <c r="D3099">
        <v>0.80169999999999997</v>
      </c>
      <c r="E3099">
        <v>-0.80096533000000003</v>
      </c>
      <c r="F3099">
        <v>0</v>
      </c>
      <c r="G3099">
        <v>-0.15095351000000001</v>
      </c>
      <c r="H3099">
        <v>1</v>
      </c>
      <c r="I3099">
        <v>-0.25680045000000001</v>
      </c>
      <c r="J3099">
        <v>1</v>
      </c>
    </row>
    <row r="3100" spans="1:10" ht="15" customHeight="1">
      <c r="A3100" t="s">
        <v>26391</v>
      </c>
      <c r="B3100" t="s">
        <v>5693</v>
      </c>
      <c r="C3100">
        <v>0.34310077</v>
      </c>
      <c r="D3100">
        <v>1.5699999999999999E-2</v>
      </c>
      <c r="E3100">
        <v>0.45827699999999999</v>
      </c>
      <c r="F3100">
        <v>1.8E-3</v>
      </c>
      <c r="G3100">
        <v>-7.1704727999999995E-2</v>
      </c>
      <c r="H3100">
        <v>1</v>
      </c>
      <c r="I3100">
        <v>-0.25672116</v>
      </c>
      <c r="J3100">
        <v>0.87060000000000004</v>
      </c>
    </row>
    <row r="3101" spans="1:10" ht="15" customHeight="1">
      <c r="A3101" t="s">
        <v>27994</v>
      </c>
      <c r="B3101" t="s">
        <v>7303</v>
      </c>
      <c r="C3101">
        <v>0.42276046</v>
      </c>
      <c r="D3101">
        <v>0</v>
      </c>
      <c r="E3101">
        <v>0.79362126</v>
      </c>
      <c r="F3101">
        <v>0</v>
      </c>
      <c r="G3101">
        <v>-0.19888439999999999</v>
      </c>
      <c r="H3101">
        <v>1</v>
      </c>
      <c r="I3101">
        <v>-0.25669702</v>
      </c>
      <c r="J3101">
        <v>1</v>
      </c>
    </row>
    <row r="3102" spans="1:10" ht="15" customHeight="1">
      <c r="A3102" t="s">
        <v>22173</v>
      </c>
      <c r="B3102" t="s">
        <v>1456</v>
      </c>
      <c r="C3102">
        <v>-5.1987300000000004E-3</v>
      </c>
      <c r="D3102">
        <v>1</v>
      </c>
      <c r="E3102">
        <v>-0.73787237000000006</v>
      </c>
      <c r="F3102">
        <v>0</v>
      </c>
      <c r="G3102">
        <v>-0.21676632000000001</v>
      </c>
      <c r="H3102">
        <v>1</v>
      </c>
      <c r="I3102">
        <v>-0.25657637</v>
      </c>
      <c r="J3102">
        <v>1</v>
      </c>
    </row>
    <row r="3103" spans="1:10" ht="15" customHeight="1">
      <c r="A3103" t="s">
        <v>33444</v>
      </c>
      <c r="B3103" t="s">
        <v>12797</v>
      </c>
      <c r="C3103">
        <v>0.44368090999999998</v>
      </c>
      <c r="D3103">
        <v>6.1999999999999998E-3</v>
      </c>
      <c r="E3103">
        <v>0.78375835999999999</v>
      </c>
      <c r="F3103">
        <v>0</v>
      </c>
      <c r="G3103">
        <v>-8.4824852000000006E-2</v>
      </c>
      <c r="H3103">
        <v>1</v>
      </c>
      <c r="I3103">
        <v>-0.25651777999999997</v>
      </c>
      <c r="J3103">
        <v>0.94569999999999999</v>
      </c>
    </row>
    <row r="3104" spans="1:10" ht="15" customHeight="1">
      <c r="A3104" t="s">
        <v>29555</v>
      </c>
      <c r="B3104" t="s">
        <v>8875</v>
      </c>
      <c r="C3104">
        <v>-0.36895160999999999</v>
      </c>
      <c r="D3104">
        <v>1.1299999999999999E-2</v>
      </c>
      <c r="E3104">
        <v>-0.55493442000000004</v>
      </c>
      <c r="F3104">
        <v>0</v>
      </c>
      <c r="G3104">
        <v>-0.16614972</v>
      </c>
      <c r="H3104">
        <v>1</v>
      </c>
      <c r="I3104">
        <v>-0.2564902</v>
      </c>
      <c r="J3104">
        <v>0.99780000000000002</v>
      </c>
    </row>
    <row r="3105" spans="1:10" ht="15" customHeight="1">
      <c r="A3105" t="s">
        <v>36403</v>
      </c>
      <c r="B3105" t="s">
        <v>15769</v>
      </c>
      <c r="C3105">
        <v>0.35127778999999998</v>
      </c>
      <c r="D3105">
        <v>4.8999999999999998E-3</v>
      </c>
      <c r="E3105">
        <v>0.19929857000000001</v>
      </c>
      <c r="F3105">
        <v>1</v>
      </c>
      <c r="G3105">
        <v>-0.44648418000000001</v>
      </c>
      <c r="H3105">
        <v>0</v>
      </c>
      <c r="I3105">
        <v>-0.25645746000000003</v>
      </c>
      <c r="J3105">
        <v>1</v>
      </c>
    </row>
    <row r="3106" spans="1:10" ht="15" customHeight="1">
      <c r="A3106" t="s">
        <v>28046</v>
      </c>
      <c r="B3106" t="s">
        <v>7355</v>
      </c>
      <c r="C3106">
        <v>2.3553443E-2</v>
      </c>
      <c r="D3106">
        <v>1</v>
      </c>
      <c r="E3106">
        <v>6.4303449999999998E-2</v>
      </c>
      <c r="F3106">
        <v>1</v>
      </c>
      <c r="G3106">
        <v>-0.33288720999999999</v>
      </c>
      <c r="H3106">
        <v>4.0000000000000002E-4</v>
      </c>
      <c r="I3106">
        <v>-0.25645746000000003</v>
      </c>
      <c r="J3106">
        <v>0.87690000000000001</v>
      </c>
    </row>
    <row r="3107" spans="1:10" ht="15" customHeight="1">
      <c r="A3107" t="s">
        <v>32606</v>
      </c>
      <c r="B3107" t="s">
        <v>11953</v>
      </c>
      <c r="C3107">
        <v>-0.51648291999999996</v>
      </c>
      <c r="D3107">
        <v>0</v>
      </c>
      <c r="E3107">
        <v>-0.41278289000000001</v>
      </c>
      <c r="F3107">
        <v>8.9999999999999998E-4</v>
      </c>
      <c r="G3107">
        <v>-0.12040558</v>
      </c>
      <c r="H3107">
        <v>1</v>
      </c>
      <c r="I3107">
        <v>-0.25643160999999998</v>
      </c>
      <c r="J3107">
        <v>1</v>
      </c>
    </row>
    <row r="3108" spans="1:10" ht="15" customHeight="1">
      <c r="A3108" t="s">
        <v>31608</v>
      </c>
      <c r="B3108" t="s">
        <v>10949</v>
      </c>
      <c r="C3108">
        <v>-1.7108973999999999</v>
      </c>
      <c r="D3108">
        <v>0</v>
      </c>
      <c r="E3108">
        <v>-3.3075584999999998</v>
      </c>
      <c r="F3108">
        <v>0</v>
      </c>
      <c r="G3108">
        <v>-0.25493998000000001</v>
      </c>
      <c r="H3108">
        <v>6.25E-2</v>
      </c>
      <c r="I3108">
        <v>-0.25639886000000001</v>
      </c>
      <c r="J3108">
        <v>0.28389999999999999</v>
      </c>
    </row>
    <row r="3109" spans="1:10" ht="15" customHeight="1">
      <c r="A3109" t="s">
        <v>31540</v>
      </c>
      <c r="B3109" t="s">
        <v>10882</v>
      </c>
      <c r="C3109">
        <v>-0.35664434</v>
      </c>
      <c r="D3109">
        <v>0.1031</v>
      </c>
      <c r="E3109">
        <v>-0.57333805999999998</v>
      </c>
      <c r="F3109">
        <v>0</v>
      </c>
      <c r="G3109">
        <v>-8.7485022999999995E-2</v>
      </c>
      <c r="H3109">
        <v>1</v>
      </c>
      <c r="I3109">
        <v>-0.25634372</v>
      </c>
      <c r="J3109">
        <v>1</v>
      </c>
    </row>
    <row r="3110" spans="1:10" ht="15" customHeight="1">
      <c r="A3110" t="s">
        <v>22211</v>
      </c>
      <c r="B3110" t="s">
        <v>1494</v>
      </c>
      <c r="C3110">
        <v>0.32659486999999998</v>
      </c>
      <c r="D3110">
        <v>0.44819999999999999</v>
      </c>
      <c r="E3110">
        <v>1.1622745000000001</v>
      </c>
      <c r="F3110">
        <v>0</v>
      </c>
      <c r="G3110">
        <v>-0.11629317</v>
      </c>
      <c r="H3110">
        <v>1</v>
      </c>
      <c r="I3110">
        <v>-0.25628340999999999</v>
      </c>
      <c r="J3110">
        <v>1</v>
      </c>
    </row>
    <row r="3111" spans="1:10" ht="15" customHeight="1">
      <c r="A3111" t="s">
        <v>29501</v>
      </c>
      <c r="B3111" t="s">
        <v>8821</v>
      </c>
      <c r="C3111">
        <v>2.7423026999999999E-2</v>
      </c>
      <c r="D3111">
        <v>1</v>
      </c>
      <c r="E3111">
        <v>-0.36465049999999999</v>
      </c>
      <c r="F3111">
        <v>3.5299999999999998E-2</v>
      </c>
      <c r="G3111">
        <v>0.14449021000000001</v>
      </c>
      <c r="H3111">
        <v>1</v>
      </c>
      <c r="I3111">
        <v>-0.25627478999999997</v>
      </c>
      <c r="J3111">
        <v>0.93400000000000005</v>
      </c>
    </row>
    <row r="3112" spans="1:10" ht="15" customHeight="1">
      <c r="A3112" t="s">
        <v>34100</v>
      </c>
      <c r="B3112" t="s">
        <v>13459</v>
      </c>
      <c r="C3112">
        <v>0.11292694</v>
      </c>
      <c r="D3112">
        <v>1</v>
      </c>
      <c r="E3112">
        <v>0.35585073</v>
      </c>
      <c r="F3112">
        <v>0.26829999999999998</v>
      </c>
      <c r="G3112">
        <v>-0.1135357</v>
      </c>
      <c r="H3112">
        <v>1</v>
      </c>
      <c r="I3112">
        <v>-0.25615761999999997</v>
      </c>
      <c r="J3112">
        <v>1</v>
      </c>
    </row>
    <row r="3113" spans="1:10" ht="15" customHeight="1">
      <c r="A3113" t="s">
        <v>32181</v>
      </c>
      <c r="B3113" t="s">
        <v>11527</v>
      </c>
      <c r="C3113">
        <v>0.74273060999999996</v>
      </c>
      <c r="D3113">
        <v>0</v>
      </c>
      <c r="E3113">
        <v>0.74807475000000001</v>
      </c>
      <c r="F3113">
        <v>8.0000000000000004E-4</v>
      </c>
      <c r="G3113">
        <v>-6.3811733999999995E-2</v>
      </c>
      <c r="H3113">
        <v>1</v>
      </c>
      <c r="I3113">
        <v>-0.25613522999999999</v>
      </c>
      <c r="J3113">
        <v>1</v>
      </c>
    </row>
    <row r="3114" spans="1:10" ht="15" customHeight="1">
      <c r="A3114" t="s">
        <v>28580</v>
      </c>
      <c r="B3114" t="s">
        <v>7891</v>
      </c>
      <c r="C3114">
        <v>-0.45409685</v>
      </c>
      <c r="D3114">
        <v>1E-4</v>
      </c>
      <c r="E3114">
        <v>-1.3418954999999999</v>
      </c>
      <c r="F3114">
        <v>0</v>
      </c>
      <c r="G3114">
        <v>-5.5381398999999998E-2</v>
      </c>
      <c r="H3114">
        <v>1</v>
      </c>
      <c r="I3114">
        <v>-0.25585785</v>
      </c>
      <c r="J3114">
        <v>0.34510000000000002</v>
      </c>
    </row>
    <row r="3115" spans="1:10" ht="15" customHeight="1">
      <c r="A3115" t="s">
        <v>40305</v>
      </c>
      <c r="B3115" t="s">
        <v>19819</v>
      </c>
      <c r="C3115">
        <v>-0.18614206999999999</v>
      </c>
      <c r="D3115">
        <v>1</v>
      </c>
      <c r="E3115">
        <v>-0.45863187</v>
      </c>
      <c r="F3115">
        <v>5.3E-3</v>
      </c>
      <c r="G3115">
        <v>-0.19026618000000001</v>
      </c>
      <c r="H3115">
        <v>1</v>
      </c>
      <c r="I3115">
        <v>-0.25584579000000002</v>
      </c>
      <c r="J3115">
        <v>0.84509999999999996</v>
      </c>
    </row>
    <row r="3116" spans="1:10" ht="15" customHeight="1">
      <c r="A3116" t="s">
        <v>33013</v>
      </c>
      <c r="B3116" t="s">
        <v>12364</v>
      </c>
      <c r="C3116">
        <v>0.25461823</v>
      </c>
      <c r="D3116">
        <v>0.9929</v>
      </c>
      <c r="E3116">
        <v>0.16026192</v>
      </c>
      <c r="F3116">
        <v>1</v>
      </c>
      <c r="G3116">
        <v>-0.14597721999999999</v>
      </c>
      <c r="H3116">
        <v>1</v>
      </c>
      <c r="I3116">
        <v>-0.25578033999999999</v>
      </c>
      <c r="J3116">
        <v>1</v>
      </c>
    </row>
    <row r="3117" spans="1:10" ht="15" customHeight="1">
      <c r="A3117" t="s">
        <v>24765</v>
      </c>
      <c r="B3117" t="s">
        <v>4060</v>
      </c>
      <c r="C3117">
        <v>0.40671080999999998</v>
      </c>
      <c r="D3117">
        <v>0.5111</v>
      </c>
      <c r="E3117">
        <v>0.26690045000000001</v>
      </c>
      <c r="F3117">
        <v>1</v>
      </c>
      <c r="G3117">
        <v>-0.14168791999999999</v>
      </c>
      <c r="H3117">
        <v>1</v>
      </c>
      <c r="I3117">
        <v>-0.25572866</v>
      </c>
      <c r="J3117">
        <v>1</v>
      </c>
    </row>
    <row r="3118" spans="1:10" ht="15" customHeight="1">
      <c r="A3118" t="s">
        <v>35249</v>
      </c>
      <c r="B3118" t="s">
        <v>14613</v>
      </c>
      <c r="C3118">
        <v>-5.5078601999999997E-2</v>
      </c>
      <c r="D3118">
        <v>1</v>
      </c>
      <c r="E3118">
        <v>0.14499914999999999</v>
      </c>
      <c r="F3118">
        <v>1</v>
      </c>
      <c r="G3118">
        <v>-5.0007958999999998E-2</v>
      </c>
      <c r="H3118">
        <v>1</v>
      </c>
      <c r="I3118">
        <v>-0.25544275999999999</v>
      </c>
      <c r="J3118">
        <v>0.98229999999999995</v>
      </c>
    </row>
    <row r="3119" spans="1:10" ht="15" customHeight="1">
      <c r="A3119" t="s">
        <v>23170</v>
      </c>
      <c r="B3119" t="s">
        <v>2461</v>
      </c>
      <c r="C3119">
        <v>0.45312245000000001</v>
      </c>
      <c r="D3119">
        <v>1E-4</v>
      </c>
      <c r="E3119">
        <v>0.41320411000000001</v>
      </c>
      <c r="F3119">
        <v>0.99309999999999998</v>
      </c>
      <c r="G3119">
        <v>-0.28726865000000001</v>
      </c>
      <c r="H3119">
        <v>1</v>
      </c>
      <c r="I3119">
        <v>-0.25535149000000001</v>
      </c>
      <c r="J3119">
        <v>1</v>
      </c>
    </row>
    <row r="3120" spans="1:10" ht="15" customHeight="1">
      <c r="A3120" t="s">
        <v>31829</v>
      </c>
      <c r="B3120" t="s">
        <v>11171</v>
      </c>
      <c r="C3120">
        <v>0.47392195999999998</v>
      </c>
      <c r="D3120">
        <v>0.1822</v>
      </c>
      <c r="E3120">
        <v>0.94103868000000002</v>
      </c>
      <c r="F3120">
        <v>0</v>
      </c>
      <c r="G3120">
        <v>7.7188299000000002E-2</v>
      </c>
      <c r="H3120">
        <v>1</v>
      </c>
      <c r="I3120">
        <v>-0.25530842999999998</v>
      </c>
      <c r="J3120">
        <v>1</v>
      </c>
    </row>
    <row r="3121" spans="1:10" ht="15" customHeight="1">
      <c r="A3121" t="s">
        <v>38671</v>
      </c>
      <c r="B3121" t="s">
        <v>18120</v>
      </c>
      <c r="C3121">
        <v>-0.27585618000000001</v>
      </c>
      <c r="D3121">
        <v>1</v>
      </c>
      <c r="E3121">
        <v>-1.1464354000000001</v>
      </c>
      <c r="F3121">
        <v>0</v>
      </c>
      <c r="G3121">
        <v>-0.17385465999999999</v>
      </c>
      <c r="H3121">
        <v>1</v>
      </c>
      <c r="I3121">
        <v>-0.25522578000000001</v>
      </c>
      <c r="J3121">
        <v>1</v>
      </c>
    </row>
    <row r="3122" spans="1:10" ht="15" customHeight="1">
      <c r="A3122" t="s">
        <v>23365</v>
      </c>
      <c r="B3122" t="s">
        <v>2656</v>
      </c>
      <c r="C3122">
        <v>-0.27515418000000003</v>
      </c>
      <c r="D3122">
        <v>0.99960000000000004</v>
      </c>
      <c r="E3122">
        <v>-0.57641538000000003</v>
      </c>
      <c r="F3122">
        <v>1.6000000000000001E-3</v>
      </c>
      <c r="G3122">
        <v>-0.17687512999999999</v>
      </c>
      <c r="H3122">
        <v>1</v>
      </c>
      <c r="I3122">
        <v>-0.25521373000000003</v>
      </c>
      <c r="J3122">
        <v>0.99160000000000004</v>
      </c>
    </row>
    <row r="3123" spans="1:10" ht="15" customHeight="1">
      <c r="A3123" t="s">
        <v>24044</v>
      </c>
      <c r="B3123" t="s">
        <v>3336</v>
      </c>
      <c r="C3123">
        <v>-0.39380985000000002</v>
      </c>
      <c r="D3123">
        <v>1E-4</v>
      </c>
      <c r="E3123">
        <v>0.33808777000000001</v>
      </c>
      <c r="F3123">
        <v>1.3100000000000001E-2</v>
      </c>
      <c r="G3123">
        <v>-0.15379154</v>
      </c>
      <c r="H3123">
        <v>1</v>
      </c>
      <c r="I3123">
        <v>-0.25517413</v>
      </c>
      <c r="J3123">
        <v>0.23899999999999999</v>
      </c>
    </row>
    <row r="3124" spans="1:10" ht="15" customHeight="1">
      <c r="A3124" t="s">
        <v>25935</v>
      </c>
      <c r="B3124" t="s">
        <v>5233</v>
      </c>
      <c r="C3124">
        <v>-1.0263688E-2</v>
      </c>
      <c r="D3124">
        <v>1</v>
      </c>
      <c r="E3124">
        <v>0.12653681</v>
      </c>
      <c r="F3124">
        <v>1</v>
      </c>
      <c r="G3124">
        <v>-3.6586543999999999E-2</v>
      </c>
      <c r="H3124">
        <v>1</v>
      </c>
      <c r="I3124">
        <v>-0.25515863</v>
      </c>
      <c r="J3124">
        <v>0.91220000000000001</v>
      </c>
    </row>
    <row r="3125" spans="1:10" ht="15" customHeight="1">
      <c r="A3125" t="s">
        <v>25347</v>
      </c>
      <c r="B3125" t="s">
        <v>4642</v>
      </c>
      <c r="C3125">
        <v>-1.7136719000000002E-2</v>
      </c>
      <c r="D3125">
        <v>1</v>
      </c>
      <c r="E3125">
        <v>-3.7564990999999999E-2</v>
      </c>
      <c r="F3125">
        <v>1</v>
      </c>
      <c r="G3125">
        <v>-3.0286231E-2</v>
      </c>
      <c r="H3125">
        <v>1</v>
      </c>
      <c r="I3125">
        <v>-0.25512075000000001</v>
      </c>
      <c r="J3125">
        <v>0.99960000000000004</v>
      </c>
    </row>
    <row r="3126" spans="1:10" ht="15" customHeight="1">
      <c r="A3126" t="s">
        <v>39373</v>
      </c>
      <c r="B3126" t="s">
        <v>18842</v>
      </c>
      <c r="C3126">
        <v>-0.41230474</v>
      </c>
      <c r="D3126">
        <v>1.2999999999999999E-3</v>
      </c>
      <c r="E3126">
        <v>-0.84199911999999999</v>
      </c>
      <c r="F3126">
        <v>0</v>
      </c>
      <c r="G3126">
        <v>1.0851435E-2</v>
      </c>
      <c r="H3126">
        <v>1</v>
      </c>
      <c r="I3126">
        <v>-0.25496236</v>
      </c>
      <c r="J3126">
        <v>0.99909999999999999</v>
      </c>
    </row>
    <row r="3127" spans="1:10" ht="15" customHeight="1">
      <c r="A3127" t="s">
        <v>26556</v>
      </c>
      <c r="B3127" t="s">
        <v>5858</v>
      </c>
      <c r="C3127">
        <v>-0.30020675000000002</v>
      </c>
      <c r="D3127">
        <v>0.36799999999999999</v>
      </c>
      <c r="E3127">
        <v>-0.51868451999999998</v>
      </c>
      <c r="F3127">
        <v>3.3099999999999997E-2</v>
      </c>
      <c r="G3127">
        <v>-0.16907459999999999</v>
      </c>
      <c r="H3127">
        <v>1</v>
      </c>
      <c r="I3127">
        <v>-0.25488144000000001</v>
      </c>
      <c r="J3127">
        <v>1</v>
      </c>
    </row>
    <row r="3128" spans="1:10" ht="15" customHeight="1">
      <c r="A3128" t="s">
        <v>29690</v>
      </c>
      <c r="B3128" t="s">
        <v>9014</v>
      </c>
      <c r="C3128">
        <v>0.39215253</v>
      </c>
      <c r="D3128">
        <v>1.37E-2</v>
      </c>
      <c r="E3128">
        <v>0.24499662999999999</v>
      </c>
      <c r="F3128">
        <v>1</v>
      </c>
      <c r="G3128">
        <v>-0.18941541000000001</v>
      </c>
      <c r="H3128">
        <v>1</v>
      </c>
      <c r="I3128">
        <v>-0.25479881999999998</v>
      </c>
      <c r="J3128">
        <v>1</v>
      </c>
    </row>
    <row r="3129" spans="1:10" ht="15" customHeight="1">
      <c r="A3129" t="s">
        <v>35535</v>
      </c>
      <c r="B3129" t="s">
        <v>14899</v>
      </c>
      <c r="C3129">
        <v>4.6183700000000001E-2</v>
      </c>
      <c r="D3129">
        <v>1</v>
      </c>
      <c r="E3129">
        <v>6.9853369999999998E-2</v>
      </c>
      <c r="F3129">
        <v>1</v>
      </c>
      <c r="G3129">
        <v>-0.1656755</v>
      </c>
      <c r="H3129">
        <v>1</v>
      </c>
      <c r="I3129">
        <v>-0.25468865000000002</v>
      </c>
      <c r="J3129">
        <v>0.82279999999999998</v>
      </c>
    </row>
    <row r="3130" spans="1:10" ht="15" customHeight="1">
      <c r="A3130" t="s">
        <v>29410</v>
      </c>
      <c r="B3130" t="s">
        <v>8730</v>
      </c>
      <c r="C3130">
        <v>0.1656097</v>
      </c>
      <c r="D3130">
        <v>1</v>
      </c>
      <c r="E3130">
        <v>0.20636815999999999</v>
      </c>
      <c r="F3130">
        <v>1</v>
      </c>
      <c r="G3130">
        <v>-0.17958982000000001</v>
      </c>
      <c r="H3130">
        <v>1</v>
      </c>
      <c r="I3130">
        <v>-0.25465767</v>
      </c>
      <c r="J3130">
        <v>1</v>
      </c>
    </row>
    <row r="3131" spans="1:10" ht="15" customHeight="1">
      <c r="A3131" t="s">
        <v>36593</v>
      </c>
      <c r="B3131" t="s">
        <v>15971</v>
      </c>
      <c r="C3131">
        <v>1.6482057000000001E-2</v>
      </c>
      <c r="D3131">
        <v>1</v>
      </c>
      <c r="E3131">
        <v>0.13687384999999999</v>
      </c>
      <c r="F3131">
        <v>1</v>
      </c>
      <c r="G3131">
        <v>-1.4661334999999999E-2</v>
      </c>
      <c r="H3131">
        <v>1</v>
      </c>
      <c r="I3131">
        <v>-0.25461464</v>
      </c>
      <c r="J3131">
        <v>1</v>
      </c>
    </row>
    <row r="3132" spans="1:10" ht="15" customHeight="1">
      <c r="A3132" t="s">
        <v>29590</v>
      </c>
      <c r="B3132" t="s">
        <v>8911</v>
      </c>
      <c r="C3132">
        <v>0.24136429000000001</v>
      </c>
      <c r="D3132">
        <v>1</v>
      </c>
      <c r="E3132">
        <v>0.42891420000000002</v>
      </c>
      <c r="F3132">
        <v>0</v>
      </c>
      <c r="G3132">
        <v>-0.24340877</v>
      </c>
      <c r="H3132">
        <v>0.7591</v>
      </c>
      <c r="I3132">
        <v>-0.25461292000000002</v>
      </c>
      <c r="J3132">
        <v>1</v>
      </c>
    </row>
    <row r="3133" spans="1:10" ht="15" customHeight="1">
      <c r="A3133" t="s">
        <v>21372</v>
      </c>
      <c r="B3133" t="s">
        <v>648</v>
      </c>
      <c r="C3133">
        <v>-0.67106476000000004</v>
      </c>
      <c r="D3133">
        <v>0</v>
      </c>
      <c r="E3133">
        <v>-1.3179805</v>
      </c>
      <c r="F3133">
        <v>0</v>
      </c>
      <c r="G3133">
        <v>-0.16273165000000001</v>
      </c>
      <c r="H3133">
        <v>1</v>
      </c>
      <c r="I3133">
        <v>-0.25459227000000001</v>
      </c>
      <c r="J3133">
        <v>0.49469999999999997</v>
      </c>
    </row>
    <row r="3134" spans="1:10" ht="15" customHeight="1">
      <c r="A3134" t="s">
        <v>21292</v>
      </c>
      <c r="B3134" t="s">
        <v>568</v>
      </c>
      <c r="C3134">
        <v>0.22713726000000001</v>
      </c>
      <c r="D3134">
        <v>0.9788</v>
      </c>
      <c r="E3134">
        <v>0.28351883</v>
      </c>
      <c r="F3134">
        <v>0.18140000000000001</v>
      </c>
      <c r="G3134">
        <v>-9.7682485999999999E-2</v>
      </c>
      <c r="H3134">
        <v>1</v>
      </c>
      <c r="I3134">
        <v>-0.25440812000000002</v>
      </c>
      <c r="J3134">
        <v>0.92049999999999998</v>
      </c>
    </row>
    <row r="3135" spans="1:10" ht="15" customHeight="1">
      <c r="A3135" t="s">
        <v>27407</v>
      </c>
      <c r="B3135" t="s">
        <v>6713</v>
      </c>
      <c r="C3135">
        <v>-0.63412608999999998</v>
      </c>
      <c r="D3135">
        <v>0</v>
      </c>
      <c r="E3135">
        <v>-1.1715471</v>
      </c>
      <c r="F3135">
        <v>0</v>
      </c>
      <c r="G3135">
        <v>4.8863914000000001E-2</v>
      </c>
      <c r="H3135">
        <v>1</v>
      </c>
      <c r="I3135">
        <v>-0.25438574000000003</v>
      </c>
      <c r="J3135">
        <v>1</v>
      </c>
    </row>
    <row r="3136" spans="1:10" ht="15" customHeight="1">
      <c r="A3136" t="s">
        <v>41046</v>
      </c>
      <c r="B3136" t="s">
        <v>20594</v>
      </c>
      <c r="C3136">
        <v>-0.27777357000000003</v>
      </c>
      <c r="D3136">
        <v>0.62119999999999997</v>
      </c>
      <c r="E3136">
        <v>-0.25140137000000001</v>
      </c>
      <c r="F3136">
        <v>1</v>
      </c>
      <c r="G3136">
        <v>-3.1102669999999999E-2</v>
      </c>
      <c r="H3136">
        <v>1</v>
      </c>
      <c r="I3136">
        <v>-0.25429281999999997</v>
      </c>
      <c r="J3136">
        <v>1</v>
      </c>
    </row>
    <row r="3137" spans="1:10" ht="15" customHeight="1">
      <c r="A3137" t="s">
        <v>22594</v>
      </c>
      <c r="B3137" t="s">
        <v>1880</v>
      </c>
      <c r="C3137">
        <v>0.71186488999999997</v>
      </c>
      <c r="D3137">
        <v>0</v>
      </c>
      <c r="E3137">
        <v>1.2314816</v>
      </c>
      <c r="F3137">
        <v>0</v>
      </c>
      <c r="G3137">
        <v>-0.16185661000000001</v>
      </c>
      <c r="H3137">
        <v>1</v>
      </c>
      <c r="I3137">
        <v>-0.25428076999999999</v>
      </c>
      <c r="J3137">
        <v>0.91720000000000002</v>
      </c>
    </row>
    <row r="3138" spans="1:10" ht="15" customHeight="1">
      <c r="A3138" t="s">
        <v>25135</v>
      </c>
      <c r="B3138" t="s">
        <v>4431</v>
      </c>
      <c r="C3138">
        <v>-0.20617235</v>
      </c>
      <c r="D3138">
        <v>1</v>
      </c>
      <c r="E3138">
        <v>-1.2741908</v>
      </c>
      <c r="F3138">
        <v>0</v>
      </c>
      <c r="G3138">
        <v>-0.42710450999999999</v>
      </c>
      <c r="H3138">
        <v>0</v>
      </c>
      <c r="I3138">
        <v>-0.25426873</v>
      </c>
      <c r="J3138">
        <v>0.99990000000000001</v>
      </c>
    </row>
    <row r="3139" spans="1:10" ht="15" customHeight="1">
      <c r="A3139" t="s">
        <v>21840</v>
      </c>
      <c r="B3139" t="s">
        <v>1119</v>
      </c>
      <c r="C3139">
        <v>-0.52876259000000003</v>
      </c>
      <c r="D3139">
        <v>0</v>
      </c>
      <c r="E3139">
        <v>-3.8671668000000001</v>
      </c>
      <c r="F3139">
        <v>0</v>
      </c>
      <c r="G3139">
        <v>-0.46457008</v>
      </c>
      <c r="H3139">
        <v>0</v>
      </c>
      <c r="I3139">
        <v>-0.25423775999999998</v>
      </c>
      <c r="J3139">
        <v>1</v>
      </c>
    </row>
    <row r="3140" spans="1:10" ht="15" customHeight="1">
      <c r="A3140" t="s">
        <v>25064</v>
      </c>
      <c r="B3140" t="s">
        <v>4360</v>
      </c>
      <c r="C3140">
        <v>-1.3666301999999999</v>
      </c>
      <c r="D3140">
        <v>0</v>
      </c>
      <c r="E3140">
        <v>-0.79340927999999999</v>
      </c>
      <c r="F3140">
        <v>0</v>
      </c>
      <c r="G3140">
        <v>-9.3352566999999997E-2</v>
      </c>
      <c r="H3140">
        <v>1</v>
      </c>
      <c r="I3140">
        <v>-0.25414312</v>
      </c>
      <c r="J3140">
        <v>1</v>
      </c>
    </row>
    <row r="3141" spans="1:10" ht="15" customHeight="1">
      <c r="A3141" t="s">
        <v>26961</v>
      </c>
      <c r="B3141" t="s">
        <v>6266</v>
      </c>
      <c r="C3141">
        <v>-0.44552705999999997</v>
      </c>
      <c r="D3141">
        <v>0</v>
      </c>
      <c r="E3141">
        <v>-0.28174579</v>
      </c>
      <c r="F3141">
        <v>0.8306</v>
      </c>
      <c r="G3141">
        <v>-0.14574417000000001</v>
      </c>
      <c r="H3141">
        <v>1</v>
      </c>
      <c r="I3141">
        <v>-0.25389538</v>
      </c>
      <c r="J3141">
        <v>0.61519999999999997</v>
      </c>
    </row>
    <row r="3142" spans="1:10" ht="15" customHeight="1">
      <c r="A3142" t="s">
        <v>39995</v>
      </c>
      <c r="B3142" t="s">
        <v>19492</v>
      </c>
      <c r="C3142">
        <v>1.1742146</v>
      </c>
      <c r="D3142">
        <v>0</v>
      </c>
      <c r="E3142">
        <v>1.2527063000000001</v>
      </c>
      <c r="F3142">
        <v>0</v>
      </c>
      <c r="G3142">
        <v>-9.0064110000000003E-2</v>
      </c>
      <c r="H3142">
        <v>1</v>
      </c>
      <c r="I3142">
        <v>-0.25386613000000002</v>
      </c>
      <c r="J3142">
        <v>1</v>
      </c>
    </row>
    <row r="3143" spans="1:10" ht="15" customHeight="1">
      <c r="A3143" t="s">
        <v>31983</v>
      </c>
      <c r="B3143" t="s">
        <v>11327</v>
      </c>
      <c r="C3143">
        <v>-0.66884973000000003</v>
      </c>
      <c r="D3143">
        <v>0</v>
      </c>
      <c r="E3143">
        <v>-0.96958199</v>
      </c>
      <c r="F3143">
        <v>0</v>
      </c>
      <c r="G3143">
        <v>-2.3739025E-2</v>
      </c>
      <c r="H3143">
        <v>1</v>
      </c>
      <c r="I3143">
        <v>-0.25383000999999999</v>
      </c>
      <c r="J3143">
        <v>0.98880000000000001</v>
      </c>
    </row>
    <row r="3144" spans="1:10" ht="15" customHeight="1">
      <c r="A3144" t="s">
        <v>39753</v>
      </c>
      <c r="B3144" t="s">
        <v>19238</v>
      </c>
      <c r="C3144">
        <v>-0.36309469999999999</v>
      </c>
      <c r="D3144">
        <v>1.1999999999999999E-3</v>
      </c>
      <c r="E3144">
        <v>-1.7568623000000001</v>
      </c>
      <c r="F3144">
        <v>0</v>
      </c>
      <c r="G3144">
        <v>-0.23247909999999999</v>
      </c>
      <c r="H3144">
        <v>0.96299999999999997</v>
      </c>
      <c r="I3144">
        <v>-0.25367347000000001</v>
      </c>
      <c r="J3144">
        <v>0.31840000000000002</v>
      </c>
    </row>
    <row r="3145" spans="1:10" ht="15" customHeight="1">
      <c r="A3145" t="s">
        <v>25756</v>
      </c>
      <c r="B3145" t="s">
        <v>5053</v>
      </c>
      <c r="C3145">
        <v>0.71344947999999997</v>
      </c>
      <c r="D3145">
        <v>0</v>
      </c>
      <c r="E3145">
        <v>0.89377379999999995</v>
      </c>
      <c r="F3145">
        <v>0</v>
      </c>
      <c r="G3145">
        <v>-4.9927307999999997E-2</v>
      </c>
      <c r="H3145">
        <v>1</v>
      </c>
      <c r="I3145">
        <v>-0.25345676</v>
      </c>
      <c r="J3145">
        <v>0.99919999999999998</v>
      </c>
    </row>
    <row r="3146" spans="1:10" ht="15" customHeight="1">
      <c r="A3146" t="s">
        <v>31449</v>
      </c>
      <c r="B3146" t="s">
        <v>10789</v>
      </c>
      <c r="C3146">
        <v>-4.1314684999999997E-2</v>
      </c>
      <c r="D3146">
        <v>1</v>
      </c>
      <c r="E3146">
        <v>0.64814327000000005</v>
      </c>
      <c r="F3146">
        <v>0</v>
      </c>
      <c r="G3146">
        <v>-0.36345286999999998</v>
      </c>
      <c r="H3146">
        <v>2E-3</v>
      </c>
      <c r="I3146">
        <v>-0.25332607000000001</v>
      </c>
      <c r="J3146">
        <v>1</v>
      </c>
    </row>
    <row r="3147" spans="1:10" ht="15" customHeight="1">
      <c r="A3147" t="s">
        <v>26839</v>
      </c>
      <c r="B3147" t="s">
        <v>6143</v>
      </c>
      <c r="C3147">
        <v>0.73396165999999996</v>
      </c>
      <c r="D3147">
        <v>8.9999999999999998E-4</v>
      </c>
      <c r="E3147">
        <v>1.3317969000000001</v>
      </c>
      <c r="F3147">
        <v>0</v>
      </c>
      <c r="G3147">
        <v>-9.3180193999999994E-2</v>
      </c>
      <c r="H3147">
        <v>1</v>
      </c>
      <c r="I3147">
        <v>-0.25330026999999999</v>
      </c>
      <c r="J3147">
        <v>1</v>
      </c>
    </row>
    <row r="3148" spans="1:10" ht="15" customHeight="1">
      <c r="A3148" t="s">
        <v>38395</v>
      </c>
      <c r="B3148" t="s">
        <v>17834</v>
      </c>
      <c r="C3148">
        <v>2.2819623</v>
      </c>
      <c r="D3148">
        <v>0</v>
      </c>
      <c r="E3148">
        <v>1.9454429</v>
      </c>
      <c r="F3148">
        <v>0</v>
      </c>
      <c r="G3148">
        <v>5.9460600000000004E-3</v>
      </c>
      <c r="H3148">
        <v>1</v>
      </c>
      <c r="I3148">
        <v>-0.25307846000000001</v>
      </c>
      <c r="J3148">
        <v>1</v>
      </c>
    </row>
    <row r="3149" spans="1:10" ht="15" customHeight="1">
      <c r="A3149" t="s">
        <v>36009</v>
      </c>
      <c r="B3149" t="s">
        <v>15373</v>
      </c>
      <c r="C3149">
        <v>-1.1977985</v>
      </c>
      <c r="D3149">
        <v>0</v>
      </c>
      <c r="E3149">
        <v>-1.6726023999999999</v>
      </c>
      <c r="F3149">
        <v>0</v>
      </c>
      <c r="G3149">
        <v>-0.12345908999999999</v>
      </c>
      <c r="H3149">
        <v>1</v>
      </c>
      <c r="I3149">
        <v>-0.25307674000000002</v>
      </c>
      <c r="J3149">
        <v>0.90980000000000005</v>
      </c>
    </row>
    <row r="3150" spans="1:10" ht="15" customHeight="1">
      <c r="A3150" t="s">
        <v>37774</v>
      </c>
      <c r="B3150" s="2">
        <v>38961</v>
      </c>
      <c r="C3150">
        <v>-7.0792256999999997E-2</v>
      </c>
      <c r="D3150">
        <v>1</v>
      </c>
      <c r="E3150">
        <v>-0.45838803</v>
      </c>
      <c r="F3150">
        <v>0</v>
      </c>
      <c r="G3150">
        <v>-6.5463873000000006E-2</v>
      </c>
      <c r="H3150">
        <v>1</v>
      </c>
      <c r="I3150">
        <v>-0.25307331</v>
      </c>
      <c r="J3150">
        <v>1</v>
      </c>
    </row>
    <row r="3151" spans="1:10" ht="15" customHeight="1">
      <c r="A3151" t="s">
        <v>35828</v>
      </c>
      <c r="B3151" t="s">
        <v>15192</v>
      </c>
      <c r="C3151">
        <v>0.27094749000000001</v>
      </c>
      <c r="D3151">
        <v>1</v>
      </c>
      <c r="E3151">
        <v>0.37998685999999998</v>
      </c>
      <c r="F3151">
        <v>5.4999999999999997E-3</v>
      </c>
      <c r="G3151">
        <v>-0.17242157999999999</v>
      </c>
      <c r="H3151">
        <v>1</v>
      </c>
      <c r="I3151">
        <v>-0.25306986999999997</v>
      </c>
      <c r="J3151">
        <v>1</v>
      </c>
    </row>
    <row r="3152" spans="1:10" ht="15" customHeight="1">
      <c r="A3152" t="s">
        <v>25365</v>
      </c>
      <c r="B3152" t="s">
        <v>4659</v>
      </c>
      <c r="C3152">
        <v>-5.6381681000000003E-2</v>
      </c>
      <c r="D3152">
        <v>1</v>
      </c>
      <c r="E3152">
        <v>-0.77250534999999998</v>
      </c>
      <c r="F3152">
        <v>0</v>
      </c>
      <c r="G3152">
        <v>-0.20424634999999999</v>
      </c>
      <c r="H3152">
        <v>1</v>
      </c>
      <c r="I3152">
        <v>-0.25300281000000002</v>
      </c>
      <c r="J3152">
        <v>1</v>
      </c>
    </row>
    <row r="3153" spans="1:10" ht="15" customHeight="1">
      <c r="A3153" t="s">
        <v>29970</v>
      </c>
      <c r="B3153" t="s">
        <v>9295</v>
      </c>
      <c r="C3153">
        <v>-5.5553812000000001E-2</v>
      </c>
      <c r="D3153">
        <v>1</v>
      </c>
      <c r="E3153">
        <v>0.35227265000000002</v>
      </c>
      <c r="F3153">
        <v>1.0200000000000001E-2</v>
      </c>
      <c r="G3153">
        <v>-0.21105208</v>
      </c>
      <c r="H3153">
        <v>0.94789999999999996</v>
      </c>
      <c r="I3153">
        <v>-0.25296154999999998</v>
      </c>
      <c r="J3153">
        <v>0.96730000000000005</v>
      </c>
    </row>
    <row r="3154" spans="1:10" ht="15" customHeight="1">
      <c r="A3154" t="s">
        <v>39943</v>
      </c>
      <c r="B3154" t="s">
        <v>19437</v>
      </c>
      <c r="C3154">
        <v>0.12930939999999999</v>
      </c>
      <c r="D3154">
        <v>1</v>
      </c>
      <c r="E3154">
        <v>1.8178363999999999E-2</v>
      </c>
      <c r="F3154">
        <v>1</v>
      </c>
      <c r="G3154">
        <v>-9.4491976000000005E-2</v>
      </c>
      <c r="H3154">
        <v>1</v>
      </c>
      <c r="I3154">
        <v>-0.25295124000000002</v>
      </c>
      <c r="J3154">
        <v>1</v>
      </c>
    </row>
    <row r="3155" spans="1:10" ht="15" customHeight="1">
      <c r="A3155" t="s">
        <v>28561</v>
      </c>
      <c r="B3155" t="s">
        <v>7871</v>
      </c>
      <c r="C3155">
        <v>0.15320868000000001</v>
      </c>
      <c r="D3155">
        <v>1</v>
      </c>
      <c r="E3155">
        <v>0.31471971999999998</v>
      </c>
      <c r="F3155">
        <v>1</v>
      </c>
      <c r="G3155">
        <v>-0.16032576000000001</v>
      </c>
      <c r="H3155">
        <v>1</v>
      </c>
      <c r="I3155">
        <v>-0.25279652000000002</v>
      </c>
      <c r="J3155">
        <v>0.47560000000000002</v>
      </c>
    </row>
    <row r="3156" spans="1:10" ht="15" customHeight="1">
      <c r="A3156" t="s">
        <v>39802</v>
      </c>
      <c r="B3156" t="s">
        <v>19290</v>
      </c>
      <c r="C3156">
        <v>0.32600803</v>
      </c>
      <c r="D3156">
        <v>1</v>
      </c>
      <c r="E3156">
        <v>0.57013258</v>
      </c>
      <c r="F3156">
        <v>1E-4</v>
      </c>
      <c r="G3156">
        <v>-2.1154205999999998E-2</v>
      </c>
      <c r="H3156">
        <v>1</v>
      </c>
      <c r="I3156">
        <v>-0.25276214000000002</v>
      </c>
      <c r="J3156">
        <v>1</v>
      </c>
    </row>
    <row r="3157" spans="1:10" ht="15" customHeight="1">
      <c r="A3157" t="s">
        <v>38499</v>
      </c>
      <c r="B3157" t="s">
        <v>17940</v>
      </c>
      <c r="C3157">
        <v>3.9026063E-2</v>
      </c>
      <c r="D3157">
        <v>1</v>
      </c>
      <c r="E3157">
        <v>-2.8632661E-2</v>
      </c>
      <c r="F3157">
        <v>1</v>
      </c>
      <c r="G3157">
        <v>-0.14005588999999999</v>
      </c>
      <c r="H3157">
        <v>1</v>
      </c>
      <c r="I3157">
        <v>-0.2526487</v>
      </c>
      <c r="J3157">
        <v>0.99480000000000002</v>
      </c>
    </row>
    <row r="3158" spans="1:10" ht="15" customHeight="1">
      <c r="A3158" t="s">
        <v>29612</v>
      </c>
      <c r="B3158" t="s">
        <v>8933</v>
      </c>
      <c r="C3158">
        <v>1.6111865000000001</v>
      </c>
      <c r="D3158">
        <v>0</v>
      </c>
      <c r="E3158">
        <v>2.1686645000000002</v>
      </c>
      <c r="F3158">
        <v>0</v>
      </c>
      <c r="G3158">
        <v>-0.19292704999999999</v>
      </c>
      <c r="H3158">
        <v>1</v>
      </c>
      <c r="I3158">
        <v>-0.25261432</v>
      </c>
      <c r="J3158">
        <v>1</v>
      </c>
    </row>
    <row r="3159" spans="1:10" ht="15" customHeight="1">
      <c r="A3159" t="s">
        <v>26193</v>
      </c>
      <c r="B3159" t="s">
        <v>5493</v>
      </c>
      <c r="C3159">
        <v>-0.68109896999999997</v>
      </c>
      <c r="D3159">
        <v>0</v>
      </c>
      <c r="E3159">
        <v>-1.2238792000000001</v>
      </c>
      <c r="F3159">
        <v>0</v>
      </c>
      <c r="G3159">
        <v>-0.40020423999999999</v>
      </c>
      <c r="H3159">
        <v>1.06E-2</v>
      </c>
      <c r="I3159">
        <v>-0.25261087999999998</v>
      </c>
      <c r="J3159">
        <v>0.48089999999999999</v>
      </c>
    </row>
    <row r="3160" spans="1:10" ht="15" customHeight="1">
      <c r="A3160" t="s">
        <v>29438</v>
      </c>
      <c r="B3160" t="s">
        <v>8758</v>
      </c>
      <c r="C3160">
        <v>5.8662839000000001E-2</v>
      </c>
      <c r="D3160">
        <v>1</v>
      </c>
      <c r="E3160">
        <v>-0.23278931</v>
      </c>
      <c r="F3160">
        <v>0.98380000000000001</v>
      </c>
      <c r="G3160">
        <v>-0.11540052000000001</v>
      </c>
      <c r="H3160">
        <v>1</v>
      </c>
      <c r="I3160">
        <v>-0.25241838999999999</v>
      </c>
      <c r="J3160">
        <v>1</v>
      </c>
    </row>
    <row r="3161" spans="1:10" ht="15" customHeight="1">
      <c r="A3161" t="s">
        <v>34353</v>
      </c>
      <c r="B3161" t="s">
        <v>13713</v>
      </c>
      <c r="C3161">
        <v>-9.4299444999999996E-2</v>
      </c>
      <c r="D3161">
        <v>1</v>
      </c>
      <c r="E3161">
        <v>0.25641892999999999</v>
      </c>
      <c r="F3161">
        <v>0.3508</v>
      </c>
      <c r="G3161">
        <v>-0.21034252000000001</v>
      </c>
      <c r="H3161">
        <v>0.88290000000000002</v>
      </c>
      <c r="I3161">
        <v>-0.25240807999999998</v>
      </c>
      <c r="J3161">
        <v>0.88270000000000004</v>
      </c>
    </row>
    <row r="3162" spans="1:10" ht="15" customHeight="1">
      <c r="A3162" t="s">
        <v>34849</v>
      </c>
      <c r="B3162" t="s">
        <v>14209</v>
      </c>
      <c r="C3162">
        <v>0.32029982000000001</v>
      </c>
      <c r="D3162">
        <v>7.6600000000000001E-2</v>
      </c>
      <c r="E3162">
        <v>3.9138394E-2</v>
      </c>
      <c r="F3162">
        <v>1</v>
      </c>
      <c r="G3162">
        <v>-0.36038810999999998</v>
      </c>
      <c r="H3162">
        <v>5.0000000000000001E-4</v>
      </c>
      <c r="I3162">
        <v>-0.25237027000000001</v>
      </c>
      <c r="J3162">
        <v>1</v>
      </c>
    </row>
    <row r="3163" spans="1:10" ht="15" customHeight="1">
      <c r="A3163" t="s">
        <v>35495</v>
      </c>
      <c r="B3163" t="s">
        <v>14859</v>
      </c>
      <c r="C3163">
        <v>-0.35830785999999998</v>
      </c>
      <c r="D3163">
        <v>2.93E-2</v>
      </c>
      <c r="E3163">
        <v>0.27266823000000001</v>
      </c>
      <c r="F3163">
        <v>0.64900000000000002</v>
      </c>
      <c r="G3163">
        <v>-0.22183853000000001</v>
      </c>
      <c r="H3163">
        <v>1</v>
      </c>
      <c r="I3163">
        <v>-0.25224310999999999</v>
      </c>
      <c r="J3163">
        <v>1</v>
      </c>
    </row>
    <row r="3164" spans="1:10" ht="15" customHeight="1">
      <c r="A3164" t="s">
        <v>38337</v>
      </c>
      <c r="B3164" t="s">
        <v>17776</v>
      </c>
      <c r="C3164">
        <v>-0.12789306</v>
      </c>
      <c r="D3164">
        <v>1</v>
      </c>
      <c r="E3164">
        <v>-0.40102696999999998</v>
      </c>
      <c r="F3164">
        <v>0.44919999999999999</v>
      </c>
      <c r="G3164">
        <v>-0.20411172</v>
      </c>
      <c r="H3164">
        <v>1</v>
      </c>
      <c r="I3164">
        <v>-0.25221046000000003</v>
      </c>
      <c r="J3164">
        <v>1</v>
      </c>
    </row>
    <row r="3165" spans="1:10" ht="15" customHeight="1">
      <c r="A3165" t="s">
        <v>26271</v>
      </c>
      <c r="B3165" t="s">
        <v>5572</v>
      </c>
      <c r="C3165">
        <v>0.43316243999999998</v>
      </c>
      <c r="D3165">
        <v>0.88180000000000003</v>
      </c>
      <c r="E3165">
        <v>0.99199250000000005</v>
      </c>
      <c r="F3165">
        <v>0</v>
      </c>
      <c r="G3165">
        <v>-9.8786697000000007E-2</v>
      </c>
      <c r="H3165">
        <v>1</v>
      </c>
      <c r="I3165">
        <v>-0.25207644000000001</v>
      </c>
      <c r="J3165">
        <v>1</v>
      </c>
    </row>
    <row r="3166" spans="1:10" ht="15" customHeight="1">
      <c r="A3166" t="s">
        <v>40394</v>
      </c>
      <c r="B3166" t="s">
        <v>19909</v>
      </c>
      <c r="C3166">
        <v>5.5112339000000003E-2</v>
      </c>
      <c r="D3166">
        <v>1</v>
      </c>
      <c r="E3166">
        <v>-0.52696125000000005</v>
      </c>
      <c r="F3166">
        <v>0</v>
      </c>
      <c r="G3166">
        <v>-0.16078371</v>
      </c>
      <c r="H3166">
        <v>1</v>
      </c>
      <c r="I3166">
        <v>-0.25195961</v>
      </c>
      <c r="J3166">
        <v>0.90500000000000003</v>
      </c>
    </row>
    <row r="3167" spans="1:10" ht="15" customHeight="1">
      <c r="A3167" t="s">
        <v>37954</v>
      </c>
      <c r="B3167" t="s">
        <v>17381</v>
      </c>
      <c r="C3167">
        <v>-0.47149468999999999</v>
      </c>
      <c r="D3167">
        <v>1.1999999999999999E-3</v>
      </c>
      <c r="E3167">
        <v>-0.12924627</v>
      </c>
      <c r="F3167">
        <v>1</v>
      </c>
      <c r="G3167">
        <v>-0.27791700000000003</v>
      </c>
      <c r="H3167">
        <v>0.21240000000000001</v>
      </c>
      <c r="I3167">
        <v>-0.25187886999999998</v>
      </c>
      <c r="J3167">
        <v>0.44019999999999998</v>
      </c>
    </row>
    <row r="3168" spans="1:10" ht="15" customHeight="1">
      <c r="A3168" t="s">
        <v>26367</v>
      </c>
      <c r="B3168" t="s">
        <v>5669</v>
      </c>
      <c r="C3168">
        <v>-4.7911004E-2</v>
      </c>
      <c r="D3168">
        <v>1</v>
      </c>
      <c r="E3168">
        <v>-0.83312005</v>
      </c>
      <c r="F3168">
        <v>0</v>
      </c>
      <c r="G3168">
        <v>-0.24309455999999999</v>
      </c>
      <c r="H3168">
        <v>0.16220000000000001</v>
      </c>
      <c r="I3168">
        <v>-0.25184967000000003</v>
      </c>
      <c r="J3168">
        <v>0.98970000000000002</v>
      </c>
    </row>
    <row r="3169" spans="1:10" ht="15" customHeight="1">
      <c r="A3169" t="s">
        <v>31681</v>
      </c>
      <c r="B3169" t="s">
        <v>11021</v>
      </c>
      <c r="C3169">
        <v>0.27385004000000002</v>
      </c>
      <c r="D3169">
        <v>0.98370000000000002</v>
      </c>
      <c r="E3169">
        <v>0.30140034999999998</v>
      </c>
      <c r="F3169">
        <v>0.17780000000000001</v>
      </c>
      <c r="G3169">
        <v>0.17097618000000001</v>
      </c>
      <c r="H3169">
        <v>1</v>
      </c>
      <c r="I3169">
        <v>-0.25176206000000001</v>
      </c>
      <c r="J3169">
        <v>0.99450000000000005</v>
      </c>
    </row>
    <row r="3170" spans="1:10" ht="15" customHeight="1">
      <c r="A3170" t="s">
        <v>37444</v>
      </c>
      <c r="B3170" t="s">
        <v>16860</v>
      </c>
      <c r="C3170">
        <v>-3.7844879999999997E-2</v>
      </c>
      <c r="D3170">
        <v>1</v>
      </c>
      <c r="E3170">
        <v>-0.70221929999999999</v>
      </c>
      <c r="F3170">
        <v>0</v>
      </c>
      <c r="G3170">
        <v>-0.40165003999999999</v>
      </c>
      <c r="H3170">
        <v>0.18790000000000001</v>
      </c>
      <c r="I3170">
        <v>-0.25175519000000002</v>
      </c>
      <c r="J3170">
        <v>1</v>
      </c>
    </row>
    <row r="3171" spans="1:10" ht="15" customHeight="1">
      <c r="A3171" t="s">
        <v>31217</v>
      </c>
      <c r="B3171" t="s">
        <v>10557</v>
      </c>
      <c r="C3171">
        <v>0.78337283999999996</v>
      </c>
      <c r="D3171">
        <v>0</v>
      </c>
      <c r="E3171">
        <v>1.0721194999999999</v>
      </c>
      <c r="F3171">
        <v>0</v>
      </c>
      <c r="G3171">
        <v>-0.13561613</v>
      </c>
      <c r="H3171">
        <v>1</v>
      </c>
      <c r="I3171">
        <v>-0.25165556</v>
      </c>
      <c r="J3171">
        <v>0.93330000000000002</v>
      </c>
    </row>
    <row r="3172" spans="1:10" ht="15" customHeight="1">
      <c r="A3172" t="s">
        <v>32726</v>
      </c>
      <c r="B3172" t="s">
        <v>12074</v>
      </c>
      <c r="C3172">
        <v>-7.8044270999999998E-2</v>
      </c>
      <c r="D3172">
        <v>1</v>
      </c>
      <c r="E3172">
        <v>-0.61339429999999995</v>
      </c>
      <c r="F3172">
        <v>0</v>
      </c>
      <c r="G3172">
        <v>-8.8377439000000002E-2</v>
      </c>
      <c r="H3172">
        <v>1</v>
      </c>
      <c r="I3172">
        <v>-0.25160747</v>
      </c>
      <c r="J3172">
        <v>1</v>
      </c>
    </row>
    <row r="3173" spans="1:10" ht="15" customHeight="1">
      <c r="A3173" t="s">
        <v>30353</v>
      </c>
      <c r="B3173" t="s">
        <v>9684</v>
      </c>
      <c r="C3173">
        <v>-0.30316040999999999</v>
      </c>
      <c r="D3173">
        <v>0.309</v>
      </c>
      <c r="E3173">
        <v>-0.46542835999999999</v>
      </c>
      <c r="F3173">
        <v>0</v>
      </c>
      <c r="G3173">
        <v>-0.10665643</v>
      </c>
      <c r="H3173">
        <v>1</v>
      </c>
      <c r="I3173">
        <v>-0.25152159000000002</v>
      </c>
      <c r="J3173">
        <v>1</v>
      </c>
    </row>
    <row r="3174" spans="1:10" ht="15" customHeight="1">
      <c r="A3174" t="s">
        <v>30208</v>
      </c>
      <c r="B3174" t="s">
        <v>9536</v>
      </c>
      <c r="C3174">
        <v>0.18819833999999999</v>
      </c>
      <c r="D3174">
        <v>1</v>
      </c>
      <c r="E3174">
        <v>0.50864162000000002</v>
      </c>
      <c r="F3174">
        <v>0.78239999999999998</v>
      </c>
      <c r="G3174">
        <v>-0.15607724000000001</v>
      </c>
      <c r="H3174">
        <v>1</v>
      </c>
      <c r="I3174">
        <v>-0.25137046000000002</v>
      </c>
      <c r="J3174">
        <v>1</v>
      </c>
    </row>
    <row r="3175" spans="1:10" ht="15" customHeight="1">
      <c r="A3175" t="s">
        <v>30078</v>
      </c>
      <c r="B3175" t="s">
        <v>9403</v>
      </c>
      <c r="C3175">
        <v>-0.46925802</v>
      </c>
      <c r="D3175">
        <v>4.3200000000000002E-2</v>
      </c>
      <c r="E3175">
        <v>-0.88849855</v>
      </c>
      <c r="F3175">
        <v>0</v>
      </c>
      <c r="G3175">
        <v>-0.33399244</v>
      </c>
      <c r="H3175">
        <v>9.0899999999999995E-2</v>
      </c>
      <c r="I3175">
        <v>-0.25127945000000002</v>
      </c>
      <c r="J3175">
        <v>1</v>
      </c>
    </row>
    <row r="3176" spans="1:10" ht="15" customHeight="1">
      <c r="A3176" t="s">
        <v>30356</v>
      </c>
      <c r="B3176" t="s">
        <v>9687</v>
      </c>
      <c r="C3176">
        <v>-0.20105862999999999</v>
      </c>
      <c r="D3176">
        <v>1</v>
      </c>
      <c r="E3176">
        <v>0.15807846</v>
      </c>
      <c r="F3176">
        <v>1</v>
      </c>
      <c r="G3176">
        <v>0.18122979</v>
      </c>
      <c r="H3176">
        <v>1</v>
      </c>
      <c r="I3176">
        <v>-0.25122106999999999</v>
      </c>
      <c r="J3176">
        <v>1</v>
      </c>
    </row>
    <row r="3177" spans="1:10" ht="15" customHeight="1">
      <c r="A3177" t="s">
        <v>33928</v>
      </c>
      <c r="B3177" t="s">
        <v>13288</v>
      </c>
      <c r="C3177">
        <v>-0.70635406999999995</v>
      </c>
      <c r="D3177">
        <v>0</v>
      </c>
      <c r="E3177">
        <v>-1.3440510999999999</v>
      </c>
      <c r="F3177">
        <v>0</v>
      </c>
      <c r="G3177">
        <v>-0.10064955</v>
      </c>
      <c r="H3177">
        <v>1</v>
      </c>
      <c r="I3177">
        <v>-0.25094807000000002</v>
      </c>
      <c r="J3177">
        <v>0.66590000000000005</v>
      </c>
    </row>
    <row r="3178" spans="1:10" ht="15" customHeight="1">
      <c r="A3178" t="s">
        <v>40387</v>
      </c>
      <c r="B3178" t="s">
        <v>19902</v>
      </c>
      <c r="C3178">
        <v>-4.7253442E-2</v>
      </c>
      <c r="D3178">
        <v>1</v>
      </c>
      <c r="E3178">
        <v>-0.81992598999999999</v>
      </c>
      <c r="F3178">
        <v>0</v>
      </c>
      <c r="G3178">
        <v>-0.59937682000000003</v>
      </c>
      <c r="H3178">
        <v>0</v>
      </c>
      <c r="I3178">
        <v>-0.25086223000000002</v>
      </c>
      <c r="J3178">
        <v>1</v>
      </c>
    </row>
    <row r="3179" spans="1:10" ht="15" customHeight="1">
      <c r="A3179" t="s">
        <v>31344</v>
      </c>
      <c r="B3179" t="s">
        <v>10684</v>
      </c>
      <c r="C3179">
        <v>6.8354380000000006E-2</v>
      </c>
      <c r="D3179">
        <v>1</v>
      </c>
      <c r="E3179">
        <v>2.3084987000000001E-2</v>
      </c>
      <c r="F3179">
        <v>1</v>
      </c>
      <c r="G3179">
        <v>-0.14992711</v>
      </c>
      <c r="H3179">
        <v>1</v>
      </c>
      <c r="I3179">
        <v>-0.25079013</v>
      </c>
      <c r="J3179">
        <v>0.99760000000000004</v>
      </c>
    </row>
    <row r="3180" spans="1:10" ht="15" customHeight="1">
      <c r="A3180" t="s">
        <v>24154</v>
      </c>
      <c r="B3180" t="s">
        <v>3446</v>
      </c>
      <c r="C3180">
        <v>0.26499274</v>
      </c>
      <c r="D3180">
        <v>0.54869999999999997</v>
      </c>
      <c r="E3180">
        <v>4.2224074E-2</v>
      </c>
      <c r="F3180">
        <v>1</v>
      </c>
      <c r="G3180">
        <v>-7.3759140000000001E-2</v>
      </c>
      <c r="H3180">
        <v>1</v>
      </c>
      <c r="I3180">
        <v>-0.25078497999999999</v>
      </c>
      <c r="J3180">
        <v>1</v>
      </c>
    </row>
    <row r="3181" spans="1:10" ht="15" customHeight="1">
      <c r="A3181" t="s">
        <v>27053</v>
      </c>
      <c r="B3181" t="s">
        <v>6359</v>
      </c>
      <c r="C3181">
        <v>-0.63034033</v>
      </c>
      <c r="D3181">
        <v>0</v>
      </c>
      <c r="E3181">
        <v>-1.2059028000000001</v>
      </c>
      <c r="F3181">
        <v>0</v>
      </c>
      <c r="G3181">
        <v>-0.14450776000000001</v>
      </c>
      <c r="H3181">
        <v>1</v>
      </c>
      <c r="I3181">
        <v>-0.25068886000000001</v>
      </c>
      <c r="J3181">
        <v>1</v>
      </c>
    </row>
    <row r="3182" spans="1:10" ht="15" customHeight="1">
      <c r="A3182" t="s">
        <v>28267</v>
      </c>
      <c r="B3182" t="s">
        <v>7576</v>
      </c>
      <c r="C3182">
        <v>-0.10052271</v>
      </c>
      <c r="D3182">
        <v>1</v>
      </c>
      <c r="E3182">
        <v>-0.34541048000000002</v>
      </c>
      <c r="F3182">
        <v>6.5600000000000006E-2</v>
      </c>
      <c r="G3182">
        <v>-0.44378348000000001</v>
      </c>
      <c r="H3182">
        <v>1E-3</v>
      </c>
      <c r="I3182">
        <v>-0.25060647000000003</v>
      </c>
      <c r="J3182">
        <v>0.97419999999999995</v>
      </c>
    </row>
    <row r="3183" spans="1:10" ht="15" customHeight="1">
      <c r="A3183" t="s">
        <v>33971</v>
      </c>
      <c r="B3183" t="s">
        <v>13331</v>
      </c>
      <c r="C3183">
        <v>1.4245782</v>
      </c>
      <c r="D3183">
        <v>0</v>
      </c>
      <c r="E3183">
        <v>1.2229838</v>
      </c>
      <c r="F3183">
        <v>0</v>
      </c>
      <c r="G3183">
        <v>-1.6849139999999999E-2</v>
      </c>
      <c r="H3183">
        <v>1</v>
      </c>
      <c r="I3183">
        <v>-0.25058931000000001</v>
      </c>
      <c r="J3183">
        <v>1</v>
      </c>
    </row>
    <row r="3184" spans="1:10" ht="15" customHeight="1">
      <c r="A3184" t="s">
        <v>24116</v>
      </c>
      <c r="B3184" t="s">
        <v>3408</v>
      </c>
      <c r="C3184">
        <v>-1.3708438999999999</v>
      </c>
      <c r="D3184">
        <v>0</v>
      </c>
      <c r="E3184">
        <v>-1.1415478999999999</v>
      </c>
      <c r="F3184">
        <v>0</v>
      </c>
      <c r="G3184">
        <v>-9.3155571000000006E-2</v>
      </c>
      <c r="H3184">
        <v>1</v>
      </c>
      <c r="I3184">
        <v>-0.25050520999999998</v>
      </c>
      <c r="J3184">
        <v>0.99970000000000003</v>
      </c>
    </row>
    <row r="3185" spans="1:10" ht="15" customHeight="1">
      <c r="A3185" t="s">
        <v>21130</v>
      </c>
      <c r="B3185" t="s">
        <v>407</v>
      </c>
      <c r="C3185">
        <v>-0.37621926999999999</v>
      </c>
      <c r="D3185">
        <v>1.0500000000000001E-2</v>
      </c>
      <c r="E3185">
        <v>-0.93837309000000002</v>
      </c>
      <c r="F3185">
        <v>0</v>
      </c>
      <c r="G3185">
        <v>-0.42533072999999999</v>
      </c>
      <c r="H3185">
        <v>0</v>
      </c>
      <c r="I3185">
        <v>-0.25038679000000003</v>
      </c>
      <c r="J3185">
        <v>1</v>
      </c>
    </row>
    <row r="3186" spans="1:10" ht="15" customHeight="1">
      <c r="A3186" t="s">
        <v>32791</v>
      </c>
      <c r="B3186" t="s">
        <v>12140</v>
      </c>
      <c r="C3186">
        <v>0.15032571</v>
      </c>
      <c r="D3186">
        <v>1</v>
      </c>
      <c r="E3186">
        <v>0.16531383999999999</v>
      </c>
      <c r="F3186">
        <v>1</v>
      </c>
      <c r="G3186">
        <v>-0.14740502999999999</v>
      </c>
      <c r="H3186">
        <v>1</v>
      </c>
      <c r="I3186">
        <v>-0.25026494999999999</v>
      </c>
      <c r="J3186">
        <v>0.84770000000000001</v>
      </c>
    </row>
    <row r="3187" spans="1:10" ht="15" customHeight="1">
      <c r="A3187" t="s">
        <v>25376</v>
      </c>
      <c r="B3187" t="s">
        <v>4670</v>
      </c>
      <c r="C3187">
        <v>3.7213517000000002E-2</v>
      </c>
      <c r="D3187">
        <v>1</v>
      </c>
      <c r="E3187">
        <v>-2.9551239999999999E-2</v>
      </c>
      <c r="F3187">
        <v>1</v>
      </c>
      <c r="G3187">
        <v>-0.26708483</v>
      </c>
      <c r="H3187">
        <v>0.43409999999999999</v>
      </c>
      <c r="I3187">
        <v>-0.25026494999999999</v>
      </c>
      <c r="J3187">
        <v>0.99490000000000001</v>
      </c>
    </row>
    <row r="3188" spans="1:10" ht="15" customHeight="1">
      <c r="A3188" t="s">
        <v>22377</v>
      </c>
      <c r="B3188" t="s">
        <v>1660</v>
      </c>
      <c r="C3188">
        <v>0.50558610000000004</v>
      </c>
      <c r="D3188">
        <v>0</v>
      </c>
      <c r="E3188">
        <v>1.0985543</v>
      </c>
      <c r="F3188">
        <v>0</v>
      </c>
      <c r="G3188">
        <v>-0.34798442000000002</v>
      </c>
      <c r="H3188">
        <v>0</v>
      </c>
      <c r="I3188">
        <v>-0.25024264000000002</v>
      </c>
      <c r="J3188">
        <v>0.99519999999999997</v>
      </c>
    </row>
    <row r="3189" spans="1:10" ht="15" customHeight="1">
      <c r="A3189" t="s">
        <v>23035</v>
      </c>
      <c r="B3189" t="s">
        <v>2325</v>
      </c>
      <c r="C3189">
        <v>-0.48816158999999998</v>
      </c>
      <c r="D3189">
        <v>2E-3</v>
      </c>
      <c r="E3189">
        <v>-0.54993901999999995</v>
      </c>
      <c r="F3189">
        <v>0</v>
      </c>
      <c r="G3189">
        <v>-0.10088471</v>
      </c>
      <c r="H3189">
        <v>1</v>
      </c>
      <c r="I3189">
        <v>-0.25014655000000002</v>
      </c>
      <c r="J3189">
        <v>1</v>
      </c>
    </row>
    <row r="3190" spans="1:10" ht="15" customHeight="1">
      <c r="A3190" t="s">
        <v>40992</v>
      </c>
      <c r="B3190" t="s">
        <v>20536</v>
      </c>
      <c r="C3190">
        <v>0.97757300999999996</v>
      </c>
      <c r="D3190">
        <v>0</v>
      </c>
      <c r="E3190">
        <v>0.29767272</v>
      </c>
      <c r="F3190">
        <v>0.28670000000000001</v>
      </c>
      <c r="G3190">
        <v>4.1663532000000003E-2</v>
      </c>
      <c r="H3190">
        <v>1</v>
      </c>
      <c r="I3190">
        <v>-0.25008478000000001</v>
      </c>
      <c r="J3190">
        <v>0.86050000000000004</v>
      </c>
    </row>
    <row r="3191" spans="1:10" ht="15" customHeight="1">
      <c r="A3191" t="s">
        <v>27698</v>
      </c>
      <c r="B3191" t="s">
        <v>7006</v>
      </c>
      <c r="C3191">
        <v>-0.89027838999999998</v>
      </c>
      <c r="D3191">
        <v>0</v>
      </c>
      <c r="E3191">
        <v>-1.7050764</v>
      </c>
      <c r="F3191">
        <v>0</v>
      </c>
      <c r="G3191">
        <v>-0.40606113999999999</v>
      </c>
      <c r="H3191">
        <v>1E-4</v>
      </c>
      <c r="I3191">
        <v>-0.24996983</v>
      </c>
      <c r="J3191">
        <v>0.54579999999999995</v>
      </c>
    </row>
    <row r="3192" spans="1:10" ht="15" customHeight="1">
      <c r="A3192" t="s">
        <v>33643</v>
      </c>
      <c r="B3192" t="s">
        <v>12999</v>
      </c>
      <c r="C3192">
        <v>0.22629889</v>
      </c>
      <c r="D3192">
        <v>0.99550000000000005</v>
      </c>
      <c r="E3192">
        <v>0.84204555000000003</v>
      </c>
      <c r="F3192">
        <v>0</v>
      </c>
      <c r="G3192">
        <v>-0.21506558000000001</v>
      </c>
      <c r="H3192">
        <v>0.98909999999999998</v>
      </c>
      <c r="I3192">
        <v>-0.24996640000000001</v>
      </c>
      <c r="J3192">
        <v>1</v>
      </c>
    </row>
    <row r="3193" spans="1:10" ht="15" customHeight="1">
      <c r="A3193" t="s">
        <v>35644</v>
      </c>
      <c r="B3193" t="s">
        <v>15008</v>
      </c>
      <c r="C3193">
        <v>0.34047112000000002</v>
      </c>
      <c r="D3193">
        <v>2.4899999999999999E-2</v>
      </c>
      <c r="E3193">
        <v>0.81381197000000005</v>
      </c>
      <c r="F3193">
        <v>0</v>
      </c>
      <c r="G3193">
        <v>-0.28917483999999999</v>
      </c>
      <c r="H3193">
        <v>4.9399999999999999E-2</v>
      </c>
      <c r="I3193">
        <v>-0.24985317000000001</v>
      </c>
      <c r="J3193">
        <v>0.99809999999999999</v>
      </c>
    </row>
    <row r="3194" spans="1:10" ht="15" customHeight="1">
      <c r="A3194" t="s">
        <v>26071</v>
      </c>
      <c r="B3194" t="s">
        <v>5371</v>
      </c>
      <c r="C3194">
        <v>-0.17208670000000001</v>
      </c>
      <c r="D3194">
        <v>1</v>
      </c>
      <c r="E3194">
        <v>-0.51861011999999995</v>
      </c>
      <c r="F3194">
        <v>0</v>
      </c>
      <c r="G3194">
        <v>-0.17210295</v>
      </c>
      <c r="H3194">
        <v>1</v>
      </c>
      <c r="I3194">
        <v>-0.24984116000000001</v>
      </c>
      <c r="J3194">
        <v>0.998</v>
      </c>
    </row>
    <row r="3195" spans="1:10" ht="15" customHeight="1">
      <c r="A3195" t="s">
        <v>29858</v>
      </c>
      <c r="B3195" t="s">
        <v>9183</v>
      </c>
      <c r="C3195">
        <v>-3.0024006999999998E-2</v>
      </c>
      <c r="D3195">
        <v>1</v>
      </c>
      <c r="E3195">
        <v>-0.32094199000000001</v>
      </c>
      <c r="F3195">
        <v>0.28029999999999999</v>
      </c>
      <c r="G3195">
        <v>-7.8082342999999999E-2</v>
      </c>
      <c r="H3195">
        <v>1</v>
      </c>
      <c r="I3195">
        <v>-0.24970908</v>
      </c>
      <c r="J3195">
        <v>1</v>
      </c>
    </row>
    <row r="3196" spans="1:10" ht="15" customHeight="1">
      <c r="A3196" t="s">
        <v>40026</v>
      </c>
      <c r="B3196" t="s">
        <v>19528</v>
      </c>
      <c r="C3196">
        <v>-0.18084686</v>
      </c>
      <c r="D3196">
        <v>1</v>
      </c>
      <c r="E3196">
        <v>-0.58407047000000001</v>
      </c>
      <c r="F3196">
        <v>0.12</v>
      </c>
      <c r="G3196">
        <v>-0.276092</v>
      </c>
      <c r="H3196">
        <v>0.45939999999999998</v>
      </c>
      <c r="I3196">
        <v>-0.24966447999999999</v>
      </c>
      <c r="J3196">
        <v>1</v>
      </c>
    </row>
    <row r="3197" spans="1:10" ht="15" customHeight="1">
      <c r="A3197" t="s">
        <v>34072</v>
      </c>
      <c r="B3197" t="s">
        <v>13431</v>
      </c>
      <c r="C3197">
        <v>2.0555538000000002E-2</v>
      </c>
      <c r="D3197">
        <v>1</v>
      </c>
      <c r="E3197">
        <v>5.1372102000000003E-2</v>
      </c>
      <c r="F3197">
        <v>1</v>
      </c>
      <c r="G3197">
        <v>-0.25464046000000001</v>
      </c>
      <c r="H3197">
        <v>0.42449999999999999</v>
      </c>
      <c r="I3197">
        <v>-0.24955299</v>
      </c>
      <c r="J3197">
        <v>0.99760000000000004</v>
      </c>
    </row>
    <row r="3198" spans="1:10" ht="15" customHeight="1">
      <c r="A3198" t="s">
        <v>35367</v>
      </c>
      <c r="B3198" t="s">
        <v>14731</v>
      </c>
      <c r="C3198">
        <v>0.13781826</v>
      </c>
      <c r="D3198">
        <v>1</v>
      </c>
      <c r="E3198">
        <v>0.17267952</v>
      </c>
      <c r="F3198">
        <v>1</v>
      </c>
      <c r="G3198">
        <v>-0.1172787</v>
      </c>
      <c r="H3198">
        <v>1</v>
      </c>
      <c r="I3198">
        <v>-0.24952555000000001</v>
      </c>
      <c r="J3198">
        <v>0.91879999999999995</v>
      </c>
    </row>
    <row r="3199" spans="1:10" ht="15" customHeight="1">
      <c r="A3199" t="s">
        <v>24433</v>
      </c>
      <c r="B3199" t="s">
        <v>3727</v>
      </c>
      <c r="C3199">
        <v>-0.15497169</v>
      </c>
      <c r="D3199">
        <v>1</v>
      </c>
      <c r="E3199">
        <v>0.61545397000000002</v>
      </c>
      <c r="F3199">
        <v>0</v>
      </c>
      <c r="G3199">
        <v>-0.14744177999999999</v>
      </c>
      <c r="H3199">
        <v>1</v>
      </c>
      <c r="I3199">
        <v>-0.24936263</v>
      </c>
      <c r="J3199">
        <v>0.99960000000000004</v>
      </c>
    </row>
    <row r="3200" spans="1:10" ht="15" customHeight="1">
      <c r="A3200" t="s">
        <v>28313</v>
      </c>
      <c r="B3200" t="s">
        <v>7622</v>
      </c>
      <c r="C3200">
        <v>-0.17465070999999999</v>
      </c>
      <c r="D3200">
        <v>1</v>
      </c>
      <c r="E3200">
        <v>-0.36500719999999998</v>
      </c>
      <c r="F3200">
        <v>1.6000000000000001E-3</v>
      </c>
      <c r="G3200">
        <v>-0.13220472999999999</v>
      </c>
      <c r="H3200">
        <v>1</v>
      </c>
      <c r="I3200">
        <v>-0.24925116</v>
      </c>
      <c r="J3200">
        <v>1</v>
      </c>
    </row>
    <row r="3201" spans="1:10" ht="15" customHeight="1">
      <c r="A3201" t="s">
        <v>37346</v>
      </c>
      <c r="B3201" t="s">
        <v>16760</v>
      </c>
      <c r="C3201">
        <v>-4.7351834000000002E-2</v>
      </c>
      <c r="D3201">
        <v>1</v>
      </c>
      <c r="E3201">
        <v>4.6113835999999998E-2</v>
      </c>
      <c r="F3201">
        <v>1</v>
      </c>
      <c r="G3201">
        <v>-0.18902227999999999</v>
      </c>
      <c r="H3201">
        <v>1</v>
      </c>
      <c r="I3201">
        <v>-0.24922373</v>
      </c>
      <c r="J3201">
        <v>0.996</v>
      </c>
    </row>
    <row r="3202" spans="1:10" ht="15" customHeight="1">
      <c r="A3202" t="s">
        <v>22997</v>
      </c>
      <c r="B3202" t="s">
        <v>2287</v>
      </c>
      <c r="C3202">
        <v>0.54895934999999996</v>
      </c>
      <c r="D3202">
        <v>0</v>
      </c>
      <c r="E3202">
        <v>0.65097589</v>
      </c>
      <c r="F3202">
        <v>0</v>
      </c>
      <c r="G3202">
        <v>-0.21492826000000001</v>
      </c>
      <c r="H3202">
        <v>1</v>
      </c>
      <c r="I3202">
        <v>-0.24922200999999999</v>
      </c>
      <c r="J3202">
        <v>0.95530000000000004</v>
      </c>
    </row>
    <row r="3203" spans="1:10" ht="15" customHeight="1">
      <c r="A3203" t="s">
        <v>34102</v>
      </c>
      <c r="B3203" t="s">
        <v>13461</v>
      </c>
      <c r="C3203">
        <v>1.2917862</v>
      </c>
      <c r="D3203">
        <v>0</v>
      </c>
      <c r="E3203">
        <v>1.5570326000000001</v>
      </c>
      <c r="F3203">
        <v>0</v>
      </c>
      <c r="G3203">
        <v>-3.8981285999999997E-2</v>
      </c>
      <c r="H3203">
        <v>1</v>
      </c>
      <c r="I3203">
        <v>-0.24915341999999999</v>
      </c>
      <c r="J3203">
        <v>1</v>
      </c>
    </row>
    <row r="3204" spans="1:10" ht="15" customHeight="1">
      <c r="A3204" t="s">
        <v>32940</v>
      </c>
      <c r="B3204" t="s">
        <v>12291</v>
      </c>
      <c r="C3204">
        <v>0.32633024999999999</v>
      </c>
      <c r="D3204">
        <v>5.4000000000000003E-3</v>
      </c>
      <c r="E3204">
        <v>0.44239683000000002</v>
      </c>
      <c r="F3204">
        <v>0</v>
      </c>
      <c r="G3204">
        <v>-0.22477748</v>
      </c>
      <c r="H3204">
        <v>0.98719999999999997</v>
      </c>
      <c r="I3204">
        <v>-0.24909340999999999</v>
      </c>
      <c r="J3204">
        <v>1</v>
      </c>
    </row>
    <row r="3205" spans="1:10" ht="15" customHeight="1">
      <c r="A3205" t="s">
        <v>23305</v>
      </c>
      <c r="B3205" t="s">
        <v>2596</v>
      </c>
      <c r="C3205">
        <v>-0.39606155999999998</v>
      </c>
      <c r="D3205">
        <v>3.0000000000000001E-3</v>
      </c>
      <c r="E3205">
        <v>-3.1665285999999999</v>
      </c>
      <c r="F3205">
        <v>0</v>
      </c>
      <c r="G3205">
        <v>-0.16963433</v>
      </c>
      <c r="H3205">
        <v>1</v>
      </c>
      <c r="I3205">
        <v>-0.24901454000000001</v>
      </c>
      <c r="J3205">
        <v>1</v>
      </c>
    </row>
    <row r="3206" spans="1:10" ht="15" customHeight="1">
      <c r="A3206" t="s">
        <v>28835</v>
      </c>
      <c r="B3206" t="s">
        <v>8150</v>
      </c>
      <c r="C3206">
        <v>-0.29348094000000002</v>
      </c>
      <c r="D3206">
        <v>0.69350000000000001</v>
      </c>
      <c r="E3206">
        <v>-0.73608582</v>
      </c>
      <c r="F3206">
        <v>0</v>
      </c>
      <c r="G3206">
        <v>-0.28198083000000002</v>
      </c>
      <c r="H3206">
        <v>1</v>
      </c>
      <c r="I3206">
        <v>-0.24896997000000001</v>
      </c>
      <c r="J3206">
        <v>1</v>
      </c>
    </row>
    <row r="3207" spans="1:10" ht="15" customHeight="1">
      <c r="A3207" t="s">
        <v>32586</v>
      </c>
      <c r="B3207" t="s">
        <v>11933</v>
      </c>
      <c r="C3207">
        <v>-1.5995502000000002E-2</v>
      </c>
      <c r="D3207">
        <v>1</v>
      </c>
      <c r="E3207">
        <v>-0.17988721999999999</v>
      </c>
      <c r="F3207">
        <v>1</v>
      </c>
      <c r="G3207">
        <v>-0.21869400999999999</v>
      </c>
      <c r="H3207">
        <v>1</v>
      </c>
      <c r="I3207">
        <v>-0.24894938999999999</v>
      </c>
      <c r="J3207">
        <v>1</v>
      </c>
    </row>
    <row r="3208" spans="1:10" ht="15" customHeight="1">
      <c r="A3208" t="s">
        <v>25561</v>
      </c>
      <c r="B3208" t="s">
        <v>4858</v>
      </c>
      <c r="C3208">
        <v>-8.7207596999999998E-2</v>
      </c>
      <c r="D3208">
        <v>1</v>
      </c>
      <c r="E3208">
        <v>0.11680388999999999</v>
      </c>
      <c r="F3208">
        <v>1</v>
      </c>
      <c r="G3208">
        <v>-0.16130311999999999</v>
      </c>
      <c r="H3208">
        <v>1</v>
      </c>
      <c r="I3208">
        <v>-0.24894768</v>
      </c>
      <c r="J3208">
        <v>0.99980000000000002</v>
      </c>
    </row>
    <row r="3209" spans="1:10" ht="15" customHeight="1">
      <c r="A3209" t="s">
        <v>35939</v>
      </c>
      <c r="B3209" t="s">
        <v>15303</v>
      </c>
      <c r="C3209">
        <v>-0.90247549999999999</v>
      </c>
      <c r="D3209">
        <v>0</v>
      </c>
      <c r="E3209">
        <v>-1.9908478000000001</v>
      </c>
      <c r="F3209">
        <v>0</v>
      </c>
      <c r="G3209">
        <v>-0.11694543</v>
      </c>
      <c r="H3209">
        <v>1</v>
      </c>
      <c r="I3209">
        <v>-0.24894768</v>
      </c>
      <c r="J3209">
        <v>0.5746</v>
      </c>
    </row>
    <row r="3210" spans="1:10" ht="15" customHeight="1">
      <c r="A3210" t="s">
        <v>33628</v>
      </c>
      <c r="B3210" t="s">
        <v>12984</v>
      </c>
      <c r="C3210">
        <v>-0.38521477999999998</v>
      </c>
      <c r="D3210">
        <v>0.43490000000000001</v>
      </c>
      <c r="E3210">
        <v>-0.57886773999999996</v>
      </c>
      <c r="F3210">
        <v>0</v>
      </c>
      <c r="G3210">
        <v>-0.20555835</v>
      </c>
      <c r="H3210">
        <v>1</v>
      </c>
      <c r="I3210">
        <v>-0.24894082000000001</v>
      </c>
      <c r="J3210">
        <v>1</v>
      </c>
    </row>
    <row r="3211" spans="1:10" ht="15" customHeight="1">
      <c r="A3211" t="s">
        <v>40673</v>
      </c>
      <c r="B3211" t="s">
        <v>20198</v>
      </c>
      <c r="C3211">
        <v>-0.42704631999999998</v>
      </c>
      <c r="D3211">
        <v>8.9999999999999998E-4</v>
      </c>
      <c r="E3211">
        <v>-1.9699719</v>
      </c>
      <c r="F3211">
        <v>0</v>
      </c>
      <c r="G3211">
        <v>-0.21102536</v>
      </c>
      <c r="H3211">
        <v>0.70079999999999998</v>
      </c>
      <c r="I3211">
        <v>-0.24890996000000001</v>
      </c>
      <c r="J3211">
        <v>0.997</v>
      </c>
    </row>
    <row r="3212" spans="1:10" ht="15" customHeight="1">
      <c r="A3212" t="s">
        <v>22193</v>
      </c>
      <c r="B3212" t="s">
        <v>1476</v>
      </c>
      <c r="C3212">
        <v>5.4028806999999998E-2</v>
      </c>
      <c r="D3212">
        <v>1</v>
      </c>
      <c r="E3212">
        <v>0.35548994</v>
      </c>
      <c r="F3212">
        <v>6.1999999999999998E-3</v>
      </c>
      <c r="G3212">
        <v>-0.34815337000000002</v>
      </c>
      <c r="H3212">
        <v>0.97909999999999997</v>
      </c>
      <c r="I3212">
        <v>-0.24860312000000001</v>
      </c>
      <c r="J3212">
        <v>0.999</v>
      </c>
    </row>
    <row r="3213" spans="1:10" ht="15" customHeight="1">
      <c r="A3213" t="s">
        <v>35696</v>
      </c>
      <c r="B3213" t="s">
        <v>15060</v>
      </c>
      <c r="C3213">
        <v>-0.16737567</v>
      </c>
      <c r="D3213">
        <v>1</v>
      </c>
      <c r="E3213">
        <v>-0.27994047</v>
      </c>
      <c r="F3213">
        <v>0.1847</v>
      </c>
      <c r="G3213">
        <v>-0.39164114</v>
      </c>
      <c r="H3213">
        <v>1.52E-2</v>
      </c>
      <c r="I3213">
        <v>-0.24854142000000001</v>
      </c>
      <c r="J3213">
        <v>1</v>
      </c>
    </row>
    <row r="3214" spans="1:10" ht="15" customHeight="1">
      <c r="A3214" t="s">
        <v>32526</v>
      </c>
      <c r="B3214" t="s">
        <v>11872</v>
      </c>
      <c r="C3214">
        <v>-0.17210132</v>
      </c>
      <c r="D3214">
        <v>1</v>
      </c>
      <c r="E3214">
        <v>0.20674323</v>
      </c>
      <c r="F3214">
        <v>1</v>
      </c>
      <c r="G3214">
        <v>4.9505311000000003E-2</v>
      </c>
      <c r="H3214">
        <v>1</v>
      </c>
      <c r="I3214">
        <v>-0.24846944000000001</v>
      </c>
      <c r="J3214">
        <v>0.99670000000000003</v>
      </c>
    </row>
    <row r="3215" spans="1:10" ht="15" customHeight="1">
      <c r="A3215" t="s">
        <v>29232</v>
      </c>
      <c r="B3215" t="s">
        <v>8549</v>
      </c>
      <c r="C3215">
        <v>0.13257684</v>
      </c>
      <c r="D3215">
        <v>1</v>
      </c>
      <c r="E3215">
        <v>0.50646992000000002</v>
      </c>
      <c r="F3215">
        <v>0</v>
      </c>
      <c r="G3215">
        <v>-0.23146248</v>
      </c>
      <c r="H3215">
        <v>0.48549999999999999</v>
      </c>
      <c r="I3215">
        <v>-0.24838718000000001</v>
      </c>
      <c r="J3215">
        <v>0.80389999999999995</v>
      </c>
    </row>
    <row r="3216" spans="1:10" ht="15" customHeight="1">
      <c r="A3216" t="s">
        <v>27510</v>
      </c>
      <c r="B3216" t="s">
        <v>6817</v>
      </c>
      <c r="C3216">
        <v>3.5652059999999999E-2</v>
      </c>
      <c r="D3216">
        <v>1</v>
      </c>
      <c r="E3216">
        <v>0.70516400999999995</v>
      </c>
      <c r="F3216">
        <v>0</v>
      </c>
      <c r="G3216">
        <v>-0.2081826</v>
      </c>
      <c r="H3216">
        <v>1</v>
      </c>
      <c r="I3216">
        <v>-0.24828949</v>
      </c>
      <c r="J3216">
        <v>1</v>
      </c>
    </row>
    <row r="3217" spans="1:10" ht="15" customHeight="1">
      <c r="A3217" t="s">
        <v>33671</v>
      </c>
      <c r="B3217" t="s">
        <v>13027</v>
      </c>
      <c r="C3217">
        <v>0.14007185999999999</v>
      </c>
      <c r="D3217">
        <v>1</v>
      </c>
      <c r="E3217">
        <v>0.31576328999999997</v>
      </c>
      <c r="F3217">
        <v>0.99880000000000002</v>
      </c>
      <c r="G3217">
        <v>-3.4430680999999998E-2</v>
      </c>
      <c r="H3217">
        <v>1</v>
      </c>
      <c r="I3217">
        <v>-0.24826036000000001</v>
      </c>
      <c r="J3217">
        <v>0.99819999999999998</v>
      </c>
    </row>
    <row r="3218" spans="1:10" ht="15" customHeight="1">
      <c r="A3218" t="s">
        <v>30078</v>
      </c>
      <c r="B3218" t="s">
        <v>9403</v>
      </c>
      <c r="C3218">
        <v>-0.55516334000000001</v>
      </c>
      <c r="D3218">
        <v>1E-4</v>
      </c>
      <c r="E3218">
        <v>-1.1541269999999999</v>
      </c>
      <c r="F3218">
        <v>0</v>
      </c>
      <c r="G3218">
        <v>-0.28657867999999997</v>
      </c>
      <c r="H3218">
        <v>7.7200000000000005E-2</v>
      </c>
      <c r="I3218">
        <v>-0.24824837</v>
      </c>
      <c r="J3218">
        <v>0.82299999999999995</v>
      </c>
    </row>
    <row r="3219" spans="1:10" ht="15" customHeight="1">
      <c r="A3219" t="s">
        <v>35229</v>
      </c>
      <c r="B3219" t="s">
        <v>14593</v>
      </c>
      <c r="C3219">
        <v>1.3715421000000001</v>
      </c>
      <c r="D3219">
        <v>0</v>
      </c>
      <c r="E3219">
        <v>1.8461202000000001</v>
      </c>
      <c r="F3219">
        <v>0</v>
      </c>
      <c r="G3219">
        <v>-0.24416555000000001</v>
      </c>
      <c r="H3219">
        <v>1</v>
      </c>
      <c r="I3219">
        <v>-0.24812500000000001</v>
      </c>
      <c r="J3219">
        <v>1</v>
      </c>
    </row>
    <row r="3220" spans="1:10" ht="15" customHeight="1">
      <c r="A3220" t="s">
        <v>24211</v>
      </c>
      <c r="B3220" t="s">
        <v>3503</v>
      </c>
      <c r="C3220">
        <v>0.95294480999999998</v>
      </c>
      <c r="D3220">
        <v>0</v>
      </c>
      <c r="E3220">
        <v>1.8410512999999999</v>
      </c>
      <c r="F3220">
        <v>0</v>
      </c>
      <c r="G3220">
        <v>-0.32531880000000002</v>
      </c>
      <c r="H3220">
        <v>0.83819999999999995</v>
      </c>
      <c r="I3220">
        <v>-0.24801363000000001</v>
      </c>
      <c r="J3220">
        <v>0.9587</v>
      </c>
    </row>
    <row r="3221" spans="1:10" ht="15" customHeight="1">
      <c r="A3221" t="s">
        <v>38212</v>
      </c>
      <c r="B3221" t="s">
        <v>17649</v>
      </c>
      <c r="C3221">
        <v>8.3451670000000006E-2</v>
      </c>
      <c r="D3221">
        <v>1</v>
      </c>
      <c r="E3221">
        <v>0.32226275999999998</v>
      </c>
      <c r="F3221">
        <v>0.68579999999999997</v>
      </c>
      <c r="G3221">
        <v>-0.12430956999999999</v>
      </c>
      <c r="H3221">
        <v>1</v>
      </c>
      <c r="I3221">
        <v>-0.24788684999999999</v>
      </c>
      <c r="J3221">
        <v>0.96830000000000005</v>
      </c>
    </row>
    <row r="3222" spans="1:10" ht="15" customHeight="1">
      <c r="A3222" t="s">
        <v>31401</v>
      </c>
      <c r="B3222" t="s">
        <v>10741</v>
      </c>
      <c r="C3222">
        <v>-0.10252566</v>
      </c>
      <c r="D3222">
        <v>1</v>
      </c>
      <c r="E3222">
        <v>-0.12169213</v>
      </c>
      <c r="F3222">
        <v>1</v>
      </c>
      <c r="G3222">
        <v>-3.6589504000000002E-2</v>
      </c>
      <c r="H3222">
        <v>1</v>
      </c>
      <c r="I3222">
        <v>-0.24786115</v>
      </c>
      <c r="J3222">
        <v>0.6603</v>
      </c>
    </row>
    <row r="3223" spans="1:10" ht="15" customHeight="1">
      <c r="A3223" t="s">
        <v>26855</v>
      </c>
      <c r="B3223" t="s">
        <v>6159</v>
      </c>
      <c r="C3223">
        <v>-7.9363695999999997E-2</v>
      </c>
      <c r="D3223">
        <v>1</v>
      </c>
      <c r="E3223">
        <v>0.13361613</v>
      </c>
      <c r="F3223">
        <v>1</v>
      </c>
      <c r="G3223">
        <v>-0.12790567999999999</v>
      </c>
      <c r="H3223">
        <v>1</v>
      </c>
      <c r="I3223">
        <v>-0.24767272000000001</v>
      </c>
      <c r="J3223">
        <v>1</v>
      </c>
    </row>
    <row r="3224" spans="1:10" ht="15" customHeight="1">
      <c r="A3224" t="s">
        <v>37454</v>
      </c>
      <c r="B3224" t="s">
        <v>16870</v>
      </c>
      <c r="C3224">
        <v>-0.97307816000000003</v>
      </c>
      <c r="D3224">
        <v>0</v>
      </c>
      <c r="E3224">
        <v>-0.71784252999999998</v>
      </c>
      <c r="F3224">
        <v>0</v>
      </c>
      <c r="G3224">
        <v>-0.20168068</v>
      </c>
      <c r="H3224">
        <v>1</v>
      </c>
      <c r="I3224">
        <v>-0.24755795999999999</v>
      </c>
      <c r="J3224">
        <v>1</v>
      </c>
    </row>
    <row r="3225" spans="1:10" ht="15" customHeight="1">
      <c r="A3225" t="s">
        <v>21000</v>
      </c>
      <c r="B3225" t="s">
        <v>277</v>
      </c>
      <c r="C3225">
        <v>0.12736914999999999</v>
      </c>
      <c r="D3225">
        <v>1</v>
      </c>
      <c r="E3225">
        <v>-0.15178831000000001</v>
      </c>
      <c r="F3225">
        <v>1</v>
      </c>
      <c r="G3225">
        <v>-0.20105530999999999</v>
      </c>
      <c r="H3225">
        <v>1</v>
      </c>
      <c r="I3225">
        <v>-0.24754767999999999</v>
      </c>
      <c r="J3225">
        <v>1</v>
      </c>
    </row>
    <row r="3226" spans="1:10" ht="15" customHeight="1">
      <c r="A3226" t="s">
        <v>21775</v>
      </c>
      <c r="B3226" t="s">
        <v>1054</v>
      </c>
      <c r="C3226">
        <v>0.82458050000000005</v>
      </c>
      <c r="D3226">
        <v>0</v>
      </c>
      <c r="E3226">
        <v>1.4968305</v>
      </c>
      <c r="F3226">
        <v>0</v>
      </c>
      <c r="G3226">
        <v>-7.1186276000000007E-2</v>
      </c>
      <c r="H3226">
        <v>1</v>
      </c>
      <c r="I3226">
        <v>-0.24750828999999999</v>
      </c>
      <c r="J3226">
        <v>0.91900000000000004</v>
      </c>
    </row>
    <row r="3227" spans="1:10" ht="15" customHeight="1">
      <c r="A3227" t="s">
        <v>31434</v>
      </c>
      <c r="B3227" t="s">
        <v>10774</v>
      </c>
      <c r="C3227">
        <v>-0.1379986</v>
      </c>
      <c r="D3227">
        <v>1</v>
      </c>
      <c r="E3227">
        <v>0.14664219000000001</v>
      </c>
      <c r="F3227">
        <v>1</v>
      </c>
      <c r="G3227">
        <v>-0.43563939000000002</v>
      </c>
      <c r="H3227">
        <v>2.1299999999999999E-2</v>
      </c>
      <c r="I3227">
        <v>-0.24749973</v>
      </c>
      <c r="J3227">
        <v>1</v>
      </c>
    </row>
    <row r="3228" spans="1:10" ht="15" customHeight="1">
      <c r="A3228" t="s">
        <v>22107</v>
      </c>
      <c r="B3228" t="s">
        <v>1389</v>
      </c>
      <c r="C3228">
        <v>-0.83651156999999998</v>
      </c>
      <c r="D3228">
        <v>0</v>
      </c>
      <c r="E3228">
        <v>-0.97445802000000004</v>
      </c>
      <c r="F3228">
        <v>0</v>
      </c>
      <c r="G3228">
        <v>-0.35046179</v>
      </c>
      <c r="H3228">
        <v>0.99809999999999999</v>
      </c>
      <c r="I3228">
        <v>-0.24744664</v>
      </c>
      <c r="J3228">
        <v>1</v>
      </c>
    </row>
    <row r="3229" spans="1:10" ht="15" customHeight="1">
      <c r="A3229" t="s">
        <v>35525</v>
      </c>
      <c r="B3229" t="s">
        <v>14889</v>
      </c>
      <c r="C3229">
        <v>0.53735571000000004</v>
      </c>
      <c r="D3229">
        <v>0</v>
      </c>
      <c r="E3229">
        <v>0.25966418000000002</v>
      </c>
      <c r="F3229">
        <v>0.33689999999999998</v>
      </c>
      <c r="G3229">
        <v>-0.22020911000000001</v>
      </c>
      <c r="H3229">
        <v>1</v>
      </c>
      <c r="I3229">
        <v>-0.24742265999999999</v>
      </c>
      <c r="J3229">
        <v>0.94420000000000004</v>
      </c>
    </row>
    <row r="3230" spans="1:10" ht="15" customHeight="1">
      <c r="A3230" t="s">
        <v>26681</v>
      </c>
      <c r="B3230" t="s">
        <v>5984</v>
      </c>
      <c r="C3230">
        <v>6.6289001E-2</v>
      </c>
      <c r="D3230">
        <v>1</v>
      </c>
      <c r="E3230">
        <v>-4.1945780000000002E-2</v>
      </c>
      <c r="F3230">
        <v>1</v>
      </c>
      <c r="G3230">
        <v>-0.36175560000000001</v>
      </c>
      <c r="H3230">
        <v>3.0000000000000001E-3</v>
      </c>
      <c r="I3230">
        <v>-0.24741922999999999</v>
      </c>
      <c r="J3230">
        <v>1</v>
      </c>
    </row>
    <row r="3231" spans="1:10" ht="15" customHeight="1">
      <c r="A3231" t="s">
        <v>29260</v>
      </c>
      <c r="B3231" t="s">
        <v>8579</v>
      </c>
      <c r="C3231">
        <v>3.3525197999999999E-2</v>
      </c>
      <c r="D3231">
        <v>1</v>
      </c>
      <c r="E3231">
        <v>-0.12138765</v>
      </c>
      <c r="F3231">
        <v>1</v>
      </c>
      <c r="G3231">
        <v>-0.26183227999999997</v>
      </c>
      <c r="H3231">
        <v>0.58660000000000001</v>
      </c>
      <c r="I3231">
        <v>-0.24729250999999999</v>
      </c>
      <c r="J3231">
        <v>0.85440000000000005</v>
      </c>
    </row>
    <row r="3232" spans="1:10" ht="15" customHeight="1">
      <c r="A3232" t="s">
        <v>38870</v>
      </c>
      <c r="B3232" t="s">
        <v>18322</v>
      </c>
      <c r="C3232">
        <v>-0.41489707999999997</v>
      </c>
      <c r="D3232">
        <v>1E-4</v>
      </c>
      <c r="E3232">
        <v>-0.51083319999999999</v>
      </c>
      <c r="F3232">
        <v>0</v>
      </c>
      <c r="G3232">
        <v>-0.31228173999999997</v>
      </c>
      <c r="H3232">
        <v>4.7199999999999999E-2</v>
      </c>
      <c r="I3232">
        <v>-0.24726168000000001</v>
      </c>
      <c r="J3232">
        <v>0.90529999999999999</v>
      </c>
    </row>
    <row r="3233" spans="1:10" ht="15" customHeight="1">
      <c r="A3233" t="s">
        <v>26941</v>
      </c>
      <c r="B3233" t="s">
        <v>6246</v>
      </c>
      <c r="C3233">
        <v>5.8330351000000003E-2</v>
      </c>
      <c r="D3233">
        <v>1</v>
      </c>
      <c r="E3233">
        <v>0.31447612000000003</v>
      </c>
      <c r="F3233">
        <v>1.1599999999999999E-2</v>
      </c>
      <c r="G3233">
        <v>-0.20078832999999999</v>
      </c>
      <c r="H3233">
        <v>1</v>
      </c>
      <c r="I3233">
        <v>-0.2471949</v>
      </c>
      <c r="J3233">
        <v>1</v>
      </c>
    </row>
    <row r="3234" spans="1:10" ht="15" customHeight="1">
      <c r="A3234" t="s">
        <v>23756</v>
      </c>
      <c r="B3234" t="s">
        <v>3047</v>
      </c>
      <c r="C3234">
        <v>-0.41647898999999999</v>
      </c>
      <c r="D3234">
        <v>1.41E-2</v>
      </c>
      <c r="E3234">
        <v>-0.97436164000000003</v>
      </c>
      <c r="F3234">
        <v>0</v>
      </c>
      <c r="G3234">
        <v>-0.19092640999999999</v>
      </c>
      <c r="H3234">
        <v>1</v>
      </c>
      <c r="I3234">
        <v>-0.24709559</v>
      </c>
      <c r="J3234">
        <v>0.88849999999999996</v>
      </c>
    </row>
    <row r="3235" spans="1:10" ht="15" customHeight="1">
      <c r="A3235" t="s">
        <v>28881</v>
      </c>
      <c r="B3235" t="s">
        <v>8197</v>
      </c>
      <c r="C3235">
        <v>-0.27952538999999998</v>
      </c>
      <c r="D3235">
        <v>0.99939999999999996</v>
      </c>
      <c r="E3235">
        <v>2.2005540000000001E-2</v>
      </c>
      <c r="F3235">
        <v>1</v>
      </c>
      <c r="G3235">
        <v>6.8657053999999995E-2</v>
      </c>
      <c r="H3235">
        <v>1</v>
      </c>
      <c r="I3235">
        <v>-0.24697060000000001</v>
      </c>
      <c r="J3235">
        <v>0.93579999999999997</v>
      </c>
    </row>
    <row r="3236" spans="1:10" ht="15" customHeight="1">
      <c r="A3236" t="s">
        <v>24214</v>
      </c>
      <c r="B3236" t="s">
        <v>3506</v>
      </c>
      <c r="C3236">
        <v>-1.3727666999999999</v>
      </c>
      <c r="D3236">
        <v>0</v>
      </c>
      <c r="E3236">
        <v>-1.6522798999999999</v>
      </c>
      <c r="F3236">
        <v>0</v>
      </c>
      <c r="G3236">
        <v>0.11765515</v>
      </c>
      <c r="H3236">
        <v>1</v>
      </c>
      <c r="I3236">
        <v>-0.24696375000000001</v>
      </c>
      <c r="J3236">
        <v>0.99219999999999997</v>
      </c>
    </row>
    <row r="3237" spans="1:10" ht="15" customHeight="1">
      <c r="A3237" t="s">
        <v>38131</v>
      </c>
      <c r="B3237" t="s">
        <v>17564</v>
      </c>
      <c r="C3237">
        <v>-8.2846129999999997E-3</v>
      </c>
      <c r="D3237">
        <v>1</v>
      </c>
      <c r="E3237">
        <v>-0.48041783999999998</v>
      </c>
      <c r="F3237">
        <v>0</v>
      </c>
      <c r="G3237">
        <v>-0.12768025999999999</v>
      </c>
      <c r="H3237">
        <v>1</v>
      </c>
      <c r="I3237">
        <v>-0.24686788000000001</v>
      </c>
      <c r="J3237">
        <v>0.85580000000000001</v>
      </c>
    </row>
    <row r="3238" spans="1:10" ht="15" customHeight="1">
      <c r="A3238" t="s">
        <v>31482</v>
      </c>
      <c r="B3238" t="s">
        <v>10822</v>
      </c>
      <c r="C3238">
        <v>-0.36406363000000003</v>
      </c>
      <c r="D3238">
        <v>1.9099999999999999E-2</v>
      </c>
      <c r="E3238">
        <v>-0.50103229999999999</v>
      </c>
      <c r="F3238">
        <v>1E-4</v>
      </c>
      <c r="G3238">
        <v>-0.18196752999999999</v>
      </c>
      <c r="H3238">
        <v>1</v>
      </c>
      <c r="I3238">
        <v>-0.24672237</v>
      </c>
      <c r="J3238">
        <v>1</v>
      </c>
    </row>
    <row r="3239" spans="1:10" ht="15" customHeight="1">
      <c r="A3239" t="s">
        <v>40708</v>
      </c>
      <c r="B3239" t="s">
        <v>20238</v>
      </c>
      <c r="C3239">
        <v>1.1468246</v>
      </c>
      <c r="D3239">
        <v>0</v>
      </c>
      <c r="E3239">
        <v>1.4687813999999999</v>
      </c>
      <c r="F3239">
        <v>0</v>
      </c>
      <c r="G3239">
        <v>2.6205157E-2</v>
      </c>
      <c r="H3239">
        <v>1</v>
      </c>
      <c r="I3239">
        <v>-0.24663336999999999</v>
      </c>
      <c r="J3239">
        <v>0.99829999999999997</v>
      </c>
    </row>
    <row r="3240" spans="1:10" ht="15" customHeight="1">
      <c r="A3240" t="s">
        <v>24288</v>
      </c>
      <c r="B3240" t="s">
        <v>3581</v>
      </c>
      <c r="C3240">
        <v>-0.13726853</v>
      </c>
      <c r="D3240">
        <v>1</v>
      </c>
      <c r="E3240">
        <v>-0.1089604</v>
      </c>
      <c r="F3240">
        <v>1</v>
      </c>
      <c r="G3240">
        <v>-0.16505744999999999</v>
      </c>
      <c r="H3240">
        <v>1</v>
      </c>
      <c r="I3240">
        <v>-0.24661625000000001</v>
      </c>
      <c r="J3240">
        <v>1</v>
      </c>
    </row>
    <row r="3241" spans="1:10" ht="15" customHeight="1">
      <c r="A3241" t="s">
        <v>38332</v>
      </c>
      <c r="B3241" t="s">
        <v>17771</v>
      </c>
      <c r="C3241">
        <v>-0.19432453</v>
      </c>
      <c r="D3241">
        <v>1</v>
      </c>
      <c r="E3241">
        <v>-0.22944154999999999</v>
      </c>
      <c r="F3241">
        <v>0.93</v>
      </c>
      <c r="G3241">
        <v>-8.5703375999999998E-2</v>
      </c>
      <c r="H3241">
        <v>1</v>
      </c>
      <c r="I3241">
        <v>-0.24661283000000001</v>
      </c>
      <c r="J3241">
        <v>0.99860000000000004</v>
      </c>
    </row>
    <row r="3242" spans="1:10" ht="15" customHeight="1">
      <c r="A3242" t="s">
        <v>20919</v>
      </c>
      <c r="B3242" t="s">
        <v>195</v>
      </c>
      <c r="C3242">
        <v>1.2564793000000001</v>
      </c>
      <c r="D3242">
        <v>0</v>
      </c>
      <c r="E3242">
        <v>0.98672402000000003</v>
      </c>
      <c r="F3242">
        <v>0</v>
      </c>
      <c r="G3242">
        <v>-0.10596844</v>
      </c>
      <c r="H3242">
        <v>1</v>
      </c>
      <c r="I3242">
        <v>-0.24658885999999999</v>
      </c>
      <c r="J3242">
        <v>1</v>
      </c>
    </row>
    <row r="3243" spans="1:10" ht="15" customHeight="1">
      <c r="A3243" t="s">
        <v>31548</v>
      </c>
      <c r="B3243" t="s">
        <v>10890</v>
      </c>
      <c r="C3243">
        <v>-0.43603945999999999</v>
      </c>
      <c r="D3243">
        <v>0.26319999999999999</v>
      </c>
      <c r="E3243">
        <v>-0.88601951999999995</v>
      </c>
      <c r="F3243">
        <v>0</v>
      </c>
      <c r="G3243">
        <v>-0.32250529</v>
      </c>
      <c r="H3243">
        <v>6.3E-3</v>
      </c>
      <c r="I3243">
        <v>-0.2465803</v>
      </c>
      <c r="J3243">
        <v>1</v>
      </c>
    </row>
    <row r="3244" spans="1:10" ht="15" customHeight="1">
      <c r="A3244" t="s">
        <v>23500</v>
      </c>
      <c r="B3244" t="s">
        <v>2791</v>
      </c>
      <c r="C3244">
        <v>-0.47405743</v>
      </c>
      <c r="D3244">
        <v>0</v>
      </c>
      <c r="E3244">
        <v>-0.67741419000000003</v>
      </c>
      <c r="F3244">
        <v>0</v>
      </c>
      <c r="G3244">
        <v>-0.2495993</v>
      </c>
      <c r="H3244">
        <v>0.1134</v>
      </c>
      <c r="I3244">
        <v>-0.24638177</v>
      </c>
      <c r="J3244">
        <v>0.80910000000000004</v>
      </c>
    </row>
    <row r="3245" spans="1:10" ht="15" customHeight="1">
      <c r="A3245" t="s">
        <v>27636</v>
      </c>
      <c r="B3245" t="s">
        <v>6943</v>
      </c>
      <c r="C3245">
        <v>0.21177229</v>
      </c>
      <c r="D3245">
        <v>1</v>
      </c>
      <c r="E3245">
        <v>-3.362155</v>
      </c>
      <c r="F3245">
        <v>0</v>
      </c>
      <c r="G3245">
        <v>-0.56974042000000003</v>
      </c>
      <c r="H3245">
        <v>0</v>
      </c>
      <c r="I3245">
        <v>-0.24633042999999999</v>
      </c>
      <c r="J3245">
        <v>0.98329999999999995</v>
      </c>
    </row>
    <row r="3246" spans="1:10" ht="15" customHeight="1">
      <c r="A3246" t="s">
        <v>24072</v>
      </c>
      <c r="B3246" t="s">
        <v>3364</v>
      </c>
      <c r="C3246">
        <v>-0.31757592000000001</v>
      </c>
      <c r="D3246">
        <v>3.27E-2</v>
      </c>
      <c r="E3246">
        <v>-0.34501094999999998</v>
      </c>
      <c r="F3246">
        <v>1.6199999999999999E-2</v>
      </c>
      <c r="G3246">
        <v>-0.13340373</v>
      </c>
      <c r="H3246">
        <v>1</v>
      </c>
      <c r="I3246">
        <v>-0.24631502999999999</v>
      </c>
      <c r="J3246">
        <v>0.95960000000000001</v>
      </c>
    </row>
    <row r="3247" spans="1:10" ht="15" customHeight="1">
      <c r="A3247" t="s">
        <v>40353</v>
      </c>
      <c r="B3247" t="s">
        <v>19868</v>
      </c>
      <c r="C3247">
        <v>-0.41620752</v>
      </c>
      <c r="D3247">
        <v>2.9999999999999997E-4</v>
      </c>
      <c r="E3247">
        <v>-2.1459309000000002</v>
      </c>
      <c r="F3247">
        <v>0</v>
      </c>
      <c r="G3247">
        <v>-0.18665592</v>
      </c>
      <c r="H3247">
        <v>1</v>
      </c>
      <c r="I3247">
        <v>-0.24631332</v>
      </c>
      <c r="J3247">
        <v>1</v>
      </c>
    </row>
    <row r="3248" spans="1:10" ht="15" customHeight="1">
      <c r="A3248" t="s">
        <v>24895</v>
      </c>
      <c r="B3248" t="s">
        <v>4191</v>
      </c>
      <c r="C3248">
        <v>4.7105584999999998E-2</v>
      </c>
      <c r="D3248">
        <v>1</v>
      </c>
      <c r="E3248">
        <v>-3.0940525E-2</v>
      </c>
      <c r="F3248">
        <v>1</v>
      </c>
      <c r="G3248">
        <v>-0.15568183999999999</v>
      </c>
      <c r="H3248">
        <v>1</v>
      </c>
      <c r="I3248">
        <v>-0.24629107</v>
      </c>
      <c r="J3248">
        <v>0.79339999999999999</v>
      </c>
    </row>
    <row r="3249" spans="1:10" ht="15" customHeight="1">
      <c r="A3249" t="s">
        <v>31774</v>
      </c>
      <c r="B3249" t="s">
        <v>11115</v>
      </c>
      <c r="C3249">
        <v>1.1089325000000001</v>
      </c>
      <c r="D3249">
        <v>0</v>
      </c>
      <c r="E3249">
        <v>3.0069479000000001</v>
      </c>
      <c r="F3249">
        <v>0</v>
      </c>
      <c r="G3249">
        <v>-0.35035143000000002</v>
      </c>
      <c r="H3249">
        <v>1E-4</v>
      </c>
      <c r="I3249">
        <v>-0.24623289000000001</v>
      </c>
      <c r="J3249">
        <v>0.99980000000000002</v>
      </c>
    </row>
    <row r="3250" spans="1:10" ht="15" customHeight="1">
      <c r="A3250" t="s">
        <v>25337</v>
      </c>
      <c r="B3250" t="s">
        <v>4632</v>
      </c>
      <c r="C3250">
        <v>-0.51260832000000001</v>
      </c>
      <c r="D3250">
        <v>0</v>
      </c>
      <c r="E3250">
        <v>-9.0772209000000006E-2</v>
      </c>
      <c r="F3250">
        <v>1</v>
      </c>
      <c r="G3250">
        <v>-0.38998601999999999</v>
      </c>
      <c r="H3250">
        <v>1.4E-3</v>
      </c>
      <c r="I3250">
        <v>-0.24622262</v>
      </c>
      <c r="J3250">
        <v>0.99199999999999999</v>
      </c>
    </row>
    <row r="3251" spans="1:10" ht="15" customHeight="1">
      <c r="A3251" t="s">
        <v>39264</v>
      </c>
      <c r="B3251" t="s">
        <v>18730</v>
      </c>
      <c r="C3251">
        <v>-0.18009152</v>
      </c>
      <c r="D3251">
        <v>1</v>
      </c>
      <c r="E3251">
        <v>-0.25471964000000002</v>
      </c>
      <c r="F3251">
        <v>0.99850000000000005</v>
      </c>
      <c r="G3251">
        <v>-0.19542928000000001</v>
      </c>
      <c r="H3251">
        <v>1</v>
      </c>
      <c r="I3251">
        <v>-0.24619695999999999</v>
      </c>
      <c r="J3251">
        <v>1</v>
      </c>
    </row>
    <row r="3252" spans="1:10" ht="15" customHeight="1">
      <c r="B3252" t="s">
        <v>14232</v>
      </c>
      <c r="C3252">
        <v>-0.39936485999999999</v>
      </c>
      <c r="D3252">
        <v>1.6000000000000001E-3</v>
      </c>
      <c r="E3252">
        <v>-0.53999142</v>
      </c>
      <c r="F3252">
        <v>4.0000000000000001E-3</v>
      </c>
      <c r="G3252">
        <v>-0.26685741000000002</v>
      </c>
      <c r="H3252">
        <v>0.35010000000000002</v>
      </c>
      <c r="I3252">
        <v>-0.24617642000000001</v>
      </c>
      <c r="J3252">
        <v>1</v>
      </c>
    </row>
    <row r="3253" spans="1:10" ht="15" customHeight="1">
      <c r="A3253" t="s">
        <v>37474</v>
      </c>
      <c r="B3253" t="s">
        <v>16890</v>
      </c>
      <c r="C3253">
        <v>-0.42824164999999997</v>
      </c>
      <c r="D3253">
        <v>1E-4</v>
      </c>
      <c r="E3253">
        <v>-0.69769382000000002</v>
      </c>
      <c r="F3253">
        <v>0</v>
      </c>
      <c r="G3253">
        <v>-0.32443334000000001</v>
      </c>
      <c r="H3253">
        <v>6.3E-3</v>
      </c>
      <c r="I3253">
        <v>-0.24606349</v>
      </c>
      <c r="J3253">
        <v>1</v>
      </c>
    </row>
    <row r="3254" spans="1:10" ht="15" customHeight="1">
      <c r="A3254" t="s">
        <v>24584</v>
      </c>
      <c r="B3254" t="s">
        <v>3878</v>
      </c>
      <c r="C3254">
        <v>0.80834386000000003</v>
      </c>
      <c r="D3254">
        <v>0</v>
      </c>
      <c r="E3254">
        <v>0.72720600999999996</v>
      </c>
      <c r="F3254">
        <v>0</v>
      </c>
      <c r="G3254">
        <v>-7.7665121000000004E-2</v>
      </c>
      <c r="H3254">
        <v>1</v>
      </c>
      <c r="I3254">
        <v>-0.24605836</v>
      </c>
      <c r="J3254">
        <v>0.99960000000000004</v>
      </c>
    </row>
    <row r="3255" spans="1:10" ht="15" customHeight="1">
      <c r="A3255" t="s">
        <v>28759</v>
      </c>
      <c r="B3255" t="s">
        <v>8074</v>
      </c>
      <c r="C3255">
        <v>0.29493534999999999</v>
      </c>
      <c r="D3255">
        <v>0.97140000000000004</v>
      </c>
      <c r="E3255">
        <v>1.0110948</v>
      </c>
      <c r="F3255">
        <v>0</v>
      </c>
      <c r="G3255">
        <v>-7.5201369999999997E-3</v>
      </c>
      <c r="H3255">
        <v>1</v>
      </c>
      <c r="I3255">
        <v>-0.24596597000000001</v>
      </c>
      <c r="J3255">
        <v>0.34849999999999998</v>
      </c>
    </row>
    <row r="3256" spans="1:10" ht="15" customHeight="1">
      <c r="A3256" t="s">
        <v>31231</v>
      </c>
      <c r="B3256" t="s">
        <v>10571</v>
      </c>
      <c r="C3256">
        <v>-1.054638</v>
      </c>
      <c r="D3256">
        <v>0</v>
      </c>
      <c r="E3256">
        <v>-2.0112564000000002</v>
      </c>
      <c r="F3256">
        <v>0</v>
      </c>
      <c r="G3256">
        <v>-0.50000566999999996</v>
      </c>
      <c r="H3256">
        <v>0</v>
      </c>
      <c r="I3256">
        <v>-0.24588214</v>
      </c>
      <c r="J3256">
        <v>0.74650000000000005</v>
      </c>
    </row>
    <row r="3257" spans="1:10" ht="15" customHeight="1">
      <c r="A3257" t="s">
        <v>27373</v>
      </c>
      <c r="B3257" t="s">
        <v>6677</v>
      </c>
      <c r="C3257">
        <v>1.2027374</v>
      </c>
      <c r="D3257">
        <v>0</v>
      </c>
      <c r="E3257">
        <v>1.2033514999999999</v>
      </c>
      <c r="F3257">
        <v>0</v>
      </c>
      <c r="G3257">
        <v>-0.25284636999999999</v>
      </c>
      <c r="H3257">
        <v>0.71209999999999996</v>
      </c>
      <c r="I3257">
        <v>-0.24587529999999999</v>
      </c>
      <c r="J3257">
        <v>1</v>
      </c>
    </row>
    <row r="3258" spans="1:10" ht="15" customHeight="1">
      <c r="A3258" t="s">
        <v>28309</v>
      </c>
      <c r="B3258" t="s">
        <v>7618</v>
      </c>
      <c r="C3258">
        <v>-0.31813879</v>
      </c>
      <c r="D3258">
        <v>0.59719999999999995</v>
      </c>
      <c r="E3258">
        <v>-0.56232908000000004</v>
      </c>
      <c r="F3258">
        <v>0</v>
      </c>
      <c r="G3258">
        <v>-0.10515043</v>
      </c>
      <c r="H3258">
        <v>1</v>
      </c>
      <c r="I3258">
        <v>-0.24585819</v>
      </c>
      <c r="J3258">
        <v>1</v>
      </c>
    </row>
    <row r="3259" spans="1:10" ht="15" customHeight="1">
      <c r="A3259" t="s">
        <v>32680</v>
      </c>
      <c r="B3259" t="s">
        <v>12027</v>
      </c>
      <c r="C3259">
        <v>0.44079278</v>
      </c>
      <c r="D3259">
        <v>1E-4</v>
      </c>
      <c r="E3259">
        <v>0.26827867999999999</v>
      </c>
      <c r="F3259">
        <v>1</v>
      </c>
      <c r="G3259">
        <v>-0.10278436000000001</v>
      </c>
      <c r="H3259">
        <v>1</v>
      </c>
      <c r="I3259">
        <v>-0.24576410000000001</v>
      </c>
      <c r="J3259">
        <v>1</v>
      </c>
    </row>
    <row r="3260" spans="1:10" ht="15" customHeight="1">
      <c r="A3260" t="s">
        <v>30062</v>
      </c>
      <c r="B3260" t="s">
        <v>9387</v>
      </c>
      <c r="C3260">
        <v>-0.44774491999999999</v>
      </c>
      <c r="D3260">
        <v>0</v>
      </c>
      <c r="E3260">
        <v>-0.11566466</v>
      </c>
      <c r="F3260">
        <v>1</v>
      </c>
      <c r="G3260">
        <v>-0.45043530999999998</v>
      </c>
      <c r="H3260">
        <v>0</v>
      </c>
      <c r="I3260">
        <v>-0.24574529000000001</v>
      </c>
      <c r="J3260">
        <v>1</v>
      </c>
    </row>
    <row r="3261" spans="1:10" ht="15" customHeight="1">
      <c r="A3261" t="s">
        <v>23021</v>
      </c>
      <c r="B3261" t="s">
        <v>2311</v>
      </c>
      <c r="C3261">
        <v>-0.13491101999999999</v>
      </c>
      <c r="D3261">
        <v>1</v>
      </c>
      <c r="E3261">
        <v>8.7870133000000003E-2</v>
      </c>
      <c r="F3261">
        <v>1</v>
      </c>
      <c r="G3261">
        <v>-0.25720558999999998</v>
      </c>
      <c r="H3261">
        <v>0.58750000000000002</v>
      </c>
      <c r="I3261">
        <v>-0.24573502</v>
      </c>
      <c r="J3261">
        <v>1</v>
      </c>
    </row>
    <row r="3262" spans="1:10" ht="15" customHeight="1">
      <c r="A3262" t="s">
        <v>24992</v>
      </c>
      <c r="B3262" t="s">
        <v>4288</v>
      </c>
      <c r="C3262">
        <v>-2.5868677E-2</v>
      </c>
      <c r="D3262">
        <v>1</v>
      </c>
      <c r="E3262">
        <v>6.7693780999999995E-2</v>
      </c>
      <c r="F3262">
        <v>1</v>
      </c>
      <c r="G3262">
        <v>-0.13841776</v>
      </c>
      <c r="H3262">
        <v>1</v>
      </c>
      <c r="I3262">
        <v>-0.24572989000000001</v>
      </c>
      <c r="J3262">
        <v>1</v>
      </c>
    </row>
    <row r="3263" spans="1:10" ht="15" customHeight="1">
      <c r="A3263" t="s">
        <v>32966</v>
      </c>
      <c r="B3263" t="s">
        <v>12317</v>
      </c>
      <c r="C3263">
        <v>0.10504777</v>
      </c>
      <c r="D3263">
        <v>1</v>
      </c>
      <c r="E3263">
        <v>0.53288544999999998</v>
      </c>
      <c r="F3263">
        <v>0</v>
      </c>
      <c r="G3263">
        <v>-6.1560629999999998E-2</v>
      </c>
      <c r="H3263">
        <v>1</v>
      </c>
      <c r="I3263">
        <v>-0.24557423</v>
      </c>
      <c r="J3263">
        <v>1</v>
      </c>
    </row>
    <row r="3264" spans="1:10" ht="15" customHeight="1">
      <c r="A3264" t="s">
        <v>20850</v>
      </c>
      <c r="B3264" t="s">
        <v>123</v>
      </c>
      <c r="C3264">
        <v>0.91568916</v>
      </c>
      <c r="D3264">
        <v>0</v>
      </c>
      <c r="E3264">
        <v>2.2336611</v>
      </c>
      <c r="F3264">
        <v>0</v>
      </c>
      <c r="G3264">
        <v>6.0580499999999995E-4</v>
      </c>
      <c r="H3264">
        <v>1</v>
      </c>
      <c r="I3264">
        <v>-0.24535531999999999</v>
      </c>
      <c r="J3264">
        <v>1</v>
      </c>
    </row>
    <row r="3265" spans="1:10" ht="15" customHeight="1">
      <c r="A3265" t="s">
        <v>38053</v>
      </c>
      <c r="B3265" t="s">
        <v>17484</v>
      </c>
      <c r="C3265">
        <v>-0.33904401000000001</v>
      </c>
      <c r="D3265">
        <v>1</v>
      </c>
      <c r="E3265">
        <v>-0.89305677000000006</v>
      </c>
      <c r="F3265">
        <v>0</v>
      </c>
      <c r="G3265">
        <v>-8.8299216E-2</v>
      </c>
      <c r="H3265">
        <v>1</v>
      </c>
      <c r="I3265">
        <v>-0.24533309</v>
      </c>
      <c r="J3265">
        <v>1</v>
      </c>
    </row>
    <row r="3266" spans="1:10" ht="15" customHeight="1">
      <c r="A3266" t="s">
        <v>37806</v>
      </c>
      <c r="B3266" t="s">
        <v>17230</v>
      </c>
      <c r="C3266">
        <v>0.96513042000000004</v>
      </c>
      <c r="D3266">
        <v>0</v>
      </c>
      <c r="E3266">
        <v>0.73557417000000003</v>
      </c>
      <c r="F3266">
        <v>0</v>
      </c>
      <c r="G3266">
        <v>-0.18357396000000001</v>
      </c>
      <c r="H3266">
        <v>1</v>
      </c>
      <c r="I3266">
        <v>-0.24519969999999999</v>
      </c>
      <c r="J3266">
        <v>1</v>
      </c>
    </row>
    <row r="3267" spans="1:10" ht="15" customHeight="1">
      <c r="A3267" t="s">
        <v>36285</v>
      </c>
      <c r="B3267" t="s">
        <v>15651</v>
      </c>
      <c r="C3267">
        <v>7.2385660000000001E-3</v>
      </c>
      <c r="D3267">
        <v>1</v>
      </c>
      <c r="E3267">
        <v>-0.27199069999999997</v>
      </c>
      <c r="F3267">
        <v>0.99960000000000004</v>
      </c>
      <c r="G3267">
        <v>8.1735019000000006E-2</v>
      </c>
      <c r="H3267">
        <v>1</v>
      </c>
      <c r="I3267">
        <v>-0.24456886</v>
      </c>
      <c r="J3267">
        <v>1</v>
      </c>
    </row>
    <row r="3268" spans="1:10" ht="15" customHeight="1">
      <c r="A3268" t="s">
        <v>34390</v>
      </c>
      <c r="B3268" t="s">
        <v>13750</v>
      </c>
      <c r="C3268">
        <v>0.52424424999999997</v>
      </c>
      <c r="D3268">
        <v>1E-4</v>
      </c>
      <c r="E3268">
        <v>0.60612949000000005</v>
      </c>
      <c r="F3268">
        <v>1.8E-3</v>
      </c>
      <c r="G3268">
        <v>4.4654370000000001E-3</v>
      </c>
      <c r="H3268">
        <v>1</v>
      </c>
      <c r="I3268">
        <v>-0.24453981</v>
      </c>
      <c r="J3268">
        <v>1</v>
      </c>
    </row>
    <row r="3269" spans="1:10" ht="15" customHeight="1">
      <c r="A3269" t="s">
        <v>39978</v>
      </c>
      <c r="B3269" t="s">
        <v>19474</v>
      </c>
      <c r="C3269">
        <v>1.5183534E-2</v>
      </c>
      <c r="D3269">
        <v>1</v>
      </c>
      <c r="E3269">
        <v>0.22898488</v>
      </c>
      <c r="F3269">
        <v>1</v>
      </c>
      <c r="G3269">
        <v>-8.1001703999999994E-2</v>
      </c>
      <c r="H3269">
        <v>1</v>
      </c>
      <c r="I3269">
        <v>-0.24446802000000001</v>
      </c>
      <c r="J3269">
        <v>0.77780000000000005</v>
      </c>
    </row>
    <row r="3270" spans="1:10" ht="15" customHeight="1">
      <c r="A3270" t="s">
        <v>35134</v>
      </c>
      <c r="B3270" t="s">
        <v>14497</v>
      </c>
      <c r="C3270">
        <v>-1.4017033999999999</v>
      </c>
      <c r="D3270">
        <v>0</v>
      </c>
      <c r="E3270">
        <v>-2.0931217000000002</v>
      </c>
      <c r="F3270">
        <v>0</v>
      </c>
      <c r="G3270">
        <v>-0.21041762999999999</v>
      </c>
      <c r="H3270">
        <v>0.89580000000000004</v>
      </c>
      <c r="I3270">
        <v>-0.24433472000000001</v>
      </c>
      <c r="J3270">
        <v>1</v>
      </c>
    </row>
    <row r="3271" spans="1:10" ht="15" customHeight="1">
      <c r="A3271" t="s">
        <v>25732</v>
      </c>
      <c r="B3271" t="s">
        <v>5029</v>
      </c>
      <c r="C3271">
        <v>-1.129251</v>
      </c>
      <c r="D3271">
        <v>0</v>
      </c>
      <c r="E3271">
        <v>-2.0899059000000002</v>
      </c>
      <c r="F3271">
        <v>0</v>
      </c>
      <c r="G3271">
        <v>-7.6409614000000001E-2</v>
      </c>
      <c r="H3271">
        <v>1</v>
      </c>
      <c r="I3271">
        <v>-0.24428686999999999</v>
      </c>
      <c r="J3271">
        <v>1</v>
      </c>
    </row>
    <row r="3272" spans="1:10" ht="15" customHeight="1">
      <c r="A3272" t="s">
        <v>40148</v>
      </c>
      <c r="B3272" t="s">
        <v>19660</v>
      </c>
      <c r="C3272">
        <v>-0.39611091999999998</v>
      </c>
      <c r="D3272">
        <v>6.3600000000000004E-2</v>
      </c>
      <c r="E3272">
        <v>-0.42960507999999997</v>
      </c>
      <c r="F3272">
        <v>1.1999999999999999E-3</v>
      </c>
      <c r="G3272">
        <v>-0.19089183000000001</v>
      </c>
      <c r="H3272">
        <v>1</v>
      </c>
      <c r="I3272">
        <v>-0.24415187999999999</v>
      </c>
      <c r="J3272">
        <v>0.44440000000000002</v>
      </c>
    </row>
    <row r="3273" spans="1:10" ht="15" customHeight="1">
      <c r="A3273" t="s">
        <v>35104</v>
      </c>
      <c r="B3273" t="s">
        <v>14467</v>
      </c>
      <c r="C3273">
        <v>0.43498843999999998</v>
      </c>
      <c r="D3273">
        <v>1.1999999999999999E-3</v>
      </c>
      <c r="E3273">
        <v>0.83163407</v>
      </c>
      <c r="F3273">
        <v>0</v>
      </c>
      <c r="G3273">
        <v>-0.26460952999999998</v>
      </c>
      <c r="H3273">
        <v>1</v>
      </c>
      <c r="I3273">
        <v>-0.24408182</v>
      </c>
      <c r="J3273">
        <v>1</v>
      </c>
    </row>
    <row r="3274" spans="1:10" ht="15" customHeight="1">
      <c r="A3274" t="s">
        <v>35120</v>
      </c>
      <c r="B3274" t="s">
        <v>14483</v>
      </c>
      <c r="C3274">
        <v>8.1857705000000003E-2</v>
      </c>
      <c r="D3274">
        <v>1</v>
      </c>
      <c r="E3274">
        <v>-0.35934576000000001</v>
      </c>
      <c r="F3274">
        <v>5.0000000000000001E-4</v>
      </c>
      <c r="G3274">
        <v>-0.23694202</v>
      </c>
      <c r="H3274">
        <v>0.40210000000000001</v>
      </c>
      <c r="I3274">
        <v>-0.24403910000000001</v>
      </c>
      <c r="J3274">
        <v>1</v>
      </c>
    </row>
    <row r="3275" spans="1:10" ht="15" customHeight="1">
      <c r="A3275" t="s">
        <v>31163</v>
      </c>
      <c r="B3275" t="s">
        <v>10502</v>
      </c>
      <c r="C3275">
        <v>-0.74028760999999998</v>
      </c>
      <c r="D3275">
        <v>0</v>
      </c>
      <c r="E3275">
        <v>-0.88034900999999999</v>
      </c>
      <c r="F3275">
        <v>0</v>
      </c>
      <c r="G3275">
        <v>-0.16430871999999999</v>
      </c>
      <c r="H3275">
        <v>1</v>
      </c>
      <c r="I3275">
        <v>-0.24402544000000001</v>
      </c>
      <c r="J3275">
        <v>1</v>
      </c>
    </row>
    <row r="3276" spans="1:10" ht="15" customHeight="1">
      <c r="A3276" t="s">
        <v>26666</v>
      </c>
      <c r="B3276" t="s">
        <v>5969</v>
      </c>
      <c r="C3276">
        <v>-0.66091279999999997</v>
      </c>
      <c r="D3276">
        <v>0</v>
      </c>
      <c r="E3276">
        <v>-0.91559824000000001</v>
      </c>
      <c r="F3276">
        <v>0</v>
      </c>
      <c r="G3276">
        <v>-0.18920978999999999</v>
      </c>
      <c r="H3276">
        <v>1</v>
      </c>
      <c r="I3276">
        <v>-0.24401006</v>
      </c>
      <c r="J3276">
        <v>1</v>
      </c>
    </row>
    <row r="3277" spans="1:10" ht="15" customHeight="1">
      <c r="A3277" t="s">
        <v>21062</v>
      </c>
      <c r="B3277" t="s">
        <v>339</v>
      </c>
      <c r="C3277">
        <v>6.1651791999999997E-2</v>
      </c>
      <c r="D3277">
        <v>1</v>
      </c>
      <c r="E3277">
        <v>0.25873599000000003</v>
      </c>
      <c r="F3277">
        <v>0.82310000000000005</v>
      </c>
      <c r="G3277">
        <v>-0.20235943000000001</v>
      </c>
      <c r="H3277">
        <v>1</v>
      </c>
      <c r="I3277">
        <v>-0.2439383</v>
      </c>
      <c r="J3277">
        <v>0.99909999999999999</v>
      </c>
    </row>
    <row r="3278" spans="1:10" ht="15" customHeight="1">
      <c r="A3278" t="s">
        <v>38129</v>
      </c>
      <c r="B3278" t="s">
        <v>17562</v>
      </c>
      <c r="C3278">
        <v>3.5014960000000002E-3</v>
      </c>
      <c r="D3278">
        <v>1</v>
      </c>
      <c r="E3278">
        <v>7.8158922000000006E-2</v>
      </c>
      <c r="F3278">
        <v>1</v>
      </c>
      <c r="G3278">
        <v>-3.0221406999999999E-2</v>
      </c>
      <c r="H3278">
        <v>1</v>
      </c>
      <c r="I3278">
        <v>-0.24386826</v>
      </c>
      <c r="J3278">
        <v>1</v>
      </c>
    </row>
    <row r="3279" spans="1:10" ht="15" customHeight="1">
      <c r="A3279" t="s">
        <v>24724</v>
      </c>
      <c r="B3279" t="s">
        <v>4020</v>
      </c>
      <c r="C3279">
        <v>0.35693257</v>
      </c>
      <c r="D3279">
        <v>1</v>
      </c>
      <c r="E3279">
        <v>0.32845735999999998</v>
      </c>
      <c r="F3279">
        <v>0.36909999999999998</v>
      </c>
      <c r="G3279">
        <v>-3.3219606999999998E-2</v>
      </c>
      <c r="H3279">
        <v>1</v>
      </c>
      <c r="I3279">
        <v>-0.24379138</v>
      </c>
      <c r="J3279">
        <v>1</v>
      </c>
    </row>
    <row r="3280" spans="1:10" ht="15" customHeight="1">
      <c r="A3280" t="s">
        <v>23523</v>
      </c>
      <c r="B3280" t="s">
        <v>2814</v>
      </c>
      <c r="C3280">
        <v>-0.16321944999999999</v>
      </c>
      <c r="D3280">
        <v>1</v>
      </c>
      <c r="E3280">
        <v>6.0061221999999997E-2</v>
      </c>
      <c r="F3280">
        <v>1</v>
      </c>
      <c r="G3280">
        <v>-0.13210669999999999</v>
      </c>
      <c r="H3280">
        <v>1</v>
      </c>
      <c r="I3280">
        <v>-0.24377600999999999</v>
      </c>
      <c r="J3280">
        <v>1</v>
      </c>
    </row>
    <row r="3281" spans="1:10" ht="15" customHeight="1">
      <c r="A3281" t="s">
        <v>35247</v>
      </c>
      <c r="B3281" t="s">
        <v>14611</v>
      </c>
      <c r="C3281">
        <v>0.39579766999999999</v>
      </c>
      <c r="D3281">
        <v>8.0000000000000004E-4</v>
      </c>
      <c r="E3281">
        <v>0.24900837000000001</v>
      </c>
      <c r="F3281">
        <v>0.56740000000000002</v>
      </c>
      <c r="G3281">
        <v>-0.20088118999999999</v>
      </c>
      <c r="H3281">
        <v>0.99980000000000002</v>
      </c>
      <c r="I3281">
        <v>-0.24372305</v>
      </c>
      <c r="J3281">
        <v>1</v>
      </c>
    </row>
    <row r="3282" spans="1:10" ht="15" customHeight="1">
      <c r="A3282" t="s">
        <v>28955</v>
      </c>
      <c r="B3282" t="s">
        <v>8271</v>
      </c>
      <c r="C3282">
        <v>0.16344721000000001</v>
      </c>
      <c r="D3282">
        <v>1</v>
      </c>
      <c r="E3282">
        <v>0.57741191000000003</v>
      </c>
      <c r="F3282">
        <v>0</v>
      </c>
      <c r="G3282">
        <v>0.10369233999999999</v>
      </c>
      <c r="H3282">
        <v>1</v>
      </c>
      <c r="I3282">
        <v>-0.24370596999999999</v>
      </c>
      <c r="J3282">
        <v>1</v>
      </c>
    </row>
    <row r="3283" spans="1:10" ht="15" customHeight="1">
      <c r="A3283" t="s">
        <v>40907</v>
      </c>
      <c r="B3283" t="s">
        <v>20443</v>
      </c>
      <c r="C3283">
        <v>0.54641297</v>
      </c>
      <c r="D3283">
        <v>2.9999999999999997E-4</v>
      </c>
      <c r="E3283">
        <v>1.0840234</v>
      </c>
      <c r="F3283">
        <v>0</v>
      </c>
      <c r="G3283">
        <v>-6.5075939999999999E-2</v>
      </c>
      <c r="H3283">
        <v>1</v>
      </c>
      <c r="I3283">
        <v>-0.24360177</v>
      </c>
      <c r="J3283">
        <v>1</v>
      </c>
    </row>
    <row r="3284" spans="1:10" ht="15" customHeight="1">
      <c r="A3284" t="s">
        <v>25620</v>
      </c>
      <c r="B3284" t="s">
        <v>4917</v>
      </c>
      <c r="C3284">
        <v>0.10144838</v>
      </c>
      <c r="D3284">
        <v>1</v>
      </c>
      <c r="E3284">
        <v>0.33933124999999997</v>
      </c>
      <c r="F3284">
        <v>2.52E-2</v>
      </c>
      <c r="G3284">
        <v>-0.24881225000000001</v>
      </c>
      <c r="H3284">
        <v>0.66180000000000005</v>
      </c>
      <c r="I3284">
        <v>-0.24348391999999999</v>
      </c>
      <c r="J3284">
        <v>0.94810000000000005</v>
      </c>
    </row>
    <row r="3285" spans="1:10" ht="15" customHeight="1">
      <c r="A3285" t="s">
        <v>26726</v>
      </c>
      <c r="B3285" t="s">
        <v>6030</v>
      </c>
      <c r="C3285">
        <v>6.7817665999999999E-2</v>
      </c>
      <c r="D3285">
        <v>1</v>
      </c>
      <c r="E3285">
        <v>0.15661665999999999</v>
      </c>
      <c r="F3285">
        <v>1</v>
      </c>
      <c r="G3285">
        <v>-0.33075186000000001</v>
      </c>
      <c r="H3285">
        <v>0.03</v>
      </c>
      <c r="I3285">
        <v>-0.24340365</v>
      </c>
      <c r="J3285">
        <v>0.99729999999999996</v>
      </c>
    </row>
    <row r="3286" spans="1:10" ht="15" customHeight="1">
      <c r="A3286" t="s">
        <v>35684</v>
      </c>
      <c r="B3286" t="s">
        <v>15048</v>
      </c>
      <c r="C3286">
        <v>-0.61028782000000004</v>
      </c>
      <c r="D3286">
        <v>0</v>
      </c>
      <c r="E3286">
        <v>-0.82207456000000001</v>
      </c>
      <c r="F3286">
        <v>0</v>
      </c>
      <c r="G3286">
        <v>-0.29329353000000002</v>
      </c>
      <c r="H3286">
        <v>6.3E-3</v>
      </c>
      <c r="I3286">
        <v>-0.24329606000000001</v>
      </c>
      <c r="J3286">
        <v>0.95930000000000004</v>
      </c>
    </row>
    <row r="3287" spans="1:10" ht="15" customHeight="1">
      <c r="A3287" t="s">
        <v>22485</v>
      </c>
      <c r="B3287" t="s">
        <v>1771</v>
      </c>
      <c r="C3287">
        <v>0.19118361</v>
      </c>
      <c r="D3287">
        <v>1</v>
      </c>
      <c r="E3287">
        <v>0.73363201</v>
      </c>
      <c r="F3287">
        <v>0</v>
      </c>
      <c r="G3287">
        <v>-3.5434279999999999E-2</v>
      </c>
      <c r="H3287">
        <v>1</v>
      </c>
      <c r="I3287">
        <v>-0.24327386000000001</v>
      </c>
      <c r="J3287">
        <v>1</v>
      </c>
    </row>
    <row r="3288" spans="1:10" ht="15" customHeight="1">
      <c r="A3288" t="s">
        <v>31166</v>
      </c>
      <c r="B3288" t="s">
        <v>10505</v>
      </c>
      <c r="C3288">
        <v>-0.32602214000000002</v>
      </c>
      <c r="D3288">
        <v>1.3299999999999999E-2</v>
      </c>
      <c r="E3288">
        <v>-0.42718015999999998</v>
      </c>
      <c r="F3288">
        <v>4.2700000000000002E-2</v>
      </c>
      <c r="G3288">
        <v>7.3246919999999998E-3</v>
      </c>
      <c r="H3288">
        <v>1</v>
      </c>
      <c r="I3288">
        <v>-0.24318677</v>
      </c>
      <c r="J3288">
        <v>1</v>
      </c>
    </row>
    <row r="3289" spans="1:10" ht="15" customHeight="1">
      <c r="A3289" t="s">
        <v>26019</v>
      </c>
      <c r="B3289" t="s">
        <v>5319</v>
      </c>
      <c r="C3289">
        <v>1.4026721000000001E-2</v>
      </c>
      <c r="D3289">
        <v>1</v>
      </c>
      <c r="E3289">
        <v>0.14421608999999999</v>
      </c>
      <c r="F3289">
        <v>1</v>
      </c>
      <c r="G3289">
        <v>-0.33408883</v>
      </c>
      <c r="H3289">
        <v>1</v>
      </c>
      <c r="I3289">
        <v>-0.24291699999999999</v>
      </c>
      <c r="J3289">
        <v>1</v>
      </c>
    </row>
    <row r="3290" spans="1:10" ht="15" customHeight="1">
      <c r="A3290" t="s">
        <v>29421</v>
      </c>
      <c r="B3290" t="s">
        <v>8741</v>
      </c>
      <c r="C3290">
        <v>-0.24130283</v>
      </c>
      <c r="D3290">
        <v>1</v>
      </c>
      <c r="E3290">
        <v>0.25796405</v>
      </c>
      <c r="F3290">
        <v>1</v>
      </c>
      <c r="G3290">
        <v>-0.17831100999999999</v>
      </c>
      <c r="H3290">
        <v>1</v>
      </c>
      <c r="I3290">
        <v>-0.24272921</v>
      </c>
      <c r="J3290">
        <v>1</v>
      </c>
    </row>
    <row r="3291" spans="1:10" ht="15" customHeight="1">
      <c r="A3291" t="s">
        <v>36634</v>
      </c>
      <c r="B3291" t="s">
        <v>16013</v>
      </c>
      <c r="C3291">
        <v>1.1478927999999999</v>
      </c>
      <c r="D3291">
        <v>0</v>
      </c>
      <c r="E3291">
        <v>0.81927578000000001</v>
      </c>
      <c r="F3291">
        <v>1E-4</v>
      </c>
      <c r="G3291">
        <v>-0.17680662999999999</v>
      </c>
      <c r="H3291">
        <v>1</v>
      </c>
      <c r="I3291">
        <v>-0.24271897000000001</v>
      </c>
      <c r="J3291">
        <v>1</v>
      </c>
    </row>
    <row r="3292" spans="1:10" ht="15" customHeight="1">
      <c r="A3292" t="s">
        <v>29066</v>
      </c>
      <c r="B3292" t="s">
        <v>8383</v>
      </c>
      <c r="C3292">
        <v>-5.7896169999999997E-2</v>
      </c>
      <c r="D3292">
        <v>1</v>
      </c>
      <c r="E3292">
        <v>5.9673688000000003E-2</v>
      </c>
      <c r="F3292">
        <v>1</v>
      </c>
      <c r="G3292">
        <v>-7.9231089000000005E-2</v>
      </c>
      <c r="H3292">
        <v>1</v>
      </c>
      <c r="I3292">
        <v>-0.2427019</v>
      </c>
      <c r="J3292">
        <v>0.89439999999999997</v>
      </c>
    </row>
    <row r="3293" spans="1:10" ht="15" customHeight="1">
      <c r="A3293" t="s">
        <v>21476</v>
      </c>
      <c r="B3293" t="s">
        <v>754</v>
      </c>
      <c r="C3293">
        <v>0.12475161999999999</v>
      </c>
      <c r="D3293">
        <v>1</v>
      </c>
      <c r="E3293">
        <v>0.45267976999999998</v>
      </c>
      <c r="F3293">
        <v>0</v>
      </c>
      <c r="G3293">
        <v>-0.10635355000000001</v>
      </c>
      <c r="H3293">
        <v>1</v>
      </c>
      <c r="I3293">
        <v>-0.24257387999999999</v>
      </c>
      <c r="J3293">
        <v>1</v>
      </c>
    </row>
    <row r="3294" spans="1:10" ht="15" customHeight="1">
      <c r="A3294" t="s">
        <v>25349</v>
      </c>
      <c r="B3294" t="s">
        <v>4644</v>
      </c>
      <c r="C3294">
        <v>0.58044461000000003</v>
      </c>
      <c r="D3294">
        <v>0</v>
      </c>
      <c r="E3294">
        <v>0.34607753000000002</v>
      </c>
      <c r="F3294">
        <v>0.99329999999999996</v>
      </c>
      <c r="G3294">
        <v>-0.58689990000000003</v>
      </c>
      <c r="H3294">
        <v>0</v>
      </c>
      <c r="I3294">
        <v>-0.24240320000000001</v>
      </c>
      <c r="J3294">
        <v>1</v>
      </c>
    </row>
    <row r="3295" spans="1:10" ht="15" customHeight="1">
      <c r="A3295" t="s">
        <v>35451</v>
      </c>
      <c r="B3295" t="s">
        <v>14815</v>
      </c>
      <c r="C3295">
        <v>-0.20442919000000001</v>
      </c>
      <c r="D3295">
        <v>1</v>
      </c>
      <c r="E3295">
        <v>-0.16018872000000001</v>
      </c>
      <c r="F3295">
        <v>1</v>
      </c>
      <c r="G3295">
        <v>-0.18321682</v>
      </c>
      <c r="H3295">
        <v>1</v>
      </c>
      <c r="I3295">
        <v>-0.2423776</v>
      </c>
      <c r="J3295">
        <v>1</v>
      </c>
    </row>
    <row r="3296" spans="1:10" ht="15" customHeight="1">
      <c r="A3296" t="s">
        <v>25119</v>
      </c>
      <c r="B3296" t="s">
        <v>4415</v>
      </c>
      <c r="C3296">
        <v>0.41957125000000001</v>
      </c>
      <c r="D3296">
        <v>1.6000000000000001E-3</v>
      </c>
      <c r="E3296">
        <v>0.45203659000000002</v>
      </c>
      <c r="F3296">
        <v>1.1000000000000001E-3</v>
      </c>
      <c r="G3296">
        <v>-1.3644407000000001E-2</v>
      </c>
      <c r="H3296">
        <v>1</v>
      </c>
      <c r="I3296">
        <v>-0.24233835000000001</v>
      </c>
      <c r="J3296">
        <v>1</v>
      </c>
    </row>
    <row r="3297" spans="1:10" ht="15" customHeight="1">
      <c r="A3297" t="s">
        <v>37420</v>
      </c>
      <c r="B3297" t="s">
        <v>16836</v>
      </c>
      <c r="C3297">
        <v>-0.11055138</v>
      </c>
      <c r="D3297">
        <v>1</v>
      </c>
      <c r="E3297">
        <v>-0.26158321000000001</v>
      </c>
      <c r="F3297">
        <v>1</v>
      </c>
      <c r="G3297">
        <v>-0.20289735</v>
      </c>
      <c r="H3297">
        <v>1</v>
      </c>
      <c r="I3297">
        <v>-0.24190495000000001</v>
      </c>
      <c r="J3297">
        <v>1</v>
      </c>
    </row>
    <row r="3298" spans="1:10" ht="15" customHeight="1">
      <c r="A3298" t="s">
        <v>22631</v>
      </c>
      <c r="B3298" t="s">
        <v>1917</v>
      </c>
      <c r="C3298">
        <v>-1.3179889E-2</v>
      </c>
      <c r="D3298">
        <v>1</v>
      </c>
      <c r="E3298">
        <v>0.47024009999999999</v>
      </c>
      <c r="F3298">
        <v>1E-3</v>
      </c>
      <c r="G3298">
        <v>0.12191722000000001</v>
      </c>
      <c r="H3298">
        <v>1</v>
      </c>
      <c r="I3298">
        <v>-0.24176506</v>
      </c>
      <c r="J3298">
        <v>0.95189999999999997</v>
      </c>
    </row>
    <row r="3299" spans="1:10" ht="15" customHeight="1">
      <c r="A3299" t="s">
        <v>25173</v>
      </c>
      <c r="B3299" t="s">
        <v>4469</v>
      </c>
      <c r="C3299">
        <v>0.65286734000000002</v>
      </c>
      <c r="D3299">
        <v>0</v>
      </c>
      <c r="E3299">
        <v>0.77396257999999996</v>
      </c>
      <c r="F3299">
        <v>0</v>
      </c>
      <c r="G3299">
        <v>-0.12997544999999999</v>
      </c>
      <c r="H3299">
        <v>1</v>
      </c>
      <c r="I3299">
        <v>-0.24169852999999999</v>
      </c>
      <c r="J3299">
        <v>1</v>
      </c>
    </row>
    <row r="3300" spans="1:10" ht="15" customHeight="1">
      <c r="A3300" t="s">
        <v>29531</v>
      </c>
      <c r="B3300" t="s">
        <v>8851</v>
      </c>
      <c r="C3300">
        <v>-0.57311911000000004</v>
      </c>
      <c r="D3300">
        <v>0</v>
      </c>
      <c r="E3300">
        <v>-0.43155534000000001</v>
      </c>
      <c r="F3300">
        <v>0</v>
      </c>
      <c r="G3300">
        <v>-0.13974274</v>
      </c>
      <c r="H3300">
        <v>1</v>
      </c>
      <c r="I3300">
        <v>-0.24165759000000001</v>
      </c>
      <c r="J3300">
        <v>1</v>
      </c>
    </row>
    <row r="3301" spans="1:10" ht="15" customHeight="1">
      <c r="A3301" t="s">
        <v>22697</v>
      </c>
      <c r="B3301" t="s">
        <v>1983</v>
      </c>
      <c r="C3301">
        <v>-1.863685E-2</v>
      </c>
      <c r="D3301">
        <v>1</v>
      </c>
      <c r="E3301">
        <v>3.1338730000000002E-2</v>
      </c>
      <c r="F3301">
        <v>1</v>
      </c>
      <c r="G3301">
        <v>-0.12355181</v>
      </c>
      <c r="H3301">
        <v>1</v>
      </c>
      <c r="I3301">
        <v>-0.24163540999999999</v>
      </c>
      <c r="J3301">
        <v>1</v>
      </c>
    </row>
    <row r="3302" spans="1:10" ht="15" customHeight="1">
      <c r="A3302" t="s">
        <v>27325</v>
      </c>
      <c r="B3302" t="s">
        <v>6629</v>
      </c>
      <c r="C3302">
        <v>-1.1848278999999999</v>
      </c>
      <c r="D3302">
        <v>0</v>
      </c>
      <c r="E3302">
        <v>-1.7472114000000001</v>
      </c>
      <c r="F3302">
        <v>0</v>
      </c>
      <c r="G3302">
        <v>-4.7190833000000001E-2</v>
      </c>
      <c r="H3302">
        <v>1</v>
      </c>
      <c r="I3302">
        <v>-0.24157913</v>
      </c>
      <c r="J3302">
        <v>1</v>
      </c>
    </row>
    <row r="3303" spans="1:10" ht="15" customHeight="1">
      <c r="A3303" t="s">
        <v>27277</v>
      </c>
      <c r="B3303" t="s">
        <v>6581</v>
      </c>
      <c r="C3303">
        <v>-1.0094865</v>
      </c>
      <c r="D3303">
        <v>0</v>
      </c>
      <c r="E3303">
        <v>-1.6520169</v>
      </c>
      <c r="F3303">
        <v>0</v>
      </c>
      <c r="G3303">
        <v>-0.51509057000000003</v>
      </c>
      <c r="H3303">
        <v>0</v>
      </c>
      <c r="I3303">
        <v>-0.24149383999999999</v>
      </c>
      <c r="J3303">
        <v>1</v>
      </c>
    </row>
    <row r="3304" spans="1:10" ht="15" customHeight="1">
      <c r="A3304" t="s">
        <v>23693</v>
      </c>
      <c r="B3304" t="s">
        <v>2984</v>
      </c>
      <c r="C3304">
        <v>-0.75459683</v>
      </c>
      <c r="D3304">
        <v>0</v>
      </c>
      <c r="E3304">
        <v>-0.58336343999999996</v>
      </c>
      <c r="F3304">
        <v>0</v>
      </c>
      <c r="G3304">
        <v>-0.11999944999999999</v>
      </c>
      <c r="H3304">
        <v>1</v>
      </c>
      <c r="I3304">
        <v>-0.24147508000000001</v>
      </c>
      <c r="J3304">
        <v>1</v>
      </c>
    </row>
    <row r="3305" spans="1:10" ht="15" customHeight="1">
      <c r="A3305" t="s">
        <v>35085</v>
      </c>
      <c r="B3305" t="s">
        <v>14448</v>
      </c>
      <c r="C3305">
        <v>6.7280751999999999E-2</v>
      </c>
      <c r="D3305">
        <v>1</v>
      </c>
      <c r="E3305">
        <v>-0.35165973</v>
      </c>
      <c r="F3305">
        <v>0.91110000000000002</v>
      </c>
      <c r="G3305">
        <v>2.2772599000000001E-2</v>
      </c>
      <c r="H3305">
        <v>1</v>
      </c>
      <c r="I3305">
        <v>-0.24142391999999999</v>
      </c>
      <c r="J3305">
        <v>1</v>
      </c>
    </row>
    <row r="3306" spans="1:10" ht="15" customHeight="1">
      <c r="A3306" t="s">
        <v>27594</v>
      </c>
      <c r="B3306" t="s">
        <v>6901</v>
      </c>
      <c r="C3306">
        <v>-2.7961761000000002E-2</v>
      </c>
      <c r="D3306">
        <v>1</v>
      </c>
      <c r="E3306">
        <v>-0.25201631000000002</v>
      </c>
      <c r="F3306">
        <v>0.94450000000000001</v>
      </c>
      <c r="G3306">
        <v>-5.3924957000000003E-2</v>
      </c>
      <c r="H3306">
        <v>1</v>
      </c>
      <c r="I3306">
        <v>-0.24130794999999999</v>
      </c>
      <c r="J3306">
        <v>0.77839999999999998</v>
      </c>
    </row>
    <row r="3307" spans="1:10" ht="15" customHeight="1">
      <c r="A3307" t="s">
        <v>30646</v>
      </c>
      <c r="B3307" t="s">
        <v>9980</v>
      </c>
      <c r="C3307">
        <v>0.31455731999999997</v>
      </c>
      <c r="D3307">
        <v>1.6899999999999998E-2</v>
      </c>
      <c r="E3307">
        <v>0.49464089</v>
      </c>
      <c r="F3307">
        <v>0</v>
      </c>
      <c r="G3307">
        <v>-0.17129531000000001</v>
      </c>
      <c r="H3307">
        <v>1</v>
      </c>
      <c r="I3307">
        <v>-0.2412909</v>
      </c>
      <c r="J3307">
        <v>0.99960000000000004</v>
      </c>
    </row>
    <row r="3308" spans="1:10" ht="15" customHeight="1">
      <c r="A3308" t="s">
        <v>31731</v>
      </c>
      <c r="B3308" t="s">
        <v>11071</v>
      </c>
      <c r="C3308">
        <v>-0.89197475999999998</v>
      </c>
      <c r="D3308">
        <v>0</v>
      </c>
      <c r="E3308">
        <v>-1.2751891</v>
      </c>
      <c r="F3308">
        <v>0</v>
      </c>
      <c r="G3308">
        <v>-7.1066543999999995E-2</v>
      </c>
      <c r="H3308">
        <v>1</v>
      </c>
      <c r="I3308">
        <v>-0.24119368999999999</v>
      </c>
      <c r="J3308">
        <v>1</v>
      </c>
    </row>
    <row r="3309" spans="1:10" ht="15" customHeight="1">
      <c r="A3309" t="s">
        <v>27747</v>
      </c>
      <c r="B3309" t="s">
        <v>7055</v>
      </c>
      <c r="C3309">
        <v>-0.15656118999999999</v>
      </c>
      <c r="D3309">
        <v>1</v>
      </c>
      <c r="E3309">
        <v>3.1536353000000003E-2</v>
      </c>
      <c r="F3309">
        <v>1</v>
      </c>
      <c r="G3309">
        <v>6.0268787999999997E-2</v>
      </c>
      <c r="H3309">
        <v>1</v>
      </c>
      <c r="I3309">
        <v>-0.24108456</v>
      </c>
      <c r="J3309">
        <v>1</v>
      </c>
    </row>
    <row r="3310" spans="1:10" ht="15" customHeight="1">
      <c r="A3310" t="s">
        <v>30923</v>
      </c>
      <c r="B3310" t="s">
        <v>10259</v>
      </c>
      <c r="C3310">
        <v>-0.14464969</v>
      </c>
      <c r="D3310">
        <v>1</v>
      </c>
      <c r="E3310">
        <v>-7.3450943000000005E-2</v>
      </c>
      <c r="F3310">
        <v>1</v>
      </c>
      <c r="G3310">
        <v>-7.1055935000000001E-2</v>
      </c>
      <c r="H3310">
        <v>1</v>
      </c>
      <c r="I3310">
        <v>-0.24077086</v>
      </c>
      <c r="J3310">
        <v>1</v>
      </c>
    </row>
    <row r="3311" spans="1:10" ht="15" customHeight="1">
      <c r="A3311" t="s">
        <v>27267</v>
      </c>
      <c r="B3311" t="s">
        <v>6571</v>
      </c>
      <c r="C3311">
        <v>0.15681079000000001</v>
      </c>
      <c r="D3311">
        <v>1</v>
      </c>
      <c r="E3311">
        <v>-0.58261353999999999</v>
      </c>
      <c r="F3311">
        <v>0</v>
      </c>
      <c r="G3311">
        <v>-0.15867413</v>
      </c>
      <c r="H3311">
        <v>1</v>
      </c>
      <c r="I3311">
        <v>-0.24074870000000001</v>
      </c>
      <c r="J3311">
        <v>1</v>
      </c>
    </row>
    <row r="3312" spans="1:10" ht="15" customHeight="1">
      <c r="A3312" t="s">
        <v>34264</v>
      </c>
      <c r="B3312" t="s">
        <v>13624</v>
      </c>
      <c r="C3312">
        <v>-3.9182880000000003E-2</v>
      </c>
      <c r="D3312">
        <v>1</v>
      </c>
      <c r="E3312">
        <v>-0.133744</v>
      </c>
      <c r="F3312">
        <v>1</v>
      </c>
      <c r="G3312">
        <v>-8.6364916999999999E-2</v>
      </c>
      <c r="H3312">
        <v>1</v>
      </c>
      <c r="I3312">
        <v>-0.24056459999999999</v>
      </c>
      <c r="J3312">
        <v>0.97870000000000001</v>
      </c>
    </row>
    <row r="3313" spans="1:10" ht="15" customHeight="1">
      <c r="A3313" t="s">
        <v>22022</v>
      </c>
      <c r="B3313" t="s">
        <v>1303</v>
      </c>
      <c r="C3313">
        <v>-0.26005687</v>
      </c>
      <c r="D3313">
        <v>1</v>
      </c>
      <c r="E3313">
        <v>-0.37125439999999998</v>
      </c>
      <c r="F3313">
        <v>1E-4</v>
      </c>
      <c r="G3313">
        <v>-0.11849512</v>
      </c>
      <c r="H3313">
        <v>1</v>
      </c>
      <c r="I3313">
        <v>-0.24028339000000001</v>
      </c>
      <c r="J3313">
        <v>0.99939999999999996</v>
      </c>
    </row>
    <row r="3314" spans="1:10" ht="15" customHeight="1">
      <c r="A3314" t="s">
        <v>35319</v>
      </c>
      <c r="B3314" t="s">
        <v>14683</v>
      </c>
      <c r="C3314">
        <v>-0.25411730999999999</v>
      </c>
      <c r="D3314">
        <v>0.34339999999999998</v>
      </c>
      <c r="E3314">
        <v>-0.50869690000000001</v>
      </c>
      <c r="F3314">
        <v>1E-4</v>
      </c>
      <c r="G3314">
        <v>-0.18361491999999999</v>
      </c>
      <c r="H3314">
        <v>1</v>
      </c>
      <c r="I3314">
        <v>-0.2401607</v>
      </c>
      <c r="J3314">
        <v>0.99419999999999997</v>
      </c>
    </row>
    <row r="3315" spans="1:10" ht="15" customHeight="1">
      <c r="A3315" t="s">
        <v>30239</v>
      </c>
      <c r="B3315" t="s">
        <v>9568</v>
      </c>
      <c r="C3315">
        <v>-0.77404892999999997</v>
      </c>
      <c r="D3315">
        <v>0</v>
      </c>
      <c r="E3315">
        <v>-1.1758170999999999</v>
      </c>
      <c r="F3315">
        <v>0</v>
      </c>
      <c r="G3315">
        <v>-2.0356543000000001E-2</v>
      </c>
      <c r="H3315">
        <v>1</v>
      </c>
      <c r="I3315">
        <v>-0.24013344</v>
      </c>
      <c r="J3315">
        <v>0.8458</v>
      </c>
    </row>
    <row r="3316" spans="1:10" ht="15" customHeight="1">
      <c r="A3316" t="s">
        <v>31836</v>
      </c>
      <c r="B3316" t="s">
        <v>11178</v>
      </c>
      <c r="C3316">
        <v>6.4413831000000005E-2</v>
      </c>
      <c r="D3316">
        <v>1</v>
      </c>
      <c r="E3316">
        <v>0.23690279</v>
      </c>
      <c r="F3316">
        <v>0.99980000000000002</v>
      </c>
      <c r="G3316">
        <v>-1.0581929E-2</v>
      </c>
      <c r="H3316">
        <v>1</v>
      </c>
      <c r="I3316">
        <v>-0.24008742999999999</v>
      </c>
      <c r="J3316">
        <v>1</v>
      </c>
    </row>
    <row r="3317" spans="1:10" ht="15" customHeight="1">
      <c r="A3317" t="s">
        <v>24172</v>
      </c>
      <c r="B3317" t="s">
        <v>3464</v>
      </c>
      <c r="C3317">
        <v>1.6669792000000001</v>
      </c>
      <c r="D3317">
        <v>0</v>
      </c>
      <c r="E3317">
        <v>2.0829000999999998</v>
      </c>
      <c r="F3317">
        <v>0</v>
      </c>
      <c r="G3317">
        <v>-0.11131792</v>
      </c>
      <c r="H3317">
        <v>1</v>
      </c>
      <c r="I3317">
        <v>-0.24005335</v>
      </c>
      <c r="J3317">
        <v>1</v>
      </c>
    </row>
    <row r="3318" spans="1:10" ht="15" customHeight="1">
      <c r="A3318" t="s">
        <v>37871</v>
      </c>
      <c r="B3318" t="s">
        <v>17295</v>
      </c>
      <c r="C3318">
        <v>-0.47842456</v>
      </c>
      <c r="D3318">
        <v>1E-4</v>
      </c>
      <c r="E3318">
        <v>-0.60977696999999997</v>
      </c>
      <c r="F3318">
        <v>0</v>
      </c>
      <c r="G3318">
        <v>-0.20823593000000001</v>
      </c>
      <c r="H3318">
        <v>0.8397</v>
      </c>
      <c r="I3318">
        <v>-0.23999201000000001</v>
      </c>
      <c r="J3318">
        <v>0.98470000000000002</v>
      </c>
    </row>
    <row r="3319" spans="1:10" ht="15" customHeight="1">
      <c r="A3319" t="s">
        <v>25034</v>
      </c>
      <c r="B3319" t="s">
        <v>4330</v>
      </c>
      <c r="C3319">
        <v>0.20322622000000001</v>
      </c>
      <c r="D3319">
        <v>1</v>
      </c>
      <c r="E3319">
        <v>0.47364147000000001</v>
      </c>
      <c r="F3319">
        <v>4.2500000000000003E-2</v>
      </c>
      <c r="G3319">
        <v>-0.15828445999999999</v>
      </c>
      <c r="H3319">
        <v>1</v>
      </c>
      <c r="I3319">
        <v>-0.23998009000000001</v>
      </c>
      <c r="J3319">
        <v>1</v>
      </c>
    </row>
    <row r="3320" spans="1:10" ht="15" customHeight="1">
      <c r="A3320" t="s">
        <v>24101</v>
      </c>
      <c r="B3320" t="s">
        <v>3393</v>
      </c>
      <c r="C3320">
        <v>0.46512818</v>
      </c>
      <c r="D3320">
        <v>1.1999999999999999E-3</v>
      </c>
      <c r="E3320">
        <v>0.85832322000000005</v>
      </c>
      <c r="F3320">
        <v>0</v>
      </c>
      <c r="G3320">
        <v>-3.1314962000000002E-2</v>
      </c>
      <c r="H3320">
        <v>1</v>
      </c>
      <c r="I3320">
        <v>-0.23996475</v>
      </c>
      <c r="J3320">
        <v>1</v>
      </c>
    </row>
    <row r="3321" spans="1:10" ht="15" customHeight="1">
      <c r="A3321" t="s">
        <v>24729</v>
      </c>
      <c r="B3321" t="s">
        <v>4025</v>
      </c>
      <c r="C3321">
        <v>6.8258061999999994E-2</v>
      </c>
      <c r="D3321">
        <v>1</v>
      </c>
      <c r="E3321">
        <v>1.7237802E-2</v>
      </c>
      <c r="F3321">
        <v>1</v>
      </c>
      <c r="G3321">
        <v>-7.7397188000000006E-2</v>
      </c>
      <c r="H3321">
        <v>1</v>
      </c>
      <c r="I3321">
        <v>-0.23993579000000001</v>
      </c>
      <c r="J3321">
        <v>1</v>
      </c>
    </row>
    <row r="3322" spans="1:10" ht="15" customHeight="1">
      <c r="A3322" t="s">
        <v>27835</v>
      </c>
      <c r="B3322" t="s">
        <v>7143</v>
      </c>
      <c r="C3322">
        <v>0.98766284999999998</v>
      </c>
      <c r="D3322">
        <v>0</v>
      </c>
      <c r="E3322">
        <v>1.1300017</v>
      </c>
      <c r="F3322">
        <v>0</v>
      </c>
      <c r="G3322">
        <v>-0.15208645000000001</v>
      </c>
      <c r="H3322">
        <v>1</v>
      </c>
      <c r="I3322">
        <v>-0.23992046</v>
      </c>
      <c r="J3322">
        <v>1</v>
      </c>
    </row>
    <row r="3323" spans="1:10" ht="15" customHeight="1">
      <c r="A3323" t="s">
        <v>32538</v>
      </c>
      <c r="B3323" t="s">
        <v>11884</v>
      </c>
      <c r="C3323">
        <v>1.0083148</v>
      </c>
      <c r="D3323">
        <v>0</v>
      </c>
      <c r="E3323">
        <v>1.0450655</v>
      </c>
      <c r="F3323">
        <v>0</v>
      </c>
      <c r="G3323">
        <v>-4.9534571999999999E-2</v>
      </c>
      <c r="H3323">
        <v>1</v>
      </c>
      <c r="I3323">
        <v>-0.2397058</v>
      </c>
      <c r="J3323">
        <v>1</v>
      </c>
    </row>
    <row r="3324" spans="1:10" ht="15" customHeight="1">
      <c r="A3324" t="s">
        <v>38832</v>
      </c>
      <c r="B3324" t="s">
        <v>18284</v>
      </c>
      <c r="C3324">
        <v>-2.9022691E-2</v>
      </c>
      <c r="D3324">
        <v>1</v>
      </c>
      <c r="E3324">
        <v>-7.9682305999999994E-2</v>
      </c>
      <c r="F3324">
        <v>1</v>
      </c>
      <c r="G3324">
        <v>-0.17847753</v>
      </c>
      <c r="H3324">
        <v>1</v>
      </c>
      <c r="I3324">
        <v>-0.23969388</v>
      </c>
      <c r="J3324">
        <v>1</v>
      </c>
    </row>
    <row r="3325" spans="1:10" ht="15" customHeight="1">
      <c r="A3325" t="s">
        <v>20788</v>
      </c>
      <c r="B3325" t="s">
        <v>60</v>
      </c>
      <c r="C3325">
        <v>-2.8950565000000001E-2</v>
      </c>
      <c r="D3325">
        <v>1</v>
      </c>
      <c r="E3325">
        <v>-1.1093587E-2</v>
      </c>
      <c r="F3325">
        <v>1</v>
      </c>
      <c r="G3325">
        <v>-0.17123032999999999</v>
      </c>
      <c r="H3325">
        <v>1</v>
      </c>
      <c r="I3325">
        <v>-0.23962574</v>
      </c>
      <c r="J3325">
        <v>1</v>
      </c>
    </row>
    <row r="3326" spans="1:10" ht="15" customHeight="1">
      <c r="A3326" t="s">
        <v>24378</v>
      </c>
      <c r="B3326" t="s">
        <v>3672</v>
      </c>
      <c r="C3326">
        <v>1.3197815999999999E-2</v>
      </c>
      <c r="D3326">
        <v>1</v>
      </c>
      <c r="E3326">
        <v>-0.18872627</v>
      </c>
      <c r="F3326">
        <v>1</v>
      </c>
      <c r="G3326">
        <v>-0.10412972</v>
      </c>
      <c r="H3326">
        <v>1</v>
      </c>
      <c r="I3326">
        <v>-0.23961722999999999</v>
      </c>
      <c r="J3326">
        <v>0.64980000000000004</v>
      </c>
    </row>
    <row r="3327" spans="1:10" ht="15" customHeight="1">
      <c r="A3327" t="s">
        <v>33935</v>
      </c>
      <c r="B3327" t="s">
        <v>13295</v>
      </c>
      <c r="C3327">
        <v>1.5048033999999999</v>
      </c>
      <c r="D3327">
        <v>0</v>
      </c>
      <c r="E3327">
        <v>1.7175130000000001</v>
      </c>
      <c r="F3327">
        <v>0</v>
      </c>
      <c r="G3327">
        <v>-0.24169682000000001</v>
      </c>
      <c r="H3327">
        <v>0.86739999999999995</v>
      </c>
      <c r="I3327">
        <v>-0.23945542</v>
      </c>
      <c r="J3327">
        <v>0.98699999999999999</v>
      </c>
    </row>
    <row r="3328" spans="1:10" ht="15" customHeight="1">
      <c r="A3328" t="s">
        <v>23955</v>
      </c>
      <c r="B3328" t="s">
        <v>3247</v>
      </c>
      <c r="C3328">
        <v>0.14492086000000001</v>
      </c>
      <c r="D3328">
        <v>1</v>
      </c>
      <c r="E3328">
        <v>0.56291400000000003</v>
      </c>
      <c r="F3328">
        <v>0</v>
      </c>
      <c r="G3328">
        <v>9.9806875000000003E-2</v>
      </c>
      <c r="H3328">
        <v>1</v>
      </c>
      <c r="I3328">
        <v>-0.23934300999999999</v>
      </c>
      <c r="J3328">
        <v>1</v>
      </c>
    </row>
    <row r="3329" spans="1:10" ht="15" customHeight="1">
      <c r="A3329" t="s">
        <v>32231</v>
      </c>
      <c r="B3329" t="s">
        <v>11577</v>
      </c>
      <c r="C3329">
        <v>-0.14351301999999999</v>
      </c>
      <c r="D3329">
        <v>1</v>
      </c>
      <c r="E3329">
        <v>-0.25851834000000001</v>
      </c>
      <c r="F3329">
        <v>0.26679999999999998</v>
      </c>
      <c r="G3329">
        <v>-0.10616564000000001</v>
      </c>
      <c r="H3329">
        <v>1</v>
      </c>
      <c r="I3329">
        <v>-0.2393362</v>
      </c>
      <c r="J3329">
        <v>1</v>
      </c>
    </row>
    <row r="3330" spans="1:10" ht="15" customHeight="1">
      <c r="A3330" t="s">
        <v>29021</v>
      </c>
      <c r="B3330" t="s">
        <v>8337</v>
      </c>
      <c r="C3330">
        <v>0.1504037</v>
      </c>
      <c r="D3330">
        <v>1</v>
      </c>
      <c r="E3330">
        <v>-0.19482807999999999</v>
      </c>
      <c r="F3330">
        <v>1</v>
      </c>
      <c r="G3330">
        <v>-0.28106896999999997</v>
      </c>
      <c r="H3330">
        <v>0.61680000000000001</v>
      </c>
      <c r="I3330">
        <v>-0.23933109</v>
      </c>
      <c r="J3330">
        <v>1</v>
      </c>
    </row>
    <row r="3331" spans="1:10" ht="15" customHeight="1">
      <c r="A3331" t="s">
        <v>26993</v>
      </c>
      <c r="B3331" t="s">
        <v>6299</v>
      </c>
      <c r="C3331">
        <v>-0.58425214999999997</v>
      </c>
      <c r="D3331">
        <v>0</v>
      </c>
      <c r="E3331">
        <v>2.9078249E-2</v>
      </c>
      <c r="F3331">
        <v>1</v>
      </c>
      <c r="G3331">
        <v>-0.22834763999999999</v>
      </c>
      <c r="H3331">
        <v>0.90849999999999997</v>
      </c>
      <c r="I3331">
        <v>-0.23919826</v>
      </c>
      <c r="J3331">
        <v>1</v>
      </c>
    </row>
    <row r="3332" spans="1:10" ht="15" customHeight="1">
      <c r="A3332" t="s">
        <v>34848</v>
      </c>
      <c r="B3332" t="s">
        <v>14208</v>
      </c>
      <c r="C3332">
        <v>-1.7335696</v>
      </c>
      <c r="D3332">
        <v>0</v>
      </c>
      <c r="E3332">
        <v>-1.7851589999999999</v>
      </c>
      <c r="F3332">
        <v>0</v>
      </c>
      <c r="G3332">
        <v>-0.35091619000000002</v>
      </c>
      <c r="H3332">
        <v>0.18659999999999999</v>
      </c>
      <c r="I3332">
        <v>-0.23911822999999999</v>
      </c>
      <c r="J3332">
        <v>1</v>
      </c>
    </row>
    <row r="3333" spans="1:10" ht="15" customHeight="1">
      <c r="A3333" t="s">
        <v>40600</v>
      </c>
      <c r="B3333" t="s">
        <v>20122</v>
      </c>
      <c r="C3333">
        <v>-0.46793843000000002</v>
      </c>
      <c r="D3333">
        <v>1E-4</v>
      </c>
      <c r="E3333">
        <v>-4.9261362000000003E-2</v>
      </c>
      <c r="F3333">
        <v>1</v>
      </c>
      <c r="G3333">
        <v>0.15895740999999999</v>
      </c>
      <c r="H3333">
        <v>1</v>
      </c>
      <c r="I3333">
        <v>-0.23893603999999999</v>
      </c>
      <c r="J3333">
        <v>1</v>
      </c>
    </row>
    <row r="3334" spans="1:10" ht="15" customHeight="1">
      <c r="A3334" t="s">
        <v>25382</v>
      </c>
      <c r="B3334" t="s">
        <v>4676</v>
      </c>
      <c r="C3334">
        <v>2.4504990000000001E-3</v>
      </c>
      <c r="D3334">
        <v>1</v>
      </c>
      <c r="E3334">
        <v>-0.25034216999999997</v>
      </c>
      <c r="F3334">
        <v>0.99280000000000002</v>
      </c>
      <c r="G3334">
        <v>-0.15545526000000001</v>
      </c>
      <c r="H3334">
        <v>1</v>
      </c>
      <c r="I3334">
        <v>-0.23889858999999999</v>
      </c>
      <c r="J3334">
        <v>1</v>
      </c>
    </row>
    <row r="3335" spans="1:10" ht="15" customHeight="1">
      <c r="A3335" t="s">
        <v>28369</v>
      </c>
      <c r="B3335" t="s">
        <v>7679</v>
      </c>
      <c r="C3335">
        <v>-5.3868048000000002E-2</v>
      </c>
      <c r="D3335">
        <v>1</v>
      </c>
      <c r="E3335">
        <v>-0.12814689000000001</v>
      </c>
      <c r="F3335">
        <v>1</v>
      </c>
      <c r="G3335">
        <v>-2.3555708000000002E-2</v>
      </c>
      <c r="H3335">
        <v>1</v>
      </c>
      <c r="I3335">
        <v>-0.23887816000000001</v>
      </c>
      <c r="J3335">
        <v>1</v>
      </c>
    </row>
    <row r="3336" spans="1:10" ht="15" customHeight="1">
      <c r="A3336" t="s">
        <v>25596</v>
      </c>
      <c r="B3336" t="s">
        <v>4893</v>
      </c>
      <c r="C3336">
        <v>-5.8675798000000001E-2</v>
      </c>
      <c r="D3336">
        <v>1</v>
      </c>
      <c r="E3336">
        <v>-0.75817201999999995</v>
      </c>
      <c r="F3336">
        <v>0</v>
      </c>
      <c r="G3336">
        <v>-4.5565432000000003E-2</v>
      </c>
      <c r="H3336">
        <v>1</v>
      </c>
      <c r="I3336">
        <v>-0.23884580999999999</v>
      </c>
      <c r="J3336">
        <v>1</v>
      </c>
    </row>
    <row r="3337" spans="1:10" ht="15" customHeight="1">
      <c r="A3337" t="s">
        <v>35998</v>
      </c>
      <c r="B3337" t="s">
        <v>15362</v>
      </c>
      <c r="C3337">
        <v>4.7622141999999999E-2</v>
      </c>
      <c r="D3337">
        <v>1</v>
      </c>
      <c r="E3337">
        <v>0.21243238</v>
      </c>
      <c r="F3337">
        <v>0.99960000000000004</v>
      </c>
      <c r="G3337">
        <v>7.3246919999999998E-3</v>
      </c>
      <c r="H3337">
        <v>1</v>
      </c>
      <c r="I3337">
        <v>-0.23871302</v>
      </c>
      <c r="J3337">
        <v>1</v>
      </c>
    </row>
    <row r="3338" spans="1:10" ht="15" customHeight="1">
      <c r="A3338" t="s">
        <v>33097</v>
      </c>
      <c r="B3338" t="s">
        <v>12449</v>
      </c>
      <c r="C3338">
        <v>-0.86906386000000002</v>
      </c>
      <c r="D3338">
        <v>1E-4</v>
      </c>
      <c r="E3338">
        <v>-0.12891021999999999</v>
      </c>
      <c r="F3338">
        <v>1</v>
      </c>
      <c r="G3338">
        <v>-0.24290163000000001</v>
      </c>
      <c r="H3338">
        <v>1</v>
      </c>
      <c r="I3338">
        <v>-0.2386926</v>
      </c>
      <c r="J3338">
        <v>1</v>
      </c>
    </row>
    <row r="3339" spans="1:10" ht="15" customHeight="1">
      <c r="A3339" t="s">
        <v>36376</v>
      </c>
      <c r="B3339" t="s">
        <v>15742</v>
      </c>
      <c r="C3339">
        <v>-0.44754422999999999</v>
      </c>
      <c r="D3339">
        <v>0</v>
      </c>
      <c r="E3339">
        <v>-0.96557296999999997</v>
      </c>
      <c r="F3339">
        <v>0</v>
      </c>
      <c r="G3339">
        <v>-8.1654985999999999E-2</v>
      </c>
      <c r="H3339">
        <v>1</v>
      </c>
      <c r="I3339">
        <v>-0.23865515000000001</v>
      </c>
      <c r="J3339">
        <v>0.99809999999999999</v>
      </c>
    </row>
    <row r="3340" spans="1:10" ht="15" customHeight="1">
      <c r="A3340" t="s">
        <v>34488</v>
      </c>
      <c r="B3340" t="s">
        <v>13848</v>
      </c>
      <c r="C3340">
        <v>7.0950120000000004E-3</v>
      </c>
      <c r="D3340">
        <v>1</v>
      </c>
      <c r="E3340">
        <v>-2.2724472999999999E-2</v>
      </c>
      <c r="F3340">
        <v>1</v>
      </c>
      <c r="G3340">
        <v>-0.16085629000000001</v>
      </c>
      <c r="H3340">
        <v>1</v>
      </c>
      <c r="I3340">
        <v>-0.23861088999999999</v>
      </c>
      <c r="J3340">
        <v>1</v>
      </c>
    </row>
    <row r="3341" spans="1:10" ht="15" customHeight="1">
      <c r="A3341" t="s">
        <v>27048</v>
      </c>
      <c r="B3341" t="s">
        <v>6354</v>
      </c>
      <c r="C3341">
        <v>-0.30839259000000002</v>
      </c>
      <c r="D3341">
        <v>0.88239999999999996</v>
      </c>
      <c r="E3341">
        <v>-0.40558713000000002</v>
      </c>
      <c r="F3341">
        <v>1E-4</v>
      </c>
      <c r="G3341">
        <v>-8.2342166999999994E-2</v>
      </c>
      <c r="H3341">
        <v>1</v>
      </c>
      <c r="I3341">
        <v>-0.23858536</v>
      </c>
      <c r="J3341">
        <v>0.97770000000000001</v>
      </c>
    </row>
    <row r="3342" spans="1:10" ht="15" customHeight="1">
      <c r="A3342" t="s">
        <v>33848</v>
      </c>
      <c r="B3342" t="s">
        <v>13206</v>
      </c>
      <c r="C3342">
        <v>-0.27778581000000002</v>
      </c>
      <c r="D3342">
        <v>0.99960000000000004</v>
      </c>
      <c r="E3342">
        <v>-0.31080642000000003</v>
      </c>
      <c r="F3342">
        <v>3.73E-2</v>
      </c>
      <c r="G3342">
        <v>-0.29158495000000001</v>
      </c>
      <c r="H3342">
        <v>3.44E-2</v>
      </c>
      <c r="I3342">
        <v>-0.23852238000000001</v>
      </c>
      <c r="J3342">
        <v>0.97109999999999996</v>
      </c>
    </row>
    <row r="3343" spans="1:10" ht="15" customHeight="1">
      <c r="A3343" t="s">
        <v>27149</v>
      </c>
      <c r="B3343" t="s">
        <v>6454</v>
      </c>
      <c r="C3343">
        <v>1.3167770999999999</v>
      </c>
      <c r="D3343">
        <v>0</v>
      </c>
      <c r="E3343">
        <v>1.6213932</v>
      </c>
      <c r="F3343">
        <v>0</v>
      </c>
      <c r="G3343">
        <v>6.6247662999999998E-2</v>
      </c>
      <c r="H3343">
        <v>1</v>
      </c>
      <c r="I3343">
        <v>-0.23846621000000001</v>
      </c>
      <c r="J3343">
        <v>1</v>
      </c>
    </row>
    <row r="3344" spans="1:10" ht="15" customHeight="1">
      <c r="A3344" t="s">
        <v>34023</v>
      </c>
      <c r="B3344" t="s">
        <v>13383</v>
      </c>
      <c r="C3344">
        <v>-0.70312797999999999</v>
      </c>
      <c r="D3344">
        <v>0</v>
      </c>
      <c r="E3344">
        <v>-0.83771519000000005</v>
      </c>
      <c r="F3344">
        <v>0</v>
      </c>
      <c r="G3344">
        <v>-0.27815665000000001</v>
      </c>
      <c r="H3344">
        <v>0.17780000000000001</v>
      </c>
      <c r="I3344">
        <v>-0.23834878000000001</v>
      </c>
      <c r="J3344">
        <v>1</v>
      </c>
    </row>
    <row r="3345" spans="1:10" ht="15" customHeight="1">
      <c r="A3345" t="s">
        <v>23364</v>
      </c>
      <c r="B3345" t="s">
        <v>2655</v>
      </c>
      <c r="C3345">
        <v>-0.86479613</v>
      </c>
      <c r="D3345">
        <v>1E-4</v>
      </c>
      <c r="E3345">
        <v>-1.1262308999999999</v>
      </c>
      <c r="F3345">
        <v>0</v>
      </c>
      <c r="G3345">
        <v>-0.10134585</v>
      </c>
      <c r="H3345">
        <v>1</v>
      </c>
      <c r="I3345">
        <v>-0.23830794</v>
      </c>
      <c r="J3345">
        <v>1</v>
      </c>
    </row>
    <row r="3346" spans="1:10" ht="15" customHeight="1">
      <c r="A3346" t="s">
        <v>21618</v>
      </c>
      <c r="B3346" t="s">
        <v>897</v>
      </c>
      <c r="C3346">
        <v>-0.10910976999999999</v>
      </c>
      <c r="D3346">
        <v>1</v>
      </c>
      <c r="E3346">
        <v>-0.14754244999999999</v>
      </c>
      <c r="F3346">
        <v>1</v>
      </c>
      <c r="G3346">
        <v>-9.0481861999999996E-2</v>
      </c>
      <c r="H3346">
        <v>1</v>
      </c>
      <c r="I3346">
        <v>-0.23826879000000001</v>
      </c>
      <c r="J3346">
        <v>1</v>
      </c>
    </row>
    <row r="3347" spans="1:10" ht="15" customHeight="1">
      <c r="A3347" t="s">
        <v>40062</v>
      </c>
      <c r="B3347" t="s">
        <v>19567</v>
      </c>
      <c r="C3347">
        <v>0.35888007999999999</v>
      </c>
      <c r="D3347">
        <v>1.5900000000000001E-2</v>
      </c>
      <c r="E3347">
        <v>0.77669357999999999</v>
      </c>
      <c r="F3347">
        <v>0</v>
      </c>
      <c r="G3347">
        <v>-4.1176623000000002E-2</v>
      </c>
      <c r="H3347">
        <v>1</v>
      </c>
      <c r="I3347">
        <v>-0.23822285000000001</v>
      </c>
      <c r="J3347">
        <v>1</v>
      </c>
    </row>
    <row r="3348" spans="1:10" ht="15" customHeight="1">
      <c r="A3348" t="s">
        <v>34304</v>
      </c>
      <c r="B3348" t="s">
        <v>13664</v>
      </c>
      <c r="C3348">
        <v>3.8365942E-2</v>
      </c>
      <c r="D3348">
        <v>1</v>
      </c>
      <c r="E3348">
        <v>2.6700926E-2</v>
      </c>
      <c r="F3348">
        <v>1</v>
      </c>
      <c r="G3348">
        <v>-9.6488110000000002E-2</v>
      </c>
      <c r="H3348">
        <v>1</v>
      </c>
      <c r="I3348">
        <v>-0.23822114999999999</v>
      </c>
      <c r="J3348">
        <v>1</v>
      </c>
    </row>
    <row r="3349" spans="1:10" ht="15" customHeight="1">
      <c r="A3349" t="s">
        <v>25402</v>
      </c>
      <c r="B3349" t="s">
        <v>4697</v>
      </c>
      <c r="C3349">
        <v>-0.27809367000000002</v>
      </c>
      <c r="D3349">
        <v>0.37380000000000002</v>
      </c>
      <c r="E3349">
        <v>-0.23416656</v>
      </c>
      <c r="F3349">
        <v>0.99709999999999999</v>
      </c>
      <c r="G3349">
        <v>-0.42523968000000001</v>
      </c>
      <c r="H3349">
        <v>1.8E-3</v>
      </c>
      <c r="I3349">
        <v>-0.23821264</v>
      </c>
      <c r="J3349">
        <v>0.98460000000000003</v>
      </c>
    </row>
    <row r="3350" spans="1:10" ht="15" customHeight="1">
      <c r="A3350" t="s">
        <v>35333</v>
      </c>
      <c r="B3350" t="s">
        <v>14697</v>
      </c>
      <c r="C3350">
        <v>0.17798156000000001</v>
      </c>
      <c r="D3350">
        <v>1</v>
      </c>
      <c r="E3350">
        <v>-0.87618549999999995</v>
      </c>
      <c r="F3350">
        <v>0</v>
      </c>
      <c r="G3350">
        <v>-7.8276200000000004E-3</v>
      </c>
      <c r="H3350">
        <v>1</v>
      </c>
      <c r="I3350">
        <v>-0.23801865999999999</v>
      </c>
      <c r="J3350">
        <v>1</v>
      </c>
    </row>
    <row r="3351" spans="1:10" ht="15" customHeight="1">
      <c r="A3351" t="s">
        <v>36947</v>
      </c>
      <c r="B3351" t="s">
        <v>16345</v>
      </c>
      <c r="C3351">
        <v>-0.354682</v>
      </c>
      <c r="D3351">
        <v>5.1999999999999998E-3</v>
      </c>
      <c r="E3351">
        <v>-0.52747272000000001</v>
      </c>
      <c r="F3351">
        <v>0</v>
      </c>
      <c r="G3351">
        <v>-0.20209220999999999</v>
      </c>
      <c r="H3351">
        <v>1</v>
      </c>
      <c r="I3351">
        <v>-0.23782300000000001</v>
      </c>
      <c r="J3351">
        <v>1</v>
      </c>
    </row>
    <row r="3352" spans="1:10" ht="15" customHeight="1">
      <c r="A3352" t="s">
        <v>36068</v>
      </c>
      <c r="B3352" t="s">
        <v>15433</v>
      </c>
      <c r="C3352">
        <v>-0.52958912000000002</v>
      </c>
      <c r="D3352">
        <v>0.1057</v>
      </c>
      <c r="E3352">
        <v>-0.43451005999999998</v>
      </c>
      <c r="F3352">
        <v>4.0000000000000001E-3</v>
      </c>
      <c r="G3352">
        <v>-0.12475466</v>
      </c>
      <c r="H3352">
        <v>1</v>
      </c>
      <c r="I3352">
        <v>-0.23781109</v>
      </c>
      <c r="J3352">
        <v>1</v>
      </c>
    </row>
    <row r="3353" spans="1:10" ht="15" customHeight="1">
      <c r="A3353" t="s">
        <v>36936</v>
      </c>
      <c r="B3353" t="s">
        <v>16334</v>
      </c>
      <c r="C3353">
        <v>0.168488</v>
      </c>
      <c r="D3353">
        <v>1</v>
      </c>
      <c r="E3353">
        <v>-1.3214087999999999</v>
      </c>
      <c r="F3353">
        <v>0</v>
      </c>
      <c r="G3353">
        <v>-8.2585048999999994E-2</v>
      </c>
      <c r="H3353">
        <v>1</v>
      </c>
      <c r="I3353">
        <v>-0.23780258000000001</v>
      </c>
      <c r="J3353">
        <v>1</v>
      </c>
    </row>
    <row r="3354" spans="1:10" ht="15" customHeight="1">
      <c r="A3354" t="s">
        <v>23514</v>
      </c>
      <c r="B3354" t="s">
        <v>2805</v>
      </c>
      <c r="C3354">
        <v>-6.4513096000000006E-2</v>
      </c>
      <c r="D3354">
        <v>1</v>
      </c>
      <c r="E3354">
        <v>-0.17678054000000001</v>
      </c>
      <c r="F3354">
        <v>1</v>
      </c>
      <c r="G3354">
        <v>-1.4196490000000001E-2</v>
      </c>
      <c r="H3354">
        <v>1</v>
      </c>
      <c r="I3354">
        <v>-0.23771242000000001</v>
      </c>
      <c r="J3354">
        <v>0.93769999999999998</v>
      </c>
    </row>
    <row r="3355" spans="1:10" ht="15" customHeight="1">
      <c r="A3355" t="s">
        <v>32979</v>
      </c>
      <c r="B3355" t="s">
        <v>12330</v>
      </c>
      <c r="C3355">
        <v>-0.30638057000000002</v>
      </c>
      <c r="D3355">
        <v>5.33E-2</v>
      </c>
      <c r="E3355">
        <v>-1.1971269</v>
      </c>
      <c r="F3355">
        <v>0</v>
      </c>
      <c r="G3355">
        <v>-0.32155304000000001</v>
      </c>
      <c r="H3355">
        <v>1.1999999999999999E-3</v>
      </c>
      <c r="I3355">
        <v>-0.23768691</v>
      </c>
      <c r="J3355">
        <v>0.98050000000000004</v>
      </c>
    </row>
    <row r="3356" spans="1:10" ht="15" customHeight="1">
      <c r="A3356" t="s">
        <v>22034</v>
      </c>
      <c r="B3356" t="s">
        <v>1315</v>
      </c>
      <c r="C3356">
        <v>-0.95996327000000004</v>
      </c>
      <c r="D3356">
        <v>0</v>
      </c>
      <c r="E3356">
        <v>-1.5538285000000001</v>
      </c>
      <c r="F3356">
        <v>0</v>
      </c>
      <c r="G3356">
        <v>-0.19621584</v>
      </c>
      <c r="H3356">
        <v>0.99609999999999999</v>
      </c>
      <c r="I3356">
        <v>-0.23757803999999999</v>
      </c>
      <c r="J3356">
        <v>1</v>
      </c>
    </row>
    <row r="3357" spans="1:10" ht="15" customHeight="1">
      <c r="A3357" t="s">
        <v>34209</v>
      </c>
      <c r="B3357" t="s">
        <v>13568</v>
      </c>
      <c r="C3357">
        <v>-0.56757289</v>
      </c>
      <c r="D3357">
        <v>1.1000000000000001E-3</v>
      </c>
      <c r="E3357">
        <v>-1.0568843000000001</v>
      </c>
      <c r="F3357">
        <v>0</v>
      </c>
      <c r="G3357">
        <v>-9.7299683999999997E-2</v>
      </c>
      <c r="H3357">
        <v>1</v>
      </c>
      <c r="I3357">
        <v>-0.23754571999999999</v>
      </c>
      <c r="J3357">
        <v>1</v>
      </c>
    </row>
    <row r="3358" spans="1:10" ht="15" customHeight="1">
      <c r="A3358" t="s">
        <v>29334</v>
      </c>
      <c r="B3358" t="s">
        <v>8654</v>
      </c>
      <c r="C3358">
        <v>0.56598704</v>
      </c>
      <c r="D3358">
        <v>0</v>
      </c>
      <c r="E3358">
        <v>1.0571729999999999</v>
      </c>
      <c r="F3358">
        <v>0</v>
      </c>
      <c r="G3358">
        <v>-0.18928052000000001</v>
      </c>
      <c r="H3358">
        <v>1</v>
      </c>
      <c r="I3358">
        <v>-0.23752871</v>
      </c>
      <c r="J3358">
        <v>0.83089999999999997</v>
      </c>
    </row>
    <row r="3359" spans="1:10" ht="15" customHeight="1">
      <c r="A3359" t="s">
        <v>22396</v>
      </c>
      <c r="B3359" t="s">
        <v>1679</v>
      </c>
      <c r="C3359">
        <v>5.0406169999999998E-3</v>
      </c>
      <c r="D3359">
        <v>1</v>
      </c>
      <c r="E3359">
        <v>-4.1675489000000003E-2</v>
      </c>
      <c r="F3359">
        <v>1</v>
      </c>
      <c r="G3359">
        <v>-0.20753608000000001</v>
      </c>
      <c r="H3359">
        <v>0.77249999999999996</v>
      </c>
      <c r="I3359">
        <v>-0.23749809999999999</v>
      </c>
      <c r="J3359">
        <v>0.872</v>
      </c>
    </row>
    <row r="3360" spans="1:10" ht="15" customHeight="1">
      <c r="A3360" t="s">
        <v>22062</v>
      </c>
      <c r="B3360" t="s">
        <v>1344</v>
      </c>
      <c r="C3360">
        <v>-1.0887057</v>
      </c>
      <c r="D3360">
        <v>0</v>
      </c>
      <c r="E3360">
        <v>-1.2391232999999999</v>
      </c>
      <c r="F3360">
        <v>0</v>
      </c>
      <c r="G3360">
        <v>-0.17988232000000001</v>
      </c>
      <c r="H3360">
        <v>1</v>
      </c>
      <c r="I3360">
        <v>-0.23748959</v>
      </c>
      <c r="J3360">
        <v>1</v>
      </c>
    </row>
    <row r="3361" spans="1:10" ht="15" customHeight="1">
      <c r="A3361" t="s">
        <v>24075</v>
      </c>
      <c r="B3361" t="s">
        <v>3367</v>
      </c>
      <c r="C3361">
        <v>-0.15992758000000001</v>
      </c>
      <c r="D3361">
        <v>1</v>
      </c>
      <c r="E3361">
        <v>-0.14224508</v>
      </c>
      <c r="F3361">
        <v>1</v>
      </c>
      <c r="G3361">
        <v>-0.10596223</v>
      </c>
      <c r="H3361">
        <v>1</v>
      </c>
      <c r="I3361">
        <v>-0.23748279</v>
      </c>
      <c r="J3361">
        <v>1</v>
      </c>
    </row>
    <row r="3362" spans="1:10" ht="15" customHeight="1">
      <c r="A3362" t="s">
        <v>29153</v>
      </c>
      <c r="B3362" t="s">
        <v>8470</v>
      </c>
      <c r="C3362">
        <v>-0.27291078000000002</v>
      </c>
      <c r="D3362">
        <v>0.95909999999999995</v>
      </c>
      <c r="E3362">
        <v>-0.81116361000000003</v>
      </c>
      <c r="F3362">
        <v>0</v>
      </c>
      <c r="G3362">
        <v>-0.19013615</v>
      </c>
      <c r="H3362">
        <v>1</v>
      </c>
      <c r="I3362">
        <v>-0.23741306000000001</v>
      </c>
      <c r="J3362">
        <v>0.80579999999999996</v>
      </c>
    </row>
    <row r="3363" spans="1:10" ht="15" customHeight="1">
      <c r="A3363" t="s">
        <v>22179</v>
      </c>
      <c r="B3363" t="s">
        <v>1462</v>
      </c>
      <c r="C3363">
        <v>0.47059413</v>
      </c>
      <c r="D3363">
        <v>0.12740000000000001</v>
      </c>
      <c r="E3363">
        <v>0.8782702</v>
      </c>
      <c r="F3363">
        <v>0</v>
      </c>
      <c r="G3363">
        <v>0.17518603999999999</v>
      </c>
      <c r="H3363">
        <v>1</v>
      </c>
      <c r="I3363">
        <v>-0.23736884</v>
      </c>
      <c r="J3363">
        <v>1</v>
      </c>
    </row>
    <row r="3364" spans="1:10" ht="15" customHeight="1">
      <c r="A3364" t="s">
        <v>37227</v>
      </c>
      <c r="B3364" t="s">
        <v>16637</v>
      </c>
      <c r="C3364">
        <v>1.0798321</v>
      </c>
      <c r="D3364">
        <v>0</v>
      </c>
      <c r="E3364">
        <v>1.2152685999999999</v>
      </c>
      <c r="F3364">
        <v>0</v>
      </c>
      <c r="G3364">
        <v>-0.14814823999999999</v>
      </c>
      <c r="H3364">
        <v>1</v>
      </c>
      <c r="I3364">
        <v>-0.23714266000000001</v>
      </c>
      <c r="J3364">
        <v>0.97199999999999998</v>
      </c>
    </row>
    <row r="3365" spans="1:10" ht="15" customHeight="1">
      <c r="A3365" t="s">
        <v>32792</v>
      </c>
      <c r="B3365" t="s">
        <v>12141</v>
      </c>
      <c r="C3365">
        <v>8.5818930000000002E-2</v>
      </c>
      <c r="D3365">
        <v>1</v>
      </c>
      <c r="E3365">
        <v>0.54055304999999998</v>
      </c>
      <c r="F3365">
        <v>0</v>
      </c>
      <c r="G3365">
        <v>-2.7020672999999999E-2</v>
      </c>
      <c r="H3365">
        <v>1</v>
      </c>
      <c r="I3365">
        <v>-0.23711885999999999</v>
      </c>
      <c r="J3365">
        <v>0.99670000000000003</v>
      </c>
    </row>
    <row r="3366" spans="1:10" ht="15" customHeight="1">
      <c r="A3366" t="s">
        <v>24211</v>
      </c>
      <c r="B3366" t="s">
        <v>3503</v>
      </c>
      <c r="C3366">
        <v>0.95095359000000002</v>
      </c>
      <c r="D3366">
        <v>0</v>
      </c>
      <c r="E3366">
        <v>1.9436625999999999</v>
      </c>
      <c r="F3366">
        <v>0</v>
      </c>
      <c r="G3366">
        <v>-0.37488291000000001</v>
      </c>
      <c r="H3366">
        <v>1E-3</v>
      </c>
      <c r="I3366">
        <v>-0.23708825</v>
      </c>
      <c r="J3366">
        <v>1</v>
      </c>
    </row>
    <row r="3367" spans="1:10" ht="15" customHeight="1">
      <c r="A3367" t="s">
        <v>36980</v>
      </c>
      <c r="B3367" t="s">
        <v>16380</v>
      </c>
      <c r="C3367">
        <v>1.2956700999999999</v>
      </c>
      <c r="D3367">
        <v>0</v>
      </c>
      <c r="E3367">
        <v>2.2393888999999998</v>
      </c>
      <c r="F3367">
        <v>0</v>
      </c>
      <c r="G3367">
        <v>-0.12205634</v>
      </c>
      <c r="H3367">
        <v>1</v>
      </c>
      <c r="I3367">
        <v>-0.23705763999999999</v>
      </c>
      <c r="J3367">
        <v>1</v>
      </c>
    </row>
    <row r="3368" spans="1:10" ht="15" customHeight="1">
      <c r="A3368" t="s">
        <v>34999</v>
      </c>
      <c r="B3368" t="s">
        <v>14361</v>
      </c>
      <c r="C3368">
        <v>-0.51104495000000005</v>
      </c>
      <c r="D3368">
        <v>0</v>
      </c>
      <c r="E3368">
        <v>-0.60206563999999996</v>
      </c>
      <c r="F3368">
        <v>0</v>
      </c>
      <c r="G3368">
        <v>0.13494375</v>
      </c>
      <c r="H3368">
        <v>1</v>
      </c>
      <c r="I3368">
        <v>-0.23702703999999999</v>
      </c>
      <c r="J3368">
        <v>0.7046</v>
      </c>
    </row>
    <row r="3369" spans="1:10" ht="15" customHeight="1">
      <c r="A3369" t="s">
        <v>30248</v>
      </c>
      <c r="B3369" t="s">
        <v>9578</v>
      </c>
      <c r="C3369">
        <v>-1.9979087999999999E-2</v>
      </c>
      <c r="D3369">
        <v>1</v>
      </c>
      <c r="E3369">
        <v>-0.24101125000000001</v>
      </c>
      <c r="F3369">
        <v>0.97689999999999999</v>
      </c>
      <c r="G3369">
        <v>-0.23482343</v>
      </c>
      <c r="H3369">
        <v>0.38140000000000002</v>
      </c>
      <c r="I3369">
        <v>-0.23699982999999999</v>
      </c>
      <c r="J3369">
        <v>0.79649999999999999</v>
      </c>
    </row>
    <row r="3370" spans="1:10" ht="15" customHeight="1">
      <c r="A3370" t="s">
        <v>25017</v>
      </c>
      <c r="B3370" t="s">
        <v>4313</v>
      </c>
      <c r="C3370">
        <v>-0.28443165999999998</v>
      </c>
      <c r="D3370">
        <v>1</v>
      </c>
      <c r="E3370">
        <v>-1.3403677000000001</v>
      </c>
      <c r="F3370">
        <v>0</v>
      </c>
      <c r="G3370">
        <v>2.6219323999999999E-2</v>
      </c>
      <c r="H3370">
        <v>1</v>
      </c>
      <c r="I3370">
        <v>-0.23698113000000001</v>
      </c>
      <c r="J3370">
        <v>1</v>
      </c>
    </row>
    <row r="3371" spans="1:10" ht="15" customHeight="1">
      <c r="A3371" t="s">
        <v>22927</v>
      </c>
      <c r="B3371" t="s">
        <v>2216</v>
      </c>
      <c r="C3371">
        <v>1.3053402000000001</v>
      </c>
      <c r="D3371">
        <v>0</v>
      </c>
      <c r="E3371">
        <v>2.1620650000000001</v>
      </c>
      <c r="F3371">
        <v>0</v>
      </c>
      <c r="G3371">
        <v>-8.9169114999999993E-2</v>
      </c>
      <c r="H3371">
        <v>1</v>
      </c>
      <c r="I3371">
        <v>-0.23686721999999999</v>
      </c>
      <c r="J3371">
        <v>1</v>
      </c>
    </row>
    <row r="3372" spans="1:10" ht="15" customHeight="1">
      <c r="A3372" t="s">
        <v>35106</v>
      </c>
      <c r="B3372" t="s">
        <v>14469</v>
      </c>
      <c r="C3372">
        <v>-7.5237272999999993E-2</v>
      </c>
      <c r="D3372">
        <v>1</v>
      </c>
      <c r="E3372">
        <v>1.3455112999999999E-2</v>
      </c>
      <c r="F3372">
        <v>1</v>
      </c>
      <c r="G3372">
        <v>-0.17883677000000001</v>
      </c>
      <c r="H3372">
        <v>1</v>
      </c>
      <c r="I3372">
        <v>-0.23684682000000001</v>
      </c>
      <c r="J3372">
        <v>1</v>
      </c>
    </row>
    <row r="3373" spans="1:10" ht="15" customHeight="1">
      <c r="A3373" t="s">
        <v>23418</v>
      </c>
      <c r="B3373" t="s">
        <v>2709</v>
      </c>
      <c r="C3373">
        <v>-4.9786926000000002E-2</v>
      </c>
      <c r="D3373">
        <v>1</v>
      </c>
      <c r="E3373">
        <v>5.5667680999999997E-2</v>
      </c>
      <c r="F3373">
        <v>1</v>
      </c>
      <c r="G3373">
        <v>-7.3274860999999997E-2</v>
      </c>
      <c r="H3373">
        <v>1</v>
      </c>
      <c r="I3373">
        <v>-0.23676860999999999</v>
      </c>
      <c r="J3373">
        <v>0.87670000000000003</v>
      </c>
    </row>
    <row r="3374" spans="1:10" ht="15" customHeight="1">
      <c r="A3374" t="s">
        <v>22211</v>
      </c>
      <c r="B3374" t="s">
        <v>1494</v>
      </c>
      <c r="C3374">
        <v>0.37370945</v>
      </c>
      <c r="D3374">
        <v>4.3799999999999999E-2</v>
      </c>
      <c r="E3374">
        <v>1.1256444999999999</v>
      </c>
      <c r="F3374">
        <v>0</v>
      </c>
      <c r="G3374">
        <v>-4.3758932E-2</v>
      </c>
      <c r="H3374">
        <v>1</v>
      </c>
      <c r="I3374">
        <v>-0.23671761999999999</v>
      </c>
      <c r="J3374">
        <v>1</v>
      </c>
    </row>
    <row r="3375" spans="1:10" ht="15" customHeight="1">
      <c r="A3375" t="s">
        <v>36013</v>
      </c>
      <c r="B3375" t="s">
        <v>15377</v>
      </c>
      <c r="C3375">
        <v>0.17717791999999999</v>
      </c>
      <c r="D3375">
        <v>1</v>
      </c>
      <c r="E3375">
        <v>0.64595062000000003</v>
      </c>
      <c r="F3375">
        <v>0</v>
      </c>
      <c r="G3375">
        <v>-7.8726686000000004E-2</v>
      </c>
      <c r="H3375">
        <v>1</v>
      </c>
      <c r="I3375">
        <v>-0.23669551999999999</v>
      </c>
      <c r="J3375">
        <v>1</v>
      </c>
    </row>
    <row r="3376" spans="1:10" ht="15" customHeight="1">
      <c r="A3376" t="s">
        <v>29774</v>
      </c>
      <c r="B3376" t="s">
        <v>9098</v>
      </c>
      <c r="C3376">
        <v>-6.9397383000000007E-2</v>
      </c>
      <c r="D3376">
        <v>1</v>
      </c>
      <c r="E3376">
        <v>0.53444016000000005</v>
      </c>
      <c r="F3376">
        <v>0</v>
      </c>
      <c r="G3376">
        <v>-0.18786162000000001</v>
      </c>
      <c r="H3376">
        <v>1</v>
      </c>
      <c r="I3376">
        <v>-0.23664621999999999</v>
      </c>
      <c r="J3376">
        <v>1</v>
      </c>
    </row>
    <row r="3377" spans="1:10" ht="15" customHeight="1">
      <c r="A3377" t="s">
        <v>35778</v>
      </c>
      <c r="B3377" t="s">
        <v>15142</v>
      </c>
      <c r="C3377">
        <v>0.23941026000000001</v>
      </c>
      <c r="D3377">
        <v>0.80520000000000003</v>
      </c>
      <c r="E3377">
        <v>0.86994245000000003</v>
      </c>
      <c r="F3377">
        <v>0</v>
      </c>
      <c r="G3377">
        <v>-3.0908097999999998E-2</v>
      </c>
      <c r="H3377">
        <v>1</v>
      </c>
      <c r="I3377">
        <v>-0.23660542000000001</v>
      </c>
      <c r="J3377">
        <v>1</v>
      </c>
    </row>
    <row r="3378" spans="1:10" ht="15" customHeight="1">
      <c r="A3378" t="s">
        <v>26726</v>
      </c>
      <c r="B3378" t="s">
        <v>6030</v>
      </c>
      <c r="C3378">
        <v>7.0581673999999997E-2</v>
      </c>
      <c r="D3378">
        <v>1</v>
      </c>
      <c r="E3378">
        <v>0.11048352</v>
      </c>
      <c r="F3378">
        <v>1</v>
      </c>
      <c r="G3378">
        <v>-0.29220488999999999</v>
      </c>
      <c r="H3378">
        <v>0.2094</v>
      </c>
      <c r="I3378">
        <v>-0.23652213999999999</v>
      </c>
      <c r="J3378">
        <v>0.99990000000000001</v>
      </c>
    </row>
    <row r="3379" spans="1:10" ht="15" customHeight="1">
      <c r="A3379" t="s">
        <v>33394</v>
      </c>
      <c r="B3379" t="s">
        <v>12747</v>
      </c>
      <c r="C3379">
        <v>-0.60739900999999996</v>
      </c>
      <c r="D3379">
        <v>0</v>
      </c>
      <c r="E3379">
        <v>-1.1227834999999999</v>
      </c>
      <c r="F3379">
        <v>0</v>
      </c>
      <c r="G3379">
        <v>0.10503435</v>
      </c>
      <c r="H3379">
        <v>1</v>
      </c>
      <c r="I3379">
        <v>-0.23650003999999999</v>
      </c>
      <c r="J3379">
        <v>0.9839</v>
      </c>
    </row>
    <row r="3380" spans="1:10" ht="15" customHeight="1">
      <c r="A3380" t="s">
        <v>36578</v>
      </c>
      <c r="B3380" t="s">
        <v>15954</v>
      </c>
      <c r="C3380">
        <v>-3.8432973000000002E-2</v>
      </c>
      <c r="D3380">
        <v>1</v>
      </c>
      <c r="E3380">
        <v>-0.44412299999999999</v>
      </c>
      <c r="F3380">
        <v>0.38340000000000002</v>
      </c>
      <c r="G3380">
        <v>8.3652100000000001E-4</v>
      </c>
      <c r="H3380">
        <v>1</v>
      </c>
      <c r="I3380">
        <v>-0.23645245000000001</v>
      </c>
      <c r="J3380">
        <v>1</v>
      </c>
    </row>
    <row r="3381" spans="1:10" ht="15" customHeight="1">
      <c r="A3381" t="s">
        <v>36148</v>
      </c>
      <c r="B3381" t="s">
        <v>15513</v>
      </c>
      <c r="C3381">
        <v>-0.12019388</v>
      </c>
      <c r="D3381">
        <v>1</v>
      </c>
      <c r="E3381">
        <v>-0.43338938999999999</v>
      </c>
      <c r="F3381">
        <v>1E-4</v>
      </c>
      <c r="G3381">
        <v>-0.19477689000000001</v>
      </c>
      <c r="H3381">
        <v>1</v>
      </c>
      <c r="I3381">
        <v>-0.23642864999999999</v>
      </c>
      <c r="J3381">
        <v>0.98580000000000001</v>
      </c>
    </row>
    <row r="3382" spans="1:10" ht="15" customHeight="1">
      <c r="A3382" t="s">
        <v>36094</v>
      </c>
      <c r="B3382" t="s">
        <v>15459</v>
      </c>
      <c r="C3382">
        <v>-0.16715534000000001</v>
      </c>
      <c r="D3382">
        <v>1</v>
      </c>
      <c r="E3382">
        <v>0.59114321000000003</v>
      </c>
      <c r="F3382">
        <v>0</v>
      </c>
      <c r="G3382">
        <v>-0.18607478</v>
      </c>
      <c r="H3382">
        <v>0.99980000000000002</v>
      </c>
      <c r="I3382">
        <v>-0.23641506000000001</v>
      </c>
      <c r="J3382">
        <v>0.65790000000000004</v>
      </c>
    </row>
    <row r="3383" spans="1:10" ht="15" customHeight="1">
      <c r="A3383" t="s">
        <v>30796</v>
      </c>
      <c r="B3383" t="s">
        <v>10131</v>
      </c>
      <c r="C3383">
        <v>-1.1737976999999999</v>
      </c>
      <c r="D3383">
        <v>0</v>
      </c>
      <c r="E3383">
        <v>-3.6289082000000001</v>
      </c>
      <c r="F3383">
        <v>0</v>
      </c>
      <c r="G3383">
        <v>-0.45003123</v>
      </c>
      <c r="H3383">
        <v>0</v>
      </c>
      <c r="I3383">
        <v>-0.23630288999999999</v>
      </c>
      <c r="J3383">
        <v>0.99960000000000004</v>
      </c>
    </row>
    <row r="3384" spans="1:10" ht="15" customHeight="1">
      <c r="A3384" t="s">
        <v>40296</v>
      </c>
      <c r="B3384" t="s">
        <v>19810</v>
      </c>
      <c r="C3384">
        <v>2.3525055999999999E-2</v>
      </c>
      <c r="D3384">
        <v>1</v>
      </c>
      <c r="E3384">
        <v>0.29922121000000002</v>
      </c>
      <c r="F3384">
        <v>0.89780000000000004</v>
      </c>
      <c r="G3384">
        <v>0.17101463</v>
      </c>
      <c r="H3384">
        <v>1</v>
      </c>
      <c r="I3384">
        <v>-0.23618733</v>
      </c>
      <c r="J3384">
        <v>1</v>
      </c>
    </row>
    <row r="3385" spans="1:10" ht="15" customHeight="1">
      <c r="A3385" t="s">
        <v>25275</v>
      </c>
      <c r="B3385" t="s">
        <v>4570</v>
      </c>
      <c r="C3385">
        <v>0.10712541</v>
      </c>
      <c r="D3385">
        <v>1</v>
      </c>
      <c r="E3385">
        <v>-5.9888891E-2</v>
      </c>
      <c r="F3385">
        <v>1</v>
      </c>
      <c r="G3385">
        <v>-0.17352757999999999</v>
      </c>
      <c r="H3385">
        <v>1</v>
      </c>
      <c r="I3385">
        <v>-0.23611766000000001</v>
      </c>
      <c r="J3385">
        <v>1</v>
      </c>
    </row>
    <row r="3386" spans="1:10" ht="15" customHeight="1">
      <c r="A3386" t="s">
        <v>35826</v>
      </c>
      <c r="B3386" t="s">
        <v>15190</v>
      </c>
      <c r="C3386">
        <v>-1.0115414</v>
      </c>
      <c r="D3386">
        <v>0</v>
      </c>
      <c r="E3386">
        <v>-1.1982486999999999</v>
      </c>
      <c r="F3386">
        <v>0</v>
      </c>
      <c r="G3386">
        <v>-4.8821051999999997E-2</v>
      </c>
      <c r="H3386">
        <v>1</v>
      </c>
      <c r="I3386">
        <v>-0.23608198</v>
      </c>
      <c r="J3386">
        <v>1</v>
      </c>
    </row>
    <row r="3387" spans="1:10" ht="15" customHeight="1">
      <c r="A3387" t="s">
        <v>32644</v>
      </c>
      <c r="B3387" t="s">
        <v>11991</v>
      </c>
      <c r="C3387">
        <v>0.46054338</v>
      </c>
      <c r="D3387">
        <v>0</v>
      </c>
      <c r="E3387">
        <v>1.2293357</v>
      </c>
      <c r="F3387">
        <v>0</v>
      </c>
      <c r="G3387">
        <v>-0.23829602</v>
      </c>
      <c r="H3387">
        <v>0.99760000000000004</v>
      </c>
      <c r="I3387">
        <v>-0.23602591000000001</v>
      </c>
      <c r="J3387">
        <v>0.99990000000000001</v>
      </c>
    </row>
    <row r="3388" spans="1:10" ht="15" customHeight="1">
      <c r="A3388" t="s">
        <v>30706</v>
      </c>
      <c r="B3388" t="s">
        <v>10040</v>
      </c>
      <c r="C3388">
        <v>1.1744767</v>
      </c>
      <c r="D3388">
        <v>0</v>
      </c>
      <c r="E3388">
        <v>0.86336760000000001</v>
      </c>
      <c r="F3388">
        <v>0</v>
      </c>
      <c r="G3388">
        <v>-0.32503683999999999</v>
      </c>
      <c r="H3388">
        <v>4.1999999999999997E-3</v>
      </c>
      <c r="I3388">
        <v>-0.23599872</v>
      </c>
      <c r="J3388">
        <v>1</v>
      </c>
    </row>
    <row r="3389" spans="1:10" ht="15" customHeight="1">
      <c r="A3389" t="s">
        <v>24934</v>
      </c>
      <c r="B3389" t="s">
        <v>4230</v>
      </c>
      <c r="C3389">
        <v>-0.61779094000000001</v>
      </c>
      <c r="D3389">
        <v>0</v>
      </c>
      <c r="E3389">
        <v>-0.47713070000000002</v>
      </c>
      <c r="F3389">
        <v>0</v>
      </c>
      <c r="G3389">
        <v>-4.1151386999999998E-2</v>
      </c>
      <c r="H3389">
        <v>1</v>
      </c>
      <c r="I3389">
        <v>-0.2358594</v>
      </c>
      <c r="J3389">
        <v>1</v>
      </c>
    </row>
    <row r="3390" spans="1:10" ht="15" customHeight="1">
      <c r="A3390" t="s">
        <v>32931</v>
      </c>
      <c r="B3390" t="s">
        <v>12282</v>
      </c>
      <c r="C3390">
        <v>-0.35239997000000001</v>
      </c>
      <c r="D3390">
        <v>4.8999999999999998E-3</v>
      </c>
      <c r="E3390">
        <v>-0.88700369000000001</v>
      </c>
      <c r="F3390">
        <v>0</v>
      </c>
      <c r="G3390">
        <v>-0.42200617000000001</v>
      </c>
      <c r="H3390">
        <v>4.0000000000000002E-4</v>
      </c>
      <c r="I3390">
        <v>-0.23582712</v>
      </c>
      <c r="J3390">
        <v>1</v>
      </c>
    </row>
    <row r="3391" spans="1:10" ht="15" customHeight="1">
      <c r="A3391" t="s">
        <v>35105</v>
      </c>
      <c r="B3391" t="s">
        <v>14468</v>
      </c>
      <c r="C3391">
        <v>-0.25775745999999999</v>
      </c>
      <c r="D3391">
        <v>0.35920000000000002</v>
      </c>
      <c r="E3391">
        <v>0.24365690000000001</v>
      </c>
      <c r="F3391">
        <v>0.40610000000000002</v>
      </c>
      <c r="G3391">
        <v>2.6417650000000001E-2</v>
      </c>
      <c r="H3391">
        <v>1</v>
      </c>
      <c r="I3391">
        <v>-0.23582032999999999</v>
      </c>
      <c r="J3391">
        <v>1</v>
      </c>
    </row>
    <row r="3392" spans="1:10" ht="15" customHeight="1">
      <c r="A3392" t="s">
        <v>28297</v>
      </c>
      <c r="B3392" t="s">
        <v>7606</v>
      </c>
      <c r="C3392">
        <v>0.26112157000000003</v>
      </c>
      <c r="D3392">
        <v>0.99860000000000004</v>
      </c>
      <c r="E3392">
        <v>0.73011386</v>
      </c>
      <c r="F3392">
        <v>0</v>
      </c>
      <c r="G3392">
        <v>-0.19862278</v>
      </c>
      <c r="H3392">
        <v>1</v>
      </c>
      <c r="I3392">
        <v>-0.23579484000000001</v>
      </c>
      <c r="J3392">
        <v>1</v>
      </c>
    </row>
    <row r="3393" spans="1:10" ht="15" customHeight="1">
      <c r="A3393" t="s">
        <v>29767</v>
      </c>
      <c r="B3393" t="s">
        <v>9091</v>
      </c>
      <c r="C3393">
        <v>-0.61116683999999999</v>
      </c>
      <c r="D3393">
        <v>1E-4</v>
      </c>
      <c r="E3393">
        <v>-0.57850791999999995</v>
      </c>
      <c r="F3393">
        <v>1.6999999999999999E-3</v>
      </c>
      <c r="G3393">
        <v>-0.21263272999999999</v>
      </c>
      <c r="H3393">
        <v>1</v>
      </c>
      <c r="I3393">
        <v>-0.23572009999999999</v>
      </c>
      <c r="J3393">
        <v>1</v>
      </c>
    </row>
    <row r="3394" spans="1:10" ht="15" customHeight="1">
      <c r="A3394" t="s">
        <v>32799</v>
      </c>
      <c r="B3394" t="s">
        <v>12148</v>
      </c>
      <c r="C3394">
        <v>-0.76846190999999997</v>
      </c>
      <c r="D3394">
        <v>2.3099999999999999E-2</v>
      </c>
      <c r="E3394">
        <v>-1.0347366</v>
      </c>
      <c r="F3394">
        <v>0</v>
      </c>
      <c r="G3394">
        <v>0.29297016999999997</v>
      </c>
      <c r="H3394">
        <v>1</v>
      </c>
      <c r="I3394">
        <v>-0.23566913</v>
      </c>
      <c r="J3394">
        <v>1</v>
      </c>
    </row>
    <row r="3395" spans="1:10" ht="15" customHeight="1">
      <c r="A3395" t="s">
        <v>30838</v>
      </c>
      <c r="B3395" t="s">
        <v>10173</v>
      </c>
      <c r="C3395">
        <v>0.38203637000000001</v>
      </c>
      <c r="D3395">
        <v>7.7399999999999997E-2</v>
      </c>
      <c r="E3395">
        <v>0.72953102000000003</v>
      </c>
      <c r="F3395">
        <v>0</v>
      </c>
      <c r="G3395">
        <v>-1.4078481E-2</v>
      </c>
      <c r="H3395">
        <v>1</v>
      </c>
      <c r="I3395">
        <v>-0.23561816999999999</v>
      </c>
      <c r="J3395">
        <v>0.99960000000000004</v>
      </c>
    </row>
    <row r="3396" spans="1:10" ht="15" customHeight="1">
      <c r="A3396" t="s">
        <v>39773</v>
      </c>
      <c r="B3396" t="s">
        <v>19260</v>
      </c>
      <c r="C3396">
        <v>5.2235023999999998E-2</v>
      </c>
      <c r="D3396">
        <v>1</v>
      </c>
      <c r="E3396">
        <v>0.13319523999999999</v>
      </c>
      <c r="F3396">
        <v>1</v>
      </c>
      <c r="G3396">
        <v>-7.4956114000000004E-2</v>
      </c>
      <c r="H3396">
        <v>1</v>
      </c>
      <c r="I3396">
        <v>-0.23558080000000001</v>
      </c>
      <c r="J3396">
        <v>1</v>
      </c>
    </row>
    <row r="3397" spans="1:10" ht="15" customHeight="1">
      <c r="A3397" t="s">
        <v>26193</v>
      </c>
      <c r="B3397" t="s">
        <v>5493</v>
      </c>
      <c r="C3397">
        <v>-1.3194488</v>
      </c>
      <c r="D3397">
        <v>0.94889999999999997</v>
      </c>
      <c r="E3397">
        <v>-1.3267945999999999</v>
      </c>
      <c r="F3397">
        <v>0</v>
      </c>
      <c r="G3397">
        <v>-0.43577793999999997</v>
      </c>
      <c r="H3397">
        <v>0</v>
      </c>
      <c r="I3397">
        <v>-0.23545002000000001</v>
      </c>
      <c r="J3397">
        <v>1</v>
      </c>
    </row>
    <row r="3398" spans="1:10" ht="15" customHeight="1">
      <c r="A3398" t="s">
        <v>32108</v>
      </c>
      <c r="B3398" t="s">
        <v>11453</v>
      </c>
      <c r="C3398">
        <v>-0.44732586000000002</v>
      </c>
      <c r="D3398">
        <v>5.1999999999999998E-2</v>
      </c>
      <c r="E3398">
        <v>-0.92646764999999998</v>
      </c>
      <c r="F3398">
        <v>0</v>
      </c>
      <c r="G3398">
        <v>-0.49585558000000002</v>
      </c>
      <c r="H3398">
        <v>0</v>
      </c>
      <c r="I3398">
        <v>-0.23542794</v>
      </c>
      <c r="J3398">
        <v>1</v>
      </c>
    </row>
    <row r="3399" spans="1:10" ht="15" customHeight="1">
      <c r="A3399" t="s">
        <v>31306</v>
      </c>
      <c r="B3399" t="s">
        <v>10646</v>
      </c>
      <c r="C3399">
        <v>1.3924493</v>
      </c>
      <c r="D3399">
        <v>0</v>
      </c>
      <c r="E3399">
        <v>0.86704245000000002</v>
      </c>
      <c r="F3399">
        <v>0</v>
      </c>
      <c r="G3399">
        <v>4.26407E-3</v>
      </c>
      <c r="H3399">
        <v>1</v>
      </c>
      <c r="I3399">
        <v>-0.23542114</v>
      </c>
      <c r="J3399">
        <v>1</v>
      </c>
    </row>
    <row r="3400" spans="1:10" ht="15" customHeight="1">
      <c r="A3400" t="s">
        <v>38703</v>
      </c>
      <c r="B3400" t="s">
        <v>18152</v>
      </c>
      <c r="C3400">
        <v>1.0352227000000001</v>
      </c>
      <c r="D3400">
        <v>0</v>
      </c>
      <c r="E3400">
        <v>1.0166603000000001</v>
      </c>
      <c r="F3400">
        <v>0</v>
      </c>
      <c r="G3400">
        <v>-0.21604221000000001</v>
      </c>
      <c r="H3400">
        <v>1</v>
      </c>
      <c r="I3400">
        <v>-0.23530055999999999</v>
      </c>
      <c r="J3400">
        <v>0.90029999999999999</v>
      </c>
    </row>
    <row r="3401" spans="1:10" ht="15" customHeight="1">
      <c r="A3401" t="s">
        <v>20967</v>
      </c>
      <c r="B3401" t="s">
        <v>244</v>
      </c>
      <c r="C3401">
        <v>0.44996805000000001</v>
      </c>
      <c r="D3401">
        <v>1.6999999999999999E-3</v>
      </c>
      <c r="E3401">
        <v>1.1015358</v>
      </c>
      <c r="F3401">
        <v>0</v>
      </c>
      <c r="G3401">
        <v>-4.8544993000000002E-2</v>
      </c>
      <c r="H3401">
        <v>1</v>
      </c>
      <c r="I3401">
        <v>-0.23529716000000001</v>
      </c>
      <c r="J3401">
        <v>1</v>
      </c>
    </row>
    <row r="3402" spans="1:10" ht="15" customHeight="1">
      <c r="A3402" t="s">
        <v>25420</v>
      </c>
      <c r="B3402" t="s">
        <v>4716</v>
      </c>
      <c r="C3402">
        <v>-0.37217841000000002</v>
      </c>
      <c r="D3402">
        <v>1</v>
      </c>
      <c r="E3402">
        <v>-1.2747527000000001</v>
      </c>
      <c r="F3402">
        <v>0</v>
      </c>
      <c r="G3402">
        <v>9.9120117999999993E-2</v>
      </c>
      <c r="H3402">
        <v>1</v>
      </c>
      <c r="I3402">
        <v>-0.23515111999999999</v>
      </c>
      <c r="J3402">
        <v>1</v>
      </c>
    </row>
    <row r="3403" spans="1:10" ht="15" customHeight="1">
      <c r="A3403" t="s">
        <v>22353</v>
      </c>
      <c r="B3403" t="s">
        <v>1636</v>
      </c>
      <c r="C3403">
        <v>7.1021227000000006E-2</v>
      </c>
      <c r="D3403">
        <v>1</v>
      </c>
      <c r="E3403">
        <v>0.36002708999999999</v>
      </c>
      <c r="F3403">
        <v>1.1599999999999999E-2</v>
      </c>
      <c r="G3403">
        <v>9.0189503000000004E-2</v>
      </c>
      <c r="H3403">
        <v>1</v>
      </c>
      <c r="I3403">
        <v>-0.23511546</v>
      </c>
      <c r="J3403">
        <v>1</v>
      </c>
    </row>
    <row r="3404" spans="1:10" ht="15" customHeight="1">
      <c r="A3404" t="s">
        <v>23626</v>
      </c>
      <c r="B3404" t="s">
        <v>2917</v>
      </c>
      <c r="C3404">
        <v>-0.36932987</v>
      </c>
      <c r="D3404">
        <v>0.99529999999999996</v>
      </c>
      <c r="E3404">
        <v>-0.64509428000000002</v>
      </c>
      <c r="F3404">
        <v>0</v>
      </c>
      <c r="G3404">
        <v>-0.32578162999999999</v>
      </c>
      <c r="H3404">
        <v>4.9599999999999998E-2</v>
      </c>
      <c r="I3404">
        <v>-0.23507131000000001</v>
      </c>
      <c r="J3404">
        <v>1</v>
      </c>
    </row>
    <row r="3405" spans="1:10" ht="15" customHeight="1">
      <c r="A3405" t="s">
        <v>30399</v>
      </c>
      <c r="B3405" t="s">
        <v>9730</v>
      </c>
      <c r="C3405">
        <v>3.2373449999999999</v>
      </c>
      <c r="D3405">
        <v>0</v>
      </c>
      <c r="E3405">
        <v>3.8636708999999998</v>
      </c>
      <c r="F3405">
        <v>0</v>
      </c>
      <c r="G3405">
        <v>0.10599983</v>
      </c>
      <c r="H3405">
        <v>1</v>
      </c>
      <c r="I3405">
        <v>-0.23497962</v>
      </c>
      <c r="J3405">
        <v>0.99990000000000001</v>
      </c>
    </row>
    <row r="3406" spans="1:10" ht="15" customHeight="1">
      <c r="A3406" t="s">
        <v>21324</v>
      </c>
      <c r="B3406" t="s">
        <v>600</v>
      </c>
      <c r="C3406">
        <v>-0.39343458999999997</v>
      </c>
      <c r="D3406">
        <v>1.1999999999999999E-3</v>
      </c>
      <c r="E3406">
        <v>0.53886590000000001</v>
      </c>
      <c r="F3406">
        <v>0</v>
      </c>
      <c r="G3406">
        <v>-0.15481909999999999</v>
      </c>
      <c r="H3406">
        <v>1</v>
      </c>
      <c r="I3406">
        <v>-0.23488115000000001</v>
      </c>
      <c r="J3406">
        <v>0.99809999999999999</v>
      </c>
    </row>
    <row r="3407" spans="1:10" ht="15" customHeight="1">
      <c r="A3407" t="s">
        <v>33667</v>
      </c>
      <c r="B3407" t="s">
        <v>13023</v>
      </c>
      <c r="C3407">
        <v>-0.13762716999999999</v>
      </c>
      <c r="D3407">
        <v>1</v>
      </c>
      <c r="E3407">
        <v>0.18745105000000001</v>
      </c>
      <c r="F3407">
        <v>1</v>
      </c>
      <c r="G3407">
        <v>-0.32993197000000002</v>
      </c>
      <c r="H3407">
        <v>4.0000000000000002E-4</v>
      </c>
      <c r="I3407">
        <v>-0.23471307999999999</v>
      </c>
      <c r="J3407">
        <v>1</v>
      </c>
    </row>
    <row r="3408" spans="1:10" ht="15" customHeight="1">
      <c r="A3408" t="s">
        <v>25644</v>
      </c>
      <c r="B3408" t="s">
        <v>4941</v>
      </c>
      <c r="C3408">
        <v>-0.13044124000000001</v>
      </c>
      <c r="D3408">
        <v>1</v>
      </c>
      <c r="E3408">
        <v>-0.36225066</v>
      </c>
      <c r="F3408">
        <v>1</v>
      </c>
      <c r="G3408">
        <v>-9.0303687999999993E-2</v>
      </c>
      <c r="H3408">
        <v>1</v>
      </c>
      <c r="I3408">
        <v>-0.2346299</v>
      </c>
      <c r="J3408">
        <v>1</v>
      </c>
    </row>
    <row r="3409" spans="1:10" ht="15" customHeight="1">
      <c r="A3409" t="s">
        <v>22258</v>
      </c>
      <c r="B3409" t="s">
        <v>1541</v>
      </c>
      <c r="C3409">
        <v>-0.37616871000000002</v>
      </c>
      <c r="D3409">
        <v>0.31069999999999998</v>
      </c>
      <c r="E3409">
        <v>-0.23479116999999999</v>
      </c>
      <c r="F3409">
        <v>1</v>
      </c>
      <c r="G3409">
        <v>-0.36702085000000001</v>
      </c>
      <c r="H3409">
        <v>8.0000000000000004E-4</v>
      </c>
      <c r="I3409">
        <v>-0.23460274</v>
      </c>
      <c r="J3409">
        <v>1</v>
      </c>
    </row>
    <row r="3410" spans="1:10" ht="15" customHeight="1">
      <c r="A3410" t="s">
        <v>31017</v>
      </c>
      <c r="B3410" t="s">
        <v>10354</v>
      </c>
      <c r="C3410">
        <v>0.10369233999999999</v>
      </c>
      <c r="D3410">
        <v>1</v>
      </c>
      <c r="E3410">
        <v>-0.16696743999999999</v>
      </c>
      <c r="F3410">
        <v>1</v>
      </c>
      <c r="G3410">
        <v>-3.2788591999999998E-2</v>
      </c>
      <c r="H3410">
        <v>1</v>
      </c>
      <c r="I3410">
        <v>-0.23455691000000001</v>
      </c>
      <c r="J3410">
        <v>1</v>
      </c>
    </row>
    <row r="3411" spans="1:10" ht="15" customHeight="1">
      <c r="A3411" t="s">
        <v>25569</v>
      </c>
      <c r="B3411" t="s">
        <v>4866</v>
      </c>
      <c r="C3411">
        <v>-0.10717536</v>
      </c>
      <c r="D3411">
        <v>1</v>
      </c>
      <c r="E3411">
        <v>-0.26729838</v>
      </c>
      <c r="F3411">
        <v>0.43859999999999999</v>
      </c>
      <c r="G3411">
        <v>-5.8052362000000003E-2</v>
      </c>
      <c r="H3411">
        <v>1</v>
      </c>
      <c r="I3411">
        <v>-0.23441434</v>
      </c>
      <c r="J3411">
        <v>0.99419999999999997</v>
      </c>
    </row>
    <row r="3412" spans="1:10" ht="15" customHeight="1">
      <c r="A3412" t="s">
        <v>29338</v>
      </c>
      <c r="B3412" t="s">
        <v>8658</v>
      </c>
      <c r="C3412">
        <v>-1.2337149E-2</v>
      </c>
      <c r="D3412">
        <v>1</v>
      </c>
      <c r="E3412">
        <v>0.52910128999999995</v>
      </c>
      <c r="F3412">
        <v>5.0000000000000001E-4</v>
      </c>
      <c r="G3412">
        <v>-4.2303772000000003E-2</v>
      </c>
      <c r="H3412">
        <v>1</v>
      </c>
      <c r="I3412">
        <v>-0.23439905999999999</v>
      </c>
      <c r="J3412">
        <v>0.85319999999999996</v>
      </c>
    </row>
    <row r="3413" spans="1:10" ht="15" customHeight="1">
      <c r="A3413" t="s">
        <v>29562</v>
      </c>
      <c r="B3413" t="s">
        <v>8882</v>
      </c>
      <c r="C3413">
        <v>-0.13239606000000001</v>
      </c>
      <c r="D3413">
        <v>1</v>
      </c>
      <c r="E3413">
        <v>-0.88335311999999999</v>
      </c>
      <c r="F3413">
        <v>0</v>
      </c>
      <c r="G3413">
        <v>-0.18828238</v>
      </c>
      <c r="H3413">
        <v>1</v>
      </c>
      <c r="I3413">
        <v>-0.23431589999999999</v>
      </c>
      <c r="J3413">
        <v>0.86160000000000003</v>
      </c>
    </row>
    <row r="3414" spans="1:10" ht="15" customHeight="1">
      <c r="A3414" t="s">
        <v>30933</v>
      </c>
      <c r="B3414" t="s">
        <v>10269</v>
      </c>
      <c r="C3414">
        <v>-0.1970789</v>
      </c>
      <c r="D3414">
        <v>1</v>
      </c>
      <c r="E3414">
        <v>-0.25476094999999999</v>
      </c>
      <c r="F3414">
        <v>1</v>
      </c>
      <c r="G3414">
        <v>-2.4429973000000001E-2</v>
      </c>
      <c r="H3414">
        <v>1</v>
      </c>
      <c r="I3414">
        <v>-0.23431081000000001</v>
      </c>
      <c r="J3414">
        <v>0.70520000000000005</v>
      </c>
    </row>
    <row r="3415" spans="1:10" ht="15" customHeight="1">
      <c r="A3415" t="s">
        <v>37913</v>
      </c>
      <c r="B3415" t="s">
        <v>17340</v>
      </c>
      <c r="C3415">
        <v>-8.5130896999999997E-2</v>
      </c>
      <c r="D3415">
        <v>1</v>
      </c>
      <c r="E3415">
        <v>-0.38128397000000003</v>
      </c>
      <c r="F3415">
        <v>6.4000000000000003E-3</v>
      </c>
      <c r="G3415">
        <v>-0.15397933999999999</v>
      </c>
      <c r="H3415">
        <v>1</v>
      </c>
      <c r="I3415">
        <v>-0.23429043999999999</v>
      </c>
      <c r="J3415">
        <v>1</v>
      </c>
    </row>
    <row r="3416" spans="1:10" ht="15" customHeight="1">
      <c r="A3416" t="s">
        <v>23528</v>
      </c>
      <c r="B3416" t="s">
        <v>2819</v>
      </c>
      <c r="C3416">
        <v>0.21067563</v>
      </c>
      <c r="D3416">
        <v>1</v>
      </c>
      <c r="E3416">
        <v>0.40921169000000002</v>
      </c>
      <c r="F3416">
        <v>0</v>
      </c>
      <c r="G3416">
        <v>-5.9033456999999998E-2</v>
      </c>
      <c r="H3416">
        <v>1</v>
      </c>
      <c r="I3416">
        <v>-0.23427687</v>
      </c>
      <c r="J3416">
        <v>0.85660000000000003</v>
      </c>
    </row>
    <row r="3417" spans="1:10" ht="15" customHeight="1">
      <c r="B3417" t="s">
        <v>5994</v>
      </c>
      <c r="C3417">
        <v>0.49823044</v>
      </c>
      <c r="D3417">
        <v>4.4999999999999997E-3</v>
      </c>
      <c r="E3417">
        <v>2.9058861</v>
      </c>
      <c r="F3417">
        <v>0</v>
      </c>
      <c r="G3417">
        <v>-0.17657997</v>
      </c>
      <c r="H3417">
        <v>1</v>
      </c>
      <c r="I3417">
        <v>-0.23423614000000001</v>
      </c>
      <c r="J3417">
        <v>1</v>
      </c>
    </row>
    <row r="3418" spans="1:10" ht="15" customHeight="1">
      <c r="A3418" t="s">
        <v>36768</v>
      </c>
      <c r="B3418" t="s">
        <v>16158</v>
      </c>
      <c r="C3418">
        <v>0.32013804000000001</v>
      </c>
      <c r="D3418">
        <v>0.3644</v>
      </c>
      <c r="E3418">
        <v>0.10535625</v>
      </c>
      <c r="F3418">
        <v>1</v>
      </c>
      <c r="G3418">
        <v>0.17504549</v>
      </c>
      <c r="H3418">
        <v>1</v>
      </c>
      <c r="I3418">
        <v>-0.23415299000000001</v>
      </c>
      <c r="J3418">
        <v>1</v>
      </c>
    </row>
    <row r="3419" spans="1:10" ht="15" customHeight="1">
      <c r="A3419" t="s">
        <v>24017</v>
      </c>
      <c r="B3419" t="s">
        <v>3309</v>
      </c>
      <c r="C3419">
        <v>0.60585460999999996</v>
      </c>
      <c r="D3419">
        <v>0</v>
      </c>
      <c r="E3419">
        <v>0.97927176000000005</v>
      </c>
      <c r="F3419">
        <v>0</v>
      </c>
      <c r="G3419">
        <v>-8.1864160000000005E-2</v>
      </c>
      <c r="H3419">
        <v>1</v>
      </c>
      <c r="I3419">
        <v>-0.23408002</v>
      </c>
      <c r="J3419">
        <v>1</v>
      </c>
    </row>
    <row r="3420" spans="1:10" ht="15" customHeight="1">
      <c r="A3420" t="s">
        <v>31309</v>
      </c>
      <c r="B3420" t="s">
        <v>10649</v>
      </c>
      <c r="C3420">
        <v>0.22505277000000001</v>
      </c>
      <c r="D3420">
        <v>1</v>
      </c>
      <c r="E3420">
        <v>-0.59224916999999999</v>
      </c>
      <c r="F3420">
        <v>1E-4</v>
      </c>
      <c r="G3420">
        <v>-0.35756828000000002</v>
      </c>
      <c r="H3420">
        <v>1.8E-3</v>
      </c>
      <c r="I3420">
        <v>-0.23392221999999999</v>
      </c>
      <c r="J3420">
        <v>1</v>
      </c>
    </row>
    <row r="3421" spans="1:10" ht="15" customHeight="1">
      <c r="A3421" t="s">
        <v>37096</v>
      </c>
      <c r="B3421" t="s">
        <v>16501</v>
      </c>
      <c r="C3421">
        <v>-7.8813535000000004E-2</v>
      </c>
      <c r="D3421">
        <v>1</v>
      </c>
      <c r="E3421">
        <v>0.19406182999999999</v>
      </c>
      <c r="F3421">
        <v>1</v>
      </c>
      <c r="G3421">
        <v>-0.33772157000000003</v>
      </c>
      <c r="H3421">
        <v>6.9999999999999999E-4</v>
      </c>
      <c r="I3421">
        <v>-0.23390356000000001</v>
      </c>
      <c r="J3421">
        <v>1</v>
      </c>
    </row>
    <row r="3422" spans="1:10" ht="15" customHeight="1">
      <c r="A3422" t="s">
        <v>22342</v>
      </c>
      <c r="B3422" t="s">
        <v>1625</v>
      </c>
      <c r="C3422">
        <v>4.7454629999999998E-2</v>
      </c>
      <c r="D3422">
        <v>1</v>
      </c>
      <c r="E3422">
        <v>0.12491039</v>
      </c>
      <c r="F3422">
        <v>1</v>
      </c>
      <c r="G3422">
        <v>5.0731535000000001E-2</v>
      </c>
      <c r="H3422">
        <v>1</v>
      </c>
      <c r="I3422">
        <v>-0.23384078999999999</v>
      </c>
      <c r="J3422">
        <v>1</v>
      </c>
    </row>
    <row r="3423" spans="1:10" ht="15" customHeight="1">
      <c r="A3423" t="s">
        <v>32340</v>
      </c>
      <c r="B3423" t="s">
        <v>11686</v>
      </c>
      <c r="C3423">
        <v>1.1241494000000001</v>
      </c>
      <c r="D3423">
        <v>0</v>
      </c>
      <c r="E3423">
        <v>1.5653876</v>
      </c>
      <c r="F3423">
        <v>0</v>
      </c>
      <c r="G3423">
        <v>-0.22971727</v>
      </c>
      <c r="H3423">
        <v>0.64529999999999998</v>
      </c>
      <c r="I3423">
        <v>-0.23378819000000001</v>
      </c>
      <c r="J3423">
        <v>1</v>
      </c>
    </row>
    <row r="3424" spans="1:10" ht="15" customHeight="1">
      <c r="A3424" t="s">
        <v>30387</v>
      </c>
      <c r="B3424" t="s">
        <v>9718</v>
      </c>
      <c r="C3424">
        <v>-0.82755089000000004</v>
      </c>
      <c r="D3424">
        <v>0</v>
      </c>
      <c r="E3424">
        <v>-1.2164478000000001</v>
      </c>
      <c r="F3424">
        <v>0</v>
      </c>
      <c r="G3424">
        <v>-0.12131546</v>
      </c>
      <c r="H3424">
        <v>1</v>
      </c>
      <c r="I3424">
        <v>-0.23373221</v>
      </c>
      <c r="J3424">
        <v>1</v>
      </c>
    </row>
    <row r="3425" spans="1:10" ht="15" customHeight="1">
      <c r="A3425" t="s">
        <v>31181</v>
      </c>
      <c r="B3425" t="s">
        <v>10520</v>
      </c>
      <c r="C3425">
        <v>-4.5799222000000001E-2</v>
      </c>
      <c r="D3425">
        <v>1</v>
      </c>
      <c r="E3425">
        <v>1.9895469999999999E-3</v>
      </c>
      <c r="F3425">
        <v>1</v>
      </c>
      <c r="G3425">
        <v>-5.329047E-3</v>
      </c>
      <c r="H3425">
        <v>1</v>
      </c>
      <c r="I3425">
        <v>-0.23372712000000001</v>
      </c>
      <c r="J3425">
        <v>1</v>
      </c>
    </row>
    <row r="3426" spans="1:10" ht="15" customHeight="1">
      <c r="A3426" t="s">
        <v>34421</v>
      </c>
      <c r="B3426" t="s">
        <v>13781</v>
      </c>
      <c r="C3426">
        <v>-0.55072706000000005</v>
      </c>
      <c r="D3426">
        <v>0</v>
      </c>
      <c r="E3426">
        <v>-0.99855802999999999</v>
      </c>
      <c r="F3426">
        <v>0</v>
      </c>
      <c r="G3426">
        <v>-4.5689023000000002E-2</v>
      </c>
      <c r="H3426">
        <v>1</v>
      </c>
      <c r="I3426">
        <v>-0.23370506999999999</v>
      </c>
      <c r="J3426">
        <v>1</v>
      </c>
    </row>
    <row r="3427" spans="1:10" ht="15" customHeight="1">
      <c r="A3427" t="s">
        <v>37837</v>
      </c>
      <c r="B3427" t="s">
        <v>17261</v>
      </c>
      <c r="C3427">
        <v>-0.17852651</v>
      </c>
      <c r="D3427">
        <v>1</v>
      </c>
      <c r="E3427">
        <v>-0.14055197999999999</v>
      </c>
      <c r="F3427">
        <v>1</v>
      </c>
      <c r="G3427">
        <v>-4.7691784000000001E-2</v>
      </c>
      <c r="H3427">
        <v>1</v>
      </c>
      <c r="I3427">
        <v>-0.23367283999999999</v>
      </c>
      <c r="J3427">
        <v>1</v>
      </c>
    </row>
    <row r="3428" spans="1:10" ht="15" customHeight="1">
      <c r="A3428" t="s">
        <v>35026</v>
      </c>
      <c r="B3428" t="s">
        <v>14388</v>
      </c>
      <c r="C3428">
        <v>0.22679210999999999</v>
      </c>
      <c r="D3428">
        <v>0.99960000000000004</v>
      </c>
      <c r="E3428">
        <v>0.70925534000000001</v>
      </c>
      <c r="F3428">
        <v>0</v>
      </c>
      <c r="G3428">
        <v>-7.9688404000000004E-2</v>
      </c>
      <c r="H3428">
        <v>1</v>
      </c>
      <c r="I3428">
        <v>-0.23364739000000001</v>
      </c>
      <c r="J3428">
        <v>1</v>
      </c>
    </row>
    <row r="3429" spans="1:10" ht="15" customHeight="1">
      <c r="A3429" t="s">
        <v>23356</v>
      </c>
      <c r="B3429" t="s">
        <v>2647</v>
      </c>
      <c r="C3429">
        <v>-0.62863517999999996</v>
      </c>
      <c r="D3429">
        <v>0</v>
      </c>
      <c r="E3429">
        <v>-0.60155769000000003</v>
      </c>
      <c r="F3429">
        <v>0</v>
      </c>
      <c r="G3429">
        <v>-8.7063539999999995E-2</v>
      </c>
      <c r="H3429">
        <v>1</v>
      </c>
      <c r="I3429">
        <v>-0.23364739000000001</v>
      </c>
      <c r="J3429">
        <v>1</v>
      </c>
    </row>
    <row r="3430" spans="1:10" ht="15" customHeight="1">
      <c r="A3430" t="s">
        <v>25113</v>
      </c>
      <c r="B3430" t="s">
        <v>4409</v>
      </c>
      <c r="C3430">
        <v>-2.4845288E-2</v>
      </c>
      <c r="D3430">
        <v>1</v>
      </c>
      <c r="E3430">
        <v>0.11752217</v>
      </c>
      <c r="F3430">
        <v>1</v>
      </c>
      <c r="G3430">
        <v>-0.32010963999999997</v>
      </c>
      <c r="H3430">
        <v>9.1999999999999998E-3</v>
      </c>
      <c r="I3430">
        <v>-0.23337092000000001</v>
      </c>
      <c r="J3430">
        <v>1</v>
      </c>
    </row>
    <row r="3431" spans="1:10" ht="15" customHeight="1">
      <c r="A3431" t="s">
        <v>39672</v>
      </c>
      <c r="B3431" t="s">
        <v>19154</v>
      </c>
      <c r="C3431">
        <v>0.91642314000000002</v>
      </c>
      <c r="D3431">
        <v>0</v>
      </c>
      <c r="E3431">
        <v>1.3393313</v>
      </c>
      <c r="F3431">
        <v>0</v>
      </c>
      <c r="G3431">
        <v>-1.8050927000000001E-2</v>
      </c>
      <c r="H3431">
        <v>1</v>
      </c>
      <c r="I3431">
        <v>-0.23330817000000001</v>
      </c>
      <c r="J3431">
        <v>1</v>
      </c>
    </row>
    <row r="3432" spans="1:10" ht="15" customHeight="1">
      <c r="A3432" t="s">
        <v>23568</v>
      </c>
      <c r="B3432" t="s">
        <v>2859</v>
      </c>
      <c r="C3432">
        <v>0.17939638999999999</v>
      </c>
      <c r="D3432">
        <v>1</v>
      </c>
      <c r="E3432">
        <v>0.74441946999999997</v>
      </c>
      <c r="F3432">
        <v>0</v>
      </c>
      <c r="G3432">
        <v>-0.17377492</v>
      </c>
      <c r="H3432">
        <v>1</v>
      </c>
      <c r="I3432">
        <v>-0.23330646999999999</v>
      </c>
      <c r="J3432">
        <v>0.96230000000000004</v>
      </c>
    </row>
    <row r="3433" spans="1:10" ht="15" customHeight="1">
      <c r="A3433" t="s">
        <v>24213</v>
      </c>
      <c r="B3433" t="s">
        <v>3505</v>
      </c>
      <c r="C3433">
        <v>-0.40307249000000001</v>
      </c>
      <c r="D3433">
        <v>0.58879999999999999</v>
      </c>
      <c r="E3433">
        <v>-0.35184199999999999</v>
      </c>
      <c r="F3433">
        <v>4.0000000000000001E-3</v>
      </c>
      <c r="G3433">
        <v>-0.35420613000000001</v>
      </c>
      <c r="H3433">
        <v>0.1467</v>
      </c>
      <c r="I3433">
        <v>-0.23327086</v>
      </c>
      <c r="J3433">
        <v>1</v>
      </c>
    </row>
    <row r="3434" spans="1:10" ht="15" customHeight="1">
      <c r="A3434" t="s">
        <v>21050</v>
      </c>
      <c r="B3434" t="s">
        <v>327</v>
      </c>
      <c r="C3434">
        <v>-0.14457792999999999</v>
      </c>
      <c r="D3434">
        <v>1</v>
      </c>
      <c r="E3434">
        <v>-0.37154554000000001</v>
      </c>
      <c r="F3434">
        <v>3.0599999999999999E-2</v>
      </c>
      <c r="G3434">
        <v>-0.28175632</v>
      </c>
      <c r="H3434">
        <v>4.1999999999999997E-3</v>
      </c>
      <c r="I3434">
        <v>-0.23325899</v>
      </c>
      <c r="J3434">
        <v>0.89070000000000005</v>
      </c>
    </row>
    <row r="3435" spans="1:10" ht="15" customHeight="1">
      <c r="B3435" t="s">
        <v>6891</v>
      </c>
      <c r="C3435">
        <v>-0.16185177000000001</v>
      </c>
      <c r="D3435">
        <v>1</v>
      </c>
      <c r="E3435">
        <v>-7.7462643999999997E-2</v>
      </c>
      <c r="F3435">
        <v>1</v>
      </c>
      <c r="G3435">
        <v>-0.25553920000000002</v>
      </c>
      <c r="H3435">
        <v>1</v>
      </c>
      <c r="I3435">
        <v>-0.23325389999999999</v>
      </c>
      <c r="J3435">
        <v>1</v>
      </c>
    </row>
    <row r="3436" spans="1:10" ht="15" customHeight="1">
      <c r="A3436" t="s">
        <v>33475</v>
      </c>
      <c r="B3436" t="s">
        <v>12828</v>
      </c>
      <c r="C3436">
        <v>2.5269814000000002E-2</v>
      </c>
      <c r="D3436">
        <v>1</v>
      </c>
      <c r="E3436">
        <v>0.49062147</v>
      </c>
      <c r="F3436">
        <v>3.5099999999999999E-2</v>
      </c>
      <c r="G3436">
        <v>-0.21790013999999999</v>
      </c>
      <c r="H3436">
        <v>1</v>
      </c>
      <c r="I3436">
        <v>-0.23320302000000001</v>
      </c>
      <c r="J3436">
        <v>1</v>
      </c>
    </row>
    <row r="3437" spans="1:10" ht="15" customHeight="1">
      <c r="A3437" t="s">
        <v>29373</v>
      </c>
      <c r="B3437" t="s">
        <v>8693</v>
      </c>
      <c r="C3437">
        <v>-0.32087531000000002</v>
      </c>
      <c r="D3437">
        <v>0.49030000000000001</v>
      </c>
      <c r="E3437">
        <v>-0.31471105999999999</v>
      </c>
      <c r="F3437">
        <v>1.09E-2</v>
      </c>
      <c r="G3437">
        <v>-2.5196124E-2</v>
      </c>
      <c r="H3437">
        <v>1</v>
      </c>
      <c r="I3437">
        <v>-0.23312501999999999</v>
      </c>
      <c r="J3437">
        <v>0.87629999999999997</v>
      </c>
    </row>
    <row r="3438" spans="1:10" ht="15" customHeight="1">
      <c r="A3438" t="s">
        <v>28126</v>
      </c>
      <c r="B3438" t="s">
        <v>7434</v>
      </c>
      <c r="C3438">
        <v>-0.14021964000000001</v>
      </c>
      <c r="D3438">
        <v>1</v>
      </c>
      <c r="E3438">
        <v>9.5438378000000004E-2</v>
      </c>
      <c r="F3438">
        <v>1</v>
      </c>
      <c r="G3438">
        <v>-9.4325627999999995E-2</v>
      </c>
      <c r="H3438">
        <v>1</v>
      </c>
      <c r="I3438">
        <v>-0.23310467000000001</v>
      </c>
      <c r="J3438">
        <v>1</v>
      </c>
    </row>
    <row r="3439" spans="1:10" ht="15" customHeight="1">
      <c r="A3439" t="s">
        <v>31865</v>
      </c>
      <c r="B3439" t="s">
        <v>11208</v>
      </c>
      <c r="C3439">
        <v>9.9633929999999992E-3</v>
      </c>
      <c r="D3439">
        <v>1</v>
      </c>
      <c r="E3439">
        <v>0.19872044</v>
      </c>
      <c r="F3439">
        <v>1</v>
      </c>
      <c r="G3439">
        <v>-6.6131300000000004E-2</v>
      </c>
      <c r="H3439">
        <v>1</v>
      </c>
      <c r="I3439">
        <v>-0.23310296999999999</v>
      </c>
      <c r="J3439">
        <v>1</v>
      </c>
    </row>
    <row r="3440" spans="1:10" ht="15" customHeight="1">
      <c r="A3440" t="s">
        <v>29787</v>
      </c>
      <c r="B3440" t="s">
        <v>9111</v>
      </c>
      <c r="C3440">
        <v>-0.11920322</v>
      </c>
      <c r="D3440">
        <v>1</v>
      </c>
      <c r="E3440">
        <v>0.29735578000000001</v>
      </c>
      <c r="F3440">
        <v>0.1113</v>
      </c>
      <c r="G3440">
        <v>-0.14249189000000001</v>
      </c>
      <c r="H3440">
        <v>1</v>
      </c>
      <c r="I3440">
        <v>-0.23308092999999999</v>
      </c>
      <c r="J3440">
        <v>0.99629999999999996</v>
      </c>
    </row>
    <row r="3441" spans="1:10" ht="15" customHeight="1">
      <c r="A3441" t="s">
        <v>28883</v>
      </c>
      <c r="B3441" t="s">
        <v>8199</v>
      </c>
      <c r="C3441">
        <v>-0.99143853000000004</v>
      </c>
      <c r="D3441">
        <v>0</v>
      </c>
      <c r="E3441">
        <v>-1.8118523</v>
      </c>
      <c r="F3441">
        <v>0</v>
      </c>
      <c r="G3441">
        <v>-0.34504942999999999</v>
      </c>
      <c r="H3441">
        <v>5.9999999999999995E-4</v>
      </c>
      <c r="I3441">
        <v>-0.23306057999999999</v>
      </c>
      <c r="J3441">
        <v>1</v>
      </c>
    </row>
    <row r="3442" spans="1:10" ht="15" customHeight="1">
      <c r="A3442" t="s">
        <v>30371</v>
      </c>
      <c r="B3442" t="s">
        <v>9702</v>
      </c>
      <c r="C3442">
        <v>0.75916435999999998</v>
      </c>
      <c r="D3442">
        <v>0</v>
      </c>
      <c r="E3442">
        <v>0.72813819999999996</v>
      </c>
      <c r="F3442">
        <v>0</v>
      </c>
      <c r="G3442">
        <v>-0.24470219000000001</v>
      </c>
      <c r="H3442">
        <v>0.99990000000000001</v>
      </c>
      <c r="I3442">
        <v>-0.23302158000000001</v>
      </c>
      <c r="J3442">
        <v>0.99750000000000005</v>
      </c>
    </row>
    <row r="3443" spans="1:10" ht="15" customHeight="1">
      <c r="A3443" t="s">
        <v>31685</v>
      </c>
      <c r="B3443" t="s">
        <v>11025</v>
      </c>
      <c r="C3443">
        <v>0.67190022000000005</v>
      </c>
      <c r="D3443">
        <v>0</v>
      </c>
      <c r="E3443">
        <v>1.0898574000000001</v>
      </c>
      <c r="F3443">
        <v>0</v>
      </c>
      <c r="G3443">
        <v>-0.10914867</v>
      </c>
      <c r="H3443">
        <v>1</v>
      </c>
      <c r="I3443">
        <v>-0.23299275999999999</v>
      </c>
      <c r="J3443">
        <v>1</v>
      </c>
    </row>
    <row r="3444" spans="1:10" ht="15" customHeight="1">
      <c r="A3444" t="s">
        <v>28129</v>
      </c>
      <c r="B3444" t="s">
        <v>7437</v>
      </c>
      <c r="C3444">
        <v>-0.55552798999999997</v>
      </c>
      <c r="D3444">
        <v>0</v>
      </c>
      <c r="E3444">
        <v>-0.15269094</v>
      </c>
      <c r="F3444">
        <v>1</v>
      </c>
      <c r="G3444">
        <v>-0.12128564</v>
      </c>
      <c r="H3444">
        <v>1</v>
      </c>
      <c r="I3444">
        <v>-0.23289781000000001</v>
      </c>
      <c r="J3444">
        <v>1</v>
      </c>
    </row>
    <row r="3445" spans="1:10" ht="15" customHeight="1">
      <c r="A3445" t="s">
        <v>33547</v>
      </c>
      <c r="B3445" t="s">
        <v>12902</v>
      </c>
      <c r="C3445">
        <v>0.31247931000000001</v>
      </c>
      <c r="D3445">
        <v>0.92989999999999995</v>
      </c>
      <c r="E3445">
        <v>0.46080546</v>
      </c>
      <c r="F3445">
        <v>1.3100000000000001E-2</v>
      </c>
      <c r="G3445">
        <v>-0.10026751</v>
      </c>
      <c r="H3445">
        <v>1</v>
      </c>
      <c r="I3445">
        <v>-0.23289272</v>
      </c>
      <c r="J3445">
        <v>1</v>
      </c>
    </row>
    <row r="3446" spans="1:10" ht="15" customHeight="1">
      <c r="A3446" t="s">
        <v>33821</v>
      </c>
      <c r="B3446" t="s">
        <v>13179</v>
      </c>
      <c r="C3446">
        <v>-0.87850709999999999</v>
      </c>
      <c r="D3446">
        <v>0</v>
      </c>
      <c r="E3446">
        <v>-1.4952922</v>
      </c>
      <c r="F3446">
        <v>0</v>
      </c>
      <c r="G3446">
        <v>-0.10390489</v>
      </c>
      <c r="H3446">
        <v>1</v>
      </c>
      <c r="I3446">
        <v>-0.23281642999999999</v>
      </c>
      <c r="J3446">
        <v>1</v>
      </c>
    </row>
    <row r="3447" spans="1:10" ht="15" customHeight="1">
      <c r="A3447" t="s">
        <v>29434</v>
      </c>
      <c r="B3447" t="s">
        <v>8754</v>
      </c>
      <c r="C3447">
        <v>-0.32105011999999999</v>
      </c>
      <c r="D3447">
        <v>0.10009999999999999</v>
      </c>
      <c r="E3447">
        <v>-0.35211819999999999</v>
      </c>
      <c r="F3447">
        <v>1.6999999999999999E-3</v>
      </c>
      <c r="G3447">
        <v>-7.8824199999999997E-2</v>
      </c>
      <c r="H3447">
        <v>1</v>
      </c>
      <c r="I3447">
        <v>-0.23277913</v>
      </c>
      <c r="J3447">
        <v>1</v>
      </c>
    </row>
    <row r="3448" spans="1:10" ht="15" customHeight="1">
      <c r="A3448" t="s">
        <v>27187</v>
      </c>
      <c r="B3448" t="s">
        <v>6492</v>
      </c>
      <c r="C3448">
        <v>-8.7023697999999997E-2</v>
      </c>
      <c r="D3448">
        <v>1</v>
      </c>
      <c r="E3448">
        <v>0.88160198000000001</v>
      </c>
      <c r="F3448">
        <v>0</v>
      </c>
      <c r="G3448">
        <v>4.2496849999999996E-3</v>
      </c>
      <c r="H3448">
        <v>1</v>
      </c>
      <c r="I3448">
        <v>-0.23261809</v>
      </c>
      <c r="J3448">
        <v>1</v>
      </c>
    </row>
    <row r="3449" spans="1:10" ht="15" customHeight="1">
      <c r="A3449" t="s">
        <v>21018</v>
      </c>
      <c r="B3449" t="s">
        <v>295</v>
      </c>
      <c r="C3449">
        <v>0.50941208999999998</v>
      </c>
      <c r="D3449">
        <v>1.1999999999999999E-3</v>
      </c>
      <c r="E3449">
        <v>0.28884282</v>
      </c>
      <c r="F3449">
        <v>1</v>
      </c>
      <c r="G3449">
        <v>-0.13807638999999999</v>
      </c>
      <c r="H3449">
        <v>1</v>
      </c>
      <c r="I3449">
        <v>-0.23256724000000001</v>
      </c>
      <c r="J3449">
        <v>1</v>
      </c>
    </row>
    <row r="3450" spans="1:10" ht="15" customHeight="1">
      <c r="A3450" t="s">
        <v>29515</v>
      </c>
      <c r="B3450" t="s">
        <v>8835</v>
      </c>
      <c r="C3450">
        <v>-0.1067776</v>
      </c>
      <c r="D3450">
        <v>1</v>
      </c>
      <c r="E3450">
        <v>-0.10600415000000001</v>
      </c>
      <c r="F3450">
        <v>1</v>
      </c>
      <c r="G3450">
        <v>-0.14892382000000001</v>
      </c>
      <c r="H3450">
        <v>1</v>
      </c>
      <c r="I3450">
        <v>-0.23253164000000001</v>
      </c>
      <c r="J3450">
        <v>0.92769999999999997</v>
      </c>
    </row>
    <row r="3451" spans="1:10" ht="15" customHeight="1">
      <c r="A3451" t="s">
        <v>29878</v>
      </c>
      <c r="B3451" t="s">
        <v>9203</v>
      </c>
      <c r="C3451">
        <v>7.2297918000000003E-2</v>
      </c>
      <c r="D3451">
        <v>1</v>
      </c>
      <c r="E3451">
        <v>-0.33443804999999999</v>
      </c>
      <c r="F3451">
        <v>1.9E-3</v>
      </c>
      <c r="G3451">
        <v>-0.13405585</v>
      </c>
      <c r="H3451">
        <v>1</v>
      </c>
      <c r="I3451">
        <v>-0.23246723</v>
      </c>
      <c r="J3451">
        <v>0.99860000000000004</v>
      </c>
    </row>
    <row r="3452" spans="1:10" ht="15" customHeight="1">
      <c r="A3452" t="s">
        <v>25001</v>
      </c>
      <c r="B3452" t="s">
        <v>4297</v>
      </c>
      <c r="C3452">
        <v>-0.48324855999999999</v>
      </c>
      <c r="D3452">
        <v>0</v>
      </c>
      <c r="E3452">
        <v>-0.23527339</v>
      </c>
      <c r="F3452">
        <v>0.94869999999999999</v>
      </c>
      <c r="G3452">
        <v>-0.32332096999999999</v>
      </c>
      <c r="H3452">
        <v>0.2218</v>
      </c>
      <c r="I3452">
        <v>-0.23246215000000001</v>
      </c>
      <c r="J3452">
        <v>1</v>
      </c>
    </row>
    <row r="3453" spans="1:10" ht="15" customHeight="1">
      <c r="A3453" t="s">
        <v>33421</v>
      </c>
      <c r="B3453" t="s">
        <v>12774</v>
      </c>
      <c r="C3453">
        <v>-0.16295614999999999</v>
      </c>
      <c r="D3453">
        <v>1</v>
      </c>
      <c r="E3453">
        <v>-1.9127982000000002E-2</v>
      </c>
      <c r="F3453">
        <v>1</v>
      </c>
      <c r="G3453">
        <v>-2.8860779E-2</v>
      </c>
      <c r="H3453">
        <v>1</v>
      </c>
      <c r="I3453">
        <v>-0.23237231999999999</v>
      </c>
      <c r="J3453">
        <v>1</v>
      </c>
    </row>
    <row r="3454" spans="1:10" ht="15" customHeight="1">
      <c r="A3454" t="s">
        <v>25402</v>
      </c>
      <c r="B3454" t="s">
        <v>4697</v>
      </c>
      <c r="C3454">
        <v>-0.20247230999999999</v>
      </c>
      <c r="D3454">
        <v>1</v>
      </c>
      <c r="E3454">
        <v>-0.1014774</v>
      </c>
      <c r="F3454">
        <v>1</v>
      </c>
      <c r="G3454">
        <v>-0.21136941000000001</v>
      </c>
      <c r="H3454">
        <v>1</v>
      </c>
      <c r="I3454">
        <v>-0.23236723000000001</v>
      </c>
      <c r="J3454">
        <v>1</v>
      </c>
    </row>
    <row r="3455" spans="1:10" ht="15" customHeight="1">
      <c r="A3455" t="s">
        <v>35278</v>
      </c>
      <c r="B3455" t="s">
        <v>14642</v>
      </c>
      <c r="C3455">
        <v>7.1323341999999998E-2</v>
      </c>
      <c r="D3455">
        <v>1</v>
      </c>
      <c r="E3455">
        <v>-4.2633617999999998E-2</v>
      </c>
      <c r="F3455">
        <v>1</v>
      </c>
      <c r="G3455">
        <v>-7.5687242000000002E-2</v>
      </c>
      <c r="H3455">
        <v>1</v>
      </c>
      <c r="I3455">
        <v>-0.23223843</v>
      </c>
      <c r="J3455">
        <v>1</v>
      </c>
    </row>
    <row r="3456" spans="1:10" ht="15" customHeight="1">
      <c r="A3456" t="s">
        <v>39189</v>
      </c>
      <c r="B3456" t="s">
        <v>18653</v>
      </c>
      <c r="C3456">
        <v>-0.77841241000000005</v>
      </c>
      <c r="D3456">
        <v>0</v>
      </c>
      <c r="E3456">
        <v>-1.8189915999999999</v>
      </c>
      <c r="F3456">
        <v>0</v>
      </c>
      <c r="G3456">
        <v>-3.7901161000000003E-2</v>
      </c>
      <c r="H3456">
        <v>1</v>
      </c>
      <c r="I3456">
        <v>-0.23215369999999999</v>
      </c>
      <c r="J3456">
        <v>1</v>
      </c>
    </row>
    <row r="3457" spans="1:10" ht="15" customHeight="1">
      <c r="A3457" t="s">
        <v>21498</v>
      </c>
      <c r="B3457" t="s">
        <v>776</v>
      </c>
      <c r="C3457">
        <v>-9.6576034000000005E-2</v>
      </c>
      <c r="D3457">
        <v>1</v>
      </c>
      <c r="E3457">
        <v>5.2346331000000003E-2</v>
      </c>
      <c r="F3457">
        <v>1</v>
      </c>
      <c r="G3457">
        <v>-0.10430805999999999</v>
      </c>
      <c r="H3457">
        <v>1</v>
      </c>
      <c r="I3457">
        <v>-0.23210455999999999</v>
      </c>
      <c r="J3457">
        <v>1</v>
      </c>
    </row>
    <row r="3458" spans="1:10" ht="15" customHeight="1">
      <c r="A3458" t="s">
        <v>34061</v>
      </c>
      <c r="B3458" t="s">
        <v>13420</v>
      </c>
      <c r="C3458">
        <v>0.21077535999999999</v>
      </c>
      <c r="D3458">
        <v>1</v>
      </c>
      <c r="E3458">
        <v>0.46287947000000002</v>
      </c>
      <c r="F3458">
        <v>0</v>
      </c>
      <c r="G3458">
        <v>-0.31695216999999998</v>
      </c>
      <c r="H3458">
        <v>1.1000000000000001E-3</v>
      </c>
      <c r="I3458">
        <v>-0.23194698</v>
      </c>
      <c r="J3458">
        <v>1</v>
      </c>
    </row>
    <row r="3459" spans="1:10" ht="15" customHeight="1">
      <c r="A3459" t="s">
        <v>39750</v>
      </c>
      <c r="B3459" t="s">
        <v>19235</v>
      </c>
      <c r="C3459">
        <v>-1.2372787000000001</v>
      </c>
      <c r="D3459">
        <v>0</v>
      </c>
      <c r="E3459">
        <v>-1.6352393000000001</v>
      </c>
      <c r="F3459">
        <v>0</v>
      </c>
      <c r="G3459">
        <v>-0.20068386999999999</v>
      </c>
      <c r="H3459">
        <v>1</v>
      </c>
      <c r="I3459">
        <v>-0.23191139999999999</v>
      </c>
      <c r="J3459">
        <v>1</v>
      </c>
    </row>
    <row r="3460" spans="1:10" ht="15" customHeight="1">
      <c r="A3460" t="s">
        <v>27264</v>
      </c>
      <c r="B3460" t="s">
        <v>6568</v>
      </c>
      <c r="C3460">
        <v>-1.9905948999999999E-2</v>
      </c>
      <c r="D3460">
        <v>1</v>
      </c>
      <c r="E3460">
        <v>0.48524133000000003</v>
      </c>
      <c r="F3460">
        <v>0</v>
      </c>
      <c r="G3460">
        <v>8.9037065999999998E-2</v>
      </c>
      <c r="H3460">
        <v>1</v>
      </c>
      <c r="I3460">
        <v>-0.23180975000000001</v>
      </c>
      <c r="J3460">
        <v>1</v>
      </c>
    </row>
    <row r="3461" spans="1:10" ht="15" customHeight="1">
      <c r="A3461" t="s">
        <v>24049</v>
      </c>
      <c r="B3461" t="s">
        <v>3341</v>
      </c>
      <c r="C3461">
        <v>-0.29326171000000001</v>
      </c>
      <c r="D3461">
        <v>0.99629999999999996</v>
      </c>
      <c r="E3461">
        <v>-0.26070315999999999</v>
      </c>
      <c r="F3461">
        <v>0.1022</v>
      </c>
      <c r="G3461">
        <v>-0.10771778999999999</v>
      </c>
      <c r="H3461">
        <v>1</v>
      </c>
      <c r="I3461">
        <v>-0.23179789000000001</v>
      </c>
      <c r="J3461">
        <v>1</v>
      </c>
    </row>
    <row r="3462" spans="1:10" ht="15" customHeight="1">
      <c r="A3462" t="s">
        <v>35717</v>
      </c>
      <c r="B3462" t="s">
        <v>15081</v>
      </c>
      <c r="C3462">
        <v>-0.12046988</v>
      </c>
      <c r="D3462">
        <v>1</v>
      </c>
      <c r="E3462">
        <v>-0.36899632999999998</v>
      </c>
      <c r="F3462">
        <v>2.5999999999999999E-2</v>
      </c>
      <c r="G3462">
        <v>-9.2104869000000006E-2</v>
      </c>
      <c r="H3462">
        <v>1</v>
      </c>
      <c r="I3462">
        <v>-0.23178772</v>
      </c>
      <c r="J3462">
        <v>0.99990000000000001</v>
      </c>
    </row>
    <row r="3463" spans="1:10" ht="15" customHeight="1">
      <c r="A3463" t="s">
        <v>30811</v>
      </c>
      <c r="B3463" t="s">
        <v>10146</v>
      </c>
      <c r="C3463">
        <v>-0.45704268999999997</v>
      </c>
      <c r="D3463">
        <v>1E-4</v>
      </c>
      <c r="E3463">
        <v>-0.55485176000000003</v>
      </c>
      <c r="F3463">
        <v>0</v>
      </c>
      <c r="G3463">
        <v>-0.26952437000000001</v>
      </c>
      <c r="H3463">
        <v>6.1100000000000002E-2</v>
      </c>
      <c r="I3463">
        <v>-0.23170979</v>
      </c>
      <c r="J3463">
        <v>1</v>
      </c>
    </row>
    <row r="3464" spans="1:10" ht="15" customHeight="1">
      <c r="A3464" t="s">
        <v>34481</v>
      </c>
      <c r="B3464" t="s">
        <v>13841</v>
      </c>
      <c r="C3464">
        <v>-0.14448384</v>
      </c>
      <c r="D3464">
        <v>1</v>
      </c>
      <c r="E3464">
        <v>8.0398432000000006E-2</v>
      </c>
      <c r="F3464">
        <v>1</v>
      </c>
      <c r="G3464">
        <v>4.0482879999999997E-3</v>
      </c>
      <c r="H3464">
        <v>1</v>
      </c>
      <c r="I3464">
        <v>-0.2316793</v>
      </c>
      <c r="J3464">
        <v>1</v>
      </c>
    </row>
    <row r="3465" spans="1:10" ht="15" customHeight="1">
      <c r="A3465" t="s">
        <v>27007</v>
      </c>
      <c r="B3465" t="s">
        <v>6313</v>
      </c>
      <c r="C3465">
        <v>9.4938664000000006E-2</v>
      </c>
      <c r="D3465">
        <v>1</v>
      </c>
      <c r="E3465">
        <v>3.7410338000000001E-2</v>
      </c>
      <c r="F3465">
        <v>1</v>
      </c>
      <c r="G3465">
        <v>-0.1013443</v>
      </c>
      <c r="H3465">
        <v>1</v>
      </c>
      <c r="I3465">
        <v>-0.23164034</v>
      </c>
      <c r="J3465">
        <v>1</v>
      </c>
    </row>
    <row r="3466" spans="1:10" ht="15" customHeight="1">
      <c r="A3466" t="s">
        <v>37808</v>
      </c>
      <c r="B3466" t="s">
        <v>17232</v>
      </c>
      <c r="C3466">
        <v>0.13922061999999999</v>
      </c>
      <c r="D3466">
        <v>1</v>
      </c>
      <c r="E3466">
        <v>-3.5956308999999999E-2</v>
      </c>
      <c r="F3466">
        <v>1</v>
      </c>
      <c r="G3466">
        <v>-0.16440572000000001</v>
      </c>
      <c r="H3466">
        <v>1</v>
      </c>
      <c r="I3466">
        <v>-0.23155564000000001</v>
      </c>
      <c r="J3466">
        <v>1</v>
      </c>
    </row>
    <row r="3467" spans="1:10" ht="15" customHeight="1">
      <c r="A3467" t="s">
        <v>21743</v>
      </c>
      <c r="B3467" t="s">
        <v>1022</v>
      </c>
      <c r="C3467">
        <v>-0.82974161000000002</v>
      </c>
      <c r="D3467">
        <v>0</v>
      </c>
      <c r="E3467">
        <v>-1.0097944000000001</v>
      </c>
      <c r="F3467">
        <v>0</v>
      </c>
      <c r="G3467">
        <v>-7.0183254E-2</v>
      </c>
      <c r="H3467">
        <v>1</v>
      </c>
      <c r="I3467">
        <v>-0.23148450000000001</v>
      </c>
      <c r="J3467">
        <v>1</v>
      </c>
    </row>
    <row r="3468" spans="1:10" ht="15" customHeight="1">
      <c r="A3468" t="s">
        <v>33196</v>
      </c>
      <c r="B3468" t="s">
        <v>12549</v>
      </c>
      <c r="C3468">
        <v>9.7179271999999997E-2</v>
      </c>
      <c r="D3468">
        <v>1</v>
      </c>
      <c r="E3468">
        <v>-0.21104539999999999</v>
      </c>
      <c r="F3468">
        <v>1</v>
      </c>
      <c r="G3468">
        <v>-0.24591636</v>
      </c>
      <c r="H3468">
        <v>0.32290000000000002</v>
      </c>
      <c r="I3468">
        <v>-0.23140659</v>
      </c>
      <c r="J3468">
        <v>1</v>
      </c>
    </row>
    <row r="3469" spans="1:10" ht="15" customHeight="1">
      <c r="A3469" t="s">
        <v>32912</v>
      </c>
      <c r="B3469" t="s">
        <v>12263</v>
      </c>
      <c r="C3469">
        <v>-0.58714911999999997</v>
      </c>
      <c r="D3469">
        <v>0</v>
      </c>
      <c r="E3469">
        <v>-0.43216448000000002</v>
      </c>
      <c r="F3469">
        <v>0</v>
      </c>
      <c r="G3469">
        <v>-0.20518574000000001</v>
      </c>
      <c r="H3469">
        <v>1</v>
      </c>
      <c r="I3469">
        <v>-0.23132190999999999</v>
      </c>
      <c r="J3469">
        <v>1</v>
      </c>
    </row>
    <row r="3470" spans="1:10" ht="15" customHeight="1">
      <c r="A3470" t="s">
        <v>23566</v>
      </c>
      <c r="B3470" t="s">
        <v>2857</v>
      </c>
      <c r="C3470">
        <v>-1.1932354999999999</v>
      </c>
      <c r="D3470">
        <v>0</v>
      </c>
      <c r="E3470">
        <v>-1.9073054</v>
      </c>
      <c r="F3470">
        <v>0</v>
      </c>
      <c r="G3470">
        <v>-0.30591144999999997</v>
      </c>
      <c r="H3470">
        <v>5.8500000000000003E-2</v>
      </c>
      <c r="I3470">
        <v>-0.23115764</v>
      </c>
      <c r="J3470">
        <v>1</v>
      </c>
    </row>
    <row r="3471" spans="1:10" ht="15" customHeight="1">
      <c r="A3471" t="s">
        <v>32036</v>
      </c>
      <c r="B3471" t="s">
        <v>11380</v>
      </c>
      <c r="C3471">
        <v>-0.46354917000000001</v>
      </c>
      <c r="D3471">
        <v>1E-4</v>
      </c>
      <c r="E3471">
        <v>-0.38782304000000001</v>
      </c>
      <c r="F3471">
        <v>1.8800000000000001E-2</v>
      </c>
      <c r="G3471">
        <v>-7.8994865999999997E-2</v>
      </c>
      <c r="H3471">
        <v>1</v>
      </c>
      <c r="I3471">
        <v>-0.23112716</v>
      </c>
      <c r="J3471">
        <v>1</v>
      </c>
    </row>
    <row r="3472" spans="1:10" ht="15" customHeight="1">
      <c r="A3472" t="s">
        <v>40016</v>
      </c>
      <c r="B3472" t="s">
        <v>19518</v>
      </c>
      <c r="C3472">
        <v>0.36524459999999997</v>
      </c>
      <c r="D3472">
        <v>0.31369999999999998</v>
      </c>
      <c r="E3472">
        <v>1.5248660999999999</v>
      </c>
      <c r="F3472">
        <v>0</v>
      </c>
      <c r="G3472">
        <v>-0.15811702999999999</v>
      </c>
      <c r="H3472">
        <v>1</v>
      </c>
      <c r="I3472">
        <v>-0.23107974000000001</v>
      </c>
      <c r="J3472">
        <v>1</v>
      </c>
    </row>
    <row r="3473" spans="1:10" ht="15" customHeight="1">
      <c r="A3473" t="s">
        <v>31739</v>
      </c>
      <c r="B3473" t="s">
        <v>11080</v>
      </c>
      <c r="C3473">
        <v>-0.30248415000000001</v>
      </c>
      <c r="D3473">
        <v>0.56879999999999997</v>
      </c>
      <c r="E3473">
        <v>-0.95007096999999996</v>
      </c>
      <c r="F3473">
        <v>0</v>
      </c>
      <c r="G3473">
        <v>-0.29641021000000001</v>
      </c>
      <c r="H3473">
        <v>0.99970000000000003</v>
      </c>
      <c r="I3473">
        <v>-0.23105096</v>
      </c>
      <c r="J3473">
        <v>1</v>
      </c>
    </row>
    <row r="3474" spans="1:10" ht="15" customHeight="1">
      <c r="A3474" t="s">
        <v>26180</v>
      </c>
      <c r="B3474" t="s">
        <v>5480</v>
      </c>
      <c r="C3474">
        <v>-0.13948050000000001</v>
      </c>
      <c r="D3474">
        <v>1</v>
      </c>
      <c r="E3474">
        <v>-0.26448822</v>
      </c>
      <c r="F3474">
        <v>1</v>
      </c>
      <c r="G3474">
        <v>-0.11493643000000001</v>
      </c>
      <c r="H3474">
        <v>1</v>
      </c>
      <c r="I3474">
        <v>-0.23084270000000001</v>
      </c>
      <c r="J3474">
        <v>1</v>
      </c>
    </row>
    <row r="3475" spans="1:10" ht="15" customHeight="1">
      <c r="A3475" t="s">
        <v>32299</v>
      </c>
      <c r="B3475" t="s">
        <v>11645</v>
      </c>
      <c r="C3475">
        <v>-7.1233263000000005E-2</v>
      </c>
      <c r="D3475">
        <v>1</v>
      </c>
      <c r="E3475">
        <v>-9.9702130000000003E-3</v>
      </c>
      <c r="F3475">
        <v>1</v>
      </c>
      <c r="G3475">
        <v>-2.6858986000000001E-2</v>
      </c>
      <c r="H3475">
        <v>1</v>
      </c>
      <c r="I3475">
        <v>-0.23076313000000001</v>
      </c>
      <c r="J3475">
        <v>1</v>
      </c>
    </row>
    <row r="3476" spans="1:10" ht="15" customHeight="1">
      <c r="A3476" t="s">
        <v>21608</v>
      </c>
      <c r="B3476" t="s">
        <v>887</v>
      </c>
      <c r="C3476">
        <v>-0.81667484000000001</v>
      </c>
      <c r="D3476">
        <v>0</v>
      </c>
      <c r="E3476">
        <v>-1.1319043</v>
      </c>
      <c r="F3476">
        <v>0</v>
      </c>
      <c r="G3476">
        <v>-5.6147668999999997E-2</v>
      </c>
      <c r="H3476">
        <v>1</v>
      </c>
      <c r="I3476">
        <v>-0.23071742000000001</v>
      </c>
      <c r="J3476">
        <v>1</v>
      </c>
    </row>
    <row r="3477" spans="1:10" ht="15" customHeight="1">
      <c r="A3477" t="s">
        <v>25645</v>
      </c>
      <c r="B3477" t="s">
        <v>4942</v>
      </c>
      <c r="C3477">
        <v>-6.4759029999999995E-2</v>
      </c>
      <c r="D3477">
        <v>1</v>
      </c>
      <c r="E3477">
        <v>-0.29717227000000002</v>
      </c>
      <c r="F3477">
        <v>6.4600000000000005E-2</v>
      </c>
      <c r="G3477">
        <v>-3.9780416999999998E-2</v>
      </c>
      <c r="H3477">
        <v>1</v>
      </c>
      <c r="I3477">
        <v>-0.23066494000000001</v>
      </c>
      <c r="J3477">
        <v>0.9234</v>
      </c>
    </row>
    <row r="3478" spans="1:10" ht="15" customHeight="1">
      <c r="A3478" t="s">
        <v>24850</v>
      </c>
      <c r="B3478" t="s">
        <v>4145</v>
      </c>
      <c r="C3478">
        <v>-2.5125656999999999E-2</v>
      </c>
      <c r="D3478">
        <v>1</v>
      </c>
      <c r="E3478">
        <v>0.1062143</v>
      </c>
      <c r="F3478">
        <v>1</v>
      </c>
      <c r="G3478">
        <v>-9.2643200999999994E-2</v>
      </c>
      <c r="H3478">
        <v>1</v>
      </c>
      <c r="I3478">
        <v>-0.23063447000000001</v>
      </c>
      <c r="J3478">
        <v>1</v>
      </c>
    </row>
    <row r="3479" spans="1:10" ht="15" customHeight="1">
      <c r="A3479" t="s">
        <v>33973</v>
      </c>
      <c r="B3479" t="s">
        <v>13333</v>
      </c>
      <c r="C3479">
        <v>-0.74397002000000001</v>
      </c>
      <c r="D3479">
        <v>0</v>
      </c>
      <c r="E3479">
        <v>-1.4371114</v>
      </c>
      <c r="F3479">
        <v>0</v>
      </c>
      <c r="G3479">
        <v>-0.21762498999999999</v>
      </c>
      <c r="H3479">
        <v>1</v>
      </c>
      <c r="I3479">
        <v>-0.23063109000000001</v>
      </c>
      <c r="J3479">
        <v>0.99990000000000001</v>
      </c>
    </row>
    <row r="3480" spans="1:10" ht="15" customHeight="1">
      <c r="A3480" t="s">
        <v>20967</v>
      </c>
      <c r="B3480" t="s">
        <v>244</v>
      </c>
      <c r="C3480">
        <v>0.41558561999999999</v>
      </c>
      <c r="D3480">
        <v>2.2000000000000001E-3</v>
      </c>
      <c r="E3480">
        <v>1.0681685999999999</v>
      </c>
      <c r="F3480">
        <v>0</v>
      </c>
      <c r="G3480">
        <v>-0.14444715999999999</v>
      </c>
      <c r="H3480">
        <v>1</v>
      </c>
      <c r="I3480">
        <v>-0.23054137</v>
      </c>
      <c r="J3480">
        <v>1</v>
      </c>
    </row>
    <row r="3481" spans="1:10" ht="15" customHeight="1">
      <c r="A3481" t="s">
        <v>31208</v>
      </c>
      <c r="B3481" t="s">
        <v>10548</v>
      </c>
      <c r="C3481">
        <v>-0.56018966000000003</v>
      </c>
      <c r="D3481">
        <v>0</v>
      </c>
      <c r="E3481">
        <v>-1.2737232999999999</v>
      </c>
      <c r="F3481">
        <v>0</v>
      </c>
      <c r="G3481">
        <v>-9.2866282999999994E-2</v>
      </c>
      <c r="H3481">
        <v>1</v>
      </c>
      <c r="I3481">
        <v>-0.23051767000000001</v>
      </c>
      <c r="J3481">
        <v>1</v>
      </c>
    </row>
    <row r="3482" spans="1:10" ht="15" customHeight="1">
      <c r="A3482" t="s">
        <v>35933</v>
      </c>
      <c r="B3482" t="s">
        <v>15297</v>
      </c>
      <c r="C3482">
        <v>5.1163252999999999E-2</v>
      </c>
      <c r="D3482">
        <v>1</v>
      </c>
      <c r="E3482">
        <v>-0.37007551</v>
      </c>
      <c r="F3482">
        <v>1E-4</v>
      </c>
      <c r="G3482">
        <v>-0.41817637000000002</v>
      </c>
      <c r="H3482">
        <v>5.9999999999999995E-4</v>
      </c>
      <c r="I3482">
        <v>-0.23051260000000001</v>
      </c>
      <c r="J3482">
        <v>1</v>
      </c>
    </row>
    <row r="3483" spans="1:10" ht="15" customHeight="1">
      <c r="A3483" t="s">
        <v>32196</v>
      </c>
      <c r="B3483" t="s">
        <v>11542</v>
      </c>
      <c r="C3483">
        <v>-0.17513767</v>
      </c>
      <c r="D3483">
        <v>1</v>
      </c>
      <c r="E3483">
        <v>-0.43282257000000002</v>
      </c>
      <c r="F3483">
        <v>0</v>
      </c>
      <c r="G3483">
        <v>5.7457203999999998E-2</v>
      </c>
      <c r="H3483">
        <v>1</v>
      </c>
      <c r="I3483">
        <v>-0.23051089999999999</v>
      </c>
      <c r="J3483">
        <v>0.92930000000000001</v>
      </c>
    </row>
    <row r="3484" spans="1:10" ht="15" customHeight="1">
      <c r="A3484" t="s">
        <v>25047</v>
      </c>
      <c r="B3484" t="s">
        <v>4343</v>
      </c>
      <c r="C3484">
        <v>-0.21350066000000001</v>
      </c>
      <c r="D3484">
        <v>1</v>
      </c>
      <c r="E3484">
        <v>-1.8835873000000001</v>
      </c>
      <c r="F3484">
        <v>0</v>
      </c>
      <c r="G3484">
        <v>-0.30931651999999998</v>
      </c>
      <c r="H3484">
        <v>1</v>
      </c>
      <c r="I3484">
        <v>-0.23050582999999999</v>
      </c>
      <c r="J3484">
        <v>1</v>
      </c>
    </row>
    <row r="3485" spans="1:10" ht="15" customHeight="1">
      <c r="A3485" t="s">
        <v>35920</v>
      </c>
      <c r="B3485" t="s">
        <v>15284</v>
      </c>
      <c r="C3485">
        <v>-6.7193478000000001E-2</v>
      </c>
      <c r="D3485">
        <v>1</v>
      </c>
      <c r="E3485">
        <v>-3.9704784999999999E-2</v>
      </c>
      <c r="F3485">
        <v>1</v>
      </c>
      <c r="G3485">
        <v>-0.29377978999999999</v>
      </c>
      <c r="H3485">
        <v>9.6000000000000002E-2</v>
      </c>
      <c r="I3485">
        <v>-0.23048213000000001</v>
      </c>
      <c r="J3485">
        <v>1</v>
      </c>
    </row>
    <row r="3486" spans="1:10" ht="15" customHeight="1">
      <c r="A3486" t="s">
        <v>25550</v>
      </c>
      <c r="B3486" t="s">
        <v>4847</v>
      </c>
      <c r="C3486">
        <v>-0.87428806999999997</v>
      </c>
      <c r="D3486">
        <v>0</v>
      </c>
      <c r="E3486">
        <v>-0.84867108999999996</v>
      </c>
      <c r="F3486">
        <v>0</v>
      </c>
      <c r="G3486">
        <v>2.5312343000000001E-2</v>
      </c>
      <c r="H3486">
        <v>1</v>
      </c>
      <c r="I3486">
        <v>-0.23044319999999999</v>
      </c>
      <c r="J3486">
        <v>1</v>
      </c>
    </row>
    <row r="3487" spans="1:10" ht="15" customHeight="1">
      <c r="A3487" t="s">
        <v>40841</v>
      </c>
      <c r="B3487" t="s">
        <v>20375</v>
      </c>
      <c r="C3487">
        <v>0.89792190999999999</v>
      </c>
      <c r="D3487">
        <v>0</v>
      </c>
      <c r="E3487">
        <v>1.5653387999999999</v>
      </c>
      <c r="F3487">
        <v>0</v>
      </c>
      <c r="G3487">
        <v>-0.30543176999999999</v>
      </c>
      <c r="H3487">
        <v>0.1113</v>
      </c>
      <c r="I3487">
        <v>-0.23042288999999999</v>
      </c>
      <c r="J3487">
        <v>1</v>
      </c>
    </row>
    <row r="3488" spans="1:10" ht="15" customHeight="1">
      <c r="A3488" t="s">
        <v>36442</v>
      </c>
      <c r="B3488" t="s">
        <v>15809</v>
      </c>
      <c r="C3488">
        <v>0.77077830999999997</v>
      </c>
      <c r="D3488">
        <v>0</v>
      </c>
      <c r="E3488">
        <v>0.76142995999999996</v>
      </c>
      <c r="F3488">
        <v>0</v>
      </c>
      <c r="G3488">
        <v>-0.49435901999999998</v>
      </c>
      <c r="H3488">
        <v>0</v>
      </c>
      <c r="I3488">
        <v>-0.23042288999999999</v>
      </c>
      <c r="J3488">
        <v>1</v>
      </c>
    </row>
    <row r="3489" spans="1:10" ht="15" customHeight="1">
      <c r="A3489" t="s">
        <v>38315</v>
      </c>
      <c r="B3489" t="s">
        <v>17753</v>
      </c>
      <c r="C3489">
        <v>-7.1982210000000003E-3</v>
      </c>
      <c r="D3489">
        <v>1</v>
      </c>
      <c r="E3489">
        <v>-0.19436580000000001</v>
      </c>
      <c r="F3489">
        <v>1</v>
      </c>
      <c r="G3489">
        <v>1.4569538999999999E-2</v>
      </c>
      <c r="H3489">
        <v>1</v>
      </c>
      <c r="I3489">
        <v>-0.23018764999999999</v>
      </c>
      <c r="J3489">
        <v>1</v>
      </c>
    </row>
    <row r="3490" spans="1:10" ht="15" customHeight="1">
      <c r="A3490" t="s">
        <v>31128</v>
      </c>
      <c r="B3490" t="s">
        <v>10467</v>
      </c>
      <c r="C3490">
        <v>1.0725036999999999</v>
      </c>
      <c r="D3490">
        <v>0</v>
      </c>
      <c r="E3490">
        <v>0.68042338000000002</v>
      </c>
      <c r="F3490">
        <v>0</v>
      </c>
      <c r="G3490">
        <v>-0.31844639000000002</v>
      </c>
      <c r="H3490">
        <v>0.99939999999999996</v>
      </c>
      <c r="I3490">
        <v>-0.23010642000000001</v>
      </c>
      <c r="J3490">
        <v>1</v>
      </c>
    </row>
    <row r="3491" spans="1:10" ht="15" customHeight="1">
      <c r="A3491" t="s">
        <v>30992</v>
      </c>
      <c r="B3491" t="s">
        <v>10329</v>
      </c>
      <c r="C3491">
        <v>3.26228E-2</v>
      </c>
      <c r="D3491">
        <v>1</v>
      </c>
      <c r="E3491">
        <v>-2.8604701E-2</v>
      </c>
      <c r="F3491">
        <v>1</v>
      </c>
      <c r="G3491">
        <v>-0.22437966000000001</v>
      </c>
      <c r="H3491">
        <v>0.99709999999999999</v>
      </c>
      <c r="I3491">
        <v>-0.22999643</v>
      </c>
      <c r="J3491">
        <v>1</v>
      </c>
    </row>
    <row r="3492" spans="1:10" ht="15" customHeight="1">
      <c r="A3492" t="s">
        <v>38174</v>
      </c>
      <c r="B3492" t="s">
        <v>17610</v>
      </c>
      <c r="C3492">
        <v>-1.7344047</v>
      </c>
      <c r="D3492">
        <v>0</v>
      </c>
      <c r="E3492">
        <v>-2.2759610000000001</v>
      </c>
      <c r="F3492">
        <v>0</v>
      </c>
      <c r="G3492">
        <v>-0.56429034</v>
      </c>
      <c r="H3492">
        <v>0</v>
      </c>
      <c r="I3492">
        <v>-0.22996427999999999</v>
      </c>
      <c r="J3492">
        <v>1</v>
      </c>
    </row>
    <row r="3493" spans="1:10" ht="15" customHeight="1">
      <c r="A3493" t="s">
        <v>25860</v>
      </c>
      <c r="B3493" t="s">
        <v>5156</v>
      </c>
      <c r="C3493">
        <v>-0.37670059</v>
      </c>
      <c r="D3493">
        <v>0.1358</v>
      </c>
      <c r="E3493">
        <v>-0.74216866999999997</v>
      </c>
      <c r="F3493">
        <v>0</v>
      </c>
      <c r="G3493">
        <v>-3.4188385000000002E-2</v>
      </c>
      <c r="H3493">
        <v>1</v>
      </c>
      <c r="I3493">
        <v>-0.22992874999999999</v>
      </c>
      <c r="J3493">
        <v>1</v>
      </c>
    </row>
    <row r="3494" spans="1:10" ht="15" customHeight="1">
      <c r="A3494" t="s">
        <v>32918</v>
      </c>
      <c r="B3494" t="s">
        <v>12269</v>
      </c>
      <c r="C3494">
        <v>-0.12164347</v>
      </c>
      <c r="D3494">
        <v>1</v>
      </c>
      <c r="E3494">
        <v>-0.55453812999999996</v>
      </c>
      <c r="F3494">
        <v>0</v>
      </c>
      <c r="G3494">
        <v>-0.40439512999999999</v>
      </c>
      <c r="H3494">
        <v>4.0000000000000002E-4</v>
      </c>
      <c r="I3494">
        <v>-0.22992367999999999</v>
      </c>
      <c r="J3494">
        <v>1</v>
      </c>
    </row>
    <row r="3495" spans="1:10" ht="15" customHeight="1">
      <c r="A3495" t="s">
        <v>40299</v>
      </c>
      <c r="B3495" t="s">
        <v>19813</v>
      </c>
      <c r="C3495">
        <v>-7.9685354999999999E-2</v>
      </c>
      <c r="D3495">
        <v>1</v>
      </c>
      <c r="E3495">
        <v>9.5883922999999996E-2</v>
      </c>
      <c r="F3495">
        <v>1</v>
      </c>
      <c r="G3495">
        <v>1.0006376000000001E-2</v>
      </c>
      <c r="H3495">
        <v>1</v>
      </c>
      <c r="I3495">
        <v>-0.22983231000000001</v>
      </c>
      <c r="J3495">
        <v>1</v>
      </c>
    </row>
    <row r="3496" spans="1:10" ht="15" customHeight="1">
      <c r="A3496" t="s">
        <v>30090</v>
      </c>
      <c r="B3496" t="s">
        <v>9416</v>
      </c>
      <c r="C3496">
        <v>0.15686254999999999</v>
      </c>
      <c r="D3496">
        <v>1</v>
      </c>
      <c r="E3496">
        <v>0.33621482000000003</v>
      </c>
      <c r="F3496">
        <v>0.73340000000000005</v>
      </c>
      <c r="G3496">
        <v>-0.23113732000000001</v>
      </c>
      <c r="H3496">
        <v>0.16159999999999999</v>
      </c>
      <c r="I3496">
        <v>-0.22981032000000001</v>
      </c>
      <c r="J3496">
        <v>1</v>
      </c>
    </row>
    <row r="3497" spans="1:10" ht="15" customHeight="1">
      <c r="A3497" t="s">
        <v>21344</v>
      </c>
      <c r="B3497" t="s">
        <v>620</v>
      </c>
      <c r="C3497">
        <v>0.12446048999999999</v>
      </c>
      <c r="D3497">
        <v>1</v>
      </c>
      <c r="E3497">
        <v>0.33624911000000002</v>
      </c>
      <c r="F3497">
        <v>3.49E-2</v>
      </c>
      <c r="G3497">
        <v>-0.14103075000000001</v>
      </c>
      <c r="H3497">
        <v>1</v>
      </c>
      <c r="I3497">
        <v>-0.22977818</v>
      </c>
      <c r="J3497">
        <v>1</v>
      </c>
    </row>
    <row r="3498" spans="1:10" ht="15" customHeight="1">
      <c r="A3498" t="s">
        <v>31355</v>
      </c>
      <c r="B3498" t="s">
        <v>10695</v>
      </c>
      <c r="C3498">
        <v>-0.39147081</v>
      </c>
      <c r="D3498">
        <v>2.3E-3</v>
      </c>
      <c r="E3498">
        <v>-0.37294045999999997</v>
      </c>
      <c r="F3498">
        <v>1.6000000000000001E-3</v>
      </c>
      <c r="G3498">
        <v>-0.17203468</v>
      </c>
      <c r="H3498">
        <v>1</v>
      </c>
      <c r="I3498">
        <v>-0.229631</v>
      </c>
      <c r="J3498">
        <v>1</v>
      </c>
    </row>
    <row r="3499" spans="1:10" ht="15" customHeight="1">
      <c r="A3499" t="s">
        <v>20851</v>
      </c>
      <c r="B3499" t="s">
        <v>124</v>
      </c>
      <c r="C3499">
        <v>0.40587257999999998</v>
      </c>
      <c r="D3499">
        <v>5.1499999999999997E-2</v>
      </c>
      <c r="E3499">
        <v>0.66875452999999996</v>
      </c>
      <c r="F3499">
        <v>0</v>
      </c>
      <c r="G3499">
        <v>-0.34217710000000001</v>
      </c>
      <c r="H3499">
        <v>0.62080000000000002</v>
      </c>
      <c r="I3499">
        <v>-0.2295701</v>
      </c>
      <c r="J3499">
        <v>1</v>
      </c>
    </row>
    <row r="3500" spans="1:10" ht="15" customHeight="1">
      <c r="A3500" t="s">
        <v>25313</v>
      </c>
      <c r="B3500" t="s">
        <v>4608</v>
      </c>
      <c r="C3500">
        <v>-4.5776883999999997E-2</v>
      </c>
      <c r="D3500">
        <v>1</v>
      </c>
      <c r="E3500">
        <v>0.15578808</v>
      </c>
      <c r="F3500">
        <v>1</v>
      </c>
      <c r="G3500">
        <v>7.9320078000000002E-2</v>
      </c>
      <c r="H3500">
        <v>1</v>
      </c>
      <c r="I3500">
        <v>-0.22952105</v>
      </c>
      <c r="J3500">
        <v>1</v>
      </c>
    </row>
    <row r="3501" spans="1:10" ht="15" customHeight="1">
      <c r="A3501" t="s">
        <v>23854</v>
      </c>
      <c r="B3501" t="s">
        <v>3145</v>
      </c>
      <c r="C3501">
        <v>-8.2970078000000003E-2</v>
      </c>
      <c r="D3501">
        <v>1</v>
      </c>
      <c r="E3501">
        <v>-0.14473103000000001</v>
      </c>
      <c r="F3501">
        <v>1</v>
      </c>
      <c r="G3501">
        <v>-0.15866606999999999</v>
      </c>
      <c r="H3501">
        <v>1</v>
      </c>
      <c r="I3501">
        <v>-0.22943140000000001</v>
      </c>
      <c r="J3501">
        <v>1</v>
      </c>
    </row>
    <row r="3502" spans="1:10" ht="15" customHeight="1">
      <c r="A3502" t="s">
        <v>28744</v>
      </c>
      <c r="B3502" t="s">
        <v>8059</v>
      </c>
      <c r="C3502">
        <v>0.27166470999999998</v>
      </c>
      <c r="D3502">
        <v>0.99980000000000002</v>
      </c>
      <c r="E3502">
        <v>0.18334041000000001</v>
      </c>
      <c r="F3502">
        <v>1</v>
      </c>
      <c r="G3502">
        <v>3.3426525999999998E-2</v>
      </c>
      <c r="H3502">
        <v>1</v>
      </c>
      <c r="I3502">
        <v>-0.22942971000000001</v>
      </c>
      <c r="J3502">
        <v>1</v>
      </c>
    </row>
    <row r="3503" spans="1:10" ht="15" customHeight="1">
      <c r="A3503" t="s">
        <v>32752</v>
      </c>
      <c r="B3503" t="s">
        <v>12101</v>
      </c>
      <c r="C3503">
        <v>0.64798677000000005</v>
      </c>
      <c r="D3503">
        <v>0</v>
      </c>
      <c r="E3503">
        <v>0.60198169999999995</v>
      </c>
      <c r="F3503">
        <v>0</v>
      </c>
      <c r="G3503">
        <v>-7.7770176999999996E-2</v>
      </c>
      <c r="H3503">
        <v>1</v>
      </c>
      <c r="I3503">
        <v>-0.22932991999999999</v>
      </c>
      <c r="J3503">
        <v>1</v>
      </c>
    </row>
    <row r="3504" spans="1:10" ht="15" customHeight="1">
      <c r="A3504" t="s">
        <v>25231</v>
      </c>
      <c r="B3504" s="2">
        <v>40787</v>
      </c>
      <c r="C3504">
        <v>-0.27808843</v>
      </c>
      <c r="D3504">
        <v>0.75539999999999996</v>
      </c>
      <c r="E3504">
        <v>-0.43637130000000002</v>
      </c>
      <c r="F3504">
        <v>2.0000000000000001E-4</v>
      </c>
      <c r="G3504">
        <v>-0.47013308999999998</v>
      </c>
      <c r="H3504">
        <v>3.8600000000000002E-2</v>
      </c>
      <c r="I3504">
        <v>-0.22932991999999999</v>
      </c>
      <c r="J3504">
        <v>0.99160000000000004</v>
      </c>
    </row>
    <row r="3505" spans="1:10" ht="15" customHeight="1">
      <c r="A3505" t="s">
        <v>22485</v>
      </c>
      <c r="B3505" t="s">
        <v>1771</v>
      </c>
      <c r="C3505">
        <v>4.6309445999999997E-2</v>
      </c>
      <c r="D3505">
        <v>1</v>
      </c>
      <c r="E3505">
        <v>0.82656679</v>
      </c>
      <c r="F3505">
        <v>0</v>
      </c>
      <c r="G3505">
        <v>-8.36533E-2</v>
      </c>
      <c r="H3505">
        <v>1</v>
      </c>
      <c r="I3505">
        <v>-0.22930624999999999</v>
      </c>
      <c r="J3505">
        <v>1</v>
      </c>
    </row>
    <row r="3506" spans="1:10" ht="15" customHeight="1">
      <c r="A3506" t="s">
        <v>28368</v>
      </c>
      <c r="B3506" t="s">
        <v>7677</v>
      </c>
      <c r="C3506">
        <v>0.45112933</v>
      </c>
      <c r="D3506">
        <v>2.9999999999999997E-4</v>
      </c>
      <c r="E3506">
        <v>1.1207301999999999</v>
      </c>
      <c r="F3506">
        <v>0</v>
      </c>
      <c r="G3506">
        <v>-0.36762753999999997</v>
      </c>
      <c r="H3506">
        <v>2.3999999999999998E-3</v>
      </c>
      <c r="I3506">
        <v>-0.22915743</v>
      </c>
      <c r="J3506">
        <v>1</v>
      </c>
    </row>
    <row r="3507" spans="1:10" ht="15" customHeight="1">
      <c r="A3507" t="s">
        <v>23600</v>
      </c>
      <c r="B3507" t="s">
        <v>2891</v>
      </c>
      <c r="C3507">
        <v>0.51271233999999999</v>
      </c>
      <c r="D3507">
        <v>1E-4</v>
      </c>
      <c r="E3507">
        <v>0.80590324999999996</v>
      </c>
      <c r="F3507">
        <v>0</v>
      </c>
      <c r="G3507">
        <v>-0.12235467999999999</v>
      </c>
      <c r="H3507">
        <v>1</v>
      </c>
      <c r="I3507">
        <v>-0.22896973000000001</v>
      </c>
      <c r="J3507">
        <v>1</v>
      </c>
    </row>
    <row r="3508" spans="1:10" ht="15" customHeight="1">
      <c r="A3508" t="s">
        <v>31449</v>
      </c>
      <c r="B3508" t="s">
        <v>10789</v>
      </c>
      <c r="C3508">
        <v>0.40376943999999998</v>
      </c>
      <c r="D3508">
        <v>1.1999999999999999E-3</v>
      </c>
      <c r="E3508">
        <v>0.49657484000000002</v>
      </c>
      <c r="F3508">
        <v>5.3900000000000003E-2</v>
      </c>
      <c r="G3508">
        <v>-0.21019731</v>
      </c>
      <c r="H3508">
        <v>1</v>
      </c>
      <c r="I3508">
        <v>-0.22895113</v>
      </c>
      <c r="J3508">
        <v>1</v>
      </c>
    </row>
    <row r="3509" spans="1:10" ht="15" customHeight="1">
      <c r="A3509" t="s">
        <v>34589</v>
      </c>
      <c r="B3509" t="s">
        <v>13949</v>
      </c>
      <c r="C3509">
        <v>-0.11370582999999999</v>
      </c>
      <c r="D3509">
        <v>1</v>
      </c>
      <c r="E3509">
        <v>-0.44452738000000003</v>
      </c>
      <c r="F3509">
        <v>0</v>
      </c>
      <c r="G3509">
        <v>-0.13773192000000001</v>
      </c>
      <c r="H3509">
        <v>1</v>
      </c>
      <c r="I3509">
        <v>-0.22878375000000001</v>
      </c>
      <c r="J3509">
        <v>1</v>
      </c>
    </row>
    <row r="3510" spans="1:10" ht="15" customHeight="1">
      <c r="A3510" t="s">
        <v>37435</v>
      </c>
      <c r="B3510" t="s">
        <v>16851</v>
      </c>
      <c r="C3510">
        <v>0.67600556999999994</v>
      </c>
      <c r="D3510">
        <v>0</v>
      </c>
      <c r="E3510">
        <v>1.0440932999999999</v>
      </c>
      <c r="F3510">
        <v>0</v>
      </c>
      <c r="G3510">
        <v>-0.15478215000000001</v>
      </c>
      <c r="H3510">
        <v>1</v>
      </c>
      <c r="I3510">
        <v>-0.22849299000000001</v>
      </c>
      <c r="J3510">
        <v>1</v>
      </c>
    </row>
    <row r="3511" spans="1:10" ht="15" customHeight="1">
      <c r="A3511" t="s">
        <v>26970</v>
      </c>
      <c r="B3511" t="s">
        <v>6275</v>
      </c>
      <c r="C3511">
        <v>-0.23133038</v>
      </c>
      <c r="D3511">
        <v>1</v>
      </c>
      <c r="E3511">
        <v>-1.0331857</v>
      </c>
      <c r="F3511">
        <v>0</v>
      </c>
      <c r="G3511">
        <v>-0.18588604</v>
      </c>
      <c r="H3511">
        <v>1</v>
      </c>
      <c r="I3511">
        <v>-0.22844059999999999</v>
      </c>
      <c r="J3511">
        <v>1</v>
      </c>
    </row>
    <row r="3512" spans="1:10" ht="15" customHeight="1">
      <c r="A3512" t="s">
        <v>33118</v>
      </c>
      <c r="B3512" t="s">
        <v>12470</v>
      </c>
      <c r="C3512">
        <v>0.25851891999999999</v>
      </c>
      <c r="D3512">
        <v>0.88890000000000002</v>
      </c>
      <c r="E3512">
        <v>0.69800505999999995</v>
      </c>
      <c r="F3512">
        <v>0</v>
      </c>
      <c r="G3512">
        <v>-0.19780513</v>
      </c>
      <c r="H3512">
        <v>1</v>
      </c>
      <c r="I3512">
        <v>-0.22838312999999999</v>
      </c>
      <c r="J3512">
        <v>1</v>
      </c>
    </row>
    <row r="3513" spans="1:10" ht="15" customHeight="1">
      <c r="A3513" t="s">
        <v>30982</v>
      </c>
      <c r="B3513" t="s">
        <v>10319</v>
      </c>
      <c r="C3513">
        <v>0.99646829000000003</v>
      </c>
      <c r="D3513">
        <v>0</v>
      </c>
      <c r="E3513">
        <v>0.91103190999999994</v>
      </c>
      <c r="F3513">
        <v>0</v>
      </c>
      <c r="G3513">
        <v>-5.1883620999999998E-2</v>
      </c>
      <c r="H3513">
        <v>1</v>
      </c>
      <c r="I3513">
        <v>-0.22829524000000001</v>
      </c>
      <c r="J3513">
        <v>1</v>
      </c>
    </row>
    <row r="3514" spans="1:10" ht="15" customHeight="1">
      <c r="A3514" t="s">
        <v>25392</v>
      </c>
      <c r="B3514" t="s">
        <v>4687</v>
      </c>
      <c r="C3514">
        <v>-0.29316800999999998</v>
      </c>
      <c r="D3514">
        <v>0.99980000000000002</v>
      </c>
      <c r="E3514">
        <v>-0.34298933999999998</v>
      </c>
      <c r="F3514">
        <v>0.40189999999999998</v>
      </c>
      <c r="G3514">
        <v>-1.8560857E-2</v>
      </c>
      <c r="H3514">
        <v>1</v>
      </c>
      <c r="I3514">
        <v>-0.22823102000000001</v>
      </c>
      <c r="J3514">
        <v>1</v>
      </c>
    </row>
    <row r="3515" spans="1:10" ht="15" customHeight="1">
      <c r="A3515" t="s">
        <v>26459</v>
      </c>
      <c r="B3515" t="s">
        <v>5761</v>
      </c>
      <c r="C3515">
        <v>0.18373422</v>
      </c>
      <c r="D3515">
        <v>1</v>
      </c>
      <c r="E3515">
        <v>-1.532956E-3</v>
      </c>
      <c r="F3515">
        <v>1</v>
      </c>
      <c r="G3515">
        <v>-0.26196721000000001</v>
      </c>
      <c r="H3515">
        <v>1</v>
      </c>
      <c r="I3515">
        <v>-0.22819385</v>
      </c>
      <c r="J3515">
        <v>1</v>
      </c>
    </row>
    <row r="3516" spans="1:10" ht="15" customHeight="1">
      <c r="A3516" t="s">
        <v>33547</v>
      </c>
      <c r="B3516" t="s">
        <v>12902</v>
      </c>
      <c r="C3516">
        <v>0.29781355999999998</v>
      </c>
      <c r="D3516">
        <v>0.26690000000000003</v>
      </c>
      <c r="E3516">
        <v>0.52478585</v>
      </c>
      <c r="F3516">
        <v>0</v>
      </c>
      <c r="G3516">
        <v>-4.6438242999999997E-2</v>
      </c>
      <c r="H3516">
        <v>1</v>
      </c>
      <c r="I3516">
        <v>-0.22810934999999999</v>
      </c>
      <c r="J3516">
        <v>1</v>
      </c>
    </row>
    <row r="3517" spans="1:10" ht="15" customHeight="1">
      <c r="A3517" t="s">
        <v>36414</v>
      </c>
      <c r="B3517" t="s">
        <v>15780</v>
      </c>
      <c r="C3517">
        <v>9.4371210999999997E-2</v>
      </c>
      <c r="D3517">
        <v>1</v>
      </c>
      <c r="E3517">
        <v>0.1517809</v>
      </c>
      <c r="F3517">
        <v>1</v>
      </c>
      <c r="G3517">
        <v>-0.15179150999999999</v>
      </c>
      <c r="H3517">
        <v>1</v>
      </c>
      <c r="I3517">
        <v>-0.22798768999999999</v>
      </c>
      <c r="J3517">
        <v>1</v>
      </c>
    </row>
    <row r="3518" spans="1:10" ht="15" customHeight="1">
      <c r="A3518" t="s">
        <v>21673</v>
      </c>
      <c r="B3518" t="s">
        <v>952</v>
      </c>
      <c r="C3518">
        <v>-0.42976636000000001</v>
      </c>
      <c r="D3518">
        <v>3.0999999999999999E-3</v>
      </c>
      <c r="E3518">
        <v>-0.96900293999999998</v>
      </c>
      <c r="F3518">
        <v>0</v>
      </c>
      <c r="G3518">
        <v>-0.34538481999999998</v>
      </c>
      <c r="H3518">
        <v>6.9999999999999999E-4</v>
      </c>
      <c r="I3518">
        <v>-0.22790152</v>
      </c>
      <c r="J3518">
        <v>1</v>
      </c>
    </row>
    <row r="3519" spans="1:10" ht="15" customHeight="1">
      <c r="A3519" t="s">
        <v>34136</v>
      </c>
      <c r="B3519" t="s">
        <v>13495</v>
      </c>
      <c r="C3519">
        <v>-0.14512823</v>
      </c>
      <c r="D3519">
        <v>1</v>
      </c>
      <c r="E3519">
        <v>-0.24864426000000001</v>
      </c>
      <c r="F3519">
        <v>0.93230000000000002</v>
      </c>
      <c r="G3519">
        <v>-0.41706061</v>
      </c>
      <c r="H3519">
        <v>1E-3</v>
      </c>
      <c r="I3519">
        <v>-0.22788293000000001</v>
      </c>
      <c r="J3519">
        <v>1</v>
      </c>
    </row>
    <row r="3520" spans="1:10" ht="15" customHeight="1">
      <c r="A3520" t="s">
        <v>25161</v>
      </c>
      <c r="B3520" t="s">
        <v>4457</v>
      </c>
      <c r="C3520">
        <v>0.36443796000000001</v>
      </c>
      <c r="D3520">
        <v>1.2999999999999999E-3</v>
      </c>
      <c r="E3520">
        <v>0.17229548</v>
      </c>
      <c r="F3520">
        <v>1</v>
      </c>
      <c r="G3520">
        <v>-4.0833752000000001E-2</v>
      </c>
      <c r="H3520">
        <v>1</v>
      </c>
      <c r="I3520">
        <v>-0.22780184000000001</v>
      </c>
      <c r="J3520">
        <v>1</v>
      </c>
    </row>
    <row r="3521" spans="1:10" ht="15" customHeight="1">
      <c r="A3521" t="s">
        <v>21608</v>
      </c>
      <c r="B3521" t="s">
        <v>887</v>
      </c>
      <c r="C3521">
        <v>-0.46734192000000002</v>
      </c>
      <c r="D3521">
        <v>9.1000000000000004E-3</v>
      </c>
      <c r="E3521">
        <v>-0.59911892</v>
      </c>
      <c r="F3521">
        <v>0</v>
      </c>
      <c r="G3521">
        <v>-9.5780283999999993E-2</v>
      </c>
      <c r="H3521">
        <v>1</v>
      </c>
      <c r="I3521">
        <v>-0.22776805</v>
      </c>
      <c r="J3521">
        <v>1</v>
      </c>
    </row>
    <row r="3522" spans="1:10" ht="15" customHeight="1">
      <c r="A3522" t="s">
        <v>21668</v>
      </c>
      <c r="B3522" t="s">
        <v>947</v>
      </c>
      <c r="C3522">
        <v>-8.8495549000000007E-2</v>
      </c>
      <c r="D3522">
        <v>1</v>
      </c>
      <c r="E3522">
        <v>5.3250384999999997E-2</v>
      </c>
      <c r="F3522">
        <v>1</v>
      </c>
      <c r="G3522">
        <v>-0.25091202000000001</v>
      </c>
      <c r="H3522">
        <v>0.48420000000000002</v>
      </c>
      <c r="I3522">
        <v>-0.22773932999999999</v>
      </c>
      <c r="J3522">
        <v>1</v>
      </c>
    </row>
    <row r="3523" spans="1:10" ht="15" customHeight="1">
      <c r="A3523" t="s">
        <v>33147</v>
      </c>
      <c r="B3523" t="s">
        <v>12499</v>
      </c>
      <c r="C3523">
        <v>0.86393845000000002</v>
      </c>
      <c r="D3523">
        <v>0</v>
      </c>
      <c r="E3523">
        <v>0.58938957999999997</v>
      </c>
      <c r="F3523">
        <v>6.9999999999999999E-4</v>
      </c>
      <c r="G3523">
        <v>-0.12961713</v>
      </c>
      <c r="H3523">
        <v>1</v>
      </c>
      <c r="I3523">
        <v>-0.22772243</v>
      </c>
      <c r="J3523">
        <v>1</v>
      </c>
    </row>
    <row r="3524" spans="1:10" ht="15" customHeight="1">
      <c r="A3524" t="s">
        <v>38745</v>
      </c>
      <c r="B3524" t="s">
        <v>18195</v>
      </c>
      <c r="C3524">
        <v>-0.48250054999999997</v>
      </c>
      <c r="D3524">
        <v>0</v>
      </c>
      <c r="E3524">
        <v>-0.98213223999999999</v>
      </c>
      <c r="F3524">
        <v>0</v>
      </c>
      <c r="G3524">
        <v>-0.35951603999999998</v>
      </c>
      <c r="H3524">
        <v>7.7999999999999996E-3</v>
      </c>
      <c r="I3524">
        <v>-0.22772243</v>
      </c>
      <c r="J3524">
        <v>1</v>
      </c>
    </row>
    <row r="3525" spans="1:10" ht="15" customHeight="1">
      <c r="A3525" t="s">
        <v>35529</v>
      </c>
      <c r="B3525" t="s">
        <v>14893</v>
      </c>
      <c r="C3525">
        <v>-0.63486741000000002</v>
      </c>
      <c r="D3525">
        <v>0</v>
      </c>
      <c r="E3525">
        <v>-0.91824317</v>
      </c>
      <c r="F3525">
        <v>0</v>
      </c>
      <c r="G3525">
        <v>7.7407087999999999E-2</v>
      </c>
      <c r="H3525">
        <v>1</v>
      </c>
      <c r="I3525">
        <v>-0.22768358</v>
      </c>
      <c r="J3525">
        <v>1</v>
      </c>
    </row>
    <row r="3526" spans="1:10" ht="15" customHeight="1">
      <c r="A3526" t="s">
        <v>25551</v>
      </c>
      <c r="B3526" t="s">
        <v>4848</v>
      </c>
      <c r="C3526">
        <v>0.21720590000000001</v>
      </c>
      <c r="D3526">
        <v>1</v>
      </c>
      <c r="E3526">
        <v>0.18667802999999999</v>
      </c>
      <c r="F3526">
        <v>1</v>
      </c>
      <c r="G3526">
        <v>-0.12379073</v>
      </c>
      <c r="H3526">
        <v>1</v>
      </c>
      <c r="I3526">
        <v>-0.22766162000000001</v>
      </c>
      <c r="J3526">
        <v>1</v>
      </c>
    </row>
    <row r="3527" spans="1:10" ht="15" customHeight="1">
      <c r="A3527" t="s">
        <v>21519</v>
      </c>
      <c r="B3527" t="s">
        <v>797</v>
      </c>
      <c r="C3527">
        <v>-0.39264459000000002</v>
      </c>
      <c r="D3527">
        <v>1.61E-2</v>
      </c>
      <c r="E3527">
        <v>-0.64537407000000002</v>
      </c>
      <c r="F3527">
        <v>0</v>
      </c>
      <c r="G3527">
        <v>-0.24316115999999999</v>
      </c>
      <c r="H3527">
        <v>0.31169999999999998</v>
      </c>
      <c r="I3527">
        <v>-0.22764978999999999</v>
      </c>
      <c r="J3527">
        <v>1</v>
      </c>
    </row>
    <row r="3528" spans="1:10" ht="15" customHeight="1">
      <c r="A3528" t="s">
        <v>40794</v>
      </c>
      <c r="B3528" t="s">
        <v>20327</v>
      </c>
      <c r="C3528">
        <v>0.35210311999999999</v>
      </c>
      <c r="D3528">
        <v>0.75190000000000001</v>
      </c>
      <c r="E3528">
        <v>0.36166731000000002</v>
      </c>
      <c r="F3528">
        <v>1.1000000000000001E-3</v>
      </c>
      <c r="G3528">
        <v>-0.12010293</v>
      </c>
      <c r="H3528">
        <v>1</v>
      </c>
      <c r="I3528">
        <v>-0.22763121</v>
      </c>
      <c r="J3528">
        <v>1</v>
      </c>
    </row>
    <row r="3529" spans="1:10" ht="15" customHeight="1">
      <c r="A3529" t="s">
        <v>33379</v>
      </c>
      <c r="B3529" t="s">
        <v>12732</v>
      </c>
      <c r="C3529">
        <v>-0.20424801000000001</v>
      </c>
      <c r="D3529">
        <v>1</v>
      </c>
      <c r="E3529">
        <v>-0.11482082</v>
      </c>
      <c r="F3529">
        <v>1</v>
      </c>
      <c r="G3529">
        <v>-4.2207209000000002E-2</v>
      </c>
      <c r="H3529">
        <v>1</v>
      </c>
      <c r="I3529">
        <v>-0.22753493</v>
      </c>
      <c r="J3529">
        <v>0.99939999999999996</v>
      </c>
    </row>
    <row r="3530" spans="1:10" ht="15" customHeight="1">
      <c r="A3530" t="s">
        <v>35802</v>
      </c>
      <c r="B3530" t="s">
        <v>15166</v>
      </c>
      <c r="C3530">
        <v>-0.16611735</v>
      </c>
      <c r="D3530">
        <v>1</v>
      </c>
      <c r="E3530">
        <v>-0.17740363000000001</v>
      </c>
      <c r="F3530">
        <v>1</v>
      </c>
      <c r="G3530">
        <v>-0.21783135000000001</v>
      </c>
      <c r="H3530">
        <v>1</v>
      </c>
      <c r="I3530">
        <v>-0.22744370999999999</v>
      </c>
      <c r="J3530">
        <v>1</v>
      </c>
    </row>
    <row r="3531" spans="1:10" ht="15" customHeight="1">
      <c r="A3531" t="s">
        <v>23592</v>
      </c>
      <c r="B3531" t="s">
        <v>2883</v>
      </c>
      <c r="C3531">
        <v>-0.58089263000000002</v>
      </c>
      <c r="D3531">
        <v>0</v>
      </c>
      <c r="E3531">
        <v>-0.28073068000000001</v>
      </c>
      <c r="F3531">
        <v>0.67879999999999996</v>
      </c>
      <c r="G3531">
        <v>-0.18810979</v>
      </c>
      <c r="H3531">
        <v>1</v>
      </c>
      <c r="I3531">
        <v>-0.22743695999999999</v>
      </c>
      <c r="J3531">
        <v>1</v>
      </c>
    </row>
    <row r="3532" spans="1:10" ht="15" customHeight="1">
      <c r="A3532" t="s">
        <v>36647</v>
      </c>
      <c r="B3532" t="s">
        <v>16027</v>
      </c>
      <c r="C3532">
        <v>-0.28001755</v>
      </c>
      <c r="D3532">
        <v>0.43070000000000003</v>
      </c>
      <c r="E3532">
        <v>-0.35363639000000002</v>
      </c>
      <c r="F3532">
        <v>0.08</v>
      </c>
      <c r="G3532">
        <v>-0.12264052</v>
      </c>
      <c r="H3532">
        <v>1</v>
      </c>
      <c r="I3532">
        <v>-0.22733730999999999</v>
      </c>
      <c r="J3532">
        <v>0.99960000000000004</v>
      </c>
    </row>
    <row r="3533" spans="1:10" ht="15" customHeight="1">
      <c r="A3533" t="s">
        <v>29542</v>
      </c>
      <c r="B3533" t="s">
        <v>8862</v>
      </c>
      <c r="C3533">
        <v>3.4215715000000001E-2</v>
      </c>
      <c r="D3533">
        <v>1</v>
      </c>
      <c r="E3533">
        <v>-0.1175385</v>
      </c>
      <c r="F3533">
        <v>1</v>
      </c>
      <c r="G3533">
        <v>-0.22140788</v>
      </c>
      <c r="H3533">
        <v>0.99780000000000002</v>
      </c>
      <c r="I3533">
        <v>-0.22729002000000001</v>
      </c>
      <c r="J3533">
        <v>1</v>
      </c>
    </row>
    <row r="3534" spans="1:10" ht="15" customHeight="1">
      <c r="A3534" t="s">
        <v>34479</v>
      </c>
      <c r="B3534" t="s">
        <v>13839</v>
      </c>
      <c r="C3534">
        <v>1.7380349999999999E-2</v>
      </c>
      <c r="D3534">
        <v>1</v>
      </c>
      <c r="E3534">
        <v>0.17847882000000001</v>
      </c>
      <c r="F3534">
        <v>1</v>
      </c>
      <c r="G3534">
        <v>-0.20122448000000001</v>
      </c>
      <c r="H3534">
        <v>0.99960000000000004</v>
      </c>
      <c r="I3534">
        <v>-0.22724442</v>
      </c>
      <c r="J3534">
        <v>1</v>
      </c>
    </row>
    <row r="3535" spans="1:10" ht="15" customHeight="1">
      <c r="A3535" t="s">
        <v>31334</v>
      </c>
      <c r="B3535" t="s">
        <v>10674</v>
      </c>
      <c r="C3535">
        <v>-7.8481406000000004E-2</v>
      </c>
      <c r="D3535">
        <v>1</v>
      </c>
      <c r="E3535">
        <v>-0.13938197999999999</v>
      </c>
      <c r="F3535">
        <v>1</v>
      </c>
      <c r="G3535">
        <v>-0.15459426000000001</v>
      </c>
      <c r="H3535">
        <v>1</v>
      </c>
      <c r="I3535">
        <v>-0.22722415000000001</v>
      </c>
      <c r="J3535">
        <v>0.99829999999999997</v>
      </c>
    </row>
    <row r="3536" spans="1:10" ht="15" customHeight="1">
      <c r="A3536" t="s">
        <v>38500</v>
      </c>
      <c r="B3536" t="s">
        <v>17941</v>
      </c>
      <c r="C3536">
        <v>1.0188549</v>
      </c>
      <c r="D3536">
        <v>3.0000000000000001E-3</v>
      </c>
      <c r="E3536">
        <v>1.1036185000000001</v>
      </c>
      <c r="F3536">
        <v>0</v>
      </c>
      <c r="G3536">
        <v>7.9402005999999997E-2</v>
      </c>
      <c r="H3536">
        <v>1</v>
      </c>
      <c r="I3536">
        <v>-0.22697423</v>
      </c>
      <c r="J3536">
        <v>1</v>
      </c>
    </row>
    <row r="3537" spans="1:10" ht="15" customHeight="1">
      <c r="A3537" t="s">
        <v>31588</v>
      </c>
      <c r="B3537" t="s">
        <v>10929</v>
      </c>
      <c r="C3537">
        <v>0.62611201000000005</v>
      </c>
      <c r="D3537">
        <v>0</v>
      </c>
      <c r="E3537">
        <v>0.64028775000000004</v>
      </c>
      <c r="F3537">
        <v>0</v>
      </c>
      <c r="G3537">
        <v>3.9994630000000003E-2</v>
      </c>
      <c r="H3537">
        <v>1</v>
      </c>
      <c r="I3537">
        <v>-0.22695904</v>
      </c>
      <c r="J3537">
        <v>0.99919999999999998</v>
      </c>
    </row>
    <row r="3538" spans="1:10" ht="15" customHeight="1">
      <c r="A3538" t="s">
        <v>31538</v>
      </c>
      <c r="B3538" t="s">
        <v>10880</v>
      </c>
      <c r="C3538">
        <v>-7.685473E-3</v>
      </c>
      <c r="D3538">
        <v>1</v>
      </c>
      <c r="E3538">
        <v>0.14903820000000001</v>
      </c>
      <c r="F3538">
        <v>1</v>
      </c>
      <c r="G3538">
        <v>-9.3651189999999995E-2</v>
      </c>
      <c r="H3538">
        <v>1</v>
      </c>
      <c r="I3538">
        <v>-0.22695397</v>
      </c>
      <c r="J3538">
        <v>1</v>
      </c>
    </row>
    <row r="3539" spans="1:10" ht="15" customHeight="1">
      <c r="A3539" t="s">
        <v>36440</v>
      </c>
      <c r="B3539" t="s">
        <v>15807</v>
      </c>
      <c r="C3539">
        <v>0.33736856999999998</v>
      </c>
      <c r="D3539">
        <v>0.99980000000000002</v>
      </c>
      <c r="E3539">
        <v>-0.20223659999999999</v>
      </c>
      <c r="F3539">
        <v>1</v>
      </c>
      <c r="G3539">
        <v>9.6949971999999995E-2</v>
      </c>
      <c r="H3539">
        <v>1</v>
      </c>
      <c r="I3539">
        <v>-0.22693709000000001</v>
      </c>
      <c r="J3539">
        <v>1</v>
      </c>
    </row>
    <row r="3540" spans="1:10" ht="15" customHeight="1">
      <c r="A3540" t="s">
        <v>37855</v>
      </c>
      <c r="B3540" t="s">
        <v>17279</v>
      </c>
      <c r="C3540">
        <v>-8.6571710999999996E-2</v>
      </c>
      <c r="D3540">
        <v>1</v>
      </c>
      <c r="E3540">
        <v>-1.0921187000000001</v>
      </c>
      <c r="F3540">
        <v>0</v>
      </c>
      <c r="G3540">
        <v>-0.14500378999999999</v>
      </c>
      <c r="H3540">
        <v>1</v>
      </c>
      <c r="I3540">
        <v>-0.22685604000000001</v>
      </c>
      <c r="J3540">
        <v>0.99960000000000004</v>
      </c>
    </row>
    <row r="3541" spans="1:10" ht="15" customHeight="1">
      <c r="A3541" t="s">
        <v>26755</v>
      </c>
      <c r="B3541" t="s">
        <v>6059</v>
      </c>
      <c r="C3541">
        <v>-2.4710261000000001E-2</v>
      </c>
      <c r="D3541">
        <v>1</v>
      </c>
      <c r="E3541">
        <v>-0.13723045</v>
      </c>
      <c r="F3541">
        <v>1</v>
      </c>
      <c r="G3541">
        <v>-0.2106864</v>
      </c>
      <c r="H3541">
        <v>1</v>
      </c>
      <c r="I3541">
        <v>-0.22685436</v>
      </c>
      <c r="J3541">
        <v>1</v>
      </c>
    </row>
    <row r="3542" spans="1:10" ht="15" customHeight="1">
      <c r="A3542" t="s">
        <v>33509</v>
      </c>
      <c r="B3542" t="s">
        <v>12863</v>
      </c>
      <c r="C3542">
        <v>0.91737064999999995</v>
      </c>
      <c r="D3542">
        <v>0</v>
      </c>
      <c r="E3542">
        <v>1.7079664999999999</v>
      </c>
      <c r="F3542">
        <v>0</v>
      </c>
      <c r="G3542">
        <v>-0.17381235</v>
      </c>
      <c r="H3542">
        <v>1</v>
      </c>
      <c r="I3542">
        <v>-0.22681720999999999</v>
      </c>
      <c r="J3542">
        <v>1</v>
      </c>
    </row>
    <row r="3543" spans="1:10" ht="15" customHeight="1">
      <c r="A3543" t="s">
        <v>24177</v>
      </c>
      <c r="B3543" t="s">
        <v>3469</v>
      </c>
      <c r="C3543">
        <v>1.3062681</v>
      </c>
      <c r="D3543">
        <v>0</v>
      </c>
      <c r="E3543">
        <v>1.1695017000000001</v>
      </c>
      <c r="F3543">
        <v>0</v>
      </c>
      <c r="G3543">
        <v>-0.15804942</v>
      </c>
      <c r="H3543">
        <v>1</v>
      </c>
      <c r="I3543">
        <v>-0.22670578999999999</v>
      </c>
      <c r="J3543">
        <v>0.99929999999999997</v>
      </c>
    </row>
    <row r="3544" spans="1:10" ht="15" customHeight="1">
      <c r="A3544" t="s">
        <v>39853</v>
      </c>
      <c r="B3544" t="s">
        <v>19344</v>
      </c>
      <c r="C3544">
        <v>1.0026520999999999</v>
      </c>
      <c r="D3544">
        <v>0</v>
      </c>
      <c r="E3544">
        <v>-2.3992774000000001E-2</v>
      </c>
      <c r="F3544">
        <v>1</v>
      </c>
      <c r="G3544">
        <v>-0.18050674999999999</v>
      </c>
      <c r="H3544">
        <v>1</v>
      </c>
      <c r="I3544">
        <v>-0.22669734999999999</v>
      </c>
      <c r="J3544">
        <v>1</v>
      </c>
    </row>
    <row r="3545" spans="1:10" ht="15" customHeight="1">
      <c r="A3545" t="s">
        <v>26976</v>
      </c>
      <c r="B3545" t="s">
        <v>6281</v>
      </c>
      <c r="C3545">
        <v>-0.38702667000000002</v>
      </c>
      <c r="D3545">
        <v>4.4299999999999999E-2</v>
      </c>
      <c r="E3545">
        <v>-0.15662069000000001</v>
      </c>
      <c r="F3545">
        <v>1</v>
      </c>
      <c r="G3545">
        <v>-0.14516492</v>
      </c>
      <c r="H3545">
        <v>1</v>
      </c>
      <c r="I3545">
        <v>-0.22664164000000001</v>
      </c>
      <c r="J3545">
        <v>1</v>
      </c>
    </row>
    <row r="3546" spans="1:10" ht="15" customHeight="1">
      <c r="A3546" t="s">
        <v>23870</v>
      </c>
      <c r="B3546" t="s">
        <v>3161</v>
      </c>
      <c r="C3546">
        <v>-0.25301485000000001</v>
      </c>
      <c r="D3546">
        <v>1</v>
      </c>
      <c r="E3546">
        <v>-0.24138469000000001</v>
      </c>
      <c r="F3546">
        <v>0.96140000000000003</v>
      </c>
      <c r="G3546">
        <v>-0.12967553000000001</v>
      </c>
      <c r="H3546">
        <v>1</v>
      </c>
      <c r="I3546">
        <v>-0.22652516</v>
      </c>
      <c r="J3546">
        <v>1</v>
      </c>
    </row>
    <row r="3547" spans="1:10" ht="15" customHeight="1">
      <c r="A3547" t="s">
        <v>38278</v>
      </c>
      <c r="B3547" t="s">
        <v>17715</v>
      </c>
      <c r="C3547">
        <v>-0.90436989000000001</v>
      </c>
      <c r="D3547">
        <v>0</v>
      </c>
      <c r="E3547">
        <v>-0.80927389999999999</v>
      </c>
      <c r="F3547">
        <v>0</v>
      </c>
      <c r="G3547">
        <v>-7.1519762000000001E-2</v>
      </c>
      <c r="H3547">
        <v>1</v>
      </c>
      <c r="I3547">
        <v>-0.22649647000000001</v>
      </c>
      <c r="J3547">
        <v>1</v>
      </c>
    </row>
    <row r="3548" spans="1:10" ht="15" customHeight="1">
      <c r="A3548" t="s">
        <v>34102</v>
      </c>
      <c r="B3548" t="s">
        <v>13461</v>
      </c>
      <c r="C3548">
        <v>1.2303567</v>
      </c>
      <c r="D3548">
        <v>0</v>
      </c>
      <c r="E3548">
        <v>1.5967396</v>
      </c>
      <c r="F3548">
        <v>0</v>
      </c>
      <c r="G3548">
        <v>-1.1222984E-2</v>
      </c>
      <c r="H3548">
        <v>1</v>
      </c>
      <c r="I3548">
        <v>-0.22643907999999999</v>
      </c>
      <c r="J3548">
        <v>0.97250000000000003</v>
      </c>
    </row>
    <row r="3549" spans="1:10" ht="15" customHeight="1">
      <c r="A3549" t="s">
        <v>24484</v>
      </c>
      <c r="B3549" t="s">
        <v>3778</v>
      </c>
      <c r="C3549">
        <v>0.93206873000000001</v>
      </c>
      <c r="D3549">
        <v>0</v>
      </c>
      <c r="E3549">
        <v>0.90562816999999995</v>
      </c>
      <c r="F3549">
        <v>0</v>
      </c>
      <c r="G3549">
        <v>-0.20354843</v>
      </c>
      <c r="H3549">
        <v>1</v>
      </c>
      <c r="I3549">
        <v>-0.22642894999999999</v>
      </c>
      <c r="J3549">
        <v>0.99590000000000001</v>
      </c>
    </row>
    <row r="3550" spans="1:10" ht="15" customHeight="1">
      <c r="A3550" t="s">
        <v>29772</v>
      </c>
      <c r="B3550" t="s">
        <v>9096</v>
      </c>
      <c r="C3550">
        <v>0.19197948000000001</v>
      </c>
      <c r="D3550">
        <v>1</v>
      </c>
      <c r="E3550">
        <v>0.54346618999999996</v>
      </c>
      <c r="F3550">
        <v>0</v>
      </c>
      <c r="G3550">
        <v>-0.10302451</v>
      </c>
      <c r="H3550">
        <v>1</v>
      </c>
      <c r="I3550">
        <v>-0.22639856999999999</v>
      </c>
      <c r="J3550">
        <v>0.97330000000000005</v>
      </c>
    </row>
    <row r="3551" spans="1:10" ht="15" customHeight="1">
      <c r="A3551" t="s">
        <v>28534</v>
      </c>
      <c r="B3551" t="s">
        <v>7844</v>
      </c>
      <c r="C3551">
        <v>-0.32474952000000001</v>
      </c>
      <c r="D3551">
        <v>1</v>
      </c>
      <c r="E3551">
        <v>-0.25115238000000001</v>
      </c>
      <c r="F3551">
        <v>1</v>
      </c>
      <c r="G3551">
        <v>-0.23997668</v>
      </c>
      <c r="H3551">
        <v>0.88719999999999999</v>
      </c>
      <c r="I3551">
        <v>-0.22633781</v>
      </c>
      <c r="J3551">
        <v>1</v>
      </c>
    </row>
    <row r="3552" spans="1:10" ht="15" customHeight="1">
      <c r="A3552" t="s">
        <v>22107</v>
      </c>
      <c r="B3552" t="s">
        <v>1389</v>
      </c>
      <c r="C3552">
        <v>-0.12119934</v>
      </c>
      <c r="D3552">
        <v>1</v>
      </c>
      <c r="E3552">
        <v>-0.10655391</v>
      </c>
      <c r="F3552">
        <v>1</v>
      </c>
      <c r="G3552">
        <v>-0.11302072000000001</v>
      </c>
      <c r="H3552">
        <v>1</v>
      </c>
      <c r="I3552">
        <v>-0.22631081</v>
      </c>
      <c r="J3552">
        <v>1</v>
      </c>
    </row>
    <row r="3553" spans="1:10" ht="15" customHeight="1">
      <c r="A3553" t="s">
        <v>33339</v>
      </c>
      <c r="B3553" t="s">
        <v>12692</v>
      </c>
      <c r="C3553">
        <v>-0.13841935</v>
      </c>
      <c r="D3553">
        <v>1</v>
      </c>
      <c r="E3553">
        <v>0.18631038</v>
      </c>
      <c r="F3553">
        <v>1</v>
      </c>
      <c r="G3553">
        <v>-6.6445489999999996E-2</v>
      </c>
      <c r="H3553">
        <v>1</v>
      </c>
      <c r="I3553">
        <v>-0.22630743</v>
      </c>
      <c r="J3553">
        <v>1</v>
      </c>
    </row>
    <row r="3554" spans="1:10" ht="15" customHeight="1">
      <c r="A3554" t="s">
        <v>38999</v>
      </c>
      <c r="B3554" t="s">
        <v>18456</v>
      </c>
      <c r="C3554">
        <v>1.8742147</v>
      </c>
      <c r="D3554">
        <v>0</v>
      </c>
      <c r="E3554">
        <v>2.6001935999999999</v>
      </c>
      <c r="F3554">
        <v>0</v>
      </c>
      <c r="G3554">
        <v>6.7459746000000001E-2</v>
      </c>
      <c r="H3554">
        <v>1</v>
      </c>
      <c r="I3554">
        <v>-0.22625005000000001</v>
      </c>
      <c r="J3554">
        <v>1</v>
      </c>
    </row>
    <row r="3555" spans="1:10" ht="15" customHeight="1">
      <c r="A3555" t="s">
        <v>34132</v>
      </c>
      <c r="B3555" t="s">
        <v>13491</v>
      </c>
      <c r="C3555">
        <v>-0.22556165</v>
      </c>
      <c r="D3555">
        <v>0.99980000000000002</v>
      </c>
      <c r="E3555">
        <v>6.7721312000000006E-2</v>
      </c>
      <c r="F3555">
        <v>1</v>
      </c>
      <c r="G3555">
        <v>-8.6933288999999997E-2</v>
      </c>
      <c r="H3555">
        <v>1</v>
      </c>
      <c r="I3555">
        <v>-0.22620786000000001</v>
      </c>
      <c r="J3555">
        <v>1</v>
      </c>
    </row>
    <row r="3556" spans="1:10" ht="15" customHeight="1">
      <c r="A3556" t="s">
        <v>35252</v>
      </c>
      <c r="B3556" t="s">
        <v>14616</v>
      </c>
      <c r="C3556">
        <v>0.60538053999999997</v>
      </c>
      <c r="D3556">
        <v>1.1999999999999999E-3</v>
      </c>
      <c r="E3556">
        <v>1.0749917</v>
      </c>
      <c r="F3556">
        <v>0</v>
      </c>
      <c r="G3556">
        <v>2.9276182000000001E-2</v>
      </c>
      <c r="H3556">
        <v>1</v>
      </c>
      <c r="I3556">
        <v>-0.22612516999999999</v>
      </c>
      <c r="J3556">
        <v>1</v>
      </c>
    </row>
    <row r="3557" spans="1:10" ht="15" customHeight="1">
      <c r="A3557" t="s">
        <v>20974</v>
      </c>
      <c r="B3557" t="s">
        <v>251</v>
      </c>
      <c r="C3557">
        <v>0.22578082999999999</v>
      </c>
      <c r="D3557">
        <v>1</v>
      </c>
      <c r="E3557">
        <v>-0.97377217999999999</v>
      </c>
      <c r="F3557">
        <v>0</v>
      </c>
      <c r="G3557">
        <v>-0.29806953000000003</v>
      </c>
      <c r="H3557">
        <v>0.99980000000000002</v>
      </c>
      <c r="I3557">
        <v>-0.22608805000000001</v>
      </c>
      <c r="J3557">
        <v>1</v>
      </c>
    </row>
    <row r="3558" spans="1:10" ht="15" customHeight="1">
      <c r="A3558" t="s">
        <v>23941</v>
      </c>
      <c r="B3558" t="s">
        <v>3232</v>
      </c>
      <c r="C3558">
        <v>0.48602438999999997</v>
      </c>
      <c r="D3558">
        <v>0</v>
      </c>
      <c r="E3558">
        <v>0.90711372000000001</v>
      </c>
      <c r="F3558">
        <v>0</v>
      </c>
      <c r="G3558">
        <v>-4.1739344999999997E-2</v>
      </c>
      <c r="H3558">
        <v>1</v>
      </c>
      <c r="I3558">
        <v>-0.22608466999999999</v>
      </c>
      <c r="J3558">
        <v>0.98419999999999996</v>
      </c>
    </row>
    <row r="3559" spans="1:10" ht="15" customHeight="1">
      <c r="A3559" t="s">
        <v>40148</v>
      </c>
      <c r="B3559" t="s">
        <v>19660</v>
      </c>
      <c r="C3559">
        <v>-0.39651156999999998</v>
      </c>
      <c r="D3559">
        <v>3.4599999999999999E-2</v>
      </c>
      <c r="E3559">
        <v>-0.35007925000000001</v>
      </c>
      <c r="F3559">
        <v>0.99980000000000002</v>
      </c>
      <c r="G3559">
        <v>-0.15927816</v>
      </c>
      <c r="H3559">
        <v>1</v>
      </c>
      <c r="I3559">
        <v>-0.22608130000000001</v>
      </c>
      <c r="J3559">
        <v>1</v>
      </c>
    </row>
    <row r="3560" spans="1:10" ht="15" customHeight="1">
      <c r="A3560" t="s">
        <v>32059</v>
      </c>
      <c r="B3560" t="s">
        <v>11403</v>
      </c>
      <c r="C3560">
        <v>0.94765867999999998</v>
      </c>
      <c r="D3560">
        <v>0</v>
      </c>
      <c r="E3560">
        <v>1.2755255999999999</v>
      </c>
      <c r="F3560">
        <v>0</v>
      </c>
      <c r="G3560">
        <v>-0.40888743</v>
      </c>
      <c r="H3560">
        <v>0.32740000000000002</v>
      </c>
      <c r="I3560">
        <v>-0.22607455000000001</v>
      </c>
      <c r="J3560">
        <v>1</v>
      </c>
    </row>
    <row r="3561" spans="1:10" ht="15" customHeight="1">
      <c r="A3561" t="s">
        <v>33976</v>
      </c>
      <c r="B3561" t="s">
        <v>13336</v>
      </c>
      <c r="C3561">
        <v>-0.24590951</v>
      </c>
      <c r="D3561">
        <v>1</v>
      </c>
      <c r="E3561">
        <v>-0.37682984000000003</v>
      </c>
      <c r="F3561">
        <v>0.99970000000000003</v>
      </c>
      <c r="G3561">
        <v>-3.8295187000000001E-2</v>
      </c>
      <c r="H3561">
        <v>1</v>
      </c>
      <c r="I3561">
        <v>-0.22587882000000001</v>
      </c>
      <c r="J3561">
        <v>1</v>
      </c>
    </row>
    <row r="3562" spans="1:10" ht="15" customHeight="1">
      <c r="A3562" t="s">
        <v>25563</v>
      </c>
      <c r="B3562" t="s">
        <v>4860</v>
      </c>
      <c r="C3562">
        <v>0.15402578</v>
      </c>
      <c r="D3562">
        <v>1</v>
      </c>
      <c r="E3562">
        <v>0.76254442</v>
      </c>
      <c r="F3562">
        <v>0</v>
      </c>
      <c r="G3562">
        <v>-0.24224791000000001</v>
      </c>
      <c r="H3562">
        <v>1</v>
      </c>
      <c r="I3562">
        <v>-0.22587207000000001</v>
      </c>
      <c r="J3562">
        <v>1</v>
      </c>
    </row>
    <row r="3563" spans="1:10" ht="15" customHeight="1">
      <c r="A3563" t="s">
        <v>32650</v>
      </c>
      <c r="B3563" t="s">
        <v>11997</v>
      </c>
      <c r="C3563">
        <v>0.23182559</v>
      </c>
      <c r="D3563">
        <v>0.94140000000000001</v>
      </c>
      <c r="E3563">
        <v>0.79993278000000001</v>
      </c>
      <c r="F3563">
        <v>0</v>
      </c>
      <c r="G3563">
        <v>6.8849631999999994E-2</v>
      </c>
      <c r="H3563">
        <v>1</v>
      </c>
      <c r="I3563">
        <v>-0.22581302</v>
      </c>
      <c r="J3563">
        <v>1</v>
      </c>
    </row>
    <row r="3564" spans="1:10" ht="15" customHeight="1">
      <c r="A3564" t="s">
        <v>27313</v>
      </c>
      <c r="B3564" t="s">
        <v>6617</v>
      </c>
      <c r="C3564">
        <v>-0.24341902000000001</v>
      </c>
      <c r="D3564">
        <v>0.99980000000000002</v>
      </c>
      <c r="E3564">
        <v>-1.1163072000000001</v>
      </c>
      <c r="F3564">
        <v>0</v>
      </c>
      <c r="G3564">
        <v>-6.1935570000000002E-2</v>
      </c>
      <c r="H3564">
        <v>1</v>
      </c>
      <c r="I3564">
        <v>-0.22579783</v>
      </c>
      <c r="J3564">
        <v>0.99109999999999998</v>
      </c>
    </row>
    <row r="3565" spans="1:10" ht="15" customHeight="1">
      <c r="A3565" t="s">
        <v>23592</v>
      </c>
      <c r="B3565" t="s">
        <v>2883</v>
      </c>
      <c r="C3565">
        <v>-0.41965381000000002</v>
      </c>
      <c r="D3565">
        <v>2.9999999999999997E-4</v>
      </c>
      <c r="E3565">
        <v>-0.28852448000000003</v>
      </c>
      <c r="F3565">
        <v>0.47399999999999998</v>
      </c>
      <c r="G3565">
        <v>-9.2047971000000006E-2</v>
      </c>
      <c r="H3565">
        <v>1</v>
      </c>
      <c r="I3565">
        <v>-0.22576072</v>
      </c>
      <c r="J3565">
        <v>1</v>
      </c>
    </row>
    <row r="3566" spans="1:10" ht="15" customHeight="1">
      <c r="A3566" t="s">
        <v>28893</v>
      </c>
      <c r="B3566" t="s">
        <v>8209</v>
      </c>
      <c r="C3566">
        <v>-0.67286913000000004</v>
      </c>
      <c r="D3566">
        <v>0</v>
      </c>
      <c r="E3566">
        <v>-0.87661191000000005</v>
      </c>
      <c r="F3566">
        <v>0</v>
      </c>
      <c r="G3566">
        <v>-0.16346988000000001</v>
      </c>
      <c r="H3566">
        <v>1</v>
      </c>
      <c r="I3566">
        <v>-0.22559876000000001</v>
      </c>
      <c r="J3566">
        <v>1</v>
      </c>
    </row>
    <row r="3567" spans="1:10" ht="15" customHeight="1">
      <c r="A3567" t="s">
        <v>33293</v>
      </c>
      <c r="B3567" t="s">
        <v>12646</v>
      </c>
      <c r="C3567">
        <v>0.46019736</v>
      </c>
      <c r="D3567">
        <v>8.8999999999999999E-3</v>
      </c>
      <c r="E3567">
        <v>0.48471561000000002</v>
      </c>
      <c r="F3567">
        <v>0.41249999999999998</v>
      </c>
      <c r="G3567">
        <v>-1.0422073E-2</v>
      </c>
      <c r="H3567">
        <v>1</v>
      </c>
      <c r="I3567">
        <v>-0.22557177</v>
      </c>
      <c r="J3567">
        <v>1</v>
      </c>
    </row>
    <row r="3568" spans="1:10" ht="15" customHeight="1">
      <c r="A3568" t="s">
        <v>33504</v>
      </c>
      <c r="B3568" t="s">
        <v>12858</v>
      </c>
      <c r="C3568">
        <v>-0.17190303000000001</v>
      </c>
      <c r="D3568">
        <v>1</v>
      </c>
      <c r="E3568">
        <v>0.41809278</v>
      </c>
      <c r="F3568">
        <v>0</v>
      </c>
      <c r="G3568">
        <v>5.1024002999999998E-2</v>
      </c>
      <c r="H3568">
        <v>1</v>
      </c>
      <c r="I3568">
        <v>-0.22549923999999999</v>
      </c>
      <c r="J3568">
        <v>1</v>
      </c>
    </row>
    <row r="3569" spans="1:10" ht="15" customHeight="1">
      <c r="A3569" t="s">
        <v>33472</v>
      </c>
      <c r="B3569" t="s">
        <v>12825</v>
      </c>
      <c r="C3569">
        <v>1.2870585000000001</v>
      </c>
      <c r="D3569">
        <v>0</v>
      </c>
      <c r="E3569">
        <v>2.1108877000000001</v>
      </c>
      <c r="F3569">
        <v>0</v>
      </c>
      <c r="G3569">
        <v>4.3400503999999999E-2</v>
      </c>
      <c r="H3569">
        <v>1</v>
      </c>
      <c r="I3569">
        <v>-0.22548236999999999</v>
      </c>
      <c r="J3569">
        <v>1</v>
      </c>
    </row>
    <row r="3570" spans="1:10" ht="15" customHeight="1">
      <c r="A3570" t="s">
        <v>22025</v>
      </c>
      <c r="B3570" t="s">
        <v>1306</v>
      </c>
      <c r="C3570">
        <v>1.4401762</v>
      </c>
      <c r="D3570">
        <v>0</v>
      </c>
      <c r="E3570">
        <v>1.0799413</v>
      </c>
      <c r="F3570">
        <v>0</v>
      </c>
      <c r="G3570">
        <v>0.44541948999999997</v>
      </c>
      <c r="H3570">
        <v>6.3200000000000006E-2</v>
      </c>
      <c r="I3570">
        <v>-0.22537610999999999</v>
      </c>
      <c r="J3570">
        <v>1</v>
      </c>
    </row>
    <row r="3571" spans="1:10" ht="15" customHeight="1">
      <c r="A3571" t="s">
        <v>24964</v>
      </c>
      <c r="B3571" t="s">
        <v>4260</v>
      </c>
      <c r="C3571">
        <v>-0.11766685</v>
      </c>
      <c r="D3571">
        <v>1</v>
      </c>
      <c r="E3571">
        <v>-5.3576049000000001E-2</v>
      </c>
      <c r="F3571">
        <v>1</v>
      </c>
      <c r="G3571">
        <v>1.3855263E-2</v>
      </c>
      <c r="H3571">
        <v>1</v>
      </c>
      <c r="I3571">
        <v>-0.22535756000000001</v>
      </c>
      <c r="J3571">
        <v>1</v>
      </c>
    </row>
    <row r="3572" spans="1:10" ht="15" customHeight="1">
      <c r="A3572" t="s">
        <v>27699</v>
      </c>
      <c r="B3572" t="s">
        <v>7007</v>
      </c>
      <c r="C3572">
        <v>0.11608524000000001</v>
      </c>
      <c r="D3572">
        <v>1</v>
      </c>
      <c r="E3572">
        <v>0.52585839999999995</v>
      </c>
      <c r="F3572">
        <v>0</v>
      </c>
      <c r="G3572">
        <v>-6.6412255000000003E-2</v>
      </c>
      <c r="H3572">
        <v>1</v>
      </c>
      <c r="I3572">
        <v>-0.22531877</v>
      </c>
      <c r="J3572">
        <v>1</v>
      </c>
    </row>
    <row r="3573" spans="1:10" ht="15" customHeight="1">
      <c r="A3573" t="s">
        <v>39834</v>
      </c>
      <c r="B3573" t="s">
        <v>19325</v>
      </c>
      <c r="C3573">
        <v>-0.20825093</v>
      </c>
      <c r="D3573">
        <v>1</v>
      </c>
      <c r="E3573">
        <v>-0.42245273999999999</v>
      </c>
      <c r="F3573">
        <v>0</v>
      </c>
      <c r="G3573">
        <v>-0.13345911999999999</v>
      </c>
      <c r="H3573">
        <v>1</v>
      </c>
      <c r="I3573">
        <v>-0.22518890999999999</v>
      </c>
      <c r="J3573">
        <v>1</v>
      </c>
    </row>
    <row r="3574" spans="1:10" ht="15" customHeight="1">
      <c r="A3574" t="s">
        <v>23159</v>
      </c>
      <c r="B3574" t="s">
        <v>2450</v>
      </c>
      <c r="C3574">
        <v>6.3047281999999996E-2</v>
      </c>
      <c r="D3574">
        <v>1</v>
      </c>
      <c r="E3574">
        <v>3.1606927E-2</v>
      </c>
      <c r="F3574">
        <v>1</v>
      </c>
      <c r="G3574">
        <v>-0.30274572</v>
      </c>
      <c r="H3574">
        <v>0.76180000000000003</v>
      </c>
      <c r="I3574">
        <v>-0.22516024000000001</v>
      </c>
      <c r="J3574">
        <v>1</v>
      </c>
    </row>
    <row r="3575" spans="1:10" ht="15" customHeight="1">
      <c r="A3575" t="s">
        <v>26483</v>
      </c>
      <c r="B3575" t="s">
        <v>5785</v>
      </c>
      <c r="C3575">
        <v>-7.7479388999999996E-2</v>
      </c>
      <c r="D3575">
        <v>1</v>
      </c>
      <c r="E3575">
        <v>4.5289187000000002E-2</v>
      </c>
      <c r="F3575">
        <v>1</v>
      </c>
      <c r="G3575">
        <v>-5.6255670000000001E-2</v>
      </c>
      <c r="H3575">
        <v>1</v>
      </c>
      <c r="I3575">
        <v>-0.22514169000000001</v>
      </c>
      <c r="J3575">
        <v>1</v>
      </c>
    </row>
    <row r="3576" spans="1:10" ht="15" customHeight="1">
      <c r="A3576" t="s">
        <v>22896</v>
      </c>
      <c r="B3576" t="s">
        <v>2184</v>
      </c>
      <c r="C3576">
        <v>-0.13383898</v>
      </c>
      <c r="D3576">
        <v>1</v>
      </c>
      <c r="E3576">
        <v>0.32040380000000002</v>
      </c>
      <c r="F3576">
        <v>1</v>
      </c>
      <c r="G3576">
        <v>-0.31991693999999998</v>
      </c>
      <c r="H3576">
        <v>0.48649999999999999</v>
      </c>
      <c r="I3576">
        <v>-0.22506918000000001</v>
      </c>
      <c r="J3576">
        <v>1</v>
      </c>
    </row>
    <row r="3577" spans="1:10" ht="15" customHeight="1">
      <c r="A3577" t="s">
        <v>37784</v>
      </c>
      <c r="B3577" t="s">
        <v>17208</v>
      </c>
      <c r="C3577">
        <v>-0.3602881</v>
      </c>
      <c r="D3577">
        <v>7.3400000000000007E-2</v>
      </c>
      <c r="E3577">
        <v>-0.46788655000000001</v>
      </c>
      <c r="F3577">
        <v>0</v>
      </c>
      <c r="G3577">
        <v>-0.13439786000000001</v>
      </c>
      <c r="H3577">
        <v>1</v>
      </c>
      <c r="I3577">
        <v>-0.22506918000000001</v>
      </c>
      <c r="J3577">
        <v>1</v>
      </c>
    </row>
    <row r="3578" spans="1:10" ht="15" customHeight="1">
      <c r="A3578" t="s">
        <v>31309</v>
      </c>
      <c r="B3578" t="s">
        <v>10649</v>
      </c>
      <c r="C3578">
        <v>0.39193264999999999</v>
      </c>
      <c r="D3578">
        <v>1.4E-3</v>
      </c>
      <c r="E3578">
        <v>0.40066908000000001</v>
      </c>
      <c r="F3578">
        <v>1.1999999999999999E-3</v>
      </c>
      <c r="G3578">
        <v>-0.49231596</v>
      </c>
      <c r="H3578">
        <v>0</v>
      </c>
      <c r="I3578">
        <v>-0.22500342000000001</v>
      </c>
      <c r="J3578">
        <v>1</v>
      </c>
    </row>
    <row r="3579" spans="1:10" ht="15" customHeight="1">
      <c r="A3579" t="s">
        <v>22738</v>
      </c>
      <c r="B3579" t="s">
        <v>2024</v>
      </c>
      <c r="C3579">
        <v>-6.1334808999999997E-2</v>
      </c>
      <c r="D3579">
        <v>1</v>
      </c>
      <c r="E3579">
        <v>-0.55504251999999998</v>
      </c>
      <c r="F3579">
        <v>0</v>
      </c>
      <c r="G3579">
        <v>-0.31515971999999998</v>
      </c>
      <c r="H3579">
        <v>9.4000000000000004E-3</v>
      </c>
      <c r="I3579">
        <v>-0.22499161000000001</v>
      </c>
      <c r="J3579">
        <v>1</v>
      </c>
    </row>
    <row r="3580" spans="1:10" ht="15" customHeight="1">
      <c r="A3580" t="s">
        <v>32405</v>
      </c>
      <c r="B3580" t="s">
        <v>11751</v>
      </c>
      <c r="C3580">
        <v>0.17850431999999999</v>
      </c>
      <c r="D3580">
        <v>1</v>
      </c>
      <c r="E3580">
        <v>0.44729353999999999</v>
      </c>
      <c r="F3580">
        <v>1E-4</v>
      </c>
      <c r="G3580">
        <v>-0.23960529999999999</v>
      </c>
      <c r="H3580">
        <v>1</v>
      </c>
      <c r="I3580">
        <v>-0.22491405</v>
      </c>
      <c r="J3580">
        <v>1</v>
      </c>
    </row>
    <row r="3581" spans="1:10" ht="15" customHeight="1">
      <c r="A3581" t="s">
        <v>26485</v>
      </c>
      <c r="B3581" t="s">
        <v>5787</v>
      </c>
      <c r="C3581">
        <v>0.15136527999999999</v>
      </c>
      <c r="D3581">
        <v>1</v>
      </c>
      <c r="E3581">
        <v>0.44853098000000002</v>
      </c>
      <c r="F3581">
        <v>1.6000000000000001E-3</v>
      </c>
      <c r="G3581">
        <v>-0.24508342999999999</v>
      </c>
      <c r="H3581">
        <v>8.9099999999999999E-2</v>
      </c>
      <c r="I3581">
        <v>-0.22481625999999999</v>
      </c>
      <c r="J3581">
        <v>1</v>
      </c>
    </row>
    <row r="3582" spans="1:10" ht="15" customHeight="1">
      <c r="A3582" t="s">
        <v>24818</v>
      </c>
      <c r="B3582" t="s">
        <v>4113</v>
      </c>
      <c r="C3582">
        <v>1.8394638000000001</v>
      </c>
      <c r="D3582">
        <v>0</v>
      </c>
      <c r="E3582">
        <v>2.4958844</v>
      </c>
      <c r="F3582">
        <v>0</v>
      </c>
      <c r="G3582">
        <v>-1.6202662999999999E-2</v>
      </c>
      <c r="H3582">
        <v>1</v>
      </c>
      <c r="I3582">
        <v>-0.22479434000000001</v>
      </c>
      <c r="J3582">
        <v>1</v>
      </c>
    </row>
    <row r="3583" spans="1:10" ht="15" customHeight="1">
      <c r="A3583" t="s">
        <v>34112</v>
      </c>
      <c r="B3583" t="s">
        <v>13471</v>
      </c>
      <c r="C3583">
        <v>-0.22775622000000001</v>
      </c>
      <c r="D3583">
        <v>0.99429999999999996</v>
      </c>
      <c r="E3583">
        <v>-0.35040476999999998</v>
      </c>
      <c r="F3583">
        <v>1.8499999999999999E-2</v>
      </c>
      <c r="G3583">
        <v>-0.22965975999999999</v>
      </c>
      <c r="H3583">
        <v>0.97950000000000004</v>
      </c>
      <c r="I3583">
        <v>-0.22476736999999999</v>
      </c>
      <c r="J3583">
        <v>0.90890000000000004</v>
      </c>
    </row>
    <row r="3584" spans="1:10" ht="15" customHeight="1">
      <c r="A3584" t="s">
        <v>29487</v>
      </c>
      <c r="B3584" t="s">
        <v>8807</v>
      </c>
      <c r="C3584">
        <v>1.0335864E-2</v>
      </c>
      <c r="D3584">
        <v>1</v>
      </c>
      <c r="E3584">
        <v>-0.32195515000000002</v>
      </c>
      <c r="F3584">
        <v>2.4500000000000001E-2</v>
      </c>
      <c r="G3584">
        <v>-0.34259047999999998</v>
      </c>
      <c r="H3584">
        <v>0.2009</v>
      </c>
      <c r="I3584">
        <v>-0.22474039000000001</v>
      </c>
      <c r="J3584">
        <v>1</v>
      </c>
    </row>
    <row r="3585" spans="1:10" ht="15" customHeight="1">
      <c r="A3585" t="s">
        <v>31837</v>
      </c>
      <c r="B3585" t="s">
        <v>11179</v>
      </c>
      <c r="C3585">
        <v>-0.17158614</v>
      </c>
      <c r="D3585">
        <v>1</v>
      </c>
      <c r="E3585">
        <v>-5.5411382000000002E-2</v>
      </c>
      <c r="F3585">
        <v>1</v>
      </c>
      <c r="G3585">
        <v>-2.7016262999999999E-2</v>
      </c>
      <c r="H3585">
        <v>1</v>
      </c>
      <c r="I3585">
        <v>-0.22473196000000001</v>
      </c>
      <c r="J3585">
        <v>1</v>
      </c>
    </row>
    <row r="3586" spans="1:10" ht="15" customHeight="1">
      <c r="A3586" t="s">
        <v>28211</v>
      </c>
      <c r="B3586" t="s">
        <v>7520</v>
      </c>
      <c r="C3586">
        <v>0.80640655000000006</v>
      </c>
      <c r="D3586">
        <v>0</v>
      </c>
      <c r="E3586">
        <v>0.95951052000000003</v>
      </c>
      <c r="F3586">
        <v>0</v>
      </c>
      <c r="G3586">
        <v>-0.44060217000000002</v>
      </c>
      <c r="H3586">
        <v>1</v>
      </c>
      <c r="I3586">
        <v>-0.22466284</v>
      </c>
      <c r="J3586">
        <v>1</v>
      </c>
    </row>
    <row r="3587" spans="1:10" ht="15" customHeight="1">
      <c r="A3587" t="s">
        <v>35799</v>
      </c>
      <c r="B3587" t="s">
        <v>15163</v>
      </c>
      <c r="C3587">
        <v>-0.26651550000000002</v>
      </c>
      <c r="D3587">
        <v>0.45900000000000002</v>
      </c>
      <c r="E3587">
        <v>-0.25424291999999998</v>
      </c>
      <c r="F3587">
        <v>0.5796</v>
      </c>
      <c r="G3587">
        <v>-0.34026902999999997</v>
      </c>
      <c r="H3587">
        <v>6.9999999999999999E-4</v>
      </c>
      <c r="I3587">
        <v>-0.22460384</v>
      </c>
      <c r="J3587">
        <v>1</v>
      </c>
    </row>
    <row r="3588" spans="1:10" ht="15" customHeight="1">
      <c r="A3588" t="s">
        <v>30791</v>
      </c>
      <c r="B3588" t="s">
        <v>10126</v>
      </c>
      <c r="C3588">
        <v>-1.3970567</v>
      </c>
      <c r="D3588">
        <v>0</v>
      </c>
      <c r="E3588">
        <v>-1.2336541999999999</v>
      </c>
      <c r="F3588">
        <v>0</v>
      </c>
      <c r="G3588">
        <v>0.13928612000000001</v>
      </c>
      <c r="H3588">
        <v>1</v>
      </c>
      <c r="I3588">
        <v>-0.22454484</v>
      </c>
      <c r="J3588">
        <v>1</v>
      </c>
    </row>
    <row r="3589" spans="1:10" ht="15" customHeight="1">
      <c r="A3589" t="s">
        <v>22400</v>
      </c>
      <c r="B3589" t="s">
        <v>1683</v>
      </c>
      <c r="C3589">
        <v>0.33362982000000002</v>
      </c>
      <c r="D3589">
        <v>1</v>
      </c>
      <c r="E3589">
        <v>0.18798306000000001</v>
      </c>
      <c r="F3589">
        <v>1</v>
      </c>
      <c r="G3589">
        <v>-8.8699581E-2</v>
      </c>
      <c r="H3589">
        <v>1</v>
      </c>
      <c r="I3589">
        <v>-0.22433584000000001</v>
      </c>
      <c r="J3589">
        <v>1</v>
      </c>
    </row>
    <row r="3590" spans="1:10" ht="15" customHeight="1">
      <c r="A3590" t="s">
        <v>21188</v>
      </c>
      <c r="B3590" t="s">
        <v>464</v>
      </c>
      <c r="C3590">
        <v>0.41035196000000002</v>
      </c>
      <c r="D3590">
        <v>2.9999999999999997E-4</v>
      </c>
      <c r="E3590">
        <v>0.30619223000000001</v>
      </c>
      <c r="F3590">
        <v>8.6999999999999994E-2</v>
      </c>
      <c r="G3590">
        <v>-0.11483019</v>
      </c>
      <c r="H3590">
        <v>1</v>
      </c>
      <c r="I3590">
        <v>-0.22424146</v>
      </c>
      <c r="J3590">
        <v>1</v>
      </c>
    </row>
    <row r="3591" spans="1:10" ht="15" customHeight="1">
      <c r="A3591" t="s">
        <v>26984</v>
      </c>
      <c r="B3591" t="s">
        <v>6289</v>
      </c>
      <c r="C3591">
        <v>1.0208755</v>
      </c>
      <c r="D3591">
        <v>0</v>
      </c>
      <c r="E3591">
        <v>1.7948941</v>
      </c>
      <c r="F3591">
        <v>0</v>
      </c>
      <c r="G3591">
        <v>-0.19381124999999999</v>
      </c>
      <c r="H3591">
        <v>1</v>
      </c>
      <c r="I3591">
        <v>-0.2242364</v>
      </c>
      <c r="J3591">
        <v>1</v>
      </c>
    </row>
    <row r="3592" spans="1:10" ht="15" customHeight="1">
      <c r="A3592" t="s">
        <v>22933</v>
      </c>
      <c r="B3592" t="s">
        <v>2222</v>
      </c>
      <c r="C3592">
        <v>6.1900591999999997E-2</v>
      </c>
      <c r="D3592">
        <v>1</v>
      </c>
      <c r="E3592">
        <v>0.41304159000000001</v>
      </c>
      <c r="F3592">
        <v>5.0000000000000001E-4</v>
      </c>
      <c r="G3592">
        <v>-0.12166388</v>
      </c>
      <c r="H3592">
        <v>1</v>
      </c>
      <c r="I3592">
        <v>-0.22421954999999999</v>
      </c>
      <c r="J3592">
        <v>1</v>
      </c>
    </row>
    <row r="3593" spans="1:10" ht="15" customHeight="1">
      <c r="A3593" t="s">
        <v>29616</v>
      </c>
      <c r="B3593" t="s">
        <v>8938</v>
      </c>
      <c r="C3593">
        <v>1.5083599E-2</v>
      </c>
      <c r="D3593">
        <v>1</v>
      </c>
      <c r="E3593">
        <v>0.2690092</v>
      </c>
      <c r="F3593">
        <v>1</v>
      </c>
      <c r="G3593">
        <v>-0.10862126</v>
      </c>
      <c r="H3593">
        <v>1</v>
      </c>
      <c r="I3593">
        <v>-0.22421954999999999</v>
      </c>
      <c r="J3593">
        <v>1</v>
      </c>
    </row>
    <row r="3594" spans="1:10" ht="15" customHeight="1">
      <c r="A3594" t="s">
        <v>29733</v>
      </c>
      <c r="B3594" t="s">
        <v>9057</v>
      </c>
      <c r="C3594">
        <v>-0.53744924000000005</v>
      </c>
      <c r="D3594">
        <v>0</v>
      </c>
      <c r="E3594">
        <v>-0.85958778999999996</v>
      </c>
      <c r="F3594">
        <v>0</v>
      </c>
      <c r="G3594">
        <v>8.1571422000000005E-2</v>
      </c>
      <c r="H3594">
        <v>1</v>
      </c>
      <c r="I3594">
        <v>-0.22410157999999999</v>
      </c>
      <c r="J3594">
        <v>1</v>
      </c>
    </row>
    <row r="3595" spans="1:10" ht="15" customHeight="1">
      <c r="A3595" t="s">
        <v>21779</v>
      </c>
      <c r="B3595" t="s">
        <v>1058</v>
      </c>
      <c r="C3595">
        <v>0.41428710000000002</v>
      </c>
      <c r="D3595">
        <v>8.9999999999999998E-4</v>
      </c>
      <c r="E3595">
        <v>0.78557566000000001</v>
      </c>
      <c r="F3595">
        <v>0</v>
      </c>
      <c r="G3595">
        <v>-0.28031887999999999</v>
      </c>
      <c r="H3595">
        <v>0.1099</v>
      </c>
      <c r="I3595">
        <v>-0.22409316000000001</v>
      </c>
      <c r="J3595">
        <v>1</v>
      </c>
    </row>
    <row r="3596" spans="1:10" ht="15" customHeight="1">
      <c r="A3596" t="s">
        <v>29898</v>
      </c>
      <c r="B3596" t="s">
        <v>9223</v>
      </c>
      <c r="C3596">
        <v>4.1747627000000002E-2</v>
      </c>
      <c r="D3596">
        <v>1</v>
      </c>
      <c r="E3596">
        <v>0.41396229000000001</v>
      </c>
      <c r="F3596">
        <v>0</v>
      </c>
      <c r="G3596">
        <v>-0.17423553</v>
      </c>
      <c r="H3596">
        <v>1</v>
      </c>
      <c r="I3596">
        <v>-0.22408810000000001</v>
      </c>
      <c r="J3596">
        <v>0.9788</v>
      </c>
    </row>
    <row r="3597" spans="1:10" ht="15" customHeight="1">
      <c r="A3597" t="s">
        <v>29909</v>
      </c>
      <c r="B3597" t="s">
        <v>9234</v>
      </c>
      <c r="C3597">
        <v>-0.23908757999999999</v>
      </c>
      <c r="D3597">
        <v>0.72140000000000004</v>
      </c>
      <c r="E3597">
        <v>-0.45215735000000001</v>
      </c>
      <c r="F3597">
        <v>0</v>
      </c>
      <c r="G3597">
        <v>-5.7610861999999999E-2</v>
      </c>
      <c r="H3597">
        <v>1</v>
      </c>
      <c r="I3597">
        <v>-0.22399879</v>
      </c>
      <c r="J3597">
        <v>1</v>
      </c>
    </row>
    <row r="3598" spans="1:10" ht="15" customHeight="1">
      <c r="A3598" t="s">
        <v>29562</v>
      </c>
      <c r="B3598" t="s">
        <v>8882</v>
      </c>
      <c r="C3598">
        <v>-9.8834590999999999E-2</v>
      </c>
      <c r="D3598">
        <v>1</v>
      </c>
      <c r="E3598">
        <v>-0.91108772000000005</v>
      </c>
      <c r="F3598">
        <v>0</v>
      </c>
      <c r="G3598">
        <v>-0.25585268999999999</v>
      </c>
      <c r="H3598">
        <v>0.45650000000000002</v>
      </c>
      <c r="I3598">
        <v>-0.22393982000000001</v>
      </c>
      <c r="J3598">
        <v>0.9869</v>
      </c>
    </row>
    <row r="3599" spans="1:10" ht="15" customHeight="1">
      <c r="A3599" t="s">
        <v>29339</v>
      </c>
      <c r="B3599" t="s">
        <v>8659</v>
      </c>
      <c r="C3599">
        <v>-0.35849466000000002</v>
      </c>
      <c r="D3599">
        <v>5.3900000000000003E-2</v>
      </c>
      <c r="E3599">
        <v>-0.4745144</v>
      </c>
      <c r="F3599">
        <v>0</v>
      </c>
      <c r="G3599">
        <v>-9.7112951000000003E-2</v>
      </c>
      <c r="H3599">
        <v>1</v>
      </c>
      <c r="I3599">
        <v>-0.22393814000000001</v>
      </c>
      <c r="J3599">
        <v>1</v>
      </c>
    </row>
    <row r="3600" spans="1:10" ht="15" customHeight="1">
      <c r="A3600" t="s">
        <v>38099</v>
      </c>
      <c r="B3600" t="s">
        <v>17531</v>
      </c>
      <c r="C3600">
        <v>0.32530580999999997</v>
      </c>
      <c r="D3600">
        <v>1</v>
      </c>
      <c r="E3600">
        <v>0.43136622000000002</v>
      </c>
      <c r="F3600">
        <v>1E-4</v>
      </c>
      <c r="G3600">
        <v>-0.11725993</v>
      </c>
      <c r="H3600">
        <v>1</v>
      </c>
      <c r="I3600">
        <v>-0.22382862000000001</v>
      </c>
      <c r="J3600">
        <v>0.98419999999999996</v>
      </c>
    </row>
    <row r="3601" spans="1:10" ht="15" customHeight="1">
      <c r="A3601" t="s">
        <v>29744</v>
      </c>
      <c r="B3601" t="s">
        <v>9068</v>
      </c>
      <c r="C3601">
        <v>-5.3921961999999997E-2</v>
      </c>
      <c r="D3601">
        <v>1</v>
      </c>
      <c r="E3601">
        <v>-0.24397759999999999</v>
      </c>
      <c r="F3601">
        <v>0.57020000000000004</v>
      </c>
      <c r="G3601">
        <v>-0.14912217999999999</v>
      </c>
      <c r="H3601">
        <v>1</v>
      </c>
      <c r="I3601">
        <v>-0.22380502999999999</v>
      </c>
      <c r="J3601">
        <v>1</v>
      </c>
    </row>
    <row r="3602" spans="1:10" ht="15" customHeight="1">
      <c r="A3602" t="s">
        <v>32535</v>
      </c>
      <c r="B3602" t="s">
        <v>11881</v>
      </c>
      <c r="C3602">
        <v>8.5442569999999995E-3</v>
      </c>
      <c r="D3602">
        <v>1</v>
      </c>
      <c r="E3602">
        <v>0.15824653</v>
      </c>
      <c r="F3602">
        <v>1</v>
      </c>
      <c r="G3602">
        <v>5.7734450999999999E-2</v>
      </c>
      <c r="H3602">
        <v>1</v>
      </c>
      <c r="I3602">
        <v>-0.22359108</v>
      </c>
      <c r="J3602">
        <v>1</v>
      </c>
    </row>
    <row r="3603" spans="1:10" ht="15" customHeight="1">
      <c r="A3603" t="s">
        <v>27031</v>
      </c>
      <c r="B3603" t="s">
        <v>6337</v>
      </c>
      <c r="C3603">
        <v>-0.63801609000000004</v>
      </c>
      <c r="D3603">
        <v>0</v>
      </c>
      <c r="E3603">
        <v>-0.98961544000000001</v>
      </c>
      <c r="F3603">
        <v>0</v>
      </c>
      <c r="G3603">
        <v>-6.0535688999999997E-2</v>
      </c>
      <c r="H3603">
        <v>1</v>
      </c>
      <c r="I3603">
        <v>-0.22356412000000001</v>
      </c>
      <c r="J3603">
        <v>1</v>
      </c>
    </row>
    <row r="3604" spans="1:10" ht="15" customHeight="1">
      <c r="A3604" t="s">
        <v>28697</v>
      </c>
      <c r="B3604" t="s">
        <v>8011</v>
      </c>
      <c r="C3604">
        <v>-0.13512014</v>
      </c>
      <c r="D3604">
        <v>1</v>
      </c>
      <c r="E3604">
        <v>-0.43162344000000002</v>
      </c>
      <c r="F3604">
        <v>1E-4</v>
      </c>
      <c r="G3604">
        <v>-9.8150320999999999E-2</v>
      </c>
      <c r="H3604">
        <v>1</v>
      </c>
      <c r="I3604">
        <v>-0.22343273999999999</v>
      </c>
      <c r="J3604">
        <v>0.99839999999999995</v>
      </c>
    </row>
    <row r="3605" spans="1:10" ht="15" customHeight="1">
      <c r="A3605" t="s">
        <v>32374</v>
      </c>
      <c r="B3605" t="s">
        <v>11720</v>
      </c>
      <c r="C3605">
        <v>-0.30334555000000002</v>
      </c>
      <c r="D3605">
        <v>9.0499999999999997E-2</v>
      </c>
      <c r="E3605">
        <v>-0.77360492000000003</v>
      </c>
      <c r="F3605">
        <v>0</v>
      </c>
      <c r="G3605">
        <v>-3.2227873999999997E-2</v>
      </c>
      <c r="H3605">
        <v>1</v>
      </c>
      <c r="I3605">
        <v>-0.22335863</v>
      </c>
      <c r="J3605">
        <v>1</v>
      </c>
    </row>
    <row r="3606" spans="1:10" ht="15" customHeight="1">
      <c r="A3606" t="s">
        <v>34285</v>
      </c>
      <c r="B3606" t="s">
        <v>13645</v>
      </c>
      <c r="C3606">
        <v>5.5709322999999998E-2</v>
      </c>
      <c r="D3606">
        <v>1</v>
      </c>
      <c r="E3606">
        <v>-5.2839575999999999E-2</v>
      </c>
      <c r="F3606">
        <v>1</v>
      </c>
      <c r="G3606">
        <v>-4.2548921000000003E-2</v>
      </c>
      <c r="H3606">
        <v>1</v>
      </c>
      <c r="I3606">
        <v>-0.22326936999999999</v>
      </c>
      <c r="J3606">
        <v>1</v>
      </c>
    </row>
    <row r="3607" spans="1:10" ht="15" customHeight="1">
      <c r="A3607" t="s">
        <v>24235</v>
      </c>
      <c r="B3607" t="s">
        <v>3528</v>
      </c>
      <c r="C3607">
        <v>0.97768290999999996</v>
      </c>
      <c r="D3607">
        <v>0</v>
      </c>
      <c r="E3607">
        <v>0.99337728000000003</v>
      </c>
      <c r="F3607">
        <v>0</v>
      </c>
      <c r="G3607">
        <v>-0.15239267000000001</v>
      </c>
      <c r="H3607">
        <v>1</v>
      </c>
      <c r="I3607">
        <v>-0.22325589000000001</v>
      </c>
      <c r="J3607">
        <v>1</v>
      </c>
    </row>
    <row r="3608" spans="1:10" ht="15" customHeight="1">
      <c r="A3608" t="s">
        <v>28751</v>
      </c>
      <c r="B3608" t="s">
        <v>8066</v>
      </c>
      <c r="C3608">
        <v>0.28799229999999998</v>
      </c>
      <c r="D3608">
        <v>0.47389999999999999</v>
      </c>
      <c r="E3608">
        <v>0.53439035999999995</v>
      </c>
      <c r="F3608">
        <v>0</v>
      </c>
      <c r="G3608">
        <v>-3.3052795000000003E-2</v>
      </c>
      <c r="H3608">
        <v>1</v>
      </c>
      <c r="I3608">
        <v>-0.2231919</v>
      </c>
      <c r="J3608">
        <v>1</v>
      </c>
    </row>
    <row r="3609" spans="1:10" ht="15" customHeight="1">
      <c r="A3609" t="s">
        <v>25365</v>
      </c>
      <c r="B3609" t="s">
        <v>4659</v>
      </c>
      <c r="C3609">
        <v>-2.9636651E-2</v>
      </c>
      <c r="D3609">
        <v>1</v>
      </c>
      <c r="E3609">
        <v>-0.78169743000000003</v>
      </c>
      <c r="F3609">
        <v>0</v>
      </c>
      <c r="G3609">
        <v>-0.23471987</v>
      </c>
      <c r="H3609">
        <v>1</v>
      </c>
      <c r="I3609">
        <v>-0.22315315999999999</v>
      </c>
      <c r="J3609">
        <v>1</v>
      </c>
    </row>
    <row r="3610" spans="1:10" ht="15" customHeight="1">
      <c r="A3610" t="s">
        <v>28365</v>
      </c>
      <c r="B3610" t="s">
        <v>7674</v>
      </c>
      <c r="C3610">
        <v>0.17764995</v>
      </c>
      <c r="D3610">
        <v>1</v>
      </c>
      <c r="E3610">
        <v>-0.31162087999999999</v>
      </c>
      <c r="F3610">
        <v>0.35949999999999999</v>
      </c>
      <c r="G3610">
        <v>-9.8602861E-2</v>
      </c>
      <c r="H3610">
        <v>1</v>
      </c>
      <c r="I3610">
        <v>-0.22311275</v>
      </c>
      <c r="J3610">
        <v>0.99919999999999998</v>
      </c>
    </row>
    <row r="3611" spans="1:10" ht="15" customHeight="1">
      <c r="A3611" t="s">
        <v>34563</v>
      </c>
      <c r="B3611" t="s">
        <v>13923</v>
      </c>
      <c r="C3611">
        <v>-2.1827804999999999E-2</v>
      </c>
      <c r="D3611">
        <v>1</v>
      </c>
      <c r="E3611">
        <v>3.6299354999999998E-2</v>
      </c>
      <c r="F3611">
        <v>1</v>
      </c>
      <c r="G3611">
        <v>-0.1396887</v>
      </c>
      <c r="H3611">
        <v>1</v>
      </c>
      <c r="I3611">
        <v>-0.22295783</v>
      </c>
      <c r="J3611">
        <v>1</v>
      </c>
    </row>
    <row r="3612" spans="1:10" ht="15" customHeight="1">
      <c r="A3612" t="s">
        <v>35708</v>
      </c>
      <c r="B3612" t="s">
        <v>15072</v>
      </c>
      <c r="C3612">
        <v>0.89101470999999999</v>
      </c>
      <c r="D3612">
        <v>0</v>
      </c>
      <c r="E3612">
        <v>2.2206581000000001</v>
      </c>
      <c r="F3612">
        <v>0</v>
      </c>
      <c r="G3612">
        <v>0.19344375</v>
      </c>
      <c r="H3612">
        <v>1</v>
      </c>
      <c r="I3612">
        <v>-0.22292919999999999</v>
      </c>
      <c r="J3612">
        <v>1</v>
      </c>
    </row>
    <row r="3613" spans="1:10" ht="15" customHeight="1">
      <c r="A3613" t="s">
        <v>30191</v>
      </c>
      <c r="B3613" t="s">
        <v>9519</v>
      </c>
      <c r="C3613">
        <v>-0.45936363000000002</v>
      </c>
      <c r="D3613">
        <v>1E-4</v>
      </c>
      <c r="E3613">
        <v>-1.1809303</v>
      </c>
      <c r="F3613">
        <v>0</v>
      </c>
      <c r="G3613">
        <v>-0.47943594</v>
      </c>
      <c r="H3613">
        <v>5.3E-3</v>
      </c>
      <c r="I3613">
        <v>-0.22292919999999999</v>
      </c>
      <c r="J3613">
        <v>1</v>
      </c>
    </row>
    <row r="3614" spans="1:10" ht="15" customHeight="1">
      <c r="A3614" t="s">
        <v>24235</v>
      </c>
      <c r="B3614" t="s">
        <v>3528</v>
      </c>
      <c r="C3614">
        <v>1.1731722</v>
      </c>
      <c r="D3614">
        <v>0</v>
      </c>
      <c r="E3614">
        <v>1.1592933000000001</v>
      </c>
      <c r="F3614">
        <v>0</v>
      </c>
      <c r="G3614">
        <v>-0.20984854</v>
      </c>
      <c r="H3614">
        <v>1</v>
      </c>
      <c r="I3614">
        <v>-0.22292583999999999</v>
      </c>
      <c r="J3614">
        <v>1</v>
      </c>
    </row>
    <row r="3615" spans="1:10" ht="15" customHeight="1">
      <c r="A3615" t="s">
        <v>29275</v>
      </c>
      <c r="B3615" t="s">
        <v>8595</v>
      </c>
      <c r="C3615">
        <v>-0.17232078000000001</v>
      </c>
      <c r="D3615">
        <v>1</v>
      </c>
      <c r="E3615">
        <v>-8.4124252999999996E-2</v>
      </c>
      <c r="F3615">
        <v>1</v>
      </c>
      <c r="G3615">
        <v>-0.20204739999999999</v>
      </c>
      <c r="H3615">
        <v>0.99970000000000003</v>
      </c>
      <c r="I3615">
        <v>-0.22289216000000001</v>
      </c>
      <c r="J3615">
        <v>1</v>
      </c>
    </row>
    <row r="3616" spans="1:10" ht="15" customHeight="1">
      <c r="A3616" t="s">
        <v>27905</v>
      </c>
      <c r="B3616" t="s">
        <v>7213</v>
      </c>
      <c r="C3616">
        <v>-0.1794346</v>
      </c>
      <c r="D3616">
        <v>1</v>
      </c>
      <c r="E3616">
        <v>7.2242119999999998E-3</v>
      </c>
      <c r="F3616">
        <v>1</v>
      </c>
      <c r="G3616">
        <v>-0.31906358000000001</v>
      </c>
      <c r="H3616">
        <v>0.43390000000000001</v>
      </c>
      <c r="I3616">
        <v>-0.22289048</v>
      </c>
      <c r="J3616">
        <v>0.99990000000000001</v>
      </c>
    </row>
    <row r="3617" spans="1:10" ht="15" customHeight="1">
      <c r="A3617" t="s">
        <v>36403</v>
      </c>
      <c r="B3617" t="s">
        <v>15769</v>
      </c>
      <c r="C3617">
        <v>0.33952508999999997</v>
      </c>
      <c r="D3617">
        <v>1.0200000000000001E-2</v>
      </c>
      <c r="E3617">
        <v>0.13397116000000001</v>
      </c>
      <c r="F3617">
        <v>1</v>
      </c>
      <c r="G3617">
        <v>-0.38010437000000002</v>
      </c>
      <c r="H3617">
        <v>0</v>
      </c>
      <c r="I3617">
        <v>-0.22286859000000001</v>
      </c>
      <c r="J3617">
        <v>1</v>
      </c>
    </row>
    <row r="3618" spans="1:10" ht="15" customHeight="1">
      <c r="A3618" t="s">
        <v>33681</v>
      </c>
      <c r="B3618" t="s">
        <v>13037</v>
      </c>
      <c r="C3618">
        <v>-0.27888287</v>
      </c>
      <c r="D3618">
        <v>0.15840000000000001</v>
      </c>
      <c r="E3618">
        <v>-1.5104036000000001</v>
      </c>
      <c r="F3618">
        <v>0</v>
      </c>
      <c r="G3618">
        <v>-0.28681625999999999</v>
      </c>
      <c r="H3618">
        <v>0.3155</v>
      </c>
      <c r="I3618">
        <v>-0.22280797999999999</v>
      </c>
      <c r="J3618">
        <v>1</v>
      </c>
    </row>
    <row r="3619" spans="1:10" ht="15" customHeight="1">
      <c r="A3619" t="s">
        <v>40309</v>
      </c>
      <c r="B3619" t="s">
        <v>19823</v>
      </c>
      <c r="C3619">
        <v>0.19872044</v>
      </c>
      <c r="D3619">
        <v>1</v>
      </c>
      <c r="E3619">
        <v>0.39331734000000002</v>
      </c>
      <c r="F3619">
        <v>0</v>
      </c>
      <c r="G3619">
        <v>-0.1343076</v>
      </c>
      <c r="H3619">
        <v>1</v>
      </c>
      <c r="I3619">
        <v>-0.22280124000000001</v>
      </c>
      <c r="J3619">
        <v>1</v>
      </c>
    </row>
    <row r="3620" spans="1:10" ht="15" customHeight="1">
      <c r="A3620" t="s">
        <v>30870</v>
      </c>
      <c r="B3620" t="s">
        <v>10206</v>
      </c>
      <c r="C3620">
        <v>0.31412804</v>
      </c>
      <c r="D3620">
        <v>0.83740000000000003</v>
      </c>
      <c r="E3620">
        <v>0.24090044999999999</v>
      </c>
      <c r="F3620">
        <v>0.60289999999999999</v>
      </c>
      <c r="G3620">
        <v>-6.5687321000000007E-2</v>
      </c>
      <c r="H3620">
        <v>1</v>
      </c>
      <c r="I3620">
        <v>-0.22278440999999999</v>
      </c>
      <c r="J3620">
        <v>1</v>
      </c>
    </row>
    <row r="3621" spans="1:10" ht="15" customHeight="1">
      <c r="A3621" t="s">
        <v>29699</v>
      </c>
      <c r="B3621" t="s">
        <v>9023</v>
      </c>
      <c r="C3621">
        <v>-0.17860324999999999</v>
      </c>
      <c r="D3621">
        <v>1</v>
      </c>
      <c r="E3621">
        <v>-0.57546913</v>
      </c>
      <c r="F3621">
        <v>2.0500000000000001E-2</v>
      </c>
      <c r="G3621">
        <v>-0.26412088</v>
      </c>
      <c r="H3621">
        <v>1</v>
      </c>
      <c r="I3621">
        <v>-0.22277262</v>
      </c>
      <c r="J3621">
        <v>1</v>
      </c>
    </row>
    <row r="3622" spans="1:10" ht="15" customHeight="1">
      <c r="A3622" t="s">
        <v>23333</v>
      </c>
      <c r="B3622" t="s">
        <v>2624</v>
      </c>
      <c r="C3622">
        <v>-0.69005784000000003</v>
      </c>
      <c r="D3622">
        <v>0</v>
      </c>
      <c r="E3622">
        <v>-1.2999474</v>
      </c>
      <c r="F3622">
        <v>0</v>
      </c>
      <c r="G3622">
        <v>-0.27939932000000001</v>
      </c>
      <c r="H3622">
        <v>1</v>
      </c>
      <c r="I3622">
        <v>-0.22273390000000001</v>
      </c>
      <c r="J3622">
        <v>1</v>
      </c>
    </row>
    <row r="3623" spans="1:10" ht="15" customHeight="1">
      <c r="A3623" t="s">
        <v>22755</v>
      </c>
      <c r="B3623" t="s">
        <v>2041</v>
      </c>
      <c r="C3623">
        <v>-0.53249930999999995</v>
      </c>
      <c r="D3623">
        <v>0</v>
      </c>
      <c r="E3623">
        <v>-0.18460328000000001</v>
      </c>
      <c r="F3623">
        <v>1</v>
      </c>
      <c r="G3623">
        <v>-0.13215571000000001</v>
      </c>
      <c r="H3623">
        <v>1</v>
      </c>
      <c r="I3623">
        <v>-0.22268003</v>
      </c>
      <c r="J3623">
        <v>1</v>
      </c>
    </row>
    <row r="3624" spans="1:10" ht="15" customHeight="1">
      <c r="A3624" t="s">
        <v>21845</v>
      </c>
      <c r="B3624" t="s">
        <v>1124</v>
      </c>
      <c r="C3624">
        <v>-0.22549417999999999</v>
      </c>
      <c r="D3624">
        <v>1</v>
      </c>
      <c r="E3624">
        <v>-0.46741173000000003</v>
      </c>
      <c r="F3624">
        <v>0</v>
      </c>
      <c r="G3624">
        <v>-0.23497793</v>
      </c>
      <c r="H3624">
        <v>0.99970000000000003</v>
      </c>
      <c r="I3624">
        <v>-0.22266823999999999</v>
      </c>
      <c r="J3624">
        <v>1</v>
      </c>
    </row>
    <row r="3625" spans="1:10" ht="15" customHeight="1">
      <c r="A3625" t="s">
        <v>33891</v>
      </c>
      <c r="B3625" t="s">
        <v>13250</v>
      </c>
      <c r="C3625">
        <v>1.3026259E-2</v>
      </c>
      <c r="D3625">
        <v>1</v>
      </c>
      <c r="E3625">
        <v>-0.20756106999999999</v>
      </c>
      <c r="F3625">
        <v>1</v>
      </c>
      <c r="G3625">
        <v>-0.23489473</v>
      </c>
      <c r="H3625">
        <v>1</v>
      </c>
      <c r="I3625">
        <v>-0.22258575999999999</v>
      </c>
      <c r="J3625">
        <v>0.96719999999999995</v>
      </c>
    </row>
    <row r="3626" spans="1:10" ht="15" customHeight="1">
      <c r="A3626" t="s">
        <v>26830</v>
      </c>
      <c r="B3626" t="s">
        <v>6134</v>
      </c>
      <c r="C3626">
        <v>5.0480800999999999E-2</v>
      </c>
      <c r="D3626">
        <v>1</v>
      </c>
      <c r="E3626">
        <v>-0.36261975000000002</v>
      </c>
      <c r="F3626">
        <v>0.99109999999999998</v>
      </c>
      <c r="G3626">
        <v>-8.2539218999999997E-2</v>
      </c>
      <c r="H3626">
        <v>1</v>
      </c>
      <c r="I3626">
        <v>-0.22257397000000001</v>
      </c>
      <c r="J3626">
        <v>1</v>
      </c>
    </row>
    <row r="3627" spans="1:10" ht="15" customHeight="1">
      <c r="A3627" t="s">
        <v>39843</v>
      </c>
      <c r="B3627" t="s">
        <v>19334</v>
      </c>
      <c r="C3627">
        <v>-0.42336563999999999</v>
      </c>
      <c r="D3627">
        <v>1</v>
      </c>
      <c r="E3627">
        <v>-1.1032306000000001</v>
      </c>
      <c r="F3627">
        <v>0</v>
      </c>
      <c r="G3627">
        <v>0.34329410999999999</v>
      </c>
      <c r="H3627">
        <v>0.97199999999999998</v>
      </c>
      <c r="I3627">
        <v>-0.22256387</v>
      </c>
      <c r="J3627">
        <v>1</v>
      </c>
    </row>
    <row r="3628" spans="1:10" ht="15" customHeight="1">
      <c r="A3628" t="s">
        <v>38229</v>
      </c>
      <c r="B3628" t="s">
        <v>17666</v>
      </c>
      <c r="C3628">
        <v>-0.15149663999999999</v>
      </c>
      <c r="D3628">
        <v>1</v>
      </c>
      <c r="E3628">
        <v>-0.98550187</v>
      </c>
      <c r="F3628">
        <v>0</v>
      </c>
      <c r="G3628">
        <v>-0.1306513</v>
      </c>
      <c r="H3628">
        <v>1</v>
      </c>
      <c r="I3628">
        <v>-0.22255377000000001</v>
      </c>
      <c r="J3628">
        <v>1</v>
      </c>
    </row>
    <row r="3629" spans="1:10" ht="15" customHeight="1">
      <c r="A3629" t="s">
        <v>32073</v>
      </c>
      <c r="B3629" t="s">
        <v>11417</v>
      </c>
      <c r="C3629">
        <v>0.19264867999999999</v>
      </c>
      <c r="D3629">
        <v>1</v>
      </c>
      <c r="E3629">
        <v>0.39468974000000001</v>
      </c>
      <c r="F3629">
        <v>1.06E-2</v>
      </c>
      <c r="G3629">
        <v>1.1781859E-2</v>
      </c>
      <c r="H3629">
        <v>1</v>
      </c>
      <c r="I3629">
        <v>-0.22242416000000001</v>
      </c>
      <c r="J3629">
        <v>1</v>
      </c>
    </row>
    <row r="3630" spans="1:10" ht="15" customHeight="1">
      <c r="A3630" t="s">
        <v>37757</v>
      </c>
      <c r="B3630" t="s">
        <v>17182</v>
      </c>
      <c r="C3630">
        <v>-0.47199687000000001</v>
      </c>
      <c r="D3630">
        <v>2.3E-3</v>
      </c>
      <c r="E3630">
        <v>-1.074119</v>
      </c>
      <c r="F3630">
        <v>0</v>
      </c>
      <c r="G3630">
        <v>-0.17919119</v>
      </c>
      <c r="H3630">
        <v>1</v>
      </c>
      <c r="I3630">
        <v>-0.2224006</v>
      </c>
      <c r="J3630">
        <v>1</v>
      </c>
    </row>
    <row r="3631" spans="1:10" ht="15" customHeight="1">
      <c r="A3631" t="s">
        <v>26907</v>
      </c>
      <c r="B3631" t="s">
        <v>6211</v>
      </c>
      <c r="C3631">
        <v>-0.65548733999999997</v>
      </c>
      <c r="D3631">
        <v>0</v>
      </c>
      <c r="E3631">
        <v>-0.59952764999999997</v>
      </c>
      <c r="F3631">
        <v>0</v>
      </c>
      <c r="G3631">
        <v>-9.0171608E-2</v>
      </c>
      <c r="H3631">
        <v>1</v>
      </c>
      <c r="I3631">
        <v>-0.22226931999999999</v>
      </c>
      <c r="J3631">
        <v>1</v>
      </c>
    </row>
    <row r="3632" spans="1:10" ht="15" customHeight="1">
      <c r="A3632" t="s">
        <v>30248</v>
      </c>
      <c r="B3632" t="s">
        <v>9578</v>
      </c>
      <c r="C3632">
        <v>3.3694334999999999E-2</v>
      </c>
      <c r="D3632">
        <v>1</v>
      </c>
      <c r="E3632">
        <v>-0.54667734000000001</v>
      </c>
      <c r="F3632">
        <v>0</v>
      </c>
      <c r="G3632">
        <v>-0.41623062</v>
      </c>
      <c r="H3632">
        <v>0</v>
      </c>
      <c r="I3632">
        <v>-0.2222121</v>
      </c>
      <c r="J3632">
        <v>1</v>
      </c>
    </row>
    <row r="3633" spans="1:10" ht="15" customHeight="1">
      <c r="A3633" t="s">
        <v>21192</v>
      </c>
      <c r="B3633" t="s">
        <v>468</v>
      </c>
      <c r="C3633">
        <v>-0.71211168000000002</v>
      </c>
      <c r="D3633">
        <v>0</v>
      </c>
      <c r="E3633">
        <v>-7.4725148000000005E-2</v>
      </c>
      <c r="F3633">
        <v>1</v>
      </c>
      <c r="G3633">
        <v>0.2293172</v>
      </c>
      <c r="H3633">
        <v>1</v>
      </c>
      <c r="I3633">
        <v>-0.22207241999999999</v>
      </c>
      <c r="J3633">
        <v>1</v>
      </c>
    </row>
    <row r="3634" spans="1:10" ht="15" customHeight="1">
      <c r="A3634" t="s">
        <v>37702</v>
      </c>
      <c r="B3634" t="s">
        <v>17123</v>
      </c>
      <c r="C3634">
        <v>0.13916822000000001</v>
      </c>
      <c r="D3634">
        <v>1</v>
      </c>
      <c r="E3634">
        <v>0.42914994000000001</v>
      </c>
      <c r="F3634">
        <v>0</v>
      </c>
      <c r="G3634">
        <v>-0.17538528</v>
      </c>
      <c r="H3634">
        <v>1</v>
      </c>
      <c r="I3634">
        <v>-0.22190078999999999</v>
      </c>
      <c r="J3634">
        <v>1</v>
      </c>
    </row>
    <row r="3635" spans="1:10" ht="15" customHeight="1">
      <c r="A3635" t="s">
        <v>30357</v>
      </c>
      <c r="B3635" t="s">
        <v>9688</v>
      </c>
      <c r="C3635">
        <v>1.0719548000000001</v>
      </c>
      <c r="D3635">
        <v>0</v>
      </c>
      <c r="E3635">
        <v>0.86256644999999998</v>
      </c>
      <c r="F3635">
        <v>0</v>
      </c>
      <c r="G3635">
        <v>-7.5363432999999994E-2</v>
      </c>
      <c r="H3635">
        <v>1</v>
      </c>
      <c r="I3635">
        <v>-0.22186544999999999</v>
      </c>
      <c r="J3635">
        <v>1</v>
      </c>
    </row>
    <row r="3636" spans="1:10" ht="15" customHeight="1">
      <c r="A3636" t="s">
        <v>23221</v>
      </c>
      <c r="B3636" t="s">
        <v>2512</v>
      </c>
      <c r="C3636">
        <v>-0.50777147</v>
      </c>
      <c r="D3636">
        <v>1E-4</v>
      </c>
      <c r="E3636">
        <v>-0.55203789999999997</v>
      </c>
      <c r="F3636">
        <v>0</v>
      </c>
      <c r="G3636">
        <v>-0.23884921000000001</v>
      </c>
      <c r="H3636">
        <v>0.53710000000000002</v>
      </c>
      <c r="I3636">
        <v>-0.22183348999999999</v>
      </c>
      <c r="J3636">
        <v>0.99409999999999998</v>
      </c>
    </row>
    <row r="3637" spans="1:10" ht="15" customHeight="1">
      <c r="A3637" t="s">
        <v>37874</v>
      </c>
      <c r="B3637" t="s">
        <v>17299</v>
      </c>
      <c r="C3637">
        <v>8.3669511000000002E-2</v>
      </c>
      <c r="D3637">
        <v>1</v>
      </c>
      <c r="E3637">
        <v>0.47088562</v>
      </c>
      <c r="F3637">
        <v>0</v>
      </c>
      <c r="G3637">
        <v>-0.20253871000000001</v>
      </c>
      <c r="H3637">
        <v>1</v>
      </c>
      <c r="I3637">
        <v>-0.22178974000000001</v>
      </c>
      <c r="J3637">
        <v>1</v>
      </c>
    </row>
    <row r="3638" spans="1:10" ht="15" customHeight="1">
      <c r="A3638" t="s">
        <v>37645</v>
      </c>
      <c r="B3638" t="s">
        <v>17064</v>
      </c>
      <c r="C3638">
        <v>1.3340764999999999E-2</v>
      </c>
      <c r="D3638">
        <v>1</v>
      </c>
      <c r="E3638">
        <v>-0.1518989</v>
      </c>
      <c r="F3638">
        <v>1</v>
      </c>
      <c r="G3638">
        <v>-0.27760567000000003</v>
      </c>
      <c r="H3638">
        <v>0.20069999999999999</v>
      </c>
      <c r="I3638">
        <v>-0.22178638000000001</v>
      </c>
      <c r="J3638">
        <v>0.99990000000000001</v>
      </c>
    </row>
    <row r="3639" spans="1:10" ht="15" customHeight="1">
      <c r="A3639" t="s">
        <v>28434</v>
      </c>
      <c r="B3639" t="s">
        <v>7743</v>
      </c>
      <c r="C3639">
        <v>0.59479694000000005</v>
      </c>
      <c r="D3639">
        <v>0</v>
      </c>
      <c r="E3639">
        <v>0.85851420000000001</v>
      </c>
      <c r="F3639">
        <v>0</v>
      </c>
      <c r="G3639">
        <v>-0.30312836999999998</v>
      </c>
      <c r="H3639">
        <v>0.80500000000000005</v>
      </c>
      <c r="I3639">
        <v>-0.22173590000000001</v>
      </c>
      <c r="J3639">
        <v>1</v>
      </c>
    </row>
    <row r="3640" spans="1:10" ht="15" customHeight="1">
      <c r="A3640" t="s">
        <v>31783</v>
      </c>
      <c r="B3640" t="s">
        <v>11124</v>
      </c>
      <c r="C3640">
        <v>-1.2196864999999999</v>
      </c>
      <c r="D3640">
        <v>0</v>
      </c>
      <c r="E3640">
        <v>-2.2671212999999999</v>
      </c>
      <c r="F3640">
        <v>0</v>
      </c>
      <c r="G3640">
        <v>-0.22069657000000001</v>
      </c>
      <c r="H3640">
        <v>0.99939999999999996</v>
      </c>
      <c r="I3640">
        <v>-0.22173254000000001</v>
      </c>
      <c r="J3640">
        <v>1</v>
      </c>
    </row>
    <row r="3641" spans="1:10" ht="15" customHeight="1">
      <c r="A3641" t="s">
        <v>35493</v>
      </c>
      <c r="B3641" t="s">
        <v>14857</v>
      </c>
      <c r="C3641">
        <v>-0.76374863999999998</v>
      </c>
      <c r="D3641">
        <v>0</v>
      </c>
      <c r="E3641">
        <v>-0.58456149000000002</v>
      </c>
      <c r="F3641">
        <v>0</v>
      </c>
      <c r="G3641">
        <v>-0.12953664000000001</v>
      </c>
      <c r="H3641">
        <v>1</v>
      </c>
      <c r="I3641">
        <v>-0.22159796000000001</v>
      </c>
      <c r="J3641">
        <v>0.98880000000000001</v>
      </c>
    </row>
    <row r="3642" spans="1:10" ht="15" customHeight="1">
      <c r="A3642" t="s">
        <v>23914</v>
      </c>
      <c r="B3642" t="s">
        <v>3205</v>
      </c>
      <c r="C3642">
        <v>-0.18989586</v>
      </c>
      <c r="D3642">
        <v>1</v>
      </c>
      <c r="E3642">
        <v>-0.86347784000000005</v>
      </c>
      <c r="F3642">
        <v>0</v>
      </c>
      <c r="G3642">
        <v>-0.27404251000000002</v>
      </c>
      <c r="H3642">
        <v>1.0200000000000001E-2</v>
      </c>
      <c r="I3642">
        <v>-0.22155422</v>
      </c>
      <c r="J3642">
        <v>1</v>
      </c>
    </row>
    <row r="3643" spans="1:10" ht="15" customHeight="1">
      <c r="A3643" t="s">
        <v>33787</v>
      </c>
      <c r="B3643" t="s">
        <v>13144</v>
      </c>
      <c r="C3643">
        <v>-0.39152757999999999</v>
      </c>
      <c r="D3643">
        <v>1E-4</v>
      </c>
      <c r="E3643">
        <v>-2.0554473999999998</v>
      </c>
      <c r="F3643">
        <v>0</v>
      </c>
      <c r="G3643">
        <v>-9.2081802000000004E-2</v>
      </c>
      <c r="H3643">
        <v>1</v>
      </c>
      <c r="I3643">
        <v>-0.22147179</v>
      </c>
      <c r="J3643">
        <v>1</v>
      </c>
    </row>
    <row r="3644" spans="1:10" ht="15" customHeight="1">
      <c r="A3644" t="s">
        <v>35682</v>
      </c>
      <c r="B3644" t="s">
        <v>15046</v>
      </c>
      <c r="C3644">
        <v>2.4418975999999998E-2</v>
      </c>
      <c r="D3644">
        <v>1</v>
      </c>
      <c r="E3644">
        <v>-0.12304582</v>
      </c>
      <c r="F3644">
        <v>1</v>
      </c>
      <c r="G3644">
        <v>-8.8609067E-2</v>
      </c>
      <c r="H3644">
        <v>1</v>
      </c>
      <c r="I3644">
        <v>-0.22145329</v>
      </c>
      <c r="J3644">
        <v>1</v>
      </c>
    </row>
    <row r="3645" spans="1:10" ht="15" customHeight="1">
      <c r="A3645" t="s">
        <v>21776</v>
      </c>
      <c r="B3645" t="s">
        <v>1055</v>
      </c>
      <c r="C3645">
        <v>0.36999683999999999</v>
      </c>
      <c r="D3645">
        <v>1.0800000000000001E-2</v>
      </c>
      <c r="E3645">
        <v>0.11551272999999999</v>
      </c>
      <c r="F3645">
        <v>1</v>
      </c>
      <c r="G3645">
        <v>-8.6631456999999995E-2</v>
      </c>
      <c r="H3645">
        <v>1</v>
      </c>
      <c r="I3645">
        <v>-0.22140451</v>
      </c>
      <c r="J3645">
        <v>0.99919999999999998</v>
      </c>
    </row>
    <row r="3646" spans="1:10" ht="15" customHeight="1">
      <c r="A3646" t="s">
        <v>37100</v>
      </c>
      <c r="B3646" t="s">
        <v>16505</v>
      </c>
      <c r="C3646">
        <v>-0.14983906999999999</v>
      </c>
      <c r="D3646">
        <v>1</v>
      </c>
      <c r="E3646">
        <v>-0.15098714999999999</v>
      </c>
      <c r="F3646">
        <v>1</v>
      </c>
      <c r="G3646">
        <v>6.2190190000000001E-3</v>
      </c>
      <c r="H3646">
        <v>1</v>
      </c>
      <c r="I3646">
        <v>-0.22127669</v>
      </c>
      <c r="J3646">
        <v>1</v>
      </c>
    </row>
    <row r="3647" spans="1:10" ht="15" customHeight="1">
      <c r="A3647" t="s">
        <v>36617</v>
      </c>
      <c r="B3647" t="s">
        <v>15996</v>
      </c>
      <c r="C3647">
        <v>0.20696823</v>
      </c>
      <c r="D3647">
        <v>1</v>
      </c>
      <c r="E3647">
        <v>0.30945561999999999</v>
      </c>
      <c r="F3647">
        <v>0.1242</v>
      </c>
      <c r="G3647">
        <v>-0.28058522000000002</v>
      </c>
      <c r="H3647">
        <v>0.14630000000000001</v>
      </c>
      <c r="I3647">
        <v>-0.22125146000000001</v>
      </c>
      <c r="J3647">
        <v>1</v>
      </c>
    </row>
    <row r="3648" spans="1:10" ht="15" customHeight="1">
      <c r="A3648" t="s">
        <v>36358</v>
      </c>
      <c r="B3648" t="s">
        <v>15724</v>
      </c>
      <c r="C3648">
        <v>0.40760291999999998</v>
      </c>
      <c r="D3648">
        <v>4.3E-3</v>
      </c>
      <c r="E3648">
        <v>0.78790883</v>
      </c>
      <c r="F3648">
        <v>0</v>
      </c>
      <c r="G3648">
        <v>-9.4062281999999997E-2</v>
      </c>
      <c r="H3648">
        <v>1</v>
      </c>
      <c r="I3648">
        <v>-0.22122286999999999</v>
      </c>
      <c r="J3648">
        <v>1</v>
      </c>
    </row>
    <row r="3649" spans="1:10" ht="15" customHeight="1">
      <c r="A3649" t="s">
        <v>27111</v>
      </c>
      <c r="B3649" t="s">
        <v>6416</v>
      </c>
      <c r="C3649">
        <v>-0.10951906</v>
      </c>
      <c r="D3649">
        <v>1</v>
      </c>
      <c r="E3649">
        <v>-1.3037214E-2</v>
      </c>
      <c r="F3649">
        <v>1</v>
      </c>
      <c r="G3649">
        <v>6.0711492999999998E-2</v>
      </c>
      <c r="H3649">
        <v>1</v>
      </c>
      <c r="I3649">
        <v>-0.22119933</v>
      </c>
      <c r="J3649">
        <v>1</v>
      </c>
    </row>
    <row r="3650" spans="1:10" ht="15" customHeight="1">
      <c r="A3650" t="s">
        <v>36161</v>
      </c>
      <c r="B3650" t="s">
        <v>15526</v>
      </c>
      <c r="C3650">
        <v>-0.2188938</v>
      </c>
      <c r="D3650">
        <v>1</v>
      </c>
      <c r="E3650">
        <v>0.4019799</v>
      </c>
      <c r="F3650">
        <v>3.73E-2</v>
      </c>
      <c r="G3650">
        <v>-4.0565153E-2</v>
      </c>
      <c r="H3650">
        <v>1</v>
      </c>
      <c r="I3650">
        <v>-0.22115560000000001</v>
      </c>
      <c r="J3650">
        <v>1</v>
      </c>
    </row>
    <row r="3651" spans="1:10" ht="15" customHeight="1">
      <c r="A3651" t="s">
        <v>31017</v>
      </c>
      <c r="B3651" t="s">
        <v>10354</v>
      </c>
      <c r="C3651">
        <v>4.2546287000000002E-2</v>
      </c>
      <c r="D3651">
        <v>1</v>
      </c>
      <c r="E3651">
        <v>-2.3439862999999998E-2</v>
      </c>
      <c r="F3651">
        <v>1</v>
      </c>
      <c r="G3651">
        <v>5.3194766999999997E-2</v>
      </c>
      <c r="H3651">
        <v>1</v>
      </c>
      <c r="I3651">
        <v>-0.22110683</v>
      </c>
      <c r="J3651">
        <v>1</v>
      </c>
    </row>
    <row r="3652" spans="1:10" ht="15" customHeight="1">
      <c r="A3652" t="s">
        <v>38046</v>
      </c>
      <c r="B3652" t="s">
        <v>17476</v>
      </c>
      <c r="C3652">
        <v>-0.64677834999999995</v>
      </c>
      <c r="D3652">
        <v>0</v>
      </c>
      <c r="E3652">
        <v>-0.64704265000000005</v>
      </c>
      <c r="F3652">
        <v>0</v>
      </c>
      <c r="G3652">
        <v>0.16688252000000001</v>
      </c>
      <c r="H3652">
        <v>1</v>
      </c>
      <c r="I3652">
        <v>-0.22108665</v>
      </c>
      <c r="J3652">
        <v>1</v>
      </c>
    </row>
    <row r="3653" spans="1:10" ht="15" customHeight="1">
      <c r="A3653" t="s">
        <v>39765</v>
      </c>
      <c r="B3653" t="s">
        <v>19251</v>
      </c>
      <c r="C3653">
        <v>5.9119886000000003E-2</v>
      </c>
      <c r="D3653">
        <v>1</v>
      </c>
      <c r="E3653">
        <v>0.23408433000000001</v>
      </c>
      <c r="F3653">
        <v>1</v>
      </c>
      <c r="G3653">
        <v>-9.1396115999999999E-2</v>
      </c>
      <c r="H3653">
        <v>1</v>
      </c>
      <c r="I3653">
        <v>-0.22107488</v>
      </c>
      <c r="J3653">
        <v>1</v>
      </c>
    </row>
    <row r="3654" spans="1:10" ht="15" customHeight="1">
      <c r="A3654" t="s">
        <v>29157</v>
      </c>
      <c r="B3654" t="s">
        <v>8474</v>
      </c>
      <c r="C3654">
        <v>0.1233616</v>
      </c>
      <c r="D3654">
        <v>1</v>
      </c>
      <c r="E3654">
        <v>-6.5634474999999998E-2</v>
      </c>
      <c r="F3654">
        <v>1</v>
      </c>
      <c r="G3654">
        <v>-4.1622030999999997E-2</v>
      </c>
      <c r="H3654">
        <v>1</v>
      </c>
      <c r="I3654">
        <v>-0.22096894</v>
      </c>
      <c r="J3654">
        <v>1</v>
      </c>
    </row>
    <row r="3655" spans="1:10" ht="15" customHeight="1">
      <c r="A3655" t="s">
        <v>32931</v>
      </c>
      <c r="B3655" t="s">
        <v>12282</v>
      </c>
      <c r="C3655">
        <v>-0.32010783999999998</v>
      </c>
      <c r="D3655">
        <v>5.0599999999999999E-2</v>
      </c>
      <c r="E3655">
        <v>-0.87281578000000004</v>
      </c>
      <c r="F3655">
        <v>0</v>
      </c>
      <c r="G3655">
        <v>-0.37139063</v>
      </c>
      <c r="H3655">
        <v>6.9999999999999999E-4</v>
      </c>
      <c r="I3655">
        <v>-0.22096894</v>
      </c>
      <c r="J3655">
        <v>1</v>
      </c>
    </row>
    <row r="3656" spans="1:10" ht="15" customHeight="1">
      <c r="A3656" t="s">
        <v>31933</v>
      </c>
      <c r="B3656" t="s">
        <v>11277</v>
      </c>
      <c r="C3656">
        <v>0.37353129000000002</v>
      </c>
      <c r="D3656">
        <v>2.9999999999999997E-4</v>
      </c>
      <c r="E3656">
        <v>0.66272505000000004</v>
      </c>
      <c r="F3656">
        <v>0</v>
      </c>
      <c r="G3656">
        <v>-6.9486699999999998E-2</v>
      </c>
      <c r="H3656">
        <v>1</v>
      </c>
      <c r="I3656">
        <v>-0.22090336999999999</v>
      </c>
      <c r="J3656">
        <v>1</v>
      </c>
    </row>
    <row r="3657" spans="1:10" ht="15" customHeight="1">
      <c r="A3657" t="s">
        <v>33524</v>
      </c>
      <c r="B3657" t="s">
        <v>12878</v>
      </c>
      <c r="C3657">
        <v>-1.0417854</v>
      </c>
      <c r="D3657">
        <v>0</v>
      </c>
      <c r="E3657">
        <v>-1.5764412000000001</v>
      </c>
      <c r="F3657">
        <v>0</v>
      </c>
      <c r="G3657">
        <v>-0.30325476000000001</v>
      </c>
      <c r="H3657">
        <v>6.6299999999999998E-2</v>
      </c>
      <c r="I3657">
        <v>-0.22090336999999999</v>
      </c>
      <c r="J3657">
        <v>1</v>
      </c>
    </row>
    <row r="3658" spans="1:10" ht="15" customHeight="1">
      <c r="A3658" t="s">
        <v>31742</v>
      </c>
      <c r="B3658" t="s">
        <v>11083</v>
      </c>
      <c r="C3658">
        <v>-1.097928</v>
      </c>
      <c r="D3658">
        <v>0</v>
      </c>
      <c r="E3658">
        <v>-0.49954463999999998</v>
      </c>
      <c r="F3658">
        <v>0</v>
      </c>
      <c r="G3658">
        <v>-0.36491615999999999</v>
      </c>
      <c r="H3658">
        <v>0.58530000000000004</v>
      </c>
      <c r="I3658">
        <v>-0.22088319000000001</v>
      </c>
      <c r="J3658">
        <v>1</v>
      </c>
    </row>
    <row r="3659" spans="1:10" ht="15" customHeight="1">
      <c r="A3659" t="s">
        <v>36717</v>
      </c>
      <c r="B3659" t="s">
        <v>16101</v>
      </c>
      <c r="C3659">
        <v>0.12333511</v>
      </c>
      <c r="D3659">
        <v>1</v>
      </c>
      <c r="E3659">
        <v>0.79855655999999997</v>
      </c>
      <c r="F3659">
        <v>0</v>
      </c>
      <c r="G3659">
        <v>2.2119204E-2</v>
      </c>
      <c r="H3659">
        <v>1</v>
      </c>
      <c r="I3659">
        <v>-0.22083106999999999</v>
      </c>
      <c r="J3659">
        <v>1</v>
      </c>
    </row>
    <row r="3660" spans="1:10" ht="15" customHeight="1">
      <c r="A3660" t="s">
        <v>28613</v>
      </c>
      <c r="B3660" t="s">
        <v>7924</v>
      </c>
      <c r="C3660">
        <v>-0.58378070000000004</v>
      </c>
      <c r="D3660">
        <v>0</v>
      </c>
      <c r="E3660">
        <v>-1.1969912</v>
      </c>
      <c r="F3660">
        <v>0</v>
      </c>
      <c r="G3660">
        <v>-0.24445264</v>
      </c>
      <c r="H3660">
        <v>0.19800000000000001</v>
      </c>
      <c r="I3660">
        <v>-0.22077727</v>
      </c>
      <c r="J3660">
        <v>1</v>
      </c>
    </row>
    <row r="3661" spans="1:10" ht="15" customHeight="1">
      <c r="A3661" t="s">
        <v>33090</v>
      </c>
      <c r="B3661" t="s">
        <v>12442</v>
      </c>
      <c r="C3661">
        <v>-0.42147472000000002</v>
      </c>
      <c r="D3661">
        <v>9.7999999999999997E-3</v>
      </c>
      <c r="E3661">
        <v>-0.68354837000000002</v>
      </c>
      <c r="F3661">
        <v>0</v>
      </c>
      <c r="G3661">
        <v>-0.42988103</v>
      </c>
      <c r="H3661">
        <v>1E-3</v>
      </c>
      <c r="I3661">
        <v>-0.2206495</v>
      </c>
      <c r="J3661">
        <v>1</v>
      </c>
    </row>
    <row r="3662" spans="1:10" ht="15" customHeight="1">
      <c r="A3662" t="s">
        <v>36496</v>
      </c>
      <c r="B3662" t="s">
        <v>15865</v>
      </c>
      <c r="C3662">
        <v>-8.9715563999999998E-2</v>
      </c>
      <c r="D3662">
        <v>1</v>
      </c>
      <c r="E3662">
        <v>-0.51558340999999996</v>
      </c>
      <c r="F3662">
        <v>0</v>
      </c>
      <c r="G3662">
        <v>-3.5317477999999999E-2</v>
      </c>
      <c r="H3662">
        <v>1</v>
      </c>
      <c r="I3662">
        <v>-0.2204545</v>
      </c>
      <c r="J3662">
        <v>1</v>
      </c>
    </row>
    <row r="3663" spans="1:10" ht="15" customHeight="1">
      <c r="A3663" t="s">
        <v>35717</v>
      </c>
      <c r="B3663" t="s">
        <v>15081</v>
      </c>
      <c r="C3663">
        <v>-5.4028298000000002E-2</v>
      </c>
      <c r="D3663">
        <v>1</v>
      </c>
      <c r="E3663">
        <v>-0.38332424999999998</v>
      </c>
      <c r="F3663">
        <v>0.97689999999999999</v>
      </c>
      <c r="G3663">
        <v>-7.3976284000000003E-2</v>
      </c>
      <c r="H3663">
        <v>1</v>
      </c>
      <c r="I3663">
        <v>-0.22043433000000001</v>
      </c>
      <c r="J3663">
        <v>0.99990000000000001</v>
      </c>
    </row>
    <row r="3664" spans="1:10" ht="15" customHeight="1">
      <c r="A3664" t="s">
        <v>20966</v>
      </c>
      <c r="B3664" t="s">
        <v>243</v>
      </c>
      <c r="C3664">
        <v>-0.33131807000000002</v>
      </c>
      <c r="D3664">
        <v>6.3299999999999995E-2</v>
      </c>
      <c r="E3664">
        <v>-0.55494502000000001</v>
      </c>
      <c r="F3664">
        <v>0</v>
      </c>
      <c r="G3664">
        <v>-0.17887433</v>
      </c>
      <c r="H3664">
        <v>1</v>
      </c>
      <c r="I3664">
        <v>-0.22041752000000001</v>
      </c>
      <c r="J3664">
        <v>1</v>
      </c>
    </row>
    <row r="3665" spans="1:10" ht="15" customHeight="1">
      <c r="A3665" t="s">
        <v>32341</v>
      </c>
      <c r="B3665" t="s">
        <v>11687</v>
      </c>
      <c r="C3665">
        <v>-6.8953911000000007E-2</v>
      </c>
      <c r="D3665">
        <v>1</v>
      </c>
      <c r="E3665">
        <v>-0.17864733999999999</v>
      </c>
      <c r="F3665">
        <v>1</v>
      </c>
      <c r="G3665">
        <v>-0.31364739000000003</v>
      </c>
      <c r="H3665">
        <v>0.60109999999999997</v>
      </c>
      <c r="I3665">
        <v>-0.22040239</v>
      </c>
      <c r="J3665">
        <v>0.99919999999999998</v>
      </c>
    </row>
    <row r="3666" spans="1:10" ht="15" customHeight="1">
      <c r="A3666" t="s">
        <v>32472</v>
      </c>
      <c r="B3666" t="s">
        <v>11818</v>
      </c>
      <c r="C3666">
        <v>-2.2652661000000001E-2</v>
      </c>
      <c r="D3666">
        <v>1</v>
      </c>
      <c r="E3666">
        <v>-0.27187747000000001</v>
      </c>
      <c r="F3666">
        <v>0.99109999999999998</v>
      </c>
      <c r="G3666">
        <v>-3.7729364000000001E-2</v>
      </c>
      <c r="H3666">
        <v>1</v>
      </c>
      <c r="I3666">
        <v>-0.22036710000000001</v>
      </c>
      <c r="J3666">
        <v>1</v>
      </c>
    </row>
    <row r="3667" spans="1:10" ht="15" customHeight="1">
      <c r="A3667" t="s">
        <v>29400</v>
      </c>
      <c r="B3667" t="s">
        <v>8720</v>
      </c>
      <c r="C3667">
        <v>-0.18778274</v>
      </c>
      <c r="D3667">
        <v>1</v>
      </c>
      <c r="E3667">
        <v>4.8417557999999999E-2</v>
      </c>
      <c r="F3667">
        <v>1</v>
      </c>
      <c r="G3667">
        <v>-0.23266047000000001</v>
      </c>
      <c r="H3667">
        <v>1</v>
      </c>
      <c r="I3667">
        <v>-0.22032003999999999</v>
      </c>
      <c r="J3667">
        <v>0.94750000000000001</v>
      </c>
    </row>
    <row r="3668" spans="1:10" ht="15" customHeight="1">
      <c r="A3668" t="s">
        <v>27876</v>
      </c>
      <c r="B3668" t="s">
        <v>7184</v>
      </c>
      <c r="C3668">
        <v>-0.50847522999999994</v>
      </c>
      <c r="D3668">
        <v>2.1700000000000001E-2</v>
      </c>
      <c r="E3668">
        <v>-1.0607462999999999</v>
      </c>
      <c r="F3668">
        <v>0</v>
      </c>
      <c r="G3668">
        <v>-0.10958598999999999</v>
      </c>
      <c r="H3668">
        <v>1</v>
      </c>
      <c r="I3668">
        <v>-0.22026625</v>
      </c>
      <c r="J3668">
        <v>1</v>
      </c>
    </row>
    <row r="3669" spans="1:10" ht="15" customHeight="1">
      <c r="A3669" t="s">
        <v>23841</v>
      </c>
      <c r="B3669" t="s">
        <v>3132</v>
      </c>
      <c r="C3669">
        <v>0.32478757000000003</v>
      </c>
      <c r="D3669">
        <v>2.24E-2</v>
      </c>
      <c r="E3669">
        <v>0.82942744000000002</v>
      </c>
      <c r="F3669">
        <v>0</v>
      </c>
      <c r="G3669">
        <v>-7.9741767000000005E-2</v>
      </c>
      <c r="H3669">
        <v>1</v>
      </c>
      <c r="I3669">
        <v>-0.22023767999999999</v>
      </c>
      <c r="J3669">
        <v>1</v>
      </c>
    </row>
    <row r="3670" spans="1:10" ht="15" customHeight="1">
      <c r="A3670" t="s">
        <v>29523</v>
      </c>
      <c r="B3670" t="s">
        <v>8843</v>
      </c>
      <c r="C3670">
        <v>-0.10060315</v>
      </c>
      <c r="D3670">
        <v>1</v>
      </c>
      <c r="E3670">
        <v>-4.4831547999999999E-2</v>
      </c>
      <c r="F3670">
        <v>1</v>
      </c>
      <c r="G3670">
        <v>-3.1996272999999999E-2</v>
      </c>
      <c r="H3670">
        <v>1</v>
      </c>
      <c r="I3670">
        <v>-0.22002089999999999</v>
      </c>
      <c r="J3670">
        <v>1</v>
      </c>
    </row>
    <row r="3671" spans="1:10" ht="15" customHeight="1">
      <c r="A3671" t="s">
        <v>28760</v>
      </c>
      <c r="B3671" t="s">
        <v>8075</v>
      </c>
      <c r="C3671">
        <v>-0.14205244</v>
      </c>
      <c r="D3671">
        <v>1</v>
      </c>
      <c r="E3671">
        <v>8.7069016999999999E-2</v>
      </c>
      <c r="F3671">
        <v>1</v>
      </c>
      <c r="G3671">
        <v>-5.3132922999999999E-2</v>
      </c>
      <c r="H3671">
        <v>1</v>
      </c>
      <c r="I3671">
        <v>-0.21985623000000001</v>
      </c>
      <c r="J3671">
        <v>1</v>
      </c>
    </row>
    <row r="3672" spans="1:10" ht="15" customHeight="1">
      <c r="A3672" t="s">
        <v>38540</v>
      </c>
      <c r="B3672" t="s">
        <v>17983</v>
      </c>
      <c r="C3672">
        <v>-0.65565551</v>
      </c>
      <c r="D3672">
        <v>0</v>
      </c>
      <c r="E3672">
        <v>-0.98177890000000001</v>
      </c>
      <c r="F3672">
        <v>0</v>
      </c>
      <c r="G3672">
        <v>-3.1074661999999999E-2</v>
      </c>
      <c r="H3672">
        <v>1</v>
      </c>
      <c r="I3672">
        <v>-0.21982599</v>
      </c>
      <c r="J3672">
        <v>1</v>
      </c>
    </row>
    <row r="3673" spans="1:10" ht="15" customHeight="1">
      <c r="A3673" t="s">
        <v>21128</v>
      </c>
      <c r="B3673" t="s">
        <v>405</v>
      </c>
      <c r="C3673">
        <v>0.12755404000000001</v>
      </c>
      <c r="D3673">
        <v>1</v>
      </c>
      <c r="E3673">
        <v>0.34743889</v>
      </c>
      <c r="F3673">
        <v>0.17119999999999999</v>
      </c>
      <c r="G3673">
        <v>-5.8925248E-2</v>
      </c>
      <c r="H3673">
        <v>1</v>
      </c>
      <c r="I3673">
        <v>-0.21979573999999999</v>
      </c>
      <c r="J3673">
        <v>1</v>
      </c>
    </row>
    <row r="3674" spans="1:10" ht="15" customHeight="1">
      <c r="A3674" t="s">
        <v>28663</v>
      </c>
      <c r="B3674" t="s">
        <v>7976</v>
      </c>
      <c r="C3674">
        <v>-0.63554858999999997</v>
      </c>
      <c r="D3674">
        <v>0</v>
      </c>
      <c r="E3674">
        <v>-0.72499771999999996</v>
      </c>
      <c r="F3674">
        <v>0</v>
      </c>
      <c r="G3674">
        <v>-0.11515048</v>
      </c>
      <c r="H3674">
        <v>1</v>
      </c>
      <c r="I3674">
        <v>-0.21979070000000001</v>
      </c>
      <c r="J3674">
        <v>1</v>
      </c>
    </row>
    <row r="3675" spans="1:10" ht="15" customHeight="1">
      <c r="A3675" t="s">
        <v>29447</v>
      </c>
      <c r="B3675" t="s">
        <v>8767</v>
      </c>
      <c r="C3675">
        <v>0.55463795999999999</v>
      </c>
      <c r="D3675">
        <v>0</v>
      </c>
      <c r="E3675">
        <v>0.88209521000000002</v>
      </c>
      <c r="F3675">
        <v>0</v>
      </c>
      <c r="G3675">
        <v>-0.28695705999999999</v>
      </c>
      <c r="H3675">
        <v>1.52E-2</v>
      </c>
      <c r="I3675">
        <v>-0.21977389999999999</v>
      </c>
      <c r="J3675">
        <v>1</v>
      </c>
    </row>
    <row r="3676" spans="1:10" ht="15" customHeight="1">
      <c r="A3676" t="s">
        <v>27420</v>
      </c>
      <c r="B3676" t="s">
        <v>6726</v>
      </c>
      <c r="C3676">
        <v>-0.68950630999999996</v>
      </c>
      <c r="D3676">
        <v>0</v>
      </c>
      <c r="E3676">
        <v>-1.2712452999999999</v>
      </c>
      <c r="F3676">
        <v>0</v>
      </c>
      <c r="G3676">
        <v>-0.41387226999999999</v>
      </c>
      <c r="H3676">
        <v>2.9999999999999997E-4</v>
      </c>
      <c r="I3676">
        <v>-0.2197403</v>
      </c>
      <c r="J3676">
        <v>1</v>
      </c>
    </row>
    <row r="3677" spans="1:10" ht="15" customHeight="1">
      <c r="A3677" t="s">
        <v>26046</v>
      </c>
      <c r="B3677" t="s">
        <v>5346</v>
      </c>
      <c r="C3677">
        <v>-4.7092452E-2</v>
      </c>
      <c r="D3677">
        <v>1</v>
      </c>
      <c r="E3677">
        <v>0.26727210000000001</v>
      </c>
      <c r="F3677">
        <v>0.99950000000000006</v>
      </c>
      <c r="G3677">
        <v>-3.4910961999999997E-2</v>
      </c>
      <c r="H3677">
        <v>1</v>
      </c>
      <c r="I3677">
        <v>-0.21968821999999999</v>
      </c>
      <c r="J3677">
        <v>1</v>
      </c>
    </row>
    <row r="3678" spans="1:10" ht="15" customHeight="1">
      <c r="A3678" t="s">
        <v>28682</v>
      </c>
      <c r="B3678" t="s">
        <v>7996</v>
      </c>
      <c r="C3678">
        <v>-0.13901178</v>
      </c>
      <c r="D3678">
        <v>1</v>
      </c>
      <c r="E3678">
        <v>-0.17201843</v>
      </c>
      <c r="F3678">
        <v>1</v>
      </c>
      <c r="G3678">
        <v>-0.23563516000000001</v>
      </c>
      <c r="H3678">
        <v>1</v>
      </c>
      <c r="I3678">
        <v>-0.21963782000000001</v>
      </c>
      <c r="J3678">
        <v>1</v>
      </c>
    </row>
    <row r="3679" spans="1:10" ht="15" customHeight="1">
      <c r="A3679" t="s">
        <v>23024</v>
      </c>
      <c r="B3679" t="s">
        <v>2314</v>
      </c>
      <c r="C3679">
        <v>-0.23518169</v>
      </c>
      <c r="D3679">
        <v>1</v>
      </c>
      <c r="E3679">
        <v>-0.37480247</v>
      </c>
      <c r="F3679">
        <v>2.3800000000000002E-2</v>
      </c>
      <c r="G3679">
        <v>-4.0666056999999999E-2</v>
      </c>
      <c r="H3679">
        <v>1</v>
      </c>
      <c r="I3679">
        <v>-0.21957399</v>
      </c>
      <c r="J3679">
        <v>1</v>
      </c>
    </row>
    <row r="3680" spans="1:10" ht="15" customHeight="1">
      <c r="A3680" t="s">
        <v>29742</v>
      </c>
      <c r="B3680" t="s">
        <v>9066</v>
      </c>
      <c r="C3680">
        <v>0.35316518000000002</v>
      </c>
      <c r="D3680">
        <v>4.7699999999999999E-2</v>
      </c>
      <c r="E3680">
        <v>0.89312142000000005</v>
      </c>
      <c r="F3680">
        <v>0</v>
      </c>
      <c r="G3680">
        <v>-0.24464406999999999</v>
      </c>
      <c r="H3680">
        <v>0.98480000000000001</v>
      </c>
      <c r="I3680">
        <v>-0.21951519</v>
      </c>
      <c r="J3680">
        <v>1</v>
      </c>
    </row>
    <row r="3681" spans="1:10" ht="15" customHeight="1">
      <c r="A3681" t="s">
        <v>27620</v>
      </c>
      <c r="B3681" t="s">
        <v>6927</v>
      </c>
      <c r="C3681">
        <v>-0.22036206</v>
      </c>
      <c r="D3681">
        <v>1</v>
      </c>
      <c r="E3681">
        <v>-0.94280622999999997</v>
      </c>
      <c r="F3681">
        <v>0</v>
      </c>
      <c r="G3681">
        <v>-0.24169341</v>
      </c>
      <c r="H3681">
        <v>0.99890000000000001</v>
      </c>
      <c r="I3681">
        <v>-0.21949503000000001</v>
      </c>
      <c r="J3681">
        <v>1</v>
      </c>
    </row>
    <row r="3682" spans="1:10" ht="15" customHeight="1">
      <c r="A3682" t="s">
        <v>25495</v>
      </c>
      <c r="B3682" t="s">
        <v>4792</v>
      </c>
      <c r="C3682">
        <v>5.2849990000000003E-3</v>
      </c>
      <c r="D3682">
        <v>1</v>
      </c>
      <c r="E3682">
        <v>-0.16088854999999999</v>
      </c>
      <c r="F3682">
        <v>1</v>
      </c>
      <c r="G3682">
        <v>-0.19142713</v>
      </c>
      <c r="H3682">
        <v>1</v>
      </c>
      <c r="I3682">
        <v>-0.21948831999999999</v>
      </c>
      <c r="J3682">
        <v>1</v>
      </c>
    </row>
    <row r="3683" spans="1:10" ht="15" customHeight="1">
      <c r="A3683" t="s">
        <v>40487</v>
      </c>
      <c r="B3683" t="s">
        <v>20004</v>
      </c>
      <c r="C3683">
        <v>-0.38767204</v>
      </c>
      <c r="D3683">
        <v>4.2799999999999998E-2</v>
      </c>
      <c r="E3683">
        <v>-1.9547079999999999</v>
      </c>
      <c r="F3683">
        <v>0</v>
      </c>
      <c r="G3683">
        <v>-0.20391229999999999</v>
      </c>
      <c r="H3683">
        <v>1</v>
      </c>
      <c r="I3683">
        <v>-0.21937074000000001</v>
      </c>
      <c r="J3683">
        <v>1</v>
      </c>
    </row>
    <row r="3684" spans="1:10" ht="15" customHeight="1">
      <c r="A3684" t="s">
        <v>38534</v>
      </c>
      <c r="B3684" t="s">
        <v>17977</v>
      </c>
      <c r="C3684">
        <v>-5.0988079999999998E-2</v>
      </c>
      <c r="D3684">
        <v>1</v>
      </c>
      <c r="E3684">
        <v>-0.60791342999999998</v>
      </c>
      <c r="F3684">
        <v>0</v>
      </c>
      <c r="G3684">
        <v>-8.8575317000000001E-2</v>
      </c>
      <c r="H3684">
        <v>1</v>
      </c>
      <c r="I3684">
        <v>-0.21926156999999999</v>
      </c>
      <c r="J3684">
        <v>1</v>
      </c>
    </row>
    <row r="3685" spans="1:10" ht="15" customHeight="1">
      <c r="A3685" t="s">
        <v>38533</v>
      </c>
      <c r="B3685" t="s">
        <v>17976</v>
      </c>
      <c r="C3685">
        <v>0.35720289999999999</v>
      </c>
      <c r="D3685">
        <v>1</v>
      </c>
      <c r="E3685">
        <v>0.58245002000000001</v>
      </c>
      <c r="F3685">
        <v>1</v>
      </c>
      <c r="G3685">
        <v>-0.37483613999999998</v>
      </c>
      <c r="H3685">
        <v>1</v>
      </c>
      <c r="I3685">
        <v>-0.21923469000000001</v>
      </c>
      <c r="J3685">
        <v>1</v>
      </c>
    </row>
    <row r="3686" spans="1:10" ht="15" customHeight="1">
      <c r="A3686" t="s">
        <v>24394</v>
      </c>
      <c r="B3686" t="s">
        <v>3688</v>
      </c>
      <c r="C3686">
        <v>-0.31791756999999998</v>
      </c>
      <c r="D3686">
        <v>0.373</v>
      </c>
      <c r="E3686">
        <v>-0.99997402999999996</v>
      </c>
      <c r="F3686">
        <v>0</v>
      </c>
      <c r="G3686">
        <v>-4.4220015000000001E-2</v>
      </c>
      <c r="H3686">
        <v>1</v>
      </c>
      <c r="I3686">
        <v>-0.21919943</v>
      </c>
      <c r="J3686">
        <v>1</v>
      </c>
    </row>
    <row r="3687" spans="1:10" ht="15" customHeight="1">
      <c r="A3687" t="s">
        <v>21718</v>
      </c>
      <c r="B3687" t="s">
        <v>997</v>
      </c>
      <c r="C3687">
        <v>0.31061931999999998</v>
      </c>
      <c r="D3687">
        <v>0.1012</v>
      </c>
      <c r="E3687">
        <v>-0.30807818999999997</v>
      </c>
      <c r="F3687">
        <v>0.105</v>
      </c>
      <c r="G3687">
        <v>4.0163009999999999E-2</v>
      </c>
      <c r="H3687">
        <v>1</v>
      </c>
      <c r="I3687">
        <v>-0.21919775</v>
      </c>
      <c r="J3687">
        <v>1</v>
      </c>
    </row>
    <row r="3688" spans="1:10" ht="15" customHeight="1">
      <c r="A3688" t="s">
        <v>37896</v>
      </c>
      <c r="B3688" t="s">
        <v>17323</v>
      </c>
      <c r="C3688">
        <v>8.1939489000000004E-2</v>
      </c>
      <c r="D3688">
        <v>1</v>
      </c>
      <c r="E3688">
        <v>-0.44228701999999998</v>
      </c>
      <c r="F3688">
        <v>5.0000000000000001E-4</v>
      </c>
      <c r="G3688">
        <v>-0.11168108</v>
      </c>
      <c r="H3688">
        <v>1</v>
      </c>
      <c r="I3688">
        <v>-0.21911546000000001</v>
      </c>
      <c r="J3688">
        <v>1</v>
      </c>
    </row>
    <row r="3689" spans="1:10" ht="15" customHeight="1">
      <c r="A3689" t="s">
        <v>38009</v>
      </c>
      <c r="B3689" t="s">
        <v>17437</v>
      </c>
      <c r="C3689">
        <v>-3.4174610000000001E-3</v>
      </c>
      <c r="D3689">
        <v>1</v>
      </c>
      <c r="E3689">
        <v>-0.38746066000000001</v>
      </c>
      <c r="F3689">
        <v>1.6000000000000001E-3</v>
      </c>
      <c r="G3689">
        <v>-0.26773775</v>
      </c>
      <c r="H3689">
        <v>0.38129999999999997</v>
      </c>
      <c r="I3689">
        <v>-0.21906004000000001</v>
      </c>
      <c r="J3689">
        <v>1</v>
      </c>
    </row>
    <row r="3690" spans="1:10" ht="15" customHeight="1">
      <c r="A3690" t="s">
        <v>34982</v>
      </c>
      <c r="B3690" t="s">
        <v>14343</v>
      </c>
      <c r="C3690">
        <v>-0.44940859</v>
      </c>
      <c r="D3690">
        <v>0</v>
      </c>
      <c r="E3690">
        <v>-0.58479731999999995</v>
      </c>
      <c r="F3690">
        <v>0</v>
      </c>
      <c r="G3690">
        <v>-0.12346537</v>
      </c>
      <c r="H3690">
        <v>1</v>
      </c>
      <c r="I3690">
        <v>-0.21900295</v>
      </c>
      <c r="J3690">
        <v>1</v>
      </c>
    </row>
    <row r="3691" spans="1:10" ht="15" customHeight="1">
      <c r="A3691" t="s">
        <v>39221</v>
      </c>
      <c r="B3691" t="s">
        <v>18686</v>
      </c>
      <c r="C3691">
        <v>0.30803461999999998</v>
      </c>
      <c r="D3691">
        <v>3.5099999999999999E-2</v>
      </c>
      <c r="E3691">
        <v>0.17888670000000001</v>
      </c>
      <c r="F3691">
        <v>1</v>
      </c>
      <c r="G3691">
        <v>-0.13692583999999999</v>
      </c>
      <c r="H3691">
        <v>1</v>
      </c>
      <c r="I3691">
        <v>-0.21887533000000001</v>
      </c>
      <c r="J3691">
        <v>1</v>
      </c>
    </row>
    <row r="3692" spans="1:10" ht="15" customHeight="1">
      <c r="A3692" t="s">
        <v>28110</v>
      </c>
      <c r="B3692" t="s">
        <v>7419</v>
      </c>
      <c r="C3692">
        <v>-1.160121</v>
      </c>
      <c r="D3692">
        <v>0</v>
      </c>
      <c r="E3692">
        <v>-2.0453777999999998</v>
      </c>
      <c r="F3692">
        <v>0</v>
      </c>
      <c r="G3692">
        <v>-5.1565108999999998E-2</v>
      </c>
      <c r="H3692">
        <v>1</v>
      </c>
      <c r="I3692">
        <v>-0.2188619</v>
      </c>
      <c r="J3692">
        <v>1</v>
      </c>
    </row>
    <row r="3693" spans="1:10" ht="15" customHeight="1">
      <c r="A3693" t="s">
        <v>37702</v>
      </c>
      <c r="B3693" t="s">
        <v>17123</v>
      </c>
      <c r="C3693">
        <v>0.12359999000000001</v>
      </c>
      <c r="D3693">
        <v>1</v>
      </c>
      <c r="E3693">
        <v>0.43847384</v>
      </c>
      <c r="F3693">
        <v>0</v>
      </c>
      <c r="G3693">
        <v>-0.21013388999999999</v>
      </c>
      <c r="H3693">
        <v>1</v>
      </c>
      <c r="I3693">
        <v>-0.21882831999999999</v>
      </c>
      <c r="J3693">
        <v>1</v>
      </c>
    </row>
    <row r="3694" spans="1:10" ht="15" customHeight="1">
      <c r="A3694" t="s">
        <v>21406</v>
      </c>
      <c r="B3694" t="s">
        <v>683</v>
      </c>
      <c r="C3694">
        <v>3.8731151999999998E-2</v>
      </c>
      <c r="D3694">
        <v>1</v>
      </c>
      <c r="E3694">
        <v>-0.33028381000000001</v>
      </c>
      <c r="F3694">
        <v>0.99490000000000001</v>
      </c>
      <c r="G3694">
        <v>-0.1612402</v>
      </c>
      <c r="H3694">
        <v>1</v>
      </c>
      <c r="I3694">
        <v>-0.21876619999999999</v>
      </c>
      <c r="J3694">
        <v>1</v>
      </c>
    </row>
    <row r="3695" spans="1:10" ht="15" customHeight="1">
      <c r="A3695" t="s">
        <v>26490</v>
      </c>
      <c r="B3695" t="s">
        <v>5792</v>
      </c>
      <c r="C3695">
        <v>-0.10980237</v>
      </c>
      <c r="D3695">
        <v>1</v>
      </c>
      <c r="E3695">
        <v>-0.11851235</v>
      </c>
      <c r="F3695">
        <v>1</v>
      </c>
      <c r="G3695">
        <v>-0.12713184999999999</v>
      </c>
      <c r="H3695">
        <v>1</v>
      </c>
      <c r="I3695">
        <v>-0.21875444999999999</v>
      </c>
      <c r="J3695">
        <v>1</v>
      </c>
    </row>
    <row r="3696" spans="1:10" ht="15" customHeight="1">
      <c r="A3696" t="s">
        <v>24488</v>
      </c>
      <c r="B3696" t="s">
        <v>3782</v>
      </c>
      <c r="C3696">
        <v>-0.45435183000000001</v>
      </c>
      <c r="D3696">
        <v>0</v>
      </c>
      <c r="E3696">
        <v>-2.0700333</v>
      </c>
      <c r="F3696">
        <v>0</v>
      </c>
      <c r="G3696">
        <v>-0.20787430000000001</v>
      </c>
      <c r="H3696">
        <v>0.96509999999999996</v>
      </c>
      <c r="I3696">
        <v>-0.21853621000000001</v>
      </c>
      <c r="J3696">
        <v>1</v>
      </c>
    </row>
    <row r="3697" spans="1:10" ht="15" customHeight="1">
      <c r="A3697" t="s">
        <v>26611</v>
      </c>
      <c r="B3697" t="s">
        <v>5914</v>
      </c>
      <c r="C3697">
        <v>-0.32593170999999999</v>
      </c>
      <c r="D3697">
        <v>0.26989999999999997</v>
      </c>
      <c r="E3697">
        <v>-0.55357648000000004</v>
      </c>
      <c r="F3697">
        <v>0</v>
      </c>
      <c r="G3697">
        <v>-2.9657268000000001E-2</v>
      </c>
      <c r="H3697">
        <v>1</v>
      </c>
      <c r="I3697">
        <v>-0.21852446</v>
      </c>
      <c r="J3697">
        <v>1</v>
      </c>
    </row>
    <row r="3698" spans="1:10" ht="15" customHeight="1">
      <c r="A3698" t="s">
        <v>21719</v>
      </c>
      <c r="B3698" t="s">
        <v>998</v>
      </c>
      <c r="C3698">
        <v>-0.21362946999999999</v>
      </c>
      <c r="D3698">
        <v>0.99850000000000005</v>
      </c>
      <c r="E3698">
        <v>-1.5617327000000001</v>
      </c>
      <c r="F3698">
        <v>0</v>
      </c>
      <c r="G3698">
        <v>-0.16084983999999999</v>
      </c>
      <c r="H3698">
        <v>1</v>
      </c>
      <c r="I3698">
        <v>-0.21842542000000001</v>
      </c>
      <c r="J3698">
        <v>1</v>
      </c>
    </row>
    <row r="3699" spans="1:10" ht="15" customHeight="1">
      <c r="A3699" t="s">
        <v>24629</v>
      </c>
      <c r="B3699" t="s">
        <v>3924</v>
      </c>
      <c r="C3699">
        <v>0.44481546</v>
      </c>
      <c r="D3699">
        <v>1E-4</v>
      </c>
      <c r="E3699">
        <v>1.3476600000000001</v>
      </c>
      <c r="F3699">
        <v>0</v>
      </c>
      <c r="G3699">
        <v>-0.13817641</v>
      </c>
      <c r="H3699">
        <v>1</v>
      </c>
      <c r="I3699">
        <v>-0.21839521000000001</v>
      </c>
      <c r="J3699">
        <v>1</v>
      </c>
    </row>
    <row r="3700" spans="1:10" ht="15" customHeight="1">
      <c r="A3700" t="s">
        <v>27064</v>
      </c>
      <c r="B3700" t="s">
        <v>6370</v>
      </c>
      <c r="C3700">
        <v>-5.0500925000000002E-2</v>
      </c>
      <c r="D3700">
        <v>1</v>
      </c>
      <c r="E3700">
        <v>3.7030730999999997E-2</v>
      </c>
      <c r="F3700">
        <v>1</v>
      </c>
      <c r="G3700">
        <v>3.5412767999999997E-2</v>
      </c>
      <c r="H3700">
        <v>1</v>
      </c>
      <c r="I3700">
        <v>-0.21808472000000001</v>
      </c>
      <c r="J3700">
        <v>1</v>
      </c>
    </row>
    <row r="3701" spans="1:10" ht="15" customHeight="1">
      <c r="A3701" t="s">
        <v>21488</v>
      </c>
      <c r="B3701" t="s">
        <v>766</v>
      </c>
      <c r="C3701">
        <v>0.12243418</v>
      </c>
      <c r="D3701">
        <v>1</v>
      </c>
      <c r="E3701">
        <v>0.26377961</v>
      </c>
      <c r="F3701">
        <v>0.99970000000000003</v>
      </c>
      <c r="G3701">
        <v>-0.19063000999999999</v>
      </c>
      <c r="H3701">
        <v>1</v>
      </c>
      <c r="I3701">
        <v>-0.21785651</v>
      </c>
      <c r="J3701">
        <v>1</v>
      </c>
    </row>
    <row r="3702" spans="1:10" ht="15" customHeight="1">
      <c r="A3702" t="s">
        <v>22968</v>
      </c>
      <c r="B3702" t="s">
        <v>2258</v>
      </c>
      <c r="C3702">
        <v>-6.1616338E-2</v>
      </c>
      <c r="D3702">
        <v>1</v>
      </c>
      <c r="E3702">
        <v>-0.81853355999999999</v>
      </c>
      <c r="F3702">
        <v>0</v>
      </c>
      <c r="G3702">
        <v>-0.22788631000000001</v>
      </c>
      <c r="H3702">
        <v>0.97760000000000002</v>
      </c>
      <c r="I3702">
        <v>-0.21782462999999999</v>
      </c>
      <c r="J3702">
        <v>1</v>
      </c>
    </row>
    <row r="3703" spans="1:10" ht="15" customHeight="1">
      <c r="A3703" t="s">
        <v>25097</v>
      </c>
      <c r="B3703" t="s">
        <v>4393</v>
      </c>
      <c r="C3703">
        <v>-4.8022863999999998E-2</v>
      </c>
      <c r="D3703">
        <v>1</v>
      </c>
      <c r="E3703">
        <v>0.22932950999999999</v>
      </c>
      <c r="F3703">
        <v>1</v>
      </c>
      <c r="G3703">
        <v>-0.22383030000000001</v>
      </c>
      <c r="H3703">
        <v>1</v>
      </c>
      <c r="I3703">
        <v>-0.21777262</v>
      </c>
      <c r="J3703">
        <v>1</v>
      </c>
    </row>
    <row r="3704" spans="1:10" ht="15" customHeight="1">
      <c r="A3704" t="s">
        <v>29674</v>
      </c>
      <c r="B3704" t="s">
        <v>8998</v>
      </c>
      <c r="C3704">
        <v>0.17956200999999999</v>
      </c>
      <c r="D3704">
        <v>1</v>
      </c>
      <c r="E3704">
        <v>-0.32166843000000001</v>
      </c>
      <c r="F3704">
        <v>3.5900000000000001E-2</v>
      </c>
      <c r="G3704">
        <v>-5.6860321999999998E-2</v>
      </c>
      <c r="H3704">
        <v>1</v>
      </c>
      <c r="I3704">
        <v>-0.21771389999999999</v>
      </c>
      <c r="J3704">
        <v>1</v>
      </c>
    </row>
    <row r="3705" spans="1:10" ht="15" customHeight="1">
      <c r="A3705" t="s">
        <v>28185</v>
      </c>
      <c r="B3705" t="s">
        <v>7494</v>
      </c>
      <c r="C3705">
        <v>6.9660926999999997E-2</v>
      </c>
      <c r="D3705">
        <v>1</v>
      </c>
      <c r="E3705">
        <v>-0.11693291</v>
      </c>
      <c r="F3705">
        <v>1</v>
      </c>
      <c r="G3705">
        <v>-8.8026232999999995E-2</v>
      </c>
      <c r="H3705">
        <v>1</v>
      </c>
      <c r="I3705">
        <v>-0.21766859999999999</v>
      </c>
      <c r="J3705">
        <v>1</v>
      </c>
    </row>
    <row r="3706" spans="1:10" ht="15" customHeight="1">
      <c r="A3706" t="s">
        <v>40079</v>
      </c>
      <c r="B3706" t="s">
        <v>19584</v>
      </c>
      <c r="C3706">
        <v>-0.43399736999999999</v>
      </c>
      <c r="D3706">
        <v>1E-4</v>
      </c>
      <c r="E3706">
        <v>-0.68823882999999997</v>
      </c>
      <c r="F3706">
        <v>0</v>
      </c>
      <c r="G3706">
        <v>-3.3990442000000003E-2</v>
      </c>
      <c r="H3706">
        <v>1</v>
      </c>
      <c r="I3706">
        <v>-0.21762498999999999</v>
      </c>
      <c r="J3706">
        <v>1</v>
      </c>
    </row>
    <row r="3707" spans="1:10" ht="15" customHeight="1">
      <c r="A3707" t="s">
        <v>28957</v>
      </c>
      <c r="B3707" t="s">
        <v>8273</v>
      </c>
      <c r="C3707">
        <v>6.3226801999999999E-2</v>
      </c>
      <c r="D3707">
        <v>1</v>
      </c>
      <c r="E3707">
        <v>0.17413793</v>
      </c>
      <c r="F3707">
        <v>1</v>
      </c>
      <c r="G3707">
        <v>-5.1378222000000001E-2</v>
      </c>
      <c r="H3707">
        <v>1</v>
      </c>
      <c r="I3707">
        <v>-0.21751761999999999</v>
      </c>
      <c r="J3707">
        <v>1</v>
      </c>
    </row>
    <row r="3708" spans="1:10" ht="15" customHeight="1">
      <c r="A3708" t="s">
        <v>36275</v>
      </c>
      <c r="B3708" t="s">
        <v>15641</v>
      </c>
      <c r="C3708">
        <v>-0.38557282999999998</v>
      </c>
      <c r="D3708">
        <v>1.1299999999999999E-2</v>
      </c>
      <c r="E3708">
        <v>-0.39976831000000002</v>
      </c>
      <c r="F3708">
        <v>0</v>
      </c>
      <c r="G3708">
        <v>-9.0723046000000002E-2</v>
      </c>
      <c r="H3708">
        <v>1</v>
      </c>
      <c r="I3708">
        <v>-0.21738847</v>
      </c>
      <c r="J3708">
        <v>1</v>
      </c>
    </row>
    <row r="3709" spans="1:10" ht="15" customHeight="1">
      <c r="A3709" t="s">
        <v>31781</v>
      </c>
      <c r="B3709" t="s">
        <v>11122</v>
      </c>
      <c r="C3709">
        <v>-0.14807629999999999</v>
      </c>
      <c r="D3709">
        <v>1</v>
      </c>
      <c r="E3709">
        <v>-0.21699099999999999</v>
      </c>
      <c r="F3709">
        <v>1</v>
      </c>
      <c r="G3709">
        <v>-0.24400664</v>
      </c>
      <c r="H3709">
        <v>9.4500000000000001E-2</v>
      </c>
      <c r="I3709">
        <v>-0.21736163</v>
      </c>
      <c r="J3709">
        <v>1</v>
      </c>
    </row>
    <row r="3710" spans="1:10" ht="15" customHeight="1">
      <c r="A3710" t="s">
        <v>21324</v>
      </c>
      <c r="B3710" t="s">
        <v>600</v>
      </c>
      <c r="C3710">
        <v>-0.32360259000000002</v>
      </c>
      <c r="D3710">
        <v>0.23180000000000001</v>
      </c>
      <c r="E3710">
        <v>-2.3143695999999998E-2</v>
      </c>
      <c r="F3710">
        <v>1</v>
      </c>
      <c r="G3710">
        <v>-0.19759831</v>
      </c>
      <c r="H3710">
        <v>1</v>
      </c>
      <c r="I3710">
        <v>-0.21731299000000001</v>
      </c>
      <c r="J3710">
        <v>1</v>
      </c>
    </row>
    <row r="3711" spans="1:10" ht="15" customHeight="1">
      <c r="A3711" t="s">
        <v>23187</v>
      </c>
      <c r="B3711" t="s">
        <v>2478</v>
      </c>
      <c r="C3711">
        <v>2.6700926E-2</v>
      </c>
      <c r="D3711">
        <v>1</v>
      </c>
      <c r="E3711">
        <v>0.40007882</v>
      </c>
      <c r="F3711">
        <v>1.6400000000000001E-2</v>
      </c>
      <c r="G3711">
        <v>-0.11530675</v>
      </c>
      <c r="H3711">
        <v>1</v>
      </c>
      <c r="I3711">
        <v>-0.21730627999999999</v>
      </c>
      <c r="J3711">
        <v>1</v>
      </c>
    </row>
    <row r="3712" spans="1:10" ht="15" customHeight="1">
      <c r="A3712" t="s">
        <v>26611</v>
      </c>
      <c r="B3712" t="s">
        <v>5914</v>
      </c>
      <c r="C3712">
        <v>-0.20912289000000001</v>
      </c>
      <c r="D3712">
        <v>1</v>
      </c>
      <c r="E3712">
        <v>-0.40672847000000001</v>
      </c>
      <c r="F3712">
        <v>6.9999999999999999E-4</v>
      </c>
      <c r="G3712">
        <v>4.3806429000000001E-2</v>
      </c>
      <c r="H3712">
        <v>1</v>
      </c>
      <c r="I3712">
        <v>-0.21725596</v>
      </c>
      <c r="J3712">
        <v>1</v>
      </c>
    </row>
    <row r="3713" spans="1:10" ht="15" customHeight="1">
      <c r="A3713" t="s">
        <v>26937</v>
      </c>
      <c r="B3713" t="s">
        <v>6242</v>
      </c>
      <c r="C3713">
        <v>0.40624276999999998</v>
      </c>
      <c r="D3713">
        <v>3.0000000000000001E-3</v>
      </c>
      <c r="E3713">
        <v>0.76556869000000005</v>
      </c>
      <c r="F3713">
        <v>0</v>
      </c>
      <c r="G3713">
        <v>-0.12423566</v>
      </c>
      <c r="H3713">
        <v>1</v>
      </c>
      <c r="I3713">
        <v>-0.21719726</v>
      </c>
      <c r="J3713">
        <v>1</v>
      </c>
    </row>
    <row r="3714" spans="1:10" ht="15" customHeight="1">
      <c r="A3714" t="s">
        <v>27764</v>
      </c>
      <c r="B3714" t="s">
        <v>7072</v>
      </c>
      <c r="C3714">
        <v>-0.32629704999999998</v>
      </c>
      <c r="D3714">
        <v>1</v>
      </c>
      <c r="E3714">
        <v>-1.0889911000000001</v>
      </c>
      <c r="F3714">
        <v>0</v>
      </c>
      <c r="G3714">
        <v>-7.8807440000000006E-2</v>
      </c>
      <c r="H3714">
        <v>1</v>
      </c>
      <c r="I3714">
        <v>-0.21714528</v>
      </c>
      <c r="J3714">
        <v>1</v>
      </c>
    </row>
    <row r="3715" spans="1:10" ht="15" customHeight="1">
      <c r="A3715" t="s">
        <v>25459</v>
      </c>
      <c r="B3715" t="s">
        <v>4755</v>
      </c>
      <c r="C3715">
        <v>-0.33252565000000001</v>
      </c>
      <c r="D3715">
        <v>0.54730000000000001</v>
      </c>
      <c r="E3715">
        <v>-0.71104144999999996</v>
      </c>
      <c r="F3715">
        <v>0</v>
      </c>
      <c r="G3715">
        <v>-5.0255914999999998E-2</v>
      </c>
      <c r="H3715">
        <v>1</v>
      </c>
      <c r="I3715">
        <v>-0.21713018000000001</v>
      </c>
      <c r="J3715">
        <v>1</v>
      </c>
    </row>
    <row r="3716" spans="1:10" ht="15" customHeight="1">
      <c r="A3716" t="s">
        <v>29095</v>
      </c>
      <c r="B3716" t="s">
        <v>8412</v>
      </c>
      <c r="C3716">
        <v>0.61232419000000005</v>
      </c>
      <c r="D3716">
        <v>0</v>
      </c>
      <c r="E3716">
        <v>1.1188049</v>
      </c>
      <c r="F3716">
        <v>0</v>
      </c>
      <c r="G3716">
        <v>-6.7164760000000004E-2</v>
      </c>
      <c r="H3716">
        <v>1</v>
      </c>
      <c r="I3716">
        <v>-0.21706813</v>
      </c>
      <c r="J3716">
        <v>1</v>
      </c>
    </row>
    <row r="3717" spans="1:10" ht="15" customHeight="1">
      <c r="A3717" t="s">
        <v>33429</v>
      </c>
      <c r="B3717" t="s">
        <v>12782</v>
      </c>
      <c r="C3717">
        <v>8.8630103000000002E-2</v>
      </c>
      <c r="D3717">
        <v>1</v>
      </c>
      <c r="E3717">
        <v>0.70970529999999998</v>
      </c>
      <c r="F3717">
        <v>0</v>
      </c>
      <c r="G3717">
        <v>-0.19976563</v>
      </c>
      <c r="H3717">
        <v>1</v>
      </c>
      <c r="I3717">
        <v>-0.21682499999999999</v>
      </c>
      <c r="J3717">
        <v>1</v>
      </c>
    </row>
    <row r="3718" spans="1:10" ht="15" customHeight="1">
      <c r="B3718" t="s">
        <v>16441</v>
      </c>
      <c r="C3718">
        <v>-0.22951936000000001</v>
      </c>
      <c r="D3718">
        <v>1</v>
      </c>
      <c r="E3718">
        <v>-0.64115367000000001</v>
      </c>
      <c r="F3718">
        <v>0</v>
      </c>
      <c r="G3718">
        <v>9.9645313999999999E-2</v>
      </c>
      <c r="H3718">
        <v>1</v>
      </c>
      <c r="I3718">
        <v>-0.21673445999999999</v>
      </c>
      <c r="J3718">
        <v>1</v>
      </c>
    </row>
    <row r="3719" spans="1:10" ht="15" customHeight="1">
      <c r="A3719" t="s">
        <v>22803</v>
      </c>
      <c r="B3719" t="s">
        <v>2090</v>
      </c>
      <c r="C3719">
        <v>-0.30195580999999999</v>
      </c>
      <c r="D3719">
        <v>1</v>
      </c>
      <c r="E3719">
        <v>-0.11630099000000001</v>
      </c>
      <c r="F3719">
        <v>1</v>
      </c>
      <c r="G3719">
        <v>-6.7913119999999993E-2</v>
      </c>
      <c r="H3719">
        <v>1</v>
      </c>
      <c r="I3719">
        <v>-0.21656513999999999</v>
      </c>
      <c r="J3719">
        <v>1</v>
      </c>
    </row>
    <row r="3720" spans="1:10" ht="15" customHeight="1">
      <c r="A3720" t="s">
        <v>23274</v>
      </c>
      <c r="B3720" t="s">
        <v>2565</v>
      </c>
      <c r="C3720">
        <v>0.78892788000000003</v>
      </c>
      <c r="D3720">
        <v>0</v>
      </c>
      <c r="E3720">
        <v>0.86302657000000005</v>
      </c>
      <c r="F3720">
        <v>1E-4</v>
      </c>
      <c r="G3720">
        <v>-0.11090187999999999</v>
      </c>
      <c r="H3720">
        <v>1</v>
      </c>
      <c r="I3720">
        <v>-0.21651988</v>
      </c>
      <c r="J3720">
        <v>1</v>
      </c>
    </row>
    <row r="3721" spans="1:10" ht="15" customHeight="1">
      <c r="A3721" t="s">
        <v>23866</v>
      </c>
      <c r="B3721" t="s">
        <v>3157</v>
      </c>
      <c r="C3721">
        <v>-2.227798E-3</v>
      </c>
      <c r="D3721">
        <v>1</v>
      </c>
      <c r="E3721">
        <v>0.21311705</v>
      </c>
      <c r="F3721">
        <v>1</v>
      </c>
      <c r="G3721">
        <v>-0.18909629</v>
      </c>
      <c r="H3721">
        <v>1</v>
      </c>
      <c r="I3721">
        <v>-0.21650813999999999</v>
      </c>
      <c r="J3721">
        <v>1</v>
      </c>
    </row>
    <row r="3722" spans="1:10" ht="15" customHeight="1">
      <c r="A3722" t="s">
        <v>30134</v>
      </c>
      <c r="B3722" t="s">
        <v>9461</v>
      </c>
      <c r="C3722">
        <v>-0.36548479</v>
      </c>
      <c r="D3722">
        <v>6.8999999999999999E-3</v>
      </c>
      <c r="E3722">
        <v>-0.91405873000000004</v>
      </c>
      <c r="F3722">
        <v>0</v>
      </c>
      <c r="G3722">
        <v>-0.3693746</v>
      </c>
      <c r="H3722">
        <v>3.6799999999999999E-2</v>
      </c>
      <c r="I3722">
        <v>-0.21640588999999999</v>
      </c>
      <c r="J3722">
        <v>1</v>
      </c>
    </row>
    <row r="3723" spans="1:10" ht="15" customHeight="1">
      <c r="A3723" t="s">
        <v>39314</v>
      </c>
      <c r="B3723" t="s">
        <v>18781</v>
      </c>
      <c r="C3723">
        <v>3.4727120000000002E-3</v>
      </c>
      <c r="D3723">
        <v>1</v>
      </c>
      <c r="E3723">
        <v>0.11043006</v>
      </c>
      <c r="F3723">
        <v>1</v>
      </c>
      <c r="G3723">
        <v>-3.2108380999999998E-2</v>
      </c>
      <c r="H3723">
        <v>1</v>
      </c>
      <c r="I3723">
        <v>-0.21634052000000001</v>
      </c>
      <c r="J3723">
        <v>1</v>
      </c>
    </row>
    <row r="3724" spans="1:10" ht="15" customHeight="1">
      <c r="A3724" t="s">
        <v>23785</v>
      </c>
      <c r="B3724" t="s">
        <v>3076</v>
      </c>
      <c r="C3724">
        <v>-0.31753997</v>
      </c>
      <c r="D3724">
        <v>0.13020000000000001</v>
      </c>
      <c r="E3724">
        <v>-0.66272735000000005</v>
      </c>
      <c r="F3724">
        <v>0</v>
      </c>
      <c r="G3724">
        <v>7.9920779999999997E-2</v>
      </c>
      <c r="H3724">
        <v>1</v>
      </c>
      <c r="I3724">
        <v>-0.21628857000000001</v>
      </c>
      <c r="J3724">
        <v>1</v>
      </c>
    </row>
    <row r="3725" spans="1:10" ht="15" customHeight="1">
      <c r="A3725" t="s">
        <v>31674</v>
      </c>
      <c r="B3725" t="s">
        <v>11014</v>
      </c>
      <c r="C3725">
        <v>0.12367944</v>
      </c>
      <c r="D3725">
        <v>1</v>
      </c>
      <c r="E3725">
        <v>0.24337660999999999</v>
      </c>
      <c r="F3725">
        <v>0.78949999999999998</v>
      </c>
      <c r="G3725">
        <v>0.10397426</v>
      </c>
      <c r="H3725">
        <v>1</v>
      </c>
      <c r="I3725">
        <v>-0.21623326000000001</v>
      </c>
      <c r="J3725">
        <v>1</v>
      </c>
    </row>
    <row r="3726" spans="1:10" ht="15" customHeight="1">
      <c r="A3726" t="s">
        <v>32547</v>
      </c>
      <c r="B3726" t="s">
        <v>11893</v>
      </c>
      <c r="C3726">
        <v>0.36127428</v>
      </c>
      <c r="D3726">
        <v>1</v>
      </c>
      <c r="E3726">
        <v>0.82477599999999995</v>
      </c>
      <c r="F3726">
        <v>1.6400000000000001E-2</v>
      </c>
      <c r="G3726">
        <v>4.5540825E-2</v>
      </c>
      <c r="H3726">
        <v>1</v>
      </c>
      <c r="I3726">
        <v>-0.21619638999999999</v>
      </c>
      <c r="J3726">
        <v>1</v>
      </c>
    </row>
    <row r="3727" spans="1:10" ht="15" customHeight="1">
      <c r="A3727" t="s">
        <v>24018</v>
      </c>
      <c r="B3727" t="s">
        <v>3310</v>
      </c>
      <c r="C3727">
        <v>0.14731973000000001</v>
      </c>
      <c r="D3727">
        <v>1</v>
      </c>
      <c r="E3727">
        <v>0.3786004</v>
      </c>
      <c r="F3727">
        <v>0.51439999999999997</v>
      </c>
      <c r="G3727">
        <v>6.7624951000000003E-2</v>
      </c>
      <c r="H3727">
        <v>1</v>
      </c>
      <c r="I3727">
        <v>-0.21617291999999999</v>
      </c>
      <c r="J3727">
        <v>1</v>
      </c>
    </row>
    <row r="3728" spans="1:10" ht="15" customHeight="1">
      <c r="A3728" t="s">
        <v>22081</v>
      </c>
      <c r="B3728" t="s">
        <v>1363</v>
      </c>
      <c r="C3728">
        <v>1.2683206</v>
      </c>
      <c r="D3728">
        <v>0</v>
      </c>
      <c r="E3728">
        <v>1.0797706</v>
      </c>
      <c r="F3728">
        <v>0</v>
      </c>
      <c r="G3728">
        <v>-2.3431065000000001E-2</v>
      </c>
      <c r="H3728">
        <v>1</v>
      </c>
      <c r="I3728">
        <v>-0.21607572</v>
      </c>
      <c r="J3728">
        <v>1</v>
      </c>
    </row>
    <row r="3729" spans="1:10" ht="15" customHeight="1">
      <c r="A3729" t="s">
        <v>30217</v>
      </c>
      <c r="B3729" t="s">
        <v>9545</v>
      </c>
      <c r="C3729">
        <v>-6.3499624000000005E-2</v>
      </c>
      <c r="D3729">
        <v>1</v>
      </c>
      <c r="E3729">
        <v>-5.6788289999999998E-2</v>
      </c>
      <c r="F3729">
        <v>1</v>
      </c>
      <c r="G3729">
        <v>4.4799765999999998E-2</v>
      </c>
      <c r="H3729">
        <v>1</v>
      </c>
      <c r="I3729">
        <v>-0.21596679999999999</v>
      </c>
      <c r="J3729">
        <v>1</v>
      </c>
    </row>
    <row r="3730" spans="1:10" ht="15" customHeight="1">
      <c r="A3730" t="s">
        <v>33083</v>
      </c>
      <c r="B3730" t="s">
        <v>12435</v>
      </c>
      <c r="C3730">
        <v>-0.66231401999999995</v>
      </c>
      <c r="D3730">
        <v>0</v>
      </c>
      <c r="E3730">
        <v>-1.1758105999999999</v>
      </c>
      <c r="F3730">
        <v>0</v>
      </c>
      <c r="G3730">
        <v>-0.12637261</v>
      </c>
      <c r="H3730">
        <v>1</v>
      </c>
      <c r="I3730">
        <v>-0.21591821</v>
      </c>
      <c r="J3730">
        <v>1</v>
      </c>
    </row>
    <row r="3731" spans="1:10" ht="15" customHeight="1">
      <c r="A3731" t="s">
        <v>39388</v>
      </c>
      <c r="B3731" t="s">
        <v>18859</v>
      </c>
      <c r="C3731">
        <v>-0.17817388000000001</v>
      </c>
      <c r="D3731">
        <v>1</v>
      </c>
      <c r="E3731">
        <v>-0.10542511</v>
      </c>
      <c r="F3731">
        <v>1</v>
      </c>
      <c r="G3731">
        <v>-0.11999318</v>
      </c>
      <c r="H3731">
        <v>1</v>
      </c>
      <c r="I3731">
        <v>-0.21590983</v>
      </c>
      <c r="J3731">
        <v>1</v>
      </c>
    </row>
    <row r="3732" spans="1:10" ht="15" customHeight="1">
      <c r="A3732" t="s">
        <v>23570</v>
      </c>
      <c r="B3732" t="s">
        <v>2861</v>
      </c>
      <c r="C3732">
        <v>1.2377228</v>
      </c>
      <c r="D3732">
        <v>0</v>
      </c>
      <c r="E3732">
        <v>1.1311614000000001</v>
      </c>
      <c r="F3732">
        <v>0</v>
      </c>
      <c r="G3732">
        <v>-0.11467242</v>
      </c>
      <c r="H3732">
        <v>1</v>
      </c>
      <c r="I3732">
        <v>-0.21587297</v>
      </c>
      <c r="J3732">
        <v>1</v>
      </c>
    </row>
    <row r="3733" spans="1:10" ht="15" customHeight="1">
      <c r="A3733" t="s">
        <v>28738</v>
      </c>
      <c r="B3733" t="s">
        <v>8053</v>
      </c>
      <c r="C3733">
        <v>1.0713371</v>
      </c>
      <c r="D3733">
        <v>0</v>
      </c>
      <c r="E3733">
        <v>1.1099957</v>
      </c>
      <c r="F3733">
        <v>0</v>
      </c>
      <c r="G3733">
        <v>-4.8483819999999997E-2</v>
      </c>
      <c r="H3733">
        <v>1</v>
      </c>
      <c r="I3733">
        <v>-0.21584112999999999</v>
      </c>
      <c r="J3733">
        <v>1</v>
      </c>
    </row>
    <row r="3734" spans="1:10" ht="15" customHeight="1">
      <c r="A3734" t="s">
        <v>27298</v>
      </c>
      <c r="B3734" t="s">
        <v>6602</v>
      </c>
      <c r="C3734">
        <v>-0.35776607999999999</v>
      </c>
      <c r="D3734">
        <v>2.2000000000000001E-3</v>
      </c>
      <c r="E3734">
        <v>7.3984711999999994E-2</v>
      </c>
      <c r="F3734">
        <v>1</v>
      </c>
      <c r="G3734">
        <v>-8.754634E-2</v>
      </c>
      <c r="H3734">
        <v>1</v>
      </c>
      <c r="I3734">
        <v>-0.21576406000000001</v>
      </c>
      <c r="J3734">
        <v>1</v>
      </c>
    </row>
    <row r="3735" spans="1:10" ht="15" customHeight="1">
      <c r="A3735" t="s">
        <v>36541</v>
      </c>
      <c r="B3735" t="s">
        <v>15913</v>
      </c>
      <c r="C3735">
        <v>0.24532528000000001</v>
      </c>
      <c r="D3735">
        <v>0.62739999999999996</v>
      </c>
      <c r="E3735">
        <v>0.19048844000000001</v>
      </c>
      <c r="F3735">
        <v>1</v>
      </c>
      <c r="G3735">
        <v>-8.8840732000000006E-2</v>
      </c>
      <c r="H3735">
        <v>1</v>
      </c>
      <c r="I3735">
        <v>-0.21560657999999999</v>
      </c>
      <c r="J3735">
        <v>1</v>
      </c>
    </row>
    <row r="3736" spans="1:10" ht="15" customHeight="1">
      <c r="A3736" t="s">
        <v>21311</v>
      </c>
      <c r="B3736" t="s">
        <v>587</v>
      </c>
      <c r="C3736">
        <v>-0.15272462000000001</v>
      </c>
      <c r="D3736">
        <v>1</v>
      </c>
      <c r="E3736">
        <v>1.8206857E-2</v>
      </c>
      <c r="F3736">
        <v>1</v>
      </c>
      <c r="G3736">
        <v>-0.24383751000000001</v>
      </c>
      <c r="H3736">
        <v>1</v>
      </c>
      <c r="I3736">
        <v>-0.21559987999999999</v>
      </c>
      <c r="J3736">
        <v>1</v>
      </c>
    </row>
    <row r="3737" spans="1:10" ht="15" customHeight="1">
      <c r="B3737" t="s">
        <v>19277</v>
      </c>
      <c r="C3737">
        <v>-3.6657573999999998E-2</v>
      </c>
      <c r="D3737">
        <v>1</v>
      </c>
      <c r="E3737">
        <v>6.5723949000000004E-2</v>
      </c>
      <c r="F3737">
        <v>1</v>
      </c>
      <c r="G3737">
        <v>-0.28755741000000001</v>
      </c>
      <c r="H3737">
        <v>0.99460000000000004</v>
      </c>
      <c r="I3737">
        <v>-0.21558648</v>
      </c>
      <c r="J3737">
        <v>1</v>
      </c>
    </row>
    <row r="3738" spans="1:10" ht="15" customHeight="1">
      <c r="A3738" t="s">
        <v>39494</v>
      </c>
      <c r="B3738" t="s">
        <v>18971</v>
      </c>
      <c r="C3738">
        <v>0.53040041000000004</v>
      </c>
      <c r="D3738">
        <v>0</v>
      </c>
      <c r="E3738">
        <v>0.26859009</v>
      </c>
      <c r="F3738">
        <v>0.6673</v>
      </c>
      <c r="G3738">
        <v>-0.12816424000000001</v>
      </c>
      <c r="H3738">
        <v>1</v>
      </c>
      <c r="I3738">
        <v>-0.21549434000000001</v>
      </c>
      <c r="J3738">
        <v>1</v>
      </c>
    </row>
    <row r="3739" spans="1:10" ht="15" customHeight="1">
      <c r="A3739" t="s">
        <v>37536</v>
      </c>
      <c r="B3739" t="s">
        <v>16955</v>
      </c>
      <c r="C3739">
        <v>0.13199767000000001</v>
      </c>
      <c r="D3739">
        <v>1</v>
      </c>
      <c r="E3739">
        <v>0.52054796999999997</v>
      </c>
      <c r="F3739">
        <v>0</v>
      </c>
      <c r="G3739">
        <v>-2.4939228000000001E-2</v>
      </c>
      <c r="H3739">
        <v>1</v>
      </c>
      <c r="I3739">
        <v>-0.21544911</v>
      </c>
      <c r="J3739">
        <v>1</v>
      </c>
    </row>
    <row r="3740" spans="1:10" ht="15" customHeight="1">
      <c r="A3740" t="s">
        <v>27815</v>
      </c>
      <c r="B3740" t="s">
        <v>7123</v>
      </c>
      <c r="C3740">
        <v>-9.0296008999999997E-2</v>
      </c>
      <c r="D3740">
        <v>1</v>
      </c>
      <c r="E3740">
        <v>-0.14456836000000001</v>
      </c>
      <c r="F3740">
        <v>1</v>
      </c>
      <c r="G3740">
        <v>-4.4111424000000003E-2</v>
      </c>
      <c r="H3740">
        <v>1</v>
      </c>
      <c r="I3740">
        <v>-0.21544911</v>
      </c>
      <c r="J3740">
        <v>1</v>
      </c>
    </row>
    <row r="3741" spans="1:10" ht="15" customHeight="1">
      <c r="A3741" t="s">
        <v>30305</v>
      </c>
      <c r="B3741" s="2">
        <v>40057</v>
      </c>
      <c r="C3741">
        <v>-0.25782818000000002</v>
      </c>
      <c r="D3741">
        <v>1</v>
      </c>
      <c r="E3741">
        <v>-0.13219681999999999</v>
      </c>
      <c r="F3741">
        <v>1</v>
      </c>
      <c r="G3741">
        <v>-7.8527106999999999E-2</v>
      </c>
      <c r="H3741">
        <v>1</v>
      </c>
      <c r="I3741">
        <v>-0.21542565999999999</v>
      </c>
      <c r="J3741">
        <v>1</v>
      </c>
    </row>
    <row r="3742" spans="1:10" ht="15" customHeight="1">
      <c r="A3742" t="s">
        <v>22494</v>
      </c>
      <c r="B3742" t="s">
        <v>1780</v>
      </c>
      <c r="C3742">
        <v>-0.89939367000000003</v>
      </c>
      <c r="D3742">
        <v>0</v>
      </c>
      <c r="E3742">
        <v>-0.30074866</v>
      </c>
      <c r="F3742">
        <v>0.99809999999999999</v>
      </c>
      <c r="G3742">
        <v>-0.26699282000000002</v>
      </c>
      <c r="H3742">
        <v>0.72750000000000004</v>
      </c>
      <c r="I3742">
        <v>-0.21533353999999999</v>
      </c>
      <c r="J3742">
        <v>0.98029999999999995</v>
      </c>
    </row>
    <row r="3743" spans="1:10" ht="15" customHeight="1">
      <c r="A3743" t="s">
        <v>37784</v>
      </c>
      <c r="B3743" t="s">
        <v>17208</v>
      </c>
      <c r="C3743">
        <v>-0.21643941999999999</v>
      </c>
      <c r="D3743">
        <v>1</v>
      </c>
      <c r="E3743">
        <v>-0.24467142</v>
      </c>
      <c r="F3743">
        <v>1</v>
      </c>
      <c r="G3743">
        <v>-0.13712097000000001</v>
      </c>
      <c r="H3743">
        <v>1</v>
      </c>
      <c r="I3743">
        <v>-0.21523639999999999</v>
      </c>
      <c r="J3743">
        <v>1</v>
      </c>
    </row>
    <row r="3744" spans="1:10" ht="15" customHeight="1">
      <c r="A3744" t="s">
        <v>37683</v>
      </c>
      <c r="B3744" t="s">
        <v>17104</v>
      </c>
      <c r="C3744">
        <v>-0.57103221999999998</v>
      </c>
      <c r="D3744">
        <v>0</v>
      </c>
      <c r="E3744">
        <v>-0.62314954</v>
      </c>
      <c r="F3744">
        <v>0</v>
      </c>
      <c r="G3744">
        <v>-0.31393072</v>
      </c>
      <c r="H3744">
        <v>0.2339</v>
      </c>
      <c r="I3744">
        <v>-0.21512920999999999</v>
      </c>
      <c r="J3744">
        <v>1</v>
      </c>
    </row>
    <row r="3745" spans="1:10" ht="15" customHeight="1">
      <c r="A3745" t="s">
        <v>22165</v>
      </c>
      <c r="B3745" t="s">
        <v>1448</v>
      </c>
      <c r="C3745">
        <v>-3.1034862E-2</v>
      </c>
      <c r="D3745">
        <v>1</v>
      </c>
      <c r="E3745">
        <v>3.1141078999999999E-2</v>
      </c>
      <c r="F3745">
        <v>1</v>
      </c>
      <c r="G3745">
        <v>3.1733949999999997E-2</v>
      </c>
      <c r="H3745">
        <v>1</v>
      </c>
      <c r="I3745">
        <v>-0.21511247</v>
      </c>
      <c r="J3745">
        <v>1</v>
      </c>
    </row>
    <row r="3746" spans="1:10" ht="15" customHeight="1">
      <c r="A3746" t="s">
        <v>36341</v>
      </c>
      <c r="B3746" t="s">
        <v>15707</v>
      </c>
      <c r="C3746">
        <v>3.1959741E-2</v>
      </c>
      <c r="D3746">
        <v>1</v>
      </c>
      <c r="E3746">
        <v>0.19612858</v>
      </c>
      <c r="F3746">
        <v>1</v>
      </c>
      <c r="G3746">
        <v>-1.4556404E-2</v>
      </c>
      <c r="H3746">
        <v>1</v>
      </c>
      <c r="I3746">
        <v>-0.21505050000000001</v>
      </c>
      <c r="J3746">
        <v>1</v>
      </c>
    </row>
    <row r="3747" spans="1:10" ht="15" customHeight="1">
      <c r="B3747" t="s">
        <v>1339</v>
      </c>
      <c r="C3747">
        <v>7.0512982000000002E-2</v>
      </c>
      <c r="D3747">
        <v>1</v>
      </c>
      <c r="E3747">
        <v>-0.40635747999999999</v>
      </c>
      <c r="F3747">
        <v>0.14760000000000001</v>
      </c>
      <c r="G3747">
        <v>-0.12403755</v>
      </c>
      <c r="H3747">
        <v>1</v>
      </c>
      <c r="I3747">
        <v>-0.21501534</v>
      </c>
      <c r="J3747">
        <v>1</v>
      </c>
    </row>
    <row r="3748" spans="1:10" ht="15" customHeight="1">
      <c r="A3748" t="s">
        <v>33886</v>
      </c>
      <c r="B3748" t="s">
        <v>13245</v>
      </c>
      <c r="C3748">
        <v>-0.27692729999999999</v>
      </c>
      <c r="D3748">
        <v>0.99739999999999995</v>
      </c>
      <c r="E3748">
        <v>-0.52115034000000005</v>
      </c>
      <c r="F3748">
        <v>0</v>
      </c>
      <c r="G3748">
        <v>-9.3020151999999995E-2</v>
      </c>
      <c r="H3748">
        <v>1</v>
      </c>
      <c r="I3748">
        <v>-0.21488974999999999</v>
      </c>
      <c r="J3748">
        <v>1</v>
      </c>
    </row>
    <row r="3749" spans="1:10" ht="15" customHeight="1">
      <c r="A3749" t="s">
        <v>26910</v>
      </c>
      <c r="B3749" t="s">
        <v>6214</v>
      </c>
      <c r="C3749">
        <v>-0.21559987999999999</v>
      </c>
      <c r="D3749">
        <v>1</v>
      </c>
      <c r="E3749">
        <v>-0.59867972999999997</v>
      </c>
      <c r="F3749">
        <v>0</v>
      </c>
      <c r="G3749">
        <v>-0.295429</v>
      </c>
      <c r="H3749">
        <v>0.46010000000000001</v>
      </c>
      <c r="I3749">
        <v>-0.21481106</v>
      </c>
      <c r="J3749">
        <v>1</v>
      </c>
    </row>
    <row r="3750" spans="1:10" ht="15" customHeight="1">
      <c r="A3750" t="s">
        <v>40144</v>
      </c>
      <c r="B3750" t="s">
        <v>19656</v>
      </c>
      <c r="C3750">
        <v>0.10865158</v>
      </c>
      <c r="D3750">
        <v>1</v>
      </c>
      <c r="E3750">
        <v>0.35888007999999999</v>
      </c>
      <c r="F3750">
        <v>4.82E-2</v>
      </c>
      <c r="G3750">
        <v>-8.1128369000000006E-2</v>
      </c>
      <c r="H3750">
        <v>1</v>
      </c>
      <c r="I3750">
        <v>-0.21480100999999999</v>
      </c>
      <c r="J3750">
        <v>0.97719999999999996</v>
      </c>
    </row>
    <row r="3751" spans="1:10" ht="15" customHeight="1">
      <c r="A3751" t="s">
        <v>35411</v>
      </c>
      <c r="B3751" t="s">
        <v>14775</v>
      </c>
      <c r="C3751">
        <v>1.5939958000000001E-2</v>
      </c>
      <c r="D3751">
        <v>1</v>
      </c>
      <c r="E3751">
        <v>0.31952544999999999</v>
      </c>
      <c r="F3751">
        <v>2.3900000000000001E-2</v>
      </c>
      <c r="G3751">
        <v>-7.3771287000000005E-2</v>
      </c>
      <c r="H3751">
        <v>1</v>
      </c>
      <c r="I3751">
        <v>-0.21475748</v>
      </c>
      <c r="J3751">
        <v>1</v>
      </c>
    </row>
    <row r="3752" spans="1:10" ht="15" customHeight="1">
      <c r="A3752" t="s">
        <v>22153</v>
      </c>
      <c r="B3752" t="s">
        <v>1436</v>
      </c>
      <c r="C3752">
        <v>-7.9150312E-2</v>
      </c>
      <c r="D3752">
        <v>1</v>
      </c>
      <c r="E3752">
        <v>-0.42889796000000002</v>
      </c>
      <c r="F3752">
        <v>1</v>
      </c>
      <c r="G3752">
        <v>-0.30399194000000002</v>
      </c>
      <c r="H3752">
        <v>1</v>
      </c>
      <c r="I3752">
        <v>-0.21461685</v>
      </c>
      <c r="J3752">
        <v>1</v>
      </c>
    </row>
    <row r="3753" spans="1:10" ht="15" customHeight="1">
      <c r="A3753" t="s">
        <v>21182</v>
      </c>
      <c r="B3753" t="s">
        <v>458</v>
      </c>
      <c r="C3753">
        <v>-0.92936337000000002</v>
      </c>
      <c r="D3753">
        <v>0</v>
      </c>
      <c r="E3753">
        <v>-1.3418954999999999</v>
      </c>
      <c r="F3753">
        <v>0</v>
      </c>
      <c r="G3753">
        <v>-9.2703199E-2</v>
      </c>
      <c r="H3753">
        <v>1</v>
      </c>
      <c r="I3753">
        <v>-0.21460177999999999</v>
      </c>
      <c r="J3753">
        <v>1</v>
      </c>
    </row>
    <row r="3754" spans="1:10" ht="15" customHeight="1">
      <c r="A3754" t="s">
        <v>27403</v>
      </c>
      <c r="B3754" t="s">
        <v>6709</v>
      </c>
      <c r="C3754">
        <v>-0.30398302999999999</v>
      </c>
      <c r="D3754">
        <v>0.99619999999999997</v>
      </c>
      <c r="E3754">
        <v>-6.9953051000000002E-2</v>
      </c>
      <c r="F3754">
        <v>1</v>
      </c>
      <c r="G3754">
        <v>-0.14602670000000001</v>
      </c>
      <c r="H3754">
        <v>1</v>
      </c>
      <c r="I3754">
        <v>-0.21444442999999999</v>
      </c>
      <c r="J3754">
        <v>1</v>
      </c>
    </row>
    <row r="3755" spans="1:10" ht="15" customHeight="1">
      <c r="A3755" t="s">
        <v>26283</v>
      </c>
      <c r="B3755" t="s">
        <v>5585</v>
      </c>
      <c r="C3755">
        <v>0.96850367999999998</v>
      </c>
      <c r="D3755">
        <v>0</v>
      </c>
      <c r="E3755">
        <v>2.6048281000000002</v>
      </c>
      <c r="F3755">
        <v>0</v>
      </c>
      <c r="G3755">
        <v>0.18213291000000001</v>
      </c>
      <c r="H3755">
        <v>1</v>
      </c>
      <c r="I3755">
        <v>-0.21434566999999999</v>
      </c>
      <c r="J3755">
        <v>1</v>
      </c>
    </row>
    <row r="3756" spans="1:10" ht="15" customHeight="1">
      <c r="A3756" t="s">
        <v>23541</v>
      </c>
      <c r="B3756" t="s">
        <v>2832</v>
      </c>
      <c r="C3756">
        <v>3.6411898999999998E-2</v>
      </c>
      <c r="D3756">
        <v>1</v>
      </c>
      <c r="E3756">
        <v>0.15741889000000001</v>
      </c>
      <c r="F3756">
        <v>1</v>
      </c>
      <c r="G3756">
        <v>-2.7710254E-2</v>
      </c>
      <c r="H3756">
        <v>1</v>
      </c>
      <c r="I3756">
        <v>-0.21434232</v>
      </c>
      <c r="J3756">
        <v>1</v>
      </c>
    </row>
    <row r="3757" spans="1:10" ht="15" customHeight="1">
      <c r="A3757" t="s">
        <v>30068</v>
      </c>
      <c r="B3757" t="s">
        <v>9393</v>
      </c>
      <c r="C3757">
        <v>-0.28398191</v>
      </c>
      <c r="D3757">
        <v>0.98219999999999996</v>
      </c>
      <c r="E3757">
        <v>-0.61686806000000005</v>
      </c>
      <c r="F3757">
        <v>0</v>
      </c>
      <c r="G3757">
        <v>-0.14994792000000001</v>
      </c>
      <c r="H3757">
        <v>1</v>
      </c>
      <c r="I3757">
        <v>-0.21434064999999999</v>
      </c>
      <c r="J3757">
        <v>1</v>
      </c>
    </row>
    <row r="3758" spans="1:10" ht="15" customHeight="1">
      <c r="A3758" t="s">
        <v>27021</v>
      </c>
      <c r="B3758" t="s">
        <v>6327</v>
      </c>
      <c r="C3758">
        <v>-0.79006757999999999</v>
      </c>
      <c r="D3758">
        <v>0</v>
      </c>
      <c r="E3758">
        <v>-0.75647226999999995</v>
      </c>
      <c r="F3758">
        <v>0</v>
      </c>
      <c r="G3758">
        <v>-0.17813308</v>
      </c>
      <c r="H3758">
        <v>1</v>
      </c>
      <c r="I3758">
        <v>-0.21429211000000001</v>
      </c>
      <c r="J3758">
        <v>1</v>
      </c>
    </row>
    <row r="3759" spans="1:10" ht="15" customHeight="1">
      <c r="A3759" t="s">
        <v>36450</v>
      </c>
      <c r="B3759" t="s">
        <v>15817</v>
      </c>
      <c r="C3759">
        <v>-0.34955710000000001</v>
      </c>
      <c r="D3759">
        <v>1.6000000000000001E-3</v>
      </c>
      <c r="E3759">
        <v>-0.94358850000000005</v>
      </c>
      <c r="F3759">
        <v>0</v>
      </c>
      <c r="G3759">
        <v>-0.22668215</v>
      </c>
      <c r="H3759">
        <v>1</v>
      </c>
      <c r="I3759">
        <v>-0.21419168999999999</v>
      </c>
      <c r="J3759">
        <v>1</v>
      </c>
    </row>
    <row r="3760" spans="1:10" ht="15" customHeight="1">
      <c r="A3760" t="s">
        <v>21282</v>
      </c>
      <c r="B3760" t="s">
        <v>558</v>
      </c>
      <c r="C3760">
        <v>-0.16232958</v>
      </c>
      <c r="D3760">
        <v>1</v>
      </c>
      <c r="E3760">
        <v>-0.23403589999999999</v>
      </c>
      <c r="F3760">
        <v>0.79239999999999999</v>
      </c>
      <c r="G3760">
        <v>-0.20388571999999999</v>
      </c>
      <c r="H3760">
        <v>1</v>
      </c>
      <c r="I3760">
        <v>-0.21413478999999999</v>
      </c>
      <c r="J3760">
        <v>0.99990000000000001</v>
      </c>
    </row>
    <row r="3761" spans="1:10" ht="15" customHeight="1">
      <c r="A3761" t="s">
        <v>37815</v>
      </c>
      <c r="B3761" t="s">
        <v>17239</v>
      </c>
      <c r="C3761">
        <v>-0.35730212</v>
      </c>
      <c r="D3761">
        <v>0.65310000000000001</v>
      </c>
      <c r="E3761">
        <v>-0.20612075999999999</v>
      </c>
      <c r="F3761">
        <v>1</v>
      </c>
      <c r="G3761">
        <v>-0.25590436999999999</v>
      </c>
      <c r="H3761">
        <v>1</v>
      </c>
      <c r="I3761">
        <v>-0.21407622000000001</v>
      </c>
      <c r="J3761">
        <v>1</v>
      </c>
    </row>
    <row r="3762" spans="1:10" ht="15" customHeight="1">
      <c r="A3762" t="s">
        <v>36872</v>
      </c>
      <c r="B3762" t="s">
        <v>16265</v>
      </c>
      <c r="C3762">
        <v>8.2457350999999998E-2</v>
      </c>
      <c r="D3762">
        <v>1</v>
      </c>
      <c r="E3762">
        <v>0.45215260000000002</v>
      </c>
      <c r="F3762">
        <v>0</v>
      </c>
      <c r="G3762">
        <v>-0.24895111</v>
      </c>
      <c r="H3762">
        <v>0.16</v>
      </c>
      <c r="I3762">
        <v>-0.21401765</v>
      </c>
      <c r="J3762">
        <v>0.99670000000000003</v>
      </c>
    </row>
    <row r="3763" spans="1:10" ht="15" customHeight="1">
      <c r="A3763" t="s">
        <v>27242</v>
      </c>
      <c r="B3763" t="s">
        <v>6546</v>
      </c>
      <c r="C3763">
        <v>0.10689769</v>
      </c>
      <c r="D3763">
        <v>1</v>
      </c>
      <c r="E3763">
        <v>0.25802437</v>
      </c>
      <c r="F3763">
        <v>0.9133</v>
      </c>
      <c r="G3763">
        <v>-3.6697529999999999E-2</v>
      </c>
      <c r="H3763">
        <v>1</v>
      </c>
      <c r="I3763">
        <v>-0.21396409999999999</v>
      </c>
      <c r="J3763">
        <v>0.99919999999999998</v>
      </c>
    </row>
    <row r="3764" spans="1:10" ht="15" customHeight="1">
      <c r="A3764" t="s">
        <v>34218</v>
      </c>
      <c r="B3764" t="s">
        <v>13577</v>
      </c>
      <c r="C3764">
        <v>8.0995939999999999E-3</v>
      </c>
      <c r="D3764">
        <v>1</v>
      </c>
      <c r="E3764">
        <v>-0.22601210999999999</v>
      </c>
      <c r="F3764">
        <v>1</v>
      </c>
      <c r="G3764">
        <v>-0.11414141999999999</v>
      </c>
      <c r="H3764">
        <v>1</v>
      </c>
      <c r="I3764">
        <v>-0.21396241999999999</v>
      </c>
      <c r="J3764">
        <v>1</v>
      </c>
    </row>
    <row r="3765" spans="1:10" ht="15" customHeight="1">
      <c r="A3765" t="s">
        <v>30724</v>
      </c>
      <c r="B3765" t="s">
        <v>10058</v>
      </c>
      <c r="C3765">
        <v>0.16151366</v>
      </c>
      <c r="D3765">
        <v>1</v>
      </c>
      <c r="E3765">
        <v>0.37905530999999998</v>
      </c>
      <c r="F3765">
        <v>6.1000000000000004E-3</v>
      </c>
      <c r="G3765">
        <v>5.4917919000000003E-2</v>
      </c>
      <c r="H3765">
        <v>1</v>
      </c>
      <c r="I3765">
        <v>-0.21392896</v>
      </c>
      <c r="J3765">
        <v>1</v>
      </c>
    </row>
    <row r="3766" spans="1:10" ht="15" customHeight="1">
      <c r="A3766" t="s">
        <v>22654</v>
      </c>
      <c r="B3766" t="s">
        <v>1940</v>
      </c>
      <c r="C3766">
        <v>-0.14537394000000001</v>
      </c>
      <c r="D3766">
        <v>1</v>
      </c>
      <c r="E3766">
        <v>-0.66170680999999998</v>
      </c>
      <c r="F3766">
        <v>1.1000000000000001E-3</v>
      </c>
      <c r="G3766">
        <v>-0.24328240000000001</v>
      </c>
      <c r="H3766">
        <v>1</v>
      </c>
      <c r="I3766">
        <v>-0.21391557</v>
      </c>
      <c r="J3766">
        <v>1</v>
      </c>
    </row>
    <row r="3767" spans="1:10" ht="15" customHeight="1">
      <c r="A3767" t="s">
        <v>26893</v>
      </c>
      <c r="B3767" t="s">
        <v>6197</v>
      </c>
      <c r="C3767">
        <v>0.10213403</v>
      </c>
      <c r="D3767">
        <v>1</v>
      </c>
      <c r="E3767">
        <v>0.26399588000000002</v>
      </c>
      <c r="F3767">
        <v>1</v>
      </c>
      <c r="G3767">
        <v>-0.15577505999999999</v>
      </c>
      <c r="H3767">
        <v>1</v>
      </c>
      <c r="I3767">
        <v>-0.21388378</v>
      </c>
      <c r="J3767">
        <v>1</v>
      </c>
    </row>
    <row r="3768" spans="1:10" ht="15" customHeight="1">
      <c r="A3768" t="s">
        <v>28427</v>
      </c>
      <c r="B3768" t="s">
        <v>7736</v>
      </c>
      <c r="C3768">
        <v>0.18120434999999999</v>
      </c>
      <c r="D3768">
        <v>1</v>
      </c>
      <c r="E3768">
        <v>-1.1784322E-2</v>
      </c>
      <c r="F3768">
        <v>1</v>
      </c>
      <c r="G3768">
        <v>-0.11153455</v>
      </c>
      <c r="H3768">
        <v>1</v>
      </c>
      <c r="I3768">
        <v>-0.21374993</v>
      </c>
      <c r="J3768">
        <v>1</v>
      </c>
    </row>
    <row r="3769" spans="1:10" ht="15" customHeight="1">
      <c r="A3769" t="s">
        <v>26190</v>
      </c>
      <c r="B3769" t="s">
        <v>5490</v>
      </c>
      <c r="C3769">
        <v>0.1223149</v>
      </c>
      <c r="D3769">
        <v>1</v>
      </c>
      <c r="E3769">
        <v>0.52081949000000005</v>
      </c>
      <c r="F3769">
        <v>0</v>
      </c>
      <c r="G3769">
        <v>-8.1676360000000003E-2</v>
      </c>
      <c r="H3769">
        <v>1</v>
      </c>
      <c r="I3769">
        <v>-0.21373988999999999</v>
      </c>
      <c r="J3769">
        <v>1</v>
      </c>
    </row>
    <row r="3770" spans="1:10" ht="15" customHeight="1">
      <c r="A3770" t="s">
        <v>35085</v>
      </c>
      <c r="B3770" t="s">
        <v>14448</v>
      </c>
      <c r="C3770">
        <v>0.34285053999999998</v>
      </c>
      <c r="D3770">
        <v>0.98499999999999999</v>
      </c>
      <c r="E3770">
        <v>-9.0886930000000001E-3</v>
      </c>
      <c r="F3770">
        <v>1</v>
      </c>
      <c r="G3770">
        <v>-0.19567049</v>
      </c>
      <c r="H3770">
        <v>1</v>
      </c>
      <c r="I3770">
        <v>-0.21371145</v>
      </c>
      <c r="J3770">
        <v>1</v>
      </c>
    </row>
    <row r="3771" spans="1:10" ht="15" customHeight="1">
      <c r="A3771" t="s">
        <v>37204</v>
      </c>
      <c r="B3771" t="s">
        <v>16613</v>
      </c>
      <c r="C3771">
        <v>-4.2519202999999998E-2</v>
      </c>
      <c r="D3771">
        <v>1</v>
      </c>
      <c r="E3771">
        <v>-8.9362497999999999E-2</v>
      </c>
      <c r="F3771">
        <v>1</v>
      </c>
      <c r="G3771">
        <v>-0.19891917000000001</v>
      </c>
      <c r="H3771">
        <v>1</v>
      </c>
      <c r="I3771">
        <v>-0.21342037</v>
      </c>
      <c r="J3771">
        <v>1</v>
      </c>
    </row>
    <row r="3772" spans="1:10" ht="15" customHeight="1">
      <c r="A3772" t="s">
        <v>31530</v>
      </c>
      <c r="B3772" t="s">
        <v>10872</v>
      </c>
      <c r="C3772">
        <v>3.3539292999999998E-2</v>
      </c>
      <c r="D3772">
        <v>1</v>
      </c>
      <c r="E3772">
        <v>1.5840076000000002E-2</v>
      </c>
      <c r="F3772">
        <v>1</v>
      </c>
      <c r="G3772">
        <v>-5.6585720999999999E-2</v>
      </c>
      <c r="H3772">
        <v>1</v>
      </c>
      <c r="I3772">
        <v>-0.21338691000000001</v>
      </c>
      <c r="J3772">
        <v>1</v>
      </c>
    </row>
    <row r="3773" spans="1:10" ht="15" customHeight="1">
      <c r="A3773" t="s">
        <v>24021</v>
      </c>
      <c r="B3773" t="s">
        <v>3313</v>
      </c>
      <c r="C3773">
        <v>0.91565856999999995</v>
      </c>
      <c r="D3773">
        <v>0</v>
      </c>
      <c r="E3773">
        <v>0.65242683999999995</v>
      </c>
      <c r="F3773">
        <v>0</v>
      </c>
      <c r="G3773">
        <v>-0.10936031</v>
      </c>
      <c r="H3773">
        <v>1</v>
      </c>
      <c r="I3773">
        <v>-0.21329825999999999</v>
      </c>
      <c r="J3773">
        <v>1</v>
      </c>
    </row>
    <row r="3774" spans="1:10" ht="15" customHeight="1">
      <c r="A3774" t="s">
        <v>25150</v>
      </c>
      <c r="B3774" t="s">
        <v>4446</v>
      </c>
      <c r="C3774">
        <v>0.93003332000000005</v>
      </c>
      <c r="D3774">
        <v>0</v>
      </c>
      <c r="E3774">
        <v>0.90599777000000004</v>
      </c>
      <c r="F3774">
        <v>1E-4</v>
      </c>
      <c r="G3774">
        <v>-0.21172522999999999</v>
      </c>
      <c r="H3774">
        <v>1</v>
      </c>
      <c r="I3774">
        <v>-0.21321798</v>
      </c>
      <c r="J3774">
        <v>1</v>
      </c>
    </row>
    <row r="3775" spans="1:10" ht="15" customHeight="1">
      <c r="A3775" t="s">
        <v>22116</v>
      </c>
      <c r="B3775" t="s">
        <v>1399</v>
      </c>
      <c r="C3775">
        <v>-0.28904261999999997</v>
      </c>
      <c r="D3775">
        <v>0.92400000000000004</v>
      </c>
      <c r="E3775">
        <v>-0.72113978999999995</v>
      </c>
      <c r="F3775">
        <v>0</v>
      </c>
      <c r="G3775">
        <v>-0.1732754</v>
      </c>
      <c r="H3775">
        <v>1</v>
      </c>
      <c r="I3775">
        <v>-0.21318453000000001</v>
      </c>
      <c r="J3775">
        <v>1</v>
      </c>
    </row>
    <row r="3776" spans="1:10" ht="15" customHeight="1">
      <c r="A3776" t="s">
        <v>40835</v>
      </c>
      <c r="B3776" t="s">
        <v>20369</v>
      </c>
      <c r="C3776">
        <v>0.16049429000000001</v>
      </c>
      <c r="D3776">
        <v>1</v>
      </c>
      <c r="E3776">
        <v>0.44004856999999997</v>
      </c>
      <c r="F3776">
        <v>1.6199999999999999E-2</v>
      </c>
      <c r="G3776">
        <v>-0.24930604000000001</v>
      </c>
      <c r="H3776">
        <v>1</v>
      </c>
      <c r="I3776">
        <v>-0.21316781000000001</v>
      </c>
      <c r="J3776">
        <v>1</v>
      </c>
    </row>
    <row r="3777" spans="1:10" ht="15" customHeight="1">
      <c r="A3777" t="s">
        <v>22107</v>
      </c>
      <c r="B3777" t="s">
        <v>1389</v>
      </c>
      <c r="C3777">
        <v>0.46773857000000002</v>
      </c>
      <c r="D3777">
        <v>2.9999999999999997E-4</v>
      </c>
      <c r="E3777">
        <v>-1.4541831E-2</v>
      </c>
      <c r="F3777">
        <v>1</v>
      </c>
      <c r="G3777">
        <v>-0.14324851</v>
      </c>
      <c r="H3777">
        <v>1</v>
      </c>
      <c r="I3777">
        <v>-0.21309254999999999</v>
      </c>
      <c r="J3777">
        <v>1</v>
      </c>
    </row>
    <row r="3778" spans="1:10" ht="15" customHeight="1">
      <c r="A3778" t="s">
        <v>23916</v>
      </c>
      <c r="B3778" t="s">
        <v>3207</v>
      </c>
      <c r="C3778">
        <v>-0.29189400999999998</v>
      </c>
      <c r="D3778">
        <v>0.95950000000000002</v>
      </c>
      <c r="E3778">
        <v>-0.33293082000000002</v>
      </c>
      <c r="F3778">
        <v>0.27550000000000002</v>
      </c>
      <c r="G3778">
        <v>-0.19236976</v>
      </c>
      <c r="H3778">
        <v>1</v>
      </c>
      <c r="I3778">
        <v>-0.21308419000000001</v>
      </c>
      <c r="J3778">
        <v>1</v>
      </c>
    </row>
    <row r="3779" spans="1:10" ht="15" customHeight="1">
      <c r="A3779" t="s">
        <v>27579</v>
      </c>
      <c r="B3779" t="s">
        <v>6885</v>
      </c>
      <c r="C3779">
        <v>0.77768691999999995</v>
      </c>
      <c r="D3779">
        <v>0</v>
      </c>
      <c r="E3779">
        <v>0.69273963000000005</v>
      </c>
      <c r="F3779">
        <v>0</v>
      </c>
      <c r="G3779">
        <v>-8.8362100999999998E-2</v>
      </c>
      <c r="H3779">
        <v>1</v>
      </c>
      <c r="I3779">
        <v>-0.21307081</v>
      </c>
      <c r="J3779">
        <v>1</v>
      </c>
    </row>
    <row r="3780" spans="1:10" ht="15" customHeight="1">
      <c r="A3780" t="s">
        <v>37622</v>
      </c>
      <c r="B3780" t="s">
        <v>17041</v>
      </c>
      <c r="C3780">
        <v>-0.11286158</v>
      </c>
      <c r="D3780">
        <v>1</v>
      </c>
      <c r="E3780">
        <v>-0.10660672</v>
      </c>
      <c r="F3780">
        <v>1</v>
      </c>
      <c r="G3780">
        <v>-0.24145632</v>
      </c>
      <c r="H3780">
        <v>1</v>
      </c>
      <c r="I3780">
        <v>-0.21305742999999999</v>
      </c>
      <c r="J3780">
        <v>1</v>
      </c>
    </row>
    <row r="3781" spans="1:10" ht="15" customHeight="1">
      <c r="A3781" t="s">
        <v>32146</v>
      </c>
      <c r="B3781" t="s">
        <v>11492</v>
      </c>
      <c r="C3781">
        <v>-1.0336197</v>
      </c>
      <c r="D3781">
        <v>0</v>
      </c>
      <c r="E3781">
        <v>-1.9680685</v>
      </c>
      <c r="F3781">
        <v>0</v>
      </c>
      <c r="G3781">
        <v>-0.19355715000000001</v>
      </c>
      <c r="H3781">
        <v>1</v>
      </c>
      <c r="I3781">
        <v>-0.21303904000000001</v>
      </c>
      <c r="J3781">
        <v>1</v>
      </c>
    </row>
    <row r="3782" spans="1:10" ht="15" customHeight="1">
      <c r="A3782" t="s">
        <v>23327</v>
      </c>
      <c r="B3782" t="s">
        <v>2618</v>
      </c>
      <c r="C3782">
        <v>-0.89176327</v>
      </c>
      <c r="D3782">
        <v>0</v>
      </c>
      <c r="E3782">
        <v>-1.1428311</v>
      </c>
      <c r="F3782">
        <v>0</v>
      </c>
      <c r="G3782">
        <v>-0.27817239999999999</v>
      </c>
      <c r="H3782">
        <v>0.1812</v>
      </c>
      <c r="I3782">
        <v>-0.21300225</v>
      </c>
      <c r="J3782">
        <v>1</v>
      </c>
    </row>
    <row r="3783" spans="1:10" ht="15" customHeight="1">
      <c r="A3783" t="s">
        <v>25328</v>
      </c>
      <c r="B3783" t="s">
        <v>4623</v>
      </c>
      <c r="C3783">
        <v>0.29971355999999999</v>
      </c>
      <c r="D3783">
        <v>0.2354</v>
      </c>
      <c r="E3783">
        <v>0.56954941999999997</v>
      </c>
      <c r="F3783">
        <v>0</v>
      </c>
      <c r="G3783">
        <v>4.8626805000000002E-2</v>
      </c>
      <c r="H3783">
        <v>1</v>
      </c>
      <c r="I3783">
        <v>-0.21295543</v>
      </c>
      <c r="J3783">
        <v>1</v>
      </c>
    </row>
    <row r="3784" spans="1:10" ht="15" customHeight="1">
      <c r="A3784" t="s">
        <v>28798</v>
      </c>
      <c r="B3784" t="s">
        <v>8113</v>
      </c>
      <c r="C3784">
        <v>0.17744584999999999</v>
      </c>
      <c r="D3784">
        <v>1</v>
      </c>
      <c r="E3784">
        <v>0.22343490999999999</v>
      </c>
      <c r="F3784">
        <v>1</v>
      </c>
      <c r="G3784">
        <v>3.2340685000000001E-2</v>
      </c>
      <c r="H3784">
        <v>1</v>
      </c>
      <c r="I3784">
        <v>-0.21293703</v>
      </c>
      <c r="J3784">
        <v>1</v>
      </c>
    </row>
    <row r="3785" spans="1:10" ht="15" customHeight="1">
      <c r="A3785" t="s">
        <v>38379</v>
      </c>
      <c r="B3785" t="s">
        <v>17818</v>
      </c>
      <c r="C3785">
        <v>-0.27910342999999999</v>
      </c>
      <c r="D3785">
        <v>0.97940000000000005</v>
      </c>
      <c r="E3785">
        <v>-0.38987827000000003</v>
      </c>
      <c r="F3785">
        <v>2.0000000000000001E-4</v>
      </c>
      <c r="G3785">
        <v>-0.19004726999999999</v>
      </c>
      <c r="H3785">
        <v>1</v>
      </c>
      <c r="I3785">
        <v>-0.21293535999999999</v>
      </c>
      <c r="J3785">
        <v>1</v>
      </c>
    </row>
    <row r="3786" spans="1:10" ht="15" customHeight="1">
      <c r="A3786" t="s">
        <v>38831</v>
      </c>
      <c r="B3786" t="s">
        <v>18283</v>
      </c>
      <c r="C3786">
        <v>1.2035583000000001</v>
      </c>
      <c r="D3786">
        <v>0</v>
      </c>
      <c r="E3786">
        <v>1.3412457</v>
      </c>
      <c r="F3786">
        <v>0</v>
      </c>
      <c r="G3786">
        <v>-0.38500752999999999</v>
      </c>
      <c r="H3786">
        <v>5.0000000000000001E-4</v>
      </c>
      <c r="I3786">
        <v>-0.21292198000000001</v>
      </c>
      <c r="J3786">
        <v>1</v>
      </c>
    </row>
    <row r="3787" spans="1:10" ht="15" customHeight="1">
      <c r="A3787" t="s">
        <v>25941</v>
      </c>
      <c r="B3787" t="s">
        <v>5239</v>
      </c>
      <c r="C3787">
        <v>0.31386111999999999</v>
      </c>
      <c r="D3787">
        <v>0.29389999999999999</v>
      </c>
      <c r="E3787">
        <v>0.43869739000000002</v>
      </c>
      <c r="F3787">
        <v>6.3899999999999998E-2</v>
      </c>
      <c r="G3787">
        <v>3.5088958000000003E-2</v>
      </c>
      <c r="H3787">
        <v>1</v>
      </c>
      <c r="I3787">
        <v>-0.21282499999999999</v>
      </c>
      <c r="J3787">
        <v>1</v>
      </c>
    </row>
    <row r="3788" spans="1:10" ht="15" customHeight="1">
      <c r="A3788" t="s">
        <v>32800</v>
      </c>
      <c r="B3788" t="s">
        <v>12149</v>
      </c>
      <c r="C3788">
        <v>2.5822589999999999E-2</v>
      </c>
      <c r="D3788">
        <v>1</v>
      </c>
      <c r="E3788">
        <v>-0.41755383000000001</v>
      </c>
      <c r="F3788">
        <v>1E-4</v>
      </c>
      <c r="G3788">
        <v>-0.25332262999999999</v>
      </c>
      <c r="H3788">
        <v>0.97509999999999997</v>
      </c>
      <c r="I3788">
        <v>-0.21268455999999999</v>
      </c>
      <c r="J3788">
        <v>1</v>
      </c>
    </row>
    <row r="3789" spans="1:10" ht="15" customHeight="1">
      <c r="A3789" t="s">
        <v>31509</v>
      </c>
      <c r="B3789" t="s">
        <v>10851</v>
      </c>
      <c r="C3789">
        <v>-0.55031925000000004</v>
      </c>
      <c r="D3789">
        <v>0</v>
      </c>
      <c r="E3789">
        <v>-0.83038537000000001</v>
      </c>
      <c r="F3789">
        <v>0</v>
      </c>
      <c r="G3789">
        <v>-8.3249746999999999E-2</v>
      </c>
      <c r="H3789">
        <v>1</v>
      </c>
      <c r="I3789">
        <v>-0.21265781</v>
      </c>
      <c r="J3789">
        <v>1</v>
      </c>
    </row>
    <row r="3790" spans="1:10" ht="15" customHeight="1">
      <c r="A3790" t="s">
        <v>37231</v>
      </c>
      <c r="B3790" t="s">
        <v>16641</v>
      </c>
      <c r="C3790">
        <v>-2.6385786000000001E-2</v>
      </c>
      <c r="D3790">
        <v>1</v>
      </c>
      <c r="E3790">
        <v>0.21001474000000001</v>
      </c>
      <c r="F3790">
        <v>1</v>
      </c>
      <c r="G3790">
        <v>-0.14578247999999999</v>
      </c>
      <c r="H3790">
        <v>1</v>
      </c>
      <c r="I3790">
        <v>-0.21262605000000001</v>
      </c>
      <c r="J3790">
        <v>0.97250000000000003</v>
      </c>
    </row>
    <row r="3791" spans="1:10" ht="15" customHeight="1">
      <c r="A3791" t="s">
        <v>23482</v>
      </c>
      <c r="B3791" t="s">
        <v>2773</v>
      </c>
      <c r="C3791">
        <v>8.9403233999999998E-2</v>
      </c>
      <c r="D3791">
        <v>1</v>
      </c>
      <c r="E3791">
        <v>-5.3962399000000001E-2</v>
      </c>
      <c r="F3791">
        <v>1</v>
      </c>
      <c r="G3791">
        <v>3.5201596000000002E-2</v>
      </c>
      <c r="H3791">
        <v>1</v>
      </c>
      <c r="I3791">
        <v>-0.21240872999999999</v>
      </c>
      <c r="J3791">
        <v>1</v>
      </c>
    </row>
    <row r="3792" spans="1:10" ht="15" customHeight="1">
      <c r="A3792" t="s">
        <v>37949</v>
      </c>
      <c r="B3792" t="s">
        <v>17376</v>
      </c>
      <c r="C3792">
        <v>-0.40502920999999997</v>
      </c>
      <c r="D3792">
        <v>1E-4</v>
      </c>
      <c r="E3792">
        <v>-1.9318603000000001</v>
      </c>
      <c r="F3792">
        <v>0</v>
      </c>
      <c r="G3792">
        <v>-0.18363457999999999</v>
      </c>
      <c r="H3792">
        <v>1</v>
      </c>
      <c r="I3792">
        <v>-0.21234855999999999</v>
      </c>
      <c r="J3792">
        <v>1</v>
      </c>
    </row>
    <row r="3793" spans="1:10" ht="15" customHeight="1">
      <c r="A3793" t="s">
        <v>38562</v>
      </c>
      <c r="B3793" t="s">
        <v>18009</v>
      </c>
      <c r="C3793">
        <v>0.37112390000000001</v>
      </c>
      <c r="D3793">
        <v>9.5999999999999992E-3</v>
      </c>
      <c r="E3793">
        <v>0.61421983000000002</v>
      </c>
      <c r="F3793">
        <v>2.0000000000000001E-4</v>
      </c>
      <c r="G3793">
        <v>2.0342180000000001E-2</v>
      </c>
      <c r="H3793">
        <v>1</v>
      </c>
      <c r="I3793">
        <v>-0.21234354</v>
      </c>
      <c r="J3793">
        <v>1</v>
      </c>
    </row>
    <row r="3794" spans="1:10" ht="15" customHeight="1">
      <c r="A3794" t="s">
        <v>28041</v>
      </c>
      <c r="B3794" t="s">
        <v>7350</v>
      </c>
      <c r="C3794">
        <v>0.16665118000000001</v>
      </c>
      <c r="D3794">
        <v>1</v>
      </c>
      <c r="E3794">
        <v>0.94000132000000003</v>
      </c>
      <c r="F3794">
        <v>0</v>
      </c>
      <c r="G3794">
        <v>0.17846607</v>
      </c>
      <c r="H3794">
        <v>1</v>
      </c>
      <c r="I3794">
        <v>-0.21221819</v>
      </c>
      <c r="J3794">
        <v>1</v>
      </c>
    </row>
    <row r="3795" spans="1:10" ht="15" customHeight="1">
      <c r="A3795" t="s">
        <v>29474</v>
      </c>
      <c r="B3795" t="s">
        <v>8794</v>
      </c>
      <c r="C3795">
        <v>0.30550365000000002</v>
      </c>
      <c r="D3795">
        <v>1</v>
      </c>
      <c r="E3795">
        <v>0.33775675999999999</v>
      </c>
      <c r="F3795">
        <v>1</v>
      </c>
      <c r="G3795">
        <v>-0.26105408000000002</v>
      </c>
      <c r="H3795">
        <v>1</v>
      </c>
      <c r="I3795">
        <v>-0.21205273999999999</v>
      </c>
      <c r="J3795">
        <v>1</v>
      </c>
    </row>
    <row r="3796" spans="1:10" ht="15" customHeight="1">
      <c r="A3796" t="s">
        <v>36972</v>
      </c>
      <c r="B3796" t="s">
        <v>16372</v>
      </c>
      <c r="C3796">
        <v>0.23322545</v>
      </c>
      <c r="D3796">
        <v>0.93740000000000001</v>
      </c>
      <c r="E3796">
        <v>-0.38781359999999998</v>
      </c>
      <c r="F3796">
        <v>0.93430000000000002</v>
      </c>
      <c r="G3796">
        <v>-8.9575862000000006E-2</v>
      </c>
      <c r="H3796">
        <v>1</v>
      </c>
      <c r="I3796">
        <v>-0.21197252999999999</v>
      </c>
      <c r="J3796">
        <v>1</v>
      </c>
    </row>
    <row r="3797" spans="1:10" ht="15" customHeight="1">
      <c r="A3797" t="s">
        <v>34696</v>
      </c>
      <c r="B3797" t="s">
        <v>14056</v>
      </c>
      <c r="C3797">
        <v>-0.42228067000000002</v>
      </c>
      <c r="D3797">
        <v>9.3299999999999994E-2</v>
      </c>
      <c r="E3797">
        <v>-0.82390450000000004</v>
      </c>
      <c r="F3797">
        <v>0</v>
      </c>
      <c r="G3797">
        <v>-0.20288904999999999</v>
      </c>
      <c r="H3797">
        <v>1</v>
      </c>
      <c r="I3797">
        <v>-0.21183551</v>
      </c>
      <c r="J3797">
        <v>1</v>
      </c>
    </row>
    <row r="3798" spans="1:10" ht="15" customHeight="1">
      <c r="A3798" t="s">
        <v>27802</v>
      </c>
      <c r="B3798" t="s">
        <v>7110</v>
      </c>
      <c r="C3798">
        <v>1.0510031</v>
      </c>
      <c r="D3798">
        <v>0</v>
      </c>
      <c r="E3798">
        <v>1.3048439000000001</v>
      </c>
      <c r="F3798">
        <v>0</v>
      </c>
      <c r="G3798">
        <v>-0.14087326</v>
      </c>
      <c r="H3798">
        <v>1</v>
      </c>
      <c r="I3798">
        <v>-0.21178872000000001</v>
      </c>
      <c r="J3798">
        <v>1</v>
      </c>
    </row>
    <row r="3799" spans="1:10" ht="15" customHeight="1">
      <c r="A3799" t="s">
        <v>25989</v>
      </c>
      <c r="B3799" t="s">
        <v>5288</v>
      </c>
      <c r="C3799">
        <v>-0.48140644999999999</v>
      </c>
      <c r="D3799">
        <v>1E-4</v>
      </c>
      <c r="E3799">
        <v>-1.1487111000000001</v>
      </c>
      <c r="F3799">
        <v>0</v>
      </c>
      <c r="G3799">
        <v>-1.9995178999999998E-2</v>
      </c>
      <c r="H3799">
        <v>1</v>
      </c>
      <c r="I3799">
        <v>-0.21173025000000001</v>
      </c>
      <c r="J3799">
        <v>1</v>
      </c>
    </row>
    <row r="3800" spans="1:10" ht="15" customHeight="1">
      <c r="A3800" t="s">
        <v>35303</v>
      </c>
      <c r="B3800" t="s">
        <v>14667</v>
      </c>
      <c r="C3800">
        <v>1.3497163000000001</v>
      </c>
      <c r="D3800">
        <v>0</v>
      </c>
      <c r="E3800">
        <v>1.9756301999999999</v>
      </c>
      <c r="F3800">
        <v>0</v>
      </c>
      <c r="G3800">
        <v>-0.29777333</v>
      </c>
      <c r="H3800">
        <v>0.23849999999999999</v>
      </c>
      <c r="I3800">
        <v>-0.21171019999999999</v>
      </c>
      <c r="J3800">
        <v>1</v>
      </c>
    </row>
    <row r="3801" spans="1:10" ht="15" customHeight="1">
      <c r="A3801" t="s">
        <v>35120</v>
      </c>
      <c r="B3801" t="s">
        <v>14483</v>
      </c>
      <c r="C3801">
        <v>0.12610062999999999</v>
      </c>
      <c r="D3801">
        <v>1</v>
      </c>
      <c r="E3801">
        <v>-0.34086822999999999</v>
      </c>
      <c r="F3801">
        <v>1.3100000000000001E-2</v>
      </c>
      <c r="G3801">
        <v>-0.14064741</v>
      </c>
      <c r="H3801">
        <v>1</v>
      </c>
      <c r="I3801">
        <v>-0.21165005000000001</v>
      </c>
      <c r="J3801">
        <v>1</v>
      </c>
    </row>
    <row r="3802" spans="1:10" ht="15" customHeight="1">
      <c r="A3802" t="s">
        <v>24020</v>
      </c>
      <c r="B3802" t="s">
        <v>3312</v>
      </c>
      <c r="C3802">
        <v>-0.34232523999999998</v>
      </c>
      <c r="D3802">
        <v>4.3099999999999999E-2</v>
      </c>
      <c r="E3802">
        <v>-0.30364110999999999</v>
      </c>
      <c r="F3802">
        <v>2.6100000000000002E-2</v>
      </c>
      <c r="G3802">
        <v>5.8926004999999997E-2</v>
      </c>
      <c r="H3802">
        <v>1</v>
      </c>
      <c r="I3802">
        <v>-0.21160829</v>
      </c>
      <c r="J3802">
        <v>1</v>
      </c>
    </row>
    <row r="3803" spans="1:10" ht="15" customHeight="1">
      <c r="A3803" t="s">
        <v>32260</v>
      </c>
      <c r="B3803" t="s">
        <v>11606</v>
      </c>
      <c r="C3803">
        <v>-0.43675595</v>
      </c>
      <c r="D3803">
        <v>3.0000000000000001E-3</v>
      </c>
      <c r="E3803">
        <v>-0.82197763999999995</v>
      </c>
      <c r="F3803">
        <v>0</v>
      </c>
      <c r="G3803">
        <v>-0.12121189</v>
      </c>
      <c r="H3803">
        <v>1</v>
      </c>
      <c r="I3803">
        <v>-0.21153478000000001</v>
      </c>
      <c r="J3803">
        <v>1</v>
      </c>
    </row>
    <row r="3804" spans="1:10" ht="15" customHeight="1">
      <c r="A3804" t="s">
        <v>33930</v>
      </c>
      <c r="B3804" t="s">
        <v>13290</v>
      </c>
      <c r="C3804">
        <v>-0.10505577000000001</v>
      </c>
      <c r="D3804">
        <v>1</v>
      </c>
      <c r="E3804">
        <v>0.20945337</v>
      </c>
      <c r="F3804">
        <v>1</v>
      </c>
      <c r="G3804">
        <v>-7.0416389999999997E-3</v>
      </c>
      <c r="H3804">
        <v>1</v>
      </c>
      <c r="I3804">
        <v>-0.21139279</v>
      </c>
      <c r="J3804">
        <v>1</v>
      </c>
    </row>
    <row r="3805" spans="1:10" ht="15" customHeight="1">
      <c r="A3805" t="s">
        <v>26011</v>
      </c>
      <c r="B3805" t="s">
        <v>5311</v>
      </c>
      <c r="C3805">
        <v>-7.5215993999999994E-2</v>
      </c>
      <c r="D3805">
        <v>1</v>
      </c>
      <c r="E3805">
        <v>-3.6084997000000001E-2</v>
      </c>
      <c r="F3805">
        <v>1</v>
      </c>
      <c r="G3805">
        <v>-7.1169603999999997E-2</v>
      </c>
      <c r="H3805">
        <v>1</v>
      </c>
      <c r="I3805">
        <v>-0.21132430999999999</v>
      </c>
      <c r="J3805">
        <v>1</v>
      </c>
    </row>
    <row r="3806" spans="1:10" ht="15" customHeight="1">
      <c r="A3806" t="s">
        <v>24058</v>
      </c>
      <c r="B3806" t="s">
        <v>3350</v>
      </c>
      <c r="C3806">
        <v>0.64252598999999999</v>
      </c>
      <c r="D3806">
        <v>1</v>
      </c>
      <c r="E3806">
        <v>1.5910234999999999</v>
      </c>
      <c r="F3806">
        <v>0</v>
      </c>
      <c r="G3806">
        <v>-4.873599E-2</v>
      </c>
      <c r="H3806">
        <v>1</v>
      </c>
      <c r="I3806">
        <v>-0.21125082000000001</v>
      </c>
      <c r="J3806">
        <v>1</v>
      </c>
    </row>
    <row r="3807" spans="1:10" ht="15" customHeight="1">
      <c r="A3807" t="s">
        <v>21389</v>
      </c>
      <c r="B3807" t="s">
        <v>666</v>
      </c>
      <c r="C3807">
        <v>2.5598907</v>
      </c>
      <c r="D3807">
        <v>0</v>
      </c>
      <c r="E3807">
        <v>1.7959248000000001</v>
      </c>
      <c r="F3807">
        <v>0</v>
      </c>
      <c r="G3807">
        <v>-0.30602381000000001</v>
      </c>
      <c r="H3807">
        <v>0.17519999999999999</v>
      </c>
      <c r="I3807">
        <v>-0.21121741999999999</v>
      </c>
      <c r="J3807">
        <v>1</v>
      </c>
    </row>
    <row r="3808" spans="1:10" ht="15" customHeight="1">
      <c r="A3808" t="s">
        <v>32116</v>
      </c>
      <c r="B3808" t="s">
        <v>11461</v>
      </c>
      <c r="C3808">
        <v>-0.12741864</v>
      </c>
      <c r="D3808">
        <v>1</v>
      </c>
      <c r="E3808">
        <v>-0.58029069</v>
      </c>
      <c r="F3808">
        <v>0</v>
      </c>
      <c r="G3808">
        <v>-1.4842068E-2</v>
      </c>
      <c r="H3808">
        <v>1</v>
      </c>
      <c r="I3808">
        <v>-0.21105375000000001</v>
      </c>
      <c r="J3808">
        <v>0.999</v>
      </c>
    </row>
    <row r="3809" spans="1:10" ht="15" customHeight="1">
      <c r="A3809" t="s">
        <v>29604</v>
      </c>
      <c r="B3809" t="s">
        <v>8925</v>
      </c>
      <c r="C3809">
        <v>0.10835718</v>
      </c>
      <c r="D3809">
        <v>1</v>
      </c>
      <c r="E3809">
        <v>0.72426608000000003</v>
      </c>
      <c r="F3809">
        <v>0</v>
      </c>
      <c r="G3809">
        <v>-2.8991778999999999E-2</v>
      </c>
      <c r="H3809">
        <v>1</v>
      </c>
      <c r="I3809">
        <v>-0.21101366999999999</v>
      </c>
      <c r="J3809">
        <v>1</v>
      </c>
    </row>
    <row r="3810" spans="1:10" ht="15" customHeight="1">
      <c r="A3810" t="s">
        <v>28617</v>
      </c>
      <c r="B3810" t="s">
        <v>7928</v>
      </c>
      <c r="C3810">
        <v>0.42005654999999997</v>
      </c>
      <c r="D3810">
        <v>4.9500000000000002E-2</v>
      </c>
      <c r="E3810">
        <v>0.56603577000000005</v>
      </c>
      <c r="F3810">
        <v>0</v>
      </c>
      <c r="G3810">
        <v>3.0265443E-2</v>
      </c>
      <c r="H3810">
        <v>1</v>
      </c>
      <c r="I3810">
        <v>-0.21094855000000001</v>
      </c>
      <c r="J3810">
        <v>1</v>
      </c>
    </row>
    <row r="3811" spans="1:10" ht="15" customHeight="1">
      <c r="A3811" t="s">
        <v>35336</v>
      </c>
      <c r="B3811" t="s">
        <v>14700</v>
      </c>
      <c r="C3811">
        <v>-0.75334383000000005</v>
      </c>
      <c r="D3811">
        <v>0</v>
      </c>
      <c r="E3811">
        <v>-1.7568086000000001</v>
      </c>
      <c r="F3811">
        <v>0</v>
      </c>
      <c r="G3811">
        <v>-3.7578317E-2</v>
      </c>
      <c r="H3811">
        <v>1</v>
      </c>
      <c r="I3811">
        <v>-0.21086004999999999</v>
      </c>
      <c r="J3811">
        <v>1</v>
      </c>
    </row>
    <row r="3812" spans="1:10" ht="15" customHeight="1">
      <c r="A3812" t="s">
        <v>34747</v>
      </c>
      <c r="B3812" t="s">
        <v>14107</v>
      </c>
      <c r="C3812">
        <v>1.6225298999999999E-2</v>
      </c>
      <c r="D3812">
        <v>1</v>
      </c>
      <c r="E3812">
        <v>9.9591456999999994E-2</v>
      </c>
      <c r="F3812">
        <v>1</v>
      </c>
      <c r="G3812">
        <v>-0.23419880000000001</v>
      </c>
      <c r="H3812">
        <v>0.89149999999999996</v>
      </c>
      <c r="I3812">
        <v>-0.21085671</v>
      </c>
      <c r="J3812">
        <v>1</v>
      </c>
    </row>
    <row r="3813" spans="1:10" ht="15" customHeight="1">
      <c r="A3813" t="s">
        <v>38503</v>
      </c>
      <c r="B3813" t="s">
        <v>17944</v>
      </c>
      <c r="C3813">
        <v>-0.21817197999999999</v>
      </c>
      <c r="D3813">
        <v>1</v>
      </c>
      <c r="E3813">
        <v>-0.14398000999999999</v>
      </c>
      <c r="F3813">
        <v>1</v>
      </c>
      <c r="G3813">
        <v>-0.19848372</v>
      </c>
      <c r="H3813">
        <v>1</v>
      </c>
      <c r="I3813">
        <v>-0.21084000999999999</v>
      </c>
      <c r="J3813">
        <v>0.99909999999999999</v>
      </c>
    </row>
    <row r="3814" spans="1:10" ht="15" customHeight="1">
      <c r="A3814" t="s">
        <v>23229</v>
      </c>
      <c r="B3814" t="s">
        <v>2520</v>
      </c>
      <c r="C3814">
        <v>-2.7683782000000001E-2</v>
      </c>
      <c r="D3814">
        <v>1</v>
      </c>
      <c r="E3814">
        <v>-9.5315639999999993E-3</v>
      </c>
      <c r="F3814">
        <v>1</v>
      </c>
      <c r="G3814">
        <v>-5.5529822999999999E-2</v>
      </c>
      <c r="H3814">
        <v>1</v>
      </c>
      <c r="I3814">
        <v>-0.21083166</v>
      </c>
      <c r="J3814">
        <v>1</v>
      </c>
    </row>
    <row r="3815" spans="1:10" ht="15" customHeight="1">
      <c r="A3815" t="s">
        <v>30249</v>
      </c>
      <c r="B3815" t="s">
        <v>9579</v>
      </c>
      <c r="C3815">
        <v>0.73452538000000001</v>
      </c>
      <c r="D3815">
        <v>0</v>
      </c>
      <c r="E3815">
        <v>1.5733115</v>
      </c>
      <c r="F3815">
        <v>0</v>
      </c>
      <c r="G3815">
        <v>-0.11732722</v>
      </c>
      <c r="H3815">
        <v>1</v>
      </c>
      <c r="I3815">
        <v>-0.21079326000000001</v>
      </c>
      <c r="J3815">
        <v>1</v>
      </c>
    </row>
    <row r="3816" spans="1:10" ht="15" customHeight="1">
      <c r="A3816" t="s">
        <v>36334</v>
      </c>
      <c r="B3816" t="s">
        <v>15700</v>
      </c>
      <c r="C3816">
        <v>-1.0692854000000001</v>
      </c>
      <c r="D3816">
        <v>0</v>
      </c>
      <c r="E3816">
        <v>-1.9168288</v>
      </c>
      <c r="F3816">
        <v>0</v>
      </c>
      <c r="G3816">
        <v>-0.14484427999999999</v>
      </c>
      <c r="H3816">
        <v>1</v>
      </c>
      <c r="I3816">
        <v>-0.21067305</v>
      </c>
      <c r="J3816">
        <v>1</v>
      </c>
    </row>
    <row r="3817" spans="1:10" ht="15" customHeight="1">
      <c r="A3817" t="s">
        <v>32665</v>
      </c>
      <c r="B3817" t="s">
        <v>12012</v>
      </c>
      <c r="C3817">
        <v>0.13016649999999999</v>
      </c>
      <c r="D3817">
        <v>1</v>
      </c>
      <c r="E3817">
        <v>0.10837056</v>
      </c>
      <c r="F3817">
        <v>1</v>
      </c>
      <c r="G3817">
        <v>-0.21683673000000001</v>
      </c>
      <c r="H3817">
        <v>0.94389999999999996</v>
      </c>
      <c r="I3817">
        <v>-0.21059791999999999</v>
      </c>
      <c r="J3817">
        <v>1</v>
      </c>
    </row>
    <row r="3818" spans="1:10" ht="15" customHeight="1">
      <c r="A3818" t="s">
        <v>23303</v>
      </c>
      <c r="B3818" t="s">
        <v>2594</v>
      </c>
      <c r="C3818">
        <v>-0.17221511</v>
      </c>
      <c r="D3818">
        <v>1</v>
      </c>
      <c r="E3818">
        <v>-0.54241832000000001</v>
      </c>
      <c r="F3818">
        <v>0</v>
      </c>
      <c r="G3818">
        <v>2.5510794E-2</v>
      </c>
      <c r="H3818">
        <v>1</v>
      </c>
      <c r="I3818">
        <v>-0.21030413000000001</v>
      </c>
      <c r="J3818">
        <v>1</v>
      </c>
    </row>
    <row r="3819" spans="1:10" ht="15" customHeight="1">
      <c r="A3819" t="s">
        <v>31608</v>
      </c>
      <c r="B3819" t="s">
        <v>10949</v>
      </c>
      <c r="C3819">
        <v>-1.3103644999999999</v>
      </c>
      <c r="D3819">
        <v>0</v>
      </c>
      <c r="E3819">
        <v>-2.4438854999999999</v>
      </c>
      <c r="F3819">
        <v>0</v>
      </c>
      <c r="G3819">
        <v>-0.19408023999999999</v>
      </c>
      <c r="H3819">
        <v>0.99519999999999997</v>
      </c>
      <c r="I3819">
        <v>-0.21028076000000001</v>
      </c>
      <c r="J3819">
        <v>1</v>
      </c>
    </row>
    <row r="3820" spans="1:10" ht="15" customHeight="1">
      <c r="A3820" t="s">
        <v>32515</v>
      </c>
      <c r="B3820" t="s">
        <v>11861</v>
      </c>
      <c r="C3820">
        <v>1.6613802</v>
      </c>
      <c r="D3820">
        <v>0</v>
      </c>
      <c r="E3820">
        <v>2.8422930000000002</v>
      </c>
      <c r="F3820">
        <v>0</v>
      </c>
      <c r="G3820">
        <v>-0.15032413</v>
      </c>
      <c r="H3820">
        <v>1</v>
      </c>
      <c r="I3820">
        <v>-0.21026574000000001</v>
      </c>
      <c r="J3820">
        <v>1</v>
      </c>
    </row>
    <row r="3821" spans="1:10" ht="15" customHeight="1">
      <c r="A3821" t="s">
        <v>33188</v>
      </c>
      <c r="B3821" t="s">
        <v>12541</v>
      </c>
      <c r="C3821">
        <v>-0.19615136999999999</v>
      </c>
      <c r="D3821">
        <v>1</v>
      </c>
      <c r="E3821">
        <v>-0.19041763</v>
      </c>
      <c r="F3821">
        <v>1</v>
      </c>
      <c r="G3821">
        <v>-0.16666945</v>
      </c>
      <c r="H3821">
        <v>1</v>
      </c>
      <c r="I3821">
        <v>-0.21024571</v>
      </c>
      <c r="J3821">
        <v>1</v>
      </c>
    </row>
    <row r="3822" spans="1:10" ht="15" customHeight="1">
      <c r="A3822" t="s">
        <v>22743</v>
      </c>
      <c r="B3822" t="s">
        <v>2029</v>
      </c>
      <c r="C3822">
        <v>0.83531776999999996</v>
      </c>
      <c r="D3822">
        <v>0</v>
      </c>
      <c r="E3822">
        <v>1.0268212999999999</v>
      </c>
      <c r="F3822">
        <v>0</v>
      </c>
      <c r="G3822">
        <v>-0.18238657</v>
      </c>
      <c r="H3822">
        <v>1</v>
      </c>
      <c r="I3822">
        <v>-0.21020733</v>
      </c>
      <c r="J3822">
        <v>1</v>
      </c>
    </row>
    <row r="3823" spans="1:10" ht="15" customHeight="1">
      <c r="A3823" t="s">
        <v>28599</v>
      </c>
      <c r="B3823" t="s">
        <v>7910</v>
      </c>
      <c r="C3823">
        <v>4.9974859999999998E-3</v>
      </c>
      <c r="D3823">
        <v>1</v>
      </c>
      <c r="E3823">
        <v>0.13010058999999999</v>
      </c>
      <c r="F3823">
        <v>1</v>
      </c>
      <c r="G3823">
        <v>-7.5538250000000001E-2</v>
      </c>
      <c r="H3823">
        <v>1</v>
      </c>
      <c r="I3823">
        <v>-0.21020064999999999</v>
      </c>
      <c r="J3823">
        <v>1</v>
      </c>
    </row>
    <row r="3824" spans="1:10" ht="15" customHeight="1">
      <c r="A3824" t="s">
        <v>23381</v>
      </c>
      <c r="B3824" t="s">
        <v>2672</v>
      </c>
      <c r="C3824">
        <v>-0.91706310999999996</v>
      </c>
      <c r="D3824">
        <v>0</v>
      </c>
      <c r="E3824">
        <v>-1.0720822999999999</v>
      </c>
      <c r="F3824">
        <v>0</v>
      </c>
      <c r="G3824">
        <v>-9.7764307999999994E-2</v>
      </c>
      <c r="H3824">
        <v>1</v>
      </c>
      <c r="I3824">
        <v>-0.21020064999999999</v>
      </c>
      <c r="J3824">
        <v>1</v>
      </c>
    </row>
    <row r="3825" spans="1:10" ht="15" customHeight="1">
      <c r="A3825" t="s">
        <v>37456</v>
      </c>
      <c r="B3825" t="s">
        <v>16872</v>
      </c>
      <c r="C3825">
        <v>0.20786787000000001</v>
      </c>
      <c r="D3825">
        <v>1</v>
      </c>
      <c r="E3825">
        <v>0.32661788000000003</v>
      </c>
      <c r="F3825">
        <v>0.3574</v>
      </c>
      <c r="G3825">
        <v>-0.15448185</v>
      </c>
      <c r="H3825">
        <v>1</v>
      </c>
      <c r="I3825">
        <v>-0.21019898000000001</v>
      </c>
      <c r="J3825">
        <v>1</v>
      </c>
    </row>
    <row r="3826" spans="1:10" ht="15" customHeight="1">
      <c r="A3826" t="s">
        <v>30546</v>
      </c>
      <c r="B3826" t="s">
        <v>9880</v>
      </c>
      <c r="C3826">
        <v>-1.5860464000000001</v>
      </c>
      <c r="D3826">
        <v>0</v>
      </c>
      <c r="E3826">
        <v>-1.5705971999999999</v>
      </c>
      <c r="F3826">
        <v>0</v>
      </c>
      <c r="G3826">
        <v>-4.2710890000000001E-2</v>
      </c>
      <c r="H3826">
        <v>1</v>
      </c>
      <c r="I3826">
        <v>-0.21016225999999999</v>
      </c>
      <c r="J3826">
        <v>1</v>
      </c>
    </row>
    <row r="3827" spans="1:10" ht="15" customHeight="1">
      <c r="A3827" t="s">
        <v>25651</v>
      </c>
      <c r="B3827" t="s">
        <v>4948</v>
      </c>
      <c r="C3827">
        <v>0.13966593999999999</v>
      </c>
      <c r="D3827">
        <v>1</v>
      </c>
      <c r="E3827">
        <v>0.20832997</v>
      </c>
      <c r="F3827">
        <v>1</v>
      </c>
      <c r="G3827">
        <v>1.8434775E-2</v>
      </c>
      <c r="H3827">
        <v>1</v>
      </c>
      <c r="I3827">
        <v>-0.21015892999999999</v>
      </c>
      <c r="J3827">
        <v>1</v>
      </c>
    </row>
    <row r="3828" spans="1:10" ht="15" customHeight="1">
      <c r="A3828" t="s">
        <v>27176</v>
      </c>
      <c r="B3828" t="s">
        <v>6481</v>
      </c>
      <c r="C3828">
        <v>0.94647634999999997</v>
      </c>
      <c r="D3828">
        <v>0</v>
      </c>
      <c r="E3828">
        <v>1.168334</v>
      </c>
      <c r="F3828">
        <v>0</v>
      </c>
      <c r="G3828">
        <v>-0.18294984</v>
      </c>
      <c r="H3828">
        <v>1</v>
      </c>
      <c r="I3828">
        <v>-0.21014057</v>
      </c>
      <c r="J3828">
        <v>1</v>
      </c>
    </row>
    <row r="3829" spans="1:10" ht="15" customHeight="1">
      <c r="A3829" t="s">
        <v>30201</v>
      </c>
      <c r="B3829" t="s">
        <v>9529</v>
      </c>
      <c r="C3829">
        <v>0.17056605999999999</v>
      </c>
      <c r="D3829">
        <v>1</v>
      </c>
      <c r="E3829">
        <v>0.42375025999999999</v>
      </c>
      <c r="F3829">
        <v>0.1716</v>
      </c>
      <c r="G3829">
        <v>-0.16151771000000001</v>
      </c>
      <c r="H3829">
        <v>1</v>
      </c>
      <c r="I3829">
        <v>-0.21011387000000001</v>
      </c>
      <c r="J3829">
        <v>1</v>
      </c>
    </row>
    <row r="3830" spans="1:10" ht="15" customHeight="1">
      <c r="A3830" t="s">
        <v>27612</v>
      </c>
      <c r="B3830" t="s">
        <v>6919</v>
      </c>
      <c r="C3830">
        <v>-1.3027564</v>
      </c>
      <c r="D3830">
        <v>0</v>
      </c>
      <c r="E3830">
        <v>-3.6357387000000001</v>
      </c>
      <c r="F3830">
        <v>0</v>
      </c>
      <c r="G3830">
        <v>-0.43512044999999999</v>
      </c>
      <c r="H3830">
        <v>0</v>
      </c>
      <c r="I3830">
        <v>-0.21006547</v>
      </c>
      <c r="J3830">
        <v>1</v>
      </c>
    </row>
    <row r="3831" spans="1:10" ht="15" customHeight="1">
      <c r="A3831" t="s">
        <v>33608</v>
      </c>
      <c r="B3831" t="s">
        <v>12964</v>
      </c>
      <c r="C3831">
        <v>-0.15959557999999999</v>
      </c>
      <c r="D3831">
        <v>1</v>
      </c>
      <c r="E3831">
        <v>-0.44280658000000001</v>
      </c>
      <c r="F3831">
        <v>2.8E-3</v>
      </c>
      <c r="G3831">
        <v>-1.4501027E-2</v>
      </c>
      <c r="H3831">
        <v>1</v>
      </c>
      <c r="I3831">
        <v>-0.21006046</v>
      </c>
      <c r="J3831">
        <v>1</v>
      </c>
    </row>
    <row r="3832" spans="1:10" ht="15" customHeight="1">
      <c r="A3832" t="s">
        <v>21787</v>
      </c>
      <c r="B3832" t="s">
        <v>1066</v>
      </c>
      <c r="C3832">
        <v>0.17717791999999999</v>
      </c>
      <c r="D3832">
        <v>1</v>
      </c>
      <c r="E3832">
        <v>0.24362033999999999</v>
      </c>
      <c r="F3832">
        <v>1</v>
      </c>
      <c r="G3832">
        <v>-2.8644434E-2</v>
      </c>
      <c r="H3832">
        <v>1</v>
      </c>
      <c r="I3832">
        <v>-0.21003877000000001</v>
      </c>
      <c r="J3832">
        <v>1</v>
      </c>
    </row>
    <row r="3833" spans="1:10" ht="15" customHeight="1">
      <c r="A3833" t="s">
        <v>20901</v>
      </c>
      <c r="B3833" t="s">
        <v>176</v>
      </c>
      <c r="C3833">
        <v>-0.29283571000000003</v>
      </c>
      <c r="D3833">
        <v>1</v>
      </c>
      <c r="E3833">
        <v>-0.24463552999999999</v>
      </c>
      <c r="F3833">
        <v>1</v>
      </c>
      <c r="G3833">
        <v>-9.8805237000000004E-2</v>
      </c>
      <c r="H3833">
        <v>1</v>
      </c>
      <c r="I3833">
        <v>-0.20993697</v>
      </c>
      <c r="J3833">
        <v>1</v>
      </c>
    </row>
    <row r="3834" spans="1:10" ht="15" customHeight="1">
      <c r="A3834" t="s">
        <v>40456</v>
      </c>
      <c r="B3834" t="s">
        <v>19973</v>
      </c>
      <c r="C3834">
        <v>0.69338213000000004</v>
      </c>
      <c r="D3834">
        <v>0</v>
      </c>
      <c r="E3834">
        <v>0.52445489999999995</v>
      </c>
      <c r="F3834">
        <v>1.1999999999999999E-3</v>
      </c>
      <c r="G3834">
        <v>-9.2497062000000005E-2</v>
      </c>
      <c r="H3834">
        <v>1</v>
      </c>
      <c r="I3834">
        <v>-0.20988525</v>
      </c>
      <c r="J3834">
        <v>1</v>
      </c>
    </row>
    <row r="3835" spans="1:10" ht="15" customHeight="1">
      <c r="A3835" t="s">
        <v>23783</v>
      </c>
      <c r="B3835" t="s">
        <v>3074</v>
      </c>
      <c r="C3835">
        <v>-4.3705397E-2</v>
      </c>
      <c r="D3835">
        <v>1</v>
      </c>
      <c r="E3835">
        <v>-0.58708627000000002</v>
      </c>
      <c r="F3835">
        <v>0</v>
      </c>
      <c r="G3835">
        <v>-0.12771494</v>
      </c>
      <c r="H3835">
        <v>1</v>
      </c>
      <c r="I3835">
        <v>-0.20984353</v>
      </c>
      <c r="J3835">
        <v>1</v>
      </c>
    </row>
    <row r="3836" spans="1:10" ht="15" customHeight="1">
      <c r="A3836" t="s">
        <v>25881</v>
      </c>
      <c r="B3836" t="s">
        <v>5177</v>
      </c>
      <c r="C3836">
        <v>0.34148484000000001</v>
      </c>
      <c r="D3836">
        <v>2.18E-2</v>
      </c>
      <c r="E3836">
        <v>-0.28351825000000003</v>
      </c>
      <c r="F3836">
        <v>0.92900000000000005</v>
      </c>
      <c r="G3836">
        <v>1.5154981E-2</v>
      </c>
      <c r="H3836">
        <v>1</v>
      </c>
      <c r="I3836">
        <v>-0.20972173</v>
      </c>
      <c r="J3836">
        <v>1</v>
      </c>
    </row>
    <row r="3837" spans="1:10" ht="15" customHeight="1">
      <c r="A3837" t="s">
        <v>21263</v>
      </c>
      <c r="B3837" t="s">
        <v>539</v>
      </c>
      <c r="C3837">
        <v>-0.91763530999999998</v>
      </c>
      <c r="D3837">
        <v>0</v>
      </c>
      <c r="E3837">
        <v>-0.95692712000000002</v>
      </c>
      <c r="F3837">
        <v>0</v>
      </c>
      <c r="G3837">
        <v>-5.3692841999999998E-2</v>
      </c>
      <c r="H3837">
        <v>1</v>
      </c>
      <c r="I3837">
        <v>-0.20968169</v>
      </c>
      <c r="J3837">
        <v>0.99929999999999997</v>
      </c>
    </row>
    <row r="3838" spans="1:10" ht="15" customHeight="1">
      <c r="A3838" t="s">
        <v>22387</v>
      </c>
      <c r="B3838" t="s">
        <v>1670</v>
      </c>
      <c r="C3838">
        <v>4.4212240999999999E-2</v>
      </c>
      <c r="D3838">
        <v>1</v>
      </c>
      <c r="E3838">
        <v>0.25473915000000003</v>
      </c>
      <c r="F3838">
        <v>0.67720000000000002</v>
      </c>
      <c r="G3838">
        <v>-0.11473803</v>
      </c>
      <c r="H3838">
        <v>1</v>
      </c>
      <c r="I3838">
        <v>-0.20961329000000001</v>
      </c>
      <c r="J3838">
        <v>1</v>
      </c>
    </row>
    <row r="3839" spans="1:10" ht="15" customHeight="1">
      <c r="A3839" t="s">
        <v>27594</v>
      </c>
      <c r="B3839" t="s">
        <v>6901</v>
      </c>
      <c r="C3839">
        <v>2.0569760999999999E-2</v>
      </c>
      <c r="D3839">
        <v>1</v>
      </c>
      <c r="E3839">
        <v>-4.8582294999999998E-2</v>
      </c>
      <c r="F3839">
        <v>1</v>
      </c>
      <c r="G3839">
        <v>-0.17830936999999999</v>
      </c>
      <c r="H3839">
        <v>1</v>
      </c>
      <c r="I3839">
        <v>-0.20960495000000001</v>
      </c>
      <c r="J3839">
        <v>1</v>
      </c>
    </row>
    <row r="3840" spans="1:10" ht="15" customHeight="1">
      <c r="A3840" t="s">
        <v>28081</v>
      </c>
      <c r="B3840" t="s">
        <v>7390</v>
      </c>
      <c r="C3840">
        <v>-0.40780946000000001</v>
      </c>
      <c r="D3840">
        <v>2.9999999999999997E-4</v>
      </c>
      <c r="E3840">
        <v>-0.26892801</v>
      </c>
      <c r="F3840">
        <v>0.55530000000000002</v>
      </c>
      <c r="G3840">
        <v>-0.11064172</v>
      </c>
      <c r="H3840">
        <v>1</v>
      </c>
      <c r="I3840">
        <v>-0.20960495000000001</v>
      </c>
      <c r="J3840">
        <v>1</v>
      </c>
    </row>
    <row r="3841" spans="1:10" ht="15" customHeight="1">
      <c r="A3841" t="s">
        <v>24319</v>
      </c>
      <c r="B3841" t="s">
        <v>3613</v>
      </c>
      <c r="C3841">
        <v>-8.4670324000000005E-2</v>
      </c>
      <c r="D3841">
        <v>1</v>
      </c>
      <c r="E3841">
        <v>9.3938716000000005E-2</v>
      </c>
      <c r="F3841">
        <v>1</v>
      </c>
      <c r="G3841">
        <v>3.4370683999999999E-2</v>
      </c>
      <c r="H3841">
        <v>1</v>
      </c>
      <c r="I3841">
        <v>-0.20957324999999999</v>
      </c>
      <c r="J3841">
        <v>1</v>
      </c>
    </row>
    <row r="3842" spans="1:10" ht="15" customHeight="1">
      <c r="A3842" t="s">
        <v>30144</v>
      </c>
      <c r="B3842" t="s">
        <v>9472</v>
      </c>
      <c r="C3842">
        <v>-0.39164682000000001</v>
      </c>
      <c r="D3842">
        <v>1E-4</v>
      </c>
      <c r="E3842">
        <v>-0.3396573</v>
      </c>
      <c r="F3842">
        <v>1.26E-2</v>
      </c>
      <c r="G3842">
        <v>-0.41890139999999998</v>
      </c>
      <c r="H3842">
        <v>3.0000000000000001E-3</v>
      </c>
      <c r="I3842">
        <v>-0.20956324000000001</v>
      </c>
      <c r="J3842">
        <v>1</v>
      </c>
    </row>
    <row r="3843" spans="1:10" ht="15" customHeight="1">
      <c r="A3843" t="s">
        <v>23983</v>
      </c>
      <c r="B3843" t="s">
        <v>3275</v>
      </c>
      <c r="C3843">
        <v>0.13800182</v>
      </c>
      <c r="D3843">
        <v>1</v>
      </c>
      <c r="E3843">
        <v>0.46605802000000002</v>
      </c>
      <c r="F3843">
        <v>0</v>
      </c>
      <c r="G3843">
        <v>9.7111833999999994E-2</v>
      </c>
      <c r="H3843">
        <v>1</v>
      </c>
      <c r="I3843">
        <v>-0.20951153</v>
      </c>
      <c r="J3843">
        <v>1</v>
      </c>
    </row>
    <row r="3844" spans="1:10" ht="15" customHeight="1">
      <c r="A3844" t="s">
        <v>34101</v>
      </c>
      <c r="B3844" t="s">
        <v>13460</v>
      </c>
      <c r="C3844">
        <v>-0.31996375999999999</v>
      </c>
      <c r="D3844">
        <v>1</v>
      </c>
      <c r="E3844">
        <v>-0.11953232</v>
      </c>
      <c r="F3844">
        <v>1</v>
      </c>
      <c r="G3844">
        <v>-9.2510906000000004E-2</v>
      </c>
      <c r="H3844">
        <v>1</v>
      </c>
      <c r="I3844">
        <v>-0.20938308</v>
      </c>
      <c r="J3844">
        <v>1</v>
      </c>
    </row>
    <row r="3845" spans="1:10" ht="15" customHeight="1">
      <c r="A3845" t="s">
        <v>26242</v>
      </c>
      <c r="B3845" t="s">
        <v>5542</v>
      </c>
      <c r="C3845">
        <v>0.66396392000000004</v>
      </c>
      <c r="D3845">
        <v>0</v>
      </c>
      <c r="E3845">
        <v>1.1113853</v>
      </c>
      <c r="F3845">
        <v>0</v>
      </c>
      <c r="G3845">
        <v>-2.3483853999999998E-2</v>
      </c>
      <c r="H3845">
        <v>1</v>
      </c>
      <c r="I3845">
        <v>-0.20920627999999999</v>
      </c>
      <c r="J3845">
        <v>1</v>
      </c>
    </row>
    <row r="3846" spans="1:10" ht="15" customHeight="1">
      <c r="A3846" t="s">
        <v>23228</v>
      </c>
      <c r="B3846" t="s">
        <v>2519</v>
      </c>
      <c r="C3846">
        <v>-0.26817551000000001</v>
      </c>
      <c r="D3846">
        <v>0.92079999999999995</v>
      </c>
      <c r="E3846">
        <v>-0.17316640999999999</v>
      </c>
      <c r="F3846">
        <v>1</v>
      </c>
      <c r="G3846">
        <v>-0.20987523999999999</v>
      </c>
      <c r="H3846">
        <v>1</v>
      </c>
      <c r="I3846">
        <v>-0.20919293999999999</v>
      </c>
      <c r="J3846">
        <v>1</v>
      </c>
    </row>
    <row r="3847" spans="1:10" ht="15" customHeight="1">
      <c r="A3847" t="s">
        <v>27098</v>
      </c>
      <c r="B3847" t="s">
        <v>6403</v>
      </c>
      <c r="C3847">
        <v>1.1809498</v>
      </c>
      <c r="D3847">
        <v>0</v>
      </c>
      <c r="E3847">
        <v>0.64718555</v>
      </c>
      <c r="F3847">
        <v>1</v>
      </c>
      <c r="G3847">
        <v>0.13570558999999999</v>
      </c>
      <c r="H3847">
        <v>1</v>
      </c>
      <c r="I3847">
        <v>-0.20917626</v>
      </c>
      <c r="J3847">
        <v>1</v>
      </c>
    </row>
    <row r="3848" spans="1:10" ht="15" customHeight="1">
      <c r="A3848" t="s">
        <v>36120</v>
      </c>
      <c r="B3848" t="s">
        <v>15485</v>
      </c>
      <c r="C3848">
        <v>0.18358178999999999</v>
      </c>
      <c r="D3848">
        <v>1</v>
      </c>
      <c r="E3848">
        <v>0.61858636</v>
      </c>
      <c r="F3848">
        <v>0</v>
      </c>
      <c r="G3848">
        <v>-0.22168542999999999</v>
      </c>
      <c r="H3848">
        <v>0.99960000000000004</v>
      </c>
      <c r="I3848">
        <v>-0.20913623000000001</v>
      </c>
      <c r="J3848">
        <v>1</v>
      </c>
    </row>
    <row r="3849" spans="1:10" ht="15" customHeight="1">
      <c r="A3849" t="s">
        <v>27479</v>
      </c>
      <c r="B3849" t="s">
        <v>6786</v>
      </c>
      <c r="C3849">
        <v>-0.92582341999999995</v>
      </c>
      <c r="D3849">
        <v>0</v>
      </c>
      <c r="E3849">
        <v>-1.136404</v>
      </c>
      <c r="F3849">
        <v>0</v>
      </c>
      <c r="G3849">
        <v>-0.19880159999999999</v>
      </c>
      <c r="H3849">
        <v>1</v>
      </c>
      <c r="I3849">
        <v>-0.20907118999999999</v>
      </c>
      <c r="J3849">
        <v>1</v>
      </c>
    </row>
    <row r="3850" spans="1:10" ht="15" customHeight="1">
      <c r="A3850" t="s">
        <v>36896</v>
      </c>
      <c r="B3850" t="s">
        <v>16292</v>
      </c>
      <c r="C3850">
        <v>1.5330299999999999</v>
      </c>
      <c r="D3850">
        <v>0</v>
      </c>
      <c r="E3850">
        <v>3.0759861000000002</v>
      </c>
      <c r="F3850">
        <v>0</v>
      </c>
      <c r="G3850">
        <v>-3.5159292000000002E-2</v>
      </c>
      <c r="H3850">
        <v>1</v>
      </c>
      <c r="I3850">
        <v>-0.20902116000000001</v>
      </c>
      <c r="J3850">
        <v>1</v>
      </c>
    </row>
    <row r="3851" spans="1:10" ht="15" customHeight="1">
      <c r="A3851" t="s">
        <v>28220</v>
      </c>
      <c r="B3851" t="s">
        <v>7529</v>
      </c>
      <c r="C3851">
        <v>0.23595983000000001</v>
      </c>
      <c r="D3851">
        <v>1</v>
      </c>
      <c r="E3851">
        <v>6.1043433000000001E-2</v>
      </c>
      <c r="F3851">
        <v>1</v>
      </c>
      <c r="G3851">
        <v>-0.23036196</v>
      </c>
      <c r="H3851">
        <v>1</v>
      </c>
      <c r="I3851">
        <v>-0.20900282000000001</v>
      </c>
      <c r="J3851">
        <v>1</v>
      </c>
    </row>
    <row r="3852" spans="1:10" ht="15" customHeight="1">
      <c r="A3852" t="s">
        <v>21505</v>
      </c>
      <c r="B3852" t="s">
        <v>783</v>
      </c>
      <c r="C3852">
        <v>0.26185572000000001</v>
      </c>
      <c r="D3852">
        <v>1</v>
      </c>
      <c r="E3852">
        <v>0.45043266999999998</v>
      </c>
      <c r="F3852">
        <v>1E-4</v>
      </c>
      <c r="G3852">
        <v>-0.37633162999999997</v>
      </c>
      <c r="H3852">
        <v>0.1198</v>
      </c>
      <c r="I3852">
        <v>-0.20899947999999999</v>
      </c>
      <c r="J3852">
        <v>1</v>
      </c>
    </row>
    <row r="3853" spans="1:10" ht="15" customHeight="1">
      <c r="A3853" t="s">
        <v>26204</v>
      </c>
      <c r="B3853" t="s">
        <v>5504</v>
      </c>
      <c r="C3853">
        <v>7.7695940000000003E-3</v>
      </c>
      <c r="D3853">
        <v>1</v>
      </c>
      <c r="E3853">
        <v>0.32544398000000002</v>
      </c>
      <c r="F3853">
        <v>1</v>
      </c>
      <c r="G3853">
        <v>-9.7414799999999998E-4</v>
      </c>
      <c r="H3853">
        <v>1</v>
      </c>
      <c r="I3853">
        <v>-0.20899114999999999</v>
      </c>
      <c r="J3853">
        <v>1</v>
      </c>
    </row>
    <row r="3854" spans="1:10" ht="15" customHeight="1">
      <c r="A3854" t="s">
        <v>35490</v>
      </c>
      <c r="B3854" t="s">
        <v>14854</v>
      </c>
      <c r="C3854">
        <v>1.1008933E-2</v>
      </c>
      <c r="D3854">
        <v>1</v>
      </c>
      <c r="E3854">
        <v>0.29490007000000001</v>
      </c>
      <c r="F3854">
        <v>1</v>
      </c>
      <c r="G3854">
        <v>-0.13786049</v>
      </c>
      <c r="H3854">
        <v>1</v>
      </c>
      <c r="I3854">
        <v>-0.20892443999999999</v>
      </c>
      <c r="J3854">
        <v>1</v>
      </c>
    </row>
    <row r="3855" spans="1:10" ht="15" customHeight="1">
      <c r="A3855" t="s">
        <v>28207</v>
      </c>
      <c r="B3855" t="s">
        <v>7516</v>
      </c>
      <c r="C3855">
        <v>1.1624445000000001E-2</v>
      </c>
      <c r="D3855">
        <v>1</v>
      </c>
      <c r="E3855">
        <v>-4.8986712000000002E-2</v>
      </c>
      <c r="F3855">
        <v>1</v>
      </c>
      <c r="G3855">
        <v>-6.5705440000000004E-2</v>
      </c>
      <c r="H3855">
        <v>1</v>
      </c>
      <c r="I3855">
        <v>-0.20892110999999999</v>
      </c>
      <c r="J3855">
        <v>1</v>
      </c>
    </row>
    <row r="3856" spans="1:10" ht="15" customHeight="1">
      <c r="A3856" t="s">
        <v>24805</v>
      </c>
      <c r="B3856" t="s">
        <v>4100</v>
      </c>
      <c r="C3856">
        <v>-0.42885522999999998</v>
      </c>
      <c r="D3856">
        <v>0.1045</v>
      </c>
      <c r="E3856">
        <v>-0.3548462</v>
      </c>
      <c r="F3856">
        <v>2E-3</v>
      </c>
      <c r="G3856">
        <v>-5.6126669999999997E-2</v>
      </c>
      <c r="H3856">
        <v>1</v>
      </c>
      <c r="I3856">
        <v>-0.20887275</v>
      </c>
      <c r="J3856">
        <v>1</v>
      </c>
    </row>
    <row r="3857" spans="1:10" ht="15" customHeight="1">
      <c r="A3857" t="s">
        <v>24054</v>
      </c>
      <c r="B3857" t="s">
        <v>3346</v>
      </c>
      <c r="C3857">
        <v>-0.24866653999999999</v>
      </c>
      <c r="D3857">
        <v>1</v>
      </c>
      <c r="E3857">
        <v>-0.41718005000000002</v>
      </c>
      <c r="F3857">
        <v>1E-4</v>
      </c>
      <c r="G3857">
        <v>-0.2383641</v>
      </c>
      <c r="H3857">
        <v>1</v>
      </c>
      <c r="I3857">
        <v>-0.20879771999999999</v>
      </c>
      <c r="J3857">
        <v>1</v>
      </c>
    </row>
    <row r="3858" spans="1:10" ht="15" customHeight="1">
      <c r="A3858" t="s">
        <v>29491</v>
      </c>
      <c r="B3858" t="s">
        <v>8811</v>
      </c>
      <c r="C3858">
        <v>0.71259578000000001</v>
      </c>
      <c r="D3858">
        <v>0</v>
      </c>
      <c r="E3858">
        <v>1.2002218</v>
      </c>
      <c r="F3858">
        <v>0</v>
      </c>
      <c r="G3858">
        <v>-0.1951782</v>
      </c>
      <c r="H3858">
        <v>0.99880000000000002</v>
      </c>
      <c r="I3858">
        <v>-0.20874770000000001</v>
      </c>
      <c r="J3858">
        <v>1</v>
      </c>
    </row>
    <row r="3859" spans="1:10" ht="15" customHeight="1">
      <c r="A3859" t="s">
        <v>38118</v>
      </c>
      <c r="B3859" t="s">
        <v>17550</v>
      </c>
      <c r="C3859">
        <v>0.26430821999999998</v>
      </c>
      <c r="D3859">
        <v>0.93789999999999996</v>
      </c>
      <c r="E3859">
        <v>9.3546655000000006E-2</v>
      </c>
      <c r="F3859">
        <v>1</v>
      </c>
      <c r="G3859">
        <v>0.12909834000000001</v>
      </c>
      <c r="H3859">
        <v>1</v>
      </c>
      <c r="I3859">
        <v>-0.2087427</v>
      </c>
      <c r="J3859">
        <v>1</v>
      </c>
    </row>
    <row r="3860" spans="1:10" ht="15" customHeight="1">
      <c r="A3860" t="s">
        <v>30250</v>
      </c>
      <c r="B3860" t="s">
        <v>9580</v>
      </c>
      <c r="C3860">
        <v>1.0418597000000001</v>
      </c>
      <c r="D3860">
        <v>0</v>
      </c>
      <c r="E3860">
        <v>1.1796511999999999</v>
      </c>
      <c r="F3860">
        <v>0</v>
      </c>
      <c r="G3860">
        <v>-7.8056453999999997E-2</v>
      </c>
      <c r="H3860">
        <v>1</v>
      </c>
      <c r="I3860">
        <v>-0.20868767999999999</v>
      </c>
      <c r="J3860">
        <v>1</v>
      </c>
    </row>
    <row r="3861" spans="1:10" ht="15" customHeight="1">
      <c r="A3861" t="s">
        <v>22709</v>
      </c>
      <c r="B3861" t="s">
        <v>1995</v>
      </c>
      <c r="C3861">
        <v>-1.4416508E-2</v>
      </c>
      <c r="D3861">
        <v>1</v>
      </c>
      <c r="E3861">
        <v>0.18969174999999999</v>
      </c>
      <c r="F3861">
        <v>1</v>
      </c>
      <c r="G3861">
        <v>-0.16938121</v>
      </c>
      <c r="H3861">
        <v>1</v>
      </c>
      <c r="I3861">
        <v>-0.20859098000000001</v>
      </c>
      <c r="J3861">
        <v>1</v>
      </c>
    </row>
    <row r="3862" spans="1:10" ht="15" customHeight="1">
      <c r="A3862" t="s">
        <v>36593</v>
      </c>
      <c r="B3862" t="s">
        <v>15971</v>
      </c>
      <c r="C3862">
        <v>9.7786067000000004E-2</v>
      </c>
      <c r="D3862">
        <v>1</v>
      </c>
      <c r="E3862">
        <v>0.11668414000000001</v>
      </c>
      <c r="F3862">
        <v>1</v>
      </c>
      <c r="G3862">
        <v>-7.7305859000000005E-2</v>
      </c>
      <c r="H3862">
        <v>1</v>
      </c>
      <c r="I3862">
        <v>-0.20858765000000001</v>
      </c>
      <c r="J3862">
        <v>1</v>
      </c>
    </row>
    <row r="3863" spans="1:10" ht="15" customHeight="1">
      <c r="A3863" t="s">
        <v>21530</v>
      </c>
      <c r="B3863" t="s">
        <v>808</v>
      </c>
      <c r="C3863">
        <v>-0.14522235999999999</v>
      </c>
      <c r="D3863">
        <v>1</v>
      </c>
      <c r="E3863">
        <v>0.13387911999999999</v>
      </c>
      <c r="F3863">
        <v>1</v>
      </c>
      <c r="G3863">
        <v>-7.2118713000000001E-2</v>
      </c>
      <c r="H3863">
        <v>1</v>
      </c>
      <c r="I3863">
        <v>-0.20850595999999999</v>
      </c>
      <c r="J3863">
        <v>1</v>
      </c>
    </row>
    <row r="3864" spans="1:10" ht="15" customHeight="1">
      <c r="A3864" t="s">
        <v>31576</v>
      </c>
      <c r="B3864" t="s">
        <v>10917</v>
      </c>
      <c r="C3864">
        <v>1.3383103000000001</v>
      </c>
      <c r="D3864">
        <v>0</v>
      </c>
      <c r="E3864">
        <v>1.8469305</v>
      </c>
      <c r="F3864">
        <v>0</v>
      </c>
      <c r="G3864">
        <v>0.22939103999999999</v>
      </c>
      <c r="H3864">
        <v>0.99509999999999998</v>
      </c>
      <c r="I3864">
        <v>-0.20847094999999999</v>
      </c>
      <c r="J3864">
        <v>1</v>
      </c>
    </row>
    <row r="3865" spans="1:10" ht="15" customHeight="1">
      <c r="A3865" t="s">
        <v>24406</v>
      </c>
      <c r="B3865" t="s">
        <v>3700</v>
      </c>
      <c r="C3865">
        <v>-4.7648540000000003E-2</v>
      </c>
      <c r="D3865">
        <v>1</v>
      </c>
      <c r="E3865">
        <v>0.54197072000000002</v>
      </c>
      <c r="F3865">
        <v>0</v>
      </c>
      <c r="G3865">
        <v>-0.15258669999999999</v>
      </c>
      <c r="H3865">
        <v>1</v>
      </c>
      <c r="I3865">
        <v>-0.20833594</v>
      </c>
      <c r="J3865">
        <v>1</v>
      </c>
    </row>
    <row r="3866" spans="1:10" ht="15" customHeight="1">
      <c r="A3866" t="s">
        <v>26899</v>
      </c>
      <c r="B3866" t="s">
        <v>6203</v>
      </c>
      <c r="C3866">
        <v>-2.6285875E-2</v>
      </c>
      <c r="D3866">
        <v>1</v>
      </c>
      <c r="E3866">
        <v>-3.002485E-3</v>
      </c>
      <c r="F3866">
        <v>1</v>
      </c>
      <c r="G3866">
        <v>4.3414503E-2</v>
      </c>
      <c r="H3866">
        <v>1</v>
      </c>
      <c r="I3866">
        <v>-0.20825926</v>
      </c>
      <c r="J3866">
        <v>1</v>
      </c>
    </row>
    <row r="3867" spans="1:10" ht="15" customHeight="1">
      <c r="A3867" t="s">
        <v>32610</v>
      </c>
      <c r="B3867" t="s">
        <v>11957</v>
      </c>
      <c r="C3867">
        <v>0.83568967000000005</v>
      </c>
      <c r="D3867">
        <v>0</v>
      </c>
      <c r="E3867">
        <v>1.0915983</v>
      </c>
      <c r="F3867">
        <v>0</v>
      </c>
      <c r="G3867">
        <v>-0.30540325000000001</v>
      </c>
      <c r="H3867">
        <v>6.5100000000000005E-2</v>
      </c>
      <c r="I3867">
        <v>-0.20822260000000001</v>
      </c>
      <c r="J3867">
        <v>1</v>
      </c>
    </row>
    <row r="3868" spans="1:10" ht="15" customHeight="1">
      <c r="B3868" t="s">
        <v>17480</v>
      </c>
      <c r="C3868">
        <v>0.25853098000000002</v>
      </c>
      <c r="D3868">
        <v>0.38140000000000002</v>
      </c>
      <c r="E3868">
        <v>-0.14420161000000001</v>
      </c>
      <c r="F3868">
        <v>1</v>
      </c>
      <c r="G3868">
        <v>-5.9466372000000003E-2</v>
      </c>
      <c r="H3868">
        <v>1</v>
      </c>
      <c r="I3868">
        <v>-0.2081576</v>
      </c>
      <c r="J3868">
        <v>1</v>
      </c>
    </row>
    <row r="3869" spans="1:10" ht="15" customHeight="1">
      <c r="A3869" t="s">
        <v>32595</v>
      </c>
      <c r="B3869" t="s">
        <v>11942</v>
      </c>
      <c r="C3869">
        <v>-0.10470203</v>
      </c>
      <c r="D3869">
        <v>1</v>
      </c>
      <c r="E3869">
        <v>-0.10408630000000001</v>
      </c>
      <c r="F3869">
        <v>1</v>
      </c>
      <c r="G3869">
        <v>8.3968988999999994E-2</v>
      </c>
      <c r="H3869">
        <v>1</v>
      </c>
      <c r="I3869">
        <v>-0.20814093</v>
      </c>
      <c r="J3869">
        <v>1</v>
      </c>
    </row>
    <row r="3870" spans="1:10" ht="15" customHeight="1">
      <c r="A3870" t="s">
        <v>27479</v>
      </c>
      <c r="B3870" t="s">
        <v>6786</v>
      </c>
      <c r="C3870">
        <v>-1.0458067</v>
      </c>
      <c r="D3870">
        <v>0</v>
      </c>
      <c r="E3870">
        <v>-1.3647526999999999</v>
      </c>
      <c r="F3870">
        <v>0</v>
      </c>
      <c r="G3870">
        <v>-0.25968374999999999</v>
      </c>
      <c r="H3870">
        <v>6.3500000000000001E-2</v>
      </c>
      <c r="I3870">
        <v>-0.20813593</v>
      </c>
      <c r="J3870">
        <v>1</v>
      </c>
    </row>
    <row r="3871" spans="1:10" ht="15" customHeight="1">
      <c r="A3871" t="s">
        <v>34418</v>
      </c>
      <c r="B3871" t="s">
        <v>13778</v>
      </c>
      <c r="C3871">
        <v>0.24869269999999999</v>
      </c>
      <c r="D3871">
        <v>0.99980000000000002</v>
      </c>
      <c r="E3871">
        <v>0.75510122000000002</v>
      </c>
      <c r="F3871">
        <v>0</v>
      </c>
      <c r="G3871">
        <v>-3.2704469999999999E-2</v>
      </c>
      <c r="H3871">
        <v>1</v>
      </c>
      <c r="I3871">
        <v>-0.20813092999999999</v>
      </c>
      <c r="J3871">
        <v>1</v>
      </c>
    </row>
    <row r="3872" spans="1:10" ht="15" customHeight="1">
      <c r="A3872" t="s">
        <v>22780</v>
      </c>
      <c r="B3872" t="s">
        <v>2066</v>
      </c>
      <c r="C3872">
        <v>0.25839832000000001</v>
      </c>
      <c r="D3872">
        <v>0.4259</v>
      </c>
      <c r="E3872">
        <v>7.35587E-4</v>
      </c>
      <c r="F3872">
        <v>1</v>
      </c>
      <c r="G3872">
        <v>-6.3449874000000003E-2</v>
      </c>
      <c r="H3872">
        <v>1</v>
      </c>
      <c r="I3872">
        <v>-0.20810092999999999</v>
      </c>
      <c r="J3872">
        <v>1</v>
      </c>
    </row>
    <row r="3873" spans="1:10" ht="15" customHeight="1">
      <c r="A3873" t="s">
        <v>24262</v>
      </c>
      <c r="B3873" t="s">
        <v>3556</v>
      </c>
      <c r="C3873">
        <v>9.7354594000000003E-2</v>
      </c>
      <c r="D3873">
        <v>1</v>
      </c>
      <c r="E3873">
        <v>0.13560053</v>
      </c>
      <c r="F3873">
        <v>1</v>
      </c>
      <c r="G3873">
        <v>-9.4062281999999997E-2</v>
      </c>
      <c r="H3873">
        <v>1</v>
      </c>
      <c r="I3873">
        <v>-0.20808760000000001</v>
      </c>
      <c r="J3873">
        <v>1</v>
      </c>
    </row>
    <row r="3874" spans="1:10" ht="15" customHeight="1">
      <c r="A3874" t="s">
        <v>36795</v>
      </c>
      <c r="B3874" t="s">
        <v>16186</v>
      </c>
      <c r="C3874">
        <v>2.0655094999999998E-2</v>
      </c>
      <c r="D3874">
        <v>1</v>
      </c>
      <c r="E3874">
        <v>-0.13138117999999999</v>
      </c>
      <c r="F3874">
        <v>1</v>
      </c>
      <c r="G3874">
        <v>-0.26286879000000002</v>
      </c>
      <c r="H3874">
        <v>0.50770000000000004</v>
      </c>
      <c r="I3874">
        <v>-0.20803594</v>
      </c>
      <c r="J3874">
        <v>1</v>
      </c>
    </row>
    <row r="3875" spans="1:10" ht="15" customHeight="1">
      <c r="A3875" t="s">
        <v>28483</v>
      </c>
      <c r="B3875" t="s">
        <v>7793</v>
      </c>
      <c r="C3875">
        <v>-0.36771689000000002</v>
      </c>
      <c r="D3875">
        <v>1.2999999999999999E-3</v>
      </c>
      <c r="E3875">
        <v>-0.54716633000000003</v>
      </c>
      <c r="F3875">
        <v>0</v>
      </c>
      <c r="G3875">
        <v>-5.6653241E-2</v>
      </c>
      <c r="H3875">
        <v>1</v>
      </c>
      <c r="I3875">
        <v>-0.20802593999999999</v>
      </c>
      <c r="J3875">
        <v>0.99960000000000004</v>
      </c>
    </row>
    <row r="3876" spans="1:10" ht="15" customHeight="1">
      <c r="A3876" t="s">
        <v>31877</v>
      </c>
      <c r="B3876" t="s">
        <v>11220</v>
      </c>
      <c r="C3876">
        <v>-0.84879839999999995</v>
      </c>
      <c r="D3876">
        <v>0</v>
      </c>
      <c r="E3876">
        <v>-1.2930089</v>
      </c>
      <c r="F3876">
        <v>0</v>
      </c>
      <c r="G3876">
        <v>-3.0172791000000001E-2</v>
      </c>
      <c r="H3876">
        <v>1</v>
      </c>
      <c r="I3876">
        <v>-0.20791261999999999</v>
      </c>
      <c r="J3876">
        <v>0.99570000000000003</v>
      </c>
    </row>
    <row r="3877" spans="1:10" ht="15" customHeight="1">
      <c r="A3877" t="s">
        <v>21357</v>
      </c>
      <c r="B3877" t="s">
        <v>633</v>
      </c>
      <c r="C3877">
        <v>-1.1247452</v>
      </c>
      <c r="D3877">
        <v>0</v>
      </c>
      <c r="E3877">
        <v>-0.74193220000000004</v>
      </c>
      <c r="F3877">
        <v>0</v>
      </c>
      <c r="G3877">
        <v>0.16071371000000001</v>
      </c>
      <c r="H3877">
        <v>1</v>
      </c>
      <c r="I3877">
        <v>-0.20787430000000001</v>
      </c>
      <c r="J3877">
        <v>1</v>
      </c>
    </row>
    <row r="3878" spans="1:10" ht="15" customHeight="1">
      <c r="A3878" t="s">
        <v>38730</v>
      </c>
      <c r="B3878" t="s">
        <v>18180</v>
      </c>
      <c r="C3878">
        <v>0.10228187</v>
      </c>
      <c r="D3878">
        <v>1</v>
      </c>
      <c r="E3878">
        <v>0.14321054</v>
      </c>
      <c r="F3878">
        <v>1</v>
      </c>
      <c r="G3878">
        <v>-0.36084935000000001</v>
      </c>
      <c r="H3878">
        <v>2.3999999999999998E-3</v>
      </c>
      <c r="I3878">
        <v>-0.20787263</v>
      </c>
      <c r="J3878">
        <v>1</v>
      </c>
    </row>
    <row r="3879" spans="1:10" ht="15" customHeight="1">
      <c r="A3879" t="s">
        <v>32150</v>
      </c>
      <c r="B3879" t="s">
        <v>11496</v>
      </c>
      <c r="C3879">
        <v>0.57214266999999996</v>
      </c>
      <c r="D3879">
        <v>0</v>
      </c>
      <c r="E3879">
        <v>1.1798677</v>
      </c>
      <c r="F3879">
        <v>0</v>
      </c>
      <c r="G3879">
        <v>-0.28127584</v>
      </c>
      <c r="H3879">
        <v>0.6653</v>
      </c>
      <c r="I3879">
        <v>-0.20786262999999999</v>
      </c>
      <c r="J3879">
        <v>1</v>
      </c>
    </row>
    <row r="3880" spans="1:10" ht="15" customHeight="1">
      <c r="A3880" t="s">
        <v>30084</v>
      </c>
      <c r="B3880" t="s">
        <v>9410</v>
      </c>
      <c r="C3880">
        <v>-0.48217606000000002</v>
      </c>
      <c r="D3880">
        <v>0</v>
      </c>
      <c r="E3880">
        <v>-0.63968517000000003</v>
      </c>
      <c r="F3880">
        <v>0</v>
      </c>
      <c r="G3880">
        <v>-0.30155212999999997</v>
      </c>
      <c r="H3880">
        <v>0.83199999999999996</v>
      </c>
      <c r="I3880">
        <v>-0.20781431</v>
      </c>
      <c r="J3880">
        <v>1</v>
      </c>
    </row>
    <row r="3881" spans="1:10" ht="15" customHeight="1">
      <c r="A3881" t="s">
        <v>32057</v>
      </c>
      <c r="B3881" t="s">
        <v>11401</v>
      </c>
      <c r="C3881">
        <v>3.6735412000000002E-2</v>
      </c>
      <c r="D3881">
        <v>1</v>
      </c>
      <c r="E3881">
        <v>-0.27122442000000002</v>
      </c>
      <c r="F3881">
        <v>0.17349999999999999</v>
      </c>
      <c r="G3881">
        <v>-0.16045313</v>
      </c>
      <c r="H3881">
        <v>1</v>
      </c>
      <c r="I3881">
        <v>-0.20777098999999999</v>
      </c>
      <c r="J3881">
        <v>1</v>
      </c>
    </row>
    <row r="3882" spans="1:10" ht="15" customHeight="1">
      <c r="B3882" t="s">
        <v>7678</v>
      </c>
      <c r="C3882">
        <v>0.66494697999999997</v>
      </c>
      <c r="D3882">
        <v>0</v>
      </c>
      <c r="E3882">
        <v>1.7531722999999999</v>
      </c>
      <c r="F3882">
        <v>0</v>
      </c>
      <c r="G3882">
        <v>-0.18637187999999999</v>
      </c>
      <c r="H3882">
        <v>1</v>
      </c>
      <c r="I3882">
        <v>-0.20775766000000001</v>
      </c>
      <c r="J3882">
        <v>1</v>
      </c>
    </row>
    <row r="3883" spans="1:10" ht="15" customHeight="1">
      <c r="A3883" t="s">
        <v>31398</v>
      </c>
      <c r="B3883" t="s">
        <v>10738</v>
      </c>
      <c r="C3883">
        <v>0.62290224999999999</v>
      </c>
      <c r="D3883">
        <v>0</v>
      </c>
      <c r="E3883">
        <v>2.1052322000000001</v>
      </c>
      <c r="F3883">
        <v>0</v>
      </c>
      <c r="G3883">
        <v>0.10369233999999999</v>
      </c>
      <c r="H3883">
        <v>1</v>
      </c>
      <c r="I3883">
        <v>-0.20772101000000001</v>
      </c>
      <c r="J3883">
        <v>1</v>
      </c>
    </row>
    <row r="3884" spans="1:10" ht="15" customHeight="1">
      <c r="A3884" t="s">
        <v>38096</v>
      </c>
      <c r="B3884" t="s">
        <v>17527</v>
      </c>
      <c r="C3884">
        <v>-0.31063463000000002</v>
      </c>
      <c r="D3884">
        <v>0.32640000000000002</v>
      </c>
      <c r="E3884">
        <v>-0.86208996000000004</v>
      </c>
      <c r="F3884">
        <v>0</v>
      </c>
      <c r="G3884">
        <v>-9.9299709E-2</v>
      </c>
      <c r="H3884">
        <v>1</v>
      </c>
      <c r="I3884">
        <v>-0.20745445000000001</v>
      </c>
      <c r="J3884">
        <v>1</v>
      </c>
    </row>
    <row r="3885" spans="1:10" ht="15" customHeight="1">
      <c r="A3885" t="s">
        <v>30674</v>
      </c>
      <c r="B3885" t="s">
        <v>10008</v>
      </c>
      <c r="C3885">
        <v>0.23278352999999999</v>
      </c>
      <c r="D3885">
        <v>0.72030000000000005</v>
      </c>
      <c r="E3885">
        <v>0.40664550999999999</v>
      </c>
      <c r="F3885">
        <v>4.9500000000000002E-2</v>
      </c>
      <c r="G3885">
        <v>-3.8232965000000001E-2</v>
      </c>
      <c r="H3885">
        <v>1</v>
      </c>
      <c r="I3885">
        <v>-0.20744778999999999</v>
      </c>
      <c r="J3885">
        <v>0.99880000000000002</v>
      </c>
    </row>
    <row r="3886" spans="1:10" ht="15" customHeight="1">
      <c r="A3886" t="s">
        <v>22838</v>
      </c>
      <c r="B3886" t="s">
        <v>2125</v>
      </c>
      <c r="C3886">
        <v>-9.1520621999999996E-2</v>
      </c>
      <c r="D3886">
        <v>1</v>
      </c>
      <c r="E3886">
        <v>-0.18815251999999999</v>
      </c>
      <c r="F3886">
        <v>1</v>
      </c>
      <c r="G3886">
        <v>-0.13252257000000001</v>
      </c>
      <c r="H3886">
        <v>1</v>
      </c>
      <c r="I3886">
        <v>-0.20737783000000001</v>
      </c>
      <c r="J3886">
        <v>1</v>
      </c>
    </row>
    <row r="3887" spans="1:10" ht="15" customHeight="1">
      <c r="A3887" t="s">
        <v>40079</v>
      </c>
      <c r="B3887" t="s">
        <v>19584</v>
      </c>
      <c r="C3887">
        <v>-0.46388341999999999</v>
      </c>
      <c r="D3887">
        <v>2.5999999999999999E-3</v>
      </c>
      <c r="E3887">
        <v>-0.62325620999999998</v>
      </c>
      <c r="F3887">
        <v>0</v>
      </c>
      <c r="G3887">
        <v>-0.10880948</v>
      </c>
      <c r="H3887">
        <v>1</v>
      </c>
      <c r="I3887">
        <v>-0.20729621000000001</v>
      </c>
      <c r="J3887">
        <v>1</v>
      </c>
    </row>
    <row r="3888" spans="1:10" ht="15" customHeight="1">
      <c r="A3888" t="s">
        <v>34335</v>
      </c>
      <c r="B3888" t="s">
        <v>13695</v>
      </c>
      <c r="C3888">
        <v>-4.1470577000000002E-2</v>
      </c>
      <c r="D3888">
        <v>1</v>
      </c>
      <c r="E3888">
        <v>-2.4004509E-2</v>
      </c>
      <c r="F3888">
        <v>1</v>
      </c>
      <c r="G3888">
        <v>-0.18847472000000001</v>
      </c>
      <c r="H3888">
        <v>1</v>
      </c>
      <c r="I3888">
        <v>-0.20720126999999999</v>
      </c>
      <c r="J3888">
        <v>1</v>
      </c>
    </row>
    <row r="3889" spans="1:10" ht="15" customHeight="1">
      <c r="A3889" t="s">
        <v>22062</v>
      </c>
      <c r="B3889" t="s">
        <v>1344</v>
      </c>
      <c r="C3889">
        <v>-0.69757917000000003</v>
      </c>
      <c r="D3889">
        <v>1E-4</v>
      </c>
      <c r="E3889">
        <v>-0.91729196000000002</v>
      </c>
      <c r="F3889">
        <v>0</v>
      </c>
      <c r="G3889">
        <v>-0.17353571000000001</v>
      </c>
      <c r="H3889">
        <v>1</v>
      </c>
      <c r="I3889">
        <v>-0.20714631</v>
      </c>
      <c r="J3889">
        <v>1</v>
      </c>
    </row>
    <row r="3890" spans="1:10" ht="15" customHeight="1">
      <c r="A3890" t="s">
        <v>27524</v>
      </c>
      <c r="B3890" t="s">
        <v>6831</v>
      </c>
      <c r="C3890">
        <v>0.69187357999999999</v>
      </c>
      <c r="D3890">
        <v>0</v>
      </c>
      <c r="E3890">
        <v>0.86317727</v>
      </c>
      <c r="F3890">
        <v>0</v>
      </c>
      <c r="G3890">
        <v>-9.8429859999999994E-2</v>
      </c>
      <c r="H3890">
        <v>1</v>
      </c>
      <c r="I3890">
        <v>-0.20706137999999999</v>
      </c>
      <c r="J3890">
        <v>1</v>
      </c>
    </row>
    <row r="3891" spans="1:10" ht="15" customHeight="1">
      <c r="A3891" t="s">
        <v>27797</v>
      </c>
      <c r="B3891" t="s">
        <v>7105</v>
      </c>
      <c r="C3891">
        <v>-0.33268188999999998</v>
      </c>
      <c r="D3891">
        <v>0.12139999999999999</v>
      </c>
      <c r="E3891">
        <v>-0.88919846999999996</v>
      </c>
      <c r="F3891">
        <v>0</v>
      </c>
      <c r="G3891">
        <v>-0.28298980000000001</v>
      </c>
      <c r="H3891">
        <v>0.2697</v>
      </c>
      <c r="I3891">
        <v>-0.20704639</v>
      </c>
      <c r="J3891">
        <v>1</v>
      </c>
    </row>
    <row r="3892" spans="1:10" ht="15" customHeight="1">
      <c r="A3892" t="s">
        <v>35598</v>
      </c>
      <c r="B3892" t="s">
        <v>14962</v>
      </c>
      <c r="C3892">
        <v>-1.1450788000000001</v>
      </c>
      <c r="D3892">
        <v>0</v>
      </c>
      <c r="E3892">
        <v>-0.68172365999999995</v>
      </c>
      <c r="F3892">
        <v>0</v>
      </c>
      <c r="G3892">
        <v>-0.30635560000000001</v>
      </c>
      <c r="H3892">
        <v>0.63460000000000005</v>
      </c>
      <c r="I3892">
        <v>-0.20701142</v>
      </c>
      <c r="J3892">
        <v>1</v>
      </c>
    </row>
    <row r="3893" spans="1:10" ht="15" customHeight="1">
      <c r="A3893" t="s">
        <v>22805</v>
      </c>
      <c r="B3893" t="s">
        <v>2092</v>
      </c>
      <c r="C3893">
        <v>0.13111531000000001</v>
      </c>
      <c r="D3893">
        <v>1</v>
      </c>
      <c r="E3893">
        <v>8.2034898999999994E-2</v>
      </c>
      <c r="F3893">
        <v>1</v>
      </c>
      <c r="G3893">
        <v>-0.76403772000000003</v>
      </c>
      <c r="H3893">
        <v>0</v>
      </c>
      <c r="I3893">
        <v>-0.20700476000000001</v>
      </c>
      <c r="J3893">
        <v>1</v>
      </c>
    </row>
    <row r="3894" spans="1:10" ht="15" customHeight="1">
      <c r="A3894" t="s">
        <v>28651</v>
      </c>
      <c r="B3894" t="s">
        <v>7963</v>
      </c>
      <c r="C3894">
        <v>-0.35825793</v>
      </c>
      <c r="D3894">
        <v>0.2339</v>
      </c>
      <c r="E3894">
        <v>-2.1574121000000002</v>
      </c>
      <c r="F3894">
        <v>0</v>
      </c>
      <c r="G3894">
        <v>-9.7886276999999994E-2</v>
      </c>
      <c r="H3894">
        <v>1</v>
      </c>
      <c r="I3894">
        <v>-0.20688986000000001</v>
      </c>
      <c r="J3894">
        <v>1</v>
      </c>
    </row>
    <row r="3895" spans="1:10" ht="15" customHeight="1">
      <c r="A3895" t="s">
        <v>39789</v>
      </c>
      <c r="B3895" t="s">
        <v>19276</v>
      </c>
      <c r="C3895">
        <v>0.67554497999999996</v>
      </c>
      <c r="D3895">
        <v>0</v>
      </c>
      <c r="E3895">
        <v>0.58284499000000001</v>
      </c>
      <c r="F3895">
        <v>0</v>
      </c>
      <c r="G3895">
        <v>-0.18911768000000001</v>
      </c>
      <c r="H3895">
        <v>1</v>
      </c>
      <c r="I3895">
        <v>-0.20688653000000001</v>
      </c>
      <c r="J3895">
        <v>1</v>
      </c>
    </row>
    <row r="3896" spans="1:10" ht="15" customHeight="1">
      <c r="A3896" t="s">
        <v>34087</v>
      </c>
      <c r="B3896" t="s">
        <v>13446</v>
      </c>
      <c r="C3896">
        <v>-6.7591050999999999E-2</v>
      </c>
      <c r="D3896">
        <v>1</v>
      </c>
      <c r="E3896">
        <v>-0.18601404999999999</v>
      </c>
      <c r="F3896">
        <v>1</v>
      </c>
      <c r="G3896">
        <v>-0.10875037</v>
      </c>
      <c r="H3896">
        <v>1</v>
      </c>
      <c r="I3896">
        <v>-0.20666841</v>
      </c>
      <c r="J3896">
        <v>1</v>
      </c>
    </row>
    <row r="3897" spans="1:10" ht="15" customHeight="1">
      <c r="A3897" t="s">
        <v>28510</v>
      </c>
      <c r="B3897" t="s">
        <v>7820</v>
      </c>
      <c r="C3897">
        <v>-0.24231786999999999</v>
      </c>
      <c r="D3897">
        <v>0.79969999999999997</v>
      </c>
      <c r="E3897">
        <v>-1.3038637</v>
      </c>
      <c r="F3897">
        <v>0</v>
      </c>
      <c r="G3897">
        <v>-7.2158146000000006E-2</v>
      </c>
      <c r="H3897">
        <v>1</v>
      </c>
      <c r="I3897">
        <v>-0.20664676000000001</v>
      </c>
      <c r="J3897">
        <v>1</v>
      </c>
    </row>
    <row r="3898" spans="1:10" ht="15" customHeight="1">
      <c r="A3898" t="s">
        <v>26610</v>
      </c>
      <c r="B3898" t="s">
        <v>5913</v>
      </c>
      <c r="C3898">
        <v>0.18769174999999999</v>
      </c>
      <c r="D3898">
        <v>1</v>
      </c>
      <c r="E3898">
        <v>1.2328817000000001</v>
      </c>
      <c r="F3898">
        <v>0</v>
      </c>
      <c r="G3898">
        <v>-0.18056723999999999</v>
      </c>
      <c r="H3898">
        <v>1</v>
      </c>
      <c r="I3898">
        <v>-0.20661014</v>
      </c>
      <c r="J3898">
        <v>1</v>
      </c>
    </row>
    <row r="3899" spans="1:10" ht="15" customHeight="1">
      <c r="A3899" t="s">
        <v>21673</v>
      </c>
      <c r="B3899" t="s">
        <v>952</v>
      </c>
      <c r="C3899">
        <v>-0.19258571999999999</v>
      </c>
      <c r="D3899">
        <v>1</v>
      </c>
      <c r="E3899">
        <v>-0.48270415</v>
      </c>
      <c r="F3899">
        <v>1.1999999999999999E-3</v>
      </c>
      <c r="G3899">
        <v>-0.14336003999999999</v>
      </c>
      <c r="H3899">
        <v>1</v>
      </c>
      <c r="I3899">
        <v>-0.20660015000000001</v>
      </c>
      <c r="J3899">
        <v>1</v>
      </c>
    </row>
    <row r="3900" spans="1:10" ht="15" customHeight="1">
      <c r="A3900" t="s">
        <v>27881</v>
      </c>
      <c r="B3900" t="s">
        <v>7189</v>
      </c>
      <c r="C3900">
        <v>-9.9873200999999995E-2</v>
      </c>
      <c r="D3900">
        <v>1</v>
      </c>
      <c r="E3900">
        <v>2.8681100000000001E-3</v>
      </c>
      <c r="F3900">
        <v>1</v>
      </c>
      <c r="G3900">
        <v>-0.14270848</v>
      </c>
      <c r="H3900">
        <v>1</v>
      </c>
      <c r="I3900">
        <v>-0.20654354999999999</v>
      </c>
      <c r="J3900">
        <v>1</v>
      </c>
    </row>
    <row r="3901" spans="1:10" ht="15" customHeight="1">
      <c r="A3901" t="s">
        <v>29852</v>
      </c>
      <c r="B3901" t="s">
        <v>9177</v>
      </c>
      <c r="C3901">
        <v>-4.660214E-2</v>
      </c>
      <c r="D3901">
        <v>1</v>
      </c>
      <c r="E3901">
        <v>-0.33443441000000002</v>
      </c>
      <c r="F3901">
        <v>0.77410000000000001</v>
      </c>
      <c r="G3901">
        <v>-2.8142697000000001E-2</v>
      </c>
      <c r="H3901">
        <v>1</v>
      </c>
      <c r="I3901">
        <v>-0.20652356999999999</v>
      </c>
      <c r="J3901">
        <v>1</v>
      </c>
    </row>
    <row r="3902" spans="1:10" ht="15" customHeight="1">
      <c r="A3902" t="s">
        <v>25362</v>
      </c>
      <c r="B3902" t="s">
        <v>4656</v>
      </c>
      <c r="C3902">
        <v>-0.2104627</v>
      </c>
      <c r="D3902">
        <v>1</v>
      </c>
      <c r="E3902">
        <v>-9.0669159999999995E-3</v>
      </c>
      <c r="F3902">
        <v>1</v>
      </c>
      <c r="G3902">
        <v>-0.10503405</v>
      </c>
      <c r="H3902">
        <v>1</v>
      </c>
      <c r="I3902">
        <v>-0.20650358999999999</v>
      </c>
      <c r="J3902">
        <v>1</v>
      </c>
    </row>
    <row r="3903" spans="1:10" ht="15" customHeight="1">
      <c r="A3903" t="s">
        <v>22187</v>
      </c>
      <c r="B3903" t="s">
        <v>1470</v>
      </c>
      <c r="C3903">
        <v>-0.29726090999999999</v>
      </c>
      <c r="D3903">
        <v>0.81010000000000004</v>
      </c>
      <c r="E3903">
        <v>-0.46533474000000002</v>
      </c>
      <c r="F3903">
        <v>0</v>
      </c>
      <c r="G3903">
        <v>-0.30003268</v>
      </c>
      <c r="H3903">
        <v>0.66180000000000005</v>
      </c>
      <c r="I3903">
        <v>-0.20643201</v>
      </c>
      <c r="J3903">
        <v>1</v>
      </c>
    </row>
    <row r="3904" spans="1:10" ht="15" customHeight="1">
      <c r="A3904" t="s">
        <v>29898</v>
      </c>
      <c r="B3904" t="s">
        <v>9223</v>
      </c>
      <c r="C3904">
        <v>4.6560905999999999E-2</v>
      </c>
      <c r="D3904">
        <v>1</v>
      </c>
      <c r="E3904">
        <v>0.44537711000000002</v>
      </c>
      <c r="F3904">
        <v>0</v>
      </c>
      <c r="G3904">
        <v>-0.19748911</v>
      </c>
      <c r="H3904">
        <v>1</v>
      </c>
      <c r="I3904">
        <v>-0.20635711000000001</v>
      </c>
      <c r="J3904">
        <v>1</v>
      </c>
    </row>
    <row r="3905" spans="1:10" ht="15" customHeight="1">
      <c r="A3905" t="s">
        <v>29933</v>
      </c>
      <c r="B3905" t="s">
        <v>9258</v>
      </c>
      <c r="C3905">
        <v>0.85616504000000004</v>
      </c>
      <c r="D3905">
        <v>0</v>
      </c>
      <c r="E3905">
        <v>1.5977123</v>
      </c>
      <c r="F3905">
        <v>0</v>
      </c>
      <c r="G3905">
        <v>-0.16173718000000001</v>
      </c>
      <c r="H3905">
        <v>1</v>
      </c>
      <c r="I3905">
        <v>-0.20632215000000001</v>
      </c>
      <c r="J3905">
        <v>1</v>
      </c>
    </row>
    <row r="3906" spans="1:10" ht="15" customHeight="1">
      <c r="A3906" t="s">
        <v>34415</v>
      </c>
      <c r="B3906" t="s">
        <v>13775</v>
      </c>
      <c r="C3906">
        <v>-0.41683911000000001</v>
      </c>
      <c r="D3906">
        <v>1.6999999999999999E-3</v>
      </c>
      <c r="E3906">
        <v>0.15656489000000001</v>
      </c>
      <c r="F3906">
        <v>1</v>
      </c>
      <c r="G3906">
        <v>-0.29527320000000001</v>
      </c>
      <c r="H3906">
        <v>0.8397</v>
      </c>
      <c r="I3906">
        <v>-0.20630383999999999</v>
      </c>
      <c r="J3906">
        <v>1</v>
      </c>
    </row>
    <row r="3907" spans="1:10" ht="15" customHeight="1">
      <c r="A3907" t="s">
        <v>37608</v>
      </c>
      <c r="B3907" t="s">
        <v>17028</v>
      </c>
      <c r="C3907">
        <v>-0.19682092000000001</v>
      </c>
      <c r="D3907">
        <v>1</v>
      </c>
      <c r="E3907">
        <v>-0.15369685</v>
      </c>
      <c r="F3907">
        <v>1</v>
      </c>
      <c r="G3907">
        <v>-0.23577955</v>
      </c>
      <c r="H3907">
        <v>0.33160000000000001</v>
      </c>
      <c r="I3907">
        <v>-0.20618733</v>
      </c>
      <c r="J3907">
        <v>1</v>
      </c>
    </row>
    <row r="3908" spans="1:10" ht="15" customHeight="1">
      <c r="A3908" t="s">
        <v>38959</v>
      </c>
      <c r="B3908" t="s">
        <v>18414</v>
      </c>
      <c r="C3908">
        <v>-0.55423305</v>
      </c>
      <c r="D3908">
        <v>1E-4</v>
      </c>
      <c r="E3908">
        <v>-0.9435441</v>
      </c>
      <c r="F3908">
        <v>0</v>
      </c>
      <c r="G3908">
        <v>-0.25412762999999999</v>
      </c>
      <c r="H3908">
        <v>0.99539999999999995</v>
      </c>
      <c r="I3908">
        <v>-0.20617901</v>
      </c>
      <c r="J3908">
        <v>1</v>
      </c>
    </row>
    <row r="3909" spans="1:10" ht="15" customHeight="1">
      <c r="A3909" t="s">
        <v>33529</v>
      </c>
      <c r="B3909" t="s">
        <v>12883</v>
      </c>
      <c r="C3909">
        <v>3.9138394E-2</v>
      </c>
      <c r="D3909">
        <v>1</v>
      </c>
      <c r="E3909">
        <v>-0.22715998000000001</v>
      </c>
      <c r="F3909">
        <v>0.95589999999999997</v>
      </c>
      <c r="G3909">
        <v>-0.12264522999999999</v>
      </c>
      <c r="H3909">
        <v>1</v>
      </c>
      <c r="I3909">
        <v>-0.20608747999999999</v>
      </c>
      <c r="J3909">
        <v>1</v>
      </c>
    </row>
    <row r="3910" spans="1:10" ht="15" customHeight="1">
      <c r="A3910" t="s">
        <v>40872</v>
      </c>
      <c r="B3910" t="s">
        <v>20408</v>
      </c>
      <c r="C3910">
        <v>0.17507104000000001</v>
      </c>
      <c r="D3910">
        <v>1</v>
      </c>
      <c r="E3910">
        <v>0.59800306000000003</v>
      </c>
      <c r="F3910">
        <v>0</v>
      </c>
      <c r="G3910">
        <v>1.1681689E-2</v>
      </c>
      <c r="H3910">
        <v>1</v>
      </c>
      <c r="I3910">
        <v>-0.20607749</v>
      </c>
      <c r="J3910">
        <v>1</v>
      </c>
    </row>
    <row r="3911" spans="1:10" ht="15" customHeight="1">
      <c r="A3911" t="s">
        <v>25847</v>
      </c>
      <c r="B3911" t="s">
        <v>5144</v>
      </c>
      <c r="C3911">
        <v>-0.24152283999999999</v>
      </c>
      <c r="D3911">
        <v>0.99980000000000002</v>
      </c>
      <c r="E3911">
        <v>-0.86972276999999998</v>
      </c>
      <c r="F3911">
        <v>0</v>
      </c>
      <c r="G3911">
        <v>-8.2467421999999999E-2</v>
      </c>
      <c r="H3911">
        <v>1</v>
      </c>
      <c r="I3911">
        <v>-0.20606084999999999</v>
      </c>
      <c r="J3911">
        <v>1</v>
      </c>
    </row>
    <row r="3912" spans="1:10" ht="15" customHeight="1">
      <c r="A3912" t="s">
        <v>25845</v>
      </c>
      <c r="B3912" t="s">
        <v>5142</v>
      </c>
      <c r="C3912">
        <v>-7.9476496999999993E-2</v>
      </c>
      <c r="D3912">
        <v>1</v>
      </c>
      <c r="E3912">
        <v>-8.7111046999999997E-2</v>
      </c>
      <c r="F3912">
        <v>1</v>
      </c>
      <c r="G3912">
        <v>0.14412469999999999</v>
      </c>
      <c r="H3912">
        <v>1</v>
      </c>
      <c r="I3912">
        <v>-0.20604753000000001</v>
      </c>
      <c r="J3912">
        <v>1</v>
      </c>
    </row>
    <row r="3913" spans="1:10" ht="15" customHeight="1">
      <c r="A3913" t="s">
        <v>40571</v>
      </c>
      <c r="B3913" t="s">
        <v>20092</v>
      </c>
      <c r="C3913">
        <v>-0.11842778</v>
      </c>
      <c r="D3913">
        <v>1</v>
      </c>
      <c r="E3913">
        <v>-0.29477935</v>
      </c>
      <c r="F3913">
        <v>1</v>
      </c>
      <c r="G3913">
        <v>-9.4422662000000004E-2</v>
      </c>
      <c r="H3913">
        <v>1</v>
      </c>
      <c r="I3913">
        <v>-0.20604088000000001</v>
      </c>
      <c r="J3913">
        <v>1</v>
      </c>
    </row>
    <row r="3914" spans="1:10" ht="15" customHeight="1">
      <c r="A3914" t="s">
        <v>28989</v>
      </c>
      <c r="B3914" t="s">
        <v>8305</v>
      </c>
      <c r="C3914">
        <v>6.0960456000000003E-2</v>
      </c>
      <c r="D3914">
        <v>1</v>
      </c>
      <c r="E3914">
        <v>-0.20561657999999999</v>
      </c>
      <c r="F3914">
        <v>1</v>
      </c>
      <c r="G3914">
        <v>-2.4898127999999999E-2</v>
      </c>
      <c r="H3914">
        <v>1</v>
      </c>
      <c r="I3914">
        <v>-0.20596598999999999</v>
      </c>
      <c r="J3914">
        <v>1</v>
      </c>
    </row>
    <row r="3915" spans="1:10" ht="15" customHeight="1">
      <c r="A3915" t="s">
        <v>25321</v>
      </c>
      <c r="B3915" t="s">
        <v>4616</v>
      </c>
      <c r="C3915">
        <v>1.1115721999999999</v>
      </c>
      <c r="D3915">
        <v>0</v>
      </c>
      <c r="E3915">
        <v>0.94097105000000003</v>
      </c>
      <c r="F3915">
        <v>0</v>
      </c>
      <c r="G3915">
        <v>6.8822121999999999E-2</v>
      </c>
      <c r="H3915">
        <v>1</v>
      </c>
      <c r="I3915">
        <v>-0.20581457</v>
      </c>
      <c r="J3915">
        <v>1</v>
      </c>
    </row>
    <row r="3916" spans="1:10" ht="15" customHeight="1">
      <c r="A3916" t="s">
        <v>31877</v>
      </c>
      <c r="B3916" t="s">
        <v>11220</v>
      </c>
      <c r="C3916">
        <v>-0.25414140000000002</v>
      </c>
      <c r="D3916">
        <v>1</v>
      </c>
      <c r="E3916">
        <v>-0.34340478000000002</v>
      </c>
      <c r="F3916">
        <v>0.1532</v>
      </c>
      <c r="G3916">
        <v>-7.4434974000000001E-2</v>
      </c>
      <c r="H3916">
        <v>1</v>
      </c>
      <c r="I3916">
        <v>-0.20571806000000001</v>
      </c>
      <c r="J3916">
        <v>1</v>
      </c>
    </row>
    <row r="3917" spans="1:10" ht="15" customHeight="1">
      <c r="A3917" t="s">
        <v>27657</v>
      </c>
      <c r="B3917" t="s">
        <v>6964</v>
      </c>
      <c r="C3917">
        <v>0.52541744999999995</v>
      </c>
      <c r="D3917">
        <v>1E-4</v>
      </c>
      <c r="E3917">
        <v>0.99043212999999997</v>
      </c>
      <c r="F3917">
        <v>0</v>
      </c>
      <c r="G3917">
        <v>-0.27576535000000002</v>
      </c>
      <c r="H3917">
        <v>2.9000000000000001E-2</v>
      </c>
      <c r="I3917">
        <v>-0.20570974</v>
      </c>
      <c r="J3917">
        <v>1</v>
      </c>
    </row>
    <row r="3918" spans="1:10" ht="15" customHeight="1">
      <c r="A3918" t="s">
        <v>34968</v>
      </c>
      <c r="B3918" t="s">
        <v>14329</v>
      </c>
      <c r="C3918">
        <v>0.16055881999999999</v>
      </c>
      <c r="D3918">
        <v>1</v>
      </c>
      <c r="E3918">
        <v>0.35068959</v>
      </c>
      <c r="F3918">
        <v>5.4999999999999997E-3</v>
      </c>
      <c r="G3918">
        <v>4.9407725E-2</v>
      </c>
      <c r="H3918">
        <v>1</v>
      </c>
      <c r="I3918">
        <v>-0.20564152999999999</v>
      </c>
      <c r="J3918">
        <v>1</v>
      </c>
    </row>
    <row r="3919" spans="1:10" ht="15" customHeight="1">
      <c r="A3919" t="s">
        <v>31939</v>
      </c>
      <c r="B3919" t="s">
        <v>11283</v>
      </c>
      <c r="C3919">
        <v>-4.6514228999999997E-2</v>
      </c>
      <c r="D3919">
        <v>1</v>
      </c>
      <c r="E3919">
        <v>-9.3752796999999999E-2</v>
      </c>
      <c r="F3919">
        <v>1</v>
      </c>
      <c r="G3919">
        <v>0.15583987999999999</v>
      </c>
      <c r="H3919">
        <v>1</v>
      </c>
      <c r="I3919">
        <v>-0.20561824000000001</v>
      </c>
      <c r="J3919">
        <v>1</v>
      </c>
    </row>
    <row r="3920" spans="1:10" ht="15" customHeight="1">
      <c r="A3920" t="s">
        <v>24617</v>
      </c>
      <c r="B3920" t="s">
        <v>3912</v>
      </c>
      <c r="C3920">
        <v>-1.2706917</v>
      </c>
      <c r="D3920">
        <v>0</v>
      </c>
      <c r="E3920">
        <v>-2.3360197</v>
      </c>
      <c r="F3920">
        <v>0</v>
      </c>
      <c r="G3920">
        <v>1.4569538999999999E-2</v>
      </c>
      <c r="H3920">
        <v>1</v>
      </c>
      <c r="I3920">
        <v>-0.20558497000000001</v>
      </c>
      <c r="J3920">
        <v>1</v>
      </c>
    </row>
    <row r="3921" spans="1:10" ht="15" customHeight="1">
      <c r="A3921" t="s">
        <v>23004</v>
      </c>
      <c r="B3921" t="s">
        <v>2294</v>
      </c>
      <c r="C3921">
        <v>-0.46368246000000002</v>
      </c>
      <c r="D3921">
        <v>2.5999999999999999E-3</v>
      </c>
      <c r="E3921">
        <v>-1.0094836</v>
      </c>
      <c r="F3921">
        <v>0</v>
      </c>
      <c r="G3921">
        <v>1.903102E-3</v>
      </c>
      <c r="H3921">
        <v>1</v>
      </c>
      <c r="I3921">
        <v>-0.20544855000000001</v>
      </c>
      <c r="J3921">
        <v>1</v>
      </c>
    </row>
    <row r="3922" spans="1:10" ht="15" customHeight="1">
      <c r="A3922" t="s">
        <v>23009</v>
      </c>
      <c r="B3922" t="s">
        <v>2299</v>
      </c>
      <c r="C3922">
        <v>-0.27706889000000001</v>
      </c>
      <c r="D3922">
        <v>0.999</v>
      </c>
      <c r="E3922">
        <v>-0.45228170000000001</v>
      </c>
      <c r="F3922">
        <v>9.69E-2</v>
      </c>
      <c r="G3922">
        <v>8.1639589999999998E-2</v>
      </c>
      <c r="H3922">
        <v>1</v>
      </c>
      <c r="I3922">
        <v>-0.20537701999999999</v>
      </c>
      <c r="J3922">
        <v>1</v>
      </c>
    </row>
    <row r="3923" spans="1:10" ht="15" customHeight="1">
      <c r="A3923" t="s">
        <v>39579</v>
      </c>
      <c r="B3923" t="s">
        <v>19058</v>
      </c>
      <c r="C3923">
        <v>-3.2509681999999998E-2</v>
      </c>
      <c r="D3923">
        <v>1</v>
      </c>
      <c r="E3923">
        <v>8.6213096000000003E-2</v>
      </c>
      <c r="F3923">
        <v>1</v>
      </c>
      <c r="G3923">
        <v>-6.8657331000000002E-2</v>
      </c>
      <c r="H3923">
        <v>1</v>
      </c>
      <c r="I3923">
        <v>-0.20532879000000001</v>
      </c>
      <c r="J3923">
        <v>1</v>
      </c>
    </row>
    <row r="3924" spans="1:10" ht="15" customHeight="1">
      <c r="A3924" t="s">
        <v>21022</v>
      </c>
      <c r="B3924" t="s">
        <v>299</v>
      </c>
      <c r="C3924">
        <v>-0.38094012999999999</v>
      </c>
      <c r="D3924">
        <v>0.20499999999999999</v>
      </c>
      <c r="E3924">
        <v>-0.16650266</v>
      </c>
      <c r="F3924">
        <v>1</v>
      </c>
      <c r="G3924">
        <v>-0.38365170999999998</v>
      </c>
      <c r="H3924">
        <v>0</v>
      </c>
      <c r="I3924">
        <v>-0.20531382000000001</v>
      </c>
      <c r="J3924">
        <v>1</v>
      </c>
    </row>
    <row r="3925" spans="1:10" ht="15" customHeight="1">
      <c r="A3925" t="s">
        <v>33827</v>
      </c>
      <c r="B3925" t="s">
        <v>13185</v>
      </c>
      <c r="C3925">
        <v>0.30431244000000002</v>
      </c>
      <c r="D3925">
        <v>1</v>
      </c>
      <c r="E3925">
        <v>0.32123543999999998</v>
      </c>
      <c r="F3925">
        <v>0.16309999999999999</v>
      </c>
      <c r="G3925">
        <v>-0.20164086000000001</v>
      </c>
      <c r="H3925">
        <v>0.99980000000000002</v>
      </c>
      <c r="I3925">
        <v>-0.20528553999999999</v>
      </c>
      <c r="J3925">
        <v>1</v>
      </c>
    </row>
    <row r="3926" spans="1:10" ht="15" customHeight="1">
      <c r="A3926" t="s">
        <v>23285</v>
      </c>
      <c r="B3926" t="s">
        <v>2576</v>
      </c>
      <c r="C3926">
        <v>0.50830693999999998</v>
      </c>
      <c r="D3926">
        <v>0</v>
      </c>
      <c r="E3926">
        <v>0.96049688</v>
      </c>
      <c r="F3926">
        <v>0</v>
      </c>
      <c r="G3926">
        <v>-0.27791175000000001</v>
      </c>
      <c r="H3926">
        <v>4.2599999999999999E-2</v>
      </c>
      <c r="I3926">
        <v>-0.20522066999999999</v>
      </c>
      <c r="J3926">
        <v>0.99680000000000002</v>
      </c>
    </row>
    <row r="3927" spans="1:10" ht="15" customHeight="1">
      <c r="A3927" t="s">
        <v>22372</v>
      </c>
      <c r="B3927" t="s">
        <v>1655</v>
      </c>
      <c r="C3927">
        <v>0.15765171</v>
      </c>
      <c r="D3927">
        <v>1</v>
      </c>
      <c r="E3927">
        <v>0.30811619000000001</v>
      </c>
      <c r="F3927">
        <v>7.8399999999999997E-2</v>
      </c>
      <c r="G3927">
        <v>-5.3881525999999999E-2</v>
      </c>
      <c r="H3927">
        <v>1</v>
      </c>
      <c r="I3927">
        <v>-0.20521236000000001</v>
      </c>
      <c r="J3927">
        <v>1</v>
      </c>
    </row>
    <row r="3928" spans="1:10" ht="15" customHeight="1">
      <c r="A3928" t="s">
        <v>29137</v>
      </c>
      <c r="B3928" t="s">
        <v>8454</v>
      </c>
      <c r="C3928">
        <v>-0.55408687999999995</v>
      </c>
      <c r="D3928">
        <v>0</v>
      </c>
      <c r="E3928">
        <v>-1.3496912999999999</v>
      </c>
      <c r="F3928">
        <v>0</v>
      </c>
      <c r="G3928">
        <v>-0.15300691999999999</v>
      </c>
      <c r="H3928">
        <v>1</v>
      </c>
      <c r="I3928">
        <v>-0.20520737</v>
      </c>
      <c r="J3928">
        <v>1</v>
      </c>
    </row>
    <row r="3929" spans="1:10" ht="15" customHeight="1">
      <c r="A3929" t="s">
        <v>39443</v>
      </c>
      <c r="B3929" t="s">
        <v>18917</v>
      </c>
      <c r="C3929">
        <v>-0.23747768999999999</v>
      </c>
      <c r="D3929">
        <v>1</v>
      </c>
      <c r="E3929">
        <v>-0.16661601000000001</v>
      </c>
      <c r="F3929">
        <v>1</v>
      </c>
      <c r="G3929">
        <v>-7.5995916999999996E-2</v>
      </c>
      <c r="H3929">
        <v>1</v>
      </c>
      <c r="I3929">
        <v>-0.20513585000000001</v>
      </c>
      <c r="J3929">
        <v>1</v>
      </c>
    </row>
    <row r="3930" spans="1:10" ht="15" customHeight="1">
      <c r="A3930" t="s">
        <v>33065</v>
      </c>
      <c r="B3930" t="s">
        <v>12417</v>
      </c>
      <c r="C3930">
        <v>-7.9081731000000002E-2</v>
      </c>
      <c r="D3930">
        <v>1</v>
      </c>
      <c r="E3930">
        <v>-0.88111139999999999</v>
      </c>
      <c r="F3930">
        <v>0</v>
      </c>
      <c r="G3930">
        <v>2.7295624000000001E-2</v>
      </c>
      <c r="H3930">
        <v>1</v>
      </c>
      <c r="I3930">
        <v>-0.20512421</v>
      </c>
      <c r="J3930">
        <v>1</v>
      </c>
    </row>
    <row r="3931" spans="1:10" ht="15" customHeight="1">
      <c r="A3931" t="s">
        <v>29937</v>
      </c>
      <c r="B3931" t="s">
        <v>9262</v>
      </c>
      <c r="C3931">
        <v>-0.49877387000000001</v>
      </c>
      <c r="D3931">
        <v>0</v>
      </c>
      <c r="E3931">
        <v>-2.8897917999999998</v>
      </c>
      <c r="F3931">
        <v>0</v>
      </c>
      <c r="G3931">
        <v>-0.28771942</v>
      </c>
      <c r="H3931">
        <v>0.69989999999999997</v>
      </c>
      <c r="I3931">
        <v>-0.20497287</v>
      </c>
      <c r="J3931">
        <v>1</v>
      </c>
    </row>
    <row r="3932" spans="1:10" ht="15" customHeight="1">
      <c r="A3932" t="s">
        <v>31893</v>
      </c>
      <c r="B3932" t="s">
        <v>11236</v>
      </c>
      <c r="C3932">
        <v>-5.2294948000000001E-2</v>
      </c>
      <c r="D3932">
        <v>1</v>
      </c>
      <c r="E3932">
        <v>-0.39969599</v>
      </c>
      <c r="F3932">
        <v>3.8199999999999998E-2</v>
      </c>
      <c r="G3932">
        <v>-0.18540528000000001</v>
      </c>
      <c r="H3932">
        <v>1</v>
      </c>
      <c r="I3932">
        <v>-0.20490636000000001</v>
      </c>
      <c r="J3932">
        <v>1</v>
      </c>
    </row>
    <row r="3933" spans="1:10" ht="15" customHeight="1">
      <c r="A3933" t="s">
        <v>40031</v>
      </c>
      <c r="B3933" t="s">
        <v>19533</v>
      </c>
      <c r="C3933">
        <v>-9.6190441000000002E-2</v>
      </c>
      <c r="D3933">
        <v>1</v>
      </c>
      <c r="E3933">
        <v>6.6481894999999999E-2</v>
      </c>
      <c r="F3933">
        <v>1</v>
      </c>
      <c r="G3933">
        <v>0.11263342</v>
      </c>
      <c r="H3933">
        <v>1</v>
      </c>
      <c r="I3933">
        <v>-0.20480492</v>
      </c>
      <c r="J3933">
        <v>1</v>
      </c>
    </row>
    <row r="3934" spans="1:10" ht="15" customHeight="1">
      <c r="A3934" t="s">
        <v>36594</v>
      </c>
      <c r="B3934" t="s">
        <v>15972</v>
      </c>
      <c r="C3934">
        <v>-8.2123761000000003E-2</v>
      </c>
      <c r="D3934">
        <v>1</v>
      </c>
      <c r="E3934">
        <v>-1.0799942999999999E-2</v>
      </c>
      <c r="F3934">
        <v>1</v>
      </c>
      <c r="G3934">
        <v>-2.7989709000000002E-2</v>
      </c>
      <c r="H3934">
        <v>1</v>
      </c>
      <c r="I3934">
        <v>-0.20478995999999999</v>
      </c>
      <c r="J3934">
        <v>1</v>
      </c>
    </row>
    <row r="3935" spans="1:10" ht="15" customHeight="1">
      <c r="A3935" t="s">
        <v>22280</v>
      </c>
      <c r="B3935" t="s">
        <v>1563</v>
      </c>
      <c r="C3935">
        <v>-7.4650289999999998E-3</v>
      </c>
      <c r="D3935">
        <v>1</v>
      </c>
      <c r="E3935">
        <v>-0.37249588</v>
      </c>
      <c r="F3935">
        <v>8.2000000000000007E-3</v>
      </c>
      <c r="G3935">
        <v>-0.21002208</v>
      </c>
      <c r="H3935">
        <v>0.99919999999999998</v>
      </c>
      <c r="I3935">
        <v>-0.20468189000000001</v>
      </c>
      <c r="J3935">
        <v>1</v>
      </c>
    </row>
    <row r="3936" spans="1:10" ht="15" customHeight="1">
      <c r="A3936" t="s">
        <v>31617</v>
      </c>
      <c r="B3936" t="s">
        <v>10958</v>
      </c>
      <c r="C3936">
        <v>0.26439230000000002</v>
      </c>
      <c r="D3936">
        <v>0.86050000000000004</v>
      </c>
      <c r="E3936">
        <v>0.74309267999999995</v>
      </c>
      <c r="F3936">
        <v>0</v>
      </c>
      <c r="G3936">
        <v>-7.4858860999999999E-2</v>
      </c>
      <c r="H3936">
        <v>1</v>
      </c>
      <c r="I3936">
        <v>-0.20462536000000001</v>
      </c>
      <c r="J3936">
        <v>1</v>
      </c>
    </row>
    <row r="3937" spans="1:10" ht="15" customHeight="1">
      <c r="A3937" t="s">
        <v>27423</v>
      </c>
      <c r="B3937" t="s">
        <v>6729</v>
      </c>
      <c r="C3937">
        <v>0.12587588999999999</v>
      </c>
      <c r="D3937">
        <v>1</v>
      </c>
      <c r="E3937">
        <v>0.13982309000000001</v>
      </c>
      <c r="F3937">
        <v>1</v>
      </c>
      <c r="G3937">
        <v>0.15855678000000001</v>
      </c>
      <c r="H3937">
        <v>1</v>
      </c>
      <c r="I3937">
        <v>-0.20448239000000001</v>
      </c>
      <c r="J3937">
        <v>1</v>
      </c>
    </row>
    <row r="3938" spans="1:10" ht="15" customHeight="1">
      <c r="A3938" t="s">
        <v>26567</v>
      </c>
      <c r="B3938" t="s">
        <v>5869</v>
      </c>
      <c r="C3938">
        <v>0.83335970000000004</v>
      </c>
      <c r="D3938">
        <v>6.7199999999999996E-2</v>
      </c>
      <c r="E3938">
        <v>1.0239507999999999</v>
      </c>
      <c r="F3938">
        <v>0</v>
      </c>
      <c r="G3938">
        <v>-6.1024740000000001E-2</v>
      </c>
      <c r="H3938">
        <v>1</v>
      </c>
      <c r="I3938">
        <v>-0.20435771</v>
      </c>
      <c r="J3938">
        <v>1</v>
      </c>
    </row>
    <row r="3939" spans="1:10" ht="15" customHeight="1">
      <c r="A3939" t="s">
        <v>24307</v>
      </c>
      <c r="B3939" t="s">
        <v>3601</v>
      </c>
      <c r="C3939">
        <v>1.0711586</v>
      </c>
      <c r="D3939">
        <v>0</v>
      </c>
      <c r="E3939">
        <v>1.9890954000000001</v>
      </c>
      <c r="F3939">
        <v>0</v>
      </c>
      <c r="G3939">
        <v>-0.11856717</v>
      </c>
      <c r="H3939">
        <v>1</v>
      </c>
      <c r="I3939">
        <v>-0.20433610999999999</v>
      </c>
      <c r="J3939">
        <v>1</v>
      </c>
    </row>
    <row r="3940" spans="1:10" ht="15" customHeight="1">
      <c r="A3940" t="s">
        <v>23690</v>
      </c>
      <c r="B3940" t="s">
        <v>2981</v>
      </c>
      <c r="C3940">
        <v>-0.41437401000000001</v>
      </c>
      <c r="D3940">
        <v>2.29E-2</v>
      </c>
      <c r="E3940">
        <v>0.11006919</v>
      </c>
      <c r="F3940">
        <v>1</v>
      </c>
      <c r="G3940">
        <v>-0.12773228</v>
      </c>
      <c r="H3940">
        <v>1</v>
      </c>
      <c r="I3940">
        <v>-0.20427461</v>
      </c>
      <c r="J3940">
        <v>1</v>
      </c>
    </row>
    <row r="3941" spans="1:10" ht="15" customHeight="1">
      <c r="A3941" t="s">
        <v>27492</v>
      </c>
      <c r="B3941" t="s">
        <v>6799</v>
      </c>
      <c r="C3941">
        <v>0.47594608999999999</v>
      </c>
      <c r="D3941">
        <v>2.5999999999999999E-3</v>
      </c>
      <c r="E3941">
        <v>0.72407394999999997</v>
      </c>
      <c r="F3941">
        <v>0</v>
      </c>
      <c r="G3941">
        <v>-0.12999282000000001</v>
      </c>
      <c r="H3941">
        <v>1</v>
      </c>
      <c r="I3941">
        <v>-0.20425299999999999</v>
      </c>
      <c r="J3941">
        <v>1</v>
      </c>
    </row>
    <row r="3942" spans="1:10" ht="15" customHeight="1">
      <c r="A3942" t="s">
        <v>37557</v>
      </c>
      <c r="B3942" t="s">
        <v>16976</v>
      </c>
      <c r="C3942">
        <v>0.34943321999999999</v>
      </c>
      <c r="D3942">
        <v>5.0700000000000002E-2</v>
      </c>
      <c r="E3942">
        <v>-0.48218009000000001</v>
      </c>
      <c r="F3942">
        <v>6.4999999999999997E-3</v>
      </c>
      <c r="G3942">
        <v>-0.11181358</v>
      </c>
      <c r="H3942">
        <v>1</v>
      </c>
      <c r="I3942">
        <v>-0.20419814999999999</v>
      </c>
      <c r="J3942">
        <v>1</v>
      </c>
    </row>
    <row r="3943" spans="1:10" ht="15" customHeight="1">
      <c r="A3943" t="s">
        <v>25045</v>
      </c>
      <c r="B3943" t="s">
        <v>4341</v>
      </c>
      <c r="C3943">
        <v>-0.14157333</v>
      </c>
      <c r="D3943">
        <v>1</v>
      </c>
      <c r="E3943">
        <v>-0.15337912000000001</v>
      </c>
      <c r="F3943">
        <v>1</v>
      </c>
      <c r="G3943">
        <v>-0.17103214999999999</v>
      </c>
      <c r="H3943">
        <v>1</v>
      </c>
      <c r="I3943">
        <v>-0.20419316000000001</v>
      </c>
      <c r="J3943">
        <v>1</v>
      </c>
    </row>
    <row r="3944" spans="1:10" ht="15" customHeight="1">
      <c r="A3944" t="s">
        <v>31588</v>
      </c>
      <c r="B3944" t="s">
        <v>10929</v>
      </c>
      <c r="C3944">
        <v>0.22658250999999999</v>
      </c>
      <c r="D3944">
        <v>1</v>
      </c>
      <c r="E3944">
        <v>-0.32895669</v>
      </c>
      <c r="F3944">
        <v>1</v>
      </c>
      <c r="G3944">
        <v>-0.43329392999999999</v>
      </c>
      <c r="H3944">
        <v>0.28179999999999999</v>
      </c>
      <c r="I3944">
        <v>-0.20418485</v>
      </c>
      <c r="J3944">
        <v>1</v>
      </c>
    </row>
    <row r="3945" spans="1:10" ht="15" customHeight="1">
      <c r="A3945" t="s">
        <v>21122</v>
      </c>
      <c r="B3945" t="s">
        <v>399</v>
      </c>
      <c r="C3945">
        <v>-0.15558221</v>
      </c>
      <c r="D3945">
        <v>1</v>
      </c>
      <c r="E3945">
        <v>0.18519419000000001</v>
      </c>
      <c r="F3945">
        <v>1</v>
      </c>
      <c r="G3945">
        <v>-2.2147930000000001E-3</v>
      </c>
      <c r="H3945">
        <v>1</v>
      </c>
      <c r="I3945">
        <v>-0.20414995</v>
      </c>
      <c r="J3945">
        <v>1</v>
      </c>
    </row>
    <row r="3946" spans="1:10" ht="15" customHeight="1">
      <c r="A3946" t="s">
        <v>22846</v>
      </c>
      <c r="B3946" t="s">
        <v>2134</v>
      </c>
      <c r="C3946">
        <v>-0.56980251999999998</v>
      </c>
      <c r="D3946">
        <v>0</v>
      </c>
      <c r="E3946">
        <v>-1.5825855</v>
      </c>
      <c r="F3946">
        <v>0</v>
      </c>
      <c r="G3946">
        <v>-1.8426416000000001E-2</v>
      </c>
      <c r="H3946">
        <v>1</v>
      </c>
      <c r="I3946">
        <v>-0.20409511</v>
      </c>
      <c r="J3946">
        <v>1</v>
      </c>
    </row>
    <row r="3947" spans="1:10" ht="15" customHeight="1">
      <c r="A3947" t="s">
        <v>22171</v>
      </c>
      <c r="B3947" t="s">
        <v>1454</v>
      </c>
      <c r="C3947">
        <v>-1.2920088000000001</v>
      </c>
      <c r="D3947">
        <v>0</v>
      </c>
      <c r="E3947">
        <v>-1.6307513</v>
      </c>
      <c r="F3947">
        <v>0</v>
      </c>
      <c r="G3947">
        <v>-0.30565821999999998</v>
      </c>
      <c r="H3947">
        <v>1.0699999999999999E-2</v>
      </c>
      <c r="I3947">
        <v>-0.2039821</v>
      </c>
      <c r="J3947">
        <v>1</v>
      </c>
    </row>
    <row r="3948" spans="1:10" ht="15" customHeight="1">
      <c r="A3948" t="s">
        <v>22816</v>
      </c>
      <c r="B3948" t="s">
        <v>2103</v>
      </c>
      <c r="C3948">
        <v>-8.1734376999999997E-2</v>
      </c>
      <c r="D3948">
        <v>1</v>
      </c>
      <c r="E3948">
        <v>-0.30921999</v>
      </c>
      <c r="F3948">
        <v>5.8299999999999998E-2</v>
      </c>
      <c r="G3948">
        <v>2.5369110000000002E-3</v>
      </c>
      <c r="H3948">
        <v>1</v>
      </c>
      <c r="I3948">
        <v>-0.20396049999999999</v>
      </c>
      <c r="J3948">
        <v>1</v>
      </c>
    </row>
    <row r="3949" spans="1:10" ht="15" customHeight="1">
      <c r="A3949" t="s">
        <v>22813</v>
      </c>
      <c r="B3949" t="s">
        <v>2100</v>
      </c>
      <c r="C3949">
        <v>0.10799578999999999</v>
      </c>
      <c r="D3949">
        <v>1</v>
      </c>
      <c r="E3949">
        <v>8.3887320000000001E-2</v>
      </c>
      <c r="F3949">
        <v>1</v>
      </c>
      <c r="G3949">
        <v>-0.16365086000000001</v>
      </c>
      <c r="H3949">
        <v>1</v>
      </c>
      <c r="I3949">
        <v>-0.20389735</v>
      </c>
      <c r="J3949">
        <v>1</v>
      </c>
    </row>
    <row r="3950" spans="1:10" ht="15" customHeight="1">
      <c r="A3950" t="s">
        <v>40368</v>
      </c>
      <c r="B3950" t="s">
        <v>19883</v>
      </c>
      <c r="C3950">
        <v>-0.50970302999999995</v>
      </c>
      <c r="D3950">
        <v>1E-4</v>
      </c>
      <c r="E3950">
        <v>-0.64110867000000005</v>
      </c>
      <c r="F3950">
        <v>0</v>
      </c>
      <c r="G3950">
        <v>-0.13403844000000001</v>
      </c>
      <c r="H3950">
        <v>1</v>
      </c>
      <c r="I3950">
        <v>-0.20386245</v>
      </c>
      <c r="J3950">
        <v>1</v>
      </c>
    </row>
    <row r="3951" spans="1:10" ht="15" customHeight="1">
      <c r="A3951" t="s">
        <v>37246</v>
      </c>
      <c r="B3951" t="s">
        <v>16656</v>
      </c>
      <c r="C3951">
        <v>0.31109617000000001</v>
      </c>
      <c r="D3951">
        <v>0.90190000000000003</v>
      </c>
      <c r="E3951">
        <v>0.58236330999999997</v>
      </c>
      <c r="F3951">
        <v>0</v>
      </c>
      <c r="G3951">
        <v>0.16595694999999999</v>
      </c>
      <c r="H3951">
        <v>1</v>
      </c>
      <c r="I3951">
        <v>-0.20373616999999999</v>
      </c>
      <c r="J3951">
        <v>1</v>
      </c>
    </row>
    <row r="3952" spans="1:10" ht="15" customHeight="1">
      <c r="A3952" t="s">
        <v>40298</v>
      </c>
      <c r="B3952" t="s">
        <v>19812</v>
      </c>
      <c r="C3952">
        <v>-0.13244823999999999</v>
      </c>
      <c r="D3952">
        <v>1</v>
      </c>
      <c r="E3952">
        <v>0.12859696000000001</v>
      </c>
      <c r="F3952">
        <v>1</v>
      </c>
      <c r="G3952">
        <v>-0.18231617</v>
      </c>
      <c r="H3952">
        <v>1</v>
      </c>
      <c r="I3952">
        <v>-0.20371790000000001</v>
      </c>
      <c r="J3952">
        <v>1</v>
      </c>
    </row>
    <row r="3953" spans="1:10" ht="15" customHeight="1">
      <c r="A3953" t="s">
        <v>30244</v>
      </c>
      <c r="B3953" t="s">
        <v>9573</v>
      </c>
      <c r="C3953">
        <v>-0.30268520999999998</v>
      </c>
      <c r="D3953">
        <v>0.32429999999999998</v>
      </c>
      <c r="E3953">
        <v>-0.41913094000000001</v>
      </c>
      <c r="F3953">
        <v>0</v>
      </c>
      <c r="G3953">
        <v>-0.19654645000000001</v>
      </c>
      <c r="H3953">
        <v>0.99590000000000001</v>
      </c>
      <c r="I3953">
        <v>-0.20370294</v>
      </c>
      <c r="J3953">
        <v>1</v>
      </c>
    </row>
    <row r="3954" spans="1:10" ht="15" customHeight="1">
      <c r="A3954" t="s">
        <v>31024</v>
      </c>
      <c r="B3954" t="s">
        <v>10361</v>
      </c>
      <c r="C3954">
        <v>7.7912910000000002E-2</v>
      </c>
      <c r="D3954">
        <v>1</v>
      </c>
      <c r="E3954">
        <v>0.14022894999999999</v>
      </c>
      <c r="F3954">
        <v>1</v>
      </c>
      <c r="G3954">
        <v>3.141652E-3</v>
      </c>
      <c r="H3954">
        <v>1</v>
      </c>
      <c r="I3954">
        <v>-0.20369130999999999</v>
      </c>
      <c r="J3954">
        <v>1</v>
      </c>
    </row>
    <row r="3955" spans="1:10" ht="15" customHeight="1">
      <c r="A3955" t="s">
        <v>30813</v>
      </c>
      <c r="B3955" t="s">
        <v>10148</v>
      </c>
      <c r="C3955">
        <v>-0.26205889999999998</v>
      </c>
      <c r="D3955">
        <v>0.93579999999999997</v>
      </c>
      <c r="E3955">
        <v>0.42014280999999998</v>
      </c>
      <c r="F3955">
        <v>0</v>
      </c>
      <c r="G3955">
        <v>-0.19102852000000001</v>
      </c>
      <c r="H3955">
        <v>0.99419999999999997</v>
      </c>
      <c r="I3955">
        <v>-0.20364810999999999</v>
      </c>
      <c r="J3955">
        <v>1</v>
      </c>
    </row>
    <row r="3956" spans="1:10" ht="15" customHeight="1">
      <c r="A3956" t="s">
        <v>33807</v>
      </c>
      <c r="B3956" t="s">
        <v>13164</v>
      </c>
      <c r="C3956">
        <v>-0.75637235000000003</v>
      </c>
      <c r="D3956">
        <v>0</v>
      </c>
      <c r="E3956">
        <v>-1.1603209000000001</v>
      </c>
      <c r="F3956">
        <v>0</v>
      </c>
      <c r="G3956">
        <v>-0.29701451000000001</v>
      </c>
      <c r="H3956">
        <v>0.1019</v>
      </c>
      <c r="I3956">
        <v>-0.20348696999999999</v>
      </c>
      <c r="J3956">
        <v>1</v>
      </c>
    </row>
    <row r="3957" spans="1:10" ht="15" customHeight="1">
      <c r="A3957" t="s">
        <v>21089</v>
      </c>
      <c r="B3957" t="s">
        <v>366</v>
      </c>
      <c r="C3957">
        <v>0.71459282000000002</v>
      </c>
      <c r="D3957">
        <v>0</v>
      </c>
      <c r="E3957">
        <v>1.7632798000000001</v>
      </c>
      <c r="F3957">
        <v>0</v>
      </c>
      <c r="G3957">
        <v>-0.13163879000000001</v>
      </c>
      <c r="H3957">
        <v>1</v>
      </c>
      <c r="I3957">
        <v>-0.20346370999999999</v>
      </c>
      <c r="J3957">
        <v>1</v>
      </c>
    </row>
    <row r="3958" spans="1:10" ht="15" customHeight="1">
      <c r="A3958" t="s">
        <v>26265</v>
      </c>
      <c r="B3958" t="s">
        <v>5566</v>
      </c>
      <c r="C3958">
        <v>-0.37825801999999997</v>
      </c>
      <c r="D3958">
        <v>1E-4</v>
      </c>
      <c r="E3958">
        <v>-0.65930102000000002</v>
      </c>
      <c r="F3958">
        <v>0</v>
      </c>
      <c r="G3958">
        <v>-4.2877337000000001E-2</v>
      </c>
      <c r="H3958">
        <v>1</v>
      </c>
      <c r="I3958">
        <v>-0.20342716</v>
      </c>
      <c r="J3958">
        <v>1</v>
      </c>
    </row>
    <row r="3959" spans="1:10" ht="15" customHeight="1">
      <c r="A3959" t="s">
        <v>23517</v>
      </c>
      <c r="B3959" t="s">
        <v>2808</v>
      </c>
      <c r="C3959">
        <v>-0.54834523000000002</v>
      </c>
      <c r="D3959">
        <v>0</v>
      </c>
      <c r="E3959">
        <v>-1.8317893000000001</v>
      </c>
      <c r="F3959">
        <v>0</v>
      </c>
      <c r="G3959">
        <v>-0.15362142000000001</v>
      </c>
      <c r="H3959">
        <v>1</v>
      </c>
      <c r="I3959">
        <v>-0.20337567000000001</v>
      </c>
      <c r="J3959">
        <v>1</v>
      </c>
    </row>
    <row r="3960" spans="1:10" ht="15" customHeight="1">
      <c r="A3960" t="s">
        <v>21963</v>
      </c>
      <c r="B3960" t="s">
        <v>1243</v>
      </c>
      <c r="C3960">
        <v>-0.11685624999999999</v>
      </c>
      <c r="D3960">
        <v>1</v>
      </c>
      <c r="E3960">
        <v>2.7817179999999999E-3</v>
      </c>
      <c r="F3960">
        <v>1</v>
      </c>
      <c r="G3960">
        <v>-2.5215209999999998E-2</v>
      </c>
      <c r="H3960">
        <v>1</v>
      </c>
      <c r="I3960">
        <v>-0.20335739999999999</v>
      </c>
      <c r="J3960">
        <v>1</v>
      </c>
    </row>
    <row r="3961" spans="1:10" ht="15" customHeight="1">
      <c r="A3961" t="s">
        <v>21949</v>
      </c>
      <c r="B3961" t="s">
        <v>1229</v>
      </c>
      <c r="C3961">
        <v>-4.7684327999999998E-2</v>
      </c>
      <c r="D3961">
        <v>1</v>
      </c>
      <c r="E3961">
        <v>-3.8498167E-2</v>
      </c>
      <c r="F3961">
        <v>1</v>
      </c>
      <c r="G3961">
        <v>-0.14145557</v>
      </c>
      <c r="H3961">
        <v>1</v>
      </c>
      <c r="I3961">
        <v>-0.2032378</v>
      </c>
      <c r="J3961">
        <v>1</v>
      </c>
    </row>
    <row r="3962" spans="1:10" ht="15" customHeight="1">
      <c r="A3962" t="s">
        <v>21046</v>
      </c>
      <c r="B3962" t="s">
        <v>323</v>
      </c>
      <c r="C3962">
        <v>-0.34530601</v>
      </c>
      <c r="D3962">
        <v>0.15029999999999999</v>
      </c>
      <c r="E3962">
        <v>-2.0608005</v>
      </c>
      <c r="F3962">
        <v>0</v>
      </c>
      <c r="G3962">
        <v>-0.30763887000000001</v>
      </c>
      <c r="H3962">
        <v>1</v>
      </c>
      <c r="I3962">
        <v>-0.20318797999999999</v>
      </c>
      <c r="J3962">
        <v>1</v>
      </c>
    </row>
    <row r="3963" spans="1:10" ht="15" customHeight="1">
      <c r="A3963" t="s">
        <v>34579</v>
      </c>
      <c r="B3963" t="s">
        <v>13939</v>
      </c>
      <c r="C3963">
        <v>0.11115153</v>
      </c>
      <c r="D3963">
        <v>1</v>
      </c>
      <c r="E3963">
        <v>-0.20325940000000001</v>
      </c>
      <c r="F3963">
        <v>1</v>
      </c>
      <c r="G3963">
        <v>-0.19078972999999999</v>
      </c>
      <c r="H3963">
        <v>1</v>
      </c>
      <c r="I3963">
        <v>-0.2031232</v>
      </c>
      <c r="J3963">
        <v>1</v>
      </c>
    </row>
    <row r="3964" spans="1:10" ht="15" customHeight="1">
      <c r="A3964" t="s">
        <v>34459</v>
      </c>
      <c r="B3964" t="s">
        <v>13819</v>
      </c>
      <c r="C3964">
        <v>-0.72350572000000002</v>
      </c>
      <c r="D3964">
        <v>0</v>
      </c>
      <c r="E3964">
        <v>-0.69338544000000002</v>
      </c>
      <c r="F3964">
        <v>0</v>
      </c>
      <c r="G3964">
        <v>-0.11608207</v>
      </c>
      <c r="H3964">
        <v>1</v>
      </c>
      <c r="I3964">
        <v>-0.20309165000000001</v>
      </c>
      <c r="J3964">
        <v>1</v>
      </c>
    </row>
    <row r="3965" spans="1:10" ht="15" customHeight="1">
      <c r="A3965" t="s">
        <v>26681</v>
      </c>
      <c r="B3965" t="s">
        <v>5984</v>
      </c>
      <c r="C3965">
        <v>-0.23349304000000001</v>
      </c>
      <c r="D3965">
        <v>1</v>
      </c>
      <c r="E3965">
        <v>-0.38510738999999999</v>
      </c>
      <c r="F3965">
        <v>8.9999999999999998E-4</v>
      </c>
      <c r="G3965">
        <v>-0.19594975000000001</v>
      </c>
      <c r="H3965">
        <v>1</v>
      </c>
      <c r="I3965">
        <v>-0.20308999</v>
      </c>
      <c r="J3965">
        <v>1</v>
      </c>
    </row>
    <row r="3966" spans="1:10" ht="15" customHeight="1">
      <c r="A3966" t="s">
        <v>28806</v>
      </c>
      <c r="B3966" t="s">
        <v>8121</v>
      </c>
      <c r="C3966">
        <v>-0.75902141999999995</v>
      </c>
      <c r="D3966">
        <v>0</v>
      </c>
      <c r="E3966">
        <v>-0.42922816000000003</v>
      </c>
      <c r="F3966">
        <v>0.79830000000000001</v>
      </c>
      <c r="G3966">
        <v>0.16090728000000001</v>
      </c>
      <c r="H3966">
        <v>1</v>
      </c>
      <c r="I3966">
        <v>-0.20304348999999999</v>
      </c>
      <c r="J3966">
        <v>1</v>
      </c>
    </row>
    <row r="3967" spans="1:10" ht="15" customHeight="1">
      <c r="A3967" t="s">
        <v>37228</v>
      </c>
      <c r="B3967" t="s">
        <v>16638</v>
      </c>
      <c r="C3967">
        <v>0.60915923000000005</v>
      </c>
      <c r="D3967">
        <v>1E-4</v>
      </c>
      <c r="E3967">
        <v>2.7126948</v>
      </c>
      <c r="F3967">
        <v>1</v>
      </c>
      <c r="G3967">
        <v>2.5071329999999999E-2</v>
      </c>
      <c r="H3967">
        <v>1</v>
      </c>
      <c r="I3967">
        <v>-0.20301690999999999</v>
      </c>
      <c r="J3967">
        <v>1</v>
      </c>
    </row>
    <row r="3968" spans="1:10" ht="15" customHeight="1">
      <c r="A3968" t="s">
        <v>35336</v>
      </c>
      <c r="B3968" t="s">
        <v>14700</v>
      </c>
      <c r="C3968">
        <v>-0.7795685</v>
      </c>
      <c r="D3968">
        <v>0</v>
      </c>
      <c r="E3968">
        <v>-1.8072705</v>
      </c>
      <c r="F3968">
        <v>0</v>
      </c>
      <c r="G3968">
        <v>-3.2698566999999998E-2</v>
      </c>
      <c r="H3968">
        <v>1</v>
      </c>
      <c r="I3968">
        <v>-0.2028741</v>
      </c>
      <c r="J3968">
        <v>1</v>
      </c>
    </row>
    <row r="3969" spans="1:10" ht="15" customHeight="1">
      <c r="A3969" t="s">
        <v>20870</v>
      </c>
      <c r="B3969" t="s">
        <v>144</v>
      </c>
      <c r="C3969">
        <v>-0.75031924000000005</v>
      </c>
      <c r="D3969">
        <v>0</v>
      </c>
      <c r="E3969">
        <v>-1.9303197999999999</v>
      </c>
      <c r="F3969">
        <v>0</v>
      </c>
      <c r="G3969">
        <v>-7.7540282000000002E-2</v>
      </c>
      <c r="H3969">
        <v>1</v>
      </c>
      <c r="I3969">
        <v>-0.20270806</v>
      </c>
      <c r="J3969">
        <v>1</v>
      </c>
    </row>
    <row r="3970" spans="1:10" ht="15" customHeight="1">
      <c r="A3970" t="s">
        <v>34515</v>
      </c>
      <c r="B3970" t="s">
        <v>13875</v>
      </c>
      <c r="C3970">
        <v>-1.2870363</v>
      </c>
      <c r="D3970">
        <v>0</v>
      </c>
      <c r="E3970">
        <v>-2.2416184000000001</v>
      </c>
      <c r="F3970">
        <v>0</v>
      </c>
      <c r="G3970">
        <v>-0.30035420000000002</v>
      </c>
      <c r="H3970">
        <v>9.64E-2</v>
      </c>
      <c r="I3970">
        <v>-0.20267319</v>
      </c>
      <c r="J3970">
        <v>1</v>
      </c>
    </row>
    <row r="3971" spans="1:10" ht="15" customHeight="1">
      <c r="A3971" t="s">
        <v>33382</v>
      </c>
      <c r="B3971" t="s">
        <v>12735</v>
      </c>
      <c r="C3971">
        <v>3.4497463999999999E-2</v>
      </c>
      <c r="D3971">
        <v>1</v>
      </c>
      <c r="E3971">
        <v>-0.34888446000000001</v>
      </c>
      <c r="F3971">
        <v>0.97689999999999999</v>
      </c>
      <c r="G3971">
        <v>-6.5965169000000004E-2</v>
      </c>
      <c r="H3971">
        <v>1</v>
      </c>
      <c r="I3971">
        <v>-0.20261009999999999</v>
      </c>
      <c r="J3971">
        <v>1</v>
      </c>
    </row>
    <row r="3972" spans="1:10" ht="15" customHeight="1">
      <c r="A3972" t="s">
        <v>22400</v>
      </c>
      <c r="B3972" t="s">
        <v>1683</v>
      </c>
      <c r="C3972">
        <v>0.40397662000000001</v>
      </c>
      <c r="D3972">
        <v>1E-4</v>
      </c>
      <c r="E3972">
        <v>-5.8717870999999998E-2</v>
      </c>
      <c r="F3972">
        <v>1</v>
      </c>
      <c r="G3972">
        <v>-4.2797083999999999E-2</v>
      </c>
      <c r="H3972">
        <v>1</v>
      </c>
      <c r="I3972">
        <v>-0.20259184</v>
      </c>
      <c r="J3972">
        <v>1</v>
      </c>
    </row>
    <row r="3973" spans="1:10" ht="15" customHeight="1">
      <c r="A3973" t="s">
        <v>26060</v>
      </c>
      <c r="B3973" t="s">
        <v>5360</v>
      </c>
      <c r="C3973">
        <v>0.49660550999999997</v>
      </c>
      <c r="D3973">
        <v>0</v>
      </c>
      <c r="E3973">
        <v>0.19789055</v>
      </c>
      <c r="F3973">
        <v>1</v>
      </c>
      <c r="G3973">
        <v>-0.30514833000000002</v>
      </c>
      <c r="H3973">
        <v>1</v>
      </c>
      <c r="I3973">
        <v>-0.20253705</v>
      </c>
      <c r="J3973">
        <v>1</v>
      </c>
    </row>
    <row r="3974" spans="1:10" ht="15" customHeight="1">
      <c r="A3974" t="s">
        <v>34474</v>
      </c>
      <c r="B3974" t="s">
        <v>13834</v>
      </c>
      <c r="C3974">
        <v>0.45819299000000002</v>
      </c>
      <c r="D3974">
        <v>2.9999999999999997E-4</v>
      </c>
      <c r="E3974">
        <v>0.47931335000000003</v>
      </c>
      <c r="F3974">
        <v>0</v>
      </c>
      <c r="G3974">
        <v>5.0549929999999998E-3</v>
      </c>
      <c r="H3974">
        <v>1</v>
      </c>
      <c r="I3974">
        <v>-0.20250551</v>
      </c>
      <c r="J3974">
        <v>1</v>
      </c>
    </row>
    <row r="3975" spans="1:10" ht="15" customHeight="1">
      <c r="A3975" t="s">
        <v>32605</v>
      </c>
      <c r="B3975" t="s">
        <v>11952</v>
      </c>
      <c r="C3975">
        <v>8.9254064999999994E-2</v>
      </c>
      <c r="D3975">
        <v>1</v>
      </c>
      <c r="E3975">
        <v>0.37277384000000002</v>
      </c>
      <c r="F3975">
        <v>5.5999999999999999E-3</v>
      </c>
      <c r="G3975">
        <v>-9.9270344999999996E-2</v>
      </c>
      <c r="H3975">
        <v>1</v>
      </c>
      <c r="I3975">
        <v>-0.20241089000000001</v>
      </c>
      <c r="J3975">
        <v>1</v>
      </c>
    </row>
    <row r="3976" spans="1:10" ht="15" customHeight="1">
      <c r="A3976" t="s">
        <v>27673</v>
      </c>
      <c r="B3976" t="s">
        <v>6980</v>
      </c>
      <c r="C3976">
        <v>-4.1240456000000002E-2</v>
      </c>
      <c r="D3976">
        <v>1</v>
      </c>
      <c r="E3976">
        <v>-4.8331643000000001E-2</v>
      </c>
      <c r="F3976">
        <v>1</v>
      </c>
      <c r="G3976">
        <v>-0.28543531</v>
      </c>
      <c r="H3976">
        <v>1.8499999999999999E-2</v>
      </c>
      <c r="I3976">
        <v>-0.20238433</v>
      </c>
      <c r="J3976">
        <v>1</v>
      </c>
    </row>
    <row r="3977" spans="1:10" ht="15" customHeight="1">
      <c r="A3977" t="s">
        <v>21448</v>
      </c>
      <c r="B3977" t="s">
        <v>725</v>
      </c>
      <c r="C3977">
        <v>0.30430076</v>
      </c>
      <c r="D3977">
        <v>0.14660000000000001</v>
      </c>
      <c r="E3977">
        <v>0.84085394000000002</v>
      </c>
      <c r="F3977">
        <v>0</v>
      </c>
      <c r="G3977">
        <v>4.2252095000000003E-2</v>
      </c>
      <c r="H3977">
        <v>1</v>
      </c>
      <c r="I3977">
        <v>-0.20215859</v>
      </c>
      <c r="J3977">
        <v>1</v>
      </c>
    </row>
    <row r="3978" spans="1:10" ht="15" customHeight="1">
      <c r="A3978" t="s">
        <v>23910</v>
      </c>
      <c r="B3978" t="s">
        <v>3201</v>
      </c>
      <c r="C3978">
        <v>0.92206842</v>
      </c>
      <c r="D3978">
        <v>0</v>
      </c>
      <c r="E3978">
        <v>1.3521088000000001</v>
      </c>
      <c r="F3978">
        <v>0</v>
      </c>
      <c r="G3978">
        <v>3.1395196E-2</v>
      </c>
      <c r="H3978">
        <v>1</v>
      </c>
      <c r="I3978">
        <v>-0.20213535999999999</v>
      </c>
      <c r="J3978">
        <v>1</v>
      </c>
    </row>
    <row r="3979" spans="1:10" ht="15" customHeight="1">
      <c r="A3979" t="s">
        <v>38174</v>
      </c>
      <c r="B3979" t="s">
        <v>17610</v>
      </c>
      <c r="C3979">
        <v>-0.76082928999999999</v>
      </c>
      <c r="D3979">
        <v>1E-4</v>
      </c>
      <c r="E3979">
        <v>-1.1181004999999999</v>
      </c>
      <c r="F3979">
        <v>0</v>
      </c>
      <c r="G3979">
        <v>-0.30621467000000002</v>
      </c>
      <c r="H3979">
        <v>0.374</v>
      </c>
      <c r="I3979">
        <v>-0.20196939999999999</v>
      </c>
      <c r="J3979">
        <v>1</v>
      </c>
    </row>
    <row r="3980" spans="1:10" ht="15" customHeight="1">
      <c r="A3980" t="s">
        <v>33506</v>
      </c>
      <c r="B3980" t="s">
        <v>12860</v>
      </c>
      <c r="C3980">
        <v>-0.19988990000000001</v>
      </c>
      <c r="D3980">
        <v>1</v>
      </c>
      <c r="E3980">
        <v>-0.32538749</v>
      </c>
      <c r="F3980">
        <v>4.9500000000000002E-2</v>
      </c>
      <c r="G3980">
        <v>-0.16048538000000001</v>
      </c>
      <c r="H3980">
        <v>1</v>
      </c>
      <c r="I3980">
        <v>-0.20189969999999999</v>
      </c>
      <c r="J3980">
        <v>1</v>
      </c>
    </row>
    <row r="3981" spans="1:10" ht="15" customHeight="1">
      <c r="A3981" t="s">
        <v>31553</v>
      </c>
      <c r="B3981" t="s">
        <v>10895</v>
      </c>
      <c r="C3981">
        <v>-0.85544713999999999</v>
      </c>
      <c r="D3981">
        <v>0</v>
      </c>
      <c r="E3981">
        <v>-1.2534464000000001</v>
      </c>
      <c r="F3981">
        <v>0</v>
      </c>
      <c r="G3981">
        <v>-0.31196111999999998</v>
      </c>
      <c r="H3981">
        <v>8.8000000000000005E-3</v>
      </c>
      <c r="I3981">
        <v>-0.20187148999999999</v>
      </c>
      <c r="J3981">
        <v>1</v>
      </c>
    </row>
    <row r="3982" spans="1:10" ht="15" customHeight="1">
      <c r="A3982" t="s">
        <v>33535</v>
      </c>
      <c r="B3982" t="s">
        <v>12889</v>
      </c>
      <c r="C3982">
        <v>-4.7354750000000003E-3</v>
      </c>
      <c r="D3982">
        <v>1</v>
      </c>
      <c r="E3982">
        <v>-8.4220604000000004E-2</v>
      </c>
      <c r="F3982">
        <v>1</v>
      </c>
      <c r="G3982">
        <v>1.9175100000000001E-3</v>
      </c>
      <c r="H3982">
        <v>1</v>
      </c>
      <c r="I3982">
        <v>-0.20177524999999999</v>
      </c>
      <c r="J3982">
        <v>1</v>
      </c>
    </row>
    <row r="3983" spans="1:10" ht="15" customHeight="1">
      <c r="A3983" t="s">
        <v>21648</v>
      </c>
      <c r="B3983" t="s">
        <v>927</v>
      </c>
      <c r="C3983">
        <v>0.15463505</v>
      </c>
      <c r="D3983">
        <v>1</v>
      </c>
      <c r="E3983">
        <v>-0.12898593999999999</v>
      </c>
      <c r="F3983">
        <v>1</v>
      </c>
      <c r="G3983">
        <v>-5.4596055999999997E-2</v>
      </c>
      <c r="H3983">
        <v>1</v>
      </c>
      <c r="I3983">
        <v>-0.20176862000000001</v>
      </c>
      <c r="J3983">
        <v>1</v>
      </c>
    </row>
    <row r="3984" spans="1:10" ht="15" customHeight="1">
      <c r="A3984" t="s">
        <v>32695</v>
      </c>
      <c r="B3984" t="s">
        <v>12043</v>
      </c>
      <c r="C3984">
        <v>-0.11955583</v>
      </c>
      <c r="D3984">
        <v>1</v>
      </c>
      <c r="E3984">
        <v>-0.36639581999999998</v>
      </c>
      <c r="F3984">
        <v>1.8E-3</v>
      </c>
      <c r="G3984">
        <v>-0.30501107999999999</v>
      </c>
      <c r="H3984">
        <v>1.5E-3</v>
      </c>
      <c r="I3984">
        <v>-0.20176198000000001</v>
      </c>
      <c r="J3984">
        <v>1</v>
      </c>
    </row>
    <row r="3985" spans="1:10" ht="15" customHeight="1">
      <c r="A3985" t="s">
        <v>29356</v>
      </c>
      <c r="B3985" t="s">
        <v>8676</v>
      </c>
      <c r="C3985">
        <v>7.5806425999999996E-2</v>
      </c>
      <c r="D3985">
        <v>1</v>
      </c>
      <c r="E3985">
        <v>-6.6558796000000003E-2</v>
      </c>
      <c r="F3985">
        <v>1</v>
      </c>
      <c r="G3985">
        <v>0.18671605999999999</v>
      </c>
      <c r="H3985">
        <v>1</v>
      </c>
      <c r="I3985">
        <v>-0.20176031999999999</v>
      </c>
      <c r="J3985">
        <v>1</v>
      </c>
    </row>
    <row r="3986" spans="1:10" ht="15" customHeight="1">
      <c r="A3986" t="s">
        <v>34804</v>
      </c>
      <c r="B3986" t="s">
        <v>14164</v>
      </c>
      <c r="C3986">
        <v>0.27085183000000002</v>
      </c>
      <c r="D3986">
        <v>0.18890000000000001</v>
      </c>
      <c r="E3986">
        <v>0.41674248000000003</v>
      </c>
      <c r="F3986">
        <v>3.5400000000000001E-2</v>
      </c>
      <c r="G3986">
        <v>-9.7015736000000005E-2</v>
      </c>
      <c r="H3986">
        <v>1</v>
      </c>
      <c r="I3986">
        <v>-0.20172548000000001</v>
      </c>
      <c r="J3986">
        <v>1</v>
      </c>
    </row>
    <row r="3987" spans="1:10" ht="15" customHeight="1">
      <c r="A3987" t="s">
        <v>32814</v>
      </c>
      <c r="B3987" t="s">
        <v>12163</v>
      </c>
      <c r="C3987">
        <v>0.36772890000000003</v>
      </c>
      <c r="D3987">
        <v>1.7600000000000001E-2</v>
      </c>
      <c r="E3987">
        <v>0.63039615000000004</v>
      </c>
      <c r="F3987">
        <v>0</v>
      </c>
      <c r="G3987">
        <v>-6.5314422999999996E-2</v>
      </c>
      <c r="H3987">
        <v>1</v>
      </c>
      <c r="I3987">
        <v>-0.20168068</v>
      </c>
      <c r="J3987">
        <v>1</v>
      </c>
    </row>
    <row r="3988" spans="1:10" ht="15" customHeight="1">
      <c r="A3988" t="s">
        <v>26121</v>
      </c>
      <c r="B3988" t="s">
        <v>5421</v>
      </c>
      <c r="C3988">
        <v>-2.0982926999999998E-2</v>
      </c>
      <c r="D3988">
        <v>1</v>
      </c>
      <c r="E3988">
        <v>9.2681041000000006E-2</v>
      </c>
      <c r="F3988">
        <v>1</v>
      </c>
      <c r="G3988">
        <v>-4.8744360000000002E-3</v>
      </c>
      <c r="H3988">
        <v>1</v>
      </c>
      <c r="I3988">
        <v>-0.20166408999999999</v>
      </c>
      <c r="J3988">
        <v>1</v>
      </c>
    </row>
    <row r="3989" spans="1:10" ht="15" customHeight="1">
      <c r="A3989" t="s">
        <v>37870</v>
      </c>
      <c r="B3989" t="s">
        <v>17294</v>
      </c>
      <c r="C3989">
        <v>0.75913878999999995</v>
      </c>
      <c r="D3989">
        <v>0</v>
      </c>
      <c r="E3989">
        <v>1.0889082000000001</v>
      </c>
      <c r="F3989">
        <v>0</v>
      </c>
      <c r="G3989">
        <v>-0.16372196</v>
      </c>
      <c r="H3989">
        <v>1</v>
      </c>
      <c r="I3989">
        <v>-0.20164583999999999</v>
      </c>
      <c r="J3989">
        <v>1</v>
      </c>
    </row>
    <row r="3990" spans="1:10" ht="15" customHeight="1">
      <c r="A3990" t="s">
        <v>24942</v>
      </c>
      <c r="B3990" t="s">
        <v>4238</v>
      </c>
      <c r="C3990">
        <v>-0.10611129</v>
      </c>
      <c r="D3990">
        <v>1</v>
      </c>
      <c r="E3990">
        <v>7.0897616999999996E-2</v>
      </c>
      <c r="F3990">
        <v>1</v>
      </c>
      <c r="G3990">
        <v>-6.6649448E-2</v>
      </c>
      <c r="H3990">
        <v>1</v>
      </c>
      <c r="I3990">
        <v>-0.20162261000000001</v>
      </c>
      <c r="J3990">
        <v>1</v>
      </c>
    </row>
    <row r="3991" spans="1:10" ht="15" customHeight="1">
      <c r="A3991" t="s">
        <v>37870</v>
      </c>
      <c r="B3991" t="s">
        <v>17294</v>
      </c>
      <c r="C3991">
        <v>0.72886088999999998</v>
      </c>
      <c r="D3991">
        <v>0</v>
      </c>
      <c r="E3991">
        <v>0.83539054000000001</v>
      </c>
      <c r="F3991">
        <v>0</v>
      </c>
      <c r="G3991">
        <v>-0.14883265000000001</v>
      </c>
      <c r="H3991">
        <v>1</v>
      </c>
      <c r="I3991">
        <v>-0.20154132</v>
      </c>
      <c r="J3991">
        <v>1</v>
      </c>
    </row>
    <row r="3992" spans="1:10" ht="15" customHeight="1">
      <c r="A3992" t="s">
        <v>33762</v>
      </c>
      <c r="B3992" t="s">
        <v>13119</v>
      </c>
      <c r="C3992">
        <v>-0.48105603000000002</v>
      </c>
      <c r="D3992">
        <v>0</v>
      </c>
      <c r="E3992">
        <v>-0.13954725000000001</v>
      </c>
      <c r="F3992">
        <v>1</v>
      </c>
      <c r="G3992">
        <v>-0.20675664999999999</v>
      </c>
      <c r="H3992">
        <v>0.99970000000000003</v>
      </c>
      <c r="I3992">
        <v>-0.20144676</v>
      </c>
      <c r="J3992">
        <v>1</v>
      </c>
    </row>
    <row r="3993" spans="1:10" ht="15" customHeight="1">
      <c r="A3993" t="s">
        <v>39832</v>
      </c>
      <c r="B3993" t="s">
        <v>19322</v>
      </c>
      <c r="C3993">
        <v>-0.2835165</v>
      </c>
      <c r="D3993">
        <v>0.52510000000000001</v>
      </c>
      <c r="E3993">
        <v>-0.49622792999999998</v>
      </c>
      <c r="F3993">
        <v>0</v>
      </c>
      <c r="G3993">
        <v>-0.20819260000000001</v>
      </c>
      <c r="H3993">
        <v>0.99980000000000002</v>
      </c>
      <c r="I3993">
        <v>-0.20140694000000001</v>
      </c>
      <c r="J3993">
        <v>1</v>
      </c>
    </row>
    <row r="3994" spans="1:10" ht="15" customHeight="1">
      <c r="A3994" t="s">
        <v>26482</v>
      </c>
      <c r="B3994" t="s">
        <v>5784</v>
      </c>
      <c r="C3994">
        <v>-0.31587069000000001</v>
      </c>
      <c r="D3994">
        <v>1.66E-2</v>
      </c>
      <c r="E3994">
        <v>-0.15715469000000001</v>
      </c>
      <c r="F3994">
        <v>1</v>
      </c>
      <c r="G3994">
        <v>8.7028270000000005E-2</v>
      </c>
      <c r="H3994">
        <v>1</v>
      </c>
      <c r="I3994">
        <v>-0.20139201000000001</v>
      </c>
      <c r="J3994">
        <v>1</v>
      </c>
    </row>
    <row r="3995" spans="1:10" ht="15" customHeight="1">
      <c r="A3995" t="s">
        <v>29450</v>
      </c>
      <c r="B3995" t="s">
        <v>8770</v>
      </c>
      <c r="C3995">
        <v>-1.1214426</v>
      </c>
      <c r="D3995">
        <v>0</v>
      </c>
      <c r="E3995">
        <v>-1.1949718</v>
      </c>
      <c r="F3995">
        <v>0</v>
      </c>
      <c r="G3995">
        <v>2.7182366999999999E-2</v>
      </c>
      <c r="H3995">
        <v>1</v>
      </c>
      <c r="I3995">
        <v>-0.20128584999999999</v>
      </c>
      <c r="J3995">
        <v>1</v>
      </c>
    </row>
    <row r="3996" spans="1:10" ht="15" customHeight="1">
      <c r="A3996" t="s">
        <v>30449</v>
      </c>
      <c r="B3996" t="s">
        <v>9782</v>
      </c>
      <c r="C3996">
        <v>3.6285286999999999E-2</v>
      </c>
      <c r="D3996">
        <v>1</v>
      </c>
      <c r="E3996">
        <v>0.17773923999999999</v>
      </c>
      <c r="F3996">
        <v>1</v>
      </c>
      <c r="G3996">
        <v>-0.28023652999999998</v>
      </c>
      <c r="H3996">
        <v>0.93030000000000002</v>
      </c>
      <c r="I3996">
        <v>-0.20126097000000001</v>
      </c>
      <c r="J3996">
        <v>1</v>
      </c>
    </row>
    <row r="3997" spans="1:10" ht="15" customHeight="1">
      <c r="A3997" t="s">
        <v>29694</v>
      </c>
      <c r="B3997" t="s">
        <v>9018</v>
      </c>
      <c r="C3997">
        <v>-0.28023126999999998</v>
      </c>
      <c r="D3997">
        <v>0.36059999999999998</v>
      </c>
      <c r="E3997">
        <v>-0.42236766999999997</v>
      </c>
      <c r="F3997">
        <v>1E-4</v>
      </c>
      <c r="G3997">
        <v>-0.23923401999999999</v>
      </c>
      <c r="H3997">
        <v>0.3725</v>
      </c>
      <c r="I3997">
        <v>-0.20123609000000001</v>
      </c>
      <c r="J3997">
        <v>1</v>
      </c>
    </row>
    <row r="3998" spans="1:10" ht="15" customHeight="1">
      <c r="A3998" t="s">
        <v>33504</v>
      </c>
      <c r="B3998" t="s">
        <v>12858</v>
      </c>
      <c r="C3998">
        <v>-0.24918086</v>
      </c>
      <c r="D3998">
        <v>0.58560000000000001</v>
      </c>
      <c r="E3998">
        <v>0.37817866</v>
      </c>
      <c r="F3998">
        <v>1.1999999999999999E-3</v>
      </c>
      <c r="G3998">
        <v>3.3398332000000003E-2</v>
      </c>
      <c r="H3998">
        <v>1</v>
      </c>
      <c r="I3998">
        <v>-0.20116145999999999</v>
      </c>
      <c r="J3998">
        <v>1</v>
      </c>
    </row>
    <row r="3999" spans="1:10" ht="15" customHeight="1">
      <c r="A3999" t="s">
        <v>28571</v>
      </c>
      <c r="B3999" t="s">
        <v>7881</v>
      </c>
      <c r="C3999">
        <v>-0.28994189999999997</v>
      </c>
      <c r="D3999">
        <v>0.99529999999999996</v>
      </c>
      <c r="E3999">
        <v>-0.18060649000000001</v>
      </c>
      <c r="F3999">
        <v>1</v>
      </c>
      <c r="G3999">
        <v>-8.4180838999999993E-2</v>
      </c>
      <c r="H3999">
        <v>1</v>
      </c>
      <c r="I3999">
        <v>-0.20115316</v>
      </c>
      <c r="J3999">
        <v>1</v>
      </c>
    </row>
    <row r="4000" spans="1:10" ht="15" customHeight="1">
      <c r="A4000" t="s">
        <v>32613</v>
      </c>
      <c r="B4000" t="s">
        <v>11960</v>
      </c>
      <c r="C4000">
        <v>0.50052673999999997</v>
      </c>
      <c r="D4000">
        <v>2.9999999999999997E-4</v>
      </c>
      <c r="E4000">
        <v>0.59110490999999998</v>
      </c>
      <c r="F4000">
        <v>0</v>
      </c>
      <c r="G4000">
        <v>4.5806395E-2</v>
      </c>
      <c r="H4000">
        <v>1</v>
      </c>
      <c r="I4000">
        <v>-0.20112496999999999</v>
      </c>
      <c r="J4000">
        <v>1</v>
      </c>
    </row>
    <row r="4001" spans="1:10" ht="15" customHeight="1">
      <c r="A4001" t="s">
        <v>30757</v>
      </c>
      <c r="B4001" t="s">
        <v>10092</v>
      </c>
      <c r="C4001">
        <v>-0.13152183000000001</v>
      </c>
      <c r="D4001">
        <v>1</v>
      </c>
      <c r="E4001">
        <v>-0.1666986</v>
      </c>
      <c r="F4001">
        <v>1</v>
      </c>
      <c r="G4001">
        <v>-0.11359813000000001</v>
      </c>
      <c r="H4001">
        <v>1</v>
      </c>
      <c r="I4001">
        <v>-0.20104701999999999</v>
      </c>
      <c r="J4001">
        <v>1</v>
      </c>
    </row>
    <row r="4002" spans="1:10" ht="15" customHeight="1">
      <c r="A4002" t="s">
        <v>32773</v>
      </c>
      <c r="B4002" t="s">
        <v>12122</v>
      </c>
      <c r="C4002">
        <v>1.2879214000000001</v>
      </c>
      <c r="D4002">
        <v>0</v>
      </c>
      <c r="E4002">
        <v>1.9083633</v>
      </c>
      <c r="F4002">
        <v>0</v>
      </c>
      <c r="G4002">
        <v>-0.16755065999999999</v>
      </c>
      <c r="H4002">
        <v>1</v>
      </c>
      <c r="I4002">
        <v>-0.20100390000000001</v>
      </c>
      <c r="J4002">
        <v>1</v>
      </c>
    </row>
    <row r="4003" spans="1:10" ht="15" customHeight="1">
      <c r="A4003" t="s">
        <v>35831</v>
      </c>
      <c r="B4003" t="s">
        <v>15195</v>
      </c>
      <c r="C4003">
        <v>0.52306006000000005</v>
      </c>
      <c r="D4003">
        <v>1E-4</v>
      </c>
      <c r="E4003">
        <v>1.1233351</v>
      </c>
      <c r="F4003">
        <v>0</v>
      </c>
      <c r="G4003">
        <v>3.3736615999999997E-2</v>
      </c>
      <c r="H4003">
        <v>1</v>
      </c>
      <c r="I4003">
        <v>-0.20085465999999999</v>
      </c>
      <c r="J4003">
        <v>1</v>
      </c>
    </row>
    <row r="4004" spans="1:10" ht="15" customHeight="1">
      <c r="A4004" t="s">
        <v>39219</v>
      </c>
      <c r="B4004" t="s">
        <v>18684</v>
      </c>
      <c r="C4004">
        <v>1.2911143</v>
      </c>
      <c r="D4004">
        <v>0</v>
      </c>
      <c r="E4004">
        <v>1.7983616</v>
      </c>
      <c r="F4004">
        <v>0</v>
      </c>
      <c r="G4004">
        <v>-0.32364773000000002</v>
      </c>
      <c r="H4004">
        <v>0.74070000000000003</v>
      </c>
      <c r="I4004">
        <v>-0.20083144</v>
      </c>
      <c r="J4004">
        <v>1</v>
      </c>
    </row>
    <row r="4005" spans="1:10" ht="15" customHeight="1">
      <c r="A4005" t="s">
        <v>27477</v>
      </c>
      <c r="B4005" t="s">
        <v>6784</v>
      </c>
      <c r="C4005">
        <v>-0.85683125999999998</v>
      </c>
      <c r="D4005">
        <v>0</v>
      </c>
      <c r="E4005">
        <v>-1.2969028</v>
      </c>
      <c r="F4005">
        <v>0</v>
      </c>
      <c r="G4005">
        <v>2.0471740000000001E-3</v>
      </c>
      <c r="H4005">
        <v>1</v>
      </c>
      <c r="I4005">
        <v>-0.20077175</v>
      </c>
      <c r="J4005">
        <v>1</v>
      </c>
    </row>
    <row r="4006" spans="1:10" ht="15" customHeight="1">
      <c r="A4006" t="s">
        <v>35228</v>
      </c>
      <c r="B4006" t="s">
        <v>14592</v>
      </c>
      <c r="C4006">
        <v>0.42605000999999998</v>
      </c>
      <c r="D4006">
        <v>5.5800000000000002E-2</v>
      </c>
      <c r="E4006">
        <v>0.77697145000000001</v>
      </c>
      <c r="F4006">
        <v>0</v>
      </c>
      <c r="G4006">
        <v>-7.0901358999999997E-2</v>
      </c>
      <c r="H4006">
        <v>1</v>
      </c>
      <c r="I4006">
        <v>-0.20073361000000001</v>
      </c>
      <c r="J4006">
        <v>1</v>
      </c>
    </row>
    <row r="4007" spans="1:10" ht="15" customHeight="1">
      <c r="A4007" t="s">
        <v>29881</v>
      </c>
      <c r="B4007" t="s">
        <v>9206</v>
      </c>
      <c r="C4007">
        <v>0.28812228000000001</v>
      </c>
      <c r="D4007">
        <v>0.53890000000000005</v>
      </c>
      <c r="E4007">
        <v>0.33412201000000002</v>
      </c>
      <c r="F4007">
        <v>4.9799999999999997E-2</v>
      </c>
      <c r="G4007">
        <v>-0.27211089999999999</v>
      </c>
      <c r="H4007">
        <v>0.20169999999999999</v>
      </c>
      <c r="I4007">
        <v>-0.20071702999999999</v>
      </c>
      <c r="J4007">
        <v>1</v>
      </c>
    </row>
    <row r="4008" spans="1:10" ht="15" customHeight="1">
      <c r="A4008" t="s">
        <v>35130</v>
      </c>
      <c r="B4008" t="s">
        <v>14493</v>
      </c>
      <c r="C4008">
        <v>0.53430069999999996</v>
      </c>
      <c r="D4008">
        <v>1</v>
      </c>
      <c r="E4008">
        <v>1.2564732999999999</v>
      </c>
      <c r="F4008">
        <v>0</v>
      </c>
      <c r="G4008">
        <v>3.9320912999999999E-2</v>
      </c>
      <c r="H4008">
        <v>1</v>
      </c>
      <c r="I4008">
        <v>-0.20056781000000001</v>
      </c>
      <c r="J4008">
        <v>1</v>
      </c>
    </row>
    <row r="4009" spans="1:10" ht="15" customHeight="1">
      <c r="A4009" t="s">
        <v>21003</v>
      </c>
      <c r="B4009" t="s">
        <v>280</v>
      </c>
      <c r="C4009">
        <v>-0.36028624999999997</v>
      </c>
      <c r="D4009">
        <v>7.1999999999999998E-3</v>
      </c>
      <c r="E4009">
        <v>-0.18206736000000001</v>
      </c>
      <c r="F4009">
        <v>1</v>
      </c>
      <c r="G4009">
        <v>-0.30926825000000002</v>
      </c>
      <c r="H4009">
        <v>2.5000000000000001E-3</v>
      </c>
      <c r="I4009">
        <v>-0.20032579</v>
      </c>
      <c r="J4009">
        <v>1</v>
      </c>
    </row>
    <row r="4010" spans="1:10" ht="15" customHeight="1">
      <c r="A4010" t="s">
        <v>36544</v>
      </c>
      <c r="B4010" t="s">
        <v>15918</v>
      </c>
      <c r="C4010">
        <v>-7.4337756000000005E-2</v>
      </c>
      <c r="D4010">
        <v>1</v>
      </c>
      <c r="E4010">
        <v>-1.1388958</v>
      </c>
      <c r="F4010">
        <v>0</v>
      </c>
      <c r="G4010">
        <v>-8.8481744000000001E-2</v>
      </c>
      <c r="H4010">
        <v>1</v>
      </c>
      <c r="I4010">
        <v>-0.20029098000000001</v>
      </c>
      <c r="J4010">
        <v>1</v>
      </c>
    </row>
    <row r="4011" spans="1:10" ht="15" customHeight="1">
      <c r="A4011" t="s">
        <v>32936</v>
      </c>
      <c r="B4011" t="s">
        <v>12287</v>
      </c>
      <c r="C4011">
        <v>-0.17515232999999999</v>
      </c>
      <c r="D4011">
        <v>1</v>
      </c>
      <c r="E4011">
        <v>-0.24333363</v>
      </c>
      <c r="F4011">
        <v>0.93130000000000002</v>
      </c>
      <c r="G4011">
        <v>-0.18999460000000001</v>
      </c>
      <c r="H4011">
        <v>1</v>
      </c>
      <c r="I4011">
        <v>-0.20025119999999999</v>
      </c>
      <c r="J4011">
        <v>1</v>
      </c>
    </row>
    <row r="4012" spans="1:10" ht="15" customHeight="1">
      <c r="A4012" t="s">
        <v>23450</v>
      </c>
      <c r="B4012" t="s">
        <v>2741</v>
      </c>
      <c r="C4012">
        <v>-0.2059377</v>
      </c>
      <c r="D4012">
        <v>1</v>
      </c>
      <c r="E4012">
        <v>1.5240636E-2</v>
      </c>
      <c r="F4012">
        <v>1</v>
      </c>
      <c r="G4012">
        <v>-0.22847777999999999</v>
      </c>
      <c r="H4012">
        <v>1</v>
      </c>
      <c r="I4012">
        <v>-0.20018654999999999</v>
      </c>
      <c r="J4012">
        <v>1</v>
      </c>
    </row>
    <row r="4013" spans="1:10" ht="15" customHeight="1">
      <c r="A4013" t="s">
        <v>22591</v>
      </c>
      <c r="B4013" t="s">
        <v>1877</v>
      </c>
      <c r="C4013">
        <v>-4.3116637999999999E-2</v>
      </c>
      <c r="D4013">
        <v>1</v>
      </c>
      <c r="E4013">
        <v>-0.19675973999999999</v>
      </c>
      <c r="F4013">
        <v>1</v>
      </c>
      <c r="G4013">
        <v>-0.15040739</v>
      </c>
      <c r="H4013">
        <v>1</v>
      </c>
      <c r="I4013">
        <v>-0.20010368000000001</v>
      </c>
      <c r="J4013">
        <v>1</v>
      </c>
    </row>
    <row r="4014" spans="1:10" ht="15" customHeight="1">
      <c r="A4014" t="s">
        <v>25826</v>
      </c>
      <c r="B4014" t="s">
        <v>5123</v>
      </c>
      <c r="C4014">
        <v>0.12012629</v>
      </c>
      <c r="D4014">
        <v>1</v>
      </c>
      <c r="E4014">
        <v>0.38545312999999998</v>
      </c>
      <c r="F4014">
        <v>0.1</v>
      </c>
      <c r="G4014">
        <v>-0.12188678</v>
      </c>
      <c r="H4014">
        <v>1</v>
      </c>
      <c r="I4014">
        <v>-0.20009871000000001</v>
      </c>
      <c r="J4014">
        <v>1</v>
      </c>
    </row>
    <row r="4015" spans="1:10" ht="15" customHeight="1">
      <c r="A4015" t="s">
        <v>27325</v>
      </c>
      <c r="B4015" t="s">
        <v>6629</v>
      </c>
      <c r="C4015">
        <v>-1.3971327</v>
      </c>
      <c r="D4015">
        <v>0</v>
      </c>
      <c r="E4015">
        <v>-2.0782772999999999</v>
      </c>
      <c r="F4015">
        <v>0</v>
      </c>
      <c r="G4015">
        <v>-0.19933985000000001</v>
      </c>
      <c r="H4015">
        <v>1</v>
      </c>
      <c r="I4015">
        <v>-0.19985842000000001</v>
      </c>
      <c r="J4015">
        <v>1</v>
      </c>
    </row>
    <row r="4016" spans="1:10" ht="15" customHeight="1">
      <c r="A4016" t="s">
        <v>24419</v>
      </c>
      <c r="B4016" t="s">
        <v>3713</v>
      </c>
      <c r="C4016">
        <v>6.6123641999999996E-2</v>
      </c>
      <c r="D4016">
        <v>1</v>
      </c>
      <c r="E4016">
        <v>-9.7253383999999998E-2</v>
      </c>
      <c r="F4016">
        <v>1</v>
      </c>
      <c r="G4016">
        <v>-8.0855213999999995E-2</v>
      </c>
      <c r="H4016">
        <v>1</v>
      </c>
      <c r="I4016">
        <v>-0.19985179</v>
      </c>
      <c r="J4016">
        <v>1</v>
      </c>
    </row>
    <row r="4017" spans="1:10" ht="15" customHeight="1">
      <c r="A4017" t="s">
        <v>33816</v>
      </c>
      <c r="B4017" t="s">
        <v>13174</v>
      </c>
      <c r="C4017">
        <v>-0.43041169000000001</v>
      </c>
      <c r="D4017">
        <v>1.21E-2</v>
      </c>
      <c r="E4017">
        <v>-0.38760787000000002</v>
      </c>
      <c r="F4017">
        <v>7.3999999999999996E-2</v>
      </c>
      <c r="G4017">
        <v>-0.29985150999999999</v>
      </c>
      <c r="H4017">
        <v>0.99939999999999996</v>
      </c>
      <c r="I4017">
        <v>-0.19980374000000001</v>
      </c>
      <c r="J4017">
        <v>1</v>
      </c>
    </row>
    <row r="4018" spans="1:10" ht="15" customHeight="1">
      <c r="A4018" t="s">
        <v>28491</v>
      </c>
      <c r="B4018" t="s">
        <v>7801</v>
      </c>
      <c r="C4018">
        <v>-1.6512146000000001</v>
      </c>
      <c r="D4018">
        <v>0</v>
      </c>
      <c r="E4018">
        <v>-2.4685950999999999</v>
      </c>
      <c r="F4018">
        <v>0</v>
      </c>
      <c r="G4018">
        <v>-0.41918495</v>
      </c>
      <c r="H4018">
        <v>0.3574</v>
      </c>
      <c r="I4018">
        <v>-0.19979214000000001</v>
      </c>
      <c r="J4018">
        <v>1</v>
      </c>
    </row>
    <row r="4019" spans="1:10" ht="15" customHeight="1">
      <c r="A4019" t="s">
        <v>35484</v>
      </c>
      <c r="B4019" t="s">
        <v>14848</v>
      </c>
      <c r="C4019">
        <v>0.98754644000000003</v>
      </c>
      <c r="D4019">
        <v>0</v>
      </c>
      <c r="E4019">
        <v>2.1079121000000001</v>
      </c>
      <c r="F4019">
        <v>0</v>
      </c>
      <c r="G4019">
        <v>-0.30163570000000001</v>
      </c>
      <c r="H4019">
        <v>5.7000000000000002E-3</v>
      </c>
      <c r="I4019">
        <v>-0.19977391</v>
      </c>
      <c r="J4019">
        <v>1</v>
      </c>
    </row>
    <row r="4020" spans="1:10" ht="15" customHeight="1">
      <c r="A4020" t="s">
        <v>21053</v>
      </c>
      <c r="B4020" t="s">
        <v>330</v>
      </c>
      <c r="C4020">
        <v>9.1368103000000006E-2</v>
      </c>
      <c r="D4020">
        <v>1</v>
      </c>
      <c r="E4020">
        <v>-5.140815E-3</v>
      </c>
      <c r="F4020">
        <v>1</v>
      </c>
      <c r="G4020">
        <v>-2.8941733000000001E-2</v>
      </c>
      <c r="H4020">
        <v>1</v>
      </c>
      <c r="I4020">
        <v>-0.19976727999999999</v>
      </c>
      <c r="J4020">
        <v>1</v>
      </c>
    </row>
    <row r="4021" spans="1:10" ht="15" customHeight="1">
      <c r="A4021" t="s">
        <v>26987</v>
      </c>
      <c r="B4021" t="s">
        <v>6293</v>
      </c>
      <c r="C4021">
        <v>0.17379264999999999</v>
      </c>
      <c r="D4021">
        <v>1</v>
      </c>
      <c r="E4021">
        <v>0.42537335999999998</v>
      </c>
      <c r="F4021">
        <v>1E-4</v>
      </c>
      <c r="G4021">
        <v>-6.0841138000000003E-2</v>
      </c>
      <c r="H4021">
        <v>1</v>
      </c>
      <c r="I4021">
        <v>-0.19975899999999999</v>
      </c>
      <c r="J4021">
        <v>1</v>
      </c>
    </row>
    <row r="4022" spans="1:10" ht="15" customHeight="1">
      <c r="A4022" t="s">
        <v>33329</v>
      </c>
      <c r="B4022" t="s">
        <v>12682</v>
      </c>
      <c r="C4022">
        <v>-0.63667638999999998</v>
      </c>
      <c r="D4022">
        <v>0</v>
      </c>
      <c r="E4022">
        <v>-0.63560687000000005</v>
      </c>
      <c r="F4022">
        <v>0</v>
      </c>
      <c r="G4022">
        <v>-0.24670526000000001</v>
      </c>
      <c r="H4022">
        <v>0.21690000000000001</v>
      </c>
      <c r="I4022">
        <v>-0.19958337000000001</v>
      </c>
      <c r="J4022">
        <v>1</v>
      </c>
    </row>
    <row r="4023" spans="1:10" ht="15" customHeight="1">
      <c r="A4023" t="s">
        <v>22830</v>
      </c>
      <c r="B4023" t="s">
        <v>2117</v>
      </c>
      <c r="C4023">
        <v>0.48710555999999999</v>
      </c>
      <c r="D4023">
        <v>0</v>
      </c>
      <c r="E4023">
        <v>0.82193057999999997</v>
      </c>
      <c r="F4023">
        <v>0</v>
      </c>
      <c r="G4023">
        <v>-8.3729742999999995E-2</v>
      </c>
      <c r="H4023">
        <v>1</v>
      </c>
      <c r="I4023">
        <v>-0.19954527</v>
      </c>
      <c r="J4023">
        <v>1</v>
      </c>
    </row>
    <row r="4024" spans="1:10" ht="15" customHeight="1">
      <c r="A4024" t="s">
        <v>36043</v>
      </c>
      <c r="B4024" t="s">
        <v>15408</v>
      </c>
      <c r="C4024">
        <v>0.94440120999999999</v>
      </c>
      <c r="D4024">
        <v>0</v>
      </c>
      <c r="E4024">
        <v>1.2433949</v>
      </c>
      <c r="F4024">
        <v>0</v>
      </c>
      <c r="G4024">
        <v>-0.28383260999999999</v>
      </c>
      <c r="H4024">
        <v>8.2199999999999995E-2</v>
      </c>
      <c r="I4024">
        <v>-0.19952207999999999</v>
      </c>
      <c r="J4024">
        <v>1</v>
      </c>
    </row>
    <row r="4025" spans="1:10" ht="15" customHeight="1">
      <c r="A4025" t="s">
        <v>22332</v>
      </c>
      <c r="B4025" t="s">
        <v>1615</v>
      </c>
      <c r="C4025">
        <v>-0.49064669999999999</v>
      </c>
      <c r="D4025">
        <v>1.32E-2</v>
      </c>
      <c r="E4025">
        <v>-0.91290925000000001</v>
      </c>
      <c r="F4025">
        <v>0</v>
      </c>
      <c r="G4025">
        <v>-5.6821304000000003E-2</v>
      </c>
      <c r="H4025">
        <v>1</v>
      </c>
      <c r="I4025">
        <v>-0.19950882</v>
      </c>
      <c r="J4025">
        <v>1</v>
      </c>
    </row>
    <row r="4026" spans="1:10" ht="15" customHeight="1">
      <c r="A4026" t="s">
        <v>38703</v>
      </c>
      <c r="B4026" t="s">
        <v>18152</v>
      </c>
      <c r="C4026">
        <v>0.98917535000000001</v>
      </c>
      <c r="D4026">
        <v>0</v>
      </c>
      <c r="E4026">
        <v>1.0526176</v>
      </c>
      <c r="F4026">
        <v>0</v>
      </c>
      <c r="G4026">
        <v>-0.18090247000000001</v>
      </c>
      <c r="H4026">
        <v>1</v>
      </c>
      <c r="I4026">
        <v>-0.19950219999999999</v>
      </c>
      <c r="J4026">
        <v>1</v>
      </c>
    </row>
    <row r="4027" spans="1:10" ht="15" customHeight="1">
      <c r="A4027" t="s">
        <v>27683</v>
      </c>
      <c r="B4027" t="s">
        <v>6990</v>
      </c>
      <c r="C4027">
        <v>0.15364970999999999</v>
      </c>
      <c r="D4027">
        <v>1</v>
      </c>
      <c r="E4027">
        <v>0.79539293</v>
      </c>
      <c r="F4027">
        <v>0</v>
      </c>
      <c r="G4027">
        <v>-0.25612660999999998</v>
      </c>
      <c r="H4027">
        <v>0.1086</v>
      </c>
      <c r="I4027">
        <v>-0.19940446000000001</v>
      </c>
      <c r="J4027">
        <v>1</v>
      </c>
    </row>
    <row r="4028" spans="1:10" ht="15" customHeight="1">
      <c r="A4028" t="s">
        <v>25351</v>
      </c>
      <c r="B4028" t="s">
        <v>4646</v>
      </c>
      <c r="C4028">
        <v>-0.16804495</v>
      </c>
      <c r="D4028">
        <v>1</v>
      </c>
      <c r="E4028">
        <v>-0.23020626</v>
      </c>
      <c r="F4028">
        <v>0.99950000000000006</v>
      </c>
      <c r="G4028">
        <v>-0.29243457</v>
      </c>
      <c r="H4028">
        <v>0.69669999999999999</v>
      </c>
      <c r="I4028">
        <v>-0.19932328999999999</v>
      </c>
      <c r="J4028">
        <v>1</v>
      </c>
    </row>
    <row r="4029" spans="1:10" ht="15" customHeight="1">
      <c r="A4029" t="s">
        <v>39310</v>
      </c>
      <c r="B4029" t="s">
        <v>18777</v>
      </c>
      <c r="C4029">
        <v>-0.27582298999999999</v>
      </c>
      <c r="D4029">
        <v>0.12280000000000001</v>
      </c>
      <c r="E4029">
        <v>-0.25662290999999998</v>
      </c>
      <c r="F4029">
        <v>0.93989999999999996</v>
      </c>
      <c r="G4029">
        <v>-0.13562563999999999</v>
      </c>
      <c r="H4029">
        <v>1</v>
      </c>
      <c r="I4029">
        <v>-0.19921728</v>
      </c>
      <c r="J4029">
        <v>1</v>
      </c>
    </row>
    <row r="4030" spans="1:10" ht="15" customHeight="1">
      <c r="A4030" t="s">
        <v>33786</v>
      </c>
      <c r="B4030" t="s">
        <v>13143</v>
      </c>
      <c r="C4030">
        <v>-4.9912373000000003E-2</v>
      </c>
      <c r="D4030">
        <v>1</v>
      </c>
      <c r="E4030">
        <v>3.5302799999999998E-3</v>
      </c>
      <c r="F4030">
        <v>1</v>
      </c>
      <c r="G4030">
        <v>-0.12124484000000001</v>
      </c>
      <c r="H4030">
        <v>1</v>
      </c>
      <c r="I4030">
        <v>-0.19915931000000001</v>
      </c>
      <c r="J4030">
        <v>1</v>
      </c>
    </row>
    <row r="4031" spans="1:10" ht="15" customHeight="1">
      <c r="A4031" t="s">
        <v>26669</v>
      </c>
      <c r="B4031" t="s">
        <v>5972</v>
      </c>
      <c r="C4031">
        <v>6.7504219999999998E-3</v>
      </c>
      <c r="D4031">
        <v>1</v>
      </c>
      <c r="E4031">
        <v>8.6607154000000006E-2</v>
      </c>
      <c r="F4031">
        <v>1</v>
      </c>
      <c r="G4031">
        <v>-8.0557701999999995E-2</v>
      </c>
      <c r="H4031">
        <v>1</v>
      </c>
      <c r="I4031">
        <v>-0.19914606000000001</v>
      </c>
      <c r="J4031">
        <v>1</v>
      </c>
    </row>
    <row r="4032" spans="1:10" ht="15" customHeight="1">
      <c r="A4032" t="s">
        <v>32147</v>
      </c>
      <c r="B4032" t="s">
        <v>11493</v>
      </c>
      <c r="C4032">
        <v>-0.26507235000000001</v>
      </c>
      <c r="D4032">
        <v>0.67359999999999998</v>
      </c>
      <c r="E4032">
        <v>-0.65832161</v>
      </c>
      <c r="F4032">
        <v>0</v>
      </c>
      <c r="G4032">
        <v>-0.18380663999999999</v>
      </c>
      <c r="H4032">
        <v>1</v>
      </c>
      <c r="I4032">
        <v>-0.19913777999999999</v>
      </c>
      <c r="J4032">
        <v>1</v>
      </c>
    </row>
    <row r="4033" spans="1:10" ht="15" customHeight="1">
      <c r="A4033" t="s">
        <v>38310</v>
      </c>
      <c r="B4033" t="s">
        <v>17748</v>
      </c>
      <c r="C4033">
        <v>-3.2160013000000001E-2</v>
      </c>
      <c r="D4033">
        <v>1</v>
      </c>
      <c r="E4033">
        <v>-0.53008694000000001</v>
      </c>
      <c r="F4033">
        <v>0</v>
      </c>
      <c r="G4033">
        <v>-0.17946891000000001</v>
      </c>
      <c r="H4033">
        <v>1</v>
      </c>
      <c r="I4033">
        <v>-0.19894732000000001</v>
      </c>
      <c r="J4033">
        <v>1</v>
      </c>
    </row>
    <row r="4034" spans="1:10" ht="15" customHeight="1">
      <c r="A4034" t="s">
        <v>33037</v>
      </c>
      <c r="B4034" t="s">
        <v>12388</v>
      </c>
      <c r="C4034">
        <v>-0.11145351000000001</v>
      </c>
      <c r="D4034">
        <v>1</v>
      </c>
      <c r="E4034">
        <v>-3.9823425000000003E-2</v>
      </c>
      <c r="F4034">
        <v>1</v>
      </c>
      <c r="G4034">
        <v>-0.12384103</v>
      </c>
      <c r="H4034">
        <v>1</v>
      </c>
      <c r="I4034">
        <v>-0.19888109000000001</v>
      </c>
      <c r="J4034">
        <v>1</v>
      </c>
    </row>
    <row r="4035" spans="1:10" ht="15" customHeight="1">
      <c r="A4035" t="s">
        <v>37795</v>
      </c>
      <c r="B4035" t="s">
        <v>17219</v>
      </c>
      <c r="C4035">
        <v>-1.3362856000000001</v>
      </c>
      <c r="D4035">
        <v>0</v>
      </c>
      <c r="E4035">
        <v>-1.8507979000000001</v>
      </c>
      <c r="F4035">
        <v>0</v>
      </c>
      <c r="G4035">
        <v>-0.14405175000000001</v>
      </c>
      <c r="H4035">
        <v>1</v>
      </c>
      <c r="I4035">
        <v>-0.19887115</v>
      </c>
      <c r="J4035">
        <v>1</v>
      </c>
    </row>
    <row r="4036" spans="1:10" ht="15" customHeight="1">
      <c r="A4036" t="s">
        <v>27779</v>
      </c>
      <c r="B4036" t="s">
        <v>7087</v>
      </c>
      <c r="C4036">
        <v>-0.52545907999999997</v>
      </c>
      <c r="D4036">
        <v>9.9900000000000003E-2</v>
      </c>
      <c r="E4036">
        <v>-0.44253598999999999</v>
      </c>
      <c r="F4036">
        <v>0</v>
      </c>
      <c r="G4036">
        <v>-3.6232927999999998E-2</v>
      </c>
      <c r="H4036">
        <v>1</v>
      </c>
      <c r="I4036">
        <v>-0.19886121000000001</v>
      </c>
      <c r="J4036">
        <v>1</v>
      </c>
    </row>
    <row r="4037" spans="1:10" ht="15" customHeight="1">
      <c r="A4037" t="s">
        <v>35902</v>
      </c>
      <c r="B4037" t="s">
        <v>15266</v>
      </c>
      <c r="C4037">
        <v>-0.91233350000000002</v>
      </c>
      <c r="D4037">
        <v>0</v>
      </c>
      <c r="E4037">
        <v>-1.1723760999999999</v>
      </c>
      <c r="F4037">
        <v>0</v>
      </c>
      <c r="G4037">
        <v>-0.36529336000000001</v>
      </c>
      <c r="H4037">
        <v>0.19500000000000001</v>
      </c>
      <c r="I4037">
        <v>-0.1988579</v>
      </c>
      <c r="J4037">
        <v>1</v>
      </c>
    </row>
    <row r="4038" spans="1:10" ht="15" customHeight="1">
      <c r="A4038" t="s">
        <v>33981</v>
      </c>
      <c r="B4038" t="s">
        <v>13341</v>
      </c>
      <c r="C4038">
        <v>-0.48661841</v>
      </c>
      <c r="D4038">
        <v>3.8E-3</v>
      </c>
      <c r="E4038">
        <v>-0.87068796000000004</v>
      </c>
      <c r="F4038">
        <v>0</v>
      </c>
      <c r="G4038">
        <v>-9.1385356000000001E-2</v>
      </c>
      <c r="H4038">
        <v>1</v>
      </c>
      <c r="I4038">
        <v>-0.19885459</v>
      </c>
      <c r="J4038">
        <v>1</v>
      </c>
    </row>
    <row r="4039" spans="1:10" ht="15" customHeight="1">
      <c r="A4039" t="s">
        <v>22776</v>
      </c>
      <c r="B4039" t="s">
        <v>2062</v>
      </c>
      <c r="C4039">
        <v>-3.3603495999999997E-2</v>
      </c>
      <c r="D4039">
        <v>1</v>
      </c>
      <c r="E4039">
        <v>-0.60478361000000003</v>
      </c>
      <c r="F4039">
        <v>0</v>
      </c>
      <c r="G4039">
        <v>-6.1919004E-2</v>
      </c>
      <c r="H4039">
        <v>1</v>
      </c>
      <c r="I4039">
        <v>-0.19884631</v>
      </c>
      <c r="J4039">
        <v>1</v>
      </c>
    </row>
    <row r="4040" spans="1:10" ht="15" customHeight="1">
      <c r="A4040" t="s">
        <v>35385</v>
      </c>
      <c r="B4040" t="s">
        <v>14749</v>
      </c>
      <c r="C4040">
        <v>-2.1399032999999998</v>
      </c>
      <c r="D4040">
        <v>0</v>
      </c>
      <c r="E4040">
        <v>-3.3043767000000002</v>
      </c>
      <c r="F4040">
        <v>0</v>
      </c>
      <c r="G4040">
        <v>-6.3796653999999994E-2</v>
      </c>
      <c r="H4040">
        <v>1</v>
      </c>
      <c r="I4040">
        <v>-0.19881319</v>
      </c>
      <c r="J4040">
        <v>1</v>
      </c>
    </row>
    <row r="4041" spans="1:10" ht="15" customHeight="1">
      <c r="A4041" t="s">
        <v>22027</v>
      </c>
      <c r="B4041" t="s">
        <v>1308</v>
      </c>
      <c r="C4041">
        <v>-0.40871889</v>
      </c>
      <c r="D4041">
        <v>5.3E-3</v>
      </c>
      <c r="E4041">
        <v>-0.35162660000000001</v>
      </c>
      <c r="F4041">
        <v>1.1599999999999999E-2</v>
      </c>
      <c r="G4041">
        <v>-8.5409454999999995E-2</v>
      </c>
      <c r="H4041">
        <v>1</v>
      </c>
      <c r="I4041">
        <v>-0.19874364999999999</v>
      </c>
      <c r="J4041">
        <v>1</v>
      </c>
    </row>
    <row r="4042" spans="1:10" ht="15" customHeight="1">
      <c r="A4042" t="s">
        <v>27896</v>
      </c>
      <c r="B4042" t="s">
        <v>7204</v>
      </c>
      <c r="C4042">
        <v>0.74447975</v>
      </c>
      <c r="D4042">
        <v>0</v>
      </c>
      <c r="E4042">
        <v>0.53179814000000003</v>
      </c>
      <c r="F4042">
        <v>1.2999999999999999E-3</v>
      </c>
      <c r="G4042">
        <v>1.9607320000000002E-3</v>
      </c>
      <c r="H4042">
        <v>1</v>
      </c>
      <c r="I4042">
        <v>-0.19872709</v>
      </c>
      <c r="J4042">
        <v>1</v>
      </c>
    </row>
    <row r="4043" spans="1:10" ht="15" customHeight="1">
      <c r="A4043" t="s">
        <v>29573</v>
      </c>
      <c r="B4043" t="s">
        <v>8893</v>
      </c>
      <c r="C4043">
        <v>-0.51359659000000002</v>
      </c>
      <c r="D4043">
        <v>1E-4</v>
      </c>
      <c r="E4043">
        <v>-0.69152961000000002</v>
      </c>
      <c r="F4043">
        <v>0</v>
      </c>
      <c r="G4043">
        <v>-0.15011920000000001</v>
      </c>
      <c r="H4043">
        <v>1</v>
      </c>
      <c r="I4043">
        <v>-0.19867080000000001</v>
      </c>
      <c r="J4043">
        <v>1</v>
      </c>
    </row>
    <row r="4044" spans="1:10" ht="15" customHeight="1">
      <c r="A4044" t="s">
        <v>27633</v>
      </c>
      <c r="B4044" t="s">
        <v>6940</v>
      </c>
      <c r="C4044">
        <v>0.2450088</v>
      </c>
      <c r="D4044">
        <v>1</v>
      </c>
      <c r="E4044">
        <v>0.77340562999999996</v>
      </c>
      <c r="F4044">
        <v>0</v>
      </c>
      <c r="G4044">
        <v>3.6144593000000003E-2</v>
      </c>
      <c r="H4044">
        <v>1</v>
      </c>
      <c r="I4044">
        <v>-0.19861946999999999</v>
      </c>
      <c r="J4044">
        <v>1</v>
      </c>
    </row>
    <row r="4045" spans="1:10" ht="15" customHeight="1">
      <c r="A4045" t="s">
        <v>27057</v>
      </c>
      <c r="B4045" t="s">
        <v>6363</v>
      </c>
      <c r="C4045">
        <v>0.31460373000000003</v>
      </c>
      <c r="D4045">
        <v>0.99319999999999997</v>
      </c>
      <c r="E4045">
        <v>-0.14968861999999999</v>
      </c>
      <c r="F4045">
        <v>1</v>
      </c>
      <c r="G4045">
        <v>-0.12616318000000001</v>
      </c>
      <c r="H4045">
        <v>1</v>
      </c>
      <c r="I4045">
        <v>-0.19827513999999999</v>
      </c>
      <c r="J4045">
        <v>1</v>
      </c>
    </row>
    <row r="4046" spans="1:10" ht="15" customHeight="1">
      <c r="A4046" t="s">
        <v>38799</v>
      </c>
      <c r="B4046" t="s">
        <v>18250</v>
      </c>
      <c r="C4046">
        <v>0.30841912999999999</v>
      </c>
      <c r="D4046">
        <v>0.96630000000000005</v>
      </c>
      <c r="E4046">
        <v>-0.51935434999999996</v>
      </c>
      <c r="F4046">
        <v>0</v>
      </c>
      <c r="G4046">
        <v>-0.16034994</v>
      </c>
      <c r="H4046">
        <v>1</v>
      </c>
      <c r="I4046">
        <v>-0.19823706999999999</v>
      </c>
      <c r="J4046">
        <v>1</v>
      </c>
    </row>
    <row r="4047" spans="1:10" ht="15" customHeight="1">
      <c r="A4047" t="s">
        <v>27737</v>
      </c>
      <c r="B4047" t="s">
        <v>7045</v>
      </c>
      <c r="C4047">
        <v>7.6654861000000005E-2</v>
      </c>
      <c r="D4047">
        <v>1</v>
      </c>
      <c r="E4047">
        <v>0.12137354</v>
      </c>
      <c r="F4047">
        <v>1</v>
      </c>
      <c r="G4047">
        <v>-7.1584951999999993E-2</v>
      </c>
      <c r="H4047">
        <v>1</v>
      </c>
      <c r="I4047">
        <v>-0.19822052000000001</v>
      </c>
      <c r="J4047">
        <v>1</v>
      </c>
    </row>
    <row r="4048" spans="1:10" ht="15" customHeight="1">
      <c r="A4048" t="s">
        <v>35024</v>
      </c>
      <c r="B4048" t="s">
        <v>14386</v>
      </c>
      <c r="C4048">
        <v>-0.40765252000000002</v>
      </c>
      <c r="D4048">
        <v>1.6999999999999999E-3</v>
      </c>
      <c r="E4048">
        <v>-0.21925821000000001</v>
      </c>
      <c r="F4048">
        <v>1</v>
      </c>
      <c r="G4048">
        <v>-3.6130853999999997E-2</v>
      </c>
      <c r="H4048">
        <v>1</v>
      </c>
      <c r="I4048">
        <v>-0.19816590000000001</v>
      </c>
      <c r="J4048">
        <v>1</v>
      </c>
    </row>
    <row r="4049" spans="1:10" ht="15" customHeight="1">
      <c r="A4049" t="s">
        <v>36063</v>
      </c>
      <c r="B4049" t="s">
        <v>15428</v>
      </c>
      <c r="C4049">
        <v>0.12962593</v>
      </c>
      <c r="D4049">
        <v>1</v>
      </c>
      <c r="E4049">
        <v>0.55005351000000002</v>
      </c>
      <c r="F4049">
        <v>0</v>
      </c>
      <c r="G4049">
        <v>-0.33432345000000002</v>
      </c>
      <c r="H4049">
        <v>0.15390000000000001</v>
      </c>
      <c r="I4049">
        <v>-0.19806825</v>
      </c>
      <c r="J4049">
        <v>1</v>
      </c>
    </row>
    <row r="4050" spans="1:10" ht="15" customHeight="1">
      <c r="A4050" t="s">
        <v>33816</v>
      </c>
      <c r="B4050" t="s">
        <v>13174</v>
      </c>
      <c r="C4050">
        <v>-0.33519497999999998</v>
      </c>
      <c r="D4050">
        <v>0.7954</v>
      </c>
      <c r="E4050">
        <v>-0.46008585000000002</v>
      </c>
      <c r="F4050">
        <v>0</v>
      </c>
      <c r="G4050">
        <v>-0.15926688</v>
      </c>
      <c r="H4050">
        <v>1</v>
      </c>
      <c r="I4050">
        <v>-0.19797226000000001</v>
      </c>
      <c r="J4050">
        <v>1</v>
      </c>
    </row>
    <row r="4051" spans="1:10" ht="15" customHeight="1">
      <c r="A4051" t="s">
        <v>30843</v>
      </c>
      <c r="B4051" t="s">
        <v>10178</v>
      </c>
      <c r="C4051">
        <v>-0.31276726999999999</v>
      </c>
      <c r="D4051">
        <v>3.04E-2</v>
      </c>
      <c r="E4051">
        <v>-0.10708988999999999</v>
      </c>
      <c r="F4051">
        <v>1</v>
      </c>
      <c r="G4051">
        <v>-0.18381318999999999</v>
      </c>
      <c r="H4051">
        <v>1</v>
      </c>
      <c r="I4051">
        <v>-0.19795736999999999</v>
      </c>
      <c r="J4051">
        <v>1</v>
      </c>
    </row>
    <row r="4052" spans="1:10" ht="15" customHeight="1">
      <c r="A4052" t="s">
        <v>37119</v>
      </c>
      <c r="B4052" t="s">
        <v>16525</v>
      </c>
      <c r="C4052">
        <v>-0.13733993</v>
      </c>
      <c r="D4052">
        <v>1</v>
      </c>
      <c r="E4052">
        <v>-0.13241186999999999</v>
      </c>
      <c r="F4052">
        <v>1</v>
      </c>
      <c r="G4052">
        <v>-3.4160317000000003E-2</v>
      </c>
      <c r="H4052">
        <v>1</v>
      </c>
      <c r="I4052">
        <v>-0.19786303999999999</v>
      </c>
      <c r="J4052">
        <v>1</v>
      </c>
    </row>
    <row r="4053" spans="1:10" ht="15" customHeight="1">
      <c r="A4053" t="s">
        <v>37563</v>
      </c>
      <c r="B4053" t="s">
        <v>16982</v>
      </c>
      <c r="C4053">
        <v>0.20311343000000001</v>
      </c>
      <c r="D4053">
        <v>1</v>
      </c>
      <c r="E4053">
        <v>0.57283147000000001</v>
      </c>
      <c r="F4053">
        <v>0</v>
      </c>
      <c r="G4053">
        <v>1.8591448E-2</v>
      </c>
      <c r="H4053">
        <v>1</v>
      </c>
      <c r="I4053">
        <v>-0.19777202999999999</v>
      </c>
      <c r="J4053">
        <v>1</v>
      </c>
    </row>
    <row r="4054" spans="1:10" ht="15" customHeight="1">
      <c r="A4054" t="s">
        <v>40310</v>
      </c>
      <c r="B4054" t="s">
        <v>19824</v>
      </c>
      <c r="C4054">
        <v>0.69912516000000002</v>
      </c>
      <c r="D4054">
        <v>0</v>
      </c>
      <c r="E4054">
        <v>0.71896433999999998</v>
      </c>
      <c r="F4054">
        <v>0</v>
      </c>
      <c r="G4054">
        <v>-0.17190303000000001</v>
      </c>
      <c r="H4054">
        <v>1</v>
      </c>
      <c r="I4054">
        <v>-0.19776045</v>
      </c>
      <c r="J4054">
        <v>1</v>
      </c>
    </row>
    <row r="4055" spans="1:10" ht="15" customHeight="1">
      <c r="A4055" t="s">
        <v>31383</v>
      </c>
      <c r="B4055" t="s">
        <v>10723</v>
      </c>
      <c r="C4055">
        <v>0.14666825</v>
      </c>
      <c r="D4055">
        <v>1</v>
      </c>
      <c r="E4055">
        <v>-0.17682945999999999</v>
      </c>
      <c r="F4055">
        <v>1</v>
      </c>
      <c r="G4055">
        <v>-5.6333675E-2</v>
      </c>
      <c r="H4055">
        <v>1</v>
      </c>
      <c r="I4055">
        <v>-0.19775218</v>
      </c>
      <c r="J4055">
        <v>1</v>
      </c>
    </row>
    <row r="4056" spans="1:10" ht="15" customHeight="1">
      <c r="A4056" t="s">
        <v>36619</v>
      </c>
      <c r="B4056" t="s">
        <v>15998</v>
      </c>
      <c r="C4056">
        <v>7.5642155000000003E-2</v>
      </c>
      <c r="D4056">
        <v>1</v>
      </c>
      <c r="E4056">
        <v>0.46766553999999999</v>
      </c>
      <c r="F4056">
        <v>0.1431</v>
      </c>
      <c r="G4056">
        <v>-3.9845671999999999E-2</v>
      </c>
      <c r="H4056">
        <v>1</v>
      </c>
      <c r="I4056">
        <v>-0.19774555999999999</v>
      </c>
      <c r="J4056">
        <v>1</v>
      </c>
    </row>
    <row r="4057" spans="1:10" ht="15" customHeight="1">
      <c r="A4057" t="s">
        <v>29878</v>
      </c>
      <c r="B4057" t="s">
        <v>9203</v>
      </c>
      <c r="C4057">
        <v>0.10121976000000001</v>
      </c>
      <c r="D4057">
        <v>1</v>
      </c>
      <c r="E4057">
        <v>-0.37724203000000001</v>
      </c>
      <c r="F4057">
        <v>0</v>
      </c>
      <c r="G4057">
        <v>-0.10082281999999999</v>
      </c>
      <c r="H4057">
        <v>1</v>
      </c>
      <c r="I4057">
        <v>-0.19763801</v>
      </c>
      <c r="J4057">
        <v>1</v>
      </c>
    </row>
    <row r="4058" spans="1:10" ht="15" customHeight="1">
      <c r="A4058" t="s">
        <v>26589</v>
      </c>
      <c r="B4058" t="s">
        <v>5892</v>
      </c>
      <c r="C4058">
        <v>-0.99841102999999998</v>
      </c>
      <c r="D4058">
        <v>0</v>
      </c>
      <c r="E4058">
        <v>-2.6404249000000002</v>
      </c>
      <c r="F4058">
        <v>0</v>
      </c>
      <c r="G4058">
        <v>-3.959505E-2</v>
      </c>
      <c r="H4058">
        <v>1</v>
      </c>
      <c r="I4058">
        <v>-0.19756356</v>
      </c>
      <c r="J4058">
        <v>1</v>
      </c>
    </row>
    <row r="4059" spans="1:10" ht="15" customHeight="1">
      <c r="A4059" t="s">
        <v>28549</v>
      </c>
      <c r="B4059" t="s">
        <v>7859</v>
      </c>
      <c r="C4059">
        <v>-5.9532524000000003E-2</v>
      </c>
      <c r="D4059">
        <v>1</v>
      </c>
      <c r="E4059">
        <v>-0.32205613999999999</v>
      </c>
      <c r="F4059">
        <v>4.9799999999999997E-2</v>
      </c>
      <c r="G4059">
        <v>-4.1911619999999997E-2</v>
      </c>
      <c r="H4059">
        <v>1</v>
      </c>
      <c r="I4059">
        <v>-0.19753544000000001</v>
      </c>
      <c r="J4059">
        <v>1</v>
      </c>
    </row>
    <row r="4060" spans="1:10" ht="15" customHeight="1">
      <c r="A4060" t="s">
        <v>25111</v>
      </c>
      <c r="B4060" t="s">
        <v>4407</v>
      </c>
      <c r="C4060">
        <v>0.17404842000000001</v>
      </c>
      <c r="D4060">
        <v>1</v>
      </c>
      <c r="E4060">
        <v>0.79347144000000003</v>
      </c>
      <c r="F4060">
        <v>0</v>
      </c>
      <c r="G4060">
        <v>3.9475789999999997E-3</v>
      </c>
      <c r="H4060">
        <v>1</v>
      </c>
      <c r="I4060">
        <v>-0.19743617999999999</v>
      </c>
      <c r="J4060">
        <v>1</v>
      </c>
    </row>
    <row r="4061" spans="1:10" ht="15" customHeight="1">
      <c r="A4061" t="s">
        <v>21263</v>
      </c>
      <c r="B4061" t="s">
        <v>539</v>
      </c>
      <c r="C4061">
        <v>-1.0252504</v>
      </c>
      <c r="D4061">
        <v>0</v>
      </c>
      <c r="E4061">
        <v>-1.0252562999999999</v>
      </c>
      <c r="F4061">
        <v>0</v>
      </c>
      <c r="G4061">
        <v>-0.28177384999999999</v>
      </c>
      <c r="H4061">
        <v>7.6E-3</v>
      </c>
      <c r="I4061">
        <v>-0.19737001000000001</v>
      </c>
      <c r="J4061">
        <v>1</v>
      </c>
    </row>
    <row r="4062" spans="1:10" ht="15" customHeight="1">
      <c r="A4062" t="s">
        <v>27117</v>
      </c>
      <c r="B4062" t="s">
        <v>6422</v>
      </c>
      <c r="C4062">
        <v>0.87991744999999999</v>
      </c>
      <c r="D4062">
        <v>0</v>
      </c>
      <c r="E4062">
        <v>1.3272101999999999</v>
      </c>
      <c r="F4062">
        <v>0</v>
      </c>
      <c r="G4062">
        <v>-0.10713805999999999</v>
      </c>
      <c r="H4062">
        <v>1</v>
      </c>
      <c r="I4062">
        <v>-0.19736174000000001</v>
      </c>
      <c r="J4062">
        <v>1</v>
      </c>
    </row>
    <row r="4063" spans="1:10" ht="15" customHeight="1">
      <c r="A4063" t="s">
        <v>29021</v>
      </c>
      <c r="B4063" t="s">
        <v>8337</v>
      </c>
      <c r="C4063">
        <v>0.19514598</v>
      </c>
      <c r="D4063">
        <v>1</v>
      </c>
      <c r="E4063">
        <v>-0.45144698</v>
      </c>
      <c r="F4063">
        <v>0</v>
      </c>
      <c r="G4063">
        <v>-0.27721749000000001</v>
      </c>
      <c r="H4063">
        <v>0.89680000000000004</v>
      </c>
      <c r="I4063">
        <v>-0.19734684999999999</v>
      </c>
      <c r="J4063">
        <v>1</v>
      </c>
    </row>
    <row r="4064" spans="1:10" ht="15" customHeight="1">
      <c r="A4064" t="s">
        <v>30053</v>
      </c>
      <c r="B4064" t="s">
        <v>9378</v>
      </c>
      <c r="C4064">
        <v>-4.4907449000000002E-2</v>
      </c>
      <c r="D4064">
        <v>1</v>
      </c>
      <c r="E4064">
        <v>-0.16532761000000001</v>
      </c>
      <c r="F4064">
        <v>1</v>
      </c>
      <c r="G4064">
        <v>-0.35472259</v>
      </c>
      <c r="H4064">
        <v>1E-4</v>
      </c>
      <c r="I4064">
        <v>-0.19731377</v>
      </c>
      <c r="J4064">
        <v>1</v>
      </c>
    </row>
    <row r="4065" spans="1:10" ht="15" customHeight="1">
      <c r="A4065" t="s">
        <v>30473</v>
      </c>
      <c r="B4065" t="s">
        <v>9806</v>
      </c>
      <c r="C4065">
        <v>-1.0795999999999999</v>
      </c>
      <c r="D4065">
        <v>0</v>
      </c>
      <c r="E4065">
        <v>-3.2795638999999999</v>
      </c>
      <c r="F4065">
        <v>0</v>
      </c>
      <c r="G4065">
        <v>0.13832955999999999</v>
      </c>
      <c r="H4065">
        <v>1</v>
      </c>
      <c r="I4065">
        <v>-0.19729722</v>
      </c>
      <c r="J4065">
        <v>1</v>
      </c>
    </row>
    <row r="4066" spans="1:10" ht="15" customHeight="1">
      <c r="A4066" t="s">
        <v>23418</v>
      </c>
      <c r="B4066" t="s">
        <v>2709</v>
      </c>
      <c r="C4066">
        <v>3.1840389999999998</v>
      </c>
      <c r="D4066">
        <v>0</v>
      </c>
      <c r="E4066">
        <v>3.7789864999999998</v>
      </c>
      <c r="F4066">
        <v>0</v>
      </c>
      <c r="G4066">
        <v>-0.22615722999999999</v>
      </c>
      <c r="H4066">
        <v>1</v>
      </c>
      <c r="I4066">
        <v>-0.19715498000000001</v>
      </c>
      <c r="J4066">
        <v>1</v>
      </c>
    </row>
    <row r="4067" spans="1:10" ht="15" customHeight="1">
      <c r="A4067" t="s">
        <v>28857</v>
      </c>
      <c r="B4067" t="s">
        <v>8172</v>
      </c>
      <c r="C4067">
        <v>-0.31694138999999999</v>
      </c>
      <c r="D4067">
        <v>0.95020000000000004</v>
      </c>
      <c r="E4067">
        <v>-0.22125987</v>
      </c>
      <c r="F4067">
        <v>0.99870000000000003</v>
      </c>
      <c r="G4067">
        <v>-0.10996896</v>
      </c>
      <c r="H4067">
        <v>1</v>
      </c>
      <c r="I4067">
        <v>-0.19715498000000001</v>
      </c>
      <c r="J4067">
        <v>1</v>
      </c>
    </row>
    <row r="4068" spans="1:10" ht="15" customHeight="1">
      <c r="A4068" t="s">
        <v>21205</v>
      </c>
      <c r="B4068" t="s">
        <v>481</v>
      </c>
      <c r="C4068">
        <v>0.18947669</v>
      </c>
      <c r="D4068">
        <v>1</v>
      </c>
      <c r="E4068">
        <v>1.0050836999999999</v>
      </c>
      <c r="F4068">
        <v>0</v>
      </c>
      <c r="G4068">
        <v>-2.6697315999999999E-2</v>
      </c>
      <c r="H4068">
        <v>1</v>
      </c>
      <c r="I4068">
        <v>-0.19699454999999999</v>
      </c>
      <c r="J4068">
        <v>1</v>
      </c>
    </row>
    <row r="4069" spans="1:10" ht="15" customHeight="1">
      <c r="A4069" t="s">
        <v>36490</v>
      </c>
      <c r="B4069" t="s">
        <v>15859</v>
      </c>
      <c r="C4069">
        <v>9.1151420999999996E-2</v>
      </c>
      <c r="D4069">
        <v>1</v>
      </c>
      <c r="E4069">
        <v>5.4251136999999998E-2</v>
      </c>
      <c r="F4069">
        <v>1</v>
      </c>
      <c r="G4069">
        <v>-5.6614229000000002E-2</v>
      </c>
      <c r="H4069">
        <v>1</v>
      </c>
      <c r="I4069">
        <v>-0.19691517</v>
      </c>
      <c r="J4069">
        <v>1</v>
      </c>
    </row>
    <row r="4070" spans="1:10" ht="15" customHeight="1">
      <c r="A4070" t="s">
        <v>29892</v>
      </c>
      <c r="B4070" t="s">
        <v>9217</v>
      </c>
      <c r="C4070">
        <v>0.18030065000000001</v>
      </c>
      <c r="D4070">
        <v>1</v>
      </c>
      <c r="E4070">
        <v>8.0466655999999998E-2</v>
      </c>
      <c r="F4070">
        <v>1</v>
      </c>
      <c r="G4070">
        <v>-0.11619466000000001</v>
      </c>
      <c r="H4070">
        <v>1</v>
      </c>
      <c r="I4070">
        <v>-0.19688870999999999</v>
      </c>
      <c r="J4070">
        <v>1</v>
      </c>
    </row>
    <row r="4071" spans="1:10" ht="15" customHeight="1">
      <c r="A4071" t="s">
        <v>30128</v>
      </c>
      <c r="B4071" t="s">
        <v>9455</v>
      </c>
      <c r="C4071">
        <v>0.38116153000000003</v>
      </c>
      <c r="D4071">
        <v>1.7500000000000002E-2</v>
      </c>
      <c r="E4071">
        <v>0.37868917000000002</v>
      </c>
      <c r="F4071">
        <v>7.1999999999999998E-3</v>
      </c>
      <c r="G4071">
        <v>-8.6951677000000005E-2</v>
      </c>
      <c r="H4071">
        <v>1</v>
      </c>
      <c r="I4071">
        <v>-0.19660927</v>
      </c>
      <c r="J4071">
        <v>1</v>
      </c>
    </row>
    <row r="4072" spans="1:10" ht="15" customHeight="1">
      <c r="A4072" t="s">
        <v>38076</v>
      </c>
      <c r="B4072" t="s">
        <v>17507</v>
      </c>
      <c r="C4072">
        <v>1.6681726000000001E-2</v>
      </c>
      <c r="D4072">
        <v>1</v>
      </c>
      <c r="E4072">
        <v>0.24609185</v>
      </c>
      <c r="F4072">
        <v>0.95809999999999995</v>
      </c>
      <c r="G4072">
        <v>-0.15196783</v>
      </c>
      <c r="H4072">
        <v>1</v>
      </c>
      <c r="I4072">
        <v>-0.19658117</v>
      </c>
      <c r="J4072">
        <v>1</v>
      </c>
    </row>
    <row r="4073" spans="1:10" ht="15" customHeight="1">
      <c r="A4073" t="s">
        <v>34842</v>
      </c>
      <c r="B4073" t="s">
        <v>14202</v>
      </c>
      <c r="C4073">
        <v>-1.1121004999999999</v>
      </c>
      <c r="D4073">
        <v>0</v>
      </c>
      <c r="E4073">
        <v>-1.4767512</v>
      </c>
      <c r="F4073">
        <v>0</v>
      </c>
      <c r="G4073">
        <v>-5.6077174E-2</v>
      </c>
      <c r="H4073">
        <v>1</v>
      </c>
      <c r="I4073">
        <v>-0.19656133000000001</v>
      </c>
      <c r="J4073">
        <v>1</v>
      </c>
    </row>
    <row r="4074" spans="1:10" ht="15" customHeight="1">
      <c r="A4074" t="s">
        <v>22245</v>
      </c>
      <c r="B4074" t="s">
        <v>1528</v>
      </c>
      <c r="C4074">
        <v>0.36259892999999999</v>
      </c>
      <c r="D4074">
        <v>0.43169999999999997</v>
      </c>
      <c r="E4074">
        <v>0.98786655000000001</v>
      </c>
      <c r="F4074">
        <v>0</v>
      </c>
      <c r="G4074">
        <v>-0.27740981999999997</v>
      </c>
      <c r="H4074">
        <v>1.03E-2</v>
      </c>
      <c r="I4074">
        <v>-0.19654314000000001</v>
      </c>
      <c r="J4074">
        <v>1</v>
      </c>
    </row>
    <row r="4075" spans="1:10" ht="15" customHeight="1">
      <c r="A4075" t="s">
        <v>29922</v>
      </c>
      <c r="B4075" t="s">
        <v>9247</v>
      </c>
      <c r="C4075">
        <v>1.1123467E-2</v>
      </c>
      <c r="D4075">
        <v>1</v>
      </c>
      <c r="E4075">
        <v>-5.7453216000000001E-2</v>
      </c>
      <c r="F4075">
        <v>1</v>
      </c>
      <c r="G4075">
        <v>-6.3727292000000005E-2</v>
      </c>
      <c r="H4075">
        <v>1</v>
      </c>
      <c r="I4075">
        <v>-0.19652826000000001</v>
      </c>
      <c r="J4075">
        <v>1</v>
      </c>
    </row>
    <row r="4076" spans="1:10" ht="15" customHeight="1">
      <c r="A4076" t="s">
        <v>24118</v>
      </c>
      <c r="B4076" t="s">
        <v>3410</v>
      </c>
      <c r="C4076">
        <v>-0.24997154999999999</v>
      </c>
      <c r="D4076">
        <v>1</v>
      </c>
      <c r="E4076">
        <v>-0.16204706999999999</v>
      </c>
      <c r="F4076">
        <v>1</v>
      </c>
      <c r="G4076">
        <v>-6.2396473000000001E-2</v>
      </c>
      <c r="H4076">
        <v>1</v>
      </c>
      <c r="I4076">
        <v>-0.19640097000000001</v>
      </c>
      <c r="J4076">
        <v>1</v>
      </c>
    </row>
    <row r="4077" spans="1:10" ht="15" customHeight="1">
      <c r="A4077" t="s">
        <v>21887</v>
      </c>
      <c r="B4077" t="s">
        <v>1166</v>
      </c>
      <c r="C4077">
        <v>-0.14241545</v>
      </c>
      <c r="D4077">
        <v>1</v>
      </c>
      <c r="E4077">
        <v>-9.0819838E-2</v>
      </c>
      <c r="F4077">
        <v>1</v>
      </c>
      <c r="G4077">
        <v>3.5032634999999999E-2</v>
      </c>
      <c r="H4077">
        <v>1</v>
      </c>
      <c r="I4077">
        <v>-0.19638443999999999</v>
      </c>
      <c r="J4077">
        <v>1</v>
      </c>
    </row>
    <row r="4078" spans="1:10" ht="15" customHeight="1">
      <c r="A4078" t="s">
        <v>34421</v>
      </c>
      <c r="B4078" t="s">
        <v>13781</v>
      </c>
      <c r="C4078">
        <v>-0.48596562999999998</v>
      </c>
      <c r="D4078">
        <v>1E-4</v>
      </c>
      <c r="E4078">
        <v>-0.92456046999999997</v>
      </c>
      <c r="F4078">
        <v>0</v>
      </c>
      <c r="G4078">
        <v>-3.3875232999999998E-2</v>
      </c>
      <c r="H4078">
        <v>1</v>
      </c>
      <c r="I4078">
        <v>-0.19637783</v>
      </c>
      <c r="J4078">
        <v>1</v>
      </c>
    </row>
    <row r="4079" spans="1:10" ht="15" customHeight="1">
      <c r="A4079" t="s">
        <v>37030</v>
      </c>
      <c r="B4079" t="s">
        <v>16432</v>
      </c>
      <c r="C4079">
        <v>-0.16443643999999999</v>
      </c>
      <c r="D4079">
        <v>1</v>
      </c>
      <c r="E4079">
        <v>-0.56535095999999996</v>
      </c>
      <c r="F4079">
        <v>0</v>
      </c>
      <c r="G4079">
        <v>2.7861774999999998E-2</v>
      </c>
      <c r="H4079">
        <v>1</v>
      </c>
      <c r="I4079">
        <v>-0.19633485000000001</v>
      </c>
      <c r="J4079">
        <v>1</v>
      </c>
    </row>
    <row r="4080" spans="1:10" ht="15" customHeight="1">
      <c r="A4080" t="s">
        <v>28408</v>
      </c>
      <c r="B4080" t="s">
        <v>7718</v>
      </c>
      <c r="C4080">
        <v>0.51610593999999999</v>
      </c>
      <c r="D4080">
        <v>0</v>
      </c>
      <c r="E4080">
        <v>0.80693442000000004</v>
      </c>
      <c r="F4080">
        <v>0</v>
      </c>
      <c r="G4080">
        <v>-0.12912161999999999</v>
      </c>
      <c r="H4080">
        <v>1</v>
      </c>
      <c r="I4080">
        <v>-0.19627369</v>
      </c>
      <c r="J4080">
        <v>1</v>
      </c>
    </row>
    <row r="4081" spans="1:10" ht="15" customHeight="1">
      <c r="A4081" t="s">
        <v>34684</v>
      </c>
      <c r="B4081" t="s">
        <v>14044</v>
      </c>
      <c r="C4081">
        <v>1.5485057</v>
      </c>
      <c r="D4081">
        <v>0</v>
      </c>
      <c r="E4081">
        <v>1.6025852</v>
      </c>
      <c r="F4081">
        <v>0</v>
      </c>
      <c r="G4081">
        <v>-6.6786946999999999E-2</v>
      </c>
      <c r="H4081">
        <v>1</v>
      </c>
      <c r="I4081">
        <v>-0.19627202999999999</v>
      </c>
      <c r="J4081">
        <v>1</v>
      </c>
    </row>
    <row r="4082" spans="1:10" ht="15" customHeight="1">
      <c r="A4082" t="s">
        <v>23434</v>
      </c>
      <c r="B4082" t="s">
        <v>2725</v>
      </c>
      <c r="C4082">
        <v>-0.47227904999999998</v>
      </c>
      <c r="D4082">
        <v>0</v>
      </c>
      <c r="E4082">
        <v>-0.78003665</v>
      </c>
      <c r="F4082">
        <v>0</v>
      </c>
      <c r="G4082">
        <v>1.5197809E-2</v>
      </c>
      <c r="H4082">
        <v>1</v>
      </c>
      <c r="I4082">
        <v>-0.19626708000000001</v>
      </c>
      <c r="J4082">
        <v>1</v>
      </c>
    </row>
    <row r="4083" spans="1:10" ht="15" customHeight="1">
      <c r="A4083" t="s">
        <v>24125</v>
      </c>
      <c r="B4083" t="s">
        <v>3417</v>
      </c>
      <c r="C4083">
        <v>0.15811724999999999</v>
      </c>
      <c r="D4083">
        <v>1</v>
      </c>
      <c r="E4083">
        <v>4.0303312000000001E-2</v>
      </c>
      <c r="F4083">
        <v>1</v>
      </c>
      <c r="G4083">
        <v>-7.6723007999999995E-2</v>
      </c>
      <c r="H4083">
        <v>1</v>
      </c>
      <c r="I4083">
        <v>-0.19621913999999999</v>
      </c>
      <c r="J4083">
        <v>1</v>
      </c>
    </row>
    <row r="4084" spans="1:10" ht="15" customHeight="1">
      <c r="A4084" t="s">
        <v>37858</v>
      </c>
      <c r="B4084" t="s">
        <v>17282</v>
      </c>
      <c r="C4084">
        <v>-5.2475968999999997E-2</v>
      </c>
      <c r="D4084">
        <v>1</v>
      </c>
      <c r="E4084">
        <v>-0.34642079999999997</v>
      </c>
      <c r="F4084">
        <v>4.6300000000000001E-2</v>
      </c>
      <c r="G4084">
        <v>4.3484498000000003E-2</v>
      </c>
      <c r="H4084">
        <v>1</v>
      </c>
      <c r="I4084">
        <v>-0.19620096000000001</v>
      </c>
      <c r="J4084">
        <v>1</v>
      </c>
    </row>
    <row r="4085" spans="1:10" ht="15" customHeight="1">
      <c r="A4085" t="s">
        <v>31202</v>
      </c>
      <c r="B4085" t="s">
        <v>10542</v>
      </c>
      <c r="C4085">
        <v>-1.6798054E-2</v>
      </c>
      <c r="D4085">
        <v>1</v>
      </c>
      <c r="E4085">
        <v>-0.13002122999999999</v>
      </c>
      <c r="F4085">
        <v>1</v>
      </c>
      <c r="G4085">
        <v>-0.13697978</v>
      </c>
      <c r="H4085">
        <v>1</v>
      </c>
      <c r="I4085">
        <v>-0.19619434999999999</v>
      </c>
      <c r="J4085">
        <v>1</v>
      </c>
    </row>
    <row r="4086" spans="1:10" ht="15" customHeight="1">
      <c r="A4086" t="s">
        <v>35249</v>
      </c>
      <c r="B4086" t="s">
        <v>14613</v>
      </c>
      <c r="C4086">
        <v>-4.4319687000000003E-2</v>
      </c>
      <c r="D4086">
        <v>1</v>
      </c>
      <c r="E4086">
        <v>0.17889944999999999</v>
      </c>
      <c r="F4086">
        <v>1</v>
      </c>
      <c r="G4086">
        <v>-2.7007443999999999E-2</v>
      </c>
      <c r="H4086">
        <v>1</v>
      </c>
      <c r="I4086">
        <v>-0.19607204</v>
      </c>
      <c r="J4086">
        <v>1</v>
      </c>
    </row>
    <row r="4087" spans="1:10" ht="15" customHeight="1">
      <c r="A4087" t="s">
        <v>39522</v>
      </c>
      <c r="B4087" t="s">
        <v>19000</v>
      </c>
      <c r="C4087">
        <v>-0.53855107000000002</v>
      </c>
      <c r="D4087">
        <v>0</v>
      </c>
      <c r="E4087">
        <v>-1.8167739000000001</v>
      </c>
      <c r="F4087">
        <v>0</v>
      </c>
      <c r="G4087">
        <v>-6.5827748000000005E-2</v>
      </c>
      <c r="H4087">
        <v>1</v>
      </c>
      <c r="I4087">
        <v>-0.19605881999999999</v>
      </c>
      <c r="J4087">
        <v>1</v>
      </c>
    </row>
    <row r="4088" spans="1:10" ht="15" customHeight="1">
      <c r="A4088" t="s">
        <v>35385</v>
      </c>
      <c r="B4088" t="s">
        <v>14749</v>
      </c>
      <c r="C4088">
        <v>-2.0878499000000001</v>
      </c>
      <c r="D4088">
        <v>0</v>
      </c>
      <c r="E4088">
        <v>-3.1828384999999999</v>
      </c>
      <c r="F4088">
        <v>0</v>
      </c>
      <c r="G4088">
        <v>-7.7698615999999998E-2</v>
      </c>
      <c r="H4088">
        <v>1</v>
      </c>
      <c r="I4088">
        <v>-0.19603071999999999</v>
      </c>
      <c r="J4088">
        <v>1</v>
      </c>
    </row>
    <row r="4089" spans="1:10" ht="15" customHeight="1">
      <c r="A4089" t="s">
        <v>29260</v>
      </c>
      <c r="B4089" t="s">
        <v>8579</v>
      </c>
      <c r="C4089">
        <v>-5.850151E-2</v>
      </c>
      <c r="D4089">
        <v>1</v>
      </c>
      <c r="E4089">
        <v>-0.12704835</v>
      </c>
      <c r="F4089">
        <v>1</v>
      </c>
      <c r="G4089">
        <v>-0.19333774000000001</v>
      </c>
      <c r="H4089">
        <v>1</v>
      </c>
      <c r="I4089">
        <v>-0.19601088999999999</v>
      </c>
      <c r="J4089">
        <v>1</v>
      </c>
    </row>
    <row r="4090" spans="1:10" ht="15" customHeight="1">
      <c r="A4090" t="s">
        <v>22342</v>
      </c>
      <c r="B4090" t="s">
        <v>1625</v>
      </c>
      <c r="C4090">
        <v>-6.9756196000000006E-2</v>
      </c>
      <c r="D4090">
        <v>1</v>
      </c>
      <c r="E4090">
        <v>2.3539250000000001E-2</v>
      </c>
      <c r="F4090">
        <v>1</v>
      </c>
      <c r="G4090">
        <v>-8.2562133999999995E-2</v>
      </c>
      <c r="H4090">
        <v>1</v>
      </c>
      <c r="I4090">
        <v>-0.19598776000000001</v>
      </c>
      <c r="J4090">
        <v>1</v>
      </c>
    </row>
    <row r="4091" spans="1:10" ht="15" customHeight="1">
      <c r="A4091" t="s">
        <v>28427</v>
      </c>
      <c r="B4091" t="s">
        <v>7736</v>
      </c>
      <c r="C4091">
        <v>8.4785431999999994E-2</v>
      </c>
      <c r="D4091">
        <v>1</v>
      </c>
      <c r="E4091">
        <v>0.34215646999999999</v>
      </c>
      <c r="F4091">
        <v>0.27189999999999998</v>
      </c>
      <c r="G4091">
        <v>-7.6409614000000001E-2</v>
      </c>
      <c r="H4091">
        <v>1</v>
      </c>
      <c r="I4091">
        <v>-0.19595304999999999</v>
      </c>
      <c r="J4091">
        <v>1</v>
      </c>
    </row>
    <row r="4092" spans="1:10" ht="15" customHeight="1">
      <c r="A4092" t="s">
        <v>33078</v>
      </c>
      <c r="B4092" t="s">
        <v>12430</v>
      </c>
      <c r="C4092">
        <v>8.5832523999999993E-2</v>
      </c>
      <c r="D4092">
        <v>1</v>
      </c>
      <c r="E4092">
        <v>-8.1103950999999994E-2</v>
      </c>
      <c r="F4092">
        <v>1</v>
      </c>
      <c r="G4092">
        <v>-0.14322301000000001</v>
      </c>
      <c r="H4092">
        <v>1</v>
      </c>
      <c r="I4092">
        <v>-0.19583903</v>
      </c>
      <c r="J4092">
        <v>1</v>
      </c>
    </row>
    <row r="4093" spans="1:10" ht="15" customHeight="1">
      <c r="A4093" t="s">
        <v>32047</v>
      </c>
      <c r="B4093" t="s">
        <v>11391</v>
      </c>
      <c r="C4093">
        <v>-1.0069908999999999</v>
      </c>
      <c r="D4093">
        <v>0</v>
      </c>
      <c r="E4093">
        <v>-1.4006175000000001</v>
      </c>
      <c r="F4093">
        <v>0</v>
      </c>
      <c r="G4093">
        <v>-0.10824954000000001</v>
      </c>
      <c r="H4093">
        <v>1</v>
      </c>
      <c r="I4093">
        <v>-0.19575640999999999</v>
      </c>
      <c r="J4093">
        <v>1</v>
      </c>
    </row>
    <row r="4094" spans="1:10" ht="15" customHeight="1">
      <c r="A4094" t="s">
        <v>25518</v>
      </c>
      <c r="B4094" t="s">
        <v>4815</v>
      </c>
      <c r="C4094">
        <v>-0.12285101</v>
      </c>
      <c r="D4094">
        <v>1</v>
      </c>
      <c r="E4094">
        <v>-3.3514897000000002E-2</v>
      </c>
      <c r="F4094">
        <v>1</v>
      </c>
      <c r="G4094">
        <v>-0.14989189</v>
      </c>
      <c r="H4094">
        <v>1</v>
      </c>
      <c r="I4094">
        <v>-0.19574484</v>
      </c>
      <c r="J4094">
        <v>1</v>
      </c>
    </row>
    <row r="4095" spans="1:10" ht="15" customHeight="1">
      <c r="A4095" t="s">
        <v>35372</v>
      </c>
      <c r="B4095" t="s">
        <v>14736</v>
      </c>
      <c r="C4095">
        <v>0.26583291999999997</v>
      </c>
      <c r="D4095">
        <v>1</v>
      </c>
      <c r="E4095">
        <v>-2.2825603E-2</v>
      </c>
      <c r="F4095">
        <v>1</v>
      </c>
      <c r="G4095">
        <v>-2.6734058000000002E-2</v>
      </c>
      <c r="H4095">
        <v>1</v>
      </c>
      <c r="I4095">
        <v>-0.19573328000000001</v>
      </c>
      <c r="J4095">
        <v>1</v>
      </c>
    </row>
    <row r="4096" spans="1:10" ht="15" customHeight="1">
      <c r="A4096" t="s">
        <v>28626</v>
      </c>
      <c r="B4096" t="s">
        <v>7937</v>
      </c>
      <c r="C4096">
        <v>4.4534009999999999E-2</v>
      </c>
      <c r="D4096">
        <v>1</v>
      </c>
      <c r="E4096">
        <v>0.12649716</v>
      </c>
      <c r="F4096">
        <v>1</v>
      </c>
      <c r="G4096">
        <v>3.7916324000000001E-2</v>
      </c>
      <c r="H4096">
        <v>1</v>
      </c>
      <c r="I4096">
        <v>-0.19572501</v>
      </c>
      <c r="J4096">
        <v>1</v>
      </c>
    </row>
    <row r="4097" spans="1:10" ht="15" customHeight="1">
      <c r="A4097" t="s">
        <v>37891</v>
      </c>
      <c r="B4097" t="s">
        <v>17318</v>
      </c>
      <c r="C4097">
        <v>-0.49891248999999999</v>
      </c>
      <c r="D4097">
        <v>0</v>
      </c>
      <c r="E4097">
        <v>-1.3120041</v>
      </c>
      <c r="F4097">
        <v>0</v>
      </c>
      <c r="G4097">
        <v>-0.20228805999999999</v>
      </c>
      <c r="H4097">
        <v>0.93210000000000004</v>
      </c>
      <c r="I4097">
        <v>-0.19570849000000001</v>
      </c>
      <c r="J4097">
        <v>1</v>
      </c>
    </row>
    <row r="4098" spans="1:10" ht="15" customHeight="1">
      <c r="A4098" t="s">
        <v>29878</v>
      </c>
      <c r="B4098" t="s">
        <v>9203</v>
      </c>
      <c r="C4098">
        <v>0.13041694000000001</v>
      </c>
      <c r="D4098">
        <v>1</v>
      </c>
      <c r="E4098">
        <v>-0.28360956999999998</v>
      </c>
      <c r="F4098">
        <v>0.10879999999999999</v>
      </c>
      <c r="G4098">
        <v>-0.15203515000000001</v>
      </c>
      <c r="H4098">
        <v>1</v>
      </c>
      <c r="I4098">
        <v>-0.19563910000000001</v>
      </c>
      <c r="J4098">
        <v>1</v>
      </c>
    </row>
    <row r="4099" spans="1:10" ht="15" customHeight="1">
      <c r="A4099" t="s">
        <v>32203</v>
      </c>
      <c r="B4099" t="s">
        <v>11549</v>
      </c>
      <c r="C4099">
        <v>3.4229804000000003E-2</v>
      </c>
      <c r="D4099">
        <v>1</v>
      </c>
      <c r="E4099">
        <v>0.44039946000000002</v>
      </c>
      <c r="F4099">
        <v>4.7000000000000002E-3</v>
      </c>
      <c r="G4099">
        <v>-4.7339907000000001E-2</v>
      </c>
      <c r="H4099">
        <v>1</v>
      </c>
      <c r="I4099">
        <v>-0.19551188</v>
      </c>
      <c r="J4099">
        <v>1</v>
      </c>
    </row>
    <row r="4100" spans="1:10" ht="15" customHeight="1">
      <c r="A4100" t="s">
        <v>21186</v>
      </c>
      <c r="B4100" t="s">
        <v>462</v>
      </c>
      <c r="C4100">
        <v>-0.17239394</v>
      </c>
      <c r="D4100">
        <v>1</v>
      </c>
      <c r="E4100">
        <v>-9.0157786000000004E-2</v>
      </c>
      <c r="F4100">
        <v>1</v>
      </c>
      <c r="G4100">
        <v>-0.21867554</v>
      </c>
      <c r="H4100">
        <v>1</v>
      </c>
      <c r="I4100">
        <v>-0.19548214</v>
      </c>
      <c r="J4100">
        <v>1</v>
      </c>
    </row>
    <row r="4101" spans="1:10" ht="15" customHeight="1">
      <c r="A4101" t="s">
        <v>25447</v>
      </c>
      <c r="B4101" t="s">
        <v>4743</v>
      </c>
      <c r="C4101">
        <v>-0.17127418999999999</v>
      </c>
      <c r="D4101">
        <v>1</v>
      </c>
      <c r="E4101">
        <v>-0.23848153</v>
      </c>
      <c r="F4101">
        <v>0.98150000000000004</v>
      </c>
      <c r="G4101">
        <v>-0.24825694000000001</v>
      </c>
      <c r="H4101">
        <v>0.53400000000000003</v>
      </c>
      <c r="I4101">
        <v>-0.19540615</v>
      </c>
      <c r="J4101">
        <v>1</v>
      </c>
    </row>
    <row r="4102" spans="1:10" ht="15" customHeight="1">
      <c r="A4102" t="s">
        <v>35797</v>
      </c>
      <c r="B4102" t="s">
        <v>15161</v>
      </c>
      <c r="C4102">
        <v>-0.49230581000000001</v>
      </c>
      <c r="D4102">
        <v>0</v>
      </c>
      <c r="E4102">
        <v>7.3285549000000005E-2</v>
      </c>
      <c r="F4102">
        <v>1</v>
      </c>
      <c r="G4102">
        <v>-0.25336217999999999</v>
      </c>
      <c r="H4102">
        <v>0.97330000000000005</v>
      </c>
      <c r="I4102">
        <v>-0.19535659</v>
      </c>
      <c r="J4102">
        <v>1</v>
      </c>
    </row>
    <row r="4103" spans="1:10" ht="15" customHeight="1">
      <c r="A4103" t="s">
        <v>32883</v>
      </c>
      <c r="B4103" t="s">
        <v>12233</v>
      </c>
      <c r="C4103">
        <v>-0.48683270000000001</v>
      </c>
      <c r="D4103">
        <v>1E-4</v>
      </c>
      <c r="E4103">
        <v>-0.60611817000000001</v>
      </c>
      <c r="F4103">
        <v>0</v>
      </c>
      <c r="G4103">
        <v>-0.18824128000000001</v>
      </c>
      <c r="H4103">
        <v>1</v>
      </c>
      <c r="I4103">
        <v>-0.19516333</v>
      </c>
      <c r="J4103">
        <v>1</v>
      </c>
    </row>
    <row r="4104" spans="1:10" ht="15" customHeight="1">
      <c r="A4104" t="s">
        <v>33171</v>
      </c>
      <c r="B4104" t="s">
        <v>12523</v>
      </c>
      <c r="C4104">
        <v>-1.7621497999999999E-2</v>
      </c>
      <c r="D4104">
        <v>1</v>
      </c>
      <c r="E4104">
        <v>9.5100751999999997E-2</v>
      </c>
      <c r="F4104">
        <v>1</v>
      </c>
      <c r="G4104">
        <v>-0.17091196</v>
      </c>
      <c r="H4104">
        <v>1</v>
      </c>
      <c r="I4104">
        <v>-0.19508239999999999</v>
      </c>
      <c r="J4104">
        <v>1</v>
      </c>
    </row>
    <row r="4105" spans="1:10" ht="15" customHeight="1">
      <c r="A4105" t="s">
        <v>37633</v>
      </c>
      <c r="B4105" t="s">
        <v>17052</v>
      </c>
      <c r="C4105">
        <v>3.4793241000000003E-2</v>
      </c>
      <c r="D4105">
        <v>1</v>
      </c>
      <c r="E4105">
        <v>-0.24128237</v>
      </c>
      <c r="F4105">
        <v>0.36380000000000001</v>
      </c>
      <c r="G4105">
        <v>-0.18844677000000001</v>
      </c>
      <c r="H4105">
        <v>1</v>
      </c>
      <c r="I4105">
        <v>-0.19505268000000001</v>
      </c>
      <c r="J4105">
        <v>1</v>
      </c>
    </row>
    <row r="4106" spans="1:10" ht="15" customHeight="1">
      <c r="A4106" t="s">
        <v>25572</v>
      </c>
      <c r="B4106" t="s">
        <v>4869</v>
      </c>
      <c r="C4106">
        <v>0.16204241999999999</v>
      </c>
      <c r="D4106">
        <v>1</v>
      </c>
      <c r="E4106">
        <v>-6.8720877999999999E-2</v>
      </c>
      <c r="F4106">
        <v>1</v>
      </c>
      <c r="G4106">
        <v>-0.13101145</v>
      </c>
      <c r="H4106">
        <v>1</v>
      </c>
      <c r="I4106">
        <v>-0.19496515</v>
      </c>
      <c r="J4106">
        <v>1</v>
      </c>
    </row>
    <row r="4107" spans="1:10" ht="15" customHeight="1">
      <c r="A4107" t="s">
        <v>37674</v>
      </c>
      <c r="B4107" t="s">
        <v>17095</v>
      </c>
      <c r="C4107">
        <v>0.17430414</v>
      </c>
      <c r="D4107">
        <v>1</v>
      </c>
      <c r="E4107">
        <v>0.39427266999999999</v>
      </c>
      <c r="F4107">
        <v>1.6000000000000001E-3</v>
      </c>
      <c r="G4107">
        <v>-7.9667059999999998E-2</v>
      </c>
      <c r="H4107">
        <v>1</v>
      </c>
      <c r="I4107">
        <v>-0.19495028</v>
      </c>
      <c r="J4107">
        <v>1</v>
      </c>
    </row>
    <row r="4108" spans="1:10" ht="15" customHeight="1">
      <c r="A4108" t="s">
        <v>38603</v>
      </c>
      <c r="B4108" t="s">
        <v>18050</v>
      </c>
      <c r="C4108">
        <v>-0.24511591999999999</v>
      </c>
      <c r="D4108">
        <v>0.99929999999999997</v>
      </c>
      <c r="E4108">
        <v>-0.10636287</v>
      </c>
      <c r="F4108">
        <v>1</v>
      </c>
      <c r="G4108">
        <v>-0.15625729999999999</v>
      </c>
      <c r="H4108">
        <v>1</v>
      </c>
      <c r="I4108">
        <v>-0.19481651999999999</v>
      </c>
      <c r="J4108">
        <v>1</v>
      </c>
    </row>
    <row r="4109" spans="1:10" ht="15" customHeight="1">
      <c r="A4109" t="s">
        <v>37340</v>
      </c>
      <c r="B4109" t="s">
        <v>16753</v>
      </c>
      <c r="C4109">
        <v>-0.34734187999999999</v>
      </c>
      <c r="D4109">
        <v>0.7792</v>
      </c>
      <c r="E4109">
        <v>-0.43114679</v>
      </c>
      <c r="F4109">
        <v>0.97119999999999995</v>
      </c>
      <c r="G4109">
        <v>-0.15305183</v>
      </c>
      <c r="H4109">
        <v>1</v>
      </c>
      <c r="I4109">
        <v>-0.19479836</v>
      </c>
      <c r="J4109">
        <v>1</v>
      </c>
    </row>
    <row r="4110" spans="1:10" ht="15" customHeight="1">
      <c r="A4110" t="s">
        <v>37181</v>
      </c>
      <c r="B4110" t="s">
        <v>16589</v>
      </c>
      <c r="C4110">
        <v>-0.44993466999999998</v>
      </c>
      <c r="D4110">
        <v>2.2000000000000001E-3</v>
      </c>
      <c r="E4110">
        <v>-0.20447240999999999</v>
      </c>
      <c r="F4110">
        <v>0.99639999999999995</v>
      </c>
      <c r="G4110">
        <v>-1.8718694000000001E-2</v>
      </c>
      <c r="H4110">
        <v>1</v>
      </c>
      <c r="I4110">
        <v>-0.19478514999999999</v>
      </c>
      <c r="J4110">
        <v>1</v>
      </c>
    </row>
    <row r="4111" spans="1:10" ht="15" customHeight="1">
      <c r="A4111" t="s">
        <v>36277</v>
      </c>
      <c r="B4111" t="s">
        <v>15643</v>
      </c>
      <c r="C4111">
        <v>-0.19254286000000001</v>
      </c>
      <c r="D4111">
        <v>1</v>
      </c>
      <c r="E4111">
        <v>-0.59940305000000005</v>
      </c>
      <c r="F4111">
        <v>0</v>
      </c>
      <c r="G4111">
        <v>-0.12261068</v>
      </c>
      <c r="H4111">
        <v>1</v>
      </c>
      <c r="I4111">
        <v>-0.19475213</v>
      </c>
      <c r="J4111">
        <v>1</v>
      </c>
    </row>
    <row r="4112" spans="1:10" ht="15" customHeight="1">
      <c r="A4112" t="s">
        <v>26610</v>
      </c>
      <c r="B4112" t="s">
        <v>5913</v>
      </c>
      <c r="C4112">
        <v>6.8340621000000004E-2</v>
      </c>
      <c r="D4112">
        <v>1</v>
      </c>
      <c r="E4112">
        <v>0.63270561000000003</v>
      </c>
      <c r="F4112">
        <v>0</v>
      </c>
      <c r="G4112">
        <v>2.6176821999999999E-2</v>
      </c>
      <c r="H4112">
        <v>1</v>
      </c>
      <c r="I4112">
        <v>-0.19474717</v>
      </c>
      <c r="J4112">
        <v>1</v>
      </c>
    </row>
    <row r="4113" spans="1:10" ht="15" customHeight="1">
      <c r="A4113" t="s">
        <v>21590</v>
      </c>
      <c r="B4113" t="s">
        <v>869</v>
      </c>
      <c r="C4113">
        <v>0.45618584000000001</v>
      </c>
      <c r="D4113">
        <v>1.7299999999999999E-2</v>
      </c>
      <c r="E4113">
        <v>0.56650345000000002</v>
      </c>
      <c r="F4113">
        <v>0</v>
      </c>
      <c r="G4113">
        <v>-7.6729093999999998E-2</v>
      </c>
      <c r="H4113">
        <v>1</v>
      </c>
      <c r="I4113">
        <v>-0.19473892000000001</v>
      </c>
      <c r="J4113">
        <v>1</v>
      </c>
    </row>
    <row r="4114" spans="1:10" ht="15" customHeight="1">
      <c r="A4114" t="s">
        <v>28233</v>
      </c>
      <c r="B4114" t="s">
        <v>7542</v>
      </c>
      <c r="C4114">
        <v>-0.14644500999999999</v>
      </c>
      <c r="D4114">
        <v>1</v>
      </c>
      <c r="E4114">
        <v>-0.32072214999999998</v>
      </c>
      <c r="F4114">
        <v>0.42899999999999999</v>
      </c>
      <c r="G4114">
        <v>0.14060853000000001</v>
      </c>
      <c r="H4114">
        <v>1</v>
      </c>
      <c r="I4114">
        <v>-0.19472239999999999</v>
      </c>
      <c r="J4114">
        <v>1</v>
      </c>
    </row>
    <row r="4115" spans="1:10" ht="15" customHeight="1">
      <c r="A4115" t="s">
        <v>25698</v>
      </c>
      <c r="B4115" t="s">
        <v>4995</v>
      </c>
      <c r="C4115">
        <v>-0.27021842000000001</v>
      </c>
      <c r="D4115">
        <v>0.84419999999999995</v>
      </c>
      <c r="E4115">
        <v>-0.38114303999999999</v>
      </c>
      <c r="F4115">
        <v>1.2999999999999999E-3</v>
      </c>
      <c r="G4115">
        <v>-0.10152848</v>
      </c>
      <c r="H4115">
        <v>1</v>
      </c>
      <c r="I4115">
        <v>-0.19469599000000001</v>
      </c>
      <c r="J4115">
        <v>1</v>
      </c>
    </row>
    <row r="4116" spans="1:10" ht="15" customHeight="1">
      <c r="A4116" t="s">
        <v>34641</v>
      </c>
      <c r="B4116" t="s">
        <v>14001</v>
      </c>
      <c r="C4116">
        <v>-2.5301832E-2</v>
      </c>
      <c r="D4116">
        <v>1</v>
      </c>
      <c r="E4116">
        <v>4.5484908999999997E-2</v>
      </c>
      <c r="F4116">
        <v>1</v>
      </c>
      <c r="G4116">
        <v>6.1347644999999999E-2</v>
      </c>
      <c r="H4116">
        <v>1</v>
      </c>
      <c r="I4116">
        <v>-0.19461343</v>
      </c>
      <c r="J4116">
        <v>1</v>
      </c>
    </row>
    <row r="4117" spans="1:10" ht="15" customHeight="1">
      <c r="A4117" t="s">
        <v>23109</v>
      </c>
      <c r="B4117" t="s">
        <v>2399</v>
      </c>
      <c r="C4117">
        <v>0.28019618000000002</v>
      </c>
      <c r="D4117">
        <v>0.22309999999999999</v>
      </c>
      <c r="E4117">
        <v>-0.54982918999999997</v>
      </c>
      <c r="F4117">
        <v>2.0000000000000001E-4</v>
      </c>
      <c r="G4117">
        <v>-0.15216661000000001</v>
      </c>
      <c r="H4117">
        <v>1</v>
      </c>
      <c r="I4117">
        <v>-0.19457051</v>
      </c>
      <c r="J4117">
        <v>1</v>
      </c>
    </row>
    <row r="4118" spans="1:10" ht="15" customHeight="1">
      <c r="A4118" t="s">
        <v>38960</v>
      </c>
      <c r="B4118" t="s">
        <v>18415</v>
      </c>
      <c r="C4118">
        <v>-0.28384314999999999</v>
      </c>
      <c r="D4118">
        <v>0.41270000000000001</v>
      </c>
      <c r="E4118">
        <v>-0.30947920000000001</v>
      </c>
      <c r="F4118">
        <v>3.7499999999999999E-2</v>
      </c>
      <c r="G4118">
        <v>5.8482750999999999E-2</v>
      </c>
      <c r="H4118">
        <v>1</v>
      </c>
      <c r="I4118">
        <v>-0.19455895000000001</v>
      </c>
      <c r="J4118">
        <v>1</v>
      </c>
    </row>
    <row r="4119" spans="1:10" ht="15" customHeight="1">
      <c r="A4119" t="s">
        <v>28381</v>
      </c>
      <c r="B4119" t="s">
        <v>7691</v>
      </c>
      <c r="C4119">
        <v>-1.1555983000000001</v>
      </c>
      <c r="D4119">
        <v>0</v>
      </c>
      <c r="E4119">
        <v>-0.24124825999999999</v>
      </c>
      <c r="F4119">
        <v>1</v>
      </c>
      <c r="G4119">
        <v>-0.24893224999999999</v>
      </c>
      <c r="H4119">
        <v>0.99980000000000002</v>
      </c>
      <c r="I4119">
        <v>-0.19455233999999999</v>
      </c>
      <c r="J4119">
        <v>1</v>
      </c>
    </row>
    <row r="4120" spans="1:10" ht="15" customHeight="1">
      <c r="A4120" t="s">
        <v>26411</v>
      </c>
      <c r="B4120" t="s">
        <v>5713</v>
      </c>
      <c r="C4120">
        <v>0.74813487000000001</v>
      </c>
      <c r="D4120">
        <v>0</v>
      </c>
      <c r="E4120">
        <v>0.23301678000000001</v>
      </c>
      <c r="F4120">
        <v>0.62909999999999999</v>
      </c>
      <c r="G4120">
        <v>-6.7281146E-2</v>
      </c>
      <c r="H4120">
        <v>1</v>
      </c>
      <c r="I4120">
        <v>-0.19444998999999999</v>
      </c>
      <c r="J4120">
        <v>1</v>
      </c>
    </row>
    <row r="4121" spans="1:10" ht="15" customHeight="1">
      <c r="A4121" t="s">
        <v>25344</v>
      </c>
      <c r="B4121" t="s">
        <v>4639</v>
      </c>
      <c r="C4121">
        <v>-1.2884628</v>
      </c>
      <c r="D4121">
        <v>0</v>
      </c>
      <c r="E4121">
        <v>-2.6748254999999999</v>
      </c>
      <c r="F4121">
        <v>0</v>
      </c>
      <c r="G4121">
        <v>-0.17193716000000001</v>
      </c>
      <c r="H4121">
        <v>1</v>
      </c>
      <c r="I4121">
        <v>-0.19444338</v>
      </c>
      <c r="J4121">
        <v>1</v>
      </c>
    </row>
    <row r="4122" spans="1:10" ht="15" customHeight="1">
      <c r="A4122" t="s">
        <v>36331</v>
      </c>
      <c r="B4122" t="s">
        <v>15697</v>
      </c>
      <c r="C4122">
        <v>-0.26610772999999999</v>
      </c>
      <c r="D4122">
        <v>1</v>
      </c>
      <c r="E4122">
        <v>4.1172879000000003E-2</v>
      </c>
      <c r="F4122">
        <v>1</v>
      </c>
      <c r="G4122">
        <v>-0.15680081000000001</v>
      </c>
      <c r="H4122">
        <v>1</v>
      </c>
      <c r="I4122">
        <v>-0.19444007999999999</v>
      </c>
      <c r="J4122">
        <v>1</v>
      </c>
    </row>
    <row r="4123" spans="1:10" ht="15" customHeight="1">
      <c r="A4123" t="s">
        <v>21060</v>
      </c>
      <c r="B4123" t="s">
        <v>337</v>
      </c>
      <c r="C4123">
        <v>-0.48156155</v>
      </c>
      <c r="D4123">
        <v>0</v>
      </c>
      <c r="E4123">
        <v>-0.43458025</v>
      </c>
      <c r="F4123">
        <v>1.41E-2</v>
      </c>
      <c r="G4123">
        <v>-0.25626444999999998</v>
      </c>
      <c r="H4123">
        <v>0.48380000000000001</v>
      </c>
      <c r="I4123">
        <v>-0.19442027000000001</v>
      </c>
      <c r="J4123">
        <v>1</v>
      </c>
    </row>
    <row r="4124" spans="1:10" ht="15" customHeight="1">
      <c r="A4124" t="s">
        <v>31199</v>
      </c>
      <c r="B4124" t="s">
        <v>10539</v>
      </c>
      <c r="C4124">
        <v>-9.5968387000000002E-2</v>
      </c>
      <c r="D4124">
        <v>1</v>
      </c>
      <c r="E4124">
        <v>-0.28764546000000002</v>
      </c>
      <c r="F4124">
        <v>0.32650000000000001</v>
      </c>
      <c r="G4124">
        <v>-0.13286421000000001</v>
      </c>
      <c r="H4124">
        <v>1</v>
      </c>
      <c r="I4124">
        <v>-0.19440706999999999</v>
      </c>
      <c r="J4124">
        <v>1</v>
      </c>
    </row>
    <row r="4125" spans="1:10" ht="15" customHeight="1">
      <c r="A4125" t="s">
        <v>22819</v>
      </c>
      <c r="B4125" t="s">
        <v>2106</v>
      </c>
      <c r="C4125">
        <v>-0.22453978999999999</v>
      </c>
      <c r="D4125">
        <v>1</v>
      </c>
      <c r="E4125">
        <v>-0.39411506000000002</v>
      </c>
      <c r="F4125">
        <v>4.99E-2</v>
      </c>
      <c r="G4125">
        <v>-7.2021651000000006E-2</v>
      </c>
      <c r="H4125">
        <v>1</v>
      </c>
      <c r="I4125">
        <v>-0.19436249</v>
      </c>
      <c r="J4125">
        <v>1</v>
      </c>
    </row>
    <row r="4126" spans="1:10" ht="15" customHeight="1">
      <c r="A4126" t="s">
        <v>30555</v>
      </c>
      <c r="B4126" t="s">
        <v>9889</v>
      </c>
      <c r="C4126">
        <v>-0.16157742</v>
      </c>
      <c r="D4126">
        <v>1</v>
      </c>
      <c r="E4126">
        <v>-0.15856301</v>
      </c>
      <c r="F4126">
        <v>1</v>
      </c>
      <c r="G4126">
        <v>0.32722747000000002</v>
      </c>
      <c r="H4126">
        <v>1</v>
      </c>
      <c r="I4126">
        <v>-0.19435589</v>
      </c>
      <c r="J4126">
        <v>1</v>
      </c>
    </row>
    <row r="4127" spans="1:10" ht="15" customHeight="1">
      <c r="A4127" t="s">
        <v>33960</v>
      </c>
      <c r="B4127" t="s">
        <v>13320</v>
      </c>
      <c r="C4127">
        <v>-0.13077134000000001</v>
      </c>
      <c r="D4127">
        <v>1</v>
      </c>
      <c r="E4127">
        <v>-0.10520474</v>
      </c>
      <c r="F4127">
        <v>1</v>
      </c>
      <c r="G4127">
        <v>-6.0391262000000001E-2</v>
      </c>
      <c r="H4127">
        <v>1</v>
      </c>
      <c r="I4127">
        <v>-0.19427336000000001</v>
      </c>
      <c r="J4127">
        <v>1</v>
      </c>
    </row>
    <row r="4128" spans="1:10" ht="15" customHeight="1">
      <c r="A4128" t="s">
        <v>30706</v>
      </c>
      <c r="B4128" t="s">
        <v>10040</v>
      </c>
      <c r="C4128">
        <v>0.82445831000000003</v>
      </c>
      <c r="D4128">
        <v>0</v>
      </c>
      <c r="E4128">
        <v>0.54797291000000004</v>
      </c>
      <c r="F4128">
        <v>0</v>
      </c>
      <c r="G4128">
        <v>-0.20455886000000001</v>
      </c>
      <c r="H4128">
        <v>1</v>
      </c>
      <c r="I4128">
        <v>-0.19421393000000001</v>
      </c>
      <c r="J4128">
        <v>1</v>
      </c>
    </row>
    <row r="4129" spans="1:10" ht="15" customHeight="1">
      <c r="A4129" t="s">
        <v>36027</v>
      </c>
      <c r="B4129" t="s">
        <v>15392</v>
      </c>
      <c r="C4129">
        <v>0.89153583999999997</v>
      </c>
      <c r="D4129">
        <v>0</v>
      </c>
      <c r="E4129">
        <v>0.90147129000000004</v>
      </c>
      <c r="F4129">
        <v>0</v>
      </c>
      <c r="G4129">
        <v>-0.24693123</v>
      </c>
      <c r="H4129">
        <v>1</v>
      </c>
      <c r="I4129">
        <v>-0.19417102</v>
      </c>
      <c r="J4129">
        <v>1</v>
      </c>
    </row>
    <row r="4130" spans="1:10" ht="15" customHeight="1">
      <c r="A4130" t="s">
        <v>31089</v>
      </c>
      <c r="B4130" t="s">
        <v>10428</v>
      </c>
      <c r="C4130">
        <v>-0.35511189999999998</v>
      </c>
      <c r="D4130">
        <v>2.5999999999999999E-3</v>
      </c>
      <c r="E4130">
        <v>-2.0640122999999999</v>
      </c>
      <c r="F4130">
        <v>0</v>
      </c>
      <c r="G4130">
        <v>-0.28165985999999998</v>
      </c>
      <c r="H4130">
        <v>1</v>
      </c>
      <c r="I4130">
        <v>-0.19408518999999999</v>
      </c>
      <c r="J4130">
        <v>1</v>
      </c>
    </row>
    <row r="4131" spans="1:10" ht="15" customHeight="1">
      <c r="A4131" t="s">
        <v>39959</v>
      </c>
      <c r="B4131" t="s">
        <v>19454</v>
      </c>
      <c r="C4131">
        <v>-0.99760711000000002</v>
      </c>
      <c r="D4131">
        <v>0</v>
      </c>
      <c r="E4131">
        <v>-1.1942486000000001</v>
      </c>
      <c r="F4131">
        <v>0</v>
      </c>
      <c r="G4131">
        <v>-9.3441839999999998E-2</v>
      </c>
      <c r="H4131">
        <v>1</v>
      </c>
      <c r="I4131">
        <v>-0.19400432000000001</v>
      </c>
      <c r="J4131">
        <v>1</v>
      </c>
    </row>
    <row r="4132" spans="1:10" ht="15" customHeight="1">
      <c r="A4132" t="s">
        <v>25363</v>
      </c>
      <c r="B4132" t="s">
        <v>4657</v>
      </c>
      <c r="C4132">
        <v>-0.34553146000000001</v>
      </c>
      <c r="D4132">
        <v>0.86209999999999998</v>
      </c>
      <c r="E4132">
        <v>0.14931140000000001</v>
      </c>
      <c r="F4132">
        <v>1</v>
      </c>
      <c r="G4132">
        <v>7.2613485000000005E-2</v>
      </c>
      <c r="H4132">
        <v>1</v>
      </c>
      <c r="I4132">
        <v>-0.19396801999999999</v>
      </c>
      <c r="J4132">
        <v>1</v>
      </c>
    </row>
    <row r="4133" spans="1:10" ht="15" customHeight="1">
      <c r="A4133" t="s">
        <v>22906</v>
      </c>
      <c r="B4133" t="s">
        <v>2194</v>
      </c>
      <c r="C4133">
        <v>-0.19062836</v>
      </c>
      <c r="D4133">
        <v>1</v>
      </c>
      <c r="E4133">
        <v>-0.39424967</v>
      </c>
      <c r="F4133">
        <v>1.6999999999999999E-3</v>
      </c>
      <c r="G4133">
        <v>-7.5098966000000003E-2</v>
      </c>
      <c r="H4133">
        <v>1</v>
      </c>
      <c r="I4133">
        <v>-0.19395481000000001</v>
      </c>
      <c r="J4133">
        <v>1</v>
      </c>
    </row>
    <row r="4134" spans="1:10" ht="15" customHeight="1">
      <c r="A4134" t="s">
        <v>21050</v>
      </c>
      <c r="B4134" t="s">
        <v>327</v>
      </c>
      <c r="C4134">
        <v>-8.6041765000000006E-2</v>
      </c>
      <c r="D4134">
        <v>1</v>
      </c>
      <c r="E4134">
        <v>-0.32235195</v>
      </c>
      <c r="F4134">
        <v>0.97699999999999998</v>
      </c>
      <c r="G4134">
        <v>-0.20706304</v>
      </c>
      <c r="H4134">
        <v>1</v>
      </c>
      <c r="I4134">
        <v>-0.19389706000000001</v>
      </c>
      <c r="J4134">
        <v>1</v>
      </c>
    </row>
    <row r="4135" spans="1:10" ht="15" customHeight="1">
      <c r="A4135" t="s">
        <v>31890</v>
      </c>
      <c r="B4135" t="s">
        <v>11233</v>
      </c>
      <c r="C4135">
        <v>-0.31487974000000002</v>
      </c>
      <c r="D4135">
        <v>0.99129999999999996</v>
      </c>
      <c r="E4135">
        <v>-0.66714200999999995</v>
      </c>
      <c r="F4135">
        <v>0</v>
      </c>
      <c r="G4135">
        <v>-8.9746270000000003E-2</v>
      </c>
      <c r="H4135">
        <v>1</v>
      </c>
      <c r="I4135">
        <v>-0.19383929999999999</v>
      </c>
      <c r="J4135">
        <v>1</v>
      </c>
    </row>
    <row r="4136" spans="1:10" ht="15" customHeight="1">
      <c r="A4136" t="s">
        <v>31940</v>
      </c>
      <c r="B4136" t="s">
        <v>11284</v>
      </c>
      <c r="C4136">
        <v>-0.23662411999999999</v>
      </c>
      <c r="D4136">
        <v>0.9929</v>
      </c>
      <c r="E4136">
        <v>-0.18893346999999999</v>
      </c>
      <c r="F4136">
        <v>1</v>
      </c>
      <c r="G4136">
        <v>-0.15838589</v>
      </c>
      <c r="H4136">
        <v>1</v>
      </c>
      <c r="I4136">
        <v>-0.19383105</v>
      </c>
      <c r="J4136">
        <v>1</v>
      </c>
    </row>
    <row r="4137" spans="1:10" ht="15" customHeight="1">
      <c r="A4137" t="s">
        <v>32735</v>
      </c>
      <c r="B4137" t="s">
        <v>12084</v>
      </c>
      <c r="C4137">
        <v>-1.0804302999999999E-2</v>
      </c>
      <c r="D4137">
        <v>1</v>
      </c>
      <c r="E4137">
        <v>4.3386503999999999E-2</v>
      </c>
      <c r="F4137">
        <v>1</v>
      </c>
      <c r="G4137">
        <v>-6.3685071999999995E-2</v>
      </c>
      <c r="H4137">
        <v>1</v>
      </c>
      <c r="I4137">
        <v>-0.19381290000000001</v>
      </c>
      <c r="J4137">
        <v>1</v>
      </c>
    </row>
    <row r="4138" spans="1:10" ht="15" customHeight="1">
      <c r="A4138" t="s">
        <v>26230</v>
      </c>
      <c r="B4138" t="s">
        <v>5530</v>
      </c>
      <c r="C4138">
        <v>5.1010077000000001E-2</v>
      </c>
      <c r="D4138">
        <v>1</v>
      </c>
      <c r="E4138">
        <v>-2.6290283000000001E-2</v>
      </c>
      <c r="F4138">
        <v>1</v>
      </c>
      <c r="G4138">
        <v>-0.18493615999999999</v>
      </c>
      <c r="H4138">
        <v>1</v>
      </c>
      <c r="I4138">
        <v>-0.19373203999999999</v>
      </c>
      <c r="J4138">
        <v>1</v>
      </c>
    </row>
    <row r="4139" spans="1:10" ht="15" customHeight="1">
      <c r="A4139" t="s">
        <v>31371</v>
      </c>
      <c r="B4139" t="s">
        <v>10711</v>
      </c>
      <c r="C4139">
        <v>-0.13472728</v>
      </c>
      <c r="D4139">
        <v>1</v>
      </c>
      <c r="E4139">
        <v>1.5254910999999999E-2</v>
      </c>
      <c r="F4139">
        <v>1</v>
      </c>
      <c r="G4139">
        <v>4.2798402999999999E-2</v>
      </c>
      <c r="H4139">
        <v>1</v>
      </c>
      <c r="I4139">
        <v>-0.19352744999999999</v>
      </c>
      <c r="J4139">
        <v>1</v>
      </c>
    </row>
    <row r="4140" spans="1:10" ht="15" customHeight="1">
      <c r="A4140" t="s">
        <v>25231</v>
      </c>
      <c r="B4140" s="2">
        <v>40787</v>
      </c>
      <c r="C4140">
        <v>-0.26249494000000001</v>
      </c>
      <c r="D4140">
        <v>1</v>
      </c>
      <c r="E4140">
        <v>-0.53237619000000003</v>
      </c>
      <c r="F4140">
        <v>1E-3</v>
      </c>
      <c r="G4140">
        <v>-0.18338062999999999</v>
      </c>
      <c r="H4140">
        <v>1</v>
      </c>
      <c r="I4140">
        <v>-0.19346310999999999</v>
      </c>
      <c r="J4140">
        <v>1</v>
      </c>
    </row>
    <row r="4141" spans="1:10" ht="15" customHeight="1">
      <c r="A4141" t="s">
        <v>26609</v>
      </c>
      <c r="B4141" t="s">
        <v>5912</v>
      </c>
      <c r="C4141">
        <v>-0.288269</v>
      </c>
      <c r="D4141">
        <v>0.97040000000000004</v>
      </c>
      <c r="E4141">
        <v>7.7078891999999996E-2</v>
      </c>
      <c r="F4141">
        <v>1</v>
      </c>
      <c r="G4141">
        <v>-0.11534269</v>
      </c>
      <c r="H4141">
        <v>1</v>
      </c>
      <c r="I4141">
        <v>-0.19343341999999999</v>
      </c>
      <c r="J4141">
        <v>1</v>
      </c>
    </row>
    <row r="4142" spans="1:10" ht="15" customHeight="1">
      <c r="A4142" t="s">
        <v>26912</v>
      </c>
      <c r="B4142" t="s">
        <v>6216</v>
      </c>
      <c r="C4142">
        <v>0.17874651</v>
      </c>
      <c r="D4142">
        <v>1</v>
      </c>
      <c r="E4142">
        <v>0.25637061999999999</v>
      </c>
      <c r="F4142">
        <v>0.86470000000000002</v>
      </c>
      <c r="G4142">
        <v>-0.20378270000000001</v>
      </c>
      <c r="H4142">
        <v>1</v>
      </c>
      <c r="I4142">
        <v>-0.19337898000000001</v>
      </c>
      <c r="J4142">
        <v>1</v>
      </c>
    </row>
    <row r="4143" spans="1:10" ht="15" customHeight="1">
      <c r="A4143" t="s">
        <v>40199</v>
      </c>
      <c r="B4143" t="s">
        <v>19711</v>
      </c>
      <c r="C4143">
        <v>-0.10416539</v>
      </c>
      <c r="D4143">
        <v>1</v>
      </c>
      <c r="E4143">
        <v>0.11673736</v>
      </c>
      <c r="F4143">
        <v>1</v>
      </c>
      <c r="G4143">
        <v>-0.34380569999999999</v>
      </c>
      <c r="H4143">
        <v>1E-3</v>
      </c>
      <c r="I4143">
        <v>-0.19330805000000001</v>
      </c>
      <c r="J4143">
        <v>1</v>
      </c>
    </row>
    <row r="4144" spans="1:10" ht="15" customHeight="1">
      <c r="A4144" t="s">
        <v>21675</v>
      </c>
      <c r="B4144" t="s">
        <v>954</v>
      </c>
      <c r="C4144">
        <v>-1.0203287000000001</v>
      </c>
      <c r="D4144">
        <v>0</v>
      </c>
      <c r="E4144">
        <v>-2.2958717000000002</v>
      </c>
      <c r="F4144">
        <v>0</v>
      </c>
      <c r="G4144">
        <v>-0.14798517999999999</v>
      </c>
      <c r="H4144">
        <v>1</v>
      </c>
      <c r="I4144">
        <v>-0.19330145000000001</v>
      </c>
      <c r="J4144">
        <v>1</v>
      </c>
    </row>
    <row r="4145" spans="1:10" ht="15" customHeight="1">
      <c r="A4145" t="s">
        <v>30433</v>
      </c>
      <c r="B4145" t="s">
        <v>9764</v>
      </c>
      <c r="C4145">
        <v>8.8597410000000008E-3</v>
      </c>
      <c r="D4145">
        <v>1</v>
      </c>
      <c r="E4145">
        <v>-2.7313226999999999E-2</v>
      </c>
      <c r="F4145">
        <v>1</v>
      </c>
      <c r="G4145">
        <v>3.8632835999999997E-2</v>
      </c>
      <c r="H4145">
        <v>1</v>
      </c>
      <c r="I4145">
        <v>-0.19325360999999999</v>
      </c>
      <c r="J4145">
        <v>1</v>
      </c>
    </row>
    <row r="4146" spans="1:10" ht="15" customHeight="1">
      <c r="A4146" t="s">
        <v>23417</v>
      </c>
      <c r="B4146" t="s">
        <v>2708</v>
      </c>
      <c r="C4146">
        <v>-0.73381914000000004</v>
      </c>
      <c r="D4146">
        <v>0</v>
      </c>
      <c r="E4146">
        <v>-0.84831520000000005</v>
      </c>
      <c r="F4146">
        <v>0</v>
      </c>
      <c r="G4146">
        <v>-0.17775769999999999</v>
      </c>
      <c r="H4146">
        <v>1</v>
      </c>
      <c r="I4146">
        <v>-0.19322887</v>
      </c>
      <c r="J4146">
        <v>1</v>
      </c>
    </row>
    <row r="4147" spans="1:10" ht="15" customHeight="1">
      <c r="A4147" t="s">
        <v>27886</v>
      </c>
      <c r="B4147" t="s">
        <v>7194</v>
      </c>
      <c r="C4147">
        <v>-1.3058205000000001</v>
      </c>
      <c r="D4147">
        <v>0</v>
      </c>
      <c r="E4147">
        <v>-2.4921272000000001</v>
      </c>
      <c r="F4147">
        <v>0</v>
      </c>
      <c r="G4147">
        <v>-0.61898248</v>
      </c>
      <c r="H4147">
        <v>0</v>
      </c>
      <c r="I4147">
        <v>-0.19319422999999999</v>
      </c>
      <c r="J4147">
        <v>1</v>
      </c>
    </row>
    <row r="4148" spans="1:10" ht="15" customHeight="1">
      <c r="A4148" t="s">
        <v>35757</v>
      </c>
      <c r="B4148" t="s">
        <v>15121</v>
      </c>
      <c r="C4148">
        <v>-0.13566209000000001</v>
      </c>
      <c r="D4148">
        <v>1</v>
      </c>
      <c r="E4148">
        <v>0.15354594999999999</v>
      </c>
      <c r="F4148">
        <v>1</v>
      </c>
      <c r="G4148">
        <v>-9.3444918000000002E-2</v>
      </c>
      <c r="H4148">
        <v>1</v>
      </c>
      <c r="I4148">
        <v>-0.19317773999999999</v>
      </c>
      <c r="J4148">
        <v>1</v>
      </c>
    </row>
    <row r="4149" spans="1:10" ht="15" customHeight="1">
      <c r="A4149" t="s">
        <v>27469</v>
      </c>
      <c r="B4149" t="s">
        <v>6776</v>
      </c>
      <c r="C4149">
        <v>-0.67981111000000005</v>
      </c>
      <c r="D4149">
        <v>0</v>
      </c>
      <c r="E4149">
        <v>-2.3648826999999999</v>
      </c>
      <c r="F4149">
        <v>0</v>
      </c>
      <c r="G4149">
        <v>-0.10075166000000001</v>
      </c>
      <c r="H4149">
        <v>1</v>
      </c>
      <c r="I4149">
        <v>-0.19312496000000001</v>
      </c>
      <c r="J4149">
        <v>1</v>
      </c>
    </row>
    <row r="4150" spans="1:10" ht="15" customHeight="1">
      <c r="A4150" t="s">
        <v>28452</v>
      </c>
      <c r="B4150" t="s">
        <v>7762</v>
      </c>
      <c r="C4150">
        <v>-0.71873973999999996</v>
      </c>
      <c r="D4150">
        <v>0</v>
      </c>
      <c r="E4150">
        <v>-1.8468795</v>
      </c>
      <c r="F4150">
        <v>0</v>
      </c>
      <c r="G4150">
        <v>-0.28110929000000001</v>
      </c>
      <c r="H4150">
        <v>3.8699999999999998E-2</v>
      </c>
      <c r="I4150">
        <v>-0.19306723000000001</v>
      </c>
      <c r="J4150">
        <v>1</v>
      </c>
    </row>
    <row r="4151" spans="1:10" ht="15" customHeight="1">
      <c r="A4151" t="s">
        <v>36358</v>
      </c>
      <c r="B4151" t="s">
        <v>15724</v>
      </c>
      <c r="C4151">
        <v>0.22988320000000001</v>
      </c>
      <c r="D4151">
        <v>0.95889999999999997</v>
      </c>
      <c r="E4151">
        <v>0.81686999000000005</v>
      </c>
      <c r="F4151">
        <v>0</v>
      </c>
      <c r="G4151">
        <v>8.0957767E-2</v>
      </c>
      <c r="H4151">
        <v>1</v>
      </c>
      <c r="I4151">
        <v>-0.19303424999999999</v>
      </c>
      <c r="J4151">
        <v>1</v>
      </c>
    </row>
    <row r="4152" spans="1:10" ht="15" customHeight="1">
      <c r="A4152" t="s">
        <v>33902</v>
      </c>
      <c r="B4152" t="s">
        <v>13262</v>
      </c>
      <c r="C4152">
        <v>0.94927344999999996</v>
      </c>
      <c r="D4152">
        <v>0</v>
      </c>
      <c r="E4152">
        <v>1.6426506999999999</v>
      </c>
      <c r="F4152">
        <v>0</v>
      </c>
      <c r="G4152">
        <v>-5.5108578999999998E-2</v>
      </c>
      <c r="H4152">
        <v>1</v>
      </c>
      <c r="I4152">
        <v>-0.19298972</v>
      </c>
      <c r="J4152">
        <v>1</v>
      </c>
    </row>
    <row r="4153" spans="1:10" ht="15" customHeight="1">
      <c r="A4153" t="s">
        <v>35802</v>
      </c>
      <c r="B4153" t="s">
        <v>15166</v>
      </c>
      <c r="C4153">
        <v>-0.12284158000000001</v>
      </c>
      <c r="D4153">
        <v>1</v>
      </c>
      <c r="E4153">
        <v>-0.18002778</v>
      </c>
      <c r="F4153">
        <v>1</v>
      </c>
      <c r="G4153">
        <v>-0.32870300000000002</v>
      </c>
      <c r="H4153">
        <v>0.01</v>
      </c>
      <c r="I4153">
        <v>-0.19290726</v>
      </c>
      <c r="J4153">
        <v>1</v>
      </c>
    </row>
    <row r="4154" spans="1:10" ht="15" customHeight="1">
      <c r="A4154" t="s">
        <v>21190</v>
      </c>
      <c r="B4154" t="s">
        <v>466</v>
      </c>
      <c r="C4154">
        <v>-6.3979124999999998E-2</v>
      </c>
      <c r="D4154">
        <v>1</v>
      </c>
      <c r="E4154">
        <v>-0.31649217000000002</v>
      </c>
      <c r="F4154">
        <v>1.9300000000000001E-2</v>
      </c>
      <c r="G4154">
        <v>-0.32783176000000003</v>
      </c>
      <c r="H4154">
        <v>3.15E-2</v>
      </c>
      <c r="I4154">
        <v>-0.19287757999999999</v>
      </c>
      <c r="J4154">
        <v>1</v>
      </c>
    </row>
    <row r="4155" spans="1:10" ht="15" customHeight="1">
      <c r="A4155" t="s">
        <v>27690</v>
      </c>
      <c r="B4155" t="s">
        <v>6997</v>
      </c>
      <c r="C4155">
        <v>-6.8406192000000005E-2</v>
      </c>
      <c r="D4155">
        <v>1</v>
      </c>
      <c r="E4155">
        <v>4.0415543999999998E-2</v>
      </c>
      <c r="F4155">
        <v>1</v>
      </c>
      <c r="G4155">
        <v>-8.7935762000000001E-2</v>
      </c>
      <c r="H4155">
        <v>1</v>
      </c>
      <c r="I4155">
        <v>-0.19285284</v>
      </c>
      <c r="J4155">
        <v>1</v>
      </c>
    </row>
    <row r="4156" spans="1:10" ht="15" customHeight="1">
      <c r="A4156" t="s">
        <v>27278</v>
      </c>
      <c r="B4156" t="s">
        <v>6582</v>
      </c>
      <c r="C4156">
        <v>0.69119467000000001</v>
      </c>
      <c r="D4156">
        <v>0</v>
      </c>
      <c r="E4156">
        <v>1.1077013</v>
      </c>
      <c r="F4156">
        <v>0</v>
      </c>
      <c r="G4156">
        <v>5.7942351000000003E-2</v>
      </c>
      <c r="H4156">
        <v>1</v>
      </c>
      <c r="I4156">
        <v>-0.19283965</v>
      </c>
      <c r="J4156">
        <v>1</v>
      </c>
    </row>
    <row r="4157" spans="1:10" ht="15" customHeight="1">
      <c r="A4157" t="s">
        <v>38671</v>
      </c>
      <c r="B4157" t="s">
        <v>18120</v>
      </c>
      <c r="C4157">
        <v>-0.16722338</v>
      </c>
      <c r="D4157">
        <v>1</v>
      </c>
      <c r="E4157">
        <v>-0.61223824000000004</v>
      </c>
      <c r="F4157">
        <v>0</v>
      </c>
      <c r="G4157">
        <v>-0.21351906000000001</v>
      </c>
      <c r="H4157">
        <v>1</v>
      </c>
      <c r="I4157">
        <v>-0.19279347999999999</v>
      </c>
      <c r="J4157">
        <v>1</v>
      </c>
    </row>
    <row r="4158" spans="1:10" ht="15" customHeight="1">
      <c r="A4158" t="s">
        <v>33870</v>
      </c>
      <c r="B4158" t="s">
        <v>13229</v>
      </c>
      <c r="C4158">
        <v>1.2651547999999999</v>
      </c>
      <c r="D4158">
        <v>0</v>
      </c>
      <c r="E4158">
        <v>1.6240353999999999</v>
      </c>
      <c r="F4158">
        <v>0</v>
      </c>
      <c r="G4158">
        <v>-3.9731478000000001E-2</v>
      </c>
      <c r="H4158">
        <v>1</v>
      </c>
      <c r="I4158">
        <v>-0.19271763</v>
      </c>
      <c r="J4158">
        <v>1</v>
      </c>
    </row>
    <row r="4159" spans="1:10" ht="15" customHeight="1">
      <c r="A4159" t="s">
        <v>35085</v>
      </c>
      <c r="B4159" t="s">
        <v>14448</v>
      </c>
      <c r="C4159">
        <v>0.27458968</v>
      </c>
      <c r="D4159">
        <v>1</v>
      </c>
      <c r="E4159">
        <v>0.29117916999999999</v>
      </c>
      <c r="F4159">
        <v>0.29370000000000002</v>
      </c>
      <c r="G4159">
        <v>-3.2738414E-2</v>
      </c>
      <c r="H4159">
        <v>1</v>
      </c>
      <c r="I4159">
        <v>-0.19260551000000001</v>
      </c>
      <c r="J4159">
        <v>1</v>
      </c>
    </row>
    <row r="4160" spans="1:10" ht="15" customHeight="1">
      <c r="A4160" t="s">
        <v>37346</v>
      </c>
      <c r="B4160" t="s">
        <v>16760</v>
      </c>
      <c r="C4160">
        <v>-0.35527984000000001</v>
      </c>
      <c r="D4160">
        <v>1</v>
      </c>
      <c r="E4160">
        <v>-0.71916955999999999</v>
      </c>
      <c r="F4160">
        <v>0</v>
      </c>
      <c r="G4160">
        <v>-0.27528687000000002</v>
      </c>
      <c r="H4160">
        <v>0.99619999999999997</v>
      </c>
      <c r="I4160">
        <v>-0.19254779999999999</v>
      </c>
      <c r="J4160">
        <v>1</v>
      </c>
    </row>
    <row r="4161" spans="1:10" ht="15" customHeight="1">
      <c r="A4161" t="s">
        <v>27197</v>
      </c>
      <c r="B4161" t="s">
        <v>6502</v>
      </c>
      <c r="C4161">
        <v>4.1257003E-2</v>
      </c>
      <c r="D4161">
        <v>1</v>
      </c>
      <c r="E4161">
        <v>0.39821900999999998</v>
      </c>
      <c r="F4161">
        <v>8.2000000000000007E-3</v>
      </c>
      <c r="G4161">
        <v>-7.9081400000000004E-4</v>
      </c>
      <c r="H4161">
        <v>1</v>
      </c>
      <c r="I4161">
        <v>-0.19254450000000001</v>
      </c>
      <c r="J4161">
        <v>1</v>
      </c>
    </row>
    <row r="4162" spans="1:10" ht="15" customHeight="1">
      <c r="A4162" t="s">
        <v>26750</v>
      </c>
      <c r="B4162" t="s">
        <v>6054</v>
      </c>
      <c r="C4162">
        <v>-7.3148883999999997E-2</v>
      </c>
      <c r="D4162">
        <v>1</v>
      </c>
      <c r="E4162">
        <v>-0.19665226</v>
      </c>
      <c r="F4162">
        <v>1</v>
      </c>
      <c r="G4162">
        <v>-9.4581318999999997E-2</v>
      </c>
      <c r="H4162">
        <v>1</v>
      </c>
      <c r="I4162">
        <v>-0.19244228999999999</v>
      </c>
      <c r="J4162">
        <v>1</v>
      </c>
    </row>
    <row r="4163" spans="1:10" ht="15" customHeight="1">
      <c r="A4163" t="s">
        <v>26129</v>
      </c>
      <c r="B4163" t="s">
        <v>5429</v>
      </c>
      <c r="C4163">
        <v>-0.85103466999999999</v>
      </c>
      <c r="D4163">
        <v>0</v>
      </c>
      <c r="E4163">
        <v>-1.3623619</v>
      </c>
      <c r="F4163">
        <v>0</v>
      </c>
      <c r="G4163">
        <v>-0.19201867</v>
      </c>
      <c r="H4163">
        <v>0.98460000000000003</v>
      </c>
      <c r="I4163">
        <v>-0.19241755999999999</v>
      </c>
      <c r="J4163">
        <v>1</v>
      </c>
    </row>
    <row r="4164" spans="1:10" ht="15" customHeight="1">
      <c r="A4164" t="s">
        <v>31572</v>
      </c>
      <c r="B4164" t="s">
        <v>10913</v>
      </c>
      <c r="C4164">
        <v>-0.17347388</v>
      </c>
      <c r="D4164">
        <v>1</v>
      </c>
      <c r="E4164">
        <v>-0.10983973</v>
      </c>
      <c r="F4164">
        <v>1</v>
      </c>
      <c r="G4164">
        <v>-5.3667385999999997E-2</v>
      </c>
      <c r="H4164">
        <v>1</v>
      </c>
      <c r="I4164">
        <v>-0.19234008</v>
      </c>
      <c r="J4164">
        <v>1</v>
      </c>
    </row>
    <row r="4165" spans="1:10" ht="15" customHeight="1">
      <c r="A4165" t="s">
        <v>21540</v>
      </c>
      <c r="B4165" t="s">
        <v>818</v>
      </c>
      <c r="C4165">
        <v>-0.11799403</v>
      </c>
      <c r="D4165">
        <v>1</v>
      </c>
      <c r="E4165">
        <v>-0.10166316</v>
      </c>
      <c r="F4165">
        <v>1</v>
      </c>
      <c r="G4165">
        <v>-0.19395646999999999</v>
      </c>
      <c r="H4165">
        <v>1</v>
      </c>
      <c r="I4165">
        <v>-0.19233843</v>
      </c>
      <c r="J4165">
        <v>1</v>
      </c>
    </row>
    <row r="4166" spans="1:10" ht="15" customHeight="1">
      <c r="A4166" t="s">
        <v>21075</v>
      </c>
      <c r="B4166" t="s">
        <v>352</v>
      </c>
      <c r="C4166">
        <v>-0.56160281000000001</v>
      </c>
      <c r="D4166">
        <v>0</v>
      </c>
      <c r="E4166">
        <v>-0.82059340999999997</v>
      </c>
      <c r="F4166">
        <v>0</v>
      </c>
      <c r="G4166">
        <v>-0.31929577999999997</v>
      </c>
      <c r="H4166">
        <v>5.9999999999999995E-4</v>
      </c>
      <c r="I4166">
        <v>-0.19233843</v>
      </c>
      <c r="J4166">
        <v>1</v>
      </c>
    </row>
    <row r="4167" spans="1:10" ht="15" customHeight="1">
      <c r="A4167" t="s">
        <v>36642</v>
      </c>
      <c r="B4167" t="s">
        <v>16022</v>
      </c>
      <c r="C4167">
        <v>3.7832006000000001E-2</v>
      </c>
      <c r="D4167">
        <v>1</v>
      </c>
      <c r="E4167">
        <v>0.32798621999999999</v>
      </c>
      <c r="F4167">
        <v>1.2200000000000001E-2</v>
      </c>
      <c r="G4167">
        <v>-0.13532928999999999</v>
      </c>
      <c r="H4167">
        <v>1</v>
      </c>
      <c r="I4167">
        <v>-0.19233349</v>
      </c>
      <c r="J4167">
        <v>1</v>
      </c>
    </row>
    <row r="4168" spans="1:10" ht="15" customHeight="1">
      <c r="A4168" t="s">
        <v>35116</v>
      </c>
      <c r="B4168" t="s">
        <v>14479</v>
      </c>
      <c r="C4168">
        <v>-0.31278698999999999</v>
      </c>
      <c r="D4168">
        <v>0.18679999999999999</v>
      </c>
      <c r="E4168">
        <v>-0.32664077000000002</v>
      </c>
      <c r="F4168">
        <v>4.0000000000000001E-3</v>
      </c>
      <c r="G4168">
        <v>-0.22391454999999999</v>
      </c>
      <c r="H4168">
        <v>0.99509999999999998</v>
      </c>
      <c r="I4168">
        <v>-0.1923203</v>
      </c>
      <c r="J4168">
        <v>1</v>
      </c>
    </row>
    <row r="4169" spans="1:10" ht="15" customHeight="1">
      <c r="A4169" t="s">
        <v>36534</v>
      </c>
      <c r="B4169" t="s">
        <v>15905</v>
      </c>
      <c r="C4169">
        <v>-0.29217133000000001</v>
      </c>
      <c r="D4169">
        <v>0.98180000000000001</v>
      </c>
      <c r="E4169">
        <v>-0.30458160000000001</v>
      </c>
      <c r="F4169">
        <v>1</v>
      </c>
      <c r="G4169">
        <v>-0.39480723000000001</v>
      </c>
      <c r="H4169">
        <v>1E-4</v>
      </c>
      <c r="I4169">
        <v>-0.19229557999999999</v>
      </c>
      <c r="J4169">
        <v>1</v>
      </c>
    </row>
    <row r="4170" spans="1:10" ht="15" customHeight="1">
      <c r="A4170" t="s">
        <v>35290</v>
      </c>
      <c r="B4170" t="s">
        <v>14654</v>
      </c>
      <c r="C4170">
        <v>-8.7120242000000001E-2</v>
      </c>
      <c r="D4170">
        <v>1</v>
      </c>
      <c r="E4170">
        <v>-2.7414679000000001E-2</v>
      </c>
      <c r="F4170">
        <v>1</v>
      </c>
      <c r="G4170">
        <v>-3.1701293999999998E-2</v>
      </c>
      <c r="H4170">
        <v>1</v>
      </c>
      <c r="I4170">
        <v>-0.19222798999999999</v>
      </c>
      <c r="J4170">
        <v>1</v>
      </c>
    </row>
    <row r="4171" spans="1:10" ht="15" customHeight="1">
      <c r="A4171" t="s">
        <v>21612</v>
      </c>
      <c r="B4171" t="s">
        <v>891</v>
      </c>
      <c r="C4171">
        <v>-0.28829895</v>
      </c>
      <c r="D4171">
        <v>0.99939999999999996</v>
      </c>
      <c r="E4171">
        <v>-0.19109934000000001</v>
      </c>
      <c r="F4171">
        <v>1</v>
      </c>
      <c r="G4171">
        <v>6.9427210000000003E-2</v>
      </c>
      <c r="H4171">
        <v>1</v>
      </c>
      <c r="I4171">
        <v>-0.19222634</v>
      </c>
      <c r="J4171">
        <v>1</v>
      </c>
    </row>
    <row r="4172" spans="1:10" ht="15" customHeight="1">
      <c r="A4172" t="s">
        <v>33696</v>
      </c>
      <c r="B4172" t="s">
        <v>13052</v>
      </c>
      <c r="C4172">
        <v>0.69602052999999997</v>
      </c>
      <c r="D4172">
        <v>3.0000000000000001E-3</v>
      </c>
      <c r="E4172">
        <v>4.0800350999999999</v>
      </c>
      <c r="F4172">
        <v>0</v>
      </c>
      <c r="G4172">
        <v>-5.5591294999999999E-2</v>
      </c>
      <c r="H4172">
        <v>1</v>
      </c>
      <c r="I4172">
        <v>-0.19222139999999999</v>
      </c>
      <c r="J4172">
        <v>1</v>
      </c>
    </row>
    <row r="4173" spans="1:10" ht="15" customHeight="1">
      <c r="A4173" t="s">
        <v>23937</v>
      </c>
      <c r="B4173" t="s">
        <v>3228</v>
      </c>
      <c r="C4173">
        <v>-0.24778406</v>
      </c>
      <c r="D4173">
        <v>1</v>
      </c>
      <c r="E4173">
        <v>-0.17464582000000001</v>
      </c>
      <c r="F4173">
        <v>1</v>
      </c>
      <c r="G4173">
        <v>-0.18817718</v>
      </c>
      <c r="H4173">
        <v>1</v>
      </c>
      <c r="I4173">
        <v>-0.19208954</v>
      </c>
      <c r="J4173">
        <v>1</v>
      </c>
    </row>
    <row r="4174" spans="1:10" ht="15" customHeight="1">
      <c r="A4174" t="s">
        <v>40959</v>
      </c>
      <c r="B4174" t="s">
        <v>20498</v>
      </c>
      <c r="C4174">
        <v>8.3083987999999998E-2</v>
      </c>
      <c r="D4174">
        <v>1</v>
      </c>
      <c r="E4174">
        <v>0.30541025999999999</v>
      </c>
      <c r="F4174">
        <v>0.56730000000000003</v>
      </c>
      <c r="G4174">
        <v>-9.7552816000000001E-2</v>
      </c>
      <c r="H4174">
        <v>1</v>
      </c>
      <c r="I4174">
        <v>-0.19195768999999999</v>
      </c>
      <c r="J4174">
        <v>1</v>
      </c>
    </row>
    <row r="4175" spans="1:10" ht="15" customHeight="1">
      <c r="A4175" t="s">
        <v>34890</v>
      </c>
      <c r="B4175" t="s">
        <v>14252</v>
      </c>
      <c r="C4175">
        <v>0.41436287999999999</v>
      </c>
      <c r="D4175">
        <v>5.1999999999999998E-3</v>
      </c>
      <c r="E4175">
        <v>0.33399612000000001</v>
      </c>
      <c r="F4175">
        <v>7.4700000000000003E-2</v>
      </c>
      <c r="G4175">
        <v>-1.1489083000000001E-2</v>
      </c>
      <c r="H4175">
        <v>1</v>
      </c>
      <c r="I4175">
        <v>-0.19192638000000001</v>
      </c>
      <c r="J4175">
        <v>1</v>
      </c>
    </row>
    <row r="4176" spans="1:10" ht="15" customHeight="1">
      <c r="A4176" t="s">
        <v>29284</v>
      </c>
      <c r="B4176" t="s">
        <v>8604</v>
      </c>
      <c r="C4176">
        <v>-0.38817795999999999</v>
      </c>
      <c r="D4176">
        <v>1E-4</v>
      </c>
      <c r="E4176">
        <v>-1.539461E-2</v>
      </c>
      <c r="F4176">
        <v>1</v>
      </c>
      <c r="G4176">
        <v>-0.19824369</v>
      </c>
      <c r="H4176">
        <v>1</v>
      </c>
      <c r="I4176">
        <v>-0.19191813999999999</v>
      </c>
      <c r="J4176">
        <v>1</v>
      </c>
    </row>
    <row r="4177" spans="1:10" ht="15" customHeight="1">
      <c r="A4177" t="s">
        <v>21188</v>
      </c>
      <c r="B4177" t="s">
        <v>464</v>
      </c>
      <c r="C4177">
        <v>0.37921061</v>
      </c>
      <c r="D4177">
        <v>5.5399999999999998E-2</v>
      </c>
      <c r="E4177">
        <v>0.36556937</v>
      </c>
      <c r="F4177">
        <v>0.2084</v>
      </c>
      <c r="G4177">
        <v>-0.21247558999999999</v>
      </c>
      <c r="H4177">
        <v>1</v>
      </c>
      <c r="I4177">
        <v>-0.19182751000000001</v>
      </c>
      <c r="J4177">
        <v>1</v>
      </c>
    </row>
    <row r="4178" spans="1:10" ht="15" customHeight="1">
      <c r="A4178" t="s">
        <v>21988</v>
      </c>
      <c r="B4178" t="s">
        <v>1269</v>
      </c>
      <c r="C4178">
        <v>0.24026548</v>
      </c>
      <c r="D4178">
        <v>0.99709999999999999</v>
      </c>
      <c r="E4178">
        <v>-0.3488716</v>
      </c>
      <c r="F4178">
        <v>2.2000000000000001E-3</v>
      </c>
      <c r="G4178">
        <v>-0.24661110999999999</v>
      </c>
      <c r="H4178">
        <v>0.23100000000000001</v>
      </c>
      <c r="I4178">
        <v>-0.19170722000000001</v>
      </c>
      <c r="J4178">
        <v>1</v>
      </c>
    </row>
    <row r="4179" spans="1:10" ht="15" customHeight="1">
      <c r="A4179" t="s">
        <v>22104</v>
      </c>
      <c r="B4179" t="s">
        <v>1386</v>
      </c>
      <c r="C4179">
        <v>2.1768260000000002E-3</v>
      </c>
      <c r="D4179">
        <v>1</v>
      </c>
      <c r="E4179">
        <v>-0.26750501999999998</v>
      </c>
      <c r="F4179">
        <v>1</v>
      </c>
      <c r="G4179">
        <v>-0.11153299999999999</v>
      </c>
      <c r="H4179">
        <v>1</v>
      </c>
      <c r="I4179">
        <v>-0.19164296</v>
      </c>
      <c r="J4179">
        <v>1</v>
      </c>
    </row>
    <row r="4180" spans="1:10" ht="15" customHeight="1">
      <c r="A4180" t="s">
        <v>35445</v>
      </c>
      <c r="B4180" t="s">
        <v>14809</v>
      </c>
      <c r="C4180">
        <v>-0.37341508000000001</v>
      </c>
      <c r="D4180">
        <v>2.2000000000000001E-3</v>
      </c>
      <c r="E4180">
        <v>3.6932298000000002E-2</v>
      </c>
      <c r="F4180">
        <v>1</v>
      </c>
      <c r="G4180">
        <v>-8.8555375000000006E-2</v>
      </c>
      <c r="H4180">
        <v>1</v>
      </c>
      <c r="I4180">
        <v>-0.19163801999999999</v>
      </c>
      <c r="J4180">
        <v>1</v>
      </c>
    </row>
    <row r="4181" spans="1:10" ht="15" customHeight="1">
      <c r="A4181" t="s">
        <v>21992</v>
      </c>
      <c r="B4181" t="s">
        <v>1273</v>
      </c>
      <c r="C4181">
        <v>-1.0909873000000001</v>
      </c>
      <c r="D4181">
        <v>0</v>
      </c>
      <c r="E4181">
        <v>-1.2264862999999999</v>
      </c>
      <c r="F4181">
        <v>0</v>
      </c>
      <c r="G4181">
        <v>-7.9885094000000004E-2</v>
      </c>
      <c r="H4181">
        <v>1</v>
      </c>
      <c r="I4181">
        <v>-0.19163801999999999</v>
      </c>
      <c r="J4181">
        <v>1</v>
      </c>
    </row>
    <row r="4182" spans="1:10" ht="15" customHeight="1">
      <c r="A4182" t="s">
        <v>26493</v>
      </c>
      <c r="B4182" t="s">
        <v>5795</v>
      </c>
      <c r="C4182">
        <v>0.35870006999999998</v>
      </c>
      <c r="D4182">
        <v>1.1599999999999999E-2</v>
      </c>
      <c r="E4182">
        <v>0.69791612999999997</v>
      </c>
      <c r="F4182">
        <v>0</v>
      </c>
      <c r="G4182">
        <v>6.3420106000000004E-2</v>
      </c>
      <c r="H4182">
        <v>1</v>
      </c>
      <c r="I4182">
        <v>-0.19163472000000001</v>
      </c>
      <c r="J4182">
        <v>1</v>
      </c>
    </row>
    <row r="4183" spans="1:10" ht="15" customHeight="1">
      <c r="A4183" t="s">
        <v>27524</v>
      </c>
      <c r="B4183" t="s">
        <v>6831</v>
      </c>
      <c r="C4183">
        <v>0.66698376999999998</v>
      </c>
      <c r="D4183">
        <v>0</v>
      </c>
      <c r="E4183">
        <v>1.7434073000000001</v>
      </c>
      <c r="F4183">
        <v>0</v>
      </c>
      <c r="G4183">
        <v>-0.12548786000000001</v>
      </c>
      <c r="H4183">
        <v>1</v>
      </c>
      <c r="I4183">
        <v>-0.19158528999999999</v>
      </c>
      <c r="J4183">
        <v>1</v>
      </c>
    </row>
    <row r="4184" spans="1:10" ht="15" customHeight="1">
      <c r="A4184" t="s">
        <v>29828</v>
      </c>
      <c r="B4184" t="s">
        <v>9153</v>
      </c>
      <c r="C4184">
        <v>0.13516708999999999</v>
      </c>
      <c r="D4184">
        <v>1</v>
      </c>
      <c r="E4184">
        <v>0.24048531000000001</v>
      </c>
      <c r="F4184">
        <v>1</v>
      </c>
      <c r="G4184">
        <v>-0.10222829999999999</v>
      </c>
      <c r="H4184">
        <v>1</v>
      </c>
      <c r="I4184">
        <v>-0.19157376000000001</v>
      </c>
      <c r="J4184">
        <v>1</v>
      </c>
    </row>
    <row r="4185" spans="1:10" ht="15" customHeight="1">
      <c r="A4185" t="s">
        <v>29482</v>
      </c>
      <c r="B4185" t="s">
        <v>8802</v>
      </c>
      <c r="C4185">
        <v>-0.74103010000000002</v>
      </c>
      <c r="D4185">
        <v>0</v>
      </c>
      <c r="E4185">
        <v>-0.40221808999999997</v>
      </c>
      <c r="F4185">
        <v>0.24829999999999999</v>
      </c>
      <c r="G4185">
        <v>-0.18526912000000001</v>
      </c>
      <c r="H4185">
        <v>1</v>
      </c>
      <c r="I4185">
        <v>-0.19156551999999999</v>
      </c>
      <c r="J4185">
        <v>1</v>
      </c>
    </row>
    <row r="4186" spans="1:10" ht="15" customHeight="1">
      <c r="A4186" t="s">
        <v>34770</v>
      </c>
      <c r="B4186" t="s">
        <v>14130</v>
      </c>
      <c r="C4186">
        <v>-0.28805230999999998</v>
      </c>
      <c r="D4186">
        <v>0.22450000000000001</v>
      </c>
      <c r="E4186">
        <v>-0.45594396999999998</v>
      </c>
      <c r="F4186">
        <v>0</v>
      </c>
      <c r="G4186">
        <v>-3.23237E-3</v>
      </c>
      <c r="H4186">
        <v>1</v>
      </c>
      <c r="I4186">
        <v>-0.19156223</v>
      </c>
      <c r="J4186">
        <v>1</v>
      </c>
    </row>
    <row r="4187" spans="1:10" ht="15" customHeight="1">
      <c r="A4187" t="s">
        <v>27918</v>
      </c>
      <c r="B4187" t="s">
        <v>7226</v>
      </c>
      <c r="C4187">
        <v>0.85175902999999997</v>
      </c>
      <c r="D4187">
        <v>0</v>
      </c>
      <c r="E4187">
        <v>0.57986559999999998</v>
      </c>
      <c r="F4187">
        <v>1.6899999999999998E-2</v>
      </c>
      <c r="G4187">
        <v>3.5103038000000003E-2</v>
      </c>
      <c r="H4187">
        <v>1</v>
      </c>
      <c r="I4187">
        <v>-0.19155892999999999</v>
      </c>
      <c r="J4187">
        <v>1</v>
      </c>
    </row>
    <row r="4188" spans="1:10" ht="15" customHeight="1">
      <c r="A4188" t="s">
        <v>29270</v>
      </c>
      <c r="B4188" t="s">
        <v>8590</v>
      </c>
      <c r="C4188">
        <v>1.2522823999999999</v>
      </c>
      <c r="D4188">
        <v>0</v>
      </c>
      <c r="E4188">
        <v>1.0877886999999999</v>
      </c>
      <c r="F4188">
        <v>0</v>
      </c>
      <c r="G4188">
        <v>-5.8536064999999998E-2</v>
      </c>
      <c r="H4188">
        <v>1</v>
      </c>
      <c r="I4188">
        <v>-0.19155069</v>
      </c>
      <c r="J4188">
        <v>1</v>
      </c>
    </row>
    <row r="4189" spans="1:10" ht="15" customHeight="1">
      <c r="A4189" t="s">
        <v>23011</v>
      </c>
      <c r="B4189" t="s">
        <v>2301</v>
      </c>
      <c r="C4189">
        <v>-0.72825642000000002</v>
      </c>
      <c r="D4189">
        <v>0</v>
      </c>
      <c r="E4189">
        <v>-1.0888682999999999</v>
      </c>
      <c r="F4189">
        <v>0</v>
      </c>
      <c r="G4189">
        <v>-0.17362031999999999</v>
      </c>
      <c r="H4189">
        <v>1</v>
      </c>
      <c r="I4189">
        <v>-0.19147491</v>
      </c>
      <c r="J4189">
        <v>1</v>
      </c>
    </row>
    <row r="4190" spans="1:10" ht="15" customHeight="1">
      <c r="A4190" t="s">
        <v>23819</v>
      </c>
      <c r="B4190" t="s">
        <v>3110</v>
      </c>
      <c r="C4190">
        <v>4.4925633E-2</v>
      </c>
      <c r="D4190">
        <v>1</v>
      </c>
      <c r="E4190">
        <v>-0.23039412000000001</v>
      </c>
      <c r="F4190">
        <v>0.99950000000000006</v>
      </c>
      <c r="G4190">
        <v>-0.26670120000000003</v>
      </c>
      <c r="H4190">
        <v>0.87190000000000001</v>
      </c>
      <c r="I4190">
        <v>-0.19146996999999999</v>
      </c>
      <c r="J4190">
        <v>1</v>
      </c>
    </row>
    <row r="4191" spans="1:10" ht="15" customHeight="1">
      <c r="A4191" t="s">
        <v>29803</v>
      </c>
      <c r="B4191" t="s">
        <v>9127</v>
      </c>
      <c r="C4191">
        <v>0.13734613000000001</v>
      </c>
      <c r="D4191">
        <v>1</v>
      </c>
      <c r="E4191">
        <v>0.11942258</v>
      </c>
      <c r="F4191">
        <v>1</v>
      </c>
      <c r="G4191">
        <v>-0.26340032000000002</v>
      </c>
      <c r="H4191">
        <v>9.3200000000000005E-2</v>
      </c>
      <c r="I4191">
        <v>-0.19141066000000001</v>
      </c>
      <c r="J4191">
        <v>1</v>
      </c>
    </row>
    <row r="4192" spans="1:10" ht="15" customHeight="1">
      <c r="A4192" t="s">
        <v>31008</v>
      </c>
      <c r="B4192" t="s">
        <v>10345</v>
      </c>
      <c r="C4192">
        <v>-0.11799403</v>
      </c>
      <c r="D4192">
        <v>1</v>
      </c>
      <c r="E4192">
        <v>-0.37978897</v>
      </c>
      <c r="F4192">
        <v>3.8999999999999998E-3</v>
      </c>
      <c r="G4192">
        <v>-0.2617873</v>
      </c>
      <c r="H4192">
        <v>0.74929999999999997</v>
      </c>
      <c r="I4192">
        <v>-0.19133653</v>
      </c>
      <c r="J4192">
        <v>1</v>
      </c>
    </row>
    <row r="4193" spans="1:10" ht="15" customHeight="1">
      <c r="A4193" t="s">
        <v>31521</v>
      </c>
      <c r="B4193" t="s">
        <v>10863</v>
      </c>
      <c r="C4193">
        <v>-0.15818463999999999</v>
      </c>
      <c r="D4193">
        <v>1</v>
      </c>
      <c r="E4193">
        <v>0.24649322000000001</v>
      </c>
      <c r="F4193">
        <v>1</v>
      </c>
      <c r="G4193">
        <v>-0.1763941</v>
      </c>
      <c r="H4193">
        <v>1</v>
      </c>
      <c r="I4193">
        <v>-0.19130522999999999</v>
      </c>
      <c r="J4193">
        <v>1</v>
      </c>
    </row>
    <row r="4194" spans="1:10" ht="15" customHeight="1">
      <c r="A4194" t="s">
        <v>35818</v>
      </c>
      <c r="B4194" t="s">
        <v>15182</v>
      </c>
      <c r="C4194">
        <v>-1.0532517E-2</v>
      </c>
      <c r="D4194">
        <v>1</v>
      </c>
      <c r="E4194">
        <v>0.1678075</v>
      </c>
      <c r="F4194">
        <v>1</v>
      </c>
      <c r="G4194">
        <v>-0.15667376</v>
      </c>
      <c r="H4194">
        <v>1</v>
      </c>
      <c r="I4194">
        <v>-0.1912344</v>
      </c>
      <c r="J4194">
        <v>1</v>
      </c>
    </row>
    <row r="4195" spans="1:10" ht="15" customHeight="1">
      <c r="A4195" t="s">
        <v>34550</v>
      </c>
      <c r="B4195" t="s">
        <v>13910</v>
      </c>
      <c r="C4195">
        <v>0.51428892999999998</v>
      </c>
      <c r="D4195">
        <v>0</v>
      </c>
      <c r="E4195">
        <v>0.60057424999999998</v>
      </c>
      <c r="F4195">
        <v>0</v>
      </c>
      <c r="G4195">
        <v>-0.16034509999999999</v>
      </c>
      <c r="H4195">
        <v>1</v>
      </c>
      <c r="I4195">
        <v>-0.1912064</v>
      </c>
      <c r="J4195">
        <v>1</v>
      </c>
    </row>
    <row r="4196" spans="1:10" ht="15" customHeight="1">
      <c r="A4196" t="s">
        <v>27910</v>
      </c>
      <c r="B4196" t="s">
        <v>7218</v>
      </c>
      <c r="C4196">
        <v>0.17905236999999999</v>
      </c>
      <c r="D4196">
        <v>1</v>
      </c>
      <c r="E4196">
        <v>3.7733626999999999E-2</v>
      </c>
      <c r="F4196">
        <v>1</v>
      </c>
      <c r="G4196">
        <v>-0.11215659</v>
      </c>
      <c r="H4196">
        <v>1</v>
      </c>
      <c r="I4196">
        <v>-0.19110593000000001</v>
      </c>
      <c r="J4196">
        <v>1</v>
      </c>
    </row>
    <row r="4197" spans="1:10" ht="15" customHeight="1">
      <c r="A4197" t="s">
        <v>40350</v>
      </c>
      <c r="B4197" t="s">
        <v>19865</v>
      </c>
      <c r="C4197">
        <v>0.25074332999999999</v>
      </c>
      <c r="D4197">
        <v>0.93979999999999997</v>
      </c>
      <c r="E4197">
        <v>0.51838406000000004</v>
      </c>
      <c r="F4197">
        <v>0</v>
      </c>
      <c r="G4197">
        <v>-8.9014220000000008E-3</v>
      </c>
      <c r="H4197">
        <v>1</v>
      </c>
      <c r="I4197">
        <v>-0.19107957</v>
      </c>
      <c r="J4197">
        <v>1</v>
      </c>
    </row>
    <row r="4198" spans="1:10" ht="15" customHeight="1">
      <c r="A4198" t="s">
        <v>30811</v>
      </c>
      <c r="B4198" t="s">
        <v>10146</v>
      </c>
      <c r="C4198">
        <v>-0.45605084000000001</v>
      </c>
      <c r="D4198">
        <v>1E-4</v>
      </c>
      <c r="E4198">
        <v>-0.51076948</v>
      </c>
      <c r="F4198">
        <v>0</v>
      </c>
      <c r="G4198">
        <v>-0.23385945</v>
      </c>
      <c r="H4198">
        <v>1</v>
      </c>
      <c r="I4198">
        <v>-0.19104827999999999</v>
      </c>
      <c r="J4198">
        <v>1</v>
      </c>
    </row>
    <row r="4199" spans="1:10" ht="15" customHeight="1">
      <c r="A4199" t="s">
        <v>23037</v>
      </c>
      <c r="B4199" t="s">
        <v>2327</v>
      </c>
      <c r="C4199">
        <v>0.79338819999999999</v>
      </c>
      <c r="D4199">
        <v>0</v>
      </c>
      <c r="E4199">
        <v>1.3689248000000001</v>
      </c>
      <c r="F4199">
        <v>0</v>
      </c>
      <c r="G4199">
        <v>-0.22111355999999999</v>
      </c>
      <c r="H4199">
        <v>0.96630000000000005</v>
      </c>
      <c r="I4199">
        <v>-0.19103016</v>
      </c>
      <c r="J4199">
        <v>1</v>
      </c>
    </row>
    <row r="4200" spans="1:10" ht="15" customHeight="1">
      <c r="A4200" t="s">
        <v>33379</v>
      </c>
      <c r="B4200" t="s">
        <v>12732</v>
      </c>
      <c r="C4200">
        <v>-0.10511163</v>
      </c>
      <c r="D4200">
        <v>1</v>
      </c>
      <c r="E4200">
        <v>-0.19761485000000001</v>
      </c>
      <c r="F4200">
        <v>1</v>
      </c>
      <c r="G4200">
        <v>-6.3701657999999994E-2</v>
      </c>
      <c r="H4200">
        <v>1</v>
      </c>
      <c r="I4200">
        <v>-0.19102193000000001</v>
      </c>
      <c r="J4200">
        <v>1</v>
      </c>
    </row>
    <row r="4201" spans="1:10" ht="15" customHeight="1">
      <c r="A4201" t="s">
        <v>37724</v>
      </c>
      <c r="B4201" t="s">
        <v>17146</v>
      </c>
      <c r="C4201">
        <v>0.41353993</v>
      </c>
      <c r="D4201">
        <v>0.51400000000000001</v>
      </c>
      <c r="E4201">
        <v>0.73650097000000003</v>
      </c>
      <c r="F4201">
        <v>0.46460000000000001</v>
      </c>
      <c r="G4201">
        <v>5.9341432E-2</v>
      </c>
      <c r="H4201">
        <v>1</v>
      </c>
      <c r="I4201">
        <v>-0.19094122999999999</v>
      </c>
      <c r="J4201">
        <v>1</v>
      </c>
    </row>
    <row r="4202" spans="1:10" ht="15" customHeight="1">
      <c r="A4202" t="s">
        <v>21905</v>
      </c>
      <c r="B4202" t="s">
        <v>1185</v>
      </c>
      <c r="C4202">
        <v>-0.1653713</v>
      </c>
      <c r="D4202">
        <v>1</v>
      </c>
      <c r="E4202">
        <v>-0.21756291999999999</v>
      </c>
      <c r="F4202">
        <v>1</v>
      </c>
      <c r="G4202">
        <v>-1.1605426E-2</v>
      </c>
      <c r="H4202">
        <v>1</v>
      </c>
      <c r="I4202">
        <v>-0.19090006000000001</v>
      </c>
      <c r="J4202">
        <v>1</v>
      </c>
    </row>
    <row r="4203" spans="1:10" ht="15" customHeight="1">
      <c r="A4203" t="s">
        <v>35975</v>
      </c>
      <c r="B4203" t="s">
        <v>15339</v>
      </c>
      <c r="C4203">
        <v>-0.95124487000000002</v>
      </c>
      <c r="D4203">
        <v>0</v>
      </c>
      <c r="E4203">
        <v>-1.3502392000000001</v>
      </c>
      <c r="F4203">
        <v>0</v>
      </c>
      <c r="G4203">
        <v>-0.25752289</v>
      </c>
      <c r="H4203">
        <v>0.99990000000000001</v>
      </c>
      <c r="I4203">
        <v>-0.19089512</v>
      </c>
      <c r="J4203">
        <v>1</v>
      </c>
    </row>
    <row r="4204" spans="1:10" ht="15" customHeight="1">
      <c r="A4204" t="s">
        <v>23595</v>
      </c>
      <c r="B4204" t="s">
        <v>2886</v>
      </c>
      <c r="C4204">
        <v>-0.73022714</v>
      </c>
      <c r="D4204">
        <v>0</v>
      </c>
      <c r="E4204">
        <v>-0.46941381999999998</v>
      </c>
      <c r="F4204">
        <v>1E-4</v>
      </c>
      <c r="G4204">
        <v>3.0660956999999999E-2</v>
      </c>
      <c r="H4204">
        <v>1</v>
      </c>
      <c r="I4204">
        <v>-0.19088689</v>
      </c>
      <c r="J4204">
        <v>1</v>
      </c>
    </row>
    <row r="4205" spans="1:10" ht="15" customHeight="1">
      <c r="A4205" t="s">
        <v>37065</v>
      </c>
      <c r="B4205" t="s">
        <v>16469</v>
      </c>
      <c r="C4205">
        <v>-0.75184167000000002</v>
      </c>
      <c r="D4205">
        <v>0</v>
      </c>
      <c r="E4205">
        <v>-1.1837557999999999</v>
      </c>
      <c r="F4205">
        <v>0</v>
      </c>
      <c r="G4205">
        <v>3.4919984000000001E-2</v>
      </c>
      <c r="H4205">
        <v>1</v>
      </c>
      <c r="I4205">
        <v>-0.19087042000000001</v>
      </c>
      <c r="J4205">
        <v>1</v>
      </c>
    </row>
    <row r="4206" spans="1:10" ht="15" customHeight="1">
      <c r="A4206" t="s">
        <v>26232</v>
      </c>
      <c r="B4206" t="s">
        <v>5532</v>
      </c>
      <c r="C4206">
        <v>0.18495307999999999</v>
      </c>
      <c r="D4206">
        <v>1</v>
      </c>
      <c r="E4206">
        <v>-2.0887781000000001E-2</v>
      </c>
      <c r="F4206">
        <v>1</v>
      </c>
      <c r="G4206">
        <v>0.10875861000000001</v>
      </c>
      <c r="H4206">
        <v>1</v>
      </c>
      <c r="I4206">
        <v>-0.19084077999999999</v>
      </c>
      <c r="J4206">
        <v>1</v>
      </c>
    </row>
    <row r="4207" spans="1:10" ht="15" customHeight="1">
      <c r="B4207" t="s">
        <v>16134</v>
      </c>
      <c r="C4207">
        <v>6.4841473999999996E-2</v>
      </c>
      <c r="D4207">
        <v>1</v>
      </c>
      <c r="E4207">
        <v>-2.9027107E-2</v>
      </c>
      <c r="F4207">
        <v>1</v>
      </c>
      <c r="G4207">
        <v>-4.8992682000000003E-2</v>
      </c>
      <c r="H4207">
        <v>1</v>
      </c>
      <c r="I4207">
        <v>-0.19081772</v>
      </c>
      <c r="J4207">
        <v>1</v>
      </c>
    </row>
    <row r="4208" spans="1:10" ht="15" customHeight="1">
      <c r="A4208" t="s">
        <v>30603</v>
      </c>
      <c r="B4208" t="s">
        <v>9937</v>
      </c>
      <c r="C4208">
        <v>0.25303320000000001</v>
      </c>
      <c r="D4208">
        <v>1</v>
      </c>
      <c r="E4208">
        <v>0.48889543000000002</v>
      </c>
      <c r="F4208">
        <v>6.1000000000000004E-3</v>
      </c>
      <c r="G4208">
        <v>-0.23679921000000001</v>
      </c>
      <c r="H4208">
        <v>0.97970000000000002</v>
      </c>
      <c r="I4208">
        <v>-0.19073374000000001</v>
      </c>
      <c r="J4208">
        <v>1</v>
      </c>
    </row>
    <row r="4209" spans="1:10" ht="15" customHeight="1">
      <c r="A4209" t="s">
        <v>35124</v>
      </c>
      <c r="B4209" t="s">
        <v>14487</v>
      </c>
      <c r="C4209">
        <v>0.27728256000000001</v>
      </c>
      <c r="D4209">
        <v>1</v>
      </c>
      <c r="E4209">
        <v>0.82774586999999999</v>
      </c>
      <c r="F4209">
        <v>0</v>
      </c>
      <c r="G4209">
        <v>1.2582975E-2</v>
      </c>
      <c r="H4209">
        <v>1</v>
      </c>
      <c r="I4209">
        <v>-0.1907288</v>
      </c>
      <c r="J4209">
        <v>1</v>
      </c>
    </row>
    <row r="4210" spans="1:10" ht="15" customHeight="1">
      <c r="A4210" t="s">
        <v>29356</v>
      </c>
      <c r="B4210" t="s">
        <v>8676</v>
      </c>
      <c r="C4210">
        <v>3.2171389000000002E-2</v>
      </c>
      <c r="D4210">
        <v>1</v>
      </c>
      <c r="E4210">
        <v>-7.9485642999999995E-2</v>
      </c>
      <c r="F4210">
        <v>1</v>
      </c>
      <c r="G4210">
        <v>0.23801639999999999</v>
      </c>
      <c r="H4210">
        <v>0.52810000000000001</v>
      </c>
      <c r="I4210">
        <v>-0.19069258</v>
      </c>
      <c r="J4210">
        <v>1</v>
      </c>
    </row>
    <row r="4211" spans="1:10" ht="15" customHeight="1">
      <c r="A4211" t="s">
        <v>29476</v>
      </c>
      <c r="B4211" t="s">
        <v>8796</v>
      </c>
      <c r="C4211">
        <v>-0.48887813000000002</v>
      </c>
      <c r="D4211">
        <v>0</v>
      </c>
      <c r="E4211">
        <v>-0.73547558000000002</v>
      </c>
      <c r="F4211">
        <v>0</v>
      </c>
      <c r="G4211">
        <v>-0.38599317999999999</v>
      </c>
      <c r="H4211">
        <v>0</v>
      </c>
      <c r="I4211">
        <v>-0.19065635</v>
      </c>
      <c r="J4211">
        <v>1</v>
      </c>
    </row>
    <row r="4212" spans="1:10" ht="15" customHeight="1">
      <c r="A4212" t="s">
        <v>21493</v>
      </c>
      <c r="B4212" t="s">
        <v>771</v>
      </c>
      <c r="C4212">
        <v>1.8805065999999999E-2</v>
      </c>
      <c r="D4212">
        <v>1</v>
      </c>
      <c r="E4212">
        <v>1.8862025000000001E-2</v>
      </c>
      <c r="F4212">
        <v>1</v>
      </c>
      <c r="G4212">
        <v>-9.4735371999999998E-2</v>
      </c>
      <c r="H4212">
        <v>1</v>
      </c>
      <c r="I4212">
        <v>-0.19062013</v>
      </c>
      <c r="J4212">
        <v>1</v>
      </c>
    </row>
    <row r="4213" spans="1:10" ht="15" customHeight="1">
      <c r="A4213" t="s">
        <v>35168</v>
      </c>
      <c r="B4213" t="s">
        <v>14532</v>
      </c>
      <c r="C4213">
        <v>3.2481748999999997E-2</v>
      </c>
      <c r="D4213">
        <v>1</v>
      </c>
      <c r="E4213">
        <v>0.2174789</v>
      </c>
      <c r="F4213">
        <v>1</v>
      </c>
      <c r="G4213">
        <v>1.0135315000000001E-2</v>
      </c>
      <c r="H4213">
        <v>1</v>
      </c>
      <c r="I4213">
        <v>-0.19056414999999999</v>
      </c>
      <c r="J4213">
        <v>1</v>
      </c>
    </row>
    <row r="4214" spans="1:10" ht="15" customHeight="1">
      <c r="A4214" t="s">
        <v>29496</v>
      </c>
      <c r="B4214" t="s">
        <v>8816</v>
      </c>
      <c r="C4214">
        <v>0.42798154999999999</v>
      </c>
      <c r="D4214">
        <v>2.2200000000000001E-2</v>
      </c>
      <c r="E4214">
        <v>0.19939909</v>
      </c>
      <c r="F4214">
        <v>1</v>
      </c>
      <c r="G4214">
        <v>0.14309295999999999</v>
      </c>
      <c r="H4214">
        <v>1</v>
      </c>
      <c r="I4214">
        <v>-0.19055427</v>
      </c>
      <c r="J4214">
        <v>1</v>
      </c>
    </row>
    <row r="4215" spans="1:10" ht="15" customHeight="1">
      <c r="A4215" t="s">
        <v>28883</v>
      </c>
      <c r="B4215" t="s">
        <v>8199</v>
      </c>
      <c r="C4215">
        <v>-0.71210695999999996</v>
      </c>
      <c r="D4215">
        <v>0</v>
      </c>
      <c r="E4215">
        <v>-1.4430733</v>
      </c>
      <c r="F4215">
        <v>0</v>
      </c>
      <c r="G4215">
        <v>-0.16004040999999999</v>
      </c>
      <c r="H4215">
        <v>1</v>
      </c>
      <c r="I4215">
        <v>-0.19055098000000001</v>
      </c>
      <c r="J4215">
        <v>1</v>
      </c>
    </row>
    <row r="4216" spans="1:10" ht="15" customHeight="1">
      <c r="A4216" t="s">
        <v>40796</v>
      </c>
      <c r="B4216" t="s">
        <v>20329</v>
      </c>
      <c r="C4216">
        <v>0.15276751999999999</v>
      </c>
      <c r="D4216">
        <v>1</v>
      </c>
      <c r="E4216">
        <v>1.0361024000000001</v>
      </c>
      <c r="F4216">
        <v>0</v>
      </c>
      <c r="G4216">
        <v>-0.17032252000000001</v>
      </c>
      <c r="H4216">
        <v>1</v>
      </c>
      <c r="I4216">
        <v>-0.1905444</v>
      </c>
      <c r="J4216">
        <v>1</v>
      </c>
    </row>
    <row r="4217" spans="1:10" ht="15" customHeight="1">
      <c r="A4217" t="s">
        <v>34478</v>
      </c>
      <c r="B4217" t="s">
        <v>13838</v>
      </c>
      <c r="C4217">
        <v>0.18557481000000001</v>
      </c>
      <c r="D4217">
        <v>1</v>
      </c>
      <c r="E4217">
        <v>1.4141015E-2</v>
      </c>
      <c r="F4217">
        <v>1</v>
      </c>
      <c r="G4217">
        <v>-0.17984964000000001</v>
      </c>
      <c r="H4217">
        <v>1</v>
      </c>
      <c r="I4217">
        <v>-0.19049171000000001</v>
      </c>
      <c r="J4217">
        <v>1</v>
      </c>
    </row>
    <row r="4218" spans="1:10" ht="15" customHeight="1">
      <c r="A4218" t="s">
        <v>27626</v>
      </c>
      <c r="B4218" t="s">
        <v>6933</v>
      </c>
      <c r="C4218">
        <v>-0.94914589999999999</v>
      </c>
      <c r="D4218">
        <v>0</v>
      </c>
      <c r="E4218">
        <v>-0.76786485000000004</v>
      </c>
      <c r="F4218">
        <v>0</v>
      </c>
      <c r="G4218">
        <v>-0.49999955000000001</v>
      </c>
      <c r="H4218">
        <v>1E-4</v>
      </c>
      <c r="I4218">
        <v>-0.19047031</v>
      </c>
      <c r="J4218">
        <v>1</v>
      </c>
    </row>
    <row r="4219" spans="1:10" ht="15" customHeight="1">
      <c r="A4219" t="s">
        <v>38441</v>
      </c>
      <c r="B4219" t="s">
        <v>17880</v>
      </c>
      <c r="C4219">
        <v>-7.0639224E-2</v>
      </c>
      <c r="D4219">
        <v>1</v>
      </c>
      <c r="E4219">
        <v>0.67669166999999997</v>
      </c>
      <c r="F4219">
        <v>0</v>
      </c>
      <c r="G4219">
        <v>-0.29695423999999998</v>
      </c>
      <c r="H4219">
        <v>8.6E-3</v>
      </c>
      <c r="I4219">
        <v>-0.19045878999999999</v>
      </c>
      <c r="J4219">
        <v>1</v>
      </c>
    </row>
    <row r="4220" spans="1:10" ht="15" customHeight="1">
      <c r="A4220" t="s">
        <v>35998</v>
      </c>
      <c r="B4220" t="s">
        <v>15362</v>
      </c>
      <c r="C4220">
        <v>5.6333809999999998E-2</v>
      </c>
      <c r="D4220">
        <v>1</v>
      </c>
      <c r="E4220">
        <v>8.6267455000000007E-2</v>
      </c>
      <c r="F4220">
        <v>1</v>
      </c>
      <c r="G4220">
        <v>-6.0275429999999998E-2</v>
      </c>
      <c r="H4220">
        <v>1</v>
      </c>
      <c r="I4220">
        <v>-0.19042091999999999</v>
      </c>
      <c r="J4220">
        <v>1</v>
      </c>
    </row>
    <row r="4221" spans="1:10" ht="15" customHeight="1">
      <c r="B4221" t="s">
        <v>19546</v>
      </c>
      <c r="C4221">
        <v>0.26144656999999999</v>
      </c>
      <c r="D4221">
        <v>1</v>
      </c>
      <c r="E4221">
        <v>-6.3026311000000002E-2</v>
      </c>
      <c r="F4221">
        <v>1</v>
      </c>
      <c r="G4221">
        <v>4.6239587999999998E-2</v>
      </c>
      <c r="H4221">
        <v>1</v>
      </c>
      <c r="I4221">
        <v>-0.19041927</v>
      </c>
      <c r="J4221">
        <v>1</v>
      </c>
    </row>
    <row r="4222" spans="1:10" ht="15" customHeight="1">
      <c r="A4222" t="s">
        <v>22794</v>
      </c>
      <c r="B4222" t="s">
        <v>2080</v>
      </c>
      <c r="C4222">
        <v>0.59229198000000005</v>
      </c>
      <c r="D4222">
        <v>0</v>
      </c>
      <c r="E4222">
        <v>0.79395413000000004</v>
      </c>
      <c r="F4222">
        <v>0</v>
      </c>
      <c r="G4222">
        <v>-0.2438768</v>
      </c>
      <c r="H4222">
        <v>1</v>
      </c>
      <c r="I4222">
        <v>-0.19030240000000001</v>
      </c>
      <c r="J4222">
        <v>1</v>
      </c>
    </row>
    <row r="4223" spans="1:10" ht="15" customHeight="1">
      <c r="A4223" t="s">
        <v>30889</v>
      </c>
      <c r="B4223" t="s">
        <v>10225</v>
      </c>
      <c r="C4223">
        <v>0.63867627999999999</v>
      </c>
      <c r="D4223">
        <v>0</v>
      </c>
      <c r="E4223">
        <v>1.3934601</v>
      </c>
      <c r="F4223">
        <v>0</v>
      </c>
      <c r="G4223">
        <v>-2.8846060999999999E-2</v>
      </c>
      <c r="H4223">
        <v>1</v>
      </c>
      <c r="I4223">
        <v>-0.19029251999999999</v>
      </c>
      <c r="J4223">
        <v>1</v>
      </c>
    </row>
    <row r="4224" spans="1:10" ht="15" customHeight="1">
      <c r="B4224" t="s">
        <v>15806</v>
      </c>
      <c r="C4224">
        <v>2.0305797000000001</v>
      </c>
      <c r="D4224">
        <v>0</v>
      </c>
      <c r="E4224">
        <v>1.7899586999999999</v>
      </c>
      <c r="F4224">
        <v>0</v>
      </c>
      <c r="G4224">
        <v>-0.32821389000000001</v>
      </c>
      <c r="H4224">
        <v>0.1154</v>
      </c>
      <c r="I4224">
        <v>-0.19018388</v>
      </c>
      <c r="J4224">
        <v>1</v>
      </c>
    </row>
    <row r="4225" spans="1:10" ht="15" customHeight="1">
      <c r="A4225" t="s">
        <v>20782</v>
      </c>
      <c r="B4225" t="s">
        <v>54</v>
      </c>
      <c r="C4225">
        <v>1.286898E-2</v>
      </c>
      <c r="D4225">
        <v>1</v>
      </c>
      <c r="E4225">
        <v>0.11208623</v>
      </c>
      <c r="F4225">
        <v>1</v>
      </c>
      <c r="G4225">
        <v>-6.7650015999999993E-2</v>
      </c>
      <c r="H4225">
        <v>1</v>
      </c>
      <c r="I4225">
        <v>-0.19006207999999999</v>
      </c>
      <c r="J4225">
        <v>1</v>
      </c>
    </row>
    <row r="4226" spans="1:10" ht="15" customHeight="1">
      <c r="A4226" t="s">
        <v>29010</v>
      </c>
      <c r="B4226" t="s">
        <v>8326</v>
      </c>
      <c r="C4226">
        <v>0.58195856999999995</v>
      </c>
      <c r="D4226">
        <v>1E-4</v>
      </c>
      <c r="E4226">
        <v>1.641074E-2</v>
      </c>
      <c r="F4226">
        <v>1</v>
      </c>
      <c r="G4226">
        <v>-0.16394985000000001</v>
      </c>
      <c r="H4226">
        <v>1</v>
      </c>
      <c r="I4226">
        <v>-0.19005714000000001</v>
      </c>
      <c r="J4226">
        <v>1</v>
      </c>
    </row>
    <row r="4227" spans="1:10" ht="15" customHeight="1">
      <c r="A4227" t="s">
        <v>22702</v>
      </c>
      <c r="B4227" t="s">
        <v>1988</v>
      </c>
      <c r="C4227">
        <v>-8.2094743999999997E-2</v>
      </c>
      <c r="D4227">
        <v>1</v>
      </c>
      <c r="E4227">
        <v>-0.19167591</v>
      </c>
      <c r="F4227">
        <v>1</v>
      </c>
      <c r="G4227">
        <v>-0.10583647</v>
      </c>
      <c r="H4227">
        <v>1</v>
      </c>
      <c r="I4227">
        <v>-0.19001763999999999</v>
      </c>
      <c r="J4227">
        <v>1</v>
      </c>
    </row>
    <row r="4228" spans="1:10" ht="15" customHeight="1">
      <c r="A4228" t="s">
        <v>24634</v>
      </c>
      <c r="B4228" t="s">
        <v>3929</v>
      </c>
      <c r="C4228">
        <v>-8.9927444999999995E-2</v>
      </c>
      <c r="D4228">
        <v>1</v>
      </c>
      <c r="E4228">
        <v>-9.5122117000000006E-2</v>
      </c>
      <c r="F4228">
        <v>1</v>
      </c>
      <c r="G4228">
        <v>-0.11730218000000001</v>
      </c>
      <c r="H4228">
        <v>1</v>
      </c>
      <c r="I4228">
        <v>-0.18996004</v>
      </c>
      <c r="J4228">
        <v>1</v>
      </c>
    </row>
    <row r="4229" spans="1:10" ht="15" customHeight="1">
      <c r="A4229" t="s">
        <v>28111</v>
      </c>
      <c r="B4229" t="s">
        <v>7420</v>
      </c>
      <c r="C4229">
        <v>-0.73173330000000003</v>
      </c>
      <c r="D4229">
        <v>0</v>
      </c>
      <c r="E4229">
        <v>-0.88953252000000005</v>
      </c>
      <c r="F4229">
        <v>0</v>
      </c>
      <c r="G4229">
        <v>-9.2973990000000006E-2</v>
      </c>
      <c r="H4229">
        <v>1</v>
      </c>
      <c r="I4229">
        <v>-0.18994194</v>
      </c>
      <c r="J4229">
        <v>1</v>
      </c>
    </row>
    <row r="4230" spans="1:10" ht="15" customHeight="1">
      <c r="A4230" t="s">
        <v>28875</v>
      </c>
      <c r="B4230" t="s">
        <v>8191</v>
      </c>
      <c r="C4230">
        <v>-0.25768846000000001</v>
      </c>
      <c r="D4230">
        <v>1</v>
      </c>
      <c r="E4230">
        <v>-0.32615959</v>
      </c>
      <c r="F4230">
        <v>0.99919999999999998</v>
      </c>
      <c r="G4230">
        <v>-0.11433662</v>
      </c>
      <c r="H4230">
        <v>1</v>
      </c>
      <c r="I4230">
        <v>-0.1899189</v>
      </c>
      <c r="J4230">
        <v>1</v>
      </c>
    </row>
    <row r="4231" spans="1:10" ht="15" customHeight="1">
      <c r="A4231" t="s">
        <v>30529</v>
      </c>
      <c r="B4231" t="s">
        <v>9862</v>
      </c>
      <c r="C4231">
        <v>-0.50116094</v>
      </c>
      <c r="D4231">
        <v>1E-4</v>
      </c>
      <c r="E4231">
        <v>-0.58489036999999999</v>
      </c>
      <c r="F4231">
        <v>0</v>
      </c>
      <c r="G4231">
        <v>-0.26596027</v>
      </c>
      <c r="H4231">
        <v>0.21290000000000001</v>
      </c>
      <c r="I4231">
        <v>-0.18989422</v>
      </c>
      <c r="J4231">
        <v>1</v>
      </c>
    </row>
    <row r="4232" spans="1:10" ht="15" customHeight="1">
      <c r="A4232" t="s">
        <v>34982</v>
      </c>
      <c r="B4232" t="s">
        <v>14343</v>
      </c>
      <c r="C4232">
        <v>-0.35961229</v>
      </c>
      <c r="D4232">
        <v>0.47499999999999998</v>
      </c>
      <c r="E4232">
        <v>-0.54026204</v>
      </c>
      <c r="F4232">
        <v>0.98709999999999998</v>
      </c>
      <c r="G4232">
        <v>-0.26171811</v>
      </c>
      <c r="H4232">
        <v>0.34810000000000002</v>
      </c>
      <c r="I4232">
        <v>-0.18988434000000001</v>
      </c>
      <c r="J4232">
        <v>1</v>
      </c>
    </row>
    <row r="4233" spans="1:10" ht="15" customHeight="1">
      <c r="A4233" t="s">
        <v>28456</v>
      </c>
      <c r="B4233" t="s">
        <v>7766</v>
      </c>
      <c r="C4233">
        <v>-0.27269115999999999</v>
      </c>
      <c r="D4233">
        <v>0.55940000000000001</v>
      </c>
      <c r="E4233">
        <v>-0.95187264999999999</v>
      </c>
      <c r="F4233">
        <v>0</v>
      </c>
      <c r="G4233">
        <v>-0.12585618000000001</v>
      </c>
      <c r="H4233">
        <v>1</v>
      </c>
      <c r="I4233">
        <v>-0.18984814</v>
      </c>
      <c r="J4233">
        <v>1</v>
      </c>
    </row>
    <row r="4234" spans="1:10" ht="15" customHeight="1">
      <c r="A4234" t="s">
        <v>36169</v>
      </c>
      <c r="B4234" t="s">
        <v>15535</v>
      </c>
      <c r="C4234">
        <v>-0.27868158999999998</v>
      </c>
      <c r="D4234">
        <v>1</v>
      </c>
      <c r="E4234">
        <v>-0.76465280999999996</v>
      </c>
      <c r="F4234">
        <v>0</v>
      </c>
      <c r="G4234">
        <v>-1.0600821999999999E-2</v>
      </c>
      <c r="H4234">
        <v>1</v>
      </c>
      <c r="I4234">
        <v>-0.18955854</v>
      </c>
      <c r="J4234">
        <v>1</v>
      </c>
    </row>
    <row r="4235" spans="1:10" ht="15" customHeight="1">
      <c r="A4235" t="s">
        <v>25831</v>
      </c>
      <c r="B4235" t="s">
        <v>5128</v>
      </c>
      <c r="C4235">
        <v>-4.2918952000000003E-2</v>
      </c>
      <c r="D4235">
        <v>1</v>
      </c>
      <c r="E4235">
        <v>-0.30098859</v>
      </c>
      <c r="F4235">
        <v>2.3800000000000002E-2</v>
      </c>
      <c r="G4235">
        <v>-0.14820259</v>
      </c>
      <c r="H4235">
        <v>1</v>
      </c>
      <c r="I4235">
        <v>-0.18946805</v>
      </c>
      <c r="J4235">
        <v>1</v>
      </c>
    </row>
    <row r="4236" spans="1:10" ht="15" customHeight="1">
      <c r="A4236" t="s">
        <v>30176</v>
      </c>
      <c r="B4236" t="s">
        <v>9504</v>
      </c>
      <c r="C4236">
        <v>-0.84891273</v>
      </c>
      <c r="D4236">
        <v>0</v>
      </c>
      <c r="E4236">
        <v>-2.6343030000000001</v>
      </c>
      <c r="F4236">
        <v>0</v>
      </c>
      <c r="G4236">
        <v>-0.37123947000000002</v>
      </c>
      <c r="H4236">
        <v>1E-4</v>
      </c>
      <c r="I4236">
        <v>-0.18946476000000001</v>
      </c>
      <c r="J4236">
        <v>1</v>
      </c>
    </row>
    <row r="4237" spans="1:10" ht="15" customHeight="1">
      <c r="A4237" t="s">
        <v>22958</v>
      </c>
      <c r="B4237" t="s">
        <v>2248</v>
      </c>
      <c r="C4237">
        <v>-1.1331093999999999</v>
      </c>
      <c r="D4237">
        <v>0</v>
      </c>
      <c r="E4237">
        <v>-1.4460183</v>
      </c>
      <c r="F4237">
        <v>0</v>
      </c>
      <c r="G4237">
        <v>5.4973470000000003E-2</v>
      </c>
      <c r="H4237">
        <v>1</v>
      </c>
      <c r="I4237">
        <v>-0.18938909000000001</v>
      </c>
      <c r="J4237">
        <v>1</v>
      </c>
    </row>
    <row r="4238" spans="1:10" ht="15" customHeight="1">
      <c r="A4238" t="s">
        <v>34273</v>
      </c>
      <c r="B4238" t="s">
        <v>13633</v>
      </c>
      <c r="C4238">
        <v>0.53243666000000001</v>
      </c>
      <c r="D4238">
        <v>1E-4</v>
      </c>
      <c r="E4238">
        <v>1.1399147000000001</v>
      </c>
      <c r="F4238">
        <v>0</v>
      </c>
      <c r="G4238">
        <v>-4.1360708000000003E-2</v>
      </c>
      <c r="H4238">
        <v>1</v>
      </c>
      <c r="I4238">
        <v>-0.18935453999999999</v>
      </c>
      <c r="J4238">
        <v>1</v>
      </c>
    </row>
    <row r="4239" spans="1:10" ht="15" customHeight="1">
      <c r="A4239" t="s">
        <v>27098</v>
      </c>
      <c r="B4239" t="s">
        <v>6403</v>
      </c>
      <c r="C4239">
        <v>0.56043127999999998</v>
      </c>
      <c r="D4239">
        <v>2E-3</v>
      </c>
      <c r="E4239">
        <v>0.25029463000000002</v>
      </c>
      <c r="F4239">
        <v>1</v>
      </c>
      <c r="G4239">
        <v>-9.9528459999999999E-2</v>
      </c>
      <c r="H4239">
        <v>1</v>
      </c>
      <c r="I4239">
        <v>-0.18933644999999999</v>
      </c>
      <c r="J4239">
        <v>1</v>
      </c>
    </row>
    <row r="4240" spans="1:10" ht="15" customHeight="1">
      <c r="A4240" t="s">
        <v>38689</v>
      </c>
      <c r="B4240" t="s">
        <v>18138</v>
      </c>
      <c r="C4240">
        <v>-0.30116101000000001</v>
      </c>
      <c r="D4240">
        <v>0.45190000000000002</v>
      </c>
      <c r="E4240">
        <v>-0.64949822999999995</v>
      </c>
      <c r="F4240">
        <v>0</v>
      </c>
      <c r="G4240">
        <v>4.1285043E-2</v>
      </c>
      <c r="H4240">
        <v>1</v>
      </c>
      <c r="I4240">
        <v>-0.18933644999999999</v>
      </c>
      <c r="J4240">
        <v>1</v>
      </c>
    </row>
    <row r="4241" spans="1:10" ht="15" customHeight="1">
      <c r="A4241" t="s">
        <v>24196</v>
      </c>
      <c r="B4241" t="s">
        <v>3488</v>
      </c>
      <c r="C4241">
        <v>-0.50250923999999997</v>
      </c>
      <c r="D4241">
        <v>1E-4</v>
      </c>
      <c r="E4241">
        <v>-0.68956448000000004</v>
      </c>
      <c r="F4241">
        <v>0</v>
      </c>
      <c r="G4241">
        <v>0.10092384</v>
      </c>
      <c r="H4241">
        <v>1</v>
      </c>
      <c r="I4241">
        <v>-0.18918840000000001</v>
      </c>
      <c r="J4241">
        <v>1</v>
      </c>
    </row>
    <row r="4242" spans="1:10" ht="15" customHeight="1">
      <c r="A4242" t="s">
        <v>21133</v>
      </c>
      <c r="B4242" t="s">
        <v>410</v>
      </c>
      <c r="C4242">
        <v>0.40424917999999999</v>
      </c>
      <c r="D4242">
        <v>0.12570000000000001</v>
      </c>
      <c r="E4242">
        <v>0.30876859000000001</v>
      </c>
      <c r="F4242">
        <v>1.01E-2</v>
      </c>
      <c r="G4242">
        <v>-0.14787009000000001</v>
      </c>
      <c r="H4242">
        <v>1</v>
      </c>
      <c r="I4242">
        <v>-0.18918182</v>
      </c>
      <c r="J4242">
        <v>1</v>
      </c>
    </row>
    <row r="4243" spans="1:10" ht="15" customHeight="1">
      <c r="A4243" t="s">
        <v>32918</v>
      </c>
      <c r="B4243" t="s">
        <v>12269</v>
      </c>
      <c r="C4243">
        <v>-1.3514793000000001E-2</v>
      </c>
      <c r="D4243">
        <v>1</v>
      </c>
      <c r="E4243">
        <v>-0.62442781000000003</v>
      </c>
      <c r="F4243">
        <v>0</v>
      </c>
      <c r="G4243">
        <v>-0.27845059999999999</v>
      </c>
      <c r="H4243">
        <v>0.51859999999999995</v>
      </c>
      <c r="I4243">
        <v>-0.1891736</v>
      </c>
      <c r="J4243">
        <v>1</v>
      </c>
    </row>
    <row r="4244" spans="1:10" ht="15" customHeight="1">
      <c r="A4244" t="s">
        <v>33152</v>
      </c>
      <c r="B4244" t="s">
        <v>12504</v>
      </c>
      <c r="C4244">
        <v>0.51326839000000002</v>
      </c>
      <c r="D4244">
        <v>1.2999999999999999E-3</v>
      </c>
      <c r="E4244">
        <v>0.50505758000000001</v>
      </c>
      <c r="F4244">
        <v>2.0000000000000001E-4</v>
      </c>
      <c r="G4244">
        <v>-3.1105619000000001E-2</v>
      </c>
      <c r="H4244">
        <v>1</v>
      </c>
      <c r="I4244">
        <v>-0.18910616</v>
      </c>
      <c r="J4244">
        <v>1</v>
      </c>
    </row>
    <row r="4245" spans="1:10" ht="15" customHeight="1">
      <c r="A4245" t="s">
        <v>27966</v>
      </c>
      <c r="B4245" t="s">
        <v>7275</v>
      </c>
      <c r="C4245">
        <v>0.61078509000000003</v>
      </c>
      <c r="D4245">
        <v>1.5E-3</v>
      </c>
      <c r="E4245">
        <v>1.0566806</v>
      </c>
      <c r="F4245">
        <v>0</v>
      </c>
      <c r="G4245">
        <v>4.1719595999999998E-2</v>
      </c>
      <c r="H4245">
        <v>1</v>
      </c>
      <c r="I4245">
        <v>-0.18909957999999999</v>
      </c>
      <c r="J4245">
        <v>1</v>
      </c>
    </row>
    <row r="4246" spans="1:10" ht="15" customHeight="1">
      <c r="A4246" t="s">
        <v>37096</v>
      </c>
      <c r="B4246" t="s">
        <v>16501</v>
      </c>
      <c r="C4246">
        <v>-0.18163533000000001</v>
      </c>
      <c r="D4246">
        <v>1</v>
      </c>
      <c r="E4246">
        <v>0.14340648</v>
      </c>
      <c r="F4246">
        <v>1</v>
      </c>
      <c r="G4246">
        <v>-0.25529637999999999</v>
      </c>
      <c r="H4246">
        <v>0.1628</v>
      </c>
      <c r="I4246">
        <v>-0.1890782</v>
      </c>
      <c r="J4246">
        <v>1</v>
      </c>
    </row>
    <row r="4247" spans="1:10" ht="15" customHeight="1">
      <c r="A4247" t="s">
        <v>37000</v>
      </c>
      <c r="B4247" t="s">
        <v>16401</v>
      </c>
      <c r="C4247">
        <v>0.22302706999999999</v>
      </c>
      <c r="D4247">
        <v>1</v>
      </c>
      <c r="E4247">
        <v>0.23451358</v>
      </c>
      <c r="F4247">
        <v>1</v>
      </c>
      <c r="G4247">
        <v>0.12517497</v>
      </c>
      <c r="H4247">
        <v>1</v>
      </c>
      <c r="I4247">
        <v>-0.18906669000000001</v>
      </c>
      <c r="J4247">
        <v>1</v>
      </c>
    </row>
    <row r="4248" spans="1:10" ht="15" customHeight="1">
      <c r="A4248" t="s">
        <v>34855</v>
      </c>
      <c r="B4248" t="s">
        <v>14215</v>
      </c>
      <c r="C4248">
        <v>6.7239442999999996E-2</v>
      </c>
      <c r="D4248">
        <v>1</v>
      </c>
      <c r="E4248">
        <v>9.5019709999999993E-2</v>
      </c>
      <c r="F4248">
        <v>1</v>
      </c>
      <c r="G4248">
        <v>-4.3312864E-2</v>
      </c>
      <c r="H4248">
        <v>1</v>
      </c>
      <c r="I4248">
        <v>-0.18906669000000001</v>
      </c>
      <c r="J4248">
        <v>1</v>
      </c>
    </row>
    <row r="4249" spans="1:10" ht="15" customHeight="1">
      <c r="A4249" t="s">
        <v>27663</v>
      </c>
      <c r="B4249" t="s">
        <v>6970</v>
      </c>
      <c r="C4249">
        <v>-0.85780617000000003</v>
      </c>
      <c r="D4249">
        <v>0</v>
      </c>
      <c r="E4249">
        <v>-1.2439024000000001</v>
      </c>
      <c r="F4249">
        <v>0</v>
      </c>
      <c r="G4249">
        <v>-0.22697255</v>
      </c>
      <c r="H4249">
        <v>1</v>
      </c>
      <c r="I4249">
        <v>-0.18896143000000001</v>
      </c>
      <c r="J4249">
        <v>1</v>
      </c>
    </row>
    <row r="4250" spans="1:10" ht="15" customHeight="1">
      <c r="A4250" t="s">
        <v>23613</v>
      </c>
      <c r="B4250" t="s">
        <v>2904</v>
      </c>
      <c r="C4250">
        <v>-1.0083165000000001</v>
      </c>
      <c r="D4250">
        <v>0</v>
      </c>
      <c r="E4250">
        <v>-1.6355261999999999</v>
      </c>
      <c r="F4250">
        <v>0</v>
      </c>
      <c r="G4250">
        <v>-0.2649302</v>
      </c>
      <c r="H4250">
        <v>1</v>
      </c>
      <c r="I4250">
        <v>-0.18893676000000001</v>
      </c>
      <c r="J4250">
        <v>1</v>
      </c>
    </row>
    <row r="4251" spans="1:10" ht="15" customHeight="1">
      <c r="A4251" t="s">
        <v>20742</v>
      </c>
      <c r="B4251" t="s">
        <v>14</v>
      </c>
      <c r="C4251">
        <v>-0.40405338000000002</v>
      </c>
      <c r="D4251">
        <v>0.13170000000000001</v>
      </c>
      <c r="E4251">
        <v>-0.36142194999999999</v>
      </c>
      <c r="F4251">
        <v>0.34699999999999998</v>
      </c>
      <c r="G4251">
        <v>1.422673E-2</v>
      </c>
      <c r="H4251">
        <v>1</v>
      </c>
      <c r="I4251">
        <v>-0.18890715999999999</v>
      </c>
      <c r="J4251">
        <v>1</v>
      </c>
    </row>
    <row r="4252" spans="1:10" ht="15" customHeight="1">
      <c r="A4252" t="s">
        <v>28669</v>
      </c>
      <c r="B4252" t="s">
        <v>7982</v>
      </c>
      <c r="C4252">
        <v>0.21031405</v>
      </c>
      <c r="D4252">
        <v>1</v>
      </c>
      <c r="E4252">
        <v>0.41762842</v>
      </c>
      <c r="F4252">
        <v>1E-4</v>
      </c>
      <c r="G4252">
        <v>-9.5080509999999993E-2</v>
      </c>
      <c r="H4252">
        <v>1</v>
      </c>
      <c r="I4252">
        <v>-0.18889236000000001</v>
      </c>
      <c r="J4252">
        <v>1</v>
      </c>
    </row>
    <row r="4253" spans="1:10" ht="15" customHeight="1">
      <c r="A4253" t="s">
        <v>24382</v>
      </c>
      <c r="B4253" t="s">
        <v>3676</v>
      </c>
      <c r="C4253">
        <v>-7.5796715000000001E-2</v>
      </c>
      <c r="D4253">
        <v>1</v>
      </c>
      <c r="E4253">
        <v>-0.19981534000000001</v>
      </c>
      <c r="F4253">
        <v>1</v>
      </c>
      <c r="G4253">
        <v>-0.15202553999999999</v>
      </c>
      <c r="H4253">
        <v>1</v>
      </c>
      <c r="I4253">
        <v>-0.18885289</v>
      </c>
      <c r="J4253">
        <v>1</v>
      </c>
    </row>
    <row r="4254" spans="1:10" ht="15" customHeight="1">
      <c r="A4254" t="s">
        <v>31697</v>
      </c>
      <c r="B4254" t="s">
        <v>11037</v>
      </c>
      <c r="C4254">
        <v>-7.9383511000000004E-2</v>
      </c>
      <c r="D4254">
        <v>1</v>
      </c>
      <c r="E4254">
        <v>-0.45483621000000002</v>
      </c>
      <c r="F4254">
        <v>0</v>
      </c>
      <c r="G4254">
        <v>-0.13191223999999999</v>
      </c>
      <c r="H4254">
        <v>1</v>
      </c>
      <c r="I4254">
        <v>-0.18876245</v>
      </c>
      <c r="J4254">
        <v>1</v>
      </c>
    </row>
    <row r="4255" spans="1:10" ht="15" customHeight="1">
      <c r="A4255" t="s">
        <v>31931</v>
      </c>
      <c r="B4255" t="s">
        <v>11275</v>
      </c>
      <c r="C4255">
        <v>-0.68236481999999998</v>
      </c>
      <c r="D4255">
        <v>0</v>
      </c>
      <c r="E4255">
        <v>-1.0176653</v>
      </c>
      <c r="F4255">
        <v>0</v>
      </c>
      <c r="G4255">
        <v>-0.12317151</v>
      </c>
      <c r="H4255">
        <v>1</v>
      </c>
      <c r="I4255">
        <v>-0.18867365999999999</v>
      </c>
      <c r="J4255">
        <v>1</v>
      </c>
    </row>
    <row r="4256" spans="1:10" ht="15" customHeight="1">
      <c r="A4256" t="s">
        <v>29915</v>
      </c>
      <c r="B4256" t="s">
        <v>9240</v>
      </c>
      <c r="C4256">
        <v>3.6341560000000002E-2</v>
      </c>
      <c r="D4256">
        <v>1</v>
      </c>
      <c r="E4256">
        <v>-6.7129996999999997E-2</v>
      </c>
      <c r="F4256">
        <v>1</v>
      </c>
      <c r="G4256">
        <v>-7.9549670000000003E-2</v>
      </c>
      <c r="H4256">
        <v>1</v>
      </c>
      <c r="I4256">
        <v>-0.18865064000000001</v>
      </c>
      <c r="J4256">
        <v>1</v>
      </c>
    </row>
    <row r="4257" spans="1:10" ht="15" customHeight="1">
      <c r="A4257" t="s">
        <v>25877</v>
      </c>
      <c r="B4257" t="s">
        <v>5173</v>
      </c>
      <c r="C4257">
        <v>-9.7860029000000001E-2</v>
      </c>
      <c r="D4257">
        <v>1</v>
      </c>
      <c r="E4257">
        <v>6.6399229000000004E-2</v>
      </c>
      <c r="F4257">
        <v>1</v>
      </c>
      <c r="G4257">
        <v>1.2611578E-2</v>
      </c>
      <c r="H4257">
        <v>1</v>
      </c>
      <c r="I4257">
        <v>-0.18863584</v>
      </c>
      <c r="J4257">
        <v>1</v>
      </c>
    </row>
    <row r="4258" spans="1:10" ht="15" customHeight="1">
      <c r="A4258" t="s">
        <v>36848</v>
      </c>
      <c r="B4258" t="s">
        <v>16241</v>
      </c>
      <c r="C4258">
        <v>-0.20604088000000001</v>
      </c>
      <c r="D4258">
        <v>1</v>
      </c>
      <c r="E4258">
        <v>-0.17860978</v>
      </c>
      <c r="F4258">
        <v>1</v>
      </c>
      <c r="G4258">
        <v>-6.4502899999999998E-4</v>
      </c>
      <c r="H4258">
        <v>1</v>
      </c>
      <c r="I4258">
        <v>-0.18858651000000001</v>
      </c>
      <c r="J4258">
        <v>1</v>
      </c>
    </row>
    <row r="4259" spans="1:10" ht="15" customHeight="1">
      <c r="A4259" t="s">
        <v>21819</v>
      </c>
      <c r="B4259" t="s">
        <v>1098</v>
      </c>
      <c r="C4259">
        <v>-0.40340828000000001</v>
      </c>
      <c r="D4259">
        <v>7.4999999999999997E-3</v>
      </c>
      <c r="E4259">
        <v>-0.66659917000000002</v>
      </c>
      <c r="F4259">
        <v>0</v>
      </c>
      <c r="G4259">
        <v>-0.32278675000000001</v>
      </c>
      <c r="H4259">
        <v>1</v>
      </c>
      <c r="I4259">
        <v>-0.18850923999999999</v>
      </c>
      <c r="J4259">
        <v>1</v>
      </c>
    </row>
    <row r="4260" spans="1:10" ht="15" customHeight="1">
      <c r="A4260" t="s">
        <v>23833</v>
      </c>
      <c r="B4260" t="s">
        <v>3124</v>
      </c>
      <c r="C4260">
        <v>-0.12851904</v>
      </c>
      <c r="D4260">
        <v>1</v>
      </c>
      <c r="E4260">
        <v>-0.18658695</v>
      </c>
      <c r="F4260">
        <v>1</v>
      </c>
      <c r="G4260">
        <v>-3.3901819E-2</v>
      </c>
      <c r="H4260">
        <v>1</v>
      </c>
      <c r="I4260">
        <v>-0.18843525999999999</v>
      </c>
      <c r="J4260">
        <v>1</v>
      </c>
    </row>
    <row r="4261" spans="1:10" ht="15" customHeight="1">
      <c r="A4261" t="s">
        <v>30110</v>
      </c>
      <c r="B4261" t="s">
        <v>9436</v>
      </c>
      <c r="C4261">
        <v>0.55654223000000003</v>
      </c>
      <c r="D4261">
        <v>0</v>
      </c>
      <c r="E4261">
        <v>-0.11295051</v>
      </c>
      <c r="F4261">
        <v>1</v>
      </c>
      <c r="G4261">
        <v>-2.1758966000000001E-2</v>
      </c>
      <c r="H4261">
        <v>1</v>
      </c>
      <c r="I4261">
        <v>-0.18839086999999999</v>
      </c>
      <c r="J4261">
        <v>1</v>
      </c>
    </row>
    <row r="4262" spans="1:10" ht="15" customHeight="1">
      <c r="A4262" t="s">
        <v>31593</v>
      </c>
      <c r="B4262" t="s">
        <v>10934</v>
      </c>
      <c r="C4262">
        <v>1.3955281999999999E-2</v>
      </c>
      <c r="D4262">
        <v>1</v>
      </c>
      <c r="E4262">
        <v>-0.26135320000000001</v>
      </c>
      <c r="F4262">
        <v>0.27589999999999998</v>
      </c>
      <c r="G4262">
        <v>-6.8819231999999994E-2</v>
      </c>
      <c r="H4262">
        <v>1</v>
      </c>
      <c r="I4262">
        <v>-0.18834484000000001</v>
      </c>
      <c r="J4262">
        <v>1</v>
      </c>
    </row>
    <row r="4263" spans="1:10" ht="15" customHeight="1">
      <c r="A4263" t="s">
        <v>35291</v>
      </c>
      <c r="B4263" t="s">
        <v>14655</v>
      </c>
      <c r="C4263">
        <v>-0.14237087000000001</v>
      </c>
      <c r="D4263">
        <v>1</v>
      </c>
      <c r="E4263">
        <v>-9.2927829000000003E-2</v>
      </c>
      <c r="F4263">
        <v>1</v>
      </c>
      <c r="G4263">
        <v>-0.15497649999999999</v>
      </c>
      <c r="H4263">
        <v>1</v>
      </c>
      <c r="I4263">
        <v>-0.18834319999999999</v>
      </c>
      <c r="J4263">
        <v>1</v>
      </c>
    </row>
    <row r="4264" spans="1:10" ht="15" customHeight="1">
      <c r="A4264" t="s">
        <v>21688</v>
      </c>
      <c r="B4264" t="s">
        <v>967</v>
      </c>
      <c r="C4264">
        <v>7.4765728000000004E-2</v>
      </c>
      <c r="D4264">
        <v>1</v>
      </c>
      <c r="E4264">
        <v>0.37152541</v>
      </c>
      <c r="F4264">
        <v>0.21010000000000001</v>
      </c>
      <c r="G4264">
        <v>-8.3456094999999994E-2</v>
      </c>
      <c r="H4264">
        <v>1</v>
      </c>
      <c r="I4264">
        <v>-0.18830538999999999</v>
      </c>
      <c r="J4264">
        <v>1</v>
      </c>
    </row>
    <row r="4265" spans="1:10" ht="15" customHeight="1">
      <c r="A4265" t="s">
        <v>40705</v>
      </c>
      <c r="B4265" t="s">
        <v>20235</v>
      </c>
      <c r="C4265">
        <v>0.99117986999999996</v>
      </c>
      <c r="D4265">
        <v>0</v>
      </c>
      <c r="E4265">
        <v>1.290389</v>
      </c>
      <c r="F4265">
        <v>0</v>
      </c>
      <c r="G4265">
        <v>-0.32023572</v>
      </c>
      <c r="H4265">
        <v>0.82279999999999998</v>
      </c>
      <c r="I4265">
        <v>-0.18823964000000001</v>
      </c>
      <c r="J4265">
        <v>1</v>
      </c>
    </row>
    <row r="4266" spans="1:10" ht="15" customHeight="1">
      <c r="A4266" t="s">
        <v>28864</v>
      </c>
      <c r="B4266" t="s">
        <v>8179</v>
      </c>
      <c r="C4266">
        <v>-2.2696627E-2</v>
      </c>
      <c r="D4266">
        <v>1</v>
      </c>
      <c r="E4266">
        <v>-1.4085733</v>
      </c>
      <c r="F4266">
        <v>0</v>
      </c>
      <c r="G4266">
        <v>-0.15414628999999999</v>
      </c>
      <c r="H4266">
        <v>1</v>
      </c>
      <c r="I4266">
        <v>-0.18817389000000001</v>
      </c>
      <c r="J4266">
        <v>1</v>
      </c>
    </row>
    <row r="4267" spans="1:10" ht="15" customHeight="1">
      <c r="A4267" t="s">
        <v>39958</v>
      </c>
      <c r="B4267" t="s">
        <v>19453</v>
      </c>
      <c r="C4267">
        <v>1.0557718</v>
      </c>
      <c r="D4267">
        <v>0</v>
      </c>
      <c r="E4267">
        <v>1.3773959</v>
      </c>
      <c r="F4267">
        <v>0</v>
      </c>
      <c r="G4267">
        <v>-0.1245203</v>
      </c>
      <c r="H4267">
        <v>1</v>
      </c>
      <c r="I4267">
        <v>-0.18816403000000001</v>
      </c>
      <c r="J4267">
        <v>1</v>
      </c>
    </row>
    <row r="4268" spans="1:10" ht="15" customHeight="1">
      <c r="A4268" t="s">
        <v>21675</v>
      </c>
      <c r="B4268" t="s">
        <v>954</v>
      </c>
      <c r="C4268">
        <v>-0.76075594999999996</v>
      </c>
      <c r="D4268">
        <v>0</v>
      </c>
      <c r="E4268">
        <v>-1.3051893000000001</v>
      </c>
      <c r="F4268">
        <v>0</v>
      </c>
      <c r="G4268">
        <v>-0.18277134</v>
      </c>
      <c r="H4268">
        <v>1</v>
      </c>
      <c r="I4268">
        <v>-0.18815581000000001</v>
      </c>
      <c r="J4268">
        <v>1</v>
      </c>
    </row>
    <row r="4269" spans="1:10" ht="15" customHeight="1">
      <c r="A4269" t="s">
        <v>25509</v>
      </c>
      <c r="B4269" t="s">
        <v>4806</v>
      </c>
      <c r="C4269">
        <v>-3.5738896999999999E-2</v>
      </c>
      <c r="D4269">
        <v>1</v>
      </c>
      <c r="E4269">
        <v>-0.12736348</v>
      </c>
      <c r="F4269">
        <v>1</v>
      </c>
      <c r="G4269">
        <v>-7.6573909999999995E-2</v>
      </c>
      <c r="H4269">
        <v>1</v>
      </c>
      <c r="I4269">
        <v>-0.18812622000000001</v>
      </c>
      <c r="J4269">
        <v>1</v>
      </c>
    </row>
    <row r="4270" spans="1:10" ht="15" customHeight="1">
      <c r="A4270" t="s">
        <v>21573</v>
      </c>
      <c r="B4270" t="s">
        <v>853</v>
      </c>
      <c r="C4270">
        <v>0.12868932999999999</v>
      </c>
      <c r="D4270">
        <v>1</v>
      </c>
      <c r="E4270">
        <v>0.14149819</v>
      </c>
      <c r="F4270">
        <v>1</v>
      </c>
      <c r="G4270">
        <v>-5.3001209000000001E-2</v>
      </c>
      <c r="H4270">
        <v>1</v>
      </c>
      <c r="I4270">
        <v>-0.18812292999999999</v>
      </c>
      <c r="J4270">
        <v>1</v>
      </c>
    </row>
    <row r="4271" spans="1:10" ht="15" customHeight="1">
      <c r="A4271" t="s">
        <v>34587</v>
      </c>
      <c r="B4271" t="s">
        <v>13947</v>
      </c>
      <c r="C4271">
        <v>0.73838738999999998</v>
      </c>
      <c r="D4271">
        <v>0</v>
      </c>
      <c r="E4271">
        <v>0.99131049999999998</v>
      </c>
      <c r="F4271">
        <v>0</v>
      </c>
      <c r="G4271">
        <v>-6.1474814000000003E-2</v>
      </c>
      <c r="H4271">
        <v>1</v>
      </c>
      <c r="I4271">
        <v>-0.18799967000000001</v>
      </c>
      <c r="J4271">
        <v>1</v>
      </c>
    </row>
    <row r="4272" spans="1:10" ht="15" customHeight="1">
      <c r="A4272" t="s">
        <v>37467</v>
      </c>
      <c r="B4272" t="s">
        <v>16883</v>
      </c>
      <c r="C4272">
        <v>-0.50030766999999998</v>
      </c>
      <c r="D4272">
        <v>1E-4</v>
      </c>
      <c r="E4272">
        <v>-0.44957802000000002</v>
      </c>
      <c r="F4272">
        <v>0</v>
      </c>
      <c r="G4272">
        <v>4.6002046999999997E-2</v>
      </c>
      <c r="H4272">
        <v>1</v>
      </c>
      <c r="I4272">
        <v>-0.18796187</v>
      </c>
      <c r="J4272">
        <v>1</v>
      </c>
    </row>
    <row r="4273" spans="1:10" ht="15" customHeight="1">
      <c r="A4273" t="s">
        <v>21711</v>
      </c>
      <c r="B4273" t="s">
        <v>990</v>
      </c>
      <c r="C4273">
        <v>-0.56756432999999995</v>
      </c>
      <c r="D4273">
        <v>0</v>
      </c>
      <c r="E4273">
        <v>-1.8936945999999999</v>
      </c>
      <c r="F4273">
        <v>0</v>
      </c>
      <c r="G4273">
        <v>-0.21185222000000001</v>
      </c>
      <c r="H4273">
        <v>1</v>
      </c>
      <c r="I4273">
        <v>-0.18794050000000001</v>
      </c>
      <c r="J4273">
        <v>1</v>
      </c>
    </row>
    <row r="4274" spans="1:10" ht="15" customHeight="1">
      <c r="A4274" t="s">
        <v>40638</v>
      </c>
      <c r="B4274" t="s">
        <v>20161</v>
      </c>
      <c r="C4274">
        <v>-0.28655580000000003</v>
      </c>
      <c r="D4274">
        <v>0.60399999999999998</v>
      </c>
      <c r="E4274">
        <v>-0.16543440000000001</v>
      </c>
      <c r="F4274">
        <v>1</v>
      </c>
      <c r="G4274">
        <v>-5.9979124000000002E-2</v>
      </c>
      <c r="H4274">
        <v>1</v>
      </c>
      <c r="I4274">
        <v>-0.18791749999999999</v>
      </c>
      <c r="J4274">
        <v>1</v>
      </c>
    </row>
    <row r="4275" spans="1:10" ht="15" customHeight="1">
      <c r="A4275" t="s">
        <v>40405</v>
      </c>
      <c r="B4275" t="s">
        <v>19920</v>
      </c>
      <c r="C4275">
        <v>0.13512768</v>
      </c>
      <c r="D4275">
        <v>1</v>
      </c>
      <c r="E4275">
        <v>0.35505009999999998</v>
      </c>
      <c r="F4275">
        <v>4.7000000000000002E-3</v>
      </c>
      <c r="G4275">
        <v>3.3341943999999998E-2</v>
      </c>
      <c r="H4275">
        <v>1</v>
      </c>
      <c r="I4275">
        <v>-0.18790762999999999</v>
      </c>
      <c r="J4275">
        <v>1</v>
      </c>
    </row>
    <row r="4276" spans="1:10" ht="15" customHeight="1">
      <c r="A4276" t="s">
        <v>34589</v>
      </c>
      <c r="B4276" t="s">
        <v>13949</v>
      </c>
      <c r="C4276">
        <v>-0.11558338</v>
      </c>
      <c r="D4276">
        <v>1</v>
      </c>
      <c r="E4276">
        <v>-0.48284929999999998</v>
      </c>
      <c r="F4276">
        <v>5.9999999999999995E-4</v>
      </c>
      <c r="G4276">
        <v>-0.10931362</v>
      </c>
      <c r="H4276">
        <v>1</v>
      </c>
      <c r="I4276">
        <v>-0.18790435</v>
      </c>
      <c r="J4276">
        <v>1</v>
      </c>
    </row>
    <row r="4277" spans="1:10" ht="15" customHeight="1">
      <c r="A4277" t="s">
        <v>30177</v>
      </c>
      <c r="B4277" t="s">
        <v>9505</v>
      </c>
      <c r="C4277">
        <v>-0.98704809000000004</v>
      </c>
      <c r="D4277">
        <v>0</v>
      </c>
      <c r="E4277">
        <v>-0.86250696999999998</v>
      </c>
      <c r="F4277">
        <v>0</v>
      </c>
      <c r="G4277">
        <v>-5.9134157999999999E-2</v>
      </c>
      <c r="H4277">
        <v>1</v>
      </c>
      <c r="I4277">
        <v>-0.18786984000000001</v>
      </c>
      <c r="J4277">
        <v>1</v>
      </c>
    </row>
    <row r="4278" spans="1:10" ht="15" customHeight="1">
      <c r="A4278" t="s">
        <v>31800</v>
      </c>
      <c r="B4278" t="s">
        <v>11141</v>
      </c>
      <c r="C4278">
        <v>-1.4632826000000001</v>
      </c>
      <c r="D4278">
        <v>0</v>
      </c>
      <c r="E4278">
        <v>-1.7213205</v>
      </c>
      <c r="F4278">
        <v>0</v>
      </c>
      <c r="G4278">
        <v>-0.39327730999999999</v>
      </c>
      <c r="H4278">
        <v>0</v>
      </c>
      <c r="I4278">
        <v>-0.18784354</v>
      </c>
      <c r="J4278">
        <v>1</v>
      </c>
    </row>
    <row r="4279" spans="1:10" ht="15" customHeight="1">
      <c r="A4279" t="s">
        <v>21038</v>
      </c>
      <c r="B4279" t="s">
        <v>315</v>
      </c>
      <c r="C4279">
        <v>-0.27088843000000001</v>
      </c>
      <c r="D4279">
        <v>0.98919999999999997</v>
      </c>
      <c r="E4279">
        <v>0.17027121000000001</v>
      </c>
      <c r="F4279">
        <v>1</v>
      </c>
      <c r="G4279">
        <v>-5.9765580999999998E-2</v>
      </c>
      <c r="H4279">
        <v>1</v>
      </c>
      <c r="I4279">
        <v>-0.18782874999999999</v>
      </c>
      <c r="J4279">
        <v>1</v>
      </c>
    </row>
    <row r="4280" spans="1:10" ht="15" customHeight="1">
      <c r="A4280" t="s">
        <v>29149</v>
      </c>
      <c r="B4280" t="s">
        <v>8466</v>
      </c>
      <c r="C4280">
        <v>2.1050075000000001</v>
      </c>
      <c r="D4280">
        <v>0</v>
      </c>
      <c r="E4280">
        <v>2.0455583000000002</v>
      </c>
      <c r="F4280">
        <v>0</v>
      </c>
      <c r="G4280">
        <v>-0.17182664</v>
      </c>
      <c r="H4280">
        <v>1</v>
      </c>
      <c r="I4280">
        <v>-0.18781232</v>
      </c>
      <c r="J4280">
        <v>1</v>
      </c>
    </row>
    <row r="4281" spans="1:10" ht="15" customHeight="1">
      <c r="A4281" t="s">
        <v>29980</v>
      </c>
      <c r="B4281" t="s">
        <v>9305</v>
      </c>
      <c r="C4281">
        <v>-9.8340278000000003E-2</v>
      </c>
      <c r="D4281">
        <v>1</v>
      </c>
      <c r="E4281">
        <v>-0.61816070000000001</v>
      </c>
      <c r="F4281">
        <v>0</v>
      </c>
      <c r="G4281">
        <v>8.7924429999999998E-2</v>
      </c>
      <c r="H4281">
        <v>1</v>
      </c>
      <c r="I4281">
        <v>-0.18775480999999999</v>
      </c>
      <c r="J4281">
        <v>1</v>
      </c>
    </row>
    <row r="4282" spans="1:10" ht="15" customHeight="1">
      <c r="A4282" t="s">
        <v>34845</v>
      </c>
      <c r="B4282" t="s">
        <v>14205</v>
      </c>
      <c r="C4282">
        <v>-0.36692224000000001</v>
      </c>
      <c r="D4282">
        <v>0.1479</v>
      </c>
      <c r="E4282">
        <v>-0.35962525000000001</v>
      </c>
      <c r="F4282">
        <v>0.25119999999999998</v>
      </c>
      <c r="G4282">
        <v>-0.19260385999999999</v>
      </c>
      <c r="H4282">
        <v>1</v>
      </c>
      <c r="I4282">
        <v>-0.18766442999999999</v>
      </c>
      <c r="J4282">
        <v>1</v>
      </c>
    </row>
    <row r="4283" spans="1:10" ht="15" customHeight="1">
      <c r="A4283" t="s">
        <v>33120</v>
      </c>
      <c r="B4283" t="s">
        <v>12472</v>
      </c>
      <c r="C4283">
        <v>0.34462400999999998</v>
      </c>
      <c r="D4283">
        <v>5.5E-2</v>
      </c>
      <c r="E4283">
        <v>0.64033403</v>
      </c>
      <c r="F4283">
        <v>0</v>
      </c>
      <c r="G4283">
        <v>4.8766285999999999E-2</v>
      </c>
      <c r="H4283">
        <v>1</v>
      </c>
      <c r="I4283">
        <v>-0.18766279</v>
      </c>
      <c r="J4283">
        <v>1</v>
      </c>
    </row>
    <row r="4284" spans="1:10" ht="15" customHeight="1">
      <c r="A4284" t="s">
        <v>21777</v>
      </c>
      <c r="B4284" t="s">
        <v>1056</v>
      </c>
      <c r="C4284">
        <v>-8.7137098999999996E-2</v>
      </c>
      <c r="D4284">
        <v>1</v>
      </c>
      <c r="E4284">
        <v>-0.28264052000000001</v>
      </c>
      <c r="F4284">
        <v>0.59560000000000002</v>
      </c>
      <c r="G4284">
        <v>-1.923617E-2</v>
      </c>
      <c r="H4284">
        <v>1</v>
      </c>
      <c r="I4284">
        <v>-0.1874837</v>
      </c>
      <c r="J4284">
        <v>1</v>
      </c>
    </row>
    <row r="4285" spans="1:10" ht="15" customHeight="1">
      <c r="A4285" t="s">
        <v>23975</v>
      </c>
      <c r="B4285" t="s">
        <v>3267</v>
      </c>
      <c r="C4285">
        <v>0.33188862000000002</v>
      </c>
      <c r="D4285">
        <v>0.95240000000000002</v>
      </c>
      <c r="E4285">
        <v>0.53683871000000005</v>
      </c>
      <c r="F4285">
        <v>3.7000000000000002E-3</v>
      </c>
      <c r="G4285">
        <v>0.12791057</v>
      </c>
      <c r="H4285">
        <v>1</v>
      </c>
      <c r="I4285">
        <v>-0.18734571</v>
      </c>
      <c r="J4285">
        <v>1</v>
      </c>
    </row>
    <row r="4286" spans="1:10" ht="15" customHeight="1">
      <c r="A4286" t="s">
        <v>29986</v>
      </c>
      <c r="B4286" t="s">
        <v>9311</v>
      </c>
      <c r="C4286">
        <v>-5.0079653000000002E-2</v>
      </c>
      <c r="D4286">
        <v>1</v>
      </c>
      <c r="E4286">
        <v>-2.8787189000000001E-2</v>
      </c>
      <c r="F4286">
        <v>1</v>
      </c>
      <c r="G4286">
        <v>-0.20971672999999999</v>
      </c>
      <c r="H4286">
        <v>0.95369999999999999</v>
      </c>
      <c r="I4286">
        <v>-0.18733092000000001</v>
      </c>
      <c r="J4286">
        <v>1</v>
      </c>
    </row>
    <row r="4287" spans="1:10" ht="15" customHeight="1">
      <c r="A4287" t="s">
        <v>24077</v>
      </c>
      <c r="B4287" t="s">
        <v>3369</v>
      </c>
      <c r="C4287">
        <v>0.44687023999999997</v>
      </c>
      <c r="D4287">
        <v>2.53E-2</v>
      </c>
      <c r="E4287">
        <v>2.7679958</v>
      </c>
      <c r="F4287">
        <v>0</v>
      </c>
      <c r="G4287">
        <v>-7.1732019999999994E-2</v>
      </c>
      <c r="H4287">
        <v>1</v>
      </c>
      <c r="I4287">
        <v>-0.18727671000000001</v>
      </c>
      <c r="J4287">
        <v>1</v>
      </c>
    </row>
    <row r="4288" spans="1:10" ht="15" customHeight="1">
      <c r="A4288" t="s">
        <v>31576</v>
      </c>
      <c r="B4288" t="s">
        <v>10917</v>
      </c>
      <c r="C4288">
        <v>1.2888369</v>
      </c>
      <c r="D4288">
        <v>0</v>
      </c>
      <c r="E4288">
        <v>1.7105519</v>
      </c>
      <c r="F4288">
        <v>0</v>
      </c>
      <c r="G4288">
        <v>0.28633708000000002</v>
      </c>
      <c r="H4288">
        <v>0.84230000000000005</v>
      </c>
      <c r="I4288">
        <v>-0.18723729</v>
      </c>
      <c r="J4288">
        <v>1</v>
      </c>
    </row>
    <row r="4289" spans="1:10" ht="15" customHeight="1">
      <c r="A4289" t="s">
        <v>37373</v>
      </c>
      <c r="B4289" t="s">
        <v>16788</v>
      </c>
      <c r="C4289">
        <v>-0.41537416999999999</v>
      </c>
      <c r="D4289">
        <v>1.6799999999999999E-2</v>
      </c>
      <c r="E4289">
        <v>-0.38751539000000002</v>
      </c>
      <c r="F4289">
        <v>1.6299999999999999E-2</v>
      </c>
      <c r="G4289">
        <v>-3.2012499E-2</v>
      </c>
      <c r="H4289">
        <v>1</v>
      </c>
      <c r="I4289">
        <v>-0.18716830000000001</v>
      </c>
      <c r="J4289">
        <v>1</v>
      </c>
    </row>
    <row r="4290" spans="1:10" ht="15" customHeight="1">
      <c r="A4290" t="s">
        <v>22844</v>
      </c>
      <c r="B4290" t="s">
        <v>2132</v>
      </c>
      <c r="C4290">
        <v>0.25008841999999998</v>
      </c>
      <c r="D4290">
        <v>0.93579999999999997</v>
      </c>
      <c r="E4290">
        <v>0.31980288000000001</v>
      </c>
      <c r="F4290">
        <v>0.29370000000000002</v>
      </c>
      <c r="G4290">
        <v>1.0851435E-2</v>
      </c>
      <c r="H4290">
        <v>1</v>
      </c>
      <c r="I4290">
        <v>-0.18714859</v>
      </c>
      <c r="J4290">
        <v>1</v>
      </c>
    </row>
    <row r="4291" spans="1:10" ht="15" customHeight="1">
      <c r="A4291" t="s">
        <v>32875</v>
      </c>
      <c r="B4291" t="s">
        <v>12225</v>
      </c>
      <c r="C4291">
        <v>-0.50583634</v>
      </c>
      <c r="D4291">
        <v>0</v>
      </c>
      <c r="E4291">
        <v>-0.67379403000000004</v>
      </c>
      <c r="F4291">
        <v>0</v>
      </c>
      <c r="G4291">
        <v>-8.2753104999999993E-2</v>
      </c>
      <c r="H4291">
        <v>1</v>
      </c>
      <c r="I4291">
        <v>-0.18714859</v>
      </c>
      <c r="J4291">
        <v>1</v>
      </c>
    </row>
    <row r="4292" spans="1:10" ht="15" customHeight="1">
      <c r="A4292" t="s">
        <v>33142</v>
      </c>
      <c r="B4292" t="s">
        <v>12494</v>
      </c>
      <c r="C4292">
        <v>-0.21408290999999999</v>
      </c>
      <c r="D4292">
        <v>1</v>
      </c>
      <c r="E4292">
        <v>-0.34740429</v>
      </c>
      <c r="F4292">
        <v>7.1000000000000004E-3</v>
      </c>
      <c r="G4292">
        <v>-3.9470497E-2</v>
      </c>
      <c r="H4292">
        <v>1</v>
      </c>
      <c r="I4292">
        <v>-0.18712724</v>
      </c>
      <c r="J4292">
        <v>1</v>
      </c>
    </row>
    <row r="4293" spans="1:10" ht="15" customHeight="1">
      <c r="B4293" t="s">
        <v>15945</v>
      </c>
      <c r="C4293">
        <v>-5.8453433999999999E-2</v>
      </c>
      <c r="D4293">
        <v>1</v>
      </c>
      <c r="E4293">
        <v>8.6729425999999998E-2</v>
      </c>
      <c r="F4293">
        <v>1</v>
      </c>
      <c r="G4293">
        <v>-2.6864865000000002E-2</v>
      </c>
      <c r="H4293">
        <v>1</v>
      </c>
      <c r="I4293">
        <v>-0.18711902</v>
      </c>
      <c r="J4293">
        <v>1</v>
      </c>
    </row>
    <row r="4294" spans="1:10" ht="15" customHeight="1">
      <c r="A4294" t="s">
        <v>27931</v>
      </c>
      <c r="B4294" t="s">
        <v>7240</v>
      </c>
      <c r="C4294">
        <v>0.87857626</v>
      </c>
      <c r="D4294">
        <v>0</v>
      </c>
      <c r="E4294">
        <v>0.76569598000000005</v>
      </c>
      <c r="F4294">
        <v>0</v>
      </c>
      <c r="G4294">
        <v>-6.2911775000000003E-2</v>
      </c>
      <c r="H4294">
        <v>1</v>
      </c>
      <c r="I4294">
        <v>-0.18711574</v>
      </c>
      <c r="J4294">
        <v>1</v>
      </c>
    </row>
    <row r="4295" spans="1:10" ht="15" customHeight="1">
      <c r="A4295" t="s">
        <v>22904</v>
      </c>
      <c r="B4295" t="s">
        <v>2192</v>
      </c>
      <c r="C4295">
        <v>0.51966266999999999</v>
      </c>
      <c r="D4295">
        <v>0</v>
      </c>
      <c r="E4295">
        <v>1.0452752000000001</v>
      </c>
      <c r="F4295">
        <v>0</v>
      </c>
      <c r="G4295">
        <v>-0.14586706999999999</v>
      </c>
      <c r="H4295">
        <v>1</v>
      </c>
      <c r="I4295">
        <v>-0.18709603</v>
      </c>
      <c r="J4295">
        <v>1</v>
      </c>
    </row>
    <row r="4296" spans="1:10" ht="15" customHeight="1">
      <c r="A4296" t="s">
        <v>40348</v>
      </c>
      <c r="B4296" t="s">
        <v>19863</v>
      </c>
      <c r="C4296">
        <v>-5.1402142999999997E-2</v>
      </c>
      <c r="D4296">
        <v>1</v>
      </c>
      <c r="E4296">
        <v>-0.31244833999999999</v>
      </c>
      <c r="F4296">
        <v>0.97040000000000004</v>
      </c>
      <c r="G4296">
        <v>-2.0953651E-2</v>
      </c>
      <c r="H4296">
        <v>1</v>
      </c>
      <c r="I4296">
        <v>-0.18698762999999999</v>
      </c>
      <c r="J4296">
        <v>1</v>
      </c>
    </row>
    <row r="4297" spans="1:10" ht="15" customHeight="1">
      <c r="A4297" t="s">
        <v>34914</v>
      </c>
      <c r="B4297" t="s">
        <v>14276</v>
      </c>
      <c r="C4297">
        <v>0.80177120999999996</v>
      </c>
      <c r="D4297">
        <v>0</v>
      </c>
      <c r="E4297">
        <v>0.75475071000000005</v>
      </c>
      <c r="F4297">
        <v>5.0000000000000001E-4</v>
      </c>
      <c r="G4297">
        <v>-0.1342506</v>
      </c>
      <c r="H4297">
        <v>1</v>
      </c>
      <c r="I4297">
        <v>-0.18698598999999999</v>
      </c>
      <c r="J4297">
        <v>1</v>
      </c>
    </row>
    <row r="4298" spans="1:10" ht="15" customHeight="1">
      <c r="A4298" t="s">
        <v>27127</v>
      </c>
      <c r="B4298" t="s">
        <v>6432</v>
      </c>
      <c r="C4298">
        <v>-0.2809971</v>
      </c>
      <c r="D4298">
        <v>0.17560000000000001</v>
      </c>
      <c r="E4298">
        <v>-1.2827299999999999</v>
      </c>
      <c r="F4298">
        <v>0</v>
      </c>
      <c r="G4298">
        <v>4.4198249000000002E-2</v>
      </c>
      <c r="H4298">
        <v>1</v>
      </c>
      <c r="I4298">
        <v>-0.18696956000000001</v>
      </c>
      <c r="J4298">
        <v>1</v>
      </c>
    </row>
    <row r="4299" spans="1:10" ht="15" customHeight="1">
      <c r="A4299" t="s">
        <v>31837</v>
      </c>
      <c r="B4299" t="s">
        <v>11179</v>
      </c>
      <c r="C4299">
        <v>-0.14016240999999999</v>
      </c>
      <c r="D4299">
        <v>1</v>
      </c>
      <c r="E4299">
        <v>-6.6330682000000002E-2</v>
      </c>
      <c r="F4299">
        <v>1</v>
      </c>
      <c r="G4299">
        <v>-9.3606546999999998E-2</v>
      </c>
      <c r="H4299">
        <v>1</v>
      </c>
      <c r="I4299">
        <v>-0.18695971</v>
      </c>
      <c r="J4299">
        <v>1</v>
      </c>
    </row>
    <row r="4300" spans="1:10" ht="15" customHeight="1">
      <c r="A4300" t="s">
        <v>22743</v>
      </c>
      <c r="B4300" t="s">
        <v>2029</v>
      </c>
      <c r="C4300">
        <v>0.59680160000000004</v>
      </c>
      <c r="D4300">
        <v>0</v>
      </c>
      <c r="E4300">
        <v>0.51686235999999997</v>
      </c>
      <c r="F4300">
        <v>5.1999999999999998E-3</v>
      </c>
      <c r="G4300">
        <v>-7.3124599999999998E-2</v>
      </c>
      <c r="H4300">
        <v>1</v>
      </c>
      <c r="I4300">
        <v>-0.18695313999999999</v>
      </c>
      <c r="J4300">
        <v>1</v>
      </c>
    </row>
    <row r="4301" spans="1:10" ht="15" customHeight="1">
      <c r="A4301" t="s">
        <v>35079</v>
      </c>
      <c r="B4301" t="s">
        <v>14442</v>
      </c>
      <c r="C4301">
        <v>-0.85643416999999999</v>
      </c>
      <c r="D4301">
        <v>0</v>
      </c>
      <c r="E4301">
        <v>-0.93284043000000005</v>
      </c>
      <c r="F4301">
        <v>0</v>
      </c>
      <c r="G4301">
        <v>-0.27704266999999999</v>
      </c>
      <c r="H4301">
        <v>1.9900000000000001E-2</v>
      </c>
      <c r="I4301">
        <v>-0.18694986</v>
      </c>
      <c r="J4301">
        <v>1</v>
      </c>
    </row>
    <row r="4302" spans="1:10" ht="15" customHeight="1">
      <c r="A4302" t="s">
        <v>29654</v>
      </c>
      <c r="B4302" t="s">
        <v>8978</v>
      </c>
      <c r="C4302">
        <v>-0.64031691000000002</v>
      </c>
      <c r="D4302">
        <v>0</v>
      </c>
      <c r="E4302">
        <v>-1.2649805000000001</v>
      </c>
      <c r="F4302">
        <v>0</v>
      </c>
      <c r="G4302">
        <v>-0.21875277000000001</v>
      </c>
      <c r="H4302">
        <v>0.96799999999999997</v>
      </c>
      <c r="I4302">
        <v>-0.18691864999999999</v>
      </c>
      <c r="J4302">
        <v>1</v>
      </c>
    </row>
    <row r="4303" spans="1:10" ht="15" customHeight="1">
      <c r="A4303" t="s">
        <v>26277</v>
      </c>
      <c r="B4303" t="s">
        <v>5579</v>
      </c>
      <c r="C4303">
        <v>-7.4895329999999996E-2</v>
      </c>
      <c r="D4303">
        <v>1</v>
      </c>
      <c r="E4303">
        <v>0.26448839000000002</v>
      </c>
      <c r="F4303">
        <v>1</v>
      </c>
      <c r="G4303">
        <v>-8.1218414000000003E-2</v>
      </c>
      <c r="H4303">
        <v>1</v>
      </c>
      <c r="I4303">
        <v>-0.18691044000000001</v>
      </c>
      <c r="J4303">
        <v>1</v>
      </c>
    </row>
    <row r="4304" spans="1:10" ht="15" customHeight="1">
      <c r="A4304" t="s">
        <v>36917</v>
      </c>
      <c r="B4304" t="s">
        <v>16314</v>
      </c>
      <c r="C4304">
        <v>-4.9828741000000003E-2</v>
      </c>
      <c r="D4304">
        <v>1</v>
      </c>
      <c r="E4304">
        <v>4.108875E-2</v>
      </c>
      <c r="F4304">
        <v>1</v>
      </c>
      <c r="G4304">
        <v>-7.1377262999999996E-2</v>
      </c>
      <c r="H4304">
        <v>1</v>
      </c>
      <c r="I4304">
        <v>-0.18682668999999999</v>
      </c>
      <c r="J4304">
        <v>1</v>
      </c>
    </row>
    <row r="4305" spans="1:10" ht="15" customHeight="1">
      <c r="A4305" t="s">
        <v>37884</v>
      </c>
      <c r="B4305" t="s">
        <v>17311</v>
      </c>
      <c r="C4305">
        <v>-0.48904213000000002</v>
      </c>
      <c r="D4305">
        <v>0</v>
      </c>
      <c r="E4305">
        <v>-0.70804524000000002</v>
      </c>
      <c r="F4305">
        <v>0</v>
      </c>
      <c r="G4305">
        <v>-6.7119417000000001E-2</v>
      </c>
      <c r="H4305">
        <v>1</v>
      </c>
      <c r="I4305">
        <v>-0.18679877</v>
      </c>
      <c r="J4305">
        <v>1</v>
      </c>
    </row>
    <row r="4306" spans="1:10" ht="15" customHeight="1">
      <c r="A4306" t="s">
        <v>29828</v>
      </c>
      <c r="B4306" t="s">
        <v>9153</v>
      </c>
      <c r="C4306">
        <v>0.73927781999999997</v>
      </c>
      <c r="D4306">
        <v>0</v>
      </c>
      <c r="E4306">
        <v>0.57349086999999999</v>
      </c>
      <c r="F4306">
        <v>0</v>
      </c>
      <c r="G4306">
        <v>-4.4356880000000001E-2</v>
      </c>
      <c r="H4306">
        <v>1</v>
      </c>
      <c r="I4306">
        <v>-0.18679549000000001</v>
      </c>
      <c r="J4306">
        <v>1</v>
      </c>
    </row>
    <row r="4307" spans="1:10" ht="15" customHeight="1">
      <c r="A4307" t="s">
        <v>29295</v>
      </c>
      <c r="B4307" t="s">
        <v>8615</v>
      </c>
      <c r="C4307">
        <v>-5.0577125000000001E-2</v>
      </c>
      <c r="D4307">
        <v>1</v>
      </c>
      <c r="E4307">
        <v>-0.18278607999999999</v>
      </c>
      <c r="F4307">
        <v>1</v>
      </c>
      <c r="G4307">
        <v>6.7308291000000006E-2</v>
      </c>
      <c r="H4307">
        <v>1</v>
      </c>
      <c r="I4307">
        <v>-0.18672816</v>
      </c>
      <c r="J4307">
        <v>1</v>
      </c>
    </row>
    <row r="4308" spans="1:10" ht="15" customHeight="1">
      <c r="A4308" t="s">
        <v>35446</v>
      </c>
      <c r="B4308" t="s">
        <v>14810</v>
      </c>
      <c r="C4308">
        <v>-0.22468813000000001</v>
      </c>
      <c r="D4308">
        <v>0.97430000000000005</v>
      </c>
      <c r="E4308">
        <v>-0.34341393999999997</v>
      </c>
      <c r="F4308">
        <v>6.7000000000000002E-3</v>
      </c>
      <c r="G4308">
        <v>-0.23993068000000001</v>
      </c>
      <c r="H4308">
        <v>0.99250000000000005</v>
      </c>
      <c r="I4308">
        <v>-0.18665263000000001</v>
      </c>
      <c r="J4308">
        <v>1</v>
      </c>
    </row>
    <row r="4309" spans="1:10" ht="15" customHeight="1">
      <c r="A4309" t="s">
        <v>27216</v>
      </c>
      <c r="B4309" t="s">
        <v>6521</v>
      </c>
      <c r="C4309">
        <v>-0.23343706</v>
      </c>
      <c r="D4309">
        <v>1</v>
      </c>
      <c r="E4309">
        <v>-0.42489875999999999</v>
      </c>
      <c r="F4309">
        <v>0</v>
      </c>
      <c r="G4309">
        <v>-0.15974546000000001</v>
      </c>
      <c r="H4309">
        <v>1</v>
      </c>
      <c r="I4309">
        <v>-0.18664114000000001</v>
      </c>
      <c r="J4309">
        <v>1</v>
      </c>
    </row>
    <row r="4310" spans="1:10" ht="15" customHeight="1">
      <c r="A4310" t="s">
        <v>40920</v>
      </c>
      <c r="B4310" t="s">
        <v>20457</v>
      </c>
      <c r="C4310">
        <v>-0.36213198000000002</v>
      </c>
      <c r="D4310">
        <v>1.54E-2</v>
      </c>
      <c r="E4310">
        <v>-0.42126992000000002</v>
      </c>
      <c r="F4310">
        <v>4.0000000000000001E-3</v>
      </c>
      <c r="G4310">
        <v>-0.12482073</v>
      </c>
      <c r="H4310">
        <v>1</v>
      </c>
      <c r="I4310">
        <v>-0.18659845</v>
      </c>
      <c r="J4310">
        <v>1</v>
      </c>
    </row>
    <row r="4311" spans="1:10" ht="15" customHeight="1">
      <c r="A4311" t="s">
        <v>30331</v>
      </c>
      <c r="B4311" t="s">
        <v>9662</v>
      </c>
      <c r="C4311">
        <v>-0.13163879000000001</v>
      </c>
      <c r="D4311">
        <v>1</v>
      </c>
      <c r="E4311">
        <v>0.31452252000000003</v>
      </c>
      <c r="F4311">
        <v>0.1137</v>
      </c>
      <c r="G4311">
        <v>-0.23903820000000001</v>
      </c>
      <c r="H4311">
        <v>0.28820000000000001</v>
      </c>
      <c r="I4311">
        <v>-0.18655247999999999</v>
      </c>
      <c r="J4311">
        <v>1</v>
      </c>
    </row>
    <row r="4312" spans="1:10" ht="15" customHeight="1">
      <c r="A4312" t="s">
        <v>21850</v>
      </c>
      <c r="B4312" t="s">
        <v>1129</v>
      </c>
      <c r="C4312">
        <v>-0.12364612</v>
      </c>
      <c r="D4312">
        <v>1</v>
      </c>
      <c r="E4312">
        <v>-0.70148712999999996</v>
      </c>
      <c r="F4312">
        <v>1.43E-2</v>
      </c>
      <c r="G4312">
        <v>-0.37816989000000001</v>
      </c>
      <c r="H4312">
        <v>2.3999999999999998E-3</v>
      </c>
      <c r="I4312">
        <v>-0.18654098</v>
      </c>
      <c r="J4312">
        <v>1</v>
      </c>
    </row>
    <row r="4313" spans="1:10" ht="15" customHeight="1">
      <c r="A4313" t="s">
        <v>30144</v>
      </c>
      <c r="B4313" t="s">
        <v>9472</v>
      </c>
      <c r="C4313">
        <v>-0.28465307000000001</v>
      </c>
      <c r="D4313">
        <v>0.99880000000000002</v>
      </c>
      <c r="E4313">
        <v>-5.3643428E-2</v>
      </c>
      <c r="F4313">
        <v>1</v>
      </c>
      <c r="G4313">
        <v>-0.25048804000000002</v>
      </c>
      <c r="H4313">
        <v>0.45879999999999999</v>
      </c>
      <c r="I4313">
        <v>-0.18651963999999999</v>
      </c>
      <c r="J4313">
        <v>1</v>
      </c>
    </row>
    <row r="4314" spans="1:10" ht="15" customHeight="1">
      <c r="A4314" t="s">
        <v>28333</v>
      </c>
      <c r="B4314" t="s">
        <v>7642</v>
      </c>
      <c r="C4314">
        <v>8.2239327000000001E-2</v>
      </c>
      <c r="D4314">
        <v>1</v>
      </c>
      <c r="E4314">
        <v>-0.13369018999999999</v>
      </c>
      <c r="F4314">
        <v>1</v>
      </c>
      <c r="G4314">
        <v>-2.7745551E-2</v>
      </c>
      <c r="H4314">
        <v>1</v>
      </c>
      <c r="I4314">
        <v>-0.18644740000000001</v>
      </c>
      <c r="J4314">
        <v>1</v>
      </c>
    </row>
    <row r="4315" spans="1:10" ht="15" customHeight="1">
      <c r="A4315" t="s">
        <v>34112</v>
      </c>
      <c r="B4315" t="s">
        <v>13471</v>
      </c>
      <c r="C4315">
        <v>-0.23677371</v>
      </c>
      <c r="D4315">
        <v>0.99939999999999996</v>
      </c>
      <c r="E4315">
        <v>-0.40170911999999998</v>
      </c>
      <c r="F4315">
        <v>6.7000000000000002E-3</v>
      </c>
      <c r="G4315">
        <v>-0.19940279999999999</v>
      </c>
      <c r="H4315">
        <v>1</v>
      </c>
      <c r="I4315">
        <v>-0.18638830000000001</v>
      </c>
      <c r="J4315">
        <v>1</v>
      </c>
    </row>
    <row r="4316" spans="1:10" ht="15" customHeight="1">
      <c r="A4316" t="s">
        <v>34394</v>
      </c>
      <c r="B4316" t="s">
        <v>13754</v>
      </c>
      <c r="C4316">
        <v>1.4223568</v>
      </c>
      <c r="D4316">
        <v>0</v>
      </c>
      <c r="E4316">
        <v>1.7276765000000001</v>
      </c>
      <c r="F4316">
        <v>0</v>
      </c>
      <c r="G4316">
        <v>7.4258800999999999E-2</v>
      </c>
      <c r="H4316">
        <v>1</v>
      </c>
      <c r="I4316">
        <v>-0.18635383</v>
      </c>
      <c r="J4316">
        <v>1</v>
      </c>
    </row>
    <row r="4317" spans="1:10" ht="15" customHeight="1">
      <c r="A4317" t="s">
        <v>31956</v>
      </c>
      <c r="B4317" t="s">
        <v>11300</v>
      </c>
      <c r="C4317">
        <v>2.2275478000000001E-2</v>
      </c>
      <c r="D4317">
        <v>1</v>
      </c>
      <c r="E4317">
        <v>-1.1185181000000001E-2</v>
      </c>
      <c r="F4317">
        <v>1</v>
      </c>
      <c r="G4317">
        <v>-8.1858052000000001E-2</v>
      </c>
      <c r="H4317">
        <v>1</v>
      </c>
      <c r="I4317">
        <v>-0.18635054000000001</v>
      </c>
      <c r="J4317">
        <v>1</v>
      </c>
    </row>
    <row r="4318" spans="1:10" ht="15" customHeight="1">
      <c r="A4318" t="s">
        <v>29036</v>
      </c>
      <c r="B4318" t="s">
        <v>8352</v>
      </c>
      <c r="C4318">
        <v>4.0724136000000001E-2</v>
      </c>
      <c r="D4318">
        <v>1</v>
      </c>
      <c r="E4318">
        <v>5.462624E-2</v>
      </c>
      <c r="F4318">
        <v>1</v>
      </c>
      <c r="G4318">
        <v>-6.9327751000000007E-2</v>
      </c>
      <c r="H4318">
        <v>1</v>
      </c>
      <c r="I4318">
        <v>-0.18626190000000001</v>
      </c>
      <c r="J4318">
        <v>1</v>
      </c>
    </row>
    <row r="4319" spans="1:10" ht="15" customHeight="1">
      <c r="A4319" t="s">
        <v>33716</v>
      </c>
      <c r="B4319" t="s">
        <v>13073</v>
      </c>
      <c r="C4319">
        <v>8.5220678999999994E-2</v>
      </c>
      <c r="D4319">
        <v>1</v>
      </c>
      <c r="E4319">
        <v>-0.39701110000000001</v>
      </c>
      <c r="F4319">
        <v>0.99709999999999999</v>
      </c>
      <c r="G4319">
        <v>-0.29048349000000001</v>
      </c>
      <c r="H4319">
        <v>1</v>
      </c>
      <c r="I4319">
        <v>-0.18626190000000001</v>
      </c>
      <c r="J4319">
        <v>1</v>
      </c>
    </row>
    <row r="4320" spans="1:10" ht="15" customHeight="1">
      <c r="A4320" t="s">
        <v>39084</v>
      </c>
      <c r="B4320" t="s">
        <v>18544</v>
      </c>
      <c r="C4320">
        <v>-6.1373948999999997E-2</v>
      </c>
      <c r="D4320">
        <v>1</v>
      </c>
      <c r="E4320">
        <v>0.20670573</v>
      </c>
      <c r="F4320">
        <v>1</v>
      </c>
      <c r="G4320">
        <v>-5.7813574999999999E-2</v>
      </c>
      <c r="H4320">
        <v>1</v>
      </c>
      <c r="I4320">
        <v>-0.18622414000000001</v>
      </c>
      <c r="J4320">
        <v>1</v>
      </c>
    </row>
    <row r="4321" spans="1:10" ht="15" customHeight="1">
      <c r="A4321" t="s">
        <v>27052</v>
      </c>
      <c r="B4321" t="s">
        <v>6358</v>
      </c>
      <c r="C4321">
        <v>-0.52865435999999999</v>
      </c>
      <c r="D4321">
        <v>2.8E-3</v>
      </c>
      <c r="E4321">
        <v>-1.431929</v>
      </c>
      <c r="F4321">
        <v>0</v>
      </c>
      <c r="G4321">
        <v>3.6946359999999998E-2</v>
      </c>
      <c r="H4321">
        <v>1</v>
      </c>
      <c r="I4321">
        <v>-0.18619952000000001</v>
      </c>
      <c r="J4321">
        <v>1</v>
      </c>
    </row>
    <row r="4322" spans="1:10" ht="15" customHeight="1">
      <c r="A4322" t="s">
        <v>31960</v>
      </c>
      <c r="B4322" t="s">
        <v>11304</v>
      </c>
      <c r="C4322">
        <v>7.1213490000000004E-2</v>
      </c>
      <c r="D4322">
        <v>1</v>
      </c>
      <c r="E4322">
        <v>5.3333806999999997E-2</v>
      </c>
      <c r="F4322">
        <v>1</v>
      </c>
      <c r="G4322">
        <v>-4.7904790000000003E-3</v>
      </c>
      <c r="H4322">
        <v>1</v>
      </c>
      <c r="I4322">
        <v>-0.18618311000000001</v>
      </c>
      <c r="J4322">
        <v>1</v>
      </c>
    </row>
    <row r="4323" spans="1:10" ht="15" customHeight="1">
      <c r="A4323" t="s">
        <v>24210</v>
      </c>
      <c r="B4323" t="s">
        <v>3502</v>
      </c>
      <c r="C4323">
        <v>0.34859502999999997</v>
      </c>
      <c r="D4323">
        <v>1.09E-2</v>
      </c>
      <c r="E4323">
        <v>0.34662222999999998</v>
      </c>
      <c r="F4323">
        <v>0.22070000000000001</v>
      </c>
      <c r="G4323">
        <v>-0.12359425</v>
      </c>
      <c r="H4323">
        <v>1</v>
      </c>
      <c r="I4323">
        <v>-0.18611580999999999</v>
      </c>
      <c r="J4323">
        <v>1</v>
      </c>
    </row>
    <row r="4324" spans="1:10" ht="15" customHeight="1">
      <c r="A4324" t="s">
        <v>33083</v>
      </c>
      <c r="B4324" t="s">
        <v>12435</v>
      </c>
      <c r="C4324">
        <v>-0.66946684000000001</v>
      </c>
      <c r="D4324">
        <v>0</v>
      </c>
      <c r="E4324">
        <v>-1.1960621</v>
      </c>
      <c r="F4324">
        <v>0</v>
      </c>
      <c r="G4324">
        <v>-0.19565726999999999</v>
      </c>
      <c r="H4324">
        <v>1</v>
      </c>
      <c r="I4324">
        <v>-0.18602717999999999</v>
      </c>
      <c r="J4324">
        <v>1</v>
      </c>
    </row>
    <row r="4325" spans="1:10" ht="15" customHeight="1">
      <c r="A4325" t="s">
        <v>36533</v>
      </c>
      <c r="B4325" t="s">
        <v>15904</v>
      </c>
      <c r="C4325">
        <v>0.12076331999999999</v>
      </c>
      <c r="D4325">
        <v>1</v>
      </c>
      <c r="E4325">
        <v>2.8922711E-2</v>
      </c>
      <c r="F4325">
        <v>1</v>
      </c>
      <c r="G4325">
        <v>0.15907370000000001</v>
      </c>
      <c r="H4325">
        <v>1</v>
      </c>
      <c r="I4325">
        <v>-0.18590902000000001</v>
      </c>
      <c r="J4325">
        <v>1</v>
      </c>
    </row>
    <row r="4326" spans="1:10" ht="15" customHeight="1">
      <c r="A4326" t="s">
        <v>40079</v>
      </c>
      <c r="B4326" t="s">
        <v>19584</v>
      </c>
      <c r="C4326">
        <v>-0.43171490000000001</v>
      </c>
      <c r="D4326">
        <v>3.8999999999999998E-3</v>
      </c>
      <c r="E4326">
        <v>-0.67645237999999996</v>
      </c>
      <c r="F4326">
        <v>0</v>
      </c>
      <c r="G4326">
        <v>-2.5758521E-2</v>
      </c>
      <c r="H4326">
        <v>1</v>
      </c>
      <c r="I4326">
        <v>-0.18590245</v>
      </c>
      <c r="J4326">
        <v>1</v>
      </c>
    </row>
    <row r="4327" spans="1:10" ht="15" customHeight="1">
      <c r="A4327" t="s">
        <v>22843</v>
      </c>
      <c r="B4327" t="s">
        <v>2131</v>
      </c>
      <c r="C4327">
        <v>4.2210062999999999E-2</v>
      </c>
      <c r="D4327">
        <v>1</v>
      </c>
      <c r="E4327">
        <v>0.16957870999999999</v>
      </c>
      <c r="F4327">
        <v>1</v>
      </c>
      <c r="G4327">
        <v>-5.5609288E-2</v>
      </c>
      <c r="H4327">
        <v>1</v>
      </c>
      <c r="I4327">
        <v>-0.1857925</v>
      </c>
      <c r="J4327">
        <v>1</v>
      </c>
    </row>
    <row r="4328" spans="1:10" ht="15" customHeight="1">
      <c r="A4328" t="s">
        <v>35771</v>
      </c>
      <c r="B4328" t="s">
        <v>15135</v>
      </c>
      <c r="C4328">
        <v>-0.21173526000000001</v>
      </c>
      <c r="D4328">
        <v>1</v>
      </c>
      <c r="E4328">
        <v>-0.25271057000000002</v>
      </c>
      <c r="F4328">
        <v>0.95689999999999997</v>
      </c>
      <c r="G4328">
        <v>-3.2463938999999997E-2</v>
      </c>
      <c r="H4328">
        <v>1</v>
      </c>
      <c r="I4328">
        <v>-0.18565466999999999</v>
      </c>
      <c r="J4328">
        <v>1</v>
      </c>
    </row>
    <row r="4329" spans="1:10" ht="15" customHeight="1">
      <c r="A4329" t="s">
        <v>35636</v>
      </c>
      <c r="B4329" t="s">
        <v>15000</v>
      </c>
      <c r="C4329">
        <v>-0.40032420000000002</v>
      </c>
      <c r="D4329">
        <v>8.9999999999999998E-4</v>
      </c>
      <c r="E4329">
        <v>-0.82036156999999998</v>
      </c>
      <c r="F4329">
        <v>0</v>
      </c>
      <c r="G4329">
        <v>0.10244314</v>
      </c>
      <c r="H4329">
        <v>1</v>
      </c>
      <c r="I4329">
        <v>-0.18565138</v>
      </c>
      <c r="J4329">
        <v>1</v>
      </c>
    </row>
    <row r="4330" spans="1:10" ht="15" customHeight="1">
      <c r="A4330" t="s">
        <v>32291</v>
      </c>
      <c r="B4330" t="s">
        <v>11637</v>
      </c>
      <c r="C4330">
        <v>0.14434663</v>
      </c>
      <c r="D4330">
        <v>1</v>
      </c>
      <c r="E4330">
        <v>-6.9865489999999999E-3</v>
      </c>
      <c r="F4330">
        <v>1</v>
      </c>
      <c r="G4330">
        <v>7.1419456000000006E-2</v>
      </c>
      <c r="H4330">
        <v>1</v>
      </c>
      <c r="I4330">
        <v>-0.18563826</v>
      </c>
      <c r="J4330">
        <v>1</v>
      </c>
    </row>
    <row r="4331" spans="1:10" ht="15" customHeight="1">
      <c r="A4331" t="s">
        <v>31452</v>
      </c>
      <c r="B4331" t="s">
        <v>10792</v>
      </c>
      <c r="C4331">
        <v>-0.17709368</v>
      </c>
      <c r="D4331">
        <v>1</v>
      </c>
      <c r="E4331">
        <v>0.12340134</v>
      </c>
      <c r="F4331">
        <v>1</v>
      </c>
      <c r="G4331">
        <v>5.8454839999999997E-3</v>
      </c>
      <c r="H4331">
        <v>1</v>
      </c>
      <c r="I4331">
        <v>-0.18562513</v>
      </c>
      <c r="J4331">
        <v>1</v>
      </c>
    </row>
    <row r="4332" spans="1:10" ht="15" customHeight="1">
      <c r="A4332" t="s">
        <v>35932</v>
      </c>
      <c r="B4332" t="s">
        <v>15296</v>
      </c>
      <c r="C4332">
        <v>-9.5627661000000003E-2</v>
      </c>
      <c r="D4332">
        <v>1</v>
      </c>
      <c r="E4332">
        <v>-2.7719078000000001E-2</v>
      </c>
      <c r="F4332">
        <v>1</v>
      </c>
      <c r="G4332">
        <v>-0.24310993</v>
      </c>
      <c r="H4332">
        <v>0.99929999999999997</v>
      </c>
      <c r="I4332">
        <v>-0.18561528999999999</v>
      </c>
      <c r="J4332">
        <v>1</v>
      </c>
    </row>
    <row r="4333" spans="1:10" ht="15" customHeight="1">
      <c r="A4333" t="s">
        <v>29400</v>
      </c>
      <c r="B4333" t="s">
        <v>8720</v>
      </c>
      <c r="C4333">
        <v>-0.18684147000000001</v>
      </c>
      <c r="D4333">
        <v>1</v>
      </c>
      <c r="E4333">
        <v>8.1598689000000002E-2</v>
      </c>
      <c r="F4333">
        <v>1</v>
      </c>
      <c r="G4333">
        <v>-0.33168478000000001</v>
      </c>
      <c r="H4333">
        <v>4.1999999999999997E-3</v>
      </c>
      <c r="I4333">
        <v>-0.18552176000000001</v>
      </c>
      <c r="J4333">
        <v>1</v>
      </c>
    </row>
    <row r="4334" spans="1:10" ht="15" customHeight="1">
      <c r="A4334" t="s">
        <v>25407</v>
      </c>
      <c r="B4334" t="s">
        <v>4702</v>
      </c>
      <c r="C4334">
        <v>-0.13646905000000001</v>
      </c>
      <c r="D4334">
        <v>1</v>
      </c>
      <c r="E4334">
        <v>-0.30605056000000003</v>
      </c>
      <c r="F4334">
        <v>3.0800000000000001E-2</v>
      </c>
      <c r="G4334">
        <v>-8.7972563000000004E-2</v>
      </c>
      <c r="H4334">
        <v>1</v>
      </c>
      <c r="I4334">
        <v>-0.18550864</v>
      </c>
      <c r="J4334">
        <v>1</v>
      </c>
    </row>
    <row r="4335" spans="1:10" ht="15" customHeight="1">
      <c r="A4335" t="s">
        <v>24230</v>
      </c>
      <c r="B4335" t="s">
        <v>3523</v>
      </c>
      <c r="C4335">
        <v>0.2409859</v>
      </c>
      <c r="D4335">
        <v>1</v>
      </c>
      <c r="E4335">
        <v>-0.41156767</v>
      </c>
      <c r="F4335">
        <v>2.0999999999999999E-3</v>
      </c>
      <c r="G4335">
        <v>-0.13128005000000001</v>
      </c>
      <c r="H4335">
        <v>1</v>
      </c>
      <c r="I4335">
        <v>-0.18547419000000001</v>
      </c>
      <c r="J4335">
        <v>1</v>
      </c>
    </row>
    <row r="4336" spans="1:10" ht="15" customHeight="1">
      <c r="A4336" t="s">
        <v>29726</v>
      </c>
      <c r="B4336" t="s">
        <v>9050</v>
      </c>
      <c r="C4336">
        <v>0.73975307000000001</v>
      </c>
      <c r="D4336">
        <v>0</v>
      </c>
      <c r="E4336">
        <v>0.53513723999999996</v>
      </c>
      <c r="F4336">
        <v>1.6999999999999999E-3</v>
      </c>
      <c r="G4336">
        <v>-0.49310968999999999</v>
      </c>
      <c r="H4336">
        <v>1.8E-3</v>
      </c>
      <c r="I4336">
        <v>-0.18535277999999999</v>
      </c>
      <c r="J4336">
        <v>1</v>
      </c>
    </row>
    <row r="4337" spans="1:10" ht="15" customHeight="1">
      <c r="A4337" t="s">
        <v>28235</v>
      </c>
      <c r="B4337" t="s">
        <v>7544</v>
      </c>
      <c r="C4337">
        <v>-1.2941134999999999E-2</v>
      </c>
      <c r="D4337">
        <v>1</v>
      </c>
      <c r="E4337">
        <v>0.16495356999999999</v>
      </c>
      <c r="F4337">
        <v>1</v>
      </c>
      <c r="G4337">
        <v>-8.1396995999999999E-2</v>
      </c>
      <c r="H4337">
        <v>1</v>
      </c>
      <c r="I4337">
        <v>-0.18534129999999999</v>
      </c>
      <c r="J4337">
        <v>1</v>
      </c>
    </row>
    <row r="4338" spans="1:10" ht="15" customHeight="1">
      <c r="A4338" t="s">
        <v>38527</v>
      </c>
      <c r="B4338" t="s">
        <v>17969</v>
      </c>
      <c r="C4338">
        <v>1.0298697999999999</v>
      </c>
      <c r="D4338">
        <v>0</v>
      </c>
      <c r="E4338">
        <v>1.5158487</v>
      </c>
      <c r="F4338">
        <v>0</v>
      </c>
      <c r="G4338">
        <v>-4.1406999999999998E-3</v>
      </c>
      <c r="H4338">
        <v>1</v>
      </c>
      <c r="I4338">
        <v>-0.1853331</v>
      </c>
      <c r="J4338">
        <v>1</v>
      </c>
    </row>
    <row r="4339" spans="1:10" ht="15" customHeight="1">
      <c r="A4339" t="s">
        <v>25795</v>
      </c>
      <c r="B4339" t="s">
        <v>5092</v>
      </c>
      <c r="C4339">
        <v>-1.6352751999999999</v>
      </c>
      <c r="D4339">
        <v>0</v>
      </c>
      <c r="E4339">
        <v>-0.29968991</v>
      </c>
      <c r="F4339">
        <v>5.9499999999999997E-2</v>
      </c>
      <c r="G4339">
        <v>-0.24219842</v>
      </c>
      <c r="H4339">
        <v>0.99970000000000003</v>
      </c>
      <c r="I4339">
        <v>-0.18532654000000001</v>
      </c>
      <c r="J4339">
        <v>1</v>
      </c>
    </row>
    <row r="4340" spans="1:10" ht="15" customHeight="1">
      <c r="A4340" t="s">
        <v>25385</v>
      </c>
      <c r="B4340" t="s">
        <v>4679</v>
      </c>
      <c r="C4340">
        <v>-6.5883621000000003E-2</v>
      </c>
      <c r="D4340">
        <v>1</v>
      </c>
      <c r="E4340">
        <v>1.171031E-2</v>
      </c>
      <c r="F4340">
        <v>1</v>
      </c>
      <c r="G4340">
        <v>-5.9726485000000003E-2</v>
      </c>
      <c r="H4340">
        <v>1</v>
      </c>
      <c r="I4340">
        <v>-0.18528389000000001</v>
      </c>
      <c r="J4340">
        <v>1</v>
      </c>
    </row>
    <row r="4341" spans="1:10" ht="15" customHeight="1">
      <c r="A4341" t="s">
        <v>32518</v>
      </c>
      <c r="B4341" t="s">
        <v>11864</v>
      </c>
      <c r="C4341">
        <v>7.2654641000000006E-2</v>
      </c>
      <c r="D4341">
        <v>1</v>
      </c>
      <c r="E4341">
        <v>0.31732723000000002</v>
      </c>
      <c r="F4341">
        <v>0.29020000000000001</v>
      </c>
      <c r="G4341">
        <v>4.3359899999999996E-3</v>
      </c>
      <c r="H4341">
        <v>1</v>
      </c>
      <c r="I4341">
        <v>-0.18526092</v>
      </c>
      <c r="J4341">
        <v>1</v>
      </c>
    </row>
    <row r="4342" spans="1:10" ht="15" customHeight="1">
      <c r="A4342" t="s">
        <v>29486</v>
      </c>
      <c r="B4342" t="s">
        <v>8806</v>
      </c>
      <c r="C4342">
        <v>-0.76616346999999996</v>
      </c>
      <c r="D4342">
        <v>0</v>
      </c>
      <c r="E4342">
        <v>-0.89369189000000004</v>
      </c>
      <c r="F4342">
        <v>0</v>
      </c>
      <c r="G4342">
        <v>-0.10151765</v>
      </c>
      <c r="H4342">
        <v>1</v>
      </c>
      <c r="I4342">
        <v>-0.185256</v>
      </c>
      <c r="J4342">
        <v>1</v>
      </c>
    </row>
    <row r="4343" spans="1:10" ht="15" customHeight="1">
      <c r="A4343" t="s">
        <v>38741</v>
      </c>
      <c r="B4343" t="s">
        <v>18191</v>
      </c>
      <c r="C4343">
        <v>0.11091108</v>
      </c>
      <c r="D4343">
        <v>1</v>
      </c>
      <c r="E4343">
        <v>0.13827713</v>
      </c>
      <c r="F4343">
        <v>1</v>
      </c>
      <c r="G4343">
        <v>-4.1782411999999998E-2</v>
      </c>
      <c r="H4343">
        <v>1</v>
      </c>
      <c r="I4343">
        <v>-0.18511329000000001</v>
      </c>
      <c r="J4343">
        <v>1</v>
      </c>
    </row>
    <row r="4344" spans="1:10" ht="15" customHeight="1">
      <c r="A4344" t="s">
        <v>28759</v>
      </c>
      <c r="B4344" t="s">
        <v>8074</v>
      </c>
      <c r="C4344">
        <v>0.41756360999999997</v>
      </c>
      <c r="D4344">
        <v>1E-4</v>
      </c>
      <c r="E4344">
        <v>1.4370944999999999</v>
      </c>
      <c r="F4344">
        <v>0</v>
      </c>
      <c r="G4344">
        <v>-4.0327758999999998E-2</v>
      </c>
      <c r="H4344">
        <v>1</v>
      </c>
      <c r="I4344">
        <v>-0.18504768999999999</v>
      </c>
      <c r="J4344">
        <v>1</v>
      </c>
    </row>
    <row r="4345" spans="1:10" ht="15" customHeight="1">
      <c r="A4345" t="s">
        <v>34890</v>
      </c>
      <c r="B4345" t="s">
        <v>14252</v>
      </c>
      <c r="C4345">
        <v>0.17092492000000001</v>
      </c>
      <c r="D4345">
        <v>1</v>
      </c>
      <c r="E4345">
        <v>0.16841097999999999</v>
      </c>
      <c r="F4345">
        <v>1</v>
      </c>
      <c r="G4345">
        <v>-5.5435368999999998E-2</v>
      </c>
      <c r="H4345">
        <v>1</v>
      </c>
      <c r="I4345">
        <v>-0.18496895999999999</v>
      </c>
      <c r="J4345">
        <v>1</v>
      </c>
    </row>
    <row r="4346" spans="1:10" ht="15" customHeight="1">
      <c r="A4346" t="s">
        <v>23584</v>
      </c>
      <c r="B4346" t="s">
        <v>2875</v>
      </c>
      <c r="C4346">
        <v>-3.0393785999999999E-2</v>
      </c>
      <c r="D4346">
        <v>1</v>
      </c>
      <c r="E4346">
        <v>-4.0169022999999998E-2</v>
      </c>
      <c r="F4346">
        <v>1</v>
      </c>
      <c r="G4346">
        <v>2.3695369000000001E-2</v>
      </c>
      <c r="H4346">
        <v>1</v>
      </c>
      <c r="I4346">
        <v>-0.18487384000000001</v>
      </c>
      <c r="J4346">
        <v>1</v>
      </c>
    </row>
    <row r="4347" spans="1:10" ht="15" customHeight="1">
      <c r="A4347" t="s">
        <v>30802</v>
      </c>
      <c r="B4347" t="s">
        <v>10137</v>
      </c>
      <c r="C4347">
        <v>6.1651791999999997E-2</v>
      </c>
      <c r="D4347">
        <v>1</v>
      </c>
      <c r="E4347">
        <v>-0.33108211999999998</v>
      </c>
      <c r="F4347">
        <v>1.2500000000000001E-2</v>
      </c>
      <c r="G4347">
        <v>-8.8767440000000006E-3</v>
      </c>
      <c r="H4347">
        <v>1</v>
      </c>
      <c r="I4347">
        <v>-0.18485579999999999</v>
      </c>
      <c r="J4347">
        <v>1</v>
      </c>
    </row>
    <row r="4348" spans="1:10" ht="15" customHeight="1">
      <c r="A4348" t="s">
        <v>23037</v>
      </c>
      <c r="B4348" t="s">
        <v>2327</v>
      </c>
      <c r="C4348">
        <v>0.70027989999999996</v>
      </c>
      <c r="D4348">
        <v>0</v>
      </c>
      <c r="E4348">
        <v>1.3989687</v>
      </c>
      <c r="F4348">
        <v>0</v>
      </c>
      <c r="G4348">
        <v>-0.15987923000000001</v>
      </c>
      <c r="H4348">
        <v>1</v>
      </c>
      <c r="I4348">
        <v>-0.18480332999999999</v>
      </c>
      <c r="J4348">
        <v>1</v>
      </c>
    </row>
    <row r="4349" spans="1:10" ht="15" customHeight="1">
      <c r="A4349" t="s">
        <v>35414</v>
      </c>
      <c r="B4349" t="s">
        <v>14778</v>
      </c>
      <c r="C4349">
        <v>3.3356041000000003E-2</v>
      </c>
      <c r="D4349">
        <v>1</v>
      </c>
      <c r="E4349">
        <v>-0.13575085000000001</v>
      </c>
      <c r="F4349">
        <v>1</v>
      </c>
      <c r="G4349">
        <v>2.6601785999999999E-2</v>
      </c>
      <c r="H4349">
        <v>1</v>
      </c>
      <c r="I4349">
        <v>-0.18476233</v>
      </c>
      <c r="J4349">
        <v>1</v>
      </c>
    </row>
    <row r="4350" spans="1:10" ht="15" customHeight="1">
      <c r="A4350" t="s">
        <v>28154</v>
      </c>
      <c r="B4350" t="s">
        <v>7462</v>
      </c>
      <c r="C4350">
        <v>-0.15526085000000001</v>
      </c>
      <c r="D4350">
        <v>1</v>
      </c>
      <c r="E4350">
        <v>-0.27658822999999999</v>
      </c>
      <c r="F4350">
        <v>0.64439999999999997</v>
      </c>
      <c r="G4350">
        <v>-2.4672103000000001E-2</v>
      </c>
      <c r="H4350">
        <v>1</v>
      </c>
      <c r="I4350">
        <v>-0.18468198</v>
      </c>
      <c r="J4350">
        <v>1</v>
      </c>
    </row>
    <row r="4351" spans="1:10" ht="15" customHeight="1">
      <c r="A4351" t="s">
        <v>34759</v>
      </c>
      <c r="B4351" t="s">
        <v>14119</v>
      </c>
      <c r="C4351">
        <v>0.74291165000000003</v>
      </c>
      <c r="D4351">
        <v>0</v>
      </c>
      <c r="E4351">
        <v>1.3763681999999999</v>
      </c>
      <c r="F4351">
        <v>0</v>
      </c>
      <c r="G4351">
        <v>0.18196759000000001</v>
      </c>
      <c r="H4351">
        <v>1</v>
      </c>
      <c r="I4351">
        <v>-0.18464263</v>
      </c>
      <c r="J4351">
        <v>1</v>
      </c>
    </row>
    <row r="4352" spans="1:10" ht="15" customHeight="1">
      <c r="A4352" t="s">
        <v>27253</v>
      </c>
      <c r="B4352" t="s">
        <v>6557</v>
      </c>
      <c r="C4352">
        <v>-1.0066024</v>
      </c>
      <c r="D4352">
        <v>0.99980000000000002</v>
      </c>
      <c r="E4352">
        <v>-1.0208351</v>
      </c>
      <c r="F4352">
        <v>0</v>
      </c>
      <c r="G4352">
        <v>-0.13629145000000001</v>
      </c>
      <c r="H4352">
        <v>1</v>
      </c>
      <c r="I4352">
        <v>-0.18457377</v>
      </c>
      <c r="J4352">
        <v>1</v>
      </c>
    </row>
    <row r="4353" spans="1:10" ht="15" customHeight="1">
      <c r="A4353" t="s">
        <v>22180</v>
      </c>
      <c r="B4353" t="s">
        <v>1463</v>
      </c>
      <c r="C4353">
        <v>-0.12446211</v>
      </c>
      <c r="D4353">
        <v>1</v>
      </c>
      <c r="E4353">
        <v>-0.13327713999999999</v>
      </c>
      <c r="F4353">
        <v>1</v>
      </c>
      <c r="G4353">
        <v>-0.29136424</v>
      </c>
      <c r="H4353">
        <v>0.59330000000000005</v>
      </c>
      <c r="I4353">
        <v>-0.18456885000000001</v>
      </c>
      <c r="J4353">
        <v>1</v>
      </c>
    </row>
    <row r="4354" spans="1:10" ht="15" customHeight="1">
      <c r="A4354" t="s">
        <v>25495</v>
      </c>
      <c r="B4354" t="s">
        <v>4792</v>
      </c>
      <c r="C4354">
        <v>-5.093876E-2</v>
      </c>
      <c r="D4354">
        <v>1</v>
      </c>
      <c r="E4354">
        <v>-0.19716821000000001</v>
      </c>
      <c r="F4354">
        <v>1</v>
      </c>
      <c r="G4354">
        <v>-0.27943084000000001</v>
      </c>
      <c r="H4354">
        <v>1</v>
      </c>
      <c r="I4354">
        <v>-0.18454588999999999</v>
      </c>
      <c r="J4354">
        <v>1</v>
      </c>
    </row>
    <row r="4355" spans="1:10" ht="15" customHeight="1">
      <c r="A4355" t="s">
        <v>36647</v>
      </c>
      <c r="B4355" t="s">
        <v>16027</v>
      </c>
      <c r="C4355">
        <v>0.27962580999999997</v>
      </c>
      <c r="D4355">
        <v>1</v>
      </c>
      <c r="E4355">
        <v>0.22695236999999999</v>
      </c>
      <c r="F4355">
        <v>1</v>
      </c>
      <c r="G4355">
        <v>-0.12688293</v>
      </c>
      <c r="H4355">
        <v>1</v>
      </c>
      <c r="I4355">
        <v>-0.18449014999999999</v>
      </c>
      <c r="J4355">
        <v>1</v>
      </c>
    </row>
    <row r="4356" spans="1:10" ht="15" customHeight="1">
      <c r="A4356" t="s">
        <v>26621</v>
      </c>
      <c r="B4356" t="s">
        <v>5924</v>
      </c>
      <c r="C4356">
        <v>-0.31238206000000002</v>
      </c>
      <c r="D4356">
        <v>0.27710000000000001</v>
      </c>
      <c r="E4356">
        <v>-0.25053094999999997</v>
      </c>
      <c r="F4356">
        <v>1</v>
      </c>
      <c r="G4356">
        <v>-1.6618535E-2</v>
      </c>
      <c r="H4356">
        <v>1</v>
      </c>
      <c r="I4356">
        <v>-0.18448850999999999</v>
      </c>
      <c r="J4356">
        <v>1</v>
      </c>
    </row>
    <row r="4357" spans="1:10" ht="15" customHeight="1">
      <c r="A4357" t="s">
        <v>30997</v>
      </c>
      <c r="B4357" t="s">
        <v>10334</v>
      </c>
      <c r="C4357">
        <v>9.8864182999999994E-2</v>
      </c>
      <c r="D4357">
        <v>1</v>
      </c>
      <c r="E4357">
        <v>0.18370881999999999</v>
      </c>
      <c r="F4357">
        <v>1</v>
      </c>
      <c r="G4357">
        <v>-0.15564808999999999</v>
      </c>
      <c r="H4357">
        <v>1</v>
      </c>
      <c r="I4357">
        <v>-0.18435244000000001</v>
      </c>
      <c r="J4357">
        <v>1</v>
      </c>
    </row>
    <row r="4358" spans="1:10" ht="15" customHeight="1">
      <c r="A4358" t="s">
        <v>26211</v>
      </c>
      <c r="B4358" t="s">
        <v>5511</v>
      </c>
      <c r="C4358">
        <v>2.6998306E-2</v>
      </c>
      <c r="D4358">
        <v>1</v>
      </c>
      <c r="E4358">
        <v>-4.4053413E-2</v>
      </c>
      <c r="F4358">
        <v>1</v>
      </c>
      <c r="G4358">
        <v>-0.17426647000000001</v>
      </c>
      <c r="H4358">
        <v>1</v>
      </c>
      <c r="I4358">
        <v>-0.18432784999999999</v>
      </c>
      <c r="J4358">
        <v>1</v>
      </c>
    </row>
    <row r="4359" spans="1:10" ht="15" customHeight="1">
      <c r="A4359" t="s">
        <v>20845</v>
      </c>
      <c r="B4359" t="s">
        <v>118</v>
      </c>
      <c r="C4359">
        <v>-0.32866132999999997</v>
      </c>
      <c r="D4359">
        <v>2.3999999999999998E-3</v>
      </c>
      <c r="E4359">
        <v>-1.4434068</v>
      </c>
      <c r="F4359">
        <v>0</v>
      </c>
      <c r="G4359">
        <v>4.7386759999999998E-3</v>
      </c>
      <c r="H4359">
        <v>1</v>
      </c>
      <c r="I4359">
        <v>-0.18426555999999999</v>
      </c>
      <c r="J4359">
        <v>1</v>
      </c>
    </row>
    <row r="4360" spans="1:10" ht="15" customHeight="1">
      <c r="A4360" t="s">
        <v>31096</v>
      </c>
      <c r="B4360" t="s">
        <v>10435</v>
      </c>
      <c r="C4360">
        <v>-0.20100721999999999</v>
      </c>
      <c r="D4360">
        <v>1</v>
      </c>
      <c r="E4360">
        <v>-0.37035521999999998</v>
      </c>
      <c r="F4360">
        <v>5.4000000000000003E-3</v>
      </c>
      <c r="G4360">
        <v>-7.8100618999999996E-2</v>
      </c>
      <c r="H4360">
        <v>1</v>
      </c>
      <c r="I4360">
        <v>-0.18426064</v>
      </c>
      <c r="J4360">
        <v>1</v>
      </c>
    </row>
    <row r="4361" spans="1:10" ht="15" customHeight="1">
      <c r="A4361" t="s">
        <v>24402</v>
      </c>
      <c r="B4361" t="s">
        <v>3696</v>
      </c>
      <c r="C4361">
        <v>-0.33559361999999998</v>
      </c>
      <c r="D4361">
        <v>0.8417</v>
      </c>
      <c r="E4361">
        <v>-0.47972158999999998</v>
      </c>
      <c r="F4361">
        <v>0</v>
      </c>
      <c r="G4361">
        <v>0.10142149</v>
      </c>
      <c r="H4361">
        <v>1</v>
      </c>
      <c r="I4361">
        <v>-0.18424752</v>
      </c>
      <c r="J4361">
        <v>1</v>
      </c>
    </row>
    <row r="4362" spans="1:10" ht="15" customHeight="1">
      <c r="A4362" t="s">
        <v>28111</v>
      </c>
      <c r="B4362" t="s">
        <v>7420</v>
      </c>
      <c r="C4362">
        <v>-7.3406921E-2</v>
      </c>
      <c r="D4362">
        <v>1</v>
      </c>
      <c r="E4362">
        <v>6.7308291000000006E-2</v>
      </c>
      <c r="F4362">
        <v>1</v>
      </c>
      <c r="G4362">
        <v>-0.23705934000000001</v>
      </c>
      <c r="H4362">
        <v>0.67279999999999995</v>
      </c>
      <c r="I4362">
        <v>-0.18420163000000001</v>
      </c>
      <c r="J4362">
        <v>1</v>
      </c>
    </row>
    <row r="4363" spans="1:10" ht="15" customHeight="1">
      <c r="A4363" t="s">
        <v>20734</v>
      </c>
      <c r="B4363" t="s">
        <v>6</v>
      </c>
      <c r="C4363">
        <v>0.79999078000000001</v>
      </c>
      <c r="D4363">
        <v>0</v>
      </c>
      <c r="E4363">
        <v>1.5107037000000001</v>
      </c>
      <c r="F4363">
        <v>0</v>
      </c>
      <c r="G4363">
        <v>-0.15701794999999999</v>
      </c>
      <c r="H4363">
        <v>1</v>
      </c>
      <c r="I4363">
        <v>-0.18418851</v>
      </c>
      <c r="J4363">
        <v>1</v>
      </c>
    </row>
    <row r="4364" spans="1:10" ht="15" customHeight="1">
      <c r="A4364" t="s">
        <v>33050</v>
      </c>
      <c r="B4364" t="s">
        <v>12401</v>
      </c>
      <c r="C4364">
        <v>0.16882172000000001</v>
      </c>
      <c r="D4364">
        <v>1</v>
      </c>
      <c r="E4364">
        <v>0.28683385</v>
      </c>
      <c r="F4364">
        <v>0.45390000000000003</v>
      </c>
      <c r="G4364">
        <v>-0.14292829000000001</v>
      </c>
      <c r="H4364">
        <v>1</v>
      </c>
      <c r="I4364">
        <v>-0.1841672</v>
      </c>
      <c r="J4364">
        <v>1</v>
      </c>
    </row>
    <row r="4365" spans="1:10" ht="15" customHeight="1">
      <c r="A4365" t="s">
        <v>38125</v>
      </c>
      <c r="B4365" t="s">
        <v>17558</v>
      </c>
      <c r="C4365">
        <v>-0.33860974999999999</v>
      </c>
      <c r="D4365">
        <v>8.0999999999999996E-3</v>
      </c>
      <c r="E4365">
        <v>-1.5629512999999999</v>
      </c>
      <c r="F4365">
        <v>0</v>
      </c>
      <c r="G4365">
        <v>7.611741E-3</v>
      </c>
      <c r="H4365">
        <v>1</v>
      </c>
      <c r="I4365">
        <v>-0.18416229000000001</v>
      </c>
      <c r="J4365">
        <v>1</v>
      </c>
    </row>
    <row r="4366" spans="1:10" ht="15" customHeight="1">
      <c r="A4366" t="s">
        <v>29104</v>
      </c>
      <c r="B4366" t="s">
        <v>8421</v>
      </c>
      <c r="C4366">
        <v>1.2224089</v>
      </c>
      <c r="D4366">
        <v>0</v>
      </c>
      <c r="E4366">
        <v>1.5147636</v>
      </c>
      <c r="F4366">
        <v>0</v>
      </c>
      <c r="G4366">
        <v>-0.17732695000000001</v>
      </c>
      <c r="H4366">
        <v>1</v>
      </c>
      <c r="I4366">
        <v>-0.18389512999999999</v>
      </c>
      <c r="J4366">
        <v>1</v>
      </c>
    </row>
    <row r="4367" spans="1:10" ht="15" customHeight="1">
      <c r="A4367" t="s">
        <v>34320</v>
      </c>
      <c r="B4367" t="s">
        <v>13680</v>
      </c>
      <c r="C4367">
        <v>-2.2959000000000001</v>
      </c>
      <c r="D4367">
        <v>0</v>
      </c>
      <c r="E4367">
        <v>-3.6205617999999999</v>
      </c>
      <c r="F4367">
        <v>0</v>
      </c>
      <c r="G4367">
        <v>-0.33840544</v>
      </c>
      <c r="H4367">
        <v>4.0000000000000002E-4</v>
      </c>
      <c r="I4367">
        <v>-0.18383778000000001</v>
      </c>
      <c r="J4367">
        <v>1</v>
      </c>
    </row>
    <row r="4368" spans="1:10" ht="15" customHeight="1">
      <c r="A4368" t="s">
        <v>27127</v>
      </c>
      <c r="B4368" t="s">
        <v>6432</v>
      </c>
      <c r="C4368">
        <v>-0.21038592</v>
      </c>
      <c r="D4368">
        <v>1</v>
      </c>
      <c r="E4368">
        <v>-1.4169160999999999</v>
      </c>
      <c r="F4368">
        <v>0</v>
      </c>
      <c r="G4368">
        <v>-2.5162357999999999E-2</v>
      </c>
      <c r="H4368">
        <v>1</v>
      </c>
      <c r="I4368">
        <v>-0.18365751999999999</v>
      </c>
      <c r="J4368">
        <v>1</v>
      </c>
    </row>
    <row r="4369" spans="1:10" ht="15" customHeight="1">
      <c r="A4369" t="s">
        <v>28730</v>
      </c>
      <c r="B4369" t="s">
        <v>8044</v>
      </c>
      <c r="C4369">
        <v>0.40639516999999997</v>
      </c>
      <c r="D4369">
        <v>0.14799999999999999</v>
      </c>
      <c r="E4369">
        <v>0.22070142000000001</v>
      </c>
      <c r="F4369">
        <v>1</v>
      </c>
      <c r="G4369">
        <v>7.0664101000000007E-2</v>
      </c>
      <c r="H4369">
        <v>1</v>
      </c>
      <c r="I4369">
        <v>-0.18363621999999999</v>
      </c>
      <c r="J4369">
        <v>1</v>
      </c>
    </row>
    <row r="4370" spans="1:10" ht="15" customHeight="1">
      <c r="A4370" t="s">
        <v>40300</v>
      </c>
      <c r="B4370" t="s">
        <v>19814</v>
      </c>
      <c r="C4370">
        <v>0.1157391</v>
      </c>
      <c r="D4370">
        <v>1</v>
      </c>
      <c r="E4370">
        <v>0.18617091</v>
      </c>
      <c r="F4370">
        <v>1</v>
      </c>
      <c r="G4370">
        <v>-0.15550025000000001</v>
      </c>
      <c r="H4370">
        <v>1</v>
      </c>
      <c r="I4370">
        <v>-0.18354938000000001</v>
      </c>
      <c r="J4370">
        <v>1</v>
      </c>
    </row>
    <row r="4371" spans="1:10" ht="15" customHeight="1">
      <c r="A4371" t="s">
        <v>27448</v>
      </c>
      <c r="B4371" t="s">
        <v>6754</v>
      </c>
      <c r="C4371">
        <v>1.6909884999999999E-2</v>
      </c>
      <c r="D4371">
        <v>1</v>
      </c>
      <c r="E4371">
        <v>-5.6327675000000001E-2</v>
      </c>
      <c r="F4371">
        <v>1</v>
      </c>
      <c r="G4371">
        <v>-0.10308958999999999</v>
      </c>
      <c r="H4371">
        <v>1</v>
      </c>
      <c r="I4371">
        <v>-0.18353136</v>
      </c>
      <c r="J4371">
        <v>1</v>
      </c>
    </row>
    <row r="4372" spans="1:10" ht="15" customHeight="1">
      <c r="A4372" t="s">
        <v>39217</v>
      </c>
      <c r="B4372" t="s">
        <v>18682</v>
      </c>
      <c r="C4372">
        <v>0.28504705000000002</v>
      </c>
      <c r="D4372">
        <v>0.38100000000000001</v>
      </c>
      <c r="E4372">
        <v>0.3122818</v>
      </c>
      <c r="F4372">
        <v>0.73140000000000005</v>
      </c>
      <c r="G4372">
        <v>-0.12853481</v>
      </c>
      <c r="H4372">
        <v>1</v>
      </c>
      <c r="I4372">
        <v>-0.18349204</v>
      </c>
      <c r="J4372">
        <v>1</v>
      </c>
    </row>
    <row r="4373" spans="1:10" ht="15" customHeight="1">
      <c r="A4373" t="s">
        <v>29699</v>
      </c>
      <c r="B4373" t="s">
        <v>9023</v>
      </c>
      <c r="C4373">
        <v>-0.20074023999999999</v>
      </c>
      <c r="D4373">
        <v>1</v>
      </c>
      <c r="E4373">
        <v>-0.45557594000000001</v>
      </c>
      <c r="F4373">
        <v>1.0500000000000001E-2</v>
      </c>
      <c r="G4373">
        <v>-0.25037649000000001</v>
      </c>
      <c r="H4373">
        <v>0.99970000000000003</v>
      </c>
      <c r="I4373">
        <v>-0.18344452999999999</v>
      </c>
      <c r="J4373">
        <v>1</v>
      </c>
    </row>
    <row r="4374" spans="1:10" ht="15" customHeight="1">
      <c r="A4374" t="s">
        <v>27737</v>
      </c>
      <c r="B4374" t="s">
        <v>7045</v>
      </c>
      <c r="C4374">
        <v>0.21431135000000001</v>
      </c>
      <c r="D4374">
        <v>1</v>
      </c>
      <c r="E4374">
        <v>6.8808366999999995E-2</v>
      </c>
      <c r="F4374">
        <v>1</v>
      </c>
      <c r="G4374">
        <v>-0.29338016</v>
      </c>
      <c r="H4374">
        <v>0.99980000000000002</v>
      </c>
      <c r="I4374">
        <v>-0.18335114999999999</v>
      </c>
      <c r="J4374">
        <v>1</v>
      </c>
    </row>
    <row r="4375" spans="1:10" ht="15" customHeight="1">
      <c r="A4375" t="s">
        <v>23241</v>
      </c>
      <c r="B4375" t="s">
        <v>2532</v>
      </c>
      <c r="C4375">
        <v>-0.12932044000000001</v>
      </c>
      <c r="D4375">
        <v>1</v>
      </c>
      <c r="E4375">
        <v>0.13003466999999999</v>
      </c>
      <c r="F4375">
        <v>1</v>
      </c>
      <c r="G4375">
        <v>-2.5489777000000002E-2</v>
      </c>
      <c r="H4375">
        <v>1</v>
      </c>
      <c r="I4375">
        <v>-0.18329872</v>
      </c>
      <c r="J4375">
        <v>1</v>
      </c>
    </row>
    <row r="4376" spans="1:10" ht="15" customHeight="1">
      <c r="A4376" t="s">
        <v>23898</v>
      </c>
      <c r="B4376" t="s">
        <v>3189</v>
      </c>
      <c r="C4376">
        <v>9.7448989999999999E-2</v>
      </c>
      <c r="D4376">
        <v>1</v>
      </c>
      <c r="E4376">
        <v>0.2726324</v>
      </c>
      <c r="F4376">
        <v>0.2288</v>
      </c>
      <c r="G4376">
        <v>-0.27768787</v>
      </c>
      <c r="H4376">
        <v>0.12529999999999999</v>
      </c>
      <c r="I4376">
        <v>-0.18328562000000001</v>
      </c>
      <c r="J4376">
        <v>1</v>
      </c>
    </row>
    <row r="4377" spans="1:10" ht="15" customHeight="1">
      <c r="A4377" t="s">
        <v>22507</v>
      </c>
      <c r="B4377" t="s">
        <v>1793</v>
      </c>
      <c r="C4377">
        <v>-9.2143315000000003E-2</v>
      </c>
      <c r="D4377">
        <v>1</v>
      </c>
      <c r="E4377">
        <v>-0.45727837999999998</v>
      </c>
      <c r="F4377">
        <v>0</v>
      </c>
      <c r="G4377">
        <v>-0.34279537999999998</v>
      </c>
      <c r="H4377">
        <v>1.5E-3</v>
      </c>
      <c r="I4377">
        <v>-0.18325121999999999</v>
      </c>
      <c r="J4377">
        <v>1</v>
      </c>
    </row>
    <row r="4378" spans="1:10" ht="15" customHeight="1">
      <c r="A4378" t="s">
        <v>31038</v>
      </c>
      <c r="B4378" t="s">
        <v>10376</v>
      </c>
      <c r="C4378">
        <v>-0.32169186999999999</v>
      </c>
      <c r="D4378">
        <v>0.5917</v>
      </c>
      <c r="E4378">
        <v>-0.52128492999999998</v>
      </c>
      <c r="F4378">
        <v>2.0999999999999999E-3</v>
      </c>
      <c r="G4378">
        <v>-9.4071522000000005E-2</v>
      </c>
      <c r="H4378">
        <v>1</v>
      </c>
      <c r="I4378">
        <v>-0.18317586999999999</v>
      </c>
      <c r="J4378">
        <v>1</v>
      </c>
    </row>
    <row r="4379" spans="1:10" ht="15" customHeight="1">
      <c r="A4379" t="s">
        <v>39098</v>
      </c>
      <c r="B4379" t="s">
        <v>18558</v>
      </c>
      <c r="C4379">
        <v>-0.29036528</v>
      </c>
      <c r="D4379">
        <v>0.45129999999999998</v>
      </c>
      <c r="E4379">
        <v>5.036935E-2</v>
      </c>
      <c r="F4379">
        <v>1</v>
      </c>
      <c r="G4379">
        <v>-0.54047814999999999</v>
      </c>
      <c r="H4379">
        <v>0</v>
      </c>
      <c r="I4379">
        <v>-0.18314638999999999</v>
      </c>
      <c r="J4379">
        <v>1</v>
      </c>
    </row>
    <row r="4380" spans="1:10" ht="15" customHeight="1">
      <c r="A4380" t="s">
        <v>37988</v>
      </c>
      <c r="B4380" t="s">
        <v>17415</v>
      </c>
      <c r="C4380">
        <v>-0.21480436</v>
      </c>
      <c r="D4380">
        <v>1</v>
      </c>
      <c r="E4380">
        <v>-0.20609912</v>
      </c>
      <c r="F4380">
        <v>1</v>
      </c>
      <c r="G4380">
        <v>-0.16852644999999999</v>
      </c>
      <c r="H4380">
        <v>1</v>
      </c>
      <c r="I4380">
        <v>-0.18304975000000001</v>
      </c>
      <c r="J4380">
        <v>1</v>
      </c>
    </row>
    <row r="4381" spans="1:10" ht="15" customHeight="1">
      <c r="A4381" t="s">
        <v>30949</v>
      </c>
      <c r="B4381" t="s">
        <v>10286</v>
      </c>
      <c r="C4381">
        <v>0.87806611999999995</v>
      </c>
      <c r="D4381">
        <v>0</v>
      </c>
      <c r="E4381">
        <v>0.40373672999999999</v>
      </c>
      <c r="F4381">
        <v>0.95909999999999995</v>
      </c>
      <c r="G4381">
        <v>3.3575689999999999E-3</v>
      </c>
      <c r="H4381">
        <v>1</v>
      </c>
      <c r="I4381">
        <v>-0.18300553</v>
      </c>
      <c r="J4381">
        <v>1</v>
      </c>
    </row>
    <row r="4382" spans="1:10" ht="15" customHeight="1">
      <c r="A4382" t="s">
        <v>29311</v>
      </c>
      <c r="B4382" t="s">
        <v>8631</v>
      </c>
      <c r="C4382">
        <v>0.11520641</v>
      </c>
      <c r="D4382">
        <v>1</v>
      </c>
      <c r="E4382">
        <v>0.11055033</v>
      </c>
      <c r="F4382">
        <v>1</v>
      </c>
      <c r="G4382">
        <v>-7.2394768999999998E-2</v>
      </c>
      <c r="H4382">
        <v>1</v>
      </c>
      <c r="I4382">
        <v>-0.18297932</v>
      </c>
      <c r="J4382">
        <v>1</v>
      </c>
    </row>
    <row r="4383" spans="1:10" ht="15" customHeight="1">
      <c r="A4383" t="s">
        <v>29417</v>
      </c>
      <c r="B4383" t="s">
        <v>8737</v>
      </c>
      <c r="C4383">
        <v>0.29462957000000001</v>
      </c>
      <c r="D4383">
        <v>0.4158</v>
      </c>
      <c r="E4383">
        <v>0.35307482000000001</v>
      </c>
      <c r="F4383">
        <v>2.0000000000000001E-4</v>
      </c>
      <c r="G4383">
        <v>-0.24728565999999999</v>
      </c>
      <c r="H4383">
        <v>1</v>
      </c>
      <c r="I4383">
        <v>-0.18280573</v>
      </c>
      <c r="J4383">
        <v>1</v>
      </c>
    </row>
    <row r="4384" spans="1:10" ht="15" customHeight="1">
      <c r="A4384" t="s">
        <v>37321</v>
      </c>
      <c r="B4384" t="s">
        <v>16732</v>
      </c>
      <c r="C4384">
        <v>-0.13121368999999999</v>
      </c>
      <c r="D4384">
        <v>1</v>
      </c>
      <c r="E4384">
        <v>-0.27187921999999998</v>
      </c>
      <c r="F4384">
        <v>1</v>
      </c>
      <c r="G4384">
        <v>-0.25359778999999999</v>
      </c>
      <c r="H4384">
        <v>1</v>
      </c>
      <c r="I4384">
        <v>-0.18275823999999999</v>
      </c>
      <c r="J4384">
        <v>1</v>
      </c>
    </row>
    <row r="4385" spans="1:10" ht="15" customHeight="1">
      <c r="A4385" t="s">
        <v>23877</v>
      </c>
      <c r="B4385" t="s">
        <v>3168</v>
      </c>
      <c r="C4385">
        <v>6.4524202000000003E-2</v>
      </c>
      <c r="D4385">
        <v>1</v>
      </c>
      <c r="E4385">
        <v>2.9389274999999999E-2</v>
      </c>
      <c r="F4385">
        <v>1</v>
      </c>
      <c r="G4385">
        <v>-2.6875153999999998E-2</v>
      </c>
      <c r="H4385">
        <v>1</v>
      </c>
      <c r="I4385">
        <v>-0.18272711999999999</v>
      </c>
      <c r="J4385">
        <v>1</v>
      </c>
    </row>
    <row r="4386" spans="1:10" ht="15" customHeight="1">
      <c r="A4386" t="s">
        <v>24304</v>
      </c>
      <c r="B4386" t="s">
        <v>3598</v>
      </c>
      <c r="C4386">
        <v>-0.17719808000000001</v>
      </c>
      <c r="D4386">
        <v>1</v>
      </c>
      <c r="E4386">
        <v>-1.527067E-2</v>
      </c>
      <c r="F4386">
        <v>1</v>
      </c>
      <c r="G4386">
        <v>-3.0464511E-2</v>
      </c>
      <c r="H4386">
        <v>1</v>
      </c>
      <c r="I4386">
        <v>-0.18272221</v>
      </c>
      <c r="J4386">
        <v>1</v>
      </c>
    </row>
    <row r="4387" spans="1:10" ht="15" customHeight="1">
      <c r="A4387" t="s">
        <v>37918</v>
      </c>
      <c r="B4387" t="s">
        <v>17345</v>
      </c>
      <c r="C4387">
        <v>-0.23094598</v>
      </c>
      <c r="D4387">
        <v>0.96809999999999996</v>
      </c>
      <c r="E4387">
        <v>-0.57943029000000001</v>
      </c>
      <c r="F4387">
        <v>0</v>
      </c>
      <c r="G4387">
        <v>-0.20948317</v>
      </c>
      <c r="H4387">
        <v>1</v>
      </c>
      <c r="I4387">
        <v>-0.18269436999999999</v>
      </c>
      <c r="J4387">
        <v>1</v>
      </c>
    </row>
    <row r="4388" spans="1:10" ht="15" customHeight="1">
      <c r="A4388" t="s">
        <v>32245</v>
      </c>
      <c r="B4388" t="s">
        <v>11591</v>
      </c>
      <c r="C4388">
        <v>-1.4903548</v>
      </c>
      <c r="D4388">
        <v>0</v>
      </c>
      <c r="E4388">
        <v>-2.1656156000000002</v>
      </c>
      <c r="F4388">
        <v>0</v>
      </c>
      <c r="G4388">
        <v>-2.1190806E-2</v>
      </c>
      <c r="H4388">
        <v>1</v>
      </c>
      <c r="I4388">
        <v>-0.18264361000000001</v>
      </c>
      <c r="J4388">
        <v>1</v>
      </c>
    </row>
    <row r="4389" spans="1:10" ht="15" customHeight="1">
      <c r="A4389" t="s">
        <v>35683</v>
      </c>
      <c r="B4389" t="s">
        <v>15047</v>
      </c>
      <c r="C4389">
        <v>5.0703678000000002E-2</v>
      </c>
      <c r="D4389">
        <v>1</v>
      </c>
      <c r="E4389">
        <v>-0.13526590999999999</v>
      </c>
      <c r="F4389">
        <v>1</v>
      </c>
      <c r="G4389">
        <v>-0.12225261</v>
      </c>
      <c r="H4389">
        <v>1</v>
      </c>
      <c r="I4389">
        <v>-0.18264198000000001</v>
      </c>
      <c r="J4389">
        <v>1</v>
      </c>
    </row>
    <row r="4390" spans="1:10" ht="15" customHeight="1">
      <c r="A4390" t="s">
        <v>32352</v>
      </c>
      <c r="B4390" t="s">
        <v>11698</v>
      </c>
      <c r="C4390">
        <v>-0.21222487000000001</v>
      </c>
      <c r="D4390">
        <v>1</v>
      </c>
      <c r="E4390">
        <v>-0.42458697000000001</v>
      </c>
      <c r="F4390">
        <v>1.26E-2</v>
      </c>
      <c r="G4390">
        <v>5.0856885999999997E-2</v>
      </c>
      <c r="H4390">
        <v>1</v>
      </c>
      <c r="I4390">
        <v>-0.18261414000000001</v>
      </c>
      <c r="J4390">
        <v>1</v>
      </c>
    </row>
    <row r="4391" spans="1:10" ht="15" customHeight="1">
      <c r="A4391" t="s">
        <v>34727</v>
      </c>
      <c r="B4391" t="s">
        <v>14087</v>
      </c>
      <c r="C4391">
        <v>0.45395472999999997</v>
      </c>
      <c r="D4391">
        <v>1E-4</v>
      </c>
      <c r="E4391">
        <v>-0.26481751999999997</v>
      </c>
      <c r="F4391">
        <v>0.97899999999999998</v>
      </c>
      <c r="G4391">
        <v>0.23361814</v>
      </c>
      <c r="H4391">
        <v>1</v>
      </c>
      <c r="I4391">
        <v>-0.18246678999999999</v>
      </c>
      <c r="J4391">
        <v>1</v>
      </c>
    </row>
    <row r="4392" spans="1:10" ht="15" customHeight="1">
      <c r="A4392" t="s">
        <v>25537</v>
      </c>
      <c r="B4392" t="s">
        <v>4834</v>
      </c>
      <c r="C4392">
        <v>3.1592811999999998E-2</v>
      </c>
      <c r="D4392">
        <v>1</v>
      </c>
      <c r="E4392">
        <v>3.4356597000000003E-2</v>
      </c>
      <c r="F4392">
        <v>1</v>
      </c>
      <c r="G4392">
        <v>-2.9199343999999999E-2</v>
      </c>
      <c r="H4392">
        <v>1</v>
      </c>
      <c r="I4392">
        <v>-0.18243239999999999</v>
      </c>
      <c r="J4392">
        <v>1</v>
      </c>
    </row>
    <row r="4393" spans="1:10" ht="15" customHeight="1">
      <c r="A4393" t="s">
        <v>32790</v>
      </c>
      <c r="B4393" t="s">
        <v>12139</v>
      </c>
      <c r="C4393">
        <v>-0.48326670999999999</v>
      </c>
      <c r="D4393">
        <v>0</v>
      </c>
      <c r="E4393">
        <v>-1.0810734</v>
      </c>
      <c r="F4393">
        <v>0</v>
      </c>
      <c r="G4393">
        <v>5.7734450999999999E-2</v>
      </c>
      <c r="H4393">
        <v>1</v>
      </c>
      <c r="I4393">
        <v>-0.18243076999999999</v>
      </c>
      <c r="J4393">
        <v>1</v>
      </c>
    </row>
    <row r="4394" spans="1:10" ht="15" customHeight="1">
      <c r="A4394" t="s">
        <v>34451</v>
      </c>
      <c r="B4394" t="s">
        <v>13811</v>
      </c>
      <c r="C4394">
        <v>-2.8809265000000001E-2</v>
      </c>
      <c r="D4394">
        <v>1</v>
      </c>
      <c r="E4394">
        <v>-0.11357628</v>
      </c>
      <c r="F4394">
        <v>1</v>
      </c>
      <c r="G4394">
        <v>-2.3016156999999999E-2</v>
      </c>
      <c r="H4394">
        <v>1</v>
      </c>
      <c r="I4394">
        <v>-0.18240129999999999</v>
      </c>
      <c r="J4394">
        <v>1</v>
      </c>
    </row>
    <row r="4395" spans="1:10" ht="15" customHeight="1">
      <c r="A4395" t="s">
        <v>22750</v>
      </c>
      <c r="B4395" t="s">
        <v>2036</v>
      </c>
      <c r="C4395">
        <v>0.14200818000000001</v>
      </c>
      <c r="D4395">
        <v>1</v>
      </c>
      <c r="E4395">
        <v>0.33100576999999998</v>
      </c>
      <c r="F4395">
        <v>0.98809999999999998</v>
      </c>
      <c r="G4395">
        <v>-7.6853862999999994E-2</v>
      </c>
      <c r="H4395">
        <v>1</v>
      </c>
      <c r="I4395">
        <v>-0.18237347000000001</v>
      </c>
      <c r="J4395">
        <v>1</v>
      </c>
    </row>
    <row r="4396" spans="1:10" ht="15" customHeight="1">
      <c r="A4396" t="s">
        <v>33503</v>
      </c>
      <c r="B4396" t="s">
        <v>12857</v>
      </c>
      <c r="C4396">
        <v>0.61262614999999998</v>
      </c>
      <c r="D4396">
        <v>0</v>
      </c>
      <c r="E4396">
        <v>0.85055941999999995</v>
      </c>
      <c r="F4396">
        <v>0</v>
      </c>
      <c r="G4396">
        <v>7.4053239000000007E-2</v>
      </c>
      <c r="H4396">
        <v>1</v>
      </c>
      <c r="I4396">
        <v>-0.18230144000000001</v>
      </c>
      <c r="J4396">
        <v>1</v>
      </c>
    </row>
    <row r="4397" spans="1:10" ht="15" customHeight="1">
      <c r="A4397" t="s">
        <v>37066</v>
      </c>
      <c r="B4397" t="s">
        <v>16470</v>
      </c>
      <c r="C4397">
        <v>-6.3599130000000004E-2</v>
      </c>
      <c r="D4397">
        <v>1</v>
      </c>
      <c r="E4397">
        <v>-0.32664077000000002</v>
      </c>
      <c r="F4397">
        <v>0.54049999999999998</v>
      </c>
      <c r="G4397">
        <v>-0.16724281999999999</v>
      </c>
      <c r="H4397">
        <v>1</v>
      </c>
      <c r="I4397">
        <v>-0.18224414</v>
      </c>
      <c r="J4397">
        <v>1</v>
      </c>
    </row>
    <row r="4398" spans="1:10" ht="15" customHeight="1">
      <c r="A4398" t="s">
        <v>21180</v>
      </c>
      <c r="B4398" t="s">
        <v>456</v>
      </c>
      <c r="C4398">
        <v>0.92734278000000003</v>
      </c>
      <c r="D4398">
        <v>1E-4</v>
      </c>
      <c r="E4398">
        <v>1.5482492000000001</v>
      </c>
      <c r="F4398">
        <v>0</v>
      </c>
      <c r="G4398">
        <v>-7.0056032000000004E-2</v>
      </c>
      <c r="H4398">
        <v>1</v>
      </c>
      <c r="I4398">
        <v>-0.18214428999999999</v>
      </c>
      <c r="J4398">
        <v>1</v>
      </c>
    </row>
    <row r="4399" spans="1:10" ht="15" customHeight="1">
      <c r="A4399" t="s">
        <v>35017</v>
      </c>
      <c r="B4399" t="s">
        <v>14379</v>
      </c>
      <c r="C4399">
        <v>-0.21266784</v>
      </c>
      <c r="D4399">
        <v>0.99960000000000004</v>
      </c>
      <c r="E4399">
        <v>-0.87799528000000004</v>
      </c>
      <c r="F4399">
        <v>0</v>
      </c>
      <c r="G4399">
        <v>-9.4803159999999997E-2</v>
      </c>
      <c r="H4399">
        <v>1</v>
      </c>
      <c r="I4399">
        <v>-0.18209682999999999</v>
      </c>
      <c r="J4399">
        <v>1</v>
      </c>
    </row>
    <row r="4400" spans="1:10" ht="15" customHeight="1">
      <c r="A4400" t="s">
        <v>30557</v>
      </c>
      <c r="B4400" t="s">
        <v>9891</v>
      </c>
      <c r="C4400">
        <v>-0.34203262000000001</v>
      </c>
      <c r="D4400">
        <v>1</v>
      </c>
      <c r="E4400">
        <v>-1.026834</v>
      </c>
      <c r="F4400">
        <v>0</v>
      </c>
      <c r="G4400">
        <v>-0.11033177</v>
      </c>
      <c r="H4400">
        <v>1</v>
      </c>
      <c r="I4400">
        <v>-0.18208864</v>
      </c>
      <c r="J4400">
        <v>1</v>
      </c>
    </row>
    <row r="4401" spans="1:10" ht="15" customHeight="1">
      <c r="A4401" t="s">
        <v>24068</v>
      </c>
      <c r="B4401" t="s">
        <v>3360</v>
      </c>
      <c r="C4401">
        <v>7.2613485000000005E-2</v>
      </c>
      <c r="D4401">
        <v>1</v>
      </c>
      <c r="E4401">
        <v>0.17713963999999999</v>
      </c>
      <c r="F4401">
        <v>1</v>
      </c>
      <c r="G4401">
        <v>-0.11144416</v>
      </c>
      <c r="H4401">
        <v>1</v>
      </c>
      <c r="I4401">
        <v>-0.18204445</v>
      </c>
      <c r="J4401">
        <v>1</v>
      </c>
    </row>
    <row r="4402" spans="1:10" ht="15" customHeight="1">
      <c r="A4402" t="s">
        <v>38374</v>
      </c>
      <c r="B4402" s="2">
        <v>38047</v>
      </c>
      <c r="C4402">
        <v>0.62111178</v>
      </c>
      <c r="D4402">
        <v>2.5999999999999999E-2</v>
      </c>
      <c r="E4402">
        <v>0.15935793000000001</v>
      </c>
      <c r="F4402">
        <v>1</v>
      </c>
      <c r="G4402">
        <v>-0.12105185</v>
      </c>
      <c r="H4402">
        <v>1</v>
      </c>
      <c r="I4402">
        <v>-0.18201171999999999</v>
      </c>
      <c r="J4402">
        <v>1</v>
      </c>
    </row>
    <row r="4403" spans="1:10" ht="15" customHeight="1">
      <c r="A4403" t="s">
        <v>35138</v>
      </c>
      <c r="B4403" t="s">
        <v>14501</v>
      </c>
      <c r="C4403">
        <v>0.86381160999999995</v>
      </c>
      <c r="D4403">
        <v>0</v>
      </c>
      <c r="E4403">
        <v>1.1877867</v>
      </c>
      <c r="F4403">
        <v>0</v>
      </c>
      <c r="G4403">
        <v>-1.1922509E-2</v>
      </c>
      <c r="H4403">
        <v>1</v>
      </c>
      <c r="I4403">
        <v>-0.18199371</v>
      </c>
      <c r="J4403">
        <v>1</v>
      </c>
    </row>
    <row r="4404" spans="1:10" ht="15" customHeight="1">
      <c r="A4404" t="s">
        <v>40635</v>
      </c>
      <c r="B4404" t="s">
        <v>20157</v>
      </c>
      <c r="C4404">
        <v>-0.26372245</v>
      </c>
      <c r="D4404">
        <v>0.30470000000000003</v>
      </c>
      <c r="E4404">
        <v>-0.73139074000000004</v>
      </c>
      <c r="F4404">
        <v>0</v>
      </c>
      <c r="G4404">
        <v>-5.9466372000000003E-2</v>
      </c>
      <c r="H4404">
        <v>1</v>
      </c>
      <c r="I4404">
        <v>-0.18198389000000001</v>
      </c>
      <c r="J4404">
        <v>1</v>
      </c>
    </row>
    <row r="4405" spans="1:10" ht="15" customHeight="1">
      <c r="A4405" t="s">
        <v>28424</v>
      </c>
      <c r="B4405" s="2">
        <v>38777</v>
      </c>
      <c r="C4405">
        <v>0.61718561999999999</v>
      </c>
      <c r="D4405">
        <v>0</v>
      </c>
      <c r="E4405">
        <v>0.91710327000000003</v>
      </c>
      <c r="F4405">
        <v>0</v>
      </c>
      <c r="G4405">
        <v>-0.10709455</v>
      </c>
      <c r="H4405">
        <v>1</v>
      </c>
      <c r="I4405">
        <v>-0.18196915999999999</v>
      </c>
      <c r="J4405">
        <v>1</v>
      </c>
    </row>
    <row r="4406" spans="1:10" ht="15" customHeight="1">
      <c r="A4406" t="s">
        <v>38887</v>
      </c>
      <c r="B4406" t="s">
        <v>18339</v>
      </c>
      <c r="C4406">
        <v>-0.54603473000000002</v>
      </c>
      <c r="D4406">
        <v>6.1999999999999998E-3</v>
      </c>
      <c r="E4406">
        <v>-0.48150112</v>
      </c>
      <c r="F4406">
        <v>4.48E-2</v>
      </c>
      <c r="G4406">
        <v>-0.35754239999999998</v>
      </c>
      <c r="H4406">
        <v>5.0000000000000001E-4</v>
      </c>
      <c r="I4406">
        <v>-0.18196915999999999</v>
      </c>
      <c r="J4406">
        <v>1</v>
      </c>
    </row>
    <row r="4407" spans="1:10" ht="15" customHeight="1">
      <c r="A4407" t="s">
        <v>32910</v>
      </c>
      <c r="B4407" t="s">
        <v>12261</v>
      </c>
      <c r="C4407">
        <v>-0.74882992000000004</v>
      </c>
      <c r="D4407">
        <v>4.7100000000000003E-2</v>
      </c>
      <c r="E4407">
        <v>-1.1348255</v>
      </c>
      <c r="F4407">
        <v>0</v>
      </c>
      <c r="G4407">
        <v>-0.33380878000000003</v>
      </c>
      <c r="H4407">
        <v>0.73229999999999995</v>
      </c>
      <c r="I4407">
        <v>-0.18192496999999999</v>
      </c>
      <c r="J4407">
        <v>1</v>
      </c>
    </row>
    <row r="4408" spans="1:10" ht="15" customHeight="1">
      <c r="A4408" t="s">
        <v>31770</v>
      </c>
      <c r="B4408" t="s">
        <v>11111</v>
      </c>
      <c r="C4408">
        <v>9.1489972000000003E-2</v>
      </c>
      <c r="D4408">
        <v>1</v>
      </c>
      <c r="E4408">
        <v>-0.32054377000000001</v>
      </c>
      <c r="F4408">
        <v>6.3E-3</v>
      </c>
      <c r="G4408">
        <v>-0.11985991999999999</v>
      </c>
      <c r="H4408">
        <v>1</v>
      </c>
      <c r="I4408">
        <v>-0.18187096999999999</v>
      </c>
      <c r="J4408">
        <v>1</v>
      </c>
    </row>
    <row r="4409" spans="1:10" ht="15" customHeight="1">
      <c r="A4409" t="s">
        <v>33901</v>
      </c>
      <c r="B4409" t="s">
        <v>13261</v>
      </c>
      <c r="C4409">
        <v>-0.35651687999999998</v>
      </c>
      <c r="D4409">
        <v>7.6E-3</v>
      </c>
      <c r="E4409">
        <v>-0.51796750000000003</v>
      </c>
      <c r="F4409">
        <v>0</v>
      </c>
      <c r="G4409">
        <v>-0.30481681999999999</v>
      </c>
      <c r="H4409">
        <v>0.22140000000000001</v>
      </c>
      <c r="I4409">
        <v>-0.18187096999999999</v>
      </c>
      <c r="J4409">
        <v>1</v>
      </c>
    </row>
    <row r="4410" spans="1:10" ht="15" customHeight="1">
      <c r="A4410" t="s">
        <v>22945</v>
      </c>
      <c r="B4410" t="s">
        <v>2234</v>
      </c>
      <c r="C4410">
        <v>1.2019976000000001</v>
      </c>
      <c r="D4410">
        <v>0</v>
      </c>
      <c r="E4410">
        <v>0.52951113999999999</v>
      </c>
      <c r="F4410">
        <v>0.71550000000000002</v>
      </c>
      <c r="G4410">
        <v>2.4688463000000001E-2</v>
      </c>
      <c r="H4410">
        <v>1</v>
      </c>
      <c r="I4410">
        <v>-0.18184806000000001</v>
      </c>
      <c r="J4410">
        <v>1</v>
      </c>
    </row>
    <row r="4411" spans="1:10" ht="15" customHeight="1">
      <c r="A4411" t="s">
        <v>34873</v>
      </c>
      <c r="B4411" t="s">
        <v>14235</v>
      </c>
      <c r="C4411">
        <v>-0.22737784</v>
      </c>
      <c r="D4411">
        <v>1</v>
      </c>
      <c r="E4411">
        <v>-0.63552841999999998</v>
      </c>
      <c r="F4411">
        <v>0</v>
      </c>
      <c r="G4411">
        <v>-6.6560306999999999E-2</v>
      </c>
      <c r="H4411">
        <v>1</v>
      </c>
      <c r="I4411">
        <v>-0.18177768999999999</v>
      </c>
      <c r="J4411">
        <v>1</v>
      </c>
    </row>
    <row r="4412" spans="1:10" ht="15" customHeight="1">
      <c r="A4412" t="s">
        <v>40375</v>
      </c>
      <c r="B4412" t="s">
        <v>19890</v>
      </c>
      <c r="C4412">
        <v>5.9632159999999997E-2</v>
      </c>
      <c r="D4412">
        <v>1</v>
      </c>
      <c r="E4412">
        <v>-0.29836755999999998</v>
      </c>
      <c r="F4412">
        <v>1</v>
      </c>
      <c r="G4412">
        <v>1.0264242999999999E-2</v>
      </c>
      <c r="H4412">
        <v>1</v>
      </c>
      <c r="I4412">
        <v>-0.18174660000000001</v>
      </c>
      <c r="J4412">
        <v>1</v>
      </c>
    </row>
    <row r="4413" spans="1:10" ht="15" customHeight="1">
      <c r="A4413" t="s">
        <v>22549</v>
      </c>
      <c r="B4413" t="s">
        <v>1835</v>
      </c>
      <c r="C4413">
        <v>4.7789634999999997E-2</v>
      </c>
      <c r="D4413">
        <v>1</v>
      </c>
      <c r="E4413">
        <v>-0.23316740999999999</v>
      </c>
      <c r="F4413">
        <v>1</v>
      </c>
      <c r="G4413">
        <v>-0.2196815</v>
      </c>
      <c r="H4413">
        <v>0.99970000000000003</v>
      </c>
      <c r="I4413">
        <v>-0.18174496000000001</v>
      </c>
      <c r="J4413">
        <v>1</v>
      </c>
    </row>
    <row r="4414" spans="1:10" ht="15" customHeight="1">
      <c r="A4414" t="s">
        <v>29789</v>
      </c>
      <c r="B4414" t="s">
        <v>9113</v>
      </c>
      <c r="C4414">
        <v>5.5848121000000001E-2</v>
      </c>
      <c r="D4414">
        <v>1</v>
      </c>
      <c r="E4414">
        <v>5.2680202000000002E-2</v>
      </c>
      <c r="F4414">
        <v>1</v>
      </c>
      <c r="G4414">
        <v>-1.0395916999999999E-2</v>
      </c>
      <c r="H4414">
        <v>1</v>
      </c>
      <c r="I4414">
        <v>-0.18172368999999999</v>
      </c>
      <c r="J4414">
        <v>1</v>
      </c>
    </row>
    <row r="4415" spans="1:10" ht="15" customHeight="1">
      <c r="A4415" t="s">
        <v>28835</v>
      </c>
      <c r="B4415" t="s">
        <v>8150</v>
      </c>
      <c r="C4415">
        <v>-0.13364587</v>
      </c>
      <c r="D4415">
        <v>1</v>
      </c>
      <c r="E4415">
        <v>-6.6941082999999998E-2</v>
      </c>
      <c r="F4415">
        <v>1</v>
      </c>
      <c r="G4415">
        <v>-5.2422109000000001E-2</v>
      </c>
      <c r="H4415">
        <v>1</v>
      </c>
      <c r="I4415">
        <v>-0.18165169</v>
      </c>
      <c r="J4415">
        <v>1</v>
      </c>
    </row>
    <row r="4416" spans="1:10" ht="15" customHeight="1">
      <c r="A4416" t="s">
        <v>36694</v>
      </c>
      <c r="B4416" t="s">
        <v>16076</v>
      </c>
      <c r="C4416">
        <v>0.28376772</v>
      </c>
      <c r="D4416">
        <v>0.77049999999999996</v>
      </c>
      <c r="E4416">
        <v>-0.45208235000000002</v>
      </c>
      <c r="F4416">
        <v>0</v>
      </c>
      <c r="G4416">
        <v>-0.13280252000000001</v>
      </c>
      <c r="H4416">
        <v>1</v>
      </c>
      <c r="I4416">
        <v>-0.18161896</v>
      </c>
      <c r="J4416">
        <v>1</v>
      </c>
    </row>
    <row r="4417" spans="1:10" ht="15" customHeight="1">
      <c r="A4417" t="s">
        <v>23830</v>
      </c>
      <c r="B4417" t="s">
        <v>3121</v>
      </c>
      <c r="C4417">
        <v>0.10025107</v>
      </c>
      <c r="D4417">
        <v>1</v>
      </c>
      <c r="E4417">
        <v>0.35485833999999999</v>
      </c>
      <c r="F4417">
        <v>1.32E-2</v>
      </c>
      <c r="G4417">
        <v>-0.33716376999999997</v>
      </c>
      <c r="H4417">
        <v>3.7000000000000002E-3</v>
      </c>
      <c r="I4417">
        <v>-0.18159769000000001</v>
      </c>
      <c r="J4417">
        <v>1</v>
      </c>
    </row>
    <row r="4418" spans="1:10" ht="15" customHeight="1">
      <c r="A4418" t="s">
        <v>21599</v>
      </c>
      <c r="B4418" t="s">
        <v>878</v>
      </c>
      <c r="C4418">
        <v>-0.39539155999999998</v>
      </c>
      <c r="D4418">
        <v>1E-4</v>
      </c>
      <c r="E4418">
        <v>-0.84547901000000003</v>
      </c>
      <c r="F4418">
        <v>0</v>
      </c>
      <c r="G4418">
        <v>-0.23912504000000001</v>
      </c>
      <c r="H4418">
        <v>1</v>
      </c>
      <c r="I4418">
        <v>-0.18151260999999999</v>
      </c>
      <c r="J4418">
        <v>1</v>
      </c>
    </row>
    <row r="4419" spans="1:10" ht="15" customHeight="1">
      <c r="A4419" t="s">
        <v>29126</v>
      </c>
      <c r="B4419" t="s">
        <v>8443</v>
      </c>
      <c r="C4419">
        <v>-7.2294654E-2</v>
      </c>
      <c r="D4419">
        <v>1</v>
      </c>
      <c r="E4419">
        <v>-1.2175445</v>
      </c>
      <c r="F4419">
        <v>0</v>
      </c>
      <c r="G4419">
        <v>-0.10230573</v>
      </c>
      <c r="H4419">
        <v>1</v>
      </c>
      <c r="I4419">
        <v>-0.18136373</v>
      </c>
      <c r="J4419">
        <v>1</v>
      </c>
    </row>
    <row r="4420" spans="1:10" ht="15" customHeight="1">
      <c r="A4420" t="s">
        <v>34218</v>
      </c>
      <c r="B4420" t="s">
        <v>13577</v>
      </c>
      <c r="C4420">
        <v>-7.3259682000000007E-2</v>
      </c>
      <c r="D4420">
        <v>1</v>
      </c>
      <c r="E4420">
        <v>-3.5520039000000003E-2</v>
      </c>
      <c r="F4420">
        <v>1</v>
      </c>
      <c r="G4420">
        <v>-1.8166339E-2</v>
      </c>
      <c r="H4420">
        <v>1</v>
      </c>
      <c r="I4420">
        <v>-0.18133265000000001</v>
      </c>
      <c r="J4420">
        <v>1</v>
      </c>
    </row>
    <row r="4421" spans="1:10" ht="15" customHeight="1">
      <c r="A4421" t="s">
        <v>31574</v>
      </c>
      <c r="B4421" t="s">
        <v>10915</v>
      </c>
      <c r="C4421">
        <v>0.17242351</v>
      </c>
      <c r="D4421">
        <v>1</v>
      </c>
      <c r="E4421">
        <v>7.8664480999999994E-2</v>
      </c>
      <c r="F4421">
        <v>1</v>
      </c>
      <c r="G4421">
        <v>-0.14610013999999999</v>
      </c>
      <c r="H4421">
        <v>1</v>
      </c>
      <c r="I4421">
        <v>-0.18122468</v>
      </c>
      <c r="J4421">
        <v>1</v>
      </c>
    </row>
    <row r="4422" spans="1:10" ht="15" customHeight="1">
      <c r="B4422" t="s">
        <v>18616</v>
      </c>
      <c r="C4422">
        <v>0.28305648999999999</v>
      </c>
      <c r="D4422">
        <v>1</v>
      </c>
      <c r="E4422">
        <v>0.36816489000000002</v>
      </c>
      <c r="F4422">
        <v>1</v>
      </c>
      <c r="G4422">
        <v>-2.1411893000000001E-2</v>
      </c>
      <c r="H4422">
        <v>1</v>
      </c>
      <c r="I4422">
        <v>-0.18120996</v>
      </c>
      <c r="J4422">
        <v>1</v>
      </c>
    </row>
    <row r="4423" spans="1:10" ht="15" customHeight="1">
      <c r="A4423" t="s">
        <v>25522</v>
      </c>
      <c r="B4423" t="s">
        <v>4819</v>
      </c>
      <c r="C4423">
        <v>0.97530735000000002</v>
      </c>
      <c r="D4423">
        <v>0</v>
      </c>
      <c r="E4423">
        <v>1.2097340999999999</v>
      </c>
      <c r="F4423">
        <v>0</v>
      </c>
      <c r="G4423">
        <v>3.7663352999999997E-2</v>
      </c>
      <c r="H4423">
        <v>1</v>
      </c>
      <c r="I4423">
        <v>-0.18106601999999999</v>
      </c>
      <c r="J4423">
        <v>1</v>
      </c>
    </row>
    <row r="4424" spans="1:10" ht="15" customHeight="1">
      <c r="A4424" t="s">
        <v>25904</v>
      </c>
      <c r="B4424" t="s">
        <v>5201</v>
      </c>
      <c r="C4424">
        <v>0.11955538</v>
      </c>
      <c r="D4424">
        <v>1</v>
      </c>
      <c r="E4424">
        <v>0.66458295999999994</v>
      </c>
      <c r="F4424">
        <v>0</v>
      </c>
      <c r="G4424">
        <v>-5.1246668000000002E-2</v>
      </c>
      <c r="H4424">
        <v>1</v>
      </c>
      <c r="I4424">
        <v>-0.18103985</v>
      </c>
      <c r="J4424">
        <v>1</v>
      </c>
    </row>
    <row r="4425" spans="1:10" ht="15" customHeight="1">
      <c r="A4425" t="s">
        <v>35932</v>
      </c>
      <c r="B4425" t="s">
        <v>15296</v>
      </c>
      <c r="C4425">
        <v>-0.11695951</v>
      </c>
      <c r="D4425">
        <v>1</v>
      </c>
      <c r="E4425">
        <v>-3.702374E-3</v>
      </c>
      <c r="F4425">
        <v>1</v>
      </c>
      <c r="G4425">
        <v>-0.13451821999999999</v>
      </c>
      <c r="H4425">
        <v>1</v>
      </c>
      <c r="I4425">
        <v>-0.18093191</v>
      </c>
      <c r="J4425">
        <v>1</v>
      </c>
    </row>
    <row r="4426" spans="1:10" ht="15" customHeight="1">
      <c r="A4426" t="s">
        <v>28142</v>
      </c>
      <c r="B4426" t="s">
        <v>7450</v>
      </c>
      <c r="C4426">
        <v>-0.66621677999999995</v>
      </c>
      <c r="D4426">
        <v>0</v>
      </c>
      <c r="E4426">
        <v>-0.71673721999999995</v>
      </c>
      <c r="F4426">
        <v>0</v>
      </c>
      <c r="G4426">
        <v>4.4659901000000002E-2</v>
      </c>
      <c r="H4426">
        <v>1</v>
      </c>
      <c r="I4426">
        <v>-0.18088937999999999</v>
      </c>
      <c r="J4426">
        <v>1</v>
      </c>
    </row>
    <row r="4427" spans="1:10" ht="15" customHeight="1">
      <c r="A4427" t="s">
        <v>24298</v>
      </c>
      <c r="B4427" t="s">
        <v>3592</v>
      </c>
      <c r="C4427">
        <v>0.59695421999999998</v>
      </c>
      <c r="D4427">
        <v>0</v>
      </c>
      <c r="E4427">
        <v>9.7165785000000005E-2</v>
      </c>
      <c r="F4427">
        <v>1</v>
      </c>
      <c r="G4427">
        <v>-0.13372976</v>
      </c>
      <c r="H4427">
        <v>1</v>
      </c>
      <c r="I4427">
        <v>-0.18085013999999999</v>
      </c>
      <c r="J4427">
        <v>1</v>
      </c>
    </row>
    <row r="4428" spans="1:10" ht="15" customHeight="1">
      <c r="A4428" t="s">
        <v>30587</v>
      </c>
      <c r="B4428" t="s">
        <v>9921</v>
      </c>
      <c r="C4428">
        <v>6.5048352000000004E-2</v>
      </c>
      <c r="D4428">
        <v>1</v>
      </c>
      <c r="E4428">
        <v>0.14772349000000001</v>
      </c>
      <c r="F4428">
        <v>1</v>
      </c>
      <c r="G4428">
        <v>-1.4593029999999999E-3</v>
      </c>
      <c r="H4428">
        <v>1</v>
      </c>
      <c r="I4428">
        <v>-0.18080762</v>
      </c>
      <c r="J4428">
        <v>1</v>
      </c>
    </row>
    <row r="4429" spans="1:10" ht="15" customHeight="1">
      <c r="A4429" t="s">
        <v>37682</v>
      </c>
      <c r="B4429" t="s">
        <v>17103</v>
      </c>
      <c r="C4429">
        <v>-0.20090109</v>
      </c>
      <c r="D4429">
        <v>1</v>
      </c>
      <c r="E4429">
        <v>-0.1214206</v>
      </c>
      <c r="F4429">
        <v>1</v>
      </c>
      <c r="G4429">
        <v>9.4411750000000003E-2</v>
      </c>
      <c r="H4429">
        <v>1</v>
      </c>
      <c r="I4429">
        <v>-0.18072421999999999</v>
      </c>
      <c r="J4429">
        <v>1</v>
      </c>
    </row>
    <row r="4430" spans="1:10" ht="15" customHeight="1">
      <c r="A4430" t="s">
        <v>24164</v>
      </c>
      <c r="B4430" t="s">
        <v>3456</v>
      </c>
      <c r="C4430">
        <v>-0.10624173000000001</v>
      </c>
      <c r="D4430">
        <v>1</v>
      </c>
      <c r="E4430">
        <v>8.9744460000000005E-3</v>
      </c>
      <c r="F4430">
        <v>1</v>
      </c>
      <c r="G4430">
        <v>-1.8828312999999999E-2</v>
      </c>
      <c r="H4430">
        <v>1</v>
      </c>
      <c r="I4430">
        <v>-0.18067189</v>
      </c>
      <c r="J4430">
        <v>1</v>
      </c>
    </row>
    <row r="4431" spans="1:10" ht="15" customHeight="1">
      <c r="A4431" t="s">
        <v>37095</v>
      </c>
      <c r="B4431" t="s">
        <v>16500</v>
      </c>
      <c r="C4431">
        <v>-4.3581975000000002E-2</v>
      </c>
      <c r="D4431">
        <v>1</v>
      </c>
      <c r="E4431">
        <v>-0.41486245999999999</v>
      </c>
      <c r="F4431">
        <v>1.1000000000000001E-3</v>
      </c>
      <c r="G4431">
        <v>-3.3179748000000002E-2</v>
      </c>
      <c r="H4431">
        <v>1</v>
      </c>
      <c r="I4431">
        <v>-0.18051328999999999</v>
      </c>
      <c r="J4431">
        <v>1</v>
      </c>
    </row>
    <row r="4432" spans="1:10" ht="15" customHeight="1">
      <c r="A4432" t="s">
        <v>22187</v>
      </c>
      <c r="B4432" t="s">
        <v>1470</v>
      </c>
      <c r="C4432">
        <v>-0.27061689999999999</v>
      </c>
      <c r="D4432">
        <v>1</v>
      </c>
      <c r="E4432">
        <v>-0.45207839999999999</v>
      </c>
      <c r="F4432">
        <v>5.3E-3</v>
      </c>
      <c r="G4432">
        <v>-0.25242698000000002</v>
      </c>
      <c r="H4432">
        <v>0.99229999999999996</v>
      </c>
      <c r="I4432">
        <v>-0.18048222</v>
      </c>
      <c r="J4432">
        <v>1</v>
      </c>
    </row>
    <row r="4433" spans="1:10" ht="15" customHeight="1">
      <c r="A4433" t="s">
        <v>21779</v>
      </c>
      <c r="B4433" t="s">
        <v>1058</v>
      </c>
      <c r="C4433">
        <v>0.60369161999999998</v>
      </c>
      <c r="D4433">
        <v>0</v>
      </c>
      <c r="E4433">
        <v>0.98123892000000001</v>
      </c>
      <c r="F4433">
        <v>0</v>
      </c>
      <c r="G4433">
        <v>-0.31291960000000002</v>
      </c>
      <c r="H4433">
        <v>0.10879999999999999</v>
      </c>
      <c r="I4433">
        <v>-0.18048059</v>
      </c>
      <c r="J4433">
        <v>1</v>
      </c>
    </row>
    <row r="4434" spans="1:10" ht="15" customHeight="1">
      <c r="A4434" t="s">
        <v>25428</v>
      </c>
      <c r="B4434" t="s">
        <v>4724</v>
      </c>
      <c r="C4434">
        <v>5.8676691000000003E-2</v>
      </c>
      <c r="D4434">
        <v>1</v>
      </c>
      <c r="E4434">
        <v>-0.16419555</v>
      </c>
      <c r="F4434">
        <v>1</v>
      </c>
      <c r="G4434">
        <v>6.7060421999999995E-2</v>
      </c>
      <c r="H4434">
        <v>1</v>
      </c>
      <c r="I4434">
        <v>-0.18047895</v>
      </c>
      <c r="J4434">
        <v>1</v>
      </c>
    </row>
    <row r="4435" spans="1:10" ht="15" customHeight="1">
      <c r="A4435" t="s">
        <v>22736</v>
      </c>
      <c r="B4435" t="s">
        <v>2022</v>
      </c>
      <c r="C4435">
        <v>0.68219571999999995</v>
      </c>
      <c r="D4435">
        <v>0</v>
      </c>
      <c r="E4435">
        <v>0.61409729999999996</v>
      </c>
      <c r="F4435">
        <v>0</v>
      </c>
      <c r="G4435">
        <v>8.5411058999999998E-2</v>
      </c>
      <c r="H4435">
        <v>1</v>
      </c>
      <c r="I4435">
        <v>-0.18041356</v>
      </c>
      <c r="J4435">
        <v>1</v>
      </c>
    </row>
    <row r="4436" spans="1:10" ht="15" customHeight="1">
      <c r="A4436" t="s">
        <v>40637</v>
      </c>
      <c r="B4436" t="s">
        <v>20159</v>
      </c>
      <c r="C4436">
        <v>0.27698493000000002</v>
      </c>
      <c r="D4436">
        <v>1</v>
      </c>
      <c r="E4436">
        <v>0.57530265000000003</v>
      </c>
      <c r="F4436">
        <v>0.42280000000000001</v>
      </c>
      <c r="G4436">
        <v>0.12460606</v>
      </c>
      <c r="H4436">
        <v>1</v>
      </c>
      <c r="I4436">
        <v>-0.18036288</v>
      </c>
      <c r="J4436">
        <v>1</v>
      </c>
    </row>
    <row r="4437" spans="1:10" ht="15" customHeight="1">
      <c r="A4437" t="s">
        <v>38494</v>
      </c>
      <c r="B4437" t="s">
        <v>17935</v>
      </c>
      <c r="C4437">
        <v>0.76891686999999997</v>
      </c>
      <c r="D4437">
        <v>0</v>
      </c>
      <c r="E4437">
        <v>-3.5663476E-2</v>
      </c>
      <c r="F4437">
        <v>1</v>
      </c>
      <c r="G4437">
        <v>-0.16820381000000001</v>
      </c>
      <c r="H4437">
        <v>1</v>
      </c>
      <c r="I4437">
        <v>-0.18028441000000001</v>
      </c>
      <c r="J4437">
        <v>1</v>
      </c>
    </row>
    <row r="4438" spans="1:10" ht="15" customHeight="1">
      <c r="A4438" t="s">
        <v>31383</v>
      </c>
      <c r="B4438" t="s">
        <v>10723</v>
      </c>
      <c r="C4438">
        <v>0.63955633000000001</v>
      </c>
      <c r="D4438">
        <v>0</v>
      </c>
      <c r="E4438">
        <v>0.36573731999999998</v>
      </c>
      <c r="F4438">
        <v>1E-4</v>
      </c>
      <c r="G4438">
        <v>-7.1146870000000001E-2</v>
      </c>
      <c r="H4438">
        <v>1</v>
      </c>
      <c r="I4438">
        <v>-0.18024845</v>
      </c>
      <c r="J4438">
        <v>1</v>
      </c>
    </row>
    <row r="4439" spans="1:10" ht="15" customHeight="1">
      <c r="A4439" t="s">
        <v>22622</v>
      </c>
      <c r="B4439" t="s">
        <v>1908</v>
      </c>
      <c r="C4439">
        <v>-0.63626822000000005</v>
      </c>
      <c r="D4439">
        <v>0</v>
      </c>
      <c r="E4439">
        <v>-1.4687148999999999</v>
      </c>
      <c r="F4439">
        <v>0</v>
      </c>
      <c r="G4439">
        <v>-0.25394698999999998</v>
      </c>
      <c r="H4439">
        <v>0.99980000000000002</v>
      </c>
      <c r="I4439">
        <v>-0.18024518</v>
      </c>
      <c r="J4439">
        <v>1</v>
      </c>
    </row>
    <row r="4440" spans="1:10" ht="15" customHeight="1">
      <c r="A4440" t="s">
        <v>33213</v>
      </c>
      <c r="B4440" t="s">
        <v>12566</v>
      </c>
      <c r="C4440">
        <v>-7.0796803000000005E-2</v>
      </c>
      <c r="D4440">
        <v>1</v>
      </c>
      <c r="E4440">
        <v>-0.79076625</v>
      </c>
      <c r="F4440">
        <v>0</v>
      </c>
      <c r="G4440">
        <v>-0.21016059000000001</v>
      </c>
      <c r="H4440">
        <v>1</v>
      </c>
      <c r="I4440">
        <v>-0.18021739000000001</v>
      </c>
      <c r="J4440">
        <v>1</v>
      </c>
    </row>
    <row r="4441" spans="1:10" ht="15" customHeight="1">
      <c r="A4441" t="s">
        <v>30814</v>
      </c>
      <c r="B4441" t="s">
        <v>10149</v>
      </c>
      <c r="C4441">
        <v>-0.57844974999999998</v>
      </c>
      <c r="D4441">
        <v>0</v>
      </c>
      <c r="E4441">
        <v>-0.41316898000000002</v>
      </c>
      <c r="F4441">
        <v>0.49380000000000002</v>
      </c>
      <c r="G4441">
        <v>-0.19266321</v>
      </c>
      <c r="H4441">
        <v>1</v>
      </c>
      <c r="I4441">
        <v>-0.18019123000000001</v>
      </c>
      <c r="J4441">
        <v>1</v>
      </c>
    </row>
    <row r="4442" spans="1:10" ht="15" customHeight="1">
      <c r="A4442" t="s">
        <v>31164</v>
      </c>
      <c r="B4442" t="s">
        <v>10503</v>
      </c>
      <c r="C4442">
        <v>0.29219276999999999</v>
      </c>
      <c r="D4442">
        <v>0.4546</v>
      </c>
      <c r="E4442">
        <v>0.48475685000000002</v>
      </c>
      <c r="F4442">
        <v>0</v>
      </c>
      <c r="G4442">
        <v>-0.41729370999999998</v>
      </c>
      <c r="H4442">
        <v>1E-3</v>
      </c>
      <c r="I4442">
        <v>-0.18014056000000001</v>
      </c>
      <c r="J4442">
        <v>1</v>
      </c>
    </row>
    <row r="4443" spans="1:10" ht="15" customHeight="1">
      <c r="A4443" t="s">
        <v>23566</v>
      </c>
      <c r="B4443" t="s">
        <v>2857</v>
      </c>
      <c r="C4443">
        <v>-1.1619470000000001</v>
      </c>
      <c r="D4443">
        <v>0</v>
      </c>
      <c r="E4443">
        <v>-1.7921621000000001</v>
      </c>
      <c r="F4443">
        <v>0</v>
      </c>
      <c r="G4443">
        <v>-0.22929779</v>
      </c>
      <c r="H4443">
        <v>1</v>
      </c>
      <c r="I4443">
        <v>-0.18008172</v>
      </c>
      <c r="J4443">
        <v>1</v>
      </c>
    </row>
    <row r="4444" spans="1:10" ht="15" customHeight="1">
      <c r="A4444" t="s">
        <v>22506</v>
      </c>
      <c r="B4444" t="s">
        <v>1792</v>
      </c>
      <c r="C4444">
        <v>-8.5683472999999996E-2</v>
      </c>
      <c r="D4444">
        <v>1</v>
      </c>
      <c r="E4444">
        <v>-3.2148211000000003E-2</v>
      </c>
      <c r="F4444">
        <v>1</v>
      </c>
      <c r="G4444">
        <v>-0.14494795999999999</v>
      </c>
      <c r="H4444">
        <v>1</v>
      </c>
      <c r="I4444">
        <v>-0.17996893999999999</v>
      </c>
      <c r="J4444">
        <v>1</v>
      </c>
    </row>
    <row r="4445" spans="1:10" ht="15" customHeight="1">
      <c r="A4445" t="s">
        <v>39750</v>
      </c>
      <c r="B4445" t="s">
        <v>19235</v>
      </c>
      <c r="C4445">
        <v>-1.1856447999999999</v>
      </c>
      <c r="D4445">
        <v>0</v>
      </c>
      <c r="E4445">
        <v>-1.0611676999999999</v>
      </c>
      <c r="F4445">
        <v>0</v>
      </c>
      <c r="G4445">
        <v>-0.10263409</v>
      </c>
      <c r="H4445">
        <v>1</v>
      </c>
      <c r="I4445">
        <v>-0.17987578000000001</v>
      </c>
      <c r="J4445">
        <v>1</v>
      </c>
    </row>
    <row r="4446" spans="1:10" ht="15" customHeight="1">
      <c r="A4446" t="s">
        <v>20837</v>
      </c>
      <c r="B4446" t="s">
        <v>109</v>
      </c>
      <c r="C4446">
        <v>0.11793436</v>
      </c>
      <c r="D4446">
        <v>1</v>
      </c>
      <c r="E4446">
        <v>0.17837682999999999</v>
      </c>
      <c r="F4446">
        <v>1</v>
      </c>
      <c r="G4446">
        <v>1.9659220000000002E-2</v>
      </c>
      <c r="H4446">
        <v>1</v>
      </c>
      <c r="I4446">
        <v>-0.17983003</v>
      </c>
      <c r="J4446">
        <v>1</v>
      </c>
    </row>
    <row r="4447" spans="1:10" ht="15" customHeight="1">
      <c r="A4447" t="s">
        <v>33926</v>
      </c>
      <c r="B4447" t="s">
        <v>13286</v>
      </c>
      <c r="C4447">
        <v>0.28162111000000001</v>
      </c>
      <c r="D4447">
        <v>0.98070000000000002</v>
      </c>
      <c r="E4447">
        <v>0.18161146</v>
      </c>
      <c r="F4447">
        <v>1</v>
      </c>
      <c r="G4447">
        <v>-0.10868348</v>
      </c>
      <c r="H4447">
        <v>1</v>
      </c>
      <c r="I4447">
        <v>-0.17979081</v>
      </c>
      <c r="J4447">
        <v>1</v>
      </c>
    </row>
    <row r="4448" spans="1:10" ht="15" customHeight="1">
      <c r="A4448" t="s">
        <v>37891</v>
      </c>
      <c r="B4448" t="s">
        <v>17318</v>
      </c>
      <c r="C4448">
        <v>-0.50796635000000001</v>
      </c>
      <c r="D4448">
        <v>0</v>
      </c>
      <c r="E4448">
        <v>-1.3563174</v>
      </c>
      <c r="F4448">
        <v>0</v>
      </c>
      <c r="G4448">
        <v>-0.18684475</v>
      </c>
      <c r="H4448">
        <v>1</v>
      </c>
      <c r="I4448">
        <v>-0.17975811999999999</v>
      </c>
      <c r="J4448">
        <v>1</v>
      </c>
    </row>
    <row r="4449" spans="1:10" ht="15" customHeight="1">
      <c r="A4449" t="s">
        <v>28181</v>
      </c>
      <c r="B4449" t="s">
        <v>7490</v>
      </c>
      <c r="C4449">
        <v>4.3204499E-2</v>
      </c>
      <c r="D4449">
        <v>1</v>
      </c>
      <c r="E4449">
        <v>-0.15852920000000001</v>
      </c>
      <c r="F4449">
        <v>1</v>
      </c>
      <c r="G4449">
        <v>-3.1792730999999998E-2</v>
      </c>
      <c r="H4449">
        <v>1</v>
      </c>
      <c r="I4449">
        <v>-0.17971400000000001</v>
      </c>
      <c r="J4449">
        <v>1</v>
      </c>
    </row>
    <row r="4450" spans="1:10" ht="15" customHeight="1">
      <c r="A4450" t="s">
        <v>23807</v>
      </c>
      <c r="B4450" t="s">
        <v>3098</v>
      </c>
      <c r="C4450">
        <v>6.5282778999999999E-2</v>
      </c>
      <c r="D4450">
        <v>1</v>
      </c>
      <c r="E4450">
        <v>-0.22713802999999999</v>
      </c>
      <c r="F4450">
        <v>1</v>
      </c>
      <c r="G4450">
        <v>-0.16110953</v>
      </c>
      <c r="H4450">
        <v>1</v>
      </c>
      <c r="I4450">
        <v>-0.17968949000000001</v>
      </c>
      <c r="J4450">
        <v>1</v>
      </c>
    </row>
    <row r="4451" spans="1:10" ht="15" customHeight="1">
      <c r="A4451" t="s">
        <v>28530</v>
      </c>
      <c r="B4451" t="s">
        <v>7840</v>
      </c>
      <c r="C4451">
        <v>-0.20669338000000001</v>
      </c>
      <c r="D4451">
        <v>1</v>
      </c>
      <c r="E4451">
        <v>-0.17827672999999999</v>
      </c>
      <c r="F4451">
        <v>1</v>
      </c>
      <c r="G4451">
        <v>3.9026063E-2</v>
      </c>
      <c r="H4451">
        <v>1</v>
      </c>
      <c r="I4451">
        <v>-0.17963556999999999</v>
      </c>
      <c r="J4451">
        <v>1</v>
      </c>
    </row>
    <row r="4452" spans="1:10" ht="15" customHeight="1">
      <c r="A4452" t="s">
        <v>38519</v>
      </c>
      <c r="B4452" t="s">
        <v>17961</v>
      </c>
      <c r="C4452">
        <v>-9.0689247000000001E-2</v>
      </c>
      <c r="D4452">
        <v>1</v>
      </c>
      <c r="E4452">
        <v>-0.39154840000000002</v>
      </c>
      <c r="F4452">
        <v>3.8300000000000001E-2</v>
      </c>
      <c r="G4452">
        <v>-0.17961432999999999</v>
      </c>
      <c r="H4452">
        <v>1</v>
      </c>
      <c r="I4452">
        <v>-0.17961432999999999</v>
      </c>
      <c r="J4452">
        <v>1</v>
      </c>
    </row>
    <row r="4453" spans="1:10" ht="15" customHeight="1">
      <c r="A4453" t="s">
        <v>29501</v>
      </c>
      <c r="B4453" t="s">
        <v>8821</v>
      </c>
      <c r="C4453">
        <v>5.2054132000000003E-2</v>
      </c>
      <c r="D4453">
        <v>1</v>
      </c>
      <c r="E4453">
        <v>-8.2245942000000002E-2</v>
      </c>
      <c r="F4453">
        <v>1</v>
      </c>
      <c r="G4453">
        <v>-6.8534782000000002E-2</v>
      </c>
      <c r="H4453">
        <v>1</v>
      </c>
      <c r="I4453">
        <v>-0.17957511000000001</v>
      </c>
      <c r="J4453">
        <v>1</v>
      </c>
    </row>
    <row r="4454" spans="1:10" ht="15" customHeight="1">
      <c r="A4454" t="s">
        <v>24797</v>
      </c>
      <c r="B4454" t="s">
        <v>4092</v>
      </c>
      <c r="C4454">
        <v>-0.81494286000000005</v>
      </c>
      <c r="D4454">
        <v>0</v>
      </c>
      <c r="E4454">
        <v>-1.1741623000000001</v>
      </c>
      <c r="F4454">
        <v>0</v>
      </c>
      <c r="G4454">
        <v>-4.3114379999999999E-3</v>
      </c>
      <c r="H4454">
        <v>1</v>
      </c>
      <c r="I4454">
        <v>-0.17955550000000001</v>
      </c>
      <c r="J4454">
        <v>1</v>
      </c>
    </row>
    <row r="4455" spans="1:10" ht="15" customHeight="1">
      <c r="A4455" t="s">
        <v>38820</v>
      </c>
      <c r="B4455" t="s">
        <v>18272</v>
      </c>
      <c r="C4455">
        <v>-0.94065580000000004</v>
      </c>
      <c r="D4455">
        <v>0</v>
      </c>
      <c r="E4455">
        <v>-1.2474364</v>
      </c>
      <c r="F4455">
        <v>0</v>
      </c>
      <c r="G4455">
        <v>-0.33214057000000002</v>
      </c>
      <c r="H4455">
        <v>3.8999999999999998E-3</v>
      </c>
      <c r="I4455">
        <v>-0.17948360999999999</v>
      </c>
      <c r="J4455">
        <v>1</v>
      </c>
    </row>
    <row r="4456" spans="1:10" ht="15" customHeight="1">
      <c r="A4456" t="s">
        <v>35444</v>
      </c>
      <c r="B4456" t="s">
        <v>14808</v>
      </c>
      <c r="C4456">
        <v>-0.57924489999999995</v>
      </c>
      <c r="D4456">
        <v>1.17E-2</v>
      </c>
      <c r="E4456">
        <v>-0.60768917</v>
      </c>
      <c r="F4456">
        <v>9.4000000000000004E-3</v>
      </c>
      <c r="G4456">
        <v>0.10575851999999999</v>
      </c>
      <c r="H4456">
        <v>1</v>
      </c>
      <c r="I4456">
        <v>-0.17943297</v>
      </c>
      <c r="J4456">
        <v>1</v>
      </c>
    </row>
    <row r="4457" spans="1:10" ht="15" customHeight="1">
      <c r="A4457" t="s">
        <v>31685</v>
      </c>
      <c r="B4457" t="s">
        <v>11025</v>
      </c>
      <c r="C4457">
        <v>1.0457715000000001</v>
      </c>
      <c r="D4457">
        <v>0</v>
      </c>
      <c r="E4457">
        <v>1.4129278000000001</v>
      </c>
      <c r="F4457">
        <v>0</v>
      </c>
      <c r="G4457">
        <v>-0.1350536</v>
      </c>
      <c r="H4457">
        <v>1</v>
      </c>
      <c r="I4457">
        <v>-0.17938559000000001</v>
      </c>
      <c r="J4457">
        <v>1</v>
      </c>
    </row>
    <row r="4458" spans="1:10" ht="15" customHeight="1">
      <c r="A4458" t="s">
        <v>34261</v>
      </c>
      <c r="B4458" t="s">
        <v>13621</v>
      </c>
      <c r="C4458">
        <v>0.20776794000000001</v>
      </c>
      <c r="D4458">
        <v>1</v>
      </c>
      <c r="E4458">
        <v>0.18619627</v>
      </c>
      <c r="F4458">
        <v>1</v>
      </c>
      <c r="G4458">
        <v>-8.5522730000000005E-2</v>
      </c>
      <c r="H4458">
        <v>1</v>
      </c>
      <c r="I4458">
        <v>-0.17937905000000001</v>
      </c>
      <c r="J4458">
        <v>1</v>
      </c>
    </row>
    <row r="4459" spans="1:10" ht="15" customHeight="1">
      <c r="A4459" t="s">
        <v>22416</v>
      </c>
      <c r="B4459" t="s">
        <v>1700</v>
      </c>
      <c r="C4459">
        <v>0.16183610000000001</v>
      </c>
      <c r="D4459">
        <v>1</v>
      </c>
      <c r="E4459">
        <v>9.0961797999999996E-2</v>
      </c>
      <c r="F4459">
        <v>1</v>
      </c>
      <c r="G4459">
        <v>-0.27650608999999998</v>
      </c>
      <c r="H4459">
        <v>0.23860000000000001</v>
      </c>
      <c r="I4459">
        <v>-0.17932840999999999</v>
      </c>
      <c r="J4459">
        <v>1</v>
      </c>
    </row>
    <row r="4460" spans="1:10" ht="15" customHeight="1">
      <c r="A4460" t="s">
        <v>21730</v>
      </c>
      <c r="B4460" t="s">
        <v>1009</v>
      </c>
      <c r="C4460">
        <v>-0.20252044999999999</v>
      </c>
      <c r="D4460">
        <v>1</v>
      </c>
      <c r="E4460">
        <v>-0.37904206000000001</v>
      </c>
      <c r="F4460">
        <v>1</v>
      </c>
      <c r="G4460">
        <v>-0.1709753</v>
      </c>
      <c r="H4460">
        <v>1</v>
      </c>
      <c r="I4460">
        <v>-0.17929899999999999</v>
      </c>
      <c r="J4460">
        <v>1</v>
      </c>
    </row>
    <row r="4461" spans="1:10" ht="15" customHeight="1">
      <c r="A4461" t="s">
        <v>30596</v>
      </c>
      <c r="B4461" t="s">
        <v>9930</v>
      </c>
      <c r="C4461">
        <v>0.17685890000000001</v>
      </c>
      <c r="D4461">
        <v>1</v>
      </c>
      <c r="E4461">
        <v>0.21439838999999999</v>
      </c>
      <c r="F4461">
        <v>1</v>
      </c>
      <c r="G4461">
        <v>-0.27521179000000001</v>
      </c>
      <c r="H4461">
        <v>0.37659999999999999</v>
      </c>
      <c r="I4461">
        <v>-0.17921896000000001</v>
      </c>
      <c r="J4461">
        <v>1</v>
      </c>
    </row>
    <row r="4462" spans="1:10" ht="15" customHeight="1">
      <c r="A4462" t="s">
        <v>22706</v>
      </c>
      <c r="B4462" t="s">
        <v>1992</v>
      </c>
      <c r="C4462">
        <v>-0.30974562</v>
      </c>
      <c r="D4462">
        <v>0.1807</v>
      </c>
      <c r="E4462">
        <v>-0.53743668</v>
      </c>
      <c r="F4462">
        <v>0</v>
      </c>
      <c r="G4462">
        <v>-0.14325009999999999</v>
      </c>
      <c r="H4462">
        <v>1</v>
      </c>
      <c r="I4462">
        <v>-0.17920099</v>
      </c>
      <c r="J4462">
        <v>1</v>
      </c>
    </row>
    <row r="4463" spans="1:10" ht="15" customHeight="1">
      <c r="A4463" t="s">
        <v>28121</v>
      </c>
      <c r="B4463" t="s">
        <v>7429</v>
      </c>
      <c r="C4463">
        <v>-0.23915058</v>
      </c>
      <c r="D4463">
        <v>1</v>
      </c>
      <c r="E4463">
        <v>-0.29661575000000001</v>
      </c>
      <c r="F4463">
        <v>1</v>
      </c>
      <c r="G4463">
        <v>-0.28869540999999999</v>
      </c>
      <c r="H4463">
        <v>0.99119999999999997</v>
      </c>
      <c r="I4463">
        <v>-0.17912422</v>
      </c>
      <c r="J4463">
        <v>1</v>
      </c>
    </row>
    <row r="4464" spans="1:10" ht="15" customHeight="1">
      <c r="A4464" t="s">
        <v>21530</v>
      </c>
      <c r="B4464" t="s">
        <v>808</v>
      </c>
      <c r="C4464">
        <v>-1.6262483000000001E-2</v>
      </c>
      <c r="D4464">
        <v>1</v>
      </c>
      <c r="E4464">
        <v>-7.2303754999999997E-2</v>
      </c>
      <c r="F4464">
        <v>1</v>
      </c>
      <c r="G4464">
        <v>-7.3596682999999996E-2</v>
      </c>
      <c r="H4464">
        <v>1</v>
      </c>
      <c r="I4464">
        <v>-0.17909317999999999</v>
      </c>
      <c r="J4464">
        <v>1</v>
      </c>
    </row>
    <row r="4465" spans="1:10" ht="15" customHeight="1">
      <c r="A4465" t="s">
        <v>32726</v>
      </c>
      <c r="B4465" t="s">
        <v>12074</v>
      </c>
      <c r="C4465">
        <v>-9.3829778000000003E-2</v>
      </c>
      <c r="D4465">
        <v>1</v>
      </c>
      <c r="E4465">
        <v>-0.21793704999999999</v>
      </c>
      <c r="F4465">
        <v>1</v>
      </c>
      <c r="G4465">
        <v>-0.14317840000000001</v>
      </c>
      <c r="H4465">
        <v>1</v>
      </c>
      <c r="I4465">
        <v>-0.17908012000000001</v>
      </c>
      <c r="J4465">
        <v>1</v>
      </c>
    </row>
    <row r="4466" spans="1:10" ht="15" customHeight="1">
      <c r="A4466" t="s">
        <v>40903</v>
      </c>
      <c r="B4466" t="s">
        <v>20439</v>
      </c>
      <c r="C4466">
        <v>-1.2318233E-2</v>
      </c>
      <c r="D4466">
        <v>1</v>
      </c>
      <c r="E4466">
        <v>-0.16835133999999999</v>
      </c>
      <c r="F4466">
        <v>1</v>
      </c>
      <c r="G4466">
        <v>-4.7155057E-2</v>
      </c>
      <c r="H4466">
        <v>1</v>
      </c>
      <c r="I4466">
        <v>-0.17894619</v>
      </c>
      <c r="J4466">
        <v>1</v>
      </c>
    </row>
    <row r="4467" spans="1:10" ht="15" customHeight="1">
      <c r="A4467" t="s">
        <v>20837</v>
      </c>
      <c r="B4467" t="s">
        <v>109</v>
      </c>
      <c r="C4467">
        <v>3.1268142999999998E-2</v>
      </c>
      <c r="D4467">
        <v>1</v>
      </c>
      <c r="E4467">
        <v>0.22044140000000001</v>
      </c>
      <c r="F4467">
        <v>1</v>
      </c>
      <c r="G4467">
        <v>1.9274913000000001E-2</v>
      </c>
      <c r="H4467">
        <v>1</v>
      </c>
      <c r="I4467">
        <v>-0.17894455000000001</v>
      </c>
      <c r="J4467">
        <v>1</v>
      </c>
    </row>
    <row r="4468" spans="1:10" ht="15" customHeight="1">
      <c r="A4468" t="s">
        <v>35636</v>
      </c>
      <c r="B4468" t="s">
        <v>15000</v>
      </c>
      <c r="C4468">
        <v>-0.49889619000000002</v>
      </c>
      <c r="D4468">
        <v>0</v>
      </c>
      <c r="E4468">
        <v>-1.0600362999999999</v>
      </c>
      <c r="F4468">
        <v>0</v>
      </c>
      <c r="G4468">
        <v>8.0875927E-2</v>
      </c>
      <c r="H4468">
        <v>1</v>
      </c>
      <c r="I4468">
        <v>-0.17889719000000001</v>
      </c>
      <c r="J4468">
        <v>1</v>
      </c>
    </row>
    <row r="4469" spans="1:10" ht="15" customHeight="1">
      <c r="A4469" t="s">
        <v>30923</v>
      </c>
      <c r="B4469" t="s">
        <v>10259</v>
      </c>
      <c r="C4469">
        <v>-3.3030653E-2</v>
      </c>
      <c r="D4469">
        <v>1</v>
      </c>
      <c r="E4469">
        <v>0.33967331000000001</v>
      </c>
      <c r="F4469">
        <v>1.06E-2</v>
      </c>
      <c r="G4469">
        <v>0.17242351</v>
      </c>
      <c r="H4469">
        <v>1</v>
      </c>
      <c r="I4469">
        <v>-0.17889393000000001</v>
      </c>
      <c r="J4469">
        <v>1</v>
      </c>
    </row>
    <row r="4470" spans="1:10" ht="15" customHeight="1">
      <c r="A4470" t="s">
        <v>28118</v>
      </c>
      <c r="B4470" s="2">
        <v>40238</v>
      </c>
      <c r="C4470">
        <v>-0.25070259</v>
      </c>
      <c r="D4470">
        <v>0.74680000000000002</v>
      </c>
      <c r="E4470">
        <v>-0.48262553000000002</v>
      </c>
      <c r="F4470">
        <v>0</v>
      </c>
      <c r="G4470">
        <v>-0.13969028999999999</v>
      </c>
      <c r="H4470">
        <v>1</v>
      </c>
      <c r="I4470">
        <v>-0.17888413</v>
      </c>
      <c r="J4470">
        <v>1</v>
      </c>
    </row>
    <row r="4471" spans="1:10" ht="15" customHeight="1">
      <c r="A4471" t="s">
        <v>26855</v>
      </c>
      <c r="B4471" t="s">
        <v>6159</v>
      </c>
      <c r="C4471">
        <v>-0.12296412</v>
      </c>
      <c r="D4471">
        <v>1</v>
      </c>
      <c r="E4471">
        <v>-0.12391178</v>
      </c>
      <c r="F4471">
        <v>1</v>
      </c>
      <c r="G4471">
        <v>5.0578313999999999E-2</v>
      </c>
      <c r="H4471">
        <v>1</v>
      </c>
      <c r="I4471">
        <v>-0.17888249000000001</v>
      </c>
      <c r="J4471">
        <v>1</v>
      </c>
    </row>
    <row r="4472" spans="1:10" ht="15" customHeight="1">
      <c r="A4472" t="s">
        <v>23914</v>
      </c>
      <c r="B4472" t="s">
        <v>3205</v>
      </c>
      <c r="C4472">
        <v>-0.13345754000000001</v>
      </c>
      <c r="D4472">
        <v>1</v>
      </c>
      <c r="E4472">
        <v>-0.86059861000000004</v>
      </c>
      <c r="F4472">
        <v>0</v>
      </c>
      <c r="G4472">
        <v>-0.27490977999999999</v>
      </c>
      <c r="H4472">
        <v>1.9099999999999999E-2</v>
      </c>
      <c r="I4472">
        <v>-0.17885962999999999</v>
      </c>
      <c r="J4472">
        <v>1</v>
      </c>
    </row>
    <row r="4473" spans="1:10" ht="15" customHeight="1">
      <c r="A4473" t="s">
        <v>22869</v>
      </c>
      <c r="B4473" t="s">
        <v>2157</v>
      </c>
      <c r="C4473">
        <v>0.18185313</v>
      </c>
      <c r="D4473">
        <v>1</v>
      </c>
      <c r="E4473">
        <v>-1.2891643E-2</v>
      </c>
      <c r="F4473">
        <v>1</v>
      </c>
      <c r="G4473">
        <v>-0.15505682000000001</v>
      </c>
      <c r="H4473">
        <v>1</v>
      </c>
      <c r="I4473">
        <v>-0.17880083999999999</v>
      </c>
      <c r="J4473">
        <v>1</v>
      </c>
    </row>
    <row r="4474" spans="1:10" ht="15" customHeight="1">
      <c r="A4474" t="s">
        <v>22094</v>
      </c>
      <c r="B4474" t="s">
        <v>1376</v>
      </c>
      <c r="C4474">
        <v>0.34432858</v>
      </c>
      <c r="D4474">
        <v>5.9299999999999999E-2</v>
      </c>
      <c r="E4474">
        <v>-0.26971568000000001</v>
      </c>
      <c r="F4474">
        <v>1</v>
      </c>
      <c r="G4474">
        <v>1.2182472999999999E-2</v>
      </c>
      <c r="H4474">
        <v>1</v>
      </c>
      <c r="I4474">
        <v>-0.17879756999999999</v>
      </c>
      <c r="J4474">
        <v>1</v>
      </c>
    </row>
    <row r="4475" spans="1:10" ht="15" customHeight="1">
      <c r="A4475" t="s">
        <v>28277</v>
      </c>
      <c r="B4475" t="s">
        <v>7586</v>
      </c>
      <c r="C4475">
        <v>-0.69304253999999998</v>
      </c>
      <c r="D4475">
        <v>0</v>
      </c>
      <c r="E4475">
        <v>-1.9503804</v>
      </c>
      <c r="F4475">
        <v>0</v>
      </c>
      <c r="G4475">
        <v>-0.16562047999999999</v>
      </c>
      <c r="H4475">
        <v>1</v>
      </c>
      <c r="I4475">
        <v>-0.17878614000000001</v>
      </c>
      <c r="J4475">
        <v>1</v>
      </c>
    </row>
    <row r="4476" spans="1:10" ht="15" customHeight="1">
      <c r="A4476" t="s">
        <v>25376</v>
      </c>
      <c r="B4476" t="s">
        <v>4670</v>
      </c>
      <c r="C4476">
        <v>8.5818930000000002E-2</v>
      </c>
      <c r="D4476">
        <v>1</v>
      </c>
      <c r="E4476">
        <v>-0.11876767000000001</v>
      </c>
      <c r="F4476">
        <v>1</v>
      </c>
      <c r="G4476">
        <v>-0.17432344</v>
      </c>
      <c r="H4476">
        <v>1</v>
      </c>
      <c r="I4476">
        <v>-0.17877961000000001</v>
      </c>
      <c r="J4476">
        <v>1</v>
      </c>
    </row>
    <row r="4477" spans="1:10" ht="15" customHeight="1">
      <c r="A4477" t="s">
        <v>33348</v>
      </c>
      <c r="B4477" t="s">
        <v>12701</v>
      </c>
      <c r="C4477">
        <v>0.44115410999999999</v>
      </c>
      <c r="D4477">
        <v>1E-4</v>
      </c>
      <c r="E4477">
        <v>0.10030491</v>
      </c>
      <c r="F4477">
        <v>1</v>
      </c>
      <c r="G4477">
        <v>-0.13963465999999999</v>
      </c>
      <c r="H4477">
        <v>1</v>
      </c>
      <c r="I4477">
        <v>-0.17876164999999999</v>
      </c>
      <c r="J4477">
        <v>1</v>
      </c>
    </row>
    <row r="4478" spans="1:10" ht="15" customHeight="1">
      <c r="A4478" t="s">
        <v>23505</v>
      </c>
      <c r="B4478" t="s">
        <v>2796</v>
      </c>
      <c r="C4478">
        <v>-0.39681925000000001</v>
      </c>
      <c r="D4478">
        <v>1.1999999999999999E-3</v>
      </c>
      <c r="E4478">
        <v>-0.64026969</v>
      </c>
      <c r="F4478">
        <v>0</v>
      </c>
      <c r="G4478">
        <v>-1.7528034000000001E-2</v>
      </c>
      <c r="H4478">
        <v>1</v>
      </c>
      <c r="I4478">
        <v>-0.17874367999999999</v>
      </c>
      <c r="J4478">
        <v>1</v>
      </c>
    </row>
    <row r="4479" spans="1:10" ht="15" customHeight="1">
      <c r="A4479" t="s">
        <v>35446</v>
      </c>
      <c r="B4479" t="s">
        <v>14810</v>
      </c>
      <c r="C4479">
        <v>-0.19114709999999999</v>
      </c>
      <c r="D4479">
        <v>1</v>
      </c>
      <c r="E4479">
        <v>-0.20405854000000001</v>
      </c>
      <c r="F4479">
        <v>1</v>
      </c>
      <c r="G4479">
        <v>-9.5177595000000004E-2</v>
      </c>
      <c r="H4479">
        <v>1</v>
      </c>
      <c r="I4479">
        <v>-0.17868653000000001</v>
      </c>
      <c r="J4479">
        <v>1</v>
      </c>
    </row>
    <row r="4480" spans="1:10" ht="15" customHeight="1">
      <c r="A4480" t="s">
        <v>29342</v>
      </c>
      <c r="B4480" t="s">
        <v>8662</v>
      </c>
      <c r="C4480">
        <v>-0.20326604000000001</v>
      </c>
      <c r="D4480">
        <v>1</v>
      </c>
      <c r="E4480">
        <v>-1.2348148999999999</v>
      </c>
      <c r="F4480">
        <v>0</v>
      </c>
      <c r="G4480">
        <v>-3.3960900000000002E-2</v>
      </c>
      <c r="H4480">
        <v>1</v>
      </c>
      <c r="I4480">
        <v>-0.17868163000000001</v>
      </c>
      <c r="J4480">
        <v>1</v>
      </c>
    </row>
    <row r="4481" spans="1:10" ht="15" customHeight="1">
      <c r="A4481" t="s">
        <v>40544</v>
      </c>
      <c r="B4481" t="s">
        <v>20064</v>
      </c>
      <c r="C4481">
        <v>-0.67069955999999997</v>
      </c>
      <c r="D4481">
        <v>0</v>
      </c>
      <c r="E4481">
        <v>-0.79770390999999996</v>
      </c>
      <c r="F4481">
        <v>0</v>
      </c>
      <c r="G4481">
        <v>-8.2688936000000005E-2</v>
      </c>
      <c r="H4481">
        <v>1</v>
      </c>
      <c r="I4481">
        <v>-0.17858693</v>
      </c>
      <c r="J4481">
        <v>1</v>
      </c>
    </row>
    <row r="4482" spans="1:10" ht="15" customHeight="1">
      <c r="A4482" t="s">
        <v>35855</v>
      </c>
      <c r="B4482" t="s">
        <v>15219</v>
      </c>
      <c r="C4482">
        <v>0.24458266000000001</v>
      </c>
      <c r="D4482">
        <v>1</v>
      </c>
      <c r="E4482">
        <v>0.66345392999999997</v>
      </c>
      <c r="F4482">
        <v>0</v>
      </c>
      <c r="G4482">
        <v>-3.1096774000000001E-2</v>
      </c>
      <c r="H4482">
        <v>1</v>
      </c>
      <c r="I4482">
        <v>-0.17851344999999999</v>
      </c>
      <c r="J4482">
        <v>1</v>
      </c>
    </row>
    <row r="4483" spans="1:10" ht="15" customHeight="1">
      <c r="A4483" t="s">
        <v>37416</v>
      </c>
      <c r="B4483" t="s">
        <v>16832</v>
      </c>
      <c r="C4483">
        <v>0.37367604999999998</v>
      </c>
      <c r="D4483">
        <v>1E-4</v>
      </c>
      <c r="E4483">
        <v>0.37661267999999998</v>
      </c>
      <c r="F4483">
        <v>0.1741</v>
      </c>
      <c r="G4483">
        <v>6.2080255000000001E-2</v>
      </c>
      <c r="H4483">
        <v>1</v>
      </c>
      <c r="I4483">
        <v>-0.17839753</v>
      </c>
      <c r="J4483">
        <v>1</v>
      </c>
    </row>
    <row r="4484" spans="1:10" ht="15" customHeight="1">
      <c r="A4484" t="s">
        <v>34959</v>
      </c>
      <c r="B4484" t="s">
        <v>14320</v>
      </c>
      <c r="C4484">
        <v>0.47753226999999998</v>
      </c>
      <c r="D4484">
        <v>0</v>
      </c>
      <c r="E4484">
        <v>0.85965950999999996</v>
      </c>
      <c r="F4484">
        <v>0</v>
      </c>
      <c r="G4484">
        <v>-0.13107149000000001</v>
      </c>
      <c r="H4484">
        <v>1</v>
      </c>
      <c r="I4484">
        <v>-0.17835672</v>
      </c>
      <c r="J4484">
        <v>1</v>
      </c>
    </row>
    <row r="4485" spans="1:10" ht="15" customHeight="1">
      <c r="A4485" t="s">
        <v>32678</v>
      </c>
      <c r="B4485" t="s">
        <v>12025</v>
      </c>
      <c r="C4485">
        <v>-0.30082685999999997</v>
      </c>
      <c r="D4485">
        <v>2.9000000000000001E-2</v>
      </c>
      <c r="E4485">
        <v>-0.24201073000000001</v>
      </c>
      <c r="F4485">
        <v>0.78959999999999997</v>
      </c>
      <c r="G4485">
        <v>-0.34344504999999997</v>
      </c>
      <c r="H4485">
        <v>4.0000000000000002E-4</v>
      </c>
      <c r="I4485">
        <v>-0.17833876000000001</v>
      </c>
      <c r="J4485">
        <v>1</v>
      </c>
    </row>
    <row r="4486" spans="1:10" ht="15" customHeight="1">
      <c r="A4486" t="s">
        <v>29435</v>
      </c>
      <c r="B4486" t="s">
        <v>8755</v>
      </c>
      <c r="C4486">
        <v>0.20384012000000001</v>
      </c>
      <c r="D4486">
        <v>1</v>
      </c>
      <c r="E4486">
        <v>0.42815311</v>
      </c>
      <c r="F4486">
        <v>1.6000000000000001E-3</v>
      </c>
      <c r="G4486">
        <v>4.0920478000000003E-2</v>
      </c>
      <c r="H4486">
        <v>1</v>
      </c>
      <c r="I4486">
        <v>-0.17821306000000001</v>
      </c>
      <c r="J4486">
        <v>1</v>
      </c>
    </row>
    <row r="4487" spans="1:10" ht="15" customHeight="1">
      <c r="A4487" t="s">
        <v>22077</v>
      </c>
      <c r="B4487" t="s">
        <v>1359</v>
      </c>
      <c r="C4487">
        <v>-0.26328603</v>
      </c>
      <c r="D4487">
        <v>0.9778</v>
      </c>
      <c r="E4487">
        <v>-0.39173198999999997</v>
      </c>
      <c r="F4487">
        <v>2.2000000000000001E-3</v>
      </c>
      <c r="G4487">
        <v>-0.32881171999999997</v>
      </c>
      <c r="H4487">
        <v>7.7000000000000002E-3</v>
      </c>
      <c r="I4487">
        <v>-0.17816409</v>
      </c>
      <c r="J4487">
        <v>1</v>
      </c>
    </row>
    <row r="4488" spans="1:10" ht="15" customHeight="1">
      <c r="A4488" t="s">
        <v>23701</v>
      </c>
      <c r="B4488" t="s">
        <v>2992</v>
      </c>
      <c r="C4488">
        <v>1.3197815999999999E-2</v>
      </c>
      <c r="D4488">
        <v>1</v>
      </c>
      <c r="E4488">
        <v>0.10838394</v>
      </c>
      <c r="F4488">
        <v>1</v>
      </c>
      <c r="G4488">
        <v>4.14899E-3</v>
      </c>
      <c r="H4488">
        <v>1</v>
      </c>
      <c r="I4488">
        <v>-0.17816082999999999</v>
      </c>
      <c r="J4488">
        <v>1</v>
      </c>
    </row>
    <row r="4489" spans="1:10" ht="15" customHeight="1">
      <c r="A4489" t="s">
        <v>40282</v>
      </c>
      <c r="B4489" t="s">
        <v>19796</v>
      </c>
      <c r="C4489">
        <v>9.8756408000000004E-2</v>
      </c>
      <c r="D4489">
        <v>1</v>
      </c>
      <c r="E4489">
        <v>0.12350729000000001</v>
      </c>
      <c r="F4489">
        <v>1</v>
      </c>
      <c r="G4489">
        <v>1.1996488E-2</v>
      </c>
      <c r="H4489">
        <v>1</v>
      </c>
      <c r="I4489">
        <v>-0.17811186000000001</v>
      </c>
      <c r="J4489">
        <v>1</v>
      </c>
    </row>
    <row r="4490" spans="1:10" ht="15" customHeight="1">
      <c r="A4490" t="s">
        <v>40805</v>
      </c>
      <c r="B4490" t="s">
        <v>20338</v>
      </c>
      <c r="C4490">
        <v>1.701377E-3</v>
      </c>
      <c r="D4490">
        <v>1</v>
      </c>
      <c r="E4490">
        <v>-1.0592102000000001E-2</v>
      </c>
      <c r="F4490">
        <v>1</v>
      </c>
      <c r="G4490">
        <v>2.3283745000000002E-2</v>
      </c>
      <c r="H4490">
        <v>1</v>
      </c>
      <c r="I4490">
        <v>-0.17798617999999999</v>
      </c>
      <c r="J4490">
        <v>1</v>
      </c>
    </row>
    <row r="4491" spans="1:10" ht="15" customHeight="1">
      <c r="A4491" t="s">
        <v>38550</v>
      </c>
      <c r="B4491" t="s">
        <v>17993</v>
      </c>
      <c r="C4491">
        <v>-0.13275982</v>
      </c>
      <c r="D4491">
        <v>1</v>
      </c>
      <c r="E4491">
        <v>-3.5227294999999999E-2</v>
      </c>
      <c r="F4491">
        <v>1</v>
      </c>
      <c r="G4491">
        <v>-0.14907098999999999</v>
      </c>
      <c r="H4491">
        <v>1</v>
      </c>
      <c r="I4491">
        <v>-0.17798617999999999</v>
      </c>
      <c r="J4491">
        <v>1</v>
      </c>
    </row>
    <row r="4492" spans="1:10" ht="15" customHeight="1">
      <c r="A4492" t="s">
        <v>27439</v>
      </c>
      <c r="B4492" t="s">
        <v>6745</v>
      </c>
      <c r="C4492">
        <v>-0.47959686000000001</v>
      </c>
      <c r="D4492">
        <v>1E-4</v>
      </c>
      <c r="E4492">
        <v>-0.43212360999999999</v>
      </c>
      <c r="F4492">
        <v>0</v>
      </c>
      <c r="G4492">
        <v>-4.8342085999999999E-2</v>
      </c>
      <c r="H4492">
        <v>1</v>
      </c>
      <c r="I4492">
        <v>-0.17795843</v>
      </c>
      <c r="J4492">
        <v>1</v>
      </c>
    </row>
    <row r="4493" spans="1:10" ht="15" customHeight="1">
      <c r="A4493" t="s">
        <v>21524</v>
      </c>
      <c r="B4493" t="s">
        <v>802</v>
      </c>
      <c r="C4493">
        <v>0.35867757</v>
      </c>
      <c r="D4493">
        <v>0.15479999999999999</v>
      </c>
      <c r="E4493">
        <v>0.43964440999999999</v>
      </c>
      <c r="F4493">
        <v>0</v>
      </c>
      <c r="G4493">
        <v>-3.9618776000000001E-2</v>
      </c>
      <c r="H4493">
        <v>1</v>
      </c>
      <c r="I4493">
        <v>-0.17791599999999999</v>
      </c>
      <c r="J4493">
        <v>1</v>
      </c>
    </row>
    <row r="4494" spans="1:10" ht="15" customHeight="1">
      <c r="A4494" t="s">
        <v>29502</v>
      </c>
      <c r="B4494" t="s">
        <v>8822</v>
      </c>
      <c r="C4494">
        <v>-0.25010194000000002</v>
      </c>
      <c r="D4494">
        <v>1</v>
      </c>
      <c r="E4494">
        <v>-0.53673747999999999</v>
      </c>
      <c r="F4494">
        <v>0</v>
      </c>
      <c r="G4494">
        <v>5.9452192000000001E-2</v>
      </c>
      <c r="H4494">
        <v>1</v>
      </c>
      <c r="I4494">
        <v>-0.17788335999999999</v>
      </c>
      <c r="J4494">
        <v>1</v>
      </c>
    </row>
    <row r="4495" spans="1:10" ht="15" customHeight="1">
      <c r="A4495" t="s">
        <v>35490</v>
      </c>
      <c r="B4495" t="s">
        <v>14854</v>
      </c>
      <c r="C4495">
        <v>8.0766799E-2</v>
      </c>
      <c r="D4495">
        <v>1</v>
      </c>
      <c r="E4495">
        <v>0.26014612999999998</v>
      </c>
      <c r="F4495">
        <v>1</v>
      </c>
      <c r="G4495">
        <v>-9.7932596999999996E-2</v>
      </c>
      <c r="H4495">
        <v>1</v>
      </c>
      <c r="I4495">
        <v>-0.1778344</v>
      </c>
      <c r="J4495">
        <v>1</v>
      </c>
    </row>
    <row r="4496" spans="1:10" ht="15" customHeight="1">
      <c r="A4496" t="s">
        <v>30091</v>
      </c>
      <c r="B4496" t="s">
        <v>9417</v>
      </c>
      <c r="C4496">
        <v>-1.3774033E-2</v>
      </c>
      <c r="D4496">
        <v>1</v>
      </c>
      <c r="E4496">
        <v>-0.17365775</v>
      </c>
      <c r="F4496">
        <v>1</v>
      </c>
      <c r="G4496">
        <v>-1.7244757999999999E-2</v>
      </c>
      <c r="H4496">
        <v>1</v>
      </c>
      <c r="I4496">
        <v>-0.17771037000000001</v>
      </c>
      <c r="J4496">
        <v>1</v>
      </c>
    </row>
    <row r="4497" spans="1:10" ht="15" customHeight="1">
      <c r="A4497" t="s">
        <v>25501</v>
      </c>
      <c r="B4497" t="s">
        <v>4798</v>
      </c>
      <c r="C4497">
        <v>0.81834340000000005</v>
      </c>
      <c r="D4497">
        <v>0</v>
      </c>
      <c r="E4497">
        <v>0.86913704000000003</v>
      </c>
      <c r="F4497">
        <v>5.9999999999999995E-4</v>
      </c>
      <c r="G4497">
        <v>2.1508155000000001E-2</v>
      </c>
      <c r="H4497">
        <v>1</v>
      </c>
      <c r="I4497">
        <v>-0.17768916000000001</v>
      </c>
      <c r="J4497">
        <v>1</v>
      </c>
    </row>
    <row r="4498" spans="1:10" ht="15" customHeight="1">
      <c r="A4498" t="s">
        <v>26985</v>
      </c>
      <c r="B4498" t="s">
        <v>6290</v>
      </c>
      <c r="C4498">
        <v>-0.11562246</v>
      </c>
      <c r="D4498">
        <v>1</v>
      </c>
      <c r="E4498">
        <v>0.37842283999999998</v>
      </c>
      <c r="F4498">
        <v>2.9999999999999997E-4</v>
      </c>
      <c r="G4498">
        <v>0.14280551</v>
      </c>
      <c r="H4498">
        <v>1</v>
      </c>
      <c r="I4498">
        <v>-0.17763693999999999</v>
      </c>
      <c r="J4498">
        <v>1</v>
      </c>
    </row>
    <row r="4499" spans="1:10" ht="15" customHeight="1">
      <c r="A4499" t="s">
        <v>22684</v>
      </c>
      <c r="B4499" t="s">
        <v>1970</v>
      </c>
      <c r="C4499">
        <v>0.15230025999999999</v>
      </c>
      <c r="D4499">
        <v>1</v>
      </c>
      <c r="E4499">
        <v>-4.5843899E-2</v>
      </c>
      <c r="F4499">
        <v>1</v>
      </c>
      <c r="G4499">
        <v>-9.1420709000000003E-2</v>
      </c>
      <c r="H4499">
        <v>1</v>
      </c>
      <c r="I4499">
        <v>-0.17761083999999999</v>
      </c>
      <c r="J4499">
        <v>1</v>
      </c>
    </row>
    <row r="4500" spans="1:10" ht="15" customHeight="1">
      <c r="A4500" t="s">
        <v>30127</v>
      </c>
      <c r="B4500" t="s">
        <v>9454</v>
      </c>
      <c r="C4500">
        <v>2.5062516000000001</v>
      </c>
      <c r="D4500">
        <v>0</v>
      </c>
      <c r="E4500">
        <v>2.8356533000000002</v>
      </c>
      <c r="F4500">
        <v>0</v>
      </c>
      <c r="G4500">
        <v>-0.14671809</v>
      </c>
      <c r="H4500">
        <v>1</v>
      </c>
      <c r="I4500">
        <v>-0.17757656999999999</v>
      </c>
      <c r="J4500">
        <v>1</v>
      </c>
    </row>
    <row r="4501" spans="1:10" ht="15" customHeight="1">
      <c r="A4501" t="s">
        <v>36808</v>
      </c>
      <c r="B4501" t="s">
        <v>16200</v>
      </c>
      <c r="C4501">
        <v>0.86708991000000002</v>
      </c>
      <c r="D4501">
        <v>0</v>
      </c>
      <c r="E4501">
        <v>0.45305921999999998</v>
      </c>
      <c r="F4501">
        <v>0.98270000000000002</v>
      </c>
      <c r="G4501">
        <v>-0.21045436000000001</v>
      </c>
      <c r="H4501">
        <v>0.99229999999999996</v>
      </c>
      <c r="I4501">
        <v>-0.17752925</v>
      </c>
      <c r="J4501">
        <v>1</v>
      </c>
    </row>
    <row r="4502" spans="1:10" ht="15" customHeight="1">
      <c r="A4502" t="s">
        <v>27452</v>
      </c>
      <c r="B4502" t="s">
        <v>6758</v>
      </c>
      <c r="C4502">
        <v>0.1810262</v>
      </c>
      <c r="D4502">
        <v>1</v>
      </c>
      <c r="E4502">
        <v>0.13361613</v>
      </c>
      <c r="F4502">
        <v>1</v>
      </c>
      <c r="G4502">
        <v>-0.11994458</v>
      </c>
      <c r="H4502">
        <v>1</v>
      </c>
      <c r="I4502">
        <v>-0.17749661999999999</v>
      </c>
      <c r="J4502">
        <v>1</v>
      </c>
    </row>
    <row r="4503" spans="1:10" ht="15" customHeight="1">
      <c r="A4503" t="s">
        <v>38519</v>
      </c>
      <c r="B4503" t="s">
        <v>17961</v>
      </c>
      <c r="C4503">
        <v>-0.28699050999999998</v>
      </c>
      <c r="D4503">
        <v>0.9</v>
      </c>
      <c r="E4503">
        <v>-0.17665172000000001</v>
      </c>
      <c r="F4503">
        <v>1</v>
      </c>
      <c r="G4503">
        <v>-5.1095694999999997E-2</v>
      </c>
      <c r="H4503">
        <v>1</v>
      </c>
      <c r="I4503">
        <v>-0.17748845999999999</v>
      </c>
      <c r="J4503">
        <v>1</v>
      </c>
    </row>
    <row r="4504" spans="1:10" ht="15" customHeight="1">
      <c r="A4504" t="s">
        <v>26496</v>
      </c>
      <c r="B4504" t="s">
        <v>5798</v>
      </c>
      <c r="C4504">
        <v>-0.30105080000000001</v>
      </c>
      <c r="D4504">
        <v>0.65649999999999997</v>
      </c>
      <c r="E4504">
        <v>-0.20682658000000001</v>
      </c>
      <c r="F4504">
        <v>1</v>
      </c>
      <c r="G4504">
        <v>-5.948938E-3</v>
      </c>
      <c r="H4504">
        <v>1</v>
      </c>
      <c r="I4504">
        <v>-0.17743951999999999</v>
      </c>
      <c r="J4504">
        <v>1</v>
      </c>
    </row>
    <row r="4505" spans="1:10" ht="15" customHeight="1">
      <c r="A4505" t="s">
        <v>34845</v>
      </c>
      <c r="B4505" t="s">
        <v>14205</v>
      </c>
      <c r="C4505">
        <v>-0.18435080000000001</v>
      </c>
      <c r="D4505">
        <v>1</v>
      </c>
      <c r="E4505">
        <v>-0.20823093000000001</v>
      </c>
      <c r="F4505">
        <v>1</v>
      </c>
      <c r="G4505">
        <v>-9.5316298999999993E-2</v>
      </c>
      <c r="H4505">
        <v>1</v>
      </c>
      <c r="I4505">
        <v>-0.17738893999999999</v>
      </c>
      <c r="J4505">
        <v>1</v>
      </c>
    </row>
    <row r="4506" spans="1:10" ht="15" customHeight="1">
      <c r="A4506" t="s">
        <v>34662</v>
      </c>
      <c r="B4506" t="s">
        <v>14022</v>
      </c>
      <c r="C4506">
        <v>-0.68108046</v>
      </c>
      <c r="D4506">
        <v>0</v>
      </c>
      <c r="E4506">
        <v>-0.37177325999999999</v>
      </c>
      <c r="F4506">
        <v>2.5999999999999999E-3</v>
      </c>
      <c r="G4506">
        <v>-6.0931431000000001E-2</v>
      </c>
      <c r="H4506">
        <v>1</v>
      </c>
      <c r="I4506">
        <v>-0.17735794999999999</v>
      </c>
      <c r="J4506">
        <v>1</v>
      </c>
    </row>
    <row r="4507" spans="1:10" ht="15" customHeight="1">
      <c r="A4507" t="s">
        <v>30898</v>
      </c>
      <c r="B4507" t="s">
        <v>10234</v>
      </c>
      <c r="C4507">
        <v>-0.31167460000000002</v>
      </c>
      <c r="D4507">
        <v>0.63980000000000004</v>
      </c>
      <c r="E4507">
        <v>-0.53740527000000005</v>
      </c>
      <c r="F4507">
        <v>0</v>
      </c>
      <c r="G4507">
        <v>-0.25069401000000002</v>
      </c>
      <c r="H4507">
        <v>1</v>
      </c>
      <c r="I4507">
        <v>-0.17732206</v>
      </c>
      <c r="J4507">
        <v>1</v>
      </c>
    </row>
    <row r="4508" spans="1:10" ht="15" customHeight="1">
      <c r="A4508" t="s">
        <v>26420</v>
      </c>
      <c r="B4508" t="s">
        <v>5722</v>
      </c>
      <c r="C4508">
        <v>-0.20462203000000001</v>
      </c>
      <c r="D4508">
        <v>1</v>
      </c>
      <c r="E4508">
        <v>-0.24088849000000001</v>
      </c>
      <c r="F4508">
        <v>0.96099999999999997</v>
      </c>
      <c r="G4508">
        <v>-6.2560860000000001E-3</v>
      </c>
      <c r="H4508">
        <v>1</v>
      </c>
      <c r="I4508">
        <v>-0.17723723</v>
      </c>
      <c r="J4508">
        <v>1</v>
      </c>
    </row>
    <row r="4509" spans="1:10" ht="15" customHeight="1">
      <c r="A4509" t="s">
        <v>35990</v>
      </c>
      <c r="B4509" t="s">
        <v>15354</v>
      </c>
      <c r="C4509">
        <v>0.27281153000000002</v>
      </c>
      <c r="D4509">
        <v>0.97829999999999995</v>
      </c>
      <c r="E4509">
        <v>0.42932136999999998</v>
      </c>
      <c r="F4509">
        <v>5.0000000000000001E-4</v>
      </c>
      <c r="G4509">
        <v>-9.0279113999999994E-2</v>
      </c>
      <c r="H4509">
        <v>1</v>
      </c>
      <c r="I4509">
        <v>-0.17722418000000001</v>
      </c>
      <c r="J4509">
        <v>1</v>
      </c>
    </row>
    <row r="4510" spans="1:10" ht="15" customHeight="1">
      <c r="A4510" t="s">
        <v>34770</v>
      </c>
      <c r="B4510" t="s">
        <v>14130</v>
      </c>
      <c r="C4510">
        <v>-0.28746760999999998</v>
      </c>
      <c r="D4510">
        <v>0.99980000000000002</v>
      </c>
      <c r="E4510">
        <v>-0.32136375</v>
      </c>
      <c r="F4510">
        <v>1</v>
      </c>
      <c r="G4510">
        <v>4.2742381000000003E-2</v>
      </c>
      <c r="H4510">
        <v>1</v>
      </c>
      <c r="I4510">
        <v>-0.17721928000000001</v>
      </c>
      <c r="J4510">
        <v>1</v>
      </c>
    </row>
    <row r="4511" spans="1:10" ht="15" customHeight="1">
      <c r="A4511" t="s">
        <v>22493</v>
      </c>
      <c r="B4511" t="s">
        <v>1779</v>
      </c>
      <c r="C4511">
        <v>-0.24061233000000001</v>
      </c>
      <c r="D4511">
        <v>0.99850000000000005</v>
      </c>
      <c r="E4511">
        <v>-0.44035352</v>
      </c>
      <c r="F4511">
        <v>1.01E-2</v>
      </c>
      <c r="G4511">
        <v>-8.2585048999999994E-2</v>
      </c>
      <c r="H4511">
        <v>1</v>
      </c>
      <c r="I4511">
        <v>-0.17720134000000001</v>
      </c>
      <c r="J4511">
        <v>1</v>
      </c>
    </row>
    <row r="4512" spans="1:10" ht="15" customHeight="1">
      <c r="A4512" t="s">
        <v>25745</v>
      </c>
      <c r="B4512" t="s">
        <v>5042</v>
      </c>
      <c r="C4512">
        <v>-0.24895797</v>
      </c>
      <c r="D4512">
        <v>0.99839999999999995</v>
      </c>
      <c r="E4512">
        <v>-0.24341389999999999</v>
      </c>
      <c r="F4512">
        <v>0.43669999999999998</v>
      </c>
      <c r="G4512">
        <v>8.2443725999999995E-2</v>
      </c>
      <c r="H4512">
        <v>1</v>
      </c>
      <c r="I4512">
        <v>-0.17719644000000001</v>
      </c>
      <c r="J4512">
        <v>1</v>
      </c>
    </row>
    <row r="4513" spans="1:10" ht="15" customHeight="1">
      <c r="A4513" t="s">
        <v>27406</v>
      </c>
      <c r="B4513" t="s">
        <v>6712</v>
      </c>
      <c r="C4513">
        <v>0.11632483</v>
      </c>
      <c r="D4513">
        <v>1</v>
      </c>
      <c r="E4513">
        <v>-0.17060665999999999</v>
      </c>
      <c r="F4513">
        <v>1</v>
      </c>
      <c r="G4513">
        <v>-1.7996875999999998E-2</v>
      </c>
      <c r="H4513">
        <v>1</v>
      </c>
      <c r="I4513">
        <v>-0.17715892999999999</v>
      </c>
      <c r="J4513">
        <v>1</v>
      </c>
    </row>
    <row r="4514" spans="1:10" ht="15" customHeight="1">
      <c r="A4514" t="s">
        <v>21300</v>
      </c>
      <c r="B4514" t="s">
        <v>576</v>
      </c>
      <c r="C4514">
        <v>0.1132871</v>
      </c>
      <c r="D4514">
        <v>1</v>
      </c>
      <c r="E4514">
        <v>0.54612645999999998</v>
      </c>
      <c r="F4514">
        <v>5.1000000000000004E-3</v>
      </c>
      <c r="G4514">
        <v>-6.9812220999999994E-2</v>
      </c>
      <c r="H4514">
        <v>1</v>
      </c>
      <c r="I4514">
        <v>-0.17706595</v>
      </c>
      <c r="J4514">
        <v>1</v>
      </c>
    </row>
    <row r="4515" spans="1:10" ht="15" customHeight="1">
      <c r="A4515" t="s">
        <v>26051</v>
      </c>
      <c r="B4515" t="s">
        <v>5351</v>
      </c>
      <c r="C4515">
        <v>0.20175931</v>
      </c>
      <c r="D4515">
        <v>1</v>
      </c>
      <c r="E4515">
        <v>0.29624007000000002</v>
      </c>
      <c r="F4515">
        <v>0.1026</v>
      </c>
      <c r="G4515">
        <v>-0.10648401</v>
      </c>
      <c r="H4515">
        <v>1</v>
      </c>
      <c r="I4515">
        <v>-0.17705127000000001</v>
      </c>
      <c r="J4515">
        <v>1</v>
      </c>
    </row>
    <row r="4516" spans="1:10" ht="15" customHeight="1">
      <c r="A4516" t="s">
        <v>31929</v>
      </c>
      <c r="B4516" t="s">
        <v>11273</v>
      </c>
      <c r="C4516">
        <v>3.3567484000000002E-2</v>
      </c>
      <c r="D4516">
        <v>1</v>
      </c>
      <c r="E4516">
        <v>0.11560594</v>
      </c>
      <c r="F4516">
        <v>1</v>
      </c>
      <c r="G4516">
        <v>2.3028193999999998E-2</v>
      </c>
      <c r="H4516">
        <v>1</v>
      </c>
      <c r="I4516">
        <v>-0.17703332999999999</v>
      </c>
      <c r="J4516">
        <v>1</v>
      </c>
    </row>
    <row r="4517" spans="1:10" ht="15" customHeight="1">
      <c r="A4517" t="s">
        <v>23105</v>
      </c>
      <c r="B4517" t="s">
        <v>2395</v>
      </c>
      <c r="C4517">
        <v>-4.8686746000000003E-2</v>
      </c>
      <c r="D4517">
        <v>1</v>
      </c>
      <c r="E4517">
        <v>0.77567427</v>
      </c>
      <c r="F4517">
        <v>0</v>
      </c>
      <c r="G4517">
        <v>-0.24978112</v>
      </c>
      <c r="H4517">
        <v>1</v>
      </c>
      <c r="I4517">
        <v>-0.17696157000000001</v>
      </c>
      <c r="J4517">
        <v>1</v>
      </c>
    </row>
    <row r="4518" spans="1:10" ht="15" customHeight="1">
      <c r="A4518" t="s">
        <v>26279</v>
      </c>
      <c r="B4518" t="s">
        <v>5581</v>
      </c>
      <c r="C4518">
        <v>5.3945424999999998E-2</v>
      </c>
      <c r="D4518">
        <v>1</v>
      </c>
      <c r="E4518">
        <v>-4.5176858E-2</v>
      </c>
      <c r="F4518">
        <v>1</v>
      </c>
      <c r="G4518">
        <v>-0.24485261999999999</v>
      </c>
      <c r="H4518">
        <v>1</v>
      </c>
      <c r="I4518">
        <v>-0.17695667000000001</v>
      </c>
      <c r="J4518">
        <v>1</v>
      </c>
    </row>
    <row r="4519" spans="1:10" ht="15" customHeight="1">
      <c r="A4519" t="s">
        <v>20734</v>
      </c>
      <c r="B4519" t="s">
        <v>6</v>
      </c>
      <c r="C4519">
        <v>0.81690275000000001</v>
      </c>
      <c r="D4519">
        <v>0</v>
      </c>
      <c r="E4519">
        <v>1.4918121</v>
      </c>
      <c r="F4519">
        <v>0</v>
      </c>
      <c r="G4519">
        <v>-9.0008827999999999E-2</v>
      </c>
      <c r="H4519">
        <v>1</v>
      </c>
      <c r="I4519">
        <v>-0.17691915999999999</v>
      </c>
      <c r="J4519">
        <v>1</v>
      </c>
    </row>
    <row r="4520" spans="1:10" ht="15" customHeight="1">
      <c r="A4520" t="s">
        <v>37571</v>
      </c>
      <c r="B4520" t="s">
        <v>16990</v>
      </c>
      <c r="C4520">
        <v>-0.64055978999999996</v>
      </c>
      <c r="D4520">
        <v>1</v>
      </c>
      <c r="E4520">
        <v>-1.7870048999999999</v>
      </c>
      <c r="F4520">
        <v>0</v>
      </c>
      <c r="G4520">
        <v>-1.7457940000000002E-2</v>
      </c>
      <c r="H4520">
        <v>1</v>
      </c>
      <c r="I4520">
        <v>-0.17684414000000001</v>
      </c>
      <c r="J4520">
        <v>1</v>
      </c>
    </row>
    <row r="4521" spans="1:10" ht="15" customHeight="1">
      <c r="A4521" t="s">
        <v>20878</v>
      </c>
      <c r="B4521" t="s">
        <v>152</v>
      </c>
      <c r="C4521">
        <v>-0.47588817</v>
      </c>
      <c r="D4521">
        <v>0</v>
      </c>
      <c r="E4521">
        <v>-0.57620457000000003</v>
      </c>
      <c r="F4521">
        <v>0</v>
      </c>
      <c r="G4521">
        <v>-4.1607181999999999E-2</v>
      </c>
      <c r="H4521">
        <v>1</v>
      </c>
      <c r="I4521">
        <v>-0.17682945999999999</v>
      </c>
      <c r="J4521">
        <v>1</v>
      </c>
    </row>
    <row r="4522" spans="1:10" ht="15" customHeight="1">
      <c r="A4522" t="s">
        <v>35082</v>
      </c>
      <c r="B4522" t="s">
        <v>14445</v>
      </c>
      <c r="C4522">
        <v>-0.61061600999999999</v>
      </c>
      <c r="D4522">
        <v>1.1999999999999999E-3</v>
      </c>
      <c r="E4522">
        <v>-1.0524311</v>
      </c>
      <c r="F4522">
        <v>0</v>
      </c>
      <c r="G4522">
        <v>-0.27559244999999999</v>
      </c>
      <c r="H4522">
        <v>1</v>
      </c>
      <c r="I4522">
        <v>-0.17680989</v>
      </c>
      <c r="J4522">
        <v>1</v>
      </c>
    </row>
    <row r="4523" spans="1:10" ht="15" customHeight="1">
      <c r="A4523" t="s">
        <v>34080</v>
      </c>
      <c r="B4523" t="s">
        <v>13439</v>
      </c>
      <c r="C4523">
        <v>-0.15598882999999999</v>
      </c>
      <c r="D4523">
        <v>1</v>
      </c>
      <c r="E4523">
        <v>0.54340679000000003</v>
      </c>
      <c r="F4523">
        <v>0</v>
      </c>
      <c r="G4523">
        <v>-0.20014014999999999</v>
      </c>
      <c r="H4523">
        <v>1</v>
      </c>
      <c r="I4523">
        <v>-0.17680662999999999</v>
      </c>
      <c r="J4523">
        <v>1</v>
      </c>
    </row>
    <row r="4524" spans="1:10" ht="15" customHeight="1">
      <c r="A4524" t="s">
        <v>31541</v>
      </c>
      <c r="B4524" t="s">
        <v>10883</v>
      </c>
      <c r="C4524">
        <v>-0.26014499000000002</v>
      </c>
      <c r="D4524">
        <v>0.99439999999999995</v>
      </c>
      <c r="E4524">
        <v>-0.51650974000000005</v>
      </c>
      <c r="F4524">
        <v>0</v>
      </c>
      <c r="G4524">
        <v>-0.10002473000000001</v>
      </c>
      <c r="H4524">
        <v>1</v>
      </c>
      <c r="I4524">
        <v>-0.17679196</v>
      </c>
      <c r="J4524">
        <v>1</v>
      </c>
    </row>
    <row r="4525" spans="1:10" ht="15" customHeight="1">
      <c r="A4525" t="s">
        <v>23396</v>
      </c>
      <c r="B4525" t="s">
        <v>2687</v>
      </c>
      <c r="C4525">
        <v>0.47874406000000003</v>
      </c>
      <c r="D4525">
        <v>1.1999999999999999E-3</v>
      </c>
      <c r="E4525">
        <v>0.75205489999999997</v>
      </c>
      <c r="F4525">
        <v>0</v>
      </c>
      <c r="G4525">
        <v>-0.22439313999999999</v>
      </c>
      <c r="H4525">
        <v>0.99980000000000002</v>
      </c>
      <c r="I4525">
        <v>-0.17673651000000001</v>
      </c>
      <c r="J4525">
        <v>1</v>
      </c>
    </row>
    <row r="4526" spans="1:10" ht="15" customHeight="1">
      <c r="A4526" t="s">
        <v>32745</v>
      </c>
      <c r="B4526" t="s">
        <v>12094</v>
      </c>
      <c r="C4526">
        <v>-0.18762335999999999</v>
      </c>
      <c r="D4526">
        <v>1</v>
      </c>
      <c r="E4526">
        <v>-0.44016559999999999</v>
      </c>
      <c r="F4526">
        <v>0.19339999999999999</v>
      </c>
      <c r="G4526">
        <v>6.7831429999999998E-2</v>
      </c>
      <c r="H4526">
        <v>1</v>
      </c>
      <c r="I4526">
        <v>-0.17670553</v>
      </c>
      <c r="J4526">
        <v>1</v>
      </c>
    </row>
    <row r="4527" spans="1:10" ht="15" customHeight="1">
      <c r="A4527" t="s">
        <v>27576</v>
      </c>
      <c r="B4527" t="s">
        <v>6882</v>
      </c>
      <c r="C4527">
        <v>-6.6055783000000007E-2</v>
      </c>
      <c r="D4527">
        <v>1</v>
      </c>
      <c r="E4527">
        <v>-0.14225782000000001</v>
      </c>
      <c r="F4527">
        <v>1</v>
      </c>
      <c r="G4527">
        <v>4.1327101999999998E-2</v>
      </c>
      <c r="H4527">
        <v>1</v>
      </c>
      <c r="I4527">
        <v>-0.17668759000000001</v>
      </c>
      <c r="J4527">
        <v>1</v>
      </c>
    </row>
    <row r="4528" spans="1:10" ht="15" customHeight="1">
      <c r="A4528" t="s">
        <v>33927</v>
      </c>
      <c r="B4528" t="s">
        <v>13287</v>
      </c>
      <c r="C4528">
        <v>-2.7555842000000001E-2</v>
      </c>
      <c r="D4528">
        <v>1</v>
      </c>
      <c r="E4528">
        <v>-0.15466492000000001</v>
      </c>
      <c r="F4528">
        <v>1</v>
      </c>
      <c r="G4528">
        <v>5.3431127000000002E-2</v>
      </c>
      <c r="H4528">
        <v>1</v>
      </c>
      <c r="I4528">
        <v>-0.17667943999999999</v>
      </c>
      <c r="J4528">
        <v>1</v>
      </c>
    </row>
    <row r="4529" spans="1:10" ht="15" customHeight="1">
      <c r="A4529" t="s">
        <v>28765</v>
      </c>
      <c r="B4529" t="s">
        <v>8080</v>
      </c>
      <c r="C4529">
        <v>-0.77393791000000001</v>
      </c>
      <c r="D4529">
        <v>0</v>
      </c>
      <c r="E4529">
        <v>-2.0656058000000002</v>
      </c>
      <c r="F4529">
        <v>0</v>
      </c>
      <c r="G4529">
        <v>-0.25371474999999999</v>
      </c>
      <c r="H4529">
        <v>0.2339</v>
      </c>
      <c r="I4529">
        <v>-0.17666639000000001</v>
      </c>
      <c r="J4529">
        <v>1</v>
      </c>
    </row>
    <row r="4530" spans="1:10" ht="15" customHeight="1">
      <c r="A4530" t="s">
        <v>21353</v>
      </c>
      <c r="B4530" t="s">
        <v>629</v>
      </c>
      <c r="C4530">
        <v>2.5567488999999999E-2</v>
      </c>
      <c r="D4530">
        <v>1</v>
      </c>
      <c r="E4530">
        <v>0.19745025999999999</v>
      </c>
      <c r="F4530">
        <v>1</v>
      </c>
      <c r="G4530">
        <v>-0.22194622</v>
      </c>
      <c r="H4530">
        <v>0.9204</v>
      </c>
      <c r="I4530">
        <v>-0.17662236000000001</v>
      </c>
      <c r="J4530">
        <v>1</v>
      </c>
    </row>
    <row r="4531" spans="1:10" ht="15" customHeight="1">
      <c r="B4531" t="s">
        <v>17269</v>
      </c>
      <c r="C4531">
        <v>0.26721217000000003</v>
      </c>
      <c r="D4531">
        <v>1</v>
      </c>
      <c r="E4531">
        <v>0.27240546999999998</v>
      </c>
      <c r="F4531">
        <v>0.68700000000000006</v>
      </c>
      <c r="G4531">
        <v>-9.0034932999999998E-2</v>
      </c>
      <c r="H4531">
        <v>1</v>
      </c>
      <c r="I4531">
        <v>-0.17659954</v>
      </c>
      <c r="J4531">
        <v>1</v>
      </c>
    </row>
    <row r="4532" spans="1:10" ht="15" customHeight="1">
      <c r="A4532" t="s">
        <v>28139</v>
      </c>
      <c r="B4532" t="s">
        <v>7447</v>
      </c>
      <c r="C4532">
        <v>0.38359648000000002</v>
      </c>
      <c r="D4532">
        <v>1.52E-2</v>
      </c>
      <c r="E4532">
        <v>0.28912621999999999</v>
      </c>
      <c r="F4532">
        <v>0.56010000000000004</v>
      </c>
      <c r="G4532">
        <v>-1.2700965999999999E-2</v>
      </c>
      <c r="H4532">
        <v>1</v>
      </c>
      <c r="I4532">
        <v>-0.17657181999999999</v>
      </c>
      <c r="J4532">
        <v>1</v>
      </c>
    </row>
    <row r="4533" spans="1:10" ht="15" customHeight="1">
      <c r="A4533" t="s">
        <v>29552</v>
      </c>
      <c r="B4533" t="s">
        <v>8872</v>
      </c>
      <c r="C4533">
        <v>0.79949353000000001</v>
      </c>
      <c r="D4533">
        <v>0</v>
      </c>
      <c r="E4533">
        <v>0.42775633000000002</v>
      </c>
      <c r="F4533">
        <v>2.7000000000000001E-3</v>
      </c>
      <c r="G4533">
        <v>-2.8716545E-2</v>
      </c>
      <c r="H4533">
        <v>1</v>
      </c>
      <c r="I4533">
        <v>-0.17654247000000001</v>
      </c>
      <c r="J4533">
        <v>1</v>
      </c>
    </row>
    <row r="4534" spans="1:10" ht="15" customHeight="1">
      <c r="A4534" t="s">
        <v>26330</v>
      </c>
      <c r="B4534" t="s">
        <v>5632</v>
      </c>
      <c r="C4534">
        <v>-0.38824216</v>
      </c>
      <c r="D4534">
        <v>0.36159999999999998</v>
      </c>
      <c r="E4534">
        <v>-0.40070125000000001</v>
      </c>
      <c r="F4534">
        <v>0</v>
      </c>
      <c r="G4534">
        <v>-0.16315483</v>
      </c>
      <c r="H4534">
        <v>1</v>
      </c>
      <c r="I4534">
        <v>-0.17651964000000001</v>
      </c>
      <c r="J4534">
        <v>1</v>
      </c>
    </row>
    <row r="4535" spans="1:10" ht="15" customHeight="1">
      <c r="A4535" t="s">
        <v>29064</v>
      </c>
      <c r="B4535" t="s">
        <v>8381</v>
      </c>
      <c r="C4535">
        <v>3.0293697000000001E-2</v>
      </c>
      <c r="D4535">
        <v>1</v>
      </c>
      <c r="E4535">
        <v>0.25020972000000002</v>
      </c>
      <c r="F4535">
        <v>0.6915</v>
      </c>
      <c r="G4535">
        <v>-0.19524757000000001</v>
      </c>
      <c r="H4535">
        <v>0.99980000000000002</v>
      </c>
      <c r="I4535">
        <v>-0.17650660000000001</v>
      </c>
      <c r="J4535">
        <v>1</v>
      </c>
    </row>
    <row r="4536" spans="1:10" ht="15" customHeight="1">
      <c r="A4536" t="s">
        <v>33643</v>
      </c>
      <c r="B4536" t="s">
        <v>12999</v>
      </c>
      <c r="C4536">
        <v>0.12888725000000001</v>
      </c>
      <c r="D4536">
        <v>1</v>
      </c>
      <c r="E4536">
        <v>-8.3890285999999994E-2</v>
      </c>
      <c r="F4536">
        <v>1</v>
      </c>
      <c r="G4536">
        <v>-0.22067134999999999</v>
      </c>
      <c r="H4536">
        <v>0.999</v>
      </c>
      <c r="I4536">
        <v>-0.17645279</v>
      </c>
      <c r="J4536">
        <v>1</v>
      </c>
    </row>
    <row r="4537" spans="1:10" ht="15" customHeight="1">
      <c r="A4537" t="s">
        <v>38591</v>
      </c>
      <c r="B4537" t="s">
        <v>18038</v>
      </c>
      <c r="C4537">
        <v>-2.0867289000000001E-2</v>
      </c>
      <c r="D4537">
        <v>1</v>
      </c>
      <c r="E4537">
        <v>1.8805065999999999E-2</v>
      </c>
      <c r="F4537">
        <v>1</v>
      </c>
      <c r="G4537">
        <v>2.2559567999999999E-2</v>
      </c>
      <c r="H4537">
        <v>1</v>
      </c>
      <c r="I4537">
        <v>-0.17637617</v>
      </c>
      <c r="J4537">
        <v>1</v>
      </c>
    </row>
    <row r="4538" spans="1:10" ht="15" customHeight="1">
      <c r="A4538" t="s">
        <v>29609</v>
      </c>
      <c r="B4538" t="s">
        <v>8930</v>
      </c>
      <c r="C4538">
        <v>2.9996996000000001E-2</v>
      </c>
      <c r="D4538">
        <v>1</v>
      </c>
      <c r="E4538">
        <v>4.7847605</v>
      </c>
      <c r="F4538">
        <v>0</v>
      </c>
      <c r="G4538">
        <v>-0.14881665999999999</v>
      </c>
      <c r="H4538">
        <v>1</v>
      </c>
      <c r="I4538">
        <v>-0.17637127999999999</v>
      </c>
      <c r="J4538">
        <v>1</v>
      </c>
    </row>
    <row r="4539" spans="1:10" ht="15" customHeight="1">
      <c r="A4539" t="s">
        <v>36618</v>
      </c>
      <c r="B4539" t="s">
        <v>15997</v>
      </c>
      <c r="C4539">
        <v>0.12755404000000001</v>
      </c>
      <c r="D4539">
        <v>1</v>
      </c>
      <c r="E4539">
        <v>0.48150562000000002</v>
      </c>
      <c r="F4539">
        <v>0.99960000000000004</v>
      </c>
      <c r="G4539">
        <v>-5.5975186000000003E-2</v>
      </c>
      <c r="H4539">
        <v>1</v>
      </c>
      <c r="I4539">
        <v>-0.17637127999999999</v>
      </c>
      <c r="J4539">
        <v>1</v>
      </c>
    </row>
    <row r="4540" spans="1:10" ht="15" customHeight="1">
      <c r="A4540" t="s">
        <v>39741</v>
      </c>
      <c r="B4540" t="s">
        <v>19225</v>
      </c>
      <c r="C4540">
        <v>-0.12621672</v>
      </c>
      <c r="D4540">
        <v>1</v>
      </c>
      <c r="E4540">
        <v>-5.0237988999999997E-2</v>
      </c>
      <c r="F4540">
        <v>1</v>
      </c>
      <c r="G4540">
        <v>-8.2840196000000005E-2</v>
      </c>
      <c r="H4540">
        <v>1</v>
      </c>
      <c r="I4540">
        <v>-0.17629301999999999</v>
      </c>
      <c r="J4540">
        <v>1</v>
      </c>
    </row>
    <row r="4541" spans="1:10" ht="15" customHeight="1">
      <c r="A4541" t="s">
        <v>33590</v>
      </c>
      <c r="B4541" t="s">
        <v>12946</v>
      </c>
      <c r="C4541">
        <v>-0.76795820000000004</v>
      </c>
      <c r="D4541">
        <v>0</v>
      </c>
      <c r="E4541">
        <v>-0.61369890999999999</v>
      </c>
      <c r="F4541">
        <v>0</v>
      </c>
      <c r="G4541">
        <v>-0.14352894999999999</v>
      </c>
      <c r="H4541">
        <v>1</v>
      </c>
      <c r="I4541">
        <v>-0.17624575000000001</v>
      </c>
      <c r="J4541">
        <v>1</v>
      </c>
    </row>
    <row r="4542" spans="1:10" ht="15" customHeight="1">
      <c r="A4542" t="s">
        <v>39229</v>
      </c>
      <c r="B4542" t="s">
        <v>18694</v>
      </c>
      <c r="C4542">
        <v>-0.17357639</v>
      </c>
      <c r="D4542">
        <v>1</v>
      </c>
      <c r="E4542">
        <v>-0.47011710000000001</v>
      </c>
      <c r="F4542">
        <v>0</v>
      </c>
      <c r="G4542">
        <v>-0.10629453</v>
      </c>
      <c r="H4542">
        <v>1</v>
      </c>
      <c r="I4542">
        <v>-0.1762213</v>
      </c>
      <c r="J4542">
        <v>1</v>
      </c>
    </row>
    <row r="4543" spans="1:10" ht="15" customHeight="1">
      <c r="A4543" t="s">
        <v>38112</v>
      </c>
      <c r="B4543" t="s">
        <v>17544</v>
      </c>
      <c r="C4543">
        <v>-6.1119560000000003E-2</v>
      </c>
      <c r="D4543">
        <v>1</v>
      </c>
      <c r="E4543">
        <v>-0.10982572</v>
      </c>
      <c r="F4543">
        <v>1</v>
      </c>
      <c r="G4543">
        <v>-6.0096436000000003E-2</v>
      </c>
      <c r="H4543">
        <v>1</v>
      </c>
      <c r="I4543">
        <v>-0.17621315000000001</v>
      </c>
      <c r="J4543">
        <v>1</v>
      </c>
    </row>
    <row r="4544" spans="1:10" ht="15" customHeight="1">
      <c r="A4544" t="s">
        <v>24332</v>
      </c>
      <c r="B4544" t="s">
        <v>3626</v>
      </c>
      <c r="C4544">
        <v>-0.41914829999999997</v>
      </c>
      <c r="D4544">
        <v>1E-4</v>
      </c>
      <c r="E4544">
        <v>-0.73790124000000001</v>
      </c>
      <c r="F4544">
        <v>0</v>
      </c>
      <c r="G4544">
        <v>2.3113383000000001E-2</v>
      </c>
      <c r="H4544">
        <v>1</v>
      </c>
      <c r="I4544">
        <v>-0.17615283000000001</v>
      </c>
      <c r="J4544">
        <v>1</v>
      </c>
    </row>
    <row r="4545" spans="1:10" ht="15" customHeight="1">
      <c r="A4545" t="s">
        <v>23140</v>
      </c>
      <c r="B4545" t="s">
        <v>2430</v>
      </c>
      <c r="C4545">
        <v>-0.32308812999999997</v>
      </c>
      <c r="D4545">
        <v>2.98E-2</v>
      </c>
      <c r="E4545">
        <v>-1.0605658</v>
      </c>
      <c r="F4545">
        <v>0</v>
      </c>
      <c r="G4545">
        <v>-9.5983806000000005E-2</v>
      </c>
      <c r="H4545">
        <v>1</v>
      </c>
      <c r="I4545">
        <v>-0.17615283000000001</v>
      </c>
      <c r="J4545">
        <v>1</v>
      </c>
    </row>
    <row r="4546" spans="1:10" ht="15" customHeight="1">
      <c r="A4546" t="s">
        <v>23409</v>
      </c>
      <c r="B4546" t="s">
        <v>2700</v>
      </c>
      <c r="C4546">
        <v>-0.10243737999999999</v>
      </c>
      <c r="D4546">
        <v>1</v>
      </c>
      <c r="E4546">
        <v>1.6310890000000001E-2</v>
      </c>
      <c r="F4546">
        <v>1</v>
      </c>
      <c r="G4546">
        <v>-5.6578218999999999E-2</v>
      </c>
      <c r="H4546">
        <v>1</v>
      </c>
      <c r="I4546">
        <v>-0.17612348999999999</v>
      </c>
      <c r="J4546">
        <v>1</v>
      </c>
    </row>
    <row r="4547" spans="1:10" ht="15" customHeight="1">
      <c r="A4547" t="s">
        <v>25198</v>
      </c>
      <c r="B4547" t="s">
        <v>4494</v>
      </c>
      <c r="C4547">
        <v>-0.53094551000000001</v>
      </c>
      <c r="D4547">
        <v>0.99360000000000004</v>
      </c>
      <c r="E4547">
        <v>-0.88938284999999995</v>
      </c>
      <c r="F4547">
        <v>0</v>
      </c>
      <c r="G4547">
        <v>-9.4889441000000005E-2</v>
      </c>
      <c r="H4547">
        <v>1</v>
      </c>
      <c r="I4547">
        <v>-0.17603220999999999</v>
      </c>
      <c r="J4547">
        <v>1</v>
      </c>
    </row>
    <row r="4548" spans="1:10" ht="15" customHeight="1">
      <c r="A4548" t="s">
        <v>26755</v>
      </c>
      <c r="B4548" t="s">
        <v>6059</v>
      </c>
      <c r="C4548">
        <v>6.6211799999999999E-3</v>
      </c>
      <c r="D4548">
        <v>1</v>
      </c>
      <c r="E4548">
        <v>-8.9921302999999994E-2</v>
      </c>
      <c r="F4548">
        <v>1</v>
      </c>
      <c r="G4548">
        <v>-0.20571307</v>
      </c>
      <c r="H4548">
        <v>1</v>
      </c>
      <c r="I4548">
        <v>-0.17602569000000001</v>
      </c>
      <c r="J4548">
        <v>1</v>
      </c>
    </row>
    <row r="4549" spans="1:10" ht="15" customHeight="1">
      <c r="A4549" t="s">
        <v>33248</v>
      </c>
      <c r="B4549" t="s">
        <v>12601</v>
      </c>
      <c r="C4549">
        <v>-0.12589869000000001</v>
      </c>
      <c r="D4549">
        <v>1</v>
      </c>
      <c r="E4549">
        <v>-0.13304139000000001</v>
      </c>
      <c r="F4549">
        <v>1</v>
      </c>
      <c r="G4549">
        <v>-1.8449429999999999E-3</v>
      </c>
      <c r="H4549">
        <v>1</v>
      </c>
      <c r="I4549">
        <v>-0.17602406000000001</v>
      </c>
      <c r="J4549">
        <v>1</v>
      </c>
    </row>
    <row r="4550" spans="1:10" ht="15" customHeight="1">
      <c r="A4550" t="s">
        <v>24024</v>
      </c>
      <c r="B4550" t="s">
        <v>3316</v>
      </c>
      <c r="C4550">
        <v>-0.13572073000000001</v>
      </c>
      <c r="D4550">
        <v>1</v>
      </c>
      <c r="E4550">
        <v>9.2058558999999998E-2</v>
      </c>
      <c r="F4550">
        <v>1</v>
      </c>
      <c r="G4550">
        <v>-0.28533333</v>
      </c>
      <c r="H4550">
        <v>1</v>
      </c>
      <c r="I4550">
        <v>-0.17600614000000001</v>
      </c>
      <c r="J4550">
        <v>1</v>
      </c>
    </row>
    <row r="4551" spans="1:10" ht="15" customHeight="1">
      <c r="A4551" t="s">
        <v>37415</v>
      </c>
      <c r="B4551" t="s">
        <v>16831</v>
      </c>
      <c r="C4551">
        <v>-0.30693194000000001</v>
      </c>
      <c r="D4551">
        <v>0.88859999999999995</v>
      </c>
      <c r="E4551">
        <v>3.5863166000000002E-2</v>
      </c>
      <c r="F4551">
        <v>1</v>
      </c>
      <c r="G4551">
        <v>-1.7916534000000001E-2</v>
      </c>
      <c r="H4551">
        <v>1</v>
      </c>
      <c r="I4551">
        <v>-0.17593116</v>
      </c>
      <c r="J4551">
        <v>1</v>
      </c>
    </row>
    <row r="4552" spans="1:10" ht="15" customHeight="1">
      <c r="A4552" t="s">
        <v>28771</v>
      </c>
      <c r="B4552" t="s">
        <v>8086</v>
      </c>
      <c r="C4552">
        <v>0.14655096000000001</v>
      </c>
      <c r="D4552">
        <v>1</v>
      </c>
      <c r="E4552">
        <v>-4.4083910000000002E-3</v>
      </c>
      <c r="F4552">
        <v>1</v>
      </c>
      <c r="G4552">
        <v>-1.1868686999999999E-2</v>
      </c>
      <c r="H4552">
        <v>1</v>
      </c>
      <c r="I4552">
        <v>-0.17589531</v>
      </c>
      <c r="J4552">
        <v>1</v>
      </c>
    </row>
    <row r="4553" spans="1:10" ht="15" customHeight="1">
      <c r="A4553" t="s">
        <v>31349</v>
      </c>
      <c r="B4553" t="s">
        <v>10689</v>
      </c>
      <c r="C4553">
        <v>-8.4066139999999998E-2</v>
      </c>
      <c r="D4553">
        <v>1</v>
      </c>
      <c r="E4553">
        <v>-5.9146182999999998E-2</v>
      </c>
      <c r="F4553">
        <v>1</v>
      </c>
      <c r="G4553">
        <v>-0.1814259</v>
      </c>
      <c r="H4553">
        <v>1</v>
      </c>
      <c r="I4553">
        <v>-0.17579753000000001</v>
      </c>
      <c r="J4553">
        <v>1</v>
      </c>
    </row>
    <row r="4554" spans="1:10" ht="15" customHeight="1">
      <c r="A4554" t="s">
        <v>30449</v>
      </c>
      <c r="B4554" t="s">
        <v>9782</v>
      </c>
      <c r="C4554">
        <v>-5.1587537000000003E-2</v>
      </c>
      <c r="D4554">
        <v>1</v>
      </c>
      <c r="E4554">
        <v>-4.5669664999999998E-2</v>
      </c>
      <c r="F4554">
        <v>1</v>
      </c>
      <c r="G4554">
        <v>-0.15030811999999999</v>
      </c>
      <c r="H4554">
        <v>1</v>
      </c>
      <c r="I4554">
        <v>-0.17565085999999999</v>
      </c>
      <c r="J4554">
        <v>1</v>
      </c>
    </row>
    <row r="4555" spans="1:10" ht="15" customHeight="1">
      <c r="A4555" t="s">
        <v>33711</v>
      </c>
      <c r="B4555" t="s">
        <v>13068</v>
      </c>
      <c r="C4555">
        <v>3.7930377000000001E-2</v>
      </c>
      <c r="D4555">
        <v>1</v>
      </c>
      <c r="E4555">
        <v>-1.1585066E-2</v>
      </c>
      <c r="F4555">
        <v>1</v>
      </c>
      <c r="G4555">
        <v>-7.0077235000000002E-2</v>
      </c>
      <c r="H4555">
        <v>1</v>
      </c>
      <c r="I4555">
        <v>-0.17560687</v>
      </c>
      <c r="J4555">
        <v>1</v>
      </c>
    </row>
    <row r="4556" spans="1:10" ht="15" customHeight="1">
      <c r="A4556" t="s">
        <v>27502</v>
      </c>
      <c r="B4556" t="s">
        <v>6809</v>
      </c>
      <c r="C4556">
        <v>0.60860110000000001</v>
      </c>
      <c r="D4556">
        <v>0</v>
      </c>
      <c r="E4556">
        <v>0.14352403</v>
      </c>
      <c r="F4556">
        <v>1</v>
      </c>
      <c r="G4556">
        <v>-8.5444661000000005E-2</v>
      </c>
      <c r="H4556">
        <v>1</v>
      </c>
      <c r="I4556">
        <v>-0.17557591</v>
      </c>
      <c r="J4556">
        <v>1</v>
      </c>
    </row>
    <row r="4557" spans="1:10" ht="15" customHeight="1">
      <c r="A4557" t="s">
        <v>37401</v>
      </c>
      <c r="B4557" t="s">
        <v>16817</v>
      </c>
      <c r="C4557">
        <v>-6.7876827000000001E-2</v>
      </c>
      <c r="D4557">
        <v>1</v>
      </c>
      <c r="E4557">
        <v>-0.12461939</v>
      </c>
      <c r="F4557">
        <v>1</v>
      </c>
      <c r="G4557">
        <v>-8.3399537999999995E-2</v>
      </c>
      <c r="H4557">
        <v>1</v>
      </c>
      <c r="I4557">
        <v>-0.17556612999999999</v>
      </c>
      <c r="J4557">
        <v>1</v>
      </c>
    </row>
    <row r="4558" spans="1:10" ht="15" customHeight="1">
      <c r="A4558" t="s">
        <v>33590</v>
      </c>
      <c r="B4558" t="s">
        <v>12946</v>
      </c>
      <c r="C4558">
        <v>-0.73704493999999998</v>
      </c>
      <c r="D4558">
        <v>0</v>
      </c>
      <c r="E4558">
        <v>-0.63848315</v>
      </c>
      <c r="F4558">
        <v>0</v>
      </c>
      <c r="G4558">
        <v>-0.1077722</v>
      </c>
      <c r="H4558">
        <v>1</v>
      </c>
      <c r="I4558">
        <v>-0.17555799</v>
      </c>
      <c r="J4558">
        <v>1</v>
      </c>
    </row>
    <row r="4559" spans="1:10" ht="15" customHeight="1">
      <c r="A4559" t="s">
        <v>30911</v>
      </c>
      <c r="B4559" t="s">
        <v>10247</v>
      </c>
      <c r="C4559">
        <v>-0.42460439999999999</v>
      </c>
      <c r="D4559">
        <v>1E-4</v>
      </c>
      <c r="E4559">
        <v>-0.51452783000000002</v>
      </c>
      <c r="F4559">
        <v>0</v>
      </c>
      <c r="G4559">
        <v>2.467428E-2</v>
      </c>
      <c r="H4559">
        <v>1</v>
      </c>
      <c r="I4559">
        <v>-0.17553192000000001</v>
      </c>
      <c r="J4559">
        <v>1</v>
      </c>
    </row>
    <row r="4560" spans="1:10" ht="15" customHeight="1">
      <c r="A4560" t="s">
        <v>40606</v>
      </c>
      <c r="B4560" t="s">
        <v>20128</v>
      </c>
      <c r="C4560">
        <v>-1.0207033999999999</v>
      </c>
      <c r="D4560">
        <v>0</v>
      </c>
      <c r="E4560">
        <v>-2.3016570000000001</v>
      </c>
      <c r="F4560">
        <v>0</v>
      </c>
      <c r="G4560">
        <v>-0.12447784000000001</v>
      </c>
      <c r="H4560">
        <v>1</v>
      </c>
      <c r="I4560">
        <v>-0.17553029000000001</v>
      </c>
      <c r="J4560">
        <v>1</v>
      </c>
    </row>
    <row r="4561" spans="1:10" ht="15" customHeight="1">
      <c r="A4561" t="s">
        <v>27342</v>
      </c>
      <c r="B4561" t="s">
        <v>6646</v>
      </c>
      <c r="C4561">
        <v>1.1175953000000001</v>
      </c>
      <c r="D4561">
        <v>0</v>
      </c>
      <c r="E4561">
        <v>0.17957474000000001</v>
      </c>
      <c r="F4561">
        <v>1</v>
      </c>
      <c r="G4561">
        <v>1.7636902999999999E-2</v>
      </c>
      <c r="H4561">
        <v>1</v>
      </c>
      <c r="I4561">
        <v>-0.17548141</v>
      </c>
      <c r="J4561">
        <v>1</v>
      </c>
    </row>
    <row r="4562" spans="1:10" ht="15" customHeight="1">
      <c r="A4562" t="s">
        <v>31571</v>
      </c>
      <c r="B4562" t="s">
        <v>10912</v>
      </c>
      <c r="C4562">
        <v>-0.47123267000000002</v>
      </c>
      <c r="D4562">
        <v>1.35E-2</v>
      </c>
      <c r="E4562">
        <v>-0.47995699000000003</v>
      </c>
      <c r="F4562">
        <v>0</v>
      </c>
      <c r="G4562">
        <v>-0.1475041</v>
      </c>
      <c r="H4562">
        <v>1</v>
      </c>
      <c r="I4562">
        <v>-0.17545859999999999</v>
      </c>
      <c r="J4562">
        <v>1</v>
      </c>
    </row>
    <row r="4563" spans="1:10" ht="15" customHeight="1">
      <c r="A4563" t="s">
        <v>30584</v>
      </c>
      <c r="B4563" t="s">
        <v>9918</v>
      </c>
      <c r="C4563">
        <v>-3.2643964999999997E-2</v>
      </c>
      <c r="D4563">
        <v>1</v>
      </c>
      <c r="E4563">
        <v>-0.24277872</v>
      </c>
      <c r="F4563">
        <v>0.9859</v>
      </c>
      <c r="G4563">
        <v>-0.19213238999999999</v>
      </c>
      <c r="H4563">
        <v>1</v>
      </c>
      <c r="I4563">
        <v>-0.17541134999999999</v>
      </c>
      <c r="J4563">
        <v>1</v>
      </c>
    </row>
    <row r="4564" spans="1:10" ht="15" customHeight="1">
      <c r="A4564" t="s">
        <v>25076</v>
      </c>
      <c r="B4564" t="s">
        <v>4372</v>
      </c>
      <c r="C4564">
        <v>-3.5138597000000001E-2</v>
      </c>
      <c r="D4564">
        <v>1</v>
      </c>
      <c r="E4564">
        <v>-0.1867413</v>
      </c>
      <c r="F4564">
        <v>1</v>
      </c>
      <c r="G4564">
        <v>-8.0838430000000003E-2</v>
      </c>
      <c r="H4564">
        <v>1</v>
      </c>
      <c r="I4564">
        <v>-0.17540157000000001</v>
      </c>
      <c r="J4564">
        <v>1</v>
      </c>
    </row>
    <row r="4565" spans="1:10" ht="15" customHeight="1">
      <c r="A4565" t="s">
        <v>32232</v>
      </c>
      <c r="B4565" t="s">
        <v>11578</v>
      </c>
      <c r="C4565">
        <v>-9.7173134999999994E-2</v>
      </c>
      <c r="D4565">
        <v>1</v>
      </c>
      <c r="E4565">
        <v>-9.1988001E-2</v>
      </c>
      <c r="F4565">
        <v>1</v>
      </c>
      <c r="G4565">
        <v>-8.1696208000000006E-2</v>
      </c>
      <c r="H4565">
        <v>1</v>
      </c>
      <c r="I4565">
        <v>-0.17538691000000001</v>
      </c>
      <c r="J4565">
        <v>1</v>
      </c>
    </row>
    <row r="4566" spans="1:10" ht="15" customHeight="1">
      <c r="A4566" t="s">
        <v>29822</v>
      </c>
      <c r="B4566" t="s">
        <v>9147</v>
      </c>
      <c r="C4566">
        <v>-4.9304655000000003E-2</v>
      </c>
      <c r="D4566">
        <v>1</v>
      </c>
      <c r="E4566">
        <v>-8.6832161000000005E-2</v>
      </c>
      <c r="F4566">
        <v>1</v>
      </c>
      <c r="G4566">
        <v>-6.8651278999999996E-2</v>
      </c>
      <c r="H4566">
        <v>1</v>
      </c>
      <c r="I4566">
        <v>-0.17536573</v>
      </c>
      <c r="J4566">
        <v>1</v>
      </c>
    </row>
    <row r="4567" spans="1:10" ht="15" customHeight="1">
      <c r="A4567" t="s">
        <v>39209</v>
      </c>
      <c r="B4567" t="s">
        <v>18674</v>
      </c>
      <c r="C4567">
        <v>-0.36124216999999997</v>
      </c>
      <c r="D4567">
        <v>5.1700000000000003E-2</v>
      </c>
      <c r="E4567">
        <v>-0.43274857</v>
      </c>
      <c r="F4567">
        <v>3.5999999999999999E-3</v>
      </c>
      <c r="G4567">
        <v>0.16816705000000001</v>
      </c>
      <c r="H4567">
        <v>1</v>
      </c>
      <c r="I4567">
        <v>-0.1753527</v>
      </c>
      <c r="J4567">
        <v>1</v>
      </c>
    </row>
    <row r="4568" spans="1:10" ht="15" customHeight="1">
      <c r="A4568" t="s">
        <v>33230</v>
      </c>
      <c r="B4568" t="s">
        <v>12583</v>
      </c>
      <c r="C4568">
        <v>-3.5083902E-2</v>
      </c>
      <c r="D4568">
        <v>1</v>
      </c>
      <c r="E4568">
        <v>-4.5925812000000003E-2</v>
      </c>
      <c r="F4568">
        <v>1</v>
      </c>
      <c r="G4568">
        <v>-0.17950484999999999</v>
      </c>
      <c r="H4568">
        <v>1</v>
      </c>
      <c r="I4568">
        <v>-0.17532826000000001</v>
      </c>
      <c r="J4568">
        <v>1</v>
      </c>
    </row>
    <row r="4569" spans="1:10" ht="15" customHeight="1">
      <c r="A4569" t="s">
        <v>36506</v>
      </c>
      <c r="B4569" t="s">
        <v>15875</v>
      </c>
      <c r="C4569">
        <v>0.10371919</v>
      </c>
      <c r="D4569">
        <v>1</v>
      </c>
      <c r="E4569">
        <v>0.26536488000000003</v>
      </c>
      <c r="F4569">
        <v>0.86760000000000004</v>
      </c>
      <c r="G4569">
        <v>-7.7870672000000002E-2</v>
      </c>
      <c r="H4569">
        <v>1</v>
      </c>
      <c r="I4569">
        <v>-0.17531034000000001</v>
      </c>
      <c r="J4569">
        <v>1</v>
      </c>
    </row>
    <row r="4570" spans="1:10" ht="15" customHeight="1">
      <c r="A4570" t="s">
        <v>35602</v>
      </c>
      <c r="B4570" t="s">
        <v>14966</v>
      </c>
      <c r="C4570">
        <v>-1.4806674</v>
      </c>
      <c r="D4570">
        <v>0</v>
      </c>
      <c r="E4570">
        <v>-1.1303243999999999</v>
      </c>
      <c r="F4570">
        <v>0</v>
      </c>
      <c r="G4570">
        <v>0.11629821</v>
      </c>
      <c r="H4570">
        <v>1</v>
      </c>
      <c r="I4570">
        <v>-0.17525007000000001</v>
      </c>
      <c r="J4570">
        <v>1</v>
      </c>
    </row>
    <row r="4571" spans="1:10" ht="15" customHeight="1">
      <c r="A4571" t="s">
        <v>23523</v>
      </c>
      <c r="B4571" t="s">
        <v>2814</v>
      </c>
      <c r="C4571">
        <v>-0.59203386000000002</v>
      </c>
      <c r="D4571">
        <v>1E-4</v>
      </c>
      <c r="E4571">
        <v>-0.60246644000000005</v>
      </c>
      <c r="F4571">
        <v>0</v>
      </c>
      <c r="G4571">
        <v>-6.4538742999999996E-2</v>
      </c>
      <c r="H4571">
        <v>1</v>
      </c>
      <c r="I4571">
        <v>-0.17523540000000001</v>
      </c>
      <c r="J4571">
        <v>1</v>
      </c>
    </row>
    <row r="4572" spans="1:10" ht="15" customHeight="1">
      <c r="A4572" t="s">
        <v>29342</v>
      </c>
      <c r="B4572" t="s">
        <v>8662</v>
      </c>
      <c r="C4572">
        <v>-0.17647725</v>
      </c>
      <c r="D4572">
        <v>1</v>
      </c>
      <c r="E4572">
        <v>-1.2633240999999999</v>
      </c>
      <c r="F4572">
        <v>0</v>
      </c>
      <c r="G4572">
        <v>4.5303167999999998E-2</v>
      </c>
      <c r="H4572">
        <v>1</v>
      </c>
      <c r="I4572">
        <v>-0.17522399999999999</v>
      </c>
      <c r="J4572">
        <v>1</v>
      </c>
    </row>
    <row r="4573" spans="1:10" ht="15" customHeight="1">
      <c r="A4573" t="s">
        <v>27970</v>
      </c>
      <c r="B4573" t="s">
        <v>7279</v>
      </c>
      <c r="C4573">
        <v>-1.0916912999999999</v>
      </c>
      <c r="D4573">
        <v>0</v>
      </c>
      <c r="E4573">
        <v>-1.1775846999999999</v>
      </c>
      <c r="F4573">
        <v>0</v>
      </c>
      <c r="G4573">
        <v>-5.6924852999999997E-2</v>
      </c>
      <c r="H4573">
        <v>1</v>
      </c>
      <c r="I4573">
        <v>-0.17519467999999999</v>
      </c>
      <c r="J4573">
        <v>1</v>
      </c>
    </row>
    <row r="4574" spans="1:10" ht="15" customHeight="1">
      <c r="A4574" t="s">
        <v>38243</v>
      </c>
      <c r="B4574" t="s">
        <v>17680</v>
      </c>
      <c r="C4574">
        <v>-0.16631484999999999</v>
      </c>
      <c r="D4574">
        <v>1</v>
      </c>
      <c r="E4574">
        <v>-0.34841968000000001</v>
      </c>
      <c r="F4574">
        <v>0.27289999999999998</v>
      </c>
      <c r="G4574">
        <v>-0.20626555999999999</v>
      </c>
      <c r="H4574">
        <v>1</v>
      </c>
      <c r="I4574">
        <v>-0.17508229</v>
      </c>
      <c r="J4574">
        <v>1</v>
      </c>
    </row>
    <row r="4575" spans="1:10" ht="15" customHeight="1">
      <c r="A4575" t="s">
        <v>23336</v>
      </c>
      <c r="B4575" t="s">
        <v>2627</v>
      </c>
      <c r="C4575">
        <v>6.9083690000000001E-3</v>
      </c>
      <c r="D4575">
        <v>1</v>
      </c>
      <c r="E4575">
        <v>-5.6440189000000002E-2</v>
      </c>
      <c r="F4575">
        <v>1</v>
      </c>
      <c r="G4575">
        <v>-5.0783334999999999E-2</v>
      </c>
      <c r="H4575">
        <v>1</v>
      </c>
      <c r="I4575">
        <v>-0.17501549999999999</v>
      </c>
      <c r="J4575">
        <v>1</v>
      </c>
    </row>
    <row r="4576" spans="1:10" ht="15" customHeight="1">
      <c r="A4576" t="s">
        <v>29879</v>
      </c>
      <c r="B4576" t="s">
        <v>9204</v>
      </c>
      <c r="C4576">
        <v>-0.14946777999999999</v>
      </c>
      <c r="D4576">
        <v>1</v>
      </c>
      <c r="E4576">
        <v>-0.47662874</v>
      </c>
      <c r="F4576">
        <v>0</v>
      </c>
      <c r="G4576">
        <v>5.3055712999999997E-2</v>
      </c>
      <c r="H4576">
        <v>1</v>
      </c>
      <c r="I4576">
        <v>-0.17499433</v>
      </c>
      <c r="J4576">
        <v>1</v>
      </c>
    </row>
    <row r="4577" spans="1:10" ht="15" customHeight="1">
      <c r="A4577" t="s">
        <v>34730</v>
      </c>
      <c r="B4577" t="s">
        <v>14090</v>
      </c>
      <c r="C4577">
        <v>9.0988888000000004E-2</v>
      </c>
      <c r="D4577">
        <v>1</v>
      </c>
      <c r="E4577">
        <v>0.65769487999999998</v>
      </c>
      <c r="F4577">
        <v>0</v>
      </c>
      <c r="G4577">
        <v>-4.3415448000000002E-2</v>
      </c>
      <c r="H4577">
        <v>1</v>
      </c>
      <c r="I4577">
        <v>-0.17488358000000001</v>
      </c>
      <c r="J4577">
        <v>1</v>
      </c>
    </row>
    <row r="4578" spans="1:10" ht="15" customHeight="1">
      <c r="A4578" t="s">
        <v>22605</v>
      </c>
      <c r="B4578" t="s">
        <v>1891</v>
      </c>
      <c r="C4578">
        <v>1.0880071999999999E-2</v>
      </c>
      <c r="D4578">
        <v>1</v>
      </c>
      <c r="E4578">
        <v>6.8657053999999995E-2</v>
      </c>
      <c r="F4578">
        <v>1</v>
      </c>
      <c r="G4578">
        <v>8.1789547000000004E-2</v>
      </c>
      <c r="H4578">
        <v>1</v>
      </c>
      <c r="I4578">
        <v>-0.17481192000000001</v>
      </c>
      <c r="J4578">
        <v>1</v>
      </c>
    </row>
    <row r="4579" spans="1:10" ht="15" customHeight="1">
      <c r="A4579" t="s">
        <v>32624</v>
      </c>
      <c r="B4579" t="s">
        <v>11971</v>
      </c>
      <c r="C4579">
        <v>1.6025567000000001E-2</v>
      </c>
      <c r="D4579">
        <v>1</v>
      </c>
      <c r="E4579">
        <v>0.23571481</v>
      </c>
      <c r="F4579">
        <v>1</v>
      </c>
      <c r="G4579">
        <v>6.6027174999999994E-2</v>
      </c>
      <c r="H4579">
        <v>1</v>
      </c>
      <c r="I4579">
        <v>-0.17475655000000001</v>
      </c>
      <c r="J4579">
        <v>1</v>
      </c>
    </row>
    <row r="4580" spans="1:10" ht="15" customHeight="1">
      <c r="A4580" t="s">
        <v>35159</v>
      </c>
      <c r="B4580" t="s">
        <v>14523</v>
      </c>
      <c r="C4580">
        <v>6.2121712000000003E-2</v>
      </c>
      <c r="D4580">
        <v>1</v>
      </c>
      <c r="E4580">
        <v>0.49478423999999999</v>
      </c>
      <c r="F4580">
        <v>0</v>
      </c>
      <c r="G4580">
        <v>-0.11110599</v>
      </c>
      <c r="H4580">
        <v>1</v>
      </c>
      <c r="I4580">
        <v>-0.17472887000000001</v>
      </c>
      <c r="J4580">
        <v>1</v>
      </c>
    </row>
    <row r="4581" spans="1:10" ht="15" customHeight="1">
      <c r="A4581" t="s">
        <v>27453</v>
      </c>
      <c r="B4581" t="s">
        <v>6759</v>
      </c>
      <c r="C4581">
        <v>8.2143931000000003E-2</v>
      </c>
      <c r="D4581">
        <v>1</v>
      </c>
      <c r="E4581">
        <v>3.4046640000000003E-2</v>
      </c>
      <c r="F4581">
        <v>1</v>
      </c>
      <c r="G4581">
        <v>-5.9926487000000001E-2</v>
      </c>
      <c r="H4581">
        <v>1</v>
      </c>
      <c r="I4581">
        <v>-0.17470119000000001</v>
      </c>
      <c r="J4581">
        <v>1</v>
      </c>
    </row>
    <row r="4582" spans="1:10" ht="15" customHeight="1">
      <c r="A4582" t="s">
        <v>22850</v>
      </c>
      <c r="B4582" t="s">
        <v>2138</v>
      </c>
      <c r="C4582">
        <v>2.5513129999999999E-3</v>
      </c>
      <c r="D4582">
        <v>1</v>
      </c>
      <c r="E4582">
        <v>-4.2403311999999999E-2</v>
      </c>
      <c r="F4582">
        <v>1</v>
      </c>
      <c r="G4582">
        <v>2.4447345999999998E-2</v>
      </c>
      <c r="H4582">
        <v>1</v>
      </c>
      <c r="I4582">
        <v>-0.17462464999999999</v>
      </c>
      <c r="J4582">
        <v>1</v>
      </c>
    </row>
    <row r="4583" spans="1:10" ht="15" customHeight="1">
      <c r="A4583" t="s">
        <v>22709</v>
      </c>
      <c r="B4583" t="s">
        <v>1995</v>
      </c>
      <c r="C4583">
        <v>0.13483864000000001</v>
      </c>
      <c r="D4583">
        <v>1</v>
      </c>
      <c r="E4583">
        <v>0.22760554999999999</v>
      </c>
      <c r="F4583">
        <v>1</v>
      </c>
      <c r="G4583">
        <v>-0.15880136</v>
      </c>
      <c r="H4583">
        <v>1</v>
      </c>
      <c r="I4583">
        <v>-0.17452207</v>
      </c>
      <c r="J4583">
        <v>1</v>
      </c>
    </row>
    <row r="4584" spans="1:10" ht="15" customHeight="1">
      <c r="A4584" t="s">
        <v>27072</v>
      </c>
      <c r="B4584" t="s">
        <v>6378</v>
      </c>
      <c r="C4584">
        <v>-0.98673928</v>
      </c>
      <c r="D4584">
        <v>0</v>
      </c>
      <c r="E4584">
        <v>-0.46211753</v>
      </c>
      <c r="F4584">
        <v>0</v>
      </c>
      <c r="G4584">
        <v>-0.58672221999999996</v>
      </c>
      <c r="H4584">
        <v>4.0000000000000002E-4</v>
      </c>
      <c r="I4584">
        <v>-0.17445205999999999</v>
      </c>
      <c r="J4584">
        <v>1</v>
      </c>
    </row>
    <row r="4585" spans="1:10" ht="15" customHeight="1">
      <c r="A4585" t="s">
        <v>38556</v>
      </c>
      <c r="B4585" t="s">
        <v>18002</v>
      </c>
      <c r="C4585">
        <v>-0.52252160999999997</v>
      </c>
      <c r="D4585">
        <v>0</v>
      </c>
      <c r="E4585">
        <v>-0.37283770999999999</v>
      </c>
      <c r="F4585">
        <v>4.8999999999999998E-3</v>
      </c>
      <c r="G4585">
        <v>-0.16126763</v>
      </c>
      <c r="H4585">
        <v>1</v>
      </c>
      <c r="I4585">
        <v>-0.17440973000000001</v>
      </c>
      <c r="J4585">
        <v>1</v>
      </c>
    </row>
    <row r="4586" spans="1:10" ht="15" customHeight="1">
      <c r="A4586" t="s">
        <v>32953</v>
      </c>
      <c r="B4586" t="s">
        <v>12304</v>
      </c>
      <c r="C4586">
        <v>-0.47712468000000002</v>
      </c>
      <c r="D4586">
        <v>1.1999999999999999E-3</v>
      </c>
      <c r="E4586">
        <v>1.0049357E-2</v>
      </c>
      <c r="F4586">
        <v>1</v>
      </c>
      <c r="G4586">
        <v>-1.0859539E-2</v>
      </c>
      <c r="H4586">
        <v>1</v>
      </c>
      <c r="I4586">
        <v>-0.17436577</v>
      </c>
      <c r="J4586">
        <v>1</v>
      </c>
    </row>
    <row r="4587" spans="1:10" ht="15" customHeight="1">
      <c r="A4587" t="s">
        <v>24938</v>
      </c>
      <c r="B4587" t="s">
        <v>4234</v>
      </c>
      <c r="C4587">
        <v>-9.5434979000000003E-2</v>
      </c>
      <c r="D4587">
        <v>1</v>
      </c>
      <c r="E4587">
        <v>-3.8200374000000002E-2</v>
      </c>
      <c r="F4587">
        <v>1</v>
      </c>
      <c r="G4587">
        <v>-0.12774646000000001</v>
      </c>
      <c r="H4587">
        <v>1</v>
      </c>
      <c r="I4587">
        <v>-0.17427949000000001</v>
      </c>
      <c r="J4587">
        <v>1</v>
      </c>
    </row>
    <row r="4588" spans="1:10" ht="15" customHeight="1">
      <c r="A4588" t="s">
        <v>40109</v>
      </c>
      <c r="B4588" t="s">
        <v>19616</v>
      </c>
      <c r="C4588">
        <v>-0.22527154999999999</v>
      </c>
      <c r="D4588">
        <v>0.99880000000000002</v>
      </c>
      <c r="E4588">
        <v>-0.44162264000000001</v>
      </c>
      <c r="F4588">
        <v>0</v>
      </c>
      <c r="G4588">
        <v>-0.26191703999999999</v>
      </c>
      <c r="H4588">
        <v>1.7999999999999999E-2</v>
      </c>
      <c r="I4588">
        <v>-0.17421112</v>
      </c>
      <c r="J4588">
        <v>1</v>
      </c>
    </row>
    <row r="4589" spans="1:10" ht="15" customHeight="1">
      <c r="A4589" t="s">
        <v>35009</v>
      </c>
      <c r="B4589" t="s">
        <v>14371</v>
      </c>
      <c r="C4589">
        <v>0.10928031000000001</v>
      </c>
      <c r="D4589">
        <v>1</v>
      </c>
      <c r="E4589">
        <v>0.35337975999999999</v>
      </c>
      <c r="F4589">
        <v>0.95589999999999997</v>
      </c>
      <c r="G4589">
        <v>-9.8643024999999995E-2</v>
      </c>
      <c r="H4589">
        <v>1</v>
      </c>
      <c r="I4589">
        <v>-0.17412484</v>
      </c>
      <c r="J4589">
        <v>1</v>
      </c>
    </row>
    <row r="4590" spans="1:10" ht="15" customHeight="1">
      <c r="A4590" t="s">
        <v>34402</v>
      </c>
      <c r="B4590" t="s">
        <v>13762</v>
      </c>
      <c r="C4590">
        <v>-0.37837240999999999</v>
      </c>
      <c r="D4590">
        <v>1.7899999999999999E-2</v>
      </c>
      <c r="E4590">
        <v>-0.56164753000000001</v>
      </c>
      <c r="F4590">
        <v>0</v>
      </c>
      <c r="G4590">
        <v>-3.5302693000000003E-2</v>
      </c>
      <c r="H4590">
        <v>1</v>
      </c>
      <c r="I4590">
        <v>-0.17410693999999999</v>
      </c>
      <c r="J4590">
        <v>1</v>
      </c>
    </row>
    <row r="4591" spans="1:10" ht="15" customHeight="1">
      <c r="A4591" t="s">
        <v>27053</v>
      </c>
      <c r="B4591" t="s">
        <v>6359</v>
      </c>
      <c r="C4591">
        <v>-0.28987310999999999</v>
      </c>
      <c r="D4591">
        <v>0.42409999999999998</v>
      </c>
      <c r="E4591">
        <v>-0.35666096000000003</v>
      </c>
      <c r="F4591">
        <v>0.2339</v>
      </c>
      <c r="G4591">
        <v>-4.9858608999999998E-2</v>
      </c>
      <c r="H4591">
        <v>1</v>
      </c>
      <c r="I4591">
        <v>-0.1740516</v>
      </c>
      <c r="J4591">
        <v>1</v>
      </c>
    </row>
    <row r="4592" spans="1:10" ht="15" customHeight="1">
      <c r="A4592" t="s">
        <v>27469</v>
      </c>
      <c r="B4592" t="s">
        <v>6776</v>
      </c>
      <c r="C4592">
        <v>-0.63099704000000001</v>
      </c>
      <c r="D4592">
        <v>0</v>
      </c>
      <c r="E4592">
        <v>-2.0783504000000002</v>
      </c>
      <c r="F4592">
        <v>0</v>
      </c>
      <c r="G4592">
        <v>-3.8478905000000001E-2</v>
      </c>
      <c r="H4592">
        <v>1</v>
      </c>
      <c r="I4592">
        <v>-0.17402881000000001</v>
      </c>
      <c r="J4592">
        <v>1</v>
      </c>
    </row>
    <row r="4593" spans="1:10" ht="15" customHeight="1">
      <c r="A4593" t="s">
        <v>34999</v>
      </c>
      <c r="B4593" t="s">
        <v>14361</v>
      </c>
      <c r="C4593">
        <v>-2.5896584E-2</v>
      </c>
      <c r="D4593">
        <v>1</v>
      </c>
      <c r="E4593">
        <v>-2.1674021000000002E-2</v>
      </c>
      <c r="F4593">
        <v>1</v>
      </c>
      <c r="G4593">
        <v>-7.8249874999999997E-2</v>
      </c>
      <c r="H4593">
        <v>1</v>
      </c>
      <c r="I4593">
        <v>-0.17399787999999999</v>
      </c>
      <c r="J4593">
        <v>1</v>
      </c>
    </row>
    <row r="4594" spans="1:10" ht="15" customHeight="1">
      <c r="A4594" t="s">
        <v>36225</v>
      </c>
      <c r="B4594" t="s">
        <v>15591</v>
      </c>
      <c r="C4594">
        <v>0.23458715999999999</v>
      </c>
      <c r="D4594">
        <v>1</v>
      </c>
      <c r="E4594">
        <v>-2.9692339999999998E-3</v>
      </c>
      <c r="F4594">
        <v>1</v>
      </c>
      <c r="G4594">
        <v>8.1803179000000004E-2</v>
      </c>
      <c r="H4594">
        <v>1</v>
      </c>
      <c r="I4594">
        <v>-0.17397835</v>
      </c>
      <c r="J4594">
        <v>1</v>
      </c>
    </row>
    <row r="4595" spans="1:10" ht="15" customHeight="1">
      <c r="A4595" t="s">
        <v>30074</v>
      </c>
      <c r="B4595" t="s">
        <v>9399</v>
      </c>
      <c r="C4595">
        <v>0.22097375999999999</v>
      </c>
      <c r="D4595">
        <v>1</v>
      </c>
      <c r="E4595">
        <v>0.1904758</v>
      </c>
      <c r="F4595">
        <v>1</v>
      </c>
      <c r="G4595">
        <v>-0.10343518</v>
      </c>
      <c r="H4595">
        <v>1</v>
      </c>
      <c r="I4595">
        <v>-0.17396533</v>
      </c>
      <c r="J4595">
        <v>1</v>
      </c>
    </row>
    <row r="4596" spans="1:10" ht="15" customHeight="1">
      <c r="A4596" t="s">
        <v>34460</v>
      </c>
      <c r="B4596" t="s">
        <v>13820</v>
      </c>
      <c r="C4596">
        <v>0.18617091</v>
      </c>
      <c r="D4596">
        <v>1</v>
      </c>
      <c r="E4596">
        <v>0.2182356</v>
      </c>
      <c r="F4596">
        <v>1</v>
      </c>
      <c r="G4596">
        <v>1.0335864E-2</v>
      </c>
      <c r="H4596">
        <v>1</v>
      </c>
      <c r="I4596">
        <v>-0.17389372</v>
      </c>
      <c r="J4596">
        <v>1</v>
      </c>
    </row>
    <row r="4597" spans="1:10" ht="15" customHeight="1">
      <c r="A4597" t="s">
        <v>35990</v>
      </c>
      <c r="B4597" t="s">
        <v>15354</v>
      </c>
      <c r="C4597">
        <v>0.28064756000000002</v>
      </c>
      <c r="D4597">
        <v>0.2203</v>
      </c>
      <c r="E4597">
        <v>0.39574284999999998</v>
      </c>
      <c r="F4597">
        <v>0</v>
      </c>
      <c r="G4597">
        <v>-0.11073363</v>
      </c>
      <c r="H4597">
        <v>1</v>
      </c>
      <c r="I4597">
        <v>-0.17384489</v>
      </c>
      <c r="J4597">
        <v>1</v>
      </c>
    </row>
    <row r="4598" spans="1:10" ht="15" customHeight="1">
      <c r="A4598" t="s">
        <v>23609</v>
      </c>
      <c r="B4598" t="s">
        <v>2900</v>
      </c>
      <c r="C4598">
        <v>-0.11753693</v>
      </c>
      <c r="D4598">
        <v>1</v>
      </c>
      <c r="E4598">
        <v>-0.40612614000000002</v>
      </c>
      <c r="F4598">
        <v>1</v>
      </c>
      <c r="G4598">
        <v>-5.2204479999999999E-3</v>
      </c>
      <c r="H4598">
        <v>1</v>
      </c>
      <c r="I4598">
        <v>-0.17380583999999999</v>
      </c>
      <c r="J4598">
        <v>1</v>
      </c>
    </row>
    <row r="4599" spans="1:10" ht="15" customHeight="1">
      <c r="A4599" t="s">
        <v>29274</v>
      </c>
      <c r="B4599" t="s">
        <v>8594</v>
      </c>
      <c r="C4599">
        <v>-0.56833853000000001</v>
      </c>
      <c r="D4599">
        <v>1E-4</v>
      </c>
      <c r="E4599">
        <v>-0.70421115999999995</v>
      </c>
      <c r="F4599">
        <v>0</v>
      </c>
      <c r="G4599">
        <v>-0.22334515999999999</v>
      </c>
      <c r="H4599">
        <v>1</v>
      </c>
      <c r="I4599">
        <v>-0.17364961000000001</v>
      </c>
      <c r="J4599">
        <v>1</v>
      </c>
    </row>
    <row r="4600" spans="1:10" ht="15" customHeight="1">
      <c r="A4600" t="s">
        <v>36543</v>
      </c>
      <c r="B4600" t="s">
        <v>15916</v>
      </c>
      <c r="C4600">
        <v>-0.31953701000000001</v>
      </c>
      <c r="D4600">
        <v>1</v>
      </c>
      <c r="E4600">
        <v>-0.28860905999999997</v>
      </c>
      <c r="F4600">
        <v>0.75880000000000003</v>
      </c>
      <c r="G4600">
        <v>-0.33533695000000002</v>
      </c>
      <c r="H4600">
        <v>2.9000000000000001E-2</v>
      </c>
      <c r="I4600">
        <v>-0.17358290000000001</v>
      </c>
      <c r="J4600">
        <v>1</v>
      </c>
    </row>
    <row r="4601" spans="1:10" ht="15" customHeight="1">
      <c r="A4601" t="s">
        <v>37487</v>
      </c>
      <c r="B4601" t="s">
        <v>16904</v>
      </c>
      <c r="C4601">
        <v>0.30494320000000003</v>
      </c>
      <c r="D4601">
        <v>0.19819999999999999</v>
      </c>
      <c r="E4601">
        <v>0.36230716000000002</v>
      </c>
      <c r="F4601">
        <v>2.1499999999999998E-2</v>
      </c>
      <c r="G4601">
        <v>-0.19238129000000001</v>
      </c>
      <c r="H4601">
        <v>1</v>
      </c>
      <c r="I4601">
        <v>-0.17348039000000001</v>
      </c>
      <c r="J4601">
        <v>1</v>
      </c>
    </row>
    <row r="4602" spans="1:10" ht="15" customHeight="1">
      <c r="A4602" t="s">
        <v>35923</v>
      </c>
      <c r="B4602" t="s">
        <v>15287</v>
      </c>
      <c r="C4602">
        <v>-0.33971024999999999</v>
      </c>
      <c r="D4602">
        <v>2.9499999999999998E-2</v>
      </c>
      <c r="E4602">
        <v>-0.34566529000000001</v>
      </c>
      <c r="F4602">
        <v>4.4200000000000003E-2</v>
      </c>
      <c r="G4602">
        <v>-0.21660536999999999</v>
      </c>
      <c r="H4602">
        <v>1</v>
      </c>
      <c r="I4602">
        <v>-0.17346249999999999</v>
      </c>
      <c r="J4602">
        <v>1</v>
      </c>
    </row>
    <row r="4603" spans="1:10" ht="15" customHeight="1">
      <c r="A4603" t="s">
        <v>31895</v>
      </c>
      <c r="B4603" t="s">
        <v>11238</v>
      </c>
      <c r="C4603">
        <v>0.74977452</v>
      </c>
      <c r="D4603">
        <v>0</v>
      </c>
      <c r="E4603">
        <v>1.5122066999999999</v>
      </c>
      <c r="F4603">
        <v>0</v>
      </c>
      <c r="G4603">
        <v>0.16035229000000001</v>
      </c>
      <c r="H4603">
        <v>1</v>
      </c>
      <c r="I4603">
        <v>-0.1734446</v>
      </c>
      <c r="J4603">
        <v>1</v>
      </c>
    </row>
    <row r="4604" spans="1:10" ht="15" customHeight="1">
      <c r="A4604" t="s">
        <v>31361</v>
      </c>
      <c r="B4604" t="s">
        <v>10701</v>
      </c>
      <c r="C4604">
        <v>0.41931236</v>
      </c>
      <c r="D4604">
        <v>6.7000000000000002E-3</v>
      </c>
      <c r="E4604">
        <v>0.8700135</v>
      </c>
      <c r="F4604">
        <v>0</v>
      </c>
      <c r="G4604">
        <v>-5.3070058000000003E-2</v>
      </c>
      <c r="H4604">
        <v>1</v>
      </c>
      <c r="I4604">
        <v>-0.17340067000000001</v>
      </c>
      <c r="J4604">
        <v>1</v>
      </c>
    </row>
    <row r="4605" spans="1:10" ht="15" customHeight="1">
      <c r="A4605" t="s">
        <v>31455</v>
      </c>
      <c r="B4605" t="s">
        <v>10795</v>
      </c>
      <c r="C4605">
        <v>-0.43189393999999998</v>
      </c>
      <c r="D4605">
        <v>2.8999999999999998E-3</v>
      </c>
      <c r="E4605">
        <v>-0.26718725999999998</v>
      </c>
      <c r="F4605">
        <v>0.84550000000000003</v>
      </c>
      <c r="G4605">
        <v>1.5768727E-2</v>
      </c>
      <c r="H4605">
        <v>1</v>
      </c>
      <c r="I4605">
        <v>-0.17339742</v>
      </c>
      <c r="J4605">
        <v>1</v>
      </c>
    </row>
    <row r="4606" spans="1:10" ht="15" customHeight="1">
      <c r="A4606" t="s">
        <v>28562</v>
      </c>
      <c r="B4606" t="s">
        <v>7872</v>
      </c>
      <c r="C4606">
        <v>-0.48825063000000002</v>
      </c>
      <c r="D4606">
        <v>0</v>
      </c>
      <c r="E4606">
        <v>-0.73549239</v>
      </c>
      <c r="F4606">
        <v>0</v>
      </c>
      <c r="G4606">
        <v>-3.7840436999999998E-2</v>
      </c>
      <c r="H4606">
        <v>1</v>
      </c>
      <c r="I4606">
        <v>-0.17337300999999999</v>
      </c>
      <c r="J4606">
        <v>1</v>
      </c>
    </row>
    <row r="4607" spans="1:10" ht="15" customHeight="1">
      <c r="A4607" t="s">
        <v>27981</v>
      </c>
      <c r="B4607" t="s">
        <v>7290</v>
      </c>
      <c r="C4607">
        <v>8.6661499000000003E-2</v>
      </c>
      <c r="D4607">
        <v>1</v>
      </c>
      <c r="E4607">
        <v>-1.8841468E-2</v>
      </c>
      <c r="F4607">
        <v>1</v>
      </c>
      <c r="G4607">
        <v>-0.12273477000000001</v>
      </c>
      <c r="H4607">
        <v>1</v>
      </c>
      <c r="I4607">
        <v>-0.17330956</v>
      </c>
      <c r="J4607">
        <v>1</v>
      </c>
    </row>
    <row r="4608" spans="1:10" ht="15" customHeight="1">
      <c r="A4608" t="s">
        <v>27175</v>
      </c>
      <c r="B4608" t="s">
        <v>6480</v>
      </c>
      <c r="C4608">
        <v>0.20755556</v>
      </c>
      <c r="D4608">
        <v>1</v>
      </c>
      <c r="E4608">
        <v>0.29925637999999999</v>
      </c>
      <c r="F4608">
        <v>2.98E-2</v>
      </c>
      <c r="G4608">
        <v>-2.5015558E-2</v>
      </c>
      <c r="H4608">
        <v>1</v>
      </c>
      <c r="I4608">
        <v>-0.17328028000000001</v>
      </c>
      <c r="J4608">
        <v>1</v>
      </c>
    </row>
    <row r="4609" spans="1:10" ht="15" customHeight="1">
      <c r="A4609" t="s">
        <v>34939</v>
      </c>
      <c r="B4609" t="s">
        <v>14300</v>
      </c>
      <c r="C4609">
        <v>0.15774225</v>
      </c>
      <c r="D4609">
        <v>1</v>
      </c>
      <c r="E4609">
        <v>-7.5636449999999999E-3</v>
      </c>
      <c r="F4609">
        <v>1</v>
      </c>
      <c r="G4609">
        <v>-0.10880171</v>
      </c>
      <c r="H4609">
        <v>1</v>
      </c>
      <c r="I4609">
        <v>-0.17324612</v>
      </c>
      <c r="J4609">
        <v>1</v>
      </c>
    </row>
    <row r="4610" spans="1:10" ht="15" customHeight="1">
      <c r="A4610" t="s">
        <v>30813</v>
      </c>
      <c r="B4610" t="s">
        <v>10148</v>
      </c>
      <c r="C4610">
        <v>-0.23823306</v>
      </c>
      <c r="D4610">
        <v>1</v>
      </c>
      <c r="E4610">
        <v>0.41129607000000001</v>
      </c>
      <c r="F4610">
        <v>1E-4</v>
      </c>
      <c r="G4610">
        <v>-0.20392892000000001</v>
      </c>
      <c r="H4610">
        <v>1</v>
      </c>
      <c r="I4610">
        <v>-0.17324449</v>
      </c>
      <c r="J4610">
        <v>1</v>
      </c>
    </row>
    <row r="4611" spans="1:10" ht="15" customHeight="1">
      <c r="A4611" t="s">
        <v>31855</v>
      </c>
      <c r="B4611" t="s">
        <v>11198</v>
      </c>
      <c r="C4611">
        <v>-0.24615930999999999</v>
      </c>
      <c r="D4611">
        <v>0.68120000000000003</v>
      </c>
      <c r="E4611">
        <v>-0.64281060999999995</v>
      </c>
      <c r="F4611">
        <v>0</v>
      </c>
      <c r="G4611">
        <v>-0.17807432000000001</v>
      </c>
      <c r="H4611">
        <v>1</v>
      </c>
      <c r="I4611">
        <v>-0.17322984999999999</v>
      </c>
      <c r="J4611">
        <v>1</v>
      </c>
    </row>
    <row r="4612" spans="1:10" ht="15" customHeight="1">
      <c r="A4612" t="s">
        <v>24058</v>
      </c>
      <c r="B4612" t="s">
        <v>3350</v>
      </c>
      <c r="C4612">
        <v>0.58352870999999995</v>
      </c>
      <c r="D4612">
        <v>0.17879999999999999</v>
      </c>
      <c r="E4612">
        <v>1.4022256</v>
      </c>
      <c r="F4612">
        <v>0</v>
      </c>
      <c r="G4612">
        <v>2.8880288E-2</v>
      </c>
      <c r="H4612">
        <v>1</v>
      </c>
      <c r="I4612">
        <v>-0.17322172</v>
      </c>
      <c r="J4612">
        <v>1</v>
      </c>
    </row>
    <row r="4613" spans="1:10" ht="15" customHeight="1">
      <c r="A4613" t="s">
        <v>23910</v>
      </c>
      <c r="B4613" t="s">
        <v>3201</v>
      </c>
      <c r="C4613">
        <v>0.84471505000000002</v>
      </c>
      <c r="D4613">
        <v>0</v>
      </c>
      <c r="E4613">
        <v>1.3280091999999999</v>
      </c>
      <c r="F4613">
        <v>0</v>
      </c>
      <c r="G4613">
        <v>4.6225615999999997E-2</v>
      </c>
      <c r="H4613">
        <v>1</v>
      </c>
      <c r="I4613">
        <v>-0.17319894</v>
      </c>
      <c r="J4613">
        <v>1</v>
      </c>
    </row>
    <row r="4614" spans="1:10" ht="15" customHeight="1">
      <c r="A4614" t="s">
        <v>31722</v>
      </c>
      <c r="B4614" t="s">
        <v>11062</v>
      </c>
      <c r="C4614">
        <v>-2.6407825999999999E-2</v>
      </c>
      <c r="D4614">
        <v>1</v>
      </c>
      <c r="E4614">
        <v>-0.33708176000000001</v>
      </c>
      <c r="F4614">
        <v>0.75949999999999995</v>
      </c>
      <c r="G4614">
        <v>-0.13482864999999999</v>
      </c>
      <c r="H4614">
        <v>1</v>
      </c>
      <c r="I4614">
        <v>-0.17312248999999999</v>
      </c>
      <c r="J4614">
        <v>1</v>
      </c>
    </row>
    <row r="4615" spans="1:10" ht="15" customHeight="1">
      <c r="A4615" t="s">
        <v>30374</v>
      </c>
      <c r="B4615" t="s">
        <v>9705</v>
      </c>
      <c r="C4615">
        <v>-0.15367919999999999</v>
      </c>
      <c r="D4615">
        <v>1</v>
      </c>
      <c r="E4615">
        <v>-3.0446829000000002E-2</v>
      </c>
      <c r="F4615">
        <v>1</v>
      </c>
      <c r="G4615">
        <v>-0.1314602</v>
      </c>
      <c r="H4615">
        <v>1</v>
      </c>
      <c r="I4615">
        <v>-0.17309646000000001</v>
      </c>
      <c r="J4615">
        <v>1</v>
      </c>
    </row>
    <row r="4616" spans="1:10" ht="15" customHeight="1">
      <c r="A4616" t="s">
        <v>27928</v>
      </c>
      <c r="B4616" t="s">
        <v>7237</v>
      </c>
      <c r="C4616">
        <v>0.34605482999999998</v>
      </c>
      <c r="D4616">
        <v>4.48E-2</v>
      </c>
      <c r="E4616">
        <v>0.57908358000000004</v>
      </c>
      <c r="F4616">
        <v>0</v>
      </c>
      <c r="G4616">
        <v>-5.8451930999999999E-2</v>
      </c>
      <c r="H4616">
        <v>1</v>
      </c>
      <c r="I4616">
        <v>-0.17307856999999999</v>
      </c>
      <c r="J4616">
        <v>1</v>
      </c>
    </row>
    <row r="4617" spans="1:10" ht="15" customHeight="1">
      <c r="A4617" t="s">
        <v>20763</v>
      </c>
      <c r="B4617" t="s">
        <v>35</v>
      </c>
      <c r="C4617">
        <v>0.21094987000000001</v>
      </c>
      <c r="D4617">
        <v>1</v>
      </c>
      <c r="E4617">
        <v>0.46232459999999997</v>
      </c>
      <c r="F4617">
        <v>0</v>
      </c>
      <c r="G4617">
        <v>3.3539292999999998E-2</v>
      </c>
      <c r="H4617">
        <v>1</v>
      </c>
      <c r="I4617">
        <v>-0.17307532</v>
      </c>
      <c r="J4617">
        <v>1</v>
      </c>
    </row>
    <row r="4618" spans="1:10" ht="15" customHeight="1">
      <c r="A4618" t="s">
        <v>24520</v>
      </c>
      <c r="B4618" t="s">
        <v>3814</v>
      </c>
      <c r="C4618">
        <v>4.2994464000000003E-2</v>
      </c>
      <c r="D4618">
        <v>1</v>
      </c>
      <c r="E4618">
        <v>-0.10945836</v>
      </c>
      <c r="F4618">
        <v>1</v>
      </c>
      <c r="G4618">
        <v>-0.1846787</v>
      </c>
      <c r="H4618">
        <v>1</v>
      </c>
      <c r="I4618">
        <v>-0.1730623</v>
      </c>
      <c r="J4618">
        <v>1</v>
      </c>
    </row>
    <row r="4619" spans="1:10" ht="15" customHeight="1">
      <c r="A4619" t="s">
        <v>33605</v>
      </c>
      <c r="B4619" t="s">
        <v>12961</v>
      </c>
      <c r="C4619">
        <v>-4.6591709000000002E-2</v>
      </c>
      <c r="D4619">
        <v>1</v>
      </c>
      <c r="E4619">
        <v>0.18337853000000001</v>
      </c>
      <c r="F4619">
        <v>1</v>
      </c>
      <c r="G4619">
        <v>4.7147475000000001E-2</v>
      </c>
      <c r="H4619">
        <v>1</v>
      </c>
      <c r="I4619">
        <v>-0.17300863</v>
      </c>
      <c r="J4619">
        <v>1</v>
      </c>
    </row>
    <row r="4620" spans="1:10" ht="15" customHeight="1">
      <c r="A4620" t="s">
        <v>28913</v>
      </c>
      <c r="B4620" t="s">
        <v>8229</v>
      </c>
      <c r="C4620">
        <v>-0.14029278000000001</v>
      </c>
      <c r="D4620">
        <v>1</v>
      </c>
      <c r="E4620">
        <v>-5.9182257000000002E-2</v>
      </c>
      <c r="F4620">
        <v>1</v>
      </c>
      <c r="G4620">
        <v>-0.19369079</v>
      </c>
      <c r="H4620">
        <v>1</v>
      </c>
      <c r="I4620">
        <v>-0.17298585999999999</v>
      </c>
      <c r="J4620">
        <v>1</v>
      </c>
    </row>
    <row r="4621" spans="1:10" ht="15" customHeight="1">
      <c r="A4621" t="s">
        <v>27008</v>
      </c>
      <c r="B4621" t="s">
        <v>6314</v>
      </c>
      <c r="C4621">
        <v>0.62091479000000005</v>
      </c>
      <c r="D4621">
        <v>0</v>
      </c>
      <c r="E4621">
        <v>1.2634311</v>
      </c>
      <c r="F4621">
        <v>0</v>
      </c>
      <c r="G4621">
        <v>-0.1309688</v>
      </c>
      <c r="H4621">
        <v>1</v>
      </c>
      <c r="I4621">
        <v>-0.17292893000000001</v>
      </c>
      <c r="J4621">
        <v>1</v>
      </c>
    </row>
    <row r="4622" spans="1:10" ht="15" customHeight="1">
      <c r="A4622" t="s">
        <v>37550</v>
      </c>
      <c r="B4622" t="s">
        <v>16969</v>
      </c>
      <c r="C4622">
        <v>8.0835005000000001E-2</v>
      </c>
      <c r="D4622">
        <v>1</v>
      </c>
      <c r="E4622">
        <v>0.24373</v>
      </c>
      <c r="F4622">
        <v>0.9577</v>
      </c>
      <c r="G4622">
        <v>5.1232871999999999E-2</v>
      </c>
      <c r="H4622">
        <v>1</v>
      </c>
      <c r="I4622">
        <v>-0.17292080000000001</v>
      </c>
      <c r="J4622">
        <v>1</v>
      </c>
    </row>
    <row r="4623" spans="1:10" ht="15" customHeight="1">
      <c r="A4623" t="s">
        <v>33621</v>
      </c>
      <c r="B4623" t="s">
        <v>12977</v>
      </c>
      <c r="C4623">
        <v>0.24509401</v>
      </c>
      <c r="D4623">
        <v>1</v>
      </c>
      <c r="E4623">
        <v>0.28143119999999999</v>
      </c>
      <c r="F4623">
        <v>0.28320000000000001</v>
      </c>
      <c r="G4623">
        <v>0.12142659</v>
      </c>
      <c r="H4623">
        <v>1</v>
      </c>
      <c r="I4623">
        <v>-0.17287200999999999</v>
      </c>
      <c r="J4623">
        <v>1</v>
      </c>
    </row>
    <row r="4624" spans="1:10" ht="15" customHeight="1">
      <c r="A4624" t="s">
        <v>34720</v>
      </c>
      <c r="B4624" t="s">
        <v>14080</v>
      </c>
      <c r="C4624">
        <v>-0.60120748000000002</v>
      </c>
      <c r="D4624">
        <v>3.8E-3</v>
      </c>
      <c r="E4624">
        <v>-0.89371065000000005</v>
      </c>
      <c r="F4624">
        <v>0</v>
      </c>
      <c r="G4624">
        <v>-0.12955716</v>
      </c>
      <c r="H4624">
        <v>1</v>
      </c>
      <c r="I4624">
        <v>-0.17285737000000001</v>
      </c>
      <c r="J4624">
        <v>1</v>
      </c>
    </row>
    <row r="4625" spans="1:10" ht="15" customHeight="1">
      <c r="A4625" t="s">
        <v>37958</v>
      </c>
      <c r="B4625" t="s">
        <v>17385</v>
      </c>
      <c r="C4625">
        <v>-0.71550718999999996</v>
      </c>
      <c r="D4625">
        <v>0</v>
      </c>
      <c r="E4625">
        <v>-0.80380090000000004</v>
      </c>
      <c r="F4625">
        <v>0</v>
      </c>
      <c r="G4625">
        <v>-0.25223108</v>
      </c>
      <c r="H4625">
        <v>0.80840000000000001</v>
      </c>
      <c r="I4625">
        <v>-0.17283786000000001</v>
      </c>
      <c r="J4625">
        <v>1</v>
      </c>
    </row>
    <row r="4626" spans="1:10" ht="15" customHeight="1">
      <c r="A4626" t="s">
        <v>23018</v>
      </c>
      <c r="B4626" t="s">
        <v>2308</v>
      </c>
      <c r="C4626">
        <v>3.8084947000000001E-2</v>
      </c>
      <c r="D4626">
        <v>1</v>
      </c>
      <c r="E4626">
        <v>0.44995748000000002</v>
      </c>
      <c r="F4626">
        <v>2.0799999999999999E-2</v>
      </c>
      <c r="G4626">
        <v>-0.22177459999999999</v>
      </c>
      <c r="H4626">
        <v>1</v>
      </c>
      <c r="I4626">
        <v>-0.17278419</v>
      </c>
      <c r="J4626">
        <v>1</v>
      </c>
    </row>
    <row r="4627" spans="1:10" ht="15" customHeight="1">
      <c r="A4627" t="s">
        <v>39027</v>
      </c>
      <c r="B4627" t="s">
        <v>18486</v>
      </c>
      <c r="C4627">
        <v>0.51675143999999995</v>
      </c>
      <c r="D4627">
        <v>0</v>
      </c>
      <c r="E4627">
        <v>0.93732179000000004</v>
      </c>
      <c r="F4627">
        <v>0</v>
      </c>
      <c r="G4627">
        <v>-9.4598264000000001E-2</v>
      </c>
      <c r="H4627">
        <v>1</v>
      </c>
      <c r="I4627">
        <v>-0.17278256</v>
      </c>
      <c r="J4627">
        <v>1</v>
      </c>
    </row>
    <row r="4628" spans="1:10" ht="15" customHeight="1">
      <c r="A4628" t="s">
        <v>28694</v>
      </c>
      <c r="B4628" t="s">
        <v>8008</v>
      </c>
      <c r="C4628">
        <v>-0.32115645999999998</v>
      </c>
      <c r="D4628">
        <v>4.58E-2</v>
      </c>
      <c r="E4628">
        <v>-0.52926012</v>
      </c>
      <c r="F4628">
        <v>2.0000000000000001E-4</v>
      </c>
      <c r="G4628">
        <v>-2.967494E-2</v>
      </c>
      <c r="H4628">
        <v>1</v>
      </c>
      <c r="I4628">
        <v>-0.17274353000000001</v>
      </c>
      <c r="J4628">
        <v>1</v>
      </c>
    </row>
    <row r="4629" spans="1:10" ht="15" customHeight="1">
      <c r="A4629" t="s">
        <v>35129</v>
      </c>
      <c r="B4629" t="s">
        <v>14492</v>
      </c>
      <c r="C4629">
        <v>-0.10064027</v>
      </c>
      <c r="D4629">
        <v>1</v>
      </c>
      <c r="E4629">
        <v>-0.17850529000000001</v>
      </c>
      <c r="F4629">
        <v>1</v>
      </c>
      <c r="G4629">
        <v>5.4904030999999999E-2</v>
      </c>
      <c r="H4629">
        <v>1</v>
      </c>
      <c r="I4629">
        <v>-0.17262157</v>
      </c>
      <c r="J4629">
        <v>1</v>
      </c>
    </row>
    <row r="4630" spans="1:10" ht="15" customHeight="1">
      <c r="A4630" t="s">
        <v>30921</v>
      </c>
      <c r="B4630" t="s">
        <v>10257</v>
      </c>
      <c r="C4630">
        <v>-0.80358180000000001</v>
      </c>
      <c r="D4630">
        <v>0</v>
      </c>
      <c r="E4630">
        <v>-0.57154455000000004</v>
      </c>
      <c r="F4630">
        <v>0</v>
      </c>
      <c r="G4630">
        <v>-0.24286406999999999</v>
      </c>
      <c r="H4630">
        <v>0.44750000000000001</v>
      </c>
      <c r="I4630">
        <v>-0.17255978</v>
      </c>
      <c r="J4630">
        <v>1</v>
      </c>
    </row>
    <row r="4631" spans="1:10" ht="15" customHeight="1">
      <c r="A4631" t="s">
        <v>25989</v>
      </c>
      <c r="B4631" t="s">
        <v>5288</v>
      </c>
      <c r="C4631">
        <v>-0.79897847</v>
      </c>
      <c r="D4631">
        <v>0</v>
      </c>
      <c r="E4631">
        <v>-1.5687215000000001</v>
      </c>
      <c r="F4631">
        <v>0</v>
      </c>
      <c r="G4631">
        <v>0.24989431000000001</v>
      </c>
      <c r="H4631">
        <v>1</v>
      </c>
      <c r="I4631">
        <v>-0.17253702000000001</v>
      </c>
      <c r="J4631">
        <v>1</v>
      </c>
    </row>
    <row r="4632" spans="1:10" ht="15" customHeight="1">
      <c r="A4632" t="s">
        <v>33278</v>
      </c>
      <c r="B4632" t="s">
        <v>12631</v>
      </c>
      <c r="C4632">
        <v>-1.2861986000000001</v>
      </c>
      <c r="D4632">
        <v>0</v>
      </c>
      <c r="E4632">
        <v>-1.6382721</v>
      </c>
      <c r="F4632">
        <v>0</v>
      </c>
      <c r="G4632">
        <v>-0.24291699999999999</v>
      </c>
      <c r="H4632">
        <v>0.31469999999999998</v>
      </c>
      <c r="I4632">
        <v>-0.17250450000000001</v>
      </c>
      <c r="J4632">
        <v>1</v>
      </c>
    </row>
    <row r="4633" spans="1:10" ht="15" customHeight="1">
      <c r="A4633" t="s">
        <v>26458</v>
      </c>
      <c r="B4633" t="s">
        <v>5760</v>
      </c>
      <c r="C4633">
        <v>0.11821352</v>
      </c>
      <c r="D4633">
        <v>1</v>
      </c>
      <c r="E4633">
        <v>0.26561691999999998</v>
      </c>
      <c r="F4633">
        <v>0.70430000000000004</v>
      </c>
      <c r="G4633">
        <v>1.8377799E-2</v>
      </c>
      <c r="H4633">
        <v>1</v>
      </c>
      <c r="I4633">
        <v>-0.17244434</v>
      </c>
      <c r="J4633">
        <v>1</v>
      </c>
    </row>
    <row r="4634" spans="1:10" ht="15" customHeight="1">
      <c r="A4634" t="s">
        <v>33192</v>
      </c>
      <c r="B4634" t="s">
        <v>12545</v>
      </c>
      <c r="C4634">
        <v>-0.48840242</v>
      </c>
      <c r="D4634">
        <v>2.9999999999999997E-4</v>
      </c>
      <c r="E4634">
        <v>-0.49628491000000002</v>
      </c>
      <c r="F4634">
        <v>0</v>
      </c>
      <c r="G4634">
        <v>-0.36233781999999998</v>
      </c>
      <c r="H4634">
        <v>6.93E-2</v>
      </c>
      <c r="I4634">
        <v>-0.17242157999999999</v>
      </c>
      <c r="J4634">
        <v>1</v>
      </c>
    </row>
    <row r="4635" spans="1:10" ht="15" customHeight="1">
      <c r="A4635" t="s">
        <v>21354</v>
      </c>
      <c r="B4635" t="s">
        <v>630</v>
      </c>
      <c r="C4635">
        <v>-0.23895477000000001</v>
      </c>
      <c r="D4635">
        <v>1</v>
      </c>
      <c r="E4635">
        <v>-0.22045954000000001</v>
      </c>
      <c r="F4635">
        <v>1</v>
      </c>
      <c r="G4635">
        <v>-0.25278963999999998</v>
      </c>
      <c r="H4635">
        <v>1</v>
      </c>
      <c r="I4635">
        <v>-0.17240043999999999</v>
      </c>
      <c r="J4635">
        <v>1</v>
      </c>
    </row>
    <row r="4636" spans="1:10" ht="15" customHeight="1">
      <c r="A4636" t="s">
        <v>29674</v>
      </c>
      <c r="B4636" t="s">
        <v>8998</v>
      </c>
      <c r="C4636">
        <v>0.20882935999999999</v>
      </c>
      <c r="D4636">
        <v>1</v>
      </c>
      <c r="E4636">
        <v>-0.29864257999999999</v>
      </c>
      <c r="F4636">
        <v>0.1283</v>
      </c>
      <c r="G4636">
        <v>-3.2193569999999999E-3</v>
      </c>
      <c r="H4636">
        <v>1</v>
      </c>
      <c r="I4636">
        <v>-0.17233704</v>
      </c>
      <c r="J4636">
        <v>1</v>
      </c>
    </row>
    <row r="4637" spans="1:10" ht="15" customHeight="1">
      <c r="A4637" t="s">
        <v>29040</v>
      </c>
      <c r="B4637" t="s">
        <v>8357</v>
      </c>
      <c r="C4637">
        <v>-0.45703674999999999</v>
      </c>
      <c r="D4637">
        <v>1E-4</v>
      </c>
      <c r="E4637">
        <v>-0.45893325000000001</v>
      </c>
      <c r="F4637">
        <v>5.4999999999999997E-3</v>
      </c>
      <c r="G4637">
        <v>-0.14153673</v>
      </c>
      <c r="H4637">
        <v>1</v>
      </c>
      <c r="I4637">
        <v>-0.17225413000000001</v>
      </c>
      <c r="J4637">
        <v>1</v>
      </c>
    </row>
    <row r="4638" spans="1:10" ht="15" customHeight="1">
      <c r="A4638" t="s">
        <v>30250</v>
      </c>
      <c r="B4638" t="s">
        <v>9580</v>
      </c>
      <c r="C4638">
        <v>0.89482163999999997</v>
      </c>
      <c r="D4638">
        <v>0</v>
      </c>
      <c r="E4638">
        <v>1.1274088</v>
      </c>
      <c r="F4638">
        <v>0</v>
      </c>
      <c r="G4638">
        <v>2.191232E-3</v>
      </c>
      <c r="H4638">
        <v>1</v>
      </c>
      <c r="I4638">
        <v>-0.17216960000000001</v>
      </c>
      <c r="J4638">
        <v>1</v>
      </c>
    </row>
    <row r="4639" spans="1:10" ht="15" customHeight="1">
      <c r="A4639" t="s">
        <v>25005</v>
      </c>
      <c r="B4639" t="s">
        <v>4301</v>
      </c>
      <c r="C4639">
        <v>0.76679867000000002</v>
      </c>
      <c r="D4639">
        <v>0</v>
      </c>
      <c r="E4639">
        <v>0.79954325999999998</v>
      </c>
      <c r="F4639">
        <v>0</v>
      </c>
      <c r="G4639">
        <v>-2.1100038000000002E-2</v>
      </c>
      <c r="H4639">
        <v>1</v>
      </c>
      <c r="I4639">
        <v>-0.17214359000000001</v>
      </c>
      <c r="J4639">
        <v>1</v>
      </c>
    </row>
    <row r="4640" spans="1:10" ht="15" customHeight="1">
      <c r="A4640" t="s">
        <v>35398</v>
      </c>
      <c r="B4640" t="s">
        <v>14762</v>
      </c>
      <c r="C4640">
        <v>0.22634821999999999</v>
      </c>
      <c r="D4640">
        <v>1</v>
      </c>
      <c r="E4640">
        <v>0.30665888000000002</v>
      </c>
      <c r="F4640">
        <v>0.40639999999999998</v>
      </c>
      <c r="G4640">
        <v>-2.5572009999999999E-2</v>
      </c>
      <c r="H4640">
        <v>1</v>
      </c>
      <c r="I4640">
        <v>-0.17212408000000001</v>
      </c>
      <c r="J4640">
        <v>1</v>
      </c>
    </row>
    <row r="4641" spans="1:10" ht="15" customHeight="1">
      <c r="A4641" t="s">
        <v>40911</v>
      </c>
      <c r="B4641" t="s">
        <v>20448</v>
      </c>
      <c r="C4641">
        <v>2.0143016E-2</v>
      </c>
      <c r="D4641">
        <v>1</v>
      </c>
      <c r="E4641">
        <v>9.3452004000000005E-2</v>
      </c>
      <c r="F4641">
        <v>1</v>
      </c>
      <c r="G4641">
        <v>1.7237802E-2</v>
      </c>
      <c r="H4641">
        <v>1</v>
      </c>
      <c r="I4641">
        <v>-0.17205744000000001</v>
      </c>
      <c r="J4641">
        <v>1</v>
      </c>
    </row>
    <row r="4642" spans="1:10" ht="15" customHeight="1">
      <c r="A4642" t="s">
        <v>22814</v>
      </c>
      <c r="B4642" t="s">
        <v>2101</v>
      </c>
      <c r="C4642">
        <v>0.14284471000000001</v>
      </c>
      <c r="D4642">
        <v>1</v>
      </c>
      <c r="E4642">
        <v>0.24160835999999999</v>
      </c>
      <c r="F4642">
        <v>1</v>
      </c>
      <c r="G4642">
        <v>2.3368917999999999E-2</v>
      </c>
      <c r="H4642">
        <v>1</v>
      </c>
      <c r="I4642">
        <v>-0.17198429000000001</v>
      </c>
      <c r="J4642">
        <v>1</v>
      </c>
    </row>
    <row r="4643" spans="1:10" ht="15" customHeight="1">
      <c r="A4643" t="s">
        <v>34714</v>
      </c>
      <c r="B4643" t="s">
        <v>14074</v>
      </c>
      <c r="C4643">
        <v>0.19438968000000001</v>
      </c>
      <c r="D4643">
        <v>1</v>
      </c>
      <c r="E4643">
        <v>1.1779497000000001</v>
      </c>
      <c r="F4643">
        <v>0</v>
      </c>
      <c r="G4643">
        <v>-0.43320238</v>
      </c>
      <c r="H4643">
        <v>0</v>
      </c>
      <c r="I4643">
        <v>-0.17197454000000001</v>
      </c>
      <c r="J4643">
        <v>1</v>
      </c>
    </row>
    <row r="4644" spans="1:10" ht="15" customHeight="1">
      <c r="A4644" t="s">
        <v>24979</v>
      </c>
      <c r="B4644" t="s">
        <v>4275</v>
      </c>
      <c r="C4644">
        <v>0.15586578000000001</v>
      </c>
      <c r="D4644">
        <v>1</v>
      </c>
      <c r="E4644">
        <v>0.22832000999999999</v>
      </c>
      <c r="F4644">
        <v>0.64319999999999999</v>
      </c>
      <c r="G4644">
        <v>1.3812395E-2</v>
      </c>
      <c r="H4644">
        <v>1</v>
      </c>
      <c r="I4644">
        <v>-0.17195666000000001</v>
      </c>
      <c r="J4644">
        <v>1</v>
      </c>
    </row>
    <row r="4645" spans="1:10" ht="15" customHeight="1">
      <c r="A4645" t="s">
        <v>28528</v>
      </c>
      <c r="B4645" t="s">
        <v>7838</v>
      </c>
      <c r="C4645">
        <v>0.13260316</v>
      </c>
      <c r="D4645">
        <v>1</v>
      </c>
      <c r="E4645">
        <v>1.9175100000000001E-3</v>
      </c>
      <c r="F4645">
        <v>1</v>
      </c>
      <c r="G4645">
        <v>1.9403027E-2</v>
      </c>
      <c r="H4645">
        <v>1</v>
      </c>
      <c r="I4645">
        <v>-0.17185101999999999</v>
      </c>
      <c r="J4645">
        <v>1</v>
      </c>
    </row>
    <row r="4646" spans="1:10" ht="15" customHeight="1">
      <c r="A4646" t="s">
        <v>25454</v>
      </c>
      <c r="B4646" t="s">
        <v>4750</v>
      </c>
      <c r="C4646">
        <v>-0.44014210999999998</v>
      </c>
      <c r="D4646">
        <v>1E-4</v>
      </c>
      <c r="E4646">
        <v>-0.68076590999999997</v>
      </c>
      <c r="F4646">
        <v>0</v>
      </c>
      <c r="G4646">
        <v>-0.3174285</v>
      </c>
      <c r="H4646">
        <v>6.7999999999999996E-3</v>
      </c>
      <c r="I4646">
        <v>-0.1718364</v>
      </c>
      <c r="J4646">
        <v>1</v>
      </c>
    </row>
    <row r="4647" spans="1:10" ht="15" customHeight="1">
      <c r="A4647" t="s">
        <v>21680</v>
      </c>
      <c r="B4647" t="s">
        <v>959</v>
      </c>
      <c r="C4647">
        <v>-0.45925652</v>
      </c>
      <c r="D4647">
        <v>0</v>
      </c>
      <c r="E4647">
        <v>-1.2647343</v>
      </c>
      <c r="F4647">
        <v>0</v>
      </c>
      <c r="G4647">
        <v>-0.33550078</v>
      </c>
      <c r="H4647">
        <v>1.6999999999999999E-3</v>
      </c>
      <c r="I4647">
        <v>-0.17182664</v>
      </c>
      <c r="J4647">
        <v>1</v>
      </c>
    </row>
    <row r="4648" spans="1:10" ht="15" customHeight="1">
      <c r="A4648" t="s">
        <v>36551</v>
      </c>
      <c r="B4648" t="s">
        <v>15925</v>
      </c>
      <c r="C4648">
        <v>0.39445925999999998</v>
      </c>
      <c r="D4648">
        <v>8.9200000000000002E-2</v>
      </c>
      <c r="E4648">
        <v>0.51735633000000003</v>
      </c>
      <c r="F4648">
        <v>0</v>
      </c>
      <c r="G4648">
        <v>4.0051280000000002E-3</v>
      </c>
      <c r="H4648">
        <v>1</v>
      </c>
      <c r="I4648">
        <v>-0.17175514</v>
      </c>
      <c r="J4648">
        <v>1</v>
      </c>
    </row>
    <row r="4649" spans="1:10" ht="15" customHeight="1">
      <c r="A4649" t="s">
        <v>26371</v>
      </c>
      <c r="B4649" t="s">
        <v>5673</v>
      </c>
      <c r="C4649">
        <v>0.64475154000000001</v>
      </c>
      <c r="D4649">
        <v>0</v>
      </c>
      <c r="E4649">
        <v>0.77591863999999999</v>
      </c>
      <c r="F4649">
        <v>0</v>
      </c>
      <c r="G4649">
        <v>-0.1103271</v>
      </c>
      <c r="H4649">
        <v>1</v>
      </c>
      <c r="I4649">
        <v>-0.17170151</v>
      </c>
      <c r="J4649">
        <v>1</v>
      </c>
    </row>
    <row r="4650" spans="1:10" ht="15" customHeight="1">
      <c r="A4650" t="s">
        <v>30649</v>
      </c>
      <c r="B4650" t="s">
        <v>9983</v>
      </c>
      <c r="C4650">
        <v>0.18285752999999999</v>
      </c>
      <c r="D4650">
        <v>1</v>
      </c>
      <c r="E4650">
        <v>0.36421381000000003</v>
      </c>
      <c r="F4650">
        <v>5.3E-3</v>
      </c>
      <c r="G4650">
        <v>-7.2825642999999995E-2</v>
      </c>
      <c r="H4650">
        <v>1</v>
      </c>
      <c r="I4650">
        <v>-0.17169664000000001</v>
      </c>
      <c r="J4650">
        <v>1</v>
      </c>
    </row>
    <row r="4651" spans="1:10" ht="15" customHeight="1">
      <c r="A4651" t="s">
        <v>25810</v>
      </c>
      <c r="B4651" t="s">
        <v>5107</v>
      </c>
      <c r="C4651">
        <v>-8.1984792000000001E-2</v>
      </c>
      <c r="D4651">
        <v>1</v>
      </c>
      <c r="E4651">
        <v>0.28057629000000001</v>
      </c>
      <c r="F4651">
        <v>0.99880000000000002</v>
      </c>
      <c r="G4651">
        <v>-0.12665609999999999</v>
      </c>
      <c r="H4651">
        <v>1</v>
      </c>
      <c r="I4651">
        <v>-0.17167551</v>
      </c>
      <c r="J4651">
        <v>1</v>
      </c>
    </row>
    <row r="4652" spans="1:10" ht="15" customHeight="1">
      <c r="A4652" t="s">
        <v>34715</v>
      </c>
      <c r="B4652" t="s">
        <v>14075</v>
      </c>
      <c r="C4652">
        <v>0.39555641000000002</v>
      </c>
      <c r="D4652">
        <v>3.0000000000000001E-3</v>
      </c>
      <c r="E4652">
        <v>0.54174279999999997</v>
      </c>
      <c r="F4652">
        <v>0</v>
      </c>
      <c r="G4652">
        <v>-0.22972741999999999</v>
      </c>
      <c r="H4652">
        <v>1</v>
      </c>
      <c r="I4652">
        <v>-0.17167389</v>
      </c>
      <c r="J4652">
        <v>1</v>
      </c>
    </row>
    <row r="4653" spans="1:10" ht="15" customHeight="1">
      <c r="A4653" t="s">
        <v>36131</v>
      </c>
      <c r="B4653" t="s">
        <v>15496</v>
      </c>
      <c r="C4653">
        <v>-0.33847293000000001</v>
      </c>
      <c r="D4653">
        <v>7.6899999999999996E-2</v>
      </c>
      <c r="E4653">
        <v>-0.36040106999999999</v>
      </c>
      <c r="F4653">
        <v>1.32E-2</v>
      </c>
      <c r="G4653">
        <v>-5.8636731999999997E-2</v>
      </c>
      <c r="H4653">
        <v>1</v>
      </c>
      <c r="I4653">
        <v>-0.17167389</v>
      </c>
      <c r="J4653">
        <v>1</v>
      </c>
    </row>
    <row r="4654" spans="1:10" ht="15" customHeight="1">
      <c r="A4654" t="s">
        <v>35895</v>
      </c>
      <c r="B4654" t="s">
        <v>15259</v>
      </c>
      <c r="C4654">
        <v>-0.15957141</v>
      </c>
      <c r="D4654">
        <v>1</v>
      </c>
      <c r="E4654">
        <v>-0.27828962000000002</v>
      </c>
      <c r="F4654">
        <v>0.11020000000000001</v>
      </c>
      <c r="G4654">
        <v>-0.15297484</v>
      </c>
      <c r="H4654">
        <v>1</v>
      </c>
      <c r="I4654">
        <v>-0.17166739</v>
      </c>
      <c r="J4654">
        <v>1</v>
      </c>
    </row>
    <row r="4655" spans="1:10" ht="15" customHeight="1">
      <c r="A4655" t="s">
        <v>33853</v>
      </c>
      <c r="B4655" t="s">
        <v>13211</v>
      </c>
      <c r="C4655">
        <v>0.2578434</v>
      </c>
      <c r="D4655">
        <v>1</v>
      </c>
      <c r="E4655">
        <v>0.42200689000000002</v>
      </c>
      <c r="F4655">
        <v>1</v>
      </c>
      <c r="G4655">
        <v>0.1276861</v>
      </c>
      <c r="H4655">
        <v>1</v>
      </c>
      <c r="I4655">
        <v>-0.17163650999999999</v>
      </c>
      <c r="J4655">
        <v>1</v>
      </c>
    </row>
    <row r="4656" spans="1:10" ht="15" customHeight="1">
      <c r="A4656" t="s">
        <v>40149</v>
      </c>
      <c r="B4656" t="s">
        <v>19661</v>
      </c>
      <c r="C4656">
        <v>-0.25224997999999998</v>
      </c>
      <c r="D4656">
        <v>0.79190000000000005</v>
      </c>
      <c r="E4656">
        <v>-0.66725654999999995</v>
      </c>
      <c r="F4656">
        <v>0</v>
      </c>
      <c r="G4656">
        <v>5.0406169999999998E-3</v>
      </c>
      <c r="H4656">
        <v>1</v>
      </c>
      <c r="I4656">
        <v>-0.17161050999999999</v>
      </c>
      <c r="J4656">
        <v>1</v>
      </c>
    </row>
    <row r="4657" spans="1:10" ht="15" customHeight="1">
      <c r="A4657" t="s">
        <v>32355</v>
      </c>
      <c r="B4657" t="s">
        <v>11701</v>
      </c>
      <c r="C4657">
        <v>-0.32543449000000002</v>
      </c>
      <c r="D4657">
        <v>0.80869999999999997</v>
      </c>
      <c r="E4657">
        <v>-0.36991702999999998</v>
      </c>
      <c r="F4657">
        <v>8.0000000000000004E-4</v>
      </c>
      <c r="G4657">
        <v>-0.13991281999999999</v>
      </c>
      <c r="H4657">
        <v>1</v>
      </c>
      <c r="I4657">
        <v>-0.17152113999999999</v>
      </c>
      <c r="J4657">
        <v>1</v>
      </c>
    </row>
    <row r="4658" spans="1:10" ht="15" customHeight="1">
      <c r="A4658" t="s">
        <v>33425</v>
      </c>
      <c r="B4658" t="s">
        <v>12778</v>
      </c>
      <c r="C4658">
        <v>-8.4202251000000006E-2</v>
      </c>
      <c r="D4658">
        <v>1</v>
      </c>
      <c r="E4658">
        <v>7.7695940000000003E-3</v>
      </c>
      <c r="F4658">
        <v>1</v>
      </c>
      <c r="G4658">
        <v>4.4394119000000003E-2</v>
      </c>
      <c r="H4658">
        <v>1</v>
      </c>
      <c r="I4658">
        <v>-0.17149027</v>
      </c>
      <c r="J4658">
        <v>1</v>
      </c>
    </row>
    <row r="4659" spans="1:10" ht="15" customHeight="1">
      <c r="A4659" t="s">
        <v>36020</v>
      </c>
      <c r="B4659" t="s">
        <v>15385</v>
      </c>
      <c r="C4659">
        <v>5.6299380000000001E-3</v>
      </c>
      <c r="D4659">
        <v>1</v>
      </c>
      <c r="E4659">
        <v>-6.7630361E-2</v>
      </c>
      <c r="F4659">
        <v>1</v>
      </c>
      <c r="G4659">
        <v>4.7099159999999998E-3</v>
      </c>
      <c r="H4659">
        <v>1</v>
      </c>
      <c r="I4659">
        <v>-0.17148864999999999</v>
      </c>
      <c r="J4659">
        <v>1</v>
      </c>
    </row>
    <row r="4660" spans="1:10" ht="15" customHeight="1">
      <c r="A4660" t="s">
        <v>28369</v>
      </c>
      <c r="B4660" t="s">
        <v>7679</v>
      </c>
      <c r="C4660">
        <v>-7.4700838000000006E-2</v>
      </c>
      <c r="D4660">
        <v>1</v>
      </c>
      <c r="E4660">
        <v>-5.4777367E-2</v>
      </c>
      <c r="F4660">
        <v>1</v>
      </c>
      <c r="G4660">
        <v>-6.9043199999999999E-2</v>
      </c>
      <c r="H4660">
        <v>1</v>
      </c>
      <c r="I4660">
        <v>-0.17143502999999999</v>
      </c>
      <c r="J4660">
        <v>1</v>
      </c>
    </row>
    <row r="4661" spans="1:10" ht="15" customHeight="1">
      <c r="A4661" t="s">
        <v>25563</v>
      </c>
      <c r="B4661" t="s">
        <v>4860</v>
      </c>
      <c r="C4661">
        <v>0.14510352000000001</v>
      </c>
      <c r="D4661">
        <v>1</v>
      </c>
      <c r="E4661">
        <v>0.75514395999999995</v>
      </c>
      <c r="F4661">
        <v>0</v>
      </c>
      <c r="G4661">
        <v>-2.8136812000000001E-2</v>
      </c>
      <c r="H4661">
        <v>1</v>
      </c>
      <c r="I4661">
        <v>-0.17140904000000001</v>
      </c>
      <c r="J4661">
        <v>1</v>
      </c>
    </row>
    <row r="4662" spans="1:10" ht="15" customHeight="1">
      <c r="A4662" t="s">
        <v>25354</v>
      </c>
      <c r="B4662" t="s">
        <v>4649</v>
      </c>
      <c r="C4662">
        <v>3.3764803000000003E-2</v>
      </c>
      <c r="D4662">
        <v>1</v>
      </c>
      <c r="E4662">
        <v>-0.13154237999999999</v>
      </c>
      <c r="F4662">
        <v>1</v>
      </c>
      <c r="G4662">
        <v>-9.4337949000000004E-2</v>
      </c>
      <c r="H4662">
        <v>1</v>
      </c>
      <c r="I4662">
        <v>-0.17137329000000001</v>
      </c>
      <c r="J4662">
        <v>1</v>
      </c>
    </row>
    <row r="4663" spans="1:10" ht="15" customHeight="1">
      <c r="A4663" t="s">
        <v>31244</v>
      </c>
      <c r="B4663" t="s">
        <v>10584</v>
      </c>
      <c r="C4663">
        <v>-0.29360294999999997</v>
      </c>
      <c r="D4663">
        <v>0.1114</v>
      </c>
      <c r="E4663">
        <v>-0.56987319000000003</v>
      </c>
      <c r="F4663">
        <v>0</v>
      </c>
      <c r="G4663">
        <v>-0.11075076</v>
      </c>
      <c r="H4663">
        <v>1</v>
      </c>
      <c r="I4663">
        <v>-0.17132617999999999</v>
      </c>
      <c r="J4663">
        <v>1</v>
      </c>
    </row>
    <row r="4664" spans="1:10" ht="15" customHeight="1">
      <c r="A4664" t="s">
        <v>27771</v>
      </c>
      <c r="B4664" t="s">
        <v>7079</v>
      </c>
      <c r="C4664">
        <v>0.11143201</v>
      </c>
      <c r="D4664">
        <v>1</v>
      </c>
      <c r="E4664">
        <v>1.0236457000000001</v>
      </c>
      <c r="F4664">
        <v>0</v>
      </c>
      <c r="G4664">
        <v>-0.12828880000000001</v>
      </c>
      <c r="H4664">
        <v>1</v>
      </c>
      <c r="I4664">
        <v>-0.17130993</v>
      </c>
      <c r="J4664">
        <v>1</v>
      </c>
    </row>
    <row r="4665" spans="1:10" ht="15" customHeight="1">
      <c r="A4665" t="s">
        <v>41092</v>
      </c>
      <c r="B4665" t="s">
        <v>20646</v>
      </c>
      <c r="C4665">
        <v>0.13792315999999999</v>
      </c>
      <c r="D4665">
        <v>1</v>
      </c>
      <c r="E4665">
        <v>2.2417530000000001E-2</v>
      </c>
      <c r="F4665">
        <v>1</v>
      </c>
      <c r="G4665">
        <v>-1.39969E-2</v>
      </c>
      <c r="H4665">
        <v>1</v>
      </c>
      <c r="I4665">
        <v>-0.17129694000000001</v>
      </c>
      <c r="J4665">
        <v>1</v>
      </c>
    </row>
    <row r="4666" spans="1:10" ht="15" customHeight="1">
      <c r="A4666" t="s">
        <v>23465</v>
      </c>
      <c r="B4666" t="s">
        <v>2756</v>
      </c>
      <c r="C4666">
        <v>-0.33329067000000001</v>
      </c>
      <c r="D4666">
        <v>0.69159999999999999</v>
      </c>
      <c r="E4666">
        <v>-0.95486461</v>
      </c>
      <c r="F4666">
        <v>0</v>
      </c>
      <c r="G4666">
        <v>-0.13195809</v>
      </c>
      <c r="H4666">
        <v>1</v>
      </c>
      <c r="I4666">
        <v>-0.17129206</v>
      </c>
      <c r="J4666">
        <v>1</v>
      </c>
    </row>
    <row r="4667" spans="1:10" ht="15" customHeight="1">
      <c r="A4667" t="s">
        <v>36856</v>
      </c>
      <c r="B4667" t="s">
        <v>16249</v>
      </c>
      <c r="C4667">
        <v>-0.22917603</v>
      </c>
      <c r="D4667">
        <v>1</v>
      </c>
      <c r="E4667">
        <v>0.25001562999999999</v>
      </c>
      <c r="F4667">
        <v>1</v>
      </c>
      <c r="G4667">
        <v>-4.8601693000000001E-2</v>
      </c>
      <c r="H4667">
        <v>1</v>
      </c>
      <c r="I4667">
        <v>-0.17126769</v>
      </c>
      <c r="J4667">
        <v>1</v>
      </c>
    </row>
    <row r="4668" spans="1:10" ht="15" customHeight="1">
      <c r="A4668" t="s">
        <v>37441</v>
      </c>
      <c r="B4668" t="s">
        <v>16857</v>
      </c>
      <c r="C4668">
        <v>-8.8656624000000003E-2</v>
      </c>
      <c r="D4668">
        <v>1</v>
      </c>
      <c r="E4668">
        <v>-7.9378650000000005E-3</v>
      </c>
      <c r="F4668">
        <v>1</v>
      </c>
      <c r="G4668">
        <v>-5.1807351000000001E-2</v>
      </c>
      <c r="H4668">
        <v>1</v>
      </c>
      <c r="I4668">
        <v>-0.17126769</v>
      </c>
      <c r="J4668">
        <v>1</v>
      </c>
    </row>
    <row r="4669" spans="1:10" ht="15" customHeight="1">
      <c r="A4669" t="s">
        <v>35636</v>
      </c>
      <c r="B4669" t="s">
        <v>15000</v>
      </c>
      <c r="C4669">
        <v>-0.50406748000000001</v>
      </c>
      <c r="D4669">
        <v>1E-4</v>
      </c>
      <c r="E4669">
        <v>-1.0112418999999999</v>
      </c>
      <c r="F4669">
        <v>0</v>
      </c>
      <c r="G4669">
        <v>8.2307462999999997E-2</v>
      </c>
      <c r="H4669">
        <v>1</v>
      </c>
      <c r="I4669">
        <v>-0.17122870000000001</v>
      </c>
      <c r="J4669">
        <v>1</v>
      </c>
    </row>
    <row r="4670" spans="1:10" ht="15" customHeight="1">
      <c r="A4670" t="s">
        <v>34185</v>
      </c>
      <c r="B4670" t="s">
        <v>13544</v>
      </c>
      <c r="C4670">
        <v>-1.2957867000000001</v>
      </c>
      <c r="D4670">
        <v>0</v>
      </c>
      <c r="E4670">
        <v>-1.522932</v>
      </c>
      <c r="F4670">
        <v>0</v>
      </c>
      <c r="G4670">
        <v>-0.69871673000000001</v>
      </c>
      <c r="H4670">
        <v>0</v>
      </c>
      <c r="I4670">
        <v>-0.17119783999999999</v>
      </c>
      <c r="J4670">
        <v>1</v>
      </c>
    </row>
    <row r="4671" spans="1:10" ht="15" customHeight="1">
      <c r="A4671" t="s">
        <v>36007</v>
      </c>
      <c r="B4671" t="s">
        <v>15371</v>
      </c>
      <c r="C4671">
        <v>-0.17577471</v>
      </c>
      <c r="D4671">
        <v>1</v>
      </c>
      <c r="E4671">
        <v>0.15706959000000001</v>
      </c>
      <c r="F4671">
        <v>1</v>
      </c>
      <c r="G4671">
        <v>-0.20312817999999999</v>
      </c>
      <c r="H4671">
        <v>1</v>
      </c>
      <c r="I4671">
        <v>-0.17119459000000001</v>
      </c>
      <c r="J4671">
        <v>1</v>
      </c>
    </row>
    <row r="4672" spans="1:10" ht="15" customHeight="1">
      <c r="A4672" t="s">
        <v>25407</v>
      </c>
      <c r="B4672" t="s">
        <v>4702</v>
      </c>
      <c r="C4672">
        <v>-6.5690970000000003E-3</v>
      </c>
      <c r="D4672">
        <v>1</v>
      </c>
      <c r="E4672">
        <v>-0.31423741999999999</v>
      </c>
      <c r="F4672">
        <v>0.69340000000000002</v>
      </c>
      <c r="G4672">
        <v>-0.12016879</v>
      </c>
      <c r="H4672">
        <v>1</v>
      </c>
      <c r="I4672">
        <v>-0.17117835000000001</v>
      </c>
      <c r="J4672">
        <v>1</v>
      </c>
    </row>
    <row r="4673" spans="1:10" ht="15" customHeight="1">
      <c r="A4673" t="s">
        <v>32507</v>
      </c>
      <c r="B4673" t="s">
        <v>11853</v>
      </c>
      <c r="C4673">
        <v>0.12444725</v>
      </c>
      <c r="D4673">
        <v>1</v>
      </c>
      <c r="E4673">
        <v>-0.22389096</v>
      </c>
      <c r="F4673">
        <v>1</v>
      </c>
      <c r="G4673">
        <v>-7.1668338999999998E-2</v>
      </c>
      <c r="H4673">
        <v>1</v>
      </c>
      <c r="I4673">
        <v>-0.17114098</v>
      </c>
      <c r="J4673">
        <v>1</v>
      </c>
    </row>
    <row r="4674" spans="1:10" ht="15" customHeight="1">
      <c r="A4674" t="s">
        <v>20733</v>
      </c>
      <c r="B4674" t="s">
        <v>5</v>
      </c>
      <c r="C4674">
        <v>2.6953200000000002E-3</v>
      </c>
      <c r="D4674">
        <v>1</v>
      </c>
      <c r="E4674">
        <v>4.7733805999999997E-2</v>
      </c>
      <c r="F4674">
        <v>1</v>
      </c>
      <c r="G4674">
        <v>-0.13140489</v>
      </c>
      <c r="H4674">
        <v>1</v>
      </c>
      <c r="I4674">
        <v>-0.17111012</v>
      </c>
      <c r="J4674">
        <v>1</v>
      </c>
    </row>
    <row r="4675" spans="1:10" ht="15" customHeight="1">
      <c r="A4675" t="s">
        <v>24853</v>
      </c>
      <c r="B4675" t="s">
        <v>4148</v>
      </c>
      <c r="C4675">
        <v>-5.5065111999999999E-2</v>
      </c>
      <c r="D4675">
        <v>1</v>
      </c>
      <c r="E4675">
        <v>-0.11306597</v>
      </c>
      <c r="F4675">
        <v>1</v>
      </c>
      <c r="G4675">
        <v>5.3528441000000003E-2</v>
      </c>
      <c r="H4675">
        <v>1</v>
      </c>
      <c r="I4675">
        <v>-0.17110686999999999</v>
      </c>
      <c r="J4675">
        <v>1</v>
      </c>
    </row>
    <row r="4676" spans="1:10" ht="15" customHeight="1">
      <c r="A4676" t="s">
        <v>32418</v>
      </c>
      <c r="B4676" t="s">
        <v>11764</v>
      </c>
      <c r="C4676">
        <v>0.31276970999999998</v>
      </c>
      <c r="D4676">
        <v>4.5699999999999998E-2</v>
      </c>
      <c r="E4676">
        <v>0.35144742000000001</v>
      </c>
      <c r="F4676">
        <v>1.32E-2</v>
      </c>
      <c r="G4676">
        <v>-7.6070435000000006E-2</v>
      </c>
      <c r="H4676">
        <v>1</v>
      </c>
      <c r="I4676">
        <v>-0.17110037</v>
      </c>
      <c r="J4676">
        <v>1</v>
      </c>
    </row>
    <row r="4677" spans="1:10" ht="15" customHeight="1">
      <c r="A4677" t="s">
        <v>30017</v>
      </c>
      <c r="B4677" t="s">
        <v>9342</v>
      </c>
      <c r="C4677">
        <v>-0.17014719</v>
      </c>
      <c r="D4677">
        <v>1</v>
      </c>
      <c r="E4677">
        <v>-4.4649994999999998E-2</v>
      </c>
      <c r="F4677">
        <v>1</v>
      </c>
      <c r="G4677">
        <v>-0.15348342000000001</v>
      </c>
      <c r="H4677">
        <v>1</v>
      </c>
      <c r="I4677">
        <v>-0.17107114000000001</v>
      </c>
      <c r="J4677">
        <v>1</v>
      </c>
    </row>
    <row r="4678" spans="1:10" ht="15" customHeight="1">
      <c r="A4678" t="s">
        <v>23903</v>
      </c>
      <c r="B4678" t="s">
        <v>3194</v>
      </c>
      <c r="C4678">
        <v>-0.34394851999999998</v>
      </c>
      <c r="D4678">
        <v>1.6000000000000001E-3</v>
      </c>
      <c r="E4678">
        <v>-0.20613574000000001</v>
      </c>
      <c r="F4678">
        <v>1</v>
      </c>
      <c r="G4678">
        <v>-5.2850052000000002E-2</v>
      </c>
      <c r="H4678">
        <v>1</v>
      </c>
      <c r="I4678">
        <v>-0.1710419</v>
      </c>
      <c r="J4678">
        <v>1</v>
      </c>
    </row>
    <row r="4679" spans="1:10" ht="15" customHeight="1">
      <c r="A4679" t="s">
        <v>40349</v>
      </c>
      <c r="B4679" t="s">
        <v>19864</v>
      </c>
      <c r="C4679">
        <v>-0.18367227</v>
      </c>
      <c r="D4679">
        <v>1</v>
      </c>
      <c r="E4679">
        <v>8.7164088000000001E-2</v>
      </c>
      <c r="F4679">
        <v>1</v>
      </c>
      <c r="G4679">
        <v>6.1444426000000003E-2</v>
      </c>
      <c r="H4679">
        <v>1</v>
      </c>
      <c r="I4679">
        <v>-0.17094445</v>
      </c>
      <c r="J4679">
        <v>1</v>
      </c>
    </row>
    <row r="4680" spans="1:10" ht="15" customHeight="1">
      <c r="A4680" t="s">
        <v>38814</v>
      </c>
      <c r="B4680" t="s">
        <v>18265</v>
      </c>
      <c r="C4680">
        <v>-0.18377550000000001</v>
      </c>
      <c r="D4680">
        <v>1</v>
      </c>
      <c r="E4680">
        <v>-0.25179813000000001</v>
      </c>
      <c r="F4680">
        <v>0.92020000000000002</v>
      </c>
      <c r="G4680">
        <v>-9.3318707000000001E-2</v>
      </c>
      <c r="H4680">
        <v>1</v>
      </c>
      <c r="I4680">
        <v>-0.17091521000000001</v>
      </c>
      <c r="J4680">
        <v>1</v>
      </c>
    </row>
    <row r="4681" spans="1:10" ht="15" customHeight="1">
      <c r="A4681" t="s">
        <v>30798</v>
      </c>
      <c r="B4681" t="s">
        <v>10133</v>
      </c>
      <c r="C4681">
        <v>-0.17381559999999999</v>
      </c>
      <c r="D4681">
        <v>1</v>
      </c>
      <c r="E4681">
        <v>-0.33243482000000002</v>
      </c>
      <c r="F4681">
        <v>0.23069999999999999</v>
      </c>
      <c r="G4681">
        <v>-0.29840481000000002</v>
      </c>
      <c r="H4681">
        <v>3.0300000000000001E-2</v>
      </c>
      <c r="I4681">
        <v>-0.17083888</v>
      </c>
      <c r="J4681">
        <v>1</v>
      </c>
    </row>
    <row r="4682" spans="1:10" ht="15" customHeight="1">
      <c r="A4682" t="s">
        <v>31614</v>
      </c>
      <c r="B4682" t="s">
        <v>10955</v>
      </c>
      <c r="C4682">
        <v>-1.6022810000000001E-3</v>
      </c>
      <c r="D4682">
        <v>1</v>
      </c>
      <c r="E4682">
        <v>-0.16684435</v>
      </c>
      <c r="F4682">
        <v>1</v>
      </c>
      <c r="G4682">
        <v>-1.2171278000000001E-2</v>
      </c>
      <c r="H4682">
        <v>1</v>
      </c>
      <c r="I4682">
        <v>-0.17074955999999999</v>
      </c>
      <c r="J4682">
        <v>1</v>
      </c>
    </row>
    <row r="4683" spans="1:10" ht="15" customHeight="1">
      <c r="A4683" t="s">
        <v>34482</v>
      </c>
      <c r="B4683" t="s">
        <v>13842</v>
      </c>
      <c r="C4683">
        <v>0.61169174999999998</v>
      </c>
      <c r="D4683">
        <v>0</v>
      </c>
      <c r="E4683">
        <v>0.47141640000000001</v>
      </c>
      <c r="F4683">
        <v>0</v>
      </c>
      <c r="G4683">
        <v>-7.5443997999999998E-2</v>
      </c>
      <c r="H4683">
        <v>1</v>
      </c>
      <c r="I4683">
        <v>-0.17073007000000001</v>
      </c>
      <c r="J4683">
        <v>1</v>
      </c>
    </row>
    <row r="4684" spans="1:10" ht="15" customHeight="1">
      <c r="A4684" t="s">
        <v>23959</v>
      </c>
      <c r="B4684" t="s">
        <v>3251</v>
      </c>
      <c r="C4684">
        <v>-0.26880807000000001</v>
      </c>
      <c r="D4684">
        <v>0.99760000000000004</v>
      </c>
      <c r="E4684">
        <v>-0.50028521999999997</v>
      </c>
      <c r="F4684">
        <v>5.21E-2</v>
      </c>
      <c r="G4684">
        <v>-0.13381207000000001</v>
      </c>
      <c r="H4684">
        <v>1</v>
      </c>
      <c r="I4684">
        <v>-0.17071221</v>
      </c>
      <c r="J4684">
        <v>1</v>
      </c>
    </row>
    <row r="4685" spans="1:10" ht="15" customHeight="1">
      <c r="A4685" t="s">
        <v>39263</v>
      </c>
      <c r="B4685" t="s">
        <v>18728</v>
      </c>
      <c r="C4685">
        <v>0.15350704000000001</v>
      </c>
      <c r="D4685">
        <v>1</v>
      </c>
      <c r="E4685">
        <v>2.8823722999999999E-2</v>
      </c>
      <c r="F4685">
        <v>1</v>
      </c>
      <c r="G4685">
        <v>-0.15314648</v>
      </c>
      <c r="H4685">
        <v>1</v>
      </c>
      <c r="I4685">
        <v>-0.17068135000000001</v>
      </c>
      <c r="J4685">
        <v>1</v>
      </c>
    </row>
    <row r="4686" spans="1:10" ht="15" customHeight="1">
      <c r="A4686" t="s">
        <v>35363</v>
      </c>
      <c r="B4686" t="s">
        <v>14727</v>
      </c>
      <c r="C4686">
        <v>0.21018934</v>
      </c>
      <c r="D4686">
        <v>1</v>
      </c>
      <c r="E4686">
        <v>9.6396804000000003E-2</v>
      </c>
      <c r="F4686">
        <v>1</v>
      </c>
      <c r="G4686">
        <v>-0.134854</v>
      </c>
      <c r="H4686">
        <v>1</v>
      </c>
      <c r="I4686">
        <v>-0.17066186999999999</v>
      </c>
      <c r="J4686">
        <v>1</v>
      </c>
    </row>
    <row r="4687" spans="1:10" ht="15" customHeight="1">
      <c r="A4687" t="s">
        <v>31183</v>
      </c>
      <c r="B4687" t="s">
        <v>10522</v>
      </c>
      <c r="C4687">
        <v>5.4181661999999998E-2</v>
      </c>
      <c r="D4687">
        <v>1</v>
      </c>
      <c r="E4687">
        <v>1.4069583E-2</v>
      </c>
      <c r="F4687">
        <v>1</v>
      </c>
      <c r="G4687">
        <v>-1.9731894E-2</v>
      </c>
      <c r="H4687">
        <v>1</v>
      </c>
      <c r="I4687">
        <v>-0.17062938999999999</v>
      </c>
      <c r="J4687">
        <v>1</v>
      </c>
    </row>
    <row r="4688" spans="1:10" ht="15" customHeight="1">
      <c r="A4688" t="s">
        <v>23031</v>
      </c>
      <c r="B4688" t="s">
        <v>2321</v>
      </c>
      <c r="C4688">
        <v>3.7536851000000003E-2</v>
      </c>
      <c r="D4688">
        <v>1</v>
      </c>
      <c r="E4688">
        <v>-1.4209602999999999E-2</v>
      </c>
      <c r="F4688">
        <v>1</v>
      </c>
      <c r="G4688">
        <v>-0.13257160000000001</v>
      </c>
      <c r="H4688">
        <v>1</v>
      </c>
      <c r="I4688">
        <v>-0.17056119</v>
      </c>
      <c r="J4688">
        <v>1</v>
      </c>
    </row>
    <row r="4689" spans="1:10" ht="15" customHeight="1">
      <c r="A4689" t="s">
        <v>33540</v>
      </c>
      <c r="B4689" t="s">
        <v>12894</v>
      </c>
      <c r="C4689">
        <v>0.55125513999999998</v>
      </c>
      <c r="D4689">
        <v>1E-4</v>
      </c>
      <c r="E4689">
        <v>1.4285283</v>
      </c>
      <c r="F4689">
        <v>0</v>
      </c>
      <c r="G4689">
        <v>0.10074895</v>
      </c>
      <c r="H4689">
        <v>1</v>
      </c>
      <c r="I4689">
        <v>-0.17052871999999999</v>
      </c>
      <c r="J4689">
        <v>1</v>
      </c>
    </row>
    <row r="4690" spans="1:10" ht="15" customHeight="1">
      <c r="A4690" t="s">
        <v>27630</v>
      </c>
      <c r="B4690" t="s">
        <v>6937</v>
      </c>
      <c r="C4690">
        <v>-0.40112794000000002</v>
      </c>
      <c r="D4690">
        <v>1.1999999999999999E-3</v>
      </c>
      <c r="E4690">
        <v>-0.88364589000000004</v>
      </c>
      <c r="F4690">
        <v>0</v>
      </c>
      <c r="G4690">
        <v>-9.4097700000000006E-2</v>
      </c>
      <c r="H4690">
        <v>1</v>
      </c>
      <c r="I4690">
        <v>-0.17043779000000001</v>
      </c>
      <c r="J4690">
        <v>1</v>
      </c>
    </row>
    <row r="4691" spans="1:10" ht="15" customHeight="1">
      <c r="A4691" t="s">
        <v>37717</v>
      </c>
      <c r="B4691" t="s">
        <v>17139</v>
      </c>
      <c r="C4691">
        <v>-6.0302506999999998E-2</v>
      </c>
      <c r="D4691">
        <v>1</v>
      </c>
      <c r="E4691">
        <v>5.9950508999999999E-2</v>
      </c>
      <c r="F4691">
        <v>1</v>
      </c>
      <c r="G4691">
        <v>2.8243801999999998E-2</v>
      </c>
      <c r="H4691">
        <v>1</v>
      </c>
      <c r="I4691">
        <v>-0.17035986</v>
      </c>
      <c r="J4691">
        <v>1</v>
      </c>
    </row>
    <row r="4692" spans="1:10" ht="15" customHeight="1">
      <c r="A4692" t="s">
        <v>35958</v>
      </c>
      <c r="B4692" t="s">
        <v>15322</v>
      </c>
      <c r="C4692">
        <v>0.45187839000000002</v>
      </c>
      <c r="D4692">
        <v>0</v>
      </c>
      <c r="E4692">
        <v>0.44478366000000003</v>
      </c>
      <c r="F4692">
        <v>0</v>
      </c>
      <c r="G4692">
        <v>-6.7480686999999998E-2</v>
      </c>
      <c r="H4692">
        <v>1</v>
      </c>
      <c r="I4692">
        <v>-0.17035499000000001</v>
      </c>
      <c r="J4692">
        <v>1</v>
      </c>
    </row>
    <row r="4693" spans="1:10" ht="15" customHeight="1">
      <c r="A4693" t="s">
        <v>24330</v>
      </c>
      <c r="B4693" t="s">
        <v>3624</v>
      </c>
      <c r="C4693">
        <v>-0.99366606999999996</v>
      </c>
      <c r="D4693">
        <v>0</v>
      </c>
      <c r="E4693">
        <v>-1.2639061</v>
      </c>
      <c r="F4693">
        <v>0</v>
      </c>
      <c r="G4693">
        <v>-0.15646953</v>
      </c>
      <c r="H4693">
        <v>1</v>
      </c>
      <c r="I4693">
        <v>-0.17028030999999999</v>
      </c>
      <c r="J4693">
        <v>1</v>
      </c>
    </row>
    <row r="4694" spans="1:10" ht="15" customHeight="1">
      <c r="A4694" t="s">
        <v>23223</v>
      </c>
      <c r="B4694" t="s">
        <v>2514</v>
      </c>
      <c r="C4694">
        <v>-1.5151115E-2</v>
      </c>
      <c r="D4694">
        <v>1</v>
      </c>
      <c r="E4694">
        <v>0.17951105000000001</v>
      </c>
      <c r="F4694">
        <v>1</v>
      </c>
      <c r="G4694">
        <v>-4.1568575000000003E-2</v>
      </c>
      <c r="H4694">
        <v>1</v>
      </c>
      <c r="I4694">
        <v>-0.17025433000000001</v>
      </c>
      <c r="J4694">
        <v>1</v>
      </c>
    </row>
    <row r="4695" spans="1:10" ht="15" customHeight="1">
      <c r="A4695" t="s">
        <v>27538</v>
      </c>
      <c r="B4695" t="s">
        <v>6845</v>
      </c>
      <c r="C4695">
        <v>-8.4820261999999993E-2</v>
      </c>
      <c r="D4695">
        <v>1</v>
      </c>
      <c r="E4695">
        <v>8.0821364000000007E-2</v>
      </c>
      <c r="F4695">
        <v>1</v>
      </c>
      <c r="G4695">
        <v>3.141652E-3</v>
      </c>
      <c r="H4695">
        <v>1</v>
      </c>
      <c r="I4695">
        <v>-0.17025108999999999</v>
      </c>
      <c r="J4695">
        <v>1</v>
      </c>
    </row>
    <row r="4696" spans="1:10" ht="15" customHeight="1">
      <c r="A4696" t="s">
        <v>32398</v>
      </c>
      <c r="B4696" t="s">
        <v>11744</v>
      </c>
      <c r="C4696">
        <v>-2.4928953E-2</v>
      </c>
      <c r="D4696">
        <v>1</v>
      </c>
      <c r="E4696">
        <v>-1.4152781999999999E-2</v>
      </c>
      <c r="F4696">
        <v>1</v>
      </c>
      <c r="G4696">
        <v>-0.15044582000000001</v>
      </c>
      <c r="H4696">
        <v>1</v>
      </c>
      <c r="I4696">
        <v>-0.1702381</v>
      </c>
      <c r="J4696">
        <v>1</v>
      </c>
    </row>
    <row r="4697" spans="1:10" ht="15" customHeight="1">
      <c r="A4697" t="s">
        <v>27497</v>
      </c>
      <c r="B4697" t="s">
        <v>6804</v>
      </c>
      <c r="C4697">
        <v>0.40821185999999998</v>
      </c>
      <c r="D4697">
        <v>1E-4</v>
      </c>
      <c r="E4697">
        <v>0.85405151999999995</v>
      </c>
      <c r="F4697">
        <v>0</v>
      </c>
      <c r="G4697">
        <v>-8.3034259999999999E-2</v>
      </c>
      <c r="H4697">
        <v>1</v>
      </c>
      <c r="I4697">
        <v>-0.17021375</v>
      </c>
      <c r="J4697">
        <v>1</v>
      </c>
    </row>
    <row r="4698" spans="1:10" ht="15" customHeight="1">
      <c r="A4698" t="s">
        <v>29881</v>
      </c>
      <c r="B4698" t="s">
        <v>9206</v>
      </c>
      <c r="C4698">
        <v>0.31607621000000002</v>
      </c>
      <c r="D4698">
        <v>0.62219999999999998</v>
      </c>
      <c r="E4698">
        <v>0.53517707000000003</v>
      </c>
      <c r="F4698">
        <v>0</v>
      </c>
      <c r="G4698">
        <v>-0.15412219999999999</v>
      </c>
      <c r="H4698">
        <v>1</v>
      </c>
      <c r="I4698">
        <v>-0.17019265</v>
      </c>
      <c r="J4698">
        <v>1</v>
      </c>
    </row>
    <row r="4699" spans="1:10" ht="15" customHeight="1">
      <c r="A4699" t="s">
        <v>33305</v>
      </c>
      <c r="B4699" t="s">
        <v>12658</v>
      </c>
      <c r="C4699">
        <v>8.7367790000000001E-2</v>
      </c>
      <c r="D4699">
        <v>1</v>
      </c>
      <c r="E4699">
        <v>0.44973568000000003</v>
      </c>
      <c r="F4699">
        <v>0</v>
      </c>
      <c r="G4699">
        <v>-1.8213091000000001E-2</v>
      </c>
      <c r="H4699">
        <v>1</v>
      </c>
      <c r="I4699">
        <v>-0.17016017999999999</v>
      </c>
      <c r="J4699">
        <v>1</v>
      </c>
    </row>
    <row r="4700" spans="1:10" ht="15" customHeight="1">
      <c r="A4700" t="s">
        <v>33687</v>
      </c>
      <c r="B4700" t="s">
        <v>13043</v>
      </c>
      <c r="C4700">
        <v>0.20849229</v>
      </c>
      <c r="D4700">
        <v>1</v>
      </c>
      <c r="E4700">
        <v>0.88234568000000002</v>
      </c>
      <c r="F4700">
        <v>0</v>
      </c>
      <c r="G4700">
        <v>-9.9896392000000001E-2</v>
      </c>
      <c r="H4700">
        <v>1</v>
      </c>
      <c r="I4700">
        <v>-0.17007252</v>
      </c>
      <c r="J4700">
        <v>1</v>
      </c>
    </row>
    <row r="4701" spans="1:10" ht="15" customHeight="1">
      <c r="A4701" t="s">
        <v>26343</v>
      </c>
      <c r="B4701" t="s">
        <v>5645</v>
      </c>
      <c r="C4701">
        <v>0.19065277999999999</v>
      </c>
      <c r="D4701">
        <v>1</v>
      </c>
      <c r="E4701">
        <v>0.61717622000000005</v>
      </c>
      <c r="F4701">
        <v>0</v>
      </c>
      <c r="G4701">
        <v>-0.16080628999999999</v>
      </c>
      <c r="H4701">
        <v>1</v>
      </c>
      <c r="I4701">
        <v>-0.17005954000000001</v>
      </c>
      <c r="J4701">
        <v>1</v>
      </c>
    </row>
    <row r="4702" spans="1:10" ht="15" customHeight="1">
      <c r="A4702" t="s">
        <v>40327</v>
      </c>
      <c r="B4702" t="s">
        <v>19841</v>
      </c>
      <c r="C4702">
        <v>-0.37142608999999999</v>
      </c>
      <c r="D4702">
        <v>0.1326</v>
      </c>
      <c r="E4702">
        <v>-0.71130598</v>
      </c>
      <c r="F4702">
        <v>0</v>
      </c>
      <c r="G4702">
        <v>-1.463073E-2</v>
      </c>
      <c r="H4702">
        <v>1</v>
      </c>
      <c r="I4702">
        <v>-0.17001896</v>
      </c>
      <c r="J4702">
        <v>1</v>
      </c>
    </row>
    <row r="4703" spans="1:10" ht="15" customHeight="1">
      <c r="A4703" t="s">
        <v>31664</v>
      </c>
      <c r="B4703" t="s">
        <v>11004</v>
      </c>
      <c r="C4703">
        <v>-0.29988171000000002</v>
      </c>
      <c r="D4703">
        <v>0.43790000000000001</v>
      </c>
      <c r="E4703">
        <v>-0.28248961</v>
      </c>
      <c r="F4703">
        <v>1</v>
      </c>
      <c r="G4703">
        <v>-0.13190118000000001</v>
      </c>
      <c r="H4703">
        <v>1</v>
      </c>
      <c r="I4703">
        <v>-0.16996053</v>
      </c>
      <c r="J4703">
        <v>1</v>
      </c>
    </row>
    <row r="4704" spans="1:10" ht="15" customHeight="1">
      <c r="A4704" t="s">
        <v>31707</v>
      </c>
      <c r="B4704" t="s">
        <v>11047</v>
      </c>
      <c r="C4704">
        <v>0.24353504000000001</v>
      </c>
      <c r="D4704">
        <v>1</v>
      </c>
      <c r="E4704">
        <v>0.43512716000000001</v>
      </c>
      <c r="F4704">
        <v>0.13159999999999999</v>
      </c>
      <c r="G4704">
        <v>-1.0981645999999999E-2</v>
      </c>
      <c r="H4704">
        <v>1</v>
      </c>
      <c r="I4704">
        <v>-0.16994754000000001</v>
      </c>
      <c r="J4704">
        <v>1</v>
      </c>
    </row>
    <row r="4705" spans="1:10" ht="15" customHeight="1">
      <c r="A4705" t="s">
        <v>30274</v>
      </c>
      <c r="B4705" t="s">
        <v>9605</v>
      </c>
      <c r="C4705">
        <v>-8.6541072999999996E-2</v>
      </c>
      <c r="D4705">
        <v>1</v>
      </c>
      <c r="E4705">
        <v>-0.21491487000000001</v>
      </c>
      <c r="F4705">
        <v>1</v>
      </c>
      <c r="G4705">
        <v>-5.2471481E-2</v>
      </c>
      <c r="H4705">
        <v>1</v>
      </c>
      <c r="I4705">
        <v>-0.16992482</v>
      </c>
      <c r="J4705">
        <v>1</v>
      </c>
    </row>
    <row r="4706" spans="1:10" ht="15" customHeight="1">
      <c r="A4706" t="s">
        <v>30411</v>
      </c>
      <c r="B4706" t="s">
        <v>9742</v>
      </c>
      <c r="C4706">
        <v>-0.1234638</v>
      </c>
      <c r="D4706">
        <v>1</v>
      </c>
      <c r="E4706">
        <v>2.3113383000000001E-2</v>
      </c>
      <c r="F4706">
        <v>1</v>
      </c>
      <c r="G4706">
        <v>-9.1542143000000006E-2</v>
      </c>
      <c r="H4706">
        <v>1</v>
      </c>
      <c r="I4706">
        <v>-0.16988586999999999</v>
      </c>
      <c r="J4706">
        <v>1</v>
      </c>
    </row>
    <row r="4707" spans="1:10" ht="15" customHeight="1">
      <c r="A4707" t="s">
        <v>36062</v>
      </c>
      <c r="B4707" t="s">
        <v>15427</v>
      </c>
      <c r="C4707">
        <v>-0.74125918999999996</v>
      </c>
      <c r="D4707">
        <v>0</v>
      </c>
      <c r="E4707">
        <v>-0.80384875</v>
      </c>
      <c r="F4707">
        <v>0</v>
      </c>
      <c r="G4707">
        <v>-0.17928594</v>
      </c>
      <c r="H4707">
        <v>1</v>
      </c>
      <c r="I4707">
        <v>-0.16985990000000001</v>
      </c>
      <c r="J4707">
        <v>1</v>
      </c>
    </row>
    <row r="4708" spans="1:10" ht="15" customHeight="1">
      <c r="A4708" t="s">
        <v>29104</v>
      </c>
      <c r="B4708" t="s">
        <v>8421</v>
      </c>
      <c r="C4708">
        <v>1.2217286000000001</v>
      </c>
      <c r="D4708">
        <v>0</v>
      </c>
      <c r="E4708">
        <v>1.6207693999999999</v>
      </c>
      <c r="F4708">
        <v>0</v>
      </c>
      <c r="G4708">
        <v>-7.4764653E-2</v>
      </c>
      <c r="H4708">
        <v>1</v>
      </c>
      <c r="I4708">
        <v>-0.16985502999999999</v>
      </c>
      <c r="J4708">
        <v>1</v>
      </c>
    </row>
    <row r="4709" spans="1:10" ht="15" customHeight="1">
      <c r="A4709" t="s">
        <v>27539</v>
      </c>
      <c r="B4709" t="s">
        <v>6846</v>
      </c>
      <c r="C4709">
        <v>-1.0525250999999999E-2</v>
      </c>
      <c r="D4709">
        <v>1</v>
      </c>
      <c r="E4709">
        <v>8.1680488999999995E-2</v>
      </c>
      <c r="F4709">
        <v>1</v>
      </c>
      <c r="G4709">
        <v>-2.8136812000000001E-2</v>
      </c>
      <c r="H4709">
        <v>1</v>
      </c>
      <c r="I4709">
        <v>-0.16982581999999999</v>
      </c>
      <c r="J4709">
        <v>1</v>
      </c>
    </row>
    <row r="4710" spans="1:10" ht="15" customHeight="1">
      <c r="A4710" t="s">
        <v>25488</v>
      </c>
      <c r="B4710" t="s">
        <v>4785</v>
      </c>
      <c r="C4710">
        <v>-0.38106976999999997</v>
      </c>
      <c r="D4710">
        <v>5.6099999999999997E-2</v>
      </c>
      <c r="E4710">
        <v>-0.43224818999999998</v>
      </c>
      <c r="F4710">
        <v>1E-3</v>
      </c>
      <c r="G4710">
        <v>-7.2692679999999997E-3</v>
      </c>
      <c r="H4710">
        <v>1</v>
      </c>
      <c r="I4710">
        <v>-0.16981769999999999</v>
      </c>
      <c r="J4710">
        <v>1</v>
      </c>
    </row>
    <row r="4711" spans="1:10" ht="15" customHeight="1">
      <c r="A4711" t="s">
        <v>30112</v>
      </c>
      <c r="B4711" t="s">
        <v>9438</v>
      </c>
      <c r="C4711">
        <v>0.28001796000000001</v>
      </c>
      <c r="D4711">
        <v>0.13569999999999999</v>
      </c>
      <c r="E4711">
        <v>0.72770267</v>
      </c>
      <c r="F4711">
        <v>0</v>
      </c>
      <c r="G4711">
        <v>-3.6799643999999999E-2</v>
      </c>
      <c r="H4711">
        <v>1</v>
      </c>
      <c r="I4711">
        <v>-0.16980310000000001</v>
      </c>
      <c r="J4711">
        <v>1</v>
      </c>
    </row>
    <row r="4712" spans="1:10" ht="15" customHeight="1">
      <c r="A4712" t="s">
        <v>29953</v>
      </c>
      <c r="B4712" t="s">
        <v>9278</v>
      </c>
      <c r="C4712">
        <v>4.7691932999999999E-2</v>
      </c>
      <c r="D4712">
        <v>1</v>
      </c>
      <c r="E4712">
        <v>0.11653776</v>
      </c>
      <c r="F4712">
        <v>1</v>
      </c>
      <c r="G4712">
        <v>7.4889008000000007E-2</v>
      </c>
      <c r="H4712">
        <v>1</v>
      </c>
      <c r="I4712">
        <v>-0.16977876</v>
      </c>
      <c r="J4712">
        <v>1</v>
      </c>
    </row>
    <row r="4713" spans="1:10" ht="15" customHeight="1">
      <c r="A4713" t="s">
        <v>35146</v>
      </c>
      <c r="B4713" t="s">
        <v>14510</v>
      </c>
      <c r="C4713">
        <v>0.21664732</v>
      </c>
      <c r="D4713">
        <v>1</v>
      </c>
      <c r="E4713">
        <v>-0.2529478</v>
      </c>
      <c r="F4713">
        <v>0.87980000000000003</v>
      </c>
      <c r="G4713">
        <v>-2.1593474000000001E-2</v>
      </c>
      <c r="H4713">
        <v>1</v>
      </c>
      <c r="I4713">
        <v>-0.16975766</v>
      </c>
      <c r="J4713">
        <v>1</v>
      </c>
    </row>
    <row r="4714" spans="1:10" ht="15" customHeight="1">
      <c r="A4714" t="s">
        <v>36759</v>
      </c>
      <c r="B4714" t="s">
        <v>16149</v>
      </c>
      <c r="C4714">
        <v>-2.1054657000000001E-2</v>
      </c>
      <c r="D4714">
        <v>1</v>
      </c>
      <c r="E4714">
        <v>3.6144593000000003E-2</v>
      </c>
      <c r="F4714">
        <v>1</v>
      </c>
      <c r="G4714">
        <v>0.10080276000000001</v>
      </c>
      <c r="H4714">
        <v>1</v>
      </c>
      <c r="I4714">
        <v>-0.16972519999999999</v>
      </c>
      <c r="J4714">
        <v>1</v>
      </c>
    </row>
    <row r="4715" spans="1:10" ht="15" customHeight="1">
      <c r="A4715" t="s">
        <v>23707</v>
      </c>
      <c r="B4715" t="s">
        <v>2998</v>
      </c>
      <c r="C4715">
        <v>-0.41634229</v>
      </c>
      <c r="D4715">
        <v>1E-4</v>
      </c>
      <c r="E4715">
        <v>-0.76724347999999998</v>
      </c>
      <c r="F4715">
        <v>0</v>
      </c>
      <c r="G4715">
        <v>1.0671999999999999E-3</v>
      </c>
      <c r="H4715">
        <v>1</v>
      </c>
      <c r="I4715">
        <v>-0.16969924</v>
      </c>
      <c r="J4715">
        <v>1</v>
      </c>
    </row>
    <row r="4716" spans="1:10" ht="15" customHeight="1">
      <c r="A4716" t="s">
        <v>34538</v>
      </c>
      <c r="B4716" t="s">
        <v>13898</v>
      </c>
      <c r="C4716">
        <v>0.71074583000000002</v>
      </c>
      <c r="D4716">
        <v>1E-4</v>
      </c>
      <c r="E4716">
        <v>1.1539349999999999</v>
      </c>
      <c r="F4716">
        <v>0</v>
      </c>
      <c r="G4716">
        <v>2.6771736000000001E-2</v>
      </c>
      <c r="H4716">
        <v>1</v>
      </c>
      <c r="I4716">
        <v>-0.16965218000000001</v>
      </c>
      <c r="J4716">
        <v>1</v>
      </c>
    </row>
    <row r="4717" spans="1:10" ht="15" customHeight="1">
      <c r="A4717" t="s">
        <v>22851</v>
      </c>
      <c r="B4717" t="s">
        <v>2139</v>
      </c>
      <c r="C4717">
        <v>-0.37760560999999998</v>
      </c>
      <c r="D4717">
        <v>2.5999999999999999E-3</v>
      </c>
      <c r="E4717">
        <v>-0.19455565</v>
      </c>
      <c r="F4717">
        <v>1</v>
      </c>
      <c r="G4717">
        <v>0.13671638</v>
      </c>
      <c r="H4717">
        <v>1</v>
      </c>
      <c r="I4717">
        <v>-0.16965055000000001</v>
      </c>
      <c r="J4717">
        <v>1</v>
      </c>
    </row>
    <row r="4718" spans="1:10" ht="15" customHeight="1">
      <c r="A4718" t="s">
        <v>32898</v>
      </c>
      <c r="B4718" t="s">
        <v>12249</v>
      </c>
      <c r="C4718">
        <v>1.227433</v>
      </c>
      <c r="D4718">
        <v>0</v>
      </c>
      <c r="E4718">
        <v>1.0994972000000001</v>
      </c>
      <c r="F4718">
        <v>0</v>
      </c>
      <c r="G4718">
        <v>-0.25544103000000001</v>
      </c>
      <c r="H4718">
        <v>1</v>
      </c>
      <c r="I4718">
        <v>-0.16962135</v>
      </c>
      <c r="J4718">
        <v>1</v>
      </c>
    </row>
    <row r="4719" spans="1:10" ht="15" customHeight="1">
      <c r="A4719" t="s">
        <v>27495</v>
      </c>
      <c r="B4719" t="s">
        <v>6802</v>
      </c>
      <c r="C4719">
        <v>0.20101901999999999</v>
      </c>
      <c r="D4719">
        <v>1</v>
      </c>
      <c r="E4719">
        <v>0.59462497999999997</v>
      </c>
      <c r="F4719">
        <v>0</v>
      </c>
      <c r="G4719">
        <v>-4.0348529000000001E-2</v>
      </c>
      <c r="H4719">
        <v>1</v>
      </c>
      <c r="I4719">
        <v>-0.16960025000000001</v>
      </c>
      <c r="J4719">
        <v>1</v>
      </c>
    </row>
    <row r="4720" spans="1:10" ht="15" customHeight="1">
      <c r="A4720" t="s">
        <v>38417</v>
      </c>
      <c r="B4720" t="s">
        <v>17856</v>
      </c>
      <c r="C4720">
        <v>2.3099185000000001E-2</v>
      </c>
      <c r="D4720">
        <v>1</v>
      </c>
      <c r="E4720">
        <v>-0.27423092999999998</v>
      </c>
      <c r="F4720">
        <v>0.92390000000000005</v>
      </c>
      <c r="G4720">
        <v>-9.6711786999999994E-2</v>
      </c>
      <c r="H4720">
        <v>1</v>
      </c>
      <c r="I4720">
        <v>-0.16957591</v>
      </c>
      <c r="J4720">
        <v>1</v>
      </c>
    </row>
    <row r="4721" spans="1:10" ht="15" customHeight="1">
      <c r="A4721" t="s">
        <v>31648</v>
      </c>
      <c r="B4721" t="s">
        <v>10988</v>
      </c>
      <c r="C4721">
        <v>0.15494606999999999</v>
      </c>
      <c r="D4721">
        <v>1</v>
      </c>
      <c r="E4721">
        <v>-0.46614963999999998</v>
      </c>
      <c r="F4721">
        <v>0</v>
      </c>
      <c r="G4721">
        <v>2.8017428E-2</v>
      </c>
      <c r="H4721">
        <v>1</v>
      </c>
      <c r="I4721">
        <v>-0.16953697000000001</v>
      </c>
      <c r="J4721">
        <v>1</v>
      </c>
    </row>
    <row r="4722" spans="1:10" ht="15" customHeight="1">
      <c r="A4722" t="s">
        <v>27826</v>
      </c>
      <c r="B4722" t="s">
        <v>7134</v>
      </c>
      <c r="C4722">
        <v>0.41130692000000002</v>
      </c>
      <c r="D4722">
        <v>7.4999999999999997E-3</v>
      </c>
      <c r="E4722">
        <v>0.39325144000000001</v>
      </c>
      <c r="F4722">
        <v>1.21E-2</v>
      </c>
      <c r="G4722">
        <v>-3.2561328E-2</v>
      </c>
      <c r="H4722">
        <v>1</v>
      </c>
      <c r="I4722">
        <v>-0.16951425000000001</v>
      </c>
      <c r="J4722">
        <v>1</v>
      </c>
    </row>
    <row r="4723" spans="1:10" ht="15" customHeight="1">
      <c r="A4723" t="s">
        <v>26155</v>
      </c>
      <c r="B4723" t="s">
        <v>5455</v>
      </c>
      <c r="C4723">
        <v>-4.0216492999999999E-2</v>
      </c>
      <c r="D4723">
        <v>1</v>
      </c>
      <c r="E4723">
        <v>0.16830828</v>
      </c>
      <c r="F4723">
        <v>1</v>
      </c>
      <c r="G4723">
        <v>-0.21361775999999999</v>
      </c>
      <c r="H4723">
        <v>1</v>
      </c>
      <c r="I4723">
        <v>-0.16946395</v>
      </c>
      <c r="J4723">
        <v>1</v>
      </c>
    </row>
    <row r="4724" spans="1:10" ht="15" customHeight="1">
      <c r="A4724" t="s">
        <v>37457</v>
      </c>
      <c r="B4724" t="s">
        <v>16873</v>
      </c>
      <c r="C4724">
        <v>8.3737580000000006E-2</v>
      </c>
      <c r="D4724">
        <v>1</v>
      </c>
      <c r="E4724">
        <v>-9.9019369999999995E-3</v>
      </c>
      <c r="F4724">
        <v>1</v>
      </c>
      <c r="G4724">
        <v>7.5833803000000005E-2</v>
      </c>
      <c r="H4724">
        <v>1</v>
      </c>
      <c r="I4724">
        <v>-0.16945097000000001</v>
      </c>
      <c r="J4724">
        <v>1</v>
      </c>
    </row>
    <row r="4725" spans="1:10" ht="15" customHeight="1">
      <c r="A4725" t="s">
        <v>24298</v>
      </c>
      <c r="B4725" t="s">
        <v>3592</v>
      </c>
      <c r="C4725">
        <v>0.58341317999999998</v>
      </c>
      <c r="D4725">
        <v>0</v>
      </c>
      <c r="E4725">
        <v>0.26039908</v>
      </c>
      <c r="F4725">
        <v>0.7651</v>
      </c>
      <c r="G4725">
        <v>-0.27098765000000002</v>
      </c>
      <c r="H4725">
        <v>1</v>
      </c>
      <c r="I4725">
        <v>-0.16938607999999999</v>
      </c>
      <c r="J4725">
        <v>1</v>
      </c>
    </row>
    <row r="4726" spans="1:10" ht="15" customHeight="1">
      <c r="A4726" t="s">
        <v>28260</v>
      </c>
      <c r="B4726" t="s">
        <v>7569</v>
      </c>
      <c r="C4726">
        <v>-0.43030670999999998</v>
      </c>
      <c r="D4726">
        <v>3.7000000000000002E-3</v>
      </c>
      <c r="E4726">
        <v>-0.19134147000000001</v>
      </c>
      <c r="F4726">
        <v>1</v>
      </c>
      <c r="G4726">
        <v>-2.4821803999999999E-2</v>
      </c>
      <c r="H4726">
        <v>1</v>
      </c>
      <c r="I4726">
        <v>-0.16937472000000001</v>
      </c>
      <c r="J4726">
        <v>1</v>
      </c>
    </row>
    <row r="4727" spans="1:10" ht="15" customHeight="1">
      <c r="A4727" t="s">
        <v>27196</v>
      </c>
      <c r="B4727" t="s">
        <v>6501</v>
      </c>
      <c r="C4727">
        <v>9.3857607999999995E-2</v>
      </c>
      <c r="D4727">
        <v>1</v>
      </c>
      <c r="E4727">
        <v>-5.5226994000000001E-2</v>
      </c>
      <c r="F4727">
        <v>1</v>
      </c>
      <c r="G4727">
        <v>-5.3805151000000002E-2</v>
      </c>
      <c r="H4727">
        <v>1</v>
      </c>
      <c r="I4727">
        <v>-0.16935037999999999</v>
      </c>
      <c r="J4727">
        <v>1</v>
      </c>
    </row>
    <row r="4728" spans="1:10" ht="15" customHeight="1">
      <c r="A4728" t="s">
        <v>32307</v>
      </c>
      <c r="B4728" t="s">
        <v>11653</v>
      </c>
      <c r="C4728">
        <v>0.34050530000000001</v>
      </c>
      <c r="D4728">
        <v>8.0000000000000002E-3</v>
      </c>
      <c r="E4728">
        <v>0.84602387000000001</v>
      </c>
      <c r="F4728">
        <v>0</v>
      </c>
      <c r="G4728">
        <v>-4.3595358000000001E-2</v>
      </c>
      <c r="H4728">
        <v>1</v>
      </c>
      <c r="I4728">
        <v>-0.16933416000000001</v>
      </c>
      <c r="J4728">
        <v>1</v>
      </c>
    </row>
    <row r="4729" spans="1:10" ht="15" customHeight="1">
      <c r="A4729" t="s">
        <v>23730</v>
      </c>
      <c r="B4729" t="s">
        <v>3021</v>
      </c>
      <c r="C4729">
        <v>-1.039115E-3</v>
      </c>
      <c r="D4729">
        <v>1</v>
      </c>
      <c r="E4729">
        <v>-3.1736687999999999E-2</v>
      </c>
      <c r="F4729">
        <v>1</v>
      </c>
      <c r="G4729">
        <v>-0.26418498000000001</v>
      </c>
      <c r="H4729">
        <v>0.44879999999999998</v>
      </c>
      <c r="I4729">
        <v>-0.16932767000000001</v>
      </c>
      <c r="J4729">
        <v>1</v>
      </c>
    </row>
    <row r="4730" spans="1:10" ht="15" customHeight="1">
      <c r="A4730" t="s">
        <v>36500</v>
      </c>
      <c r="B4730" t="s">
        <v>15869</v>
      </c>
      <c r="C4730">
        <v>0.88886595999999995</v>
      </c>
      <c r="D4730">
        <v>0</v>
      </c>
      <c r="E4730">
        <v>0.89780576999999995</v>
      </c>
      <c r="F4730">
        <v>0</v>
      </c>
      <c r="G4730">
        <v>9.4371210999999997E-2</v>
      </c>
      <c r="H4730">
        <v>1</v>
      </c>
      <c r="I4730">
        <v>-0.16932442</v>
      </c>
      <c r="J4730">
        <v>1</v>
      </c>
    </row>
    <row r="4731" spans="1:10" ht="15" customHeight="1">
      <c r="A4731" t="s">
        <v>27887</v>
      </c>
      <c r="B4731" t="s">
        <v>7195</v>
      </c>
      <c r="C4731">
        <v>-8.6933288999999997E-2</v>
      </c>
      <c r="D4731">
        <v>1</v>
      </c>
      <c r="E4731">
        <v>-0.14533883</v>
      </c>
      <c r="F4731">
        <v>1</v>
      </c>
      <c r="G4731">
        <v>0.11885139</v>
      </c>
      <c r="H4731">
        <v>1</v>
      </c>
      <c r="I4731">
        <v>-0.16931631</v>
      </c>
      <c r="J4731">
        <v>1</v>
      </c>
    </row>
    <row r="4732" spans="1:10" ht="15" customHeight="1">
      <c r="A4732" t="s">
        <v>24566</v>
      </c>
      <c r="B4732" t="s">
        <v>3860</v>
      </c>
      <c r="C4732">
        <v>-0.10631938</v>
      </c>
      <c r="D4732">
        <v>1</v>
      </c>
      <c r="E4732">
        <v>-0.11874104000000001</v>
      </c>
      <c r="F4732">
        <v>1</v>
      </c>
      <c r="G4732">
        <v>-0.10713962</v>
      </c>
      <c r="H4732">
        <v>1</v>
      </c>
      <c r="I4732">
        <v>-0.16931468999999999</v>
      </c>
      <c r="J4732">
        <v>1</v>
      </c>
    </row>
    <row r="4733" spans="1:10" ht="15" customHeight="1">
      <c r="A4733" t="s">
        <v>21038</v>
      </c>
      <c r="B4733" t="s">
        <v>315</v>
      </c>
      <c r="C4733">
        <v>-0.28988544999999999</v>
      </c>
      <c r="D4733">
        <v>0.1043</v>
      </c>
      <c r="E4733">
        <v>0.16775612000000001</v>
      </c>
      <c r="F4733">
        <v>1</v>
      </c>
      <c r="G4733">
        <v>-1.2072347000000001E-2</v>
      </c>
      <c r="H4733">
        <v>1</v>
      </c>
      <c r="I4733">
        <v>-0.16910217999999999</v>
      </c>
      <c r="J4733">
        <v>1</v>
      </c>
    </row>
    <row r="4734" spans="1:10" ht="15" customHeight="1">
      <c r="A4734" t="s">
        <v>31944</v>
      </c>
      <c r="B4734" t="s">
        <v>11288</v>
      </c>
      <c r="C4734">
        <v>-1.1260787E-2</v>
      </c>
      <c r="D4734">
        <v>1</v>
      </c>
      <c r="E4734">
        <v>0.45845550000000002</v>
      </c>
      <c r="F4734">
        <v>1</v>
      </c>
      <c r="G4734">
        <v>-0.13607264999999999</v>
      </c>
      <c r="H4734">
        <v>1</v>
      </c>
      <c r="I4734">
        <v>-0.16898052999999999</v>
      </c>
      <c r="J4734">
        <v>1</v>
      </c>
    </row>
    <row r="4735" spans="1:10" ht="15" customHeight="1">
      <c r="A4735" t="s">
        <v>29508</v>
      </c>
      <c r="B4735" t="s">
        <v>8828</v>
      </c>
      <c r="C4735">
        <v>0.41976539000000002</v>
      </c>
      <c r="D4735">
        <v>1E-4</v>
      </c>
      <c r="E4735">
        <v>0.88065417999999995</v>
      </c>
      <c r="F4735">
        <v>0</v>
      </c>
      <c r="G4735">
        <v>-1.5009704E-2</v>
      </c>
      <c r="H4735">
        <v>1</v>
      </c>
      <c r="I4735">
        <v>-0.16890430000000001</v>
      </c>
      <c r="J4735">
        <v>1</v>
      </c>
    </row>
    <row r="4736" spans="1:10" ht="15" customHeight="1">
      <c r="A4736" t="s">
        <v>28957</v>
      </c>
      <c r="B4736" t="s">
        <v>8273</v>
      </c>
      <c r="C4736">
        <v>5.4487323999999997E-2</v>
      </c>
      <c r="D4736">
        <v>1</v>
      </c>
      <c r="E4736">
        <v>0.17383102</v>
      </c>
      <c r="F4736">
        <v>1</v>
      </c>
      <c r="G4736">
        <v>-0.14603788000000001</v>
      </c>
      <c r="H4736">
        <v>1</v>
      </c>
      <c r="I4736">
        <v>-0.16887672000000001</v>
      </c>
      <c r="J4736">
        <v>1</v>
      </c>
    </row>
    <row r="4737" spans="1:10" ht="15" customHeight="1">
      <c r="A4737" t="s">
        <v>32978</v>
      </c>
      <c r="B4737" t="s">
        <v>12329</v>
      </c>
      <c r="C4737">
        <v>-0.17643975000000001</v>
      </c>
      <c r="D4737">
        <v>1</v>
      </c>
      <c r="E4737">
        <v>-0.42823777000000002</v>
      </c>
      <c r="F4737">
        <v>5.0000000000000001E-4</v>
      </c>
      <c r="G4737">
        <v>-0.1167139</v>
      </c>
      <c r="H4737">
        <v>1</v>
      </c>
      <c r="I4737">
        <v>-0.16875509</v>
      </c>
      <c r="J4737">
        <v>1</v>
      </c>
    </row>
    <row r="4738" spans="1:10" ht="15" customHeight="1">
      <c r="A4738" t="s">
        <v>38039</v>
      </c>
      <c r="B4738" t="s">
        <v>17469</v>
      </c>
      <c r="C4738">
        <v>0.42382555</v>
      </c>
      <c r="D4738">
        <v>2.9999999999999997E-4</v>
      </c>
      <c r="E4738">
        <v>0.36808664000000002</v>
      </c>
      <c r="F4738">
        <v>0.18490000000000001</v>
      </c>
      <c r="G4738">
        <v>5.6749984000000003E-2</v>
      </c>
      <c r="H4738">
        <v>1</v>
      </c>
      <c r="I4738">
        <v>-0.16875022000000001</v>
      </c>
      <c r="J4738">
        <v>1</v>
      </c>
    </row>
    <row r="4739" spans="1:10" ht="15" customHeight="1">
      <c r="A4739" t="s">
        <v>24433</v>
      </c>
      <c r="B4739" t="s">
        <v>3727</v>
      </c>
      <c r="C4739">
        <v>3.3976185999999998E-2</v>
      </c>
      <c r="D4739">
        <v>1</v>
      </c>
      <c r="E4739">
        <v>0.53772346999999998</v>
      </c>
      <c r="F4739">
        <v>0</v>
      </c>
      <c r="G4739">
        <v>-3.2205745000000001E-2</v>
      </c>
      <c r="H4739">
        <v>1</v>
      </c>
      <c r="I4739">
        <v>-0.16871940999999999</v>
      </c>
      <c r="J4739">
        <v>1</v>
      </c>
    </row>
    <row r="4740" spans="1:10" ht="15" customHeight="1">
      <c r="A4740" t="s">
        <v>25697</v>
      </c>
      <c r="B4740" t="s">
        <v>4994</v>
      </c>
      <c r="C4740">
        <v>-0.46526105000000001</v>
      </c>
      <c r="D4740">
        <v>0</v>
      </c>
      <c r="E4740">
        <v>-0.81085481000000004</v>
      </c>
      <c r="F4740">
        <v>0</v>
      </c>
      <c r="G4740">
        <v>-0.20354676999999999</v>
      </c>
      <c r="H4740">
        <v>1</v>
      </c>
      <c r="I4740">
        <v>-0.16867238000000001</v>
      </c>
      <c r="J4740">
        <v>1</v>
      </c>
    </row>
    <row r="4741" spans="1:10" ht="15" customHeight="1">
      <c r="A4741" t="s">
        <v>32181</v>
      </c>
      <c r="B4741" t="s">
        <v>11527</v>
      </c>
      <c r="C4741">
        <v>0.46304694000000002</v>
      </c>
      <c r="D4741">
        <v>0.6018</v>
      </c>
      <c r="E4741">
        <v>0.38466876</v>
      </c>
      <c r="F4741">
        <v>1</v>
      </c>
      <c r="G4741">
        <v>0.10230875</v>
      </c>
      <c r="H4741">
        <v>1</v>
      </c>
      <c r="I4741">
        <v>-0.16865941000000001</v>
      </c>
      <c r="J4741">
        <v>1</v>
      </c>
    </row>
    <row r="4742" spans="1:10" ht="15" customHeight="1">
      <c r="A4742" t="s">
        <v>34271</v>
      </c>
      <c r="B4742" t="s">
        <v>13631</v>
      </c>
      <c r="C4742">
        <v>2.0128789000000001E-2</v>
      </c>
      <c r="D4742">
        <v>1</v>
      </c>
      <c r="E4742">
        <v>5.7207635999999999E-2</v>
      </c>
      <c r="F4742">
        <v>1</v>
      </c>
      <c r="G4742">
        <v>-5.9959573000000002E-2</v>
      </c>
      <c r="H4742">
        <v>1</v>
      </c>
      <c r="I4742">
        <v>-0.16864319999999999</v>
      </c>
      <c r="J4742">
        <v>1</v>
      </c>
    </row>
    <row r="4743" spans="1:10" ht="15" customHeight="1">
      <c r="A4743" t="s">
        <v>39919</v>
      </c>
      <c r="B4743" t="s">
        <v>19413</v>
      </c>
      <c r="C4743">
        <v>-0.1935093</v>
      </c>
      <c r="D4743">
        <v>1</v>
      </c>
      <c r="E4743">
        <v>-1.2329011999999999</v>
      </c>
      <c r="F4743">
        <v>0</v>
      </c>
      <c r="G4743">
        <v>2.2673188E-2</v>
      </c>
      <c r="H4743">
        <v>1</v>
      </c>
      <c r="I4743">
        <v>-0.16864156999999999</v>
      </c>
      <c r="J4743">
        <v>1</v>
      </c>
    </row>
    <row r="4744" spans="1:10" ht="15" customHeight="1">
      <c r="A4744" t="s">
        <v>35177</v>
      </c>
      <c r="B4744" t="s">
        <v>14541</v>
      </c>
      <c r="C4744">
        <v>-0.28459683000000002</v>
      </c>
      <c r="D4744">
        <v>0.99980000000000002</v>
      </c>
      <c r="E4744">
        <v>-0.48615354999999999</v>
      </c>
      <c r="F4744">
        <v>9.9000000000000008E-3</v>
      </c>
      <c r="G4744">
        <v>-6.0249858000000003E-2</v>
      </c>
      <c r="H4744">
        <v>1</v>
      </c>
      <c r="I4744">
        <v>-0.16863995000000001</v>
      </c>
      <c r="J4744">
        <v>1</v>
      </c>
    </row>
    <row r="4745" spans="1:10" ht="15" customHeight="1">
      <c r="A4745" t="s">
        <v>24477</v>
      </c>
      <c r="B4745" t="s">
        <v>3771</v>
      </c>
      <c r="C4745">
        <v>0.24872912999999999</v>
      </c>
      <c r="D4745">
        <v>1</v>
      </c>
      <c r="E4745">
        <v>3.0463213999999999E-2</v>
      </c>
      <c r="F4745">
        <v>1</v>
      </c>
      <c r="G4745">
        <v>-0.13464333000000001</v>
      </c>
      <c r="H4745">
        <v>1</v>
      </c>
      <c r="I4745">
        <v>-0.16862210999999999</v>
      </c>
      <c r="J4745">
        <v>1</v>
      </c>
    </row>
    <row r="4746" spans="1:10" ht="15" customHeight="1">
      <c r="A4746" t="s">
        <v>32741</v>
      </c>
      <c r="B4746" t="s">
        <v>12090</v>
      </c>
      <c r="C4746">
        <v>0.30530518000000001</v>
      </c>
      <c r="D4746">
        <v>0.91959999999999997</v>
      </c>
      <c r="E4746">
        <v>-0.38493782999999998</v>
      </c>
      <c r="F4746">
        <v>1.6999999999999999E-3</v>
      </c>
      <c r="G4746">
        <v>0.14721550999999999</v>
      </c>
      <c r="H4746">
        <v>1</v>
      </c>
      <c r="I4746">
        <v>-0.16861887</v>
      </c>
      <c r="J4746">
        <v>1</v>
      </c>
    </row>
    <row r="4747" spans="1:10" ht="15" customHeight="1">
      <c r="A4747" t="s">
        <v>32390</v>
      </c>
      <c r="B4747" t="s">
        <v>11736</v>
      </c>
      <c r="C4747">
        <v>-0.37509431999999998</v>
      </c>
      <c r="D4747">
        <v>0.51280000000000003</v>
      </c>
      <c r="E4747">
        <v>-1.0550995999999999</v>
      </c>
      <c r="F4747">
        <v>0</v>
      </c>
      <c r="G4747">
        <v>-0.11821637</v>
      </c>
      <c r="H4747">
        <v>1</v>
      </c>
      <c r="I4747">
        <v>-0.16861562999999999</v>
      </c>
      <c r="J4747">
        <v>1</v>
      </c>
    </row>
    <row r="4748" spans="1:10" ht="15" customHeight="1">
      <c r="A4748" t="s">
        <v>24149</v>
      </c>
      <c r="B4748" t="s">
        <v>3441</v>
      </c>
      <c r="C4748">
        <v>-1.4750778</v>
      </c>
      <c r="D4748">
        <v>0</v>
      </c>
      <c r="E4748">
        <v>-2.5408034000000002</v>
      </c>
      <c r="F4748">
        <v>0</v>
      </c>
      <c r="G4748">
        <v>-0.17120921</v>
      </c>
      <c r="H4748">
        <v>1</v>
      </c>
      <c r="I4748">
        <v>-0.16860428</v>
      </c>
      <c r="J4748">
        <v>1</v>
      </c>
    </row>
    <row r="4749" spans="1:10" ht="15" customHeight="1">
      <c r="A4749" t="s">
        <v>26706</v>
      </c>
      <c r="B4749" t="s">
        <v>6010</v>
      </c>
      <c r="C4749">
        <v>0.24263298999999999</v>
      </c>
      <c r="D4749">
        <v>1</v>
      </c>
      <c r="E4749">
        <v>0.42582449999999999</v>
      </c>
      <c r="F4749">
        <v>1.9E-3</v>
      </c>
      <c r="G4749">
        <v>-0.13932637</v>
      </c>
      <c r="H4749">
        <v>1</v>
      </c>
      <c r="I4749">
        <v>-0.16854427999999999</v>
      </c>
      <c r="J4749">
        <v>1</v>
      </c>
    </row>
    <row r="4750" spans="1:10" ht="15" customHeight="1">
      <c r="A4750" t="s">
        <v>23350</v>
      </c>
      <c r="B4750" t="s">
        <v>2641</v>
      </c>
      <c r="C4750">
        <v>-0.34794035000000001</v>
      </c>
      <c r="D4750">
        <v>0.73550000000000004</v>
      </c>
      <c r="E4750">
        <v>5.0299689000000002E-2</v>
      </c>
      <c r="F4750">
        <v>1</v>
      </c>
      <c r="G4750">
        <v>-0.13452929999999999</v>
      </c>
      <c r="H4750">
        <v>1</v>
      </c>
      <c r="I4750">
        <v>-0.16851023000000001</v>
      </c>
      <c r="J4750">
        <v>1</v>
      </c>
    </row>
    <row r="4751" spans="1:10" ht="15" customHeight="1">
      <c r="A4751" t="s">
        <v>31834</v>
      </c>
      <c r="B4751" t="s">
        <v>11176</v>
      </c>
      <c r="C4751">
        <v>-0.11010286</v>
      </c>
      <c r="D4751">
        <v>1</v>
      </c>
      <c r="E4751">
        <v>-0.24861169</v>
      </c>
      <c r="F4751">
        <v>1</v>
      </c>
      <c r="G4751">
        <v>4.7454629999999998E-2</v>
      </c>
      <c r="H4751">
        <v>1</v>
      </c>
      <c r="I4751">
        <v>-0.16845347999999999</v>
      </c>
      <c r="J4751">
        <v>1</v>
      </c>
    </row>
    <row r="4752" spans="1:10" ht="15" customHeight="1">
      <c r="A4752" t="s">
        <v>31482</v>
      </c>
      <c r="B4752" t="s">
        <v>10822</v>
      </c>
      <c r="C4752">
        <v>-0.22024777000000001</v>
      </c>
      <c r="D4752">
        <v>1</v>
      </c>
      <c r="E4752">
        <v>-0.41870853000000002</v>
      </c>
      <c r="F4752">
        <v>0</v>
      </c>
      <c r="G4752">
        <v>-5.8844096999999998E-2</v>
      </c>
      <c r="H4752">
        <v>1</v>
      </c>
      <c r="I4752">
        <v>-0.16844213</v>
      </c>
      <c r="J4752">
        <v>1</v>
      </c>
    </row>
    <row r="4753" spans="1:10" ht="15" customHeight="1">
      <c r="A4753" t="s">
        <v>32163</v>
      </c>
      <c r="B4753" t="s">
        <v>11509</v>
      </c>
      <c r="C4753">
        <v>0.50370490999999995</v>
      </c>
      <c r="D4753">
        <v>7.7999999999999996E-3</v>
      </c>
      <c r="E4753">
        <v>2.6134319E-2</v>
      </c>
      <c r="F4753">
        <v>1</v>
      </c>
      <c r="G4753">
        <v>-0.14714299</v>
      </c>
      <c r="H4753">
        <v>1</v>
      </c>
      <c r="I4753">
        <v>-0.16841781</v>
      </c>
      <c r="J4753">
        <v>1</v>
      </c>
    </row>
    <row r="4754" spans="1:10" ht="15" customHeight="1">
      <c r="A4754" t="s">
        <v>40610</v>
      </c>
      <c r="B4754" t="s">
        <v>20132</v>
      </c>
      <c r="C4754">
        <v>0.14942847000000001</v>
      </c>
      <c r="D4754">
        <v>1</v>
      </c>
      <c r="E4754">
        <v>0.11931633</v>
      </c>
      <c r="F4754">
        <v>1</v>
      </c>
      <c r="G4754">
        <v>1.7066723999999998E-2</v>
      </c>
      <c r="H4754">
        <v>1</v>
      </c>
      <c r="I4754">
        <v>-0.16839836</v>
      </c>
      <c r="J4754">
        <v>1</v>
      </c>
    </row>
    <row r="4755" spans="1:10" ht="15" customHeight="1">
      <c r="A4755" t="s">
        <v>30885</v>
      </c>
      <c r="B4755" t="s">
        <v>10221</v>
      </c>
      <c r="C4755">
        <v>-1.2623202</v>
      </c>
      <c r="D4755">
        <v>0</v>
      </c>
      <c r="E4755">
        <v>-1.7535311</v>
      </c>
      <c r="F4755">
        <v>0</v>
      </c>
      <c r="G4755">
        <v>-0.44564298000000002</v>
      </c>
      <c r="H4755">
        <v>1.8E-3</v>
      </c>
      <c r="I4755">
        <v>-0.16825407000000001</v>
      </c>
      <c r="J4755">
        <v>1</v>
      </c>
    </row>
    <row r="4756" spans="1:10" ht="15" customHeight="1">
      <c r="A4756" t="s">
        <v>22502</v>
      </c>
      <c r="B4756" t="s">
        <v>1788</v>
      </c>
      <c r="C4756">
        <v>-0.19071563</v>
      </c>
      <c r="D4756">
        <v>1</v>
      </c>
      <c r="E4756">
        <v>-0.58854554999999997</v>
      </c>
      <c r="F4756">
        <v>0</v>
      </c>
      <c r="G4756">
        <v>-0.11017605</v>
      </c>
      <c r="H4756">
        <v>1</v>
      </c>
      <c r="I4756">
        <v>-0.16822326000000001</v>
      </c>
      <c r="J4756">
        <v>1</v>
      </c>
    </row>
    <row r="4757" spans="1:10" ht="15" customHeight="1">
      <c r="A4757" t="s">
        <v>21842</v>
      </c>
      <c r="B4757" t="s">
        <v>1121</v>
      </c>
      <c r="C4757">
        <v>0.70415486000000005</v>
      </c>
      <c r="D4757">
        <v>0</v>
      </c>
      <c r="E4757">
        <v>1.1150865000000001</v>
      </c>
      <c r="F4757">
        <v>0</v>
      </c>
      <c r="G4757">
        <v>8.0234684000000001E-2</v>
      </c>
      <c r="H4757">
        <v>1</v>
      </c>
      <c r="I4757">
        <v>-0.16818111999999999</v>
      </c>
      <c r="J4757">
        <v>1</v>
      </c>
    </row>
    <row r="4758" spans="1:10" ht="15" customHeight="1">
      <c r="A4758" t="s">
        <v>28623</v>
      </c>
      <c r="B4758" t="s">
        <v>7934</v>
      </c>
      <c r="C4758">
        <v>0.62207760000000001</v>
      </c>
      <c r="D4758">
        <v>4.4000000000000003E-3</v>
      </c>
      <c r="E4758">
        <v>0.90772134999999998</v>
      </c>
      <c r="F4758">
        <v>0</v>
      </c>
      <c r="G4758">
        <v>-0.35599793000000002</v>
      </c>
      <c r="H4758">
        <v>9.4000000000000004E-3</v>
      </c>
      <c r="I4758">
        <v>-0.16809682000000001</v>
      </c>
      <c r="J4758">
        <v>1</v>
      </c>
    </row>
    <row r="4759" spans="1:10" ht="15" customHeight="1">
      <c r="A4759" t="s">
        <v>32586</v>
      </c>
      <c r="B4759" t="s">
        <v>11933</v>
      </c>
      <c r="C4759">
        <v>-0.27536544000000002</v>
      </c>
      <c r="D4759">
        <v>0.99909999999999999</v>
      </c>
      <c r="E4759">
        <v>-9.1235369999999993E-3</v>
      </c>
      <c r="F4759">
        <v>1</v>
      </c>
      <c r="G4759">
        <v>-0.10439026</v>
      </c>
      <c r="H4759">
        <v>1</v>
      </c>
      <c r="I4759">
        <v>-0.16805792</v>
      </c>
      <c r="J4759">
        <v>1</v>
      </c>
    </row>
    <row r="4760" spans="1:10" ht="15" customHeight="1">
      <c r="A4760" t="s">
        <v>25551</v>
      </c>
      <c r="B4760" t="s">
        <v>4848</v>
      </c>
      <c r="C4760">
        <v>0.49088841</v>
      </c>
      <c r="D4760">
        <v>2.3099999999999999E-2</v>
      </c>
      <c r="E4760">
        <v>0.42307253</v>
      </c>
      <c r="F4760">
        <v>2.8E-3</v>
      </c>
      <c r="G4760">
        <v>-9.0786037E-2</v>
      </c>
      <c r="H4760">
        <v>1</v>
      </c>
      <c r="I4760">
        <v>-0.16784397000000001</v>
      </c>
      <c r="J4760">
        <v>1</v>
      </c>
    </row>
    <row r="4761" spans="1:10" ht="15" customHeight="1">
      <c r="A4761" t="s">
        <v>23797</v>
      </c>
      <c r="B4761" t="s">
        <v>3088</v>
      </c>
      <c r="C4761">
        <v>0.19874558000000001</v>
      </c>
      <c r="D4761">
        <v>1</v>
      </c>
      <c r="E4761">
        <v>0.53316461999999998</v>
      </c>
      <c r="F4761">
        <v>1.1000000000000001E-3</v>
      </c>
      <c r="G4761">
        <v>-0.14924377</v>
      </c>
      <c r="H4761">
        <v>1</v>
      </c>
      <c r="I4761">
        <v>-0.16776942</v>
      </c>
      <c r="J4761">
        <v>1</v>
      </c>
    </row>
    <row r="4762" spans="1:10" ht="15" customHeight="1">
      <c r="B4762" t="s">
        <v>19652</v>
      </c>
      <c r="C4762">
        <v>0.78876922000000005</v>
      </c>
      <c r="D4762">
        <v>0</v>
      </c>
      <c r="E4762">
        <v>1.4282334999999999</v>
      </c>
      <c r="F4762">
        <v>0</v>
      </c>
      <c r="G4762">
        <v>-3.1300217999999998E-2</v>
      </c>
      <c r="H4762">
        <v>1</v>
      </c>
      <c r="I4762">
        <v>-0.16770784</v>
      </c>
      <c r="J4762">
        <v>1</v>
      </c>
    </row>
    <row r="4763" spans="1:10" ht="15" customHeight="1">
      <c r="A4763" t="s">
        <v>38051</v>
      </c>
      <c r="B4763" t="s">
        <v>17482</v>
      </c>
      <c r="C4763">
        <v>4.6029994999999997E-2</v>
      </c>
      <c r="D4763">
        <v>1</v>
      </c>
      <c r="E4763">
        <v>0.28916164</v>
      </c>
      <c r="F4763">
        <v>0.6462</v>
      </c>
      <c r="G4763">
        <v>-8.0124512999999994E-2</v>
      </c>
      <c r="H4763">
        <v>1</v>
      </c>
      <c r="I4763">
        <v>-0.16766895000000001</v>
      </c>
      <c r="J4763">
        <v>1</v>
      </c>
    </row>
    <row r="4764" spans="1:10" ht="15" customHeight="1">
      <c r="A4764" t="s">
        <v>23525</v>
      </c>
      <c r="B4764" t="s">
        <v>2816</v>
      </c>
      <c r="C4764">
        <v>-0.13085189999999999</v>
      </c>
      <c r="D4764">
        <v>1</v>
      </c>
      <c r="E4764">
        <v>-0.17797801999999999</v>
      </c>
      <c r="F4764">
        <v>1</v>
      </c>
      <c r="G4764">
        <v>-3.2247052999999998E-2</v>
      </c>
      <c r="H4764">
        <v>1</v>
      </c>
      <c r="I4764">
        <v>-0.16762682000000001</v>
      </c>
      <c r="J4764">
        <v>1</v>
      </c>
    </row>
    <row r="4765" spans="1:10" ht="15" customHeight="1">
      <c r="A4765" t="s">
        <v>27600</v>
      </c>
      <c r="B4765" t="s">
        <v>6907</v>
      </c>
      <c r="C4765">
        <v>-9.5020412999999998E-2</v>
      </c>
      <c r="D4765">
        <v>1</v>
      </c>
      <c r="E4765">
        <v>-0.47564941999999999</v>
      </c>
      <c r="F4765">
        <v>2.12E-2</v>
      </c>
      <c r="G4765">
        <v>3.1197552999999999E-2</v>
      </c>
      <c r="H4765">
        <v>1</v>
      </c>
      <c r="I4765">
        <v>-0.16757820000000001</v>
      </c>
      <c r="J4765">
        <v>1</v>
      </c>
    </row>
    <row r="4766" spans="1:10" ht="15" customHeight="1">
      <c r="A4766" t="s">
        <v>33015</v>
      </c>
      <c r="B4766" t="s">
        <v>12366</v>
      </c>
      <c r="C4766">
        <v>-7.7939195000000003E-2</v>
      </c>
      <c r="D4766">
        <v>1</v>
      </c>
      <c r="E4766">
        <v>-0.17717361000000001</v>
      </c>
      <c r="F4766">
        <v>1</v>
      </c>
      <c r="G4766">
        <v>1.3026259E-2</v>
      </c>
      <c r="H4766">
        <v>1</v>
      </c>
      <c r="I4766">
        <v>-0.16753282999999999</v>
      </c>
      <c r="J4766">
        <v>1</v>
      </c>
    </row>
    <row r="4767" spans="1:10" ht="15" customHeight="1">
      <c r="A4767" t="s">
        <v>33390</v>
      </c>
      <c r="B4767" t="s">
        <v>12743</v>
      </c>
      <c r="C4767">
        <v>1.2014018</v>
      </c>
      <c r="D4767">
        <v>0</v>
      </c>
      <c r="E4767">
        <v>1.2019036000000001</v>
      </c>
      <c r="F4767">
        <v>0</v>
      </c>
      <c r="G4767">
        <v>0.11862551</v>
      </c>
      <c r="H4767">
        <v>1</v>
      </c>
      <c r="I4767">
        <v>-0.16746639999999999</v>
      </c>
      <c r="J4767">
        <v>1</v>
      </c>
    </row>
    <row r="4768" spans="1:10" ht="15" customHeight="1">
      <c r="A4768" t="s">
        <v>23242</v>
      </c>
      <c r="B4768" t="s">
        <v>2533</v>
      </c>
      <c r="C4768">
        <v>-1.2592779000000001</v>
      </c>
      <c r="D4768">
        <v>0</v>
      </c>
      <c r="E4768">
        <v>-2.9927356000000001</v>
      </c>
      <c r="F4768">
        <v>0</v>
      </c>
      <c r="G4768">
        <v>-0.16052084999999999</v>
      </c>
      <c r="H4768">
        <v>1</v>
      </c>
      <c r="I4768">
        <v>-0.167434</v>
      </c>
      <c r="J4768">
        <v>1</v>
      </c>
    </row>
    <row r="4769" spans="1:10" ht="15" customHeight="1">
      <c r="A4769" t="s">
        <v>30065</v>
      </c>
      <c r="B4769" t="s">
        <v>9390</v>
      </c>
      <c r="C4769">
        <v>0.53434055000000003</v>
      </c>
      <c r="D4769">
        <v>0</v>
      </c>
      <c r="E4769">
        <v>0.77725767999999995</v>
      </c>
      <c r="F4769">
        <v>0</v>
      </c>
      <c r="G4769">
        <v>-7.6695622000000005E-2</v>
      </c>
      <c r="H4769">
        <v>1</v>
      </c>
      <c r="I4769">
        <v>-0.16742426999999999</v>
      </c>
      <c r="J4769">
        <v>1</v>
      </c>
    </row>
    <row r="4770" spans="1:10" ht="15" customHeight="1">
      <c r="A4770" t="s">
        <v>39278</v>
      </c>
      <c r="B4770" t="s">
        <v>18744</v>
      </c>
      <c r="C4770">
        <v>5.8468896999999999E-2</v>
      </c>
      <c r="D4770">
        <v>1</v>
      </c>
      <c r="E4770">
        <v>0.16897572</v>
      </c>
      <c r="F4770">
        <v>1</v>
      </c>
      <c r="G4770">
        <v>-9.2131011999999998E-2</v>
      </c>
      <c r="H4770">
        <v>1</v>
      </c>
      <c r="I4770">
        <v>-0.16737567</v>
      </c>
      <c r="J4770">
        <v>1</v>
      </c>
    </row>
    <row r="4771" spans="1:10" ht="15" customHeight="1">
      <c r="B4771" t="s">
        <v>18266</v>
      </c>
      <c r="C4771">
        <v>2.7012464999999999E-2</v>
      </c>
      <c r="D4771">
        <v>1</v>
      </c>
      <c r="E4771">
        <v>7.0911351999999997E-2</v>
      </c>
      <c r="F4771">
        <v>1</v>
      </c>
      <c r="G4771">
        <v>-6.2015388999999997E-2</v>
      </c>
      <c r="H4771">
        <v>1</v>
      </c>
      <c r="I4771">
        <v>-0.16737405</v>
      </c>
      <c r="J4771">
        <v>1</v>
      </c>
    </row>
    <row r="4772" spans="1:10" ht="15" customHeight="1">
      <c r="A4772" t="s">
        <v>24319</v>
      </c>
      <c r="B4772" t="s">
        <v>3613</v>
      </c>
      <c r="C4772">
        <v>0.27242936000000001</v>
      </c>
      <c r="D4772">
        <v>0.81640000000000001</v>
      </c>
      <c r="E4772">
        <v>0.4222976</v>
      </c>
      <c r="F4772">
        <v>0</v>
      </c>
      <c r="G4772">
        <v>2.9304456E-2</v>
      </c>
      <c r="H4772">
        <v>1</v>
      </c>
      <c r="I4772">
        <v>-0.16735622999999999</v>
      </c>
      <c r="J4772">
        <v>1</v>
      </c>
    </row>
    <row r="4773" spans="1:10" ht="15" customHeight="1">
      <c r="A4773" t="s">
        <v>36125</v>
      </c>
      <c r="B4773" t="s">
        <v>15490</v>
      </c>
      <c r="C4773">
        <v>1.4419739999999999E-3</v>
      </c>
      <c r="D4773">
        <v>1</v>
      </c>
      <c r="E4773">
        <v>0.46922957999999998</v>
      </c>
      <c r="F4773">
        <v>1E-4</v>
      </c>
      <c r="G4773">
        <v>-5.6942861999999997E-2</v>
      </c>
      <c r="H4773">
        <v>1</v>
      </c>
      <c r="I4773">
        <v>-0.16734326999999999</v>
      </c>
      <c r="J4773">
        <v>1</v>
      </c>
    </row>
    <row r="4774" spans="1:10" ht="15" customHeight="1">
      <c r="A4774" t="s">
        <v>22448</v>
      </c>
      <c r="B4774" t="s">
        <v>1733</v>
      </c>
      <c r="C4774">
        <v>2.2090789E-2</v>
      </c>
      <c r="D4774">
        <v>1</v>
      </c>
      <c r="E4774">
        <v>-0.63952109999999995</v>
      </c>
      <c r="F4774">
        <v>0</v>
      </c>
      <c r="G4774">
        <v>3.6440032999999997E-2</v>
      </c>
      <c r="H4774">
        <v>1</v>
      </c>
      <c r="I4774">
        <v>-0.16733517000000001</v>
      </c>
      <c r="J4774">
        <v>1</v>
      </c>
    </row>
    <row r="4775" spans="1:10" ht="15" customHeight="1">
      <c r="A4775" t="s">
        <v>36331</v>
      </c>
      <c r="B4775" t="s">
        <v>15697</v>
      </c>
      <c r="C4775">
        <v>-0.18545122</v>
      </c>
      <c r="D4775">
        <v>1</v>
      </c>
      <c r="E4775">
        <v>0.20436612000000001</v>
      </c>
      <c r="F4775">
        <v>1</v>
      </c>
      <c r="G4775">
        <v>-0.24570252000000001</v>
      </c>
      <c r="H4775">
        <v>0.86360000000000003</v>
      </c>
      <c r="I4775">
        <v>-0.16723634000000001</v>
      </c>
      <c r="J4775">
        <v>1</v>
      </c>
    </row>
    <row r="4776" spans="1:10" ht="15" customHeight="1">
      <c r="A4776" t="s">
        <v>30412</v>
      </c>
      <c r="B4776" t="s">
        <v>9743</v>
      </c>
      <c r="C4776">
        <v>0.53345370999999997</v>
      </c>
      <c r="D4776">
        <v>0.71799999999999997</v>
      </c>
      <c r="E4776">
        <v>1.0047170999999999</v>
      </c>
      <c r="F4776">
        <v>0</v>
      </c>
      <c r="G4776">
        <v>-4.5467161999999998E-2</v>
      </c>
      <c r="H4776">
        <v>1</v>
      </c>
      <c r="I4776">
        <v>-0.16716020000000001</v>
      </c>
      <c r="J4776">
        <v>1</v>
      </c>
    </row>
    <row r="4777" spans="1:10" ht="15" customHeight="1">
      <c r="A4777" t="s">
        <v>38531</v>
      </c>
      <c r="B4777" t="s">
        <v>17974</v>
      </c>
      <c r="C4777">
        <v>-1.3220616000000001</v>
      </c>
      <c r="D4777">
        <v>0</v>
      </c>
      <c r="E4777">
        <v>-1.5724711</v>
      </c>
      <c r="F4777">
        <v>0</v>
      </c>
      <c r="G4777">
        <v>-0.19203680000000001</v>
      </c>
      <c r="H4777">
        <v>1</v>
      </c>
      <c r="I4777">
        <v>-0.16715858</v>
      </c>
      <c r="J4777">
        <v>1</v>
      </c>
    </row>
    <row r="4778" spans="1:10" ht="15" customHeight="1">
      <c r="A4778" t="s">
        <v>36126</v>
      </c>
      <c r="B4778" t="s">
        <v>15491</v>
      </c>
      <c r="C4778">
        <v>0.31570533000000001</v>
      </c>
      <c r="D4778">
        <v>0.44690000000000002</v>
      </c>
      <c r="E4778">
        <v>-4.9488286999999999E-2</v>
      </c>
      <c r="F4778">
        <v>1</v>
      </c>
      <c r="G4778">
        <v>3.1522238000000001E-2</v>
      </c>
      <c r="H4778">
        <v>1</v>
      </c>
      <c r="I4778">
        <v>-0.16714238000000001</v>
      </c>
      <c r="J4778">
        <v>1</v>
      </c>
    </row>
    <row r="4779" spans="1:10" ht="15" customHeight="1">
      <c r="A4779" t="s">
        <v>38666</v>
      </c>
      <c r="B4779" t="s">
        <v>18115</v>
      </c>
      <c r="C4779">
        <v>-1.0780883999999999</v>
      </c>
      <c r="D4779">
        <v>0</v>
      </c>
      <c r="E4779">
        <v>-1.5046732</v>
      </c>
      <c r="F4779">
        <v>0</v>
      </c>
      <c r="G4779">
        <v>-0.19356209999999999</v>
      </c>
      <c r="H4779">
        <v>0.995</v>
      </c>
      <c r="I4779">
        <v>-0.16709217000000001</v>
      </c>
      <c r="J4779">
        <v>1</v>
      </c>
    </row>
    <row r="4780" spans="1:10" ht="15" customHeight="1">
      <c r="A4780" t="s">
        <v>26302</v>
      </c>
      <c r="B4780" t="s">
        <v>5604</v>
      </c>
      <c r="C4780">
        <v>-0.42037572000000001</v>
      </c>
      <c r="D4780">
        <v>1E-4</v>
      </c>
      <c r="E4780">
        <v>-0.62017500999999997</v>
      </c>
      <c r="F4780">
        <v>0</v>
      </c>
      <c r="G4780">
        <v>-6.1348357999999999E-2</v>
      </c>
      <c r="H4780">
        <v>1</v>
      </c>
      <c r="I4780">
        <v>-0.16703871000000001</v>
      </c>
      <c r="J4780">
        <v>1</v>
      </c>
    </row>
    <row r="4781" spans="1:10" ht="15" customHeight="1">
      <c r="A4781" t="s">
        <v>21549</v>
      </c>
      <c r="B4781" t="s">
        <v>828</v>
      </c>
      <c r="C4781">
        <v>7.0471765000000006E-2</v>
      </c>
      <c r="D4781">
        <v>1</v>
      </c>
      <c r="E4781">
        <v>3.5173437000000002E-2</v>
      </c>
      <c r="F4781">
        <v>1</v>
      </c>
      <c r="G4781">
        <v>-5.7107957000000001E-2</v>
      </c>
      <c r="H4781">
        <v>1</v>
      </c>
      <c r="I4781">
        <v>-0.16700470000000001</v>
      </c>
      <c r="J4781">
        <v>1</v>
      </c>
    </row>
    <row r="4782" spans="1:10" ht="15" customHeight="1">
      <c r="A4782" t="s">
        <v>26755</v>
      </c>
      <c r="B4782" t="s">
        <v>6059</v>
      </c>
      <c r="C4782">
        <v>-0.60177661000000005</v>
      </c>
      <c r="D4782">
        <v>0</v>
      </c>
      <c r="E4782">
        <v>-0.86804972000000002</v>
      </c>
      <c r="F4782">
        <v>0</v>
      </c>
      <c r="G4782">
        <v>-9.2484757000000001E-2</v>
      </c>
      <c r="H4782">
        <v>1</v>
      </c>
      <c r="I4782">
        <v>-0.16686703</v>
      </c>
      <c r="J4782">
        <v>1</v>
      </c>
    </row>
    <row r="4783" spans="1:10" ht="15" customHeight="1">
      <c r="A4783" t="s">
        <v>30024</v>
      </c>
      <c r="B4783" t="s">
        <v>9349</v>
      </c>
      <c r="C4783">
        <v>-7.3907948000000001E-2</v>
      </c>
      <c r="D4783">
        <v>1</v>
      </c>
      <c r="E4783">
        <v>-3.7101588999999997E-2</v>
      </c>
      <c r="F4783">
        <v>1</v>
      </c>
      <c r="G4783">
        <v>2.6162654E-2</v>
      </c>
      <c r="H4783">
        <v>1</v>
      </c>
      <c r="I4783">
        <v>-0.16676014</v>
      </c>
      <c r="J4783">
        <v>1</v>
      </c>
    </row>
    <row r="4784" spans="1:10" ht="15" customHeight="1">
      <c r="A4784" t="s">
        <v>27177</v>
      </c>
      <c r="B4784" t="s">
        <v>6482</v>
      </c>
      <c r="C4784">
        <v>-2.9692339999999998E-3</v>
      </c>
      <c r="D4784">
        <v>1</v>
      </c>
      <c r="E4784">
        <v>-0.26839269999999998</v>
      </c>
      <c r="F4784">
        <v>0.28970000000000001</v>
      </c>
      <c r="G4784">
        <v>-0.22149703000000001</v>
      </c>
      <c r="H4784">
        <v>1</v>
      </c>
      <c r="I4784">
        <v>-0.16671479</v>
      </c>
      <c r="J4784">
        <v>1</v>
      </c>
    </row>
    <row r="4785" spans="1:10" ht="15" customHeight="1">
      <c r="A4785" t="s">
        <v>29137</v>
      </c>
      <c r="B4785" t="s">
        <v>8454</v>
      </c>
      <c r="C4785">
        <v>-0.91286579000000001</v>
      </c>
      <c r="D4785">
        <v>0</v>
      </c>
      <c r="E4785">
        <v>-1.8361303</v>
      </c>
      <c r="F4785">
        <v>0</v>
      </c>
      <c r="G4785">
        <v>-0.1348144</v>
      </c>
      <c r="H4785">
        <v>1</v>
      </c>
      <c r="I4785">
        <v>-0.16667593</v>
      </c>
      <c r="J4785">
        <v>1</v>
      </c>
    </row>
    <row r="4786" spans="1:10" ht="15" customHeight="1">
      <c r="A4786" t="s">
        <v>33974</v>
      </c>
      <c r="B4786" t="s">
        <v>13334</v>
      </c>
      <c r="C4786">
        <v>-0.39576923000000003</v>
      </c>
      <c r="D4786">
        <v>8.6499999999999994E-2</v>
      </c>
      <c r="E4786">
        <v>-0.28747465</v>
      </c>
      <c r="F4786">
        <v>0.38740000000000002</v>
      </c>
      <c r="G4786">
        <v>4.2353010000000003E-3</v>
      </c>
      <c r="H4786">
        <v>1</v>
      </c>
      <c r="I4786">
        <v>-0.16660953000000001</v>
      </c>
      <c r="J4786">
        <v>1</v>
      </c>
    </row>
    <row r="4787" spans="1:10" ht="15" customHeight="1">
      <c r="A4787" t="s">
        <v>28528</v>
      </c>
      <c r="B4787" t="s">
        <v>7838</v>
      </c>
      <c r="C4787">
        <v>0.13832955999999999</v>
      </c>
      <c r="D4787">
        <v>1</v>
      </c>
      <c r="E4787">
        <v>0.82542744999999995</v>
      </c>
      <c r="F4787">
        <v>0</v>
      </c>
      <c r="G4787">
        <v>3.4934066E-2</v>
      </c>
      <c r="H4787">
        <v>1</v>
      </c>
      <c r="I4787">
        <v>-0.16653504999999999</v>
      </c>
      <c r="J4787">
        <v>1</v>
      </c>
    </row>
    <row r="4788" spans="1:10" ht="15" customHeight="1">
      <c r="A4788" t="s">
        <v>39806</v>
      </c>
      <c r="B4788" t="s">
        <v>19295</v>
      </c>
      <c r="C4788">
        <v>-0.15874982000000001</v>
      </c>
      <c r="D4788">
        <v>1</v>
      </c>
      <c r="E4788">
        <v>-0.60428567</v>
      </c>
      <c r="F4788">
        <v>1E-4</v>
      </c>
      <c r="G4788">
        <v>-0.22412012000000001</v>
      </c>
      <c r="H4788">
        <v>0.99970000000000003</v>
      </c>
      <c r="I4788">
        <v>-0.16649132999999999</v>
      </c>
      <c r="J4788">
        <v>1</v>
      </c>
    </row>
    <row r="4789" spans="1:10" ht="15" customHeight="1">
      <c r="A4789" t="s">
        <v>32250</v>
      </c>
      <c r="B4789" t="s">
        <v>11596</v>
      </c>
      <c r="C4789">
        <v>0.24227932999999999</v>
      </c>
      <c r="D4789">
        <v>1</v>
      </c>
      <c r="E4789">
        <v>0.12362647</v>
      </c>
      <c r="F4789">
        <v>1</v>
      </c>
      <c r="G4789">
        <v>-5.9383686999999998E-2</v>
      </c>
      <c r="H4789">
        <v>1</v>
      </c>
      <c r="I4789">
        <v>-0.16643466000000001</v>
      </c>
      <c r="J4789">
        <v>1</v>
      </c>
    </row>
    <row r="4790" spans="1:10" ht="15" customHeight="1">
      <c r="A4790" t="s">
        <v>21675</v>
      </c>
      <c r="B4790" t="s">
        <v>954</v>
      </c>
      <c r="C4790">
        <v>-0.25324352999999999</v>
      </c>
      <c r="D4790">
        <v>0.27779999999999999</v>
      </c>
      <c r="E4790">
        <v>-0.35030360999999999</v>
      </c>
      <c r="F4790">
        <v>0.35160000000000002</v>
      </c>
      <c r="G4790">
        <v>-0.15764381999999999</v>
      </c>
      <c r="H4790">
        <v>1</v>
      </c>
      <c r="I4790">
        <v>-0.16642493999999999</v>
      </c>
      <c r="J4790">
        <v>1</v>
      </c>
    </row>
    <row r="4791" spans="1:10" ht="15" customHeight="1">
      <c r="A4791" t="s">
        <v>29915</v>
      </c>
      <c r="B4791" t="s">
        <v>9240</v>
      </c>
      <c r="C4791">
        <v>6.9523451E-2</v>
      </c>
      <c r="D4791">
        <v>1</v>
      </c>
      <c r="E4791">
        <v>-5.295742E-3</v>
      </c>
      <c r="F4791">
        <v>1</v>
      </c>
      <c r="G4791">
        <v>6.9083690000000001E-3</v>
      </c>
      <c r="H4791">
        <v>1</v>
      </c>
      <c r="I4791">
        <v>-0.16641037</v>
      </c>
      <c r="J4791">
        <v>1</v>
      </c>
    </row>
    <row r="4792" spans="1:10" ht="15" customHeight="1">
      <c r="A4792" t="s">
        <v>21488</v>
      </c>
      <c r="B4792" t="s">
        <v>766</v>
      </c>
      <c r="C4792">
        <v>0.11565921</v>
      </c>
      <c r="D4792">
        <v>1</v>
      </c>
      <c r="E4792">
        <v>-9.9806720000000002E-2</v>
      </c>
      <c r="F4792">
        <v>1</v>
      </c>
      <c r="G4792">
        <v>2.9912213E-2</v>
      </c>
      <c r="H4792">
        <v>1</v>
      </c>
      <c r="I4792">
        <v>-0.16640228000000001</v>
      </c>
      <c r="J4792">
        <v>1</v>
      </c>
    </row>
    <row r="4793" spans="1:10" ht="15" customHeight="1">
      <c r="A4793" t="s">
        <v>26633</v>
      </c>
      <c r="B4793" t="s">
        <v>5936</v>
      </c>
      <c r="C4793">
        <v>-9.4909009999999995E-3</v>
      </c>
      <c r="D4793">
        <v>1</v>
      </c>
      <c r="E4793">
        <v>-3.9716648E-2</v>
      </c>
      <c r="F4793">
        <v>1</v>
      </c>
      <c r="G4793">
        <v>-8.7501885000000001E-2</v>
      </c>
      <c r="H4793">
        <v>1</v>
      </c>
      <c r="I4793">
        <v>-0.16631484999999999</v>
      </c>
      <c r="J4793">
        <v>1</v>
      </c>
    </row>
    <row r="4794" spans="1:10" ht="15" customHeight="1">
      <c r="A4794" t="s">
        <v>21572</v>
      </c>
      <c r="B4794" t="s">
        <v>852</v>
      </c>
      <c r="C4794">
        <v>-0.15645023999999999</v>
      </c>
      <c r="D4794">
        <v>1</v>
      </c>
      <c r="E4794">
        <v>-0.36186498</v>
      </c>
      <c r="F4794">
        <v>1.01E-2</v>
      </c>
      <c r="G4794">
        <v>-0.16467738000000001</v>
      </c>
      <c r="H4794">
        <v>1</v>
      </c>
      <c r="I4794">
        <v>-0.16630352000000001</v>
      </c>
      <c r="J4794">
        <v>1</v>
      </c>
    </row>
    <row r="4795" spans="1:10" ht="15" customHeight="1">
      <c r="A4795" t="s">
        <v>30473</v>
      </c>
      <c r="B4795" t="s">
        <v>9806</v>
      </c>
      <c r="C4795">
        <v>-1.0522516</v>
      </c>
      <c r="D4795">
        <v>0</v>
      </c>
      <c r="E4795">
        <v>-3.0894637999999999</v>
      </c>
      <c r="F4795">
        <v>0</v>
      </c>
      <c r="G4795">
        <v>0.11509985</v>
      </c>
      <c r="H4795">
        <v>1</v>
      </c>
      <c r="I4795">
        <v>-0.1662679</v>
      </c>
      <c r="J4795">
        <v>1</v>
      </c>
    </row>
    <row r="4796" spans="1:10" ht="15" customHeight="1">
      <c r="A4796" t="s">
        <v>23327</v>
      </c>
      <c r="B4796" t="s">
        <v>2618</v>
      </c>
      <c r="C4796">
        <v>-5.3727282000000001E-2</v>
      </c>
      <c r="D4796">
        <v>1</v>
      </c>
      <c r="E4796">
        <v>-0.12822731000000001</v>
      </c>
      <c r="F4796">
        <v>1</v>
      </c>
      <c r="G4796">
        <v>-5.0137906000000003E-2</v>
      </c>
      <c r="H4796">
        <v>1</v>
      </c>
      <c r="I4796">
        <v>-0.16626627999999999</v>
      </c>
      <c r="J4796">
        <v>1</v>
      </c>
    </row>
    <row r="4797" spans="1:10" ht="15" customHeight="1">
      <c r="A4797" t="s">
        <v>33372</v>
      </c>
      <c r="B4797" t="s">
        <v>12725</v>
      </c>
      <c r="C4797">
        <v>-2.9547779999999999E-3</v>
      </c>
      <c r="D4797">
        <v>1</v>
      </c>
      <c r="E4797">
        <v>-0.12973709</v>
      </c>
      <c r="F4797">
        <v>1</v>
      </c>
      <c r="G4797">
        <v>1.7480125999999999E-2</v>
      </c>
      <c r="H4797">
        <v>1</v>
      </c>
      <c r="I4797">
        <v>-0.16616428999999999</v>
      </c>
      <c r="J4797">
        <v>1</v>
      </c>
    </row>
    <row r="4798" spans="1:10" ht="15" customHeight="1">
      <c r="A4798" t="s">
        <v>27298</v>
      </c>
      <c r="B4798" t="s">
        <v>6602</v>
      </c>
      <c r="C4798">
        <v>-0.22873303</v>
      </c>
      <c r="D4798">
        <v>1</v>
      </c>
      <c r="E4798">
        <v>0.18923629</v>
      </c>
      <c r="F4798">
        <v>1</v>
      </c>
      <c r="G4798">
        <v>2.6856703999999999E-2</v>
      </c>
      <c r="H4798">
        <v>1</v>
      </c>
      <c r="I4798">
        <v>-0.16611735</v>
      </c>
      <c r="J4798">
        <v>1</v>
      </c>
    </row>
    <row r="4799" spans="1:10" ht="15" customHeight="1">
      <c r="A4799" t="s">
        <v>29080</v>
      </c>
      <c r="B4799" t="s">
        <v>8397</v>
      </c>
      <c r="C4799">
        <v>9.8810297000000005E-2</v>
      </c>
      <c r="D4799">
        <v>1</v>
      </c>
      <c r="E4799">
        <v>0.17831308000000001</v>
      </c>
      <c r="F4799">
        <v>1</v>
      </c>
      <c r="G4799">
        <v>-1.7142557999999999E-2</v>
      </c>
      <c r="H4799">
        <v>1</v>
      </c>
      <c r="I4799">
        <v>-0.16608012</v>
      </c>
      <c r="J4799">
        <v>1</v>
      </c>
    </row>
    <row r="4800" spans="1:10" ht="15" customHeight="1">
      <c r="A4800" t="s">
        <v>37916</v>
      </c>
      <c r="B4800" t="s">
        <v>17343</v>
      </c>
      <c r="C4800">
        <v>0.93602540000000001</v>
      </c>
      <c r="D4800">
        <v>0</v>
      </c>
      <c r="E4800">
        <v>1.2367926</v>
      </c>
      <c r="F4800">
        <v>0</v>
      </c>
      <c r="G4800">
        <v>-0.25419646000000001</v>
      </c>
      <c r="H4800">
        <v>0.98140000000000005</v>
      </c>
      <c r="I4800">
        <v>-0.16602507999999999</v>
      </c>
      <c r="J4800">
        <v>1</v>
      </c>
    </row>
    <row r="4801" spans="1:10" ht="15" customHeight="1">
      <c r="A4801" t="s">
        <v>29509</v>
      </c>
      <c r="B4801" t="s">
        <v>8829</v>
      </c>
      <c r="C4801">
        <v>-5.3348481000000003E-2</v>
      </c>
      <c r="D4801">
        <v>1</v>
      </c>
      <c r="E4801">
        <v>5.9576787999999999E-2</v>
      </c>
      <c r="F4801">
        <v>1</v>
      </c>
      <c r="G4801">
        <v>-0.1108084</v>
      </c>
      <c r="H4801">
        <v>1</v>
      </c>
      <c r="I4801">
        <v>-0.16587294</v>
      </c>
      <c r="J4801">
        <v>1</v>
      </c>
    </row>
    <row r="4802" spans="1:10" ht="15" customHeight="1">
      <c r="A4802" t="s">
        <v>20917</v>
      </c>
      <c r="B4802" t="s">
        <v>193</v>
      </c>
      <c r="C4802">
        <v>-7.5646192000000001E-2</v>
      </c>
      <c r="D4802">
        <v>1</v>
      </c>
      <c r="E4802">
        <v>4.9156761E-2</v>
      </c>
      <c r="F4802">
        <v>1</v>
      </c>
      <c r="G4802">
        <v>-0.10495957</v>
      </c>
      <c r="H4802">
        <v>1</v>
      </c>
      <c r="I4802">
        <v>-0.16586808</v>
      </c>
      <c r="J4802">
        <v>1</v>
      </c>
    </row>
    <row r="4803" spans="1:10" ht="15" customHeight="1">
      <c r="A4803" t="s">
        <v>30814</v>
      </c>
      <c r="B4803" t="s">
        <v>10149</v>
      </c>
      <c r="C4803">
        <v>-0.28814743999999998</v>
      </c>
      <c r="D4803">
        <v>0.1016</v>
      </c>
      <c r="E4803">
        <v>-0.97519241000000001</v>
      </c>
      <c r="F4803">
        <v>0</v>
      </c>
      <c r="G4803">
        <v>-0.14744018</v>
      </c>
      <c r="H4803">
        <v>1</v>
      </c>
      <c r="I4803">
        <v>-0.16585675</v>
      </c>
      <c r="J4803">
        <v>1</v>
      </c>
    </row>
    <row r="4804" spans="1:10" ht="15" customHeight="1">
      <c r="A4804" t="s">
        <v>36851</v>
      </c>
      <c r="B4804" t="s">
        <v>16244</v>
      </c>
      <c r="C4804">
        <v>0.16842382</v>
      </c>
      <c r="D4804">
        <v>1</v>
      </c>
      <c r="E4804">
        <v>0.14464682000000001</v>
      </c>
      <c r="F4804">
        <v>1</v>
      </c>
      <c r="G4804">
        <v>4.5373071000000001E-2</v>
      </c>
      <c r="H4804">
        <v>1</v>
      </c>
      <c r="I4804">
        <v>-0.16581144</v>
      </c>
      <c r="J4804">
        <v>1</v>
      </c>
    </row>
    <row r="4805" spans="1:10" ht="15" customHeight="1">
      <c r="A4805" t="s">
        <v>23965</v>
      </c>
      <c r="B4805" t="s">
        <v>3257</v>
      </c>
      <c r="C4805">
        <v>-0.16619991000000001</v>
      </c>
      <c r="D4805">
        <v>1</v>
      </c>
      <c r="E4805">
        <v>-0.41577635000000002</v>
      </c>
      <c r="F4805">
        <v>1.5100000000000001E-2</v>
      </c>
      <c r="G4805">
        <v>-8.2788089999999998E-3</v>
      </c>
      <c r="H4805">
        <v>1</v>
      </c>
      <c r="I4805">
        <v>-0.16578878</v>
      </c>
      <c r="J4805">
        <v>1</v>
      </c>
    </row>
    <row r="4806" spans="1:10" ht="15" customHeight="1">
      <c r="A4806" t="s">
        <v>21272</v>
      </c>
      <c r="B4806" t="s">
        <v>548</v>
      </c>
      <c r="C4806">
        <v>-0.43998162000000002</v>
      </c>
      <c r="D4806">
        <v>0.1072</v>
      </c>
      <c r="E4806">
        <v>-0.19102027999999999</v>
      </c>
      <c r="F4806">
        <v>1</v>
      </c>
      <c r="G4806">
        <v>-0.11479739</v>
      </c>
      <c r="H4806">
        <v>1</v>
      </c>
      <c r="I4806">
        <v>-0.16576288</v>
      </c>
      <c r="J4806">
        <v>1</v>
      </c>
    </row>
    <row r="4807" spans="1:10" ht="15" customHeight="1">
      <c r="A4807" t="s">
        <v>27283</v>
      </c>
      <c r="B4807" t="s">
        <v>6587</v>
      </c>
      <c r="C4807">
        <v>0.19189107</v>
      </c>
      <c r="D4807">
        <v>1</v>
      </c>
      <c r="E4807">
        <v>-0.20461206000000001</v>
      </c>
      <c r="F4807">
        <v>1</v>
      </c>
      <c r="G4807">
        <v>-0.31691983000000001</v>
      </c>
      <c r="H4807">
        <v>5.0000000000000001E-4</v>
      </c>
      <c r="I4807">
        <v>-0.16571757000000001</v>
      </c>
      <c r="J4807">
        <v>1</v>
      </c>
    </row>
    <row r="4808" spans="1:10" ht="15" customHeight="1">
      <c r="A4808" t="s">
        <v>22993</v>
      </c>
      <c r="B4808" t="s">
        <v>2283</v>
      </c>
      <c r="C4808">
        <v>-0.11792200999999999</v>
      </c>
      <c r="D4808">
        <v>1</v>
      </c>
      <c r="E4808">
        <v>-8.1920656999999994E-2</v>
      </c>
      <c r="F4808">
        <v>1</v>
      </c>
      <c r="G4808">
        <v>-4.2223549999999999E-2</v>
      </c>
      <c r="H4808">
        <v>1</v>
      </c>
      <c r="I4808">
        <v>-0.16568843999999999</v>
      </c>
      <c r="J4808">
        <v>1</v>
      </c>
    </row>
    <row r="4809" spans="1:10" ht="15" customHeight="1">
      <c r="A4809" t="s">
        <v>36440</v>
      </c>
      <c r="B4809" t="s">
        <v>15807</v>
      </c>
      <c r="C4809">
        <v>-7.7395666000000002E-2</v>
      </c>
      <c r="D4809">
        <v>1</v>
      </c>
      <c r="E4809">
        <v>3.1112840999999999E-2</v>
      </c>
      <c r="F4809">
        <v>1</v>
      </c>
      <c r="G4809">
        <v>-7.4726667999999996E-2</v>
      </c>
      <c r="H4809">
        <v>1</v>
      </c>
      <c r="I4809">
        <v>-0.16565446</v>
      </c>
      <c r="J4809">
        <v>1</v>
      </c>
    </row>
    <row r="4810" spans="1:10" ht="15" customHeight="1">
      <c r="A4810" t="s">
        <v>22968</v>
      </c>
      <c r="B4810" t="s">
        <v>2258</v>
      </c>
      <c r="C4810">
        <v>0.39929143</v>
      </c>
      <c r="D4810">
        <v>0.02</v>
      </c>
      <c r="E4810">
        <v>0.46779071999999999</v>
      </c>
      <c r="F4810">
        <v>0</v>
      </c>
      <c r="G4810">
        <v>-0.14678996999999999</v>
      </c>
      <c r="H4810">
        <v>1</v>
      </c>
      <c r="I4810">
        <v>-0.16559135</v>
      </c>
      <c r="J4810">
        <v>1</v>
      </c>
    </row>
    <row r="4811" spans="1:10" ht="15" customHeight="1">
      <c r="A4811" t="s">
        <v>35650</v>
      </c>
      <c r="B4811" t="s">
        <v>15014</v>
      </c>
      <c r="C4811">
        <v>-0.67154493999999998</v>
      </c>
      <c r="D4811">
        <v>0</v>
      </c>
      <c r="E4811">
        <v>-0.61333029999999999</v>
      </c>
      <c r="F4811">
        <v>0</v>
      </c>
      <c r="G4811">
        <v>-0.22445719</v>
      </c>
      <c r="H4811">
        <v>0.81989999999999996</v>
      </c>
      <c r="I4811">
        <v>-0.16553633000000001</v>
      </c>
      <c r="J4811">
        <v>1</v>
      </c>
    </row>
    <row r="4812" spans="1:10" ht="15" customHeight="1">
      <c r="A4812" t="s">
        <v>22933</v>
      </c>
      <c r="B4812" t="s">
        <v>2222</v>
      </c>
      <c r="C4812">
        <v>-8.8819251000000002E-2</v>
      </c>
      <c r="D4812">
        <v>1</v>
      </c>
      <c r="E4812">
        <v>-2.0185359999999999E-2</v>
      </c>
      <c r="F4812">
        <v>1</v>
      </c>
      <c r="G4812">
        <v>-0.18726192999999999</v>
      </c>
      <c r="H4812">
        <v>1</v>
      </c>
      <c r="I4812">
        <v>-0.1655153</v>
      </c>
      <c r="J4812">
        <v>1</v>
      </c>
    </row>
    <row r="4813" spans="1:10" ht="15" customHeight="1">
      <c r="A4813" t="s">
        <v>36171</v>
      </c>
      <c r="B4813" t="s">
        <v>15537</v>
      </c>
      <c r="C4813">
        <v>1.5600985999999999</v>
      </c>
      <c r="D4813">
        <v>0</v>
      </c>
      <c r="E4813">
        <v>3.1959019</v>
      </c>
      <c r="F4813">
        <v>0</v>
      </c>
      <c r="G4813">
        <v>5.3333806999999997E-2</v>
      </c>
      <c r="H4813">
        <v>1</v>
      </c>
      <c r="I4813">
        <v>-0.16550883</v>
      </c>
      <c r="J4813">
        <v>1</v>
      </c>
    </row>
    <row r="4814" spans="1:10" ht="15" customHeight="1">
      <c r="A4814" t="s">
        <v>31642</v>
      </c>
      <c r="B4814" t="s">
        <v>10982</v>
      </c>
      <c r="C4814">
        <v>-0.65799832000000003</v>
      </c>
      <c r="D4814">
        <v>0</v>
      </c>
      <c r="E4814">
        <v>-0.84689769999999998</v>
      </c>
      <c r="F4814">
        <v>0</v>
      </c>
      <c r="G4814">
        <v>3.0984649999999999E-3</v>
      </c>
      <c r="H4814">
        <v>1</v>
      </c>
      <c r="I4814">
        <v>-0.16549426</v>
      </c>
      <c r="J4814">
        <v>1</v>
      </c>
    </row>
    <row r="4815" spans="1:10" ht="15" customHeight="1">
      <c r="A4815" t="s">
        <v>25150</v>
      </c>
      <c r="B4815" t="s">
        <v>4446</v>
      </c>
      <c r="C4815">
        <v>1.2070557</v>
      </c>
      <c r="D4815">
        <v>0</v>
      </c>
      <c r="E4815">
        <v>2.2256235000000002</v>
      </c>
      <c r="F4815">
        <v>0</v>
      </c>
      <c r="G4815">
        <v>1.5572699999999999E-3</v>
      </c>
      <c r="H4815">
        <v>1</v>
      </c>
      <c r="I4815">
        <v>-0.16540526999999999</v>
      </c>
      <c r="J4815">
        <v>1</v>
      </c>
    </row>
    <row r="4816" spans="1:10" ht="15" customHeight="1">
      <c r="A4816" t="s">
        <v>38651</v>
      </c>
      <c r="B4816" t="s">
        <v>18100</v>
      </c>
      <c r="C4816">
        <v>4.7998973E-2</v>
      </c>
      <c r="D4816">
        <v>1</v>
      </c>
      <c r="E4816">
        <v>7.1199757000000002E-2</v>
      </c>
      <c r="F4816">
        <v>1</v>
      </c>
      <c r="G4816">
        <v>-8.4708571999999996E-2</v>
      </c>
      <c r="H4816">
        <v>1</v>
      </c>
      <c r="I4816">
        <v>-0.16538586</v>
      </c>
      <c r="J4816">
        <v>1</v>
      </c>
    </row>
    <row r="4817" spans="1:10" ht="15" customHeight="1">
      <c r="A4817" t="s">
        <v>25745</v>
      </c>
      <c r="B4817" t="s">
        <v>5042</v>
      </c>
      <c r="C4817">
        <v>-0.27971627999999998</v>
      </c>
      <c r="D4817">
        <v>0.85019999999999996</v>
      </c>
      <c r="E4817">
        <v>-0.26447609</v>
      </c>
      <c r="F4817">
        <v>1</v>
      </c>
      <c r="G4817">
        <v>-2.2954591E-2</v>
      </c>
      <c r="H4817">
        <v>1</v>
      </c>
      <c r="I4817">
        <v>-0.16534056</v>
      </c>
      <c r="J4817">
        <v>1</v>
      </c>
    </row>
    <row r="4818" spans="1:10" ht="15" customHeight="1">
      <c r="A4818" t="s">
        <v>40433</v>
      </c>
      <c r="B4818" t="s">
        <v>19948</v>
      </c>
      <c r="C4818">
        <v>0.11004245999999999</v>
      </c>
      <c r="D4818">
        <v>1</v>
      </c>
      <c r="E4818">
        <v>0.30699711000000002</v>
      </c>
      <c r="F4818">
        <v>0.17780000000000001</v>
      </c>
      <c r="G4818">
        <v>9.5334990000000008E-3</v>
      </c>
      <c r="H4818">
        <v>1</v>
      </c>
      <c r="I4818">
        <v>-0.16533407999999999</v>
      </c>
      <c r="J4818">
        <v>1</v>
      </c>
    </row>
    <row r="4819" spans="1:10" ht="15" customHeight="1">
      <c r="A4819" t="s">
        <v>25185</v>
      </c>
      <c r="B4819" t="s">
        <v>4481</v>
      </c>
      <c r="C4819">
        <v>-0.82251078</v>
      </c>
      <c r="D4819">
        <v>0</v>
      </c>
      <c r="E4819">
        <v>-1.3698518</v>
      </c>
      <c r="F4819">
        <v>0</v>
      </c>
      <c r="G4819">
        <v>-0.19062672</v>
      </c>
      <c r="H4819">
        <v>1</v>
      </c>
      <c r="I4819">
        <v>-0.16533247000000001</v>
      </c>
      <c r="J4819">
        <v>1</v>
      </c>
    </row>
    <row r="4820" spans="1:10" ht="15" customHeight="1">
      <c r="A4820" t="s">
        <v>28364</v>
      </c>
      <c r="B4820" t="s">
        <v>7673</v>
      </c>
      <c r="C4820">
        <v>0.28548508</v>
      </c>
      <c r="D4820">
        <v>0.16550000000000001</v>
      </c>
      <c r="E4820">
        <v>0.64504678999999998</v>
      </c>
      <c r="F4820">
        <v>0</v>
      </c>
      <c r="G4820">
        <v>-0.11405242</v>
      </c>
      <c r="H4820">
        <v>1</v>
      </c>
      <c r="I4820">
        <v>-0.16531304999999999</v>
      </c>
      <c r="J4820">
        <v>1</v>
      </c>
    </row>
    <row r="4821" spans="1:10" ht="15" customHeight="1">
      <c r="A4821" t="s">
        <v>35774</v>
      </c>
      <c r="B4821" t="s">
        <v>15138</v>
      </c>
      <c r="C4821">
        <v>0.14622509</v>
      </c>
      <c r="D4821">
        <v>1</v>
      </c>
      <c r="E4821">
        <v>0.23023990999999999</v>
      </c>
      <c r="F4821">
        <v>1</v>
      </c>
      <c r="G4821">
        <v>-0.27082402</v>
      </c>
      <c r="H4821">
        <v>0.21959999999999999</v>
      </c>
      <c r="I4821">
        <v>-0.16528878</v>
      </c>
      <c r="J4821">
        <v>1</v>
      </c>
    </row>
    <row r="4822" spans="1:10" ht="15" customHeight="1">
      <c r="A4822" t="s">
        <v>22422</v>
      </c>
      <c r="B4822" t="s">
        <v>1706</v>
      </c>
      <c r="C4822">
        <v>0.28998786999999998</v>
      </c>
      <c r="D4822">
        <v>0.22670000000000001</v>
      </c>
      <c r="E4822">
        <v>-5.8581138999999997E-2</v>
      </c>
      <c r="F4822">
        <v>1</v>
      </c>
      <c r="G4822">
        <v>-0.2171218</v>
      </c>
      <c r="H4822">
        <v>0.87670000000000003</v>
      </c>
      <c r="I4822">
        <v>-0.16526452</v>
      </c>
      <c r="J4822">
        <v>1</v>
      </c>
    </row>
    <row r="4823" spans="1:10" ht="15" customHeight="1">
      <c r="A4823" t="s">
        <v>28313</v>
      </c>
      <c r="B4823" t="s">
        <v>7622</v>
      </c>
      <c r="C4823">
        <v>-7.4441049999999995E-2</v>
      </c>
      <c r="D4823">
        <v>1</v>
      </c>
      <c r="E4823">
        <v>-9.9528459999999999E-2</v>
      </c>
      <c r="F4823">
        <v>1</v>
      </c>
      <c r="G4823">
        <v>-3.2453611E-2</v>
      </c>
      <c r="H4823">
        <v>1</v>
      </c>
      <c r="I4823">
        <v>-0.16523863</v>
      </c>
      <c r="J4823">
        <v>1</v>
      </c>
    </row>
    <row r="4824" spans="1:10" ht="15" customHeight="1">
      <c r="A4824" t="s">
        <v>28241</v>
      </c>
      <c r="B4824" t="s">
        <v>7550</v>
      </c>
      <c r="C4824">
        <v>-0.67663224</v>
      </c>
      <c r="D4824">
        <v>0</v>
      </c>
      <c r="E4824">
        <v>-1.4450791999999999</v>
      </c>
      <c r="F4824">
        <v>0</v>
      </c>
      <c r="G4824">
        <v>-0.11126337</v>
      </c>
      <c r="H4824">
        <v>1</v>
      </c>
      <c r="I4824">
        <v>-0.16518363</v>
      </c>
      <c r="J4824">
        <v>1</v>
      </c>
    </row>
    <row r="4825" spans="1:10" ht="15" customHeight="1">
      <c r="A4825" t="s">
        <v>35245</v>
      </c>
      <c r="B4825" t="s">
        <v>14609</v>
      </c>
      <c r="C4825">
        <v>-0.4576944</v>
      </c>
      <c r="D4825">
        <v>2.9999999999999997E-4</v>
      </c>
      <c r="E4825">
        <v>-0.84785812999999999</v>
      </c>
      <c r="F4825">
        <v>0</v>
      </c>
      <c r="G4825">
        <v>2.8385268000000002E-2</v>
      </c>
      <c r="H4825">
        <v>1</v>
      </c>
      <c r="I4825">
        <v>-0.16514641999999999</v>
      </c>
      <c r="J4825">
        <v>1</v>
      </c>
    </row>
    <row r="4826" spans="1:10" ht="15" customHeight="1">
      <c r="A4826" t="s">
        <v>28349</v>
      </c>
      <c r="B4826" t="s">
        <v>7658</v>
      </c>
      <c r="C4826">
        <v>-9.1277767999999995E-2</v>
      </c>
      <c r="D4826">
        <v>1</v>
      </c>
      <c r="E4826">
        <v>-1.6109291000000001E-2</v>
      </c>
      <c r="F4826">
        <v>1</v>
      </c>
      <c r="G4826">
        <v>-9.7781290000000007E-2</v>
      </c>
      <c r="H4826">
        <v>1</v>
      </c>
      <c r="I4826">
        <v>-0.16514319</v>
      </c>
      <c r="J4826">
        <v>1</v>
      </c>
    </row>
    <row r="4827" spans="1:10" ht="15" customHeight="1">
      <c r="A4827" t="s">
        <v>38640</v>
      </c>
      <c r="B4827" t="s">
        <v>18088</v>
      </c>
      <c r="C4827">
        <v>4.4841723E-2</v>
      </c>
      <c r="D4827">
        <v>1</v>
      </c>
      <c r="E4827">
        <v>0.22009465</v>
      </c>
      <c r="F4827">
        <v>1</v>
      </c>
      <c r="G4827">
        <v>-7.5097446999999998E-2</v>
      </c>
      <c r="H4827">
        <v>1</v>
      </c>
      <c r="I4827">
        <v>-0.16509789</v>
      </c>
      <c r="J4827">
        <v>1</v>
      </c>
    </row>
    <row r="4828" spans="1:10" ht="15" customHeight="1">
      <c r="A4828" t="s">
        <v>29886</v>
      </c>
      <c r="B4828" t="s">
        <v>9211</v>
      </c>
      <c r="C4828">
        <v>0.58914025999999997</v>
      </c>
      <c r="D4828">
        <v>0</v>
      </c>
      <c r="E4828">
        <v>0.62130874999999997</v>
      </c>
      <c r="F4828">
        <v>0</v>
      </c>
      <c r="G4828">
        <v>-0.19052793000000001</v>
      </c>
      <c r="H4828">
        <v>1</v>
      </c>
      <c r="I4828">
        <v>-0.16507200999999999</v>
      </c>
      <c r="J4828">
        <v>1</v>
      </c>
    </row>
    <row r="4829" spans="1:10" ht="15" customHeight="1">
      <c r="A4829" t="s">
        <v>23880</v>
      </c>
      <c r="B4829" t="s">
        <v>3171</v>
      </c>
      <c r="C4829">
        <v>-0.19139089000000001</v>
      </c>
      <c r="D4829">
        <v>1</v>
      </c>
      <c r="E4829">
        <v>-0.40994129000000001</v>
      </c>
      <c r="F4829">
        <v>1.1999999999999999E-3</v>
      </c>
      <c r="G4829">
        <v>-0.12471061999999999</v>
      </c>
      <c r="H4829">
        <v>1</v>
      </c>
      <c r="I4829">
        <v>-0.16504128000000001</v>
      </c>
      <c r="J4829">
        <v>1</v>
      </c>
    </row>
    <row r="4830" spans="1:10" ht="15" customHeight="1">
      <c r="A4830" t="s">
        <v>22942</v>
      </c>
      <c r="B4830" t="s">
        <v>2231</v>
      </c>
      <c r="C4830">
        <v>-3.5174074999999999E-2</v>
      </c>
      <c r="D4830">
        <v>1</v>
      </c>
      <c r="E4830">
        <v>-0.50137739999999997</v>
      </c>
      <c r="F4830">
        <v>0</v>
      </c>
      <c r="G4830">
        <v>2.0527092E-2</v>
      </c>
      <c r="H4830">
        <v>1</v>
      </c>
      <c r="I4830">
        <v>-0.16497011</v>
      </c>
      <c r="J4830">
        <v>1</v>
      </c>
    </row>
    <row r="4831" spans="1:10" ht="15" customHeight="1">
      <c r="A4831" t="s">
        <v>22659</v>
      </c>
      <c r="B4831" t="s">
        <v>1945</v>
      </c>
      <c r="C4831">
        <v>9.5764950000000008E-3</v>
      </c>
      <c r="D4831">
        <v>1</v>
      </c>
      <c r="E4831">
        <v>-0.21050611</v>
      </c>
      <c r="F4831">
        <v>1</v>
      </c>
      <c r="G4831">
        <v>-4.5887088999999999E-2</v>
      </c>
      <c r="H4831">
        <v>1</v>
      </c>
      <c r="I4831">
        <v>-0.16491188000000001</v>
      </c>
      <c r="J4831">
        <v>1</v>
      </c>
    </row>
    <row r="4832" spans="1:10" ht="15" customHeight="1">
      <c r="A4832" t="s">
        <v>39997</v>
      </c>
      <c r="B4832" t="s">
        <v>19498</v>
      </c>
      <c r="C4832">
        <v>0.54836757000000003</v>
      </c>
      <c r="D4832">
        <v>0</v>
      </c>
      <c r="E4832">
        <v>2.2081021000000001</v>
      </c>
      <c r="F4832">
        <v>0</v>
      </c>
      <c r="G4832">
        <v>-8.7972563000000004E-2</v>
      </c>
      <c r="H4832">
        <v>1</v>
      </c>
      <c r="I4832">
        <v>-0.16483748000000001</v>
      </c>
      <c r="J4832">
        <v>1</v>
      </c>
    </row>
    <row r="4833" spans="1:10" ht="15" customHeight="1">
      <c r="A4833" t="s">
        <v>32794</v>
      </c>
      <c r="B4833" t="s">
        <v>12143</v>
      </c>
      <c r="C4833">
        <v>1.0961133999999999</v>
      </c>
      <c r="D4833">
        <v>0</v>
      </c>
      <c r="E4833">
        <v>1.7149356</v>
      </c>
      <c r="F4833">
        <v>0</v>
      </c>
      <c r="G4833">
        <v>-0.35817471000000001</v>
      </c>
      <c r="H4833">
        <v>2.7000000000000001E-3</v>
      </c>
      <c r="I4833">
        <v>-0.16481322000000001</v>
      </c>
      <c r="J4833">
        <v>1</v>
      </c>
    </row>
    <row r="4834" spans="1:10" ht="15" customHeight="1">
      <c r="A4834" t="s">
        <v>36376</v>
      </c>
      <c r="B4834" t="s">
        <v>15742</v>
      </c>
      <c r="C4834">
        <v>-0.50636906000000004</v>
      </c>
      <c r="D4834">
        <v>0</v>
      </c>
      <c r="E4834">
        <v>-1.0231056000000001</v>
      </c>
      <c r="F4834">
        <v>0</v>
      </c>
      <c r="G4834">
        <v>-2.3144960000000001E-3</v>
      </c>
      <c r="H4834">
        <v>1</v>
      </c>
      <c r="I4834">
        <v>-0.16471295</v>
      </c>
      <c r="J4834">
        <v>1</v>
      </c>
    </row>
    <row r="4835" spans="1:10" ht="15" customHeight="1">
      <c r="A4835" t="s">
        <v>31918</v>
      </c>
      <c r="B4835" t="s">
        <v>11261</v>
      </c>
      <c r="C4835">
        <v>-0.55807251999999996</v>
      </c>
      <c r="D4835">
        <v>1.1999999999999999E-3</v>
      </c>
      <c r="E4835">
        <v>-1.0822429</v>
      </c>
      <c r="F4835">
        <v>0</v>
      </c>
      <c r="G4835">
        <v>-0.44068832000000002</v>
      </c>
      <c r="H4835">
        <v>0</v>
      </c>
      <c r="I4835">
        <v>-0.16459652</v>
      </c>
      <c r="J4835">
        <v>1</v>
      </c>
    </row>
    <row r="4836" spans="1:10" ht="15" customHeight="1">
      <c r="A4836" t="s">
        <v>34405</v>
      </c>
      <c r="B4836" t="s">
        <v>13765</v>
      </c>
      <c r="C4836">
        <v>-0.11564903</v>
      </c>
      <c r="D4836">
        <v>1</v>
      </c>
      <c r="E4836">
        <v>-0.24595742000000001</v>
      </c>
      <c r="F4836">
        <v>1</v>
      </c>
      <c r="G4836">
        <v>-0.16423272999999999</v>
      </c>
      <c r="H4836">
        <v>1</v>
      </c>
      <c r="I4836">
        <v>-0.16457226999999999</v>
      </c>
      <c r="J4836">
        <v>1</v>
      </c>
    </row>
    <row r="4837" spans="1:10" ht="15" customHeight="1">
      <c r="A4837" t="s">
        <v>35069</v>
      </c>
      <c r="B4837" t="s">
        <v>14432</v>
      </c>
      <c r="C4837">
        <v>-0.37619118000000001</v>
      </c>
      <c r="D4837">
        <v>5.8299999999999998E-2</v>
      </c>
      <c r="E4837">
        <v>-0.79424967000000002</v>
      </c>
      <c r="F4837">
        <v>0</v>
      </c>
      <c r="G4837">
        <v>0.30660056000000002</v>
      </c>
      <c r="H4837">
        <v>1</v>
      </c>
      <c r="I4837">
        <v>-0.16456418</v>
      </c>
      <c r="J4837">
        <v>1</v>
      </c>
    </row>
    <row r="4838" spans="1:10" ht="15" customHeight="1">
      <c r="A4838" t="s">
        <v>22488</v>
      </c>
      <c r="B4838" t="s">
        <v>1774</v>
      </c>
      <c r="C4838">
        <v>0.22880022</v>
      </c>
      <c r="D4838">
        <v>1</v>
      </c>
      <c r="E4838">
        <v>0.6673926</v>
      </c>
      <c r="F4838">
        <v>0</v>
      </c>
      <c r="G4838">
        <v>-4.5577343999999999E-2</v>
      </c>
      <c r="H4838">
        <v>1</v>
      </c>
      <c r="I4838">
        <v>-0.16447848000000001</v>
      </c>
      <c r="J4838">
        <v>1</v>
      </c>
    </row>
    <row r="4839" spans="1:10" ht="15" customHeight="1">
      <c r="A4839" t="s">
        <v>33271</v>
      </c>
      <c r="B4839" t="s">
        <v>12624</v>
      </c>
      <c r="C4839">
        <v>-5.1822304999999999E-2</v>
      </c>
      <c r="D4839">
        <v>1</v>
      </c>
      <c r="E4839">
        <v>0.10732630999999999</v>
      </c>
      <c r="F4839">
        <v>1</v>
      </c>
      <c r="G4839">
        <v>-8.6521159E-2</v>
      </c>
      <c r="H4839">
        <v>1</v>
      </c>
      <c r="I4839">
        <v>-0.16434428000000001</v>
      </c>
      <c r="J4839">
        <v>1</v>
      </c>
    </row>
    <row r="4840" spans="1:10" ht="15" customHeight="1">
      <c r="A4840" t="s">
        <v>35327</v>
      </c>
      <c r="B4840" t="s">
        <v>14691</v>
      </c>
      <c r="C4840">
        <v>0.54476232999999996</v>
      </c>
      <c r="D4840">
        <v>0</v>
      </c>
      <c r="E4840">
        <v>-0.12797662000000001</v>
      </c>
      <c r="F4840">
        <v>1</v>
      </c>
      <c r="G4840">
        <v>-0.12135783</v>
      </c>
      <c r="H4840">
        <v>1</v>
      </c>
      <c r="I4840">
        <v>-0.16426990999999999</v>
      </c>
      <c r="J4840">
        <v>1</v>
      </c>
    </row>
    <row r="4841" spans="1:10" ht="15" customHeight="1">
      <c r="A4841" t="s">
        <v>27740</v>
      </c>
      <c r="B4841" t="s">
        <v>7048</v>
      </c>
      <c r="C4841">
        <v>-1.1295982</v>
      </c>
      <c r="D4841">
        <v>0</v>
      </c>
      <c r="E4841">
        <v>-1.4767512</v>
      </c>
      <c r="F4841">
        <v>0</v>
      </c>
      <c r="G4841">
        <v>-0.11709719</v>
      </c>
      <c r="H4841">
        <v>1</v>
      </c>
      <c r="I4841">
        <v>-0.1642392</v>
      </c>
      <c r="J4841">
        <v>1</v>
      </c>
    </row>
    <row r="4842" spans="1:10" ht="15" customHeight="1">
      <c r="A4842" t="s">
        <v>24076</v>
      </c>
      <c r="B4842" t="s">
        <v>3368</v>
      </c>
      <c r="C4842">
        <v>0.4384632</v>
      </c>
      <c r="D4842">
        <v>0.12620000000000001</v>
      </c>
      <c r="E4842">
        <v>3.5609834999999999E-2</v>
      </c>
      <c r="F4842">
        <v>1</v>
      </c>
      <c r="G4842">
        <v>-3.2785639999999998E-2</v>
      </c>
      <c r="H4842">
        <v>1</v>
      </c>
      <c r="I4842">
        <v>-0.16418422999999999</v>
      </c>
      <c r="J4842">
        <v>1</v>
      </c>
    </row>
    <row r="4843" spans="1:10" ht="15" customHeight="1">
      <c r="A4843" t="s">
        <v>24278</v>
      </c>
      <c r="B4843" t="s">
        <v>3571</v>
      </c>
      <c r="C4843">
        <v>0.31067749</v>
      </c>
      <c r="D4843">
        <v>0.13880000000000001</v>
      </c>
      <c r="E4843">
        <v>0.19280016</v>
      </c>
      <c r="F4843">
        <v>1</v>
      </c>
      <c r="G4843">
        <v>-9.5060477000000004E-2</v>
      </c>
      <c r="H4843">
        <v>1</v>
      </c>
      <c r="I4843">
        <v>-0.16413734999999999</v>
      </c>
      <c r="J4843">
        <v>1</v>
      </c>
    </row>
    <row r="4844" spans="1:10" ht="15" customHeight="1">
      <c r="A4844" t="s">
        <v>21954</v>
      </c>
      <c r="B4844" t="s">
        <v>1234</v>
      </c>
      <c r="C4844">
        <v>-0.12507558999999999</v>
      </c>
      <c r="D4844">
        <v>1</v>
      </c>
      <c r="E4844">
        <v>-0.19878172999999999</v>
      </c>
      <c r="F4844">
        <v>1</v>
      </c>
      <c r="G4844">
        <v>-0.11620091</v>
      </c>
      <c r="H4844">
        <v>1</v>
      </c>
      <c r="I4844">
        <v>-0.16412280000000001</v>
      </c>
      <c r="J4844">
        <v>1</v>
      </c>
    </row>
    <row r="4845" spans="1:10" ht="15" customHeight="1">
      <c r="A4845" t="s">
        <v>38806</v>
      </c>
      <c r="B4845" t="s">
        <v>18257</v>
      </c>
      <c r="C4845">
        <v>-0.93446629000000003</v>
      </c>
      <c r="D4845">
        <v>0</v>
      </c>
      <c r="E4845">
        <v>-1.9600249999999999</v>
      </c>
      <c r="F4845">
        <v>0</v>
      </c>
      <c r="G4845">
        <v>-0.24810442999999999</v>
      </c>
      <c r="H4845">
        <v>0.99970000000000003</v>
      </c>
      <c r="I4845">
        <v>-0.16411956999999999</v>
      </c>
      <c r="J4845">
        <v>1</v>
      </c>
    </row>
    <row r="4846" spans="1:10" ht="15" customHeight="1">
      <c r="A4846" t="s">
        <v>40987</v>
      </c>
      <c r="B4846" t="s">
        <v>20531</v>
      </c>
      <c r="C4846">
        <v>1.5426204000000001E-2</v>
      </c>
      <c r="D4846">
        <v>1</v>
      </c>
      <c r="E4846">
        <v>-0.21350901999999999</v>
      </c>
      <c r="F4846">
        <v>0.99880000000000002</v>
      </c>
      <c r="G4846">
        <v>6.0448652999999998E-2</v>
      </c>
      <c r="H4846">
        <v>1</v>
      </c>
      <c r="I4846">
        <v>-0.16411471999999999</v>
      </c>
      <c r="J4846">
        <v>1</v>
      </c>
    </row>
    <row r="4847" spans="1:10" ht="15" customHeight="1">
      <c r="A4847" t="s">
        <v>28631</v>
      </c>
      <c r="B4847" t="s">
        <v>7943</v>
      </c>
      <c r="C4847">
        <v>0.37520072999999998</v>
      </c>
      <c r="D4847">
        <v>0.47660000000000002</v>
      </c>
      <c r="E4847">
        <v>0.39225146999999999</v>
      </c>
      <c r="F4847">
        <v>6.1000000000000004E-3</v>
      </c>
      <c r="G4847">
        <v>-7.0836200000000002E-2</v>
      </c>
      <c r="H4847">
        <v>1</v>
      </c>
      <c r="I4847">
        <v>-0.16406461</v>
      </c>
      <c r="J4847">
        <v>1</v>
      </c>
    </row>
    <row r="4848" spans="1:10" ht="15" customHeight="1">
      <c r="A4848" t="s">
        <v>39405</v>
      </c>
      <c r="B4848" t="s">
        <v>18878</v>
      </c>
      <c r="C4848">
        <v>-4.7411467999999998E-2</v>
      </c>
      <c r="D4848">
        <v>1</v>
      </c>
      <c r="E4848">
        <v>-3.2807778000000003E-2</v>
      </c>
      <c r="F4848">
        <v>1</v>
      </c>
      <c r="G4848">
        <v>0.11274016000000001</v>
      </c>
      <c r="H4848">
        <v>1</v>
      </c>
      <c r="I4848">
        <v>-0.16403875000000001</v>
      </c>
      <c r="J4848">
        <v>1</v>
      </c>
    </row>
    <row r="4849" spans="1:10" ht="15" customHeight="1">
      <c r="A4849" t="s">
        <v>33971</v>
      </c>
      <c r="B4849" t="s">
        <v>13331</v>
      </c>
      <c r="C4849">
        <v>1.2655329</v>
      </c>
      <c r="D4849">
        <v>0</v>
      </c>
      <c r="E4849">
        <v>1.0493380000000001</v>
      </c>
      <c r="F4849">
        <v>0</v>
      </c>
      <c r="G4849">
        <v>9.3965750000000001E-2</v>
      </c>
      <c r="H4849">
        <v>1</v>
      </c>
      <c r="I4849">
        <v>-0.16402581999999999</v>
      </c>
      <c r="J4849">
        <v>1</v>
      </c>
    </row>
    <row r="4850" spans="1:10" ht="15" customHeight="1">
      <c r="A4850" t="s">
        <v>39178</v>
      </c>
      <c r="B4850" t="s">
        <v>18642</v>
      </c>
      <c r="C4850">
        <v>8.4091484999999994E-2</v>
      </c>
      <c r="D4850">
        <v>1</v>
      </c>
      <c r="E4850">
        <v>-5.6029177999999999E-2</v>
      </c>
      <c r="F4850">
        <v>1</v>
      </c>
      <c r="G4850">
        <v>-0.12922576</v>
      </c>
      <c r="H4850">
        <v>1</v>
      </c>
      <c r="I4850">
        <v>-0.16399187000000001</v>
      </c>
      <c r="J4850">
        <v>1</v>
      </c>
    </row>
    <row r="4851" spans="1:10" ht="15" customHeight="1">
      <c r="A4851" t="s">
        <v>36751</v>
      </c>
      <c r="B4851" t="s">
        <v>16140</v>
      </c>
      <c r="C4851">
        <v>-9.6281432E-2</v>
      </c>
      <c r="D4851">
        <v>1</v>
      </c>
      <c r="E4851">
        <v>0.10159629000000001</v>
      </c>
      <c r="F4851">
        <v>1</v>
      </c>
      <c r="G4851">
        <v>2.9318593E-2</v>
      </c>
      <c r="H4851">
        <v>1</v>
      </c>
      <c r="I4851">
        <v>-0.16396601</v>
      </c>
      <c r="J4851">
        <v>1</v>
      </c>
    </row>
    <row r="4852" spans="1:10" ht="15" customHeight="1">
      <c r="A4852" t="s">
        <v>25616</v>
      </c>
      <c r="B4852" t="s">
        <v>4913</v>
      </c>
      <c r="C4852">
        <v>-6.9199091000000004E-2</v>
      </c>
      <c r="D4852">
        <v>1</v>
      </c>
      <c r="E4852">
        <v>0.11857236</v>
      </c>
      <c r="F4852">
        <v>1</v>
      </c>
      <c r="G4852">
        <v>-0.17036148000000001</v>
      </c>
      <c r="H4852">
        <v>1</v>
      </c>
      <c r="I4852">
        <v>-0.16393207000000001</v>
      </c>
      <c r="J4852">
        <v>1</v>
      </c>
    </row>
    <row r="4853" spans="1:10" ht="15" customHeight="1">
      <c r="A4853" t="s">
        <v>33129</v>
      </c>
      <c r="B4853" t="s">
        <v>12481</v>
      </c>
      <c r="C4853">
        <v>-0.39028285000000001</v>
      </c>
      <c r="D4853">
        <v>2.5999999999999999E-3</v>
      </c>
      <c r="E4853">
        <v>-0.66826956000000004</v>
      </c>
      <c r="F4853">
        <v>0</v>
      </c>
      <c r="G4853">
        <v>-0.23985231000000001</v>
      </c>
      <c r="H4853">
        <v>1</v>
      </c>
      <c r="I4853">
        <v>-0.16392883</v>
      </c>
      <c r="J4853">
        <v>1</v>
      </c>
    </row>
    <row r="4854" spans="1:10" ht="15" customHeight="1">
      <c r="A4854" t="s">
        <v>34880</v>
      </c>
      <c r="B4854" t="s">
        <v>14242</v>
      </c>
      <c r="C4854">
        <v>-2.5847380000000001E-3</v>
      </c>
      <c r="D4854">
        <v>1</v>
      </c>
      <c r="E4854">
        <v>8.1844073000000003E-2</v>
      </c>
      <c r="F4854">
        <v>1</v>
      </c>
      <c r="G4854">
        <v>-0.10008967000000001</v>
      </c>
      <c r="H4854">
        <v>1</v>
      </c>
      <c r="I4854">
        <v>-0.16381570000000001</v>
      </c>
      <c r="J4854">
        <v>1</v>
      </c>
    </row>
    <row r="4855" spans="1:10" ht="15" customHeight="1">
      <c r="A4855" t="s">
        <v>27117</v>
      </c>
      <c r="B4855" t="s">
        <v>6422</v>
      </c>
      <c r="C4855">
        <v>0.60416623000000003</v>
      </c>
      <c r="D4855">
        <v>2.5999999999999999E-3</v>
      </c>
      <c r="E4855">
        <v>0.65702713000000001</v>
      </c>
      <c r="F4855">
        <v>0</v>
      </c>
      <c r="G4855">
        <v>-3.1755859999999997E-2</v>
      </c>
      <c r="H4855">
        <v>1</v>
      </c>
      <c r="I4855">
        <v>-0.1635636</v>
      </c>
      <c r="J4855">
        <v>1</v>
      </c>
    </row>
    <row r="4856" spans="1:10" ht="15" customHeight="1">
      <c r="A4856" t="s">
        <v>23895</v>
      </c>
      <c r="B4856" t="s">
        <v>3186</v>
      </c>
      <c r="C4856">
        <v>0.32446501</v>
      </c>
      <c r="D4856">
        <v>0.43859999999999999</v>
      </c>
      <c r="E4856">
        <v>0.70434081000000004</v>
      </c>
      <c r="F4856">
        <v>0</v>
      </c>
      <c r="G4856">
        <v>-0.14057106999999999</v>
      </c>
      <c r="H4856">
        <v>1</v>
      </c>
      <c r="I4856">
        <v>-0.16354258999999999</v>
      </c>
      <c r="J4856">
        <v>1</v>
      </c>
    </row>
    <row r="4857" spans="1:10" ht="15" customHeight="1">
      <c r="A4857" t="s">
        <v>35861</v>
      </c>
      <c r="B4857" t="s">
        <v>15225</v>
      </c>
      <c r="C4857">
        <v>-0.14990790000000001</v>
      </c>
      <c r="D4857">
        <v>1</v>
      </c>
      <c r="E4857">
        <v>-0.34957364000000002</v>
      </c>
      <c r="F4857">
        <v>9.1999999999999998E-3</v>
      </c>
      <c r="G4857">
        <v>-9.9913399999999999E-2</v>
      </c>
      <c r="H4857">
        <v>1</v>
      </c>
      <c r="I4857">
        <v>-0.16353450999999999</v>
      </c>
      <c r="J4857">
        <v>1</v>
      </c>
    </row>
    <row r="4858" spans="1:10" ht="15" customHeight="1">
      <c r="A4858" t="s">
        <v>27851</v>
      </c>
      <c r="B4858" t="s">
        <v>7159</v>
      </c>
      <c r="C4858">
        <v>-0.10215241</v>
      </c>
      <c r="D4858">
        <v>1</v>
      </c>
      <c r="E4858">
        <v>-0.24248170999999999</v>
      </c>
      <c r="F4858">
        <v>1</v>
      </c>
      <c r="G4858">
        <v>2.1152773999999999E-2</v>
      </c>
      <c r="H4858">
        <v>1</v>
      </c>
      <c r="I4858">
        <v>-0.16349896</v>
      </c>
      <c r="J4858">
        <v>1</v>
      </c>
    </row>
    <row r="4859" spans="1:10" ht="15" customHeight="1">
      <c r="A4859" t="s">
        <v>35939</v>
      </c>
      <c r="B4859" t="s">
        <v>15303</v>
      </c>
      <c r="C4859">
        <v>-0.60716605000000001</v>
      </c>
      <c r="D4859">
        <v>0</v>
      </c>
      <c r="E4859">
        <v>-1.2970482000000001</v>
      </c>
      <c r="F4859">
        <v>0</v>
      </c>
      <c r="G4859">
        <v>-7.2639016000000001E-2</v>
      </c>
      <c r="H4859">
        <v>1</v>
      </c>
      <c r="I4859">
        <v>-0.16346664999999999</v>
      </c>
      <c r="J4859">
        <v>1</v>
      </c>
    </row>
    <row r="4860" spans="1:10" ht="15" customHeight="1">
      <c r="A4860" t="s">
        <v>24101</v>
      </c>
      <c r="B4860" t="s">
        <v>3393</v>
      </c>
      <c r="C4860">
        <v>0.32945659999999999</v>
      </c>
      <c r="D4860">
        <v>0.93059999999999998</v>
      </c>
      <c r="E4860">
        <v>0.60992513000000004</v>
      </c>
      <c r="F4860">
        <v>0</v>
      </c>
      <c r="G4860">
        <v>-0.10957666000000001</v>
      </c>
      <c r="H4860">
        <v>1</v>
      </c>
      <c r="I4860">
        <v>-0.16344402999999999</v>
      </c>
      <c r="J4860">
        <v>1</v>
      </c>
    </row>
    <row r="4861" spans="1:10" ht="15" customHeight="1">
      <c r="A4861" t="s">
        <v>24673</v>
      </c>
      <c r="B4861" t="s">
        <v>3968</v>
      </c>
      <c r="C4861">
        <v>-0.29901171999999998</v>
      </c>
      <c r="D4861">
        <v>1</v>
      </c>
      <c r="E4861">
        <v>-0.16922383999999999</v>
      </c>
      <c r="F4861">
        <v>1</v>
      </c>
      <c r="G4861">
        <v>2.4523699999999998E-4</v>
      </c>
      <c r="H4861">
        <v>1</v>
      </c>
      <c r="I4861">
        <v>-0.16339232000000001</v>
      </c>
      <c r="J4861">
        <v>1</v>
      </c>
    </row>
    <row r="4862" spans="1:10" ht="15" customHeight="1">
      <c r="A4862" t="s">
        <v>35129</v>
      </c>
      <c r="B4862" t="s">
        <v>14492</v>
      </c>
      <c r="C4862">
        <v>-0.16598784999999999</v>
      </c>
      <c r="D4862">
        <v>1</v>
      </c>
      <c r="E4862">
        <v>-0.29350393000000002</v>
      </c>
      <c r="F4862">
        <v>0.14630000000000001</v>
      </c>
      <c r="G4862">
        <v>-0.18356412999999999</v>
      </c>
      <c r="H4862">
        <v>1</v>
      </c>
      <c r="I4862">
        <v>-0.16330992</v>
      </c>
      <c r="J4862">
        <v>1</v>
      </c>
    </row>
    <row r="4863" spans="1:10" ht="15" customHeight="1">
      <c r="A4863" t="s">
        <v>32135</v>
      </c>
      <c r="B4863" t="s">
        <v>11480</v>
      </c>
      <c r="C4863">
        <v>-0.42627841999999999</v>
      </c>
      <c r="D4863">
        <v>1.1999999999999999E-3</v>
      </c>
      <c r="E4863">
        <v>-0.55376495000000003</v>
      </c>
      <c r="F4863">
        <v>0</v>
      </c>
      <c r="G4863">
        <v>-6.1020224999999997E-2</v>
      </c>
      <c r="H4863">
        <v>1</v>
      </c>
      <c r="I4863">
        <v>-0.16320976000000001</v>
      </c>
      <c r="J4863">
        <v>1</v>
      </c>
    </row>
    <row r="4864" spans="1:10" ht="15" customHeight="1">
      <c r="A4864" t="s">
        <v>22400</v>
      </c>
      <c r="B4864" t="s">
        <v>1683</v>
      </c>
      <c r="C4864">
        <v>0.35961113</v>
      </c>
      <c r="D4864">
        <v>8.0999999999999996E-3</v>
      </c>
      <c r="E4864">
        <v>-8.3535584999999996E-2</v>
      </c>
      <c r="F4864">
        <v>1</v>
      </c>
      <c r="G4864">
        <v>-2.8960868000000001E-2</v>
      </c>
      <c r="H4864">
        <v>1</v>
      </c>
      <c r="I4864">
        <v>-0.16312899</v>
      </c>
      <c r="J4864">
        <v>1</v>
      </c>
    </row>
    <row r="4865" spans="1:10" ht="15" customHeight="1">
      <c r="A4865" t="s">
        <v>37558</v>
      </c>
      <c r="B4865" t="s">
        <v>16977</v>
      </c>
      <c r="C4865">
        <v>0.11097788</v>
      </c>
      <c r="D4865">
        <v>1</v>
      </c>
      <c r="E4865">
        <v>2.0996378999999999E-2</v>
      </c>
      <c r="F4865">
        <v>1</v>
      </c>
      <c r="G4865">
        <v>7.0485504000000004E-2</v>
      </c>
      <c r="H4865">
        <v>1</v>
      </c>
      <c r="I4865">
        <v>-0.16307406999999999</v>
      </c>
      <c r="J4865">
        <v>1</v>
      </c>
    </row>
    <row r="4866" spans="1:10" ht="15" customHeight="1">
      <c r="A4866" t="s">
        <v>23847</v>
      </c>
      <c r="B4866" t="s">
        <v>3138</v>
      </c>
      <c r="C4866">
        <v>-0.34693447999999999</v>
      </c>
      <c r="D4866">
        <v>0.67900000000000005</v>
      </c>
      <c r="E4866">
        <v>-0.39558703000000001</v>
      </c>
      <c r="F4866">
        <v>1.2999999999999999E-3</v>
      </c>
      <c r="G4866">
        <v>-0.12796716</v>
      </c>
      <c r="H4866">
        <v>1</v>
      </c>
      <c r="I4866">
        <v>-0.16303691000000001</v>
      </c>
      <c r="J4866">
        <v>1</v>
      </c>
    </row>
    <row r="4867" spans="1:10" ht="15" customHeight="1">
      <c r="A4867" t="s">
        <v>35280</v>
      </c>
      <c r="B4867" t="s">
        <v>14644</v>
      </c>
      <c r="C4867">
        <v>-0.56474479</v>
      </c>
      <c r="D4867">
        <v>8.9999999999999998E-4</v>
      </c>
      <c r="E4867">
        <v>-1.3934403</v>
      </c>
      <c r="F4867">
        <v>0</v>
      </c>
      <c r="G4867">
        <v>-0.10120966000000001</v>
      </c>
      <c r="H4867">
        <v>1</v>
      </c>
      <c r="I4867">
        <v>-0.16303367999999999</v>
      </c>
      <c r="J4867">
        <v>1</v>
      </c>
    </row>
    <row r="4868" spans="1:10" ht="15" customHeight="1">
      <c r="A4868" t="s">
        <v>31725</v>
      </c>
      <c r="B4868" t="s">
        <v>11065</v>
      </c>
      <c r="C4868">
        <v>-0.51978038000000004</v>
      </c>
      <c r="D4868">
        <v>0</v>
      </c>
      <c r="E4868">
        <v>-0.77909307999999999</v>
      </c>
      <c r="F4868">
        <v>0</v>
      </c>
      <c r="G4868">
        <v>-6.5501614999999999E-2</v>
      </c>
      <c r="H4868">
        <v>1</v>
      </c>
      <c r="I4868">
        <v>-0.16299653</v>
      </c>
      <c r="J4868">
        <v>1</v>
      </c>
    </row>
    <row r="4869" spans="1:10" ht="15" customHeight="1">
      <c r="A4869" t="s">
        <v>34327</v>
      </c>
      <c r="B4869" t="s">
        <v>13687</v>
      </c>
      <c r="C4869">
        <v>0.92491319000000005</v>
      </c>
      <c r="D4869">
        <v>0</v>
      </c>
      <c r="E4869">
        <v>1.7211451</v>
      </c>
      <c r="F4869">
        <v>0</v>
      </c>
      <c r="G4869">
        <v>-3.3234660000000002E-3</v>
      </c>
      <c r="H4869">
        <v>1</v>
      </c>
      <c r="I4869">
        <v>-0.16297229999999999</v>
      </c>
      <c r="J4869">
        <v>1</v>
      </c>
    </row>
    <row r="4870" spans="1:10" ht="15" customHeight="1">
      <c r="A4870" t="s">
        <v>32062</v>
      </c>
      <c r="B4870" t="s">
        <v>11406</v>
      </c>
      <c r="C4870">
        <v>-0.17865060999999999</v>
      </c>
      <c r="D4870">
        <v>1</v>
      </c>
      <c r="E4870">
        <v>-0.1247987</v>
      </c>
      <c r="F4870">
        <v>1</v>
      </c>
      <c r="G4870">
        <v>-0.12741232999999999</v>
      </c>
      <c r="H4870">
        <v>1</v>
      </c>
      <c r="I4870">
        <v>-0.16296422999999999</v>
      </c>
      <c r="J4870">
        <v>1</v>
      </c>
    </row>
    <row r="4871" spans="1:10" ht="15" customHeight="1">
      <c r="B4871" t="s">
        <v>18393</v>
      </c>
      <c r="C4871">
        <v>-0.89336758999999999</v>
      </c>
      <c r="D4871">
        <v>0</v>
      </c>
      <c r="E4871">
        <v>-1.4101598</v>
      </c>
      <c r="F4871">
        <v>0</v>
      </c>
      <c r="G4871">
        <v>-0.30895545000000002</v>
      </c>
      <c r="H4871">
        <v>9.1800000000000007E-2</v>
      </c>
      <c r="I4871">
        <v>-0.16294160999999999</v>
      </c>
      <c r="J4871">
        <v>1</v>
      </c>
    </row>
    <row r="4872" spans="1:10" ht="15" customHeight="1">
      <c r="A4872" t="s">
        <v>29342</v>
      </c>
      <c r="B4872" t="s">
        <v>8662</v>
      </c>
      <c r="C4872">
        <v>-0.19344991</v>
      </c>
      <c r="D4872">
        <v>1</v>
      </c>
      <c r="E4872">
        <v>-1.2053072</v>
      </c>
      <c r="F4872">
        <v>0</v>
      </c>
      <c r="G4872">
        <v>1.8349310000000001E-2</v>
      </c>
      <c r="H4872">
        <v>1</v>
      </c>
      <c r="I4872">
        <v>-0.16288184999999999</v>
      </c>
      <c r="J4872">
        <v>1</v>
      </c>
    </row>
    <row r="4873" spans="1:10" ht="15" customHeight="1">
      <c r="A4873" t="s">
        <v>34412</v>
      </c>
      <c r="B4873" t="s">
        <v>13772</v>
      </c>
      <c r="C4873">
        <v>0.32051933999999999</v>
      </c>
      <c r="D4873">
        <v>0.90539999999999998</v>
      </c>
      <c r="E4873">
        <v>0.13468094999999999</v>
      </c>
      <c r="F4873">
        <v>1</v>
      </c>
      <c r="G4873">
        <v>3.0505589E-2</v>
      </c>
      <c r="H4873">
        <v>1</v>
      </c>
      <c r="I4873">
        <v>-0.16279787000000001</v>
      </c>
      <c r="J4873">
        <v>1</v>
      </c>
    </row>
    <row r="4874" spans="1:10" ht="15" customHeight="1">
      <c r="A4874" t="s">
        <v>35974</v>
      </c>
      <c r="B4874" t="s">
        <v>15338</v>
      </c>
      <c r="C4874">
        <v>0.56176113999999999</v>
      </c>
      <c r="D4874">
        <v>1E-4</v>
      </c>
      <c r="E4874">
        <v>0.50933101000000003</v>
      </c>
      <c r="F4874">
        <v>7.1300000000000002E-2</v>
      </c>
      <c r="G4874">
        <v>-0.19971923</v>
      </c>
      <c r="H4874">
        <v>0.96699999999999997</v>
      </c>
      <c r="I4874">
        <v>-0.16276072</v>
      </c>
      <c r="J4874">
        <v>1</v>
      </c>
    </row>
    <row r="4875" spans="1:10" ht="15" customHeight="1">
      <c r="A4875" t="s">
        <v>30012</v>
      </c>
      <c r="B4875" t="s">
        <v>9337</v>
      </c>
      <c r="C4875">
        <v>-0.13499340000000001</v>
      </c>
      <c r="D4875">
        <v>1</v>
      </c>
      <c r="E4875">
        <v>-0.11391658</v>
      </c>
      <c r="F4875">
        <v>1</v>
      </c>
      <c r="G4875">
        <v>-5.4110677000000003E-2</v>
      </c>
      <c r="H4875">
        <v>1</v>
      </c>
      <c r="I4875">
        <v>-0.16269612</v>
      </c>
      <c r="J4875">
        <v>1</v>
      </c>
    </row>
    <row r="4876" spans="1:10" ht="15" customHeight="1">
      <c r="A4876" t="s">
        <v>30060</v>
      </c>
      <c r="B4876" t="s">
        <v>9385</v>
      </c>
      <c r="C4876">
        <v>0.36291308</v>
      </c>
      <c r="D4876">
        <v>0.24590000000000001</v>
      </c>
      <c r="E4876">
        <v>0.43898474999999998</v>
      </c>
      <c r="F4876">
        <v>5.9999999999999995E-4</v>
      </c>
      <c r="G4876">
        <v>0.13629640000000001</v>
      </c>
      <c r="H4876">
        <v>1</v>
      </c>
      <c r="I4876">
        <v>-0.16268482000000001</v>
      </c>
      <c r="J4876">
        <v>1</v>
      </c>
    </row>
    <row r="4877" spans="1:10" ht="15" customHeight="1">
      <c r="A4877" t="s">
        <v>23509</v>
      </c>
      <c r="B4877" t="s">
        <v>2800</v>
      </c>
      <c r="C4877">
        <v>0.33138420000000002</v>
      </c>
      <c r="D4877">
        <v>0.84930000000000005</v>
      </c>
      <c r="E4877">
        <v>7.6353860999999995E-2</v>
      </c>
      <c r="F4877">
        <v>1</v>
      </c>
      <c r="G4877">
        <v>-2.8931430000000001E-2</v>
      </c>
      <c r="H4877">
        <v>1</v>
      </c>
      <c r="I4877">
        <v>-0.1626283</v>
      </c>
      <c r="J4877">
        <v>1</v>
      </c>
    </row>
    <row r="4878" spans="1:10" ht="15" customHeight="1">
      <c r="A4878" t="s">
        <v>32938</v>
      </c>
      <c r="B4878" t="s">
        <v>12289</v>
      </c>
      <c r="C4878">
        <v>-0.58827439999999998</v>
      </c>
      <c r="D4878">
        <v>1E-4</v>
      </c>
      <c r="E4878">
        <v>-1.8688001999999999E-2</v>
      </c>
      <c r="F4878">
        <v>1</v>
      </c>
      <c r="G4878">
        <v>-9.1840390999999993E-2</v>
      </c>
      <c r="H4878">
        <v>1</v>
      </c>
      <c r="I4878">
        <v>-0.16252172000000001</v>
      </c>
      <c r="J4878">
        <v>1</v>
      </c>
    </row>
    <row r="4879" spans="1:10" ht="15" customHeight="1">
      <c r="A4879" t="s">
        <v>34507</v>
      </c>
      <c r="B4879" t="s">
        <v>13867</v>
      </c>
      <c r="C4879">
        <v>-5.1529224999999998E-2</v>
      </c>
      <c r="D4879">
        <v>1</v>
      </c>
      <c r="E4879">
        <v>-0.32716374999999998</v>
      </c>
      <c r="F4879">
        <v>1</v>
      </c>
      <c r="G4879">
        <v>-1.071128E-2</v>
      </c>
      <c r="H4879">
        <v>1</v>
      </c>
      <c r="I4879">
        <v>-0.16252172000000001</v>
      </c>
      <c r="J4879">
        <v>1</v>
      </c>
    </row>
    <row r="4880" spans="1:10" ht="15" customHeight="1">
      <c r="A4880" t="s">
        <v>21306</v>
      </c>
      <c r="B4880" t="s">
        <v>582</v>
      </c>
      <c r="C4880">
        <v>6.9592189999999998E-2</v>
      </c>
      <c r="D4880">
        <v>1</v>
      </c>
      <c r="E4880">
        <v>5.3931527E-2</v>
      </c>
      <c r="F4880">
        <v>1</v>
      </c>
      <c r="G4880">
        <v>-3.9262933E-2</v>
      </c>
      <c r="H4880">
        <v>1</v>
      </c>
      <c r="I4880">
        <v>-0.16246521</v>
      </c>
      <c r="J4880">
        <v>1</v>
      </c>
    </row>
    <row r="4881" spans="1:10" ht="15" customHeight="1">
      <c r="A4881" t="s">
        <v>39373</v>
      </c>
      <c r="B4881" t="s">
        <v>18842</v>
      </c>
      <c r="C4881">
        <v>-0.27938005999999999</v>
      </c>
      <c r="D4881">
        <v>0.99939999999999996</v>
      </c>
      <c r="E4881">
        <v>-0.37935165999999998</v>
      </c>
      <c r="F4881">
        <v>0.46200000000000002</v>
      </c>
      <c r="G4881">
        <v>1.2325522E-2</v>
      </c>
      <c r="H4881">
        <v>1</v>
      </c>
      <c r="I4881">
        <v>-0.16245391000000001</v>
      </c>
      <c r="J4881">
        <v>1</v>
      </c>
    </row>
    <row r="4882" spans="1:10" ht="15" customHeight="1">
      <c r="A4882" t="s">
        <v>27943</v>
      </c>
      <c r="B4882" t="s">
        <v>7252</v>
      </c>
      <c r="C4882">
        <v>-0.11374642</v>
      </c>
      <c r="D4882">
        <v>1</v>
      </c>
      <c r="E4882">
        <v>-0.71071556999999996</v>
      </c>
      <c r="F4882">
        <v>0</v>
      </c>
      <c r="G4882">
        <v>-8.1873320999999999E-2</v>
      </c>
      <c r="H4882">
        <v>1</v>
      </c>
      <c r="I4882">
        <v>-0.16241839</v>
      </c>
      <c r="J4882">
        <v>1</v>
      </c>
    </row>
    <row r="4883" spans="1:10" ht="15" customHeight="1">
      <c r="A4883" t="s">
        <v>24656</v>
      </c>
      <c r="B4883" t="s">
        <v>3951</v>
      </c>
      <c r="C4883">
        <v>-0.32863052999999998</v>
      </c>
      <c r="D4883">
        <v>5.3199999999999997E-2</v>
      </c>
      <c r="E4883">
        <v>-0.26682443</v>
      </c>
      <c r="F4883">
        <v>0.49099999999999999</v>
      </c>
      <c r="G4883">
        <v>-0.20005893999999999</v>
      </c>
      <c r="H4883">
        <v>0.89690000000000003</v>
      </c>
      <c r="I4883">
        <v>-0.16226662</v>
      </c>
      <c r="J4883">
        <v>1</v>
      </c>
    </row>
    <row r="4884" spans="1:10" ht="15" customHeight="1">
      <c r="A4884" t="s">
        <v>29272</v>
      </c>
      <c r="B4884" t="s">
        <v>8592</v>
      </c>
      <c r="C4884">
        <v>-1.010643</v>
      </c>
      <c r="D4884">
        <v>0</v>
      </c>
      <c r="E4884">
        <v>-1.4295021000000001</v>
      </c>
      <c r="F4884">
        <v>0</v>
      </c>
      <c r="G4884">
        <v>-0.36203184999999999</v>
      </c>
      <c r="H4884">
        <v>0.73729999999999996</v>
      </c>
      <c r="I4884">
        <v>-0.16226339000000001</v>
      </c>
      <c r="J4884">
        <v>1</v>
      </c>
    </row>
    <row r="4885" spans="1:10" ht="15" customHeight="1">
      <c r="A4885" t="s">
        <v>25128</v>
      </c>
      <c r="B4885" t="s">
        <v>4424</v>
      </c>
      <c r="C4885">
        <v>0.67399956999999999</v>
      </c>
      <c r="D4885">
        <v>0</v>
      </c>
      <c r="E4885">
        <v>0.76758700000000002</v>
      </c>
      <c r="F4885">
        <v>0</v>
      </c>
      <c r="G4885">
        <v>-3.2148211000000003E-2</v>
      </c>
      <c r="H4885">
        <v>1</v>
      </c>
      <c r="I4885">
        <v>-0.16224079</v>
      </c>
      <c r="J4885">
        <v>1</v>
      </c>
    </row>
    <row r="4886" spans="1:10" ht="15" customHeight="1">
      <c r="A4886" t="s">
        <v>29519</v>
      </c>
      <c r="B4886" t="s">
        <v>8839</v>
      </c>
      <c r="C4886">
        <v>0.22944026000000001</v>
      </c>
      <c r="D4886">
        <v>1</v>
      </c>
      <c r="E4886">
        <v>0.25821738999999999</v>
      </c>
      <c r="F4886">
        <v>0.99960000000000004</v>
      </c>
      <c r="G4886">
        <v>-7.6006562E-2</v>
      </c>
      <c r="H4886">
        <v>1</v>
      </c>
      <c r="I4886">
        <v>-0.16212133000000001</v>
      </c>
      <c r="J4886">
        <v>1</v>
      </c>
    </row>
    <row r="4887" spans="1:10" ht="15" customHeight="1">
      <c r="A4887" t="s">
        <v>23506</v>
      </c>
      <c r="B4887" t="s">
        <v>2797</v>
      </c>
      <c r="C4887">
        <v>-0.36957030000000002</v>
      </c>
      <c r="D4887">
        <v>5.1999999999999998E-3</v>
      </c>
      <c r="E4887">
        <v>-0.89172580000000001</v>
      </c>
      <c r="F4887">
        <v>0</v>
      </c>
      <c r="G4887">
        <v>-0.15260273999999999</v>
      </c>
      <c r="H4887">
        <v>1</v>
      </c>
      <c r="I4887">
        <v>-0.16211648000000001</v>
      </c>
      <c r="J4887">
        <v>1</v>
      </c>
    </row>
    <row r="4888" spans="1:10" ht="15" customHeight="1">
      <c r="A4888" t="s">
        <v>39452</v>
      </c>
      <c r="B4888" t="s">
        <v>18925</v>
      </c>
      <c r="C4888">
        <v>0.79722053999999998</v>
      </c>
      <c r="D4888">
        <v>2.2000000000000001E-3</v>
      </c>
      <c r="E4888">
        <v>1.1965566999999999</v>
      </c>
      <c r="F4888">
        <v>0</v>
      </c>
      <c r="G4888">
        <v>-5.9685886E-2</v>
      </c>
      <c r="H4888">
        <v>1</v>
      </c>
      <c r="I4888">
        <v>-0.16209227000000001</v>
      </c>
      <c r="J4888">
        <v>1</v>
      </c>
    </row>
    <row r="4889" spans="1:10" ht="15" customHeight="1">
      <c r="A4889" t="s">
        <v>38207</v>
      </c>
      <c r="B4889" t="s">
        <v>17644</v>
      </c>
      <c r="C4889">
        <v>-0.20623393000000001</v>
      </c>
      <c r="D4889">
        <v>1</v>
      </c>
      <c r="E4889">
        <v>-8.0269403000000003E-2</v>
      </c>
      <c r="F4889">
        <v>1</v>
      </c>
      <c r="G4889">
        <v>-7.8869913E-2</v>
      </c>
      <c r="H4889">
        <v>1</v>
      </c>
      <c r="I4889">
        <v>-0.16197605000000001</v>
      </c>
      <c r="J4889">
        <v>1</v>
      </c>
    </row>
    <row r="4890" spans="1:10" ht="15" customHeight="1">
      <c r="A4890" t="s">
        <v>37762</v>
      </c>
      <c r="B4890" t="s">
        <v>17187</v>
      </c>
      <c r="C4890">
        <v>0.33671756000000003</v>
      </c>
      <c r="D4890">
        <v>2.3E-3</v>
      </c>
      <c r="E4890">
        <v>0.88303423999999997</v>
      </c>
      <c r="F4890">
        <v>0</v>
      </c>
      <c r="G4890">
        <v>-0.20241255</v>
      </c>
      <c r="H4890">
        <v>0.99919999999999998</v>
      </c>
      <c r="I4890">
        <v>-0.16195184000000001</v>
      </c>
      <c r="J4890">
        <v>1</v>
      </c>
    </row>
    <row r="4891" spans="1:10" ht="15" customHeight="1">
      <c r="A4891" t="s">
        <v>35166</v>
      </c>
      <c r="B4891" t="s">
        <v>14530</v>
      </c>
      <c r="C4891">
        <v>0.66005239000000004</v>
      </c>
      <c r="D4891">
        <v>0.2112</v>
      </c>
      <c r="E4891">
        <v>0.53729607000000001</v>
      </c>
      <c r="F4891">
        <v>0.104</v>
      </c>
      <c r="G4891">
        <v>-9.2140238999999999E-2</v>
      </c>
      <c r="H4891">
        <v>1</v>
      </c>
      <c r="I4891">
        <v>-0.16188565999999999</v>
      </c>
      <c r="J4891">
        <v>1</v>
      </c>
    </row>
    <row r="4892" spans="1:10" ht="15" customHeight="1">
      <c r="A4892" t="s">
        <v>34422</v>
      </c>
      <c r="B4892" t="s">
        <v>13782</v>
      </c>
      <c r="C4892">
        <v>-0.22785083</v>
      </c>
      <c r="D4892">
        <v>1</v>
      </c>
      <c r="E4892">
        <v>-0.21589475</v>
      </c>
      <c r="F4892">
        <v>0.98070000000000002</v>
      </c>
      <c r="G4892">
        <v>-7.1642564000000006E-2</v>
      </c>
      <c r="H4892">
        <v>1</v>
      </c>
      <c r="I4892">
        <v>-0.16180496</v>
      </c>
      <c r="J4892">
        <v>1</v>
      </c>
    </row>
    <row r="4893" spans="1:10" ht="15" customHeight="1">
      <c r="A4893" t="s">
        <v>30399</v>
      </c>
      <c r="B4893" t="s">
        <v>9730</v>
      </c>
      <c r="C4893">
        <v>2.9769226</v>
      </c>
      <c r="D4893">
        <v>0</v>
      </c>
      <c r="E4893">
        <v>3.7181861999999999</v>
      </c>
      <c r="F4893">
        <v>0</v>
      </c>
      <c r="G4893">
        <v>1.3011961000000001E-2</v>
      </c>
      <c r="H4893">
        <v>1</v>
      </c>
      <c r="I4893">
        <v>-0.16177753</v>
      </c>
      <c r="J4893">
        <v>1</v>
      </c>
    </row>
    <row r="4894" spans="1:10" ht="15" customHeight="1">
      <c r="A4894" t="s">
        <v>37350</v>
      </c>
      <c r="B4894" t="s">
        <v>16764</v>
      </c>
      <c r="C4894">
        <v>-0.59799170999999995</v>
      </c>
      <c r="D4894">
        <v>0</v>
      </c>
      <c r="E4894">
        <v>-0.73744175999999995</v>
      </c>
      <c r="F4894">
        <v>0</v>
      </c>
      <c r="G4894">
        <v>-0.12113971</v>
      </c>
      <c r="H4894">
        <v>1</v>
      </c>
      <c r="I4894">
        <v>-0.16175170999999999</v>
      </c>
      <c r="J4894">
        <v>1</v>
      </c>
    </row>
    <row r="4895" spans="1:10" ht="15" customHeight="1">
      <c r="A4895" t="s">
        <v>26114</v>
      </c>
      <c r="B4895" t="s">
        <v>5414</v>
      </c>
      <c r="C4895">
        <v>9.3790016000000004E-2</v>
      </c>
      <c r="D4895">
        <v>1</v>
      </c>
      <c r="E4895">
        <v>-1.4740039E-2</v>
      </c>
      <c r="F4895">
        <v>1</v>
      </c>
      <c r="G4895">
        <v>-0.18277625</v>
      </c>
      <c r="H4895">
        <v>1</v>
      </c>
      <c r="I4895">
        <v>-0.16173234</v>
      </c>
      <c r="J4895">
        <v>1</v>
      </c>
    </row>
    <row r="4896" spans="1:10" ht="15" customHeight="1">
      <c r="A4896" t="s">
        <v>21336</v>
      </c>
      <c r="B4896" t="s">
        <v>612</v>
      </c>
      <c r="C4896">
        <v>-0.49094471000000001</v>
      </c>
      <c r="D4896">
        <v>2.9999999999999997E-4</v>
      </c>
      <c r="E4896">
        <v>-1.2276176999999999</v>
      </c>
      <c r="F4896">
        <v>0</v>
      </c>
      <c r="G4896">
        <v>-0.18255847</v>
      </c>
      <c r="H4896">
        <v>1</v>
      </c>
      <c r="I4896">
        <v>-0.16170813000000001</v>
      </c>
      <c r="J4896">
        <v>1</v>
      </c>
    </row>
    <row r="4897" spans="1:10" ht="15" customHeight="1">
      <c r="A4897" t="s">
        <v>23102</v>
      </c>
      <c r="B4897" t="s">
        <v>2392</v>
      </c>
      <c r="C4897">
        <v>7.1831302E-2</v>
      </c>
      <c r="D4897">
        <v>1</v>
      </c>
      <c r="E4897">
        <v>-0.25466971999999999</v>
      </c>
      <c r="F4897">
        <v>0.9113</v>
      </c>
      <c r="G4897">
        <v>0.10385344000000001</v>
      </c>
      <c r="H4897">
        <v>1</v>
      </c>
      <c r="I4897">
        <v>-0.16169360999999999</v>
      </c>
      <c r="J4897">
        <v>1</v>
      </c>
    </row>
    <row r="4898" spans="1:10" ht="15" customHeight="1">
      <c r="A4898" t="s">
        <v>33858</v>
      </c>
      <c r="B4898" t="s">
        <v>13216</v>
      </c>
      <c r="C4898">
        <v>0.15793621999999999</v>
      </c>
      <c r="D4898">
        <v>1</v>
      </c>
      <c r="E4898">
        <v>-4.2094314000000001E-2</v>
      </c>
      <c r="F4898">
        <v>1</v>
      </c>
      <c r="G4898">
        <v>-0.10195731</v>
      </c>
      <c r="H4898">
        <v>1</v>
      </c>
      <c r="I4898">
        <v>-0.16168231</v>
      </c>
      <c r="J4898">
        <v>1</v>
      </c>
    </row>
    <row r="4899" spans="1:10" ht="15" customHeight="1">
      <c r="A4899" t="s">
        <v>28490</v>
      </c>
      <c r="B4899" t="s">
        <v>7800</v>
      </c>
      <c r="C4899">
        <v>0.10057404</v>
      </c>
      <c r="D4899">
        <v>1</v>
      </c>
      <c r="E4899">
        <v>0.32930733000000001</v>
      </c>
      <c r="F4899">
        <v>3.4000000000000002E-2</v>
      </c>
      <c r="G4899">
        <v>-9.3218669000000004E-2</v>
      </c>
      <c r="H4899">
        <v>1</v>
      </c>
      <c r="I4899">
        <v>-0.16162098999999999</v>
      </c>
      <c r="J4899">
        <v>1</v>
      </c>
    </row>
    <row r="4900" spans="1:10" ht="15" customHeight="1">
      <c r="A4900" t="s">
        <v>28989</v>
      </c>
      <c r="B4900" t="s">
        <v>8305</v>
      </c>
      <c r="C4900">
        <v>-8.0601943999999995E-2</v>
      </c>
      <c r="D4900">
        <v>1</v>
      </c>
      <c r="E4900">
        <v>-0.13095457999999999</v>
      </c>
      <c r="F4900">
        <v>1</v>
      </c>
      <c r="G4900">
        <v>-0.11147221</v>
      </c>
      <c r="H4900">
        <v>1</v>
      </c>
      <c r="I4900">
        <v>-0.16162098999999999</v>
      </c>
      <c r="J4900">
        <v>1</v>
      </c>
    </row>
    <row r="4901" spans="1:10" ht="15" customHeight="1">
      <c r="A4901" t="s">
        <v>31105</v>
      </c>
      <c r="B4901" t="s">
        <v>10444</v>
      </c>
      <c r="C4901">
        <v>-0.19587868999999999</v>
      </c>
      <c r="D4901">
        <v>1</v>
      </c>
      <c r="E4901">
        <v>-0.75474043999999996</v>
      </c>
      <c r="F4901">
        <v>0</v>
      </c>
      <c r="G4901">
        <v>2.3979179999999999E-2</v>
      </c>
      <c r="H4901">
        <v>1</v>
      </c>
      <c r="I4901">
        <v>-0.16160324000000001</v>
      </c>
      <c r="J4901">
        <v>1</v>
      </c>
    </row>
    <row r="4902" spans="1:10" ht="15" customHeight="1">
      <c r="A4902" t="s">
        <v>26513</v>
      </c>
      <c r="B4902" t="s">
        <v>5815</v>
      </c>
      <c r="C4902">
        <v>-0.26725496999999998</v>
      </c>
      <c r="D4902">
        <v>0.86670000000000003</v>
      </c>
      <c r="E4902">
        <v>-0.35282919000000001</v>
      </c>
      <c r="F4902">
        <v>6.1000000000000004E-3</v>
      </c>
      <c r="G4902">
        <v>-0.16976577000000001</v>
      </c>
      <c r="H4902">
        <v>1</v>
      </c>
      <c r="I4902">
        <v>-0.16158710000000001</v>
      </c>
      <c r="J4902">
        <v>1</v>
      </c>
    </row>
    <row r="4903" spans="1:10" ht="15" customHeight="1">
      <c r="A4903" t="s">
        <v>23446</v>
      </c>
      <c r="B4903" t="s">
        <v>2737</v>
      </c>
      <c r="C4903">
        <v>0.29221634000000002</v>
      </c>
      <c r="D4903">
        <v>1</v>
      </c>
      <c r="E4903">
        <v>0.43550059000000002</v>
      </c>
      <c r="F4903">
        <v>0.99280000000000002</v>
      </c>
      <c r="G4903">
        <v>-2.101074E-2</v>
      </c>
      <c r="H4903">
        <v>1</v>
      </c>
      <c r="I4903">
        <v>-0.16157580999999999</v>
      </c>
      <c r="J4903">
        <v>1</v>
      </c>
    </row>
    <row r="4904" spans="1:10" ht="15" customHeight="1">
      <c r="A4904" t="s">
        <v>22017</v>
      </c>
      <c r="B4904" t="s">
        <v>1298</v>
      </c>
      <c r="C4904">
        <v>0.1024297</v>
      </c>
      <c r="D4904">
        <v>1</v>
      </c>
      <c r="E4904">
        <v>0.23328681000000001</v>
      </c>
      <c r="F4904">
        <v>1</v>
      </c>
      <c r="G4904">
        <v>6.3502942000000007E-2</v>
      </c>
      <c r="H4904">
        <v>1</v>
      </c>
      <c r="I4904">
        <v>-0.16151125999999999</v>
      </c>
      <c r="J4904">
        <v>1</v>
      </c>
    </row>
    <row r="4905" spans="1:10" ht="15" customHeight="1">
      <c r="A4905" t="s">
        <v>31389</v>
      </c>
      <c r="B4905" t="s">
        <v>10729</v>
      </c>
      <c r="C4905">
        <v>1.6463516</v>
      </c>
      <c r="D4905">
        <v>0</v>
      </c>
      <c r="E4905">
        <v>2.8554754999999998</v>
      </c>
      <c r="F4905">
        <v>0</v>
      </c>
      <c r="G4905">
        <v>-9.6477490000000006E-3</v>
      </c>
      <c r="H4905">
        <v>1</v>
      </c>
      <c r="I4905">
        <v>-0.16144510000000001</v>
      </c>
      <c r="J4905">
        <v>1</v>
      </c>
    </row>
    <row r="4906" spans="1:10" ht="15" customHeight="1">
      <c r="A4906" t="s">
        <v>32086</v>
      </c>
      <c r="B4906" t="s">
        <v>11430</v>
      </c>
      <c r="C4906">
        <v>1.2510949</v>
      </c>
      <c r="D4906">
        <v>0</v>
      </c>
      <c r="E4906">
        <v>1.3555689</v>
      </c>
      <c r="F4906">
        <v>0</v>
      </c>
      <c r="G4906">
        <v>-0.15200950999999999</v>
      </c>
      <c r="H4906">
        <v>1</v>
      </c>
      <c r="I4906">
        <v>-0.16140477</v>
      </c>
      <c r="J4906">
        <v>1</v>
      </c>
    </row>
    <row r="4907" spans="1:10" ht="15" customHeight="1">
      <c r="A4907" t="s">
        <v>26565</v>
      </c>
      <c r="B4907" t="s">
        <v>5867</v>
      </c>
      <c r="C4907">
        <v>0.35658330999999999</v>
      </c>
      <c r="D4907">
        <v>6.7599999999999993E-2</v>
      </c>
      <c r="E4907">
        <v>0.80654678999999996</v>
      </c>
      <c r="F4907">
        <v>1.9E-3</v>
      </c>
      <c r="G4907">
        <v>-7.2910619999999995E-2</v>
      </c>
      <c r="H4907">
        <v>1</v>
      </c>
      <c r="I4907">
        <v>-0.16135314000000001</v>
      </c>
      <c r="J4907">
        <v>1</v>
      </c>
    </row>
    <row r="4908" spans="1:10" ht="15" customHeight="1">
      <c r="A4908" t="s">
        <v>23464</v>
      </c>
      <c r="B4908" t="s">
        <v>2755</v>
      </c>
      <c r="C4908">
        <v>0.85213470999999996</v>
      </c>
      <c r="D4908">
        <v>0</v>
      </c>
      <c r="E4908">
        <v>1.2389702</v>
      </c>
      <c r="F4908">
        <v>0</v>
      </c>
      <c r="G4908">
        <v>-6.0109972999999997E-2</v>
      </c>
      <c r="H4908">
        <v>1</v>
      </c>
      <c r="I4908">
        <v>-0.16132087000000001</v>
      </c>
      <c r="J4908">
        <v>1</v>
      </c>
    </row>
    <row r="4909" spans="1:10" ht="15" customHeight="1">
      <c r="A4909" t="s">
        <v>39338</v>
      </c>
      <c r="B4909" t="s">
        <v>18807</v>
      </c>
      <c r="C4909">
        <v>0.28169232</v>
      </c>
      <c r="D4909">
        <v>0.57140000000000002</v>
      </c>
      <c r="E4909">
        <v>0.39295481999999998</v>
      </c>
      <c r="F4909">
        <v>4.4900000000000002E-2</v>
      </c>
      <c r="G4909">
        <v>3.9447258999999998E-2</v>
      </c>
      <c r="H4909">
        <v>1</v>
      </c>
      <c r="I4909">
        <v>-0.16127407999999999</v>
      </c>
      <c r="J4909">
        <v>1</v>
      </c>
    </row>
    <row r="4910" spans="1:10" ht="15" customHeight="1">
      <c r="A4910" t="s">
        <v>34226</v>
      </c>
      <c r="B4910" t="s">
        <v>13585</v>
      </c>
      <c r="C4910">
        <v>-0.28513643</v>
      </c>
      <c r="D4910">
        <v>4.9500000000000002E-2</v>
      </c>
      <c r="E4910">
        <v>-0.46768903000000001</v>
      </c>
      <c r="F4910">
        <v>0</v>
      </c>
      <c r="G4910">
        <v>-0.12687662999999999</v>
      </c>
      <c r="H4910">
        <v>1</v>
      </c>
      <c r="I4910">
        <v>-0.16121278</v>
      </c>
      <c r="J4910">
        <v>1</v>
      </c>
    </row>
    <row r="4911" spans="1:10" ht="15" customHeight="1">
      <c r="A4911" t="s">
        <v>27856</v>
      </c>
      <c r="B4911" t="s">
        <v>7164</v>
      </c>
      <c r="C4911">
        <v>-4.0609668000000002E-2</v>
      </c>
      <c r="D4911">
        <v>1</v>
      </c>
      <c r="E4911">
        <v>0.28102756000000001</v>
      </c>
      <c r="F4911">
        <v>1</v>
      </c>
      <c r="G4911">
        <v>-0.23639466000000001</v>
      </c>
      <c r="H4911">
        <v>1</v>
      </c>
      <c r="I4911">
        <v>-0.16118858</v>
      </c>
      <c r="J4911">
        <v>1</v>
      </c>
    </row>
    <row r="4912" spans="1:10" ht="15" customHeight="1">
      <c r="A4912" t="s">
        <v>29898</v>
      </c>
      <c r="B4912" t="s">
        <v>9223</v>
      </c>
      <c r="C4912">
        <v>0.10704503999999999</v>
      </c>
      <c r="D4912">
        <v>1</v>
      </c>
      <c r="E4912">
        <v>0.45046434000000002</v>
      </c>
      <c r="F4912">
        <v>0</v>
      </c>
      <c r="G4912">
        <v>-0.1576052</v>
      </c>
      <c r="H4912">
        <v>1</v>
      </c>
      <c r="I4912">
        <v>-0.16116922</v>
      </c>
      <c r="J4912">
        <v>1</v>
      </c>
    </row>
    <row r="4913" spans="1:10" ht="15" customHeight="1">
      <c r="A4913" t="s">
        <v>31143</v>
      </c>
      <c r="B4913" t="s">
        <v>10482</v>
      </c>
      <c r="C4913">
        <v>0.10650912999999999</v>
      </c>
      <c r="D4913">
        <v>1</v>
      </c>
      <c r="E4913">
        <v>0.23813872</v>
      </c>
      <c r="F4913">
        <v>1</v>
      </c>
      <c r="G4913">
        <v>-0.18811143</v>
      </c>
      <c r="H4913">
        <v>1</v>
      </c>
      <c r="I4913">
        <v>-0.16116438</v>
      </c>
      <c r="J4913">
        <v>1</v>
      </c>
    </row>
    <row r="4914" spans="1:10" ht="15" customHeight="1">
      <c r="A4914" t="s">
        <v>29828</v>
      </c>
      <c r="B4914" t="s">
        <v>9153</v>
      </c>
      <c r="C4914">
        <v>0.65602035000000003</v>
      </c>
      <c r="D4914">
        <v>0</v>
      </c>
      <c r="E4914">
        <v>0.49822022999999999</v>
      </c>
      <c r="F4914">
        <v>0</v>
      </c>
      <c r="G4914">
        <v>-0.11757919</v>
      </c>
      <c r="H4914">
        <v>1</v>
      </c>
      <c r="I4914">
        <v>-0.16107888000000001</v>
      </c>
      <c r="J4914">
        <v>1</v>
      </c>
    </row>
    <row r="4915" spans="1:10" ht="15" customHeight="1">
      <c r="A4915" t="s">
        <v>34833</v>
      </c>
      <c r="B4915" t="s">
        <v>14193</v>
      </c>
      <c r="C4915">
        <v>1.0865256000000001</v>
      </c>
      <c r="D4915">
        <v>0</v>
      </c>
      <c r="E4915">
        <v>0.82587516000000005</v>
      </c>
      <c r="F4915">
        <v>0</v>
      </c>
      <c r="G4915">
        <v>-0.11420232</v>
      </c>
      <c r="H4915">
        <v>1</v>
      </c>
      <c r="I4915">
        <v>-0.16107726999999999</v>
      </c>
      <c r="J4915">
        <v>1</v>
      </c>
    </row>
    <row r="4916" spans="1:10" ht="15" customHeight="1">
      <c r="A4916" t="s">
        <v>37144</v>
      </c>
      <c r="B4916" t="s">
        <v>16550</v>
      </c>
      <c r="C4916">
        <v>-0.16277041</v>
      </c>
      <c r="D4916">
        <v>1</v>
      </c>
      <c r="E4916">
        <v>-0.23444828000000001</v>
      </c>
      <c r="F4916">
        <v>1</v>
      </c>
      <c r="G4916">
        <v>-5.9012415999999998E-2</v>
      </c>
      <c r="H4916">
        <v>1</v>
      </c>
      <c r="I4916">
        <v>-0.16097402999999999</v>
      </c>
      <c r="J4916">
        <v>1</v>
      </c>
    </row>
    <row r="4917" spans="1:10" ht="15" customHeight="1">
      <c r="A4917" t="s">
        <v>25317</v>
      </c>
      <c r="B4917" t="s">
        <v>4612</v>
      </c>
      <c r="C4917">
        <v>3.4962229999999997E-2</v>
      </c>
      <c r="D4917">
        <v>1</v>
      </c>
      <c r="E4917">
        <v>0.33538034999999999</v>
      </c>
      <c r="F4917">
        <v>0.29459999999999997</v>
      </c>
      <c r="G4917">
        <v>-0.11237647000000001</v>
      </c>
      <c r="H4917">
        <v>1</v>
      </c>
      <c r="I4917">
        <v>-0.16092081</v>
      </c>
      <c r="J4917">
        <v>1</v>
      </c>
    </row>
    <row r="4918" spans="1:10" ht="15" customHeight="1">
      <c r="A4918" t="s">
        <v>34543</v>
      </c>
      <c r="B4918" t="s">
        <v>13903</v>
      </c>
      <c r="C4918">
        <v>0.15537361999999999</v>
      </c>
      <c r="D4918">
        <v>1</v>
      </c>
      <c r="E4918">
        <v>0.27673486000000003</v>
      </c>
      <c r="F4918">
        <v>0.47360000000000002</v>
      </c>
      <c r="G4918">
        <v>-1.5804413999999999E-2</v>
      </c>
      <c r="H4918">
        <v>1</v>
      </c>
      <c r="I4918">
        <v>-0.16090629000000001</v>
      </c>
      <c r="J4918">
        <v>1</v>
      </c>
    </row>
    <row r="4919" spans="1:10" ht="15" customHeight="1">
      <c r="A4919" t="s">
        <v>31091</v>
      </c>
      <c r="B4919" t="s">
        <v>10430</v>
      </c>
      <c r="C4919">
        <v>-0.11585537</v>
      </c>
      <c r="D4919">
        <v>1</v>
      </c>
      <c r="E4919">
        <v>-0.30656076999999998</v>
      </c>
      <c r="F4919">
        <v>0.1358</v>
      </c>
      <c r="G4919">
        <v>-0.17017641</v>
      </c>
      <c r="H4919">
        <v>1</v>
      </c>
      <c r="I4919">
        <v>-0.16085468</v>
      </c>
      <c r="J4919">
        <v>1</v>
      </c>
    </row>
    <row r="4920" spans="1:10" ht="15" customHeight="1">
      <c r="A4920" t="s">
        <v>24257</v>
      </c>
      <c r="B4920" t="s">
        <v>3551</v>
      </c>
      <c r="C4920">
        <v>-0.19612824000000001</v>
      </c>
      <c r="D4920">
        <v>1</v>
      </c>
      <c r="E4920">
        <v>-4.9743620000000002E-2</v>
      </c>
      <c r="F4920">
        <v>1</v>
      </c>
      <c r="G4920">
        <v>-0.16220043000000001</v>
      </c>
      <c r="H4920">
        <v>1</v>
      </c>
      <c r="I4920">
        <v>-0.16077404000000001</v>
      </c>
      <c r="J4920">
        <v>1</v>
      </c>
    </row>
    <row r="4921" spans="1:10" ht="15" customHeight="1">
      <c r="A4921" t="s">
        <v>23850</v>
      </c>
      <c r="B4921" t="s">
        <v>3141</v>
      </c>
      <c r="C4921">
        <v>-8.3992737999999997E-2</v>
      </c>
      <c r="D4921">
        <v>1</v>
      </c>
      <c r="E4921">
        <v>-0.1754309</v>
      </c>
      <c r="F4921">
        <v>1</v>
      </c>
      <c r="G4921">
        <v>0.12432814</v>
      </c>
      <c r="H4921">
        <v>1</v>
      </c>
      <c r="I4921">
        <v>-0.16076436</v>
      </c>
      <c r="J4921">
        <v>1</v>
      </c>
    </row>
    <row r="4922" spans="1:10" ht="15" customHeight="1">
      <c r="A4922" t="s">
        <v>26752</v>
      </c>
      <c r="B4922" t="s">
        <v>6056</v>
      </c>
      <c r="C4922">
        <v>1.2821610000000001</v>
      </c>
      <c r="D4922">
        <v>0</v>
      </c>
      <c r="E4922">
        <v>1.0991200999999999</v>
      </c>
      <c r="F4922">
        <v>0</v>
      </c>
      <c r="G4922">
        <v>-0.11181513999999999</v>
      </c>
      <c r="H4922">
        <v>1</v>
      </c>
      <c r="I4922">
        <v>-0.16071920000000001</v>
      </c>
      <c r="J4922">
        <v>1</v>
      </c>
    </row>
    <row r="4923" spans="1:10" ht="15" customHeight="1">
      <c r="A4923" t="s">
        <v>34750</v>
      </c>
      <c r="B4923" t="s">
        <v>14110</v>
      </c>
      <c r="C4923">
        <v>3.5314224999999998E-2</v>
      </c>
      <c r="D4923">
        <v>1</v>
      </c>
      <c r="E4923">
        <v>0.27815131999999998</v>
      </c>
      <c r="F4923">
        <v>0.93369999999999997</v>
      </c>
      <c r="G4923">
        <v>6.7308291000000006E-2</v>
      </c>
      <c r="H4923">
        <v>1</v>
      </c>
      <c r="I4923">
        <v>-0.16067244</v>
      </c>
      <c r="J4923">
        <v>1</v>
      </c>
    </row>
    <row r="4924" spans="1:10" ht="15" customHeight="1">
      <c r="A4924" t="s">
        <v>24403</v>
      </c>
      <c r="B4924" t="s">
        <v>3697</v>
      </c>
      <c r="C4924">
        <v>-4.7488996999999998E-2</v>
      </c>
      <c r="D4924">
        <v>1</v>
      </c>
      <c r="E4924">
        <v>2.3695369000000001E-2</v>
      </c>
      <c r="F4924">
        <v>1</v>
      </c>
      <c r="G4924">
        <v>-0.13084557999999999</v>
      </c>
      <c r="H4924">
        <v>1</v>
      </c>
      <c r="I4924">
        <v>-0.16053053</v>
      </c>
      <c r="J4924">
        <v>1</v>
      </c>
    </row>
    <row r="4925" spans="1:10" ht="15" customHeight="1">
      <c r="A4925" t="s">
        <v>31583</v>
      </c>
      <c r="B4925" t="s">
        <v>10924</v>
      </c>
      <c r="C4925">
        <v>0.16186189000000001</v>
      </c>
      <c r="D4925">
        <v>1</v>
      </c>
      <c r="E4925">
        <v>9.8513883999999996E-2</v>
      </c>
      <c r="F4925">
        <v>1</v>
      </c>
      <c r="G4925">
        <v>6.8299341999999999E-2</v>
      </c>
      <c r="H4925">
        <v>1</v>
      </c>
      <c r="I4925">
        <v>-0.16046925000000001</v>
      </c>
      <c r="J4925">
        <v>1</v>
      </c>
    </row>
    <row r="4926" spans="1:10" ht="15" customHeight="1">
      <c r="A4926" t="s">
        <v>22414</v>
      </c>
      <c r="B4926" t="s">
        <v>1698</v>
      </c>
      <c r="C4926">
        <v>-5.2622598E-2</v>
      </c>
      <c r="D4926">
        <v>1</v>
      </c>
      <c r="E4926">
        <v>0.11770833999999999</v>
      </c>
      <c r="F4926">
        <v>1</v>
      </c>
      <c r="G4926">
        <v>-4.1109822999999997E-2</v>
      </c>
      <c r="H4926">
        <v>1</v>
      </c>
      <c r="I4926">
        <v>-0.16035155000000001</v>
      </c>
      <c r="J4926">
        <v>1</v>
      </c>
    </row>
    <row r="4927" spans="1:10" ht="15" customHeight="1">
      <c r="A4927" t="s">
        <v>37603</v>
      </c>
      <c r="B4927" t="s">
        <v>17023</v>
      </c>
      <c r="C4927">
        <v>-0.67303703999999998</v>
      </c>
      <c r="D4927">
        <v>0</v>
      </c>
      <c r="E4927">
        <v>-1.0723341</v>
      </c>
      <c r="F4927">
        <v>0</v>
      </c>
      <c r="G4927">
        <v>-0.27014534000000001</v>
      </c>
      <c r="H4927">
        <v>0.39639999999999997</v>
      </c>
      <c r="I4927">
        <v>-0.16031930999999999</v>
      </c>
      <c r="J4927">
        <v>1</v>
      </c>
    </row>
    <row r="4928" spans="1:10" ht="15" customHeight="1">
      <c r="A4928" t="s">
        <v>22669</v>
      </c>
      <c r="B4928" t="s">
        <v>1955</v>
      </c>
      <c r="C4928">
        <v>0.70390688999999995</v>
      </c>
      <c r="D4928">
        <v>0</v>
      </c>
      <c r="E4928">
        <v>1.2946059999999999</v>
      </c>
      <c r="F4928">
        <v>0</v>
      </c>
      <c r="G4928">
        <v>0.14763233000000001</v>
      </c>
      <c r="H4928">
        <v>1</v>
      </c>
      <c r="I4928">
        <v>-0.16030802</v>
      </c>
      <c r="J4928">
        <v>1</v>
      </c>
    </row>
    <row r="4929" spans="1:10" ht="15" customHeight="1">
      <c r="A4929" t="s">
        <v>31990</v>
      </c>
      <c r="B4929" t="s">
        <v>11334</v>
      </c>
      <c r="C4929">
        <v>-0.2451826</v>
      </c>
      <c r="D4929">
        <v>1</v>
      </c>
      <c r="E4929">
        <v>-0.38191736999999998</v>
      </c>
      <c r="F4929">
        <v>0.20599999999999999</v>
      </c>
      <c r="G4929">
        <v>2.0183610000000002E-3</v>
      </c>
      <c r="H4929">
        <v>1</v>
      </c>
      <c r="I4929">
        <v>-0.1603048</v>
      </c>
      <c r="J4929">
        <v>1</v>
      </c>
    </row>
    <row r="4930" spans="1:10" ht="15" customHeight="1">
      <c r="A4930" t="s">
        <v>32717</v>
      </c>
      <c r="B4930" t="s">
        <v>12065</v>
      </c>
      <c r="C4930">
        <v>1.2371354000000001</v>
      </c>
      <c r="D4930">
        <v>0</v>
      </c>
      <c r="E4930">
        <v>1.8690699</v>
      </c>
      <c r="F4930">
        <v>0</v>
      </c>
      <c r="G4930">
        <v>0.14819224</v>
      </c>
      <c r="H4930">
        <v>1</v>
      </c>
      <c r="I4930">
        <v>-0.16028706000000001</v>
      </c>
      <c r="J4930">
        <v>1</v>
      </c>
    </row>
    <row r="4931" spans="1:10" ht="15" customHeight="1">
      <c r="A4931" t="s">
        <v>33366</v>
      </c>
      <c r="B4931" t="s">
        <v>12719</v>
      </c>
      <c r="C4931">
        <v>-0.18016671000000001</v>
      </c>
      <c r="D4931">
        <v>1</v>
      </c>
      <c r="E4931">
        <v>-0.98152819000000002</v>
      </c>
      <c r="F4931">
        <v>0</v>
      </c>
      <c r="G4931">
        <v>-1.5245883999999999E-2</v>
      </c>
      <c r="H4931">
        <v>1</v>
      </c>
      <c r="I4931">
        <v>-0.16026449000000001</v>
      </c>
      <c r="J4931">
        <v>1</v>
      </c>
    </row>
    <row r="4932" spans="1:10" ht="15" customHeight="1">
      <c r="A4932" t="s">
        <v>25241</v>
      </c>
      <c r="B4932" t="s">
        <v>4536</v>
      </c>
      <c r="C4932">
        <v>7.6572775999999995E-2</v>
      </c>
      <c r="D4932">
        <v>1</v>
      </c>
      <c r="E4932">
        <v>0.25714341000000002</v>
      </c>
      <c r="F4932">
        <v>1</v>
      </c>
      <c r="G4932">
        <v>-0.12522348999999999</v>
      </c>
      <c r="H4932">
        <v>1</v>
      </c>
      <c r="I4932">
        <v>-0.16023546999999999</v>
      </c>
      <c r="J4932">
        <v>1</v>
      </c>
    </row>
    <row r="4933" spans="1:10" ht="15" customHeight="1">
      <c r="A4933" t="s">
        <v>24484</v>
      </c>
      <c r="B4933" t="s">
        <v>3778</v>
      </c>
      <c r="C4933">
        <v>0.74086713000000004</v>
      </c>
      <c r="D4933">
        <v>0</v>
      </c>
      <c r="E4933">
        <v>0.95022949999999995</v>
      </c>
      <c r="F4933">
        <v>0</v>
      </c>
      <c r="G4933">
        <v>-0.16757981999999999</v>
      </c>
      <c r="H4933">
        <v>1</v>
      </c>
      <c r="I4933">
        <v>-0.16020161999999999</v>
      </c>
      <c r="J4933">
        <v>1</v>
      </c>
    </row>
    <row r="4934" spans="1:10" ht="15" customHeight="1">
      <c r="A4934" t="s">
        <v>32434</v>
      </c>
      <c r="B4934" t="s">
        <v>11780</v>
      </c>
      <c r="C4934">
        <v>0.20352693999999999</v>
      </c>
      <c r="D4934">
        <v>1</v>
      </c>
      <c r="E4934">
        <v>0.43617250000000002</v>
      </c>
      <c r="F4934">
        <v>0</v>
      </c>
      <c r="G4934">
        <v>3.0547964E-2</v>
      </c>
      <c r="H4934">
        <v>1</v>
      </c>
      <c r="I4934">
        <v>-0.16020000000000001</v>
      </c>
      <c r="J4934">
        <v>1</v>
      </c>
    </row>
    <row r="4935" spans="1:10" ht="15" customHeight="1">
      <c r="A4935" t="s">
        <v>23255</v>
      </c>
      <c r="B4935" t="s">
        <v>2546</v>
      </c>
      <c r="C4935">
        <v>1.5562723999999999</v>
      </c>
      <c r="D4935">
        <v>0</v>
      </c>
      <c r="E4935">
        <v>2.0103645000000001</v>
      </c>
      <c r="F4935">
        <v>0</v>
      </c>
      <c r="G4935">
        <v>-0.12351566</v>
      </c>
      <c r="H4935">
        <v>1</v>
      </c>
      <c r="I4935">
        <v>-0.16006137000000001</v>
      </c>
      <c r="J4935">
        <v>1</v>
      </c>
    </row>
    <row r="4936" spans="1:10" ht="15" customHeight="1">
      <c r="A4936" t="s">
        <v>37987</v>
      </c>
      <c r="B4936" t="s">
        <v>17414</v>
      </c>
      <c r="C4936">
        <v>2.4886999E-2</v>
      </c>
      <c r="D4936">
        <v>1</v>
      </c>
      <c r="E4936">
        <v>7.3600899999999997E-2</v>
      </c>
      <c r="F4936">
        <v>1</v>
      </c>
      <c r="G4936">
        <v>-4.7902055999999998E-2</v>
      </c>
      <c r="H4936">
        <v>1</v>
      </c>
      <c r="I4936">
        <v>-0.16000011</v>
      </c>
      <c r="J4936">
        <v>1</v>
      </c>
    </row>
    <row r="4937" spans="1:10" ht="15" customHeight="1">
      <c r="A4937" t="s">
        <v>21004</v>
      </c>
      <c r="B4937" t="s">
        <v>281</v>
      </c>
      <c r="C4937">
        <v>-0.10685839</v>
      </c>
      <c r="D4937">
        <v>1</v>
      </c>
      <c r="E4937">
        <v>-0.14019738000000001</v>
      </c>
      <c r="F4937">
        <v>1</v>
      </c>
      <c r="G4937">
        <v>2.3553443E-2</v>
      </c>
      <c r="H4937">
        <v>1</v>
      </c>
      <c r="I4937">
        <v>-0.1599711</v>
      </c>
      <c r="J4937">
        <v>1</v>
      </c>
    </row>
    <row r="4938" spans="1:10" ht="15" customHeight="1">
      <c r="A4938" t="s">
        <v>38218</v>
      </c>
      <c r="B4938" t="s">
        <v>17655</v>
      </c>
      <c r="C4938">
        <v>-0.94078594999999998</v>
      </c>
      <c r="D4938">
        <v>0</v>
      </c>
      <c r="E4938">
        <v>-2.4321041000000001</v>
      </c>
      <c r="F4938">
        <v>0</v>
      </c>
      <c r="G4938">
        <v>-0.32789151999999999</v>
      </c>
      <c r="H4938">
        <v>6.9999999999999999E-4</v>
      </c>
      <c r="I4938">
        <v>-0.15996304</v>
      </c>
      <c r="J4938">
        <v>1</v>
      </c>
    </row>
    <row r="4939" spans="1:10" ht="15" customHeight="1">
      <c r="A4939" t="s">
        <v>37031</v>
      </c>
      <c r="B4939" t="s">
        <v>16433</v>
      </c>
      <c r="C4939">
        <v>-0.1352564</v>
      </c>
      <c r="D4939">
        <v>1</v>
      </c>
      <c r="E4939">
        <v>0.23177644999999999</v>
      </c>
      <c r="F4939">
        <v>1</v>
      </c>
      <c r="G4939">
        <v>-0.31961803</v>
      </c>
      <c r="H4939">
        <v>2.7E-2</v>
      </c>
      <c r="I4939">
        <v>-0.15990662999999999</v>
      </c>
      <c r="J4939">
        <v>1</v>
      </c>
    </row>
    <row r="4940" spans="1:10" ht="15" customHeight="1">
      <c r="A4940" t="s">
        <v>26927</v>
      </c>
      <c r="B4940" t="s">
        <v>6232</v>
      </c>
      <c r="C4940">
        <v>0.58646211999999998</v>
      </c>
      <c r="D4940">
        <v>0</v>
      </c>
      <c r="E4940">
        <v>1.1026783</v>
      </c>
      <c r="F4940">
        <v>0</v>
      </c>
      <c r="G4940">
        <v>-0.34156639</v>
      </c>
      <c r="H4940">
        <v>3.85E-2</v>
      </c>
      <c r="I4940">
        <v>-0.15990502000000001</v>
      </c>
      <c r="J4940">
        <v>1</v>
      </c>
    </row>
    <row r="4941" spans="1:10" ht="15" customHeight="1">
      <c r="A4941" t="s">
        <v>26019</v>
      </c>
      <c r="B4941" t="s">
        <v>5319</v>
      </c>
      <c r="C4941">
        <v>6.6330337000000003E-2</v>
      </c>
      <c r="D4941">
        <v>1</v>
      </c>
      <c r="E4941">
        <v>-7.4337756000000005E-2</v>
      </c>
      <c r="F4941">
        <v>1</v>
      </c>
      <c r="G4941">
        <v>-0.16187921</v>
      </c>
      <c r="H4941">
        <v>1</v>
      </c>
      <c r="I4941">
        <v>-0.15990018</v>
      </c>
      <c r="J4941">
        <v>1</v>
      </c>
    </row>
    <row r="4942" spans="1:10" ht="15" customHeight="1">
      <c r="A4942" t="s">
        <v>32198</v>
      </c>
      <c r="B4942" t="s">
        <v>11544</v>
      </c>
      <c r="C4942">
        <v>4.1032661999999998E-2</v>
      </c>
      <c r="D4942">
        <v>1</v>
      </c>
      <c r="E4942">
        <v>6.1040950000000004E-3</v>
      </c>
      <c r="F4942">
        <v>1</v>
      </c>
      <c r="G4942">
        <v>-2.1792652999999999E-2</v>
      </c>
      <c r="H4942">
        <v>1</v>
      </c>
      <c r="I4942">
        <v>-0.15981314999999999</v>
      </c>
      <c r="J4942">
        <v>1</v>
      </c>
    </row>
    <row r="4943" spans="1:10" ht="15" customHeight="1">
      <c r="A4943" t="s">
        <v>27267</v>
      </c>
      <c r="B4943" t="s">
        <v>6571</v>
      </c>
      <c r="C4943">
        <v>0.10799578999999999</v>
      </c>
      <c r="D4943">
        <v>1</v>
      </c>
      <c r="E4943">
        <v>-0.39899957000000003</v>
      </c>
      <c r="F4943">
        <v>2.5000000000000001E-3</v>
      </c>
      <c r="G4943">
        <v>-3.0689889999999998E-3</v>
      </c>
      <c r="H4943">
        <v>1</v>
      </c>
      <c r="I4943">
        <v>-0.15981314999999999</v>
      </c>
      <c r="J4943">
        <v>1</v>
      </c>
    </row>
    <row r="4944" spans="1:10" ht="15" customHeight="1">
      <c r="A4944" t="s">
        <v>38055</v>
      </c>
      <c r="B4944" t="s">
        <v>17486</v>
      </c>
      <c r="C4944">
        <v>0.28356624000000002</v>
      </c>
      <c r="D4944">
        <v>0.46910000000000002</v>
      </c>
      <c r="E4944">
        <v>0.4770452</v>
      </c>
      <c r="F4944">
        <v>1E-4</v>
      </c>
      <c r="G4944">
        <v>0.18774241</v>
      </c>
      <c r="H4944">
        <v>1</v>
      </c>
      <c r="I4944">
        <v>-0.15977930000000001</v>
      </c>
      <c r="J4944">
        <v>1</v>
      </c>
    </row>
    <row r="4945" spans="1:10" ht="15" customHeight="1">
      <c r="A4945" t="s">
        <v>26278</v>
      </c>
      <c r="B4945" t="s">
        <v>5580</v>
      </c>
      <c r="C4945">
        <v>8.9620177999999995E-2</v>
      </c>
      <c r="D4945">
        <v>1</v>
      </c>
      <c r="E4945">
        <v>-1.6679831999999999E-2</v>
      </c>
      <c r="F4945">
        <v>1</v>
      </c>
      <c r="G4945">
        <v>-0.22429370000000001</v>
      </c>
      <c r="H4945">
        <v>1</v>
      </c>
      <c r="I4945">
        <v>-0.15972934</v>
      </c>
      <c r="J4945">
        <v>1</v>
      </c>
    </row>
    <row r="4946" spans="1:10" ht="15" customHeight="1">
      <c r="A4946" t="s">
        <v>39969</v>
      </c>
      <c r="B4946" t="s">
        <v>19464</v>
      </c>
      <c r="C4946">
        <v>-2.2391820999999999E-2</v>
      </c>
      <c r="D4946">
        <v>1</v>
      </c>
      <c r="E4946">
        <v>-1.4027492000000001E-2</v>
      </c>
      <c r="F4946">
        <v>1</v>
      </c>
      <c r="G4946">
        <v>0.16240341</v>
      </c>
      <c r="H4946">
        <v>1</v>
      </c>
      <c r="I4946">
        <v>-0.15966970999999999</v>
      </c>
      <c r="J4946">
        <v>1</v>
      </c>
    </row>
    <row r="4947" spans="1:10" ht="15" customHeight="1">
      <c r="A4947" t="s">
        <v>33509</v>
      </c>
      <c r="B4947" t="s">
        <v>12863</v>
      </c>
      <c r="C4947">
        <v>0.91225129999999999</v>
      </c>
      <c r="D4947">
        <v>0</v>
      </c>
      <c r="E4947">
        <v>1.7714122999999999</v>
      </c>
      <c r="F4947">
        <v>0</v>
      </c>
      <c r="G4947">
        <v>-0.16295614999999999</v>
      </c>
      <c r="H4947">
        <v>1</v>
      </c>
      <c r="I4947">
        <v>-0.15959557999999999</v>
      </c>
      <c r="J4947">
        <v>1</v>
      </c>
    </row>
    <row r="4948" spans="1:10" ht="15" customHeight="1">
      <c r="A4948" t="s">
        <v>36456</v>
      </c>
      <c r="B4948" t="s">
        <v>15824</v>
      </c>
      <c r="C4948">
        <v>-0.17133105000000001</v>
      </c>
      <c r="D4948">
        <v>1</v>
      </c>
      <c r="E4948">
        <v>-0.32032759</v>
      </c>
      <c r="F4948">
        <v>1</v>
      </c>
      <c r="G4948">
        <v>-8.2733242999999998E-2</v>
      </c>
      <c r="H4948">
        <v>1</v>
      </c>
      <c r="I4948">
        <v>-0.15959557999999999</v>
      </c>
      <c r="J4948">
        <v>1</v>
      </c>
    </row>
    <row r="4949" spans="1:10" ht="15" customHeight="1">
      <c r="A4949" t="s">
        <v>29232</v>
      </c>
      <c r="B4949" t="s">
        <v>8549</v>
      </c>
      <c r="C4949">
        <v>7.3203272E-2</v>
      </c>
      <c r="D4949">
        <v>1</v>
      </c>
      <c r="E4949">
        <v>0.36591645</v>
      </c>
      <c r="F4949">
        <v>1.8E-3</v>
      </c>
      <c r="G4949">
        <v>-7.2139945999999996E-2</v>
      </c>
      <c r="H4949">
        <v>1</v>
      </c>
      <c r="I4949">
        <v>-0.15957625</v>
      </c>
      <c r="J4949">
        <v>1</v>
      </c>
    </row>
    <row r="4950" spans="1:10" ht="15" customHeight="1">
      <c r="A4950" t="s">
        <v>28913</v>
      </c>
      <c r="B4950" t="s">
        <v>8229</v>
      </c>
      <c r="C4950">
        <v>0.13056191</v>
      </c>
      <c r="D4950">
        <v>1</v>
      </c>
      <c r="E4950">
        <v>7.5587394000000002E-2</v>
      </c>
      <c r="F4950">
        <v>1</v>
      </c>
      <c r="G4950">
        <v>-0.10767271</v>
      </c>
      <c r="H4950">
        <v>1</v>
      </c>
      <c r="I4950">
        <v>-0.15957141</v>
      </c>
      <c r="J4950">
        <v>1</v>
      </c>
    </row>
    <row r="4951" spans="1:10" ht="15" customHeight="1">
      <c r="A4951" t="s">
        <v>22459</v>
      </c>
      <c r="B4951" t="s">
        <v>1745</v>
      </c>
      <c r="C4951">
        <v>-7.6312263000000005E-2</v>
      </c>
      <c r="D4951">
        <v>1</v>
      </c>
      <c r="E4951">
        <v>-0.10056912</v>
      </c>
      <c r="F4951">
        <v>1</v>
      </c>
      <c r="G4951">
        <v>-6.8834363999999995E-2</v>
      </c>
      <c r="H4951">
        <v>1</v>
      </c>
      <c r="I4951">
        <v>-0.15955046000000001</v>
      </c>
      <c r="J4951">
        <v>1</v>
      </c>
    </row>
    <row r="4952" spans="1:10" ht="15" customHeight="1">
      <c r="A4952" t="s">
        <v>34957</v>
      </c>
      <c r="B4952" t="s">
        <v>14318</v>
      </c>
      <c r="C4952">
        <v>0.20094371</v>
      </c>
      <c r="D4952">
        <v>1</v>
      </c>
      <c r="E4952">
        <v>0.22897256999999999</v>
      </c>
      <c r="F4952">
        <v>1</v>
      </c>
      <c r="G4952">
        <v>6.1997336E-2</v>
      </c>
      <c r="H4952">
        <v>1</v>
      </c>
      <c r="I4952">
        <v>-0.15954078999999999</v>
      </c>
      <c r="J4952">
        <v>1</v>
      </c>
    </row>
    <row r="4953" spans="1:10" ht="15" customHeight="1">
      <c r="A4953" t="s">
        <v>36202</v>
      </c>
      <c r="B4953" t="s">
        <v>15568</v>
      </c>
      <c r="C4953">
        <v>-0.19046208000000001</v>
      </c>
      <c r="D4953">
        <v>1</v>
      </c>
      <c r="E4953">
        <v>-0.37463036999999999</v>
      </c>
      <c r="F4953">
        <v>0.45500000000000002</v>
      </c>
      <c r="G4953">
        <v>-9.4354890999999996E-2</v>
      </c>
      <c r="H4953">
        <v>1</v>
      </c>
      <c r="I4953">
        <v>-0.15950051000000001</v>
      </c>
      <c r="J4953">
        <v>1</v>
      </c>
    </row>
    <row r="4954" spans="1:10" ht="15" customHeight="1">
      <c r="A4954" t="s">
        <v>39885</v>
      </c>
      <c r="B4954" t="s">
        <v>19377</v>
      </c>
      <c r="C4954">
        <v>-1.0472758</v>
      </c>
      <c r="D4954">
        <v>0</v>
      </c>
      <c r="E4954">
        <v>-1.0544701999999999</v>
      </c>
      <c r="F4954">
        <v>0</v>
      </c>
      <c r="G4954">
        <v>-0.18889236000000001</v>
      </c>
      <c r="H4954">
        <v>1</v>
      </c>
      <c r="I4954">
        <v>-0.15941189</v>
      </c>
      <c r="J4954">
        <v>1</v>
      </c>
    </row>
    <row r="4955" spans="1:10" ht="15" customHeight="1">
      <c r="A4955" t="s">
        <v>39089</v>
      </c>
      <c r="B4955" t="s">
        <v>18549</v>
      </c>
      <c r="C4955">
        <v>0.14884301999999999</v>
      </c>
      <c r="D4955">
        <v>1</v>
      </c>
      <c r="E4955">
        <v>-3.1842875999999999E-2</v>
      </c>
      <c r="F4955">
        <v>1</v>
      </c>
      <c r="G4955">
        <v>-9.6844467000000004E-2</v>
      </c>
      <c r="H4955">
        <v>1</v>
      </c>
      <c r="I4955">
        <v>-0.15941027999999999</v>
      </c>
      <c r="J4955">
        <v>1</v>
      </c>
    </row>
    <row r="4956" spans="1:10" ht="15" customHeight="1">
      <c r="A4956" t="s">
        <v>33810</v>
      </c>
      <c r="B4956" t="s">
        <v>13168</v>
      </c>
      <c r="C4956">
        <v>0.59574234000000004</v>
      </c>
      <c r="D4956">
        <v>0</v>
      </c>
      <c r="E4956">
        <v>1.3952218999999999</v>
      </c>
      <c r="F4956">
        <v>0</v>
      </c>
      <c r="G4956">
        <v>-4.5559476000000002E-2</v>
      </c>
      <c r="H4956">
        <v>1</v>
      </c>
      <c r="I4956">
        <v>-0.15936032999999999</v>
      </c>
      <c r="J4956">
        <v>1</v>
      </c>
    </row>
    <row r="4957" spans="1:10" ht="15" customHeight="1">
      <c r="A4957" t="s">
        <v>26092</v>
      </c>
      <c r="B4957" t="s">
        <v>5392</v>
      </c>
      <c r="C4957">
        <v>0.16227449999999999</v>
      </c>
      <c r="D4957">
        <v>1</v>
      </c>
      <c r="E4957">
        <v>0.34364658999999997</v>
      </c>
      <c r="F4957">
        <v>1.6899999999999998E-2</v>
      </c>
      <c r="G4957" s="1">
        <v>-4.0399999999999999E-5</v>
      </c>
      <c r="H4957">
        <v>1</v>
      </c>
      <c r="I4957">
        <v>-0.15934100000000001</v>
      </c>
      <c r="J4957">
        <v>1</v>
      </c>
    </row>
    <row r="4958" spans="1:10" ht="15" customHeight="1">
      <c r="A4958" t="s">
        <v>33477</v>
      </c>
      <c r="B4958" t="s">
        <v>12830</v>
      </c>
      <c r="C4958">
        <v>-1.6443973000000001</v>
      </c>
      <c r="D4958">
        <v>0</v>
      </c>
      <c r="E4958">
        <v>-2.4156531999999999</v>
      </c>
      <c r="F4958">
        <v>0</v>
      </c>
      <c r="G4958">
        <v>-0.54539663000000005</v>
      </c>
      <c r="H4958">
        <v>0</v>
      </c>
      <c r="I4958">
        <v>-0.15926526999999999</v>
      </c>
      <c r="J4958">
        <v>1</v>
      </c>
    </row>
    <row r="4959" spans="1:10" ht="15" customHeight="1">
      <c r="A4959" t="s">
        <v>37163</v>
      </c>
      <c r="B4959" t="s">
        <v>16571</v>
      </c>
      <c r="C4959">
        <v>-0.34968026000000002</v>
      </c>
      <c r="D4959">
        <v>2.2800000000000001E-2</v>
      </c>
      <c r="E4959">
        <v>-0.41342258999999998</v>
      </c>
      <c r="F4959">
        <v>0</v>
      </c>
      <c r="G4959">
        <v>9.2611670000000007E-3</v>
      </c>
      <c r="H4959">
        <v>1</v>
      </c>
      <c r="I4959">
        <v>-0.15926366</v>
      </c>
      <c r="J4959">
        <v>1</v>
      </c>
    </row>
    <row r="4960" spans="1:10" ht="15" customHeight="1">
      <c r="A4960" t="s">
        <v>23999</v>
      </c>
      <c r="B4960" t="s">
        <v>3291</v>
      </c>
      <c r="C4960">
        <v>-0.39478067</v>
      </c>
      <c r="D4960">
        <v>1.4E-3</v>
      </c>
      <c r="E4960">
        <v>-0.55244831000000005</v>
      </c>
      <c r="F4960">
        <v>0</v>
      </c>
      <c r="G4960">
        <v>1.9829989999999999E-2</v>
      </c>
      <c r="H4960">
        <v>1</v>
      </c>
      <c r="I4960">
        <v>-0.15924754999999999</v>
      </c>
      <c r="J4960">
        <v>1</v>
      </c>
    </row>
    <row r="4961" spans="1:10" ht="15" customHeight="1">
      <c r="A4961" t="s">
        <v>27969</v>
      </c>
      <c r="B4961" t="s">
        <v>7278</v>
      </c>
      <c r="C4961">
        <v>0.55139296999999998</v>
      </c>
      <c r="D4961">
        <v>0</v>
      </c>
      <c r="E4961">
        <v>1.0969567</v>
      </c>
      <c r="F4961">
        <v>0</v>
      </c>
      <c r="G4961">
        <v>-0.25944022999999999</v>
      </c>
      <c r="H4961">
        <v>0.67169999999999996</v>
      </c>
      <c r="I4961">
        <v>-0.15922822</v>
      </c>
      <c r="J4961">
        <v>1</v>
      </c>
    </row>
    <row r="4962" spans="1:10" ht="15" customHeight="1">
      <c r="A4962" t="s">
        <v>34557</v>
      </c>
      <c r="B4962" t="s">
        <v>13917</v>
      </c>
      <c r="C4962">
        <v>2.8243801999999998E-2</v>
      </c>
      <c r="D4962">
        <v>1</v>
      </c>
      <c r="E4962">
        <v>0.27803233999999999</v>
      </c>
      <c r="F4962">
        <v>9.8699999999999996E-2</v>
      </c>
      <c r="G4962">
        <v>-0.18008662</v>
      </c>
      <c r="H4962">
        <v>1</v>
      </c>
      <c r="I4962">
        <v>-0.15919760999999999</v>
      </c>
      <c r="J4962">
        <v>1</v>
      </c>
    </row>
    <row r="4963" spans="1:10" ht="15" customHeight="1">
      <c r="A4963" t="s">
        <v>40723</v>
      </c>
      <c r="B4963" t="s">
        <v>20253</v>
      </c>
      <c r="C4963">
        <v>-9.8088551999999996E-2</v>
      </c>
      <c r="D4963">
        <v>1</v>
      </c>
      <c r="E4963">
        <v>-0.51539780999999996</v>
      </c>
      <c r="F4963">
        <v>1</v>
      </c>
      <c r="G4963">
        <v>-2.2406473E-2</v>
      </c>
      <c r="H4963">
        <v>1</v>
      </c>
      <c r="I4963">
        <v>-0.159167</v>
      </c>
      <c r="J4963">
        <v>1</v>
      </c>
    </row>
    <row r="4964" spans="1:10" ht="15" customHeight="1">
      <c r="A4964" t="s">
        <v>39217</v>
      </c>
      <c r="B4964" t="s">
        <v>18682</v>
      </c>
      <c r="C4964">
        <v>0.21509457000000001</v>
      </c>
      <c r="D4964">
        <v>1</v>
      </c>
      <c r="E4964">
        <v>0.26499274</v>
      </c>
      <c r="F4964">
        <v>0.99950000000000006</v>
      </c>
      <c r="G4964">
        <v>-3.9372641999999999E-2</v>
      </c>
      <c r="H4964">
        <v>1</v>
      </c>
      <c r="I4964">
        <v>-0.15911866999999999</v>
      </c>
      <c r="J4964">
        <v>1</v>
      </c>
    </row>
    <row r="4965" spans="1:10" ht="15" customHeight="1">
      <c r="A4965" t="s">
        <v>26993</v>
      </c>
      <c r="B4965" t="s">
        <v>6299</v>
      </c>
      <c r="C4965">
        <v>0.18940077999999999</v>
      </c>
      <c r="D4965">
        <v>1</v>
      </c>
      <c r="E4965">
        <v>-0.55078411999999999</v>
      </c>
      <c r="F4965">
        <v>0</v>
      </c>
      <c r="G4965">
        <v>7.5998051999999996E-2</v>
      </c>
      <c r="H4965">
        <v>1</v>
      </c>
      <c r="I4965">
        <v>-0.15911706</v>
      </c>
      <c r="J4965">
        <v>1</v>
      </c>
    </row>
    <row r="4966" spans="1:10" ht="15" customHeight="1">
      <c r="A4966" t="s">
        <v>40788</v>
      </c>
      <c r="B4966" t="s">
        <v>20320</v>
      </c>
      <c r="C4966">
        <v>-0.13901495999999999</v>
      </c>
      <c r="D4966">
        <v>1</v>
      </c>
      <c r="E4966">
        <v>-0.12160737000000001</v>
      </c>
      <c r="F4966">
        <v>1</v>
      </c>
      <c r="G4966">
        <v>-4.4466976999999998E-2</v>
      </c>
      <c r="H4966">
        <v>1</v>
      </c>
      <c r="I4966">
        <v>-0.15910578</v>
      </c>
      <c r="J4966">
        <v>1</v>
      </c>
    </row>
    <row r="4967" spans="1:10" ht="15" customHeight="1">
      <c r="A4967" t="s">
        <v>30443</v>
      </c>
      <c r="B4967" t="s">
        <v>9776</v>
      </c>
      <c r="C4967">
        <v>-5.6243669000000003E-2</v>
      </c>
      <c r="D4967">
        <v>1</v>
      </c>
      <c r="E4967">
        <v>-0.56107697000000001</v>
      </c>
      <c r="F4967">
        <v>0</v>
      </c>
      <c r="G4967">
        <v>-0.25302859999999999</v>
      </c>
      <c r="H4967">
        <v>1</v>
      </c>
      <c r="I4967">
        <v>-0.15910578</v>
      </c>
      <c r="J4967">
        <v>1</v>
      </c>
    </row>
    <row r="4968" spans="1:10" ht="15" customHeight="1">
      <c r="A4968" t="s">
        <v>39504</v>
      </c>
      <c r="B4968" t="s">
        <v>18982</v>
      </c>
      <c r="C4968">
        <v>-0.19641914999999999</v>
      </c>
      <c r="D4968">
        <v>1</v>
      </c>
      <c r="E4968">
        <v>-9.0019577000000003E-2</v>
      </c>
      <c r="F4968">
        <v>1</v>
      </c>
      <c r="G4968">
        <v>-7.9990311999999994E-2</v>
      </c>
      <c r="H4968">
        <v>1</v>
      </c>
      <c r="I4968">
        <v>-0.15909450999999999</v>
      </c>
      <c r="J4968">
        <v>1</v>
      </c>
    </row>
    <row r="4969" spans="1:10" ht="15" customHeight="1">
      <c r="A4969" t="s">
        <v>39990</v>
      </c>
      <c r="B4969" t="s">
        <v>19487</v>
      </c>
      <c r="C4969">
        <v>-0.44957802000000002</v>
      </c>
      <c r="D4969">
        <v>0</v>
      </c>
      <c r="E4969">
        <v>-0.20886108</v>
      </c>
      <c r="F4969">
        <v>0.99299999999999999</v>
      </c>
      <c r="G4969">
        <v>5.9632159999999997E-2</v>
      </c>
      <c r="H4969">
        <v>1</v>
      </c>
      <c r="I4969">
        <v>-0.15907034</v>
      </c>
      <c r="J4969">
        <v>1</v>
      </c>
    </row>
    <row r="4970" spans="1:10" ht="15" customHeight="1">
      <c r="A4970" t="s">
        <v>22063</v>
      </c>
      <c r="B4970" t="s">
        <v>1345</v>
      </c>
      <c r="C4970">
        <v>-6.0128022000000003E-2</v>
      </c>
      <c r="D4970">
        <v>1</v>
      </c>
      <c r="E4970">
        <v>0.10653593</v>
      </c>
      <c r="F4970">
        <v>1</v>
      </c>
      <c r="G4970">
        <v>-4.3213261000000003E-2</v>
      </c>
      <c r="H4970">
        <v>1</v>
      </c>
      <c r="I4970">
        <v>-0.15905746000000001</v>
      </c>
      <c r="J4970">
        <v>1</v>
      </c>
    </row>
    <row r="4971" spans="1:10" ht="15" customHeight="1">
      <c r="A4971" t="s">
        <v>23673</v>
      </c>
      <c r="B4971" t="s">
        <v>2964</v>
      </c>
      <c r="C4971">
        <v>0.20155859000000001</v>
      </c>
      <c r="D4971">
        <v>1</v>
      </c>
      <c r="E4971">
        <v>0.32258580999999997</v>
      </c>
      <c r="F4971">
        <v>0.24460000000000001</v>
      </c>
      <c r="G4971">
        <v>-9.8777427000000001E-2</v>
      </c>
      <c r="H4971">
        <v>1</v>
      </c>
      <c r="I4971">
        <v>-0.15905100999999999</v>
      </c>
      <c r="J4971">
        <v>1</v>
      </c>
    </row>
    <row r="4972" spans="1:10" ht="15" customHeight="1">
      <c r="A4972" t="s">
        <v>33599</v>
      </c>
      <c r="B4972" t="s">
        <v>12955</v>
      </c>
      <c r="C4972">
        <v>-0.13508845999999999</v>
      </c>
      <c r="D4972">
        <v>1</v>
      </c>
      <c r="E4972">
        <v>-0.25256962999999999</v>
      </c>
      <c r="F4972">
        <v>0.99909999999999999</v>
      </c>
      <c r="G4972">
        <v>-0.1037235</v>
      </c>
      <c r="H4972">
        <v>1</v>
      </c>
      <c r="I4972">
        <v>-0.15898175000000001</v>
      </c>
      <c r="J4972">
        <v>1</v>
      </c>
    </row>
    <row r="4973" spans="1:10" ht="15" customHeight="1">
      <c r="A4973" t="s">
        <v>22600</v>
      </c>
      <c r="B4973" t="s">
        <v>1886</v>
      </c>
      <c r="C4973">
        <v>-4.1532937999999998E-2</v>
      </c>
      <c r="D4973">
        <v>1</v>
      </c>
      <c r="E4973">
        <v>5.1344256999999997E-2</v>
      </c>
      <c r="F4973">
        <v>1</v>
      </c>
      <c r="G4973">
        <v>-0.27603085999999999</v>
      </c>
      <c r="H4973">
        <v>0.84230000000000005</v>
      </c>
      <c r="I4973">
        <v>-0.15892537000000001</v>
      </c>
      <c r="J4973">
        <v>1</v>
      </c>
    </row>
    <row r="4974" spans="1:10" ht="15" customHeight="1">
      <c r="A4974" t="s">
        <v>29366</v>
      </c>
      <c r="B4974" t="s">
        <v>8686</v>
      </c>
      <c r="C4974">
        <v>-5.7995289999999998E-2</v>
      </c>
      <c r="D4974">
        <v>1</v>
      </c>
      <c r="E4974">
        <v>-0.14521438</v>
      </c>
      <c r="F4974">
        <v>1</v>
      </c>
      <c r="G4974">
        <v>-5.3462260999999997E-2</v>
      </c>
      <c r="H4974">
        <v>1</v>
      </c>
      <c r="I4974">
        <v>-0.15884645</v>
      </c>
      <c r="J4974">
        <v>1</v>
      </c>
    </row>
    <row r="4975" spans="1:10" ht="15" customHeight="1">
      <c r="A4975" t="s">
        <v>28100</v>
      </c>
      <c r="B4975" t="s">
        <v>7409</v>
      </c>
      <c r="C4975">
        <v>0.16032647</v>
      </c>
      <c r="D4975">
        <v>1</v>
      </c>
      <c r="E4975">
        <v>0.36763944999999998</v>
      </c>
      <c r="F4975">
        <v>6.9999999999999999E-4</v>
      </c>
      <c r="G4975">
        <v>3.7129157000000003E-2</v>
      </c>
      <c r="H4975">
        <v>1</v>
      </c>
      <c r="I4975">
        <v>-0.15884483999999999</v>
      </c>
      <c r="J4975">
        <v>1</v>
      </c>
    </row>
    <row r="4976" spans="1:10" ht="15" customHeight="1">
      <c r="A4976" t="s">
        <v>28318</v>
      </c>
      <c r="B4976" t="s">
        <v>7627</v>
      </c>
      <c r="C4976">
        <v>-0.29974673000000002</v>
      </c>
      <c r="D4976">
        <v>1</v>
      </c>
      <c r="E4976">
        <v>-0.50152649000000005</v>
      </c>
      <c r="F4976">
        <v>0</v>
      </c>
      <c r="G4976">
        <v>-0.23579145000000001</v>
      </c>
      <c r="H4976">
        <v>1</v>
      </c>
      <c r="I4976">
        <v>-0.15884001</v>
      </c>
      <c r="J4976">
        <v>1</v>
      </c>
    </row>
    <row r="4977" spans="1:10" ht="15" customHeight="1">
      <c r="A4977" t="s">
        <v>35506</v>
      </c>
      <c r="B4977" t="s">
        <v>14870</v>
      </c>
      <c r="C4977">
        <v>5.5889757999999998E-2</v>
      </c>
      <c r="D4977">
        <v>1</v>
      </c>
      <c r="E4977">
        <v>0.19711050999999999</v>
      </c>
      <c r="F4977">
        <v>1</v>
      </c>
      <c r="G4977">
        <v>-0.12520775000000001</v>
      </c>
      <c r="H4977">
        <v>1</v>
      </c>
      <c r="I4977">
        <v>-0.15881585000000001</v>
      </c>
      <c r="J4977">
        <v>1</v>
      </c>
    </row>
    <row r="4978" spans="1:10" ht="15" customHeight="1">
      <c r="A4978" t="s">
        <v>27488</v>
      </c>
      <c r="B4978" t="s">
        <v>6795</v>
      </c>
      <c r="C4978">
        <v>0.39175672</v>
      </c>
      <c r="D4978">
        <v>0.1057</v>
      </c>
      <c r="E4978">
        <v>0.50187221000000004</v>
      </c>
      <c r="F4978">
        <v>0</v>
      </c>
      <c r="G4978">
        <v>-0.12246461</v>
      </c>
      <c r="H4978">
        <v>1</v>
      </c>
      <c r="I4978">
        <v>-0.15879973999999999</v>
      </c>
      <c r="J4978">
        <v>1</v>
      </c>
    </row>
    <row r="4979" spans="1:10" ht="15" customHeight="1">
      <c r="A4979" t="s">
        <v>31700</v>
      </c>
      <c r="B4979" t="s">
        <v>11040</v>
      </c>
      <c r="C4979">
        <v>-1.2184373E-2</v>
      </c>
      <c r="D4979">
        <v>1</v>
      </c>
      <c r="E4979">
        <v>-7.6970770000000001E-3</v>
      </c>
      <c r="F4979">
        <v>1</v>
      </c>
      <c r="G4979">
        <v>1.83106E-3</v>
      </c>
      <c r="H4979">
        <v>1</v>
      </c>
      <c r="I4979">
        <v>-0.15876430999999999</v>
      </c>
      <c r="J4979">
        <v>1</v>
      </c>
    </row>
    <row r="4980" spans="1:10" ht="15" customHeight="1">
      <c r="A4980" t="s">
        <v>22898</v>
      </c>
      <c r="B4980" t="s">
        <v>2186</v>
      </c>
      <c r="C4980">
        <v>-0.21941609000000001</v>
      </c>
      <c r="D4980">
        <v>1</v>
      </c>
      <c r="E4980">
        <v>0.12261971000000001</v>
      </c>
      <c r="F4980">
        <v>1</v>
      </c>
      <c r="G4980">
        <v>0.15014369999999999</v>
      </c>
      <c r="H4980">
        <v>1</v>
      </c>
      <c r="I4980">
        <v>-0.15870794999999999</v>
      </c>
      <c r="J4980">
        <v>1</v>
      </c>
    </row>
    <row r="4981" spans="1:10" ht="15" customHeight="1">
      <c r="A4981" t="s">
        <v>22862</v>
      </c>
      <c r="B4981" t="s">
        <v>2150</v>
      </c>
      <c r="C4981">
        <v>-0.38620246000000003</v>
      </c>
      <c r="D4981">
        <v>5.3E-3</v>
      </c>
      <c r="E4981">
        <v>-0.13824468000000001</v>
      </c>
      <c r="F4981">
        <v>1</v>
      </c>
      <c r="G4981">
        <v>-0.24737983999999999</v>
      </c>
      <c r="H4981">
        <v>0.99770000000000003</v>
      </c>
      <c r="I4981">
        <v>-0.15863709000000001</v>
      </c>
      <c r="J4981">
        <v>1</v>
      </c>
    </row>
    <row r="4982" spans="1:10" ht="15" customHeight="1">
      <c r="A4982" t="s">
        <v>30769</v>
      </c>
      <c r="B4982" t="s">
        <v>10104</v>
      </c>
      <c r="C4982">
        <v>-9.7767395000000007E-2</v>
      </c>
      <c r="D4982">
        <v>1</v>
      </c>
      <c r="E4982">
        <v>-0.13556541</v>
      </c>
      <c r="F4982">
        <v>1</v>
      </c>
      <c r="G4982">
        <v>1.2840381999999999E-2</v>
      </c>
      <c r="H4982">
        <v>1</v>
      </c>
      <c r="I4982">
        <v>-0.15862904</v>
      </c>
      <c r="J4982">
        <v>1</v>
      </c>
    </row>
    <row r="4983" spans="1:10" ht="15" customHeight="1">
      <c r="A4983" t="s">
        <v>26008</v>
      </c>
      <c r="B4983" t="s">
        <v>5308</v>
      </c>
      <c r="C4983">
        <v>-9.1743529999999997E-3</v>
      </c>
      <c r="D4983">
        <v>1</v>
      </c>
      <c r="E4983">
        <v>-3.3497178000000002E-2</v>
      </c>
      <c r="F4983">
        <v>1</v>
      </c>
      <c r="G4983">
        <v>-0.11825552</v>
      </c>
      <c r="H4983">
        <v>1</v>
      </c>
      <c r="I4983">
        <v>-0.15850021</v>
      </c>
      <c r="J4983">
        <v>1</v>
      </c>
    </row>
    <row r="4984" spans="1:10" ht="15" customHeight="1">
      <c r="A4984" t="s">
        <v>25722</v>
      </c>
      <c r="B4984" t="s">
        <v>5019</v>
      </c>
      <c r="C4984">
        <v>-0.3773376</v>
      </c>
      <c r="D4984">
        <v>1.4E-3</v>
      </c>
      <c r="E4984">
        <v>-1.1779503</v>
      </c>
      <c r="F4984">
        <v>0</v>
      </c>
      <c r="G4984">
        <v>-0.15341120999999999</v>
      </c>
      <c r="H4984">
        <v>1</v>
      </c>
      <c r="I4984">
        <v>-0.15847606</v>
      </c>
      <c r="J4984">
        <v>1</v>
      </c>
    </row>
    <row r="4985" spans="1:10" ht="15" customHeight="1">
      <c r="A4985" t="s">
        <v>35261</v>
      </c>
      <c r="B4985" t="s">
        <v>14625</v>
      </c>
      <c r="C4985">
        <v>-0.87702784</v>
      </c>
      <c r="D4985">
        <v>3.8999999999999998E-3</v>
      </c>
      <c r="E4985">
        <v>-1.2055201</v>
      </c>
      <c r="F4985">
        <v>0</v>
      </c>
      <c r="G4985">
        <v>-0.32150976999999997</v>
      </c>
      <c r="H4985">
        <v>1</v>
      </c>
      <c r="I4985">
        <v>-0.15842935999999999</v>
      </c>
      <c r="J4985">
        <v>1</v>
      </c>
    </row>
    <row r="4986" spans="1:10" ht="15" customHeight="1">
      <c r="A4986" t="s">
        <v>24961</v>
      </c>
      <c r="B4986" t="s">
        <v>4257</v>
      </c>
      <c r="C4986">
        <v>6.7322060000000003E-2</v>
      </c>
      <c r="D4986">
        <v>1</v>
      </c>
      <c r="E4986">
        <v>-8.1665672999999994E-2</v>
      </c>
      <c r="F4986">
        <v>1</v>
      </c>
      <c r="G4986">
        <v>-8.6227071000000002E-2</v>
      </c>
      <c r="H4986">
        <v>1</v>
      </c>
      <c r="I4986">
        <v>-0.1583714</v>
      </c>
      <c r="J4986">
        <v>1</v>
      </c>
    </row>
    <row r="4987" spans="1:10" ht="15" customHeight="1">
      <c r="A4987" t="s">
        <v>29925</v>
      </c>
      <c r="B4987" t="s">
        <v>9250</v>
      </c>
      <c r="C4987">
        <v>-0.29677170000000003</v>
      </c>
      <c r="D4987">
        <v>0.2858</v>
      </c>
      <c r="E4987">
        <v>-0.33550987999999998</v>
      </c>
      <c r="F4987">
        <v>2.3E-2</v>
      </c>
      <c r="G4987">
        <v>1.4812311999999999E-2</v>
      </c>
      <c r="H4987">
        <v>1</v>
      </c>
      <c r="I4987">
        <v>-0.15836496</v>
      </c>
      <c r="J4987">
        <v>1</v>
      </c>
    </row>
    <row r="4988" spans="1:10" ht="15" customHeight="1">
      <c r="A4988" t="s">
        <v>36365</v>
      </c>
      <c r="B4988" t="s">
        <v>15731</v>
      </c>
      <c r="C4988">
        <v>-0.53514357000000001</v>
      </c>
      <c r="D4988">
        <v>0</v>
      </c>
      <c r="E4988">
        <v>-0.52048382999999998</v>
      </c>
      <c r="F4988">
        <v>0</v>
      </c>
      <c r="G4988">
        <v>-0.1269932</v>
      </c>
      <c r="H4988">
        <v>1</v>
      </c>
      <c r="I4988">
        <v>-0.15834564000000001</v>
      </c>
      <c r="J4988">
        <v>1</v>
      </c>
    </row>
    <row r="4989" spans="1:10" ht="15" customHeight="1">
      <c r="A4989" t="s">
        <v>37876</v>
      </c>
      <c r="B4989" t="s">
        <v>17302</v>
      </c>
      <c r="C4989">
        <v>0.24515487999999999</v>
      </c>
      <c r="D4989">
        <v>0.63290000000000002</v>
      </c>
      <c r="E4989">
        <v>0.12314967</v>
      </c>
      <c r="F4989">
        <v>1</v>
      </c>
      <c r="G4989">
        <v>-0.31548822999999998</v>
      </c>
      <c r="H4989">
        <v>0.29680000000000001</v>
      </c>
      <c r="I4989">
        <v>-0.15831505000000001</v>
      </c>
      <c r="J4989">
        <v>1</v>
      </c>
    </row>
    <row r="4990" spans="1:10" ht="15" customHeight="1">
      <c r="A4990" t="s">
        <v>32514</v>
      </c>
      <c r="B4990" t="s">
        <v>11860</v>
      </c>
      <c r="C4990">
        <v>0.61829504999999996</v>
      </c>
      <c r="D4990">
        <v>1E-4</v>
      </c>
      <c r="E4990">
        <v>0.68098141000000001</v>
      </c>
      <c r="F4990">
        <v>0</v>
      </c>
      <c r="G4990">
        <v>-0.19442522000000001</v>
      </c>
      <c r="H4990">
        <v>1</v>
      </c>
      <c r="I4990">
        <v>-0.15826836</v>
      </c>
      <c r="J4990">
        <v>1</v>
      </c>
    </row>
    <row r="4991" spans="1:10" ht="15" customHeight="1">
      <c r="A4991" t="s">
        <v>23728</v>
      </c>
      <c r="B4991" t="s">
        <v>3019</v>
      </c>
      <c r="C4991">
        <v>-0.10048095</v>
      </c>
      <c r="D4991">
        <v>1</v>
      </c>
      <c r="E4991">
        <v>-1.4897459E-2</v>
      </c>
      <c r="F4991">
        <v>1</v>
      </c>
      <c r="G4991">
        <v>-0.17207369</v>
      </c>
      <c r="H4991">
        <v>1</v>
      </c>
      <c r="I4991">
        <v>-0.15816048999999999</v>
      </c>
      <c r="J4991">
        <v>1</v>
      </c>
    </row>
    <row r="4992" spans="1:10" ht="15" customHeight="1">
      <c r="A4992" t="s">
        <v>39280</v>
      </c>
      <c r="B4992" t="s">
        <v>18746</v>
      </c>
      <c r="C4992">
        <v>-0.82006608000000003</v>
      </c>
      <c r="D4992">
        <v>0</v>
      </c>
      <c r="E4992">
        <v>-1.5054595</v>
      </c>
      <c r="F4992">
        <v>0</v>
      </c>
      <c r="G4992">
        <v>-7.9128975000000004E-2</v>
      </c>
      <c r="H4992">
        <v>1</v>
      </c>
      <c r="I4992">
        <v>-0.15813795</v>
      </c>
      <c r="J4992">
        <v>1</v>
      </c>
    </row>
    <row r="4993" spans="1:10" ht="15" customHeight="1">
      <c r="A4993" t="s">
        <v>30369</v>
      </c>
      <c r="B4993" t="s">
        <v>9700</v>
      </c>
      <c r="C4993">
        <v>0.18140792</v>
      </c>
      <c r="D4993">
        <v>1</v>
      </c>
      <c r="E4993">
        <v>0.28187032000000001</v>
      </c>
      <c r="F4993">
        <v>5.5E-2</v>
      </c>
      <c r="G4993">
        <v>-5.3594017000000001E-2</v>
      </c>
      <c r="H4993">
        <v>1</v>
      </c>
      <c r="I4993">
        <v>-0.15813313000000001</v>
      </c>
      <c r="J4993">
        <v>1</v>
      </c>
    </row>
    <row r="4994" spans="1:10" ht="15" customHeight="1">
      <c r="A4994" t="s">
        <v>23665</v>
      </c>
      <c r="B4994" t="s">
        <v>2956</v>
      </c>
      <c r="C4994">
        <v>0.62508341999999995</v>
      </c>
      <c r="D4994">
        <v>0</v>
      </c>
      <c r="E4994">
        <v>0.90239778999999998</v>
      </c>
      <c r="F4994">
        <v>0</v>
      </c>
      <c r="G4994">
        <v>-7.9150312E-2</v>
      </c>
      <c r="H4994">
        <v>1</v>
      </c>
      <c r="I4994">
        <v>-0.15812346999999999</v>
      </c>
      <c r="J4994">
        <v>1</v>
      </c>
    </row>
    <row r="4995" spans="1:10" ht="15" customHeight="1">
      <c r="A4995" t="s">
        <v>30569</v>
      </c>
      <c r="B4995" t="s">
        <v>9903</v>
      </c>
      <c r="C4995">
        <v>0.60139226000000001</v>
      </c>
      <c r="D4995">
        <v>0</v>
      </c>
      <c r="E4995">
        <v>1.3082035999999999</v>
      </c>
      <c r="F4995">
        <v>0</v>
      </c>
      <c r="G4995">
        <v>0.13819846999999999</v>
      </c>
      <c r="H4995">
        <v>1</v>
      </c>
      <c r="I4995">
        <v>-0.15809609999999999</v>
      </c>
      <c r="J4995">
        <v>1</v>
      </c>
    </row>
    <row r="4996" spans="1:10" ht="15" customHeight="1">
      <c r="A4996" t="s">
        <v>36912</v>
      </c>
      <c r="B4996" t="s">
        <v>16308</v>
      </c>
      <c r="C4996">
        <v>-1.8549355999999999</v>
      </c>
      <c r="D4996">
        <v>0</v>
      </c>
      <c r="E4996">
        <v>-2.0217868000000001</v>
      </c>
      <c r="F4996">
        <v>0</v>
      </c>
      <c r="G4996">
        <v>-0.55677103999999999</v>
      </c>
      <c r="H4996">
        <v>0</v>
      </c>
      <c r="I4996">
        <v>-0.15808322</v>
      </c>
      <c r="J4996">
        <v>1</v>
      </c>
    </row>
    <row r="4997" spans="1:10" ht="15" customHeight="1">
      <c r="A4997" t="s">
        <v>27004</v>
      </c>
      <c r="B4997" t="s">
        <v>6310</v>
      </c>
      <c r="C4997">
        <v>0.48356041999999999</v>
      </c>
      <c r="D4997">
        <v>7.1999999999999998E-3</v>
      </c>
      <c r="E4997">
        <v>0.24817047</v>
      </c>
      <c r="F4997">
        <v>0.96660000000000001</v>
      </c>
      <c r="G4997">
        <v>-8.7852959999999997E-3</v>
      </c>
      <c r="H4997">
        <v>1</v>
      </c>
      <c r="I4997">
        <v>-0.15798986000000001</v>
      </c>
      <c r="J4997">
        <v>1</v>
      </c>
    </row>
    <row r="4998" spans="1:10" ht="15" customHeight="1">
      <c r="A4998" t="s">
        <v>21576</v>
      </c>
      <c r="B4998" t="s">
        <v>856</v>
      </c>
      <c r="C4998">
        <v>1.6938403000000001E-2</v>
      </c>
      <c r="D4998">
        <v>1</v>
      </c>
      <c r="E4998">
        <v>0.61702572</v>
      </c>
      <c r="F4998">
        <v>0</v>
      </c>
      <c r="G4998">
        <v>-9.4354890999999996E-2</v>
      </c>
      <c r="H4998">
        <v>1</v>
      </c>
      <c r="I4998">
        <v>-0.15795445</v>
      </c>
      <c r="J4998">
        <v>1</v>
      </c>
    </row>
    <row r="4999" spans="1:10" ht="15" customHeight="1">
      <c r="A4999" t="s">
        <v>27514</v>
      </c>
      <c r="B4999" t="s">
        <v>6821</v>
      </c>
      <c r="C4999">
        <v>0.11454027</v>
      </c>
      <c r="D4999">
        <v>1</v>
      </c>
      <c r="E4999">
        <v>-4.0280284E-2</v>
      </c>
      <c r="F4999">
        <v>1</v>
      </c>
      <c r="G4999">
        <v>-0.11445843</v>
      </c>
      <c r="H4999">
        <v>1</v>
      </c>
      <c r="I4999">
        <v>-0.15792869000000001</v>
      </c>
      <c r="J4999">
        <v>1</v>
      </c>
    </row>
    <row r="5000" spans="1:10" ht="15" customHeight="1">
      <c r="A5000" t="s">
        <v>26740</v>
      </c>
      <c r="B5000" t="s">
        <v>6044</v>
      </c>
      <c r="C5000">
        <v>-0.39737779000000001</v>
      </c>
      <c r="D5000">
        <v>5.3E-3</v>
      </c>
      <c r="E5000">
        <v>-1.0319756</v>
      </c>
      <c r="F5000">
        <v>0</v>
      </c>
      <c r="G5000">
        <v>0.22557109</v>
      </c>
      <c r="H5000">
        <v>1</v>
      </c>
      <c r="I5000">
        <v>-0.15789006</v>
      </c>
      <c r="J5000">
        <v>1</v>
      </c>
    </row>
    <row r="5001" spans="1:10" ht="15" customHeight="1">
      <c r="A5001" t="s">
        <v>39960</v>
      </c>
      <c r="B5001" t="s">
        <v>19455</v>
      </c>
      <c r="C5001">
        <v>0.239618</v>
      </c>
      <c r="D5001">
        <v>1</v>
      </c>
      <c r="E5001">
        <v>-0.38888995999999998</v>
      </c>
      <c r="F5001">
        <v>1.06E-2</v>
      </c>
      <c r="G5001">
        <v>-6.1714208E-2</v>
      </c>
      <c r="H5001">
        <v>1</v>
      </c>
      <c r="I5001">
        <v>-0.15787075</v>
      </c>
      <c r="J5001">
        <v>1</v>
      </c>
    </row>
    <row r="5002" spans="1:10" ht="15" customHeight="1">
      <c r="A5002" t="s">
        <v>33597</v>
      </c>
      <c r="B5002" t="s">
        <v>12953</v>
      </c>
      <c r="C5002">
        <v>0.17449591</v>
      </c>
      <c r="D5002">
        <v>1</v>
      </c>
      <c r="E5002">
        <v>0.47568674999999999</v>
      </c>
      <c r="F5002">
        <v>1.6000000000000001E-3</v>
      </c>
      <c r="G5002">
        <v>0.18028791999999999</v>
      </c>
      <c r="H5002">
        <v>1</v>
      </c>
      <c r="I5002">
        <v>-0.15782729000000001</v>
      </c>
      <c r="J5002">
        <v>1</v>
      </c>
    </row>
    <row r="5003" spans="1:10" ht="15" customHeight="1">
      <c r="A5003" t="s">
        <v>37625</v>
      </c>
      <c r="B5003" t="s">
        <v>17044</v>
      </c>
      <c r="C5003">
        <v>-0.1369417</v>
      </c>
      <c r="D5003">
        <v>1</v>
      </c>
      <c r="E5003">
        <v>-0.72545802999999998</v>
      </c>
      <c r="F5003">
        <v>0</v>
      </c>
      <c r="G5003">
        <v>0.13518023000000001</v>
      </c>
      <c r="H5003">
        <v>1</v>
      </c>
      <c r="I5003">
        <v>-0.15780637</v>
      </c>
      <c r="J5003">
        <v>1</v>
      </c>
    </row>
    <row r="5004" spans="1:10" ht="15" customHeight="1">
      <c r="A5004" t="s">
        <v>31543</v>
      </c>
      <c r="B5004" t="s">
        <v>10885</v>
      </c>
      <c r="C5004">
        <v>-0.30222974000000002</v>
      </c>
      <c r="D5004">
        <v>1</v>
      </c>
      <c r="E5004">
        <v>-0.11773259</v>
      </c>
      <c r="F5004">
        <v>1</v>
      </c>
      <c r="G5004">
        <v>-0.27370760999999999</v>
      </c>
      <c r="H5004">
        <v>1.4E-2</v>
      </c>
      <c r="I5004">
        <v>-0.15761807</v>
      </c>
      <c r="J5004">
        <v>1</v>
      </c>
    </row>
    <row r="5005" spans="1:10" ht="15" customHeight="1">
      <c r="A5005" t="s">
        <v>24648</v>
      </c>
      <c r="B5005" t="s">
        <v>3943</v>
      </c>
      <c r="C5005">
        <v>0.25050081000000002</v>
      </c>
      <c r="D5005">
        <v>0.56679999999999997</v>
      </c>
      <c r="E5005">
        <v>-0.18874930000000001</v>
      </c>
      <c r="F5005">
        <v>1</v>
      </c>
      <c r="G5005">
        <v>-1.9573945999999998E-2</v>
      </c>
      <c r="H5005">
        <v>1</v>
      </c>
      <c r="I5005">
        <v>-0.15761325000000001</v>
      </c>
      <c r="J5005">
        <v>1</v>
      </c>
    </row>
    <row r="5006" spans="1:10" ht="15" customHeight="1">
      <c r="A5006" t="s">
        <v>32747</v>
      </c>
      <c r="B5006" t="s">
        <v>12096</v>
      </c>
      <c r="C5006">
        <v>0.89185464999999997</v>
      </c>
      <c r="D5006">
        <v>0</v>
      </c>
      <c r="E5006">
        <v>0.85322920000000002</v>
      </c>
      <c r="F5006">
        <v>0</v>
      </c>
      <c r="G5006">
        <v>-1.0813025E-2</v>
      </c>
      <c r="H5006">
        <v>1</v>
      </c>
      <c r="I5006">
        <v>-0.15753439999999999</v>
      </c>
      <c r="J5006">
        <v>1</v>
      </c>
    </row>
    <row r="5007" spans="1:10" ht="15" customHeight="1">
      <c r="A5007" t="s">
        <v>25387</v>
      </c>
      <c r="B5007" t="s">
        <v>4682</v>
      </c>
      <c r="C5007">
        <v>-0.18286468</v>
      </c>
      <c r="D5007">
        <v>1</v>
      </c>
      <c r="E5007">
        <v>-2.1613563999999998</v>
      </c>
      <c r="F5007">
        <v>0</v>
      </c>
      <c r="G5007">
        <v>-0.11311433999999999</v>
      </c>
      <c r="H5007">
        <v>1</v>
      </c>
      <c r="I5007">
        <v>-0.15753439999999999</v>
      </c>
      <c r="J5007">
        <v>1</v>
      </c>
    </row>
    <row r="5008" spans="1:10" ht="15" customHeight="1">
      <c r="A5008" t="s">
        <v>24904</v>
      </c>
      <c r="B5008" t="s">
        <v>4200</v>
      </c>
      <c r="C5008">
        <v>7.50006E-4</v>
      </c>
      <c r="D5008">
        <v>1</v>
      </c>
      <c r="E5008">
        <v>9.0243712000000004E-2</v>
      </c>
      <c r="F5008">
        <v>1</v>
      </c>
      <c r="G5008">
        <v>-1.3341507000000001E-2</v>
      </c>
      <c r="H5008">
        <v>1</v>
      </c>
      <c r="I5008">
        <v>-0.15752795999999999</v>
      </c>
      <c r="J5008">
        <v>1</v>
      </c>
    </row>
    <row r="5009" spans="1:10" ht="15" customHeight="1">
      <c r="A5009" t="s">
        <v>36969</v>
      </c>
      <c r="B5009" t="s">
        <v>16369</v>
      </c>
      <c r="C5009">
        <v>-0.146255</v>
      </c>
      <c r="D5009">
        <v>1</v>
      </c>
      <c r="E5009">
        <v>-0.42778553000000002</v>
      </c>
      <c r="F5009">
        <v>0</v>
      </c>
      <c r="G5009">
        <v>-0.11386507</v>
      </c>
      <c r="H5009">
        <v>1</v>
      </c>
      <c r="I5009">
        <v>-0.15746199</v>
      </c>
      <c r="J5009">
        <v>1</v>
      </c>
    </row>
    <row r="5010" spans="1:10" ht="15" customHeight="1">
      <c r="A5010" t="s">
        <v>33509</v>
      </c>
      <c r="B5010" t="s">
        <v>12863</v>
      </c>
      <c r="C5010">
        <v>0.75360453999999999</v>
      </c>
      <c r="D5010">
        <v>0</v>
      </c>
      <c r="E5010">
        <v>1.3991547</v>
      </c>
      <c r="F5010">
        <v>0</v>
      </c>
      <c r="G5010">
        <v>5.2749747999999999E-2</v>
      </c>
      <c r="H5010">
        <v>1</v>
      </c>
      <c r="I5010">
        <v>-0.15740889</v>
      </c>
      <c r="J5010">
        <v>1</v>
      </c>
    </row>
    <row r="5011" spans="1:10" ht="15" customHeight="1">
      <c r="A5011" t="s">
        <v>32496</v>
      </c>
      <c r="B5011" t="s">
        <v>11842</v>
      </c>
      <c r="C5011">
        <v>0.30063919</v>
      </c>
      <c r="D5011">
        <v>0.40689999999999998</v>
      </c>
      <c r="E5011">
        <v>1.4470396000000001</v>
      </c>
      <c r="F5011">
        <v>0</v>
      </c>
      <c r="G5011">
        <v>6.3770240000000002E-3</v>
      </c>
      <c r="H5011">
        <v>1</v>
      </c>
      <c r="I5011">
        <v>-0.157248</v>
      </c>
      <c r="J5011">
        <v>1</v>
      </c>
    </row>
    <row r="5012" spans="1:10" ht="15" customHeight="1">
      <c r="A5012" t="s">
        <v>36585</v>
      </c>
      <c r="B5012" t="s">
        <v>15962</v>
      </c>
      <c r="C5012">
        <v>-7.7724999999999999E-3</v>
      </c>
      <c r="D5012">
        <v>1</v>
      </c>
      <c r="E5012">
        <v>-9.2210980999999997E-2</v>
      </c>
      <c r="F5012">
        <v>1</v>
      </c>
      <c r="G5012">
        <v>-0.16152256000000001</v>
      </c>
      <c r="H5012">
        <v>1</v>
      </c>
      <c r="I5012">
        <v>-0.15723994999999999</v>
      </c>
      <c r="J5012">
        <v>1</v>
      </c>
    </row>
    <row r="5013" spans="1:10" ht="15" customHeight="1">
      <c r="A5013" t="s">
        <v>25981</v>
      </c>
      <c r="B5013" t="s">
        <v>5280</v>
      </c>
      <c r="C5013">
        <v>-0.38754558</v>
      </c>
      <c r="D5013">
        <v>4.9299999999999997E-2</v>
      </c>
      <c r="E5013">
        <v>-1.7000567</v>
      </c>
      <c r="F5013">
        <v>0</v>
      </c>
      <c r="G5013">
        <v>-3.7510203999999998E-2</v>
      </c>
      <c r="H5013">
        <v>1</v>
      </c>
      <c r="I5013">
        <v>-0.15719973000000001</v>
      </c>
      <c r="J5013">
        <v>1</v>
      </c>
    </row>
    <row r="5014" spans="1:10" ht="15" customHeight="1">
      <c r="B5014" t="s">
        <v>822</v>
      </c>
      <c r="C5014">
        <v>1.6339419000000001E-2</v>
      </c>
      <c r="D5014">
        <v>1</v>
      </c>
      <c r="E5014">
        <v>-9.6839838999999997E-2</v>
      </c>
      <c r="F5014">
        <v>1</v>
      </c>
      <c r="G5014">
        <v>1.3083447E-2</v>
      </c>
      <c r="H5014">
        <v>1</v>
      </c>
      <c r="I5014">
        <v>-0.15716595</v>
      </c>
      <c r="J5014">
        <v>1</v>
      </c>
    </row>
    <row r="5015" spans="1:10" ht="15" customHeight="1">
      <c r="A5015" t="s">
        <v>29289</v>
      </c>
      <c r="B5015" t="s">
        <v>8609</v>
      </c>
      <c r="C5015">
        <v>7.8828408000000003E-2</v>
      </c>
      <c r="D5015">
        <v>1</v>
      </c>
      <c r="E5015">
        <v>4.9435606999999999E-2</v>
      </c>
      <c r="F5015">
        <v>1</v>
      </c>
      <c r="G5015">
        <v>0.10337006999999999</v>
      </c>
      <c r="H5015">
        <v>1</v>
      </c>
      <c r="I5015">
        <v>-0.15709195000000001</v>
      </c>
      <c r="J5015">
        <v>1</v>
      </c>
    </row>
    <row r="5016" spans="1:10" ht="15" customHeight="1">
      <c r="A5016" t="s">
        <v>39928</v>
      </c>
      <c r="B5016" t="s">
        <v>19422</v>
      </c>
      <c r="C5016">
        <v>1.8078637000000002E-2</v>
      </c>
      <c r="D5016">
        <v>1</v>
      </c>
      <c r="E5016">
        <v>0.23224323999999999</v>
      </c>
      <c r="F5016">
        <v>1</v>
      </c>
      <c r="G5016">
        <v>-3.1931372999999999E-2</v>
      </c>
      <c r="H5016">
        <v>1</v>
      </c>
      <c r="I5016">
        <v>-0.15707908000000001</v>
      </c>
      <c r="J5016">
        <v>1</v>
      </c>
    </row>
    <row r="5017" spans="1:10" ht="15" customHeight="1">
      <c r="A5017" t="s">
        <v>32135</v>
      </c>
      <c r="B5017" t="s">
        <v>11480</v>
      </c>
      <c r="C5017">
        <v>-6.2767110000000001E-2</v>
      </c>
      <c r="D5017">
        <v>1</v>
      </c>
      <c r="E5017">
        <v>-0.18330199999999999</v>
      </c>
      <c r="F5017">
        <v>1</v>
      </c>
      <c r="G5017">
        <v>3.7874166000000001E-2</v>
      </c>
      <c r="H5017">
        <v>1</v>
      </c>
      <c r="I5017">
        <v>-0.15705173</v>
      </c>
      <c r="J5017">
        <v>1</v>
      </c>
    </row>
    <row r="5018" spans="1:10" ht="15" customHeight="1">
      <c r="A5018" t="s">
        <v>22912</v>
      </c>
      <c r="B5018" t="s">
        <v>2200</v>
      </c>
      <c r="C5018">
        <v>1.2420476</v>
      </c>
      <c r="D5018">
        <v>0</v>
      </c>
      <c r="E5018">
        <v>2.0721058000000001</v>
      </c>
      <c r="F5018">
        <v>0</v>
      </c>
      <c r="G5018">
        <v>-6.0899828000000003E-2</v>
      </c>
      <c r="H5018">
        <v>1</v>
      </c>
      <c r="I5018">
        <v>-0.15703724999999999</v>
      </c>
      <c r="J5018">
        <v>1</v>
      </c>
    </row>
    <row r="5019" spans="1:10" ht="15" customHeight="1">
      <c r="A5019" t="s">
        <v>36424</v>
      </c>
      <c r="B5019" t="s">
        <v>15790</v>
      </c>
      <c r="C5019">
        <v>0.75987168000000005</v>
      </c>
      <c r="D5019">
        <v>0</v>
      </c>
      <c r="E5019">
        <v>1.1640847000000001</v>
      </c>
      <c r="F5019">
        <v>0</v>
      </c>
      <c r="G5019">
        <v>4.9756214E-2</v>
      </c>
      <c r="H5019">
        <v>1</v>
      </c>
      <c r="I5019">
        <v>-0.15697612999999999</v>
      </c>
      <c r="J5019">
        <v>1</v>
      </c>
    </row>
    <row r="5020" spans="1:10" ht="15" customHeight="1">
      <c r="A5020" t="s">
        <v>39071</v>
      </c>
      <c r="B5020" t="s">
        <v>18531</v>
      </c>
      <c r="C5020">
        <v>-3.7821184000000001E-2</v>
      </c>
      <c r="D5020">
        <v>1</v>
      </c>
      <c r="E5020">
        <v>6.4096465000000005E-2</v>
      </c>
      <c r="F5020">
        <v>1</v>
      </c>
      <c r="G5020">
        <v>-4.6649822000000001E-2</v>
      </c>
      <c r="H5020">
        <v>1</v>
      </c>
      <c r="I5020">
        <v>-0.15695682999999999</v>
      </c>
      <c r="J5020">
        <v>1</v>
      </c>
    </row>
    <row r="5021" spans="1:10" ht="15" customHeight="1">
      <c r="A5021" t="s">
        <v>22031</v>
      </c>
      <c r="B5021" t="s">
        <v>1312</v>
      </c>
      <c r="C5021">
        <v>-1.2820318000000001E-2</v>
      </c>
      <c r="D5021">
        <v>1</v>
      </c>
      <c r="E5021">
        <v>0.59962249000000001</v>
      </c>
      <c r="F5021">
        <v>0</v>
      </c>
      <c r="G5021">
        <v>-0.14215910000000001</v>
      </c>
      <c r="H5021">
        <v>1</v>
      </c>
      <c r="I5021">
        <v>-0.15688123000000001</v>
      </c>
      <c r="J5021">
        <v>1</v>
      </c>
    </row>
    <row r="5022" spans="1:10" ht="15" customHeight="1">
      <c r="A5022" t="s">
        <v>33988</v>
      </c>
      <c r="B5022" t="s">
        <v>13348</v>
      </c>
      <c r="C5022">
        <v>-0.15160399999999999</v>
      </c>
      <c r="D5022">
        <v>1</v>
      </c>
      <c r="E5022">
        <v>-0.17588227000000001</v>
      </c>
      <c r="F5022">
        <v>1</v>
      </c>
      <c r="G5022">
        <v>-4.5669664999999998E-2</v>
      </c>
      <c r="H5022">
        <v>1</v>
      </c>
      <c r="I5022">
        <v>-0.15688123000000001</v>
      </c>
      <c r="J5022">
        <v>1</v>
      </c>
    </row>
    <row r="5023" spans="1:10" ht="15" customHeight="1">
      <c r="A5023" t="s">
        <v>24064</v>
      </c>
      <c r="B5023" t="s">
        <v>3356</v>
      </c>
      <c r="C5023">
        <v>0.42472863999999999</v>
      </c>
      <c r="D5023">
        <v>1E-4</v>
      </c>
      <c r="E5023">
        <v>1.2350101</v>
      </c>
      <c r="F5023">
        <v>0</v>
      </c>
      <c r="G5023">
        <v>-0.10896818</v>
      </c>
      <c r="H5023">
        <v>1</v>
      </c>
      <c r="I5023">
        <v>-0.15686997</v>
      </c>
      <c r="J5023">
        <v>1</v>
      </c>
    </row>
    <row r="5024" spans="1:10" ht="15" customHeight="1">
      <c r="A5024" t="s">
        <v>36657</v>
      </c>
      <c r="B5024" t="s">
        <v>16037</v>
      </c>
      <c r="C5024">
        <v>3.4455205000000003E-2</v>
      </c>
      <c r="D5024">
        <v>1</v>
      </c>
      <c r="E5024">
        <v>-1.2331328000000001E-2</v>
      </c>
      <c r="F5024">
        <v>1</v>
      </c>
      <c r="G5024">
        <v>-2.1353324E-2</v>
      </c>
      <c r="H5024">
        <v>1</v>
      </c>
      <c r="I5024">
        <v>-0.15685548999999999</v>
      </c>
      <c r="J5024">
        <v>1</v>
      </c>
    </row>
    <row r="5025" spans="1:10" ht="15" customHeight="1">
      <c r="A5025" t="s">
        <v>23125</v>
      </c>
      <c r="B5025" t="s">
        <v>2415</v>
      </c>
      <c r="C5025">
        <v>0.21057588999999999</v>
      </c>
      <c r="D5025">
        <v>1</v>
      </c>
      <c r="E5025">
        <v>-0.10236613</v>
      </c>
      <c r="F5025">
        <v>1</v>
      </c>
      <c r="G5025">
        <v>-0.23155734</v>
      </c>
      <c r="H5025">
        <v>1</v>
      </c>
      <c r="I5025">
        <v>-0.15682333000000001</v>
      </c>
      <c r="J5025">
        <v>1</v>
      </c>
    </row>
    <row r="5026" spans="1:10" ht="15" customHeight="1">
      <c r="A5026" t="s">
        <v>26610</v>
      </c>
      <c r="B5026" t="s">
        <v>5913</v>
      </c>
      <c r="C5026">
        <v>-2.2674644000000001E-2</v>
      </c>
      <c r="D5026">
        <v>1</v>
      </c>
      <c r="E5026">
        <v>0.60861056000000002</v>
      </c>
      <c r="F5026">
        <v>0</v>
      </c>
      <c r="G5026">
        <v>-0.10635820999999999</v>
      </c>
      <c r="H5026">
        <v>1</v>
      </c>
      <c r="I5026">
        <v>-0.15680242</v>
      </c>
      <c r="J5026">
        <v>1</v>
      </c>
    </row>
    <row r="5027" spans="1:10" ht="15" customHeight="1">
      <c r="A5027" t="s">
        <v>26924</v>
      </c>
      <c r="B5027" t="s">
        <v>6228</v>
      </c>
      <c r="C5027">
        <v>-0.12903957999999999</v>
      </c>
      <c r="D5027">
        <v>1</v>
      </c>
      <c r="E5027">
        <v>5.7776032999999997E-2</v>
      </c>
      <c r="F5027">
        <v>1</v>
      </c>
      <c r="G5027">
        <v>-6.7792570000000003E-3</v>
      </c>
      <c r="H5027">
        <v>1</v>
      </c>
      <c r="I5027">
        <v>-0.15680081000000001</v>
      </c>
      <c r="J5027">
        <v>1</v>
      </c>
    </row>
    <row r="5028" spans="1:10" ht="15" customHeight="1">
      <c r="A5028" t="s">
        <v>35539</v>
      </c>
      <c r="B5028" t="s">
        <v>14903</v>
      </c>
      <c r="C5028">
        <v>-7.5545851999999997E-2</v>
      </c>
      <c r="D5028">
        <v>1</v>
      </c>
      <c r="E5028">
        <v>0.37123544000000003</v>
      </c>
      <c r="F5028">
        <v>1</v>
      </c>
      <c r="G5028">
        <v>-3.5608762000000002E-2</v>
      </c>
      <c r="H5028">
        <v>1</v>
      </c>
      <c r="I5028">
        <v>-0.15677828999999999</v>
      </c>
      <c r="J5028">
        <v>1</v>
      </c>
    </row>
    <row r="5029" spans="1:10" ht="15" customHeight="1">
      <c r="A5029" t="s">
        <v>36169</v>
      </c>
      <c r="B5029" t="s">
        <v>15535</v>
      </c>
      <c r="C5029">
        <v>-6.1749470000000001E-3</v>
      </c>
      <c r="D5029">
        <v>1</v>
      </c>
      <c r="E5029">
        <v>-4.2721293E-2</v>
      </c>
      <c r="F5029">
        <v>1</v>
      </c>
      <c r="G5029">
        <v>-8.4846273E-2</v>
      </c>
      <c r="H5029">
        <v>1</v>
      </c>
      <c r="I5029">
        <v>-0.1567606</v>
      </c>
      <c r="J5029">
        <v>1</v>
      </c>
    </row>
    <row r="5030" spans="1:10" ht="15" customHeight="1">
      <c r="A5030" t="s">
        <v>30640</v>
      </c>
      <c r="B5030" t="s">
        <v>9974</v>
      </c>
      <c r="C5030">
        <v>0.35108551999999998</v>
      </c>
      <c r="D5030">
        <v>8.8800000000000004E-2</v>
      </c>
      <c r="E5030">
        <v>0.47266451999999998</v>
      </c>
      <c r="F5030">
        <v>0</v>
      </c>
      <c r="G5030">
        <v>-4.7268349000000001E-2</v>
      </c>
      <c r="H5030">
        <v>1</v>
      </c>
      <c r="I5030">
        <v>-0.15675095</v>
      </c>
      <c r="J5030">
        <v>1</v>
      </c>
    </row>
    <row r="5031" spans="1:10" ht="15" customHeight="1">
      <c r="A5031" t="s">
        <v>23536</v>
      </c>
      <c r="B5031" t="s">
        <v>2827</v>
      </c>
      <c r="C5031">
        <v>-0.26892452999999999</v>
      </c>
      <c r="D5031">
        <v>0.82379999999999998</v>
      </c>
      <c r="E5031">
        <v>-0.14934776999999999</v>
      </c>
      <c r="F5031">
        <v>1</v>
      </c>
      <c r="G5031">
        <v>-5.7777534999999998E-2</v>
      </c>
      <c r="H5031">
        <v>1</v>
      </c>
      <c r="I5031">
        <v>-0.15670753000000001</v>
      </c>
      <c r="J5031">
        <v>1</v>
      </c>
    </row>
    <row r="5032" spans="1:10" ht="15" customHeight="1">
      <c r="A5032" t="s">
        <v>23523</v>
      </c>
      <c r="B5032" t="s">
        <v>2814</v>
      </c>
      <c r="C5032">
        <v>-0.79853174000000005</v>
      </c>
      <c r="D5032">
        <v>0</v>
      </c>
      <c r="E5032">
        <v>-0.65614649999999997</v>
      </c>
      <c r="F5032">
        <v>1E-4</v>
      </c>
      <c r="G5032">
        <v>-9.6653164999999999E-2</v>
      </c>
      <c r="H5032">
        <v>1</v>
      </c>
      <c r="I5032">
        <v>-0.15668341</v>
      </c>
      <c r="J5032">
        <v>1</v>
      </c>
    </row>
    <row r="5033" spans="1:10" ht="15" customHeight="1">
      <c r="A5033" t="s">
        <v>36768</v>
      </c>
      <c r="B5033" t="s">
        <v>16158</v>
      </c>
      <c r="C5033">
        <v>0.10248345</v>
      </c>
      <c r="D5033">
        <v>1</v>
      </c>
      <c r="E5033">
        <v>-0.10837550999999999</v>
      </c>
      <c r="F5033">
        <v>1</v>
      </c>
      <c r="G5033">
        <v>-2.1420679000000001E-2</v>
      </c>
      <c r="H5033">
        <v>1</v>
      </c>
      <c r="I5033">
        <v>-0.15654028</v>
      </c>
      <c r="J5033">
        <v>1</v>
      </c>
    </row>
    <row r="5034" spans="1:10" ht="15" customHeight="1">
      <c r="A5034" t="s">
        <v>28876</v>
      </c>
      <c r="B5034" t="s">
        <v>8192</v>
      </c>
      <c r="C5034">
        <v>-0.24749973</v>
      </c>
      <c r="D5034">
        <v>0.70399999999999996</v>
      </c>
      <c r="E5034">
        <v>-0.73417188</v>
      </c>
      <c r="F5034">
        <v>0</v>
      </c>
      <c r="G5034">
        <v>1.1295250999999999E-2</v>
      </c>
      <c r="H5034">
        <v>1</v>
      </c>
      <c r="I5034">
        <v>-0.15651777</v>
      </c>
      <c r="J5034">
        <v>1</v>
      </c>
    </row>
    <row r="5035" spans="1:10" ht="15" customHeight="1">
      <c r="A5035" t="s">
        <v>27061</v>
      </c>
      <c r="B5035" t="s">
        <v>6367</v>
      </c>
      <c r="C5035">
        <v>8.9687966999999993E-2</v>
      </c>
      <c r="D5035">
        <v>1</v>
      </c>
      <c r="E5035">
        <v>1.16811E-3</v>
      </c>
      <c r="F5035">
        <v>1</v>
      </c>
      <c r="G5035">
        <v>-2.3516114000000001E-2</v>
      </c>
      <c r="H5035">
        <v>1</v>
      </c>
      <c r="I5035">
        <v>-0.15649847</v>
      </c>
      <c r="J5035">
        <v>1</v>
      </c>
    </row>
    <row r="5036" spans="1:10" ht="15" customHeight="1">
      <c r="A5036" t="s">
        <v>35313</v>
      </c>
      <c r="B5036" t="s">
        <v>14677</v>
      </c>
      <c r="C5036">
        <v>8.1653222999999997E-2</v>
      </c>
      <c r="D5036">
        <v>1</v>
      </c>
      <c r="E5036">
        <v>0.17425299999999999</v>
      </c>
      <c r="F5036">
        <v>1</v>
      </c>
      <c r="G5036">
        <v>-3.1745340000000001E-3</v>
      </c>
      <c r="H5036">
        <v>1</v>
      </c>
      <c r="I5036">
        <v>-0.15647757000000001</v>
      </c>
      <c r="J5036">
        <v>1</v>
      </c>
    </row>
    <row r="5037" spans="1:10" ht="15" customHeight="1">
      <c r="A5037" t="s">
        <v>21596</v>
      </c>
      <c r="B5037" t="s">
        <v>875</v>
      </c>
      <c r="C5037">
        <v>1.2840381999999999E-2</v>
      </c>
      <c r="D5037">
        <v>1</v>
      </c>
      <c r="E5037">
        <v>-1.1148834E-2</v>
      </c>
      <c r="F5037">
        <v>1</v>
      </c>
      <c r="G5037">
        <v>-4.0762515999999999E-2</v>
      </c>
      <c r="H5037">
        <v>1</v>
      </c>
      <c r="I5037">
        <v>-0.15641968000000001</v>
      </c>
      <c r="J5037">
        <v>1</v>
      </c>
    </row>
    <row r="5038" spans="1:10" ht="15" customHeight="1">
      <c r="A5038" t="s">
        <v>22973</v>
      </c>
      <c r="B5038" t="s">
        <v>2263</v>
      </c>
      <c r="C5038">
        <v>-7.5541290999999997E-2</v>
      </c>
      <c r="D5038">
        <v>1</v>
      </c>
      <c r="E5038">
        <v>-0.3896212</v>
      </c>
      <c r="F5038">
        <v>0</v>
      </c>
      <c r="G5038">
        <v>-0.14962781</v>
      </c>
      <c r="H5038">
        <v>1</v>
      </c>
      <c r="I5038">
        <v>-0.15635055</v>
      </c>
      <c r="J5038">
        <v>1</v>
      </c>
    </row>
    <row r="5039" spans="1:10" ht="15" customHeight="1">
      <c r="A5039" t="s">
        <v>29343</v>
      </c>
      <c r="B5039" t="s">
        <v>8663</v>
      </c>
      <c r="C5039">
        <v>6.1720907999999998E-2</v>
      </c>
      <c r="D5039">
        <v>1</v>
      </c>
      <c r="E5039">
        <v>6.6413006999999996E-2</v>
      </c>
      <c r="F5039">
        <v>1</v>
      </c>
      <c r="G5039">
        <v>8.2743458000000006E-2</v>
      </c>
      <c r="H5039">
        <v>1</v>
      </c>
      <c r="I5039">
        <v>-0.1562991</v>
      </c>
      <c r="J5039">
        <v>1</v>
      </c>
    </row>
    <row r="5040" spans="1:10" ht="15" customHeight="1">
      <c r="A5040" t="s">
        <v>32154</v>
      </c>
      <c r="B5040" t="s">
        <v>11500</v>
      </c>
      <c r="C5040">
        <v>1.2080365</v>
      </c>
      <c r="D5040">
        <v>0</v>
      </c>
      <c r="E5040">
        <v>1.0978063</v>
      </c>
      <c r="F5040">
        <v>0</v>
      </c>
      <c r="G5040">
        <v>-8.8820785999999999E-2</v>
      </c>
      <c r="H5040">
        <v>1</v>
      </c>
      <c r="I5040">
        <v>-0.15628784000000001</v>
      </c>
      <c r="J5040">
        <v>1</v>
      </c>
    </row>
    <row r="5041" spans="1:10" ht="15" customHeight="1">
      <c r="A5041" t="s">
        <v>21141</v>
      </c>
      <c r="B5041" t="s">
        <v>418</v>
      </c>
      <c r="C5041">
        <v>0.20083075</v>
      </c>
      <c r="D5041">
        <v>1</v>
      </c>
      <c r="E5041">
        <v>0.40934205000000001</v>
      </c>
      <c r="F5041">
        <v>1.06E-2</v>
      </c>
      <c r="G5041">
        <v>-9.3732783E-2</v>
      </c>
      <c r="H5041">
        <v>1</v>
      </c>
      <c r="I5041">
        <v>-0.15622836000000001</v>
      </c>
      <c r="J5041">
        <v>1</v>
      </c>
    </row>
    <row r="5042" spans="1:10" ht="15" customHeight="1">
      <c r="A5042" t="s">
        <v>22197</v>
      </c>
      <c r="B5042" t="s">
        <v>1480</v>
      </c>
      <c r="C5042">
        <v>-0.71924555999999995</v>
      </c>
      <c r="D5042">
        <v>4.4000000000000003E-3</v>
      </c>
      <c r="E5042">
        <v>-1.2724228</v>
      </c>
      <c r="F5042">
        <v>0</v>
      </c>
      <c r="G5042">
        <v>-0.12634427000000001</v>
      </c>
      <c r="H5042">
        <v>1</v>
      </c>
      <c r="I5042">
        <v>-0.15622032</v>
      </c>
      <c r="J5042">
        <v>1</v>
      </c>
    </row>
    <row r="5043" spans="1:10" ht="15" customHeight="1">
      <c r="A5043" t="s">
        <v>38931</v>
      </c>
      <c r="B5043" t="s">
        <v>18383</v>
      </c>
      <c r="C5043">
        <v>0.30543360000000003</v>
      </c>
      <c r="D5043">
        <v>3.4000000000000002E-2</v>
      </c>
      <c r="E5043">
        <v>0.63688674999999995</v>
      </c>
      <c r="F5043">
        <v>0</v>
      </c>
      <c r="G5043">
        <v>2.1266505000000002E-2</v>
      </c>
      <c r="H5043">
        <v>1</v>
      </c>
      <c r="I5043">
        <v>-0.15613351</v>
      </c>
      <c r="J5043">
        <v>1</v>
      </c>
    </row>
    <row r="5044" spans="1:10" ht="15" customHeight="1">
      <c r="A5044" t="s">
        <v>22338</v>
      </c>
      <c r="B5044" t="s">
        <v>1621</v>
      </c>
      <c r="C5044">
        <v>-0.97524913999999996</v>
      </c>
      <c r="D5044">
        <v>0</v>
      </c>
      <c r="E5044">
        <v>-2.5027750000000002</v>
      </c>
      <c r="F5044">
        <v>0</v>
      </c>
      <c r="G5044">
        <v>-0.17802861</v>
      </c>
      <c r="H5044">
        <v>1</v>
      </c>
      <c r="I5044">
        <v>-0.15607562999999999</v>
      </c>
      <c r="J5044">
        <v>1</v>
      </c>
    </row>
    <row r="5045" spans="1:10" ht="15" customHeight="1">
      <c r="A5045" t="s">
        <v>24129</v>
      </c>
      <c r="B5045" t="s">
        <v>3421</v>
      </c>
      <c r="C5045">
        <v>-0.1316214</v>
      </c>
      <c r="D5045">
        <v>1</v>
      </c>
      <c r="E5045">
        <v>-1.6000699</v>
      </c>
      <c r="F5045">
        <v>0</v>
      </c>
      <c r="G5045">
        <v>-9.4122338999999999E-2</v>
      </c>
      <c r="H5045">
        <v>1</v>
      </c>
      <c r="I5045">
        <v>-0.15603544999999999</v>
      </c>
      <c r="J5045">
        <v>1</v>
      </c>
    </row>
    <row r="5046" spans="1:10" ht="15" customHeight="1">
      <c r="A5046" t="s">
        <v>37235</v>
      </c>
      <c r="B5046" t="s">
        <v>16645</v>
      </c>
      <c r="C5046">
        <v>-0.20232457000000001</v>
      </c>
      <c r="D5046">
        <v>1</v>
      </c>
      <c r="E5046">
        <v>-1.1728932000000001</v>
      </c>
      <c r="F5046">
        <v>0</v>
      </c>
      <c r="G5046">
        <v>-0.22987123000000001</v>
      </c>
      <c r="H5046">
        <v>0.6502</v>
      </c>
      <c r="I5046">
        <v>-0.15600812</v>
      </c>
      <c r="J5046">
        <v>1</v>
      </c>
    </row>
    <row r="5047" spans="1:10" ht="15" customHeight="1">
      <c r="A5047" t="s">
        <v>32509</v>
      </c>
      <c r="B5047" t="s">
        <v>11855</v>
      </c>
      <c r="C5047">
        <v>-7.3871504000000004E-2</v>
      </c>
      <c r="D5047">
        <v>1</v>
      </c>
      <c r="E5047">
        <v>-4.2849099000000002E-2</v>
      </c>
      <c r="F5047">
        <v>1</v>
      </c>
      <c r="G5047">
        <v>-7.5970065000000003E-2</v>
      </c>
      <c r="H5047">
        <v>1</v>
      </c>
      <c r="I5047">
        <v>-0.15600169</v>
      </c>
      <c r="J5047">
        <v>1</v>
      </c>
    </row>
    <row r="5048" spans="1:10" ht="15" customHeight="1">
      <c r="A5048" t="s">
        <v>34604</v>
      </c>
      <c r="B5048" t="s">
        <v>13964</v>
      </c>
      <c r="C5048">
        <v>1.2997664000000001E-2</v>
      </c>
      <c r="D5048">
        <v>1</v>
      </c>
      <c r="E5048">
        <v>-3.4565070000000002E-3</v>
      </c>
      <c r="F5048">
        <v>1</v>
      </c>
      <c r="G5048">
        <v>-6.6495343999999998E-2</v>
      </c>
      <c r="H5048">
        <v>1</v>
      </c>
      <c r="I5048">
        <v>-0.15597918</v>
      </c>
      <c r="J5048">
        <v>1</v>
      </c>
    </row>
    <row r="5049" spans="1:10" ht="15" customHeight="1">
      <c r="A5049" t="s">
        <v>40258</v>
      </c>
      <c r="B5049" t="s">
        <v>19771</v>
      </c>
      <c r="C5049">
        <v>-9.2349400999999998E-2</v>
      </c>
      <c r="D5049">
        <v>1</v>
      </c>
      <c r="E5049">
        <v>-0.15169856000000001</v>
      </c>
      <c r="F5049">
        <v>1</v>
      </c>
      <c r="G5049">
        <v>-8.6340410000000006E-2</v>
      </c>
      <c r="H5049">
        <v>1</v>
      </c>
      <c r="I5049">
        <v>-0.15594704000000001</v>
      </c>
      <c r="J5049">
        <v>1</v>
      </c>
    </row>
    <row r="5050" spans="1:10" ht="15" customHeight="1">
      <c r="A5050" t="s">
        <v>24902</v>
      </c>
      <c r="B5050" t="s">
        <v>4198</v>
      </c>
      <c r="C5050">
        <v>0.24634728</v>
      </c>
      <c r="D5050">
        <v>1</v>
      </c>
      <c r="E5050">
        <v>0.12617995000000001</v>
      </c>
      <c r="F5050">
        <v>1</v>
      </c>
      <c r="G5050">
        <v>1.2697384000000001E-2</v>
      </c>
      <c r="H5050">
        <v>1</v>
      </c>
      <c r="I5050">
        <v>-0.15568666</v>
      </c>
      <c r="J5050">
        <v>1</v>
      </c>
    </row>
    <row r="5051" spans="1:10" ht="15" customHeight="1">
      <c r="A5051" t="s">
        <v>39374</v>
      </c>
      <c r="B5051" t="s">
        <v>18843</v>
      </c>
      <c r="C5051">
        <v>-0.12424981</v>
      </c>
      <c r="D5051">
        <v>1</v>
      </c>
      <c r="E5051">
        <v>-5.8195052999999997E-2</v>
      </c>
      <c r="F5051">
        <v>1</v>
      </c>
      <c r="G5051">
        <v>0.12480454000000001</v>
      </c>
      <c r="H5051">
        <v>1</v>
      </c>
      <c r="I5051">
        <v>-0.15566577000000001</v>
      </c>
      <c r="J5051">
        <v>1</v>
      </c>
    </row>
    <row r="5052" spans="1:10" ht="15" customHeight="1">
      <c r="A5052" t="s">
        <v>21217</v>
      </c>
      <c r="B5052" t="s">
        <v>493</v>
      </c>
      <c r="C5052">
        <v>-0.12132958000000001</v>
      </c>
      <c r="D5052">
        <v>1</v>
      </c>
      <c r="E5052">
        <v>0.22132030999999999</v>
      </c>
      <c r="F5052">
        <v>1</v>
      </c>
      <c r="G5052">
        <v>-0.56488137000000005</v>
      </c>
      <c r="H5052">
        <v>0.52649999999999997</v>
      </c>
      <c r="I5052">
        <v>-0.15564808999999999</v>
      </c>
      <c r="J5052">
        <v>1</v>
      </c>
    </row>
    <row r="5053" spans="1:10" ht="15" customHeight="1">
      <c r="A5053" t="s">
        <v>33340</v>
      </c>
      <c r="B5053" t="s">
        <v>12693</v>
      </c>
      <c r="C5053">
        <v>-0.30030090999999998</v>
      </c>
      <c r="D5053">
        <v>9.7799999999999998E-2</v>
      </c>
      <c r="E5053">
        <v>-0.60081359000000001</v>
      </c>
      <c r="F5053">
        <v>0</v>
      </c>
      <c r="G5053">
        <v>-0.25705386000000002</v>
      </c>
      <c r="H5053">
        <v>1</v>
      </c>
      <c r="I5053">
        <v>-0.15558221</v>
      </c>
      <c r="J5053">
        <v>1</v>
      </c>
    </row>
    <row r="5054" spans="1:10" ht="15" customHeight="1">
      <c r="A5054" t="s">
        <v>38001</v>
      </c>
      <c r="B5054" t="s">
        <v>17429</v>
      </c>
      <c r="C5054">
        <v>0.14004567000000001</v>
      </c>
      <c r="D5054">
        <v>1</v>
      </c>
      <c r="E5054">
        <v>0.14234807999999999</v>
      </c>
      <c r="F5054">
        <v>1</v>
      </c>
      <c r="G5054">
        <v>-6.1532023999999998E-2</v>
      </c>
      <c r="H5054">
        <v>1</v>
      </c>
      <c r="I5054">
        <v>-0.15546489999999999</v>
      </c>
      <c r="J5054">
        <v>1</v>
      </c>
    </row>
    <row r="5055" spans="1:10" ht="15" customHeight="1">
      <c r="A5055" t="s">
        <v>30407</v>
      </c>
      <c r="B5055" t="s">
        <v>9738</v>
      </c>
      <c r="C5055">
        <v>0.77156446999999995</v>
      </c>
      <c r="D5055">
        <v>0</v>
      </c>
      <c r="E5055">
        <v>0.77834316999999997</v>
      </c>
      <c r="F5055">
        <v>0</v>
      </c>
      <c r="G5055">
        <v>-0.16759278999999999</v>
      </c>
      <c r="H5055">
        <v>1</v>
      </c>
      <c r="I5055">
        <v>-0.15539581</v>
      </c>
      <c r="J5055">
        <v>1</v>
      </c>
    </row>
    <row r="5056" spans="1:10" ht="15" customHeight="1">
      <c r="A5056" t="s">
        <v>40790</v>
      </c>
      <c r="B5056" t="s">
        <v>20322</v>
      </c>
      <c r="C5056">
        <v>0.30240678999999998</v>
      </c>
      <c r="D5056">
        <v>0.29670000000000002</v>
      </c>
      <c r="E5056">
        <v>0.40708077999999998</v>
      </c>
      <c r="F5056">
        <v>0</v>
      </c>
      <c r="G5056">
        <v>-0.22349506</v>
      </c>
      <c r="H5056">
        <v>0.99980000000000002</v>
      </c>
      <c r="I5056">
        <v>-0.15533957000000001</v>
      </c>
      <c r="J5056">
        <v>1</v>
      </c>
    </row>
    <row r="5057" spans="1:10" ht="15" customHeight="1">
      <c r="A5057" t="s">
        <v>35781</v>
      </c>
      <c r="B5057" t="s">
        <v>15145</v>
      </c>
      <c r="C5057">
        <v>0.11029642000000001</v>
      </c>
      <c r="D5057">
        <v>1</v>
      </c>
      <c r="E5057">
        <v>-0.42621444000000003</v>
      </c>
      <c r="F5057">
        <v>1</v>
      </c>
      <c r="G5057">
        <v>0.14090950999999999</v>
      </c>
      <c r="H5057">
        <v>1</v>
      </c>
      <c r="I5057">
        <v>-0.15532832999999999</v>
      </c>
      <c r="J5057">
        <v>1</v>
      </c>
    </row>
    <row r="5058" spans="1:10" ht="15" customHeight="1">
      <c r="A5058" t="s">
        <v>23712</v>
      </c>
      <c r="B5058" t="s">
        <v>3003</v>
      </c>
      <c r="C5058">
        <v>-0.13552262000000001</v>
      </c>
      <c r="D5058">
        <v>1</v>
      </c>
      <c r="E5058">
        <v>0.39609370999999999</v>
      </c>
      <c r="F5058">
        <v>2.0000000000000001E-4</v>
      </c>
      <c r="G5058">
        <v>-0.22184694999999999</v>
      </c>
      <c r="H5058">
        <v>0.52880000000000005</v>
      </c>
      <c r="I5058">
        <v>-0.15531386999999999</v>
      </c>
      <c r="J5058">
        <v>1</v>
      </c>
    </row>
    <row r="5059" spans="1:10" ht="15" customHeight="1">
      <c r="A5059" t="s">
        <v>29184</v>
      </c>
      <c r="B5059" t="s">
        <v>8501</v>
      </c>
      <c r="C5059">
        <v>0.27054089999999997</v>
      </c>
      <c r="D5059">
        <v>0.70050000000000001</v>
      </c>
      <c r="E5059">
        <v>0.41230461000000002</v>
      </c>
      <c r="F5059">
        <v>1E-4</v>
      </c>
      <c r="G5059">
        <v>-0.1020146</v>
      </c>
      <c r="H5059">
        <v>1</v>
      </c>
      <c r="I5059">
        <v>-0.15530262</v>
      </c>
      <c r="J5059">
        <v>1</v>
      </c>
    </row>
    <row r="5060" spans="1:10" ht="15" customHeight="1">
      <c r="A5060" t="s">
        <v>25744</v>
      </c>
      <c r="B5060" t="s">
        <v>5041</v>
      </c>
      <c r="C5060">
        <v>0.14522093999999999</v>
      </c>
      <c r="D5060">
        <v>1</v>
      </c>
      <c r="E5060">
        <v>0.19186581</v>
      </c>
      <c r="F5060">
        <v>1</v>
      </c>
      <c r="G5060">
        <v>3.1126959999999999E-2</v>
      </c>
      <c r="H5060">
        <v>1</v>
      </c>
      <c r="I5060">
        <v>-0.15527852</v>
      </c>
      <c r="J5060">
        <v>1</v>
      </c>
    </row>
    <row r="5061" spans="1:10" ht="15" customHeight="1">
      <c r="A5061" t="s">
        <v>36075</v>
      </c>
      <c r="B5061" t="s">
        <v>15440</v>
      </c>
      <c r="C5061">
        <v>-0.50496596999999999</v>
      </c>
      <c r="D5061">
        <v>1</v>
      </c>
      <c r="E5061">
        <v>5.1580921000000002E-2</v>
      </c>
      <c r="F5061">
        <v>1</v>
      </c>
      <c r="G5061">
        <v>-7.4214723999999996E-2</v>
      </c>
      <c r="H5061">
        <v>1</v>
      </c>
      <c r="I5061">
        <v>-0.15522711</v>
      </c>
      <c r="J5061">
        <v>1</v>
      </c>
    </row>
    <row r="5062" spans="1:10" ht="15" customHeight="1">
      <c r="A5062" t="s">
        <v>28154</v>
      </c>
      <c r="B5062" t="s">
        <v>7462</v>
      </c>
      <c r="C5062">
        <v>-0.12545796000000001</v>
      </c>
      <c r="D5062">
        <v>1</v>
      </c>
      <c r="E5062">
        <v>-0.33418703</v>
      </c>
      <c r="F5062">
        <v>1.29E-2</v>
      </c>
      <c r="G5062">
        <v>-0.14810507000000001</v>
      </c>
      <c r="H5062">
        <v>1</v>
      </c>
      <c r="I5062">
        <v>-0.15518855000000001</v>
      </c>
      <c r="J5062">
        <v>1</v>
      </c>
    </row>
    <row r="5063" spans="1:10" ht="15" customHeight="1">
      <c r="A5063" t="s">
        <v>38876</v>
      </c>
      <c r="B5063" t="s">
        <v>18328</v>
      </c>
      <c r="C5063">
        <v>5.3848139000000003E-2</v>
      </c>
      <c r="D5063">
        <v>1</v>
      </c>
      <c r="E5063">
        <v>0.19630487999999999</v>
      </c>
      <c r="F5063">
        <v>1</v>
      </c>
      <c r="G5063">
        <v>4.8459409000000002E-2</v>
      </c>
      <c r="H5063">
        <v>1</v>
      </c>
      <c r="I5063">
        <v>-0.1551516</v>
      </c>
      <c r="J5063">
        <v>1</v>
      </c>
    </row>
    <row r="5064" spans="1:10" ht="15" customHeight="1">
      <c r="A5064" t="s">
        <v>29923</v>
      </c>
      <c r="B5064" t="s">
        <v>9248</v>
      </c>
      <c r="C5064">
        <v>-0.37372908999999999</v>
      </c>
      <c r="D5064">
        <v>1.41E-2</v>
      </c>
      <c r="E5064">
        <v>-0.20536372</v>
      </c>
      <c r="F5064">
        <v>1</v>
      </c>
      <c r="G5064">
        <v>-3.7575355999999997E-2</v>
      </c>
      <c r="H5064">
        <v>1</v>
      </c>
      <c r="I5064">
        <v>-0.15513874999999999</v>
      </c>
      <c r="J5064">
        <v>1</v>
      </c>
    </row>
    <row r="5065" spans="1:10" ht="15" customHeight="1">
      <c r="A5065" t="s">
        <v>26977</v>
      </c>
      <c r="B5065" t="s">
        <v>6282</v>
      </c>
      <c r="C5065">
        <v>7.6285442999999994E-2</v>
      </c>
      <c r="D5065">
        <v>1</v>
      </c>
      <c r="E5065">
        <v>0.17937090999999999</v>
      </c>
      <c r="F5065">
        <v>1</v>
      </c>
      <c r="G5065">
        <v>-8.9872169000000002E-2</v>
      </c>
      <c r="H5065">
        <v>1</v>
      </c>
      <c r="I5065">
        <v>-0.15512590000000001</v>
      </c>
      <c r="J5065">
        <v>1</v>
      </c>
    </row>
    <row r="5066" spans="1:10" ht="15" customHeight="1">
      <c r="A5066" t="s">
        <v>26234</v>
      </c>
      <c r="B5066" t="s">
        <v>5534</v>
      </c>
      <c r="C5066">
        <v>0.11577904</v>
      </c>
      <c r="D5066">
        <v>1</v>
      </c>
      <c r="E5066">
        <v>-0.17484287000000001</v>
      </c>
      <c r="F5066">
        <v>1</v>
      </c>
      <c r="G5066">
        <v>2.9106527E-2</v>
      </c>
      <c r="H5066">
        <v>1</v>
      </c>
      <c r="I5066">
        <v>-0.15511464999999999</v>
      </c>
      <c r="J5066">
        <v>1</v>
      </c>
    </row>
    <row r="5067" spans="1:10" ht="15" customHeight="1">
      <c r="A5067" t="s">
        <v>22622</v>
      </c>
      <c r="B5067" t="s">
        <v>1908</v>
      </c>
      <c r="C5067">
        <v>-0.67704277000000002</v>
      </c>
      <c r="D5067">
        <v>0</v>
      </c>
      <c r="E5067">
        <v>-1.4772733</v>
      </c>
      <c r="F5067">
        <v>0</v>
      </c>
      <c r="G5067">
        <v>-0.26903579</v>
      </c>
      <c r="H5067">
        <v>0.48480000000000001</v>
      </c>
      <c r="I5067">
        <v>-0.15501506000000001</v>
      </c>
      <c r="J5067">
        <v>1</v>
      </c>
    </row>
    <row r="5068" spans="1:10" ht="15" customHeight="1">
      <c r="A5068" t="s">
        <v>28391</v>
      </c>
      <c r="B5068" t="s">
        <v>7701</v>
      </c>
      <c r="C5068">
        <v>-0.11730531</v>
      </c>
      <c r="D5068">
        <v>1</v>
      </c>
      <c r="E5068">
        <v>-0.18637353000000001</v>
      </c>
      <c r="F5068">
        <v>1</v>
      </c>
      <c r="G5068">
        <v>-0.18884303</v>
      </c>
      <c r="H5068">
        <v>1</v>
      </c>
      <c r="I5068">
        <v>-0.15498613999999999</v>
      </c>
      <c r="J5068">
        <v>1</v>
      </c>
    </row>
    <row r="5069" spans="1:10" ht="15" customHeight="1">
      <c r="A5069" t="s">
        <v>24846</v>
      </c>
      <c r="B5069" t="s">
        <v>4141</v>
      </c>
      <c r="C5069">
        <v>-0.30538542000000002</v>
      </c>
      <c r="D5069">
        <v>0.99980000000000002</v>
      </c>
      <c r="E5069">
        <v>-0.53233028999999998</v>
      </c>
      <c r="F5069">
        <v>0</v>
      </c>
      <c r="G5069">
        <v>-0.15769693000000001</v>
      </c>
      <c r="H5069">
        <v>1</v>
      </c>
      <c r="I5069">
        <v>-0.15498292999999999</v>
      </c>
      <c r="J5069">
        <v>1</v>
      </c>
    </row>
    <row r="5070" spans="1:10" ht="15" customHeight="1">
      <c r="A5070" t="s">
        <v>27428</v>
      </c>
      <c r="B5070" t="s">
        <v>6734</v>
      </c>
      <c r="C5070">
        <v>6.4206861000000004E-2</v>
      </c>
      <c r="D5070">
        <v>1</v>
      </c>
      <c r="E5070">
        <v>-0.28596290000000002</v>
      </c>
      <c r="F5070">
        <v>0.86309999999999998</v>
      </c>
      <c r="G5070">
        <v>9.2180369999999998E-2</v>
      </c>
      <c r="H5070">
        <v>1</v>
      </c>
      <c r="I5070">
        <v>-0.15492671</v>
      </c>
      <c r="J5070">
        <v>1</v>
      </c>
    </row>
    <row r="5071" spans="1:10" ht="15" customHeight="1">
      <c r="A5071" t="s">
        <v>30269</v>
      </c>
      <c r="B5071" t="s">
        <v>9600</v>
      </c>
      <c r="C5071">
        <v>-0.16380115000000001</v>
      </c>
      <c r="D5071">
        <v>1</v>
      </c>
      <c r="E5071">
        <v>2.8300390000000002E-2</v>
      </c>
      <c r="F5071">
        <v>1</v>
      </c>
      <c r="G5071">
        <v>-0.14100211000000001</v>
      </c>
      <c r="H5071">
        <v>1</v>
      </c>
      <c r="I5071">
        <v>-0.15482230999999999</v>
      </c>
      <c r="J5071">
        <v>1</v>
      </c>
    </row>
    <row r="5072" spans="1:10" ht="15" customHeight="1">
      <c r="A5072" t="s">
        <v>23111</v>
      </c>
      <c r="B5072" t="s">
        <v>2401</v>
      </c>
      <c r="C5072">
        <v>-0.36806875999999999</v>
      </c>
      <c r="D5072">
        <v>0.50049999999999994</v>
      </c>
      <c r="E5072">
        <v>-2.3212286</v>
      </c>
      <c r="F5072">
        <v>0</v>
      </c>
      <c r="G5072">
        <v>-0.18928710000000001</v>
      </c>
      <c r="H5072">
        <v>1</v>
      </c>
      <c r="I5072">
        <v>-0.15479179000000001</v>
      </c>
      <c r="J5072">
        <v>1</v>
      </c>
    </row>
    <row r="5073" spans="1:10" ht="15" customHeight="1">
      <c r="A5073" t="s">
        <v>37217</v>
      </c>
      <c r="B5073" t="s">
        <v>16626</v>
      </c>
      <c r="C5073">
        <v>-0.33145784</v>
      </c>
      <c r="D5073">
        <v>0.99850000000000005</v>
      </c>
      <c r="E5073">
        <v>-0.38173878999999999</v>
      </c>
      <c r="F5073">
        <v>1.8E-3</v>
      </c>
      <c r="G5073">
        <v>-0.15335826</v>
      </c>
      <c r="H5073">
        <v>1</v>
      </c>
      <c r="I5073">
        <v>-0.15476449</v>
      </c>
      <c r="J5073">
        <v>1</v>
      </c>
    </row>
    <row r="5074" spans="1:10" ht="15" customHeight="1">
      <c r="A5074" t="s">
        <v>37849</v>
      </c>
      <c r="B5074" t="s">
        <v>17273</v>
      </c>
      <c r="C5074">
        <v>0.37774567999999997</v>
      </c>
      <c r="D5074">
        <v>1.1999999999999999E-3</v>
      </c>
      <c r="E5074">
        <v>0.23578832</v>
      </c>
      <c r="F5074">
        <v>1</v>
      </c>
      <c r="G5074">
        <v>-0.20285418</v>
      </c>
      <c r="H5074">
        <v>1</v>
      </c>
      <c r="I5074">
        <v>-0.15472111999999999</v>
      </c>
      <c r="J5074">
        <v>1</v>
      </c>
    </row>
    <row r="5075" spans="1:10" ht="15" customHeight="1">
      <c r="A5075" t="s">
        <v>39104</v>
      </c>
      <c r="B5075" t="s">
        <v>18564</v>
      </c>
      <c r="C5075">
        <v>0.12048465999999999</v>
      </c>
      <c r="D5075">
        <v>1</v>
      </c>
      <c r="E5075">
        <v>0.31575170000000002</v>
      </c>
      <c r="F5075">
        <v>0.13170000000000001</v>
      </c>
      <c r="G5075">
        <v>-4.4679756000000001E-2</v>
      </c>
      <c r="H5075">
        <v>1</v>
      </c>
      <c r="I5075">
        <v>-0.15463119</v>
      </c>
      <c r="J5075">
        <v>1</v>
      </c>
    </row>
    <row r="5076" spans="1:10" ht="15" customHeight="1">
      <c r="A5076" t="s">
        <v>29302</v>
      </c>
      <c r="B5076" t="s">
        <v>8622</v>
      </c>
      <c r="C5076">
        <v>-0.149591</v>
      </c>
      <c r="D5076">
        <v>1</v>
      </c>
      <c r="E5076">
        <v>-0.72053107999999999</v>
      </c>
      <c r="F5076">
        <v>0</v>
      </c>
      <c r="G5076">
        <v>-5.5868200000000002E-3</v>
      </c>
      <c r="H5076">
        <v>1</v>
      </c>
      <c r="I5076">
        <v>-0.15457659000000001</v>
      </c>
      <c r="J5076">
        <v>1</v>
      </c>
    </row>
    <row r="5077" spans="1:10" ht="15" customHeight="1">
      <c r="A5077" t="s">
        <v>33099</v>
      </c>
      <c r="B5077" t="s">
        <v>12451</v>
      </c>
      <c r="C5077">
        <v>-0.20560659000000001</v>
      </c>
      <c r="D5077">
        <v>1</v>
      </c>
      <c r="E5077">
        <v>-0.17328028000000001</v>
      </c>
      <c r="F5077">
        <v>1</v>
      </c>
      <c r="G5077">
        <v>-8.7215260000000003E-2</v>
      </c>
      <c r="H5077">
        <v>1</v>
      </c>
      <c r="I5077">
        <v>-0.15456053</v>
      </c>
      <c r="J5077">
        <v>1</v>
      </c>
    </row>
    <row r="5078" spans="1:10" ht="15" customHeight="1">
      <c r="A5078" t="s">
        <v>35750</v>
      </c>
      <c r="B5078" t="s">
        <v>15114</v>
      </c>
      <c r="C5078">
        <v>0.17896317</v>
      </c>
      <c r="D5078">
        <v>1</v>
      </c>
      <c r="E5078">
        <v>0.31188670000000002</v>
      </c>
      <c r="F5078">
        <v>2.8500000000000001E-2</v>
      </c>
      <c r="G5078">
        <v>-7.1628918999999999E-2</v>
      </c>
      <c r="H5078">
        <v>1</v>
      </c>
      <c r="I5078">
        <v>-0.15455250000000001</v>
      </c>
      <c r="J5078">
        <v>1</v>
      </c>
    </row>
    <row r="5079" spans="1:10" ht="15" customHeight="1">
      <c r="A5079" t="s">
        <v>21019</v>
      </c>
      <c r="B5079" t="s">
        <v>296</v>
      </c>
      <c r="C5079">
        <v>0.93314202999999996</v>
      </c>
      <c r="D5079">
        <v>0</v>
      </c>
      <c r="E5079">
        <v>1.2512828</v>
      </c>
      <c r="F5079">
        <v>0</v>
      </c>
      <c r="G5079">
        <v>-0.17147565000000001</v>
      </c>
      <c r="H5079">
        <v>1</v>
      </c>
      <c r="I5079">
        <v>-0.15452199</v>
      </c>
      <c r="J5079">
        <v>1</v>
      </c>
    </row>
    <row r="5080" spans="1:10" ht="15" customHeight="1">
      <c r="A5080" t="s">
        <v>23165</v>
      </c>
      <c r="B5080" t="s">
        <v>2456</v>
      </c>
      <c r="C5080">
        <v>0.19475528</v>
      </c>
      <c r="D5080">
        <v>1</v>
      </c>
      <c r="E5080">
        <v>-3.9360780999999997E-2</v>
      </c>
      <c r="F5080">
        <v>1</v>
      </c>
      <c r="G5080">
        <v>-0.23340822999999999</v>
      </c>
      <c r="H5080">
        <v>1</v>
      </c>
      <c r="I5080">
        <v>-0.15449951000000001</v>
      </c>
      <c r="J5080">
        <v>1</v>
      </c>
    </row>
    <row r="5081" spans="1:10" ht="15" customHeight="1">
      <c r="A5081" t="s">
        <v>33177</v>
      </c>
      <c r="B5081" t="s">
        <v>12529</v>
      </c>
      <c r="C5081">
        <v>-0.22756702000000001</v>
      </c>
      <c r="D5081">
        <v>0.78500000000000003</v>
      </c>
      <c r="E5081">
        <v>-0.34063071</v>
      </c>
      <c r="F5081">
        <v>1.1999999999999999E-3</v>
      </c>
      <c r="G5081">
        <v>-0.19721948</v>
      </c>
      <c r="H5081">
        <v>1</v>
      </c>
      <c r="I5081">
        <v>-0.15445776</v>
      </c>
      <c r="J5081">
        <v>1</v>
      </c>
    </row>
    <row r="5082" spans="1:10" ht="15" customHeight="1">
      <c r="A5082" t="s">
        <v>23638</v>
      </c>
      <c r="B5082" t="s">
        <v>2929</v>
      </c>
      <c r="C5082">
        <v>-0.16584380000000001</v>
      </c>
      <c r="D5082">
        <v>1</v>
      </c>
      <c r="E5082">
        <v>-0.12763455000000001</v>
      </c>
      <c r="F5082">
        <v>1</v>
      </c>
      <c r="G5082">
        <v>-6.7820877000000002E-2</v>
      </c>
      <c r="H5082">
        <v>1</v>
      </c>
      <c r="I5082">
        <v>-0.15444169999999999</v>
      </c>
      <c r="J5082">
        <v>1</v>
      </c>
    </row>
    <row r="5083" spans="1:10" ht="15" customHeight="1">
      <c r="A5083" t="s">
        <v>29746</v>
      </c>
      <c r="B5083" t="s">
        <v>9070</v>
      </c>
      <c r="C5083">
        <v>-5.689934E-2</v>
      </c>
      <c r="D5083">
        <v>1</v>
      </c>
      <c r="E5083">
        <v>-0.32898748999999999</v>
      </c>
      <c r="F5083">
        <v>2E-3</v>
      </c>
      <c r="G5083">
        <v>-0.23522924000000001</v>
      </c>
      <c r="H5083">
        <v>0.99980000000000002</v>
      </c>
      <c r="I5083">
        <v>-0.15441600999999999</v>
      </c>
      <c r="J5083">
        <v>1</v>
      </c>
    </row>
    <row r="5084" spans="1:10" ht="15" customHeight="1">
      <c r="A5084" t="s">
        <v>32924</v>
      </c>
      <c r="B5084" t="s">
        <v>12275</v>
      </c>
      <c r="C5084">
        <v>6.7791409999999998E-3</v>
      </c>
      <c r="D5084">
        <v>1</v>
      </c>
      <c r="E5084">
        <v>4.6811559999999997E-3</v>
      </c>
      <c r="F5084">
        <v>1</v>
      </c>
      <c r="G5084">
        <v>-9.8221358999999994E-2</v>
      </c>
      <c r="H5084">
        <v>1</v>
      </c>
      <c r="I5084">
        <v>-0.15431807</v>
      </c>
      <c r="J5084">
        <v>1</v>
      </c>
    </row>
    <row r="5085" spans="1:10" ht="15" customHeight="1">
      <c r="A5085" t="s">
        <v>35543</v>
      </c>
      <c r="B5085" t="s">
        <v>14907</v>
      </c>
      <c r="C5085">
        <v>0.11708325999999999</v>
      </c>
      <c r="D5085">
        <v>1</v>
      </c>
      <c r="E5085">
        <v>0.37887779999999999</v>
      </c>
      <c r="F5085">
        <v>0.43609999999999999</v>
      </c>
      <c r="G5085">
        <v>-2.3067463999999999E-2</v>
      </c>
      <c r="H5085">
        <v>1</v>
      </c>
      <c r="I5085">
        <v>-0.15429398999999999</v>
      </c>
      <c r="J5085">
        <v>1</v>
      </c>
    </row>
    <row r="5086" spans="1:10" ht="15" customHeight="1">
      <c r="A5086" t="s">
        <v>29251</v>
      </c>
      <c r="B5086" t="s">
        <v>8570</v>
      </c>
      <c r="C5086">
        <v>-0.96057239000000005</v>
      </c>
      <c r="D5086">
        <v>0</v>
      </c>
      <c r="E5086">
        <v>-1.3648195999999999</v>
      </c>
      <c r="F5086">
        <v>0</v>
      </c>
      <c r="G5086">
        <v>-0.52363490000000001</v>
      </c>
      <c r="H5086">
        <v>2.2000000000000001E-3</v>
      </c>
      <c r="I5086">
        <v>-0.15427632999999999</v>
      </c>
      <c r="J5086">
        <v>1</v>
      </c>
    </row>
    <row r="5087" spans="1:10" ht="15" customHeight="1">
      <c r="A5087" t="s">
        <v>38833</v>
      </c>
      <c r="B5087" t="s">
        <v>18285</v>
      </c>
      <c r="C5087">
        <v>-0.20424801000000001</v>
      </c>
      <c r="D5087">
        <v>1</v>
      </c>
      <c r="E5087">
        <v>0.18628502</v>
      </c>
      <c r="F5087">
        <v>1</v>
      </c>
      <c r="G5087">
        <v>-0.12879349000000001</v>
      </c>
      <c r="H5087">
        <v>1</v>
      </c>
      <c r="I5087">
        <v>-0.15424261</v>
      </c>
      <c r="J5087">
        <v>1</v>
      </c>
    </row>
    <row r="5088" spans="1:10" ht="15" customHeight="1">
      <c r="A5088" t="s">
        <v>28403</v>
      </c>
      <c r="B5088" t="s">
        <v>7713</v>
      </c>
      <c r="C5088">
        <v>-0.50037704999999999</v>
      </c>
      <c r="D5088">
        <v>0</v>
      </c>
      <c r="E5088">
        <v>-0.10376226</v>
      </c>
      <c r="F5088">
        <v>1</v>
      </c>
      <c r="G5088">
        <v>0.14088334</v>
      </c>
      <c r="H5088">
        <v>1</v>
      </c>
      <c r="I5088">
        <v>-0.15420890000000001</v>
      </c>
      <c r="J5088">
        <v>1</v>
      </c>
    </row>
    <row r="5089" spans="1:10" ht="15" customHeight="1">
      <c r="A5089" t="s">
        <v>38472</v>
      </c>
      <c r="B5089" t="s">
        <v>17913</v>
      </c>
      <c r="C5089">
        <v>-4.7999E-2</v>
      </c>
      <c r="D5089">
        <v>1</v>
      </c>
      <c r="E5089">
        <v>0.26392378999999999</v>
      </c>
      <c r="F5089">
        <v>0.94599999999999995</v>
      </c>
      <c r="G5089">
        <v>-5.2478961999999997E-2</v>
      </c>
      <c r="H5089">
        <v>1</v>
      </c>
      <c r="I5089">
        <v>-0.15418481000000001</v>
      </c>
      <c r="J5089">
        <v>1</v>
      </c>
    </row>
    <row r="5090" spans="1:10" ht="15" customHeight="1">
      <c r="A5090" t="s">
        <v>26916</v>
      </c>
      <c r="B5090" t="s">
        <v>6220</v>
      </c>
      <c r="C5090">
        <v>-4.6319055999999997E-2</v>
      </c>
      <c r="D5090">
        <v>1</v>
      </c>
      <c r="E5090">
        <v>2.0185696999999999E-2</v>
      </c>
      <c r="F5090">
        <v>1</v>
      </c>
      <c r="G5090">
        <v>-0.15607241999999999</v>
      </c>
      <c r="H5090">
        <v>1</v>
      </c>
      <c r="I5090">
        <v>-0.15418000000000001</v>
      </c>
      <c r="J5090">
        <v>1</v>
      </c>
    </row>
    <row r="5091" spans="1:10" ht="15" customHeight="1">
      <c r="A5091" t="s">
        <v>32120</v>
      </c>
      <c r="B5091" t="s">
        <v>11465</v>
      </c>
      <c r="C5091">
        <v>-7.9810379000000001E-2</v>
      </c>
      <c r="D5091">
        <v>1</v>
      </c>
      <c r="E5091">
        <v>-0.26785934</v>
      </c>
      <c r="F5091">
        <v>0.24879999999999999</v>
      </c>
      <c r="G5091">
        <v>-4.6909124000000003E-2</v>
      </c>
      <c r="H5091">
        <v>1</v>
      </c>
      <c r="I5091">
        <v>-0.15413023000000001</v>
      </c>
      <c r="J5091">
        <v>1</v>
      </c>
    </row>
    <row r="5092" spans="1:10" ht="15" customHeight="1">
      <c r="A5092" t="s">
        <v>22820</v>
      </c>
      <c r="B5092" t="s">
        <v>2107</v>
      </c>
      <c r="C5092">
        <v>0.11131181</v>
      </c>
      <c r="D5092">
        <v>1</v>
      </c>
      <c r="E5092">
        <v>0.52074909999999996</v>
      </c>
      <c r="F5092">
        <v>2.7000000000000001E-3</v>
      </c>
      <c r="G5092">
        <v>-4.4053413E-2</v>
      </c>
      <c r="H5092">
        <v>1</v>
      </c>
      <c r="I5092">
        <v>-0.15411899000000001</v>
      </c>
      <c r="J5092">
        <v>1</v>
      </c>
    </row>
    <row r="5093" spans="1:10" ht="15" customHeight="1">
      <c r="A5093" t="s">
        <v>20787</v>
      </c>
      <c r="B5093" t="s">
        <v>59</v>
      </c>
      <c r="C5093">
        <v>0.57665756999999995</v>
      </c>
      <c r="D5093">
        <v>0</v>
      </c>
      <c r="E5093">
        <v>1.2133037</v>
      </c>
      <c r="F5093">
        <v>0</v>
      </c>
      <c r="G5093">
        <v>2.8625727E-2</v>
      </c>
      <c r="H5093">
        <v>1</v>
      </c>
      <c r="I5093">
        <v>-0.15409331000000001</v>
      </c>
      <c r="J5093">
        <v>1</v>
      </c>
    </row>
    <row r="5094" spans="1:10" ht="15" customHeight="1">
      <c r="A5094" t="s">
        <v>24097</v>
      </c>
      <c r="B5094" t="s">
        <v>3389</v>
      </c>
      <c r="C5094">
        <v>0.18084802999999999</v>
      </c>
      <c r="D5094">
        <v>1</v>
      </c>
      <c r="E5094">
        <v>0.71145966000000005</v>
      </c>
      <c r="F5094">
        <v>0</v>
      </c>
      <c r="G5094">
        <v>-5.5390394000000003E-2</v>
      </c>
      <c r="H5094">
        <v>1</v>
      </c>
      <c r="I5094">
        <v>-0.15406761999999999</v>
      </c>
      <c r="J5094">
        <v>1</v>
      </c>
    </row>
    <row r="5095" spans="1:10" ht="15" customHeight="1">
      <c r="A5095" t="s">
        <v>22360</v>
      </c>
      <c r="B5095" t="s">
        <v>1643</v>
      </c>
      <c r="C5095">
        <v>0.60137324000000003</v>
      </c>
      <c r="D5095">
        <v>0</v>
      </c>
      <c r="E5095">
        <v>0.64357916999999998</v>
      </c>
      <c r="F5095">
        <v>0</v>
      </c>
      <c r="G5095">
        <v>-2.4481330999999999E-2</v>
      </c>
      <c r="H5095">
        <v>1</v>
      </c>
      <c r="I5095">
        <v>-0.15401305000000001</v>
      </c>
      <c r="J5095">
        <v>1</v>
      </c>
    </row>
    <row r="5096" spans="1:10" ht="15" customHeight="1">
      <c r="A5096" t="s">
        <v>39508</v>
      </c>
      <c r="B5096" t="s">
        <v>18986</v>
      </c>
      <c r="C5096">
        <v>5.9604473999999998E-2</v>
      </c>
      <c r="D5096">
        <v>1</v>
      </c>
      <c r="E5096">
        <v>0.20291290000000001</v>
      </c>
      <c r="F5096">
        <v>1</v>
      </c>
      <c r="G5096">
        <v>-5.4414769000000002E-2</v>
      </c>
      <c r="H5096">
        <v>1</v>
      </c>
      <c r="I5096">
        <v>-0.15397612999999999</v>
      </c>
      <c r="J5096">
        <v>1</v>
      </c>
    </row>
    <row r="5097" spans="1:10" ht="15" customHeight="1">
      <c r="A5097" t="s">
        <v>22407</v>
      </c>
      <c r="B5097" t="s">
        <v>1690</v>
      </c>
      <c r="C5097">
        <v>-0.24662651999999999</v>
      </c>
      <c r="D5097">
        <v>0.94630000000000003</v>
      </c>
      <c r="E5097">
        <v>-0.36998228</v>
      </c>
      <c r="F5097">
        <v>0.35859999999999997</v>
      </c>
      <c r="G5097">
        <v>3.9966565000000003E-2</v>
      </c>
      <c r="H5097">
        <v>1</v>
      </c>
      <c r="I5097">
        <v>-0.15396007</v>
      </c>
      <c r="J5097">
        <v>1</v>
      </c>
    </row>
    <row r="5098" spans="1:10" ht="15" customHeight="1">
      <c r="A5098" t="s">
        <v>23198</v>
      </c>
      <c r="B5098" t="s">
        <v>2489</v>
      </c>
      <c r="C5098">
        <v>-9.2604742000000004E-2</v>
      </c>
      <c r="D5098">
        <v>1</v>
      </c>
      <c r="E5098">
        <v>-0.2171872</v>
      </c>
      <c r="F5098">
        <v>0.99850000000000005</v>
      </c>
      <c r="G5098">
        <v>-9.4088460999999998E-2</v>
      </c>
      <c r="H5098">
        <v>1</v>
      </c>
      <c r="I5098">
        <v>-0.15379154</v>
      </c>
      <c r="J5098">
        <v>1</v>
      </c>
    </row>
    <row r="5099" spans="1:10" ht="15" customHeight="1">
      <c r="A5099" t="s">
        <v>26155</v>
      </c>
      <c r="B5099" t="s">
        <v>5455</v>
      </c>
      <c r="C5099">
        <v>2.3553443E-2</v>
      </c>
      <c r="D5099">
        <v>1</v>
      </c>
      <c r="E5099">
        <v>0.35366204000000001</v>
      </c>
      <c r="F5099">
        <v>1.6999999999999999E-3</v>
      </c>
      <c r="G5099">
        <v>-9.7020364999999997E-2</v>
      </c>
      <c r="H5099">
        <v>1</v>
      </c>
      <c r="I5099">
        <v>-0.15376105000000001</v>
      </c>
      <c r="J5099">
        <v>1</v>
      </c>
    </row>
    <row r="5100" spans="1:10" ht="15" customHeight="1">
      <c r="A5100" t="s">
        <v>21101</v>
      </c>
      <c r="B5100" t="s">
        <v>378</v>
      </c>
      <c r="C5100">
        <v>0.14873891</v>
      </c>
      <c r="D5100">
        <v>1</v>
      </c>
      <c r="E5100">
        <v>-0.12594590999999999</v>
      </c>
      <c r="F5100">
        <v>1</v>
      </c>
      <c r="G5100">
        <v>-2.8770998999999998E-2</v>
      </c>
      <c r="H5100">
        <v>1</v>
      </c>
      <c r="I5100">
        <v>-0.15374660000000001</v>
      </c>
      <c r="J5100">
        <v>1</v>
      </c>
    </row>
    <row r="5101" spans="1:10" ht="15" customHeight="1">
      <c r="A5101" t="s">
        <v>34653</v>
      </c>
      <c r="B5101" t="s">
        <v>14013</v>
      </c>
      <c r="C5101">
        <v>8.2103044999999999E-2</v>
      </c>
      <c r="D5101">
        <v>1</v>
      </c>
      <c r="E5101">
        <v>0.57500245999999999</v>
      </c>
      <c r="F5101">
        <v>1.1000000000000001E-3</v>
      </c>
      <c r="G5101">
        <v>-5.6695255E-2</v>
      </c>
      <c r="H5101">
        <v>1</v>
      </c>
      <c r="I5101">
        <v>-0.15367759</v>
      </c>
      <c r="J5101">
        <v>1</v>
      </c>
    </row>
    <row r="5102" spans="1:10" ht="15" customHeight="1">
      <c r="A5102" t="s">
        <v>34334</v>
      </c>
      <c r="B5102" t="s">
        <v>13694</v>
      </c>
      <c r="C5102">
        <v>0.63689602000000001</v>
      </c>
      <c r="D5102">
        <v>0</v>
      </c>
      <c r="E5102">
        <v>1.0197517</v>
      </c>
      <c r="F5102">
        <v>0</v>
      </c>
      <c r="G5102">
        <v>0.22185234000000001</v>
      </c>
      <c r="H5102">
        <v>1</v>
      </c>
      <c r="I5102">
        <v>-0.15356686</v>
      </c>
      <c r="J5102">
        <v>1</v>
      </c>
    </row>
    <row r="5103" spans="1:10" ht="15" customHeight="1">
      <c r="A5103" t="s">
        <v>21621</v>
      </c>
      <c r="B5103" t="s">
        <v>900</v>
      </c>
      <c r="C5103">
        <v>0.44009111000000001</v>
      </c>
      <c r="D5103">
        <v>5.3E-3</v>
      </c>
      <c r="E5103">
        <v>-0.19265992000000001</v>
      </c>
      <c r="F5103">
        <v>1</v>
      </c>
      <c r="G5103">
        <v>-1.65861E-3</v>
      </c>
      <c r="H5103">
        <v>1</v>
      </c>
      <c r="I5103">
        <v>-0.15356043999999999</v>
      </c>
      <c r="J5103">
        <v>1</v>
      </c>
    </row>
    <row r="5104" spans="1:10" ht="15" customHeight="1">
      <c r="A5104" t="s">
        <v>27588</v>
      </c>
      <c r="B5104" t="s">
        <v>6895</v>
      </c>
      <c r="C5104">
        <v>1.4423809000000001</v>
      </c>
      <c r="D5104">
        <v>0</v>
      </c>
      <c r="E5104">
        <v>1.8896371000000001</v>
      </c>
      <c r="F5104">
        <v>0</v>
      </c>
      <c r="G5104">
        <v>-0.11490987</v>
      </c>
      <c r="H5104">
        <v>1</v>
      </c>
      <c r="I5104">
        <v>-0.15354760000000001</v>
      </c>
      <c r="J5104">
        <v>1</v>
      </c>
    </row>
    <row r="5105" spans="1:10" ht="15" customHeight="1">
      <c r="A5105" t="s">
        <v>34871</v>
      </c>
      <c r="B5105" t="s">
        <v>14233</v>
      </c>
      <c r="C5105">
        <v>1.1481075999999999</v>
      </c>
      <c r="D5105">
        <v>0</v>
      </c>
      <c r="E5105">
        <v>1.7831338999999999</v>
      </c>
      <c r="F5105">
        <v>0</v>
      </c>
      <c r="G5105">
        <v>0.19245931999999999</v>
      </c>
      <c r="H5105">
        <v>1</v>
      </c>
      <c r="I5105">
        <v>-0.15353156000000001</v>
      </c>
      <c r="J5105">
        <v>1</v>
      </c>
    </row>
    <row r="5106" spans="1:10" ht="15" customHeight="1">
      <c r="A5106" t="s">
        <v>34584</v>
      </c>
      <c r="B5106" t="s">
        <v>13944</v>
      </c>
      <c r="C5106">
        <v>2.3113383000000001E-2</v>
      </c>
      <c r="D5106">
        <v>1</v>
      </c>
      <c r="E5106">
        <v>-2.4352207000000001E-2</v>
      </c>
      <c r="F5106">
        <v>1</v>
      </c>
      <c r="G5106">
        <v>4.5219280000000001E-2</v>
      </c>
      <c r="H5106">
        <v>1</v>
      </c>
      <c r="I5106">
        <v>-0.15349144000000001</v>
      </c>
      <c r="J5106">
        <v>1</v>
      </c>
    </row>
    <row r="5107" spans="1:10" ht="15" customHeight="1">
      <c r="A5107" t="s">
        <v>25362</v>
      </c>
      <c r="B5107" t="s">
        <v>4656</v>
      </c>
      <c r="C5107">
        <v>-0.16497173000000001</v>
      </c>
      <c r="D5107">
        <v>1</v>
      </c>
      <c r="E5107">
        <v>-0.26856822000000002</v>
      </c>
      <c r="F5107">
        <v>0.89459999999999995</v>
      </c>
      <c r="G5107">
        <v>3.3003567999999997E-2</v>
      </c>
      <c r="H5107">
        <v>1</v>
      </c>
      <c r="I5107">
        <v>-0.15333098000000001</v>
      </c>
      <c r="J5107">
        <v>1</v>
      </c>
    </row>
    <row r="5108" spans="1:10" ht="15" customHeight="1">
      <c r="A5108" t="s">
        <v>25089</v>
      </c>
      <c r="B5108" t="s">
        <v>4385</v>
      </c>
      <c r="C5108">
        <v>0.42902136000000002</v>
      </c>
      <c r="D5108">
        <v>2.8999999999999998E-3</v>
      </c>
      <c r="E5108">
        <v>0.20625562</v>
      </c>
      <c r="F5108">
        <v>1</v>
      </c>
      <c r="G5108">
        <v>-0.13641038</v>
      </c>
      <c r="H5108">
        <v>1</v>
      </c>
      <c r="I5108">
        <v>-0.1533021</v>
      </c>
      <c r="J5108">
        <v>1</v>
      </c>
    </row>
    <row r="5109" spans="1:10" ht="15" customHeight="1">
      <c r="A5109" t="s">
        <v>29632</v>
      </c>
      <c r="B5109" t="s">
        <v>8955</v>
      </c>
      <c r="C5109">
        <v>0.31546189000000002</v>
      </c>
      <c r="D5109">
        <v>7.9299999999999995E-2</v>
      </c>
      <c r="E5109">
        <v>0.47789488000000002</v>
      </c>
      <c r="F5109">
        <v>1E-4</v>
      </c>
      <c r="G5109">
        <v>-3.7237780999999998E-2</v>
      </c>
      <c r="H5109">
        <v>1</v>
      </c>
      <c r="I5109">
        <v>-0.15316092000000001</v>
      </c>
      <c r="J5109">
        <v>1</v>
      </c>
    </row>
    <row r="5110" spans="1:10" ht="15" customHeight="1">
      <c r="A5110" t="s">
        <v>22382</v>
      </c>
      <c r="B5110" t="s">
        <v>1665</v>
      </c>
      <c r="C5110">
        <v>-0.18284502999999999</v>
      </c>
      <c r="D5110">
        <v>1</v>
      </c>
      <c r="E5110">
        <v>-0.58949172999999999</v>
      </c>
      <c r="F5110">
        <v>0</v>
      </c>
      <c r="G5110">
        <v>-4.3143394000000002E-2</v>
      </c>
      <c r="H5110">
        <v>1</v>
      </c>
      <c r="I5110">
        <v>-0.15316092000000001</v>
      </c>
      <c r="J5110">
        <v>1</v>
      </c>
    </row>
    <row r="5111" spans="1:10" ht="15" customHeight="1">
      <c r="A5111" t="s">
        <v>21730</v>
      </c>
      <c r="B5111" t="s">
        <v>1009</v>
      </c>
      <c r="C5111">
        <v>-6.7863218000000003E-2</v>
      </c>
      <c r="D5111">
        <v>1</v>
      </c>
      <c r="E5111">
        <v>-0.18677578</v>
      </c>
      <c r="F5111">
        <v>1</v>
      </c>
      <c r="G5111">
        <v>-0.12193074</v>
      </c>
      <c r="H5111">
        <v>1</v>
      </c>
      <c r="I5111">
        <v>-0.15315290000000001</v>
      </c>
      <c r="J5111">
        <v>1</v>
      </c>
    </row>
    <row r="5112" spans="1:10" ht="15" customHeight="1">
      <c r="A5112" t="s">
        <v>21159</v>
      </c>
      <c r="B5112" t="s">
        <v>436</v>
      </c>
      <c r="C5112">
        <v>-0.13962353</v>
      </c>
      <c r="D5112">
        <v>1</v>
      </c>
      <c r="E5112">
        <v>-8.2410902999999994E-2</v>
      </c>
      <c r="F5112">
        <v>1</v>
      </c>
      <c r="G5112">
        <v>-0.17475004</v>
      </c>
      <c r="H5112">
        <v>1</v>
      </c>
      <c r="I5112">
        <v>-0.15313686000000001</v>
      </c>
      <c r="J5112">
        <v>1</v>
      </c>
    </row>
    <row r="5113" spans="1:10" ht="15" customHeight="1">
      <c r="A5113" t="s">
        <v>40034</v>
      </c>
      <c r="B5113" t="s">
        <v>19537</v>
      </c>
      <c r="C5113">
        <v>-0.69667864999999995</v>
      </c>
      <c r="D5113">
        <v>0</v>
      </c>
      <c r="E5113">
        <v>-2.8267958000000002</v>
      </c>
      <c r="F5113">
        <v>0</v>
      </c>
      <c r="G5113">
        <v>-0.18720115000000001</v>
      </c>
      <c r="H5113">
        <v>1</v>
      </c>
      <c r="I5113">
        <v>-0.15311759999999999</v>
      </c>
      <c r="J5113">
        <v>1</v>
      </c>
    </row>
    <row r="5114" spans="1:10" ht="15" customHeight="1">
      <c r="A5114" t="s">
        <v>24132</v>
      </c>
      <c r="B5114" t="s">
        <v>3424</v>
      </c>
      <c r="C5114">
        <v>-0.31317231000000001</v>
      </c>
      <c r="D5114">
        <v>0.17030000000000001</v>
      </c>
      <c r="E5114">
        <v>-0.48611515999999999</v>
      </c>
      <c r="F5114">
        <v>1.6999999999999999E-3</v>
      </c>
      <c r="G5114">
        <v>6.2550035000000004E-2</v>
      </c>
      <c r="H5114">
        <v>1</v>
      </c>
      <c r="I5114">
        <v>-0.15304541999999999</v>
      </c>
      <c r="J5114">
        <v>1</v>
      </c>
    </row>
    <row r="5115" spans="1:10" ht="15" customHeight="1">
      <c r="A5115" t="s">
        <v>29784</v>
      </c>
      <c r="B5115" t="s">
        <v>9108</v>
      </c>
      <c r="C5115">
        <v>-0.13137960000000001</v>
      </c>
      <c r="D5115">
        <v>1</v>
      </c>
      <c r="E5115">
        <v>-0.12628128</v>
      </c>
      <c r="F5115">
        <v>1</v>
      </c>
      <c r="G5115">
        <v>2.5539142000000001E-2</v>
      </c>
      <c r="H5115">
        <v>1</v>
      </c>
      <c r="I5115">
        <v>-0.15300531000000001</v>
      </c>
      <c r="J5115">
        <v>1</v>
      </c>
    </row>
    <row r="5116" spans="1:10" ht="15" customHeight="1">
      <c r="A5116" t="s">
        <v>28831</v>
      </c>
      <c r="B5116" t="s">
        <v>8146</v>
      </c>
      <c r="C5116">
        <v>0.14875193</v>
      </c>
      <c r="D5116">
        <v>1</v>
      </c>
      <c r="E5116">
        <v>0.44907005</v>
      </c>
      <c r="F5116">
        <v>0</v>
      </c>
      <c r="G5116">
        <v>-4.2878823000000003E-2</v>
      </c>
      <c r="H5116">
        <v>1</v>
      </c>
      <c r="I5116">
        <v>-0.15295397999999999</v>
      </c>
      <c r="J5116">
        <v>1</v>
      </c>
    </row>
    <row r="5117" spans="1:10" ht="15" customHeight="1">
      <c r="A5117" t="s">
        <v>27605</v>
      </c>
      <c r="B5117" t="s">
        <v>6912</v>
      </c>
      <c r="C5117">
        <v>-0.30428407000000002</v>
      </c>
      <c r="D5117">
        <v>0.99929999999999997</v>
      </c>
      <c r="E5117">
        <v>-0.26722719</v>
      </c>
      <c r="F5117">
        <v>0.97489999999999999</v>
      </c>
      <c r="G5117">
        <v>-0.33537881000000003</v>
      </c>
      <c r="H5117">
        <v>3.2000000000000002E-3</v>
      </c>
      <c r="I5117">
        <v>-0.15293955000000001</v>
      </c>
      <c r="J5117">
        <v>1</v>
      </c>
    </row>
    <row r="5118" spans="1:10" ht="15" customHeight="1">
      <c r="A5118" t="s">
        <v>23679</v>
      </c>
      <c r="B5118" t="s">
        <v>2970</v>
      </c>
      <c r="C5118">
        <v>-3.1971197999999999E-2</v>
      </c>
      <c r="D5118">
        <v>1</v>
      </c>
      <c r="E5118">
        <v>9.9349072999999996E-2</v>
      </c>
      <c r="F5118">
        <v>1</v>
      </c>
      <c r="G5118">
        <v>-3.4093841999999999E-2</v>
      </c>
      <c r="H5118">
        <v>1</v>
      </c>
      <c r="I5118">
        <v>-0.15291067</v>
      </c>
      <c r="J5118">
        <v>1</v>
      </c>
    </row>
    <row r="5119" spans="1:10" ht="15" customHeight="1">
      <c r="A5119" t="s">
        <v>28358</v>
      </c>
      <c r="B5119" t="s">
        <v>7667</v>
      </c>
      <c r="C5119">
        <v>-0.70929251000000004</v>
      </c>
      <c r="D5119">
        <v>0</v>
      </c>
      <c r="E5119">
        <v>-1.2247691000000001</v>
      </c>
      <c r="F5119">
        <v>0</v>
      </c>
      <c r="G5119">
        <v>-0.17054495</v>
      </c>
      <c r="H5119">
        <v>1</v>
      </c>
      <c r="I5119">
        <v>-0.15290586</v>
      </c>
      <c r="J5119">
        <v>1</v>
      </c>
    </row>
    <row r="5120" spans="1:10" ht="15" customHeight="1">
      <c r="A5120" t="s">
        <v>33170</v>
      </c>
      <c r="B5120" t="s">
        <v>12522</v>
      </c>
      <c r="C5120">
        <v>-0.22133386999999999</v>
      </c>
      <c r="D5120">
        <v>1</v>
      </c>
      <c r="E5120">
        <v>-0.72295078000000002</v>
      </c>
      <c r="F5120">
        <v>0</v>
      </c>
      <c r="G5120">
        <v>4.7943152000000003E-2</v>
      </c>
      <c r="H5120">
        <v>1</v>
      </c>
      <c r="I5120">
        <v>-0.15290265</v>
      </c>
      <c r="J5120">
        <v>1</v>
      </c>
    </row>
    <row r="5121" spans="1:10" ht="15" customHeight="1">
      <c r="A5121" t="s">
        <v>34873</v>
      </c>
      <c r="B5121" t="s">
        <v>14235</v>
      </c>
      <c r="C5121">
        <v>-9.4407258999999993E-2</v>
      </c>
      <c r="D5121">
        <v>1</v>
      </c>
      <c r="E5121">
        <v>-0.17959634999999999</v>
      </c>
      <c r="F5121">
        <v>1</v>
      </c>
      <c r="G5121">
        <v>-2.4258305000000001E-2</v>
      </c>
      <c r="H5121">
        <v>1</v>
      </c>
      <c r="I5121">
        <v>-0.15274868</v>
      </c>
      <c r="J5121">
        <v>1</v>
      </c>
    </row>
    <row r="5122" spans="1:10" ht="15" customHeight="1">
      <c r="A5122" t="s">
        <v>30403</v>
      </c>
      <c r="B5122" t="s">
        <v>9734</v>
      </c>
      <c r="C5122">
        <v>-0.37412543999999998</v>
      </c>
      <c r="D5122">
        <v>9.1000000000000004E-3</v>
      </c>
      <c r="E5122">
        <v>-1.2998018</v>
      </c>
      <c r="F5122">
        <v>0</v>
      </c>
      <c r="G5122">
        <v>-0.18538558999999999</v>
      </c>
      <c r="H5122">
        <v>1</v>
      </c>
      <c r="I5122">
        <v>-0.15271339</v>
      </c>
      <c r="J5122">
        <v>1</v>
      </c>
    </row>
    <row r="5123" spans="1:10" ht="15" customHeight="1">
      <c r="A5123" t="s">
        <v>31206</v>
      </c>
      <c r="B5123" t="s">
        <v>10546</v>
      </c>
      <c r="C5123">
        <v>-4.9434538E-2</v>
      </c>
      <c r="D5123">
        <v>1</v>
      </c>
      <c r="E5123">
        <v>1.7551391E-2</v>
      </c>
      <c r="F5123">
        <v>1</v>
      </c>
      <c r="G5123">
        <v>-9.8128701999999998E-2</v>
      </c>
      <c r="H5123">
        <v>1</v>
      </c>
      <c r="I5123">
        <v>-0.15268132000000001</v>
      </c>
      <c r="J5123">
        <v>1</v>
      </c>
    </row>
    <row r="5124" spans="1:10" ht="15" customHeight="1">
      <c r="A5124" t="s">
        <v>40516</v>
      </c>
      <c r="B5124" t="s">
        <v>20036</v>
      </c>
      <c r="C5124">
        <v>1.0193460999999999</v>
      </c>
      <c r="D5124">
        <v>0</v>
      </c>
      <c r="E5124">
        <v>1.0958232000000001</v>
      </c>
      <c r="F5124">
        <v>0</v>
      </c>
      <c r="G5124">
        <v>6.1015775000000001E-2</v>
      </c>
      <c r="H5124">
        <v>1</v>
      </c>
      <c r="I5124">
        <v>-0.15267650999999999</v>
      </c>
      <c r="J5124">
        <v>1</v>
      </c>
    </row>
    <row r="5125" spans="1:10" ht="15" customHeight="1">
      <c r="A5125" t="s">
        <v>32404</v>
      </c>
      <c r="B5125" t="s">
        <v>11750</v>
      </c>
      <c r="C5125">
        <v>0.27855575999999999</v>
      </c>
      <c r="D5125">
        <v>0.98740000000000006</v>
      </c>
      <c r="E5125">
        <v>0.65983325000000004</v>
      </c>
      <c r="F5125">
        <v>0</v>
      </c>
      <c r="G5125">
        <v>0.10093729</v>
      </c>
      <c r="H5125">
        <v>1</v>
      </c>
      <c r="I5125">
        <v>-0.1526749</v>
      </c>
      <c r="J5125">
        <v>1</v>
      </c>
    </row>
    <row r="5126" spans="1:10" ht="15" customHeight="1">
      <c r="A5126" t="s">
        <v>40092</v>
      </c>
      <c r="B5126" t="s">
        <v>19597</v>
      </c>
      <c r="C5126">
        <v>2.3539250000000001E-2</v>
      </c>
      <c r="D5126">
        <v>1</v>
      </c>
      <c r="E5126">
        <v>2.4560818000000002E-2</v>
      </c>
      <c r="F5126">
        <v>1</v>
      </c>
      <c r="G5126">
        <v>3.5989815000000001E-2</v>
      </c>
      <c r="H5126">
        <v>1</v>
      </c>
      <c r="I5126">
        <v>-0.15262999999999999</v>
      </c>
      <c r="J5126">
        <v>1</v>
      </c>
    </row>
    <row r="5127" spans="1:10" ht="15" customHeight="1">
      <c r="A5127" t="s">
        <v>23202</v>
      </c>
      <c r="B5127" t="s">
        <v>2493</v>
      </c>
      <c r="C5127">
        <v>1.6936899000000001</v>
      </c>
      <c r="D5127">
        <v>0</v>
      </c>
      <c r="E5127">
        <v>2.4301541000000002</v>
      </c>
      <c r="F5127">
        <v>0</v>
      </c>
      <c r="G5127">
        <v>7.8987339999999993E-3</v>
      </c>
      <c r="H5127">
        <v>1</v>
      </c>
      <c r="I5127">
        <v>-0.15262679000000001</v>
      </c>
      <c r="J5127">
        <v>1</v>
      </c>
    </row>
    <row r="5128" spans="1:10" ht="15" customHeight="1">
      <c r="A5128" t="s">
        <v>39684</v>
      </c>
      <c r="B5128" t="s">
        <v>19167</v>
      </c>
      <c r="C5128">
        <v>-0.79969654000000001</v>
      </c>
      <c r="D5128">
        <v>0</v>
      </c>
      <c r="E5128">
        <v>-1.3998406000000001</v>
      </c>
      <c r="F5128">
        <v>0</v>
      </c>
      <c r="G5128">
        <v>-0.13069078000000001</v>
      </c>
      <c r="H5128">
        <v>1</v>
      </c>
      <c r="I5128">
        <v>-0.15256906000000001</v>
      </c>
      <c r="J5128">
        <v>1</v>
      </c>
    </row>
    <row r="5129" spans="1:10" ht="15" customHeight="1">
      <c r="A5129" t="s">
        <v>28885</v>
      </c>
      <c r="B5129" t="s">
        <v>8201</v>
      </c>
      <c r="C5129">
        <v>-0.15699864999999999</v>
      </c>
      <c r="D5129">
        <v>1</v>
      </c>
      <c r="E5129">
        <v>0.15476465</v>
      </c>
      <c r="F5129">
        <v>1</v>
      </c>
      <c r="G5129">
        <v>0.10010302</v>
      </c>
      <c r="H5129">
        <v>1</v>
      </c>
      <c r="I5129">
        <v>-0.15253699000000001</v>
      </c>
      <c r="J5129">
        <v>1</v>
      </c>
    </row>
    <row r="5130" spans="1:10" ht="15" customHeight="1">
      <c r="A5130" t="s">
        <v>29317</v>
      </c>
      <c r="B5130" t="s">
        <v>8637</v>
      </c>
      <c r="C5130">
        <v>-4.0783292999999998E-2</v>
      </c>
      <c r="D5130">
        <v>1</v>
      </c>
      <c r="E5130">
        <v>1.0923027E-2</v>
      </c>
      <c r="F5130">
        <v>1</v>
      </c>
      <c r="G5130">
        <v>-7.2953110000000002E-2</v>
      </c>
      <c r="H5130">
        <v>1</v>
      </c>
      <c r="I5130">
        <v>-0.15250652000000001</v>
      </c>
      <c r="J5130">
        <v>1</v>
      </c>
    </row>
    <row r="5131" spans="1:10" ht="15" customHeight="1">
      <c r="A5131" t="s">
        <v>31250</v>
      </c>
      <c r="B5131" t="s">
        <v>10590</v>
      </c>
      <c r="C5131">
        <v>-8.8225597000000003E-2</v>
      </c>
      <c r="D5131">
        <v>1</v>
      </c>
      <c r="E5131">
        <v>9.9510666999999997E-2</v>
      </c>
      <c r="F5131">
        <v>1</v>
      </c>
      <c r="G5131">
        <v>-0.19744940999999999</v>
      </c>
      <c r="H5131">
        <v>1</v>
      </c>
      <c r="I5131">
        <v>-0.15245842000000001</v>
      </c>
      <c r="J5131">
        <v>1</v>
      </c>
    </row>
    <row r="5132" spans="1:10" ht="15" customHeight="1">
      <c r="A5132" t="s">
        <v>21213</v>
      </c>
      <c r="B5132" t="s">
        <v>489</v>
      </c>
      <c r="C5132">
        <v>1.1889578999999999</v>
      </c>
      <c r="D5132">
        <v>0</v>
      </c>
      <c r="E5132">
        <v>1.5611453</v>
      </c>
      <c r="F5132">
        <v>0</v>
      </c>
      <c r="G5132">
        <v>5.5528866000000003E-2</v>
      </c>
      <c r="H5132">
        <v>1</v>
      </c>
      <c r="I5132">
        <v>-0.15241030999999999</v>
      </c>
      <c r="J5132">
        <v>1</v>
      </c>
    </row>
    <row r="5133" spans="1:10" ht="15" customHeight="1">
      <c r="A5133" t="s">
        <v>36981</v>
      </c>
      <c r="B5133" t="s">
        <v>16381</v>
      </c>
      <c r="C5133">
        <v>-7.8290999999999999E-2</v>
      </c>
      <c r="D5133">
        <v>1</v>
      </c>
      <c r="E5133">
        <v>-7.276518E-3</v>
      </c>
      <c r="F5133">
        <v>1</v>
      </c>
      <c r="G5133">
        <v>3.0646834000000001E-2</v>
      </c>
      <c r="H5133">
        <v>1</v>
      </c>
      <c r="I5133">
        <v>-0.15239908999999999</v>
      </c>
      <c r="J5133">
        <v>1</v>
      </c>
    </row>
    <row r="5134" spans="1:10" ht="15" customHeight="1">
      <c r="A5134" t="s">
        <v>20965</v>
      </c>
      <c r="B5134" t="s">
        <v>242</v>
      </c>
      <c r="C5134">
        <v>-0.42674376000000003</v>
      </c>
      <c r="D5134">
        <v>0</v>
      </c>
      <c r="E5134">
        <v>-0.57848421999999999</v>
      </c>
      <c r="F5134">
        <v>0</v>
      </c>
      <c r="G5134">
        <v>-7.6931468000000003E-2</v>
      </c>
      <c r="H5134">
        <v>1</v>
      </c>
      <c r="I5134">
        <v>-0.15239267000000001</v>
      </c>
      <c r="J5134">
        <v>1</v>
      </c>
    </row>
    <row r="5135" spans="1:10" ht="15" customHeight="1">
      <c r="A5135" t="s">
        <v>26125</v>
      </c>
      <c r="B5135" t="s">
        <v>5425</v>
      </c>
      <c r="C5135">
        <v>0.23318863000000001</v>
      </c>
      <c r="D5135">
        <v>1</v>
      </c>
      <c r="E5135">
        <v>0.60488735000000005</v>
      </c>
      <c r="F5135">
        <v>0</v>
      </c>
      <c r="G5135">
        <v>6.7143048999999996E-2</v>
      </c>
      <c r="H5135">
        <v>1</v>
      </c>
      <c r="I5135">
        <v>-0.15239106999999999</v>
      </c>
      <c r="J5135">
        <v>1</v>
      </c>
    </row>
    <row r="5136" spans="1:10" ht="15" customHeight="1">
      <c r="A5136" t="s">
        <v>25571</v>
      </c>
      <c r="B5136" t="s">
        <v>4868</v>
      </c>
      <c r="C5136">
        <v>1.2268304000000001E-2</v>
      </c>
      <c r="D5136">
        <v>1</v>
      </c>
      <c r="E5136">
        <v>4.5093438E-2</v>
      </c>
      <c r="F5136">
        <v>1</v>
      </c>
      <c r="G5136">
        <v>-0.12802076000000001</v>
      </c>
      <c r="H5136">
        <v>1</v>
      </c>
      <c r="I5136">
        <v>-0.1523574</v>
      </c>
      <c r="J5136">
        <v>1</v>
      </c>
    </row>
    <row r="5137" spans="1:10" ht="15" customHeight="1">
      <c r="A5137" t="s">
        <v>31455</v>
      </c>
      <c r="B5137" t="s">
        <v>10795</v>
      </c>
      <c r="C5137">
        <v>-0.43499757</v>
      </c>
      <c r="D5137">
        <v>2.9999999999999997E-4</v>
      </c>
      <c r="E5137">
        <v>-0.12065966</v>
      </c>
      <c r="F5137">
        <v>1</v>
      </c>
      <c r="G5137">
        <v>9.2897492999999998E-2</v>
      </c>
      <c r="H5137">
        <v>1</v>
      </c>
      <c r="I5137">
        <v>-0.15235259000000001</v>
      </c>
      <c r="J5137">
        <v>1</v>
      </c>
    </row>
    <row r="5138" spans="1:10" ht="15" customHeight="1">
      <c r="A5138" t="s">
        <v>23432</v>
      </c>
      <c r="B5138" t="s">
        <v>2723</v>
      </c>
      <c r="C5138">
        <v>-0.14613686000000001</v>
      </c>
      <c r="D5138">
        <v>1</v>
      </c>
      <c r="E5138">
        <v>-0.12161679</v>
      </c>
      <c r="F5138">
        <v>1</v>
      </c>
      <c r="G5138">
        <v>-0.17216471999999999</v>
      </c>
      <c r="H5138">
        <v>1</v>
      </c>
      <c r="I5138">
        <v>-0.15235259000000001</v>
      </c>
      <c r="J5138">
        <v>1</v>
      </c>
    </row>
    <row r="5139" spans="1:10" ht="15" customHeight="1">
      <c r="A5139" t="s">
        <v>25855</v>
      </c>
      <c r="B5139" t="s">
        <v>5151</v>
      </c>
      <c r="C5139">
        <v>0.13853926999999999</v>
      </c>
      <c r="D5139">
        <v>1</v>
      </c>
      <c r="E5139">
        <v>0.18585386000000001</v>
      </c>
      <c r="F5139">
        <v>1</v>
      </c>
      <c r="G5139">
        <v>6.6385450999999998E-2</v>
      </c>
      <c r="H5139">
        <v>1</v>
      </c>
      <c r="I5139">
        <v>-0.15232854000000001</v>
      </c>
      <c r="J5139">
        <v>1</v>
      </c>
    </row>
    <row r="5140" spans="1:10" ht="15" customHeight="1">
      <c r="A5140" t="s">
        <v>37392</v>
      </c>
      <c r="B5140" t="s">
        <v>16807</v>
      </c>
      <c r="C5140">
        <v>0.74729285999999995</v>
      </c>
      <c r="D5140">
        <v>0</v>
      </c>
      <c r="E5140">
        <v>1.3934711</v>
      </c>
      <c r="F5140">
        <v>0</v>
      </c>
      <c r="G5140">
        <v>-2.8013244999999999E-2</v>
      </c>
      <c r="H5140">
        <v>1</v>
      </c>
      <c r="I5140">
        <v>-0.1523109</v>
      </c>
      <c r="J5140">
        <v>1</v>
      </c>
    </row>
    <row r="5141" spans="1:10" ht="15" customHeight="1">
      <c r="A5141" t="s">
        <v>31163</v>
      </c>
      <c r="B5141" t="s">
        <v>10502</v>
      </c>
      <c r="C5141">
        <v>-0.41118968</v>
      </c>
      <c r="D5141">
        <v>2.8999999999999998E-3</v>
      </c>
      <c r="E5141">
        <v>-0.44764653999999998</v>
      </c>
      <c r="F5141">
        <v>1.41E-2</v>
      </c>
      <c r="G5141">
        <v>-0.24694492000000001</v>
      </c>
      <c r="H5141">
        <v>1</v>
      </c>
      <c r="I5141">
        <v>-0.15227402000000001</v>
      </c>
      <c r="J5141">
        <v>1</v>
      </c>
    </row>
    <row r="5142" spans="1:10" ht="15" customHeight="1">
      <c r="A5142" t="s">
        <v>32178</v>
      </c>
      <c r="B5142" t="s">
        <v>11524</v>
      </c>
      <c r="C5142">
        <v>-9.2326329999999998E-2</v>
      </c>
      <c r="D5142">
        <v>1</v>
      </c>
      <c r="E5142">
        <v>-0.24338657</v>
      </c>
      <c r="F5142">
        <v>0.99219999999999997</v>
      </c>
      <c r="G5142">
        <v>-5.4522639999999997E-2</v>
      </c>
      <c r="H5142">
        <v>1</v>
      </c>
      <c r="I5142">
        <v>-0.15224836999999999</v>
      </c>
      <c r="J5142">
        <v>1</v>
      </c>
    </row>
    <row r="5143" spans="1:10" ht="15" customHeight="1">
      <c r="A5143" t="s">
        <v>21041</v>
      </c>
      <c r="B5143" t="s">
        <v>318</v>
      </c>
      <c r="C5143">
        <v>7.2860402000000005E-2</v>
      </c>
      <c r="D5143">
        <v>1</v>
      </c>
      <c r="E5143">
        <v>-8.3190140999999995E-2</v>
      </c>
      <c r="F5143">
        <v>1</v>
      </c>
      <c r="G5143">
        <v>-6.7126974000000006E-2</v>
      </c>
      <c r="H5143">
        <v>1</v>
      </c>
      <c r="I5143">
        <v>-0.15213615</v>
      </c>
      <c r="J5143">
        <v>1</v>
      </c>
    </row>
    <row r="5144" spans="1:10" ht="15" customHeight="1">
      <c r="A5144" t="s">
        <v>28612</v>
      </c>
      <c r="B5144" t="s">
        <v>7923</v>
      </c>
      <c r="C5144">
        <v>-7.2837680000000004E-3</v>
      </c>
      <c r="D5144">
        <v>1</v>
      </c>
      <c r="E5144">
        <v>1.5508858999999999</v>
      </c>
      <c r="F5144">
        <v>0</v>
      </c>
      <c r="G5144">
        <v>-0.14976865</v>
      </c>
      <c r="H5144">
        <v>1</v>
      </c>
      <c r="I5144">
        <v>-0.15206241000000001</v>
      </c>
      <c r="J5144">
        <v>1</v>
      </c>
    </row>
    <row r="5145" spans="1:10" ht="15" customHeight="1">
      <c r="A5145" t="s">
        <v>32717</v>
      </c>
      <c r="B5145" t="s">
        <v>12065</v>
      </c>
      <c r="C5145">
        <v>0.29461780999999998</v>
      </c>
      <c r="D5145">
        <v>0.99980000000000002</v>
      </c>
      <c r="E5145">
        <v>0.67585205000000004</v>
      </c>
      <c r="F5145">
        <v>0</v>
      </c>
      <c r="G5145">
        <v>4.4464067000000003E-2</v>
      </c>
      <c r="H5145">
        <v>1</v>
      </c>
      <c r="I5145">
        <v>-0.15197584</v>
      </c>
      <c r="J5145">
        <v>1</v>
      </c>
    </row>
    <row r="5146" spans="1:10" ht="15" customHeight="1">
      <c r="A5146" t="s">
        <v>40853</v>
      </c>
      <c r="B5146" t="s">
        <v>20389</v>
      </c>
      <c r="C5146">
        <v>0.13020604999999999</v>
      </c>
      <c r="D5146">
        <v>1</v>
      </c>
      <c r="E5146">
        <v>-9.9019369999999995E-3</v>
      </c>
      <c r="F5146">
        <v>1</v>
      </c>
      <c r="G5146">
        <v>1.5840076000000002E-2</v>
      </c>
      <c r="H5146">
        <v>1</v>
      </c>
      <c r="I5146">
        <v>-0.15194858999999999</v>
      </c>
      <c r="J5146">
        <v>1</v>
      </c>
    </row>
    <row r="5147" spans="1:10" ht="15" customHeight="1">
      <c r="A5147" t="s">
        <v>30651</v>
      </c>
      <c r="B5147" t="s">
        <v>9985</v>
      </c>
      <c r="C5147">
        <v>-0.70929487000000002</v>
      </c>
      <c r="D5147">
        <v>0</v>
      </c>
      <c r="E5147">
        <v>-0.75809638000000001</v>
      </c>
      <c r="F5147">
        <v>0</v>
      </c>
      <c r="G5147">
        <v>-6.4113352999999998E-2</v>
      </c>
      <c r="H5147">
        <v>1</v>
      </c>
      <c r="I5147">
        <v>-0.15172901</v>
      </c>
      <c r="J5147">
        <v>1</v>
      </c>
    </row>
    <row r="5148" spans="1:10" ht="15" customHeight="1">
      <c r="A5148" t="s">
        <v>33788</v>
      </c>
      <c r="B5148" t="s">
        <v>13145</v>
      </c>
      <c r="C5148">
        <v>-0.18462132000000001</v>
      </c>
      <c r="D5148">
        <v>1</v>
      </c>
      <c r="E5148">
        <v>-0.44923523999999998</v>
      </c>
      <c r="F5148">
        <v>5.9999999999999995E-4</v>
      </c>
      <c r="G5148">
        <v>-8.7535609E-2</v>
      </c>
      <c r="H5148">
        <v>1</v>
      </c>
      <c r="I5148">
        <v>-0.15166650000000001</v>
      </c>
      <c r="J5148">
        <v>1</v>
      </c>
    </row>
    <row r="5149" spans="1:10" ht="15" customHeight="1">
      <c r="A5149" t="s">
        <v>35575</v>
      </c>
      <c r="B5149" t="s">
        <v>14939</v>
      </c>
      <c r="C5149">
        <v>1.4366576</v>
      </c>
      <c r="D5149">
        <v>0</v>
      </c>
      <c r="E5149">
        <v>1.7042478000000001</v>
      </c>
      <c r="F5149">
        <v>0</v>
      </c>
      <c r="G5149">
        <v>-2.1821945999999998E-2</v>
      </c>
      <c r="H5149">
        <v>1</v>
      </c>
      <c r="I5149">
        <v>-0.15160080000000001</v>
      </c>
      <c r="J5149">
        <v>1</v>
      </c>
    </row>
    <row r="5150" spans="1:10" ht="15" customHeight="1">
      <c r="A5150" t="s">
        <v>34587</v>
      </c>
      <c r="B5150" t="s">
        <v>13947</v>
      </c>
      <c r="C5150">
        <v>0.67782843000000004</v>
      </c>
      <c r="D5150">
        <v>1E-4</v>
      </c>
      <c r="E5150">
        <v>0.84941485999999999</v>
      </c>
      <c r="F5150">
        <v>0</v>
      </c>
      <c r="G5150">
        <v>-0.11448811</v>
      </c>
      <c r="H5150">
        <v>1</v>
      </c>
      <c r="I5150">
        <v>-0.15158637999999999</v>
      </c>
      <c r="J5150">
        <v>1</v>
      </c>
    </row>
    <row r="5151" spans="1:10" ht="15" customHeight="1">
      <c r="A5151" t="s">
        <v>34263</v>
      </c>
      <c r="B5151" t="s">
        <v>13623</v>
      </c>
      <c r="C5151">
        <v>0.72111013000000002</v>
      </c>
      <c r="D5151">
        <v>0</v>
      </c>
      <c r="E5151">
        <v>1.8410795</v>
      </c>
      <c r="F5151">
        <v>0</v>
      </c>
      <c r="G5151">
        <v>7.6695901999999996E-2</v>
      </c>
      <c r="H5151">
        <v>1</v>
      </c>
      <c r="I5151">
        <v>-0.1515415</v>
      </c>
      <c r="J5151">
        <v>1</v>
      </c>
    </row>
    <row r="5152" spans="1:10" ht="15" customHeight="1">
      <c r="A5152" t="s">
        <v>22611</v>
      </c>
      <c r="B5152" t="s">
        <v>1897</v>
      </c>
      <c r="C5152">
        <v>9.8783352000000005E-2</v>
      </c>
      <c r="D5152">
        <v>1</v>
      </c>
      <c r="E5152">
        <v>1.3740944999999999E-2</v>
      </c>
      <c r="F5152">
        <v>1</v>
      </c>
      <c r="G5152">
        <v>9.5937918999999997E-2</v>
      </c>
      <c r="H5152">
        <v>1</v>
      </c>
      <c r="I5152">
        <v>-0.1515367</v>
      </c>
      <c r="J5152">
        <v>1</v>
      </c>
    </row>
    <row r="5153" spans="1:10" ht="15" customHeight="1">
      <c r="A5153" t="s">
        <v>28779</v>
      </c>
      <c r="B5153" t="s">
        <v>8094</v>
      </c>
      <c r="C5153">
        <v>5.0731535000000001E-2</v>
      </c>
      <c r="D5153">
        <v>1</v>
      </c>
      <c r="E5153">
        <v>5.8510458000000001E-2</v>
      </c>
      <c r="F5153">
        <v>1</v>
      </c>
      <c r="G5153" s="1">
        <v>-6.4900000000000005E-5</v>
      </c>
      <c r="H5153">
        <v>1</v>
      </c>
      <c r="I5153">
        <v>-0.15149663999999999</v>
      </c>
      <c r="J5153">
        <v>1</v>
      </c>
    </row>
    <row r="5154" spans="1:10" ht="15" customHeight="1">
      <c r="A5154" t="s">
        <v>31537</v>
      </c>
      <c r="B5154" t="s">
        <v>10879</v>
      </c>
      <c r="C5154">
        <v>0.58938957999999997</v>
      </c>
      <c r="D5154">
        <v>0</v>
      </c>
      <c r="E5154">
        <v>0.54444581999999997</v>
      </c>
      <c r="F5154">
        <v>0</v>
      </c>
      <c r="G5154">
        <v>0.22862785999999999</v>
      </c>
      <c r="H5154">
        <v>0.99560000000000004</v>
      </c>
      <c r="I5154">
        <v>-0.15148542000000001</v>
      </c>
      <c r="J5154">
        <v>1</v>
      </c>
    </row>
    <row r="5155" spans="1:10" ht="15" customHeight="1">
      <c r="A5155" t="s">
        <v>23866</v>
      </c>
      <c r="B5155" t="s">
        <v>3157</v>
      </c>
      <c r="C5155">
        <v>9.5006202999999997E-2</v>
      </c>
      <c r="D5155">
        <v>1</v>
      </c>
      <c r="E5155">
        <v>0.17143744</v>
      </c>
      <c r="F5155">
        <v>1</v>
      </c>
      <c r="G5155">
        <v>-0.18062120000000001</v>
      </c>
      <c r="H5155">
        <v>1</v>
      </c>
      <c r="I5155">
        <v>-0.15145177000000001</v>
      </c>
      <c r="J5155">
        <v>1</v>
      </c>
    </row>
    <row r="5156" spans="1:10" ht="15" customHeight="1">
      <c r="A5156" t="s">
        <v>21263</v>
      </c>
      <c r="B5156" t="s">
        <v>539</v>
      </c>
      <c r="C5156">
        <v>-0.88394404999999998</v>
      </c>
      <c r="D5156">
        <v>0</v>
      </c>
      <c r="E5156">
        <v>-1.0202496999999999</v>
      </c>
      <c r="F5156">
        <v>0</v>
      </c>
      <c r="G5156">
        <v>-1.3829381999999999E-2</v>
      </c>
      <c r="H5156">
        <v>1</v>
      </c>
      <c r="I5156">
        <v>-0.15144376000000001</v>
      </c>
      <c r="J5156">
        <v>1</v>
      </c>
    </row>
    <row r="5157" spans="1:10" ht="15" customHeight="1">
      <c r="A5157" t="s">
        <v>28801</v>
      </c>
      <c r="B5157" t="s">
        <v>8116</v>
      </c>
      <c r="C5157">
        <v>1.0709594</v>
      </c>
      <c r="D5157">
        <v>0</v>
      </c>
      <c r="E5157">
        <v>1.4298837</v>
      </c>
      <c r="F5157">
        <v>0</v>
      </c>
      <c r="G5157">
        <v>-0.17587411999999999</v>
      </c>
      <c r="H5157">
        <v>1</v>
      </c>
      <c r="I5157">
        <v>-0.15140210000000001</v>
      </c>
      <c r="J5157">
        <v>1</v>
      </c>
    </row>
    <row r="5158" spans="1:10" ht="15" customHeight="1">
      <c r="A5158" t="s">
        <v>35204</v>
      </c>
      <c r="B5158" t="s">
        <v>14568</v>
      </c>
      <c r="C5158">
        <v>7.1811460000000002E-3</v>
      </c>
      <c r="D5158">
        <v>1</v>
      </c>
      <c r="E5158">
        <v>-0.23941113</v>
      </c>
      <c r="F5158">
        <v>1</v>
      </c>
      <c r="G5158">
        <v>-0.11145351000000001</v>
      </c>
      <c r="H5158">
        <v>1</v>
      </c>
      <c r="I5158">
        <v>-0.15137966</v>
      </c>
      <c r="J5158">
        <v>1</v>
      </c>
    </row>
    <row r="5159" spans="1:10" ht="15" customHeight="1">
      <c r="A5159" t="s">
        <v>21546</v>
      </c>
      <c r="B5159" t="s">
        <v>825</v>
      </c>
      <c r="C5159">
        <v>-7.0949851999999994E-2</v>
      </c>
      <c r="D5159">
        <v>1</v>
      </c>
      <c r="E5159">
        <v>6.7693780999999995E-2</v>
      </c>
      <c r="F5159">
        <v>1</v>
      </c>
      <c r="G5159">
        <v>0.10945417</v>
      </c>
      <c r="H5159">
        <v>1</v>
      </c>
      <c r="I5159">
        <v>-0.15135241999999999</v>
      </c>
      <c r="J5159">
        <v>1</v>
      </c>
    </row>
    <row r="5160" spans="1:10" ht="15" customHeight="1">
      <c r="A5160" t="s">
        <v>29193</v>
      </c>
      <c r="B5160" t="s">
        <v>8510</v>
      </c>
      <c r="C5160">
        <v>1.5797267E-2</v>
      </c>
      <c r="D5160">
        <v>1</v>
      </c>
      <c r="E5160">
        <v>2.6842543E-2</v>
      </c>
      <c r="F5160">
        <v>1</v>
      </c>
      <c r="G5160">
        <v>6.7624951000000003E-2</v>
      </c>
      <c r="H5160">
        <v>1</v>
      </c>
      <c r="I5160">
        <v>-0.15131237</v>
      </c>
      <c r="J5160">
        <v>1</v>
      </c>
    </row>
    <row r="5161" spans="1:10" ht="15" customHeight="1">
      <c r="A5161" t="s">
        <v>36106</v>
      </c>
      <c r="B5161" t="s">
        <v>15471</v>
      </c>
      <c r="C5161">
        <v>-3.6915086E-2</v>
      </c>
      <c r="D5161">
        <v>1</v>
      </c>
      <c r="E5161">
        <v>-0.11801282</v>
      </c>
      <c r="F5161">
        <v>1</v>
      </c>
      <c r="G5161">
        <v>-6.1000659999999998E-2</v>
      </c>
      <c r="H5161">
        <v>1</v>
      </c>
      <c r="I5161">
        <v>-0.15129635</v>
      </c>
      <c r="J5161">
        <v>1</v>
      </c>
    </row>
    <row r="5162" spans="1:10" ht="15" customHeight="1">
      <c r="A5162" t="s">
        <v>30847</v>
      </c>
      <c r="B5162" t="s">
        <v>10182</v>
      </c>
      <c r="C5162">
        <v>0.19773961000000001</v>
      </c>
      <c r="D5162">
        <v>1</v>
      </c>
      <c r="E5162">
        <v>0.43086331</v>
      </c>
      <c r="F5162">
        <v>0.32990000000000003</v>
      </c>
      <c r="G5162">
        <v>-7.2596535000000004E-2</v>
      </c>
      <c r="H5162">
        <v>1</v>
      </c>
      <c r="I5162">
        <v>-0.15124988</v>
      </c>
      <c r="J5162">
        <v>1</v>
      </c>
    </row>
    <row r="5163" spans="1:10" ht="15" customHeight="1">
      <c r="A5163" t="s">
        <v>22090</v>
      </c>
      <c r="B5163" t="s">
        <v>1372</v>
      </c>
      <c r="C5163">
        <v>0.19005853</v>
      </c>
      <c r="D5163">
        <v>1</v>
      </c>
      <c r="E5163">
        <v>0.31658602000000002</v>
      </c>
      <c r="F5163">
        <v>7.7899999999999997E-2</v>
      </c>
      <c r="G5163">
        <v>-0.24301602</v>
      </c>
      <c r="H5163">
        <v>1</v>
      </c>
      <c r="I5163">
        <v>-0.15118419999999999</v>
      </c>
      <c r="J5163">
        <v>1</v>
      </c>
    </row>
    <row r="5164" spans="1:10" ht="15" customHeight="1">
      <c r="A5164" t="s">
        <v>27866</v>
      </c>
      <c r="B5164" t="s">
        <v>7174</v>
      </c>
      <c r="C5164">
        <v>0.82624949000000003</v>
      </c>
      <c r="D5164">
        <v>0</v>
      </c>
      <c r="E5164">
        <v>0.79247224999999999</v>
      </c>
      <c r="F5164">
        <v>0</v>
      </c>
      <c r="G5164">
        <v>-0.26433399000000002</v>
      </c>
      <c r="H5164">
        <v>0.36270000000000002</v>
      </c>
      <c r="I5164">
        <v>-0.15118098999999999</v>
      </c>
      <c r="J5164">
        <v>1</v>
      </c>
    </row>
    <row r="5165" spans="1:10" ht="15" customHeight="1">
      <c r="A5165" t="s">
        <v>24496</v>
      </c>
      <c r="B5165" t="s">
        <v>3790</v>
      </c>
      <c r="C5165">
        <v>0.80676123</v>
      </c>
      <c r="D5165">
        <v>0</v>
      </c>
      <c r="E5165">
        <v>1.110557</v>
      </c>
      <c r="F5165">
        <v>0</v>
      </c>
      <c r="G5165">
        <v>4.5652650000000003E-2</v>
      </c>
      <c r="H5165">
        <v>1</v>
      </c>
      <c r="I5165">
        <v>-0.15116978</v>
      </c>
      <c r="J5165">
        <v>1</v>
      </c>
    </row>
    <row r="5166" spans="1:10" ht="15" customHeight="1">
      <c r="A5166" t="s">
        <v>36066</v>
      </c>
      <c r="B5166" t="s">
        <v>15431</v>
      </c>
      <c r="C5166">
        <v>0.19298947999999999</v>
      </c>
      <c r="D5166">
        <v>1</v>
      </c>
      <c r="E5166">
        <v>0.45160412999999999</v>
      </c>
      <c r="F5166">
        <v>0</v>
      </c>
      <c r="G5166">
        <v>-7.1976155E-2</v>
      </c>
      <c r="H5166">
        <v>1</v>
      </c>
      <c r="I5166">
        <v>-0.15116978</v>
      </c>
      <c r="J5166">
        <v>1</v>
      </c>
    </row>
    <row r="5167" spans="1:10" ht="15" customHeight="1">
      <c r="A5167" t="s">
        <v>40663</v>
      </c>
      <c r="B5167" t="s">
        <v>20187</v>
      </c>
      <c r="C5167">
        <v>-0.25996358000000003</v>
      </c>
      <c r="D5167">
        <v>0.54139999999999999</v>
      </c>
      <c r="E5167">
        <v>-0.19991310000000001</v>
      </c>
      <c r="F5167">
        <v>0.99929999999999997</v>
      </c>
      <c r="G5167">
        <v>-0.12311495</v>
      </c>
      <c r="H5167">
        <v>1</v>
      </c>
      <c r="I5167">
        <v>-0.15110409</v>
      </c>
      <c r="J5167">
        <v>1</v>
      </c>
    </row>
    <row r="5168" spans="1:10" ht="15" customHeight="1">
      <c r="A5168" t="s">
        <v>33106</v>
      </c>
      <c r="B5168" t="s">
        <v>12458</v>
      </c>
      <c r="C5168">
        <v>-0.12127151999999999</v>
      </c>
      <c r="D5168">
        <v>1</v>
      </c>
      <c r="E5168">
        <v>-1.3635938999999999</v>
      </c>
      <c r="F5168">
        <v>0</v>
      </c>
      <c r="G5168">
        <v>-4.2364684E-2</v>
      </c>
      <c r="H5168">
        <v>1</v>
      </c>
      <c r="I5168">
        <v>-0.15108487000000001</v>
      </c>
      <c r="J5168">
        <v>1</v>
      </c>
    </row>
    <row r="5169" spans="1:10" ht="15" customHeight="1">
      <c r="A5169" t="s">
        <v>33004</v>
      </c>
      <c r="B5169" t="s">
        <v>12355</v>
      </c>
      <c r="C5169">
        <v>-0.25708317000000003</v>
      </c>
      <c r="D5169">
        <v>1</v>
      </c>
      <c r="E5169">
        <v>-0.71101311</v>
      </c>
      <c r="F5169">
        <v>0</v>
      </c>
      <c r="G5169">
        <v>-0.20712633</v>
      </c>
      <c r="H5169">
        <v>0.97019999999999995</v>
      </c>
      <c r="I5169">
        <v>-0.15105442999999999</v>
      </c>
      <c r="J5169">
        <v>1</v>
      </c>
    </row>
    <row r="5170" spans="1:10" ht="15" customHeight="1">
      <c r="A5170" t="s">
        <v>30888</v>
      </c>
      <c r="B5170" t="s">
        <v>10224</v>
      </c>
      <c r="C5170">
        <v>6.31957E-3</v>
      </c>
      <c r="D5170">
        <v>1</v>
      </c>
      <c r="E5170">
        <v>-0.76393482000000001</v>
      </c>
      <c r="F5170">
        <v>0</v>
      </c>
      <c r="G5170">
        <v>-6.7450451999999994E-2</v>
      </c>
      <c r="H5170">
        <v>1</v>
      </c>
      <c r="I5170">
        <v>-0.15104802000000001</v>
      </c>
      <c r="J5170">
        <v>1</v>
      </c>
    </row>
    <row r="5171" spans="1:10" ht="15" customHeight="1">
      <c r="A5171" t="s">
        <v>38460</v>
      </c>
      <c r="B5171" t="s">
        <v>17900</v>
      </c>
      <c r="C5171">
        <v>-0.16468708000000001</v>
      </c>
      <c r="D5171">
        <v>1</v>
      </c>
      <c r="E5171">
        <v>-0.23647283999999999</v>
      </c>
      <c r="F5171">
        <v>1</v>
      </c>
      <c r="G5171">
        <v>-6.2000329E-2</v>
      </c>
      <c r="H5171">
        <v>1</v>
      </c>
      <c r="I5171">
        <v>-0.15095992</v>
      </c>
      <c r="J5171">
        <v>1</v>
      </c>
    </row>
    <row r="5172" spans="1:10" ht="15" customHeight="1">
      <c r="A5172" t="s">
        <v>28357</v>
      </c>
      <c r="B5172" t="s">
        <v>7666</v>
      </c>
      <c r="C5172">
        <v>-0.10282309000000001</v>
      </c>
      <c r="D5172">
        <v>1</v>
      </c>
      <c r="E5172">
        <v>-0.14688899999999999</v>
      </c>
      <c r="F5172">
        <v>1</v>
      </c>
      <c r="G5172">
        <v>3.6735412000000002E-2</v>
      </c>
      <c r="H5172">
        <v>1</v>
      </c>
      <c r="I5172">
        <v>-0.1509375</v>
      </c>
      <c r="J5172">
        <v>1</v>
      </c>
    </row>
    <row r="5173" spans="1:10" ht="15" customHeight="1">
      <c r="A5173" t="s">
        <v>31392</v>
      </c>
      <c r="B5173" t="s">
        <v>10732</v>
      </c>
      <c r="C5173">
        <v>0.18411522</v>
      </c>
      <c r="D5173">
        <v>1</v>
      </c>
      <c r="E5173">
        <v>0.12678787999999999</v>
      </c>
      <c r="F5173">
        <v>1</v>
      </c>
      <c r="G5173">
        <v>-8.7616857000000006E-2</v>
      </c>
      <c r="H5173">
        <v>1</v>
      </c>
      <c r="I5173">
        <v>-0.15081416</v>
      </c>
      <c r="J5173">
        <v>1</v>
      </c>
    </row>
    <row r="5174" spans="1:10" ht="15" customHeight="1">
      <c r="A5174" t="s">
        <v>21992</v>
      </c>
      <c r="B5174" t="s">
        <v>1273</v>
      </c>
      <c r="C5174">
        <v>-0.12173451</v>
      </c>
      <c r="D5174">
        <v>1</v>
      </c>
      <c r="E5174">
        <v>0.43425191000000002</v>
      </c>
      <c r="F5174">
        <v>1.9E-3</v>
      </c>
      <c r="G5174">
        <v>0.13886688</v>
      </c>
      <c r="H5174">
        <v>1</v>
      </c>
      <c r="I5174">
        <v>-0.15080615</v>
      </c>
      <c r="J5174">
        <v>1</v>
      </c>
    </row>
    <row r="5175" spans="1:10" ht="15" customHeight="1">
      <c r="A5175" t="s">
        <v>30200</v>
      </c>
      <c r="B5175" t="s">
        <v>9528</v>
      </c>
      <c r="C5175">
        <v>0.74006406000000002</v>
      </c>
      <c r="D5175">
        <v>0</v>
      </c>
      <c r="E5175">
        <v>0.61469099999999999</v>
      </c>
      <c r="F5175">
        <v>0</v>
      </c>
      <c r="G5175">
        <v>-3.8745634000000001E-2</v>
      </c>
      <c r="H5175">
        <v>1</v>
      </c>
      <c r="I5175">
        <v>-0.15079975000000001</v>
      </c>
      <c r="J5175">
        <v>1</v>
      </c>
    </row>
    <row r="5176" spans="1:10" ht="15" customHeight="1">
      <c r="A5176" t="s">
        <v>27372</v>
      </c>
      <c r="B5176" t="s">
        <v>6676</v>
      </c>
      <c r="C5176">
        <v>0.27662767999999999</v>
      </c>
      <c r="D5176">
        <v>9.4899999999999998E-2</v>
      </c>
      <c r="E5176">
        <v>0.3878588</v>
      </c>
      <c r="F5176">
        <v>0.15490000000000001</v>
      </c>
      <c r="G5176">
        <v>-0.16512539000000001</v>
      </c>
      <c r="H5176">
        <v>1</v>
      </c>
      <c r="I5176">
        <v>-0.15079174000000001</v>
      </c>
      <c r="J5176">
        <v>1</v>
      </c>
    </row>
    <row r="5177" spans="1:10" ht="15" customHeight="1">
      <c r="A5177" t="s">
        <v>21480</v>
      </c>
      <c r="B5177" t="s">
        <v>758</v>
      </c>
      <c r="C5177">
        <v>7.4395825999999998E-2</v>
      </c>
      <c r="D5177">
        <v>1</v>
      </c>
      <c r="E5177">
        <v>0.22307651000000001</v>
      </c>
      <c r="F5177">
        <v>1</v>
      </c>
      <c r="G5177">
        <v>-0.35527615000000001</v>
      </c>
      <c r="H5177">
        <v>6.7999999999999996E-3</v>
      </c>
      <c r="I5177">
        <v>-0.15076450999999999</v>
      </c>
      <c r="J5177">
        <v>1</v>
      </c>
    </row>
    <row r="5178" spans="1:10" ht="15" customHeight="1">
      <c r="A5178" t="s">
        <v>22877</v>
      </c>
      <c r="B5178" t="s">
        <v>2165</v>
      </c>
      <c r="C5178">
        <v>-0.88541442000000004</v>
      </c>
      <c r="D5178">
        <v>0</v>
      </c>
      <c r="E5178">
        <v>-0.80588015999999996</v>
      </c>
      <c r="F5178">
        <v>0</v>
      </c>
      <c r="G5178">
        <v>-0.26331547</v>
      </c>
      <c r="H5178">
        <v>0.99980000000000002</v>
      </c>
      <c r="I5178">
        <v>-0.15074529</v>
      </c>
      <c r="J5178">
        <v>1</v>
      </c>
    </row>
    <row r="5179" spans="1:10" ht="15" customHeight="1">
      <c r="A5179" t="s">
        <v>28224</v>
      </c>
      <c r="B5179" t="s">
        <v>7533</v>
      </c>
      <c r="C5179">
        <v>-0.21726100000000001</v>
      </c>
      <c r="D5179">
        <v>1</v>
      </c>
      <c r="E5179">
        <v>0.43781365</v>
      </c>
      <c r="F5179">
        <v>1.8E-3</v>
      </c>
      <c r="G5179">
        <v>-0.21191404</v>
      </c>
      <c r="H5179">
        <v>1</v>
      </c>
      <c r="I5179">
        <v>-0.15070685</v>
      </c>
      <c r="J5179">
        <v>1</v>
      </c>
    </row>
    <row r="5180" spans="1:10" ht="15" customHeight="1">
      <c r="A5180" t="s">
        <v>32978</v>
      </c>
      <c r="B5180" t="s">
        <v>12329</v>
      </c>
      <c r="C5180">
        <v>-0.11803004</v>
      </c>
      <c r="D5180">
        <v>1</v>
      </c>
      <c r="E5180">
        <v>-0.64016625999999999</v>
      </c>
      <c r="F5180">
        <v>0</v>
      </c>
      <c r="G5180">
        <v>0.12767290000000001</v>
      </c>
      <c r="H5180">
        <v>1</v>
      </c>
      <c r="I5180">
        <v>-0.15066842</v>
      </c>
      <c r="J5180">
        <v>1</v>
      </c>
    </row>
    <row r="5181" spans="1:10" ht="15" customHeight="1">
      <c r="A5181" t="s">
        <v>28728</v>
      </c>
      <c r="B5181" t="s">
        <v>8042</v>
      </c>
      <c r="C5181">
        <v>-6.3480024999999995E-2</v>
      </c>
      <c r="D5181">
        <v>1</v>
      </c>
      <c r="E5181">
        <v>-0.19062836</v>
      </c>
      <c r="F5181">
        <v>1</v>
      </c>
      <c r="G5181">
        <v>1.1094835000000001E-2</v>
      </c>
      <c r="H5181">
        <v>1</v>
      </c>
      <c r="I5181">
        <v>-0.15064920000000001</v>
      </c>
      <c r="J5181">
        <v>1</v>
      </c>
    </row>
    <row r="5182" spans="1:10" ht="15" customHeight="1">
      <c r="A5182" t="s">
        <v>29826</v>
      </c>
      <c r="B5182" t="s">
        <v>9151</v>
      </c>
      <c r="C5182">
        <v>-7.6794520000000005E-2</v>
      </c>
      <c r="D5182">
        <v>1</v>
      </c>
      <c r="E5182">
        <v>0.42495432999999999</v>
      </c>
      <c r="F5182">
        <v>1.6999999999999999E-3</v>
      </c>
      <c r="G5182">
        <v>-0.14192189999999999</v>
      </c>
      <c r="H5182">
        <v>1</v>
      </c>
      <c r="I5182">
        <v>-0.15064279</v>
      </c>
      <c r="J5182">
        <v>1</v>
      </c>
    </row>
    <row r="5183" spans="1:10" ht="15" customHeight="1">
      <c r="A5183" t="s">
        <v>30870</v>
      </c>
      <c r="B5183" t="s">
        <v>10206</v>
      </c>
      <c r="C5183">
        <v>0.78031010000000001</v>
      </c>
      <c r="D5183">
        <v>0</v>
      </c>
      <c r="E5183">
        <v>0.64583997000000004</v>
      </c>
      <c r="F5183">
        <v>6.7000000000000002E-3</v>
      </c>
      <c r="G5183">
        <v>-0.23787063999999999</v>
      </c>
      <c r="H5183">
        <v>0.7782</v>
      </c>
      <c r="I5183">
        <v>-0.15055151</v>
      </c>
      <c r="J5183">
        <v>1</v>
      </c>
    </row>
    <row r="5184" spans="1:10" ht="15" customHeight="1">
      <c r="A5184" t="s">
        <v>38833</v>
      </c>
      <c r="B5184" t="s">
        <v>18285</v>
      </c>
      <c r="C5184">
        <v>-0.11087539</v>
      </c>
      <c r="D5184">
        <v>1</v>
      </c>
      <c r="E5184">
        <v>0.11519309</v>
      </c>
      <c r="F5184">
        <v>1</v>
      </c>
      <c r="G5184">
        <v>-9.862717E-3</v>
      </c>
      <c r="H5184">
        <v>1</v>
      </c>
      <c r="I5184">
        <v>-0.15051148</v>
      </c>
      <c r="J5184">
        <v>1</v>
      </c>
    </row>
    <row r="5185" spans="1:10" ht="15" customHeight="1">
      <c r="A5185" t="s">
        <v>27339</v>
      </c>
      <c r="B5185" t="s">
        <v>6643</v>
      </c>
      <c r="C5185">
        <v>-0.79431973</v>
      </c>
      <c r="D5185">
        <v>0</v>
      </c>
      <c r="E5185">
        <v>-1.0825117</v>
      </c>
      <c r="F5185">
        <v>0</v>
      </c>
      <c r="G5185">
        <v>-0.19083913</v>
      </c>
      <c r="H5185">
        <v>0.99970000000000003</v>
      </c>
      <c r="I5185">
        <v>-0.15048906000000001</v>
      </c>
      <c r="J5185">
        <v>1</v>
      </c>
    </row>
    <row r="5186" spans="1:10" ht="15" customHeight="1">
      <c r="A5186" t="s">
        <v>27629</v>
      </c>
      <c r="B5186" t="s">
        <v>6936</v>
      </c>
      <c r="C5186">
        <v>0.18058072999999999</v>
      </c>
      <c r="D5186">
        <v>1</v>
      </c>
      <c r="E5186">
        <v>-0.33628559000000002</v>
      </c>
      <c r="F5186">
        <v>0.39750000000000002</v>
      </c>
      <c r="G5186">
        <v>8.6593567999999996E-2</v>
      </c>
      <c r="H5186">
        <v>1</v>
      </c>
      <c r="I5186">
        <v>-0.15048745999999999</v>
      </c>
      <c r="J5186">
        <v>1</v>
      </c>
    </row>
    <row r="5187" spans="1:10" ht="15" customHeight="1">
      <c r="A5187" t="s">
        <v>24320</v>
      </c>
      <c r="B5187" t="s">
        <v>3614</v>
      </c>
      <c r="C5187">
        <v>-0.40472360000000002</v>
      </c>
      <c r="D5187">
        <v>1E-4</v>
      </c>
      <c r="E5187">
        <v>-0.41928720000000003</v>
      </c>
      <c r="F5187">
        <v>0</v>
      </c>
      <c r="G5187">
        <v>-0.11905593</v>
      </c>
      <c r="H5187">
        <v>1</v>
      </c>
      <c r="I5187">
        <v>-0.15046664000000001</v>
      </c>
      <c r="J5187">
        <v>1</v>
      </c>
    </row>
    <row r="5188" spans="1:10" ht="15" customHeight="1">
      <c r="A5188" t="s">
        <v>32149</v>
      </c>
      <c r="B5188" t="s">
        <v>11495</v>
      </c>
      <c r="C5188">
        <v>0.59585688999999997</v>
      </c>
      <c r="D5188">
        <v>0</v>
      </c>
      <c r="E5188">
        <v>1.2906839000000001</v>
      </c>
      <c r="F5188">
        <v>0</v>
      </c>
      <c r="G5188">
        <v>0.10061441</v>
      </c>
      <c r="H5188">
        <v>1</v>
      </c>
      <c r="I5188">
        <v>-0.15043461</v>
      </c>
      <c r="J5188">
        <v>1</v>
      </c>
    </row>
    <row r="5189" spans="1:10" ht="15" customHeight="1">
      <c r="A5189" t="s">
        <v>39901</v>
      </c>
      <c r="B5189" t="s">
        <v>19394</v>
      </c>
      <c r="C5189">
        <v>6.6054738000000002E-2</v>
      </c>
      <c r="D5189">
        <v>1</v>
      </c>
      <c r="E5189">
        <v>0.30281618999999999</v>
      </c>
      <c r="F5189">
        <v>0.17030000000000001</v>
      </c>
      <c r="G5189">
        <v>-0.46263037000000001</v>
      </c>
      <c r="H5189">
        <v>1E-4</v>
      </c>
      <c r="I5189">
        <v>-0.15042179999999999</v>
      </c>
      <c r="J5189">
        <v>1</v>
      </c>
    </row>
    <row r="5190" spans="1:10" ht="15" customHeight="1">
      <c r="A5190" t="s">
        <v>23028</v>
      </c>
      <c r="B5190" t="s">
        <v>2318</v>
      </c>
      <c r="C5190">
        <v>-8.5273230000000005E-2</v>
      </c>
      <c r="D5190">
        <v>1</v>
      </c>
      <c r="E5190">
        <v>-0.11283662</v>
      </c>
      <c r="F5190">
        <v>1</v>
      </c>
      <c r="G5190">
        <v>-5.3420789999999996E-3</v>
      </c>
      <c r="H5190">
        <v>1</v>
      </c>
      <c r="I5190">
        <v>-0.15038177</v>
      </c>
      <c r="J5190">
        <v>1</v>
      </c>
    </row>
    <row r="5191" spans="1:10" ht="15" customHeight="1">
      <c r="A5191" t="s">
        <v>32203</v>
      </c>
      <c r="B5191" t="s">
        <v>11549</v>
      </c>
      <c r="C5191">
        <v>4.6798355E-2</v>
      </c>
      <c r="D5191">
        <v>1</v>
      </c>
      <c r="E5191">
        <v>9.074805E-3</v>
      </c>
      <c r="F5191">
        <v>1</v>
      </c>
      <c r="G5191">
        <v>-2.2983908000000001E-2</v>
      </c>
      <c r="H5191">
        <v>1</v>
      </c>
      <c r="I5191">
        <v>-0.15036256000000001</v>
      </c>
      <c r="J5191">
        <v>1</v>
      </c>
    </row>
    <row r="5192" spans="1:10" ht="15" customHeight="1">
      <c r="A5192" t="s">
        <v>29964</v>
      </c>
      <c r="B5192" t="s">
        <v>9289</v>
      </c>
      <c r="C5192">
        <v>0.22067666</v>
      </c>
      <c r="D5192">
        <v>0.81640000000000001</v>
      </c>
      <c r="E5192">
        <v>0.67572562000000003</v>
      </c>
      <c r="F5192">
        <v>0</v>
      </c>
      <c r="G5192">
        <v>-1.3459456E-2</v>
      </c>
      <c r="H5192">
        <v>1</v>
      </c>
      <c r="I5192">
        <v>-0.15030012000000001</v>
      </c>
      <c r="J5192">
        <v>1</v>
      </c>
    </row>
    <row r="5193" spans="1:10" ht="15" customHeight="1">
      <c r="A5193" t="s">
        <v>20958</v>
      </c>
      <c r="B5193" t="s">
        <v>235</v>
      </c>
      <c r="C5193">
        <v>-1.1404437999999999</v>
      </c>
      <c r="D5193">
        <v>0</v>
      </c>
      <c r="E5193">
        <v>-1.1325779</v>
      </c>
      <c r="F5193">
        <v>0</v>
      </c>
      <c r="G5193">
        <v>0.11553935999999999</v>
      </c>
      <c r="H5193">
        <v>1</v>
      </c>
      <c r="I5193">
        <v>-0.15026808999999999</v>
      </c>
      <c r="J5193">
        <v>1</v>
      </c>
    </row>
    <row r="5194" spans="1:10" ht="15" customHeight="1">
      <c r="A5194" t="s">
        <v>34932</v>
      </c>
      <c r="B5194" t="s">
        <v>14294</v>
      </c>
      <c r="C5194">
        <v>-0.16081435999999999</v>
      </c>
      <c r="D5194">
        <v>1</v>
      </c>
      <c r="E5194">
        <v>-0.28180367000000001</v>
      </c>
      <c r="F5194">
        <v>0.36720000000000003</v>
      </c>
      <c r="G5194">
        <v>-9.9848462999999998E-2</v>
      </c>
      <c r="H5194">
        <v>1</v>
      </c>
      <c r="I5194">
        <v>-0.15024728000000001</v>
      </c>
      <c r="J5194">
        <v>1</v>
      </c>
    </row>
    <row r="5195" spans="1:10" ht="15" customHeight="1">
      <c r="A5195" t="s">
        <v>22855</v>
      </c>
      <c r="B5195" t="s">
        <v>2143</v>
      </c>
      <c r="C5195">
        <v>-0.52792404000000004</v>
      </c>
      <c r="D5195">
        <v>2.9999999999999997E-4</v>
      </c>
      <c r="E5195">
        <v>-0.39557374000000001</v>
      </c>
      <c r="F5195">
        <v>2.0000000000000001E-4</v>
      </c>
      <c r="G5195">
        <v>-0.29061407</v>
      </c>
      <c r="H5195">
        <v>2.41E-2</v>
      </c>
      <c r="I5195">
        <v>-0.15023928</v>
      </c>
      <c r="J5195">
        <v>1</v>
      </c>
    </row>
    <row r="5196" spans="1:10" ht="15" customHeight="1">
      <c r="A5196" t="s">
        <v>36863</v>
      </c>
      <c r="B5196" t="s">
        <v>16256</v>
      </c>
      <c r="C5196">
        <v>0.38760517999999999</v>
      </c>
      <c r="D5196">
        <v>2.5000000000000001E-3</v>
      </c>
      <c r="E5196">
        <v>0.51044548999999995</v>
      </c>
      <c r="F5196">
        <v>0</v>
      </c>
      <c r="G5196">
        <v>-3.6059849999999997E-2</v>
      </c>
      <c r="H5196">
        <v>1</v>
      </c>
      <c r="I5196">
        <v>-0.15006637</v>
      </c>
      <c r="J5196">
        <v>1</v>
      </c>
    </row>
    <row r="5197" spans="1:10" ht="15" customHeight="1">
      <c r="A5197" t="s">
        <v>29161</v>
      </c>
      <c r="B5197" t="s">
        <v>8478</v>
      </c>
      <c r="C5197">
        <v>-5.0881968E-2</v>
      </c>
      <c r="D5197">
        <v>1</v>
      </c>
      <c r="E5197">
        <v>-0.11023366</v>
      </c>
      <c r="F5197">
        <v>1</v>
      </c>
      <c r="G5197">
        <v>-3.7071984000000002E-2</v>
      </c>
      <c r="H5197">
        <v>1</v>
      </c>
      <c r="I5197">
        <v>-0.15003596</v>
      </c>
      <c r="J5197">
        <v>1</v>
      </c>
    </row>
    <row r="5198" spans="1:10" ht="15" customHeight="1">
      <c r="A5198" t="s">
        <v>36056</v>
      </c>
      <c r="B5198" t="s">
        <v>15421</v>
      </c>
      <c r="C5198">
        <v>-8.1503850000000003E-2</v>
      </c>
      <c r="D5198">
        <v>1</v>
      </c>
      <c r="E5198">
        <v>-1.3063419E-2</v>
      </c>
      <c r="F5198">
        <v>1</v>
      </c>
      <c r="G5198">
        <v>-0.14975424000000001</v>
      </c>
      <c r="H5198">
        <v>1</v>
      </c>
      <c r="I5198">
        <v>-0.15000234000000001</v>
      </c>
      <c r="J5198">
        <v>1</v>
      </c>
    </row>
    <row r="5199" spans="1:10" ht="15" customHeight="1">
      <c r="A5199" t="s">
        <v>24398</v>
      </c>
      <c r="B5199" t="s">
        <v>3692</v>
      </c>
      <c r="C5199">
        <v>-3.0299489999999998E-2</v>
      </c>
      <c r="D5199">
        <v>1</v>
      </c>
      <c r="E5199">
        <v>0.13472037000000001</v>
      </c>
      <c r="F5199">
        <v>1</v>
      </c>
      <c r="G5199">
        <v>-0.10152848</v>
      </c>
      <c r="H5199">
        <v>1</v>
      </c>
      <c r="I5199">
        <v>-0.14999274000000001</v>
      </c>
      <c r="J5199">
        <v>1</v>
      </c>
    </row>
    <row r="5200" spans="1:10" ht="15" customHeight="1">
      <c r="A5200" t="s">
        <v>25090</v>
      </c>
      <c r="B5200" t="s">
        <v>4386</v>
      </c>
      <c r="C5200">
        <v>-0.13146494</v>
      </c>
      <c r="D5200">
        <v>1</v>
      </c>
      <c r="E5200">
        <v>-0.21089343999999999</v>
      </c>
      <c r="F5200">
        <v>1</v>
      </c>
      <c r="G5200">
        <v>4.4785779999999997E-2</v>
      </c>
      <c r="H5200">
        <v>1</v>
      </c>
      <c r="I5200">
        <v>-0.14999274000000001</v>
      </c>
      <c r="J5200">
        <v>1</v>
      </c>
    </row>
    <row r="5201" spans="1:10" ht="15" customHeight="1">
      <c r="A5201" t="s">
        <v>40914</v>
      </c>
      <c r="B5201" t="s">
        <v>20451</v>
      </c>
      <c r="C5201">
        <v>4.0289283000000002E-2</v>
      </c>
      <c r="D5201">
        <v>1</v>
      </c>
      <c r="E5201">
        <v>4.6127808999999999E-2</v>
      </c>
      <c r="F5201">
        <v>1</v>
      </c>
      <c r="G5201">
        <v>-0.20078832999999999</v>
      </c>
      <c r="H5201">
        <v>1</v>
      </c>
      <c r="I5201">
        <v>-0.14998473000000001</v>
      </c>
      <c r="J5201">
        <v>1</v>
      </c>
    </row>
    <row r="5202" spans="1:10" ht="15" customHeight="1">
      <c r="A5202" t="s">
        <v>36961</v>
      </c>
      <c r="B5202" t="s">
        <v>16361</v>
      </c>
      <c r="C5202">
        <v>0.80066179999999998</v>
      </c>
      <c r="D5202">
        <v>0</v>
      </c>
      <c r="E5202">
        <v>0.41904263000000003</v>
      </c>
      <c r="F5202">
        <v>0</v>
      </c>
      <c r="G5202">
        <v>-6.7532088000000004E-2</v>
      </c>
      <c r="H5202">
        <v>1</v>
      </c>
      <c r="I5202">
        <v>-0.14997193</v>
      </c>
      <c r="J5202">
        <v>1</v>
      </c>
    </row>
    <row r="5203" spans="1:10" ht="15" customHeight="1">
      <c r="A5203" t="s">
        <v>26482</v>
      </c>
      <c r="B5203" t="s">
        <v>5784</v>
      </c>
      <c r="C5203">
        <v>-0.39351228999999999</v>
      </c>
      <c r="D5203">
        <v>7.1999999999999995E-2</v>
      </c>
      <c r="E5203">
        <v>-0.33554446999999998</v>
      </c>
      <c r="F5203">
        <v>0.93379999999999996</v>
      </c>
      <c r="G5203">
        <v>0.17472599</v>
      </c>
      <c r="H5203">
        <v>1</v>
      </c>
      <c r="I5203">
        <v>-0.14992390999999999</v>
      </c>
      <c r="J5203">
        <v>1</v>
      </c>
    </row>
    <row r="5204" spans="1:10" ht="15" customHeight="1">
      <c r="A5204" t="s">
        <v>22734</v>
      </c>
      <c r="B5204" t="s">
        <v>2020</v>
      </c>
      <c r="C5204">
        <v>-0.43339134000000001</v>
      </c>
      <c r="D5204">
        <v>3.61E-2</v>
      </c>
      <c r="E5204">
        <v>-0.35309452000000002</v>
      </c>
      <c r="F5204">
        <v>1.2500000000000001E-2</v>
      </c>
      <c r="G5204">
        <v>-9.2749353000000007E-2</v>
      </c>
      <c r="H5204">
        <v>1</v>
      </c>
      <c r="I5204">
        <v>-0.14990790000000001</v>
      </c>
      <c r="J5204">
        <v>1</v>
      </c>
    </row>
    <row r="5205" spans="1:10" ht="15" customHeight="1">
      <c r="A5205" t="s">
        <v>32519</v>
      </c>
      <c r="B5205" t="s">
        <v>11865</v>
      </c>
      <c r="C5205">
        <v>4.8571007999999999E-2</v>
      </c>
      <c r="D5205">
        <v>1</v>
      </c>
      <c r="E5205">
        <v>1.8420531E-2</v>
      </c>
      <c r="F5205">
        <v>1</v>
      </c>
      <c r="G5205">
        <v>-7.4097777000000004E-2</v>
      </c>
      <c r="H5205">
        <v>1</v>
      </c>
      <c r="I5205">
        <v>-0.14989509000000001</v>
      </c>
      <c r="J5205">
        <v>1</v>
      </c>
    </row>
    <row r="5206" spans="1:10" ht="15" customHeight="1">
      <c r="A5206" t="s">
        <v>21182</v>
      </c>
      <c r="B5206" t="s">
        <v>458</v>
      </c>
      <c r="C5206">
        <v>-1.0733174000000001</v>
      </c>
      <c r="D5206">
        <v>0</v>
      </c>
      <c r="E5206">
        <v>-1.3539996000000001</v>
      </c>
      <c r="F5206">
        <v>0</v>
      </c>
      <c r="G5206">
        <v>-0.19373203999999999</v>
      </c>
      <c r="H5206">
        <v>1</v>
      </c>
      <c r="I5206">
        <v>-0.14986948</v>
      </c>
      <c r="J5206">
        <v>1</v>
      </c>
    </row>
    <row r="5207" spans="1:10" ht="15" customHeight="1">
      <c r="A5207" t="s">
        <v>30756</v>
      </c>
      <c r="B5207" t="s">
        <v>10091</v>
      </c>
      <c r="C5207">
        <v>-8.4387320000000002E-2</v>
      </c>
      <c r="D5207">
        <v>1</v>
      </c>
      <c r="E5207">
        <v>-8.1067323999999996E-2</v>
      </c>
      <c r="F5207">
        <v>1</v>
      </c>
      <c r="G5207">
        <v>8.0422080000000003E-3</v>
      </c>
      <c r="H5207">
        <v>1</v>
      </c>
      <c r="I5207">
        <v>-0.14986468</v>
      </c>
      <c r="J5207">
        <v>1</v>
      </c>
    </row>
    <row r="5208" spans="1:10" ht="15" customHeight="1">
      <c r="A5208" t="s">
        <v>33971</v>
      </c>
      <c r="B5208" t="s">
        <v>13331</v>
      </c>
      <c r="C5208">
        <v>1.0374877</v>
      </c>
      <c r="D5208">
        <v>0</v>
      </c>
      <c r="E5208">
        <v>0.92358278000000005</v>
      </c>
      <c r="F5208">
        <v>0</v>
      </c>
      <c r="G5208">
        <v>-1.370849E-2</v>
      </c>
      <c r="H5208">
        <v>1</v>
      </c>
      <c r="I5208">
        <v>-0.14986308000000001</v>
      </c>
      <c r="J5208">
        <v>1</v>
      </c>
    </row>
    <row r="5209" spans="1:10" ht="15" customHeight="1">
      <c r="A5209" t="s">
        <v>22180</v>
      </c>
      <c r="B5209" t="s">
        <v>1463</v>
      </c>
      <c r="C5209">
        <v>-3.0588289000000001E-2</v>
      </c>
      <c r="D5209">
        <v>1</v>
      </c>
      <c r="E5209">
        <v>-0.19746099</v>
      </c>
      <c r="F5209">
        <v>1</v>
      </c>
      <c r="G5209">
        <v>-0.30759244000000002</v>
      </c>
      <c r="H5209">
        <v>0.30180000000000001</v>
      </c>
      <c r="I5209">
        <v>-0.14986308000000001</v>
      </c>
      <c r="J5209">
        <v>1</v>
      </c>
    </row>
    <row r="5210" spans="1:10" ht="15" customHeight="1">
      <c r="A5210" t="s">
        <v>34288</v>
      </c>
      <c r="B5210" t="s">
        <v>13648</v>
      </c>
      <c r="C5210">
        <v>0.12573044</v>
      </c>
      <c r="D5210">
        <v>1</v>
      </c>
      <c r="E5210">
        <v>0.12491039</v>
      </c>
      <c r="F5210">
        <v>1</v>
      </c>
      <c r="G5210">
        <v>-3.9242178000000003E-2</v>
      </c>
      <c r="H5210">
        <v>1</v>
      </c>
      <c r="I5210">
        <v>-0.14981506</v>
      </c>
      <c r="J5210">
        <v>1</v>
      </c>
    </row>
    <row r="5211" spans="1:10" ht="15" customHeight="1">
      <c r="A5211" t="s">
        <v>22906</v>
      </c>
      <c r="B5211" t="s">
        <v>2194</v>
      </c>
      <c r="C5211">
        <v>-0.73409988000000004</v>
      </c>
      <c r="D5211">
        <v>0</v>
      </c>
      <c r="E5211">
        <v>-1.6319804</v>
      </c>
      <c r="F5211">
        <v>0</v>
      </c>
      <c r="G5211">
        <v>-0.21760989</v>
      </c>
      <c r="H5211">
        <v>1</v>
      </c>
      <c r="I5211">
        <v>-0.14981346000000001</v>
      </c>
      <c r="J5211">
        <v>1</v>
      </c>
    </row>
    <row r="5212" spans="1:10" ht="15" customHeight="1">
      <c r="A5212" t="s">
        <v>35762</v>
      </c>
      <c r="B5212" t="s">
        <v>15126</v>
      </c>
      <c r="C5212">
        <v>2.8590870000000002</v>
      </c>
      <c r="D5212">
        <v>0</v>
      </c>
      <c r="E5212">
        <v>3.994996</v>
      </c>
      <c r="F5212">
        <v>0</v>
      </c>
      <c r="G5212">
        <v>-0.16038864</v>
      </c>
      <c r="H5212">
        <v>1</v>
      </c>
      <c r="I5212">
        <v>-0.14978625000000001</v>
      </c>
      <c r="J5212">
        <v>1</v>
      </c>
    </row>
    <row r="5213" spans="1:10" ht="15" customHeight="1">
      <c r="A5213" t="s">
        <v>24385</v>
      </c>
      <c r="B5213" t="s">
        <v>3679</v>
      </c>
      <c r="C5213">
        <v>-0.94574886000000002</v>
      </c>
      <c r="D5213">
        <v>0</v>
      </c>
      <c r="E5213">
        <v>-1.4342429999999999</v>
      </c>
      <c r="F5213">
        <v>0</v>
      </c>
      <c r="G5213">
        <v>7.2586047000000001E-2</v>
      </c>
      <c r="H5213">
        <v>1</v>
      </c>
      <c r="I5213">
        <v>-0.14970623</v>
      </c>
      <c r="J5213">
        <v>1</v>
      </c>
    </row>
    <row r="5214" spans="1:10" ht="15" customHeight="1">
      <c r="A5214" t="s">
        <v>28302</v>
      </c>
      <c r="B5214" t="s">
        <v>7611</v>
      </c>
      <c r="C5214">
        <v>-0.21034586</v>
      </c>
      <c r="D5214">
        <v>1</v>
      </c>
      <c r="E5214">
        <v>-0.50678102999999997</v>
      </c>
      <c r="F5214">
        <v>0</v>
      </c>
      <c r="G5214">
        <v>4.0195150000000004E-3</v>
      </c>
      <c r="H5214">
        <v>1</v>
      </c>
      <c r="I5214">
        <v>-0.14961661000000001</v>
      </c>
      <c r="J5214">
        <v>1</v>
      </c>
    </row>
    <row r="5215" spans="1:10" ht="15" customHeight="1">
      <c r="A5215" t="s">
        <v>31934</v>
      </c>
      <c r="B5215" t="s">
        <v>11278</v>
      </c>
      <c r="C5215">
        <v>-6.3774036000000006E-2</v>
      </c>
      <c r="D5215">
        <v>1</v>
      </c>
      <c r="E5215">
        <v>-0.29469972</v>
      </c>
      <c r="F5215">
        <v>0.95150000000000001</v>
      </c>
      <c r="G5215">
        <v>-0.23259943999999999</v>
      </c>
      <c r="H5215">
        <v>0.31380000000000002</v>
      </c>
      <c r="I5215">
        <v>-0.14958299999999999</v>
      </c>
      <c r="J5215">
        <v>1</v>
      </c>
    </row>
    <row r="5216" spans="1:10" ht="15" customHeight="1">
      <c r="A5216" t="s">
        <v>26662</v>
      </c>
      <c r="B5216" t="s">
        <v>5965</v>
      </c>
      <c r="C5216">
        <v>-0.73739606000000002</v>
      </c>
      <c r="D5216">
        <v>1</v>
      </c>
      <c r="E5216">
        <v>-0.22426842</v>
      </c>
      <c r="F5216">
        <v>0.98909999999999998</v>
      </c>
      <c r="G5216">
        <v>3.6425965999999997E-2</v>
      </c>
      <c r="H5216">
        <v>1</v>
      </c>
      <c r="I5216">
        <v>-0.1495734</v>
      </c>
      <c r="J5216">
        <v>1</v>
      </c>
    </row>
    <row r="5217" spans="1:10" ht="15" customHeight="1">
      <c r="A5217" t="s">
        <v>23998</v>
      </c>
      <c r="B5217" t="s">
        <v>3290</v>
      </c>
      <c r="C5217">
        <v>-0.34352559999999999</v>
      </c>
      <c r="D5217">
        <v>1</v>
      </c>
      <c r="E5217">
        <v>-0.61380047000000004</v>
      </c>
      <c r="F5217">
        <v>0</v>
      </c>
      <c r="G5217">
        <v>-0.13626925000000001</v>
      </c>
      <c r="H5217">
        <v>1</v>
      </c>
      <c r="I5217">
        <v>-0.14954298999999999</v>
      </c>
      <c r="J5217">
        <v>1</v>
      </c>
    </row>
    <row r="5218" spans="1:10" ht="15" customHeight="1">
      <c r="A5218" t="s">
        <v>25472</v>
      </c>
      <c r="B5218" t="s">
        <v>4769</v>
      </c>
      <c r="C5218">
        <v>6.5227622999999998E-2</v>
      </c>
      <c r="D5218">
        <v>1</v>
      </c>
      <c r="E5218">
        <v>0.16177162</v>
      </c>
      <c r="F5218">
        <v>1</v>
      </c>
      <c r="G5218">
        <v>-1.6781997999999999E-2</v>
      </c>
      <c r="H5218">
        <v>1</v>
      </c>
      <c r="I5218">
        <v>-0.14951259</v>
      </c>
      <c r="J5218">
        <v>1</v>
      </c>
    </row>
    <row r="5219" spans="1:10" ht="15" customHeight="1">
      <c r="A5219" t="s">
        <v>26490</v>
      </c>
      <c r="B5219" t="s">
        <v>5792</v>
      </c>
      <c r="C5219">
        <v>3.9475789999999997E-3</v>
      </c>
      <c r="D5219">
        <v>1</v>
      </c>
      <c r="E5219">
        <v>-1.3008099E-2</v>
      </c>
      <c r="F5219">
        <v>1</v>
      </c>
      <c r="G5219">
        <v>-0.10489596</v>
      </c>
      <c r="H5219">
        <v>1</v>
      </c>
      <c r="I5219">
        <v>-0.14945977999999999</v>
      </c>
      <c r="J5219">
        <v>1</v>
      </c>
    </row>
    <row r="5220" spans="1:10" ht="15" customHeight="1">
      <c r="A5220" t="s">
        <v>34604</v>
      </c>
      <c r="B5220" t="s">
        <v>13964</v>
      </c>
      <c r="C5220">
        <v>0.20791783</v>
      </c>
      <c r="D5220">
        <v>1</v>
      </c>
      <c r="E5220">
        <v>0.26394782</v>
      </c>
      <c r="F5220">
        <v>0.1517</v>
      </c>
      <c r="G5220">
        <v>-0.18133756000000001</v>
      </c>
      <c r="H5220">
        <v>1</v>
      </c>
      <c r="I5220">
        <v>-0.14945338</v>
      </c>
      <c r="J5220">
        <v>1</v>
      </c>
    </row>
    <row r="5221" spans="1:10" ht="15" customHeight="1">
      <c r="A5221" t="s">
        <v>23743</v>
      </c>
      <c r="B5221" t="s">
        <v>3034</v>
      </c>
      <c r="C5221">
        <v>0.56736047000000001</v>
      </c>
      <c r="D5221">
        <v>0</v>
      </c>
      <c r="E5221">
        <v>0.64702894</v>
      </c>
      <c r="F5221">
        <v>0</v>
      </c>
      <c r="G5221">
        <v>-0.16551692000000001</v>
      </c>
      <c r="H5221">
        <v>1</v>
      </c>
      <c r="I5221">
        <v>-0.14944537999999999</v>
      </c>
      <c r="J5221">
        <v>1</v>
      </c>
    </row>
    <row r="5222" spans="1:10" ht="15" customHeight="1">
      <c r="A5222" t="s">
        <v>37870</v>
      </c>
      <c r="B5222" t="s">
        <v>17294</v>
      </c>
      <c r="C5222">
        <v>0.80469791999999996</v>
      </c>
      <c r="D5222">
        <v>0</v>
      </c>
      <c r="E5222">
        <v>1.0909415</v>
      </c>
      <c r="F5222">
        <v>0</v>
      </c>
      <c r="G5222">
        <v>-0.21106878000000001</v>
      </c>
      <c r="H5222">
        <v>0.99970000000000003</v>
      </c>
      <c r="I5222">
        <v>-0.14939098000000001</v>
      </c>
      <c r="J5222">
        <v>1</v>
      </c>
    </row>
    <row r="5223" spans="1:10" ht="15" customHeight="1">
      <c r="A5223" t="s">
        <v>34116</v>
      </c>
      <c r="B5223" t="s">
        <v>13475</v>
      </c>
      <c r="C5223">
        <v>-0.47053284000000001</v>
      </c>
      <c r="D5223">
        <v>0</v>
      </c>
      <c r="E5223">
        <v>-1.4380766</v>
      </c>
      <c r="F5223">
        <v>0</v>
      </c>
      <c r="G5223">
        <v>-0.11984738</v>
      </c>
      <c r="H5223">
        <v>1</v>
      </c>
      <c r="I5223">
        <v>-0.14936216999999999</v>
      </c>
      <c r="J5223">
        <v>1</v>
      </c>
    </row>
    <row r="5224" spans="1:10" ht="15" customHeight="1">
      <c r="A5224" t="s">
        <v>22180</v>
      </c>
      <c r="B5224" t="s">
        <v>1463</v>
      </c>
      <c r="C5224">
        <v>-8.0312111000000005E-2</v>
      </c>
      <c r="D5224">
        <v>1</v>
      </c>
      <c r="E5224">
        <v>-0.23044828000000001</v>
      </c>
      <c r="F5224">
        <v>0.99980000000000002</v>
      </c>
      <c r="G5224">
        <v>-0.21962606000000001</v>
      </c>
      <c r="H5224">
        <v>0.99560000000000004</v>
      </c>
      <c r="I5224">
        <v>-0.14932856999999999</v>
      </c>
      <c r="J5224">
        <v>1</v>
      </c>
    </row>
    <row r="5225" spans="1:10" ht="15" customHeight="1">
      <c r="A5225" t="s">
        <v>30990</v>
      </c>
      <c r="B5225" t="s">
        <v>10327</v>
      </c>
      <c r="C5225">
        <v>-0.10609887</v>
      </c>
      <c r="D5225">
        <v>1</v>
      </c>
      <c r="E5225">
        <v>-0.66132343999999998</v>
      </c>
      <c r="F5225">
        <v>0</v>
      </c>
      <c r="G5225">
        <v>7.1501835E-2</v>
      </c>
      <c r="H5225">
        <v>1</v>
      </c>
      <c r="I5225">
        <v>-0.14931417</v>
      </c>
      <c r="J5225">
        <v>1</v>
      </c>
    </row>
    <row r="5226" spans="1:10" ht="15" customHeight="1">
      <c r="A5226" t="s">
        <v>23713</v>
      </c>
      <c r="B5226" t="s">
        <v>3004</v>
      </c>
      <c r="C5226">
        <v>-0.34758233999999999</v>
      </c>
      <c r="D5226">
        <v>1</v>
      </c>
      <c r="E5226">
        <v>-1.1150536</v>
      </c>
      <c r="F5226">
        <v>0</v>
      </c>
      <c r="G5226">
        <v>-0.18662471999999999</v>
      </c>
      <c r="H5226">
        <v>1</v>
      </c>
      <c r="I5226">
        <v>-0.14929017</v>
      </c>
      <c r="J5226">
        <v>1</v>
      </c>
    </row>
    <row r="5227" spans="1:10" ht="15" customHeight="1">
      <c r="A5227" t="s">
        <v>25648</v>
      </c>
      <c r="B5227" t="s">
        <v>4945</v>
      </c>
      <c r="C5227">
        <v>-5.2233440000000004E-3</v>
      </c>
      <c r="D5227">
        <v>1</v>
      </c>
      <c r="E5227">
        <v>8.9796422000000001E-2</v>
      </c>
      <c r="F5227">
        <v>1</v>
      </c>
      <c r="G5227">
        <v>0.10299398999999999</v>
      </c>
      <c r="H5227">
        <v>1</v>
      </c>
      <c r="I5227">
        <v>-0.14927256999999999</v>
      </c>
      <c r="J5227">
        <v>1</v>
      </c>
    </row>
    <row r="5228" spans="1:10" ht="15" customHeight="1">
      <c r="A5228" t="s">
        <v>38063</v>
      </c>
      <c r="B5228" t="s">
        <v>17494</v>
      </c>
      <c r="C5228">
        <v>0.13014013999999999</v>
      </c>
      <c r="D5228">
        <v>1</v>
      </c>
      <c r="E5228">
        <v>0.19086766999999999</v>
      </c>
      <c r="F5228">
        <v>1</v>
      </c>
      <c r="G5228">
        <v>-0.14627735</v>
      </c>
      <c r="H5228">
        <v>1</v>
      </c>
      <c r="I5228">
        <v>-0.14926937000000001</v>
      </c>
      <c r="J5228">
        <v>1</v>
      </c>
    </row>
    <row r="5229" spans="1:10" ht="15" customHeight="1">
      <c r="A5229" t="s">
        <v>27869</v>
      </c>
      <c r="B5229" t="s">
        <v>7177</v>
      </c>
      <c r="C5229">
        <v>1.3740155999999999</v>
      </c>
      <c r="D5229">
        <v>0</v>
      </c>
      <c r="E5229">
        <v>0.73540952999999998</v>
      </c>
      <c r="F5229">
        <v>0</v>
      </c>
      <c r="G5229">
        <v>-0.35868334000000002</v>
      </c>
      <c r="H5229">
        <v>0.1239</v>
      </c>
      <c r="I5229">
        <v>-0.14922298000000001</v>
      </c>
      <c r="J5229">
        <v>1</v>
      </c>
    </row>
    <row r="5230" spans="1:10" ht="15" customHeight="1">
      <c r="A5230" t="s">
        <v>27298</v>
      </c>
      <c r="B5230" t="s">
        <v>6602</v>
      </c>
      <c r="C5230">
        <v>-0.26092615000000002</v>
      </c>
      <c r="D5230">
        <v>0.89180000000000004</v>
      </c>
      <c r="E5230">
        <v>0.23868905000000001</v>
      </c>
      <c r="F5230">
        <v>0.67</v>
      </c>
      <c r="G5230">
        <v>-1.7474002999999998E-2</v>
      </c>
      <c r="H5230">
        <v>1</v>
      </c>
      <c r="I5230">
        <v>-0.14921338000000001</v>
      </c>
      <c r="J5230">
        <v>1</v>
      </c>
    </row>
    <row r="5231" spans="1:10" ht="15" customHeight="1">
      <c r="A5231" t="s">
        <v>38886</v>
      </c>
      <c r="B5231" t="s">
        <v>18338</v>
      </c>
      <c r="C5231">
        <v>-0.11747589</v>
      </c>
      <c r="D5231">
        <v>1</v>
      </c>
      <c r="E5231">
        <v>-9.9128170000000002E-2</v>
      </c>
      <c r="F5231">
        <v>1</v>
      </c>
      <c r="G5231">
        <v>-0.22238880999999999</v>
      </c>
      <c r="H5231">
        <v>0.82779999999999998</v>
      </c>
      <c r="I5231">
        <v>-0.14915898</v>
      </c>
      <c r="J5231">
        <v>1</v>
      </c>
    </row>
    <row r="5232" spans="1:10" ht="15" customHeight="1">
      <c r="A5232" t="s">
        <v>40050</v>
      </c>
      <c r="B5232" t="s">
        <v>19554</v>
      </c>
      <c r="C5232">
        <v>1.9221026999999999</v>
      </c>
      <c r="D5232">
        <v>0</v>
      </c>
      <c r="E5232">
        <v>2.7774028999999998</v>
      </c>
      <c r="F5232">
        <v>0</v>
      </c>
      <c r="G5232">
        <v>-4.7833452999999998E-2</v>
      </c>
      <c r="H5232">
        <v>1</v>
      </c>
      <c r="I5232">
        <v>-0.14914298000000001</v>
      </c>
      <c r="J5232">
        <v>1</v>
      </c>
    </row>
    <row r="5233" spans="1:10" ht="15" customHeight="1">
      <c r="A5233" t="s">
        <v>37992</v>
      </c>
      <c r="B5233" t="s">
        <v>17419</v>
      </c>
      <c r="C5233">
        <v>-6.283617E-3</v>
      </c>
      <c r="D5233">
        <v>1</v>
      </c>
      <c r="E5233">
        <v>0.13194501</v>
      </c>
      <c r="F5233">
        <v>1</v>
      </c>
      <c r="G5233">
        <v>-4.8013914999999997E-2</v>
      </c>
      <c r="H5233">
        <v>1</v>
      </c>
      <c r="I5233">
        <v>-0.14906299000000001</v>
      </c>
      <c r="J5233">
        <v>1</v>
      </c>
    </row>
    <row r="5234" spans="1:10" ht="15" customHeight="1">
      <c r="A5234" t="s">
        <v>35309</v>
      </c>
      <c r="B5234" t="s">
        <v>14673</v>
      </c>
      <c r="C5234">
        <v>0.14432052000000001</v>
      </c>
      <c r="D5234">
        <v>1</v>
      </c>
      <c r="E5234">
        <v>0.53196778</v>
      </c>
      <c r="F5234">
        <v>0</v>
      </c>
      <c r="G5234">
        <v>-8.6262297000000002E-2</v>
      </c>
      <c r="H5234">
        <v>1</v>
      </c>
      <c r="I5234">
        <v>-0.14900061000000001</v>
      </c>
      <c r="J5234">
        <v>1</v>
      </c>
    </row>
    <row r="5235" spans="1:10" ht="15" customHeight="1">
      <c r="A5235" t="s">
        <v>33509</v>
      </c>
      <c r="B5235" t="s">
        <v>12863</v>
      </c>
      <c r="C5235">
        <v>0.81924308000000001</v>
      </c>
      <c r="D5235">
        <v>0</v>
      </c>
      <c r="E5235">
        <v>1.4540758</v>
      </c>
      <c r="F5235">
        <v>0</v>
      </c>
      <c r="G5235">
        <v>-4.6398016E-2</v>
      </c>
      <c r="H5235">
        <v>1</v>
      </c>
      <c r="I5235">
        <v>-0.14897500999999999</v>
      </c>
      <c r="J5235">
        <v>1</v>
      </c>
    </row>
    <row r="5236" spans="1:10" ht="15" customHeight="1">
      <c r="A5236" t="s">
        <v>33873</v>
      </c>
      <c r="B5236" t="s">
        <v>13232</v>
      </c>
      <c r="C5236">
        <v>-2.4720110000000001E-3</v>
      </c>
      <c r="D5236">
        <v>1</v>
      </c>
      <c r="E5236">
        <v>0.49641121999999999</v>
      </c>
      <c r="F5236">
        <v>0</v>
      </c>
      <c r="G5236">
        <v>6.4551793999999996E-2</v>
      </c>
      <c r="H5236">
        <v>1</v>
      </c>
      <c r="I5236">
        <v>-0.14894462</v>
      </c>
      <c r="J5236">
        <v>1</v>
      </c>
    </row>
    <row r="5237" spans="1:10" ht="15" customHeight="1">
      <c r="A5237" t="s">
        <v>34509</v>
      </c>
      <c r="B5237" t="s">
        <v>13869</v>
      </c>
      <c r="C5237">
        <v>-0.43636153999999999</v>
      </c>
      <c r="D5237">
        <v>8.3500000000000005E-2</v>
      </c>
      <c r="E5237">
        <v>-0.35243497000000001</v>
      </c>
      <c r="F5237">
        <v>4.8999999999999998E-3</v>
      </c>
      <c r="G5237">
        <v>-0.12325479</v>
      </c>
      <c r="H5237">
        <v>1</v>
      </c>
      <c r="I5237">
        <v>-0.14891103</v>
      </c>
      <c r="J5237">
        <v>1</v>
      </c>
    </row>
    <row r="5238" spans="1:10" ht="15" customHeight="1">
      <c r="A5238" t="s">
        <v>21077</v>
      </c>
      <c r="B5238" t="s">
        <v>354</v>
      </c>
      <c r="C5238">
        <v>-0.58295494999999997</v>
      </c>
      <c r="D5238">
        <v>1E-4</v>
      </c>
      <c r="E5238">
        <v>-0.68597176000000004</v>
      </c>
      <c r="F5238">
        <v>0</v>
      </c>
      <c r="G5238">
        <v>-3.8207781000000003E-2</v>
      </c>
      <c r="H5238">
        <v>1</v>
      </c>
      <c r="I5238">
        <v>-0.14891103</v>
      </c>
      <c r="J5238">
        <v>1</v>
      </c>
    </row>
    <row r="5239" spans="1:10" ht="15" customHeight="1">
      <c r="A5239" t="s">
        <v>21200</v>
      </c>
      <c r="B5239" t="s">
        <v>476</v>
      </c>
      <c r="C5239">
        <v>0.17074549999999999</v>
      </c>
      <c r="D5239">
        <v>1</v>
      </c>
      <c r="E5239">
        <v>0.60085014000000003</v>
      </c>
      <c r="F5239">
        <v>0.96840000000000004</v>
      </c>
      <c r="G5239">
        <v>-0.28063955000000002</v>
      </c>
      <c r="H5239">
        <v>0.998</v>
      </c>
      <c r="I5239">
        <v>-0.14889183</v>
      </c>
      <c r="J5239">
        <v>1</v>
      </c>
    </row>
    <row r="5240" spans="1:10" ht="15" customHeight="1">
      <c r="A5240" t="s">
        <v>28645</v>
      </c>
      <c r="B5240" t="s">
        <v>7957</v>
      </c>
      <c r="C5240">
        <v>-0.2255684</v>
      </c>
      <c r="D5240">
        <v>1</v>
      </c>
      <c r="E5240">
        <v>-4.0813810000000002E-3</v>
      </c>
      <c r="F5240">
        <v>1</v>
      </c>
      <c r="G5240">
        <v>7.8269910000000002E-3</v>
      </c>
      <c r="H5240">
        <v>1</v>
      </c>
      <c r="I5240">
        <v>-0.14885344</v>
      </c>
      <c r="J5240">
        <v>1</v>
      </c>
    </row>
    <row r="5241" spans="1:10" ht="15" customHeight="1">
      <c r="A5241" t="s">
        <v>37858</v>
      </c>
      <c r="B5241" t="s">
        <v>17282</v>
      </c>
      <c r="C5241">
        <v>-1.4691942E-2</v>
      </c>
      <c r="D5241">
        <v>1</v>
      </c>
      <c r="E5241">
        <v>-0.36738557999999999</v>
      </c>
      <c r="F5241">
        <v>0.79879999999999995</v>
      </c>
      <c r="G5241">
        <v>-2.9414300000000001E-2</v>
      </c>
      <c r="H5241">
        <v>1</v>
      </c>
      <c r="I5241">
        <v>-0.14882624999999999</v>
      </c>
      <c r="J5241">
        <v>1</v>
      </c>
    </row>
    <row r="5242" spans="1:10" ht="15" customHeight="1">
      <c r="A5242" t="s">
        <v>40514</v>
      </c>
      <c r="B5242" t="s">
        <v>20034</v>
      </c>
      <c r="C5242">
        <v>7.4861612999999994E-2</v>
      </c>
      <c r="D5242">
        <v>1</v>
      </c>
      <c r="E5242">
        <v>4.3862409999999998E-2</v>
      </c>
      <c r="F5242">
        <v>1</v>
      </c>
      <c r="G5242">
        <v>3.2411217999999999E-2</v>
      </c>
      <c r="H5242">
        <v>1</v>
      </c>
      <c r="I5242">
        <v>-0.14879906000000001</v>
      </c>
      <c r="J5242">
        <v>1</v>
      </c>
    </row>
    <row r="5243" spans="1:10" ht="15" customHeight="1">
      <c r="A5243" t="s">
        <v>21553</v>
      </c>
      <c r="B5243" t="s">
        <v>832</v>
      </c>
      <c r="C5243">
        <v>4.4072318999999999E-2</v>
      </c>
      <c r="D5243">
        <v>1</v>
      </c>
      <c r="E5243">
        <v>8.7136925000000004E-2</v>
      </c>
      <c r="F5243">
        <v>1</v>
      </c>
      <c r="G5243">
        <v>9.3140962999999993E-2</v>
      </c>
      <c r="H5243">
        <v>1</v>
      </c>
      <c r="I5243">
        <v>-0.14879745999999999</v>
      </c>
      <c r="J5243">
        <v>1</v>
      </c>
    </row>
    <row r="5244" spans="1:10" ht="15" customHeight="1">
      <c r="A5244" t="s">
        <v>30982</v>
      </c>
      <c r="B5244" t="s">
        <v>10319</v>
      </c>
      <c r="C5244">
        <v>1.2572219</v>
      </c>
      <c r="D5244">
        <v>0</v>
      </c>
      <c r="E5244">
        <v>1.2763119999999999</v>
      </c>
      <c r="F5244">
        <v>0</v>
      </c>
      <c r="G5244">
        <v>-7.1974637999999994E-2</v>
      </c>
      <c r="H5244">
        <v>1</v>
      </c>
      <c r="I5244">
        <v>-0.14876707</v>
      </c>
      <c r="J5244">
        <v>1</v>
      </c>
    </row>
    <row r="5245" spans="1:10" ht="15" customHeight="1">
      <c r="A5245" t="s">
        <v>24054</v>
      </c>
      <c r="B5245" t="s">
        <v>3346</v>
      </c>
      <c r="C5245">
        <v>-0.31186440999999998</v>
      </c>
      <c r="D5245">
        <v>0.49149999999999999</v>
      </c>
      <c r="E5245">
        <v>-0.56037473000000004</v>
      </c>
      <c r="F5245">
        <v>0</v>
      </c>
      <c r="G5245">
        <v>-0.30821929999999997</v>
      </c>
      <c r="H5245">
        <v>9.4299999999999995E-2</v>
      </c>
      <c r="I5245">
        <v>-0.14870149999999999</v>
      </c>
      <c r="J5245">
        <v>1</v>
      </c>
    </row>
    <row r="5246" spans="1:10" ht="15" customHeight="1">
      <c r="A5246" t="s">
        <v>28044</v>
      </c>
      <c r="B5246" t="s">
        <v>7353</v>
      </c>
      <c r="C5246">
        <v>-0.36758845000000001</v>
      </c>
      <c r="D5246">
        <v>2.06E-2</v>
      </c>
      <c r="E5246">
        <v>-1.1430477999999999</v>
      </c>
      <c r="F5246">
        <v>0</v>
      </c>
      <c r="G5246">
        <v>-0.31562108999999999</v>
      </c>
      <c r="H5246">
        <v>1.5E-3</v>
      </c>
      <c r="I5246">
        <v>-0.14861353999999999</v>
      </c>
      <c r="J5246">
        <v>1</v>
      </c>
    </row>
    <row r="5247" spans="1:10" ht="15" customHeight="1">
      <c r="A5247" t="s">
        <v>25253</v>
      </c>
      <c r="B5247" t="s">
        <v>4548</v>
      </c>
      <c r="C5247">
        <v>6.8670810999999998E-2</v>
      </c>
      <c r="D5247">
        <v>1</v>
      </c>
      <c r="E5247">
        <v>-0.11828370000000001</v>
      </c>
      <c r="F5247">
        <v>1</v>
      </c>
      <c r="G5247">
        <v>-1.7511970000000002E-2</v>
      </c>
      <c r="H5247">
        <v>1</v>
      </c>
      <c r="I5247">
        <v>-0.14860234</v>
      </c>
      <c r="J5247">
        <v>1</v>
      </c>
    </row>
    <row r="5248" spans="1:10" ht="15" customHeight="1">
      <c r="A5248" t="s">
        <v>32376</v>
      </c>
      <c r="B5248" t="s">
        <v>11722</v>
      </c>
      <c r="C5248">
        <v>7.2531170000000006E-2</v>
      </c>
      <c r="D5248">
        <v>1</v>
      </c>
      <c r="E5248">
        <v>-2.7289702999999998E-2</v>
      </c>
      <c r="F5248">
        <v>1</v>
      </c>
      <c r="G5248">
        <v>-9.2131011999999998E-2</v>
      </c>
      <c r="H5248">
        <v>1</v>
      </c>
      <c r="I5248">
        <v>-0.14859434999999999</v>
      </c>
      <c r="J5248">
        <v>1</v>
      </c>
    </row>
    <row r="5249" spans="1:10" ht="15" customHeight="1">
      <c r="A5249" t="s">
        <v>33009</v>
      </c>
      <c r="B5249" t="s">
        <v>12360</v>
      </c>
      <c r="C5249">
        <v>-0.24505778</v>
      </c>
      <c r="D5249">
        <v>1</v>
      </c>
      <c r="E5249">
        <v>-0.11735226</v>
      </c>
      <c r="F5249">
        <v>1</v>
      </c>
      <c r="G5249">
        <v>-0.19688706</v>
      </c>
      <c r="H5249">
        <v>0.999</v>
      </c>
      <c r="I5249">
        <v>-0.14859434999999999</v>
      </c>
      <c r="J5249">
        <v>1</v>
      </c>
    </row>
    <row r="5250" spans="1:10" ht="15" customHeight="1">
      <c r="A5250" t="s">
        <v>24065</v>
      </c>
      <c r="B5250" t="s">
        <v>3357</v>
      </c>
      <c r="C5250">
        <v>-0.17176326</v>
      </c>
      <c r="D5250">
        <v>1</v>
      </c>
      <c r="E5250">
        <v>-0.87392844999999997</v>
      </c>
      <c r="F5250">
        <v>0</v>
      </c>
      <c r="G5250">
        <v>-5.8016315999999998E-2</v>
      </c>
      <c r="H5250">
        <v>1</v>
      </c>
      <c r="I5250">
        <v>-0.14855436999999999</v>
      </c>
      <c r="J5250">
        <v>1</v>
      </c>
    </row>
    <row r="5251" spans="1:10" ht="15" customHeight="1">
      <c r="A5251" t="s">
        <v>32885</v>
      </c>
      <c r="B5251" t="s">
        <v>12235</v>
      </c>
      <c r="C5251">
        <v>0.11742908000000001</v>
      </c>
      <c r="D5251">
        <v>1</v>
      </c>
      <c r="E5251">
        <v>0.17177047000000001</v>
      </c>
      <c r="F5251">
        <v>1</v>
      </c>
      <c r="G5251">
        <v>-9.6961729999999996E-2</v>
      </c>
      <c r="H5251">
        <v>1</v>
      </c>
      <c r="I5251">
        <v>-0.14851598999999999</v>
      </c>
      <c r="J5251">
        <v>1</v>
      </c>
    </row>
    <row r="5252" spans="1:10" ht="15" customHeight="1">
      <c r="A5252" t="s">
        <v>35379</v>
      </c>
      <c r="B5252" t="s">
        <v>14743</v>
      </c>
      <c r="C5252">
        <v>1.0265522</v>
      </c>
      <c r="D5252">
        <v>0</v>
      </c>
      <c r="E5252">
        <v>0.82278724000000003</v>
      </c>
      <c r="F5252">
        <v>0</v>
      </c>
      <c r="G5252">
        <v>-0.21030246</v>
      </c>
      <c r="H5252">
        <v>0.99970000000000003</v>
      </c>
      <c r="I5252">
        <v>-0.14847921</v>
      </c>
      <c r="J5252">
        <v>1</v>
      </c>
    </row>
    <row r="5253" spans="1:10" ht="15" customHeight="1">
      <c r="A5253" t="s">
        <v>29131</v>
      </c>
      <c r="B5253" t="s">
        <v>8448</v>
      </c>
      <c r="C5253">
        <v>-0.61200889999999997</v>
      </c>
      <c r="D5253">
        <v>1E-4</v>
      </c>
      <c r="E5253">
        <v>-1.8749838000000001</v>
      </c>
      <c r="F5253">
        <v>0</v>
      </c>
      <c r="G5253">
        <v>3.3595673999999999E-2</v>
      </c>
      <c r="H5253">
        <v>1</v>
      </c>
      <c r="I5253">
        <v>-0.14846641999999999</v>
      </c>
      <c r="J5253">
        <v>1</v>
      </c>
    </row>
    <row r="5254" spans="1:10" ht="15" customHeight="1">
      <c r="A5254" t="s">
        <v>38807</v>
      </c>
      <c r="B5254" t="s">
        <v>18258</v>
      </c>
      <c r="C5254">
        <v>5.7166038000000002E-2</v>
      </c>
      <c r="D5254">
        <v>1</v>
      </c>
      <c r="E5254">
        <v>-5.1088222000000003E-2</v>
      </c>
      <c r="F5254">
        <v>1</v>
      </c>
      <c r="G5254">
        <v>-5.3343990000000001E-2</v>
      </c>
      <c r="H5254">
        <v>1</v>
      </c>
      <c r="I5254">
        <v>-0.14845522</v>
      </c>
      <c r="J5254">
        <v>1</v>
      </c>
    </row>
    <row r="5255" spans="1:10" ht="15" customHeight="1">
      <c r="A5255" t="s">
        <v>21242</v>
      </c>
      <c r="B5255" t="s">
        <v>518</v>
      </c>
      <c r="C5255">
        <v>-6.9754681999999998E-2</v>
      </c>
      <c r="D5255">
        <v>1</v>
      </c>
      <c r="E5255">
        <v>0.16659977000000001</v>
      </c>
      <c r="F5255">
        <v>1</v>
      </c>
      <c r="G5255">
        <v>-0.10030617999999999</v>
      </c>
      <c r="H5255">
        <v>1</v>
      </c>
      <c r="I5255">
        <v>-0.14835609</v>
      </c>
      <c r="J5255">
        <v>1</v>
      </c>
    </row>
    <row r="5256" spans="1:10" ht="15" customHeight="1">
      <c r="A5256" t="s">
        <v>23201</v>
      </c>
      <c r="B5256" t="s">
        <v>2492</v>
      </c>
      <c r="C5256">
        <v>-3.8846410999999997E-2</v>
      </c>
      <c r="D5256">
        <v>1</v>
      </c>
      <c r="E5256">
        <v>5.3041807000000003E-2</v>
      </c>
      <c r="F5256">
        <v>1</v>
      </c>
      <c r="G5256">
        <v>7.4299909999999997E-2</v>
      </c>
      <c r="H5256">
        <v>1</v>
      </c>
      <c r="I5256">
        <v>-0.14834969000000001</v>
      </c>
      <c r="J5256">
        <v>1</v>
      </c>
    </row>
    <row r="5257" spans="1:10" ht="15" customHeight="1">
      <c r="A5257" t="s">
        <v>25071</v>
      </c>
      <c r="B5257" t="s">
        <v>4367</v>
      </c>
      <c r="C5257">
        <v>8.2000140000000003E-3</v>
      </c>
      <c r="D5257">
        <v>1</v>
      </c>
      <c r="E5257">
        <v>0.10485996</v>
      </c>
      <c r="F5257">
        <v>1</v>
      </c>
      <c r="G5257">
        <v>1.3412234E-2</v>
      </c>
      <c r="H5257">
        <v>1</v>
      </c>
      <c r="I5257">
        <v>-0.14833209999999999</v>
      </c>
      <c r="J5257">
        <v>1</v>
      </c>
    </row>
    <row r="5258" spans="1:10" ht="15" customHeight="1">
      <c r="A5258" t="s">
        <v>38234</v>
      </c>
      <c r="B5258" t="s">
        <v>17671</v>
      </c>
      <c r="C5258">
        <v>-0.33395971000000002</v>
      </c>
      <c r="D5258">
        <v>0.99960000000000004</v>
      </c>
      <c r="E5258">
        <v>-0.49050074999999999</v>
      </c>
      <c r="F5258">
        <v>0</v>
      </c>
      <c r="G5258">
        <v>-0.11738042999999999</v>
      </c>
      <c r="H5258">
        <v>1</v>
      </c>
      <c r="I5258">
        <v>-0.14829851999999999</v>
      </c>
      <c r="J5258">
        <v>1</v>
      </c>
    </row>
    <row r="5259" spans="1:10" ht="15" customHeight="1">
      <c r="A5259" t="s">
        <v>30407</v>
      </c>
      <c r="B5259" t="s">
        <v>9738</v>
      </c>
      <c r="C5259">
        <v>0.84022553</v>
      </c>
      <c r="D5259">
        <v>0</v>
      </c>
      <c r="E5259">
        <v>0.80018962999999999</v>
      </c>
      <c r="F5259">
        <v>0</v>
      </c>
      <c r="G5259">
        <v>-3.1528759000000003E-2</v>
      </c>
      <c r="H5259">
        <v>1</v>
      </c>
      <c r="I5259">
        <v>-0.14828732999999999</v>
      </c>
      <c r="J5259">
        <v>1</v>
      </c>
    </row>
    <row r="5260" spans="1:10" ht="15" customHeight="1">
      <c r="A5260" t="s">
        <v>39631</v>
      </c>
      <c r="B5260" t="s">
        <v>19112</v>
      </c>
      <c r="C5260">
        <v>-4.0581474999999999E-2</v>
      </c>
      <c r="D5260">
        <v>1</v>
      </c>
      <c r="E5260">
        <v>6.6275221999999995E-2</v>
      </c>
      <c r="F5260">
        <v>1</v>
      </c>
      <c r="G5260">
        <v>5.4390075000000003E-2</v>
      </c>
      <c r="H5260">
        <v>1</v>
      </c>
      <c r="I5260">
        <v>-0.14826974000000001</v>
      </c>
      <c r="J5260">
        <v>1</v>
      </c>
    </row>
    <row r="5261" spans="1:10" ht="15" customHeight="1">
      <c r="A5261" t="s">
        <v>27946</v>
      </c>
      <c r="B5261" t="s">
        <v>7255</v>
      </c>
      <c r="C5261">
        <v>0.15107946999999999</v>
      </c>
      <c r="D5261">
        <v>1</v>
      </c>
      <c r="E5261">
        <v>-5.7262563000000002E-2</v>
      </c>
      <c r="F5261">
        <v>1</v>
      </c>
      <c r="G5261">
        <v>-4.9164332999999998E-2</v>
      </c>
      <c r="H5261">
        <v>1</v>
      </c>
      <c r="I5261">
        <v>-0.14824416000000001</v>
      </c>
      <c r="J5261">
        <v>1</v>
      </c>
    </row>
    <row r="5262" spans="1:10" ht="15" customHeight="1">
      <c r="A5262" t="s">
        <v>31797</v>
      </c>
      <c r="B5262" t="s">
        <v>11138</v>
      </c>
      <c r="C5262">
        <v>-6.7876827000000001E-2</v>
      </c>
      <c r="D5262">
        <v>1</v>
      </c>
      <c r="E5262">
        <v>-2.171447E-3</v>
      </c>
      <c r="F5262">
        <v>1</v>
      </c>
      <c r="G5262">
        <v>2.5482444999999999E-2</v>
      </c>
      <c r="H5262">
        <v>1</v>
      </c>
      <c r="I5262">
        <v>-0.14823617</v>
      </c>
      <c r="J5262">
        <v>1</v>
      </c>
    </row>
    <row r="5263" spans="1:10" ht="15" customHeight="1">
      <c r="A5263" t="s">
        <v>25721</v>
      </c>
      <c r="B5263" t="s">
        <v>5018</v>
      </c>
      <c r="C5263">
        <v>-0.40702685</v>
      </c>
      <c r="D5263">
        <v>1E-4</v>
      </c>
      <c r="E5263">
        <v>-1.3733796</v>
      </c>
      <c r="F5263">
        <v>0</v>
      </c>
      <c r="G5263">
        <v>-6.0535688999999997E-2</v>
      </c>
      <c r="H5263">
        <v>1</v>
      </c>
      <c r="I5263">
        <v>-0.14818820999999999</v>
      </c>
      <c r="J5263">
        <v>1</v>
      </c>
    </row>
    <row r="5264" spans="1:10" ht="15" customHeight="1">
      <c r="B5264" t="s">
        <v>19017</v>
      </c>
      <c r="C5264">
        <v>8.3721460000000004E-3</v>
      </c>
      <c r="D5264">
        <v>1</v>
      </c>
      <c r="E5264">
        <v>-0.27898964999999998</v>
      </c>
      <c r="F5264">
        <v>1</v>
      </c>
      <c r="G5264">
        <v>-9.8537982999999996E-2</v>
      </c>
      <c r="H5264">
        <v>1</v>
      </c>
      <c r="I5264">
        <v>-0.14810346999999999</v>
      </c>
      <c r="J5264">
        <v>1</v>
      </c>
    </row>
    <row r="5265" spans="1:10" ht="15" customHeight="1">
      <c r="A5265" t="s">
        <v>34917</v>
      </c>
      <c r="B5265" t="s">
        <v>14279</v>
      </c>
      <c r="C5265">
        <v>5.5584394000000002E-2</v>
      </c>
      <c r="D5265">
        <v>1</v>
      </c>
      <c r="E5265">
        <v>-2.6165350000000001E-3</v>
      </c>
      <c r="F5265">
        <v>1</v>
      </c>
      <c r="G5265">
        <v>-5.7134973999999998E-2</v>
      </c>
      <c r="H5265">
        <v>1</v>
      </c>
      <c r="I5265">
        <v>-0.14800276000000001</v>
      </c>
      <c r="J5265">
        <v>1</v>
      </c>
    </row>
    <row r="5266" spans="1:10" ht="15" customHeight="1">
      <c r="A5266" t="s">
        <v>36962</v>
      </c>
      <c r="B5266" t="s">
        <v>16362</v>
      </c>
      <c r="C5266">
        <v>-8.0713315999999993E-2</v>
      </c>
      <c r="D5266">
        <v>1</v>
      </c>
      <c r="E5266">
        <v>-2.3488253000000001E-2</v>
      </c>
      <c r="F5266">
        <v>1</v>
      </c>
      <c r="G5266">
        <v>6.2522405000000003E-2</v>
      </c>
      <c r="H5266">
        <v>1</v>
      </c>
      <c r="I5266">
        <v>-0.14795480999999999</v>
      </c>
      <c r="J5266">
        <v>1</v>
      </c>
    </row>
    <row r="5267" spans="1:10" ht="15" customHeight="1">
      <c r="A5267" t="s">
        <v>31794</v>
      </c>
      <c r="B5267" t="s">
        <v>11135</v>
      </c>
      <c r="C5267">
        <v>-0.80847524999999998</v>
      </c>
      <c r="D5267">
        <v>0</v>
      </c>
      <c r="E5267">
        <v>0.61403132000000005</v>
      </c>
      <c r="F5267">
        <v>0</v>
      </c>
      <c r="G5267">
        <v>-0.57027799999999995</v>
      </c>
      <c r="H5267">
        <v>0</v>
      </c>
      <c r="I5267">
        <v>-0.14791644000000001</v>
      </c>
      <c r="J5267">
        <v>1</v>
      </c>
    </row>
    <row r="5268" spans="1:10" ht="15" customHeight="1">
      <c r="A5268" t="s">
        <v>32282</v>
      </c>
      <c r="B5268" t="s">
        <v>11628</v>
      </c>
      <c r="C5268">
        <v>-2.5382587000000002E-2</v>
      </c>
      <c r="D5268">
        <v>1</v>
      </c>
      <c r="E5268">
        <v>-0.10292535</v>
      </c>
      <c r="F5268">
        <v>1</v>
      </c>
      <c r="G5268">
        <v>5.9299894999999998E-2</v>
      </c>
      <c r="H5268">
        <v>1</v>
      </c>
      <c r="I5268">
        <v>-0.14791165000000001</v>
      </c>
      <c r="J5268">
        <v>1</v>
      </c>
    </row>
    <row r="5269" spans="1:10" ht="15" customHeight="1">
      <c r="A5269" t="s">
        <v>21854</v>
      </c>
      <c r="B5269" t="s">
        <v>1133</v>
      </c>
      <c r="C5269">
        <v>-0.16127247</v>
      </c>
      <c r="D5269">
        <v>1</v>
      </c>
      <c r="E5269">
        <v>-0.20333082</v>
      </c>
      <c r="F5269">
        <v>1</v>
      </c>
      <c r="G5269">
        <v>-1.5603143E-2</v>
      </c>
      <c r="H5269">
        <v>1</v>
      </c>
      <c r="I5269">
        <v>-0.14787169</v>
      </c>
      <c r="J5269">
        <v>1</v>
      </c>
    </row>
    <row r="5270" spans="1:10" ht="15" customHeight="1">
      <c r="A5270" t="s">
        <v>21514</v>
      </c>
      <c r="B5270" t="s">
        <v>792</v>
      </c>
      <c r="C5270">
        <v>-5.5342421000000003E-2</v>
      </c>
      <c r="D5270">
        <v>1</v>
      </c>
      <c r="E5270">
        <v>-0.18811800000000001</v>
      </c>
      <c r="F5270">
        <v>1</v>
      </c>
      <c r="G5270">
        <v>-6.1741312E-2</v>
      </c>
      <c r="H5270">
        <v>1</v>
      </c>
      <c r="I5270">
        <v>-0.14782853000000001</v>
      </c>
      <c r="J5270">
        <v>1</v>
      </c>
    </row>
    <row r="5271" spans="1:10" ht="15" customHeight="1">
      <c r="A5271" t="s">
        <v>38866</v>
      </c>
      <c r="B5271" t="s">
        <v>18318</v>
      </c>
      <c r="C5271">
        <v>4.5107421000000002E-2</v>
      </c>
      <c r="D5271">
        <v>1</v>
      </c>
      <c r="E5271">
        <v>-5.260165E-2</v>
      </c>
      <c r="F5271">
        <v>1</v>
      </c>
      <c r="G5271">
        <v>4.6435180999999999E-2</v>
      </c>
      <c r="H5271">
        <v>1</v>
      </c>
      <c r="I5271">
        <v>-0.14781733999999999</v>
      </c>
      <c r="J5271">
        <v>1</v>
      </c>
    </row>
    <row r="5272" spans="1:10" ht="15" customHeight="1">
      <c r="A5272" t="s">
        <v>39294</v>
      </c>
      <c r="B5272" t="s">
        <v>18760</v>
      </c>
      <c r="C5272">
        <v>-4.3684578000000002E-2</v>
      </c>
      <c r="D5272">
        <v>1</v>
      </c>
      <c r="E5272">
        <v>-0.63321508000000004</v>
      </c>
      <c r="F5272">
        <v>0</v>
      </c>
      <c r="G5272">
        <v>-0.15500380999999999</v>
      </c>
      <c r="H5272">
        <v>1</v>
      </c>
      <c r="I5272">
        <v>-0.14781574</v>
      </c>
      <c r="J5272">
        <v>1</v>
      </c>
    </row>
    <row r="5273" spans="1:10" ht="15" customHeight="1">
      <c r="A5273" t="s">
        <v>27660</v>
      </c>
      <c r="B5273" t="s">
        <v>6967</v>
      </c>
      <c r="C5273">
        <v>-0.56033644000000005</v>
      </c>
      <c r="D5273">
        <v>1E-4</v>
      </c>
      <c r="E5273">
        <v>-0.5732758</v>
      </c>
      <c r="F5273">
        <v>0</v>
      </c>
      <c r="G5273">
        <v>-0.12554767</v>
      </c>
      <c r="H5273">
        <v>1</v>
      </c>
      <c r="I5273">
        <v>-0.14774702000000001</v>
      </c>
      <c r="J5273">
        <v>1</v>
      </c>
    </row>
    <row r="5274" spans="1:10" ht="15" customHeight="1">
      <c r="A5274" t="s">
        <v>26914</v>
      </c>
      <c r="B5274" t="s">
        <v>6218</v>
      </c>
      <c r="C5274">
        <v>1.9246441999999999E-2</v>
      </c>
      <c r="D5274">
        <v>1</v>
      </c>
      <c r="E5274">
        <v>-0.23106112000000001</v>
      </c>
      <c r="F5274">
        <v>1</v>
      </c>
      <c r="G5274">
        <v>-8.9075503E-2</v>
      </c>
      <c r="H5274">
        <v>1</v>
      </c>
      <c r="I5274">
        <v>-0.14772942999999999</v>
      </c>
      <c r="J5274">
        <v>1</v>
      </c>
    </row>
    <row r="5275" spans="1:10" ht="15" customHeight="1">
      <c r="A5275" t="s">
        <v>25047</v>
      </c>
      <c r="B5275" t="s">
        <v>4343</v>
      </c>
      <c r="C5275">
        <v>-0.23318098000000001</v>
      </c>
      <c r="D5275">
        <v>1</v>
      </c>
      <c r="E5275">
        <v>-1.6988713</v>
      </c>
      <c r="F5275">
        <v>0</v>
      </c>
      <c r="G5275">
        <v>-0.25318678</v>
      </c>
      <c r="H5275">
        <v>0.54249999999999998</v>
      </c>
      <c r="I5275">
        <v>-0.14772784</v>
      </c>
      <c r="J5275">
        <v>1</v>
      </c>
    </row>
    <row r="5276" spans="1:10" ht="15" customHeight="1">
      <c r="A5276" t="s">
        <v>24343</v>
      </c>
      <c r="B5276" t="s">
        <v>3637</v>
      </c>
      <c r="C5276">
        <v>-0.25331746999999999</v>
      </c>
      <c r="D5276">
        <v>1</v>
      </c>
      <c r="E5276">
        <v>-0.27792749</v>
      </c>
      <c r="F5276">
        <v>0.89890000000000003</v>
      </c>
      <c r="G5276">
        <v>-7.8510350000000007E-2</v>
      </c>
      <c r="H5276">
        <v>1</v>
      </c>
      <c r="I5276">
        <v>-0.14771825</v>
      </c>
      <c r="J5276">
        <v>1</v>
      </c>
    </row>
    <row r="5277" spans="1:10" ht="15" customHeight="1">
      <c r="A5277" t="s">
        <v>39177</v>
      </c>
      <c r="B5277" t="s">
        <v>18641</v>
      </c>
      <c r="C5277">
        <v>0.80601053</v>
      </c>
      <c r="D5277">
        <v>0</v>
      </c>
      <c r="E5277">
        <v>0.2463716</v>
      </c>
      <c r="F5277">
        <v>1</v>
      </c>
      <c r="G5277">
        <v>0.15573628</v>
      </c>
      <c r="H5277">
        <v>1</v>
      </c>
      <c r="I5277">
        <v>-0.14768787999999999</v>
      </c>
      <c r="J5277">
        <v>1</v>
      </c>
    </row>
    <row r="5278" spans="1:10" ht="15" customHeight="1">
      <c r="A5278" t="s">
        <v>32807</v>
      </c>
      <c r="B5278" t="s">
        <v>12156</v>
      </c>
      <c r="C5278">
        <v>-0.50177976999999996</v>
      </c>
      <c r="D5278">
        <v>0</v>
      </c>
      <c r="E5278">
        <v>-1.8194395999999999</v>
      </c>
      <c r="F5278">
        <v>0</v>
      </c>
      <c r="G5278">
        <v>-0.15817659000000001</v>
      </c>
      <c r="H5278">
        <v>1</v>
      </c>
      <c r="I5278">
        <v>-0.14767989000000001</v>
      </c>
      <c r="J5278">
        <v>1</v>
      </c>
    </row>
    <row r="5279" spans="1:10" ht="15" customHeight="1">
      <c r="A5279" t="s">
        <v>37774</v>
      </c>
      <c r="B5279" s="2">
        <v>38961</v>
      </c>
      <c r="C5279">
        <v>-1.2185827999999999E-2</v>
      </c>
      <c r="D5279">
        <v>1</v>
      </c>
      <c r="E5279">
        <v>-0.29796843000000001</v>
      </c>
      <c r="F5279">
        <v>0.80489999999999995</v>
      </c>
      <c r="G5279">
        <v>-1.4546203000000001E-2</v>
      </c>
      <c r="H5279">
        <v>1</v>
      </c>
      <c r="I5279">
        <v>-0.14766230999999999</v>
      </c>
      <c r="J5279">
        <v>1</v>
      </c>
    </row>
    <row r="5280" spans="1:10" ht="15" customHeight="1">
      <c r="A5280" t="s">
        <v>33568</v>
      </c>
      <c r="B5280" t="s">
        <v>12923</v>
      </c>
      <c r="C5280">
        <v>0.14563833000000001</v>
      </c>
      <c r="D5280">
        <v>1</v>
      </c>
      <c r="E5280">
        <v>0.37535644000000001</v>
      </c>
      <c r="F5280">
        <v>1.7299999999999999E-2</v>
      </c>
      <c r="G5280">
        <v>-0.1047191</v>
      </c>
      <c r="H5280">
        <v>1</v>
      </c>
      <c r="I5280">
        <v>-0.14756801999999999</v>
      </c>
      <c r="J5280">
        <v>1</v>
      </c>
    </row>
    <row r="5281" spans="1:10" ht="15" customHeight="1">
      <c r="A5281" t="s">
        <v>35396</v>
      </c>
      <c r="B5281" t="s">
        <v>14760</v>
      </c>
      <c r="C5281">
        <v>-0.19374689</v>
      </c>
      <c r="D5281">
        <v>1</v>
      </c>
      <c r="E5281">
        <v>-0.62566937</v>
      </c>
      <c r="F5281">
        <v>0</v>
      </c>
      <c r="G5281">
        <v>-0.19500148</v>
      </c>
      <c r="H5281">
        <v>1</v>
      </c>
      <c r="I5281">
        <v>-0.14753765999999999</v>
      </c>
      <c r="J5281">
        <v>1</v>
      </c>
    </row>
    <row r="5282" spans="1:10" ht="15" customHeight="1">
      <c r="A5282" t="s">
        <v>36815</v>
      </c>
      <c r="B5282" t="s">
        <v>16207</v>
      </c>
      <c r="C5282">
        <v>-0.47825572999999999</v>
      </c>
      <c r="D5282">
        <v>2.8999999999999998E-3</v>
      </c>
      <c r="E5282">
        <v>-0.47943594</v>
      </c>
      <c r="F5282">
        <v>0</v>
      </c>
      <c r="G5282">
        <v>1.4041008000000001E-2</v>
      </c>
      <c r="H5282">
        <v>1</v>
      </c>
      <c r="I5282">
        <v>-0.14752967</v>
      </c>
      <c r="J5282">
        <v>1</v>
      </c>
    </row>
    <row r="5283" spans="1:10" ht="15" customHeight="1">
      <c r="A5283" t="s">
        <v>26432</v>
      </c>
      <c r="B5283" t="s">
        <v>5734</v>
      </c>
      <c r="C5283">
        <v>0.40101874999999998</v>
      </c>
      <c r="D5283">
        <v>1E-4</v>
      </c>
      <c r="E5283">
        <v>0.45790943000000001</v>
      </c>
      <c r="F5283">
        <v>0</v>
      </c>
      <c r="G5283">
        <v>-2.5824613E-2</v>
      </c>
      <c r="H5283">
        <v>1</v>
      </c>
      <c r="I5283">
        <v>-0.14752646999999999</v>
      </c>
      <c r="J5283">
        <v>1</v>
      </c>
    </row>
    <row r="5284" spans="1:10" ht="15" customHeight="1">
      <c r="A5284" t="s">
        <v>30357</v>
      </c>
      <c r="B5284" t="s">
        <v>9688</v>
      </c>
      <c r="C5284">
        <v>0.96643785000000004</v>
      </c>
      <c r="D5284">
        <v>0</v>
      </c>
      <c r="E5284">
        <v>0.79187240000000003</v>
      </c>
      <c r="F5284">
        <v>0</v>
      </c>
      <c r="G5284">
        <v>4.3316504999999998E-2</v>
      </c>
      <c r="H5284">
        <v>1</v>
      </c>
      <c r="I5284">
        <v>-0.14749130999999999</v>
      </c>
      <c r="J5284">
        <v>1</v>
      </c>
    </row>
    <row r="5285" spans="1:10" ht="15" customHeight="1">
      <c r="A5285" t="s">
        <v>29909</v>
      </c>
      <c r="B5285" t="s">
        <v>9234</v>
      </c>
      <c r="C5285">
        <v>-0.24900768000000001</v>
      </c>
      <c r="D5285">
        <v>0.99319999999999997</v>
      </c>
      <c r="E5285">
        <v>-0.40036418000000001</v>
      </c>
      <c r="F5285">
        <v>5.9999999999999995E-4</v>
      </c>
      <c r="G5285">
        <v>0.36671108000000002</v>
      </c>
      <c r="H5285">
        <v>0</v>
      </c>
      <c r="I5285">
        <v>-0.14747853</v>
      </c>
      <c r="J5285">
        <v>1</v>
      </c>
    </row>
    <row r="5286" spans="1:10" ht="15" customHeight="1">
      <c r="A5286" t="s">
        <v>25161</v>
      </c>
      <c r="B5286" t="s">
        <v>4457</v>
      </c>
      <c r="C5286">
        <v>0.3601395</v>
      </c>
      <c r="D5286">
        <v>1.17E-2</v>
      </c>
      <c r="E5286">
        <v>0.18206933</v>
      </c>
      <c r="F5286">
        <v>1</v>
      </c>
      <c r="G5286">
        <v>-0.15917506000000001</v>
      </c>
      <c r="H5286">
        <v>1</v>
      </c>
      <c r="I5286">
        <v>-0.14745137</v>
      </c>
      <c r="J5286">
        <v>1</v>
      </c>
    </row>
    <row r="5287" spans="1:10" ht="15" customHeight="1">
      <c r="A5287" t="s">
        <v>24724</v>
      </c>
      <c r="B5287" t="s">
        <v>4020</v>
      </c>
      <c r="C5287">
        <v>0.11236652</v>
      </c>
      <c r="D5287">
        <v>1</v>
      </c>
      <c r="E5287">
        <v>0.27233380000000001</v>
      </c>
      <c r="F5287">
        <v>1</v>
      </c>
      <c r="G5287">
        <v>7.4505435999999994E-2</v>
      </c>
      <c r="H5287">
        <v>1</v>
      </c>
      <c r="I5287">
        <v>-0.14743218999999999</v>
      </c>
      <c r="J5287">
        <v>1</v>
      </c>
    </row>
    <row r="5288" spans="1:10" ht="15" customHeight="1">
      <c r="A5288" t="s">
        <v>36931</v>
      </c>
      <c r="B5288" t="s">
        <v>16328</v>
      </c>
      <c r="C5288">
        <v>0.70377403999999999</v>
      </c>
      <c r="D5288">
        <v>1E-4</v>
      </c>
      <c r="E5288">
        <v>0.76118313000000004</v>
      </c>
      <c r="F5288">
        <v>0</v>
      </c>
      <c r="G5288">
        <v>-2.5234296E-2</v>
      </c>
      <c r="H5288">
        <v>1</v>
      </c>
      <c r="I5288">
        <v>-0.14742259999999999</v>
      </c>
      <c r="J5288">
        <v>1</v>
      </c>
    </row>
    <row r="5289" spans="1:10" ht="15" customHeight="1">
      <c r="A5289" t="s">
        <v>30722</v>
      </c>
      <c r="B5289" t="s">
        <v>10056</v>
      </c>
      <c r="C5289">
        <v>-7.8796774E-2</v>
      </c>
      <c r="D5289">
        <v>1</v>
      </c>
      <c r="E5289">
        <v>-0.24769326999999999</v>
      </c>
      <c r="F5289">
        <v>0.5766</v>
      </c>
      <c r="G5289">
        <v>-0.11578034</v>
      </c>
      <c r="H5289">
        <v>1</v>
      </c>
      <c r="I5289">
        <v>-0.14738266</v>
      </c>
      <c r="J5289">
        <v>1</v>
      </c>
    </row>
    <row r="5290" spans="1:10" ht="15" customHeight="1">
      <c r="A5290" t="s">
        <v>29804</v>
      </c>
      <c r="B5290" t="s">
        <v>9128</v>
      </c>
      <c r="C5290">
        <v>-0.25698662999999999</v>
      </c>
      <c r="D5290">
        <v>0.998</v>
      </c>
      <c r="E5290">
        <v>8.7014688000000007E-2</v>
      </c>
      <c r="F5290">
        <v>1</v>
      </c>
      <c r="G5290">
        <v>-0.10555084000000001</v>
      </c>
      <c r="H5290">
        <v>1</v>
      </c>
      <c r="I5290">
        <v>-0.14737945999999999</v>
      </c>
      <c r="J5290">
        <v>1</v>
      </c>
    </row>
    <row r="5291" spans="1:10" ht="15" customHeight="1">
      <c r="A5291" t="s">
        <v>31011</v>
      </c>
      <c r="B5291" t="s">
        <v>10348</v>
      </c>
      <c r="C5291">
        <v>-0.52053349000000004</v>
      </c>
      <c r="D5291">
        <v>0</v>
      </c>
      <c r="E5291">
        <v>-0.19359014999999999</v>
      </c>
      <c r="F5291">
        <v>1</v>
      </c>
      <c r="G5291">
        <v>-9.2383238000000006E-2</v>
      </c>
      <c r="H5291">
        <v>1</v>
      </c>
      <c r="I5291">
        <v>-0.14737626000000001</v>
      </c>
      <c r="J5291">
        <v>1</v>
      </c>
    </row>
    <row r="5292" spans="1:10" ht="15" customHeight="1">
      <c r="A5292" t="s">
        <v>21179</v>
      </c>
      <c r="B5292" t="s">
        <v>455</v>
      </c>
      <c r="C5292">
        <v>-2.4258305000000001E-2</v>
      </c>
      <c r="D5292">
        <v>1</v>
      </c>
      <c r="E5292">
        <v>0.32348536</v>
      </c>
      <c r="F5292">
        <v>0.79510000000000003</v>
      </c>
      <c r="G5292">
        <v>-2.7710254E-2</v>
      </c>
      <c r="H5292">
        <v>1</v>
      </c>
      <c r="I5292">
        <v>-0.14734749999999999</v>
      </c>
      <c r="J5292">
        <v>1</v>
      </c>
    </row>
    <row r="5293" spans="1:10" ht="15" customHeight="1">
      <c r="A5293" t="s">
        <v>37528</v>
      </c>
      <c r="B5293" t="s">
        <v>16946</v>
      </c>
      <c r="C5293">
        <v>-0.31367070000000002</v>
      </c>
      <c r="D5293">
        <v>0.23780000000000001</v>
      </c>
      <c r="E5293">
        <v>-0.58467183</v>
      </c>
      <c r="F5293">
        <v>0</v>
      </c>
      <c r="G5293">
        <v>-0.26123908000000001</v>
      </c>
      <c r="H5293">
        <v>0.98980000000000001</v>
      </c>
      <c r="I5293">
        <v>-0.14734431000000001</v>
      </c>
      <c r="J5293">
        <v>1</v>
      </c>
    </row>
    <row r="5294" spans="1:10" ht="15" customHeight="1">
      <c r="A5294" t="s">
        <v>36634</v>
      </c>
      <c r="B5294" t="s">
        <v>16013</v>
      </c>
      <c r="C5294">
        <v>0.87634601999999995</v>
      </c>
      <c r="D5294">
        <v>0</v>
      </c>
      <c r="E5294">
        <v>0.71284225999999995</v>
      </c>
      <c r="F5294">
        <v>0</v>
      </c>
      <c r="G5294">
        <v>-0.16058052</v>
      </c>
      <c r="H5294">
        <v>1</v>
      </c>
      <c r="I5294">
        <v>-0.14731874</v>
      </c>
      <c r="J5294">
        <v>1</v>
      </c>
    </row>
    <row r="5295" spans="1:10" ht="15" customHeight="1">
      <c r="A5295" t="s">
        <v>29298</v>
      </c>
      <c r="B5295" t="s">
        <v>8618</v>
      </c>
      <c r="C5295">
        <v>-0.23663432000000001</v>
      </c>
      <c r="D5295">
        <v>0.99980000000000002</v>
      </c>
      <c r="E5295">
        <v>-0.36712133000000002</v>
      </c>
      <c r="F5295">
        <v>2.0000000000000001E-4</v>
      </c>
      <c r="G5295">
        <v>3.8127099999999997E-2</v>
      </c>
      <c r="H5295">
        <v>1</v>
      </c>
      <c r="I5295">
        <v>-0.14728679</v>
      </c>
      <c r="J5295">
        <v>1</v>
      </c>
    </row>
    <row r="5296" spans="1:10" ht="15" customHeight="1">
      <c r="A5296" t="s">
        <v>23509</v>
      </c>
      <c r="B5296" t="s">
        <v>2800</v>
      </c>
      <c r="C5296">
        <v>-1.2358974999999999E-2</v>
      </c>
      <c r="D5296">
        <v>1</v>
      </c>
      <c r="E5296">
        <v>-0.16434267</v>
      </c>
      <c r="F5296">
        <v>1</v>
      </c>
      <c r="G5296">
        <v>-9.2603202999999995E-2</v>
      </c>
      <c r="H5296">
        <v>1</v>
      </c>
      <c r="I5296">
        <v>-0.14722288</v>
      </c>
      <c r="J5296">
        <v>1</v>
      </c>
    </row>
    <row r="5297" spans="1:10" ht="15" customHeight="1">
      <c r="A5297" t="s">
        <v>34756</v>
      </c>
      <c r="B5297" t="s">
        <v>14116</v>
      </c>
      <c r="C5297">
        <v>-0.38951914999999998</v>
      </c>
      <c r="D5297">
        <v>1</v>
      </c>
      <c r="E5297">
        <v>-0.99816605999999997</v>
      </c>
      <c r="F5297">
        <v>0</v>
      </c>
      <c r="G5297">
        <v>-0.27179734999999999</v>
      </c>
      <c r="H5297">
        <v>1</v>
      </c>
      <c r="I5297">
        <v>-0.14722288</v>
      </c>
      <c r="J5297">
        <v>1</v>
      </c>
    </row>
    <row r="5298" spans="1:10" ht="15" customHeight="1">
      <c r="A5298" t="s">
        <v>37358</v>
      </c>
      <c r="B5298" t="s">
        <v>16772</v>
      </c>
      <c r="C5298">
        <v>-0.62049659000000001</v>
      </c>
      <c r="D5298">
        <v>0</v>
      </c>
      <c r="E5298">
        <v>-1.0116665</v>
      </c>
      <c r="F5298">
        <v>0</v>
      </c>
      <c r="G5298">
        <v>-0.14544893</v>
      </c>
      <c r="H5298">
        <v>1</v>
      </c>
      <c r="I5298">
        <v>-0.14721967999999999</v>
      </c>
      <c r="J5298">
        <v>1</v>
      </c>
    </row>
    <row r="5299" spans="1:10" ht="15" customHeight="1">
      <c r="A5299" t="s">
        <v>24774</v>
      </c>
      <c r="B5299" t="s">
        <v>4069</v>
      </c>
      <c r="C5299">
        <v>1.0029760999999999</v>
      </c>
      <c r="D5299">
        <v>0</v>
      </c>
      <c r="E5299">
        <v>1.201201</v>
      </c>
      <c r="F5299">
        <v>0</v>
      </c>
      <c r="G5299">
        <v>-0.11273522</v>
      </c>
      <c r="H5299">
        <v>1</v>
      </c>
      <c r="I5299">
        <v>-0.14717974</v>
      </c>
      <c r="J5299">
        <v>1</v>
      </c>
    </row>
    <row r="5300" spans="1:10" ht="15" customHeight="1">
      <c r="A5300" t="s">
        <v>22750</v>
      </c>
      <c r="B5300" t="s">
        <v>2036</v>
      </c>
      <c r="C5300">
        <v>0.21621271</v>
      </c>
      <c r="D5300">
        <v>1</v>
      </c>
      <c r="E5300">
        <v>0.37877793999999998</v>
      </c>
      <c r="F5300">
        <v>8.9999999999999998E-4</v>
      </c>
      <c r="G5300">
        <v>-7.2493373E-2</v>
      </c>
      <c r="H5300">
        <v>1</v>
      </c>
      <c r="I5300">
        <v>-0.14717974</v>
      </c>
      <c r="J5300">
        <v>1</v>
      </c>
    </row>
    <row r="5301" spans="1:10" ht="15" customHeight="1">
      <c r="A5301" t="s">
        <v>37929</v>
      </c>
      <c r="B5301" t="s">
        <v>17356</v>
      </c>
      <c r="C5301">
        <v>0.33602053999999998</v>
      </c>
      <c r="D5301">
        <v>1</v>
      </c>
      <c r="E5301">
        <v>0.26281799</v>
      </c>
      <c r="F5301">
        <v>0.95830000000000004</v>
      </c>
      <c r="G5301">
        <v>3.7817952000000002E-2</v>
      </c>
      <c r="H5301">
        <v>1</v>
      </c>
      <c r="I5301">
        <v>-0.14715418</v>
      </c>
      <c r="J5301">
        <v>1</v>
      </c>
    </row>
    <row r="5302" spans="1:10" ht="15" customHeight="1">
      <c r="A5302" t="s">
        <v>24105</v>
      </c>
      <c r="B5302" t="s">
        <v>3397</v>
      </c>
      <c r="C5302">
        <v>-0.39444119</v>
      </c>
      <c r="D5302">
        <v>5.4000000000000003E-3</v>
      </c>
      <c r="E5302">
        <v>-0.3439064</v>
      </c>
      <c r="F5302">
        <v>3.3099999999999997E-2</v>
      </c>
      <c r="G5302">
        <v>-0.17376841000000001</v>
      </c>
      <c r="H5302">
        <v>1</v>
      </c>
      <c r="I5302">
        <v>-0.14709986</v>
      </c>
      <c r="J5302">
        <v>1</v>
      </c>
    </row>
    <row r="5303" spans="1:10" ht="15" customHeight="1">
      <c r="A5303" t="s">
        <v>36448</v>
      </c>
      <c r="B5303" t="s">
        <v>15815</v>
      </c>
      <c r="C5303">
        <v>-0.39088805999999998</v>
      </c>
      <c r="D5303">
        <v>1E-4</v>
      </c>
      <c r="E5303">
        <v>-0.34697301000000003</v>
      </c>
      <c r="F5303">
        <v>9.3700000000000006E-2</v>
      </c>
      <c r="G5303">
        <v>-9.9109626000000006E-2</v>
      </c>
      <c r="H5303">
        <v>1</v>
      </c>
      <c r="I5303">
        <v>-0.14707909</v>
      </c>
      <c r="J5303">
        <v>1</v>
      </c>
    </row>
    <row r="5304" spans="1:10" ht="15" customHeight="1">
      <c r="A5304" t="s">
        <v>21308</v>
      </c>
      <c r="B5304" t="s">
        <v>584</v>
      </c>
      <c r="C5304">
        <v>-0.22642894999999999</v>
      </c>
      <c r="D5304">
        <v>0.99129999999999996</v>
      </c>
      <c r="E5304">
        <v>-0.44916039000000002</v>
      </c>
      <c r="F5304">
        <v>0</v>
      </c>
      <c r="G5304">
        <v>-0.18889729</v>
      </c>
      <c r="H5304">
        <v>1</v>
      </c>
      <c r="I5304">
        <v>-0.14705352999999999</v>
      </c>
      <c r="J5304">
        <v>1</v>
      </c>
    </row>
    <row r="5305" spans="1:10" ht="15" customHeight="1">
      <c r="A5305" t="s">
        <v>25533</v>
      </c>
      <c r="B5305" t="s">
        <v>4830</v>
      </c>
      <c r="C5305">
        <v>1.4483671</v>
      </c>
      <c r="D5305">
        <v>0</v>
      </c>
      <c r="E5305">
        <v>1.0487801999999999</v>
      </c>
      <c r="F5305">
        <v>0</v>
      </c>
      <c r="G5305">
        <v>0.19831813000000001</v>
      </c>
      <c r="H5305">
        <v>1</v>
      </c>
      <c r="I5305">
        <v>-0.14699922000000001</v>
      </c>
      <c r="J5305">
        <v>1</v>
      </c>
    </row>
    <row r="5306" spans="1:10" ht="15" customHeight="1">
      <c r="A5306" t="s">
        <v>35648</v>
      </c>
      <c r="B5306" t="s">
        <v>15012</v>
      </c>
      <c r="C5306">
        <v>-0.91621341000000001</v>
      </c>
      <c r="D5306">
        <v>0</v>
      </c>
      <c r="E5306">
        <v>-1.2637467</v>
      </c>
      <c r="F5306">
        <v>0</v>
      </c>
      <c r="G5306">
        <v>-6.3689596000000001E-2</v>
      </c>
      <c r="H5306">
        <v>1</v>
      </c>
      <c r="I5306">
        <v>-0.14696248000000001</v>
      </c>
      <c r="J5306">
        <v>1</v>
      </c>
    </row>
    <row r="5307" spans="1:10" ht="15" customHeight="1">
      <c r="A5307" t="s">
        <v>23398</v>
      </c>
      <c r="B5307" t="s">
        <v>2689</v>
      </c>
      <c r="C5307">
        <v>-0.163297</v>
      </c>
      <c r="D5307">
        <v>1</v>
      </c>
      <c r="E5307">
        <v>-0.10278436000000001</v>
      </c>
      <c r="F5307">
        <v>1</v>
      </c>
      <c r="G5307">
        <v>3.5835020000000002E-2</v>
      </c>
      <c r="H5307">
        <v>1</v>
      </c>
      <c r="I5307">
        <v>-0.14692094</v>
      </c>
      <c r="J5307">
        <v>1</v>
      </c>
    </row>
    <row r="5308" spans="1:10" ht="15" customHeight="1">
      <c r="A5308" t="s">
        <v>26671</v>
      </c>
      <c r="B5308" t="s">
        <v>5974</v>
      </c>
      <c r="C5308">
        <v>3.4962229999999997E-2</v>
      </c>
      <c r="D5308">
        <v>1</v>
      </c>
      <c r="E5308">
        <v>8.9877757000000003E-2</v>
      </c>
      <c r="F5308">
        <v>1</v>
      </c>
      <c r="G5308">
        <v>-0.25059273999999998</v>
      </c>
      <c r="H5308">
        <v>0.4022</v>
      </c>
      <c r="I5308">
        <v>-0.14691135999999999</v>
      </c>
      <c r="J5308">
        <v>1</v>
      </c>
    </row>
    <row r="5309" spans="1:10" ht="15" customHeight="1">
      <c r="B5309" t="s">
        <v>14232</v>
      </c>
      <c r="C5309">
        <v>-8.6403209999999994E-2</v>
      </c>
      <c r="D5309">
        <v>1</v>
      </c>
      <c r="E5309">
        <v>-0.97630463000000001</v>
      </c>
      <c r="F5309">
        <v>0</v>
      </c>
      <c r="G5309">
        <v>-0.35802676999999999</v>
      </c>
      <c r="H5309">
        <v>1.1299999999999999E-2</v>
      </c>
      <c r="I5309">
        <v>-0.14678037999999999</v>
      </c>
      <c r="J5309">
        <v>1</v>
      </c>
    </row>
    <row r="5310" spans="1:10" ht="15" customHeight="1">
      <c r="A5310" t="s">
        <v>31678</v>
      </c>
      <c r="B5310" t="s">
        <v>11018</v>
      </c>
      <c r="C5310">
        <v>5.5639919000000003E-2</v>
      </c>
      <c r="D5310">
        <v>1</v>
      </c>
      <c r="E5310">
        <v>0.10271187</v>
      </c>
      <c r="F5310">
        <v>1</v>
      </c>
      <c r="G5310">
        <v>-0.20739448999999999</v>
      </c>
      <c r="H5310">
        <v>1</v>
      </c>
      <c r="I5310">
        <v>-0.14675642999999999</v>
      </c>
      <c r="J5310">
        <v>1</v>
      </c>
    </row>
    <row r="5311" spans="1:10" ht="15" customHeight="1">
      <c r="A5311" t="s">
        <v>34933</v>
      </c>
      <c r="B5311" t="s">
        <v>14295</v>
      </c>
      <c r="C5311">
        <v>0.14932440999999999</v>
      </c>
      <c r="D5311">
        <v>1</v>
      </c>
      <c r="E5311">
        <v>0.56309953999999995</v>
      </c>
      <c r="F5311">
        <v>0</v>
      </c>
      <c r="G5311">
        <v>-3.639419E-2</v>
      </c>
      <c r="H5311">
        <v>1</v>
      </c>
      <c r="I5311">
        <v>-0.14675162999999999</v>
      </c>
      <c r="J5311">
        <v>1</v>
      </c>
    </row>
    <row r="5312" spans="1:10" ht="15" customHeight="1">
      <c r="A5312" t="s">
        <v>36261</v>
      </c>
      <c r="B5312" t="s">
        <v>15627</v>
      </c>
      <c r="C5312">
        <v>0.29706226000000002</v>
      </c>
      <c r="D5312">
        <v>0.68179999999999996</v>
      </c>
      <c r="E5312">
        <v>0.15144321999999999</v>
      </c>
      <c r="F5312">
        <v>1</v>
      </c>
      <c r="G5312">
        <v>-1.9038805999999998E-2</v>
      </c>
      <c r="H5312">
        <v>1</v>
      </c>
      <c r="I5312">
        <v>-0.14667178</v>
      </c>
      <c r="J5312">
        <v>1</v>
      </c>
    </row>
    <row r="5313" spans="1:10" ht="15" customHeight="1">
      <c r="A5313" t="s">
        <v>33103</v>
      </c>
      <c r="B5313" t="s">
        <v>12455</v>
      </c>
      <c r="C5313">
        <v>-0.28657339999999998</v>
      </c>
      <c r="D5313">
        <v>0.99980000000000002</v>
      </c>
      <c r="E5313">
        <v>0.29719141999999998</v>
      </c>
      <c r="F5313">
        <v>7.1099999999999997E-2</v>
      </c>
      <c r="G5313">
        <v>0.11439368</v>
      </c>
      <c r="H5313">
        <v>1</v>
      </c>
      <c r="I5313">
        <v>-0.14667018000000001</v>
      </c>
      <c r="J5313">
        <v>1</v>
      </c>
    </row>
    <row r="5314" spans="1:10" ht="15" customHeight="1">
      <c r="A5314" t="s">
        <v>28472</v>
      </c>
      <c r="B5314" t="s">
        <v>7782</v>
      </c>
      <c r="C5314">
        <v>8.8019444000000002E-2</v>
      </c>
      <c r="D5314">
        <v>1</v>
      </c>
      <c r="E5314">
        <v>0.34344193000000001</v>
      </c>
      <c r="F5314">
        <v>7.6E-3</v>
      </c>
      <c r="G5314">
        <v>-4.5675621E-2</v>
      </c>
      <c r="H5314">
        <v>1</v>
      </c>
      <c r="I5314">
        <v>-0.14666857999999999</v>
      </c>
      <c r="J5314">
        <v>1</v>
      </c>
    </row>
    <row r="5315" spans="1:10" ht="15" customHeight="1">
      <c r="A5315" t="s">
        <v>33337</v>
      </c>
      <c r="B5315" t="s">
        <v>12690</v>
      </c>
      <c r="C5315">
        <v>-5.3712308E-2</v>
      </c>
      <c r="D5315">
        <v>1</v>
      </c>
      <c r="E5315">
        <v>-0.10879082</v>
      </c>
      <c r="F5315">
        <v>1</v>
      </c>
      <c r="G5315">
        <v>0.13805427000000001</v>
      </c>
      <c r="H5315">
        <v>1</v>
      </c>
      <c r="I5315">
        <v>-0.14660629999999999</v>
      </c>
      <c r="J5315">
        <v>1</v>
      </c>
    </row>
    <row r="5316" spans="1:10" ht="15" customHeight="1">
      <c r="A5316" t="s">
        <v>27056</v>
      </c>
      <c r="B5316" t="s">
        <v>6362</v>
      </c>
      <c r="C5316">
        <v>-0.31335874000000002</v>
      </c>
      <c r="D5316">
        <v>0.25600000000000001</v>
      </c>
      <c r="E5316">
        <v>-0.16294969000000001</v>
      </c>
      <c r="F5316">
        <v>1</v>
      </c>
      <c r="G5316">
        <v>-4.8216776000000003E-2</v>
      </c>
      <c r="H5316">
        <v>1</v>
      </c>
      <c r="I5316">
        <v>-0.14653603000000001</v>
      </c>
      <c r="J5316">
        <v>1</v>
      </c>
    </row>
    <row r="5317" spans="1:10" ht="15" customHeight="1">
      <c r="A5317" t="s">
        <v>31666</v>
      </c>
      <c r="B5317" t="s">
        <v>11006</v>
      </c>
      <c r="C5317">
        <v>0.51871641000000002</v>
      </c>
      <c r="D5317">
        <v>0</v>
      </c>
      <c r="E5317">
        <v>0.62767220000000001</v>
      </c>
      <c r="F5317">
        <v>0</v>
      </c>
      <c r="G5317">
        <v>-3.3116270000000003E-2</v>
      </c>
      <c r="H5317">
        <v>1</v>
      </c>
      <c r="I5317">
        <v>-0.14653124000000001</v>
      </c>
      <c r="J5317">
        <v>1</v>
      </c>
    </row>
    <row r="5318" spans="1:10" ht="15" customHeight="1">
      <c r="A5318" t="s">
        <v>26768</v>
      </c>
      <c r="B5318" t="s">
        <v>6072</v>
      </c>
      <c r="C5318">
        <v>0.26902116999999998</v>
      </c>
      <c r="D5318">
        <v>0.99939999999999996</v>
      </c>
      <c r="E5318">
        <v>0.49294016000000002</v>
      </c>
      <c r="F5318">
        <v>0</v>
      </c>
      <c r="G5318">
        <v>-8.4390380000000001E-2</v>
      </c>
      <c r="H5318">
        <v>1</v>
      </c>
      <c r="I5318">
        <v>-0.14649132000000001</v>
      </c>
      <c r="J5318">
        <v>1</v>
      </c>
    </row>
    <row r="5319" spans="1:10" ht="15" customHeight="1">
      <c r="A5319" t="s">
        <v>24735</v>
      </c>
      <c r="B5319" t="s">
        <v>4031</v>
      </c>
      <c r="C5319">
        <v>0.26357532</v>
      </c>
      <c r="D5319">
        <v>0.58879999999999999</v>
      </c>
      <c r="E5319">
        <v>2.3127579999999998E-2</v>
      </c>
      <c r="F5319">
        <v>1</v>
      </c>
      <c r="G5319">
        <v>-0.16961647999999999</v>
      </c>
      <c r="H5319">
        <v>1</v>
      </c>
      <c r="I5319">
        <v>-0.14648014000000001</v>
      </c>
      <c r="J5319">
        <v>1</v>
      </c>
    </row>
    <row r="5320" spans="1:10" ht="15" customHeight="1">
      <c r="A5320" t="s">
        <v>30473</v>
      </c>
      <c r="B5320" t="s">
        <v>9806</v>
      </c>
      <c r="C5320">
        <v>-1.1111932</v>
      </c>
      <c r="D5320">
        <v>0</v>
      </c>
      <c r="E5320">
        <v>-3.4060218</v>
      </c>
      <c r="F5320">
        <v>0</v>
      </c>
      <c r="G5320">
        <v>0.15730247</v>
      </c>
      <c r="H5320">
        <v>1</v>
      </c>
      <c r="I5320">
        <v>-0.14647056</v>
      </c>
      <c r="J5320">
        <v>1</v>
      </c>
    </row>
    <row r="5321" spans="1:10" ht="15" customHeight="1">
      <c r="A5321" t="s">
        <v>21993</v>
      </c>
      <c r="B5321" t="s">
        <v>1274</v>
      </c>
      <c r="C5321">
        <v>3.7143216999999999E-2</v>
      </c>
      <c r="D5321">
        <v>1</v>
      </c>
      <c r="E5321">
        <v>-1.3833752E-2</v>
      </c>
      <c r="F5321">
        <v>1</v>
      </c>
      <c r="G5321">
        <v>-7.0351386000000002E-2</v>
      </c>
      <c r="H5321">
        <v>1</v>
      </c>
      <c r="I5321">
        <v>-0.14637795000000001</v>
      </c>
      <c r="J5321">
        <v>1</v>
      </c>
    </row>
    <row r="5322" spans="1:10" ht="15" customHeight="1">
      <c r="A5322" t="s">
        <v>28319</v>
      </c>
      <c r="B5322" t="s">
        <v>7628</v>
      </c>
      <c r="C5322">
        <v>-2.3771291E-2</v>
      </c>
      <c r="D5322">
        <v>1</v>
      </c>
      <c r="E5322">
        <v>0.39067869</v>
      </c>
      <c r="F5322">
        <v>1.38E-2</v>
      </c>
      <c r="G5322">
        <v>7.224303E-2</v>
      </c>
      <c r="H5322">
        <v>1</v>
      </c>
      <c r="I5322">
        <v>-0.14637475</v>
      </c>
      <c r="J5322">
        <v>1</v>
      </c>
    </row>
    <row r="5323" spans="1:10" ht="15" customHeight="1">
      <c r="A5323" t="s">
        <v>36978</v>
      </c>
      <c r="B5323" t="s">
        <v>16378</v>
      </c>
      <c r="C5323">
        <v>-3.5083902E-2</v>
      </c>
      <c r="D5323">
        <v>1</v>
      </c>
      <c r="E5323">
        <v>5.0689748999999999E-2</v>
      </c>
      <c r="F5323">
        <v>1</v>
      </c>
      <c r="G5323">
        <v>-0.10954551999999999</v>
      </c>
      <c r="H5323">
        <v>1</v>
      </c>
      <c r="I5323">
        <v>-0.14634121999999999</v>
      </c>
      <c r="J5323">
        <v>1</v>
      </c>
    </row>
    <row r="5324" spans="1:10" ht="15" customHeight="1">
      <c r="A5324" t="s">
        <v>28635</v>
      </c>
      <c r="B5324" t="s">
        <v>7947</v>
      </c>
      <c r="C5324">
        <v>8.4295622000000001E-2</v>
      </c>
      <c r="D5324">
        <v>1</v>
      </c>
      <c r="E5324">
        <v>-9.9701593000000005E-2</v>
      </c>
      <c r="F5324">
        <v>1</v>
      </c>
      <c r="G5324">
        <v>-0.12187893</v>
      </c>
      <c r="H5324">
        <v>1</v>
      </c>
      <c r="I5324">
        <v>-0.14632524999999999</v>
      </c>
      <c r="J5324">
        <v>1</v>
      </c>
    </row>
    <row r="5325" spans="1:10" ht="15" customHeight="1">
      <c r="A5325" t="s">
        <v>27776</v>
      </c>
      <c r="B5325" t="s">
        <v>7084</v>
      </c>
      <c r="C5325">
        <v>-1.1521076999999999E-2</v>
      </c>
      <c r="D5325">
        <v>1</v>
      </c>
      <c r="E5325">
        <v>5.9701372000000003E-2</v>
      </c>
      <c r="F5325">
        <v>1</v>
      </c>
      <c r="G5325">
        <v>5.6250559999999998E-2</v>
      </c>
      <c r="H5325">
        <v>1</v>
      </c>
      <c r="I5325">
        <v>-0.14631886999999999</v>
      </c>
      <c r="J5325">
        <v>1</v>
      </c>
    </row>
    <row r="5326" spans="1:10" ht="15" customHeight="1">
      <c r="A5326" t="s">
        <v>21871</v>
      </c>
      <c r="B5326" t="s">
        <v>1150</v>
      </c>
      <c r="C5326">
        <v>-0.3987637</v>
      </c>
      <c r="D5326">
        <v>1E-4</v>
      </c>
      <c r="E5326">
        <v>-0.2117386</v>
      </c>
      <c r="F5326">
        <v>0.99970000000000003</v>
      </c>
      <c r="G5326">
        <v>-0.11568185</v>
      </c>
      <c r="H5326">
        <v>1</v>
      </c>
      <c r="I5326">
        <v>-0.14630929000000001</v>
      </c>
      <c r="J5326">
        <v>1</v>
      </c>
    </row>
    <row r="5327" spans="1:10" ht="15" customHeight="1">
      <c r="A5327" t="s">
        <v>40708</v>
      </c>
      <c r="B5327" t="s">
        <v>20238</v>
      </c>
      <c r="C5327">
        <v>1.0998203</v>
      </c>
      <c r="D5327">
        <v>0</v>
      </c>
      <c r="E5327">
        <v>1.6959715</v>
      </c>
      <c r="F5327">
        <v>0</v>
      </c>
      <c r="G5327">
        <v>3.4046640000000003E-2</v>
      </c>
      <c r="H5327">
        <v>1</v>
      </c>
      <c r="I5327">
        <v>-0.14627894999999999</v>
      </c>
      <c r="J5327">
        <v>1</v>
      </c>
    </row>
    <row r="5328" spans="1:10" ht="15" customHeight="1">
      <c r="A5328" t="s">
        <v>35179</v>
      </c>
      <c r="B5328" t="s">
        <v>14543</v>
      </c>
      <c r="C5328">
        <v>-0.38372324000000002</v>
      </c>
      <c r="D5328">
        <v>0.30059999999999998</v>
      </c>
      <c r="E5328">
        <v>-0.73139314</v>
      </c>
      <c r="F5328">
        <v>0</v>
      </c>
      <c r="G5328">
        <v>-0.10602744</v>
      </c>
      <c r="H5328">
        <v>1</v>
      </c>
      <c r="I5328">
        <v>-0.146255</v>
      </c>
      <c r="J5328">
        <v>1</v>
      </c>
    </row>
    <row r="5329" spans="1:10" ht="15" customHeight="1">
      <c r="A5329" t="s">
        <v>31993</v>
      </c>
      <c r="B5329" t="s">
        <v>11337</v>
      </c>
      <c r="C5329">
        <v>-0.73708582</v>
      </c>
      <c r="D5329">
        <v>0</v>
      </c>
      <c r="E5329">
        <v>-1.2483580000000001</v>
      </c>
      <c r="F5329">
        <v>0</v>
      </c>
      <c r="G5329">
        <v>-0.24466629000000001</v>
      </c>
      <c r="H5329">
        <v>1</v>
      </c>
      <c r="I5329">
        <v>-0.1462087</v>
      </c>
      <c r="J5329">
        <v>1</v>
      </c>
    </row>
    <row r="5330" spans="1:10" ht="15" customHeight="1">
      <c r="A5330" t="s">
        <v>31565</v>
      </c>
      <c r="B5330" t="s">
        <v>10907</v>
      </c>
      <c r="C5330">
        <v>-0.13807796999999999</v>
      </c>
      <c r="D5330">
        <v>1</v>
      </c>
      <c r="E5330">
        <v>-8.7868295999999999E-2</v>
      </c>
      <c r="F5330">
        <v>1</v>
      </c>
      <c r="G5330">
        <v>-2.4171746000000001E-2</v>
      </c>
      <c r="H5330">
        <v>1</v>
      </c>
      <c r="I5330">
        <v>-0.14620072000000001</v>
      </c>
      <c r="J5330">
        <v>1</v>
      </c>
    </row>
    <row r="5331" spans="1:10" ht="15" customHeight="1">
      <c r="A5331" t="s">
        <v>23389</v>
      </c>
      <c r="B5331" t="s">
        <v>2680</v>
      </c>
      <c r="C5331">
        <v>-0.58869525</v>
      </c>
      <c r="D5331">
        <v>0</v>
      </c>
      <c r="E5331">
        <v>-1.5452682</v>
      </c>
      <c r="F5331">
        <v>0</v>
      </c>
      <c r="G5331">
        <v>-0.15031291999999999</v>
      </c>
      <c r="H5331">
        <v>1</v>
      </c>
      <c r="I5331">
        <v>-0.14612568000000001</v>
      </c>
      <c r="J5331">
        <v>1</v>
      </c>
    </row>
    <row r="5332" spans="1:10" ht="15" customHeight="1">
      <c r="A5332" t="s">
        <v>22604</v>
      </c>
      <c r="B5332" t="s">
        <v>1890</v>
      </c>
      <c r="C5332">
        <v>0.14787975</v>
      </c>
      <c r="D5332">
        <v>1</v>
      </c>
      <c r="E5332">
        <v>3.9264755999999998E-2</v>
      </c>
      <c r="F5332">
        <v>1</v>
      </c>
      <c r="G5332">
        <v>-0.12248189</v>
      </c>
      <c r="H5332">
        <v>1</v>
      </c>
      <c r="I5332">
        <v>-0.14601392999999999</v>
      </c>
      <c r="J5332">
        <v>1</v>
      </c>
    </row>
    <row r="5333" spans="1:10" ht="15" customHeight="1">
      <c r="A5333" t="s">
        <v>29448</v>
      </c>
      <c r="B5333" t="s">
        <v>8768</v>
      </c>
      <c r="C5333">
        <v>0.74231670999999999</v>
      </c>
      <c r="D5333">
        <v>1E-4</v>
      </c>
      <c r="E5333">
        <v>-0.15877398000000001</v>
      </c>
      <c r="F5333">
        <v>1</v>
      </c>
      <c r="G5333">
        <v>0.21487083000000001</v>
      </c>
      <c r="H5333">
        <v>0.69099999999999995</v>
      </c>
      <c r="I5333">
        <v>-0.14596444</v>
      </c>
      <c r="J5333">
        <v>1</v>
      </c>
    </row>
    <row r="5334" spans="1:10" ht="15" customHeight="1">
      <c r="A5334" t="s">
        <v>40340</v>
      </c>
      <c r="B5334" t="s">
        <v>19855</v>
      </c>
      <c r="C5334">
        <v>4.2490254999999998E-2</v>
      </c>
      <c r="D5334">
        <v>1</v>
      </c>
      <c r="E5334">
        <v>-8.3664001000000002E-2</v>
      </c>
      <c r="F5334">
        <v>1</v>
      </c>
      <c r="G5334">
        <v>-0.12259026000000001</v>
      </c>
      <c r="H5334">
        <v>1</v>
      </c>
      <c r="I5334">
        <v>-0.14593252000000001</v>
      </c>
      <c r="J5334">
        <v>1</v>
      </c>
    </row>
    <row r="5335" spans="1:10" ht="15" customHeight="1">
      <c r="A5335" t="s">
        <v>34222</v>
      </c>
      <c r="B5335" t="s">
        <v>13581</v>
      </c>
      <c r="C5335">
        <v>-0.16665326</v>
      </c>
      <c r="D5335">
        <v>1</v>
      </c>
      <c r="E5335">
        <v>-0.58271941000000005</v>
      </c>
      <c r="F5335">
        <v>0</v>
      </c>
      <c r="G5335">
        <v>9.7327623000000002E-2</v>
      </c>
      <c r="H5335">
        <v>1</v>
      </c>
      <c r="I5335">
        <v>-0.14593091999999999</v>
      </c>
      <c r="J5335">
        <v>1</v>
      </c>
    </row>
    <row r="5336" spans="1:10" ht="15" customHeight="1">
      <c r="A5336" t="s">
        <v>28250</v>
      </c>
      <c r="B5336" t="s">
        <v>7559</v>
      </c>
      <c r="C5336">
        <v>1.5882884E-2</v>
      </c>
      <c r="D5336">
        <v>1</v>
      </c>
      <c r="E5336">
        <v>-0.53069330000000003</v>
      </c>
      <c r="F5336">
        <v>0</v>
      </c>
      <c r="G5336">
        <v>1.7993149999999999E-2</v>
      </c>
      <c r="H5336">
        <v>1</v>
      </c>
      <c r="I5336">
        <v>-0.14590218999999999</v>
      </c>
      <c r="J5336">
        <v>1</v>
      </c>
    </row>
    <row r="5337" spans="1:10" ht="15" customHeight="1">
      <c r="A5337" t="s">
        <v>35795</v>
      </c>
      <c r="B5337" t="s">
        <v>15159</v>
      </c>
      <c r="C5337">
        <v>-0.1737147</v>
      </c>
      <c r="D5337">
        <v>1</v>
      </c>
      <c r="E5337">
        <v>-0.86514296999999996</v>
      </c>
      <c r="F5337">
        <v>0</v>
      </c>
      <c r="G5337">
        <v>-0.17223136999999999</v>
      </c>
      <c r="H5337">
        <v>1</v>
      </c>
      <c r="I5337">
        <v>-0.14583674999999999</v>
      </c>
      <c r="J5337">
        <v>1</v>
      </c>
    </row>
    <row r="5338" spans="1:10" ht="15" customHeight="1">
      <c r="A5338" t="s">
        <v>27634</v>
      </c>
      <c r="B5338" t="s">
        <v>6941</v>
      </c>
      <c r="C5338">
        <v>0.37621258000000002</v>
      </c>
      <c r="D5338">
        <v>0.83289999999999997</v>
      </c>
      <c r="E5338">
        <v>0.22843084</v>
      </c>
      <c r="F5338">
        <v>1</v>
      </c>
      <c r="G5338">
        <v>5.4987358E-2</v>
      </c>
      <c r="H5338">
        <v>1</v>
      </c>
      <c r="I5338">
        <v>-0.14570108000000001</v>
      </c>
      <c r="J5338">
        <v>1</v>
      </c>
    </row>
    <row r="5339" spans="1:10" ht="15" customHeight="1">
      <c r="A5339" t="s">
        <v>25096</v>
      </c>
      <c r="B5339" t="s">
        <v>4392</v>
      </c>
      <c r="C5339">
        <v>-0.48808267</v>
      </c>
      <c r="D5339">
        <v>0</v>
      </c>
      <c r="E5339">
        <v>-9.9925768999999998E-2</v>
      </c>
      <c r="F5339">
        <v>1</v>
      </c>
      <c r="G5339">
        <v>-0.13274242</v>
      </c>
      <c r="H5339">
        <v>1</v>
      </c>
      <c r="I5339">
        <v>-0.1456915</v>
      </c>
      <c r="J5339">
        <v>1</v>
      </c>
    </row>
    <row r="5340" spans="1:10" ht="15" customHeight="1">
      <c r="A5340" t="s">
        <v>35575</v>
      </c>
      <c r="B5340" t="s">
        <v>14939</v>
      </c>
      <c r="C5340">
        <v>2.8878078999999999</v>
      </c>
      <c r="D5340">
        <v>0</v>
      </c>
      <c r="E5340">
        <v>3.8710057999999998</v>
      </c>
      <c r="F5340">
        <v>0</v>
      </c>
      <c r="G5340">
        <v>-1.02435E-4</v>
      </c>
      <c r="H5340">
        <v>1</v>
      </c>
      <c r="I5340">
        <v>-0.14566597000000001</v>
      </c>
      <c r="J5340">
        <v>1</v>
      </c>
    </row>
    <row r="5341" spans="1:10" ht="15" customHeight="1">
      <c r="A5341" t="s">
        <v>26755</v>
      </c>
      <c r="B5341" t="s">
        <v>6059</v>
      </c>
      <c r="C5341">
        <v>-7.8834867000000003E-2</v>
      </c>
      <c r="D5341">
        <v>1</v>
      </c>
      <c r="E5341">
        <v>-2.9845780999999998E-2</v>
      </c>
      <c r="F5341">
        <v>1</v>
      </c>
      <c r="G5341">
        <v>-0.27103291000000002</v>
      </c>
      <c r="H5341">
        <v>0.89859999999999995</v>
      </c>
      <c r="I5341">
        <v>-0.14563883999999999</v>
      </c>
      <c r="J5341">
        <v>1</v>
      </c>
    </row>
    <row r="5342" spans="1:10" ht="15" customHeight="1">
      <c r="A5342" t="s">
        <v>23902</v>
      </c>
      <c r="B5342" t="s">
        <v>3193</v>
      </c>
      <c r="C5342">
        <v>6.5848003000000002E-2</v>
      </c>
      <c r="D5342">
        <v>1</v>
      </c>
      <c r="E5342">
        <v>0.12842539</v>
      </c>
      <c r="F5342">
        <v>1</v>
      </c>
      <c r="G5342">
        <v>1.0650957000000001E-2</v>
      </c>
      <c r="H5342">
        <v>1</v>
      </c>
      <c r="I5342">
        <v>-0.14557339999999999</v>
      </c>
      <c r="J5342">
        <v>1</v>
      </c>
    </row>
    <row r="5343" spans="1:10" ht="15" customHeight="1">
      <c r="A5343" t="s">
        <v>28907</v>
      </c>
      <c r="B5343" t="s">
        <v>8223</v>
      </c>
      <c r="C5343">
        <v>1.4766979</v>
      </c>
      <c r="D5343">
        <v>0</v>
      </c>
      <c r="E5343">
        <v>1.5263443000000001</v>
      </c>
      <c r="F5343">
        <v>0</v>
      </c>
      <c r="G5343">
        <v>-4.1310231000000003E-2</v>
      </c>
      <c r="H5343">
        <v>1</v>
      </c>
      <c r="I5343">
        <v>-0.14556862000000001</v>
      </c>
      <c r="J5343">
        <v>1</v>
      </c>
    </row>
    <row r="5344" spans="1:10" ht="15" customHeight="1">
      <c r="A5344" t="s">
        <v>30236</v>
      </c>
      <c r="B5344" t="s">
        <v>9565</v>
      </c>
      <c r="C5344">
        <v>-0.45710211000000001</v>
      </c>
      <c r="D5344">
        <v>5.9999999999999995E-4</v>
      </c>
      <c r="E5344">
        <v>-0.13938834</v>
      </c>
      <c r="F5344">
        <v>1</v>
      </c>
      <c r="G5344">
        <v>-0.21320293000000001</v>
      </c>
      <c r="H5344">
        <v>0.99990000000000001</v>
      </c>
      <c r="I5344">
        <v>-0.14555584999999999</v>
      </c>
      <c r="J5344">
        <v>1</v>
      </c>
    </row>
    <row r="5345" spans="1:10" ht="15" customHeight="1">
      <c r="A5345" t="s">
        <v>21662</v>
      </c>
      <c r="B5345" t="s">
        <v>941</v>
      </c>
      <c r="C5345">
        <v>-1.3957843999999999</v>
      </c>
      <c r="D5345">
        <v>0</v>
      </c>
      <c r="E5345">
        <v>-1.7850197999999999</v>
      </c>
      <c r="F5345">
        <v>0</v>
      </c>
      <c r="G5345">
        <v>-0.27777707000000001</v>
      </c>
      <c r="H5345">
        <v>0.20169999999999999</v>
      </c>
      <c r="I5345">
        <v>-0.14554149</v>
      </c>
      <c r="J5345">
        <v>1</v>
      </c>
    </row>
    <row r="5346" spans="1:10" ht="15" customHeight="1">
      <c r="A5346" t="s">
        <v>22575</v>
      </c>
      <c r="B5346" t="s">
        <v>1861</v>
      </c>
      <c r="C5346">
        <v>8.5098278999999999E-2</v>
      </c>
      <c r="D5346">
        <v>1</v>
      </c>
      <c r="E5346">
        <v>0.29991279999999998</v>
      </c>
      <c r="F5346">
        <v>0.20749999999999999</v>
      </c>
      <c r="G5346">
        <v>-4.3949296999999998E-2</v>
      </c>
      <c r="H5346">
        <v>1</v>
      </c>
      <c r="I5346">
        <v>-0.14553830000000001</v>
      </c>
      <c r="J5346">
        <v>1</v>
      </c>
    </row>
    <row r="5347" spans="1:10" ht="15" customHeight="1">
      <c r="A5347" t="s">
        <v>31355</v>
      </c>
      <c r="B5347" t="s">
        <v>10695</v>
      </c>
      <c r="C5347">
        <v>-0.51661294000000002</v>
      </c>
      <c r="D5347">
        <v>0</v>
      </c>
      <c r="E5347">
        <v>-0.53666004</v>
      </c>
      <c r="F5347">
        <v>1.1000000000000001E-3</v>
      </c>
      <c r="G5347">
        <v>-0.26248108999999997</v>
      </c>
      <c r="H5347">
        <v>0.50139999999999996</v>
      </c>
      <c r="I5347">
        <v>-0.14553190999999999</v>
      </c>
      <c r="J5347">
        <v>1</v>
      </c>
    </row>
    <row r="5348" spans="1:10" ht="15" customHeight="1">
      <c r="A5348" t="s">
        <v>38421</v>
      </c>
      <c r="B5348" t="s">
        <v>17860</v>
      </c>
      <c r="C5348">
        <v>0.10412192000000001</v>
      </c>
      <c r="D5348">
        <v>1</v>
      </c>
      <c r="E5348">
        <v>0.42379327999999999</v>
      </c>
      <c r="F5348">
        <v>2.0000000000000001E-4</v>
      </c>
      <c r="G5348">
        <v>-8.4636666999999999E-2</v>
      </c>
      <c r="H5348">
        <v>1</v>
      </c>
      <c r="I5348">
        <v>-0.14547446</v>
      </c>
      <c r="J5348">
        <v>1</v>
      </c>
    </row>
    <row r="5349" spans="1:10" ht="15" customHeight="1">
      <c r="A5349" t="s">
        <v>23364</v>
      </c>
      <c r="B5349" t="s">
        <v>2655</v>
      </c>
      <c r="C5349">
        <v>-0.34745018</v>
      </c>
      <c r="D5349">
        <v>1</v>
      </c>
      <c r="E5349">
        <v>-0.41292501999999998</v>
      </c>
      <c r="F5349">
        <v>0.54020000000000001</v>
      </c>
      <c r="G5349">
        <v>6.8258061999999994E-2</v>
      </c>
      <c r="H5349">
        <v>1</v>
      </c>
      <c r="I5349">
        <v>-0.14546649</v>
      </c>
      <c r="J5349">
        <v>1</v>
      </c>
    </row>
    <row r="5350" spans="1:10" ht="15" customHeight="1">
      <c r="B5350" t="s">
        <v>4680</v>
      </c>
      <c r="C5350">
        <v>-6.8335094999999998E-2</v>
      </c>
      <c r="D5350">
        <v>1</v>
      </c>
      <c r="E5350">
        <v>0.24312065999999999</v>
      </c>
      <c r="F5350">
        <v>1</v>
      </c>
      <c r="G5350">
        <v>6.0531660000000001E-2</v>
      </c>
      <c r="H5350">
        <v>1</v>
      </c>
      <c r="I5350">
        <v>-0.14546489000000001</v>
      </c>
      <c r="J5350">
        <v>1</v>
      </c>
    </row>
    <row r="5351" spans="1:10" ht="15" customHeight="1">
      <c r="A5351" t="s">
        <v>29594</v>
      </c>
      <c r="B5351" t="s">
        <v>8915</v>
      </c>
      <c r="C5351">
        <v>0.44693374000000002</v>
      </c>
      <c r="D5351">
        <v>1E-4</v>
      </c>
      <c r="E5351">
        <v>-2.2247015999999999</v>
      </c>
      <c r="F5351">
        <v>0</v>
      </c>
      <c r="G5351">
        <v>-0.24673092999999999</v>
      </c>
      <c r="H5351">
        <v>0.4698</v>
      </c>
      <c r="I5351">
        <v>-0.14543617</v>
      </c>
      <c r="J5351">
        <v>1</v>
      </c>
    </row>
    <row r="5352" spans="1:10" ht="15" customHeight="1">
      <c r="A5352" t="s">
        <v>36726</v>
      </c>
      <c r="B5352" t="s">
        <v>16110</v>
      </c>
      <c r="C5352">
        <v>-3.2317869999999999E-2</v>
      </c>
      <c r="D5352">
        <v>1</v>
      </c>
      <c r="E5352">
        <v>-0.11855151</v>
      </c>
      <c r="F5352">
        <v>1</v>
      </c>
      <c r="G5352">
        <v>6.7583650999999995E-2</v>
      </c>
      <c r="H5352">
        <v>1</v>
      </c>
      <c r="I5352">
        <v>-0.14538032000000001</v>
      </c>
      <c r="J5352">
        <v>1</v>
      </c>
    </row>
    <row r="5353" spans="1:10" ht="15" customHeight="1">
      <c r="A5353" t="s">
        <v>33634</v>
      </c>
      <c r="B5353" t="s">
        <v>12990</v>
      </c>
      <c r="C5353">
        <v>3.7368164000000002E-2</v>
      </c>
      <c r="D5353">
        <v>1</v>
      </c>
      <c r="E5353">
        <v>-8.9986839999999998E-3</v>
      </c>
      <c r="F5353">
        <v>1</v>
      </c>
      <c r="G5353">
        <v>-0.14105938000000001</v>
      </c>
      <c r="H5353">
        <v>1</v>
      </c>
      <c r="I5353">
        <v>-0.14537074</v>
      </c>
      <c r="J5353">
        <v>1</v>
      </c>
    </row>
    <row r="5354" spans="1:10" ht="15" customHeight="1">
      <c r="A5354" t="s">
        <v>27245</v>
      </c>
      <c r="B5354" t="s">
        <v>6549</v>
      </c>
      <c r="C5354">
        <v>-1.0227362</v>
      </c>
      <c r="D5354">
        <v>0</v>
      </c>
      <c r="E5354">
        <v>-1.4918351000000001</v>
      </c>
      <c r="F5354">
        <v>0</v>
      </c>
      <c r="G5354">
        <v>1.0779838999999999E-2</v>
      </c>
      <c r="H5354">
        <v>1</v>
      </c>
      <c r="I5354">
        <v>-0.14523512</v>
      </c>
      <c r="J5354">
        <v>1</v>
      </c>
    </row>
    <row r="5355" spans="1:10" ht="15" customHeight="1">
      <c r="A5355" t="s">
        <v>25523</v>
      </c>
      <c r="B5355" t="s">
        <v>4820</v>
      </c>
      <c r="C5355">
        <v>-2.4366879000000001E-2</v>
      </c>
      <c r="D5355">
        <v>1</v>
      </c>
      <c r="E5355">
        <v>-1.9667542999999999E-2</v>
      </c>
      <c r="F5355">
        <v>1</v>
      </c>
      <c r="G5355">
        <v>-3.6863284000000003E-2</v>
      </c>
      <c r="H5355">
        <v>1</v>
      </c>
      <c r="I5355">
        <v>-0.14523032999999999</v>
      </c>
      <c r="J5355">
        <v>1</v>
      </c>
    </row>
    <row r="5356" spans="1:10" ht="15" customHeight="1">
      <c r="A5356" t="s">
        <v>25199</v>
      </c>
      <c r="B5356" t="s">
        <v>4495</v>
      </c>
      <c r="C5356">
        <v>0.14089641999999999</v>
      </c>
      <c r="D5356">
        <v>1</v>
      </c>
      <c r="E5356">
        <v>0.68148525000000004</v>
      </c>
      <c r="F5356">
        <v>0</v>
      </c>
      <c r="G5356">
        <v>-1.5094257E-2</v>
      </c>
      <c r="H5356">
        <v>1</v>
      </c>
      <c r="I5356">
        <v>-0.14521278000000001</v>
      </c>
      <c r="J5356">
        <v>1</v>
      </c>
    </row>
    <row r="5357" spans="1:10" ht="15" customHeight="1">
      <c r="A5357" t="s">
        <v>39088</v>
      </c>
      <c r="B5357" t="s">
        <v>18548</v>
      </c>
      <c r="C5357">
        <v>0.36974005999999998</v>
      </c>
      <c r="D5357">
        <v>0.94269999999999998</v>
      </c>
      <c r="E5357">
        <v>0.60898898000000001</v>
      </c>
      <c r="F5357">
        <v>0</v>
      </c>
      <c r="G5357">
        <v>8.5465447999999999E-2</v>
      </c>
      <c r="H5357">
        <v>1</v>
      </c>
      <c r="I5357">
        <v>-0.14520321</v>
      </c>
      <c r="J5357">
        <v>1</v>
      </c>
    </row>
    <row r="5358" spans="1:10" ht="15" customHeight="1">
      <c r="A5358" t="s">
        <v>37902</v>
      </c>
      <c r="B5358" t="s">
        <v>17329</v>
      </c>
      <c r="C5358">
        <v>-9.0044909999999999E-3</v>
      </c>
      <c r="D5358">
        <v>1</v>
      </c>
      <c r="E5358">
        <v>-0.30805318999999998</v>
      </c>
      <c r="F5358">
        <v>0.17749999999999999</v>
      </c>
      <c r="G5358">
        <v>-0.15807356</v>
      </c>
      <c r="H5358">
        <v>1</v>
      </c>
      <c r="I5358">
        <v>-0.14517448999999999</v>
      </c>
      <c r="J5358">
        <v>1</v>
      </c>
    </row>
    <row r="5359" spans="1:10" ht="15" customHeight="1">
      <c r="A5359" t="s">
        <v>36445</v>
      </c>
      <c r="B5359" t="s">
        <v>15812</v>
      </c>
      <c r="C5359">
        <v>-0.19647205000000001</v>
      </c>
      <c r="D5359">
        <v>1</v>
      </c>
      <c r="E5359">
        <v>-0.12493398999999999</v>
      </c>
      <c r="F5359">
        <v>1</v>
      </c>
      <c r="G5359">
        <v>-7.0339266999999997E-2</v>
      </c>
      <c r="H5359">
        <v>1</v>
      </c>
      <c r="I5359">
        <v>-0.14514737</v>
      </c>
      <c r="J5359">
        <v>1</v>
      </c>
    </row>
    <row r="5360" spans="1:10" ht="15" customHeight="1">
      <c r="A5360" t="s">
        <v>28255</v>
      </c>
      <c r="B5360" t="s">
        <v>7564</v>
      </c>
      <c r="C5360">
        <v>-0.25413108000000001</v>
      </c>
      <c r="D5360">
        <v>0.76559999999999995</v>
      </c>
      <c r="E5360">
        <v>0.56912161999999999</v>
      </c>
      <c r="F5360">
        <v>0</v>
      </c>
      <c r="G5360">
        <v>2.9686100999999999E-2</v>
      </c>
      <c r="H5360">
        <v>1</v>
      </c>
      <c r="I5360">
        <v>-0.14514418000000001</v>
      </c>
      <c r="J5360">
        <v>1</v>
      </c>
    </row>
    <row r="5361" spans="1:10" ht="15" customHeight="1">
      <c r="A5361" t="s">
        <v>35516</v>
      </c>
      <c r="B5361" t="s">
        <v>14880</v>
      </c>
      <c r="C5361">
        <v>0.48883374000000002</v>
      </c>
      <c r="D5361">
        <v>1.14E-2</v>
      </c>
      <c r="E5361">
        <v>0.92656879000000003</v>
      </c>
      <c r="F5361">
        <v>0</v>
      </c>
      <c r="G5361">
        <v>6.8491967000000001E-2</v>
      </c>
      <c r="H5361">
        <v>1</v>
      </c>
      <c r="I5361">
        <v>-0.14511546</v>
      </c>
      <c r="J5361">
        <v>1</v>
      </c>
    </row>
    <row r="5362" spans="1:10" ht="15" customHeight="1">
      <c r="A5362" t="s">
        <v>24639</v>
      </c>
      <c r="B5362" t="s">
        <v>3934</v>
      </c>
      <c r="C5362">
        <v>-0.18573343</v>
      </c>
      <c r="D5362">
        <v>1</v>
      </c>
      <c r="E5362">
        <v>-0.56573527999999995</v>
      </c>
      <c r="F5362">
        <v>0</v>
      </c>
      <c r="G5362">
        <v>-9.0990392000000003E-2</v>
      </c>
      <c r="H5362">
        <v>1</v>
      </c>
      <c r="I5362">
        <v>-0.14506759999999999</v>
      </c>
      <c r="J5362">
        <v>1</v>
      </c>
    </row>
    <row r="5363" spans="1:10" ht="15" customHeight="1">
      <c r="A5363" t="s">
        <v>22820</v>
      </c>
      <c r="B5363" t="s">
        <v>2107</v>
      </c>
      <c r="C5363">
        <v>0.23793077000000001</v>
      </c>
      <c r="D5363">
        <v>1</v>
      </c>
      <c r="E5363">
        <v>0.50687610000000005</v>
      </c>
      <c r="F5363">
        <v>0</v>
      </c>
      <c r="G5363">
        <v>-4.0464254999999998E-2</v>
      </c>
      <c r="H5363">
        <v>1</v>
      </c>
      <c r="I5363">
        <v>-0.14499102999999999</v>
      </c>
      <c r="J5363">
        <v>1</v>
      </c>
    </row>
    <row r="5364" spans="1:10" ht="15" customHeight="1">
      <c r="A5364" t="s">
        <v>21081</v>
      </c>
      <c r="B5364" t="s">
        <v>358</v>
      </c>
      <c r="C5364">
        <v>1.0106663E-2</v>
      </c>
      <c r="D5364">
        <v>1</v>
      </c>
      <c r="E5364">
        <v>-1.1883233E-2</v>
      </c>
      <c r="F5364">
        <v>1</v>
      </c>
      <c r="G5364">
        <v>-0.13539266999999999</v>
      </c>
      <c r="H5364">
        <v>1</v>
      </c>
      <c r="I5364">
        <v>-0.14498305</v>
      </c>
      <c r="J5364">
        <v>1</v>
      </c>
    </row>
    <row r="5365" spans="1:10" ht="15" customHeight="1">
      <c r="A5365" t="s">
        <v>31526</v>
      </c>
      <c r="B5365" t="s">
        <v>10868</v>
      </c>
      <c r="C5365">
        <v>0.19081711000000001</v>
      </c>
      <c r="D5365">
        <v>1</v>
      </c>
      <c r="E5365">
        <v>0.45735263999999998</v>
      </c>
      <c r="F5365">
        <v>0</v>
      </c>
      <c r="G5365">
        <v>-0.2155446</v>
      </c>
      <c r="H5365">
        <v>1</v>
      </c>
      <c r="I5365">
        <v>-0.14497985999999999</v>
      </c>
      <c r="J5365">
        <v>1</v>
      </c>
    </row>
    <row r="5366" spans="1:10" ht="15" customHeight="1">
      <c r="A5366" t="s">
        <v>32888</v>
      </c>
      <c r="B5366" t="s">
        <v>12238</v>
      </c>
      <c r="C5366">
        <v>-0.25133955000000002</v>
      </c>
      <c r="D5366">
        <v>0.99980000000000002</v>
      </c>
      <c r="E5366">
        <v>-0.27236005000000002</v>
      </c>
      <c r="F5366">
        <v>1</v>
      </c>
      <c r="G5366">
        <v>-8.8228664999999998E-2</v>
      </c>
      <c r="H5366">
        <v>1</v>
      </c>
      <c r="I5366">
        <v>-0.14497508000000001</v>
      </c>
      <c r="J5366">
        <v>1</v>
      </c>
    </row>
    <row r="5367" spans="1:10" ht="15" customHeight="1">
      <c r="A5367" t="s">
        <v>33151</v>
      </c>
      <c r="B5367" t="s">
        <v>12503</v>
      </c>
      <c r="C5367">
        <v>-0.11000944</v>
      </c>
      <c r="D5367">
        <v>1</v>
      </c>
      <c r="E5367">
        <v>-0.44371284</v>
      </c>
      <c r="F5367">
        <v>4.0000000000000001E-3</v>
      </c>
      <c r="G5367">
        <v>-8.0270929000000005E-2</v>
      </c>
      <c r="H5367">
        <v>1</v>
      </c>
      <c r="I5367">
        <v>-0.14495433999999999</v>
      </c>
      <c r="J5367">
        <v>1</v>
      </c>
    </row>
    <row r="5368" spans="1:10" ht="15" customHeight="1">
      <c r="A5368" t="s">
        <v>25942</v>
      </c>
      <c r="B5368" t="s">
        <v>5240</v>
      </c>
      <c r="C5368">
        <v>1.7152265E-2</v>
      </c>
      <c r="D5368">
        <v>1</v>
      </c>
      <c r="E5368">
        <v>7.2242119999999998E-3</v>
      </c>
      <c r="F5368">
        <v>1</v>
      </c>
      <c r="G5368">
        <v>0.17710136000000001</v>
      </c>
      <c r="H5368">
        <v>1</v>
      </c>
      <c r="I5368">
        <v>-0.14494318</v>
      </c>
      <c r="J5368">
        <v>1</v>
      </c>
    </row>
    <row r="5369" spans="1:10" ht="15" customHeight="1">
      <c r="A5369" t="s">
        <v>30843</v>
      </c>
      <c r="B5369" t="s">
        <v>10178</v>
      </c>
      <c r="C5369">
        <v>-5.9741520999999999E-2</v>
      </c>
      <c r="D5369">
        <v>1</v>
      </c>
      <c r="E5369">
        <v>2.0356404000000002E-2</v>
      </c>
      <c r="F5369">
        <v>1</v>
      </c>
      <c r="G5369">
        <v>-8.4050847999999997E-2</v>
      </c>
      <c r="H5369">
        <v>1</v>
      </c>
      <c r="I5369">
        <v>-0.14491925</v>
      </c>
      <c r="J5369">
        <v>1</v>
      </c>
    </row>
    <row r="5370" spans="1:10" ht="15" customHeight="1">
      <c r="A5370" t="s">
        <v>20814</v>
      </c>
      <c r="B5370" t="s">
        <v>86</v>
      </c>
      <c r="C5370">
        <v>-3.6980211999999998E-2</v>
      </c>
      <c r="D5370">
        <v>1</v>
      </c>
      <c r="E5370">
        <v>-4.8686746000000003E-2</v>
      </c>
      <c r="F5370">
        <v>1</v>
      </c>
      <c r="G5370">
        <v>3.3143890000000001E-3</v>
      </c>
      <c r="H5370">
        <v>1</v>
      </c>
      <c r="I5370">
        <v>-0.14489373</v>
      </c>
      <c r="J5370">
        <v>1</v>
      </c>
    </row>
    <row r="5371" spans="1:10" ht="15" customHeight="1">
      <c r="A5371" t="s">
        <v>23953</v>
      </c>
      <c r="B5371" t="s">
        <v>3245</v>
      </c>
      <c r="C5371">
        <v>-0.26680013000000002</v>
      </c>
      <c r="D5371">
        <v>0.96330000000000005</v>
      </c>
      <c r="E5371">
        <v>-0.15189248999999999</v>
      </c>
      <c r="F5371">
        <v>1</v>
      </c>
      <c r="G5371">
        <v>-0.16084016000000001</v>
      </c>
      <c r="H5371">
        <v>1</v>
      </c>
      <c r="I5371">
        <v>-0.14488416000000001</v>
      </c>
      <c r="J5371">
        <v>1</v>
      </c>
    </row>
    <row r="5372" spans="1:10" ht="15" customHeight="1">
      <c r="A5372" t="s">
        <v>24901</v>
      </c>
      <c r="B5372" t="s">
        <v>4197</v>
      </c>
      <c r="C5372">
        <v>-0.39954182999999999</v>
      </c>
      <c r="D5372">
        <v>1E-4</v>
      </c>
      <c r="E5372">
        <v>-0.60539805999999996</v>
      </c>
      <c r="F5372">
        <v>0</v>
      </c>
      <c r="G5372">
        <v>-0.17608926</v>
      </c>
      <c r="H5372">
        <v>1</v>
      </c>
      <c r="I5372">
        <v>-0.14483789999999999</v>
      </c>
      <c r="J5372">
        <v>1</v>
      </c>
    </row>
    <row r="5373" spans="1:10" ht="15" customHeight="1">
      <c r="A5373" t="s">
        <v>38292</v>
      </c>
      <c r="B5373" t="s">
        <v>17729</v>
      </c>
      <c r="C5373">
        <v>-0.22686111</v>
      </c>
      <c r="D5373">
        <v>1</v>
      </c>
      <c r="E5373">
        <v>-0.20318299000000001</v>
      </c>
      <c r="F5373">
        <v>0.98899999999999999</v>
      </c>
      <c r="G5373">
        <v>-0.14522076</v>
      </c>
      <c r="H5373">
        <v>1</v>
      </c>
      <c r="I5373">
        <v>-0.14479323999999999</v>
      </c>
      <c r="J5373">
        <v>1</v>
      </c>
    </row>
    <row r="5374" spans="1:10" ht="15" customHeight="1">
      <c r="A5374" t="s">
        <v>26919</v>
      </c>
      <c r="B5374" t="s">
        <v>6223</v>
      </c>
      <c r="C5374">
        <v>2.3084987000000001E-2</v>
      </c>
      <c r="D5374">
        <v>1</v>
      </c>
      <c r="E5374">
        <v>2.0697759999999999E-2</v>
      </c>
      <c r="F5374">
        <v>1</v>
      </c>
      <c r="G5374">
        <v>-4.1835876000000001E-2</v>
      </c>
      <c r="H5374">
        <v>1</v>
      </c>
      <c r="I5374">
        <v>-0.14476771999999999</v>
      </c>
      <c r="J5374">
        <v>1</v>
      </c>
    </row>
    <row r="5375" spans="1:10" ht="15" customHeight="1">
      <c r="A5375" t="s">
        <v>21051</v>
      </c>
      <c r="B5375" t="s">
        <v>328</v>
      </c>
      <c r="C5375">
        <v>3.2749734000000003E-2</v>
      </c>
      <c r="D5375">
        <v>1</v>
      </c>
      <c r="E5375">
        <v>0.12109499999999999</v>
      </c>
      <c r="F5375">
        <v>1</v>
      </c>
      <c r="G5375">
        <v>-7.6738222999999994E-2</v>
      </c>
      <c r="H5375">
        <v>1</v>
      </c>
      <c r="I5375">
        <v>-0.14472943999999999</v>
      </c>
      <c r="J5375">
        <v>1</v>
      </c>
    </row>
    <row r="5376" spans="1:10" ht="15" customHeight="1">
      <c r="A5376" t="s">
        <v>29852</v>
      </c>
      <c r="B5376" t="s">
        <v>9177</v>
      </c>
      <c r="C5376">
        <v>-0.48966591999999998</v>
      </c>
      <c r="D5376">
        <v>1E-4</v>
      </c>
      <c r="E5376">
        <v>-0.45855653000000002</v>
      </c>
      <c r="F5376">
        <v>0</v>
      </c>
      <c r="G5376">
        <v>-0.18383285999999999</v>
      </c>
      <c r="H5376">
        <v>1</v>
      </c>
      <c r="I5376">
        <v>-0.14469594999999999</v>
      </c>
      <c r="J5376">
        <v>1</v>
      </c>
    </row>
    <row r="5377" spans="1:10" ht="15" customHeight="1">
      <c r="A5377" t="s">
        <v>31216</v>
      </c>
      <c r="B5377" t="s">
        <v>10556</v>
      </c>
      <c r="C5377">
        <v>0.78507340999999997</v>
      </c>
      <c r="D5377">
        <v>0</v>
      </c>
      <c r="E5377">
        <v>0.66967083999999999</v>
      </c>
      <c r="F5377">
        <v>0</v>
      </c>
      <c r="G5377">
        <v>-1.0658957E-2</v>
      </c>
      <c r="H5377">
        <v>1</v>
      </c>
      <c r="I5377">
        <v>-0.14469435</v>
      </c>
      <c r="J5377">
        <v>1</v>
      </c>
    </row>
    <row r="5378" spans="1:10" ht="15" customHeight="1">
      <c r="A5378" t="s">
        <v>24700</v>
      </c>
      <c r="B5378" t="s">
        <v>3996</v>
      </c>
      <c r="C5378">
        <v>-3.6364598999999997E-2</v>
      </c>
      <c r="D5378">
        <v>1</v>
      </c>
      <c r="E5378">
        <v>-0.24993894999999999</v>
      </c>
      <c r="F5378">
        <v>0.99950000000000006</v>
      </c>
      <c r="G5378">
        <v>-3.3693577000000002E-2</v>
      </c>
      <c r="H5378">
        <v>1</v>
      </c>
      <c r="I5378">
        <v>-0.14460663000000001</v>
      </c>
      <c r="J5378">
        <v>1</v>
      </c>
    </row>
    <row r="5379" spans="1:10" ht="15" customHeight="1">
      <c r="A5379" t="s">
        <v>29415</v>
      </c>
      <c r="B5379" t="s">
        <v>8735</v>
      </c>
      <c r="C5379">
        <v>-0.43871589999999999</v>
      </c>
      <c r="D5379">
        <v>5.4000000000000003E-3</v>
      </c>
      <c r="E5379">
        <v>-0.40319840000000001</v>
      </c>
      <c r="F5379">
        <v>1E-4</v>
      </c>
      <c r="G5379">
        <v>-0.33273639999999999</v>
      </c>
      <c r="H5379">
        <v>5.0000000000000001E-4</v>
      </c>
      <c r="I5379">
        <v>-0.14459547</v>
      </c>
      <c r="J5379">
        <v>1</v>
      </c>
    </row>
    <row r="5380" spans="1:10" ht="15" customHeight="1">
      <c r="A5380" t="s">
        <v>28345</v>
      </c>
      <c r="B5380" t="s">
        <v>7654</v>
      </c>
      <c r="C5380">
        <v>-0.17615934999999999</v>
      </c>
      <c r="D5380">
        <v>1</v>
      </c>
      <c r="E5380">
        <v>0.24702821</v>
      </c>
      <c r="F5380">
        <v>1</v>
      </c>
      <c r="G5380">
        <v>-1.6925044E-2</v>
      </c>
      <c r="H5380">
        <v>1</v>
      </c>
      <c r="I5380">
        <v>-0.14457951999999999</v>
      </c>
      <c r="J5380">
        <v>1</v>
      </c>
    </row>
    <row r="5381" spans="1:10" ht="15" customHeight="1">
      <c r="A5381" t="s">
        <v>30636</v>
      </c>
      <c r="B5381" t="s">
        <v>9970</v>
      </c>
      <c r="C5381">
        <v>0.14683767</v>
      </c>
      <c r="D5381">
        <v>1</v>
      </c>
      <c r="E5381">
        <v>0.10310145</v>
      </c>
      <c r="F5381">
        <v>1</v>
      </c>
      <c r="G5381">
        <v>-0.11844187</v>
      </c>
      <c r="H5381">
        <v>1</v>
      </c>
      <c r="I5381">
        <v>-0.14456675999999999</v>
      </c>
      <c r="J5381">
        <v>1</v>
      </c>
    </row>
    <row r="5382" spans="1:10" ht="15" customHeight="1">
      <c r="A5382" t="s">
        <v>25086</v>
      </c>
      <c r="B5382" t="s">
        <v>4382</v>
      </c>
      <c r="C5382">
        <v>-0.69459908000000004</v>
      </c>
      <c r="D5382">
        <v>1</v>
      </c>
      <c r="E5382">
        <v>3.2806145000000002E-2</v>
      </c>
      <c r="F5382">
        <v>1</v>
      </c>
      <c r="G5382">
        <v>-0.17902294999999999</v>
      </c>
      <c r="H5382">
        <v>0.99960000000000004</v>
      </c>
      <c r="I5382">
        <v>-0.14456039000000001</v>
      </c>
      <c r="J5382">
        <v>1</v>
      </c>
    </row>
    <row r="5383" spans="1:10" ht="15" customHeight="1">
      <c r="A5383" t="s">
        <v>25915</v>
      </c>
      <c r="B5383" t="s">
        <v>5213</v>
      </c>
      <c r="C5383">
        <v>2.0029196999999999E-2</v>
      </c>
      <c r="D5383">
        <v>1</v>
      </c>
      <c r="E5383">
        <v>-0.1309688</v>
      </c>
      <c r="F5383">
        <v>1</v>
      </c>
      <c r="G5383">
        <v>4.1929816000000002E-2</v>
      </c>
      <c r="H5383">
        <v>1</v>
      </c>
      <c r="I5383">
        <v>-0.14455082</v>
      </c>
      <c r="J5383">
        <v>1</v>
      </c>
    </row>
    <row r="5384" spans="1:10" ht="15" customHeight="1">
      <c r="A5384" t="s">
        <v>24829</v>
      </c>
      <c r="B5384" t="s">
        <v>4124</v>
      </c>
      <c r="C5384">
        <v>0.37863369000000002</v>
      </c>
      <c r="D5384">
        <v>0.99980000000000002</v>
      </c>
      <c r="E5384">
        <v>0.77191093</v>
      </c>
      <c r="F5384">
        <v>0</v>
      </c>
      <c r="G5384">
        <v>0.11960850000000001</v>
      </c>
      <c r="H5384">
        <v>1</v>
      </c>
      <c r="I5384">
        <v>-0.1445253</v>
      </c>
      <c r="J5384">
        <v>1</v>
      </c>
    </row>
    <row r="5385" spans="1:10" ht="15" customHeight="1">
      <c r="A5385" t="s">
        <v>39272</v>
      </c>
      <c r="B5385" t="s">
        <v>18738</v>
      </c>
      <c r="C5385">
        <v>-0.16031286</v>
      </c>
      <c r="D5385">
        <v>1</v>
      </c>
      <c r="E5385">
        <v>-4.4431219999999999E-3</v>
      </c>
      <c r="F5385">
        <v>1</v>
      </c>
      <c r="G5385">
        <v>0.11432704</v>
      </c>
      <c r="H5385">
        <v>1</v>
      </c>
      <c r="I5385">
        <v>-0.14447108</v>
      </c>
      <c r="J5385">
        <v>1</v>
      </c>
    </row>
    <row r="5386" spans="1:10" ht="15" customHeight="1">
      <c r="A5386" t="s">
        <v>22341</v>
      </c>
      <c r="B5386" t="s">
        <v>1624</v>
      </c>
      <c r="C5386">
        <v>4.4673888000000002E-2</v>
      </c>
      <c r="D5386">
        <v>1</v>
      </c>
      <c r="E5386">
        <v>7.3408954999999998E-2</v>
      </c>
      <c r="F5386">
        <v>1</v>
      </c>
      <c r="G5386">
        <v>-7.5431837000000002E-2</v>
      </c>
      <c r="H5386">
        <v>1</v>
      </c>
      <c r="I5386">
        <v>-0.14441367999999999</v>
      </c>
      <c r="J5386">
        <v>1</v>
      </c>
    </row>
    <row r="5387" spans="1:10" ht="15" customHeight="1">
      <c r="A5387" t="s">
        <v>30703</v>
      </c>
      <c r="B5387" t="s">
        <v>10037</v>
      </c>
      <c r="C5387">
        <v>-1.2686411E-2</v>
      </c>
      <c r="D5387">
        <v>1</v>
      </c>
      <c r="E5387">
        <v>-0.14550478</v>
      </c>
      <c r="F5387">
        <v>1</v>
      </c>
      <c r="G5387">
        <v>-2.3247786999999999E-2</v>
      </c>
      <c r="H5387">
        <v>1</v>
      </c>
      <c r="I5387">
        <v>-0.14435787</v>
      </c>
      <c r="J5387">
        <v>1</v>
      </c>
    </row>
    <row r="5388" spans="1:10" ht="15" customHeight="1">
      <c r="A5388" t="s">
        <v>35971</v>
      </c>
      <c r="B5388" t="s">
        <v>15335</v>
      </c>
      <c r="C5388">
        <v>0.32808965000000001</v>
      </c>
      <c r="D5388">
        <v>1.5800000000000002E-2</v>
      </c>
      <c r="E5388">
        <v>0.24524008</v>
      </c>
      <c r="F5388">
        <v>1</v>
      </c>
      <c r="G5388">
        <v>-0.25145975999999998</v>
      </c>
      <c r="H5388">
        <v>1</v>
      </c>
      <c r="I5388">
        <v>-0.14433076</v>
      </c>
      <c r="J5388">
        <v>1</v>
      </c>
    </row>
    <row r="5389" spans="1:10" ht="15" customHeight="1">
      <c r="A5389" t="s">
        <v>28004</v>
      </c>
      <c r="B5389" t="s">
        <v>7313</v>
      </c>
      <c r="C5389">
        <v>4.0934500999999998E-2</v>
      </c>
      <c r="D5389">
        <v>1</v>
      </c>
      <c r="E5389">
        <v>0.35979102000000002</v>
      </c>
      <c r="F5389">
        <v>1.6899999999999998E-2</v>
      </c>
      <c r="G5389">
        <v>-2.3230193999999999E-2</v>
      </c>
      <c r="H5389">
        <v>1</v>
      </c>
      <c r="I5389">
        <v>-0.14432597999999999</v>
      </c>
      <c r="J5389">
        <v>1</v>
      </c>
    </row>
    <row r="5390" spans="1:10" ht="15" customHeight="1">
      <c r="A5390" t="s">
        <v>40328</v>
      </c>
      <c r="B5390" t="s">
        <v>19842</v>
      </c>
      <c r="C5390">
        <v>-0.55306202999999998</v>
      </c>
      <c r="D5390">
        <v>0</v>
      </c>
      <c r="E5390">
        <v>-1.4634258</v>
      </c>
      <c r="F5390">
        <v>0</v>
      </c>
      <c r="G5390">
        <v>-0.29783363000000002</v>
      </c>
      <c r="H5390">
        <v>0.13370000000000001</v>
      </c>
      <c r="I5390">
        <v>-0.14432438</v>
      </c>
      <c r="J5390">
        <v>1</v>
      </c>
    </row>
    <row r="5391" spans="1:10" ht="15" customHeight="1">
      <c r="A5391" t="s">
        <v>25704</v>
      </c>
      <c r="B5391" t="s">
        <v>5001</v>
      </c>
      <c r="C5391">
        <v>8.3478901999999994E-2</v>
      </c>
      <c r="D5391">
        <v>1</v>
      </c>
      <c r="E5391">
        <v>9.6624810000000005E-3</v>
      </c>
      <c r="F5391">
        <v>1</v>
      </c>
      <c r="G5391">
        <v>-0.11107794</v>
      </c>
      <c r="H5391">
        <v>1</v>
      </c>
      <c r="I5391">
        <v>-0.14431163</v>
      </c>
      <c r="J5391">
        <v>1</v>
      </c>
    </row>
    <row r="5392" spans="1:10" ht="15" customHeight="1">
      <c r="A5392" t="s">
        <v>28604</v>
      </c>
      <c r="B5392" t="s">
        <v>7915</v>
      </c>
      <c r="C5392">
        <v>0.38422667999999999</v>
      </c>
      <c r="D5392">
        <v>0.23810000000000001</v>
      </c>
      <c r="E5392">
        <v>8.9918423999999997E-2</v>
      </c>
      <c r="F5392">
        <v>1</v>
      </c>
      <c r="G5392">
        <v>-0.41453168000000001</v>
      </c>
      <c r="H5392">
        <v>0.1207</v>
      </c>
      <c r="I5392">
        <v>-0.14429409000000001</v>
      </c>
      <c r="J5392">
        <v>1</v>
      </c>
    </row>
    <row r="5393" spans="1:10" ht="15" customHeight="1">
      <c r="A5393" t="s">
        <v>24689</v>
      </c>
      <c r="B5393" t="s">
        <v>3984</v>
      </c>
      <c r="C5393">
        <v>7.9033291000000006E-2</v>
      </c>
      <c r="D5393">
        <v>1</v>
      </c>
      <c r="E5393">
        <v>0.38169313999999999</v>
      </c>
      <c r="F5393">
        <v>1.1000000000000001E-3</v>
      </c>
      <c r="G5393">
        <v>-4.4993774E-2</v>
      </c>
      <c r="H5393">
        <v>1</v>
      </c>
      <c r="I5393">
        <v>-0.14427495000000001</v>
      </c>
      <c r="J5393">
        <v>1</v>
      </c>
    </row>
    <row r="5394" spans="1:10" ht="15" customHeight="1">
      <c r="A5394" t="s">
        <v>33490</v>
      </c>
      <c r="B5394" t="s">
        <v>12843</v>
      </c>
      <c r="C5394">
        <v>0.12303045</v>
      </c>
      <c r="D5394">
        <v>1</v>
      </c>
      <c r="E5394">
        <v>0.41106823999999997</v>
      </c>
      <c r="F5394">
        <v>0.32440000000000002</v>
      </c>
      <c r="G5394">
        <v>-2.0899490999999999E-2</v>
      </c>
      <c r="H5394">
        <v>1</v>
      </c>
      <c r="I5394">
        <v>-0.14425742</v>
      </c>
      <c r="J5394">
        <v>1</v>
      </c>
    </row>
    <row r="5395" spans="1:10" ht="15" customHeight="1">
      <c r="A5395" t="s">
        <v>26722</v>
      </c>
      <c r="B5395" t="s">
        <v>6026</v>
      </c>
      <c r="C5395">
        <v>6.2011155999999998E-2</v>
      </c>
      <c r="D5395">
        <v>1</v>
      </c>
      <c r="E5395">
        <v>0.14240037</v>
      </c>
      <c r="F5395">
        <v>1</v>
      </c>
      <c r="G5395">
        <v>-0.12283059</v>
      </c>
      <c r="H5395">
        <v>1</v>
      </c>
      <c r="I5395">
        <v>-0.14408045</v>
      </c>
      <c r="J5395">
        <v>1</v>
      </c>
    </row>
    <row r="5396" spans="1:10" ht="15" customHeight="1">
      <c r="A5396" t="s">
        <v>23064</v>
      </c>
      <c r="B5396" t="s">
        <v>2354</v>
      </c>
      <c r="C5396">
        <v>4.9338016999999998E-2</v>
      </c>
      <c r="D5396">
        <v>1</v>
      </c>
      <c r="E5396">
        <v>-0.55056645999999998</v>
      </c>
      <c r="F5396">
        <v>0</v>
      </c>
      <c r="G5396">
        <v>0.11652446</v>
      </c>
      <c r="H5396">
        <v>1</v>
      </c>
      <c r="I5396">
        <v>-0.14408045</v>
      </c>
      <c r="J5396">
        <v>1</v>
      </c>
    </row>
    <row r="5397" spans="1:10" ht="15" customHeight="1">
      <c r="A5397" t="s">
        <v>25730</v>
      </c>
      <c r="B5397" t="s">
        <v>5027</v>
      </c>
      <c r="C5397">
        <v>6.3433911999999995E-2</v>
      </c>
      <c r="D5397">
        <v>1</v>
      </c>
      <c r="E5397">
        <v>0.10845086</v>
      </c>
      <c r="F5397">
        <v>1</v>
      </c>
      <c r="G5397">
        <v>-0.13753829000000001</v>
      </c>
      <c r="H5397">
        <v>1</v>
      </c>
      <c r="I5397">
        <v>-0.14405972</v>
      </c>
      <c r="J5397">
        <v>1</v>
      </c>
    </row>
    <row r="5398" spans="1:10" ht="15" customHeight="1">
      <c r="A5398" t="s">
        <v>25578</v>
      </c>
      <c r="B5398" t="s">
        <v>4875</v>
      </c>
      <c r="C5398">
        <v>0.19223204999999999</v>
      </c>
      <c r="D5398">
        <v>1</v>
      </c>
      <c r="E5398">
        <v>-7.5167358000000004E-2</v>
      </c>
      <c r="F5398">
        <v>1</v>
      </c>
      <c r="G5398">
        <v>-8.6714186999999998E-2</v>
      </c>
      <c r="H5398">
        <v>1</v>
      </c>
      <c r="I5398">
        <v>-0.14398638999999999</v>
      </c>
      <c r="J5398">
        <v>1</v>
      </c>
    </row>
    <row r="5399" spans="1:10" ht="15" customHeight="1">
      <c r="A5399" t="s">
        <v>23304</v>
      </c>
      <c r="B5399" t="s">
        <v>2595</v>
      </c>
      <c r="C5399">
        <v>5.2652381999999998E-2</v>
      </c>
      <c r="D5399">
        <v>1</v>
      </c>
      <c r="E5399">
        <v>-4.1096463999999999E-2</v>
      </c>
      <c r="F5399">
        <v>1</v>
      </c>
      <c r="G5399">
        <v>9.5357355000000005E-2</v>
      </c>
      <c r="H5399">
        <v>1</v>
      </c>
      <c r="I5399">
        <v>-0.14397842</v>
      </c>
      <c r="J5399">
        <v>1</v>
      </c>
    </row>
    <row r="5400" spans="1:10" ht="15" customHeight="1">
      <c r="A5400" t="s">
        <v>34264</v>
      </c>
      <c r="B5400" t="s">
        <v>13624</v>
      </c>
      <c r="C5400">
        <v>3.2100842999999997E-2</v>
      </c>
      <c r="D5400">
        <v>1</v>
      </c>
      <c r="E5400">
        <v>0.13974452000000001</v>
      </c>
      <c r="F5400">
        <v>1</v>
      </c>
      <c r="G5400">
        <v>-2.6265305999999999E-2</v>
      </c>
      <c r="H5400">
        <v>1</v>
      </c>
      <c r="I5400">
        <v>-0.14391785000000001</v>
      </c>
      <c r="J5400">
        <v>1</v>
      </c>
    </row>
    <row r="5401" spans="1:10" ht="15" customHeight="1">
      <c r="A5401" t="s">
        <v>25772</v>
      </c>
      <c r="B5401" t="s">
        <v>5069</v>
      </c>
      <c r="C5401">
        <v>-8.1484004999999998E-2</v>
      </c>
      <c r="D5401">
        <v>1</v>
      </c>
      <c r="E5401">
        <v>-0.46651439</v>
      </c>
      <c r="F5401">
        <v>2.0000000000000001E-4</v>
      </c>
      <c r="G5401">
        <v>-0.12355024000000001</v>
      </c>
      <c r="H5401">
        <v>1</v>
      </c>
      <c r="I5401">
        <v>-0.14390031</v>
      </c>
      <c r="J5401">
        <v>1</v>
      </c>
    </row>
    <row r="5402" spans="1:10" ht="15" customHeight="1">
      <c r="A5402" t="s">
        <v>38325</v>
      </c>
      <c r="B5402" t="s">
        <v>17763</v>
      </c>
      <c r="C5402">
        <v>1.8841992999999999</v>
      </c>
      <c r="D5402">
        <v>0</v>
      </c>
      <c r="E5402">
        <v>1.9771810000000001</v>
      </c>
      <c r="F5402">
        <v>0</v>
      </c>
      <c r="G5402">
        <v>9.3249158999999998E-2</v>
      </c>
      <c r="H5402">
        <v>1</v>
      </c>
      <c r="I5402">
        <v>-0.14387800000000001</v>
      </c>
      <c r="J5402">
        <v>1</v>
      </c>
    </row>
    <row r="5403" spans="1:10" ht="15" customHeight="1">
      <c r="A5403" t="s">
        <v>28720</v>
      </c>
      <c r="B5403" t="s">
        <v>8034</v>
      </c>
      <c r="C5403">
        <v>0.17838957999999999</v>
      </c>
      <c r="D5403">
        <v>1</v>
      </c>
      <c r="E5403">
        <v>0.23658446</v>
      </c>
      <c r="F5403">
        <v>0.92</v>
      </c>
      <c r="G5403">
        <v>-1.9970311000000001E-2</v>
      </c>
      <c r="H5403">
        <v>1</v>
      </c>
      <c r="I5403">
        <v>-0.14387162000000001</v>
      </c>
      <c r="J5403">
        <v>1</v>
      </c>
    </row>
    <row r="5404" spans="1:10" ht="15" customHeight="1">
      <c r="B5404" t="s">
        <v>19502</v>
      </c>
      <c r="C5404">
        <v>0.1235735</v>
      </c>
      <c r="D5404">
        <v>1</v>
      </c>
      <c r="E5404">
        <v>6.2135531000000001E-2</v>
      </c>
      <c r="F5404">
        <v>1</v>
      </c>
      <c r="G5404">
        <v>-0.24700312999999999</v>
      </c>
      <c r="H5404">
        <v>0.9839</v>
      </c>
      <c r="I5404">
        <v>-0.1438509</v>
      </c>
      <c r="J5404">
        <v>1</v>
      </c>
    </row>
    <row r="5405" spans="1:10" ht="15" customHeight="1">
      <c r="A5405" t="s">
        <v>27406</v>
      </c>
      <c r="B5405" t="s">
        <v>6712</v>
      </c>
      <c r="C5405">
        <v>8.9145568999999994E-2</v>
      </c>
      <c r="D5405">
        <v>1</v>
      </c>
      <c r="E5405">
        <v>-0.43433069000000002</v>
      </c>
      <c r="F5405">
        <v>1E-4</v>
      </c>
      <c r="G5405">
        <v>-3.2304591000000001E-2</v>
      </c>
      <c r="H5405">
        <v>1</v>
      </c>
      <c r="I5405">
        <v>-0.14378394999999999</v>
      </c>
      <c r="J5405">
        <v>1</v>
      </c>
    </row>
    <row r="5406" spans="1:10" ht="15" customHeight="1">
      <c r="A5406" t="s">
        <v>27257</v>
      </c>
      <c r="B5406" t="s">
        <v>6561</v>
      </c>
      <c r="C5406">
        <v>-0.22992029</v>
      </c>
      <c r="D5406">
        <v>1</v>
      </c>
      <c r="E5406">
        <v>-0.53385006999999995</v>
      </c>
      <c r="F5406">
        <v>0</v>
      </c>
      <c r="G5406">
        <v>-0.11830093</v>
      </c>
      <c r="H5406">
        <v>1</v>
      </c>
      <c r="I5406">
        <v>-0.14376801</v>
      </c>
      <c r="J5406">
        <v>1</v>
      </c>
    </row>
    <row r="5407" spans="1:10" ht="15" customHeight="1">
      <c r="A5407" t="s">
        <v>40406</v>
      </c>
      <c r="B5407" t="s">
        <v>19921</v>
      </c>
      <c r="C5407">
        <v>-8.6824499999999999E-2</v>
      </c>
      <c r="D5407">
        <v>1</v>
      </c>
      <c r="E5407">
        <v>-0.12399195</v>
      </c>
      <c r="F5407">
        <v>1</v>
      </c>
      <c r="G5407">
        <v>-5.3128432000000003E-2</v>
      </c>
      <c r="H5407">
        <v>1</v>
      </c>
      <c r="I5407">
        <v>-0.14372339000000001</v>
      </c>
      <c r="J5407">
        <v>1</v>
      </c>
    </row>
    <row r="5408" spans="1:10" ht="15" customHeight="1">
      <c r="A5408" t="s">
        <v>27276</v>
      </c>
      <c r="B5408" t="s">
        <v>6580</v>
      </c>
      <c r="C5408">
        <v>-0.32161614999999999</v>
      </c>
      <c r="D5408">
        <v>0.78049999999999997</v>
      </c>
      <c r="E5408">
        <v>-0.83234662999999998</v>
      </c>
      <c r="F5408">
        <v>0</v>
      </c>
      <c r="G5408">
        <v>-0.22427516</v>
      </c>
      <c r="H5408">
        <v>0.99929999999999997</v>
      </c>
      <c r="I5408">
        <v>-0.14371381999999999</v>
      </c>
      <c r="J5408">
        <v>1</v>
      </c>
    </row>
    <row r="5409" spans="1:10" ht="15" customHeight="1">
      <c r="A5409" t="s">
        <v>37182</v>
      </c>
      <c r="B5409" t="s">
        <v>16590</v>
      </c>
      <c r="C5409">
        <v>1.6111169000000002E-2</v>
      </c>
      <c r="D5409">
        <v>1</v>
      </c>
      <c r="E5409">
        <v>0.17655256</v>
      </c>
      <c r="F5409">
        <v>1</v>
      </c>
      <c r="G5409">
        <v>-2.9973923999999999E-2</v>
      </c>
      <c r="H5409">
        <v>1</v>
      </c>
      <c r="I5409">
        <v>-0.14365644999999999</v>
      </c>
      <c r="J5409">
        <v>1</v>
      </c>
    </row>
    <row r="5410" spans="1:10" ht="15" customHeight="1">
      <c r="A5410" t="s">
        <v>21011</v>
      </c>
      <c r="B5410" t="s">
        <v>288</v>
      </c>
      <c r="C5410">
        <v>3.1366962999999998E-2</v>
      </c>
      <c r="D5410">
        <v>1</v>
      </c>
      <c r="E5410">
        <v>7.9402005999999997E-2</v>
      </c>
      <c r="F5410">
        <v>1</v>
      </c>
      <c r="G5410">
        <v>6.0379477000000001E-2</v>
      </c>
      <c r="H5410">
        <v>1</v>
      </c>
      <c r="I5410">
        <v>-0.14363892</v>
      </c>
      <c r="J5410">
        <v>1</v>
      </c>
    </row>
    <row r="5411" spans="1:10" ht="15" customHeight="1">
      <c r="A5411" t="s">
        <v>40817</v>
      </c>
      <c r="B5411" t="s">
        <v>20350</v>
      </c>
      <c r="C5411">
        <v>-0.55758618999999998</v>
      </c>
      <c r="D5411">
        <v>0</v>
      </c>
      <c r="E5411">
        <v>-0.80872288000000003</v>
      </c>
      <c r="F5411">
        <v>0</v>
      </c>
      <c r="G5411">
        <v>5.2562499999999996E-3</v>
      </c>
      <c r="H5411">
        <v>1</v>
      </c>
      <c r="I5411">
        <v>-0.14351939</v>
      </c>
      <c r="J5411">
        <v>1</v>
      </c>
    </row>
    <row r="5412" spans="1:10" ht="15" customHeight="1">
      <c r="A5412" t="s">
        <v>29031</v>
      </c>
      <c r="B5412" t="s">
        <v>8347</v>
      </c>
      <c r="C5412">
        <v>0.90682134000000003</v>
      </c>
      <c r="D5412">
        <v>0</v>
      </c>
      <c r="E5412">
        <v>1.3371915999999999</v>
      </c>
      <c r="F5412">
        <v>0</v>
      </c>
      <c r="G5412">
        <v>-4.0466590000000002E-3</v>
      </c>
      <c r="H5412">
        <v>1</v>
      </c>
      <c r="I5412">
        <v>-0.14348593000000001</v>
      </c>
      <c r="J5412">
        <v>1</v>
      </c>
    </row>
    <row r="5413" spans="1:10" ht="15" customHeight="1">
      <c r="A5413" t="s">
        <v>39046</v>
      </c>
      <c r="B5413" t="s">
        <v>18505</v>
      </c>
      <c r="C5413">
        <v>0.78703120000000004</v>
      </c>
      <c r="D5413">
        <v>0</v>
      </c>
      <c r="E5413">
        <v>0.85540771999999998</v>
      </c>
      <c r="F5413">
        <v>0</v>
      </c>
      <c r="G5413">
        <v>3.0095904E-2</v>
      </c>
      <c r="H5413">
        <v>1</v>
      </c>
      <c r="I5413">
        <v>-0.14348593000000001</v>
      </c>
      <c r="J5413">
        <v>1</v>
      </c>
    </row>
    <row r="5414" spans="1:10" ht="15" customHeight="1">
      <c r="A5414" t="s">
        <v>25296</v>
      </c>
      <c r="B5414" t="s">
        <v>4591</v>
      </c>
      <c r="C5414">
        <v>0.22217393999999999</v>
      </c>
      <c r="D5414">
        <v>1</v>
      </c>
      <c r="E5414">
        <v>0.66125707</v>
      </c>
      <c r="F5414">
        <v>0</v>
      </c>
      <c r="G5414">
        <v>-0.13846380999999999</v>
      </c>
      <c r="H5414">
        <v>1</v>
      </c>
      <c r="I5414">
        <v>-0.1434684</v>
      </c>
      <c r="J5414">
        <v>1</v>
      </c>
    </row>
    <row r="5415" spans="1:10" ht="15" customHeight="1">
      <c r="A5415" t="s">
        <v>38625</v>
      </c>
      <c r="B5415" t="s">
        <v>18072</v>
      </c>
      <c r="C5415">
        <v>0.53865735000000003</v>
      </c>
      <c r="D5415">
        <v>1E-4</v>
      </c>
      <c r="E5415">
        <v>1.2775087000000001</v>
      </c>
      <c r="F5415">
        <v>0</v>
      </c>
      <c r="G5415">
        <v>-7.4302820000000006E-2</v>
      </c>
      <c r="H5415">
        <v>1</v>
      </c>
      <c r="I5415">
        <v>-0.14338554000000001</v>
      </c>
      <c r="J5415">
        <v>1</v>
      </c>
    </row>
    <row r="5416" spans="1:10" ht="15" customHeight="1">
      <c r="A5416" t="s">
        <v>33971</v>
      </c>
      <c r="B5416" t="s">
        <v>13331</v>
      </c>
      <c r="C5416">
        <v>1.2692426999999999</v>
      </c>
      <c r="D5416">
        <v>0</v>
      </c>
      <c r="E5416">
        <v>0.99415246000000002</v>
      </c>
      <c r="F5416">
        <v>0</v>
      </c>
      <c r="G5416">
        <v>-5.9605279999999997E-3</v>
      </c>
      <c r="H5416">
        <v>1</v>
      </c>
      <c r="I5416">
        <v>-0.14337916000000001</v>
      </c>
      <c r="J5416">
        <v>1</v>
      </c>
    </row>
    <row r="5417" spans="1:10" ht="15" customHeight="1">
      <c r="A5417" t="s">
        <v>26691</v>
      </c>
      <c r="B5417" t="s">
        <v>5995</v>
      </c>
      <c r="C5417">
        <v>-9.0856713000000006E-2</v>
      </c>
      <c r="D5417">
        <v>1</v>
      </c>
      <c r="E5417">
        <v>-7.1184780000000001E-3</v>
      </c>
      <c r="F5417">
        <v>1</v>
      </c>
      <c r="G5417">
        <v>9.5465384E-2</v>
      </c>
      <c r="H5417">
        <v>1</v>
      </c>
      <c r="I5417">
        <v>-0.14336003999999999</v>
      </c>
      <c r="J5417">
        <v>1</v>
      </c>
    </row>
    <row r="5418" spans="1:10" ht="15" customHeight="1">
      <c r="A5418" t="s">
        <v>33541</v>
      </c>
      <c r="B5418" t="s">
        <v>12895</v>
      </c>
      <c r="C5418">
        <v>-1.6770797</v>
      </c>
      <c r="D5418">
        <v>0</v>
      </c>
      <c r="E5418">
        <v>-2.2612511999999998</v>
      </c>
      <c r="F5418">
        <v>0</v>
      </c>
      <c r="G5418">
        <v>-0.21855802999999999</v>
      </c>
      <c r="H5418">
        <v>1</v>
      </c>
      <c r="I5418">
        <v>-0.14335526000000001</v>
      </c>
      <c r="J5418">
        <v>1</v>
      </c>
    </row>
    <row r="5419" spans="1:10" ht="15" customHeight="1">
      <c r="A5419" t="s">
        <v>23770</v>
      </c>
      <c r="B5419" t="s">
        <v>3061</v>
      </c>
      <c r="C5419">
        <v>3.1621041000000003E-2</v>
      </c>
      <c r="D5419">
        <v>1</v>
      </c>
      <c r="E5419">
        <v>0.15701783</v>
      </c>
      <c r="F5419">
        <v>1</v>
      </c>
      <c r="G5419">
        <v>-8.2589631999999996E-2</v>
      </c>
      <c r="H5419">
        <v>1</v>
      </c>
      <c r="I5419">
        <v>-0.14330904999999999</v>
      </c>
      <c r="J5419">
        <v>1</v>
      </c>
    </row>
    <row r="5420" spans="1:10" ht="15" customHeight="1">
      <c r="A5420" t="s">
        <v>26885</v>
      </c>
      <c r="B5420" t="s">
        <v>6189</v>
      </c>
      <c r="C5420">
        <v>-0.24631332</v>
      </c>
      <c r="D5420">
        <v>1</v>
      </c>
      <c r="E5420">
        <v>-0.46999920000000001</v>
      </c>
      <c r="F5420">
        <v>0</v>
      </c>
      <c r="G5420">
        <v>-0.12161365</v>
      </c>
      <c r="H5420">
        <v>1</v>
      </c>
      <c r="I5420">
        <v>-0.14320071000000001</v>
      </c>
      <c r="J5420">
        <v>1</v>
      </c>
    </row>
    <row r="5421" spans="1:10" ht="15" customHeight="1">
      <c r="A5421" t="s">
        <v>25291</v>
      </c>
      <c r="B5421" t="s">
        <v>4586</v>
      </c>
      <c r="C5421">
        <v>0.49428246999999997</v>
      </c>
      <c r="D5421">
        <v>1E-4</v>
      </c>
      <c r="E5421">
        <v>0.62907212999999995</v>
      </c>
      <c r="F5421">
        <v>0</v>
      </c>
      <c r="G5421">
        <v>-3.2818108999999998E-2</v>
      </c>
      <c r="H5421">
        <v>1</v>
      </c>
      <c r="I5421">
        <v>-0.14318478000000001</v>
      </c>
      <c r="J5421">
        <v>1</v>
      </c>
    </row>
    <row r="5422" spans="1:10" ht="15" customHeight="1">
      <c r="A5422" t="s">
        <v>20907</v>
      </c>
      <c r="B5422" t="s">
        <v>182</v>
      </c>
      <c r="C5422">
        <v>-0.10229334</v>
      </c>
      <c r="D5422">
        <v>1</v>
      </c>
      <c r="E5422">
        <v>0.22987089999999999</v>
      </c>
      <c r="F5422">
        <v>0.9385</v>
      </c>
      <c r="G5422">
        <v>-0.11013868</v>
      </c>
      <c r="H5422">
        <v>1</v>
      </c>
      <c r="I5422">
        <v>-0.14311626999999999</v>
      </c>
      <c r="J5422">
        <v>1</v>
      </c>
    </row>
    <row r="5423" spans="1:10" ht="15" customHeight="1">
      <c r="A5423" t="s">
        <v>22454</v>
      </c>
      <c r="B5423" t="s">
        <v>1739</v>
      </c>
      <c r="C5423">
        <v>0.20861714000000001</v>
      </c>
      <c r="D5423">
        <v>1</v>
      </c>
      <c r="E5423">
        <v>0.23635179000000001</v>
      </c>
      <c r="F5423">
        <v>1</v>
      </c>
      <c r="G5423">
        <v>-7.9037536000000005E-2</v>
      </c>
      <c r="H5423">
        <v>1</v>
      </c>
      <c r="I5423">
        <v>-0.14310829999999999</v>
      </c>
      <c r="J5423">
        <v>1</v>
      </c>
    </row>
    <row r="5424" spans="1:10" ht="15" customHeight="1">
      <c r="A5424" t="s">
        <v>20875</v>
      </c>
      <c r="B5424" t="s">
        <v>149</v>
      </c>
      <c r="C5424">
        <v>1.0692965999999999</v>
      </c>
      <c r="D5424">
        <v>0</v>
      </c>
      <c r="E5424">
        <v>1.3932624</v>
      </c>
      <c r="F5424">
        <v>0</v>
      </c>
      <c r="G5424">
        <v>-0.32845118000000001</v>
      </c>
      <c r="H5424">
        <v>4.4999999999999997E-3</v>
      </c>
      <c r="I5424">
        <v>-0.14310671</v>
      </c>
      <c r="J5424">
        <v>1</v>
      </c>
    </row>
    <row r="5425" spans="1:10" ht="15" customHeight="1">
      <c r="A5425" t="s">
        <v>26067</v>
      </c>
      <c r="B5425" t="s">
        <v>5367</v>
      </c>
      <c r="C5425">
        <v>1.1839097E-2</v>
      </c>
      <c r="D5425">
        <v>1</v>
      </c>
      <c r="E5425">
        <v>0.28637256999999999</v>
      </c>
      <c r="F5425">
        <v>0.55359999999999998</v>
      </c>
      <c r="G5425">
        <v>1.3412234E-2</v>
      </c>
      <c r="H5425">
        <v>1</v>
      </c>
      <c r="I5425">
        <v>-0.14302704999999999</v>
      </c>
      <c r="J5425">
        <v>1</v>
      </c>
    </row>
    <row r="5426" spans="1:10" ht="15" customHeight="1">
      <c r="A5426" t="s">
        <v>33987</v>
      </c>
      <c r="B5426" t="s">
        <v>13347</v>
      </c>
      <c r="C5426">
        <v>-3.1614285999999998E-2</v>
      </c>
      <c r="D5426">
        <v>1</v>
      </c>
      <c r="E5426">
        <v>5.1636600999999997E-2</v>
      </c>
      <c r="F5426">
        <v>1</v>
      </c>
      <c r="G5426">
        <v>-4.1831420000000001E-2</v>
      </c>
      <c r="H5426">
        <v>1</v>
      </c>
      <c r="I5426">
        <v>-0.14302387</v>
      </c>
      <c r="J5426">
        <v>1</v>
      </c>
    </row>
    <row r="5427" spans="1:10" ht="15" customHeight="1">
      <c r="A5427" t="s">
        <v>20863</v>
      </c>
      <c r="B5427" t="s">
        <v>137</v>
      </c>
      <c r="C5427">
        <v>-0.20756106999999999</v>
      </c>
      <c r="D5427">
        <v>1</v>
      </c>
      <c r="E5427">
        <v>-0.22328451999999999</v>
      </c>
      <c r="F5427">
        <v>1</v>
      </c>
      <c r="G5427">
        <v>9.0338574000000005E-2</v>
      </c>
      <c r="H5427">
        <v>1</v>
      </c>
      <c r="I5427">
        <v>-0.14299518999999999</v>
      </c>
      <c r="J5427">
        <v>1</v>
      </c>
    </row>
    <row r="5428" spans="1:10" ht="15" customHeight="1">
      <c r="B5428" t="s">
        <v>19234</v>
      </c>
      <c r="C5428">
        <v>-5.4321886999999999E-2</v>
      </c>
      <c r="D5428">
        <v>1</v>
      </c>
      <c r="E5428">
        <v>-8.2218449999999998E-2</v>
      </c>
      <c r="F5428">
        <v>1</v>
      </c>
      <c r="G5428">
        <v>-7.0592257000000005E-2</v>
      </c>
      <c r="H5428">
        <v>1</v>
      </c>
      <c r="I5428">
        <v>-0.14291872999999999</v>
      </c>
      <c r="J5428">
        <v>1</v>
      </c>
    </row>
    <row r="5429" spans="1:10" ht="15" customHeight="1">
      <c r="A5429" t="s">
        <v>39188</v>
      </c>
      <c r="B5429" t="s">
        <v>18652</v>
      </c>
      <c r="C5429">
        <v>-0.36726089000000001</v>
      </c>
      <c r="D5429">
        <v>3.3300000000000003E-2</v>
      </c>
      <c r="E5429">
        <v>-0.48878500000000003</v>
      </c>
      <c r="F5429">
        <v>5.9999999999999995E-4</v>
      </c>
      <c r="G5429">
        <v>3.3877544000000002E-2</v>
      </c>
      <c r="H5429">
        <v>1</v>
      </c>
      <c r="I5429">
        <v>-0.14290438999999999</v>
      </c>
      <c r="J5429">
        <v>1</v>
      </c>
    </row>
    <row r="5430" spans="1:10" ht="15" customHeight="1">
      <c r="A5430" t="s">
        <v>23325</v>
      </c>
      <c r="B5430" t="s">
        <v>2616</v>
      </c>
      <c r="C5430">
        <v>-1.7695981999999999E-2</v>
      </c>
      <c r="D5430">
        <v>1</v>
      </c>
      <c r="E5430">
        <v>0.32356606999999998</v>
      </c>
      <c r="F5430">
        <v>2.7799999999999998E-2</v>
      </c>
      <c r="G5430">
        <v>-0.18560380000000001</v>
      </c>
      <c r="H5430">
        <v>1</v>
      </c>
      <c r="I5430">
        <v>-0.14288369000000001</v>
      </c>
      <c r="J5430">
        <v>1</v>
      </c>
    </row>
    <row r="5431" spans="1:10" ht="15" customHeight="1">
      <c r="A5431" t="s">
        <v>33363</v>
      </c>
      <c r="B5431" t="s">
        <v>12716</v>
      </c>
      <c r="C5431">
        <v>1.5683104E-2</v>
      </c>
      <c r="D5431">
        <v>1</v>
      </c>
      <c r="E5431">
        <v>4.4058326000000002E-2</v>
      </c>
      <c r="F5431">
        <v>1</v>
      </c>
      <c r="G5431">
        <v>-2.2912082E-2</v>
      </c>
      <c r="H5431">
        <v>1</v>
      </c>
      <c r="I5431">
        <v>-0.14282634</v>
      </c>
      <c r="J5431">
        <v>1</v>
      </c>
    </row>
    <row r="5432" spans="1:10" ht="15" customHeight="1">
      <c r="A5432" t="s">
        <v>32115</v>
      </c>
      <c r="B5432" t="s">
        <v>11460</v>
      </c>
      <c r="C5432">
        <v>2.5113864999999999E-2</v>
      </c>
      <c r="D5432">
        <v>1</v>
      </c>
      <c r="E5432">
        <v>0.11845276</v>
      </c>
      <c r="F5432">
        <v>1</v>
      </c>
      <c r="G5432">
        <v>-8.3792429000000002E-2</v>
      </c>
      <c r="H5432">
        <v>1</v>
      </c>
      <c r="I5432">
        <v>-0.14281041999999999</v>
      </c>
      <c r="J5432">
        <v>1</v>
      </c>
    </row>
    <row r="5433" spans="1:10" ht="15" customHeight="1">
      <c r="A5433" t="s">
        <v>25994</v>
      </c>
      <c r="B5433" t="s">
        <v>5293</v>
      </c>
      <c r="C5433">
        <v>-5.6881331E-2</v>
      </c>
      <c r="D5433">
        <v>1</v>
      </c>
      <c r="E5433">
        <v>-2.9542405000000001E-2</v>
      </c>
      <c r="F5433">
        <v>1</v>
      </c>
      <c r="G5433">
        <v>-3.8123050000000002E-3</v>
      </c>
      <c r="H5433">
        <v>1</v>
      </c>
      <c r="I5433">
        <v>-0.14278811999999999</v>
      </c>
      <c r="J5433">
        <v>1</v>
      </c>
    </row>
    <row r="5434" spans="1:10" ht="15" customHeight="1">
      <c r="A5434" t="s">
        <v>34700</v>
      </c>
      <c r="B5434" t="s">
        <v>14060</v>
      </c>
      <c r="C5434">
        <v>3.0915159000000001E-2</v>
      </c>
      <c r="D5434">
        <v>1</v>
      </c>
      <c r="E5434">
        <v>-5.3688350000000003E-2</v>
      </c>
      <c r="F5434">
        <v>1</v>
      </c>
      <c r="G5434">
        <v>2.3865661999999999E-2</v>
      </c>
      <c r="H5434">
        <v>1</v>
      </c>
      <c r="I5434">
        <v>-0.14278652</v>
      </c>
      <c r="J5434">
        <v>1</v>
      </c>
    </row>
    <row r="5435" spans="1:10" ht="15" customHeight="1">
      <c r="A5435" t="s">
        <v>38565</v>
      </c>
      <c r="B5435" t="s">
        <v>18012</v>
      </c>
      <c r="C5435">
        <v>-0.53546974000000003</v>
      </c>
      <c r="D5435">
        <v>0</v>
      </c>
      <c r="E5435">
        <v>-0.60465637000000005</v>
      </c>
      <c r="F5435">
        <v>0</v>
      </c>
      <c r="G5435">
        <v>-0.27884086000000002</v>
      </c>
      <c r="H5435">
        <v>0.55349999999999999</v>
      </c>
      <c r="I5435">
        <v>-0.14278493</v>
      </c>
      <c r="J5435">
        <v>1</v>
      </c>
    </row>
    <row r="5436" spans="1:10" ht="15" customHeight="1">
      <c r="A5436" t="s">
        <v>40597</v>
      </c>
      <c r="B5436" t="s">
        <v>20119</v>
      </c>
      <c r="C5436">
        <v>0.31106128999999999</v>
      </c>
      <c r="D5436">
        <v>0.38229999999999997</v>
      </c>
      <c r="E5436">
        <v>1.163737</v>
      </c>
      <c r="F5436">
        <v>0</v>
      </c>
      <c r="G5436">
        <v>-8.7020633E-2</v>
      </c>
      <c r="H5436">
        <v>1</v>
      </c>
      <c r="I5436">
        <v>-0.14271165999999999</v>
      </c>
      <c r="J5436">
        <v>1</v>
      </c>
    </row>
    <row r="5437" spans="1:10" ht="15" customHeight="1">
      <c r="A5437" t="s">
        <v>25824</v>
      </c>
      <c r="B5437" t="s">
        <v>5121</v>
      </c>
      <c r="C5437">
        <v>1.5656557</v>
      </c>
      <c r="D5437">
        <v>0</v>
      </c>
      <c r="E5437">
        <v>1.8884101</v>
      </c>
      <c r="F5437">
        <v>0</v>
      </c>
      <c r="G5437">
        <v>-0.14979745999999999</v>
      </c>
      <c r="H5437">
        <v>1</v>
      </c>
      <c r="I5437">
        <v>-0.14270848</v>
      </c>
      <c r="J5437">
        <v>1</v>
      </c>
    </row>
    <row r="5438" spans="1:10" ht="15" customHeight="1">
      <c r="A5438" t="s">
        <v>33803</v>
      </c>
      <c r="B5438" t="s">
        <v>13160</v>
      </c>
      <c r="C5438">
        <v>1.6239564000000001E-2</v>
      </c>
      <c r="D5438">
        <v>1</v>
      </c>
      <c r="E5438">
        <v>-0.14451892</v>
      </c>
      <c r="F5438">
        <v>1</v>
      </c>
      <c r="G5438">
        <v>2.7323937E-2</v>
      </c>
      <c r="H5438">
        <v>1</v>
      </c>
      <c r="I5438">
        <v>-0.14267663</v>
      </c>
      <c r="J5438">
        <v>1</v>
      </c>
    </row>
    <row r="5439" spans="1:10" ht="15" customHeight="1">
      <c r="A5439" t="s">
        <v>40709</v>
      </c>
      <c r="B5439" t="s">
        <v>20239</v>
      </c>
      <c r="C5439">
        <v>5.0313621000000003E-2</v>
      </c>
      <c r="D5439">
        <v>1</v>
      </c>
      <c r="E5439">
        <v>-1.176105E-2</v>
      </c>
      <c r="F5439">
        <v>1</v>
      </c>
      <c r="G5439">
        <v>2.4603367000000001E-2</v>
      </c>
      <c r="H5439">
        <v>1</v>
      </c>
      <c r="I5439">
        <v>-0.14260813999999999</v>
      </c>
      <c r="J5439">
        <v>1</v>
      </c>
    </row>
    <row r="5440" spans="1:10" ht="15" customHeight="1">
      <c r="A5440" t="s">
        <v>21430</v>
      </c>
      <c r="B5440" t="s">
        <v>707</v>
      </c>
      <c r="C5440">
        <v>-0.23568612</v>
      </c>
      <c r="D5440">
        <v>0.9395</v>
      </c>
      <c r="E5440">
        <v>-1.650757</v>
      </c>
      <c r="F5440">
        <v>0</v>
      </c>
      <c r="G5440">
        <v>2.3922421999999999E-2</v>
      </c>
      <c r="H5440">
        <v>1</v>
      </c>
      <c r="I5440">
        <v>-0.14258744000000001</v>
      </c>
      <c r="J5440">
        <v>1</v>
      </c>
    </row>
    <row r="5441" spans="1:10" ht="15" customHeight="1">
      <c r="A5441" t="s">
        <v>38478</v>
      </c>
      <c r="B5441" t="s">
        <v>17919</v>
      </c>
      <c r="C5441">
        <v>0.16186189000000001</v>
      </c>
      <c r="D5441">
        <v>1</v>
      </c>
      <c r="E5441">
        <v>0.26855415999999999</v>
      </c>
      <c r="F5441">
        <v>0.94420000000000004</v>
      </c>
      <c r="G5441">
        <v>-0.13304456000000001</v>
      </c>
      <c r="H5441">
        <v>1</v>
      </c>
      <c r="I5441">
        <v>-0.14257628999999999</v>
      </c>
      <c r="J5441">
        <v>1</v>
      </c>
    </row>
    <row r="5442" spans="1:10" ht="15" customHeight="1">
      <c r="B5442" t="s">
        <v>16330</v>
      </c>
      <c r="C5442">
        <v>-2.8420210000000001E-3</v>
      </c>
      <c r="D5442">
        <v>1</v>
      </c>
      <c r="E5442">
        <v>-0.11759015</v>
      </c>
      <c r="F5442">
        <v>1</v>
      </c>
      <c r="G5442">
        <v>-3.2562803000000001E-2</v>
      </c>
      <c r="H5442">
        <v>1</v>
      </c>
      <c r="I5442">
        <v>-0.14246481999999999</v>
      </c>
      <c r="J5442">
        <v>1</v>
      </c>
    </row>
    <row r="5443" spans="1:10" ht="15" customHeight="1">
      <c r="A5443" t="s">
        <v>21378</v>
      </c>
      <c r="B5443" t="s">
        <v>654</v>
      </c>
      <c r="C5443">
        <v>0.78814276999999999</v>
      </c>
      <c r="D5443">
        <v>0</v>
      </c>
      <c r="E5443">
        <v>1.3680922</v>
      </c>
      <c r="F5443">
        <v>0</v>
      </c>
      <c r="G5443">
        <v>-0.17043291999999999</v>
      </c>
      <c r="H5443">
        <v>1</v>
      </c>
      <c r="I5443">
        <v>-0.14243775</v>
      </c>
      <c r="J5443">
        <v>1</v>
      </c>
    </row>
    <row r="5444" spans="1:10" ht="15" customHeight="1">
      <c r="A5444" t="s">
        <v>36026</v>
      </c>
      <c r="B5444" t="s">
        <v>15391</v>
      </c>
      <c r="C5444">
        <v>-0.14417928999999999</v>
      </c>
      <c r="D5444">
        <v>1</v>
      </c>
      <c r="E5444">
        <v>-0.19499486999999999</v>
      </c>
      <c r="F5444">
        <v>1</v>
      </c>
      <c r="G5444">
        <v>-6.5637495000000004E-2</v>
      </c>
      <c r="H5444">
        <v>1</v>
      </c>
      <c r="I5444">
        <v>-0.14241703999999999</v>
      </c>
      <c r="J5444">
        <v>1</v>
      </c>
    </row>
    <row r="5445" spans="1:10" ht="15" customHeight="1">
      <c r="A5445" t="s">
        <v>31966</v>
      </c>
      <c r="B5445" t="s">
        <v>11310</v>
      </c>
      <c r="C5445">
        <v>-0.69581141000000002</v>
      </c>
      <c r="D5445">
        <v>0</v>
      </c>
      <c r="E5445">
        <v>-1.8208304</v>
      </c>
      <c r="F5445">
        <v>0</v>
      </c>
      <c r="G5445">
        <v>-2.1653518E-2</v>
      </c>
      <c r="H5445">
        <v>1</v>
      </c>
      <c r="I5445">
        <v>-0.14241545</v>
      </c>
      <c r="J5445">
        <v>1</v>
      </c>
    </row>
    <row r="5446" spans="1:10" ht="15" customHeight="1">
      <c r="A5446" t="s">
        <v>23839</v>
      </c>
      <c r="B5446" t="s">
        <v>3130</v>
      </c>
      <c r="C5446">
        <v>-0.29064582999999999</v>
      </c>
      <c r="D5446">
        <v>0.16739999999999999</v>
      </c>
      <c r="E5446">
        <v>-0.40547629000000002</v>
      </c>
      <c r="F5446">
        <v>0</v>
      </c>
      <c r="G5446">
        <v>-0.33309438000000002</v>
      </c>
      <c r="H5446">
        <v>0.60219999999999996</v>
      </c>
      <c r="I5446">
        <v>-0.14239474999999999</v>
      </c>
      <c r="J5446">
        <v>1</v>
      </c>
    </row>
    <row r="5447" spans="1:10" ht="15" customHeight="1">
      <c r="A5447" t="s">
        <v>40219</v>
      </c>
      <c r="B5447" t="s">
        <v>19731</v>
      </c>
      <c r="C5447">
        <v>-0.61829579000000001</v>
      </c>
      <c r="D5447">
        <v>0</v>
      </c>
      <c r="E5447">
        <v>-0.86360384000000001</v>
      </c>
      <c r="F5447">
        <v>0</v>
      </c>
      <c r="G5447">
        <v>-5.8618702000000002E-2</v>
      </c>
      <c r="H5447">
        <v>1</v>
      </c>
      <c r="I5447">
        <v>-0.14237564</v>
      </c>
      <c r="J5447">
        <v>1</v>
      </c>
    </row>
    <row r="5448" spans="1:10" ht="15" customHeight="1">
      <c r="A5448" t="s">
        <v>29157</v>
      </c>
      <c r="B5448" t="s">
        <v>8474</v>
      </c>
      <c r="C5448">
        <v>0.18582850000000001</v>
      </c>
      <c r="D5448">
        <v>1</v>
      </c>
      <c r="E5448">
        <v>-8.1830470000000006E-3</v>
      </c>
      <c r="F5448">
        <v>1</v>
      </c>
      <c r="G5448">
        <v>-7.5781509999999996E-2</v>
      </c>
      <c r="H5448">
        <v>1</v>
      </c>
      <c r="I5448">
        <v>-0.14236768</v>
      </c>
      <c r="J5448">
        <v>1</v>
      </c>
    </row>
    <row r="5449" spans="1:10" ht="15" customHeight="1">
      <c r="A5449" t="s">
        <v>28519</v>
      </c>
      <c r="B5449" t="s">
        <v>7829</v>
      </c>
      <c r="C5449">
        <v>-0.39113399999999998</v>
      </c>
      <c r="D5449">
        <v>1E-4</v>
      </c>
      <c r="E5449">
        <v>-0.54376579000000003</v>
      </c>
      <c r="F5449">
        <v>0</v>
      </c>
      <c r="G5449">
        <v>-5.2884472000000002E-2</v>
      </c>
      <c r="H5449">
        <v>1</v>
      </c>
      <c r="I5449">
        <v>-0.14236130999999999</v>
      </c>
      <c r="J5449">
        <v>1</v>
      </c>
    </row>
    <row r="5450" spans="1:10" ht="15" customHeight="1">
      <c r="A5450" t="s">
        <v>37515</v>
      </c>
      <c r="B5450" t="s">
        <v>16933</v>
      </c>
      <c r="C5450">
        <v>3.3482910999999997E-2</v>
      </c>
      <c r="D5450">
        <v>1</v>
      </c>
      <c r="E5450">
        <v>-8.9680254000000001E-2</v>
      </c>
      <c r="F5450">
        <v>1</v>
      </c>
      <c r="G5450">
        <v>-0.23128804</v>
      </c>
      <c r="H5450">
        <v>0.3034</v>
      </c>
      <c r="I5450">
        <v>-0.14227055</v>
      </c>
      <c r="J5450">
        <v>1</v>
      </c>
    </row>
    <row r="5451" spans="1:10" ht="15" customHeight="1">
      <c r="A5451" t="s">
        <v>28318</v>
      </c>
      <c r="B5451" t="s">
        <v>7627</v>
      </c>
      <c r="C5451">
        <v>-8.2511721999999996E-2</v>
      </c>
      <c r="D5451">
        <v>1</v>
      </c>
      <c r="E5451">
        <v>-0.12719802999999999</v>
      </c>
      <c r="F5451">
        <v>1</v>
      </c>
      <c r="G5451">
        <v>-3.4225317999999998E-2</v>
      </c>
      <c r="H5451">
        <v>1</v>
      </c>
      <c r="I5451">
        <v>-0.14226258999999999</v>
      </c>
      <c r="J5451">
        <v>1</v>
      </c>
    </row>
    <row r="5452" spans="1:10" ht="15" customHeight="1">
      <c r="A5452" t="s">
        <v>25642</v>
      </c>
      <c r="B5452" t="s">
        <v>4939</v>
      </c>
      <c r="C5452">
        <v>0.11432704</v>
      </c>
      <c r="D5452">
        <v>1</v>
      </c>
      <c r="E5452">
        <v>9.6072900000000003E-2</v>
      </c>
      <c r="F5452">
        <v>1</v>
      </c>
      <c r="G5452">
        <v>4.1832099999999998E-4</v>
      </c>
      <c r="H5452">
        <v>1</v>
      </c>
      <c r="I5452">
        <v>-0.14223711999999999</v>
      </c>
      <c r="J5452">
        <v>1</v>
      </c>
    </row>
    <row r="5453" spans="1:10" ht="15" customHeight="1">
      <c r="A5453" t="s">
        <v>39391</v>
      </c>
      <c r="B5453" t="s">
        <v>18863</v>
      </c>
      <c r="C5453">
        <v>-0.27375819000000001</v>
      </c>
      <c r="D5453">
        <v>0.70620000000000005</v>
      </c>
      <c r="E5453">
        <v>-0.18013402000000001</v>
      </c>
      <c r="F5453">
        <v>1</v>
      </c>
      <c r="G5453">
        <v>-0.21709328999999999</v>
      </c>
      <c r="H5453">
        <v>1</v>
      </c>
      <c r="I5453">
        <v>-0.1422196</v>
      </c>
      <c r="J5453">
        <v>1</v>
      </c>
    </row>
    <row r="5454" spans="1:10" ht="15" customHeight="1">
      <c r="A5454" t="s">
        <v>40371</v>
      </c>
      <c r="B5454" t="s">
        <v>19886</v>
      </c>
      <c r="C5454">
        <v>-0.90841525000000001</v>
      </c>
      <c r="D5454">
        <v>0</v>
      </c>
      <c r="E5454">
        <v>-0.30985470999999998</v>
      </c>
      <c r="F5454">
        <v>8.1799999999999998E-2</v>
      </c>
      <c r="G5454">
        <v>-0.13215255000000001</v>
      </c>
      <c r="H5454">
        <v>1</v>
      </c>
      <c r="I5454">
        <v>-0.14221323</v>
      </c>
      <c r="J5454">
        <v>1</v>
      </c>
    </row>
    <row r="5455" spans="1:10" ht="15" customHeight="1">
      <c r="A5455" t="s">
        <v>32086</v>
      </c>
      <c r="B5455" t="s">
        <v>11430</v>
      </c>
      <c r="C5455">
        <v>1.2592544000000001</v>
      </c>
      <c r="D5455">
        <v>0</v>
      </c>
      <c r="E5455">
        <v>1.2668945</v>
      </c>
      <c r="F5455">
        <v>0</v>
      </c>
      <c r="G5455">
        <v>-3.0513136999999999E-2</v>
      </c>
      <c r="H5455">
        <v>1</v>
      </c>
      <c r="I5455">
        <v>-0.14220368</v>
      </c>
      <c r="J5455">
        <v>1</v>
      </c>
    </row>
    <row r="5456" spans="1:10" ht="15" customHeight="1">
      <c r="A5456" t="s">
        <v>26597</v>
      </c>
      <c r="B5456" t="s">
        <v>5900</v>
      </c>
      <c r="C5456">
        <v>0.12651038000000001</v>
      </c>
      <c r="D5456">
        <v>1</v>
      </c>
      <c r="E5456">
        <v>-0.16532599000000001</v>
      </c>
      <c r="F5456">
        <v>1</v>
      </c>
      <c r="G5456">
        <v>-3.3573962999999998E-2</v>
      </c>
      <c r="H5456">
        <v>1</v>
      </c>
      <c r="I5456">
        <v>-0.14219093999999999</v>
      </c>
      <c r="J5456">
        <v>1</v>
      </c>
    </row>
    <row r="5457" spans="1:10" ht="15" customHeight="1">
      <c r="A5457" t="s">
        <v>33148</v>
      </c>
      <c r="B5457" t="s">
        <v>12500</v>
      </c>
      <c r="C5457">
        <v>-0.28290203000000003</v>
      </c>
      <c r="D5457">
        <v>0.99850000000000005</v>
      </c>
      <c r="E5457">
        <v>-0.50273612000000001</v>
      </c>
      <c r="F5457">
        <v>0</v>
      </c>
      <c r="G5457">
        <v>-3.8461124999999999E-2</v>
      </c>
      <c r="H5457">
        <v>1</v>
      </c>
      <c r="I5457">
        <v>-0.14218297999999999</v>
      </c>
      <c r="J5457">
        <v>1</v>
      </c>
    </row>
    <row r="5458" spans="1:10" ht="15" customHeight="1">
      <c r="A5458" t="s">
        <v>32887</v>
      </c>
      <c r="B5458" t="s">
        <v>12237</v>
      </c>
      <c r="C5458">
        <v>0.19956241999999999</v>
      </c>
      <c r="D5458">
        <v>1</v>
      </c>
      <c r="E5458">
        <v>7.5998051999999996E-2</v>
      </c>
      <c r="F5458">
        <v>1</v>
      </c>
      <c r="G5458">
        <v>5.1525239E-2</v>
      </c>
      <c r="H5458">
        <v>1</v>
      </c>
      <c r="I5458">
        <v>-0.14216546999999999</v>
      </c>
      <c r="J5458">
        <v>1</v>
      </c>
    </row>
    <row r="5459" spans="1:10" ht="15" customHeight="1">
      <c r="A5459" t="s">
        <v>34200</v>
      </c>
      <c r="B5459" t="s">
        <v>13559</v>
      </c>
      <c r="C5459">
        <v>0.59022353999999999</v>
      </c>
      <c r="D5459">
        <v>0</v>
      </c>
      <c r="E5459">
        <v>0.33986709999999998</v>
      </c>
      <c r="F5459">
        <v>1</v>
      </c>
      <c r="G5459">
        <v>-4.4624697999999997E-2</v>
      </c>
      <c r="H5459">
        <v>1</v>
      </c>
      <c r="I5459">
        <v>-0.14215750999999999</v>
      </c>
      <c r="J5459">
        <v>1</v>
      </c>
    </row>
    <row r="5460" spans="1:10" ht="15" customHeight="1">
      <c r="A5460" t="s">
        <v>33711</v>
      </c>
      <c r="B5460" t="s">
        <v>13068</v>
      </c>
      <c r="C5460">
        <v>-2.2525165999999999E-2</v>
      </c>
      <c r="D5460">
        <v>1</v>
      </c>
      <c r="E5460">
        <v>-2.5384054999999999E-2</v>
      </c>
      <c r="F5460">
        <v>1</v>
      </c>
      <c r="G5460">
        <v>-5.7950235000000003E-2</v>
      </c>
      <c r="H5460">
        <v>1</v>
      </c>
      <c r="I5460">
        <v>-0.14209859999999999</v>
      </c>
      <c r="J5460">
        <v>1</v>
      </c>
    </row>
    <row r="5461" spans="1:10" ht="15" customHeight="1">
      <c r="A5461" t="s">
        <v>21420</v>
      </c>
      <c r="B5461" t="s">
        <v>697</v>
      </c>
      <c r="C5461">
        <v>-6.6200778000000002E-2</v>
      </c>
      <c r="D5461">
        <v>1</v>
      </c>
      <c r="E5461">
        <v>-6.570546E-3</v>
      </c>
      <c r="F5461">
        <v>1</v>
      </c>
      <c r="G5461">
        <v>-3.0314000000000001E-3</v>
      </c>
      <c r="H5461">
        <v>1</v>
      </c>
      <c r="I5461">
        <v>-0.14208428000000001</v>
      </c>
      <c r="J5461">
        <v>1</v>
      </c>
    </row>
    <row r="5462" spans="1:10" ht="15" customHeight="1">
      <c r="A5462" t="s">
        <v>25328</v>
      </c>
      <c r="B5462" t="s">
        <v>4623</v>
      </c>
      <c r="C5462">
        <v>0.27759203999999998</v>
      </c>
      <c r="D5462">
        <v>0.94230000000000003</v>
      </c>
      <c r="E5462">
        <v>0.61369194000000005</v>
      </c>
      <c r="F5462">
        <v>0</v>
      </c>
      <c r="G5462">
        <v>5.5778724000000002E-2</v>
      </c>
      <c r="H5462">
        <v>1</v>
      </c>
      <c r="I5462">
        <v>-0.14204765999999999</v>
      </c>
      <c r="J5462">
        <v>1</v>
      </c>
    </row>
    <row r="5463" spans="1:10" ht="15" customHeight="1">
      <c r="A5463" t="s">
        <v>23266</v>
      </c>
      <c r="B5463" t="s">
        <v>2557</v>
      </c>
      <c r="C5463">
        <v>0.12857056</v>
      </c>
      <c r="D5463">
        <v>1</v>
      </c>
      <c r="E5463">
        <v>0.15876356999999999</v>
      </c>
      <c r="F5463">
        <v>1</v>
      </c>
      <c r="G5463">
        <v>-0.12112088</v>
      </c>
      <c r="H5463">
        <v>1</v>
      </c>
      <c r="I5463">
        <v>-0.14198557000000001</v>
      </c>
      <c r="J5463">
        <v>1</v>
      </c>
    </row>
    <row r="5464" spans="1:10" ht="15" customHeight="1">
      <c r="A5464" t="s">
        <v>30695</v>
      </c>
      <c r="B5464" t="s">
        <v>10029</v>
      </c>
      <c r="C5464">
        <v>-1.2703877000000001E-2</v>
      </c>
      <c r="D5464">
        <v>1</v>
      </c>
      <c r="E5464">
        <v>5.6278310999999998E-2</v>
      </c>
      <c r="F5464">
        <v>1</v>
      </c>
      <c r="G5464">
        <v>-3.3110365000000003E-2</v>
      </c>
      <c r="H5464">
        <v>1</v>
      </c>
      <c r="I5464">
        <v>-0.14196487999999999</v>
      </c>
      <c r="J5464">
        <v>1</v>
      </c>
    </row>
    <row r="5465" spans="1:10" ht="15" customHeight="1">
      <c r="A5465" t="s">
        <v>21845</v>
      </c>
      <c r="B5465" t="s">
        <v>1124</v>
      </c>
      <c r="C5465">
        <v>4.6700587000000002E-2</v>
      </c>
      <c r="D5465">
        <v>1</v>
      </c>
      <c r="E5465">
        <v>0.17599079000000001</v>
      </c>
      <c r="F5465">
        <v>1</v>
      </c>
      <c r="G5465">
        <v>-1.8951097E-2</v>
      </c>
      <c r="H5465">
        <v>1</v>
      </c>
      <c r="I5465">
        <v>-0.14195214</v>
      </c>
      <c r="J5465">
        <v>1</v>
      </c>
    </row>
    <row r="5466" spans="1:10" ht="15" customHeight="1">
      <c r="A5466" t="s">
        <v>20747</v>
      </c>
      <c r="B5466" t="s">
        <v>19</v>
      </c>
      <c r="C5466">
        <v>0.11575241</v>
      </c>
      <c r="D5466">
        <v>1</v>
      </c>
      <c r="E5466">
        <v>-2.4679441E-2</v>
      </c>
      <c r="F5466">
        <v>1</v>
      </c>
      <c r="G5466">
        <v>-0.16293837999999999</v>
      </c>
      <c r="H5466">
        <v>1</v>
      </c>
      <c r="I5466">
        <v>-0.14194419</v>
      </c>
      <c r="J5466">
        <v>1</v>
      </c>
    </row>
    <row r="5467" spans="1:10" ht="15" customHeight="1">
      <c r="A5467" t="s">
        <v>24391</v>
      </c>
      <c r="B5467" t="s">
        <v>3685</v>
      </c>
      <c r="C5467">
        <v>0.16744785000000001</v>
      </c>
      <c r="D5467">
        <v>1</v>
      </c>
      <c r="E5467">
        <v>0.31066585000000002</v>
      </c>
      <c r="F5467">
        <v>5.7500000000000002E-2</v>
      </c>
      <c r="G5467">
        <v>-1.8015867000000001E-2</v>
      </c>
      <c r="H5467">
        <v>1</v>
      </c>
      <c r="I5467">
        <v>-0.14192030999999999</v>
      </c>
      <c r="J5467">
        <v>1</v>
      </c>
    </row>
    <row r="5468" spans="1:10" ht="15" customHeight="1">
      <c r="A5468" t="s">
        <v>34468</v>
      </c>
      <c r="B5468" t="s">
        <v>13828</v>
      </c>
      <c r="C5468">
        <v>2.9431683E-2</v>
      </c>
      <c r="D5468">
        <v>1</v>
      </c>
      <c r="E5468">
        <v>-0.13218416999999999</v>
      </c>
      <c r="F5468">
        <v>1</v>
      </c>
      <c r="G5468">
        <v>-2.0179507999999999E-2</v>
      </c>
      <c r="H5468">
        <v>1</v>
      </c>
      <c r="I5468">
        <v>-0.14190438999999999</v>
      </c>
      <c r="J5468">
        <v>1</v>
      </c>
    </row>
    <row r="5469" spans="1:10" ht="15" customHeight="1">
      <c r="A5469" t="s">
        <v>28901</v>
      </c>
      <c r="B5469" t="s">
        <v>8217</v>
      </c>
      <c r="C5469">
        <v>7.2325362000000004E-2</v>
      </c>
      <c r="D5469">
        <v>1</v>
      </c>
      <c r="E5469">
        <v>0.15174193999999999</v>
      </c>
      <c r="F5469">
        <v>1</v>
      </c>
      <c r="G5469">
        <v>-9.0309832000000007E-2</v>
      </c>
      <c r="H5469">
        <v>1</v>
      </c>
      <c r="I5469">
        <v>-0.1419028</v>
      </c>
      <c r="J5469">
        <v>1</v>
      </c>
    </row>
    <row r="5470" spans="1:10" ht="15" customHeight="1">
      <c r="A5470" t="s">
        <v>20907</v>
      </c>
      <c r="B5470" t="s">
        <v>182</v>
      </c>
      <c r="C5470">
        <v>-0.15694717999999999</v>
      </c>
      <c r="D5470">
        <v>1</v>
      </c>
      <c r="E5470">
        <v>0.26577293000000002</v>
      </c>
      <c r="F5470">
        <v>0.1166</v>
      </c>
      <c r="G5470">
        <v>-0.13235336</v>
      </c>
      <c r="H5470">
        <v>1</v>
      </c>
      <c r="I5470">
        <v>-0.14187095999999999</v>
      </c>
      <c r="J5470">
        <v>1</v>
      </c>
    </row>
    <row r="5471" spans="1:10" ht="15" customHeight="1">
      <c r="A5471" t="s">
        <v>23242</v>
      </c>
      <c r="B5471" t="s">
        <v>2533</v>
      </c>
      <c r="C5471">
        <v>-1.1986889999999999</v>
      </c>
      <c r="D5471">
        <v>0</v>
      </c>
      <c r="E5471">
        <v>-2.5817345</v>
      </c>
      <c r="F5471">
        <v>0</v>
      </c>
      <c r="G5471">
        <v>-5.1067295999999998E-2</v>
      </c>
      <c r="H5471">
        <v>1</v>
      </c>
      <c r="I5471">
        <v>-0.14185664000000001</v>
      </c>
      <c r="J5471">
        <v>1</v>
      </c>
    </row>
    <row r="5472" spans="1:10" ht="15" customHeight="1">
      <c r="A5472" t="s">
        <v>36265</v>
      </c>
      <c r="B5472" t="s">
        <v>15631</v>
      </c>
      <c r="C5472">
        <v>-4.7861789000000002E-2</v>
      </c>
      <c r="D5472">
        <v>1</v>
      </c>
      <c r="E5472">
        <v>0.10536966</v>
      </c>
      <c r="F5472">
        <v>1</v>
      </c>
      <c r="G5472">
        <v>3.1465776000000001E-2</v>
      </c>
      <c r="H5472">
        <v>1</v>
      </c>
      <c r="I5472">
        <v>-0.14185503999999999</v>
      </c>
      <c r="J5472">
        <v>1</v>
      </c>
    </row>
    <row r="5473" spans="1:10" ht="15" customHeight="1">
      <c r="A5473" t="s">
        <v>41076</v>
      </c>
      <c r="B5473" t="s">
        <v>20625</v>
      </c>
      <c r="C5473">
        <v>-5.2305839999999999E-3</v>
      </c>
      <c r="D5473">
        <v>1</v>
      </c>
      <c r="E5473">
        <v>-7.9958930000000004E-3</v>
      </c>
      <c r="F5473">
        <v>1</v>
      </c>
      <c r="G5473">
        <v>-0.14511387000000001</v>
      </c>
      <c r="H5473">
        <v>1</v>
      </c>
      <c r="I5473">
        <v>-0.14184868</v>
      </c>
      <c r="J5473">
        <v>1</v>
      </c>
    </row>
    <row r="5474" spans="1:10" ht="15" customHeight="1">
      <c r="A5474" t="s">
        <v>22150</v>
      </c>
      <c r="B5474" t="s">
        <v>1433</v>
      </c>
      <c r="C5474">
        <v>-0.10593894</v>
      </c>
      <c r="D5474">
        <v>1</v>
      </c>
      <c r="E5474">
        <v>-6.4980840000000003E-3</v>
      </c>
      <c r="F5474">
        <v>1</v>
      </c>
      <c r="G5474">
        <v>2.0683538000000001E-2</v>
      </c>
      <c r="H5474">
        <v>1</v>
      </c>
      <c r="I5474">
        <v>-0.14178819000000001</v>
      </c>
      <c r="J5474">
        <v>1</v>
      </c>
    </row>
    <row r="5475" spans="1:10" ht="15" customHeight="1">
      <c r="A5475" t="s">
        <v>21354</v>
      </c>
      <c r="B5475" t="s">
        <v>630</v>
      </c>
      <c r="C5475">
        <v>-0.17554658000000001</v>
      </c>
      <c r="D5475">
        <v>1</v>
      </c>
      <c r="E5475">
        <v>-0.31276547999999998</v>
      </c>
      <c r="F5475">
        <v>0.30109999999999998</v>
      </c>
      <c r="G5475">
        <v>-0.21323302999999999</v>
      </c>
      <c r="H5475">
        <v>1</v>
      </c>
      <c r="I5475">
        <v>-0.14176273</v>
      </c>
      <c r="J5475">
        <v>1</v>
      </c>
    </row>
    <row r="5476" spans="1:10" ht="15" customHeight="1">
      <c r="A5476" t="s">
        <v>36714</v>
      </c>
      <c r="B5476" t="s">
        <v>16098</v>
      </c>
      <c r="C5476">
        <v>-4.5904961000000001E-2</v>
      </c>
      <c r="D5476">
        <v>1</v>
      </c>
      <c r="E5476">
        <v>-0.12556183000000001</v>
      </c>
      <c r="F5476">
        <v>1</v>
      </c>
      <c r="G5476">
        <v>-1.408758E-3</v>
      </c>
      <c r="H5476">
        <v>1</v>
      </c>
      <c r="I5476">
        <v>-0.14173885</v>
      </c>
      <c r="J5476">
        <v>1</v>
      </c>
    </row>
    <row r="5477" spans="1:10" ht="15" customHeight="1">
      <c r="B5477" t="s">
        <v>20641</v>
      </c>
      <c r="C5477">
        <v>0.19129732999999999</v>
      </c>
      <c r="D5477">
        <v>1</v>
      </c>
      <c r="E5477">
        <v>1.6838590000000001E-2</v>
      </c>
      <c r="F5477">
        <v>1</v>
      </c>
      <c r="G5477">
        <v>-9.1333098000000001E-2</v>
      </c>
      <c r="H5477">
        <v>1</v>
      </c>
      <c r="I5477">
        <v>-0.14168154999999999</v>
      </c>
      <c r="J5477">
        <v>1</v>
      </c>
    </row>
    <row r="5478" spans="1:10" ht="15" customHeight="1">
      <c r="A5478" t="s">
        <v>35966</v>
      </c>
      <c r="B5478" t="s">
        <v>15330</v>
      </c>
      <c r="C5478">
        <v>0.25914591999999997</v>
      </c>
      <c r="D5478">
        <v>1</v>
      </c>
      <c r="E5478">
        <v>0.56811968999999995</v>
      </c>
      <c r="F5478">
        <v>0</v>
      </c>
      <c r="G5478">
        <v>4.8445459000000003E-2</v>
      </c>
      <c r="H5478">
        <v>1</v>
      </c>
      <c r="I5478">
        <v>-0.14159879</v>
      </c>
      <c r="J5478">
        <v>1</v>
      </c>
    </row>
    <row r="5479" spans="1:10" ht="15" customHeight="1">
      <c r="A5479" t="s">
        <v>40424</v>
      </c>
      <c r="B5479" t="s">
        <v>19939</v>
      </c>
      <c r="C5479">
        <v>9.2755019999999997E-3</v>
      </c>
      <c r="D5479">
        <v>1</v>
      </c>
      <c r="E5479">
        <v>-5.0314176000000002E-2</v>
      </c>
      <c r="F5479">
        <v>1</v>
      </c>
      <c r="G5479">
        <v>-1.2238206E-2</v>
      </c>
      <c r="H5479">
        <v>1</v>
      </c>
      <c r="I5479">
        <v>-0.14159720000000001</v>
      </c>
      <c r="J5479">
        <v>1</v>
      </c>
    </row>
    <row r="5480" spans="1:10" ht="15" customHeight="1">
      <c r="A5480" t="s">
        <v>32938</v>
      </c>
      <c r="B5480" t="s">
        <v>12289</v>
      </c>
      <c r="C5480">
        <v>-0.5882115</v>
      </c>
      <c r="D5480">
        <v>0</v>
      </c>
      <c r="E5480">
        <v>-9.1717394999999993E-2</v>
      </c>
      <c r="F5480">
        <v>1</v>
      </c>
      <c r="G5480">
        <v>-0.10936187</v>
      </c>
      <c r="H5480">
        <v>1</v>
      </c>
      <c r="I5480">
        <v>-0.14158765000000001</v>
      </c>
      <c r="J5480">
        <v>1</v>
      </c>
    </row>
    <row r="5481" spans="1:10" ht="15" customHeight="1">
      <c r="A5481" t="s">
        <v>39399</v>
      </c>
      <c r="B5481" t="s">
        <v>18871</v>
      </c>
      <c r="C5481">
        <v>0.50846922000000006</v>
      </c>
      <c r="D5481">
        <v>0</v>
      </c>
      <c r="E5481">
        <v>0.58877579000000002</v>
      </c>
      <c r="F5481">
        <v>0</v>
      </c>
      <c r="G5481">
        <v>0.13794938000000001</v>
      </c>
      <c r="H5481">
        <v>1</v>
      </c>
      <c r="I5481">
        <v>-0.14155264000000001</v>
      </c>
      <c r="J5481">
        <v>1</v>
      </c>
    </row>
    <row r="5482" spans="1:10" ht="15" customHeight="1">
      <c r="A5482" t="s">
        <v>33462</v>
      </c>
      <c r="B5482" t="s">
        <v>12815</v>
      </c>
      <c r="C5482">
        <v>-0.26798961999999998</v>
      </c>
      <c r="D5482">
        <v>0.62350000000000005</v>
      </c>
      <c r="E5482">
        <v>-0.31987732000000002</v>
      </c>
      <c r="F5482">
        <v>1.8200000000000001E-2</v>
      </c>
      <c r="G5482">
        <v>-0.19049994000000001</v>
      </c>
      <c r="H5482">
        <v>1</v>
      </c>
      <c r="I5482">
        <v>-0.14150013</v>
      </c>
      <c r="J5482">
        <v>1</v>
      </c>
    </row>
    <row r="5483" spans="1:10" ht="15" customHeight="1">
      <c r="A5483" t="s">
        <v>23035</v>
      </c>
      <c r="B5483" t="s">
        <v>2325</v>
      </c>
      <c r="C5483">
        <v>-0.59923256999999996</v>
      </c>
      <c r="D5483">
        <v>0</v>
      </c>
      <c r="E5483">
        <v>-0.68891312999999998</v>
      </c>
      <c r="F5483">
        <v>0</v>
      </c>
      <c r="G5483">
        <v>-4.3305430999999998E-2</v>
      </c>
      <c r="H5483">
        <v>1</v>
      </c>
      <c r="I5483">
        <v>-0.14143647000000001</v>
      </c>
      <c r="J5483">
        <v>1</v>
      </c>
    </row>
    <row r="5484" spans="1:10" ht="15" customHeight="1">
      <c r="A5484" t="s">
        <v>33631</v>
      </c>
      <c r="B5484" t="s">
        <v>12987</v>
      </c>
      <c r="C5484">
        <v>0.95349620000000002</v>
      </c>
      <c r="D5484">
        <v>0</v>
      </c>
      <c r="E5484">
        <v>1.336112</v>
      </c>
      <c r="F5484">
        <v>0</v>
      </c>
      <c r="G5484">
        <v>-5.5078601999999997E-2</v>
      </c>
      <c r="H5484">
        <v>1</v>
      </c>
      <c r="I5484">
        <v>-0.14141897</v>
      </c>
      <c r="J5484">
        <v>1</v>
      </c>
    </row>
    <row r="5485" spans="1:10" ht="15" customHeight="1">
      <c r="A5485" t="s">
        <v>24307</v>
      </c>
      <c r="B5485" t="s">
        <v>3601</v>
      </c>
      <c r="C5485">
        <v>0.74720692</v>
      </c>
      <c r="D5485">
        <v>0</v>
      </c>
      <c r="E5485">
        <v>1.4520419</v>
      </c>
      <c r="F5485">
        <v>0</v>
      </c>
      <c r="G5485">
        <v>-9.4598264000000001E-2</v>
      </c>
      <c r="H5485">
        <v>1</v>
      </c>
      <c r="I5485">
        <v>-0.14141101</v>
      </c>
      <c r="J5485">
        <v>1</v>
      </c>
    </row>
    <row r="5486" spans="1:10" ht="15" customHeight="1">
      <c r="A5486" t="s">
        <v>21965</v>
      </c>
      <c r="B5486" t="s">
        <v>1245</v>
      </c>
      <c r="C5486">
        <v>0.56038235999999997</v>
      </c>
      <c r="D5486">
        <v>5.3E-3</v>
      </c>
      <c r="E5486">
        <v>0.86512699999999998</v>
      </c>
      <c r="F5486">
        <v>0</v>
      </c>
      <c r="G5486">
        <v>-6.9975766999999994E-2</v>
      </c>
      <c r="H5486">
        <v>1</v>
      </c>
      <c r="I5486">
        <v>-0.14140306</v>
      </c>
      <c r="J5486">
        <v>1</v>
      </c>
    </row>
    <row r="5487" spans="1:10" ht="15" customHeight="1">
      <c r="A5487" t="s">
        <v>31494</v>
      </c>
      <c r="B5487" t="s">
        <v>10835</v>
      </c>
      <c r="C5487">
        <v>-0.92424284999999995</v>
      </c>
      <c r="D5487">
        <v>0</v>
      </c>
      <c r="E5487">
        <v>-1.6489235</v>
      </c>
      <c r="F5487">
        <v>0</v>
      </c>
      <c r="G5487">
        <v>-0.18364442</v>
      </c>
      <c r="H5487">
        <v>1</v>
      </c>
      <c r="I5487">
        <v>-0.14138555</v>
      </c>
      <c r="J5487">
        <v>1</v>
      </c>
    </row>
    <row r="5488" spans="1:10" ht="15" customHeight="1">
      <c r="A5488" t="s">
        <v>30613</v>
      </c>
      <c r="B5488" t="s">
        <v>9947</v>
      </c>
      <c r="C5488">
        <v>0.22431198999999999</v>
      </c>
      <c r="D5488">
        <v>1</v>
      </c>
      <c r="E5488">
        <v>0.68654983000000003</v>
      </c>
      <c r="F5488">
        <v>0</v>
      </c>
      <c r="G5488">
        <v>-1.3790055000000001E-2</v>
      </c>
      <c r="H5488">
        <v>1</v>
      </c>
      <c r="I5488">
        <v>-0.14138396</v>
      </c>
      <c r="J5488">
        <v>1</v>
      </c>
    </row>
    <row r="5489" spans="1:10" ht="15" customHeight="1">
      <c r="A5489" t="s">
        <v>31103</v>
      </c>
      <c r="B5489" t="s">
        <v>10442</v>
      </c>
      <c r="C5489">
        <v>0.64404083999999995</v>
      </c>
      <c r="D5489">
        <v>0</v>
      </c>
      <c r="E5489">
        <v>0.31426727999999998</v>
      </c>
      <c r="F5489">
        <v>0.20960000000000001</v>
      </c>
      <c r="G5489">
        <v>-0.13004492000000001</v>
      </c>
      <c r="H5489">
        <v>1</v>
      </c>
      <c r="I5489">
        <v>-0.14135054999999999</v>
      </c>
      <c r="J5489">
        <v>1</v>
      </c>
    </row>
    <row r="5490" spans="1:10" ht="15" customHeight="1">
      <c r="A5490" t="s">
        <v>30544</v>
      </c>
      <c r="B5490" t="s">
        <v>9878</v>
      </c>
      <c r="C5490">
        <v>0.2279505</v>
      </c>
      <c r="D5490">
        <v>1</v>
      </c>
      <c r="E5490">
        <v>0.96724239999999995</v>
      </c>
      <c r="F5490">
        <v>0</v>
      </c>
      <c r="G5490">
        <v>1.3469406E-2</v>
      </c>
      <c r="H5490">
        <v>1</v>
      </c>
      <c r="I5490">
        <v>-0.14134736000000001</v>
      </c>
      <c r="J5490">
        <v>1</v>
      </c>
    </row>
    <row r="5491" spans="1:10" ht="15" customHeight="1">
      <c r="A5491" t="s">
        <v>35045</v>
      </c>
      <c r="B5491" t="s">
        <v>14407</v>
      </c>
      <c r="C5491">
        <v>-0.70074362000000001</v>
      </c>
      <c r="D5491">
        <v>1E-4</v>
      </c>
      <c r="E5491">
        <v>-0.49137866000000002</v>
      </c>
      <c r="F5491">
        <v>0</v>
      </c>
      <c r="G5491">
        <v>0.14371993</v>
      </c>
      <c r="H5491">
        <v>1</v>
      </c>
      <c r="I5491">
        <v>-0.14134099999999999</v>
      </c>
      <c r="J5491">
        <v>1</v>
      </c>
    </row>
    <row r="5492" spans="1:10" ht="15" customHeight="1">
      <c r="A5492" t="s">
        <v>28370</v>
      </c>
      <c r="B5492" t="s">
        <v>7680</v>
      </c>
      <c r="C5492">
        <v>0.43986777999999999</v>
      </c>
      <c r="D5492">
        <v>0</v>
      </c>
      <c r="E5492">
        <v>0.30104910000000001</v>
      </c>
      <c r="F5492">
        <v>1</v>
      </c>
      <c r="G5492">
        <v>-0.17980551</v>
      </c>
      <c r="H5492">
        <v>1</v>
      </c>
      <c r="I5492">
        <v>-0.14130598999999999</v>
      </c>
      <c r="J5492">
        <v>1</v>
      </c>
    </row>
    <row r="5493" spans="1:10" ht="15" customHeight="1">
      <c r="B5493" t="s">
        <v>7228</v>
      </c>
      <c r="C5493">
        <v>7.8924023999999995E-2</v>
      </c>
      <c r="D5493">
        <v>1</v>
      </c>
      <c r="E5493">
        <v>0.81788517000000005</v>
      </c>
      <c r="F5493">
        <v>1</v>
      </c>
      <c r="G5493">
        <v>-0.13079661000000001</v>
      </c>
      <c r="H5493">
        <v>1</v>
      </c>
      <c r="I5493">
        <v>-0.14129963000000001</v>
      </c>
      <c r="J5493">
        <v>1</v>
      </c>
    </row>
    <row r="5494" spans="1:10" ht="15" customHeight="1">
      <c r="A5494" t="s">
        <v>24629</v>
      </c>
      <c r="B5494" t="s">
        <v>3924</v>
      </c>
      <c r="C5494">
        <v>0.44013363999999999</v>
      </c>
      <c r="D5494">
        <v>0</v>
      </c>
      <c r="E5494">
        <v>1.1466616999999999</v>
      </c>
      <c r="F5494">
        <v>0</v>
      </c>
      <c r="G5494">
        <v>-4.6731781E-2</v>
      </c>
      <c r="H5494">
        <v>1</v>
      </c>
      <c r="I5494">
        <v>-0.14128848999999999</v>
      </c>
      <c r="J5494">
        <v>1</v>
      </c>
    </row>
    <row r="5495" spans="1:10" ht="15" customHeight="1">
      <c r="A5495" t="s">
        <v>23105</v>
      </c>
      <c r="B5495" t="s">
        <v>2395</v>
      </c>
      <c r="C5495">
        <v>3.0039386000000001E-2</v>
      </c>
      <c r="D5495">
        <v>1</v>
      </c>
      <c r="E5495">
        <v>0.68437890999999995</v>
      </c>
      <c r="F5495">
        <v>0</v>
      </c>
      <c r="G5495">
        <v>-5.4753060000000001E-3</v>
      </c>
      <c r="H5495">
        <v>1</v>
      </c>
      <c r="I5495">
        <v>-0.14124712</v>
      </c>
      <c r="J5495">
        <v>1</v>
      </c>
    </row>
    <row r="5496" spans="1:10" ht="15" customHeight="1">
      <c r="A5496" t="s">
        <v>35123</v>
      </c>
      <c r="B5496" t="s">
        <v>14486</v>
      </c>
      <c r="C5496">
        <v>1.2494088999999999</v>
      </c>
      <c r="D5496">
        <v>0</v>
      </c>
      <c r="E5496">
        <v>0.99359465999999996</v>
      </c>
      <c r="F5496">
        <v>0</v>
      </c>
      <c r="G5496">
        <v>-0.10941323</v>
      </c>
      <c r="H5496">
        <v>1</v>
      </c>
      <c r="I5496">
        <v>-0.14122644000000001</v>
      </c>
      <c r="J5496">
        <v>1</v>
      </c>
    </row>
    <row r="5497" spans="1:10" ht="15" customHeight="1">
      <c r="A5497" t="s">
        <v>21260</v>
      </c>
      <c r="B5497" t="s">
        <v>536</v>
      </c>
      <c r="C5497">
        <v>0.36488615000000002</v>
      </c>
      <c r="D5497">
        <v>0.98850000000000005</v>
      </c>
      <c r="E5497">
        <v>0.61421983000000002</v>
      </c>
      <c r="F5497">
        <v>1E-4</v>
      </c>
      <c r="G5497">
        <v>-3.5876440000000002E-2</v>
      </c>
      <c r="H5497">
        <v>1</v>
      </c>
      <c r="I5497">
        <v>-0.14121689000000001</v>
      </c>
      <c r="J5497">
        <v>1</v>
      </c>
    </row>
    <row r="5498" spans="1:10" ht="15" customHeight="1">
      <c r="A5498" t="s">
        <v>38977</v>
      </c>
      <c r="B5498" t="s">
        <v>18434</v>
      </c>
      <c r="C5498">
        <v>0.22141930000000001</v>
      </c>
      <c r="D5498">
        <v>1</v>
      </c>
      <c r="E5498">
        <v>0.44558899000000002</v>
      </c>
      <c r="F5498">
        <v>1.6999999999999999E-3</v>
      </c>
      <c r="G5498">
        <v>-8.7512615000000002E-2</v>
      </c>
      <c r="H5498">
        <v>1</v>
      </c>
      <c r="I5498">
        <v>-0.14119939000000001</v>
      </c>
      <c r="J5498">
        <v>1</v>
      </c>
    </row>
    <row r="5499" spans="1:10" ht="15" customHeight="1">
      <c r="A5499" t="s">
        <v>27828</v>
      </c>
      <c r="B5499" t="s">
        <v>7136</v>
      </c>
      <c r="C5499">
        <v>-1.9767021</v>
      </c>
      <c r="D5499">
        <v>0</v>
      </c>
      <c r="E5499">
        <v>-2.6541722000000001</v>
      </c>
      <c r="F5499">
        <v>0</v>
      </c>
      <c r="G5499">
        <v>-0.44139340999999999</v>
      </c>
      <c r="H5499">
        <v>2.0999999999999999E-3</v>
      </c>
      <c r="I5499">
        <v>-0.14119939000000001</v>
      </c>
      <c r="J5499">
        <v>1</v>
      </c>
    </row>
    <row r="5500" spans="1:10" ht="15" customHeight="1">
      <c r="A5500" t="s">
        <v>35556</v>
      </c>
      <c r="B5500" t="s">
        <v>14920</v>
      </c>
      <c r="C5500">
        <v>0.21973541999999999</v>
      </c>
      <c r="D5500">
        <v>1</v>
      </c>
      <c r="E5500">
        <v>0.16233896</v>
      </c>
      <c r="F5500">
        <v>1</v>
      </c>
      <c r="G5500">
        <v>-7.3532920000000002E-2</v>
      </c>
      <c r="H5500">
        <v>1</v>
      </c>
      <c r="I5500">
        <v>-0.14118030000000001</v>
      </c>
      <c r="J5500">
        <v>1</v>
      </c>
    </row>
    <row r="5501" spans="1:10" ht="15" customHeight="1">
      <c r="A5501" t="s">
        <v>38189</v>
      </c>
      <c r="B5501" t="s">
        <v>17626</v>
      </c>
      <c r="C5501">
        <v>0.10882551</v>
      </c>
      <c r="D5501">
        <v>1</v>
      </c>
      <c r="E5501">
        <v>0.74675990999999997</v>
      </c>
      <c r="F5501">
        <v>0</v>
      </c>
      <c r="G5501">
        <v>-0.14640987999999999</v>
      </c>
      <c r="H5501">
        <v>1</v>
      </c>
      <c r="I5501">
        <v>-0.14108324999999999</v>
      </c>
      <c r="J5501">
        <v>1</v>
      </c>
    </row>
    <row r="5502" spans="1:10" ht="15" customHeight="1">
      <c r="A5502" t="s">
        <v>30690</v>
      </c>
      <c r="B5502" t="s">
        <v>10024</v>
      </c>
      <c r="C5502">
        <v>-0.60615330999999995</v>
      </c>
      <c r="D5502">
        <v>1E-4</v>
      </c>
      <c r="E5502">
        <v>-0.48285938</v>
      </c>
      <c r="F5502">
        <v>0</v>
      </c>
      <c r="G5502">
        <v>-9.0899733999999996E-2</v>
      </c>
      <c r="H5502">
        <v>1</v>
      </c>
      <c r="I5502">
        <v>-0.14104029000000001</v>
      </c>
      <c r="J5502">
        <v>1</v>
      </c>
    </row>
    <row r="5503" spans="1:10" ht="15" customHeight="1">
      <c r="A5503" t="s">
        <v>23563</v>
      </c>
      <c r="B5503" t="s">
        <v>2854</v>
      </c>
      <c r="C5503">
        <v>7.1391995999999999E-2</v>
      </c>
      <c r="D5503">
        <v>1</v>
      </c>
      <c r="E5503">
        <v>-1.6600463000000001</v>
      </c>
      <c r="F5503">
        <v>0</v>
      </c>
      <c r="G5503">
        <v>-0.19436909999999999</v>
      </c>
      <c r="H5503">
        <v>1</v>
      </c>
      <c r="I5503">
        <v>-0.1410053</v>
      </c>
      <c r="J5503">
        <v>1</v>
      </c>
    </row>
    <row r="5504" spans="1:10" ht="15" customHeight="1">
      <c r="A5504" t="s">
        <v>26950</v>
      </c>
      <c r="B5504" t="s">
        <v>6255</v>
      </c>
      <c r="C5504">
        <v>-0.27015403999999998</v>
      </c>
      <c r="D5504">
        <v>0.52070000000000005</v>
      </c>
      <c r="E5504">
        <v>-0.26183573999999998</v>
      </c>
      <c r="F5504">
        <v>0.93179999999999996</v>
      </c>
      <c r="G5504">
        <v>-0.13009228</v>
      </c>
      <c r="H5504">
        <v>1</v>
      </c>
      <c r="I5504">
        <v>-0.14099892999999999</v>
      </c>
      <c r="J5504">
        <v>1</v>
      </c>
    </row>
    <row r="5505" spans="1:10" ht="15" customHeight="1">
      <c r="A5505" t="s">
        <v>35215</v>
      </c>
      <c r="B5505" t="s">
        <v>14579</v>
      </c>
      <c r="C5505">
        <v>-0.46115792999999999</v>
      </c>
      <c r="D5505">
        <v>2.8E-3</v>
      </c>
      <c r="E5505">
        <v>-0.78823268999999996</v>
      </c>
      <c r="F5505">
        <v>0</v>
      </c>
      <c r="G5505">
        <v>-0.10959378</v>
      </c>
      <c r="H5505">
        <v>1</v>
      </c>
      <c r="I5505">
        <v>-0.14095120999999999</v>
      </c>
      <c r="J5505">
        <v>1</v>
      </c>
    </row>
    <row r="5506" spans="1:10" ht="15" customHeight="1">
      <c r="A5506" t="s">
        <v>35255</v>
      </c>
      <c r="B5506" t="s">
        <v>14619</v>
      </c>
      <c r="C5506">
        <v>-0.30056918999999999</v>
      </c>
      <c r="D5506">
        <v>0.4546</v>
      </c>
      <c r="E5506">
        <v>-4.7183378999999998E-2</v>
      </c>
      <c r="F5506">
        <v>1</v>
      </c>
      <c r="G5506">
        <v>-0.30646799000000002</v>
      </c>
      <c r="H5506">
        <v>9.4999999999999998E-3</v>
      </c>
      <c r="I5506">
        <v>-0.14092257999999999</v>
      </c>
      <c r="J5506">
        <v>1</v>
      </c>
    </row>
    <row r="5507" spans="1:10" ht="15" customHeight="1">
      <c r="A5507" t="s">
        <v>30928</v>
      </c>
      <c r="B5507" t="s">
        <v>10264</v>
      </c>
      <c r="C5507">
        <v>-0.29411230999999999</v>
      </c>
      <c r="D5507">
        <v>0.43440000000000001</v>
      </c>
      <c r="E5507">
        <v>-0.10185047999999999</v>
      </c>
      <c r="F5507">
        <v>1</v>
      </c>
      <c r="G5507">
        <v>-6.4123911000000006E-2</v>
      </c>
      <c r="H5507">
        <v>1</v>
      </c>
      <c r="I5507">
        <v>-0.14083191</v>
      </c>
      <c r="J5507">
        <v>1</v>
      </c>
    </row>
    <row r="5508" spans="1:10" ht="15" customHeight="1">
      <c r="A5508" t="s">
        <v>28034</v>
      </c>
      <c r="B5508" t="s">
        <v>7343</v>
      </c>
      <c r="C5508">
        <v>0.21139852000000001</v>
      </c>
      <c r="D5508">
        <v>1</v>
      </c>
      <c r="E5508">
        <v>-4.5569898999999997E-2</v>
      </c>
      <c r="F5508">
        <v>1</v>
      </c>
      <c r="G5508">
        <v>-5.9894905999999998E-2</v>
      </c>
      <c r="H5508">
        <v>1</v>
      </c>
      <c r="I5508">
        <v>-0.14082712999999999</v>
      </c>
      <c r="J5508">
        <v>1</v>
      </c>
    </row>
    <row r="5509" spans="1:10" ht="15" customHeight="1">
      <c r="A5509" t="s">
        <v>36037</v>
      </c>
      <c r="B5509" t="s">
        <v>15402</v>
      </c>
      <c r="C5509">
        <v>-0.1672979</v>
      </c>
      <c r="D5509">
        <v>1</v>
      </c>
      <c r="E5509">
        <v>9.3316777000000004E-2</v>
      </c>
      <c r="F5509">
        <v>1</v>
      </c>
      <c r="G5509">
        <v>-5.1935965000000001E-2</v>
      </c>
      <c r="H5509">
        <v>1</v>
      </c>
      <c r="I5509">
        <v>-0.14079849999999999</v>
      </c>
      <c r="J5509">
        <v>1</v>
      </c>
    </row>
    <row r="5510" spans="1:10" ht="15" customHeight="1">
      <c r="A5510" t="s">
        <v>28328</v>
      </c>
      <c r="B5510" t="s">
        <v>7637</v>
      </c>
      <c r="C5510">
        <v>9.1246224000000001E-2</v>
      </c>
      <c r="D5510">
        <v>1</v>
      </c>
      <c r="E5510">
        <v>-4.1332500000000001E-2</v>
      </c>
      <c r="F5510">
        <v>1</v>
      </c>
      <c r="G5510">
        <v>0.15420729</v>
      </c>
      <c r="H5510">
        <v>1</v>
      </c>
      <c r="I5510">
        <v>-0.14079691</v>
      </c>
      <c r="J5510">
        <v>1</v>
      </c>
    </row>
    <row r="5511" spans="1:10" ht="15" customHeight="1">
      <c r="A5511" t="s">
        <v>28668</v>
      </c>
      <c r="B5511" t="s">
        <v>7981</v>
      </c>
      <c r="C5511">
        <v>0.15819482000000001</v>
      </c>
      <c r="D5511">
        <v>1</v>
      </c>
      <c r="E5511">
        <v>-1.6472601E-2</v>
      </c>
      <c r="F5511">
        <v>1</v>
      </c>
      <c r="G5511">
        <v>3.7396279999999997E-2</v>
      </c>
      <c r="H5511">
        <v>1</v>
      </c>
      <c r="I5511">
        <v>-0.14079214000000001</v>
      </c>
      <c r="J5511">
        <v>1</v>
      </c>
    </row>
    <row r="5512" spans="1:10" ht="15" customHeight="1">
      <c r="A5512" t="s">
        <v>30588</v>
      </c>
      <c r="B5512" t="s">
        <v>9922</v>
      </c>
      <c r="C5512">
        <v>-0.27927675000000002</v>
      </c>
      <c r="D5512">
        <v>0.94120000000000004</v>
      </c>
      <c r="E5512">
        <v>4.9630767999999999E-2</v>
      </c>
      <c r="F5512">
        <v>1</v>
      </c>
      <c r="G5512">
        <v>5.8773652000000003E-2</v>
      </c>
      <c r="H5512">
        <v>1</v>
      </c>
      <c r="I5512">
        <v>-0.14078895999999999</v>
      </c>
      <c r="J5512">
        <v>1</v>
      </c>
    </row>
    <row r="5513" spans="1:10" ht="15" customHeight="1">
      <c r="A5513" t="s">
        <v>34915</v>
      </c>
      <c r="B5513" t="s">
        <v>14277</v>
      </c>
      <c r="C5513">
        <v>0.10937392999999999</v>
      </c>
      <c r="D5513">
        <v>1</v>
      </c>
      <c r="E5513">
        <v>0.43543658000000002</v>
      </c>
      <c r="F5513">
        <v>2.0000000000000001E-4</v>
      </c>
      <c r="G5513">
        <v>-7.7041035999999993E-2</v>
      </c>
      <c r="H5513">
        <v>1</v>
      </c>
      <c r="I5513">
        <v>-0.14077941999999999</v>
      </c>
      <c r="J5513">
        <v>1</v>
      </c>
    </row>
    <row r="5514" spans="1:10" ht="15" customHeight="1">
      <c r="A5514" t="s">
        <v>22430</v>
      </c>
      <c r="B5514" t="s">
        <v>1714</v>
      </c>
      <c r="C5514">
        <v>-1.8457102999999999E-2</v>
      </c>
      <c r="D5514">
        <v>1</v>
      </c>
      <c r="E5514">
        <v>7.1309610999999995E-2</v>
      </c>
      <c r="F5514">
        <v>1</v>
      </c>
      <c r="G5514">
        <v>-0.1051706</v>
      </c>
      <c r="H5514">
        <v>1</v>
      </c>
      <c r="I5514">
        <v>-0.14075397000000001</v>
      </c>
      <c r="J5514">
        <v>1</v>
      </c>
    </row>
    <row r="5515" spans="1:10" ht="15" customHeight="1">
      <c r="A5515" t="s">
        <v>27588</v>
      </c>
      <c r="B5515" t="s">
        <v>6895</v>
      </c>
      <c r="C5515">
        <v>1.3815492</v>
      </c>
      <c r="D5515">
        <v>0</v>
      </c>
      <c r="E5515">
        <v>1.8937155999999999</v>
      </c>
      <c r="F5515">
        <v>0</v>
      </c>
      <c r="G5515">
        <v>-0.2354636</v>
      </c>
      <c r="H5515">
        <v>0.70789999999999997</v>
      </c>
      <c r="I5515">
        <v>-0.14073010999999999</v>
      </c>
      <c r="J5515">
        <v>1</v>
      </c>
    </row>
    <row r="5516" spans="1:10" ht="15" customHeight="1">
      <c r="A5516" t="s">
        <v>24175</v>
      </c>
      <c r="B5516" t="s">
        <v>3467</v>
      </c>
      <c r="C5516">
        <v>-0.38937551999999997</v>
      </c>
      <c r="D5516">
        <v>5.1999999999999998E-3</v>
      </c>
      <c r="E5516">
        <v>-0.93628169999999999</v>
      </c>
      <c r="F5516">
        <v>0</v>
      </c>
      <c r="G5516">
        <v>-5.9571614000000002E-2</v>
      </c>
      <c r="H5516">
        <v>1</v>
      </c>
      <c r="I5516">
        <v>-0.14071739</v>
      </c>
      <c r="J5516">
        <v>1</v>
      </c>
    </row>
    <row r="5517" spans="1:10" ht="15" customHeight="1">
      <c r="A5517" t="s">
        <v>24835</v>
      </c>
      <c r="B5517" t="s">
        <v>4130</v>
      </c>
      <c r="C5517">
        <v>-1.1740687E-2</v>
      </c>
      <c r="D5517">
        <v>1</v>
      </c>
      <c r="E5517">
        <v>0.21967347000000001</v>
      </c>
      <c r="F5517">
        <v>0.999</v>
      </c>
      <c r="G5517">
        <v>-9.7653155000000005E-2</v>
      </c>
      <c r="H5517">
        <v>1</v>
      </c>
      <c r="I5517">
        <v>-0.14063468000000001</v>
      </c>
      <c r="J5517">
        <v>1</v>
      </c>
    </row>
    <row r="5518" spans="1:10" ht="15" customHeight="1">
      <c r="A5518" t="s">
        <v>39296</v>
      </c>
      <c r="B5518" t="s">
        <v>18762</v>
      </c>
      <c r="C5518">
        <v>-0.33265282000000002</v>
      </c>
      <c r="D5518">
        <v>1</v>
      </c>
      <c r="E5518">
        <v>-0.69739434</v>
      </c>
      <c r="F5518">
        <v>0</v>
      </c>
      <c r="G5518">
        <v>5.5362269999999998E-2</v>
      </c>
      <c r="H5518">
        <v>1</v>
      </c>
      <c r="I5518">
        <v>-0.14063149999999999</v>
      </c>
      <c r="J5518">
        <v>1</v>
      </c>
    </row>
    <row r="5519" spans="1:10" ht="15" customHeight="1">
      <c r="A5519" t="s">
        <v>24196</v>
      </c>
      <c r="B5519" t="s">
        <v>3488</v>
      </c>
      <c r="C5519">
        <v>-5.6804796999999997E-2</v>
      </c>
      <c r="D5519">
        <v>1</v>
      </c>
      <c r="E5519">
        <v>-7.3296110999999997E-2</v>
      </c>
      <c r="F5519">
        <v>1</v>
      </c>
      <c r="G5519">
        <v>7.7366066999999997E-2</v>
      </c>
      <c r="H5519">
        <v>1</v>
      </c>
      <c r="I5519">
        <v>-0.14061878</v>
      </c>
      <c r="J5519">
        <v>1</v>
      </c>
    </row>
    <row r="5520" spans="1:10" ht="15" customHeight="1">
      <c r="A5520" t="s">
        <v>36812</v>
      </c>
      <c r="B5520" t="s">
        <v>16204</v>
      </c>
      <c r="C5520">
        <v>-1.0956755</v>
      </c>
      <c r="D5520">
        <v>0</v>
      </c>
      <c r="E5520">
        <v>-2.8767947</v>
      </c>
      <c r="F5520">
        <v>0</v>
      </c>
      <c r="G5520">
        <v>-0.21147799</v>
      </c>
      <c r="H5520">
        <v>1</v>
      </c>
      <c r="I5520">
        <v>-0.14060286999999999</v>
      </c>
      <c r="J5520">
        <v>1</v>
      </c>
    </row>
    <row r="5521" spans="1:10" ht="15" customHeight="1">
      <c r="A5521" t="s">
        <v>31058</v>
      </c>
      <c r="B5521" t="s">
        <v>10397</v>
      </c>
      <c r="C5521">
        <v>-0.10800852</v>
      </c>
      <c r="D5521">
        <v>1</v>
      </c>
      <c r="E5521">
        <v>-0.36031957999999997</v>
      </c>
      <c r="F5521">
        <v>2.6200000000000001E-2</v>
      </c>
      <c r="G5521">
        <v>-3.6104227000000003E-2</v>
      </c>
      <c r="H5521">
        <v>1</v>
      </c>
      <c r="I5521">
        <v>-0.14058697000000001</v>
      </c>
      <c r="J5521">
        <v>1</v>
      </c>
    </row>
    <row r="5522" spans="1:10" ht="15" customHeight="1">
      <c r="A5522" t="s">
        <v>39750</v>
      </c>
      <c r="B5522" t="s">
        <v>19235</v>
      </c>
      <c r="C5522">
        <v>-0.13589192</v>
      </c>
      <c r="D5522">
        <v>1</v>
      </c>
      <c r="E5522">
        <v>3.3652052000000002E-2</v>
      </c>
      <c r="F5522">
        <v>1</v>
      </c>
      <c r="G5522">
        <v>-9.9214709999999998E-2</v>
      </c>
      <c r="H5522">
        <v>1</v>
      </c>
      <c r="I5522">
        <v>-0.14050586000000001</v>
      </c>
      <c r="J5522">
        <v>1</v>
      </c>
    </row>
    <row r="5523" spans="1:10" ht="15" customHeight="1">
      <c r="A5523" t="s">
        <v>27401</v>
      </c>
      <c r="B5523" t="s">
        <v>6707</v>
      </c>
      <c r="C5523">
        <v>-0.67658151</v>
      </c>
      <c r="D5523">
        <v>0</v>
      </c>
      <c r="E5523">
        <v>-0.7122984</v>
      </c>
      <c r="F5523">
        <v>0</v>
      </c>
      <c r="G5523">
        <v>-0.37990723999999998</v>
      </c>
      <c r="H5523">
        <v>3.8E-3</v>
      </c>
      <c r="I5523">
        <v>-0.14045339000000001</v>
      </c>
      <c r="J5523">
        <v>1</v>
      </c>
    </row>
    <row r="5524" spans="1:10" ht="15" customHeight="1">
      <c r="A5524" t="s">
        <v>25919</v>
      </c>
      <c r="B5524" t="s">
        <v>5217</v>
      </c>
      <c r="C5524">
        <v>-0.40084028999999999</v>
      </c>
      <c r="D5524">
        <v>5.1000000000000004E-3</v>
      </c>
      <c r="E5524">
        <v>-1.3720532999999999</v>
      </c>
      <c r="F5524">
        <v>0</v>
      </c>
      <c r="G5524">
        <v>-0.10880171</v>
      </c>
      <c r="H5524">
        <v>1</v>
      </c>
      <c r="I5524">
        <v>-0.14045020999999999</v>
      </c>
      <c r="J5524">
        <v>1</v>
      </c>
    </row>
    <row r="5525" spans="1:10" ht="15" customHeight="1">
      <c r="A5525" t="s">
        <v>32213</v>
      </c>
      <c r="B5525" t="s">
        <v>11559</v>
      </c>
      <c r="C5525">
        <v>3.4356597000000003E-2</v>
      </c>
      <c r="D5525">
        <v>1</v>
      </c>
      <c r="E5525">
        <v>-8.7748703999999997E-2</v>
      </c>
      <c r="F5525">
        <v>1</v>
      </c>
      <c r="G5525">
        <v>3.8070896E-2</v>
      </c>
      <c r="H5525">
        <v>1</v>
      </c>
      <c r="I5525">
        <v>-0.1404184</v>
      </c>
      <c r="J5525">
        <v>1</v>
      </c>
    </row>
    <row r="5526" spans="1:10" ht="15" customHeight="1">
      <c r="A5526" t="s">
        <v>33132</v>
      </c>
      <c r="B5526" t="s">
        <v>12484</v>
      </c>
      <c r="C5526">
        <v>0.57730554999999995</v>
      </c>
      <c r="D5526">
        <v>1E-4</v>
      </c>
      <c r="E5526">
        <v>0.96660027000000004</v>
      </c>
      <c r="F5526">
        <v>0</v>
      </c>
      <c r="G5526">
        <v>-9.8740350000000005E-2</v>
      </c>
      <c r="H5526">
        <v>1</v>
      </c>
      <c r="I5526">
        <v>-0.14035162000000001</v>
      </c>
      <c r="J5526">
        <v>1</v>
      </c>
    </row>
    <row r="5527" spans="1:10" ht="15" customHeight="1">
      <c r="A5527" t="s">
        <v>34017</v>
      </c>
      <c r="B5527" t="s">
        <v>13377</v>
      </c>
      <c r="C5527">
        <v>-1.7154237999999999E-2</v>
      </c>
      <c r="D5527">
        <v>1</v>
      </c>
      <c r="E5527">
        <v>-3.3094127000000001E-2</v>
      </c>
      <c r="F5527">
        <v>1</v>
      </c>
      <c r="G5527">
        <v>0.11637807</v>
      </c>
      <c r="H5527">
        <v>1</v>
      </c>
      <c r="I5527">
        <v>-0.14031980999999999</v>
      </c>
      <c r="J5527">
        <v>1</v>
      </c>
    </row>
    <row r="5528" spans="1:10" ht="15" customHeight="1">
      <c r="A5528" t="s">
        <v>21092</v>
      </c>
      <c r="B5528" t="s">
        <v>369</v>
      </c>
      <c r="C5528">
        <v>-0.39004273</v>
      </c>
      <c r="D5528">
        <v>2E-3</v>
      </c>
      <c r="E5528">
        <v>-0.33154317</v>
      </c>
      <c r="F5528">
        <v>2.0999999999999999E-3</v>
      </c>
      <c r="G5528">
        <v>1.2545989999999999E-3</v>
      </c>
      <c r="H5528">
        <v>1</v>
      </c>
      <c r="I5528">
        <v>-0.14031980999999999</v>
      </c>
      <c r="J5528">
        <v>1</v>
      </c>
    </row>
    <row r="5529" spans="1:10" ht="15" customHeight="1">
      <c r="A5529" t="s">
        <v>21547</v>
      </c>
      <c r="B5529" t="s">
        <v>826</v>
      </c>
      <c r="C5529">
        <v>-0.47477701999999999</v>
      </c>
      <c r="D5529">
        <v>0.90469999999999995</v>
      </c>
      <c r="E5529">
        <v>-1.4786436999999999</v>
      </c>
      <c r="F5529">
        <v>0</v>
      </c>
      <c r="G5529">
        <v>7.4806822999999995E-2</v>
      </c>
      <c r="H5529">
        <v>1</v>
      </c>
      <c r="I5529">
        <v>-0.14030232000000001</v>
      </c>
      <c r="J5529">
        <v>1</v>
      </c>
    </row>
    <row r="5530" spans="1:10" ht="15" customHeight="1">
      <c r="A5530" t="s">
        <v>21214</v>
      </c>
      <c r="B5530" t="s">
        <v>490</v>
      </c>
      <c r="C5530">
        <v>-4.0467222999999997E-2</v>
      </c>
      <c r="D5530">
        <v>1</v>
      </c>
      <c r="E5530">
        <v>8.7612195000000004E-2</v>
      </c>
      <c r="F5530">
        <v>1</v>
      </c>
      <c r="G5530">
        <v>2.7791019E-2</v>
      </c>
      <c r="H5530">
        <v>1</v>
      </c>
      <c r="I5530">
        <v>-0.14025939000000001</v>
      </c>
      <c r="J5530">
        <v>1</v>
      </c>
    </row>
    <row r="5531" spans="1:10" ht="15" customHeight="1">
      <c r="A5531" t="s">
        <v>26051</v>
      </c>
      <c r="B5531" t="s">
        <v>5351</v>
      </c>
      <c r="C5531">
        <v>0.19587669999999999</v>
      </c>
      <c r="D5531">
        <v>1</v>
      </c>
      <c r="E5531">
        <v>0.26564092</v>
      </c>
      <c r="F5531">
        <v>0.18920000000000001</v>
      </c>
      <c r="G5531">
        <v>-9.1917760000000005E-3</v>
      </c>
      <c r="H5531">
        <v>1</v>
      </c>
      <c r="I5531">
        <v>-0.14020373999999999</v>
      </c>
      <c r="J5531">
        <v>1</v>
      </c>
    </row>
    <row r="5532" spans="1:10" ht="15" customHeight="1">
      <c r="A5532" t="s">
        <v>39272</v>
      </c>
      <c r="B5532" t="s">
        <v>18738</v>
      </c>
      <c r="C5532">
        <v>-0.74072872000000001</v>
      </c>
      <c r="D5532">
        <v>0</v>
      </c>
      <c r="E5532">
        <v>0.29521755</v>
      </c>
      <c r="F5532">
        <v>1</v>
      </c>
      <c r="G5532">
        <v>-6.6146403000000006E-2</v>
      </c>
      <c r="H5532">
        <v>1</v>
      </c>
      <c r="I5532">
        <v>-0.14019738000000001</v>
      </c>
      <c r="J5532">
        <v>1</v>
      </c>
    </row>
    <row r="5533" spans="1:10" ht="15" customHeight="1">
      <c r="A5533" t="s">
        <v>36976</v>
      </c>
      <c r="B5533" t="s">
        <v>16376</v>
      </c>
      <c r="C5533">
        <v>-0.28067986</v>
      </c>
      <c r="D5533">
        <v>0.89880000000000004</v>
      </c>
      <c r="E5533">
        <v>-0.78909998999999997</v>
      </c>
      <c r="F5533">
        <v>0</v>
      </c>
      <c r="G5533">
        <v>-0.15420729</v>
      </c>
      <c r="H5533">
        <v>1</v>
      </c>
      <c r="I5533">
        <v>-0.14018148999999999</v>
      </c>
      <c r="J5533">
        <v>1</v>
      </c>
    </row>
    <row r="5534" spans="1:10" ht="15" customHeight="1">
      <c r="A5534" t="s">
        <v>29604</v>
      </c>
      <c r="B5534" t="s">
        <v>8925</v>
      </c>
      <c r="C5534">
        <v>0.14088334</v>
      </c>
      <c r="D5534">
        <v>1</v>
      </c>
      <c r="E5534">
        <v>0.58284499000000001</v>
      </c>
      <c r="F5534">
        <v>0</v>
      </c>
      <c r="G5534">
        <v>0.13655891000000001</v>
      </c>
      <c r="H5534">
        <v>1</v>
      </c>
      <c r="I5534">
        <v>-0.14012584</v>
      </c>
      <c r="J5534">
        <v>1</v>
      </c>
    </row>
    <row r="5535" spans="1:10" ht="15" customHeight="1">
      <c r="A5535" t="s">
        <v>24226</v>
      </c>
      <c r="B5535" t="s">
        <v>3518</v>
      </c>
      <c r="C5535">
        <v>-3.8184078000000003E-2</v>
      </c>
      <c r="D5535">
        <v>1</v>
      </c>
      <c r="E5535">
        <v>6.2591479000000005E-2</v>
      </c>
      <c r="F5535">
        <v>1</v>
      </c>
      <c r="G5535">
        <v>-3.3480936000000003E-2</v>
      </c>
      <c r="H5535">
        <v>1</v>
      </c>
      <c r="I5535">
        <v>-0.1401163</v>
      </c>
      <c r="J5535">
        <v>1</v>
      </c>
    </row>
    <row r="5536" spans="1:10" ht="15" customHeight="1">
      <c r="A5536" t="s">
        <v>27360</v>
      </c>
      <c r="B5536" t="s">
        <v>6664</v>
      </c>
      <c r="C5536">
        <v>-7.8450938999999997E-2</v>
      </c>
      <c r="D5536">
        <v>1</v>
      </c>
      <c r="E5536">
        <v>-0.18554966000000001</v>
      </c>
      <c r="F5536">
        <v>1</v>
      </c>
      <c r="G5536">
        <v>8.4472516999999997E-2</v>
      </c>
      <c r="H5536">
        <v>1</v>
      </c>
      <c r="I5536">
        <v>-0.14009563</v>
      </c>
      <c r="J5536">
        <v>1</v>
      </c>
    </row>
    <row r="5537" spans="1:10" ht="15" customHeight="1">
      <c r="A5537" t="s">
        <v>36724</v>
      </c>
      <c r="B5537" t="s">
        <v>16108</v>
      </c>
      <c r="C5537">
        <v>0.30755675999999998</v>
      </c>
      <c r="D5537">
        <v>3.3300000000000003E-2</v>
      </c>
      <c r="E5537">
        <v>0.77606185999999999</v>
      </c>
      <c r="F5537">
        <v>0</v>
      </c>
      <c r="G5537">
        <v>-0.10203783</v>
      </c>
      <c r="H5537">
        <v>1</v>
      </c>
      <c r="I5537">
        <v>-0.14008291</v>
      </c>
      <c r="J5537">
        <v>1</v>
      </c>
    </row>
    <row r="5538" spans="1:10" ht="15" customHeight="1">
      <c r="A5538" t="s">
        <v>26153</v>
      </c>
      <c r="B5538" t="s">
        <v>5453</v>
      </c>
      <c r="C5538">
        <v>1.3014413</v>
      </c>
      <c r="D5538">
        <v>0</v>
      </c>
      <c r="E5538">
        <v>0.78731543999999998</v>
      </c>
      <c r="F5538">
        <v>0</v>
      </c>
      <c r="G5538">
        <v>7.5112809999999999E-3</v>
      </c>
      <c r="H5538">
        <v>1</v>
      </c>
      <c r="I5538">
        <v>-0.14006861000000001</v>
      </c>
      <c r="J5538">
        <v>1</v>
      </c>
    </row>
    <row r="5539" spans="1:10" ht="15" customHeight="1">
      <c r="A5539" t="s">
        <v>23110</v>
      </c>
      <c r="B5539" t="s">
        <v>2400</v>
      </c>
      <c r="C5539">
        <v>2.7601230000000001</v>
      </c>
      <c r="D5539">
        <v>0</v>
      </c>
      <c r="E5539">
        <v>3.0808963999999999</v>
      </c>
      <c r="F5539">
        <v>0</v>
      </c>
      <c r="G5539">
        <v>-3.7234820000000002E-2</v>
      </c>
      <c r="H5539">
        <v>1</v>
      </c>
      <c r="I5539">
        <v>-0.14004158</v>
      </c>
      <c r="J5539">
        <v>1</v>
      </c>
    </row>
    <row r="5540" spans="1:10" ht="15" customHeight="1">
      <c r="A5540" t="s">
        <v>26657</v>
      </c>
      <c r="B5540" t="s">
        <v>5960</v>
      </c>
      <c r="C5540">
        <v>-6.1414595000000002E-2</v>
      </c>
      <c r="D5540">
        <v>1</v>
      </c>
      <c r="E5540">
        <v>-5.9565600000000003E-2</v>
      </c>
      <c r="F5540">
        <v>1</v>
      </c>
      <c r="G5540">
        <v>0.10650912999999999</v>
      </c>
      <c r="H5540">
        <v>1</v>
      </c>
      <c r="I5540">
        <v>-0.14001454999999999</v>
      </c>
      <c r="J5540">
        <v>1</v>
      </c>
    </row>
    <row r="5541" spans="1:10" ht="15" customHeight="1">
      <c r="A5541" t="s">
        <v>29935</v>
      </c>
      <c r="B5541" t="s">
        <v>9260</v>
      </c>
      <c r="C5541">
        <v>6.8973417999999995E-2</v>
      </c>
      <c r="D5541">
        <v>1</v>
      </c>
      <c r="E5541">
        <v>0.74207522000000004</v>
      </c>
      <c r="F5541">
        <v>0</v>
      </c>
      <c r="G5541">
        <v>-6.231362E-2</v>
      </c>
      <c r="H5541">
        <v>1</v>
      </c>
      <c r="I5541">
        <v>-0.13987308000000001</v>
      </c>
      <c r="J5541">
        <v>1</v>
      </c>
    </row>
    <row r="5542" spans="1:10" ht="15" customHeight="1">
      <c r="A5542" t="s">
        <v>26807</v>
      </c>
      <c r="B5542" t="s">
        <v>6111</v>
      </c>
      <c r="C5542">
        <v>-9.6191983999999994E-2</v>
      </c>
      <c r="D5542">
        <v>1</v>
      </c>
      <c r="E5542">
        <v>-0.44142867000000002</v>
      </c>
      <c r="F5542">
        <v>0</v>
      </c>
      <c r="G5542">
        <v>-9.0053360999999998E-2</v>
      </c>
      <c r="H5542">
        <v>1</v>
      </c>
      <c r="I5542">
        <v>-0.13986354000000001</v>
      </c>
      <c r="J5542">
        <v>1</v>
      </c>
    </row>
    <row r="5543" spans="1:10" ht="15" customHeight="1">
      <c r="A5543" t="s">
        <v>25891</v>
      </c>
      <c r="B5543" t="s">
        <v>5187</v>
      </c>
      <c r="C5543">
        <v>0.69925844000000004</v>
      </c>
      <c r="D5543">
        <v>0</v>
      </c>
      <c r="E5543">
        <v>0.43593789999999999</v>
      </c>
      <c r="F5543">
        <v>1.1599999999999999E-2</v>
      </c>
      <c r="G5543">
        <v>-0.14522076</v>
      </c>
      <c r="H5543">
        <v>1</v>
      </c>
      <c r="I5543">
        <v>-0.13985241000000001</v>
      </c>
      <c r="J5543">
        <v>1</v>
      </c>
    </row>
    <row r="5544" spans="1:10" ht="15" customHeight="1">
      <c r="A5544" t="s">
        <v>33800</v>
      </c>
      <c r="B5544" t="s">
        <v>13157</v>
      </c>
      <c r="C5544">
        <v>-0.56557513000000004</v>
      </c>
      <c r="D5544">
        <v>0</v>
      </c>
      <c r="E5544">
        <v>-1.2355214000000001</v>
      </c>
      <c r="F5544">
        <v>0</v>
      </c>
      <c r="G5544">
        <v>-8.5617642999999993E-2</v>
      </c>
      <c r="H5544">
        <v>1</v>
      </c>
      <c r="I5544">
        <v>-0.13984764</v>
      </c>
      <c r="J5544">
        <v>1</v>
      </c>
    </row>
    <row r="5545" spans="1:10" ht="15" customHeight="1">
      <c r="A5545" t="s">
        <v>28171</v>
      </c>
      <c r="B5545" t="s">
        <v>7480</v>
      </c>
      <c r="C5545">
        <v>0.41290072999999999</v>
      </c>
      <c r="D5545">
        <v>0.33729999999999999</v>
      </c>
      <c r="E5545">
        <v>0.73939880999999996</v>
      </c>
      <c r="F5545">
        <v>0</v>
      </c>
      <c r="G5545">
        <v>6.7501048999999994E-2</v>
      </c>
      <c r="H5545">
        <v>1</v>
      </c>
      <c r="I5545">
        <v>-0.13980472999999999</v>
      </c>
      <c r="J5545">
        <v>1</v>
      </c>
    </row>
    <row r="5546" spans="1:10" ht="15" customHeight="1">
      <c r="A5546" t="s">
        <v>26887</v>
      </c>
      <c r="B5546" t="s">
        <v>6191</v>
      </c>
      <c r="C5546">
        <v>0.5363812</v>
      </c>
      <c r="D5546">
        <v>1E-4</v>
      </c>
      <c r="E5546">
        <v>0.73118324000000001</v>
      </c>
      <c r="F5546">
        <v>0</v>
      </c>
      <c r="G5546">
        <v>-8.9944336E-2</v>
      </c>
      <c r="H5546">
        <v>1</v>
      </c>
      <c r="I5546">
        <v>-0.13971731000000001</v>
      </c>
      <c r="J5546">
        <v>1</v>
      </c>
    </row>
    <row r="5547" spans="1:10" ht="15" customHeight="1">
      <c r="A5547" t="s">
        <v>23370</v>
      </c>
      <c r="B5547" t="s">
        <v>2661</v>
      </c>
      <c r="C5547">
        <v>0.66866378000000004</v>
      </c>
      <c r="D5547">
        <v>0</v>
      </c>
      <c r="E5547">
        <v>0.91103190999999994</v>
      </c>
      <c r="F5547">
        <v>0</v>
      </c>
      <c r="G5547">
        <v>-9.4461168999999998E-2</v>
      </c>
      <c r="H5547">
        <v>1</v>
      </c>
      <c r="I5547">
        <v>-0.13967280000000001</v>
      </c>
      <c r="J5547">
        <v>1</v>
      </c>
    </row>
    <row r="5548" spans="1:10" ht="15" customHeight="1">
      <c r="A5548" t="s">
        <v>27193</v>
      </c>
      <c r="B5548" t="s">
        <v>6498</v>
      </c>
      <c r="C5548">
        <v>8.0794082000000003E-2</v>
      </c>
      <c r="D5548">
        <v>1</v>
      </c>
      <c r="E5548">
        <v>6.9935838E-2</v>
      </c>
      <c r="F5548">
        <v>1</v>
      </c>
      <c r="G5548">
        <v>-4.362361E-2</v>
      </c>
      <c r="H5548">
        <v>1</v>
      </c>
      <c r="I5548">
        <v>-0.13962670999999999</v>
      </c>
      <c r="J5548">
        <v>1</v>
      </c>
    </row>
    <row r="5549" spans="1:10" ht="15" customHeight="1">
      <c r="A5549" t="s">
        <v>23229</v>
      </c>
      <c r="B5549" t="s">
        <v>2520</v>
      </c>
      <c r="C5549">
        <v>6.3482970000000001E-3</v>
      </c>
      <c r="D5549">
        <v>1</v>
      </c>
      <c r="E5549">
        <v>-6.2012377E-2</v>
      </c>
      <c r="F5549">
        <v>1</v>
      </c>
      <c r="G5549">
        <v>-0.12016879</v>
      </c>
      <c r="H5549">
        <v>1</v>
      </c>
      <c r="I5549">
        <v>-0.13958857</v>
      </c>
      <c r="J5549">
        <v>1</v>
      </c>
    </row>
    <row r="5550" spans="1:10" ht="15" customHeight="1">
      <c r="A5550" t="s">
        <v>35919</v>
      </c>
      <c r="B5550" t="s">
        <v>15283</v>
      </c>
      <c r="C5550">
        <v>-0.13183162000000001</v>
      </c>
      <c r="D5550">
        <v>1</v>
      </c>
      <c r="E5550">
        <v>0.32109685999999998</v>
      </c>
      <c r="F5550">
        <v>1.03E-2</v>
      </c>
      <c r="G5550">
        <v>-0.20308334</v>
      </c>
      <c r="H5550">
        <v>0.99760000000000004</v>
      </c>
      <c r="I5550">
        <v>-0.13948050000000001</v>
      </c>
      <c r="J5550">
        <v>1</v>
      </c>
    </row>
    <row r="5551" spans="1:10" ht="15" customHeight="1">
      <c r="A5551" t="s">
        <v>38008</v>
      </c>
      <c r="B5551" t="s">
        <v>17436</v>
      </c>
      <c r="C5551">
        <v>0.11970145</v>
      </c>
      <c r="D5551">
        <v>1</v>
      </c>
      <c r="E5551">
        <v>9.5764950000000008E-3</v>
      </c>
      <c r="F5551">
        <v>1</v>
      </c>
      <c r="G5551">
        <v>-8.2106961000000006E-2</v>
      </c>
      <c r="H5551">
        <v>1</v>
      </c>
      <c r="I5551">
        <v>-0.13947414999999999</v>
      </c>
      <c r="J5551">
        <v>1</v>
      </c>
    </row>
    <row r="5552" spans="1:10" ht="15" customHeight="1">
      <c r="A5552" t="s">
        <v>38220</v>
      </c>
      <c r="B5552" t="s">
        <v>17657</v>
      </c>
      <c r="C5552">
        <v>7.5217702999999997E-2</v>
      </c>
      <c r="D5552">
        <v>1</v>
      </c>
      <c r="E5552">
        <v>-2.7470554000000001E-2</v>
      </c>
      <c r="F5552">
        <v>1</v>
      </c>
      <c r="G5552">
        <v>-0.20101883000000001</v>
      </c>
      <c r="H5552">
        <v>1</v>
      </c>
      <c r="I5552">
        <v>-0.13944237000000001</v>
      </c>
      <c r="J5552">
        <v>1</v>
      </c>
    </row>
    <row r="5553" spans="1:10" ht="15" customHeight="1">
      <c r="A5553" t="s">
        <v>30243</v>
      </c>
      <c r="B5553" t="s">
        <v>9572</v>
      </c>
      <c r="C5553">
        <v>2.306467E-3</v>
      </c>
      <c r="D5553">
        <v>1</v>
      </c>
      <c r="E5553">
        <v>-1.5236826000000001</v>
      </c>
      <c r="F5553">
        <v>0</v>
      </c>
      <c r="G5553">
        <v>-0.34443201000000001</v>
      </c>
      <c r="H5553">
        <v>0.92359999999999998</v>
      </c>
      <c r="I5553">
        <v>-0.13944237000000001</v>
      </c>
      <c r="J5553">
        <v>1</v>
      </c>
    </row>
    <row r="5554" spans="1:10" ht="15" customHeight="1">
      <c r="A5554" t="s">
        <v>22438</v>
      </c>
      <c r="B5554" t="s">
        <v>1723</v>
      </c>
      <c r="C5554">
        <v>0.55581616</v>
      </c>
      <c r="D5554">
        <v>0</v>
      </c>
      <c r="E5554">
        <v>0.15026070999999999</v>
      </c>
      <c r="F5554">
        <v>1</v>
      </c>
      <c r="G5554">
        <v>-8.6374108000000005E-2</v>
      </c>
      <c r="H5554">
        <v>1</v>
      </c>
      <c r="I5554">
        <v>-0.13943442</v>
      </c>
      <c r="J5554">
        <v>1</v>
      </c>
    </row>
    <row r="5555" spans="1:10" ht="15" customHeight="1">
      <c r="A5555" t="s">
        <v>32409</v>
      </c>
      <c r="B5555" t="s">
        <v>11755</v>
      </c>
      <c r="C5555">
        <v>-1.7793729</v>
      </c>
      <c r="D5555">
        <v>0</v>
      </c>
      <c r="E5555">
        <v>-1.9506759</v>
      </c>
      <c r="F5555">
        <v>0</v>
      </c>
      <c r="G5555">
        <v>-0.26306961000000001</v>
      </c>
      <c r="H5555">
        <v>0.99980000000000002</v>
      </c>
      <c r="I5555">
        <v>-0.13935338</v>
      </c>
      <c r="J5555">
        <v>1</v>
      </c>
    </row>
    <row r="5556" spans="1:10" ht="15" customHeight="1">
      <c r="A5556" t="s">
        <v>21169</v>
      </c>
      <c r="B5556" t="s">
        <v>445</v>
      </c>
      <c r="C5556">
        <v>-0.12933464</v>
      </c>
      <c r="D5556">
        <v>1</v>
      </c>
      <c r="E5556">
        <v>-0.24338828000000001</v>
      </c>
      <c r="F5556">
        <v>1</v>
      </c>
      <c r="G5556">
        <v>-5.7285080000000002E-2</v>
      </c>
      <c r="H5556">
        <v>1</v>
      </c>
      <c r="I5556">
        <v>-0.13931842</v>
      </c>
      <c r="J5556">
        <v>1</v>
      </c>
    </row>
    <row r="5557" spans="1:10" ht="15" customHeight="1">
      <c r="A5557" t="s">
        <v>37265</v>
      </c>
      <c r="B5557" t="s">
        <v>16676</v>
      </c>
      <c r="C5557">
        <v>-0.12425453</v>
      </c>
      <c r="D5557">
        <v>1</v>
      </c>
      <c r="E5557">
        <v>-0.39758303</v>
      </c>
      <c r="F5557">
        <v>0.96379999999999999</v>
      </c>
      <c r="G5557">
        <v>-5.2631575999999999E-2</v>
      </c>
      <c r="H5557">
        <v>1</v>
      </c>
      <c r="I5557">
        <v>-0.13929617999999999</v>
      </c>
      <c r="J5557">
        <v>1</v>
      </c>
    </row>
    <row r="5558" spans="1:10" ht="15" customHeight="1">
      <c r="A5558" t="s">
        <v>34557</v>
      </c>
      <c r="B5558" t="s">
        <v>13917</v>
      </c>
      <c r="C5558">
        <v>-3.8238890999999997E-2</v>
      </c>
      <c r="D5558">
        <v>1</v>
      </c>
      <c r="E5558">
        <v>2.5269814000000002E-2</v>
      </c>
      <c r="F5558">
        <v>1</v>
      </c>
      <c r="G5558">
        <v>-0.18887592</v>
      </c>
      <c r="H5558">
        <v>1</v>
      </c>
      <c r="I5558">
        <v>-0.13929141</v>
      </c>
      <c r="J5558">
        <v>1</v>
      </c>
    </row>
    <row r="5559" spans="1:10" ht="15" customHeight="1">
      <c r="A5559" t="s">
        <v>40883</v>
      </c>
      <c r="B5559" t="s">
        <v>20419</v>
      </c>
      <c r="C5559">
        <v>-0.12554767</v>
      </c>
      <c r="D5559">
        <v>1</v>
      </c>
      <c r="E5559">
        <v>-0.15401465</v>
      </c>
      <c r="F5559">
        <v>1</v>
      </c>
      <c r="G5559">
        <v>-3.7123794000000002E-2</v>
      </c>
      <c r="H5559">
        <v>1</v>
      </c>
      <c r="I5559">
        <v>-0.13927552000000001</v>
      </c>
      <c r="J5559">
        <v>1</v>
      </c>
    </row>
    <row r="5560" spans="1:10" ht="15" customHeight="1">
      <c r="A5560" t="s">
        <v>33097</v>
      </c>
      <c r="B5560" t="s">
        <v>12449</v>
      </c>
      <c r="C5560">
        <v>-0.66050454999999997</v>
      </c>
      <c r="D5560">
        <v>1E-4</v>
      </c>
      <c r="E5560">
        <v>-0.19114381</v>
      </c>
      <c r="F5560">
        <v>1</v>
      </c>
      <c r="G5560">
        <v>-6.3906737000000005E-2</v>
      </c>
      <c r="H5560">
        <v>1</v>
      </c>
      <c r="I5560">
        <v>-0.13926916</v>
      </c>
      <c r="J5560">
        <v>1</v>
      </c>
    </row>
    <row r="5561" spans="1:10" ht="15" customHeight="1">
      <c r="A5561" t="s">
        <v>29473</v>
      </c>
      <c r="B5561" t="s">
        <v>8793</v>
      </c>
      <c r="C5561">
        <v>0.15261178</v>
      </c>
      <c r="D5561">
        <v>1</v>
      </c>
      <c r="E5561">
        <v>1.0233121000000001</v>
      </c>
      <c r="F5561">
        <v>0</v>
      </c>
      <c r="G5561">
        <v>-0.11308781</v>
      </c>
      <c r="H5561">
        <v>1</v>
      </c>
      <c r="I5561">
        <v>-0.13924056000000001</v>
      </c>
      <c r="J5561">
        <v>1</v>
      </c>
    </row>
    <row r="5562" spans="1:10" ht="15" customHeight="1">
      <c r="A5562" t="s">
        <v>32370</v>
      </c>
      <c r="B5562" t="s">
        <v>11716</v>
      </c>
      <c r="C5562">
        <v>-0.16261538</v>
      </c>
      <c r="D5562">
        <v>1</v>
      </c>
      <c r="E5562">
        <v>-9.5618412E-2</v>
      </c>
      <c r="F5562">
        <v>1</v>
      </c>
      <c r="G5562">
        <v>1.1536949999999999E-3</v>
      </c>
      <c r="H5562">
        <v>1</v>
      </c>
      <c r="I5562">
        <v>-0.13923262</v>
      </c>
      <c r="J5562">
        <v>1</v>
      </c>
    </row>
    <row r="5563" spans="1:10" ht="15" customHeight="1">
      <c r="B5563" t="s">
        <v>19319</v>
      </c>
      <c r="C5563">
        <v>0.25229454000000001</v>
      </c>
      <c r="D5563">
        <v>1</v>
      </c>
      <c r="E5563">
        <v>0.41659117000000001</v>
      </c>
      <c r="F5563">
        <v>1</v>
      </c>
      <c r="G5563">
        <v>4.3960370999999998E-2</v>
      </c>
      <c r="H5563">
        <v>1</v>
      </c>
      <c r="I5563">
        <v>-0.13922625999999999</v>
      </c>
      <c r="J5563">
        <v>1</v>
      </c>
    </row>
    <row r="5564" spans="1:10" ht="15" customHeight="1">
      <c r="A5564" t="s">
        <v>28785</v>
      </c>
      <c r="B5564" t="s">
        <v>8100</v>
      </c>
      <c r="C5564">
        <v>0.93732932000000002</v>
      </c>
      <c r="D5564">
        <v>0</v>
      </c>
      <c r="E5564">
        <v>0.77030472000000005</v>
      </c>
      <c r="F5564">
        <v>0</v>
      </c>
      <c r="G5564">
        <v>-0.14214159000000001</v>
      </c>
      <c r="H5564">
        <v>1</v>
      </c>
      <c r="I5564">
        <v>-0.13921832000000001</v>
      </c>
      <c r="J5564">
        <v>1</v>
      </c>
    </row>
    <row r="5565" spans="1:10" ht="15" customHeight="1">
      <c r="A5565" t="s">
        <v>36472</v>
      </c>
      <c r="B5565" t="s">
        <v>15841</v>
      </c>
      <c r="C5565">
        <v>-0.1361646</v>
      </c>
      <c r="D5565">
        <v>1</v>
      </c>
      <c r="E5565">
        <v>7.2860402000000005E-2</v>
      </c>
      <c r="F5565">
        <v>1</v>
      </c>
      <c r="G5565">
        <v>-6.3567468000000002E-2</v>
      </c>
      <c r="H5565">
        <v>1</v>
      </c>
      <c r="I5565">
        <v>-0.13910552000000001</v>
      </c>
      <c r="J5565">
        <v>1</v>
      </c>
    </row>
    <row r="5566" spans="1:10" ht="15" customHeight="1">
      <c r="A5566" t="s">
        <v>33575</v>
      </c>
      <c r="B5566" t="s">
        <v>12931</v>
      </c>
      <c r="C5566">
        <v>-4.4205138999999997E-2</v>
      </c>
      <c r="D5566">
        <v>1</v>
      </c>
      <c r="E5566">
        <v>-7.5106565E-2</v>
      </c>
      <c r="F5566">
        <v>1</v>
      </c>
      <c r="G5566">
        <v>5.6306059999999998E-2</v>
      </c>
      <c r="H5566">
        <v>1</v>
      </c>
      <c r="I5566">
        <v>-0.13906103</v>
      </c>
      <c r="J5566">
        <v>1</v>
      </c>
    </row>
    <row r="5567" spans="1:10" ht="15" customHeight="1">
      <c r="A5567" t="s">
        <v>33792</v>
      </c>
      <c r="B5567" t="s">
        <v>13149</v>
      </c>
      <c r="C5567">
        <v>0.13560053</v>
      </c>
      <c r="D5567">
        <v>1</v>
      </c>
      <c r="E5567">
        <v>0.31625003000000002</v>
      </c>
      <c r="F5567">
        <v>0.18559999999999999</v>
      </c>
      <c r="G5567">
        <v>-0.13058338</v>
      </c>
      <c r="H5567">
        <v>1</v>
      </c>
      <c r="I5567">
        <v>-0.13904832</v>
      </c>
      <c r="J5567">
        <v>1</v>
      </c>
    </row>
    <row r="5568" spans="1:10" ht="15" customHeight="1">
      <c r="A5568" t="s">
        <v>25262</v>
      </c>
      <c r="B5568" t="s">
        <v>4557</v>
      </c>
      <c r="C5568">
        <v>0.15643545</v>
      </c>
      <c r="D5568">
        <v>1</v>
      </c>
      <c r="E5568">
        <v>0.11200614</v>
      </c>
      <c r="F5568">
        <v>1</v>
      </c>
      <c r="G5568">
        <v>-4.2008163000000001E-2</v>
      </c>
      <c r="H5568">
        <v>1</v>
      </c>
      <c r="I5568">
        <v>-0.1390229</v>
      </c>
      <c r="J5568">
        <v>1</v>
      </c>
    </row>
    <row r="5569" spans="1:10" ht="15" customHeight="1">
      <c r="A5569" t="s">
        <v>39592</v>
      </c>
      <c r="B5569" t="s">
        <v>19072</v>
      </c>
      <c r="C5569">
        <v>0.48661141000000002</v>
      </c>
      <c r="D5569">
        <v>1.2999999999999999E-3</v>
      </c>
      <c r="E5569">
        <v>0.89346318000000002</v>
      </c>
      <c r="F5569">
        <v>0</v>
      </c>
      <c r="G5569">
        <v>-2.4713196E-2</v>
      </c>
      <c r="H5569">
        <v>1</v>
      </c>
      <c r="I5569">
        <v>-0.13901654999999999</v>
      </c>
      <c r="J5569">
        <v>1</v>
      </c>
    </row>
    <row r="5570" spans="1:10" ht="15" customHeight="1">
      <c r="A5570" t="s">
        <v>25896</v>
      </c>
      <c r="B5570" t="s">
        <v>5193</v>
      </c>
      <c r="C5570">
        <v>-8.4440856999999994E-2</v>
      </c>
      <c r="D5570">
        <v>1</v>
      </c>
      <c r="E5570">
        <v>4.0583874999999998E-2</v>
      </c>
      <c r="F5570">
        <v>1</v>
      </c>
      <c r="G5570">
        <v>-2.9465834999999999E-2</v>
      </c>
      <c r="H5570">
        <v>1</v>
      </c>
      <c r="I5570">
        <v>-0.13901495999999999</v>
      </c>
      <c r="J5570">
        <v>1</v>
      </c>
    </row>
    <row r="5571" spans="1:10" ht="15" customHeight="1">
      <c r="A5571" t="s">
        <v>36456</v>
      </c>
      <c r="B5571" t="s">
        <v>15824</v>
      </c>
      <c r="C5571">
        <v>0.11786789</v>
      </c>
      <c r="D5571">
        <v>1</v>
      </c>
      <c r="E5571">
        <v>4.1032661999999998E-2</v>
      </c>
      <c r="F5571">
        <v>1</v>
      </c>
      <c r="G5571">
        <v>2.2019749000000002E-2</v>
      </c>
      <c r="H5571">
        <v>1</v>
      </c>
      <c r="I5571">
        <v>-0.13895458999999999</v>
      </c>
      <c r="J5571">
        <v>1</v>
      </c>
    </row>
    <row r="5572" spans="1:10" ht="15" customHeight="1">
      <c r="A5572" t="s">
        <v>33949</v>
      </c>
      <c r="B5572" t="s">
        <v>13309</v>
      </c>
      <c r="C5572">
        <v>0.17679507999999999</v>
      </c>
      <c r="D5572">
        <v>1</v>
      </c>
      <c r="E5572">
        <v>-0.17420622999999999</v>
      </c>
      <c r="F5572">
        <v>1</v>
      </c>
      <c r="G5572">
        <v>-1.6132633E-2</v>
      </c>
      <c r="H5572">
        <v>1</v>
      </c>
      <c r="I5572">
        <v>-0.13894347000000001</v>
      </c>
      <c r="J5572">
        <v>1</v>
      </c>
    </row>
    <row r="5573" spans="1:10" ht="15" customHeight="1">
      <c r="A5573" t="s">
        <v>22107</v>
      </c>
      <c r="B5573" t="s">
        <v>1389</v>
      </c>
      <c r="C5573">
        <v>-0.28054140999999999</v>
      </c>
      <c r="D5573">
        <v>0.65949999999999998</v>
      </c>
      <c r="E5573">
        <v>-0.17694198999999999</v>
      </c>
      <c r="F5573">
        <v>1</v>
      </c>
      <c r="G5573">
        <v>-8.7066605000000005E-2</v>
      </c>
      <c r="H5573">
        <v>1</v>
      </c>
      <c r="I5573">
        <v>-0.13890853</v>
      </c>
      <c r="J5573">
        <v>1</v>
      </c>
    </row>
    <row r="5574" spans="1:10" ht="15" customHeight="1">
      <c r="A5574" t="s">
        <v>29980</v>
      </c>
      <c r="B5574" t="s">
        <v>9305</v>
      </c>
      <c r="C5574">
        <v>-3.3247657E-2</v>
      </c>
      <c r="D5574">
        <v>1</v>
      </c>
      <c r="E5574">
        <v>-0.48092312999999998</v>
      </c>
      <c r="F5574">
        <v>0</v>
      </c>
      <c r="G5574">
        <v>6.9083441999999995E-2</v>
      </c>
      <c r="H5574">
        <v>1</v>
      </c>
      <c r="I5574">
        <v>-0.13889582</v>
      </c>
      <c r="J5574">
        <v>1</v>
      </c>
    </row>
    <row r="5575" spans="1:10" ht="15" customHeight="1">
      <c r="A5575" t="s">
        <v>22022</v>
      </c>
      <c r="B5575" t="s">
        <v>1303</v>
      </c>
      <c r="C5575">
        <v>-0.57937855000000005</v>
      </c>
      <c r="D5575">
        <v>0</v>
      </c>
      <c r="E5575">
        <v>-0.52334457999999995</v>
      </c>
      <c r="F5575">
        <v>0</v>
      </c>
      <c r="G5575">
        <v>-5.2341323000000002E-2</v>
      </c>
      <c r="H5575">
        <v>1</v>
      </c>
      <c r="I5575">
        <v>-0.13884816</v>
      </c>
      <c r="J5575">
        <v>1</v>
      </c>
    </row>
    <row r="5576" spans="1:10" ht="15" customHeight="1">
      <c r="A5576" t="s">
        <v>25733</v>
      </c>
      <c r="B5576" t="s">
        <v>5030</v>
      </c>
      <c r="C5576">
        <v>-0.41459899</v>
      </c>
      <c r="D5576">
        <v>1E-4</v>
      </c>
      <c r="E5576">
        <v>-0.83482767999999996</v>
      </c>
      <c r="F5576">
        <v>0</v>
      </c>
      <c r="G5576">
        <v>1.3266689999999999E-3</v>
      </c>
      <c r="H5576">
        <v>1</v>
      </c>
      <c r="I5576">
        <v>-0.13881798000000001</v>
      </c>
      <c r="J5576">
        <v>1</v>
      </c>
    </row>
    <row r="5577" spans="1:10" ht="15" customHeight="1">
      <c r="A5577" t="s">
        <v>38680</v>
      </c>
      <c r="B5577" t="s">
        <v>18129</v>
      </c>
      <c r="C5577">
        <v>-0.22248139</v>
      </c>
      <c r="D5577">
        <v>1</v>
      </c>
      <c r="E5577">
        <v>-0.41841736000000002</v>
      </c>
      <c r="F5577">
        <v>1E-4</v>
      </c>
      <c r="G5577">
        <v>-7.9958288000000002E-2</v>
      </c>
      <c r="H5577">
        <v>1</v>
      </c>
      <c r="I5577">
        <v>-0.13881640000000001</v>
      </c>
      <c r="J5577">
        <v>1</v>
      </c>
    </row>
    <row r="5578" spans="1:10" ht="15" customHeight="1">
      <c r="A5578" t="s">
        <v>38114</v>
      </c>
      <c r="B5578" t="s">
        <v>17546</v>
      </c>
      <c r="C5578">
        <v>-5.2933859999999999E-2</v>
      </c>
      <c r="D5578">
        <v>1</v>
      </c>
      <c r="E5578">
        <v>-0.99628839999999996</v>
      </c>
      <c r="F5578">
        <v>0</v>
      </c>
      <c r="G5578">
        <v>-0.13638659</v>
      </c>
      <c r="H5578">
        <v>1</v>
      </c>
      <c r="I5578">
        <v>-0.13876874</v>
      </c>
      <c r="J5578">
        <v>1</v>
      </c>
    </row>
    <row r="5579" spans="1:10" ht="15" customHeight="1">
      <c r="A5579" t="s">
        <v>24021</v>
      </c>
      <c r="B5579" t="s">
        <v>3313</v>
      </c>
      <c r="C5579">
        <v>0.31287424000000003</v>
      </c>
      <c r="D5579">
        <v>0.54669999999999996</v>
      </c>
      <c r="E5579">
        <v>0.64595062000000003</v>
      </c>
      <c r="F5579">
        <v>0</v>
      </c>
      <c r="G5579">
        <v>-0.17133755000000001</v>
      </c>
      <c r="H5579">
        <v>1</v>
      </c>
      <c r="I5579">
        <v>-0.13872427000000001</v>
      </c>
      <c r="J5579">
        <v>1</v>
      </c>
    </row>
    <row r="5580" spans="1:10" ht="15" customHeight="1">
      <c r="A5580" t="s">
        <v>24262</v>
      </c>
      <c r="B5580" t="s">
        <v>3556</v>
      </c>
      <c r="C5580">
        <v>0.7714377</v>
      </c>
      <c r="D5580">
        <v>0</v>
      </c>
      <c r="E5580">
        <v>1.5613261000000001</v>
      </c>
      <c r="F5580">
        <v>0</v>
      </c>
      <c r="G5580">
        <v>3.122579E-2</v>
      </c>
      <c r="H5580">
        <v>1</v>
      </c>
      <c r="I5580">
        <v>-0.13869727000000001</v>
      </c>
      <c r="J5580">
        <v>1</v>
      </c>
    </row>
    <row r="5581" spans="1:10" ht="15" customHeight="1">
      <c r="A5581" t="s">
        <v>25139</v>
      </c>
      <c r="B5581" t="s">
        <v>4435</v>
      </c>
      <c r="C5581">
        <v>0.15536066000000001</v>
      </c>
      <c r="D5581">
        <v>1</v>
      </c>
      <c r="E5581">
        <v>0.26138639000000002</v>
      </c>
      <c r="F5581">
        <v>0.68640000000000001</v>
      </c>
      <c r="G5581">
        <v>7.7530141999999996E-2</v>
      </c>
      <c r="H5581">
        <v>1</v>
      </c>
      <c r="I5581">
        <v>-0.13869092</v>
      </c>
      <c r="J5581">
        <v>1</v>
      </c>
    </row>
    <row r="5582" spans="1:10" ht="15" customHeight="1">
      <c r="A5582" t="s">
        <v>26257</v>
      </c>
      <c r="B5582" t="s">
        <v>5557</v>
      </c>
      <c r="C5582">
        <v>-4.6801821E-2</v>
      </c>
      <c r="D5582">
        <v>1</v>
      </c>
      <c r="E5582">
        <v>-3.2822536999999999E-2</v>
      </c>
      <c r="F5582">
        <v>1</v>
      </c>
      <c r="G5582">
        <v>5.7290830000000001E-2</v>
      </c>
      <c r="H5582">
        <v>1</v>
      </c>
      <c r="I5582">
        <v>-0.13867662</v>
      </c>
      <c r="J5582">
        <v>1</v>
      </c>
    </row>
    <row r="5583" spans="1:10" ht="15" customHeight="1">
      <c r="A5583" t="s">
        <v>32382</v>
      </c>
      <c r="B5583" t="s">
        <v>11728</v>
      </c>
      <c r="C5583">
        <v>0.11495331</v>
      </c>
      <c r="D5583">
        <v>1</v>
      </c>
      <c r="E5583">
        <v>2.3964991000000001E-2</v>
      </c>
      <c r="F5583">
        <v>1</v>
      </c>
      <c r="G5583">
        <v>-0.31821792999999998</v>
      </c>
      <c r="H5583">
        <v>0.30880000000000002</v>
      </c>
      <c r="I5583">
        <v>-0.13862898000000001</v>
      </c>
      <c r="J5583">
        <v>1</v>
      </c>
    </row>
    <row r="5584" spans="1:10" ht="15" customHeight="1">
      <c r="A5584" t="s">
        <v>26123</v>
      </c>
      <c r="B5584" t="s">
        <v>5423</v>
      </c>
      <c r="C5584">
        <v>2.3419886000000001</v>
      </c>
      <c r="D5584">
        <v>0</v>
      </c>
      <c r="E5584">
        <v>2.0112701999999998</v>
      </c>
      <c r="F5584">
        <v>1.6999999999999999E-3</v>
      </c>
      <c r="G5584">
        <v>-0.14177704999999999</v>
      </c>
      <c r="H5584">
        <v>1</v>
      </c>
      <c r="I5584">
        <v>-0.13861627000000001</v>
      </c>
      <c r="J5584">
        <v>1</v>
      </c>
    </row>
    <row r="5585" spans="1:10" ht="15" customHeight="1">
      <c r="A5585" t="s">
        <v>34457</v>
      </c>
      <c r="B5585" t="s">
        <v>13817</v>
      </c>
      <c r="C5585">
        <v>-0.13012858999999999</v>
      </c>
      <c r="D5585">
        <v>1</v>
      </c>
      <c r="E5585">
        <v>-0.31199694</v>
      </c>
      <c r="F5585">
        <v>0.97870000000000001</v>
      </c>
      <c r="G5585">
        <v>-0.26567406999999998</v>
      </c>
      <c r="H5585">
        <v>1</v>
      </c>
      <c r="I5585">
        <v>-0.13860515000000001</v>
      </c>
      <c r="J5585">
        <v>1</v>
      </c>
    </row>
    <row r="5586" spans="1:10" ht="15" customHeight="1">
      <c r="A5586" t="s">
        <v>33744</v>
      </c>
      <c r="B5586" t="s">
        <v>13101</v>
      </c>
      <c r="C5586">
        <v>0.11065723</v>
      </c>
      <c r="D5586">
        <v>1</v>
      </c>
      <c r="E5586">
        <v>8.1175985000000006E-2</v>
      </c>
      <c r="F5586">
        <v>1</v>
      </c>
      <c r="G5586">
        <v>-5.5411382000000002E-2</v>
      </c>
      <c r="H5586">
        <v>1</v>
      </c>
      <c r="I5586">
        <v>-0.13857974000000001</v>
      </c>
      <c r="J5586">
        <v>1</v>
      </c>
    </row>
    <row r="5587" spans="1:10" ht="15" customHeight="1">
      <c r="A5587" t="s">
        <v>23765</v>
      </c>
      <c r="B5587" t="s">
        <v>3056</v>
      </c>
      <c r="C5587">
        <v>0.26787134000000001</v>
      </c>
      <c r="D5587">
        <v>1</v>
      </c>
      <c r="E5587">
        <v>0.42228683</v>
      </c>
      <c r="F5587">
        <v>0.32729999999999998</v>
      </c>
      <c r="G5587">
        <v>6.5723949000000004E-2</v>
      </c>
      <c r="H5587">
        <v>1</v>
      </c>
      <c r="I5587">
        <v>-0.13851463</v>
      </c>
      <c r="J5587">
        <v>1</v>
      </c>
    </row>
    <row r="5588" spans="1:10" ht="15" customHeight="1">
      <c r="A5588" t="s">
        <v>38302</v>
      </c>
      <c r="B5588" t="s">
        <v>17740</v>
      </c>
      <c r="C5588">
        <v>5.7886913999999998E-2</v>
      </c>
      <c r="D5588">
        <v>1</v>
      </c>
      <c r="E5588">
        <v>2.4050123999999999E-2</v>
      </c>
      <c r="F5588">
        <v>1</v>
      </c>
      <c r="G5588">
        <v>-1.697608E-3</v>
      </c>
      <c r="H5588">
        <v>1</v>
      </c>
      <c r="I5588">
        <v>-0.13850828000000001</v>
      </c>
      <c r="J5588">
        <v>1</v>
      </c>
    </row>
    <row r="5589" spans="1:10" ht="15" customHeight="1">
      <c r="A5589" t="s">
        <v>23305</v>
      </c>
      <c r="B5589" t="s">
        <v>2596</v>
      </c>
      <c r="C5589">
        <v>-0.41237002</v>
      </c>
      <c r="D5589">
        <v>2.8899999999999999E-2</v>
      </c>
      <c r="E5589">
        <v>-2.1551805000000002</v>
      </c>
      <c r="F5589">
        <v>0</v>
      </c>
      <c r="G5589">
        <v>-0.18080925</v>
      </c>
      <c r="H5589">
        <v>1</v>
      </c>
      <c r="I5589">
        <v>-0.13847016000000001</v>
      </c>
      <c r="J5589">
        <v>1</v>
      </c>
    </row>
    <row r="5590" spans="1:10" ht="15" customHeight="1">
      <c r="A5590" t="s">
        <v>21101</v>
      </c>
      <c r="B5590" t="s">
        <v>378</v>
      </c>
      <c r="C5590">
        <v>0.12938854</v>
      </c>
      <c r="D5590">
        <v>1</v>
      </c>
      <c r="E5590">
        <v>-0.10313298</v>
      </c>
      <c r="F5590">
        <v>1</v>
      </c>
      <c r="G5590">
        <v>2.4489898999999999E-2</v>
      </c>
      <c r="H5590">
        <v>1</v>
      </c>
      <c r="I5590">
        <v>-0.13846064</v>
      </c>
      <c r="J5590">
        <v>1</v>
      </c>
    </row>
    <row r="5591" spans="1:10" ht="15" customHeight="1">
      <c r="A5591" t="s">
        <v>24484</v>
      </c>
      <c r="B5591" t="s">
        <v>3778</v>
      </c>
      <c r="C5591">
        <v>0.59758361000000004</v>
      </c>
      <c r="D5591">
        <v>0</v>
      </c>
      <c r="E5591">
        <v>0.73794629</v>
      </c>
      <c r="F5591">
        <v>0</v>
      </c>
      <c r="G5591">
        <v>-0.14273078</v>
      </c>
      <c r="H5591">
        <v>1</v>
      </c>
      <c r="I5591">
        <v>-0.13844793</v>
      </c>
      <c r="J5591">
        <v>1</v>
      </c>
    </row>
    <row r="5592" spans="1:10" ht="15" customHeight="1">
      <c r="A5592" t="s">
        <v>22360</v>
      </c>
      <c r="B5592" t="s">
        <v>1643</v>
      </c>
      <c r="C5592">
        <v>0.56536321</v>
      </c>
      <c r="D5592">
        <v>0</v>
      </c>
      <c r="E5592">
        <v>0.55414677000000001</v>
      </c>
      <c r="F5592">
        <v>0</v>
      </c>
      <c r="G5592">
        <v>-0.12926678999999999</v>
      </c>
      <c r="H5592">
        <v>1</v>
      </c>
      <c r="I5592">
        <v>-0.13840822999999999</v>
      </c>
      <c r="J5592">
        <v>1</v>
      </c>
    </row>
    <row r="5593" spans="1:10" ht="15" customHeight="1">
      <c r="A5593" t="s">
        <v>28956</v>
      </c>
      <c r="B5593" t="s">
        <v>8272</v>
      </c>
      <c r="C5593">
        <v>0.38716399000000001</v>
      </c>
      <c r="D5593">
        <v>0.4471</v>
      </c>
      <c r="E5593">
        <v>0.69594928</v>
      </c>
      <c r="F5593">
        <v>0</v>
      </c>
      <c r="G5593">
        <v>-7.2602604000000001E-2</v>
      </c>
      <c r="H5593">
        <v>1</v>
      </c>
      <c r="I5593">
        <v>-0.13840029000000001</v>
      </c>
      <c r="J5593">
        <v>1</v>
      </c>
    </row>
    <row r="5594" spans="1:10" ht="15" customHeight="1">
      <c r="A5594" t="s">
        <v>30559</v>
      </c>
      <c r="B5594" t="s">
        <v>9893</v>
      </c>
      <c r="C5594">
        <v>0.19745025999999999</v>
      </c>
      <c r="D5594">
        <v>1</v>
      </c>
      <c r="E5594">
        <v>6.9990813999999998E-2</v>
      </c>
      <c r="F5594">
        <v>1</v>
      </c>
      <c r="G5594">
        <v>8.9389673000000003E-2</v>
      </c>
      <c r="H5594">
        <v>1</v>
      </c>
      <c r="I5594">
        <v>-0.13833994999999999</v>
      </c>
      <c r="J5594">
        <v>1</v>
      </c>
    </row>
    <row r="5595" spans="1:10" ht="15" customHeight="1">
      <c r="A5595" t="s">
        <v>31028</v>
      </c>
      <c r="B5595" t="s">
        <v>10365</v>
      </c>
      <c r="C5595">
        <v>0.18450881999999999</v>
      </c>
      <c r="D5595">
        <v>1</v>
      </c>
      <c r="E5595">
        <v>0.63601434999999995</v>
      </c>
      <c r="F5595">
        <v>1E-4</v>
      </c>
      <c r="G5595">
        <v>3.4173448000000002E-2</v>
      </c>
      <c r="H5595">
        <v>1</v>
      </c>
      <c r="I5595">
        <v>-0.1383336</v>
      </c>
      <c r="J5595">
        <v>1</v>
      </c>
    </row>
    <row r="5596" spans="1:10" ht="15" customHeight="1">
      <c r="A5596" t="s">
        <v>21833</v>
      </c>
      <c r="B5596" t="s">
        <v>1112</v>
      </c>
      <c r="C5596">
        <v>-5.3192797E-2</v>
      </c>
      <c r="D5596">
        <v>1</v>
      </c>
      <c r="E5596">
        <v>-0.27657948999999998</v>
      </c>
      <c r="F5596">
        <v>0.121</v>
      </c>
      <c r="G5596">
        <v>-0.21000538999999999</v>
      </c>
      <c r="H5596">
        <v>0.99980000000000002</v>
      </c>
      <c r="I5596">
        <v>-0.13832406999999999</v>
      </c>
      <c r="J5596">
        <v>1</v>
      </c>
    </row>
    <row r="5597" spans="1:10" ht="15" customHeight="1">
      <c r="A5597" t="s">
        <v>36770</v>
      </c>
      <c r="B5597" t="s">
        <v>16160</v>
      </c>
      <c r="C5597">
        <v>0.77334654000000003</v>
      </c>
      <c r="D5597">
        <v>0</v>
      </c>
      <c r="E5597">
        <v>0.90236691000000002</v>
      </c>
      <c r="F5597">
        <v>0</v>
      </c>
      <c r="G5597">
        <v>4.6826288000000001E-2</v>
      </c>
      <c r="H5597">
        <v>1</v>
      </c>
      <c r="I5597">
        <v>-0.13831931</v>
      </c>
      <c r="J5597">
        <v>1</v>
      </c>
    </row>
    <row r="5598" spans="1:10" ht="15" customHeight="1">
      <c r="A5598" t="s">
        <v>25528</v>
      </c>
      <c r="B5598" t="s">
        <v>4825</v>
      </c>
      <c r="C5598">
        <v>-0.17968295000000001</v>
      </c>
      <c r="D5598">
        <v>1</v>
      </c>
      <c r="E5598">
        <v>-0.1540917</v>
      </c>
      <c r="F5598">
        <v>1</v>
      </c>
      <c r="G5598">
        <v>1.4526692000000001E-2</v>
      </c>
      <c r="H5598">
        <v>1</v>
      </c>
      <c r="I5598">
        <v>-0.13827644</v>
      </c>
      <c r="J5598">
        <v>1</v>
      </c>
    </row>
    <row r="5599" spans="1:10" ht="15" customHeight="1">
      <c r="A5599" t="s">
        <v>28135</v>
      </c>
      <c r="B5599" t="s">
        <v>7443</v>
      </c>
      <c r="C5599">
        <v>-4.6505288999999998E-2</v>
      </c>
      <c r="D5599">
        <v>1</v>
      </c>
      <c r="E5599">
        <v>-9.8275412000000006E-2</v>
      </c>
      <c r="F5599">
        <v>1</v>
      </c>
      <c r="G5599">
        <v>3.9671847000000003E-2</v>
      </c>
      <c r="H5599">
        <v>1</v>
      </c>
      <c r="I5599">
        <v>-0.13827167000000001</v>
      </c>
      <c r="J5599">
        <v>1</v>
      </c>
    </row>
    <row r="5600" spans="1:10" ht="15" customHeight="1">
      <c r="A5600" t="s">
        <v>34325</v>
      </c>
      <c r="B5600" t="s">
        <v>13685</v>
      </c>
      <c r="C5600">
        <v>-6.4101287000000007E-2</v>
      </c>
      <c r="D5600">
        <v>1</v>
      </c>
      <c r="E5600">
        <v>-9.8344910999999993E-2</v>
      </c>
      <c r="F5600">
        <v>1</v>
      </c>
      <c r="G5600">
        <v>4.7817548000000001E-2</v>
      </c>
      <c r="H5600">
        <v>1</v>
      </c>
      <c r="I5600">
        <v>-0.13825897000000001</v>
      </c>
      <c r="J5600">
        <v>1</v>
      </c>
    </row>
    <row r="5601" spans="1:10" ht="15" customHeight="1">
      <c r="A5601" t="s">
        <v>21264</v>
      </c>
      <c r="B5601" t="s">
        <v>540</v>
      </c>
      <c r="C5601">
        <v>-1.9449647E-2</v>
      </c>
      <c r="D5601">
        <v>1</v>
      </c>
      <c r="E5601">
        <v>-0.26144831000000002</v>
      </c>
      <c r="F5601">
        <v>0.4929</v>
      </c>
      <c r="G5601">
        <v>-0.13667681000000001</v>
      </c>
      <c r="H5601">
        <v>1</v>
      </c>
      <c r="I5601">
        <v>-0.13824151000000001</v>
      </c>
      <c r="J5601">
        <v>1</v>
      </c>
    </row>
    <row r="5602" spans="1:10" ht="15" customHeight="1">
      <c r="A5602" t="s">
        <v>27492</v>
      </c>
      <c r="B5602" t="s">
        <v>6799</v>
      </c>
      <c r="C5602">
        <v>0.52514680000000002</v>
      </c>
      <c r="D5602">
        <v>0</v>
      </c>
      <c r="E5602">
        <v>0.65979672</v>
      </c>
      <c r="F5602">
        <v>0</v>
      </c>
      <c r="G5602">
        <v>-9.4411880000000004E-2</v>
      </c>
      <c r="H5602">
        <v>1</v>
      </c>
      <c r="I5602">
        <v>-0.13822722000000001</v>
      </c>
      <c r="J5602">
        <v>1</v>
      </c>
    </row>
    <row r="5603" spans="1:10" ht="15" customHeight="1">
      <c r="A5603" t="s">
        <v>32006</v>
      </c>
      <c r="B5603" t="s">
        <v>11350</v>
      </c>
      <c r="C5603">
        <v>-0.72519089000000003</v>
      </c>
      <c r="D5603">
        <v>0</v>
      </c>
      <c r="E5603">
        <v>-0.53037445999999999</v>
      </c>
      <c r="F5603">
        <v>0</v>
      </c>
      <c r="G5603">
        <v>-0.20490636000000001</v>
      </c>
      <c r="H5603">
        <v>1</v>
      </c>
      <c r="I5603">
        <v>-0.13820181000000001</v>
      </c>
      <c r="J5603">
        <v>1</v>
      </c>
    </row>
    <row r="5604" spans="1:10" ht="15" customHeight="1">
      <c r="A5604" t="s">
        <v>38316</v>
      </c>
      <c r="B5604" t="s">
        <v>17754</v>
      </c>
      <c r="C5604">
        <v>7.0210697000000002E-2</v>
      </c>
      <c r="D5604">
        <v>1</v>
      </c>
      <c r="E5604">
        <v>0.17974033</v>
      </c>
      <c r="F5604">
        <v>1</v>
      </c>
      <c r="G5604">
        <v>-0.36405062999999999</v>
      </c>
      <c r="H5604">
        <v>1</v>
      </c>
      <c r="I5604">
        <v>-0.13813354</v>
      </c>
      <c r="J5604">
        <v>1</v>
      </c>
    </row>
    <row r="5605" spans="1:10" ht="15" customHeight="1">
      <c r="A5605" t="s">
        <v>38497</v>
      </c>
      <c r="B5605" t="s">
        <v>17938</v>
      </c>
      <c r="C5605">
        <v>7.1378264999999996E-2</v>
      </c>
      <c r="D5605">
        <v>1</v>
      </c>
      <c r="E5605">
        <v>0.40411836000000001</v>
      </c>
      <c r="F5605">
        <v>0.10589999999999999</v>
      </c>
      <c r="G5605">
        <v>-0.20077671999999999</v>
      </c>
      <c r="H5605">
        <v>1</v>
      </c>
      <c r="I5605">
        <v>-0.13813037</v>
      </c>
      <c r="J5605">
        <v>1</v>
      </c>
    </row>
    <row r="5606" spans="1:10" ht="15" customHeight="1">
      <c r="A5606" t="s">
        <v>22797</v>
      </c>
      <c r="B5606" t="s">
        <v>2083</v>
      </c>
      <c r="C5606">
        <v>-0.30372835999999998</v>
      </c>
      <c r="D5606">
        <v>8.1500000000000003E-2</v>
      </c>
      <c r="E5606">
        <v>-0.40882039999999997</v>
      </c>
      <c r="F5606">
        <v>0</v>
      </c>
      <c r="G5606">
        <v>3.7058853000000003E-2</v>
      </c>
      <c r="H5606">
        <v>1</v>
      </c>
      <c r="I5606">
        <v>-0.13810972999999999</v>
      </c>
      <c r="J5606">
        <v>1</v>
      </c>
    </row>
    <row r="5607" spans="1:10" ht="15" customHeight="1">
      <c r="A5607" t="s">
        <v>24514</v>
      </c>
      <c r="B5607" t="s">
        <v>3808</v>
      </c>
      <c r="C5607">
        <v>0.12998193999999999</v>
      </c>
      <c r="D5607">
        <v>1</v>
      </c>
      <c r="E5607">
        <v>0.17397169000000001</v>
      </c>
      <c r="F5607">
        <v>1</v>
      </c>
      <c r="G5607">
        <v>-0.10166625</v>
      </c>
      <c r="H5607">
        <v>1</v>
      </c>
      <c r="I5607">
        <v>-0.1380875</v>
      </c>
      <c r="J5607">
        <v>1</v>
      </c>
    </row>
    <row r="5608" spans="1:10" ht="15" customHeight="1">
      <c r="A5608" t="s">
        <v>27565</v>
      </c>
      <c r="B5608" t="s">
        <v>6870</v>
      </c>
      <c r="C5608">
        <v>0.1496886</v>
      </c>
      <c r="D5608">
        <v>1</v>
      </c>
      <c r="E5608">
        <v>0.17944735000000001</v>
      </c>
      <c r="F5608">
        <v>1</v>
      </c>
      <c r="G5608">
        <v>-7.9160980000000006E-2</v>
      </c>
      <c r="H5608">
        <v>1</v>
      </c>
      <c r="I5608">
        <v>-0.13808591000000001</v>
      </c>
      <c r="J5608">
        <v>1</v>
      </c>
    </row>
    <row r="5609" spans="1:10" ht="15" customHeight="1">
      <c r="A5609" t="s">
        <v>21423</v>
      </c>
      <c r="B5609" t="s">
        <v>700</v>
      </c>
      <c r="C5609">
        <v>-7.3925220000000003E-3</v>
      </c>
      <c r="D5609">
        <v>1</v>
      </c>
      <c r="E5609">
        <v>0.44860497999999999</v>
      </c>
      <c r="F5609">
        <v>0</v>
      </c>
      <c r="G5609">
        <v>-7.6691057000000007E-2</v>
      </c>
      <c r="H5609">
        <v>1</v>
      </c>
      <c r="I5609">
        <v>-0.13807796999999999</v>
      </c>
      <c r="J5609">
        <v>1</v>
      </c>
    </row>
    <row r="5610" spans="1:10" ht="15" customHeight="1">
      <c r="A5610" t="s">
        <v>21172</v>
      </c>
      <c r="B5610" t="s">
        <v>448</v>
      </c>
      <c r="C5610">
        <v>-0.16900809999999999</v>
      </c>
      <c r="D5610">
        <v>1</v>
      </c>
      <c r="E5610">
        <v>-0.60855780000000004</v>
      </c>
      <c r="F5610">
        <v>0</v>
      </c>
      <c r="G5610">
        <v>-6.3372309999999996E-3</v>
      </c>
      <c r="H5610">
        <v>1</v>
      </c>
      <c r="I5610">
        <v>-0.13804464</v>
      </c>
      <c r="J5610">
        <v>1</v>
      </c>
    </row>
    <row r="5611" spans="1:10" ht="15" customHeight="1">
      <c r="A5611" t="s">
        <v>22580</v>
      </c>
      <c r="B5611" t="s">
        <v>1866</v>
      </c>
      <c r="C5611">
        <v>9.8298272000000006E-2</v>
      </c>
      <c r="D5611">
        <v>1</v>
      </c>
      <c r="E5611">
        <v>7.5628465000000006E-2</v>
      </c>
      <c r="F5611">
        <v>1</v>
      </c>
      <c r="G5611">
        <v>-4.3571566999999999E-2</v>
      </c>
      <c r="H5611">
        <v>1</v>
      </c>
      <c r="I5611">
        <v>-0.13802081999999999</v>
      </c>
      <c r="J5611">
        <v>1</v>
      </c>
    </row>
    <row r="5612" spans="1:10" ht="15" customHeight="1">
      <c r="A5612" t="s">
        <v>28888</v>
      </c>
      <c r="B5612" t="s">
        <v>8204</v>
      </c>
      <c r="C5612">
        <v>-8.7673580000000001E-2</v>
      </c>
      <c r="D5612">
        <v>1</v>
      </c>
      <c r="E5612">
        <v>-0.20925632</v>
      </c>
      <c r="F5612">
        <v>0.99950000000000006</v>
      </c>
      <c r="G5612">
        <v>-9.9457357999999996E-2</v>
      </c>
      <c r="H5612">
        <v>1</v>
      </c>
      <c r="I5612">
        <v>-0.13780492999999999</v>
      </c>
      <c r="J5612">
        <v>1</v>
      </c>
    </row>
    <row r="5613" spans="1:10" ht="15" customHeight="1">
      <c r="A5613" t="s">
        <v>23095</v>
      </c>
      <c r="B5613" t="s">
        <v>2385</v>
      </c>
      <c r="C5613">
        <v>-0.51271330000000004</v>
      </c>
      <c r="D5613">
        <v>0</v>
      </c>
      <c r="E5613">
        <v>-0.59335448999999996</v>
      </c>
      <c r="F5613">
        <v>0</v>
      </c>
      <c r="G5613">
        <v>-6.5968188999999997E-2</v>
      </c>
      <c r="H5613">
        <v>1</v>
      </c>
      <c r="I5613">
        <v>-0.13778588999999999</v>
      </c>
      <c r="J5613">
        <v>1</v>
      </c>
    </row>
    <row r="5614" spans="1:10" ht="15" customHeight="1">
      <c r="A5614" t="s">
        <v>25470</v>
      </c>
      <c r="B5614" t="s">
        <v>4767</v>
      </c>
      <c r="C5614">
        <v>-2.4710261000000001E-2</v>
      </c>
      <c r="D5614">
        <v>1</v>
      </c>
      <c r="E5614">
        <v>-2.2179372999999999E-2</v>
      </c>
      <c r="F5614">
        <v>1</v>
      </c>
      <c r="G5614">
        <v>-0.24164052999999999</v>
      </c>
      <c r="H5614">
        <v>1</v>
      </c>
      <c r="I5614">
        <v>-0.13766207999999999</v>
      </c>
      <c r="J5614">
        <v>1</v>
      </c>
    </row>
    <row r="5615" spans="1:10" ht="15" customHeight="1">
      <c r="A5615" t="s">
        <v>23599</v>
      </c>
      <c r="B5615" t="s">
        <v>2890</v>
      </c>
      <c r="C5615">
        <v>-9.7068199999999993E-2</v>
      </c>
      <c r="D5615">
        <v>1</v>
      </c>
      <c r="E5615">
        <v>-5.6977380000000001E-2</v>
      </c>
      <c r="F5615">
        <v>1</v>
      </c>
      <c r="G5615">
        <v>-3.3827549999999999E-3</v>
      </c>
      <c r="H5615">
        <v>1</v>
      </c>
      <c r="I5615">
        <v>-0.13765256000000001</v>
      </c>
      <c r="J5615">
        <v>1</v>
      </c>
    </row>
    <row r="5616" spans="1:10" ht="15" customHeight="1">
      <c r="A5616" t="s">
        <v>40082</v>
      </c>
      <c r="B5616" t="s">
        <v>19587</v>
      </c>
      <c r="C5616">
        <v>8.3683124999999997E-2</v>
      </c>
      <c r="D5616">
        <v>1</v>
      </c>
      <c r="E5616">
        <v>0.17388217</v>
      </c>
      <c r="F5616">
        <v>1</v>
      </c>
      <c r="G5616">
        <v>1.6524845E-2</v>
      </c>
      <c r="H5616">
        <v>1</v>
      </c>
      <c r="I5616">
        <v>-0.13765097000000001</v>
      </c>
      <c r="J5616">
        <v>1</v>
      </c>
    </row>
    <row r="5617" spans="1:10" ht="15" customHeight="1">
      <c r="A5617" t="s">
        <v>24970</v>
      </c>
      <c r="B5617" t="s">
        <v>4266</v>
      </c>
      <c r="C5617">
        <v>-5.0418751999999997E-2</v>
      </c>
      <c r="D5617">
        <v>1</v>
      </c>
      <c r="E5617">
        <v>8.8942118000000001E-2</v>
      </c>
      <c r="F5617">
        <v>1</v>
      </c>
      <c r="G5617">
        <v>-1.8683617999999999E-2</v>
      </c>
      <c r="H5617">
        <v>1</v>
      </c>
      <c r="I5617">
        <v>-0.13762716999999999</v>
      </c>
      <c r="J5617">
        <v>1</v>
      </c>
    </row>
    <row r="5618" spans="1:10" ht="15" customHeight="1">
      <c r="A5618" t="s">
        <v>21080</v>
      </c>
      <c r="B5618" t="s">
        <v>357</v>
      </c>
      <c r="C5618">
        <v>8.1121434000000006E-2</v>
      </c>
      <c r="D5618">
        <v>1</v>
      </c>
      <c r="E5618">
        <v>-7.3707709999999999E-3</v>
      </c>
      <c r="F5618">
        <v>1</v>
      </c>
      <c r="G5618">
        <v>-4.2578989999999999E-3</v>
      </c>
      <c r="H5618">
        <v>1</v>
      </c>
      <c r="I5618">
        <v>-0.13762241</v>
      </c>
      <c r="J5618">
        <v>1</v>
      </c>
    </row>
    <row r="5619" spans="1:10" ht="15" customHeight="1">
      <c r="A5619" t="s">
        <v>36696</v>
      </c>
      <c r="B5619" t="s">
        <v>16078</v>
      </c>
      <c r="C5619">
        <v>-0.31087262999999998</v>
      </c>
      <c r="D5619">
        <v>0.23830000000000001</v>
      </c>
      <c r="E5619">
        <v>-0.29554408999999998</v>
      </c>
      <c r="F5619">
        <v>0.2475</v>
      </c>
      <c r="G5619">
        <v>-0.11704869</v>
      </c>
      <c r="H5619">
        <v>1</v>
      </c>
      <c r="I5619">
        <v>-0.13762082</v>
      </c>
      <c r="J5619">
        <v>1</v>
      </c>
    </row>
    <row r="5620" spans="1:10" ht="15" customHeight="1">
      <c r="A5620" t="s">
        <v>32291</v>
      </c>
      <c r="B5620" t="s">
        <v>11637</v>
      </c>
      <c r="C5620">
        <v>0.21891753</v>
      </c>
      <c r="D5620">
        <v>1</v>
      </c>
      <c r="E5620">
        <v>-5.3582037999999999E-2</v>
      </c>
      <c r="F5620">
        <v>1</v>
      </c>
      <c r="G5620">
        <v>9.7206245999999996E-2</v>
      </c>
      <c r="H5620">
        <v>1</v>
      </c>
      <c r="I5620">
        <v>-0.13761923000000001</v>
      </c>
      <c r="J5620">
        <v>1</v>
      </c>
    </row>
    <row r="5621" spans="1:10" ht="15" customHeight="1">
      <c r="A5621" t="s">
        <v>32086</v>
      </c>
      <c r="B5621" t="s">
        <v>11430</v>
      </c>
      <c r="C5621">
        <v>1.3605216</v>
      </c>
      <c r="D5621">
        <v>0</v>
      </c>
      <c r="E5621">
        <v>1.381084</v>
      </c>
      <c r="F5621">
        <v>0</v>
      </c>
      <c r="G5621">
        <v>-0.11384009</v>
      </c>
      <c r="H5621">
        <v>1</v>
      </c>
      <c r="I5621">
        <v>-0.13760495</v>
      </c>
      <c r="J5621">
        <v>1</v>
      </c>
    </row>
    <row r="5622" spans="1:10" ht="15" customHeight="1">
      <c r="A5622" t="s">
        <v>39298</v>
      </c>
      <c r="B5622" t="s">
        <v>18764</v>
      </c>
      <c r="C5622">
        <v>4.6784389000000003E-2</v>
      </c>
      <c r="D5622">
        <v>1</v>
      </c>
      <c r="E5622">
        <v>-0.37549104</v>
      </c>
      <c r="F5622">
        <v>1.6000000000000001E-3</v>
      </c>
      <c r="G5622">
        <v>-0.10634889</v>
      </c>
      <c r="H5622">
        <v>1</v>
      </c>
      <c r="I5622">
        <v>-0.13752401</v>
      </c>
      <c r="J5622">
        <v>1</v>
      </c>
    </row>
    <row r="5623" spans="1:10" ht="15" customHeight="1">
      <c r="A5623" t="s">
        <v>23384</v>
      </c>
      <c r="B5623" t="s">
        <v>2675</v>
      </c>
      <c r="C5623">
        <v>1.0799958999999999</v>
      </c>
      <c r="D5623">
        <v>0</v>
      </c>
      <c r="E5623">
        <v>1.3228915000000001</v>
      </c>
      <c r="F5623">
        <v>0</v>
      </c>
      <c r="G5623">
        <v>-2.4193751999999999E-2</v>
      </c>
      <c r="H5623">
        <v>1</v>
      </c>
      <c r="I5623">
        <v>-0.13749861999999999</v>
      </c>
      <c r="J5623">
        <v>1</v>
      </c>
    </row>
    <row r="5624" spans="1:10" ht="15" customHeight="1">
      <c r="A5624" t="s">
        <v>21297</v>
      </c>
      <c r="B5624" t="s">
        <v>573</v>
      </c>
      <c r="C5624">
        <v>-0.59801355</v>
      </c>
      <c r="D5624">
        <v>0</v>
      </c>
      <c r="E5624">
        <v>-1.4992836</v>
      </c>
      <c r="F5624">
        <v>0</v>
      </c>
      <c r="G5624">
        <v>-0.16104017000000001</v>
      </c>
      <c r="H5624">
        <v>1</v>
      </c>
      <c r="I5624">
        <v>-0.13748274999999999</v>
      </c>
      <c r="J5624">
        <v>1</v>
      </c>
    </row>
    <row r="5625" spans="1:10" ht="15" customHeight="1">
      <c r="A5625" t="s">
        <v>33340</v>
      </c>
      <c r="B5625" t="s">
        <v>12693</v>
      </c>
      <c r="C5625">
        <v>-0.26806257999999999</v>
      </c>
      <c r="D5625">
        <v>0.29189999999999999</v>
      </c>
      <c r="E5625">
        <v>-0.51816583000000005</v>
      </c>
      <c r="F5625">
        <v>0</v>
      </c>
      <c r="G5625">
        <v>-0.13595215999999999</v>
      </c>
      <c r="H5625">
        <v>1</v>
      </c>
      <c r="I5625">
        <v>-0.13743354999999999</v>
      </c>
      <c r="J5625">
        <v>1</v>
      </c>
    </row>
    <row r="5626" spans="1:10" ht="15" customHeight="1">
      <c r="A5626" t="s">
        <v>35520</v>
      </c>
      <c r="B5626" t="s">
        <v>14884</v>
      </c>
      <c r="C5626">
        <v>-0.17070083999999999</v>
      </c>
      <c r="D5626">
        <v>1</v>
      </c>
      <c r="E5626">
        <v>4.3736450000000003E-2</v>
      </c>
      <c r="F5626">
        <v>1</v>
      </c>
      <c r="G5626">
        <v>-3.9921312E-2</v>
      </c>
      <c r="H5626">
        <v>1</v>
      </c>
      <c r="I5626">
        <v>-0.13736691000000001</v>
      </c>
      <c r="J5626">
        <v>1</v>
      </c>
    </row>
    <row r="5627" spans="1:10" ht="15" customHeight="1">
      <c r="A5627" t="s">
        <v>33231</v>
      </c>
      <c r="B5627" t="s">
        <v>12584</v>
      </c>
      <c r="C5627">
        <v>0.43615118000000003</v>
      </c>
      <c r="D5627">
        <v>0</v>
      </c>
      <c r="E5627">
        <v>0.35756325999999999</v>
      </c>
      <c r="F5627">
        <v>8.9999999999999998E-4</v>
      </c>
      <c r="G5627">
        <v>8.0357497E-2</v>
      </c>
      <c r="H5627">
        <v>1</v>
      </c>
      <c r="I5627">
        <v>-0.13734945000000001</v>
      </c>
      <c r="J5627">
        <v>1</v>
      </c>
    </row>
    <row r="5628" spans="1:10" ht="15" customHeight="1">
      <c r="A5628" t="s">
        <v>31309</v>
      </c>
      <c r="B5628" t="s">
        <v>10649</v>
      </c>
      <c r="C5628">
        <v>0.24719838999999999</v>
      </c>
      <c r="D5628">
        <v>1</v>
      </c>
      <c r="E5628">
        <v>0.23972797000000001</v>
      </c>
      <c r="F5628">
        <v>0.99819999999999998</v>
      </c>
      <c r="G5628">
        <v>-0.29446436999999998</v>
      </c>
      <c r="H5628">
        <v>0.13780000000000001</v>
      </c>
      <c r="I5628">
        <v>-0.13732723999999999</v>
      </c>
      <c r="J5628">
        <v>1</v>
      </c>
    </row>
    <row r="5629" spans="1:10" ht="15" customHeight="1">
      <c r="A5629" t="s">
        <v>30375</v>
      </c>
      <c r="B5629" t="s">
        <v>9706</v>
      </c>
      <c r="C5629">
        <v>0.14454241000000001</v>
      </c>
      <c r="D5629">
        <v>1</v>
      </c>
      <c r="E5629">
        <v>0.13024558999999999</v>
      </c>
      <c r="F5629">
        <v>1</v>
      </c>
      <c r="G5629">
        <v>3.0039386000000001E-2</v>
      </c>
      <c r="H5629">
        <v>1</v>
      </c>
      <c r="I5629">
        <v>-0.13732248</v>
      </c>
      <c r="J5629">
        <v>1</v>
      </c>
    </row>
    <row r="5630" spans="1:10" ht="15" customHeight="1">
      <c r="A5630" t="s">
        <v>26389</v>
      </c>
      <c r="B5630" t="s">
        <v>5691</v>
      </c>
      <c r="C5630">
        <v>-5.5861208000000002E-2</v>
      </c>
      <c r="D5630">
        <v>1</v>
      </c>
      <c r="E5630">
        <v>1.9360324000000002E-2</v>
      </c>
      <c r="F5630">
        <v>1</v>
      </c>
      <c r="G5630">
        <v>-1.1729051000000001E-2</v>
      </c>
      <c r="H5630">
        <v>1</v>
      </c>
      <c r="I5630">
        <v>-0.13726377000000001</v>
      </c>
      <c r="J5630">
        <v>1</v>
      </c>
    </row>
    <row r="5631" spans="1:10" ht="15" customHeight="1">
      <c r="A5631" t="s">
        <v>24560</v>
      </c>
      <c r="B5631" t="s">
        <v>3854</v>
      </c>
      <c r="C5631">
        <v>0.55458885000000002</v>
      </c>
      <c r="D5631">
        <v>2.3999999999999998E-3</v>
      </c>
      <c r="E5631">
        <v>0.58146695000000004</v>
      </c>
      <c r="F5631">
        <v>0</v>
      </c>
      <c r="G5631">
        <v>-1.9518376E-2</v>
      </c>
      <c r="H5631">
        <v>1</v>
      </c>
      <c r="I5631">
        <v>-0.13724949</v>
      </c>
      <c r="J5631">
        <v>1</v>
      </c>
    </row>
    <row r="5632" spans="1:10" ht="15" customHeight="1">
      <c r="A5632" t="s">
        <v>21821</v>
      </c>
      <c r="B5632" t="s">
        <v>1100</v>
      </c>
      <c r="C5632">
        <v>0.26775151000000003</v>
      </c>
      <c r="D5632">
        <v>0.54469999999999996</v>
      </c>
      <c r="E5632">
        <v>0.31193319000000003</v>
      </c>
      <c r="F5632">
        <v>0.91759999999999997</v>
      </c>
      <c r="G5632">
        <v>-6.2488370000000001E-2</v>
      </c>
      <c r="H5632">
        <v>1</v>
      </c>
      <c r="I5632">
        <v>-0.13723521</v>
      </c>
      <c r="J5632">
        <v>1</v>
      </c>
    </row>
    <row r="5633" spans="1:10" ht="15" customHeight="1">
      <c r="A5633" t="s">
        <v>30290</v>
      </c>
      <c r="B5633" t="s">
        <v>9621</v>
      </c>
      <c r="C5633">
        <v>-2.4884917999999999E-2</v>
      </c>
      <c r="D5633">
        <v>1</v>
      </c>
      <c r="E5633">
        <v>0.11340712999999999</v>
      </c>
      <c r="F5633">
        <v>1</v>
      </c>
      <c r="G5633">
        <v>-9.5316298999999993E-2</v>
      </c>
      <c r="H5633">
        <v>1</v>
      </c>
      <c r="I5633">
        <v>-0.13718443</v>
      </c>
      <c r="J5633">
        <v>1</v>
      </c>
    </row>
    <row r="5634" spans="1:10" ht="15" customHeight="1">
      <c r="A5634" t="s">
        <v>21046</v>
      </c>
      <c r="B5634" t="s">
        <v>323</v>
      </c>
      <c r="C5634">
        <v>-0.32173333999999998</v>
      </c>
      <c r="D5634">
        <v>3.0000000000000001E-3</v>
      </c>
      <c r="E5634">
        <v>-2.0718760999999999</v>
      </c>
      <c r="F5634">
        <v>0</v>
      </c>
      <c r="G5634">
        <v>-0.48105402000000003</v>
      </c>
      <c r="H5634">
        <v>0</v>
      </c>
      <c r="I5634">
        <v>-0.13714001000000001</v>
      </c>
      <c r="J5634">
        <v>1</v>
      </c>
    </row>
    <row r="5635" spans="1:10" ht="15" customHeight="1">
      <c r="A5635" t="s">
        <v>30309</v>
      </c>
      <c r="B5635" t="s">
        <v>9640</v>
      </c>
      <c r="C5635">
        <v>0.49023124000000001</v>
      </c>
      <c r="D5635">
        <v>0</v>
      </c>
      <c r="E5635">
        <v>0.80248275999999996</v>
      </c>
      <c r="F5635">
        <v>0</v>
      </c>
      <c r="G5635">
        <v>-0.17937088000000001</v>
      </c>
      <c r="H5635">
        <v>1</v>
      </c>
      <c r="I5635">
        <v>-0.13713684000000001</v>
      </c>
      <c r="J5635">
        <v>1</v>
      </c>
    </row>
    <row r="5636" spans="1:10" ht="15" customHeight="1">
      <c r="A5636" t="s">
        <v>22859</v>
      </c>
      <c r="B5636" t="s">
        <v>2147</v>
      </c>
      <c r="C5636">
        <v>-1.0163435E-2</v>
      </c>
      <c r="D5636">
        <v>1</v>
      </c>
      <c r="E5636">
        <v>1.9972283E-2</v>
      </c>
      <c r="F5636">
        <v>1</v>
      </c>
      <c r="G5636">
        <v>-3.4545934E-2</v>
      </c>
      <c r="H5636">
        <v>1</v>
      </c>
      <c r="I5636">
        <v>-0.13712732</v>
      </c>
      <c r="J5636">
        <v>1</v>
      </c>
    </row>
    <row r="5637" spans="1:10" ht="15" customHeight="1">
      <c r="B5637" t="s">
        <v>20663</v>
      </c>
      <c r="C5637">
        <v>4.0822310000000001E-2</v>
      </c>
      <c r="D5637">
        <v>1</v>
      </c>
      <c r="E5637">
        <v>1.9673452000000001E-2</v>
      </c>
      <c r="F5637">
        <v>1</v>
      </c>
      <c r="G5637">
        <v>1.2168167000000001E-2</v>
      </c>
      <c r="H5637">
        <v>1</v>
      </c>
      <c r="I5637">
        <v>-0.13712732</v>
      </c>
      <c r="J5637">
        <v>1</v>
      </c>
    </row>
    <row r="5638" spans="1:10" ht="15" customHeight="1">
      <c r="A5638" t="s">
        <v>36839</v>
      </c>
      <c r="B5638" t="s">
        <v>16232</v>
      </c>
      <c r="C5638">
        <v>-0.12971183</v>
      </c>
      <c r="D5638">
        <v>1</v>
      </c>
      <c r="E5638">
        <v>-6.6838324000000005E-2</v>
      </c>
      <c r="F5638">
        <v>1</v>
      </c>
      <c r="G5638">
        <v>-0.24433814000000001</v>
      </c>
      <c r="H5638">
        <v>0.34370000000000001</v>
      </c>
      <c r="I5638">
        <v>-0.13706386000000001</v>
      </c>
      <c r="J5638">
        <v>1</v>
      </c>
    </row>
    <row r="5639" spans="1:10" ht="15" customHeight="1">
      <c r="A5639" t="s">
        <v>23004</v>
      </c>
      <c r="B5639" t="s">
        <v>2294</v>
      </c>
      <c r="C5639">
        <v>-0.50270340999999996</v>
      </c>
      <c r="D5639">
        <v>1.6000000000000001E-3</v>
      </c>
      <c r="E5639">
        <v>-1.0075187000000001</v>
      </c>
      <c r="F5639">
        <v>0</v>
      </c>
      <c r="G5639">
        <v>-8.3342981999999996E-2</v>
      </c>
      <c r="H5639">
        <v>1</v>
      </c>
      <c r="I5639">
        <v>-0.13699881</v>
      </c>
      <c r="J5639">
        <v>1</v>
      </c>
    </row>
    <row r="5640" spans="1:10" ht="15" customHeight="1">
      <c r="A5640" t="s">
        <v>33769</v>
      </c>
      <c r="B5640" t="s">
        <v>13126</v>
      </c>
      <c r="C5640">
        <v>0.59607642000000005</v>
      </c>
      <c r="D5640">
        <v>0</v>
      </c>
      <c r="E5640">
        <v>0.33815624999999999</v>
      </c>
      <c r="F5640">
        <v>4.3999999999999997E-2</v>
      </c>
      <c r="G5640">
        <v>-8.7494219999999998E-2</v>
      </c>
      <c r="H5640">
        <v>1</v>
      </c>
      <c r="I5640">
        <v>-0.13695439000000001</v>
      </c>
      <c r="J5640">
        <v>1</v>
      </c>
    </row>
    <row r="5641" spans="1:10" ht="15" customHeight="1">
      <c r="A5641" t="s">
        <v>29338</v>
      </c>
      <c r="B5641" t="s">
        <v>8658</v>
      </c>
      <c r="C5641">
        <v>-1.7453559E-2</v>
      </c>
      <c r="D5641">
        <v>1</v>
      </c>
      <c r="E5641">
        <v>0.51668084999999997</v>
      </c>
      <c r="F5641">
        <v>0</v>
      </c>
      <c r="G5641">
        <v>-2.9149290000000001E-2</v>
      </c>
      <c r="H5641">
        <v>1</v>
      </c>
      <c r="I5641">
        <v>-0.13695122000000001</v>
      </c>
      <c r="J5641">
        <v>1</v>
      </c>
    </row>
    <row r="5642" spans="1:10" ht="15" customHeight="1">
      <c r="A5642" t="s">
        <v>24567</v>
      </c>
      <c r="B5642" t="s">
        <v>3861</v>
      </c>
      <c r="C5642">
        <v>8.1066879999999994E-2</v>
      </c>
      <c r="D5642">
        <v>1</v>
      </c>
      <c r="E5642">
        <v>3.6890111000000003E-2</v>
      </c>
      <c r="F5642">
        <v>1</v>
      </c>
      <c r="G5642">
        <v>-0.21395238</v>
      </c>
      <c r="H5642">
        <v>1</v>
      </c>
      <c r="I5642">
        <v>-0.13693853</v>
      </c>
      <c r="J5642">
        <v>1</v>
      </c>
    </row>
    <row r="5643" spans="1:10" ht="15" customHeight="1">
      <c r="A5643" t="s">
        <v>24056</v>
      </c>
      <c r="B5643" t="s">
        <v>3348</v>
      </c>
      <c r="C5643">
        <v>-0.23856152999999999</v>
      </c>
      <c r="D5643">
        <v>1</v>
      </c>
      <c r="E5643">
        <v>-0.33796589999999999</v>
      </c>
      <c r="F5643">
        <v>0.87790000000000001</v>
      </c>
      <c r="G5643">
        <v>-0.20944979999999999</v>
      </c>
      <c r="H5643">
        <v>1</v>
      </c>
      <c r="I5643">
        <v>-0.13690997999999999</v>
      </c>
      <c r="J5643">
        <v>1</v>
      </c>
    </row>
    <row r="5644" spans="1:10" ht="15" customHeight="1">
      <c r="A5644" t="s">
        <v>21065</v>
      </c>
      <c r="B5644" t="s">
        <v>342</v>
      </c>
      <c r="C5644">
        <v>-0.21155650000000001</v>
      </c>
      <c r="D5644">
        <v>1</v>
      </c>
      <c r="E5644">
        <v>-0.60693531999999994</v>
      </c>
      <c r="F5644">
        <v>0</v>
      </c>
      <c r="G5644">
        <v>-6.9038660000000002E-2</v>
      </c>
      <c r="H5644">
        <v>1</v>
      </c>
      <c r="I5644">
        <v>-0.13688301</v>
      </c>
      <c r="J5644">
        <v>1</v>
      </c>
    </row>
    <row r="5645" spans="1:10" ht="15" customHeight="1">
      <c r="A5645" t="s">
        <v>34990</v>
      </c>
      <c r="B5645" t="s">
        <v>14352</v>
      </c>
      <c r="C5645">
        <v>8.2239327000000001E-2</v>
      </c>
      <c r="D5645">
        <v>1</v>
      </c>
      <c r="E5645">
        <v>-9.1557515000000006E-2</v>
      </c>
      <c r="F5645">
        <v>1</v>
      </c>
      <c r="G5645">
        <v>-0.22262278999999999</v>
      </c>
      <c r="H5645">
        <v>0.94789999999999996</v>
      </c>
      <c r="I5645">
        <v>-0.13687191000000001</v>
      </c>
      <c r="J5645">
        <v>1</v>
      </c>
    </row>
    <row r="5646" spans="1:10" ht="15" customHeight="1">
      <c r="A5646" t="s">
        <v>34558</v>
      </c>
      <c r="B5646" t="s">
        <v>13918</v>
      </c>
      <c r="C5646">
        <v>0.20216065999999999</v>
      </c>
      <c r="D5646">
        <v>1</v>
      </c>
      <c r="E5646">
        <v>0.31944452000000001</v>
      </c>
      <c r="F5646">
        <v>8.1600000000000006E-2</v>
      </c>
      <c r="G5646">
        <v>-0.45068174999999999</v>
      </c>
      <c r="H5646">
        <v>1.17E-2</v>
      </c>
      <c r="I5646">
        <v>-0.13686714999999999</v>
      </c>
      <c r="J5646">
        <v>1</v>
      </c>
    </row>
    <row r="5647" spans="1:10" ht="15" customHeight="1">
      <c r="A5647" t="s">
        <v>32246</v>
      </c>
      <c r="B5647" t="s">
        <v>11592</v>
      </c>
      <c r="C5647">
        <v>-0.25517413</v>
      </c>
      <c r="D5647">
        <v>0.99880000000000002</v>
      </c>
      <c r="E5647">
        <v>-0.77153221999999999</v>
      </c>
      <c r="F5647">
        <v>0</v>
      </c>
      <c r="G5647">
        <v>-0.41616709000000002</v>
      </c>
      <c r="H5647">
        <v>0</v>
      </c>
      <c r="I5647">
        <v>-0.13686239</v>
      </c>
      <c r="J5647">
        <v>1</v>
      </c>
    </row>
    <row r="5648" spans="1:10" ht="15" customHeight="1">
      <c r="A5648" t="s">
        <v>24804</v>
      </c>
      <c r="B5648" t="s">
        <v>4099</v>
      </c>
      <c r="C5648">
        <v>-0.50020156000000005</v>
      </c>
      <c r="D5648">
        <v>1E-4</v>
      </c>
      <c r="E5648">
        <v>-1.1067403</v>
      </c>
      <c r="F5648">
        <v>0</v>
      </c>
      <c r="G5648">
        <v>-0.15797697999999999</v>
      </c>
      <c r="H5648">
        <v>1</v>
      </c>
      <c r="I5648">
        <v>-0.13684494</v>
      </c>
      <c r="J5648">
        <v>1</v>
      </c>
    </row>
    <row r="5649" spans="1:10" ht="15" customHeight="1">
      <c r="A5649" t="s">
        <v>28223</v>
      </c>
      <c r="B5649" t="s">
        <v>7532</v>
      </c>
      <c r="C5649">
        <v>1.3840972999999999E-2</v>
      </c>
      <c r="D5649">
        <v>1</v>
      </c>
      <c r="E5649">
        <v>-7.0693769000000004E-2</v>
      </c>
      <c r="F5649">
        <v>1</v>
      </c>
      <c r="G5649">
        <v>-2.9177260999999999E-2</v>
      </c>
      <c r="H5649">
        <v>1</v>
      </c>
      <c r="I5649">
        <v>-0.13676404</v>
      </c>
      <c r="J5649">
        <v>1</v>
      </c>
    </row>
    <row r="5650" spans="1:10" ht="15" customHeight="1">
      <c r="A5650" t="s">
        <v>39496</v>
      </c>
      <c r="B5650" t="s">
        <v>18973</v>
      </c>
      <c r="C5650">
        <v>0.12495008000000001</v>
      </c>
      <c r="D5650">
        <v>1</v>
      </c>
      <c r="E5650">
        <v>5.7360155000000003E-2</v>
      </c>
      <c r="F5650">
        <v>1</v>
      </c>
      <c r="G5650">
        <v>4.2826414E-2</v>
      </c>
      <c r="H5650">
        <v>1</v>
      </c>
      <c r="I5650">
        <v>-0.13675134999999999</v>
      </c>
      <c r="J5650">
        <v>1</v>
      </c>
    </row>
    <row r="5651" spans="1:10" ht="15" customHeight="1">
      <c r="A5651" t="s">
        <v>35512</v>
      </c>
      <c r="B5651" t="s">
        <v>14876</v>
      </c>
      <c r="C5651">
        <v>2.3368917999999999E-2</v>
      </c>
      <c r="D5651">
        <v>1</v>
      </c>
      <c r="E5651">
        <v>0.99628026999999997</v>
      </c>
      <c r="F5651">
        <v>0</v>
      </c>
      <c r="G5651">
        <v>-0.14294262999999999</v>
      </c>
      <c r="H5651">
        <v>1</v>
      </c>
      <c r="I5651">
        <v>-0.13672439</v>
      </c>
      <c r="J5651">
        <v>1</v>
      </c>
    </row>
    <row r="5652" spans="1:10" ht="15" customHeight="1">
      <c r="A5652" t="s">
        <v>26711</v>
      </c>
      <c r="B5652" t="s">
        <v>6015</v>
      </c>
      <c r="C5652">
        <v>1.8805065999999999E-2</v>
      </c>
      <c r="D5652">
        <v>1</v>
      </c>
      <c r="E5652">
        <v>0.19519639</v>
      </c>
      <c r="F5652">
        <v>1</v>
      </c>
      <c r="G5652">
        <v>-8.7929628999999995E-2</v>
      </c>
      <c r="H5652">
        <v>1</v>
      </c>
      <c r="I5652">
        <v>-0.13669901000000001</v>
      </c>
      <c r="J5652">
        <v>1</v>
      </c>
    </row>
    <row r="5653" spans="1:10" ht="15" customHeight="1">
      <c r="A5653" t="s">
        <v>38577</v>
      </c>
      <c r="B5653" t="s">
        <v>18024</v>
      </c>
      <c r="C5653">
        <v>0.18664</v>
      </c>
      <c r="D5653">
        <v>1</v>
      </c>
      <c r="E5653">
        <v>0.19539799999999999</v>
      </c>
      <c r="F5653">
        <v>1</v>
      </c>
      <c r="G5653">
        <v>3.4439269999999998E-3</v>
      </c>
      <c r="H5653">
        <v>1</v>
      </c>
      <c r="I5653">
        <v>-0.13667998000000001</v>
      </c>
      <c r="J5653">
        <v>1</v>
      </c>
    </row>
    <row r="5654" spans="1:10" ht="15" customHeight="1">
      <c r="A5654" t="s">
        <v>21533</v>
      </c>
      <c r="B5654" t="s">
        <v>811</v>
      </c>
      <c r="C5654">
        <v>0.26945213000000001</v>
      </c>
      <c r="D5654">
        <v>0.99870000000000003</v>
      </c>
      <c r="E5654">
        <v>0.48288957999999998</v>
      </c>
      <c r="F5654">
        <v>0</v>
      </c>
      <c r="G5654">
        <v>2.2957200000000001E-2</v>
      </c>
      <c r="H5654">
        <v>1</v>
      </c>
      <c r="I5654">
        <v>-0.13661654000000001</v>
      </c>
      <c r="J5654">
        <v>1</v>
      </c>
    </row>
    <row r="5655" spans="1:10" ht="15" customHeight="1">
      <c r="A5655" t="s">
        <v>40636</v>
      </c>
      <c r="B5655" t="s">
        <v>20158</v>
      </c>
      <c r="C5655">
        <v>-0.27650784</v>
      </c>
      <c r="D5655">
        <v>1</v>
      </c>
      <c r="E5655">
        <v>-0.19651668999999999</v>
      </c>
      <c r="F5655">
        <v>1</v>
      </c>
      <c r="G5655">
        <v>-0.13708131000000001</v>
      </c>
      <c r="H5655">
        <v>1</v>
      </c>
      <c r="I5655">
        <v>-0.13659909000000001</v>
      </c>
      <c r="J5655">
        <v>1</v>
      </c>
    </row>
    <row r="5656" spans="1:10" ht="15" customHeight="1">
      <c r="A5656" t="s">
        <v>32538</v>
      </c>
      <c r="B5656" t="s">
        <v>11884</v>
      </c>
      <c r="C5656">
        <v>0.82960604999999998</v>
      </c>
      <c r="D5656">
        <v>0</v>
      </c>
      <c r="E5656">
        <v>0.93435042999999995</v>
      </c>
      <c r="F5656">
        <v>0</v>
      </c>
      <c r="G5656">
        <v>6.2301347E-2</v>
      </c>
      <c r="H5656">
        <v>1</v>
      </c>
      <c r="I5656">
        <v>-0.13653883</v>
      </c>
      <c r="J5656">
        <v>1</v>
      </c>
    </row>
    <row r="5657" spans="1:10" ht="15" customHeight="1">
      <c r="A5657" t="s">
        <v>26049</v>
      </c>
      <c r="B5657" t="s">
        <v>5349</v>
      </c>
      <c r="C5657">
        <v>1.0565029E-2</v>
      </c>
      <c r="D5657">
        <v>1</v>
      </c>
      <c r="E5657">
        <v>0.15145621000000001</v>
      </c>
      <c r="F5657">
        <v>1</v>
      </c>
      <c r="G5657">
        <v>-6.3847925E-2</v>
      </c>
      <c r="H5657">
        <v>1</v>
      </c>
      <c r="I5657">
        <v>-0.13652930999999999</v>
      </c>
      <c r="J5657">
        <v>1</v>
      </c>
    </row>
    <row r="5658" spans="1:10" ht="15" customHeight="1">
      <c r="A5658" t="s">
        <v>25428</v>
      </c>
      <c r="B5658" t="s">
        <v>4724</v>
      </c>
      <c r="C5658">
        <v>-2.2125168000000001E-2</v>
      </c>
      <c r="D5658">
        <v>1</v>
      </c>
      <c r="E5658">
        <v>0.12771251</v>
      </c>
      <c r="F5658">
        <v>1</v>
      </c>
      <c r="G5658">
        <v>4.8975482000000001E-2</v>
      </c>
      <c r="H5658">
        <v>1</v>
      </c>
      <c r="I5658">
        <v>-0.13652454999999999</v>
      </c>
      <c r="J5658">
        <v>1</v>
      </c>
    </row>
    <row r="5659" spans="1:10" ht="15" customHeight="1">
      <c r="A5659" t="s">
        <v>39367</v>
      </c>
      <c r="B5659" t="s">
        <v>18836</v>
      </c>
      <c r="C5659">
        <v>0.86831537999999997</v>
      </c>
      <c r="D5659">
        <v>0</v>
      </c>
      <c r="E5659">
        <v>1.2846740000000001</v>
      </c>
      <c r="F5659">
        <v>0</v>
      </c>
      <c r="G5659">
        <v>-0.16876969</v>
      </c>
      <c r="H5659">
        <v>1</v>
      </c>
      <c r="I5659">
        <v>-0.13644049999999999</v>
      </c>
      <c r="J5659">
        <v>1</v>
      </c>
    </row>
    <row r="5660" spans="1:10" ht="15" customHeight="1">
      <c r="A5660" t="s">
        <v>28690</v>
      </c>
      <c r="B5660" t="s">
        <v>8004</v>
      </c>
      <c r="C5660">
        <v>0.40488132999999998</v>
      </c>
      <c r="D5660">
        <v>1E-4</v>
      </c>
      <c r="E5660">
        <v>0.88049745999999995</v>
      </c>
      <c r="F5660">
        <v>0</v>
      </c>
      <c r="G5660">
        <v>0.13007421999999999</v>
      </c>
      <c r="H5660">
        <v>1</v>
      </c>
      <c r="I5660">
        <v>-0.13643891999999999</v>
      </c>
      <c r="J5660">
        <v>1</v>
      </c>
    </row>
    <row r="5661" spans="1:10" ht="15" customHeight="1">
      <c r="A5661" t="s">
        <v>30452</v>
      </c>
      <c r="B5661" t="s">
        <v>9785</v>
      </c>
      <c r="C5661">
        <v>1.384323E-3</v>
      </c>
      <c r="D5661">
        <v>1</v>
      </c>
      <c r="E5661">
        <v>0.24243787999999999</v>
      </c>
      <c r="F5661">
        <v>0.99929999999999997</v>
      </c>
      <c r="G5661">
        <v>5.2993729999999996E-3</v>
      </c>
      <c r="H5661">
        <v>1</v>
      </c>
      <c r="I5661">
        <v>-0.13640245000000001</v>
      </c>
      <c r="J5661">
        <v>1</v>
      </c>
    </row>
    <row r="5662" spans="1:10" ht="15" customHeight="1">
      <c r="A5662" t="s">
        <v>33380</v>
      </c>
      <c r="B5662" t="s">
        <v>12733</v>
      </c>
      <c r="C5662">
        <v>-0.1617275</v>
      </c>
      <c r="D5662">
        <v>1</v>
      </c>
      <c r="E5662">
        <v>-0.33796773000000002</v>
      </c>
      <c r="F5662">
        <v>6.3899999999999998E-2</v>
      </c>
      <c r="G5662">
        <v>7.0526721000000001E-2</v>
      </c>
      <c r="H5662">
        <v>1</v>
      </c>
      <c r="I5662">
        <v>-0.13636280000000001</v>
      </c>
      <c r="J5662">
        <v>1</v>
      </c>
    </row>
    <row r="5663" spans="1:10" ht="15" customHeight="1">
      <c r="A5663" t="s">
        <v>26433</v>
      </c>
      <c r="B5663" t="s">
        <v>5735</v>
      </c>
      <c r="C5663">
        <v>-0.49302035</v>
      </c>
      <c r="D5663">
        <v>1E-4</v>
      </c>
      <c r="E5663">
        <v>-0.38388136</v>
      </c>
      <c r="F5663">
        <v>0.12709999999999999</v>
      </c>
      <c r="G5663">
        <v>1.2826083E-2</v>
      </c>
      <c r="H5663">
        <v>1</v>
      </c>
      <c r="I5663">
        <v>-0.13634377</v>
      </c>
      <c r="J5663">
        <v>1</v>
      </c>
    </row>
    <row r="5664" spans="1:10" ht="15" customHeight="1">
      <c r="A5664" t="s">
        <v>21406</v>
      </c>
      <c r="B5664" t="s">
        <v>683</v>
      </c>
      <c r="C5664">
        <v>0.11480675999999999</v>
      </c>
      <c r="D5664">
        <v>1</v>
      </c>
      <c r="E5664">
        <v>-0.35187881999999998</v>
      </c>
      <c r="F5664">
        <v>0.20949999999999999</v>
      </c>
      <c r="G5664">
        <v>-5.4970689000000003E-2</v>
      </c>
      <c r="H5664">
        <v>1</v>
      </c>
      <c r="I5664">
        <v>-0.13633426000000001</v>
      </c>
      <c r="J5664">
        <v>1</v>
      </c>
    </row>
    <row r="5665" spans="1:10" ht="15" customHeight="1">
      <c r="A5665" t="s">
        <v>30500</v>
      </c>
      <c r="B5665" t="s">
        <v>9833</v>
      </c>
      <c r="C5665">
        <v>9.7961314999999993E-2</v>
      </c>
      <c r="D5665">
        <v>1</v>
      </c>
      <c r="E5665">
        <v>1.7950404999999999E-2</v>
      </c>
      <c r="F5665">
        <v>1</v>
      </c>
      <c r="G5665">
        <v>9.418839E-3</v>
      </c>
      <c r="H5665">
        <v>1</v>
      </c>
      <c r="I5665">
        <v>-0.13632949999999999</v>
      </c>
      <c r="J5665">
        <v>1</v>
      </c>
    </row>
    <row r="5666" spans="1:10" ht="15" customHeight="1">
      <c r="A5666" t="s">
        <v>27969</v>
      </c>
      <c r="B5666" t="s">
        <v>7278</v>
      </c>
      <c r="C5666">
        <v>0.23926359999999999</v>
      </c>
      <c r="D5666">
        <v>1</v>
      </c>
      <c r="E5666">
        <v>0.76388743999999997</v>
      </c>
      <c r="F5666">
        <v>0</v>
      </c>
      <c r="G5666">
        <v>-5.0408293999999999E-2</v>
      </c>
      <c r="H5666">
        <v>1</v>
      </c>
      <c r="I5666">
        <v>-0.13632633</v>
      </c>
      <c r="J5666">
        <v>1</v>
      </c>
    </row>
    <row r="5667" spans="1:10" ht="15" customHeight="1">
      <c r="A5667" t="s">
        <v>30563</v>
      </c>
      <c r="B5667" t="s">
        <v>9897</v>
      </c>
      <c r="C5667">
        <v>0.58250782999999995</v>
      </c>
      <c r="D5667">
        <v>0</v>
      </c>
      <c r="E5667">
        <v>0.19210577000000001</v>
      </c>
      <c r="F5667">
        <v>1</v>
      </c>
      <c r="G5667">
        <v>-0.14256355000000001</v>
      </c>
      <c r="H5667">
        <v>1</v>
      </c>
      <c r="I5667">
        <v>-0.13619790000000001</v>
      </c>
      <c r="J5667">
        <v>1</v>
      </c>
    </row>
    <row r="5668" spans="1:10" ht="15" customHeight="1">
      <c r="A5668" t="s">
        <v>31753</v>
      </c>
      <c r="B5668" t="s">
        <v>11094</v>
      </c>
      <c r="C5668">
        <v>0.26537687999999998</v>
      </c>
      <c r="D5668">
        <v>0.42270000000000002</v>
      </c>
      <c r="E5668">
        <v>0.19564997000000001</v>
      </c>
      <c r="F5668">
        <v>1</v>
      </c>
      <c r="G5668">
        <v>-2.7823500000000001E-2</v>
      </c>
      <c r="H5668">
        <v>1</v>
      </c>
      <c r="I5668">
        <v>-0.13615192000000001</v>
      </c>
      <c r="J5668">
        <v>1</v>
      </c>
    </row>
    <row r="5669" spans="1:10" ht="15" customHeight="1">
      <c r="A5669" t="s">
        <v>21024</v>
      </c>
      <c r="B5669" t="s">
        <v>301</v>
      </c>
      <c r="C5669">
        <v>-0.48648903999999998</v>
      </c>
      <c r="D5669">
        <v>0</v>
      </c>
      <c r="E5669">
        <v>-0.26705183999999998</v>
      </c>
      <c r="F5669">
        <v>0.89319999999999999</v>
      </c>
      <c r="G5669">
        <v>6.0047384000000002E-2</v>
      </c>
      <c r="H5669">
        <v>1</v>
      </c>
      <c r="I5669">
        <v>-0.13613765</v>
      </c>
      <c r="J5669">
        <v>1</v>
      </c>
    </row>
    <row r="5670" spans="1:10" ht="15" customHeight="1">
      <c r="A5670" t="s">
        <v>31970</v>
      </c>
      <c r="B5670" t="s">
        <v>11314</v>
      </c>
      <c r="C5670">
        <v>-0.22593281000000001</v>
      </c>
      <c r="D5670">
        <v>0.81540000000000001</v>
      </c>
      <c r="E5670">
        <v>-0.19870721999999999</v>
      </c>
      <c r="F5670">
        <v>1</v>
      </c>
      <c r="G5670">
        <v>-1.9484741999999999E-2</v>
      </c>
      <c r="H5670">
        <v>1</v>
      </c>
      <c r="I5670">
        <v>-0.13610436000000001</v>
      </c>
      <c r="J5670">
        <v>1</v>
      </c>
    </row>
    <row r="5671" spans="1:10" ht="15" customHeight="1">
      <c r="A5671" t="s">
        <v>26892</v>
      </c>
      <c r="B5671" t="s">
        <v>6196</v>
      </c>
      <c r="C5671">
        <v>-0.16598624000000001</v>
      </c>
      <c r="D5671">
        <v>1</v>
      </c>
      <c r="E5671">
        <v>-0.11210202</v>
      </c>
      <c r="F5671">
        <v>1</v>
      </c>
      <c r="G5671">
        <v>-4.5045869000000002E-2</v>
      </c>
      <c r="H5671">
        <v>1</v>
      </c>
      <c r="I5671">
        <v>-0.13609167</v>
      </c>
      <c r="J5671">
        <v>1</v>
      </c>
    </row>
    <row r="5672" spans="1:10" ht="15" customHeight="1">
      <c r="A5672" t="s">
        <v>22579</v>
      </c>
      <c r="B5672" t="s">
        <v>1865</v>
      </c>
      <c r="C5672">
        <v>-0.12336165</v>
      </c>
      <c r="D5672">
        <v>1</v>
      </c>
      <c r="E5672">
        <v>0.18614554999999999</v>
      </c>
      <c r="F5672">
        <v>1</v>
      </c>
      <c r="G5672">
        <v>-0.25921919999999998</v>
      </c>
      <c r="H5672">
        <v>5.7299999999999997E-2</v>
      </c>
      <c r="I5672">
        <v>-0.13607581999999999</v>
      </c>
      <c r="J5672">
        <v>1</v>
      </c>
    </row>
    <row r="5673" spans="1:10" ht="15" customHeight="1">
      <c r="A5673" t="s">
        <v>31240</v>
      </c>
      <c r="B5673" t="s">
        <v>10580</v>
      </c>
      <c r="C5673">
        <v>5.2708021000000001E-2</v>
      </c>
      <c r="D5673">
        <v>1</v>
      </c>
      <c r="E5673">
        <v>0.14927236999999999</v>
      </c>
      <c r="F5673">
        <v>1</v>
      </c>
      <c r="G5673">
        <v>-5.0716089999999998E-2</v>
      </c>
      <c r="H5673">
        <v>1</v>
      </c>
      <c r="I5673">
        <v>-0.13606947999999999</v>
      </c>
      <c r="J5673">
        <v>1</v>
      </c>
    </row>
    <row r="5674" spans="1:10" ht="15" customHeight="1">
      <c r="A5674" t="s">
        <v>30399</v>
      </c>
      <c r="B5674" t="s">
        <v>9730</v>
      </c>
      <c r="C5674">
        <v>3.1021508</v>
      </c>
      <c r="D5674">
        <v>0</v>
      </c>
      <c r="E5674">
        <v>3.6310460999999998</v>
      </c>
      <c r="F5674">
        <v>0</v>
      </c>
      <c r="G5674">
        <v>8.1721387000000006E-2</v>
      </c>
      <c r="H5674">
        <v>1</v>
      </c>
      <c r="I5674">
        <v>-0.13606313</v>
      </c>
      <c r="J5674">
        <v>1</v>
      </c>
    </row>
    <row r="5675" spans="1:10" ht="15" customHeight="1">
      <c r="A5675" t="s">
        <v>30557</v>
      </c>
      <c r="B5675" t="s">
        <v>9891</v>
      </c>
      <c r="C5675">
        <v>-0.38542771999999997</v>
      </c>
      <c r="D5675">
        <v>7.1999999999999998E-3</v>
      </c>
      <c r="E5675">
        <v>-0.85151878000000003</v>
      </c>
      <c r="F5675">
        <v>0</v>
      </c>
      <c r="G5675">
        <v>-0.16017421000000001</v>
      </c>
      <c r="H5675">
        <v>1</v>
      </c>
      <c r="I5675">
        <v>-0.13605679000000001</v>
      </c>
      <c r="J5675">
        <v>1</v>
      </c>
    </row>
    <row r="5676" spans="1:10" ht="15" customHeight="1">
      <c r="A5676" t="s">
        <v>25783</v>
      </c>
      <c r="B5676" t="s">
        <v>5080</v>
      </c>
      <c r="C5676">
        <v>0.61439889999999997</v>
      </c>
      <c r="D5676">
        <v>0</v>
      </c>
      <c r="E5676">
        <v>0.63155134000000002</v>
      </c>
      <c r="F5676">
        <v>0</v>
      </c>
      <c r="G5676">
        <v>-0.21194078</v>
      </c>
      <c r="H5676">
        <v>1</v>
      </c>
      <c r="I5676">
        <v>-0.13604727999999999</v>
      </c>
      <c r="J5676">
        <v>1</v>
      </c>
    </row>
    <row r="5677" spans="1:10" ht="15" customHeight="1">
      <c r="A5677" t="s">
        <v>23902</v>
      </c>
      <c r="B5677" t="s">
        <v>3193</v>
      </c>
      <c r="C5677">
        <v>-6.4108828000000007E-2</v>
      </c>
      <c r="D5677">
        <v>1</v>
      </c>
      <c r="E5677">
        <v>-9.8363444999999994E-2</v>
      </c>
      <c r="F5677">
        <v>1</v>
      </c>
      <c r="G5677">
        <v>1.5597476000000001E-2</v>
      </c>
      <c r="H5677">
        <v>1</v>
      </c>
      <c r="I5677">
        <v>-0.13602349999999999</v>
      </c>
      <c r="J5677">
        <v>1</v>
      </c>
    </row>
    <row r="5678" spans="1:10" ht="15" customHeight="1">
      <c r="A5678" t="s">
        <v>23794</v>
      </c>
      <c r="B5678" t="s">
        <v>3085</v>
      </c>
      <c r="C5678">
        <v>-0.14512504000000001</v>
      </c>
      <c r="D5678">
        <v>1</v>
      </c>
      <c r="E5678">
        <v>-0.16884590999999999</v>
      </c>
      <c r="F5678">
        <v>1</v>
      </c>
      <c r="G5678">
        <v>-2.9962141000000001E-2</v>
      </c>
      <c r="H5678">
        <v>1</v>
      </c>
      <c r="I5678">
        <v>-0.13602032999999999</v>
      </c>
      <c r="J5678">
        <v>1</v>
      </c>
    </row>
    <row r="5679" spans="1:10" ht="15" customHeight="1">
      <c r="A5679" t="s">
        <v>40736</v>
      </c>
      <c r="B5679" t="s">
        <v>20267</v>
      </c>
      <c r="C5679">
        <v>0.34333958999999997</v>
      </c>
      <c r="D5679">
        <v>0.18679999999999999</v>
      </c>
      <c r="E5679">
        <v>0.17842783000000001</v>
      </c>
      <c r="F5679">
        <v>1</v>
      </c>
      <c r="G5679">
        <v>8.0562163000000006E-2</v>
      </c>
      <c r="H5679">
        <v>1</v>
      </c>
      <c r="I5679">
        <v>-0.13601082</v>
      </c>
      <c r="J5679">
        <v>1</v>
      </c>
    </row>
    <row r="5680" spans="1:10" ht="15" customHeight="1">
      <c r="A5680" t="s">
        <v>30907</v>
      </c>
      <c r="B5680" t="s">
        <v>10243</v>
      </c>
      <c r="C5680">
        <v>0.93162255000000005</v>
      </c>
      <c r="D5680">
        <v>0</v>
      </c>
      <c r="E5680">
        <v>1.0245466000000001</v>
      </c>
      <c r="F5680">
        <v>0</v>
      </c>
      <c r="G5680">
        <v>-5.5672263999999999E-2</v>
      </c>
      <c r="H5680">
        <v>1</v>
      </c>
      <c r="I5680">
        <v>-0.13597276999999999</v>
      </c>
      <c r="J5680">
        <v>1</v>
      </c>
    </row>
    <row r="5681" spans="1:10" ht="15" customHeight="1">
      <c r="A5681" t="s">
        <v>32367</v>
      </c>
      <c r="B5681" t="s">
        <v>11713</v>
      </c>
      <c r="C5681">
        <v>-0.11113404</v>
      </c>
      <c r="D5681">
        <v>1</v>
      </c>
      <c r="E5681">
        <v>-0.63059940999999997</v>
      </c>
      <c r="F5681">
        <v>0</v>
      </c>
      <c r="G5681">
        <v>-3.8929408999999998E-2</v>
      </c>
      <c r="H5681">
        <v>1</v>
      </c>
      <c r="I5681">
        <v>-0.13596643</v>
      </c>
      <c r="J5681">
        <v>1</v>
      </c>
    </row>
    <row r="5682" spans="1:10" ht="15" customHeight="1">
      <c r="A5682" t="s">
        <v>40312</v>
      </c>
      <c r="B5682" t="s">
        <v>19826</v>
      </c>
      <c r="C5682">
        <v>4.8278043E-2</v>
      </c>
      <c r="D5682">
        <v>1</v>
      </c>
      <c r="E5682">
        <v>1.009533E-3</v>
      </c>
      <c r="F5682">
        <v>1</v>
      </c>
      <c r="G5682">
        <v>-0.15099997000000001</v>
      </c>
      <c r="H5682">
        <v>1</v>
      </c>
      <c r="I5682">
        <v>-0.1359379</v>
      </c>
      <c r="J5682">
        <v>1</v>
      </c>
    </row>
    <row r="5683" spans="1:10" ht="15" customHeight="1">
      <c r="A5683" t="s">
        <v>33697</v>
      </c>
      <c r="B5683" t="s">
        <v>13053</v>
      </c>
      <c r="C5683">
        <v>-5.0638387999999999E-2</v>
      </c>
      <c r="D5683">
        <v>1</v>
      </c>
      <c r="E5683">
        <v>-0.10739293</v>
      </c>
      <c r="F5683">
        <v>1</v>
      </c>
      <c r="G5683">
        <v>3.4439269999999998E-3</v>
      </c>
      <c r="H5683">
        <v>1</v>
      </c>
      <c r="I5683">
        <v>-0.1359379</v>
      </c>
      <c r="J5683">
        <v>1</v>
      </c>
    </row>
    <row r="5684" spans="1:10" ht="15" customHeight="1">
      <c r="A5684" t="s">
        <v>26076</v>
      </c>
      <c r="B5684" t="s">
        <v>5376</v>
      </c>
      <c r="C5684">
        <v>-0.81199414999999997</v>
      </c>
      <c r="D5684">
        <v>0</v>
      </c>
      <c r="E5684">
        <v>-1.0550366</v>
      </c>
      <c r="F5684">
        <v>0</v>
      </c>
      <c r="G5684">
        <v>-0.10761519</v>
      </c>
      <c r="H5684">
        <v>1</v>
      </c>
      <c r="I5684">
        <v>-0.13591412</v>
      </c>
      <c r="J5684">
        <v>1</v>
      </c>
    </row>
    <row r="5685" spans="1:10" ht="15" customHeight="1">
      <c r="A5685" t="s">
        <v>37243</v>
      </c>
      <c r="B5685" t="s">
        <v>16653</v>
      </c>
      <c r="C5685">
        <v>0.72578476999999997</v>
      </c>
      <c r="D5685">
        <v>0</v>
      </c>
      <c r="E5685">
        <v>0.52283917000000002</v>
      </c>
      <c r="F5685">
        <v>0</v>
      </c>
      <c r="G5685">
        <v>6.8010355999999994E-2</v>
      </c>
      <c r="H5685">
        <v>1</v>
      </c>
      <c r="I5685">
        <v>-0.13589825999999999</v>
      </c>
      <c r="J5685">
        <v>1</v>
      </c>
    </row>
    <row r="5686" spans="1:10" ht="15" customHeight="1">
      <c r="A5686" t="s">
        <v>21534</v>
      </c>
      <c r="B5686" t="s">
        <v>812</v>
      </c>
      <c r="C5686">
        <v>-0.23710695000000001</v>
      </c>
      <c r="D5686">
        <v>1</v>
      </c>
      <c r="E5686">
        <v>-0.17768263000000001</v>
      </c>
      <c r="F5686">
        <v>1</v>
      </c>
      <c r="G5686">
        <v>1.7679657000000001E-2</v>
      </c>
      <c r="H5686">
        <v>1</v>
      </c>
      <c r="I5686">
        <v>-0.13587289999999999</v>
      </c>
      <c r="J5686">
        <v>1</v>
      </c>
    </row>
    <row r="5687" spans="1:10" ht="15" customHeight="1">
      <c r="A5687" t="s">
        <v>37290</v>
      </c>
      <c r="B5687" t="s">
        <v>16701</v>
      </c>
      <c r="C5687">
        <v>-0.15007277999999999</v>
      </c>
      <c r="D5687">
        <v>1</v>
      </c>
      <c r="E5687">
        <v>-1.8759617999999999E-2</v>
      </c>
      <c r="F5687">
        <v>1</v>
      </c>
      <c r="G5687">
        <v>-3.1472725999999999E-2</v>
      </c>
      <c r="H5687">
        <v>1</v>
      </c>
      <c r="I5687">
        <v>-0.13585228999999999</v>
      </c>
      <c r="J5687">
        <v>1</v>
      </c>
    </row>
    <row r="5688" spans="1:10" ht="15" customHeight="1">
      <c r="A5688" t="s">
        <v>40109</v>
      </c>
      <c r="B5688" t="s">
        <v>19616</v>
      </c>
      <c r="C5688">
        <v>-0.18116742999999999</v>
      </c>
      <c r="D5688">
        <v>1</v>
      </c>
      <c r="E5688">
        <v>-0.22513326</v>
      </c>
      <c r="F5688">
        <v>1</v>
      </c>
      <c r="G5688">
        <v>-0.17301188000000001</v>
      </c>
      <c r="H5688">
        <v>1</v>
      </c>
      <c r="I5688">
        <v>-0.13583803</v>
      </c>
      <c r="J5688">
        <v>1</v>
      </c>
    </row>
    <row r="5689" spans="1:10" ht="15" customHeight="1">
      <c r="A5689" t="s">
        <v>21645</v>
      </c>
      <c r="B5689" t="s">
        <v>924</v>
      </c>
      <c r="C5689">
        <v>-8.1006281999999999E-2</v>
      </c>
      <c r="D5689">
        <v>1</v>
      </c>
      <c r="E5689">
        <v>-0.31787261</v>
      </c>
      <c r="F5689">
        <v>0.45989999999999998</v>
      </c>
      <c r="G5689">
        <v>-0.18883808999999999</v>
      </c>
      <c r="H5689">
        <v>1</v>
      </c>
      <c r="I5689">
        <v>-0.13582375999999999</v>
      </c>
      <c r="J5689">
        <v>1</v>
      </c>
    </row>
    <row r="5690" spans="1:10" ht="15" customHeight="1">
      <c r="A5690" t="s">
        <v>33193</v>
      </c>
      <c r="B5690" t="s">
        <v>12546</v>
      </c>
      <c r="C5690">
        <v>-0.19714504999999999</v>
      </c>
      <c r="D5690">
        <v>1</v>
      </c>
      <c r="E5690">
        <v>-0.23445506999999999</v>
      </c>
      <c r="F5690">
        <v>1</v>
      </c>
      <c r="G5690">
        <v>-9.8700182999999997E-2</v>
      </c>
      <c r="H5690">
        <v>1</v>
      </c>
      <c r="I5690">
        <v>-0.13581583999999999</v>
      </c>
      <c r="J5690">
        <v>1</v>
      </c>
    </row>
    <row r="5691" spans="1:10" ht="15" customHeight="1">
      <c r="A5691" t="s">
        <v>38294</v>
      </c>
      <c r="B5691" t="s">
        <v>17731</v>
      </c>
      <c r="C5691">
        <v>-8.6436909000000006E-2</v>
      </c>
      <c r="D5691">
        <v>1</v>
      </c>
      <c r="E5691">
        <v>5.5153997000000003E-2</v>
      </c>
      <c r="F5691">
        <v>1</v>
      </c>
      <c r="G5691">
        <v>8.5383863000000004E-2</v>
      </c>
      <c r="H5691">
        <v>1</v>
      </c>
      <c r="I5691">
        <v>-0.13577938000000001</v>
      </c>
      <c r="J5691">
        <v>1</v>
      </c>
    </row>
    <row r="5692" spans="1:10" ht="15" customHeight="1">
      <c r="A5692" t="s">
        <v>22736</v>
      </c>
      <c r="B5692" t="s">
        <v>2022</v>
      </c>
      <c r="C5692">
        <v>1.2012887999999999</v>
      </c>
      <c r="D5692">
        <v>0</v>
      </c>
      <c r="E5692">
        <v>1.5031604000000001</v>
      </c>
      <c r="F5692">
        <v>0</v>
      </c>
      <c r="G5692">
        <v>5.5570512000000002E-2</v>
      </c>
      <c r="H5692">
        <v>1</v>
      </c>
      <c r="I5692">
        <v>-0.13577621000000001</v>
      </c>
      <c r="J5692">
        <v>1</v>
      </c>
    </row>
    <row r="5693" spans="1:10" ht="15" customHeight="1">
      <c r="A5693" t="s">
        <v>27082</v>
      </c>
      <c r="B5693" t="s">
        <v>6388</v>
      </c>
      <c r="C5693">
        <v>-4.8652425999999999E-2</v>
      </c>
      <c r="D5693">
        <v>1</v>
      </c>
      <c r="E5693">
        <v>-7.5070850000000001E-3</v>
      </c>
      <c r="F5693">
        <v>1</v>
      </c>
      <c r="G5693">
        <v>1.7765162000000001E-2</v>
      </c>
      <c r="H5693">
        <v>1</v>
      </c>
      <c r="I5693">
        <v>-0.13577621000000001</v>
      </c>
      <c r="J5693">
        <v>1</v>
      </c>
    </row>
    <row r="5694" spans="1:10" ht="15" customHeight="1">
      <c r="A5694" t="s">
        <v>25505</v>
      </c>
      <c r="B5694" t="s">
        <v>4802</v>
      </c>
      <c r="C5694">
        <v>-0.12312595</v>
      </c>
      <c r="D5694">
        <v>1</v>
      </c>
      <c r="E5694">
        <v>-3.6941728E-2</v>
      </c>
      <c r="F5694">
        <v>1</v>
      </c>
      <c r="G5694">
        <v>-0.15419284</v>
      </c>
      <c r="H5694">
        <v>1</v>
      </c>
      <c r="I5694">
        <v>-0.13571438999999999</v>
      </c>
      <c r="J5694">
        <v>1</v>
      </c>
    </row>
    <row r="5695" spans="1:10" ht="15" customHeight="1">
      <c r="A5695" t="s">
        <v>33315</v>
      </c>
      <c r="B5695" t="s">
        <v>12668</v>
      </c>
      <c r="C5695">
        <v>0.31058443000000002</v>
      </c>
      <c r="D5695">
        <v>0.95979999999999999</v>
      </c>
      <c r="E5695">
        <v>0.81156145000000002</v>
      </c>
      <c r="F5695">
        <v>0</v>
      </c>
      <c r="G5695">
        <v>-0.15453484000000001</v>
      </c>
      <c r="H5695">
        <v>1</v>
      </c>
      <c r="I5695">
        <v>-0.13568902999999999</v>
      </c>
      <c r="J5695">
        <v>1</v>
      </c>
    </row>
    <row r="5696" spans="1:10" ht="15" customHeight="1">
      <c r="A5696" t="s">
        <v>35262</v>
      </c>
      <c r="B5696" t="s">
        <v>14626</v>
      </c>
      <c r="C5696">
        <v>-0.14767509000000001</v>
      </c>
      <c r="D5696">
        <v>1</v>
      </c>
      <c r="E5696">
        <v>-0.20990026000000001</v>
      </c>
      <c r="F5696">
        <v>1</v>
      </c>
      <c r="G5696">
        <v>-0.16027094</v>
      </c>
      <c r="H5696">
        <v>1</v>
      </c>
      <c r="I5696">
        <v>-0.13567952</v>
      </c>
      <c r="J5696">
        <v>1</v>
      </c>
    </row>
    <row r="5697" spans="1:10" ht="15" customHeight="1">
      <c r="A5697" t="s">
        <v>40095</v>
      </c>
      <c r="B5697" t="s">
        <v>19600</v>
      </c>
      <c r="C5697">
        <v>3.3581579E-2</v>
      </c>
      <c r="D5697">
        <v>1</v>
      </c>
      <c r="E5697">
        <v>9.7057881999999998E-2</v>
      </c>
      <c r="F5697">
        <v>1</v>
      </c>
      <c r="G5697">
        <v>-2.565278E-2</v>
      </c>
      <c r="H5697">
        <v>1</v>
      </c>
      <c r="I5697">
        <v>-0.13567635</v>
      </c>
      <c r="J5697">
        <v>1</v>
      </c>
    </row>
    <row r="5698" spans="1:10" ht="15" customHeight="1">
      <c r="A5698" t="s">
        <v>37409</v>
      </c>
      <c r="B5698" t="s">
        <v>16825</v>
      </c>
      <c r="C5698">
        <v>-0.19400928000000001</v>
      </c>
      <c r="D5698">
        <v>1</v>
      </c>
      <c r="E5698">
        <v>-0.98451098999999997</v>
      </c>
      <c r="F5698">
        <v>0</v>
      </c>
      <c r="G5698">
        <v>9.8163499000000001E-2</v>
      </c>
      <c r="H5698">
        <v>1</v>
      </c>
      <c r="I5698">
        <v>-0.13567001000000001</v>
      </c>
      <c r="J5698">
        <v>1</v>
      </c>
    </row>
    <row r="5699" spans="1:10" ht="15" customHeight="1">
      <c r="A5699" t="s">
        <v>23469</v>
      </c>
      <c r="B5699" t="s">
        <v>2760</v>
      </c>
      <c r="C5699">
        <v>0.93001818000000003</v>
      </c>
      <c r="D5699">
        <v>0</v>
      </c>
      <c r="E5699">
        <v>1.2510463999999999</v>
      </c>
      <c r="F5699">
        <v>0</v>
      </c>
      <c r="G5699">
        <v>0.10404138</v>
      </c>
      <c r="H5699">
        <v>1</v>
      </c>
      <c r="I5699">
        <v>-0.13561771</v>
      </c>
      <c r="J5699">
        <v>1</v>
      </c>
    </row>
    <row r="5700" spans="1:10" ht="15" customHeight="1">
      <c r="A5700" t="s">
        <v>31160</v>
      </c>
      <c r="B5700" t="s">
        <v>10499</v>
      </c>
      <c r="C5700">
        <v>-0.11514892</v>
      </c>
      <c r="D5700">
        <v>1</v>
      </c>
      <c r="E5700">
        <v>-0.21079827000000001</v>
      </c>
      <c r="F5700">
        <v>1</v>
      </c>
      <c r="G5700">
        <v>-0.13034176</v>
      </c>
      <c r="H5700">
        <v>1</v>
      </c>
      <c r="I5700">
        <v>-0.13561613</v>
      </c>
      <c r="J5700">
        <v>1</v>
      </c>
    </row>
    <row r="5701" spans="1:10" ht="15" customHeight="1">
      <c r="A5701" t="s">
        <v>25623</v>
      </c>
      <c r="B5701" t="s">
        <v>4920</v>
      </c>
      <c r="C5701">
        <v>-3.6224051E-2</v>
      </c>
      <c r="D5701">
        <v>1</v>
      </c>
      <c r="E5701">
        <v>1.3355059000000001E-2</v>
      </c>
      <c r="F5701">
        <v>1</v>
      </c>
      <c r="G5701">
        <v>-1.3064875E-2</v>
      </c>
      <c r="H5701">
        <v>1</v>
      </c>
      <c r="I5701">
        <v>-0.13558284000000001</v>
      </c>
      <c r="J5701">
        <v>1</v>
      </c>
    </row>
    <row r="5702" spans="1:10" ht="15" customHeight="1">
      <c r="A5702" t="s">
        <v>21469</v>
      </c>
      <c r="B5702" t="s">
        <v>747</v>
      </c>
      <c r="C5702">
        <v>0.31799862000000001</v>
      </c>
      <c r="D5702">
        <v>0.23230000000000001</v>
      </c>
      <c r="E5702">
        <v>0.20347682</v>
      </c>
      <c r="F5702">
        <v>1</v>
      </c>
      <c r="G5702">
        <v>-0.17929410000000001</v>
      </c>
      <c r="H5702">
        <v>1</v>
      </c>
      <c r="I5702">
        <v>-0.13557016999999999</v>
      </c>
      <c r="J5702">
        <v>1</v>
      </c>
    </row>
    <row r="5703" spans="1:10" ht="15" customHeight="1">
      <c r="A5703" t="s">
        <v>35543</v>
      </c>
      <c r="B5703" t="s">
        <v>14907</v>
      </c>
      <c r="C5703">
        <v>-0.29223845999999998</v>
      </c>
      <c r="D5703">
        <v>0.1353</v>
      </c>
      <c r="E5703">
        <v>-0.49979553999999998</v>
      </c>
      <c r="F5703">
        <v>0</v>
      </c>
      <c r="G5703">
        <v>-9.7191654000000002E-2</v>
      </c>
      <c r="H5703">
        <v>1</v>
      </c>
      <c r="I5703">
        <v>-0.13547824999999999</v>
      </c>
      <c r="J5703">
        <v>1</v>
      </c>
    </row>
    <row r="5704" spans="1:10" ht="15" customHeight="1">
      <c r="A5704" t="s">
        <v>21763</v>
      </c>
      <c r="B5704" t="s">
        <v>1042</v>
      </c>
      <c r="C5704">
        <v>-0.14531330000000001</v>
      </c>
      <c r="D5704">
        <v>1</v>
      </c>
      <c r="E5704">
        <v>3.6735412000000002E-2</v>
      </c>
      <c r="F5704">
        <v>1</v>
      </c>
      <c r="G5704">
        <v>6.7707545999999993E-2</v>
      </c>
      <c r="H5704">
        <v>1</v>
      </c>
      <c r="I5704">
        <v>-0.13547349</v>
      </c>
      <c r="J5704">
        <v>1</v>
      </c>
    </row>
    <row r="5705" spans="1:10" ht="15" customHeight="1">
      <c r="A5705" t="s">
        <v>36969</v>
      </c>
      <c r="B5705" t="s">
        <v>16369</v>
      </c>
      <c r="C5705">
        <v>-0.16758630999999999</v>
      </c>
      <c r="D5705">
        <v>1</v>
      </c>
      <c r="E5705">
        <v>-0.28055368000000003</v>
      </c>
      <c r="F5705">
        <v>0.88949999999999996</v>
      </c>
      <c r="G5705">
        <v>-7.5909238000000004E-2</v>
      </c>
      <c r="H5705">
        <v>1</v>
      </c>
      <c r="I5705">
        <v>-0.13547032000000001</v>
      </c>
      <c r="J5705">
        <v>1</v>
      </c>
    </row>
    <row r="5706" spans="1:10" ht="15" customHeight="1">
      <c r="A5706" t="s">
        <v>41077</v>
      </c>
      <c r="B5706" t="s">
        <v>20626</v>
      </c>
      <c r="C5706">
        <v>-0.20452061999999999</v>
      </c>
      <c r="D5706">
        <v>1</v>
      </c>
      <c r="E5706">
        <v>-0.13238657000000001</v>
      </c>
      <c r="F5706">
        <v>1</v>
      </c>
      <c r="G5706">
        <v>6.1831484999999999E-2</v>
      </c>
      <c r="H5706">
        <v>1</v>
      </c>
      <c r="I5706">
        <v>-0.13545130999999999</v>
      </c>
      <c r="J5706">
        <v>1</v>
      </c>
    </row>
    <row r="5707" spans="1:10" ht="15" customHeight="1">
      <c r="A5707" t="s">
        <v>40327</v>
      </c>
      <c r="B5707" t="s">
        <v>19841</v>
      </c>
      <c r="C5707">
        <v>-0.82489573000000005</v>
      </c>
      <c r="D5707">
        <v>0</v>
      </c>
      <c r="E5707">
        <v>-1.2139523999999999</v>
      </c>
      <c r="F5707">
        <v>0</v>
      </c>
      <c r="G5707">
        <v>-4.5614569000000001E-2</v>
      </c>
      <c r="H5707">
        <v>1</v>
      </c>
      <c r="I5707">
        <v>-0.13541011</v>
      </c>
      <c r="J5707">
        <v>1</v>
      </c>
    </row>
    <row r="5708" spans="1:10" ht="15" customHeight="1">
      <c r="A5708" t="s">
        <v>33523</v>
      </c>
      <c r="B5708" t="s">
        <v>12877</v>
      </c>
      <c r="C5708">
        <v>-0.38450647999999998</v>
      </c>
      <c r="D5708">
        <v>4.41E-2</v>
      </c>
      <c r="E5708">
        <v>-0.50711315000000001</v>
      </c>
      <c r="F5708">
        <v>0</v>
      </c>
      <c r="G5708">
        <v>-8.2090162999999994E-2</v>
      </c>
      <c r="H5708">
        <v>1</v>
      </c>
      <c r="I5708">
        <v>-0.13538158</v>
      </c>
      <c r="J5708">
        <v>1</v>
      </c>
    </row>
    <row r="5709" spans="1:10" ht="15" customHeight="1">
      <c r="A5709" t="s">
        <v>31251</v>
      </c>
      <c r="B5709" t="s">
        <v>10591</v>
      </c>
      <c r="C5709">
        <v>-0.76575375999999995</v>
      </c>
      <c r="D5709">
        <v>0</v>
      </c>
      <c r="E5709">
        <v>-1.4031792999999999</v>
      </c>
      <c r="F5709">
        <v>0</v>
      </c>
      <c r="G5709">
        <v>-0.15025689</v>
      </c>
      <c r="H5709">
        <v>1</v>
      </c>
      <c r="I5709">
        <v>-0.13536891000000001</v>
      </c>
      <c r="J5709">
        <v>1</v>
      </c>
    </row>
    <row r="5710" spans="1:10" ht="15" customHeight="1">
      <c r="A5710" t="s">
        <v>30041</v>
      </c>
      <c r="B5710" t="s">
        <v>9366</v>
      </c>
      <c r="C5710">
        <v>-9.9582561999999999E-2</v>
      </c>
      <c r="D5710">
        <v>1</v>
      </c>
      <c r="E5710">
        <v>5.6763854000000002E-2</v>
      </c>
      <c r="F5710">
        <v>1</v>
      </c>
      <c r="G5710">
        <v>4.5512866999999999E-2</v>
      </c>
      <c r="H5710">
        <v>1</v>
      </c>
      <c r="I5710">
        <v>-0.13534831</v>
      </c>
      <c r="J5710">
        <v>1</v>
      </c>
    </row>
    <row r="5711" spans="1:10" ht="15" customHeight="1">
      <c r="A5711" t="s">
        <v>37157</v>
      </c>
      <c r="B5711" t="s">
        <v>16564</v>
      </c>
      <c r="C5711">
        <v>-0.87208943000000005</v>
      </c>
      <c r="D5711">
        <v>0</v>
      </c>
      <c r="E5711">
        <v>-1.0962737</v>
      </c>
      <c r="F5711">
        <v>0</v>
      </c>
      <c r="G5711">
        <v>-0.19270113999999999</v>
      </c>
      <c r="H5711">
        <v>1</v>
      </c>
      <c r="I5711">
        <v>-0.13533563000000001</v>
      </c>
      <c r="J5711">
        <v>1</v>
      </c>
    </row>
    <row r="5712" spans="1:10" ht="15" customHeight="1">
      <c r="A5712" t="s">
        <v>40783</v>
      </c>
      <c r="B5712" t="s">
        <v>20315</v>
      </c>
      <c r="C5712">
        <v>-1.515626E-3</v>
      </c>
      <c r="D5712">
        <v>1</v>
      </c>
      <c r="E5712">
        <v>-0.28384841999999999</v>
      </c>
      <c r="F5712">
        <v>0.99109999999999998</v>
      </c>
      <c r="G5712">
        <v>3.8084947000000001E-2</v>
      </c>
      <c r="H5712">
        <v>1</v>
      </c>
      <c r="I5712">
        <v>-0.13530234999999999</v>
      </c>
      <c r="J5712">
        <v>1</v>
      </c>
    </row>
    <row r="5713" spans="1:10" ht="15" customHeight="1">
      <c r="A5713" t="s">
        <v>35996</v>
      </c>
      <c r="B5713" t="s">
        <v>15360</v>
      </c>
      <c r="C5713">
        <v>-0.28373073999999998</v>
      </c>
      <c r="D5713">
        <v>0.31890000000000002</v>
      </c>
      <c r="E5713">
        <v>-0.54970247999999999</v>
      </c>
      <c r="F5713">
        <v>0</v>
      </c>
      <c r="G5713">
        <v>-0.11892432</v>
      </c>
      <c r="H5713">
        <v>1</v>
      </c>
      <c r="I5713">
        <v>-0.13530076999999999</v>
      </c>
      <c r="J5713">
        <v>1</v>
      </c>
    </row>
    <row r="5714" spans="1:10" ht="15" customHeight="1">
      <c r="A5714" t="s">
        <v>37012</v>
      </c>
      <c r="B5714" t="s">
        <v>16414</v>
      </c>
      <c r="C5714">
        <v>8.4868889999999992E-3</v>
      </c>
      <c r="D5714">
        <v>1</v>
      </c>
      <c r="E5714">
        <v>-0.29332712</v>
      </c>
      <c r="F5714">
        <v>0.26100000000000001</v>
      </c>
      <c r="G5714">
        <v>-0.21930690999999999</v>
      </c>
      <c r="H5714">
        <v>1</v>
      </c>
      <c r="I5714">
        <v>-0.13527700000000001</v>
      </c>
      <c r="J5714">
        <v>1</v>
      </c>
    </row>
    <row r="5715" spans="1:10" ht="15" customHeight="1">
      <c r="A5715" t="s">
        <v>29480</v>
      </c>
      <c r="B5715" t="s">
        <v>8800</v>
      </c>
      <c r="C5715">
        <v>-9.8723355999999998E-2</v>
      </c>
      <c r="D5715">
        <v>1</v>
      </c>
      <c r="E5715">
        <v>0.10731292000000001</v>
      </c>
      <c r="F5715">
        <v>1</v>
      </c>
      <c r="G5715">
        <v>4.3806429000000001E-2</v>
      </c>
      <c r="H5715">
        <v>1</v>
      </c>
      <c r="I5715">
        <v>-0.13524531000000001</v>
      </c>
      <c r="J5715">
        <v>1</v>
      </c>
    </row>
    <row r="5716" spans="1:10" ht="15" customHeight="1">
      <c r="A5716" t="s">
        <v>22760</v>
      </c>
      <c r="B5716" t="s">
        <v>2046</v>
      </c>
      <c r="C5716">
        <v>-0.77075910000000003</v>
      </c>
      <c r="D5716">
        <v>0</v>
      </c>
      <c r="E5716">
        <v>-0.49838252</v>
      </c>
      <c r="F5716">
        <v>2.0000000000000001E-4</v>
      </c>
      <c r="G5716">
        <v>-8.4188486000000007E-2</v>
      </c>
      <c r="H5716">
        <v>1</v>
      </c>
      <c r="I5716">
        <v>-0.13510905000000001</v>
      </c>
      <c r="J5716">
        <v>1</v>
      </c>
    </row>
    <row r="5717" spans="1:10" ht="15" customHeight="1">
      <c r="A5717" t="s">
        <v>31477</v>
      </c>
      <c r="B5717" t="s">
        <v>10817</v>
      </c>
      <c r="C5717">
        <v>-0.10598552</v>
      </c>
      <c r="D5717">
        <v>1</v>
      </c>
      <c r="E5717">
        <v>-8.2397155999999999E-2</v>
      </c>
      <c r="F5717">
        <v>1</v>
      </c>
      <c r="G5717">
        <v>-4.2196811000000001E-2</v>
      </c>
      <c r="H5717">
        <v>1</v>
      </c>
      <c r="I5717">
        <v>-0.13506151999999999</v>
      </c>
      <c r="J5717">
        <v>1</v>
      </c>
    </row>
    <row r="5718" spans="1:10" ht="15" customHeight="1">
      <c r="A5718" t="s">
        <v>24826</v>
      </c>
      <c r="B5718" t="s">
        <v>4121</v>
      </c>
      <c r="C5718">
        <v>0.19761381</v>
      </c>
      <c r="D5718">
        <v>1</v>
      </c>
      <c r="E5718">
        <v>0.17902688999999999</v>
      </c>
      <c r="F5718">
        <v>1</v>
      </c>
      <c r="G5718">
        <v>4.4654370000000001E-3</v>
      </c>
      <c r="H5718">
        <v>1</v>
      </c>
      <c r="I5718">
        <v>-0.13498864999999999</v>
      </c>
      <c r="J5718">
        <v>1</v>
      </c>
    </row>
    <row r="5719" spans="1:10" ht="15" customHeight="1">
      <c r="A5719" t="s">
        <v>33283</v>
      </c>
      <c r="B5719" t="s">
        <v>12636</v>
      </c>
      <c r="C5719">
        <v>-0.11651056</v>
      </c>
      <c r="D5719">
        <v>1</v>
      </c>
      <c r="E5719">
        <v>-0.10492854</v>
      </c>
      <c r="F5719">
        <v>1</v>
      </c>
      <c r="G5719">
        <v>-0.15210889</v>
      </c>
      <c r="H5719">
        <v>1</v>
      </c>
      <c r="I5719">
        <v>-0.13498389</v>
      </c>
      <c r="J5719">
        <v>1</v>
      </c>
    </row>
    <row r="5720" spans="1:10" ht="15" customHeight="1">
      <c r="A5720" t="s">
        <v>31753</v>
      </c>
      <c r="B5720" t="s">
        <v>11094</v>
      </c>
      <c r="C5720">
        <v>0.67102156999999996</v>
      </c>
      <c r="D5720">
        <v>0</v>
      </c>
      <c r="E5720">
        <v>1.2224459999999999</v>
      </c>
      <c r="F5720">
        <v>0</v>
      </c>
      <c r="G5720">
        <v>2.2104997000000001E-2</v>
      </c>
      <c r="H5720">
        <v>1</v>
      </c>
      <c r="I5720">
        <v>-0.13496647000000001</v>
      </c>
      <c r="J5720">
        <v>1</v>
      </c>
    </row>
    <row r="5721" spans="1:10" ht="15" customHeight="1">
      <c r="A5721" t="s">
        <v>30239</v>
      </c>
      <c r="B5721" t="s">
        <v>9568</v>
      </c>
      <c r="C5721">
        <v>-0.76080484000000004</v>
      </c>
      <c r="D5721">
        <v>0</v>
      </c>
      <c r="E5721">
        <v>-1.2385309</v>
      </c>
      <c r="F5721">
        <v>0</v>
      </c>
      <c r="G5721">
        <v>0.10707183000000001</v>
      </c>
      <c r="H5721">
        <v>1</v>
      </c>
      <c r="I5721">
        <v>-0.13493637</v>
      </c>
      <c r="J5721">
        <v>1</v>
      </c>
    </row>
    <row r="5722" spans="1:10" ht="15" customHeight="1">
      <c r="A5722" t="s">
        <v>22834</v>
      </c>
      <c r="B5722" t="s">
        <v>2121</v>
      </c>
      <c r="C5722">
        <v>0.16228739</v>
      </c>
      <c r="D5722">
        <v>1</v>
      </c>
      <c r="E5722">
        <v>0.27854387000000003</v>
      </c>
      <c r="F5722">
        <v>0.98099999999999998</v>
      </c>
      <c r="G5722">
        <v>-4.1544816999999998E-2</v>
      </c>
      <c r="H5722">
        <v>1</v>
      </c>
      <c r="I5722">
        <v>-0.13488409000000001</v>
      </c>
      <c r="J5722">
        <v>1</v>
      </c>
    </row>
    <row r="5723" spans="1:10" ht="15" customHeight="1">
      <c r="A5723" t="s">
        <v>30192</v>
      </c>
      <c r="B5723" t="s">
        <v>9520</v>
      </c>
      <c r="C5723">
        <v>2.2573770999999999E-2</v>
      </c>
      <c r="D5723">
        <v>1</v>
      </c>
      <c r="E5723">
        <v>9.5640915000000007E-2</v>
      </c>
      <c r="F5723">
        <v>1</v>
      </c>
      <c r="G5723">
        <v>2.9615434E-2</v>
      </c>
      <c r="H5723">
        <v>1</v>
      </c>
      <c r="I5723">
        <v>-0.13488409000000001</v>
      </c>
      <c r="J5723">
        <v>1</v>
      </c>
    </row>
    <row r="5724" spans="1:10" ht="15" customHeight="1">
      <c r="A5724" t="s">
        <v>21182</v>
      </c>
      <c r="B5724" t="s">
        <v>458</v>
      </c>
      <c r="C5724">
        <v>-0.46460392</v>
      </c>
      <c r="D5724">
        <v>1.1999999999999999E-3</v>
      </c>
      <c r="E5724">
        <v>-0.74753831999999998</v>
      </c>
      <c r="F5724">
        <v>0</v>
      </c>
      <c r="G5724">
        <v>-5.7079439000000003E-2</v>
      </c>
      <c r="H5724">
        <v>1</v>
      </c>
      <c r="I5724">
        <v>-0.13487458999999999</v>
      </c>
      <c r="J5724">
        <v>1</v>
      </c>
    </row>
    <row r="5725" spans="1:10" ht="15" customHeight="1">
      <c r="A5725" t="s">
        <v>22415</v>
      </c>
      <c r="B5725" t="s">
        <v>1699</v>
      </c>
      <c r="C5725">
        <v>1.7665406000000002E-2</v>
      </c>
      <c r="D5725">
        <v>1</v>
      </c>
      <c r="E5725">
        <v>-0.14914137999999999</v>
      </c>
      <c r="F5725">
        <v>1</v>
      </c>
      <c r="G5725">
        <v>-0.10138454</v>
      </c>
      <c r="H5725">
        <v>1</v>
      </c>
      <c r="I5725">
        <v>-0.13477955</v>
      </c>
      <c r="J5725">
        <v>1</v>
      </c>
    </row>
    <row r="5726" spans="1:10" ht="15" customHeight="1">
      <c r="A5726" t="s">
        <v>36847</v>
      </c>
      <c r="B5726" t="s">
        <v>16240</v>
      </c>
      <c r="C5726">
        <v>-0.14097029999999999</v>
      </c>
      <c r="D5726">
        <v>1</v>
      </c>
      <c r="E5726">
        <v>0.21659765</v>
      </c>
      <c r="F5726">
        <v>1</v>
      </c>
      <c r="G5726">
        <v>-8.6822429999999992E-3</v>
      </c>
      <c r="H5726">
        <v>1</v>
      </c>
      <c r="I5726">
        <v>-0.13477163</v>
      </c>
      <c r="J5726">
        <v>1</v>
      </c>
    </row>
    <row r="5727" spans="1:10" ht="15" customHeight="1">
      <c r="A5727" t="s">
        <v>36136</v>
      </c>
      <c r="B5727" t="s">
        <v>15501</v>
      </c>
      <c r="C5727">
        <v>0.63590294999999997</v>
      </c>
      <c r="D5727">
        <v>2.3999999999999998E-3</v>
      </c>
      <c r="E5727">
        <v>0.15419432</v>
      </c>
      <c r="F5727">
        <v>1</v>
      </c>
      <c r="G5727">
        <v>-6.3492086000000003E-2</v>
      </c>
      <c r="H5727">
        <v>1</v>
      </c>
      <c r="I5727">
        <v>-0.13475736999999999</v>
      </c>
      <c r="J5727">
        <v>1</v>
      </c>
    </row>
    <row r="5728" spans="1:10" ht="15" customHeight="1">
      <c r="A5728" t="s">
        <v>39177</v>
      </c>
      <c r="B5728" t="s">
        <v>18641</v>
      </c>
      <c r="C5728">
        <v>0.83653820000000001</v>
      </c>
      <c r="D5728">
        <v>0</v>
      </c>
      <c r="E5728">
        <v>0.24478965999999999</v>
      </c>
      <c r="F5728">
        <v>1</v>
      </c>
      <c r="G5728">
        <v>0.15106648</v>
      </c>
      <c r="H5728">
        <v>1</v>
      </c>
      <c r="I5728">
        <v>-0.13473836</v>
      </c>
      <c r="J5728">
        <v>1</v>
      </c>
    </row>
    <row r="5729" spans="1:10" ht="15" customHeight="1">
      <c r="A5729" t="s">
        <v>32615</v>
      </c>
      <c r="B5729" t="s">
        <v>11962</v>
      </c>
      <c r="C5729">
        <v>-0.13700675000000001</v>
      </c>
      <c r="D5729">
        <v>1</v>
      </c>
      <c r="E5729">
        <v>-0.71032839999999997</v>
      </c>
      <c r="F5729">
        <v>0</v>
      </c>
      <c r="G5729">
        <v>-0.10616254</v>
      </c>
      <c r="H5729">
        <v>1</v>
      </c>
      <c r="I5729">
        <v>-0.13468451000000001</v>
      </c>
      <c r="J5729">
        <v>1</v>
      </c>
    </row>
    <row r="5730" spans="1:10" ht="15" customHeight="1">
      <c r="A5730" t="s">
        <v>22393</v>
      </c>
      <c r="B5730" t="s">
        <v>1676</v>
      </c>
      <c r="C5730">
        <v>0.41372405000000001</v>
      </c>
      <c r="D5730">
        <v>1.6000000000000001E-3</v>
      </c>
      <c r="E5730">
        <v>0.78345664999999998</v>
      </c>
      <c r="F5730">
        <v>0</v>
      </c>
      <c r="G5730">
        <v>4.0626739999999996E-3</v>
      </c>
      <c r="H5730">
        <v>1</v>
      </c>
      <c r="I5730">
        <v>-0.13466075</v>
      </c>
      <c r="J5730">
        <v>1</v>
      </c>
    </row>
    <row r="5731" spans="1:10" ht="15" customHeight="1">
      <c r="A5731" t="s">
        <v>22350</v>
      </c>
      <c r="B5731" t="s">
        <v>1633</v>
      </c>
      <c r="C5731">
        <v>-0.13372817000000001</v>
      </c>
      <c r="D5731">
        <v>1</v>
      </c>
      <c r="E5731">
        <v>-0.41330729999999999</v>
      </c>
      <c r="F5731">
        <v>5.7000000000000002E-3</v>
      </c>
      <c r="G5731">
        <v>-5.4294922000000002E-2</v>
      </c>
      <c r="H5731">
        <v>1</v>
      </c>
      <c r="I5731">
        <v>-0.13464175</v>
      </c>
      <c r="J5731">
        <v>1</v>
      </c>
    </row>
    <row r="5732" spans="1:10" ht="15" customHeight="1">
      <c r="A5732" t="s">
        <v>27461</v>
      </c>
      <c r="B5732" t="s">
        <v>6767</v>
      </c>
      <c r="C5732">
        <v>-0.16158226000000001</v>
      </c>
      <c r="D5732">
        <v>1</v>
      </c>
      <c r="E5732">
        <v>-2.4472526000000001E-2</v>
      </c>
      <c r="F5732">
        <v>1</v>
      </c>
      <c r="G5732">
        <v>0.20678073999999999</v>
      </c>
      <c r="H5732">
        <v>1</v>
      </c>
      <c r="I5732">
        <v>-0.13462908000000001</v>
      </c>
      <c r="J5732">
        <v>1</v>
      </c>
    </row>
    <row r="5733" spans="1:10" ht="15" customHeight="1">
      <c r="A5733" t="s">
        <v>27124</v>
      </c>
      <c r="B5733" t="s">
        <v>6429</v>
      </c>
      <c r="C5733">
        <v>-8.3158045999999999E-2</v>
      </c>
      <c r="D5733">
        <v>1</v>
      </c>
      <c r="E5733">
        <v>6.5172464999999999E-2</v>
      </c>
      <c r="F5733">
        <v>1</v>
      </c>
      <c r="G5733">
        <v>4.4631926000000002E-2</v>
      </c>
      <c r="H5733">
        <v>1</v>
      </c>
      <c r="I5733">
        <v>-0.13459107000000001</v>
      </c>
      <c r="J5733">
        <v>1</v>
      </c>
    </row>
    <row r="5734" spans="1:10" ht="15" customHeight="1">
      <c r="A5734" t="s">
        <v>24516</v>
      </c>
      <c r="B5734" t="s">
        <v>3810</v>
      </c>
      <c r="C5734">
        <v>-1.1577794000000001E-2</v>
      </c>
      <c r="D5734">
        <v>1</v>
      </c>
      <c r="E5734">
        <v>0.14009804000000001</v>
      </c>
      <c r="F5734">
        <v>1</v>
      </c>
      <c r="G5734">
        <v>0.11200614</v>
      </c>
      <c r="H5734">
        <v>1</v>
      </c>
      <c r="I5734">
        <v>-0.13458632000000001</v>
      </c>
      <c r="J5734">
        <v>1</v>
      </c>
    </row>
    <row r="5735" spans="1:10" ht="15" customHeight="1">
      <c r="A5735" t="s">
        <v>24430</v>
      </c>
      <c r="B5735" t="s">
        <v>3724</v>
      </c>
      <c r="C5735">
        <v>3.6172732999999999E-2</v>
      </c>
      <c r="D5735">
        <v>1</v>
      </c>
      <c r="E5735">
        <v>0.40397662000000001</v>
      </c>
      <c r="F5735">
        <v>0</v>
      </c>
      <c r="G5735">
        <v>-6.177844E-3</v>
      </c>
      <c r="H5735">
        <v>1</v>
      </c>
      <c r="I5735">
        <v>-0.13457522999999999</v>
      </c>
      <c r="J5735">
        <v>1</v>
      </c>
    </row>
    <row r="5736" spans="1:10" ht="15" customHeight="1">
      <c r="A5736" t="s">
        <v>26265</v>
      </c>
      <c r="B5736" t="s">
        <v>5566</v>
      </c>
      <c r="C5736">
        <v>-0.61727299000000002</v>
      </c>
      <c r="D5736">
        <v>0</v>
      </c>
      <c r="E5736">
        <v>-1.212942</v>
      </c>
      <c r="F5736">
        <v>0</v>
      </c>
      <c r="G5736">
        <v>0.20451637</v>
      </c>
      <c r="H5736">
        <v>1</v>
      </c>
      <c r="I5736">
        <v>-0.13456572999999999</v>
      </c>
      <c r="J5736">
        <v>1</v>
      </c>
    </row>
    <row r="5737" spans="1:10" ht="15" customHeight="1">
      <c r="A5737" t="s">
        <v>24885</v>
      </c>
      <c r="B5737" t="s">
        <v>4181</v>
      </c>
      <c r="C5737">
        <v>-0.47641396000000003</v>
      </c>
      <c r="D5737">
        <v>0.1285</v>
      </c>
      <c r="E5737">
        <v>-1.2020805999999999</v>
      </c>
      <c r="F5737">
        <v>0</v>
      </c>
      <c r="G5737">
        <v>0.16825692</v>
      </c>
      <c r="H5737">
        <v>1</v>
      </c>
      <c r="I5737">
        <v>-0.13453722000000001</v>
      </c>
      <c r="J5737">
        <v>1</v>
      </c>
    </row>
    <row r="5738" spans="1:10" ht="15" customHeight="1">
      <c r="A5738" t="s">
        <v>26124</v>
      </c>
      <c r="B5738" t="s">
        <v>5424</v>
      </c>
      <c r="C5738">
        <v>-0.49829693000000003</v>
      </c>
      <c r="D5738">
        <v>1.17E-2</v>
      </c>
      <c r="E5738">
        <v>-0.34086274999999999</v>
      </c>
      <c r="F5738">
        <v>0.20830000000000001</v>
      </c>
      <c r="G5738">
        <v>-1.0212834E-2</v>
      </c>
      <c r="H5738">
        <v>1</v>
      </c>
      <c r="I5738">
        <v>-0.13453088999999999</v>
      </c>
      <c r="J5738">
        <v>1</v>
      </c>
    </row>
    <row r="5739" spans="1:10" ht="15" customHeight="1">
      <c r="A5739" t="s">
        <v>37250</v>
      </c>
      <c r="B5739" t="s">
        <v>16660</v>
      </c>
      <c r="C5739">
        <v>-0.25792478000000002</v>
      </c>
      <c r="D5739">
        <v>1</v>
      </c>
      <c r="E5739">
        <v>-0.28130915000000001</v>
      </c>
      <c r="F5739">
        <v>0.91490000000000005</v>
      </c>
      <c r="G5739">
        <v>-0.21913057</v>
      </c>
      <c r="H5739">
        <v>0.99019999999999997</v>
      </c>
      <c r="I5739">
        <v>-0.13450555</v>
      </c>
      <c r="J5739">
        <v>1</v>
      </c>
    </row>
    <row r="5740" spans="1:10" ht="15" customHeight="1">
      <c r="A5740" t="s">
        <v>22883</v>
      </c>
      <c r="B5740" t="s">
        <v>2171</v>
      </c>
      <c r="C5740">
        <v>3.0759819000000001E-2</v>
      </c>
      <c r="D5740">
        <v>1</v>
      </c>
      <c r="E5740">
        <v>0.18709628</v>
      </c>
      <c r="F5740">
        <v>1</v>
      </c>
      <c r="G5740">
        <v>-5.4471699999999998E-2</v>
      </c>
      <c r="H5740">
        <v>1</v>
      </c>
      <c r="I5740">
        <v>-0.1345008</v>
      </c>
      <c r="J5740">
        <v>1</v>
      </c>
    </row>
    <row r="5741" spans="1:10" ht="15" customHeight="1">
      <c r="A5741" t="s">
        <v>23362</v>
      </c>
      <c r="B5741" t="s">
        <v>2653</v>
      </c>
      <c r="C5741">
        <v>-0.15619620000000001</v>
      </c>
      <c r="D5741">
        <v>1</v>
      </c>
      <c r="E5741">
        <v>-0.12584516000000001</v>
      </c>
      <c r="F5741">
        <v>1</v>
      </c>
      <c r="G5741">
        <v>-6.6285179999999999E-3</v>
      </c>
      <c r="H5741">
        <v>1</v>
      </c>
      <c r="I5741">
        <v>-0.13448495999999999</v>
      </c>
      <c r="J5741">
        <v>1</v>
      </c>
    </row>
    <row r="5742" spans="1:10" ht="15" customHeight="1">
      <c r="A5742" t="s">
        <v>32456</v>
      </c>
      <c r="B5742" t="s">
        <v>11802</v>
      </c>
      <c r="C5742">
        <v>-3.1135102000000001E-2</v>
      </c>
      <c r="D5742">
        <v>1</v>
      </c>
      <c r="E5742">
        <v>-4.3103259999999997E-2</v>
      </c>
      <c r="F5742">
        <v>1</v>
      </c>
      <c r="G5742">
        <v>3.7564963999999999E-2</v>
      </c>
      <c r="H5742">
        <v>1</v>
      </c>
      <c r="I5742">
        <v>-0.13447070999999999</v>
      </c>
      <c r="J5742">
        <v>1</v>
      </c>
    </row>
    <row r="5743" spans="1:10" ht="15" customHeight="1">
      <c r="A5743" t="s">
        <v>28670</v>
      </c>
      <c r="B5743" t="s">
        <v>7983</v>
      </c>
      <c r="C5743">
        <v>-0.12853954000000001</v>
      </c>
      <c r="D5743">
        <v>1</v>
      </c>
      <c r="E5743">
        <v>-5.3785683000000001E-2</v>
      </c>
      <c r="F5743">
        <v>1</v>
      </c>
      <c r="G5743">
        <v>-1.042002E-3</v>
      </c>
      <c r="H5743">
        <v>1</v>
      </c>
      <c r="I5743">
        <v>-0.13445012000000001</v>
      </c>
      <c r="J5743">
        <v>1</v>
      </c>
    </row>
    <row r="5744" spans="1:10" ht="15" customHeight="1">
      <c r="A5744" t="s">
        <v>34241</v>
      </c>
      <c r="B5744" t="s">
        <v>13600</v>
      </c>
      <c r="C5744">
        <v>-3.5672348999999999E-2</v>
      </c>
      <c r="D5744">
        <v>1</v>
      </c>
      <c r="E5744">
        <v>0.13602072000000001</v>
      </c>
      <c r="F5744">
        <v>1</v>
      </c>
      <c r="G5744">
        <v>-2.8213312000000001E-2</v>
      </c>
      <c r="H5744">
        <v>1</v>
      </c>
      <c r="I5744">
        <v>-0.13442952999999999</v>
      </c>
      <c r="J5744">
        <v>1</v>
      </c>
    </row>
    <row r="5745" spans="1:10" ht="15" customHeight="1">
      <c r="A5745" t="s">
        <v>36683</v>
      </c>
      <c r="B5745" t="s">
        <v>16065</v>
      </c>
      <c r="C5745">
        <v>-2.4968585000000001E-2</v>
      </c>
      <c r="D5745">
        <v>1</v>
      </c>
      <c r="E5745">
        <v>0.148036</v>
      </c>
      <c r="F5745">
        <v>1</v>
      </c>
      <c r="G5745">
        <v>1.3555161E-2</v>
      </c>
      <c r="H5745">
        <v>1</v>
      </c>
      <c r="I5745">
        <v>-0.13440578</v>
      </c>
      <c r="J5745">
        <v>1</v>
      </c>
    </row>
    <row r="5746" spans="1:10" ht="15" customHeight="1">
      <c r="A5746" t="s">
        <v>34020</v>
      </c>
      <c r="B5746" t="s">
        <v>13380</v>
      </c>
      <c r="C5746">
        <v>-1.0166959</v>
      </c>
      <c r="D5746">
        <v>0</v>
      </c>
      <c r="E5746">
        <v>-0.64315981</v>
      </c>
      <c r="F5746">
        <v>0</v>
      </c>
      <c r="G5746">
        <v>-0.15797537</v>
      </c>
      <c r="H5746">
        <v>1</v>
      </c>
      <c r="I5746">
        <v>-0.13436461</v>
      </c>
      <c r="J5746">
        <v>1</v>
      </c>
    </row>
    <row r="5747" spans="1:10" ht="15" customHeight="1">
      <c r="A5747" t="s">
        <v>29857</v>
      </c>
      <c r="B5747" t="s">
        <v>9182</v>
      </c>
      <c r="C5747">
        <v>-7.4085627000000001E-2</v>
      </c>
      <c r="D5747">
        <v>1</v>
      </c>
      <c r="E5747">
        <v>-0.13642148000000001</v>
      </c>
      <c r="F5747">
        <v>1</v>
      </c>
      <c r="G5747">
        <v>1.2654482E-2</v>
      </c>
      <c r="H5747">
        <v>1</v>
      </c>
      <c r="I5747">
        <v>-0.13432501999999999</v>
      </c>
      <c r="J5747">
        <v>1</v>
      </c>
    </row>
    <row r="5748" spans="1:10" ht="15" customHeight="1">
      <c r="A5748" t="s">
        <v>22405</v>
      </c>
      <c r="B5748" t="s">
        <v>1688</v>
      </c>
      <c r="C5748">
        <v>-0.10695782</v>
      </c>
      <c r="D5748">
        <v>1</v>
      </c>
      <c r="E5748">
        <v>-0.11901676</v>
      </c>
      <c r="F5748">
        <v>1</v>
      </c>
      <c r="G5748">
        <v>-2.0161951000000001E-2</v>
      </c>
      <c r="H5748">
        <v>1</v>
      </c>
      <c r="I5748">
        <v>-0.13429335000000001</v>
      </c>
      <c r="J5748">
        <v>1</v>
      </c>
    </row>
    <row r="5749" spans="1:10" ht="15" customHeight="1">
      <c r="A5749" t="s">
        <v>24680</v>
      </c>
      <c r="B5749" t="s">
        <v>3975</v>
      </c>
      <c r="C5749">
        <v>-0.25082274999999998</v>
      </c>
      <c r="D5749">
        <v>1</v>
      </c>
      <c r="E5749">
        <v>-2.2898624999999999</v>
      </c>
      <c r="F5749">
        <v>0</v>
      </c>
      <c r="G5749">
        <v>-0.14495433999999999</v>
      </c>
      <c r="H5749">
        <v>1</v>
      </c>
      <c r="I5749">
        <v>-0.13427434999999999</v>
      </c>
      <c r="J5749">
        <v>1</v>
      </c>
    </row>
    <row r="5750" spans="1:10" ht="15" customHeight="1">
      <c r="A5750" t="s">
        <v>37000</v>
      </c>
      <c r="B5750" t="s">
        <v>16401</v>
      </c>
      <c r="C5750">
        <v>0.18952728999999999</v>
      </c>
      <c r="D5750">
        <v>1</v>
      </c>
      <c r="E5750">
        <v>-4.1212249999999999E-2</v>
      </c>
      <c r="F5750">
        <v>1</v>
      </c>
      <c r="G5750">
        <v>5.2847107999999997E-2</v>
      </c>
      <c r="H5750">
        <v>1</v>
      </c>
      <c r="I5750">
        <v>-0.13425376999999999</v>
      </c>
      <c r="J5750">
        <v>1</v>
      </c>
    </row>
    <row r="5751" spans="1:10" ht="15" customHeight="1">
      <c r="A5751" t="s">
        <v>22369</v>
      </c>
      <c r="B5751" t="s">
        <v>1652</v>
      </c>
      <c r="C5751">
        <v>-0.13161191999999999</v>
      </c>
      <c r="D5751">
        <v>1</v>
      </c>
      <c r="E5751">
        <v>2.0615799999999999E-3</v>
      </c>
      <c r="F5751">
        <v>1</v>
      </c>
      <c r="G5751">
        <v>-9.976024E-3</v>
      </c>
      <c r="H5751">
        <v>1</v>
      </c>
      <c r="I5751">
        <v>-0.13420784999999999</v>
      </c>
      <c r="J5751">
        <v>1</v>
      </c>
    </row>
    <row r="5752" spans="1:10" ht="15" customHeight="1">
      <c r="A5752" t="s">
        <v>33099</v>
      </c>
      <c r="B5752" t="s">
        <v>12451</v>
      </c>
      <c r="C5752">
        <v>0.1879324</v>
      </c>
      <c r="D5752">
        <v>1</v>
      </c>
      <c r="E5752">
        <v>0.90827491999999999</v>
      </c>
      <c r="F5752">
        <v>0</v>
      </c>
      <c r="G5752">
        <v>0.30150570999999998</v>
      </c>
      <c r="H5752">
        <v>5.8200000000000002E-2</v>
      </c>
      <c r="I5752">
        <v>-0.13418251</v>
      </c>
      <c r="J5752">
        <v>1</v>
      </c>
    </row>
    <row r="5753" spans="1:10" ht="15" customHeight="1">
      <c r="A5753" t="s">
        <v>27529</v>
      </c>
      <c r="B5753" t="s">
        <v>6836</v>
      </c>
      <c r="C5753">
        <v>-0.18384760999999999</v>
      </c>
      <c r="D5753">
        <v>1</v>
      </c>
      <c r="E5753">
        <v>-0.21982767</v>
      </c>
      <c r="F5753">
        <v>0.97909999999999997</v>
      </c>
      <c r="G5753">
        <v>-7.9836299999999999E-2</v>
      </c>
      <c r="H5753">
        <v>1</v>
      </c>
      <c r="I5753">
        <v>-0.13416826000000001</v>
      </c>
      <c r="J5753">
        <v>1</v>
      </c>
    </row>
    <row r="5754" spans="1:10" ht="15" customHeight="1">
      <c r="A5754" t="s">
        <v>30949</v>
      </c>
      <c r="B5754" t="s">
        <v>10286</v>
      </c>
      <c r="C5754">
        <v>0.55318352999999998</v>
      </c>
      <c r="D5754">
        <v>0</v>
      </c>
      <c r="E5754">
        <v>0.74251504999999995</v>
      </c>
      <c r="F5754">
        <v>0</v>
      </c>
      <c r="G5754">
        <v>9.0148844000000006E-2</v>
      </c>
      <c r="H5754">
        <v>1</v>
      </c>
      <c r="I5754">
        <v>-0.13415242999999999</v>
      </c>
      <c r="J5754">
        <v>1</v>
      </c>
    </row>
    <row r="5755" spans="1:10" ht="15" customHeight="1">
      <c r="A5755" t="s">
        <v>32057</v>
      </c>
      <c r="B5755" t="s">
        <v>11401</v>
      </c>
      <c r="C5755">
        <v>2.7253154000000002E-2</v>
      </c>
      <c r="D5755">
        <v>1</v>
      </c>
      <c r="E5755">
        <v>-0.32092936999999999</v>
      </c>
      <c r="F5755">
        <v>0.89800000000000002</v>
      </c>
      <c r="G5755">
        <v>-0.26582496999999999</v>
      </c>
      <c r="H5755">
        <v>2.0500000000000001E-2</v>
      </c>
      <c r="I5755">
        <v>-0.13413343</v>
      </c>
      <c r="J5755">
        <v>1</v>
      </c>
    </row>
    <row r="5756" spans="1:10" ht="15" customHeight="1">
      <c r="A5756" t="s">
        <v>36539</v>
      </c>
      <c r="B5756" t="s">
        <v>15911</v>
      </c>
      <c r="C5756">
        <v>0.35479064999999999</v>
      </c>
      <c r="D5756">
        <v>1</v>
      </c>
      <c r="E5756">
        <v>0.69493366999999995</v>
      </c>
      <c r="F5756">
        <v>0</v>
      </c>
      <c r="G5756">
        <v>1.3612328E-2</v>
      </c>
      <c r="H5756">
        <v>1</v>
      </c>
      <c r="I5756">
        <v>-0.13404477000000001</v>
      </c>
      <c r="J5756">
        <v>1</v>
      </c>
    </row>
    <row r="5757" spans="1:10" ht="15" customHeight="1">
      <c r="A5757" t="s">
        <v>35720</v>
      </c>
      <c r="B5757" t="s">
        <v>15084</v>
      </c>
      <c r="C5757">
        <v>5.1956718999999998E-2</v>
      </c>
      <c r="D5757">
        <v>1</v>
      </c>
      <c r="E5757">
        <v>6.5517167000000001E-2</v>
      </c>
      <c r="F5757">
        <v>1</v>
      </c>
      <c r="G5757">
        <v>-7.7592043999999999E-2</v>
      </c>
      <c r="H5757">
        <v>1</v>
      </c>
      <c r="I5757">
        <v>-0.13402894000000001</v>
      </c>
      <c r="J5757">
        <v>1</v>
      </c>
    </row>
    <row r="5758" spans="1:10" ht="15" customHeight="1">
      <c r="A5758" t="s">
        <v>31413</v>
      </c>
      <c r="B5758" t="s">
        <v>10753</v>
      </c>
      <c r="C5758">
        <v>-0.15445455</v>
      </c>
      <c r="D5758">
        <v>1</v>
      </c>
      <c r="E5758">
        <v>9.2324980000000004E-3</v>
      </c>
      <c r="F5758">
        <v>1</v>
      </c>
      <c r="G5758">
        <v>-5.1726680000000001E-3</v>
      </c>
      <c r="H5758">
        <v>1</v>
      </c>
      <c r="I5758">
        <v>-0.13402418999999999</v>
      </c>
      <c r="J5758">
        <v>1</v>
      </c>
    </row>
    <row r="5759" spans="1:10" ht="15" customHeight="1">
      <c r="A5759" t="s">
        <v>26615</v>
      </c>
      <c r="B5759" t="s">
        <v>5918</v>
      </c>
      <c r="C5759">
        <v>-0.10634113000000001</v>
      </c>
      <c r="D5759">
        <v>1</v>
      </c>
      <c r="E5759">
        <v>-0.87301129</v>
      </c>
      <c r="F5759">
        <v>0</v>
      </c>
      <c r="G5759">
        <v>-0.21196417000000001</v>
      </c>
      <c r="H5759">
        <v>0.99970000000000003</v>
      </c>
      <c r="I5759">
        <v>-0.13400677999999999</v>
      </c>
      <c r="J5759">
        <v>1</v>
      </c>
    </row>
    <row r="5760" spans="1:10" ht="15" customHeight="1">
      <c r="A5760" t="s">
        <v>21719</v>
      </c>
      <c r="B5760" t="s">
        <v>998</v>
      </c>
      <c r="C5760">
        <v>-1.5002415E-2</v>
      </c>
      <c r="D5760">
        <v>1</v>
      </c>
      <c r="E5760">
        <v>3.7663352999999997E-2</v>
      </c>
      <c r="F5760">
        <v>1</v>
      </c>
      <c r="G5760">
        <v>-2.1271331000000001E-2</v>
      </c>
      <c r="H5760">
        <v>1</v>
      </c>
      <c r="I5760">
        <v>-0.13395770000000001</v>
      </c>
      <c r="J5760">
        <v>1</v>
      </c>
    </row>
    <row r="5761" spans="1:10" ht="15" customHeight="1">
      <c r="A5761" t="s">
        <v>26703</v>
      </c>
      <c r="B5761" t="s">
        <v>6007</v>
      </c>
      <c r="C5761">
        <v>-0.78817040999999999</v>
      </c>
      <c r="D5761">
        <v>0</v>
      </c>
      <c r="E5761">
        <v>-2.2149098</v>
      </c>
      <c r="F5761">
        <v>0</v>
      </c>
      <c r="G5761">
        <v>-2.068865E-3</v>
      </c>
      <c r="H5761">
        <v>1</v>
      </c>
      <c r="I5761">
        <v>-0.13393869999999999</v>
      </c>
      <c r="J5761">
        <v>1</v>
      </c>
    </row>
    <row r="5762" spans="1:10" ht="15" customHeight="1">
      <c r="A5762" t="s">
        <v>31394</v>
      </c>
      <c r="B5762" t="s">
        <v>10734</v>
      </c>
      <c r="C5762">
        <v>-0.13928823000000001</v>
      </c>
      <c r="D5762">
        <v>1</v>
      </c>
      <c r="E5762">
        <v>5.5362269999999998E-2</v>
      </c>
      <c r="F5762">
        <v>1</v>
      </c>
      <c r="G5762">
        <v>1.5825807000000001E-2</v>
      </c>
      <c r="H5762">
        <v>1</v>
      </c>
      <c r="I5762">
        <v>-0.13391179</v>
      </c>
      <c r="J5762">
        <v>1</v>
      </c>
    </row>
    <row r="5763" spans="1:10" ht="15" customHeight="1">
      <c r="A5763" t="s">
        <v>35087</v>
      </c>
      <c r="B5763" t="s">
        <v>14450</v>
      </c>
      <c r="C5763">
        <v>-0.13967439000000001</v>
      </c>
      <c r="D5763">
        <v>1</v>
      </c>
      <c r="E5763">
        <v>9.8176976999999999E-2</v>
      </c>
      <c r="F5763">
        <v>1</v>
      </c>
      <c r="G5763">
        <v>-0.14250462999999999</v>
      </c>
      <c r="H5763">
        <v>1</v>
      </c>
      <c r="I5763">
        <v>-0.13389280000000001</v>
      </c>
      <c r="J5763">
        <v>1</v>
      </c>
    </row>
    <row r="5764" spans="1:10" ht="15" customHeight="1">
      <c r="A5764" t="s">
        <v>33482</v>
      </c>
      <c r="B5764" t="s">
        <v>12835</v>
      </c>
      <c r="C5764">
        <v>-0.50729564000000005</v>
      </c>
      <c r="D5764">
        <v>0</v>
      </c>
      <c r="E5764">
        <v>-2.4657710000000002</v>
      </c>
      <c r="F5764">
        <v>0</v>
      </c>
      <c r="G5764">
        <v>-0.24511421</v>
      </c>
      <c r="H5764">
        <v>0.20080000000000001</v>
      </c>
      <c r="I5764">
        <v>-0.13382315</v>
      </c>
      <c r="J5764">
        <v>1</v>
      </c>
    </row>
    <row r="5765" spans="1:10" ht="15" customHeight="1">
      <c r="A5765" t="s">
        <v>38033</v>
      </c>
      <c r="B5765" t="s">
        <v>17463</v>
      </c>
      <c r="C5765">
        <v>0.55203270999999998</v>
      </c>
      <c r="D5765">
        <v>0</v>
      </c>
      <c r="E5765">
        <v>0.40035211999999998</v>
      </c>
      <c r="F5765">
        <v>1.6000000000000001E-3</v>
      </c>
      <c r="G5765">
        <v>-0.18960626</v>
      </c>
      <c r="H5765">
        <v>1</v>
      </c>
      <c r="I5765">
        <v>-0.1338184</v>
      </c>
      <c r="J5765">
        <v>1</v>
      </c>
    </row>
    <row r="5766" spans="1:10" ht="15" customHeight="1">
      <c r="A5766" t="s">
        <v>31372</v>
      </c>
      <c r="B5766" t="s">
        <v>10712</v>
      </c>
      <c r="C5766">
        <v>3.6022369999999999E-3</v>
      </c>
      <c r="D5766">
        <v>1</v>
      </c>
      <c r="E5766">
        <v>-4.676131E-3</v>
      </c>
      <c r="F5766">
        <v>1</v>
      </c>
      <c r="G5766">
        <v>5.9493724999999997E-2</v>
      </c>
      <c r="H5766">
        <v>1</v>
      </c>
      <c r="I5766">
        <v>-0.13378673999999999</v>
      </c>
      <c r="J5766">
        <v>1</v>
      </c>
    </row>
    <row r="5767" spans="1:10" ht="15" customHeight="1">
      <c r="A5767" t="s">
        <v>28474</v>
      </c>
      <c r="B5767" t="s">
        <v>7784</v>
      </c>
      <c r="C5767">
        <v>-0.15430843999999999</v>
      </c>
      <c r="D5767">
        <v>1</v>
      </c>
      <c r="E5767">
        <v>-0.10640636000000001</v>
      </c>
      <c r="F5767">
        <v>1</v>
      </c>
      <c r="G5767">
        <v>-0.11131323999999999</v>
      </c>
      <c r="H5767">
        <v>1</v>
      </c>
      <c r="I5767">
        <v>-0.13378356999999999</v>
      </c>
      <c r="J5767">
        <v>1</v>
      </c>
    </row>
    <row r="5768" spans="1:10" ht="15" customHeight="1">
      <c r="A5768" t="s">
        <v>40961</v>
      </c>
      <c r="B5768" t="s">
        <v>20500</v>
      </c>
      <c r="C5768">
        <v>-5.86347E-3</v>
      </c>
      <c r="D5768">
        <v>1</v>
      </c>
      <c r="E5768">
        <v>-1.2861074E-2</v>
      </c>
      <c r="F5768">
        <v>1</v>
      </c>
      <c r="G5768">
        <v>-9.9715505999999995E-2</v>
      </c>
      <c r="H5768">
        <v>1</v>
      </c>
      <c r="I5768">
        <v>-0.13373134</v>
      </c>
      <c r="J5768">
        <v>1</v>
      </c>
    </row>
    <row r="5769" spans="1:10" ht="15" customHeight="1">
      <c r="A5769" t="s">
        <v>21071</v>
      </c>
      <c r="B5769" t="s">
        <v>348</v>
      </c>
      <c r="C5769">
        <v>-0.20955323000000001</v>
      </c>
      <c r="D5769">
        <v>1</v>
      </c>
      <c r="E5769">
        <v>-0.36841699</v>
      </c>
      <c r="F5769">
        <v>0.41049999999999998</v>
      </c>
      <c r="G5769">
        <v>-0.20966501000000001</v>
      </c>
      <c r="H5769">
        <v>1</v>
      </c>
      <c r="I5769">
        <v>-0.13367119</v>
      </c>
      <c r="J5769">
        <v>1</v>
      </c>
    </row>
    <row r="5770" spans="1:10" ht="15" customHeight="1">
      <c r="A5770" t="s">
        <v>31580</v>
      </c>
      <c r="B5770" t="s">
        <v>10921</v>
      </c>
      <c r="C5770">
        <v>8.9348992000000002E-2</v>
      </c>
      <c r="D5770">
        <v>1</v>
      </c>
      <c r="E5770">
        <v>0.22305179</v>
      </c>
      <c r="F5770">
        <v>1</v>
      </c>
      <c r="G5770">
        <v>-8.8570714999999994E-2</v>
      </c>
      <c r="H5770">
        <v>1</v>
      </c>
      <c r="I5770">
        <v>-0.13361580000000001</v>
      </c>
      <c r="J5770">
        <v>1</v>
      </c>
    </row>
    <row r="5771" spans="1:10" ht="15" customHeight="1">
      <c r="A5771" t="s">
        <v>32888</v>
      </c>
      <c r="B5771" t="s">
        <v>12238</v>
      </c>
      <c r="C5771">
        <v>-0.48260536999999998</v>
      </c>
      <c r="D5771">
        <v>0.95950000000000002</v>
      </c>
      <c r="E5771">
        <v>-0.73709785000000005</v>
      </c>
      <c r="F5771">
        <v>0</v>
      </c>
      <c r="G5771">
        <v>-0.12152105000000001</v>
      </c>
      <c r="H5771">
        <v>1</v>
      </c>
      <c r="I5771">
        <v>-0.13358888999999999</v>
      </c>
      <c r="J5771">
        <v>1</v>
      </c>
    </row>
    <row r="5772" spans="1:10" ht="15" customHeight="1">
      <c r="A5772" t="s">
        <v>31765</v>
      </c>
      <c r="B5772" t="s">
        <v>11106</v>
      </c>
      <c r="C5772">
        <v>-5.4131645999999999E-2</v>
      </c>
      <c r="D5772">
        <v>1</v>
      </c>
      <c r="E5772">
        <v>-3.7639029999999997E-2</v>
      </c>
      <c r="F5772">
        <v>1</v>
      </c>
      <c r="G5772">
        <v>-6.3876577000000004E-2</v>
      </c>
      <c r="H5772">
        <v>1</v>
      </c>
      <c r="I5772">
        <v>-0.13357464999999999</v>
      </c>
      <c r="J5772">
        <v>1</v>
      </c>
    </row>
    <row r="5773" spans="1:10" ht="15" customHeight="1">
      <c r="A5773" t="s">
        <v>37625</v>
      </c>
      <c r="B5773" t="s">
        <v>17044</v>
      </c>
      <c r="C5773">
        <v>2.8187212E-2</v>
      </c>
      <c r="D5773">
        <v>1</v>
      </c>
      <c r="E5773">
        <v>-4.1100917000000001E-2</v>
      </c>
      <c r="F5773">
        <v>1</v>
      </c>
      <c r="G5773">
        <v>-4.0698069999999999E-3</v>
      </c>
      <c r="H5773">
        <v>1</v>
      </c>
      <c r="I5773">
        <v>-0.1335066</v>
      </c>
      <c r="J5773">
        <v>1</v>
      </c>
    </row>
    <row r="5774" spans="1:10" ht="15" customHeight="1">
      <c r="A5774" t="s">
        <v>23293</v>
      </c>
      <c r="B5774" t="s">
        <v>2584</v>
      </c>
      <c r="C5774">
        <v>-1.0499092E-2</v>
      </c>
      <c r="D5774">
        <v>1</v>
      </c>
      <c r="E5774">
        <v>0.1739589</v>
      </c>
      <c r="F5774">
        <v>1</v>
      </c>
      <c r="G5774">
        <v>4.9282249E-2</v>
      </c>
      <c r="H5774">
        <v>1</v>
      </c>
      <c r="I5774">
        <v>-0.13347969000000001</v>
      </c>
      <c r="J5774">
        <v>1</v>
      </c>
    </row>
    <row r="5775" spans="1:10" ht="15" customHeight="1">
      <c r="A5775" t="s">
        <v>30277</v>
      </c>
      <c r="B5775" t="s">
        <v>9608</v>
      </c>
      <c r="C5775">
        <v>-8.1052063999999993E-2</v>
      </c>
      <c r="D5775">
        <v>1</v>
      </c>
      <c r="E5775">
        <v>-0.12017663000000001</v>
      </c>
      <c r="F5775">
        <v>1</v>
      </c>
      <c r="G5775">
        <v>2.8498430000000002E-2</v>
      </c>
      <c r="H5775">
        <v>1</v>
      </c>
      <c r="I5775">
        <v>-0.13346387000000001</v>
      </c>
      <c r="J5775">
        <v>1</v>
      </c>
    </row>
    <row r="5776" spans="1:10" ht="15" customHeight="1">
      <c r="A5776" t="s">
        <v>39676</v>
      </c>
      <c r="B5776" t="s">
        <v>19159</v>
      </c>
      <c r="C5776">
        <v>0.33549468999999998</v>
      </c>
      <c r="D5776">
        <v>2.7099999999999999E-2</v>
      </c>
      <c r="E5776">
        <v>0.32113151000000001</v>
      </c>
      <c r="F5776">
        <v>0.61319999999999997</v>
      </c>
      <c r="G5776">
        <v>8.0016323E-2</v>
      </c>
      <c r="H5776">
        <v>1</v>
      </c>
      <c r="I5776">
        <v>-0.13336892</v>
      </c>
      <c r="J5776">
        <v>1</v>
      </c>
    </row>
    <row r="5777" spans="1:10" ht="15" customHeight="1">
      <c r="A5777" t="s">
        <v>25276</v>
      </c>
      <c r="B5777" t="s">
        <v>4571</v>
      </c>
      <c r="C5777">
        <v>-0.84209223</v>
      </c>
      <c r="D5777">
        <v>1E-4</v>
      </c>
      <c r="E5777">
        <v>-0.92776519999999996</v>
      </c>
      <c r="F5777">
        <v>1E-4</v>
      </c>
      <c r="G5777">
        <v>-0.22665852</v>
      </c>
      <c r="H5777">
        <v>1</v>
      </c>
      <c r="I5777">
        <v>-0.1333531</v>
      </c>
      <c r="J5777">
        <v>1</v>
      </c>
    </row>
    <row r="5778" spans="1:10" ht="15" customHeight="1">
      <c r="A5778" t="s">
        <v>34225</v>
      </c>
      <c r="B5778" t="s">
        <v>13584</v>
      </c>
      <c r="C5778">
        <v>4.5666627000000001E-2</v>
      </c>
      <c r="D5778">
        <v>1</v>
      </c>
      <c r="E5778">
        <v>0.16824407999999999</v>
      </c>
      <c r="F5778">
        <v>1</v>
      </c>
      <c r="G5778">
        <v>5.5612157000000002E-2</v>
      </c>
      <c r="H5778">
        <v>1</v>
      </c>
      <c r="I5778">
        <v>-0.13334202000000001</v>
      </c>
      <c r="J5778">
        <v>1</v>
      </c>
    </row>
    <row r="5779" spans="1:10" ht="15" customHeight="1">
      <c r="A5779" t="s">
        <v>24213</v>
      </c>
      <c r="B5779" t="s">
        <v>3505</v>
      </c>
      <c r="C5779">
        <v>-0.2171218</v>
      </c>
      <c r="D5779">
        <v>1</v>
      </c>
      <c r="E5779">
        <v>-0.16474206</v>
      </c>
      <c r="F5779">
        <v>1</v>
      </c>
      <c r="G5779">
        <v>-0.11306128</v>
      </c>
      <c r="H5779">
        <v>1</v>
      </c>
      <c r="I5779">
        <v>-0.13334202000000001</v>
      </c>
      <c r="J5779">
        <v>1</v>
      </c>
    </row>
    <row r="5780" spans="1:10" ht="15" customHeight="1">
      <c r="A5780" t="s">
        <v>34534</v>
      </c>
      <c r="B5780" t="s">
        <v>13894</v>
      </c>
      <c r="C5780">
        <v>4.5401031000000001E-2</v>
      </c>
      <c r="D5780">
        <v>1</v>
      </c>
      <c r="E5780">
        <v>0.15454433000000001</v>
      </c>
      <c r="F5780">
        <v>1</v>
      </c>
      <c r="G5780">
        <v>-1.7215556999999999E-2</v>
      </c>
      <c r="H5780">
        <v>1</v>
      </c>
      <c r="I5780">
        <v>-0.13333885000000001</v>
      </c>
      <c r="J5780">
        <v>1</v>
      </c>
    </row>
    <row r="5781" spans="1:10" ht="15" customHeight="1">
      <c r="A5781" t="s">
        <v>37581</v>
      </c>
      <c r="B5781" t="s">
        <v>17000</v>
      </c>
      <c r="C5781">
        <v>-0.55317210000000006</v>
      </c>
      <c r="D5781">
        <v>0</v>
      </c>
      <c r="E5781">
        <v>-0.82309516000000005</v>
      </c>
      <c r="F5781">
        <v>0</v>
      </c>
      <c r="G5781">
        <v>-1.8803466000000001E-2</v>
      </c>
      <c r="H5781">
        <v>1</v>
      </c>
      <c r="I5781">
        <v>-0.13332145000000001</v>
      </c>
      <c r="J5781">
        <v>1</v>
      </c>
    </row>
    <row r="5782" spans="1:10" ht="15" customHeight="1">
      <c r="A5782" t="s">
        <v>29590</v>
      </c>
      <c r="B5782" t="s">
        <v>8911</v>
      </c>
      <c r="C5782">
        <v>0.14953253</v>
      </c>
      <c r="D5782">
        <v>1</v>
      </c>
      <c r="E5782">
        <v>0.20669323000000001</v>
      </c>
      <c r="F5782">
        <v>1</v>
      </c>
      <c r="G5782">
        <v>-8.3029674999999997E-2</v>
      </c>
      <c r="H5782">
        <v>1</v>
      </c>
      <c r="I5782">
        <v>-0.13324390999999999</v>
      </c>
      <c r="J5782">
        <v>1</v>
      </c>
    </row>
    <row r="5783" spans="1:10" ht="15" customHeight="1">
      <c r="A5783" t="s">
        <v>28327</v>
      </c>
      <c r="B5783" t="s">
        <v>7636</v>
      </c>
      <c r="C5783">
        <v>-4.3412474E-2</v>
      </c>
      <c r="D5783">
        <v>1</v>
      </c>
      <c r="E5783">
        <v>-7.6406572000000006E-2</v>
      </c>
      <c r="F5783">
        <v>1</v>
      </c>
      <c r="G5783">
        <v>-0.41272911000000001</v>
      </c>
      <c r="H5783">
        <v>5.0000000000000001E-4</v>
      </c>
      <c r="I5783">
        <v>-0.13316797</v>
      </c>
      <c r="J5783">
        <v>1</v>
      </c>
    </row>
    <row r="5784" spans="1:10" ht="15" customHeight="1">
      <c r="A5784" t="s">
        <v>38305</v>
      </c>
      <c r="B5784" t="s">
        <v>17743</v>
      </c>
      <c r="C5784">
        <v>-0.23771071999999999</v>
      </c>
      <c r="D5784">
        <v>1</v>
      </c>
      <c r="E5784">
        <v>-0.3174285</v>
      </c>
      <c r="F5784">
        <v>5.74E-2</v>
      </c>
      <c r="G5784">
        <v>-0.13808115000000001</v>
      </c>
      <c r="H5784">
        <v>1</v>
      </c>
      <c r="I5784">
        <v>-0.13315373</v>
      </c>
      <c r="J5784">
        <v>1</v>
      </c>
    </row>
    <row r="5785" spans="1:10" ht="15" customHeight="1">
      <c r="A5785" t="s">
        <v>31313</v>
      </c>
      <c r="B5785" t="s">
        <v>10653</v>
      </c>
      <c r="C5785">
        <v>-0.58507215000000001</v>
      </c>
      <c r="D5785">
        <v>0.98350000000000004</v>
      </c>
      <c r="E5785">
        <v>-0.91857856000000004</v>
      </c>
      <c r="F5785">
        <v>0</v>
      </c>
      <c r="G5785">
        <v>-0.19493542</v>
      </c>
      <c r="H5785">
        <v>1</v>
      </c>
      <c r="I5785">
        <v>-0.13313316</v>
      </c>
      <c r="J5785">
        <v>1</v>
      </c>
    </row>
    <row r="5786" spans="1:10" ht="15" customHeight="1">
      <c r="A5786" t="s">
        <v>39298</v>
      </c>
      <c r="B5786" t="s">
        <v>18764</v>
      </c>
      <c r="C5786">
        <v>-1.4270797E-2</v>
      </c>
      <c r="D5786">
        <v>1</v>
      </c>
      <c r="E5786">
        <v>-0.18736706</v>
      </c>
      <c r="F5786">
        <v>1</v>
      </c>
      <c r="G5786">
        <v>-6.7569884999999996E-2</v>
      </c>
      <c r="H5786">
        <v>1</v>
      </c>
      <c r="I5786">
        <v>-0.13310626</v>
      </c>
      <c r="J5786">
        <v>1</v>
      </c>
    </row>
    <row r="5787" spans="1:10" ht="15" customHeight="1">
      <c r="A5787" t="s">
        <v>31963</v>
      </c>
      <c r="B5787" t="s">
        <v>11307</v>
      </c>
      <c r="C5787">
        <v>-9.7000360000000004E-3</v>
      </c>
      <c r="D5787">
        <v>1</v>
      </c>
      <c r="E5787">
        <v>0.17384379999999999</v>
      </c>
      <c r="F5787">
        <v>1</v>
      </c>
      <c r="G5787">
        <v>2.5595836E-2</v>
      </c>
      <c r="H5787">
        <v>1</v>
      </c>
      <c r="I5787">
        <v>-0.13307145000000001</v>
      </c>
      <c r="J5787">
        <v>1</v>
      </c>
    </row>
    <row r="5788" spans="1:10" ht="15" customHeight="1">
      <c r="A5788" t="s">
        <v>29632</v>
      </c>
      <c r="B5788" t="s">
        <v>8955</v>
      </c>
      <c r="C5788">
        <v>0.15916414000000001</v>
      </c>
      <c r="D5788">
        <v>1</v>
      </c>
      <c r="E5788">
        <v>-6.0603393999999998E-2</v>
      </c>
      <c r="F5788">
        <v>1</v>
      </c>
      <c r="G5788">
        <v>-0.40113747</v>
      </c>
      <c r="H5788">
        <v>3.4000000000000002E-2</v>
      </c>
      <c r="I5788">
        <v>-0.13303507000000001</v>
      </c>
      <c r="J5788">
        <v>1</v>
      </c>
    </row>
    <row r="5789" spans="1:10" ht="15" customHeight="1">
      <c r="A5789" t="s">
        <v>22358</v>
      </c>
      <c r="B5789" t="s">
        <v>1641</v>
      </c>
      <c r="C5789">
        <v>1.2683504999999999</v>
      </c>
      <c r="D5789">
        <v>0</v>
      </c>
      <c r="E5789">
        <v>1.8296629</v>
      </c>
      <c r="F5789">
        <v>0</v>
      </c>
      <c r="G5789">
        <v>-9.9055541999999996E-2</v>
      </c>
      <c r="H5789">
        <v>1</v>
      </c>
      <c r="I5789">
        <v>-0.13302241000000001</v>
      </c>
      <c r="J5789">
        <v>1</v>
      </c>
    </row>
    <row r="5790" spans="1:10" ht="15" customHeight="1">
      <c r="A5790" t="s">
        <v>34339</v>
      </c>
      <c r="B5790" t="s">
        <v>13699</v>
      </c>
      <c r="C5790">
        <v>-0.32804545000000002</v>
      </c>
      <c r="D5790">
        <v>0.87970000000000004</v>
      </c>
      <c r="E5790">
        <v>-0.51989415000000005</v>
      </c>
      <c r="F5790">
        <v>1E-4</v>
      </c>
      <c r="G5790">
        <v>1.9929597E-2</v>
      </c>
      <c r="H5790">
        <v>1</v>
      </c>
      <c r="I5790">
        <v>-0.13301608000000001</v>
      </c>
      <c r="J5790">
        <v>1</v>
      </c>
    </row>
    <row r="5791" spans="1:10" ht="15" customHeight="1">
      <c r="A5791" t="s">
        <v>23916</v>
      </c>
      <c r="B5791" t="s">
        <v>3207</v>
      </c>
      <c r="C5791">
        <v>-0.19526905</v>
      </c>
      <c r="D5791">
        <v>1</v>
      </c>
      <c r="E5791">
        <v>-0.2243173</v>
      </c>
      <c r="F5791">
        <v>0.92810000000000004</v>
      </c>
      <c r="G5791">
        <v>-0.10494560999999999</v>
      </c>
      <c r="H5791">
        <v>1</v>
      </c>
      <c r="I5791">
        <v>-0.13300501000000001</v>
      </c>
      <c r="J5791">
        <v>1</v>
      </c>
    </row>
    <row r="5792" spans="1:10" ht="15" customHeight="1">
      <c r="A5792" t="s">
        <v>29090</v>
      </c>
      <c r="B5792" t="s">
        <v>8407</v>
      </c>
      <c r="C5792">
        <v>-2.3564505999999999E-2</v>
      </c>
      <c r="D5792">
        <v>1</v>
      </c>
      <c r="E5792">
        <v>-4.7006001999999998E-2</v>
      </c>
      <c r="F5792">
        <v>1</v>
      </c>
      <c r="G5792">
        <v>-3.0252345E-2</v>
      </c>
      <c r="H5792">
        <v>1</v>
      </c>
      <c r="I5792">
        <v>-0.13300184000000001</v>
      </c>
      <c r="J5792">
        <v>1</v>
      </c>
    </row>
    <row r="5793" spans="1:10" ht="15" customHeight="1">
      <c r="A5793" t="s">
        <v>30613</v>
      </c>
      <c r="B5793" t="s">
        <v>9947</v>
      </c>
      <c r="C5793">
        <v>0.27666341</v>
      </c>
      <c r="D5793">
        <v>0.70620000000000005</v>
      </c>
      <c r="E5793">
        <v>0.72957452</v>
      </c>
      <c r="F5793">
        <v>0</v>
      </c>
      <c r="G5793">
        <v>-7.0160534999999996E-2</v>
      </c>
      <c r="H5793">
        <v>1</v>
      </c>
      <c r="I5793">
        <v>-0.13299710000000001</v>
      </c>
      <c r="J5793">
        <v>1</v>
      </c>
    </row>
    <row r="5794" spans="1:10" ht="15" customHeight="1">
      <c r="A5794" t="s">
        <v>30065</v>
      </c>
      <c r="B5794" t="s">
        <v>9390</v>
      </c>
      <c r="C5794">
        <v>0.28183471999999998</v>
      </c>
      <c r="D5794">
        <v>0.99929999999999997</v>
      </c>
      <c r="E5794">
        <v>0.45447071999999999</v>
      </c>
      <c r="F5794">
        <v>4.1000000000000003E-3</v>
      </c>
      <c r="G5794">
        <v>1.2257699999999999E-3</v>
      </c>
      <c r="H5794">
        <v>1</v>
      </c>
      <c r="I5794">
        <v>-0.13298128000000001</v>
      </c>
      <c r="J5794">
        <v>1</v>
      </c>
    </row>
    <row r="5795" spans="1:10" ht="15" customHeight="1">
      <c r="A5795" t="s">
        <v>36580</v>
      </c>
      <c r="B5795" t="s">
        <v>15956</v>
      </c>
      <c r="C5795">
        <v>-0.90607751000000003</v>
      </c>
      <c r="D5795">
        <v>0</v>
      </c>
      <c r="E5795">
        <v>-2.0358334999999999</v>
      </c>
      <c r="F5795">
        <v>0</v>
      </c>
      <c r="G5795">
        <v>-0.12345436999999999</v>
      </c>
      <c r="H5795">
        <v>1</v>
      </c>
      <c r="I5795">
        <v>-0.13295280000000001</v>
      </c>
      <c r="J5795">
        <v>1</v>
      </c>
    </row>
    <row r="5796" spans="1:10" ht="15" customHeight="1">
      <c r="A5796" t="s">
        <v>28708</v>
      </c>
      <c r="B5796" t="s">
        <v>8022</v>
      </c>
      <c r="C5796">
        <v>0.19470486000000001</v>
      </c>
      <c r="D5796">
        <v>1</v>
      </c>
      <c r="E5796">
        <v>0.38583962999999999</v>
      </c>
      <c r="F5796">
        <v>1E-4</v>
      </c>
      <c r="G5796">
        <v>-0.13336892</v>
      </c>
      <c r="H5796">
        <v>1</v>
      </c>
      <c r="I5796">
        <v>-0.13294015000000001</v>
      </c>
      <c r="J5796">
        <v>1</v>
      </c>
    </row>
    <row r="5797" spans="1:10" ht="15" customHeight="1">
      <c r="A5797" t="s">
        <v>33233</v>
      </c>
      <c r="B5797" t="s">
        <v>12586</v>
      </c>
      <c r="C5797">
        <v>5.8164078000000001E-2</v>
      </c>
      <c r="D5797">
        <v>1</v>
      </c>
      <c r="E5797">
        <v>0.20664321999999999</v>
      </c>
      <c r="F5797">
        <v>1</v>
      </c>
      <c r="G5797">
        <v>1.6738769000000001E-2</v>
      </c>
      <c r="H5797">
        <v>1</v>
      </c>
      <c r="I5797">
        <v>-0.13291642000000001</v>
      </c>
      <c r="J5797">
        <v>1</v>
      </c>
    </row>
    <row r="5798" spans="1:10" ht="15" customHeight="1">
      <c r="A5798" t="s">
        <v>25090</v>
      </c>
      <c r="B5798" t="s">
        <v>4386</v>
      </c>
      <c r="C5798">
        <v>0.27941186000000001</v>
      </c>
      <c r="D5798">
        <v>0.91500000000000004</v>
      </c>
      <c r="E5798">
        <v>2.6545131E-2</v>
      </c>
      <c r="F5798">
        <v>1</v>
      </c>
      <c r="G5798">
        <v>-0.33640216000000001</v>
      </c>
      <c r="H5798">
        <v>0.3604</v>
      </c>
      <c r="I5798">
        <v>-0.13291642000000001</v>
      </c>
      <c r="J5798">
        <v>1</v>
      </c>
    </row>
    <row r="5799" spans="1:10" ht="15" customHeight="1">
      <c r="A5799" t="s">
        <v>40414</v>
      </c>
      <c r="B5799" t="s">
        <v>19929</v>
      </c>
      <c r="C5799">
        <v>0.21341572</v>
      </c>
      <c r="D5799">
        <v>1</v>
      </c>
      <c r="E5799">
        <v>0.23706193</v>
      </c>
      <c r="F5799">
        <v>1</v>
      </c>
      <c r="G5799">
        <v>-6.7597098999999994E-2</v>
      </c>
      <c r="H5799">
        <v>1</v>
      </c>
      <c r="I5799">
        <v>-0.13285947000000001</v>
      </c>
      <c r="J5799">
        <v>1</v>
      </c>
    </row>
    <row r="5800" spans="1:10" ht="15" customHeight="1">
      <c r="A5800" t="s">
        <v>27357</v>
      </c>
      <c r="B5800" t="s">
        <v>6661</v>
      </c>
      <c r="C5800">
        <v>0.24270615000000001</v>
      </c>
      <c r="D5800">
        <v>1</v>
      </c>
      <c r="E5800">
        <v>0.25752965</v>
      </c>
      <c r="F5800">
        <v>0.68420000000000003</v>
      </c>
      <c r="G5800">
        <v>-0.12068319</v>
      </c>
      <c r="H5800">
        <v>1</v>
      </c>
      <c r="I5800">
        <v>-0.13284207000000001</v>
      </c>
      <c r="J5800">
        <v>1</v>
      </c>
    </row>
    <row r="5801" spans="1:10" ht="15" customHeight="1">
      <c r="A5801" t="s">
        <v>29828</v>
      </c>
      <c r="B5801" t="s">
        <v>9153</v>
      </c>
      <c r="C5801">
        <v>0.59089418999999999</v>
      </c>
      <c r="D5801">
        <v>0</v>
      </c>
      <c r="E5801">
        <v>0.81582131999999996</v>
      </c>
      <c r="F5801">
        <v>0</v>
      </c>
      <c r="G5801">
        <v>6.4137865000000002E-2</v>
      </c>
      <c r="H5801">
        <v>1</v>
      </c>
      <c r="I5801">
        <v>-0.13279936000000001</v>
      </c>
      <c r="J5801">
        <v>1</v>
      </c>
    </row>
    <row r="5802" spans="1:10" ht="15" customHeight="1">
      <c r="A5802" t="s">
        <v>27407</v>
      </c>
      <c r="B5802" t="s">
        <v>6713</v>
      </c>
      <c r="C5802">
        <v>-0.17999345999999999</v>
      </c>
      <c r="D5802">
        <v>1</v>
      </c>
      <c r="E5802">
        <v>-0.41775232000000001</v>
      </c>
      <c r="F5802">
        <v>1E-4</v>
      </c>
      <c r="G5802">
        <v>9.3830572000000001E-2</v>
      </c>
      <c r="H5802">
        <v>1</v>
      </c>
      <c r="I5802">
        <v>-0.13271553</v>
      </c>
      <c r="J5802">
        <v>1</v>
      </c>
    </row>
    <row r="5803" spans="1:10" ht="15" customHeight="1">
      <c r="A5803" t="s">
        <v>38861</v>
      </c>
      <c r="B5803" t="s">
        <v>18313</v>
      </c>
      <c r="C5803">
        <v>1.2921279999999999</v>
      </c>
      <c r="D5803">
        <v>0</v>
      </c>
      <c r="E5803">
        <v>1.7677860999999999</v>
      </c>
      <c r="F5803">
        <v>0</v>
      </c>
      <c r="G5803">
        <v>-7.1795703000000002E-2</v>
      </c>
      <c r="H5803">
        <v>1</v>
      </c>
      <c r="I5803">
        <v>-0.13264118999999999</v>
      </c>
      <c r="J5803">
        <v>1</v>
      </c>
    </row>
    <row r="5804" spans="1:10" ht="15" customHeight="1">
      <c r="A5804" t="s">
        <v>31649</v>
      </c>
      <c r="B5804" t="s">
        <v>10989</v>
      </c>
      <c r="C5804">
        <v>2.6063477000000002E-2</v>
      </c>
      <c r="D5804">
        <v>1</v>
      </c>
      <c r="E5804">
        <v>1.4920070000000001</v>
      </c>
      <c r="F5804">
        <v>0</v>
      </c>
      <c r="G5804">
        <v>0.34096098000000002</v>
      </c>
      <c r="H5804">
        <v>1</v>
      </c>
      <c r="I5804">
        <v>-0.13261745999999999</v>
      </c>
      <c r="J5804">
        <v>1</v>
      </c>
    </row>
    <row r="5805" spans="1:10" ht="15" customHeight="1">
      <c r="A5805" t="s">
        <v>26586</v>
      </c>
      <c r="B5805" t="s">
        <v>5889</v>
      </c>
      <c r="C5805">
        <v>0.13693944999999999</v>
      </c>
      <c r="D5805">
        <v>1</v>
      </c>
      <c r="E5805">
        <v>-8.0309060000000002E-2</v>
      </c>
      <c r="F5805">
        <v>1</v>
      </c>
      <c r="G5805">
        <v>-0.11311433999999999</v>
      </c>
      <c r="H5805">
        <v>1</v>
      </c>
      <c r="I5805">
        <v>-0.13261271999999999</v>
      </c>
      <c r="J5805">
        <v>1</v>
      </c>
    </row>
    <row r="5806" spans="1:10" ht="15" customHeight="1">
      <c r="A5806" t="s">
        <v>33370</v>
      </c>
      <c r="B5806" t="s">
        <v>12723</v>
      </c>
      <c r="C5806">
        <v>-1.746718E-3</v>
      </c>
      <c r="D5806">
        <v>1</v>
      </c>
      <c r="E5806">
        <v>0.14204741000000001</v>
      </c>
      <c r="F5806">
        <v>1</v>
      </c>
      <c r="G5806">
        <v>-0.15278876999999999</v>
      </c>
      <c r="H5806">
        <v>1</v>
      </c>
      <c r="I5806">
        <v>-0.13257002000000001</v>
      </c>
      <c r="J5806">
        <v>1</v>
      </c>
    </row>
    <row r="5807" spans="1:10" ht="15" customHeight="1">
      <c r="A5807" t="s">
        <v>39608</v>
      </c>
      <c r="B5807" t="s">
        <v>19088</v>
      </c>
      <c r="C5807">
        <v>-0.15567540999999999</v>
      </c>
      <c r="D5807">
        <v>1</v>
      </c>
      <c r="E5807">
        <v>-0.22605430000000001</v>
      </c>
      <c r="F5807">
        <v>1</v>
      </c>
      <c r="G5807">
        <v>-0.13654993000000001</v>
      </c>
      <c r="H5807">
        <v>1</v>
      </c>
      <c r="I5807">
        <v>-0.13253206000000001</v>
      </c>
      <c r="J5807">
        <v>1</v>
      </c>
    </row>
    <row r="5808" spans="1:10" ht="15" customHeight="1">
      <c r="A5808" t="s">
        <v>27795</v>
      </c>
      <c r="B5808" t="s">
        <v>7103</v>
      </c>
      <c r="C5808">
        <v>-0.31360614999999997</v>
      </c>
      <c r="D5808">
        <v>0.3977</v>
      </c>
      <c r="E5808">
        <v>-0.13652613999999999</v>
      </c>
      <c r="F5808">
        <v>1</v>
      </c>
      <c r="G5808">
        <v>-1.3391014999999999E-2</v>
      </c>
      <c r="H5808">
        <v>1</v>
      </c>
      <c r="I5808">
        <v>-0.13251625</v>
      </c>
      <c r="J5808">
        <v>1</v>
      </c>
    </row>
    <row r="5809" spans="1:10" ht="15" customHeight="1">
      <c r="A5809" t="s">
        <v>31711</v>
      </c>
      <c r="B5809" t="s">
        <v>11051</v>
      </c>
      <c r="C5809">
        <v>0.24063184000000001</v>
      </c>
      <c r="D5809">
        <v>1</v>
      </c>
      <c r="E5809">
        <v>0.67726918000000003</v>
      </c>
      <c r="F5809">
        <v>0</v>
      </c>
      <c r="G5809">
        <v>-0.10634113000000001</v>
      </c>
      <c r="H5809">
        <v>1</v>
      </c>
      <c r="I5809">
        <v>-0.13251308000000001</v>
      </c>
      <c r="J5809">
        <v>1</v>
      </c>
    </row>
    <row r="5810" spans="1:10" ht="15" customHeight="1">
      <c r="A5810" t="s">
        <v>38813</v>
      </c>
      <c r="B5810" t="s">
        <v>18264</v>
      </c>
      <c r="C5810">
        <v>0.30252378000000002</v>
      </c>
      <c r="D5810">
        <v>4.7399999999999998E-2</v>
      </c>
      <c r="E5810">
        <v>0.74898496999999997</v>
      </c>
      <c r="F5810">
        <v>0</v>
      </c>
      <c r="G5810">
        <v>-0.21084669</v>
      </c>
      <c r="H5810">
        <v>1</v>
      </c>
      <c r="I5810">
        <v>-0.13238024000000001</v>
      </c>
      <c r="J5810">
        <v>1</v>
      </c>
    </row>
    <row r="5811" spans="1:10" ht="15" customHeight="1">
      <c r="A5811" t="s">
        <v>31281</v>
      </c>
      <c r="B5811" t="s">
        <v>10621</v>
      </c>
      <c r="C5811">
        <v>0.36789660000000002</v>
      </c>
      <c r="D5811">
        <v>1.5E-3</v>
      </c>
      <c r="E5811">
        <v>0.63040547000000002</v>
      </c>
      <c r="F5811">
        <v>0</v>
      </c>
      <c r="G5811">
        <v>1.2783185000000001E-2</v>
      </c>
      <c r="H5811">
        <v>1</v>
      </c>
      <c r="I5811">
        <v>-0.13237708000000001</v>
      </c>
      <c r="J5811">
        <v>1</v>
      </c>
    </row>
    <row r="5812" spans="1:10" ht="15" customHeight="1">
      <c r="A5812" t="s">
        <v>38555</v>
      </c>
      <c r="B5812" t="s">
        <v>18001</v>
      </c>
      <c r="C5812">
        <v>0.4722382</v>
      </c>
      <c r="D5812">
        <v>0</v>
      </c>
      <c r="E5812">
        <v>1.3158327999999999</v>
      </c>
      <c r="F5812">
        <v>0</v>
      </c>
      <c r="G5812">
        <v>-2.1126389999999998E-2</v>
      </c>
      <c r="H5812">
        <v>1</v>
      </c>
      <c r="I5812">
        <v>-0.13232964</v>
      </c>
      <c r="J5812">
        <v>1</v>
      </c>
    </row>
    <row r="5813" spans="1:10" ht="15" customHeight="1">
      <c r="A5813" t="s">
        <v>28299</v>
      </c>
      <c r="B5813" t="s">
        <v>7608</v>
      </c>
      <c r="C5813">
        <v>-1.0015734000000001</v>
      </c>
      <c r="D5813">
        <v>0</v>
      </c>
      <c r="E5813">
        <v>-1.5699546</v>
      </c>
      <c r="F5813">
        <v>0</v>
      </c>
      <c r="G5813">
        <v>2.2056369999999999E-3</v>
      </c>
      <c r="H5813">
        <v>1</v>
      </c>
      <c r="I5813">
        <v>-0.13230433999999999</v>
      </c>
      <c r="J5813">
        <v>1</v>
      </c>
    </row>
    <row r="5814" spans="1:10" ht="15" customHeight="1">
      <c r="A5814" t="s">
        <v>24774</v>
      </c>
      <c r="B5814" t="s">
        <v>4069</v>
      </c>
      <c r="C5814">
        <v>0.96378481999999999</v>
      </c>
      <c r="D5814">
        <v>0</v>
      </c>
      <c r="E5814">
        <v>1.2892797</v>
      </c>
      <c r="F5814">
        <v>0</v>
      </c>
      <c r="G5814">
        <v>-0.22865189</v>
      </c>
      <c r="H5814">
        <v>1</v>
      </c>
      <c r="I5814">
        <v>-0.13229959999999999</v>
      </c>
      <c r="J5814">
        <v>1</v>
      </c>
    </row>
    <row r="5815" spans="1:10" ht="15" customHeight="1">
      <c r="A5815" t="s">
        <v>32670</v>
      </c>
      <c r="B5815" t="s">
        <v>12017</v>
      </c>
      <c r="C5815">
        <v>1.173893E-2</v>
      </c>
      <c r="D5815">
        <v>1</v>
      </c>
      <c r="E5815">
        <v>0.10837056</v>
      </c>
      <c r="F5815">
        <v>1</v>
      </c>
      <c r="G5815">
        <v>5.2123707999999998E-2</v>
      </c>
      <c r="H5815">
        <v>1</v>
      </c>
      <c r="I5815">
        <v>-0.13225849000000001</v>
      </c>
      <c r="J5815">
        <v>1</v>
      </c>
    </row>
    <row r="5816" spans="1:10" ht="15" customHeight="1">
      <c r="A5816" t="s">
        <v>28082</v>
      </c>
      <c r="B5816" t="s">
        <v>7391</v>
      </c>
      <c r="C5816">
        <v>-0.13323757999999999</v>
      </c>
      <c r="D5816">
        <v>1</v>
      </c>
      <c r="E5816">
        <v>0.19547359</v>
      </c>
      <c r="F5816">
        <v>1</v>
      </c>
      <c r="G5816">
        <v>-0.26082242999999999</v>
      </c>
      <c r="H5816">
        <v>0.15179999999999999</v>
      </c>
      <c r="I5816">
        <v>-0.13222528</v>
      </c>
      <c r="J5816">
        <v>1</v>
      </c>
    </row>
    <row r="5817" spans="1:10" ht="15" customHeight="1">
      <c r="A5817" t="s">
        <v>34327</v>
      </c>
      <c r="B5817" t="s">
        <v>13687</v>
      </c>
      <c r="C5817">
        <v>0.95106553000000005</v>
      </c>
      <c r="D5817">
        <v>0</v>
      </c>
      <c r="E5817">
        <v>1.5915214</v>
      </c>
      <c r="F5817">
        <v>0</v>
      </c>
      <c r="G5817">
        <v>-6.620682E-2</v>
      </c>
      <c r="H5817">
        <v>1</v>
      </c>
      <c r="I5817">
        <v>-0.13220156</v>
      </c>
      <c r="J5817">
        <v>1</v>
      </c>
    </row>
    <row r="5818" spans="1:10" ht="15" customHeight="1">
      <c r="A5818" t="s">
        <v>21965</v>
      </c>
      <c r="B5818" t="s">
        <v>1245</v>
      </c>
      <c r="C5818">
        <v>0.81559181999999997</v>
      </c>
      <c r="D5818">
        <v>0</v>
      </c>
      <c r="E5818">
        <v>0.63603292</v>
      </c>
      <c r="F5818">
        <v>6.5799999999999997E-2</v>
      </c>
      <c r="G5818">
        <v>-7.9298152999999996E-2</v>
      </c>
      <c r="H5818">
        <v>1</v>
      </c>
      <c r="I5818">
        <v>-0.13213516</v>
      </c>
      <c r="J5818">
        <v>1</v>
      </c>
    </row>
    <row r="5819" spans="1:10" ht="15" customHeight="1">
      <c r="A5819" t="s">
        <v>35158</v>
      </c>
      <c r="B5819" t="s">
        <v>14522</v>
      </c>
      <c r="C5819">
        <v>-0.24688157999999999</v>
      </c>
      <c r="D5819">
        <v>0.93030000000000002</v>
      </c>
      <c r="E5819">
        <v>-0.38474380000000002</v>
      </c>
      <c r="F5819">
        <v>5.0000000000000001E-4</v>
      </c>
      <c r="G5819">
        <v>-1.424643E-3</v>
      </c>
      <c r="H5819">
        <v>1</v>
      </c>
      <c r="I5819">
        <v>-0.13212725</v>
      </c>
      <c r="J5819">
        <v>1</v>
      </c>
    </row>
    <row r="5820" spans="1:10" ht="15" customHeight="1">
      <c r="A5820" t="s">
        <v>39107</v>
      </c>
      <c r="B5820" t="s">
        <v>18568</v>
      </c>
      <c r="C5820">
        <v>-9.2141776999999994E-2</v>
      </c>
      <c r="D5820">
        <v>1</v>
      </c>
      <c r="E5820">
        <v>-8.0534818999999994E-2</v>
      </c>
      <c r="F5820">
        <v>1</v>
      </c>
      <c r="G5820">
        <v>-9.4575010000000001E-3</v>
      </c>
      <c r="H5820">
        <v>1</v>
      </c>
      <c r="I5820">
        <v>-0.13211935</v>
      </c>
      <c r="J5820">
        <v>1</v>
      </c>
    </row>
    <row r="5821" spans="1:10" ht="15" customHeight="1">
      <c r="A5821" t="s">
        <v>25965</v>
      </c>
      <c r="B5821" t="s">
        <v>5264</v>
      </c>
      <c r="C5821">
        <v>3.8113049000000003E-2</v>
      </c>
      <c r="D5821">
        <v>1</v>
      </c>
      <c r="E5821">
        <v>-0.28938111</v>
      </c>
      <c r="F5821">
        <v>0.217</v>
      </c>
      <c r="G5821">
        <v>-1.7149858E-2</v>
      </c>
      <c r="H5821">
        <v>1</v>
      </c>
      <c r="I5821">
        <v>-0.13211144</v>
      </c>
      <c r="J5821">
        <v>1</v>
      </c>
    </row>
    <row r="5822" spans="1:10" ht="15" customHeight="1">
      <c r="A5822" t="s">
        <v>39429</v>
      </c>
      <c r="B5822" t="s">
        <v>18902</v>
      </c>
      <c r="C5822">
        <v>0.89566712999999998</v>
      </c>
      <c r="D5822">
        <v>0</v>
      </c>
      <c r="E5822">
        <v>1.6221620000000001</v>
      </c>
      <c r="F5822">
        <v>0</v>
      </c>
      <c r="G5822">
        <v>-9.2074112999999999E-2</v>
      </c>
      <c r="H5822">
        <v>1</v>
      </c>
      <c r="I5822">
        <v>-0.13210195</v>
      </c>
      <c r="J5822">
        <v>1</v>
      </c>
    </row>
    <row r="5823" spans="1:10" ht="15" customHeight="1">
      <c r="A5823" t="s">
        <v>30913</v>
      </c>
      <c r="B5823" t="s">
        <v>10249</v>
      </c>
      <c r="C5823">
        <v>1.5997030999999998E-2</v>
      </c>
      <c r="D5823">
        <v>1</v>
      </c>
      <c r="E5823">
        <v>0.10212059</v>
      </c>
      <c r="F5823">
        <v>1</v>
      </c>
      <c r="G5823">
        <v>-1.8879472000000001E-2</v>
      </c>
      <c r="H5823">
        <v>1</v>
      </c>
      <c r="I5823">
        <v>-0.13209088999999999</v>
      </c>
      <c r="J5823">
        <v>1</v>
      </c>
    </row>
    <row r="5824" spans="1:10" ht="15" customHeight="1">
      <c r="A5824" t="s">
        <v>22460</v>
      </c>
      <c r="B5824" t="s">
        <v>1746</v>
      </c>
      <c r="C5824">
        <v>-0.34598431000000002</v>
      </c>
      <c r="D5824">
        <v>9.2999999999999999E-2</v>
      </c>
      <c r="E5824">
        <v>-0.15366315</v>
      </c>
      <c r="F5824">
        <v>1</v>
      </c>
      <c r="G5824">
        <v>-3.9197704E-2</v>
      </c>
      <c r="H5824">
        <v>1</v>
      </c>
      <c r="I5824">
        <v>-0.13209088999999999</v>
      </c>
      <c r="J5824">
        <v>1</v>
      </c>
    </row>
    <row r="5825" spans="1:10" ht="15" customHeight="1">
      <c r="A5825" t="s">
        <v>24875</v>
      </c>
      <c r="B5825" t="s">
        <v>4171</v>
      </c>
      <c r="C5825">
        <v>-0.54335363000000003</v>
      </c>
      <c r="D5825">
        <v>0</v>
      </c>
      <c r="E5825">
        <v>-0.87084625000000004</v>
      </c>
      <c r="F5825">
        <v>0</v>
      </c>
      <c r="G5825">
        <v>-0.21486631</v>
      </c>
      <c r="H5825">
        <v>0.49619999999999997</v>
      </c>
      <c r="I5825">
        <v>-0.13207350000000001</v>
      </c>
      <c r="J5825">
        <v>1</v>
      </c>
    </row>
    <row r="5826" spans="1:10" ht="15" customHeight="1">
      <c r="A5826" t="s">
        <v>28762</v>
      </c>
      <c r="B5826" t="s">
        <v>8077</v>
      </c>
      <c r="C5826">
        <v>0.74498772000000002</v>
      </c>
      <c r="D5826">
        <v>0</v>
      </c>
      <c r="E5826">
        <v>0.84354976000000004</v>
      </c>
      <c r="F5826">
        <v>0</v>
      </c>
      <c r="G5826">
        <v>5.7346290000000001E-2</v>
      </c>
      <c r="H5826">
        <v>1</v>
      </c>
      <c r="I5826">
        <v>-0.13200551999999999</v>
      </c>
      <c r="J5826">
        <v>1</v>
      </c>
    </row>
    <row r="5827" spans="1:10" ht="15" customHeight="1">
      <c r="A5827" t="s">
        <v>20933</v>
      </c>
      <c r="B5827" t="s">
        <v>210</v>
      </c>
      <c r="C5827">
        <v>-0.26822937000000002</v>
      </c>
      <c r="D5827">
        <v>0.99929999999999997</v>
      </c>
      <c r="E5827">
        <v>-0.38422590000000001</v>
      </c>
      <c r="F5827">
        <v>4.5999999999999999E-3</v>
      </c>
      <c r="G5827">
        <v>-3.0361371000000002E-2</v>
      </c>
      <c r="H5827">
        <v>1</v>
      </c>
      <c r="I5827">
        <v>-0.13199602999999999</v>
      </c>
      <c r="J5827">
        <v>1</v>
      </c>
    </row>
    <row r="5828" spans="1:10" ht="15" customHeight="1">
      <c r="A5828" t="s">
        <v>26426</v>
      </c>
      <c r="B5828" t="s">
        <v>5728</v>
      </c>
      <c r="C5828">
        <v>-0.54577988</v>
      </c>
      <c r="D5828">
        <v>0</v>
      </c>
      <c r="E5828">
        <v>-0.45865169</v>
      </c>
      <c r="F5828">
        <v>0</v>
      </c>
      <c r="G5828">
        <v>-6.2062078E-2</v>
      </c>
      <c r="H5828">
        <v>1</v>
      </c>
      <c r="I5828">
        <v>-0.13195493</v>
      </c>
      <c r="J5828">
        <v>1</v>
      </c>
    </row>
    <row r="5829" spans="1:10" ht="15" customHeight="1">
      <c r="A5829" t="s">
        <v>22460</v>
      </c>
      <c r="B5829" t="s">
        <v>1746</v>
      </c>
      <c r="C5829">
        <v>0.28467995000000001</v>
      </c>
      <c r="D5829">
        <v>1</v>
      </c>
      <c r="E5829">
        <v>0.25901331</v>
      </c>
      <c r="F5829">
        <v>1</v>
      </c>
      <c r="G5829">
        <v>-9.2978606000000005E-2</v>
      </c>
      <c r="H5829">
        <v>1</v>
      </c>
      <c r="I5829">
        <v>-0.1319486</v>
      </c>
      <c r="J5829">
        <v>1</v>
      </c>
    </row>
    <row r="5830" spans="1:10" ht="15" customHeight="1">
      <c r="A5830" t="s">
        <v>28857</v>
      </c>
      <c r="B5830" t="s">
        <v>8172</v>
      </c>
      <c r="C5830">
        <v>-0.2758719</v>
      </c>
      <c r="D5830">
        <v>0.25840000000000002</v>
      </c>
      <c r="E5830">
        <v>-0.47842657</v>
      </c>
      <c r="F5830">
        <v>1.6999999999999999E-3</v>
      </c>
      <c r="G5830">
        <v>-0.12912794</v>
      </c>
      <c r="H5830">
        <v>1</v>
      </c>
      <c r="I5830">
        <v>-0.13194386</v>
      </c>
      <c r="J5830">
        <v>1</v>
      </c>
    </row>
    <row r="5831" spans="1:10" ht="15" customHeight="1">
      <c r="A5831" t="s">
        <v>39955</v>
      </c>
      <c r="B5831" t="s">
        <v>19450</v>
      </c>
      <c r="C5831">
        <v>7.2284195999999995E-2</v>
      </c>
      <c r="D5831">
        <v>1</v>
      </c>
      <c r="E5831">
        <v>2.6630112000000001E-2</v>
      </c>
      <c r="F5831">
        <v>1</v>
      </c>
      <c r="G5831">
        <v>6.6302780000000006E-2</v>
      </c>
      <c r="H5831">
        <v>1</v>
      </c>
      <c r="I5831">
        <v>-0.13193437999999999</v>
      </c>
      <c r="J5831">
        <v>1</v>
      </c>
    </row>
    <row r="5832" spans="1:10" ht="15" customHeight="1">
      <c r="A5832" t="s">
        <v>41110</v>
      </c>
      <c r="B5832" t="s">
        <v>20668</v>
      </c>
      <c r="C5832">
        <v>-0.18773508999999999</v>
      </c>
      <c r="D5832">
        <v>1</v>
      </c>
      <c r="E5832">
        <v>-0.42292846000000001</v>
      </c>
      <c r="F5832">
        <v>1E-4</v>
      </c>
      <c r="G5832">
        <v>-0.17204606</v>
      </c>
      <c r="H5832">
        <v>1</v>
      </c>
      <c r="I5832">
        <v>-0.13191541000000001</v>
      </c>
      <c r="J5832">
        <v>1</v>
      </c>
    </row>
    <row r="5833" spans="1:10" ht="15" customHeight="1">
      <c r="A5833" t="s">
        <v>27610</v>
      </c>
      <c r="B5833" t="s">
        <v>6917</v>
      </c>
      <c r="C5833">
        <v>-0.61219192</v>
      </c>
      <c r="D5833">
        <v>0</v>
      </c>
      <c r="E5833">
        <v>-0.13018228000000001</v>
      </c>
      <c r="F5833">
        <v>1</v>
      </c>
      <c r="G5833">
        <v>4.8250137999999998E-2</v>
      </c>
      <c r="H5833">
        <v>1</v>
      </c>
      <c r="I5833">
        <v>-0.13190118000000001</v>
      </c>
      <c r="J5833">
        <v>1</v>
      </c>
    </row>
    <row r="5834" spans="1:10" ht="15" customHeight="1">
      <c r="A5834" t="s">
        <v>24208</v>
      </c>
      <c r="B5834" t="s">
        <v>3500</v>
      </c>
      <c r="C5834">
        <v>3.5736506000000001E-2</v>
      </c>
      <c r="D5834">
        <v>1</v>
      </c>
      <c r="E5834">
        <v>0.29312324000000001</v>
      </c>
      <c r="F5834">
        <v>1</v>
      </c>
      <c r="G5834">
        <v>-9.6966359000000002E-2</v>
      </c>
      <c r="H5834">
        <v>1</v>
      </c>
      <c r="I5834">
        <v>-0.13187272</v>
      </c>
      <c r="J5834">
        <v>1</v>
      </c>
    </row>
    <row r="5835" spans="1:10" ht="15" customHeight="1">
      <c r="A5835" t="s">
        <v>38534</v>
      </c>
      <c r="B5835" t="s">
        <v>17977</v>
      </c>
      <c r="C5835">
        <v>-0.17335999999999999</v>
      </c>
      <c r="D5835">
        <v>1</v>
      </c>
      <c r="E5835">
        <v>-0.60530587999999996</v>
      </c>
      <c r="F5835">
        <v>0</v>
      </c>
      <c r="G5835">
        <v>-0.19727241000000001</v>
      </c>
      <c r="H5835">
        <v>1</v>
      </c>
      <c r="I5835">
        <v>-0.13185532999999999</v>
      </c>
      <c r="J5835">
        <v>1</v>
      </c>
    </row>
    <row r="5836" spans="1:10" ht="15" customHeight="1">
      <c r="A5836" t="s">
        <v>24075</v>
      </c>
      <c r="B5836" t="s">
        <v>3367</v>
      </c>
      <c r="C5836">
        <v>-6.5021607999999995E-2</v>
      </c>
      <c r="D5836">
        <v>1</v>
      </c>
      <c r="E5836">
        <v>-3.0533766E-2</v>
      </c>
      <c r="F5836">
        <v>1</v>
      </c>
      <c r="G5836">
        <v>3.9348991E-2</v>
      </c>
      <c r="H5836">
        <v>1</v>
      </c>
      <c r="I5836">
        <v>-0.13185374999999999</v>
      </c>
      <c r="J5836">
        <v>1</v>
      </c>
    </row>
    <row r="5837" spans="1:10" ht="15" customHeight="1">
      <c r="A5837" t="s">
        <v>24171</v>
      </c>
      <c r="B5837" t="s">
        <v>3463</v>
      </c>
      <c r="C5837">
        <v>0.27472086000000001</v>
      </c>
      <c r="D5837">
        <v>0.3967</v>
      </c>
      <c r="E5837">
        <v>1.0313599</v>
      </c>
      <c r="F5837">
        <v>0</v>
      </c>
      <c r="G5837">
        <v>-5.9588152999999998E-2</v>
      </c>
      <c r="H5837">
        <v>1</v>
      </c>
      <c r="I5837">
        <v>-0.13182688000000001</v>
      </c>
      <c r="J5837">
        <v>1</v>
      </c>
    </row>
    <row r="5838" spans="1:10" ht="15" customHeight="1">
      <c r="A5838" t="s">
        <v>28258</v>
      </c>
      <c r="B5838" t="s">
        <v>7567</v>
      </c>
      <c r="C5838">
        <v>-0.10789346</v>
      </c>
      <c r="D5838">
        <v>1</v>
      </c>
      <c r="E5838">
        <v>-0.1410053</v>
      </c>
      <c r="F5838">
        <v>1</v>
      </c>
      <c r="G5838">
        <v>-0.13415242999999999</v>
      </c>
      <c r="H5838">
        <v>1</v>
      </c>
      <c r="I5838">
        <v>-0.13182530000000001</v>
      </c>
      <c r="J5838">
        <v>1</v>
      </c>
    </row>
    <row r="5839" spans="1:10" ht="15" customHeight="1">
      <c r="A5839" t="s">
        <v>28426</v>
      </c>
      <c r="B5839" t="s">
        <v>7735</v>
      </c>
      <c r="C5839">
        <v>1.9564545</v>
      </c>
      <c r="D5839">
        <v>0</v>
      </c>
      <c r="E5839">
        <v>2.2542342</v>
      </c>
      <c r="F5839">
        <v>0</v>
      </c>
      <c r="G5839">
        <v>-6.5596729000000006E-2</v>
      </c>
      <c r="H5839">
        <v>1</v>
      </c>
      <c r="I5839">
        <v>-0.13178419999999999</v>
      </c>
      <c r="J5839">
        <v>1</v>
      </c>
    </row>
    <row r="5840" spans="1:10" ht="15" customHeight="1">
      <c r="A5840" t="s">
        <v>37607</v>
      </c>
      <c r="B5840" t="s">
        <v>17027</v>
      </c>
      <c r="C5840">
        <v>0.34138236</v>
      </c>
      <c r="D5840">
        <v>1</v>
      </c>
      <c r="E5840">
        <v>0.42739163000000002</v>
      </c>
      <c r="F5840">
        <v>0</v>
      </c>
      <c r="G5840">
        <v>-3.1201441E-2</v>
      </c>
      <c r="H5840">
        <v>1</v>
      </c>
      <c r="I5840">
        <v>-0.13177787999999999</v>
      </c>
      <c r="J5840">
        <v>1</v>
      </c>
    </row>
    <row r="5841" spans="1:10" ht="15" customHeight="1">
      <c r="A5841" t="s">
        <v>21366</v>
      </c>
      <c r="B5841" t="s">
        <v>642</v>
      </c>
      <c r="C5841">
        <v>0.26469255000000003</v>
      </c>
      <c r="D5841">
        <v>0.33279999999999998</v>
      </c>
      <c r="E5841">
        <v>0.10812964999999999</v>
      </c>
      <c r="F5841">
        <v>1</v>
      </c>
      <c r="G5841">
        <v>-0.12800499000000001</v>
      </c>
      <c r="H5841">
        <v>1</v>
      </c>
      <c r="I5841">
        <v>-0.13175733000000001</v>
      </c>
      <c r="J5841">
        <v>1</v>
      </c>
    </row>
    <row r="5842" spans="1:10" ht="15" customHeight="1">
      <c r="A5842" t="s">
        <v>39286</v>
      </c>
      <c r="B5842" t="s">
        <v>18752</v>
      </c>
      <c r="C5842">
        <v>-0.11882719</v>
      </c>
      <c r="D5842">
        <v>1</v>
      </c>
      <c r="E5842">
        <v>4.1921459999999999E-3</v>
      </c>
      <c r="F5842">
        <v>1</v>
      </c>
      <c r="G5842">
        <v>-0.13692583999999999</v>
      </c>
      <c r="H5842">
        <v>1</v>
      </c>
      <c r="I5842">
        <v>-0.13174943</v>
      </c>
      <c r="J5842">
        <v>1</v>
      </c>
    </row>
    <row r="5843" spans="1:10" ht="15" customHeight="1">
      <c r="A5843" t="s">
        <v>26204</v>
      </c>
      <c r="B5843" t="s">
        <v>5504</v>
      </c>
      <c r="C5843">
        <v>7.7121949999999998E-3</v>
      </c>
      <c r="D5843">
        <v>1</v>
      </c>
      <c r="E5843">
        <v>0.36387753</v>
      </c>
      <c r="F5843">
        <v>9.0899999999999995E-2</v>
      </c>
      <c r="G5843">
        <v>7.7475452E-2</v>
      </c>
      <c r="H5843">
        <v>1</v>
      </c>
      <c r="I5843">
        <v>-0.13174627</v>
      </c>
      <c r="J5843">
        <v>1</v>
      </c>
    </row>
    <row r="5844" spans="1:10" ht="15" customHeight="1">
      <c r="A5844" t="s">
        <v>39442</v>
      </c>
      <c r="B5844" t="s">
        <v>18916</v>
      </c>
      <c r="C5844">
        <v>0.21525612999999999</v>
      </c>
      <c r="D5844">
        <v>1</v>
      </c>
      <c r="E5844">
        <v>0.29136780000000001</v>
      </c>
      <c r="F5844">
        <v>0.64990000000000003</v>
      </c>
      <c r="G5844">
        <v>-9.8554539999999996E-3</v>
      </c>
      <c r="H5844">
        <v>1</v>
      </c>
      <c r="I5844">
        <v>-0.13173045999999999</v>
      </c>
      <c r="J5844">
        <v>1</v>
      </c>
    </row>
    <row r="5845" spans="1:10" ht="15" customHeight="1">
      <c r="A5845" t="s">
        <v>37244</v>
      </c>
      <c r="B5845" t="s">
        <v>16654</v>
      </c>
      <c r="C5845">
        <v>-1.9884008000000002E-2</v>
      </c>
      <c r="D5845">
        <v>1</v>
      </c>
      <c r="E5845">
        <v>0.12937535</v>
      </c>
      <c r="F5845">
        <v>1</v>
      </c>
      <c r="G5845">
        <v>3.0053515999999999E-2</v>
      </c>
      <c r="H5845">
        <v>1</v>
      </c>
      <c r="I5845">
        <v>-0.13170991000000001</v>
      </c>
      <c r="J5845">
        <v>1</v>
      </c>
    </row>
    <row r="5846" spans="1:10" ht="15" customHeight="1">
      <c r="A5846" t="s">
        <v>21559</v>
      </c>
      <c r="B5846" t="s">
        <v>838</v>
      </c>
      <c r="C5846">
        <v>0.18662733000000001</v>
      </c>
      <c r="D5846">
        <v>1</v>
      </c>
      <c r="E5846">
        <v>0.37573454000000001</v>
      </c>
      <c r="F5846">
        <v>1.78E-2</v>
      </c>
      <c r="G5846">
        <v>-0.10894328</v>
      </c>
      <c r="H5846">
        <v>1</v>
      </c>
      <c r="I5846">
        <v>-0.13169885000000001</v>
      </c>
      <c r="J5846">
        <v>1</v>
      </c>
    </row>
    <row r="5847" spans="1:10" ht="15" customHeight="1">
      <c r="A5847" t="s">
        <v>29065</v>
      </c>
      <c r="B5847" t="s">
        <v>8382</v>
      </c>
      <c r="C5847">
        <v>7.8541524000000001E-2</v>
      </c>
      <c r="D5847">
        <v>1</v>
      </c>
      <c r="E5847">
        <v>7.9388351999999995E-2</v>
      </c>
      <c r="F5847">
        <v>1</v>
      </c>
      <c r="G5847">
        <v>-5.9509972000000001E-2</v>
      </c>
      <c r="H5847">
        <v>1</v>
      </c>
      <c r="I5847">
        <v>-0.13164669000000001</v>
      </c>
      <c r="J5847">
        <v>1</v>
      </c>
    </row>
    <row r="5848" spans="1:10" ht="15" customHeight="1">
      <c r="A5848" t="s">
        <v>30507</v>
      </c>
      <c r="B5848" t="s">
        <v>9840</v>
      </c>
      <c r="C5848">
        <v>-0.22058057</v>
      </c>
      <c r="D5848">
        <v>1</v>
      </c>
      <c r="E5848">
        <v>7.2311639999999996E-2</v>
      </c>
      <c r="F5848">
        <v>1</v>
      </c>
      <c r="G5848">
        <v>-8.7270434999999993E-2</v>
      </c>
      <c r="H5848">
        <v>1</v>
      </c>
      <c r="I5848">
        <v>-0.13163088000000001</v>
      </c>
      <c r="J5848">
        <v>1</v>
      </c>
    </row>
    <row r="5849" spans="1:10" ht="15" customHeight="1">
      <c r="A5849" t="s">
        <v>23281</v>
      </c>
      <c r="B5849" t="s">
        <v>2572</v>
      </c>
      <c r="C5849">
        <v>0.97892045999999999</v>
      </c>
      <c r="D5849">
        <v>0</v>
      </c>
      <c r="E5849">
        <v>0.14289698000000001</v>
      </c>
      <c r="F5849">
        <v>1</v>
      </c>
      <c r="G5849">
        <v>-0.15671396000000001</v>
      </c>
      <c r="H5849">
        <v>1</v>
      </c>
      <c r="I5849">
        <v>-0.13160401999999999</v>
      </c>
      <c r="J5849">
        <v>1</v>
      </c>
    </row>
    <row r="5850" spans="1:10" ht="15" customHeight="1">
      <c r="A5850" t="s">
        <v>21336</v>
      </c>
      <c r="B5850" t="s">
        <v>612</v>
      </c>
      <c r="C5850">
        <v>-0.61446294000000001</v>
      </c>
      <c r="D5850">
        <v>0</v>
      </c>
      <c r="E5850">
        <v>-1.4130307</v>
      </c>
      <c r="F5850">
        <v>0</v>
      </c>
      <c r="G5850">
        <v>-0.21302231999999999</v>
      </c>
      <c r="H5850">
        <v>1</v>
      </c>
      <c r="I5850">
        <v>-0.13159926999999999</v>
      </c>
      <c r="J5850">
        <v>1</v>
      </c>
    </row>
    <row r="5851" spans="1:10" ht="15" customHeight="1">
      <c r="A5851" t="s">
        <v>27629</v>
      </c>
      <c r="B5851" t="s">
        <v>6936</v>
      </c>
      <c r="C5851">
        <v>0.21499513000000001</v>
      </c>
      <c r="D5851">
        <v>1</v>
      </c>
      <c r="E5851">
        <v>-0.39342891000000002</v>
      </c>
      <c r="F5851">
        <v>0.2417</v>
      </c>
      <c r="G5851">
        <v>2.8257949000000001E-2</v>
      </c>
      <c r="H5851">
        <v>1</v>
      </c>
      <c r="I5851">
        <v>-0.13153606000000001</v>
      </c>
      <c r="J5851">
        <v>1</v>
      </c>
    </row>
    <row r="5852" spans="1:10" ht="15" customHeight="1">
      <c r="A5852" t="s">
        <v>32049</v>
      </c>
      <c r="B5852" t="s">
        <v>11393</v>
      </c>
      <c r="C5852">
        <v>0.13642766000000001</v>
      </c>
      <c r="D5852">
        <v>1</v>
      </c>
      <c r="E5852">
        <v>0.19297686</v>
      </c>
      <c r="F5852">
        <v>1</v>
      </c>
      <c r="G5852">
        <v>-5.1467924999999998E-2</v>
      </c>
      <c r="H5852">
        <v>1</v>
      </c>
      <c r="I5852">
        <v>-0.13150761</v>
      </c>
      <c r="J5852">
        <v>1</v>
      </c>
    </row>
    <row r="5853" spans="1:10" ht="15" customHeight="1">
      <c r="A5853" t="s">
        <v>34951</v>
      </c>
      <c r="B5853" t="s">
        <v>14312</v>
      </c>
      <c r="C5853">
        <v>-0.80346596999999997</v>
      </c>
      <c r="D5853">
        <v>0</v>
      </c>
      <c r="E5853">
        <v>-1.4717127000000001</v>
      </c>
      <c r="F5853">
        <v>0</v>
      </c>
      <c r="G5853">
        <v>-0.27516116000000002</v>
      </c>
      <c r="H5853">
        <v>8.2699999999999996E-2</v>
      </c>
      <c r="I5853">
        <v>-0.13150286999999999</v>
      </c>
      <c r="J5853">
        <v>1</v>
      </c>
    </row>
    <row r="5854" spans="1:10" ht="15" customHeight="1">
      <c r="B5854" t="s">
        <v>19249</v>
      </c>
      <c r="C5854">
        <v>-9.6697903000000002E-2</v>
      </c>
      <c r="D5854">
        <v>1</v>
      </c>
      <c r="E5854">
        <v>4.5233260999999997E-2</v>
      </c>
      <c r="F5854">
        <v>1</v>
      </c>
      <c r="G5854">
        <v>-0.56196908999999995</v>
      </c>
      <c r="H5854">
        <v>1</v>
      </c>
      <c r="I5854">
        <v>-0.13145229999999999</v>
      </c>
      <c r="J5854">
        <v>1</v>
      </c>
    </row>
    <row r="5855" spans="1:10" ht="15" customHeight="1">
      <c r="A5855" t="s">
        <v>34798</v>
      </c>
      <c r="B5855" t="s">
        <v>14158</v>
      </c>
      <c r="C5855">
        <v>6.0918964999999999E-2</v>
      </c>
      <c r="D5855">
        <v>1</v>
      </c>
      <c r="E5855">
        <v>7.8691804000000004E-2</v>
      </c>
      <c r="F5855">
        <v>1</v>
      </c>
      <c r="G5855">
        <v>-9.5288556999999996E-2</v>
      </c>
      <c r="H5855">
        <v>1</v>
      </c>
      <c r="I5855">
        <v>-0.13143806999999999</v>
      </c>
      <c r="J5855">
        <v>1</v>
      </c>
    </row>
    <row r="5856" spans="1:10" ht="15" customHeight="1">
      <c r="A5856" t="s">
        <v>33412</v>
      </c>
      <c r="B5856" t="s">
        <v>12765</v>
      </c>
      <c r="C5856">
        <v>4.1971857000000001E-2</v>
      </c>
      <c r="D5856">
        <v>1</v>
      </c>
      <c r="E5856">
        <v>-2.0691654E-2</v>
      </c>
      <c r="F5856">
        <v>1</v>
      </c>
      <c r="G5856">
        <v>-0.21825422</v>
      </c>
      <c r="H5856">
        <v>0.90180000000000005</v>
      </c>
      <c r="I5856">
        <v>-0.13140172999999999</v>
      </c>
      <c r="J5856">
        <v>1</v>
      </c>
    </row>
    <row r="5857" spans="1:10" ht="15" customHeight="1">
      <c r="A5857" t="s">
        <v>31718</v>
      </c>
      <c r="B5857" t="s">
        <v>11058</v>
      </c>
      <c r="C5857">
        <v>0.68181804000000001</v>
      </c>
      <c r="D5857">
        <v>0</v>
      </c>
      <c r="E5857">
        <v>0.69804063000000005</v>
      </c>
      <c r="F5857">
        <v>0</v>
      </c>
      <c r="G5857">
        <v>-0.10303536000000001</v>
      </c>
      <c r="H5857">
        <v>1</v>
      </c>
      <c r="I5857">
        <v>-0.13139856999999999</v>
      </c>
      <c r="J5857">
        <v>1</v>
      </c>
    </row>
    <row r="5858" spans="1:10" ht="15" customHeight="1">
      <c r="A5858" t="s">
        <v>41106</v>
      </c>
      <c r="B5858" t="s">
        <v>20664</v>
      </c>
      <c r="C5858">
        <v>0.15599526999999999</v>
      </c>
      <c r="D5858">
        <v>1</v>
      </c>
      <c r="E5858">
        <v>0.19816723</v>
      </c>
      <c r="F5858">
        <v>1</v>
      </c>
      <c r="G5858">
        <v>-1.6374834000000001E-2</v>
      </c>
      <c r="H5858">
        <v>1</v>
      </c>
      <c r="I5858">
        <v>-0.13139698999999999</v>
      </c>
      <c r="J5858">
        <v>1</v>
      </c>
    </row>
    <row r="5859" spans="1:10" ht="15" customHeight="1">
      <c r="A5859" t="s">
        <v>37354</v>
      </c>
      <c r="B5859" t="s">
        <v>16768</v>
      </c>
      <c r="C5859">
        <v>5.1734034999999998E-2</v>
      </c>
      <c r="D5859">
        <v>1</v>
      </c>
      <c r="E5859">
        <v>0.10000879999999999</v>
      </c>
      <c r="F5859">
        <v>1</v>
      </c>
      <c r="G5859">
        <v>9.6628199999999995E-4</v>
      </c>
      <c r="H5859">
        <v>1</v>
      </c>
      <c r="I5859">
        <v>-0.13132114</v>
      </c>
      <c r="J5859">
        <v>1</v>
      </c>
    </row>
    <row r="5860" spans="1:10" ht="15" customHeight="1">
      <c r="A5860" t="s">
        <v>23904</v>
      </c>
      <c r="B5860" t="s">
        <v>3195</v>
      </c>
      <c r="C5860">
        <v>9.7341108999999995E-2</v>
      </c>
      <c r="D5860">
        <v>1</v>
      </c>
      <c r="E5860">
        <v>-0.12748482999999999</v>
      </c>
      <c r="F5860">
        <v>1</v>
      </c>
      <c r="G5860">
        <v>-1.2847974E-2</v>
      </c>
      <c r="H5860">
        <v>1</v>
      </c>
      <c r="I5860">
        <v>-0.13130691</v>
      </c>
      <c r="J5860">
        <v>1</v>
      </c>
    </row>
    <row r="5861" spans="1:10" ht="15" customHeight="1">
      <c r="A5861" t="s">
        <v>41026</v>
      </c>
      <c r="B5861" t="s">
        <v>20571</v>
      </c>
      <c r="C5861">
        <v>7.5902241999999995E-2</v>
      </c>
      <c r="D5861">
        <v>1</v>
      </c>
      <c r="E5861">
        <v>9.8513883999999996E-2</v>
      </c>
      <c r="F5861">
        <v>1</v>
      </c>
      <c r="G5861">
        <v>1.0607994000000001E-2</v>
      </c>
      <c r="H5861">
        <v>1</v>
      </c>
      <c r="I5861">
        <v>-0.13130533</v>
      </c>
      <c r="J5861">
        <v>1</v>
      </c>
    </row>
    <row r="5862" spans="1:10" ht="15" customHeight="1">
      <c r="A5862" t="s">
        <v>32577</v>
      </c>
      <c r="B5862" t="s">
        <v>11924</v>
      </c>
      <c r="C5862">
        <v>0.51591425999999996</v>
      </c>
      <c r="D5862">
        <v>0</v>
      </c>
      <c r="E5862">
        <v>0.54222833000000004</v>
      </c>
      <c r="F5862">
        <v>0</v>
      </c>
      <c r="G5862">
        <v>5.6333809999999998E-2</v>
      </c>
      <c r="H5862">
        <v>1</v>
      </c>
      <c r="I5862">
        <v>-0.13128794999999999</v>
      </c>
      <c r="J5862">
        <v>1</v>
      </c>
    </row>
    <row r="5863" spans="1:10" ht="15" customHeight="1">
      <c r="A5863" t="s">
        <v>33495</v>
      </c>
      <c r="B5863" t="s">
        <v>12849</v>
      </c>
      <c r="C5863">
        <v>-0.10409715999999999</v>
      </c>
      <c r="D5863">
        <v>1</v>
      </c>
      <c r="E5863">
        <v>-0.24723941999999999</v>
      </c>
      <c r="F5863">
        <v>0.3009</v>
      </c>
      <c r="G5863">
        <v>-3.8862714E-2</v>
      </c>
      <c r="H5863">
        <v>1</v>
      </c>
      <c r="I5863">
        <v>-0.13128479000000001</v>
      </c>
      <c r="J5863">
        <v>1</v>
      </c>
    </row>
    <row r="5864" spans="1:10" ht="15" customHeight="1">
      <c r="A5864" t="s">
        <v>27687</v>
      </c>
      <c r="B5864" t="s">
        <v>6994</v>
      </c>
      <c r="C5864">
        <v>0.19341852000000001</v>
      </c>
      <c r="D5864">
        <v>1</v>
      </c>
      <c r="E5864">
        <v>0.65834402999999997</v>
      </c>
      <c r="F5864">
        <v>0</v>
      </c>
      <c r="G5864">
        <v>7.4587638999999997E-2</v>
      </c>
      <c r="H5864">
        <v>1</v>
      </c>
      <c r="I5864">
        <v>-0.13126109</v>
      </c>
      <c r="J5864">
        <v>1</v>
      </c>
    </row>
    <row r="5865" spans="1:10" ht="15" customHeight="1">
      <c r="A5865" t="s">
        <v>26293</v>
      </c>
      <c r="B5865" t="s">
        <v>5595</v>
      </c>
      <c r="C5865">
        <v>3.8036960000000001E-3</v>
      </c>
      <c r="D5865">
        <v>1</v>
      </c>
      <c r="E5865">
        <v>0.20887929</v>
      </c>
      <c r="F5865">
        <v>1</v>
      </c>
      <c r="G5865">
        <v>-0.12308667</v>
      </c>
      <c r="H5865">
        <v>1</v>
      </c>
      <c r="I5865">
        <v>-0.13122001</v>
      </c>
      <c r="J5865">
        <v>1</v>
      </c>
    </row>
    <row r="5866" spans="1:10" ht="15" customHeight="1">
      <c r="A5866" t="s">
        <v>21223</v>
      </c>
      <c r="B5866" t="s">
        <v>499</v>
      </c>
      <c r="C5866">
        <v>-0.28728977999999999</v>
      </c>
      <c r="D5866">
        <v>0.99980000000000002</v>
      </c>
      <c r="E5866">
        <v>-0.33919913000000002</v>
      </c>
      <c r="F5866">
        <v>0.1172</v>
      </c>
      <c r="G5866">
        <v>-0.15268772999999999</v>
      </c>
      <c r="H5866">
        <v>1</v>
      </c>
      <c r="I5866">
        <v>-0.13117893</v>
      </c>
      <c r="J5866">
        <v>1</v>
      </c>
    </row>
    <row r="5867" spans="1:10" ht="15" customHeight="1">
      <c r="A5867" t="s">
        <v>34550</v>
      </c>
      <c r="B5867" t="s">
        <v>13910</v>
      </c>
      <c r="C5867">
        <v>0.46187425999999998</v>
      </c>
      <c r="D5867">
        <v>2.5999999999999999E-3</v>
      </c>
      <c r="E5867">
        <v>0.70512861999999998</v>
      </c>
      <c r="F5867">
        <v>0</v>
      </c>
      <c r="G5867">
        <v>-0.16539880000000001</v>
      </c>
      <c r="H5867">
        <v>1</v>
      </c>
      <c r="I5867">
        <v>-0.13116944999999999</v>
      </c>
      <c r="J5867">
        <v>1</v>
      </c>
    </row>
    <row r="5868" spans="1:10" ht="15" customHeight="1">
      <c r="A5868" t="s">
        <v>39672</v>
      </c>
      <c r="B5868" t="s">
        <v>19154</v>
      </c>
      <c r="C5868">
        <v>-2.5149146000000001E-2</v>
      </c>
      <c r="D5868">
        <v>1</v>
      </c>
      <c r="E5868">
        <v>5.3055712999999997E-2</v>
      </c>
      <c r="F5868">
        <v>1</v>
      </c>
      <c r="G5868">
        <v>-9.4433444000000005E-2</v>
      </c>
      <c r="H5868">
        <v>1</v>
      </c>
      <c r="I5868">
        <v>-0.13114417</v>
      </c>
      <c r="J5868">
        <v>1</v>
      </c>
    </row>
    <row r="5869" spans="1:10" ht="15" customHeight="1">
      <c r="A5869" t="s">
        <v>31628</v>
      </c>
      <c r="B5869" t="s">
        <v>10968</v>
      </c>
      <c r="C5869">
        <v>-0.17443415000000001</v>
      </c>
      <c r="D5869">
        <v>1</v>
      </c>
      <c r="E5869">
        <v>-0.94923782000000001</v>
      </c>
      <c r="F5869">
        <v>0</v>
      </c>
      <c r="G5869">
        <v>-0.24422194</v>
      </c>
      <c r="H5869">
        <v>1</v>
      </c>
      <c r="I5869">
        <v>-0.13114259</v>
      </c>
      <c r="J5869">
        <v>1</v>
      </c>
    </row>
    <row r="5870" spans="1:10" ht="15" customHeight="1">
      <c r="A5870" t="s">
        <v>24231</v>
      </c>
      <c r="B5870" t="s">
        <v>3524</v>
      </c>
      <c r="C5870">
        <v>8.2143589999999992E-3</v>
      </c>
      <c r="D5870">
        <v>1</v>
      </c>
      <c r="E5870">
        <v>0.12159899</v>
      </c>
      <c r="F5870">
        <v>1</v>
      </c>
      <c r="G5870">
        <v>-5.5781299999999997E-3</v>
      </c>
      <c r="H5870">
        <v>1</v>
      </c>
      <c r="I5870">
        <v>-0.13113469</v>
      </c>
      <c r="J5870">
        <v>1</v>
      </c>
    </row>
    <row r="5871" spans="1:10" ht="15" customHeight="1">
      <c r="A5871" t="s">
        <v>38438</v>
      </c>
      <c r="B5871" t="s">
        <v>17877</v>
      </c>
      <c r="C5871">
        <v>-3.1487471000000003E-2</v>
      </c>
      <c r="D5871">
        <v>1</v>
      </c>
      <c r="E5871">
        <v>3.7508738E-2</v>
      </c>
      <c r="F5871">
        <v>1</v>
      </c>
      <c r="G5871">
        <v>-1.096865E-3</v>
      </c>
      <c r="H5871">
        <v>1</v>
      </c>
      <c r="I5871">
        <v>-0.13110783000000001</v>
      </c>
      <c r="J5871">
        <v>1</v>
      </c>
    </row>
    <row r="5872" spans="1:10" ht="15" customHeight="1">
      <c r="A5872" t="s">
        <v>39321</v>
      </c>
      <c r="B5872" t="s">
        <v>18788</v>
      </c>
      <c r="C5872">
        <v>2.1351798000000002E-2</v>
      </c>
      <c r="D5872">
        <v>1</v>
      </c>
      <c r="E5872">
        <v>-1.5344009999999999E-3</v>
      </c>
      <c r="F5872">
        <v>1</v>
      </c>
      <c r="G5872">
        <v>-0.10592496999999999</v>
      </c>
      <c r="H5872">
        <v>1</v>
      </c>
      <c r="I5872">
        <v>-0.13108254999999999</v>
      </c>
      <c r="J5872">
        <v>1</v>
      </c>
    </row>
    <row r="5873" spans="1:10" ht="15" customHeight="1">
      <c r="A5873" t="s">
        <v>21724</v>
      </c>
      <c r="B5873" t="s">
        <v>1003</v>
      </c>
      <c r="C5873">
        <v>0.25879627999999999</v>
      </c>
      <c r="D5873">
        <v>0.26440000000000002</v>
      </c>
      <c r="E5873">
        <v>8.4907859000000002E-2</v>
      </c>
      <c r="F5873">
        <v>1</v>
      </c>
      <c r="G5873">
        <v>-0.10577127</v>
      </c>
      <c r="H5873">
        <v>1</v>
      </c>
      <c r="I5873">
        <v>-0.13105411</v>
      </c>
      <c r="J5873">
        <v>1</v>
      </c>
    </row>
    <row r="5874" spans="1:10" ht="15" customHeight="1">
      <c r="A5874" t="s">
        <v>31738</v>
      </c>
      <c r="B5874" t="s">
        <v>11079</v>
      </c>
      <c r="C5874">
        <v>6.6082299999999997E-2</v>
      </c>
      <c r="D5874">
        <v>1</v>
      </c>
      <c r="E5874">
        <v>0.59625775000000003</v>
      </c>
      <c r="F5874">
        <v>0</v>
      </c>
      <c r="G5874">
        <v>2.2445937999999999E-2</v>
      </c>
      <c r="H5874">
        <v>1</v>
      </c>
      <c r="I5874">
        <v>-0.13103672999999999</v>
      </c>
      <c r="J5874">
        <v>1</v>
      </c>
    </row>
    <row r="5875" spans="1:10" ht="15" customHeight="1">
      <c r="A5875" t="s">
        <v>31354</v>
      </c>
      <c r="B5875" t="s">
        <v>10694</v>
      </c>
      <c r="C5875">
        <v>-0.10013761</v>
      </c>
      <c r="D5875">
        <v>1</v>
      </c>
      <c r="E5875">
        <v>1.2125248999999999E-2</v>
      </c>
      <c r="F5875">
        <v>1</v>
      </c>
      <c r="G5875">
        <v>-1.0339246E-2</v>
      </c>
      <c r="H5875">
        <v>1</v>
      </c>
      <c r="I5875">
        <v>-0.13100829</v>
      </c>
      <c r="J5875">
        <v>1</v>
      </c>
    </row>
    <row r="5876" spans="1:10" ht="15" customHeight="1">
      <c r="A5876" t="s">
        <v>27500</v>
      </c>
      <c r="B5876" t="s">
        <v>6807</v>
      </c>
      <c r="C5876">
        <v>-6.7931267000000004E-2</v>
      </c>
      <c r="D5876">
        <v>1</v>
      </c>
      <c r="E5876">
        <v>-0.21910874</v>
      </c>
      <c r="F5876">
        <v>1</v>
      </c>
      <c r="G5876">
        <v>-0.10853881999999999</v>
      </c>
      <c r="H5876">
        <v>1</v>
      </c>
      <c r="I5876">
        <v>-0.13100671</v>
      </c>
      <c r="J5876">
        <v>1</v>
      </c>
    </row>
    <row r="5877" spans="1:10" ht="15" customHeight="1">
      <c r="A5877" t="s">
        <v>22886</v>
      </c>
      <c r="B5877" t="s">
        <v>2174</v>
      </c>
      <c r="C5877">
        <v>-0.24204997</v>
      </c>
      <c r="D5877">
        <v>1</v>
      </c>
      <c r="E5877">
        <v>-7.3897319000000003E-2</v>
      </c>
      <c r="F5877">
        <v>1</v>
      </c>
      <c r="G5877">
        <v>-7.9683289999999997E-3</v>
      </c>
      <c r="H5877">
        <v>1</v>
      </c>
      <c r="I5877">
        <v>-0.13086138</v>
      </c>
      <c r="J5877">
        <v>1</v>
      </c>
    </row>
    <row r="5878" spans="1:10" ht="15" customHeight="1">
      <c r="A5878" t="s">
        <v>24286</v>
      </c>
      <c r="B5878" t="s">
        <v>3579</v>
      </c>
      <c r="C5878">
        <v>1.0988237999999999</v>
      </c>
      <c r="D5878">
        <v>0</v>
      </c>
      <c r="E5878">
        <v>1.8814023</v>
      </c>
      <c r="F5878">
        <v>0</v>
      </c>
      <c r="G5878">
        <v>-0.15478697</v>
      </c>
      <c r="H5878">
        <v>1</v>
      </c>
      <c r="I5878">
        <v>-0.13085189999999999</v>
      </c>
      <c r="J5878">
        <v>1</v>
      </c>
    </row>
    <row r="5879" spans="1:10" ht="15" customHeight="1">
      <c r="A5879" t="s">
        <v>37602</v>
      </c>
      <c r="B5879" t="s">
        <v>17021</v>
      </c>
      <c r="C5879">
        <v>0.46673673999999998</v>
      </c>
      <c r="D5879">
        <v>1E-4</v>
      </c>
      <c r="E5879">
        <v>0.31160774000000002</v>
      </c>
      <c r="F5879">
        <v>0.25080000000000002</v>
      </c>
      <c r="G5879">
        <v>0.11738919</v>
      </c>
      <c r="H5879">
        <v>1</v>
      </c>
      <c r="I5879">
        <v>-0.13085031999999999</v>
      </c>
      <c r="J5879">
        <v>1</v>
      </c>
    </row>
    <row r="5880" spans="1:10" ht="15" customHeight="1">
      <c r="A5880" t="s">
        <v>36052</v>
      </c>
      <c r="B5880" t="s">
        <v>15417</v>
      </c>
      <c r="C5880">
        <v>-1.1481811999999999E-2</v>
      </c>
      <c r="D5880">
        <v>1</v>
      </c>
      <c r="E5880">
        <v>-9.855034E-2</v>
      </c>
      <c r="F5880">
        <v>1</v>
      </c>
      <c r="G5880">
        <v>1.9815760000000002E-2</v>
      </c>
      <c r="H5880">
        <v>1</v>
      </c>
      <c r="I5880">
        <v>-0.13082504</v>
      </c>
      <c r="J5880">
        <v>1</v>
      </c>
    </row>
    <row r="5881" spans="1:10" ht="15" customHeight="1">
      <c r="A5881" t="s">
        <v>22008</v>
      </c>
      <c r="B5881" t="s">
        <v>1289</v>
      </c>
      <c r="C5881">
        <v>-1.1724688E-2</v>
      </c>
      <c r="D5881">
        <v>1</v>
      </c>
      <c r="E5881">
        <v>8.0930487999999995E-2</v>
      </c>
      <c r="F5881">
        <v>1</v>
      </c>
      <c r="G5881">
        <v>-2.5411953000000001E-2</v>
      </c>
      <c r="H5881">
        <v>1</v>
      </c>
      <c r="I5881">
        <v>-0.13082347</v>
      </c>
      <c r="J5881">
        <v>1</v>
      </c>
    </row>
    <row r="5882" spans="1:10" ht="15" customHeight="1">
      <c r="A5882" t="s">
        <v>33449</v>
      </c>
      <c r="B5882" t="s">
        <v>12802</v>
      </c>
      <c r="C5882">
        <v>-1.5336284E-2</v>
      </c>
      <c r="D5882">
        <v>1</v>
      </c>
      <c r="E5882">
        <v>1.2954771E-2</v>
      </c>
      <c r="F5882">
        <v>1</v>
      </c>
      <c r="G5882">
        <v>8.2484602000000004E-2</v>
      </c>
      <c r="H5882">
        <v>1</v>
      </c>
      <c r="I5882">
        <v>-0.13080924999999999</v>
      </c>
      <c r="J5882">
        <v>1</v>
      </c>
    </row>
    <row r="5883" spans="1:10" ht="15" customHeight="1">
      <c r="A5883" t="s">
        <v>31282</v>
      </c>
      <c r="B5883" t="s">
        <v>10622</v>
      </c>
      <c r="C5883">
        <v>5.6250559999999998E-2</v>
      </c>
      <c r="D5883">
        <v>1</v>
      </c>
      <c r="E5883">
        <v>1.3083447E-2</v>
      </c>
      <c r="F5883">
        <v>1</v>
      </c>
      <c r="G5883">
        <v>0.18302273999999999</v>
      </c>
      <c r="H5883">
        <v>1</v>
      </c>
      <c r="I5883">
        <v>-0.13075396</v>
      </c>
      <c r="J5883">
        <v>1</v>
      </c>
    </row>
    <row r="5884" spans="1:10" ht="15" customHeight="1">
      <c r="A5884" t="s">
        <v>25298</v>
      </c>
      <c r="B5884" t="s">
        <v>4593</v>
      </c>
      <c r="C5884">
        <v>0.15987456999999999</v>
      </c>
      <c r="D5884">
        <v>1</v>
      </c>
      <c r="E5884">
        <v>0.95497794999999996</v>
      </c>
      <c r="F5884">
        <v>0</v>
      </c>
      <c r="G5884">
        <v>-4.5282551999999997E-2</v>
      </c>
      <c r="H5884">
        <v>1</v>
      </c>
      <c r="I5884">
        <v>-0.13070815999999999</v>
      </c>
      <c r="J5884">
        <v>1</v>
      </c>
    </row>
    <row r="5885" spans="1:10" ht="15" customHeight="1">
      <c r="A5885" t="s">
        <v>31223</v>
      </c>
      <c r="B5885" t="s">
        <v>10563</v>
      </c>
      <c r="C5885">
        <v>-3.3164985000000001E-2</v>
      </c>
      <c r="D5885">
        <v>1</v>
      </c>
      <c r="E5885">
        <v>0.11292694</v>
      </c>
      <c r="F5885">
        <v>1</v>
      </c>
      <c r="G5885">
        <v>5.8427334999999997E-2</v>
      </c>
      <c r="H5885">
        <v>1</v>
      </c>
      <c r="I5885">
        <v>-0.13064181999999999</v>
      </c>
      <c r="J5885">
        <v>1</v>
      </c>
    </row>
    <row r="5886" spans="1:10" ht="15" customHeight="1">
      <c r="A5886" t="s">
        <v>26964</v>
      </c>
      <c r="B5886" t="s">
        <v>6269</v>
      </c>
      <c r="C5886">
        <v>-0.24443897000000001</v>
      </c>
      <c r="D5886">
        <v>1</v>
      </c>
      <c r="E5886">
        <v>-0.21805284</v>
      </c>
      <c r="F5886">
        <v>0.99219999999999997</v>
      </c>
      <c r="G5886">
        <v>-0.11415391</v>
      </c>
      <c r="H5886">
        <v>1</v>
      </c>
      <c r="I5886">
        <v>-0.13062129</v>
      </c>
      <c r="J5886">
        <v>1</v>
      </c>
    </row>
    <row r="5887" spans="1:10" ht="15" customHeight="1">
      <c r="A5887" t="s">
        <v>34036</v>
      </c>
      <c r="B5887" t="s">
        <v>13396</v>
      </c>
      <c r="C5887">
        <v>7.8987339999999993E-3</v>
      </c>
      <c r="D5887">
        <v>1</v>
      </c>
      <c r="E5887">
        <v>6.1997336E-2</v>
      </c>
      <c r="F5887">
        <v>1</v>
      </c>
      <c r="G5887">
        <v>-7.0369562999999996E-2</v>
      </c>
      <c r="H5887">
        <v>1</v>
      </c>
      <c r="I5887">
        <v>-0.13059128</v>
      </c>
      <c r="J5887">
        <v>1</v>
      </c>
    </row>
    <row r="5888" spans="1:10" ht="15" customHeight="1">
      <c r="A5888" t="s">
        <v>22662</v>
      </c>
      <c r="B5888" t="s">
        <v>1948</v>
      </c>
      <c r="C5888">
        <v>4.3316504999999998E-2</v>
      </c>
      <c r="D5888">
        <v>1</v>
      </c>
      <c r="E5888">
        <v>0.1282538</v>
      </c>
      <c r="F5888">
        <v>1</v>
      </c>
      <c r="G5888">
        <v>-0.15178831000000001</v>
      </c>
      <c r="H5888">
        <v>1</v>
      </c>
      <c r="I5888">
        <v>-0.13054389999999999</v>
      </c>
      <c r="J5888">
        <v>1</v>
      </c>
    </row>
    <row r="5889" spans="1:10" ht="15" customHeight="1">
      <c r="A5889" t="s">
        <v>30805</v>
      </c>
      <c r="B5889" t="s">
        <v>10140</v>
      </c>
      <c r="C5889">
        <v>3.5835020000000002E-2</v>
      </c>
      <c r="D5889">
        <v>1</v>
      </c>
      <c r="E5889">
        <v>-4.6086672000000002E-2</v>
      </c>
      <c r="F5889">
        <v>1</v>
      </c>
      <c r="G5889">
        <v>8.3578019999999992E-3</v>
      </c>
      <c r="H5889">
        <v>1</v>
      </c>
      <c r="I5889">
        <v>-0.13050756999999999</v>
      </c>
      <c r="J5889">
        <v>1</v>
      </c>
    </row>
    <row r="5890" spans="1:10" ht="15" customHeight="1">
      <c r="A5890" t="s">
        <v>28664</v>
      </c>
      <c r="B5890" t="s">
        <v>7977</v>
      </c>
      <c r="C5890">
        <v>-5.2698911000000001E-2</v>
      </c>
      <c r="D5890">
        <v>1</v>
      </c>
      <c r="E5890">
        <v>0.22686608</v>
      </c>
      <c r="F5890">
        <v>1</v>
      </c>
      <c r="G5890">
        <v>-1.6039266E-2</v>
      </c>
      <c r="H5890">
        <v>1</v>
      </c>
      <c r="I5890">
        <v>-0.13050598999999999</v>
      </c>
      <c r="J5890">
        <v>1</v>
      </c>
    </row>
    <row r="5891" spans="1:10" ht="15" customHeight="1">
      <c r="A5891" t="s">
        <v>29090</v>
      </c>
      <c r="B5891" t="s">
        <v>8407</v>
      </c>
      <c r="C5891">
        <v>7.4108129999999996E-3</v>
      </c>
      <c r="D5891">
        <v>1</v>
      </c>
      <c r="E5891">
        <v>0.20070521999999999</v>
      </c>
      <c r="F5891">
        <v>1</v>
      </c>
      <c r="G5891">
        <v>-7.1826029999999999E-2</v>
      </c>
      <c r="H5891">
        <v>1</v>
      </c>
      <c r="I5891">
        <v>-0.13043809000000001</v>
      </c>
      <c r="J5891">
        <v>1</v>
      </c>
    </row>
    <row r="5892" spans="1:10" ht="15" customHeight="1">
      <c r="A5892" t="s">
        <v>35374</v>
      </c>
      <c r="B5892" t="s">
        <v>14738</v>
      </c>
      <c r="C5892">
        <v>0.16576405</v>
      </c>
      <c r="D5892">
        <v>1</v>
      </c>
      <c r="E5892">
        <v>0.22408968000000001</v>
      </c>
      <c r="F5892">
        <v>1</v>
      </c>
      <c r="G5892">
        <v>6.5655025000000006E-2</v>
      </c>
      <c r="H5892">
        <v>1</v>
      </c>
      <c r="I5892">
        <v>-0.13040808000000001</v>
      </c>
      <c r="J5892">
        <v>1</v>
      </c>
    </row>
    <row r="5893" spans="1:10" ht="15" customHeight="1">
      <c r="A5893" t="s">
        <v>20795</v>
      </c>
      <c r="B5893" t="s">
        <v>67</v>
      </c>
      <c r="C5893">
        <v>-1.2652937E-2</v>
      </c>
      <c r="D5893">
        <v>1</v>
      </c>
      <c r="E5893">
        <v>5.8995250999999999E-2</v>
      </c>
      <c r="F5893">
        <v>1</v>
      </c>
      <c r="G5893">
        <v>-1.2673312000000001E-2</v>
      </c>
      <c r="H5893">
        <v>1</v>
      </c>
      <c r="I5893">
        <v>-0.13038124000000001</v>
      </c>
      <c r="J5893">
        <v>1</v>
      </c>
    </row>
    <row r="5894" spans="1:10" ht="15" customHeight="1">
      <c r="A5894" t="s">
        <v>35807</v>
      </c>
      <c r="B5894" t="s">
        <v>15171</v>
      </c>
      <c r="C5894">
        <v>-0.17523540000000001</v>
      </c>
      <c r="D5894">
        <v>1</v>
      </c>
      <c r="E5894">
        <v>-0.27780680000000002</v>
      </c>
      <c r="F5894">
        <v>1</v>
      </c>
      <c r="G5894">
        <v>-0.19550692</v>
      </c>
      <c r="H5894">
        <v>1</v>
      </c>
      <c r="I5894">
        <v>-0.13035281000000001</v>
      </c>
      <c r="J5894">
        <v>1</v>
      </c>
    </row>
    <row r="5895" spans="1:10" ht="15" customHeight="1">
      <c r="A5895" t="s">
        <v>32476</v>
      </c>
      <c r="B5895" t="s">
        <v>11822</v>
      </c>
      <c r="C5895">
        <v>-0.19717151999999999</v>
      </c>
      <c r="D5895">
        <v>1</v>
      </c>
      <c r="E5895">
        <v>3.3088169000000001E-2</v>
      </c>
      <c r="F5895">
        <v>1</v>
      </c>
      <c r="G5895">
        <v>1.3698073999999999E-2</v>
      </c>
      <c r="H5895">
        <v>1</v>
      </c>
      <c r="I5895">
        <v>-0.1303386</v>
      </c>
      <c r="J5895">
        <v>1</v>
      </c>
    </row>
    <row r="5896" spans="1:10" ht="15" customHeight="1">
      <c r="A5896" t="s">
        <v>28832</v>
      </c>
      <c r="B5896" t="s">
        <v>8147</v>
      </c>
      <c r="C5896">
        <v>0.27014617000000002</v>
      </c>
      <c r="D5896">
        <v>1</v>
      </c>
      <c r="E5896">
        <v>9.1774294000000006E-2</v>
      </c>
      <c r="F5896">
        <v>1</v>
      </c>
      <c r="G5896">
        <v>1.9175100000000001E-3</v>
      </c>
      <c r="H5896">
        <v>1</v>
      </c>
      <c r="I5896">
        <v>-0.13032754999999999</v>
      </c>
      <c r="J5896">
        <v>1</v>
      </c>
    </row>
    <row r="5897" spans="1:10" ht="15" customHeight="1">
      <c r="A5897" t="s">
        <v>26096</v>
      </c>
      <c r="B5897" t="s">
        <v>5396</v>
      </c>
      <c r="C5897">
        <v>1.3483699E-2</v>
      </c>
      <c r="D5897">
        <v>1</v>
      </c>
      <c r="E5897">
        <v>1.7878340000000001E-3</v>
      </c>
      <c r="F5897">
        <v>1</v>
      </c>
      <c r="G5897">
        <v>2.2658985999999999E-2</v>
      </c>
      <c r="H5897">
        <v>1</v>
      </c>
      <c r="I5897">
        <v>-0.13027385999999999</v>
      </c>
      <c r="J5897">
        <v>1</v>
      </c>
    </row>
    <row r="5898" spans="1:10" ht="15" customHeight="1">
      <c r="A5898" t="s">
        <v>37838</v>
      </c>
      <c r="B5898" t="s">
        <v>17262</v>
      </c>
      <c r="C5898">
        <v>7.2174417000000005E-2</v>
      </c>
      <c r="D5898">
        <v>1</v>
      </c>
      <c r="E5898">
        <v>9.2843383000000002E-2</v>
      </c>
      <c r="F5898">
        <v>1</v>
      </c>
      <c r="G5898">
        <v>5.2666292000000003E-2</v>
      </c>
      <c r="H5898">
        <v>1</v>
      </c>
      <c r="I5898">
        <v>-0.13019016999999999</v>
      </c>
      <c r="J5898">
        <v>1</v>
      </c>
    </row>
    <row r="5899" spans="1:10" ht="15" customHeight="1">
      <c r="A5899" t="s">
        <v>24702</v>
      </c>
      <c r="B5899" t="s">
        <v>3998</v>
      </c>
      <c r="C5899">
        <v>-3.0038736999999999E-2</v>
      </c>
      <c r="D5899">
        <v>1</v>
      </c>
      <c r="E5899">
        <v>-0.10162291</v>
      </c>
      <c r="F5899">
        <v>1</v>
      </c>
      <c r="G5899">
        <v>6.7693780999999995E-2</v>
      </c>
      <c r="H5899">
        <v>1</v>
      </c>
      <c r="I5899">
        <v>-0.13017122</v>
      </c>
      <c r="J5899">
        <v>1</v>
      </c>
    </row>
    <row r="5900" spans="1:10" ht="15" customHeight="1">
      <c r="A5900" t="s">
        <v>33192</v>
      </c>
      <c r="B5900" t="s">
        <v>12545</v>
      </c>
      <c r="C5900">
        <v>-0.48125338000000001</v>
      </c>
      <c r="D5900">
        <v>0</v>
      </c>
      <c r="E5900">
        <v>-0.59585328999999998</v>
      </c>
      <c r="F5900">
        <v>1E-4</v>
      </c>
      <c r="G5900">
        <v>-0.36456506</v>
      </c>
      <c r="H5900">
        <v>1E-3</v>
      </c>
      <c r="I5900">
        <v>-0.13013490999999999</v>
      </c>
      <c r="J5900">
        <v>1</v>
      </c>
    </row>
    <row r="5901" spans="1:10" ht="15" customHeight="1">
      <c r="A5901" t="s">
        <v>26919</v>
      </c>
      <c r="B5901" t="s">
        <v>6223</v>
      </c>
      <c r="C5901">
        <v>-7.8294046000000006E-2</v>
      </c>
      <c r="D5901">
        <v>1</v>
      </c>
      <c r="E5901">
        <v>1.3969570000000001E-2</v>
      </c>
      <c r="F5901">
        <v>1</v>
      </c>
      <c r="G5901">
        <v>0.14228272</v>
      </c>
      <c r="H5901">
        <v>1</v>
      </c>
      <c r="I5901">
        <v>-0.13013016999999999</v>
      </c>
      <c r="J5901">
        <v>1</v>
      </c>
    </row>
    <row r="5902" spans="1:10" ht="15" customHeight="1">
      <c r="A5902" t="s">
        <v>23756</v>
      </c>
      <c r="B5902" t="s">
        <v>3047</v>
      </c>
      <c r="C5902">
        <v>-6.2878620999999996E-2</v>
      </c>
      <c r="D5902">
        <v>1</v>
      </c>
      <c r="E5902">
        <v>6.3737619999999995E-2</v>
      </c>
      <c r="F5902">
        <v>1</v>
      </c>
      <c r="G5902">
        <v>-3.2707422E-2</v>
      </c>
      <c r="H5902">
        <v>1</v>
      </c>
      <c r="I5902">
        <v>-0.13011596</v>
      </c>
      <c r="J5902">
        <v>1</v>
      </c>
    </row>
    <row r="5903" spans="1:10" ht="15" customHeight="1">
      <c r="A5903" t="s">
        <v>36243</v>
      </c>
      <c r="B5903" t="s">
        <v>15609</v>
      </c>
      <c r="C5903">
        <v>0.13842130999999999</v>
      </c>
      <c r="D5903">
        <v>1</v>
      </c>
      <c r="E5903">
        <v>0.37887779999999999</v>
      </c>
      <c r="F5903">
        <v>1.6000000000000001E-3</v>
      </c>
      <c r="G5903">
        <v>-4.9855622000000002E-2</v>
      </c>
      <c r="H5903">
        <v>1</v>
      </c>
      <c r="I5903">
        <v>-0.13009386000000001</v>
      </c>
      <c r="J5903">
        <v>1</v>
      </c>
    </row>
    <row r="5904" spans="1:10" ht="15" customHeight="1">
      <c r="A5904" t="s">
        <v>25262</v>
      </c>
      <c r="B5904" t="s">
        <v>4557</v>
      </c>
      <c r="C5904">
        <v>0.25137370999999997</v>
      </c>
      <c r="D5904">
        <v>1</v>
      </c>
      <c r="E5904">
        <v>0.11456692</v>
      </c>
      <c r="F5904">
        <v>1</v>
      </c>
      <c r="G5904">
        <v>-0.14187574</v>
      </c>
      <c r="H5904">
        <v>1</v>
      </c>
      <c r="I5904">
        <v>-0.13004964999999999</v>
      </c>
      <c r="J5904">
        <v>1</v>
      </c>
    </row>
    <row r="5905" spans="1:10" ht="15" customHeight="1">
      <c r="A5905" t="s">
        <v>22560</v>
      </c>
      <c r="B5905" t="s">
        <v>1846</v>
      </c>
      <c r="C5905">
        <v>-0.21525482000000001</v>
      </c>
      <c r="D5905">
        <v>0.99839999999999995</v>
      </c>
      <c r="E5905">
        <v>-0.35414896000000001</v>
      </c>
      <c r="F5905">
        <v>6.8999999999999999E-3</v>
      </c>
      <c r="G5905">
        <v>-3.2283935999999999E-2</v>
      </c>
      <c r="H5905">
        <v>1</v>
      </c>
      <c r="I5905">
        <v>-0.13003544</v>
      </c>
      <c r="J5905">
        <v>1</v>
      </c>
    </row>
    <row r="5906" spans="1:10" ht="15" customHeight="1">
      <c r="A5906" t="s">
        <v>27176</v>
      </c>
      <c r="B5906" t="s">
        <v>6481</v>
      </c>
      <c r="C5906">
        <v>0.84718716999999999</v>
      </c>
      <c r="D5906">
        <v>0</v>
      </c>
      <c r="E5906">
        <v>1.0848329999999999</v>
      </c>
      <c r="F5906">
        <v>0</v>
      </c>
      <c r="G5906">
        <v>-0.12580108000000001</v>
      </c>
      <c r="H5906">
        <v>1</v>
      </c>
      <c r="I5906">
        <v>-0.12999124000000001</v>
      </c>
      <c r="J5906">
        <v>1</v>
      </c>
    </row>
    <row r="5907" spans="1:10" ht="15" customHeight="1">
      <c r="A5907" t="s">
        <v>25745</v>
      </c>
      <c r="B5907" t="s">
        <v>5042</v>
      </c>
      <c r="C5907">
        <v>9.6666668999999997E-2</v>
      </c>
      <c r="D5907">
        <v>1</v>
      </c>
      <c r="E5907">
        <v>4.7099159999999998E-3</v>
      </c>
      <c r="F5907">
        <v>1</v>
      </c>
      <c r="G5907">
        <v>-1.5445647E-2</v>
      </c>
      <c r="H5907">
        <v>1</v>
      </c>
      <c r="I5907">
        <v>-0.12999124000000001</v>
      </c>
      <c r="J5907">
        <v>1</v>
      </c>
    </row>
    <row r="5908" spans="1:10" ht="15" customHeight="1">
      <c r="A5908" t="s">
        <v>33889</v>
      </c>
      <c r="B5908" t="s">
        <v>13248</v>
      </c>
      <c r="C5908">
        <v>2.6375154000000001E-2</v>
      </c>
      <c r="D5908">
        <v>1</v>
      </c>
      <c r="E5908">
        <v>0.56113548000000002</v>
      </c>
      <c r="F5908">
        <v>0</v>
      </c>
      <c r="G5908">
        <v>0.18747638999999999</v>
      </c>
      <c r="H5908">
        <v>1</v>
      </c>
      <c r="I5908">
        <v>-0.12998177</v>
      </c>
      <c r="J5908">
        <v>1</v>
      </c>
    </row>
    <row r="5909" spans="1:10" ht="15" customHeight="1">
      <c r="A5909" t="s">
        <v>34320</v>
      </c>
      <c r="B5909" t="s">
        <v>13680</v>
      </c>
      <c r="C5909">
        <v>-2.0003001</v>
      </c>
      <c r="D5909">
        <v>0</v>
      </c>
      <c r="E5909">
        <v>-2.9371266999999999</v>
      </c>
      <c r="F5909">
        <v>0</v>
      </c>
      <c r="G5909">
        <v>-0.28683913999999999</v>
      </c>
      <c r="H5909">
        <v>0.92010000000000003</v>
      </c>
      <c r="I5909">
        <v>-0.12997860999999999</v>
      </c>
      <c r="J5909">
        <v>1</v>
      </c>
    </row>
    <row r="5910" spans="1:10" ht="15" customHeight="1">
      <c r="A5910" t="s">
        <v>23168</v>
      </c>
      <c r="B5910" t="s">
        <v>2459</v>
      </c>
      <c r="C5910">
        <v>-3.4457277000000001E-2</v>
      </c>
      <c r="D5910">
        <v>1</v>
      </c>
      <c r="E5910">
        <v>0.18086076000000001</v>
      </c>
      <c r="F5910">
        <v>1</v>
      </c>
      <c r="G5910">
        <v>-1.2763551E-2</v>
      </c>
      <c r="H5910">
        <v>1</v>
      </c>
      <c r="I5910">
        <v>-0.12997544999999999</v>
      </c>
      <c r="J5910">
        <v>1</v>
      </c>
    </row>
    <row r="5911" spans="1:10" ht="15" customHeight="1">
      <c r="A5911" t="s">
        <v>27489</v>
      </c>
      <c r="B5911" t="s">
        <v>6796</v>
      </c>
      <c r="C5911">
        <v>-9.4288663999999994E-2</v>
      </c>
      <c r="D5911">
        <v>1</v>
      </c>
      <c r="E5911">
        <v>-7.1780540000000004E-2</v>
      </c>
      <c r="F5911">
        <v>1</v>
      </c>
      <c r="G5911">
        <v>-0.14478047999999999</v>
      </c>
      <c r="H5911">
        <v>1</v>
      </c>
      <c r="I5911">
        <v>-0.12994860999999999</v>
      </c>
      <c r="J5911">
        <v>1</v>
      </c>
    </row>
    <row r="5912" spans="1:10" ht="15" customHeight="1">
      <c r="A5912" t="s">
        <v>22248</v>
      </c>
      <c r="B5912" t="s">
        <v>1531</v>
      </c>
      <c r="C5912">
        <v>2.1280720999999999E-2</v>
      </c>
      <c r="D5912">
        <v>1</v>
      </c>
      <c r="E5912">
        <v>-0.103939</v>
      </c>
      <c r="F5912">
        <v>1</v>
      </c>
      <c r="G5912">
        <v>7.7871904000000006E-2</v>
      </c>
      <c r="H5912">
        <v>1</v>
      </c>
      <c r="I5912">
        <v>-0.12986967999999999</v>
      </c>
      <c r="J5912">
        <v>1</v>
      </c>
    </row>
    <row r="5913" spans="1:10" ht="15" customHeight="1">
      <c r="A5913" t="s">
        <v>29568</v>
      </c>
      <c r="B5913" t="s">
        <v>8888</v>
      </c>
      <c r="C5913">
        <v>-4.8883731999999999E-2</v>
      </c>
      <c r="D5913">
        <v>1</v>
      </c>
      <c r="E5913">
        <v>-0.17663867</v>
      </c>
      <c r="F5913">
        <v>1</v>
      </c>
      <c r="G5913">
        <v>-8.5686534999999994E-2</v>
      </c>
      <c r="H5913">
        <v>1</v>
      </c>
      <c r="I5913">
        <v>-0.12984285000000001</v>
      </c>
      <c r="J5913">
        <v>1</v>
      </c>
    </row>
    <row r="5914" spans="1:10" ht="15" customHeight="1">
      <c r="A5914" t="s">
        <v>24184</v>
      </c>
      <c r="B5914" t="s">
        <v>3476</v>
      </c>
      <c r="C5914">
        <v>-0.68656141000000004</v>
      </c>
      <c r="D5914">
        <v>0</v>
      </c>
      <c r="E5914">
        <v>-0.54055578999999998</v>
      </c>
      <c r="F5914">
        <v>2.3999999999999998E-3</v>
      </c>
      <c r="G5914">
        <v>-1.2558338E-2</v>
      </c>
      <c r="H5914">
        <v>1</v>
      </c>
      <c r="I5914">
        <v>-0.12980812</v>
      </c>
      <c r="J5914">
        <v>1</v>
      </c>
    </row>
    <row r="5915" spans="1:10" ht="15" customHeight="1">
      <c r="A5915" t="s">
        <v>33015</v>
      </c>
      <c r="B5915" t="s">
        <v>12366</v>
      </c>
      <c r="C5915">
        <v>-9.3960653000000005E-2</v>
      </c>
      <c r="D5915">
        <v>1</v>
      </c>
      <c r="E5915">
        <v>-0.26615111000000002</v>
      </c>
      <c r="F5915">
        <v>1</v>
      </c>
      <c r="G5915">
        <v>-1.3618191999999999E-2</v>
      </c>
      <c r="H5915">
        <v>1</v>
      </c>
      <c r="I5915">
        <v>-0.12978286</v>
      </c>
      <c r="J5915">
        <v>1</v>
      </c>
    </row>
    <row r="5916" spans="1:10" ht="15" customHeight="1">
      <c r="A5916" t="s">
        <v>30479</v>
      </c>
      <c r="B5916" t="s">
        <v>9812</v>
      </c>
      <c r="C5916">
        <v>-0.20127423999999999</v>
      </c>
      <c r="D5916">
        <v>1</v>
      </c>
      <c r="E5916">
        <v>-0.28107422999999998</v>
      </c>
      <c r="F5916">
        <v>0.29430000000000001</v>
      </c>
      <c r="G5916">
        <v>-0.16169199000000001</v>
      </c>
      <c r="H5916">
        <v>1</v>
      </c>
      <c r="I5916">
        <v>-0.12974814000000001</v>
      </c>
      <c r="J5916">
        <v>1</v>
      </c>
    </row>
    <row r="5917" spans="1:10" ht="15" customHeight="1">
      <c r="A5917" t="s">
        <v>33678</v>
      </c>
      <c r="B5917" t="s">
        <v>13034</v>
      </c>
      <c r="C5917">
        <v>0.55416642000000005</v>
      </c>
      <c r="D5917">
        <v>0.249</v>
      </c>
      <c r="E5917">
        <v>0.84971109</v>
      </c>
      <c r="F5917">
        <v>0</v>
      </c>
      <c r="G5917">
        <v>0.12917749000000001</v>
      </c>
      <c r="H5917">
        <v>1</v>
      </c>
      <c r="I5917">
        <v>-0.12969919999999999</v>
      </c>
      <c r="J5917">
        <v>1</v>
      </c>
    </row>
    <row r="5918" spans="1:10" ht="15" customHeight="1">
      <c r="A5918" t="s">
        <v>35578</v>
      </c>
      <c r="B5918" t="s">
        <v>14942</v>
      </c>
      <c r="C5918">
        <v>-5.3722789999999999E-2</v>
      </c>
      <c r="D5918">
        <v>1</v>
      </c>
      <c r="E5918">
        <v>-0.12000729</v>
      </c>
      <c r="F5918">
        <v>1</v>
      </c>
      <c r="G5918">
        <v>-0.12303796</v>
      </c>
      <c r="H5918">
        <v>1</v>
      </c>
      <c r="I5918">
        <v>-0.12967553000000001</v>
      </c>
      <c r="J5918">
        <v>1</v>
      </c>
    </row>
    <row r="5919" spans="1:10" ht="15" customHeight="1">
      <c r="A5919" t="s">
        <v>28797</v>
      </c>
      <c r="B5919" t="s">
        <v>8112</v>
      </c>
      <c r="C5919">
        <v>0.39913827000000002</v>
      </c>
      <c r="D5919">
        <v>9.3700000000000006E-2</v>
      </c>
      <c r="E5919">
        <v>0.27092357</v>
      </c>
      <c r="F5919">
        <v>1</v>
      </c>
      <c r="G5919">
        <v>1.3097743E-2</v>
      </c>
      <c r="H5919">
        <v>1</v>
      </c>
      <c r="I5919">
        <v>-0.12965974</v>
      </c>
      <c r="J5919">
        <v>1</v>
      </c>
    </row>
    <row r="5920" spans="1:10" ht="15" customHeight="1">
      <c r="A5920" t="s">
        <v>31355</v>
      </c>
      <c r="B5920" t="s">
        <v>10695</v>
      </c>
      <c r="C5920">
        <v>-0.54867862000000001</v>
      </c>
      <c r="D5920">
        <v>0</v>
      </c>
      <c r="E5920">
        <v>-0.46046495999999998</v>
      </c>
      <c r="F5920">
        <v>0</v>
      </c>
      <c r="G5920">
        <v>-0.24270531000000001</v>
      </c>
      <c r="H5920">
        <v>0.35</v>
      </c>
      <c r="I5920">
        <v>-0.12965658999999999</v>
      </c>
      <c r="J5920">
        <v>1</v>
      </c>
    </row>
    <row r="5921" spans="1:10" ht="15" customHeight="1">
      <c r="A5921" t="s">
        <v>25885</v>
      </c>
      <c r="B5921" t="s">
        <v>5181</v>
      </c>
      <c r="C5921">
        <v>-0.11346390000000001</v>
      </c>
      <c r="D5921">
        <v>1</v>
      </c>
      <c r="E5921">
        <v>-0.42943020999999998</v>
      </c>
      <c r="F5921">
        <v>1.2999999999999999E-3</v>
      </c>
      <c r="G5921">
        <v>-0.12117894</v>
      </c>
      <c r="H5921">
        <v>1</v>
      </c>
      <c r="I5921">
        <v>-0.12959977</v>
      </c>
      <c r="J5921">
        <v>1</v>
      </c>
    </row>
    <row r="5922" spans="1:10" ht="15" customHeight="1">
      <c r="A5922" t="s">
        <v>24578</v>
      </c>
      <c r="B5922" t="s">
        <v>3872</v>
      </c>
      <c r="C5922">
        <v>0.24000895999999999</v>
      </c>
      <c r="D5922">
        <v>1</v>
      </c>
      <c r="E5922">
        <v>4.26407E-3</v>
      </c>
      <c r="F5922">
        <v>1</v>
      </c>
      <c r="G5922">
        <v>7.6299126999999994E-2</v>
      </c>
      <c r="H5922">
        <v>1</v>
      </c>
      <c r="I5922">
        <v>-0.12957767000000001</v>
      </c>
      <c r="J5922">
        <v>1</v>
      </c>
    </row>
    <row r="5923" spans="1:10" ht="15" customHeight="1">
      <c r="A5923" t="s">
        <v>22540</v>
      </c>
      <c r="B5923" t="s">
        <v>1826</v>
      </c>
      <c r="C5923">
        <v>0.20446628999999999</v>
      </c>
      <c r="D5923">
        <v>1</v>
      </c>
      <c r="E5923">
        <v>0.17590138999999999</v>
      </c>
      <c r="F5923">
        <v>1</v>
      </c>
      <c r="G5923">
        <v>-8.6299055999999999E-2</v>
      </c>
      <c r="H5923">
        <v>1</v>
      </c>
      <c r="I5923">
        <v>-0.12955242</v>
      </c>
      <c r="J5923">
        <v>1</v>
      </c>
    </row>
    <row r="5924" spans="1:10" ht="15" customHeight="1">
      <c r="A5924" t="s">
        <v>29546</v>
      </c>
      <c r="B5924" t="s">
        <v>8866</v>
      </c>
      <c r="C5924">
        <v>-0.23461293</v>
      </c>
      <c r="D5924">
        <v>1</v>
      </c>
      <c r="E5924">
        <v>-0.26125291</v>
      </c>
      <c r="F5924">
        <v>0.75219999999999998</v>
      </c>
      <c r="G5924">
        <v>-0.11009041</v>
      </c>
      <c r="H5924">
        <v>1</v>
      </c>
      <c r="I5924">
        <v>-0.12947193000000001</v>
      </c>
      <c r="J5924">
        <v>1</v>
      </c>
    </row>
    <row r="5925" spans="1:10" ht="15" customHeight="1">
      <c r="A5925" t="s">
        <v>31653</v>
      </c>
      <c r="B5925" t="s">
        <v>10993</v>
      </c>
      <c r="C5925">
        <v>0.24759945</v>
      </c>
      <c r="D5925">
        <v>1</v>
      </c>
      <c r="E5925">
        <v>0.31278133000000002</v>
      </c>
      <c r="F5925">
        <v>4.02E-2</v>
      </c>
      <c r="G5925">
        <v>-2.3783024E-2</v>
      </c>
      <c r="H5925">
        <v>1</v>
      </c>
      <c r="I5925">
        <v>-0.1294672</v>
      </c>
      <c r="J5925">
        <v>1</v>
      </c>
    </row>
    <row r="5926" spans="1:10" ht="15" customHeight="1">
      <c r="A5926" t="s">
        <v>39665</v>
      </c>
      <c r="B5926" t="s">
        <v>19147</v>
      </c>
      <c r="C5926">
        <v>-0.20968336000000001</v>
      </c>
      <c r="D5926">
        <v>1</v>
      </c>
      <c r="E5926">
        <v>1.2768885000000001E-2</v>
      </c>
      <c r="F5926">
        <v>1</v>
      </c>
      <c r="G5926">
        <v>-7.6014165999999994E-2</v>
      </c>
      <c r="H5926">
        <v>1</v>
      </c>
      <c r="I5926">
        <v>-0.12946562</v>
      </c>
      <c r="J5926">
        <v>1</v>
      </c>
    </row>
    <row r="5927" spans="1:10" ht="15" customHeight="1">
      <c r="A5927" t="s">
        <v>31691</v>
      </c>
      <c r="B5927" t="s">
        <v>11031</v>
      </c>
      <c r="C5927">
        <v>-5.7140978000000002E-2</v>
      </c>
      <c r="D5927">
        <v>1</v>
      </c>
      <c r="E5927">
        <v>0.12740877</v>
      </c>
      <c r="F5927">
        <v>1</v>
      </c>
      <c r="G5927">
        <v>-4.3799085000000001E-2</v>
      </c>
      <c r="H5927">
        <v>1</v>
      </c>
      <c r="I5927">
        <v>-0.12946089</v>
      </c>
      <c r="J5927">
        <v>1</v>
      </c>
    </row>
    <row r="5928" spans="1:10" ht="15" customHeight="1">
      <c r="A5928" t="s">
        <v>24075</v>
      </c>
      <c r="B5928" t="s">
        <v>3367</v>
      </c>
      <c r="C5928">
        <v>-0.12727680999999999</v>
      </c>
      <c r="D5928">
        <v>1</v>
      </c>
      <c r="E5928">
        <v>-0.10340574</v>
      </c>
      <c r="F5928">
        <v>1</v>
      </c>
      <c r="G5928">
        <v>-9.4431903999999997E-2</v>
      </c>
      <c r="H5928">
        <v>1</v>
      </c>
      <c r="I5928">
        <v>-0.12941511999999999</v>
      </c>
      <c r="J5928">
        <v>1</v>
      </c>
    </row>
    <row r="5929" spans="1:10" ht="15" customHeight="1">
      <c r="A5929" t="s">
        <v>26674</v>
      </c>
      <c r="B5929" t="s">
        <v>5977</v>
      </c>
      <c r="C5929">
        <v>2.8922711E-2</v>
      </c>
      <c r="D5929">
        <v>1</v>
      </c>
      <c r="E5929">
        <v>-3.4974519000000003E-2</v>
      </c>
      <c r="F5929">
        <v>1</v>
      </c>
      <c r="G5929">
        <v>8.3147710000000003E-3</v>
      </c>
      <c r="H5929">
        <v>1</v>
      </c>
      <c r="I5929">
        <v>-0.12939934</v>
      </c>
      <c r="J5929">
        <v>1</v>
      </c>
    </row>
    <row r="5930" spans="1:10" ht="15" customHeight="1">
      <c r="A5930" t="s">
        <v>23249</v>
      </c>
      <c r="B5930" t="s">
        <v>2540</v>
      </c>
      <c r="C5930">
        <v>-8.6464480999999996E-2</v>
      </c>
      <c r="D5930">
        <v>1</v>
      </c>
      <c r="E5930">
        <v>-0.38542207000000001</v>
      </c>
      <c r="F5930">
        <v>9.0899999999999995E-2</v>
      </c>
      <c r="G5930">
        <v>4.9937395000000002E-2</v>
      </c>
      <c r="H5930">
        <v>1</v>
      </c>
      <c r="I5930">
        <v>-0.12938986999999999</v>
      </c>
      <c r="J5930">
        <v>1</v>
      </c>
    </row>
    <row r="5931" spans="1:10" ht="15" customHeight="1">
      <c r="A5931" t="s">
        <v>35209</v>
      </c>
      <c r="B5931" t="s">
        <v>14573</v>
      </c>
      <c r="C5931">
        <v>-0.1704524</v>
      </c>
      <c r="D5931">
        <v>1</v>
      </c>
      <c r="E5931">
        <v>-0.44599275999999999</v>
      </c>
      <c r="F5931">
        <v>1.1000000000000001E-3</v>
      </c>
      <c r="G5931">
        <v>-4.7094210000000001E-3</v>
      </c>
      <c r="H5931">
        <v>1</v>
      </c>
      <c r="I5931">
        <v>-0.12934725999999999</v>
      </c>
      <c r="J5931">
        <v>1</v>
      </c>
    </row>
    <row r="5932" spans="1:10" ht="15" customHeight="1">
      <c r="A5932" t="s">
        <v>21718</v>
      </c>
      <c r="B5932" t="s">
        <v>997</v>
      </c>
      <c r="C5932">
        <v>8.4118705000000002E-2</v>
      </c>
      <c r="D5932">
        <v>1</v>
      </c>
      <c r="E5932">
        <v>2.2346504999999999E-2</v>
      </c>
      <c r="F5932">
        <v>1</v>
      </c>
      <c r="G5932">
        <v>9.1909665000000002E-2</v>
      </c>
      <c r="H5932">
        <v>1</v>
      </c>
      <c r="I5932">
        <v>-0.12933306</v>
      </c>
      <c r="J5932">
        <v>1</v>
      </c>
    </row>
    <row r="5933" spans="1:10" ht="15" customHeight="1">
      <c r="A5933" t="s">
        <v>34067</v>
      </c>
      <c r="B5933" t="s">
        <v>13426</v>
      </c>
      <c r="C5933">
        <v>-1.3417931000000001</v>
      </c>
      <c r="D5933">
        <v>0</v>
      </c>
      <c r="E5933">
        <v>-1.1164073000000001</v>
      </c>
      <c r="F5933">
        <v>0</v>
      </c>
      <c r="G5933">
        <v>-0.47981815999999999</v>
      </c>
      <c r="H5933">
        <v>1.4E-3</v>
      </c>
      <c r="I5933">
        <v>-0.12931886000000001</v>
      </c>
      <c r="J5933">
        <v>1</v>
      </c>
    </row>
    <row r="5934" spans="1:10" ht="15" customHeight="1">
      <c r="A5934" t="s">
        <v>31360</v>
      </c>
      <c r="B5934" t="s">
        <v>10700</v>
      </c>
      <c r="C5934">
        <v>3.1183434999999999E-2</v>
      </c>
      <c r="D5934">
        <v>1</v>
      </c>
      <c r="E5934">
        <v>0.11572578</v>
      </c>
      <c r="F5934">
        <v>1</v>
      </c>
      <c r="G5934">
        <v>-5.8991374999999999E-2</v>
      </c>
      <c r="H5934">
        <v>1</v>
      </c>
      <c r="I5934">
        <v>-0.12926048000000001</v>
      </c>
      <c r="J5934">
        <v>1</v>
      </c>
    </row>
    <row r="5935" spans="1:10" ht="15" customHeight="1">
      <c r="A5935" t="s">
        <v>28595</v>
      </c>
      <c r="B5935" t="s">
        <v>7906</v>
      </c>
      <c r="C5935">
        <v>-0.12074122</v>
      </c>
      <c r="D5935">
        <v>1</v>
      </c>
      <c r="E5935">
        <v>-0.24833405</v>
      </c>
      <c r="F5935">
        <v>1</v>
      </c>
      <c r="G5935">
        <v>4.3820425000000003E-2</v>
      </c>
      <c r="H5935">
        <v>1</v>
      </c>
      <c r="I5935">
        <v>-0.12926048000000001</v>
      </c>
      <c r="J5935">
        <v>1</v>
      </c>
    </row>
    <row r="5936" spans="1:10" ht="15" customHeight="1">
      <c r="A5936" t="s">
        <v>36724</v>
      </c>
      <c r="B5936" t="s">
        <v>16108</v>
      </c>
      <c r="C5936">
        <v>0.11822681</v>
      </c>
      <c r="D5936">
        <v>1</v>
      </c>
      <c r="E5936">
        <v>5.0536523999999999E-2</v>
      </c>
      <c r="F5936">
        <v>1</v>
      </c>
      <c r="G5936">
        <v>7.8432218999999997E-2</v>
      </c>
      <c r="H5936">
        <v>1</v>
      </c>
      <c r="I5936">
        <v>-0.12925574000000001</v>
      </c>
      <c r="J5936">
        <v>1</v>
      </c>
    </row>
    <row r="5937" spans="1:10" ht="15" customHeight="1">
      <c r="A5937" t="s">
        <v>39141</v>
      </c>
      <c r="B5937" t="s">
        <v>18603</v>
      </c>
      <c r="C5937">
        <v>-4.6963949999999999E-3</v>
      </c>
      <c r="D5937">
        <v>1</v>
      </c>
      <c r="E5937">
        <v>-0.11704869</v>
      </c>
      <c r="F5937">
        <v>1</v>
      </c>
      <c r="G5937">
        <v>-3.4129294999999997E-2</v>
      </c>
      <c r="H5937">
        <v>1</v>
      </c>
      <c r="I5937">
        <v>-0.12925574000000001</v>
      </c>
      <c r="J5937">
        <v>1</v>
      </c>
    </row>
    <row r="5938" spans="1:10" ht="15" customHeight="1">
      <c r="A5938" t="s">
        <v>28016</v>
      </c>
      <c r="B5938" t="s">
        <v>7325</v>
      </c>
      <c r="C5938">
        <v>0.13083864000000001</v>
      </c>
      <c r="D5938">
        <v>1</v>
      </c>
      <c r="E5938">
        <v>0.38569608</v>
      </c>
      <c r="F5938">
        <v>2.0000000000000001E-4</v>
      </c>
      <c r="G5938">
        <v>-0.22956164000000001</v>
      </c>
      <c r="H5938">
        <v>0.99209999999999998</v>
      </c>
      <c r="I5938">
        <v>-0.12924785</v>
      </c>
      <c r="J5938">
        <v>1</v>
      </c>
    </row>
    <row r="5939" spans="1:10" ht="15" customHeight="1">
      <c r="A5939" t="s">
        <v>34381</v>
      </c>
      <c r="B5939" t="s">
        <v>13741</v>
      </c>
      <c r="C5939">
        <v>0.14507743000000001</v>
      </c>
      <c r="D5939">
        <v>1</v>
      </c>
      <c r="E5939">
        <v>0.27717542000000001</v>
      </c>
      <c r="F5939">
        <v>1</v>
      </c>
      <c r="G5939">
        <v>-0.26104716</v>
      </c>
      <c r="H5939">
        <v>0.1207</v>
      </c>
      <c r="I5939">
        <v>-0.12922260999999999</v>
      </c>
      <c r="J5939">
        <v>1</v>
      </c>
    </row>
    <row r="5940" spans="1:10" ht="15" customHeight="1">
      <c r="A5940" t="s">
        <v>31027</v>
      </c>
      <c r="B5940" t="s">
        <v>10364</v>
      </c>
      <c r="C5940">
        <v>-0.44180290999999999</v>
      </c>
      <c r="D5940">
        <v>0.30819999999999997</v>
      </c>
      <c r="E5940">
        <v>-0.29541306000000001</v>
      </c>
      <c r="F5940">
        <v>0.26850000000000002</v>
      </c>
      <c r="G5940">
        <v>1.2454254E-2</v>
      </c>
      <c r="H5940">
        <v>1</v>
      </c>
      <c r="I5940">
        <v>-0.12921314</v>
      </c>
      <c r="J5940">
        <v>1</v>
      </c>
    </row>
    <row r="5941" spans="1:10" ht="15" customHeight="1">
      <c r="A5941" t="s">
        <v>39269</v>
      </c>
      <c r="B5941" t="s">
        <v>18735</v>
      </c>
      <c r="C5941">
        <v>-4.3796110999999999E-2</v>
      </c>
      <c r="D5941">
        <v>1</v>
      </c>
      <c r="E5941">
        <v>8.3578019999999992E-3</v>
      </c>
      <c r="F5941">
        <v>1</v>
      </c>
      <c r="G5941">
        <v>9.0031209999999993E-3</v>
      </c>
      <c r="H5941">
        <v>1</v>
      </c>
      <c r="I5941">
        <v>-0.12920998</v>
      </c>
      <c r="J5941">
        <v>1</v>
      </c>
    </row>
    <row r="5942" spans="1:10" ht="15" customHeight="1">
      <c r="A5942" t="s">
        <v>34542</v>
      </c>
      <c r="B5942" t="s">
        <v>13902</v>
      </c>
      <c r="C5942">
        <v>-0.11585225</v>
      </c>
      <c r="D5942">
        <v>1</v>
      </c>
      <c r="E5942">
        <v>0.17888670000000001</v>
      </c>
      <c r="F5942">
        <v>1</v>
      </c>
      <c r="G5942">
        <v>-8.0878101999999993E-2</v>
      </c>
      <c r="H5942">
        <v>1</v>
      </c>
      <c r="I5942">
        <v>-0.12917843000000001</v>
      </c>
      <c r="J5942">
        <v>1</v>
      </c>
    </row>
    <row r="5943" spans="1:10" ht="15" customHeight="1">
      <c r="A5943" t="s">
        <v>22054</v>
      </c>
      <c r="B5943" t="s">
        <v>1335</v>
      </c>
      <c r="C5943">
        <v>-8.8386642000000001E-2</v>
      </c>
      <c r="D5943">
        <v>1</v>
      </c>
      <c r="E5943">
        <v>-0.34097238000000002</v>
      </c>
      <c r="F5943">
        <v>6.1999999999999998E-3</v>
      </c>
      <c r="G5943">
        <v>9.0891410000000002E-3</v>
      </c>
      <c r="H5943">
        <v>1</v>
      </c>
      <c r="I5943">
        <v>-0.12916422</v>
      </c>
      <c r="J5943">
        <v>1</v>
      </c>
    </row>
    <row r="5944" spans="1:10" ht="15" customHeight="1">
      <c r="A5944" t="s">
        <v>35444</v>
      </c>
      <c r="B5944" t="s">
        <v>14808</v>
      </c>
      <c r="C5944">
        <v>-0.52087086999999999</v>
      </c>
      <c r="D5944">
        <v>0.7248</v>
      </c>
      <c r="E5944">
        <v>-0.49880036999999999</v>
      </c>
      <c r="F5944">
        <v>0.2409</v>
      </c>
      <c r="G5944">
        <v>8.8887859E-2</v>
      </c>
      <c r="H5944">
        <v>1</v>
      </c>
      <c r="I5944">
        <v>-0.12916422</v>
      </c>
      <c r="J5944">
        <v>1</v>
      </c>
    </row>
    <row r="5945" spans="1:10" ht="15" customHeight="1">
      <c r="A5945" t="s">
        <v>22331</v>
      </c>
      <c r="B5945" t="s">
        <v>1614</v>
      </c>
      <c r="C5945">
        <v>0.69261466000000005</v>
      </c>
      <c r="D5945">
        <v>0</v>
      </c>
      <c r="E5945">
        <v>0.66481957999999997</v>
      </c>
      <c r="F5945">
        <v>0</v>
      </c>
      <c r="G5945">
        <v>-0.25146663000000002</v>
      </c>
      <c r="H5945">
        <v>0.76680000000000004</v>
      </c>
      <c r="I5945">
        <v>-0.12913740000000001</v>
      </c>
      <c r="J5945">
        <v>1</v>
      </c>
    </row>
    <row r="5946" spans="1:10" ht="15" customHeight="1">
      <c r="A5946" t="s">
        <v>38901</v>
      </c>
      <c r="B5946" t="s">
        <v>18353</v>
      </c>
      <c r="C5946">
        <v>0.18270501</v>
      </c>
      <c r="D5946">
        <v>1</v>
      </c>
      <c r="E5946">
        <v>0.57646408999999998</v>
      </c>
      <c r="F5946">
        <v>0</v>
      </c>
      <c r="G5946">
        <v>6.9289713000000003E-2</v>
      </c>
      <c r="H5946">
        <v>1</v>
      </c>
      <c r="I5946">
        <v>-0.12909954000000001</v>
      </c>
      <c r="J5946">
        <v>1</v>
      </c>
    </row>
    <row r="5947" spans="1:10" ht="15" customHeight="1">
      <c r="A5947" t="s">
        <v>31017</v>
      </c>
      <c r="B5947" t="s">
        <v>10354</v>
      </c>
      <c r="C5947">
        <v>8.4635785000000005E-2</v>
      </c>
      <c r="D5947">
        <v>1</v>
      </c>
      <c r="E5947">
        <v>8.9321870999999997E-2</v>
      </c>
      <c r="F5947">
        <v>1</v>
      </c>
      <c r="G5947">
        <v>-0.13590302000000001</v>
      </c>
      <c r="H5947">
        <v>1</v>
      </c>
      <c r="I5947">
        <v>-0.12902380999999999</v>
      </c>
      <c r="J5947">
        <v>1</v>
      </c>
    </row>
    <row r="5948" spans="1:10" ht="15" customHeight="1">
      <c r="A5948" t="s">
        <v>23672</v>
      </c>
      <c r="B5948" t="s">
        <v>2963</v>
      </c>
      <c r="C5948">
        <v>6.3530553000000003E-2</v>
      </c>
      <c r="D5948">
        <v>1</v>
      </c>
      <c r="E5948">
        <v>-2.5063999999999999E-2</v>
      </c>
      <c r="F5948">
        <v>1</v>
      </c>
      <c r="G5948">
        <v>3.2002072999999999E-2</v>
      </c>
      <c r="H5948">
        <v>1</v>
      </c>
      <c r="I5948">
        <v>-0.12901750000000001</v>
      </c>
      <c r="J5948">
        <v>1</v>
      </c>
    </row>
    <row r="5949" spans="1:10" ht="15" customHeight="1">
      <c r="A5949" t="s">
        <v>21419</v>
      </c>
      <c r="B5949" t="s">
        <v>696</v>
      </c>
      <c r="C5949">
        <v>1.2468557E-2</v>
      </c>
      <c r="D5949">
        <v>1</v>
      </c>
      <c r="E5949">
        <v>-2.2060709000000001E-2</v>
      </c>
      <c r="F5949">
        <v>1</v>
      </c>
      <c r="G5949">
        <v>3.0689204000000001E-2</v>
      </c>
      <c r="H5949">
        <v>1</v>
      </c>
      <c r="I5949">
        <v>-0.12896542999999999</v>
      </c>
      <c r="J5949">
        <v>1</v>
      </c>
    </row>
    <row r="5950" spans="1:10" ht="15" customHeight="1">
      <c r="A5950" t="s">
        <v>26742</v>
      </c>
      <c r="B5950" t="s">
        <v>6046</v>
      </c>
      <c r="C5950">
        <v>-0.18878383000000001</v>
      </c>
      <c r="D5950">
        <v>1</v>
      </c>
      <c r="E5950">
        <v>-0.28712077000000003</v>
      </c>
      <c r="F5950">
        <v>0.15590000000000001</v>
      </c>
      <c r="G5950">
        <v>-0.10585355</v>
      </c>
      <c r="H5950">
        <v>1</v>
      </c>
      <c r="I5950">
        <v>-0.12894335000000001</v>
      </c>
      <c r="J5950">
        <v>1</v>
      </c>
    </row>
    <row r="5951" spans="1:10" ht="15" customHeight="1">
      <c r="A5951" t="s">
        <v>29754</v>
      </c>
      <c r="B5951" t="s">
        <v>9078</v>
      </c>
      <c r="C5951">
        <v>-0.39793086</v>
      </c>
      <c r="D5951">
        <v>1.5E-3</v>
      </c>
      <c r="E5951">
        <v>-0.45737939999999999</v>
      </c>
      <c r="F5951">
        <v>0.1182</v>
      </c>
      <c r="G5951">
        <v>-2.9819269999999998E-2</v>
      </c>
      <c r="H5951">
        <v>1</v>
      </c>
      <c r="I5951">
        <v>-0.12887867</v>
      </c>
      <c r="J5951">
        <v>1</v>
      </c>
    </row>
    <row r="5952" spans="1:10" ht="15" customHeight="1">
      <c r="A5952" t="s">
        <v>28181</v>
      </c>
      <c r="B5952" t="s">
        <v>7490</v>
      </c>
      <c r="C5952">
        <v>1.3783815E-2</v>
      </c>
      <c r="D5952">
        <v>1</v>
      </c>
      <c r="E5952">
        <v>2.8045726999999999E-2</v>
      </c>
      <c r="F5952">
        <v>1</v>
      </c>
      <c r="G5952">
        <v>0.11865209</v>
      </c>
      <c r="H5952">
        <v>1</v>
      </c>
      <c r="I5952">
        <v>-0.12883449999999999</v>
      </c>
      <c r="J5952">
        <v>1</v>
      </c>
    </row>
    <row r="5953" spans="1:10" ht="15" customHeight="1">
      <c r="A5953" t="s">
        <v>40001</v>
      </c>
      <c r="B5953" t="s">
        <v>19503</v>
      </c>
      <c r="C5953">
        <v>-0.35597208000000002</v>
      </c>
      <c r="D5953">
        <v>1.67E-2</v>
      </c>
      <c r="E5953">
        <v>-0.26563937999999998</v>
      </c>
      <c r="F5953">
        <v>0.57530000000000003</v>
      </c>
      <c r="G5953">
        <v>4.0569847999999999E-2</v>
      </c>
      <c r="H5953">
        <v>1</v>
      </c>
      <c r="I5953">
        <v>-0.12882188</v>
      </c>
      <c r="J5953">
        <v>1</v>
      </c>
    </row>
    <row r="5954" spans="1:10" ht="15" customHeight="1">
      <c r="A5954" t="s">
        <v>37977</v>
      </c>
      <c r="B5954" t="s">
        <v>17404</v>
      </c>
      <c r="C5954">
        <v>0.59115278999999998</v>
      </c>
      <c r="D5954">
        <v>0</v>
      </c>
      <c r="E5954">
        <v>0.61589649000000002</v>
      </c>
      <c r="F5954">
        <v>0</v>
      </c>
      <c r="G5954">
        <v>-9.7492616000000004E-2</v>
      </c>
      <c r="H5954">
        <v>1</v>
      </c>
      <c r="I5954">
        <v>-0.12880768000000001</v>
      </c>
      <c r="J5954">
        <v>1</v>
      </c>
    </row>
    <row r="5955" spans="1:10" ht="15" customHeight="1">
      <c r="A5955" t="s">
        <v>28989</v>
      </c>
      <c r="B5955" t="s">
        <v>8305</v>
      </c>
      <c r="C5955">
        <v>0.19272442000000001</v>
      </c>
      <c r="D5955">
        <v>1</v>
      </c>
      <c r="E5955">
        <v>-0.18718308</v>
      </c>
      <c r="F5955">
        <v>1</v>
      </c>
      <c r="G5955">
        <v>8.4839844999999997E-2</v>
      </c>
      <c r="H5955">
        <v>1</v>
      </c>
      <c r="I5955">
        <v>-0.12880768000000001</v>
      </c>
      <c r="J5955">
        <v>1</v>
      </c>
    </row>
    <row r="5956" spans="1:10" ht="15" customHeight="1">
      <c r="A5956" t="s">
        <v>38514</v>
      </c>
      <c r="B5956" t="s">
        <v>17956</v>
      </c>
      <c r="C5956">
        <v>-0.77040222999999997</v>
      </c>
      <c r="D5956">
        <v>0</v>
      </c>
      <c r="E5956">
        <v>-1.2299609</v>
      </c>
      <c r="F5956">
        <v>0</v>
      </c>
      <c r="G5956">
        <v>-0.13045704</v>
      </c>
      <c r="H5956">
        <v>1</v>
      </c>
      <c r="I5956">
        <v>-0.12880453</v>
      </c>
      <c r="J5956">
        <v>1</v>
      </c>
    </row>
    <row r="5957" spans="1:10" ht="15" customHeight="1">
      <c r="A5957" t="s">
        <v>32772</v>
      </c>
      <c r="B5957" t="s">
        <v>12121</v>
      </c>
      <c r="C5957">
        <v>0.13282687000000001</v>
      </c>
      <c r="D5957">
        <v>1</v>
      </c>
      <c r="E5957">
        <v>0.42792793000000001</v>
      </c>
      <c r="F5957">
        <v>6.4799999999999996E-2</v>
      </c>
      <c r="G5957">
        <v>-4.309991E-3</v>
      </c>
      <c r="H5957">
        <v>1</v>
      </c>
      <c r="I5957">
        <v>-0.12873197</v>
      </c>
      <c r="J5957">
        <v>1</v>
      </c>
    </row>
    <row r="5958" spans="1:10" ht="15" customHeight="1">
      <c r="A5958" t="s">
        <v>37409</v>
      </c>
      <c r="B5958" t="s">
        <v>16825</v>
      </c>
      <c r="C5958">
        <v>-0.19508901000000001</v>
      </c>
      <c r="D5958">
        <v>1</v>
      </c>
      <c r="E5958">
        <v>-0.81332704</v>
      </c>
      <c r="F5958">
        <v>0</v>
      </c>
      <c r="G5958">
        <v>4.9296191000000003E-2</v>
      </c>
      <c r="H5958">
        <v>1</v>
      </c>
      <c r="I5958">
        <v>-0.12866257</v>
      </c>
      <c r="J5958">
        <v>1</v>
      </c>
    </row>
    <row r="5959" spans="1:10" ht="15" customHeight="1">
      <c r="A5959" t="s">
        <v>24336</v>
      </c>
      <c r="B5959" t="s">
        <v>3630</v>
      </c>
      <c r="C5959">
        <v>-9.5784909000000001E-2</v>
      </c>
      <c r="D5959">
        <v>1</v>
      </c>
      <c r="E5959">
        <v>-0.17299074</v>
      </c>
      <c r="F5959">
        <v>1</v>
      </c>
      <c r="G5959">
        <v>-0.10032628</v>
      </c>
      <c r="H5959">
        <v>1</v>
      </c>
      <c r="I5959">
        <v>-0.12863574999999999</v>
      </c>
      <c r="J5959">
        <v>1</v>
      </c>
    </row>
    <row r="5960" spans="1:10" ht="15" customHeight="1">
      <c r="A5960" t="s">
        <v>24212</v>
      </c>
      <c r="B5960" t="s">
        <v>3504</v>
      </c>
      <c r="C5960">
        <v>-9.1823478E-2</v>
      </c>
      <c r="D5960">
        <v>1</v>
      </c>
      <c r="E5960">
        <v>-0.25882557</v>
      </c>
      <c r="F5960">
        <v>0.89070000000000005</v>
      </c>
      <c r="G5960">
        <v>-7.8914102E-2</v>
      </c>
      <c r="H5960">
        <v>1</v>
      </c>
      <c r="I5960">
        <v>-0.12859789999999999</v>
      </c>
      <c r="J5960">
        <v>1</v>
      </c>
    </row>
    <row r="5961" spans="1:10" ht="15" customHeight="1">
      <c r="A5961" t="s">
        <v>25296</v>
      </c>
      <c r="B5961" t="s">
        <v>4591</v>
      </c>
      <c r="C5961">
        <v>-1.3976505E-2</v>
      </c>
      <c r="D5961">
        <v>1</v>
      </c>
      <c r="E5961">
        <v>0.19840614000000001</v>
      </c>
      <c r="F5961">
        <v>1</v>
      </c>
      <c r="G5961">
        <v>5.5098452999999999E-2</v>
      </c>
      <c r="H5961">
        <v>1</v>
      </c>
      <c r="I5961">
        <v>-0.12857266000000001</v>
      </c>
      <c r="J5961">
        <v>1</v>
      </c>
    </row>
    <row r="5962" spans="1:10" ht="15" customHeight="1">
      <c r="A5962" t="s">
        <v>25767</v>
      </c>
      <c r="B5962" t="s">
        <v>5064</v>
      </c>
      <c r="C5962">
        <v>-7.0271420000000001E-3</v>
      </c>
      <c r="D5962">
        <v>1</v>
      </c>
      <c r="E5962">
        <v>9.8109585999999999E-2</v>
      </c>
      <c r="F5962">
        <v>1</v>
      </c>
      <c r="G5962">
        <v>6.7225673E-2</v>
      </c>
      <c r="H5962">
        <v>1</v>
      </c>
      <c r="I5962">
        <v>-0.12856793</v>
      </c>
      <c r="J5962">
        <v>1</v>
      </c>
    </row>
    <row r="5963" spans="1:10" ht="15" customHeight="1">
      <c r="A5963" t="s">
        <v>31846</v>
      </c>
      <c r="B5963" t="s">
        <v>11189</v>
      </c>
      <c r="C5963">
        <v>-0.50469370000000002</v>
      </c>
      <c r="D5963">
        <v>3.6299999999999999E-2</v>
      </c>
      <c r="E5963">
        <v>-0.45481248000000002</v>
      </c>
      <c r="F5963">
        <v>1E-4</v>
      </c>
      <c r="G5963">
        <v>-2.2204279E-2</v>
      </c>
      <c r="H5963">
        <v>1</v>
      </c>
      <c r="I5963">
        <v>-0.12856161999999999</v>
      </c>
      <c r="J5963">
        <v>1</v>
      </c>
    </row>
    <row r="5964" spans="1:10" ht="15" customHeight="1">
      <c r="A5964" t="s">
        <v>34222</v>
      </c>
      <c r="B5964" t="s">
        <v>13581</v>
      </c>
      <c r="C5964">
        <v>-0.10882504</v>
      </c>
      <c r="D5964">
        <v>1</v>
      </c>
      <c r="E5964">
        <v>-0.63225768000000004</v>
      </c>
      <c r="F5964">
        <v>0</v>
      </c>
      <c r="G5964">
        <v>-2.1920083E-2</v>
      </c>
      <c r="H5964">
        <v>1</v>
      </c>
      <c r="I5964">
        <v>-0.12849065000000001</v>
      </c>
      <c r="J5964">
        <v>1</v>
      </c>
    </row>
    <row r="5965" spans="1:10" ht="15" customHeight="1">
      <c r="A5965" t="s">
        <v>30296</v>
      </c>
      <c r="B5965" t="s">
        <v>9627</v>
      </c>
      <c r="C5965">
        <v>-1.0794129E-2</v>
      </c>
      <c r="D5965">
        <v>1</v>
      </c>
      <c r="E5965">
        <v>7.6887409000000004E-2</v>
      </c>
      <c r="F5965">
        <v>1</v>
      </c>
      <c r="G5965">
        <v>1.9047127000000001E-2</v>
      </c>
      <c r="H5965">
        <v>1</v>
      </c>
      <c r="I5965">
        <v>-0.128467</v>
      </c>
      <c r="J5965">
        <v>1</v>
      </c>
    </row>
    <row r="5966" spans="1:10" ht="15" customHeight="1">
      <c r="A5966" t="s">
        <v>39051</v>
      </c>
      <c r="B5966" t="s">
        <v>18510</v>
      </c>
      <c r="C5966">
        <v>-6.3092625999999999E-2</v>
      </c>
      <c r="D5966">
        <v>1</v>
      </c>
      <c r="E5966">
        <v>-0.20947648999999999</v>
      </c>
      <c r="F5966">
        <v>1</v>
      </c>
      <c r="G5966">
        <v>-3.0258238E-2</v>
      </c>
      <c r="H5966">
        <v>1</v>
      </c>
      <c r="I5966">
        <v>-0.128467</v>
      </c>
      <c r="J5966">
        <v>1</v>
      </c>
    </row>
    <row r="5967" spans="1:10" ht="15" customHeight="1">
      <c r="A5967" t="s">
        <v>39468</v>
      </c>
      <c r="B5967" t="s">
        <v>18943</v>
      </c>
      <c r="C5967">
        <v>2.0759870000000001E-3</v>
      </c>
      <c r="D5967">
        <v>1</v>
      </c>
      <c r="E5967">
        <v>-2.9311235000000001E-2</v>
      </c>
      <c r="F5967">
        <v>1</v>
      </c>
      <c r="G5967">
        <v>-3.5927600000000001E-4</v>
      </c>
      <c r="H5967">
        <v>1</v>
      </c>
      <c r="I5967">
        <v>-0.12845123</v>
      </c>
      <c r="J5967">
        <v>1</v>
      </c>
    </row>
    <row r="5968" spans="1:10" ht="15" customHeight="1">
      <c r="A5968" t="s">
        <v>27315</v>
      </c>
      <c r="B5968" t="s">
        <v>6619</v>
      </c>
      <c r="C5968">
        <v>0.63180274999999997</v>
      </c>
      <c r="D5968">
        <v>0</v>
      </c>
      <c r="E5968">
        <v>1.0225099</v>
      </c>
      <c r="F5968">
        <v>0</v>
      </c>
      <c r="G5968">
        <v>-7.9580159999999997E-2</v>
      </c>
      <c r="H5968">
        <v>1</v>
      </c>
      <c r="I5968">
        <v>-0.12844807</v>
      </c>
      <c r="J5968">
        <v>1</v>
      </c>
    </row>
    <row r="5969" spans="1:10" ht="15" customHeight="1">
      <c r="A5969" t="s">
        <v>31985</v>
      </c>
      <c r="B5969" t="s">
        <v>11329</v>
      </c>
      <c r="C5969">
        <v>0.25423120999999999</v>
      </c>
      <c r="D5969">
        <v>0.90559999999999996</v>
      </c>
      <c r="E5969">
        <v>0.20679323999999999</v>
      </c>
      <c r="F5969">
        <v>1</v>
      </c>
      <c r="G5969">
        <v>-0.15938611</v>
      </c>
      <c r="H5969">
        <v>1</v>
      </c>
      <c r="I5969">
        <v>-0.12844019000000001</v>
      </c>
      <c r="J5969">
        <v>1</v>
      </c>
    </row>
    <row r="5970" spans="1:10" ht="15" customHeight="1">
      <c r="A5970" t="s">
        <v>37069</v>
      </c>
      <c r="B5970" t="s">
        <v>16473</v>
      </c>
      <c r="C5970">
        <v>0.34524874999999999</v>
      </c>
      <c r="D5970">
        <v>0.9919</v>
      </c>
      <c r="E5970">
        <v>0.10936056</v>
      </c>
      <c r="F5970">
        <v>1</v>
      </c>
      <c r="G5970">
        <v>0.15405171000000001</v>
      </c>
      <c r="H5970">
        <v>1</v>
      </c>
      <c r="I5970">
        <v>-0.12832349000000001</v>
      </c>
      <c r="J5970">
        <v>1</v>
      </c>
    </row>
    <row r="5971" spans="1:10" ht="15" customHeight="1">
      <c r="A5971" t="s">
        <v>33720</v>
      </c>
      <c r="B5971" t="s">
        <v>13077</v>
      </c>
      <c r="C5971">
        <v>0.12427518999999999</v>
      </c>
      <c r="D5971">
        <v>1</v>
      </c>
      <c r="E5971">
        <v>0.56749676999999998</v>
      </c>
      <c r="F5971">
        <v>0</v>
      </c>
      <c r="G5971">
        <v>-0.25981502000000001</v>
      </c>
      <c r="H5971">
        <v>0.78220000000000001</v>
      </c>
      <c r="I5971">
        <v>-0.12831561</v>
      </c>
      <c r="J5971">
        <v>1</v>
      </c>
    </row>
    <row r="5972" spans="1:10" ht="15" customHeight="1">
      <c r="A5972" t="s">
        <v>26609</v>
      </c>
      <c r="B5972" t="s">
        <v>5912</v>
      </c>
      <c r="C5972">
        <v>2.5820598000000001</v>
      </c>
      <c r="D5972">
        <v>0</v>
      </c>
      <c r="E5972">
        <v>2.4196116999999999</v>
      </c>
      <c r="F5972">
        <v>0</v>
      </c>
      <c r="G5972">
        <v>-0.10971208</v>
      </c>
      <c r="H5972">
        <v>1</v>
      </c>
      <c r="I5972">
        <v>-0.12831244999999999</v>
      </c>
      <c r="J5972">
        <v>1</v>
      </c>
    </row>
    <row r="5973" spans="1:10" ht="15" customHeight="1">
      <c r="A5973" t="s">
        <v>36831</v>
      </c>
      <c r="B5973" t="s">
        <v>16224</v>
      </c>
      <c r="C5973">
        <v>-0.17654898999999999</v>
      </c>
      <c r="D5973">
        <v>1</v>
      </c>
      <c r="E5973">
        <v>-0.14412509000000001</v>
      </c>
      <c r="F5973">
        <v>1</v>
      </c>
      <c r="G5973">
        <v>1.3583745E-2</v>
      </c>
      <c r="H5973">
        <v>1</v>
      </c>
      <c r="I5973">
        <v>-0.12826199999999999</v>
      </c>
      <c r="J5973">
        <v>1</v>
      </c>
    </row>
    <row r="5974" spans="1:10" ht="15" customHeight="1">
      <c r="A5974" t="s">
        <v>31521</v>
      </c>
      <c r="B5974" t="s">
        <v>10863</v>
      </c>
      <c r="C5974">
        <v>-9.2011066000000002E-2</v>
      </c>
      <c r="D5974">
        <v>1</v>
      </c>
      <c r="E5974">
        <v>0.15820775000000001</v>
      </c>
      <c r="F5974">
        <v>1</v>
      </c>
      <c r="G5974">
        <v>-4.3805034E-2</v>
      </c>
      <c r="H5974">
        <v>1</v>
      </c>
      <c r="I5974">
        <v>-0.12825726000000001</v>
      </c>
      <c r="J5974">
        <v>1</v>
      </c>
    </row>
    <row r="5975" spans="1:10" ht="15" customHeight="1">
      <c r="A5975" t="s">
        <v>36887</v>
      </c>
      <c r="B5975" t="s">
        <v>16282</v>
      </c>
      <c r="C5975">
        <v>0.81131483000000004</v>
      </c>
      <c r="D5975">
        <v>0</v>
      </c>
      <c r="E5975">
        <v>0.94399632</v>
      </c>
      <c r="F5975">
        <v>0</v>
      </c>
      <c r="G5975">
        <v>1.2425647999999999E-2</v>
      </c>
      <c r="H5975">
        <v>1</v>
      </c>
      <c r="I5975">
        <v>-0.12824150000000001</v>
      </c>
      <c r="J5975">
        <v>1</v>
      </c>
    </row>
    <row r="5976" spans="1:10" ht="15" customHeight="1">
      <c r="A5976" t="s">
        <v>25274</v>
      </c>
      <c r="B5976" t="s">
        <v>4569</v>
      </c>
      <c r="C5976">
        <v>-9.3637335000000002E-2</v>
      </c>
      <c r="D5976">
        <v>1</v>
      </c>
      <c r="E5976">
        <v>-0.12419006</v>
      </c>
      <c r="F5976">
        <v>1</v>
      </c>
      <c r="G5976">
        <v>-9.1121010000000002E-2</v>
      </c>
      <c r="H5976">
        <v>1</v>
      </c>
      <c r="I5976">
        <v>-0.12823677</v>
      </c>
      <c r="J5976">
        <v>1</v>
      </c>
    </row>
    <row r="5977" spans="1:10" ht="15" customHeight="1">
      <c r="A5977" t="s">
        <v>37244</v>
      </c>
      <c r="B5977" t="s">
        <v>16654</v>
      </c>
      <c r="C5977">
        <v>-5.0790807E-2</v>
      </c>
      <c r="D5977">
        <v>1</v>
      </c>
      <c r="E5977">
        <v>3.9236675999999998E-2</v>
      </c>
      <c r="F5977">
        <v>1</v>
      </c>
      <c r="G5977">
        <v>2.4319679E-2</v>
      </c>
      <c r="H5977">
        <v>1</v>
      </c>
      <c r="I5977">
        <v>-0.12821310999999999</v>
      </c>
      <c r="J5977">
        <v>1</v>
      </c>
    </row>
    <row r="5978" spans="1:10" ht="15" customHeight="1">
      <c r="A5978" t="s">
        <v>31336</v>
      </c>
      <c r="B5978" t="s">
        <v>10676</v>
      </c>
      <c r="C5978">
        <v>6.4441423999999997E-2</v>
      </c>
      <c r="D5978">
        <v>1</v>
      </c>
      <c r="E5978">
        <v>7.3929887999999999E-2</v>
      </c>
      <c r="F5978">
        <v>1</v>
      </c>
      <c r="G5978">
        <v>-4.4307786000000002E-2</v>
      </c>
      <c r="H5978">
        <v>1</v>
      </c>
      <c r="I5978">
        <v>-0.12818631</v>
      </c>
      <c r="J5978">
        <v>1</v>
      </c>
    </row>
    <row r="5979" spans="1:10" ht="15" customHeight="1">
      <c r="A5979" t="s">
        <v>30250</v>
      </c>
      <c r="B5979" t="s">
        <v>9580</v>
      </c>
      <c r="C5979">
        <v>0.64089852000000003</v>
      </c>
      <c r="D5979">
        <v>0</v>
      </c>
      <c r="E5979">
        <v>0.57033663000000001</v>
      </c>
      <c r="F5979">
        <v>0</v>
      </c>
      <c r="G5979">
        <v>-1.6549944E-2</v>
      </c>
      <c r="H5979">
        <v>1</v>
      </c>
      <c r="I5979">
        <v>-0.12809171</v>
      </c>
      <c r="J5979">
        <v>1</v>
      </c>
    </row>
    <row r="5980" spans="1:10" ht="15" customHeight="1">
      <c r="A5980" t="s">
        <v>20968</v>
      </c>
      <c r="B5980" t="s">
        <v>245</v>
      </c>
      <c r="C5980">
        <v>-0.31462135000000002</v>
      </c>
      <c r="D5980">
        <v>3.1399999999999997E-2</v>
      </c>
      <c r="E5980">
        <v>-0.13748115999999999</v>
      </c>
      <c r="F5980">
        <v>1</v>
      </c>
      <c r="G5980">
        <v>-7.0748315000000006E-2</v>
      </c>
      <c r="H5980">
        <v>1</v>
      </c>
      <c r="I5980">
        <v>-0.12807120999999999</v>
      </c>
      <c r="J5980">
        <v>1</v>
      </c>
    </row>
    <row r="5981" spans="1:10" ht="15" customHeight="1">
      <c r="A5981" t="s">
        <v>21302</v>
      </c>
      <c r="B5981" t="s">
        <v>578</v>
      </c>
      <c r="C5981">
        <v>0.13859168999999999</v>
      </c>
      <c r="D5981">
        <v>1</v>
      </c>
      <c r="E5981">
        <v>-2.5320919000000001E-2</v>
      </c>
      <c r="F5981">
        <v>1</v>
      </c>
      <c r="G5981">
        <v>1.0579351000000001E-2</v>
      </c>
      <c r="H5981">
        <v>1</v>
      </c>
      <c r="I5981">
        <v>-0.12806175</v>
      </c>
      <c r="J5981">
        <v>1</v>
      </c>
    </row>
    <row r="5982" spans="1:10" ht="15" customHeight="1">
      <c r="A5982" t="s">
        <v>27204</v>
      </c>
      <c r="B5982" t="s">
        <v>6509</v>
      </c>
      <c r="C5982">
        <v>0.20168404000000001</v>
      </c>
      <c r="D5982">
        <v>1</v>
      </c>
      <c r="E5982">
        <v>-4.7726080999999997E-2</v>
      </c>
      <c r="F5982">
        <v>1</v>
      </c>
      <c r="G5982">
        <v>-8.3394951999999994E-2</v>
      </c>
      <c r="H5982">
        <v>1</v>
      </c>
      <c r="I5982">
        <v>-0.12805544999999999</v>
      </c>
      <c r="J5982">
        <v>1</v>
      </c>
    </row>
    <row r="5983" spans="1:10" ht="15" customHeight="1">
      <c r="A5983" t="s">
        <v>38071</v>
      </c>
      <c r="B5983" t="s">
        <v>17502</v>
      </c>
      <c r="C5983">
        <v>-0.20192458999999999</v>
      </c>
      <c r="D5983">
        <v>1</v>
      </c>
      <c r="E5983">
        <v>-0.75918257</v>
      </c>
      <c r="F5983">
        <v>0</v>
      </c>
      <c r="G5983">
        <v>9.3471720000000008E-3</v>
      </c>
      <c r="H5983">
        <v>1</v>
      </c>
      <c r="I5983">
        <v>-0.12803809999999999</v>
      </c>
      <c r="J5983">
        <v>1</v>
      </c>
    </row>
    <row r="5984" spans="1:10" ht="15" customHeight="1">
      <c r="A5984" t="s">
        <v>26382</v>
      </c>
      <c r="B5984" t="s">
        <v>5684</v>
      </c>
      <c r="C5984">
        <v>-2.4503329999999999E-3</v>
      </c>
      <c r="D5984">
        <v>1</v>
      </c>
      <c r="E5984">
        <v>0.21332862</v>
      </c>
      <c r="F5984">
        <v>1</v>
      </c>
      <c r="G5984">
        <v>-0.23056507000000001</v>
      </c>
      <c r="H5984">
        <v>1</v>
      </c>
      <c r="I5984">
        <v>-0.12802706999999999</v>
      </c>
      <c r="J5984">
        <v>1</v>
      </c>
    </row>
    <row r="5985" spans="1:10" ht="15" customHeight="1">
      <c r="A5985" t="s">
        <v>22001</v>
      </c>
      <c r="B5985" t="s">
        <v>1282</v>
      </c>
      <c r="C5985">
        <v>0.21639899000000001</v>
      </c>
      <c r="D5985">
        <v>1</v>
      </c>
      <c r="E5985">
        <v>0.35587328000000001</v>
      </c>
      <c r="F5985">
        <v>4.1000000000000003E-3</v>
      </c>
      <c r="G5985">
        <v>-4.1127636000000002E-2</v>
      </c>
      <c r="H5985">
        <v>1</v>
      </c>
      <c r="I5985">
        <v>-0.12801129999999999</v>
      </c>
      <c r="J5985">
        <v>1</v>
      </c>
    </row>
    <row r="5986" spans="1:10" ht="15" customHeight="1">
      <c r="A5986" t="s">
        <v>28690</v>
      </c>
      <c r="B5986" t="s">
        <v>8004</v>
      </c>
      <c r="C5986">
        <v>0.48772301000000001</v>
      </c>
      <c r="D5986">
        <v>0</v>
      </c>
      <c r="E5986">
        <v>1.1199139</v>
      </c>
      <c r="F5986">
        <v>0</v>
      </c>
      <c r="G5986">
        <v>0.15409059999999999</v>
      </c>
      <c r="H5986">
        <v>1</v>
      </c>
      <c r="I5986">
        <v>-0.1279845</v>
      </c>
      <c r="J5986">
        <v>1</v>
      </c>
    </row>
    <row r="5987" spans="1:10" ht="15" customHeight="1">
      <c r="A5987" t="s">
        <v>22834</v>
      </c>
      <c r="B5987" t="s">
        <v>2121</v>
      </c>
      <c r="C5987">
        <v>0.27453003999999998</v>
      </c>
      <c r="D5987">
        <v>1</v>
      </c>
      <c r="E5987">
        <v>0.42479313000000002</v>
      </c>
      <c r="F5987">
        <v>8.2000000000000007E-3</v>
      </c>
      <c r="G5987">
        <v>-0.15126110000000001</v>
      </c>
      <c r="H5987">
        <v>1</v>
      </c>
      <c r="I5987">
        <v>-0.12798292</v>
      </c>
      <c r="J5987">
        <v>1</v>
      </c>
    </row>
    <row r="5988" spans="1:10" ht="15" customHeight="1">
      <c r="A5988" t="s">
        <v>30770</v>
      </c>
      <c r="B5988" t="s">
        <v>10105</v>
      </c>
      <c r="C5988">
        <v>-4.8063135999999999E-2</v>
      </c>
      <c r="D5988">
        <v>1</v>
      </c>
      <c r="E5988">
        <v>4.0892431E-2</v>
      </c>
      <c r="F5988">
        <v>1</v>
      </c>
      <c r="G5988">
        <v>3.8604744000000003E-2</v>
      </c>
      <c r="H5988">
        <v>1</v>
      </c>
      <c r="I5988">
        <v>-0.12797504000000001</v>
      </c>
      <c r="J5988">
        <v>1</v>
      </c>
    </row>
    <row r="5989" spans="1:10" ht="15" customHeight="1">
      <c r="A5989" t="s">
        <v>32059</v>
      </c>
      <c r="B5989" t="s">
        <v>11403</v>
      </c>
      <c r="C5989">
        <v>0.68422627999999996</v>
      </c>
      <c r="D5989">
        <v>0</v>
      </c>
      <c r="E5989">
        <v>0.79491071999999996</v>
      </c>
      <c r="F5989">
        <v>0</v>
      </c>
      <c r="G5989">
        <v>-0.16016293000000001</v>
      </c>
      <c r="H5989">
        <v>1</v>
      </c>
      <c r="I5989">
        <v>-0.12795612000000001</v>
      </c>
      <c r="J5989">
        <v>1</v>
      </c>
    </row>
    <row r="5990" spans="1:10" ht="15" customHeight="1">
      <c r="A5990" t="s">
        <v>40967</v>
      </c>
      <c r="B5990" t="s">
        <v>20508</v>
      </c>
      <c r="C5990">
        <v>-0.16354098</v>
      </c>
      <c r="D5990">
        <v>1</v>
      </c>
      <c r="E5990">
        <v>-0.71442022999999999</v>
      </c>
      <c r="F5990">
        <v>0</v>
      </c>
      <c r="G5990">
        <v>8.9308310000000002E-2</v>
      </c>
      <c r="H5990">
        <v>1</v>
      </c>
      <c r="I5990">
        <v>-0.12791828999999999</v>
      </c>
      <c r="J5990">
        <v>1</v>
      </c>
    </row>
    <row r="5991" spans="1:10" ht="15" customHeight="1">
      <c r="A5991" t="s">
        <v>34492</v>
      </c>
      <c r="B5991" t="s">
        <v>13852</v>
      </c>
      <c r="C5991">
        <v>0.67218997000000003</v>
      </c>
      <c r="D5991">
        <v>8.9999999999999998E-4</v>
      </c>
      <c r="E5991">
        <v>1.1535784</v>
      </c>
      <c r="F5991">
        <v>0</v>
      </c>
      <c r="G5991">
        <v>-2.1479251000000001E-2</v>
      </c>
      <c r="H5991">
        <v>1</v>
      </c>
      <c r="I5991">
        <v>-0.12789779000000001</v>
      </c>
      <c r="J5991">
        <v>1</v>
      </c>
    </row>
    <row r="5992" spans="1:10" ht="15" customHeight="1">
      <c r="A5992" t="s">
        <v>26190</v>
      </c>
      <c r="B5992" t="s">
        <v>5490</v>
      </c>
      <c r="C5992">
        <v>0.39905075000000001</v>
      </c>
      <c r="D5992">
        <v>1E-4</v>
      </c>
      <c r="E5992">
        <v>0.82538674999999995</v>
      </c>
      <c r="F5992">
        <v>0</v>
      </c>
      <c r="G5992">
        <v>-7.2494890000000006E-2</v>
      </c>
      <c r="H5992">
        <v>1</v>
      </c>
      <c r="I5992">
        <v>-0.12789622</v>
      </c>
      <c r="J5992">
        <v>1</v>
      </c>
    </row>
    <row r="5993" spans="1:10" ht="15" customHeight="1">
      <c r="A5993" t="s">
        <v>38785</v>
      </c>
      <c r="B5993" t="s">
        <v>18236</v>
      </c>
      <c r="C5993">
        <v>-9.2881669E-2</v>
      </c>
      <c r="D5993">
        <v>1</v>
      </c>
      <c r="E5993">
        <v>9.2324980000000004E-3</v>
      </c>
      <c r="F5993">
        <v>1</v>
      </c>
      <c r="G5993">
        <v>0.13990164999999999</v>
      </c>
      <c r="H5993">
        <v>1</v>
      </c>
      <c r="I5993">
        <v>-0.12789622</v>
      </c>
      <c r="J5993">
        <v>1</v>
      </c>
    </row>
    <row r="5994" spans="1:10" ht="15" customHeight="1">
      <c r="A5994" t="s">
        <v>35017</v>
      </c>
      <c r="B5994" t="s">
        <v>14379</v>
      </c>
      <c r="C5994">
        <v>-0.30999241999999999</v>
      </c>
      <c r="D5994">
        <v>1.67E-2</v>
      </c>
      <c r="E5994">
        <v>-0.93950153999999997</v>
      </c>
      <c r="F5994">
        <v>0</v>
      </c>
      <c r="G5994">
        <v>-0.13574768000000001</v>
      </c>
      <c r="H5994">
        <v>1</v>
      </c>
      <c r="I5994">
        <v>-0.12786942000000001</v>
      </c>
      <c r="J5994">
        <v>1</v>
      </c>
    </row>
    <row r="5995" spans="1:10" ht="15" customHeight="1">
      <c r="A5995" t="s">
        <v>33314</v>
      </c>
      <c r="B5995" t="s">
        <v>12667</v>
      </c>
      <c r="C5995">
        <v>0.11943586</v>
      </c>
      <c r="D5995">
        <v>1</v>
      </c>
      <c r="E5995">
        <v>0.34072176999999998</v>
      </c>
      <c r="F5995">
        <v>0.36759999999999998</v>
      </c>
      <c r="G5995">
        <v>-0.13188853</v>
      </c>
      <c r="H5995">
        <v>1</v>
      </c>
      <c r="I5995">
        <v>-0.12785995999999999</v>
      </c>
      <c r="J5995">
        <v>1</v>
      </c>
    </row>
    <row r="5996" spans="1:10" ht="15" customHeight="1">
      <c r="A5996" t="s">
        <v>22329</v>
      </c>
      <c r="B5996" t="s">
        <v>1612</v>
      </c>
      <c r="C5996">
        <v>8.8860728999999999E-2</v>
      </c>
      <c r="D5996">
        <v>1</v>
      </c>
      <c r="E5996">
        <v>8.1713229999999994E-3</v>
      </c>
      <c r="F5996">
        <v>1</v>
      </c>
      <c r="G5996">
        <v>-0.19698462999999999</v>
      </c>
      <c r="H5996">
        <v>1</v>
      </c>
      <c r="I5996">
        <v>-0.12784419999999999</v>
      </c>
      <c r="J5996">
        <v>1</v>
      </c>
    </row>
    <row r="5997" spans="1:10" ht="15" customHeight="1">
      <c r="A5997" t="s">
        <v>21031</v>
      </c>
      <c r="B5997" t="s">
        <v>308</v>
      </c>
      <c r="C5997">
        <v>-0.10685217</v>
      </c>
      <c r="D5997">
        <v>1</v>
      </c>
      <c r="E5997">
        <v>3.7874166000000001E-2</v>
      </c>
      <c r="F5997">
        <v>1</v>
      </c>
      <c r="G5997">
        <v>0.10295369</v>
      </c>
      <c r="H5997">
        <v>1</v>
      </c>
      <c r="I5997">
        <v>-0.12784261999999999</v>
      </c>
      <c r="J5997">
        <v>1</v>
      </c>
    </row>
    <row r="5998" spans="1:10" ht="15" customHeight="1">
      <c r="A5998" t="s">
        <v>32157</v>
      </c>
      <c r="B5998" t="s">
        <v>11503</v>
      </c>
      <c r="C5998">
        <v>-0.57911988999999997</v>
      </c>
      <c r="D5998">
        <v>1E-4</v>
      </c>
      <c r="E5998">
        <v>-0.89809448000000003</v>
      </c>
      <c r="F5998">
        <v>0</v>
      </c>
      <c r="G5998">
        <v>-2.1085399000000001E-2</v>
      </c>
      <c r="H5998">
        <v>1</v>
      </c>
      <c r="I5998">
        <v>-0.12774489</v>
      </c>
      <c r="J5998">
        <v>1</v>
      </c>
    </row>
    <row r="5999" spans="1:10" ht="15" customHeight="1">
      <c r="B5999" t="s">
        <v>17022</v>
      </c>
      <c r="C5999">
        <v>4.8236186E-2</v>
      </c>
      <c r="D5999">
        <v>1</v>
      </c>
      <c r="E5999">
        <v>0.21337839</v>
      </c>
      <c r="F5999">
        <v>1</v>
      </c>
      <c r="G5999">
        <v>-0.14347955000000001</v>
      </c>
      <c r="H5999">
        <v>1</v>
      </c>
      <c r="I5999">
        <v>-0.12769759999999999</v>
      </c>
      <c r="J5999">
        <v>1</v>
      </c>
    </row>
    <row r="6000" spans="1:10" ht="15" customHeight="1">
      <c r="A6000" t="s">
        <v>30399</v>
      </c>
      <c r="B6000" t="s">
        <v>9730</v>
      </c>
      <c r="C6000">
        <v>2.3715282000000002</v>
      </c>
      <c r="D6000">
        <v>0</v>
      </c>
      <c r="E6000">
        <v>3.0853329</v>
      </c>
      <c r="F6000">
        <v>0</v>
      </c>
      <c r="G6000">
        <v>4.4436087999999999E-2</v>
      </c>
      <c r="H6000">
        <v>1</v>
      </c>
      <c r="I6000">
        <v>-0.12769130000000001</v>
      </c>
      <c r="J6000">
        <v>1</v>
      </c>
    </row>
    <row r="6001" spans="1:10" ht="15" customHeight="1">
      <c r="A6001" t="s">
        <v>21440</v>
      </c>
      <c r="B6001" t="s">
        <v>717</v>
      </c>
      <c r="C6001">
        <v>-3.9331128999999999E-2</v>
      </c>
      <c r="D6001">
        <v>1</v>
      </c>
      <c r="E6001">
        <v>7.7967582999999993E-2</v>
      </c>
      <c r="F6001">
        <v>1</v>
      </c>
      <c r="G6001">
        <v>-2.2248232E-2</v>
      </c>
      <c r="H6001">
        <v>1</v>
      </c>
      <c r="I6001">
        <v>-0.12768972000000001</v>
      </c>
      <c r="J6001">
        <v>1</v>
      </c>
    </row>
    <row r="6002" spans="1:10" ht="15" customHeight="1">
      <c r="A6002" t="s">
        <v>25428</v>
      </c>
      <c r="B6002" t="s">
        <v>4724</v>
      </c>
      <c r="C6002">
        <v>-0.36187239999999998</v>
      </c>
      <c r="D6002">
        <v>4.8999999999999998E-3</v>
      </c>
      <c r="E6002">
        <v>-0.22903398</v>
      </c>
      <c r="F6002">
        <v>0.99970000000000003</v>
      </c>
      <c r="G6002">
        <v>-7.7512880000000006E-2</v>
      </c>
      <c r="H6002">
        <v>1</v>
      </c>
      <c r="I6002">
        <v>-0.12765188999999999</v>
      </c>
      <c r="J6002">
        <v>1</v>
      </c>
    </row>
    <row r="6003" spans="1:10" ht="15" customHeight="1">
      <c r="A6003" t="s">
        <v>35764</v>
      </c>
      <c r="B6003" t="s">
        <v>15128</v>
      </c>
      <c r="C6003">
        <v>0.35704521</v>
      </c>
      <c r="D6003">
        <v>1.1999999999999999E-3</v>
      </c>
      <c r="E6003">
        <v>0.58323986000000005</v>
      </c>
      <c r="F6003">
        <v>0</v>
      </c>
      <c r="G6003">
        <v>-8.4349081000000006E-2</v>
      </c>
      <c r="H6003">
        <v>1</v>
      </c>
      <c r="I6003">
        <v>-0.12762982</v>
      </c>
      <c r="J6003">
        <v>1</v>
      </c>
    </row>
    <row r="6004" spans="1:10" ht="15" customHeight="1">
      <c r="A6004" t="s">
        <v>32794</v>
      </c>
      <c r="B6004" t="s">
        <v>12143</v>
      </c>
      <c r="C6004">
        <v>0.75335635999999995</v>
      </c>
      <c r="D6004">
        <v>0</v>
      </c>
      <c r="E6004">
        <v>0.85450638999999995</v>
      </c>
      <c r="F6004">
        <v>0</v>
      </c>
      <c r="G6004">
        <v>-0.15116336999999999</v>
      </c>
      <c r="H6004">
        <v>1</v>
      </c>
      <c r="I6004">
        <v>-0.12762667</v>
      </c>
      <c r="J6004">
        <v>1</v>
      </c>
    </row>
    <row r="6005" spans="1:10" ht="15" customHeight="1">
      <c r="A6005" t="s">
        <v>22013</v>
      </c>
      <c r="B6005" t="s">
        <v>1294</v>
      </c>
      <c r="C6005">
        <v>0.41155640999999998</v>
      </c>
      <c r="D6005">
        <v>0.99980000000000002</v>
      </c>
      <c r="E6005">
        <v>0.38295493000000003</v>
      </c>
      <c r="F6005">
        <v>7.9299999999999995E-2</v>
      </c>
      <c r="G6005">
        <v>5.8773652000000003E-2</v>
      </c>
      <c r="H6005">
        <v>1</v>
      </c>
      <c r="I6005">
        <v>-0.12762193999999999</v>
      </c>
      <c r="J6005">
        <v>1</v>
      </c>
    </row>
    <row r="6006" spans="1:10" ht="15" customHeight="1">
      <c r="A6006" t="s">
        <v>35269</v>
      </c>
      <c r="B6006" t="s">
        <v>14633</v>
      </c>
      <c r="C6006">
        <v>-5.7403674000000002E-2</v>
      </c>
      <c r="D6006">
        <v>1</v>
      </c>
      <c r="E6006">
        <v>-3.1396053E-2</v>
      </c>
      <c r="F6006">
        <v>1</v>
      </c>
      <c r="G6006">
        <v>-0.11887889</v>
      </c>
      <c r="H6006">
        <v>1</v>
      </c>
      <c r="I6006">
        <v>-0.12759988</v>
      </c>
      <c r="J6006">
        <v>1</v>
      </c>
    </row>
    <row r="6007" spans="1:10" ht="15" customHeight="1">
      <c r="A6007" t="s">
        <v>25103</v>
      </c>
      <c r="B6007" t="s">
        <v>4399</v>
      </c>
      <c r="C6007">
        <v>0.31208426</v>
      </c>
      <c r="D6007">
        <v>5.3900000000000003E-2</v>
      </c>
      <c r="E6007">
        <v>0.82491446000000002</v>
      </c>
      <c r="F6007">
        <v>0</v>
      </c>
      <c r="G6007">
        <v>-3.8793057999999998E-2</v>
      </c>
      <c r="H6007">
        <v>1</v>
      </c>
      <c r="I6007">
        <v>-0.12756993</v>
      </c>
      <c r="J6007">
        <v>1</v>
      </c>
    </row>
    <row r="6008" spans="1:10" ht="15" customHeight="1">
      <c r="A6008" t="s">
        <v>23763</v>
      </c>
      <c r="B6008" t="s">
        <v>3054</v>
      </c>
      <c r="C6008">
        <v>3.3539292999999998E-2</v>
      </c>
      <c r="D6008">
        <v>1</v>
      </c>
      <c r="E6008">
        <v>-6.4273236999999997E-2</v>
      </c>
      <c r="F6008">
        <v>1</v>
      </c>
      <c r="G6008">
        <v>-4.4785413000000003E-2</v>
      </c>
      <c r="H6008">
        <v>1</v>
      </c>
      <c r="I6008">
        <v>-0.12754629000000001</v>
      </c>
      <c r="J6008">
        <v>1</v>
      </c>
    </row>
    <row r="6009" spans="1:10" ht="15" customHeight="1">
      <c r="A6009" t="s">
        <v>36687</v>
      </c>
      <c r="B6009" t="s">
        <v>16069</v>
      </c>
      <c r="C6009">
        <v>0.31640065000000001</v>
      </c>
      <c r="D6009">
        <v>0.51600000000000001</v>
      </c>
      <c r="E6009">
        <v>0.60536157999999995</v>
      </c>
      <c r="F6009">
        <v>0</v>
      </c>
      <c r="G6009">
        <v>-5.8871146999999999E-2</v>
      </c>
      <c r="H6009">
        <v>1</v>
      </c>
      <c r="I6009">
        <v>-0.12752738</v>
      </c>
      <c r="J6009">
        <v>1</v>
      </c>
    </row>
    <row r="6010" spans="1:10" ht="15" customHeight="1">
      <c r="A6010" t="s">
        <v>33544</v>
      </c>
      <c r="B6010" t="s">
        <v>12899</v>
      </c>
      <c r="C6010">
        <v>-0.32222929</v>
      </c>
      <c r="D6010">
        <v>0.99790000000000001</v>
      </c>
      <c r="E6010">
        <v>-0.50382605999999996</v>
      </c>
      <c r="F6010">
        <v>6.3E-3</v>
      </c>
      <c r="G6010">
        <v>-1.7189276999999999E-2</v>
      </c>
      <c r="H6010">
        <v>1</v>
      </c>
      <c r="I6010">
        <v>-0.12749901</v>
      </c>
      <c r="J6010">
        <v>1</v>
      </c>
    </row>
    <row r="6011" spans="1:10" ht="15" customHeight="1">
      <c r="A6011" t="s">
        <v>25882</v>
      </c>
      <c r="B6011" t="s">
        <v>5178</v>
      </c>
      <c r="C6011">
        <v>7.6691440000000001E-3</v>
      </c>
      <c r="D6011">
        <v>1</v>
      </c>
      <c r="E6011">
        <v>5.5265080000000001E-2</v>
      </c>
      <c r="F6011">
        <v>1</v>
      </c>
      <c r="G6011">
        <v>0.14195589</v>
      </c>
      <c r="H6011">
        <v>1</v>
      </c>
      <c r="I6011">
        <v>-0.12747852000000001</v>
      </c>
      <c r="J6011">
        <v>1</v>
      </c>
    </row>
    <row r="6012" spans="1:10" ht="15" customHeight="1">
      <c r="A6012" t="s">
        <v>34938</v>
      </c>
      <c r="B6012" s="2">
        <v>37681</v>
      </c>
      <c r="C6012">
        <v>-4.430481E-2</v>
      </c>
      <c r="D6012">
        <v>1</v>
      </c>
      <c r="E6012">
        <v>5.4320607999999999E-2</v>
      </c>
      <c r="F6012">
        <v>1</v>
      </c>
      <c r="G6012">
        <v>-6.9532070000000003E-3</v>
      </c>
      <c r="H6012">
        <v>1</v>
      </c>
      <c r="I6012">
        <v>-0.12746276000000001</v>
      </c>
      <c r="J6012">
        <v>1</v>
      </c>
    </row>
    <row r="6013" spans="1:10" ht="15" customHeight="1">
      <c r="A6013" t="s">
        <v>38661</v>
      </c>
      <c r="B6013" t="s">
        <v>18110</v>
      </c>
      <c r="C6013">
        <v>2.9996996000000001E-2</v>
      </c>
      <c r="D6013">
        <v>1</v>
      </c>
      <c r="E6013">
        <v>2.4886999E-2</v>
      </c>
      <c r="F6013">
        <v>1</v>
      </c>
      <c r="G6013">
        <v>-4.3997079999999996E-3</v>
      </c>
      <c r="H6013">
        <v>1</v>
      </c>
      <c r="I6013">
        <v>-0.12745487999999999</v>
      </c>
      <c r="J6013">
        <v>1</v>
      </c>
    </row>
    <row r="6014" spans="1:10" ht="15" customHeight="1">
      <c r="A6014" t="s">
        <v>25486</v>
      </c>
      <c r="B6014" t="s">
        <v>4783</v>
      </c>
      <c r="C6014">
        <v>-0.20371291</v>
      </c>
      <c r="D6014">
        <v>1</v>
      </c>
      <c r="E6014">
        <v>-0.24384605000000001</v>
      </c>
      <c r="F6014">
        <v>1</v>
      </c>
      <c r="G6014">
        <v>-6.4179717999999997E-2</v>
      </c>
      <c r="H6014">
        <v>1</v>
      </c>
      <c r="I6014">
        <v>-0.12743911999999999</v>
      </c>
      <c r="J6014">
        <v>1</v>
      </c>
    </row>
    <row r="6015" spans="1:10" ht="15" customHeight="1">
      <c r="A6015" t="s">
        <v>23218</v>
      </c>
      <c r="B6015" t="s">
        <v>2509</v>
      </c>
      <c r="C6015">
        <v>-7.9691452999999995E-2</v>
      </c>
      <c r="D6015">
        <v>1</v>
      </c>
      <c r="E6015">
        <v>-0.10308339</v>
      </c>
      <c r="F6015">
        <v>1</v>
      </c>
      <c r="G6015">
        <v>6.0753630000000003E-3</v>
      </c>
      <c r="H6015">
        <v>1</v>
      </c>
      <c r="I6015">
        <v>-0.12741548999999999</v>
      </c>
      <c r="J6015">
        <v>1</v>
      </c>
    </row>
    <row r="6016" spans="1:10" ht="15" customHeight="1">
      <c r="A6016" t="s">
        <v>22469</v>
      </c>
      <c r="B6016" t="s">
        <v>1755</v>
      </c>
      <c r="C6016">
        <v>-1.2060658</v>
      </c>
      <c r="D6016">
        <v>0</v>
      </c>
      <c r="E6016">
        <v>-1.2709111</v>
      </c>
      <c r="F6016">
        <v>0</v>
      </c>
      <c r="G6016">
        <v>-0.20879105000000001</v>
      </c>
      <c r="H6016">
        <v>1</v>
      </c>
      <c r="I6016">
        <v>-0.12741390999999999</v>
      </c>
      <c r="J6016">
        <v>1</v>
      </c>
    </row>
    <row r="6017" spans="1:10" ht="15" customHeight="1">
      <c r="A6017" t="s">
        <v>31158</v>
      </c>
      <c r="B6017" t="s">
        <v>10497</v>
      </c>
      <c r="C6017">
        <v>1.8392043E-2</v>
      </c>
      <c r="D6017">
        <v>1</v>
      </c>
      <c r="E6017">
        <v>-5.1070285E-2</v>
      </c>
      <c r="F6017">
        <v>1</v>
      </c>
      <c r="G6017">
        <v>-5.5578540000000001E-3</v>
      </c>
      <c r="H6017">
        <v>1</v>
      </c>
      <c r="I6017">
        <v>-0.12738711999999999</v>
      </c>
      <c r="J6017">
        <v>1</v>
      </c>
    </row>
    <row r="6018" spans="1:10" ht="15" customHeight="1">
      <c r="A6018" t="s">
        <v>27530</v>
      </c>
      <c r="B6018" t="s">
        <v>6837</v>
      </c>
      <c r="C6018">
        <v>-7.6086039999999997E-3</v>
      </c>
      <c r="D6018">
        <v>1</v>
      </c>
      <c r="E6018">
        <v>-4.3327731000000001E-2</v>
      </c>
      <c r="F6018">
        <v>1</v>
      </c>
      <c r="G6018">
        <v>6.7817665999999999E-2</v>
      </c>
      <c r="H6018">
        <v>1</v>
      </c>
      <c r="I6018">
        <v>-0.12737609</v>
      </c>
      <c r="J6018">
        <v>1</v>
      </c>
    </row>
    <row r="6019" spans="1:10" ht="15" customHeight="1">
      <c r="A6019" t="s">
        <v>25467</v>
      </c>
      <c r="B6019" t="s">
        <v>4764</v>
      </c>
      <c r="C6019">
        <v>0.49800571999999999</v>
      </c>
      <c r="D6019">
        <v>0</v>
      </c>
      <c r="E6019">
        <v>0.65805148999999996</v>
      </c>
      <c r="F6019">
        <v>0</v>
      </c>
      <c r="G6019">
        <v>-0.18352317000000001</v>
      </c>
      <c r="H6019">
        <v>1</v>
      </c>
      <c r="I6019">
        <v>-0.12736821000000001</v>
      </c>
      <c r="J6019">
        <v>1</v>
      </c>
    </row>
    <row r="6020" spans="1:10" ht="15" customHeight="1">
      <c r="A6020" t="s">
        <v>26235</v>
      </c>
      <c r="B6020" t="s">
        <v>5535</v>
      </c>
      <c r="C6020">
        <v>0.32034603</v>
      </c>
      <c r="D6020">
        <v>9.2999999999999992E-3</v>
      </c>
      <c r="E6020">
        <v>2.1749762999999998E-2</v>
      </c>
      <c r="F6020">
        <v>1</v>
      </c>
      <c r="G6020">
        <v>-0.19610675</v>
      </c>
      <c r="H6020">
        <v>1</v>
      </c>
      <c r="I6020">
        <v>-0.12734142000000001</v>
      </c>
      <c r="J6020">
        <v>1</v>
      </c>
    </row>
    <row r="6021" spans="1:10" ht="15" customHeight="1">
      <c r="A6021" t="s">
        <v>28003</v>
      </c>
      <c r="B6021" t="s">
        <v>7312</v>
      </c>
      <c r="C6021">
        <v>-0.22885306999999999</v>
      </c>
      <c r="D6021">
        <v>1</v>
      </c>
      <c r="E6021">
        <v>-0.3779149</v>
      </c>
      <c r="F6021">
        <v>5.2999999999999999E-2</v>
      </c>
      <c r="G6021">
        <v>-0.22691683000000001</v>
      </c>
      <c r="H6021">
        <v>0.99919999999999998</v>
      </c>
      <c r="I6021">
        <v>-0.12733512</v>
      </c>
      <c r="J6021">
        <v>1</v>
      </c>
    </row>
    <row r="6022" spans="1:10" ht="15" customHeight="1">
      <c r="A6022" t="s">
        <v>38059</v>
      </c>
      <c r="B6022" t="s">
        <v>17490</v>
      </c>
      <c r="C6022">
        <v>0.16830828</v>
      </c>
      <c r="D6022">
        <v>1</v>
      </c>
      <c r="E6022">
        <v>0.50174993999999995</v>
      </c>
      <c r="F6022">
        <v>2.7000000000000001E-3</v>
      </c>
      <c r="G6022">
        <v>3.7747681999999998E-2</v>
      </c>
      <c r="H6022">
        <v>1</v>
      </c>
      <c r="I6022">
        <v>-0.12732724000000001</v>
      </c>
      <c r="J6022">
        <v>1</v>
      </c>
    </row>
    <row r="6023" spans="1:10" ht="15" customHeight="1">
      <c r="A6023" t="s">
        <v>33766</v>
      </c>
      <c r="B6023" t="s">
        <v>13123</v>
      </c>
      <c r="C6023">
        <v>0.17230829</v>
      </c>
      <c r="D6023">
        <v>1</v>
      </c>
      <c r="E6023">
        <v>-0.26117164999999998</v>
      </c>
      <c r="F6023">
        <v>1</v>
      </c>
      <c r="G6023">
        <v>0.192939</v>
      </c>
      <c r="H6023">
        <v>1</v>
      </c>
      <c r="I6023">
        <v>-0.12722954</v>
      </c>
      <c r="J6023">
        <v>1</v>
      </c>
    </row>
    <row r="6024" spans="1:10" ht="15" customHeight="1">
      <c r="A6024" t="s">
        <v>39959</v>
      </c>
      <c r="B6024" t="s">
        <v>19454</v>
      </c>
      <c r="C6024">
        <v>-0.73736480000000004</v>
      </c>
      <c r="D6024">
        <v>0</v>
      </c>
      <c r="E6024">
        <v>-0.97236465999999999</v>
      </c>
      <c r="F6024">
        <v>0</v>
      </c>
      <c r="G6024">
        <v>-0.16368479</v>
      </c>
      <c r="H6024">
        <v>1</v>
      </c>
      <c r="I6024">
        <v>-0.12722638999999999</v>
      </c>
      <c r="J6024">
        <v>1</v>
      </c>
    </row>
    <row r="6025" spans="1:10" ht="15" customHeight="1">
      <c r="A6025" t="s">
        <v>24398</v>
      </c>
      <c r="B6025" t="s">
        <v>3692</v>
      </c>
      <c r="C6025">
        <v>1.297842E-3</v>
      </c>
      <c r="D6025">
        <v>1</v>
      </c>
      <c r="E6025" s="1">
        <v>-4.9100000000000001E-5</v>
      </c>
      <c r="F6025">
        <v>1</v>
      </c>
      <c r="G6025">
        <v>0.15875064</v>
      </c>
      <c r="H6025">
        <v>1</v>
      </c>
      <c r="I6025">
        <v>-0.12719172000000001</v>
      </c>
      <c r="J6025">
        <v>1</v>
      </c>
    </row>
    <row r="6026" spans="1:10" ht="15" customHeight="1">
      <c r="A6026" t="s">
        <v>22866</v>
      </c>
      <c r="B6026" t="s">
        <v>2154</v>
      </c>
      <c r="C6026">
        <v>1.0767643</v>
      </c>
      <c r="D6026">
        <v>0</v>
      </c>
      <c r="E6026">
        <v>0.59095165999999999</v>
      </c>
      <c r="F6026">
        <v>0</v>
      </c>
      <c r="G6026">
        <v>8.6946773000000005E-2</v>
      </c>
      <c r="H6026">
        <v>1</v>
      </c>
      <c r="I6026">
        <v>-0.12718226999999999</v>
      </c>
      <c r="J6026">
        <v>1</v>
      </c>
    </row>
    <row r="6027" spans="1:10" ht="15" customHeight="1">
      <c r="A6027" t="s">
        <v>25436</v>
      </c>
      <c r="B6027" t="s">
        <v>4732</v>
      </c>
      <c r="C6027">
        <v>-4.2005191999999997E-2</v>
      </c>
      <c r="D6027">
        <v>1</v>
      </c>
      <c r="E6027">
        <v>9.3762977999999997E-2</v>
      </c>
      <c r="F6027">
        <v>1</v>
      </c>
      <c r="G6027">
        <v>2.4645916E-2</v>
      </c>
      <c r="H6027">
        <v>1</v>
      </c>
      <c r="I6027">
        <v>-0.12717281999999999</v>
      </c>
      <c r="J6027">
        <v>1</v>
      </c>
    </row>
    <row r="6028" spans="1:10" ht="15" customHeight="1">
      <c r="A6028" t="s">
        <v>31028</v>
      </c>
      <c r="B6028" t="s">
        <v>10365</v>
      </c>
      <c r="C6028">
        <v>0.14931140000000001</v>
      </c>
      <c r="D6028">
        <v>1</v>
      </c>
      <c r="E6028">
        <v>0.65157297999999997</v>
      </c>
      <c r="F6028">
        <v>0</v>
      </c>
      <c r="G6028">
        <v>8.2860820000000002E-3</v>
      </c>
      <c r="H6028">
        <v>1</v>
      </c>
      <c r="I6028">
        <v>-0.12713026999999999</v>
      </c>
      <c r="J6028">
        <v>1</v>
      </c>
    </row>
    <row r="6029" spans="1:10" ht="15" customHeight="1">
      <c r="A6029" t="s">
        <v>30054</v>
      </c>
      <c r="B6029" t="s">
        <v>9379</v>
      </c>
      <c r="C6029">
        <v>5.8108648999999998E-2</v>
      </c>
      <c r="D6029">
        <v>1</v>
      </c>
      <c r="E6029">
        <v>0.22615088999999999</v>
      </c>
      <c r="F6029">
        <v>1</v>
      </c>
      <c r="G6029">
        <v>3.0293697000000001E-2</v>
      </c>
      <c r="H6029">
        <v>1</v>
      </c>
      <c r="I6029">
        <v>-0.12712397</v>
      </c>
      <c r="J6029">
        <v>1</v>
      </c>
    </row>
    <row r="6030" spans="1:10" ht="15" customHeight="1">
      <c r="A6030" t="s">
        <v>23013</v>
      </c>
      <c r="B6030" t="s">
        <v>2303</v>
      </c>
      <c r="C6030">
        <v>0.18955259999999999</v>
      </c>
      <c r="D6030">
        <v>1</v>
      </c>
      <c r="E6030">
        <v>0.39990387999999999</v>
      </c>
      <c r="F6030">
        <v>4.7000000000000002E-3</v>
      </c>
      <c r="G6030">
        <v>6.9110946000000006E-2</v>
      </c>
      <c r="H6030">
        <v>1</v>
      </c>
      <c r="I6030">
        <v>-0.12710191000000001</v>
      </c>
      <c r="J6030">
        <v>1</v>
      </c>
    </row>
    <row r="6031" spans="1:10" ht="15" customHeight="1">
      <c r="A6031" t="s">
        <v>25667</v>
      </c>
      <c r="B6031" t="s">
        <v>4964</v>
      </c>
      <c r="C6031">
        <v>7.7694198000000006E-2</v>
      </c>
      <c r="D6031">
        <v>1</v>
      </c>
      <c r="E6031">
        <v>0.24840124999999999</v>
      </c>
      <c r="F6031">
        <v>1</v>
      </c>
      <c r="G6031">
        <v>-3.5373660000000001E-2</v>
      </c>
      <c r="H6031">
        <v>1</v>
      </c>
      <c r="I6031">
        <v>-0.12708458</v>
      </c>
      <c r="J6031">
        <v>1</v>
      </c>
    </row>
    <row r="6032" spans="1:10" ht="15" customHeight="1">
      <c r="A6032" t="s">
        <v>23643</v>
      </c>
      <c r="B6032" t="s">
        <v>2934</v>
      </c>
      <c r="C6032">
        <v>-1.4310379</v>
      </c>
      <c r="D6032">
        <v>0</v>
      </c>
      <c r="E6032">
        <v>-1.7129722000000001</v>
      </c>
      <c r="F6032">
        <v>0</v>
      </c>
      <c r="G6032">
        <v>-0.22806035</v>
      </c>
      <c r="H6032">
        <v>0.92069999999999996</v>
      </c>
      <c r="I6032">
        <v>-0.12707671000000001</v>
      </c>
      <c r="J6032">
        <v>1</v>
      </c>
    </row>
    <row r="6033" spans="1:10" ht="15" customHeight="1">
      <c r="A6033" t="s">
        <v>23869</v>
      </c>
      <c r="B6033" t="s">
        <v>3160</v>
      </c>
      <c r="C6033">
        <v>0.37564557999999998</v>
      </c>
      <c r="D6033">
        <v>0.86040000000000005</v>
      </c>
      <c r="E6033">
        <v>0.76021243000000005</v>
      </c>
      <c r="F6033">
        <v>4.2599999999999999E-2</v>
      </c>
      <c r="G6033">
        <v>-0.57471258000000003</v>
      </c>
      <c r="H6033">
        <v>5.33E-2</v>
      </c>
      <c r="I6033">
        <v>-0.12706882999999999</v>
      </c>
      <c r="J6033">
        <v>1</v>
      </c>
    </row>
    <row r="6034" spans="1:10" ht="15" customHeight="1">
      <c r="A6034" t="s">
        <v>32320</v>
      </c>
      <c r="B6034" t="s">
        <v>11666</v>
      </c>
      <c r="C6034">
        <v>-0.16160000999999999</v>
      </c>
      <c r="D6034">
        <v>1</v>
      </c>
      <c r="E6034">
        <v>-0.13157873</v>
      </c>
      <c r="F6034">
        <v>1</v>
      </c>
      <c r="G6034">
        <v>3.5131198000000002E-2</v>
      </c>
      <c r="H6034">
        <v>1</v>
      </c>
      <c r="I6034">
        <v>-0.12706567999999999</v>
      </c>
      <c r="J6034">
        <v>1</v>
      </c>
    </row>
    <row r="6035" spans="1:10" ht="15" customHeight="1">
      <c r="A6035" t="s">
        <v>26229</v>
      </c>
      <c r="B6035" t="s">
        <v>5529</v>
      </c>
      <c r="C6035">
        <v>-0.16733679000000001</v>
      </c>
      <c r="D6035">
        <v>1</v>
      </c>
      <c r="E6035">
        <v>-0.47568152000000002</v>
      </c>
      <c r="F6035">
        <v>0</v>
      </c>
      <c r="G6035">
        <v>-5.8672793000000001E-2</v>
      </c>
      <c r="H6035">
        <v>1</v>
      </c>
      <c r="I6035">
        <v>-0.12704519</v>
      </c>
      <c r="J6035">
        <v>1</v>
      </c>
    </row>
    <row r="6036" spans="1:10" ht="15" customHeight="1">
      <c r="A6036" t="s">
        <v>28098</v>
      </c>
      <c r="B6036" t="s">
        <v>7407</v>
      </c>
      <c r="C6036">
        <v>-0.99717509000000004</v>
      </c>
      <c r="D6036">
        <v>0</v>
      </c>
      <c r="E6036">
        <v>-1.4207232999999999</v>
      </c>
      <c r="F6036">
        <v>0</v>
      </c>
      <c r="G6036">
        <v>-9.5250028E-2</v>
      </c>
      <c r="H6036">
        <v>1</v>
      </c>
      <c r="I6036">
        <v>-0.12698690000000001</v>
      </c>
      <c r="J6036">
        <v>1</v>
      </c>
    </row>
    <row r="6037" spans="1:10" ht="15" customHeight="1">
      <c r="A6037" t="s">
        <v>31881</v>
      </c>
      <c r="B6037" t="s">
        <v>11224</v>
      </c>
      <c r="C6037">
        <v>-0.81537947</v>
      </c>
      <c r="D6037">
        <v>0</v>
      </c>
      <c r="E6037">
        <v>-1.451662</v>
      </c>
      <c r="F6037">
        <v>0</v>
      </c>
      <c r="G6037">
        <v>5.3097431E-2</v>
      </c>
      <c r="H6037">
        <v>1</v>
      </c>
      <c r="I6037">
        <v>-0.1269806</v>
      </c>
      <c r="J6037">
        <v>1</v>
      </c>
    </row>
    <row r="6038" spans="1:10" ht="15" customHeight="1">
      <c r="A6038" t="s">
        <v>35099</v>
      </c>
      <c r="B6038" t="s">
        <v>14462</v>
      </c>
      <c r="C6038">
        <v>-0.34263255999999997</v>
      </c>
      <c r="D6038">
        <v>8.8999999999999999E-3</v>
      </c>
      <c r="E6038">
        <v>-0.53695097000000003</v>
      </c>
      <c r="F6038">
        <v>0</v>
      </c>
      <c r="G6038">
        <v>-0.14003840000000001</v>
      </c>
      <c r="H6038">
        <v>1</v>
      </c>
      <c r="I6038">
        <v>-0.12693334000000001</v>
      </c>
      <c r="J6038">
        <v>1</v>
      </c>
    </row>
    <row r="6039" spans="1:10" ht="15" customHeight="1">
      <c r="A6039" t="s">
        <v>25356</v>
      </c>
      <c r="B6039" t="s">
        <v>4651</v>
      </c>
      <c r="C6039">
        <v>5.6874200000000003E-3</v>
      </c>
      <c r="D6039">
        <v>1</v>
      </c>
      <c r="E6039">
        <v>6.4775639999999999E-3</v>
      </c>
      <c r="F6039">
        <v>1</v>
      </c>
      <c r="G6039">
        <v>0.10221466999999999</v>
      </c>
      <c r="H6039">
        <v>1</v>
      </c>
      <c r="I6039">
        <v>-0.12692389000000001</v>
      </c>
      <c r="J6039">
        <v>1</v>
      </c>
    </row>
    <row r="6040" spans="1:10" ht="15" customHeight="1">
      <c r="A6040" t="s">
        <v>28431</v>
      </c>
      <c r="B6040" t="s">
        <v>7740</v>
      </c>
      <c r="C6040">
        <v>4.1921459999999999E-3</v>
      </c>
      <c r="D6040">
        <v>1</v>
      </c>
      <c r="E6040">
        <v>-1.2703877000000001E-2</v>
      </c>
      <c r="F6040">
        <v>1</v>
      </c>
      <c r="G6040">
        <v>8.0852479999999997E-3</v>
      </c>
      <c r="H6040">
        <v>1</v>
      </c>
      <c r="I6040">
        <v>-0.12691758</v>
      </c>
      <c r="J6040">
        <v>1</v>
      </c>
    </row>
    <row r="6041" spans="1:10" ht="15" customHeight="1">
      <c r="A6041" t="s">
        <v>23437</v>
      </c>
      <c r="B6041" t="s">
        <v>2728</v>
      </c>
      <c r="C6041">
        <v>-2.5356157000000001E-2</v>
      </c>
      <c r="D6041">
        <v>1</v>
      </c>
      <c r="E6041">
        <v>5.5459452999999999E-2</v>
      </c>
      <c r="F6041">
        <v>1</v>
      </c>
      <c r="G6041">
        <v>0.1329716</v>
      </c>
      <c r="H6041">
        <v>1</v>
      </c>
      <c r="I6041">
        <v>-0.12690340999999999</v>
      </c>
      <c r="J6041">
        <v>1</v>
      </c>
    </row>
    <row r="6042" spans="1:10" ht="15" customHeight="1">
      <c r="A6042" t="s">
        <v>40098</v>
      </c>
      <c r="B6042" t="s">
        <v>19603</v>
      </c>
      <c r="C6042">
        <v>-0.24715208999999999</v>
      </c>
      <c r="D6042">
        <v>1</v>
      </c>
      <c r="E6042">
        <v>6.0683828000000002E-2</v>
      </c>
      <c r="F6042">
        <v>1</v>
      </c>
      <c r="G6042">
        <v>6.7115507000000005E-2</v>
      </c>
      <c r="H6042">
        <v>1</v>
      </c>
      <c r="I6042">
        <v>-0.12689395000000001</v>
      </c>
      <c r="J6042">
        <v>1</v>
      </c>
    </row>
    <row r="6043" spans="1:10" ht="15" customHeight="1">
      <c r="A6043" t="s">
        <v>35627</v>
      </c>
      <c r="B6043" t="s">
        <v>14991</v>
      </c>
      <c r="C6043">
        <v>-0.14317203000000001</v>
      </c>
      <c r="D6043">
        <v>1</v>
      </c>
      <c r="E6043">
        <v>-0.45592813999999998</v>
      </c>
      <c r="F6043">
        <v>0.15590000000000001</v>
      </c>
      <c r="G6043">
        <v>-0.18257321000000001</v>
      </c>
      <c r="H6043">
        <v>1</v>
      </c>
      <c r="I6043">
        <v>-0.12685141999999999</v>
      </c>
      <c r="J6043">
        <v>1</v>
      </c>
    </row>
    <row r="6044" spans="1:10" ht="15" customHeight="1">
      <c r="A6044" t="s">
        <v>37081</v>
      </c>
      <c r="B6044" t="s">
        <v>16485</v>
      </c>
      <c r="C6044">
        <v>5.3959321999999997E-2</v>
      </c>
      <c r="D6044">
        <v>1</v>
      </c>
      <c r="E6044">
        <v>1.6125436E-2</v>
      </c>
      <c r="F6044">
        <v>1</v>
      </c>
      <c r="G6044">
        <v>-0.15099035999999999</v>
      </c>
      <c r="H6044">
        <v>1</v>
      </c>
      <c r="I6044">
        <v>-0.12681677</v>
      </c>
      <c r="J6044">
        <v>1</v>
      </c>
    </row>
    <row r="6045" spans="1:10" ht="15" customHeight="1">
      <c r="A6045" t="s">
        <v>30215</v>
      </c>
      <c r="B6045" t="s">
        <v>9543</v>
      </c>
      <c r="C6045">
        <v>-0.43247792000000002</v>
      </c>
      <c r="D6045">
        <v>1E-4</v>
      </c>
      <c r="E6045">
        <v>7.5395714000000003E-2</v>
      </c>
      <c r="F6045">
        <v>1</v>
      </c>
      <c r="G6045">
        <v>-0.22870767</v>
      </c>
      <c r="H6045">
        <v>1</v>
      </c>
      <c r="I6045">
        <v>-0.12679944000000001</v>
      </c>
      <c r="J6045">
        <v>1</v>
      </c>
    </row>
    <row r="6046" spans="1:10" ht="15" customHeight="1">
      <c r="A6046" t="s">
        <v>36821</v>
      </c>
      <c r="B6046" t="s">
        <v>16213</v>
      </c>
      <c r="C6046">
        <v>5.9230663000000003E-2</v>
      </c>
      <c r="D6046">
        <v>1</v>
      </c>
      <c r="E6046">
        <v>0.13716248</v>
      </c>
      <c r="F6046">
        <v>1</v>
      </c>
      <c r="G6046">
        <v>-5.9767083999999998E-2</v>
      </c>
      <c r="H6046">
        <v>1</v>
      </c>
      <c r="I6046">
        <v>-0.12676477999999999</v>
      </c>
      <c r="J6046">
        <v>1</v>
      </c>
    </row>
    <row r="6047" spans="1:10" ht="15" customHeight="1">
      <c r="A6047" t="s">
        <v>26409</v>
      </c>
      <c r="B6047" t="s">
        <v>5711</v>
      </c>
      <c r="C6047">
        <v>-0.56569042999999997</v>
      </c>
      <c r="D6047">
        <v>0</v>
      </c>
      <c r="E6047">
        <v>-2.4844208000000001</v>
      </c>
      <c r="F6047">
        <v>0</v>
      </c>
      <c r="G6047">
        <v>-1.9594420000000001E-2</v>
      </c>
      <c r="H6047">
        <v>1</v>
      </c>
      <c r="I6047">
        <v>-0.12676320999999999</v>
      </c>
      <c r="J6047">
        <v>1</v>
      </c>
    </row>
    <row r="6048" spans="1:10" ht="15" customHeight="1">
      <c r="A6048" t="s">
        <v>29613</v>
      </c>
      <c r="B6048" t="s">
        <v>8934</v>
      </c>
      <c r="C6048">
        <v>0.12359999000000001</v>
      </c>
      <c r="D6048">
        <v>1</v>
      </c>
      <c r="E6048">
        <v>-7.7031904999999998E-2</v>
      </c>
      <c r="F6048">
        <v>1</v>
      </c>
      <c r="G6048">
        <v>-0.14221005</v>
      </c>
      <c r="H6048">
        <v>1</v>
      </c>
      <c r="I6048">
        <v>-0.12675061000000001</v>
      </c>
      <c r="J6048">
        <v>1</v>
      </c>
    </row>
    <row r="6049" spans="1:10" ht="15" customHeight="1">
      <c r="A6049" t="s">
        <v>27261</v>
      </c>
      <c r="B6049" t="s">
        <v>6565</v>
      </c>
      <c r="C6049">
        <v>-0.11233124999999999</v>
      </c>
      <c r="D6049">
        <v>1</v>
      </c>
      <c r="E6049">
        <v>-2.9829578999999998E-2</v>
      </c>
      <c r="F6049">
        <v>1</v>
      </c>
      <c r="G6049">
        <v>4.3372504999999999E-2</v>
      </c>
      <c r="H6049">
        <v>1</v>
      </c>
      <c r="I6049">
        <v>-0.1267317</v>
      </c>
      <c r="J6049">
        <v>1</v>
      </c>
    </row>
    <row r="6050" spans="1:10" ht="15" customHeight="1">
      <c r="A6050" t="s">
        <v>22422</v>
      </c>
      <c r="B6050" t="s">
        <v>1706</v>
      </c>
      <c r="C6050">
        <v>0.53180812</v>
      </c>
      <c r="D6050">
        <v>1E-4</v>
      </c>
      <c r="E6050">
        <v>0.44460346000000001</v>
      </c>
      <c r="F6050">
        <v>0</v>
      </c>
      <c r="G6050">
        <v>-0.2031232</v>
      </c>
      <c r="H6050">
        <v>1</v>
      </c>
      <c r="I6050">
        <v>-0.12669863000000001</v>
      </c>
      <c r="J6050">
        <v>1</v>
      </c>
    </row>
    <row r="6051" spans="1:10" ht="15" customHeight="1">
      <c r="B6051" t="s">
        <v>18851</v>
      </c>
      <c r="C6051">
        <v>0.30583048000000002</v>
      </c>
      <c r="D6051">
        <v>0.1239</v>
      </c>
      <c r="E6051">
        <v>0.28258213999999998</v>
      </c>
      <c r="F6051">
        <v>0.34139999999999998</v>
      </c>
      <c r="G6051">
        <v>-7.0821046999999998E-2</v>
      </c>
      <c r="H6051">
        <v>1</v>
      </c>
      <c r="I6051">
        <v>-0.12669074999999999</v>
      </c>
      <c r="J6051">
        <v>1</v>
      </c>
    </row>
    <row r="6052" spans="1:10" ht="15" customHeight="1">
      <c r="A6052" t="s">
        <v>29417</v>
      </c>
      <c r="B6052" t="s">
        <v>8737</v>
      </c>
      <c r="C6052">
        <v>0.25282737999999999</v>
      </c>
      <c r="D6052">
        <v>0.96330000000000005</v>
      </c>
      <c r="E6052">
        <v>0.21395068</v>
      </c>
      <c r="F6052">
        <v>1</v>
      </c>
      <c r="G6052">
        <v>-0.16401611999999999</v>
      </c>
      <c r="H6052">
        <v>1</v>
      </c>
      <c r="I6052">
        <v>-0.1266813</v>
      </c>
      <c r="J6052">
        <v>1</v>
      </c>
    </row>
    <row r="6053" spans="1:10" ht="15" customHeight="1">
      <c r="A6053" t="s">
        <v>33104</v>
      </c>
      <c r="B6053" t="s">
        <v>12456</v>
      </c>
      <c r="C6053">
        <v>3.9938499000000002E-2</v>
      </c>
      <c r="D6053">
        <v>1</v>
      </c>
      <c r="E6053">
        <v>6.9660926999999997E-2</v>
      </c>
      <c r="F6053">
        <v>1</v>
      </c>
      <c r="G6053">
        <v>-2.4403561000000001E-2</v>
      </c>
      <c r="H6053">
        <v>1</v>
      </c>
      <c r="I6053">
        <v>-0.12665925</v>
      </c>
      <c r="J6053">
        <v>1</v>
      </c>
    </row>
    <row r="6054" spans="1:10" ht="15" customHeight="1">
      <c r="A6054" t="s">
        <v>20851</v>
      </c>
      <c r="B6054" t="s">
        <v>124</v>
      </c>
      <c r="C6054">
        <v>6.0282624E-2</v>
      </c>
      <c r="D6054">
        <v>1</v>
      </c>
      <c r="E6054">
        <v>0.70106104999999996</v>
      </c>
      <c r="F6054">
        <v>0</v>
      </c>
      <c r="G6054">
        <v>-0.23076821</v>
      </c>
      <c r="H6054">
        <v>0.98019999999999996</v>
      </c>
      <c r="I6054">
        <v>-0.12665294999999999</v>
      </c>
      <c r="J6054">
        <v>1</v>
      </c>
    </row>
    <row r="6055" spans="1:10" ht="15" customHeight="1">
      <c r="A6055" t="s">
        <v>38442</v>
      </c>
      <c r="B6055" t="s">
        <v>17881</v>
      </c>
      <c r="C6055">
        <v>-0.10667196</v>
      </c>
      <c r="D6055">
        <v>1</v>
      </c>
      <c r="E6055">
        <v>0.19425099000000001</v>
      </c>
      <c r="F6055">
        <v>1</v>
      </c>
      <c r="G6055">
        <v>-0.20934805000000001</v>
      </c>
      <c r="H6055">
        <v>0.99980000000000002</v>
      </c>
      <c r="I6055">
        <v>-0.12654270000000001</v>
      </c>
      <c r="J6055">
        <v>1</v>
      </c>
    </row>
    <row r="6056" spans="1:10" ht="15" customHeight="1">
      <c r="A6056" t="s">
        <v>27866</v>
      </c>
      <c r="B6056" t="s">
        <v>7174</v>
      </c>
      <c r="C6056">
        <v>0.66078261999999999</v>
      </c>
      <c r="D6056">
        <v>0</v>
      </c>
      <c r="E6056">
        <v>0.61290918000000005</v>
      </c>
      <c r="F6056">
        <v>0</v>
      </c>
      <c r="G6056">
        <v>-0.19112404</v>
      </c>
      <c r="H6056">
        <v>1</v>
      </c>
      <c r="I6056">
        <v>-0.12649701999999999</v>
      </c>
      <c r="J6056">
        <v>1</v>
      </c>
    </row>
    <row r="6057" spans="1:10" ht="15" customHeight="1">
      <c r="A6057" t="s">
        <v>34072</v>
      </c>
      <c r="B6057" t="s">
        <v>13431</v>
      </c>
      <c r="C6057">
        <v>0.18978028999999999</v>
      </c>
      <c r="D6057">
        <v>1</v>
      </c>
      <c r="E6057">
        <v>0.23692727</v>
      </c>
      <c r="F6057">
        <v>1</v>
      </c>
      <c r="G6057">
        <v>-9.9295379999999999E-3</v>
      </c>
      <c r="H6057">
        <v>1</v>
      </c>
      <c r="I6057">
        <v>-0.12647654999999999</v>
      </c>
      <c r="J6057">
        <v>1</v>
      </c>
    </row>
    <row r="6058" spans="1:10" ht="15" customHeight="1">
      <c r="A6058" t="s">
        <v>26515</v>
      </c>
      <c r="B6058" t="s">
        <v>5817</v>
      </c>
      <c r="C6058">
        <v>0.38831079000000002</v>
      </c>
      <c r="D6058">
        <v>3.0999999999999999E-3</v>
      </c>
      <c r="E6058">
        <v>0.46426049000000003</v>
      </c>
      <c r="F6058">
        <v>0</v>
      </c>
      <c r="G6058">
        <v>-9.2632432000000001E-2</v>
      </c>
      <c r="H6058">
        <v>1</v>
      </c>
      <c r="I6058">
        <v>-0.12644348</v>
      </c>
      <c r="J6058">
        <v>1</v>
      </c>
    </row>
    <row r="6059" spans="1:10" ht="15" customHeight="1">
      <c r="A6059" t="s">
        <v>29252</v>
      </c>
      <c r="B6059" t="s">
        <v>8571</v>
      </c>
      <c r="C6059">
        <v>-2.5065468E-2</v>
      </c>
      <c r="D6059">
        <v>1</v>
      </c>
      <c r="E6059">
        <v>-0.51407038000000005</v>
      </c>
      <c r="F6059">
        <v>0</v>
      </c>
      <c r="G6059">
        <v>-7.9683289999999997E-3</v>
      </c>
      <c r="H6059">
        <v>1</v>
      </c>
      <c r="I6059">
        <v>-0.12642458000000001</v>
      </c>
      <c r="J6059">
        <v>1</v>
      </c>
    </row>
    <row r="6060" spans="1:10" ht="15" customHeight="1">
      <c r="A6060" t="s">
        <v>28293</v>
      </c>
      <c r="B6060" t="s">
        <v>7602</v>
      </c>
      <c r="C6060">
        <v>-0.16628409</v>
      </c>
      <c r="D6060">
        <v>1</v>
      </c>
      <c r="E6060">
        <v>-0.66201494999999999</v>
      </c>
      <c r="F6060">
        <v>1E-4</v>
      </c>
      <c r="G6060">
        <v>0.11080420000000001</v>
      </c>
      <c r="H6060">
        <v>1</v>
      </c>
      <c r="I6060">
        <v>-0.12637576</v>
      </c>
      <c r="J6060">
        <v>1</v>
      </c>
    </row>
    <row r="6061" spans="1:10" ht="15" customHeight="1">
      <c r="A6061" t="s">
        <v>21569</v>
      </c>
      <c r="B6061" t="s">
        <v>849</v>
      </c>
      <c r="C6061">
        <v>-0.14482513999999999</v>
      </c>
      <c r="D6061">
        <v>1</v>
      </c>
      <c r="E6061">
        <v>-0.26951915999999998</v>
      </c>
      <c r="F6061">
        <v>0.79569999999999996</v>
      </c>
      <c r="G6061">
        <v>2.3013995999999998E-2</v>
      </c>
      <c r="H6061">
        <v>1</v>
      </c>
      <c r="I6061">
        <v>-0.12637261</v>
      </c>
      <c r="J6061">
        <v>1</v>
      </c>
    </row>
    <row r="6062" spans="1:10" ht="15" customHeight="1">
      <c r="A6062" t="s">
        <v>31008</v>
      </c>
      <c r="B6062" t="s">
        <v>10345</v>
      </c>
      <c r="C6062">
        <v>8.7503576E-2</v>
      </c>
      <c r="D6062">
        <v>1</v>
      </c>
      <c r="E6062">
        <v>-2.1455821999999999E-2</v>
      </c>
      <c r="F6062">
        <v>1</v>
      </c>
      <c r="G6062">
        <v>1.6005030000000001E-3</v>
      </c>
      <c r="H6062">
        <v>1</v>
      </c>
      <c r="I6062">
        <v>-0.12636000999999999</v>
      </c>
      <c r="J6062">
        <v>1</v>
      </c>
    </row>
    <row r="6063" spans="1:10" ht="15" customHeight="1">
      <c r="A6063" t="s">
        <v>33005</v>
      </c>
      <c r="B6063" t="s">
        <v>12356</v>
      </c>
      <c r="C6063">
        <v>1.2451669999999999</v>
      </c>
      <c r="D6063">
        <v>0</v>
      </c>
      <c r="E6063">
        <v>1.9853292</v>
      </c>
      <c r="F6063">
        <v>0</v>
      </c>
      <c r="G6063">
        <v>7.7265449999999996E-3</v>
      </c>
      <c r="H6063">
        <v>1</v>
      </c>
      <c r="I6063">
        <v>-0.12632852</v>
      </c>
      <c r="J6063">
        <v>1</v>
      </c>
    </row>
    <row r="6064" spans="1:10" ht="15" customHeight="1">
      <c r="A6064" t="s">
        <v>31956</v>
      </c>
      <c r="B6064" t="s">
        <v>11300</v>
      </c>
      <c r="C6064">
        <v>-3.1008329000000001E-2</v>
      </c>
      <c r="D6064">
        <v>1</v>
      </c>
      <c r="E6064">
        <v>-4.6839077999999999E-2</v>
      </c>
      <c r="F6064">
        <v>1</v>
      </c>
      <c r="G6064">
        <v>1.5197809E-2</v>
      </c>
      <c r="H6064">
        <v>1</v>
      </c>
      <c r="I6064">
        <v>-0.12632852</v>
      </c>
      <c r="J6064">
        <v>1</v>
      </c>
    </row>
    <row r="6065" spans="1:10" ht="15" customHeight="1">
      <c r="A6065" t="s">
        <v>25041</v>
      </c>
      <c r="B6065" t="s">
        <v>4337</v>
      </c>
      <c r="C6065">
        <v>2.6176821999999999E-2</v>
      </c>
      <c r="D6065">
        <v>1</v>
      </c>
      <c r="E6065">
        <v>8.8426579000000005E-2</v>
      </c>
      <c r="F6065">
        <v>1</v>
      </c>
      <c r="G6065">
        <v>4.1327101999999998E-2</v>
      </c>
      <c r="H6065">
        <v>1</v>
      </c>
      <c r="I6065">
        <v>-0.12631434999999999</v>
      </c>
      <c r="J6065">
        <v>1</v>
      </c>
    </row>
    <row r="6066" spans="1:10" ht="15" customHeight="1">
      <c r="A6066" t="s">
        <v>23919</v>
      </c>
      <c r="B6066" t="s">
        <v>3210</v>
      </c>
      <c r="C6066">
        <v>-0.26812686000000002</v>
      </c>
      <c r="D6066">
        <v>1</v>
      </c>
      <c r="E6066">
        <v>-1.1742013</v>
      </c>
      <c r="F6066">
        <v>0</v>
      </c>
      <c r="G6066">
        <v>-0.16729952000000001</v>
      </c>
      <c r="H6066">
        <v>1</v>
      </c>
      <c r="I6066">
        <v>-0.12629860000000001</v>
      </c>
      <c r="J6066">
        <v>1</v>
      </c>
    </row>
    <row r="6067" spans="1:10" ht="15" customHeight="1">
      <c r="A6067" t="s">
        <v>26647</v>
      </c>
      <c r="B6067" t="s">
        <v>5950</v>
      </c>
      <c r="C6067">
        <v>-1.4753156999999999E-2</v>
      </c>
      <c r="D6067">
        <v>1</v>
      </c>
      <c r="E6067">
        <v>-0.10249158999999999</v>
      </c>
      <c r="F6067">
        <v>1</v>
      </c>
      <c r="G6067">
        <v>-0.17903928</v>
      </c>
      <c r="H6067">
        <v>1</v>
      </c>
      <c r="I6067">
        <v>-0.12628914999999999</v>
      </c>
      <c r="J6067">
        <v>1</v>
      </c>
    </row>
    <row r="6068" spans="1:10" ht="15" customHeight="1">
      <c r="A6068" t="s">
        <v>38025</v>
      </c>
      <c r="B6068" t="s">
        <v>17455</v>
      </c>
      <c r="C6068">
        <v>-4.5705403999999998E-2</v>
      </c>
      <c r="D6068">
        <v>1</v>
      </c>
      <c r="E6068">
        <v>-1.7211177000000001E-2</v>
      </c>
      <c r="F6068">
        <v>1</v>
      </c>
      <c r="G6068">
        <v>-6.7627336999999996E-2</v>
      </c>
      <c r="H6068">
        <v>1</v>
      </c>
      <c r="I6068">
        <v>-0.12625136000000001</v>
      </c>
      <c r="J6068">
        <v>1</v>
      </c>
    </row>
    <row r="6069" spans="1:10" ht="15" customHeight="1">
      <c r="A6069" t="s">
        <v>30975</v>
      </c>
      <c r="B6069" t="s">
        <v>10312</v>
      </c>
      <c r="C6069">
        <v>0.35396685</v>
      </c>
      <c r="D6069">
        <v>0.30819999999999997</v>
      </c>
      <c r="E6069">
        <v>0.22513917</v>
      </c>
      <c r="F6069">
        <v>1</v>
      </c>
      <c r="G6069">
        <v>-5.8611189000000001E-2</v>
      </c>
      <c r="H6069">
        <v>1</v>
      </c>
      <c r="I6069">
        <v>-0.12624034000000001</v>
      </c>
      <c r="J6069">
        <v>1</v>
      </c>
    </row>
    <row r="6070" spans="1:10" ht="15" customHeight="1">
      <c r="A6070" t="s">
        <v>27477</v>
      </c>
      <c r="B6070" t="s">
        <v>6784</v>
      </c>
      <c r="C6070">
        <v>-0.55270010999999997</v>
      </c>
      <c r="D6070">
        <v>0</v>
      </c>
      <c r="E6070">
        <v>-0.92020206999999998</v>
      </c>
      <c r="F6070">
        <v>0</v>
      </c>
      <c r="G6070">
        <v>0.20681823999999999</v>
      </c>
      <c r="H6070">
        <v>1</v>
      </c>
      <c r="I6070">
        <v>-0.12622617</v>
      </c>
      <c r="J6070">
        <v>1</v>
      </c>
    </row>
    <row r="6071" spans="1:10" ht="15" customHeight="1">
      <c r="A6071" t="s">
        <v>41083</v>
      </c>
      <c r="B6071" t="s">
        <v>20635</v>
      </c>
      <c r="C6071">
        <v>0.14823128999999999</v>
      </c>
      <c r="D6071">
        <v>1</v>
      </c>
      <c r="E6071">
        <v>2.7408599999999999E-4</v>
      </c>
      <c r="F6071">
        <v>1</v>
      </c>
      <c r="G6071">
        <v>-9.5368702E-2</v>
      </c>
      <c r="H6071">
        <v>1</v>
      </c>
      <c r="I6071">
        <v>-0.12621987000000001</v>
      </c>
      <c r="J6071">
        <v>1</v>
      </c>
    </row>
    <row r="6072" spans="1:10" ht="15" customHeight="1">
      <c r="A6072" t="s">
        <v>27342</v>
      </c>
      <c r="B6072" t="s">
        <v>6646</v>
      </c>
      <c r="C6072">
        <v>1.2255526000000001</v>
      </c>
      <c r="D6072">
        <v>0</v>
      </c>
      <c r="E6072">
        <v>0.56181000999999997</v>
      </c>
      <c r="F6072">
        <v>0</v>
      </c>
      <c r="G6072">
        <v>3.2580485999999999E-2</v>
      </c>
      <c r="H6072">
        <v>1</v>
      </c>
      <c r="I6072">
        <v>-0.12621672</v>
      </c>
      <c r="J6072">
        <v>1</v>
      </c>
    </row>
    <row r="6073" spans="1:10" ht="15" customHeight="1">
      <c r="A6073" t="s">
        <v>32296</v>
      </c>
      <c r="B6073" t="s">
        <v>11642</v>
      </c>
      <c r="C6073">
        <v>-0.13023280000000001</v>
      </c>
      <c r="D6073">
        <v>1</v>
      </c>
      <c r="E6073">
        <v>-0.54481984000000006</v>
      </c>
      <c r="F6073">
        <v>0</v>
      </c>
      <c r="G6073">
        <v>-7.9665534999999996E-2</v>
      </c>
      <c r="H6073">
        <v>1</v>
      </c>
      <c r="I6073">
        <v>-0.12620885000000001</v>
      </c>
      <c r="J6073">
        <v>1</v>
      </c>
    </row>
    <row r="6074" spans="1:10" ht="15" customHeight="1">
      <c r="A6074" t="s">
        <v>20921</v>
      </c>
      <c r="B6074" t="s">
        <v>197</v>
      </c>
      <c r="C6074">
        <v>0.65712777</v>
      </c>
      <c r="D6074">
        <v>0</v>
      </c>
      <c r="E6074">
        <v>1.9172981</v>
      </c>
      <c r="F6074">
        <v>0</v>
      </c>
      <c r="G6074">
        <v>-0.10532888999999999</v>
      </c>
      <c r="H6074">
        <v>1</v>
      </c>
      <c r="I6074">
        <v>-0.12618523000000001</v>
      </c>
      <c r="J6074">
        <v>1</v>
      </c>
    </row>
    <row r="6075" spans="1:10" ht="15" customHeight="1">
      <c r="A6075" t="s">
        <v>26260</v>
      </c>
      <c r="B6075" t="s">
        <v>5560</v>
      </c>
      <c r="C6075">
        <v>1.1195046E-2</v>
      </c>
      <c r="D6075">
        <v>1</v>
      </c>
      <c r="E6075">
        <v>0.17907786000000001</v>
      </c>
      <c r="F6075">
        <v>1</v>
      </c>
      <c r="G6075">
        <v>3.4497463999999999E-2</v>
      </c>
      <c r="H6075">
        <v>1</v>
      </c>
      <c r="I6075">
        <v>-0.12614744</v>
      </c>
      <c r="J6075">
        <v>1</v>
      </c>
    </row>
    <row r="6076" spans="1:10" ht="15" customHeight="1">
      <c r="A6076" t="s">
        <v>31415</v>
      </c>
      <c r="B6076" t="s">
        <v>10755</v>
      </c>
      <c r="C6076">
        <v>-0.37502509000000001</v>
      </c>
      <c r="D6076">
        <v>0.78190000000000004</v>
      </c>
      <c r="E6076">
        <v>-1.3800105</v>
      </c>
      <c r="F6076">
        <v>0</v>
      </c>
      <c r="G6076">
        <v>3.3680241E-2</v>
      </c>
      <c r="H6076">
        <v>1</v>
      </c>
      <c r="I6076">
        <v>-0.12607974</v>
      </c>
      <c r="J6076">
        <v>1</v>
      </c>
    </row>
    <row r="6077" spans="1:10" ht="15" customHeight="1">
      <c r="A6077" t="s">
        <v>24368</v>
      </c>
      <c r="B6077" t="s">
        <v>3662</v>
      </c>
      <c r="C6077">
        <v>-6.5044246E-2</v>
      </c>
      <c r="D6077">
        <v>1</v>
      </c>
      <c r="E6077">
        <v>0.41943101999999999</v>
      </c>
      <c r="F6077">
        <v>5.7000000000000002E-3</v>
      </c>
      <c r="G6077">
        <v>-0.19844397999999999</v>
      </c>
      <c r="H6077">
        <v>1</v>
      </c>
      <c r="I6077">
        <v>-0.12607344000000001</v>
      </c>
      <c r="J6077">
        <v>1</v>
      </c>
    </row>
    <row r="6078" spans="1:10" ht="15" customHeight="1">
      <c r="A6078" t="s">
        <v>20832</v>
      </c>
      <c r="B6078" t="s">
        <v>104</v>
      </c>
      <c r="C6078">
        <v>0.73964938999999996</v>
      </c>
      <c r="D6078">
        <v>0</v>
      </c>
      <c r="E6078">
        <v>0.82600536999999996</v>
      </c>
      <c r="F6078">
        <v>0</v>
      </c>
      <c r="G6078">
        <v>8.8358730999999996E-2</v>
      </c>
      <c r="H6078">
        <v>1</v>
      </c>
      <c r="I6078">
        <v>-0.12603249999999999</v>
      </c>
      <c r="J6078">
        <v>1</v>
      </c>
    </row>
    <row r="6079" spans="1:10" ht="15" customHeight="1">
      <c r="A6079" t="s">
        <v>40775</v>
      </c>
      <c r="B6079" t="s">
        <v>20307</v>
      </c>
      <c r="C6079">
        <v>6.0974286000000003E-2</v>
      </c>
      <c r="D6079">
        <v>1</v>
      </c>
      <c r="E6079">
        <v>4.5261224000000003E-2</v>
      </c>
      <c r="F6079">
        <v>1</v>
      </c>
      <c r="G6079">
        <v>-5.1702673999999997E-2</v>
      </c>
      <c r="H6079">
        <v>1</v>
      </c>
      <c r="I6079">
        <v>-0.12600731000000001</v>
      </c>
      <c r="J6079">
        <v>1</v>
      </c>
    </row>
    <row r="6080" spans="1:10" ht="15" customHeight="1">
      <c r="A6080" t="s">
        <v>31884</v>
      </c>
      <c r="B6080" t="s">
        <v>11227</v>
      </c>
      <c r="C6080">
        <v>-0.40115079999999997</v>
      </c>
      <c r="D6080">
        <v>8.9999999999999998E-4</v>
      </c>
      <c r="E6080">
        <v>-0.57573359000000002</v>
      </c>
      <c r="F6080">
        <v>0</v>
      </c>
      <c r="G6080">
        <v>-0.29296650000000002</v>
      </c>
      <c r="H6080">
        <v>0.85119999999999996</v>
      </c>
      <c r="I6080">
        <v>-0.1259837</v>
      </c>
      <c r="J6080">
        <v>1</v>
      </c>
    </row>
    <row r="6081" spans="1:10" ht="15" customHeight="1">
      <c r="A6081" t="s">
        <v>32701</v>
      </c>
      <c r="B6081" t="s">
        <v>12049</v>
      </c>
      <c r="C6081">
        <v>-1.4378622000000001E-2</v>
      </c>
      <c r="D6081">
        <v>1</v>
      </c>
      <c r="E6081">
        <v>-0.15161682000000001</v>
      </c>
      <c r="F6081">
        <v>1</v>
      </c>
      <c r="G6081">
        <v>4.8612856000000003E-2</v>
      </c>
      <c r="H6081">
        <v>1</v>
      </c>
      <c r="I6081">
        <v>-0.12597897</v>
      </c>
      <c r="J6081">
        <v>1</v>
      </c>
    </row>
    <row r="6082" spans="1:10" ht="15" customHeight="1">
      <c r="A6082" t="s">
        <v>34146</v>
      </c>
      <c r="B6082" t="s">
        <v>13505</v>
      </c>
      <c r="C6082">
        <v>0.61433293</v>
      </c>
      <c r="D6082">
        <v>0</v>
      </c>
      <c r="E6082">
        <v>1.0100279000000001</v>
      </c>
      <c r="F6082">
        <v>0</v>
      </c>
      <c r="G6082">
        <v>1.0527830000000001E-3</v>
      </c>
      <c r="H6082">
        <v>1</v>
      </c>
      <c r="I6082">
        <v>-0.1259711</v>
      </c>
      <c r="J6082">
        <v>1</v>
      </c>
    </row>
    <row r="6083" spans="1:10" ht="15" customHeight="1">
      <c r="A6083" t="s">
        <v>38771</v>
      </c>
      <c r="B6083" t="s">
        <v>18221</v>
      </c>
      <c r="C6083">
        <v>-0.24732504</v>
      </c>
      <c r="D6083">
        <v>1</v>
      </c>
      <c r="E6083">
        <v>-0.17449276</v>
      </c>
      <c r="F6083">
        <v>1</v>
      </c>
      <c r="G6083">
        <v>-3.9553531000000003E-2</v>
      </c>
      <c r="H6083">
        <v>1</v>
      </c>
      <c r="I6083">
        <v>-0.12592386999999999</v>
      </c>
      <c r="J6083">
        <v>1</v>
      </c>
    </row>
    <row r="6084" spans="1:10" ht="15" customHeight="1">
      <c r="A6084" t="s">
        <v>30191</v>
      </c>
      <c r="B6084" t="s">
        <v>9519</v>
      </c>
      <c r="C6084">
        <v>3.0364332000000001E-2</v>
      </c>
      <c r="D6084">
        <v>1</v>
      </c>
      <c r="E6084">
        <v>0.15629304999999999</v>
      </c>
      <c r="F6084">
        <v>1</v>
      </c>
      <c r="G6084">
        <v>6.5117305E-2</v>
      </c>
      <c r="H6084">
        <v>1</v>
      </c>
      <c r="I6084">
        <v>-0.12589869000000001</v>
      </c>
      <c r="J6084">
        <v>1</v>
      </c>
    </row>
    <row r="6085" spans="1:10" ht="15" customHeight="1">
      <c r="A6085" t="s">
        <v>35515</v>
      </c>
      <c r="B6085" t="s">
        <v>14879</v>
      </c>
      <c r="C6085">
        <v>-0.37399082</v>
      </c>
      <c r="D6085">
        <v>2E-3</v>
      </c>
      <c r="E6085">
        <v>-2.3200538000000002</v>
      </c>
      <c r="F6085">
        <v>0</v>
      </c>
      <c r="G6085">
        <v>0.1728459</v>
      </c>
      <c r="H6085">
        <v>1</v>
      </c>
      <c r="I6085">
        <v>-0.12586248</v>
      </c>
      <c r="J6085">
        <v>1</v>
      </c>
    </row>
    <row r="6086" spans="1:10" ht="15" customHeight="1">
      <c r="A6086" t="s">
        <v>28538</v>
      </c>
      <c r="B6086" t="s">
        <v>7848</v>
      </c>
      <c r="C6086">
        <v>1.7080980999999999E-2</v>
      </c>
      <c r="D6086">
        <v>1</v>
      </c>
      <c r="E6086">
        <v>-4.6277343999999998E-2</v>
      </c>
      <c r="F6086">
        <v>1</v>
      </c>
      <c r="G6086">
        <v>5.1455633000000001E-2</v>
      </c>
      <c r="H6086">
        <v>1</v>
      </c>
      <c r="I6086">
        <v>-0.12585303</v>
      </c>
      <c r="J6086">
        <v>1</v>
      </c>
    </row>
    <row r="6087" spans="1:10" ht="15" customHeight="1">
      <c r="A6087" t="s">
        <v>34392</v>
      </c>
      <c r="B6087" t="s">
        <v>13752</v>
      </c>
      <c r="C6087">
        <v>0.71503232999999999</v>
      </c>
      <c r="D6087">
        <v>0</v>
      </c>
      <c r="E6087">
        <v>0.65499454999999995</v>
      </c>
      <c r="F6087">
        <v>0</v>
      </c>
      <c r="G6087">
        <v>-0.20556667000000001</v>
      </c>
      <c r="H6087">
        <v>1</v>
      </c>
      <c r="I6087">
        <v>-0.12583728999999999</v>
      </c>
      <c r="J6087">
        <v>1</v>
      </c>
    </row>
    <row r="6088" spans="1:10" ht="15" customHeight="1">
      <c r="A6088" t="s">
        <v>25716</v>
      </c>
      <c r="B6088" t="s">
        <v>5013</v>
      </c>
      <c r="C6088">
        <v>-0.29076584</v>
      </c>
      <c r="D6088">
        <v>0.99719999999999998</v>
      </c>
      <c r="E6088">
        <v>-0.52694461999999997</v>
      </c>
      <c r="F6088">
        <v>0</v>
      </c>
      <c r="G6088">
        <v>2.8342829E-2</v>
      </c>
      <c r="H6088">
        <v>1</v>
      </c>
      <c r="I6088">
        <v>-0.12582784999999999</v>
      </c>
      <c r="J6088">
        <v>1</v>
      </c>
    </row>
    <row r="6089" spans="1:10" ht="15" customHeight="1">
      <c r="A6089" t="s">
        <v>35024</v>
      </c>
      <c r="B6089" t="s">
        <v>14386</v>
      </c>
      <c r="C6089">
        <v>-0.12446683</v>
      </c>
      <c r="D6089">
        <v>1</v>
      </c>
      <c r="E6089">
        <v>-0.28716301999999999</v>
      </c>
      <c r="F6089">
        <v>0.52929999999999999</v>
      </c>
      <c r="G6089">
        <v>-7.4911329999999996E-3</v>
      </c>
      <c r="H6089">
        <v>1</v>
      </c>
      <c r="I6089">
        <v>-0.12580896</v>
      </c>
      <c r="J6089">
        <v>1</v>
      </c>
    </row>
    <row r="6090" spans="1:10" ht="15" customHeight="1">
      <c r="A6090" t="s">
        <v>22175</v>
      </c>
      <c r="B6090" t="s">
        <v>1458</v>
      </c>
      <c r="C6090">
        <v>-1.141623E-3</v>
      </c>
      <c r="D6090">
        <v>1</v>
      </c>
      <c r="E6090">
        <v>-7.5926509999999997E-3</v>
      </c>
      <c r="F6090">
        <v>1</v>
      </c>
      <c r="G6090">
        <v>2.7385199999999999E-3</v>
      </c>
      <c r="H6090">
        <v>1</v>
      </c>
      <c r="I6090">
        <v>-0.12580266000000001</v>
      </c>
      <c r="J6090">
        <v>1</v>
      </c>
    </row>
    <row r="6091" spans="1:10" ht="15" customHeight="1">
      <c r="A6091" t="s">
        <v>27946</v>
      </c>
      <c r="B6091" t="s">
        <v>7255</v>
      </c>
      <c r="C6091">
        <v>5.2054132000000003E-2</v>
      </c>
      <c r="D6091">
        <v>1</v>
      </c>
      <c r="E6091">
        <v>-0.22694384000000001</v>
      </c>
      <c r="F6091">
        <v>1</v>
      </c>
      <c r="G6091">
        <v>6.4400032999999995E-2</v>
      </c>
      <c r="H6091">
        <v>1</v>
      </c>
      <c r="I6091">
        <v>-0.12575544</v>
      </c>
      <c r="J6091">
        <v>1</v>
      </c>
    </row>
    <row r="6092" spans="1:10" ht="15" customHeight="1">
      <c r="A6092" t="s">
        <v>34135</v>
      </c>
      <c r="B6092" t="s">
        <v>13494</v>
      </c>
      <c r="C6092">
        <v>-0.33672097000000001</v>
      </c>
      <c r="D6092">
        <v>0.30370000000000003</v>
      </c>
      <c r="E6092">
        <v>-0.49541825</v>
      </c>
      <c r="F6092">
        <v>0</v>
      </c>
      <c r="G6092">
        <v>-7.2601086999999995E-2</v>
      </c>
      <c r="H6092">
        <v>1</v>
      </c>
      <c r="I6092">
        <v>-0.12575070999999999</v>
      </c>
      <c r="J6092">
        <v>1</v>
      </c>
    </row>
    <row r="6093" spans="1:10" ht="15" customHeight="1">
      <c r="A6093" t="s">
        <v>37632</v>
      </c>
      <c r="B6093" t="s">
        <v>17051</v>
      </c>
      <c r="C6093">
        <v>-0.53080585000000002</v>
      </c>
      <c r="D6093">
        <v>5.0000000000000001E-4</v>
      </c>
      <c r="E6093">
        <v>-0.74188876999999998</v>
      </c>
      <c r="F6093">
        <v>0</v>
      </c>
      <c r="G6093">
        <v>-0.17286388</v>
      </c>
      <c r="H6093">
        <v>1</v>
      </c>
      <c r="I6093">
        <v>-0.12574756000000001</v>
      </c>
      <c r="J6093">
        <v>1</v>
      </c>
    </row>
    <row r="6094" spans="1:10" ht="15" customHeight="1">
      <c r="A6094" t="s">
        <v>32356</v>
      </c>
      <c r="B6094" t="s">
        <v>11702</v>
      </c>
      <c r="C6094">
        <v>0.51603531999999996</v>
      </c>
      <c r="D6094">
        <v>0</v>
      </c>
      <c r="E6094">
        <v>0.40501208</v>
      </c>
      <c r="F6094">
        <v>0</v>
      </c>
      <c r="G6094">
        <v>0.18379772999999999</v>
      </c>
      <c r="H6094">
        <v>1</v>
      </c>
      <c r="I6094">
        <v>-0.12573968999999999</v>
      </c>
      <c r="J6094">
        <v>1</v>
      </c>
    </row>
    <row r="6095" spans="1:10" ht="15" customHeight="1">
      <c r="A6095" t="s">
        <v>36501</v>
      </c>
      <c r="B6095" t="s">
        <v>15870</v>
      </c>
      <c r="C6095">
        <v>-0.10139537</v>
      </c>
      <c r="D6095">
        <v>1</v>
      </c>
      <c r="E6095">
        <v>-3.1788306000000002E-2</v>
      </c>
      <c r="F6095">
        <v>1</v>
      </c>
      <c r="G6095">
        <v>6.0019705999999999E-2</v>
      </c>
      <c r="H6095">
        <v>1</v>
      </c>
      <c r="I6095">
        <v>-0.12568774999999999</v>
      </c>
      <c r="J6095">
        <v>1</v>
      </c>
    </row>
    <row r="6096" spans="1:10" ht="15" customHeight="1">
      <c r="A6096" t="s">
        <v>31988</v>
      </c>
      <c r="B6096" t="s">
        <v>11332</v>
      </c>
      <c r="C6096">
        <v>0.10887902000000001</v>
      </c>
      <c r="D6096">
        <v>1</v>
      </c>
      <c r="E6096">
        <v>-2.3225795E-2</v>
      </c>
      <c r="F6096">
        <v>1</v>
      </c>
      <c r="G6096">
        <v>-0.1072888</v>
      </c>
      <c r="H6096">
        <v>1</v>
      </c>
      <c r="I6096">
        <v>-0.12566728999999999</v>
      </c>
      <c r="J6096">
        <v>1</v>
      </c>
    </row>
    <row r="6097" spans="1:10" ht="15" customHeight="1">
      <c r="A6097" t="s">
        <v>36166</v>
      </c>
      <c r="B6097" t="s">
        <v>15532</v>
      </c>
      <c r="C6097">
        <v>-0.41938560000000003</v>
      </c>
      <c r="D6097">
        <v>0</v>
      </c>
      <c r="E6097">
        <v>-0.51746764999999995</v>
      </c>
      <c r="F6097">
        <v>0</v>
      </c>
      <c r="G6097">
        <v>-1.7233076999999999E-2</v>
      </c>
      <c r="H6097">
        <v>1</v>
      </c>
      <c r="I6097">
        <v>-0.12562478999999999</v>
      </c>
      <c r="J6097">
        <v>1</v>
      </c>
    </row>
    <row r="6098" spans="1:10" ht="15" customHeight="1">
      <c r="A6098" t="s">
        <v>34253</v>
      </c>
      <c r="B6098" t="s">
        <v>13613</v>
      </c>
      <c r="C6098">
        <v>-0.11045481</v>
      </c>
      <c r="D6098">
        <v>1</v>
      </c>
      <c r="E6098">
        <v>9.3397914999999998E-2</v>
      </c>
      <c r="F6098">
        <v>1</v>
      </c>
      <c r="G6098">
        <v>-0.21825253999999999</v>
      </c>
      <c r="H6098">
        <v>1</v>
      </c>
      <c r="I6098">
        <v>-0.12562007</v>
      </c>
      <c r="J6098">
        <v>1</v>
      </c>
    </row>
    <row r="6099" spans="1:10" ht="15" customHeight="1">
      <c r="A6099" t="s">
        <v>33823</v>
      </c>
      <c r="B6099" t="s">
        <v>13181</v>
      </c>
      <c r="C6099">
        <v>-0.51454637999999997</v>
      </c>
      <c r="D6099">
        <v>0</v>
      </c>
      <c r="E6099">
        <v>-0.22798768999999999</v>
      </c>
      <c r="F6099">
        <v>1</v>
      </c>
      <c r="G6099">
        <v>3.8324740000000002E-3</v>
      </c>
      <c r="H6099">
        <v>1</v>
      </c>
      <c r="I6099">
        <v>-0.12561377000000001</v>
      </c>
      <c r="J6099">
        <v>1</v>
      </c>
    </row>
    <row r="6100" spans="1:10" ht="15" customHeight="1">
      <c r="A6100" t="s">
        <v>24030</v>
      </c>
      <c r="B6100" t="s">
        <v>3322</v>
      </c>
      <c r="C6100">
        <v>-1.5773277999999999</v>
      </c>
      <c r="D6100">
        <v>0</v>
      </c>
      <c r="E6100">
        <v>-2.2191356</v>
      </c>
      <c r="F6100">
        <v>0</v>
      </c>
      <c r="G6100">
        <v>6.1762375000000001E-2</v>
      </c>
      <c r="H6100">
        <v>1</v>
      </c>
      <c r="I6100">
        <v>-0.12557128000000001</v>
      </c>
      <c r="J6100">
        <v>1</v>
      </c>
    </row>
    <row r="6101" spans="1:10" ht="15" customHeight="1">
      <c r="A6101" t="s">
        <v>30875</v>
      </c>
      <c r="B6101" t="s">
        <v>10211</v>
      </c>
      <c r="C6101">
        <v>-1.1910871999999999E-2</v>
      </c>
      <c r="D6101">
        <v>1</v>
      </c>
      <c r="E6101">
        <v>0.28050502999999999</v>
      </c>
      <c r="F6101">
        <v>0.93430000000000002</v>
      </c>
      <c r="G6101">
        <v>-7.1880720000000002E-3</v>
      </c>
      <c r="H6101">
        <v>1</v>
      </c>
      <c r="I6101">
        <v>-0.12552091000000001</v>
      </c>
      <c r="J6101">
        <v>1</v>
      </c>
    </row>
    <row r="6102" spans="1:10" ht="15" customHeight="1">
      <c r="A6102" t="s">
        <v>22128</v>
      </c>
      <c r="B6102" t="s">
        <v>1411</v>
      </c>
      <c r="C6102">
        <v>0.31222369999999999</v>
      </c>
      <c r="D6102">
        <v>2.1600000000000001E-2</v>
      </c>
      <c r="E6102">
        <v>0.69191824000000002</v>
      </c>
      <c r="F6102">
        <v>0</v>
      </c>
      <c r="G6102">
        <v>0.13106261999999999</v>
      </c>
      <c r="H6102">
        <v>1</v>
      </c>
      <c r="I6102">
        <v>-0.12551461999999999</v>
      </c>
      <c r="J6102">
        <v>1</v>
      </c>
    </row>
    <row r="6103" spans="1:10" ht="15" customHeight="1">
      <c r="A6103" t="s">
        <v>25590</v>
      </c>
      <c r="B6103" t="s">
        <v>4887</v>
      </c>
      <c r="C6103">
        <v>-6.3157436999999997E-2</v>
      </c>
      <c r="D6103">
        <v>1</v>
      </c>
      <c r="E6103">
        <v>-0.22814314999999999</v>
      </c>
      <c r="F6103">
        <v>0.92310000000000003</v>
      </c>
      <c r="G6103">
        <v>-8.7969090000000003E-3</v>
      </c>
      <c r="H6103">
        <v>1</v>
      </c>
      <c r="I6103">
        <v>-0.12543435999999999</v>
      </c>
      <c r="J6103">
        <v>1</v>
      </c>
    </row>
    <row r="6104" spans="1:10" ht="15" customHeight="1">
      <c r="A6104" t="s">
        <v>37782</v>
      </c>
      <c r="B6104" t="s">
        <v>17206</v>
      </c>
      <c r="C6104">
        <v>-6.2575752999999998E-2</v>
      </c>
      <c r="D6104">
        <v>1</v>
      </c>
      <c r="E6104">
        <v>-0.12038519</v>
      </c>
      <c r="F6104">
        <v>1</v>
      </c>
      <c r="G6104">
        <v>-0.19185223000000001</v>
      </c>
      <c r="H6104">
        <v>1</v>
      </c>
      <c r="I6104">
        <v>-0.12537140999999999</v>
      </c>
      <c r="J6104">
        <v>1</v>
      </c>
    </row>
    <row r="6105" spans="1:10" ht="15" customHeight="1">
      <c r="A6105" t="s">
        <v>32665</v>
      </c>
      <c r="B6105" t="s">
        <v>12012</v>
      </c>
      <c r="C6105">
        <v>0.19187844000000001</v>
      </c>
      <c r="D6105">
        <v>1</v>
      </c>
      <c r="E6105">
        <v>-5.1645851999999999E-2</v>
      </c>
      <c r="F6105">
        <v>1</v>
      </c>
      <c r="G6105">
        <v>-0.1014449</v>
      </c>
      <c r="H6105">
        <v>1</v>
      </c>
      <c r="I6105">
        <v>-0.12534780000000001</v>
      </c>
      <c r="J6105">
        <v>1</v>
      </c>
    </row>
    <row r="6106" spans="1:10" ht="15" customHeight="1">
      <c r="A6106" t="s">
        <v>28495</v>
      </c>
      <c r="B6106" t="s">
        <v>7805</v>
      </c>
      <c r="C6106">
        <v>-6.2319645999999999E-2</v>
      </c>
      <c r="D6106">
        <v>1</v>
      </c>
      <c r="E6106">
        <v>-0.13301766000000001</v>
      </c>
      <c r="F6106">
        <v>1</v>
      </c>
      <c r="G6106">
        <v>-0.10337784</v>
      </c>
      <c r="H6106">
        <v>1</v>
      </c>
      <c r="I6106">
        <v>-0.12533206999999999</v>
      </c>
      <c r="J6106">
        <v>1</v>
      </c>
    </row>
    <row r="6107" spans="1:10" ht="15" customHeight="1">
      <c r="A6107" t="s">
        <v>32325</v>
      </c>
      <c r="B6107" t="s">
        <v>11671</v>
      </c>
      <c r="C6107">
        <v>4.8152467999999997E-2</v>
      </c>
      <c r="D6107">
        <v>1</v>
      </c>
      <c r="E6107">
        <v>1.6153969000000001E-2</v>
      </c>
      <c r="F6107">
        <v>1</v>
      </c>
      <c r="G6107">
        <v>-1.5342115999999999E-2</v>
      </c>
      <c r="H6107">
        <v>1</v>
      </c>
      <c r="I6107">
        <v>-0.12527699</v>
      </c>
      <c r="J6107">
        <v>1</v>
      </c>
    </row>
    <row r="6108" spans="1:10" ht="15" customHeight="1">
      <c r="A6108" t="s">
        <v>29062</v>
      </c>
      <c r="B6108" t="s">
        <v>8379</v>
      </c>
      <c r="C6108">
        <v>0.24674858</v>
      </c>
      <c r="D6108">
        <v>0.99980000000000002</v>
      </c>
      <c r="E6108">
        <v>-5.6588722000000001E-2</v>
      </c>
      <c r="F6108">
        <v>1</v>
      </c>
      <c r="G6108">
        <v>-7.0057545999999998E-2</v>
      </c>
      <c r="H6108">
        <v>1</v>
      </c>
      <c r="I6108">
        <v>-0.12527226999999999</v>
      </c>
      <c r="J6108">
        <v>1</v>
      </c>
    </row>
    <row r="6109" spans="1:10" ht="15" customHeight="1">
      <c r="A6109" t="s">
        <v>23750</v>
      </c>
      <c r="B6109" t="s">
        <v>3041</v>
      </c>
      <c r="C6109">
        <v>-0.17734326</v>
      </c>
      <c r="D6109">
        <v>1</v>
      </c>
      <c r="E6109">
        <v>0.10546353</v>
      </c>
      <c r="F6109">
        <v>1</v>
      </c>
      <c r="G6109">
        <v>2.9996996000000001E-2</v>
      </c>
      <c r="H6109">
        <v>1</v>
      </c>
      <c r="I6109">
        <v>-0.12526124999999999</v>
      </c>
      <c r="J6109">
        <v>1</v>
      </c>
    </row>
    <row r="6110" spans="1:10" ht="15" customHeight="1">
      <c r="A6110" t="s">
        <v>24962</v>
      </c>
      <c r="B6110" t="s">
        <v>4258</v>
      </c>
      <c r="C6110">
        <v>0.10510142</v>
      </c>
      <c r="D6110">
        <v>1</v>
      </c>
      <c r="E6110">
        <v>0.41634254999999998</v>
      </c>
      <c r="F6110">
        <v>4.8899999999999999E-2</v>
      </c>
      <c r="G6110">
        <v>-5.1832773999999998E-2</v>
      </c>
      <c r="H6110">
        <v>1</v>
      </c>
      <c r="I6110">
        <v>-0.12525338999999999</v>
      </c>
      <c r="J6110">
        <v>1</v>
      </c>
    </row>
    <row r="6111" spans="1:10" ht="15" customHeight="1">
      <c r="A6111" t="s">
        <v>27988</v>
      </c>
      <c r="B6111" t="s">
        <v>7297</v>
      </c>
      <c r="C6111">
        <v>7.9033291000000006E-2</v>
      </c>
      <c r="D6111">
        <v>1</v>
      </c>
      <c r="E6111">
        <v>-2.9219953999999999E-2</v>
      </c>
      <c r="F6111">
        <v>1</v>
      </c>
      <c r="G6111">
        <v>-9.2895516999999997E-2</v>
      </c>
      <c r="H6111">
        <v>1</v>
      </c>
      <c r="I6111">
        <v>-0.12523922000000001</v>
      </c>
      <c r="J6111">
        <v>1</v>
      </c>
    </row>
    <row r="6112" spans="1:10" ht="15" customHeight="1">
      <c r="A6112" t="s">
        <v>36385</v>
      </c>
      <c r="B6112" t="s">
        <v>15751</v>
      </c>
      <c r="C6112">
        <v>-5.2908417999999999E-2</v>
      </c>
      <c r="D6112">
        <v>1</v>
      </c>
      <c r="E6112">
        <v>4.0513739E-2</v>
      </c>
      <c r="F6112">
        <v>1</v>
      </c>
      <c r="G6112">
        <v>-3.1786831000000002E-2</v>
      </c>
      <c r="H6112">
        <v>1</v>
      </c>
      <c r="I6112">
        <v>-0.12521877000000001</v>
      </c>
      <c r="J6112">
        <v>1</v>
      </c>
    </row>
    <row r="6113" spans="1:10" ht="15" customHeight="1">
      <c r="A6113" t="s">
        <v>38536</v>
      </c>
      <c r="B6113" t="s">
        <v>17979</v>
      </c>
      <c r="C6113">
        <v>4.4534009999999999E-2</v>
      </c>
      <c r="D6113">
        <v>1</v>
      </c>
      <c r="E6113">
        <v>5.9341432E-2</v>
      </c>
      <c r="F6113">
        <v>1</v>
      </c>
      <c r="G6113">
        <v>9.1530592999999993E-2</v>
      </c>
      <c r="H6113">
        <v>1</v>
      </c>
      <c r="I6113">
        <v>-0.12520933000000001</v>
      </c>
      <c r="J6113">
        <v>1</v>
      </c>
    </row>
    <row r="6114" spans="1:10" ht="15" customHeight="1">
      <c r="A6114" t="s">
        <v>23656</v>
      </c>
      <c r="B6114" t="s">
        <v>2947</v>
      </c>
      <c r="C6114">
        <v>1.1006817</v>
      </c>
      <c r="D6114">
        <v>0</v>
      </c>
      <c r="E6114">
        <v>0.50496609000000003</v>
      </c>
      <c r="F6114">
        <v>0.99960000000000004</v>
      </c>
      <c r="G6114">
        <v>0.29998311</v>
      </c>
      <c r="H6114">
        <v>1</v>
      </c>
      <c r="I6114">
        <v>-0.12519045000000001</v>
      </c>
      <c r="J6114">
        <v>1</v>
      </c>
    </row>
    <row r="6115" spans="1:10" ht="15" customHeight="1">
      <c r="A6115" t="s">
        <v>21492</v>
      </c>
      <c r="B6115" t="s">
        <v>770</v>
      </c>
      <c r="C6115">
        <v>-0.10549341</v>
      </c>
      <c r="D6115">
        <v>1</v>
      </c>
      <c r="E6115">
        <v>-0.22257901999999999</v>
      </c>
      <c r="F6115">
        <v>0.8196</v>
      </c>
      <c r="G6115">
        <v>8.841301E-2</v>
      </c>
      <c r="H6115">
        <v>1</v>
      </c>
      <c r="I6115">
        <v>-0.12517155999999999</v>
      </c>
      <c r="J6115">
        <v>1</v>
      </c>
    </row>
    <row r="6116" spans="1:10" ht="15" customHeight="1">
      <c r="A6116" t="s">
        <v>29214</v>
      </c>
      <c r="B6116" t="s">
        <v>8531</v>
      </c>
      <c r="C6116">
        <v>-0.20219013</v>
      </c>
      <c r="D6116">
        <v>1</v>
      </c>
      <c r="E6116">
        <v>-4.4281006999999997E-2</v>
      </c>
      <c r="F6116">
        <v>1</v>
      </c>
      <c r="G6116">
        <v>0.11338046</v>
      </c>
      <c r="H6116">
        <v>1</v>
      </c>
      <c r="I6116">
        <v>-0.12510391000000001</v>
      </c>
      <c r="J6116">
        <v>1</v>
      </c>
    </row>
    <row r="6117" spans="1:10" ht="15" customHeight="1">
      <c r="A6117" t="s">
        <v>22970</v>
      </c>
      <c r="B6117" t="s">
        <v>2260</v>
      </c>
      <c r="C6117">
        <v>-2.0417998999999999E-2</v>
      </c>
      <c r="D6117">
        <v>1</v>
      </c>
      <c r="E6117">
        <v>0.1630607</v>
      </c>
      <c r="F6117">
        <v>1</v>
      </c>
      <c r="G6117">
        <v>-2.1613976E-2</v>
      </c>
      <c r="H6117">
        <v>1</v>
      </c>
      <c r="I6117">
        <v>-0.12507087</v>
      </c>
      <c r="J6117">
        <v>1</v>
      </c>
    </row>
    <row r="6118" spans="1:10" ht="15" customHeight="1">
      <c r="A6118" t="s">
        <v>21434</v>
      </c>
      <c r="B6118" t="s">
        <v>711</v>
      </c>
      <c r="C6118">
        <v>-5.9553571999999999E-2</v>
      </c>
      <c r="D6118">
        <v>1</v>
      </c>
      <c r="E6118">
        <v>0.14033366999999999</v>
      </c>
      <c r="F6118">
        <v>1</v>
      </c>
      <c r="G6118">
        <v>8.2239327000000001E-2</v>
      </c>
      <c r="H6118">
        <v>1</v>
      </c>
      <c r="I6118">
        <v>-0.12507087</v>
      </c>
      <c r="J6118">
        <v>1</v>
      </c>
    </row>
    <row r="6119" spans="1:10" ht="15" customHeight="1">
      <c r="A6119" t="s">
        <v>21101</v>
      </c>
      <c r="B6119" t="s">
        <v>378</v>
      </c>
      <c r="C6119">
        <v>0.22495402</v>
      </c>
      <c r="D6119">
        <v>1</v>
      </c>
      <c r="E6119">
        <v>-7.9584733000000005E-2</v>
      </c>
      <c r="F6119">
        <v>1</v>
      </c>
      <c r="G6119">
        <v>-2.0308258999999999E-2</v>
      </c>
      <c r="H6119">
        <v>1</v>
      </c>
      <c r="I6119">
        <v>-0.12503624999999999</v>
      </c>
      <c r="J6119">
        <v>1</v>
      </c>
    </row>
    <row r="6120" spans="1:10" ht="15" customHeight="1">
      <c r="A6120" t="s">
        <v>31566</v>
      </c>
      <c r="B6120" t="s">
        <v>10908</v>
      </c>
      <c r="C6120">
        <v>0.25973648999999999</v>
      </c>
      <c r="D6120">
        <v>0.99119999999999997</v>
      </c>
      <c r="E6120">
        <v>6.1776197999999997E-2</v>
      </c>
      <c r="F6120">
        <v>1</v>
      </c>
      <c r="G6120">
        <v>6.2287529000000001E-2</v>
      </c>
      <c r="H6120">
        <v>1</v>
      </c>
      <c r="I6120">
        <v>-0.12501423</v>
      </c>
      <c r="J6120">
        <v>1</v>
      </c>
    </row>
    <row r="6121" spans="1:10" ht="15" customHeight="1">
      <c r="A6121" t="s">
        <v>27461</v>
      </c>
      <c r="B6121" t="s">
        <v>6767</v>
      </c>
      <c r="C6121">
        <v>0.34327136000000003</v>
      </c>
      <c r="D6121">
        <v>0.12690000000000001</v>
      </c>
      <c r="E6121">
        <v>0.56879095999999996</v>
      </c>
      <c r="F6121">
        <v>0</v>
      </c>
      <c r="G6121">
        <v>0.11509985</v>
      </c>
      <c r="H6121">
        <v>1</v>
      </c>
      <c r="I6121">
        <v>-0.12496546</v>
      </c>
      <c r="J6121">
        <v>1</v>
      </c>
    </row>
    <row r="6122" spans="1:10" ht="15" customHeight="1">
      <c r="A6122" t="s">
        <v>33424</v>
      </c>
      <c r="B6122" t="s">
        <v>12777</v>
      </c>
      <c r="C6122">
        <v>-8.1627506000000002E-2</v>
      </c>
      <c r="D6122">
        <v>1</v>
      </c>
      <c r="E6122">
        <v>0.29824772999999999</v>
      </c>
      <c r="F6122">
        <v>1</v>
      </c>
      <c r="G6122">
        <v>-4.8325675999999998E-2</v>
      </c>
      <c r="H6122">
        <v>1</v>
      </c>
      <c r="I6122">
        <v>-0.12495602</v>
      </c>
      <c r="J6122">
        <v>1</v>
      </c>
    </row>
    <row r="6123" spans="1:10" ht="15" customHeight="1">
      <c r="A6123" t="s">
        <v>27148</v>
      </c>
      <c r="B6123" t="s">
        <v>6453</v>
      </c>
      <c r="C6123">
        <v>-5.1870160999999998E-2</v>
      </c>
      <c r="D6123">
        <v>1</v>
      </c>
      <c r="E6123">
        <v>4.7674350000000004E-3</v>
      </c>
      <c r="F6123">
        <v>1</v>
      </c>
      <c r="G6123">
        <v>-0.10390178999999999</v>
      </c>
      <c r="H6123">
        <v>1</v>
      </c>
      <c r="I6123">
        <v>-0.12493557</v>
      </c>
      <c r="J6123">
        <v>1</v>
      </c>
    </row>
    <row r="6124" spans="1:10" ht="15" customHeight="1">
      <c r="A6124" t="s">
        <v>31128</v>
      </c>
      <c r="B6124" t="s">
        <v>10467</v>
      </c>
      <c r="C6124">
        <v>1.2027562000000001</v>
      </c>
      <c r="D6124">
        <v>0</v>
      </c>
      <c r="E6124">
        <v>0.77189403000000001</v>
      </c>
      <c r="F6124">
        <v>0</v>
      </c>
      <c r="G6124">
        <v>-6.6437937000000002E-2</v>
      </c>
      <c r="H6124">
        <v>1</v>
      </c>
      <c r="I6124">
        <v>-0.12489624000000001</v>
      </c>
      <c r="J6124">
        <v>1</v>
      </c>
    </row>
    <row r="6125" spans="1:10" ht="15" customHeight="1">
      <c r="A6125" t="s">
        <v>22989</v>
      </c>
      <c r="B6125" t="s">
        <v>2279</v>
      </c>
      <c r="C6125">
        <v>-0.77566330999999999</v>
      </c>
      <c r="D6125">
        <v>0</v>
      </c>
      <c r="E6125">
        <v>-0.95534289999999999</v>
      </c>
      <c r="F6125">
        <v>0</v>
      </c>
      <c r="G6125">
        <v>3.6974484000000002E-2</v>
      </c>
      <c r="H6125">
        <v>1</v>
      </c>
      <c r="I6125">
        <v>-0.12487421</v>
      </c>
      <c r="J6125">
        <v>1</v>
      </c>
    </row>
    <row r="6126" spans="1:10" ht="15" customHeight="1">
      <c r="A6126" t="s">
        <v>34566</v>
      </c>
      <c r="B6126" t="s">
        <v>13926</v>
      </c>
      <c r="C6126">
        <v>-0.34108568</v>
      </c>
      <c r="D6126">
        <v>3.6499999999999998E-2</v>
      </c>
      <c r="E6126">
        <v>-0.69997235999999996</v>
      </c>
      <c r="F6126">
        <v>0</v>
      </c>
      <c r="G6126">
        <v>-0.17008713</v>
      </c>
      <c r="H6126">
        <v>1</v>
      </c>
      <c r="I6126">
        <v>-0.12480657000000001</v>
      </c>
      <c r="J6126">
        <v>1</v>
      </c>
    </row>
    <row r="6127" spans="1:10" ht="15" customHeight="1">
      <c r="A6127" t="s">
        <v>37277</v>
      </c>
      <c r="B6127" t="s">
        <v>16688</v>
      </c>
      <c r="C6127">
        <v>-0.16971547000000001</v>
      </c>
      <c r="D6127">
        <v>1</v>
      </c>
      <c r="E6127">
        <v>-0.21158990999999999</v>
      </c>
      <c r="F6127">
        <v>1</v>
      </c>
      <c r="G6127">
        <v>-2.0398976999999999E-2</v>
      </c>
      <c r="H6127">
        <v>1</v>
      </c>
      <c r="I6127">
        <v>-0.12479556</v>
      </c>
      <c r="J6127">
        <v>1</v>
      </c>
    </row>
    <row r="6128" spans="1:10" ht="15" customHeight="1">
      <c r="A6128" t="s">
        <v>34398</v>
      </c>
      <c r="B6128" t="s">
        <v>13758</v>
      </c>
      <c r="C6128">
        <v>5.1556249999999996E-3</v>
      </c>
      <c r="D6128">
        <v>1</v>
      </c>
      <c r="E6128">
        <v>0.24422948</v>
      </c>
      <c r="F6128">
        <v>0.63119999999999998</v>
      </c>
      <c r="G6128">
        <v>-7.3124599999999998E-2</v>
      </c>
      <c r="H6128">
        <v>1</v>
      </c>
      <c r="I6128">
        <v>-0.12479241000000001</v>
      </c>
      <c r="J6128">
        <v>1</v>
      </c>
    </row>
    <row r="6129" spans="1:10" ht="15" customHeight="1">
      <c r="A6129" t="s">
        <v>31604</v>
      </c>
      <c r="B6129" t="s">
        <v>10945</v>
      </c>
      <c r="C6129">
        <v>-0.11794393</v>
      </c>
      <c r="D6129">
        <v>1</v>
      </c>
      <c r="E6129">
        <v>-1.3131844E-2</v>
      </c>
      <c r="F6129">
        <v>1</v>
      </c>
      <c r="G6129">
        <v>-0.19226096000000001</v>
      </c>
      <c r="H6129">
        <v>1</v>
      </c>
      <c r="I6129">
        <v>-0.12477668</v>
      </c>
      <c r="J6129">
        <v>1</v>
      </c>
    </row>
    <row r="6130" spans="1:10" ht="15" customHeight="1">
      <c r="A6130" t="s">
        <v>38042</v>
      </c>
      <c r="B6130" t="s">
        <v>17472</v>
      </c>
      <c r="C6130">
        <v>-0.29398848999999999</v>
      </c>
      <c r="D6130">
        <v>0.47770000000000001</v>
      </c>
      <c r="E6130">
        <v>0.19873300999999999</v>
      </c>
      <c r="F6130">
        <v>1</v>
      </c>
      <c r="G6130">
        <v>-0.47186281000000002</v>
      </c>
      <c r="H6130">
        <v>0</v>
      </c>
      <c r="I6130">
        <v>-0.12475466</v>
      </c>
      <c r="J6130">
        <v>1</v>
      </c>
    </row>
    <row r="6131" spans="1:10" ht="15" customHeight="1">
      <c r="A6131" t="s">
        <v>28664</v>
      </c>
      <c r="B6131" t="s">
        <v>7977</v>
      </c>
      <c r="C6131">
        <v>1.5284470000000001E-3</v>
      </c>
      <c r="D6131">
        <v>1</v>
      </c>
      <c r="E6131">
        <v>0.11958194</v>
      </c>
      <c r="F6131">
        <v>1</v>
      </c>
      <c r="G6131">
        <v>9.1029523000000001E-2</v>
      </c>
      <c r="H6131">
        <v>1</v>
      </c>
      <c r="I6131">
        <v>-0.12474837</v>
      </c>
      <c r="J6131">
        <v>1</v>
      </c>
    </row>
    <row r="6132" spans="1:10" ht="15" customHeight="1">
      <c r="A6132" t="s">
        <v>21924</v>
      </c>
      <c r="B6132" t="s">
        <v>1204</v>
      </c>
      <c r="C6132">
        <v>0.12031211999999999</v>
      </c>
      <c r="D6132">
        <v>1</v>
      </c>
      <c r="E6132">
        <v>0.1696685</v>
      </c>
      <c r="F6132">
        <v>1</v>
      </c>
      <c r="G6132">
        <v>2.8342829E-2</v>
      </c>
      <c r="H6132">
        <v>1</v>
      </c>
      <c r="I6132">
        <v>-0.12470747</v>
      </c>
      <c r="J6132">
        <v>1</v>
      </c>
    </row>
    <row r="6133" spans="1:10" ht="15" customHeight="1">
      <c r="A6133" t="s">
        <v>32382</v>
      </c>
      <c r="B6133" t="s">
        <v>11728</v>
      </c>
      <c r="C6133">
        <v>0.1952972</v>
      </c>
      <c r="D6133">
        <v>1</v>
      </c>
      <c r="E6133">
        <v>-5.0757930999999999E-2</v>
      </c>
      <c r="F6133">
        <v>1</v>
      </c>
      <c r="G6133">
        <v>-0.20210216</v>
      </c>
      <c r="H6133">
        <v>1</v>
      </c>
      <c r="I6133">
        <v>-0.12468859</v>
      </c>
      <c r="J6133">
        <v>1</v>
      </c>
    </row>
    <row r="6134" spans="1:10" ht="15" customHeight="1">
      <c r="A6134" t="s">
        <v>26477</v>
      </c>
      <c r="B6134" t="s">
        <v>5779</v>
      </c>
      <c r="C6134">
        <v>-0.18629472999999999</v>
      </c>
      <c r="D6134">
        <v>1</v>
      </c>
      <c r="E6134">
        <v>-5.2857534999999997E-2</v>
      </c>
      <c r="F6134">
        <v>1</v>
      </c>
      <c r="G6134">
        <v>5.2193282000000001E-2</v>
      </c>
      <c r="H6134">
        <v>1</v>
      </c>
      <c r="I6134">
        <v>-0.1246823</v>
      </c>
      <c r="J6134">
        <v>1</v>
      </c>
    </row>
    <row r="6135" spans="1:10" ht="15" customHeight="1">
      <c r="A6135" t="s">
        <v>26054</v>
      </c>
      <c r="B6135" t="s">
        <v>5354</v>
      </c>
      <c r="C6135">
        <v>-0.10026597</v>
      </c>
      <c r="D6135">
        <v>1</v>
      </c>
      <c r="E6135">
        <v>-6.4332067000000007E-2</v>
      </c>
      <c r="F6135">
        <v>1</v>
      </c>
      <c r="G6135">
        <v>-6.4387880999999994E-2</v>
      </c>
      <c r="H6135">
        <v>1</v>
      </c>
      <c r="I6135">
        <v>-0.12466185</v>
      </c>
      <c r="J6135">
        <v>1</v>
      </c>
    </row>
    <row r="6136" spans="1:10" ht="15" customHeight="1">
      <c r="A6136" t="s">
        <v>27256</v>
      </c>
      <c r="B6136" t="s">
        <v>6560</v>
      </c>
      <c r="C6136">
        <v>4.8068745000000003E-2</v>
      </c>
      <c r="D6136">
        <v>1</v>
      </c>
      <c r="E6136">
        <v>0.23468525000000001</v>
      </c>
      <c r="F6136">
        <v>1</v>
      </c>
      <c r="G6136">
        <v>4.7961929999999998E-3</v>
      </c>
      <c r="H6136">
        <v>1</v>
      </c>
      <c r="I6136">
        <v>-0.12464612999999999</v>
      </c>
      <c r="J6136">
        <v>1</v>
      </c>
    </row>
    <row r="6137" spans="1:10" ht="15" customHeight="1">
      <c r="A6137" t="s">
        <v>35427</v>
      </c>
      <c r="B6137" t="s">
        <v>14791</v>
      </c>
      <c r="C6137">
        <v>0.18606945999999999</v>
      </c>
      <c r="D6137">
        <v>1</v>
      </c>
      <c r="E6137">
        <v>0.13914202000000001</v>
      </c>
      <c r="F6137">
        <v>1</v>
      </c>
      <c r="G6137">
        <v>7.2627204000000001E-2</v>
      </c>
      <c r="H6137">
        <v>1</v>
      </c>
      <c r="I6137">
        <v>-0.12458321</v>
      </c>
      <c r="J6137">
        <v>1</v>
      </c>
    </row>
    <row r="6138" spans="1:10" ht="15" customHeight="1">
      <c r="A6138" t="s">
        <v>36334</v>
      </c>
      <c r="B6138" t="s">
        <v>15700</v>
      </c>
      <c r="C6138">
        <v>-0.11325634</v>
      </c>
      <c r="D6138">
        <v>1</v>
      </c>
      <c r="E6138">
        <v>-0.10636597</v>
      </c>
      <c r="F6138">
        <v>1</v>
      </c>
      <c r="G6138">
        <v>-0.22403924</v>
      </c>
      <c r="H6138">
        <v>1</v>
      </c>
      <c r="I6138">
        <v>-0.12458163999999999</v>
      </c>
      <c r="J6138">
        <v>1</v>
      </c>
    </row>
    <row r="6139" spans="1:10" ht="15" customHeight="1">
      <c r="A6139" t="s">
        <v>21605</v>
      </c>
      <c r="B6139" t="s">
        <v>884</v>
      </c>
      <c r="C6139">
        <v>0.34780169999999999</v>
      </c>
      <c r="D6139">
        <v>0.18690000000000001</v>
      </c>
      <c r="E6139">
        <v>9.9160524E-2</v>
      </c>
      <c r="F6139">
        <v>1</v>
      </c>
      <c r="G6139">
        <v>-8.3541699999999997E-2</v>
      </c>
      <c r="H6139">
        <v>1</v>
      </c>
      <c r="I6139">
        <v>-0.12452344999999999</v>
      </c>
      <c r="J6139">
        <v>1</v>
      </c>
    </row>
    <row r="6140" spans="1:10" ht="15" customHeight="1">
      <c r="A6140" t="s">
        <v>32192</v>
      </c>
      <c r="B6140" t="s">
        <v>11538</v>
      </c>
      <c r="C6140">
        <v>-1.0446574</v>
      </c>
      <c r="D6140">
        <v>0</v>
      </c>
      <c r="E6140">
        <v>-1.9826539000000001</v>
      </c>
      <c r="F6140">
        <v>0</v>
      </c>
      <c r="G6140">
        <v>-0.16212456</v>
      </c>
      <c r="H6140">
        <v>1</v>
      </c>
      <c r="I6140">
        <v>-0.12451400999999999</v>
      </c>
      <c r="J6140">
        <v>1</v>
      </c>
    </row>
    <row r="6141" spans="1:10" ht="15" customHeight="1">
      <c r="A6141" t="s">
        <v>25906</v>
      </c>
      <c r="B6141" t="s">
        <v>5203</v>
      </c>
      <c r="C6141">
        <v>-0.13261271999999999</v>
      </c>
      <c r="D6141">
        <v>1</v>
      </c>
      <c r="E6141">
        <v>-0.49514167999999997</v>
      </c>
      <c r="F6141">
        <v>2.1000000000000001E-2</v>
      </c>
      <c r="G6141">
        <v>-0.19466627</v>
      </c>
      <c r="H6141">
        <v>1</v>
      </c>
      <c r="I6141">
        <v>-0.12451086</v>
      </c>
      <c r="J6141">
        <v>1</v>
      </c>
    </row>
    <row r="6142" spans="1:10" ht="15" customHeight="1">
      <c r="A6142" t="s">
        <v>29805</v>
      </c>
      <c r="B6142" t="s">
        <v>9129</v>
      </c>
      <c r="C6142">
        <v>8.1080519000000004E-2</v>
      </c>
      <c r="D6142">
        <v>1</v>
      </c>
      <c r="E6142">
        <v>5.2596741000000002E-2</v>
      </c>
      <c r="F6142">
        <v>1</v>
      </c>
      <c r="G6142">
        <v>5.6819333999999999E-2</v>
      </c>
      <c r="H6142">
        <v>1</v>
      </c>
      <c r="I6142">
        <v>-0.12449828</v>
      </c>
      <c r="J6142">
        <v>1</v>
      </c>
    </row>
    <row r="6143" spans="1:10" ht="15" customHeight="1">
      <c r="A6143" t="s">
        <v>26214</v>
      </c>
      <c r="B6143" t="s">
        <v>5514</v>
      </c>
      <c r="C6143">
        <v>2.7281467E-2</v>
      </c>
      <c r="D6143">
        <v>1</v>
      </c>
      <c r="E6143">
        <v>2.3439892E-2</v>
      </c>
      <c r="F6143">
        <v>1</v>
      </c>
      <c r="G6143">
        <v>-5.3099992999999998E-2</v>
      </c>
      <c r="H6143">
        <v>1</v>
      </c>
      <c r="I6143">
        <v>-0.12448885</v>
      </c>
      <c r="J6143">
        <v>1</v>
      </c>
    </row>
    <row r="6144" spans="1:10" ht="15" customHeight="1">
      <c r="A6144" t="s">
        <v>22477</v>
      </c>
      <c r="B6144" t="s">
        <v>1763</v>
      </c>
      <c r="C6144">
        <v>-2.4821054999999999</v>
      </c>
      <c r="D6144">
        <v>0</v>
      </c>
      <c r="E6144">
        <v>-2.6583831</v>
      </c>
      <c r="F6144">
        <v>0</v>
      </c>
      <c r="G6144">
        <v>-0.28910432000000003</v>
      </c>
      <c r="H6144">
        <v>0.92310000000000003</v>
      </c>
      <c r="I6144">
        <v>-0.12443852</v>
      </c>
      <c r="J6144">
        <v>1</v>
      </c>
    </row>
    <row r="6145" spans="1:10" ht="15" customHeight="1">
      <c r="A6145" t="s">
        <v>21518</v>
      </c>
      <c r="B6145" t="s">
        <v>796</v>
      </c>
      <c r="C6145">
        <v>0.49459994000000002</v>
      </c>
      <c r="D6145">
        <v>1.5E-3</v>
      </c>
      <c r="E6145">
        <v>1.6565787000000001</v>
      </c>
      <c r="F6145">
        <v>0</v>
      </c>
      <c r="G6145">
        <v>4.0275252999999997E-2</v>
      </c>
      <c r="H6145">
        <v>1</v>
      </c>
      <c r="I6145">
        <v>-0.12439134</v>
      </c>
      <c r="J6145">
        <v>1</v>
      </c>
    </row>
    <row r="6146" spans="1:10" ht="15" customHeight="1">
      <c r="A6146" t="s">
        <v>21752</v>
      </c>
      <c r="B6146" t="s">
        <v>1031</v>
      </c>
      <c r="C6146">
        <v>5.1843760000000001E-3</v>
      </c>
      <c r="D6146">
        <v>1</v>
      </c>
      <c r="E6146">
        <v>-0.16263799000000001</v>
      </c>
      <c r="F6146">
        <v>1</v>
      </c>
      <c r="G6146">
        <v>0.16662547</v>
      </c>
      <c r="H6146">
        <v>1</v>
      </c>
      <c r="I6146">
        <v>-0.12436618000000001</v>
      </c>
      <c r="J6146">
        <v>1</v>
      </c>
    </row>
    <row r="6147" spans="1:10" ht="15" customHeight="1">
      <c r="A6147" t="s">
        <v>32090</v>
      </c>
      <c r="B6147" t="s">
        <v>11434</v>
      </c>
      <c r="C6147">
        <v>0.27172446</v>
      </c>
      <c r="D6147">
        <v>0.72299999999999998</v>
      </c>
      <c r="E6147">
        <v>0.16279009</v>
      </c>
      <c r="F6147">
        <v>1</v>
      </c>
      <c r="G6147">
        <v>-4.3418420999999999E-2</v>
      </c>
      <c r="H6147">
        <v>1</v>
      </c>
      <c r="I6147">
        <v>-0.12434102</v>
      </c>
      <c r="J6147">
        <v>1</v>
      </c>
    </row>
    <row r="6148" spans="1:10" ht="15" customHeight="1">
      <c r="A6148" t="s">
        <v>23376</v>
      </c>
      <c r="B6148" t="s">
        <v>2667</v>
      </c>
      <c r="C6148">
        <v>-3.6493323000000001E-2</v>
      </c>
      <c r="D6148">
        <v>1</v>
      </c>
      <c r="E6148">
        <v>-3.1276629E-2</v>
      </c>
      <c r="F6148">
        <v>1</v>
      </c>
      <c r="G6148">
        <v>0.10770125999999999</v>
      </c>
      <c r="H6148">
        <v>1</v>
      </c>
      <c r="I6148">
        <v>-0.12433316</v>
      </c>
      <c r="J6148">
        <v>1</v>
      </c>
    </row>
    <row r="6149" spans="1:10" ht="15" customHeight="1">
      <c r="A6149" t="s">
        <v>26994</v>
      </c>
      <c r="B6149" t="s">
        <v>6300</v>
      </c>
      <c r="C6149">
        <v>-4.3037856999999999E-2</v>
      </c>
      <c r="D6149">
        <v>1</v>
      </c>
      <c r="E6149">
        <v>-0.41236042000000001</v>
      </c>
      <c r="F6149">
        <v>5.9999999999999995E-4</v>
      </c>
      <c r="G6149">
        <v>0.11387383</v>
      </c>
      <c r="H6149">
        <v>1</v>
      </c>
      <c r="I6149">
        <v>-0.12431743000000001</v>
      </c>
      <c r="J6149">
        <v>1</v>
      </c>
    </row>
    <row r="6150" spans="1:10" ht="15" customHeight="1">
      <c r="A6150" t="s">
        <v>21198</v>
      </c>
      <c r="B6150" t="s">
        <v>474</v>
      </c>
      <c r="C6150">
        <v>-0.81748058000000001</v>
      </c>
      <c r="D6150">
        <v>0</v>
      </c>
      <c r="E6150">
        <v>-1.4656435000000001</v>
      </c>
      <c r="F6150">
        <v>0</v>
      </c>
      <c r="G6150">
        <v>8.6213096000000003E-2</v>
      </c>
      <c r="H6150">
        <v>1</v>
      </c>
      <c r="I6150">
        <v>-0.12430642</v>
      </c>
      <c r="J6150">
        <v>1</v>
      </c>
    </row>
    <row r="6151" spans="1:10" ht="15" customHeight="1">
      <c r="A6151" t="s">
        <v>25581</v>
      </c>
      <c r="B6151" t="s">
        <v>4878</v>
      </c>
      <c r="C6151">
        <v>-1.2328418000000001E-2</v>
      </c>
      <c r="D6151">
        <v>1</v>
      </c>
      <c r="E6151">
        <v>-8.1329834000000004E-2</v>
      </c>
      <c r="F6151">
        <v>1</v>
      </c>
      <c r="G6151">
        <v>-5.6026179000000002E-2</v>
      </c>
      <c r="H6151">
        <v>1</v>
      </c>
      <c r="I6151">
        <v>-0.12427025999999999</v>
      </c>
      <c r="J6151">
        <v>1</v>
      </c>
    </row>
    <row r="6152" spans="1:10" ht="15" customHeight="1">
      <c r="A6152" t="s">
        <v>38518</v>
      </c>
      <c r="B6152" t="s">
        <v>17960</v>
      </c>
      <c r="C6152">
        <v>-1.2650026E-2</v>
      </c>
      <c r="D6152">
        <v>1</v>
      </c>
      <c r="E6152">
        <v>3.7340048000000001E-2</v>
      </c>
      <c r="F6152">
        <v>1</v>
      </c>
      <c r="G6152">
        <v>-5.3426329000000002E-2</v>
      </c>
      <c r="H6152">
        <v>1</v>
      </c>
      <c r="I6152">
        <v>-0.12426397</v>
      </c>
      <c r="J6152">
        <v>1</v>
      </c>
    </row>
    <row r="6153" spans="1:10" ht="15" customHeight="1">
      <c r="A6153" t="s">
        <v>28525</v>
      </c>
      <c r="B6153" t="s">
        <v>7835</v>
      </c>
      <c r="C6153">
        <v>-0.16916058</v>
      </c>
      <c r="D6153">
        <v>1</v>
      </c>
      <c r="E6153">
        <v>-0.79086109999999998</v>
      </c>
      <c r="F6153">
        <v>0</v>
      </c>
      <c r="G6153">
        <v>-0.19579441</v>
      </c>
      <c r="H6153">
        <v>1</v>
      </c>
      <c r="I6153">
        <v>-0.12425768</v>
      </c>
      <c r="J6153">
        <v>1</v>
      </c>
    </row>
    <row r="6154" spans="1:10" ht="15" customHeight="1">
      <c r="A6154" t="s">
        <v>27499</v>
      </c>
      <c r="B6154" t="s">
        <v>6806</v>
      </c>
      <c r="C6154">
        <v>-0.24752028000000001</v>
      </c>
      <c r="D6154">
        <v>1</v>
      </c>
      <c r="E6154">
        <v>-0.22439313999999999</v>
      </c>
      <c r="F6154">
        <v>1</v>
      </c>
      <c r="G6154">
        <v>-5.1133062999999999E-2</v>
      </c>
      <c r="H6154">
        <v>1</v>
      </c>
      <c r="I6154">
        <v>-0.12421678999999999</v>
      </c>
      <c r="J6154">
        <v>1</v>
      </c>
    </row>
    <row r="6155" spans="1:10" ht="15" customHeight="1">
      <c r="A6155" t="s">
        <v>25376</v>
      </c>
      <c r="B6155" t="s">
        <v>4670</v>
      </c>
      <c r="C6155">
        <v>0.16870621</v>
      </c>
      <c r="D6155">
        <v>1</v>
      </c>
      <c r="E6155">
        <v>4.8393300000000002E-3</v>
      </c>
      <c r="F6155">
        <v>1</v>
      </c>
      <c r="G6155">
        <v>-0.16081597</v>
      </c>
      <c r="H6155">
        <v>1</v>
      </c>
      <c r="I6155">
        <v>-0.12418692000000001</v>
      </c>
      <c r="J6155">
        <v>1</v>
      </c>
    </row>
    <row r="6156" spans="1:10" ht="15" customHeight="1">
      <c r="A6156" t="s">
        <v>23501</v>
      </c>
      <c r="B6156" t="s">
        <v>2792</v>
      </c>
      <c r="C6156">
        <v>2.5227283999999999E-2</v>
      </c>
      <c r="D6156">
        <v>1</v>
      </c>
      <c r="E6156">
        <v>6.1693261999999999E-2</v>
      </c>
      <c r="F6156">
        <v>1</v>
      </c>
      <c r="G6156">
        <v>-3.3405632999999997E-2</v>
      </c>
      <c r="H6156">
        <v>1</v>
      </c>
      <c r="I6156">
        <v>-0.12410987</v>
      </c>
      <c r="J6156">
        <v>1</v>
      </c>
    </row>
    <row r="6157" spans="1:10" ht="15" customHeight="1">
      <c r="A6157" t="s">
        <v>33683</v>
      </c>
      <c r="B6157" t="s">
        <v>13039</v>
      </c>
      <c r="C6157">
        <v>-4.6880806999999997E-2</v>
      </c>
      <c r="D6157">
        <v>1</v>
      </c>
      <c r="E6157">
        <v>2.6984146000000001E-2</v>
      </c>
      <c r="F6157">
        <v>1</v>
      </c>
      <c r="G6157">
        <v>2.3851471999999999E-2</v>
      </c>
      <c r="H6157">
        <v>1</v>
      </c>
      <c r="I6157">
        <v>-0.12406428</v>
      </c>
      <c r="J6157">
        <v>1</v>
      </c>
    </row>
    <row r="6158" spans="1:10" ht="15" customHeight="1">
      <c r="A6158" t="s">
        <v>36045</v>
      </c>
      <c r="B6158" t="s">
        <v>15410</v>
      </c>
      <c r="C6158">
        <v>-7.3041128999999996E-2</v>
      </c>
      <c r="D6158">
        <v>1</v>
      </c>
      <c r="E6158">
        <v>0.50282958</v>
      </c>
      <c r="F6158">
        <v>6.7000000000000002E-3</v>
      </c>
      <c r="G6158">
        <v>-1.3960481E-2</v>
      </c>
      <c r="H6158">
        <v>1</v>
      </c>
      <c r="I6158">
        <v>-0.12403126</v>
      </c>
      <c r="J6158">
        <v>1</v>
      </c>
    </row>
    <row r="6159" spans="1:10" ht="15" customHeight="1">
      <c r="A6159" t="s">
        <v>21625</v>
      </c>
      <c r="B6159" t="s">
        <v>904</v>
      </c>
      <c r="C6159">
        <v>6.1997336E-2</v>
      </c>
      <c r="D6159">
        <v>1</v>
      </c>
      <c r="E6159">
        <v>0.68692626999999995</v>
      </c>
      <c r="F6159">
        <v>0</v>
      </c>
      <c r="G6159">
        <v>2.292063E-3</v>
      </c>
      <c r="H6159">
        <v>1</v>
      </c>
      <c r="I6159">
        <v>-0.12402025</v>
      </c>
      <c r="J6159">
        <v>1</v>
      </c>
    </row>
    <row r="6160" spans="1:10" ht="15" customHeight="1">
      <c r="A6160" t="s">
        <v>22388</v>
      </c>
      <c r="B6160" t="s">
        <v>1671</v>
      </c>
      <c r="C6160">
        <v>5.0549929999999998E-3</v>
      </c>
      <c r="D6160">
        <v>1</v>
      </c>
      <c r="E6160">
        <v>-7.4744900000000003E-2</v>
      </c>
      <c r="F6160">
        <v>1</v>
      </c>
      <c r="G6160">
        <v>-6.1491375000000001E-2</v>
      </c>
      <c r="H6160">
        <v>1</v>
      </c>
      <c r="I6160">
        <v>-0.12396208</v>
      </c>
      <c r="J6160">
        <v>1</v>
      </c>
    </row>
    <row r="6161" spans="1:10" ht="15" customHeight="1">
      <c r="A6161" t="s">
        <v>32044</v>
      </c>
      <c r="B6161" t="s">
        <v>11388</v>
      </c>
      <c r="C6161">
        <v>5.4945695000000003E-2</v>
      </c>
      <c r="D6161">
        <v>1</v>
      </c>
      <c r="E6161">
        <v>0.18317522999999999</v>
      </c>
      <c r="F6161">
        <v>1</v>
      </c>
      <c r="G6161">
        <v>-5.8228098999999998E-2</v>
      </c>
      <c r="H6161">
        <v>1</v>
      </c>
      <c r="I6161">
        <v>-0.12395422</v>
      </c>
      <c r="J6161">
        <v>1</v>
      </c>
    </row>
    <row r="6162" spans="1:10" ht="15" customHeight="1">
      <c r="A6162" t="s">
        <v>35416</v>
      </c>
      <c r="B6162" t="s">
        <v>14780</v>
      </c>
      <c r="C6162">
        <v>-4.3739599999999997E-2</v>
      </c>
      <c r="D6162">
        <v>1</v>
      </c>
      <c r="E6162">
        <v>-0.10665022</v>
      </c>
      <c r="F6162">
        <v>1</v>
      </c>
      <c r="G6162">
        <v>4.9979203E-2</v>
      </c>
      <c r="H6162">
        <v>1</v>
      </c>
      <c r="I6162">
        <v>-0.12394165</v>
      </c>
      <c r="J6162">
        <v>1</v>
      </c>
    </row>
    <row r="6163" spans="1:10" ht="15" customHeight="1">
      <c r="A6163" t="s">
        <v>32748</v>
      </c>
      <c r="B6163" t="s">
        <v>12097</v>
      </c>
      <c r="C6163">
        <v>-0.46923405000000001</v>
      </c>
      <c r="D6163">
        <v>4.7699999999999999E-2</v>
      </c>
      <c r="E6163">
        <v>-0.37754937999999999</v>
      </c>
      <c r="F6163">
        <v>5.2999999999999999E-2</v>
      </c>
      <c r="G6163">
        <v>-0.24118858000000001</v>
      </c>
      <c r="H6163">
        <v>1</v>
      </c>
      <c r="I6163">
        <v>-0.12393063999999999</v>
      </c>
      <c r="J6163">
        <v>1</v>
      </c>
    </row>
    <row r="6164" spans="1:10" ht="15" customHeight="1">
      <c r="A6164" t="s">
        <v>22578</v>
      </c>
      <c r="B6164" t="s">
        <v>1864</v>
      </c>
      <c r="C6164">
        <v>-5.5232990000000003E-2</v>
      </c>
      <c r="D6164">
        <v>1</v>
      </c>
      <c r="E6164">
        <v>-0.20319296000000001</v>
      </c>
      <c r="F6164">
        <v>1</v>
      </c>
      <c r="G6164">
        <v>-6.6238539999999999E-2</v>
      </c>
      <c r="H6164">
        <v>1</v>
      </c>
      <c r="I6164">
        <v>-0.12391335000000001</v>
      </c>
      <c r="J6164">
        <v>1</v>
      </c>
    </row>
    <row r="6165" spans="1:10" ht="15" customHeight="1">
      <c r="A6165" t="s">
        <v>28669</v>
      </c>
      <c r="B6165" t="s">
        <v>7982</v>
      </c>
      <c r="C6165">
        <v>-0.13047441000000001</v>
      </c>
      <c r="D6165">
        <v>1</v>
      </c>
      <c r="E6165">
        <v>-5.3683857000000001E-2</v>
      </c>
      <c r="F6165">
        <v>1</v>
      </c>
      <c r="G6165">
        <v>-9.6883040000000004E-2</v>
      </c>
      <c r="H6165">
        <v>1</v>
      </c>
      <c r="I6165">
        <v>-0.12389448</v>
      </c>
      <c r="J6165">
        <v>1</v>
      </c>
    </row>
    <row r="6166" spans="1:10" ht="15" customHeight="1">
      <c r="A6166" t="s">
        <v>36526</v>
      </c>
      <c r="B6166" t="s">
        <v>15897</v>
      </c>
      <c r="C6166">
        <v>-8.6629924999999997E-2</v>
      </c>
      <c r="D6166">
        <v>1</v>
      </c>
      <c r="E6166">
        <v>-0.26608864999999998</v>
      </c>
      <c r="F6166">
        <v>0.99980000000000002</v>
      </c>
      <c r="G6166">
        <v>-6.6167549000000006E-2</v>
      </c>
      <c r="H6166">
        <v>1</v>
      </c>
      <c r="I6166">
        <v>-0.12388819</v>
      </c>
      <c r="J6166">
        <v>1</v>
      </c>
    </row>
    <row r="6167" spans="1:10" ht="15" customHeight="1">
      <c r="A6167" t="s">
        <v>26834</v>
      </c>
      <c r="B6167" t="s">
        <v>6138</v>
      </c>
      <c r="C6167">
        <v>-0.23661222000000001</v>
      </c>
      <c r="D6167">
        <v>0.98440000000000005</v>
      </c>
      <c r="E6167">
        <v>7.4889008000000007E-2</v>
      </c>
      <c r="F6167">
        <v>1</v>
      </c>
      <c r="G6167">
        <v>-1.5613352E-2</v>
      </c>
      <c r="H6167">
        <v>1</v>
      </c>
      <c r="I6167">
        <v>-0.12387247</v>
      </c>
      <c r="J6167">
        <v>1</v>
      </c>
    </row>
    <row r="6168" spans="1:10" ht="15" customHeight="1">
      <c r="A6168" t="s">
        <v>28119</v>
      </c>
      <c r="B6168" t="s">
        <v>7427</v>
      </c>
      <c r="C6168">
        <v>-4.3503170000000001E-2</v>
      </c>
      <c r="D6168">
        <v>1</v>
      </c>
      <c r="E6168">
        <v>-7.6919293999999999E-2</v>
      </c>
      <c r="F6168">
        <v>1</v>
      </c>
      <c r="G6168">
        <v>-2.8013244999999999E-2</v>
      </c>
      <c r="H6168">
        <v>1</v>
      </c>
      <c r="I6168">
        <v>-0.12386147</v>
      </c>
      <c r="J6168">
        <v>1</v>
      </c>
    </row>
    <row r="6169" spans="1:10" ht="15" customHeight="1">
      <c r="A6169" t="s">
        <v>30454</v>
      </c>
      <c r="B6169" t="s">
        <v>9787</v>
      </c>
      <c r="C6169">
        <v>-0.40590821999999999</v>
      </c>
      <c r="D6169">
        <v>0.1232</v>
      </c>
      <c r="E6169">
        <v>-0.42567175000000002</v>
      </c>
      <c r="F6169">
        <v>5.5999999999999999E-3</v>
      </c>
      <c r="G6169">
        <v>-0.18222285999999999</v>
      </c>
      <c r="H6169">
        <v>1</v>
      </c>
      <c r="I6169">
        <v>-0.12385833</v>
      </c>
      <c r="J6169">
        <v>1</v>
      </c>
    </row>
    <row r="6170" spans="1:10" ht="15" customHeight="1">
      <c r="A6170" t="s">
        <v>30867</v>
      </c>
      <c r="B6170" t="s">
        <v>10203</v>
      </c>
      <c r="C6170">
        <v>0.15076761999999999</v>
      </c>
      <c r="D6170">
        <v>1</v>
      </c>
      <c r="E6170">
        <v>0.35115338000000001</v>
      </c>
      <c r="F6170">
        <v>0.33660000000000001</v>
      </c>
      <c r="G6170">
        <v>-4.2401825999999997E-2</v>
      </c>
      <c r="H6170">
        <v>1</v>
      </c>
      <c r="I6170">
        <v>-0.12383474999999999</v>
      </c>
      <c r="J6170">
        <v>1</v>
      </c>
    </row>
    <row r="6171" spans="1:10" ht="15" customHeight="1">
      <c r="A6171" t="s">
        <v>33703</v>
      </c>
      <c r="B6171" t="s">
        <v>13059</v>
      </c>
      <c r="C6171">
        <v>-3.2902238E-2</v>
      </c>
      <c r="D6171">
        <v>1</v>
      </c>
      <c r="E6171">
        <v>9.2288638000000006E-2</v>
      </c>
      <c r="F6171">
        <v>1</v>
      </c>
      <c r="G6171">
        <v>6.1057263000000001E-2</v>
      </c>
      <c r="H6171">
        <v>1</v>
      </c>
      <c r="I6171">
        <v>-0.12381588</v>
      </c>
      <c r="J6171">
        <v>1</v>
      </c>
    </row>
    <row r="6172" spans="1:10" ht="15" customHeight="1">
      <c r="A6172" t="s">
        <v>31467</v>
      </c>
      <c r="B6172" t="s">
        <v>10807</v>
      </c>
      <c r="C6172">
        <v>-0.10318102</v>
      </c>
      <c r="D6172">
        <v>1</v>
      </c>
      <c r="E6172">
        <v>-0.97484643999999998</v>
      </c>
      <c r="F6172">
        <v>0</v>
      </c>
      <c r="G6172">
        <v>-0.16490378999999999</v>
      </c>
      <c r="H6172">
        <v>1</v>
      </c>
      <c r="I6172">
        <v>-0.12379859</v>
      </c>
      <c r="J6172">
        <v>1</v>
      </c>
    </row>
    <row r="6173" spans="1:10" ht="15" customHeight="1">
      <c r="A6173" t="s">
        <v>22489</v>
      </c>
      <c r="B6173" t="s">
        <v>1775</v>
      </c>
      <c r="C6173">
        <v>-0.21493999</v>
      </c>
      <c r="D6173">
        <v>1</v>
      </c>
      <c r="E6173">
        <v>-0.24389730000000001</v>
      </c>
      <c r="F6173">
        <v>0.36380000000000001</v>
      </c>
      <c r="G6173">
        <v>-0.10641101</v>
      </c>
      <c r="H6173">
        <v>1</v>
      </c>
      <c r="I6173">
        <v>-0.12374043</v>
      </c>
      <c r="J6173">
        <v>1</v>
      </c>
    </row>
    <row r="6174" spans="1:10" ht="15" customHeight="1">
      <c r="A6174" t="s">
        <v>30581</v>
      </c>
      <c r="B6174" t="s">
        <v>9915</v>
      </c>
      <c r="C6174">
        <v>-3.9319268999999997E-2</v>
      </c>
      <c r="D6174">
        <v>1</v>
      </c>
      <c r="E6174">
        <v>-0.20898613999999999</v>
      </c>
      <c r="F6174">
        <v>1</v>
      </c>
      <c r="G6174">
        <v>-5.7915692999999997E-2</v>
      </c>
      <c r="H6174">
        <v>1</v>
      </c>
      <c r="I6174">
        <v>-0.12373099999999999</v>
      </c>
      <c r="J6174">
        <v>1</v>
      </c>
    </row>
    <row r="6175" spans="1:10" ht="15" customHeight="1">
      <c r="A6175" t="s">
        <v>33829</v>
      </c>
      <c r="B6175" t="s">
        <v>13187</v>
      </c>
      <c r="C6175">
        <v>-0.47935146000000001</v>
      </c>
      <c r="D6175">
        <v>0</v>
      </c>
      <c r="E6175">
        <v>-1.8026679999999999</v>
      </c>
      <c r="F6175">
        <v>0</v>
      </c>
      <c r="G6175">
        <v>-0.17810696000000001</v>
      </c>
      <c r="H6175">
        <v>1</v>
      </c>
      <c r="I6175">
        <v>-0.12370113000000001</v>
      </c>
      <c r="J6175">
        <v>1</v>
      </c>
    </row>
    <row r="6176" spans="1:10" ht="15" customHeight="1">
      <c r="A6176" t="s">
        <v>36418</v>
      </c>
      <c r="B6176" t="s">
        <v>15784</v>
      </c>
      <c r="C6176">
        <v>4.5876273000000002E-2</v>
      </c>
      <c r="D6176">
        <v>1</v>
      </c>
      <c r="E6176">
        <v>0.11069732</v>
      </c>
      <c r="F6176">
        <v>1</v>
      </c>
      <c r="G6176">
        <v>9.4573898000000003E-2</v>
      </c>
      <c r="H6176">
        <v>1</v>
      </c>
      <c r="I6176">
        <v>-0.12365712</v>
      </c>
      <c r="J6176">
        <v>1</v>
      </c>
    </row>
    <row r="6177" spans="1:10" ht="15" customHeight="1">
      <c r="A6177" t="s">
        <v>30929</v>
      </c>
      <c r="B6177" t="s">
        <v>10265</v>
      </c>
      <c r="C6177">
        <v>2.1323367999999999E-2</v>
      </c>
      <c r="D6177">
        <v>1</v>
      </c>
      <c r="E6177">
        <v>-1.6072818999999999E-2</v>
      </c>
      <c r="F6177">
        <v>1</v>
      </c>
      <c r="G6177">
        <v>-1.3027024E-2</v>
      </c>
      <c r="H6177">
        <v>1</v>
      </c>
      <c r="I6177">
        <v>-0.12356282</v>
      </c>
      <c r="J6177">
        <v>1</v>
      </c>
    </row>
    <row r="6178" spans="1:10" ht="15" customHeight="1">
      <c r="A6178" t="s">
        <v>39471</v>
      </c>
      <c r="B6178" t="s">
        <v>18946</v>
      </c>
      <c r="C6178">
        <v>0.34909347000000002</v>
      </c>
      <c r="D6178">
        <v>0.75409999999999999</v>
      </c>
      <c r="E6178">
        <v>1.6235392</v>
      </c>
      <c r="F6178">
        <v>0</v>
      </c>
      <c r="G6178">
        <v>-0.17440810000000001</v>
      </c>
      <c r="H6178">
        <v>1</v>
      </c>
      <c r="I6178">
        <v>-0.1235581</v>
      </c>
      <c r="J6178">
        <v>1</v>
      </c>
    </row>
    <row r="6179" spans="1:10" ht="15" customHeight="1">
      <c r="A6179" t="s">
        <v>23196</v>
      </c>
      <c r="B6179" t="s">
        <v>2487</v>
      </c>
      <c r="C6179">
        <v>0.13347145999999999</v>
      </c>
      <c r="D6179">
        <v>1</v>
      </c>
      <c r="E6179">
        <v>0.31344323000000002</v>
      </c>
      <c r="F6179">
        <v>0.2233</v>
      </c>
      <c r="G6179">
        <v>-7.1186276000000007E-2</v>
      </c>
      <c r="H6179">
        <v>1</v>
      </c>
      <c r="I6179">
        <v>-0.12355653</v>
      </c>
      <c r="J6179">
        <v>1</v>
      </c>
    </row>
    <row r="6180" spans="1:10" ht="15" customHeight="1">
      <c r="A6180" t="s">
        <v>23285</v>
      </c>
      <c r="B6180" t="s">
        <v>2576</v>
      </c>
      <c r="C6180">
        <v>-0.29854498000000002</v>
      </c>
      <c r="D6180">
        <v>0.66290000000000004</v>
      </c>
      <c r="E6180">
        <v>5.1747953999999999E-2</v>
      </c>
      <c r="F6180">
        <v>1</v>
      </c>
      <c r="G6180">
        <v>-0.53062452999999998</v>
      </c>
      <c r="H6180">
        <v>0</v>
      </c>
      <c r="I6180">
        <v>-0.12354237999999999</v>
      </c>
      <c r="J6180">
        <v>1</v>
      </c>
    </row>
    <row r="6181" spans="1:10" ht="15" customHeight="1">
      <c r="A6181" t="s">
        <v>29485</v>
      </c>
      <c r="B6181" t="s">
        <v>8805</v>
      </c>
      <c r="C6181">
        <v>-0.23035518999999999</v>
      </c>
      <c r="D6181">
        <v>1</v>
      </c>
      <c r="E6181">
        <v>-0.35971596</v>
      </c>
      <c r="F6181">
        <v>1</v>
      </c>
      <c r="G6181">
        <v>4.4478056000000002E-2</v>
      </c>
      <c r="H6181">
        <v>1</v>
      </c>
      <c r="I6181">
        <v>-0.12352667000000001</v>
      </c>
      <c r="J6181">
        <v>1</v>
      </c>
    </row>
    <row r="6182" spans="1:10" ht="15" customHeight="1">
      <c r="A6182" t="s">
        <v>37137</v>
      </c>
      <c r="B6182" t="s">
        <v>16543</v>
      </c>
      <c r="C6182">
        <v>-0.40860397999999998</v>
      </c>
      <c r="D6182">
        <v>2.2000000000000001E-3</v>
      </c>
      <c r="E6182">
        <v>-0.54753319</v>
      </c>
      <c r="F6182">
        <v>0</v>
      </c>
      <c r="G6182">
        <v>-1.50928E-2</v>
      </c>
      <c r="H6182">
        <v>1</v>
      </c>
      <c r="I6182">
        <v>-0.12351724</v>
      </c>
      <c r="J6182">
        <v>1</v>
      </c>
    </row>
    <row r="6183" spans="1:10" ht="15" customHeight="1">
      <c r="A6183" t="s">
        <v>23902</v>
      </c>
      <c r="B6183" t="s">
        <v>3193</v>
      </c>
      <c r="C6183">
        <v>-7.9609126000000002E-2</v>
      </c>
      <c r="D6183">
        <v>1</v>
      </c>
      <c r="E6183">
        <v>-0.16000655999999999</v>
      </c>
      <c r="F6183">
        <v>1</v>
      </c>
      <c r="G6183">
        <v>2.2559567999999999E-2</v>
      </c>
      <c r="H6183">
        <v>1</v>
      </c>
      <c r="I6183">
        <v>-0.12350938</v>
      </c>
      <c r="J6183">
        <v>1</v>
      </c>
    </row>
    <row r="6184" spans="1:10" ht="15" customHeight="1">
      <c r="A6184" t="s">
        <v>34214</v>
      </c>
      <c r="B6184" t="s">
        <v>13573</v>
      </c>
      <c r="C6184">
        <v>0.12418253</v>
      </c>
      <c r="D6184">
        <v>1</v>
      </c>
      <c r="E6184">
        <v>-1.7129419E-2</v>
      </c>
      <c r="F6184">
        <v>1</v>
      </c>
      <c r="G6184">
        <v>-8.3284900999999995E-2</v>
      </c>
      <c r="H6184">
        <v>1</v>
      </c>
      <c r="I6184">
        <v>-0.12347323</v>
      </c>
      <c r="J6184">
        <v>1</v>
      </c>
    </row>
    <row r="6185" spans="1:10" ht="15" customHeight="1">
      <c r="A6185" t="s">
        <v>25170</v>
      </c>
      <c r="B6185" t="s">
        <v>4466</v>
      </c>
      <c r="C6185">
        <v>-0.18700077000000001</v>
      </c>
      <c r="D6185">
        <v>1</v>
      </c>
      <c r="E6185">
        <v>-0.18814101</v>
      </c>
      <c r="F6185">
        <v>1</v>
      </c>
      <c r="G6185">
        <v>-9.5559833999999996E-2</v>
      </c>
      <c r="H6185">
        <v>1</v>
      </c>
      <c r="I6185">
        <v>-0.12346537</v>
      </c>
      <c r="J6185">
        <v>1</v>
      </c>
    </row>
    <row r="6186" spans="1:10" ht="15" customHeight="1">
      <c r="A6186" t="s">
        <v>39996</v>
      </c>
      <c r="B6186" t="s">
        <v>19493</v>
      </c>
      <c r="C6186">
        <v>-6.6179632000000002E-2</v>
      </c>
      <c r="D6186">
        <v>1</v>
      </c>
      <c r="E6186">
        <v>-1.1489606000000001</v>
      </c>
      <c r="F6186">
        <v>0</v>
      </c>
      <c r="G6186">
        <v>-0.18878217999999999</v>
      </c>
      <c r="H6186">
        <v>1</v>
      </c>
      <c r="I6186">
        <v>-0.12345123</v>
      </c>
      <c r="J6186">
        <v>1</v>
      </c>
    </row>
    <row r="6187" spans="1:10" ht="15" customHeight="1">
      <c r="A6187" t="s">
        <v>23377</v>
      </c>
      <c r="B6187" t="s">
        <v>2668</v>
      </c>
      <c r="C6187">
        <v>-0.13480014000000001</v>
      </c>
      <c r="D6187">
        <v>1</v>
      </c>
      <c r="E6187">
        <v>-2.1889322999999999E-2</v>
      </c>
      <c r="F6187">
        <v>1</v>
      </c>
      <c r="G6187">
        <v>-1.7006790000000001E-2</v>
      </c>
      <c r="H6187">
        <v>1</v>
      </c>
      <c r="I6187">
        <v>-0.12340722</v>
      </c>
      <c r="J6187">
        <v>1</v>
      </c>
    </row>
    <row r="6188" spans="1:10" ht="15" customHeight="1">
      <c r="A6188" t="s">
        <v>37466</v>
      </c>
      <c r="B6188" t="s">
        <v>16882</v>
      </c>
      <c r="C6188">
        <v>-7.7278461000000007E-2</v>
      </c>
      <c r="D6188">
        <v>1</v>
      </c>
      <c r="E6188">
        <v>-5.8678159999999997E-3</v>
      </c>
      <c r="F6188">
        <v>1</v>
      </c>
      <c r="G6188">
        <v>-7.4193460000000003E-2</v>
      </c>
      <c r="H6188">
        <v>1</v>
      </c>
      <c r="I6188">
        <v>-0.12337265</v>
      </c>
      <c r="J6188">
        <v>1</v>
      </c>
    </row>
    <row r="6189" spans="1:10" ht="15" customHeight="1">
      <c r="A6189" t="s">
        <v>34938</v>
      </c>
      <c r="B6189" s="2">
        <v>37681</v>
      </c>
      <c r="C6189">
        <v>-6.2929859000000005E-2</v>
      </c>
      <c r="D6189">
        <v>1</v>
      </c>
      <c r="E6189">
        <v>-5.0852079000000001E-2</v>
      </c>
      <c r="F6189">
        <v>1</v>
      </c>
      <c r="G6189">
        <v>1.2826083E-2</v>
      </c>
      <c r="H6189">
        <v>1</v>
      </c>
      <c r="I6189">
        <v>-0.12335851</v>
      </c>
      <c r="J6189">
        <v>1</v>
      </c>
    </row>
    <row r="6190" spans="1:10" ht="15" customHeight="1">
      <c r="A6190" t="s">
        <v>36605</v>
      </c>
      <c r="B6190" t="s">
        <v>15983</v>
      </c>
      <c r="C6190">
        <v>9.3384391999999997E-2</v>
      </c>
      <c r="D6190">
        <v>1</v>
      </c>
      <c r="E6190">
        <v>0.1234808</v>
      </c>
      <c r="F6190">
        <v>1</v>
      </c>
      <c r="G6190">
        <v>-1.7785075000000001E-2</v>
      </c>
      <c r="H6190">
        <v>1</v>
      </c>
      <c r="I6190">
        <v>-0.12334436</v>
      </c>
      <c r="J6190">
        <v>1</v>
      </c>
    </row>
    <row r="6191" spans="1:10" ht="15" customHeight="1">
      <c r="A6191" t="s">
        <v>22721</v>
      </c>
      <c r="B6191" t="s">
        <v>2007</v>
      </c>
      <c r="C6191">
        <v>4.7231251000000002E-2</v>
      </c>
      <c r="D6191">
        <v>1</v>
      </c>
      <c r="E6191">
        <v>-0.20294052000000001</v>
      </c>
      <c r="F6191">
        <v>1</v>
      </c>
      <c r="G6191">
        <v>-6.8180809999999994E-2</v>
      </c>
      <c r="H6191">
        <v>1</v>
      </c>
      <c r="I6191">
        <v>-0.12333494</v>
      </c>
      <c r="J6191">
        <v>1</v>
      </c>
    </row>
    <row r="6192" spans="1:10" ht="15" customHeight="1">
      <c r="A6192" t="s">
        <v>32514</v>
      </c>
      <c r="B6192" t="s">
        <v>11860</v>
      </c>
      <c r="C6192">
        <v>0.45218423000000002</v>
      </c>
      <c r="D6192">
        <v>1.2999999999999999E-3</v>
      </c>
      <c r="E6192">
        <v>1.5284470000000001E-3</v>
      </c>
      <c r="F6192">
        <v>1</v>
      </c>
      <c r="G6192">
        <v>-2.0922910999999999E-2</v>
      </c>
      <c r="H6192">
        <v>1</v>
      </c>
      <c r="I6192">
        <v>-0.12325008</v>
      </c>
      <c r="J6192">
        <v>1</v>
      </c>
    </row>
    <row r="6193" spans="1:10" ht="15" customHeight="1">
      <c r="A6193" t="s">
        <v>39646</v>
      </c>
      <c r="B6193" t="s">
        <v>19127</v>
      </c>
      <c r="C6193">
        <v>-3.8850857000000003E-2</v>
      </c>
      <c r="D6193">
        <v>1</v>
      </c>
      <c r="E6193">
        <v>-0.10992692</v>
      </c>
      <c r="F6193">
        <v>1</v>
      </c>
      <c r="G6193">
        <v>-6.4339609000000006E-2</v>
      </c>
      <c r="H6193">
        <v>1</v>
      </c>
      <c r="I6193">
        <v>-0.12324379000000001</v>
      </c>
      <c r="J6193">
        <v>1</v>
      </c>
    </row>
    <row r="6194" spans="1:10" ht="15" customHeight="1">
      <c r="A6194" t="s">
        <v>25226</v>
      </c>
      <c r="B6194" t="s">
        <v>4522</v>
      </c>
      <c r="C6194">
        <v>-0.45694367000000002</v>
      </c>
      <c r="D6194">
        <v>0</v>
      </c>
      <c r="E6194">
        <v>-0.57944969000000002</v>
      </c>
      <c r="F6194">
        <v>0</v>
      </c>
      <c r="G6194">
        <v>1.191064E-2</v>
      </c>
      <c r="H6194">
        <v>1</v>
      </c>
      <c r="I6194">
        <v>-0.12322651</v>
      </c>
      <c r="J6194">
        <v>1</v>
      </c>
    </row>
    <row r="6195" spans="1:10" ht="15" customHeight="1">
      <c r="A6195" t="s">
        <v>40806</v>
      </c>
      <c r="B6195" t="s">
        <v>20339</v>
      </c>
      <c r="C6195">
        <v>-0.26540005999999999</v>
      </c>
      <c r="D6195">
        <v>1</v>
      </c>
      <c r="E6195">
        <v>-0.7949754</v>
      </c>
      <c r="F6195">
        <v>0</v>
      </c>
      <c r="G6195">
        <v>7.2668359000000002E-2</v>
      </c>
      <c r="H6195">
        <v>1</v>
      </c>
      <c r="I6195">
        <v>-0.12320923</v>
      </c>
      <c r="J6195">
        <v>1</v>
      </c>
    </row>
    <row r="6196" spans="1:10" ht="15" customHeight="1">
      <c r="A6196" t="s">
        <v>29219</v>
      </c>
      <c r="B6196" t="s">
        <v>8536</v>
      </c>
      <c r="C6196">
        <v>-3.8101123000000001E-2</v>
      </c>
      <c r="D6196">
        <v>1</v>
      </c>
      <c r="E6196">
        <v>-6.5966330000000002E-3</v>
      </c>
      <c r="F6196">
        <v>1</v>
      </c>
      <c r="G6196">
        <v>-2.5263659000000001E-2</v>
      </c>
      <c r="H6196">
        <v>1</v>
      </c>
      <c r="I6196">
        <v>-0.12320765</v>
      </c>
      <c r="J6196">
        <v>1</v>
      </c>
    </row>
    <row r="6197" spans="1:10" ht="15" customHeight="1">
      <c r="A6197" t="s">
        <v>33011</v>
      </c>
      <c r="B6197" t="s">
        <v>12362</v>
      </c>
      <c r="C6197">
        <v>8.9145568999999994E-2</v>
      </c>
      <c r="D6197">
        <v>1</v>
      </c>
      <c r="E6197">
        <v>0.10087003</v>
      </c>
      <c r="F6197">
        <v>1</v>
      </c>
      <c r="G6197">
        <v>-0.10620135999999999</v>
      </c>
      <c r="H6197">
        <v>1</v>
      </c>
      <c r="I6197">
        <v>-0.12319194</v>
      </c>
      <c r="J6197">
        <v>1</v>
      </c>
    </row>
    <row r="6198" spans="1:10" ht="15" customHeight="1">
      <c r="A6198" t="s">
        <v>38179</v>
      </c>
      <c r="B6198" t="s">
        <v>17615</v>
      </c>
      <c r="C6198">
        <v>0.21709419999999999</v>
      </c>
      <c r="D6198">
        <v>1</v>
      </c>
      <c r="E6198">
        <v>0.45309083</v>
      </c>
      <c r="F6198">
        <v>1E-4</v>
      </c>
      <c r="G6198">
        <v>-5.5900198999999998E-2</v>
      </c>
      <c r="H6198">
        <v>1</v>
      </c>
      <c r="I6198">
        <v>-0.12314166</v>
      </c>
      <c r="J6198">
        <v>1</v>
      </c>
    </row>
    <row r="6199" spans="1:10" ht="15" customHeight="1">
      <c r="A6199" t="s">
        <v>32875</v>
      </c>
      <c r="B6199" t="s">
        <v>12225</v>
      </c>
      <c r="C6199">
        <v>-0.47943594</v>
      </c>
      <c r="D6199">
        <v>2.9999999999999997E-4</v>
      </c>
      <c r="E6199">
        <v>-0.65676957999999996</v>
      </c>
      <c r="F6199">
        <v>0</v>
      </c>
      <c r="G6199">
        <v>-2.9377489999999999E-2</v>
      </c>
      <c r="H6199">
        <v>1</v>
      </c>
      <c r="I6199">
        <v>-0.12313223</v>
      </c>
      <c r="J6199">
        <v>1</v>
      </c>
    </row>
    <row r="6200" spans="1:10" ht="15" customHeight="1">
      <c r="A6200" t="s">
        <v>35234</v>
      </c>
      <c r="B6200" t="s">
        <v>14598</v>
      </c>
      <c r="C6200">
        <v>0.17322978999999999</v>
      </c>
      <c r="D6200">
        <v>1</v>
      </c>
      <c r="E6200">
        <v>0.20976527</v>
      </c>
      <c r="F6200">
        <v>1</v>
      </c>
      <c r="G6200">
        <v>0.11109810000000001</v>
      </c>
      <c r="H6200">
        <v>1</v>
      </c>
      <c r="I6200">
        <v>-0.12310395</v>
      </c>
      <c r="J6200">
        <v>1</v>
      </c>
    </row>
    <row r="6201" spans="1:10" ht="15" customHeight="1">
      <c r="A6201" t="s">
        <v>34384</v>
      </c>
      <c r="B6201" t="s">
        <v>13744</v>
      </c>
      <c r="C6201">
        <v>-0.13317429</v>
      </c>
      <c r="D6201">
        <v>1</v>
      </c>
      <c r="E6201">
        <v>-0.43580915999999997</v>
      </c>
      <c r="F6201">
        <v>3.4099999999999998E-2</v>
      </c>
      <c r="G6201">
        <v>-0.14689698000000001</v>
      </c>
      <c r="H6201">
        <v>1</v>
      </c>
      <c r="I6201">
        <v>-0.12308353</v>
      </c>
      <c r="J6201">
        <v>1</v>
      </c>
    </row>
    <row r="6202" spans="1:10" ht="15" customHeight="1">
      <c r="A6202" t="s">
        <v>23872</v>
      </c>
      <c r="B6202" t="s">
        <v>3163</v>
      </c>
      <c r="C6202">
        <v>-2.1637408E-2</v>
      </c>
      <c r="D6202">
        <v>1</v>
      </c>
      <c r="E6202">
        <v>9.4114431999999998E-2</v>
      </c>
      <c r="F6202">
        <v>1</v>
      </c>
      <c r="G6202">
        <v>-9.2585649999999999E-3</v>
      </c>
      <c r="H6202">
        <v>1</v>
      </c>
      <c r="I6202">
        <v>-0.12307724</v>
      </c>
      <c r="J6202">
        <v>1</v>
      </c>
    </row>
    <row r="6203" spans="1:10" ht="15" customHeight="1">
      <c r="A6203" t="s">
        <v>40114</v>
      </c>
      <c r="B6203" t="s">
        <v>19622</v>
      </c>
      <c r="C6203">
        <v>0.11324708999999999</v>
      </c>
      <c r="D6203">
        <v>1</v>
      </c>
      <c r="E6203">
        <v>0.47376613000000001</v>
      </c>
      <c r="F6203">
        <v>1E-4</v>
      </c>
      <c r="G6203">
        <v>-6.3356408000000003E-2</v>
      </c>
      <c r="H6203">
        <v>1</v>
      </c>
      <c r="I6203">
        <v>-0.12307095999999999</v>
      </c>
      <c r="J6203">
        <v>1</v>
      </c>
    </row>
    <row r="6204" spans="1:10" ht="15" customHeight="1">
      <c r="A6204" t="s">
        <v>27763</v>
      </c>
      <c r="B6204" t="s">
        <v>7071</v>
      </c>
      <c r="C6204">
        <v>-2.7682312000000001E-2</v>
      </c>
      <c r="D6204">
        <v>1</v>
      </c>
      <c r="E6204">
        <v>-0.27607628000000001</v>
      </c>
      <c r="F6204">
        <v>1</v>
      </c>
      <c r="G6204">
        <v>-5.0358800000000002E-4</v>
      </c>
      <c r="H6204">
        <v>1</v>
      </c>
      <c r="I6204">
        <v>-0.12305682</v>
      </c>
      <c r="J6204">
        <v>1</v>
      </c>
    </row>
    <row r="6205" spans="1:10" ht="15" customHeight="1">
      <c r="A6205" t="s">
        <v>35370</v>
      </c>
      <c r="B6205" t="s">
        <v>14734</v>
      </c>
      <c r="C6205">
        <v>0.70615477000000004</v>
      </c>
      <c r="D6205">
        <v>8.0199999999999994E-2</v>
      </c>
      <c r="E6205">
        <v>1.6595867</v>
      </c>
      <c r="F6205">
        <v>0</v>
      </c>
      <c r="G6205">
        <v>5.0634033000000002E-2</v>
      </c>
      <c r="H6205">
        <v>1</v>
      </c>
      <c r="I6205">
        <v>-0.12303325</v>
      </c>
      <c r="J6205">
        <v>1</v>
      </c>
    </row>
    <row r="6206" spans="1:10" ht="15" customHeight="1">
      <c r="A6206" t="s">
        <v>23050</v>
      </c>
      <c r="B6206" t="s">
        <v>2340</v>
      </c>
      <c r="C6206">
        <v>-1.4597209999999999E-2</v>
      </c>
      <c r="D6206">
        <v>1</v>
      </c>
      <c r="E6206">
        <v>-0.33871557000000002</v>
      </c>
      <c r="F6206">
        <v>6.9400000000000003E-2</v>
      </c>
      <c r="G6206">
        <v>-0.12730359999999999</v>
      </c>
      <c r="H6206">
        <v>1</v>
      </c>
      <c r="I6206">
        <v>-0.12302382000000001</v>
      </c>
      <c r="J6206">
        <v>1</v>
      </c>
    </row>
    <row r="6207" spans="1:10" ht="15" customHeight="1">
      <c r="A6207" t="s">
        <v>38796</v>
      </c>
      <c r="B6207" t="s">
        <v>18247</v>
      </c>
      <c r="C6207">
        <v>-0.12707985999999999</v>
      </c>
      <c r="D6207">
        <v>1</v>
      </c>
      <c r="E6207">
        <v>0.13260316</v>
      </c>
      <c r="F6207">
        <v>1</v>
      </c>
      <c r="G6207">
        <v>5.6736112999999998E-2</v>
      </c>
      <c r="H6207">
        <v>1</v>
      </c>
      <c r="I6207">
        <v>-0.12301125</v>
      </c>
      <c r="J6207">
        <v>1</v>
      </c>
    </row>
    <row r="6208" spans="1:10" ht="15" customHeight="1">
      <c r="A6208" t="s">
        <v>26992</v>
      </c>
      <c r="B6208" t="s">
        <v>6298</v>
      </c>
      <c r="C6208">
        <v>-3.9150110000000004E-3</v>
      </c>
      <c r="D6208">
        <v>1</v>
      </c>
      <c r="E6208">
        <v>0.26905709</v>
      </c>
      <c r="F6208">
        <v>0.80769999999999997</v>
      </c>
      <c r="G6208">
        <v>-3.8852339E-2</v>
      </c>
      <c r="H6208">
        <v>1</v>
      </c>
      <c r="I6208">
        <v>-0.1229814</v>
      </c>
      <c r="J6208">
        <v>1</v>
      </c>
    </row>
    <row r="6209" spans="1:10" ht="15" customHeight="1">
      <c r="A6209" t="s">
        <v>23884</v>
      </c>
      <c r="B6209" t="s">
        <v>3175</v>
      </c>
      <c r="C6209">
        <v>7.2529209999999998E-3</v>
      </c>
      <c r="D6209">
        <v>1</v>
      </c>
      <c r="E6209">
        <v>-9.1194776000000005E-2</v>
      </c>
      <c r="F6209">
        <v>1</v>
      </c>
      <c r="G6209">
        <v>-0.11206771</v>
      </c>
      <c r="H6209">
        <v>1</v>
      </c>
      <c r="I6209">
        <v>-0.12296098</v>
      </c>
      <c r="J6209">
        <v>1</v>
      </c>
    </row>
    <row r="6210" spans="1:10" ht="15" customHeight="1">
      <c r="A6210" t="s">
        <v>27375</v>
      </c>
      <c r="B6210" t="s">
        <v>6680</v>
      </c>
      <c r="C6210">
        <v>-1.9444045000000001</v>
      </c>
      <c r="D6210">
        <v>0</v>
      </c>
      <c r="E6210">
        <v>-2.6010455000000001</v>
      </c>
      <c r="F6210">
        <v>0</v>
      </c>
      <c r="G6210">
        <v>0.17444477</v>
      </c>
      <c r="H6210">
        <v>1</v>
      </c>
      <c r="I6210">
        <v>-0.12294998</v>
      </c>
      <c r="J6210">
        <v>1</v>
      </c>
    </row>
    <row r="6211" spans="1:10" ht="15" customHeight="1">
      <c r="A6211" t="s">
        <v>29301</v>
      </c>
      <c r="B6211" t="s">
        <v>8621</v>
      </c>
      <c r="C6211">
        <v>0.15743182999999999</v>
      </c>
      <c r="D6211">
        <v>1</v>
      </c>
      <c r="E6211">
        <v>0.22211210000000001</v>
      </c>
      <c r="F6211">
        <v>1</v>
      </c>
      <c r="G6211">
        <v>2.7394716999999999E-2</v>
      </c>
      <c r="H6211">
        <v>1</v>
      </c>
      <c r="I6211">
        <v>-0.12292955999999999</v>
      </c>
      <c r="J6211">
        <v>1</v>
      </c>
    </row>
    <row r="6212" spans="1:10" ht="15" customHeight="1">
      <c r="A6212" t="s">
        <v>37523</v>
      </c>
      <c r="B6212" t="s">
        <v>16941</v>
      </c>
      <c r="C6212">
        <v>-0.29300537999999998</v>
      </c>
      <c r="D6212">
        <v>0.95469999999999999</v>
      </c>
      <c r="E6212">
        <v>-0.79153267999999999</v>
      </c>
      <c r="F6212">
        <v>0</v>
      </c>
      <c r="G6212">
        <v>-2.0867289000000001E-2</v>
      </c>
      <c r="H6212">
        <v>1</v>
      </c>
      <c r="I6212">
        <v>-0.12288714000000001</v>
      </c>
      <c r="J6212">
        <v>1</v>
      </c>
    </row>
    <row r="6213" spans="1:10" ht="15" customHeight="1">
      <c r="A6213" t="s">
        <v>28535</v>
      </c>
      <c r="B6213" t="s">
        <v>7845</v>
      </c>
      <c r="C6213">
        <v>-0.13259058000000001</v>
      </c>
      <c r="D6213">
        <v>1</v>
      </c>
      <c r="E6213">
        <v>0.15961627</v>
      </c>
      <c r="F6213">
        <v>1</v>
      </c>
      <c r="G6213">
        <v>-4.470618E-3</v>
      </c>
      <c r="H6213">
        <v>1</v>
      </c>
      <c r="I6213">
        <v>-0.12286515000000001</v>
      </c>
      <c r="J6213">
        <v>1</v>
      </c>
    </row>
    <row r="6214" spans="1:10" ht="15" customHeight="1">
      <c r="A6214" t="s">
        <v>21742</v>
      </c>
      <c r="B6214" t="s">
        <v>1021</v>
      </c>
      <c r="C6214">
        <v>7.9156207000000006E-2</v>
      </c>
      <c r="D6214">
        <v>1</v>
      </c>
      <c r="E6214">
        <v>0.43064924999999998</v>
      </c>
      <c r="F6214">
        <v>4.4999999999999997E-3</v>
      </c>
      <c r="G6214">
        <v>-9.0756845000000003E-2</v>
      </c>
      <c r="H6214">
        <v>1</v>
      </c>
      <c r="I6214">
        <v>-0.12278817</v>
      </c>
      <c r="J6214">
        <v>1</v>
      </c>
    </row>
    <row r="6215" spans="1:10" ht="15" customHeight="1">
      <c r="A6215" t="s">
        <v>30083</v>
      </c>
      <c r="B6215" t="s">
        <v>9409</v>
      </c>
      <c r="C6215">
        <v>0.23101453</v>
      </c>
      <c r="D6215">
        <v>1</v>
      </c>
      <c r="E6215">
        <v>0.26644475000000001</v>
      </c>
      <c r="F6215">
        <v>0.31509999999999999</v>
      </c>
      <c r="G6215">
        <v>6.9757152000000003E-2</v>
      </c>
      <c r="H6215">
        <v>1</v>
      </c>
      <c r="I6215">
        <v>-0.12274576</v>
      </c>
      <c r="J6215">
        <v>1</v>
      </c>
    </row>
    <row r="6216" spans="1:10" ht="15" customHeight="1">
      <c r="A6216" t="s">
        <v>31554</v>
      </c>
      <c r="B6216" t="s">
        <v>10896</v>
      </c>
      <c r="C6216">
        <v>-7.2859025999999993E-2</v>
      </c>
      <c r="D6216">
        <v>1</v>
      </c>
      <c r="E6216">
        <v>-2.5704181E-2</v>
      </c>
      <c r="F6216">
        <v>1</v>
      </c>
      <c r="G6216">
        <v>5.1399946000000002E-2</v>
      </c>
      <c r="H6216">
        <v>1</v>
      </c>
      <c r="I6216">
        <v>-0.12271906</v>
      </c>
      <c r="J6216">
        <v>1</v>
      </c>
    </row>
    <row r="6217" spans="1:10" ht="15" customHeight="1">
      <c r="A6217" t="s">
        <v>23724</v>
      </c>
      <c r="B6217" t="s">
        <v>3015</v>
      </c>
      <c r="C6217">
        <v>-6.5746208E-2</v>
      </c>
      <c r="D6217">
        <v>1</v>
      </c>
      <c r="E6217">
        <v>-0.24457570000000001</v>
      </c>
      <c r="F6217">
        <v>1</v>
      </c>
      <c r="G6217">
        <v>-7.2939452000000002E-2</v>
      </c>
      <c r="H6217">
        <v>1</v>
      </c>
      <c r="I6217">
        <v>-0.12271277</v>
      </c>
      <c r="J6217">
        <v>1</v>
      </c>
    </row>
    <row r="6218" spans="1:10" ht="15" customHeight="1">
      <c r="A6218" t="s">
        <v>37750</v>
      </c>
      <c r="B6218" t="s">
        <v>17174</v>
      </c>
      <c r="C6218">
        <v>0.35585073</v>
      </c>
      <c r="D6218">
        <v>6.3299999999999995E-2</v>
      </c>
      <c r="E6218">
        <v>0.60768303000000001</v>
      </c>
      <c r="F6218">
        <v>0</v>
      </c>
      <c r="G6218">
        <v>2.853712E-3</v>
      </c>
      <c r="H6218">
        <v>1</v>
      </c>
      <c r="I6218">
        <v>-0.12268606999999999</v>
      </c>
      <c r="J6218">
        <v>1</v>
      </c>
    </row>
    <row r="6219" spans="1:10" ht="15" customHeight="1">
      <c r="A6219" t="s">
        <v>38067</v>
      </c>
      <c r="B6219" t="s">
        <v>17498</v>
      </c>
      <c r="C6219">
        <v>-0.18852074999999999</v>
      </c>
      <c r="D6219">
        <v>1</v>
      </c>
      <c r="E6219">
        <v>-0.3397212</v>
      </c>
      <c r="F6219">
        <v>0.1651</v>
      </c>
      <c r="G6219">
        <v>4.2378184999999999E-2</v>
      </c>
      <c r="H6219">
        <v>1</v>
      </c>
      <c r="I6219">
        <v>-0.12261539</v>
      </c>
      <c r="J6219">
        <v>1</v>
      </c>
    </row>
    <row r="6220" spans="1:10" ht="15" customHeight="1">
      <c r="A6220" t="s">
        <v>25991</v>
      </c>
      <c r="B6220" t="s">
        <v>5290</v>
      </c>
      <c r="C6220">
        <v>5.4890143000000002E-2</v>
      </c>
      <c r="D6220">
        <v>1</v>
      </c>
      <c r="E6220">
        <v>8.6620741000000001E-2</v>
      </c>
      <c r="F6220">
        <v>1</v>
      </c>
      <c r="G6220">
        <v>-2.7170618000000001E-2</v>
      </c>
      <c r="H6220">
        <v>1</v>
      </c>
      <c r="I6220">
        <v>-0.12260438999999999</v>
      </c>
      <c r="J6220">
        <v>1</v>
      </c>
    </row>
    <row r="6221" spans="1:10" ht="15" customHeight="1">
      <c r="A6221" t="s">
        <v>26147</v>
      </c>
      <c r="B6221" t="s">
        <v>5447</v>
      </c>
      <c r="C6221">
        <v>-4.7210212000000001E-2</v>
      </c>
      <c r="D6221">
        <v>1</v>
      </c>
      <c r="E6221">
        <v>-4.6295219999999998E-2</v>
      </c>
      <c r="F6221">
        <v>1</v>
      </c>
      <c r="G6221">
        <v>-2.2422470000000002E-3</v>
      </c>
      <c r="H6221">
        <v>1</v>
      </c>
      <c r="I6221">
        <v>-0.12259340000000001</v>
      </c>
      <c r="J6221">
        <v>1</v>
      </c>
    </row>
    <row r="6222" spans="1:10" ht="15" customHeight="1">
      <c r="A6222" t="s">
        <v>23559</v>
      </c>
      <c r="B6222" t="s">
        <v>2850</v>
      </c>
      <c r="C6222">
        <v>1.0436129000000001E-2</v>
      </c>
      <c r="D6222">
        <v>1</v>
      </c>
      <c r="E6222">
        <v>3.2792042E-2</v>
      </c>
      <c r="F6222">
        <v>1</v>
      </c>
      <c r="G6222">
        <v>1.5240636E-2</v>
      </c>
      <c r="H6222">
        <v>1</v>
      </c>
      <c r="I6222">
        <v>-0.12258711999999999</v>
      </c>
      <c r="J6222">
        <v>1</v>
      </c>
    </row>
    <row r="6223" spans="1:10" ht="15" customHeight="1">
      <c r="A6223" t="s">
        <v>34435</v>
      </c>
      <c r="B6223" t="s">
        <v>13795</v>
      </c>
      <c r="C6223">
        <v>0.31699140999999997</v>
      </c>
      <c r="D6223">
        <v>0.43159999999999998</v>
      </c>
      <c r="E6223">
        <v>0.33350387999999997</v>
      </c>
      <c r="F6223">
        <v>1.1599999999999999E-2</v>
      </c>
      <c r="G6223">
        <v>-8.5603299999999997E-3</v>
      </c>
      <c r="H6223">
        <v>1</v>
      </c>
      <c r="I6223">
        <v>-0.12255413</v>
      </c>
      <c r="J6223">
        <v>1</v>
      </c>
    </row>
    <row r="6224" spans="1:10" ht="15" customHeight="1">
      <c r="A6224" t="s">
        <v>26379</v>
      </c>
      <c r="B6224" t="s">
        <v>5681</v>
      </c>
      <c r="C6224">
        <v>0.26620484999999999</v>
      </c>
      <c r="D6224">
        <v>1</v>
      </c>
      <c r="E6224">
        <v>0.26221665</v>
      </c>
      <c r="F6224">
        <v>1</v>
      </c>
      <c r="G6224">
        <v>1.1996488E-2</v>
      </c>
      <c r="H6224">
        <v>1</v>
      </c>
      <c r="I6224">
        <v>-0.12252272</v>
      </c>
      <c r="J6224">
        <v>1</v>
      </c>
    </row>
    <row r="6225" spans="1:10" ht="15" customHeight="1">
      <c r="A6225" t="s">
        <v>31626</v>
      </c>
      <c r="B6225" t="s">
        <v>10966</v>
      </c>
      <c r="C6225">
        <v>7.1762669000000001E-2</v>
      </c>
      <c r="D6225">
        <v>1</v>
      </c>
      <c r="E6225">
        <v>0.63199826999999997</v>
      </c>
      <c r="F6225">
        <v>0</v>
      </c>
      <c r="G6225">
        <v>-0.19841914999999999</v>
      </c>
      <c r="H6225">
        <v>1</v>
      </c>
      <c r="I6225">
        <v>-0.12250859</v>
      </c>
      <c r="J6225">
        <v>1</v>
      </c>
    </row>
    <row r="6226" spans="1:10" ht="15" customHeight="1">
      <c r="A6226" t="s">
        <v>30031</v>
      </c>
      <c r="B6226" t="s">
        <v>9356</v>
      </c>
      <c r="C6226">
        <v>0.376946</v>
      </c>
      <c r="D6226">
        <v>2.7699999999999999E-2</v>
      </c>
      <c r="E6226">
        <v>0.54178243999999998</v>
      </c>
      <c r="F6226">
        <v>0</v>
      </c>
      <c r="G6226">
        <v>2.7253154000000002E-2</v>
      </c>
      <c r="H6226">
        <v>1</v>
      </c>
      <c r="I6226">
        <v>-0.12247404000000001</v>
      </c>
      <c r="J6226">
        <v>1</v>
      </c>
    </row>
    <row r="6227" spans="1:10" ht="15" customHeight="1">
      <c r="A6227" t="s">
        <v>27798</v>
      </c>
      <c r="B6227" t="s">
        <v>7106</v>
      </c>
      <c r="C6227">
        <v>-0.49425334999999998</v>
      </c>
      <c r="D6227">
        <v>0</v>
      </c>
      <c r="E6227">
        <v>-0.89729619000000005</v>
      </c>
      <c r="F6227">
        <v>0</v>
      </c>
      <c r="G6227">
        <v>5.8885889999999996E-3</v>
      </c>
      <c r="H6227">
        <v>1</v>
      </c>
      <c r="I6227">
        <v>-0.12243320000000001</v>
      </c>
      <c r="J6227">
        <v>1</v>
      </c>
    </row>
    <row r="6228" spans="1:10" ht="15" customHeight="1">
      <c r="A6228" t="s">
        <v>25631</v>
      </c>
      <c r="B6228" t="s">
        <v>4928</v>
      </c>
      <c r="C6228">
        <v>-0.31337667000000002</v>
      </c>
      <c r="D6228">
        <v>0.90410000000000001</v>
      </c>
      <c r="E6228">
        <v>-0.51270506000000005</v>
      </c>
      <c r="F6228">
        <v>0</v>
      </c>
      <c r="G6228">
        <v>-0.25020145999999999</v>
      </c>
      <c r="H6228">
        <v>1</v>
      </c>
      <c r="I6228">
        <v>-0.12240493</v>
      </c>
      <c r="J6228">
        <v>1</v>
      </c>
    </row>
    <row r="6229" spans="1:10" ht="15" customHeight="1">
      <c r="A6229" t="s">
        <v>27086</v>
      </c>
      <c r="B6229" t="s">
        <v>6392</v>
      </c>
      <c r="C6229">
        <v>-0.21478594000000001</v>
      </c>
      <c r="D6229">
        <v>1</v>
      </c>
      <c r="E6229">
        <v>-0.32711307000000001</v>
      </c>
      <c r="F6229">
        <v>4.1000000000000003E-3</v>
      </c>
      <c r="G6229">
        <v>-0.16640389999999999</v>
      </c>
      <c r="H6229">
        <v>1</v>
      </c>
      <c r="I6229">
        <v>-0.12237667000000001</v>
      </c>
      <c r="J6229">
        <v>1</v>
      </c>
    </row>
    <row r="6230" spans="1:10" ht="15" customHeight="1">
      <c r="A6230" t="s">
        <v>32084</v>
      </c>
      <c r="B6230" t="s">
        <v>11428</v>
      </c>
      <c r="C6230">
        <v>1.1866779999999999</v>
      </c>
      <c r="D6230">
        <v>0</v>
      </c>
      <c r="E6230">
        <v>1.7822366000000001</v>
      </c>
      <c r="F6230">
        <v>0</v>
      </c>
      <c r="G6230">
        <v>-1.2670402000000001E-2</v>
      </c>
      <c r="H6230">
        <v>1</v>
      </c>
      <c r="I6230">
        <v>-0.12233740999999999</v>
      </c>
      <c r="J6230">
        <v>1</v>
      </c>
    </row>
    <row r="6231" spans="1:10" ht="15" customHeight="1">
      <c r="A6231" t="s">
        <v>33472</v>
      </c>
      <c r="B6231" t="s">
        <v>12825</v>
      </c>
      <c r="C6231">
        <v>1.4913041</v>
      </c>
      <c r="D6231">
        <v>0</v>
      </c>
      <c r="E6231">
        <v>2.1149898999999999</v>
      </c>
      <c r="F6231">
        <v>0</v>
      </c>
      <c r="G6231">
        <v>6.4055063999999995E-2</v>
      </c>
      <c r="H6231">
        <v>1</v>
      </c>
      <c r="I6231">
        <v>-0.12224475999999999</v>
      </c>
      <c r="J6231">
        <v>1</v>
      </c>
    </row>
    <row r="6232" spans="1:10" ht="15" customHeight="1">
      <c r="A6232" t="s">
        <v>30283</v>
      </c>
      <c r="B6232" t="s">
        <v>9614</v>
      </c>
      <c r="C6232">
        <v>0.12574366000000001</v>
      </c>
      <c r="D6232">
        <v>1</v>
      </c>
      <c r="E6232">
        <v>0.10794223999999999</v>
      </c>
      <c r="F6232">
        <v>1</v>
      </c>
      <c r="G6232">
        <v>-0.10759188</v>
      </c>
      <c r="H6232">
        <v>1</v>
      </c>
      <c r="I6232">
        <v>-0.12222276999999999</v>
      </c>
      <c r="J6232">
        <v>1</v>
      </c>
    </row>
    <row r="6233" spans="1:10" ht="15" customHeight="1">
      <c r="A6233" t="s">
        <v>22809</v>
      </c>
      <c r="B6233" t="s">
        <v>2096</v>
      </c>
      <c r="C6233">
        <v>0.19383481</v>
      </c>
      <c r="D6233">
        <v>1</v>
      </c>
      <c r="E6233">
        <v>0.25263364999999999</v>
      </c>
      <c r="F6233">
        <v>0.95989999999999998</v>
      </c>
      <c r="G6233">
        <v>-7.9354549999999996E-2</v>
      </c>
      <c r="H6233">
        <v>1</v>
      </c>
      <c r="I6233">
        <v>-0.12219294</v>
      </c>
      <c r="J6233">
        <v>1</v>
      </c>
    </row>
    <row r="6234" spans="1:10" ht="15" customHeight="1">
      <c r="A6234" t="s">
        <v>33596</v>
      </c>
      <c r="B6234" t="s">
        <v>12952</v>
      </c>
      <c r="C6234">
        <v>0.13851305999999999</v>
      </c>
      <c r="D6234">
        <v>1</v>
      </c>
      <c r="E6234">
        <v>4.9993137999999999E-2</v>
      </c>
      <c r="F6234">
        <v>1</v>
      </c>
      <c r="G6234">
        <v>-2.2520769E-2</v>
      </c>
      <c r="H6234">
        <v>1</v>
      </c>
      <c r="I6234">
        <v>-0.12216154</v>
      </c>
      <c r="J6234">
        <v>1</v>
      </c>
    </row>
    <row r="6235" spans="1:10" ht="15" customHeight="1">
      <c r="A6235" t="s">
        <v>23885</v>
      </c>
      <c r="B6235" t="s">
        <v>3176</v>
      </c>
      <c r="C6235">
        <v>-9.8144144000000003E-2</v>
      </c>
      <c r="D6235">
        <v>1</v>
      </c>
      <c r="E6235">
        <v>0.28997606999999997</v>
      </c>
      <c r="F6235">
        <v>0.98360000000000003</v>
      </c>
      <c r="G6235">
        <v>1.7579895000000002E-2</v>
      </c>
      <c r="H6235">
        <v>1</v>
      </c>
      <c r="I6235">
        <v>-0.12215369</v>
      </c>
      <c r="J6235">
        <v>1</v>
      </c>
    </row>
    <row r="6236" spans="1:10" ht="15" customHeight="1">
      <c r="A6236" t="s">
        <v>38941</v>
      </c>
      <c r="B6236" t="s">
        <v>18395</v>
      </c>
      <c r="C6236">
        <v>-2.7349984000000001E-2</v>
      </c>
      <c r="D6236">
        <v>1</v>
      </c>
      <c r="E6236">
        <v>-4.2054208000000003E-2</v>
      </c>
      <c r="F6236">
        <v>1</v>
      </c>
      <c r="G6236">
        <v>0.10236251</v>
      </c>
      <c r="H6236">
        <v>1</v>
      </c>
      <c r="I6236">
        <v>-0.12214269</v>
      </c>
      <c r="J6236">
        <v>1</v>
      </c>
    </row>
    <row r="6237" spans="1:10" ht="15" customHeight="1">
      <c r="A6237" t="s">
        <v>22432</v>
      </c>
      <c r="B6237" t="s">
        <v>1716</v>
      </c>
      <c r="C6237">
        <v>-0.66592834000000001</v>
      </c>
      <c r="D6237">
        <v>0</v>
      </c>
      <c r="E6237">
        <v>-1.011876</v>
      </c>
      <c r="F6237">
        <v>0</v>
      </c>
      <c r="G6237">
        <v>-3.8563364000000003E-2</v>
      </c>
      <c r="H6237">
        <v>1</v>
      </c>
      <c r="I6237">
        <v>-0.12212542</v>
      </c>
      <c r="J6237">
        <v>1</v>
      </c>
    </row>
    <row r="6238" spans="1:10" ht="15" customHeight="1">
      <c r="A6238" t="s">
        <v>28171</v>
      </c>
      <c r="B6238" t="s">
        <v>7480</v>
      </c>
      <c r="C6238">
        <v>-0.30762993999999999</v>
      </c>
      <c r="D6238">
        <v>1</v>
      </c>
      <c r="E6238">
        <v>-0.67551194999999997</v>
      </c>
      <c r="F6238">
        <v>0</v>
      </c>
      <c r="G6238">
        <v>7.2778100999999998E-2</v>
      </c>
      <c r="H6238">
        <v>1</v>
      </c>
      <c r="I6238">
        <v>-0.12210658000000001</v>
      </c>
      <c r="J6238">
        <v>1</v>
      </c>
    </row>
    <row r="6239" spans="1:10" ht="15" customHeight="1">
      <c r="A6239" t="s">
        <v>25129</v>
      </c>
      <c r="B6239" t="s">
        <v>4425</v>
      </c>
      <c r="C6239">
        <v>-1.3826468999999999E-2</v>
      </c>
      <c r="D6239">
        <v>1</v>
      </c>
      <c r="E6239">
        <v>0.24609185</v>
      </c>
      <c r="F6239">
        <v>1</v>
      </c>
      <c r="G6239">
        <v>-7.1069574999999996E-2</v>
      </c>
      <c r="H6239">
        <v>1</v>
      </c>
      <c r="I6239">
        <v>-0.12208931000000001</v>
      </c>
      <c r="J6239">
        <v>1</v>
      </c>
    </row>
    <row r="6240" spans="1:10" ht="15" customHeight="1">
      <c r="A6240" t="s">
        <v>24786</v>
      </c>
      <c r="B6240" t="s">
        <v>4081</v>
      </c>
      <c r="C6240">
        <v>0.22144405</v>
      </c>
      <c r="D6240">
        <v>1</v>
      </c>
      <c r="E6240">
        <v>-6.2997676000000002E-2</v>
      </c>
      <c r="F6240">
        <v>1</v>
      </c>
      <c r="G6240">
        <v>1.4383861E-2</v>
      </c>
      <c r="H6240">
        <v>1</v>
      </c>
      <c r="I6240">
        <v>-0.12208931000000001</v>
      </c>
      <c r="J6240">
        <v>1</v>
      </c>
    </row>
    <row r="6241" spans="1:10" ht="15" customHeight="1">
      <c r="A6241" t="s">
        <v>35479</v>
      </c>
      <c r="B6241" t="s">
        <v>14843</v>
      </c>
      <c r="C6241">
        <v>-2.1584429999999999E-3</v>
      </c>
      <c r="D6241">
        <v>1</v>
      </c>
      <c r="E6241">
        <v>1.8691139999999998E-2</v>
      </c>
      <c r="F6241">
        <v>1</v>
      </c>
      <c r="G6241">
        <v>6.922727E-3</v>
      </c>
      <c r="H6241">
        <v>1</v>
      </c>
      <c r="I6241">
        <v>-0.12207518000000001</v>
      </c>
      <c r="J6241">
        <v>1</v>
      </c>
    </row>
    <row r="6242" spans="1:10" ht="15" customHeight="1">
      <c r="A6242" t="s">
        <v>37435</v>
      </c>
      <c r="B6242" t="s">
        <v>16851</v>
      </c>
      <c r="C6242">
        <v>0.72049737000000003</v>
      </c>
      <c r="D6242">
        <v>1.6000000000000001E-3</v>
      </c>
      <c r="E6242">
        <v>0.45720553000000003</v>
      </c>
      <c r="F6242">
        <v>1</v>
      </c>
      <c r="G6242">
        <v>-0.12100321</v>
      </c>
      <c r="H6242">
        <v>1</v>
      </c>
      <c r="I6242">
        <v>-0.12206262</v>
      </c>
      <c r="J6242">
        <v>1</v>
      </c>
    </row>
    <row r="6243" spans="1:10" ht="15" customHeight="1">
      <c r="A6243" t="s">
        <v>29577</v>
      </c>
      <c r="B6243" t="s">
        <v>8897</v>
      </c>
      <c r="C6243">
        <v>0.11099124</v>
      </c>
      <c r="D6243">
        <v>1</v>
      </c>
      <c r="E6243">
        <v>0.39151479</v>
      </c>
      <c r="F6243">
        <v>2.8899999999999999E-2</v>
      </c>
      <c r="G6243">
        <v>-1.1300730000000001E-3</v>
      </c>
      <c r="H6243">
        <v>1</v>
      </c>
      <c r="I6243">
        <v>-0.12204378</v>
      </c>
      <c r="J6243">
        <v>1</v>
      </c>
    </row>
    <row r="6244" spans="1:10" ht="15" customHeight="1">
      <c r="A6244" t="s">
        <v>23323</v>
      </c>
      <c r="B6244" t="s">
        <v>2614</v>
      </c>
      <c r="C6244">
        <v>2.0199923000000002E-2</v>
      </c>
      <c r="D6244">
        <v>1</v>
      </c>
      <c r="E6244">
        <v>9.9551061999999996E-2</v>
      </c>
      <c r="F6244">
        <v>1</v>
      </c>
      <c r="G6244">
        <v>3.7115097E-2</v>
      </c>
      <c r="H6244">
        <v>1</v>
      </c>
      <c r="I6244">
        <v>-0.1220218</v>
      </c>
      <c r="J6244">
        <v>1</v>
      </c>
    </row>
    <row r="6245" spans="1:10" ht="15" customHeight="1">
      <c r="A6245" t="s">
        <v>31191</v>
      </c>
      <c r="B6245" t="s">
        <v>10530</v>
      </c>
      <c r="C6245">
        <v>-0.20984854</v>
      </c>
      <c r="D6245">
        <v>1</v>
      </c>
      <c r="E6245">
        <v>-0.17302164</v>
      </c>
      <c r="F6245">
        <v>1</v>
      </c>
      <c r="G6245">
        <v>0.13768712999999999</v>
      </c>
      <c r="H6245">
        <v>1</v>
      </c>
      <c r="I6245">
        <v>-0.12200924</v>
      </c>
      <c r="J6245">
        <v>1</v>
      </c>
    </row>
    <row r="6246" spans="1:10" ht="15" customHeight="1">
      <c r="A6246" t="s">
        <v>31764</v>
      </c>
      <c r="B6246" t="s">
        <v>11105</v>
      </c>
      <c r="C6246">
        <v>0.39184469</v>
      </c>
      <c r="D6246">
        <v>1</v>
      </c>
      <c r="E6246">
        <v>2.3211545999999998</v>
      </c>
      <c r="F6246">
        <v>0</v>
      </c>
      <c r="G6246">
        <v>0.17468764000000001</v>
      </c>
      <c r="H6246">
        <v>1</v>
      </c>
      <c r="I6246">
        <v>-0.12200767</v>
      </c>
      <c r="J6246">
        <v>1</v>
      </c>
    </row>
    <row r="6247" spans="1:10" ht="15" customHeight="1">
      <c r="A6247" t="s">
        <v>39776</v>
      </c>
      <c r="B6247" t="s">
        <v>19263</v>
      </c>
      <c r="C6247">
        <v>-0.37303947999999998</v>
      </c>
      <c r="D6247">
        <v>1.8200000000000001E-2</v>
      </c>
      <c r="E6247">
        <v>-1.1657516000000001</v>
      </c>
      <c r="F6247">
        <v>0</v>
      </c>
      <c r="G6247">
        <v>-0.19883471999999999</v>
      </c>
      <c r="H6247">
        <v>1</v>
      </c>
      <c r="I6247">
        <v>-0.121959</v>
      </c>
      <c r="J6247">
        <v>1</v>
      </c>
    </row>
    <row r="6248" spans="1:10" ht="15" customHeight="1">
      <c r="A6248" t="s">
        <v>33229</v>
      </c>
      <c r="B6248" t="s">
        <v>12582</v>
      </c>
      <c r="C6248">
        <v>-0.27062734999999999</v>
      </c>
      <c r="D6248">
        <v>0.66080000000000005</v>
      </c>
      <c r="E6248">
        <v>-0.33647866999999998</v>
      </c>
      <c r="F6248">
        <v>4.4999999999999997E-3</v>
      </c>
      <c r="G6248">
        <v>1.2053716000000001E-2</v>
      </c>
      <c r="H6248">
        <v>1</v>
      </c>
      <c r="I6248">
        <v>-0.12195272</v>
      </c>
      <c r="J6248">
        <v>1</v>
      </c>
    </row>
    <row r="6249" spans="1:10" ht="15" customHeight="1">
      <c r="A6249" t="s">
        <v>30305</v>
      </c>
      <c r="B6249" s="2">
        <v>40057</v>
      </c>
      <c r="C6249">
        <v>-0.1888348</v>
      </c>
      <c r="D6249">
        <v>1</v>
      </c>
      <c r="E6249">
        <v>-0.17513115000000001</v>
      </c>
      <c r="F6249">
        <v>1</v>
      </c>
      <c r="G6249">
        <v>2.7960829E-2</v>
      </c>
      <c r="H6249">
        <v>1</v>
      </c>
      <c r="I6249">
        <v>-0.12194487</v>
      </c>
      <c r="J6249">
        <v>1</v>
      </c>
    </row>
    <row r="6250" spans="1:10" ht="15" customHeight="1">
      <c r="A6250" t="s">
        <v>31496</v>
      </c>
      <c r="B6250" t="s">
        <v>10837</v>
      </c>
      <c r="C6250">
        <v>0.23478333000000001</v>
      </c>
      <c r="D6250">
        <v>0.79079999999999995</v>
      </c>
      <c r="E6250">
        <v>0.41399478000000001</v>
      </c>
      <c r="F6250">
        <v>1E-4</v>
      </c>
      <c r="G6250">
        <v>-5.7276072999999997E-2</v>
      </c>
      <c r="H6250">
        <v>1</v>
      </c>
      <c r="I6250">
        <v>-0.12193859</v>
      </c>
      <c r="J6250">
        <v>1</v>
      </c>
    </row>
    <row r="6251" spans="1:10" ht="15" customHeight="1">
      <c r="A6251" t="s">
        <v>26850</v>
      </c>
      <c r="B6251" t="s">
        <v>6154</v>
      </c>
      <c r="C6251">
        <v>-0.11147065</v>
      </c>
      <c r="D6251">
        <v>1</v>
      </c>
      <c r="E6251">
        <v>-0.29936853000000002</v>
      </c>
      <c r="F6251">
        <v>0.1067</v>
      </c>
      <c r="G6251">
        <v>-0.17259393000000001</v>
      </c>
      <c r="H6251">
        <v>1</v>
      </c>
      <c r="I6251">
        <v>-0.12190247999999999</v>
      </c>
      <c r="J6251">
        <v>1</v>
      </c>
    </row>
    <row r="6252" spans="1:10" ht="15" customHeight="1">
      <c r="A6252" t="s">
        <v>35446</v>
      </c>
      <c r="B6252" t="s">
        <v>14810</v>
      </c>
      <c r="C6252">
        <v>-0.24738156</v>
      </c>
      <c r="D6252">
        <v>1</v>
      </c>
      <c r="E6252">
        <v>-0.48475987999999998</v>
      </c>
      <c r="F6252">
        <v>1E-4</v>
      </c>
      <c r="G6252">
        <v>-0.12480185000000001</v>
      </c>
      <c r="H6252">
        <v>1</v>
      </c>
      <c r="I6252">
        <v>-0.12189933999999999</v>
      </c>
      <c r="J6252">
        <v>1</v>
      </c>
    </row>
    <row r="6253" spans="1:10" ht="15" customHeight="1">
      <c r="A6253" t="s">
        <v>22118</v>
      </c>
      <c r="B6253" t="s">
        <v>1401</v>
      </c>
      <c r="C6253">
        <v>-0.35974928</v>
      </c>
      <c r="D6253">
        <v>1</v>
      </c>
      <c r="E6253">
        <v>0.48715702</v>
      </c>
      <c r="F6253">
        <v>0</v>
      </c>
      <c r="G6253">
        <v>-3.2922900999999997E-2</v>
      </c>
      <c r="H6253">
        <v>1</v>
      </c>
      <c r="I6253">
        <v>-0.12187108000000001</v>
      </c>
      <c r="J6253">
        <v>1</v>
      </c>
    </row>
    <row r="6254" spans="1:10" ht="15" customHeight="1">
      <c r="A6254" t="s">
        <v>31786</v>
      </c>
      <c r="B6254" t="s">
        <v>11127</v>
      </c>
      <c r="C6254">
        <v>-4.4824107000000002E-2</v>
      </c>
      <c r="D6254">
        <v>1</v>
      </c>
      <c r="E6254">
        <v>-0.12196528</v>
      </c>
      <c r="F6254">
        <v>1</v>
      </c>
      <c r="G6254">
        <v>5.9521413000000002E-2</v>
      </c>
      <c r="H6254">
        <v>1</v>
      </c>
      <c r="I6254">
        <v>-0.12187108000000001</v>
      </c>
      <c r="J6254">
        <v>1</v>
      </c>
    </row>
    <row r="6255" spans="1:10" ht="15" customHeight="1">
      <c r="A6255" t="s">
        <v>37741</v>
      </c>
      <c r="B6255" t="s">
        <v>17164</v>
      </c>
      <c r="C6255">
        <v>-5.2446047000000003E-2</v>
      </c>
      <c r="D6255">
        <v>1</v>
      </c>
      <c r="E6255">
        <v>-0.25123479999999998</v>
      </c>
      <c r="F6255">
        <v>0.99929999999999997</v>
      </c>
      <c r="G6255">
        <v>-6.6480235999999998E-2</v>
      </c>
      <c r="H6255">
        <v>1</v>
      </c>
      <c r="I6255">
        <v>-0.12186951</v>
      </c>
      <c r="J6255">
        <v>1</v>
      </c>
    </row>
    <row r="6256" spans="1:10" ht="15" customHeight="1">
      <c r="A6256" t="s">
        <v>25134</v>
      </c>
      <c r="B6256" t="s">
        <v>4430</v>
      </c>
      <c r="C6256">
        <v>-0.26365490000000003</v>
      </c>
      <c r="D6256">
        <v>0.73839999999999995</v>
      </c>
      <c r="E6256">
        <v>-0.29626139000000001</v>
      </c>
      <c r="F6256">
        <v>7.1300000000000002E-2</v>
      </c>
      <c r="G6256">
        <v>-0.25397279</v>
      </c>
      <c r="H6256">
        <v>0.1885</v>
      </c>
      <c r="I6256">
        <v>-0.12180671999999999</v>
      </c>
      <c r="J6256">
        <v>1</v>
      </c>
    </row>
    <row r="6257" spans="1:10" ht="15" customHeight="1">
      <c r="A6257" t="s">
        <v>31928</v>
      </c>
      <c r="B6257" t="s">
        <v>11272</v>
      </c>
      <c r="C6257">
        <v>9.4330670000000005E-2</v>
      </c>
      <c r="D6257">
        <v>1</v>
      </c>
      <c r="E6257">
        <v>0.74272199000000005</v>
      </c>
      <c r="F6257">
        <v>0</v>
      </c>
      <c r="G6257">
        <v>-7.1300770000000003E-3</v>
      </c>
      <c r="H6257">
        <v>1</v>
      </c>
      <c r="I6257">
        <v>-0.12177689</v>
      </c>
      <c r="J6257">
        <v>1</v>
      </c>
    </row>
    <row r="6258" spans="1:10" ht="15" customHeight="1">
      <c r="A6258" t="s">
        <v>20792</v>
      </c>
      <c r="B6258" t="s">
        <v>64</v>
      </c>
      <c r="C6258">
        <v>-0.33162122999999999</v>
      </c>
      <c r="D6258">
        <v>6.3299999999999995E-2</v>
      </c>
      <c r="E6258">
        <v>-0.60878659000000002</v>
      </c>
      <c r="F6258">
        <v>0</v>
      </c>
      <c r="G6258">
        <v>-1.5342115999999999E-2</v>
      </c>
      <c r="H6258">
        <v>1</v>
      </c>
      <c r="I6258">
        <v>-0.12176748</v>
      </c>
      <c r="J6258">
        <v>1</v>
      </c>
    </row>
    <row r="6259" spans="1:10" ht="15" customHeight="1">
      <c r="A6259" t="s">
        <v>30369</v>
      </c>
      <c r="B6259" t="s">
        <v>9700</v>
      </c>
      <c r="C6259">
        <v>8.6498459E-2</v>
      </c>
      <c r="D6259">
        <v>1</v>
      </c>
      <c r="E6259">
        <v>0.36555817000000002</v>
      </c>
      <c r="F6259">
        <v>7.7399999999999997E-2</v>
      </c>
      <c r="G6259">
        <v>5.500596E-3</v>
      </c>
      <c r="H6259">
        <v>1</v>
      </c>
      <c r="I6259">
        <v>-0.12175648999999999</v>
      </c>
      <c r="J6259">
        <v>1</v>
      </c>
    </row>
    <row r="6260" spans="1:10" ht="15" customHeight="1">
      <c r="A6260" t="s">
        <v>25824</v>
      </c>
      <c r="B6260" t="s">
        <v>5121</v>
      </c>
      <c r="C6260">
        <v>1.523868</v>
      </c>
      <c r="D6260">
        <v>0</v>
      </c>
      <c r="E6260">
        <v>1.8124735999999999</v>
      </c>
      <c r="F6260">
        <v>0</v>
      </c>
      <c r="G6260">
        <v>-8.7442102999999993E-2</v>
      </c>
      <c r="H6260">
        <v>1</v>
      </c>
      <c r="I6260">
        <v>-0.12173922</v>
      </c>
      <c r="J6260">
        <v>1</v>
      </c>
    </row>
    <row r="6261" spans="1:10" ht="15" customHeight="1">
      <c r="A6261" t="s">
        <v>20879</v>
      </c>
      <c r="B6261" t="s">
        <v>153</v>
      </c>
      <c r="C6261">
        <v>3.9489372000000002E-2</v>
      </c>
      <c r="D6261">
        <v>1</v>
      </c>
      <c r="E6261">
        <v>0.15469985</v>
      </c>
      <c r="F6261">
        <v>1</v>
      </c>
      <c r="G6261">
        <v>2.5081080000000002E-3</v>
      </c>
      <c r="H6261">
        <v>1</v>
      </c>
      <c r="I6261">
        <v>-0.12172038</v>
      </c>
      <c r="J6261">
        <v>1</v>
      </c>
    </row>
    <row r="6262" spans="1:10" ht="15" customHeight="1">
      <c r="A6262" t="s">
        <v>32334</v>
      </c>
      <c r="B6262" t="s">
        <v>11680</v>
      </c>
      <c r="C6262">
        <v>-1.2969276999999999</v>
      </c>
      <c r="D6262">
        <v>0</v>
      </c>
      <c r="E6262">
        <v>-1.5999167999999999</v>
      </c>
      <c r="F6262">
        <v>0</v>
      </c>
      <c r="G6262">
        <v>-5.9971603999999998E-2</v>
      </c>
      <c r="H6262">
        <v>1</v>
      </c>
      <c r="I6262">
        <v>-0.12171881</v>
      </c>
      <c r="J6262">
        <v>1</v>
      </c>
    </row>
    <row r="6263" spans="1:10" ht="15" customHeight="1">
      <c r="A6263" t="s">
        <v>27046</v>
      </c>
      <c r="B6263" t="s">
        <v>6352</v>
      </c>
      <c r="C6263">
        <v>-1.0536403999999999</v>
      </c>
      <c r="D6263">
        <v>0</v>
      </c>
      <c r="E6263">
        <v>-0.49355444999999998</v>
      </c>
      <c r="F6263">
        <v>5.0000000000000001E-4</v>
      </c>
      <c r="G6263">
        <v>0.20608054000000001</v>
      </c>
      <c r="H6263">
        <v>1</v>
      </c>
      <c r="I6263">
        <v>-0.12170469</v>
      </c>
      <c r="J6263">
        <v>1</v>
      </c>
    </row>
    <row r="6264" spans="1:10" ht="15" customHeight="1">
      <c r="A6264" t="s">
        <v>40894</v>
      </c>
      <c r="B6264" t="s">
        <v>20430</v>
      </c>
      <c r="C6264">
        <v>1.3540869000000001E-2</v>
      </c>
      <c r="D6264">
        <v>1</v>
      </c>
      <c r="E6264">
        <v>0.19927344</v>
      </c>
      <c r="F6264">
        <v>1</v>
      </c>
      <c r="G6264">
        <v>5.5473335999999998E-2</v>
      </c>
      <c r="H6264">
        <v>1</v>
      </c>
      <c r="I6264">
        <v>-0.12168113999999999</v>
      </c>
      <c r="J6264">
        <v>1</v>
      </c>
    </row>
    <row r="6265" spans="1:10" ht="15" customHeight="1">
      <c r="A6265" t="s">
        <v>23129</v>
      </c>
      <c r="B6265" t="s">
        <v>2419</v>
      </c>
      <c r="C6265">
        <v>-0.11207238999999999</v>
      </c>
      <c r="D6265">
        <v>1</v>
      </c>
      <c r="E6265">
        <v>-0.37919027999999999</v>
      </c>
      <c r="F6265">
        <v>2.3E-3</v>
      </c>
      <c r="G6265">
        <v>-7.3320396999999995E-2</v>
      </c>
      <c r="H6265">
        <v>1</v>
      </c>
      <c r="I6265">
        <v>-0.12164347</v>
      </c>
      <c r="J6265">
        <v>1</v>
      </c>
    </row>
    <row r="6266" spans="1:10" ht="15" customHeight="1">
      <c r="A6266" t="s">
        <v>26388</v>
      </c>
      <c r="B6266" t="s">
        <v>5690</v>
      </c>
      <c r="C6266">
        <v>-0.12673799999999999</v>
      </c>
      <c r="D6266">
        <v>1</v>
      </c>
      <c r="E6266">
        <v>-0.21938082</v>
      </c>
      <c r="F6266">
        <v>1</v>
      </c>
      <c r="G6266">
        <v>-4.1146934000000003E-2</v>
      </c>
      <c r="H6266">
        <v>1</v>
      </c>
      <c r="I6266">
        <v>-0.12161835999999999</v>
      </c>
      <c r="J6266">
        <v>1</v>
      </c>
    </row>
    <row r="6267" spans="1:10" ht="15" customHeight="1">
      <c r="A6267" t="s">
        <v>35524</v>
      </c>
      <c r="B6267" t="s">
        <v>14888</v>
      </c>
      <c r="C6267">
        <v>4.108875E-2</v>
      </c>
      <c r="D6267">
        <v>1</v>
      </c>
      <c r="E6267">
        <v>5.3458932000000001E-2</v>
      </c>
      <c r="F6267">
        <v>1</v>
      </c>
      <c r="G6267">
        <v>-1.4410678999999999E-2</v>
      </c>
      <c r="H6267">
        <v>1</v>
      </c>
      <c r="I6267">
        <v>-0.12159010000000001</v>
      </c>
      <c r="J6267">
        <v>1</v>
      </c>
    </row>
    <row r="6268" spans="1:10" ht="15" customHeight="1">
      <c r="A6268" t="s">
        <v>20970</v>
      </c>
      <c r="B6268" t="s">
        <v>247</v>
      </c>
      <c r="C6268">
        <v>0.99166604999999997</v>
      </c>
      <c r="D6268">
        <v>0</v>
      </c>
      <c r="E6268">
        <v>1.2593026</v>
      </c>
      <c r="F6268">
        <v>0</v>
      </c>
      <c r="G6268">
        <v>-0.15769532</v>
      </c>
      <c r="H6268">
        <v>1</v>
      </c>
      <c r="I6268">
        <v>-0.12158383</v>
      </c>
      <c r="J6268">
        <v>1</v>
      </c>
    </row>
    <row r="6269" spans="1:10" ht="15" customHeight="1">
      <c r="A6269" t="s">
        <v>21031</v>
      </c>
      <c r="B6269" t="s">
        <v>308</v>
      </c>
      <c r="C6269">
        <v>0.33379008999999998</v>
      </c>
      <c r="D6269">
        <v>0.41149999999999998</v>
      </c>
      <c r="E6269">
        <v>0.21310461</v>
      </c>
      <c r="F6269">
        <v>1</v>
      </c>
      <c r="G6269">
        <v>0.10097765</v>
      </c>
      <c r="H6269">
        <v>1</v>
      </c>
      <c r="I6269">
        <v>-0.12158069000000001</v>
      </c>
      <c r="J6269">
        <v>1</v>
      </c>
    </row>
    <row r="6270" spans="1:10" ht="15" customHeight="1">
      <c r="A6270" t="s">
        <v>35114</v>
      </c>
      <c r="B6270" t="s">
        <v>14477</v>
      </c>
      <c r="C6270">
        <v>-0.20047166</v>
      </c>
      <c r="D6270">
        <v>1</v>
      </c>
      <c r="E6270">
        <v>-0.70827622000000001</v>
      </c>
      <c r="F6270">
        <v>0</v>
      </c>
      <c r="G6270">
        <v>-0.11594292</v>
      </c>
      <c r="H6270">
        <v>1</v>
      </c>
      <c r="I6270">
        <v>-0.12154458999999999</v>
      </c>
      <c r="J6270">
        <v>1</v>
      </c>
    </row>
    <row r="6271" spans="1:10" ht="15" customHeight="1">
      <c r="A6271" t="s">
        <v>27298</v>
      </c>
      <c r="B6271" t="s">
        <v>6602</v>
      </c>
      <c r="C6271">
        <v>-0.1542683</v>
      </c>
      <c r="D6271">
        <v>1</v>
      </c>
      <c r="E6271">
        <v>0.10830364000000001</v>
      </c>
      <c r="F6271">
        <v>1</v>
      </c>
      <c r="G6271">
        <v>1.5740186999999999E-2</v>
      </c>
      <c r="H6271">
        <v>1</v>
      </c>
      <c r="I6271">
        <v>-0.12153203</v>
      </c>
      <c r="J6271">
        <v>1</v>
      </c>
    </row>
    <row r="6272" spans="1:10" ht="15" customHeight="1">
      <c r="A6272" t="s">
        <v>34318</v>
      </c>
      <c r="B6272" t="s">
        <v>13678</v>
      </c>
      <c r="C6272">
        <v>7.5669534999999996E-2</v>
      </c>
      <c r="D6272">
        <v>1</v>
      </c>
      <c r="E6272">
        <v>-0.15406602</v>
      </c>
      <c r="F6272">
        <v>1</v>
      </c>
      <c r="G6272">
        <v>-0.37721205000000002</v>
      </c>
      <c r="H6272">
        <v>1E-4</v>
      </c>
      <c r="I6272">
        <v>-0.12151634</v>
      </c>
      <c r="J6272">
        <v>1</v>
      </c>
    </row>
    <row r="6273" spans="1:10" ht="15" customHeight="1">
      <c r="A6273" t="s">
        <v>30380</v>
      </c>
      <c r="B6273" t="s">
        <v>9711</v>
      </c>
      <c r="C6273">
        <v>0.32513309000000001</v>
      </c>
      <c r="D6273">
        <v>1</v>
      </c>
      <c r="E6273">
        <v>0.30449936</v>
      </c>
      <c r="F6273">
        <v>1</v>
      </c>
      <c r="G6273">
        <v>-1.4292653000000001E-2</v>
      </c>
      <c r="H6273">
        <v>1</v>
      </c>
      <c r="I6273">
        <v>-0.12150063999999999</v>
      </c>
      <c r="J6273">
        <v>1</v>
      </c>
    </row>
    <row r="6274" spans="1:10" ht="15" customHeight="1">
      <c r="A6274" t="s">
        <v>38366</v>
      </c>
      <c r="B6274" t="s">
        <v>17805</v>
      </c>
      <c r="C6274">
        <v>0.57468282999999998</v>
      </c>
      <c r="D6274">
        <v>0</v>
      </c>
      <c r="E6274">
        <v>1.4238470999999999</v>
      </c>
      <c r="F6274">
        <v>0</v>
      </c>
      <c r="G6274">
        <v>-7.2661773999999998E-2</v>
      </c>
      <c r="H6274">
        <v>1</v>
      </c>
      <c r="I6274">
        <v>-0.12149907</v>
      </c>
      <c r="J6274">
        <v>1</v>
      </c>
    </row>
    <row r="6275" spans="1:10" ht="15" customHeight="1">
      <c r="A6275" t="s">
        <v>29512</v>
      </c>
      <c r="B6275" t="s">
        <v>8832</v>
      </c>
      <c r="C6275">
        <v>3.4948147999999998E-2</v>
      </c>
      <c r="D6275">
        <v>1</v>
      </c>
      <c r="E6275">
        <v>0.21678388000000001</v>
      </c>
      <c r="F6275">
        <v>1</v>
      </c>
      <c r="G6275">
        <v>-0.14021169</v>
      </c>
      <c r="H6275">
        <v>1</v>
      </c>
      <c r="I6275">
        <v>-0.12148809000000001</v>
      </c>
      <c r="J6275">
        <v>1</v>
      </c>
    </row>
    <row r="6276" spans="1:10" ht="15" customHeight="1">
      <c r="A6276" t="s">
        <v>31805</v>
      </c>
      <c r="B6276" t="s">
        <v>11146</v>
      </c>
      <c r="C6276">
        <v>7.4039534000000004E-2</v>
      </c>
      <c r="D6276">
        <v>1</v>
      </c>
      <c r="E6276">
        <v>-9.1783504000000002E-2</v>
      </c>
      <c r="F6276">
        <v>1</v>
      </c>
      <c r="G6276">
        <v>7.3751695000000006E-2</v>
      </c>
      <c r="H6276">
        <v>1</v>
      </c>
      <c r="I6276">
        <v>-0.12145356</v>
      </c>
      <c r="J6276">
        <v>1</v>
      </c>
    </row>
    <row r="6277" spans="1:10" ht="15" customHeight="1">
      <c r="A6277" t="s">
        <v>32208</v>
      </c>
      <c r="B6277" t="s">
        <v>11554</v>
      </c>
      <c r="C6277">
        <v>-0.20713298999999999</v>
      </c>
      <c r="D6277">
        <v>1</v>
      </c>
      <c r="E6277">
        <v>-0.47864166000000002</v>
      </c>
      <c r="F6277">
        <v>0</v>
      </c>
      <c r="G6277">
        <v>-4.1265692999999999E-2</v>
      </c>
      <c r="H6277">
        <v>1</v>
      </c>
      <c r="I6277">
        <v>-0.12144257</v>
      </c>
      <c r="J6277">
        <v>1</v>
      </c>
    </row>
    <row r="6278" spans="1:10" ht="15" customHeight="1">
      <c r="A6278" t="s">
        <v>36246</v>
      </c>
      <c r="B6278" t="s">
        <v>15612</v>
      </c>
      <c r="C6278">
        <v>-0.1090911</v>
      </c>
      <c r="D6278">
        <v>1</v>
      </c>
      <c r="E6278">
        <v>-0.27283407999999998</v>
      </c>
      <c r="F6278">
        <v>0.99850000000000005</v>
      </c>
      <c r="G6278">
        <v>3.2354792E-2</v>
      </c>
      <c r="H6278">
        <v>1</v>
      </c>
      <c r="I6278">
        <v>-0.1214363</v>
      </c>
      <c r="J6278">
        <v>1</v>
      </c>
    </row>
    <row r="6279" spans="1:10" ht="15" customHeight="1">
      <c r="A6279" t="s">
        <v>28751</v>
      </c>
      <c r="B6279" t="s">
        <v>8066</v>
      </c>
      <c r="C6279">
        <v>-1.3365549999999999E-3</v>
      </c>
      <c r="D6279">
        <v>1</v>
      </c>
      <c r="E6279">
        <v>-9.3006740000000001E-3</v>
      </c>
      <c r="F6279">
        <v>1</v>
      </c>
      <c r="G6279">
        <v>3.2947164000000001E-2</v>
      </c>
      <c r="H6279">
        <v>1</v>
      </c>
      <c r="I6279">
        <v>-0.12143002</v>
      </c>
      <c r="J6279">
        <v>1</v>
      </c>
    </row>
    <row r="6280" spans="1:10" ht="15" customHeight="1">
      <c r="A6280" t="s">
        <v>27690</v>
      </c>
      <c r="B6280" t="s">
        <v>6997</v>
      </c>
      <c r="C6280">
        <v>5.6902551000000003E-2</v>
      </c>
      <c r="D6280">
        <v>1</v>
      </c>
      <c r="E6280">
        <v>8.5805335999999996E-2</v>
      </c>
      <c r="F6280">
        <v>1</v>
      </c>
      <c r="G6280">
        <v>9.8446509000000001E-2</v>
      </c>
      <c r="H6280">
        <v>1</v>
      </c>
      <c r="I6280">
        <v>-0.12141903</v>
      </c>
      <c r="J6280">
        <v>1</v>
      </c>
    </row>
    <row r="6281" spans="1:10" ht="15" customHeight="1">
      <c r="A6281" t="s">
        <v>23898</v>
      </c>
      <c r="B6281" t="s">
        <v>3189</v>
      </c>
      <c r="C6281">
        <v>9.2181629999999997E-3</v>
      </c>
      <c r="D6281">
        <v>1</v>
      </c>
      <c r="E6281">
        <v>1.2582975E-2</v>
      </c>
      <c r="F6281">
        <v>1</v>
      </c>
      <c r="G6281">
        <v>-5.2649531999999999E-2</v>
      </c>
      <c r="H6281">
        <v>1</v>
      </c>
      <c r="I6281">
        <v>-0.12141746</v>
      </c>
      <c r="J6281">
        <v>1</v>
      </c>
    </row>
    <row r="6282" spans="1:10" ht="15" customHeight="1">
      <c r="A6282" t="s">
        <v>26785</v>
      </c>
      <c r="B6282" t="s">
        <v>6089</v>
      </c>
      <c r="C6282">
        <v>0.10618749</v>
      </c>
      <c r="D6282">
        <v>1</v>
      </c>
      <c r="E6282">
        <v>9.0135291000000006E-2</v>
      </c>
      <c r="F6282">
        <v>1</v>
      </c>
      <c r="G6282">
        <v>0.19537280000000001</v>
      </c>
      <c r="H6282">
        <v>1</v>
      </c>
      <c r="I6282">
        <v>-0.12138922000000001</v>
      </c>
      <c r="J6282">
        <v>1</v>
      </c>
    </row>
    <row r="6283" spans="1:10" ht="15" customHeight="1">
      <c r="A6283" t="s">
        <v>24845</v>
      </c>
      <c r="B6283" t="s">
        <v>4140</v>
      </c>
      <c r="C6283">
        <v>-4.3901703E-2</v>
      </c>
      <c r="D6283">
        <v>1</v>
      </c>
      <c r="E6283">
        <v>-6.0624457999999999E-2</v>
      </c>
      <c r="F6283">
        <v>1</v>
      </c>
      <c r="G6283">
        <v>-3.5425408999999998E-2</v>
      </c>
      <c r="H6283">
        <v>1</v>
      </c>
      <c r="I6283">
        <v>-0.12138451</v>
      </c>
      <c r="J6283">
        <v>1</v>
      </c>
    </row>
    <row r="6284" spans="1:10" ht="15" customHeight="1">
      <c r="A6284" t="s">
        <v>24384</v>
      </c>
      <c r="B6284" t="s">
        <v>3678</v>
      </c>
      <c r="C6284">
        <v>-0.12187579</v>
      </c>
      <c r="D6284">
        <v>1</v>
      </c>
      <c r="E6284">
        <v>0.97908879999999998</v>
      </c>
      <c r="F6284">
        <v>0</v>
      </c>
      <c r="G6284">
        <v>0.35314258999999998</v>
      </c>
      <c r="H6284">
        <v>4.0000000000000002E-4</v>
      </c>
      <c r="I6284">
        <v>-0.12136880999999999</v>
      </c>
      <c r="J6284">
        <v>1</v>
      </c>
    </row>
    <row r="6285" spans="1:10" ht="15" customHeight="1">
      <c r="B6285" t="s">
        <v>9404</v>
      </c>
      <c r="C6285">
        <v>-0.20015174999999999</v>
      </c>
      <c r="D6285">
        <v>1</v>
      </c>
      <c r="E6285">
        <v>-0.15655315</v>
      </c>
      <c r="F6285">
        <v>1</v>
      </c>
      <c r="G6285">
        <v>-0.16564798999999999</v>
      </c>
      <c r="H6285">
        <v>1</v>
      </c>
      <c r="I6285">
        <v>-0.12133743</v>
      </c>
      <c r="J6285">
        <v>1</v>
      </c>
    </row>
    <row r="6286" spans="1:10" ht="15" customHeight="1">
      <c r="A6286" t="s">
        <v>28978</v>
      </c>
      <c r="B6286" t="s">
        <v>8294</v>
      </c>
      <c r="C6286">
        <v>-0.28629187</v>
      </c>
      <c r="D6286">
        <v>0.43930000000000002</v>
      </c>
      <c r="E6286">
        <v>-0.23134731</v>
      </c>
      <c r="F6286">
        <v>0.99239999999999995</v>
      </c>
      <c r="G6286">
        <v>-0.23712906</v>
      </c>
      <c r="H6286">
        <v>0.58489999999999998</v>
      </c>
      <c r="I6286">
        <v>-0.12133586</v>
      </c>
      <c r="J6286">
        <v>1</v>
      </c>
    </row>
    <row r="6287" spans="1:10" ht="15" customHeight="1">
      <c r="A6287" t="s">
        <v>40683</v>
      </c>
      <c r="B6287" t="s">
        <v>20211</v>
      </c>
      <c r="C6287">
        <v>-0.62120651999999998</v>
      </c>
      <c r="D6287">
        <v>0</v>
      </c>
      <c r="E6287">
        <v>-2.3890128000000002</v>
      </c>
      <c r="F6287">
        <v>0</v>
      </c>
      <c r="G6287">
        <v>-6.4840515000000001E-2</v>
      </c>
      <c r="H6287">
        <v>1</v>
      </c>
      <c r="I6287">
        <v>-0.12132017</v>
      </c>
      <c r="J6287">
        <v>1</v>
      </c>
    </row>
    <row r="6288" spans="1:10" ht="15" customHeight="1">
      <c r="A6288" t="s">
        <v>25306</v>
      </c>
      <c r="B6288" t="s">
        <v>4601</v>
      </c>
      <c r="C6288">
        <v>7.5299863999999994E-2</v>
      </c>
      <c r="D6288">
        <v>1</v>
      </c>
      <c r="E6288">
        <v>2.3340527E-2</v>
      </c>
      <c r="F6288">
        <v>1</v>
      </c>
      <c r="G6288">
        <v>0.10847762</v>
      </c>
      <c r="H6288">
        <v>1</v>
      </c>
      <c r="I6288">
        <v>-0.12127309</v>
      </c>
      <c r="J6288">
        <v>1</v>
      </c>
    </row>
    <row r="6289" spans="1:10" ht="15" customHeight="1">
      <c r="A6289" t="s">
        <v>37479</v>
      </c>
      <c r="B6289" t="s">
        <v>16895</v>
      </c>
      <c r="C6289">
        <v>6.2011155999999998E-2</v>
      </c>
      <c r="D6289">
        <v>1</v>
      </c>
      <c r="E6289">
        <v>7.4395825999999998E-2</v>
      </c>
      <c r="F6289">
        <v>1</v>
      </c>
      <c r="G6289">
        <v>3.8660926999999998E-2</v>
      </c>
      <c r="H6289">
        <v>1</v>
      </c>
      <c r="I6289">
        <v>-0.12126524</v>
      </c>
      <c r="J6289">
        <v>1</v>
      </c>
    </row>
    <row r="6290" spans="1:10" ht="15" customHeight="1">
      <c r="A6290" t="s">
        <v>37210</v>
      </c>
      <c r="B6290" t="s">
        <v>16619</v>
      </c>
      <c r="C6290">
        <v>2.9177219000000001E-2</v>
      </c>
      <c r="D6290">
        <v>1</v>
      </c>
      <c r="E6290">
        <v>-2.8983989999999999E-3</v>
      </c>
      <c r="F6290">
        <v>1</v>
      </c>
      <c r="G6290">
        <v>-4.7427119999999996E-3</v>
      </c>
      <c r="H6290">
        <v>1</v>
      </c>
      <c r="I6290">
        <v>-0.12124641</v>
      </c>
      <c r="J6290">
        <v>1</v>
      </c>
    </row>
    <row r="6291" spans="1:10" ht="15" customHeight="1">
      <c r="A6291" t="s">
        <v>38270</v>
      </c>
      <c r="B6291" t="s">
        <v>17707</v>
      </c>
      <c r="C6291">
        <v>-7.5172370000000004E-3</v>
      </c>
      <c r="D6291">
        <v>1</v>
      </c>
      <c r="E6291">
        <v>5.3987117000000001E-2</v>
      </c>
      <c r="F6291">
        <v>1</v>
      </c>
      <c r="G6291">
        <v>-9.3531117999999996E-2</v>
      </c>
      <c r="H6291">
        <v>1</v>
      </c>
      <c r="I6291">
        <v>-0.12124014</v>
      </c>
      <c r="J6291">
        <v>1</v>
      </c>
    </row>
    <row r="6292" spans="1:10" ht="15" customHeight="1">
      <c r="A6292" t="s">
        <v>36918</v>
      </c>
      <c r="B6292" t="s">
        <v>16315</v>
      </c>
      <c r="C6292">
        <v>0.13144460999999999</v>
      </c>
      <c r="D6292">
        <v>1</v>
      </c>
      <c r="E6292">
        <v>0.14267483</v>
      </c>
      <c r="F6292">
        <v>1</v>
      </c>
      <c r="G6292">
        <v>-0.24701169000000001</v>
      </c>
      <c r="H6292">
        <v>0.73909999999999998</v>
      </c>
      <c r="I6292">
        <v>-0.12122444</v>
      </c>
      <c r="J6292">
        <v>1</v>
      </c>
    </row>
    <row r="6293" spans="1:10" ht="15" customHeight="1">
      <c r="A6293" t="s">
        <v>35774</v>
      </c>
      <c r="B6293" t="s">
        <v>15138</v>
      </c>
      <c r="C6293">
        <v>0.26089282000000003</v>
      </c>
      <c r="D6293">
        <v>0.3931</v>
      </c>
      <c r="E6293">
        <v>0.61727027000000001</v>
      </c>
      <c r="F6293">
        <v>0</v>
      </c>
      <c r="G6293">
        <v>-0.16404845000000001</v>
      </c>
      <c r="H6293">
        <v>1</v>
      </c>
      <c r="I6293">
        <v>-0.12121974000000001</v>
      </c>
      <c r="J6293">
        <v>1</v>
      </c>
    </row>
    <row r="6294" spans="1:10" ht="15" customHeight="1">
      <c r="A6294" t="s">
        <v>34021</v>
      </c>
      <c r="B6294" t="s">
        <v>13381</v>
      </c>
      <c r="C6294">
        <v>-8.7813098000000006E-2</v>
      </c>
      <c r="D6294">
        <v>1</v>
      </c>
      <c r="E6294">
        <v>0.44246053000000002</v>
      </c>
      <c r="F6294">
        <v>0.106</v>
      </c>
      <c r="G6294">
        <v>-0.10785304</v>
      </c>
      <c r="H6294">
        <v>1</v>
      </c>
      <c r="I6294">
        <v>-0.12121659999999999</v>
      </c>
      <c r="J6294">
        <v>1</v>
      </c>
    </row>
    <row r="6295" spans="1:10" ht="15" customHeight="1">
      <c r="A6295" t="s">
        <v>26411</v>
      </c>
      <c r="B6295" t="s">
        <v>5713</v>
      </c>
      <c r="C6295">
        <v>0.68399281999999995</v>
      </c>
      <c r="D6295">
        <v>0</v>
      </c>
      <c r="E6295">
        <v>0.18554942999999999</v>
      </c>
      <c r="F6295">
        <v>1</v>
      </c>
      <c r="G6295">
        <v>-6.2140397999999999E-2</v>
      </c>
      <c r="H6295">
        <v>1</v>
      </c>
      <c r="I6295">
        <v>-0.12119463</v>
      </c>
      <c r="J6295">
        <v>1</v>
      </c>
    </row>
    <row r="6296" spans="1:10" ht="15" customHeight="1">
      <c r="A6296" t="s">
        <v>34823</v>
      </c>
      <c r="B6296" t="s">
        <v>14183</v>
      </c>
      <c r="C6296">
        <v>-1.7453559E-2</v>
      </c>
      <c r="D6296">
        <v>1</v>
      </c>
      <c r="E6296">
        <v>-9.6071699999999996E-2</v>
      </c>
      <c r="F6296">
        <v>1</v>
      </c>
      <c r="G6296">
        <v>-5.8472964000000002E-2</v>
      </c>
      <c r="H6296">
        <v>1</v>
      </c>
      <c r="I6296">
        <v>-0.12111775</v>
      </c>
      <c r="J6296">
        <v>1</v>
      </c>
    </row>
    <row r="6297" spans="1:10" ht="15" customHeight="1">
      <c r="A6297" t="s">
        <v>38552</v>
      </c>
      <c r="B6297" t="s">
        <v>17995</v>
      </c>
      <c r="C6297">
        <v>7.5751671000000007E-2</v>
      </c>
      <c r="D6297">
        <v>1</v>
      </c>
      <c r="E6297">
        <v>0.15267666999999999</v>
      </c>
      <c r="F6297">
        <v>1</v>
      </c>
      <c r="G6297">
        <v>-1.5942986999999999E-2</v>
      </c>
      <c r="H6297">
        <v>1</v>
      </c>
      <c r="I6297">
        <v>-0.12110675999999999</v>
      </c>
      <c r="J6297">
        <v>1</v>
      </c>
    </row>
    <row r="6298" spans="1:10" ht="15" customHeight="1">
      <c r="A6298" t="s">
        <v>25711</v>
      </c>
      <c r="B6298" t="s">
        <v>5008</v>
      </c>
      <c r="C6298">
        <v>2.7635341000000001E-2</v>
      </c>
      <c r="D6298">
        <v>1</v>
      </c>
      <c r="E6298">
        <v>-0.23246554</v>
      </c>
      <c r="F6298">
        <v>1</v>
      </c>
      <c r="G6298">
        <v>-0.1032585</v>
      </c>
      <c r="H6298">
        <v>1</v>
      </c>
      <c r="I6298">
        <v>-0.12110519</v>
      </c>
      <c r="J6298">
        <v>1</v>
      </c>
    </row>
    <row r="6299" spans="1:10" ht="15" customHeight="1">
      <c r="A6299" t="s">
        <v>29611</v>
      </c>
      <c r="B6299" t="s">
        <v>8932</v>
      </c>
      <c r="C6299">
        <v>-8.2255105999999995E-2</v>
      </c>
      <c r="D6299">
        <v>1</v>
      </c>
      <c r="E6299">
        <v>-7.1344260000000001E-3</v>
      </c>
      <c r="F6299">
        <v>1</v>
      </c>
      <c r="G6299">
        <v>-0.19603899</v>
      </c>
      <c r="H6299">
        <v>1</v>
      </c>
      <c r="I6299">
        <v>-0.12109578</v>
      </c>
      <c r="J6299">
        <v>1</v>
      </c>
    </row>
    <row r="6300" spans="1:10" ht="15" customHeight="1">
      <c r="A6300" t="s">
        <v>36014</v>
      </c>
      <c r="B6300" t="s">
        <v>15378</v>
      </c>
      <c r="C6300">
        <v>8.9308310000000002E-2</v>
      </c>
      <c r="D6300">
        <v>1</v>
      </c>
      <c r="E6300">
        <v>-8.3041901000000001E-2</v>
      </c>
      <c r="F6300">
        <v>1</v>
      </c>
      <c r="G6300">
        <v>-9.8409280000000005E-3</v>
      </c>
      <c r="H6300">
        <v>1</v>
      </c>
      <c r="I6300">
        <v>-0.12109420999999999</v>
      </c>
      <c r="J6300">
        <v>1</v>
      </c>
    </row>
    <row r="6301" spans="1:10" ht="15" customHeight="1">
      <c r="A6301" t="s">
        <v>28867</v>
      </c>
      <c r="B6301" t="s">
        <v>8182</v>
      </c>
      <c r="C6301">
        <v>0.12798978</v>
      </c>
      <c r="D6301">
        <v>1</v>
      </c>
      <c r="E6301">
        <v>0.19805405000000001</v>
      </c>
      <c r="F6301">
        <v>1</v>
      </c>
      <c r="G6301">
        <v>-8.2062609999999994E-3</v>
      </c>
      <c r="H6301">
        <v>1</v>
      </c>
      <c r="I6301">
        <v>-0.12106126</v>
      </c>
      <c r="J6301">
        <v>1</v>
      </c>
    </row>
    <row r="6302" spans="1:10" ht="15" customHeight="1">
      <c r="A6302" t="s">
        <v>33192</v>
      </c>
      <c r="B6302" t="s">
        <v>12545</v>
      </c>
      <c r="C6302">
        <v>-0.48206523000000001</v>
      </c>
      <c r="D6302">
        <v>0</v>
      </c>
      <c r="E6302">
        <v>-0.36180380000000001</v>
      </c>
      <c r="F6302">
        <v>4.8999999999999998E-3</v>
      </c>
      <c r="G6302">
        <v>-0.29506608000000001</v>
      </c>
      <c r="H6302">
        <v>4.9099999999999998E-2</v>
      </c>
      <c r="I6302">
        <v>-0.12106126</v>
      </c>
      <c r="J6302">
        <v>1</v>
      </c>
    </row>
    <row r="6303" spans="1:10" ht="15" customHeight="1">
      <c r="A6303" t="s">
        <v>27608</v>
      </c>
      <c r="B6303" t="s">
        <v>6915</v>
      </c>
      <c r="C6303">
        <v>9.9376006000000003E-2</v>
      </c>
      <c r="D6303">
        <v>1</v>
      </c>
      <c r="E6303">
        <v>0.16174582000000001</v>
      </c>
      <c r="F6303">
        <v>1</v>
      </c>
      <c r="G6303">
        <v>7.2816299999999999E-3</v>
      </c>
      <c r="H6303">
        <v>1</v>
      </c>
      <c r="I6303">
        <v>-0.12103773</v>
      </c>
      <c r="J6303">
        <v>1</v>
      </c>
    </row>
    <row r="6304" spans="1:10" ht="15" customHeight="1">
      <c r="A6304" t="s">
        <v>22739</v>
      </c>
      <c r="B6304" t="s">
        <v>2025</v>
      </c>
      <c r="C6304">
        <v>-0.15051787999999999</v>
      </c>
      <c r="D6304">
        <v>1</v>
      </c>
      <c r="E6304">
        <v>0.14101417999999999</v>
      </c>
      <c r="F6304">
        <v>1</v>
      </c>
      <c r="G6304">
        <v>-2.3498517E-2</v>
      </c>
      <c r="H6304">
        <v>1</v>
      </c>
      <c r="I6304">
        <v>-0.12102204</v>
      </c>
      <c r="J6304">
        <v>1</v>
      </c>
    </row>
    <row r="6305" spans="1:10" ht="15" customHeight="1">
      <c r="A6305" t="s">
        <v>38174</v>
      </c>
      <c r="B6305" t="s">
        <v>17610</v>
      </c>
      <c r="C6305">
        <v>-0.36617080000000002</v>
      </c>
      <c r="D6305">
        <v>0.24610000000000001</v>
      </c>
      <c r="E6305">
        <v>-0.74359556000000004</v>
      </c>
      <c r="F6305">
        <v>0</v>
      </c>
      <c r="G6305">
        <v>-0.28043277</v>
      </c>
      <c r="H6305">
        <v>4.4499999999999998E-2</v>
      </c>
      <c r="I6305">
        <v>-0.12099693</v>
      </c>
      <c r="J6305">
        <v>1</v>
      </c>
    </row>
    <row r="6306" spans="1:10" ht="15" customHeight="1">
      <c r="A6306" t="s">
        <v>35448</v>
      </c>
      <c r="B6306" t="s">
        <v>14812</v>
      </c>
      <c r="C6306">
        <v>0.12464575999999999</v>
      </c>
      <c r="D6306">
        <v>1</v>
      </c>
      <c r="E6306">
        <v>0.11360716</v>
      </c>
      <c r="F6306">
        <v>1</v>
      </c>
      <c r="G6306">
        <v>2.4702644999999999E-2</v>
      </c>
      <c r="H6306">
        <v>1</v>
      </c>
      <c r="I6306">
        <v>-0.12097653999999999</v>
      </c>
      <c r="J6306">
        <v>1</v>
      </c>
    </row>
    <row r="6307" spans="1:10" ht="15" customHeight="1">
      <c r="A6307" t="s">
        <v>40917</v>
      </c>
      <c r="B6307" t="s">
        <v>20454</v>
      </c>
      <c r="C6307">
        <v>-4.0093370000000003E-2</v>
      </c>
      <c r="D6307">
        <v>1</v>
      </c>
      <c r="E6307">
        <v>4.3330504999999998E-2</v>
      </c>
      <c r="F6307">
        <v>1</v>
      </c>
      <c r="G6307">
        <v>-5.4336866999999997E-2</v>
      </c>
      <c r="H6307">
        <v>1</v>
      </c>
      <c r="I6307">
        <v>-0.12097497</v>
      </c>
      <c r="J6307">
        <v>1</v>
      </c>
    </row>
    <row r="6308" spans="1:10" ht="15" customHeight="1">
      <c r="A6308" t="s">
        <v>26429</v>
      </c>
      <c r="B6308" t="s">
        <v>5731</v>
      </c>
      <c r="C6308">
        <v>-9.9506819999999996E-2</v>
      </c>
      <c r="D6308">
        <v>1</v>
      </c>
      <c r="E6308">
        <v>-0.23851386999999999</v>
      </c>
      <c r="F6308">
        <v>1</v>
      </c>
      <c r="G6308">
        <v>-7.7176485000000003E-2</v>
      </c>
      <c r="H6308">
        <v>1</v>
      </c>
      <c r="I6308">
        <v>-0.12096713000000001</v>
      </c>
      <c r="J6308">
        <v>1</v>
      </c>
    </row>
    <row r="6309" spans="1:10" ht="15" customHeight="1">
      <c r="A6309" t="s">
        <v>39217</v>
      </c>
      <c r="B6309" t="s">
        <v>18682</v>
      </c>
      <c r="C6309">
        <v>-3.9212529000000003E-2</v>
      </c>
      <c r="D6309">
        <v>1</v>
      </c>
      <c r="E6309">
        <v>-0.13909757</v>
      </c>
      <c r="F6309">
        <v>1</v>
      </c>
      <c r="G6309">
        <v>-7.0657406000000006E-2</v>
      </c>
      <c r="H6309">
        <v>1</v>
      </c>
      <c r="I6309">
        <v>-0.12095771</v>
      </c>
      <c r="J6309">
        <v>1</v>
      </c>
    </row>
    <row r="6310" spans="1:10" ht="15" customHeight="1">
      <c r="A6310" t="s">
        <v>40741</v>
      </c>
      <c r="B6310" t="s">
        <v>20272</v>
      </c>
      <c r="C6310">
        <v>0.20456645000000001</v>
      </c>
      <c r="D6310">
        <v>1</v>
      </c>
      <c r="E6310">
        <v>0.55203270999999998</v>
      </c>
      <c r="F6310">
        <v>1E-4</v>
      </c>
      <c r="G6310">
        <v>-5.5023146000000002E-2</v>
      </c>
      <c r="H6310">
        <v>1</v>
      </c>
      <c r="I6310">
        <v>-0.12093104</v>
      </c>
      <c r="J6310">
        <v>1</v>
      </c>
    </row>
    <row r="6311" spans="1:10" ht="15" customHeight="1">
      <c r="A6311" t="s">
        <v>21267</v>
      </c>
      <c r="B6311" t="s">
        <v>543</v>
      </c>
      <c r="C6311">
        <v>-0.44409356</v>
      </c>
      <c r="D6311">
        <v>1.5599999999999999E-2</v>
      </c>
      <c r="E6311">
        <v>-0.72910991000000003</v>
      </c>
      <c r="F6311">
        <v>0</v>
      </c>
      <c r="G6311">
        <v>-7.0239294999999993E-2</v>
      </c>
      <c r="H6311">
        <v>1</v>
      </c>
      <c r="I6311">
        <v>-0.12089182</v>
      </c>
      <c r="J6311">
        <v>1</v>
      </c>
    </row>
    <row r="6312" spans="1:10" ht="15" customHeight="1">
      <c r="A6312" t="s">
        <v>26994</v>
      </c>
      <c r="B6312" t="s">
        <v>6300</v>
      </c>
      <c r="C6312">
        <v>-3.0628077E-2</v>
      </c>
      <c r="D6312">
        <v>1</v>
      </c>
      <c r="E6312">
        <v>-0.14143011</v>
      </c>
      <c r="F6312">
        <v>1</v>
      </c>
      <c r="G6312">
        <v>2.5326518999999999E-2</v>
      </c>
      <c r="H6312">
        <v>1</v>
      </c>
      <c r="I6312">
        <v>-0.12088241</v>
      </c>
      <c r="J6312">
        <v>1</v>
      </c>
    </row>
    <row r="6313" spans="1:10" ht="15" customHeight="1">
      <c r="A6313" t="s">
        <v>33695</v>
      </c>
      <c r="B6313" t="s">
        <v>13051</v>
      </c>
      <c r="C6313">
        <v>-6.7565348999999997E-2</v>
      </c>
      <c r="D6313">
        <v>1</v>
      </c>
      <c r="E6313">
        <v>2.9361003E-2</v>
      </c>
      <c r="F6313">
        <v>1</v>
      </c>
      <c r="G6313">
        <v>-5.0196162000000003E-2</v>
      </c>
      <c r="H6313">
        <v>1</v>
      </c>
      <c r="I6313">
        <v>-0.12086044999999999</v>
      </c>
      <c r="J6313">
        <v>1</v>
      </c>
    </row>
    <row r="6314" spans="1:10" ht="15" customHeight="1">
      <c r="A6314" t="s">
        <v>33425</v>
      </c>
      <c r="B6314" t="s">
        <v>12778</v>
      </c>
      <c r="C6314">
        <v>-0.14240907999999999</v>
      </c>
      <c r="D6314">
        <v>1</v>
      </c>
      <c r="E6314">
        <v>9.2193903999999993E-2</v>
      </c>
      <c r="F6314">
        <v>1</v>
      </c>
      <c r="G6314">
        <v>4.8905753000000003E-2</v>
      </c>
      <c r="H6314">
        <v>1</v>
      </c>
      <c r="I6314">
        <v>-0.12085731</v>
      </c>
      <c r="J6314">
        <v>1</v>
      </c>
    </row>
    <row r="6315" spans="1:10" ht="15" customHeight="1">
      <c r="A6315" t="s">
        <v>32349</v>
      </c>
      <c r="B6315" t="s">
        <v>11695</v>
      </c>
      <c r="C6315">
        <v>2.0939504000000001E-2</v>
      </c>
      <c r="D6315">
        <v>1</v>
      </c>
      <c r="E6315">
        <v>8.0684948000000006E-2</v>
      </c>
      <c r="F6315">
        <v>1</v>
      </c>
      <c r="G6315">
        <v>-5.3294587999999997E-2</v>
      </c>
      <c r="H6315">
        <v>1</v>
      </c>
      <c r="I6315">
        <v>-0.12085574</v>
      </c>
      <c r="J6315">
        <v>1</v>
      </c>
    </row>
    <row r="6316" spans="1:10" ht="15" customHeight="1">
      <c r="A6316" t="s">
        <v>35652</v>
      </c>
      <c r="B6316" t="s">
        <v>15016</v>
      </c>
      <c r="C6316">
        <v>0.21530584</v>
      </c>
      <c r="D6316">
        <v>1</v>
      </c>
      <c r="E6316">
        <v>0.28082569000000002</v>
      </c>
      <c r="F6316">
        <v>0.17860000000000001</v>
      </c>
      <c r="G6316">
        <v>-0.64015727</v>
      </c>
      <c r="H6316">
        <v>0</v>
      </c>
      <c r="I6316">
        <v>-0.12083378</v>
      </c>
      <c r="J6316">
        <v>1</v>
      </c>
    </row>
    <row r="6317" spans="1:10" ht="15" customHeight="1">
      <c r="A6317" t="s">
        <v>29594</v>
      </c>
      <c r="B6317" t="s">
        <v>8915</v>
      </c>
      <c r="C6317">
        <v>0.43215768999999998</v>
      </c>
      <c r="D6317">
        <v>2.3E-3</v>
      </c>
      <c r="E6317">
        <v>-2.3027883999999998</v>
      </c>
      <c r="F6317">
        <v>0</v>
      </c>
      <c r="G6317">
        <v>-0.13426009999999999</v>
      </c>
      <c r="H6317">
        <v>1</v>
      </c>
      <c r="I6317">
        <v>-0.12080868</v>
      </c>
      <c r="J6317">
        <v>1</v>
      </c>
    </row>
    <row r="6318" spans="1:10" ht="15" customHeight="1">
      <c r="A6318" t="s">
        <v>22879</v>
      </c>
      <c r="B6318" t="s">
        <v>2167</v>
      </c>
      <c r="C6318">
        <v>0.86658360999999995</v>
      </c>
      <c r="D6318">
        <v>0</v>
      </c>
      <c r="E6318">
        <v>0.41421131999999999</v>
      </c>
      <c r="F6318">
        <v>0.88</v>
      </c>
      <c r="G6318">
        <v>-0.15346897000000001</v>
      </c>
      <c r="H6318">
        <v>1</v>
      </c>
      <c r="I6318">
        <v>-0.12079927</v>
      </c>
      <c r="J6318">
        <v>1</v>
      </c>
    </row>
    <row r="6319" spans="1:10" ht="15" customHeight="1">
      <c r="A6319" t="s">
        <v>30130</v>
      </c>
      <c r="B6319" t="s">
        <v>9457</v>
      </c>
      <c r="C6319">
        <v>-0.48460646000000002</v>
      </c>
      <c r="D6319">
        <v>0</v>
      </c>
      <c r="E6319">
        <v>-0.47534050999999999</v>
      </c>
      <c r="F6319">
        <v>5.0000000000000001E-4</v>
      </c>
      <c r="G6319">
        <v>-5.1674262999999998E-2</v>
      </c>
      <c r="H6319">
        <v>1</v>
      </c>
      <c r="I6319">
        <v>-0.12078514999999999</v>
      </c>
      <c r="J6319">
        <v>1</v>
      </c>
    </row>
    <row r="6320" spans="1:10" ht="15" customHeight="1">
      <c r="A6320" t="s">
        <v>22231</v>
      </c>
      <c r="B6320" t="s">
        <v>1514</v>
      </c>
      <c r="C6320">
        <v>1.0671980999999999</v>
      </c>
      <c r="D6320">
        <v>0</v>
      </c>
      <c r="E6320">
        <v>1.5585077000000001</v>
      </c>
      <c r="F6320">
        <v>0</v>
      </c>
      <c r="G6320">
        <v>0.1379756</v>
      </c>
      <c r="H6320">
        <v>1</v>
      </c>
      <c r="I6320">
        <v>-0.12073338</v>
      </c>
      <c r="J6320">
        <v>1</v>
      </c>
    </row>
    <row r="6321" spans="1:10" ht="15" customHeight="1">
      <c r="A6321" t="s">
        <v>38251</v>
      </c>
      <c r="B6321" t="s">
        <v>17688</v>
      </c>
      <c r="C6321">
        <v>-8.3853589000000006E-2</v>
      </c>
      <c r="D6321">
        <v>1</v>
      </c>
      <c r="E6321">
        <v>-8.0662969000000001E-2</v>
      </c>
      <c r="F6321">
        <v>1</v>
      </c>
      <c r="G6321">
        <v>-2.7854387000000001E-2</v>
      </c>
      <c r="H6321">
        <v>1</v>
      </c>
      <c r="I6321">
        <v>-0.1207177</v>
      </c>
      <c r="J6321">
        <v>1</v>
      </c>
    </row>
    <row r="6322" spans="1:10" ht="15" customHeight="1">
      <c r="A6322" t="s">
        <v>25984</v>
      </c>
      <c r="B6322" t="s">
        <v>5283</v>
      </c>
      <c r="C6322">
        <v>-0.34149691999999998</v>
      </c>
      <c r="D6322">
        <v>1</v>
      </c>
      <c r="E6322">
        <v>-0.30189356000000001</v>
      </c>
      <c r="F6322">
        <v>1</v>
      </c>
      <c r="G6322">
        <v>8.1435076999999995E-2</v>
      </c>
      <c r="H6322">
        <v>1</v>
      </c>
      <c r="I6322">
        <v>-0.12069729999999999</v>
      </c>
      <c r="J6322">
        <v>1</v>
      </c>
    </row>
    <row r="6323" spans="1:10" ht="15" customHeight="1">
      <c r="A6323" t="s">
        <v>39949</v>
      </c>
      <c r="B6323" t="s">
        <v>19444</v>
      </c>
      <c r="C6323">
        <v>-5.7621371999999997E-2</v>
      </c>
      <c r="D6323">
        <v>1</v>
      </c>
      <c r="E6323">
        <v>3.4652402999999998E-2</v>
      </c>
      <c r="F6323">
        <v>1</v>
      </c>
      <c r="G6323">
        <v>9.9347380000000002E-3</v>
      </c>
      <c r="H6323">
        <v>1</v>
      </c>
      <c r="I6323">
        <v>-0.12067848</v>
      </c>
      <c r="J6323">
        <v>1</v>
      </c>
    </row>
    <row r="6324" spans="1:10" ht="15" customHeight="1">
      <c r="A6324" t="s">
        <v>28684</v>
      </c>
      <c r="B6324" t="s">
        <v>7998</v>
      </c>
      <c r="C6324">
        <v>0.26580892</v>
      </c>
      <c r="D6324">
        <v>1</v>
      </c>
      <c r="E6324">
        <v>0.29287595999999999</v>
      </c>
      <c r="F6324">
        <v>1</v>
      </c>
      <c r="G6324">
        <v>-0.17642833999999999</v>
      </c>
      <c r="H6324">
        <v>1</v>
      </c>
      <c r="I6324">
        <v>-0.1206675</v>
      </c>
      <c r="J6324">
        <v>1</v>
      </c>
    </row>
    <row r="6325" spans="1:10" ht="15" customHeight="1">
      <c r="A6325" t="s">
        <v>36994</v>
      </c>
      <c r="B6325" t="s">
        <v>16395</v>
      </c>
      <c r="C6325">
        <v>-0.33314345000000001</v>
      </c>
      <c r="D6325">
        <v>1</v>
      </c>
      <c r="E6325">
        <v>-4.0191274999999999E-2</v>
      </c>
      <c r="F6325">
        <v>1</v>
      </c>
      <c r="G6325">
        <v>-2.2821206E-2</v>
      </c>
      <c r="H6325">
        <v>1</v>
      </c>
      <c r="I6325">
        <v>-0.12064711</v>
      </c>
      <c r="J6325">
        <v>1</v>
      </c>
    </row>
    <row r="6326" spans="1:10" ht="15" customHeight="1">
      <c r="A6326" t="s">
        <v>31399</v>
      </c>
      <c r="B6326" t="s">
        <v>10739</v>
      </c>
      <c r="C6326">
        <v>-4.7177416999999999E-2</v>
      </c>
      <c r="D6326">
        <v>1</v>
      </c>
      <c r="E6326">
        <v>-0.17114586000000001</v>
      </c>
      <c r="F6326">
        <v>1</v>
      </c>
      <c r="G6326">
        <v>-2.2213070000000001E-2</v>
      </c>
      <c r="H6326">
        <v>1</v>
      </c>
      <c r="I6326">
        <v>-0.12064711</v>
      </c>
      <c r="J6326">
        <v>1</v>
      </c>
    </row>
    <row r="6327" spans="1:10" ht="15" customHeight="1">
      <c r="A6327" t="s">
        <v>32175</v>
      </c>
      <c r="B6327" t="s">
        <v>11521</v>
      </c>
      <c r="C6327">
        <v>-2.4227495000000002E-2</v>
      </c>
      <c r="D6327">
        <v>1</v>
      </c>
      <c r="E6327">
        <v>6.2232258999999998E-2</v>
      </c>
      <c r="F6327">
        <v>1</v>
      </c>
      <c r="G6327">
        <v>-2.4877579E-2</v>
      </c>
      <c r="H6327">
        <v>1</v>
      </c>
      <c r="I6327">
        <v>-0.12059064</v>
      </c>
      <c r="J6327">
        <v>1</v>
      </c>
    </row>
    <row r="6328" spans="1:10" ht="15" customHeight="1">
      <c r="A6328" t="s">
        <v>24484</v>
      </c>
      <c r="B6328" t="s">
        <v>3778</v>
      </c>
      <c r="C6328">
        <v>0.74899355999999995</v>
      </c>
      <c r="D6328">
        <v>0</v>
      </c>
      <c r="E6328">
        <v>0.98372146999999999</v>
      </c>
      <c r="F6328">
        <v>0</v>
      </c>
      <c r="G6328">
        <v>-0.1804528</v>
      </c>
      <c r="H6328">
        <v>1</v>
      </c>
      <c r="I6328">
        <v>-0.12053889</v>
      </c>
      <c r="J6328">
        <v>1</v>
      </c>
    </row>
    <row r="6329" spans="1:10" ht="15" customHeight="1">
      <c r="A6329" t="s">
        <v>29077</v>
      </c>
      <c r="B6329" t="s">
        <v>8394</v>
      </c>
      <c r="C6329">
        <v>0.16184899999999999</v>
      </c>
      <c r="D6329">
        <v>1</v>
      </c>
      <c r="E6329">
        <v>0.30613389000000002</v>
      </c>
      <c r="F6329">
        <v>0.05</v>
      </c>
      <c r="G6329">
        <v>-0.10174211</v>
      </c>
      <c r="H6329">
        <v>1</v>
      </c>
      <c r="I6329">
        <v>-0.12050437999999999</v>
      </c>
      <c r="J6329">
        <v>1</v>
      </c>
    </row>
    <row r="6330" spans="1:10" ht="15" customHeight="1">
      <c r="A6330" t="s">
        <v>26438</v>
      </c>
      <c r="B6330" t="s">
        <v>5740</v>
      </c>
      <c r="C6330">
        <v>-6.9003852000000004E-2</v>
      </c>
      <c r="D6330">
        <v>1</v>
      </c>
      <c r="E6330">
        <v>-0.35496059000000002</v>
      </c>
      <c r="F6330">
        <v>9.9500000000000005E-2</v>
      </c>
      <c r="G6330">
        <v>9.9995339000000003E-2</v>
      </c>
      <c r="H6330">
        <v>1</v>
      </c>
      <c r="I6330">
        <v>-0.1204887</v>
      </c>
      <c r="J6330">
        <v>1</v>
      </c>
    </row>
    <row r="6331" spans="1:10" ht="15" customHeight="1">
      <c r="A6331" t="s">
        <v>23776</v>
      </c>
      <c r="B6331" t="s">
        <v>3067</v>
      </c>
      <c r="C6331">
        <v>-1.5078220999999999E-2</v>
      </c>
      <c r="D6331">
        <v>1</v>
      </c>
      <c r="E6331">
        <v>0.13128656</v>
      </c>
      <c r="F6331">
        <v>1</v>
      </c>
      <c r="G6331">
        <v>3.789307E-3</v>
      </c>
      <c r="H6331">
        <v>1</v>
      </c>
      <c r="I6331">
        <v>-0.12046988</v>
      </c>
      <c r="J6331">
        <v>1</v>
      </c>
    </row>
    <row r="6332" spans="1:10" ht="15" customHeight="1">
      <c r="A6332" t="s">
        <v>37194</v>
      </c>
      <c r="B6332" t="s">
        <v>16603</v>
      </c>
      <c r="C6332">
        <v>7.8556879999999996E-3</v>
      </c>
      <c r="D6332">
        <v>1</v>
      </c>
      <c r="E6332">
        <v>-2.8959395999999998E-2</v>
      </c>
      <c r="F6332">
        <v>1</v>
      </c>
      <c r="G6332">
        <v>-2.9218482E-2</v>
      </c>
      <c r="H6332">
        <v>1</v>
      </c>
      <c r="I6332">
        <v>-0.12046517</v>
      </c>
      <c r="J6332">
        <v>1</v>
      </c>
    </row>
    <row r="6333" spans="1:10" ht="15" customHeight="1">
      <c r="A6333" t="s">
        <v>40851</v>
      </c>
      <c r="B6333" t="s">
        <v>20387</v>
      </c>
      <c r="C6333">
        <v>-0.12152731999999999</v>
      </c>
      <c r="D6333">
        <v>1</v>
      </c>
      <c r="E6333">
        <v>0.19157527999999999</v>
      </c>
      <c r="F6333">
        <v>1</v>
      </c>
      <c r="G6333">
        <v>-5.3004202E-2</v>
      </c>
      <c r="H6333">
        <v>1</v>
      </c>
      <c r="I6333">
        <v>-0.12043694000000001</v>
      </c>
      <c r="J6333">
        <v>1</v>
      </c>
    </row>
    <row r="6334" spans="1:10" ht="15" customHeight="1">
      <c r="A6334" t="s">
        <v>35047</v>
      </c>
      <c r="B6334" t="s">
        <v>14409</v>
      </c>
      <c r="C6334">
        <v>-0.10328950000000001</v>
      </c>
      <c r="D6334">
        <v>1</v>
      </c>
      <c r="E6334">
        <v>0.20786787000000001</v>
      </c>
      <c r="F6334">
        <v>1</v>
      </c>
      <c r="G6334">
        <v>-0.17321196</v>
      </c>
      <c r="H6334">
        <v>1</v>
      </c>
      <c r="I6334">
        <v>-0.12041812</v>
      </c>
      <c r="J6334">
        <v>1</v>
      </c>
    </row>
    <row r="6335" spans="1:10" ht="15" customHeight="1">
      <c r="A6335" t="s">
        <v>38357</v>
      </c>
      <c r="B6335" t="s">
        <v>17796</v>
      </c>
      <c r="C6335">
        <v>-8.7886695000000001E-2</v>
      </c>
      <c r="D6335">
        <v>1</v>
      </c>
      <c r="E6335">
        <v>-0.25614384000000001</v>
      </c>
      <c r="F6335">
        <v>1</v>
      </c>
      <c r="G6335">
        <v>-9.1250102999999999E-2</v>
      </c>
      <c r="H6335">
        <v>1</v>
      </c>
      <c r="I6335">
        <v>-0.12041027999999999</v>
      </c>
      <c r="J6335">
        <v>1</v>
      </c>
    </row>
    <row r="6336" spans="1:10" ht="15" customHeight="1">
      <c r="A6336" t="s">
        <v>34766</v>
      </c>
      <c r="B6336" t="s">
        <v>14126</v>
      </c>
      <c r="C6336">
        <v>-0.12468388</v>
      </c>
      <c r="D6336">
        <v>1</v>
      </c>
      <c r="E6336">
        <v>-0.10775042999999999</v>
      </c>
      <c r="F6336">
        <v>1</v>
      </c>
      <c r="G6336">
        <v>-7.1306018999999998E-2</v>
      </c>
      <c r="H6336">
        <v>1</v>
      </c>
      <c r="I6336">
        <v>-0.12038989</v>
      </c>
      <c r="J6336">
        <v>1</v>
      </c>
    </row>
    <row r="6337" spans="1:10" ht="15" customHeight="1">
      <c r="A6337" t="s">
        <v>22994</v>
      </c>
      <c r="B6337" t="s">
        <v>2284</v>
      </c>
      <c r="C6337">
        <v>0.16451599</v>
      </c>
      <c r="D6337">
        <v>1</v>
      </c>
      <c r="E6337">
        <v>0.12694643</v>
      </c>
      <c r="F6337">
        <v>1</v>
      </c>
      <c r="G6337">
        <v>1.9886909000000001E-2</v>
      </c>
      <c r="H6337">
        <v>1</v>
      </c>
      <c r="I6337">
        <v>-0.12034127999999999</v>
      </c>
      <c r="J6337">
        <v>1</v>
      </c>
    </row>
    <row r="6338" spans="1:10" ht="15" customHeight="1">
      <c r="A6338" t="s">
        <v>27110</v>
      </c>
      <c r="B6338" t="s">
        <v>6415</v>
      </c>
      <c r="C6338">
        <v>1.7579895000000002E-2</v>
      </c>
      <c r="D6338">
        <v>1</v>
      </c>
      <c r="E6338">
        <v>-0.12269707000000001</v>
      </c>
      <c r="F6338">
        <v>1</v>
      </c>
      <c r="G6338">
        <v>-1.325002E-3</v>
      </c>
      <c r="H6338">
        <v>1</v>
      </c>
      <c r="I6338">
        <v>-0.12032872999999999</v>
      </c>
      <c r="J6338">
        <v>1</v>
      </c>
    </row>
    <row r="6339" spans="1:10" ht="15" customHeight="1">
      <c r="A6339" t="s">
        <v>37427</v>
      </c>
      <c r="B6339" t="s">
        <v>16843</v>
      </c>
      <c r="C6339">
        <v>-0.21409295</v>
      </c>
      <c r="D6339">
        <v>0.99980000000000002</v>
      </c>
      <c r="E6339">
        <v>1.1459774</v>
      </c>
      <c r="F6339">
        <v>0</v>
      </c>
      <c r="G6339">
        <v>2.0484421999999999E-2</v>
      </c>
      <c r="H6339">
        <v>1</v>
      </c>
      <c r="I6339">
        <v>-0.12023621</v>
      </c>
      <c r="J6339">
        <v>1</v>
      </c>
    </row>
    <row r="6340" spans="1:10" ht="15" customHeight="1">
      <c r="A6340" t="s">
        <v>24165</v>
      </c>
      <c r="B6340" t="s">
        <v>3457</v>
      </c>
      <c r="C6340">
        <v>5.9891629999999996E-3</v>
      </c>
      <c r="D6340">
        <v>1</v>
      </c>
      <c r="E6340">
        <v>-9.6956790000000004E-3</v>
      </c>
      <c r="F6340">
        <v>1</v>
      </c>
      <c r="G6340">
        <v>8.3560595000000001E-2</v>
      </c>
      <c r="H6340">
        <v>1</v>
      </c>
      <c r="I6340">
        <v>-0.12023308000000001</v>
      </c>
      <c r="J6340">
        <v>1</v>
      </c>
    </row>
    <row r="6341" spans="1:10" ht="15" customHeight="1">
      <c r="A6341" t="s">
        <v>31242</v>
      </c>
      <c r="B6341" t="s">
        <v>10582</v>
      </c>
      <c r="C6341">
        <v>0.2491419</v>
      </c>
      <c r="D6341">
        <v>1</v>
      </c>
      <c r="E6341">
        <v>0.54056296999999998</v>
      </c>
      <c r="F6341">
        <v>0</v>
      </c>
      <c r="G6341">
        <v>-8.0687380000000003E-2</v>
      </c>
      <c r="H6341">
        <v>1</v>
      </c>
      <c r="I6341">
        <v>-0.1202174</v>
      </c>
      <c r="J6341">
        <v>1</v>
      </c>
    </row>
    <row r="6342" spans="1:10" ht="15" customHeight="1">
      <c r="A6342" t="s">
        <v>33699</v>
      </c>
      <c r="B6342" t="s">
        <v>13055</v>
      </c>
      <c r="C6342">
        <v>-0.12013272</v>
      </c>
      <c r="D6342">
        <v>1</v>
      </c>
      <c r="E6342">
        <v>-0.33454900999999998</v>
      </c>
      <c r="F6342">
        <v>5.6000000000000001E-2</v>
      </c>
      <c r="G6342">
        <v>9.0270816000000004E-2</v>
      </c>
      <c r="H6342">
        <v>1</v>
      </c>
      <c r="I6342">
        <v>-0.12020328</v>
      </c>
      <c r="J6342">
        <v>1</v>
      </c>
    </row>
    <row r="6343" spans="1:10" ht="15" customHeight="1">
      <c r="A6343" t="s">
        <v>29811</v>
      </c>
      <c r="B6343" t="s">
        <v>9135</v>
      </c>
      <c r="C6343">
        <v>-8.4541818000000005E-2</v>
      </c>
      <c r="D6343">
        <v>1</v>
      </c>
      <c r="E6343">
        <v>-0.20761771000000001</v>
      </c>
      <c r="F6343">
        <v>1</v>
      </c>
      <c r="G6343">
        <v>-3.6755245999999998E-2</v>
      </c>
      <c r="H6343">
        <v>1</v>
      </c>
      <c r="I6343">
        <v>-0.12013743</v>
      </c>
      <c r="J6343">
        <v>1</v>
      </c>
    </row>
    <row r="6344" spans="1:10" ht="15" customHeight="1">
      <c r="A6344" t="s">
        <v>37978</v>
      </c>
      <c r="B6344" t="s">
        <v>17405</v>
      </c>
      <c r="C6344">
        <v>4.3190497000000001E-2</v>
      </c>
      <c r="D6344">
        <v>1</v>
      </c>
      <c r="E6344">
        <v>0.10968149000000001</v>
      </c>
      <c r="F6344">
        <v>1</v>
      </c>
      <c r="G6344">
        <v>4.2364174999999997E-2</v>
      </c>
      <c r="H6344">
        <v>1</v>
      </c>
      <c r="I6344">
        <v>-0.12011234</v>
      </c>
      <c r="J6344">
        <v>1</v>
      </c>
    </row>
    <row r="6345" spans="1:10" ht="15" customHeight="1">
      <c r="A6345" t="s">
        <v>37500</v>
      </c>
      <c r="B6345" t="s">
        <v>16917</v>
      </c>
      <c r="C6345">
        <v>9.6234861000000005E-2</v>
      </c>
      <c r="D6345">
        <v>1</v>
      </c>
      <c r="E6345">
        <v>8.7449262999999999E-2</v>
      </c>
      <c r="F6345">
        <v>1</v>
      </c>
      <c r="G6345">
        <v>1.4483843999999999E-2</v>
      </c>
      <c r="H6345">
        <v>1</v>
      </c>
      <c r="I6345">
        <v>-0.12005903</v>
      </c>
      <c r="J6345">
        <v>1</v>
      </c>
    </row>
    <row r="6346" spans="1:10" ht="15" customHeight="1">
      <c r="A6346" t="s">
        <v>31954</v>
      </c>
      <c r="B6346" t="s">
        <v>11298</v>
      </c>
      <c r="C6346">
        <v>-0.12917843000000001</v>
      </c>
      <c r="D6346">
        <v>1</v>
      </c>
      <c r="E6346">
        <v>-0.44923327000000002</v>
      </c>
      <c r="F6346">
        <v>1</v>
      </c>
      <c r="G6346">
        <v>-4.6569358999999998E-2</v>
      </c>
      <c r="H6346">
        <v>1</v>
      </c>
      <c r="I6346">
        <v>-0.12003708</v>
      </c>
      <c r="J6346">
        <v>1</v>
      </c>
    </row>
    <row r="6347" spans="1:10" ht="15" customHeight="1">
      <c r="A6347" t="s">
        <v>25317</v>
      </c>
      <c r="B6347" t="s">
        <v>4612</v>
      </c>
      <c r="C6347">
        <v>9.2004418000000004E-2</v>
      </c>
      <c r="D6347">
        <v>1</v>
      </c>
      <c r="E6347">
        <v>0.37090078999999998</v>
      </c>
      <c r="F6347">
        <v>1.6999999999999999E-3</v>
      </c>
      <c r="G6347">
        <v>-9.1482193000000003E-2</v>
      </c>
      <c r="H6347">
        <v>1</v>
      </c>
      <c r="I6347">
        <v>-0.12000259000000001</v>
      </c>
      <c r="J6347">
        <v>1</v>
      </c>
    </row>
    <row r="6348" spans="1:10" ht="15" customHeight="1">
      <c r="A6348" t="s">
        <v>25141</v>
      </c>
      <c r="B6348" t="s">
        <v>4437</v>
      </c>
      <c r="C6348">
        <v>-0.48895708999999998</v>
      </c>
      <c r="D6348">
        <v>0</v>
      </c>
      <c r="E6348">
        <v>-0.94624359000000002</v>
      </c>
      <c r="F6348">
        <v>0</v>
      </c>
      <c r="G6348">
        <v>-0.20322285000000001</v>
      </c>
      <c r="H6348">
        <v>1</v>
      </c>
      <c r="I6348">
        <v>-0.11998221000000001</v>
      </c>
      <c r="J6348">
        <v>1</v>
      </c>
    </row>
    <row r="6349" spans="1:10" ht="15" customHeight="1">
      <c r="A6349" t="s">
        <v>27801</v>
      </c>
      <c r="B6349" t="s">
        <v>7109</v>
      </c>
      <c r="C6349">
        <v>7.1062428999999996E-2</v>
      </c>
      <c r="D6349">
        <v>1</v>
      </c>
      <c r="E6349">
        <v>8.2743458000000006E-2</v>
      </c>
      <c r="F6349">
        <v>1</v>
      </c>
      <c r="G6349">
        <v>6.0185765000000002E-2</v>
      </c>
      <c r="H6349">
        <v>1</v>
      </c>
      <c r="I6349">
        <v>-0.11993831000000001</v>
      </c>
      <c r="J6349">
        <v>1</v>
      </c>
    </row>
    <row r="6350" spans="1:10" ht="15" customHeight="1">
      <c r="A6350" t="s">
        <v>34688</v>
      </c>
      <c r="B6350" t="s">
        <v>14048</v>
      </c>
      <c r="C6350">
        <v>-0.44058062999999997</v>
      </c>
      <c r="D6350">
        <v>1.2999999999999999E-3</v>
      </c>
      <c r="E6350">
        <v>-0.89871031000000001</v>
      </c>
      <c r="F6350">
        <v>0</v>
      </c>
      <c r="G6350">
        <v>-0.14991270000000001</v>
      </c>
      <c r="H6350">
        <v>1</v>
      </c>
      <c r="I6350">
        <v>-0.11989755000000001</v>
      </c>
      <c r="J6350">
        <v>1</v>
      </c>
    </row>
    <row r="6351" spans="1:10" ht="15" customHeight="1">
      <c r="A6351" t="s">
        <v>29565</v>
      </c>
      <c r="B6351" t="s">
        <v>8885</v>
      </c>
      <c r="C6351">
        <v>0.22634821999999999</v>
      </c>
      <c r="D6351">
        <v>0.82750000000000001</v>
      </c>
      <c r="E6351">
        <v>0.26727210000000001</v>
      </c>
      <c r="F6351">
        <v>0.15690000000000001</v>
      </c>
      <c r="G6351">
        <v>-7.4845184999999995E-2</v>
      </c>
      <c r="H6351">
        <v>1</v>
      </c>
      <c r="I6351">
        <v>-0.11984895</v>
      </c>
      <c r="J6351">
        <v>1</v>
      </c>
    </row>
    <row r="6352" spans="1:10" ht="15" customHeight="1">
      <c r="A6352" t="s">
        <v>21958</v>
      </c>
      <c r="B6352" t="s">
        <v>1238</v>
      </c>
      <c r="C6352">
        <v>-0.36348256000000001</v>
      </c>
      <c r="D6352">
        <v>0.26529999999999998</v>
      </c>
      <c r="E6352">
        <v>-3.0338058000000001</v>
      </c>
      <c r="F6352">
        <v>0</v>
      </c>
      <c r="G6352">
        <v>-0.51178528000000001</v>
      </c>
      <c r="H6352">
        <v>2.0000000000000001E-4</v>
      </c>
      <c r="I6352">
        <v>-0.11983953999999999</v>
      </c>
      <c r="J6352">
        <v>1</v>
      </c>
    </row>
    <row r="6353" spans="1:10" ht="15" customHeight="1">
      <c r="A6353" t="s">
        <v>37601</v>
      </c>
      <c r="B6353" t="s">
        <v>17020</v>
      </c>
      <c r="C6353">
        <v>-0.45344084000000001</v>
      </c>
      <c r="D6353">
        <v>0</v>
      </c>
      <c r="E6353">
        <v>-0.67068808000000002</v>
      </c>
      <c r="F6353">
        <v>0</v>
      </c>
      <c r="G6353">
        <v>-0.11696107</v>
      </c>
      <c r="H6353">
        <v>1</v>
      </c>
      <c r="I6353">
        <v>-0.119827</v>
      </c>
      <c r="J6353">
        <v>1</v>
      </c>
    </row>
    <row r="6354" spans="1:10" ht="15" customHeight="1">
      <c r="A6354" t="s">
        <v>27704</v>
      </c>
      <c r="B6354" t="s">
        <v>7012</v>
      </c>
      <c r="C6354">
        <v>-0.55306838000000003</v>
      </c>
      <c r="D6354">
        <v>1E-4</v>
      </c>
      <c r="E6354">
        <v>-0.56344795000000003</v>
      </c>
      <c r="F6354">
        <v>0</v>
      </c>
      <c r="G6354">
        <v>-0.14360226000000001</v>
      </c>
      <c r="H6354">
        <v>1</v>
      </c>
      <c r="I6354">
        <v>-0.11975332</v>
      </c>
      <c r="J6354">
        <v>1</v>
      </c>
    </row>
    <row r="6355" spans="1:10" ht="15" customHeight="1">
      <c r="A6355" t="s">
        <v>23071</v>
      </c>
      <c r="B6355" t="s">
        <v>2361</v>
      </c>
      <c r="C6355">
        <v>-0.10204091999999999</v>
      </c>
      <c r="D6355">
        <v>1</v>
      </c>
      <c r="E6355">
        <v>-0.33850759000000002</v>
      </c>
      <c r="F6355">
        <v>0.1671</v>
      </c>
      <c r="G6355">
        <v>-0.19186047000000001</v>
      </c>
      <c r="H6355">
        <v>1</v>
      </c>
      <c r="I6355">
        <v>-0.11972041</v>
      </c>
      <c r="J6355">
        <v>1</v>
      </c>
    </row>
    <row r="6356" spans="1:10" ht="15" customHeight="1">
      <c r="A6356" t="s">
        <v>38709</v>
      </c>
      <c r="B6356" t="s">
        <v>18158</v>
      </c>
      <c r="C6356">
        <v>-8.1177206000000002E-2</v>
      </c>
      <c r="D6356">
        <v>1</v>
      </c>
      <c r="E6356">
        <v>-0.11954799000000001</v>
      </c>
      <c r="F6356">
        <v>1</v>
      </c>
      <c r="G6356">
        <v>-9.8124068999999994E-2</v>
      </c>
      <c r="H6356">
        <v>1</v>
      </c>
      <c r="I6356">
        <v>-0.1197063</v>
      </c>
      <c r="J6356">
        <v>1</v>
      </c>
    </row>
    <row r="6357" spans="1:10" ht="15" customHeight="1">
      <c r="A6357" t="s">
        <v>38556</v>
      </c>
      <c r="B6357" t="s">
        <v>18002</v>
      </c>
      <c r="C6357">
        <v>-0.26426642</v>
      </c>
      <c r="D6357">
        <v>0.99980000000000002</v>
      </c>
      <c r="E6357">
        <v>-0.23318437</v>
      </c>
      <c r="F6357">
        <v>1</v>
      </c>
      <c r="G6357">
        <v>-0.11660909</v>
      </c>
      <c r="H6357">
        <v>1</v>
      </c>
      <c r="I6357">
        <v>-0.11969062</v>
      </c>
      <c r="J6357">
        <v>1</v>
      </c>
    </row>
    <row r="6358" spans="1:10" ht="15" customHeight="1">
      <c r="A6358" t="s">
        <v>23425</v>
      </c>
      <c r="B6358" t="s">
        <v>2716</v>
      </c>
      <c r="C6358">
        <v>-0.22234504999999999</v>
      </c>
      <c r="D6358">
        <v>1</v>
      </c>
      <c r="E6358">
        <v>-0.83240057000000001</v>
      </c>
      <c r="F6358">
        <v>0</v>
      </c>
      <c r="G6358">
        <v>4.4715848000000002E-2</v>
      </c>
      <c r="H6358">
        <v>1</v>
      </c>
      <c r="I6358">
        <v>-0.11968122</v>
      </c>
      <c r="J6358">
        <v>1</v>
      </c>
    </row>
    <row r="6359" spans="1:10" ht="15" customHeight="1">
      <c r="A6359" t="s">
        <v>26156</v>
      </c>
      <c r="B6359" t="s">
        <v>5456</v>
      </c>
      <c r="C6359">
        <v>-0.21138945000000001</v>
      </c>
      <c r="D6359">
        <v>1</v>
      </c>
      <c r="E6359">
        <v>-0.11174655</v>
      </c>
      <c r="F6359">
        <v>1</v>
      </c>
      <c r="G6359">
        <v>-3.7818221999999999E-2</v>
      </c>
      <c r="H6359">
        <v>1</v>
      </c>
      <c r="I6359">
        <v>-0.11967181</v>
      </c>
      <c r="J6359">
        <v>1</v>
      </c>
    </row>
    <row r="6360" spans="1:10" ht="15" customHeight="1">
      <c r="A6360" t="s">
        <v>35150</v>
      </c>
      <c r="B6360" t="s">
        <v>14514</v>
      </c>
      <c r="C6360">
        <v>-4.8959847000000001E-2</v>
      </c>
      <c r="D6360">
        <v>1</v>
      </c>
      <c r="E6360">
        <v>-0.14006701999999999</v>
      </c>
      <c r="F6360">
        <v>1</v>
      </c>
      <c r="G6360">
        <v>-2.6854576000000002E-2</v>
      </c>
      <c r="H6360">
        <v>1</v>
      </c>
      <c r="I6360">
        <v>-0.11965927</v>
      </c>
      <c r="J6360">
        <v>1</v>
      </c>
    </row>
    <row r="6361" spans="1:10" ht="15" customHeight="1">
      <c r="A6361" t="s">
        <v>27206</v>
      </c>
      <c r="B6361" t="s">
        <v>6511</v>
      </c>
      <c r="C6361">
        <v>-2.7784189999999999E-3</v>
      </c>
      <c r="D6361">
        <v>1</v>
      </c>
      <c r="E6361">
        <v>7.4368422000000003E-2</v>
      </c>
      <c r="F6361">
        <v>1</v>
      </c>
      <c r="G6361">
        <v>7.9848200000000001E-3</v>
      </c>
      <c r="H6361">
        <v>1</v>
      </c>
      <c r="I6361">
        <v>-0.11964673000000001</v>
      </c>
      <c r="J6361">
        <v>1</v>
      </c>
    </row>
    <row r="6362" spans="1:10" ht="15" customHeight="1">
      <c r="A6362" t="s">
        <v>25927</v>
      </c>
      <c r="B6362" t="s">
        <v>5225</v>
      </c>
      <c r="C6362">
        <v>0.28293792000000001</v>
      </c>
      <c r="D6362">
        <v>0.20399999999999999</v>
      </c>
      <c r="E6362">
        <v>0.77098968999999995</v>
      </c>
      <c r="F6362">
        <v>0</v>
      </c>
      <c r="G6362">
        <v>-1.6783458000000001E-2</v>
      </c>
      <c r="H6362">
        <v>1</v>
      </c>
      <c r="I6362">
        <v>-0.11962636</v>
      </c>
      <c r="J6362">
        <v>1</v>
      </c>
    </row>
    <row r="6363" spans="1:10" ht="15" customHeight="1">
      <c r="A6363" t="s">
        <v>32880</v>
      </c>
      <c r="B6363" t="s">
        <v>12230</v>
      </c>
      <c r="C6363">
        <v>0.20291290000000001</v>
      </c>
      <c r="D6363">
        <v>1</v>
      </c>
      <c r="E6363">
        <v>0.93159985999999995</v>
      </c>
      <c r="F6363">
        <v>0</v>
      </c>
      <c r="G6363">
        <v>-0.14509632</v>
      </c>
      <c r="H6363">
        <v>1</v>
      </c>
      <c r="I6363">
        <v>-0.11959344</v>
      </c>
      <c r="J6363">
        <v>1</v>
      </c>
    </row>
    <row r="6364" spans="1:10" ht="15" customHeight="1">
      <c r="A6364" t="s">
        <v>31353</v>
      </c>
      <c r="B6364" t="s">
        <v>10693</v>
      </c>
      <c r="C6364">
        <v>0.11560594</v>
      </c>
      <c r="D6364">
        <v>1</v>
      </c>
      <c r="E6364">
        <v>0.1911457</v>
      </c>
      <c r="F6364">
        <v>1</v>
      </c>
      <c r="G6364">
        <v>0.13255052000000001</v>
      </c>
      <c r="H6364">
        <v>1</v>
      </c>
      <c r="I6364">
        <v>-0.11959187</v>
      </c>
      <c r="J6364">
        <v>1</v>
      </c>
    </row>
    <row r="6365" spans="1:10" ht="15" customHeight="1">
      <c r="A6365" t="s">
        <v>37450</v>
      </c>
      <c r="B6365" t="s">
        <v>16866</v>
      </c>
      <c r="C6365">
        <v>0.16540389</v>
      </c>
      <c r="D6365">
        <v>1</v>
      </c>
      <c r="E6365">
        <v>0.71543654999999995</v>
      </c>
      <c r="F6365">
        <v>0</v>
      </c>
      <c r="G6365">
        <v>6.1983516000000002E-2</v>
      </c>
      <c r="H6365">
        <v>1</v>
      </c>
      <c r="I6365">
        <v>-0.11957777</v>
      </c>
      <c r="J6365">
        <v>1</v>
      </c>
    </row>
    <row r="6366" spans="1:10" ht="15" customHeight="1">
      <c r="A6366" t="s">
        <v>27401</v>
      </c>
      <c r="B6366" t="s">
        <v>6707</v>
      </c>
      <c r="C6366">
        <v>-0.61584848999999997</v>
      </c>
      <c r="D6366">
        <v>0</v>
      </c>
      <c r="E6366">
        <v>-0.76815475</v>
      </c>
      <c r="F6366">
        <v>0</v>
      </c>
      <c r="G6366">
        <v>-0.33157220999999998</v>
      </c>
      <c r="H6366">
        <v>8.0999999999999996E-3</v>
      </c>
      <c r="I6366">
        <v>-0.1195668</v>
      </c>
      <c r="J6366">
        <v>1</v>
      </c>
    </row>
    <row r="6367" spans="1:10" ht="15" customHeight="1">
      <c r="A6367" t="s">
        <v>40064</v>
      </c>
      <c r="B6367" t="s">
        <v>19569</v>
      </c>
      <c r="C6367">
        <v>-7.1096855E-2</v>
      </c>
      <c r="D6367">
        <v>1</v>
      </c>
      <c r="E6367">
        <v>0.18168777999999999</v>
      </c>
      <c r="F6367">
        <v>1</v>
      </c>
      <c r="G6367">
        <v>8.8046589999999994E-2</v>
      </c>
      <c r="H6367">
        <v>1</v>
      </c>
      <c r="I6367">
        <v>-0.11955269</v>
      </c>
      <c r="J6367">
        <v>1</v>
      </c>
    </row>
    <row r="6368" spans="1:10" ht="15" customHeight="1">
      <c r="A6368" t="s">
        <v>36427</v>
      </c>
      <c r="B6368" t="s">
        <v>15793</v>
      </c>
      <c r="C6368">
        <v>0.10851777</v>
      </c>
      <c r="D6368">
        <v>1</v>
      </c>
      <c r="E6368">
        <v>0.10130045</v>
      </c>
      <c r="F6368">
        <v>1</v>
      </c>
      <c r="G6368">
        <v>-5.7752007000000001E-2</v>
      </c>
      <c r="H6368">
        <v>1</v>
      </c>
      <c r="I6368">
        <v>-0.11954329</v>
      </c>
      <c r="J6368">
        <v>1</v>
      </c>
    </row>
    <row r="6369" spans="1:10" ht="15" customHeight="1">
      <c r="A6369" t="s">
        <v>31597</v>
      </c>
      <c r="B6369" t="s">
        <v>10938</v>
      </c>
      <c r="C6369">
        <v>3.3299651E-2</v>
      </c>
      <c r="D6369">
        <v>1</v>
      </c>
      <c r="E6369">
        <v>-5.1046371E-2</v>
      </c>
      <c r="F6369">
        <v>1</v>
      </c>
      <c r="G6369">
        <v>2.3780518E-2</v>
      </c>
      <c r="H6369">
        <v>1</v>
      </c>
      <c r="I6369">
        <v>-0.11952918</v>
      </c>
      <c r="J6369">
        <v>1</v>
      </c>
    </row>
    <row r="6370" spans="1:10" ht="15" customHeight="1">
      <c r="A6370" t="s">
        <v>27680</v>
      </c>
      <c r="B6370" t="s">
        <v>6987</v>
      </c>
      <c r="C6370">
        <v>-3.8478905000000001E-2</v>
      </c>
      <c r="D6370">
        <v>1</v>
      </c>
      <c r="E6370">
        <v>-3.8372227000000002E-2</v>
      </c>
      <c r="F6370">
        <v>1</v>
      </c>
      <c r="G6370">
        <v>3.8394037999999998E-2</v>
      </c>
      <c r="H6370">
        <v>1</v>
      </c>
      <c r="I6370">
        <v>-0.11952604999999999</v>
      </c>
      <c r="J6370">
        <v>1</v>
      </c>
    </row>
    <row r="6371" spans="1:10" ht="15" customHeight="1">
      <c r="A6371" t="s">
        <v>28932</v>
      </c>
      <c r="B6371" t="s">
        <v>8248</v>
      </c>
      <c r="C6371">
        <v>5.2986182E-2</v>
      </c>
      <c r="D6371">
        <v>1</v>
      </c>
      <c r="E6371">
        <v>0.18279397999999999</v>
      </c>
      <c r="F6371">
        <v>1</v>
      </c>
      <c r="G6371">
        <v>7.5094451000000007E-2</v>
      </c>
      <c r="H6371">
        <v>1</v>
      </c>
      <c r="I6371">
        <v>-0.11951508</v>
      </c>
      <c r="J6371">
        <v>1</v>
      </c>
    </row>
    <row r="6372" spans="1:10" ht="15" customHeight="1">
      <c r="A6372" t="s">
        <v>33354</v>
      </c>
      <c r="B6372" t="s">
        <v>12707</v>
      </c>
      <c r="C6372">
        <v>6.9152201999999996E-2</v>
      </c>
      <c r="D6372">
        <v>1</v>
      </c>
      <c r="E6372">
        <v>0.59364061000000001</v>
      </c>
      <c r="F6372">
        <v>0</v>
      </c>
      <c r="G6372">
        <v>3.9994630000000003E-2</v>
      </c>
      <c r="H6372">
        <v>1</v>
      </c>
      <c r="I6372">
        <v>-0.11946648999999999</v>
      </c>
      <c r="J6372">
        <v>1</v>
      </c>
    </row>
    <row r="6373" spans="1:10" ht="15" customHeight="1">
      <c r="A6373" t="s">
        <v>22186</v>
      </c>
      <c r="B6373" t="s">
        <v>1469</v>
      </c>
      <c r="C6373">
        <v>0.62907212999999995</v>
      </c>
      <c r="D6373">
        <v>0</v>
      </c>
      <c r="E6373">
        <v>0.67680899000000005</v>
      </c>
      <c r="F6373">
        <v>0</v>
      </c>
      <c r="G6373">
        <v>-7.8929340000000001E-2</v>
      </c>
      <c r="H6373">
        <v>1</v>
      </c>
      <c r="I6373">
        <v>-0.11945865</v>
      </c>
      <c r="J6373">
        <v>1</v>
      </c>
    </row>
    <row r="6374" spans="1:10" ht="15" customHeight="1">
      <c r="A6374" t="s">
        <v>37794</v>
      </c>
      <c r="B6374" t="s">
        <v>17218</v>
      </c>
      <c r="C6374">
        <v>5.2137623000000001E-2</v>
      </c>
      <c r="D6374">
        <v>1</v>
      </c>
      <c r="E6374">
        <v>-2.4098700000000002E-3</v>
      </c>
      <c r="F6374">
        <v>1</v>
      </c>
      <c r="G6374">
        <v>4.4869693000000002E-2</v>
      </c>
      <c r="H6374">
        <v>1</v>
      </c>
      <c r="I6374">
        <v>-0.11939753</v>
      </c>
      <c r="J6374">
        <v>1</v>
      </c>
    </row>
    <row r="6375" spans="1:10" ht="15" customHeight="1">
      <c r="A6375" t="s">
        <v>20923</v>
      </c>
      <c r="B6375" t="s">
        <v>199</v>
      </c>
      <c r="C6375">
        <v>-0.12706724999999999</v>
      </c>
      <c r="D6375">
        <v>1</v>
      </c>
      <c r="E6375">
        <v>-0.34266913999999998</v>
      </c>
      <c r="F6375">
        <v>0.107</v>
      </c>
      <c r="G6375">
        <v>2.6686764000000002E-2</v>
      </c>
      <c r="H6375">
        <v>1</v>
      </c>
      <c r="I6375">
        <v>-0.11935835</v>
      </c>
      <c r="J6375">
        <v>1</v>
      </c>
    </row>
    <row r="6376" spans="1:10" ht="15" customHeight="1">
      <c r="A6376" t="s">
        <v>22142</v>
      </c>
      <c r="B6376" t="s">
        <v>1425</v>
      </c>
      <c r="C6376">
        <v>-0.41077918000000002</v>
      </c>
      <c r="D6376">
        <v>1.6000000000000001E-3</v>
      </c>
      <c r="E6376">
        <v>-2.2694705000000002</v>
      </c>
      <c r="F6376">
        <v>0</v>
      </c>
      <c r="G6376">
        <v>-0.24053221999999999</v>
      </c>
      <c r="H6376">
        <v>0.95789999999999997</v>
      </c>
      <c r="I6376">
        <v>-0.11932858</v>
      </c>
      <c r="J6376">
        <v>1</v>
      </c>
    </row>
    <row r="6377" spans="1:10" ht="15" customHeight="1">
      <c r="A6377" t="s">
        <v>26157</v>
      </c>
      <c r="B6377" t="s">
        <v>5457</v>
      </c>
      <c r="C6377">
        <v>-6.075386E-2</v>
      </c>
      <c r="D6377">
        <v>1</v>
      </c>
      <c r="E6377">
        <v>-0.16498628000000001</v>
      </c>
      <c r="F6377">
        <v>1</v>
      </c>
      <c r="G6377">
        <v>3.8351892999999998E-2</v>
      </c>
      <c r="H6377">
        <v>1</v>
      </c>
      <c r="I6377">
        <v>-0.11931918</v>
      </c>
      <c r="J6377">
        <v>1</v>
      </c>
    </row>
    <row r="6378" spans="1:10" ht="15" customHeight="1">
      <c r="A6378" t="s">
        <v>36410</v>
      </c>
      <c r="B6378" t="s">
        <v>15776</v>
      </c>
      <c r="C6378">
        <v>-0.36683852</v>
      </c>
      <c r="D6378">
        <v>2.3E-3</v>
      </c>
      <c r="E6378">
        <v>-5.4000020000000001E-3</v>
      </c>
      <c r="F6378">
        <v>1</v>
      </c>
      <c r="G6378">
        <v>4.5107421000000002E-2</v>
      </c>
      <c r="H6378">
        <v>1</v>
      </c>
      <c r="I6378">
        <v>-0.11930507</v>
      </c>
      <c r="J6378">
        <v>1</v>
      </c>
    </row>
    <row r="6379" spans="1:10" ht="15" customHeight="1">
      <c r="A6379" t="s">
        <v>28508</v>
      </c>
      <c r="B6379" t="s">
        <v>7818</v>
      </c>
      <c r="C6379">
        <v>-0.68894569000000005</v>
      </c>
      <c r="D6379">
        <v>0</v>
      </c>
      <c r="E6379">
        <v>-0.31391458</v>
      </c>
      <c r="F6379">
        <v>5.8999999999999999E-3</v>
      </c>
      <c r="G6379">
        <v>-2.3485320000000001E-2</v>
      </c>
      <c r="H6379">
        <v>1</v>
      </c>
      <c r="I6379">
        <v>-0.11929567000000001</v>
      </c>
      <c r="J6379">
        <v>1</v>
      </c>
    </row>
    <row r="6380" spans="1:10" ht="15" customHeight="1">
      <c r="A6380" t="s">
        <v>26267</v>
      </c>
      <c r="B6380" t="s">
        <v>5568</v>
      </c>
      <c r="C6380">
        <v>-0.53624154000000002</v>
      </c>
      <c r="D6380">
        <v>0</v>
      </c>
      <c r="E6380">
        <v>-0.73511771999999997</v>
      </c>
      <c r="F6380">
        <v>0</v>
      </c>
      <c r="G6380">
        <v>0.11354048999999999</v>
      </c>
      <c r="H6380">
        <v>1</v>
      </c>
      <c r="I6380">
        <v>-0.11925023</v>
      </c>
      <c r="J6380">
        <v>1</v>
      </c>
    </row>
    <row r="6381" spans="1:10" ht="15" customHeight="1">
      <c r="A6381" t="s">
        <v>25984</v>
      </c>
      <c r="B6381" t="s">
        <v>5283</v>
      </c>
      <c r="C6381">
        <v>-0.17873552000000001</v>
      </c>
      <c r="D6381">
        <v>1</v>
      </c>
      <c r="E6381">
        <v>-0.34800461999999999</v>
      </c>
      <c r="F6381">
        <v>5.3E-3</v>
      </c>
      <c r="G6381">
        <v>9.2681041000000006E-2</v>
      </c>
      <c r="H6381">
        <v>1</v>
      </c>
      <c r="I6381">
        <v>-0.11923142</v>
      </c>
      <c r="J6381">
        <v>1</v>
      </c>
    </row>
    <row r="6382" spans="1:10" ht="15" customHeight="1">
      <c r="A6382" t="s">
        <v>23086</v>
      </c>
      <c r="B6382" t="s">
        <v>2376</v>
      </c>
      <c r="C6382">
        <v>-0.23202661999999999</v>
      </c>
      <c r="D6382">
        <v>1</v>
      </c>
      <c r="E6382">
        <v>-0.52795939999999997</v>
      </c>
      <c r="F6382">
        <v>0</v>
      </c>
      <c r="G6382">
        <v>-0.20961162</v>
      </c>
      <c r="H6382">
        <v>0.98740000000000006</v>
      </c>
      <c r="I6382">
        <v>-0.11918441</v>
      </c>
      <c r="J6382">
        <v>1</v>
      </c>
    </row>
    <row r="6383" spans="1:10" ht="15" customHeight="1">
      <c r="A6383" t="s">
        <v>35143</v>
      </c>
      <c r="B6383" t="s">
        <v>14507</v>
      </c>
      <c r="C6383">
        <v>-0.15192454999999999</v>
      </c>
      <c r="D6383">
        <v>1</v>
      </c>
      <c r="E6383">
        <v>-0.58417211999999996</v>
      </c>
      <c r="F6383">
        <v>1E-4</v>
      </c>
      <c r="G6383">
        <v>1.8904743000000002E-2</v>
      </c>
      <c r="H6383">
        <v>1</v>
      </c>
      <c r="I6383">
        <v>-0.11918441</v>
      </c>
      <c r="J6383">
        <v>1</v>
      </c>
    </row>
    <row r="6384" spans="1:10" ht="15" customHeight="1">
      <c r="A6384" t="s">
        <v>31483</v>
      </c>
      <c r="B6384" t="s">
        <v>10823</v>
      </c>
      <c r="C6384">
        <v>-4.4670828000000003E-2</v>
      </c>
      <c r="D6384">
        <v>1</v>
      </c>
      <c r="E6384">
        <v>-0.24685931999999999</v>
      </c>
      <c r="F6384">
        <v>1</v>
      </c>
      <c r="G6384">
        <v>-2.9638122999999999E-2</v>
      </c>
      <c r="H6384">
        <v>1</v>
      </c>
      <c r="I6384">
        <v>-0.11912644</v>
      </c>
      <c r="J6384">
        <v>1</v>
      </c>
    </row>
    <row r="6385" spans="1:10" ht="15" customHeight="1">
      <c r="A6385" t="s">
        <v>35789</v>
      </c>
      <c r="B6385" t="s">
        <v>15153</v>
      </c>
      <c r="C6385">
        <v>0.13311630999999999</v>
      </c>
      <c r="D6385">
        <v>1</v>
      </c>
      <c r="E6385">
        <v>8.3615053999999994E-2</v>
      </c>
      <c r="F6385">
        <v>1</v>
      </c>
      <c r="G6385">
        <v>0.11990061</v>
      </c>
      <c r="H6385">
        <v>1</v>
      </c>
      <c r="I6385">
        <v>-0.1191092</v>
      </c>
      <c r="J6385">
        <v>1</v>
      </c>
    </row>
    <row r="6386" spans="1:10" ht="15" customHeight="1">
      <c r="A6386" t="s">
        <v>37546</v>
      </c>
      <c r="B6386" t="s">
        <v>16965</v>
      </c>
      <c r="C6386">
        <v>-4.7278784999999997E-2</v>
      </c>
      <c r="D6386">
        <v>1</v>
      </c>
      <c r="E6386">
        <v>0.30109593000000001</v>
      </c>
      <c r="F6386">
        <v>1</v>
      </c>
      <c r="G6386">
        <v>-1.1350938E-2</v>
      </c>
      <c r="H6386">
        <v>1</v>
      </c>
      <c r="I6386">
        <v>-0.11910137</v>
      </c>
      <c r="J6386">
        <v>1</v>
      </c>
    </row>
    <row r="6387" spans="1:10" ht="15" customHeight="1">
      <c r="B6387" t="s">
        <v>11436</v>
      </c>
      <c r="C6387">
        <v>0.11706996</v>
      </c>
      <c r="D6387">
        <v>1</v>
      </c>
      <c r="E6387">
        <v>0.47620539000000001</v>
      </c>
      <c r="F6387">
        <v>0</v>
      </c>
      <c r="G6387">
        <v>1.0636636E-2</v>
      </c>
      <c r="H6387">
        <v>1</v>
      </c>
      <c r="I6387">
        <v>-0.11909353</v>
      </c>
      <c r="J6387">
        <v>1</v>
      </c>
    </row>
    <row r="6388" spans="1:10" ht="15" customHeight="1">
      <c r="A6388" t="s">
        <v>27715</v>
      </c>
      <c r="B6388" t="s">
        <v>7023</v>
      </c>
      <c r="C6388">
        <v>-8.5101819999999995E-2</v>
      </c>
      <c r="D6388">
        <v>1</v>
      </c>
      <c r="E6388">
        <v>-0.11872381</v>
      </c>
      <c r="F6388">
        <v>1</v>
      </c>
      <c r="G6388">
        <v>-5.3523645000000002E-2</v>
      </c>
      <c r="H6388">
        <v>1</v>
      </c>
      <c r="I6388">
        <v>-0.1190716</v>
      </c>
      <c r="J6388">
        <v>1</v>
      </c>
    </row>
    <row r="6389" spans="1:10" ht="15" customHeight="1">
      <c r="A6389" t="s">
        <v>37018</v>
      </c>
      <c r="B6389" t="s">
        <v>16420</v>
      </c>
      <c r="C6389">
        <v>-0.14724683999999999</v>
      </c>
      <c r="D6389">
        <v>1</v>
      </c>
      <c r="E6389">
        <v>-0.36673062000000001</v>
      </c>
      <c r="F6389">
        <v>0.4803</v>
      </c>
      <c r="G6389">
        <v>-0.12938356000000001</v>
      </c>
      <c r="H6389">
        <v>1</v>
      </c>
      <c r="I6389">
        <v>-0.1190575</v>
      </c>
      <c r="J6389">
        <v>1</v>
      </c>
    </row>
    <row r="6390" spans="1:10" ht="15" customHeight="1">
      <c r="A6390" t="s">
        <v>31473</v>
      </c>
      <c r="B6390" t="s">
        <v>10813</v>
      </c>
      <c r="C6390">
        <v>8.3873708000000005E-2</v>
      </c>
      <c r="D6390">
        <v>1</v>
      </c>
      <c r="E6390">
        <v>-0.36993939999999997</v>
      </c>
      <c r="F6390">
        <v>1</v>
      </c>
      <c r="G6390">
        <v>-8.0624827999999996E-2</v>
      </c>
      <c r="H6390">
        <v>1</v>
      </c>
      <c r="I6390">
        <v>-0.11904025999999999</v>
      </c>
      <c r="J6390">
        <v>1</v>
      </c>
    </row>
    <row r="6391" spans="1:10" ht="15" customHeight="1">
      <c r="A6391" t="s">
        <v>35247</v>
      </c>
      <c r="B6391" t="s">
        <v>14611</v>
      </c>
      <c r="C6391">
        <v>-4.4404488999999998E-2</v>
      </c>
      <c r="D6391">
        <v>1</v>
      </c>
      <c r="E6391">
        <v>1.5126429E-2</v>
      </c>
      <c r="F6391">
        <v>1</v>
      </c>
      <c r="G6391">
        <v>4.6546936999999997E-2</v>
      </c>
      <c r="H6391">
        <v>1</v>
      </c>
      <c r="I6391">
        <v>-0.11899013</v>
      </c>
      <c r="J6391">
        <v>1</v>
      </c>
    </row>
    <row r="6392" spans="1:10" ht="15" customHeight="1">
      <c r="A6392" t="s">
        <v>27922</v>
      </c>
      <c r="B6392" t="s">
        <v>7231</v>
      </c>
      <c r="C6392">
        <v>-0.88835967999999998</v>
      </c>
      <c r="D6392">
        <v>0</v>
      </c>
      <c r="E6392">
        <v>-1.1155005</v>
      </c>
      <c r="F6392">
        <v>0</v>
      </c>
      <c r="G6392">
        <v>-6.3202654999999996E-2</v>
      </c>
      <c r="H6392">
        <v>1</v>
      </c>
      <c r="I6392">
        <v>-0.11896506</v>
      </c>
      <c r="J6392">
        <v>1</v>
      </c>
    </row>
    <row r="6393" spans="1:10" ht="15" customHeight="1">
      <c r="A6393" t="s">
        <v>30059</v>
      </c>
      <c r="B6393" t="s">
        <v>9384</v>
      </c>
      <c r="C6393">
        <v>4.3750445999999998E-2</v>
      </c>
      <c r="D6393">
        <v>1</v>
      </c>
      <c r="E6393">
        <v>0.18191672</v>
      </c>
      <c r="F6393">
        <v>1</v>
      </c>
      <c r="G6393">
        <v>6.8657053999999995E-2</v>
      </c>
      <c r="H6393">
        <v>1</v>
      </c>
      <c r="I6393">
        <v>-0.11891962</v>
      </c>
      <c r="J6393">
        <v>1</v>
      </c>
    </row>
    <row r="6394" spans="1:10" ht="15" customHeight="1">
      <c r="A6394" t="s">
        <v>22883</v>
      </c>
      <c r="B6394" t="s">
        <v>2171</v>
      </c>
      <c r="C6394">
        <v>0.11458024999999999</v>
      </c>
      <c r="D6394">
        <v>1</v>
      </c>
      <c r="E6394">
        <v>0.25781926999999999</v>
      </c>
      <c r="F6394">
        <v>0.79669999999999996</v>
      </c>
      <c r="G6394">
        <v>0.18074620999999999</v>
      </c>
      <c r="H6394">
        <v>1</v>
      </c>
      <c r="I6394">
        <v>-0.11890082</v>
      </c>
      <c r="J6394">
        <v>1</v>
      </c>
    </row>
    <row r="6395" spans="1:10" ht="15" customHeight="1">
      <c r="A6395" t="s">
        <v>39317</v>
      </c>
      <c r="B6395" t="s">
        <v>18784</v>
      </c>
      <c r="C6395">
        <v>4.6057941999999998E-2</v>
      </c>
      <c r="D6395">
        <v>1</v>
      </c>
      <c r="E6395">
        <v>0.31954856999999998</v>
      </c>
      <c r="F6395">
        <v>8.4599999999999995E-2</v>
      </c>
      <c r="G6395">
        <v>-5.4414769000000002E-2</v>
      </c>
      <c r="H6395">
        <v>1</v>
      </c>
      <c r="I6395">
        <v>-0.11885853</v>
      </c>
      <c r="J6395">
        <v>1</v>
      </c>
    </row>
    <row r="6396" spans="1:10" ht="15" customHeight="1">
      <c r="A6396" t="s">
        <v>28684</v>
      </c>
      <c r="B6396" t="s">
        <v>7998</v>
      </c>
      <c r="C6396">
        <v>-0.22239891000000001</v>
      </c>
      <c r="D6396">
        <v>1</v>
      </c>
      <c r="E6396">
        <v>-0.60986503000000003</v>
      </c>
      <c r="F6396">
        <v>0</v>
      </c>
      <c r="G6396">
        <v>-4.9492766000000001E-2</v>
      </c>
      <c r="H6396">
        <v>1</v>
      </c>
      <c r="I6396">
        <v>-0.11885068999999999</v>
      </c>
      <c r="J6396">
        <v>1</v>
      </c>
    </row>
    <row r="6397" spans="1:10" ht="15" customHeight="1">
      <c r="A6397" t="s">
        <v>29768</v>
      </c>
      <c r="B6397" t="s">
        <v>9092</v>
      </c>
      <c r="C6397">
        <v>0.20311343000000001</v>
      </c>
      <c r="D6397">
        <v>1</v>
      </c>
      <c r="E6397">
        <v>0.25153125999999998</v>
      </c>
      <c r="F6397">
        <v>0.8569</v>
      </c>
      <c r="G6397">
        <v>3.1239908E-2</v>
      </c>
      <c r="H6397">
        <v>1</v>
      </c>
      <c r="I6397">
        <v>-0.11882876000000001</v>
      </c>
      <c r="J6397">
        <v>1</v>
      </c>
    </row>
    <row r="6398" spans="1:10" ht="15" customHeight="1">
      <c r="A6398" t="s">
        <v>36013</v>
      </c>
      <c r="B6398" t="s">
        <v>15377</v>
      </c>
      <c r="C6398">
        <v>2.6460145000000001E-2</v>
      </c>
      <c r="D6398">
        <v>1</v>
      </c>
      <c r="E6398">
        <v>0.20967794000000001</v>
      </c>
      <c r="F6398">
        <v>1</v>
      </c>
      <c r="G6398">
        <v>-0.18433768</v>
      </c>
      <c r="H6398">
        <v>1</v>
      </c>
      <c r="I6398">
        <v>-0.11881936</v>
      </c>
      <c r="J6398">
        <v>1</v>
      </c>
    </row>
    <row r="6399" spans="1:10" ht="15" customHeight="1">
      <c r="A6399" t="s">
        <v>38490</v>
      </c>
      <c r="B6399" t="s">
        <v>17931</v>
      </c>
      <c r="C6399">
        <v>-0.25308190000000003</v>
      </c>
      <c r="D6399">
        <v>0.99719999999999998</v>
      </c>
      <c r="E6399">
        <v>-0.32632419000000001</v>
      </c>
      <c r="F6399">
        <v>2.7000000000000001E-3</v>
      </c>
      <c r="G6399">
        <v>-9.5664658999999999E-2</v>
      </c>
      <c r="H6399">
        <v>1</v>
      </c>
      <c r="I6399">
        <v>-0.11874104000000001</v>
      </c>
      <c r="J6399">
        <v>1</v>
      </c>
    </row>
    <row r="6400" spans="1:10" ht="15" customHeight="1">
      <c r="A6400" t="s">
        <v>28806</v>
      </c>
      <c r="B6400" t="s">
        <v>8121</v>
      </c>
      <c r="C6400">
        <v>-6.5059338999999994E-2</v>
      </c>
      <c r="D6400">
        <v>1</v>
      </c>
      <c r="E6400">
        <v>-7.5223594000000005E-2</v>
      </c>
      <c r="F6400">
        <v>1</v>
      </c>
      <c r="G6400">
        <v>8.5585990000000001E-3</v>
      </c>
      <c r="H6400">
        <v>1</v>
      </c>
      <c r="I6400">
        <v>-0.11871126999999999</v>
      </c>
      <c r="J6400">
        <v>1</v>
      </c>
    </row>
    <row r="6401" spans="1:10" ht="15" customHeight="1">
      <c r="A6401" t="s">
        <v>29704</v>
      </c>
      <c r="B6401" t="s">
        <v>9028</v>
      </c>
      <c r="C6401">
        <v>-3.3698008000000002E-2</v>
      </c>
      <c r="D6401">
        <v>1</v>
      </c>
      <c r="E6401">
        <v>-0.15559023999999999</v>
      </c>
      <c r="F6401">
        <v>1</v>
      </c>
      <c r="G6401">
        <v>2.8795439999999999E-2</v>
      </c>
      <c r="H6401">
        <v>1</v>
      </c>
      <c r="I6401">
        <v>-0.11868465</v>
      </c>
      <c r="J6401">
        <v>1</v>
      </c>
    </row>
    <row r="6402" spans="1:10" ht="15" customHeight="1">
      <c r="A6402" t="s">
        <v>25136</v>
      </c>
      <c r="B6402" t="s">
        <v>4432</v>
      </c>
      <c r="C6402">
        <v>-2.2076823999999998E-2</v>
      </c>
      <c r="D6402">
        <v>1</v>
      </c>
      <c r="E6402">
        <v>2.1394442E-2</v>
      </c>
      <c r="F6402">
        <v>1</v>
      </c>
      <c r="G6402">
        <v>-8.2444508999999999E-2</v>
      </c>
      <c r="H6402">
        <v>1</v>
      </c>
      <c r="I6402">
        <v>-0.11866741</v>
      </c>
      <c r="J6402">
        <v>1</v>
      </c>
    </row>
    <row r="6403" spans="1:10" ht="15" customHeight="1">
      <c r="A6403" t="s">
        <v>32390</v>
      </c>
      <c r="B6403" t="s">
        <v>11736</v>
      </c>
      <c r="C6403">
        <v>-9.8571965999999997E-2</v>
      </c>
      <c r="D6403">
        <v>1</v>
      </c>
      <c r="E6403">
        <v>-0.28783214000000001</v>
      </c>
      <c r="F6403">
        <v>0.99550000000000005</v>
      </c>
      <c r="G6403">
        <v>-0.12003237999999999</v>
      </c>
      <c r="H6403">
        <v>1</v>
      </c>
      <c r="I6403">
        <v>-0.11863139</v>
      </c>
      <c r="J6403">
        <v>1</v>
      </c>
    </row>
    <row r="6404" spans="1:10" ht="15" customHeight="1">
      <c r="A6404" t="s">
        <v>24304</v>
      </c>
      <c r="B6404" t="s">
        <v>3598</v>
      </c>
      <c r="C6404">
        <v>-0.14122324999999999</v>
      </c>
      <c r="D6404">
        <v>1</v>
      </c>
      <c r="E6404">
        <v>-8.8056903000000006E-2</v>
      </c>
      <c r="F6404">
        <v>1</v>
      </c>
      <c r="G6404">
        <v>1.2039408999999999E-2</v>
      </c>
      <c r="H6404">
        <v>1</v>
      </c>
      <c r="I6404">
        <v>-0.11862199</v>
      </c>
      <c r="J6404">
        <v>1</v>
      </c>
    </row>
    <row r="6405" spans="1:10" ht="15" customHeight="1">
      <c r="A6405" t="s">
        <v>28364</v>
      </c>
      <c r="B6405" t="s">
        <v>7673</v>
      </c>
      <c r="C6405">
        <v>0.35943121</v>
      </c>
      <c r="D6405">
        <v>0.99950000000000006</v>
      </c>
      <c r="E6405">
        <v>0.66126618999999998</v>
      </c>
      <c r="F6405">
        <v>0</v>
      </c>
      <c r="G6405">
        <v>6.5006979000000006E-2</v>
      </c>
      <c r="H6405">
        <v>1</v>
      </c>
      <c r="I6405">
        <v>-0.1185938</v>
      </c>
      <c r="J6405">
        <v>1</v>
      </c>
    </row>
    <row r="6406" spans="1:10" ht="15" customHeight="1">
      <c r="A6406" t="s">
        <v>29224</v>
      </c>
      <c r="B6406" t="s">
        <v>8541</v>
      </c>
      <c r="C6406">
        <v>0.35761956</v>
      </c>
      <c r="D6406">
        <v>5.0599999999999999E-2</v>
      </c>
      <c r="E6406">
        <v>5.0870813000000001E-2</v>
      </c>
      <c r="F6406">
        <v>1</v>
      </c>
      <c r="G6406">
        <v>-4.7594860000000003E-2</v>
      </c>
      <c r="H6406">
        <v>1</v>
      </c>
      <c r="I6406">
        <v>-0.11859223000000001</v>
      </c>
      <c r="J6406">
        <v>1</v>
      </c>
    </row>
    <row r="6407" spans="1:10" ht="15" customHeight="1">
      <c r="A6407" t="s">
        <v>20818</v>
      </c>
      <c r="B6407" t="s">
        <v>90</v>
      </c>
      <c r="C6407">
        <v>-0.3206735</v>
      </c>
      <c r="D6407">
        <v>1.38E-2</v>
      </c>
      <c r="E6407">
        <v>-2.3621134000000001</v>
      </c>
      <c r="F6407">
        <v>0</v>
      </c>
      <c r="G6407">
        <v>2.292063E-3</v>
      </c>
      <c r="H6407">
        <v>1</v>
      </c>
      <c r="I6407">
        <v>-0.11855307</v>
      </c>
      <c r="J6407">
        <v>1</v>
      </c>
    </row>
    <row r="6408" spans="1:10" ht="15" customHeight="1">
      <c r="A6408" t="s">
        <v>22287</v>
      </c>
      <c r="B6408" t="s">
        <v>1570</v>
      </c>
      <c r="C6408">
        <v>-0.38191173</v>
      </c>
      <c r="D6408">
        <v>3.2800000000000003E-2</v>
      </c>
      <c r="E6408">
        <v>-0.60864359000000001</v>
      </c>
      <c r="F6408">
        <v>0</v>
      </c>
      <c r="G6408">
        <v>-1.0300013E-2</v>
      </c>
      <c r="H6408">
        <v>1</v>
      </c>
      <c r="I6408">
        <v>-0.11855151</v>
      </c>
      <c r="J6408">
        <v>1</v>
      </c>
    </row>
    <row r="6409" spans="1:10" ht="15" customHeight="1">
      <c r="A6409" t="s">
        <v>28989</v>
      </c>
      <c r="B6409" t="s">
        <v>8305</v>
      </c>
      <c r="C6409">
        <v>-3.7039418999999997E-2</v>
      </c>
      <c r="D6409">
        <v>1</v>
      </c>
      <c r="E6409">
        <v>-1.0114036999999999E-2</v>
      </c>
      <c r="F6409">
        <v>1</v>
      </c>
      <c r="G6409">
        <v>-8.6665161000000004E-2</v>
      </c>
      <c r="H6409">
        <v>1</v>
      </c>
      <c r="I6409">
        <v>-0.11853115</v>
      </c>
      <c r="J6409">
        <v>1</v>
      </c>
    </row>
    <row r="6410" spans="1:10" ht="15" customHeight="1">
      <c r="A6410" t="s">
        <v>25165</v>
      </c>
      <c r="B6410" t="s">
        <v>4461</v>
      </c>
      <c r="C6410">
        <v>0.12611385</v>
      </c>
      <c r="D6410">
        <v>1</v>
      </c>
      <c r="E6410">
        <v>5.8745949999999998E-2</v>
      </c>
      <c r="F6410">
        <v>1</v>
      </c>
      <c r="G6410">
        <v>-4.1301323000000001E-2</v>
      </c>
      <c r="H6410">
        <v>1</v>
      </c>
      <c r="I6410">
        <v>-0.11852645000000001</v>
      </c>
      <c r="J6410">
        <v>1</v>
      </c>
    </row>
    <row r="6411" spans="1:10" ht="15" customHeight="1">
      <c r="A6411" t="s">
        <v>24980</v>
      </c>
      <c r="B6411" t="s">
        <v>4276</v>
      </c>
      <c r="C6411">
        <v>1.2211084000000001E-2</v>
      </c>
      <c r="D6411">
        <v>1</v>
      </c>
      <c r="E6411">
        <v>3.8759241999999999E-2</v>
      </c>
      <c r="F6411">
        <v>1</v>
      </c>
      <c r="G6411">
        <v>-0.16291416</v>
      </c>
      <c r="H6411">
        <v>1</v>
      </c>
      <c r="I6411">
        <v>-0.11852175</v>
      </c>
      <c r="J6411">
        <v>1</v>
      </c>
    </row>
    <row r="6412" spans="1:10" ht="15" customHeight="1">
      <c r="A6412" t="s">
        <v>33596</v>
      </c>
      <c r="B6412" t="s">
        <v>12952</v>
      </c>
      <c r="C6412">
        <v>2.8173064000000001E-2</v>
      </c>
      <c r="D6412">
        <v>1</v>
      </c>
      <c r="E6412">
        <v>7.5053364999999997E-2</v>
      </c>
      <c r="F6412">
        <v>1</v>
      </c>
      <c r="G6412">
        <v>-3.8129268000000001E-2</v>
      </c>
      <c r="H6412">
        <v>1</v>
      </c>
      <c r="I6412">
        <v>-0.11848259</v>
      </c>
      <c r="J6412">
        <v>1</v>
      </c>
    </row>
    <row r="6413" spans="1:10" ht="15" customHeight="1">
      <c r="A6413" t="s">
        <v>37920</v>
      </c>
      <c r="B6413" t="s">
        <v>17347</v>
      </c>
      <c r="C6413">
        <v>0.23375310999999999</v>
      </c>
      <c r="D6413">
        <v>1</v>
      </c>
      <c r="E6413">
        <v>0.78877757000000004</v>
      </c>
      <c r="F6413">
        <v>0</v>
      </c>
      <c r="G6413">
        <v>6.5875569999999994E-2</v>
      </c>
      <c r="H6413">
        <v>1</v>
      </c>
      <c r="I6413">
        <v>-0.11847006</v>
      </c>
      <c r="J6413">
        <v>1</v>
      </c>
    </row>
    <row r="6414" spans="1:10" ht="15" customHeight="1">
      <c r="A6414" t="s">
        <v>29528</v>
      </c>
      <c r="B6414" t="s">
        <v>8848</v>
      </c>
      <c r="C6414">
        <v>1.1201992999999999</v>
      </c>
      <c r="D6414">
        <v>0</v>
      </c>
      <c r="E6414">
        <v>2.0469520000000001</v>
      </c>
      <c r="F6414">
        <v>0</v>
      </c>
      <c r="G6414">
        <v>4.1649514999999998E-2</v>
      </c>
      <c r="H6414">
        <v>1</v>
      </c>
      <c r="I6414">
        <v>-0.11842308</v>
      </c>
      <c r="J6414">
        <v>1</v>
      </c>
    </row>
    <row r="6415" spans="1:10" ht="15" customHeight="1">
      <c r="A6415" t="s">
        <v>21657</v>
      </c>
      <c r="B6415" t="s">
        <v>936</v>
      </c>
      <c r="C6415">
        <v>0.80676123</v>
      </c>
      <c r="D6415">
        <v>0</v>
      </c>
      <c r="E6415">
        <v>0.71865752999999999</v>
      </c>
      <c r="F6415">
        <v>0</v>
      </c>
      <c r="G6415">
        <v>-5.1351313000000003E-2</v>
      </c>
      <c r="H6415">
        <v>1</v>
      </c>
      <c r="I6415">
        <v>-0.11835261</v>
      </c>
      <c r="J6415">
        <v>1</v>
      </c>
    </row>
    <row r="6416" spans="1:10" ht="15" customHeight="1">
      <c r="A6416" t="s">
        <v>35512</v>
      </c>
      <c r="B6416" t="s">
        <v>14876</v>
      </c>
      <c r="C6416">
        <v>3.3398332000000003E-2</v>
      </c>
      <c r="D6416">
        <v>1</v>
      </c>
      <c r="E6416">
        <v>0.99910524999999994</v>
      </c>
      <c r="F6416">
        <v>0</v>
      </c>
      <c r="G6416">
        <v>-0.18910780999999999</v>
      </c>
      <c r="H6416">
        <v>1</v>
      </c>
      <c r="I6416">
        <v>-0.11827430999999999</v>
      </c>
      <c r="J6416">
        <v>1</v>
      </c>
    </row>
    <row r="6417" spans="1:10" ht="15" customHeight="1">
      <c r="A6417" t="s">
        <v>39774</v>
      </c>
      <c r="B6417" t="s">
        <v>19261</v>
      </c>
      <c r="C6417">
        <v>0.20644318</v>
      </c>
      <c r="D6417">
        <v>1</v>
      </c>
      <c r="E6417">
        <v>0.41904263000000003</v>
      </c>
      <c r="F6417">
        <v>0.80559999999999998</v>
      </c>
      <c r="G6417">
        <v>-7.9229565000000002E-2</v>
      </c>
      <c r="H6417">
        <v>1</v>
      </c>
      <c r="I6417">
        <v>-0.11822576</v>
      </c>
      <c r="J6417">
        <v>1</v>
      </c>
    </row>
    <row r="6418" spans="1:10" ht="15" customHeight="1">
      <c r="A6418" t="s">
        <v>40381</v>
      </c>
      <c r="B6418" t="s">
        <v>19896</v>
      </c>
      <c r="C6418">
        <v>-0.40690061</v>
      </c>
      <c r="D6418">
        <v>6.8999999999999999E-3</v>
      </c>
      <c r="E6418">
        <v>-0.85896227000000003</v>
      </c>
      <c r="F6418">
        <v>0</v>
      </c>
      <c r="G6418">
        <v>8.5642200000000002E-2</v>
      </c>
      <c r="H6418">
        <v>1</v>
      </c>
      <c r="I6418">
        <v>-0.11806605000000001</v>
      </c>
      <c r="J6418">
        <v>1</v>
      </c>
    </row>
    <row r="6419" spans="1:10" ht="15" customHeight="1">
      <c r="A6419" t="s">
        <v>39578</v>
      </c>
      <c r="B6419" t="s">
        <v>19057</v>
      </c>
      <c r="C6419">
        <v>8.1571422000000005E-2</v>
      </c>
      <c r="D6419">
        <v>1</v>
      </c>
      <c r="E6419">
        <v>-9.4481194000000004E-2</v>
      </c>
      <c r="F6419">
        <v>1</v>
      </c>
      <c r="G6419">
        <v>-6.8645226000000004E-2</v>
      </c>
      <c r="H6419">
        <v>1</v>
      </c>
      <c r="I6419">
        <v>-0.1180457</v>
      </c>
      <c r="J6419">
        <v>1</v>
      </c>
    </row>
    <row r="6420" spans="1:10" ht="15" customHeight="1">
      <c r="A6420" t="s">
        <v>37561</v>
      </c>
      <c r="B6420" t="s">
        <v>16980</v>
      </c>
      <c r="C6420">
        <v>0.30131839999999999</v>
      </c>
      <c r="D6420">
        <v>1</v>
      </c>
      <c r="E6420">
        <v>0.54294147000000004</v>
      </c>
      <c r="F6420">
        <v>0</v>
      </c>
      <c r="G6420">
        <v>3.1848380000000002E-3</v>
      </c>
      <c r="H6420">
        <v>1</v>
      </c>
      <c r="I6420">
        <v>-0.11803474</v>
      </c>
      <c r="J6420">
        <v>1</v>
      </c>
    </row>
    <row r="6421" spans="1:10" ht="15" customHeight="1">
      <c r="A6421" t="s">
        <v>28281</v>
      </c>
      <c r="B6421" t="s">
        <v>7590</v>
      </c>
      <c r="C6421">
        <v>8.5155730000000002E-3</v>
      </c>
      <c r="D6421">
        <v>1</v>
      </c>
      <c r="E6421">
        <v>-1.8693847999999999E-2</v>
      </c>
      <c r="F6421">
        <v>1</v>
      </c>
      <c r="G6421">
        <v>2.6417650000000001E-2</v>
      </c>
      <c r="H6421">
        <v>1</v>
      </c>
      <c r="I6421">
        <v>-0.11803004</v>
      </c>
      <c r="J6421">
        <v>1</v>
      </c>
    </row>
    <row r="6422" spans="1:10" ht="15" customHeight="1">
      <c r="A6422" t="s">
        <v>31016</v>
      </c>
      <c r="B6422" t="s">
        <v>10353</v>
      </c>
      <c r="C6422">
        <v>1.6268095E-2</v>
      </c>
      <c r="D6422">
        <v>1</v>
      </c>
      <c r="E6422">
        <v>-2.9330374999999999E-2</v>
      </c>
      <c r="F6422">
        <v>1</v>
      </c>
      <c r="G6422">
        <v>-3.4668585000000002E-2</v>
      </c>
      <c r="H6422">
        <v>1</v>
      </c>
      <c r="I6422">
        <v>-0.11796585</v>
      </c>
      <c r="J6422">
        <v>1</v>
      </c>
    </row>
    <row r="6423" spans="1:10" ht="15" customHeight="1">
      <c r="A6423" t="s">
        <v>36163</v>
      </c>
      <c r="B6423" t="s">
        <v>15529</v>
      </c>
      <c r="C6423">
        <v>-0.53759162999999999</v>
      </c>
      <c r="D6423">
        <v>0</v>
      </c>
      <c r="E6423">
        <v>-1.2315455</v>
      </c>
      <c r="F6423">
        <v>0</v>
      </c>
      <c r="G6423">
        <v>-3.1882699E-2</v>
      </c>
      <c r="H6423">
        <v>1</v>
      </c>
      <c r="I6423">
        <v>-0.11795332</v>
      </c>
      <c r="J6423">
        <v>1</v>
      </c>
    </row>
    <row r="6424" spans="1:10" ht="15" customHeight="1">
      <c r="A6424" t="s">
        <v>37683</v>
      </c>
      <c r="B6424" t="s">
        <v>17104</v>
      </c>
      <c r="C6424">
        <v>-0.11662786</v>
      </c>
      <c r="D6424">
        <v>1</v>
      </c>
      <c r="E6424">
        <v>-1.4607412E-2</v>
      </c>
      <c r="F6424">
        <v>1</v>
      </c>
      <c r="G6424">
        <v>2.1849237000000001E-2</v>
      </c>
      <c r="H6424">
        <v>1</v>
      </c>
      <c r="I6424">
        <v>-0.11792827</v>
      </c>
      <c r="J6424">
        <v>1</v>
      </c>
    </row>
    <row r="6425" spans="1:10" ht="15" customHeight="1">
      <c r="A6425" t="s">
        <v>38180</v>
      </c>
      <c r="B6425" t="s">
        <v>17616</v>
      </c>
      <c r="C6425">
        <v>-0.23170641</v>
      </c>
      <c r="D6425">
        <v>0.96530000000000005</v>
      </c>
      <c r="E6425">
        <v>-0.48842266000000001</v>
      </c>
      <c r="F6425">
        <v>0</v>
      </c>
      <c r="G6425">
        <v>-2.9617507000000001E-2</v>
      </c>
      <c r="H6425">
        <v>1</v>
      </c>
      <c r="I6425">
        <v>-0.11791888</v>
      </c>
      <c r="J6425">
        <v>1</v>
      </c>
    </row>
    <row r="6426" spans="1:10" ht="15" customHeight="1">
      <c r="A6426" t="s">
        <v>21548</v>
      </c>
      <c r="B6426" t="s">
        <v>827</v>
      </c>
      <c r="C6426">
        <v>-4.7700731000000003E-2</v>
      </c>
      <c r="D6426">
        <v>1</v>
      </c>
      <c r="E6426">
        <v>-1.3714316000000001E-2</v>
      </c>
      <c r="F6426">
        <v>1</v>
      </c>
      <c r="G6426">
        <v>-5.6722265000000001E-2</v>
      </c>
      <c r="H6426">
        <v>1</v>
      </c>
      <c r="I6426">
        <v>-0.11791417999999999</v>
      </c>
      <c r="J6426">
        <v>1</v>
      </c>
    </row>
    <row r="6427" spans="1:10" ht="15" customHeight="1">
      <c r="A6427" t="s">
        <v>27861</v>
      </c>
      <c r="B6427" t="s">
        <v>7169</v>
      </c>
      <c r="C6427">
        <v>-0.14505803</v>
      </c>
      <c r="D6427">
        <v>1</v>
      </c>
      <c r="E6427">
        <v>-0.19808315000000001</v>
      </c>
      <c r="F6427">
        <v>1</v>
      </c>
      <c r="G6427">
        <v>-0.12720275</v>
      </c>
      <c r="H6427">
        <v>1</v>
      </c>
      <c r="I6427">
        <v>-0.11789226999999999</v>
      </c>
      <c r="J6427">
        <v>1</v>
      </c>
    </row>
    <row r="6428" spans="1:10" ht="15" customHeight="1">
      <c r="A6428" t="s">
        <v>29828</v>
      </c>
      <c r="B6428" t="s">
        <v>9153</v>
      </c>
      <c r="C6428">
        <v>0.57517677</v>
      </c>
      <c r="D6428">
        <v>0</v>
      </c>
      <c r="E6428">
        <v>0.88598036999999996</v>
      </c>
      <c r="F6428">
        <v>0</v>
      </c>
      <c r="G6428">
        <v>2.4390605999999999E-2</v>
      </c>
      <c r="H6428">
        <v>1</v>
      </c>
      <c r="I6428">
        <v>-0.11787974</v>
      </c>
      <c r="J6428">
        <v>1</v>
      </c>
    </row>
    <row r="6429" spans="1:10" ht="15" customHeight="1">
      <c r="A6429" t="s">
        <v>39594</v>
      </c>
      <c r="B6429" t="s">
        <v>19074</v>
      </c>
      <c r="C6429">
        <v>-0.10256593999999999</v>
      </c>
      <c r="D6429">
        <v>1</v>
      </c>
      <c r="E6429">
        <v>-0.18668710999999999</v>
      </c>
      <c r="F6429">
        <v>1</v>
      </c>
      <c r="G6429">
        <v>9.4100916000000007E-2</v>
      </c>
      <c r="H6429">
        <v>1</v>
      </c>
      <c r="I6429">
        <v>-0.11787504</v>
      </c>
      <c r="J6429">
        <v>1</v>
      </c>
    </row>
    <row r="6430" spans="1:10" ht="15" customHeight="1">
      <c r="A6430" t="s">
        <v>30157</v>
      </c>
      <c r="B6430" t="s">
        <v>9485</v>
      </c>
      <c r="C6430">
        <v>0.91769144000000002</v>
      </c>
      <c r="D6430">
        <v>0</v>
      </c>
      <c r="E6430">
        <v>0.93814273999999997</v>
      </c>
      <c r="F6430">
        <v>0</v>
      </c>
      <c r="G6430">
        <v>-0.14215591999999999</v>
      </c>
      <c r="H6430">
        <v>1</v>
      </c>
      <c r="I6430">
        <v>-0.11786721999999999</v>
      </c>
      <c r="J6430">
        <v>1</v>
      </c>
    </row>
    <row r="6431" spans="1:10" ht="15" customHeight="1">
      <c r="A6431" t="s">
        <v>24739</v>
      </c>
      <c r="B6431" t="s">
        <v>4035</v>
      </c>
      <c r="C6431">
        <v>0.16023609999999999</v>
      </c>
      <c r="D6431">
        <v>1</v>
      </c>
      <c r="E6431">
        <v>-0.31963243000000002</v>
      </c>
      <c r="F6431">
        <v>2.76E-2</v>
      </c>
      <c r="G6431">
        <v>-1.2770828999999999E-2</v>
      </c>
      <c r="H6431">
        <v>1</v>
      </c>
      <c r="I6431">
        <v>-0.11786565</v>
      </c>
      <c r="J6431">
        <v>1</v>
      </c>
    </row>
    <row r="6432" spans="1:10" ht="15" customHeight="1">
      <c r="A6432" t="s">
        <v>33788</v>
      </c>
      <c r="B6432" t="s">
        <v>13145</v>
      </c>
      <c r="C6432">
        <v>0.18696955000000001</v>
      </c>
      <c r="D6432">
        <v>1</v>
      </c>
      <c r="E6432">
        <v>0.61372965999999995</v>
      </c>
      <c r="F6432">
        <v>0</v>
      </c>
      <c r="G6432">
        <v>-8.3501954000000003E-2</v>
      </c>
      <c r="H6432">
        <v>1</v>
      </c>
      <c r="I6432">
        <v>-0.1178406</v>
      </c>
      <c r="J6432">
        <v>1</v>
      </c>
    </row>
    <row r="6433" spans="1:10" ht="15" customHeight="1">
      <c r="A6433" t="s">
        <v>24887</v>
      </c>
      <c r="B6433" t="s">
        <v>4183</v>
      </c>
      <c r="C6433">
        <v>5.3820342E-2</v>
      </c>
      <c r="D6433">
        <v>1</v>
      </c>
      <c r="E6433">
        <v>-6.1763950000000003E-3</v>
      </c>
      <c r="F6433">
        <v>1</v>
      </c>
      <c r="G6433">
        <v>-0.16187275000000001</v>
      </c>
      <c r="H6433">
        <v>1</v>
      </c>
      <c r="I6433">
        <v>-0.11782338000000001</v>
      </c>
      <c r="J6433">
        <v>1</v>
      </c>
    </row>
    <row r="6434" spans="1:10" ht="15" customHeight="1">
      <c r="A6434" t="s">
        <v>37717</v>
      </c>
      <c r="B6434" t="s">
        <v>17139</v>
      </c>
      <c r="C6434">
        <v>-9.2107944999999997E-2</v>
      </c>
      <c r="D6434">
        <v>1</v>
      </c>
      <c r="E6434">
        <v>-0.14014651</v>
      </c>
      <c r="F6434">
        <v>1</v>
      </c>
      <c r="G6434">
        <v>2.7805170000000001E-2</v>
      </c>
      <c r="H6434">
        <v>1</v>
      </c>
      <c r="I6434">
        <v>-0.11779521</v>
      </c>
      <c r="J6434">
        <v>1</v>
      </c>
    </row>
    <row r="6435" spans="1:10" ht="15" customHeight="1">
      <c r="A6435" t="s">
        <v>38072</v>
      </c>
      <c r="B6435" t="s">
        <v>17503</v>
      </c>
      <c r="C6435">
        <v>1.9716146E-2</v>
      </c>
      <c r="D6435">
        <v>1</v>
      </c>
      <c r="E6435">
        <v>9.1706602999999998E-2</v>
      </c>
      <c r="F6435">
        <v>1</v>
      </c>
      <c r="G6435">
        <v>2.6190990000000001E-2</v>
      </c>
      <c r="H6435">
        <v>1</v>
      </c>
      <c r="I6435">
        <v>-0.11778268</v>
      </c>
      <c r="J6435">
        <v>1</v>
      </c>
    </row>
    <row r="6436" spans="1:10" ht="15" customHeight="1">
      <c r="A6436" t="s">
        <v>32237</v>
      </c>
      <c r="B6436" t="s">
        <v>11583</v>
      </c>
      <c r="C6436">
        <v>7.6834950000000003E-3</v>
      </c>
      <c r="D6436">
        <v>1</v>
      </c>
      <c r="E6436">
        <v>0.10337006999999999</v>
      </c>
      <c r="F6436">
        <v>1</v>
      </c>
      <c r="G6436">
        <v>0.11355382</v>
      </c>
      <c r="H6436">
        <v>1</v>
      </c>
      <c r="I6436">
        <v>-0.11777329</v>
      </c>
      <c r="J6436">
        <v>1</v>
      </c>
    </row>
    <row r="6437" spans="1:10" ht="15" customHeight="1">
      <c r="A6437" t="s">
        <v>26711</v>
      </c>
      <c r="B6437" t="s">
        <v>6015</v>
      </c>
      <c r="C6437">
        <v>2.5950124000000001E-2</v>
      </c>
      <c r="D6437">
        <v>1</v>
      </c>
      <c r="E6437">
        <v>0.17425299999999999</v>
      </c>
      <c r="F6437">
        <v>1</v>
      </c>
      <c r="G6437">
        <v>-8.8383574000000006E-2</v>
      </c>
      <c r="H6437">
        <v>1</v>
      </c>
      <c r="I6437">
        <v>-0.11773572</v>
      </c>
      <c r="J6437">
        <v>1</v>
      </c>
    </row>
    <row r="6438" spans="1:10" ht="15" customHeight="1">
      <c r="A6438" t="s">
        <v>30554</v>
      </c>
      <c r="B6438" t="s">
        <v>9888</v>
      </c>
      <c r="C6438">
        <v>-2.8127986000000001E-2</v>
      </c>
      <c r="D6438">
        <v>1</v>
      </c>
      <c r="E6438">
        <v>3.7171337999999998E-2</v>
      </c>
      <c r="F6438">
        <v>1</v>
      </c>
      <c r="G6438">
        <v>2.4362235999999999E-2</v>
      </c>
      <c r="H6438">
        <v>1</v>
      </c>
      <c r="I6438">
        <v>-0.11772476</v>
      </c>
      <c r="J6438">
        <v>1</v>
      </c>
    </row>
    <row r="6439" spans="1:10" ht="15" customHeight="1">
      <c r="A6439" t="s">
        <v>28786</v>
      </c>
      <c r="B6439" t="s">
        <v>8101</v>
      </c>
      <c r="C6439">
        <v>-4.9110596999999999E-2</v>
      </c>
      <c r="D6439">
        <v>1</v>
      </c>
      <c r="E6439">
        <v>-0.13386904999999999</v>
      </c>
      <c r="F6439">
        <v>1</v>
      </c>
      <c r="G6439">
        <v>8.5155730000000002E-3</v>
      </c>
      <c r="H6439">
        <v>1</v>
      </c>
      <c r="I6439">
        <v>-0.11771694000000001</v>
      </c>
      <c r="J6439">
        <v>1</v>
      </c>
    </row>
    <row r="6440" spans="1:10" ht="15" customHeight="1">
      <c r="A6440" t="s">
        <v>32620</v>
      </c>
      <c r="B6440" t="s">
        <v>11967</v>
      </c>
      <c r="C6440">
        <v>4.1411217E-2</v>
      </c>
      <c r="D6440">
        <v>1</v>
      </c>
      <c r="E6440">
        <v>-0.26570874999999999</v>
      </c>
      <c r="F6440">
        <v>0.99299999999999999</v>
      </c>
      <c r="G6440">
        <v>-9.9387804999999996E-2</v>
      </c>
      <c r="H6440">
        <v>1</v>
      </c>
      <c r="I6440">
        <v>-0.11771537</v>
      </c>
      <c r="J6440">
        <v>1</v>
      </c>
    </row>
    <row r="6441" spans="1:10" ht="15" customHeight="1">
      <c r="A6441" t="s">
        <v>36377</v>
      </c>
      <c r="B6441" t="s">
        <v>15743</v>
      </c>
      <c r="C6441">
        <v>-8.9784652000000006E-2</v>
      </c>
      <c r="D6441">
        <v>1</v>
      </c>
      <c r="E6441">
        <v>-0.35220290999999998</v>
      </c>
      <c r="F6441">
        <v>1.9099999999999999E-2</v>
      </c>
      <c r="G6441">
        <v>-3.7373985999999998E-2</v>
      </c>
      <c r="H6441">
        <v>1</v>
      </c>
      <c r="I6441">
        <v>-0.11769033</v>
      </c>
      <c r="J6441">
        <v>1</v>
      </c>
    </row>
    <row r="6442" spans="1:10" ht="15" customHeight="1">
      <c r="A6442" t="s">
        <v>37135</v>
      </c>
      <c r="B6442" t="s">
        <v>16541</v>
      </c>
      <c r="C6442">
        <v>3.1691610000000002E-2</v>
      </c>
      <c r="D6442">
        <v>1</v>
      </c>
      <c r="E6442">
        <v>-2.0487700000000001E-4</v>
      </c>
      <c r="F6442">
        <v>1</v>
      </c>
      <c r="G6442">
        <v>-8.910131E-3</v>
      </c>
      <c r="H6442">
        <v>1</v>
      </c>
      <c r="I6442">
        <v>-0.11767467</v>
      </c>
      <c r="J6442">
        <v>1</v>
      </c>
    </row>
    <row r="6443" spans="1:10" ht="15" customHeight="1">
      <c r="A6443" t="s">
        <v>36132</v>
      </c>
      <c r="B6443" t="s">
        <v>15497</v>
      </c>
      <c r="C6443">
        <v>-0.11212385</v>
      </c>
      <c r="D6443">
        <v>1</v>
      </c>
      <c r="E6443">
        <v>1.5911420999999999E-2</v>
      </c>
      <c r="F6443">
        <v>1</v>
      </c>
      <c r="G6443">
        <v>-8.6985387999999997E-2</v>
      </c>
      <c r="H6443">
        <v>1</v>
      </c>
      <c r="I6443">
        <v>-0.11764806</v>
      </c>
      <c r="J6443">
        <v>1</v>
      </c>
    </row>
    <row r="6444" spans="1:10" ht="15" customHeight="1">
      <c r="A6444" t="s">
        <v>27032</v>
      </c>
      <c r="B6444" t="s">
        <v>6338</v>
      </c>
      <c r="C6444">
        <v>-6.3330781000000003E-2</v>
      </c>
      <c r="D6444">
        <v>1</v>
      </c>
      <c r="E6444">
        <v>2.5081080000000002E-3</v>
      </c>
      <c r="F6444">
        <v>1</v>
      </c>
      <c r="G6444">
        <v>-4.5602656999999998E-2</v>
      </c>
      <c r="H6444">
        <v>1</v>
      </c>
      <c r="I6444">
        <v>-0.11763867</v>
      </c>
      <c r="J6444">
        <v>1</v>
      </c>
    </row>
    <row r="6445" spans="1:10" ht="15" customHeight="1">
      <c r="A6445" t="s">
        <v>39133</v>
      </c>
      <c r="B6445" t="s">
        <v>18595</v>
      </c>
      <c r="C6445">
        <v>1.9459963E-2</v>
      </c>
      <c r="D6445">
        <v>1</v>
      </c>
      <c r="E6445">
        <v>0.31285101999999998</v>
      </c>
      <c r="F6445">
        <v>5.5300000000000002E-2</v>
      </c>
      <c r="G6445">
        <v>-0.32391316999999997</v>
      </c>
      <c r="H6445">
        <v>3.5000000000000001E-3</v>
      </c>
      <c r="I6445">
        <v>-0.11763241000000001</v>
      </c>
      <c r="J6445">
        <v>1</v>
      </c>
    </row>
    <row r="6446" spans="1:10" ht="15" customHeight="1">
      <c r="A6446" t="s">
        <v>23483</v>
      </c>
      <c r="B6446" t="s">
        <v>2774</v>
      </c>
      <c r="C6446">
        <v>-0.11948843000000001</v>
      </c>
      <c r="D6446">
        <v>1</v>
      </c>
      <c r="E6446">
        <v>-0.20779265</v>
      </c>
      <c r="F6446">
        <v>1</v>
      </c>
      <c r="G6446">
        <v>-6.8613454000000004E-2</v>
      </c>
      <c r="H6446">
        <v>1</v>
      </c>
      <c r="I6446">
        <v>-0.11759954</v>
      </c>
      <c r="J6446">
        <v>1</v>
      </c>
    </row>
    <row r="6447" spans="1:10" ht="15" customHeight="1">
      <c r="A6447" t="s">
        <v>24942</v>
      </c>
      <c r="B6447" t="s">
        <v>4238</v>
      </c>
      <c r="C6447">
        <v>-0.11682027</v>
      </c>
      <c r="D6447">
        <v>1</v>
      </c>
      <c r="E6447">
        <v>-0.41247755000000003</v>
      </c>
      <c r="F6447">
        <v>9.3600000000000003E-2</v>
      </c>
      <c r="G6447">
        <v>-0.16671154999999999</v>
      </c>
      <c r="H6447">
        <v>1</v>
      </c>
      <c r="I6447">
        <v>-0.11759015</v>
      </c>
      <c r="J6447">
        <v>1</v>
      </c>
    </row>
    <row r="6448" spans="1:10" ht="15" customHeight="1">
      <c r="B6448" t="s">
        <v>19837</v>
      </c>
      <c r="C6448">
        <v>-5.612967E-2</v>
      </c>
      <c r="D6448">
        <v>1</v>
      </c>
      <c r="E6448">
        <v>5.8912155000000001E-2</v>
      </c>
      <c r="F6448">
        <v>1</v>
      </c>
      <c r="G6448">
        <v>-8.6193377000000002E-2</v>
      </c>
      <c r="H6448">
        <v>1</v>
      </c>
      <c r="I6448">
        <v>-0.11757136999999999</v>
      </c>
      <c r="J6448">
        <v>1</v>
      </c>
    </row>
    <row r="6449" spans="1:10" ht="15" customHeight="1">
      <c r="A6449" t="s">
        <v>24400</v>
      </c>
      <c r="B6449" t="s">
        <v>3694</v>
      </c>
      <c r="C6449">
        <v>0.14743696000000001</v>
      </c>
      <c r="D6449">
        <v>1</v>
      </c>
      <c r="E6449">
        <v>-0.26242399</v>
      </c>
      <c r="F6449">
        <v>0.4718</v>
      </c>
      <c r="G6449">
        <v>4.5722536000000001E-2</v>
      </c>
      <c r="H6449">
        <v>1</v>
      </c>
      <c r="I6449">
        <v>-0.11755884</v>
      </c>
      <c r="J6449">
        <v>1</v>
      </c>
    </row>
    <row r="6450" spans="1:10" ht="15" customHeight="1">
      <c r="A6450" t="s">
        <v>23293</v>
      </c>
      <c r="B6450" t="s">
        <v>2584</v>
      </c>
      <c r="C6450">
        <v>6.0033545000000001E-2</v>
      </c>
      <c r="D6450">
        <v>1</v>
      </c>
      <c r="E6450">
        <v>0.44347934999999999</v>
      </c>
      <c r="F6450">
        <v>1.8E-3</v>
      </c>
      <c r="G6450">
        <v>-3.8936819999999997E-2</v>
      </c>
      <c r="H6450">
        <v>1</v>
      </c>
      <c r="I6450">
        <v>-0.11752911000000001</v>
      </c>
      <c r="J6450">
        <v>1</v>
      </c>
    </row>
    <row r="6451" spans="1:10" ht="15" customHeight="1">
      <c r="A6451" t="s">
        <v>35604</v>
      </c>
      <c r="B6451" t="s">
        <v>14968</v>
      </c>
      <c r="C6451">
        <v>0.13978380000000001</v>
      </c>
      <c r="D6451">
        <v>1</v>
      </c>
      <c r="E6451">
        <v>-8.6993050000000002E-2</v>
      </c>
      <c r="F6451">
        <v>1</v>
      </c>
      <c r="G6451">
        <v>-0.12827619000000001</v>
      </c>
      <c r="H6451">
        <v>1</v>
      </c>
      <c r="I6451">
        <v>-0.11751032</v>
      </c>
      <c r="J6451">
        <v>1</v>
      </c>
    </row>
    <row r="6452" spans="1:10" ht="15" customHeight="1">
      <c r="A6452" t="s">
        <v>22115</v>
      </c>
      <c r="B6452" t="s">
        <v>1398</v>
      </c>
      <c r="C6452">
        <v>-0.19211262000000001</v>
      </c>
      <c r="D6452">
        <v>1</v>
      </c>
      <c r="E6452">
        <v>-0.59008667000000004</v>
      </c>
      <c r="F6452">
        <v>0</v>
      </c>
      <c r="G6452">
        <v>-3.9682540000000002E-2</v>
      </c>
      <c r="H6452">
        <v>1</v>
      </c>
      <c r="I6452">
        <v>-0.11749467</v>
      </c>
      <c r="J6452">
        <v>1</v>
      </c>
    </row>
    <row r="6453" spans="1:10" ht="15" customHeight="1">
      <c r="A6453" t="s">
        <v>29259</v>
      </c>
      <c r="B6453" t="s">
        <v>8578</v>
      </c>
      <c r="C6453">
        <v>4.2728374999999999E-2</v>
      </c>
      <c r="D6453">
        <v>1</v>
      </c>
      <c r="E6453">
        <v>-1.7782154000000001E-2</v>
      </c>
      <c r="F6453">
        <v>1</v>
      </c>
      <c r="G6453">
        <v>-1.7253517999999999E-2</v>
      </c>
      <c r="H6453">
        <v>1</v>
      </c>
      <c r="I6453">
        <v>-0.11745085</v>
      </c>
      <c r="J6453">
        <v>1</v>
      </c>
    </row>
    <row r="6454" spans="1:10" ht="15" customHeight="1">
      <c r="A6454" t="s">
        <v>25786</v>
      </c>
      <c r="B6454" t="s">
        <v>5083</v>
      </c>
      <c r="C6454">
        <v>-0.35199849999999999</v>
      </c>
      <c r="D6454">
        <v>0.94779999999999998</v>
      </c>
      <c r="E6454">
        <v>-0.30601666999999999</v>
      </c>
      <c r="F6454">
        <v>0.24610000000000001</v>
      </c>
      <c r="G6454">
        <v>-0.11240143</v>
      </c>
      <c r="H6454">
        <v>1</v>
      </c>
      <c r="I6454">
        <v>-0.11742894</v>
      </c>
      <c r="J6454">
        <v>1</v>
      </c>
    </row>
    <row r="6455" spans="1:10" ht="15" customHeight="1">
      <c r="A6455" t="s">
        <v>36116</v>
      </c>
      <c r="B6455" t="s">
        <v>15481</v>
      </c>
      <c r="C6455">
        <v>-0.29847045999999999</v>
      </c>
      <c r="D6455">
        <v>7.6899999999999996E-2</v>
      </c>
      <c r="E6455">
        <v>-0.48093119000000001</v>
      </c>
      <c r="F6455">
        <v>0</v>
      </c>
      <c r="G6455">
        <v>-0.12987757</v>
      </c>
      <c r="H6455">
        <v>1</v>
      </c>
      <c r="I6455">
        <v>-0.11742894</v>
      </c>
      <c r="J6455">
        <v>1</v>
      </c>
    </row>
    <row r="6456" spans="1:10" ht="15" customHeight="1">
      <c r="A6456" t="s">
        <v>23405</v>
      </c>
      <c r="B6456" t="s">
        <v>2696</v>
      </c>
      <c r="C6456">
        <v>-1.4169893</v>
      </c>
      <c r="D6456">
        <v>0</v>
      </c>
      <c r="E6456">
        <v>-1.4178024</v>
      </c>
      <c r="F6456">
        <v>0</v>
      </c>
      <c r="G6456">
        <v>6.4455220999999993E-2</v>
      </c>
      <c r="H6456">
        <v>1</v>
      </c>
      <c r="I6456">
        <v>-0.11740703</v>
      </c>
      <c r="J6456">
        <v>1</v>
      </c>
    </row>
    <row r="6457" spans="1:10" ht="15" customHeight="1">
      <c r="A6457" t="s">
        <v>31263</v>
      </c>
      <c r="B6457" t="s">
        <v>10603</v>
      </c>
      <c r="C6457">
        <v>-3.9675125999999998E-2</v>
      </c>
      <c r="D6457">
        <v>1</v>
      </c>
      <c r="E6457">
        <v>-0.19011146000000001</v>
      </c>
      <c r="F6457">
        <v>1</v>
      </c>
      <c r="G6457">
        <v>3.8323796E-2</v>
      </c>
      <c r="H6457">
        <v>1</v>
      </c>
      <c r="I6457">
        <v>-0.11739138</v>
      </c>
      <c r="J6457">
        <v>1</v>
      </c>
    </row>
    <row r="6458" spans="1:10" ht="15" customHeight="1">
      <c r="A6458" t="s">
        <v>28676</v>
      </c>
      <c r="B6458" t="s">
        <v>7989</v>
      </c>
      <c r="C6458">
        <v>-1.2361885E-2</v>
      </c>
      <c r="D6458">
        <v>1</v>
      </c>
      <c r="E6458">
        <v>1.1266620999999999E-2</v>
      </c>
      <c r="F6458">
        <v>1</v>
      </c>
      <c r="G6458">
        <v>4.5948719999999998E-3</v>
      </c>
      <c r="H6458">
        <v>1</v>
      </c>
      <c r="I6458">
        <v>-0.11735851999999999</v>
      </c>
      <c r="J6458">
        <v>1</v>
      </c>
    </row>
    <row r="6459" spans="1:10" ht="15" customHeight="1">
      <c r="A6459" t="s">
        <v>28472</v>
      </c>
      <c r="B6459" t="s">
        <v>7782</v>
      </c>
      <c r="C6459">
        <v>-7.3924651999999993E-2</v>
      </c>
      <c r="D6459">
        <v>1</v>
      </c>
      <c r="E6459">
        <v>-0.10074237</v>
      </c>
      <c r="F6459">
        <v>1</v>
      </c>
      <c r="G6459">
        <v>8.4077874999999996E-2</v>
      </c>
      <c r="H6459">
        <v>1</v>
      </c>
      <c r="I6459">
        <v>-0.11731783</v>
      </c>
      <c r="J6459">
        <v>1</v>
      </c>
    </row>
    <row r="6460" spans="1:10" ht="15" customHeight="1">
      <c r="A6460" t="s">
        <v>24822</v>
      </c>
      <c r="B6460" t="s">
        <v>4117</v>
      </c>
      <c r="C6460">
        <v>-2.1290363999999999E-2</v>
      </c>
      <c r="D6460">
        <v>1</v>
      </c>
      <c r="E6460">
        <v>-0.29330236999999998</v>
      </c>
      <c r="F6460">
        <v>0.75349999999999995</v>
      </c>
      <c r="G6460">
        <v>2.9516494000000001E-2</v>
      </c>
      <c r="H6460">
        <v>1</v>
      </c>
      <c r="I6460">
        <v>-0.11731157</v>
      </c>
      <c r="J6460">
        <v>1</v>
      </c>
    </row>
    <row r="6461" spans="1:10" ht="15" customHeight="1">
      <c r="A6461" t="s">
        <v>40294</v>
      </c>
      <c r="B6461" t="s">
        <v>19808</v>
      </c>
      <c r="C6461">
        <v>-1.2853796000000001E-2</v>
      </c>
      <c r="D6461">
        <v>1</v>
      </c>
      <c r="E6461">
        <v>-6.6409233999999998E-2</v>
      </c>
      <c r="F6461">
        <v>1</v>
      </c>
      <c r="G6461">
        <v>3.9194555999999998E-2</v>
      </c>
      <c r="H6461">
        <v>1</v>
      </c>
      <c r="I6461">
        <v>-0.11730061</v>
      </c>
      <c r="J6461">
        <v>1</v>
      </c>
    </row>
    <row r="6462" spans="1:10" ht="15" customHeight="1">
      <c r="A6462" t="s">
        <v>30185</v>
      </c>
      <c r="B6462" t="s">
        <v>9513</v>
      </c>
      <c r="C6462">
        <v>0.19215628000000001</v>
      </c>
      <c r="D6462">
        <v>1</v>
      </c>
      <c r="E6462">
        <v>7.0856410999999994E-2</v>
      </c>
      <c r="F6462">
        <v>1</v>
      </c>
      <c r="G6462">
        <v>-0.13888629</v>
      </c>
      <c r="H6462">
        <v>1</v>
      </c>
      <c r="I6462">
        <v>-0.11724428000000001</v>
      </c>
      <c r="J6462">
        <v>1</v>
      </c>
    </row>
    <row r="6463" spans="1:10" ht="15" customHeight="1">
      <c r="A6463" t="s">
        <v>40856</v>
      </c>
      <c r="B6463" t="s">
        <v>20392</v>
      </c>
      <c r="C6463">
        <v>-6.9394356000000004E-2</v>
      </c>
      <c r="D6463">
        <v>1</v>
      </c>
      <c r="E6463">
        <v>4.8375704999999998E-2</v>
      </c>
      <c r="F6463">
        <v>1</v>
      </c>
      <c r="G6463">
        <v>-1.4203775E-2</v>
      </c>
      <c r="H6463">
        <v>1</v>
      </c>
      <c r="I6463">
        <v>-0.11724428000000001</v>
      </c>
      <c r="J6463">
        <v>1</v>
      </c>
    </row>
    <row r="6464" spans="1:10" ht="15" customHeight="1">
      <c r="A6464" t="s">
        <v>21616</v>
      </c>
      <c r="B6464" t="s">
        <v>895</v>
      </c>
      <c r="C6464">
        <v>8.5506238999999998E-2</v>
      </c>
      <c r="D6464">
        <v>1</v>
      </c>
      <c r="E6464">
        <v>3.8036960000000001E-3</v>
      </c>
      <c r="F6464">
        <v>1</v>
      </c>
      <c r="G6464">
        <v>6.3482970000000001E-3</v>
      </c>
      <c r="H6464">
        <v>1</v>
      </c>
      <c r="I6464">
        <v>-0.11723645000000001</v>
      </c>
      <c r="J6464">
        <v>1</v>
      </c>
    </row>
    <row r="6465" spans="1:10" ht="15" customHeight="1">
      <c r="A6465" t="s">
        <v>23530</v>
      </c>
      <c r="B6465" t="s">
        <v>2821</v>
      </c>
      <c r="C6465">
        <v>-8.2520888000000001E-2</v>
      </c>
      <c r="D6465">
        <v>1</v>
      </c>
      <c r="E6465">
        <v>-1.9554934999999999E-2</v>
      </c>
      <c r="F6465">
        <v>1</v>
      </c>
      <c r="G6465">
        <v>8.8345161000000005E-2</v>
      </c>
      <c r="H6465">
        <v>1</v>
      </c>
      <c r="I6465">
        <v>-0.11721768</v>
      </c>
      <c r="J6465">
        <v>1</v>
      </c>
    </row>
    <row r="6466" spans="1:10" ht="15" customHeight="1">
      <c r="A6466" t="s">
        <v>38855</v>
      </c>
      <c r="B6466" t="s">
        <v>18307</v>
      </c>
      <c r="C6466">
        <v>-3.5895666999999999E-2</v>
      </c>
      <c r="D6466">
        <v>1</v>
      </c>
      <c r="E6466">
        <v>-0.11230474</v>
      </c>
      <c r="F6466">
        <v>1</v>
      </c>
      <c r="G6466">
        <v>-2.0602380999999999E-2</v>
      </c>
      <c r="H6466">
        <v>1</v>
      </c>
      <c r="I6466">
        <v>-0.11720046000000001</v>
      </c>
      <c r="J6466">
        <v>1</v>
      </c>
    </row>
    <row r="6467" spans="1:10" ht="15" customHeight="1">
      <c r="A6467" t="s">
        <v>22743</v>
      </c>
      <c r="B6467" t="s">
        <v>2029</v>
      </c>
      <c r="C6467">
        <v>0.27596058000000001</v>
      </c>
      <c r="D6467">
        <v>0.5111</v>
      </c>
      <c r="E6467">
        <v>0.28412320000000002</v>
      </c>
      <c r="F6467">
        <v>0.2198</v>
      </c>
      <c r="G6467">
        <v>-5.3203275000000001E-2</v>
      </c>
      <c r="H6467">
        <v>1</v>
      </c>
      <c r="I6467">
        <v>-0.11719106999999999</v>
      </c>
      <c r="J6467">
        <v>1</v>
      </c>
    </row>
    <row r="6468" spans="1:10" ht="15" customHeight="1">
      <c r="A6468" t="s">
        <v>27660</v>
      </c>
      <c r="B6468" t="s">
        <v>6967</v>
      </c>
      <c r="C6468">
        <v>4.6924048000000003E-2</v>
      </c>
      <c r="D6468">
        <v>1</v>
      </c>
      <c r="E6468">
        <v>-0.11636198</v>
      </c>
      <c r="F6468">
        <v>1</v>
      </c>
      <c r="G6468">
        <v>-6.2610407000000007E-2</v>
      </c>
      <c r="H6468">
        <v>1</v>
      </c>
      <c r="I6468">
        <v>-0.1171676</v>
      </c>
      <c r="J6468">
        <v>1</v>
      </c>
    </row>
    <row r="6469" spans="1:10" ht="15" customHeight="1">
      <c r="A6469" t="s">
        <v>25598</v>
      </c>
      <c r="B6469" t="s">
        <v>4895</v>
      </c>
      <c r="C6469">
        <v>0.21534312</v>
      </c>
      <c r="D6469">
        <v>1</v>
      </c>
      <c r="E6469">
        <v>0.65244519000000001</v>
      </c>
      <c r="F6469">
        <v>0</v>
      </c>
      <c r="G6469">
        <v>7.0430546999999996E-2</v>
      </c>
      <c r="H6469">
        <v>1</v>
      </c>
      <c r="I6469">
        <v>-0.11716604</v>
      </c>
      <c r="J6469">
        <v>1</v>
      </c>
    </row>
    <row r="6470" spans="1:10" ht="15" customHeight="1">
      <c r="A6470" t="s">
        <v>30167</v>
      </c>
      <c r="B6470" t="s">
        <v>9495</v>
      </c>
      <c r="C6470">
        <v>-3.5129726999999999E-2</v>
      </c>
      <c r="D6470">
        <v>1</v>
      </c>
      <c r="E6470">
        <v>-3.0877840000000001E-3</v>
      </c>
      <c r="F6470">
        <v>1</v>
      </c>
      <c r="G6470">
        <v>-5.5525325E-2</v>
      </c>
      <c r="H6470">
        <v>1</v>
      </c>
      <c r="I6470">
        <v>-0.11714413</v>
      </c>
      <c r="J6470">
        <v>1</v>
      </c>
    </row>
    <row r="6471" spans="1:10" ht="15" customHeight="1">
      <c r="A6471" t="s">
        <v>32762</v>
      </c>
      <c r="B6471" t="s">
        <v>12111</v>
      </c>
      <c r="C6471">
        <v>4.8431507999999998E-2</v>
      </c>
      <c r="D6471">
        <v>1</v>
      </c>
      <c r="E6471">
        <v>0.12787096000000001</v>
      </c>
      <c r="F6471">
        <v>1</v>
      </c>
      <c r="G6471">
        <v>-1.1721779E-2</v>
      </c>
      <c r="H6471">
        <v>1</v>
      </c>
      <c r="I6471">
        <v>-0.11710031999999999</v>
      </c>
      <c r="J6471">
        <v>1</v>
      </c>
    </row>
    <row r="6472" spans="1:10" ht="15" customHeight="1">
      <c r="A6472" t="s">
        <v>23786</v>
      </c>
      <c r="B6472" t="s">
        <v>3077</v>
      </c>
      <c r="C6472">
        <v>0.11156554</v>
      </c>
      <c r="D6472">
        <v>1</v>
      </c>
      <c r="E6472">
        <v>7.4573939000000006E-2</v>
      </c>
      <c r="F6472">
        <v>1</v>
      </c>
      <c r="G6472">
        <v>-1.9113940000000001E-3</v>
      </c>
      <c r="H6472">
        <v>1</v>
      </c>
      <c r="I6472">
        <v>-0.1170659</v>
      </c>
      <c r="J6472">
        <v>1</v>
      </c>
    </row>
    <row r="6473" spans="1:10" ht="15" customHeight="1">
      <c r="A6473" t="s">
        <v>25539</v>
      </c>
      <c r="B6473" t="s">
        <v>4836</v>
      </c>
      <c r="C6473">
        <v>6.3406298999999999E-2</v>
      </c>
      <c r="D6473">
        <v>1</v>
      </c>
      <c r="E6473">
        <v>-1.1217168E-2</v>
      </c>
      <c r="F6473">
        <v>1</v>
      </c>
      <c r="G6473">
        <v>-1.9330630000000001E-3</v>
      </c>
      <c r="H6473">
        <v>1</v>
      </c>
      <c r="I6473">
        <v>-0.11705024999999999</v>
      </c>
      <c r="J6473">
        <v>1</v>
      </c>
    </row>
    <row r="6474" spans="1:10" ht="15" customHeight="1">
      <c r="A6474" t="s">
        <v>37777</v>
      </c>
      <c r="B6474" t="s">
        <v>17201</v>
      </c>
      <c r="C6474">
        <v>-3.5153378999999998E-2</v>
      </c>
      <c r="D6474">
        <v>1</v>
      </c>
      <c r="E6474">
        <v>-9.3001687E-2</v>
      </c>
      <c r="F6474">
        <v>1</v>
      </c>
      <c r="G6474">
        <v>-1.9999567999999999E-2</v>
      </c>
      <c r="H6474">
        <v>1</v>
      </c>
      <c r="I6474">
        <v>-0.11702835</v>
      </c>
      <c r="J6474">
        <v>1</v>
      </c>
    </row>
    <row r="6475" spans="1:10" ht="15" customHeight="1">
      <c r="A6475" t="s">
        <v>32341</v>
      </c>
      <c r="B6475" t="s">
        <v>11687</v>
      </c>
      <c r="C6475">
        <v>-6.3636900000000002E-4</v>
      </c>
      <c r="D6475">
        <v>1</v>
      </c>
      <c r="E6475">
        <v>-3.3972716999999999E-2</v>
      </c>
      <c r="F6475">
        <v>1</v>
      </c>
      <c r="G6475">
        <v>-0.10397931000000001</v>
      </c>
      <c r="H6475">
        <v>1</v>
      </c>
      <c r="I6475">
        <v>-0.11702678</v>
      </c>
      <c r="J6475">
        <v>1</v>
      </c>
    </row>
    <row r="6476" spans="1:10" ht="15" customHeight="1">
      <c r="A6476" t="s">
        <v>24633</v>
      </c>
      <c r="B6476" t="s">
        <v>3928</v>
      </c>
      <c r="C6476">
        <v>-5.5173031999999997E-2</v>
      </c>
      <c r="D6476">
        <v>1</v>
      </c>
      <c r="E6476">
        <v>-4.0795166000000001E-2</v>
      </c>
      <c r="F6476">
        <v>1</v>
      </c>
      <c r="G6476">
        <v>-4.9548010000000003E-2</v>
      </c>
      <c r="H6476">
        <v>1</v>
      </c>
      <c r="I6476">
        <v>-0.1170127</v>
      </c>
      <c r="J6476">
        <v>1</v>
      </c>
    </row>
    <row r="6477" spans="1:10" ht="15" customHeight="1">
      <c r="A6477" t="s">
        <v>39727</v>
      </c>
      <c r="B6477" t="s">
        <v>19211</v>
      </c>
      <c r="C6477">
        <v>9.1124334000000001E-2</v>
      </c>
      <c r="D6477">
        <v>1</v>
      </c>
      <c r="E6477">
        <v>0.11455360000000001</v>
      </c>
      <c r="F6477">
        <v>1</v>
      </c>
      <c r="G6477">
        <v>-2.6548000000000001E-4</v>
      </c>
      <c r="H6477">
        <v>1</v>
      </c>
      <c r="I6477">
        <v>-0.11700331</v>
      </c>
      <c r="J6477">
        <v>1</v>
      </c>
    </row>
    <row r="6478" spans="1:10" ht="15" customHeight="1">
      <c r="A6478" t="s">
        <v>36893</v>
      </c>
      <c r="B6478" t="s">
        <v>16289</v>
      </c>
      <c r="C6478">
        <v>-2.4712567000000001</v>
      </c>
      <c r="D6478">
        <v>0</v>
      </c>
      <c r="E6478">
        <v>-2.5240269</v>
      </c>
      <c r="F6478">
        <v>0</v>
      </c>
      <c r="G6478">
        <v>-4.6369709000000002E-2</v>
      </c>
      <c r="H6478">
        <v>1</v>
      </c>
      <c r="I6478">
        <v>-0.11697515</v>
      </c>
      <c r="J6478">
        <v>1</v>
      </c>
    </row>
    <row r="6479" spans="1:10" ht="15" customHeight="1">
      <c r="A6479" t="s">
        <v>31484</v>
      </c>
      <c r="B6479" t="s">
        <v>10824</v>
      </c>
      <c r="C6479">
        <v>-6.0367192E-2</v>
      </c>
      <c r="D6479">
        <v>1</v>
      </c>
      <c r="E6479">
        <v>-2.5228423E-2</v>
      </c>
      <c r="F6479">
        <v>1</v>
      </c>
      <c r="G6479">
        <v>-0.10952685</v>
      </c>
      <c r="H6479">
        <v>1</v>
      </c>
      <c r="I6479">
        <v>-0.11695794</v>
      </c>
      <c r="J6479">
        <v>1</v>
      </c>
    </row>
    <row r="6480" spans="1:10" ht="15" customHeight="1">
      <c r="A6480" t="s">
        <v>29826</v>
      </c>
      <c r="B6480" t="s">
        <v>9151</v>
      </c>
      <c r="C6480">
        <v>7.0306885999999999E-2</v>
      </c>
      <c r="D6480">
        <v>1</v>
      </c>
      <c r="E6480">
        <v>1.1810477999999999E-2</v>
      </c>
      <c r="F6480">
        <v>1</v>
      </c>
      <c r="G6480">
        <v>-0.10671079999999999</v>
      </c>
      <c r="H6480">
        <v>1</v>
      </c>
      <c r="I6480">
        <v>-0.1169376</v>
      </c>
      <c r="J6480">
        <v>1</v>
      </c>
    </row>
    <row r="6481" spans="1:10" ht="15" customHeight="1">
      <c r="A6481" t="s">
        <v>36337</v>
      </c>
      <c r="B6481" t="s">
        <v>15703</v>
      </c>
      <c r="C6481">
        <v>1.6695986999999999E-2</v>
      </c>
      <c r="D6481">
        <v>1</v>
      </c>
      <c r="E6481">
        <v>-0.46160089999999998</v>
      </c>
      <c r="F6481">
        <v>0</v>
      </c>
      <c r="G6481">
        <v>-4.9553982000000003E-2</v>
      </c>
      <c r="H6481">
        <v>1</v>
      </c>
      <c r="I6481">
        <v>-0.1169376</v>
      </c>
      <c r="J6481">
        <v>1</v>
      </c>
    </row>
    <row r="6482" spans="1:10" ht="15" customHeight="1">
      <c r="A6482" t="s">
        <v>23280</v>
      </c>
      <c r="B6482" t="s">
        <v>2571</v>
      </c>
      <c r="C6482">
        <v>0.17593971</v>
      </c>
      <c r="D6482">
        <v>1</v>
      </c>
      <c r="E6482">
        <v>-1.8899935999999999E-2</v>
      </c>
      <c r="F6482">
        <v>1</v>
      </c>
      <c r="G6482">
        <v>1.2382738000000001E-2</v>
      </c>
      <c r="H6482">
        <v>1</v>
      </c>
      <c r="I6482">
        <v>-0.11690788000000001</v>
      </c>
      <c r="J6482">
        <v>1</v>
      </c>
    </row>
    <row r="6483" spans="1:10" ht="15" customHeight="1">
      <c r="A6483" t="s">
        <v>23140</v>
      </c>
      <c r="B6483" t="s">
        <v>2430</v>
      </c>
      <c r="C6483">
        <v>-0.23159120999999999</v>
      </c>
      <c r="D6483">
        <v>1</v>
      </c>
      <c r="E6483">
        <v>-0.86269322000000004</v>
      </c>
      <c r="F6483">
        <v>0</v>
      </c>
      <c r="G6483">
        <v>-3.1542029999999999E-2</v>
      </c>
      <c r="H6483">
        <v>1</v>
      </c>
      <c r="I6483">
        <v>-0.11689223</v>
      </c>
      <c r="J6483">
        <v>1</v>
      </c>
    </row>
    <row r="6484" spans="1:10" ht="15" customHeight="1">
      <c r="A6484" t="s">
        <v>21526</v>
      </c>
      <c r="B6484" t="s">
        <v>804</v>
      </c>
      <c r="C6484">
        <v>0.43176200999999997</v>
      </c>
      <c r="D6484">
        <v>2.8999999999999998E-3</v>
      </c>
      <c r="E6484">
        <v>0.29324097999999998</v>
      </c>
      <c r="F6484">
        <v>0.1404</v>
      </c>
      <c r="G6484">
        <v>-0.13595057999999999</v>
      </c>
      <c r="H6484">
        <v>1</v>
      </c>
      <c r="I6484">
        <v>-0.11688128</v>
      </c>
      <c r="J6484">
        <v>1</v>
      </c>
    </row>
    <row r="6485" spans="1:10" ht="15" customHeight="1">
      <c r="A6485" t="s">
        <v>32862</v>
      </c>
      <c r="B6485" t="s">
        <v>12212</v>
      </c>
      <c r="C6485">
        <v>6.0683828000000002E-2</v>
      </c>
      <c r="D6485">
        <v>1</v>
      </c>
      <c r="E6485">
        <v>5.4876253999999999E-2</v>
      </c>
      <c r="F6485">
        <v>1</v>
      </c>
      <c r="G6485">
        <v>3.6749476000000003E-2</v>
      </c>
      <c r="H6485">
        <v>1</v>
      </c>
      <c r="I6485">
        <v>-0.1168453</v>
      </c>
      <c r="J6485">
        <v>1</v>
      </c>
    </row>
    <row r="6486" spans="1:10" ht="15" customHeight="1">
      <c r="A6486" t="s">
        <v>39571</v>
      </c>
      <c r="B6486" t="s">
        <v>19050</v>
      </c>
      <c r="C6486">
        <v>1.4626666E-2</v>
      </c>
      <c r="D6486">
        <v>1</v>
      </c>
      <c r="E6486">
        <v>0.14324972999999999</v>
      </c>
      <c r="F6486">
        <v>1</v>
      </c>
      <c r="G6486">
        <v>0.1303115</v>
      </c>
      <c r="H6486">
        <v>1</v>
      </c>
      <c r="I6486">
        <v>-0.1167796</v>
      </c>
      <c r="J6486">
        <v>1</v>
      </c>
    </row>
    <row r="6487" spans="1:10" ht="15" customHeight="1">
      <c r="A6487" t="s">
        <v>25202</v>
      </c>
      <c r="B6487" t="s">
        <v>4498</v>
      </c>
      <c r="C6487">
        <v>-0.10693451</v>
      </c>
      <c r="D6487">
        <v>1</v>
      </c>
      <c r="E6487">
        <v>-4.2841667999999999E-2</v>
      </c>
      <c r="F6487">
        <v>1</v>
      </c>
      <c r="G6487">
        <v>0.15236516</v>
      </c>
      <c r="H6487">
        <v>1</v>
      </c>
      <c r="I6487">
        <v>-0.11665289</v>
      </c>
      <c r="J6487">
        <v>1</v>
      </c>
    </row>
    <row r="6488" spans="1:10" ht="15" customHeight="1">
      <c r="A6488" t="s">
        <v>29716</v>
      </c>
      <c r="B6488" t="s">
        <v>9040</v>
      </c>
      <c r="C6488">
        <v>6.3930854999999995E-2</v>
      </c>
      <c r="D6488">
        <v>1</v>
      </c>
      <c r="E6488">
        <v>8.6702256000000005E-2</v>
      </c>
      <c r="F6488">
        <v>1</v>
      </c>
      <c r="G6488">
        <v>-6.1894350000000001E-3</v>
      </c>
      <c r="H6488">
        <v>1</v>
      </c>
      <c r="I6488">
        <v>-0.11663411999999999</v>
      </c>
      <c r="J6488">
        <v>1</v>
      </c>
    </row>
    <row r="6489" spans="1:10" ht="15" customHeight="1">
      <c r="A6489" t="s">
        <v>31657</v>
      </c>
      <c r="B6489" t="s">
        <v>10997</v>
      </c>
      <c r="C6489">
        <v>-2.0128303E-2</v>
      </c>
      <c r="D6489">
        <v>1</v>
      </c>
      <c r="E6489">
        <v>8.2607224000000007E-2</v>
      </c>
      <c r="F6489">
        <v>1</v>
      </c>
      <c r="G6489">
        <v>1.171031E-2</v>
      </c>
      <c r="H6489">
        <v>1</v>
      </c>
      <c r="I6489">
        <v>-0.11663099</v>
      </c>
      <c r="J6489">
        <v>1</v>
      </c>
    </row>
    <row r="6490" spans="1:10" ht="15" customHeight="1">
      <c r="A6490" t="s">
        <v>25419</v>
      </c>
      <c r="B6490" t="s">
        <v>4715</v>
      </c>
      <c r="C6490">
        <v>0.42017515</v>
      </c>
      <c r="D6490">
        <v>0.15659999999999999</v>
      </c>
      <c r="E6490">
        <v>0.11196609</v>
      </c>
      <c r="F6490">
        <v>1</v>
      </c>
      <c r="G6490">
        <v>-1.0868261000000001E-2</v>
      </c>
      <c r="H6490">
        <v>1</v>
      </c>
      <c r="I6490">
        <v>-0.11662003999999999</v>
      </c>
      <c r="J6490">
        <v>1</v>
      </c>
    </row>
    <row r="6491" spans="1:10" ht="15" customHeight="1">
      <c r="A6491" t="s">
        <v>30242</v>
      </c>
      <c r="B6491" t="s">
        <v>9571</v>
      </c>
      <c r="C6491">
        <v>-0.22922000000000001</v>
      </c>
      <c r="D6491">
        <v>1</v>
      </c>
      <c r="E6491">
        <v>-0.51008103000000005</v>
      </c>
      <c r="F6491">
        <v>0</v>
      </c>
      <c r="G6491">
        <v>-0.15520461999999999</v>
      </c>
      <c r="H6491">
        <v>1</v>
      </c>
      <c r="I6491">
        <v>-0.11658250000000001</v>
      </c>
      <c r="J6491">
        <v>1</v>
      </c>
    </row>
    <row r="6492" spans="1:10" ht="15" customHeight="1">
      <c r="A6492" t="s">
        <v>26472</v>
      </c>
      <c r="B6492" t="s">
        <v>5774</v>
      </c>
      <c r="C6492">
        <v>0.51816245999999999</v>
      </c>
      <c r="D6492">
        <v>0</v>
      </c>
      <c r="E6492">
        <v>-0.14354966999999999</v>
      </c>
      <c r="F6492">
        <v>1</v>
      </c>
      <c r="G6492">
        <v>-0.42336371</v>
      </c>
      <c r="H6492">
        <v>1E-3</v>
      </c>
      <c r="I6492">
        <v>-0.11655435</v>
      </c>
      <c r="J6492">
        <v>1</v>
      </c>
    </row>
    <row r="6493" spans="1:10" ht="15" customHeight="1">
      <c r="B6493" t="s">
        <v>12165</v>
      </c>
      <c r="C6493">
        <v>-0.60929270000000002</v>
      </c>
      <c r="D6493">
        <v>0</v>
      </c>
      <c r="E6493">
        <v>-0.69005086000000004</v>
      </c>
      <c r="F6493">
        <v>0</v>
      </c>
      <c r="G6493">
        <v>-7.5734376000000006E-2</v>
      </c>
      <c r="H6493">
        <v>1</v>
      </c>
      <c r="I6493">
        <v>-0.11651681</v>
      </c>
      <c r="J6493">
        <v>1</v>
      </c>
    </row>
    <row r="6494" spans="1:10" ht="15" customHeight="1">
      <c r="A6494" t="s">
        <v>21033</v>
      </c>
      <c r="B6494" t="s">
        <v>310</v>
      </c>
      <c r="C6494">
        <v>-0.17272402000000001</v>
      </c>
      <c r="D6494">
        <v>1</v>
      </c>
      <c r="E6494">
        <v>-0.34572395</v>
      </c>
      <c r="F6494">
        <v>1.7600000000000001E-2</v>
      </c>
      <c r="G6494">
        <v>0.13912891999999999</v>
      </c>
      <c r="H6494">
        <v>1</v>
      </c>
      <c r="I6494">
        <v>-0.11651056</v>
      </c>
      <c r="J6494">
        <v>1</v>
      </c>
    </row>
    <row r="6495" spans="1:10" ht="15" customHeight="1">
      <c r="A6495" t="s">
        <v>20883</v>
      </c>
      <c r="B6495" t="s">
        <v>158</v>
      </c>
      <c r="C6495">
        <v>-7.5919882999999994E-2</v>
      </c>
      <c r="D6495">
        <v>1</v>
      </c>
      <c r="E6495">
        <v>0.13562679999999999</v>
      </c>
      <c r="F6495">
        <v>1</v>
      </c>
      <c r="G6495">
        <v>0.11427373</v>
      </c>
      <c r="H6495">
        <v>1</v>
      </c>
      <c r="I6495">
        <v>-0.11649022000000001</v>
      </c>
      <c r="J6495">
        <v>1</v>
      </c>
    </row>
    <row r="6496" spans="1:10" ht="15" customHeight="1">
      <c r="A6496" t="s">
        <v>27932</v>
      </c>
      <c r="B6496" t="s">
        <v>7241</v>
      </c>
      <c r="C6496">
        <v>2.0655094999999998E-2</v>
      </c>
      <c r="D6496">
        <v>1</v>
      </c>
      <c r="E6496">
        <v>3.0307825E-2</v>
      </c>
      <c r="F6496">
        <v>1</v>
      </c>
      <c r="G6496">
        <v>8.8195884000000002E-2</v>
      </c>
      <c r="H6496">
        <v>1</v>
      </c>
      <c r="I6496">
        <v>-0.11649022000000001</v>
      </c>
      <c r="J6496">
        <v>1</v>
      </c>
    </row>
    <row r="6497" spans="1:10" ht="15" customHeight="1">
      <c r="A6497" t="s">
        <v>24774</v>
      </c>
      <c r="B6497" t="s">
        <v>4069</v>
      </c>
      <c r="C6497">
        <v>0.90675978999999995</v>
      </c>
      <c r="D6497">
        <v>0</v>
      </c>
      <c r="E6497">
        <v>1.0989517</v>
      </c>
      <c r="F6497">
        <v>0</v>
      </c>
      <c r="G6497">
        <v>-1.2580167999999999E-2</v>
      </c>
      <c r="H6497">
        <v>1</v>
      </c>
      <c r="I6497">
        <v>-0.11645582</v>
      </c>
      <c r="J6497">
        <v>1</v>
      </c>
    </row>
    <row r="6498" spans="1:10" ht="15" customHeight="1">
      <c r="A6498" t="s">
        <v>20985</v>
      </c>
      <c r="B6498" t="s">
        <v>262</v>
      </c>
      <c r="C6498">
        <v>0.11184594</v>
      </c>
      <c r="D6498">
        <v>1</v>
      </c>
      <c r="E6498">
        <v>0.15772931000000001</v>
      </c>
      <c r="F6498">
        <v>1</v>
      </c>
      <c r="G6498">
        <v>-1.2584534E-2</v>
      </c>
      <c r="H6498">
        <v>1</v>
      </c>
      <c r="I6498">
        <v>-0.11643392</v>
      </c>
      <c r="J6498">
        <v>1</v>
      </c>
    </row>
    <row r="6499" spans="1:10" ht="15" customHeight="1">
      <c r="A6499" t="s">
        <v>34835</v>
      </c>
      <c r="B6499" t="s">
        <v>14195</v>
      </c>
      <c r="C6499">
        <v>-0.84114080000000002</v>
      </c>
      <c r="D6499">
        <v>0</v>
      </c>
      <c r="E6499">
        <v>-1.2702009999999999</v>
      </c>
      <c r="F6499">
        <v>0</v>
      </c>
      <c r="G6499">
        <v>-0.33904401000000001</v>
      </c>
      <c r="H6499">
        <v>4.4000000000000003E-3</v>
      </c>
      <c r="I6499">
        <v>-0.11641515</v>
      </c>
      <c r="J6499">
        <v>1</v>
      </c>
    </row>
    <row r="6500" spans="1:10" ht="15" customHeight="1">
      <c r="A6500" t="s">
        <v>22243</v>
      </c>
      <c r="B6500" t="s">
        <v>1526</v>
      </c>
      <c r="C6500">
        <v>-0.66992583000000006</v>
      </c>
      <c r="D6500">
        <v>0</v>
      </c>
      <c r="E6500">
        <v>-2.4071186999999998</v>
      </c>
      <c r="F6500">
        <v>0</v>
      </c>
      <c r="G6500">
        <v>-0.11218622</v>
      </c>
      <c r="H6500">
        <v>1</v>
      </c>
      <c r="I6500">
        <v>-0.1163307</v>
      </c>
      <c r="J6500">
        <v>1</v>
      </c>
    </row>
    <row r="6501" spans="1:10" ht="15" customHeight="1">
      <c r="A6501" t="s">
        <v>35360</v>
      </c>
      <c r="B6501" t="s">
        <v>14724</v>
      </c>
      <c r="C6501">
        <v>7.3998416999999997E-2</v>
      </c>
      <c r="D6501">
        <v>1</v>
      </c>
      <c r="E6501">
        <v>0.1109378</v>
      </c>
      <c r="F6501">
        <v>1</v>
      </c>
      <c r="G6501">
        <v>-4.2110652999999998E-2</v>
      </c>
      <c r="H6501">
        <v>1</v>
      </c>
      <c r="I6501">
        <v>-0.11626033</v>
      </c>
      <c r="J6501">
        <v>1</v>
      </c>
    </row>
    <row r="6502" spans="1:10" ht="15" customHeight="1">
      <c r="A6502" t="s">
        <v>29448</v>
      </c>
      <c r="B6502" t="s">
        <v>8768</v>
      </c>
      <c r="C6502">
        <v>0.79571707999999997</v>
      </c>
      <c r="D6502">
        <v>0</v>
      </c>
      <c r="E6502">
        <v>2.9912213E-2</v>
      </c>
      <c r="F6502">
        <v>1</v>
      </c>
      <c r="G6502">
        <v>0.19203000000000001</v>
      </c>
      <c r="H6502">
        <v>1</v>
      </c>
      <c r="I6502">
        <v>-0.11624938999999999</v>
      </c>
      <c r="J6502">
        <v>1</v>
      </c>
    </row>
    <row r="6503" spans="1:10" ht="15" customHeight="1">
      <c r="A6503" t="s">
        <v>37782</v>
      </c>
      <c r="B6503" t="s">
        <v>17206</v>
      </c>
      <c r="C6503">
        <v>-6.9135522000000005E-2</v>
      </c>
      <c r="D6503">
        <v>1</v>
      </c>
      <c r="E6503">
        <v>-0.62371851</v>
      </c>
      <c r="F6503">
        <v>0</v>
      </c>
      <c r="G6503">
        <v>-0.29147724000000003</v>
      </c>
      <c r="H6503">
        <v>2E-3</v>
      </c>
      <c r="I6503">
        <v>-0.11624313</v>
      </c>
      <c r="J6503">
        <v>1</v>
      </c>
    </row>
    <row r="6504" spans="1:10" ht="15" customHeight="1">
      <c r="A6504" t="s">
        <v>29249</v>
      </c>
      <c r="B6504" t="s">
        <v>8568</v>
      </c>
      <c r="C6504">
        <v>-1.7780693E-2</v>
      </c>
      <c r="D6504">
        <v>1</v>
      </c>
      <c r="E6504">
        <v>5.0884739999999998E-2</v>
      </c>
      <c r="F6504">
        <v>1</v>
      </c>
      <c r="G6504">
        <v>3.587846E-3</v>
      </c>
      <c r="H6504">
        <v>1</v>
      </c>
      <c r="I6504">
        <v>-0.11624157</v>
      </c>
      <c r="J6504">
        <v>1</v>
      </c>
    </row>
    <row r="6505" spans="1:10" ht="15" customHeight="1">
      <c r="A6505" t="s">
        <v>23615</v>
      </c>
      <c r="B6505" t="s">
        <v>2906</v>
      </c>
      <c r="C6505">
        <v>7.0664101000000007E-2</v>
      </c>
      <c r="D6505">
        <v>1</v>
      </c>
      <c r="E6505">
        <v>-5.46372E-3</v>
      </c>
      <c r="F6505">
        <v>1</v>
      </c>
      <c r="G6505">
        <v>0.13936471</v>
      </c>
      <c r="H6505">
        <v>1</v>
      </c>
      <c r="I6505">
        <v>-0.11622749</v>
      </c>
      <c r="J6505">
        <v>1</v>
      </c>
    </row>
    <row r="6506" spans="1:10" ht="15" customHeight="1">
      <c r="A6506" t="s">
        <v>22081</v>
      </c>
      <c r="B6506" t="s">
        <v>1363</v>
      </c>
      <c r="C6506">
        <v>0.21935130999999999</v>
      </c>
      <c r="D6506">
        <v>1</v>
      </c>
      <c r="E6506">
        <v>0.19897182999999999</v>
      </c>
      <c r="F6506">
        <v>1</v>
      </c>
      <c r="G6506">
        <v>6.1485902000000002E-2</v>
      </c>
      <c r="H6506">
        <v>1</v>
      </c>
      <c r="I6506">
        <v>-0.11621342</v>
      </c>
      <c r="J6506">
        <v>1</v>
      </c>
    </row>
    <row r="6507" spans="1:10" ht="15" customHeight="1">
      <c r="A6507" t="s">
        <v>22818</v>
      </c>
      <c r="B6507" t="s">
        <v>2105</v>
      </c>
      <c r="C6507">
        <v>0.12795018</v>
      </c>
      <c r="D6507">
        <v>1</v>
      </c>
      <c r="E6507">
        <v>-0.53232193999999999</v>
      </c>
      <c r="F6507">
        <v>0</v>
      </c>
      <c r="G6507">
        <v>0.12520143</v>
      </c>
      <c r="H6507">
        <v>1</v>
      </c>
      <c r="I6507">
        <v>-0.11620403999999999</v>
      </c>
      <c r="J6507">
        <v>1</v>
      </c>
    </row>
    <row r="6508" spans="1:10" ht="15" customHeight="1">
      <c r="A6508" t="s">
        <v>40915</v>
      </c>
      <c r="B6508" t="s">
        <v>20452</v>
      </c>
      <c r="C6508">
        <v>-0.10611284</v>
      </c>
      <c r="D6508">
        <v>1</v>
      </c>
      <c r="E6508">
        <v>8.5506238999999998E-2</v>
      </c>
      <c r="F6508">
        <v>1</v>
      </c>
      <c r="G6508">
        <v>6.9770896999999998E-2</v>
      </c>
      <c r="H6508">
        <v>1</v>
      </c>
      <c r="I6508">
        <v>-0.11619778</v>
      </c>
      <c r="J6508">
        <v>1</v>
      </c>
    </row>
    <row r="6509" spans="1:10" ht="15" customHeight="1">
      <c r="A6509" t="s">
        <v>22034</v>
      </c>
      <c r="B6509" t="s">
        <v>1315</v>
      </c>
      <c r="C6509">
        <v>1.0049357E-2</v>
      </c>
      <c r="D6509">
        <v>1</v>
      </c>
      <c r="E6509">
        <v>-4.0784879999999999E-3</v>
      </c>
      <c r="F6509">
        <v>1</v>
      </c>
      <c r="G6509">
        <v>-7.5662915999999997E-2</v>
      </c>
      <c r="H6509">
        <v>1</v>
      </c>
      <c r="I6509">
        <v>-0.1161884</v>
      </c>
      <c r="J6509">
        <v>1</v>
      </c>
    </row>
    <row r="6510" spans="1:10" ht="15" customHeight="1">
      <c r="A6510" t="s">
        <v>24454</v>
      </c>
      <c r="B6510" t="s">
        <v>3748</v>
      </c>
      <c r="C6510">
        <v>-0.48589693</v>
      </c>
      <c r="D6510">
        <v>0</v>
      </c>
      <c r="E6510">
        <v>-0.72890664999999999</v>
      </c>
      <c r="F6510">
        <v>0</v>
      </c>
      <c r="G6510">
        <v>-0.10795254</v>
      </c>
      <c r="H6510">
        <v>1</v>
      </c>
      <c r="I6510">
        <v>-0.1161884</v>
      </c>
      <c r="J6510">
        <v>1</v>
      </c>
    </row>
    <row r="6511" spans="1:10" ht="15" customHeight="1">
      <c r="A6511" t="s">
        <v>35397</v>
      </c>
      <c r="B6511" t="s">
        <v>14761</v>
      </c>
      <c r="C6511">
        <v>-0.30611121000000002</v>
      </c>
      <c r="D6511">
        <v>1</v>
      </c>
      <c r="E6511">
        <v>-0.92321655000000002</v>
      </c>
      <c r="F6511">
        <v>0</v>
      </c>
      <c r="G6511">
        <v>-0.31434864000000001</v>
      </c>
      <c r="H6511">
        <v>9.4200000000000006E-2</v>
      </c>
      <c r="I6511">
        <v>-0.11610084</v>
      </c>
      <c r="J6511">
        <v>1</v>
      </c>
    </row>
    <row r="6512" spans="1:10" ht="15" customHeight="1">
      <c r="A6512" t="s">
        <v>24703</v>
      </c>
      <c r="B6512" t="s">
        <v>3999</v>
      </c>
      <c r="C6512">
        <v>0.57348116999999998</v>
      </c>
      <c r="D6512">
        <v>0</v>
      </c>
      <c r="E6512">
        <v>0.77238399000000002</v>
      </c>
      <c r="F6512">
        <v>0</v>
      </c>
      <c r="G6512">
        <v>-1.7801140999999999E-2</v>
      </c>
      <c r="H6512">
        <v>1</v>
      </c>
      <c r="I6512">
        <v>-0.11606331</v>
      </c>
      <c r="J6512">
        <v>1</v>
      </c>
    </row>
    <row r="6513" spans="1:10" ht="15" customHeight="1">
      <c r="A6513" t="s">
        <v>30237</v>
      </c>
      <c r="B6513" t="s">
        <v>9566</v>
      </c>
      <c r="C6513">
        <v>-8.5902418999999994E-2</v>
      </c>
      <c r="D6513">
        <v>1</v>
      </c>
      <c r="E6513">
        <v>6.7542350000000001E-2</v>
      </c>
      <c r="F6513">
        <v>1</v>
      </c>
      <c r="G6513">
        <v>-6.6513473000000004E-2</v>
      </c>
      <c r="H6513">
        <v>1</v>
      </c>
      <c r="I6513">
        <v>-0.11606175000000001</v>
      </c>
      <c r="J6513">
        <v>1</v>
      </c>
    </row>
    <row r="6514" spans="1:10" ht="15" customHeight="1">
      <c r="A6514" t="s">
        <v>32680</v>
      </c>
      <c r="B6514" t="s">
        <v>12027</v>
      </c>
      <c r="C6514">
        <v>9.8675571000000004E-2</v>
      </c>
      <c r="D6514">
        <v>1</v>
      </c>
      <c r="E6514">
        <v>0.14854369000000001</v>
      </c>
      <c r="F6514">
        <v>1</v>
      </c>
      <c r="G6514">
        <v>0.13343200999999999</v>
      </c>
      <c r="H6514">
        <v>1</v>
      </c>
      <c r="I6514">
        <v>-0.11605706</v>
      </c>
      <c r="J6514">
        <v>1</v>
      </c>
    </row>
    <row r="6515" spans="1:10" ht="15" customHeight="1">
      <c r="A6515" t="s">
        <v>35070</v>
      </c>
      <c r="B6515" t="s">
        <v>14433</v>
      </c>
      <c r="C6515">
        <v>1.9061365E-2</v>
      </c>
      <c r="D6515">
        <v>1</v>
      </c>
      <c r="E6515">
        <v>-6.1160198999999998E-2</v>
      </c>
      <c r="F6515">
        <v>1</v>
      </c>
      <c r="G6515">
        <v>1.171031E-2</v>
      </c>
      <c r="H6515">
        <v>1</v>
      </c>
      <c r="I6515">
        <v>-0.11603673</v>
      </c>
      <c r="J6515">
        <v>1</v>
      </c>
    </row>
    <row r="6516" spans="1:10" ht="15" customHeight="1">
      <c r="A6516" t="s">
        <v>28204</v>
      </c>
      <c r="B6516" t="s">
        <v>7513</v>
      </c>
      <c r="C6516">
        <v>0.25350526000000001</v>
      </c>
      <c r="D6516">
        <v>0.7198</v>
      </c>
      <c r="E6516">
        <v>0.27229796000000001</v>
      </c>
      <c r="F6516">
        <v>0.99150000000000005</v>
      </c>
      <c r="G6516">
        <v>-6.2678208999999999E-2</v>
      </c>
      <c r="H6516">
        <v>1</v>
      </c>
      <c r="I6516">
        <v>-0.11600858999999999</v>
      </c>
      <c r="J6516">
        <v>1</v>
      </c>
    </row>
    <row r="6517" spans="1:10" ht="15" customHeight="1">
      <c r="A6517" t="s">
        <v>30550</v>
      </c>
      <c r="B6517" t="s">
        <v>9884</v>
      </c>
      <c r="C6517">
        <v>-4.1200373999999998E-2</v>
      </c>
      <c r="D6517">
        <v>1</v>
      </c>
      <c r="E6517">
        <v>-7.2995600999999993E-2</v>
      </c>
      <c r="F6517">
        <v>1</v>
      </c>
      <c r="G6517">
        <v>-2.6532726E-2</v>
      </c>
      <c r="H6517">
        <v>1</v>
      </c>
      <c r="I6517">
        <v>-0.11597106</v>
      </c>
      <c r="J6517">
        <v>1</v>
      </c>
    </row>
    <row r="6518" spans="1:10" ht="15" customHeight="1">
      <c r="A6518" t="s">
        <v>27670</v>
      </c>
      <c r="B6518" t="s">
        <v>6977</v>
      </c>
      <c r="C6518">
        <v>0.19658186999999999</v>
      </c>
      <c r="D6518">
        <v>1</v>
      </c>
      <c r="E6518">
        <v>0.80941443999999996</v>
      </c>
      <c r="F6518">
        <v>0</v>
      </c>
      <c r="G6518">
        <v>6.1997336E-2</v>
      </c>
      <c r="H6518">
        <v>1</v>
      </c>
      <c r="I6518">
        <v>-0.11595699</v>
      </c>
      <c r="J6518">
        <v>1</v>
      </c>
    </row>
    <row r="6519" spans="1:10" ht="15" customHeight="1">
      <c r="A6519" t="s">
        <v>35946</v>
      </c>
      <c r="B6519" t="s">
        <v>15310</v>
      </c>
      <c r="C6519">
        <v>-6.5622396E-2</v>
      </c>
      <c r="D6519">
        <v>1</v>
      </c>
      <c r="E6519">
        <v>9.8230887000000003E-2</v>
      </c>
      <c r="F6519">
        <v>1</v>
      </c>
      <c r="G6519">
        <v>2.9346865999999999E-2</v>
      </c>
      <c r="H6519">
        <v>1</v>
      </c>
      <c r="I6519">
        <v>-0.11595387</v>
      </c>
      <c r="J6519">
        <v>1</v>
      </c>
    </row>
    <row r="6520" spans="1:10" ht="15" customHeight="1">
      <c r="A6520" t="s">
        <v>40655</v>
      </c>
      <c r="B6520" t="s">
        <v>20179</v>
      </c>
      <c r="C6520">
        <v>0.12850458000000001</v>
      </c>
      <c r="D6520">
        <v>1</v>
      </c>
      <c r="E6520">
        <v>0.37152541</v>
      </c>
      <c r="F6520">
        <v>2.0999999999999999E-3</v>
      </c>
      <c r="G6520">
        <v>-5.1545672000000001E-2</v>
      </c>
      <c r="H6520">
        <v>1</v>
      </c>
      <c r="I6520">
        <v>-0.11592885</v>
      </c>
      <c r="J6520">
        <v>1</v>
      </c>
    </row>
    <row r="6521" spans="1:10" ht="15" customHeight="1">
      <c r="A6521" t="s">
        <v>30245</v>
      </c>
      <c r="B6521" t="s">
        <v>9574</v>
      </c>
      <c r="C6521">
        <v>9.630234E-2</v>
      </c>
      <c r="D6521">
        <v>1</v>
      </c>
      <c r="E6521">
        <v>7.6463323E-2</v>
      </c>
      <c r="F6521">
        <v>1</v>
      </c>
      <c r="G6521">
        <v>7.2119524000000004E-2</v>
      </c>
      <c r="H6521">
        <v>1</v>
      </c>
      <c r="I6521">
        <v>-0.1158757</v>
      </c>
      <c r="J6521">
        <v>1</v>
      </c>
    </row>
    <row r="6522" spans="1:10" ht="15" customHeight="1">
      <c r="A6522" t="s">
        <v>41013</v>
      </c>
      <c r="B6522" t="s">
        <v>20558</v>
      </c>
      <c r="C6522">
        <v>3.4666487000000003E-2</v>
      </c>
      <c r="D6522">
        <v>1</v>
      </c>
      <c r="E6522">
        <v>2.1565007000000001E-2</v>
      </c>
      <c r="F6522">
        <v>1</v>
      </c>
      <c r="G6522">
        <v>-5.3126936E-2</v>
      </c>
      <c r="H6522">
        <v>1</v>
      </c>
      <c r="I6522">
        <v>-0.1158585</v>
      </c>
      <c r="J6522">
        <v>1</v>
      </c>
    </row>
    <row r="6523" spans="1:10" ht="15" customHeight="1">
      <c r="A6523" t="s">
        <v>24096</v>
      </c>
      <c r="B6523" t="s">
        <v>3388</v>
      </c>
      <c r="C6523">
        <v>-5.7217530000000003E-2</v>
      </c>
      <c r="D6523">
        <v>1</v>
      </c>
      <c r="E6523">
        <v>9.6869034000000007E-2</v>
      </c>
      <c r="F6523">
        <v>1</v>
      </c>
      <c r="G6523">
        <v>-0.12871304</v>
      </c>
      <c r="H6523">
        <v>1</v>
      </c>
      <c r="I6523">
        <v>-0.11585694000000001</v>
      </c>
      <c r="J6523">
        <v>1</v>
      </c>
    </row>
    <row r="6524" spans="1:10" ht="15" customHeight="1">
      <c r="A6524" t="s">
        <v>32953</v>
      </c>
      <c r="B6524" t="s">
        <v>12304</v>
      </c>
      <c r="C6524">
        <v>2.9106527E-2</v>
      </c>
      <c r="D6524">
        <v>1</v>
      </c>
      <c r="E6524">
        <v>-3.8830108000000002E-2</v>
      </c>
      <c r="F6524">
        <v>1</v>
      </c>
      <c r="G6524">
        <v>6.3613383999999995E-2</v>
      </c>
      <c r="H6524">
        <v>1</v>
      </c>
      <c r="I6524">
        <v>-0.11582410999999999</v>
      </c>
      <c r="J6524">
        <v>1</v>
      </c>
    </row>
    <row r="6525" spans="1:10" ht="15" customHeight="1">
      <c r="A6525" t="s">
        <v>36654</v>
      </c>
      <c r="B6525" t="s">
        <v>16034</v>
      </c>
      <c r="C6525">
        <v>0.47038588999999997</v>
      </c>
      <c r="D6525">
        <v>9.3799999999999994E-2</v>
      </c>
      <c r="E6525">
        <v>1.0698601999999999</v>
      </c>
      <c r="F6525">
        <v>0</v>
      </c>
      <c r="G6525">
        <v>-0.11059811</v>
      </c>
      <c r="H6525">
        <v>1</v>
      </c>
      <c r="I6525">
        <v>-0.11580535</v>
      </c>
      <c r="J6525">
        <v>1</v>
      </c>
    </row>
    <row r="6526" spans="1:10" ht="15" customHeight="1">
      <c r="A6526" t="s">
        <v>34490</v>
      </c>
      <c r="B6526" t="s">
        <v>13850</v>
      </c>
      <c r="C6526">
        <v>-0.36210601999999997</v>
      </c>
      <c r="D6526">
        <v>2.3E-3</v>
      </c>
      <c r="E6526">
        <v>-0.43262783999999999</v>
      </c>
      <c r="F6526">
        <v>0</v>
      </c>
      <c r="G6526">
        <v>-0.14693692</v>
      </c>
      <c r="H6526">
        <v>1</v>
      </c>
      <c r="I6526">
        <v>-0.11578971</v>
      </c>
      <c r="J6526">
        <v>1</v>
      </c>
    </row>
    <row r="6527" spans="1:10" ht="15" customHeight="1">
      <c r="A6527" t="s">
        <v>22791</v>
      </c>
      <c r="B6527" t="s">
        <v>2077</v>
      </c>
      <c r="C6527">
        <v>-7.1824513000000006E-2</v>
      </c>
      <c r="D6527">
        <v>1</v>
      </c>
      <c r="E6527">
        <v>-0.2741594</v>
      </c>
      <c r="F6527">
        <v>1</v>
      </c>
      <c r="G6527">
        <v>-6.6090599999999995E-4</v>
      </c>
      <c r="H6527">
        <v>1</v>
      </c>
      <c r="I6527">
        <v>-0.11577721000000001</v>
      </c>
      <c r="J6527">
        <v>1</v>
      </c>
    </row>
    <row r="6528" spans="1:10" ht="15" customHeight="1">
      <c r="A6528" t="s">
        <v>23062</v>
      </c>
      <c r="B6528" t="s">
        <v>2352</v>
      </c>
      <c r="C6528">
        <v>7.5847491000000003E-2</v>
      </c>
      <c r="D6528">
        <v>1</v>
      </c>
      <c r="E6528">
        <v>6.6537001999999998E-2</v>
      </c>
      <c r="F6528">
        <v>1</v>
      </c>
      <c r="G6528">
        <v>1.5982763000000001E-2</v>
      </c>
      <c r="H6528">
        <v>1</v>
      </c>
      <c r="I6528">
        <v>-0.11575845</v>
      </c>
      <c r="J6528">
        <v>1</v>
      </c>
    </row>
    <row r="6529" spans="1:10" ht="15" customHeight="1">
      <c r="A6529" t="s">
        <v>34222</v>
      </c>
      <c r="B6529" t="s">
        <v>13581</v>
      </c>
      <c r="C6529">
        <v>-0.27359772999999998</v>
      </c>
      <c r="D6529">
        <v>1</v>
      </c>
      <c r="E6529">
        <v>-1.5276578000000001</v>
      </c>
      <c r="F6529">
        <v>0</v>
      </c>
      <c r="G6529">
        <v>-4.3778264999999997E-2</v>
      </c>
      <c r="H6529">
        <v>1</v>
      </c>
      <c r="I6529">
        <v>-0.11571781</v>
      </c>
      <c r="J6529">
        <v>1</v>
      </c>
    </row>
    <row r="6530" spans="1:10" ht="15" customHeight="1">
      <c r="A6530" t="s">
        <v>25873</v>
      </c>
      <c r="B6530" t="s">
        <v>5169</v>
      </c>
      <c r="C6530">
        <v>5.9908989000000003E-2</v>
      </c>
      <c r="D6530">
        <v>1</v>
      </c>
      <c r="E6530">
        <v>-1.7059344000000001E-2</v>
      </c>
      <c r="F6530">
        <v>1</v>
      </c>
      <c r="G6530">
        <v>4.9463488999999999E-2</v>
      </c>
      <c r="H6530">
        <v>1</v>
      </c>
      <c r="I6530">
        <v>-0.11571312</v>
      </c>
      <c r="J6530">
        <v>1</v>
      </c>
    </row>
    <row r="6531" spans="1:10" ht="15" customHeight="1">
      <c r="A6531" t="s">
        <v>33025</v>
      </c>
      <c r="B6531" t="s">
        <v>12376</v>
      </c>
      <c r="C6531">
        <v>-3.3256515E-2</v>
      </c>
      <c r="D6531">
        <v>1</v>
      </c>
      <c r="E6531">
        <v>4.2574302000000001E-2</v>
      </c>
      <c r="F6531">
        <v>1</v>
      </c>
      <c r="G6531">
        <v>-0.10004637</v>
      </c>
      <c r="H6531">
        <v>1</v>
      </c>
      <c r="I6531">
        <v>-0.11568966999999999</v>
      </c>
      <c r="J6531">
        <v>1</v>
      </c>
    </row>
    <row r="6532" spans="1:10" ht="15" customHeight="1">
      <c r="A6532" t="s">
        <v>24429</v>
      </c>
      <c r="B6532" t="s">
        <v>3723</v>
      </c>
      <c r="C6532">
        <v>-0.10873481</v>
      </c>
      <c r="D6532">
        <v>1</v>
      </c>
      <c r="E6532">
        <v>-0.37162392999999999</v>
      </c>
      <c r="F6532">
        <v>1.6999999999999999E-3</v>
      </c>
      <c r="G6532">
        <v>-0.13990327999999999</v>
      </c>
      <c r="H6532">
        <v>1</v>
      </c>
      <c r="I6532">
        <v>-0.1156756</v>
      </c>
      <c r="J6532">
        <v>1</v>
      </c>
    </row>
    <row r="6533" spans="1:10" ht="15" customHeight="1">
      <c r="A6533" t="s">
        <v>22346</v>
      </c>
      <c r="B6533" t="s">
        <v>1629</v>
      </c>
      <c r="C6533">
        <v>0.18171322000000001</v>
      </c>
      <c r="D6533">
        <v>1</v>
      </c>
      <c r="E6533">
        <v>0.47711775000000001</v>
      </c>
      <c r="F6533">
        <v>0</v>
      </c>
      <c r="G6533">
        <v>4.4911647999999998E-2</v>
      </c>
      <c r="H6533">
        <v>1</v>
      </c>
      <c r="I6533">
        <v>-0.11563183</v>
      </c>
      <c r="J6533">
        <v>1</v>
      </c>
    </row>
    <row r="6534" spans="1:10" ht="15" customHeight="1">
      <c r="A6534" t="s">
        <v>21445</v>
      </c>
      <c r="B6534" t="s">
        <v>722</v>
      </c>
      <c r="C6534">
        <v>4.5191316000000002E-2</v>
      </c>
      <c r="D6534">
        <v>1</v>
      </c>
      <c r="E6534">
        <v>2.1550794000000002E-2</v>
      </c>
      <c r="F6534">
        <v>1</v>
      </c>
      <c r="G6534">
        <v>3.6721348000000001E-2</v>
      </c>
      <c r="H6534">
        <v>1</v>
      </c>
      <c r="I6534">
        <v>-0.11560057</v>
      </c>
      <c r="J6534">
        <v>1</v>
      </c>
    </row>
    <row r="6535" spans="1:10" ht="15" customHeight="1">
      <c r="A6535" t="s">
        <v>21415</v>
      </c>
      <c r="B6535" t="s">
        <v>692</v>
      </c>
      <c r="C6535">
        <v>-0.80177995000000002</v>
      </c>
      <c r="D6535">
        <v>0</v>
      </c>
      <c r="E6535">
        <v>-0.60605010000000004</v>
      </c>
      <c r="F6535">
        <v>0</v>
      </c>
      <c r="G6535">
        <v>2.5397396999999999E-2</v>
      </c>
      <c r="H6535">
        <v>1</v>
      </c>
      <c r="I6535">
        <v>-0.11558807</v>
      </c>
      <c r="J6535">
        <v>1</v>
      </c>
    </row>
    <row r="6536" spans="1:10" ht="15" customHeight="1">
      <c r="A6536" t="s">
        <v>36491</v>
      </c>
      <c r="B6536" t="s">
        <v>15860</v>
      </c>
      <c r="C6536">
        <v>-9.7066657000000001E-2</v>
      </c>
      <c r="D6536">
        <v>1</v>
      </c>
      <c r="E6536">
        <v>-0.28067109000000001</v>
      </c>
      <c r="F6536">
        <v>1</v>
      </c>
      <c r="G6536">
        <v>3.1338730000000002E-2</v>
      </c>
      <c r="H6536">
        <v>1</v>
      </c>
      <c r="I6536">
        <v>-0.11555056</v>
      </c>
      <c r="J6536">
        <v>1</v>
      </c>
    </row>
    <row r="6537" spans="1:10" ht="15" customHeight="1">
      <c r="A6537" t="s">
        <v>40912</v>
      </c>
      <c r="B6537" t="s">
        <v>20449</v>
      </c>
      <c r="C6537">
        <v>8.5125480000000003E-2</v>
      </c>
      <c r="D6537">
        <v>1</v>
      </c>
      <c r="E6537">
        <v>0.10867834</v>
      </c>
      <c r="F6537">
        <v>1</v>
      </c>
      <c r="G6537">
        <v>4.6868185999999999E-2</v>
      </c>
      <c r="H6537">
        <v>1</v>
      </c>
      <c r="I6537">
        <v>-0.11553649000000001</v>
      </c>
      <c r="J6537">
        <v>1</v>
      </c>
    </row>
    <row r="6538" spans="1:10" ht="15" customHeight="1">
      <c r="A6538" t="s">
        <v>31564</v>
      </c>
      <c r="B6538" t="s">
        <v>10906</v>
      </c>
      <c r="C6538">
        <v>0.52418405999999995</v>
      </c>
      <c r="D6538">
        <v>1E-4</v>
      </c>
      <c r="E6538">
        <v>0.52872132999999999</v>
      </c>
      <c r="F6538">
        <v>0</v>
      </c>
      <c r="G6538">
        <v>-0.13639926999999999</v>
      </c>
      <c r="H6538">
        <v>1</v>
      </c>
      <c r="I6538">
        <v>-0.11551461</v>
      </c>
      <c r="J6538">
        <v>1</v>
      </c>
    </row>
    <row r="6539" spans="1:10" ht="15" customHeight="1">
      <c r="A6539" t="s">
        <v>34124</v>
      </c>
      <c r="B6539" t="s">
        <v>13483</v>
      </c>
      <c r="C6539">
        <v>-0.43191729000000001</v>
      </c>
      <c r="D6539">
        <v>3.0099999999999998E-2</v>
      </c>
      <c r="E6539">
        <v>-0.88974368000000004</v>
      </c>
      <c r="F6539">
        <v>0</v>
      </c>
      <c r="G6539">
        <v>-0.10894017</v>
      </c>
      <c r="H6539">
        <v>1</v>
      </c>
      <c r="I6539">
        <v>-0.11550992</v>
      </c>
      <c r="J6539">
        <v>1</v>
      </c>
    </row>
    <row r="6540" spans="1:10" ht="15" customHeight="1">
      <c r="A6540" t="s">
        <v>29883</v>
      </c>
      <c r="B6540" t="s">
        <v>9208</v>
      </c>
      <c r="C6540">
        <v>0.12978416000000001</v>
      </c>
      <c r="D6540">
        <v>1</v>
      </c>
      <c r="E6540">
        <v>0.22065188999999999</v>
      </c>
      <c r="F6540">
        <v>1</v>
      </c>
      <c r="G6540">
        <v>-7.2772535999999999E-2</v>
      </c>
      <c r="H6540">
        <v>1</v>
      </c>
      <c r="I6540">
        <v>-0.11550836</v>
      </c>
      <c r="J6540">
        <v>1</v>
      </c>
    </row>
    <row r="6541" spans="1:10" ht="15" customHeight="1">
      <c r="A6541" t="s">
        <v>25409</v>
      </c>
      <c r="B6541" t="s">
        <v>4704</v>
      </c>
      <c r="C6541">
        <v>-0.10514577</v>
      </c>
      <c r="D6541">
        <v>1</v>
      </c>
      <c r="E6541">
        <v>-0.21462186999999999</v>
      </c>
      <c r="F6541">
        <v>1</v>
      </c>
      <c r="G6541">
        <v>-0.13122317</v>
      </c>
      <c r="H6541">
        <v>1</v>
      </c>
      <c r="I6541">
        <v>-0.11548804</v>
      </c>
      <c r="J6541">
        <v>1</v>
      </c>
    </row>
    <row r="6542" spans="1:10" ht="15" customHeight="1">
      <c r="A6542" t="s">
        <v>25950</v>
      </c>
      <c r="B6542" t="s">
        <v>5248</v>
      </c>
      <c r="C6542">
        <v>-2.7061833E-2</v>
      </c>
      <c r="D6542">
        <v>1</v>
      </c>
      <c r="E6542">
        <v>-2.6556237E-2</v>
      </c>
      <c r="F6542">
        <v>1</v>
      </c>
      <c r="G6542">
        <v>0.10208027</v>
      </c>
      <c r="H6542">
        <v>1</v>
      </c>
      <c r="I6542">
        <v>-0.11548335</v>
      </c>
      <c r="J6542">
        <v>1</v>
      </c>
    </row>
    <row r="6543" spans="1:10" ht="15" customHeight="1">
      <c r="A6543" t="s">
        <v>29854</v>
      </c>
      <c r="B6543" t="s">
        <v>9179</v>
      </c>
      <c r="C6543">
        <v>1.9018652E-2</v>
      </c>
      <c r="D6543">
        <v>1</v>
      </c>
      <c r="E6543">
        <v>-0.20234448999999999</v>
      </c>
      <c r="F6543">
        <v>1</v>
      </c>
      <c r="G6543">
        <v>1.5854344999999999E-2</v>
      </c>
      <c r="H6543">
        <v>1</v>
      </c>
      <c r="I6543">
        <v>-0.1154771</v>
      </c>
      <c r="J6543">
        <v>1</v>
      </c>
    </row>
    <row r="6544" spans="1:10" ht="15" customHeight="1">
      <c r="A6544" t="s">
        <v>22712</v>
      </c>
      <c r="B6544" t="s">
        <v>1998</v>
      </c>
      <c r="C6544">
        <v>1.6132675999999999</v>
      </c>
      <c r="D6544">
        <v>0</v>
      </c>
      <c r="E6544">
        <v>2.4537255999999998</v>
      </c>
      <c r="F6544">
        <v>0</v>
      </c>
      <c r="G6544">
        <v>-1.6577672000000002E-2</v>
      </c>
      <c r="H6544">
        <v>1</v>
      </c>
      <c r="I6544">
        <v>-0.11547553000000001</v>
      </c>
      <c r="J6544">
        <v>1</v>
      </c>
    </row>
    <row r="6545" spans="1:10" ht="15" customHeight="1">
      <c r="A6545" t="s">
        <v>36256</v>
      </c>
      <c r="B6545" t="s">
        <v>15622</v>
      </c>
      <c r="C6545">
        <v>0.75872956999999996</v>
      </c>
      <c r="D6545">
        <v>0</v>
      </c>
      <c r="E6545">
        <v>0.82578563000000005</v>
      </c>
      <c r="F6545">
        <v>0</v>
      </c>
      <c r="G6545">
        <v>1.1536949999999999E-3</v>
      </c>
      <c r="H6545">
        <v>1</v>
      </c>
      <c r="I6545">
        <v>-0.11543334</v>
      </c>
      <c r="J6545">
        <v>1</v>
      </c>
    </row>
    <row r="6546" spans="1:10" ht="15" customHeight="1">
      <c r="A6546" t="s">
        <v>30100</v>
      </c>
      <c r="B6546" t="s">
        <v>9426</v>
      </c>
      <c r="C6546">
        <v>0.14198204</v>
      </c>
      <c r="D6546">
        <v>1</v>
      </c>
      <c r="E6546">
        <v>0.34621373</v>
      </c>
      <c r="F6546">
        <v>0.53500000000000003</v>
      </c>
      <c r="G6546">
        <v>9.5964915999999997E-2</v>
      </c>
      <c r="H6546">
        <v>1</v>
      </c>
      <c r="I6546">
        <v>-0.11533175</v>
      </c>
      <c r="J6546">
        <v>1</v>
      </c>
    </row>
    <row r="6547" spans="1:10" ht="15" customHeight="1">
      <c r="A6547" t="s">
        <v>33365</v>
      </c>
      <c r="B6547" t="s">
        <v>12718</v>
      </c>
      <c r="C6547">
        <v>-0.58007069</v>
      </c>
      <c r="D6547">
        <v>0.18229999999999999</v>
      </c>
      <c r="E6547">
        <v>-0.82109290999999995</v>
      </c>
      <c r="F6547">
        <v>0</v>
      </c>
      <c r="G6547">
        <v>-0.26918008999999998</v>
      </c>
      <c r="H6547">
        <v>1</v>
      </c>
      <c r="I6547">
        <v>-0.11528331</v>
      </c>
      <c r="J6547">
        <v>1</v>
      </c>
    </row>
    <row r="6548" spans="1:10" ht="15" customHeight="1">
      <c r="A6548" t="s">
        <v>26987</v>
      </c>
      <c r="B6548" t="s">
        <v>6293</v>
      </c>
      <c r="C6548">
        <v>4.5960122999999999E-2</v>
      </c>
      <c r="D6548">
        <v>1</v>
      </c>
      <c r="E6548">
        <v>0.17952378999999999</v>
      </c>
      <c r="F6548">
        <v>1</v>
      </c>
      <c r="G6548">
        <v>1.5440476999999999E-2</v>
      </c>
      <c r="H6548">
        <v>1</v>
      </c>
      <c r="I6548">
        <v>-0.11526768</v>
      </c>
      <c r="J6548">
        <v>1</v>
      </c>
    </row>
    <row r="6549" spans="1:10" ht="15" customHeight="1">
      <c r="A6549" t="s">
        <v>29947</v>
      </c>
      <c r="B6549" t="s">
        <v>9272</v>
      </c>
      <c r="C6549">
        <v>-0.34880361999999998</v>
      </c>
      <c r="D6549">
        <v>0.13220000000000001</v>
      </c>
      <c r="E6549">
        <v>-0.46760722999999998</v>
      </c>
      <c r="F6549">
        <v>1.6000000000000001E-3</v>
      </c>
      <c r="G6549">
        <v>5.1191101000000003E-2</v>
      </c>
      <c r="H6549">
        <v>1</v>
      </c>
      <c r="I6549">
        <v>-0.11525674</v>
      </c>
      <c r="J6549">
        <v>1</v>
      </c>
    </row>
    <row r="6550" spans="1:10" ht="15" customHeight="1">
      <c r="A6550" t="s">
        <v>37444</v>
      </c>
      <c r="B6550" t="s">
        <v>16860</v>
      </c>
      <c r="C6550">
        <v>-5.0943242999999999E-2</v>
      </c>
      <c r="D6550">
        <v>1</v>
      </c>
      <c r="E6550">
        <v>-6.3164972999999999E-2</v>
      </c>
      <c r="F6550">
        <v>1</v>
      </c>
      <c r="G6550">
        <v>-0.12396994</v>
      </c>
      <c r="H6550">
        <v>1</v>
      </c>
      <c r="I6550">
        <v>-0.11524112</v>
      </c>
      <c r="J6550">
        <v>1</v>
      </c>
    </row>
    <row r="6551" spans="1:10" ht="15" customHeight="1">
      <c r="A6551" t="s">
        <v>33795</v>
      </c>
      <c r="B6551" t="s">
        <v>13152</v>
      </c>
      <c r="C6551">
        <v>2.4092689E-2</v>
      </c>
      <c r="D6551">
        <v>1</v>
      </c>
      <c r="E6551">
        <v>-1.5439814E-2</v>
      </c>
      <c r="F6551">
        <v>1</v>
      </c>
      <c r="G6551">
        <v>-0.14340147</v>
      </c>
      <c r="H6551">
        <v>1</v>
      </c>
      <c r="I6551">
        <v>-0.11522861</v>
      </c>
      <c r="J6551">
        <v>1</v>
      </c>
    </row>
    <row r="6552" spans="1:10" ht="15" customHeight="1">
      <c r="A6552" t="s">
        <v>29804</v>
      </c>
      <c r="B6552" t="s">
        <v>9128</v>
      </c>
      <c r="C6552">
        <v>-0.31347705999999997</v>
      </c>
      <c r="D6552">
        <v>8.1199999999999994E-2</v>
      </c>
      <c r="E6552">
        <v>-0.39271087999999998</v>
      </c>
      <c r="F6552">
        <v>1E-3</v>
      </c>
      <c r="G6552">
        <v>-1.3811903E-2</v>
      </c>
      <c r="H6552">
        <v>1</v>
      </c>
      <c r="I6552">
        <v>-0.11517236</v>
      </c>
      <c r="J6552">
        <v>1</v>
      </c>
    </row>
    <row r="6553" spans="1:10" ht="15" customHeight="1">
      <c r="A6553" t="s">
        <v>25973</v>
      </c>
      <c r="B6553" t="s">
        <v>5272</v>
      </c>
      <c r="C6553">
        <v>-5.6747774000000001E-2</v>
      </c>
      <c r="D6553">
        <v>1</v>
      </c>
      <c r="E6553">
        <v>1.6396476E-2</v>
      </c>
      <c r="F6553">
        <v>1</v>
      </c>
      <c r="G6553">
        <v>9.3992784999999995E-2</v>
      </c>
      <c r="H6553">
        <v>1</v>
      </c>
      <c r="I6553">
        <v>-0.11513798</v>
      </c>
      <c r="J6553">
        <v>1</v>
      </c>
    </row>
    <row r="6554" spans="1:10" ht="15" customHeight="1">
      <c r="A6554" t="s">
        <v>33940</v>
      </c>
      <c r="B6554" t="s">
        <v>13300</v>
      </c>
      <c r="C6554">
        <v>-0.46145786</v>
      </c>
      <c r="D6554">
        <v>1E-4</v>
      </c>
      <c r="E6554">
        <v>-0.28384139000000003</v>
      </c>
      <c r="F6554">
        <v>1</v>
      </c>
      <c r="G6554">
        <v>-5.7501258999999999E-2</v>
      </c>
      <c r="H6554">
        <v>1</v>
      </c>
      <c r="I6554">
        <v>-0.11508955</v>
      </c>
      <c r="J6554">
        <v>1</v>
      </c>
    </row>
    <row r="6555" spans="1:10" ht="15" customHeight="1">
      <c r="A6555" t="s">
        <v>25289</v>
      </c>
      <c r="B6555" t="s">
        <v>4584</v>
      </c>
      <c r="C6555">
        <v>1.2451852999999999</v>
      </c>
      <c r="D6555">
        <v>0</v>
      </c>
      <c r="E6555">
        <v>1.4377177999999999</v>
      </c>
      <c r="F6555">
        <v>0</v>
      </c>
      <c r="G6555">
        <v>0.21368944000000001</v>
      </c>
      <c r="H6555">
        <v>1</v>
      </c>
      <c r="I6555">
        <v>-0.11504736</v>
      </c>
      <c r="J6555">
        <v>1</v>
      </c>
    </row>
    <row r="6556" spans="1:10" ht="15" customHeight="1">
      <c r="A6556" t="s">
        <v>23260</v>
      </c>
      <c r="B6556" t="s">
        <v>2551</v>
      </c>
      <c r="C6556">
        <v>-6.3954995000000001E-2</v>
      </c>
      <c r="D6556">
        <v>1</v>
      </c>
      <c r="E6556">
        <v>-8.2924235999999998E-2</v>
      </c>
      <c r="F6556">
        <v>1</v>
      </c>
      <c r="G6556">
        <v>-2.9001100000000001E-4</v>
      </c>
      <c r="H6556">
        <v>1</v>
      </c>
      <c r="I6556">
        <v>-0.11504736</v>
      </c>
      <c r="J6556">
        <v>1</v>
      </c>
    </row>
    <row r="6557" spans="1:10" ht="15" customHeight="1">
      <c r="A6557" t="s">
        <v>31561</v>
      </c>
      <c r="B6557" t="s">
        <v>10903</v>
      </c>
      <c r="C6557">
        <v>0.24482618</v>
      </c>
      <c r="D6557">
        <v>0.54139999999999999</v>
      </c>
      <c r="E6557">
        <v>0.24886268</v>
      </c>
      <c r="F6557">
        <v>0.65480000000000005</v>
      </c>
      <c r="G6557">
        <v>-0.20510924</v>
      </c>
      <c r="H6557">
        <v>1</v>
      </c>
      <c r="I6557">
        <v>-0.11502080000000001</v>
      </c>
      <c r="J6557">
        <v>1</v>
      </c>
    </row>
    <row r="6558" spans="1:10" ht="15" customHeight="1">
      <c r="A6558" t="s">
        <v>38600</v>
      </c>
      <c r="B6558" t="s">
        <v>18047</v>
      </c>
      <c r="C6558">
        <v>-0.52163075999999997</v>
      </c>
      <c r="D6558">
        <v>1.1999999999999999E-3</v>
      </c>
      <c r="E6558">
        <v>-0.65749986999999999</v>
      </c>
      <c r="F6558">
        <v>0</v>
      </c>
      <c r="G6558">
        <v>-0.33771245</v>
      </c>
      <c r="H6558">
        <v>0.307</v>
      </c>
      <c r="I6558">
        <v>-0.11500204999999999</v>
      </c>
      <c r="J6558">
        <v>1</v>
      </c>
    </row>
    <row r="6559" spans="1:10" ht="15" customHeight="1">
      <c r="A6559" t="s">
        <v>22039</v>
      </c>
      <c r="B6559" t="s">
        <v>1320</v>
      </c>
      <c r="C6559">
        <v>5.5639919000000003E-2</v>
      </c>
      <c r="D6559">
        <v>1</v>
      </c>
      <c r="E6559">
        <v>5.4265030999999998E-2</v>
      </c>
      <c r="F6559">
        <v>1</v>
      </c>
      <c r="G6559">
        <v>-8.2600326000000002E-2</v>
      </c>
      <c r="H6559">
        <v>1</v>
      </c>
      <c r="I6559">
        <v>-0.11496455</v>
      </c>
      <c r="J6559">
        <v>1</v>
      </c>
    </row>
    <row r="6560" spans="1:10" ht="15" customHeight="1">
      <c r="A6560" t="s">
        <v>27510</v>
      </c>
      <c r="B6560" t="s">
        <v>6817</v>
      </c>
      <c r="C6560">
        <v>-3.0821138000000001E-2</v>
      </c>
      <c r="D6560">
        <v>1</v>
      </c>
      <c r="E6560">
        <v>0.33420211999999999</v>
      </c>
      <c r="F6560">
        <v>0.2311</v>
      </c>
      <c r="G6560" s="1">
        <v>-6.7799999999999995E-5</v>
      </c>
      <c r="H6560">
        <v>1</v>
      </c>
      <c r="I6560">
        <v>-0.11493486999999999</v>
      </c>
      <c r="J6560">
        <v>1</v>
      </c>
    </row>
    <row r="6561" spans="1:10" ht="15" customHeight="1">
      <c r="B6561" t="s">
        <v>17175</v>
      </c>
      <c r="C6561">
        <v>-8.4674510000000008E-3</v>
      </c>
      <c r="D6561">
        <v>1</v>
      </c>
      <c r="E6561">
        <v>-1.7748561E-2</v>
      </c>
      <c r="F6561">
        <v>1</v>
      </c>
      <c r="G6561">
        <v>3.1324613000000001E-2</v>
      </c>
      <c r="H6561">
        <v>1</v>
      </c>
      <c r="I6561">
        <v>-0.11492392999999999</v>
      </c>
      <c r="J6561">
        <v>1</v>
      </c>
    </row>
    <row r="6562" spans="1:10" ht="15" customHeight="1">
      <c r="A6562" t="s">
        <v>22606</v>
      </c>
      <c r="B6562" t="s">
        <v>1892</v>
      </c>
      <c r="C6562">
        <v>1.3712365000000001E-2</v>
      </c>
      <c r="D6562">
        <v>1</v>
      </c>
      <c r="E6562">
        <v>1.9403027E-2</v>
      </c>
      <c r="F6562">
        <v>1</v>
      </c>
      <c r="G6562">
        <v>-8.3688463000000005E-2</v>
      </c>
      <c r="H6562">
        <v>1</v>
      </c>
      <c r="I6562">
        <v>-0.11490987</v>
      </c>
      <c r="J6562">
        <v>1</v>
      </c>
    </row>
    <row r="6563" spans="1:10" ht="15" customHeight="1">
      <c r="A6563" t="s">
        <v>36470</v>
      </c>
      <c r="B6563" t="s">
        <v>15839</v>
      </c>
      <c r="C6563">
        <v>2.8922711E-2</v>
      </c>
      <c r="D6563">
        <v>1</v>
      </c>
      <c r="E6563">
        <v>0.14715037</v>
      </c>
      <c r="F6563">
        <v>1</v>
      </c>
      <c r="G6563">
        <v>0.11545946</v>
      </c>
      <c r="H6563">
        <v>1</v>
      </c>
      <c r="I6563">
        <v>-0.11489112</v>
      </c>
      <c r="J6563">
        <v>1</v>
      </c>
    </row>
    <row r="6564" spans="1:10" ht="15" customHeight="1">
      <c r="A6564" t="s">
        <v>34061</v>
      </c>
      <c r="B6564" t="s">
        <v>13420</v>
      </c>
      <c r="C6564">
        <v>0.20104411999999999</v>
      </c>
      <c r="D6564">
        <v>1</v>
      </c>
      <c r="E6564">
        <v>0.46713337999999999</v>
      </c>
      <c r="F6564">
        <v>0</v>
      </c>
      <c r="G6564">
        <v>-4.4561460000000002E-3</v>
      </c>
      <c r="H6564">
        <v>1</v>
      </c>
      <c r="I6564">
        <v>-0.11488643</v>
      </c>
      <c r="J6564">
        <v>1</v>
      </c>
    </row>
    <row r="6565" spans="1:10" ht="15" customHeight="1">
      <c r="A6565" t="s">
        <v>26439</v>
      </c>
      <c r="B6565" t="s">
        <v>5741</v>
      </c>
      <c r="C6565">
        <v>-5.9549062E-2</v>
      </c>
      <c r="D6565">
        <v>1</v>
      </c>
      <c r="E6565">
        <v>-8.9919767999999997E-2</v>
      </c>
      <c r="F6565">
        <v>1</v>
      </c>
      <c r="G6565">
        <v>2.9573031999999999E-2</v>
      </c>
      <c r="H6565">
        <v>1</v>
      </c>
      <c r="I6565">
        <v>-0.11487550000000001</v>
      </c>
      <c r="J6565">
        <v>1</v>
      </c>
    </row>
    <row r="6566" spans="1:10" ht="15" customHeight="1">
      <c r="A6566" t="s">
        <v>21967</v>
      </c>
      <c r="B6566" t="s">
        <v>1247</v>
      </c>
      <c r="C6566">
        <v>-1.1173550000000001E-2</v>
      </c>
      <c r="D6566">
        <v>1</v>
      </c>
      <c r="E6566">
        <v>0.10326262999999999</v>
      </c>
      <c r="F6566">
        <v>1</v>
      </c>
      <c r="G6566">
        <v>-5.7953889999999997E-3</v>
      </c>
      <c r="H6566">
        <v>1</v>
      </c>
      <c r="I6566">
        <v>-0.11485519</v>
      </c>
      <c r="J6566">
        <v>1</v>
      </c>
    </row>
    <row r="6567" spans="1:10" ht="15" customHeight="1">
      <c r="A6567" t="s">
        <v>24343</v>
      </c>
      <c r="B6567" t="s">
        <v>3637</v>
      </c>
      <c r="C6567">
        <v>-0.39072917000000001</v>
      </c>
      <c r="D6567">
        <v>1.8200000000000001E-2</v>
      </c>
      <c r="E6567">
        <v>-0.26191703999999999</v>
      </c>
      <c r="F6567">
        <v>0.58740000000000003</v>
      </c>
      <c r="G6567">
        <v>-0.11445062</v>
      </c>
      <c r="H6567">
        <v>1</v>
      </c>
      <c r="I6567">
        <v>-0.11485206000000001</v>
      </c>
      <c r="J6567">
        <v>1</v>
      </c>
    </row>
    <row r="6568" spans="1:10" ht="15" customHeight="1">
      <c r="A6568" t="s">
        <v>36639</v>
      </c>
      <c r="B6568" t="s">
        <v>16019</v>
      </c>
      <c r="C6568">
        <v>-0.14010358000000001</v>
      </c>
      <c r="D6568">
        <v>1</v>
      </c>
      <c r="E6568">
        <v>-6.1827144000000001E-2</v>
      </c>
      <c r="F6568">
        <v>1</v>
      </c>
      <c r="G6568">
        <v>-4.2951650000000001E-2</v>
      </c>
      <c r="H6568">
        <v>1</v>
      </c>
      <c r="I6568">
        <v>-0.11483332</v>
      </c>
      <c r="J6568">
        <v>1</v>
      </c>
    </row>
    <row r="6569" spans="1:10" ht="15" customHeight="1">
      <c r="A6569" t="s">
        <v>36626</v>
      </c>
      <c r="B6569" t="s">
        <v>16005</v>
      </c>
      <c r="C6569">
        <v>-0.2818177</v>
      </c>
      <c r="D6569">
        <v>0.99780000000000002</v>
      </c>
      <c r="E6569">
        <v>-0.31425894999999998</v>
      </c>
      <c r="F6569">
        <v>0.30380000000000001</v>
      </c>
      <c r="G6569">
        <v>-1.6341273999999999E-2</v>
      </c>
      <c r="H6569">
        <v>1</v>
      </c>
      <c r="I6569">
        <v>-0.11479895</v>
      </c>
      <c r="J6569">
        <v>1</v>
      </c>
    </row>
    <row r="6570" spans="1:10" ht="15" customHeight="1">
      <c r="A6570" t="s">
        <v>34289</v>
      </c>
      <c r="B6570" t="s">
        <v>13649</v>
      </c>
      <c r="C6570">
        <v>-0.14475495999999999</v>
      </c>
      <c r="D6570">
        <v>1</v>
      </c>
      <c r="E6570">
        <v>3.515888E-3</v>
      </c>
      <c r="F6570">
        <v>1</v>
      </c>
      <c r="G6570">
        <v>-2.2188164E-2</v>
      </c>
      <c r="H6570">
        <v>1</v>
      </c>
      <c r="I6570">
        <v>-0.1147927</v>
      </c>
      <c r="J6570">
        <v>1</v>
      </c>
    </row>
    <row r="6571" spans="1:10" ht="15" customHeight="1">
      <c r="A6571" t="s">
        <v>34469</v>
      </c>
      <c r="B6571" t="s">
        <v>13829</v>
      </c>
      <c r="C6571">
        <v>-9.2001840000000001E-2</v>
      </c>
      <c r="D6571">
        <v>1</v>
      </c>
      <c r="E6571">
        <v>-0.93597805999999995</v>
      </c>
      <c r="F6571">
        <v>0</v>
      </c>
      <c r="G6571">
        <v>-0.12455018</v>
      </c>
      <c r="H6571">
        <v>1</v>
      </c>
      <c r="I6571">
        <v>-0.11477239</v>
      </c>
      <c r="J6571">
        <v>1</v>
      </c>
    </row>
    <row r="6572" spans="1:10" ht="15" customHeight="1">
      <c r="A6572" t="s">
        <v>29881</v>
      </c>
      <c r="B6572" t="s">
        <v>9206</v>
      </c>
      <c r="C6572">
        <v>9.6976950000000006E-2</v>
      </c>
      <c r="D6572">
        <v>1</v>
      </c>
      <c r="E6572">
        <v>0.32566272000000002</v>
      </c>
      <c r="F6572">
        <v>0.94830000000000003</v>
      </c>
      <c r="G6572">
        <v>-0.22620617000000001</v>
      </c>
      <c r="H6572">
        <v>1</v>
      </c>
      <c r="I6572">
        <v>-0.11475208000000001</v>
      </c>
      <c r="J6572">
        <v>1</v>
      </c>
    </row>
    <row r="6573" spans="1:10" ht="15" customHeight="1">
      <c r="A6573" t="s">
        <v>32010</v>
      </c>
      <c r="B6573" t="s">
        <v>11354</v>
      </c>
      <c r="C6573">
        <v>0.84538968999999997</v>
      </c>
      <c r="D6573">
        <v>0</v>
      </c>
      <c r="E6573">
        <v>2.484896</v>
      </c>
      <c r="F6573">
        <v>0</v>
      </c>
      <c r="G6573">
        <v>0.42888204000000002</v>
      </c>
      <c r="H6573">
        <v>1E-4</v>
      </c>
      <c r="I6573">
        <v>-0.11473959</v>
      </c>
      <c r="J6573">
        <v>1</v>
      </c>
    </row>
    <row r="6574" spans="1:10" ht="15" customHeight="1">
      <c r="A6574" t="s">
        <v>22001</v>
      </c>
      <c r="B6574" t="s">
        <v>1282</v>
      </c>
      <c r="C6574">
        <v>0.23219411000000001</v>
      </c>
      <c r="D6574">
        <v>0.99929999999999997</v>
      </c>
      <c r="E6574">
        <v>0.54663028000000002</v>
      </c>
      <c r="F6574">
        <v>0</v>
      </c>
      <c r="G6574">
        <v>-5.4554103E-2</v>
      </c>
      <c r="H6574">
        <v>1</v>
      </c>
      <c r="I6574">
        <v>-0.11469272</v>
      </c>
      <c r="J6574">
        <v>1</v>
      </c>
    </row>
    <row r="6575" spans="1:10" ht="15" customHeight="1">
      <c r="A6575" t="s">
        <v>36229</v>
      </c>
      <c r="B6575" t="s">
        <v>15595</v>
      </c>
      <c r="C6575">
        <v>2.5255638E-2</v>
      </c>
      <c r="D6575">
        <v>1</v>
      </c>
      <c r="E6575">
        <v>-0.22585351000000001</v>
      </c>
      <c r="F6575">
        <v>0.9798</v>
      </c>
      <c r="G6575">
        <v>5.0634033000000002E-2</v>
      </c>
      <c r="H6575">
        <v>1</v>
      </c>
      <c r="I6575">
        <v>-0.11461150000000001</v>
      </c>
      <c r="J6575">
        <v>1</v>
      </c>
    </row>
    <row r="6576" spans="1:10" ht="15" customHeight="1">
      <c r="A6576" t="s">
        <v>27663</v>
      </c>
      <c r="B6576" t="s">
        <v>6970</v>
      </c>
      <c r="C6576">
        <v>-0.74209144999999999</v>
      </c>
      <c r="D6576">
        <v>0</v>
      </c>
      <c r="E6576">
        <v>-1.0064922999999999</v>
      </c>
      <c r="F6576">
        <v>0</v>
      </c>
      <c r="G6576">
        <v>-5.7450213999999999E-2</v>
      </c>
      <c r="H6576">
        <v>1</v>
      </c>
      <c r="I6576">
        <v>-0.11460525000000001</v>
      </c>
      <c r="J6576">
        <v>1</v>
      </c>
    </row>
    <row r="6577" spans="1:10" ht="15" customHeight="1">
      <c r="A6577" t="s">
        <v>24305</v>
      </c>
      <c r="B6577" t="s">
        <v>3599</v>
      </c>
      <c r="C6577">
        <v>3.2749734000000003E-2</v>
      </c>
      <c r="D6577">
        <v>1</v>
      </c>
      <c r="E6577">
        <v>0.13364243000000001</v>
      </c>
      <c r="F6577">
        <v>1</v>
      </c>
      <c r="G6577">
        <v>-5.8832074999999998E-2</v>
      </c>
      <c r="H6577">
        <v>1</v>
      </c>
      <c r="I6577">
        <v>-0.11459119</v>
      </c>
      <c r="J6577">
        <v>1</v>
      </c>
    </row>
    <row r="6578" spans="1:10" ht="15" customHeight="1">
      <c r="A6578" t="s">
        <v>27114</v>
      </c>
      <c r="B6578" t="s">
        <v>6419</v>
      </c>
      <c r="C6578">
        <v>-2.743728E-3</v>
      </c>
      <c r="D6578">
        <v>1</v>
      </c>
      <c r="E6578">
        <v>6.9757152000000003E-2</v>
      </c>
      <c r="F6578">
        <v>1</v>
      </c>
      <c r="G6578">
        <v>-3.0776923000000001E-2</v>
      </c>
      <c r="H6578">
        <v>1</v>
      </c>
      <c r="I6578">
        <v>-0.11455839</v>
      </c>
      <c r="J6578">
        <v>1</v>
      </c>
    </row>
    <row r="6579" spans="1:10" ht="15" customHeight="1">
      <c r="A6579" t="s">
        <v>35565</v>
      </c>
      <c r="B6579" t="s">
        <v>14929</v>
      </c>
      <c r="C6579">
        <v>2.0143016E-2</v>
      </c>
      <c r="D6579">
        <v>1</v>
      </c>
      <c r="E6579">
        <v>7.8254582000000003E-2</v>
      </c>
      <c r="F6579">
        <v>1</v>
      </c>
      <c r="G6579">
        <v>-7.2262801000000002E-2</v>
      </c>
      <c r="H6579">
        <v>1</v>
      </c>
      <c r="I6579">
        <v>-0.11455527</v>
      </c>
      <c r="J6579">
        <v>1</v>
      </c>
    </row>
    <row r="6580" spans="1:10" ht="15" customHeight="1">
      <c r="A6580" t="s">
        <v>22412</v>
      </c>
      <c r="B6580" t="s">
        <v>1696</v>
      </c>
      <c r="C6580">
        <v>0.29155640999999999</v>
      </c>
      <c r="D6580">
        <v>1</v>
      </c>
      <c r="E6580">
        <v>0.72867808000000001</v>
      </c>
      <c r="F6580">
        <v>0</v>
      </c>
      <c r="G6580">
        <v>8.0916848E-2</v>
      </c>
      <c r="H6580">
        <v>1</v>
      </c>
      <c r="I6580">
        <v>-0.11452247</v>
      </c>
      <c r="J6580">
        <v>1</v>
      </c>
    </row>
    <row r="6581" spans="1:10" ht="15" customHeight="1">
      <c r="A6581" t="s">
        <v>38563</v>
      </c>
      <c r="B6581" t="s">
        <v>18010</v>
      </c>
      <c r="C6581">
        <v>9.8702517000000003E-2</v>
      </c>
      <c r="D6581">
        <v>1</v>
      </c>
      <c r="E6581">
        <v>0.25355367000000001</v>
      </c>
      <c r="F6581">
        <v>0.3952</v>
      </c>
      <c r="G6581">
        <v>6.2094073999999999E-2</v>
      </c>
      <c r="H6581">
        <v>1</v>
      </c>
      <c r="I6581">
        <v>-0.11451153999999999</v>
      </c>
      <c r="J6581">
        <v>1</v>
      </c>
    </row>
    <row r="6582" spans="1:10" ht="15" customHeight="1">
      <c r="A6582" t="s">
        <v>28232</v>
      </c>
      <c r="B6582" t="s">
        <v>7541</v>
      </c>
      <c r="C6582">
        <v>0.15071564000000001</v>
      </c>
      <c r="D6582">
        <v>1</v>
      </c>
      <c r="E6582">
        <v>0.66456475999999998</v>
      </c>
      <c r="F6582">
        <v>0</v>
      </c>
      <c r="G6582">
        <v>4.2280116E-2</v>
      </c>
      <c r="H6582">
        <v>1</v>
      </c>
      <c r="I6582">
        <v>-0.11445375000000001</v>
      </c>
      <c r="J6582">
        <v>1</v>
      </c>
    </row>
    <row r="6583" spans="1:10" ht="15" customHeight="1">
      <c r="A6583" t="s">
        <v>21338</v>
      </c>
      <c r="B6583" t="s">
        <v>614</v>
      </c>
      <c r="C6583">
        <v>-0.13359521999999999</v>
      </c>
      <c r="D6583">
        <v>1</v>
      </c>
      <c r="E6583">
        <v>0.12970504999999999</v>
      </c>
      <c r="F6583">
        <v>1</v>
      </c>
      <c r="G6583">
        <v>7.7265449999999996E-3</v>
      </c>
      <c r="H6583">
        <v>1</v>
      </c>
      <c r="I6583">
        <v>-0.11444906000000001</v>
      </c>
      <c r="J6583">
        <v>1</v>
      </c>
    </row>
    <row r="6584" spans="1:10" ht="15" customHeight="1">
      <c r="A6584" t="s">
        <v>31130</v>
      </c>
      <c r="B6584" t="s">
        <v>10469</v>
      </c>
      <c r="C6584">
        <v>0.53682876000000002</v>
      </c>
      <c r="D6584">
        <v>0</v>
      </c>
      <c r="E6584">
        <v>0.29642804</v>
      </c>
      <c r="F6584">
        <v>1</v>
      </c>
      <c r="G6584">
        <v>-0.11697515</v>
      </c>
      <c r="H6584">
        <v>1</v>
      </c>
      <c r="I6584">
        <v>-0.11430538</v>
      </c>
      <c r="J6584">
        <v>1</v>
      </c>
    </row>
    <row r="6585" spans="1:10" ht="15" customHeight="1">
      <c r="A6585" t="s">
        <v>28834</v>
      </c>
      <c r="B6585" t="s">
        <v>8149</v>
      </c>
      <c r="C6585">
        <v>0.70929945999999999</v>
      </c>
      <c r="D6585">
        <v>0</v>
      </c>
      <c r="E6585">
        <v>2.1011929</v>
      </c>
      <c r="F6585">
        <v>0</v>
      </c>
      <c r="G6585">
        <v>-8.7299555000000001E-2</v>
      </c>
      <c r="H6585">
        <v>1</v>
      </c>
      <c r="I6585">
        <v>-0.11430070000000001</v>
      </c>
      <c r="J6585">
        <v>1</v>
      </c>
    </row>
    <row r="6586" spans="1:10" ht="15" customHeight="1">
      <c r="A6586" t="s">
        <v>27321</v>
      </c>
      <c r="B6586" t="s">
        <v>6625</v>
      </c>
      <c r="C6586">
        <v>0.54574107999999999</v>
      </c>
      <c r="D6586">
        <v>0</v>
      </c>
      <c r="E6586">
        <v>1.4017561000000001</v>
      </c>
      <c r="F6586">
        <v>0</v>
      </c>
      <c r="G6586">
        <v>-6.9302018000000007E-2</v>
      </c>
      <c r="H6586">
        <v>1</v>
      </c>
      <c r="I6586">
        <v>-0.11429758</v>
      </c>
      <c r="J6586">
        <v>1</v>
      </c>
    </row>
    <row r="6587" spans="1:10" ht="15" customHeight="1">
      <c r="A6587" t="s">
        <v>26597</v>
      </c>
      <c r="B6587" t="s">
        <v>5900</v>
      </c>
      <c r="C6587">
        <v>5.4654020999999997E-2</v>
      </c>
      <c r="D6587">
        <v>1</v>
      </c>
      <c r="E6587">
        <v>6.7858958999999996E-2</v>
      </c>
      <c r="F6587">
        <v>1</v>
      </c>
      <c r="G6587">
        <v>4.1369160000000002E-2</v>
      </c>
      <c r="H6587">
        <v>1</v>
      </c>
      <c r="I6587">
        <v>-0.11428352</v>
      </c>
      <c r="J6587">
        <v>1</v>
      </c>
    </row>
    <row r="6588" spans="1:10" ht="15" customHeight="1">
      <c r="A6588" t="s">
        <v>23373</v>
      </c>
      <c r="B6588" t="s">
        <v>2664</v>
      </c>
      <c r="C6588">
        <v>-0.34538848999999999</v>
      </c>
      <c r="D6588">
        <v>7.1999999999999998E-3</v>
      </c>
      <c r="E6588">
        <v>-0.55915196</v>
      </c>
      <c r="F6588">
        <v>0</v>
      </c>
      <c r="G6588">
        <v>-0.16504937</v>
      </c>
      <c r="H6588">
        <v>1</v>
      </c>
      <c r="I6588">
        <v>-0.11422262</v>
      </c>
      <c r="J6588">
        <v>1</v>
      </c>
    </row>
    <row r="6589" spans="1:10" ht="15" customHeight="1">
      <c r="A6589" t="s">
        <v>25772</v>
      </c>
      <c r="B6589" t="s">
        <v>5069</v>
      </c>
      <c r="C6589">
        <v>-0.13741610000000001</v>
      </c>
      <c r="D6589">
        <v>1</v>
      </c>
      <c r="E6589">
        <v>-0.55062984999999998</v>
      </c>
      <c r="F6589">
        <v>1.1000000000000001E-3</v>
      </c>
      <c r="G6589">
        <v>-0.19280832000000001</v>
      </c>
      <c r="H6589">
        <v>1</v>
      </c>
      <c r="I6589">
        <v>-0.11418202</v>
      </c>
      <c r="J6589">
        <v>1</v>
      </c>
    </row>
    <row r="6590" spans="1:10" ht="15" customHeight="1">
      <c r="A6590" t="s">
        <v>28445</v>
      </c>
      <c r="B6590" t="s">
        <v>7755</v>
      </c>
      <c r="C6590">
        <v>0.10644213</v>
      </c>
      <c r="D6590">
        <v>1</v>
      </c>
      <c r="E6590">
        <v>1.3940994E-2</v>
      </c>
      <c r="F6590">
        <v>1</v>
      </c>
      <c r="G6590">
        <v>-0.22379998000000001</v>
      </c>
      <c r="H6590">
        <v>1</v>
      </c>
      <c r="I6590">
        <v>-0.11418046</v>
      </c>
      <c r="J6590">
        <v>1</v>
      </c>
    </row>
    <row r="6591" spans="1:10" ht="15" customHeight="1">
      <c r="A6591" t="s">
        <v>25954</v>
      </c>
      <c r="B6591" t="s">
        <v>5252</v>
      </c>
      <c r="C6591">
        <v>-0.10383512</v>
      </c>
      <c r="D6591">
        <v>1</v>
      </c>
      <c r="E6591">
        <v>8.1830442000000003E-2</v>
      </c>
      <c r="F6591">
        <v>1</v>
      </c>
      <c r="G6591">
        <v>-7.2907584999999997E-2</v>
      </c>
      <c r="H6591">
        <v>1</v>
      </c>
      <c r="I6591">
        <v>-0.11414923</v>
      </c>
      <c r="J6591">
        <v>1</v>
      </c>
    </row>
    <row r="6592" spans="1:10" ht="15" customHeight="1">
      <c r="A6592" t="s">
        <v>21671</v>
      </c>
      <c r="B6592" t="s">
        <v>950</v>
      </c>
      <c r="C6592">
        <v>-0.51845304999999997</v>
      </c>
      <c r="D6592">
        <v>1E-4</v>
      </c>
      <c r="E6592">
        <v>-0.45754977000000002</v>
      </c>
      <c r="F6592">
        <v>6.3E-3</v>
      </c>
      <c r="G6592">
        <v>6.9427210000000003E-2</v>
      </c>
      <c r="H6592">
        <v>1</v>
      </c>
      <c r="I6592">
        <v>-0.11412424</v>
      </c>
      <c r="J6592">
        <v>1</v>
      </c>
    </row>
    <row r="6593" spans="1:10" ht="15" customHeight="1">
      <c r="A6593" t="s">
        <v>26112</v>
      </c>
      <c r="B6593" t="s">
        <v>5412</v>
      </c>
      <c r="C6593">
        <v>-7.3910720000000003E-3</v>
      </c>
      <c r="D6593">
        <v>1</v>
      </c>
      <c r="E6593">
        <v>-0.16610601999999999</v>
      </c>
      <c r="F6593">
        <v>1</v>
      </c>
      <c r="G6593">
        <v>-3.7563510000000001E-2</v>
      </c>
      <c r="H6593">
        <v>1</v>
      </c>
      <c r="I6593">
        <v>-0.11411175</v>
      </c>
      <c r="J6593">
        <v>1</v>
      </c>
    </row>
    <row r="6594" spans="1:10" ht="15" customHeight="1">
      <c r="A6594" t="s">
        <v>31437</v>
      </c>
      <c r="B6594" t="s">
        <v>10777</v>
      </c>
      <c r="C6594">
        <v>0.45873895999999997</v>
      </c>
      <c r="D6594">
        <v>2.3E-3</v>
      </c>
      <c r="E6594">
        <v>0.13454953</v>
      </c>
      <c r="F6594">
        <v>1</v>
      </c>
      <c r="G6594">
        <v>-7.3970208999999995E-2</v>
      </c>
      <c r="H6594">
        <v>1</v>
      </c>
      <c r="I6594">
        <v>-0.11410707</v>
      </c>
      <c r="J6594">
        <v>1</v>
      </c>
    </row>
    <row r="6595" spans="1:10" ht="15" customHeight="1">
      <c r="A6595" t="s">
        <v>24728</v>
      </c>
      <c r="B6595" t="s">
        <v>4024</v>
      </c>
      <c r="C6595">
        <v>-0.41794504999999998</v>
      </c>
      <c r="D6595">
        <v>1.4E-3</v>
      </c>
      <c r="E6595">
        <v>-0.79799233999999997</v>
      </c>
      <c r="F6595">
        <v>0</v>
      </c>
      <c r="G6595">
        <v>-6.5220837000000004E-2</v>
      </c>
      <c r="H6595">
        <v>1</v>
      </c>
      <c r="I6595">
        <v>-0.11409614</v>
      </c>
      <c r="J6595">
        <v>1</v>
      </c>
    </row>
    <row r="6596" spans="1:10" ht="15" customHeight="1">
      <c r="A6596" t="s">
        <v>28057</v>
      </c>
      <c r="B6596" t="s">
        <v>7366</v>
      </c>
      <c r="C6596">
        <v>0.39462388999999998</v>
      </c>
      <c r="D6596">
        <v>2.5000000000000001E-3</v>
      </c>
      <c r="E6596">
        <v>0.61051109000000003</v>
      </c>
      <c r="F6596">
        <v>0</v>
      </c>
      <c r="G6596">
        <v>-0.15683298000000001</v>
      </c>
      <c r="H6596">
        <v>1</v>
      </c>
      <c r="I6596">
        <v>-0.11404773</v>
      </c>
      <c r="J6596">
        <v>1</v>
      </c>
    </row>
    <row r="6597" spans="1:10" ht="15" customHeight="1">
      <c r="A6597" t="s">
        <v>23870</v>
      </c>
      <c r="B6597" t="s">
        <v>3161</v>
      </c>
      <c r="C6597">
        <v>0.13574499000000001</v>
      </c>
      <c r="D6597">
        <v>1</v>
      </c>
      <c r="E6597">
        <v>2.6644274999999999E-2</v>
      </c>
      <c r="F6597">
        <v>1</v>
      </c>
      <c r="G6597">
        <v>-0.23467234000000001</v>
      </c>
      <c r="H6597">
        <v>1</v>
      </c>
      <c r="I6597">
        <v>-0.11401338</v>
      </c>
      <c r="J6597">
        <v>1</v>
      </c>
    </row>
    <row r="6598" spans="1:10" ht="15" customHeight="1">
      <c r="A6598" t="s">
        <v>24436</v>
      </c>
      <c r="B6598" t="s">
        <v>3730</v>
      </c>
      <c r="C6598">
        <v>5.0485500000000002E-4</v>
      </c>
      <c r="D6598">
        <v>1</v>
      </c>
      <c r="E6598">
        <v>-4.2665810000000002E-3</v>
      </c>
      <c r="F6598">
        <v>1</v>
      </c>
      <c r="G6598">
        <v>6.1154063000000002E-2</v>
      </c>
      <c r="H6598">
        <v>1</v>
      </c>
      <c r="I6598">
        <v>-0.11400558</v>
      </c>
      <c r="J6598">
        <v>1</v>
      </c>
    </row>
    <row r="6599" spans="1:10" ht="15" customHeight="1">
      <c r="A6599" t="s">
        <v>36719</v>
      </c>
      <c r="B6599" t="s">
        <v>16103</v>
      </c>
      <c r="C6599">
        <v>-0.12745016000000001</v>
      </c>
      <c r="D6599">
        <v>1</v>
      </c>
      <c r="E6599">
        <v>-0.12914529</v>
      </c>
      <c r="F6599">
        <v>1</v>
      </c>
      <c r="G6599">
        <v>-4.1320189999999998E-3</v>
      </c>
      <c r="H6599">
        <v>1</v>
      </c>
      <c r="I6599">
        <v>-0.11399777</v>
      </c>
      <c r="J6599">
        <v>1</v>
      </c>
    </row>
    <row r="6600" spans="1:10" ht="15" customHeight="1">
      <c r="A6600" t="s">
        <v>28585</v>
      </c>
      <c r="B6600" t="s">
        <v>7896</v>
      </c>
      <c r="C6600">
        <v>-0.19368748999999999</v>
      </c>
      <c r="D6600">
        <v>1</v>
      </c>
      <c r="E6600">
        <v>-0.18693836</v>
      </c>
      <c r="F6600">
        <v>1</v>
      </c>
      <c r="G6600">
        <v>-6.7507898999999996E-2</v>
      </c>
      <c r="H6600">
        <v>1</v>
      </c>
      <c r="I6600">
        <v>-0.11399309000000001</v>
      </c>
      <c r="J6600">
        <v>1</v>
      </c>
    </row>
    <row r="6601" spans="1:10" ht="15" customHeight="1">
      <c r="A6601" t="s">
        <v>25097</v>
      </c>
      <c r="B6601" t="s">
        <v>4393</v>
      </c>
      <c r="C6601">
        <v>-5.6791291000000001E-2</v>
      </c>
      <c r="D6601">
        <v>1</v>
      </c>
      <c r="E6601">
        <v>0.12796337999999999</v>
      </c>
      <c r="F6601">
        <v>1</v>
      </c>
      <c r="G6601">
        <v>-0.10052580999999999</v>
      </c>
      <c r="H6601">
        <v>1</v>
      </c>
      <c r="I6601">
        <v>-0.11397904</v>
      </c>
      <c r="J6601">
        <v>1</v>
      </c>
    </row>
    <row r="6602" spans="1:10" ht="15" customHeight="1">
      <c r="A6602" t="s">
        <v>29274</v>
      </c>
      <c r="B6602" t="s">
        <v>8594</v>
      </c>
      <c r="C6602">
        <v>-0.49241541</v>
      </c>
      <c r="D6602">
        <v>0</v>
      </c>
      <c r="E6602">
        <v>-0.64972229000000004</v>
      </c>
      <c r="F6602">
        <v>0</v>
      </c>
      <c r="G6602">
        <v>-0.12631434999999999</v>
      </c>
      <c r="H6602">
        <v>1</v>
      </c>
      <c r="I6602">
        <v>-0.11394936999999999</v>
      </c>
      <c r="J6602">
        <v>1</v>
      </c>
    </row>
    <row r="6603" spans="1:10" ht="15" customHeight="1">
      <c r="A6603" t="s">
        <v>32953</v>
      </c>
      <c r="B6603" t="s">
        <v>12304</v>
      </c>
      <c r="C6603">
        <v>-0.26932092000000002</v>
      </c>
      <c r="D6603">
        <v>1</v>
      </c>
      <c r="E6603">
        <v>-2.1580294E-2</v>
      </c>
      <c r="F6603">
        <v>1</v>
      </c>
      <c r="G6603">
        <v>3.2326577000000002E-2</v>
      </c>
      <c r="H6603">
        <v>1</v>
      </c>
      <c r="I6603">
        <v>-0.1139119</v>
      </c>
      <c r="J6603">
        <v>1</v>
      </c>
    </row>
    <row r="6604" spans="1:10" ht="15" customHeight="1">
      <c r="A6604" t="s">
        <v>30524</v>
      </c>
      <c r="B6604" t="s">
        <v>9857</v>
      </c>
      <c r="C6604">
        <v>0.36469569000000002</v>
      </c>
      <c r="D6604">
        <v>6.5299999999999997E-2</v>
      </c>
      <c r="E6604">
        <v>0.31337356999999999</v>
      </c>
      <c r="F6604">
        <v>0.99950000000000006</v>
      </c>
      <c r="G6604">
        <v>6.4537997999999999E-2</v>
      </c>
      <c r="H6604">
        <v>1</v>
      </c>
      <c r="I6604">
        <v>-0.11389941000000001</v>
      </c>
      <c r="J6604">
        <v>1</v>
      </c>
    </row>
    <row r="6605" spans="1:10" ht="15" customHeight="1">
      <c r="A6605" t="s">
        <v>29825</v>
      </c>
      <c r="B6605" t="s">
        <v>9150</v>
      </c>
      <c r="C6605">
        <v>7.5256330000000003E-3</v>
      </c>
      <c r="D6605">
        <v>1</v>
      </c>
      <c r="E6605">
        <v>0.11044343</v>
      </c>
      <c r="F6605">
        <v>1</v>
      </c>
      <c r="G6605">
        <v>5.6333809999999998E-2</v>
      </c>
      <c r="H6605">
        <v>1</v>
      </c>
      <c r="I6605">
        <v>-0.11389004</v>
      </c>
      <c r="J6605">
        <v>1</v>
      </c>
    </row>
    <row r="6606" spans="1:10" ht="15" customHeight="1">
      <c r="A6606" t="s">
        <v>26340</v>
      </c>
      <c r="B6606" t="s">
        <v>5642</v>
      </c>
      <c r="C6606">
        <v>7.8126419999999999E-3</v>
      </c>
      <c r="D6606">
        <v>1</v>
      </c>
      <c r="E6606">
        <v>-0.13700198999999999</v>
      </c>
      <c r="F6606">
        <v>1</v>
      </c>
      <c r="G6606">
        <v>5.0856885999999997E-2</v>
      </c>
      <c r="H6606">
        <v>1</v>
      </c>
      <c r="I6606">
        <v>-0.11389004</v>
      </c>
      <c r="J6606">
        <v>1</v>
      </c>
    </row>
    <row r="6607" spans="1:10" ht="15" customHeight="1">
      <c r="A6607" t="s">
        <v>31527</v>
      </c>
      <c r="B6607" t="s">
        <v>10869</v>
      </c>
      <c r="C6607">
        <v>-0.59550009999999998</v>
      </c>
      <c r="D6607">
        <v>0</v>
      </c>
      <c r="E6607">
        <v>-0.68260794000000002</v>
      </c>
      <c r="F6607">
        <v>0</v>
      </c>
      <c r="G6607">
        <v>-0.14755683</v>
      </c>
      <c r="H6607">
        <v>1</v>
      </c>
      <c r="I6607">
        <v>-0.1138557</v>
      </c>
      <c r="J6607">
        <v>1</v>
      </c>
    </row>
    <row r="6608" spans="1:10" ht="15" customHeight="1">
      <c r="A6608" t="s">
        <v>37963</v>
      </c>
      <c r="B6608" t="s">
        <v>17390</v>
      </c>
      <c r="C6608">
        <v>8.6104370999999999E-2</v>
      </c>
      <c r="D6608">
        <v>1</v>
      </c>
      <c r="E6608">
        <v>-7.7246496999999997E-2</v>
      </c>
      <c r="F6608">
        <v>1</v>
      </c>
      <c r="G6608">
        <v>0.13523277</v>
      </c>
      <c r="H6608">
        <v>1</v>
      </c>
      <c r="I6608">
        <v>-0.11383072</v>
      </c>
      <c r="J6608">
        <v>1</v>
      </c>
    </row>
    <row r="6609" spans="1:10" ht="15" customHeight="1">
      <c r="A6609" t="s">
        <v>34855</v>
      </c>
      <c r="B6609" t="s">
        <v>14215</v>
      </c>
      <c r="C6609">
        <v>0.20247414</v>
      </c>
      <c r="D6609">
        <v>1</v>
      </c>
      <c r="E6609">
        <v>0.27581759</v>
      </c>
      <c r="F6609">
        <v>1</v>
      </c>
      <c r="G6609">
        <v>-5.8548085E-2</v>
      </c>
      <c r="H6609">
        <v>1</v>
      </c>
      <c r="I6609">
        <v>-0.11381823000000001</v>
      </c>
      <c r="J6609">
        <v>1</v>
      </c>
    </row>
    <row r="6610" spans="1:10" ht="15" customHeight="1">
      <c r="A6610" t="s">
        <v>34600</v>
      </c>
      <c r="B6610" t="s">
        <v>13960</v>
      </c>
      <c r="C6610">
        <v>-0.10858081</v>
      </c>
      <c r="D6610">
        <v>1</v>
      </c>
      <c r="E6610">
        <v>-0.22497981</v>
      </c>
      <c r="F6610">
        <v>1</v>
      </c>
      <c r="G6610">
        <v>-0.12870200000000001</v>
      </c>
      <c r="H6610">
        <v>1</v>
      </c>
      <c r="I6610">
        <v>-0.11380574</v>
      </c>
      <c r="J6610">
        <v>1</v>
      </c>
    </row>
    <row r="6611" spans="1:10" ht="15" customHeight="1">
      <c r="A6611" t="s">
        <v>25584</v>
      </c>
      <c r="B6611" t="s">
        <v>4881</v>
      </c>
      <c r="C6611">
        <v>-0.2076577</v>
      </c>
      <c r="D6611">
        <v>1</v>
      </c>
      <c r="E6611">
        <v>-0.18775808999999999</v>
      </c>
      <c r="F6611">
        <v>1</v>
      </c>
      <c r="G6611">
        <v>1.3926706000000001E-2</v>
      </c>
      <c r="H6611">
        <v>1</v>
      </c>
      <c r="I6611">
        <v>-0.1137995</v>
      </c>
      <c r="J6611">
        <v>1</v>
      </c>
    </row>
    <row r="6612" spans="1:10" ht="15" customHeight="1">
      <c r="A6612" t="s">
        <v>33099</v>
      </c>
      <c r="B6612" t="s">
        <v>12451</v>
      </c>
      <c r="C6612">
        <v>0.11757537</v>
      </c>
      <c r="D6612">
        <v>1</v>
      </c>
      <c r="E6612">
        <v>0.92821491</v>
      </c>
      <c r="F6612">
        <v>0</v>
      </c>
      <c r="G6612">
        <v>0.25046442000000002</v>
      </c>
      <c r="H6612">
        <v>1</v>
      </c>
      <c r="I6612">
        <v>-0.11378545</v>
      </c>
      <c r="J6612">
        <v>1</v>
      </c>
    </row>
    <row r="6613" spans="1:10" ht="15" customHeight="1">
      <c r="A6613" t="s">
        <v>40072</v>
      </c>
      <c r="B6613" t="s">
        <v>19577</v>
      </c>
      <c r="C6613">
        <v>-0.24203290999999999</v>
      </c>
      <c r="D6613">
        <v>0.90229999999999999</v>
      </c>
      <c r="E6613">
        <v>-8.2320782999999995E-2</v>
      </c>
      <c r="F6613">
        <v>1</v>
      </c>
      <c r="G6613">
        <v>-5.2314395E-2</v>
      </c>
      <c r="H6613">
        <v>1</v>
      </c>
      <c r="I6613">
        <v>-0.11370115</v>
      </c>
      <c r="J6613">
        <v>1</v>
      </c>
    </row>
    <row r="6614" spans="1:10" ht="15" customHeight="1">
      <c r="A6614" t="s">
        <v>22407</v>
      </c>
      <c r="B6614" t="s">
        <v>1690</v>
      </c>
      <c r="C6614">
        <v>-0.28642910999999999</v>
      </c>
      <c r="D6614">
        <v>0.50160000000000005</v>
      </c>
      <c r="E6614">
        <v>-0.43780106000000002</v>
      </c>
      <c r="F6614">
        <v>2.0000000000000001E-4</v>
      </c>
      <c r="G6614">
        <v>-2.0180970999999999E-2</v>
      </c>
      <c r="H6614">
        <v>1</v>
      </c>
      <c r="I6614">
        <v>-0.11368398</v>
      </c>
      <c r="J6614">
        <v>1</v>
      </c>
    </row>
    <row r="6615" spans="1:10" ht="15" customHeight="1">
      <c r="A6615" t="s">
        <v>41139</v>
      </c>
      <c r="B6615" t="s">
        <v>20702</v>
      </c>
      <c r="C6615">
        <v>0.13411577</v>
      </c>
      <c r="D6615">
        <v>1</v>
      </c>
      <c r="E6615">
        <v>0.14399413999999999</v>
      </c>
      <c r="F6615">
        <v>1</v>
      </c>
      <c r="G6615">
        <v>-2.4642752E-2</v>
      </c>
      <c r="H6615">
        <v>1</v>
      </c>
      <c r="I6615">
        <v>-0.11366837</v>
      </c>
      <c r="J6615">
        <v>1</v>
      </c>
    </row>
    <row r="6616" spans="1:10" ht="15" customHeight="1">
      <c r="A6616" t="s">
        <v>28621</v>
      </c>
      <c r="B6616" t="s">
        <v>7932</v>
      </c>
      <c r="C6616">
        <v>1.5012212E-2</v>
      </c>
      <c r="D6616">
        <v>1</v>
      </c>
      <c r="E6616">
        <v>-7.4579294000000004E-2</v>
      </c>
      <c r="F6616">
        <v>1</v>
      </c>
      <c r="G6616">
        <v>-1.4556404E-2</v>
      </c>
      <c r="H6616">
        <v>1</v>
      </c>
      <c r="I6616">
        <v>-0.11365588</v>
      </c>
      <c r="J6616">
        <v>1</v>
      </c>
    </row>
    <row r="6617" spans="1:10" ht="15" customHeight="1">
      <c r="A6617" t="s">
        <v>25156</v>
      </c>
      <c r="B6617" t="s">
        <v>4452</v>
      </c>
      <c r="C6617">
        <v>-8.4208368000000006E-2</v>
      </c>
      <c r="D6617">
        <v>1</v>
      </c>
      <c r="E6617">
        <v>-0.26255897</v>
      </c>
      <c r="F6617">
        <v>0.93889999999999996</v>
      </c>
      <c r="G6617">
        <v>8.5873303999999998E-2</v>
      </c>
      <c r="H6617">
        <v>1</v>
      </c>
      <c r="I6617">
        <v>-0.11365276000000001</v>
      </c>
      <c r="J6617">
        <v>1</v>
      </c>
    </row>
    <row r="6618" spans="1:10" ht="15" customHeight="1">
      <c r="A6618" t="s">
        <v>25154</v>
      </c>
      <c r="B6618" t="s">
        <v>4450</v>
      </c>
      <c r="C6618">
        <v>-2.8776886000000002E-2</v>
      </c>
      <c r="D6618">
        <v>1</v>
      </c>
      <c r="E6618">
        <v>-0.29315564</v>
      </c>
      <c r="F6618">
        <v>0.38729999999999998</v>
      </c>
      <c r="G6618">
        <v>1.3312176E-2</v>
      </c>
      <c r="H6618">
        <v>1</v>
      </c>
      <c r="I6618">
        <v>-0.11365276000000001</v>
      </c>
      <c r="J6618">
        <v>1</v>
      </c>
    </row>
    <row r="6619" spans="1:10" ht="15" customHeight="1">
      <c r="A6619" t="s">
        <v>32436</v>
      </c>
      <c r="B6619" t="s">
        <v>11782</v>
      </c>
      <c r="C6619">
        <v>8.4868889999999992E-3</v>
      </c>
      <c r="D6619">
        <v>1</v>
      </c>
      <c r="E6619">
        <v>8.2879679999999997E-2</v>
      </c>
      <c r="F6619">
        <v>1</v>
      </c>
      <c r="G6619">
        <v>4.7099159999999998E-3</v>
      </c>
      <c r="H6619">
        <v>1</v>
      </c>
      <c r="I6619">
        <v>-0.11358095999999999</v>
      </c>
      <c r="J6619">
        <v>1</v>
      </c>
    </row>
    <row r="6620" spans="1:10" ht="15" customHeight="1">
      <c r="A6620" t="s">
        <v>24569</v>
      </c>
      <c r="B6620" t="s">
        <v>3863</v>
      </c>
      <c r="C6620">
        <v>7.3779110999999994E-2</v>
      </c>
      <c r="D6620">
        <v>1</v>
      </c>
      <c r="E6620">
        <v>9.1232680999999996E-2</v>
      </c>
      <c r="F6620">
        <v>1</v>
      </c>
      <c r="G6620">
        <v>-4.9904905999999999E-2</v>
      </c>
      <c r="H6620">
        <v>1</v>
      </c>
      <c r="I6620">
        <v>-0.11354818</v>
      </c>
      <c r="J6620">
        <v>1</v>
      </c>
    </row>
    <row r="6621" spans="1:10" ht="15" customHeight="1">
      <c r="A6621" t="s">
        <v>29053</v>
      </c>
      <c r="B6621" t="s">
        <v>8370</v>
      </c>
      <c r="C6621">
        <v>-0.20948649999999999</v>
      </c>
      <c r="D6621">
        <v>1</v>
      </c>
      <c r="E6621">
        <v>-0.28975318</v>
      </c>
      <c r="F6621">
        <v>0.59379999999999999</v>
      </c>
      <c r="G6621">
        <v>-0.23557740999999999</v>
      </c>
      <c r="H6621">
        <v>0.27979999999999999</v>
      </c>
      <c r="I6621">
        <v>-0.11354662</v>
      </c>
      <c r="J6621">
        <v>1</v>
      </c>
    </row>
    <row r="6622" spans="1:10" ht="15" customHeight="1">
      <c r="A6622" t="s">
        <v>31909</v>
      </c>
      <c r="B6622" t="s">
        <v>11252</v>
      </c>
      <c r="C6622">
        <v>-9.9409443E-2</v>
      </c>
      <c r="D6622">
        <v>1</v>
      </c>
      <c r="E6622">
        <v>-0.20178687000000001</v>
      </c>
      <c r="F6622">
        <v>1</v>
      </c>
      <c r="G6622">
        <v>-0.17073168999999999</v>
      </c>
      <c r="H6622">
        <v>1</v>
      </c>
      <c r="I6622">
        <v>-0.11353882</v>
      </c>
      <c r="J6622">
        <v>1</v>
      </c>
    </row>
    <row r="6623" spans="1:10" ht="15" customHeight="1">
      <c r="A6623" t="s">
        <v>37423</v>
      </c>
      <c r="B6623" t="s">
        <v>16839</v>
      </c>
      <c r="C6623">
        <v>-2.2978044E-2</v>
      </c>
      <c r="D6623">
        <v>1</v>
      </c>
      <c r="E6623">
        <v>-4.0930223000000002E-2</v>
      </c>
      <c r="F6623">
        <v>1</v>
      </c>
      <c r="G6623">
        <v>6.6922698000000003E-2</v>
      </c>
      <c r="H6623">
        <v>1</v>
      </c>
      <c r="I6623">
        <v>-0.11350916</v>
      </c>
      <c r="J6623">
        <v>1</v>
      </c>
    </row>
    <row r="6624" spans="1:10" ht="15" customHeight="1">
      <c r="A6624" t="s">
        <v>35247</v>
      </c>
      <c r="B6624" t="s">
        <v>14611</v>
      </c>
      <c r="C6624">
        <v>0.15866018000000001</v>
      </c>
      <c r="D6624">
        <v>1</v>
      </c>
      <c r="E6624">
        <v>0.10767448</v>
      </c>
      <c r="F6624">
        <v>1</v>
      </c>
      <c r="G6624">
        <v>9.318504E-3</v>
      </c>
      <c r="H6624">
        <v>1</v>
      </c>
      <c r="I6624">
        <v>-0.1134998</v>
      </c>
      <c r="J6624">
        <v>1</v>
      </c>
    </row>
    <row r="6625" spans="1:10" ht="15" customHeight="1">
      <c r="A6625" t="s">
        <v>28608</v>
      </c>
      <c r="B6625" t="s">
        <v>7919</v>
      </c>
      <c r="C6625">
        <v>7.4341016999999995E-2</v>
      </c>
      <c r="D6625">
        <v>1</v>
      </c>
      <c r="E6625">
        <v>0.1268011</v>
      </c>
      <c r="F6625">
        <v>1</v>
      </c>
      <c r="G6625">
        <v>5.5709322999999998E-2</v>
      </c>
      <c r="H6625">
        <v>1</v>
      </c>
      <c r="I6625">
        <v>-0.11331876</v>
      </c>
      <c r="J6625">
        <v>1</v>
      </c>
    </row>
    <row r="6626" spans="1:10" ht="15" customHeight="1">
      <c r="A6626" t="s">
        <v>28853</v>
      </c>
      <c r="B6626" t="s">
        <v>8168</v>
      </c>
      <c r="C6626">
        <v>-4.6122420999999997E-2</v>
      </c>
      <c r="D6626">
        <v>1</v>
      </c>
      <c r="E6626">
        <v>6.2936798000000002E-2</v>
      </c>
      <c r="F6626">
        <v>1</v>
      </c>
      <c r="G6626">
        <v>3.1992330000000001E-3</v>
      </c>
      <c r="H6626">
        <v>1</v>
      </c>
      <c r="I6626">
        <v>-0.11331252</v>
      </c>
      <c r="J6626">
        <v>1</v>
      </c>
    </row>
    <row r="6627" spans="1:10" ht="15" customHeight="1">
      <c r="A6627" t="s">
        <v>35555</v>
      </c>
      <c r="B6627" t="s">
        <v>14919</v>
      </c>
      <c r="C6627">
        <v>0.22373145</v>
      </c>
      <c r="D6627">
        <v>1</v>
      </c>
      <c r="E6627">
        <v>-0.18934138</v>
      </c>
      <c r="F6627">
        <v>1</v>
      </c>
      <c r="G6627">
        <v>-4.0563668999999997E-2</v>
      </c>
      <c r="H6627">
        <v>1</v>
      </c>
      <c r="I6627">
        <v>-0.11330315000000001</v>
      </c>
      <c r="J6627">
        <v>1</v>
      </c>
    </row>
    <row r="6628" spans="1:10" ht="15" customHeight="1">
      <c r="A6628" t="s">
        <v>28237</v>
      </c>
      <c r="B6628" t="s">
        <v>7546</v>
      </c>
      <c r="C6628">
        <v>-1.2126311000000001</v>
      </c>
      <c r="D6628">
        <v>0</v>
      </c>
      <c r="E6628">
        <v>-1.7601083</v>
      </c>
      <c r="F6628">
        <v>0</v>
      </c>
      <c r="G6628">
        <v>1.5497568999999999E-2</v>
      </c>
      <c r="H6628">
        <v>1</v>
      </c>
      <c r="I6628">
        <v>-0.11329847</v>
      </c>
      <c r="J6628">
        <v>1</v>
      </c>
    </row>
    <row r="6629" spans="1:10" ht="15" customHeight="1">
      <c r="A6629" t="s">
        <v>37196</v>
      </c>
      <c r="B6629" t="s">
        <v>16605</v>
      </c>
      <c r="C6629">
        <v>0.27431534000000002</v>
      </c>
      <c r="D6629">
        <v>0.1459</v>
      </c>
      <c r="E6629">
        <v>1.9020774</v>
      </c>
      <c r="F6629">
        <v>0</v>
      </c>
      <c r="G6629">
        <v>6.1328270000000004E-3</v>
      </c>
      <c r="H6629">
        <v>1</v>
      </c>
      <c r="I6629">
        <v>-0.11327818000000001</v>
      </c>
      <c r="J6629">
        <v>1</v>
      </c>
    </row>
    <row r="6630" spans="1:10" ht="15" customHeight="1">
      <c r="A6630" t="s">
        <v>31619</v>
      </c>
      <c r="B6630" t="s">
        <v>10960</v>
      </c>
      <c r="C6630">
        <v>8.0466655999999998E-2</v>
      </c>
      <c r="D6630">
        <v>1</v>
      </c>
      <c r="E6630">
        <v>-5.4832813000000001E-2</v>
      </c>
      <c r="F6630">
        <v>1</v>
      </c>
      <c r="G6630">
        <v>4.0654006999999999E-2</v>
      </c>
      <c r="H6630">
        <v>1</v>
      </c>
      <c r="I6630">
        <v>-0.11326258</v>
      </c>
      <c r="J6630">
        <v>1</v>
      </c>
    </row>
    <row r="6631" spans="1:10" ht="15" customHeight="1">
      <c r="A6631" t="s">
        <v>23549</v>
      </c>
      <c r="B6631" t="s">
        <v>2840</v>
      </c>
      <c r="C6631">
        <v>6.0268787999999997E-2</v>
      </c>
      <c r="D6631">
        <v>1</v>
      </c>
      <c r="E6631">
        <v>-0.10171579</v>
      </c>
      <c r="F6631">
        <v>1</v>
      </c>
      <c r="G6631">
        <v>-0.17485264</v>
      </c>
      <c r="H6631">
        <v>1</v>
      </c>
      <c r="I6631">
        <v>-0.11323761</v>
      </c>
      <c r="J6631">
        <v>1</v>
      </c>
    </row>
    <row r="6632" spans="1:10" ht="15" customHeight="1">
      <c r="A6632" t="s">
        <v>21494</v>
      </c>
      <c r="B6632" t="s">
        <v>772</v>
      </c>
      <c r="C6632">
        <v>-0.28165284000000002</v>
      </c>
      <c r="D6632">
        <v>1</v>
      </c>
      <c r="E6632">
        <v>-0.34082437999999998</v>
      </c>
      <c r="F6632">
        <v>1.0200000000000001E-2</v>
      </c>
      <c r="G6632">
        <v>0.1142604</v>
      </c>
      <c r="H6632">
        <v>1</v>
      </c>
      <c r="I6632">
        <v>-0.11321108000000001</v>
      </c>
      <c r="J6632">
        <v>1</v>
      </c>
    </row>
    <row r="6633" spans="1:10" ht="15" customHeight="1">
      <c r="A6633" t="s">
        <v>28365</v>
      </c>
      <c r="B6633" t="s">
        <v>7674</v>
      </c>
      <c r="C6633">
        <v>7.1817575999999994E-2</v>
      </c>
      <c r="D6633">
        <v>1</v>
      </c>
      <c r="E6633">
        <v>-0.27559943999999997</v>
      </c>
      <c r="F6633">
        <v>0.11210000000000001</v>
      </c>
      <c r="G6633">
        <v>-0.10864459</v>
      </c>
      <c r="H6633">
        <v>1</v>
      </c>
      <c r="I6633">
        <v>-0.11318143</v>
      </c>
      <c r="J6633">
        <v>1</v>
      </c>
    </row>
    <row r="6634" spans="1:10" ht="15" customHeight="1">
      <c r="A6634" t="s">
        <v>31055</v>
      </c>
      <c r="B6634" t="s">
        <v>10394</v>
      </c>
      <c r="C6634">
        <v>-0.13755099000000001</v>
      </c>
      <c r="D6634">
        <v>1</v>
      </c>
      <c r="E6634">
        <v>-8.6241879999999996E-3</v>
      </c>
      <c r="F6634">
        <v>1</v>
      </c>
      <c r="G6634">
        <v>6.8423175000000003E-2</v>
      </c>
      <c r="H6634">
        <v>1</v>
      </c>
      <c r="I6634">
        <v>-0.11316583</v>
      </c>
      <c r="J6634">
        <v>1</v>
      </c>
    </row>
    <row r="6635" spans="1:10" ht="15" customHeight="1">
      <c r="A6635" t="s">
        <v>25711</v>
      </c>
      <c r="B6635" t="s">
        <v>5008</v>
      </c>
      <c r="C6635">
        <v>-0.22048644000000001</v>
      </c>
      <c r="D6635">
        <v>1</v>
      </c>
      <c r="E6635">
        <v>-0.19052135000000001</v>
      </c>
      <c r="F6635">
        <v>1</v>
      </c>
      <c r="G6635">
        <v>-3.5869044000000003E-2</v>
      </c>
      <c r="H6635">
        <v>1</v>
      </c>
      <c r="I6635">
        <v>-0.11315179</v>
      </c>
      <c r="J6635">
        <v>1</v>
      </c>
    </row>
    <row r="6636" spans="1:10" ht="15" customHeight="1">
      <c r="A6636" t="s">
        <v>39292</v>
      </c>
      <c r="B6636" t="s">
        <v>18758</v>
      </c>
      <c r="C6636">
        <v>-0.41087699999999999</v>
      </c>
      <c r="D6636">
        <v>1.1999999999999999E-3</v>
      </c>
      <c r="E6636">
        <v>-0.49115558999999998</v>
      </c>
      <c r="F6636">
        <v>5.0000000000000001E-4</v>
      </c>
      <c r="G6636">
        <v>8.3778420000000006E-2</v>
      </c>
      <c r="H6636">
        <v>1</v>
      </c>
      <c r="I6636">
        <v>-0.11312682</v>
      </c>
      <c r="J6636">
        <v>1</v>
      </c>
    </row>
    <row r="6637" spans="1:10" ht="15" customHeight="1">
      <c r="A6637" t="s">
        <v>29324</v>
      </c>
      <c r="B6637" t="s">
        <v>8644</v>
      </c>
      <c r="C6637">
        <v>-0.18576952999999999</v>
      </c>
      <c r="D6637">
        <v>1</v>
      </c>
      <c r="E6637">
        <v>-0.23803057</v>
      </c>
      <c r="F6637">
        <v>1</v>
      </c>
      <c r="G6637">
        <v>-0.12095301</v>
      </c>
      <c r="H6637">
        <v>1</v>
      </c>
      <c r="I6637">
        <v>-0.11311433999999999</v>
      </c>
      <c r="J6637">
        <v>1</v>
      </c>
    </row>
    <row r="6638" spans="1:10" ht="15" customHeight="1">
      <c r="A6638" t="s">
        <v>30644</v>
      </c>
      <c r="B6638" t="s">
        <v>9978</v>
      </c>
      <c r="C6638">
        <v>3.2368899E-2</v>
      </c>
      <c r="D6638">
        <v>1</v>
      </c>
      <c r="E6638">
        <v>7.5998051999999996E-2</v>
      </c>
      <c r="F6638">
        <v>1</v>
      </c>
      <c r="G6638">
        <v>1.0894391E-2</v>
      </c>
      <c r="H6638">
        <v>1</v>
      </c>
      <c r="I6638">
        <v>-0.11306597</v>
      </c>
      <c r="J6638">
        <v>1</v>
      </c>
    </row>
    <row r="6639" spans="1:10" ht="15" customHeight="1">
      <c r="A6639" t="s">
        <v>35372</v>
      </c>
      <c r="B6639" t="s">
        <v>14736</v>
      </c>
      <c r="C6639">
        <v>-0.23041104000000001</v>
      </c>
      <c r="D6639">
        <v>1</v>
      </c>
      <c r="E6639">
        <v>-0.29897088999999999</v>
      </c>
      <c r="F6639">
        <v>3.49E-2</v>
      </c>
      <c r="G6639">
        <v>4.9031262999999999E-2</v>
      </c>
      <c r="H6639">
        <v>1</v>
      </c>
      <c r="I6639">
        <v>-0.11306441</v>
      </c>
      <c r="J6639">
        <v>1</v>
      </c>
    </row>
    <row r="6640" spans="1:10" ht="15" customHeight="1">
      <c r="A6640" t="s">
        <v>27095</v>
      </c>
      <c r="B6640" t="s">
        <v>6400</v>
      </c>
      <c r="C6640">
        <v>5.6730499999999998E-3</v>
      </c>
      <c r="D6640">
        <v>1</v>
      </c>
      <c r="E6640">
        <v>-4.7456069999999998E-3</v>
      </c>
      <c r="F6640">
        <v>1</v>
      </c>
      <c r="G6640">
        <v>9.8419558000000004E-2</v>
      </c>
      <c r="H6640">
        <v>1</v>
      </c>
      <c r="I6640">
        <v>-0.11291306</v>
      </c>
      <c r="J6640">
        <v>1</v>
      </c>
    </row>
    <row r="6641" spans="1:10" ht="15" customHeight="1">
      <c r="A6641" t="s">
        <v>29066</v>
      </c>
      <c r="B6641" t="s">
        <v>8383</v>
      </c>
      <c r="C6641">
        <v>-0.18518218</v>
      </c>
      <c r="D6641">
        <v>1</v>
      </c>
      <c r="E6641">
        <v>-0.40300191000000002</v>
      </c>
      <c r="F6641">
        <v>1.3299999999999999E-2</v>
      </c>
      <c r="G6641">
        <v>-4.9480822000000001E-2</v>
      </c>
      <c r="H6641">
        <v>1</v>
      </c>
      <c r="I6641">
        <v>-0.11290214</v>
      </c>
      <c r="J6641">
        <v>1</v>
      </c>
    </row>
    <row r="6642" spans="1:10" ht="15" customHeight="1">
      <c r="A6642" t="s">
        <v>22432</v>
      </c>
      <c r="B6642" t="s">
        <v>1716</v>
      </c>
      <c r="C6642">
        <v>-0.34322907000000002</v>
      </c>
      <c r="D6642">
        <v>1</v>
      </c>
      <c r="E6642">
        <v>-0.57525846000000003</v>
      </c>
      <c r="F6642">
        <v>0</v>
      </c>
      <c r="G6642">
        <v>-2.9741212E-2</v>
      </c>
      <c r="H6642">
        <v>1</v>
      </c>
      <c r="I6642">
        <v>-0.11289122</v>
      </c>
      <c r="J6642">
        <v>1</v>
      </c>
    </row>
    <row r="6643" spans="1:10" ht="15" customHeight="1">
      <c r="A6643" t="s">
        <v>39329</v>
      </c>
      <c r="B6643" t="s">
        <v>18797</v>
      </c>
      <c r="C6643">
        <v>0.12747480999999999</v>
      </c>
      <c r="D6643">
        <v>1</v>
      </c>
      <c r="E6643">
        <v>0.14811411999999999</v>
      </c>
      <c r="F6643">
        <v>1</v>
      </c>
      <c r="G6643">
        <v>-0.13671963000000001</v>
      </c>
      <c r="H6643">
        <v>1</v>
      </c>
      <c r="I6643">
        <v>-0.1128725</v>
      </c>
      <c r="J6643">
        <v>1</v>
      </c>
    </row>
    <row r="6644" spans="1:10" ht="15" customHeight="1">
      <c r="A6644" t="s">
        <v>29483</v>
      </c>
      <c r="B6644" t="s">
        <v>8803</v>
      </c>
      <c r="C6644">
        <v>-4.8697192E-2</v>
      </c>
      <c r="D6644">
        <v>1</v>
      </c>
      <c r="E6644">
        <v>1.248286E-2</v>
      </c>
      <c r="F6644">
        <v>1</v>
      </c>
      <c r="G6644">
        <v>0.10479288</v>
      </c>
      <c r="H6644">
        <v>1</v>
      </c>
      <c r="I6644">
        <v>-0.11284286</v>
      </c>
      <c r="J6644">
        <v>1</v>
      </c>
    </row>
    <row r="6645" spans="1:10" ht="15" customHeight="1">
      <c r="A6645" t="s">
        <v>28364</v>
      </c>
      <c r="B6645" t="s">
        <v>7673</v>
      </c>
      <c r="C6645">
        <v>0.58385600999999998</v>
      </c>
      <c r="D6645">
        <v>1.9099999999999999E-2</v>
      </c>
      <c r="E6645">
        <v>0.23665792999999999</v>
      </c>
      <c r="F6645">
        <v>1</v>
      </c>
      <c r="G6645">
        <v>1.6681726000000001E-2</v>
      </c>
      <c r="H6645">
        <v>1</v>
      </c>
      <c r="I6645">
        <v>-0.11276954</v>
      </c>
      <c r="J6645">
        <v>1</v>
      </c>
    </row>
    <row r="6646" spans="1:10" ht="15" customHeight="1">
      <c r="A6646" t="s">
        <v>40154</v>
      </c>
      <c r="B6646" t="s">
        <v>19666</v>
      </c>
      <c r="C6646">
        <v>0.27057678000000002</v>
      </c>
      <c r="D6646">
        <v>0.92179999999999995</v>
      </c>
      <c r="E6646">
        <v>-0.39677936000000003</v>
      </c>
      <c r="F6646">
        <v>2.0999999999999999E-3</v>
      </c>
      <c r="G6646">
        <v>-0.16750691000000001</v>
      </c>
      <c r="H6646">
        <v>1</v>
      </c>
      <c r="I6646">
        <v>-0.11274926</v>
      </c>
      <c r="J6646">
        <v>1</v>
      </c>
    </row>
    <row r="6647" spans="1:10" ht="15" customHeight="1">
      <c r="A6647" t="s">
        <v>39820</v>
      </c>
      <c r="B6647" t="s">
        <v>19309</v>
      </c>
      <c r="C6647">
        <v>0.22924336000000001</v>
      </c>
      <c r="D6647">
        <v>1</v>
      </c>
      <c r="E6647">
        <v>0.49567470000000002</v>
      </c>
      <c r="F6647">
        <v>2.0000000000000001E-4</v>
      </c>
      <c r="G6647">
        <v>0.18204389000000001</v>
      </c>
      <c r="H6647">
        <v>1</v>
      </c>
      <c r="I6647">
        <v>-0.11273834000000001</v>
      </c>
      <c r="J6647">
        <v>1</v>
      </c>
    </row>
    <row r="6648" spans="1:10" ht="15" customHeight="1">
      <c r="A6648" t="s">
        <v>22608</v>
      </c>
      <c r="B6648" t="s">
        <v>1894</v>
      </c>
      <c r="C6648">
        <v>-0.15831988</v>
      </c>
      <c r="D6648">
        <v>1</v>
      </c>
      <c r="E6648">
        <v>-0.61568489000000004</v>
      </c>
      <c r="F6648">
        <v>0</v>
      </c>
      <c r="G6648">
        <v>-6.8699696000000005E-2</v>
      </c>
      <c r="H6648">
        <v>1</v>
      </c>
      <c r="I6648">
        <v>-0.11271962000000001</v>
      </c>
      <c r="J6648">
        <v>1</v>
      </c>
    </row>
    <row r="6649" spans="1:10" ht="15" customHeight="1">
      <c r="A6649" t="s">
        <v>36407</v>
      </c>
      <c r="B6649" t="s">
        <v>15773</v>
      </c>
      <c r="C6649">
        <v>-1.1563251E-2</v>
      </c>
      <c r="D6649">
        <v>1</v>
      </c>
      <c r="E6649">
        <v>-4.4586011000000002E-2</v>
      </c>
      <c r="F6649">
        <v>1</v>
      </c>
      <c r="G6649">
        <v>-3.1303167E-2</v>
      </c>
      <c r="H6649">
        <v>1</v>
      </c>
      <c r="I6649">
        <v>-0.11270558</v>
      </c>
      <c r="J6649">
        <v>1</v>
      </c>
    </row>
    <row r="6650" spans="1:10" ht="15" customHeight="1">
      <c r="A6650" t="s">
        <v>37147</v>
      </c>
      <c r="B6650" t="s">
        <v>16553</v>
      </c>
      <c r="C6650">
        <v>0.89994898999999995</v>
      </c>
      <c r="D6650">
        <v>0</v>
      </c>
      <c r="E6650">
        <v>1.6465913000000001</v>
      </c>
      <c r="F6650">
        <v>0</v>
      </c>
      <c r="G6650">
        <v>5.0188222999999997E-2</v>
      </c>
      <c r="H6650">
        <v>1</v>
      </c>
      <c r="I6650">
        <v>-0.1126931</v>
      </c>
      <c r="J6650">
        <v>1</v>
      </c>
    </row>
    <row r="6651" spans="1:10" ht="15" customHeight="1">
      <c r="A6651" t="s">
        <v>38708</v>
      </c>
      <c r="B6651" t="s">
        <v>18157</v>
      </c>
      <c r="C6651">
        <v>-0.30070956999999998</v>
      </c>
      <c r="D6651">
        <v>0.13969999999999999</v>
      </c>
      <c r="E6651">
        <v>-0.30992445000000002</v>
      </c>
      <c r="F6651">
        <v>0.85450000000000004</v>
      </c>
      <c r="G6651">
        <v>-0.21694740000000001</v>
      </c>
      <c r="H6651">
        <v>0.88649999999999995</v>
      </c>
      <c r="I6651">
        <v>-0.11267594</v>
      </c>
      <c r="J6651">
        <v>1</v>
      </c>
    </row>
    <row r="6652" spans="1:10" ht="15" customHeight="1">
      <c r="A6652" t="s">
        <v>30438</v>
      </c>
      <c r="B6652" t="s">
        <v>9769</v>
      </c>
      <c r="C6652">
        <v>0.17902688999999999</v>
      </c>
      <c r="D6652">
        <v>1</v>
      </c>
      <c r="E6652">
        <v>9.6680160000000001E-2</v>
      </c>
      <c r="F6652">
        <v>1</v>
      </c>
      <c r="G6652">
        <v>2.0427527000000001E-2</v>
      </c>
      <c r="H6652">
        <v>1</v>
      </c>
      <c r="I6652">
        <v>-0.11267438</v>
      </c>
      <c r="J6652">
        <v>1</v>
      </c>
    </row>
    <row r="6653" spans="1:10" ht="15" customHeight="1">
      <c r="A6653" t="s">
        <v>23421</v>
      </c>
      <c r="B6653" t="s">
        <v>2712</v>
      </c>
      <c r="C6653">
        <v>-0.15655796999999999</v>
      </c>
      <c r="D6653">
        <v>1</v>
      </c>
      <c r="E6653">
        <v>-0.21903149</v>
      </c>
      <c r="F6653">
        <v>1</v>
      </c>
      <c r="G6653">
        <v>-5.4723421000000001E-2</v>
      </c>
      <c r="H6653">
        <v>1</v>
      </c>
      <c r="I6653">
        <v>-0.11266658</v>
      </c>
      <c r="J6653">
        <v>1</v>
      </c>
    </row>
    <row r="6654" spans="1:10" ht="15" customHeight="1">
      <c r="A6654" t="s">
        <v>40629</v>
      </c>
      <c r="B6654" t="s">
        <v>20151</v>
      </c>
      <c r="C6654">
        <v>0.24480183</v>
      </c>
      <c r="D6654">
        <v>0.99299999999999999</v>
      </c>
      <c r="E6654">
        <v>0.87400213000000004</v>
      </c>
      <c r="F6654">
        <v>0</v>
      </c>
      <c r="G6654">
        <v>-1.3481070000000001E-3</v>
      </c>
      <c r="H6654">
        <v>1</v>
      </c>
      <c r="I6654">
        <v>-0.11261199</v>
      </c>
      <c r="J6654">
        <v>1</v>
      </c>
    </row>
    <row r="6655" spans="1:10" ht="15" customHeight="1">
      <c r="A6655" t="s">
        <v>37655</v>
      </c>
      <c r="B6655" t="s">
        <v>17074</v>
      </c>
      <c r="C6655">
        <v>-0.46198239000000002</v>
      </c>
      <c r="D6655">
        <v>2.0000000000000001E-4</v>
      </c>
      <c r="E6655">
        <v>-0.79008255000000005</v>
      </c>
      <c r="F6655">
        <v>0</v>
      </c>
      <c r="G6655">
        <v>-0.19277039000000001</v>
      </c>
      <c r="H6655">
        <v>1</v>
      </c>
      <c r="I6655">
        <v>-0.11261199</v>
      </c>
      <c r="J6655">
        <v>1</v>
      </c>
    </row>
    <row r="6656" spans="1:10" ht="15" customHeight="1">
      <c r="A6656" t="s">
        <v>31357</v>
      </c>
      <c r="B6656" t="s">
        <v>10697</v>
      </c>
      <c r="C6656">
        <v>0.12003337</v>
      </c>
      <c r="D6656">
        <v>1</v>
      </c>
      <c r="E6656">
        <v>1.7223545999999999E-2</v>
      </c>
      <c r="F6656">
        <v>1</v>
      </c>
      <c r="G6656">
        <v>-6.5743187999999994E-2</v>
      </c>
      <c r="H6656">
        <v>1</v>
      </c>
      <c r="I6656">
        <v>-0.11259171</v>
      </c>
      <c r="J6656">
        <v>1</v>
      </c>
    </row>
    <row r="6657" spans="1:10" ht="15" customHeight="1">
      <c r="A6657" t="s">
        <v>32528</v>
      </c>
      <c r="B6657" t="s">
        <v>11874</v>
      </c>
      <c r="C6657">
        <v>0.43688674</v>
      </c>
      <c r="D6657">
        <v>1.2999999999999999E-3</v>
      </c>
      <c r="E6657">
        <v>0.75240607000000004</v>
      </c>
      <c r="F6657">
        <v>0</v>
      </c>
      <c r="G6657">
        <v>-0.11441783</v>
      </c>
      <c r="H6657">
        <v>1</v>
      </c>
      <c r="I6657">
        <v>-0.11254648</v>
      </c>
      <c r="J6657">
        <v>1</v>
      </c>
    </row>
    <row r="6658" spans="1:10" ht="15" customHeight="1">
      <c r="A6658" t="s">
        <v>30741</v>
      </c>
      <c r="B6658" t="s">
        <v>10076</v>
      </c>
      <c r="C6658">
        <v>-4.8585130000000001E-3</v>
      </c>
      <c r="D6658">
        <v>1</v>
      </c>
      <c r="E6658">
        <v>5.0536523999999999E-2</v>
      </c>
      <c r="F6658">
        <v>1</v>
      </c>
      <c r="G6658">
        <v>-2.2586714000000001E-2</v>
      </c>
      <c r="H6658">
        <v>1</v>
      </c>
      <c r="I6658">
        <v>-0.11250592</v>
      </c>
      <c r="J6658">
        <v>1</v>
      </c>
    </row>
    <row r="6659" spans="1:10" ht="15" customHeight="1">
      <c r="A6659" t="s">
        <v>30697</v>
      </c>
      <c r="B6659" t="s">
        <v>10031</v>
      </c>
      <c r="C6659">
        <v>-0.14385887</v>
      </c>
      <c r="D6659">
        <v>1</v>
      </c>
      <c r="E6659">
        <v>-0.1601726</v>
      </c>
      <c r="F6659">
        <v>1</v>
      </c>
      <c r="G6659">
        <v>-0.15818947</v>
      </c>
      <c r="H6659">
        <v>1</v>
      </c>
      <c r="I6659">
        <v>-0.11247005</v>
      </c>
      <c r="J6659">
        <v>1</v>
      </c>
    </row>
    <row r="6660" spans="1:10" ht="15" customHeight="1">
      <c r="A6660" t="s">
        <v>29190</v>
      </c>
      <c r="B6660" t="s">
        <v>8507</v>
      </c>
      <c r="C6660">
        <v>-0.62300288999999998</v>
      </c>
      <c r="D6660">
        <v>0</v>
      </c>
      <c r="E6660">
        <v>-1.7670642000000001</v>
      </c>
      <c r="F6660">
        <v>0</v>
      </c>
      <c r="G6660">
        <v>-0.10631938</v>
      </c>
      <c r="H6660">
        <v>1</v>
      </c>
      <c r="I6660">
        <v>-0.11244510000000001</v>
      </c>
      <c r="J6660">
        <v>1</v>
      </c>
    </row>
    <row r="6661" spans="1:10" ht="15" customHeight="1">
      <c r="A6661" t="s">
        <v>30297</v>
      </c>
      <c r="B6661" t="s">
        <v>9628</v>
      </c>
      <c r="C6661">
        <v>-3.1007959999999998E-3</v>
      </c>
      <c r="D6661">
        <v>1</v>
      </c>
      <c r="E6661">
        <v>4.3316504999999998E-2</v>
      </c>
      <c r="F6661">
        <v>1</v>
      </c>
      <c r="G6661">
        <v>7.2325362000000004E-2</v>
      </c>
      <c r="H6661">
        <v>1</v>
      </c>
      <c r="I6661">
        <v>-0.11240455000000001</v>
      </c>
      <c r="J6661">
        <v>1</v>
      </c>
    </row>
    <row r="6662" spans="1:10" ht="15" customHeight="1">
      <c r="A6662" t="s">
        <v>24358</v>
      </c>
      <c r="B6662" t="s">
        <v>3652</v>
      </c>
      <c r="C6662">
        <v>-0.22420438000000001</v>
      </c>
      <c r="D6662">
        <v>1</v>
      </c>
      <c r="E6662">
        <v>-0.36202257999999998</v>
      </c>
      <c r="F6662">
        <v>6.7000000000000002E-3</v>
      </c>
      <c r="G6662">
        <v>-0.17810043</v>
      </c>
      <c r="H6662">
        <v>1</v>
      </c>
      <c r="I6662">
        <v>-0.11240298999999999</v>
      </c>
      <c r="J6662">
        <v>1</v>
      </c>
    </row>
    <row r="6663" spans="1:10" ht="15" customHeight="1">
      <c r="A6663" t="s">
        <v>40012</v>
      </c>
      <c r="B6663" t="s">
        <v>19514</v>
      </c>
      <c r="C6663">
        <v>-3.8441863E-2</v>
      </c>
      <c r="D6663">
        <v>1</v>
      </c>
      <c r="E6663">
        <v>-8.5326799999999994E-2</v>
      </c>
      <c r="F6663">
        <v>1</v>
      </c>
      <c r="G6663">
        <v>-1.739661E-2</v>
      </c>
      <c r="H6663">
        <v>1</v>
      </c>
      <c r="I6663">
        <v>-0.11239051</v>
      </c>
      <c r="J6663">
        <v>1</v>
      </c>
    </row>
    <row r="6664" spans="1:10" ht="15" customHeight="1">
      <c r="A6664" t="s">
        <v>27876</v>
      </c>
      <c r="B6664" t="s">
        <v>7184</v>
      </c>
      <c r="C6664">
        <v>-0.10817489</v>
      </c>
      <c r="D6664">
        <v>1</v>
      </c>
      <c r="E6664">
        <v>-0.10486648</v>
      </c>
      <c r="F6664">
        <v>1</v>
      </c>
      <c r="G6664">
        <v>4.1943830000000001E-2</v>
      </c>
      <c r="H6664">
        <v>1</v>
      </c>
      <c r="I6664">
        <v>-0.11238739</v>
      </c>
      <c r="J6664">
        <v>1</v>
      </c>
    </row>
    <row r="6665" spans="1:10" ht="15" customHeight="1">
      <c r="A6665" t="s">
        <v>22300</v>
      </c>
      <c r="B6665" t="s">
        <v>1583</v>
      </c>
      <c r="C6665">
        <v>0.13859168999999999</v>
      </c>
      <c r="D6665">
        <v>1</v>
      </c>
      <c r="E6665">
        <v>0.31050299999999997</v>
      </c>
      <c r="F6665">
        <v>5.3900000000000003E-2</v>
      </c>
      <c r="G6665">
        <v>-0.10059387</v>
      </c>
      <c r="H6665">
        <v>1</v>
      </c>
      <c r="I6665">
        <v>-0.11238115</v>
      </c>
      <c r="J6665">
        <v>1</v>
      </c>
    </row>
    <row r="6666" spans="1:10" ht="15" customHeight="1">
      <c r="A6666" t="s">
        <v>32151</v>
      </c>
      <c r="B6666" t="s">
        <v>11497</v>
      </c>
      <c r="C6666">
        <v>-0.96686671000000002</v>
      </c>
      <c r="D6666">
        <v>0</v>
      </c>
      <c r="E6666">
        <v>-1.4686988999999999</v>
      </c>
      <c r="F6666">
        <v>0</v>
      </c>
      <c r="G6666">
        <v>-1.2282560000000001E-3</v>
      </c>
      <c r="H6666">
        <v>1</v>
      </c>
      <c r="I6666">
        <v>-0.11237490999999999</v>
      </c>
      <c r="J6666">
        <v>1</v>
      </c>
    </row>
    <row r="6667" spans="1:10" ht="15" customHeight="1">
      <c r="A6667" t="s">
        <v>28913</v>
      </c>
      <c r="B6667" t="s">
        <v>8229</v>
      </c>
      <c r="C6667">
        <v>-1.012566E-2</v>
      </c>
      <c r="D6667">
        <v>1</v>
      </c>
      <c r="E6667">
        <v>5.5639919000000003E-2</v>
      </c>
      <c r="F6667">
        <v>1</v>
      </c>
      <c r="G6667">
        <v>-6.1086448000000002E-2</v>
      </c>
      <c r="H6667">
        <v>1</v>
      </c>
      <c r="I6667">
        <v>-0.11237024</v>
      </c>
      <c r="J6667">
        <v>1</v>
      </c>
    </row>
    <row r="6668" spans="1:10" ht="15" customHeight="1">
      <c r="A6668" t="s">
        <v>40001</v>
      </c>
      <c r="B6668" t="s">
        <v>19503</v>
      </c>
      <c r="C6668">
        <v>-0.24844373</v>
      </c>
      <c r="D6668">
        <v>0.748</v>
      </c>
      <c r="E6668">
        <v>-0.19163965999999999</v>
      </c>
      <c r="F6668">
        <v>1</v>
      </c>
      <c r="G6668">
        <v>8.1053241999999998E-2</v>
      </c>
      <c r="H6668">
        <v>1</v>
      </c>
      <c r="I6668">
        <v>-0.11236556</v>
      </c>
      <c r="J6668">
        <v>1</v>
      </c>
    </row>
    <row r="6669" spans="1:10" ht="15" customHeight="1">
      <c r="A6669" t="s">
        <v>24012</v>
      </c>
      <c r="B6669" t="s">
        <v>3304</v>
      </c>
      <c r="C6669">
        <v>3.7564963999999999E-2</v>
      </c>
      <c r="D6669">
        <v>1</v>
      </c>
      <c r="E6669">
        <v>0.19599005</v>
      </c>
      <c r="F6669">
        <v>1</v>
      </c>
      <c r="G6669">
        <v>6.0088899000000001E-2</v>
      </c>
      <c r="H6669">
        <v>1</v>
      </c>
      <c r="I6669">
        <v>-0.1123484</v>
      </c>
      <c r="J6669">
        <v>1</v>
      </c>
    </row>
    <row r="6670" spans="1:10" ht="15" customHeight="1">
      <c r="A6670" t="s">
        <v>22398</v>
      </c>
      <c r="B6670" t="s">
        <v>1681</v>
      </c>
      <c r="C6670">
        <v>0.41586680999999998</v>
      </c>
      <c r="D6670">
        <v>0</v>
      </c>
      <c r="E6670">
        <v>0.87964304000000004</v>
      </c>
      <c r="F6670">
        <v>0</v>
      </c>
      <c r="G6670">
        <v>-0.12107381</v>
      </c>
      <c r="H6670">
        <v>1</v>
      </c>
      <c r="I6670">
        <v>-0.11231252999999999</v>
      </c>
      <c r="J6670">
        <v>1</v>
      </c>
    </row>
    <row r="6671" spans="1:10" ht="15" customHeight="1">
      <c r="A6671" t="s">
        <v>40027</v>
      </c>
      <c r="B6671" t="s">
        <v>19529</v>
      </c>
      <c r="C6671">
        <v>-0.20241421000000001</v>
      </c>
      <c r="D6671">
        <v>1</v>
      </c>
      <c r="E6671">
        <v>-0.26516771</v>
      </c>
      <c r="F6671">
        <v>1</v>
      </c>
      <c r="G6671">
        <v>-8.3992470000000003E-3</v>
      </c>
      <c r="H6671">
        <v>1</v>
      </c>
      <c r="I6671">
        <v>-0.11229694</v>
      </c>
      <c r="J6671">
        <v>1</v>
      </c>
    </row>
    <row r="6672" spans="1:10" ht="15" customHeight="1">
      <c r="A6672" t="s">
        <v>31587</v>
      </c>
      <c r="B6672" t="s">
        <v>10928</v>
      </c>
      <c r="C6672">
        <v>-0.25670391999999997</v>
      </c>
      <c r="D6672">
        <v>1</v>
      </c>
      <c r="E6672">
        <v>-0.26920442999999999</v>
      </c>
      <c r="F6672">
        <v>0.19389999999999999</v>
      </c>
      <c r="G6672">
        <v>7.1158559999999996E-2</v>
      </c>
      <c r="H6672">
        <v>1</v>
      </c>
      <c r="I6672">
        <v>-0.11225483</v>
      </c>
      <c r="J6672">
        <v>1</v>
      </c>
    </row>
    <row r="6673" spans="1:10" ht="15" customHeight="1">
      <c r="A6673" t="s">
        <v>24192</v>
      </c>
      <c r="B6673" t="s">
        <v>3484</v>
      </c>
      <c r="C6673">
        <v>-0.16064502</v>
      </c>
      <c r="D6673">
        <v>1</v>
      </c>
      <c r="E6673">
        <v>-6.6011985999999995E-2</v>
      </c>
      <c r="F6673">
        <v>1</v>
      </c>
      <c r="G6673">
        <v>-0.19119157000000001</v>
      </c>
      <c r="H6673">
        <v>0.97829999999999995</v>
      </c>
      <c r="I6673">
        <v>-0.11224859</v>
      </c>
      <c r="J6673">
        <v>1</v>
      </c>
    </row>
    <row r="6674" spans="1:10" ht="15" customHeight="1">
      <c r="A6674" t="s">
        <v>39497</v>
      </c>
      <c r="B6674" t="s">
        <v>18974</v>
      </c>
      <c r="C6674">
        <v>0.67240723999999996</v>
      </c>
      <c r="D6674">
        <v>0</v>
      </c>
      <c r="E6674">
        <v>0.18913505999999999</v>
      </c>
      <c r="F6674">
        <v>1</v>
      </c>
      <c r="G6674">
        <v>-5.1732581E-2</v>
      </c>
      <c r="H6674">
        <v>1</v>
      </c>
      <c r="I6674">
        <v>-0.11224392</v>
      </c>
      <c r="J6674">
        <v>1</v>
      </c>
    </row>
    <row r="6675" spans="1:10" ht="15" customHeight="1">
      <c r="A6675" t="s">
        <v>30741</v>
      </c>
      <c r="B6675" t="s">
        <v>10076</v>
      </c>
      <c r="C6675">
        <v>5.8164078000000001E-2</v>
      </c>
      <c r="D6675">
        <v>1</v>
      </c>
      <c r="E6675">
        <v>9.8271318999999996E-2</v>
      </c>
      <c r="F6675">
        <v>1</v>
      </c>
      <c r="G6675">
        <v>-0.3141872</v>
      </c>
      <c r="H6675">
        <v>0.42670000000000002</v>
      </c>
      <c r="I6675">
        <v>-0.11213007999999999</v>
      </c>
      <c r="J6675">
        <v>1</v>
      </c>
    </row>
    <row r="6676" spans="1:10" ht="15" customHeight="1">
      <c r="A6676" t="s">
        <v>24845</v>
      </c>
      <c r="B6676" t="s">
        <v>4140</v>
      </c>
      <c r="C6676">
        <v>8.8697938000000004E-2</v>
      </c>
      <c r="D6676">
        <v>1</v>
      </c>
      <c r="E6676">
        <v>-1.3233760000000001E-2</v>
      </c>
      <c r="F6676">
        <v>1</v>
      </c>
      <c r="G6676">
        <v>2.6275990999999999E-2</v>
      </c>
      <c r="H6676">
        <v>1</v>
      </c>
      <c r="I6676">
        <v>-0.11210513</v>
      </c>
      <c r="J6676">
        <v>1</v>
      </c>
    </row>
    <row r="6677" spans="1:10" ht="15" customHeight="1">
      <c r="A6677" t="s">
        <v>31510</v>
      </c>
      <c r="B6677" t="s">
        <v>10852</v>
      </c>
      <c r="C6677">
        <v>0.12776533000000001</v>
      </c>
      <c r="D6677">
        <v>1</v>
      </c>
      <c r="E6677">
        <v>3.3074068999999998E-2</v>
      </c>
      <c r="F6677">
        <v>1</v>
      </c>
      <c r="G6677">
        <v>-4.6220734999999999E-2</v>
      </c>
      <c r="H6677">
        <v>1</v>
      </c>
      <c r="I6677">
        <v>-0.11206927</v>
      </c>
      <c r="J6677">
        <v>1</v>
      </c>
    </row>
    <row r="6678" spans="1:10" ht="15" customHeight="1">
      <c r="A6678" t="s">
        <v>28033</v>
      </c>
      <c r="B6678" t="s">
        <v>7342</v>
      </c>
      <c r="C6678">
        <v>0.11619172999999999</v>
      </c>
      <c r="D6678">
        <v>1</v>
      </c>
      <c r="E6678">
        <v>0.16776896999999999</v>
      </c>
      <c r="F6678">
        <v>1</v>
      </c>
      <c r="G6678">
        <v>2.6389320000000001E-2</v>
      </c>
      <c r="H6678">
        <v>1</v>
      </c>
      <c r="I6678">
        <v>-0.11200846</v>
      </c>
      <c r="J6678">
        <v>1</v>
      </c>
    </row>
    <row r="6679" spans="1:10" ht="15" customHeight="1">
      <c r="A6679" t="s">
        <v>31668</v>
      </c>
      <c r="B6679" t="s">
        <v>11008</v>
      </c>
      <c r="C6679">
        <v>-6.4176701000000003E-2</v>
      </c>
      <c r="D6679">
        <v>1</v>
      </c>
      <c r="E6679">
        <v>-0.24954098999999999</v>
      </c>
      <c r="F6679">
        <v>1</v>
      </c>
      <c r="G6679">
        <v>0.11033651</v>
      </c>
      <c r="H6679">
        <v>1</v>
      </c>
      <c r="I6679">
        <v>-0.11197572</v>
      </c>
      <c r="J6679">
        <v>1</v>
      </c>
    </row>
    <row r="6680" spans="1:10" ht="15" customHeight="1">
      <c r="A6680" t="s">
        <v>35150</v>
      </c>
      <c r="B6680" t="s">
        <v>14514</v>
      </c>
      <c r="C6680">
        <v>-0.77602890000000002</v>
      </c>
      <c r="D6680">
        <v>0</v>
      </c>
      <c r="E6680">
        <v>-1.2165484</v>
      </c>
      <c r="F6680">
        <v>0</v>
      </c>
      <c r="G6680">
        <v>-0.22176619</v>
      </c>
      <c r="H6680">
        <v>0.44600000000000001</v>
      </c>
      <c r="I6680">
        <v>-0.11196481</v>
      </c>
      <c r="J6680">
        <v>1</v>
      </c>
    </row>
    <row r="6681" spans="1:10" ht="15" customHeight="1">
      <c r="A6681" t="s">
        <v>36234</v>
      </c>
      <c r="B6681" t="s">
        <v>15600</v>
      </c>
      <c r="C6681">
        <v>-0.10126227</v>
      </c>
      <c r="D6681">
        <v>1</v>
      </c>
      <c r="E6681">
        <v>-0.16337131999999999</v>
      </c>
      <c r="F6681">
        <v>1</v>
      </c>
      <c r="G6681">
        <v>5.334771E-2</v>
      </c>
      <c r="H6681">
        <v>1</v>
      </c>
      <c r="I6681">
        <v>-0.11195078</v>
      </c>
      <c r="J6681">
        <v>1</v>
      </c>
    </row>
    <row r="6682" spans="1:10" ht="15" customHeight="1">
      <c r="A6682" t="s">
        <v>28482</v>
      </c>
      <c r="B6682" t="s">
        <v>7792</v>
      </c>
      <c r="C6682">
        <v>7.9470277000000006E-2</v>
      </c>
      <c r="D6682">
        <v>1</v>
      </c>
      <c r="E6682">
        <v>0.16452886</v>
      </c>
      <c r="F6682">
        <v>1</v>
      </c>
      <c r="G6682">
        <v>7.6764299999999994E-2</v>
      </c>
      <c r="H6682">
        <v>1</v>
      </c>
      <c r="I6682">
        <v>-0.11194922</v>
      </c>
      <c r="J6682">
        <v>1</v>
      </c>
    </row>
    <row r="6683" spans="1:10" ht="15" customHeight="1">
      <c r="A6683" t="s">
        <v>31950</v>
      </c>
      <c r="B6683" t="s">
        <v>11294</v>
      </c>
      <c r="C6683">
        <v>9.7597313000000005E-2</v>
      </c>
      <c r="D6683">
        <v>1</v>
      </c>
      <c r="E6683">
        <v>0.25765032999999998</v>
      </c>
      <c r="F6683">
        <v>0.79479999999999995</v>
      </c>
      <c r="G6683">
        <v>4.1383178999999999E-2</v>
      </c>
      <c r="H6683">
        <v>1</v>
      </c>
      <c r="I6683">
        <v>-0.11187906</v>
      </c>
      <c r="J6683">
        <v>1</v>
      </c>
    </row>
    <row r="6684" spans="1:10" ht="15" customHeight="1">
      <c r="A6684" t="s">
        <v>32898</v>
      </c>
      <c r="B6684" t="s">
        <v>12249</v>
      </c>
      <c r="C6684">
        <v>1.0794976000000001</v>
      </c>
      <c r="D6684">
        <v>0</v>
      </c>
      <c r="E6684">
        <v>0.99854213999999997</v>
      </c>
      <c r="F6684">
        <v>0</v>
      </c>
      <c r="G6684">
        <v>-0.13760495</v>
      </c>
      <c r="H6684">
        <v>1</v>
      </c>
      <c r="I6684">
        <v>-0.1118697</v>
      </c>
      <c r="J6684">
        <v>1</v>
      </c>
    </row>
    <row r="6685" spans="1:10" ht="15" customHeight="1">
      <c r="A6685" t="s">
        <v>39934</v>
      </c>
      <c r="B6685" t="s">
        <v>19428</v>
      </c>
      <c r="C6685">
        <v>-5.4828317000000001E-2</v>
      </c>
      <c r="D6685">
        <v>1</v>
      </c>
      <c r="E6685">
        <v>-0.54355127999999997</v>
      </c>
      <c r="F6685">
        <v>0</v>
      </c>
      <c r="G6685">
        <v>0.15265071999999999</v>
      </c>
      <c r="H6685">
        <v>1</v>
      </c>
      <c r="I6685">
        <v>-0.11185255</v>
      </c>
      <c r="J6685">
        <v>1</v>
      </c>
    </row>
    <row r="6686" spans="1:10" ht="15" customHeight="1">
      <c r="A6686" t="s">
        <v>29095</v>
      </c>
      <c r="B6686" t="s">
        <v>8412</v>
      </c>
      <c r="C6686">
        <v>0.24509401</v>
      </c>
      <c r="D6686">
        <v>1</v>
      </c>
      <c r="E6686">
        <v>0.24015555</v>
      </c>
      <c r="F6686">
        <v>1</v>
      </c>
      <c r="G6686">
        <v>-7.4512448999999994E-2</v>
      </c>
      <c r="H6686">
        <v>1</v>
      </c>
      <c r="I6686">
        <v>-0.1118432</v>
      </c>
      <c r="J6686">
        <v>1</v>
      </c>
    </row>
    <row r="6687" spans="1:10" ht="15" customHeight="1">
      <c r="A6687" t="s">
        <v>23017</v>
      </c>
      <c r="B6687" t="s">
        <v>2307</v>
      </c>
      <c r="C6687">
        <v>-0.52515800999999995</v>
      </c>
      <c r="D6687">
        <v>0</v>
      </c>
      <c r="E6687">
        <v>-0.73793973999999996</v>
      </c>
      <c r="F6687">
        <v>0</v>
      </c>
      <c r="G6687">
        <v>-0.18831690000000001</v>
      </c>
      <c r="H6687">
        <v>1</v>
      </c>
      <c r="I6687">
        <v>-0.1118432</v>
      </c>
      <c r="J6687">
        <v>1</v>
      </c>
    </row>
    <row r="6688" spans="1:10" ht="15" customHeight="1">
      <c r="A6688" t="s">
        <v>31712</v>
      </c>
      <c r="B6688" t="s">
        <v>11052</v>
      </c>
      <c r="C6688">
        <v>-0.91052896999999999</v>
      </c>
      <c r="D6688">
        <v>0</v>
      </c>
      <c r="E6688">
        <v>-1.3568642</v>
      </c>
      <c r="F6688">
        <v>0</v>
      </c>
      <c r="G6688">
        <v>-0.25439779000000001</v>
      </c>
      <c r="H6688">
        <v>0.2089</v>
      </c>
      <c r="I6688">
        <v>-0.11184164000000001</v>
      </c>
      <c r="J6688">
        <v>1</v>
      </c>
    </row>
    <row r="6689" spans="1:10" ht="15" customHeight="1">
      <c r="A6689" t="s">
        <v>24642</v>
      </c>
      <c r="B6689" t="s">
        <v>3937</v>
      </c>
      <c r="C6689">
        <v>0.15074162999999999</v>
      </c>
      <c r="D6689">
        <v>1</v>
      </c>
      <c r="E6689">
        <v>0.16810285</v>
      </c>
      <c r="F6689">
        <v>1</v>
      </c>
      <c r="G6689">
        <v>-2.7139745999999999E-2</v>
      </c>
      <c r="H6689">
        <v>1</v>
      </c>
      <c r="I6689">
        <v>-0.11183541</v>
      </c>
      <c r="J6689">
        <v>1</v>
      </c>
    </row>
    <row r="6690" spans="1:10" ht="15" customHeight="1">
      <c r="A6690" t="s">
        <v>29457</v>
      </c>
      <c r="B6690" t="s">
        <v>8777</v>
      </c>
      <c r="C6690">
        <v>6.377903E-2</v>
      </c>
      <c r="D6690">
        <v>1</v>
      </c>
      <c r="E6690">
        <v>5.6011960000000001E-3</v>
      </c>
      <c r="F6690">
        <v>1</v>
      </c>
      <c r="G6690">
        <v>0.12084293</v>
      </c>
      <c r="H6690">
        <v>1</v>
      </c>
      <c r="I6690">
        <v>-0.11183073</v>
      </c>
      <c r="J6690">
        <v>1</v>
      </c>
    </row>
    <row r="6691" spans="1:10" ht="15" customHeight="1">
      <c r="A6691" t="s">
        <v>27372</v>
      </c>
      <c r="B6691" t="s">
        <v>6676</v>
      </c>
      <c r="C6691">
        <v>0.32376203999999997</v>
      </c>
      <c r="D6691">
        <v>0.42049999999999998</v>
      </c>
      <c r="E6691">
        <v>0.47988241999999998</v>
      </c>
      <c r="F6691">
        <v>0</v>
      </c>
      <c r="G6691">
        <v>-7.3800137000000002E-2</v>
      </c>
      <c r="H6691">
        <v>1</v>
      </c>
      <c r="I6691">
        <v>-0.11181982</v>
      </c>
      <c r="J6691">
        <v>1</v>
      </c>
    </row>
    <row r="6692" spans="1:10" ht="15" customHeight="1">
      <c r="A6692" t="s">
        <v>33565</v>
      </c>
      <c r="B6692" t="s">
        <v>12920</v>
      </c>
      <c r="C6692">
        <v>-0.2781689</v>
      </c>
      <c r="D6692">
        <v>0.95240000000000002</v>
      </c>
      <c r="E6692">
        <v>-0.81259201999999997</v>
      </c>
      <c r="F6692">
        <v>0</v>
      </c>
      <c r="G6692">
        <v>-8.6005013000000005E-2</v>
      </c>
      <c r="H6692">
        <v>1</v>
      </c>
      <c r="I6692">
        <v>-0.1118167</v>
      </c>
      <c r="J6692">
        <v>1</v>
      </c>
    </row>
    <row r="6693" spans="1:10" ht="15" customHeight="1">
      <c r="A6693" t="s">
        <v>37568</v>
      </c>
      <c r="B6693" t="s">
        <v>16987</v>
      </c>
      <c r="C6693">
        <v>-2.2796399999999999E-4</v>
      </c>
      <c r="D6693">
        <v>1</v>
      </c>
      <c r="E6693">
        <v>2.4844458E-2</v>
      </c>
      <c r="F6693">
        <v>1</v>
      </c>
      <c r="G6693">
        <v>-4.7797660999999998E-2</v>
      </c>
      <c r="H6693">
        <v>1</v>
      </c>
      <c r="I6693">
        <v>-0.11179643</v>
      </c>
      <c r="J6693">
        <v>1</v>
      </c>
    </row>
    <row r="6694" spans="1:10" ht="15" customHeight="1">
      <c r="A6694" t="s">
        <v>41118</v>
      </c>
      <c r="B6694" t="s">
        <v>20679</v>
      </c>
      <c r="C6694">
        <v>-0.73786514999999997</v>
      </c>
      <c r="D6694">
        <v>0</v>
      </c>
      <c r="E6694">
        <v>-0.83690578999999998</v>
      </c>
      <c r="F6694">
        <v>0</v>
      </c>
      <c r="G6694">
        <v>-0.20101219000000001</v>
      </c>
      <c r="H6694">
        <v>0.98360000000000003</v>
      </c>
      <c r="I6694">
        <v>-0.11176525</v>
      </c>
      <c r="J6694">
        <v>1</v>
      </c>
    </row>
    <row r="6695" spans="1:10" ht="15" customHeight="1">
      <c r="A6695" t="s">
        <v>27084</v>
      </c>
      <c r="B6695" t="s">
        <v>6390</v>
      </c>
      <c r="C6695">
        <v>0.22591653</v>
      </c>
      <c r="D6695">
        <v>1</v>
      </c>
      <c r="E6695">
        <v>0.41270565999999997</v>
      </c>
      <c r="F6695">
        <v>3.7000000000000002E-3</v>
      </c>
      <c r="G6695">
        <v>-6.3780066999999996E-2</v>
      </c>
      <c r="H6695">
        <v>1</v>
      </c>
      <c r="I6695">
        <v>-0.11171693000000001</v>
      </c>
      <c r="J6695">
        <v>1</v>
      </c>
    </row>
    <row r="6696" spans="1:10" ht="15" customHeight="1">
      <c r="A6696" t="s">
        <v>30960</v>
      </c>
      <c r="B6696" t="s">
        <v>10297</v>
      </c>
      <c r="C6696">
        <v>8.3029509000000001E-2</v>
      </c>
      <c r="D6696">
        <v>1</v>
      </c>
      <c r="E6696">
        <v>-2.4666232999999999E-2</v>
      </c>
      <c r="F6696">
        <v>1</v>
      </c>
      <c r="G6696">
        <v>-3.3714252E-2</v>
      </c>
      <c r="H6696">
        <v>1</v>
      </c>
      <c r="I6696">
        <v>-0.11169822</v>
      </c>
      <c r="J6696">
        <v>1</v>
      </c>
    </row>
    <row r="6697" spans="1:10" ht="15" customHeight="1">
      <c r="A6697" t="s">
        <v>24359</v>
      </c>
      <c r="B6697" t="s">
        <v>3653</v>
      </c>
      <c r="C6697">
        <v>-0.18605015999999999</v>
      </c>
      <c r="D6697">
        <v>1</v>
      </c>
      <c r="E6697">
        <v>-0.48847326000000002</v>
      </c>
      <c r="F6697">
        <v>0</v>
      </c>
      <c r="G6697">
        <v>-0.15642933000000001</v>
      </c>
      <c r="H6697">
        <v>1</v>
      </c>
      <c r="I6697">
        <v>-0.11167016</v>
      </c>
      <c r="J6697">
        <v>1</v>
      </c>
    </row>
    <row r="6698" spans="1:10" ht="15" customHeight="1">
      <c r="A6698" t="s">
        <v>31800</v>
      </c>
      <c r="B6698" t="s">
        <v>11141</v>
      </c>
      <c r="C6698">
        <v>-0.99272411000000005</v>
      </c>
      <c r="D6698">
        <v>0</v>
      </c>
      <c r="E6698">
        <v>-1.2712975</v>
      </c>
      <c r="F6698">
        <v>0</v>
      </c>
      <c r="G6698">
        <v>-0.25499678999999997</v>
      </c>
      <c r="H6698">
        <v>0.99939999999999996</v>
      </c>
      <c r="I6698">
        <v>-0.11166081</v>
      </c>
      <c r="J6698">
        <v>1</v>
      </c>
    </row>
    <row r="6699" spans="1:10" ht="15" customHeight="1">
      <c r="A6699" t="s">
        <v>39095</v>
      </c>
      <c r="B6699" t="s">
        <v>18555</v>
      </c>
      <c r="C6699">
        <v>-0.22800628000000001</v>
      </c>
      <c r="D6699">
        <v>0.93010000000000004</v>
      </c>
      <c r="E6699">
        <v>-0.14711263999999999</v>
      </c>
      <c r="F6699">
        <v>1</v>
      </c>
      <c r="G6699">
        <v>-8.3127481000000003E-2</v>
      </c>
      <c r="H6699">
        <v>1</v>
      </c>
      <c r="I6699">
        <v>-0.11165302000000001</v>
      </c>
      <c r="J6699">
        <v>1</v>
      </c>
    </row>
    <row r="6700" spans="1:10" ht="15" customHeight="1">
      <c r="A6700" t="s">
        <v>27663</v>
      </c>
      <c r="B6700" t="s">
        <v>6970</v>
      </c>
      <c r="C6700">
        <v>-1.0628436E-2</v>
      </c>
      <c r="D6700">
        <v>1</v>
      </c>
      <c r="E6700">
        <v>-5.9764076999999999E-2</v>
      </c>
      <c r="F6700">
        <v>1</v>
      </c>
      <c r="G6700">
        <v>-4.4995620000000004E-3</v>
      </c>
      <c r="H6700">
        <v>1</v>
      </c>
      <c r="I6700">
        <v>-0.11164366000000001</v>
      </c>
      <c r="J6700">
        <v>1</v>
      </c>
    </row>
    <row r="6701" spans="1:10" ht="15" customHeight="1">
      <c r="A6701" t="s">
        <v>27440</v>
      </c>
      <c r="B6701" t="s">
        <v>6746</v>
      </c>
      <c r="C6701">
        <v>-1.3696839000000001E-2</v>
      </c>
      <c r="D6701">
        <v>1</v>
      </c>
      <c r="E6701">
        <v>5.1372102000000003E-2</v>
      </c>
      <c r="F6701">
        <v>1</v>
      </c>
      <c r="G6701">
        <v>-5.6090673000000001E-2</v>
      </c>
      <c r="H6701">
        <v>1</v>
      </c>
      <c r="I6701">
        <v>-0.11163587</v>
      </c>
      <c r="J6701">
        <v>1</v>
      </c>
    </row>
    <row r="6702" spans="1:10" ht="15" customHeight="1">
      <c r="A6702" t="s">
        <v>29348</v>
      </c>
      <c r="B6702" t="s">
        <v>8668</v>
      </c>
      <c r="C6702">
        <v>-6.8164172999999995E-2</v>
      </c>
      <c r="D6702">
        <v>1</v>
      </c>
      <c r="E6702">
        <v>-5.7923202E-2</v>
      </c>
      <c r="F6702">
        <v>1</v>
      </c>
      <c r="G6702">
        <v>-4.6684095000000002E-2</v>
      </c>
      <c r="H6702">
        <v>1</v>
      </c>
      <c r="I6702">
        <v>-0.11160937</v>
      </c>
      <c r="J6702">
        <v>1</v>
      </c>
    </row>
    <row r="6703" spans="1:10" ht="15" customHeight="1">
      <c r="A6703" t="s">
        <v>29522</v>
      </c>
      <c r="B6703" t="s">
        <v>8842</v>
      </c>
      <c r="C6703">
        <v>0.12353377</v>
      </c>
      <c r="D6703">
        <v>1</v>
      </c>
      <c r="E6703">
        <v>-0.22473534000000001</v>
      </c>
      <c r="F6703">
        <v>0.95779999999999998</v>
      </c>
      <c r="G6703">
        <v>-0.24930947000000001</v>
      </c>
      <c r="H6703">
        <v>0.45250000000000001</v>
      </c>
      <c r="I6703">
        <v>-0.1116047</v>
      </c>
      <c r="J6703">
        <v>1</v>
      </c>
    </row>
    <row r="6704" spans="1:10" ht="15" customHeight="1">
      <c r="A6704" t="s">
        <v>25594</v>
      </c>
      <c r="B6704" t="s">
        <v>4891</v>
      </c>
      <c r="C6704">
        <v>-2.6640001E-2</v>
      </c>
      <c r="D6704">
        <v>1</v>
      </c>
      <c r="E6704">
        <v>-1.7233076999999999E-2</v>
      </c>
      <c r="F6704">
        <v>1</v>
      </c>
      <c r="G6704">
        <v>5.9230663000000003E-2</v>
      </c>
      <c r="H6704">
        <v>1</v>
      </c>
      <c r="I6704">
        <v>-0.11157196</v>
      </c>
      <c r="J6704">
        <v>1</v>
      </c>
    </row>
    <row r="6705" spans="1:10" ht="15" customHeight="1">
      <c r="A6705" t="s">
        <v>26614</v>
      </c>
      <c r="B6705" t="s">
        <v>5917</v>
      </c>
      <c r="C6705">
        <v>7.2380246999999995E-2</v>
      </c>
      <c r="D6705">
        <v>1</v>
      </c>
      <c r="E6705">
        <v>-4.1161778000000003E-2</v>
      </c>
      <c r="F6705">
        <v>1</v>
      </c>
      <c r="G6705">
        <v>-0.14759518999999999</v>
      </c>
      <c r="H6705">
        <v>1</v>
      </c>
      <c r="I6705">
        <v>-0.11157196</v>
      </c>
      <c r="J6705">
        <v>1</v>
      </c>
    </row>
    <row r="6706" spans="1:10" ht="15" customHeight="1">
      <c r="A6706" t="s">
        <v>24011</v>
      </c>
      <c r="B6706" t="s">
        <v>3303</v>
      </c>
      <c r="C6706">
        <v>5.9798263999999997E-2</v>
      </c>
      <c r="D6706">
        <v>1</v>
      </c>
      <c r="E6706">
        <v>-9.8757342999999997E-2</v>
      </c>
      <c r="F6706">
        <v>1</v>
      </c>
      <c r="G6706">
        <v>-2.3744891000000001E-2</v>
      </c>
      <c r="H6706">
        <v>1</v>
      </c>
      <c r="I6706">
        <v>-0.11153610999999999</v>
      </c>
      <c r="J6706">
        <v>1</v>
      </c>
    </row>
    <row r="6707" spans="1:10" ht="15" customHeight="1">
      <c r="A6707" t="s">
        <v>24940</v>
      </c>
      <c r="B6707" t="s">
        <v>4236</v>
      </c>
      <c r="C6707">
        <v>-0.21434902</v>
      </c>
      <c r="D6707">
        <v>1</v>
      </c>
      <c r="E6707">
        <v>-0.42901254999999999</v>
      </c>
      <c r="F6707">
        <v>2.0000000000000001E-4</v>
      </c>
      <c r="G6707">
        <v>-9.6613056000000003E-2</v>
      </c>
      <c r="H6707">
        <v>1</v>
      </c>
      <c r="I6707">
        <v>-0.11152363999999999</v>
      </c>
      <c r="J6707">
        <v>1</v>
      </c>
    </row>
    <row r="6708" spans="1:10" ht="15" customHeight="1">
      <c r="A6708" t="s">
        <v>30122</v>
      </c>
      <c r="B6708" t="s">
        <v>9448</v>
      </c>
      <c r="C6708">
        <v>0.64946831000000005</v>
      </c>
      <c r="D6708">
        <v>0</v>
      </c>
      <c r="E6708">
        <v>0.61299408</v>
      </c>
      <c r="F6708">
        <v>8.2000000000000007E-3</v>
      </c>
      <c r="G6708">
        <v>-6.1194817999999998E-2</v>
      </c>
      <c r="H6708">
        <v>1</v>
      </c>
      <c r="I6708">
        <v>-0.11145662000000001</v>
      </c>
      <c r="J6708">
        <v>1</v>
      </c>
    </row>
    <row r="6709" spans="1:10" ht="15" customHeight="1">
      <c r="A6709" t="s">
        <v>35465</v>
      </c>
      <c r="B6709" t="s">
        <v>14829</v>
      </c>
      <c r="C6709">
        <v>-0.17321684000000001</v>
      </c>
      <c r="D6709">
        <v>1</v>
      </c>
      <c r="E6709">
        <v>-0.19723932999999999</v>
      </c>
      <c r="F6709">
        <v>1</v>
      </c>
      <c r="G6709">
        <v>-7.5904676000000004E-2</v>
      </c>
      <c r="H6709">
        <v>1</v>
      </c>
      <c r="I6709">
        <v>-0.11144571</v>
      </c>
      <c r="J6709">
        <v>1</v>
      </c>
    </row>
    <row r="6710" spans="1:10" ht="15" customHeight="1">
      <c r="A6710" t="s">
        <v>28780</v>
      </c>
      <c r="B6710" t="s">
        <v>8095</v>
      </c>
      <c r="C6710">
        <v>4.9435606999999999E-2</v>
      </c>
      <c r="D6710">
        <v>1</v>
      </c>
      <c r="E6710">
        <v>4.9686523000000003E-2</v>
      </c>
      <c r="F6710">
        <v>1</v>
      </c>
      <c r="G6710">
        <v>-0.11261355000000001</v>
      </c>
      <c r="H6710">
        <v>1</v>
      </c>
      <c r="I6710">
        <v>-0.11143636</v>
      </c>
      <c r="J6710">
        <v>1</v>
      </c>
    </row>
    <row r="6711" spans="1:10" ht="15" customHeight="1">
      <c r="A6711" t="s">
        <v>21071</v>
      </c>
      <c r="B6711" t="s">
        <v>348</v>
      </c>
      <c r="C6711">
        <v>-5.2926376999999997E-2</v>
      </c>
      <c r="D6711">
        <v>1</v>
      </c>
      <c r="E6711">
        <v>-0.14744497000000001</v>
      </c>
      <c r="F6711">
        <v>1</v>
      </c>
      <c r="G6711">
        <v>-9.3745099999999998E-2</v>
      </c>
      <c r="H6711">
        <v>1</v>
      </c>
      <c r="I6711">
        <v>-0.11140986999999999</v>
      </c>
      <c r="J6711">
        <v>1</v>
      </c>
    </row>
    <row r="6712" spans="1:10" ht="15" customHeight="1">
      <c r="A6712" t="s">
        <v>32057</v>
      </c>
      <c r="B6712" t="s">
        <v>11401</v>
      </c>
      <c r="C6712">
        <v>-6.5115181999999994E-2</v>
      </c>
      <c r="D6712">
        <v>1</v>
      </c>
      <c r="E6712">
        <v>-1.681119E-2</v>
      </c>
      <c r="F6712">
        <v>1</v>
      </c>
      <c r="G6712">
        <v>-2.7622015999999999E-2</v>
      </c>
      <c r="H6712">
        <v>1</v>
      </c>
      <c r="I6712">
        <v>-0.11139584</v>
      </c>
      <c r="J6712">
        <v>1</v>
      </c>
    </row>
    <row r="6713" spans="1:10" ht="15" customHeight="1">
      <c r="A6713" t="s">
        <v>26845</v>
      </c>
      <c r="B6713" t="s">
        <v>6149</v>
      </c>
      <c r="C6713">
        <v>-1.5957573999999999E-2</v>
      </c>
      <c r="D6713">
        <v>1</v>
      </c>
      <c r="E6713">
        <v>0.10743345</v>
      </c>
      <c r="F6713">
        <v>1</v>
      </c>
      <c r="G6713">
        <v>-0.14089235</v>
      </c>
      <c r="H6713">
        <v>1</v>
      </c>
      <c r="I6713">
        <v>-0.11136311</v>
      </c>
      <c r="J6713">
        <v>1</v>
      </c>
    </row>
    <row r="6714" spans="1:10" ht="15" customHeight="1">
      <c r="A6714" t="s">
        <v>26361</v>
      </c>
      <c r="B6714" t="s">
        <v>5663</v>
      </c>
      <c r="C6714">
        <v>-3.9719614E-2</v>
      </c>
      <c r="D6714">
        <v>1</v>
      </c>
      <c r="E6714">
        <v>7.5272478000000004E-2</v>
      </c>
      <c r="F6714">
        <v>1</v>
      </c>
      <c r="G6714">
        <v>-6.3009732999999998E-2</v>
      </c>
      <c r="H6714">
        <v>1</v>
      </c>
      <c r="I6714">
        <v>-0.11133662</v>
      </c>
      <c r="J6714">
        <v>1</v>
      </c>
    </row>
    <row r="6715" spans="1:10" ht="15" customHeight="1">
      <c r="A6715" t="s">
        <v>21879</v>
      </c>
      <c r="B6715" t="s">
        <v>1158</v>
      </c>
      <c r="C6715">
        <v>1.5697375E-2</v>
      </c>
      <c r="D6715">
        <v>1</v>
      </c>
      <c r="E6715">
        <v>5.5487218999999997E-2</v>
      </c>
      <c r="F6715">
        <v>1</v>
      </c>
      <c r="G6715">
        <v>-4.0692767999999997E-2</v>
      </c>
      <c r="H6715">
        <v>1</v>
      </c>
      <c r="I6715">
        <v>-0.11131168</v>
      </c>
      <c r="J6715">
        <v>1</v>
      </c>
    </row>
    <row r="6716" spans="1:10" ht="15" customHeight="1">
      <c r="A6716" t="s">
        <v>34218</v>
      </c>
      <c r="B6716" t="s">
        <v>13577</v>
      </c>
      <c r="C6716">
        <v>9.5222306000000007E-2</v>
      </c>
      <c r="D6716">
        <v>1</v>
      </c>
      <c r="E6716">
        <v>-7.8933911999999995E-2</v>
      </c>
      <c r="F6716">
        <v>1</v>
      </c>
      <c r="G6716">
        <v>-0.19056414999999999</v>
      </c>
      <c r="H6716">
        <v>1</v>
      </c>
      <c r="I6716">
        <v>-0.11129922</v>
      </c>
      <c r="J6716">
        <v>1</v>
      </c>
    </row>
    <row r="6717" spans="1:10" ht="15" customHeight="1">
      <c r="A6717" t="s">
        <v>31139</v>
      </c>
      <c r="B6717" t="s">
        <v>10478</v>
      </c>
      <c r="C6717">
        <v>-6.0561429999999999E-3</v>
      </c>
      <c r="D6717">
        <v>1</v>
      </c>
      <c r="E6717">
        <v>-8.3978974999999997E-2</v>
      </c>
      <c r="F6717">
        <v>1</v>
      </c>
      <c r="G6717">
        <v>4.0317341999999999E-2</v>
      </c>
      <c r="H6717">
        <v>1</v>
      </c>
      <c r="I6717">
        <v>-0.11126804999999999</v>
      </c>
      <c r="J6717">
        <v>1</v>
      </c>
    </row>
    <row r="6718" spans="1:10" ht="15" customHeight="1">
      <c r="A6718" t="s">
        <v>23898</v>
      </c>
      <c r="B6718" t="s">
        <v>3189</v>
      </c>
      <c r="C6718">
        <v>7.7994918999999996E-2</v>
      </c>
      <c r="D6718">
        <v>1</v>
      </c>
      <c r="E6718">
        <v>0.13369502999999999</v>
      </c>
      <c r="F6718">
        <v>1</v>
      </c>
      <c r="G6718">
        <v>-2.413947E-2</v>
      </c>
      <c r="H6718">
        <v>1</v>
      </c>
      <c r="I6718">
        <v>-0.11126182</v>
      </c>
      <c r="J6718">
        <v>1</v>
      </c>
    </row>
    <row r="6719" spans="1:10" ht="15" customHeight="1">
      <c r="A6719" t="s">
        <v>30605</v>
      </c>
      <c r="B6719" t="s">
        <v>9939</v>
      </c>
      <c r="C6719">
        <v>-0.63794424999999999</v>
      </c>
      <c r="D6719">
        <v>0</v>
      </c>
      <c r="E6719">
        <v>-4.5904961000000001E-2</v>
      </c>
      <c r="F6719">
        <v>1</v>
      </c>
      <c r="G6719">
        <v>-3.4463839999999998E-3</v>
      </c>
      <c r="H6719">
        <v>1</v>
      </c>
      <c r="I6719">
        <v>-0.11123688</v>
      </c>
      <c r="J6719">
        <v>1</v>
      </c>
    </row>
    <row r="6720" spans="1:10" ht="15" customHeight="1">
      <c r="A6720" t="s">
        <v>25652</v>
      </c>
      <c r="B6720" t="s">
        <v>4949</v>
      </c>
      <c r="C6720">
        <v>0.82296667000000001</v>
      </c>
      <c r="D6720">
        <v>0</v>
      </c>
      <c r="E6720">
        <v>0.56865478999999997</v>
      </c>
      <c r="F6720">
        <v>5.9999999999999995E-4</v>
      </c>
      <c r="G6720">
        <v>-0.10301212</v>
      </c>
      <c r="H6720">
        <v>1</v>
      </c>
      <c r="I6720">
        <v>-0.11121662</v>
      </c>
      <c r="J6720">
        <v>1</v>
      </c>
    </row>
    <row r="6721" spans="1:10" ht="15" customHeight="1">
      <c r="A6721" t="s">
        <v>21637</v>
      </c>
      <c r="B6721" t="s">
        <v>916</v>
      </c>
      <c r="C6721">
        <v>-0.76823092000000004</v>
      </c>
      <c r="D6721">
        <v>0</v>
      </c>
      <c r="E6721">
        <v>-1.3621764999999999</v>
      </c>
      <c r="F6721">
        <v>0</v>
      </c>
      <c r="G6721">
        <v>-0.34684823999999997</v>
      </c>
      <c r="H6721">
        <v>6.4999999999999997E-3</v>
      </c>
      <c r="I6721">
        <v>-0.11121039000000001</v>
      </c>
      <c r="J6721">
        <v>1</v>
      </c>
    </row>
    <row r="6722" spans="1:10" ht="15" customHeight="1">
      <c r="A6722" t="s">
        <v>38513</v>
      </c>
      <c r="B6722" t="s">
        <v>17955</v>
      </c>
      <c r="C6722">
        <v>7.4080648999999998E-2</v>
      </c>
      <c r="D6722">
        <v>1</v>
      </c>
      <c r="E6722">
        <v>0.59517898999999996</v>
      </c>
      <c r="F6722">
        <v>1</v>
      </c>
      <c r="G6722">
        <v>6.4924228E-2</v>
      </c>
      <c r="H6722">
        <v>1</v>
      </c>
      <c r="I6722">
        <v>-0.11118078000000001</v>
      </c>
      <c r="J6722">
        <v>1</v>
      </c>
    </row>
    <row r="6723" spans="1:10" ht="15" customHeight="1">
      <c r="A6723" t="s">
        <v>26641</v>
      </c>
      <c r="B6723" t="s">
        <v>5944</v>
      </c>
      <c r="C6723">
        <v>5.4181661999999998E-2</v>
      </c>
      <c r="D6723">
        <v>1</v>
      </c>
      <c r="E6723">
        <v>7.0375860000000002E-3</v>
      </c>
      <c r="F6723">
        <v>1</v>
      </c>
      <c r="G6723">
        <v>-6.3633808E-2</v>
      </c>
      <c r="H6723">
        <v>1</v>
      </c>
      <c r="I6723">
        <v>-0.11117923</v>
      </c>
      <c r="J6723">
        <v>1</v>
      </c>
    </row>
    <row r="6724" spans="1:10" ht="15" customHeight="1">
      <c r="A6724" t="s">
        <v>23480</v>
      </c>
      <c r="B6724" t="s">
        <v>2771</v>
      </c>
      <c r="C6724">
        <v>4.0513739E-2</v>
      </c>
      <c r="D6724">
        <v>1</v>
      </c>
      <c r="E6724">
        <v>0.24730778</v>
      </c>
      <c r="F6724">
        <v>0.98760000000000003</v>
      </c>
      <c r="G6724">
        <v>-7.0446819999999993E-2</v>
      </c>
      <c r="H6724">
        <v>1</v>
      </c>
      <c r="I6724">
        <v>-0.11117299</v>
      </c>
      <c r="J6724">
        <v>1</v>
      </c>
    </row>
    <row r="6725" spans="1:10" ht="15" customHeight="1">
      <c r="A6725" t="s">
        <v>33719</v>
      </c>
      <c r="B6725" t="s">
        <v>13076</v>
      </c>
      <c r="C6725">
        <v>-0.17872572</v>
      </c>
      <c r="D6725">
        <v>1</v>
      </c>
      <c r="E6725">
        <v>-0.18547419000000001</v>
      </c>
      <c r="F6725">
        <v>1</v>
      </c>
      <c r="G6725">
        <v>0.13918132</v>
      </c>
      <c r="H6725">
        <v>1</v>
      </c>
      <c r="I6725">
        <v>-0.11116988</v>
      </c>
      <c r="J6725">
        <v>1</v>
      </c>
    </row>
    <row r="6726" spans="1:10" ht="15" customHeight="1">
      <c r="A6726" t="s">
        <v>24947</v>
      </c>
      <c r="B6726" t="s">
        <v>4243</v>
      </c>
      <c r="C6726">
        <v>-0.54936673999999996</v>
      </c>
      <c r="D6726">
        <v>0</v>
      </c>
      <c r="E6726">
        <v>-0.69469948999999998</v>
      </c>
      <c r="F6726">
        <v>0</v>
      </c>
      <c r="G6726">
        <v>-3.5333741000000002E-2</v>
      </c>
      <c r="H6726">
        <v>1</v>
      </c>
      <c r="I6726">
        <v>-0.11116676</v>
      </c>
      <c r="J6726">
        <v>1</v>
      </c>
    </row>
    <row r="6727" spans="1:10" ht="15" customHeight="1">
      <c r="A6727" t="s">
        <v>35774</v>
      </c>
      <c r="B6727" t="s">
        <v>15138</v>
      </c>
      <c r="C6727">
        <v>0.37495600000000001</v>
      </c>
      <c r="D6727">
        <v>0.13389999999999999</v>
      </c>
      <c r="E6727">
        <v>0.39815333000000003</v>
      </c>
      <c r="F6727">
        <v>9.7000000000000003E-3</v>
      </c>
      <c r="G6727">
        <v>-3.8871607000000002E-2</v>
      </c>
      <c r="H6727">
        <v>1</v>
      </c>
      <c r="I6727">
        <v>-0.11114806000000001</v>
      </c>
      <c r="J6727">
        <v>1</v>
      </c>
    </row>
    <row r="6728" spans="1:10" ht="15" customHeight="1">
      <c r="A6728" t="s">
        <v>28611</v>
      </c>
      <c r="B6728" t="s">
        <v>7922</v>
      </c>
      <c r="C6728">
        <v>3.6749476000000003E-2</v>
      </c>
      <c r="D6728">
        <v>1</v>
      </c>
      <c r="E6728">
        <v>2.3780518E-2</v>
      </c>
      <c r="F6728">
        <v>1</v>
      </c>
      <c r="G6728">
        <v>2.5085508999999999E-2</v>
      </c>
      <c r="H6728">
        <v>1</v>
      </c>
      <c r="I6728">
        <v>-0.1111465</v>
      </c>
      <c r="J6728">
        <v>1</v>
      </c>
    </row>
    <row r="6729" spans="1:10" ht="15" customHeight="1">
      <c r="A6729" t="s">
        <v>30795</v>
      </c>
      <c r="B6729" t="s">
        <v>10130</v>
      </c>
      <c r="C6729">
        <v>0.50305354999999996</v>
      </c>
      <c r="D6729">
        <v>1E-4</v>
      </c>
      <c r="E6729">
        <v>0.72088255999999995</v>
      </c>
      <c r="F6729">
        <v>0</v>
      </c>
      <c r="G6729">
        <v>4.3596481999999999E-2</v>
      </c>
      <c r="H6729">
        <v>1</v>
      </c>
      <c r="I6729">
        <v>-0.11113559000000001</v>
      </c>
      <c r="J6729">
        <v>1</v>
      </c>
    </row>
    <row r="6730" spans="1:10" ht="15" customHeight="1">
      <c r="A6730" t="s">
        <v>39359</v>
      </c>
      <c r="B6730" t="s">
        <v>18828</v>
      </c>
      <c r="C6730">
        <v>0.76178736000000002</v>
      </c>
      <c r="D6730">
        <v>0</v>
      </c>
      <c r="E6730">
        <v>0.89693054999999999</v>
      </c>
      <c r="F6730">
        <v>0</v>
      </c>
      <c r="G6730">
        <v>-0.15936676999999999</v>
      </c>
      <c r="H6730">
        <v>1</v>
      </c>
      <c r="I6730">
        <v>-0.11110755</v>
      </c>
      <c r="J6730">
        <v>1</v>
      </c>
    </row>
    <row r="6731" spans="1:10" ht="15" customHeight="1">
      <c r="A6731" t="s">
        <v>33269</v>
      </c>
      <c r="B6731" t="s">
        <v>12622</v>
      </c>
      <c r="C6731">
        <v>0.1767185</v>
      </c>
      <c r="D6731">
        <v>1</v>
      </c>
      <c r="E6731">
        <v>0.27790145999999999</v>
      </c>
      <c r="F6731">
        <v>0.63119999999999998</v>
      </c>
      <c r="G6731">
        <v>2.0512869E-2</v>
      </c>
      <c r="H6731">
        <v>1</v>
      </c>
      <c r="I6731">
        <v>-0.11110130999999999</v>
      </c>
      <c r="J6731">
        <v>1</v>
      </c>
    </row>
    <row r="6732" spans="1:10" ht="15" customHeight="1">
      <c r="A6732" t="s">
        <v>29879</v>
      </c>
      <c r="B6732" t="s">
        <v>9204</v>
      </c>
      <c r="C6732">
        <v>-1.4871221E-2</v>
      </c>
      <c r="D6732">
        <v>1</v>
      </c>
      <c r="E6732">
        <v>-0.12746906999999999</v>
      </c>
      <c r="F6732">
        <v>1</v>
      </c>
      <c r="G6732">
        <v>2.6120151000000001E-2</v>
      </c>
      <c r="H6732">
        <v>1</v>
      </c>
      <c r="I6732">
        <v>-0.11107482</v>
      </c>
      <c r="J6732">
        <v>1</v>
      </c>
    </row>
    <row r="6733" spans="1:10" ht="15" customHeight="1">
      <c r="A6733" t="s">
        <v>38827</v>
      </c>
      <c r="B6733" t="s">
        <v>18279</v>
      </c>
      <c r="C6733">
        <v>2.2602176000000002E-2</v>
      </c>
      <c r="D6733">
        <v>1</v>
      </c>
      <c r="E6733">
        <v>-2.6594445000000001E-2</v>
      </c>
      <c r="F6733">
        <v>1</v>
      </c>
      <c r="G6733">
        <v>-2.7097113999999999E-2</v>
      </c>
      <c r="H6733">
        <v>1</v>
      </c>
      <c r="I6733">
        <v>-0.1110608</v>
      </c>
      <c r="J6733">
        <v>1</v>
      </c>
    </row>
    <row r="6734" spans="1:10" ht="15" customHeight="1">
      <c r="A6734" t="s">
        <v>40331</v>
      </c>
      <c r="B6734" t="s">
        <v>19846</v>
      </c>
      <c r="C6734">
        <v>1.7465873E-2</v>
      </c>
      <c r="D6734">
        <v>1</v>
      </c>
      <c r="E6734">
        <v>-9.9543917999999995E-2</v>
      </c>
      <c r="F6734">
        <v>1</v>
      </c>
      <c r="G6734">
        <v>-1.2549607000000001E-2</v>
      </c>
      <c r="H6734">
        <v>1</v>
      </c>
      <c r="I6734">
        <v>-0.11102028999999999</v>
      </c>
      <c r="J6734">
        <v>1</v>
      </c>
    </row>
    <row r="6735" spans="1:10" ht="15" customHeight="1">
      <c r="A6735" t="s">
        <v>32189</v>
      </c>
      <c r="B6735" t="s">
        <v>11535</v>
      </c>
      <c r="C6735">
        <v>0.13427352000000001</v>
      </c>
      <c r="D6735">
        <v>1</v>
      </c>
      <c r="E6735">
        <v>0.51635812000000003</v>
      </c>
      <c r="F6735">
        <v>1.1999999999999999E-3</v>
      </c>
      <c r="G6735">
        <v>0.14058235999999999</v>
      </c>
      <c r="H6735">
        <v>1</v>
      </c>
      <c r="I6735">
        <v>-0.11100783</v>
      </c>
      <c r="J6735">
        <v>1</v>
      </c>
    </row>
    <row r="6736" spans="1:10" ht="15" customHeight="1">
      <c r="A6736" t="s">
        <v>27399</v>
      </c>
      <c r="B6736" t="s">
        <v>6705</v>
      </c>
      <c r="C6736">
        <v>-0.15653866999999999</v>
      </c>
      <c r="D6736">
        <v>1</v>
      </c>
      <c r="E6736">
        <v>-0.54922950999999998</v>
      </c>
      <c r="F6736">
        <v>0</v>
      </c>
      <c r="G6736">
        <v>6.2522405000000003E-2</v>
      </c>
      <c r="H6736">
        <v>1</v>
      </c>
      <c r="I6736">
        <v>-0.11097822</v>
      </c>
      <c r="J6736">
        <v>1</v>
      </c>
    </row>
    <row r="6737" spans="1:10" ht="15" customHeight="1">
      <c r="A6737" t="s">
        <v>29900</v>
      </c>
      <c r="B6737" t="s">
        <v>9225</v>
      </c>
      <c r="C6737">
        <v>-8.9686394000000003E-2</v>
      </c>
      <c r="D6737">
        <v>1</v>
      </c>
      <c r="E6737">
        <v>-0.11904183</v>
      </c>
      <c r="F6737">
        <v>1</v>
      </c>
      <c r="G6737">
        <v>-8.9383985999999999E-2</v>
      </c>
      <c r="H6737">
        <v>1</v>
      </c>
      <c r="I6737">
        <v>-0.11097042999999999</v>
      </c>
      <c r="J6737">
        <v>1</v>
      </c>
    </row>
    <row r="6738" spans="1:10" ht="15" customHeight="1">
      <c r="A6738" t="s">
        <v>27116</v>
      </c>
      <c r="B6738" t="s">
        <v>6421</v>
      </c>
      <c r="C6738">
        <v>-0.40832057999999999</v>
      </c>
      <c r="D6738">
        <v>0</v>
      </c>
      <c r="E6738">
        <v>-0.14865032</v>
      </c>
      <c r="F6738">
        <v>1</v>
      </c>
      <c r="G6738">
        <v>-7.4532198999999993E-2</v>
      </c>
      <c r="H6738">
        <v>1</v>
      </c>
      <c r="I6738">
        <v>-0.11093770999999999</v>
      </c>
      <c r="J6738">
        <v>1</v>
      </c>
    </row>
    <row r="6739" spans="1:10" ht="15" customHeight="1">
      <c r="A6739" t="s">
        <v>25020</v>
      </c>
      <c r="B6739" t="s">
        <v>4316</v>
      </c>
      <c r="C6739">
        <v>-0.15016562999999999</v>
      </c>
      <c r="D6739">
        <v>1</v>
      </c>
      <c r="E6739">
        <v>-0.21044434000000001</v>
      </c>
      <c r="F6739">
        <v>1</v>
      </c>
      <c r="G6739">
        <v>-2.3077726E-2</v>
      </c>
      <c r="H6739">
        <v>1</v>
      </c>
      <c r="I6739">
        <v>-0.11092369000000001</v>
      </c>
      <c r="J6739">
        <v>1</v>
      </c>
    </row>
    <row r="6740" spans="1:10" ht="15" customHeight="1">
      <c r="A6740" t="s">
        <v>33630</v>
      </c>
      <c r="B6740" t="s">
        <v>12986</v>
      </c>
      <c r="C6740">
        <v>6.0946624999999997E-2</v>
      </c>
      <c r="D6740">
        <v>1</v>
      </c>
      <c r="E6740">
        <v>0.43887832999999998</v>
      </c>
      <c r="F6740">
        <v>0</v>
      </c>
      <c r="G6740">
        <v>0.12157247</v>
      </c>
      <c r="H6740">
        <v>1</v>
      </c>
      <c r="I6740">
        <v>-0.11088474</v>
      </c>
      <c r="J6740">
        <v>1</v>
      </c>
    </row>
    <row r="6741" spans="1:10" ht="15" customHeight="1">
      <c r="A6741" t="s">
        <v>33378</v>
      </c>
      <c r="B6741" t="s">
        <v>12731</v>
      </c>
      <c r="C6741">
        <v>-1.2661669E-2</v>
      </c>
      <c r="D6741">
        <v>1</v>
      </c>
      <c r="E6741">
        <v>2.2275478000000001E-2</v>
      </c>
      <c r="F6741">
        <v>1</v>
      </c>
      <c r="G6741">
        <v>-0.16378498999999999</v>
      </c>
      <c r="H6741">
        <v>1</v>
      </c>
      <c r="I6741">
        <v>-0.1108567</v>
      </c>
      <c r="J6741">
        <v>1</v>
      </c>
    </row>
    <row r="6742" spans="1:10" ht="15" customHeight="1">
      <c r="A6742" t="s">
        <v>25504</v>
      </c>
      <c r="B6742" t="s">
        <v>4801</v>
      </c>
      <c r="C6742">
        <v>-2.4063186E-2</v>
      </c>
      <c r="D6742">
        <v>1</v>
      </c>
      <c r="E6742">
        <v>0.16005533999999999</v>
      </c>
      <c r="F6742">
        <v>1</v>
      </c>
      <c r="G6742">
        <v>6.1472077E-2</v>
      </c>
      <c r="H6742">
        <v>1</v>
      </c>
      <c r="I6742">
        <v>-0.11083645</v>
      </c>
      <c r="J6742">
        <v>1</v>
      </c>
    </row>
    <row r="6743" spans="1:10" ht="15" customHeight="1">
      <c r="A6743" t="s">
        <v>24560</v>
      </c>
      <c r="B6743" t="s">
        <v>3854</v>
      </c>
      <c r="C6743">
        <v>0.60319785000000004</v>
      </c>
      <c r="D6743">
        <v>0</v>
      </c>
      <c r="E6743">
        <v>0.59475873000000001</v>
      </c>
      <c r="F6743">
        <v>0</v>
      </c>
      <c r="G6743">
        <v>5.0801176000000003E-2</v>
      </c>
      <c r="H6743">
        <v>1</v>
      </c>
      <c r="I6743">
        <v>-0.11083177</v>
      </c>
      <c r="J6743">
        <v>1</v>
      </c>
    </row>
    <row r="6744" spans="1:10" ht="15" customHeight="1">
      <c r="A6744" t="s">
        <v>30798</v>
      </c>
      <c r="B6744" t="s">
        <v>10133</v>
      </c>
      <c r="C6744">
        <v>-0.16064340999999999</v>
      </c>
      <c r="D6744">
        <v>1</v>
      </c>
      <c r="E6744">
        <v>-7.5343672E-2</v>
      </c>
      <c r="F6744">
        <v>1</v>
      </c>
      <c r="G6744">
        <v>-0.28134421999999998</v>
      </c>
      <c r="H6744">
        <v>7.8200000000000006E-2</v>
      </c>
      <c r="I6744">
        <v>-0.11081464000000001</v>
      </c>
      <c r="J6744">
        <v>1</v>
      </c>
    </row>
    <row r="6745" spans="1:10" ht="15" customHeight="1">
      <c r="A6745" t="s">
        <v>34132</v>
      </c>
      <c r="B6745" t="s">
        <v>13491</v>
      </c>
      <c r="C6745">
        <v>-7.7651418999999999E-2</v>
      </c>
      <c r="D6745">
        <v>1</v>
      </c>
      <c r="E6745">
        <v>6.6592107999999997E-2</v>
      </c>
      <c r="F6745">
        <v>1</v>
      </c>
      <c r="G6745">
        <v>-9.6622730000000007E-3</v>
      </c>
      <c r="H6745">
        <v>1</v>
      </c>
      <c r="I6745">
        <v>-0.11078815</v>
      </c>
      <c r="J6745">
        <v>1</v>
      </c>
    </row>
    <row r="6746" spans="1:10" ht="15" customHeight="1">
      <c r="A6746" t="s">
        <v>35322</v>
      </c>
      <c r="B6746" t="s">
        <v>14686</v>
      </c>
      <c r="C6746">
        <v>-8.2884506999999996E-2</v>
      </c>
      <c r="D6746">
        <v>1</v>
      </c>
      <c r="E6746">
        <v>-7.2484271000000003E-2</v>
      </c>
      <c r="F6746">
        <v>1</v>
      </c>
      <c r="G6746">
        <v>-0.11018851</v>
      </c>
      <c r="H6746">
        <v>1</v>
      </c>
      <c r="I6746">
        <v>-0.11073207</v>
      </c>
      <c r="J6746">
        <v>1</v>
      </c>
    </row>
    <row r="6747" spans="1:10" ht="15" customHeight="1">
      <c r="A6747" t="s">
        <v>27375</v>
      </c>
      <c r="B6747" t="s">
        <v>6680</v>
      </c>
      <c r="C6747">
        <v>-0.8031412</v>
      </c>
      <c r="D6747">
        <v>0.1042</v>
      </c>
      <c r="E6747">
        <v>-1.1546312000000001</v>
      </c>
      <c r="F6747">
        <v>0</v>
      </c>
      <c r="G6747">
        <v>0.35654951000000001</v>
      </c>
      <c r="H6747">
        <v>0.99990000000000001</v>
      </c>
      <c r="I6747">
        <v>-0.11070402999999999</v>
      </c>
      <c r="J6747">
        <v>1</v>
      </c>
    </row>
    <row r="6748" spans="1:10" ht="15" customHeight="1">
      <c r="A6748" t="s">
        <v>34457</v>
      </c>
      <c r="B6748" t="s">
        <v>13817</v>
      </c>
      <c r="C6748">
        <v>-9.6448450000000008E-3</v>
      </c>
      <c r="D6748">
        <v>1</v>
      </c>
      <c r="E6748">
        <v>-9.7586776E-2</v>
      </c>
      <c r="F6748">
        <v>1</v>
      </c>
      <c r="G6748">
        <v>-6.7994783000000003E-2</v>
      </c>
      <c r="H6748">
        <v>1</v>
      </c>
      <c r="I6748">
        <v>-0.11068378</v>
      </c>
      <c r="J6748">
        <v>1</v>
      </c>
    </row>
    <row r="6749" spans="1:10" ht="15" customHeight="1">
      <c r="A6749" t="s">
        <v>37381</v>
      </c>
      <c r="B6749" t="s">
        <v>16796</v>
      </c>
      <c r="C6749">
        <v>1.6496319999999998E-2</v>
      </c>
      <c r="D6749">
        <v>1</v>
      </c>
      <c r="E6749">
        <v>-0.14238838000000001</v>
      </c>
      <c r="F6749">
        <v>1</v>
      </c>
      <c r="G6749">
        <v>-5.5307941999999999E-2</v>
      </c>
      <c r="H6749">
        <v>1</v>
      </c>
      <c r="I6749">
        <v>-0.11066508999999999</v>
      </c>
      <c r="J6749">
        <v>1</v>
      </c>
    </row>
    <row r="6750" spans="1:10" ht="15" customHeight="1">
      <c r="A6750" t="s">
        <v>40165</v>
      </c>
      <c r="B6750" t="s">
        <v>19677</v>
      </c>
      <c r="C6750">
        <v>6.6523226000000005E-2</v>
      </c>
      <c r="D6750">
        <v>1</v>
      </c>
      <c r="E6750">
        <v>0.12260646</v>
      </c>
      <c r="F6750">
        <v>1</v>
      </c>
      <c r="G6750">
        <v>7.1405726000000003E-2</v>
      </c>
      <c r="H6750">
        <v>1</v>
      </c>
      <c r="I6750">
        <v>-0.11064639</v>
      </c>
      <c r="J6750">
        <v>1</v>
      </c>
    </row>
    <row r="6751" spans="1:10" ht="15" customHeight="1">
      <c r="A6751" t="s">
        <v>23789</v>
      </c>
      <c r="B6751" t="s">
        <v>3080</v>
      </c>
      <c r="C6751">
        <v>0.17011735</v>
      </c>
      <c r="D6751">
        <v>1</v>
      </c>
      <c r="E6751">
        <v>4.8836021E-2</v>
      </c>
      <c r="F6751">
        <v>1</v>
      </c>
      <c r="G6751">
        <v>-0.13386746999999999</v>
      </c>
      <c r="H6751">
        <v>1</v>
      </c>
      <c r="I6751">
        <v>-0.11064328</v>
      </c>
      <c r="J6751">
        <v>1</v>
      </c>
    </row>
    <row r="6752" spans="1:10" ht="15" customHeight="1">
      <c r="A6752" t="s">
        <v>36467</v>
      </c>
      <c r="B6752" t="s">
        <v>15836</v>
      </c>
      <c r="C6752">
        <v>0.18231091999999999</v>
      </c>
      <c r="D6752">
        <v>1</v>
      </c>
      <c r="E6752">
        <v>7.3148418000000007E-2</v>
      </c>
      <c r="F6752">
        <v>1</v>
      </c>
      <c r="G6752">
        <v>-4.0185340999999999E-2</v>
      </c>
      <c r="H6752">
        <v>1</v>
      </c>
      <c r="I6752">
        <v>-0.11057786</v>
      </c>
      <c r="J6752">
        <v>1</v>
      </c>
    </row>
    <row r="6753" spans="1:10" ht="15" customHeight="1">
      <c r="A6753" t="s">
        <v>29698</v>
      </c>
      <c r="B6753" t="s">
        <v>9022</v>
      </c>
      <c r="C6753">
        <v>-1.6020656</v>
      </c>
      <c r="D6753">
        <v>0</v>
      </c>
      <c r="E6753">
        <v>-2.8977368999999999</v>
      </c>
      <c r="F6753">
        <v>0</v>
      </c>
      <c r="G6753">
        <v>-1.441973E-3</v>
      </c>
      <c r="H6753">
        <v>1</v>
      </c>
      <c r="I6753">
        <v>-0.11056850999999999</v>
      </c>
      <c r="J6753">
        <v>1</v>
      </c>
    </row>
    <row r="6754" spans="1:10" ht="15" customHeight="1">
      <c r="A6754" t="s">
        <v>33814</v>
      </c>
      <c r="B6754" t="s">
        <v>13172</v>
      </c>
      <c r="C6754">
        <v>-9.9884023000000002E-2</v>
      </c>
      <c r="D6754">
        <v>1</v>
      </c>
      <c r="E6754">
        <v>5.1344256999999997E-2</v>
      </c>
      <c r="F6754">
        <v>1</v>
      </c>
      <c r="G6754">
        <v>7.6230705999999995E-2</v>
      </c>
      <c r="H6754">
        <v>1</v>
      </c>
      <c r="I6754">
        <v>-0.11056695</v>
      </c>
      <c r="J6754">
        <v>1</v>
      </c>
    </row>
    <row r="6755" spans="1:10" ht="15" customHeight="1">
      <c r="A6755" t="s">
        <v>34069</v>
      </c>
      <c r="B6755" t="s">
        <v>13428</v>
      </c>
      <c r="C6755">
        <v>-7.6869240000000004E-3</v>
      </c>
      <c r="D6755">
        <v>1</v>
      </c>
      <c r="E6755">
        <v>5.3445029999999998E-2</v>
      </c>
      <c r="F6755">
        <v>1</v>
      </c>
      <c r="G6755">
        <v>-3.4427725999999999E-2</v>
      </c>
      <c r="H6755">
        <v>1</v>
      </c>
      <c r="I6755">
        <v>-0.11055761</v>
      </c>
      <c r="J6755">
        <v>1</v>
      </c>
    </row>
    <row r="6756" spans="1:10" ht="15" customHeight="1">
      <c r="A6756" t="s">
        <v>26819</v>
      </c>
      <c r="B6756" t="s">
        <v>6123</v>
      </c>
      <c r="C6756">
        <v>1.2404426</v>
      </c>
      <c r="D6756">
        <v>0</v>
      </c>
      <c r="E6756">
        <v>1.4245728</v>
      </c>
      <c r="F6756">
        <v>0</v>
      </c>
      <c r="G6756">
        <v>-0.21456495</v>
      </c>
      <c r="H6756">
        <v>1</v>
      </c>
      <c r="I6756">
        <v>-0.11054981999999999</v>
      </c>
      <c r="J6756">
        <v>1</v>
      </c>
    </row>
    <row r="6757" spans="1:10" ht="15" customHeight="1">
      <c r="A6757" t="s">
        <v>34949</v>
      </c>
      <c r="B6757" t="s">
        <v>14310</v>
      </c>
      <c r="C6757">
        <v>-0.1112587</v>
      </c>
      <c r="D6757">
        <v>1</v>
      </c>
      <c r="E6757">
        <v>-0.1211507</v>
      </c>
      <c r="F6757">
        <v>1</v>
      </c>
      <c r="G6757">
        <v>1.1266620999999999E-2</v>
      </c>
      <c r="H6757">
        <v>1</v>
      </c>
      <c r="I6757">
        <v>-0.11054514999999999</v>
      </c>
      <c r="J6757">
        <v>1</v>
      </c>
    </row>
    <row r="6758" spans="1:10" ht="15" customHeight="1">
      <c r="A6758" t="s">
        <v>26371</v>
      </c>
      <c r="B6758" t="s">
        <v>5673</v>
      </c>
      <c r="C6758">
        <v>0.48658052000000002</v>
      </c>
      <c r="D6758">
        <v>2.24E-2</v>
      </c>
      <c r="E6758">
        <v>0.69392624999999997</v>
      </c>
      <c r="F6758">
        <v>0</v>
      </c>
      <c r="G6758">
        <v>2.8880288E-2</v>
      </c>
      <c r="H6758">
        <v>1</v>
      </c>
      <c r="I6758">
        <v>-0.11054203</v>
      </c>
      <c r="J6758">
        <v>1</v>
      </c>
    </row>
    <row r="6759" spans="1:10" ht="15" customHeight="1">
      <c r="A6759" t="s">
        <v>37388</v>
      </c>
      <c r="B6759" t="s">
        <v>16803</v>
      </c>
      <c r="C6759">
        <v>-0.41971555999999999</v>
      </c>
      <c r="D6759">
        <v>8.9999999999999998E-4</v>
      </c>
      <c r="E6759">
        <v>3.8450229000000002E-2</v>
      </c>
      <c r="F6759">
        <v>1</v>
      </c>
      <c r="G6759">
        <v>-5.5981185000000003E-2</v>
      </c>
      <c r="H6759">
        <v>1</v>
      </c>
      <c r="I6759">
        <v>-0.11054048</v>
      </c>
      <c r="J6759">
        <v>1</v>
      </c>
    </row>
    <row r="6760" spans="1:10" ht="15" customHeight="1">
      <c r="A6760" t="s">
        <v>37538</v>
      </c>
      <c r="B6760" t="s">
        <v>16957</v>
      </c>
      <c r="C6760">
        <v>-0.73087826</v>
      </c>
      <c r="D6760">
        <v>0</v>
      </c>
      <c r="E6760">
        <v>-3.8182456</v>
      </c>
      <c r="F6760">
        <v>0</v>
      </c>
      <c r="G6760">
        <v>-0.33841091000000001</v>
      </c>
      <c r="H6760">
        <v>2.0999999999999999E-3</v>
      </c>
      <c r="I6760">
        <v>-0.11052178</v>
      </c>
      <c r="J6760">
        <v>1</v>
      </c>
    </row>
    <row r="6761" spans="1:10" ht="15" customHeight="1">
      <c r="A6761" t="s">
        <v>28044</v>
      </c>
      <c r="B6761" t="s">
        <v>7353</v>
      </c>
      <c r="C6761">
        <v>-0.18895155999999999</v>
      </c>
      <c r="D6761">
        <v>1</v>
      </c>
      <c r="E6761">
        <v>-0.75108874999999997</v>
      </c>
      <c r="F6761">
        <v>2.0000000000000001E-4</v>
      </c>
      <c r="G6761">
        <v>-0.31681379999999998</v>
      </c>
      <c r="H6761">
        <v>0.90129999999999999</v>
      </c>
      <c r="I6761">
        <v>-0.11051711</v>
      </c>
      <c r="J6761">
        <v>1</v>
      </c>
    </row>
    <row r="6762" spans="1:10" ht="15" customHeight="1">
      <c r="A6762" t="s">
        <v>21432</v>
      </c>
      <c r="B6762" t="s">
        <v>709</v>
      </c>
      <c r="C6762">
        <v>-4.5587767000000001E-2</v>
      </c>
      <c r="D6762">
        <v>1</v>
      </c>
      <c r="E6762">
        <v>5.5764844000000001E-2</v>
      </c>
      <c r="F6762">
        <v>1</v>
      </c>
      <c r="G6762">
        <v>3.7860112000000001E-2</v>
      </c>
      <c r="H6762">
        <v>1</v>
      </c>
      <c r="I6762">
        <v>-0.11049998</v>
      </c>
      <c r="J6762">
        <v>1</v>
      </c>
    </row>
    <row r="6763" spans="1:10" ht="15" customHeight="1">
      <c r="A6763" t="s">
        <v>22761</v>
      </c>
      <c r="B6763" t="s">
        <v>2047</v>
      </c>
      <c r="C6763">
        <v>-5.3251175999999997E-2</v>
      </c>
      <c r="D6763">
        <v>1</v>
      </c>
      <c r="E6763">
        <v>-0.47536657999999998</v>
      </c>
      <c r="F6763">
        <v>0</v>
      </c>
      <c r="G6763">
        <v>0.22806137000000001</v>
      </c>
      <c r="H6763">
        <v>0.99980000000000002</v>
      </c>
      <c r="I6763">
        <v>-0.11049375</v>
      </c>
      <c r="J6763">
        <v>1</v>
      </c>
    </row>
    <row r="6764" spans="1:10" ht="15" customHeight="1">
      <c r="A6764" t="s">
        <v>29186</v>
      </c>
      <c r="B6764" t="s">
        <v>8503</v>
      </c>
      <c r="C6764">
        <v>-0.30014102999999998</v>
      </c>
      <c r="D6764">
        <v>0.24909999999999999</v>
      </c>
      <c r="E6764">
        <v>-0.30517506999999999</v>
      </c>
      <c r="F6764">
        <v>8.9099999999999999E-2</v>
      </c>
      <c r="G6764">
        <v>5.759269E-3</v>
      </c>
      <c r="H6764">
        <v>1</v>
      </c>
      <c r="I6764">
        <v>-0.11049219</v>
      </c>
      <c r="J6764">
        <v>1</v>
      </c>
    </row>
    <row r="6765" spans="1:10" ht="15" customHeight="1">
      <c r="A6765" t="s">
        <v>37042</v>
      </c>
      <c r="B6765" t="s">
        <v>16445</v>
      </c>
      <c r="C6765">
        <v>-0.11293959000000001</v>
      </c>
      <c r="D6765">
        <v>1</v>
      </c>
      <c r="E6765">
        <v>3.4793241000000003E-2</v>
      </c>
      <c r="F6765">
        <v>1</v>
      </c>
      <c r="G6765">
        <v>-3.8256668000000001E-2</v>
      </c>
      <c r="H6765">
        <v>1</v>
      </c>
      <c r="I6765">
        <v>-0.1104844</v>
      </c>
      <c r="J6765">
        <v>1</v>
      </c>
    </row>
    <row r="6766" spans="1:10" ht="15" customHeight="1">
      <c r="A6766" t="s">
        <v>38868</v>
      </c>
      <c r="B6766" t="s">
        <v>18320</v>
      </c>
      <c r="C6766">
        <v>4.0148979000000001E-2</v>
      </c>
      <c r="D6766">
        <v>1</v>
      </c>
      <c r="E6766">
        <v>6.0753630000000003E-3</v>
      </c>
      <c r="F6766">
        <v>1</v>
      </c>
      <c r="G6766">
        <v>2.5113864999999999E-2</v>
      </c>
      <c r="H6766">
        <v>1</v>
      </c>
      <c r="I6766">
        <v>-0.11047973</v>
      </c>
      <c r="J6766">
        <v>1</v>
      </c>
    </row>
    <row r="6767" spans="1:10" ht="15" customHeight="1">
      <c r="A6767" t="s">
        <v>37039</v>
      </c>
      <c r="B6767" t="s">
        <v>16442</v>
      </c>
      <c r="C6767">
        <v>-0.17294356999999999</v>
      </c>
      <c r="D6767">
        <v>1</v>
      </c>
      <c r="E6767">
        <v>-1.0493345000000001</v>
      </c>
      <c r="F6767">
        <v>0</v>
      </c>
      <c r="G6767">
        <v>1.4312439999999999E-2</v>
      </c>
      <c r="H6767">
        <v>1</v>
      </c>
      <c r="I6767">
        <v>-0.11047039</v>
      </c>
      <c r="J6767">
        <v>1</v>
      </c>
    </row>
    <row r="6768" spans="1:10" ht="15" customHeight="1">
      <c r="A6768" t="s">
        <v>34084</v>
      </c>
      <c r="B6768" t="s">
        <v>13443</v>
      </c>
      <c r="C6768">
        <v>-3.5267211E-2</v>
      </c>
      <c r="D6768">
        <v>1</v>
      </c>
      <c r="E6768">
        <v>-1.7145477999999999E-2</v>
      </c>
      <c r="F6768">
        <v>1</v>
      </c>
      <c r="G6768">
        <v>-7.7917875999999997E-2</v>
      </c>
      <c r="H6768">
        <v>1</v>
      </c>
      <c r="I6768">
        <v>-0.1104517</v>
      </c>
      <c r="J6768">
        <v>1</v>
      </c>
    </row>
    <row r="6769" spans="1:10" ht="15" customHeight="1">
      <c r="A6769" t="s">
        <v>21975</v>
      </c>
      <c r="B6769" t="s">
        <v>1256</v>
      </c>
      <c r="C6769">
        <v>-0.60002177000000001</v>
      </c>
      <c r="D6769">
        <v>0</v>
      </c>
      <c r="E6769">
        <v>-0.46250115000000003</v>
      </c>
      <c r="F6769">
        <v>1E-4</v>
      </c>
      <c r="G6769">
        <v>7.7174622999999998E-2</v>
      </c>
      <c r="H6769">
        <v>1</v>
      </c>
      <c r="I6769">
        <v>-0.11043301</v>
      </c>
      <c r="J6769">
        <v>1</v>
      </c>
    </row>
    <row r="6770" spans="1:10" ht="15" customHeight="1">
      <c r="A6770" t="s">
        <v>33243</v>
      </c>
      <c r="B6770" t="s">
        <v>12596</v>
      </c>
      <c r="C6770">
        <v>0.25281527999999998</v>
      </c>
      <c r="D6770">
        <v>0.93579999999999997</v>
      </c>
      <c r="E6770">
        <v>0.98431226999999999</v>
      </c>
      <c r="F6770">
        <v>0</v>
      </c>
      <c r="G6770">
        <v>-0.17564761000000001</v>
      </c>
      <c r="H6770">
        <v>1</v>
      </c>
      <c r="I6770">
        <v>-0.1104221</v>
      </c>
      <c r="J6770">
        <v>1</v>
      </c>
    </row>
    <row r="6771" spans="1:10" ht="15" customHeight="1">
      <c r="A6771" t="s">
        <v>32651</v>
      </c>
      <c r="B6771" t="s">
        <v>11998</v>
      </c>
      <c r="C6771">
        <v>3.6369696E-2</v>
      </c>
      <c r="D6771">
        <v>1</v>
      </c>
      <c r="E6771">
        <v>-7.0757405999999995E-2</v>
      </c>
      <c r="F6771">
        <v>1</v>
      </c>
      <c r="G6771">
        <v>7.5135536000000003E-2</v>
      </c>
      <c r="H6771">
        <v>1</v>
      </c>
      <c r="I6771">
        <v>-0.1103053</v>
      </c>
      <c r="J6771">
        <v>1</v>
      </c>
    </row>
    <row r="6772" spans="1:10" ht="15" customHeight="1">
      <c r="A6772" t="s">
        <v>32685</v>
      </c>
      <c r="B6772" t="s">
        <v>12032</v>
      </c>
      <c r="C6772">
        <v>0.17463651999999999</v>
      </c>
      <c r="D6772">
        <v>1</v>
      </c>
      <c r="E6772">
        <v>8.6376168000000003E-2</v>
      </c>
      <c r="F6772">
        <v>1</v>
      </c>
      <c r="G6772">
        <v>-7.1215074000000003E-2</v>
      </c>
      <c r="H6772">
        <v>1</v>
      </c>
      <c r="I6772">
        <v>-0.11030063</v>
      </c>
      <c r="J6772">
        <v>1</v>
      </c>
    </row>
    <row r="6773" spans="1:10" ht="15" customHeight="1">
      <c r="A6773" t="s">
        <v>39722</v>
      </c>
      <c r="B6773" t="s">
        <v>19206</v>
      </c>
      <c r="C6773">
        <v>7.1845028000000005E-2</v>
      </c>
      <c r="D6773">
        <v>1</v>
      </c>
      <c r="E6773">
        <v>0.15489423999999999</v>
      </c>
      <c r="F6773">
        <v>1</v>
      </c>
      <c r="G6773">
        <v>-2.4848223999999999E-2</v>
      </c>
      <c r="H6773">
        <v>1</v>
      </c>
      <c r="I6773">
        <v>-0.11028506</v>
      </c>
      <c r="J6773">
        <v>1</v>
      </c>
    </row>
    <row r="6774" spans="1:10" ht="15" customHeight="1">
      <c r="A6774" t="s">
        <v>35632</v>
      </c>
      <c r="B6774" t="s">
        <v>14996</v>
      </c>
      <c r="C6774">
        <v>-0.51570923000000002</v>
      </c>
      <c r="D6774">
        <v>0</v>
      </c>
      <c r="E6774">
        <v>-0.28618631</v>
      </c>
      <c r="F6774">
        <v>0.99880000000000002</v>
      </c>
      <c r="G6774">
        <v>4.0499712E-2</v>
      </c>
      <c r="H6774">
        <v>1</v>
      </c>
      <c r="I6774">
        <v>-0.11028350000000001</v>
      </c>
      <c r="J6774">
        <v>1</v>
      </c>
    </row>
    <row r="6775" spans="1:10" ht="15" customHeight="1">
      <c r="B6775" t="s">
        <v>822</v>
      </c>
      <c r="C6775">
        <v>-0.13034807000000001</v>
      </c>
      <c r="D6775">
        <v>1</v>
      </c>
      <c r="E6775">
        <v>-7.8176767999999994E-2</v>
      </c>
      <c r="F6775">
        <v>1</v>
      </c>
      <c r="G6775">
        <v>-0.11781086</v>
      </c>
      <c r="H6775">
        <v>1</v>
      </c>
      <c r="I6775">
        <v>-0.11025702</v>
      </c>
      <c r="J6775">
        <v>1</v>
      </c>
    </row>
    <row r="6776" spans="1:10" ht="15" customHeight="1">
      <c r="A6776" t="s">
        <v>23988</v>
      </c>
      <c r="B6776" t="s">
        <v>3280</v>
      </c>
      <c r="C6776">
        <v>9.3749457999999994E-2</v>
      </c>
      <c r="D6776">
        <v>1</v>
      </c>
      <c r="E6776">
        <v>0.17431693000000001</v>
      </c>
      <c r="F6776">
        <v>1</v>
      </c>
      <c r="G6776">
        <v>-0.12417905</v>
      </c>
      <c r="H6776">
        <v>1</v>
      </c>
      <c r="I6776">
        <v>-0.11025546999999999</v>
      </c>
      <c r="J6776">
        <v>1</v>
      </c>
    </row>
    <row r="6777" spans="1:10" ht="15" customHeight="1">
      <c r="A6777" t="s">
        <v>21915</v>
      </c>
      <c r="B6777" t="s">
        <v>1195</v>
      </c>
      <c r="C6777">
        <v>-4.9439017000000002E-2</v>
      </c>
      <c r="D6777">
        <v>1</v>
      </c>
      <c r="E6777">
        <v>-7.9563389999999998E-2</v>
      </c>
      <c r="F6777">
        <v>1</v>
      </c>
      <c r="G6777">
        <v>-1.0272406E-2</v>
      </c>
      <c r="H6777">
        <v>1</v>
      </c>
      <c r="I6777">
        <v>-0.11023366</v>
      </c>
      <c r="J6777">
        <v>1</v>
      </c>
    </row>
    <row r="6778" spans="1:10" ht="15" customHeight="1">
      <c r="A6778" t="s">
        <v>21972</v>
      </c>
      <c r="B6778" t="s">
        <v>1252</v>
      </c>
      <c r="C6778">
        <v>7.3395243999999998E-2</v>
      </c>
      <c r="D6778">
        <v>1</v>
      </c>
      <c r="E6778">
        <v>0.12690679999999999</v>
      </c>
      <c r="F6778">
        <v>1</v>
      </c>
      <c r="G6778">
        <v>-3.3858987E-2</v>
      </c>
      <c r="H6778">
        <v>1</v>
      </c>
      <c r="I6778">
        <v>-0.11022744</v>
      </c>
      <c r="J6778">
        <v>1</v>
      </c>
    </row>
    <row r="6779" spans="1:10" ht="15" customHeight="1">
      <c r="A6779" t="s">
        <v>23597</v>
      </c>
      <c r="B6779" t="s">
        <v>2888</v>
      </c>
      <c r="C6779">
        <v>-1.3496398000000001</v>
      </c>
      <c r="D6779">
        <v>0</v>
      </c>
      <c r="E6779">
        <v>-0.95536248000000001</v>
      </c>
      <c r="F6779">
        <v>0</v>
      </c>
      <c r="G6779">
        <v>-0.14680594</v>
      </c>
      <c r="H6779">
        <v>1</v>
      </c>
      <c r="I6779">
        <v>-0.11021185999999999</v>
      </c>
      <c r="J6779">
        <v>1</v>
      </c>
    </row>
    <row r="6780" spans="1:10" ht="15" customHeight="1">
      <c r="A6780" t="s">
        <v>36847</v>
      </c>
      <c r="B6780" t="s">
        <v>16240</v>
      </c>
      <c r="C6780">
        <v>0.13838199000000001</v>
      </c>
      <c r="D6780">
        <v>1</v>
      </c>
      <c r="E6780">
        <v>0.21937609999999999</v>
      </c>
      <c r="F6780">
        <v>1</v>
      </c>
      <c r="G6780">
        <v>4.1467291000000003E-2</v>
      </c>
      <c r="H6780">
        <v>1</v>
      </c>
      <c r="I6780">
        <v>-0.11020252</v>
      </c>
      <c r="J6780">
        <v>1</v>
      </c>
    </row>
    <row r="6781" spans="1:10" ht="15" customHeight="1">
      <c r="A6781" t="s">
        <v>30743</v>
      </c>
      <c r="B6781" t="s">
        <v>10078</v>
      </c>
      <c r="C6781">
        <v>-0.14310990000000001</v>
      </c>
      <c r="D6781">
        <v>1</v>
      </c>
      <c r="E6781">
        <v>-0.24801704999999999</v>
      </c>
      <c r="F6781">
        <v>1</v>
      </c>
      <c r="G6781">
        <v>-0.16943150000000001</v>
      </c>
      <c r="H6781">
        <v>1</v>
      </c>
      <c r="I6781">
        <v>-0.11020096</v>
      </c>
      <c r="J6781">
        <v>1</v>
      </c>
    </row>
    <row r="6782" spans="1:10" ht="15" customHeight="1">
      <c r="A6782" t="s">
        <v>32852</v>
      </c>
      <c r="B6782" t="s">
        <v>12202</v>
      </c>
      <c r="C6782">
        <v>0.10045294</v>
      </c>
      <c r="D6782">
        <v>1</v>
      </c>
      <c r="E6782">
        <v>7.0842674999999994E-2</v>
      </c>
      <c r="F6782">
        <v>1</v>
      </c>
      <c r="G6782">
        <v>6.1485902000000002E-2</v>
      </c>
      <c r="H6782">
        <v>1</v>
      </c>
      <c r="I6782">
        <v>-0.11016202999999999</v>
      </c>
      <c r="J6782">
        <v>1</v>
      </c>
    </row>
    <row r="6783" spans="1:10" ht="15" customHeight="1">
      <c r="A6783" t="s">
        <v>21496</v>
      </c>
      <c r="B6783" t="s">
        <v>774</v>
      </c>
      <c r="C6783">
        <v>-0.24771383</v>
      </c>
      <c r="D6783">
        <v>1</v>
      </c>
      <c r="E6783">
        <v>0.15394798000000001</v>
      </c>
      <c r="F6783">
        <v>1</v>
      </c>
      <c r="G6783">
        <v>-7.0722557000000005E-2</v>
      </c>
      <c r="H6783">
        <v>1</v>
      </c>
      <c r="I6783">
        <v>-0.1101449</v>
      </c>
      <c r="J6783">
        <v>1</v>
      </c>
    </row>
    <row r="6784" spans="1:10" ht="15" customHeight="1">
      <c r="A6784" t="s">
        <v>21111</v>
      </c>
      <c r="B6784" t="s">
        <v>388</v>
      </c>
      <c r="C6784">
        <v>-0.40765825999999999</v>
      </c>
      <c r="D6784">
        <v>0.15590000000000001</v>
      </c>
      <c r="E6784">
        <v>-0.60295279999999996</v>
      </c>
      <c r="F6784">
        <v>0</v>
      </c>
      <c r="G6784">
        <v>-6.7397542000000005E-2</v>
      </c>
      <c r="H6784">
        <v>1</v>
      </c>
      <c r="I6784">
        <v>-0.11011532</v>
      </c>
      <c r="J6784">
        <v>1</v>
      </c>
    </row>
    <row r="6785" spans="1:10" ht="15" customHeight="1">
      <c r="A6785" t="s">
        <v>29319</v>
      </c>
      <c r="B6785" t="s">
        <v>8639</v>
      </c>
      <c r="C6785">
        <v>-3.5768475000000001E-2</v>
      </c>
      <c r="D6785">
        <v>1</v>
      </c>
      <c r="E6785">
        <v>-5.9033456999999998E-2</v>
      </c>
      <c r="F6785">
        <v>1</v>
      </c>
      <c r="G6785">
        <v>0.15374049000000001</v>
      </c>
      <c r="H6785">
        <v>1</v>
      </c>
      <c r="I6785">
        <v>-0.11010598000000001</v>
      </c>
      <c r="J6785">
        <v>1</v>
      </c>
    </row>
    <row r="6786" spans="1:10" ht="15" customHeight="1">
      <c r="A6786" t="s">
        <v>25119</v>
      </c>
      <c r="B6786" t="s">
        <v>4415</v>
      </c>
      <c r="C6786">
        <v>0.70104330000000004</v>
      </c>
      <c r="D6786">
        <v>0</v>
      </c>
      <c r="E6786">
        <v>0.55200318999999998</v>
      </c>
      <c r="F6786">
        <v>1.9599999999999999E-2</v>
      </c>
      <c r="G6786">
        <v>1.003503E-2</v>
      </c>
      <c r="H6786">
        <v>1</v>
      </c>
      <c r="I6786">
        <v>-0.11008573000000001</v>
      </c>
      <c r="J6786">
        <v>1</v>
      </c>
    </row>
    <row r="6787" spans="1:10" ht="15" customHeight="1">
      <c r="A6787" t="s">
        <v>28404</v>
      </c>
      <c r="B6787" t="s">
        <v>7714</v>
      </c>
      <c r="C6787">
        <v>7.9989026000000005E-2</v>
      </c>
      <c r="D6787">
        <v>1</v>
      </c>
      <c r="E6787">
        <v>2.8385268000000002E-2</v>
      </c>
      <c r="F6787">
        <v>1</v>
      </c>
      <c r="G6787">
        <v>-9.3949875000000002E-2</v>
      </c>
      <c r="H6787">
        <v>1</v>
      </c>
      <c r="I6787">
        <v>-0.11008105999999999</v>
      </c>
      <c r="J6787">
        <v>1</v>
      </c>
    </row>
    <row r="6788" spans="1:10" ht="15" customHeight="1">
      <c r="A6788" t="s">
        <v>27543</v>
      </c>
      <c r="B6788" t="s">
        <v>6850</v>
      </c>
      <c r="C6788">
        <v>-6.6454553999999999E-2</v>
      </c>
      <c r="D6788">
        <v>1</v>
      </c>
      <c r="E6788">
        <v>9.1034770000000004E-3</v>
      </c>
      <c r="F6788">
        <v>1</v>
      </c>
      <c r="G6788">
        <v>4.0389799999999997E-4</v>
      </c>
      <c r="H6788">
        <v>1</v>
      </c>
      <c r="I6788">
        <v>-0.11007016</v>
      </c>
      <c r="J6788">
        <v>1</v>
      </c>
    </row>
    <row r="6789" spans="1:10" ht="15" customHeight="1">
      <c r="A6789" t="s">
        <v>26913</v>
      </c>
      <c r="B6789" t="s">
        <v>6217</v>
      </c>
      <c r="C6789">
        <v>-0.13840822999999999</v>
      </c>
      <c r="D6789">
        <v>1</v>
      </c>
      <c r="E6789">
        <v>-9.8400512999999995E-2</v>
      </c>
      <c r="F6789">
        <v>1</v>
      </c>
      <c r="G6789">
        <v>-4.4806248E-2</v>
      </c>
      <c r="H6789">
        <v>1</v>
      </c>
      <c r="I6789">
        <v>-0.11006238</v>
      </c>
      <c r="J6789">
        <v>1</v>
      </c>
    </row>
    <row r="6790" spans="1:10" ht="15" customHeight="1">
      <c r="A6790" t="s">
        <v>27849</v>
      </c>
      <c r="B6790" t="s">
        <v>7157</v>
      </c>
      <c r="C6790">
        <v>0.26301036</v>
      </c>
      <c r="D6790">
        <v>0.99580000000000002</v>
      </c>
      <c r="E6790">
        <v>0.99489103999999995</v>
      </c>
      <c r="F6790">
        <v>0</v>
      </c>
      <c r="G6790">
        <v>9.8540832999999994E-2</v>
      </c>
      <c r="H6790">
        <v>1</v>
      </c>
      <c r="I6790">
        <v>-0.11004369</v>
      </c>
      <c r="J6790">
        <v>1</v>
      </c>
    </row>
    <row r="6791" spans="1:10" ht="15" customHeight="1">
      <c r="A6791" t="s">
        <v>36166</v>
      </c>
      <c r="B6791" t="s">
        <v>15532</v>
      </c>
      <c r="C6791">
        <v>-0.37558649999999999</v>
      </c>
      <c r="D6791">
        <v>7.1499999999999994E-2</v>
      </c>
      <c r="E6791">
        <v>-0.37365619</v>
      </c>
      <c r="F6791">
        <v>1.1999999999999999E-3</v>
      </c>
      <c r="G6791">
        <v>-0.15103841000000001</v>
      </c>
      <c r="H6791">
        <v>1</v>
      </c>
      <c r="I6791">
        <v>-0.11003435</v>
      </c>
      <c r="J6791">
        <v>1</v>
      </c>
    </row>
    <row r="6792" spans="1:10" ht="15" customHeight="1">
      <c r="A6792" t="s">
        <v>21708</v>
      </c>
      <c r="B6792" t="s">
        <v>987</v>
      </c>
      <c r="C6792">
        <v>-0.57946909000000002</v>
      </c>
      <c r="D6792">
        <v>0</v>
      </c>
      <c r="E6792">
        <v>-0.75109846000000002</v>
      </c>
      <c r="F6792">
        <v>0</v>
      </c>
      <c r="G6792">
        <v>-0.20258519999999999</v>
      </c>
      <c r="H6792">
        <v>1</v>
      </c>
      <c r="I6792">
        <v>-0.10999543000000001</v>
      </c>
      <c r="J6792">
        <v>1</v>
      </c>
    </row>
    <row r="6793" spans="1:10" ht="15" customHeight="1">
      <c r="A6793" t="s">
        <v>21034</v>
      </c>
      <c r="B6793" t="s">
        <v>311</v>
      </c>
      <c r="C6793">
        <v>4.5624694E-2</v>
      </c>
      <c r="D6793">
        <v>1</v>
      </c>
      <c r="E6793">
        <v>4.8236186E-2</v>
      </c>
      <c r="F6793">
        <v>1</v>
      </c>
      <c r="G6793">
        <v>-9.0480326E-2</v>
      </c>
      <c r="H6793">
        <v>1</v>
      </c>
      <c r="I6793">
        <v>-0.10995494</v>
      </c>
      <c r="J6793">
        <v>1</v>
      </c>
    </row>
    <row r="6794" spans="1:10" ht="15" customHeight="1">
      <c r="A6794" t="s">
        <v>30603</v>
      </c>
      <c r="B6794" t="s">
        <v>9937</v>
      </c>
      <c r="C6794">
        <v>9.6949971999999995E-2</v>
      </c>
      <c r="D6794">
        <v>1</v>
      </c>
      <c r="E6794">
        <v>0.14950651000000001</v>
      </c>
      <c r="F6794">
        <v>1</v>
      </c>
      <c r="G6794">
        <v>4.9686523000000003E-2</v>
      </c>
      <c r="H6794">
        <v>1</v>
      </c>
      <c r="I6794">
        <v>-0.10994249</v>
      </c>
      <c r="J6794">
        <v>1</v>
      </c>
    </row>
    <row r="6795" spans="1:10" ht="15" customHeight="1">
      <c r="A6795" t="s">
        <v>37003</v>
      </c>
      <c r="B6795" t="s">
        <v>16405</v>
      </c>
      <c r="C6795">
        <v>-0.65842407000000003</v>
      </c>
      <c r="D6795">
        <v>0</v>
      </c>
      <c r="E6795">
        <v>-0.76799505000000001</v>
      </c>
      <c r="F6795">
        <v>0</v>
      </c>
      <c r="G6795">
        <v>-3.7613856000000001E-2</v>
      </c>
      <c r="H6795">
        <v>1</v>
      </c>
      <c r="I6795">
        <v>-0.10993782000000001</v>
      </c>
      <c r="J6795">
        <v>1</v>
      </c>
    </row>
    <row r="6796" spans="1:10" ht="15" customHeight="1">
      <c r="A6796" t="s">
        <v>32514</v>
      </c>
      <c r="B6796" t="s">
        <v>11860</v>
      </c>
      <c r="C6796">
        <v>0.68022532000000002</v>
      </c>
      <c r="D6796">
        <v>0</v>
      </c>
      <c r="E6796">
        <v>0.49181206</v>
      </c>
      <c r="F6796">
        <v>2.0000000000000001E-4</v>
      </c>
      <c r="G6796">
        <v>-0.19352415000000001</v>
      </c>
      <c r="H6796">
        <v>1</v>
      </c>
      <c r="I6796">
        <v>-0.10991446000000001</v>
      </c>
      <c r="J6796">
        <v>1</v>
      </c>
    </row>
    <row r="6797" spans="1:10" ht="15" customHeight="1">
      <c r="A6797" t="s">
        <v>29727</v>
      </c>
      <c r="B6797" t="s">
        <v>9051</v>
      </c>
      <c r="C6797">
        <v>-5.2945832999999998E-2</v>
      </c>
      <c r="D6797">
        <v>1</v>
      </c>
      <c r="E6797">
        <v>0.11304699999999999</v>
      </c>
      <c r="F6797">
        <v>1</v>
      </c>
      <c r="G6797">
        <v>-3.0333377000000002E-2</v>
      </c>
      <c r="H6797">
        <v>1</v>
      </c>
      <c r="I6797">
        <v>-0.10990512</v>
      </c>
      <c r="J6797">
        <v>1</v>
      </c>
    </row>
    <row r="6798" spans="1:10" ht="15" customHeight="1">
      <c r="A6798" t="s">
        <v>31839</v>
      </c>
      <c r="B6798" t="s">
        <v>11181</v>
      </c>
      <c r="C6798">
        <v>-2.8264805E-2</v>
      </c>
      <c r="D6798">
        <v>1</v>
      </c>
      <c r="E6798">
        <v>-7.0571046999999998E-2</v>
      </c>
      <c r="F6798">
        <v>1</v>
      </c>
      <c r="G6798">
        <v>-3.2933232999999999E-2</v>
      </c>
      <c r="H6798">
        <v>1</v>
      </c>
      <c r="I6798">
        <v>-0.10989111</v>
      </c>
      <c r="J6798">
        <v>1</v>
      </c>
    </row>
    <row r="6799" spans="1:10" ht="15" customHeight="1">
      <c r="A6799" t="s">
        <v>27372</v>
      </c>
      <c r="B6799" t="s">
        <v>6676</v>
      </c>
      <c r="C6799">
        <v>0.32318557999999997</v>
      </c>
      <c r="D6799">
        <v>0.38990000000000002</v>
      </c>
      <c r="E6799">
        <v>0.45875995000000003</v>
      </c>
      <c r="F6799">
        <v>2.2000000000000001E-3</v>
      </c>
      <c r="G6799">
        <v>-8.6847483000000003E-2</v>
      </c>
      <c r="H6799">
        <v>1</v>
      </c>
      <c r="I6799">
        <v>-0.10988955</v>
      </c>
      <c r="J6799">
        <v>1</v>
      </c>
    </row>
    <row r="6800" spans="1:10" ht="15" customHeight="1">
      <c r="A6800" t="s">
        <v>29939</v>
      </c>
      <c r="B6800" t="s">
        <v>9264</v>
      </c>
      <c r="C6800">
        <v>-0.18077982000000001</v>
      </c>
      <c r="D6800">
        <v>1</v>
      </c>
      <c r="E6800">
        <v>-6.3564453000000007E-2</v>
      </c>
      <c r="F6800">
        <v>1</v>
      </c>
      <c r="G6800">
        <v>-5.2885968999999998E-2</v>
      </c>
      <c r="H6800">
        <v>1</v>
      </c>
      <c r="I6800">
        <v>-0.10983817999999999</v>
      </c>
      <c r="J6800">
        <v>1</v>
      </c>
    </row>
    <row r="6801" spans="1:10" ht="15" customHeight="1">
      <c r="A6801" t="s">
        <v>34464</v>
      </c>
      <c r="B6801" t="s">
        <v>13824</v>
      </c>
      <c r="C6801">
        <v>-0.11338274</v>
      </c>
      <c r="D6801">
        <v>1</v>
      </c>
      <c r="E6801">
        <v>-4.7730555000000001E-2</v>
      </c>
      <c r="F6801">
        <v>1</v>
      </c>
      <c r="G6801">
        <v>-7.4049177999999993E-2</v>
      </c>
      <c r="H6801">
        <v>1</v>
      </c>
      <c r="I6801">
        <v>-0.10978992</v>
      </c>
      <c r="J6801">
        <v>1</v>
      </c>
    </row>
    <row r="6802" spans="1:10" ht="15" customHeight="1">
      <c r="A6802" t="s">
        <v>27725</v>
      </c>
      <c r="B6802" t="s">
        <v>7033</v>
      </c>
      <c r="C6802">
        <v>6.3585773999999998E-2</v>
      </c>
      <c r="D6802">
        <v>1</v>
      </c>
      <c r="E6802">
        <v>0.12911153</v>
      </c>
      <c r="F6802">
        <v>1</v>
      </c>
      <c r="G6802">
        <v>-2.7282351999999999E-2</v>
      </c>
      <c r="H6802">
        <v>1</v>
      </c>
      <c r="I6802">
        <v>-0.10978525</v>
      </c>
      <c r="J6802">
        <v>1</v>
      </c>
    </row>
    <row r="6803" spans="1:10" ht="15" customHeight="1">
      <c r="A6803" t="s">
        <v>40822</v>
      </c>
      <c r="B6803" t="s">
        <v>20355</v>
      </c>
      <c r="C6803">
        <v>-0.78965353000000005</v>
      </c>
      <c r="D6803">
        <v>0</v>
      </c>
      <c r="E6803">
        <v>-0.9555863</v>
      </c>
      <c r="F6803">
        <v>0</v>
      </c>
      <c r="G6803">
        <v>-2.3545442999999999E-2</v>
      </c>
      <c r="H6803">
        <v>1</v>
      </c>
      <c r="I6803">
        <v>-0.10973387</v>
      </c>
      <c r="J6803">
        <v>1</v>
      </c>
    </row>
    <row r="6804" spans="1:10" ht="15" customHeight="1">
      <c r="A6804" t="s">
        <v>28035</v>
      </c>
      <c r="B6804" t="s">
        <v>7344</v>
      </c>
      <c r="C6804">
        <v>-0.23693522</v>
      </c>
      <c r="D6804">
        <v>0.89880000000000004</v>
      </c>
      <c r="E6804">
        <v>-5.5553812000000001E-2</v>
      </c>
      <c r="F6804">
        <v>1</v>
      </c>
      <c r="G6804">
        <v>-0.12367284000000001</v>
      </c>
      <c r="H6804">
        <v>1</v>
      </c>
      <c r="I6804">
        <v>-0.10968562</v>
      </c>
      <c r="J6804">
        <v>1</v>
      </c>
    </row>
    <row r="6805" spans="1:10" ht="15" customHeight="1">
      <c r="A6805" t="s">
        <v>26083</v>
      </c>
      <c r="B6805" t="s">
        <v>5383</v>
      </c>
      <c r="C6805">
        <v>1.1008933E-2</v>
      </c>
      <c r="D6805">
        <v>1</v>
      </c>
      <c r="E6805">
        <v>-0.12905220000000001</v>
      </c>
      <c r="F6805">
        <v>1</v>
      </c>
      <c r="G6805">
        <v>-0.16400480000000001</v>
      </c>
      <c r="H6805">
        <v>1</v>
      </c>
      <c r="I6805">
        <v>-0.10967161</v>
      </c>
      <c r="J6805">
        <v>1</v>
      </c>
    </row>
    <row r="6806" spans="1:10" ht="15" customHeight="1">
      <c r="A6806" t="s">
        <v>35100</v>
      </c>
      <c r="B6806" t="s">
        <v>14463</v>
      </c>
      <c r="C6806">
        <v>-3.5772911999999997E-2</v>
      </c>
      <c r="D6806">
        <v>1</v>
      </c>
      <c r="E6806">
        <v>-0.27470731999999998</v>
      </c>
      <c r="F6806">
        <v>0.25700000000000001</v>
      </c>
      <c r="G6806">
        <v>-5.4255500000000001E-4</v>
      </c>
      <c r="H6806">
        <v>1</v>
      </c>
      <c r="I6806">
        <v>-0.10964981</v>
      </c>
      <c r="J6806">
        <v>1</v>
      </c>
    </row>
    <row r="6807" spans="1:10" ht="15" customHeight="1">
      <c r="A6807" t="s">
        <v>33310</v>
      </c>
      <c r="B6807" t="s">
        <v>12663</v>
      </c>
      <c r="C6807">
        <v>-1.3501251999999999</v>
      </c>
      <c r="D6807">
        <v>0</v>
      </c>
      <c r="E6807">
        <v>-2.1161978000000001</v>
      </c>
      <c r="F6807">
        <v>0</v>
      </c>
      <c r="G6807">
        <v>-0.15728982999999999</v>
      </c>
      <c r="H6807">
        <v>1</v>
      </c>
      <c r="I6807">
        <v>-0.10962958</v>
      </c>
      <c r="J6807">
        <v>1</v>
      </c>
    </row>
    <row r="6808" spans="1:10" ht="15" customHeight="1">
      <c r="A6808" t="s">
        <v>26112</v>
      </c>
      <c r="B6808" t="s">
        <v>5412</v>
      </c>
      <c r="C6808">
        <v>7.9101579000000005E-2</v>
      </c>
      <c r="D6808">
        <v>1</v>
      </c>
      <c r="E6808">
        <v>0.13890619000000001</v>
      </c>
      <c r="F6808">
        <v>1</v>
      </c>
      <c r="G6808">
        <v>-5.1874647000000003E-2</v>
      </c>
      <c r="H6808">
        <v>1</v>
      </c>
      <c r="I6808">
        <v>-0.10960934</v>
      </c>
      <c r="J6808">
        <v>1</v>
      </c>
    </row>
    <row r="6809" spans="1:10" ht="15" customHeight="1">
      <c r="A6809" t="s">
        <v>21463</v>
      </c>
      <c r="B6809" t="s">
        <v>741</v>
      </c>
      <c r="C6809">
        <v>-0.11729435000000001</v>
      </c>
      <c r="D6809">
        <v>1</v>
      </c>
      <c r="E6809">
        <v>-0.12024248999999999</v>
      </c>
      <c r="F6809">
        <v>1</v>
      </c>
      <c r="G6809">
        <v>3.5201596000000002E-2</v>
      </c>
      <c r="H6809">
        <v>1</v>
      </c>
      <c r="I6809">
        <v>-0.1096</v>
      </c>
      <c r="J6809">
        <v>1</v>
      </c>
    </row>
    <row r="6810" spans="1:10" ht="15" customHeight="1">
      <c r="A6810" t="s">
        <v>32767</v>
      </c>
      <c r="B6810" t="s">
        <v>12116</v>
      </c>
      <c r="C6810">
        <v>5.6569656000000003E-2</v>
      </c>
      <c r="D6810">
        <v>1</v>
      </c>
      <c r="E6810">
        <v>1.6753029999999999E-2</v>
      </c>
      <c r="F6810">
        <v>1</v>
      </c>
      <c r="G6810">
        <v>1.3540869000000001E-2</v>
      </c>
      <c r="H6810">
        <v>1</v>
      </c>
      <c r="I6810">
        <v>-0.10956732</v>
      </c>
      <c r="J6810">
        <v>1</v>
      </c>
    </row>
    <row r="6811" spans="1:10" ht="15" customHeight="1">
      <c r="A6811" t="s">
        <v>38135</v>
      </c>
      <c r="B6811" t="s">
        <v>17569</v>
      </c>
      <c r="C6811">
        <v>7.4012122999999999E-2</v>
      </c>
      <c r="D6811">
        <v>1</v>
      </c>
      <c r="E6811">
        <v>0.3928779</v>
      </c>
      <c r="F6811">
        <v>1.9599999999999999E-2</v>
      </c>
      <c r="G6811">
        <v>-3.4395220999999997E-2</v>
      </c>
      <c r="H6811">
        <v>1</v>
      </c>
      <c r="I6811">
        <v>-0.10956576</v>
      </c>
      <c r="J6811">
        <v>1</v>
      </c>
    </row>
    <row r="6812" spans="1:10" ht="15" customHeight="1">
      <c r="A6812" t="s">
        <v>27833</v>
      </c>
      <c r="B6812" t="s">
        <v>7141</v>
      </c>
      <c r="C6812">
        <v>0.84265707999999995</v>
      </c>
      <c r="D6812">
        <v>0</v>
      </c>
      <c r="E6812">
        <v>1.8126131999999999</v>
      </c>
      <c r="F6812">
        <v>0</v>
      </c>
      <c r="G6812">
        <v>-0.13770652999999999</v>
      </c>
      <c r="H6812">
        <v>1</v>
      </c>
      <c r="I6812">
        <v>-0.10955798</v>
      </c>
      <c r="J6812">
        <v>1</v>
      </c>
    </row>
    <row r="6813" spans="1:10" ht="15" customHeight="1">
      <c r="A6813" t="s">
        <v>31041</v>
      </c>
      <c r="B6813" t="s">
        <v>10379</v>
      </c>
      <c r="C6813">
        <v>-9.745094E-2</v>
      </c>
      <c r="D6813">
        <v>1</v>
      </c>
      <c r="E6813">
        <v>-0.11906220000000001</v>
      </c>
      <c r="F6813">
        <v>1</v>
      </c>
      <c r="G6813">
        <v>7.6134911999999999E-2</v>
      </c>
      <c r="H6813">
        <v>1</v>
      </c>
      <c r="I6813">
        <v>-0.10955798</v>
      </c>
      <c r="J6813">
        <v>1</v>
      </c>
    </row>
    <row r="6814" spans="1:10" ht="15" customHeight="1">
      <c r="A6814" t="s">
        <v>24791</v>
      </c>
      <c r="B6814" t="s">
        <v>4086</v>
      </c>
      <c r="C6814">
        <v>-8.5962136999999994E-2</v>
      </c>
      <c r="D6814">
        <v>1</v>
      </c>
      <c r="E6814">
        <v>-0.34246974000000002</v>
      </c>
      <c r="F6814">
        <v>2.8999999999999998E-3</v>
      </c>
      <c r="G6814">
        <v>-5.7764019999999999E-2</v>
      </c>
      <c r="H6814">
        <v>1</v>
      </c>
      <c r="I6814">
        <v>-0.10953930000000001</v>
      </c>
      <c r="J6814">
        <v>1</v>
      </c>
    </row>
    <row r="6815" spans="1:10" ht="15" customHeight="1">
      <c r="A6815" t="s">
        <v>32014</v>
      </c>
      <c r="B6815" t="s">
        <v>11358</v>
      </c>
      <c r="C6815">
        <v>0.30893164000000001</v>
      </c>
      <c r="D6815">
        <v>0.49480000000000002</v>
      </c>
      <c r="E6815">
        <v>0.29109664000000002</v>
      </c>
      <c r="F6815">
        <v>0.104</v>
      </c>
      <c r="G6815">
        <v>0.11109810000000001</v>
      </c>
      <c r="H6815">
        <v>1</v>
      </c>
      <c r="I6815">
        <v>-0.10951751</v>
      </c>
      <c r="J6815">
        <v>1</v>
      </c>
    </row>
    <row r="6816" spans="1:10" ht="15" customHeight="1">
      <c r="A6816" t="s">
        <v>39988</v>
      </c>
      <c r="B6816" t="s">
        <v>19485</v>
      </c>
      <c r="C6816">
        <v>-0.51789518999999995</v>
      </c>
      <c r="D6816">
        <v>3.1699999999999999E-2</v>
      </c>
      <c r="E6816">
        <v>-1.3031159000000001</v>
      </c>
      <c r="F6816">
        <v>0</v>
      </c>
      <c r="G6816">
        <v>-0.17157964000000001</v>
      </c>
      <c r="H6816">
        <v>1</v>
      </c>
      <c r="I6816">
        <v>-0.10950506</v>
      </c>
      <c r="J6816">
        <v>1</v>
      </c>
    </row>
    <row r="6817" spans="1:10" ht="15" customHeight="1">
      <c r="A6817" t="s">
        <v>26867</v>
      </c>
      <c r="B6817" t="s">
        <v>6171</v>
      </c>
      <c r="C6817">
        <v>-1.3437471000000001</v>
      </c>
      <c r="D6817">
        <v>0</v>
      </c>
      <c r="E6817">
        <v>-3.9971082999999998</v>
      </c>
      <c r="F6817">
        <v>0</v>
      </c>
      <c r="G6817">
        <v>-0.10195576000000001</v>
      </c>
      <c r="H6817">
        <v>1</v>
      </c>
      <c r="I6817">
        <v>-0.10949572</v>
      </c>
      <c r="J6817">
        <v>1</v>
      </c>
    </row>
    <row r="6818" spans="1:10" ht="15" customHeight="1">
      <c r="A6818" t="s">
        <v>24726</v>
      </c>
      <c r="B6818" t="s">
        <v>4022</v>
      </c>
      <c r="C6818">
        <v>9.8567780999999993E-2</v>
      </c>
      <c r="D6818">
        <v>1</v>
      </c>
      <c r="E6818">
        <v>3.8829463000000002E-2</v>
      </c>
      <c r="F6818">
        <v>1</v>
      </c>
      <c r="G6818">
        <v>-6.3529776999999996E-2</v>
      </c>
      <c r="H6818">
        <v>1</v>
      </c>
      <c r="I6818">
        <v>-0.10941478</v>
      </c>
      <c r="J6818">
        <v>1</v>
      </c>
    </row>
    <row r="6819" spans="1:10" ht="15" customHeight="1">
      <c r="A6819" t="s">
        <v>32120</v>
      </c>
      <c r="B6819" t="s">
        <v>11465</v>
      </c>
      <c r="C6819">
        <v>-0.37031792000000002</v>
      </c>
      <c r="D6819">
        <v>2E-3</v>
      </c>
      <c r="E6819">
        <v>-0.53824095999999999</v>
      </c>
      <c r="F6819">
        <v>0</v>
      </c>
      <c r="G6819">
        <v>-0.12643560000000001</v>
      </c>
      <c r="H6819">
        <v>1</v>
      </c>
      <c r="I6819">
        <v>-0.10941323</v>
      </c>
      <c r="J6819">
        <v>1</v>
      </c>
    </row>
    <row r="6820" spans="1:10" ht="15" customHeight="1">
      <c r="A6820" t="s">
        <v>21089</v>
      </c>
      <c r="B6820" t="s">
        <v>366</v>
      </c>
      <c r="C6820">
        <v>0.18059346000000001</v>
      </c>
      <c r="D6820">
        <v>1</v>
      </c>
      <c r="E6820">
        <v>0.32708946999999999</v>
      </c>
      <c r="F6820">
        <v>6.4799999999999996E-2</v>
      </c>
      <c r="G6820">
        <v>-4.3266777999999999E-2</v>
      </c>
      <c r="H6820">
        <v>1</v>
      </c>
      <c r="I6820">
        <v>-0.10941167</v>
      </c>
      <c r="J6820">
        <v>1</v>
      </c>
    </row>
    <row r="6821" spans="1:10" ht="15" customHeight="1">
      <c r="A6821" t="s">
        <v>33235</v>
      </c>
      <c r="B6821" t="s">
        <v>12588</v>
      </c>
      <c r="C6821">
        <v>-0.16713752000000001</v>
      </c>
      <c r="D6821">
        <v>1</v>
      </c>
      <c r="E6821">
        <v>-4.2383997999999999E-2</v>
      </c>
      <c r="F6821">
        <v>1</v>
      </c>
      <c r="G6821">
        <v>5.6254099999999995E-4</v>
      </c>
      <c r="H6821">
        <v>1</v>
      </c>
      <c r="I6821">
        <v>-0.10938987999999999</v>
      </c>
      <c r="J6821">
        <v>1</v>
      </c>
    </row>
    <row r="6822" spans="1:10" ht="15" customHeight="1">
      <c r="A6822" t="s">
        <v>36620</v>
      </c>
      <c r="B6822" t="s">
        <v>15999</v>
      </c>
      <c r="C6822">
        <v>-4.3772316999999998E-2</v>
      </c>
      <c r="D6822">
        <v>1</v>
      </c>
      <c r="E6822">
        <v>-7.9598453999999999E-2</v>
      </c>
      <c r="F6822">
        <v>1</v>
      </c>
      <c r="G6822">
        <v>-0.15163285000000001</v>
      </c>
      <c r="H6822">
        <v>1</v>
      </c>
      <c r="I6822">
        <v>-0.10938521</v>
      </c>
      <c r="J6822">
        <v>1</v>
      </c>
    </row>
    <row r="6823" spans="1:10" ht="15" customHeight="1">
      <c r="A6823" t="s">
        <v>23547</v>
      </c>
      <c r="B6823" t="s">
        <v>2838</v>
      </c>
      <c r="C6823">
        <v>0.41822234000000003</v>
      </c>
      <c r="D6823">
        <v>1E-4</v>
      </c>
      <c r="E6823">
        <v>0.80905218000000001</v>
      </c>
      <c r="F6823">
        <v>0</v>
      </c>
      <c r="G6823">
        <v>-3.6300981000000003E-2</v>
      </c>
      <c r="H6823">
        <v>1</v>
      </c>
      <c r="I6823">
        <v>-0.10937743</v>
      </c>
      <c r="J6823">
        <v>1</v>
      </c>
    </row>
    <row r="6824" spans="1:10" ht="15" customHeight="1">
      <c r="A6824" t="s">
        <v>31997</v>
      </c>
      <c r="B6824" t="s">
        <v>11341</v>
      </c>
      <c r="C6824">
        <v>0.51838406000000004</v>
      </c>
      <c r="D6824">
        <v>6.4000000000000003E-3</v>
      </c>
      <c r="E6824">
        <v>0.51335936000000004</v>
      </c>
      <c r="F6824">
        <v>0</v>
      </c>
      <c r="G6824">
        <v>7.9046949000000005E-2</v>
      </c>
      <c r="H6824">
        <v>1</v>
      </c>
      <c r="I6824">
        <v>-0.10937276</v>
      </c>
      <c r="J6824">
        <v>1</v>
      </c>
    </row>
    <row r="6825" spans="1:10" ht="15" customHeight="1">
      <c r="A6825" t="s">
        <v>36666</v>
      </c>
      <c r="B6825" t="s">
        <v>16047</v>
      </c>
      <c r="C6825">
        <v>0.18401363000000001</v>
      </c>
      <c r="D6825">
        <v>1</v>
      </c>
      <c r="E6825">
        <v>0.24891125</v>
      </c>
      <c r="F6825">
        <v>0.54949999999999999</v>
      </c>
      <c r="G6825">
        <v>5.8742209999999998E-3</v>
      </c>
      <c r="H6825">
        <v>1</v>
      </c>
      <c r="I6825">
        <v>-0.10934475</v>
      </c>
      <c r="J6825">
        <v>1</v>
      </c>
    </row>
    <row r="6826" spans="1:10" ht="15" customHeight="1">
      <c r="A6826" t="s">
        <v>23873</v>
      </c>
      <c r="B6826" t="s">
        <v>3164</v>
      </c>
      <c r="C6826">
        <v>-0.10407234999999999</v>
      </c>
      <c r="D6826">
        <v>1</v>
      </c>
      <c r="E6826">
        <v>-0.21497179999999999</v>
      </c>
      <c r="F6826">
        <v>1</v>
      </c>
      <c r="G6826">
        <v>-3.6610220999999998E-2</v>
      </c>
      <c r="H6826">
        <v>1</v>
      </c>
      <c r="I6826">
        <v>-0.10932607</v>
      </c>
      <c r="J6826">
        <v>1</v>
      </c>
    </row>
    <row r="6827" spans="1:10" ht="15" customHeight="1">
      <c r="A6827" t="s">
        <v>22924</v>
      </c>
      <c r="B6827" t="s">
        <v>2213</v>
      </c>
      <c r="C6827">
        <v>-1.0316540999999999</v>
      </c>
      <c r="D6827">
        <v>0</v>
      </c>
      <c r="E6827">
        <v>-2.3622839999999998</v>
      </c>
      <c r="F6827">
        <v>0</v>
      </c>
      <c r="G6827">
        <v>-0.14982787</v>
      </c>
      <c r="H6827">
        <v>1</v>
      </c>
      <c r="I6827">
        <v>-0.10931674</v>
      </c>
      <c r="J6827">
        <v>1</v>
      </c>
    </row>
    <row r="6828" spans="1:10" ht="15" customHeight="1">
      <c r="A6828" t="s">
        <v>32056</v>
      </c>
      <c r="B6828" t="s">
        <v>11400</v>
      </c>
      <c r="C6828">
        <v>0.13535099</v>
      </c>
      <c r="D6828">
        <v>1</v>
      </c>
      <c r="E6828">
        <v>0.23049816000000001</v>
      </c>
      <c r="F6828">
        <v>1</v>
      </c>
      <c r="G6828">
        <v>-2.2605765E-2</v>
      </c>
      <c r="H6828">
        <v>1</v>
      </c>
      <c r="I6828">
        <v>-0.10926849</v>
      </c>
      <c r="J6828">
        <v>1</v>
      </c>
    </row>
    <row r="6829" spans="1:10" ht="15" customHeight="1">
      <c r="A6829" t="s">
        <v>26614</v>
      </c>
      <c r="B6829" t="s">
        <v>5917</v>
      </c>
      <c r="C6829">
        <v>3.9601667E-2</v>
      </c>
      <c r="D6829">
        <v>1</v>
      </c>
      <c r="E6829">
        <v>-1.8926139999999999E-3</v>
      </c>
      <c r="F6829">
        <v>1</v>
      </c>
      <c r="G6829">
        <v>-0.13266491</v>
      </c>
      <c r="H6829">
        <v>1</v>
      </c>
      <c r="I6829">
        <v>-0.10917201</v>
      </c>
      <c r="J6829">
        <v>1</v>
      </c>
    </row>
    <row r="6830" spans="1:10" ht="15" customHeight="1">
      <c r="A6830" t="s">
        <v>26867</v>
      </c>
      <c r="B6830" t="s">
        <v>6171</v>
      </c>
      <c r="C6830">
        <v>-1.2479776</v>
      </c>
      <c r="D6830">
        <v>0</v>
      </c>
      <c r="E6830">
        <v>-3.5067560000000002</v>
      </c>
      <c r="F6830">
        <v>0</v>
      </c>
      <c r="G6830">
        <v>-9.9815996000000004E-2</v>
      </c>
      <c r="H6830">
        <v>1</v>
      </c>
      <c r="I6830">
        <v>-0.10916734</v>
      </c>
      <c r="J6830">
        <v>1</v>
      </c>
    </row>
    <row r="6831" spans="1:10" ht="15" customHeight="1">
      <c r="A6831" t="s">
        <v>40131</v>
      </c>
      <c r="B6831" t="s">
        <v>19640</v>
      </c>
      <c r="C6831">
        <v>6.1181719000000002E-2</v>
      </c>
      <c r="D6831">
        <v>1</v>
      </c>
      <c r="E6831">
        <v>0.11184594</v>
      </c>
      <c r="F6831">
        <v>1</v>
      </c>
      <c r="G6831">
        <v>1.9189497999999999E-2</v>
      </c>
      <c r="H6831">
        <v>1</v>
      </c>
      <c r="I6831">
        <v>-0.10914867</v>
      </c>
      <c r="J6831">
        <v>1</v>
      </c>
    </row>
    <row r="6832" spans="1:10" ht="15" customHeight="1">
      <c r="A6832" t="s">
        <v>20812</v>
      </c>
      <c r="B6832" t="s">
        <v>84</v>
      </c>
      <c r="C6832">
        <v>-8.9942800000000003E-2</v>
      </c>
      <c r="D6832">
        <v>1</v>
      </c>
      <c r="E6832">
        <v>-0.56971687000000004</v>
      </c>
      <c r="F6832">
        <v>0</v>
      </c>
      <c r="G6832">
        <v>-0.11546302999999999</v>
      </c>
      <c r="H6832">
        <v>1</v>
      </c>
      <c r="I6832">
        <v>-0.10912843999999999</v>
      </c>
      <c r="J6832">
        <v>1</v>
      </c>
    </row>
    <row r="6833" spans="1:10" ht="15" customHeight="1">
      <c r="A6833" t="s">
        <v>28209</v>
      </c>
      <c r="B6833" t="s">
        <v>7518</v>
      </c>
      <c r="C6833">
        <v>-0.27716329000000001</v>
      </c>
      <c r="D6833">
        <v>1</v>
      </c>
      <c r="E6833">
        <v>-0.26370338999999998</v>
      </c>
      <c r="F6833">
        <v>0.76160000000000005</v>
      </c>
      <c r="G6833">
        <v>-0.21153143999999999</v>
      </c>
      <c r="H6833">
        <v>1</v>
      </c>
      <c r="I6833">
        <v>-0.10911754999999999</v>
      </c>
      <c r="J6833">
        <v>1</v>
      </c>
    </row>
    <row r="6834" spans="1:10" ht="15" customHeight="1">
      <c r="A6834" t="s">
        <v>33653</v>
      </c>
      <c r="B6834" t="s">
        <v>13009</v>
      </c>
      <c r="C6834">
        <v>0.78464635999999999</v>
      </c>
      <c r="D6834">
        <v>0</v>
      </c>
      <c r="E6834">
        <v>0.91386787999999997</v>
      </c>
      <c r="F6834">
        <v>0</v>
      </c>
      <c r="G6834">
        <v>0.12810859999999999</v>
      </c>
      <c r="H6834">
        <v>1</v>
      </c>
      <c r="I6834">
        <v>-0.10909265</v>
      </c>
      <c r="J6834">
        <v>1</v>
      </c>
    </row>
    <row r="6835" spans="1:10" ht="15" customHeight="1">
      <c r="A6835" t="s">
        <v>38998</v>
      </c>
      <c r="B6835" t="s">
        <v>18455</v>
      </c>
      <c r="C6835">
        <v>5.4751252E-2</v>
      </c>
      <c r="D6835">
        <v>1</v>
      </c>
      <c r="E6835">
        <v>0.15223534999999999</v>
      </c>
      <c r="F6835">
        <v>1</v>
      </c>
      <c r="G6835">
        <v>5.1843760000000001E-3</v>
      </c>
      <c r="H6835">
        <v>1</v>
      </c>
      <c r="I6835">
        <v>-0.10908176</v>
      </c>
      <c r="J6835">
        <v>1</v>
      </c>
    </row>
    <row r="6836" spans="1:10" ht="15" customHeight="1">
      <c r="A6836" t="s">
        <v>30511</v>
      </c>
      <c r="B6836" t="s">
        <v>9844</v>
      </c>
      <c r="C6836">
        <v>-3.1543504E-2</v>
      </c>
      <c r="D6836">
        <v>1</v>
      </c>
      <c r="E6836">
        <v>0.20285022999999999</v>
      </c>
      <c r="F6836">
        <v>1</v>
      </c>
      <c r="G6836">
        <v>1.2311218000000001E-2</v>
      </c>
      <c r="H6836">
        <v>1</v>
      </c>
      <c r="I6836">
        <v>-0.10907087</v>
      </c>
      <c r="J6836">
        <v>1</v>
      </c>
    </row>
    <row r="6837" spans="1:10" ht="15" customHeight="1">
      <c r="A6837" t="s">
        <v>38009</v>
      </c>
      <c r="B6837" t="s">
        <v>17437</v>
      </c>
      <c r="C6837">
        <v>-2.8718016999999998E-2</v>
      </c>
      <c r="D6837">
        <v>1</v>
      </c>
      <c r="E6837">
        <v>-0.13174943</v>
      </c>
      <c r="F6837">
        <v>1</v>
      </c>
      <c r="G6837">
        <v>4.3358504999999999E-2</v>
      </c>
      <c r="H6837">
        <v>1</v>
      </c>
      <c r="I6837">
        <v>-0.10905842</v>
      </c>
      <c r="J6837">
        <v>1</v>
      </c>
    </row>
    <row r="6838" spans="1:10" ht="15" customHeight="1">
      <c r="A6838" t="s">
        <v>21339</v>
      </c>
      <c r="B6838" t="s">
        <v>615</v>
      </c>
      <c r="C6838">
        <v>-0.27018535999999999</v>
      </c>
      <c r="D6838">
        <v>0.87939999999999996</v>
      </c>
      <c r="E6838">
        <v>-0.35461189999999998</v>
      </c>
      <c r="F6838">
        <v>0.215</v>
      </c>
      <c r="G6838">
        <v>-6.3893969999999998E-3</v>
      </c>
      <c r="H6838">
        <v>1</v>
      </c>
      <c r="I6838">
        <v>-0.10905842</v>
      </c>
      <c r="J6838">
        <v>1</v>
      </c>
    </row>
    <row r="6839" spans="1:10" ht="15" customHeight="1">
      <c r="A6839" t="s">
        <v>35604</v>
      </c>
      <c r="B6839" t="s">
        <v>14968</v>
      </c>
      <c r="C6839">
        <v>0.21380141</v>
      </c>
      <c r="D6839">
        <v>1</v>
      </c>
      <c r="E6839">
        <v>-2.1237656000000001E-2</v>
      </c>
      <c r="F6839">
        <v>1</v>
      </c>
      <c r="G6839">
        <v>-4.3425854999999999E-2</v>
      </c>
      <c r="H6839">
        <v>1</v>
      </c>
      <c r="I6839">
        <v>-0.10904597000000001</v>
      </c>
      <c r="J6839">
        <v>1</v>
      </c>
    </row>
    <row r="6840" spans="1:10" ht="15" customHeight="1">
      <c r="A6840" t="s">
        <v>39313</v>
      </c>
      <c r="B6840" t="s">
        <v>18780</v>
      </c>
      <c r="C6840">
        <v>-7.5982230999999997E-2</v>
      </c>
      <c r="D6840">
        <v>1</v>
      </c>
      <c r="E6840">
        <v>-0.24044869999999999</v>
      </c>
      <c r="F6840">
        <v>1</v>
      </c>
      <c r="G6840">
        <v>9.0555378000000006E-2</v>
      </c>
      <c r="H6840">
        <v>1</v>
      </c>
      <c r="I6840">
        <v>-0.10901485</v>
      </c>
      <c r="J6840">
        <v>1</v>
      </c>
    </row>
    <row r="6841" spans="1:10" ht="15" customHeight="1">
      <c r="A6841" t="s">
        <v>30912</v>
      </c>
      <c r="B6841" t="s">
        <v>10248</v>
      </c>
      <c r="C6841">
        <v>0.1203254</v>
      </c>
      <c r="D6841">
        <v>1</v>
      </c>
      <c r="E6841">
        <v>0.25007628999999998</v>
      </c>
      <c r="F6841">
        <v>1</v>
      </c>
      <c r="G6841">
        <v>-6.2807189999999997E-3</v>
      </c>
      <c r="H6841">
        <v>1</v>
      </c>
      <c r="I6841">
        <v>-0.10900707</v>
      </c>
      <c r="J6841">
        <v>1</v>
      </c>
    </row>
    <row r="6842" spans="1:10" ht="15" customHeight="1">
      <c r="A6842" t="s">
        <v>23520</v>
      </c>
      <c r="B6842" t="s">
        <v>2811</v>
      </c>
      <c r="C6842">
        <v>0.24796396000000001</v>
      </c>
      <c r="D6842">
        <v>1</v>
      </c>
      <c r="E6842">
        <v>0.37804545000000001</v>
      </c>
      <c r="F6842">
        <v>0.89810000000000001</v>
      </c>
      <c r="G6842">
        <v>-7.7923966999999997E-2</v>
      </c>
      <c r="H6842">
        <v>1</v>
      </c>
      <c r="I6842">
        <v>-0.1089744</v>
      </c>
      <c r="J6842">
        <v>1</v>
      </c>
    </row>
    <row r="6843" spans="1:10" ht="15" customHeight="1">
      <c r="A6843" t="s">
        <v>40640</v>
      </c>
      <c r="B6843" t="s">
        <v>20163</v>
      </c>
      <c r="C6843">
        <v>-0.19169404000000001</v>
      </c>
      <c r="D6843">
        <v>1</v>
      </c>
      <c r="E6843">
        <v>-0.78707711000000002</v>
      </c>
      <c r="F6843">
        <v>0</v>
      </c>
      <c r="G6843">
        <v>7.7762549E-2</v>
      </c>
      <c r="H6843">
        <v>1</v>
      </c>
      <c r="I6843">
        <v>-0.1089355</v>
      </c>
      <c r="J6843">
        <v>1</v>
      </c>
    </row>
    <row r="6844" spans="1:10" ht="15" customHeight="1">
      <c r="A6844" t="s">
        <v>34092</v>
      </c>
      <c r="B6844" t="s">
        <v>13451</v>
      </c>
      <c r="C6844">
        <v>-7.1653176999999998E-2</v>
      </c>
      <c r="D6844">
        <v>1</v>
      </c>
      <c r="E6844">
        <v>-0.12850958000000001</v>
      </c>
      <c r="F6844">
        <v>1</v>
      </c>
      <c r="G6844">
        <v>4.7998973E-2</v>
      </c>
      <c r="H6844">
        <v>1</v>
      </c>
      <c r="I6844">
        <v>-0.10893395</v>
      </c>
      <c r="J6844">
        <v>1</v>
      </c>
    </row>
    <row r="6845" spans="1:10" ht="15" customHeight="1">
      <c r="A6845" t="s">
        <v>31813</v>
      </c>
      <c r="B6845" t="s">
        <v>11154</v>
      </c>
      <c r="C6845">
        <v>-1.7770469000000001E-2</v>
      </c>
      <c r="D6845">
        <v>1</v>
      </c>
      <c r="E6845">
        <v>1.5284470000000001E-3</v>
      </c>
      <c r="F6845">
        <v>1</v>
      </c>
      <c r="G6845">
        <v>1.1953564999999999E-2</v>
      </c>
      <c r="H6845">
        <v>1</v>
      </c>
      <c r="I6845">
        <v>-0.1089075</v>
      </c>
      <c r="J6845">
        <v>1</v>
      </c>
    </row>
    <row r="6846" spans="1:10" ht="15" customHeight="1">
      <c r="A6846" t="s">
        <v>34261</v>
      </c>
      <c r="B6846" t="s">
        <v>13621</v>
      </c>
      <c r="C6846">
        <v>0.18672873000000001</v>
      </c>
      <c r="D6846">
        <v>1</v>
      </c>
      <c r="E6846">
        <v>0.36530059999999998</v>
      </c>
      <c r="F6846">
        <v>1E-4</v>
      </c>
      <c r="G6846">
        <v>-0.15392475999999999</v>
      </c>
      <c r="H6846">
        <v>1</v>
      </c>
      <c r="I6846">
        <v>-0.10888572000000001</v>
      </c>
      <c r="J6846">
        <v>1</v>
      </c>
    </row>
    <row r="6847" spans="1:10" ht="15" customHeight="1">
      <c r="A6847" t="s">
        <v>29443</v>
      </c>
      <c r="B6847" t="s">
        <v>8763</v>
      </c>
      <c r="C6847">
        <v>-0.33912248</v>
      </c>
      <c r="D6847">
        <v>0.25669999999999998</v>
      </c>
      <c r="E6847">
        <v>-0.98656204000000003</v>
      </c>
      <c r="F6847">
        <v>0</v>
      </c>
      <c r="G6847">
        <v>-0.11971569999999999</v>
      </c>
      <c r="H6847">
        <v>1</v>
      </c>
      <c r="I6847">
        <v>-0.10888572000000001</v>
      </c>
      <c r="J6847">
        <v>1</v>
      </c>
    </row>
    <row r="6848" spans="1:10" ht="15" customHeight="1">
      <c r="A6848" t="s">
        <v>34302</v>
      </c>
      <c r="B6848" t="s">
        <v>13662</v>
      </c>
      <c r="C6848">
        <v>-0.58108039</v>
      </c>
      <c r="D6848">
        <v>0</v>
      </c>
      <c r="E6848">
        <v>-1.1366261</v>
      </c>
      <c r="F6848">
        <v>0</v>
      </c>
      <c r="G6848">
        <v>1.096032E-3</v>
      </c>
      <c r="H6848">
        <v>1</v>
      </c>
      <c r="I6848">
        <v>-0.10883282</v>
      </c>
      <c r="J6848">
        <v>1</v>
      </c>
    </row>
    <row r="6849" spans="1:10" ht="15" customHeight="1">
      <c r="B6849" t="s">
        <v>5256</v>
      </c>
      <c r="C6849">
        <v>5.8023770000000001E-3</v>
      </c>
      <c r="D6849">
        <v>1</v>
      </c>
      <c r="E6849">
        <v>0.10042602</v>
      </c>
      <c r="F6849">
        <v>1</v>
      </c>
      <c r="G6849">
        <v>9.4761710000000002E-3</v>
      </c>
      <c r="H6849">
        <v>1</v>
      </c>
      <c r="I6849">
        <v>-0.10878926</v>
      </c>
      <c r="J6849">
        <v>1</v>
      </c>
    </row>
    <row r="6850" spans="1:10" ht="15" customHeight="1">
      <c r="A6850" t="s">
        <v>30704</v>
      </c>
      <c r="B6850" t="s">
        <v>10038</v>
      </c>
      <c r="C6850">
        <v>1.1983117999999999</v>
      </c>
      <c r="D6850">
        <v>0</v>
      </c>
      <c r="E6850">
        <v>1.5040254</v>
      </c>
      <c r="F6850">
        <v>0</v>
      </c>
      <c r="G6850">
        <v>-8.3629700000000008E-3</v>
      </c>
      <c r="H6850">
        <v>1</v>
      </c>
      <c r="I6850">
        <v>-0.10868659</v>
      </c>
      <c r="J6850">
        <v>1</v>
      </c>
    </row>
    <row r="6851" spans="1:10" ht="15" customHeight="1">
      <c r="A6851" t="s">
        <v>40849</v>
      </c>
      <c r="B6851" t="s">
        <v>20385</v>
      </c>
      <c r="C6851">
        <v>-0.57024587000000004</v>
      </c>
      <c r="D6851">
        <v>0</v>
      </c>
      <c r="E6851">
        <v>-0.74928092000000002</v>
      </c>
      <c r="F6851">
        <v>0</v>
      </c>
      <c r="G6851">
        <v>-0.16094823</v>
      </c>
      <c r="H6851">
        <v>1</v>
      </c>
      <c r="I6851">
        <v>-0.10866637</v>
      </c>
      <c r="J6851">
        <v>1</v>
      </c>
    </row>
    <row r="6852" spans="1:10" ht="15" customHeight="1">
      <c r="A6852" t="s">
        <v>22312</v>
      </c>
      <c r="B6852" t="s">
        <v>1595</v>
      </c>
      <c r="C6852">
        <v>1.3945745000000001</v>
      </c>
      <c r="D6852">
        <v>0</v>
      </c>
      <c r="E6852">
        <v>2.0246176</v>
      </c>
      <c r="F6852">
        <v>0</v>
      </c>
      <c r="G6852">
        <v>-0.17144314999999999</v>
      </c>
      <c r="H6852">
        <v>1</v>
      </c>
      <c r="I6852">
        <v>-0.10864926</v>
      </c>
      <c r="J6852">
        <v>1</v>
      </c>
    </row>
    <row r="6853" spans="1:10" ht="15" customHeight="1">
      <c r="A6853" t="s">
        <v>37796</v>
      </c>
      <c r="B6853" t="s">
        <v>17220</v>
      </c>
      <c r="C6853">
        <v>2.5198930000000001E-2</v>
      </c>
      <c r="D6853">
        <v>1</v>
      </c>
      <c r="E6853">
        <v>3.2298361999999997E-2</v>
      </c>
      <c r="F6853">
        <v>1</v>
      </c>
      <c r="G6853">
        <v>-7.3195934000000004E-2</v>
      </c>
      <c r="H6853">
        <v>1</v>
      </c>
      <c r="I6853">
        <v>-0.10862437</v>
      </c>
      <c r="J6853">
        <v>1</v>
      </c>
    </row>
    <row r="6854" spans="1:10" ht="15" customHeight="1">
      <c r="A6854" t="s">
        <v>34027</v>
      </c>
      <c r="B6854" t="s">
        <v>13387</v>
      </c>
      <c r="C6854">
        <v>-0.33167025</v>
      </c>
      <c r="D6854">
        <v>0.26939999999999997</v>
      </c>
      <c r="E6854">
        <v>-0.28539134999999999</v>
      </c>
      <c r="F6854">
        <v>0.1086</v>
      </c>
      <c r="G6854">
        <v>-3.4376012999999997E-2</v>
      </c>
      <c r="H6854">
        <v>1</v>
      </c>
      <c r="I6854">
        <v>-0.10862437</v>
      </c>
      <c r="J6854">
        <v>1</v>
      </c>
    </row>
    <row r="6855" spans="1:10" ht="15" customHeight="1">
      <c r="A6855" t="s">
        <v>40427</v>
      </c>
      <c r="B6855" t="s">
        <v>19942</v>
      </c>
      <c r="C6855">
        <v>-4.4911913999999997E-2</v>
      </c>
      <c r="D6855">
        <v>1</v>
      </c>
      <c r="E6855">
        <v>1.1810477999999999E-2</v>
      </c>
      <c r="F6855">
        <v>1</v>
      </c>
      <c r="G6855">
        <v>-0.15420407999999999</v>
      </c>
      <c r="H6855">
        <v>1</v>
      </c>
      <c r="I6855">
        <v>-0.10860881</v>
      </c>
      <c r="J6855">
        <v>1</v>
      </c>
    </row>
    <row r="6856" spans="1:10" ht="15" customHeight="1">
      <c r="A6856" t="s">
        <v>26009</v>
      </c>
      <c r="B6856" t="s">
        <v>5309</v>
      </c>
      <c r="C6856">
        <v>6.1928233999999999E-2</v>
      </c>
      <c r="D6856">
        <v>1</v>
      </c>
      <c r="E6856">
        <v>0.15942252000000001</v>
      </c>
      <c r="F6856">
        <v>1</v>
      </c>
      <c r="G6856">
        <v>-2.1097111000000002E-2</v>
      </c>
      <c r="H6856">
        <v>1</v>
      </c>
      <c r="I6856">
        <v>-0.1085637</v>
      </c>
      <c r="J6856">
        <v>1</v>
      </c>
    </row>
    <row r="6857" spans="1:10" ht="15" customHeight="1">
      <c r="A6857" t="s">
        <v>31289</v>
      </c>
      <c r="B6857" t="s">
        <v>10629</v>
      </c>
      <c r="C6857">
        <v>6.4206861000000004E-2</v>
      </c>
      <c r="D6857">
        <v>1</v>
      </c>
      <c r="E6857">
        <v>0.14307990000000001</v>
      </c>
      <c r="F6857">
        <v>1</v>
      </c>
      <c r="G6857">
        <v>-2.0368249000000001E-2</v>
      </c>
      <c r="H6857">
        <v>1</v>
      </c>
      <c r="I6857">
        <v>-0.10855904</v>
      </c>
      <c r="J6857">
        <v>1</v>
      </c>
    </row>
    <row r="6858" spans="1:10" ht="15" customHeight="1">
      <c r="A6858" t="s">
        <v>28093</v>
      </c>
      <c r="B6858" t="s">
        <v>7402</v>
      </c>
      <c r="C6858">
        <v>0.10499411</v>
      </c>
      <c r="D6858">
        <v>1</v>
      </c>
      <c r="E6858">
        <v>0.21529340999999999</v>
      </c>
      <c r="F6858">
        <v>1</v>
      </c>
      <c r="G6858">
        <v>-7.6482631999999995E-2</v>
      </c>
      <c r="H6858">
        <v>1</v>
      </c>
      <c r="I6858">
        <v>-0.10855126</v>
      </c>
      <c r="J6858">
        <v>1</v>
      </c>
    </row>
    <row r="6859" spans="1:10" ht="15" customHeight="1">
      <c r="A6859" t="s">
        <v>25632</v>
      </c>
      <c r="B6859" t="s">
        <v>4929</v>
      </c>
      <c r="C6859">
        <v>-0.15630553</v>
      </c>
      <c r="D6859">
        <v>1</v>
      </c>
      <c r="E6859">
        <v>-0.32535133999999999</v>
      </c>
      <c r="F6859">
        <v>0.21929999999999999</v>
      </c>
      <c r="G6859">
        <v>-0.18651471</v>
      </c>
      <c r="H6859">
        <v>1</v>
      </c>
      <c r="I6859">
        <v>-0.10855126</v>
      </c>
      <c r="J6859">
        <v>1</v>
      </c>
    </row>
    <row r="6860" spans="1:10" ht="15" customHeight="1">
      <c r="A6860" t="s">
        <v>21888</v>
      </c>
      <c r="B6860" t="s">
        <v>1167</v>
      </c>
      <c r="C6860">
        <v>-0.88753472</v>
      </c>
      <c r="D6860">
        <v>0</v>
      </c>
      <c r="E6860">
        <v>-1.0430245</v>
      </c>
      <c r="F6860">
        <v>0</v>
      </c>
      <c r="G6860">
        <v>-0.21977894000000001</v>
      </c>
      <c r="H6860">
        <v>0.85719999999999996</v>
      </c>
      <c r="I6860">
        <v>-0.10855126</v>
      </c>
      <c r="J6860">
        <v>1</v>
      </c>
    </row>
    <row r="6861" spans="1:10" ht="15" customHeight="1">
      <c r="A6861" t="s">
        <v>30792</v>
      </c>
      <c r="B6861" t="s">
        <v>10127</v>
      </c>
      <c r="C6861">
        <v>0.58035777</v>
      </c>
      <c r="D6861">
        <v>0</v>
      </c>
      <c r="E6861">
        <v>0.83625541000000003</v>
      </c>
      <c r="F6861">
        <v>0</v>
      </c>
      <c r="G6861">
        <v>-0.32642728999999998</v>
      </c>
      <c r="H6861">
        <v>1.7100000000000001E-2</v>
      </c>
      <c r="I6861">
        <v>-0.10854348</v>
      </c>
      <c r="J6861">
        <v>1</v>
      </c>
    </row>
    <row r="6862" spans="1:10" ht="15" customHeight="1">
      <c r="A6862" t="s">
        <v>30561</v>
      </c>
      <c r="B6862" t="s">
        <v>9895</v>
      </c>
      <c r="C6862">
        <v>0.23252569000000001</v>
      </c>
      <c r="D6862">
        <v>0.94569999999999999</v>
      </c>
      <c r="E6862">
        <v>0.43925078000000001</v>
      </c>
      <c r="F6862">
        <v>0</v>
      </c>
      <c r="G6862">
        <v>-1.0837734999999999E-2</v>
      </c>
      <c r="H6862">
        <v>1</v>
      </c>
      <c r="I6862">
        <v>-0.10853259</v>
      </c>
      <c r="J6862">
        <v>1</v>
      </c>
    </row>
    <row r="6863" spans="1:10" ht="15" customHeight="1">
      <c r="A6863" t="s">
        <v>30792</v>
      </c>
      <c r="B6863" t="s">
        <v>10127</v>
      </c>
      <c r="C6863">
        <v>0.68133231999999999</v>
      </c>
      <c r="D6863">
        <v>3.0000000000000001E-3</v>
      </c>
      <c r="E6863">
        <v>0.70047523</v>
      </c>
      <c r="F6863">
        <v>0.50939999999999996</v>
      </c>
      <c r="G6863">
        <v>-2.4252437000000002E-2</v>
      </c>
      <c r="H6863">
        <v>1</v>
      </c>
      <c r="I6863">
        <v>-0.10851237</v>
      </c>
      <c r="J6863">
        <v>1</v>
      </c>
    </row>
    <row r="6864" spans="1:10" ht="15" customHeight="1">
      <c r="A6864" t="s">
        <v>28217</v>
      </c>
      <c r="B6864" t="s">
        <v>7526</v>
      </c>
      <c r="C6864">
        <v>-1.3613823000000001E-2</v>
      </c>
      <c r="D6864">
        <v>1</v>
      </c>
      <c r="E6864">
        <v>-5.3930947999999999E-2</v>
      </c>
      <c r="F6864">
        <v>1</v>
      </c>
      <c r="G6864">
        <v>-2.6064180000000001E-3</v>
      </c>
      <c r="H6864">
        <v>1</v>
      </c>
      <c r="I6864">
        <v>-0.10851237</v>
      </c>
      <c r="J6864">
        <v>1</v>
      </c>
    </row>
    <row r="6865" spans="1:10" ht="15" customHeight="1">
      <c r="A6865" t="s">
        <v>21781</v>
      </c>
      <c r="B6865" t="s">
        <v>1060</v>
      </c>
      <c r="C6865">
        <v>-0.21407287</v>
      </c>
      <c r="D6865">
        <v>1</v>
      </c>
      <c r="E6865">
        <v>-0.14058378999999999</v>
      </c>
      <c r="F6865">
        <v>1</v>
      </c>
      <c r="G6865">
        <v>8.8236597E-2</v>
      </c>
      <c r="H6865">
        <v>1</v>
      </c>
      <c r="I6865">
        <v>-0.10850460000000001</v>
      </c>
      <c r="J6865">
        <v>1</v>
      </c>
    </row>
    <row r="6866" spans="1:10" ht="15" customHeight="1">
      <c r="A6866" t="s">
        <v>37703</v>
      </c>
      <c r="B6866" t="s">
        <v>17124</v>
      </c>
      <c r="C6866">
        <v>-1.0307278E-2</v>
      </c>
      <c r="D6866">
        <v>1</v>
      </c>
      <c r="E6866">
        <v>-0.43669151</v>
      </c>
      <c r="F6866">
        <v>8.9999999999999998E-4</v>
      </c>
      <c r="G6866">
        <v>-0.22922845</v>
      </c>
      <c r="H6866">
        <v>1</v>
      </c>
      <c r="I6866">
        <v>-0.10848438000000001</v>
      </c>
      <c r="J6866">
        <v>1</v>
      </c>
    </row>
    <row r="6867" spans="1:10" ht="15" customHeight="1">
      <c r="A6867" t="s">
        <v>36457</v>
      </c>
      <c r="B6867" t="s">
        <v>15825</v>
      </c>
      <c r="C6867">
        <v>0.27832975999999998</v>
      </c>
      <c r="D6867">
        <v>0.99860000000000004</v>
      </c>
      <c r="E6867">
        <v>0.24736854999999999</v>
      </c>
      <c r="F6867">
        <v>0.99850000000000005</v>
      </c>
      <c r="G6867">
        <v>-7.4392440000000004E-2</v>
      </c>
      <c r="H6867">
        <v>1</v>
      </c>
      <c r="I6867">
        <v>-0.10845327</v>
      </c>
      <c r="J6867">
        <v>1</v>
      </c>
    </row>
    <row r="6868" spans="1:10" ht="15" customHeight="1">
      <c r="A6868" t="s">
        <v>35867</v>
      </c>
      <c r="B6868" t="s">
        <v>15231</v>
      </c>
      <c r="C6868">
        <v>-0.90940668000000002</v>
      </c>
      <c r="D6868">
        <v>0</v>
      </c>
      <c r="E6868">
        <v>-1.6222699</v>
      </c>
      <c r="F6868">
        <v>0</v>
      </c>
      <c r="G6868">
        <v>-6.8769298000000006E-2</v>
      </c>
      <c r="H6868">
        <v>1</v>
      </c>
      <c r="I6868">
        <v>-0.10843927</v>
      </c>
      <c r="J6868">
        <v>1</v>
      </c>
    </row>
    <row r="6869" spans="1:10" ht="15" customHeight="1">
      <c r="A6869" t="s">
        <v>28165</v>
      </c>
      <c r="B6869" t="s">
        <v>7474</v>
      </c>
      <c r="C6869">
        <v>0.30282788999999999</v>
      </c>
      <c r="D6869">
        <v>1</v>
      </c>
      <c r="E6869">
        <v>0.28997606999999997</v>
      </c>
      <c r="F6869">
        <v>0.40970000000000001</v>
      </c>
      <c r="G6869">
        <v>8.3669511000000002E-2</v>
      </c>
      <c r="H6869">
        <v>1</v>
      </c>
      <c r="I6869">
        <v>-0.10842994</v>
      </c>
      <c r="J6869">
        <v>1</v>
      </c>
    </row>
    <row r="6870" spans="1:10" ht="15" customHeight="1">
      <c r="A6870" t="s">
        <v>27463</v>
      </c>
      <c r="B6870" t="s">
        <v>6770</v>
      </c>
      <c r="C6870">
        <v>-0.34273134999999999</v>
      </c>
      <c r="D6870">
        <v>1.6000000000000001E-3</v>
      </c>
      <c r="E6870">
        <v>-0.59673228</v>
      </c>
      <c r="F6870">
        <v>0</v>
      </c>
      <c r="G6870">
        <v>-0.13478904999999999</v>
      </c>
      <c r="H6870">
        <v>1</v>
      </c>
      <c r="I6870">
        <v>-0.10840195</v>
      </c>
      <c r="J6870">
        <v>1</v>
      </c>
    </row>
    <row r="6871" spans="1:10" ht="15" customHeight="1">
      <c r="A6871" t="s">
        <v>28081</v>
      </c>
      <c r="B6871" t="s">
        <v>7390</v>
      </c>
      <c r="C6871">
        <v>-0.31020525999999998</v>
      </c>
      <c r="D6871">
        <v>0.03</v>
      </c>
      <c r="E6871">
        <v>-0.32191006</v>
      </c>
      <c r="F6871">
        <v>6.7599999999999993E-2</v>
      </c>
      <c r="G6871">
        <v>-5.3026653E-2</v>
      </c>
      <c r="H6871">
        <v>1</v>
      </c>
      <c r="I6871">
        <v>-0.10838795</v>
      </c>
      <c r="J6871">
        <v>1</v>
      </c>
    </row>
    <row r="6872" spans="1:10" ht="15" customHeight="1">
      <c r="A6872" t="s">
        <v>31262</v>
      </c>
      <c r="B6872" t="s">
        <v>10602</v>
      </c>
      <c r="C6872">
        <v>-0.53402136</v>
      </c>
      <c r="D6872">
        <v>0</v>
      </c>
      <c r="E6872">
        <v>-1.0415715000000001</v>
      </c>
      <c r="F6872">
        <v>0</v>
      </c>
      <c r="G6872">
        <v>-0.21760318000000001</v>
      </c>
      <c r="H6872">
        <v>1</v>
      </c>
      <c r="I6872">
        <v>-0.10836306</v>
      </c>
      <c r="J6872">
        <v>1</v>
      </c>
    </row>
    <row r="6873" spans="1:10" ht="15" customHeight="1">
      <c r="A6873" t="s">
        <v>27832</v>
      </c>
      <c r="B6873" t="s">
        <v>7140</v>
      </c>
      <c r="C6873">
        <v>1.8648416000000001E-2</v>
      </c>
      <c r="D6873">
        <v>1</v>
      </c>
      <c r="E6873">
        <v>-7.4853319999999999E-3</v>
      </c>
      <c r="F6873">
        <v>1</v>
      </c>
      <c r="G6873">
        <v>-3.3640414E-2</v>
      </c>
      <c r="H6873">
        <v>1</v>
      </c>
      <c r="I6873">
        <v>-0.10832885</v>
      </c>
      <c r="J6873">
        <v>1</v>
      </c>
    </row>
    <row r="6874" spans="1:10" ht="15" customHeight="1">
      <c r="A6874" t="s">
        <v>40222</v>
      </c>
      <c r="B6874" t="s">
        <v>19734</v>
      </c>
      <c r="C6874">
        <v>-6.1476320000000001E-2</v>
      </c>
      <c r="D6874">
        <v>1</v>
      </c>
      <c r="E6874">
        <v>2.9247908E-2</v>
      </c>
      <c r="F6874">
        <v>1</v>
      </c>
      <c r="G6874">
        <v>3.5975743999999997E-2</v>
      </c>
      <c r="H6874">
        <v>1</v>
      </c>
      <c r="I6874">
        <v>-0.10831485</v>
      </c>
      <c r="J6874">
        <v>1</v>
      </c>
    </row>
    <row r="6875" spans="1:10" ht="15" customHeight="1">
      <c r="A6875" t="s">
        <v>29633</v>
      </c>
      <c r="B6875" t="s">
        <v>8957</v>
      </c>
      <c r="C6875">
        <v>-0.4613506</v>
      </c>
      <c r="D6875">
        <v>1E-4</v>
      </c>
      <c r="E6875">
        <v>-2.380957</v>
      </c>
      <c r="F6875">
        <v>0</v>
      </c>
      <c r="G6875">
        <v>-0.23714436</v>
      </c>
      <c r="H6875">
        <v>0.32969999999999999</v>
      </c>
      <c r="I6875">
        <v>-0.10830863</v>
      </c>
      <c r="J6875">
        <v>1</v>
      </c>
    </row>
    <row r="6876" spans="1:10" ht="15" customHeight="1">
      <c r="A6876" t="s">
        <v>23045</v>
      </c>
      <c r="B6876" t="s">
        <v>2335</v>
      </c>
      <c r="C6876">
        <v>-1.5041775E-2</v>
      </c>
      <c r="D6876">
        <v>1</v>
      </c>
      <c r="E6876">
        <v>-0.17644789999999999</v>
      </c>
      <c r="F6876">
        <v>1</v>
      </c>
      <c r="G6876">
        <v>-1.9652917999999998E-2</v>
      </c>
      <c r="H6876">
        <v>1</v>
      </c>
      <c r="I6876">
        <v>-0.10826664</v>
      </c>
      <c r="J6876">
        <v>1</v>
      </c>
    </row>
    <row r="6877" spans="1:10" ht="15" customHeight="1">
      <c r="A6877" t="s">
        <v>22284</v>
      </c>
      <c r="B6877" t="s">
        <v>1567</v>
      </c>
      <c r="C6877">
        <v>0.35658330999999999</v>
      </c>
      <c r="D6877">
        <v>0.27529999999999999</v>
      </c>
      <c r="E6877">
        <v>-4.8116833999999997E-2</v>
      </c>
      <c r="F6877">
        <v>1</v>
      </c>
      <c r="G6877">
        <v>-1.3031391E-2</v>
      </c>
      <c r="H6877">
        <v>1</v>
      </c>
      <c r="I6877">
        <v>-0.10826353</v>
      </c>
      <c r="J6877">
        <v>1</v>
      </c>
    </row>
    <row r="6878" spans="1:10" ht="15" customHeight="1">
      <c r="A6878" t="s">
        <v>29386</v>
      </c>
      <c r="B6878" t="s">
        <v>8706</v>
      </c>
      <c r="C6878">
        <v>3.8468629999999998E-3</v>
      </c>
      <c r="D6878">
        <v>1</v>
      </c>
      <c r="E6878">
        <v>0.10335664</v>
      </c>
      <c r="F6878">
        <v>1</v>
      </c>
      <c r="G6878">
        <v>5.6944157000000002E-2</v>
      </c>
      <c r="H6878">
        <v>1</v>
      </c>
      <c r="I6878">
        <v>-0.10825576000000001</v>
      </c>
      <c r="J6878">
        <v>1</v>
      </c>
    </row>
    <row r="6879" spans="1:10" ht="15" customHeight="1">
      <c r="A6879" t="s">
        <v>27771</v>
      </c>
      <c r="B6879" t="s">
        <v>7079</v>
      </c>
      <c r="C6879">
        <v>0.17509659999999999</v>
      </c>
      <c r="D6879">
        <v>1</v>
      </c>
      <c r="E6879">
        <v>1.3875776</v>
      </c>
      <c r="F6879">
        <v>0</v>
      </c>
      <c r="G6879">
        <v>-0.1124295</v>
      </c>
      <c r="H6879">
        <v>1</v>
      </c>
      <c r="I6879">
        <v>-0.10822466</v>
      </c>
      <c r="J6879">
        <v>1</v>
      </c>
    </row>
    <row r="6880" spans="1:10" ht="15" customHeight="1">
      <c r="A6880" t="s">
        <v>31487</v>
      </c>
      <c r="B6880" t="s">
        <v>10827</v>
      </c>
      <c r="C6880">
        <v>0.56816834000000005</v>
      </c>
      <c r="D6880">
        <v>0</v>
      </c>
      <c r="E6880">
        <v>1.0410888</v>
      </c>
      <c r="F6880">
        <v>0</v>
      </c>
      <c r="G6880">
        <v>-3.4711441000000003E-2</v>
      </c>
      <c r="H6880">
        <v>1</v>
      </c>
      <c r="I6880">
        <v>-0.10822466</v>
      </c>
      <c r="J6880">
        <v>1</v>
      </c>
    </row>
    <row r="6881" spans="1:10" ht="15" customHeight="1">
      <c r="A6881" t="s">
        <v>29433</v>
      </c>
      <c r="B6881" t="s">
        <v>8753</v>
      </c>
      <c r="C6881">
        <v>0.17196257000000001</v>
      </c>
      <c r="D6881">
        <v>1</v>
      </c>
      <c r="E6881">
        <v>0.22924336000000001</v>
      </c>
      <c r="F6881">
        <v>0.91739999999999999</v>
      </c>
      <c r="G6881">
        <v>6.2246076999999997E-2</v>
      </c>
      <c r="H6881">
        <v>1</v>
      </c>
      <c r="I6881">
        <v>-0.10821532</v>
      </c>
      <c r="J6881">
        <v>1</v>
      </c>
    </row>
    <row r="6882" spans="1:10" ht="15" customHeight="1">
      <c r="A6882" t="s">
        <v>28724</v>
      </c>
      <c r="B6882" t="s">
        <v>8038</v>
      </c>
      <c r="C6882">
        <v>0.10826349</v>
      </c>
      <c r="D6882">
        <v>1</v>
      </c>
      <c r="E6882">
        <v>8.8738637999999995E-2</v>
      </c>
      <c r="F6882">
        <v>1</v>
      </c>
      <c r="G6882">
        <v>-1.343775E-3</v>
      </c>
      <c r="H6882">
        <v>1</v>
      </c>
      <c r="I6882">
        <v>-0.10821532</v>
      </c>
      <c r="J6882">
        <v>1</v>
      </c>
    </row>
    <row r="6883" spans="1:10" ht="15" customHeight="1">
      <c r="A6883" t="s">
        <v>21336</v>
      </c>
      <c r="B6883" t="s">
        <v>612</v>
      </c>
      <c r="C6883">
        <v>-0.48498803000000001</v>
      </c>
      <c r="D6883">
        <v>1.8700000000000001E-2</v>
      </c>
      <c r="E6883">
        <v>-0.92420179000000002</v>
      </c>
      <c r="F6883">
        <v>0</v>
      </c>
      <c r="G6883">
        <v>-0.13069394000000001</v>
      </c>
      <c r="H6883">
        <v>1</v>
      </c>
      <c r="I6883">
        <v>-0.10819977</v>
      </c>
      <c r="J6883">
        <v>1</v>
      </c>
    </row>
    <row r="6884" spans="1:10" ht="15" customHeight="1">
      <c r="A6884" t="s">
        <v>33530</v>
      </c>
      <c r="B6884" t="s">
        <v>12884</v>
      </c>
      <c r="C6884">
        <v>2.4447345999999998E-2</v>
      </c>
      <c r="D6884">
        <v>1</v>
      </c>
      <c r="E6884">
        <v>9.9820336999999995E-2</v>
      </c>
      <c r="F6884">
        <v>1</v>
      </c>
      <c r="G6884">
        <v>-0.13095615999999999</v>
      </c>
      <c r="H6884">
        <v>1</v>
      </c>
      <c r="I6884">
        <v>-0.108192</v>
      </c>
      <c r="J6884">
        <v>1</v>
      </c>
    </row>
    <row r="6885" spans="1:10" ht="15" customHeight="1">
      <c r="A6885" t="s">
        <v>33095</v>
      </c>
      <c r="B6885" t="s">
        <v>12447</v>
      </c>
      <c r="C6885">
        <v>-0.23779578000000001</v>
      </c>
      <c r="D6885">
        <v>0.99980000000000002</v>
      </c>
      <c r="E6885">
        <v>-0.37230725999999997</v>
      </c>
      <c r="F6885">
        <v>1E-4</v>
      </c>
      <c r="G6885">
        <v>-0.10769292</v>
      </c>
      <c r="H6885">
        <v>1</v>
      </c>
      <c r="I6885">
        <v>-0.10818889</v>
      </c>
      <c r="J6885">
        <v>1</v>
      </c>
    </row>
    <row r="6886" spans="1:10" ht="15" customHeight="1">
      <c r="A6886" t="s">
        <v>22251</v>
      </c>
      <c r="B6886" t="s">
        <v>1534</v>
      </c>
      <c r="C6886">
        <v>5.1580921000000002E-2</v>
      </c>
      <c r="D6886">
        <v>1</v>
      </c>
      <c r="E6886">
        <v>0.26660065999999999</v>
      </c>
      <c r="F6886">
        <v>0.99439999999999995</v>
      </c>
      <c r="G6886">
        <v>-0.11408989</v>
      </c>
      <c r="H6886">
        <v>1</v>
      </c>
      <c r="I6886">
        <v>-0.10817178</v>
      </c>
      <c r="J6886">
        <v>1</v>
      </c>
    </row>
    <row r="6887" spans="1:10" ht="15" customHeight="1">
      <c r="A6887" t="s">
        <v>35099</v>
      </c>
      <c r="B6887" t="s">
        <v>14462</v>
      </c>
      <c r="C6887">
        <v>0.59250248999999999</v>
      </c>
      <c r="D6887">
        <v>0</v>
      </c>
      <c r="E6887">
        <v>1.1939546000000001</v>
      </c>
      <c r="F6887">
        <v>0</v>
      </c>
      <c r="G6887">
        <v>-3.053086E-3</v>
      </c>
      <c r="H6887">
        <v>1</v>
      </c>
      <c r="I6887">
        <v>-0.10816555999999999</v>
      </c>
      <c r="J6887">
        <v>1</v>
      </c>
    </row>
    <row r="6888" spans="1:10" ht="15" customHeight="1">
      <c r="A6888" t="s">
        <v>36814</v>
      </c>
      <c r="B6888" t="s">
        <v>16206</v>
      </c>
      <c r="C6888">
        <v>6.9564694999999996E-2</v>
      </c>
      <c r="D6888">
        <v>1</v>
      </c>
      <c r="E6888">
        <v>0.18375962000000001</v>
      </c>
      <c r="F6888">
        <v>1</v>
      </c>
      <c r="G6888">
        <v>8.0835005000000001E-2</v>
      </c>
      <c r="H6888">
        <v>1</v>
      </c>
      <c r="I6888">
        <v>-0.1081609</v>
      </c>
      <c r="J6888">
        <v>1</v>
      </c>
    </row>
    <row r="6889" spans="1:10" ht="15" customHeight="1">
      <c r="A6889" t="s">
        <v>30529</v>
      </c>
      <c r="B6889" t="s">
        <v>9862</v>
      </c>
      <c r="C6889">
        <v>-2.1203982999999999E-2</v>
      </c>
      <c r="D6889">
        <v>1</v>
      </c>
      <c r="E6889">
        <v>0.14353709000000001</v>
      </c>
      <c r="F6889">
        <v>1</v>
      </c>
      <c r="G6889">
        <v>-9.2697045000000006E-2</v>
      </c>
      <c r="H6889">
        <v>1</v>
      </c>
      <c r="I6889">
        <v>-0.10811269</v>
      </c>
      <c r="J6889">
        <v>1</v>
      </c>
    </row>
    <row r="6890" spans="1:10" ht="15" customHeight="1">
      <c r="A6890" t="s">
        <v>36125</v>
      </c>
      <c r="B6890" t="s">
        <v>15490</v>
      </c>
      <c r="C6890">
        <v>0.14640758000000001</v>
      </c>
      <c r="D6890">
        <v>1</v>
      </c>
      <c r="E6890">
        <v>0.79377105999999997</v>
      </c>
      <c r="F6890">
        <v>0</v>
      </c>
      <c r="G6890">
        <v>-0.11012777999999999</v>
      </c>
      <c r="H6890">
        <v>1</v>
      </c>
      <c r="I6890">
        <v>-0.10810181000000001</v>
      </c>
      <c r="J6890">
        <v>1</v>
      </c>
    </row>
    <row r="6891" spans="1:10" ht="15" customHeight="1">
      <c r="A6891" t="s">
        <v>34903</v>
      </c>
      <c r="B6891" t="s">
        <v>14265</v>
      </c>
      <c r="C6891">
        <v>0.53730601</v>
      </c>
      <c r="D6891">
        <v>1.1999999999999999E-3</v>
      </c>
      <c r="E6891">
        <v>0.67287788000000004</v>
      </c>
      <c r="F6891">
        <v>0</v>
      </c>
      <c r="G6891">
        <v>3.3468814999999999E-2</v>
      </c>
      <c r="H6891">
        <v>1</v>
      </c>
      <c r="I6891">
        <v>-0.10809248</v>
      </c>
      <c r="J6891">
        <v>1</v>
      </c>
    </row>
    <row r="6892" spans="1:10" ht="15" customHeight="1">
      <c r="A6892" t="s">
        <v>26231</v>
      </c>
      <c r="B6892" t="s">
        <v>5531</v>
      </c>
      <c r="C6892">
        <v>7.4806822999999995E-2</v>
      </c>
      <c r="D6892">
        <v>1</v>
      </c>
      <c r="E6892">
        <v>0.19868273</v>
      </c>
      <c r="F6892">
        <v>1</v>
      </c>
      <c r="G6892">
        <v>6.0434818000000001E-2</v>
      </c>
      <c r="H6892">
        <v>1</v>
      </c>
      <c r="I6892">
        <v>-0.10808470000000001</v>
      </c>
      <c r="J6892">
        <v>1</v>
      </c>
    </row>
    <row r="6893" spans="1:10" ht="15" customHeight="1">
      <c r="A6893" t="s">
        <v>30291</v>
      </c>
      <c r="B6893" t="s">
        <v>9622</v>
      </c>
      <c r="C6893">
        <v>-1.7060803999999999E-2</v>
      </c>
      <c r="D6893">
        <v>1</v>
      </c>
      <c r="E6893">
        <v>-0.13066866999999999</v>
      </c>
      <c r="F6893">
        <v>1</v>
      </c>
      <c r="G6893">
        <v>-3.2176240000000002E-2</v>
      </c>
      <c r="H6893">
        <v>1</v>
      </c>
      <c r="I6893">
        <v>-0.10801629</v>
      </c>
      <c r="J6893">
        <v>1</v>
      </c>
    </row>
    <row r="6894" spans="1:10" ht="15" customHeight="1">
      <c r="A6894" t="s">
        <v>36104</v>
      </c>
      <c r="B6894" t="s">
        <v>15469</v>
      </c>
      <c r="C6894">
        <v>4.7622141999999999E-2</v>
      </c>
      <c r="D6894">
        <v>1</v>
      </c>
      <c r="E6894">
        <v>7.8801088000000005E-2</v>
      </c>
      <c r="F6894">
        <v>1</v>
      </c>
      <c r="G6894">
        <v>2.5723388999999999E-2</v>
      </c>
      <c r="H6894">
        <v>1</v>
      </c>
      <c r="I6894">
        <v>-0.10801318</v>
      </c>
      <c r="J6894">
        <v>1</v>
      </c>
    </row>
    <row r="6895" spans="1:10" ht="15" customHeight="1">
      <c r="A6895" t="s">
        <v>22124</v>
      </c>
      <c r="B6895" t="s">
        <v>1407</v>
      </c>
      <c r="C6895">
        <v>0.13582377000000001</v>
      </c>
      <c r="D6895">
        <v>1</v>
      </c>
      <c r="E6895">
        <v>7.0512982000000002E-2</v>
      </c>
      <c r="F6895">
        <v>1</v>
      </c>
      <c r="G6895">
        <v>-1.2200377E-2</v>
      </c>
      <c r="H6895">
        <v>1</v>
      </c>
      <c r="I6895">
        <v>-0.10800852</v>
      </c>
      <c r="J6895">
        <v>1</v>
      </c>
    </row>
    <row r="6896" spans="1:10" ht="15" customHeight="1">
      <c r="A6896" t="s">
        <v>24913</v>
      </c>
      <c r="B6896" t="s">
        <v>4209</v>
      </c>
      <c r="C6896">
        <v>5.6264436000000001E-2</v>
      </c>
      <c r="D6896">
        <v>1</v>
      </c>
      <c r="E6896">
        <v>0.19090557999999999</v>
      </c>
      <c r="F6896">
        <v>1</v>
      </c>
      <c r="G6896">
        <v>6.4262055999999998E-2</v>
      </c>
      <c r="H6896">
        <v>1</v>
      </c>
      <c r="I6896">
        <v>-0.10796653</v>
      </c>
      <c r="J6896">
        <v>1</v>
      </c>
    </row>
    <row r="6897" spans="1:10" ht="15" customHeight="1">
      <c r="A6897" t="s">
        <v>37858</v>
      </c>
      <c r="B6897" t="s">
        <v>17282</v>
      </c>
      <c r="C6897">
        <v>-8.5974386999999999E-2</v>
      </c>
      <c r="D6897">
        <v>1</v>
      </c>
      <c r="E6897">
        <v>-3.9919827999999997E-2</v>
      </c>
      <c r="F6897">
        <v>1</v>
      </c>
      <c r="G6897">
        <v>-1.187887E-2</v>
      </c>
      <c r="H6897">
        <v>1</v>
      </c>
      <c r="I6897">
        <v>-0.10794788</v>
      </c>
      <c r="J6897">
        <v>1</v>
      </c>
    </row>
    <row r="6898" spans="1:10" ht="15" customHeight="1">
      <c r="A6898" t="s">
        <v>31243</v>
      </c>
      <c r="B6898" t="s">
        <v>10583</v>
      </c>
      <c r="C6898">
        <v>-0.46868093</v>
      </c>
      <c r="D6898">
        <v>1.04E-2</v>
      </c>
      <c r="E6898">
        <v>-0.81799171000000004</v>
      </c>
      <c r="F6898">
        <v>0</v>
      </c>
      <c r="G6898">
        <v>-1.2145090000000001E-2</v>
      </c>
      <c r="H6898">
        <v>1</v>
      </c>
      <c r="I6898">
        <v>-0.10783905000000001</v>
      </c>
      <c r="J6898">
        <v>1</v>
      </c>
    </row>
    <row r="6899" spans="1:10" ht="15" customHeight="1">
      <c r="A6899" t="s">
        <v>22646</v>
      </c>
      <c r="B6899" t="s">
        <v>1932</v>
      </c>
      <c r="C6899">
        <v>-0.14799636999999999</v>
      </c>
      <c r="D6899">
        <v>1</v>
      </c>
      <c r="E6899">
        <v>-0.19661092999999999</v>
      </c>
      <c r="F6899">
        <v>1</v>
      </c>
      <c r="G6899">
        <v>0.1235735</v>
      </c>
      <c r="H6899">
        <v>1</v>
      </c>
      <c r="I6899">
        <v>-0.10783594000000001</v>
      </c>
      <c r="J6899">
        <v>1</v>
      </c>
    </row>
    <row r="6900" spans="1:10" ht="15" customHeight="1">
      <c r="A6900" t="s">
        <v>30048</v>
      </c>
      <c r="B6900" t="s">
        <v>9373</v>
      </c>
      <c r="C6900">
        <v>0.38868551000000001</v>
      </c>
      <c r="D6900">
        <v>2.8E-3</v>
      </c>
      <c r="E6900">
        <v>0.43075627999999999</v>
      </c>
      <c r="F6900">
        <v>0.99860000000000004</v>
      </c>
      <c r="G6900">
        <v>-0.28997365000000003</v>
      </c>
      <c r="H6900">
        <v>0.95789999999999997</v>
      </c>
      <c r="I6900">
        <v>-0.10782972</v>
      </c>
      <c r="J6900">
        <v>1</v>
      </c>
    </row>
    <row r="6901" spans="1:10" ht="15" customHeight="1">
      <c r="A6901" t="s">
        <v>28520</v>
      </c>
      <c r="B6901" t="s">
        <v>7830</v>
      </c>
      <c r="C6901">
        <v>-1.9013954E-2</v>
      </c>
      <c r="D6901">
        <v>1</v>
      </c>
      <c r="E6901">
        <v>-1.7675534999999999E-2</v>
      </c>
      <c r="F6901">
        <v>1</v>
      </c>
      <c r="G6901">
        <v>-8.31232E-4</v>
      </c>
      <c r="H6901">
        <v>1</v>
      </c>
      <c r="I6901">
        <v>-0.10782661</v>
      </c>
      <c r="J6901">
        <v>1</v>
      </c>
    </row>
    <row r="6902" spans="1:10" ht="15" customHeight="1">
      <c r="A6902" t="s">
        <v>32177</v>
      </c>
      <c r="B6902" t="s">
        <v>11523</v>
      </c>
      <c r="C6902">
        <v>2.8781298E-2</v>
      </c>
      <c r="D6902">
        <v>1</v>
      </c>
      <c r="E6902">
        <v>9.9968417000000004E-2</v>
      </c>
      <c r="F6902">
        <v>1</v>
      </c>
      <c r="G6902">
        <v>-5.8327242000000001E-2</v>
      </c>
      <c r="H6902">
        <v>1</v>
      </c>
      <c r="I6902">
        <v>-0.10779706999999999</v>
      </c>
      <c r="J6902">
        <v>1</v>
      </c>
    </row>
    <row r="6903" spans="1:10" ht="15" customHeight="1">
      <c r="A6903" t="s">
        <v>27567</v>
      </c>
      <c r="B6903" t="s">
        <v>6872</v>
      </c>
      <c r="C6903">
        <v>0.36088113999999999</v>
      </c>
      <c r="D6903">
        <v>0.2853</v>
      </c>
      <c r="E6903">
        <v>0.11100459999999999</v>
      </c>
      <c r="F6903">
        <v>1</v>
      </c>
      <c r="G6903">
        <v>-2.8288344999999999E-2</v>
      </c>
      <c r="H6903">
        <v>1</v>
      </c>
      <c r="I6903">
        <v>-0.10778152000000001</v>
      </c>
      <c r="J6903">
        <v>1</v>
      </c>
    </row>
    <row r="6904" spans="1:10" ht="15" customHeight="1">
      <c r="A6904" t="s">
        <v>38361</v>
      </c>
      <c r="B6904" t="s">
        <v>17800</v>
      </c>
      <c r="C6904">
        <v>1.9730377E-2</v>
      </c>
      <c r="D6904">
        <v>1</v>
      </c>
      <c r="E6904">
        <v>-0.13091035000000001</v>
      </c>
      <c r="F6904">
        <v>1</v>
      </c>
      <c r="G6904">
        <v>-0.10033092</v>
      </c>
      <c r="H6904">
        <v>1</v>
      </c>
      <c r="I6904">
        <v>-0.10774421000000001</v>
      </c>
      <c r="J6904">
        <v>1</v>
      </c>
    </row>
    <row r="6905" spans="1:10" ht="15" customHeight="1">
      <c r="A6905" t="s">
        <v>29364</v>
      </c>
      <c r="B6905" t="s">
        <v>8684</v>
      </c>
      <c r="C6905">
        <v>-8.3658719999999999E-3</v>
      </c>
      <c r="D6905">
        <v>1</v>
      </c>
      <c r="E6905">
        <v>0.13017967999999999</v>
      </c>
      <c r="F6905">
        <v>1</v>
      </c>
      <c r="G6905">
        <v>8.4077874999999996E-2</v>
      </c>
      <c r="H6905">
        <v>1</v>
      </c>
      <c r="I6905">
        <v>-0.10772401</v>
      </c>
      <c r="J6905">
        <v>1</v>
      </c>
    </row>
    <row r="6906" spans="1:10" ht="15" customHeight="1">
      <c r="A6906" t="s">
        <v>30119</v>
      </c>
      <c r="B6906" t="s">
        <v>9445</v>
      </c>
      <c r="C6906">
        <v>0.14480341999999999</v>
      </c>
      <c r="D6906">
        <v>1</v>
      </c>
      <c r="E6906">
        <v>0.21295525000000001</v>
      </c>
      <c r="F6906">
        <v>1</v>
      </c>
      <c r="G6906">
        <v>-4.6949469999999997E-3</v>
      </c>
      <c r="H6906">
        <v>1</v>
      </c>
      <c r="I6906">
        <v>-0.10771467999999999</v>
      </c>
      <c r="J6906">
        <v>1</v>
      </c>
    </row>
    <row r="6907" spans="1:10" ht="15" customHeight="1">
      <c r="A6907" t="s">
        <v>28016</v>
      </c>
      <c r="B6907" t="s">
        <v>7325</v>
      </c>
      <c r="C6907">
        <v>8.4499729999999995E-2</v>
      </c>
      <c r="D6907">
        <v>1</v>
      </c>
      <c r="E6907">
        <v>0.46822879000000001</v>
      </c>
      <c r="F6907">
        <v>0</v>
      </c>
      <c r="G6907">
        <v>-5.2794682000000002E-2</v>
      </c>
      <c r="H6907">
        <v>1</v>
      </c>
      <c r="I6907">
        <v>-0.10770535000000001</v>
      </c>
      <c r="J6907">
        <v>1</v>
      </c>
    </row>
    <row r="6908" spans="1:10" ht="15" customHeight="1">
      <c r="B6908" t="s">
        <v>15917</v>
      </c>
      <c r="C6908">
        <v>2.0471740000000001E-3</v>
      </c>
      <c r="D6908">
        <v>1</v>
      </c>
      <c r="E6908">
        <v>3.8028741999999997E-2</v>
      </c>
      <c r="F6908">
        <v>1</v>
      </c>
      <c r="G6908">
        <v>3.9531483999999999E-2</v>
      </c>
      <c r="H6908">
        <v>1</v>
      </c>
      <c r="I6908">
        <v>-0.1076696</v>
      </c>
      <c r="J6908">
        <v>1</v>
      </c>
    </row>
    <row r="6909" spans="1:10" ht="15" customHeight="1">
      <c r="A6909" t="s">
        <v>36740</v>
      </c>
      <c r="B6909" t="s">
        <v>16126</v>
      </c>
      <c r="C6909">
        <v>8.1121434000000006E-2</v>
      </c>
      <c r="D6909">
        <v>1</v>
      </c>
      <c r="E6909">
        <v>0.27233380000000001</v>
      </c>
      <c r="F6909">
        <v>1</v>
      </c>
      <c r="G6909">
        <v>-2.5602849E-2</v>
      </c>
      <c r="H6909">
        <v>1</v>
      </c>
      <c r="I6909">
        <v>-0.10765094</v>
      </c>
      <c r="J6909">
        <v>1</v>
      </c>
    </row>
    <row r="6910" spans="1:10" ht="15" customHeight="1">
      <c r="A6910" t="s">
        <v>26008</v>
      </c>
      <c r="B6910" t="s">
        <v>5308</v>
      </c>
      <c r="C6910">
        <v>-0.11733035</v>
      </c>
      <c r="D6910">
        <v>1</v>
      </c>
      <c r="E6910">
        <v>-0.24869911</v>
      </c>
      <c r="F6910">
        <v>0.999</v>
      </c>
      <c r="G6910">
        <v>-0.14087963000000001</v>
      </c>
      <c r="H6910">
        <v>1</v>
      </c>
      <c r="I6910">
        <v>-0.10762763</v>
      </c>
      <c r="J6910">
        <v>1</v>
      </c>
    </row>
    <row r="6911" spans="1:10" ht="15" customHeight="1">
      <c r="A6911" t="s">
        <v>37926</v>
      </c>
      <c r="B6911" t="s">
        <v>17353</v>
      </c>
      <c r="C6911">
        <v>-7.4523084000000003E-2</v>
      </c>
      <c r="D6911">
        <v>1</v>
      </c>
      <c r="E6911">
        <v>-0.17218910000000001</v>
      </c>
      <c r="F6911">
        <v>1</v>
      </c>
      <c r="G6911">
        <v>8.5533432000000006E-2</v>
      </c>
      <c r="H6911">
        <v>1</v>
      </c>
      <c r="I6911">
        <v>-0.10758255</v>
      </c>
      <c r="J6911">
        <v>1</v>
      </c>
    </row>
    <row r="6912" spans="1:10" ht="15" customHeight="1">
      <c r="A6912" t="s">
        <v>27463</v>
      </c>
      <c r="B6912" t="s">
        <v>6770</v>
      </c>
      <c r="C6912">
        <v>-0.31314722</v>
      </c>
      <c r="D6912">
        <v>2.9000000000000001E-2</v>
      </c>
      <c r="E6912">
        <v>-0.41614591000000001</v>
      </c>
      <c r="F6912">
        <v>2.0999999999999999E-3</v>
      </c>
      <c r="G6912">
        <v>-1.3829381999999999E-2</v>
      </c>
      <c r="H6912">
        <v>1</v>
      </c>
      <c r="I6912">
        <v>-0.1075639</v>
      </c>
      <c r="J6912">
        <v>1</v>
      </c>
    </row>
    <row r="6913" spans="1:10" ht="15" customHeight="1">
      <c r="A6913" t="s">
        <v>26463</v>
      </c>
      <c r="B6913" t="s">
        <v>5765</v>
      </c>
      <c r="C6913">
        <v>-1.3484210999999999E-2</v>
      </c>
      <c r="D6913">
        <v>1</v>
      </c>
      <c r="E6913">
        <v>-4.1016309000000001E-2</v>
      </c>
      <c r="F6913">
        <v>1</v>
      </c>
      <c r="G6913">
        <v>0.17133495000000001</v>
      </c>
      <c r="H6913">
        <v>1</v>
      </c>
      <c r="I6913">
        <v>-0.10755457</v>
      </c>
      <c r="J6913">
        <v>1</v>
      </c>
    </row>
    <row r="6914" spans="1:10" ht="15" customHeight="1">
      <c r="A6914" t="s">
        <v>33088</v>
      </c>
      <c r="B6914" t="s">
        <v>12440</v>
      </c>
      <c r="C6914">
        <v>-5.1177906000000002E-2</v>
      </c>
      <c r="D6914">
        <v>1</v>
      </c>
      <c r="E6914">
        <v>-9.3894443999999994E-2</v>
      </c>
      <c r="F6914">
        <v>1</v>
      </c>
      <c r="G6914">
        <v>6.5641239000000004E-2</v>
      </c>
      <c r="H6914">
        <v>1</v>
      </c>
      <c r="I6914">
        <v>-0.10754213999999999</v>
      </c>
      <c r="J6914">
        <v>1</v>
      </c>
    </row>
    <row r="6915" spans="1:10" ht="15" customHeight="1">
      <c r="A6915" t="s">
        <v>20887</v>
      </c>
      <c r="B6915" t="s">
        <v>162</v>
      </c>
      <c r="C6915">
        <v>8.2539102000000003E-2</v>
      </c>
      <c r="D6915">
        <v>1</v>
      </c>
      <c r="E6915">
        <v>-0.25223279999999998</v>
      </c>
      <c r="F6915">
        <v>1</v>
      </c>
      <c r="G6915">
        <v>0.10225499</v>
      </c>
      <c r="H6915">
        <v>1</v>
      </c>
      <c r="I6915">
        <v>-0.10752970000000001</v>
      </c>
      <c r="J6915">
        <v>1</v>
      </c>
    </row>
    <row r="6916" spans="1:10" ht="15" customHeight="1">
      <c r="A6916" t="s">
        <v>37145</v>
      </c>
      <c r="B6916" t="s">
        <v>16551</v>
      </c>
      <c r="C6916">
        <v>6.3033471999999993E-2</v>
      </c>
      <c r="D6916">
        <v>1</v>
      </c>
      <c r="E6916">
        <v>5.1789709000000003E-2</v>
      </c>
      <c r="F6916">
        <v>1</v>
      </c>
      <c r="G6916">
        <v>-1.0692385E-2</v>
      </c>
      <c r="H6916">
        <v>1</v>
      </c>
      <c r="I6916">
        <v>-0.10752348</v>
      </c>
      <c r="J6916">
        <v>1</v>
      </c>
    </row>
    <row r="6917" spans="1:10" ht="15" customHeight="1">
      <c r="A6917" t="s">
        <v>26041</v>
      </c>
      <c r="B6917" t="s">
        <v>5341</v>
      </c>
      <c r="C6917">
        <v>-0.13326289999999999</v>
      </c>
      <c r="D6917">
        <v>1</v>
      </c>
      <c r="E6917">
        <v>-3.3452880999999997E-2</v>
      </c>
      <c r="F6917">
        <v>1</v>
      </c>
      <c r="G6917">
        <v>-1.7075402999999999E-2</v>
      </c>
      <c r="H6917">
        <v>1</v>
      </c>
      <c r="I6917">
        <v>-0.1075126</v>
      </c>
      <c r="J6917">
        <v>1</v>
      </c>
    </row>
    <row r="6918" spans="1:10" ht="15" customHeight="1">
      <c r="A6918" t="s">
        <v>26222</v>
      </c>
      <c r="B6918" t="s">
        <v>5522</v>
      </c>
      <c r="C6918">
        <v>-0.25892569999999998</v>
      </c>
      <c r="D6918">
        <v>0.96030000000000004</v>
      </c>
      <c r="E6918">
        <v>-0.22947369000000001</v>
      </c>
      <c r="F6918">
        <v>0.98</v>
      </c>
      <c r="G6918">
        <v>3.3017668E-2</v>
      </c>
      <c r="H6918">
        <v>1</v>
      </c>
      <c r="I6918">
        <v>-0.10748618</v>
      </c>
      <c r="J6918">
        <v>1</v>
      </c>
    </row>
    <row r="6919" spans="1:10" ht="15" customHeight="1">
      <c r="A6919" t="s">
        <v>25903</v>
      </c>
      <c r="B6919" t="s">
        <v>5200</v>
      </c>
      <c r="C6919">
        <v>1.8833546E-2</v>
      </c>
      <c r="D6919">
        <v>1</v>
      </c>
      <c r="E6919">
        <v>-1.3287632000000001E-2</v>
      </c>
      <c r="F6919">
        <v>1</v>
      </c>
      <c r="G6919">
        <v>2.4362235999999999E-2</v>
      </c>
      <c r="H6919">
        <v>1</v>
      </c>
      <c r="I6919">
        <v>-0.10747375000000001</v>
      </c>
      <c r="J6919">
        <v>1</v>
      </c>
    </row>
    <row r="6920" spans="1:10" ht="15" customHeight="1">
      <c r="A6920" t="s">
        <v>28737</v>
      </c>
      <c r="B6920" t="s">
        <v>8052</v>
      </c>
      <c r="C6920">
        <v>-3.0122703000000001E-2</v>
      </c>
      <c r="D6920">
        <v>1</v>
      </c>
      <c r="E6920">
        <v>0.10139459000000001</v>
      </c>
      <c r="F6920">
        <v>1</v>
      </c>
      <c r="G6920">
        <v>0.11030978</v>
      </c>
      <c r="H6920">
        <v>1</v>
      </c>
      <c r="I6920">
        <v>-0.10746287</v>
      </c>
      <c r="J6920">
        <v>1</v>
      </c>
    </row>
    <row r="6921" spans="1:10" ht="15" customHeight="1">
      <c r="A6921" t="s">
        <v>21531</v>
      </c>
      <c r="B6921" t="s">
        <v>809</v>
      </c>
      <c r="C6921">
        <v>-4.1700734000000003E-2</v>
      </c>
      <c r="D6921">
        <v>1</v>
      </c>
      <c r="E6921">
        <v>-0.13091667000000001</v>
      </c>
      <c r="F6921">
        <v>1</v>
      </c>
      <c r="G6921">
        <v>1.1481326E-2</v>
      </c>
      <c r="H6921">
        <v>1</v>
      </c>
      <c r="I6921">
        <v>-0.10744577</v>
      </c>
      <c r="J6921">
        <v>1</v>
      </c>
    </row>
    <row r="6922" spans="1:10" ht="15" customHeight="1">
      <c r="A6922" t="s">
        <v>27889</v>
      </c>
      <c r="B6922" t="s">
        <v>7197</v>
      </c>
      <c r="C6922">
        <v>-0.45659716</v>
      </c>
      <c r="D6922">
        <v>0</v>
      </c>
      <c r="E6922">
        <v>-0.4003737</v>
      </c>
      <c r="F6922">
        <v>4.0000000000000001E-3</v>
      </c>
      <c r="G6922">
        <v>-1.7076862000000002E-2</v>
      </c>
      <c r="H6922">
        <v>1</v>
      </c>
      <c r="I6922">
        <v>-0.10742712</v>
      </c>
      <c r="J6922">
        <v>1</v>
      </c>
    </row>
    <row r="6923" spans="1:10" ht="15" customHeight="1">
      <c r="A6923" t="s">
        <v>35189</v>
      </c>
      <c r="B6923" t="s">
        <v>14553</v>
      </c>
      <c r="C6923">
        <v>-5.0324633000000001E-2</v>
      </c>
      <c r="D6923">
        <v>1</v>
      </c>
      <c r="E6923">
        <v>-9.5012708000000001E-2</v>
      </c>
      <c r="F6923">
        <v>1</v>
      </c>
      <c r="G6923">
        <v>1.2511464999999999E-2</v>
      </c>
      <c r="H6923">
        <v>1</v>
      </c>
      <c r="I6923">
        <v>-0.10742401</v>
      </c>
      <c r="J6923">
        <v>1</v>
      </c>
    </row>
    <row r="6924" spans="1:10" ht="15" customHeight="1">
      <c r="A6924" t="s">
        <v>26123</v>
      </c>
      <c r="B6924" t="s">
        <v>5423</v>
      </c>
      <c r="C6924">
        <v>1.5139758000000001</v>
      </c>
      <c r="D6924">
        <v>0</v>
      </c>
      <c r="E6924">
        <v>1.7578383</v>
      </c>
      <c r="F6924">
        <v>0</v>
      </c>
      <c r="G6924">
        <v>-6.1414595000000002E-2</v>
      </c>
      <c r="H6924">
        <v>1</v>
      </c>
      <c r="I6924">
        <v>-0.10740225</v>
      </c>
      <c r="J6924">
        <v>1</v>
      </c>
    </row>
    <row r="6925" spans="1:10" ht="15" customHeight="1">
      <c r="A6925" t="s">
        <v>38186</v>
      </c>
      <c r="B6925" t="s">
        <v>17623</v>
      </c>
      <c r="C6925">
        <v>-0.34772921000000001</v>
      </c>
      <c r="D6925">
        <v>3.8E-3</v>
      </c>
      <c r="E6925">
        <v>-0.75309579999999998</v>
      </c>
      <c r="F6925">
        <v>0</v>
      </c>
      <c r="G6925">
        <v>-0.11324853</v>
      </c>
      <c r="H6925">
        <v>1</v>
      </c>
      <c r="I6925">
        <v>-0.10733387</v>
      </c>
      <c r="J6925">
        <v>1</v>
      </c>
    </row>
    <row r="6926" spans="1:10" ht="15" customHeight="1">
      <c r="A6926" t="s">
        <v>24402</v>
      </c>
      <c r="B6926" t="s">
        <v>3696</v>
      </c>
      <c r="C6926">
        <v>-0.25169334999999998</v>
      </c>
      <c r="D6926">
        <v>1</v>
      </c>
      <c r="E6926">
        <v>-0.14532607</v>
      </c>
      <c r="F6926">
        <v>1</v>
      </c>
      <c r="G6926">
        <v>-2.0748732999999998E-2</v>
      </c>
      <c r="H6926">
        <v>1</v>
      </c>
      <c r="I6926">
        <v>-0.10731056</v>
      </c>
      <c r="J6926">
        <v>1</v>
      </c>
    </row>
    <row r="6927" spans="1:10" ht="15" customHeight="1">
      <c r="A6927" t="s">
        <v>26255</v>
      </c>
      <c r="B6927" t="s">
        <v>5555</v>
      </c>
      <c r="C6927">
        <v>0.16370482</v>
      </c>
      <c r="D6927">
        <v>1</v>
      </c>
      <c r="E6927">
        <v>0.26029068</v>
      </c>
      <c r="F6927">
        <v>0.70569999999999999</v>
      </c>
      <c r="G6927">
        <v>-6.8277614E-2</v>
      </c>
      <c r="H6927">
        <v>1</v>
      </c>
      <c r="I6927">
        <v>-0.10730279</v>
      </c>
      <c r="J6927">
        <v>1</v>
      </c>
    </row>
    <row r="6928" spans="1:10" ht="15" customHeight="1">
      <c r="A6928" t="s">
        <v>37022</v>
      </c>
      <c r="B6928" t="s">
        <v>16424</v>
      </c>
      <c r="C6928">
        <v>-0.24158594999999999</v>
      </c>
      <c r="D6928">
        <v>0.99380000000000002</v>
      </c>
      <c r="E6928">
        <v>-0.33827775999999998</v>
      </c>
      <c r="F6928">
        <v>4.0000000000000001E-3</v>
      </c>
      <c r="G6928">
        <v>-0.21063130999999999</v>
      </c>
      <c r="H6928">
        <v>0.70379999999999998</v>
      </c>
      <c r="I6928">
        <v>-0.10727481</v>
      </c>
      <c r="J6928">
        <v>1</v>
      </c>
    </row>
    <row r="6929" spans="1:10" ht="15" customHeight="1">
      <c r="A6929" t="s">
        <v>23414</v>
      </c>
      <c r="B6929" t="s">
        <v>2705</v>
      </c>
      <c r="C6929">
        <v>-0.57391133000000005</v>
      </c>
      <c r="D6929">
        <v>0</v>
      </c>
      <c r="E6929">
        <v>-0.10071143</v>
      </c>
      <c r="F6929">
        <v>1</v>
      </c>
      <c r="G6929">
        <v>1.0092336E-2</v>
      </c>
      <c r="H6929">
        <v>1</v>
      </c>
      <c r="I6929">
        <v>-0.10726238</v>
      </c>
      <c r="J6929">
        <v>1</v>
      </c>
    </row>
    <row r="6930" spans="1:10" ht="15" customHeight="1">
      <c r="A6930" t="s">
        <v>25506</v>
      </c>
      <c r="B6930" t="s">
        <v>4803</v>
      </c>
      <c r="C6930">
        <v>-2.6941296999999999E-2</v>
      </c>
      <c r="D6930">
        <v>1</v>
      </c>
      <c r="E6930">
        <v>3.3384234999999998E-2</v>
      </c>
      <c r="F6930">
        <v>1</v>
      </c>
      <c r="G6930">
        <v>7.0251921999999994E-2</v>
      </c>
      <c r="H6930">
        <v>1</v>
      </c>
      <c r="I6930">
        <v>-0.10724839</v>
      </c>
      <c r="J6930">
        <v>1</v>
      </c>
    </row>
    <row r="6931" spans="1:10" ht="15" customHeight="1">
      <c r="A6931" t="s">
        <v>28376</v>
      </c>
      <c r="B6931" t="s">
        <v>7686</v>
      </c>
      <c r="C6931">
        <v>-2.8744507999999998E-2</v>
      </c>
      <c r="D6931">
        <v>1</v>
      </c>
      <c r="E6931">
        <v>6.5696378999999999E-2</v>
      </c>
      <c r="F6931">
        <v>1</v>
      </c>
      <c r="G6931">
        <v>-6.2639033999999996E-2</v>
      </c>
      <c r="H6931">
        <v>1</v>
      </c>
      <c r="I6931">
        <v>-0.10723907000000001</v>
      </c>
      <c r="J6931">
        <v>1</v>
      </c>
    </row>
    <row r="6932" spans="1:10" ht="15" customHeight="1">
      <c r="A6932" t="s">
        <v>32730</v>
      </c>
      <c r="B6932" t="s">
        <v>12078</v>
      </c>
      <c r="C6932">
        <v>2.1962914E-2</v>
      </c>
      <c r="D6932">
        <v>1</v>
      </c>
      <c r="E6932">
        <v>0.20580536999999999</v>
      </c>
      <c r="F6932">
        <v>0.99760000000000004</v>
      </c>
      <c r="G6932">
        <v>-4.0366331999999998E-2</v>
      </c>
      <c r="H6932">
        <v>1</v>
      </c>
      <c r="I6932">
        <v>-0.10722197999999999</v>
      </c>
      <c r="J6932">
        <v>1</v>
      </c>
    </row>
    <row r="6933" spans="1:10" ht="15" customHeight="1">
      <c r="A6933" t="s">
        <v>36100</v>
      </c>
      <c r="B6933" t="s">
        <v>15465</v>
      </c>
      <c r="C6933">
        <v>-4.8173516E-2</v>
      </c>
      <c r="D6933">
        <v>1</v>
      </c>
      <c r="E6933">
        <v>-2.3780091E-2</v>
      </c>
      <c r="F6933">
        <v>1</v>
      </c>
      <c r="G6933">
        <v>1.3397940000000001E-2</v>
      </c>
      <c r="H6933">
        <v>1</v>
      </c>
      <c r="I6933">
        <v>-0.1072111</v>
      </c>
      <c r="J6933">
        <v>1</v>
      </c>
    </row>
    <row r="6934" spans="1:10" ht="15" customHeight="1">
      <c r="A6934" t="s">
        <v>29641</v>
      </c>
      <c r="B6934" t="s">
        <v>8965</v>
      </c>
      <c r="C6934">
        <v>-0.14087008000000001</v>
      </c>
      <c r="D6934">
        <v>1</v>
      </c>
      <c r="E6934">
        <v>-5.8159003000000001E-2</v>
      </c>
      <c r="F6934">
        <v>1</v>
      </c>
      <c r="G6934">
        <v>-2.7352925E-2</v>
      </c>
      <c r="H6934">
        <v>1</v>
      </c>
      <c r="I6934">
        <v>-0.10720954000000001</v>
      </c>
      <c r="J6934">
        <v>1</v>
      </c>
    </row>
    <row r="6935" spans="1:10" ht="15" customHeight="1">
      <c r="A6935" t="s">
        <v>26371</v>
      </c>
      <c r="B6935" t="s">
        <v>5673</v>
      </c>
      <c r="C6935">
        <v>0.23564129</v>
      </c>
      <c r="D6935">
        <v>0.99980000000000002</v>
      </c>
      <c r="E6935">
        <v>0.35786725000000003</v>
      </c>
      <c r="F6935">
        <v>0.19220000000000001</v>
      </c>
      <c r="G6935">
        <v>6.1444426000000003E-2</v>
      </c>
      <c r="H6935">
        <v>1</v>
      </c>
      <c r="I6935">
        <v>-0.10719556</v>
      </c>
      <c r="J6935">
        <v>1</v>
      </c>
    </row>
    <row r="6936" spans="1:10" ht="15" customHeight="1">
      <c r="A6936" t="s">
        <v>30987</v>
      </c>
      <c r="B6936" t="s">
        <v>10324</v>
      </c>
      <c r="C6936">
        <v>-4.1210766000000003E-2</v>
      </c>
      <c r="D6936">
        <v>1</v>
      </c>
      <c r="E6936">
        <v>-7.3297629000000003E-2</v>
      </c>
      <c r="F6936">
        <v>1</v>
      </c>
      <c r="G6936">
        <v>4.5624694E-2</v>
      </c>
      <c r="H6936">
        <v>1</v>
      </c>
      <c r="I6936">
        <v>-0.10719090000000001</v>
      </c>
      <c r="J6936">
        <v>1</v>
      </c>
    </row>
    <row r="6937" spans="1:10" ht="15" customHeight="1">
      <c r="A6937" t="s">
        <v>36533</v>
      </c>
      <c r="B6937" t="s">
        <v>15904</v>
      </c>
      <c r="C6937">
        <v>-5.4142132000000003E-2</v>
      </c>
      <c r="D6937">
        <v>1</v>
      </c>
      <c r="E6937">
        <v>4.2928380000000002E-3</v>
      </c>
      <c r="F6937">
        <v>1</v>
      </c>
      <c r="G6937">
        <v>-5.1989806999999999E-2</v>
      </c>
      <c r="H6937">
        <v>1</v>
      </c>
      <c r="I6937">
        <v>-0.10718313</v>
      </c>
      <c r="J6937">
        <v>1</v>
      </c>
    </row>
    <row r="6938" spans="1:10" ht="15" customHeight="1">
      <c r="A6938" t="s">
        <v>23141</v>
      </c>
      <c r="B6938" t="s">
        <v>2431</v>
      </c>
      <c r="C6938">
        <v>0.2154798</v>
      </c>
      <c r="D6938">
        <v>1</v>
      </c>
      <c r="E6938">
        <v>0.32839991000000002</v>
      </c>
      <c r="F6938">
        <v>7.4399999999999994E-2</v>
      </c>
      <c r="G6938">
        <v>-1.5218182E-2</v>
      </c>
      <c r="H6938">
        <v>1</v>
      </c>
      <c r="I6938">
        <v>-0.10718157</v>
      </c>
      <c r="J6938">
        <v>1</v>
      </c>
    </row>
    <row r="6939" spans="1:10" ht="15" customHeight="1">
      <c r="A6939" t="s">
        <v>22186</v>
      </c>
      <c r="B6939" t="s">
        <v>1469</v>
      </c>
      <c r="C6939">
        <v>0.46693507000000001</v>
      </c>
      <c r="D6939">
        <v>0</v>
      </c>
      <c r="E6939">
        <v>0.43454016000000001</v>
      </c>
      <c r="F6939">
        <v>1.01E-2</v>
      </c>
      <c r="G6939">
        <v>-2.319794E-2</v>
      </c>
      <c r="H6939">
        <v>1</v>
      </c>
      <c r="I6939">
        <v>-0.10718002</v>
      </c>
      <c r="J6939">
        <v>1</v>
      </c>
    </row>
    <row r="6940" spans="1:10" ht="15" customHeight="1">
      <c r="A6940" t="s">
        <v>21556</v>
      </c>
      <c r="B6940" t="s">
        <v>835</v>
      </c>
      <c r="C6940">
        <v>-1.9600269E-2</v>
      </c>
      <c r="D6940">
        <v>1</v>
      </c>
      <c r="E6940">
        <v>5.8524312000000002E-2</v>
      </c>
      <c r="F6940">
        <v>1</v>
      </c>
      <c r="G6940">
        <v>-4.8598707999999997E-2</v>
      </c>
      <c r="H6940">
        <v>1</v>
      </c>
      <c r="I6940">
        <v>-0.10715516</v>
      </c>
      <c r="J6940">
        <v>1</v>
      </c>
    </row>
    <row r="6941" spans="1:10" ht="15" customHeight="1">
      <c r="A6941" t="s">
        <v>38149</v>
      </c>
      <c r="B6941" t="s">
        <v>17583</v>
      </c>
      <c r="C6941">
        <v>-1.2081976000000001</v>
      </c>
      <c r="D6941">
        <v>0</v>
      </c>
      <c r="E6941">
        <v>-1.8194243999999999</v>
      </c>
      <c r="F6941">
        <v>0</v>
      </c>
      <c r="G6941">
        <v>-0.40920159</v>
      </c>
      <c r="H6941">
        <v>2.0000000000000001E-4</v>
      </c>
      <c r="I6941">
        <v>-0.10713495000000001</v>
      </c>
      <c r="J6941">
        <v>1</v>
      </c>
    </row>
    <row r="6942" spans="1:10" ht="15" customHeight="1">
      <c r="A6942" t="s">
        <v>25752</v>
      </c>
      <c r="B6942" t="s">
        <v>5049</v>
      </c>
      <c r="C6942">
        <v>0.10402796</v>
      </c>
      <c r="D6942">
        <v>1</v>
      </c>
      <c r="E6942">
        <v>0.28077818999999998</v>
      </c>
      <c r="F6942">
        <v>4.7100000000000003E-2</v>
      </c>
      <c r="G6942">
        <v>-2.405534E-3</v>
      </c>
      <c r="H6942">
        <v>1</v>
      </c>
      <c r="I6942">
        <v>-0.10712252</v>
      </c>
      <c r="J6942">
        <v>1</v>
      </c>
    </row>
    <row r="6943" spans="1:10" ht="15" customHeight="1">
      <c r="A6943" t="s">
        <v>30334</v>
      </c>
      <c r="B6943" t="s">
        <v>9665</v>
      </c>
      <c r="C6943">
        <v>-0.17838121000000001</v>
      </c>
      <c r="D6943">
        <v>1</v>
      </c>
      <c r="E6943">
        <v>-0.88524652999999998</v>
      </c>
      <c r="F6943">
        <v>0</v>
      </c>
      <c r="G6943">
        <v>-0.24047257</v>
      </c>
      <c r="H6943">
        <v>0.42880000000000001</v>
      </c>
      <c r="I6943">
        <v>-0.10710543</v>
      </c>
      <c r="J6943">
        <v>1</v>
      </c>
    </row>
    <row r="6944" spans="1:10" ht="15" customHeight="1">
      <c r="A6944" t="s">
        <v>35575</v>
      </c>
      <c r="B6944" t="s">
        <v>14939</v>
      </c>
      <c r="C6944">
        <v>3.0337648000000002</v>
      </c>
      <c r="D6944">
        <v>0</v>
      </c>
      <c r="E6944">
        <v>3.8633438</v>
      </c>
      <c r="F6944">
        <v>0</v>
      </c>
      <c r="G6944">
        <v>0.11034988</v>
      </c>
      <c r="H6944">
        <v>1</v>
      </c>
      <c r="I6944">
        <v>-0.10708523</v>
      </c>
      <c r="J6944">
        <v>1</v>
      </c>
    </row>
    <row r="6945" spans="1:10" ht="15" customHeight="1">
      <c r="A6945" t="s">
        <v>40159</v>
      </c>
      <c r="B6945" t="s">
        <v>19671</v>
      </c>
      <c r="C6945">
        <v>0.17556931000000001</v>
      </c>
      <c r="D6945">
        <v>1</v>
      </c>
      <c r="E6945">
        <v>0.51975324000000001</v>
      </c>
      <c r="F6945">
        <v>0</v>
      </c>
      <c r="G6945">
        <v>-8.9626522E-2</v>
      </c>
      <c r="H6945">
        <v>1</v>
      </c>
      <c r="I6945">
        <v>-0.10707591</v>
      </c>
      <c r="J6945">
        <v>1</v>
      </c>
    </row>
    <row r="6946" spans="1:10" ht="15" customHeight="1">
      <c r="A6946" t="s">
        <v>36407</v>
      </c>
      <c r="B6946" t="s">
        <v>15773</v>
      </c>
      <c r="C6946">
        <v>-0.51824020999999998</v>
      </c>
      <c r="D6946">
        <v>2.3E-3</v>
      </c>
      <c r="E6946">
        <v>-0.81634198999999996</v>
      </c>
      <c r="F6946">
        <v>0</v>
      </c>
      <c r="G6946">
        <v>-0.18475905000000001</v>
      </c>
      <c r="H6946">
        <v>1</v>
      </c>
      <c r="I6946">
        <v>-0.10706814000000001</v>
      </c>
      <c r="J6946">
        <v>1</v>
      </c>
    </row>
    <row r="6947" spans="1:10" ht="15" customHeight="1">
      <c r="A6947" t="s">
        <v>35480</v>
      </c>
      <c r="B6947" t="s">
        <v>14844</v>
      </c>
      <c r="C6947">
        <v>0.1094408</v>
      </c>
      <c r="D6947">
        <v>1</v>
      </c>
      <c r="E6947">
        <v>0.32032293000000001</v>
      </c>
      <c r="F6947">
        <v>1</v>
      </c>
      <c r="G6947">
        <v>6.5613668999999999E-2</v>
      </c>
      <c r="H6947">
        <v>1</v>
      </c>
      <c r="I6947">
        <v>-0.1070324</v>
      </c>
      <c r="J6947">
        <v>1</v>
      </c>
    </row>
    <row r="6948" spans="1:10" ht="15" customHeight="1">
      <c r="A6948" t="s">
        <v>21861</v>
      </c>
      <c r="B6948" t="s">
        <v>1140</v>
      </c>
      <c r="C6948">
        <v>-4.7836436000000003E-2</v>
      </c>
      <c r="D6948">
        <v>1</v>
      </c>
      <c r="E6948">
        <v>-0.14864073</v>
      </c>
      <c r="F6948">
        <v>1</v>
      </c>
      <c r="G6948">
        <v>-3.8984249999999998E-2</v>
      </c>
      <c r="H6948">
        <v>1</v>
      </c>
      <c r="I6948">
        <v>-0.10702463</v>
      </c>
      <c r="J6948">
        <v>1</v>
      </c>
    </row>
    <row r="6949" spans="1:10" ht="15" customHeight="1">
      <c r="A6949" t="s">
        <v>24992</v>
      </c>
      <c r="B6949" t="s">
        <v>4288</v>
      </c>
      <c r="C6949">
        <v>0.27699683000000003</v>
      </c>
      <c r="D6949">
        <v>1</v>
      </c>
      <c r="E6949">
        <v>0.12759366</v>
      </c>
      <c r="F6949">
        <v>1</v>
      </c>
      <c r="G6949">
        <v>-0.14910778999999999</v>
      </c>
      <c r="H6949">
        <v>1</v>
      </c>
      <c r="I6949">
        <v>-0.106992</v>
      </c>
      <c r="J6949">
        <v>1</v>
      </c>
    </row>
    <row r="6950" spans="1:10" ht="15" customHeight="1">
      <c r="A6950" t="s">
        <v>37248</v>
      </c>
      <c r="B6950" t="s">
        <v>16658</v>
      </c>
      <c r="C6950">
        <v>-2.3215533E-2</v>
      </c>
      <c r="D6950">
        <v>1</v>
      </c>
      <c r="E6950">
        <v>3.4624232999999997E-2</v>
      </c>
      <c r="F6950">
        <v>1</v>
      </c>
      <c r="G6950">
        <v>-0.12627026</v>
      </c>
      <c r="H6950">
        <v>1</v>
      </c>
      <c r="I6950">
        <v>-0.10697025</v>
      </c>
      <c r="J6950">
        <v>1</v>
      </c>
    </row>
    <row r="6951" spans="1:10" ht="15" customHeight="1">
      <c r="A6951" t="s">
        <v>37166</v>
      </c>
      <c r="B6951" t="s">
        <v>16574</v>
      </c>
      <c r="C6951">
        <v>-0.27843309999999999</v>
      </c>
      <c r="D6951">
        <v>1</v>
      </c>
      <c r="E6951">
        <v>-0.33481282000000001</v>
      </c>
      <c r="F6951">
        <v>1</v>
      </c>
      <c r="G6951">
        <v>-9.1788116000000003E-2</v>
      </c>
      <c r="H6951">
        <v>1</v>
      </c>
      <c r="I6951">
        <v>-0.10696248</v>
      </c>
      <c r="J6951">
        <v>1</v>
      </c>
    </row>
    <row r="6952" spans="1:10" ht="15" customHeight="1">
      <c r="A6952" t="s">
        <v>36858</v>
      </c>
      <c r="B6952" t="s">
        <v>16251</v>
      </c>
      <c r="C6952">
        <v>2.7691952999999998E-2</v>
      </c>
      <c r="D6952">
        <v>1</v>
      </c>
      <c r="E6952">
        <v>0.21103711999999999</v>
      </c>
      <c r="F6952">
        <v>1</v>
      </c>
      <c r="G6952">
        <v>9.8689044000000004E-2</v>
      </c>
      <c r="H6952">
        <v>1</v>
      </c>
      <c r="I6952">
        <v>-0.10696093</v>
      </c>
      <c r="J6952">
        <v>1</v>
      </c>
    </row>
    <row r="6953" spans="1:10" ht="15" customHeight="1">
      <c r="B6953" t="s">
        <v>20205</v>
      </c>
      <c r="C6953">
        <v>-0.10539563</v>
      </c>
      <c r="D6953">
        <v>1</v>
      </c>
      <c r="E6953">
        <v>4.4855708000000001E-2</v>
      </c>
      <c r="F6953">
        <v>1</v>
      </c>
      <c r="G6953">
        <v>1.6196767000000001E-2</v>
      </c>
      <c r="H6953">
        <v>1</v>
      </c>
      <c r="I6953">
        <v>-0.10696093</v>
      </c>
      <c r="J6953">
        <v>1</v>
      </c>
    </row>
    <row r="6954" spans="1:10" ht="15" customHeight="1">
      <c r="A6954" t="s">
        <v>29056</v>
      </c>
      <c r="B6954" t="s">
        <v>8373</v>
      </c>
      <c r="C6954">
        <v>1.0099777000000001</v>
      </c>
      <c r="D6954">
        <v>0</v>
      </c>
      <c r="E6954">
        <v>1.2921928</v>
      </c>
      <c r="F6954">
        <v>0</v>
      </c>
      <c r="G6954">
        <v>5.0048879999999997E-2</v>
      </c>
      <c r="H6954">
        <v>1</v>
      </c>
      <c r="I6954">
        <v>-0.10695005</v>
      </c>
      <c r="J6954">
        <v>1</v>
      </c>
    </row>
    <row r="6955" spans="1:10" ht="15" customHeight="1">
      <c r="A6955" t="s">
        <v>39036</v>
      </c>
      <c r="B6955" t="s">
        <v>18495</v>
      </c>
      <c r="C6955">
        <v>-0.13721458</v>
      </c>
      <c r="D6955">
        <v>1</v>
      </c>
      <c r="E6955">
        <v>-0.29921940000000002</v>
      </c>
      <c r="F6955">
        <v>0.98480000000000001</v>
      </c>
      <c r="G6955">
        <v>-0.16411310000000001</v>
      </c>
      <c r="H6955">
        <v>1</v>
      </c>
      <c r="I6955">
        <v>-0.10693762</v>
      </c>
      <c r="J6955">
        <v>1</v>
      </c>
    </row>
    <row r="6956" spans="1:10" ht="15" customHeight="1">
      <c r="A6956" t="s">
        <v>40803</v>
      </c>
      <c r="B6956" t="s">
        <v>20336</v>
      </c>
      <c r="C6956">
        <v>7.0403067999999999E-2</v>
      </c>
      <c r="D6956">
        <v>1</v>
      </c>
      <c r="E6956">
        <v>3.1987963000000001E-2</v>
      </c>
      <c r="F6956">
        <v>1</v>
      </c>
      <c r="G6956">
        <v>-5.4231720000000004E-3</v>
      </c>
      <c r="H6956">
        <v>1</v>
      </c>
      <c r="I6956">
        <v>-0.10692675</v>
      </c>
      <c r="J6956">
        <v>1</v>
      </c>
    </row>
    <row r="6957" spans="1:10" ht="15" customHeight="1">
      <c r="A6957" t="s">
        <v>30579</v>
      </c>
      <c r="B6957" t="s">
        <v>9913</v>
      </c>
      <c r="C6957">
        <v>-4.9586830999999998E-2</v>
      </c>
      <c r="D6957">
        <v>1</v>
      </c>
      <c r="E6957">
        <v>-5.9448332E-2</v>
      </c>
      <c r="F6957">
        <v>1</v>
      </c>
      <c r="G6957">
        <v>-4.9763032999999998E-2</v>
      </c>
      <c r="H6957">
        <v>1</v>
      </c>
      <c r="I6957">
        <v>-0.10687547</v>
      </c>
      <c r="J6957">
        <v>1</v>
      </c>
    </row>
    <row r="6958" spans="1:10" ht="15" customHeight="1">
      <c r="A6958" t="s">
        <v>28311</v>
      </c>
      <c r="B6958" t="s">
        <v>7620</v>
      </c>
      <c r="C6958">
        <v>0.37318603</v>
      </c>
      <c r="D6958">
        <v>3.7999999999999999E-2</v>
      </c>
      <c r="E6958">
        <v>0.53616233999999996</v>
      </c>
      <c r="F6958">
        <v>0</v>
      </c>
      <c r="G6958">
        <v>-5.2517861999999998E-2</v>
      </c>
      <c r="H6958">
        <v>1</v>
      </c>
      <c r="I6958">
        <v>-0.10686614999999999</v>
      </c>
      <c r="J6958">
        <v>1</v>
      </c>
    </row>
    <row r="6959" spans="1:10" ht="15" customHeight="1">
      <c r="A6959" t="s">
        <v>39946</v>
      </c>
      <c r="B6959" t="s">
        <v>19440</v>
      </c>
      <c r="C6959">
        <v>8.6446460000000006E-3</v>
      </c>
      <c r="D6959">
        <v>1</v>
      </c>
      <c r="E6959">
        <v>6.1900591999999997E-2</v>
      </c>
      <c r="F6959">
        <v>1</v>
      </c>
      <c r="G6959">
        <v>1.5183534E-2</v>
      </c>
      <c r="H6959">
        <v>1</v>
      </c>
      <c r="I6959">
        <v>-0.10686305</v>
      </c>
      <c r="J6959">
        <v>1</v>
      </c>
    </row>
    <row r="6960" spans="1:10" ht="15" customHeight="1">
      <c r="A6960" t="s">
        <v>31920</v>
      </c>
      <c r="B6960" t="s">
        <v>11263</v>
      </c>
      <c r="C6960">
        <v>0.18321335</v>
      </c>
      <c r="D6960">
        <v>1</v>
      </c>
      <c r="E6960">
        <v>0.26013407999999999</v>
      </c>
      <c r="F6960">
        <v>0.8347</v>
      </c>
      <c r="G6960">
        <v>3.5609834999999999E-2</v>
      </c>
      <c r="H6960">
        <v>1</v>
      </c>
      <c r="I6960">
        <v>-0.10683974</v>
      </c>
      <c r="J6960">
        <v>1</v>
      </c>
    </row>
    <row r="6961" spans="1:10" ht="15" customHeight="1">
      <c r="A6961" t="s">
        <v>31685</v>
      </c>
      <c r="B6961" t="s">
        <v>11025</v>
      </c>
      <c r="C6961">
        <v>1.2182603999999999</v>
      </c>
      <c r="D6961">
        <v>0</v>
      </c>
      <c r="E6961">
        <v>1.4143304000000001</v>
      </c>
      <c r="F6961">
        <v>0</v>
      </c>
      <c r="G6961">
        <v>-2.7901453999999999E-2</v>
      </c>
      <c r="H6961">
        <v>1</v>
      </c>
      <c r="I6961">
        <v>-0.10682887000000001</v>
      </c>
      <c r="J6961">
        <v>1</v>
      </c>
    </row>
    <row r="6962" spans="1:10" ht="15" customHeight="1">
      <c r="A6962" t="s">
        <v>22547</v>
      </c>
      <c r="B6962" t="s">
        <v>1833</v>
      </c>
      <c r="C6962">
        <v>0.31366379999999999</v>
      </c>
      <c r="D6962">
        <v>0.7732</v>
      </c>
      <c r="E6962">
        <v>0.62111178</v>
      </c>
      <c r="F6962">
        <v>0</v>
      </c>
      <c r="G6962">
        <v>-1.9938129999999998E-2</v>
      </c>
      <c r="H6962">
        <v>1</v>
      </c>
      <c r="I6962">
        <v>-0.10681178</v>
      </c>
      <c r="J6962">
        <v>1</v>
      </c>
    </row>
    <row r="6963" spans="1:10" ht="15" customHeight="1">
      <c r="A6963" t="s">
        <v>36658</v>
      </c>
      <c r="B6963" t="s">
        <v>16038</v>
      </c>
      <c r="C6963">
        <v>5.0355417999999999E-2</v>
      </c>
      <c r="D6963">
        <v>1</v>
      </c>
      <c r="E6963">
        <v>-3.8499150000000002E-3</v>
      </c>
      <c r="F6963">
        <v>1</v>
      </c>
      <c r="G6963">
        <v>-1.4810001E-2</v>
      </c>
      <c r="H6963">
        <v>1</v>
      </c>
      <c r="I6963">
        <v>-0.10681022</v>
      </c>
      <c r="J6963">
        <v>1</v>
      </c>
    </row>
    <row r="6964" spans="1:10" ht="15" customHeight="1">
      <c r="A6964" t="s">
        <v>34044</v>
      </c>
      <c r="B6964" t="s">
        <v>13404</v>
      </c>
      <c r="C6964">
        <v>-0.41789879000000002</v>
      </c>
      <c r="D6964">
        <v>2.9999999999999997E-4</v>
      </c>
      <c r="E6964">
        <v>-0.10961868</v>
      </c>
      <c r="F6964">
        <v>1</v>
      </c>
      <c r="G6964">
        <v>-0.18270747000000001</v>
      </c>
      <c r="H6964">
        <v>1</v>
      </c>
      <c r="I6964">
        <v>-0.10678691999999999</v>
      </c>
      <c r="J6964">
        <v>1</v>
      </c>
    </row>
    <row r="6965" spans="1:10" ht="15" customHeight="1">
      <c r="A6965" t="s">
        <v>30515</v>
      </c>
      <c r="B6965" t="s">
        <v>9848</v>
      </c>
      <c r="C6965">
        <v>0.15039069999999999</v>
      </c>
      <c r="D6965">
        <v>1</v>
      </c>
      <c r="E6965">
        <v>0.25595991000000001</v>
      </c>
      <c r="F6965">
        <v>0.39079999999999998</v>
      </c>
      <c r="G6965">
        <v>-4.7711168999999998E-2</v>
      </c>
      <c r="H6965">
        <v>1</v>
      </c>
      <c r="I6965">
        <v>-0.10675896</v>
      </c>
      <c r="J6965">
        <v>1</v>
      </c>
    </row>
    <row r="6966" spans="1:10" ht="15" customHeight="1">
      <c r="A6966" t="s">
        <v>29513</v>
      </c>
      <c r="B6966" t="s">
        <v>8833</v>
      </c>
      <c r="C6966">
        <v>-8.9103126000000005E-2</v>
      </c>
      <c r="D6966">
        <v>1</v>
      </c>
      <c r="E6966">
        <v>9.82011E-3</v>
      </c>
      <c r="F6966">
        <v>1</v>
      </c>
      <c r="G6966">
        <v>5.3750846999999997E-2</v>
      </c>
      <c r="H6966">
        <v>1</v>
      </c>
      <c r="I6966">
        <v>-0.1067574</v>
      </c>
      <c r="J6966">
        <v>1</v>
      </c>
    </row>
    <row r="6967" spans="1:10" ht="15" customHeight="1">
      <c r="A6967" t="s">
        <v>33248</v>
      </c>
      <c r="B6967" t="s">
        <v>12601</v>
      </c>
      <c r="C6967">
        <v>-0.14497508000000001</v>
      </c>
      <c r="D6967">
        <v>1</v>
      </c>
      <c r="E6967">
        <v>-0.15522229000000001</v>
      </c>
      <c r="F6967">
        <v>1</v>
      </c>
      <c r="G6967">
        <v>-9.0362052999999998E-2</v>
      </c>
      <c r="H6967">
        <v>1</v>
      </c>
      <c r="I6967">
        <v>-0.10674653000000001</v>
      </c>
      <c r="J6967">
        <v>1</v>
      </c>
    </row>
    <row r="6968" spans="1:10" ht="15" customHeight="1">
      <c r="A6968" t="s">
        <v>26748</v>
      </c>
      <c r="B6968" t="s">
        <v>6052</v>
      </c>
      <c r="C6968">
        <v>-7.2244600000000006E-2</v>
      </c>
      <c r="D6968">
        <v>1</v>
      </c>
      <c r="E6968">
        <v>1.1821838</v>
      </c>
      <c r="F6968">
        <v>0</v>
      </c>
      <c r="G6968">
        <v>-0.28216501999999999</v>
      </c>
      <c r="H6968">
        <v>0.57499999999999996</v>
      </c>
      <c r="I6968">
        <v>-0.10671857</v>
      </c>
      <c r="J6968">
        <v>1</v>
      </c>
    </row>
    <row r="6969" spans="1:10" ht="15" customHeight="1">
      <c r="A6969" t="s">
        <v>36706</v>
      </c>
      <c r="B6969" t="s">
        <v>16089</v>
      </c>
      <c r="C6969">
        <v>-0.10189073</v>
      </c>
      <c r="D6969">
        <v>1</v>
      </c>
      <c r="E6969">
        <v>-0.18331019000000001</v>
      </c>
      <c r="F6969">
        <v>1</v>
      </c>
      <c r="G6969">
        <v>-0.26482619000000002</v>
      </c>
      <c r="H6969">
        <v>0.18609999999999999</v>
      </c>
      <c r="I6969">
        <v>-0.10670303</v>
      </c>
      <c r="J6969">
        <v>1</v>
      </c>
    </row>
    <row r="6970" spans="1:10" ht="15" customHeight="1">
      <c r="A6970" t="s">
        <v>22852</v>
      </c>
      <c r="B6970" t="s">
        <v>2140</v>
      </c>
      <c r="C6970">
        <v>-4.4735119999999998E-3</v>
      </c>
      <c r="D6970">
        <v>1</v>
      </c>
      <c r="E6970">
        <v>0.25845861999999997</v>
      </c>
      <c r="F6970">
        <v>0.64649999999999996</v>
      </c>
      <c r="G6970">
        <v>-1.1271849999999999E-3</v>
      </c>
      <c r="H6970">
        <v>1</v>
      </c>
      <c r="I6970">
        <v>-0.10669371</v>
      </c>
      <c r="J6970">
        <v>1</v>
      </c>
    </row>
    <row r="6971" spans="1:10" ht="15" customHeight="1">
      <c r="A6971" t="s">
        <v>32419</v>
      </c>
      <c r="B6971" t="s">
        <v>11765</v>
      </c>
      <c r="C6971">
        <v>-0.12222592</v>
      </c>
      <c r="D6971">
        <v>1</v>
      </c>
      <c r="E6971">
        <v>-0.60828506000000004</v>
      </c>
      <c r="F6971">
        <v>0</v>
      </c>
      <c r="G6971">
        <v>-6.7228241999999994E-2</v>
      </c>
      <c r="H6971">
        <v>1</v>
      </c>
      <c r="I6971">
        <v>-0.10663468</v>
      </c>
      <c r="J6971">
        <v>1</v>
      </c>
    </row>
    <row r="6972" spans="1:10" ht="15" customHeight="1">
      <c r="B6972" t="s">
        <v>3879</v>
      </c>
      <c r="C6972">
        <v>1.8562962999999998E-2</v>
      </c>
      <c r="D6972">
        <v>1</v>
      </c>
      <c r="E6972">
        <v>-0.13219839999999999</v>
      </c>
      <c r="F6972">
        <v>1</v>
      </c>
      <c r="G6972">
        <v>5.2485453000000001E-2</v>
      </c>
      <c r="H6972">
        <v>1</v>
      </c>
      <c r="I6972">
        <v>-0.10662847</v>
      </c>
      <c r="J6972">
        <v>1</v>
      </c>
    </row>
    <row r="6973" spans="1:10" ht="15" customHeight="1">
      <c r="A6973" t="s">
        <v>30934</v>
      </c>
      <c r="B6973" t="s">
        <v>10270</v>
      </c>
      <c r="C6973">
        <v>-5.6914346999999997E-2</v>
      </c>
      <c r="D6973">
        <v>1</v>
      </c>
      <c r="E6973">
        <v>-0.11514736</v>
      </c>
      <c r="F6973">
        <v>1</v>
      </c>
      <c r="G6973">
        <v>-6.5109144999999993E-2</v>
      </c>
      <c r="H6973">
        <v>1</v>
      </c>
      <c r="I6973">
        <v>-0.10661294</v>
      </c>
      <c r="J6973">
        <v>1</v>
      </c>
    </row>
    <row r="6974" spans="1:10" ht="15" customHeight="1">
      <c r="A6974" t="s">
        <v>34572</v>
      </c>
      <c r="B6974" t="s">
        <v>13932</v>
      </c>
      <c r="C6974">
        <v>-6.5238950000000004E-2</v>
      </c>
      <c r="D6974">
        <v>1</v>
      </c>
      <c r="E6974">
        <v>8.1598689000000002E-2</v>
      </c>
      <c r="F6974">
        <v>1</v>
      </c>
      <c r="G6974">
        <v>-6.3884117000000004E-2</v>
      </c>
      <c r="H6974">
        <v>1</v>
      </c>
      <c r="I6974">
        <v>-0.10659739999999999</v>
      </c>
      <c r="J6974">
        <v>1</v>
      </c>
    </row>
    <row r="6975" spans="1:10" ht="15" customHeight="1">
      <c r="A6975" t="s">
        <v>36125</v>
      </c>
      <c r="B6975" t="s">
        <v>15490</v>
      </c>
      <c r="C6975">
        <v>0.2239044</v>
      </c>
      <c r="D6975">
        <v>1</v>
      </c>
      <c r="E6975">
        <v>5.4487323999999997E-2</v>
      </c>
      <c r="F6975">
        <v>1</v>
      </c>
      <c r="G6975">
        <v>5.9147580999999998E-2</v>
      </c>
      <c r="H6975">
        <v>1</v>
      </c>
      <c r="I6975">
        <v>-0.10659274000000001</v>
      </c>
      <c r="J6975">
        <v>1</v>
      </c>
    </row>
    <row r="6976" spans="1:10" ht="15" customHeight="1">
      <c r="A6976" t="s">
        <v>31306</v>
      </c>
      <c r="B6976" t="s">
        <v>10646</v>
      </c>
      <c r="C6976">
        <v>0.85119933999999997</v>
      </c>
      <c r="D6976">
        <v>1E-4</v>
      </c>
      <c r="E6976">
        <v>0.53892547999999996</v>
      </c>
      <c r="F6976">
        <v>0</v>
      </c>
      <c r="G6976">
        <v>-4.221018E-2</v>
      </c>
      <c r="H6976">
        <v>1</v>
      </c>
      <c r="I6976">
        <v>-0.106571</v>
      </c>
      <c r="J6976">
        <v>1</v>
      </c>
    </row>
    <row r="6977" spans="1:10" ht="15" customHeight="1">
      <c r="A6977" t="s">
        <v>39262</v>
      </c>
      <c r="B6977" t="s">
        <v>18727</v>
      </c>
      <c r="C6977">
        <v>-7.4741862000000006E-2</v>
      </c>
      <c r="D6977">
        <v>1</v>
      </c>
      <c r="E6977">
        <v>5.2902738999999997E-2</v>
      </c>
      <c r="F6977">
        <v>1</v>
      </c>
      <c r="G6977">
        <v>-1.309118E-3</v>
      </c>
      <c r="H6977">
        <v>1</v>
      </c>
      <c r="I6977">
        <v>-0.10655857000000001</v>
      </c>
      <c r="J6977">
        <v>1</v>
      </c>
    </row>
    <row r="6978" spans="1:10" ht="15" customHeight="1">
      <c r="A6978" t="s">
        <v>36198</v>
      </c>
      <c r="B6978" t="s">
        <v>15564</v>
      </c>
      <c r="C6978">
        <v>-8.5423231000000002E-2</v>
      </c>
      <c r="D6978">
        <v>1</v>
      </c>
      <c r="E6978">
        <v>-0.46763715</v>
      </c>
      <c r="F6978">
        <v>0.80720000000000003</v>
      </c>
      <c r="G6978">
        <v>-0.12598841999999999</v>
      </c>
      <c r="H6978">
        <v>1</v>
      </c>
      <c r="I6978">
        <v>-0.10654925</v>
      </c>
      <c r="J6978">
        <v>1</v>
      </c>
    </row>
    <row r="6979" spans="1:10" ht="15" customHeight="1">
      <c r="A6979" t="s">
        <v>22435</v>
      </c>
      <c r="B6979" t="s">
        <v>1720</v>
      </c>
      <c r="C6979">
        <v>-0.30615045000000002</v>
      </c>
      <c r="D6979">
        <v>1.7000000000000001E-2</v>
      </c>
      <c r="E6979">
        <v>-0.88788440000000002</v>
      </c>
      <c r="F6979">
        <v>0</v>
      </c>
      <c r="G6979">
        <v>0.19365821999999999</v>
      </c>
      <c r="H6979">
        <v>1</v>
      </c>
      <c r="I6979">
        <v>-0.10654925</v>
      </c>
      <c r="J6979">
        <v>1</v>
      </c>
    </row>
    <row r="6980" spans="1:10" ht="15" customHeight="1">
      <c r="A6980" t="s">
        <v>24669</v>
      </c>
      <c r="B6980" t="s">
        <v>3964</v>
      </c>
      <c r="C6980">
        <v>0.12924345000000001</v>
      </c>
      <c r="D6980">
        <v>1</v>
      </c>
      <c r="E6980">
        <v>0.69638560000000005</v>
      </c>
      <c r="F6980">
        <v>0</v>
      </c>
      <c r="G6980">
        <v>-0.19725918000000001</v>
      </c>
      <c r="H6980">
        <v>1</v>
      </c>
      <c r="I6980">
        <v>-0.10647159</v>
      </c>
      <c r="J6980">
        <v>1</v>
      </c>
    </row>
    <row r="6981" spans="1:10" ht="15" customHeight="1">
      <c r="A6981" t="s">
        <v>27778</v>
      </c>
      <c r="B6981" t="s">
        <v>7086</v>
      </c>
      <c r="C6981">
        <v>0.3022898</v>
      </c>
      <c r="D6981">
        <v>0.34599999999999997</v>
      </c>
      <c r="E6981">
        <v>0.20917884</v>
      </c>
      <c r="F6981">
        <v>0.97470000000000001</v>
      </c>
      <c r="G6981">
        <v>3.0984649999999999E-3</v>
      </c>
      <c r="H6981">
        <v>1</v>
      </c>
      <c r="I6981">
        <v>-0.10646227</v>
      </c>
      <c r="J6981">
        <v>1</v>
      </c>
    </row>
    <row r="6982" spans="1:10" ht="15" customHeight="1">
      <c r="A6982" t="s">
        <v>22743</v>
      </c>
      <c r="B6982" t="s">
        <v>2029</v>
      </c>
      <c r="C6982">
        <v>0.23267303</v>
      </c>
      <c r="D6982">
        <v>1</v>
      </c>
      <c r="E6982">
        <v>0.13287950000000001</v>
      </c>
      <c r="F6982">
        <v>1</v>
      </c>
      <c r="G6982">
        <v>-0.15913960999999999</v>
      </c>
      <c r="H6982">
        <v>1</v>
      </c>
      <c r="I6982">
        <v>-0.10644052</v>
      </c>
      <c r="J6982">
        <v>1</v>
      </c>
    </row>
    <row r="6983" spans="1:10" ht="15" customHeight="1">
      <c r="A6983" t="s">
        <v>31714</v>
      </c>
      <c r="B6983" t="s">
        <v>11054</v>
      </c>
      <c r="C6983">
        <v>-3.1474200000000001E-2</v>
      </c>
      <c r="D6983">
        <v>1</v>
      </c>
      <c r="E6983">
        <v>-4.9381310000000001E-3</v>
      </c>
      <c r="F6983">
        <v>1</v>
      </c>
      <c r="G6983">
        <v>-0.13931524000000001</v>
      </c>
      <c r="H6983">
        <v>1</v>
      </c>
      <c r="I6983">
        <v>-0.10641567</v>
      </c>
      <c r="J6983">
        <v>1</v>
      </c>
    </row>
    <row r="6984" spans="1:10" ht="15" customHeight="1">
      <c r="A6984" t="s">
        <v>40605</v>
      </c>
      <c r="B6984" t="s">
        <v>20127</v>
      </c>
      <c r="C6984">
        <v>-0.16109501000000001</v>
      </c>
      <c r="D6984">
        <v>1</v>
      </c>
      <c r="E6984">
        <v>-1.3202555</v>
      </c>
      <c r="F6984">
        <v>0</v>
      </c>
      <c r="G6984">
        <v>6.5820436999999996E-2</v>
      </c>
      <c r="H6984">
        <v>1</v>
      </c>
      <c r="I6984">
        <v>-0.10641101</v>
      </c>
      <c r="J6984">
        <v>1</v>
      </c>
    </row>
    <row r="6985" spans="1:10" ht="15" customHeight="1">
      <c r="A6985" t="s">
        <v>28835</v>
      </c>
      <c r="B6985" t="s">
        <v>8150</v>
      </c>
      <c r="C6985">
        <v>-3.0504296E-2</v>
      </c>
      <c r="D6985">
        <v>1</v>
      </c>
      <c r="E6985">
        <v>-1.1768321999999999E-2</v>
      </c>
      <c r="F6985">
        <v>1</v>
      </c>
      <c r="G6985">
        <v>-6.1554607999999997E-2</v>
      </c>
      <c r="H6985">
        <v>1</v>
      </c>
      <c r="I6985">
        <v>-0.10640325</v>
      </c>
      <c r="J6985">
        <v>1</v>
      </c>
    </row>
    <row r="6986" spans="1:10" ht="15" customHeight="1">
      <c r="A6986" t="s">
        <v>29027</v>
      </c>
      <c r="B6986" t="s">
        <v>8343</v>
      </c>
      <c r="C6986">
        <v>2.3894043E-2</v>
      </c>
      <c r="D6986">
        <v>1</v>
      </c>
      <c r="E6986">
        <v>6.0739158000000001E-2</v>
      </c>
      <c r="F6986">
        <v>1</v>
      </c>
      <c r="G6986">
        <v>2.8936851E-2</v>
      </c>
      <c r="H6986">
        <v>1</v>
      </c>
      <c r="I6986">
        <v>-0.10639082</v>
      </c>
      <c r="J6986">
        <v>1</v>
      </c>
    </row>
    <row r="6987" spans="1:10" ht="15" customHeight="1">
      <c r="A6987" t="s">
        <v>26185</v>
      </c>
      <c r="B6987" t="s">
        <v>5485</v>
      </c>
      <c r="C6987">
        <v>-3.3563625999999999E-2</v>
      </c>
      <c r="D6987">
        <v>1</v>
      </c>
      <c r="E6987">
        <v>-5.7818080000000001E-2</v>
      </c>
      <c r="F6987">
        <v>1</v>
      </c>
      <c r="G6987">
        <v>-4.0121553999999997E-2</v>
      </c>
      <c r="H6987">
        <v>1</v>
      </c>
      <c r="I6987">
        <v>-0.10638151</v>
      </c>
      <c r="J6987">
        <v>1</v>
      </c>
    </row>
    <row r="6988" spans="1:10" ht="15" customHeight="1">
      <c r="A6988" t="s">
        <v>30893</v>
      </c>
      <c r="B6988" t="s">
        <v>10229</v>
      </c>
      <c r="C6988">
        <v>-0.32285712999999999</v>
      </c>
      <c r="D6988">
        <v>0.99239999999999995</v>
      </c>
      <c r="E6988">
        <v>-1.2615590000000001</v>
      </c>
      <c r="F6988">
        <v>0</v>
      </c>
      <c r="G6988">
        <v>-9.5663117000000006E-2</v>
      </c>
      <c r="H6988">
        <v>1</v>
      </c>
      <c r="I6988">
        <v>-0.10637995</v>
      </c>
      <c r="J6988">
        <v>1</v>
      </c>
    </row>
    <row r="6989" spans="1:10" ht="15" customHeight="1">
      <c r="A6989" t="s">
        <v>36566</v>
      </c>
      <c r="B6989" t="s">
        <v>15941</v>
      </c>
      <c r="C6989">
        <v>0.12377212999999999</v>
      </c>
      <c r="D6989">
        <v>1</v>
      </c>
      <c r="E6989">
        <v>0.25913385999999999</v>
      </c>
      <c r="F6989">
        <v>0.84730000000000005</v>
      </c>
      <c r="G6989">
        <v>-5.2835087000000003E-2</v>
      </c>
      <c r="H6989">
        <v>1</v>
      </c>
      <c r="I6989">
        <v>-0.10633647</v>
      </c>
      <c r="J6989">
        <v>1</v>
      </c>
    </row>
    <row r="6990" spans="1:10" ht="15" customHeight="1">
      <c r="A6990" t="s">
        <v>36193</v>
      </c>
      <c r="B6990" t="s">
        <v>15559</v>
      </c>
      <c r="C6990">
        <v>0.69852077000000001</v>
      </c>
      <c r="D6990">
        <v>0</v>
      </c>
      <c r="E6990">
        <v>1.0113882999999999</v>
      </c>
      <c r="F6990">
        <v>0</v>
      </c>
      <c r="G6990">
        <v>-9.2657046000000007E-2</v>
      </c>
      <c r="H6990">
        <v>1</v>
      </c>
      <c r="I6990">
        <v>-0.10631938</v>
      </c>
      <c r="J6990">
        <v>1</v>
      </c>
    </row>
    <row r="6991" spans="1:10" ht="15" customHeight="1">
      <c r="A6991" t="s">
        <v>27652</v>
      </c>
      <c r="B6991" t="s">
        <v>6959</v>
      </c>
      <c r="C6991">
        <v>-0.22328284000000001</v>
      </c>
      <c r="D6991">
        <v>1</v>
      </c>
      <c r="E6991">
        <v>-0.37424698000000001</v>
      </c>
      <c r="F6991">
        <v>5.0700000000000002E-2</v>
      </c>
      <c r="G6991">
        <v>0.12473838</v>
      </c>
      <c r="H6991">
        <v>1</v>
      </c>
      <c r="I6991">
        <v>-0.10630850999999999</v>
      </c>
      <c r="J6991">
        <v>1</v>
      </c>
    </row>
    <row r="6992" spans="1:10" ht="15" customHeight="1">
      <c r="A6992" t="s">
        <v>22253</v>
      </c>
      <c r="B6992" t="s">
        <v>1536</v>
      </c>
      <c r="C6992">
        <v>-3.6882524999999999E-2</v>
      </c>
      <c r="D6992">
        <v>1</v>
      </c>
      <c r="E6992">
        <v>0.11371383</v>
      </c>
      <c r="F6992">
        <v>1</v>
      </c>
      <c r="G6992">
        <v>3.1959741E-2</v>
      </c>
      <c r="H6992">
        <v>1</v>
      </c>
      <c r="I6992">
        <v>-0.10630075</v>
      </c>
      <c r="J6992">
        <v>1</v>
      </c>
    </row>
    <row r="6993" spans="1:10" ht="15" customHeight="1">
      <c r="B6993" t="s">
        <v>15806</v>
      </c>
      <c r="C6993">
        <v>0.24414421</v>
      </c>
      <c r="D6993">
        <v>0.96550000000000002</v>
      </c>
      <c r="E6993">
        <v>0.36107211</v>
      </c>
      <c r="F6993">
        <v>5.5999999999999999E-3</v>
      </c>
      <c r="G6993">
        <v>-5.7872142000000001E-2</v>
      </c>
      <c r="H6993">
        <v>1</v>
      </c>
      <c r="I6993">
        <v>-0.10629764</v>
      </c>
      <c r="J6993">
        <v>1</v>
      </c>
    </row>
    <row r="6994" spans="1:10" ht="15" customHeight="1">
      <c r="A6994" t="s">
        <v>25225</v>
      </c>
      <c r="B6994" t="s">
        <v>4521</v>
      </c>
      <c r="C6994">
        <v>-0.44375797</v>
      </c>
      <c r="D6994">
        <v>1E-4</v>
      </c>
      <c r="E6994">
        <v>-0.48186775999999998</v>
      </c>
      <c r="F6994">
        <v>0</v>
      </c>
      <c r="G6994">
        <v>-0.30525350000000001</v>
      </c>
      <c r="H6994">
        <v>1.1000000000000001E-3</v>
      </c>
      <c r="I6994">
        <v>-0.10629609</v>
      </c>
      <c r="J6994">
        <v>1</v>
      </c>
    </row>
    <row r="6995" spans="1:10" ht="15" customHeight="1">
      <c r="A6995" t="s">
        <v>37628</v>
      </c>
      <c r="B6995" s="2">
        <v>38596</v>
      </c>
      <c r="C6995">
        <v>-0.19747091999999999</v>
      </c>
      <c r="D6995">
        <v>1</v>
      </c>
      <c r="E6995">
        <v>-0.1561737</v>
      </c>
      <c r="F6995">
        <v>1</v>
      </c>
      <c r="G6995">
        <v>8.759368E-3</v>
      </c>
      <c r="H6995">
        <v>1</v>
      </c>
      <c r="I6995">
        <v>-0.10629298</v>
      </c>
      <c r="J6995">
        <v>1</v>
      </c>
    </row>
    <row r="6996" spans="1:10" ht="15" customHeight="1">
      <c r="A6996" t="s">
        <v>22807</v>
      </c>
      <c r="B6996" t="s">
        <v>2094</v>
      </c>
      <c r="C6996">
        <v>-0.10044383</v>
      </c>
      <c r="D6996">
        <v>1</v>
      </c>
      <c r="E6996">
        <v>3.1959741E-2</v>
      </c>
      <c r="F6996">
        <v>1</v>
      </c>
      <c r="G6996">
        <v>4.7021802000000001E-2</v>
      </c>
      <c r="H6996">
        <v>1</v>
      </c>
      <c r="I6996">
        <v>-0.10628056</v>
      </c>
      <c r="J6996">
        <v>1</v>
      </c>
    </row>
    <row r="6997" spans="1:10" ht="15" customHeight="1">
      <c r="A6997" t="s">
        <v>33580</v>
      </c>
      <c r="B6997" t="s">
        <v>12936</v>
      </c>
      <c r="C6997">
        <v>0.65422471000000004</v>
      </c>
      <c r="D6997">
        <v>0</v>
      </c>
      <c r="E6997">
        <v>1.2838684</v>
      </c>
      <c r="F6997">
        <v>0</v>
      </c>
      <c r="G6997">
        <v>-3.6002161999999997E-2</v>
      </c>
      <c r="H6997">
        <v>1</v>
      </c>
      <c r="I6997">
        <v>-0.10627435</v>
      </c>
      <c r="J6997">
        <v>1</v>
      </c>
    </row>
    <row r="6998" spans="1:10" ht="15" customHeight="1">
      <c r="A6998" t="s">
        <v>38129</v>
      </c>
      <c r="B6998" t="s">
        <v>17562</v>
      </c>
      <c r="C6998">
        <v>0.24446087999999999</v>
      </c>
      <c r="D6998">
        <v>0.79349999999999998</v>
      </c>
      <c r="E6998">
        <v>0.33658047000000002</v>
      </c>
      <c r="F6998">
        <v>1</v>
      </c>
      <c r="G6998">
        <v>-0.15199989</v>
      </c>
      <c r="H6998">
        <v>1</v>
      </c>
      <c r="I6998">
        <v>-0.10624018</v>
      </c>
      <c r="J6998">
        <v>1</v>
      </c>
    </row>
    <row r="6999" spans="1:10" ht="15" customHeight="1">
      <c r="A6999" t="s">
        <v>22037</v>
      </c>
      <c r="B6999" t="s">
        <v>1318</v>
      </c>
      <c r="C6999">
        <v>-6.6647520000000003E-3</v>
      </c>
      <c r="D6999">
        <v>1</v>
      </c>
      <c r="E6999">
        <v>-5.7613865E-2</v>
      </c>
      <c r="F6999">
        <v>1</v>
      </c>
      <c r="G6999">
        <v>-3.4380446000000002E-2</v>
      </c>
      <c r="H6999">
        <v>1</v>
      </c>
      <c r="I6999">
        <v>-0.10623086</v>
      </c>
      <c r="J6999">
        <v>1</v>
      </c>
    </row>
    <row r="7000" spans="1:10" ht="15" customHeight="1">
      <c r="A7000" t="s">
        <v>35343</v>
      </c>
      <c r="B7000" t="s">
        <v>14707</v>
      </c>
      <c r="C7000">
        <v>3.9924465999999999E-2</v>
      </c>
      <c r="D7000">
        <v>1</v>
      </c>
      <c r="E7000">
        <v>6.4262055999999998E-2</v>
      </c>
      <c r="F7000">
        <v>1</v>
      </c>
      <c r="G7000">
        <v>2.8272096E-2</v>
      </c>
      <c r="H7000">
        <v>1</v>
      </c>
      <c r="I7000">
        <v>-0.10620912</v>
      </c>
      <c r="J7000">
        <v>1</v>
      </c>
    </row>
    <row r="7001" spans="1:10" ht="15" customHeight="1">
      <c r="A7001" t="s">
        <v>31221</v>
      </c>
      <c r="B7001" t="s">
        <v>10561</v>
      </c>
      <c r="C7001">
        <v>-3.2824012999999999E-2</v>
      </c>
      <c r="D7001">
        <v>1</v>
      </c>
      <c r="E7001">
        <v>-2.1930337000000001E-2</v>
      </c>
      <c r="F7001">
        <v>1</v>
      </c>
      <c r="G7001">
        <v>1.1023251E-2</v>
      </c>
      <c r="H7001">
        <v>1</v>
      </c>
      <c r="I7001">
        <v>-0.10619359</v>
      </c>
      <c r="J7001">
        <v>1</v>
      </c>
    </row>
    <row r="7002" spans="1:10" ht="15" customHeight="1">
      <c r="A7002" t="s">
        <v>22189</v>
      </c>
      <c r="B7002" t="s">
        <v>1472</v>
      </c>
      <c r="C7002">
        <v>-6.3365453000000002E-2</v>
      </c>
      <c r="D7002">
        <v>1</v>
      </c>
      <c r="E7002">
        <v>-7.9256999999999994E-2</v>
      </c>
      <c r="F7002">
        <v>1</v>
      </c>
      <c r="G7002">
        <v>3.9320912999999999E-2</v>
      </c>
      <c r="H7002">
        <v>1</v>
      </c>
      <c r="I7002">
        <v>-0.10617651</v>
      </c>
      <c r="J7002">
        <v>1</v>
      </c>
    </row>
    <row r="7003" spans="1:10" ht="15" customHeight="1">
      <c r="A7003" t="s">
        <v>31726</v>
      </c>
      <c r="B7003" t="s">
        <v>11066</v>
      </c>
      <c r="C7003">
        <v>0.43687608</v>
      </c>
      <c r="D7003">
        <v>4.4000000000000003E-3</v>
      </c>
      <c r="E7003">
        <v>0.66163103999999995</v>
      </c>
      <c r="F7003">
        <v>0</v>
      </c>
      <c r="G7003">
        <v>-8.3370495000000003E-2</v>
      </c>
      <c r="H7003">
        <v>1</v>
      </c>
      <c r="I7003">
        <v>-0.10615167</v>
      </c>
      <c r="J7003">
        <v>1</v>
      </c>
    </row>
    <row r="7004" spans="1:10" ht="15" customHeight="1">
      <c r="A7004" t="s">
        <v>34613</v>
      </c>
      <c r="B7004" t="s">
        <v>13973</v>
      </c>
      <c r="C7004">
        <v>5.9138400000000003E-4</v>
      </c>
      <c r="D7004">
        <v>1</v>
      </c>
      <c r="E7004">
        <v>-6.0344120000000003E-3</v>
      </c>
      <c r="F7004">
        <v>1</v>
      </c>
      <c r="G7004">
        <v>5.6417054000000001E-2</v>
      </c>
      <c r="H7004">
        <v>1</v>
      </c>
      <c r="I7004">
        <v>-0.10609266000000001</v>
      </c>
      <c r="J7004">
        <v>1</v>
      </c>
    </row>
    <row r="7005" spans="1:10" ht="15" customHeight="1">
      <c r="A7005" t="s">
        <v>33662</v>
      </c>
      <c r="B7005" t="s">
        <v>13018</v>
      </c>
      <c r="C7005">
        <v>6.1306165000000003E-2</v>
      </c>
      <c r="D7005">
        <v>1</v>
      </c>
      <c r="E7005">
        <v>0.10456479</v>
      </c>
      <c r="F7005">
        <v>1</v>
      </c>
      <c r="G7005">
        <v>6.5572311999999994E-2</v>
      </c>
      <c r="H7005">
        <v>1</v>
      </c>
      <c r="I7005">
        <v>-0.10607247</v>
      </c>
      <c r="J7005">
        <v>1</v>
      </c>
    </row>
    <row r="7006" spans="1:10" ht="15" customHeight="1">
      <c r="A7006" t="s">
        <v>37513</v>
      </c>
      <c r="B7006" t="s">
        <v>16930</v>
      </c>
      <c r="C7006">
        <v>-0.11277266</v>
      </c>
      <c r="D7006">
        <v>1</v>
      </c>
      <c r="E7006">
        <v>-6.2773138000000006E-2</v>
      </c>
      <c r="F7006">
        <v>1</v>
      </c>
      <c r="G7006">
        <v>-0.11213007999999999</v>
      </c>
      <c r="H7006">
        <v>1</v>
      </c>
      <c r="I7006">
        <v>-0.10607092</v>
      </c>
      <c r="J7006">
        <v>1</v>
      </c>
    </row>
    <row r="7007" spans="1:10" ht="15" customHeight="1">
      <c r="A7007" t="s">
        <v>28636</v>
      </c>
      <c r="B7007" t="s">
        <v>7948</v>
      </c>
      <c r="C7007">
        <v>0.84440172000000002</v>
      </c>
      <c r="D7007">
        <v>0</v>
      </c>
      <c r="E7007">
        <v>0.89111583999999999</v>
      </c>
      <c r="F7007">
        <v>0</v>
      </c>
      <c r="G7007">
        <v>-0.17412484</v>
      </c>
      <c r="H7007">
        <v>1</v>
      </c>
      <c r="I7007">
        <v>-0.10604763</v>
      </c>
      <c r="J7007">
        <v>1</v>
      </c>
    </row>
    <row r="7008" spans="1:10" ht="15" customHeight="1">
      <c r="A7008" t="s">
        <v>21719</v>
      </c>
      <c r="B7008" t="s">
        <v>998</v>
      </c>
      <c r="C7008">
        <v>-5.6614229000000002E-2</v>
      </c>
      <c r="D7008">
        <v>1</v>
      </c>
      <c r="E7008">
        <v>2.5383221000000001E-2</v>
      </c>
      <c r="F7008">
        <v>1</v>
      </c>
      <c r="G7008">
        <v>-6.0033267000000001E-2</v>
      </c>
      <c r="H7008">
        <v>1</v>
      </c>
      <c r="I7008">
        <v>-0.10604142</v>
      </c>
      <c r="J7008">
        <v>1</v>
      </c>
    </row>
    <row r="7009" spans="1:10" ht="15" customHeight="1">
      <c r="A7009" t="s">
        <v>35712</v>
      </c>
      <c r="B7009" t="s">
        <v>15076</v>
      </c>
      <c r="C7009">
        <v>3.2326577000000002E-2</v>
      </c>
      <c r="D7009">
        <v>1</v>
      </c>
      <c r="E7009">
        <v>1.1338193E-2</v>
      </c>
      <c r="F7009">
        <v>1</v>
      </c>
      <c r="G7009">
        <v>0.10665653</v>
      </c>
      <c r="H7009">
        <v>1</v>
      </c>
      <c r="I7009">
        <v>-0.10604142</v>
      </c>
      <c r="J7009">
        <v>1</v>
      </c>
    </row>
    <row r="7010" spans="1:10" ht="15" customHeight="1">
      <c r="A7010" t="s">
        <v>20887</v>
      </c>
      <c r="B7010" t="s">
        <v>162</v>
      </c>
      <c r="C7010">
        <v>9.3086862000000006E-2</v>
      </c>
      <c r="D7010">
        <v>1</v>
      </c>
      <c r="E7010">
        <v>-0.12533521</v>
      </c>
      <c r="F7010">
        <v>1</v>
      </c>
      <c r="G7010">
        <v>9.1435809000000007E-2</v>
      </c>
      <c r="H7010">
        <v>1</v>
      </c>
      <c r="I7010">
        <v>-0.10602744</v>
      </c>
      <c r="J7010">
        <v>1</v>
      </c>
    </row>
    <row r="7011" spans="1:10" ht="15" customHeight="1">
      <c r="A7011" t="s">
        <v>35733</v>
      </c>
      <c r="B7011" t="s">
        <v>15097</v>
      </c>
      <c r="C7011">
        <v>-1.9683630000000001E-2</v>
      </c>
      <c r="D7011">
        <v>1</v>
      </c>
      <c r="E7011">
        <v>-0.14376801</v>
      </c>
      <c r="F7011">
        <v>1</v>
      </c>
      <c r="G7011">
        <v>2.0014968000000001E-2</v>
      </c>
      <c r="H7011">
        <v>1</v>
      </c>
      <c r="I7011">
        <v>-0.10601192</v>
      </c>
      <c r="J7011">
        <v>1</v>
      </c>
    </row>
    <row r="7012" spans="1:10" ht="15" customHeight="1">
      <c r="A7012" t="s">
        <v>35007</v>
      </c>
      <c r="B7012" t="s">
        <v>14369</v>
      </c>
      <c r="C7012">
        <v>5.4292819999999999E-2</v>
      </c>
      <c r="D7012">
        <v>1</v>
      </c>
      <c r="E7012">
        <v>3.6017958000000003E-2</v>
      </c>
      <c r="F7012">
        <v>1</v>
      </c>
      <c r="G7012">
        <v>-8.4203780000000006E-2</v>
      </c>
      <c r="H7012">
        <v>1</v>
      </c>
      <c r="I7012">
        <v>-0.10599794</v>
      </c>
      <c r="J7012">
        <v>1</v>
      </c>
    </row>
    <row r="7013" spans="1:10" ht="15" customHeight="1">
      <c r="A7013" t="s">
        <v>35166</v>
      </c>
      <c r="B7013" t="s">
        <v>14530</v>
      </c>
      <c r="C7013">
        <v>0.14562528999999999</v>
      </c>
      <c r="D7013">
        <v>1</v>
      </c>
      <c r="E7013">
        <v>-0.18500997</v>
      </c>
      <c r="F7013">
        <v>1</v>
      </c>
      <c r="G7013">
        <v>4.5247242999999999E-2</v>
      </c>
      <c r="H7013">
        <v>1</v>
      </c>
      <c r="I7013">
        <v>-0.10598552</v>
      </c>
      <c r="J7013">
        <v>1</v>
      </c>
    </row>
    <row r="7014" spans="1:10" ht="15" customHeight="1">
      <c r="A7014" t="s">
        <v>38558</v>
      </c>
      <c r="B7014" t="s">
        <v>18004</v>
      </c>
      <c r="C7014">
        <v>-0.12839602999999999</v>
      </c>
      <c r="D7014">
        <v>1</v>
      </c>
      <c r="E7014">
        <v>-0.20621563000000001</v>
      </c>
      <c r="F7014">
        <v>1</v>
      </c>
      <c r="G7014">
        <v>2.5241461E-2</v>
      </c>
      <c r="H7014">
        <v>1</v>
      </c>
      <c r="I7014">
        <v>-0.10598086</v>
      </c>
      <c r="J7014">
        <v>1</v>
      </c>
    </row>
    <row r="7015" spans="1:10" ht="15" customHeight="1">
      <c r="A7015" t="s">
        <v>25904</v>
      </c>
      <c r="B7015" t="s">
        <v>5201</v>
      </c>
      <c r="C7015">
        <v>0.12586265999999999</v>
      </c>
      <c r="D7015">
        <v>1</v>
      </c>
      <c r="E7015">
        <v>0.59400385</v>
      </c>
      <c r="F7015">
        <v>0</v>
      </c>
      <c r="G7015">
        <v>-3.7455418999999997E-2</v>
      </c>
      <c r="H7015">
        <v>1</v>
      </c>
      <c r="I7015">
        <v>-0.10592652</v>
      </c>
      <c r="J7015">
        <v>1</v>
      </c>
    </row>
    <row r="7016" spans="1:10" ht="15" customHeight="1">
      <c r="A7016" t="s">
        <v>22832</v>
      </c>
      <c r="B7016" t="s">
        <v>2119</v>
      </c>
      <c r="C7016">
        <v>-0.38002926999999997</v>
      </c>
      <c r="D7016">
        <v>0.28100000000000003</v>
      </c>
      <c r="E7016">
        <v>-0.56140480000000004</v>
      </c>
      <c r="F7016">
        <v>0</v>
      </c>
      <c r="G7016">
        <v>-0.25568903999999998</v>
      </c>
      <c r="H7016">
        <v>0.56289999999999996</v>
      </c>
      <c r="I7016">
        <v>-0.10590943999999999</v>
      </c>
      <c r="J7016">
        <v>1</v>
      </c>
    </row>
    <row r="7017" spans="1:10" ht="15" customHeight="1">
      <c r="A7017" t="s">
        <v>37592</v>
      </c>
      <c r="B7017" t="s">
        <v>17011</v>
      </c>
      <c r="C7017">
        <v>2.8681100000000001E-3</v>
      </c>
      <c r="D7017">
        <v>1</v>
      </c>
      <c r="E7017">
        <v>8.2729835000000002E-2</v>
      </c>
      <c r="F7017">
        <v>1</v>
      </c>
      <c r="G7017">
        <v>-4.2926382999999999E-2</v>
      </c>
      <c r="H7017">
        <v>1</v>
      </c>
      <c r="I7017">
        <v>-0.10589392</v>
      </c>
      <c r="J7017">
        <v>1</v>
      </c>
    </row>
    <row r="7018" spans="1:10" ht="15" customHeight="1">
      <c r="A7018" t="s">
        <v>33793</v>
      </c>
      <c r="B7018" t="s">
        <v>13150</v>
      </c>
      <c r="C7018">
        <v>8.9362552999999997E-2</v>
      </c>
      <c r="D7018">
        <v>1</v>
      </c>
      <c r="E7018">
        <v>0.36226227</v>
      </c>
      <c r="F7018">
        <v>2.7E-2</v>
      </c>
      <c r="G7018">
        <v>6.0531660000000001E-2</v>
      </c>
      <c r="H7018">
        <v>1</v>
      </c>
      <c r="I7018">
        <v>-0.10588771</v>
      </c>
      <c r="J7018">
        <v>1</v>
      </c>
    </row>
    <row r="7019" spans="1:10" ht="15" customHeight="1">
      <c r="A7019" t="s">
        <v>37392</v>
      </c>
      <c r="B7019" t="s">
        <v>16807</v>
      </c>
      <c r="C7019">
        <v>0.43014607999999999</v>
      </c>
      <c r="D7019">
        <v>8.7800000000000003E-2</v>
      </c>
      <c r="E7019">
        <v>0.42779922999999997</v>
      </c>
      <c r="F7019">
        <v>1.9E-3</v>
      </c>
      <c r="G7019">
        <v>-1.5361072E-2</v>
      </c>
      <c r="H7019">
        <v>1</v>
      </c>
      <c r="I7019">
        <v>-0.10586907</v>
      </c>
      <c r="J7019">
        <v>1</v>
      </c>
    </row>
    <row r="7020" spans="1:10" ht="15" customHeight="1">
      <c r="A7020" t="s">
        <v>27681</v>
      </c>
      <c r="B7020" t="s">
        <v>6988</v>
      </c>
      <c r="C7020">
        <v>-0.59061231999999997</v>
      </c>
      <c r="D7020">
        <v>0</v>
      </c>
      <c r="E7020">
        <v>-0.99716357</v>
      </c>
      <c r="F7020">
        <v>0</v>
      </c>
      <c r="G7020">
        <v>8.2000140000000003E-3</v>
      </c>
      <c r="H7020">
        <v>1</v>
      </c>
      <c r="I7020">
        <v>-0.10586131</v>
      </c>
      <c r="J7020">
        <v>1</v>
      </c>
    </row>
    <row r="7021" spans="1:10" ht="15" customHeight="1">
      <c r="A7021" t="s">
        <v>22001</v>
      </c>
      <c r="B7021" t="s">
        <v>1282</v>
      </c>
      <c r="C7021">
        <v>0.26506477000000001</v>
      </c>
      <c r="D7021">
        <v>0.88360000000000005</v>
      </c>
      <c r="E7021">
        <v>0.52556778999999998</v>
      </c>
      <c r="F7021">
        <v>0</v>
      </c>
      <c r="G7021">
        <v>-5.2342818999999999E-2</v>
      </c>
      <c r="H7021">
        <v>1</v>
      </c>
      <c r="I7021">
        <v>-0.10585044</v>
      </c>
      <c r="J7021">
        <v>1</v>
      </c>
    </row>
    <row r="7022" spans="1:10" ht="15" customHeight="1">
      <c r="A7022" t="s">
        <v>38858</v>
      </c>
      <c r="B7022" t="s">
        <v>18310</v>
      </c>
      <c r="C7022">
        <v>-6.4552321999999995E-2</v>
      </c>
      <c r="D7022">
        <v>1</v>
      </c>
      <c r="E7022">
        <v>8.7530731000000001E-2</v>
      </c>
      <c r="F7022">
        <v>1</v>
      </c>
      <c r="G7022">
        <v>-7.6946685000000001E-2</v>
      </c>
      <c r="H7022">
        <v>1</v>
      </c>
      <c r="I7022">
        <v>-0.10584889</v>
      </c>
      <c r="J7022">
        <v>1</v>
      </c>
    </row>
    <row r="7023" spans="1:10" ht="15" customHeight="1">
      <c r="A7023" t="s">
        <v>35892</v>
      </c>
      <c r="B7023" t="s">
        <v>15256</v>
      </c>
      <c r="C7023">
        <v>-3.9798212999999999E-2</v>
      </c>
      <c r="D7023">
        <v>1</v>
      </c>
      <c r="E7023">
        <v>-0.16539556</v>
      </c>
      <c r="F7023">
        <v>1</v>
      </c>
      <c r="G7023">
        <v>-9.7145357000000002E-2</v>
      </c>
      <c r="H7023">
        <v>1</v>
      </c>
      <c r="I7023">
        <v>-0.10583337</v>
      </c>
      <c r="J7023">
        <v>1</v>
      </c>
    </row>
    <row r="7024" spans="1:10" ht="15" customHeight="1">
      <c r="A7024" t="s">
        <v>36863</v>
      </c>
      <c r="B7024" t="s">
        <v>16256</v>
      </c>
      <c r="C7024">
        <v>0.33143006000000003</v>
      </c>
      <c r="D7024">
        <v>9.0499999999999997E-2</v>
      </c>
      <c r="E7024">
        <v>0.50838808000000002</v>
      </c>
      <c r="F7024">
        <v>0</v>
      </c>
      <c r="G7024">
        <v>-9.0703072999999995E-2</v>
      </c>
      <c r="H7024">
        <v>1</v>
      </c>
      <c r="I7024">
        <v>-0.10580853</v>
      </c>
      <c r="J7024">
        <v>1</v>
      </c>
    </row>
    <row r="7025" spans="1:10" ht="15" customHeight="1">
      <c r="A7025" t="s">
        <v>22044</v>
      </c>
      <c r="B7025" t="s">
        <v>1325</v>
      </c>
      <c r="C7025">
        <v>6.1872950000000003E-2</v>
      </c>
      <c r="D7025">
        <v>1</v>
      </c>
      <c r="E7025">
        <v>-1.7769007999999999E-2</v>
      </c>
      <c r="F7025">
        <v>1</v>
      </c>
      <c r="G7025">
        <v>7.8637157999999999E-2</v>
      </c>
      <c r="H7025">
        <v>1</v>
      </c>
      <c r="I7025">
        <v>-0.10577747999999999</v>
      </c>
      <c r="J7025">
        <v>1</v>
      </c>
    </row>
    <row r="7026" spans="1:10" ht="15" customHeight="1">
      <c r="A7026" t="s">
        <v>32538</v>
      </c>
      <c r="B7026" t="s">
        <v>11884</v>
      </c>
      <c r="C7026">
        <v>4.7468590999999997E-2</v>
      </c>
      <c r="D7026">
        <v>1</v>
      </c>
      <c r="E7026">
        <v>9.0541829000000004E-2</v>
      </c>
      <c r="F7026">
        <v>1</v>
      </c>
      <c r="G7026">
        <v>5.5306732999999997E-2</v>
      </c>
      <c r="H7026">
        <v>1</v>
      </c>
      <c r="I7026">
        <v>-0.1057604</v>
      </c>
      <c r="J7026">
        <v>1</v>
      </c>
    </row>
    <row r="7027" spans="1:10" ht="15" customHeight="1">
      <c r="A7027" t="s">
        <v>21935</v>
      </c>
      <c r="B7027" t="s">
        <v>1215</v>
      </c>
      <c r="C7027">
        <v>-0.38304012999999998</v>
      </c>
      <c r="D7027">
        <v>2.29E-2</v>
      </c>
      <c r="E7027">
        <v>-1.0267927999999999</v>
      </c>
      <c r="F7027">
        <v>0</v>
      </c>
      <c r="G7027">
        <v>4.6644716000000003E-2</v>
      </c>
      <c r="H7027">
        <v>1</v>
      </c>
      <c r="I7027">
        <v>-0.10568589</v>
      </c>
      <c r="J7027">
        <v>1</v>
      </c>
    </row>
    <row r="7028" spans="1:10" ht="15" customHeight="1">
      <c r="A7028" t="s">
        <v>20812</v>
      </c>
      <c r="B7028" t="s">
        <v>84</v>
      </c>
      <c r="C7028">
        <v>0.21210860000000001</v>
      </c>
      <c r="D7028">
        <v>1</v>
      </c>
      <c r="E7028">
        <v>1.5882884E-2</v>
      </c>
      <c r="F7028">
        <v>1</v>
      </c>
      <c r="G7028">
        <v>-6.7473689999999996E-3</v>
      </c>
      <c r="H7028">
        <v>1</v>
      </c>
      <c r="I7028">
        <v>-0.10564087</v>
      </c>
      <c r="J7028">
        <v>1</v>
      </c>
    </row>
    <row r="7029" spans="1:10" ht="15" customHeight="1">
      <c r="A7029" t="s">
        <v>28424</v>
      </c>
      <c r="B7029" s="2">
        <v>38777</v>
      </c>
      <c r="C7029">
        <v>0.54690680000000003</v>
      </c>
      <c r="D7029">
        <v>1E-4</v>
      </c>
      <c r="E7029">
        <v>0.99155722000000002</v>
      </c>
      <c r="F7029">
        <v>0</v>
      </c>
      <c r="G7029">
        <v>-4.4916378999999999E-2</v>
      </c>
      <c r="H7029">
        <v>1</v>
      </c>
      <c r="I7029">
        <v>-0.10563931999999999</v>
      </c>
      <c r="J7029">
        <v>1</v>
      </c>
    </row>
    <row r="7030" spans="1:10" ht="15" customHeight="1">
      <c r="A7030" t="s">
        <v>26169</v>
      </c>
      <c r="B7030" t="s">
        <v>5469</v>
      </c>
      <c r="C7030">
        <v>6.3585773999999998E-2</v>
      </c>
      <c r="D7030">
        <v>1</v>
      </c>
      <c r="E7030">
        <v>0.14752813000000001</v>
      </c>
      <c r="F7030">
        <v>1</v>
      </c>
      <c r="G7030">
        <v>-2.3382678E-2</v>
      </c>
      <c r="H7030">
        <v>1</v>
      </c>
      <c r="I7030">
        <v>-0.10562224000000001</v>
      </c>
      <c r="J7030">
        <v>1</v>
      </c>
    </row>
    <row r="7031" spans="1:10" ht="15" customHeight="1">
      <c r="A7031" t="s">
        <v>20978</v>
      </c>
      <c r="B7031" t="s">
        <v>255</v>
      </c>
      <c r="C7031">
        <v>-2.7138275999999999E-2</v>
      </c>
      <c r="D7031">
        <v>1</v>
      </c>
      <c r="E7031">
        <v>0.14903820000000001</v>
      </c>
      <c r="F7031">
        <v>1</v>
      </c>
      <c r="G7031">
        <v>-4.9065817999999997E-2</v>
      </c>
      <c r="H7031">
        <v>1</v>
      </c>
      <c r="I7031">
        <v>-0.10561292999999999</v>
      </c>
      <c r="J7031">
        <v>1</v>
      </c>
    </row>
    <row r="7032" spans="1:10" ht="15" customHeight="1">
      <c r="A7032" t="s">
        <v>38324</v>
      </c>
      <c r="B7032" t="s">
        <v>17762</v>
      </c>
      <c r="C7032">
        <v>-0.24813528000000001</v>
      </c>
      <c r="D7032">
        <v>1</v>
      </c>
      <c r="E7032">
        <v>-0.10561603</v>
      </c>
      <c r="F7032">
        <v>1</v>
      </c>
      <c r="G7032">
        <v>7.7871904000000006E-2</v>
      </c>
      <c r="H7032">
        <v>1</v>
      </c>
      <c r="I7032">
        <v>-0.10553066</v>
      </c>
      <c r="J7032">
        <v>1</v>
      </c>
    </row>
    <row r="7033" spans="1:10" ht="15" customHeight="1">
      <c r="A7033" t="s">
        <v>29911</v>
      </c>
      <c r="B7033" t="s">
        <v>9236</v>
      </c>
      <c r="C7033">
        <v>8.5506238999999998E-2</v>
      </c>
      <c r="D7033">
        <v>1</v>
      </c>
      <c r="E7033">
        <v>0.20120726</v>
      </c>
      <c r="F7033">
        <v>1</v>
      </c>
      <c r="G7033">
        <v>-8.8217929E-2</v>
      </c>
      <c r="H7033">
        <v>1</v>
      </c>
      <c r="I7033">
        <v>-0.1055229</v>
      </c>
      <c r="J7033">
        <v>1</v>
      </c>
    </row>
    <row r="7034" spans="1:10" ht="15" customHeight="1">
      <c r="A7034" t="s">
        <v>35244</v>
      </c>
      <c r="B7034" t="s">
        <v>14608</v>
      </c>
      <c r="C7034">
        <v>9.5951417999999997E-2</v>
      </c>
      <c r="D7034">
        <v>1</v>
      </c>
      <c r="E7034">
        <v>1.6524865</v>
      </c>
      <c r="F7034">
        <v>0</v>
      </c>
      <c r="G7034">
        <v>6.7184361999999997E-2</v>
      </c>
      <c r="H7034">
        <v>1</v>
      </c>
      <c r="I7034">
        <v>-0.10551203000000001</v>
      </c>
      <c r="J7034">
        <v>1</v>
      </c>
    </row>
    <row r="7035" spans="1:10" ht="15" customHeight="1">
      <c r="A7035" t="s">
        <v>32610</v>
      </c>
      <c r="B7035" t="s">
        <v>11957</v>
      </c>
      <c r="C7035">
        <v>0.85915854999999997</v>
      </c>
      <c r="D7035">
        <v>0</v>
      </c>
      <c r="E7035">
        <v>1.1503257</v>
      </c>
      <c r="F7035">
        <v>0</v>
      </c>
      <c r="G7035">
        <v>-0.39945048999999999</v>
      </c>
      <c r="H7035">
        <v>5.0000000000000001E-4</v>
      </c>
      <c r="I7035">
        <v>-0.10549651</v>
      </c>
      <c r="J7035">
        <v>1</v>
      </c>
    </row>
    <row r="7036" spans="1:10" ht="15" customHeight="1">
      <c r="A7036" t="s">
        <v>24331</v>
      </c>
      <c r="B7036" t="s">
        <v>3625</v>
      </c>
      <c r="C7036">
        <v>5.8704394999999999E-2</v>
      </c>
      <c r="D7036">
        <v>1</v>
      </c>
      <c r="E7036">
        <v>8.2443725999999995E-2</v>
      </c>
      <c r="F7036">
        <v>1</v>
      </c>
      <c r="G7036" s="1">
        <v>1.4399999999999999E-5</v>
      </c>
      <c r="H7036">
        <v>1</v>
      </c>
      <c r="I7036">
        <v>-0.10547013</v>
      </c>
      <c r="J7036">
        <v>1</v>
      </c>
    </row>
    <row r="7037" spans="1:10" ht="15" customHeight="1">
      <c r="A7037" t="s">
        <v>25129</v>
      </c>
      <c r="B7037" t="s">
        <v>4425</v>
      </c>
      <c r="C7037">
        <v>8.4880654E-2</v>
      </c>
      <c r="D7037">
        <v>1</v>
      </c>
      <c r="E7037">
        <v>4.5275205999999998E-2</v>
      </c>
      <c r="F7037">
        <v>1</v>
      </c>
      <c r="G7037">
        <v>8.8969247000000001E-2</v>
      </c>
      <c r="H7037">
        <v>1</v>
      </c>
      <c r="I7037">
        <v>-0.10542045999999999</v>
      </c>
      <c r="J7037">
        <v>1</v>
      </c>
    </row>
    <row r="7038" spans="1:10" ht="15" customHeight="1">
      <c r="A7038" t="s">
        <v>20917</v>
      </c>
      <c r="B7038" t="s">
        <v>193</v>
      </c>
      <c r="C7038">
        <v>-3.8225558E-2</v>
      </c>
      <c r="D7038">
        <v>1</v>
      </c>
      <c r="E7038">
        <v>-5.5188020999999997E-2</v>
      </c>
      <c r="F7038">
        <v>1</v>
      </c>
      <c r="G7038">
        <v>-2.8832813999999998E-2</v>
      </c>
      <c r="H7038">
        <v>1</v>
      </c>
      <c r="I7038">
        <v>-0.1054158</v>
      </c>
      <c r="J7038">
        <v>1</v>
      </c>
    </row>
    <row r="7039" spans="1:10" ht="15" customHeight="1">
      <c r="A7039" t="s">
        <v>34093</v>
      </c>
      <c r="B7039" t="s">
        <v>13452</v>
      </c>
      <c r="C7039">
        <v>4.1509343999999997E-2</v>
      </c>
      <c r="D7039">
        <v>1</v>
      </c>
      <c r="E7039">
        <v>5.6299380000000001E-3</v>
      </c>
      <c r="F7039">
        <v>1</v>
      </c>
      <c r="G7039">
        <v>-0.13905785000000001</v>
      </c>
      <c r="H7039">
        <v>1</v>
      </c>
      <c r="I7039">
        <v>-0.105377</v>
      </c>
      <c r="J7039">
        <v>1</v>
      </c>
    </row>
    <row r="7040" spans="1:10" ht="15" customHeight="1">
      <c r="A7040" t="s">
        <v>28974</v>
      </c>
      <c r="B7040" t="s">
        <v>8290</v>
      </c>
      <c r="C7040">
        <v>0.55729735000000002</v>
      </c>
      <c r="D7040">
        <v>1.4E-3</v>
      </c>
      <c r="E7040">
        <v>0.58076296000000005</v>
      </c>
      <c r="F7040">
        <v>0</v>
      </c>
      <c r="G7040">
        <v>0.13546920000000001</v>
      </c>
      <c r="H7040">
        <v>1</v>
      </c>
      <c r="I7040">
        <v>-0.10535993</v>
      </c>
      <c r="J7040">
        <v>1</v>
      </c>
    </row>
    <row r="7041" spans="1:10" ht="15" customHeight="1">
      <c r="A7041" t="s">
        <v>24919</v>
      </c>
      <c r="B7041" t="s">
        <v>4215</v>
      </c>
      <c r="C7041">
        <v>-0.39717068999999999</v>
      </c>
      <c r="D7041">
        <v>1E-4</v>
      </c>
      <c r="E7041">
        <v>-0.49758996</v>
      </c>
      <c r="F7041">
        <v>0</v>
      </c>
      <c r="G7041">
        <v>3.4962229999999997E-2</v>
      </c>
      <c r="H7041">
        <v>1</v>
      </c>
      <c r="I7041">
        <v>-0.10535993</v>
      </c>
      <c r="J7041">
        <v>1</v>
      </c>
    </row>
    <row r="7042" spans="1:10" ht="15" customHeight="1">
      <c r="A7042" t="s">
        <v>28827</v>
      </c>
      <c r="B7042" t="s">
        <v>8142</v>
      </c>
      <c r="C7042">
        <v>-6.6368446999999997E-2</v>
      </c>
      <c r="D7042">
        <v>1</v>
      </c>
      <c r="E7042">
        <v>-8.1163069999999997E-3</v>
      </c>
      <c r="F7042">
        <v>1</v>
      </c>
      <c r="G7042">
        <v>2.3326332000000002E-2</v>
      </c>
      <c r="H7042">
        <v>1</v>
      </c>
      <c r="I7042">
        <v>-0.10535838</v>
      </c>
      <c r="J7042">
        <v>1</v>
      </c>
    </row>
    <row r="7043" spans="1:10" ht="15" customHeight="1">
      <c r="A7043" t="s">
        <v>36690</v>
      </c>
      <c r="B7043" t="s">
        <v>16072</v>
      </c>
      <c r="C7043">
        <v>6.8890894999999994E-2</v>
      </c>
      <c r="D7043">
        <v>1</v>
      </c>
      <c r="E7043">
        <v>6.0683828000000002E-2</v>
      </c>
      <c r="F7043">
        <v>1</v>
      </c>
      <c r="G7043">
        <v>-0.12466028</v>
      </c>
      <c r="H7043">
        <v>1</v>
      </c>
      <c r="I7043">
        <v>-0.10533820000000001</v>
      </c>
      <c r="J7043">
        <v>1</v>
      </c>
    </row>
    <row r="7044" spans="1:10" ht="15" customHeight="1">
      <c r="A7044" t="s">
        <v>36598</v>
      </c>
      <c r="B7044" t="s">
        <v>15976</v>
      </c>
      <c r="C7044">
        <v>-1.8948172999999999E-2</v>
      </c>
      <c r="D7044">
        <v>1</v>
      </c>
      <c r="E7044">
        <v>8.0384786999999999E-2</v>
      </c>
      <c r="F7044">
        <v>1</v>
      </c>
      <c r="G7044">
        <v>-8.3018977999999993E-2</v>
      </c>
      <c r="H7044">
        <v>1</v>
      </c>
      <c r="I7044">
        <v>-0.10532423</v>
      </c>
      <c r="J7044">
        <v>1</v>
      </c>
    </row>
    <row r="7045" spans="1:10" ht="15" customHeight="1">
      <c r="A7045" t="s">
        <v>20823</v>
      </c>
      <c r="B7045" t="s">
        <v>95</v>
      </c>
      <c r="C7045">
        <v>7.3340397000000002E-2</v>
      </c>
      <c r="D7045">
        <v>1</v>
      </c>
      <c r="E7045">
        <v>0.11722958</v>
      </c>
      <c r="F7045">
        <v>1</v>
      </c>
      <c r="G7045">
        <v>-9.2556610000000001E-3</v>
      </c>
      <c r="H7045">
        <v>1</v>
      </c>
      <c r="I7045">
        <v>-0.10531027</v>
      </c>
      <c r="J7045">
        <v>1</v>
      </c>
    </row>
    <row r="7046" spans="1:10" ht="15" customHeight="1">
      <c r="A7046" t="s">
        <v>30271</v>
      </c>
      <c r="B7046" t="s">
        <v>9602</v>
      </c>
      <c r="C7046">
        <v>-0.46872883999999998</v>
      </c>
      <c r="D7046">
        <v>7.1999999999999998E-3</v>
      </c>
      <c r="E7046">
        <v>-0.23208761999999999</v>
      </c>
      <c r="F7046">
        <v>1</v>
      </c>
      <c r="G7046">
        <v>-1.4213973E-2</v>
      </c>
      <c r="H7046">
        <v>1</v>
      </c>
      <c r="I7046">
        <v>-0.10530871</v>
      </c>
      <c r="J7046">
        <v>1</v>
      </c>
    </row>
    <row r="7047" spans="1:10" ht="15" customHeight="1">
      <c r="A7047" t="s">
        <v>28010</v>
      </c>
      <c r="B7047" t="s">
        <v>7319</v>
      </c>
      <c r="C7047">
        <v>2.0967942E-2</v>
      </c>
      <c r="D7047">
        <v>1</v>
      </c>
      <c r="E7047">
        <v>-1.1167734E-2</v>
      </c>
      <c r="F7047">
        <v>1</v>
      </c>
      <c r="G7047">
        <v>-0.15118259000000001</v>
      </c>
      <c r="H7047">
        <v>1</v>
      </c>
      <c r="I7047">
        <v>-0.10526371</v>
      </c>
      <c r="J7047">
        <v>1</v>
      </c>
    </row>
    <row r="7048" spans="1:10" ht="15" customHeight="1">
      <c r="A7048" t="s">
        <v>29613</v>
      </c>
      <c r="B7048" t="s">
        <v>8934</v>
      </c>
      <c r="C7048">
        <v>5.5265080000000001E-2</v>
      </c>
      <c r="D7048">
        <v>1</v>
      </c>
      <c r="E7048">
        <v>-1.6800973E-2</v>
      </c>
      <c r="F7048">
        <v>1</v>
      </c>
      <c r="G7048">
        <v>-9.1557515000000006E-2</v>
      </c>
      <c r="H7048">
        <v>1</v>
      </c>
      <c r="I7048">
        <v>-0.1052575</v>
      </c>
      <c r="J7048">
        <v>1</v>
      </c>
    </row>
    <row r="7049" spans="1:10" ht="15" customHeight="1">
      <c r="A7049" t="s">
        <v>33438</v>
      </c>
      <c r="B7049" t="s">
        <v>12791</v>
      </c>
      <c r="C7049">
        <v>-0.24436548</v>
      </c>
      <c r="D7049">
        <v>1</v>
      </c>
      <c r="E7049">
        <v>-0.22669903999999999</v>
      </c>
      <c r="F7049">
        <v>1</v>
      </c>
      <c r="G7049">
        <v>-0.14818181</v>
      </c>
      <c r="H7049">
        <v>1</v>
      </c>
      <c r="I7049">
        <v>-0.1052544</v>
      </c>
      <c r="J7049">
        <v>1</v>
      </c>
    </row>
    <row r="7050" spans="1:10" ht="15" customHeight="1">
      <c r="A7050" t="s">
        <v>24789</v>
      </c>
      <c r="B7050" t="s">
        <v>4084</v>
      </c>
      <c r="C7050">
        <v>-0.75014451000000004</v>
      </c>
      <c r="D7050">
        <v>0</v>
      </c>
      <c r="E7050">
        <v>-0.88596887000000002</v>
      </c>
      <c r="F7050">
        <v>0</v>
      </c>
      <c r="G7050">
        <v>-7.0796803000000005E-2</v>
      </c>
      <c r="H7050">
        <v>1</v>
      </c>
      <c r="I7050">
        <v>-0.10524664</v>
      </c>
      <c r="J7050">
        <v>1</v>
      </c>
    </row>
    <row r="7051" spans="1:10" ht="15" customHeight="1">
      <c r="A7051" t="s">
        <v>21261</v>
      </c>
      <c r="B7051" t="s">
        <v>537</v>
      </c>
      <c r="C7051">
        <v>-0.37372348</v>
      </c>
      <c r="D7051">
        <v>4.0000000000000002E-4</v>
      </c>
      <c r="E7051">
        <v>0.45911680999999999</v>
      </c>
      <c r="F7051">
        <v>0</v>
      </c>
      <c r="G7051">
        <v>-0.14026574999999999</v>
      </c>
      <c r="H7051">
        <v>1</v>
      </c>
      <c r="I7051">
        <v>-0.10520784</v>
      </c>
      <c r="J7051">
        <v>1</v>
      </c>
    </row>
    <row r="7052" spans="1:10" ht="15" customHeight="1">
      <c r="A7052" t="s">
        <v>39597</v>
      </c>
      <c r="B7052" t="s">
        <v>19077</v>
      </c>
      <c r="C7052">
        <v>-0.32498082</v>
      </c>
      <c r="D7052">
        <v>0.18779999999999999</v>
      </c>
      <c r="E7052">
        <v>-0.39550352</v>
      </c>
      <c r="F7052">
        <v>1.2999999999999999E-3</v>
      </c>
      <c r="G7052">
        <v>0.14368075</v>
      </c>
      <c r="H7052">
        <v>1</v>
      </c>
      <c r="I7052">
        <v>-0.10519698</v>
      </c>
      <c r="J7052">
        <v>1</v>
      </c>
    </row>
    <row r="7053" spans="1:10" ht="15" customHeight="1">
      <c r="A7053" t="s">
        <v>31474</v>
      </c>
      <c r="B7053" t="s">
        <v>10814</v>
      </c>
      <c r="C7053">
        <v>-0.14213363000000001</v>
      </c>
      <c r="D7053">
        <v>1</v>
      </c>
      <c r="E7053">
        <v>-0.29293645000000001</v>
      </c>
      <c r="F7053">
        <v>0.98719999999999997</v>
      </c>
      <c r="G7053">
        <v>-0.1083895</v>
      </c>
      <c r="H7053">
        <v>1</v>
      </c>
      <c r="I7053">
        <v>-0.10518456</v>
      </c>
      <c r="J7053">
        <v>1</v>
      </c>
    </row>
    <row r="7054" spans="1:10" ht="15" customHeight="1">
      <c r="A7054" t="s">
        <v>39266</v>
      </c>
      <c r="B7054" t="s">
        <v>18732</v>
      </c>
      <c r="C7054">
        <v>-0.33143605999999998</v>
      </c>
      <c r="D7054">
        <v>1</v>
      </c>
      <c r="E7054">
        <v>-0.62959240999999999</v>
      </c>
      <c r="F7054">
        <v>0</v>
      </c>
      <c r="G7054">
        <v>-7.8131078000000007E-2</v>
      </c>
      <c r="H7054">
        <v>1</v>
      </c>
      <c r="I7054">
        <v>-0.10512094</v>
      </c>
      <c r="J7054">
        <v>1</v>
      </c>
    </row>
    <row r="7055" spans="1:10" ht="15" customHeight="1">
      <c r="A7055" t="s">
        <v>23589</v>
      </c>
      <c r="B7055" t="s">
        <v>2880</v>
      </c>
      <c r="C7055">
        <v>1.6795810000000001E-2</v>
      </c>
      <c r="D7055">
        <v>1</v>
      </c>
      <c r="E7055">
        <v>-0.28090243999999998</v>
      </c>
      <c r="F7055">
        <v>0.99709999999999999</v>
      </c>
      <c r="G7055">
        <v>-2.5152081999999999E-2</v>
      </c>
      <c r="H7055">
        <v>1</v>
      </c>
      <c r="I7055">
        <v>-0.10506508000000001</v>
      </c>
      <c r="J7055">
        <v>1</v>
      </c>
    </row>
    <row r="7056" spans="1:10" ht="15" customHeight="1">
      <c r="A7056" t="s">
        <v>24997</v>
      </c>
      <c r="B7056" t="s">
        <v>4293</v>
      </c>
      <c r="C7056">
        <v>-2.0470677E-2</v>
      </c>
      <c r="D7056">
        <v>1</v>
      </c>
      <c r="E7056">
        <v>2.5156398E-2</v>
      </c>
      <c r="F7056">
        <v>1</v>
      </c>
      <c r="G7056">
        <v>-0.12136254</v>
      </c>
      <c r="H7056">
        <v>1</v>
      </c>
      <c r="I7056">
        <v>-0.10506198</v>
      </c>
      <c r="J7056">
        <v>1</v>
      </c>
    </row>
    <row r="7057" spans="1:10" ht="15" customHeight="1">
      <c r="A7057" t="s">
        <v>21180</v>
      </c>
      <c r="B7057" t="s">
        <v>456</v>
      </c>
      <c r="C7057">
        <v>-0.15088463999999999</v>
      </c>
      <c r="D7057">
        <v>1</v>
      </c>
      <c r="E7057">
        <v>-0.21273972999999999</v>
      </c>
      <c r="F7057">
        <v>1</v>
      </c>
      <c r="G7057">
        <v>9.5908260000000002E-3</v>
      </c>
      <c r="H7057">
        <v>1</v>
      </c>
      <c r="I7057">
        <v>-0.10506198</v>
      </c>
      <c r="J7057">
        <v>1</v>
      </c>
    </row>
    <row r="7058" spans="1:10" ht="15" customHeight="1">
      <c r="A7058" t="s">
        <v>40562</v>
      </c>
      <c r="B7058" t="s">
        <v>20083</v>
      </c>
      <c r="C7058">
        <v>0.21387603999999999</v>
      </c>
      <c r="D7058">
        <v>1</v>
      </c>
      <c r="E7058">
        <v>0.36537900000000001</v>
      </c>
      <c r="F7058">
        <v>0.26569999999999999</v>
      </c>
      <c r="G7058">
        <v>4.7719848000000002E-2</v>
      </c>
      <c r="H7058">
        <v>1</v>
      </c>
      <c r="I7058">
        <v>-0.10504645999999999</v>
      </c>
      <c r="J7058">
        <v>1</v>
      </c>
    </row>
    <row r="7059" spans="1:10" ht="15" customHeight="1">
      <c r="A7059" t="s">
        <v>30387</v>
      </c>
      <c r="B7059" t="s">
        <v>9718</v>
      </c>
      <c r="C7059">
        <v>-0.62804420999999999</v>
      </c>
      <c r="D7059">
        <v>0</v>
      </c>
      <c r="E7059">
        <v>-1.0672041000000001</v>
      </c>
      <c r="F7059">
        <v>0</v>
      </c>
      <c r="G7059">
        <v>-0.10558964</v>
      </c>
      <c r="H7059">
        <v>1</v>
      </c>
      <c r="I7059">
        <v>-0.10504181</v>
      </c>
      <c r="J7059">
        <v>1</v>
      </c>
    </row>
    <row r="7060" spans="1:10" ht="15" customHeight="1">
      <c r="A7060" t="s">
        <v>20840</v>
      </c>
      <c r="B7060" t="s">
        <v>112</v>
      </c>
      <c r="C7060">
        <v>6.5462019999999996E-2</v>
      </c>
      <c r="D7060">
        <v>1</v>
      </c>
      <c r="E7060">
        <v>0.13182651000000001</v>
      </c>
      <c r="F7060">
        <v>1</v>
      </c>
      <c r="G7060">
        <v>-1.4138213E-2</v>
      </c>
      <c r="H7060">
        <v>1</v>
      </c>
      <c r="I7060">
        <v>-0.1050387</v>
      </c>
      <c r="J7060">
        <v>1</v>
      </c>
    </row>
    <row r="7061" spans="1:10" ht="15" customHeight="1">
      <c r="A7061" t="s">
        <v>24507</v>
      </c>
      <c r="B7061" t="s">
        <v>3801</v>
      </c>
      <c r="C7061">
        <v>0.14875193</v>
      </c>
      <c r="D7061">
        <v>1</v>
      </c>
      <c r="E7061">
        <v>4.9045207E-2</v>
      </c>
      <c r="F7061">
        <v>1</v>
      </c>
      <c r="G7061">
        <v>-6.6093541000000006E-2</v>
      </c>
      <c r="H7061">
        <v>1</v>
      </c>
      <c r="I7061">
        <v>-0.10502628999999999</v>
      </c>
      <c r="J7061">
        <v>1</v>
      </c>
    </row>
    <row r="7062" spans="1:10" ht="15" customHeight="1">
      <c r="A7062" t="s">
        <v>40282</v>
      </c>
      <c r="B7062" t="s">
        <v>19796</v>
      </c>
      <c r="C7062">
        <v>7.9130820000000001E-3</v>
      </c>
      <c r="D7062">
        <v>1</v>
      </c>
      <c r="E7062">
        <v>-0.15755048999999999</v>
      </c>
      <c r="F7062">
        <v>1</v>
      </c>
      <c r="G7062">
        <v>-1.163281E-3</v>
      </c>
      <c r="H7062">
        <v>1</v>
      </c>
      <c r="I7062">
        <v>-0.10502008</v>
      </c>
      <c r="J7062">
        <v>1</v>
      </c>
    </row>
    <row r="7063" spans="1:10" ht="15" customHeight="1">
      <c r="A7063" t="s">
        <v>21520</v>
      </c>
      <c r="B7063" t="s">
        <v>798</v>
      </c>
      <c r="C7063">
        <v>0.47041712000000002</v>
      </c>
      <c r="D7063">
        <v>0</v>
      </c>
      <c r="E7063">
        <v>0.52686007000000001</v>
      </c>
      <c r="F7063">
        <v>2.0000000000000001E-4</v>
      </c>
      <c r="G7063">
        <v>-5.5499837000000003E-2</v>
      </c>
      <c r="H7063">
        <v>1</v>
      </c>
      <c r="I7063">
        <v>-0.10499526000000001</v>
      </c>
      <c r="J7063">
        <v>1</v>
      </c>
    </row>
    <row r="7064" spans="1:10" ht="15" customHeight="1">
      <c r="A7064" t="s">
        <v>31253</v>
      </c>
      <c r="B7064" t="s">
        <v>10593</v>
      </c>
      <c r="C7064">
        <v>0.48336435999999999</v>
      </c>
      <c r="D7064">
        <v>1</v>
      </c>
      <c r="E7064">
        <v>-2.4356607999999998E-2</v>
      </c>
      <c r="F7064">
        <v>1</v>
      </c>
      <c r="G7064">
        <v>1.1695999E-2</v>
      </c>
      <c r="H7064">
        <v>1</v>
      </c>
      <c r="I7064">
        <v>-0.10498283999999999</v>
      </c>
      <c r="J7064">
        <v>1</v>
      </c>
    </row>
    <row r="7065" spans="1:10" ht="15" customHeight="1">
      <c r="A7065" t="s">
        <v>26896</v>
      </c>
      <c r="B7065" t="s">
        <v>6200</v>
      </c>
      <c r="C7065">
        <v>-8.8756346E-2</v>
      </c>
      <c r="D7065">
        <v>1</v>
      </c>
      <c r="E7065">
        <v>0.20395284999999999</v>
      </c>
      <c r="F7065">
        <v>0.99980000000000002</v>
      </c>
      <c r="G7065">
        <v>0.10755397</v>
      </c>
      <c r="H7065">
        <v>1</v>
      </c>
      <c r="I7065">
        <v>-0.10497819</v>
      </c>
      <c r="J7065">
        <v>1</v>
      </c>
    </row>
    <row r="7066" spans="1:10" ht="15" customHeight="1">
      <c r="A7066" t="s">
        <v>27434</v>
      </c>
      <c r="B7066" t="s">
        <v>6740</v>
      </c>
      <c r="C7066">
        <v>-0.60579099999999997</v>
      </c>
      <c r="D7066">
        <v>0</v>
      </c>
      <c r="E7066">
        <v>-0.23349473000000001</v>
      </c>
      <c r="F7066">
        <v>1</v>
      </c>
      <c r="G7066">
        <v>4.4897662999999997E-2</v>
      </c>
      <c r="H7066">
        <v>1</v>
      </c>
      <c r="I7066">
        <v>-0.10497353</v>
      </c>
      <c r="J7066">
        <v>1</v>
      </c>
    </row>
    <row r="7067" spans="1:10" ht="15" customHeight="1">
      <c r="A7067" t="s">
        <v>21714</v>
      </c>
      <c r="B7067" t="s">
        <v>993</v>
      </c>
      <c r="C7067">
        <v>-7.5741978000000001E-2</v>
      </c>
      <c r="D7067">
        <v>1</v>
      </c>
      <c r="E7067">
        <v>4.9756214E-2</v>
      </c>
      <c r="F7067">
        <v>1</v>
      </c>
      <c r="G7067">
        <v>-0.12870830999999999</v>
      </c>
      <c r="H7067">
        <v>1</v>
      </c>
      <c r="I7067">
        <v>-0.10495647</v>
      </c>
      <c r="J7067">
        <v>1</v>
      </c>
    </row>
    <row r="7068" spans="1:10" ht="15" customHeight="1">
      <c r="A7068" t="s">
        <v>25412</v>
      </c>
      <c r="B7068" t="s">
        <v>4707</v>
      </c>
      <c r="C7068">
        <v>-8.3972858999999997E-2</v>
      </c>
      <c r="D7068">
        <v>1</v>
      </c>
      <c r="E7068">
        <v>-3.7311803999999997E-2</v>
      </c>
      <c r="F7068">
        <v>1</v>
      </c>
      <c r="G7068">
        <v>-6.4680567999999994E-2</v>
      </c>
      <c r="H7068">
        <v>1</v>
      </c>
      <c r="I7068">
        <v>-0.10495026</v>
      </c>
      <c r="J7068">
        <v>1</v>
      </c>
    </row>
    <row r="7069" spans="1:10" ht="15" customHeight="1">
      <c r="A7069" t="s">
        <v>26916</v>
      </c>
      <c r="B7069" t="s">
        <v>6220</v>
      </c>
      <c r="C7069">
        <v>-0.11651525</v>
      </c>
      <c r="D7069">
        <v>1</v>
      </c>
      <c r="E7069">
        <v>0.10677710999999999</v>
      </c>
      <c r="F7069">
        <v>1</v>
      </c>
      <c r="G7069">
        <v>-0.19161988999999999</v>
      </c>
      <c r="H7069">
        <v>0.98419999999999996</v>
      </c>
      <c r="I7069">
        <v>-0.10488975</v>
      </c>
      <c r="J7069">
        <v>1</v>
      </c>
    </row>
    <row r="7070" spans="1:10" ht="15" customHeight="1">
      <c r="A7070" t="s">
        <v>36576</v>
      </c>
      <c r="B7070" t="s">
        <v>15952</v>
      </c>
      <c r="C7070">
        <v>-1.5479186000000001E-2</v>
      </c>
      <c r="D7070">
        <v>1</v>
      </c>
      <c r="E7070">
        <v>4.8040837000000003E-2</v>
      </c>
      <c r="F7070">
        <v>1</v>
      </c>
      <c r="G7070">
        <v>7.4121762999999993E-2</v>
      </c>
      <c r="H7070">
        <v>1</v>
      </c>
      <c r="I7070">
        <v>-0.10488975</v>
      </c>
      <c r="J7070">
        <v>1</v>
      </c>
    </row>
    <row r="7071" spans="1:10" ht="15" customHeight="1">
      <c r="A7071" t="s">
        <v>23376</v>
      </c>
      <c r="B7071" t="s">
        <v>2667</v>
      </c>
      <c r="C7071">
        <v>-6.1524495999999998E-2</v>
      </c>
      <c r="D7071">
        <v>1</v>
      </c>
      <c r="E7071">
        <v>2.4943719E-2</v>
      </c>
      <c r="F7071">
        <v>1</v>
      </c>
      <c r="G7071">
        <v>4.8445459000000003E-2</v>
      </c>
      <c r="H7071">
        <v>1</v>
      </c>
      <c r="I7071">
        <v>-0.10485872</v>
      </c>
      <c r="J7071">
        <v>1</v>
      </c>
    </row>
    <row r="7072" spans="1:10" ht="15" customHeight="1">
      <c r="A7072" t="s">
        <v>28700</v>
      </c>
      <c r="B7072" t="s">
        <v>8014</v>
      </c>
      <c r="C7072">
        <v>0.10331635</v>
      </c>
      <c r="D7072">
        <v>1</v>
      </c>
      <c r="E7072">
        <v>0.17438085</v>
      </c>
      <c r="F7072">
        <v>1</v>
      </c>
      <c r="G7072">
        <v>-6.2546370000000004E-3</v>
      </c>
      <c r="H7072">
        <v>1</v>
      </c>
      <c r="I7072">
        <v>-0.10484786</v>
      </c>
      <c r="J7072">
        <v>1</v>
      </c>
    </row>
    <row r="7073" spans="1:10" ht="15" customHeight="1">
      <c r="A7073" t="s">
        <v>39975</v>
      </c>
      <c r="B7073" t="s">
        <v>19471</v>
      </c>
      <c r="C7073">
        <v>-0.48055873999999998</v>
      </c>
      <c r="D7073">
        <v>0</v>
      </c>
      <c r="E7073">
        <v>-0.75404439999999995</v>
      </c>
      <c r="F7073">
        <v>0</v>
      </c>
      <c r="G7073">
        <v>-5.9370157999999999E-2</v>
      </c>
      <c r="H7073">
        <v>1</v>
      </c>
      <c r="I7073">
        <v>-0.10482614</v>
      </c>
      <c r="J7073">
        <v>1</v>
      </c>
    </row>
    <row r="7074" spans="1:10" ht="15" customHeight="1">
      <c r="A7074" t="s">
        <v>24899</v>
      </c>
      <c r="B7074" t="s">
        <v>4195</v>
      </c>
      <c r="C7074">
        <v>-4.0752127999999999E-2</v>
      </c>
      <c r="D7074">
        <v>1</v>
      </c>
      <c r="E7074">
        <v>5.0007073999999999E-2</v>
      </c>
      <c r="F7074">
        <v>1</v>
      </c>
      <c r="G7074">
        <v>-3.0706183000000001E-2</v>
      </c>
      <c r="H7074">
        <v>1</v>
      </c>
      <c r="I7074">
        <v>-0.10480287000000001</v>
      </c>
      <c r="J7074">
        <v>1</v>
      </c>
    </row>
    <row r="7075" spans="1:10" ht="15" customHeight="1">
      <c r="A7075" t="s">
        <v>21994</v>
      </c>
      <c r="B7075" t="s">
        <v>1275</v>
      </c>
      <c r="C7075">
        <v>-4.5415309999999997E-3</v>
      </c>
      <c r="D7075">
        <v>1</v>
      </c>
      <c r="E7075">
        <v>0.21104957999999999</v>
      </c>
      <c r="F7075">
        <v>1</v>
      </c>
      <c r="G7075">
        <v>1.9317619000000001E-2</v>
      </c>
      <c r="H7075">
        <v>1</v>
      </c>
      <c r="I7075">
        <v>-0.10479977</v>
      </c>
      <c r="J7075">
        <v>1</v>
      </c>
    </row>
    <row r="7076" spans="1:10" ht="15" customHeight="1">
      <c r="A7076" t="s">
        <v>38571</v>
      </c>
      <c r="B7076" t="s">
        <v>18018</v>
      </c>
      <c r="C7076">
        <v>1.0049357E-2</v>
      </c>
      <c r="D7076">
        <v>1</v>
      </c>
      <c r="E7076">
        <v>8.2470977000000001E-2</v>
      </c>
      <c r="F7076">
        <v>1</v>
      </c>
      <c r="G7076">
        <v>-1.3004539999999999E-3</v>
      </c>
      <c r="H7076">
        <v>1</v>
      </c>
      <c r="I7076">
        <v>-0.1047858</v>
      </c>
      <c r="J7076">
        <v>1</v>
      </c>
    </row>
    <row r="7077" spans="1:10" ht="15" customHeight="1">
      <c r="A7077" t="s">
        <v>30220</v>
      </c>
      <c r="B7077" t="s">
        <v>9549</v>
      </c>
      <c r="C7077">
        <v>-1.2991767999999999</v>
      </c>
      <c r="D7077">
        <v>0</v>
      </c>
      <c r="E7077">
        <v>-3.1838345000000001</v>
      </c>
      <c r="F7077">
        <v>0</v>
      </c>
      <c r="G7077">
        <v>-0.35425592</v>
      </c>
      <c r="H7077">
        <v>1.9599999999999999E-2</v>
      </c>
      <c r="I7077">
        <v>-0.10478425</v>
      </c>
      <c r="J7077">
        <v>1</v>
      </c>
    </row>
    <row r="7078" spans="1:10" ht="15" customHeight="1">
      <c r="A7078" t="s">
        <v>39048</v>
      </c>
      <c r="B7078" t="s">
        <v>18507</v>
      </c>
      <c r="C7078">
        <v>-0.58284042000000003</v>
      </c>
      <c r="D7078">
        <v>0</v>
      </c>
      <c r="E7078">
        <v>-1.6285147</v>
      </c>
      <c r="F7078">
        <v>0</v>
      </c>
      <c r="G7078">
        <v>0.11484672999999999</v>
      </c>
      <c r="H7078">
        <v>1</v>
      </c>
      <c r="I7078">
        <v>-0.10477649999999999</v>
      </c>
      <c r="J7078">
        <v>1</v>
      </c>
    </row>
    <row r="7079" spans="1:10" ht="15" customHeight="1">
      <c r="A7079" t="s">
        <v>26178</v>
      </c>
      <c r="B7079" t="s">
        <v>5478</v>
      </c>
      <c r="C7079">
        <v>-0.16259762</v>
      </c>
      <c r="D7079">
        <v>1</v>
      </c>
      <c r="E7079">
        <v>-0.28985899999999998</v>
      </c>
      <c r="F7079">
        <v>0.77769999999999995</v>
      </c>
      <c r="G7079">
        <v>-4.5549052999999999E-2</v>
      </c>
      <c r="H7079">
        <v>1</v>
      </c>
      <c r="I7079">
        <v>-0.10477495000000001</v>
      </c>
      <c r="J7079">
        <v>1</v>
      </c>
    </row>
    <row r="7080" spans="1:10" ht="15" customHeight="1">
      <c r="A7080" t="s">
        <v>21900</v>
      </c>
      <c r="B7080" t="s">
        <v>1180</v>
      </c>
      <c r="C7080">
        <v>0.11637807</v>
      </c>
      <c r="D7080">
        <v>1</v>
      </c>
      <c r="E7080">
        <v>0.22076332000000001</v>
      </c>
      <c r="F7080">
        <v>0.95609999999999995</v>
      </c>
      <c r="G7080">
        <v>-6.6684199E-2</v>
      </c>
      <c r="H7080">
        <v>1</v>
      </c>
      <c r="I7080">
        <v>-0.10474237</v>
      </c>
      <c r="J7080">
        <v>1</v>
      </c>
    </row>
    <row r="7081" spans="1:10" ht="15" customHeight="1">
      <c r="A7081" t="s">
        <v>26933</v>
      </c>
      <c r="B7081" t="s">
        <v>6238</v>
      </c>
      <c r="C7081">
        <v>-0.15241352</v>
      </c>
      <c r="D7081">
        <v>1</v>
      </c>
      <c r="E7081">
        <v>-8.6263829E-2</v>
      </c>
      <c r="F7081">
        <v>1</v>
      </c>
      <c r="G7081">
        <v>-2.2259952999999999E-2</v>
      </c>
      <c r="H7081">
        <v>1</v>
      </c>
      <c r="I7081">
        <v>-0.10470514</v>
      </c>
      <c r="J7081">
        <v>1</v>
      </c>
    </row>
    <row r="7082" spans="1:10" ht="15" customHeight="1">
      <c r="A7082" t="s">
        <v>26693</v>
      </c>
      <c r="B7082" t="s">
        <v>5997</v>
      </c>
      <c r="C7082">
        <v>0.1944149</v>
      </c>
      <c r="D7082">
        <v>1</v>
      </c>
      <c r="E7082">
        <v>0.27716352</v>
      </c>
      <c r="F7082">
        <v>0.83620000000000005</v>
      </c>
      <c r="G7082">
        <v>2.0759870000000001E-3</v>
      </c>
      <c r="H7082">
        <v>1</v>
      </c>
      <c r="I7082">
        <v>-0.10469583</v>
      </c>
      <c r="J7082">
        <v>1</v>
      </c>
    </row>
    <row r="7083" spans="1:10" ht="15" customHeight="1">
      <c r="A7083" t="s">
        <v>31384</v>
      </c>
      <c r="B7083" t="s">
        <v>10724</v>
      </c>
      <c r="C7083">
        <v>-0.66531960999999995</v>
      </c>
      <c r="D7083">
        <v>0</v>
      </c>
      <c r="E7083">
        <v>-1.4800314000000001</v>
      </c>
      <c r="F7083">
        <v>0</v>
      </c>
      <c r="G7083">
        <v>-9.0475716999999997E-2</v>
      </c>
      <c r="H7083">
        <v>1</v>
      </c>
      <c r="I7083">
        <v>-0.10469272</v>
      </c>
      <c r="J7083">
        <v>1</v>
      </c>
    </row>
    <row r="7084" spans="1:10" ht="15" customHeight="1">
      <c r="A7084" t="s">
        <v>38479</v>
      </c>
      <c r="B7084" t="s">
        <v>17920</v>
      </c>
      <c r="C7084">
        <v>-0.15195821000000001</v>
      </c>
      <c r="D7084">
        <v>1</v>
      </c>
      <c r="E7084">
        <v>-0.59416880000000005</v>
      </c>
      <c r="F7084">
        <v>0</v>
      </c>
      <c r="G7084">
        <v>4.7775678000000002E-2</v>
      </c>
      <c r="H7084">
        <v>1</v>
      </c>
      <c r="I7084">
        <v>-0.10468342</v>
      </c>
      <c r="J7084">
        <v>1</v>
      </c>
    </row>
    <row r="7085" spans="1:10" ht="15" customHeight="1">
      <c r="A7085" t="s">
        <v>30885</v>
      </c>
      <c r="B7085" t="s">
        <v>10221</v>
      </c>
      <c r="C7085">
        <v>-0.41071205999999999</v>
      </c>
      <c r="D7085">
        <v>1.2999999999999999E-2</v>
      </c>
      <c r="E7085">
        <v>-0.43513020000000002</v>
      </c>
      <c r="F7085">
        <v>1.1900000000000001E-2</v>
      </c>
      <c r="G7085">
        <v>-0.11098756999999999</v>
      </c>
      <c r="H7085">
        <v>1</v>
      </c>
      <c r="I7085">
        <v>-0.10463378</v>
      </c>
      <c r="J7085">
        <v>1</v>
      </c>
    </row>
    <row r="7086" spans="1:10" ht="15" customHeight="1">
      <c r="A7086" t="s">
        <v>36429</v>
      </c>
      <c r="B7086" t="s">
        <v>15795</v>
      </c>
      <c r="C7086">
        <v>3.8239501000000002E-2</v>
      </c>
      <c r="D7086">
        <v>1</v>
      </c>
      <c r="E7086">
        <v>0.10545011999999999</v>
      </c>
      <c r="F7086">
        <v>1</v>
      </c>
      <c r="G7086">
        <v>1.5497568999999999E-2</v>
      </c>
      <c r="H7086">
        <v>1</v>
      </c>
      <c r="I7086">
        <v>-0.10462137000000001</v>
      </c>
      <c r="J7086">
        <v>1</v>
      </c>
    </row>
    <row r="7087" spans="1:10" ht="15" customHeight="1">
      <c r="A7087" t="s">
        <v>29286</v>
      </c>
      <c r="B7087" t="s">
        <v>8606</v>
      </c>
      <c r="C7087">
        <v>4.2196051999999998E-2</v>
      </c>
      <c r="D7087">
        <v>1</v>
      </c>
      <c r="E7087">
        <v>5.2026299999999998E-2</v>
      </c>
      <c r="F7087">
        <v>1</v>
      </c>
      <c r="G7087">
        <v>0.11829327000000001</v>
      </c>
      <c r="H7087">
        <v>1</v>
      </c>
      <c r="I7087">
        <v>-0.10460741</v>
      </c>
      <c r="J7087">
        <v>1</v>
      </c>
    </row>
    <row r="7088" spans="1:10" ht="15" customHeight="1">
      <c r="A7088" t="s">
        <v>30106</v>
      </c>
      <c r="B7088" t="s">
        <v>9432</v>
      </c>
      <c r="C7088">
        <v>-0.11748841</v>
      </c>
      <c r="D7088">
        <v>1</v>
      </c>
      <c r="E7088">
        <v>-0.14202856</v>
      </c>
      <c r="F7088">
        <v>1</v>
      </c>
      <c r="G7088">
        <v>1.4369577E-2</v>
      </c>
      <c r="H7088">
        <v>1</v>
      </c>
      <c r="I7088">
        <v>-0.10460741</v>
      </c>
      <c r="J7088">
        <v>1</v>
      </c>
    </row>
    <row r="7089" spans="1:10" ht="15" customHeight="1">
      <c r="A7089" t="s">
        <v>24461</v>
      </c>
      <c r="B7089" t="s">
        <v>3755</v>
      </c>
      <c r="C7089">
        <v>7.2816299999999999E-3</v>
      </c>
      <c r="D7089">
        <v>1</v>
      </c>
      <c r="E7089">
        <v>9.418839E-3</v>
      </c>
      <c r="F7089">
        <v>1</v>
      </c>
      <c r="G7089">
        <v>4.9003373000000003E-2</v>
      </c>
      <c r="H7089">
        <v>1</v>
      </c>
      <c r="I7089">
        <v>-0.10457638</v>
      </c>
      <c r="J7089">
        <v>1</v>
      </c>
    </row>
    <row r="7090" spans="1:10" ht="15" customHeight="1">
      <c r="A7090" t="s">
        <v>32279</v>
      </c>
      <c r="B7090" t="s">
        <v>11625</v>
      </c>
      <c r="C7090">
        <v>-0.17356663</v>
      </c>
      <c r="D7090">
        <v>1</v>
      </c>
      <c r="E7090">
        <v>-0.37587851</v>
      </c>
      <c r="F7090">
        <v>5.9999999999999995E-4</v>
      </c>
      <c r="G7090">
        <v>-9.9664490999999994E-2</v>
      </c>
      <c r="H7090">
        <v>1</v>
      </c>
      <c r="I7090">
        <v>-0.10450658</v>
      </c>
      <c r="J7090">
        <v>1</v>
      </c>
    </row>
    <row r="7091" spans="1:10" ht="15" customHeight="1">
      <c r="A7091" t="s">
        <v>38501</v>
      </c>
      <c r="B7091" t="s">
        <v>17942</v>
      </c>
      <c r="C7091">
        <v>0.19113305999999999</v>
      </c>
      <c r="D7091">
        <v>1</v>
      </c>
      <c r="E7091">
        <v>0.16577691</v>
      </c>
      <c r="F7091">
        <v>1</v>
      </c>
      <c r="G7091">
        <v>-2.8229495E-2</v>
      </c>
      <c r="H7091">
        <v>1</v>
      </c>
      <c r="I7091">
        <v>-0.10449883</v>
      </c>
      <c r="J7091">
        <v>1</v>
      </c>
    </row>
    <row r="7092" spans="1:10" ht="15" customHeight="1">
      <c r="A7092" t="s">
        <v>26788</v>
      </c>
      <c r="B7092" t="s">
        <v>6092</v>
      </c>
      <c r="C7092">
        <v>-2.2702488999999999E-2</v>
      </c>
      <c r="D7092">
        <v>1</v>
      </c>
      <c r="E7092">
        <v>0.67885616000000004</v>
      </c>
      <c r="F7092">
        <v>0</v>
      </c>
      <c r="G7092">
        <v>-9.8967467000000003E-2</v>
      </c>
      <c r="H7092">
        <v>1</v>
      </c>
      <c r="I7092">
        <v>-0.10449728</v>
      </c>
      <c r="J7092">
        <v>1</v>
      </c>
    </row>
    <row r="7093" spans="1:10" ht="15" customHeight="1">
      <c r="A7093" t="s">
        <v>23887</v>
      </c>
      <c r="B7093" t="s">
        <v>3178</v>
      </c>
      <c r="C7093">
        <v>-0.10005256</v>
      </c>
      <c r="D7093">
        <v>1</v>
      </c>
      <c r="E7093">
        <v>0.15237814999999999</v>
      </c>
      <c r="F7093">
        <v>1</v>
      </c>
      <c r="G7093">
        <v>-0.14636836</v>
      </c>
      <c r="H7093">
        <v>1</v>
      </c>
      <c r="I7093">
        <v>-0.10447711</v>
      </c>
      <c r="J7093">
        <v>1</v>
      </c>
    </row>
    <row r="7094" spans="1:10" ht="15" customHeight="1">
      <c r="A7094" t="s">
        <v>37247</v>
      </c>
      <c r="B7094" t="s">
        <v>16657</v>
      </c>
      <c r="C7094">
        <v>-2.5898053000000001E-2</v>
      </c>
      <c r="D7094">
        <v>1</v>
      </c>
      <c r="E7094">
        <v>-0.41286355000000002</v>
      </c>
      <c r="F7094">
        <v>0</v>
      </c>
      <c r="G7094">
        <v>-6.7379401000000005E-2</v>
      </c>
      <c r="H7094">
        <v>1</v>
      </c>
      <c r="I7094">
        <v>-0.10447711</v>
      </c>
      <c r="J7094">
        <v>1</v>
      </c>
    </row>
    <row r="7095" spans="1:10" ht="15" customHeight="1">
      <c r="A7095" t="s">
        <v>24393</v>
      </c>
      <c r="B7095" t="s">
        <v>3687</v>
      </c>
      <c r="C7095">
        <v>-0.17736937</v>
      </c>
      <c r="D7095">
        <v>1</v>
      </c>
      <c r="E7095">
        <v>-5.3444295000000003E-2</v>
      </c>
      <c r="F7095">
        <v>1</v>
      </c>
      <c r="G7095">
        <v>5.5612157000000002E-2</v>
      </c>
      <c r="H7095">
        <v>1</v>
      </c>
      <c r="I7095">
        <v>-0.10446315</v>
      </c>
      <c r="J7095">
        <v>1</v>
      </c>
    </row>
    <row r="7096" spans="1:10" ht="15" customHeight="1">
      <c r="A7096" t="s">
        <v>24812</v>
      </c>
      <c r="B7096" t="s">
        <v>4107</v>
      </c>
      <c r="C7096">
        <v>-1.1161918999999999E-2</v>
      </c>
      <c r="D7096">
        <v>1</v>
      </c>
      <c r="E7096">
        <v>-2.9016803000000001E-2</v>
      </c>
      <c r="F7096">
        <v>1</v>
      </c>
      <c r="G7096">
        <v>1.4612384000000001E-2</v>
      </c>
      <c r="H7096">
        <v>1</v>
      </c>
      <c r="I7096">
        <v>-0.10444609000000001</v>
      </c>
      <c r="J7096">
        <v>1</v>
      </c>
    </row>
    <row r="7097" spans="1:10" ht="15" customHeight="1">
      <c r="A7097" t="s">
        <v>37793</v>
      </c>
      <c r="B7097" t="s">
        <v>17217</v>
      </c>
      <c r="C7097">
        <v>-9.3180980000000004E-3</v>
      </c>
      <c r="D7097">
        <v>1</v>
      </c>
      <c r="E7097">
        <v>0.22668115</v>
      </c>
      <c r="F7097">
        <v>0.99909999999999999</v>
      </c>
      <c r="G7097">
        <v>7.7121949999999998E-3</v>
      </c>
      <c r="H7097">
        <v>1</v>
      </c>
      <c r="I7097">
        <v>-0.10441662</v>
      </c>
      <c r="J7097">
        <v>1</v>
      </c>
    </row>
    <row r="7098" spans="1:10" ht="15" customHeight="1">
      <c r="A7098" t="s">
        <v>35604</v>
      </c>
      <c r="B7098" t="s">
        <v>14968</v>
      </c>
      <c r="C7098">
        <v>0.16218425</v>
      </c>
      <c r="D7098">
        <v>1</v>
      </c>
      <c r="E7098">
        <v>-1.9764029999999998E-3</v>
      </c>
      <c r="F7098">
        <v>1</v>
      </c>
      <c r="G7098">
        <v>-0.16948990999999999</v>
      </c>
      <c r="H7098">
        <v>1</v>
      </c>
      <c r="I7098">
        <v>-0.10441352</v>
      </c>
      <c r="J7098">
        <v>1</v>
      </c>
    </row>
    <row r="7099" spans="1:10" ht="15" customHeight="1">
      <c r="A7099" t="s">
        <v>35449</v>
      </c>
      <c r="B7099" t="s">
        <v>14813</v>
      </c>
      <c r="C7099">
        <v>0.10992215</v>
      </c>
      <c r="D7099">
        <v>1</v>
      </c>
      <c r="E7099">
        <v>1.5497568999999999E-2</v>
      </c>
      <c r="F7099">
        <v>1</v>
      </c>
      <c r="G7099">
        <v>2.1053252000000001E-2</v>
      </c>
      <c r="H7099">
        <v>1</v>
      </c>
      <c r="I7099">
        <v>-0.10439956</v>
      </c>
      <c r="J7099">
        <v>1</v>
      </c>
    </row>
    <row r="7100" spans="1:10" ht="15" customHeight="1">
      <c r="A7100" t="s">
        <v>31396</v>
      </c>
      <c r="B7100" t="s">
        <v>10736</v>
      </c>
      <c r="C7100">
        <v>-9.6970987999999994E-2</v>
      </c>
      <c r="D7100">
        <v>1</v>
      </c>
      <c r="E7100">
        <v>-0.35842437999999999</v>
      </c>
      <c r="F7100">
        <v>5.5800000000000002E-2</v>
      </c>
      <c r="G7100">
        <v>2.5113864999999999E-2</v>
      </c>
      <c r="H7100">
        <v>1</v>
      </c>
      <c r="I7100">
        <v>-0.10438716000000001</v>
      </c>
      <c r="J7100">
        <v>1</v>
      </c>
    </row>
    <row r="7101" spans="1:10" ht="15" customHeight="1">
      <c r="A7101" t="s">
        <v>26997</v>
      </c>
      <c r="B7101" t="s">
        <v>6303</v>
      </c>
      <c r="C7101">
        <v>2.2587974E-2</v>
      </c>
      <c r="D7101">
        <v>1</v>
      </c>
      <c r="E7101">
        <v>6.3420106000000004E-2</v>
      </c>
      <c r="F7101">
        <v>1</v>
      </c>
      <c r="G7101">
        <v>-1.9098743000000001E-2</v>
      </c>
      <c r="H7101">
        <v>1</v>
      </c>
      <c r="I7101">
        <v>-0.10436699000000001</v>
      </c>
      <c r="J7101">
        <v>1</v>
      </c>
    </row>
    <row r="7102" spans="1:10" ht="15" customHeight="1">
      <c r="A7102" t="s">
        <v>36371</v>
      </c>
      <c r="B7102" t="s">
        <v>15737</v>
      </c>
      <c r="C7102">
        <v>1.9031733</v>
      </c>
      <c r="D7102">
        <v>0</v>
      </c>
      <c r="E7102">
        <v>2.2181891</v>
      </c>
      <c r="F7102">
        <v>0</v>
      </c>
      <c r="G7102">
        <v>-0.17023323000000001</v>
      </c>
      <c r="H7102">
        <v>1</v>
      </c>
      <c r="I7102">
        <v>-0.10432977</v>
      </c>
      <c r="J7102">
        <v>1</v>
      </c>
    </row>
    <row r="7103" spans="1:10" ht="15" customHeight="1">
      <c r="A7103" t="s">
        <v>22378</v>
      </c>
      <c r="B7103" t="s">
        <v>1661</v>
      </c>
      <c r="C7103">
        <v>0.13104943999999999</v>
      </c>
      <c r="D7103">
        <v>1</v>
      </c>
      <c r="E7103">
        <v>-0.11522549</v>
      </c>
      <c r="F7103">
        <v>1</v>
      </c>
      <c r="G7103">
        <v>6.7418440999999996E-2</v>
      </c>
      <c r="H7103">
        <v>1</v>
      </c>
      <c r="I7103">
        <v>-0.10432047</v>
      </c>
      <c r="J7103">
        <v>1</v>
      </c>
    </row>
    <row r="7104" spans="1:10" ht="15" customHeight="1">
      <c r="A7104" t="s">
        <v>22571</v>
      </c>
      <c r="B7104" t="s">
        <v>1857</v>
      </c>
      <c r="C7104">
        <v>-0.32882440000000002</v>
      </c>
      <c r="D7104">
        <v>1</v>
      </c>
      <c r="E7104">
        <v>-1.2568556</v>
      </c>
      <c r="F7104">
        <v>0.23619999999999999</v>
      </c>
      <c r="G7104">
        <v>-7.6910164000000003E-2</v>
      </c>
      <c r="H7104">
        <v>1</v>
      </c>
      <c r="I7104">
        <v>-0.10431736</v>
      </c>
      <c r="J7104">
        <v>1</v>
      </c>
    </row>
    <row r="7105" spans="1:10" ht="15" customHeight="1">
      <c r="A7105" t="s">
        <v>25502</v>
      </c>
      <c r="B7105" t="s">
        <v>4799</v>
      </c>
      <c r="C7105">
        <v>1.1967871999999999E-2</v>
      </c>
      <c r="D7105">
        <v>1</v>
      </c>
      <c r="E7105">
        <v>4.3050475999999997E-2</v>
      </c>
      <c r="F7105">
        <v>1</v>
      </c>
      <c r="G7105">
        <v>-9.8567331999999994E-2</v>
      </c>
      <c r="H7105">
        <v>1</v>
      </c>
      <c r="I7105">
        <v>-0.10431426000000001</v>
      </c>
      <c r="J7105">
        <v>1</v>
      </c>
    </row>
    <row r="7106" spans="1:10" ht="15" customHeight="1">
      <c r="A7106" t="s">
        <v>29279</v>
      </c>
      <c r="B7106" t="s">
        <v>8599</v>
      </c>
      <c r="C7106">
        <v>-0.90722426</v>
      </c>
      <c r="D7106">
        <v>0</v>
      </c>
      <c r="E7106">
        <v>-1.0394022999999999</v>
      </c>
      <c r="F7106">
        <v>0</v>
      </c>
      <c r="G7106">
        <v>-0.28773880000000002</v>
      </c>
      <c r="H7106">
        <v>0.73939999999999995</v>
      </c>
      <c r="I7106">
        <v>-0.10430651000000001</v>
      </c>
      <c r="J7106">
        <v>1</v>
      </c>
    </row>
    <row r="7107" spans="1:10" ht="15" customHeight="1">
      <c r="A7107" t="s">
        <v>41030</v>
      </c>
      <c r="B7107" t="s">
        <v>20575</v>
      </c>
      <c r="C7107">
        <v>-2.2899309999999998E-3</v>
      </c>
      <c r="D7107">
        <v>1</v>
      </c>
      <c r="E7107" s="1">
        <v>5.77E-5</v>
      </c>
      <c r="F7107">
        <v>1</v>
      </c>
      <c r="G7107">
        <v>-2.3448660999999999E-2</v>
      </c>
      <c r="H7107">
        <v>1</v>
      </c>
      <c r="I7107">
        <v>-0.1043003</v>
      </c>
      <c r="J7107">
        <v>1</v>
      </c>
    </row>
    <row r="7108" spans="1:10" ht="15" customHeight="1">
      <c r="A7108" t="s">
        <v>27012</v>
      </c>
      <c r="B7108" t="s">
        <v>6318</v>
      </c>
      <c r="C7108">
        <v>3.3595673999999999E-2</v>
      </c>
      <c r="D7108">
        <v>1</v>
      </c>
      <c r="E7108">
        <v>-0.13745260000000001</v>
      </c>
      <c r="F7108">
        <v>1</v>
      </c>
      <c r="G7108">
        <v>-4.6046455E-2</v>
      </c>
      <c r="H7108">
        <v>1</v>
      </c>
      <c r="I7108">
        <v>-0.10423051999999999</v>
      </c>
      <c r="J7108">
        <v>1</v>
      </c>
    </row>
    <row r="7109" spans="1:10" ht="15" customHeight="1">
      <c r="A7109" t="s">
        <v>30797</v>
      </c>
      <c r="B7109" t="s">
        <v>10132</v>
      </c>
      <c r="C7109">
        <v>3.0694564</v>
      </c>
      <c r="D7109">
        <v>0</v>
      </c>
      <c r="E7109">
        <v>3.4312352000000002</v>
      </c>
      <c r="F7109">
        <v>0</v>
      </c>
      <c r="G7109">
        <v>-6.9467019000000005E-2</v>
      </c>
      <c r="H7109">
        <v>1</v>
      </c>
      <c r="I7109">
        <v>-0.10421036</v>
      </c>
      <c r="J7109">
        <v>1</v>
      </c>
    </row>
    <row r="7110" spans="1:10" ht="15" customHeight="1">
      <c r="A7110" t="s">
        <v>31330</v>
      </c>
      <c r="B7110" t="s">
        <v>10670</v>
      </c>
      <c r="C7110">
        <v>4.6085888999999998E-2</v>
      </c>
      <c r="D7110">
        <v>1</v>
      </c>
      <c r="E7110">
        <v>0.1076477</v>
      </c>
      <c r="F7110">
        <v>1</v>
      </c>
      <c r="G7110">
        <v>-1.9366299999999999E-2</v>
      </c>
      <c r="H7110">
        <v>1</v>
      </c>
      <c r="I7110">
        <v>-0.10415298000000001</v>
      </c>
      <c r="J7110">
        <v>1</v>
      </c>
    </row>
    <row r="7111" spans="1:10" ht="15" customHeight="1">
      <c r="A7111" t="s">
        <v>24745</v>
      </c>
      <c r="B7111" t="s">
        <v>4041</v>
      </c>
      <c r="C7111">
        <v>-0.11748372</v>
      </c>
      <c r="D7111">
        <v>1</v>
      </c>
      <c r="E7111">
        <v>-0.1707999</v>
      </c>
      <c r="F7111">
        <v>1</v>
      </c>
      <c r="G7111">
        <v>-6.0511616999999997E-2</v>
      </c>
      <c r="H7111">
        <v>1</v>
      </c>
      <c r="I7111">
        <v>-0.10412196999999999</v>
      </c>
      <c r="J7111">
        <v>1</v>
      </c>
    </row>
    <row r="7112" spans="1:10" ht="15" customHeight="1">
      <c r="A7112" t="s">
        <v>28762</v>
      </c>
      <c r="B7112" t="s">
        <v>8077</v>
      </c>
      <c r="C7112">
        <v>0.85468988999999995</v>
      </c>
      <c r="D7112">
        <v>0</v>
      </c>
      <c r="E7112">
        <v>0.94288603999999998</v>
      </c>
      <c r="F7112">
        <v>0</v>
      </c>
      <c r="G7112">
        <v>7.0801468000000006E-2</v>
      </c>
      <c r="H7112">
        <v>1</v>
      </c>
      <c r="I7112">
        <v>-0.10410956</v>
      </c>
      <c r="J7112">
        <v>1</v>
      </c>
    </row>
    <row r="7113" spans="1:10" ht="15" customHeight="1">
      <c r="A7113" t="s">
        <v>22890</v>
      </c>
      <c r="B7113" t="s">
        <v>2178</v>
      </c>
      <c r="C7113">
        <v>1.6453530000000001E-2</v>
      </c>
      <c r="D7113">
        <v>1</v>
      </c>
      <c r="E7113">
        <v>0.19801632</v>
      </c>
      <c r="F7113">
        <v>1</v>
      </c>
      <c r="G7113">
        <v>-0.1029331</v>
      </c>
      <c r="H7113">
        <v>1</v>
      </c>
      <c r="I7113">
        <v>-0.10410646</v>
      </c>
      <c r="J7113">
        <v>1</v>
      </c>
    </row>
    <row r="7114" spans="1:10" ht="15" customHeight="1">
      <c r="A7114" t="s">
        <v>22324</v>
      </c>
      <c r="B7114" t="s">
        <v>1607</v>
      </c>
      <c r="C7114">
        <v>-0.21622822999999999</v>
      </c>
      <c r="D7114">
        <v>1</v>
      </c>
      <c r="E7114">
        <v>-0.21914903999999999</v>
      </c>
      <c r="F7114">
        <v>1</v>
      </c>
      <c r="G7114">
        <v>-5.9645287999999998E-2</v>
      </c>
      <c r="H7114">
        <v>1</v>
      </c>
      <c r="I7114">
        <v>-0.10407545</v>
      </c>
      <c r="J7114">
        <v>1</v>
      </c>
    </row>
    <row r="7115" spans="1:10" ht="15" customHeight="1">
      <c r="A7115" t="s">
        <v>31319</v>
      </c>
      <c r="B7115" t="s">
        <v>10659</v>
      </c>
      <c r="C7115">
        <v>-0.14150967</v>
      </c>
      <c r="D7115">
        <v>1</v>
      </c>
      <c r="E7115">
        <v>-0.11075544</v>
      </c>
      <c r="F7115">
        <v>1</v>
      </c>
      <c r="G7115">
        <v>-6.0349140000000003E-2</v>
      </c>
      <c r="H7115">
        <v>1</v>
      </c>
      <c r="I7115">
        <v>-0.1040739</v>
      </c>
      <c r="J7115">
        <v>1</v>
      </c>
    </row>
    <row r="7116" spans="1:10" ht="15" customHeight="1">
      <c r="A7116" t="s">
        <v>23614</v>
      </c>
      <c r="B7116" t="s">
        <v>2905</v>
      </c>
      <c r="C7116">
        <v>-0.13530869000000001</v>
      </c>
      <c r="D7116">
        <v>1</v>
      </c>
      <c r="E7116">
        <v>-0.10655391</v>
      </c>
      <c r="F7116">
        <v>1</v>
      </c>
      <c r="G7116">
        <v>5.5723203999999998E-2</v>
      </c>
      <c r="H7116">
        <v>1</v>
      </c>
      <c r="I7116">
        <v>-0.10406304</v>
      </c>
      <c r="J7116">
        <v>1</v>
      </c>
    </row>
    <row r="7117" spans="1:10" ht="15" customHeight="1">
      <c r="A7117" t="s">
        <v>23063</v>
      </c>
      <c r="B7117" t="s">
        <v>2353</v>
      </c>
      <c r="C7117">
        <v>-0.72995911000000002</v>
      </c>
      <c r="D7117">
        <v>0</v>
      </c>
      <c r="E7117">
        <v>-1.6150173999999999</v>
      </c>
      <c r="F7117">
        <v>0</v>
      </c>
      <c r="G7117">
        <v>-0.19195768999999999</v>
      </c>
      <c r="H7117">
        <v>1</v>
      </c>
      <c r="I7117">
        <v>-0.10405839</v>
      </c>
      <c r="J7117">
        <v>1</v>
      </c>
    </row>
    <row r="7118" spans="1:10" ht="15" customHeight="1">
      <c r="A7118" t="s">
        <v>31056</v>
      </c>
      <c r="B7118" t="s">
        <v>10395</v>
      </c>
      <c r="C7118">
        <v>4.0163009999999999E-2</v>
      </c>
      <c r="D7118">
        <v>1</v>
      </c>
      <c r="E7118">
        <v>9.7974795000000003E-2</v>
      </c>
      <c r="F7118">
        <v>1</v>
      </c>
      <c r="G7118">
        <v>-5.6690753000000003E-2</v>
      </c>
      <c r="H7118">
        <v>1</v>
      </c>
      <c r="I7118">
        <v>-0.10404909</v>
      </c>
      <c r="J7118">
        <v>1</v>
      </c>
    </row>
    <row r="7119" spans="1:10" ht="15" customHeight="1">
      <c r="A7119" t="s">
        <v>21439</v>
      </c>
      <c r="B7119" t="s">
        <v>716</v>
      </c>
      <c r="C7119">
        <v>0.29124991</v>
      </c>
      <c r="D7119">
        <v>0.4652</v>
      </c>
      <c r="E7119">
        <v>0.40788566999999998</v>
      </c>
      <c r="F7119">
        <v>2.7000000000000001E-3</v>
      </c>
      <c r="G7119">
        <v>-0.26103852</v>
      </c>
      <c r="H7119">
        <v>0.99080000000000001</v>
      </c>
      <c r="I7119">
        <v>-0.10404444</v>
      </c>
      <c r="J7119">
        <v>1</v>
      </c>
    </row>
    <row r="7120" spans="1:10" ht="15" customHeight="1">
      <c r="A7120" t="s">
        <v>29697</v>
      </c>
      <c r="B7120" t="s">
        <v>9021</v>
      </c>
      <c r="C7120">
        <v>-0.23278761000000001</v>
      </c>
      <c r="D7120">
        <v>0.99839999999999995</v>
      </c>
      <c r="E7120">
        <v>-0.13527225000000001</v>
      </c>
      <c r="F7120">
        <v>1</v>
      </c>
      <c r="G7120">
        <v>9.2342769000000005E-2</v>
      </c>
      <c r="H7120">
        <v>1</v>
      </c>
      <c r="I7120">
        <v>-0.10403358</v>
      </c>
      <c r="J7120">
        <v>1</v>
      </c>
    </row>
    <row r="7121" spans="1:10" ht="15" customHeight="1">
      <c r="A7121" t="s">
        <v>25017</v>
      </c>
      <c r="B7121" t="s">
        <v>4313</v>
      </c>
      <c r="C7121">
        <v>-0.57205276999999999</v>
      </c>
      <c r="D7121">
        <v>0</v>
      </c>
      <c r="E7121">
        <v>-1.4249122999999999</v>
      </c>
      <c r="F7121">
        <v>0</v>
      </c>
      <c r="G7121">
        <v>-0.13720188999999999</v>
      </c>
      <c r="H7121">
        <v>1</v>
      </c>
      <c r="I7121">
        <v>-0.10402272999999999</v>
      </c>
      <c r="J7121">
        <v>1</v>
      </c>
    </row>
    <row r="7122" spans="1:10" ht="15" customHeight="1">
      <c r="A7122" t="s">
        <v>20733</v>
      </c>
      <c r="B7122" t="s">
        <v>5</v>
      </c>
      <c r="C7122">
        <v>4.0134947999999997E-2</v>
      </c>
      <c r="D7122">
        <v>1</v>
      </c>
      <c r="E7122">
        <v>-3.7525010999999997E-2</v>
      </c>
      <c r="F7122">
        <v>1</v>
      </c>
      <c r="G7122">
        <v>-8.4289428999999999E-2</v>
      </c>
      <c r="H7122">
        <v>1</v>
      </c>
      <c r="I7122">
        <v>-0.10400257</v>
      </c>
      <c r="J7122">
        <v>1</v>
      </c>
    </row>
    <row r="7123" spans="1:10" ht="15" customHeight="1">
      <c r="A7123" t="s">
        <v>20965</v>
      </c>
      <c r="B7123" t="s">
        <v>242</v>
      </c>
      <c r="C7123">
        <v>-0.42322441999999999</v>
      </c>
      <c r="D7123">
        <v>2.9999999999999997E-4</v>
      </c>
      <c r="E7123">
        <v>-0.58740055000000002</v>
      </c>
      <c r="F7123">
        <v>0</v>
      </c>
      <c r="G7123">
        <v>-0.122116</v>
      </c>
      <c r="H7123">
        <v>1</v>
      </c>
      <c r="I7123">
        <v>-0.10399327</v>
      </c>
      <c r="J7123">
        <v>1</v>
      </c>
    </row>
    <row r="7124" spans="1:10" ht="15" customHeight="1">
      <c r="A7124" t="s">
        <v>30176</v>
      </c>
      <c r="B7124" t="s">
        <v>9504</v>
      </c>
      <c r="C7124">
        <v>-1.0371386</v>
      </c>
      <c r="D7124">
        <v>0</v>
      </c>
      <c r="E7124">
        <v>-2.8557342999999999</v>
      </c>
      <c r="F7124">
        <v>0</v>
      </c>
      <c r="G7124">
        <v>-0.32602755999999999</v>
      </c>
      <c r="H7124">
        <v>3.0000000000000001E-3</v>
      </c>
      <c r="I7124">
        <v>-0.10399172</v>
      </c>
      <c r="J7124">
        <v>1</v>
      </c>
    </row>
    <row r="7125" spans="1:10" ht="15" customHeight="1">
      <c r="A7125" t="s">
        <v>21285</v>
      </c>
      <c r="B7125" t="s">
        <v>561</v>
      </c>
      <c r="C7125">
        <v>-0.25669874999999998</v>
      </c>
      <c r="D7125">
        <v>0.94350000000000001</v>
      </c>
      <c r="E7125">
        <v>-0.14793243</v>
      </c>
      <c r="F7125">
        <v>1</v>
      </c>
      <c r="G7125">
        <v>-1.5363988E-2</v>
      </c>
      <c r="H7125">
        <v>1</v>
      </c>
      <c r="I7125">
        <v>-0.10387853</v>
      </c>
      <c r="J7125">
        <v>1</v>
      </c>
    </row>
    <row r="7126" spans="1:10" ht="15" customHeight="1">
      <c r="A7126" t="s">
        <v>28235</v>
      </c>
      <c r="B7126" t="s">
        <v>7544</v>
      </c>
      <c r="C7126">
        <v>5.5029019999999998E-2</v>
      </c>
      <c r="D7126">
        <v>1</v>
      </c>
      <c r="E7126">
        <v>0.27840113999999999</v>
      </c>
      <c r="F7126">
        <v>0.86609999999999998</v>
      </c>
      <c r="G7126">
        <v>9.9308672000000001E-2</v>
      </c>
      <c r="H7126">
        <v>1</v>
      </c>
      <c r="I7126">
        <v>-0.10385683</v>
      </c>
      <c r="J7126">
        <v>1</v>
      </c>
    </row>
    <row r="7127" spans="1:10" ht="15" customHeight="1">
      <c r="A7127" t="s">
        <v>26646</v>
      </c>
      <c r="B7127" t="s">
        <v>5949</v>
      </c>
      <c r="C7127">
        <v>-0.21134434999999999</v>
      </c>
      <c r="D7127">
        <v>1</v>
      </c>
      <c r="E7127">
        <v>-0.37435357000000002</v>
      </c>
      <c r="F7127">
        <v>0.52129999999999999</v>
      </c>
      <c r="G7127">
        <v>2.8738870999999999E-2</v>
      </c>
      <c r="H7127">
        <v>1</v>
      </c>
      <c r="I7127">
        <v>-0.10384442000000001</v>
      </c>
      <c r="J7127">
        <v>1</v>
      </c>
    </row>
    <row r="7128" spans="1:10" ht="15" customHeight="1">
      <c r="A7128" t="s">
        <v>34950</v>
      </c>
      <c r="B7128" t="s">
        <v>14311</v>
      </c>
      <c r="C7128">
        <v>-0.51110456999999998</v>
      </c>
      <c r="D7128">
        <v>0</v>
      </c>
      <c r="E7128">
        <v>-0.59086218999999995</v>
      </c>
      <c r="F7128">
        <v>0</v>
      </c>
      <c r="G7128">
        <v>-0.17055632000000001</v>
      </c>
      <c r="H7128">
        <v>1</v>
      </c>
      <c r="I7128">
        <v>-0.10384132</v>
      </c>
      <c r="J7128">
        <v>1</v>
      </c>
    </row>
    <row r="7129" spans="1:10" ht="15" customHeight="1">
      <c r="A7129" t="s">
        <v>29641</v>
      </c>
      <c r="B7129" t="s">
        <v>8965</v>
      </c>
      <c r="C7129">
        <v>-2.3617300000000001E-2</v>
      </c>
      <c r="D7129">
        <v>1</v>
      </c>
      <c r="E7129">
        <v>0.13153681</v>
      </c>
      <c r="F7129">
        <v>1</v>
      </c>
      <c r="G7129">
        <v>-0.23495925000000001</v>
      </c>
      <c r="H7129">
        <v>1</v>
      </c>
      <c r="I7129">
        <v>-0.10381342</v>
      </c>
      <c r="J7129">
        <v>1</v>
      </c>
    </row>
    <row r="7130" spans="1:10" ht="15" customHeight="1">
      <c r="A7130" t="s">
        <v>28459</v>
      </c>
      <c r="B7130" t="s">
        <v>7769</v>
      </c>
      <c r="C7130">
        <v>0.74453141</v>
      </c>
      <c r="D7130">
        <v>0</v>
      </c>
      <c r="E7130">
        <v>0.52584838</v>
      </c>
      <c r="F7130">
        <v>8.5000000000000006E-3</v>
      </c>
      <c r="G7130">
        <v>-5.0090108000000001E-2</v>
      </c>
      <c r="H7130">
        <v>1</v>
      </c>
      <c r="I7130">
        <v>-0.10379171</v>
      </c>
      <c r="J7130">
        <v>1</v>
      </c>
    </row>
    <row r="7131" spans="1:10" ht="15" customHeight="1">
      <c r="A7131" t="s">
        <v>34946</v>
      </c>
      <c r="B7131" t="s">
        <v>14307</v>
      </c>
      <c r="C7131">
        <v>6.3157758999999994E-2</v>
      </c>
      <c r="D7131">
        <v>1</v>
      </c>
      <c r="E7131">
        <v>3.4990392000000002E-2</v>
      </c>
      <c r="F7131">
        <v>1</v>
      </c>
      <c r="G7131">
        <v>-0.18819526</v>
      </c>
      <c r="H7131">
        <v>1</v>
      </c>
      <c r="I7131">
        <v>-0.10378861</v>
      </c>
      <c r="J7131">
        <v>1</v>
      </c>
    </row>
    <row r="7132" spans="1:10" ht="15" customHeight="1">
      <c r="A7132" t="s">
        <v>36134</v>
      </c>
      <c r="B7132" t="s">
        <v>15499</v>
      </c>
      <c r="C7132">
        <v>-2.2408020000000001E-3</v>
      </c>
      <c r="D7132">
        <v>1</v>
      </c>
      <c r="E7132">
        <v>-0.8499369</v>
      </c>
      <c r="F7132">
        <v>0</v>
      </c>
      <c r="G7132">
        <v>2.2133412000000002E-2</v>
      </c>
      <c r="H7132">
        <v>1</v>
      </c>
      <c r="I7132">
        <v>-0.10376536</v>
      </c>
      <c r="J7132">
        <v>1</v>
      </c>
    </row>
    <row r="7133" spans="1:10" ht="15" customHeight="1">
      <c r="A7133" t="s">
        <v>24534</v>
      </c>
      <c r="B7133" t="s">
        <v>3828</v>
      </c>
      <c r="C7133">
        <v>-0.15303098000000001</v>
      </c>
      <c r="D7133">
        <v>1</v>
      </c>
      <c r="E7133">
        <v>-0.21826261</v>
      </c>
      <c r="F7133">
        <v>0.95209999999999995</v>
      </c>
      <c r="G7133">
        <v>3.6003886999999998E-2</v>
      </c>
      <c r="H7133">
        <v>1</v>
      </c>
      <c r="I7133">
        <v>-0.10368009</v>
      </c>
      <c r="J7133">
        <v>1</v>
      </c>
    </row>
    <row r="7134" spans="1:10" ht="15" customHeight="1">
      <c r="A7134" t="s">
        <v>36892</v>
      </c>
      <c r="B7134" t="s">
        <v>16287</v>
      </c>
      <c r="C7134">
        <v>-0.28266509000000001</v>
      </c>
      <c r="D7134">
        <v>0.79600000000000004</v>
      </c>
      <c r="E7134">
        <v>-3.8785647999999999E-2</v>
      </c>
      <c r="F7134">
        <v>1</v>
      </c>
      <c r="G7134">
        <v>5.1942802000000003E-2</v>
      </c>
      <c r="H7134">
        <v>1</v>
      </c>
      <c r="I7134">
        <v>-0.10367699</v>
      </c>
      <c r="J7134">
        <v>1</v>
      </c>
    </row>
    <row r="7135" spans="1:10" ht="15" customHeight="1">
      <c r="A7135" t="s">
        <v>36621</v>
      </c>
      <c r="B7135" t="s">
        <v>16000</v>
      </c>
      <c r="C7135">
        <v>9.6585715000000003E-2</v>
      </c>
      <c r="D7135">
        <v>1</v>
      </c>
      <c r="E7135">
        <v>3.3807082000000002E-2</v>
      </c>
      <c r="F7135">
        <v>1</v>
      </c>
      <c r="G7135">
        <v>-3.0689971999999999E-2</v>
      </c>
      <c r="H7135">
        <v>1</v>
      </c>
      <c r="I7135">
        <v>-0.10364444</v>
      </c>
      <c r="J7135">
        <v>1</v>
      </c>
    </row>
    <row r="7136" spans="1:10" ht="15" customHeight="1">
      <c r="A7136" t="s">
        <v>25663</v>
      </c>
      <c r="B7136" t="s">
        <v>4960</v>
      </c>
      <c r="C7136">
        <v>0.16393663</v>
      </c>
      <c r="D7136">
        <v>1</v>
      </c>
      <c r="E7136">
        <v>0.27246519000000002</v>
      </c>
      <c r="F7136">
        <v>0.1875</v>
      </c>
      <c r="G7136">
        <v>-0.20853930000000001</v>
      </c>
      <c r="H7136">
        <v>0.97040000000000004</v>
      </c>
      <c r="I7136">
        <v>-0.10362274</v>
      </c>
      <c r="J7136">
        <v>1</v>
      </c>
    </row>
    <row r="7137" spans="1:10" ht="15" customHeight="1">
      <c r="A7137" t="s">
        <v>25772</v>
      </c>
      <c r="B7137" t="s">
        <v>5069</v>
      </c>
      <c r="C7137">
        <v>-2.4156500000000001E-3</v>
      </c>
      <c r="D7137">
        <v>1</v>
      </c>
      <c r="E7137">
        <v>-0.18664770999999999</v>
      </c>
      <c r="F7137">
        <v>1</v>
      </c>
      <c r="G7137">
        <v>-0.11504892</v>
      </c>
      <c r="H7137">
        <v>1</v>
      </c>
      <c r="I7137">
        <v>-0.10359639</v>
      </c>
      <c r="J7137">
        <v>1</v>
      </c>
    </row>
    <row r="7138" spans="1:10" ht="15" customHeight="1">
      <c r="A7138" t="s">
        <v>23423</v>
      </c>
      <c r="B7138" t="s">
        <v>2714</v>
      </c>
      <c r="C7138">
        <v>-2.9825160999999999E-2</v>
      </c>
      <c r="D7138">
        <v>1</v>
      </c>
      <c r="E7138">
        <v>-8.5675818000000001E-2</v>
      </c>
      <c r="F7138">
        <v>1</v>
      </c>
      <c r="G7138">
        <v>-2.0854115999999999E-2</v>
      </c>
      <c r="H7138">
        <v>1</v>
      </c>
      <c r="I7138">
        <v>-0.10358709000000001</v>
      </c>
      <c r="J7138">
        <v>1</v>
      </c>
    </row>
    <row r="7139" spans="1:10" ht="15" customHeight="1">
      <c r="A7139" t="s">
        <v>33687</v>
      </c>
      <c r="B7139" t="s">
        <v>13043</v>
      </c>
      <c r="C7139">
        <v>0.18674141</v>
      </c>
      <c r="D7139">
        <v>1</v>
      </c>
      <c r="E7139">
        <v>0.94086583999999995</v>
      </c>
      <c r="F7139">
        <v>0</v>
      </c>
      <c r="G7139">
        <v>-0.13161982</v>
      </c>
      <c r="H7139">
        <v>1</v>
      </c>
      <c r="I7139">
        <v>-0.10357934000000001</v>
      </c>
      <c r="J7139">
        <v>1</v>
      </c>
    </row>
    <row r="7140" spans="1:10" ht="15" customHeight="1">
      <c r="A7140" t="s">
        <v>21909</v>
      </c>
      <c r="B7140" t="s">
        <v>1189</v>
      </c>
      <c r="C7140">
        <v>0.13918132</v>
      </c>
      <c r="D7140">
        <v>1</v>
      </c>
      <c r="E7140">
        <v>0.27600824000000002</v>
      </c>
      <c r="F7140">
        <v>0.99960000000000004</v>
      </c>
      <c r="G7140">
        <v>-8.1595446000000002E-2</v>
      </c>
      <c r="H7140">
        <v>1</v>
      </c>
      <c r="I7140">
        <v>-0.10357779</v>
      </c>
      <c r="J7140">
        <v>1</v>
      </c>
    </row>
    <row r="7141" spans="1:10" ht="15" customHeight="1">
      <c r="A7141" t="s">
        <v>38490</v>
      </c>
      <c r="B7141" t="s">
        <v>17931</v>
      </c>
      <c r="C7141">
        <v>1.5697375E-2</v>
      </c>
      <c r="D7141">
        <v>1</v>
      </c>
      <c r="E7141">
        <v>8.7001104999999995E-2</v>
      </c>
      <c r="F7141">
        <v>1</v>
      </c>
      <c r="G7141">
        <v>1.7309077999999999E-2</v>
      </c>
      <c r="H7141">
        <v>1</v>
      </c>
      <c r="I7141">
        <v>-0.10357313999999999</v>
      </c>
      <c r="J7141">
        <v>1</v>
      </c>
    </row>
    <row r="7142" spans="1:10" ht="15" customHeight="1">
      <c r="A7142" t="s">
        <v>33118</v>
      </c>
      <c r="B7142" t="s">
        <v>12470</v>
      </c>
      <c r="C7142">
        <v>0.21750372000000001</v>
      </c>
      <c r="D7142">
        <v>1</v>
      </c>
      <c r="E7142">
        <v>0.47670310999999999</v>
      </c>
      <c r="F7142">
        <v>9.7000000000000003E-3</v>
      </c>
      <c r="G7142">
        <v>-0.11913269999999999</v>
      </c>
      <c r="H7142">
        <v>1</v>
      </c>
      <c r="I7142">
        <v>-0.10356073</v>
      </c>
      <c r="J7142">
        <v>1</v>
      </c>
    </row>
    <row r="7143" spans="1:10" ht="15" customHeight="1">
      <c r="A7143" t="s">
        <v>38921</v>
      </c>
      <c r="B7143" t="s">
        <v>18373</v>
      </c>
      <c r="C7143">
        <v>-3.5679743E-2</v>
      </c>
      <c r="D7143">
        <v>1</v>
      </c>
      <c r="E7143">
        <v>9.3041700000000005E-3</v>
      </c>
      <c r="F7143">
        <v>1</v>
      </c>
      <c r="G7143">
        <v>1.9488430000000001E-2</v>
      </c>
      <c r="H7143">
        <v>1</v>
      </c>
      <c r="I7143">
        <v>-0.10356073</v>
      </c>
      <c r="J7143">
        <v>1</v>
      </c>
    </row>
    <row r="7144" spans="1:10" ht="15" customHeight="1">
      <c r="A7144" t="s">
        <v>35753</v>
      </c>
      <c r="B7144" t="s">
        <v>15117</v>
      </c>
      <c r="C7144">
        <v>-0.25912941</v>
      </c>
      <c r="D7144">
        <v>0.84060000000000001</v>
      </c>
      <c r="E7144">
        <v>-0.30999241999999999</v>
      </c>
      <c r="F7144">
        <v>0.46089999999999998</v>
      </c>
      <c r="G7144">
        <v>-0.12767711000000001</v>
      </c>
      <c r="H7144">
        <v>1</v>
      </c>
      <c r="I7144">
        <v>-0.10356073</v>
      </c>
      <c r="J7144">
        <v>1</v>
      </c>
    </row>
    <row r="7145" spans="1:10" ht="15" customHeight="1">
      <c r="A7145" t="s">
        <v>40868</v>
      </c>
      <c r="B7145" t="s">
        <v>20404</v>
      </c>
      <c r="C7145">
        <v>-0.20170390999999999</v>
      </c>
      <c r="D7145">
        <v>0.99860000000000004</v>
      </c>
      <c r="E7145">
        <v>-0.12234997</v>
      </c>
      <c r="F7145">
        <v>1</v>
      </c>
      <c r="G7145">
        <v>-0.15147901</v>
      </c>
      <c r="H7145">
        <v>1</v>
      </c>
      <c r="I7145">
        <v>-0.10354678</v>
      </c>
      <c r="J7145">
        <v>1</v>
      </c>
    </row>
    <row r="7146" spans="1:10" ht="15" customHeight="1">
      <c r="A7146" t="s">
        <v>30443</v>
      </c>
      <c r="B7146" t="s">
        <v>9776</v>
      </c>
      <c r="C7146">
        <v>0.15434988999999999</v>
      </c>
      <c r="D7146">
        <v>1</v>
      </c>
      <c r="E7146">
        <v>0.29102589000000001</v>
      </c>
      <c r="F7146">
        <v>0.97460000000000002</v>
      </c>
      <c r="G7146">
        <v>-0.23329969</v>
      </c>
      <c r="H7146">
        <v>0.99980000000000002</v>
      </c>
      <c r="I7146">
        <v>-0.10352973</v>
      </c>
      <c r="J7146">
        <v>1</v>
      </c>
    </row>
    <row r="7147" spans="1:10" ht="15" customHeight="1">
      <c r="A7147" t="s">
        <v>35831</v>
      </c>
      <c r="B7147" t="s">
        <v>15195</v>
      </c>
      <c r="C7147">
        <v>-0.14279289000000001</v>
      </c>
      <c r="D7147">
        <v>1</v>
      </c>
      <c r="E7147">
        <v>-3.4943479E-2</v>
      </c>
      <c r="F7147">
        <v>1</v>
      </c>
      <c r="G7147">
        <v>6.0683828000000002E-2</v>
      </c>
      <c r="H7147">
        <v>1</v>
      </c>
      <c r="I7147">
        <v>-0.10350492999999999</v>
      </c>
      <c r="J7147">
        <v>1</v>
      </c>
    </row>
    <row r="7148" spans="1:10" ht="15" customHeight="1">
      <c r="A7148" t="s">
        <v>28833</v>
      </c>
      <c r="B7148" t="s">
        <v>8148</v>
      </c>
      <c r="C7148">
        <v>-0.16750043000000001</v>
      </c>
      <c r="D7148">
        <v>1</v>
      </c>
      <c r="E7148">
        <v>-0.20481989</v>
      </c>
      <c r="F7148">
        <v>1</v>
      </c>
      <c r="G7148">
        <v>-1.6125338999999999E-2</v>
      </c>
      <c r="H7148">
        <v>1</v>
      </c>
      <c r="I7148">
        <v>-0.10349717999999999</v>
      </c>
      <c r="J7148">
        <v>1</v>
      </c>
    </row>
    <row r="7149" spans="1:10" ht="15" customHeight="1">
      <c r="A7149" t="s">
        <v>39806</v>
      </c>
      <c r="B7149" t="s">
        <v>19295</v>
      </c>
      <c r="C7149">
        <v>-0.12960292000000001</v>
      </c>
      <c r="D7149">
        <v>1</v>
      </c>
      <c r="E7149">
        <v>-0.34762272999999999</v>
      </c>
      <c r="F7149">
        <v>0.76470000000000005</v>
      </c>
      <c r="G7149">
        <v>-0.22463082000000001</v>
      </c>
      <c r="H7149">
        <v>0.34139999999999998</v>
      </c>
      <c r="I7149">
        <v>-0.10346308</v>
      </c>
      <c r="J7149">
        <v>1</v>
      </c>
    </row>
    <row r="7150" spans="1:10" ht="15" customHeight="1">
      <c r="A7150" t="s">
        <v>37622</v>
      </c>
      <c r="B7150" t="s">
        <v>17041</v>
      </c>
      <c r="C7150">
        <v>-1.2110905000000001</v>
      </c>
      <c r="D7150">
        <v>0</v>
      </c>
      <c r="E7150">
        <v>-2.0113262000000001</v>
      </c>
      <c r="F7150">
        <v>0</v>
      </c>
      <c r="G7150">
        <v>-0.24630134000000001</v>
      </c>
      <c r="H7150">
        <v>0.13689999999999999</v>
      </c>
      <c r="I7150">
        <v>-0.10343363999999999</v>
      </c>
      <c r="J7150">
        <v>1</v>
      </c>
    </row>
    <row r="7151" spans="1:10" ht="15" customHeight="1">
      <c r="A7151" t="s">
        <v>33717</v>
      </c>
      <c r="B7151" t="s">
        <v>13074</v>
      </c>
      <c r="C7151">
        <v>5.4640131000000002E-2</v>
      </c>
      <c r="D7151">
        <v>1</v>
      </c>
      <c r="E7151">
        <v>0.40659108999999999</v>
      </c>
      <c r="F7151">
        <v>2.2000000000000001E-3</v>
      </c>
      <c r="G7151">
        <v>-5.4115869999999998E-3</v>
      </c>
      <c r="H7151">
        <v>1</v>
      </c>
      <c r="I7151">
        <v>-0.10335924</v>
      </c>
      <c r="J7151">
        <v>1</v>
      </c>
    </row>
    <row r="7152" spans="1:10" ht="15" customHeight="1">
      <c r="A7152" t="s">
        <v>28095</v>
      </c>
      <c r="B7152" t="s">
        <v>7404</v>
      </c>
      <c r="C7152">
        <v>5.3667448999999999E-2</v>
      </c>
      <c r="D7152">
        <v>1</v>
      </c>
      <c r="E7152">
        <v>7.9128893000000006E-2</v>
      </c>
      <c r="F7152">
        <v>1</v>
      </c>
      <c r="G7152">
        <v>-0.19809308</v>
      </c>
      <c r="H7152">
        <v>1</v>
      </c>
      <c r="I7152">
        <v>-0.10330035</v>
      </c>
      <c r="J7152">
        <v>1</v>
      </c>
    </row>
    <row r="7153" spans="1:10" ht="15" customHeight="1">
      <c r="A7153" t="s">
        <v>20869</v>
      </c>
      <c r="B7153" t="s">
        <v>143</v>
      </c>
      <c r="C7153">
        <v>-2.221014E-2</v>
      </c>
      <c r="D7153">
        <v>1</v>
      </c>
      <c r="E7153">
        <v>0.58717293999999998</v>
      </c>
      <c r="F7153">
        <v>0</v>
      </c>
      <c r="G7153">
        <v>2.6899185999999999E-2</v>
      </c>
      <c r="H7153">
        <v>1</v>
      </c>
      <c r="I7153">
        <v>-0.10329415</v>
      </c>
      <c r="J7153">
        <v>1</v>
      </c>
    </row>
    <row r="7154" spans="1:10" ht="15" customHeight="1">
      <c r="A7154" t="s">
        <v>37986</v>
      </c>
      <c r="B7154" t="s">
        <v>17413</v>
      </c>
      <c r="C7154">
        <v>-4.9591310999999999E-2</v>
      </c>
      <c r="D7154">
        <v>1</v>
      </c>
      <c r="E7154">
        <v>6.6275221999999995E-2</v>
      </c>
      <c r="F7154">
        <v>1</v>
      </c>
      <c r="G7154">
        <v>1.1810477999999999E-2</v>
      </c>
      <c r="H7154">
        <v>1</v>
      </c>
      <c r="I7154">
        <v>-0.10328950000000001</v>
      </c>
      <c r="J7154">
        <v>1</v>
      </c>
    </row>
    <row r="7155" spans="1:10" ht="15" customHeight="1">
      <c r="A7155" t="s">
        <v>27496</v>
      </c>
      <c r="B7155" t="s">
        <v>6803</v>
      </c>
      <c r="C7155">
        <v>-7.1838159999999998E-2</v>
      </c>
      <c r="D7155">
        <v>1</v>
      </c>
      <c r="E7155">
        <v>-3.2894857999999999E-2</v>
      </c>
      <c r="F7155">
        <v>1</v>
      </c>
      <c r="G7155">
        <v>-1.7190737000000001E-2</v>
      </c>
      <c r="H7155">
        <v>1</v>
      </c>
      <c r="I7155">
        <v>-0.1032647</v>
      </c>
      <c r="J7155">
        <v>1</v>
      </c>
    </row>
    <row r="7156" spans="1:10" ht="15" customHeight="1">
      <c r="B7156" t="s">
        <v>16441</v>
      </c>
      <c r="C7156">
        <v>-0.23051089999999999</v>
      </c>
      <c r="D7156">
        <v>1</v>
      </c>
      <c r="E7156">
        <v>-0.60427688999999996</v>
      </c>
      <c r="F7156">
        <v>0</v>
      </c>
      <c r="G7156">
        <v>-3.354443E-2</v>
      </c>
      <c r="H7156">
        <v>1</v>
      </c>
      <c r="I7156">
        <v>-0.10325231</v>
      </c>
      <c r="J7156">
        <v>1</v>
      </c>
    </row>
    <row r="7157" spans="1:10" ht="15" customHeight="1">
      <c r="A7157" t="s">
        <v>24427</v>
      </c>
      <c r="B7157" t="s">
        <v>3721</v>
      </c>
      <c r="C7157">
        <v>-4.1136542999999998E-2</v>
      </c>
      <c r="D7157">
        <v>1</v>
      </c>
      <c r="E7157">
        <v>-8.5137018999999994E-2</v>
      </c>
      <c r="F7157">
        <v>1</v>
      </c>
      <c r="G7157">
        <v>-0.17481517999999999</v>
      </c>
      <c r="H7157">
        <v>1</v>
      </c>
      <c r="I7157">
        <v>-0.10324145999999999</v>
      </c>
      <c r="J7157">
        <v>1</v>
      </c>
    </row>
    <row r="7158" spans="1:10" ht="15" customHeight="1">
      <c r="A7158" t="s">
        <v>33831</v>
      </c>
      <c r="B7158" t="s">
        <v>13189</v>
      </c>
      <c r="C7158">
        <v>-0.44834716000000002</v>
      </c>
      <c r="D7158">
        <v>0</v>
      </c>
      <c r="E7158">
        <v>-0.31409752000000002</v>
      </c>
      <c r="F7158">
        <v>3.5299999999999998E-2</v>
      </c>
      <c r="G7158">
        <v>-0.20478331</v>
      </c>
      <c r="H7158">
        <v>1</v>
      </c>
      <c r="I7158">
        <v>-0.10321975999999999</v>
      </c>
      <c r="J7158">
        <v>1</v>
      </c>
    </row>
    <row r="7159" spans="1:10" ht="15" customHeight="1">
      <c r="A7159" t="s">
        <v>39034</v>
      </c>
      <c r="B7159" t="s">
        <v>18493</v>
      </c>
      <c r="C7159">
        <v>-0.23094259</v>
      </c>
      <c r="D7159">
        <v>0.84519999999999995</v>
      </c>
      <c r="E7159">
        <v>-0.26203641</v>
      </c>
      <c r="F7159">
        <v>1</v>
      </c>
      <c r="G7159">
        <v>-6.3985157000000001E-2</v>
      </c>
      <c r="H7159">
        <v>1</v>
      </c>
      <c r="I7159">
        <v>-0.10321046</v>
      </c>
      <c r="J7159">
        <v>1</v>
      </c>
    </row>
    <row r="7160" spans="1:10" ht="15" customHeight="1">
      <c r="A7160" t="s">
        <v>37228</v>
      </c>
      <c r="B7160" t="s">
        <v>16638</v>
      </c>
      <c r="C7160">
        <v>-0.10705726</v>
      </c>
      <c r="D7160">
        <v>1</v>
      </c>
      <c r="E7160">
        <v>-0.13694804999999999</v>
      </c>
      <c r="F7160">
        <v>1</v>
      </c>
      <c r="G7160">
        <v>-0.10467721000000001</v>
      </c>
      <c r="H7160">
        <v>1</v>
      </c>
      <c r="I7160">
        <v>-0.10320426000000001</v>
      </c>
      <c r="J7160">
        <v>1</v>
      </c>
    </row>
    <row r="7161" spans="1:10" ht="15" customHeight="1">
      <c r="A7161" t="s">
        <v>26467</v>
      </c>
      <c r="B7161" t="s">
        <v>5769</v>
      </c>
      <c r="C7161">
        <v>7.4601339000000003E-2</v>
      </c>
      <c r="D7161">
        <v>1</v>
      </c>
      <c r="E7161">
        <v>0.16509512000000001</v>
      </c>
      <c r="F7161">
        <v>1</v>
      </c>
      <c r="G7161">
        <v>7.4875311E-2</v>
      </c>
      <c r="H7161">
        <v>1</v>
      </c>
      <c r="I7161">
        <v>-0.10318722</v>
      </c>
      <c r="J7161">
        <v>1</v>
      </c>
    </row>
    <row r="7162" spans="1:10" ht="15" customHeight="1">
      <c r="A7162" t="s">
        <v>37274</v>
      </c>
      <c r="B7162" t="s">
        <v>16685</v>
      </c>
      <c r="C7162">
        <v>1.3712365000000001E-2</v>
      </c>
      <c r="D7162">
        <v>1</v>
      </c>
      <c r="E7162">
        <v>-8.0786551999999998E-2</v>
      </c>
      <c r="F7162">
        <v>1</v>
      </c>
      <c r="G7162">
        <v>-0.1112774</v>
      </c>
      <c r="H7162">
        <v>1</v>
      </c>
      <c r="I7162">
        <v>-0.10314848</v>
      </c>
      <c r="J7162">
        <v>1</v>
      </c>
    </row>
    <row r="7163" spans="1:10" ht="15" customHeight="1">
      <c r="A7163" t="s">
        <v>39901</v>
      </c>
      <c r="B7163" t="s">
        <v>19394</v>
      </c>
      <c r="C7163">
        <v>0.11059041999999999</v>
      </c>
      <c r="D7163">
        <v>1</v>
      </c>
      <c r="E7163">
        <v>0.65651468000000002</v>
      </c>
      <c r="F7163">
        <v>0</v>
      </c>
      <c r="G7163">
        <v>-0.11604142000000001</v>
      </c>
      <c r="H7163">
        <v>1</v>
      </c>
      <c r="I7163">
        <v>-0.10314693</v>
      </c>
      <c r="J7163">
        <v>1</v>
      </c>
    </row>
    <row r="7164" spans="1:10" ht="15" customHeight="1">
      <c r="A7164" t="s">
        <v>29729</v>
      </c>
      <c r="B7164" t="s">
        <v>9053</v>
      </c>
      <c r="C7164">
        <v>-0.11869874</v>
      </c>
      <c r="D7164">
        <v>1</v>
      </c>
      <c r="E7164">
        <v>2.5553316E-2</v>
      </c>
      <c r="F7164">
        <v>1</v>
      </c>
      <c r="G7164">
        <v>-1.1413464999999999E-2</v>
      </c>
      <c r="H7164">
        <v>1</v>
      </c>
      <c r="I7164">
        <v>-0.10314537999999999</v>
      </c>
      <c r="J7164">
        <v>1</v>
      </c>
    </row>
    <row r="7165" spans="1:10" ht="15" customHeight="1">
      <c r="A7165" t="s">
        <v>28239</v>
      </c>
      <c r="B7165" t="s">
        <v>7548</v>
      </c>
      <c r="C7165">
        <v>-0.37825238999999999</v>
      </c>
      <c r="D7165">
        <v>0.35920000000000002</v>
      </c>
      <c r="E7165">
        <v>-0.46209567000000001</v>
      </c>
      <c r="F7165">
        <v>1E-3</v>
      </c>
      <c r="G7165">
        <v>-0.14671969000000001</v>
      </c>
      <c r="H7165">
        <v>1</v>
      </c>
      <c r="I7165">
        <v>-0.10314383000000001</v>
      </c>
      <c r="J7165">
        <v>1</v>
      </c>
    </row>
    <row r="7166" spans="1:10" ht="15" customHeight="1">
      <c r="A7166" t="s">
        <v>35458</v>
      </c>
      <c r="B7166" t="s">
        <v>14822</v>
      </c>
      <c r="C7166">
        <v>6.8574513000000004E-2</v>
      </c>
      <c r="D7166">
        <v>1</v>
      </c>
      <c r="E7166">
        <v>-0.21372985</v>
      </c>
      <c r="F7166">
        <v>1</v>
      </c>
      <c r="G7166">
        <v>0.10500751999999999</v>
      </c>
      <c r="H7166">
        <v>1</v>
      </c>
      <c r="I7166">
        <v>-0.10312213000000001</v>
      </c>
      <c r="J7166">
        <v>1</v>
      </c>
    </row>
    <row r="7167" spans="1:10" ht="15" customHeight="1">
      <c r="A7167" t="s">
        <v>23745</v>
      </c>
      <c r="B7167" t="s">
        <v>3036</v>
      </c>
      <c r="C7167">
        <v>0.12060409</v>
      </c>
      <c r="D7167">
        <v>1</v>
      </c>
      <c r="E7167">
        <v>0.19780249999999999</v>
      </c>
      <c r="F7167">
        <v>0.99980000000000002</v>
      </c>
      <c r="G7167">
        <v>1.5626019000000001E-2</v>
      </c>
      <c r="H7167">
        <v>1</v>
      </c>
      <c r="I7167">
        <v>-0.10307255</v>
      </c>
      <c r="J7167">
        <v>1</v>
      </c>
    </row>
    <row r="7168" spans="1:10" ht="15" customHeight="1">
      <c r="A7168" t="s">
        <v>23947</v>
      </c>
      <c r="B7168" t="s">
        <v>3239</v>
      </c>
      <c r="C7168">
        <v>0.10468555</v>
      </c>
      <c r="D7168">
        <v>1</v>
      </c>
      <c r="E7168">
        <v>-0.38242503999999999</v>
      </c>
      <c r="F7168">
        <v>1</v>
      </c>
      <c r="G7168">
        <v>-6.8680026000000005E-2</v>
      </c>
      <c r="H7168">
        <v>1</v>
      </c>
      <c r="I7168">
        <v>-0.10305085</v>
      </c>
      <c r="J7168">
        <v>1</v>
      </c>
    </row>
    <row r="7169" spans="1:10" ht="15" customHeight="1">
      <c r="A7169" t="s">
        <v>37923</v>
      </c>
      <c r="B7169" t="s">
        <v>17350</v>
      </c>
      <c r="C7169">
        <v>3.4497463999999999E-2</v>
      </c>
      <c r="D7169">
        <v>1</v>
      </c>
      <c r="E7169">
        <v>-1.5919646999999999E-2</v>
      </c>
      <c r="F7169">
        <v>1</v>
      </c>
      <c r="G7169">
        <v>3.4215715000000001E-2</v>
      </c>
      <c r="H7169">
        <v>1</v>
      </c>
      <c r="I7169">
        <v>-0.10303846</v>
      </c>
      <c r="J7169">
        <v>1</v>
      </c>
    </row>
    <row r="7170" spans="1:10" ht="15" customHeight="1">
      <c r="A7170" t="s">
        <v>34858</v>
      </c>
      <c r="B7170" t="s">
        <v>14219</v>
      </c>
      <c r="C7170">
        <v>0.29713271000000002</v>
      </c>
      <c r="D7170">
        <v>0.59819999999999995</v>
      </c>
      <c r="E7170">
        <v>0.17799430999999999</v>
      </c>
      <c r="F7170">
        <v>1</v>
      </c>
      <c r="G7170">
        <v>-3.0921210000000002E-3</v>
      </c>
      <c r="H7170">
        <v>1</v>
      </c>
      <c r="I7170">
        <v>-0.10300437</v>
      </c>
      <c r="J7170">
        <v>1</v>
      </c>
    </row>
    <row r="7171" spans="1:10" ht="15" customHeight="1">
      <c r="A7171" t="s">
        <v>23408</v>
      </c>
      <c r="B7171" t="s">
        <v>2699</v>
      </c>
      <c r="C7171">
        <v>-0.14156856000000001</v>
      </c>
      <c r="D7171">
        <v>1</v>
      </c>
      <c r="E7171">
        <v>-0.22324073</v>
      </c>
      <c r="F7171">
        <v>1</v>
      </c>
      <c r="G7171">
        <v>-0.11815687</v>
      </c>
      <c r="H7171">
        <v>1</v>
      </c>
      <c r="I7171">
        <v>-0.10299662</v>
      </c>
      <c r="J7171">
        <v>1</v>
      </c>
    </row>
    <row r="7172" spans="1:10" ht="15" customHeight="1">
      <c r="A7172" t="s">
        <v>25889</v>
      </c>
      <c r="B7172" t="s">
        <v>5185</v>
      </c>
      <c r="C7172">
        <v>-0.23607007999999999</v>
      </c>
      <c r="D7172">
        <v>1</v>
      </c>
      <c r="E7172">
        <v>-0.67529307000000005</v>
      </c>
      <c r="F7172">
        <v>0</v>
      </c>
      <c r="G7172">
        <v>-0.10479822</v>
      </c>
      <c r="H7172">
        <v>1</v>
      </c>
      <c r="I7172">
        <v>-0.10298578</v>
      </c>
      <c r="J7172">
        <v>1</v>
      </c>
    </row>
    <row r="7173" spans="1:10" ht="15" customHeight="1">
      <c r="A7173" t="s">
        <v>29675</v>
      </c>
      <c r="B7173" t="s">
        <v>8999</v>
      </c>
      <c r="C7173">
        <v>-6.4148043000000002E-2</v>
      </c>
      <c r="D7173">
        <v>1</v>
      </c>
      <c r="E7173">
        <v>-4.1213735000000001E-2</v>
      </c>
      <c r="F7173">
        <v>1</v>
      </c>
      <c r="G7173">
        <v>-4.2752629999999996E-3</v>
      </c>
      <c r="H7173">
        <v>1</v>
      </c>
      <c r="I7173">
        <v>-0.10297493000000001</v>
      </c>
      <c r="J7173">
        <v>1</v>
      </c>
    </row>
    <row r="7174" spans="1:10" ht="15" customHeight="1">
      <c r="A7174" t="s">
        <v>28605</v>
      </c>
      <c r="B7174" t="s">
        <v>7916</v>
      </c>
      <c r="C7174">
        <v>0.27099530999999999</v>
      </c>
      <c r="D7174">
        <v>0.1837</v>
      </c>
      <c r="E7174">
        <v>0.79989962999999997</v>
      </c>
      <c r="F7174">
        <v>0</v>
      </c>
      <c r="G7174">
        <v>-0.15003596</v>
      </c>
      <c r="H7174">
        <v>1</v>
      </c>
      <c r="I7174">
        <v>-0.10294238999999999</v>
      </c>
      <c r="J7174">
        <v>1</v>
      </c>
    </row>
    <row r="7175" spans="1:10" ht="15" customHeight="1">
      <c r="A7175" t="s">
        <v>22338</v>
      </c>
      <c r="B7175" t="s">
        <v>1621</v>
      </c>
      <c r="C7175">
        <v>-0.99950667999999998</v>
      </c>
      <c r="D7175">
        <v>0</v>
      </c>
      <c r="E7175">
        <v>-2.7502415999999998</v>
      </c>
      <c r="F7175">
        <v>0</v>
      </c>
      <c r="G7175">
        <v>-0.23486926</v>
      </c>
      <c r="H7175">
        <v>1</v>
      </c>
      <c r="I7175">
        <v>-0.10292225000000001</v>
      </c>
      <c r="J7175">
        <v>1</v>
      </c>
    </row>
    <row r="7176" spans="1:10" ht="15" customHeight="1">
      <c r="A7176" t="s">
        <v>33381</v>
      </c>
      <c r="B7176" t="s">
        <v>12734</v>
      </c>
      <c r="C7176">
        <v>-0.15596310999999999</v>
      </c>
      <c r="D7176">
        <v>1</v>
      </c>
      <c r="E7176">
        <v>-0.39522458999999999</v>
      </c>
      <c r="F7176">
        <v>1.9699999999999999E-2</v>
      </c>
      <c r="G7176">
        <v>3.5877238999999998E-2</v>
      </c>
      <c r="H7176">
        <v>1</v>
      </c>
      <c r="I7176">
        <v>-0.10291605</v>
      </c>
      <c r="J7176">
        <v>1</v>
      </c>
    </row>
    <row r="7177" spans="1:10" ht="15" customHeight="1">
      <c r="B7177" t="s">
        <v>7994</v>
      </c>
      <c r="C7177">
        <v>-0.20068884000000001</v>
      </c>
      <c r="D7177">
        <v>1</v>
      </c>
      <c r="E7177">
        <v>-0.40473888000000002</v>
      </c>
      <c r="F7177">
        <v>1E-4</v>
      </c>
      <c r="G7177">
        <v>3.3327847000000001E-2</v>
      </c>
      <c r="H7177">
        <v>1</v>
      </c>
      <c r="I7177">
        <v>-0.10291605</v>
      </c>
      <c r="J7177">
        <v>1</v>
      </c>
    </row>
    <row r="7178" spans="1:10" ht="15" customHeight="1">
      <c r="A7178" t="s">
        <v>22696</v>
      </c>
      <c r="B7178" t="s">
        <v>1982</v>
      </c>
      <c r="C7178">
        <v>-5.0792301999999998E-2</v>
      </c>
      <c r="D7178">
        <v>1</v>
      </c>
      <c r="E7178">
        <v>0.17278191000000001</v>
      </c>
      <c r="F7178">
        <v>1</v>
      </c>
      <c r="G7178">
        <v>5.4459539000000001E-2</v>
      </c>
      <c r="H7178">
        <v>1</v>
      </c>
      <c r="I7178">
        <v>-0.10291295</v>
      </c>
      <c r="J7178">
        <v>1</v>
      </c>
    </row>
    <row r="7179" spans="1:10" ht="15" customHeight="1">
      <c r="A7179" t="s">
        <v>33023</v>
      </c>
      <c r="B7179" t="s">
        <v>12374</v>
      </c>
      <c r="C7179">
        <v>0.30406706999999999</v>
      </c>
      <c r="D7179">
        <v>6.9199999999999998E-2</v>
      </c>
      <c r="E7179">
        <v>0.39964143000000002</v>
      </c>
      <c r="F7179">
        <v>4.7000000000000002E-3</v>
      </c>
      <c r="G7179">
        <v>-9.4567454999999995E-2</v>
      </c>
      <c r="H7179">
        <v>1</v>
      </c>
      <c r="I7179">
        <v>-0.10289590999999999</v>
      </c>
      <c r="J7179">
        <v>1</v>
      </c>
    </row>
    <row r="7180" spans="1:10" ht="15" customHeight="1">
      <c r="A7180" t="s">
        <v>27186</v>
      </c>
      <c r="B7180" t="s">
        <v>6491</v>
      </c>
      <c r="C7180">
        <v>-5.6882039999999997E-3</v>
      </c>
      <c r="D7180">
        <v>1</v>
      </c>
      <c r="E7180">
        <v>-1.0353776E-2</v>
      </c>
      <c r="F7180">
        <v>1</v>
      </c>
      <c r="G7180">
        <v>0.15747063</v>
      </c>
      <c r="H7180">
        <v>1</v>
      </c>
      <c r="I7180">
        <v>-0.10289126</v>
      </c>
      <c r="J7180">
        <v>1</v>
      </c>
    </row>
    <row r="7181" spans="1:10" ht="15" customHeight="1">
      <c r="A7181" t="s">
        <v>28906</v>
      </c>
      <c r="B7181" t="s">
        <v>8222</v>
      </c>
      <c r="C7181">
        <v>0.14199511000000001</v>
      </c>
      <c r="D7181">
        <v>1</v>
      </c>
      <c r="E7181">
        <v>0.31976821</v>
      </c>
      <c r="F7181">
        <v>1</v>
      </c>
      <c r="G7181">
        <v>0.11753547</v>
      </c>
      <c r="H7181">
        <v>1</v>
      </c>
      <c r="I7181">
        <v>-0.10288971</v>
      </c>
      <c r="J7181">
        <v>1</v>
      </c>
    </row>
    <row r="7182" spans="1:10" ht="15" customHeight="1">
      <c r="A7182" t="s">
        <v>29008</v>
      </c>
      <c r="B7182" t="s">
        <v>8324</v>
      </c>
      <c r="C7182">
        <v>4.8361753E-2</v>
      </c>
      <c r="D7182">
        <v>1</v>
      </c>
      <c r="E7182">
        <v>0.11809389000000001</v>
      </c>
      <c r="F7182">
        <v>1</v>
      </c>
      <c r="G7182">
        <v>-3.11656E-4</v>
      </c>
      <c r="H7182">
        <v>1</v>
      </c>
      <c r="I7182">
        <v>-0.10284168</v>
      </c>
      <c r="J7182">
        <v>1</v>
      </c>
    </row>
    <row r="7183" spans="1:10" ht="15" customHeight="1">
      <c r="A7183" t="s">
        <v>23984</v>
      </c>
      <c r="B7183" t="s">
        <v>3276</v>
      </c>
      <c r="C7183">
        <v>-4.5254267000000001E-2</v>
      </c>
      <c r="D7183">
        <v>1</v>
      </c>
      <c r="E7183">
        <v>-6.7169309999999998E-3</v>
      </c>
      <c r="F7183">
        <v>1</v>
      </c>
      <c r="G7183">
        <v>-0.11651681</v>
      </c>
      <c r="H7183">
        <v>1</v>
      </c>
      <c r="I7183">
        <v>-0.10284014</v>
      </c>
      <c r="J7183">
        <v>1</v>
      </c>
    </row>
    <row r="7184" spans="1:10" ht="15" customHeight="1">
      <c r="A7184" t="s">
        <v>21639</v>
      </c>
      <c r="B7184" t="s">
        <v>918</v>
      </c>
      <c r="C7184">
        <v>-0.23145740000000001</v>
      </c>
      <c r="D7184">
        <v>1</v>
      </c>
      <c r="E7184">
        <v>-0.30627353000000002</v>
      </c>
      <c r="F7184">
        <v>4.8300000000000003E-2</v>
      </c>
      <c r="G7184">
        <v>2.3752136E-2</v>
      </c>
      <c r="H7184">
        <v>1</v>
      </c>
      <c r="I7184">
        <v>-0.10278590999999999</v>
      </c>
      <c r="J7184">
        <v>1</v>
      </c>
    </row>
    <row r="7185" spans="1:10" ht="15" customHeight="1">
      <c r="A7185" t="s">
        <v>32614</v>
      </c>
      <c r="B7185" t="s">
        <v>11961</v>
      </c>
      <c r="C7185">
        <v>1.1467013999999999E-2</v>
      </c>
      <c r="D7185">
        <v>1</v>
      </c>
      <c r="E7185">
        <v>1.1280936E-2</v>
      </c>
      <c r="F7185">
        <v>1</v>
      </c>
      <c r="G7185">
        <v>0.11548609999999999</v>
      </c>
      <c r="H7185">
        <v>1</v>
      </c>
      <c r="I7185">
        <v>-0.10278126</v>
      </c>
      <c r="J7185">
        <v>1</v>
      </c>
    </row>
    <row r="7186" spans="1:10" ht="15" customHeight="1">
      <c r="A7186" t="s">
        <v>29926</v>
      </c>
      <c r="B7186" t="s">
        <v>9251</v>
      </c>
      <c r="C7186">
        <v>-0.40016045</v>
      </c>
      <c r="D7186">
        <v>1E-4</v>
      </c>
      <c r="E7186">
        <v>-0.70329240000000004</v>
      </c>
      <c r="F7186">
        <v>0</v>
      </c>
      <c r="G7186">
        <v>-6.6842857000000006E-2</v>
      </c>
      <c r="H7186">
        <v>1</v>
      </c>
      <c r="I7186">
        <v>-0.10277815999999999</v>
      </c>
      <c r="J7186">
        <v>1</v>
      </c>
    </row>
    <row r="7187" spans="1:10" ht="15" customHeight="1">
      <c r="A7187" t="s">
        <v>32873</v>
      </c>
      <c r="B7187" t="s">
        <v>12223</v>
      </c>
      <c r="C7187">
        <v>-6.3318721999999994E-2</v>
      </c>
      <c r="D7187">
        <v>1</v>
      </c>
      <c r="E7187">
        <v>3.2312470000000003E-2</v>
      </c>
      <c r="F7187">
        <v>1</v>
      </c>
      <c r="G7187">
        <v>-1.2012701000000001E-2</v>
      </c>
      <c r="H7187">
        <v>1</v>
      </c>
      <c r="I7187">
        <v>-0.10273943000000001</v>
      </c>
      <c r="J7187">
        <v>1</v>
      </c>
    </row>
    <row r="7188" spans="1:10" ht="15" customHeight="1">
      <c r="A7188" t="s">
        <v>23559</v>
      </c>
      <c r="B7188" t="s">
        <v>2850</v>
      </c>
      <c r="C7188">
        <v>6.4919260000000003E-3</v>
      </c>
      <c r="D7188">
        <v>1</v>
      </c>
      <c r="E7188">
        <v>3.0696719999999999E-3</v>
      </c>
      <c r="F7188">
        <v>1</v>
      </c>
      <c r="G7188">
        <v>-7.9206703000000003E-2</v>
      </c>
      <c r="H7188">
        <v>1</v>
      </c>
      <c r="I7188">
        <v>-0.10272239</v>
      </c>
      <c r="J7188">
        <v>1</v>
      </c>
    </row>
    <row r="7189" spans="1:10" ht="15" customHeight="1">
      <c r="A7189" t="s">
        <v>28785</v>
      </c>
      <c r="B7189" t="s">
        <v>8100</v>
      </c>
      <c r="C7189">
        <v>0.23326226999999999</v>
      </c>
      <c r="D7189">
        <v>1</v>
      </c>
      <c r="E7189">
        <v>0.28563895</v>
      </c>
      <c r="F7189">
        <v>0.12770000000000001</v>
      </c>
      <c r="G7189">
        <v>-0.12886447000000001</v>
      </c>
      <c r="H7189">
        <v>1</v>
      </c>
      <c r="I7189">
        <v>-0.1027193</v>
      </c>
      <c r="J7189">
        <v>1</v>
      </c>
    </row>
    <row r="7190" spans="1:10" ht="15" customHeight="1">
      <c r="A7190" t="s">
        <v>33463</v>
      </c>
      <c r="B7190" t="s">
        <v>12816</v>
      </c>
      <c r="C7190">
        <v>1.9232206000000002E-2</v>
      </c>
      <c r="D7190">
        <v>1</v>
      </c>
      <c r="E7190">
        <v>-3.8756008000000002E-2</v>
      </c>
      <c r="F7190">
        <v>1</v>
      </c>
      <c r="G7190">
        <v>3.3609768999999998E-2</v>
      </c>
      <c r="H7190">
        <v>1</v>
      </c>
      <c r="I7190">
        <v>-0.10270071</v>
      </c>
      <c r="J7190">
        <v>1</v>
      </c>
    </row>
    <row r="7191" spans="1:10" ht="15" customHeight="1">
      <c r="A7191" t="s">
        <v>23712</v>
      </c>
      <c r="B7191" t="s">
        <v>3003</v>
      </c>
      <c r="C7191">
        <v>-0.15331494000000001</v>
      </c>
      <c r="D7191">
        <v>1</v>
      </c>
      <c r="E7191">
        <v>0.38892791999999998</v>
      </c>
      <c r="F7191">
        <v>2.0000000000000001E-4</v>
      </c>
      <c r="G7191">
        <v>-0.13404319000000001</v>
      </c>
      <c r="H7191">
        <v>1</v>
      </c>
      <c r="I7191">
        <v>-0.10269916</v>
      </c>
      <c r="J7191">
        <v>1</v>
      </c>
    </row>
    <row r="7192" spans="1:10" ht="15" customHeight="1">
      <c r="A7192" t="s">
        <v>39518</v>
      </c>
      <c r="B7192" t="s">
        <v>18996</v>
      </c>
      <c r="C7192">
        <v>-7.9799705999999998E-2</v>
      </c>
      <c r="D7192">
        <v>1</v>
      </c>
      <c r="E7192">
        <v>-7.6400487000000003E-2</v>
      </c>
      <c r="F7192">
        <v>1</v>
      </c>
      <c r="G7192">
        <v>-7.9154883999999995E-2</v>
      </c>
      <c r="H7192">
        <v>1</v>
      </c>
      <c r="I7192">
        <v>-0.10269451</v>
      </c>
      <c r="J7192">
        <v>1</v>
      </c>
    </row>
    <row r="7193" spans="1:10" ht="15" customHeight="1">
      <c r="A7193" t="s">
        <v>20853</v>
      </c>
      <c r="B7193" t="s">
        <v>126</v>
      </c>
      <c r="C7193">
        <v>0.1851815</v>
      </c>
      <c r="D7193">
        <v>1</v>
      </c>
      <c r="E7193">
        <v>5.6611271999999997E-2</v>
      </c>
      <c r="F7193">
        <v>1</v>
      </c>
      <c r="G7193">
        <v>-2.2177908E-2</v>
      </c>
      <c r="H7193">
        <v>1</v>
      </c>
      <c r="I7193">
        <v>-0.10266508000000001</v>
      </c>
      <c r="J7193">
        <v>1</v>
      </c>
    </row>
    <row r="7194" spans="1:10" ht="15" customHeight="1">
      <c r="A7194" t="s">
        <v>31533</v>
      </c>
      <c r="B7194" t="s">
        <v>10875</v>
      </c>
      <c r="C7194">
        <v>-0.14191076</v>
      </c>
      <c r="D7194">
        <v>1</v>
      </c>
      <c r="E7194">
        <v>-0.21724255000000001</v>
      </c>
      <c r="F7194">
        <v>0.99960000000000004</v>
      </c>
      <c r="G7194">
        <v>-2.6391662999999999E-2</v>
      </c>
      <c r="H7194">
        <v>1</v>
      </c>
      <c r="I7194">
        <v>-0.10266198</v>
      </c>
      <c r="J7194">
        <v>1</v>
      </c>
    </row>
    <row r="7195" spans="1:10" ht="15" customHeight="1">
      <c r="A7195" t="s">
        <v>27630</v>
      </c>
      <c r="B7195" t="s">
        <v>6937</v>
      </c>
      <c r="C7195">
        <v>-0.34846009</v>
      </c>
      <c r="D7195">
        <v>1.46E-2</v>
      </c>
      <c r="E7195">
        <v>-0.78886566999999996</v>
      </c>
      <c r="F7195">
        <v>0</v>
      </c>
      <c r="G7195">
        <v>-6.0383739999999998E-2</v>
      </c>
      <c r="H7195">
        <v>1</v>
      </c>
      <c r="I7195">
        <v>-0.10264649000000001</v>
      </c>
      <c r="J7195">
        <v>1</v>
      </c>
    </row>
    <row r="7196" spans="1:10" ht="15" customHeight="1">
      <c r="A7196" t="s">
        <v>26117</v>
      </c>
      <c r="B7196" t="s">
        <v>5417</v>
      </c>
      <c r="C7196">
        <v>-0.17720622999999999</v>
      </c>
      <c r="D7196">
        <v>1</v>
      </c>
      <c r="E7196">
        <v>-0.32867038999999998</v>
      </c>
      <c r="F7196">
        <v>9.0399999999999994E-2</v>
      </c>
      <c r="G7196">
        <v>-0.12642301</v>
      </c>
      <c r="H7196">
        <v>1</v>
      </c>
      <c r="I7196">
        <v>-0.10264029</v>
      </c>
      <c r="J7196">
        <v>1</v>
      </c>
    </row>
    <row r="7197" spans="1:10" ht="15" customHeight="1">
      <c r="A7197" t="s">
        <v>25495</v>
      </c>
      <c r="B7197" t="s">
        <v>4792</v>
      </c>
      <c r="C7197">
        <v>-0.11650273999999999</v>
      </c>
      <c r="D7197">
        <v>1</v>
      </c>
      <c r="E7197">
        <v>-0.36544204000000002</v>
      </c>
      <c r="F7197">
        <v>0.17580000000000001</v>
      </c>
      <c r="G7197">
        <v>6.1928233999999999E-2</v>
      </c>
      <c r="H7197">
        <v>1</v>
      </c>
      <c r="I7197">
        <v>-0.10261396</v>
      </c>
      <c r="J7197">
        <v>1</v>
      </c>
    </row>
    <row r="7198" spans="1:10" ht="15" customHeight="1">
      <c r="A7198" t="s">
        <v>40744</v>
      </c>
      <c r="B7198" t="s">
        <v>20275</v>
      </c>
      <c r="C7198">
        <v>-4.6560418999999999E-2</v>
      </c>
      <c r="D7198">
        <v>1</v>
      </c>
      <c r="E7198">
        <v>-0.11331252</v>
      </c>
      <c r="F7198">
        <v>1</v>
      </c>
      <c r="G7198">
        <v>-4.0519155000000001E-2</v>
      </c>
      <c r="H7198">
        <v>1</v>
      </c>
      <c r="I7198">
        <v>-0.10260931</v>
      </c>
      <c r="J7198">
        <v>1</v>
      </c>
    </row>
    <row r="7199" spans="1:10" ht="15" customHeight="1">
      <c r="A7199" t="s">
        <v>29980</v>
      </c>
      <c r="B7199" t="s">
        <v>9305</v>
      </c>
      <c r="C7199">
        <v>-4.6849511000000003E-2</v>
      </c>
      <c r="D7199">
        <v>1</v>
      </c>
      <c r="E7199">
        <v>-0.50738382000000004</v>
      </c>
      <c r="F7199">
        <v>0</v>
      </c>
      <c r="G7199">
        <v>-2.6714952E-2</v>
      </c>
      <c r="H7199">
        <v>1</v>
      </c>
      <c r="I7199">
        <v>-0.10255509</v>
      </c>
      <c r="J7199">
        <v>1</v>
      </c>
    </row>
    <row r="7200" spans="1:10" ht="15" customHeight="1">
      <c r="A7200" t="s">
        <v>35283</v>
      </c>
      <c r="B7200" t="s">
        <v>14647</v>
      </c>
      <c r="C7200">
        <v>8.3356353999999994E-2</v>
      </c>
      <c r="D7200">
        <v>1</v>
      </c>
      <c r="E7200">
        <v>0.62812966000000003</v>
      </c>
      <c r="F7200">
        <v>0</v>
      </c>
      <c r="G7200">
        <v>0.15690137000000001</v>
      </c>
      <c r="H7200">
        <v>1</v>
      </c>
      <c r="I7200">
        <v>-0.10254580000000001</v>
      </c>
      <c r="J7200">
        <v>1</v>
      </c>
    </row>
    <row r="7201" spans="1:10" ht="15" customHeight="1">
      <c r="A7201" t="s">
        <v>25003</v>
      </c>
      <c r="B7201" t="s">
        <v>4299</v>
      </c>
      <c r="C7201">
        <v>-5.5420377E-2</v>
      </c>
      <c r="D7201">
        <v>1</v>
      </c>
      <c r="E7201">
        <v>-0.16629057</v>
      </c>
      <c r="F7201">
        <v>1</v>
      </c>
      <c r="G7201">
        <v>-0.12998334</v>
      </c>
      <c r="H7201">
        <v>1</v>
      </c>
      <c r="I7201">
        <v>-0.10252876</v>
      </c>
      <c r="J7201">
        <v>1</v>
      </c>
    </row>
    <row r="7202" spans="1:10" ht="15" customHeight="1">
      <c r="A7202" t="s">
        <v>34384</v>
      </c>
      <c r="B7202" t="s">
        <v>13744</v>
      </c>
      <c r="C7202">
        <v>-7.6563259999999994E-2</v>
      </c>
      <c r="D7202">
        <v>1</v>
      </c>
      <c r="E7202">
        <v>-0.16392722000000001</v>
      </c>
      <c r="F7202">
        <v>1</v>
      </c>
      <c r="G7202">
        <v>-6.3588575999999994E-2</v>
      </c>
      <c r="H7202">
        <v>1</v>
      </c>
      <c r="I7202">
        <v>-0.10248384000000001</v>
      </c>
      <c r="J7202">
        <v>1</v>
      </c>
    </row>
    <row r="7203" spans="1:10" ht="15" customHeight="1">
      <c r="A7203" t="s">
        <v>25397</v>
      </c>
      <c r="B7203" t="s">
        <v>4692</v>
      </c>
      <c r="C7203">
        <v>-0.51710836000000004</v>
      </c>
      <c r="D7203">
        <v>9.3799999999999994E-2</v>
      </c>
      <c r="E7203">
        <v>-0.96995496000000003</v>
      </c>
      <c r="F7203">
        <v>0</v>
      </c>
      <c r="G7203">
        <v>-0.14326602999999999</v>
      </c>
      <c r="H7203">
        <v>1</v>
      </c>
      <c r="I7203">
        <v>-0.10242808</v>
      </c>
      <c r="J7203">
        <v>1</v>
      </c>
    </row>
    <row r="7204" spans="1:10" ht="15" customHeight="1">
      <c r="A7204" t="s">
        <v>24674</v>
      </c>
      <c r="B7204" t="s">
        <v>3969</v>
      </c>
      <c r="C7204">
        <v>0.11464687</v>
      </c>
      <c r="D7204">
        <v>1</v>
      </c>
      <c r="E7204">
        <v>-1.6984893000000001E-2</v>
      </c>
      <c r="F7204">
        <v>1</v>
      </c>
      <c r="G7204">
        <v>9.9551061999999996E-2</v>
      </c>
      <c r="H7204">
        <v>1</v>
      </c>
      <c r="I7204">
        <v>-0.10241105</v>
      </c>
      <c r="J7204">
        <v>1</v>
      </c>
    </row>
    <row r="7205" spans="1:10" ht="15" customHeight="1">
      <c r="A7205" t="s">
        <v>32379</v>
      </c>
      <c r="B7205" t="s">
        <v>11725</v>
      </c>
      <c r="C7205">
        <v>0.16021028000000001</v>
      </c>
      <c r="D7205">
        <v>1</v>
      </c>
      <c r="E7205">
        <v>0.13918132</v>
      </c>
      <c r="F7205">
        <v>1</v>
      </c>
      <c r="G7205">
        <v>-6.6154739999999997E-3</v>
      </c>
      <c r="H7205">
        <v>1</v>
      </c>
      <c r="I7205">
        <v>-0.10238781</v>
      </c>
      <c r="J7205">
        <v>1</v>
      </c>
    </row>
    <row r="7206" spans="1:10" ht="15" customHeight="1">
      <c r="A7206" t="s">
        <v>23032</v>
      </c>
      <c r="B7206" t="s">
        <v>2322</v>
      </c>
      <c r="C7206">
        <v>0.14774952999999999</v>
      </c>
      <c r="D7206">
        <v>1</v>
      </c>
      <c r="E7206">
        <v>0.27312196999999999</v>
      </c>
      <c r="F7206">
        <v>0.15759999999999999</v>
      </c>
      <c r="G7206">
        <v>6.3047281999999996E-2</v>
      </c>
      <c r="H7206">
        <v>1</v>
      </c>
      <c r="I7206">
        <v>-0.10232122</v>
      </c>
      <c r="J7206">
        <v>1</v>
      </c>
    </row>
    <row r="7207" spans="1:10" ht="15" customHeight="1">
      <c r="A7207" t="s">
        <v>28562</v>
      </c>
      <c r="B7207" t="s">
        <v>7872</v>
      </c>
      <c r="C7207">
        <v>-0.55739296999999999</v>
      </c>
      <c r="D7207">
        <v>0</v>
      </c>
      <c r="E7207">
        <v>-0.79919185000000004</v>
      </c>
      <c r="F7207">
        <v>0</v>
      </c>
      <c r="G7207">
        <v>-6.4024368999999998E-2</v>
      </c>
      <c r="H7207">
        <v>1</v>
      </c>
      <c r="I7207">
        <v>-0.10231347</v>
      </c>
      <c r="J7207">
        <v>1</v>
      </c>
    </row>
    <row r="7208" spans="1:10" ht="15" customHeight="1">
      <c r="A7208" t="s">
        <v>33288</v>
      </c>
      <c r="B7208" t="s">
        <v>12641</v>
      </c>
      <c r="C7208">
        <v>3.1084601999999999E-2</v>
      </c>
      <c r="D7208">
        <v>1</v>
      </c>
      <c r="E7208">
        <v>-5.0303717999999997E-2</v>
      </c>
      <c r="F7208">
        <v>1</v>
      </c>
      <c r="G7208">
        <v>4.4338159000000002E-2</v>
      </c>
      <c r="H7208">
        <v>1</v>
      </c>
      <c r="I7208">
        <v>-0.10230728</v>
      </c>
      <c r="J7208">
        <v>1</v>
      </c>
    </row>
    <row r="7209" spans="1:10" ht="15" customHeight="1">
      <c r="A7209" t="s">
        <v>36963</v>
      </c>
      <c r="B7209" t="s">
        <v>16363</v>
      </c>
      <c r="C7209">
        <v>1.4155302E-2</v>
      </c>
      <c r="D7209">
        <v>1</v>
      </c>
      <c r="E7209">
        <v>8.0766799E-2</v>
      </c>
      <c r="F7209">
        <v>1</v>
      </c>
      <c r="G7209">
        <v>9.7627919999999993E-3</v>
      </c>
      <c r="H7209">
        <v>1</v>
      </c>
      <c r="I7209">
        <v>-0.10229644</v>
      </c>
      <c r="J7209">
        <v>1</v>
      </c>
    </row>
    <row r="7210" spans="1:10" ht="15" customHeight="1">
      <c r="A7210" t="s">
        <v>38573</v>
      </c>
      <c r="B7210" t="s">
        <v>18020</v>
      </c>
      <c r="C7210">
        <v>-2.320276E-3</v>
      </c>
      <c r="D7210">
        <v>1</v>
      </c>
      <c r="E7210">
        <v>5.0842959E-2</v>
      </c>
      <c r="F7210">
        <v>1</v>
      </c>
      <c r="G7210">
        <v>-2.5610191000000001E-2</v>
      </c>
      <c r="H7210">
        <v>1</v>
      </c>
      <c r="I7210">
        <v>-0.10227940000000001</v>
      </c>
      <c r="J7210">
        <v>1</v>
      </c>
    </row>
    <row r="7211" spans="1:10" ht="15" customHeight="1">
      <c r="A7211" t="s">
        <v>33108</v>
      </c>
      <c r="B7211" t="s">
        <v>12460</v>
      </c>
      <c r="C7211">
        <v>0.23626606</v>
      </c>
      <c r="D7211">
        <v>1</v>
      </c>
      <c r="E7211">
        <v>0.35147002999999999</v>
      </c>
      <c r="F7211">
        <v>0.60670000000000002</v>
      </c>
      <c r="G7211">
        <v>-5.7792551999999997E-2</v>
      </c>
      <c r="H7211">
        <v>1</v>
      </c>
      <c r="I7211">
        <v>-0.10227011</v>
      </c>
      <c r="J7211">
        <v>1</v>
      </c>
    </row>
    <row r="7212" spans="1:10" ht="15" customHeight="1">
      <c r="A7212" t="s">
        <v>24427</v>
      </c>
      <c r="B7212" t="s">
        <v>3721</v>
      </c>
      <c r="C7212">
        <v>-0.13591887</v>
      </c>
      <c r="D7212">
        <v>1</v>
      </c>
      <c r="E7212">
        <v>-0.89615730000000005</v>
      </c>
      <c r="F7212">
        <v>0</v>
      </c>
      <c r="G7212">
        <v>0.17233388999999999</v>
      </c>
      <c r="H7212">
        <v>1</v>
      </c>
      <c r="I7212">
        <v>-0.1022221</v>
      </c>
      <c r="J7212">
        <v>1</v>
      </c>
    </row>
    <row r="7213" spans="1:10" ht="15" customHeight="1">
      <c r="A7213" t="s">
        <v>28521</v>
      </c>
      <c r="B7213" t="s">
        <v>7831</v>
      </c>
      <c r="C7213">
        <v>0.23864014</v>
      </c>
      <c r="D7213">
        <v>0.99180000000000001</v>
      </c>
      <c r="E7213">
        <v>0.40205633000000002</v>
      </c>
      <c r="F7213">
        <v>0.1449</v>
      </c>
      <c r="G7213">
        <v>-0.13632949999999999</v>
      </c>
      <c r="H7213">
        <v>1</v>
      </c>
      <c r="I7213">
        <v>-0.10220197</v>
      </c>
      <c r="J7213">
        <v>1</v>
      </c>
    </row>
    <row r="7214" spans="1:10" ht="15" customHeight="1">
      <c r="A7214" t="s">
        <v>39885</v>
      </c>
      <c r="B7214" t="s">
        <v>19377</v>
      </c>
      <c r="C7214">
        <v>-0.76981666999999998</v>
      </c>
      <c r="D7214">
        <v>0</v>
      </c>
      <c r="E7214">
        <v>-0.84872046000000001</v>
      </c>
      <c r="F7214">
        <v>0</v>
      </c>
      <c r="G7214">
        <v>-0.21319790999999999</v>
      </c>
      <c r="H7214">
        <v>0.6593</v>
      </c>
      <c r="I7214">
        <v>-0.10218648</v>
      </c>
      <c r="J7214">
        <v>1</v>
      </c>
    </row>
    <row r="7215" spans="1:10" ht="15" customHeight="1">
      <c r="A7215" t="s">
        <v>38117</v>
      </c>
      <c r="B7215" t="s">
        <v>17549</v>
      </c>
      <c r="C7215">
        <v>0.24197437999999999</v>
      </c>
      <c r="D7215">
        <v>1</v>
      </c>
      <c r="E7215">
        <v>0.47672385</v>
      </c>
      <c r="F7215">
        <v>0</v>
      </c>
      <c r="G7215">
        <v>-5.5685759000000001E-2</v>
      </c>
      <c r="H7215">
        <v>1</v>
      </c>
      <c r="I7215">
        <v>-0.10217564</v>
      </c>
      <c r="J7215">
        <v>1</v>
      </c>
    </row>
    <row r="7216" spans="1:10" ht="15" customHeight="1">
      <c r="A7216" t="s">
        <v>25954</v>
      </c>
      <c r="B7216" t="s">
        <v>5252</v>
      </c>
      <c r="C7216">
        <v>6.8285581999999997E-2</v>
      </c>
      <c r="D7216">
        <v>1</v>
      </c>
      <c r="E7216">
        <v>-1.265799E-3</v>
      </c>
      <c r="F7216">
        <v>1</v>
      </c>
      <c r="G7216">
        <v>6.7900249999999995E-2</v>
      </c>
      <c r="H7216">
        <v>1</v>
      </c>
      <c r="I7216">
        <v>-0.10216016</v>
      </c>
      <c r="J7216">
        <v>1</v>
      </c>
    </row>
    <row r="7217" spans="1:10" ht="15" customHeight="1">
      <c r="A7217" t="s">
        <v>24869</v>
      </c>
      <c r="B7217" t="s">
        <v>4164</v>
      </c>
      <c r="C7217">
        <v>-2.4407963000000001E-2</v>
      </c>
      <c r="D7217">
        <v>1</v>
      </c>
      <c r="E7217">
        <v>5.4070497000000002E-2</v>
      </c>
      <c r="F7217">
        <v>1</v>
      </c>
      <c r="G7217">
        <v>-3.9602465000000003E-2</v>
      </c>
      <c r="H7217">
        <v>1</v>
      </c>
      <c r="I7217">
        <v>-0.10214312</v>
      </c>
      <c r="J7217">
        <v>1</v>
      </c>
    </row>
    <row r="7218" spans="1:10" ht="15" customHeight="1">
      <c r="A7218" t="s">
        <v>35143</v>
      </c>
      <c r="B7218" t="s">
        <v>14507</v>
      </c>
      <c r="C7218">
        <v>-0.19827017</v>
      </c>
      <c r="D7218">
        <v>1</v>
      </c>
      <c r="E7218">
        <v>-0.61959414000000002</v>
      </c>
      <c r="F7218">
        <v>0</v>
      </c>
      <c r="G7218">
        <v>8.1816811000000003E-2</v>
      </c>
      <c r="H7218">
        <v>1</v>
      </c>
      <c r="I7218">
        <v>-0.10212609</v>
      </c>
      <c r="J7218">
        <v>1</v>
      </c>
    </row>
    <row r="7219" spans="1:10" ht="15" customHeight="1">
      <c r="A7219" t="s">
        <v>27254</v>
      </c>
      <c r="B7219" t="s">
        <v>6558</v>
      </c>
      <c r="C7219">
        <v>-1.4877104000000001</v>
      </c>
      <c r="D7219">
        <v>0</v>
      </c>
      <c r="E7219">
        <v>-1.6522527</v>
      </c>
      <c r="F7219">
        <v>0</v>
      </c>
      <c r="G7219">
        <v>-0.26990353</v>
      </c>
      <c r="H7219">
        <v>1</v>
      </c>
      <c r="I7219">
        <v>-0.10212609</v>
      </c>
      <c r="J7219">
        <v>1</v>
      </c>
    </row>
    <row r="7220" spans="1:10" ht="15" customHeight="1">
      <c r="A7220" t="s">
        <v>22791</v>
      </c>
      <c r="B7220" t="s">
        <v>2077</v>
      </c>
      <c r="C7220">
        <v>-0.30845689999999998</v>
      </c>
      <c r="D7220">
        <v>0.998</v>
      </c>
      <c r="E7220">
        <v>-0.29692765999999998</v>
      </c>
      <c r="F7220">
        <v>0.99960000000000004</v>
      </c>
      <c r="G7220">
        <v>-6.6155465999999996E-2</v>
      </c>
      <c r="H7220">
        <v>1</v>
      </c>
      <c r="I7220">
        <v>-0.10210906</v>
      </c>
      <c r="J7220">
        <v>1</v>
      </c>
    </row>
    <row r="7221" spans="1:10" ht="15" customHeight="1">
      <c r="A7221" t="s">
        <v>38281</v>
      </c>
      <c r="B7221" t="s">
        <v>17718</v>
      </c>
      <c r="C7221">
        <v>8.2116674000000001E-2</v>
      </c>
      <c r="D7221">
        <v>1</v>
      </c>
      <c r="E7221">
        <v>-6.531416E-3</v>
      </c>
      <c r="F7221">
        <v>1</v>
      </c>
      <c r="G7221">
        <v>5.5834241999999999E-2</v>
      </c>
      <c r="H7221">
        <v>1</v>
      </c>
      <c r="I7221">
        <v>-0.10209822</v>
      </c>
      <c r="J7221">
        <v>1</v>
      </c>
    </row>
    <row r="7222" spans="1:10" ht="15" customHeight="1">
      <c r="A7222" t="s">
        <v>30315</v>
      </c>
      <c r="B7222" t="s">
        <v>9646</v>
      </c>
      <c r="C7222">
        <v>0.11189934</v>
      </c>
      <c r="D7222">
        <v>1</v>
      </c>
      <c r="E7222">
        <v>-2.8754809999999999E-2</v>
      </c>
      <c r="F7222">
        <v>1</v>
      </c>
      <c r="G7222">
        <v>3.3431759999999998E-3</v>
      </c>
      <c r="H7222">
        <v>1</v>
      </c>
      <c r="I7222">
        <v>-0.10207499</v>
      </c>
      <c r="J7222">
        <v>1</v>
      </c>
    </row>
    <row r="7223" spans="1:10" ht="15" customHeight="1">
      <c r="A7223" t="s">
        <v>25318</v>
      </c>
      <c r="B7223" t="s">
        <v>4613</v>
      </c>
      <c r="C7223">
        <v>5.7623557999999998E-2</v>
      </c>
      <c r="D7223">
        <v>1</v>
      </c>
      <c r="E7223">
        <v>9.8877654999999995E-2</v>
      </c>
      <c r="F7223">
        <v>1</v>
      </c>
      <c r="G7223">
        <v>6.3052059999999998E-3</v>
      </c>
      <c r="H7223">
        <v>1</v>
      </c>
      <c r="I7223">
        <v>-0.10205176000000001</v>
      </c>
      <c r="J7223">
        <v>1</v>
      </c>
    </row>
    <row r="7224" spans="1:10" ht="15" customHeight="1">
      <c r="A7224" t="s">
        <v>33220</v>
      </c>
      <c r="B7224" t="s">
        <v>12573</v>
      </c>
      <c r="C7224">
        <v>1.1653067E-2</v>
      </c>
      <c r="D7224">
        <v>1</v>
      </c>
      <c r="E7224">
        <v>-6.3525254000000003E-2</v>
      </c>
      <c r="F7224">
        <v>1</v>
      </c>
      <c r="G7224">
        <v>-9.2817969999999996E-3</v>
      </c>
      <c r="H7224">
        <v>1</v>
      </c>
      <c r="I7224">
        <v>-0.10203783</v>
      </c>
      <c r="J7224">
        <v>1</v>
      </c>
    </row>
    <row r="7225" spans="1:10" ht="15" customHeight="1">
      <c r="A7225" t="s">
        <v>31690</v>
      </c>
      <c r="B7225" t="s">
        <v>11030</v>
      </c>
      <c r="C7225">
        <v>6.3047281999999996E-2</v>
      </c>
      <c r="D7225">
        <v>1</v>
      </c>
      <c r="E7225">
        <v>0.16563543</v>
      </c>
      <c r="F7225">
        <v>1</v>
      </c>
      <c r="G7225">
        <v>1.00985E-4</v>
      </c>
      <c r="H7225">
        <v>1</v>
      </c>
      <c r="I7225">
        <v>-0.10202389000000001</v>
      </c>
      <c r="J7225">
        <v>1</v>
      </c>
    </row>
    <row r="7226" spans="1:10" ht="15" customHeight="1">
      <c r="A7226" t="s">
        <v>24565</v>
      </c>
      <c r="B7226" t="s">
        <v>3859</v>
      </c>
      <c r="C7226">
        <v>9.7489442999999995E-2</v>
      </c>
      <c r="D7226">
        <v>1</v>
      </c>
      <c r="E7226">
        <v>5.8579724E-2</v>
      </c>
      <c r="F7226">
        <v>1</v>
      </c>
      <c r="G7226">
        <v>-7.8667849999999994E-3</v>
      </c>
      <c r="H7226">
        <v>1</v>
      </c>
      <c r="I7226">
        <v>-0.10202079</v>
      </c>
      <c r="J7226">
        <v>1</v>
      </c>
    </row>
    <row r="7227" spans="1:10" ht="15" customHeight="1">
      <c r="A7227" t="s">
        <v>24375</v>
      </c>
      <c r="B7227" t="s">
        <v>3669</v>
      </c>
      <c r="C7227">
        <v>0.12831980000000001</v>
      </c>
      <c r="D7227">
        <v>1</v>
      </c>
      <c r="E7227">
        <v>-0.19101369000000001</v>
      </c>
      <c r="F7227">
        <v>1</v>
      </c>
      <c r="G7227">
        <v>0.30096713000000003</v>
      </c>
      <c r="H7227">
        <v>0.99970000000000003</v>
      </c>
      <c r="I7227">
        <v>-0.1020177</v>
      </c>
      <c r="J7227">
        <v>1</v>
      </c>
    </row>
    <row r="7228" spans="1:10" ht="15" customHeight="1">
      <c r="A7228" t="s">
        <v>34674</v>
      </c>
      <c r="B7228" t="s">
        <v>14034</v>
      </c>
      <c r="C7228">
        <v>-2.1682808000000001E-2</v>
      </c>
      <c r="D7228">
        <v>1</v>
      </c>
      <c r="E7228">
        <v>-0.10427549</v>
      </c>
      <c r="F7228">
        <v>1</v>
      </c>
      <c r="G7228">
        <v>-3.1092352E-2</v>
      </c>
      <c r="H7228">
        <v>1</v>
      </c>
      <c r="I7228">
        <v>-0.10198363000000001</v>
      </c>
      <c r="J7228">
        <v>1</v>
      </c>
    </row>
    <row r="7229" spans="1:10" ht="15" customHeight="1">
      <c r="A7229" t="s">
        <v>30696</v>
      </c>
      <c r="B7229" t="s">
        <v>10030</v>
      </c>
      <c r="C7229">
        <v>9.6774600000000002E-2</v>
      </c>
      <c r="D7229">
        <v>1</v>
      </c>
      <c r="E7229">
        <v>0.18320064999999999</v>
      </c>
      <c r="F7229">
        <v>1</v>
      </c>
      <c r="G7229">
        <v>5.8884456000000002E-2</v>
      </c>
      <c r="H7229">
        <v>1</v>
      </c>
      <c r="I7229">
        <v>-0.10193409</v>
      </c>
      <c r="J7229">
        <v>1</v>
      </c>
    </row>
    <row r="7230" spans="1:10" ht="15" customHeight="1">
      <c r="A7230" t="s">
        <v>28144</v>
      </c>
      <c r="B7230" t="s">
        <v>7452</v>
      </c>
      <c r="C7230">
        <v>-1.8791773000000001E-2</v>
      </c>
      <c r="D7230">
        <v>1</v>
      </c>
      <c r="E7230">
        <v>-2.2249696999999999E-2</v>
      </c>
      <c r="F7230">
        <v>1</v>
      </c>
      <c r="G7230">
        <v>7.0348106999999993E-2</v>
      </c>
      <c r="H7230">
        <v>1</v>
      </c>
      <c r="I7230">
        <v>-0.10193099</v>
      </c>
      <c r="J7230">
        <v>1</v>
      </c>
    </row>
    <row r="7231" spans="1:10" ht="15" customHeight="1">
      <c r="A7231" t="s">
        <v>22788</v>
      </c>
      <c r="B7231" t="s">
        <v>2074</v>
      </c>
      <c r="C7231">
        <v>0.25336003000000001</v>
      </c>
      <c r="D7231">
        <v>0.99519999999999997</v>
      </c>
      <c r="E7231">
        <v>0.71190012999999996</v>
      </c>
      <c r="F7231">
        <v>0</v>
      </c>
      <c r="G7231">
        <v>-3.4017029999999997E-2</v>
      </c>
      <c r="H7231">
        <v>1</v>
      </c>
      <c r="I7231">
        <v>-0.10192634</v>
      </c>
      <c r="J7231">
        <v>1</v>
      </c>
    </row>
    <row r="7232" spans="1:10" ht="15" customHeight="1">
      <c r="A7232" t="s">
        <v>33580</v>
      </c>
      <c r="B7232" t="s">
        <v>12936</v>
      </c>
      <c r="C7232">
        <v>0.65115045000000005</v>
      </c>
      <c r="D7232">
        <v>0</v>
      </c>
      <c r="E7232">
        <v>0.99319610000000003</v>
      </c>
      <c r="F7232">
        <v>0</v>
      </c>
      <c r="G7232">
        <v>6.5958265000000002E-2</v>
      </c>
      <c r="H7232">
        <v>1</v>
      </c>
      <c r="I7232">
        <v>-0.10192015</v>
      </c>
      <c r="J7232">
        <v>1</v>
      </c>
    </row>
    <row r="7233" spans="1:10" ht="15" customHeight="1">
      <c r="A7233" t="s">
        <v>26607</v>
      </c>
      <c r="B7233" t="s">
        <v>5910</v>
      </c>
      <c r="C7233">
        <v>0.13874895000000001</v>
      </c>
      <c r="D7233">
        <v>1</v>
      </c>
      <c r="E7233">
        <v>0.19282540000000001</v>
      </c>
      <c r="F7233">
        <v>1</v>
      </c>
      <c r="G7233">
        <v>-0.11988657</v>
      </c>
      <c r="H7233">
        <v>1</v>
      </c>
      <c r="I7233">
        <v>-0.10189537999999999</v>
      </c>
      <c r="J7233">
        <v>1</v>
      </c>
    </row>
    <row r="7234" spans="1:10" ht="15" customHeight="1">
      <c r="A7234" t="s">
        <v>21815</v>
      </c>
      <c r="B7234" t="s">
        <v>1094</v>
      </c>
      <c r="C7234">
        <v>-2.6916930000000002E-3</v>
      </c>
      <c r="D7234">
        <v>1</v>
      </c>
      <c r="E7234">
        <v>3.3468814999999999E-2</v>
      </c>
      <c r="F7234">
        <v>1</v>
      </c>
      <c r="G7234">
        <v>1.7237802E-2</v>
      </c>
      <c r="H7234">
        <v>1</v>
      </c>
      <c r="I7234">
        <v>-0.10189073</v>
      </c>
      <c r="J7234">
        <v>1</v>
      </c>
    </row>
    <row r="7235" spans="1:10" ht="15" customHeight="1">
      <c r="A7235" t="s">
        <v>30804</v>
      </c>
      <c r="B7235" t="s">
        <v>10139</v>
      </c>
      <c r="C7235">
        <v>-0.47338427</v>
      </c>
      <c r="D7235">
        <v>2.98E-2</v>
      </c>
      <c r="E7235">
        <v>-0.11503798</v>
      </c>
      <c r="F7235">
        <v>1</v>
      </c>
      <c r="G7235">
        <v>-6.7133020000000002E-2</v>
      </c>
      <c r="H7235">
        <v>1</v>
      </c>
      <c r="I7235">
        <v>-0.10188454</v>
      </c>
      <c r="J7235">
        <v>1</v>
      </c>
    </row>
    <row r="7236" spans="1:10" ht="15" customHeight="1">
      <c r="A7236" t="s">
        <v>32567</v>
      </c>
      <c r="B7236" t="s">
        <v>11914</v>
      </c>
      <c r="C7236">
        <v>-0.59327178000000003</v>
      </c>
      <c r="D7236">
        <v>0</v>
      </c>
      <c r="E7236">
        <v>-0.99067002999999998</v>
      </c>
      <c r="F7236">
        <v>0</v>
      </c>
      <c r="G7236">
        <v>2.6233189999999998E-3</v>
      </c>
      <c r="H7236">
        <v>1</v>
      </c>
      <c r="I7236">
        <v>-0.10188144</v>
      </c>
      <c r="J7236">
        <v>1</v>
      </c>
    </row>
    <row r="7237" spans="1:10" ht="15" customHeight="1">
      <c r="A7237" t="s">
        <v>22021</v>
      </c>
      <c r="B7237" t="s">
        <v>1302</v>
      </c>
      <c r="C7237">
        <v>0.13493061000000001</v>
      </c>
      <c r="D7237">
        <v>1</v>
      </c>
      <c r="E7237">
        <v>1.2883278999999999E-2</v>
      </c>
      <c r="F7237">
        <v>1</v>
      </c>
      <c r="G7237">
        <v>1.1037567999999999E-2</v>
      </c>
      <c r="H7237">
        <v>1</v>
      </c>
      <c r="I7237">
        <v>-0.10185511999999999</v>
      </c>
      <c r="J7237">
        <v>1</v>
      </c>
    </row>
    <row r="7238" spans="1:10" ht="15" customHeight="1">
      <c r="A7238" t="s">
        <v>31263</v>
      </c>
      <c r="B7238" t="s">
        <v>10603</v>
      </c>
      <c r="C7238">
        <v>-3.2441807000000003E-2</v>
      </c>
      <c r="D7238">
        <v>1</v>
      </c>
      <c r="E7238">
        <v>9.3181536999999995E-2</v>
      </c>
      <c r="F7238">
        <v>1</v>
      </c>
      <c r="G7238">
        <v>-9.7378397000000005E-2</v>
      </c>
      <c r="H7238">
        <v>1</v>
      </c>
      <c r="I7238">
        <v>-0.10184583</v>
      </c>
      <c r="J7238">
        <v>1</v>
      </c>
    </row>
    <row r="7239" spans="1:10" ht="15" customHeight="1">
      <c r="A7239" t="s">
        <v>29521</v>
      </c>
      <c r="B7239" t="s">
        <v>8841</v>
      </c>
      <c r="C7239">
        <v>8.8167249999999992E-3</v>
      </c>
      <c r="D7239">
        <v>1</v>
      </c>
      <c r="E7239">
        <v>0.45946310000000001</v>
      </c>
      <c r="F7239">
        <v>1.6999999999999999E-3</v>
      </c>
      <c r="G7239">
        <v>-5.0811729E-2</v>
      </c>
      <c r="H7239">
        <v>1</v>
      </c>
      <c r="I7239">
        <v>-0.10184119</v>
      </c>
      <c r="J7239">
        <v>1</v>
      </c>
    </row>
    <row r="7240" spans="1:10" ht="15" customHeight="1">
      <c r="A7240" t="s">
        <v>36507</v>
      </c>
      <c r="B7240" t="s">
        <v>15877</v>
      </c>
      <c r="C7240">
        <v>-0.12598055</v>
      </c>
      <c r="D7240">
        <v>1</v>
      </c>
      <c r="E7240">
        <v>-9.1354616E-2</v>
      </c>
      <c r="F7240">
        <v>1</v>
      </c>
      <c r="G7240">
        <v>4.6380149999999997E-3</v>
      </c>
      <c r="H7240">
        <v>1</v>
      </c>
      <c r="I7240">
        <v>-0.10181642</v>
      </c>
      <c r="J7240">
        <v>1</v>
      </c>
    </row>
    <row r="7241" spans="1:10" ht="15" customHeight="1">
      <c r="A7241" t="s">
        <v>24686</v>
      </c>
      <c r="B7241" t="s">
        <v>3981</v>
      </c>
      <c r="C7241">
        <v>-8.2779079000000005E-2</v>
      </c>
      <c r="D7241">
        <v>1</v>
      </c>
      <c r="E7241">
        <v>1.730196E-3</v>
      </c>
      <c r="F7241">
        <v>1</v>
      </c>
      <c r="G7241">
        <v>-0.10143407</v>
      </c>
      <c r="H7241">
        <v>1</v>
      </c>
      <c r="I7241">
        <v>-0.101787</v>
      </c>
      <c r="J7241">
        <v>1</v>
      </c>
    </row>
    <row r="7242" spans="1:10" ht="15" customHeight="1">
      <c r="A7242" t="s">
        <v>39800</v>
      </c>
      <c r="B7242" t="s">
        <v>19288</v>
      </c>
      <c r="C7242">
        <v>2.8059876000000001E-2</v>
      </c>
      <c r="D7242">
        <v>1</v>
      </c>
      <c r="E7242">
        <v>9.1097246000000007E-2</v>
      </c>
      <c r="F7242">
        <v>1</v>
      </c>
      <c r="G7242">
        <v>7.6846373999999995E-2</v>
      </c>
      <c r="H7242">
        <v>1</v>
      </c>
      <c r="I7242">
        <v>-0.10178391000000001</v>
      </c>
      <c r="J7242">
        <v>1</v>
      </c>
    </row>
    <row r="7243" spans="1:10" ht="15" customHeight="1">
      <c r="A7243" t="s">
        <v>35929</v>
      </c>
      <c r="B7243" t="s">
        <v>15293</v>
      </c>
      <c r="C7243">
        <v>-3.8430010000000001E-2</v>
      </c>
      <c r="D7243">
        <v>1</v>
      </c>
      <c r="E7243">
        <v>6.6633436000000004E-2</v>
      </c>
      <c r="F7243">
        <v>1</v>
      </c>
      <c r="G7243">
        <v>-9.2235587999999993E-2</v>
      </c>
      <c r="H7243">
        <v>1</v>
      </c>
      <c r="I7243">
        <v>-0.10173127</v>
      </c>
      <c r="J7243">
        <v>1</v>
      </c>
    </row>
    <row r="7244" spans="1:10" ht="15" customHeight="1">
      <c r="A7244" t="s">
        <v>32068</v>
      </c>
      <c r="B7244" t="s">
        <v>11412</v>
      </c>
      <c r="C7244">
        <v>-0.71957099000000002</v>
      </c>
      <c r="D7244">
        <v>0</v>
      </c>
      <c r="E7244">
        <v>-1.4699013000000001</v>
      </c>
      <c r="F7244">
        <v>0</v>
      </c>
      <c r="G7244">
        <v>-0.10870526</v>
      </c>
      <c r="H7244">
        <v>1</v>
      </c>
      <c r="I7244">
        <v>-0.10170495</v>
      </c>
      <c r="J7244">
        <v>1</v>
      </c>
    </row>
    <row r="7245" spans="1:10" ht="15" customHeight="1">
      <c r="A7245" t="s">
        <v>26752</v>
      </c>
      <c r="B7245" t="s">
        <v>6056</v>
      </c>
      <c r="C7245">
        <v>1.3106192999999999</v>
      </c>
      <c r="D7245">
        <v>0</v>
      </c>
      <c r="E7245">
        <v>1.1660147999999999</v>
      </c>
      <c r="F7245">
        <v>0</v>
      </c>
      <c r="G7245">
        <v>-0.13970458999999999</v>
      </c>
      <c r="H7245">
        <v>1</v>
      </c>
      <c r="I7245">
        <v>-0.10169257</v>
      </c>
      <c r="J7245">
        <v>1</v>
      </c>
    </row>
    <row r="7246" spans="1:10" ht="15" customHeight="1">
      <c r="A7246" t="s">
        <v>27338</v>
      </c>
      <c r="B7246" t="s">
        <v>6642</v>
      </c>
      <c r="C7246">
        <v>-3.5812842999999997E-2</v>
      </c>
      <c r="D7246">
        <v>1</v>
      </c>
      <c r="E7246">
        <v>6.075299E-2</v>
      </c>
      <c r="F7246">
        <v>1</v>
      </c>
      <c r="G7246">
        <v>-9.6363173999999996E-2</v>
      </c>
      <c r="H7246">
        <v>1</v>
      </c>
      <c r="I7246">
        <v>-0.10168947</v>
      </c>
      <c r="J7246">
        <v>1</v>
      </c>
    </row>
    <row r="7247" spans="1:10" ht="15" customHeight="1">
      <c r="A7247" t="s">
        <v>38394</v>
      </c>
      <c r="B7247" t="s">
        <v>17833</v>
      </c>
      <c r="C7247">
        <v>0.19756349000000001</v>
      </c>
      <c r="D7247">
        <v>1</v>
      </c>
      <c r="E7247">
        <v>-0.11952291</v>
      </c>
      <c r="F7247">
        <v>1</v>
      </c>
      <c r="G7247">
        <v>-0.14512025000000001</v>
      </c>
      <c r="H7247">
        <v>1</v>
      </c>
      <c r="I7247">
        <v>-0.10167244</v>
      </c>
      <c r="J7247">
        <v>1</v>
      </c>
    </row>
    <row r="7248" spans="1:10" ht="15" customHeight="1">
      <c r="A7248" t="s">
        <v>37965</v>
      </c>
      <c r="B7248" t="s">
        <v>17392</v>
      </c>
      <c r="C7248">
        <v>-2.2180838000000001E-2</v>
      </c>
      <c r="D7248">
        <v>1</v>
      </c>
      <c r="E7248">
        <v>-3.5262776000000003E-2</v>
      </c>
      <c r="F7248">
        <v>1</v>
      </c>
      <c r="G7248">
        <v>-2.7126515E-2</v>
      </c>
      <c r="H7248">
        <v>1</v>
      </c>
      <c r="I7248">
        <v>-0.10164922</v>
      </c>
      <c r="J7248">
        <v>1</v>
      </c>
    </row>
    <row r="7249" spans="1:10" ht="15" customHeight="1">
      <c r="A7249" t="s">
        <v>38079</v>
      </c>
      <c r="B7249" t="s">
        <v>17510</v>
      </c>
      <c r="C7249">
        <v>-0.14280723000000001</v>
      </c>
      <c r="D7249">
        <v>1</v>
      </c>
      <c r="E7249">
        <v>-0.38064334</v>
      </c>
      <c r="F7249">
        <v>0.12740000000000001</v>
      </c>
      <c r="G7249">
        <v>-0.19794413</v>
      </c>
      <c r="H7249">
        <v>1</v>
      </c>
      <c r="I7249">
        <v>-0.10164458</v>
      </c>
      <c r="J7249">
        <v>1</v>
      </c>
    </row>
    <row r="7250" spans="1:10" ht="15" customHeight="1">
      <c r="A7250" t="s">
        <v>27198</v>
      </c>
      <c r="B7250" t="s">
        <v>6503</v>
      </c>
      <c r="C7250">
        <v>-5.2438565999999999E-2</v>
      </c>
      <c r="D7250">
        <v>1</v>
      </c>
      <c r="E7250">
        <v>-7.9298152999999996E-2</v>
      </c>
      <c r="F7250">
        <v>1</v>
      </c>
      <c r="G7250">
        <v>-2.6623836000000001E-2</v>
      </c>
      <c r="H7250">
        <v>1</v>
      </c>
      <c r="I7250">
        <v>-0.10163994</v>
      </c>
      <c r="J7250">
        <v>1</v>
      </c>
    </row>
    <row r="7251" spans="1:10" ht="15" customHeight="1">
      <c r="A7251" t="s">
        <v>28984</v>
      </c>
      <c r="B7251" t="s">
        <v>8300</v>
      </c>
      <c r="C7251">
        <v>0.50548448000000001</v>
      </c>
      <c r="D7251">
        <v>1E-4</v>
      </c>
      <c r="E7251">
        <v>0.38976503000000001</v>
      </c>
      <c r="F7251">
        <v>1</v>
      </c>
      <c r="G7251">
        <v>4.7063694000000003E-2</v>
      </c>
      <c r="H7251">
        <v>1</v>
      </c>
      <c r="I7251">
        <v>-0.10163529</v>
      </c>
      <c r="J7251">
        <v>1</v>
      </c>
    </row>
    <row r="7252" spans="1:10" ht="15" customHeight="1">
      <c r="A7252" t="s">
        <v>36178</v>
      </c>
      <c r="B7252" t="s">
        <v>15544</v>
      </c>
      <c r="C7252">
        <v>-0.66330529000000005</v>
      </c>
      <c r="D7252">
        <v>0</v>
      </c>
      <c r="E7252">
        <v>-1.8921140000000001</v>
      </c>
      <c r="F7252">
        <v>0</v>
      </c>
      <c r="G7252">
        <v>-0.13527858000000001</v>
      </c>
      <c r="H7252">
        <v>1</v>
      </c>
      <c r="I7252">
        <v>-0.10162755</v>
      </c>
      <c r="J7252">
        <v>1</v>
      </c>
    </row>
    <row r="7253" spans="1:10" ht="15" customHeight="1">
      <c r="A7253" t="s">
        <v>35623</v>
      </c>
      <c r="B7253" t="s">
        <v>14987</v>
      </c>
      <c r="C7253">
        <v>-0.23965128999999999</v>
      </c>
      <c r="D7253">
        <v>1</v>
      </c>
      <c r="E7253">
        <v>-0.20695147</v>
      </c>
      <c r="F7253">
        <v>1</v>
      </c>
      <c r="G7253">
        <v>-7.8276200000000004E-3</v>
      </c>
      <c r="H7253">
        <v>1</v>
      </c>
      <c r="I7253">
        <v>-0.10161517</v>
      </c>
      <c r="J7253">
        <v>1</v>
      </c>
    </row>
    <row r="7254" spans="1:10" ht="15" customHeight="1">
      <c r="A7254" t="s">
        <v>35063</v>
      </c>
      <c r="B7254" t="s">
        <v>14426</v>
      </c>
      <c r="C7254">
        <v>-6.4067869999999997E-3</v>
      </c>
      <c r="D7254">
        <v>1</v>
      </c>
      <c r="E7254">
        <v>-1.3650232999999999E-2</v>
      </c>
      <c r="F7254">
        <v>1</v>
      </c>
      <c r="G7254">
        <v>-5.4163101999999998E-2</v>
      </c>
      <c r="H7254">
        <v>1</v>
      </c>
      <c r="I7254">
        <v>-0.10161207</v>
      </c>
      <c r="J7254">
        <v>1</v>
      </c>
    </row>
    <row r="7255" spans="1:10" ht="15" customHeight="1">
      <c r="A7255" t="s">
        <v>36136</v>
      </c>
      <c r="B7255" t="s">
        <v>15501</v>
      </c>
      <c r="C7255">
        <v>0.32554759999999999</v>
      </c>
      <c r="D7255">
        <v>0.99629999999999996</v>
      </c>
      <c r="E7255">
        <v>0.17501992999999999</v>
      </c>
      <c r="F7255">
        <v>1</v>
      </c>
      <c r="G7255" s="1">
        <v>-8.6600000000000004E-5</v>
      </c>
      <c r="H7255">
        <v>1</v>
      </c>
      <c r="I7255">
        <v>-0.10159504</v>
      </c>
      <c r="J7255">
        <v>1</v>
      </c>
    </row>
    <row r="7256" spans="1:10" ht="15" customHeight="1">
      <c r="A7256" t="s">
        <v>24115</v>
      </c>
      <c r="B7256" t="s">
        <v>3407</v>
      </c>
      <c r="C7256">
        <v>3.8900269999999999E-3</v>
      </c>
      <c r="D7256">
        <v>1</v>
      </c>
      <c r="E7256">
        <v>7.6093855000000002E-2</v>
      </c>
      <c r="F7256">
        <v>1</v>
      </c>
      <c r="G7256">
        <v>-2.6694376999999998E-2</v>
      </c>
      <c r="H7256">
        <v>1</v>
      </c>
      <c r="I7256">
        <v>-0.10157956</v>
      </c>
      <c r="J7256">
        <v>1</v>
      </c>
    </row>
    <row r="7257" spans="1:10" ht="15" customHeight="1">
      <c r="A7257" t="s">
        <v>40734</v>
      </c>
      <c r="B7257" t="s">
        <v>20265</v>
      </c>
      <c r="C7257">
        <v>0.38398346999999999</v>
      </c>
      <c r="D7257">
        <v>0.74809999999999999</v>
      </c>
      <c r="E7257">
        <v>0.69830738999999997</v>
      </c>
      <c r="F7257">
        <v>0</v>
      </c>
      <c r="G7257">
        <v>0.11587224</v>
      </c>
      <c r="H7257">
        <v>1</v>
      </c>
      <c r="I7257">
        <v>-0.10157647</v>
      </c>
      <c r="J7257">
        <v>1</v>
      </c>
    </row>
    <row r="7258" spans="1:10" ht="15" customHeight="1">
      <c r="A7258" t="s">
        <v>22459</v>
      </c>
      <c r="B7258" t="s">
        <v>1745</v>
      </c>
      <c r="C7258">
        <v>-3.6928407000000003E-2</v>
      </c>
      <c r="D7258">
        <v>1</v>
      </c>
      <c r="E7258">
        <v>-7.1162026000000003E-2</v>
      </c>
      <c r="F7258">
        <v>1</v>
      </c>
      <c r="G7258">
        <v>2.6105982999999999E-2</v>
      </c>
      <c r="H7258">
        <v>1</v>
      </c>
      <c r="I7258">
        <v>-0.10157647</v>
      </c>
      <c r="J7258">
        <v>1</v>
      </c>
    </row>
    <row r="7259" spans="1:10" ht="15" customHeight="1">
      <c r="A7259" t="s">
        <v>31722</v>
      </c>
      <c r="B7259" t="s">
        <v>11062</v>
      </c>
      <c r="C7259">
        <v>-0.27285848000000001</v>
      </c>
      <c r="D7259">
        <v>0.68959999999999999</v>
      </c>
      <c r="E7259">
        <v>-0.53710378000000003</v>
      </c>
      <c r="F7259">
        <v>0</v>
      </c>
      <c r="G7259">
        <v>-0.17983166</v>
      </c>
      <c r="H7259">
        <v>1</v>
      </c>
      <c r="I7259">
        <v>-0.10154241</v>
      </c>
      <c r="J7259">
        <v>1</v>
      </c>
    </row>
    <row r="7260" spans="1:10" ht="15" customHeight="1">
      <c r="A7260" t="s">
        <v>32567</v>
      </c>
      <c r="B7260" t="s">
        <v>11914</v>
      </c>
      <c r="C7260">
        <v>-0.35634880000000002</v>
      </c>
      <c r="D7260">
        <v>1.41E-2</v>
      </c>
      <c r="E7260">
        <v>-0.53902474</v>
      </c>
      <c r="F7260">
        <v>0</v>
      </c>
      <c r="G7260">
        <v>-2.5285682E-2</v>
      </c>
      <c r="H7260">
        <v>1</v>
      </c>
      <c r="I7260">
        <v>-0.10152229</v>
      </c>
      <c r="J7260">
        <v>1</v>
      </c>
    </row>
    <row r="7261" spans="1:10" ht="15" customHeight="1">
      <c r="A7261" t="s">
        <v>29848</v>
      </c>
      <c r="B7261" t="s">
        <v>9173</v>
      </c>
      <c r="C7261">
        <v>2.1792395999999999E-2</v>
      </c>
      <c r="D7261">
        <v>1</v>
      </c>
      <c r="E7261">
        <v>0.18177682000000001</v>
      </c>
      <c r="F7261">
        <v>1</v>
      </c>
      <c r="G7261">
        <v>-5.1142031999999997E-2</v>
      </c>
      <c r="H7261">
        <v>1</v>
      </c>
      <c r="I7261">
        <v>-0.1015161</v>
      </c>
      <c r="J7261">
        <v>1</v>
      </c>
    </row>
    <row r="7262" spans="1:10" ht="15" customHeight="1">
      <c r="A7262" t="s">
        <v>25536</v>
      </c>
      <c r="B7262" t="s">
        <v>4833</v>
      </c>
      <c r="C7262">
        <v>1.3225511999999999</v>
      </c>
      <c r="D7262">
        <v>0</v>
      </c>
      <c r="E7262">
        <v>0.30885012000000001</v>
      </c>
      <c r="F7262">
        <v>1</v>
      </c>
      <c r="G7262">
        <v>-0.10002163</v>
      </c>
      <c r="H7262">
        <v>1</v>
      </c>
      <c r="I7262">
        <v>-0.10150372000000001</v>
      </c>
      <c r="J7262">
        <v>1</v>
      </c>
    </row>
    <row r="7263" spans="1:10" ht="15" customHeight="1">
      <c r="A7263" t="s">
        <v>21704</v>
      </c>
      <c r="B7263" t="s">
        <v>983</v>
      </c>
      <c r="C7263">
        <v>3.6763539999999997E-2</v>
      </c>
      <c r="D7263">
        <v>1</v>
      </c>
      <c r="E7263">
        <v>0.23887243999999999</v>
      </c>
      <c r="F7263">
        <v>1</v>
      </c>
      <c r="G7263">
        <v>2.1366013E-2</v>
      </c>
      <c r="H7263">
        <v>1</v>
      </c>
      <c r="I7263">
        <v>-0.10148823999999999</v>
      </c>
      <c r="J7263">
        <v>1</v>
      </c>
    </row>
    <row r="7264" spans="1:10" ht="15" customHeight="1">
      <c r="A7264" t="s">
        <v>25266</v>
      </c>
      <c r="B7264" t="s">
        <v>4561</v>
      </c>
      <c r="C7264">
        <v>0.52260821000000002</v>
      </c>
      <c r="D7264">
        <v>1E-4</v>
      </c>
      <c r="E7264">
        <v>1.0656895</v>
      </c>
      <c r="F7264">
        <v>0</v>
      </c>
      <c r="G7264">
        <v>6.1458250999999998E-2</v>
      </c>
      <c r="H7264">
        <v>1</v>
      </c>
      <c r="I7264">
        <v>-0.10145419</v>
      </c>
      <c r="J7264">
        <v>1</v>
      </c>
    </row>
    <row r="7265" spans="1:10" ht="15" customHeight="1">
      <c r="A7265" t="s">
        <v>38726</v>
      </c>
      <c r="B7265" t="s">
        <v>18176</v>
      </c>
      <c r="C7265">
        <v>-0.1156631</v>
      </c>
      <c r="D7265">
        <v>1</v>
      </c>
      <c r="E7265">
        <v>-4.1519575000000003E-2</v>
      </c>
      <c r="F7265">
        <v>1</v>
      </c>
      <c r="G7265">
        <v>4.3400503999999999E-2</v>
      </c>
      <c r="H7265">
        <v>1</v>
      </c>
      <c r="I7265">
        <v>-0.10144335</v>
      </c>
      <c r="J7265">
        <v>1</v>
      </c>
    </row>
    <row r="7266" spans="1:10" ht="15" customHeight="1">
      <c r="A7266" t="s">
        <v>29161</v>
      </c>
      <c r="B7266" t="s">
        <v>8478</v>
      </c>
      <c r="C7266">
        <v>-4.5957089E-2</v>
      </c>
      <c r="D7266">
        <v>1</v>
      </c>
      <c r="E7266">
        <v>-0.36443690000000001</v>
      </c>
      <c r="F7266">
        <v>0.94810000000000005</v>
      </c>
      <c r="G7266">
        <v>-0.10638306</v>
      </c>
      <c r="H7266">
        <v>1</v>
      </c>
      <c r="I7266">
        <v>-0.1014418</v>
      </c>
      <c r="J7266">
        <v>1</v>
      </c>
    </row>
    <row r="7267" spans="1:10" ht="15" customHeight="1">
      <c r="A7267" t="s">
        <v>33803</v>
      </c>
      <c r="B7267" t="s">
        <v>13160</v>
      </c>
      <c r="C7267">
        <v>6.7721312000000006E-2</v>
      </c>
      <c r="D7267">
        <v>1</v>
      </c>
      <c r="E7267">
        <v>0.30073290000000003</v>
      </c>
      <c r="F7267">
        <v>0.70630000000000004</v>
      </c>
      <c r="G7267">
        <v>-6.3350377999999999E-2</v>
      </c>
      <c r="H7267">
        <v>1</v>
      </c>
      <c r="I7267">
        <v>-0.10143252</v>
      </c>
      <c r="J7267">
        <v>1</v>
      </c>
    </row>
    <row r="7268" spans="1:10" ht="15" customHeight="1">
      <c r="A7268" t="s">
        <v>22698</v>
      </c>
      <c r="B7268" t="s">
        <v>1984</v>
      </c>
      <c r="C7268">
        <v>-1.8465869999999999E-2</v>
      </c>
      <c r="D7268">
        <v>1</v>
      </c>
      <c r="E7268">
        <v>-3.6098310000000002E-2</v>
      </c>
      <c r="F7268">
        <v>1</v>
      </c>
      <c r="G7268">
        <v>0.13477294000000001</v>
      </c>
      <c r="H7268">
        <v>1</v>
      </c>
      <c r="I7268">
        <v>-0.10143252</v>
      </c>
      <c r="J7268">
        <v>1</v>
      </c>
    </row>
    <row r="7269" spans="1:10" ht="15" customHeight="1">
      <c r="A7269" t="s">
        <v>22597</v>
      </c>
      <c r="B7269" t="s">
        <v>1883</v>
      </c>
      <c r="C7269">
        <v>-0.93236954000000005</v>
      </c>
      <c r="D7269">
        <v>0</v>
      </c>
      <c r="E7269">
        <v>-1.5122256000000001</v>
      </c>
      <c r="F7269">
        <v>0</v>
      </c>
      <c r="G7269">
        <v>-0.16513185999999999</v>
      </c>
      <c r="H7269">
        <v>1</v>
      </c>
      <c r="I7269">
        <v>-0.10142014000000001</v>
      </c>
      <c r="J7269">
        <v>1</v>
      </c>
    </row>
    <row r="7270" spans="1:10" ht="15" customHeight="1">
      <c r="A7270" t="s">
        <v>26483</v>
      </c>
      <c r="B7270" t="s">
        <v>5785</v>
      </c>
      <c r="C7270">
        <v>-3.2875670000000003E-2</v>
      </c>
      <c r="D7270">
        <v>1</v>
      </c>
      <c r="E7270">
        <v>0.36637536999999998</v>
      </c>
      <c r="F7270">
        <v>8.0299999999999996E-2</v>
      </c>
      <c r="G7270">
        <v>-6.9149142999999996E-2</v>
      </c>
      <c r="H7270">
        <v>1</v>
      </c>
      <c r="I7270">
        <v>-0.10141704</v>
      </c>
      <c r="J7270">
        <v>1</v>
      </c>
    </row>
    <row r="7271" spans="1:10" ht="15" customHeight="1">
      <c r="A7271" t="s">
        <v>30937</v>
      </c>
      <c r="B7271" t="s">
        <v>10273</v>
      </c>
      <c r="C7271">
        <v>-0.89526077999999998</v>
      </c>
      <c r="D7271">
        <v>0</v>
      </c>
      <c r="E7271">
        <v>-1.0486926999999999</v>
      </c>
      <c r="F7271">
        <v>0</v>
      </c>
      <c r="G7271">
        <v>-9.9222436999999997E-2</v>
      </c>
      <c r="H7271">
        <v>1</v>
      </c>
      <c r="I7271">
        <v>-0.10140929999999999</v>
      </c>
      <c r="J7271">
        <v>1</v>
      </c>
    </row>
    <row r="7272" spans="1:10" ht="15" customHeight="1">
      <c r="A7272" t="s">
        <v>39780</v>
      </c>
      <c r="B7272" t="s">
        <v>19267</v>
      </c>
      <c r="C7272">
        <v>0.22564512</v>
      </c>
      <c r="D7272">
        <v>1</v>
      </c>
      <c r="E7272">
        <v>0.93078274999999999</v>
      </c>
      <c r="F7272">
        <v>0</v>
      </c>
      <c r="G7272">
        <v>-1.6999490999999999E-2</v>
      </c>
      <c r="H7272">
        <v>1</v>
      </c>
      <c r="I7272">
        <v>-0.10135822999999999</v>
      </c>
      <c r="J7272">
        <v>1</v>
      </c>
    </row>
    <row r="7273" spans="1:10" ht="15" customHeight="1">
      <c r="A7273" t="s">
        <v>26729</v>
      </c>
      <c r="B7273" t="s">
        <v>6033</v>
      </c>
      <c r="C7273">
        <v>0.10711202</v>
      </c>
      <c r="D7273">
        <v>1</v>
      </c>
      <c r="E7273">
        <v>0.10228187</v>
      </c>
      <c r="F7273">
        <v>1</v>
      </c>
      <c r="G7273">
        <v>-4.4026029999999997E-3</v>
      </c>
      <c r="H7273">
        <v>1</v>
      </c>
      <c r="I7273">
        <v>-0.10135358</v>
      </c>
      <c r="J7273">
        <v>1</v>
      </c>
    </row>
    <row r="7274" spans="1:10" ht="15" customHeight="1">
      <c r="A7274" t="s">
        <v>22854</v>
      </c>
      <c r="B7274" t="s">
        <v>2142</v>
      </c>
      <c r="C7274">
        <v>-0.31385361000000001</v>
      </c>
      <c r="D7274">
        <v>0.34839999999999999</v>
      </c>
      <c r="E7274">
        <v>-1.2096917</v>
      </c>
      <c r="F7274">
        <v>0</v>
      </c>
      <c r="G7274">
        <v>-9.6659335999999998E-2</v>
      </c>
      <c r="H7274">
        <v>1</v>
      </c>
      <c r="I7274">
        <v>-0.10131489</v>
      </c>
      <c r="J7274">
        <v>1</v>
      </c>
    </row>
    <row r="7275" spans="1:10" ht="15" customHeight="1">
      <c r="A7275" t="s">
        <v>32976</v>
      </c>
      <c r="B7275" t="s">
        <v>12327</v>
      </c>
      <c r="C7275">
        <v>4.6092529999999998E-3</v>
      </c>
      <c r="D7275">
        <v>1</v>
      </c>
      <c r="E7275">
        <v>-5.1439519000000003E-2</v>
      </c>
      <c r="F7275">
        <v>1</v>
      </c>
      <c r="G7275">
        <v>-3.3281613000000002E-2</v>
      </c>
      <c r="H7275">
        <v>1</v>
      </c>
      <c r="I7275">
        <v>-0.10129787</v>
      </c>
      <c r="J7275">
        <v>1</v>
      </c>
    </row>
    <row r="7276" spans="1:10" ht="15" customHeight="1">
      <c r="A7276" t="s">
        <v>25002</v>
      </c>
      <c r="B7276" t="s">
        <v>4298</v>
      </c>
      <c r="C7276">
        <v>0.10276562</v>
      </c>
      <c r="D7276">
        <v>1</v>
      </c>
      <c r="E7276">
        <v>0.15313083999999999</v>
      </c>
      <c r="F7276">
        <v>1</v>
      </c>
      <c r="G7276">
        <v>0.16550680000000001</v>
      </c>
      <c r="H7276">
        <v>1</v>
      </c>
      <c r="I7276">
        <v>-0.10127311</v>
      </c>
      <c r="J7276">
        <v>1</v>
      </c>
    </row>
    <row r="7277" spans="1:10" ht="15" customHeight="1">
      <c r="A7277" t="s">
        <v>28332</v>
      </c>
      <c r="B7277" t="s">
        <v>7641</v>
      </c>
      <c r="C7277">
        <v>5.2443718E-2</v>
      </c>
      <c r="D7277">
        <v>1</v>
      </c>
      <c r="E7277">
        <v>4.6225615999999997E-2</v>
      </c>
      <c r="F7277">
        <v>1</v>
      </c>
      <c r="G7277">
        <v>5.2235023999999998E-2</v>
      </c>
      <c r="H7277">
        <v>1</v>
      </c>
      <c r="I7277">
        <v>-0.10126846</v>
      </c>
      <c r="J7277">
        <v>1</v>
      </c>
    </row>
    <row r="7278" spans="1:10" ht="15" customHeight="1">
      <c r="A7278" t="s">
        <v>21498</v>
      </c>
      <c r="B7278" t="s">
        <v>776</v>
      </c>
      <c r="C7278">
        <v>1.5754456999999999E-2</v>
      </c>
      <c r="D7278">
        <v>1</v>
      </c>
      <c r="E7278">
        <v>-1.3631298999999999E-2</v>
      </c>
      <c r="F7278">
        <v>1</v>
      </c>
      <c r="G7278">
        <v>-0.21061294999999999</v>
      </c>
      <c r="H7278">
        <v>1</v>
      </c>
      <c r="I7278">
        <v>-0.10126227</v>
      </c>
      <c r="J7278">
        <v>1</v>
      </c>
    </row>
    <row r="7279" spans="1:10" ht="15" customHeight="1">
      <c r="A7279" t="s">
        <v>30397</v>
      </c>
      <c r="B7279" t="s">
        <v>9728</v>
      </c>
      <c r="C7279">
        <v>3.8394037999999998E-2</v>
      </c>
      <c r="D7279">
        <v>1</v>
      </c>
      <c r="E7279">
        <v>0.18438187</v>
      </c>
      <c r="F7279">
        <v>1</v>
      </c>
      <c r="G7279">
        <v>0.12481776999999999</v>
      </c>
      <c r="H7279">
        <v>1</v>
      </c>
      <c r="I7279">
        <v>-0.10119881999999999</v>
      </c>
      <c r="J7279">
        <v>1</v>
      </c>
    </row>
    <row r="7280" spans="1:10" ht="15" customHeight="1">
      <c r="A7280" t="s">
        <v>36043</v>
      </c>
      <c r="B7280" t="s">
        <v>15408</v>
      </c>
      <c r="C7280">
        <v>0.33171667999999999</v>
      </c>
      <c r="D7280">
        <v>4.7300000000000002E-2</v>
      </c>
      <c r="E7280">
        <v>0.53438039000000004</v>
      </c>
      <c r="F7280">
        <v>1.6000000000000001E-3</v>
      </c>
      <c r="G7280">
        <v>-0.11571937</v>
      </c>
      <c r="H7280">
        <v>1</v>
      </c>
      <c r="I7280">
        <v>-0.10116478</v>
      </c>
      <c r="J7280">
        <v>1</v>
      </c>
    </row>
    <row r="7281" spans="1:10" ht="15" customHeight="1">
      <c r="A7281" t="s">
        <v>32900</v>
      </c>
      <c r="B7281" t="s">
        <v>12251</v>
      </c>
      <c r="C7281">
        <v>3.9236675999999998E-2</v>
      </c>
      <c r="D7281">
        <v>1</v>
      </c>
      <c r="E7281">
        <v>-8.1163069999999997E-3</v>
      </c>
      <c r="F7281">
        <v>1</v>
      </c>
      <c r="G7281">
        <v>-6.1479330999999998E-2</v>
      </c>
      <c r="H7281">
        <v>1</v>
      </c>
      <c r="I7281">
        <v>-0.10115549</v>
      </c>
      <c r="J7281">
        <v>1</v>
      </c>
    </row>
    <row r="7282" spans="1:10" ht="15" customHeight="1">
      <c r="A7282" t="s">
        <v>39973</v>
      </c>
      <c r="B7282" t="s">
        <v>19469</v>
      </c>
      <c r="C7282">
        <v>-0.19315465000000001</v>
      </c>
      <c r="D7282">
        <v>1</v>
      </c>
      <c r="E7282">
        <v>-0.222909</v>
      </c>
      <c r="F7282">
        <v>0.9234</v>
      </c>
      <c r="G7282">
        <v>-0.1414492</v>
      </c>
      <c r="H7282">
        <v>1</v>
      </c>
      <c r="I7282">
        <v>-0.1011493</v>
      </c>
      <c r="J7282">
        <v>1</v>
      </c>
    </row>
    <row r="7283" spans="1:10" ht="15" customHeight="1">
      <c r="A7283" t="s">
        <v>37742</v>
      </c>
      <c r="B7283" t="s">
        <v>17166</v>
      </c>
      <c r="C7283">
        <v>-0.13397986000000001</v>
      </c>
      <c r="D7283">
        <v>1</v>
      </c>
      <c r="E7283">
        <v>0.12789735999999999</v>
      </c>
      <c r="F7283">
        <v>1</v>
      </c>
      <c r="G7283">
        <v>-5.8098739999999996E-3</v>
      </c>
      <c r="H7283">
        <v>1</v>
      </c>
      <c r="I7283">
        <v>-0.10111681</v>
      </c>
      <c r="J7283">
        <v>1</v>
      </c>
    </row>
    <row r="7284" spans="1:10" ht="15" customHeight="1">
      <c r="A7284" t="s">
        <v>25278</v>
      </c>
      <c r="B7284" t="s">
        <v>4573</v>
      </c>
      <c r="C7284">
        <v>0.12057755000000001</v>
      </c>
      <c r="D7284">
        <v>1</v>
      </c>
      <c r="E7284">
        <v>0.25528318</v>
      </c>
      <c r="F7284">
        <v>0.98429999999999995</v>
      </c>
      <c r="G7284">
        <v>-6.9161252000000006E-2</v>
      </c>
      <c r="H7284">
        <v>1</v>
      </c>
      <c r="I7284">
        <v>-0.10109669</v>
      </c>
      <c r="J7284">
        <v>1</v>
      </c>
    </row>
    <row r="7285" spans="1:10" ht="15" customHeight="1">
      <c r="A7285" t="s">
        <v>27516</v>
      </c>
      <c r="B7285" t="s">
        <v>6823</v>
      </c>
      <c r="C7285">
        <v>-1.4484996999999999E-2</v>
      </c>
      <c r="D7285">
        <v>1</v>
      </c>
      <c r="E7285">
        <v>8.7231991999999994E-2</v>
      </c>
      <c r="F7285">
        <v>1</v>
      </c>
      <c r="G7285">
        <v>-3.7348816999999999E-2</v>
      </c>
      <c r="H7285">
        <v>1</v>
      </c>
      <c r="I7285">
        <v>-0.10109669</v>
      </c>
      <c r="J7285">
        <v>1</v>
      </c>
    </row>
    <row r="7286" spans="1:10" ht="15" customHeight="1">
      <c r="A7286" t="s">
        <v>21526</v>
      </c>
      <c r="B7286" t="s">
        <v>804</v>
      </c>
      <c r="C7286">
        <v>-3.0285080000000001E-3</v>
      </c>
      <c r="D7286">
        <v>1</v>
      </c>
      <c r="E7286">
        <v>1.2740285E-2</v>
      </c>
      <c r="F7286">
        <v>1</v>
      </c>
      <c r="G7286">
        <v>-4.1126151999999999E-2</v>
      </c>
      <c r="H7286">
        <v>1</v>
      </c>
      <c r="I7286">
        <v>-0.10109359</v>
      </c>
      <c r="J7286">
        <v>1</v>
      </c>
    </row>
    <row r="7287" spans="1:10" ht="15" customHeight="1">
      <c r="A7287" t="s">
        <v>29301</v>
      </c>
      <c r="B7287" t="s">
        <v>8621</v>
      </c>
      <c r="C7287">
        <v>0.16720376000000001</v>
      </c>
      <c r="D7287">
        <v>1</v>
      </c>
      <c r="E7287">
        <v>0.22460835000000001</v>
      </c>
      <c r="F7287">
        <v>1</v>
      </c>
      <c r="G7287">
        <v>-2.2422470000000002E-3</v>
      </c>
      <c r="H7287">
        <v>1</v>
      </c>
      <c r="I7287">
        <v>-0.1010905</v>
      </c>
      <c r="J7287">
        <v>1</v>
      </c>
    </row>
    <row r="7288" spans="1:10" ht="15" customHeight="1">
      <c r="A7288" t="s">
        <v>32578</v>
      </c>
      <c r="B7288" t="s">
        <v>11925</v>
      </c>
      <c r="C7288">
        <v>-5.6182168999999997E-2</v>
      </c>
      <c r="D7288">
        <v>1</v>
      </c>
      <c r="E7288">
        <v>-0.30068291000000003</v>
      </c>
      <c r="F7288">
        <v>0.29120000000000001</v>
      </c>
      <c r="G7288">
        <v>6.9922094000000004E-2</v>
      </c>
      <c r="H7288">
        <v>1</v>
      </c>
      <c r="I7288">
        <v>-0.10105955</v>
      </c>
      <c r="J7288">
        <v>1</v>
      </c>
    </row>
    <row r="7289" spans="1:10" ht="15" customHeight="1">
      <c r="A7289" t="s">
        <v>33771</v>
      </c>
      <c r="B7289" t="s">
        <v>13128</v>
      </c>
      <c r="C7289">
        <v>-9.2150070000000008E-3</v>
      </c>
      <c r="D7289">
        <v>1</v>
      </c>
      <c r="E7289">
        <v>7.4231394000000006E-2</v>
      </c>
      <c r="F7289">
        <v>1</v>
      </c>
      <c r="G7289">
        <v>7.7065215000000006E-2</v>
      </c>
      <c r="H7289">
        <v>1</v>
      </c>
      <c r="I7289">
        <v>-0.101058</v>
      </c>
      <c r="J7289">
        <v>1</v>
      </c>
    </row>
    <row r="7290" spans="1:10" ht="15" customHeight="1">
      <c r="A7290" t="s">
        <v>23114</v>
      </c>
      <c r="B7290" t="s">
        <v>2404</v>
      </c>
      <c r="C7290">
        <v>0.43097032000000002</v>
      </c>
      <c r="D7290">
        <v>3.4500000000000003E-2</v>
      </c>
      <c r="E7290">
        <v>0.17522436999999999</v>
      </c>
      <c r="F7290">
        <v>1</v>
      </c>
      <c r="G7290">
        <v>-0.39809053999999999</v>
      </c>
      <c r="H7290">
        <v>2.0000000000000001E-4</v>
      </c>
      <c r="I7290">
        <v>-0.10104871999999999</v>
      </c>
      <c r="J7290">
        <v>1</v>
      </c>
    </row>
    <row r="7291" spans="1:10" ht="15" customHeight="1">
      <c r="A7291" t="s">
        <v>35809</v>
      </c>
      <c r="B7291" t="s">
        <v>15173</v>
      </c>
      <c r="C7291">
        <v>-0.46306384</v>
      </c>
      <c r="D7291">
        <v>1.1999999999999999E-3</v>
      </c>
      <c r="E7291">
        <v>-1.1274185999999999</v>
      </c>
      <c r="F7291">
        <v>0</v>
      </c>
      <c r="G7291">
        <v>-3.8184078000000003E-2</v>
      </c>
      <c r="H7291">
        <v>1</v>
      </c>
      <c r="I7291">
        <v>-0.10104563</v>
      </c>
      <c r="J7291">
        <v>1</v>
      </c>
    </row>
    <row r="7292" spans="1:10" ht="15" customHeight="1">
      <c r="A7292" t="s">
        <v>39349</v>
      </c>
      <c r="B7292" t="s">
        <v>18818</v>
      </c>
      <c r="C7292">
        <v>-0.2802926</v>
      </c>
      <c r="D7292">
        <v>1</v>
      </c>
      <c r="E7292">
        <v>-0.53031404000000004</v>
      </c>
      <c r="F7292">
        <v>1E-4</v>
      </c>
      <c r="G7292">
        <v>-7.3809210000000004E-3</v>
      </c>
      <c r="H7292">
        <v>1</v>
      </c>
      <c r="I7292">
        <v>-0.10100075</v>
      </c>
      <c r="J7292">
        <v>1</v>
      </c>
    </row>
    <row r="7293" spans="1:10" ht="15" customHeight="1">
      <c r="A7293" t="s">
        <v>31716</v>
      </c>
      <c r="B7293" t="s">
        <v>11056</v>
      </c>
      <c r="C7293">
        <v>-0.20240093000000001</v>
      </c>
      <c r="D7293">
        <v>1</v>
      </c>
      <c r="E7293">
        <v>-0.56302801000000002</v>
      </c>
      <c r="F7293">
        <v>0</v>
      </c>
      <c r="G7293">
        <v>-0.13199602999999999</v>
      </c>
      <c r="H7293">
        <v>1</v>
      </c>
      <c r="I7293">
        <v>-0.10100075</v>
      </c>
      <c r="J7293">
        <v>1</v>
      </c>
    </row>
    <row r="7294" spans="1:10" ht="15" customHeight="1">
      <c r="A7294" t="s">
        <v>24356</v>
      </c>
      <c r="B7294" t="s">
        <v>3650</v>
      </c>
      <c r="C7294">
        <v>-0.16687836</v>
      </c>
      <c r="D7294">
        <v>1</v>
      </c>
      <c r="E7294">
        <v>-1.0092245E-2</v>
      </c>
      <c r="F7294">
        <v>1</v>
      </c>
      <c r="G7294">
        <v>-0.15198064999999999</v>
      </c>
      <c r="H7294">
        <v>1</v>
      </c>
      <c r="I7294">
        <v>-0.10096826</v>
      </c>
      <c r="J7294">
        <v>1</v>
      </c>
    </row>
    <row r="7295" spans="1:10" ht="15" customHeight="1">
      <c r="A7295" t="s">
        <v>31822</v>
      </c>
      <c r="B7295" t="s">
        <v>11163</v>
      </c>
      <c r="C7295">
        <v>-0.74161615999999997</v>
      </c>
      <c r="D7295">
        <v>0</v>
      </c>
      <c r="E7295">
        <v>-2.0495823999999998</v>
      </c>
      <c r="F7295">
        <v>0</v>
      </c>
      <c r="G7295">
        <v>-7.7780835000000006E-2</v>
      </c>
      <c r="H7295">
        <v>1</v>
      </c>
      <c r="I7295">
        <v>-0.10096362</v>
      </c>
      <c r="J7295">
        <v>1</v>
      </c>
    </row>
    <row r="7296" spans="1:10" ht="15" customHeight="1">
      <c r="A7296" t="s">
        <v>38883</v>
      </c>
      <c r="B7296" t="s">
        <v>18335</v>
      </c>
      <c r="C7296">
        <v>-0.22327779</v>
      </c>
      <c r="D7296">
        <v>1</v>
      </c>
      <c r="E7296">
        <v>-0.1885898</v>
      </c>
      <c r="F7296">
        <v>1</v>
      </c>
      <c r="G7296">
        <v>0.12517497</v>
      </c>
      <c r="H7296">
        <v>1</v>
      </c>
      <c r="I7296">
        <v>-0.10092958</v>
      </c>
      <c r="J7296">
        <v>1</v>
      </c>
    </row>
    <row r="7297" spans="1:10" ht="15" customHeight="1">
      <c r="A7297" t="s">
        <v>40599</v>
      </c>
      <c r="B7297" t="s">
        <v>20121</v>
      </c>
      <c r="C7297">
        <v>4.0148979000000001E-2</v>
      </c>
      <c r="D7297">
        <v>1</v>
      </c>
      <c r="E7297">
        <v>-3.0169844000000001E-2</v>
      </c>
      <c r="F7297">
        <v>1</v>
      </c>
      <c r="G7297">
        <v>-6.8846468999999993E-2</v>
      </c>
      <c r="H7297">
        <v>1</v>
      </c>
      <c r="I7297">
        <v>-0.10092184</v>
      </c>
      <c r="J7297">
        <v>1</v>
      </c>
    </row>
    <row r="7298" spans="1:10" ht="15" customHeight="1">
      <c r="A7298" t="s">
        <v>22039</v>
      </c>
      <c r="B7298" t="s">
        <v>1320</v>
      </c>
      <c r="C7298">
        <v>8.6321811999999998E-2</v>
      </c>
      <c r="D7298">
        <v>1</v>
      </c>
      <c r="E7298">
        <v>-2.0999028999999999E-2</v>
      </c>
      <c r="F7298">
        <v>1</v>
      </c>
      <c r="G7298">
        <v>7.8700369999999999E-3</v>
      </c>
      <c r="H7298">
        <v>1</v>
      </c>
      <c r="I7298">
        <v>-0.10090946000000001</v>
      </c>
      <c r="J7298">
        <v>1</v>
      </c>
    </row>
    <row r="7299" spans="1:10" ht="15" customHeight="1">
      <c r="A7299" t="s">
        <v>31445</v>
      </c>
      <c r="B7299" t="s">
        <v>10785</v>
      </c>
      <c r="C7299">
        <v>-0.23420050000000001</v>
      </c>
      <c r="D7299">
        <v>1</v>
      </c>
      <c r="E7299">
        <v>-0.53126238999999997</v>
      </c>
      <c r="F7299">
        <v>0</v>
      </c>
      <c r="G7299">
        <v>-2.4774838E-2</v>
      </c>
      <c r="H7299">
        <v>1</v>
      </c>
      <c r="I7299">
        <v>-0.10090792</v>
      </c>
      <c r="J7299">
        <v>1</v>
      </c>
    </row>
    <row r="7300" spans="1:10" ht="15" customHeight="1">
      <c r="A7300" t="s">
        <v>26880</v>
      </c>
      <c r="B7300" t="s">
        <v>6184</v>
      </c>
      <c r="C7300">
        <v>0.13264264000000001</v>
      </c>
      <c r="D7300">
        <v>1</v>
      </c>
      <c r="E7300">
        <v>0.32860672000000002</v>
      </c>
      <c r="F7300">
        <v>0.4773</v>
      </c>
      <c r="G7300">
        <v>6.9688420000000001E-2</v>
      </c>
      <c r="H7300">
        <v>1</v>
      </c>
      <c r="I7300">
        <v>-0.10090328</v>
      </c>
      <c r="J7300">
        <v>1</v>
      </c>
    </row>
    <row r="7301" spans="1:10" ht="15" customHeight="1">
      <c r="A7301" t="s">
        <v>26229</v>
      </c>
      <c r="B7301" t="s">
        <v>5529</v>
      </c>
      <c r="C7301">
        <v>0.21372677000000001</v>
      </c>
      <c r="D7301">
        <v>1</v>
      </c>
      <c r="E7301">
        <v>0.11730939</v>
      </c>
      <c r="F7301">
        <v>1</v>
      </c>
      <c r="G7301">
        <v>0.11663091</v>
      </c>
      <c r="H7301">
        <v>1</v>
      </c>
      <c r="I7301">
        <v>-0.10085222000000001</v>
      </c>
      <c r="J7301">
        <v>1</v>
      </c>
    </row>
    <row r="7302" spans="1:10" ht="15" customHeight="1">
      <c r="A7302" t="s">
        <v>35657</v>
      </c>
      <c r="B7302" t="s">
        <v>15021</v>
      </c>
      <c r="C7302">
        <v>-2.8695941999999999E-2</v>
      </c>
      <c r="D7302">
        <v>1</v>
      </c>
      <c r="E7302">
        <v>-3.7322167000000003E-2</v>
      </c>
      <c r="F7302">
        <v>1</v>
      </c>
      <c r="G7302">
        <v>-6.1529013E-2</v>
      </c>
      <c r="H7302">
        <v>1</v>
      </c>
      <c r="I7302">
        <v>-0.1008058</v>
      </c>
      <c r="J7302">
        <v>1</v>
      </c>
    </row>
    <row r="7303" spans="1:10" ht="15" customHeight="1">
      <c r="A7303" t="s">
        <v>41018</v>
      </c>
      <c r="B7303" t="s">
        <v>20563</v>
      </c>
      <c r="C7303">
        <v>-0.15912028</v>
      </c>
      <c r="D7303">
        <v>1</v>
      </c>
      <c r="E7303">
        <v>-0.1558281</v>
      </c>
      <c r="F7303">
        <v>1</v>
      </c>
      <c r="G7303">
        <v>-3.9446773999999997E-2</v>
      </c>
      <c r="H7303">
        <v>1</v>
      </c>
      <c r="I7303">
        <v>-0.1008058</v>
      </c>
      <c r="J7303">
        <v>1</v>
      </c>
    </row>
    <row r="7304" spans="1:10" ht="15" customHeight="1">
      <c r="A7304" t="s">
        <v>20800</v>
      </c>
      <c r="B7304" t="s">
        <v>72</v>
      </c>
      <c r="C7304">
        <v>0.32818159000000002</v>
      </c>
      <c r="D7304">
        <v>6.1999999999999998E-3</v>
      </c>
      <c r="E7304">
        <v>0.20442873</v>
      </c>
      <c r="F7304">
        <v>1</v>
      </c>
      <c r="G7304">
        <v>-1.8091830999999999E-2</v>
      </c>
      <c r="H7304">
        <v>1</v>
      </c>
      <c r="I7304">
        <v>-0.10079652</v>
      </c>
      <c r="J7304">
        <v>1</v>
      </c>
    </row>
    <row r="7305" spans="1:10" ht="15" customHeight="1">
      <c r="A7305" t="s">
        <v>26821</v>
      </c>
      <c r="B7305" t="s">
        <v>6125</v>
      </c>
      <c r="C7305">
        <v>2.4872819000000001E-2</v>
      </c>
      <c r="D7305">
        <v>1</v>
      </c>
      <c r="E7305">
        <v>3.2735630000000002E-2</v>
      </c>
      <c r="F7305">
        <v>1</v>
      </c>
      <c r="G7305">
        <v>-6.8940292E-2</v>
      </c>
      <c r="H7305">
        <v>1</v>
      </c>
      <c r="I7305">
        <v>-0.10076249</v>
      </c>
      <c r="J7305">
        <v>1</v>
      </c>
    </row>
    <row r="7306" spans="1:10" ht="15" customHeight="1">
      <c r="A7306" t="s">
        <v>32832</v>
      </c>
      <c r="B7306" t="s">
        <v>12182</v>
      </c>
      <c r="C7306">
        <v>7.8637157999999999E-2</v>
      </c>
      <c r="D7306">
        <v>1</v>
      </c>
      <c r="E7306">
        <v>1.1824787999999999E-2</v>
      </c>
      <c r="F7306">
        <v>1</v>
      </c>
      <c r="G7306">
        <v>3.7888219000000001E-2</v>
      </c>
      <c r="H7306">
        <v>1</v>
      </c>
      <c r="I7306">
        <v>-0.10076249</v>
      </c>
      <c r="J7306">
        <v>1</v>
      </c>
    </row>
    <row r="7307" spans="1:10" ht="15" customHeight="1">
      <c r="A7307" t="s">
        <v>36149</v>
      </c>
      <c r="B7307" t="s">
        <v>15514</v>
      </c>
      <c r="C7307">
        <v>-1.1880323999999999E-2</v>
      </c>
      <c r="D7307">
        <v>1</v>
      </c>
      <c r="E7307">
        <v>0.19147422</v>
      </c>
      <c r="F7307">
        <v>1</v>
      </c>
      <c r="G7307">
        <v>3.4131179999999997E-2</v>
      </c>
      <c r="H7307">
        <v>1</v>
      </c>
      <c r="I7307">
        <v>-0.10075475</v>
      </c>
      <c r="J7307">
        <v>1</v>
      </c>
    </row>
    <row r="7308" spans="1:10" ht="15" customHeight="1">
      <c r="A7308" t="s">
        <v>27886</v>
      </c>
      <c r="B7308" t="s">
        <v>7194</v>
      </c>
      <c r="C7308">
        <v>-0.90123819999999999</v>
      </c>
      <c r="D7308">
        <v>0</v>
      </c>
      <c r="E7308">
        <v>-1.4154992</v>
      </c>
      <c r="F7308">
        <v>0</v>
      </c>
      <c r="G7308">
        <v>-0.30561898999999998</v>
      </c>
      <c r="H7308">
        <v>0.94340000000000002</v>
      </c>
      <c r="I7308">
        <v>-0.10074547</v>
      </c>
      <c r="J7308">
        <v>1</v>
      </c>
    </row>
    <row r="7309" spans="1:10" ht="15" customHeight="1">
      <c r="A7309" t="s">
        <v>35531</v>
      </c>
      <c r="B7309" t="s">
        <v>14895</v>
      </c>
      <c r="C7309">
        <v>0.11632483</v>
      </c>
      <c r="D7309">
        <v>1</v>
      </c>
      <c r="E7309">
        <v>2.6953200000000002E-3</v>
      </c>
      <c r="F7309">
        <v>1</v>
      </c>
      <c r="G7309">
        <v>-2.7480846999999999E-2</v>
      </c>
      <c r="H7309">
        <v>1</v>
      </c>
      <c r="I7309">
        <v>-0.10070989</v>
      </c>
      <c r="J7309">
        <v>1</v>
      </c>
    </row>
    <row r="7310" spans="1:10" ht="15" customHeight="1">
      <c r="A7310" t="s">
        <v>34402</v>
      </c>
      <c r="B7310" t="s">
        <v>13762</v>
      </c>
      <c r="C7310">
        <v>-0.43259862999999998</v>
      </c>
      <c r="D7310">
        <v>1E-4</v>
      </c>
      <c r="E7310">
        <v>-0.50955103999999996</v>
      </c>
      <c r="F7310">
        <v>1E-4</v>
      </c>
      <c r="G7310">
        <v>-0.14423987999999999</v>
      </c>
      <c r="H7310">
        <v>1</v>
      </c>
      <c r="I7310">
        <v>-0.10069132</v>
      </c>
      <c r="J7310">
        <v>1</v>
      </c>
    </row>
    <row r="7311" spans="1:10" ht="15" customHeight="1">
      <c r="A7311" t="s">
        <v>23804</v>
      </c>
      <c r="B7311" t="s">
        <v>3095</v>
      </c>
      <c r="C7311">
        <v>0.15085857999999999</v>
      </c>
      <c r="D7311">
        <v>1</v>
      </c>
      <c r="E7311">
        <v>0.23098995</v>
      </c>
      <c r="F7311">
        <v>0.99850000000000005</v>
      </c>
      <c r="G7311">
        <v>-7.8245306000000001E-2</v>
      </c>
      <c r="H7311">
        <v>1</v>
      </c>
      <c r="I7311">
        <v>-0.10068823</v>
      </c>
      <c r="J7311">
        <v>1</v>
      </c>
    </row>
    <row r="7312" spans="1:10" ht="15" customHeight="1">
      <c r="A7312" t="s">
        <v>21867</v>
      </c>
      <c r="B7312" t="s">
        <v>1146</v>
      </c>
      <c r="C7312">
        <v>-4.8440551999999998E-2</v>
      </c>
      <c r="D7312">
        <v>1</v>
      </c>
      <c r="E7312">
        <v>6.7900249999999995E-2</v>
      </c>
      <c r="F7312">
        <v>1</v>
      </c>
      <c r="G7312">
        <v>-2.6804603999999999E-2</v>
      </c>
      <c r="H7312">
        <v>1</v>
      </c>
      <c r="I7312">
        <v>-0.10064491</v>
      </c>
      <c r="J7312">
        <v>1</v>
      </c>
    </row>
    <row r="7313" spans="1:10" ht="15" customHeight="1">
      <c r="A7313" t="s">
        <v>40947</v>
      </c>
      <c r="B7313" t="s">
        <v>20485</v>
      </c>
      <c r="C7313">
        <v>0.10234907</v>
      </c>
      <c r="D7313">
        <v>1</v>
      </c>
      <c r="E7313">
        <v>5.2418760000000003E-3</v>
      </c>
      <c r="F7313">
        <v>1</v>
      </c>
      <c r="G7313">
        <v>9.0663768000000006E-2</v>
      </c>
      <c r="H7313">
        <v>1</v>
      </c>
      <c r="I7313">
        <v>-0.10062635</v>
      </c>
      <c r="J7313">
        <v>1</v>
      </c>
    </row>
    <row r="7314" spans="1:10" ht="15" customHeight="1">
      <c r="A7314" t="s">
        <v>34106</v>
      </c>
      <c r="B7314" t="s">
        <v>13465</v>
      </c>
      <c r="C7314">
        <v>-1.3551470000000001</v>
      </c>
      <c r="D7314">
        <v>0</v>
      </c>
      <c r="E7314">
        <v>-2.0507176</v>
      </c>
      <c r="F7314">
        <v>0</v>
      </c>
      <c r="G7314">
        <v>0.26482464</v>
      </c>
      <c r="H7314">
        <v>1</v>
      </c>
      <c r="I7314">
        <v>-0.10057530000000001</v>
      </c>
      <c r="J7314">
        <v>1</v>
      </c>
    </row>
    <row r="7315" spans="1:10" ht="15" customHeight="1">
      <c r="A7315" t="s">
        <v>24948</v>
      </c>
      <c r="B7315" t="s">
        <v>4244</v>
      </c>
      <c r="C7315">
        <v>0.49440537000000001</v>
      </c>
      <c r="D7315">
        <v>0</v>
      </c>
      <c r="E7315">
        <v>0.88229871999999998</v>
      </c>
      <c r="F7315">
        <v>0</v>
      </c>
      <c r="G7315">
        <v>-0.39634636000000001</v>
      </c>
      <c r="H7315">
        <v>2E-3</v>
      </c>
      <c r="I7315">
        <v>-0.10055210000000001</v>
      </c>
      <c r="J7315">
        <v>1</v>
      </c>
    </row>
    <row r="7316" spans="1:10" ht="15" customHeight="1">
      <c r="A7316" t="s">
        <v>23130</v>
      </c>
      <c r="B7316" t="s">
        <v>2420</v>
      </c>
      <c r="C7316">
        <v>-2.6374030999999999E-2</v>
      </c>
      <c r="D7316">
        <v>1</v>
      </c>
      <c r="E7316">
        <v>7.3093563E-2</v>
      </c>
      <c r="F7316">
        <v>1</v>
      </c>
      <c r="G7316">
        <v>-0.13707813999999999</v>
      </c>
      <c r="H7316">
        <v>1</v>
      </c>
      <c r="I7316">
        <v>-0.10053663</v>
      </c>
      <c r="J7316">
        <v>1</v>
      </c>
    </row>
    <row r="7317" spans="1:10" ht="15" customHeight="1">
      <c r="A7317" t="s">
        <v>22073</v>
      </c>
      <c r="B7317" t="s">
        <v>1355</v>
      </c>
      <c r="C7317">
        <v>-4.6275853999999998E-2</v>
      </c>
      <c r="D7317">
        <v>1</v>
      </c>
      <c r="E7317">
        <v>7.6404430000000002E-3</v>
      </c>
      <c r="F7317">
        <v>1</v>
      </c>
      <c r="G7317">
        <v>-1.9385308E-2</v>
      </c>
      <c r="H7317">
        <v>1</v>
      </c>
      <c r="I7317">
        <v>-0.10053354</v>
      </c>
      <c r="J7317">
        <v>1</v>
      </c>
    </row>
    <row r="7318" spans="1:10" ht="15" customHeight="1">
      <c r="A7318" t="s">
        <v>34548</v>
      </c>
      <c r="B7318" t="s">
        <v>13908</v>
      </c>
      <c r="C7318">
        <v>0.17226987999999999</v>
      </c>
      <c r="D7318">
        <v>1</v>
      </c>
      <c r="E7318">
        <v>0.13332678000000001</v>
      </c>
      <c r="F7318">
        <v>1</v>
      </c>
      <c r="G7318">
        <v>-7.8022949999999994E-2</v>
      </c>
      <c r="H7318">
        <v>1</v>
      </c>
      <c r="I7318">
        <v>-0.10049487</v>
      </c>
      <c r="J7318">
        <v>1</v>
      </c>
    </row>
    <row r="7319" spans="1:10" ht="15" customHeight="1">
      <c r="A7319" t="s">
        <v>37338</v>
      </c>
      <c r="B7319" t="s">
        <v>16751</v>
      </c>
      <c r="C7319">
        <v>-1.2971705E-2</v>
      </c>
      <c r="D7319">
        <v>1</v>
      </c>
      <c r="E7319">
        <v>5.2374156999999998E-2</v>
      </c>
      <c r="F7319">
        <v>1</v>
      </c>
      <c r="G7319">
        <v>3.6310180000000002E-3</v>
      </c>
      <c r="H7319">
        <v>1</v>
      </c>
      <c r="I7319">
        <v>-0.10048559</v>
      </c>
      <c r="J7319">
        <v>1</v>
      </c>
    </row>
    <row r="7320" spans="1:10" ht="15" customHeight="1">
      <c r="A7320" t="s">
        <v>21294</v>
      </c>
      <c r="B7320" t="s">
        <v>570</v>
      </c>
      <c r="C7320">
        <v>0.26612087000000001</v>
      </c>
      <c r="D7320">
        <v>1</v>
      </c>
      <c r="E7320">
        <v>0.13483864000000001</v>
      </c>
      <c r="F7320">
        <v>1</v>
      </c>
      <c r="G7320">
        <v>3.5863166000000002E-2</v>
      </c>
      <c r="H7320">
        <v>1</v>
      </c>
      <c r="I7320">
        <v>-0.10048095</v>
      </c>
      <c r="J7320">
        <v>1</v>
      </c>
    </row>
    <row r="7321" spans="1:10" ht="15" customHeight="1">
      <c r="A7321" t="s">
        <v>32780</v>
      </c>
      <c r="B7321" t="s">
        <v>12129</v>
      </c>
      <c r="C7321">
        <v>1.139279E-3</v>
      </c>
      <c r="D7321">
        <v>1</v>
      </c>
      <c r="E7321">
        <v>4.0990593999999998E-2</v>
      </c>
      <c r="F7321">
        <v>1</v>
      </c>
      <c r="G7321">
        <v>2.3780518E-2</v>
      </c>
      <c r="H7321">
        <v>1</v>
      </c>
      <c r="I7321">
        <v>-0.10046856999999999</v>
      </c>
      <c r="J7321">
        <v>1</v>
      </c>
    </row>
    <row r="7322" spans="1:10" ht="15" customHeight="1">
      <c r="A7322" t="s">
        <v>28914</v>
      </c>
      <c r="B7322" t="s">
        <v>8230</v>
      </c>
      <c r="C7322">
        <v>1.1796169E-2</v>
      </c>
      <c r="D7322">
        <v>1</v>
      </c>
      <c r="E7322">
        <v>6.3061091999999999E-2</v>
      </c>
      <c r="F7322">
        <v>1</v>
      </c>
      <c r="G7322">
        <v>2.292063E-3</v>
      </c>
      <c r="H7322">
        <v>1</v>
      </c>
      <c r="I7322">
        <v>-0.10042063</v>
      </c>
      <c r="J7322">
        <v>1</v>
      </c>
    </row>
    <row r="7323" spans="1:10" ht="15" customHeight="1">
      <c r="A7323" t="s">
        <v>29078</v>
      </c>
      <c r="B7323" t="s">
        <v>8395</v>
      </c>
      <c r="C7323">
        <v>-5.3406866999999997E-2</v>
      </c>
      <c r="D7323">
        <v>1</v>
      </c>
      <c r="E7323">
        <v>0.16548108</v>
      </c>
      <c r="F7323">
        <v>1</v>
      </c>
      <c r="G7323">
        <v>-4.9476342999999999E-2</v>
      </c>
      <c r="H7323">
        <v>1</v>
      </c>
      <c r="I7323">
        <v>-0.10036340000000001</v>
      </c>
      <c r="J7323">
        <v>1</v>
      </c>
    </row>
    <row r="7324" spans="1:10" ht="15" customHeight="1">
      <c r="A7324" t="s">
        <v>37490</v>
      </c>
      <c r="B7324" t="s">
        <v>16907</v>
      </c>
      <c r="C7324">
        <v>-3.7082E-4</v>
      </c>
      <c r="D7324">
        <v>1</v>
      </c>
      <c r="E7324">
        <v>5.8676691000000003E-2</v>
      </c>
      <c r="F7324">
        <v>1</v>
      </c>
      <c r="G7324">
        <v>-7.2054709999999998E-3</v>
      </c>
      <c r="H7324">
        <v>1</v>
      </c>
      <c r="I7324">
        <v>-0.10033865</v>
      </c>
      <c r="J7324">
        <v>1</v>
      </c>
    </row>
    <row r="7325" spans="1:10" ht="15" customHeight="1">
      <c r="A7325" t="s">
        <v>23095</v>
      </c>
      <c r="B7325" t="s">
        <v>2385</v>
      </c>
      <c r="C7325">
        <v>-9.1888054999999996E-2</v>
      </c>
      <c r="D7325">
        <v>1</v>
      </c>
      <c r="E7325">
        <v>-0.19131511000000001</v>
      </c>
      <c r="F7325">
        <v>1</v>
      </c>
      <c r="G7325">
        <v>-7.3068445999999995E-2</v>
      </c>
      <c r="H7325">
        <v>1</v>
      </c>
      <c r="I7325">
        <v>-0.10033710999999999</v>
      </c>
      <c r="J7325">
        <v>1</v>
      </c>
    </row>
    <row r="7326" spans="1:10" ht="15" customHeight="1">
      <c r="A7326" t="s">
        <v>29681</v>
      </c>
      <c r="B7326" t="s">
        <v>9005</v>
      </c>
      <c r="C7326">
        <v>0.35984723000000002</v>
      </c>
      <c r="D7326">
        <v>0.85570000000000002</v>
      </c>
      <c r="E7326">
        <v>0.42296493000000002</v>
      </c>
      <c r="F7326">
        <v>3.8199999999999998E-2</v>
      </c>
      <c r="G7326">
        <v>0.10162317999999999</v>
      </c>
      <c r="H7326">
        <v>1</v>
      </c>
      <c r="I7326">
        <v>-0.10033556</v>
      </c>
      <c r="J7326">
        <v>1</v>
      </c>
    </row>
    <row r="7327" spans="1:10" ht="15" customHeight="1">
      <c r="A7327" t="s">
        <v>27591</v>
      </c>
      <c r="B7327" t="s">
        <v>6898</v>
      </c>
      <c r="C7327">
        <v>0.71068412999999997</v>
      </c>
      <c r="D7327">
        <v>0</v>
      </c>
      <c r="E7327">
        <v>0.95836014999999997</v>
      </c>
      <c r="F7327">
        <v>0</v>
      </c>
      <c r="G7327">
        <v>0.13482549999999999</v>
      </c>
      <c r="H7327">
        <v>1</v>
      </c>
      <c r="I7327">
        <v>-0.10032628</v>
      </c>
      <c r="J7327">
        <v>1</v>
      </c>
    </row>
    <row r="7328" spans="1:10" ht="15" customHeight="1">
      <c r="A7328" t="s">
        <v>29592</v>
      </c>
      <c r="B7328" t="s">
        <v>8913</v>
      </c>
      <c r="C7328">
        <v>0.13737236</v>
      </c>
      <c r="D7328">
        <v>1</v>
      </c>
      <c r="E7328">
        <v>0.24954243000000001</v>
      </c>
      <c r="F7328">
        <v>0.43559999999999999</v>
      </c>
      <c r="G7328">
        <v>-0.11077881000000001</v>
      </c>
      <c r="H7328">
        <v>1</v>
      </c>
      <c r="I7328">
        <v>-0.10031855000000001</v>
      </c>
      <c r="J7328">
        <v>1</v>
      </c>
    </row>
    <row r="7329" spans="1:10" ht="15" customHeight="1">
      <c r="A7329" t="s">
        <v>36652</v>
      </c>
      <c r="B7329" t="s">
        <v>16032</v>
      </c>
      <c r="C7329">
        <v>-3.465824E-2</v>
      </c>
      <c r="D7329">
        <v>1</v>
      </c>
      <c r="E7329">
        <v>-0.16079822999999999</v>
      </c>
      <c r="F7329">
        <v>1</v>
      </c>
      <c r="G7329">
        <v>-1.7831815000000001E-2</v>
      </c>
      <c r="H7329">
        <v>1</v>
      </c>
      <c r="I7329">
        <v>-0.10031236</v>
      </c>
      <c r="J7329">
        <v>1</v>
      </c>
    </row>
    <row r="7330" spans="1:10" ht="15" customHeight="1">
      <c r="A7330" t="s">
        <v>21846</v>
      </c>
      <c r="B7330" t="s">
        <v>1125</v>
      </c>
      <c r="C7330">
        <v>-5.6672747000000002E-2</v>
      </c>
      <c r="D7330">
        <v>1</v>
      </c>
      <c r="E7330">
        <v>0.1136605</v>
      </c>
      <c r="F7330">
        <v>1</v>
      </c>
      <c r="G7330">
        <v>-8.8069171000000002E-2</v>
      </c>
      <c r="H7330">
        <v>1</v>
      </c>
      <c r="I7330">
        <v>-0.10023503</v>
      </c>
      <c r="J7330">
        <v>1</v>
      </c>
    </row>
    <row r="7331" spans="1:10" ht="15" customHeight="1">
      <c r="A7331" t="s">
        <v>21204</v>
      </c>
      <c r="B7331" t="s">
        <v>480</v>
      </c>
      <c r="C7331">
        <v>-0.36072523000000001</v>
      </c>
      <c r="D7331">
        <v>0.55969999999999998</v>
      </c>
      <c r="E7331">
        <v>-0.63626598000000001</v>
      </c>
      <c r="F7331">
        <v>0</v>
      </c>
      <c r="G7331">
        <v>3.9264755999999998E-2</v>
      </c>
      <c r="H7331">
        <v>1</v>
      </c>
      <c r="I7331">
        <v>-0.10023348999999999</v>
      </c>
      <c r="J7331">
        <v>1</v>
      </c>
    </row>
    <row r="7332" spans="1:10" ht="15" customHeight="1">
      <c r="A7332" t="s">
        <v>31784</v>
      </c>
      <c r="B7332" t="s">
        <v>11125</v>
      </c>
      <c r="C7332">
        <v>-4.7672397999999998E-2</v>
      </c>
      <c r="D7332">
        <v>1</v>
      </c>
      <c r="E7332">
        <v>7.0293145000000001E-2</v>
      </c>
      <c r="F7332">
        <v>1</v>
      </c>
      <c r="G7332">
        <v>2.0413303000000001E-2</v>
      </c>
      <c r="H7332">
        <v>1</v>
      </c>
      <c r="I7332">
        <v>-0.10018709000000001</v>
      </c>
      <c r="J7332">
        <v>1</v>
      </c>
    </row>
    <row r="7333" spans="1:10" ht="15" customHeight="1">
      <c r="A7333" t="s">
        <v>31537</v>
      </c>
      <c r="B7333" t="s">
        <v>10879</v>
      </c>
      <c r="C7333">
        <v>0.14523398000000001</v>
      </c>
      <c r="D7333">
        <v>1</v>
      </c>
      <c r="E7333">
        <v>0.12129396000000001</v>
      </c>
      <c r="F7333">
        <v>1</v>
      </c>
      <c r="G7333">
        <v>7.755245E-3</v>
      </c>
      <c r="H7333">
        <v>1</v>
      </c>
      <c r="I7333">
        <v>-0.10016235</v>
      </c>
      <c r="J7333">
        <v>1</v>
      </c>
    </row>
    <row r="7334" spans="1:10" ht="15" customHeight="1">
      <c r="A7334" t="s">
        <v>38197</v>
      </c>
      <c r="B7334" t="s">
        <v>17634</v>
      </c>
      <c r="C7334">
        <v>-1.6488652999999999E-2</v>
      </c>
      <c r="D7334">
        <v>1</v>
      </c>
      <c r="E7334">
        <v>-9.1230123999999996E-2</v>
      </c>
      <c r="F7334">
        <v>1</v>
      </c>
      <c r="G7334">
        <v>-0.16913949</v>
      </c>
      <c r="H7334">
        <v>1</v>
      </c>
      <c r="I7334">
        <v>-0.10011287000000001</v>
      </c>
      <c r="J7334">
        <v>1</v>
      </c>
    </row>
    <row r="7335" spans="1:10" ht="15" customHeight="1">
      <c r="A7335" t="s">
        <v>26760</v>
      </c>
      <c r="B7335" t="s">
        <v>6064</v>
      </c>
      <c r="C7335">
        <v>0.15807846</v>
      </c>
      <c r="D7335">
        <v>1</v>
      </c>
      <c r="E7335">
        <v>0.31484730999999999</v>
      </c>
      <c r="F7335">
        <v>0.91149999999999998</v>
      </c>
      <c r="G7335">
        <v>4.9142816999999998E-2</v>
      </c>
      <c r="H7335">
        <v>1</v>
      </c>
      <c r="I7335">
        <v>-0.10008193999999999</v>
      </c>
      <c r="J7335">
        <v>1</v>
      </c>
    </row>
    <row r="7336" spans="1:10" ht="15" customHeight="1">
      <c r="A7336" t="s">
        <v>36560</v>
      </c>
      <c r="B7336" t="s">
        <v>15935</v>
      </c>
      <c r="C7336">
        <v>-7.1528858000000001E-2</v>
      </c>
      <c r="D7336">
        <v>1</v>
      </c>
      <c r="E7336">
        <v>-9.0004221999999995E-2</v>
      </c>
      <c r="F7336">
        <v>1</v>
      </c>
      <c r="G7336">
        <v>-8.9619199999999997E-4</v>
      </c>
      <c r="H7336">
        <v>1</v>
      </c>
      <c r="I7336">
        <v>-0.10007885</v>
      </c>
      <c r="J7336">
        <v>1</v>
      </c>
    </row>
    <row r="7337" spans="1:10" ht="15" customHeight="1">
      <c r="A7337" t="s">
        <v>23266</v>
      </c>
      <c r="B7337" t="s">
        <v>2557</v>
      </c>
      <c r="C7337">
        <v>1.00985E-4</v>
      </c>
      <c r="D7337">
        <v>1</v>
      </c>
      <c r="E7337">
        <v>-1.9113940000000001E-3</v>
      </c>
      <c r="F7337">
        <v>1</v>
      </c>
      <c r="G7337">
        <v>-7.2077764000000002E-2</v>
      </c>
      <c r="H7337">
        <v>1</v>
      </c>
      <c r="I7337">
        <v>-0.10006957</v>
      </c>
      <c r="J7337">
        <v>1</v>
      </c>
    </row>
    <row r="7338" spans="1:10" ht="15" customHeight="1">
      <c r="A7338" t="s">
        <v>37736</v>
      </c>
      <c r="B7338" t="s">
        <v>17158</v>
      </c>
      <c r="C7338">
        <v>-9.5394904000000003E-2</v>
      </c>
      <c r="D7338">
        <v>1</v>
      </c>
      <c r="E7338">
        <v>-0.2044774</v>
      </c>
      <c r="F7338">
        <v>1</v>
      </c>
      <c r="G7338">
        <v>6.5637350000000002E-3</v>
      </c>
      <c r="H7338">
        <v>1</v>
      </c>
      <c r="I7338">
        <v>-0.10004947</v>
      </c>
      <c r="J7338">
        <v>1</v>
      </c>
    </row>
    <row r="7339" spans="1:10" ht="15" customHeight="1">
      <c r="A7339" t="s">
        <v>24297</v>
      </c>
      <c r="B7339" t="s">
        <v>3591</v>
      </c>
      <c r="C7339">
        <v>0.25107067999999999</v>
      </c>
      <c r="D7339">
        <v>0.56279999999999997</v>
      </c>
      <c r="E7339">
        <v>6.1831484999999999E-2</v>
      </c>
      <c r="F7339">
        <v>1</v>
      </c>
      <c r="G7339">
        <v>-6.4172175999999997E-2</v>
      </c>
      <c r="H7339">
        <v>1</v>
      </c>
      <c r="I7339">
        <v>-0.10004792</v>
      </c>
      <c r="J7339">
        <v>1</v>
      </c>
    </row>
    <row r="7340" spans="1:10" ht="15" customHeight="1">
      <c r="A7340" t="s">
        <v>22175</v>
      </c>
      <c r="B7340" t="s">
        <v>1458</v>
      </c>
      <c r="C7340">
        <v>-4.2422626999999997E-2</v>
      </c>
      <c r="D7340">
        <v>1</v>
      </c>
      <c r="E7340">
        <v>2.0299503999999999E-2</v>
      </c>
      <c r="F7340">
        <v>1</v>
      </c>
      <c r="G7340">
        <v>8.1898598000000003E-2</v>
      </c>
      <c r="H7340">
        <v>1</v>
      </c>
      <c r="I7340">
        <v>-0.10002163</v>
      </c>
      <c r="J7340">
        <v>1</v>
      </c>
    </row>
    <row r="7341" spans="1:10" ht="15" customHeight="1">
      <c r="A7341" t="s">
        <v>33695</v>
      </c>
      <c r="B7341" t="s">
        <v>13051</v>
      </c>
      <c r="C7341">
        <v>-0.10926071</v>
      </c>
      <c r="D7341">
        <v>1</v>
      </c>
      <c r="E7341">
        <v>-1.5050522E-2</v>
      </c>
      <c r="F7341">
        <v>1</v>
      </c>
      <c r="G7341">
        <v>-1.2626739999999999E-2</v>
      </c>
      <c r="H7341">
        <v>1</v>
      </c>
      <c r="I7341">
        <v>-0.10001081000000001</v>
      </c>
      <c r="J7341">
        <v>1</v>
      </c>
    </row>
    <row r="7342" spans="1:10" ht="15" customHeight="1">
      <c r="A7342" t="s">
        <v>31623</v>
      </c>
      <c r="B7342" t="s">
        <v>10964</v>
      </c>
      <c r="C7342">
        <v>-5.1900419999999997E-3</v>
      </c>
      <c r="D7342">
        <v>1</v>
      </c>
      <c r="E7342">
        <v>-8.1703840999999999E-2</v>
      </c>
      <c r="F7342">
        <v>1</v>
      </c>
      <c r="G7342">
        <v>-4.4703566E-2</v>
      </c>
      <c r="H7342">
        <v>1</v>
      </c>
      <c r="I7342">
        <v>-9.9992256000000002E-2</v>
      </c>
      <c r="J7342">
        <v>1</v>
      </c>
    </row>
    <row r="7343" spans="1:10" ht="15" customHeight="1">
      <c r="A7343" t="s">
        <v>21706</v>
      </c>
      <c r="B7343" t="s">
        <v>985</v>
      </c>
      <c r="C7343">
        <v>0.11672405</v>
      </c>
      <c r="D7343">
        <v>1</v>
      </c>
      <c r="E7343">
        <v>-1.9176227000000001E-2</v>
      </c>
      <c r="F7343">
        <v>1</v>
      </c>
      <c r="G7343">
        <v>-1.0834827999999999E-2</v>
      </c>
      <c r="H7343">
        <v>1</v>
      </c>
      <c r="I7343">
        <v>-9.9984525000000005E-2</v>
      </c>
      <c r="J7343">
        <v>1</v>
      </c>
    </row>
    <row r="7344" spans="1:10" ht="15" customHeight="1">
      <c r="A7344" t="s">
        <v>34935</v>
      </c>
      <c r="B7344" t="s">
        <v>14297</v>
      </c>
      <c r="C7344">
        <v>7.5067060000000005E-2</v>
      </c>
      <c r="D7344">
        <v>1</v>
      </c>
      <c r="E7344">
        <v>-6.4914457999999994E-2</v>
      </c>
      <c r="F7344">
        <v>1</v>
      </c>
      <c r="G7344">
        <v>5.0693700000000001E-3</v>
      </c>
      <c r="H7344">
        <v>1</v>
      </c>
      <c r="I7344">
        <v>-9.9982978E-2</v>
      </c>
      <c r="J7344">
        <v>1</v>
      </c>
    </row>
    <row r="7345" spans="1:10" ht="15" customHeight="1">
      <c r="A7345" t="s">
        <v>24695</v>
      </c>
      <c r="B7345" t="s">
        <v>3991</v>
      </c>
      <c r="C7345">
        <v>3.4877737999999998E-2</v>
      </c>
      <c r="D7345">
        <v>1</v>
      </c>
      <c r="E7345">
        <v>-3.2525912999999997E-2</v>
      </c>
      <c r="F7345">
        <v>1</v>
      </c>
      <c r="G7345">
        <v>-7.8519489999999997E-2</v>
      </c>
      <c r="H7345">
        <v>1</v>
      </c>
      <c r="I7345">
        <v>-9.9962878000000005E-2</v>
      </c>
      <c r="J7345">
        <v>1</v>
      </c>
    </row>
    <row r="7346" spans="1:10" ht="15" customHeight="1">
      <c r="A7346" t="s">
        <v>21936</v>
      </c>
      <c r="B7346" t="s">
        <v>1216</v>
      </c>
      <c r="C7346">
        <v>0.10506118</v>
      </c>
      <c r="D7346">
        <v>1</v>
      </c>
      <c r="E7346">
        <v>0.17938365000000001</v>
      </c>
      <c r="F7346">
        <v>1</v>
      </c>
      <c r="G7346">
        <v>-0.12177689</v>
      </c>
      <c r="H7346">
        <v>1</v>
      </c>
      <c r="I7346">
        <v>-9.9959784999999995E-2</v>
      </c>
      <c r="J7346">
        <v>1</v>
      </c>
    </row>
    <row r="7347" spans="1:10" ht="15" customHeight="1">
      <c r="A7347" t="s">
        <v>23153</v>
      </c>
      <c r="B7347" t="s">
        <v>2443</v>
      </c>
      <c r="C7347">
        <v>-8.5320677999999997E-2</v>
      </c>
      <c r="D7347">
        <v>1</v>
      </c>
      <c r="E7347">
        <v>8.0725874000000003E-2</v>
      </c>
      <c r="F7347">
        <v>1</v>
      </c>
      <c r="G7347">
        <v>-9.1240881999999995E-2</v>
      </c>
      <c r="H7347">
        <v>1</v>
      </c>
      <c r="I7347">
        <v>-9.9935046E-2</v>
      </c>
      <c r="J7347">
        <v>1</v>
      </c>
    </row>
    <row r="7348" spans="1:10" ht="15" customHeight="1">
      <c r="A7348" t="s">
        <v>22630</v>
      </c>
      <c r="B7348" t="s">
        <v>1916</v>
      </c>
      <c r="C7348">
        <v>0.44481546</v>
      </c>
      <c r="D7348">
        <v>1.1999999999999999E-3</v>
      </c>
      <c r="E7348">
        <v>0.45456547000000003</v>
      </c>
      <c r="F7348">
        <v>1E-4</v>
      </c>
      <c r="G7348">
        <v>-0.23013856999999999</v>
      </c>
      <c r="H7348">
        <v>0.99960000000000004</v>
      </c>
      <c r="I7348">
        <v>-9.9907214999999994E-2</v>
      </c>
      <c r="J7348">
        <v>1</v>
      </c>
    </row>
    <row r="7349" spans="1:10" ht="15" customHeight="1">
      <c r="A7349" t="s">
        <v>37614</v>
      </c>
      <c r="B7349" t="s">
        <v>17033</v>
      </c>
      <c r="C7349">
        <v>-0.1196436</v>
      </c>
      <c r="D7349">
        <v>1</v>
      </c>
      <c r="E7349">
        <v>-0.1165653</v>
      </c>
      <c r="F7349">
        <v>1</v>
      </c>
      <c r="G7349">
        <v>-0.11620873</v>
      </c>
      <c r="H7349">
        <v>1</v>
      </c>
      <c r="I7349">
        <v>-9.9904122999999997E-2</v>
      </c>
      <c r="J7349">
        <v>1</v>
      </c>
    </row>
    <row r="7350" spans="1:10" ht="15" customHeight="1">
      <c r="A7350" t="s">
        <v>26961</v>
      </c>
      <c r="B7350" t="s">
        <v>6266</v>
      </c>
      <c r="C7350">
        <v>7.8322906999999997E-2</v>
      </c>
      <c r="D7350">
        <v>1</v>
      </c>
      <c r="E7350">
        <v>5.7997786000000003E-2</v>
      </c>
      <c r="F7350">
        <v>1</v>
      </c>
      <c r="G7350">
        <v>-0.16625171</v>
      </c>
      <c r="H7350">
        <v>1</v>
      </c>
      <c r="I7350">
        <v>-9.9885570000000007E-2</v>
      </c>
      <c r="J7350">
        <v>1</v>
      </c>
    </row>
    <row r="7351" spans="1:10" ht="15" customHeight="1">
      <c r="A7351" t="s">
        <v>38601</v>
      </c>
      <c r="B7351" t="s">
        <v>18048</v>
      </c>
      <c r="C7351">
        <v>2.7564574000000001E-2</v>
      </c>
      <c r="D7351">
        <v>1</v>
      </c>
      <c r="E7351">
        <v>-0.42305805000000002</v>
      </c>
      <c r="F7351">
        <v>1.9E-3</v>
      </c>
      <c r="G7351">
        <v>-1.8948172999999999E-2</v>
      </c>
      <c r="H7351">
        <v>1</v>
      </c>
      <c r="I7351">
        <v>-9.9854647000000005E-2</v>
      </c>
      <c r="J7351">
        <v>1</v>
      </c>
    </row>
    <row r="7352" spans="1:10" ht="15" customHeight="1">
      <c r="A7352" t="s">
        <v>25318</v>
      </c>
      <c r="B7352" t="s">
        <v>4613</v>
      </c>
      <c r="C7352">
        <v>9.3059811000000006E-2</v>
      </c>
      <c r="D7352">
        <v>1</v>
      </c>
      <c r="E7352">
        <v>-0.10624173000000001</v>
      </c>
      <c r="F7352">
        <v>1</v>
      </c>
      <c r="G7352">
        <v>5.0285756000000001E-2</v>
      </c>
      <c r="H7352">
        <v>1</v>
      </c>
      <c r="I7352">
        <v>-9.9850009000000003E-2</v>
      </c>
      <c r="J7352">
        <v>1</v>
      </c>
    </row>
    <row r="7353" spans="1:10" ht="15" customHeight="1">
      <c r="A7353" t="s">
        <v>35975</v>
      </c>
      <c r="B7353" t="s">
        <v>15339</v>
      </c>
      <c r="C7353">
        <v>-1.0477112</v>
      </c>
      <c r="D7353">
        <v>0</v>
      </c>
      <c r="E7353">
        <v>-1.6126904</v>
      </c>
      <c r="F7353">
        <v>0</v>
      </c>
      <c r="G7353">
        <v>-0.25107855000000001</v>
      </c>
      <c r="H7353">
        <v>0.62270000000000003</v>
      </c>
      <c r="I7353">
        <v>-9.9850009000000003E-2</v>
      </c>
      <c r="J7353">
        <v>1</v>
      </c>
    </row>
    <row r="7354" spans="1:10" ht="15" customHeight="1">
      <c r="A7354" t="s">
        <v>33620</v>
      </c>
      <c r="B7354" t="s">
        <v>12976</v>
      </c>
      <c r="C7354">
        <v>-8.7567801000000001E-2</v>
      </c>
      <c r="D7354">
        <v>1</v>
      </c>
      <c r="E7354">
        <v>7.8377563999999997E-2</v>
      </c>
      <c r="F7354">
        <v>1</v>
      </c>
      <c r="G7354">
        <v>0.15172896</v>
      </c>
      <c r="H7354">
        <v>1</v>
      </c>
      <c r="I7354">
        <v>-9.9836095E-2</v>
      </c>
      <c r="J7354">
        <v>1</v>
      </c>
    </row>
    <row r="7355" spans="1:10" ht="15" customHeight="1">
      <c r="A7355" t="s">
        <v>24484</v>
      </c>
      <c r="B7355" t="s">
        <v>3778</v>
      </c>
      <c r="C7355">
        <v>-0.13163879000000001</v>
      </c>
      <c r="D7355">
        <v>1</v>
      </c>
      <c r="E7355">
        <v>-0.20814926</v>
      </c>
      <c r="F7355">
        <v>1</v>
      </c>
      <c r="G7355">
        <v>-4.1326560999999998E-2</v>
      </c>
      <c r="H7355">
        <v>1</v>
      </c>
      <c r="I7355">
        <v>-9.9826817999999998E-2</v>
      </c>
      <c r="J7355">
        <v>1</v>
      </c>
    </row>
    <row r="7356" spans="1:10" ht="15" customHeight="1">
      <c r="A7356" t="s">
        <v>30937</v>
      </c>
      <c r="B7356" t="s">
        <v>10273</v>
      </c>
      <c r="C7356">
        <v>-0.91311843000000004</v>
      </c>
      <c r="D7356">
        <v>0</v>
      </c>
      <c r="E7356">
        <v>-1.0586082000000001</v>
      </c>
      <c r="F7356">
        <v>0</v>
      </c>
      <c r="G7356">
        <v>6.3770240000000002E-3</v>
      </c>
      <c r="H7356">
        <v>1</v>
      </c>
      <c r="I7356">
        <v>-9.9819088E-2</v>
      </c>
      <c r="J7356">
        <v>1</v>
      </c>
    </row>
    <row r="7357" spans="1:10" ht="15" customHeight="1">
      <c r="A7357" t="s">
        <v>21492</v>
      </c>
      <c r="B7357" t="s">
        <v>770</v>
      </c>
      <c r="C7357">
        <v>-0.14127576</v>
      </c>
      <c r="D7357">
        <v>1</v>
      </c>
      <c r="E7357">
        <v>-0.25432550999999998</v>
      </c>
      <c r="F7357">
        <v>1</v>
      </c>
      <c r="G7357">
        <v>-4.2620245000000001E-2</v>
      </c>
      <c r="H7357">
        <v>1</v>
      </c>
      <c r="I7357">
        <v>-9.9771160999999997E-2</v>
      </c>
      <c r="J7357">
        <v>1</v>
      </c>
    </row>
    <row r="7358" spans="1:10" ht="15" customHeight="1">
      <c r="A7358" t="s">
        <v>26182</v>
      </c>
      <c r="B7358" t="s">
        <v>5482</v>
      </c>
      <c r="C7358">
        <v>-0.16653989999999999</v>
      </c>
      <c r="D7358">
        <v>1</v>
      </c>
      <c r="E7358">
        <v>-0.27053859000000002</v>
      </c>
      <c r="F7358">
        <v>0.74880000000000002</v>
      </c>
      <c r="G7358">
        <v>-1.2510314E-2</v>
      </c>
      <c r="H7358">
        <v>1</v>
      </c>
      <c r="I7358">
        <v>-9.9754154999999997E-2</v>
      </c>
      <c r="J7358">
        <v>1</v>
      </c>
    </row>
    <row r="7359" spans="1:10" ht="15" customHeight="1">
      <c r="A7359" t="s">
        <v>22692</v>
      </c>
      <c r="B7359" t="s">
        <v>1978</v>
      </c>
      <c r="C7359">
        <v>3.1282260999999999E-2</v>
      </c>
      <c r="D7359">
        <v>1</v>
      </c>
      <c r="E7359">
        <v>-3.2313443999999997E-2</v>
      </c>
      <c r="F7359">
        <v>1</v>
      </c>
      <c r="G7359">
        <v>-2.4149739999999999E-2</v>
      </c>
      <c r="H7359">
        <v>1</v>
      </c>
      <c r="I7359">
        <v>-9.9746425E-2</v>
      </c>
      <c r="J7359">
        <v>1</v>
      </c>
    </row>
    <row r="7360" spans="1:10" ht="15" customHeight="1">
      <c r="A7360" t="s">
        <v>39994</v>
      </c>
      <c r="B7360" t="s">
        <v>19491</v>
      </c>
      <c r="C7360">
        <v>0.14200818000000001</v>
      </c>
      <c r="D7360">
        <v>1</v>
      </c>
      <c r="E7360">
        <v>0.18285752999999999</v>
      </c>
      <c r="F7360">
        <v>1</v>
      </c>
      <c r="G7360">
        <v>9.4736027E-2</v>
      </c>
      <c r="H7360">
        <v>1</v>
      </c>
      <c r="I7360">
        <v>-9.9734058E-2</v>
      </c>
      <c r="J7360">
        <v>1</v>
      </c>
    </row>
    <row r="7361" spans="1:10" ht="15" customHeight="1">
      <c r="A7361" t="s">
        <v>35703</v>
      </c>
      <c r="B7361" t="s">
        <v>15067</v>
      </c>
      <c r="C7361">
        <v>0.10810288</v>
      </c>
      <c r="D7361">
        <v>1</v>
      </c>
      <c r="E7361">
        <v>-5.3085026E-2</v>
      </c>
      <c r="F7361">
        <v>1</v>
      </c>
      <c r="G7361">
        <v>0.12125416999999999</v>
      </c>
      <c r="H7361">
        <v>1</v>
      </c>
      <c r="I7361">
        <v>-9.9726328000000003E-2</v>
      </c>
      <c r="J7361">
        <v>1</v>
      </c>
    </row>
    <row r="7362" spans="1:10" ht="15" customHeight="1">
      <c r="A7362" t="s">
        <v>32620</v>
      </c>
      <c r="B7362" t="s">
        <v>11967</v>
      </c>
      <c r="C7362">
        <v>5.6736112999999998E-2</v>
      </c>
      <c r="D7362">
        <v>1</v>
      </c>
      <c r="E7362">
        <v>-0.32871930999999999</v>
      </c>
      <c r="F7362">
        <v>6.3E-3</v>
      </c>
      <c r="G7362">
        <v>-0.11630567999999999</v>
      </c>
      <c r="H7362">
        <v>1</v>
      </c>
      <c r="I7362">
        <v>-9.9726328000000003E-2</v>
      </c>
      <c r="J7362">
        <v>1</v>
      </c>
    </row>
    <row r="7363" spans="1:10" ht="15" customHeight="1">
      <c r="A7363" t="s">
        <v>23504</v>
      </c>
      <c r="B7363" t="s">
        <v>2795</v>
      </c>
      <c r="C7363">
        <v>-0.14124394000000001</v>
      </c>
      <c r="D7363">
        <v>1</v>
      </c>
      <c r="E7363">
        <v>0.1545184</v>
      </c>
      <c r="F7363">
        <v>1</v>
      </c>
      <c r="G7363">
        <v>-0.12356596</v>
      </c>
      <c r="H7363">
        <v>1</v>
      </c>
      <c r="I7363">
        <v>-9.9723236000000007E-2</v>
      </c>
      <c r="J7363">
        <v>1</v>
      </c>
    </row>
    <row r="7364" spans="1:10" ht="15" customHeight="1">
      <c r="A7364" t="s">
        <v>36900</v>
      </c>
      <c r="B7364" t="s">
        <v>16296</v>
      </c>
      <c r="C7364">
        <v>-0.11620247</v>
      </c>
      <c r="D7364">
        <v>1</v>
      </c>
      <c r="E7364">
        <v>-0.62758274999999997</v>
      </c>
      <c r="F7364">
        <v>0</v>
      </c>
      <c r="G7364">
        <v>0.10526236999999999</v>
      </c>
      <c r="H7364">
        <v>1</v>
      </c>
      <c r="I7364">
        <v>-9.9721690000000002E-2</v>
      </c>
      <c r="J7364">
        <v>1</v>
      </c>
    </row>
    <row r="7365" spans="1:10" ht="15" customHeight="1">
      <c r="A7365" t="s">
        <v>24587</v>
      </c>
      <c r="B7365" t="s">
        <v>3882</v>
      </c>
      <c r="C7365">
        <v>-4.509692E-3</v>
      </c>
      <c r="D7365">
        <v>1</v>
      </c>
      <c r="E7365">
        <v>-0.56349912000000002</v>
      </c>
      <c r="F7365">
        <v>1.6000000000000001E-3</v>
      </c>
      <c r="G7365">
        <v>4.7971063000000001E-2</v>
      </c>
      <c r="H7365">
        <v>1</v>
      </c>
      <c r="I7365">
        <v>-9.9720143999999997E-2</v>
      </c>
      <c r="J7365">
        <v>1</v>
      </c>
    </row>
    <row r="7366" spans="1:10" ht="15" customHeight="1">
      <c r="A7366" t="s">
        <v>29219</v>
      </c>
      <c r="B7366" t="s">
        <v>8536</v>
      </c>
      <c r="C7366">
        <v>-1.7419974000000001E-2</v>
      </c>
      <c r="D7366">
        <v>1</v>
      </c>
      <c r="E7366">
        <v>-7.1836644000000005E-2</v>
      </c>
      <c r="F7366">
        <v>1</v>
      </c>
      <c r="G7366">
        <v>0.15457024999999999</v>
      </c>
      <c r="H7366">
        <v>1</v>
      </c>
      <c r="I7366">
        <v>-9.9709323000000002E-2</v>
      </c>
      <c r="J7366">
        <v>1</v>
      </c>
    </row>
    <row r="7367" spans="1:10" ht="15" customHeight="1">
      <c r="A7367" t="s">
        <v>26418</v>
      </c>
      <c r="B7367" t="s">
        <v>5720</v>
      </c>
      <c r="C7367">
        <v>0.19593967000000001</v>
      </c>
      <c r="D7367">
        <v>1</v>
      </c>
      <c r="E7367">
        <v>1.3712365000000001E-2</v>
      </c>
      <c r="F7367">
        <v>1</v>
      </c>
      <c r="G7367">
        <v>-4.9625652999999999E-2</v>
      </c>
      <c r="H7367">
        <v>1</v>
      </c>
      <c r="I7367">
        <v>-9.9706231000000006E-2</v>
      </c>
      <c r="J7367">
        <v>1</v>
      </c>
    </row>
    <row r="7368" spans="1:10" ht="15" customHeight="1">
      <c r="A7368" t="s">
        <v>34114</v>
      </c>
      <c r="B7368" t="s">
        <v>13473</v>
      </c>
      <c r="C7368">
        <v>7.5587394000000002E-2</v>
      </c>
      <c r="D7368">
        <v>1</v>
      </c>
      <c r="E7368">
        <v>4.5359090999999997E-2</v>
      </c>
      <c r="F7368">
        <v>1</v>
      </c>
      <c r="G7368">
        <v>6.8230541000000006E-2</v>
      </c>
      <c r="H7368">
        <v>1</v>
      </c>
      <c r="I7368">
        <v>-9.9681495999999994E-2</v>
      </c>
      <c r="J7368">
        <v>1</v>
      </c>
    </row>
    <row r="7369" spans="1:10" ht="15" customHeight="1">
      <c r="A7369" t="s">
        <v>30702</v>
      </c>
      <c r="B7369" t="s">
        <v>10036</v>
      </c>
      <c r="C7369">
        <v>-0.17547162999999999</v>
      </c>
      <c r="D7369">
        <v>1</v>
      </c>
      <c r="E7369">
        <v>-0.29612145000000001</v>
      </c>
      <c r="F7369">
        <v>5.33E-2</v>
      </c>
      <c r="G7369">
        <v>7.6408592999999997E-2</v>
      </c>
      <c r="H7369">
        <v>1</v>
      </c>
      <c r="I7369">
        <v>-9.9676857999999993E-2</v>
      </c>
      <c r="J7369">
        <v>1</v>
      </c>
    </row>
    <row r="7370" spans="1:10" ht="15" customHeight="1">
      <c r="A7370" t="s">
        <v>31301</v>
      </c>
      <c r="B7370" t="s">
        <v>10641</v>
      </c>
      <c r="C7370">
        <v>-9.1961860000000006E-2</v>
      </c>
      <c r="D7370">
        <v>1</v>
      </c>
      <c r="E7370">
        <v>-4.3565619E-2</v>
      </c>
      <c r="F7370">
        <v>1</v>
      </c>
      <c r="G7370">
        <v>7.3532350999999996E-2</v>
      </c>
      <c r="H7370">
        <v>1</v>
      </c>
      <c r="I7370">
        <v>-9.9659854000000006E-2</v>
      </c>
      <c r="J7370">
        <v>1</v>
      </c>
    </row>
    <row r="7371" spans="1:10" ht="15" customHeight="1">
      <c r="A7371" t="s">
        <v>24214</v>
      </c>
      <c r="B7371" t="s">
        <v>3506</v>
      </c>
      <c r="C7371">
        <v>-0.71059987999999996</v>
      </c>
      <c r="D7371">
        <v>0</v>
      </c>
      <c r="E7371">
        <v>-1.0330587</v>
      </c>
      <c r="F7371">
        <v>0</v>
      </c>
      <c r="G7371">
        <v>0.13791004000000001</v>
      </c>
      <c r="H7371">
        <v>1</v>
      </c>
      <c r="I7371">
        <v>-9.9652123999999995E-2</v>
      </c>
      <c r="J7371">
        <v>1</v>
      </c>
    </row>
    <row r="7372" spans="1:10" ht="15" customHeight="1">
      <c r="A7372" t="s">
        <v>28847</v>
      </c>
      <c r="B7372" t="s">
        <v>8162</v>
      </c>
      <c r="C7372">
        <v>-3.2607073E-2</v>
      </c>
      <c r="D7372">
        <v>1</v>
      </c>
      <c r="E7372">
        <v>-6.4550812999999999E-2</v>
      </c>
      <c r="F7372">
        <v>1</v>
      </c>
      <c r="G7372">
        <v>-4.4803271999999998E-2</v>
      </c>
      <c r="H7372">
        <v>1</v>
      </c>
      <c r="I7372">
        <v>-9.9639756999999995E-2</v>
      </c>
      <c r="J7372">
        <v>1</v>
      </c>
    </row>
    <row r="7373" spans="1:10" ht="15" customHeight="1">
      <c r="A7373" t="s">
        <v>21702</v>
      </c>
      <c r="B7373" t="s">
        <v>981</v>
      </c>
      <c r="C7373">
        <v>7.6107541000000001E-2</v>
      </c>
      <c r="D7373">
        <v>1</v>
      </c>
      <c r="E7373">
        <v>0.69487127999999998</v>
      </c>
      <c r="F7373">
        <v>0</v>
      </c>
      <c r="G7373">
        <v>-0.12441808</v>
      </c>
      <c r="H7373">
        <v>1</v>
      </c>
      <c r="I7373">
        <v>-9.9638212000000004E-2</v>
      </c>
      <c r="J7373">
        <v>1</v>
      </c>
    </row>
    <row r="7374" spans="1:10" ht="15" customHeight="1">
      <c r="A7374" t="s">
        <v>27351</v>
      </c>
      <c r="B7374" t="s">
        <v>6655</v>
      </c>
      <c r="C7374">
        <v>-0.24292041</v>
      </c>
      <c r="D7374">
        <v>1</v>
      </c>
      <c r="E7374">
        <v>-0.85215410000000003</v>
      </c>
      <c r="F7374">
        <v>0</v>
      </c>
      <c r="G7374">
        <v>-0.32371814999999998</v>
      </c>
      <c r="H7374">
        <v>6.3500000000000001E-2</v>
      </c>
      <c r="I7374">
        <v>-9.9632027999999997E-2</v>
      </c>
      <c r="J7374">
        <v>1</v>
      </c>
    </row>
    <row r="7375" spans="1:10" ht="15" customHeight="1">
      <c r="A7375" t="s">
        <v>37613</v>
      </c>
      <c r="B7375" t="s">
        <v>17032</v>
      </c>
      <c r="C7375">
        <v>-5.0397836000000001E-2</v>
      </c>
      <c r="D7375">
        <v>1</v>
      </c>
      <c r="E7375">
        <v>-7.0503379999999997E-3</v>
      </c>
      <c r="F7375">
        <v>1</v>
      </c>
      <c r="G7375">
        <v>-1.2686869999999999E-3</v>
      </c>
      <c r="H7375">
        <v>1</v>
      </c>
      <c r="I7375">
        <v>-9.9628936000000001E-2</v>
      </c>
      <c r="J7375">
        <v>1</v>
      </c>
    </row>
    <row r="7376" spans="1:10" ht="15" customHeight="1">
      <c r="A7376" t="s">
        <v>32295</v>
      </c>
      <c r="B7376" t="s">
        <v>11641</v>
      </c>
      <c r="C7376">
        <v>0.11790777</v>
      </c>
      <c r="D7376">
        <v>1</v>
      </c>
      <c r="E7376">
        <v>0.12983691</v>
      </c>
      <c r="F7376">
        <v>1</v>
      </c>
      <c r="G7376">
        <v>-5.4050765000000001E-2</v>
      </c>
      <c r="H7376">
        <v>1</v>
      </c>
      <c r="I7376">
        <v>-9.9627390999999996E-2</v>
      </c>
      <c r="J7376">
        <v>1</v>
      </c>
    </row>
    <row r="7377" spans="1:10" ht="15" customHeight="1">
      <c r="A7377" t="s">
        <v>25652</v>
      </c>
      <c r="B7377" t="s">
        <v>4949</v>
      </c>
      <c r="C7377">
        <v>0.94768859999999999</v>
      </c>
      <c r="D7377">
        <v>0</v>
      </c>
      <c r="E7377">
        <v>1.6100148999999999</v>
      </c>
      <c r="F7377">
        <v>0</v>
      </c>
      <c r="G7377">
        <v>-6.9467019000000005E-2</v>
      </c>
      <c r="H7377">
        <v>1</v>
      </c>
      <c r="I7377">
        <v>-9.9624298999999999E-2</v>
      </c>
      <c r="J7377">
        <v>1</v>
      </c>
    </row>
    <row r="7378" spans="1:10" ht="15" customHeight="1">
      <c r="A7378" t="s">
        <v>26710</v>
      </c>
      <c r="B7378" t="s">
        <v>6014</v>
      </c>
      <c r="C7378">
        <v>-0.19121463</v>
      </c>
      <c r="D7378">
        <v>1</v>
      </c>
      <c r="E7378">
        <v>-0.18745906000000001</v>
      </c>
      <c r="F7378">
        <v>1</v>
      </c>
      <c r="G7378">
        <v>0.11440701</v>
      </c>
      <c r="H7378">
        <v>1</v>
      </c>
      <c r="I7378">
        <v>-9.9622752999999994E-2</v>
      </c>
      <c r="J7378">
        <v>1</v>
      </c>
    </row>
    <row r="7379" spans="1:10" ht="15" customHeight="1">
      <c r="A7379" t="s">
        <v>33032</v>
      </c>
      <c r="B7379" t="s">
        <v>12383</v>
      </c>
      <c r="C7379">
        <v>7.2672759999999996E-3</v>
      </c>
      <c r="D7379">
        <v>1</v>
      </c>
      <c r="E7379">
        <v>1.3740944999999999E-2</v>
      </c>
      <c r="F7379">
        <v>1</v>
      </c>
      <c r="G7379">
        <v>-4.5108385000000001E-2</v>
      </c>
      <c r="H7379">
        <v>1</v>
      </c>
      <c r="I7379">
        <v>-9.9608841000000004E-2</v>
      </c>
      <c r="J7379">
        <v>1</v>
      </c>
    </row>
    <row r="7380" spans="1:10" ht="15" customHeight="1">
      <c r="A7380" t="s">
        <v>22631</v>
      </c>
      <c r="B7380" t="s">
        <v>1917</v>
      </c>
      <c r="C7380">
        <v>-1.4862475E-2</v>
      </c>
      <c r="D7380">
        <v>1</v>
      </c>
      <c r="E7380">
        <v>3.5835020000000002E-2</v>
      </c>
      <c r="F7380">
        <v>1</v>
      </c>
      <c r="G7380">
        <v>2.1778184999999999E-2</v>
      </c>
      <c r="H7380">
        <v>1</v>
      </c>
      <c r="I7380">
        <v>-9.9601112000000006E-2</v>
      </c>
      <c r="J7380">
        <v>1</v>
      </c>
    </row>
    <row r="7381" spans="1:10" ht="15" customHeight="1">
      <c r="A7381" t="s">
        <v>21892</v>
      </c>
      <c r="B7381" t="s">
        <v>1172</v>
      </c>
      <c r="C7381">
        <v>-0.10957977000000001</v>
      </c>
      <c r="D7381">
        <v>1</v>
      </c>
      <c r="E7381">
        <v>-0.30110057000000001</v>
      </c>
      <c r="F7381">
        <v>0.99109999999999998</v>
      </c>
      <c r="G7381">
        <v>-6.5946199999999998E-4</v>
      </c>
      <c r="H7381">
        <v>1</v>
      </c>
      <c r="I7381">
        <v>-9.9559375000000006E-2</v>
      </c>
      <c r="J7381">
        <v>1</v>
      </c>
    </row>
    <row r="7382" spans="1:10" ht="15" customHeight="1">
      <c r="A7382" t="s">
        <v>24267</v>
      </c>
      <c r="B7382" t="s">
        <v>3561</v>
      </c>
      <c r="C7382">
        <v>1.5868800000000001E-4</v>
      </c>
      <c r="D7382">
        <v>1</v>
      </c>
      <c r="E7382">
        <v>0.12838579</v>
      </c>
      <c r="F7382">
        <v>1</v>
      </c>
      <c r="G7382">
        <v>1.9004414000000001E-2</v>
      </c>
      <c r="H7382">
        <v>1</v>
      </c>
      <c r="I7382">
        <v>-9.9556283999999995E-2</v>
      </c>
      <c r="J7382">
        <v>1</v>
      </c>
    </row>
    <row r="7383" spans="1:10" ht="15" customHeight="1">
      <c r="A7383" t="s">
        <v>22093</v>
      </c>
      <c r="B7383" t="s">
        <v>1375</v>
      </c>
      <c r="C7383">
        <v>3.3750708999999997E-2</v>
      </c>
      <c r="D7383">
        <v>1</v>
      </c>
      <c r="E7383">
        <v>0.26407997999999999</v>
      </c>
      <c r="F7383">
        <v>1</v>
      </c>
      <c r="G7383">
        <v>-0.28228957999999998</v>
      </c>
      <c r="H7383">
        <v>0.9869</v>
      </c>
      <c r="I7383">
        <v>-9.9511456999999998E-2</v>
      </c>
      <c r="J7383">
        <v>1</v>
      </c>
    </row>
    <row r="7384" spans="1:10" ht="15" customHeight="1">
      <c r="A7384" t="s">
        <v>32413</v>
      </c>
      <c r="B7384" s="2">
        <v>38412</v>
      </c>
      <c r="C7384">
        <v>0.39352603000000003</v>
      </c>
      <c r="D7384">
        <v>1E-4</v>
      </c>
      <c r="E7384">
        <v>0.64445622999999996</v>
      </c>
      <c r="F7384">
        <v>0</v>
      </c>
      <c r="G7384">
        <v>-0.11632132000000001</v>
      </c>
      <c r="H7384">
        <v>1</v>
      </c>
      <c r="I7384">
        <v>-9.9486725999999998E-2</v>
      </c>
      <c r="J7384">
        <v>1</v>
      </c>
    </row>
    <row r="7385" spans="1:10" ht="15" customHeight="1">
      <c r="A7385" t="s">
        <v>30670</v>
      </c>
      <c r="B7385" t="s">
        <v>10004</v>
      </c>
      <c r="C7385">
        <v>1.6653204000000001E-2</v>
      </c>
      <c r="D7385">
        <v>1</v>
      </c>
      <c r="E7385">
        <v>-0.25058931000000001</v>
      </c>
      <c r="F7385">
        <v>0.376</v>
      </c>
      <c r="G7385">
        <v>-8.3829125000000004E-2</v>
      </c>
      <c r="H7385">
        <v>1</v>
      </c>
      <c r="I7385">
        <v>-9.9474359999999998E-2</v>
      </c>
      <c r="J7385">
        <v>1</v>
      </c>
    </row>
    <row r="7386" spans="1:10" ht="15" customHeight="1">
      <c r="A7386" t="s">
        <v>37197</v>
      </c>
      <c r="B7386" t="s">
        <v>16606</v>
      </c>
      <c r="C7386">
        <v>-0.73075855000000001</v>
      </c>
      <c r="D7386">
        <v>0</v>
      </c>
      <c r="E7386">
        <v>-2.1527150000000002</v>
      </c>
      <c r="F7386">
        <v>0</v>
      </c>
      <c r="G7386">
        <v>-9.617502E-2</v>
      </c>
      <c r="H7386">
        <v>1</v>
      </c>
      <c r="I7386">
        <v>-9.9469722999999996E-2</v>
      </c>
      <c r="J7386">
        <v>1</v>
      </c>
    </row>
    <row r="7387" spans="1:10" ht="15" customHeight="1">
      <c r="A7387" t="s">
        <v>31309</v>
      </c>
      <c r="B7387" t="s">
        <v>10649</v>
      </c>
      <c r="C7387">
        <v>7.0938820999999999E-2</v>
      </c>
      <c r="D7387">
        <v>1</v>
      </c>
      <c r="E7387">
        <v>1.6938403000000001E-2</v>
      </c>
      <c r="F7387">
        <v>1</v>
      </c>
      <c r="G7387">
        <v>-5.9595671000000003E-2</v>
      </c>
      <c r="H7387">
        <v>1</v>
      </c>
      <c r="I7387">
        <v>-9.9446538000000001E-2</v>
      </c>
      <c r="J7387">
        <v>1</v>
      </c>
    </row>
    <row r="7388" spans="1:10" ht="15" customHeight="1">
      <c r="A7388" t="s">
        <v>34067</v>
      </c>
      <c r="B7388" t="s">
        <v>13426</v>
      </c>
      <c r="C7388">
        <v>-0.33313980999999998</v>
      </c>
      <c r="D7388">
        <v>4.2999999999999997E-2</v>
      </c>
      <c r="E7388">
        <v>-0.44493580999999999</v>
      </c>
      <c r="F7388">
        <v>0.22270000000000001</v>
      </c>
      <c r="G7388">
        <v>-0.36116989999999999</v>
      </c>
      <c r="H7388">
        <v>0</v>
      </c>
      <c r="I7388">
        <v>-9.9415626000000007E-2</v>
      </c>
      <c r="J7388">
        <v>1</v>
      </c>
    </row>
    <row r="7389" spans="1:10" ht="15" customHeight="1">
      <c r="A7389" t="s">
        <v>24718</v>
      </c>
      <c r="B7389" t="s">
        <v>4014</v>
      </c>
      <c r="C7389">
        <v>0.17123245000000001</v>
      </c>
      <c r="D7389">
        <v>1</v>
      </c>
      <c r="E7389">
        <v>4.3904393999999999E-2</v>
      </c>
      <c r="F7389">
        <v>1</v>
      </c>
      <c r="G7389">
        <v>-1.7110440000000001E-2</v>
      </c>
      <c r="H7389">
        <v>1</v>
      </c>
      <c r="I7389">
        <v>-9.9401715000000002E-2</v>
      </c>
      <c r="J7389">
        <v>1</v>
      </c>
    </row>
    <row r="7390" spans="1:10" ht="15" customHeight="1">
      <c r="A7390" t="s">
        <v>21016</v>
      </c>
      <c r="B7390" t="s">
        <v>293</v>
      </c>
      <c r="C7390">
        <v>4.6742487999999999E-2</v>
      </c>
      <c r="D7390">
        <v>1</v>
      </c>
      <c r="E7390">
        <v>0.14656399000000001</v>
      </c>
      <c r="F7390">
        <v>1</v>
      </c>
      <c r="G7390">
        <v>-6.8106699000000007E-2</v>
      </c>
      <c r="H7390">
        <v>1</v>
      </c>
      <c r="I7390">
        <v>-9.9400169999999996E-2</v>
      </c>
      <c r="J7390">
        <v>1</v>
      </c>
    </row>
    <row r="7391" spans="1:10" ht="15" customHeight="1">
      <c r="B7391" t="s">
        <v>17898</v>
      </c>
      <c r="C7391">
        <v>9.6481499999999994E-3</v>
      </c>
      <c r="D7391">
        <v>1</v>
      </c>
      <c r="E7391">
        <v>4.5792419000000001E-2</v>
      </c>
      <c r="F7391">
        <v>1</v>
      </c>
      <c r="G7391">
        <v>-7.4798081000000002E-2</v>
      </c>
      <c r="H7391">
        <v>1</v>
      </c>
      <c r="I7391">
        <v>-9.9389350000000001E-2</v>
      </c>
      <c r="J7391">
        <v>1</v>
      </c>
    </row>
    <row r="7392" spans="1:10" ht="15" customHeight="1">
      <c r="A7392" t="s">
        <v>28684</v>
      </c>
      <c r="B7392" t="s">
        <v>7998</v>
      </c>
      <c r="C7392">
        <v>0.17215464999999999</v>
      </c>
      <c r="D7392">
        <v>1</v>
      </c>
      <c r="E7392">
        <v>0.23704969000000001</v>
      </c>
      <c r="F7392">
        <v>1</v>
      </c>
      <c r="G7392">
        <v>6.2398064000000003E-2</v>
      </c>
      <c r="H7392">
        <v>1</v>
      </c>
      <c r="I7392">
        <v>-9.9383167999999994E-2</v>
      </c>
      <c r="J7392">
        <v>1</v>
      </c>
    </row>
    <row r="7393" spans="1:10" ht="15" customHeight="1">
      <c r="A7393" t="s">
        <v>40789</v>
      </c>
      <c r="B7393" t="s">
        <v>20321</v>
      </c>
      <c r="C7393">
        <v>-6.9697145000000002E-2</v>
      </c>
      <c r="D7393">
        <v>1</v>
      </c>
      <c r="E7393">
        <v>-0.15414628999999999</v>
      </c>
      <c r="F7393">
        <v>1</v>
      </c>
      <c r="G7393">
        <v>1.6096902999999999E-2</v>
      </c>
      <c r="H7393">
        <v>1</v>
      </c>
      <c r="I7393">
        <v>-9.9364621E-2</v>
      </c>
      <c r="J7393">
        <v>1</v>
      </c>
    </row>
    <row r="7394" spans="1:10" ht="15" customHeight="1">
      <c r="A7394" t="s">
        <v>35918</v>
      </c>
      <c r="B7394" t="s">
        <v>15282</v>
      </c>
      <c r="C7394">
        <v>-0.59170551999999998</v>
      </c>
      <c r="D7394">
        <v>0</v>
      </c>
      <c r="E7394">
        <v>-5.7550803999999997E-2</v>
      </c>
      <c r="F7394">
        <v>1</v>
      </c>
      <c r="G7394">
        <v>-6.2932873E-2</v>
      </c>
      <c r="H7394">
        <v>1</v>
      </c>
      <c r="I7394">
        <v>-9.9359984999999998E-2</v>
      </c>
      <c r="J7394">
        <v>1</v>
      </c>
    </row>
    <row r="7395" spans="1:10" ht="15" customHeight="1">
      <c r="A7395" t="s">
        <v>26522</v>
      </c>
      <c r="B7395" t="s">
        <v>5824</v>
      </c>
      <c r="C7395">
        <v>7.5792737999999998E-2</v>
      </c>
      <c r="D7395">
        <v>1</v>
      </c>
      <c r="E7395">
        <v>5.4890143000000002E-2</v>
      </c>
      <c r="F7395">
        <v>1</v>
      </c>
      <c r="G7395">
        <v>-2.9916478999999999E-2</v>
      </c>
      <c r="H7395">
        <v>1</v>
      </c>
      <c r="I7395">
        <v>-9.9355347999999996E-2</v>
      </c>
      <c r="J7395">
        <v>1</v>
      </c>
    </row>
    <row r="7396" spans="1:10" ht="15" customHeight="1">
      <c r="A7396" t="s">
        <v>22973</v>
      </c>
      <c r="B7396" t="s">
        <v>2263</v>
      </c>
      <c r="C7396">
        <v>-8.5352819999999996E-2</v>
      </c>
      <c r="D7396">
        <v>1</v>
      </c>
      <c r="E7396">
        <v>-0.15853242000000001</v>
      </c>
      <c r="F7396">
        <v>1</v>
      </c>
      <c r="G7396">
        <v>-0.1284323</v>
      </c>
      <c r="H7396">
        <v>1</v>
      </c>
      <c r="I7396">
        <v>-9.9347619999999998E-2</v>
      </c>
      <c r="J7396">
        <v>1</v>
      </c>
    </row>
    <row r="7397" spans="1:10" ht="15" customHeight="1">
      <c r="A7397" t="s">
        <v>35200</v>
      </c>
      <c r="B7397" t="s">
        <v>14564</v>
      </c>
      <c r="C7397">
        <v>0.16951458</v>
      </c>
      <c r="D7397">
        <v>1</v>
      </c>
      <c r="E7397">
        <v>1.5697375E-2</v>
      </c>
      <c r="F7397">
        <v>1</v>
      </c>
      <c r="G7397">
        <v>1.7693909000000001E-2</v>
      </c>
      <c r="H7397">
        <v>1</v>
      </c>
      <c r="I7397">
        <v>-9.9325983000000007E-2</v>
      </c>
      <c r="J7397">
        <v>1</v>
      </c>
    </row>
    <row r="7398" spans="1:10" ht="15" customHeight="1">
      <c r="A7398" t="s">
        <v>23021</v>
      </c>
      <c r="B7398" t="s">
        <v>2311</v>
      </c>
      <c r="C7398">
        <v>6.5530953000000003E-2</v>
      </c>
      <c r="D7398">
        <v>1</v>
      </c>
      <c r="E7398">
        <v>-7.4186240000000004E-3</v>
      </c>
      <c r="F7398">
        <v>1</v>
      </c>
      <c r="G7398">
        <v>-1.2689321999999999E-2</v>
      </c>
      <c r="H7398">
        <v>1</v>
      </c>
      <c r="I7398">
        <v>-9.9291982000000001E-2</v>
      </c>
      <c r="J7398">
        <v>1</v>
      </c>
    </row>
    <row r="7399" spans="1:10" ht="15" customHeight="1">
      <c r="A7399" t="s">
        <v>35365</v>
      </c>
      <c r="B7399" t="s">
        <v>14729</v>
      </c>
      <c r="C7399">
        <v>-0.10358709000000001</v>
      </c>
      <c r="D7399">
        <v>1</v>
      </c>
      <c r="E7399">
        <v>-0.14921177999999999</v>
      </c>
      <c r="F7399">
        <v>1</v>
      </c>
      <c r="G7399">
        <v>-6.6271770999999993E-2</v>
      </c>
      <c r="H7399">
        <v>1</v>
      </c>
      <c r="I7399">
        <v>-9.9279618E-2</v>
      </c>
      <c r="J7399">
        <v>1</v>
      </c>
    </row>
    <row r="7400" spans="1:10" ht="15" customHeight="1">
      <c r="A7400" t="s">
        <v>21476</v>
      </c>
      <c r="B7400" t="s">
        <v>754</v>
      </c>
      <c r="C7400">
        <v>6.8739591000000003E-2</v>
      </c>
      <c r="D7400">
        <v>1</v>
      </c>
      <c r="E7400">
        <v>0.27060070000000003</v>
      </c>
      <c r="F7400">
        <v>0.96679999999999999</v>
      </c>
      <c r="G7400">
        <v>5.9138400000000003E-4</v>
      </c>
      <c r="H7400">
        <v>1</v>
      </c>
      <c r="I7400">
        <v>-9.9273436000000007E-2</v>
      </c>
      <c r="J7400">
        <v>1</v>
      </c>
    </row>
    <row r="7401" spans="1:10" ht="15" customHeight="1">
      <c r="A7401" t="s">
        <v>28327</v>
      </c>
      <c r="B7401" t="s">
        <v>7636</v>
      </c>
      <c r="C7401">
        <v>-5.1641366000000001E-2</v>
      </c>
      <c r="D7401">
        <v>1</v>
      </c>
      <c r="E7401">
        <v>0.11375383</v>
      </c>
      <c r="F7401">
        <v>1</v>
      </c>
      <c r="G7401">
        <v>-3.7824146000000003E-2</v>
      </c>
      <c r="H7401">
        <v>1</v>
      </c>
      <c r="I7401">
        <v>-9.9262617999999997E-2</v>
      </c>
      <c r="J7401">
        <v>1</v>
      </c>
    </row>
    <row r="7402" spans="1:10" ht="15" customHeight="1">
      <c r="A7402" t="s">
        <v>22375</v>
      </c>
      <c r="B7402" t="s">
        <v>1658</v>
      </c>
      <c r="C7402">
        <v>1.845469E-3</v>
      </c>
      <c r="D7402">
        <v>1</v>
      </c>
      <c r="E7402">
        <v>2.5028794E-2</v>
      </c>
      <c r="F7402">
        <v>1</v>
      </c>
      <c r="G7402">
        <v>1.29837E-4</v>
      </c>
      <c r="H7402">
        <v>1</v>
      </c>
      <c r="I7402">
        <v>-9.9233255000000006E-2</v>
      </c>
      <c r="J7402">
        <v>1</v>
      </c>
    </row>
    <row r="7403" spans="1:10" ht="15" customHeight="1">
      <c r="A7403" t="s">
        <v>28195</v>
      </c>
      <c r="B7403" t="s">
        <v>7504</v>
      </c>
      <c r="C7403">
        <v>-0.15643415999999999</v>
      </c>
      <c r="D7403">
        <v>1</v>
      </c>
      <c r="E7403">
        <v>-8.4895236999999998E-2</v>
      </c>
      <c r="F7403">
        <v>1</v>
      </c>
      <c r="G7403">
        <v>-0.13164195000000001</v>
      </c>
      <c r="H7403">
        <v>1</v>
      </c>
      <c r="I7403">
        <v>-9.9231709000000001E-2</v>
      </c>
      <c r="J7403">
        <v>1</v>
      </c>
    </row>
    <row r="7404" spans="1:10" ht="15" customHeight="1">
      <c r="A7404" t="s">
        <v>28500</v>
      </c>
      <c r="B7404" t="s">
        <v>7810</v>
      </c>
      <c r="C7404">
        <v>0.94209781999999997</v>
      </c>
      <c r="D7404">
        <v>0</v>
      </c>
      <c r="E7404">
        <v>1.3639448000000001</v>
      </c>
      <c r="F7404">
        <v>0</v>
      </c>
      <c r="G7404">
        <v>0.11902409999999999</v>
      </c>
      <c r="H7404">
        <v>1</v>
      </c>
      <c r="I7404">
        <v>-9.9217799999999995E-2</v>
      </c>
      <c r="J7404">
        <v>1</v>
      </c>
    </row>
    <row r="7405" spans="1:10" ht="15" customHeight="1">
      <c r="A7405" t="s">
        <v>34488</v>
      </c>
      <c r="B7405" t="s">
        <v>13848</v>
      </c>
      <c r="C7405">
        <v>0.59131559</v>
      </c>
      <c r="D7405">
        <v>0</v>
      </c>
      <c r="E7405">
        <v>0.27941186000000001</v>
      </c>
      <c r="F7405">
        <v>0.23449999999999999</v>
      </c>
      <c r="G7405">
        <v>-4.5269153999999999E-2</v>
      </c>
      <c r="H7405">
        <v>1</v>
      </c>
      <c r="I7405">
        <v>-9.9177619999999994E-2</v>
      </c>
      <c r="J7405">
        <v>1</v>
      </c>
    </row>
    <row r="7406" spans="1:10" ht="15" customHeight="1">
      <c r="A7406" t="s">
        <v>21939</v>
      </c>
      <c r="B7406" t="s">
        <v>1219</v>
      </c>
      <c r="C7406">
        <v>-0.20500446999999999</v>
      </c>
      <c r="D7406">
        <v>1</v>
      </c>
      <c r="E7406">
        <v>-7.9075635000000005E-2</v>
      </c>
      <c r="F7406">
        <v>1</v>
      </c>
      <c r="G7406">
        <v>3.8127099999999997E-2</v>
      </c>
      <c r="H7406">
        <v>1</v>
      </c>
      <c r="I7406">
        <v>-9.9165258000000006E-2</v>
      </c>
      <c r="J7406">
        <v>1</v>
      </c>
    </row>
    <row r="7407" spans="1:10" ht="15" customHeight="1">
      <c r="A7407" t="s">
        <v>25363</v>
      </c>
      <c r="B7407" t="s">
        <v>4657</v>
      </c>
      <c r="C7407">
        <v>-0.48225264000000001</v>
      </c>
      <c r="D7407">
        <v>0</v>
      </c>
      <c r="E7407">
        <v>0.29029463999999999</v>
      </c>
      <c r="F7407">
        <v>7.1400000000000005E-2</v>
      </c>
      <c r="G7407">
        <v>-9.715153E-2</v>
      </c>
      <c r="H7407">
        <v>1</v>
      </c>
      <c r="I7407">
        <v>-9.9155986000000002E-2</v>
      </c>
      <c r="J7407">
        <v>1</v>
      </c>
    </row>
    <row r="7408" spans="1:10" ht="15" customHeight="1">
      <c r="A7408" t="s">
        <v>25684</v>
      </c>
      <c r="B7408" t="s">
        <v>4981</v>
      </c>
      <c r="C7408">
        <v>-0.40545717999999997</v>
      </c>
      <c r="D7408">
        <v>3.4599999999999999E-2</v>
      </c>
      <c r="E7408">
        <v>-3.3726066999999998E-2</v>
      </c>
      <c r="F7408">
        <v>1</v>
      </c>
      <c r="G7408">
        <v>-0.11505517</v>
      </c>
      <c r="H7408">
        <v>1</v>
      </c>
      <c r="I7408">
        <v>-9.9117353000000005E-2</v>
      </c>
      <c r="J7408">
        <v>1</v>
      </c>
    </row>
    <row r="7409" spans="1:10" ht="15" customHeight="1">
      <c r="A7409" t="s">
        <v>35312</v>
      </c>
      <c r="B7409" t="s">
        <v>14676</v>
      </c>
      <c r="C7409">
        <v>8.1680488999999995E-2</v>
      </c>
      <c r="D7409">
        <v>1</v>
      </c>
      <c r="E7409">
        <v>7.6846373999999995E-2</v>
      </c>
      <c r="F7409">
        <v>1</v>
      </c>
      <c r="G7409">
        <v>-1.8068457E-2</v>
      </c>
      <c r="H7409">
        <v>1</v>
      </c>
      <c r="I7409">
        <v>-9.9087992E-2</v>
      </c>
      <c r="J7409">
        <v>1</v>
      </c>
    </row>
    <row r="7410" spans="1:10" ht="15" customHeight="1">
      <c r="A7410" t="s">
        <v>22630</v>
      </c>
      <c r="B7410" t="s">
        <v>1916</v>
      </c>
      <c r="C7410">
        <v>0.25024611000000002</v>
      </c>
      <c r="D7410">
        <v>1</v>
      </c>
      <c r="E7410">
        <v>0.43398495999999998</v>
      </c>
      <c r="F7410">
        <v>8.5000000000000006E-3</v>
      </c>
      <c r="G7410">
        <v>-7.1913980000000002E-2</v>
      </c>
      <c r="H7410">
        <v>1</v>
      </c>
      <c r="I7410">
        <v>-9.9080266E-2</v>
      </c>
      <c r="J7410">
        <v>1</v>
      </c>
    </row>
    <row r="7411" spans="1:10" ht="15" customHeight="1">
      <c r="A7411" t="s">
        <v>30110</v>
      </c>
      <c r="B7411" t="s">
        <v>9436</v>
      </c>
      <c r="C7411">
        <v>0.22104803000000001</v>
      </c>
      <c r="D7411">
        <v>0.99980000000000002</v>
      </c>
      <c r="E7411">
        <v>0.27493550999999999</v>
      </c>
      <c r="F7411">
        <v>1</v>
      </c>
      <c r="G7411">
        <v>-2.4653024999999999E-2</v>
      </c>
      <c r="H7411">
        <v>1</v>
      </c>
      <c r="I7411">
        <v>-9.9072540000000001E-2</v>
      </c>
      <c r="J7411">
        <v>1</v>
      </c>
    </row>
    <row r="7412" spans="1:10" ht="15" customHeight="1">
      <c r="A7412" t="s">
        <v>25362</v>
      </c>
      <c r="B7412" t="s">
        <v>4656</v>
      </c>
      <c r="C7412">
        <v>-4.8903133000000001E-2</v>
      </c>
      <c r="D7412">
        <v>1</v>
      </c>
      <c r="E7412">
        <v>-4.0394522000000002E-2</v>
      </c>
      <c r="F7412">
        <v>1</v>
      </c>
      <c r="G7412">
        <v>-1.1561797E-2</v>
      </c>
      <c r="H7412">
        <v>1</v>
      </c>
      <c r="I7412">
        <v>-9.9069449000000004E-2</v>
      </c>
      <c r="J7412">
        <v>1</v>
      </c>
    </row>
    <row r="7413" spans="1:10" ht="15" customHeight="1">
      <c r="A7413" t="s">
        <v>21693</v>
      </c>
      <c r="B7413" t="s">
        <v>972</v>
      </c>
      <c r="C7413">
        <v>0.23255024999999999</v>
      </c>
      <c r="D7413">
        <v>1</v>
      </c>
      <c r="E7413">
        <v>0.16905270999999999</v>
      </c>
      <c r="F7413">
        <v>1</v>
      </c>
      <c r="G7413">
        <v>-0.10830552</v>
      </c>
      <c r="H7413">
        <v>1</v>
      </c>
      <c r="I7413">
        <v>-9.9057087000000002E-2</v>
      </c>
      <c r="J7413">
        <v>1</v>
      </c>
    </row>
    <row r="7414" spans="1:10" ht="15" customHeight="1">
      <c r="A7414" t="s">
        <v>34229</v>
      </c>
      <c r="B7414" t="s">
        <v>13588</v>
      </c>
      <c r="C7414">
        <v>1.4612384000000001E-2</v>
      </c>
      <c r="D7414">
        <v>1</v>
      </c>
      <c r="E7414">
        <v>0.44032503000000001</v>
      </c>
      <c r="F7414">
        <v>5.9299999999999999E-2</v>
      </c>
      <c r="G7414">
        <v>0.21723071999999999</v>
      </c>
      <c r="H7414">
        <v>1</v>
      </c>
      <c r="I7414">
        <v>-9.9029273000000001E-2</v>
      </c>
      <c r="J7414">
        <v>1</v>
      </c>
    </row>
    <row r="7415" spans="1:10" ht="15" customHeight="1">
      <c r="A7415" t="s">
        <v>23216</v>
      </c>
      <c r="B7415" t="s">
        <v>2507</v>
      </c>
      <c r="C7415">
        <v>6.8822121999999999E-2</v>
      </c>
      <c r="D7415">
        <v>1</v>
      </c>
      <c r="E7415">
        <v>6.9514429999999999E-3</v>
      </c>
      <c r="F7415">
        <v>1</v>
      </c>
      <c r="G7415">
        <v>1.7009693999999999E-2</v>
      </c>
      <c r="H7415">
        <v>1</v>
      </c>
      <c r="I7415">
        <v>-9.9029273000000001E-2</v>
      </c>
      <c r="J7415">
        <v>1</v>
      </c>
    </row>
    <row r="7416" spans="1:10" ht="15" customHeight="1">
      <c r="A7416" t="s">
        <v>41127</v>
      </c>
      <c r="B7416" t="s">
        <v>20690</v>
      </c>
      <c r="C7416">
        <v>-7.5819523E-2</v>
      </c>
      <c r="D7416">
        <v>1</v>
      </c>
      <c r="E7416">
        <v>-6.0233311999999997E-2</v>
      </c>
      <c r="F7416">
        <v>1</v>
      </c>
      <c r="G7416">
        <v>-0.11861886000000001</v>
      </c>
      <c r="H7416">
        <v>1</v>
      </c>
      <c r="I7416">
        <v>-9.9023093000000006E-2</v>
      </c>
      <c r="J7416">
        <v>1</v>
      </c>
    </row>
    <row r="7417" spans="1:10" ht="15" customHeight="1">
      <c r="A7417" t="s">
        <v>36886</v>
      </c>
      <c r="B7417" t="s">
        <v>16281</v>
      </c>
      <c r="C7417">
        <v>-6.4564391999999998E-2</v>
      </c>
      <c r="D7417">
        <v>1</v>
      </c>
      <c r="E7417">
        <v>-7.0422581999999997E-2</v>
      </c>
      <c r="F7417">
        <v>1</v>
      </c>
      <c r="G7417">
        <v>2.5014616E-2</v>
      </c>
      <c r="H7417">
        <v>1</v>
      </c>
      <c r="I7417">
        <v>-9.9020001999999996E-2</v>
      </c>
      <c r="J7417">
        <v>1</v>
      </c>
    </row>
    <row r="7418" spans="1:10" ht="15" customHeight="1">
      <c r="B7418" t="s">
        <v>156</v>
      </c>
      <c r="C7418">
        <v>0.11980767</v>
      </c>
      <c r="D7418">
        <v>1</v>
      </c>
      <c r="E7418">
        <v>0.35769837999999998</v>
      </c>
      <c r="F7418">
        <v>2.18E-2</v>
      </c>
      <c r="G7418">
        <v>-0.16126278999999999</v>
      </c>
      <c r="H7418">
        <v>1</v>
      </c>
      <c r="I7418">
        <v>-9.8989098999999997E-2</v>
      </c>
      <c r="J7418">
        <v>1</v>
      </c>
    </row>
    <row r="7419" spans="1:10" ht="15" customHeight="1">
      <c r="A7419" t="s">
        <v>22342</v>
      </c>
      <c r="B7419" t="s">
        <v>1625</v>
      </c>
      <c r="C7419">
        <v>-7.7695990000000003E-3</v>
      </c>
      <c r="D7419">
        <v>1</v>
      </c>
      <c r="E7419">
        <v>-5.6683250999999997E-2</v>
      </c>
      <c r="F7419">
        <v>1</v>
      </c>
      <c r="G7419">
        <v>-4.3836264999999999E-2</v>
      </c>
      <c r="H7419">
        <v>1</v>
      </c>
      <c r="I7419">
        <v>-9.8981372999999997E-2</v>
      </c>
      <c r="J7419">
        <v>1</v>
      </c>
    </row>
    <row r="7420" spans="1:10" ht="15" customHeight="1">
      <c r="A7420" t="s">
        <v>28718</v>
      </c>
      <c r="B7420" t="s">
        <v>8032</v>
      </c>
      <c r="C7420">
        <v>-6.4639829999999995E-2</v>
      </c>
      <c r="D7420">
        <v>1</v>
      </c>
      <c r="E7420">
        <v>-5.5864206999999999E-2</v>
      </c>
      <c r="F7420">
        <v>1</v>
      </c>
      <c r="G7420">
        <v>-2.1261082000000001E-2</v>
      </c>
      <c r="H7420">
        <v>1</v>
      </c>
      <c r="I7420">
        <v>-9.8979828000000006E-2</v>
      </c>
      <c r="J7420">
        <v>1</v>
      </c>
    </row>
    <row r="7421" spans="1:10" ht="15" customHeight="1">
      <c r="A7421" t="s">
        <v>30929</v>
      </c>
      <c r="B7421" t="s">
        <v>10265</v>
      </c>
      <c r="C7421">
        <v>0.25082821</v>
      </c>
      <c r="D7421">
        <v>0.98470000000000002</v>
      </c>
      <c r="E7421">
        <v>0.26227678999999998</v>
      </c>
      <c r="F7421">
        <v>0.99939999999999996</v>
      </c>
      <c r="G7421">
        <v>0.10139459000000001</v>
      </c>
      <c r="H7421">
        <v>1</v>
      </c>
      <c r="I7421">
        <v>-9.8978283E-2</v>
      </c>
      <c r="J7421">
        <v>1</v>
      </c>
    </row>
    <row r="7422" spans="1:10" ht="15" customHeight="1">
      <c r="A7422" t="s">
        <v>30460</v>
      </c>
      <c r="B7422" t="s">
        <v>9793</v>
      </c>
      <c r="C7422">
        <v>-0.16680223999999999</v>
      </c>
      <c r="D7422">
        <v>1</v>
      </c>
      <c r="E7422">
        <v>6.1651791999999997E-2</v>
      </c>
      <c r="F7422">
        <v>1</v>
      </c>
      <c r="G7422">
        <v>8.9796422000000001E-2</v>
      </c>
      <c r="H7422">
        <v>1</v>
      </c>
      <c r="I7422">
        <v>-9.8970557000000001E-2</v>
      </c>
      <c r="J7422">
        <v>1</v>
      </c>
    </row>
    <row r="7423" spans="1:10" ht="15" customHeight="1">
      <c r="A7423" t="s">
        <v>24651</v>
      </c>
      <c r="B7423" t="s">
        <v>3946</v>
      </c>
      <c r="C7423">
        <v>5.7305300000000002E-3</v>
      </c>
      <c r="D7423">
        <v>1</v>
      </c>
      <c r="E7423">
        <v>0.17726723999999999</v>
      </c>
      <c r="F7423">
        <v>1</v>
      </c>
      <c r="G7423">
        <v>-4.2381026000000002E-2</v>
      </c>
      <c r="H7423">
        <v>1</v>
      </c>
      <c r="I7423">
        <v>-9.8942744999999999E-2</v>
      </c>
      <c r="J7423">
        <v>1</v>
      </c>
    </row>
    <row r="7424" spans="1:10" ht="15" customHeight="1">
      <c r="A7424" t="s">
        <v>35807</v>
      </c>
      <c r="B7424" t="s">
        <v>15171</v>
      </c>
      <c r="C7424">
        <v>0.38676681000000002</v>
      </c>
      <c r="D7424">
        <v>2.24E-2</v>
      </c>
      <c r="E7424">
        <v>0.84108751000000004</v>
      </c>
      <c r="F7424">
        <v>0</v>
      </c>
      <c r="G7424">
        <v>-0.13716856999999999</v>
      </c>
      <c r="H7424">
        <v>1</v>
      </c>
      <c r="I7424">
        <v>-9.8931929000000002E-2</v>
      </c>
      <c r="J7424">
        <v>1</v>
      </c>
    </row>
    <row r="7425" spans="1:10" ht="15" customHeight="1">
      <c r="A7425" t="s">
        <v>32439</v>
      </c>
      <c r="B7425" t="s">
        <v>11785</v>
      </c>
      <c r="C7425">
        <v>1.0774618</v>
      </c>
      <c r="D7425">
        <v>0</v>
      </c>
      <c r="E7425">
        <v>1.2214750000000001</v>
      </c>
      <c r="F7425">
        <v>0</v>
      </c>
      <c r="G7425">
        <v>-6.6490811999999996E-2</v>
      </c>
      <c r="H7425">
        <v>1</v>
      </c>
      <c r="I7425">
        <v>-9.8924204000000002E-2</v>
      </c>
      <c r="J7425">
        <v>1</v>
      </c>
    </row>
    <row r="7426" spans="1:10" ht="15" customHeight="1">
      <c r="A7426" t="s">
        <v>21829</v>
      </c>
      <c r="B7426" t="s">
        <v>1108</v>
      </c>
      <c r="C7426">
        <v>-0.49653117000000002</v>
      </c>
      <c r="D7426">
        <v>0</v>
      </c>
      <c r="E7426">
        <v>-1.5172797</v>
      </c>
      <c r="F7426">
        <v>0</v>
      </c>
      <c r="G7426">
        <v>0.14632936999999999</v>
      </c>
      <c r="H7426">
        <v>1</v>
      </c>
      <c r="I7426">
        <v>-9.8902571999999994E-2</v>
      </c>
      <c r="J7426">
        <v>1</v>
      </c>
    </row>
    <row r="7427" spans="1:10" ht="15" customHeight="1">
      <c r="A7427" t="s">
        <v>22491</v>
      </c>
      <c r="B7427" t="s">
        <v>1777</v>
      </c>
      <c r="C7427">
        <v>0.15137827000000001</v>
      </c>
      <c r="D7427">
        <v>1</v>
      </c>
      <c r="E7427">
        <v>0.16155236000000001</v>
      </c>
      <c r="F7427">
        <v>1</v>
      </c>
      <c r="G7427">
        <v>5.7055102000000003E-2</v>
      </c>
      <c r="H7427">
        <v>1</v>
      </c>
      <c r="I7427">
        <v>-9.8896392E-2</v>
      </c>
      <c r="J7427">
        <v>1</v>
      </c>
    </row>
    <row r="7428" spans="1:10" ht="15" customHeight="1">
      <c r="A7428" t="s">
        <v>32023</v>
      </c>
      <c r="B7428" t="s">
        <v>11367</v>
      </c>
      <c r="C7428">
        <v>-2.0457489999999999E-3</v>
      </c>
      <c r="D7428">
        <v>1</v>
      </c>
      <c r="E7428">
        <v>8.2688966000000003E-2</v>
      </c>
      <c r="F7428">
        <v>1</v>
      </c>
      <c r="G7428">
        <v>7.3779110999999994E-2</v>
      </c>
      <c r="H7428">
        <v>1</v>
      </c>
      <c r="I7428">
        <v>-9.8896392E-2</v>
      </c>
      <c r="J7428">
        <v>1</v>
      </c>
    </row>
    <row r="7429" spans="1:10" ht="15" customHeight="1">
      <c r="A7429" t="s">
        <v>39401</v>
      </c>
      <c r="B7429" t="s">
        <v>18873</v>
      </c>
      <c r="C7429">
        <v>5.5695442999999997E-2</v>
      </c>
      <c r="D7429">
        <v>1</v>
      </c>
      <c r="E7429">
        <v>-3.5140075E-2</v>
      </c>
      <c r="F7429">
        <v>1</v>
      </c>
      <c r="G7429">
        <v>-4.4731840000000002E-2</v>
      </c>
      <c r="H7429">
        <v>1</v>
      </c>
      <c r="I7429">
        <v>-9.8876306999999997E-2</v>
      </c>
      <c r="J7429">
        <v>1</v>
      </c>
    </row>
    <row r="7430" spans="1:10" ht="15" customHeight="1">
      <c r="A7430" t="s">
        <v>34661</v>
      </c>
      <c r="B7430" t="s">
        <v>14021</v>
      </c>
      <c r="C7430">
        <v>-6.0168632999999999E-2</v>
      </c>
      <c r="D7430">
        <v>1</v>
      </c>
      <c r="E7430">
        <v>-0.14319433000000001</v>
      </c>
      <c r="F7430">
        <v>1</v>
      </c>
      <c r="G7430">
        <v>-0.13660860999999999</v>
      </c>
      <c r="H7430">
        <v>1</v>
      </c>
      <c r="I7430">
        <v>-9.8860855999999997E-2</v>
      </c>
      <c r="J7430">
        <v>1</v>
      </c>
    </row>
    <row r="7431" spans="1:10" ht="15" customHeight="1">
      <c r="A7431" t="s">
        <v>32540</v>
      </c>
      <c r="B7431" t="s">
        <v>11886</v>
      </c>
      <c r="C7431">
        <v>-0.43963720000000001</v>
      </c>
      <c r="D7431">
        <v>2.9999999999999997E-4</v>
      </c>
      <c r="E7431">
        <v>-0.49467812999999999</v>
      </c>
      <c r="F7431">
        <v>0</v>
      </c>
      <c r="G7431">
        <v>-4.4205138999999997E-2</v>
      </c>
      <c r="H7431">
        <v>1</v>
      </c>
      <c r="I7431">
        <v>-9.8860855999999997E-2</v>
      </c>
      <c r="J7431">
        <v>1</v>
      </c>
    </row>
    <row r="7432" spans="1:10" ht="15" customHeight="1">
      <c r="A7432" t="s">
        <v>22640</v>
      </c>
      <c r="B7432" t="s">
        <v>1926</v>
      </c>
      <c r="C7432">
        <v>0.48819620000000002</v>
      </c>
      <c r="D7432">
        <v>0</v>
      </c>
      <c r="E7432">
        <v>0.77563214000000003</v>
      </c>
      <c r="F7432">
        <v>0</v>
      </c>
      <c r="G7432">
        <v>4.2826414E-2</v>
      </c>
      <c r="H7432">
        <v>1</v>
      </c>
      <c r="I7432">
        <v>-9.8846951000000002E-2</v>
      </c>
      <c r="J7432">
        <v>1</v>
      </c>
    </row>
    <row r="7433" spans="1:10" ht="15" customHeight="1">
      <c r="A7433" t="s">
        <v>27925</v>
      </c>
      <c r="B7433" t="s">
        <v>7234</v>
      </c>
      <c r="C7433">
        <v>-0.23050582999999999</v>
      </c>
      <c r="D7433">
        <v>0.98929999999999996</v>
      </c>
      <c r="E7433">
        <v>-1.4750456999999999</v>
      </c>
      <c r="F7433">
        <v>0</v>
      </c>
      <c r="G7433">
        <v>-0.18712724</v>
      </c>
      <c r="H7433">
        <v>1</v>
      </c>
      <c r="I7433">
        <v>-9.8843861000000005E-2</v>
      </c>
      <c r="J7433">
        <v>1</v>
      </c>
    </row>
    <row r="7434" spans="1:10" ht="15" customHeight="1">
      <c r="A7434" t="s">
        <v>39124</v>
      </c>
      <c r="B7434" t="s">
        <v>18586</v>
      </c>
      <c r="C7434">
        <v>0.18703291</v>
      </c>
      <c r="D7434">
        <v>1</v>
      </c>
      <c r="E7434">
        <v>0.40483774</v>
      </c>
      <c r="F7434">
        <v>0</v>
      </c>
      <c r="G7434">
        <v>-3.1093826000000001E-2</v>
      </c>
      <c r="H7434">
        <v>1</v>
      </c>
      <c r="I7434">
        <v>-9.8806780999999996E-2</v>
      </c>
      <c r="J7434">
        <v>1</v>
      </c>
    </row>
    <row r="7435" spans="1:10" ht="15" customHeight="1">
      <c r="A7435" t="s">
        <v>21228</v>
      </c>
      <c r="B7435" t="s">
        <v>504</v>
      </c>
      <c r="C7435">
        <v>-1.002394</v>
      </c>
      <c r="D7435">
        <v>0</v>
      </c>
      <c r="E7435">
        <v>-1.5784389999999999</v>
      </c>
      <c r="F7435">
        <v>0</v>
      </c>
      <c r="G7435">
        <v>-0.17788988999999999</v>
      </c>
      <c r="H7435">
        <v>1</v>
      </c>
      <c r="I7435">
        <v>-9.8806780999999996E-2</v>
      </c>
      <c r="J7435">
        <v>1</v>
      </c>
    </row>
    <row r="7436" spans="1:10" ht="15" customHeight="1">
      <c r="A7436" t="s">
        <v>30066</v>
      </c>
      <c r="B7436" t="s">
        <v>9391</v>
      </c>
      <c r="C7436">
        <v>3.1437544999999997E-2</v>
      </c>
      <c r="D7436">
        <v>1</v>
      </c>
      <c r="E7436">
        <v>4.0205102E-2</v>
      </c>
      <c r="F7436">
        <v>1</v>
      </c>
      <c r="G7436">
        <v>-1.4463138E-2</v>
      </c>
      <c r="H7436">
        <v>1</v>
      </c>
      <c r="I7436">
        <v>-9.8786697000000007E-2</v>
      </c>
      <c r="J7436">
        <v>1</v>
      </c>
    </row>
    <row r="7437" spans="1:10" ht="15" customHeight="1">
      <c r="A7437" t="s">
        <v>34800</v>
      </c>
      <c r="B7437" t="s">
        <v>14160</v>
      </c>
      <c r="C7437">
        <v>2.5057151999999999E-2</v>
      </c>
      <c r="D7437">
        <v>1</v>
      </c>
      <c r="E7437">
        <v>0.13327417</v>
      </c>
      <c r="F7437">
        <v>1</v>
      </c>
      <c r="G7437">
        <v>-2.0554088000000002E-2</v>
      </c>
      <c r="H7437">
        <v>1</v>
      </c>
      <c r="I7437">
        <v>-9.8769703E-2</v>
      </c>
      <c r="J7437">
        <v>1</v>
      </c>
    </row>
    <row r="7438" spans="1:10" ht="15" customHeight="1">
      <c r="A7438" t="s">
        <v>27552</v>
      </c>
      <c r="B7438" t="s">
        <v>6858</v>
      </c>
      <c r="C7438">
        <v>-5.2763256000000001E-2</v>
      </c>
      <c r="D7438">
        <v>1</v>
      </c>
      <c r="E7438">
        <v>2.9445817999999999E-2</v>
      </c>
      <c r="F7438">
        <v>1</v>
      </c>
      <c r="G7438">
        <v>5.5639919000000003E-2</v>
      </c>
      <c r="H7438">
        <v>1</v>
      </c>
      <c r="I7438">
        <v>-9.8768157999999995E-2</v>
      </c>
      <c r="J7438">
        <v>1</v>
      </c>
    </row>
    <row r="7439" spans="1:10" ht="15" customHeight="1">
      <c r="A7439" t="s">
        <v>39552</v>
      </c>
      <c r="B7439" t="s">
        <v>19031</v>
      </c>
      <c r="C7439">
        <v>0.37594578000000001</v>
      </c>
      <c r="D7439">
        <v>0.15870000000000001</v>
      </c>
      <c r="E7439">
        <v>0.3138263</v>
      </c>
      <c r="F7439">
        <v>0.34870000000000001</v>
      </c>
      <c r="G7439">
        <v>4.3176496000000002E-2</v>
      </c>
      <c r="H7439">
        <v>1</v>
      </c>
      <c r="I7439">
        <v>-9.8712542E-2</v>
      </c>
      <c r="J7439">
        <v>1</v>
      </c>
    </row>
    <row r="7440" spans="1:10" ht="15" customHeight="1">
      <c r="A7440" t="s">
        <v>39866</v>
      </c>
      <c r="B7440" t="s">
        <v>19358</v>
      </c>
      <c r="C7440">
        <v>0.10877199</v>
      </c>
      <c r="D7440">
        <v>1</v>
      </c>
      <c r="E7440">
        <v>9.1381644999999997E-2</v>
      </c>
      <c r="F7440">
        <v>1</v>
      </c>
      <c r="G7440">
        <v>6.9945149999999998E-3</v>
      </c>
      <c r="H7440">
        <v>1</v>
      </c>
      <c r="I7440">
        <v>-9.8698638000000005E-2</v>
      </c>
      <c r="J7440">
        <v>1</v>
      </c>
    </row>
    <row r="7441" spans="1:10" ht="15" customHeight="1">
      <c r="A7441" t="s">
        <v>24571</v>
      </c>
      <c r="B7441" t="s">
        <v>3865</v>
      </c>
      <c r="C7441">
        <v>-1.1398924E-2</v>
      </c>
      <c r="D7441">
        <v>1</v>
      </c>
      <c r="E7441">
        <v>-5.0829020000000003E-3</v>
      </c>
      <c r="F7441">
        <v>1</v>
      </c>
      <c r="G7441">
        <v>-0.10523112</v>
      </c>
      <c r="H7441">
        <v>1</v>
      </c>
      <c r="I7441">
        <v>-9.8670831000000001E-2</v>
      </c>
      <c r="J7441">
        <v>1</v>
      </c>
    </row>
    <row r="7442" spans="1:10" ht="15" customHeight="1">
      <c r="A7442" t="s">
        <v>26346</v>
      </c>
      <c r="B7442" t="s">
        <v>5648</v>
      </c>
      <c r="C7442">
        <v>0.28449044000000001</v>
      </c>
      <c r="D7442">
        <v>1</v>
      </c>
      <c r="E7442">
        <v>0.38209172000000002</v>
      </c>
      <c r="F7442">
        <v>6.9500000000000006E-2</v>
      </c>
      <c r="G7442">
        <v>-2.8690054999999999E-2</v>
      </c>
      <c r="H7442">
        <v>1</v>
      </c>
      <c r="I7442">
        <v>-9.8669285999999995E-2</v>
      </c>
      <c r="J7442">
        <v>1</v>
      </c>
    </row>
    <row r="7443" spans="1:10" ht="15" customHeight="1">
      <c r="A7443" t="s">
        <v>36829</v>
      </c>
      <c r="B7443" t="s">
        <v>16221</v>
      </c>
      <c r="C7443">
        <v>-8.6628392999999998E-2</v>
      </c>
      <c r="D7443">
        <v>1</v>
      </c>
      <c r="E7443">
        <v>0.18276856</v>
      </c>
      <c r="F7443">
        <v>1</v>
      </c>
      <c r="G7443">
        <v>2.672925E-2</v>
      </c>
      <c r="H7443">
        <v>1</v>
      </c>
      <c r="I7443">
        <v>-9.8650748999999996E-2</v>
      </c>
      <c r="J7443">
        <v>1</v>
      </c>
    </row>
    <row r="7444" spans="1:10" ht="15" customHeight="1">
      <c r="A7444" t="s">
        <v>40002</v>
      </c>
      <c r="B7444" t="s">
        <v>19504</v>
      </c>
      <c r="C7444">
        <v>-0.53571650000000004</v>
      </c>
      <c r="D7444">
        <v>8.9999999999999998E-4</v>
      </c>
      <c r="E7444">
        <v>-0.78550461999999999</v>
      </c>
      <c r="F7444">
        <v>0</v>
      </c>
      <c r="G7444">
        <v>-0.29912177000000001</v>
      </c>
      <c r="H7444">
        <v>4.8399999999999999E-2</v>
      </c>
      <c r="I7444">
        <v>-9.8641480000000004E-2</v>
      </c>
      <c r="J7444">
        <v>1</v>
      </c>
    </row>
    <row r="7445" spans="1:10" ht="15" customHeight="1">
      <c r="A7445" t="s">
        <v>26584</v>
      </c>
      <c r="B7445" t="s">
        <v>5887</v>
      </c>
      <c r="C7445">
        <v>-0.27751998999999999</v>
      </c>
      <c r="D7445">
        <v>0.1103</v>
      </c>
      <c r="E7445">
        <v>-0.28889632999999998</v>
      </c>
      <c r="F7445">
        <v>0.99260000000000004</v>
      </c>
      <c r="G7445">
        <v>-6.2444681000000002E-2</v>
      </c>
      <c r="H7445">
        <v>1</v>
      </c>
      <c r="I7445">
        <v>-9.8604405000000006E-2</v>
      </c>
      <c r="J7445">
        <v>1</v>
      </c>
    </row>
    <row r="7446" spans="1:10" ht="15" customHeight="1">
      <c r="A7446" t="s">
        <v>30543</v>
      </c>
      <c r="B7446" t="s">
        <v>9877</v>
      </c>
      <c r="C7446">
        <v>0.13249788000000001</v>
      </c>
      <c r="D7446">
        <v>1</v>
      </c>
      <c r="E7446">
        <v>7.1762669000000001E-2</v>
      </c>
      <c r="F7446">
        <v>1</v>
      </c>
      <c r="G7446">
        <v>6.6537001999999998E-2</v>
      </c>
      <c r="H7446">
        <v>1</v>
      </c>
      <c r="I7446">
        <v>-9.8579689999999998E-2</v>
      </c>
      <c r="J7446">
        <v>1</v>
      </c>
    </row>
    <row r="7447" spans="1:10" ht="15" customHeight="1">
      <c r="A7447" t="s">
        <v>27244</v>
      </c>
      <c r="B7447" t="s">
        <v>6548</v>
      </c>
      <c r="C7447">
        <v>0.16817989</v>
      </c>
      <c r="D7447">
        <v>1</v>
      </c>
      <c r="E7447">
        <v>0.14434663</v>
      </c>
      <c r="F7447">
        <v>1</v>
      </c>
      <c r="G7447">
        <v>9.4911647000000002E-2</v>
      </c>
      <c r="H7447">
        <v>1</v>
      </c>
      <c r="I7447">
        <v>-9.85766E-2</v>
      </c>
      <c r="J7447">
        <v>1</v>
      </c>
    </row>
    <row r="7448" spans="1:10" ht="15" customHeight="1">
      <c r="A7448" t="s">
        <v>23148</v>
      </c>
      <c r="B7448" t="s">
        <v>2438</v>
      </c>
      <c r="C7448">
        <v>-5.9359010000000004E-3</v>
      </c>
      <c r="D7448">
        <v>1</v>
      </c>
      <c r="E7448">
        <v>0.18069529000000001</v>
      </c>
      <c r="F7448">
        <v>1</v>
      </c>
      <c r="G7448">
        <v>-9.9446538000000001E-2</v>
      </c>
      <c r="H7448">
        <v>1</v>
      </c>
      <c r="I7448">
        <v>-9.8562698000000004E-2</v>
      </c>
      <c r="J7448">
        <v>1</v>
      </c>
    </row>
    <row r="7449" spans="1:10" ht="15" customHeight="1">
      <c r="A7449" t="s">
        <v>22884</v>
      </c>
      <c r="B7449" t="s">
        <v>2172</v>
      </c>
      <c r="C7449">
        <v>-0.85214889000000005</v>
      </c>
      <c r="D7449">
        <v>0</v>
      </c>
      <c r="E7449">
        <v>-0.56069175999999998</v>
      </c>
      <c r="F7449">
        <v>2.0000000000000001E-4</v>
      </c>
      <c r="G7449">
        <v>7.4682239999999999E-3</v>
      </c>
      <c r="H7449">
        <v>1</v>
      </c>
      <c r="I7449">
        <v>-9.8530258999999995E-2</v>
      </c>
      <c r="J7449">
        <v>1</v>
      </c>
    </row>
    <row r="7450" spans="1:10" ht="15" customHeight="1">
      <c r="A7450" t="s">
        <v>23786</v>
      </c>
      <c r="B7450" t="s">
        <v>3077</v>
      </c>
      <c r="C7450">
        <v>0.49058040000000003</v>
      </c>
      <c r="D7450">
        <v>0</v>
      </c>
      <c r="E7450">
        <v>1.2002344</v>
      </c>
      <c r="F7450">
        <v>0</v>
      </c>
      <c r="G7450">
        <v>-0.31372270000000002</v>
      </c>
      <c r="H7450">
        <v>2.2000000000000001E-3</v>
      </c>
      <c r="I7450">
        <v>-9.8519446999999996E-2</v>
      </c>
      <c r="J7450">
        <v>1</v>
      </c>
    </row>
    <row r="7451" spans="1:10" ht="15" customHeight="1">
      <c r="A7451" t="s">
        <v>35016</v>
      </c>
      <c r="B7451" t="s">
        <v>14378</v>
      </c>
      <c r="C7451">
        <v>-0.10952218</v>
      </c>
      <c r="D7451">
        <v>1</v>
      </c>
      <c r="E7451">
        <v>1.6116775999999999</v>
      </c>
      <c r="F7451">
        <v>0</v>
      </c>
      <c r="G7451">
        <v>4.0555820999999999E-2</v>
      </c>
      <c r="H7451">
        <v>1</v>
      </c>
      <c r="I7451">
        <v>-9.8514813000000007E-2</v>
      </c>
      <c r="J7451">
        <v>1</v>
      </c>
    </row>
    <row r="7452" spans="1:10" ht="15" customHeight="1">
      <c r="A7452" t="s">
        <v>32784</v>
      </c>
      <c r="B7452" t="s">
        <v>12133</v>
      </c>
      <c r="C7452">
        <v>-1.1664832000000001</v>
      </c>
      <c r="D7452">
        <v>0</v>
      </c>
      <c r="E7452">
        <v>-0.88981851999999995</v>
      </c>
      <c r="F7452">
        <v>0</v>
      </c>
      <c r="G7452">
        <v>-0.29182512999999999</v>
      </c>
      <c r="H7452">
        <v>8.0000000000000002E-3</v>
      </c>
      <c r="I7452">
        <v>-9.8476197000000001E-2</v>
      </c>
      <c r="J7452">
        <v>1</v>
      </c>
    </row>
    <row r="7453" spans="1:10" ht="15" customHeight="1">
      <c r="A7453" t="s">
        <v>34872</v>
      </c>
      <c r="B7453" t="s">
        <v>14234</v>
      </c>
      <c r="C7453">
        <v>-0.12324537000000001</v>
      </c>
      <c r="D7453">
        <v>1</v>
      </c>
      <c r="E7453">
        <v>-0.12928257000000001</v>
      </c>
      <c r="F7453">
        <v>1</v>
      </c>
      <c r="G7453">
        <v>-0.12745016000000001</v>
      </c>
      <c r="H7453">
        <v>1</v>
      </c>
      <c r="I7453">
        <v>-9.8462296000000005E-2</v>
      </c>
      <c r="J7453">
        <v>1</v>
      </c>
    </row>
    <row r="7454" spans="1:10" ht="15" customHeight="1">
      <c r="A7454" t="s">
        <v>38918</v>
      </c>
      <c r="B7454" t="s">
        <v>18370</v>
      </c>
      <c r="C7454">
        <v>-5.1408123E-2</v>
      </c>
      <c r="D7454">
        <v>1</v>
      </c>
      <c r="E7454">
        <v>-4.7283257000000002E-2</v>
      </c>
      <c r="F7454">
        <v>1</v>
      </c>
      <c r="G7454">
        <v>1.9701914000000001E-2</v>
      </c>
      <c r="H7454">
        <v>1</v>
      </c>
      <c r="I7454">
        <v>-9.8426769999999997E-2</v>
      </c>
      <c r="J7454">
        <v>1</v>
      </c>
    </row>
    <row r="7455" spans="1:10" ht="15" customHeight="1">
      <c r="A7455" t="s">
        <v>28556</v>
      </c>
      <c r="B7455" t="s">
        <v>7866</v>
      </c>
      <c r="C7455">
        <v>-3.8784166000000002E-2</v>
      </c>
      <c r="D7455">
        <v>1</v>
      </c>
      <c r="E7455">
        <v>-4.5912408000000002E-2</v>
      </c>
      <c r="F7455">
        <v>1</v>
      </c>
      <c r="G7455">
        <v>3.4553806999999999E-2</v>
      </c>
      <c r="H7455">
        <v>1</v>
      </c>
      <c r="I7455">
        <v>-9.8422137000000007E-2</v>
      </c>
      <c r="J7455">
        <v>1</v>
      </c>
    </row>
    <row r="7456" spans="1:10" ht="15" customHeight="1">
      <c r="A7456" t="s">
        <v>23900</v>
      </c>
      <c r="B7456" t="s">
        <v>3191</v>
      </c>
      <c r="C7456">
        <v>0.14840052000000001</v>
      </c>
      <c r="D7456">
        <v>1</v>
      </c>
      <c r="E7456">
        <v>0.12484424</v>
      </c>
      <c r="F7456">
        <v>1</v>
      </c>
      <c r="G7456">
        <v>4.6523950000000001E-3</v>
      </c>
      <c r="H7456">
        <v>1</v>
      </c>
      <c r="I7456">
        <v>-9.8391246000000002E-2</v>
      </c>
      <c r="J7456">
        <v>1</v>
      </c>
    </row>
    <row r="7457" spans="1:10" ht="15" customHeight="1">
      <c r="A7457" t="s">
        <v>22614</v>
      </c>
      <c r="B7457" t="s">
        <v>1900</v>
      </c>
      <c r="C7457">
        <v>2.0086107999999998E-2</v>
      </c>
      <c r="D7457">
        <v>1</v>
      </c>
      <c r="E7457">
        <v>7.8896705999999997E-2</v>
      </c>
      <c r="F7457">
        <v>1</v>
      </c>
      <c r="G7457" s="1">
        <v>4.3300000000000002E-5</v>
      </c>
      <c r="H7457">
        <v>1</v>
      </c>
      <c r="I7457">
        <v>-9.8391246000000002E-2</v>
      </c>
      <c r="J7457">
        <v>1</v>
      </c>
    </row>
    <row r="7458" spans="1:10" ht="15" customHeight="1">
      <c r="A7458" t="s">
        <v>21043</v>
      </c>
      <c r="B7458" t="s">
        <v>320</v>
      </c>
      <c r="C7458">
        <v>-5.2247919999999998E-3</v>
      </c>
      <c r="D7458">
        <v>1</v>
      </c>
      <c r="E7458">
        <v>0.49839385000000003</v>
      </c>
      <c r="F7458">
        <v>2.4199999999999999E-2</v>
      </c>
      <c r="G7458">
        <v>2.2630582E-2</v>
      </c>
      <c r="H7458">
        <v>1</v>
      </c>
      <c r="I7458">
        <v>-9.8377345000000005E-2</v>
      </c>
      <c r="J7458">
        <v>1</v>
      </c>
    </row>
    <row r="7459" spans="1:10" ht="15" customHeight="1">
      <c r="A7459" t="s">
        <v>23832</v>
      </c>
      <c r="B7459" t="s">
        <v>3123</v>
      </c>
      <c r="C7459">
        <v>0.14528616</v>
      </c>
      <c r="D7459">
        <v>1</v>
      </c>
      <c r="E7459">
        <v>0.22870172999999999</v>
      </c>
      <c r="F7459">
        <v>1</v>
      </c>
      <c r="G7459">
        <v>3.7255694999999998E-2</v>
      </c>
      <c r="H7459">
        <v>1</v>
      </c>
      <c r="I7459">
        <v>-9.8352633999999994E-2</v>
      </c>
      <c r="J7459">
        <v>1</v>
      </c>
    </row>
    <row r="7460" spans="1:10" ht="15" customHeight="1">
      <c r="A7460" t="s">
        <v>40181</v>
      </c>
      <c r="B7460" t="s">
        <v>19693</v>
      </c>
      <c r="C7460">
        <v>0.63955633000000001</v>
      </c>
      <c r="D7460">
        <v>0</v>
      </c>
      <c r="E7460">
        <v>0.62134626000000004</v>
      </c>
      <c r="F7460">
        <v>0</v>
      </c>
      <c r="G7460">
        <v>1.3469406E-2</v>
      </c>
      <c r="H7460">
        <v>1</v>
      </c>
      <c r="I7460">
        <v>-9.8351089000000003E-2</v>
      </c>
      <c r="J7460">
        <v>1</v>
      </c>
    </row>
    <row r="7461" spans="1:10" ht="15" customHeight="1">
      <c r="B7461" t="s">
        <v>19465</v>
      </c>
      <c r="C7461">
        <v>0.22394146000000001</v>
      </c>
      <c r="D7461">
        <v>1</v>
      </c>
      <c r="E7461">
        <v>0.42593188999999998</v>
      </c>
      <c r="F7461">
        <v>7.1999999999999998E-3</v>
      </c>
      <c r="G7461">
        <v>3.6988545999999997E-2</v>
      </c>
      <c r="H7461">
        <v>1</v>
      </c>
      <c r="I7461">
        <v>-9.8281589000000003E-2</v>
      </c>
      <c r="J7461">
        <v>1</v>
      </c>
    </row>
    <row r="7462" spans="1:10" ht="15" customHeight="1">
      <c r="A7462" t="s">
        <v>22124</v>
      </c>
      <c r="B7462" t="s">
        <v>1407</v>
      </c>
      <c r="C7462">
        <v>-6.8150559999999999E-2</v>
      </c>
      <c r="D7462">
        <v>1</v>
      </c>
      <c r="E7462">
        <v>0.15361079999999999</v>
      </c>
      <c r="F7462">
        <v>1</v>
      </c>
      <c r="G7462">
        <v>-2.0864362000000001E-2</v>
      </c>
      <c r="H7462">
        <v>1</v>
      </c>
      <c r="I7462">
        <v>-9.8272322999999995E-2</v>
      </c>
      <c r="J7462">
        <v>1</v>
      </c>
    </row>
    <row r="7463" spans="1:10" ht="15" customHeight="1">
      <c r="A7463" t="s">
        <v>28265</v>
      </c>
      <c r="B7463" t="s">
        <v>7574</v>
      </c>
      <c r="C7463">
        <v>-2.8819568E-2</v>
      </c>
      <c r="D7463">
        <v>1</v>
      </c>
      <c r="E7463">
        <v>3.3849360000000002E-2</v>
      </c>
      <c r="F7463">
        <v>1</v>
      </c>
      <c r="G7463">
        <v>-0.13037018</v>
      </c>
      <c r="H7463">
        <v>1</v>
      </c>
      <c r="I7463">
        <v>-9.8272322999999995E-2</v>
      </c>
      <c r="J7463">
        <v>1</v>
      </c>
    </row>
    <row r="7464" spans="1:10" ht="15" customHeight="1">
      <c r="A7464" t="s">
        <v>24413</v>
      </c>
      <c r="B7464" t="s">
        <v>3707</v>
      </c>
      <c r="C7464">
        <v>-6.7504876000000005E-2</v>
      </c>
      <c r="D7464">
        <v>1</v>
      </c>
      <c r="E7464">
        <v>-1.333667E-3</v>
      </c>
      <c r="F7464">
        <v>1</v>
      </c>
      <c r="G7464">
        <v>8.9362552999999997E-2</v>
      </c>
      <c r="H7464">
        <v>1</v>
      </c>
      <c r="I7464">
        <v>-9.8267690000000005E-2</v>
      </c>
      <c r="J7464">
        <v>1</v>
      </c>
    </row>
    <row r="7465" spans="1:10" ht="15" customHeight="1">
      <c r="A7465" t="s">
        <v>32322</v>
      </c>
      <c r="B7465" t="s">
        <v>11668</v>
      </c>
      <c r="C7465">
        <v>-0.1169376</v>
      </c>
      <c r="D7465">
        <v>1</v>
      </c>
      <c r="E7465">
        <v>-0.10220042</v>
      </c>
      <c r="F7465">
        <v>1</v>
      </c>
      <c r="G7465">
        <v>0.13211616000000001</v>
      </c>
      <c r="H7465">
        <v>1</v>
      </c>
      <c r="I7465">
        <v>-9.8150320999999999E-2</v>
      </c>
      <c r="J7465">
        <v>1</v>
      </c>
    </row>
    <row r="7466" spans="1:10" ht="15" customHeight="1">
      <c r="A7466" t="s">
        <v>28266</v>
      </c>
      <c r="B7466" t="s">
        <v>7575</v>
      </c>
      <c r="C7466">
        <v>-0.12067848</v>
      </c>
      <c r="D7466">
        <v>1</v>
      </c>
      <c r="E7466">
        <v>-0.22060747</v>
      </c>
      <c r="F7466">
        <v>1</v>
      </c>
      <c r="G7466">
        <v>-8.0360921000000002E-2</v>
      </c>
      <c r="H7466">
        <v>1</v>
      </c>
      <c r="I7466">
        <v>-9.8097817000000004E-2</v>
      </c>
      <c r="J7466">
        <v>1</v>
      </c>
    </row>
    <row r="7467" spans="1:10" ht="15" customHeight="1">
      <c r="A7467" t="s">
        <v>39469</v>
      </c>
      <c r="B7467" t="s">
        <v>18944</v>
      </c>
      <c r="C7467">
        <v>4.6002046999999997E-2</v>
      </c>
      <c r="D7467">
        <v>1</v>
      </c>
      <c r="E7467">
        <v>7.9169862999999993E-2</v>
      </c>
      <c r="F7467">
        <v>1</v>
      </c>
      <c r="G7467">
        <v>1.3440819999999999E-2</v>
      </c>
      <c r="H7467">
        <v>1</v>
      </c>
      <c r="I7467">
        <v>-9.8083919000000006E-2</v>
      </c>
      <c r="J7467">
        <v>1</v>
      </c>
    </row>
    <row r="7468" spans="1:10" ht="15" customHeight="1">
      <c r="B7468" t="s">
        <v>15896</v>
      </c>
      <c r="C7468">
        <v>-3.7251105E-2</v>
      </c>
      <c r="D7468">
        <v>1</v>
      </c>
      <c r="E7468">
        <v>4.9965267000000001E-2</v>
      </c>
      <c r="F7468">
        <v>1</v>
      </c>
      <c r="G7468">
        <v>-2.7211782E-2</v>
      </c>
      <c r="H7468">
        <v>1</v>
      </c>
      <c r="I7468">
        <v>-9.8076199000000003E-2</v>
      </c>
      <c r="J7468">
        <v>1</v>
      </c>
    </row>
    <row r="7469" spans="1:10" ht="15" customHeight="1">
      <c r="A7469" t="s">
        <v>29044</v>
      </c>
      <c r="B7469" t="s">
        <v>8361</v>
      </c>
      <c r="C7469">
        <v>3.5300146999999997E-2</v>
      </c>
      <c r="D7469">
        <v>1</v>
      </c>
      <c r="E7469">
        <v>-1.6554322E-2</v>
      </c>
      <c r="F7469">
        <v>1</v>
      </c>
      <c r="G7469">
        <v>-8.0011660999999998E-2</v>
      </c>
      <c r="H7469">
        <v>1</v>
      </c>
      <c r="I7469">
        <v>-9.8062301000000004E-2</v>
      </c>
      <c r="J7469">
        <v>1</v>
      </c>
    </row>
    <row r="7470" spans="1:10" ht="15" customHeight="1">
      <c r="A7470" t="s">
        <v>31729</v>
      </c>
      <c r="B7470" t="s">
        <v>11069</v>
      </c>
      <c r="C7470">
        <v>-8.0336515999999997E-2</v>
      </c>
      <c r="D7470">
        <v>1</v>
      </c>
      <c r="E7470">
        <v>9.5546401000000003E-2</v>
      </c>
      <c r="F7470">
        <v>1</v>
      </c>
      <c r="G7470">
        <v>2.6601785999999999E-2</v>
      </c>
      <c r="H7470">
        <v>1</v>
      </c>
      <c r="I7470">
        <v>-9.8054580000000002E-2</v>
      </c>
      <c r="J7470">
        <v>1</v>
      </c>
    </row>
    <row r="7471" spans="1:10" ht="15" customHeight="1">
      <c r="A7471" t="s">
        <v>23314</v>
      </c>
      <c r="B7471" t="s">
        <v>2605</v>
      </c>
      <c r="C7471">
        <v>3.9306873999999999E-2</v>
      </c>
      <c r="D7471">
        <v>1</v>
      </c>
      <c r="E7471">
        <v>-4.3764880999999999E-2</v>
      </c>
      <c r="F7471">
        <v>1</v>
      </c>
      <c r="G7471">
        <v>-3.4411472999999998E-2</v>
      </c>
      <c r="H7471">
        <v>1</v>
      </c>
      <c r="I7471">
        <v>-9.8046859E-2</v>
      </c>
      <c r="J7471">
        <v>1</v>
      </c>
    </row>
    <row r="7472" spans="1:10" ht="15" customHeight="1">
      <c r="A7472" t="s">
        <v>38605</v>
      </c>
      <c r="B7472" t="s">
        <v>18052</v>
      </c>
      <c r="C7472">
        <v>-4.0793681999999998E-2</v>
      </c>
      <c r="D7472">
        <v>1</v>
      </c>
      <c r="E7472">
        <v>-3.8695248000000002E-2</v>
      </c>
      <c r="F7472">
        <v>1</v>
      </c>
      <c r="G7472">
        <v>-5.2380219999999998E-2</v>
      </c>
      <c r="H7472">
        <v>1</v>
      </c>
      <c r="I7472">
        <v>-9.8034505999999993E-2</v>
      </c>
      <c r="J7472">
        <v>1</v>
      </c>
    </row>
    <row r="7473" spans="1:10" ht="15" customHeight="1">
      <c r="A7473" t="s">
        <v>34242</v>
      </c>
      <c r="B7473" t="s">
        <v>13601</v>
      </c>
      <c r="C7473">
        <v>8.0493943999999998E-2</v>
      </c>
      <c r="D7473">
        <v>1</v>
      </c>
      <c r="E7473">
        <v>0.19728668999999999</v>
      </c>
      <c r="F7473">
        <v>1</v>
      </c>
      <c r="G7473">
        <v>-7.0009083999999999E-2</v>
      </c>
      <c r="H7473">
        <v>1</v>
      </c>
      <c r="I7473">
        <v>-9.7983551000000002E-2</v>
      </c>
      <c r="J7473">
        <v>1</v>
      </c>
    </row>
    <row r="7474" spans="1:10" ht="15" customHeight="1">
      <c r="A7474" t="s">
        <v>20936</v>
      </c>
      <c r="B7474" t="s">
        <v>213</v>
      </c>
      <c r="C7474">
        <v>0.11229979</v>
      </c>
      <c r="D7474">
        <v>1</v>
      </c>
      <c r="E7474">
        <v>0.37674602000000001</v>
      </c>
      <c r="F7474">
        <v>1.3100000000000001E-2</v>
      </c>
      <c r="G7474">
        <v>5.3625748000000001E-2</v>
      </c>
      <c r="H7474">
        <v>1</v>
      </c>
      <c r="I7474">
        <v>-9.7974285999999994E-2</v>
      </c>
      <c r="J7474">
        <v>1</v>
      </c>
    </row>
    <row r="7475" spans="1:10" ht="15" customHeight="1">
      <c r="A7475" t="s">
        <v>27121</v>
      </c>
      <c r="B7475" t="s">
        <v>6426</v>
      </c>
      <c r="C7475">
        <v>1.1409762E-2</v>
      </c>
      <c r="D7475">
        <v>1</v>
      </c>
      <c r="E7475">
        <v>0.12843858999999999</v>
      </c>
      <c r="F7475">
        <v>1</v>
      </c>
      <c r="G7475">
        <v>-2.5757051999999999E-2</v>
      </c>
      <c r="H7475">
        <v>1</v>
      </c>
      <c r="I7475">
        <v>-9.7966566000000005E-2</v>
      </c>
      <c r="J7475">
        <v>1</v>
      </c>
    </row>
    <row r="7476" spans="1:10" ht="15" customHeight="1">
      <c r="A7476" t="s">
        <v>30504</v>
      </c>
      <c r="B7476" t="s">
        <v>9837</v>
      </c>
      <c r="C7476">
        <v>0.10349092999999999</v>
      </c>
      <c r="D7476">
        <v>1</v>
      </c>
      <c r="E7476">
        <v>0.46462645000000002</v>
      </c>
      <c r="F7476">
        <v>3.8999999999999998E-3</v>
      </c>
      <c r="G7476">
        <v>2.2161825999999999E-2</v>
      </c>
      <c r="H7476">
        <v>1</v>
      </c>
      <c r="I7476">
        <v>-9.7932596999999996E-2</v>
      </c>
      <c r="J7476">
        <v>1</v>
      </c>
    </row>
    <row r="7477" spans="1:10" ht="15" customHeight="1">
      <c r="A7477" t="s">
        <v>27053</v>
      </c>
      <c r="B7477" t="s">
        <v>6359</v>
      </c>
      <c r="C7477">
        <v>-1.9082662E-2</v>
      </c>
      <c r="D7477">
        <v>1</v>
      </c>
      <c r="E7477">
        <v>-1.2101443999999999E-2</v>
      </c>
      <c r="F7477">
        <v>1</v>
      </c>
      <c r="G7477">
        <v>1.7323333E-2</v>
      </c>
      <c r="H7477">
        <v>1</v>
      </c>
      <c r="I7477">
        <v>-9.7903261000000005E-2</v>
      </c>
      <c r="J7477">
        <v>1</v>
      </c>
    </row>
    <row r="7478" spans="1:10" ht="15" customHeight="1">
      <c r="A7478" t="s">
        <v>35758</v>
      </c>
      <c r="B7478" t="s">
        <v>15122</v>
      </c>
      <c r="C7478">
        <v>-4.9355412000000001E-2</v>
      </c>
      <c r="D7478">
        <v>1</v>
      </c>
      <c r="E7478">
        <v>0.14416387</v>
      </c>
      <c r="F7478">
        <v>1</v>
      </c>
      <c r="G7478">
        <v>7.2380246999999995E-2</v>
      </c>
      <c r="H7478">
        <v>1</v>
      </c>
      <c r="I7478">
        <v>-9.7895541000000003E-2</v>
      </c>
      <c r="J7478">
        <v>1</v>
      </c>
    </row>
    <row r="7479" spans="1:10" ht="15" customHeight="1">
      <c r="A7479" t="s">
        <v>24106</v>
      </c>
      <c r="B7479" t="s">
        <v>3398</v>
      </c>
      <c r="C7479">
        <v>0.13187918000000001</v>
      </c>
      <c r="D7479">
        <v>1</v>
      </c>
      <c r="E7479">
        <v>7.8295577000000005E-2</v>
      </c>
      <c r="F7479">
        <v>1</v>
      </c>
      <c r="G7479">
        <v>3.1098721999999999E-2</v>
      </c>
      <c r="H7479">
        <v>1</v>
      </c>
      <c r="I7479">
        <v>-9.7884733000000002E-2</v>
      </c>
      <c r="J7479">
        <v>1</v>
      </c>
    </row>
    <row r="7480" spans="1:10" ht="15" customHeight="1">
      <c r="A7480" t="s">
        <v>27634</v>
      </c>
      <c r="B7480" t="s">
        <v>6941</v>
      </c>
      <c r="C7480">
        <v>-3.6522917000000002E-2</v>
      </c>
      <c r="D7480">
        <v>1</v>
      </c>
      <c r="E7480">
        <v>0.16008116999999999</v>
      </c>
      <c r="F7480">
        <v>1</v>
      </c>
      <c r="G7480">
        <v>-5.3381416000000001E-2</v>
      </c>
      <c r="H7480">
        <v>1</v>
      </c>
      <c r="I7480">
        <v>-9.7877012999999999E-2</v>
      </c>
      <c r="J7480">
        <v>1</v>
      </c>
    </row>
    <row r="7481" spans="1:10" ht="15" customHeight="1">
      <c r="A7481" t="s">
        <v>27825</v>
      </c>
      <c r="B7481" t="s">
        <v>7133</v>
      </c>
      <c r="C7481">
        <v>-2.1732603999999999E-2</v>
      </c>
      <c r="D7481">
        <v>1</v>
      </c>
      <c r="E7481">
        <v>8.0084563999999997E-2</v>
      </c>
      <c r="F7481">
        <v>1</v>
      </c>
      <c r="G7481">
        <v>5.6155670000000001E-3</v>
      </c>
      <c r="H7481">
        <v>1</v>
      </c>
      <c r="I7481">
        <v>-9.7852309999999998E-2</v>
      </c>
      <c r="J7481">
        <v>1</v>
      </c>
    </row>
    <row r="7482" spans="1:10" ht="15" customHeight="1">
      <c r="A7482" t="s">
        <v>37328</v>
      </c>
      <c r="B7482" t="s">
        <v>16740</v>
      </c>
      <c r="C7482">
        <v>-0.27456770000000003</v>
      </c>
      <c r="D7482">
        <v>0.47899999999999998</v>
      </c>
      <c r="E7482">
        <v>-3.627731E-2</v>
      </c>
      <c r="F7482">
        <v>1</v>
      </c>
      <c r="G7482">
        <v>-0.13984922999999999</v>
      </c>
      <c r="H7482">
        <v>1</v>
      </c>
      <c r="I7482">
        <v>-9.7829151000000003E-2</v>
      </c>
      <c r="J7482">
        <v>1</v>
      </c>
    </row>
    <row r="7483" spans="1:10" ht="15" customHeight="1">
      <c r="A7483" t="s">
        <v>31078</v>
      </c>
      <c r="B7483" t="s">
        <v>10417</v>
      </c>
      <c r="C7483">
        <v>0.11131181</v>
      </c>
      <c r="D7483">
        <v>1</v>
      </c>
      <c r="E7483">
        <v>-8.1064272000000007E-2</v>
      </c>
      <c r="F7483">
        <v>1</v>
      </c>
      <c r="G7483">
        <v>-0.1423024</v>
      </c>
      <c r="H7483">
        <v>1</v>
      </c>
      <c r="I7483">
        <v>-9.7812168000000005E-2</v>
      </c>
      <c r="J7483">
        <v>1</v>
      </c>
    </row>
    <row r="7484" spans="1:10" ht="15" customHeight="1">
      <c r="A7484" t="s">
        <v>23198</v>
      </c>
      <c r="B7484" t="s">
        <v>2489</v>
      </c>
      <c r="C7484">
        <v>-2.3536643999999999E-2</v>
      </c>
      <c r="D7484">
        <v>1</v>
      </c>
      <c r="E7484">
        <v>-3.9664745000000001E-2</v>
      </c>
      <c r="F7484">
        <v>1</v>
      </c>
      <c r="G7484">
        <v>5.1344256999999997E-2</v>
      </c>
      <c r="H7484">
        <v>1</v>
      </c>
      <c r="I7484">
        <v>-9.7782833999999999E-2</v>
      </c>
      <c r="J7484">
        <v>1</v>
      </c>
    </row>
    <row r="7485" spans="1:10" ht="15" customHeight="1">
      <c r="A7485" t="s">
        <v>35071</v>
      </c>
      <c r="B7485" t="s">
        <v>14434</v>
      </c>
      <c r="C7485">
        <v>-0.18988599</v>
      </c>
      <c r="D7485">
        <v>1</v>
      </c>
      <c r="E7485">
        <v>-0.53243879000000005</v>
      </c>
      <c r="F7485">
        <v>0</v>
      </c>
      <c r="G7485">
        <v>-2.0442874E-2</v>
      </c>
      <c r="H7485">
        <v>1</v>
      </c>
      <c r="I7485">
        <v>-9.7773571000000004E-2</v>
      </c>
      <c r="J7485">
        <v>1</v>
      </c>
    </row>
    <row r="7486" spans="1:10" ht="15" customHeight="1">
      <c r="A7486" t="s">
        <v>21707</v>
      </c>
      <c r="B7486" t="s">
        <v>986</v>
      </c>
      <c r="C7486">
        <v>8.2000140000000003E-3</v>
      </c>
      <c r="D7486">
        <v>1</v>
      </c>
      <c r="E7486">
        <v>-2.9452583000000001E-2</v>
      </c>
      <c r="F7486">
        <v>1</v>
      </c>
      <c r="G7486">
        <v>-1.9905948999999999E-2</v>
      </c>
      <c r="H7486">
        <v>1</v>
      </c>
      <c r="I7486">
        <v>-9.7748869000000002E-2</v>
      </c>
      <c r="J7486">
        <v>1</v>
      </c>
    </row>
    <row r="7487" spans="1:10" ht="15" customHeight="1">
      <c r="A7487" t="s">
        <v>30314</v>
      </c>
      <c r="B7487" t="s">
        <v>9645</v>
      </c>
      <c r="C7487">
        <v>0.59162197999999999</v>
      </c>
      <c r="D7487">
        <v>0</v>
      </c>
      <c r="E7487">
        <v>0.70123853000000003</v>
      </c>
      <c r="F7487">
        <v>0</v>
      </c>
      <c r="G7487">
        <v>4.4967585999999997E-2</v>
      </c>
      <c r="H7487">
        <v>1</v>
      </c>
      <c r="I7487">
        <v>-9.7733430999999996E-2</v>
      </c>
      <c r="J7487">
        <v>1</v>
      </c>
    </row>
    <row r="7488" spans="1:10" ht="15" customHeight="1">
      <c r="A7488" t="s">
        <v>23961</v>
      </c>
      <c r="B7488" t="s">
        <v>3253</v>
      </c>
      <c r="C7488">
        <v>-1.1374034</v>
      </c>
      <c r="D7488">
        <v>0</v>
      </c>
      <c r="E7488">
        <v>-1.1478349000000001</v>
      </c>
      <c r="F7488">
        <v>0</v>
      </c>
      <c r="G7488">
        <v>1.1137783E-2</v>
      </c>
      <c r="H7488">
        <v>1</v>
      </c>
      <c r="I7488">
        <v>-9.7710274E-2</v>
      </c>
      <c r="J7488">
        <v>1</v>
      </c>
    </row>
    <row r="7489" spans="1:10" ht="15" customHeight="1">
      <c r="A7489" t="s">
        <v>29820</v>
      </c>
      <c r="B7489" t="s">
        <v>9144</v>
      </c>
      <c r="C7489">
        <v>6.8189259000000002E-2</v>
      </c>
      <c r="D7489">
        <v>1</v>
      </c>
      <c r="E7489">
        <v>9.3762977999999997E-2</v>
      </c>
      <c r="F7489">
        <v>1</v>
      </c>
      <c r="G7489">
        <v>1.2139555E-2</v>
      </c>
      <c r="H7489">
        <v>1</v>
      </c>
      <c r="I7489">
        <v>-9.7677854999999994E-2</v>
      </c>
      <c r="J7489">
        <v>1</v>
      </c>
    </row>
    <row r="7490" spans="1:10" ht="15" customHeight="1">
      <c r="A7490" t="s">
        <v>26917</v>
      </c>
      <c r="B7490" t="s">
        <v>6221</v>
      </c>
      <c r="C7490">
        <v>0.65514112999999996</v>
      </c>
      <c r="D7490">
        <v>0</v>
      </c>
      <c r="E7490">
        <v>1.8876188</v>
      </c>
      <c r="F7490">
        <v>0</v>
      </c>
      <c r="G7490">
        <v>0.10451111</v>
      </c>
      <c r="H7490">
        <v>1</v>
      </c>
      <c r="I7490">
        <v>-9.7670136000000005E-2</v>
      </c>
      <c r="J7490">
        <v>1</v>
      </c>
    </row>
    <row r="7491" spans="1:10" ht="15" customHeight="1">
      <c r="A7491" t="s">
        <v>29665</v>
      </c>
      <c r="B7491" t="s">
        <v>8989</v>
      </c>
      <c r="C7491">
        <v>-2.5548514000000001E-2</v>
      </c>
      <c r="D7491">
        <v>1</v>
      </c>
      <c r="E7491">
        <v>-1.9397006000000001E-2</v>
      </c>
      <c r="F7491">
        <v>1</v>
      </c>
      <c r="G7491">
        <v>-3.9658814000000001E-2</v>
      </c>
      <c r="H7491">
        <v>1</v>
      </c>
      <c r="I7491">
        <v>-9.7665505E-2</v>
      </c>
      <c r="J7491">
        <v>1</v>
      </c>
    </row>
    <row r="7492" spans="1:10" ht="15" customHeight="1">
      <c r="A7492" t="s">
        <v>21294</v>
      </c>
      <c r="B7492" t="s">
        <v>570</v>
      </c>
      <c r="C7492">
        <v>-3.1094709999999999E-3</v>
      </c>
      <c r="D7492">
        <v>1</v>
      </c>
      <c r="E7492">
        <v>0.16155236000000001</v>
      </c>
      <c r="F7492">
        <v>1</v>
      </c>
      <c r="G7492">
        <v>-4.1427519000000003E-2</v>
      </c>
      <c r="H7492">
        <v>1</v>
      </c>
      <c r="I7492">
        <v>-9.7663960999999994E-2</v>
      </c>
      <c r="J7492">
        <v>1</v>
      </c>
    </row>
    <row r="7493" spans="1:10" ht="15" customHeight="1">
      <c r="A7493" t="s">
        <v>31787</v>
      </c>
      <c r="B7493" t="s">
        <v>11128</v>
      </c>
      <c r="C7493">
        <v>-3.3284566000000002E-2</v>
      </c>
      <c r="D7493">
        <v>1</v>
      </c>
      <c r="E7493">
        <v>7.8049589000000003E-2</v>
      </c>
      <c r="F7493">
        <v>1</v>
      </c>
      <c r="G7493">
        <v>5.2541099000000001E-2</v>
      </c>
      <c r="H7493">
        <v>1</v>
      </c>
      <c r="I7493">
        <v>-9.7653155000000005E-2</v>
      </c>
      <c r="J7493">
        <v>1</v>
      </c>
    </row>
    <row r="7494" spans="1:10" ht="15" customHeight="1">
      <c r="A7494" t="s">
        <v>34166</v>
      </c>
      <c r="B7494" t="s">
        <v>13525</v>
      </c>
      <c r="C7494">
        <v>0.22077569999999999</v>
      </c>
      <c r="D7494">
        <v>0.99960000000000004</v>
      </c>
      <c r="E7494">
        <v>0.39231741999999997</v>
      </c>
      <c r="F7494">
        <v>1.1999999999999999E-3</v>
      </c>
      <c r="G7494">
        <v>-0.1043856</v>
      </c>
      <c r="H7494">
        <v>1</v>
      </c>
      <c r="I7494">
        <v>-9.7650066999999993E-2</v>
      </c>
      <c r="J7494">
        <v>1</v>
      </c>
    </row>
    <row r="7495" spans="1:10" ht="15" customHeight="1">
      <c r="A7495" t="s">
        <v>36735</v>
      </c>
      <c r="B7495" t="s">
        <v>16120</v>
      </c>
      <c r="C7495">
        <v>-3.6727127999999998E-2</v>
      </c>
      <c r="D7495">
        <v>1</v>
      </c>
      <c r="E7495">
        <v>-0.29892475000000002</v>
      </c>
      <c r="F7495">
        <v>1</v>
      </c>
      <c r="G7495">
        <v>-0.12536354</v>
      </c>
      <c r="H7495">
        <v>1</v>
      </c>
      <c r="I7495">
        <v>-9.7648524E-2</v>
      </c>
      <c r="J7495">
        <v>1</v>
      </c>
    </row>
    <row r="7496" spans="1:10" ht="15" customHeight="1">
      <c r="A7496" t="s">
        <v>33389</v>
      </c>
      <c r="B7496" t="s">
        <v>12742</v>
      </c>
      <c r="C7496">
        <v>-2.8463579999999998E-3</v>
      </c>
      <c r="D7496">
        <v>1</v>
      </c>
      <c r="E7496">
        <v>0.10182486</v>
      </c>
      <c r="F7496">
        <v>1</v>
      </c>
      <c r="G7496">
        <v>3.0408800000000001E-3</v>
      </c>
      <c r="H7496">
        <v>1</v>
      </c>
      <c r="I7496">
        <v>-9.7645436000000002E-2</v>
      </c>
      <c r="J7496">
        <v>1</v>
      </c>
    </row>
    <row r="7497" spans="1:10" ht="15" customHeight="1">
      <c r="A7497" t="s">
        <v>33613</v>
      </c>
      <c r="B7497" t="s">
        <v>12969</v>
      </c>
      <c r="C7497">
        <v>-8.7485022999999995E-2</v>
      </c>
      <c r="D7497">
        <v>1</v>
      </c>
      <c r="E7497">
        <v>-6.1807568E-2</v>
      </c>
      <c r="F7497">
        <v>1</v>
      </c>
      <c r="G7497">
        <v>-0.14964541000000001</v>
      </c>
      <c r="H7497">
        <v>1</v>
      </c>
      <c r="I7497">
        <v>-9.7640804999999997E-2</v>
      </c>
      <c r="J7497">
        <v>1</v>
      </c>
    </row>
    <row r="7498" spans="1:10" ht="15" customHeight="1">
      <c r="A7498" t="s">
        <v>31103</v>
      </c>
      <c r="B7498" t="s">
        <v>10442</v>
      </c>
      <c r="C7498">
        <v>0.59014688000000004</v>
      </c>
      <c r="D7498">
        <v>0</v>
      </c>
      <c r="E7498">
        <v>0.27647284</v>
      </c>
      <c r="F7498">
        <v>0.9698</v>
      </c>
      <c r="G7498">
        <v>-5.5168534999999998E-2</v>
      </c>
      <c r="H7498">
        <v>1</v>
      </c>
      <c r="I7498">
        <v>-9.7631543000000001E-2</v>
      </c>
      <c r="J7498">
        <v>1</v>
      </c>
    </row>
    <row r="7499" spans="1:10" ht="15" customHeight="1">
      <c r="A7499" t="s">
        <v>33208</v>
      </c>
      <c r="B7499" t="s">
        <v>12561</v>
      </c>
      <c r="C7499">
        <v>1.2090540000000001</v>
      </c>
      <c r="D7499">
        <v>0</v>
      </c>
      <c r="E7499">
        <v>1.7609363</v>
      </c>
      <c r="F7499">
        <v>0</v>
      </c>
      <c r="G7499">
        <v>0.25684159000000001</v>
      </c>
      <c r="H7499">
        <v>1</v>
      </c>
      <c r="I7499">
        <v>-9.7606843999999998E-2</v>
      </c>
      <c r="J7499">
        <v>1</v>
      </c>
    </row>
    <row r="7500" spans="1:10" ht="15" customHeight="1">
      <c r="A7500" t="s">
        <v>25198</v>
      </c>
      <c r="B7500" t="s">
        <v>4494</v>
      </c>
      <c r="C7500">
        <v>8.7992297999999997E-2</v>
      </c>
      <c r="D7500">
        <v>1</v>
      </c>
      <c r="E7500">
        <v>-1.4859560000000001E-2</v>
      </c>
      <c r="F7500">
        <v>1</v>
      </c>
      <c r="G7500">
        <v>-1.3114373E-2</v>
      </c>
      <c r="H7500">
        <v>1</v>
      </c>
      <c r="I7500">
        <v>-9.7583689000000001E-2</v>
      </c>
      <c r="J7500">
        <v>1</v>
      </c>
    </row>
    <row r="7501" spans="1:10" ht="15" customHeight="1">
      <c r="A7501" t="s">
        <v>40279</v>
      </c>
      <c r="B7501" t="s">
        <v>19793</v>
      </c>
      <c r="C7501">
        <v>-0.11445219</v>
      </c>
      <c r="D7501">
        <v>1</v>
      </c>
      <c r="E7501">
        <v>-0.10127464999999999</v>
      </c>
      <c r="F7501">
        <v>1</v>
      </c>
      <c r="G7501">
        <v>-0.13377407999999999</v>
      </c>
      <c r="H7501">
        <v>1</v>
      </c>
      <c r="I7501">
        <v>-9.7565164999999995E-2</v>
      </c>
      <c r="J7501">
        <v>1</v>
      </c>
    </row>
    <row r="7502" spans="1:10" ht="15" customHeight="1">
      <c r="A7502" t="s">
        <v>24184</v>
      </c>
      <c r="B7502" t="s">
        <v>3476</v>
      </c>
      <c r="C7502">
        <v>-0.60271836000000001</v>
      </c>
      <c r="D7502">
        <v>0</v>
      </c>
      <c r="E7502">
        <v>-3.777589E-3</v>
      </c>
      <c r="F7502">
        <v>1</v>
      </c>
      <c r="G7502">
        <v>-4.0633411000000001E-2</v>
      </c>
      <c r="H7502">
        <v>1</v>
      </c>
      <c r="I7502">
        <v>-9.7542010999999998E-2</v>
      </c>
      <c r="J7502">
        <v>1</v>
      </c>
    </row>
    <row r="7503" spans="1:10" ht="15" customHeight="1">
      <c r="A7503" t="s">
        <v>31629</v>
      </c>
      <c r="B7503" t="s">
        <v>10969</v>
      </c>
      <c r="C7503">
        <v>1.6964435</v>
      </c>
      <c r="D7503">
        <v>0</v>
      </c>
      <c r="E7503">
        <v>2.3275149000000002</v>
      </c>
      <c r="F7503">
        <v>0</v>
      </c>
      <c r="G7503">
        <v>0.14767140000000001</v>
      </c>
      <c r="H7503">
        <v>1</v>
      </c>
      <c r="I7503">
        <v>-9.7501877000000001E-2</v>
      </c>
      <c r="J7503">
        <v>1</v>
      </c>
    </row>
    <row r="7504" spans="1:10" ht="15" customHeight="1">
      <c r="A7504" t="s">
        <v>36904</v>
      </c>
      <c r="B7504" t="s">
        <v>16300</v>
      </c>
      <c r="C7504">
        <v>7.2627204000000001E-2</v>
      </c>
      <c r="D7504">
        <v>1</v>
      </c>
      <c r="E7504">
        <v>-7.0881659E-2</v>
      </c>
      <c r="F7504">
        <v>1</v>
      </c>
      <c r="G7504">
        <v>-3.8270000999999998E-2</v>
      </c>
      <c r="H7504">
        <v>1</v>
      </c>
      <c r="I7504">
        <v>-9.7497246999999995E-2</v>
      </c>
      <c r="J7504">
        <v>1</v>
      </c>
    </row>
    <row r="7505" spans="1:10" ht="15" customHeight="1">
      <c r="A7505" t="s">
        <v>29173</v>
      </c>
      <c r="B7505" t="s">
        <v>8490</v>
      </c>
      <c r="C7505">
        <v>-7.5571695999999994E-2</v>
      </c>
      <c r="D7505">
        <v>1</v>
      </c>
      <c r="E7505">
        <v>9.1869055000000005E-2</v>
      </c>
      <c r="F7505">
        <v>1</v>
      </c>
      <c r="G7505">
        <v>1.6011299E-2</v>
      </c>
      <c r="H7505">
        <v>1</v>
      </c>
      <c r="I7505">
        <v>-9.7489529000000005E-2</v>
      </c>
      <c r="J7505">
        <v>1</v>
      </c>
    </row>
    <row r="7506" spans="1:10" ht="15" customHeight="1">
      <c r="A7506" t="s">
        <v>30074</v>
      </c>
      <c r="B7506" t="s">
        <v>9399</v>
      </c>
      <c r="C7506">
        <v>0.41054733999999998</v>
      </c>
      <c r="D7506">
        <v>2.2800000000000001E-2</v>
      </c>
      <c r="E7506">
        <v>0.30628557000000001</v>
      </c>
      <c r="F7506">
        <v>3.0599999999999999E-2</v>
      </c>
      <c r="G7506">
        <v>1.9687683000000001E-2</v>
      </c>
      <c r="H7506">
        <v>1</v>
      </c>
      <c r="I7506">
        <v>-9.7483354999999994E-2</v>
      </c>
      <c r="J7506">
        <v>1</v>
      </c>
    </row>
    <row r="7507" spans="1:10" ht="15" customHeight="1">
      <c r="A7507" t="s">
        <v>35278</v>
      </c>
      <c r="B7507" t="s">
        <v>14642</v>
      </c>
      <c r="C7507">
        <v>-2.1918619E-2</v>
      </c>
      <c r="D7507">
        <v>1</v>
      </c>
      <c r="E7507">
        <v>-0.11757136999999999</v>
      </c>
      <c r="F7507">
        <v>1</v>
      </c>
      <c r="G7507">
        <v>8.1282860000000002E-3</v>
      </c>
      <c r="H7507">
        <v>1</v>
      </c>
      <c r="I7507">
        <v>-9.7478724000000003E-2</v>
      </c>
      <c r="J7507">
        <v>1</v>
      </c>
    </row>
    <row r="7508" spans="1:10" ht="15" customHeight="1">
      <c r="A7508" t="s">
        <v>21470</v>
      </c>
      <c r="B7508" t="s">
        <v>748</v>
      </c>
      <c r="C7508">
        <v>-0.19466131</v>
      </c>
      <c r="D7508">
        <v>1</v>
      </c>
      <c r="E7508">
        <v>0.48310634000000002</v>
      </c>
      <c r="F7508">
        <v>1E-4</v>
      </c>
      <c r="G7508">
        <v>-0.16566254999999999</v>
      </c>
      <c r="H7508">
        <v>1</v>
      </c>
      <c r="I7508">
        <v>-9.7469463000000006E-2</v>
      </c>
      <c r="J7508">
        <v>1</v>
      </c>
    </row>
    <row r="7509" spans="1:10" ht="15" customHeight="1">
      <c r="A7509" t="s">
        <v>25247</v>
      </c>
      <c r="B7509" t="s">
        <v>4542</v>
      </c>
      <c r="C7509">
        <v>0.51105303000000002</v>
      </c>
      <c r="D7509">
        <v>1E-4</v>
      </c>
      <c r="E7509">
        <v>0.76665452000000001</v>
      </c>
      <c r="F7509">
        <v>0</v>
      </c>
      <c r="G7509">
        <v>-3.6633896999999999E-2</v>
      </c>
      <c r="H7509">
        <v>1</v>
      </c>
      <c r="I7509">
        <v>-9.7437048999999998E-2</v>
      </c>
      <c r="J7509">
        <v>1</v>
      </c>
    </row>
    <row r="7510" spans="1:10" ht="15" customHeight="1">
      <c r="A7510" t="s">
        <v>25327</v>
      </c>
      <c r="B7510" t="s">
        <v>4622</v>
      </c>
      <c r="C7510">
        <v>-6.7495805000000006E-2</v>
      </c>
      <c r="D7510">
        <v>1</v>
      </c>
      <c r="E7510">
        <v>9.1321500000000003E-3</v>
      </c>
      <c r="F7510">
        <v>1</v>
      </c>
      <c r="G7510">
        <v>9.7813028999999996E-2</v>
      </c>
      <c r="H7510">
        <v>1</v>
      </c>
      <c r="I7510">
        <v>-9.7413896999999999E-2</v>
      </c>
      <c r="J7510">
        <v>1</v>
      </c>
    </row>
    <row r="7511" spans="1:10" ht="15" customHeight="1">
      <c r="A7511" t="s">
        <v>24139</v>
      </c>
      <c r="B7511" t="s">
        <v>3431</v>
      </c>
      <c r="C7511">
        <v>-0.47034693999999999</v>
      </c>
      <c r="D7511">
        <v>1E-4</v>
      </c>
      <c r="E7511">
        <v>1.5269186000000001E-2</v>
      </c>
      <c r="F7511">
        <v>1</v>
      </c>
      <c r="G7511">
        <v>-9.9295072999999998E-2</v>
      </c>
      <c r="H7511">
        <v>1</v>
      </c>
      <c r="I7511">
        <v>-9.7392287999999994E-2</v>
      </c>
      <c r="J7511">
        <v>1</v>
      </c>
    </row>
    <row r="7512" spans="1:10" ht="15" customHeight="1">
      <c r="A7512" t="s">
        <v>35716</v>
      </c>
      <c r="B7512" t="s">
        <v>15080</v>
      </c>
      <c r="C7512">
        <v>-0.10949726999999999</v>
      </c>
      <c r="D7512">
        <v>1</v>
      </c>
      <c r="E7512">
        <v>-7.1801768000000002E-2</v>
      </c>
      <c r="F7512">
        <v>1</v>
      </c>
      <c r="G7512">
        <v>-7.1243872999999999E-2</v>
      </c>
      <c r="H7512">
        <v>1</v>
      </c>
      <c r="I7512">
        <v>-9.7386113999999996E-2</v>
      </c>
      <c r="J7512">
        <v>1</v>
      </c>
    </row>
    <row r="7513" spans="1:10" ht="15" customHeight="1">
      <c r="A7513" t="s">
        <v>26102</v>
      </c>
      <c r="B7513" t="s">
        <v>5402</v>
      </c>
      <c r="C7513">
        <v>-0.22040239</v>
      </c>
      <c r="D7513">
        <v>1</v>
      </c>
      <c r="E7513">
        <v>-0.32106994999999999</v>
      </c>
      <c r="F7513">
        <v>5.04E-2</v>
      </c>
      <c r="G7513">
        <v>-0.10956732</v>
      </c>
      <c r="H7513">
        <v>1</v>
      </c>
      <c r="I7513">
        <v>-9.7335182000000006E-2</v>
      </c>
      <c r="J7513">
        <v>1</v>
      </c>
    </row>
    <row r="7514" spans="1:10" ht="15" customHeight="1">
      <c r="A7514" t="s">
        <v>23795</v>
      </c>
      <c r="B7514" t="s">
        <v>3086</v>
      </c>
      <c r="C7514">
        <v>-0.18924104</v>
      </c>
      <c r="D7514">
        <v>1</v>
      </c>
      <c r="E7514">
        <v>-0.75622126000000001</v>
      </c>
      <c r="F7514">
        <v>0</v>
      </c>
      <c r="G7514">
        <v>-0.15318498</v>
      </c>
      <c r="H7514">
        <v>1</v>
      </c>
      <c r="I7514">
        <v>-9.7319747999999998E-2</v>
      </c>
      <c r="J7514">
        <v>1</v>
      </c>
    </row>
    <row r="7515" spans="1:10" ht="15" customHeight="1">
      <c r="A7515" t="s">
        <v>38233</v>
      </c>
      <c r="B7515" t="s">
        <v>17670</v>
      </c>
      <c r="C7515">
        <v>-5.1876143E-2</v>
      </c>
      <c r="D7515">
        <v>1</v>
      </c>
      <c r="E7515">
        <v>-2.7424971999999999E-2</v>
      </c>
      <c r="F7515">
        <v>1</v>
      </c>
      <c r="G7515">
        <v>0.12244744</v>
      </c>
      <c r="H7515">
        <v>1</v>
      </c>
      <c r="I7515">
        <v>-9.7315118000000006E-2</v>
      </c>
      <c r="J7515">
        <v>1</v>
      </c>
    </row>
    <row r="7516" spans="1:10" ht="15" customHeight="1">
      <c r="A7516" t="s">
        <v>21079</v>
      </c>
      <c r="B7516" t="s">
        <v>356</v>
      </c>
      <c r="C7516">
        <v>-6.2489876999999999E-2</v>
      </c>
      <c r="D7516">
        <v>1</v>
      </c>
      <c r="E7516">
        <v>-8.2520888000000001E-2</v>
      </c>
      <c r="F7516">
        <v>1</v>
      </c>
      <c r="G7516">
        <v>-0.20858931</v>
      </c>
      <c r="H7516">
        <v>1</v>
      </c>
      <c r="I7516">
        <v>-9.7312030999999993E-2</v>
      </c>
      <c r="J7516">
        <v>1</v>
      </c>
    </row>
    <row r="7517" spans="1:10" ht="15" customHeight="1">
      <c r="A7517" t="s">
        <v>40651</v>
      </c>
      <c r="B7517" t="s">
        <v>20175</v>
      </c>
      <c r="C7517">
        <v>-6.0257379999999999E-2</v>
      </c>
      <c r="D7517">
        <v>1</v>
      </c>
      <c r="E7517">
        <v>5.5639919000000003E-2</v>
      </c>
      <c r="F7517">
        <v>1</v>
      </c>
      <c r="G7517">
        <v>-2.3879827999999999E-2</v>
      </c>
      <c r="H7517">
        <v>1</v>
      </c>
      <c r="I7517">
        <v>-9.7305857999999995E-2</v>
      </c>
      <c r="J7517">
        <v>1</v>
      </c>
    </row>
    <row r="7518" spans="1:10" ht="15" customHeight="1">
      <c r="A7518" t="s">
        <v>35053</v>
      </c>
      <c r="B7518" t="s">
        <v>14416</v>
      </c>
      <c r="C7518">
        <v>-2.7210312E-2</v>
      </c>
      <c r="D7518">
        <v>1</v>
      </c>
      <c r="E7518">
        <v>8.7557886000000001E-2</v>
      </c>
      <c r="F7518">
        <v>1</v>
      </c>
      <c r="G7518">
        <v>-4.9479329000000002E-2</v>
      </c>
      <c r="H7518">
        <v>1</v>
      </c>
      <c r="I7518">
        <v>-9.7295054000000006E-2</v>
      </c>
      <c r="J7518">
        <v>1</v>
      </c>
    </row>
    <row r="7519" spans="1:10" ht="15" customHeight="1">
      <c r="A7519" t="s">
        <v>22909</v>
      </c>
      <c r="B7519" t="s">
        <v>2197</v>
      </c>
      <c r="C7519">
        <v>3.1084601999999999E-2</v>
      </c>
      <c r="D7519">
        <v>1</v>
      </c>
      <c r="E7519">
        <v>-1.9674855000000002E-2</v>
      </c>
      <c r="F7519">
        <v>1</v>
      </c>
      <c r="G7519">
        <v>7.0114502999999995E-2</v>
      </c>
      <c r="H7519">
        <v>1</v>
      </c>
      <c r="I7519">
        <v>-9.7290424E-2</v>
      </c>
      <c r="J7519">
        <v>1</v>
      </c>
    </row>
    <row r="7520" spans="1:10" ht="15" customHeight="1">
      <c r="A7520" t="s">
        <v>22744</v>
      </c>
      <c r="B7520" t="s">
        <v>2030</v>
      </c>
      <c r="C7520">
        <v>0.11005582999999999</v>
      </c>
      <c r="D7520">
        <v>1</v>
      </c>
      <c r="E7520">
        <v>0.20044158000000001</v>
      </c>
      <c r="F7520">
        <v>1</v>
      </c>
      <c r="G7520">
        <v>-0.11160314</v>
      </c>
      <c r="H7520">
        <v>1</v>
      </c>
      <c r="I7520">
        <v>-9.7288880999999994E-2</v>
      </c>
      <c r="J7520">
        <v>1</v>
      </c>
    </row>
    <row r="7521" spans="1:10" ht="15" customHeight="1">
      <c r="A7521" t="s">
        <v>39364</v>
      </c>
      <c r="B7521" t="s">
        <v>18833</v>
      </c>
      <c r="C7521">
        <v>2.0014968000000001E-2</v>
      </c>
      <c r="D7521">
        <v>1</v>
      </c>
      <c r="E7521">
        <v>-0.10358864</v>
      </c>
      <c r="F7521">
        <v>1</v>
      </c>
      <c r="G7521">
        <v>-1.3230848E-2</v>
      </c>
      <c r="H7521">
        <v>1</v>
      </c>
      <c r="I7521">
        <v>-9.7284251000000002E-2</v>
      </c>
      <c r="J7521">
        <v>1</v>
      </c>
    </row>
    <row r="7522" spans="1:10" ht="15" customHeight="1">
      <c r="A7522" t="s">
        <v>21746</v>
      </c>
      <c r="B7522" t="s">
        <v>1025</v>
      </c>
      <c r="C7522">
        <v>-2.6500398000000001E-2</v>
      </c>
      <c r="D7522">
        <v>1</v>
      </c>
      <c r="E7522">
        <v>4.5009538000000002E-2</v>
      </c>
      <c r="F7522">
        <v>1</v>
      </c>
      <c r="G7522">
        <v>2.3326332000000002E-2</v>
      </c>
      <c r="H7522">
        <v>1</v>
      </c>
      <c r="I7522">
        <v>-9.7282706999999996E-2</v>
      </c>
      <c r="J7522">
        <v>1</v>
      </c>
    </row>
    <row r="7523" spans="1:10" ht="15" customHeight="1">
      <c r="A7523" t="s">
        <v>25480</v>
      </c>
      <c r="B7523" t="s">
        <v>4777</v>
      </c>
      <c r="C7523">
        <v>-0.27577409000000003</v>
      </c>
      <c r="D7523">
        <v>0.81389999999999996</v>
      </c>
      <c r="E7523">
        <v>-0.46754738000000001</v>
      </c>
      <c r="F7523">
        <v>0</v>
      </c>
      <c r="G7523">
        <v>-0.22811442000000001</v>
      </c>
      <c r="H7523">
        <v>1</v>
      </c>
      <c r="I7523">
        <v>-9.7270361E-2</v>
      </c>
      <c r="J7523">
        <v>1</v>
      </c>
    </row>
    <row r="7524" spans="1:10" ht="15" customHeight="1">
      <c r="A7524" t="s">
        <v>24474</v>
      </c>
      <c r="B7524" t="s">
        <v>3768</v>
      </c>
      <c r="C7524">
        <v>-0.14221482999999999</v>
      </c>
      <c r="D7524">
        <v>1</v>
      </c>
      <c r="E7524">
        <v>0.10198617</v>
      </c>
      <c r="F7524">
        <v>1</v>
      </c>
      <c r="G7524">
        <v>-1.2364795E-2</v>
      </c>
      <c r="H7524">
        <v>1</v>
      </c>
      <c r="I7524">
        <v>-9.7268816999999994E-2</v>
      </c>
      <c r="J7524">
        <v>1</v>
      </c>
    </row>
    <row r="7525" spans="1:10" ht="15" customHeight="1">
      <c r="B7525" t="s">
        <v>17090</v>
      </c>
      <c r="C7525">
        <v>-0.20533377999999999</v>
      </c>
      <c r="D7525">
        <v>1</v>
      </c>
      <c r="E7525">
        <v>-0.23325899</v>
      </c>
      <c r="F7525">
        <v>1</v>
      </c>
      <c r="G7525">
        <v>-0.10754835</v>
      </c>
      <c r="H7525">
        <v>1</v>
      </c>
      <c r="I7525">
        <v>-9.7262643999999995E-2</v>
      </c>
      <c r="J7525">
        <v>1</v>
      </c>
    </row>
    <row r="7526" spans="1:10" ht="15" customHeight="1">
      <c r="A7526" t="s">
        <v>25852</v>
      </c>
      <c r="B7526" t="s">
        <v>5149</v>
      </c>
      <c r="C7526">
        <v>5.6155670000000001E-3</v>
      </c>
      <c r="D7526">
        <v>1</v>
      </c>
      <c r="E7526">
        <v>-3.5128249E-2</v>
      </c>
      <c r="F7526">
        <v>1</v>
      </c>
      <c r="G7526">
        <v>-1.4495198000000001E-2</v>
      </c>
      <c r="H7526">
        <v>1</v>
      </c>
      <c r="I7526">
        <v>-9.7244125000000001E-2</v>
      </c>
      <c r="J7526">
        <v>1</v>
      </c>
    </row>
    <row r="7527" spans="1:10" ht="15" customHeight="1">
      <c r="A7527" t="s">
        <v>35386</v>
      </c>
      <c r="B7527" t="s">
        <v>14750</v>
      </c>
      <c r="C7527">
        <v>6.8189259000000002E-2</v>
      </c>
      <c r="D7527">
        <v>1</v>
      </c>
      <c r="E7527">
        <v>3.6102383000000002E-2</v>
      </c>
      <c r="F7527">
        <v>1</v>
      </c>
      <c r="G7527">
        <v>2.3411503E-2</v>
      </c>
      <c r="H7527">
        <v>1</v>
      </c>
      <c r="I7527">
        <v>-9.7214802000000003E-2</v>
      </c>
      <c r="J7527">
        <v>1</v>
      </c>
    </row>
    <row r="7528" spans="1:10" ht="15" customHeight="1">
      <c r="A7528" t="s">
        <v>23432</v>
      </c>
      <c r="B7528" t="s">
        <v>2723</v>
      </c>
      <c r="C7528">
        <v>-0.10226237000000001</v>
      </c>
      <c r="D7528">
        <v>1</v>
      </c>
      <c r="E7528">
        <v>-0.12832349000000001</v>
      </c>
      <c r="F7528">
        <v>1</v>
      </c>
      <c r="G7528">
        <v>-0.20172713</v>
      </c>
      <c r="H7528">
        <v>1</v>
      </c>
      <c r="I7528">
        <v>-9.7213258999999996E-2</v>
      </c>
      <c r="J7528">
        <v>1</v>
      </c>
    </row>
    <row r="7529" spans="1:10" ht="15" customHeight="1">
      <c r="A7529" t="s">
        <v>39985</v>
      </c>
      <c r="B7529" t="s">
        <v>19481</v>
      </c>
      <c r="C7529">
        <v>6.0296461000000003E-2</v>
      </c>
      <c r="D7529">
        <v>1</v>
      </c>
      <c r="E7529">
        <v>0.26098914000000001</v>
      </c>
      <c r="F7529">
        <v>0.99950000000000006</v>
      </c>
      <c r="G7529">
        <v>4.9399769999999999E-3</v>
      </c>
      <c r="H7529">
        <v>1</v>
      </c>
      <c r="I7529">
        <v>-9.7211716000000004E-2</v>
      </c>
      <c r="J7529">
        <v>1</v>
      </c>
    </row>
    <row r="7530" spans="1:10" ht="15" customHeight="1">
      <c r="A7530" t="s">
        <v>28522</v>
      </c>
      <c r="B7530" t="s">
        <v>7832</v>
      </c>
      <c r="C7530">
        <v>-7.6409614000000001E-2</v>
      </c>
      <c r="D7530">
        <v>1</v>
      </c>
      <c r="E7530">
        <v>-0.40189209999999997</v>
      </c>
      <c r="F7530">
        <v>1E-4</v>
      </c>
      <c r="G7530">
        <v>0.10989541</v>
      </c>
      <c r="H7530">
        <v>1</v>
      </c>
      <c r="I7530">
        <v>-9.7211716000000004E-2</v>
      </c>
      <c r="J7530">
        <v>1</v>
      </c>
    </row>
    <row r="7531" spans="1:10" ht="15" customHeight="1">
      <c r="A7531" t="s">
        <v>33281</v>
      </c>
      <c r="B7531" t="s">
        <v>12634</v>
      </c>
      <c r="C7531">
        <v>3.0124161E-2</v>
      </c>
      <c r="D7531">
        <v>1</v>
      </c>
      <c r="E7531">
        <v>4.1579432E-2</v>
      </c>
      <c r="F7531">
        <v>1</v>
      </c>
      <c r="G7531">
        <v>4.8375704999999998E-2</v>
      </c>
      <c r="H7531">
        <v>1</v>
      </c>
      <c r="I7531">
        <v>-9.7183936999999998E-2</v>
      </c>
      <c r="J7531">
        <v>1</v>
      </c>
    </row>
    <row r="7532" spans="1:10" ht="15" customHeight="1">
      <c r="A7532" t="s">
        <v>23153</v>
      </c>
      <c r="B7532" t="s">
        <v>2443</v>
      </c>
      <c r="C7532">
        <v>0.18056800000000001</v>
      </c>
      <c r="D7532">
        <v>1</v>
      </c>
      <c r="E7532">
        <v>0.86255850999999994</v>
      </c>
      <c r="F7532">
        <v>0</v>
      </c>
      <c r="G7532">
        <v>2.0982160999999999E-2</v>
      </c>
      <c r="H7532">
        <v>1</v>
      </c>
      <c r="I7532">
        <v>-9.7160788999999997E-2</v>
      </c>
      <c r="J7532">
        <v>1</v>
      </c>
    </row>
    <row r="7533" spans="1:10" ht="15" customHeight="1">
      <c r="A7533" t="s">
        <v>26967</v>
      </c>
      <c r="B7533" t="s">
        <v>6272</v>
      </c>
      <c r="C7533">
        <v>0.29722663999999999</v>
      </c>
      <c r="D7533">
        <v>0.56610000000000005</v>
      </c>
      <c r="E7533">
        <v>-0.28498349000000001</v>
      </c>
      <c r="F7533">
        <v>0.89200000000000002</v>
      </c>
      <c r="G7533">
        <v>1.1524263E-2</v>
      </c>
      <c r="H7533">
        <v>1</v>
      </c>
      <c r="I7533">
        <v>-9.7097518999999993E-2</v>
      </c>
      <c r="J7533">
        <v>1</v>
      </c>
    </row>
    <row r="7534" spans="1:10" ht="15" customHeight="1">
      <c r="A7534" t="s">
        <v>31312</v>
      </c>
      <c r="B7534" t="s">
        <v>10652</v>
      </c>
      <c r="C7534">
        <v>6.2853929000000003E-2</v>
      </c>
      <c r="D7534">
        <v>1</v>
      </c>
      <c r="E7534">
        <v>6.8698323000000006E-2</v>
      </c>
      <c r="F7534">
        <v>1</v>
      </c>
      <c r="G7534">
        <v>4.1803687999999999E-2</v>
      </c>
      <c r="H7534">
        <v>1</v>
      </c>
      <c r="I7534">
        <v>-9.7088260999999995E-2</v>
      </c>
      <c r="J7534">
        <v>1</v>
      </c>
    </row>
    <row r="7535" spans="1:10" ht="15" customHeight="1">
      <c r="A7535" t="s">
        <v>29275</v>
      </c>
      <c r="B7535" t="s">
        <v>8595</v>
      </c>
      <c r="C7535">
        <v>5.6155670000000001E-3</v>
      </c>
      <c r="D7535">
        <v>1</v>
      </c>
      <c r="E7535">
        <v>-3.5752207000000001E-2</v>
      </c>
      <c r="F7535">
        <v>1</v>
      </c>
      <c r="G7535">
        <v>-0.29150373000000002</v>
      </c>
      <c r="H7535">
        <v>0.99399999999999999</v>
      </c>
      <c r="I7535">
        <v>-9.7082087999999997E-2</v>
      </c>
      <c r="J7535">
        <v>1</v>
      </c>
    </row>
    <row r="7536" spans="1:10" ht="15" customHeight="1">
      <c r="A7536" t="s">
        <v>26877</v>
      </c>
      <c r="B7536" t="s">
        <v>6181</v>
      </c>
      <c r="C7536">
        <v>0.12895322000000001</v>
      </c>
      <c r="D7536">
        <v>1</v>
      </c>
      <c r="E7536">
        <v>5.9646003000000003E-2</v>
      </c>
      <c r="F7536">
        <v>1</v>
      </c>
      <c r="G7536">
        <v>-5.3255667E-2</v>
      </c>
      <c r="H7536">
        <v>1</v>
      </c>
      <c r="I7536">
        <v>-9.7075915999999998E-2</v>
      </c>
      <c r="J7536">
        <v>1</v>
      </c>
    </row>
    <row r="7537" spans="1:10" ht="15" customHeight="1">
      <c r="B7537" t="s">
        <v>18095</v>
      </c>
      <c r="C7537">
        <v>-0.65914381</v>
      </c>
      <c r="D7537">
        <v>0</v>
      </c>
      <c r="E7537">
        <v>-0.90804430999999997</v>
      </c>
      <c r="F7537">
        <v>0</v>
      </c>
      <c r="G7537">
        <v>-4.3247451999999999E-2</v>
      </c>
      <c r="H7537">
        <v>1</v>
      </c>
      <c r="I7537">
        <v>-9.7069743E-2</v>
      </c>
      <c r="J7537">
        <v>1</v>
      </c>
    </row>
    <row r="7538" spans="1:10" ht="15" customHeight="1">
      <c r="A7538" t="s">
        <v>31305</v>
      </c>
      <c r="B7538" t="s">
        <v>10645</v>
      </c>
      <c r="C7538">
        <v>-1.4952851E-2</v>
      </c>
      <c r="D7538">
        <v>1</v>
      </c>
      <c r="E7538">
        <v>-0.12022679999999999</v>
      </c>
      <c r="F7538">
        <v>1</v>
      </c>
      <c r="G7538">
        <v>-3.6110143999999997E-2</v>
      </c>
      <c r="H7538">
        <v>1</v>
      </c>
      <c r="I7538">
        <v>-9.7052768999999997E-2</v>
      </c>
      <c r="J7538">
        <v>1</v>
      </c>
    </row>
    <row r="7539" spans="1:10" ht="15" customHeight="1">
      <c r="A7539" t="s">
        <v>29133</v>
      </c>
      <c r="B7539" t="s">
        <v>8450</v>
      </c>
      <c r="C7539">
        <v>8.4622180000000005E-2</v>
      </c>
      <c r="D7539">
        <v>1</v>
      </c>
      <c r="E7539">
        <v>-4.4361343999999997E-2</v>
      </c>
      <c r="F7539">
        <v>1</v>
      </c>
      <c r="G7539">
        <v>-0.18212792</v>
      </c>
      <c r="H7539">
        <v>1</v>
      </c>
      <c r="I7539">
        <v>-9.7014191999999999E-2</v>
      </c>
      <c r="J7539">
        <v>1</v>
      </c>
    </row>
    <row r="7540" spans="1:10" ht="15" customHeight="1">
      <c r="A7540" t="s">
        <v>30043</v>
      </c>
      <c r="B7540" t="s">
        <v>9368</v>
      </c>
      <c r="C7540">
        <v>1.6343004999999999</v>
      </c>
      <c r="D7540">
        <v>0</v>
      </c>
      <c r="E7540">
        <v>2.1900363999999999</v>
      </c>
      <c r="F7540">
        <v>0</v>
      </c>
      <c r="G7540">
        <v>-6.4923513000000002E-2</v>
      </c>
      <c r="H7540">
        <v>1</v>
      </c>
      <c r="I7540">
        <v>-9.6994132999999996E-2</v>
      </c>
      <c r="J7540">
        <v>1</v>
      </c>
    </row>
    <row r="7541" spans="1:10" ht="15" customHeight="1">
      <c r="A7541" t="s">
        <v>39798</v>
      </c>
      <c r="B7541" t="s">
        <v>19286</v>
      </c>
      <c r="C7541">
        <v>4.7356905999999997E-2</v>
      </c>
      <c r="D7541">
        <v>1</v>
      </c>
      <c r="E7541">
        <v>-8.1293201999999995E-2</v>
      </c>
      <c r="F7541">
        <v>1</v>
      </c>
      <c r="G7541">
        <v>-4.0828280000000002E-3</v>
      </c>
      <c r="H7541">
        <v>1</v>
      </c>
      <c r="I7541">
        <v>-9.6986418000000005E-2</v>
      </c>
      <c r="J7541">
        <v>1</v>
      </c>
    </row>
    <row r="7542" spans="1:10" ht="15" customHeight="1">
      <c r="A7542" t="s">
        <v>26268</v>
      </c>
      <c r="B7542" t="s">
        <v>5569</v>
      </c>
      <c r="C7542">
        <v>7.4902705E-2</v>
      </c>
      <c r="D7542">
        <v>1</v>
      </c>
      <c r="E7542">
        <v>6.2771055000000006E-2</v>
      </c>
      <c r="F7542">
        <v>1</v>
      </c>
      <c r="G7542">
        <v>3.8955851999999999E-2</v>
      </c>
      <c r="H7542">
        <v>1</v>
      </c>
      <c r="I7542">
        <v>-9.6957101000000004E-2</v>
      </c>
      <c r="J7542">
        <v>1</v>
      </c>
    </row>
    <row r="7543" spans="1:10" ht="15" customHeight="1">
      <c r="A7543" t="s">
        <v>23480</v>
      </c>
      <c r="B7543" t="s">
        <v>2771</v>
      </c>
      <c r="C7543">
        <v>-4.60087E-3</v>
      </c>
      <c r="D7543">
        <v>1</v>
      </c>
      <c r="E7543">
        <v>4.2490254999999998E-2</v>
      </c>
      <c r="F7543">
        <v>1</v>
      </c>
      <c r="G7543">
        <v>4.1579432E-2</v>
      </c>
      <c r="H7543">
        <v>1</v>
      </c>
      <c r="I7543">
        <v>-9.6952471999999998E-2</v>
      </c>
      <c r="J7543">
        <v>1</v>
      </c>
    </row>
    <row r="7544" spans="1:10" ht="15" customHeight="1">
      <c r="A7544" t="s">
        <v>39106</v>
      </c>
      <c r="B7544" t="s">
        <v>18567</v>
      </c>
      <c r="C7544">
        <v>0.33375574000000002</v>
      </c>
      <c r="D7544">
        <v>8.9200000000000002E-2</v>
      </c>
      <c r="E7544">
        <v>0.37124658999999999</v>
      </c>
      <c r="F7544">
        <v>1.1599999999999999E-2</v>
      </c>
      <c r="G7544">
        <v>-3.6694570000000003E-2</v>
      </c>
      <c r="H7544">
        <v>1</v>
      </c>
      <c r="I7544">
        <v>-9.6915441000000005E-2</v>
      </c>
      <c r="J7544">
        <v>1</v>
      </c>
    </row>
    <row r="7545" spans="1:10" ht="15" customHeight="1">
      <c r="A7545" t="s">
        <v>34059</v>
      </c>
      <c r="B7545" t="s">
        <v>13419</v>
      </c>
      <c r="C7545">
        <v>0.23461167999999999</v>
      </c>
      <c r="D7545">
        <v>1</v>
      </c>
      <c r="E7545">
        <v>0.3641914</v>
      </c>
      <c r="F7545">
        <v>8.6E-3</v>
      </c>
      <c r="G7545">
        <v>-0.31607183</v>
      </c>
      <c r="H7545">
        <v>3.0300000000000001E-2</v>
      </c>
      <c r="I7545">
        <v>-9.6909269000000006E-2</v>
      </c>
      <c r="J7545">
        <v>1</v>
      </c>
    </row>
    <row r="7546" spans="1:10" ht="15" customHeight="1">
      <c r="A7546" t="s">
        <v>25997</v>
      </c>
      <c r="B7546" t="s">
        <v>5296</v>
      </c>
      <c r="C7546">
        <v>1.7052467000000002E-2</v>
      </c>
      <c r="D7546">
        <v>1</v>
      </c>
      <c r="E7546">
        <v>0.29297016999999997</v>
      </c>
      <c r="F7546">
        <v>0.67379999999999995</v>
      </c>
      <c r="G7546">
        <v>-2.9158123000000001E-2</v>
      </c>
      <c r="H7546">
        <v>1</v>
      </c>
      <c r="I7546">
        <v>-9.6858352999999994E-2</v>
      </c>
      <c r="J7546">
        <v>1</v>
      </c>
    </row>
    <row r="7547" spans="1:10" ht="15" customHeight="1">
      <c r="A7547" t="s">
        <v>21662</v>
      </c>
      <c r="B7547" t="s">
        <v>941</v>
      </c>
      <c r="C7547">
        <v>-1.1515415</v>
      </c>
      <c r="D7547">
        <v>0</v>
      </c>
      <c r="E7547">
        <v>-1.2879413</v>
      </c>
      <c r="F7547">
        <v>0</v>
      </c>
      <c r="G7547">
        <v>-0.28939345</v>
      </c>
      <c r="H7547">
        <v>9.9000000000000008E-3</v>
      </c>
      <c r="I7547">
        <v>-9.6856810000000002E-2</v>
      </c>
      <c r="J7547">
        <v>1</v>
      </c>
    </row>
    <row r="7548" spans="1:10" ht="15" customHeight="1">
      <c r="A7548" t="s">
        <v>22293</v>
      </c>
      <c r="B7548" t="s">
        <v>1576</v>
      </c>
      <c r="C7548">
        <v>-0.17895435000000001</v>
      </c>
      <c r="D7548">
        <v>1</v>
      </c>
      <c r="E7548">
        <v>-5.4202759999999999E-3</v>
      </c>
      <c r="F7548">
        <v>1</v>
      </c>
      <c r="G7548">
        <v>-0.1163526</v>
      </c>
      <c r="H7548">
        <v>1</v>
      </c>
      <c r="I7548">
        <v>-9.6847553000000003E-2</v>
      </c>
      <c r="J7548">
        <v>1</v>
      </c>
    </row>
    <row r="7549" spans="1:10" ht="15" customHeight="1">
      <c r="A7549" t="s">
        <v>37524</v>
      </c>
      <c r="B7549" t="s">
        <v>16942</v>
      </c>
      <c r="C7549">
        <v>-0.19983522000000001</v>
      </c>
      <c r="D7549">
        <v>1</v>
      </c>
      <c r="E7549">
        <v>-1.3229599999999999</v>
      </c>
      <c r="F7549">
        <v>0</v>
      </c>
      <c r="G7549">
        <v>9.6338190000000001E-3</v>
      </c>
      <c r="H7549">
        <v>1</v>
      </c>
      <c r="I7549">
        <v>-9.6773497E-2</v>
      </c>
      <c r="J7549">
        <v>1</v>
      </c>
    </row>
    <row r="7550" spans="1:10" ht="15" customHeight="1">
      <c r="A7550" t="s">
        <v>20987</v>
      </c>
      <c r="B7550" t="s">
        <v>264</v>
      </c>
      <c r="C7550">
        <v>0.35332329000000001</v>
      </c>
      <c r="D7550">
        <v>3.8899999999999997E-2</v>
      </c>
      <c r="E7550">
        <v>0.72755455999999996</v>
      </c>
      <c r="F7550">
        <v>0</v>
      </c>
      <c r="G7550">
        <v>-7.9590831000000001E-2</v>
      </c>
      <c r="H7550">
        <v>1</v>
      </c>
      <c r="I7550">
        <v>-9.6750355999999996E-2</v>
      </c>
      <c r="J7550">
        <v>1</v>
      </c>
    </row>
    <row r="7551" spans="1:10" ht="15" customHeight="1">
      <c r="A7551" t="s">
        <v>33092</v>
      </c>
      <c r="B7551" t="s">
        <v>12444</v>
      </c>
      <c r="C7551">
        <v>0.18984353000000001</v>
      </c>
      <c r="D7551">
        <v>1</v>
      </c>
      <c r="E7551">
        <v>0.32675591999999998</v>
      </c>
      <c r="F7551">
        <v>1.5900000000000001E-2</v>
      </c>
      <c r="G7551">
        <v>3.6741899999999999E-3</v>
      </c>
      <c r="H7551">
        <v>1</v>
      </c>
      <c r="I7551">
        <v>-9.6745728000000003E-2</v>
      </c>
      <c r="J7551">
        <v>1</v>
      </c>
    </row>
    <row r="7552" spans="1:10" ht="15" customHeight="1">
      <c r="A7552" t="s">
        <v>23151</v>
      </c>
      <c r="B7552" t="s">
        <v>2441</v>
      </c>
      <c r="C7552">
        <v>-0.15254019999999999</v>
      </c>
      <c r="D7552">
        <v>1</v>
      </c>
      <c r="E7552">
        <v>-5.5107080000000003E-2</v>
      </c>
      <c r="F7552">
        <v>1</v>
      </c>
      <c r="G7552">
        <v>-5.0112513999999997E-2</v>
      </c>
      <c r="H7552">
        <v>1</v>
      </c>
      <c r="I7552">
        <v>-9.6744184999999996E-2</v>
      </c>
      <c r="J7552">
        <v>1</v>
      </c>
    </row>
    <row r="7553" spans="1:10" ht="15" customHeight="1">
      <c r="A7553" t="s">
        <v>37488</v>
      </c>
      <c r="B7553" t="s">
        <v>16905</v>
      </c>
      <c r="C7553">
        <v>-0.49297364999999999</v>
      </c>
      <c r="D7553">
        <v>5.4000000000000003E-3</v>
      </c>
      <c r="E7553">
        <v>-0.49508678</v>
      </c>
      <c r="F7553">
        <v>0</v>
      </c>
      <c r="G7553">
        <v>-0.10584579</v>
      </c>
      <c r="H7553">
        <v>1</v>
      </c>
      <c r="I7553">
        <v>-9.6731842999999998E-2</v>
      </c>
      <c r="J7553">
        <v>1</v>
      </c>
    </row>
    <row r="7554" spans="1:10" ht="15" customHeight="1">
      <c r="A7554" t="s">
        <v>24719</v>
      </c>
      <c r="B7554" t="s">
        <v>4015</v>
      </c>
      <c r="C7554">
        <v>2.2104997000000001E-2</v>
      </c>
      <c r="D7554">
        <v>1</v>
      </c>
      <c r="E7554">
        <v>0.11340712999999999</v>
      </c>
      <c r="F7554">
        <v>1</v>
      </c>
      <c r="G7554">
        <v>0.12393100999999999</v>
      </c>
      <c r="H7554">
        <v>1</v>
      </c>
      <c r="I7554">
        <v>-9.6721044000000006E-2</v>
      </c>
      <c r="J7554">
        <v>1</v>
      </c>
    </row>
    <row r="7555" spans="1:10" ht="15" customHeight="1">
      <c r="A7555" t="s">
        <v>21747</v>
      </c>
      <c r="B7555" t="s">
        <v>1026</v>
      </c>
      <c r="C7555">
        <v>0.25328740999999999</v>
      </c>
      <c r="D7555">
        <v>1</v>
      </c>
      <c r="E7555">
        <v>0.66883621000000004</v>
      </c>
      <c r="F7555">
        <v>0</v>
      </c>
      <c r="G7555">
        <v>-7.9625896000000002E-2</v>
      </c>
      <c r="H7555">
        <v>1</v>
      </c>
      <c r="I7555">
        <v>-9.6682476000000003E-2</v>
      </c>
      <c r="J7555">
        <v>1</v>
      </c>
    </row>
    <row r="7556" spans="1:10" ht="15" customHeight="1">
      <c r="A7556" t="s">
        <v>23887</v>
      </c>
      <c r="B7556" t="s">
        <v>3178</v>
      </c>
      <c r="C7556">
        <v>1.7280568E-2</v>
      </c>
      <c r="D7556">
        <v>1</v>
      </c>
      <c r="E7556">
        <v>6.0669994999999997E-2</v>
      </c>
      <c r="F7556">
        <v>1</v>
      </c>
      <c r="G7556">
        <v>-7.6125184999999998E-2</v>
      </c>
      <c r="H7556">
        <v>1</v>
      </c>
      <c r="I7556">
        <v>-9.6676305000000004E-2</v>
      </c>
      <c r="J7556">
        <v>1</v>
      </c>
    </row>
    <row r="7557" spans="1:10" ht="15" customHeight="1">
      <c r="A7557" t="s">
        <v>24459</v>
      </c>
      <c r="B7557" t="s">
        <v>3753</v>
      </c>
      <c r="C7557">
        <v>-0.20091601000000001</v>
      </c>
      <c r="D7557">
        <v>1</v>
      </c>
      <c r="E7557">
        <v>-0.48256907999999998</v>
      </c>
      <c r="F7557">
        <v>0</v>
      </c>
      <c r="G7557">
        <v>5.9747949999999998E-3</v>
      </c>
      <c r="H7557">
        <v>1</v>
      </c>
      <c r="I7557">
        <v>-9.6670134000000005E-2</v>
      </c>
      <c r="J7557">
        <v>1</v>
      </c>
    </row>
    <row r="7558" spans="1:10" ht="15" customHeight="1">
      <c r="A7558" t="s">
        <v>24885</v>
      </c>
      <c r="B7558" t="s">
        <v>4181</v>
      </c>
      <c r="C7558">
        <v>-0.70821493999999996</v>
      </c>
      <c r="D7558">
        <v>0</v>
      </c>
      <c r="E7558">
        <v>-1.9872510999999999</v>
      </c>
      <c r="F7558">
        <v>0</v>
      </c>
      <c r="G7558">
        <v>0.20861714000000001</v>
      </c>
      <c r="H7558">
        <v>1</v>
      </c>
      <c r="I7558">
        <v>-9.6654708000000006E-2</v>
      </c>
      <c r="J7558">
        <v>1</v>
      </c>
    </row>
    <row r="7559" spans="1:10" ht="15" customHeight="1">
      <c r="A7559" t="s">
        <v>22407</v>
      </c>
      <c r="B7559" t="s">
        <v>1690</v>
      </c>
      <c r="C7559">
        <v>-0.18972307999999999</v>
      </c>
      <c r="D7559">
        <v>1</v>
      </c>
      <c r="E7559">
        <v>-0.22501521999999999</v>
      </c>
      <c r="F7559">
        <v>0.93810000000000004</v>
      </c>
      <c r="G7559">
        <v>-0.11301448</v>
      </c>
      <c r="H7559">
        <v>1</v>
      </c>
      <c r="I7559">
        <v>-9.6642365999999993E-2</v>
      </c>
      <c r="J7559">
        <v>1</v>
      </c>
    </row>
    <row r="7560" spans="1:10" ht="15" customHeight="1">
      <c r="A7560" t="s">
        <v>20870</v>
      </c>
      <c r="B7560" t="s">
        <v>144</v>
      </c>
      <c r="C7560">
        <v>-0.39173387999999998</v>
      </c>
      <c r="D7560">
        <v>5.5599999999999997E-2</v>
      </c>
      <c r="E7560">
        <v>-1.417548</v>
      </c>
      <c r="F7560">
        <v>0</v>
      </c>
      <c r="G7560">
        <v>-0.13109203</v>
      </c>
      <c r="H7560">
        <v>1</v>
      </c>
      <c r="I7560">
        <v>-9.6630024999999994E-2</v>
      </c>
      <c r="J7560">
        <v>1</v>
      </c>
    </row>
    <row r="7561" spans="1:10" ht="15" customHeight="1">
      <c r="A7561" t="s">
        <v>32850</v>
      </c>
      <c r="B7561" t="s">
        <v>12200</v>
      </c>
      <c r="C7561">
        <v>0.16852650999999999</v>
      </c>
      <c r="D7561">
        <v>1</v>
      </c>
      <c r="E7561">
        <v>0.17078394999999999</v>
      </c>
      <c r="F7561">
        <v>1</v>
      </c>
      <c r="G7561">
        <v>-5.2595430000000002E-3</v>
      </c>
      <c r="H7561">
        <v>1</v>
      </c>
      <c r="I7561">
        <v>-9.6602257999999996E-2</v>
      </c>
      <c r="J7561">
        <v>1</v>
      </c>
    </row>
    <row r="7562" spans="1:10" ht="15" customHeight="1">
      <c r="A7562" t="s">
        <v>30631</v>
      </c>
      <c r="B7562" t="s">
        <v>9965</v>
      </c>
      <c r="C7562">
        <v>-0.2523823</v>
      </c>
      <c r="D7562">
        <v>0.93149999999999999</v>
      </c>
      <c r="E7562">
        <v>-0.40304005999999998</v>
      </c>
      <c r="F7562">
        <v>1.8E-3</v>
      </c>
      <c r="G7562">
        <v>-2.0384343999999999E-2</v>
      </c>
      <c r="H7562">
        <v>1</v>
      </c>
      <c r="I7562">
        <v>-9.6574491999999998E-2</v>
      </c>
      <c r="J7562">
        <v>1</v>
      </c>
    </row>
    <row r="7563" spans="1:10" ht="15" customHeight="1">
      <c r="A7563" t="s">
        <v>32538</v>
      </c>
      <c r="B7563" t="s">
        <v>11884</v>
      </c>
      <c r="C7563">
        <v>0.96320775999999997</v>
      </c>
      <c r="D7563">
        <v>0</v>
      </c>
      <c r="E7563">
        <v>0.86933448999999996</v>
      </c>
      <c r="F7563">
        <v>0</v>
      </c>
      <c r="G7563">
        <v>-1.0503452E-2</v>
      </c>
      <c r="H7563">
        <v>1</v>
      </c>
      <c r="I7563">
        <v>-9.6548268000000007E-2</v>
      </c>
      <c r="J7563">
        <v>1</v>
      </c>
    </row>
    <row r="7564" spans="1:10" ht="15" customHeight="1">
      <c r="A7564" t="s">
        <v>23039</v>
      </c>
      <c r="B7564" t="s">
        <v>2329</v>
      </c>
      <c r="C7564">
        <v>-1.1271849999999999E-3</v>
      </c>
      <c r="D7564">
        <v>1</v>
      </c>
      <c r="E7564">
        <v>4.9686523000000003E-2</v>
      </c>
      <c r="F7564">
        <v>1</v>
      </c>
      <c r="G7564">
        <v>-2.1556862999999999E-2</v>
      </c>
      <c r="H7564">
        <v>1</v>
      </c>
      <c r="I7564">
        <v>-9.6542098000000007E-2</v>
      </c>
      <c r="J7564">
        <v>1</v>
      </c>
    </row>
    <row r="7565" spans="1:10" ht="15" customHeight="1">
      <c r="A7565" t="s">
        <v>20790</v>
      </c>
      <c r="B7565" t="s">
        <v>62</v>
      </c>
      <c r="C7565">
        <v>0.17970211999999999</v>
      </c>
      <c r="D7565">
        <v>1</v>
      </c>
      <c r="E7565">
        <v>0.32737695</v>
      </c>
      <c r="F7565">
        <v>5.0200000000000002E-2</v>
      </c>
      <c r="G7565">
        <v>-4.2742097999999999E-2</v>
      </c>
      <c r="H7565">
        <v>1</v>
      </c>
      <c r="I7565">
        <v>-9.6532842999999993E-2</v>
      </c>
      <c r="J7565">
        <v>1</v>
      </c>
    </row>
    <row r="7566" spans="1:10" ht="15" customHeight="1">
      <c r="A7566" t="s">
        <v>35298</v>
      </c>
      <c r="B7566" t="s">
        <v>14662</v>
      </c>
      <c r="C7566">
        <v>-0.20643035000000001</v>
      </c>
      <c r="D7566">
        <v>1</v>
      </c>
      <c r="E7566">
        <v>-0.19638609000000001</v>
      </c>
      <c r="F7566">
        <v>1</v>
      </c>
      <c r="G7566">
        <v>-2.3805025E-2</v>
      </c>
      <c r="H7566">
        <v>1</v>
      </c>
      <c r="I7566">
        <v>-9.6526671999999994E-2</v>
      </c>
      <c r="J7566">
        <v>1</v>
      </c>
    </row>
    <row r="7567" spans="1:10" ht="15" customHeight="1">
      <c r="A7567" t="s">
        <v>30699</v>
      </c>
      <c r="B7567" t="s">
        <v>10033</v>
      </c>
      <c r="C7567">
        <v>0.28574547</v>
      </c>
      <c r="D7567">
        <v>1</v>
      </c>
      <c r="E7567">
        <v>0.74458307999999995</v>
      </c>
      <c r="F7567">
        <v>0</v>
      </c>
      <c r="G7567">
        <v>2.2545365000000001E-2</v>
      </c>
      <c r="H7567">
        <v>1</v>
      </c>
      <c r="I7567">
        <v>-9.6517416999999994E-2</v>
      </c>
      <c r="J7567">
        <v>1</v>
      </c>
    </row>
    <row r="7568" spans="1:10" ht="15" customHeight="1">
      <c r="A7568" t="s">
        <v>24519</v>
      </c>
      <c r="B7568" t="s">
        <v>3813</v>
      </c>
      <c r="C7568">
        <v>-1.7717889000000001E-2</v>
      </c>
      <c r="D7568">
        <v>1</v>
      </c>
      <c r="E7568">
        <v>-3.3449927999999997E-2</v>
      </c>
      <c r="F7568">
        <v>1</v>
      </c>
      <c r="G7568">
        <v>0.1609718</v>
      </c>
      <c r="H7568">
        <v>1</v>
      </c>
      <c r="I7568">
        <v>-9.6517416999999994E-2</v>
      </c>
      <c r="J7568">
        <v>1</v>
      </c>
    </row>
    <row r="7569" spans="1:10" ht="15" customHeight="1">
      <c r="A7569" t="s">
        <v>34498</v>
      </c>
      <c r="B7569" t="s">
        <v>13858</v>
      </c>
      <c r="C7569">
        <v>0.11061715</v>
      </c>
      <c r="D7569">
        <v>1</v>
      </c>
      <c r="E7569">
        <v>0.11577904</v>
      </c>
      <c r="F7569">
        <v>1</v>
      </c>
      <c r="G7569">
        <v>1.9972283E-2</v>
      </c>
      <c r="H7569">
        <v>1</v>
      </c>
      <c r="I7569">
        <v>-9.6511246999999994E-2</v>
      </c>
      <c r="J7569">
        <v>1</v>
      </c>
    </row>
    <row r="7570" spans="1:10" ht="15" customHeight="1">
      <c r="A7570" t="s">
        <v>31451</v>
      </c>
      <c r="B7570" t="s">
        <v>10791</v>
      </c>
      <c r="C7570">
        <v>0.25276683999999999</v>
      </c>
      <c r="D7570">
        <v>0.91579999999999995</v>
      </c>
      <c r="E7570">
        <v>0.28617144999999999</v>
      </c>
      <c r="F7570">
        <v>1</v>
      </c>
      <c r="G7570">
        <v>-3.8569290999999999E-2</v>
      </c>
      <c r="H7570">
        <v>1</v>
      </c>
      <c r="I7570">
        <v>-9.6498906999999995E-2</v>
      </c>
      <c r="J7570">
        <v>1</v>
      </c>
    </row>
    <row r="7571" spans="1:10" ht="15" customHeight="1">
      <c r="A7571" t="s">
        <v>32243</v>
      </c>
      <c r="B7571" t="s">
        <v>11589</v>
      </c>
      <c r="C7571">
        <v>5.2652381999999998E-2</v>
      </c>
      <c r="D7571">
        <v>1</v>
      </c>
      <c r="E7571">
        <v>1.2153861E-2</v>
      </c>
      <c r="F7571">
        <v>1</v>
      </c>
      <c r="G7571">
        <v>-6.5761308000000004E-2</v>
      </c>
      <c r="H7571">
        <v>1</v>
      </c>
      <c r="I7571">
        <v>-9.6495821999999995E-2</v>
      </c>
      <c r="J7571">
        <v>1</v>
      </c>
    </row>
    <row r="7572" spans="1:10" ht="15" customHeight="1">
      <c r="A7572" t="s">
        <v>32136</v>
      </c>
      <c r="B7572" t="s">
        <v>11481</v>
      </c>
      <c r="C7572">
        <v>-9.6230589999999998E-3</v>
      </c>
      <c r="D7572">
        <v>1</v>
      </c>
      <c r="E7572">
        <v>2.0598206000000001E-2</v>
      </c>
      <c r="F7572">
        <v>1</v>
      </c>
      <c r="G7572">
        <v>5.3570145E-2</v>
      </c>
      <c r="H7572">
        <v>1</v>
      </c>
      <c r="I7572">
        <v>-9.6483481999999995E-2</v>
      </c>
      <c r="J7572">
        <v>1</v>
      </c>
    </row>
    <row r="7573" spans="1:10" ht="15" customHeight="1">
      <c r="A7573" t="s">
        <v>33214</v>
      </c>
      <c r="B7573" t="s">
        <v>12567</v>
      </c>
      <c r="C7573">
        <v>8.2566350999999996E-2</v>
      </c>
      <c r="D7573">
        <v>1</v>
      </c>
      <c r="E7573">
        <v>4.0770609999999999E-3</v>
      </c>
      <c r="F7573">
        <v>1</v>
      </c>
      <c r="G7573">
        <v>-5.6276099999999995E-4</v>
      </c>
      <c r="H7573">
        <v>1</v>
      </c>
      <c r="I7573">
        <v>-9.6472685000000002E-2</v>
      </c>
      <c r="J7573">
        <v>1</v>
      </c>
    </row>
    <row r="7574" spans="1:10" ht="15" customHeight="1">
      <c r="A7574" t="s">
        <v>34044</v>
      </c>
      <c r="B7574" t="s">
        <v>13404</v>
      </c>
      <c r="C7574">
        <v>-0.34268377999999999</v>
      </c>
      <c r="D7574">
        <v>2.8500000000000001E-2</v>
      </c>
      <c r="E7574">
        <v>-0.56489845000000005</v>
      </c>
      <c r="F7574">
        <v>1E-4</v>
      </c>
      <c r="G7574">
        <v>-0.18451802</v>
      </c>
      <c r="H7574">
        <v>1</v>
      </c>
      <c r="I7574">
        <v>-9.6461887999999996E-2</v>
      </c>
      <c r="J7574">
        <v>1</v>
      </c>
    </row>
    <row r="7575" spans="1:10" ht="15" customHeight="1">
      <c r="A7575" t="s">
        <v>22701</v>
      </c>
      <c r="B7575" t="s">
        <v>1987</v>
      </c>
      <c r="C7575">
        <v>-8.8767440000000006E-3</v>
      </c>
      <c r="D7575">
        <v>1</v>
      </c>
      <c r="E7575">
        <v>-0.27187572999999998</v>
      </c>
      <c r="F7575">
        <v>0.1298</v>
      </c>
      <c r="G7575">
        <v>-2.8695941999999999E-2</v>
      </c>
      <c r="H7575">
        <v>1</v>
      </c>
      <c r="I7575">
        <v>-9.6421784999999996E-2</v>
      </c>
      <c r="J7575">
        <v>1</v>
      </c>
    </row>
    <row r="7576" spans="1:10" ht="15" customHeight="1">
      <c r="A7576" t="s">
        <v>35241</v>
      </c>
      <c r="B7576" t="s">
        <v>14605</v>
      </c>
      <c r="C7576">
        <v>0.29983075999999997</v>
      </c>
      <c r="D7576">
        <v>7.8200000000000006E-2</v>
      </c>
      <c r="E7576">
        <v>0.18182768999999999</v>
      </c>
      <c r="F7576">
        <v>1</v>
      </c>
      <c r="G7576">
        <v>2.4844458E-2</v>
      </c>
      <c r="H7576">
        <v>1</v>
      </c>
      <c r="I7576">
        <v>-9.6394021999999996E-2</v>
      </c>
      <c r="J7576">
        <v>1</v>
      </c>
    </row>
    <row r="7577" spans="1:10" ht="15" customHeight="1">
      <c r="A7577" t="s">
        <v>30065</v>
      </c>
      <c r="B7577" t="s">
        <v>9390</v>
      </c>
      <c r="C7577">
        <v>0.62903481999999999</v>
      </c>
      <c r="D7577">
        <v>0</v>
      </c>
      <c r="E7577">
        <v>0.79872244000000003</v>
      </c>
      <c r="F7577">
        <v>0</v>
      </c>
      <c r="G7577">
        <v>-0.18677906999999999</v>
      </c>
      <c r="H7577">
        <v>1</v>
      </c>
      <c r="I7577">
        <v>-9.6389394000000003E-2</v>
      </c>
      <c r="J7577">
        <v>1</v>
      </c>
    </row>
    <row r="7578" spans="1:10" ht="15" customHeight="1">
      <c r="A7578" t="s">
        <v>38954</v>
      </c>
      <c r="B7578" t="s">
        <v>18408</v>
      </c>
      <c r="C7578">
        <v>3.0900607</v>
      </c>
      <c r="D7578">
        <v>0</v>
      </c>
      <c r="E7578">
        <v>2.6137792000000002</v>
      </c>
      <c r="F7578">
        <v>0</v>
      </c>
      <c r="G7578">
        <v>-4.3839239000000002E-2</v>
      </c>
      <c r="H7578">
        <v>1</v>
      </c>
      <c r="I7578">
        <v>-9.6343124000000002E-2</v>
      </c>
      <c r="J7578">
        <v>1</v>
      </c>
    </row>
    <row r="7579" spans="1:10" ht="15" customHeight="1">
      <c r="A7579" t="s">
        <v>26995</v>
      </c>
      <c r="B7579" t="s">
        <v>6301</v>
      </c>
      <c r="C7579">
        <v>-0.25594399000000001</v>
      </c>
      <c r="D7579">
        <v>0.99960000000000004</v>
      </c>
      <c r="E7579">
        <v>-0.33063574000000001</v>
      </c>
      <c r="F7579">
        <v>3.7000000000000002E-3</v>
      </c>
      <c r="G7579">
        <v>-0.16656581000000001</v>
      </c>
      <c r="H7579">
        <v>1</v>
      </c>
      <c r="I7579">
        <v>-9.6343124000000002E-2</v>
      </c>
      <c r="J7579">
        <v>1</v>
      </c>
    </row>
    <row r="7580" spans="1:10" ht="15" customHeight="1">
      <c r="A7580" t="s">
        <v>30482</v>
      </c>
      <c r="B7580" t="s">
        <v>9815</v>
      </c>
      <c r="C7580">
        <v>-0.16830919</v>
      </c>
      <c r="D7580">
        <v>1</v>
      </c>
      <c r="E7580">
        <v>-0.58944830999999998</v>
      </c>
      <c r="F7580">
        <v>0</v>
      </c>
      <c r="G7580">
        <v>-0.17060990000000001</v>
      </c>
      <c r="H7580">
        <v>1</v>
      </c>
      <c r="I7580">
        <v>-9.6303024000000001E-2</v>
      </c>
      <c r="J7580">
        <v>1</v>
      </c>
    </row>
    <row r="7581" spans="1:10" ht="15" customHeight="1">
      <c r="A7581" t="s">
        <v>38353</v>
      </c>
      <c r="B7581" t="s">
        <v>17792</v>
      </c>
      <c r="C7581">
        <v>-1.0186617</v>
      </c>
      <c r="D7581">
        <v>0</v>
      </c>
      <c r="E7581">
        <v>-1.3015182999999999</v>
      </c>
      <c r="F7581">
        <v>0</v>
      </c>
      <c r="G7581">
        <v>-0.23210455999999999</v>
      </c>
      <c r="H7581">
        <v>1</v>
      </c>
      <c r="I7581">
        <v>-9.6276804999999993E-2</v>
      </c>
      <c r="J7581">
        <v>1</v>
      </c>
    </row>
    <row r="7582" spans="1:10" ht="15" customHeight="1">
      <c r="A7582" t="s">
        <v>32442</v>
      </c>
      <c r="B7582" t="s">
        <v>11788</v>
      </c>
      <c r="C7582">
        <v>4.3666468E-2</v>
      </c>
      <c r="D7582">
        <v>1</v>
      </c>
      <c r="E7582">
        <v>0.31232827000000002</v>
      </c>
      <c r="F7582">
        <v>6.1499999999999999E-2</v>
      </c>
      <c r="G7582">
        <v>7.0100759999999998E-2</v>
      </c>
      <c r="H7582">
        <v>1</v>
      </c>
      <c r="I7582">
        <v>-9.6272178E-2</v>
      </c>
      <c r="J7582">
        <v>1</v>
      </c>
    </row>
    <row r="7583" spans="1:10" ht="15" customHeight="1">
      <c r="A7583" t="s">
        <v>24701</v>
      </c>
      <c r="B7583" t="s">
        <v>3997</v>
      </c>
      <c r="C7583">
        <v>0.10292683</v>
      </c>
      <c r="D7583">
        <v>1</v>
      </c>
      <c r="E7583">
        <v>0.22067666</v>
      </c>
      <c r="F7583">
        <v>1</v>
      </c>
      <c r="G7583">
        <v>-6.7252426000000004E-2</v>
      </c>
      <c r="H7583">
        <v>1</v>
      </c>
      <c r="I7583">
        <v>-9.6250586999999999E-2</v>
      </c>
      <c r="J7583">
        <v>1</v>
      </c>
    </row>
    <row r="7584" spans="1:10" ht="15" customHeight="1">
      <c r="A7584" t="s">
        <v>33998</v>
      </c>
      <c r="B7584" t="s">
        <v>13358</v>
      </c>
      <c r="C7584">
        <v>6.8849631999999994E-2</v>
      </c>
      <c r="D7584">
        <v>1</v>
      </c>
      <c r="E7584">
        <v>6.6895151999999999E-2</v>
      </c>
      <c r="F7584">
        <v>1</v>
      </c>
      <c r="G7584">
        <v>9.5775923999999998E-2</v>
      </c>
      <c r="H7584">
        <v>1</v>
      </c>
      <c r="I7584">
        <v>-9.6233623000000004E-2</v>
      </c>
      <c r="J7584">
        <v>1</v>
      </c>
    </row>
    <row r="7585" spans="1:10" ht="15" customHeight="1">
      <c r="A7585" t="s">
        <v>40032</v>
      </c>
      <c r="B7585" t="s">
        <v>19534</v>
      </c>
      <c r="C7585">
        <v>2.5737560999999999E-2</v>
      </c>
      <c r="D7585">
        <v>1</v>
      </c>
      <c r="E7585">
        <v>-0.22992029</v>
      </c>
      <c r="F7585">
        <v>0.99319999999999997</v>
      </c>
      <c r="G7585">
        <v>-9.8317110999999999E-2</v>
      </c>
      <c r="H7585">
        <v>1</v>
      </c>
      <c r="I7585">
        <v>-9.6193526000000001E-2</v>
      </c>
      <c r="J7585">
        <v>1</v>
      </c>
    </row>
    <row r="7586" spans="1:10" ht="15" customHeight="1">
      <c r="A7586" t="s">
        <v>31298</v>
      </c>
      <c r="B7586" t="s">
        <v>10638</v>
      </c>
      <c r="C7586">
        <v>-0.81742718999999997</v>
      </c>
      <c r="D7586">
        <v>0</v>
      </c>
      <c r="E7586">
        <v>-0.90582609999999997</v>
      </c>
      <c r="F7586">
        <v>0</v>
      </c>
      <c r="G7586">
        <v>-0.27390819</v>
      </c>
      <c r="H7586">
        <v>1.9599999999999999E-2</v>
      </c>
      <c r="I7586">
        <v>-9.6173478000000007E-2</v>
      </c>
      <c r="J7586">
        <v>1</v>
      </c>
    </row>
    <row r="7587" spans="1:10" ht="15" customHeight="1">
      <c r="A7587" t="s">
        <v>27704</v>
      </c>
      <c r="B7587" t="s">
        <v>7012</v>
      </c>
      <c r="C7587">
        <v>-0.73145302000000001</v>
      </c>
      <c r="D7587">
        <v>0</v>
      </c>
      <c r="E7587">
        <v>-0.44470409</v>
      </c>
      <c r="F7587">
        <v>2.3E-3</v>
      </c>
      <c r="G7587">
        <v>-0.12284944</v>
      </c>
      <c r="H7587">
        <v>1</v>
      </c>
      <c r="I7587">
        <v>-9.6139551000000004E-2</v>
      </c>
      <c r="J7587">
        <v>1</v>
      </c>
    </row>
    <row r="7588" spans="1:10" ht="15" customHeight="1">
      <c r="A7588" t="s">
        <v>23884</v>
      </c>
      <c r="B7588" t="s">
        <v>3175</v>
      </c>
      <c r="C7588">
        <v>-1.3983789E-2</v>
      </c>
      <c r="D7588">
        <v>1</v>
      </c>
      <c r="E7588">
        <v>-0.10620602</v>
      </c>
      <c r="F7588">
        <v>1</v>
      </c>
      <c r="G7588">
        <v>-8.4186957000000007E-2</v>
      </c>
      <c r="H7588">
        <v>1</v>
      </c>
      <c r="I7588">
        <v>-9.6119503999999995E-2</v>
      </c>
      <c r="J7588">
        <v>1</v>
      </c>
    </row>
    <row r="7589" spans="1:10" ht="15" customHeight="1">
      <c r="A7589" t="s">
        <v>30513</v>
      </c>
      <c r="B7589" t="s">
        <v>9846</v>
      </c>
      <c r="C7589">
        <v>-1.9370686000000002E-2</v>
      </c>
      <c r="D7589">
        <v>1</v>
      </c>
      <c r="E7589">
        <v>0.54425785999999998</v>
      </c>
      <c r="F7589">
        <v>0</v>
      </c>
      <c r="G7589">
        <v>-4.4081674000000001E-2</v>
      </c>
      <c r="H7589">
        <v>1</v>
      </c>
      <c r="I7589">
        <v>-9.6091746000000006E-2</v>
      </c>
      <c r="J7589">
        <v>1</v>
      </c>
    </row>
    <row r="7590" spans="1:10" ht="15" customHeight="1">
      <c r="A7590" t="s">
        <v>25608</v>
      </c>
      <c r="B7590" t="s">
        <v>4905</v>
      </c>
      <c r="C7590">
        <v>-0.26775512000000001</v>
      </c>
      <c r="D7590">
        <v>1</v>
      </c>
      <c r="E7590">
        <v>-0.60035419000000001</v>
      </c>
      <c r="F7590">
        <v>4.8800000000000003E-2</v>
      </c>
      <c r="G7590">
        <v>0.15625422</v>
      </c>
      <c r="H7590">
        <v>1</v>
      </c>
      <c r="I7590">
        <v>-9.6073242000000003E-2</v>
      </c>
      <c r="J7590">
        <v>1</v>
      </c>
    </row>
    <row r="7591" spans="1:10" ht="15" customHeight="1">
      <c r="A7591" t="s">
        <v>34953</v>
      </c>
      <c r="B7591" t="s">
        <v>14314</v>
      </c>
      <c r="C7591">
        <v>5.1079703999999997E-2</v>
      </c>
      <c r="D7591">
        <v>1</v>
      </c>
      <c r="E7591">
        <v>0.12044484</v>
      </c>
      <c r="F7591">
        <v>1</v>
      </c>
      <c r="G7591">
        <v>-7.1513697000000001E-2</v>
      </c>
      <c r="H7591">
        <v>1</v>
      </c>
      <c r="I7591">
        <v>-9.6059362999999995E-2</v>
      </c>
      <c r="J7591">
        <v>1</v>
      </c>
    </row>
    <row r="7592" spans="1:10" ht="15" customHeight="1">
      <c r="A7592" t="s">
        <v>21589</v>
      </c>
      <c r="B7592" t="s">
        <v>868</v>
      </c>
      <c r="C7592">
        <v>-5.8573627000000003E-2</v>
      </c>
      <c r="D7592">
        <v>1</v>
      </c>
      <c r="E7592">
        <v>-0.22466284</v>
      </c>
      <c r="F7592">
        <v>1</v>
      </c>
      <c r="G7592">
        <v>-1.454766E-2</v>
      </c>
      <c r="H7592">
        <v>1</v>
      </c>
      <c r="I7592">
        <v>-9.6053194999999994E-2</v>
      </c>
      <c r="J7592">
        <v>1</v>
      </c>
    </row>
    <row r="7593" spans="1:10" ht="15" customHeight="1">
      <c r="A7593" t="s">
        <v>20816</v>
      </c>
      <c r="B7593" t="s">
        <v>88</v>
      </c>
      <c r="C7593">
        <v>1.0383669999999999E-3</v>
      </c>
      <c r="D7593">
        <v>1</v>
      </c>
      <c r="E7593">
        <v>8.5442569999999995E-3</v>
      </c>
      <c r="F7593">
        <v>1</v>
      </c>
      <c r="G7593">
        <v>-4.2202753000000003E-2</v>
      </c>
      <c r="H7593">
        <v>1</v>
      </c>
      <c r="I7593">
        <v>-9.6030064999999998E-2</v>
      </c>
      <c r="J7593">
        <v>1</v>
      </c>
    </row>
    <row r="7594" spans="1:10" ht="15" customHeight="1">
      <c r="A7594" t="s">
        <v>20879</v>
      </c>
      <c r="B7594" t="s">
        <v>153</v>
      </c>
      <c r="C7594">
        <v>3.45832E-3</v>
      </c>
      <c r="D7594">
        <v>1</v>
      </c>
      <c r="E7594">
        <v>-5.1813550000000003E-3</v>
      </c>
      <c r="F7594">
        <v>1</v>
      </c>
      <c r="G7594">
        <v>-1.9244943E-2</v>
      </c>
      <c r="H7594">
        <v>1</v>
      </c>
      <c r="I7594">
        <v>-9.6008476999999995E-2</v>
      </c>
      <c r="J7594">
        <v>1</v>
      </c>
    </row>
    <row r="7595" spans="1:10" ht="15" customHeight="1">
      <c r="A7595" t="s">
        <v>21206</v>
      </c>
      <c r="B7595" t="s">
        <v>482</v>
      </c>
      <c r="C7595">
        <v>0.13422094000000001</v>
      </c>
      <c r="D7595">
        <v>1</v>
      </c>
      <c r="E7595">
        <v>-0.12630174999999999</v>
      </c>
      <c r="F7595">
        <v>1</v>
      </c>
      <c r="G7595">
        <v>-0.12707827999999999</v>
      </c>
      <c r="H7595">
        <v>1</v>
      </c>
      <c r="I7595">
        <v>-9.5997684E-2</v>
      </c>
      <c r="J7595">
        <v>1</v>
      </c>
    </row>
    <row r="7596" spans="1:10" ht="15" customHeight="1">
      <c r="A7596" t="s">
        <v>21684</v>
      </c>
      <c r="B7596" t="s">
        <v>963</v>
      </c>
      <c r="C7596">
        <v>-0.18466231</v>
      </c>
      <c r="D7596">
        <v>1</v>
      </c>
      <c r="E7596">
        <v>-0.11144416</v>
      </c>
      <c r="F7596">
        <v>1</v>
      </c>
      <c r="G7596">
        <v>-1.29901E-3</v>
      </c>
      <c r="H7596">
        <v>1</v>
      </c>
      <c r="I7596">
        <v>-9.5986890000000005E-2</v>
      </c>
      <c r="J7596">
        <v>1</v>
      </c>
    </row>
    <row r="7597" spans="1:10" ht="15" customHeight="1">
      <c r="A7597" t="s">
        <v>27679</v>
      </c>
      <c r="B7597" t="s">
        <v>6986</v>
      </c>
      <c r="C7597">
        <v>6.2729616000000002E-2</v>
      </c>
      <c r="D7597">
        <v>1</v>
      </c>
      <c r="E7597">
        <v>-0.15759555</v>
      </c>
      <c r="F7597">
        <v>1</v>
      </c>
      <c r="G7597">
        <v>0.23939804000000001</v>
      </c>
      <c r="H7597">
        <v>1</v>
      </c>
      <c r="I7597">
        <v>-9.5954510000000007E-2</v>
      </c>
      <c r="J7597">
        <v>1</v>
      </c>
    </row>
    <row r="7598" spans="1:10" ht="15" customHeight="1">
      <c r="A7598" t="s">
        <v>34352</v>
      </c>
      <c r="B7598" t="s">
        <v>13712</v>
      </c>
      <c r="C7598">
        <v>-3.0458617E-2</v>
      </c>
      <c r="D7598">
        <v>1</v>
      </c>
      <c r="E7598">
        <v>0.39587443</v>
      </c>
      <c r="F7598">
        <v>1</v>
      </c>
      <c r="G7598">
        <v>-3.1736687999999999E-2</v>
      </c>
      <c r="H7598">
        <v>1</v>
      </c>
      <c r="I7598">
        <v>-9.5939090000000005E-2</v>
      </c>
      <c r="J7598">
        <v>1</v>
      </c>
    </row>
    <row r="7599" spans="1:10" ht="15" customHeight="1">
      <c r="A7599" t="s">
        <v>22016</v>
      </c>
      <c r="B7599" t="s">
        <v>1297</v>
      </c>
      <c r="C7599">
        <v>-3.4300664000000002E-2</v>
      </c>
      <c r="D7599">
        <v>1</v>
      </c>
      <c r="E7599">
        <v>0.16980957999999999</v>
      </c>
      <c r="F7599">
        <v>1</v>
      </c>
      <c r="G7599">
        <v>-0.1549749</v>
      </c>
      <c r="H7599">
        <v>1</v>
      </c>
      <c r="I7599">
        <v>-9.5929839000000003E-2</v>
      </c>
      <c r="J7599">
        <v>1</v>
      </c>
    </row>
    <row r="7600" spans="1:10" ht="15" customHeight="1">
      <c r="A7600" t="s">
        <v>24535</v>
      </c>
      <c r="B7600" t="s">
        <v>3829</v>
      </c>
      <c r="C7600">
        <v>-0.21793536999999999</v>
      </c>
      <c r="D7600">
        <v>1</v>
      </c>
      <c r="E7600">
        <v>-0.37293485999999998</v>
      </c>
      <c r="F7600">
        <v>1.0200000000000001E-2</v>
      </c>
      <c r="G7600">
        <v>2.3723753E-2</v>
      </c>
      <c r="H7600">
        <v>1</v>
      </c>
      <c r="I7600">
        <v>-9.5925212999999995E-2</v>
      </c>
      <c r="J7600">
        <v>1</v>
      </c>
    </row>
    <row r="7601" spans="1:10" ht="15" customHeight="1">
      <c r="A7601" t="s">
        <v>31945</v>
      </c>
      <c r="B7601" t="s">
        <v>11289</v>
      </c>
      <c r="C7601">
        <v>-0.13631365000000001</v>
      </c>
      <c r="D7601">
        <v>1</v>
      </c>
      <c r="E7601">
        <v>-0.27069347999999999</v>
      </c>
      <c r="F7601">
        <v>0.96930000000000005</v>
      </c>
      <c r="G7601">
        <v>1.908984E-2</v>
      </c>
      <c r="H7601">
        <v>1</v>
      </c>
      <c r="I7601">
        <v>-9.5871249000000006E-2</v>
      </c>
      <c r="J7601">
        <v>1</v>
      </c>
    </row>
    <row r="7602" spans="1:10" ht="15" customHeight="1">
      <c r="A7602" t="s">
        <v>39846</v>
      </c>
      <c r="B7602" t="s">
        <v>19337</v>
      </c>
      <c r="C7602">
        <v>0.19810435000000001</v>
      </c>
      <c r="D7602">
        <v>1</v>
      </c>
      <c r="E7602">
        <v>9.9537597000000005E-2</v>
      </c>
      <c r="F7602">
        <v>1</v>
      </c>
      <c r="G7602">
        <v>9.7516411999999997E-2</v>
      </c>
      <c r="H7602">
        <v>1</v>
      </c>
      <c r="I7602">
        <v>-9.5849663000000002E-2</v>
      </c>
      <c r="J7602">
        <v>1</v>
      </c>
    </row>
    <row r="7603" spans="1:10" ht="15" customHeight="1">
      <c r="A7603" t="s">
        <v>35757</v>
      </c>
      <c r="B7603" t="s">
        <v>15121</v>
      </c>
      <c r="C7603">
        <v>-5.9449834999999999E-2</v>
      </c>
      <c r="D7603">
        <v>1</v>
      </c>
      <c r="E7603">
        <v>4.1453271999999999E-2</v>
      </c>
      <c r="F7603">
        <v>1</v>
      </c>
      <c r="G7603">
        <v>-9.4450386999999997E-2</v>
      </c>
      <c r="H7603">
        <v>1</v>
      </c>
      <c r="I7603">
        <v>-9.5834244999999998E-2</v>
      </c>
      <c r="J7603">
        <v>1</v>
      </c>
    </row>
    <row r="7604" spans="1:10" ht="15" customHeight="1">
      <c r="A7604" t="s">
        <v>33685</v>
      </c>
      <c r="B7604" t="s">
        <v>13041</v>
      </c>
      <c r="C7604">
        <v>-0.30512159</v>
      </c>
      <c r="D7604">
        <v>1</v>
      </c>
      <c r="E7604">
        <v>-4.6406955E-2</v>
      </c>
      <c r="F7604">
        <v>1</v>
      </c>
      <c r="G7604">
        <v>0.14890808</v>
      </c>
      <c r="H7604">
        <v>1</v>
      </c>
      <c r="I7604">
        <v>-9.5824994999999996E-2</v>
      </c>
      <c r="J7604">
        <v>1</v>
      </c>
    </row>
    <row r="7605" spans="1:10" ht="15" customHeight="1">
      <c r="A7605" t="s">
        <v>27114</v>
      </c>
      <c r="B7605" t="s">
        <v>6419</v>
      </c>
      <c r="C7605">
        <v>-6.4410510000000004E-2</v>
      </c>
      <c r="D7605">
        <v>1</v>
      </c>
      <c r="E7605">
        <v>-0.27798171999999999</v>
      </c>
      <c r="F7605">
        <v>9.3100000000000002E-2</v>
      </c>
      <c r="G7605">
        <v>-7.0661951000000001E-2</v>
      </c>
      <c r="H7605">
        <v>1</v>
      </c>
      <c r="I7605">
        <v>-9.5806494000000006E-2</v>
      </c>
      <c r="J7605">
        <v>1</v>
      </c>
    </row>
    <row r="7606" spans="1:10" ht="15" customHeight="1">
      <c r="A7606" t="s">
        <v>24548</v>
      </c>
      <c r="B7606" t="s">
        <v>3842</v>
      </c>
      <c r="C7606">
        <v>0.52683002999999995</v>
      </c>
      <c r="D7606">
        <v>0</v>
      </c>
      <c r="E7606">
        <v>0.90301513</v>
      </c>
      <c r="F7606">
        <v>0</v>
      </c>
      <c r="G7606">
        <v>8.5302273999999997E-2</v>
      </c>
      <c r="H7606">
        <v>1</v>
      </c>
      <c r="I7606">
        <v>-9.5800327000000005E-2</v>
      </c>
      <c r="J7606">
        <v>1</v>
      </c>
    </row>
    <row r="7607" spans="1:10" ht="15" customHeight="1">
      <c r="A7607" t="s">
        <v>36193</v>
      </c>
      <c r="B7607" t="s">
        <v>15559</v>
      </c>
      <c r="C7607">
        <v>0.44725121000000001</v>
      </c>
      <c r="D7607">
        <v>2.8E-3</v>
      </c>
      <c r="E7607">
        <v>0.54778541999999997</v>
      </c>
      <c r="F7607">
        <v>0</v>
      </c>
      <c r="G7607">
        <v>-8.1590865999999998E-2</v>
      </c>
      <c r="H7607">
        <v>1</v>
      </c>
      <c r="I7607">
        <v>-9.5780283999999993E-2</v>
      </c>
      <c r="J7607">
        <v>1</v>
      </c>
    </row>
    <row r="7608" spans="1:10" ht="15" customHeight="1">
      <c r="A7608" t="s">
        <v>31204</v>
      </c>
      <c r="B7608" t="s">
        <v>10544</v>
      </c>
      <c r="C7608">
        <v>0.10976171999999999</v>
      </c>
      <c r="D7608">
        <v>1</v>
      </c>
      <c r="E7608">
        <v>0.10412192000000001</v>
      </c>
      <c r="F7608">
        <v>1</v>
      </c>
      <c r="G7608">
        <v>-7.4093221000000001E-2</v>
      </c>
      <c r="H7608">
        <v>1</v>
      </c>
      <c r="I7608">
        <v>-9.5758700000000002E-2</v>
      </c>
      <c r="J7608">
        <v>1</v>
      </c>
    </row>
    <row r="7609" spans="1:10" ht="15" customHeight="1">
      <c r="A7609" t="s">
        <v>36469</v>
      </c>
      <c r="B7609" t="s">
        <v>15838</v>
      </c>
      <c r="C7609">
        <v>2.4716827E-2</v>
      </c>
      <c r="D7609">
        <v>1</v>
      </c>
      <c r="E7609">
        <v>-2.6712013E-2</v>
      </c>
      <c r="F7609">
        <v>1</v>
      </c>
      <c r="G7609">
        <v>-4.7454705E-2</v>
      </c>
      <c r="H7609">
        <v>1</v>
      </c>
      <c r="I7609">
        <v>-9.5744825000000006E-2</v>
      </c>
      <c r="J7609">
        <v>1</v>
      </c>
    </row>
    <row r="7610" spans="1:10" ht="15" customHeight="1">
      <c r="A7610" t="s">
        <v>27120</v>
      </c>
      <c r="B7610" t="s">
        <v>6425</v>
      </c>
      <c r="C7610">
        <v>-7.3113975999999997E-2</v>
      </c>
      <c r="D7610">
        <v>1</v>
      </c>
      <c r="E7610">
        <v>-0.1490486</v>
      </c>
      <c r="F7610">
        <v>1</v>
      </c>
      <c r="G7610">
        <v>-1.1366932999999999E-2</v>
      </c>
      <c r="H7610">
        <v>1</v>
      </c>
      <c r="I7610">
        <v>-9.5741741000000005E-2</v>
      </c>
      <c r="J7610">
        <v>1</v>
      </c>
    </row>
    <row r="7611" spans="1:10" ht="15" customHeight="1">
      <c r="A7611" t="s">
        <v>36547</v>
      </c>
      <c r="B7611" t="s">
        <v>15921</v>
      </c>
      <c r="C7611">
        <v>4.6910082999999998E-2</v>
      </c>
      <c r="D7611">
        <v>1</v>
      </c>
      <c r="E7611">
        <v>0.21463462999999999</v>
      </c>
      <c r="F7611">
        <v>1</v>
      </c>
      <c r="G7611">
        <v>9.6612699999999996E-2</v>
      </c>
      <c r="H7611">
        <v>1</v>
      </c>
      <c r="I7611">
        <v>-9.5713990999999998E-2</v>
      </c>
      <c r="J7611">
        <v>1</v>
      </c>
    </row>
    <row r="7612" spans="1:10" ht="15" customHeight="1">
      <c r="A7612" t="s">
        <v>25639</v>
      </c>
      <c r="B7612" t="s">
        <v>4936</v>
      </c>
      <c r="C7612">
        <v>-0.18619788000000001</v>
      </c>
      <c r="D7612">
        <v>1</v>
      </c>
      <c r="E7612">
        <v>-0.26450554999999998</v>
      </c>
      <c r="F7612">
        <v>1</v>
      </c>
      <c r="G7612">
        <v>-3.3829447999999998E-2</v>
      </c>
      <c r="H7612">
        <v>1</v>
      </c>
      <c r="I7612">
        <v>-9.5710907999999997E-2</v>
      </c>
      <c r="J7612">
        <v>1</v>
      </c>
    </row>
    <row r="7613" spans="1:10" ht="15" customHeight="1">
      <c r="A7613" t="s">
        <v>23362</v>
      </c>
      <c r="B7613" t="s">
        <v>2653</v>
      </c>
      <c r="C7613">
        <v>-2.1880535E-2</v>
      </c>
      <c r="D7613">
        <v>1</v>
      </c>
      <c r="E7613">
        <v>5.4612348999999998E-2</v>
      </c>
      <c r="F7613">
        <v>1</v>
      </c>
      <c r="G7613">
        <v>1.3869551000000001E-2</v>
      </c>
      <c r="H7613">
        <v>1</v>
      </c>
      <c r="I7613">
        <v>-9.5703200000000002E-2</v>
      </c>
      <c r="J7613">
        <v>1</v>
      </c>
    </row>
    <row r="7614" spans="1:10" ht="15" customHeight="1">
      <c r="A7614" t="s">
        <v>38868</v>
      </c>
      <c r="B7614" t="s">
        <v>18320</v>
      </c>
      <c r="C7614">
        <v>-7.0517870000000003E-3</v>
      </c>
      <c r="D7614">
        <v>1</v>
      </c>
      <c r="E7614">
        <v>5.8454839999999997E-3</v>
      </c>
      <c r="F7614">
        <v>1</v>
      </c>
      <c r="G7614">
        <v>4.6043967999999998E-2</v>
      </c>
      <c r="H7614">
        <v>1</v>
      </c>
      <c r="I7614">
        <v>-9.5695490999999994E-2</v>
      </c>
      <c r="J7614">
        <v>1</v>
      </c>
    </row>
    <row r="7615" spans="1:10" ht="15" customHeight="1">
      <c r="A7615" t="s">
        <v>25591</v>
      </c>
      <c r="B7615" t="s">
        <v>4888</v>
      </c>
      <c r="C7615">
        <v>0.18377233000000001</v>
      </c>
      <c r="D7615">
        <v>1</v>
      </c>
      <c r="E7615">
        <v>0.15814310000000001</v>
      </c>
      <c r="F7615">
        <v>1</v>
      </c>
      <c r="G7615">
        <v>1.3197815999999999E-2</v>
      </c>
      <c r="H7615">
        <v>1</v>
      </c>
      <c r="I7615">
        <v>-9.5683158000000004E-2</v>
      </c>
      <c r="J7615">
        <v>1</v>
      </c>
    </row>
    <row r="7616" spans="1:10" ht="15" customHeight="1">
      <c r="A7616" t="s">
        <v>20851</v>
      </c>
      <c r="B7616" t="s">
        <v>124</v>
      </c>
      <c r="C7616">
        <v>0.13345831</v>
      </c>
      <c r="D7616">
        <v>1</v>
      </c>
      <c r="E7616">
        <v>0.17292268999999999</v>
      </c>
      <c r="F7616">
        <v>1</v>
      </c>
      <c r="G7616">
        <v>-0.21205942</v>
      </c>
      <c r="H7616">
        <v>0.99980000000000002</v>
      </c>
      <c r="I7616">
        <v>-9.5681616999999997E-2</v>
      </c>
      <c r="J7616">
        <v>1</v>
      </c>
    </row>
    <row r="7617" spans="1:10" ht="15" customHeight="1">
      <c r="A7617" t="s">
        <v>36691</v>
      </c>
      <c r="B7617" t="s">
        <v>16073</v>
      </c>
      <c r="C7617">
        <v>-1.3134500000000001E-3</v>
      </c>
      <c r="D7617">
        <v>1</v>
      </c>
      <c r="E7617">
        <v>2.1047990000000001E-3</v>
      </c>
      <c r="F7617">
        <v>1</v>
      </c>
      <c r="G7617">
        <v>-6.7677232000000004E-2</v>
      </c>
      <c r="H7617">
        <v>1</v>
      </c>
      <c r="I7617">
        <v>-9.5680075000000003E-2</v>
      </c>
      <c r="J7617">
        <v>1</v>
      </c>
    </row>
    <row r="7618" spans="1:10" ht="15" customHeight="1">
      <c r="A7618" t="s">
        <v>36433</v>
      </c>
      <c r="B7618" t="s">
        <v>15799</v>
      </c>
      <c r="C7618">
        <v>0.10312832</v>
      </c>
      <c r="D7618">
        <v>1</v>
      </c>
      <c r="E7618">
        <v>5.4153871999999999E-2</v>
      </c>
      <c r="F7618">
        <v>1</v>
      </c>
      <c r="G7618">
        <v>3.7311931E-2</v>
      </c>
      <c r="H7618">
        <v>1</v>
      </c>
      <c r="I7618">
        <v>-9.5661575999999998E-2</v>
      </c>
      <c r="J7618">
        <v>1</v>
      </c>
    </row>
    <row r="7619" spans="1:10" ht="15" customHeight="1">
      <c r="A7619" t="s">
        <v>34695</v>
      </c>
      <c r="B7619" t="s">
        <v>14055</v>
      </c>
      <c r="C7619">
        <v>1.2511464999999999E-2</v>
      </c>
      <c r="D7619">
        <v>1</v>
      </c>
      <c r="E7619">
        <v>0.15117042</v>
      </c>
      <c r="F7619">
        <v>1</v>
      </c>
      <c r="G7619">
        <v>0.14511657</v>
      </c>
      <c r="H7619">
        <v>1</v>
      </c>
      <c r="I7619">
        <v>-9.5658492999999997E-2</v>
      </c>
      <c r="J7619">
        <v>1</v>
      </c>
    </row>
    <row r="7620" spans="1:10" ht="15" customHeight="1">
      <c r="A7620" t="s">
        <v>26617</v>
      </c>
      <c r="B7620" t="s">
        <v>5920</v>
      </c>
      <c r="C7620">
        <v>0.16008116999999999</v>
      </c>
      <c r="D7620">
        <v>1</v>
      </c>
      <c r="E7620">
        <v>-0.20835427000000001</v>
      </c>
      <c r="F7620">
        <v>1</v>
      </c>
      <c r="G7620">
        <v>-9.1024198000000001E-2</v>
      </c>
      <c r="H7620">
        <v>1</v>
      </c>
      <c r="I7620">
        <v>-9.5633827000000005E-2</v>
      </c>
      <c r="J7620">
        <v>1</v>
      </c>
    </row>
    <row r="7621" spans="1:10" ht="15" customHeight="1">
      <c r="A7621" t="s">
        <v>37251</v>
      </c>
      <c r="B7621" t="s">
        <v>16661</v>
      </c>
      <c r="C7621">
        <v>-7.9639770000000006E-3</v>
      </c>
      <c r="D7621">
        <v>1</v>
      </c>
      <c r="E7621">
        <v>0.10295369</v>
      </c>
      <c r="F7621">
        <v>1</v>
      </c>
      <c r="G7621">
        <v>-1.0066093999999999E-2</v>
      </c>
      <c r="H7621">
        <v>1</v>
      </c>
      <c r="I7621">
        <v>-9.5630744000000004E-2</v>
      </c>
      <c r="J7621">
        <v>1</v>
      </c>
    </row>
    <row r="7622" spans="1:10" ht="15" customHeight="1">
      <c r="A7622" t="s">
        <v>36280</v>
      </c>
      <c r="B7622" t="s">
        <v>15646</v>
      </c>
      <c r="C7622">
        <v>2.1067470000000001E-2</v>
      </c>
      <c r="D7622">
        <v>1</v>
      </c>
      <c r="E7622">
        <v>6.1568849000000002E-2</v>
      </c>
      <c r="F7622">
        <v>1</v>
      </c>
      <c r="G7622">
        <v>5.5626038000000003E-2</v>
      </c>
      <c r="H7622">
        <v>1</v>
      </c>
      <c r="I7622">
        <v>-9.5609161999999998E-2</v>
      </c>
      <c r="J7622">
        <v>1</v>
      </c>
    </row>
    <row r="7623" spans="1:10" ht="15" customHeight="1">
      <c r="A7623" t="s">
        <v>35024</v>
      </c>
      <c r="B7623" t="s">
        <v>14386</v>
      </c>
      <c r="C7623">
        <v>-0.82425187</v>
      </c>
      <c r="D7623">
        <v>0</v>
      </c>
      <c r="E7623">
        <v>-0.89244067000000005</v>
      </c>
      <c r="F7623">
        <v>0</v>
      </c>
      <c r="G7623">
        <v>-2.2747923E-2</v>
      </c>
      <c r="H7623">
        <v>1</v>
      </c>
      <c r="I7623">
        <v>-9.5584498000000004E-2</v>
      </c>
      <c r="J7623">
        <v>1</v>
      </c>
    </row>
    <row r="7624" spans="1:10" ht="15" customHeight="1">
      <c r="A7624" t="s">
        <v>21267</v>
      </c>
      <c r="B7624" t="s">
        <v>543</v>
      </c>
      <c r="C7624">
        <v>-0.30424844000000001</v>
      </c>
      <c r="D7624">
        <v>0.92679999999999996</v>
      </c>
      <c r="E7624">
        <v>-0.30608445000000001</v>
      </c>
      <c r="F7624">
        <v>1</v>
      </c>
      <c r="G7624">
        <v>-4.5418029999999998E-2</v>
      </c>
      <c r="H7624">
        <v>1</v>
      </c>
      <c r="I7624">
        <v>-9.5573706999999994E-2</v>
      </c>
      <c r="J7624">
        <v>1</v>
      </c>
    </row>
    <row r="7625" spans="1:10" ht="15" customHeight="1">
      <c r="A7625" t="s">
        <v>29219</v>
      </c>
      <c r="B7625" t="s">
        <v>8536</v>
      </c>
      <c r="C7625">
        <v>-2.8503165E-2</v>
      </c>
      <c r="D7625">
        <v>1</v>
      </c>
      <c r="E7625">
        <v>7.7174622999999998E-2</v>
      </c>
      <c r="F7625">
        <v>1</v>
      </c>
      <c r="G7625">
        <v>3.3370138000000001E-2</v>
      </c>
      <c r="H7625">
        <v>1</v>
      </c>
      <c r="I7625">
        <v>-9.5556750999999995E-2</v>
      </c>
      <c r="J7625">
        <v>1</v>
      </c>
    </row>
    <row r="7626" spans="1:10" ht="15" customHeight="1">
      <c r="A7626" t="s">
        <v>21763</v>
      </c>
      <c r="B7626" t="s">
        <v>1042</v>
      </c>
      <c r="C7626">
        <v>4.5596737999999998E-2</v>
      </c>
      <c r="D7626">
        <v>1</v>
      </c>
      <c r="E7626">
        <v>-0.17760920999999999</v>
      </c>
      <c r="F7626">
        <v>1</v>
      </c>
      <c r="G7626">
        <v>2.3784850000000001E-3</v>
      </c>
      <c r="H7626">
        <v>1</v>
      </c>
      <c r="I7626">
        <v>-9.5535170000000003E-2</v>
      </c>
      <c r="J7626">
        <v>1</v>
      </c>
    </row>
    <row r="7627" spans="1:10" ht="15" customHeight="1">
      <c r="A7627" t="s">
        <v>21924</v>
      </c>
      <c r="B7627" t="s">
        <v>1204</v>
      </c>
      <c r="C7627">
        <v>8.7666500999999994E-2</v>
      </c>
      <c r="D7627">
        <v>1</v>
      </c>
      <c r="E7627">
        <v>-0.20148657</v>
      </c>
      <c r="F7627">
        <v>1</v>
      </c>
      <c r="G7627">
        <v>-5.9896409999999997E-2</v>
      </c>
      <c r="H7627">
        <v>1</v>
      </c>
      <c r="I7627">
        <v>-9.5532087000000002E-2</v>
      </c>
      <c r="J7627">
        <v>1</v>
      </c>
    </row>
    <row r="7628" spans="1:10" ht="15" customHeight="1">
      <c r="A7628" t="s">
        <v>29720</v>
      </c>
      <c r="B7628" t="s">
        <v>9044</v>
      </c>
      <c r="C7628">
        <v>2.7139892999999998E-2</v>
      </c>
      <c r="D7628">
        <v>1</v>
      </c>
      <c r="E7628">
        <v>4.5804909999999999E-3</v>
      </c>
      <c r="F7628">
        <v>1</v>
      </c>
      <c r="G7628">
        <v>-3.5573272000000003E-2</v>
      </c>
      <c r="H7628">
        <v>1</v>
      </c>
      <c r="I7628">
        <v>-9.5513589999999995E-2</v>
      </c>
      <c r="J7628">
        <v>1</v>
      </c>
    </row>
    <row r="7629" spans="1:10" ht="15" customHeight="1">
      <c r="A7629" t="s">
        <v>21153</v>
      </c>
      <c r="B7629" t="s">
        <v>430</v>
      </c>
      <c r="C7629">
        <v>0.18553675</v>
      </c>
      <c r="D7629">
        <v>1</v>
      </c>
      <c r="E7629">
        <v>0.45501809999999998</v>
      </c>
      <c r="F7629">
        <v>0</v>
      </c>
      <c r="G7629">
        <v>-0.10126536999999999</v>
      </c>
      <c r="H7629">
        <v>1</v>
      </c>
      <c r="I7629">
        <v>-9.5475054000000004E-2</v>
      </c>
      <c r="J7629">
        <v>1</v>
      </c>
    </row>
    <row r="7630" spans="1:10" ht="15" customHeight="1">
      <c r="A7630" t="s">
        <v>29745</v>
      </c>
      <c r="B7630" t="s">
        <v>9069</v>
      </c>
      <c r="C7630">
        <v>0.10428298</v>
      </c>
      <c r="D7630">
        <v>1</v>
      </c>
      <c r="E7630">
        <v>-3.3983055999999998E-2</v>
      </c>
      <c r="F7630">
        <v>1</v>
      </c>
      <c r="G7630">
        <v>-6.3096990000000002E-3</v>
      </c>
      <c r="H7630">
        <v>1</v>
      </c>
      <c r="I7630">
        <v>-9.5465806E-2</v>
      </c>
      <c r="J7630">
        <v>1</v>
      </c>
    </row>
    <row r="7631" spans="1:10" ht="15" customHeight="1">
      <c r="A7631" t="s">
        <v>34746</v>
      </c>
      <c r="B7631" t="s">
        <v>14106</v>
      </c>
      <c r="C7631">
        <v>-4.937482E-2</v>
      </c>
      <c r="D7631">
        <v>1</v>
      </c>
      <c r="E7631">
        <v>6.0047384000000002E-2</v>
      </c>
      <c r="F7631">
        <v>1</v>
      </c>
      <c r="G7631">
        <v>8.5093899999999999E-4</v>
      </c>
      <c r="H7631">
        <v>1</v>
      </c>
      <c r="I7631">
        <v>-9.5451934000000002E-2</v>
      </c>
      <c r="J7631">
        <v>1</v>
      </c>
    </row>
    <row r="7632" spans="1:10" ht="15" customHeight="1">
      <c r="A7632" t="s">
        <v>30935</v>
      </c>
      <c r="B7632" t="s">
        <v>10271</v>
      </c>
      <c r="C7632">
        <v>3.1183434999999999E-2</v>
      </c>
      <c r="D7632">
        <v>1</v>
      </c>
      <c r="E7632">
        <v>0.24795180999999999</v>
      </c>
      <c r="F7632">
        <v>0.28939999999999999</v>
      </c>
      <c r="G7632">
        <v>0.14107959</v>
      </c>
      <c r="H7632">
        <v>1</v>
      </c>
      <c r="I7632">
        <v>-9.5442684999999999E-2</v>
      </c>
      <c r="J7632">
        <v>1</v>
      </c>
    </row>
    <row r="7633" spans="1:10" ht="15" customHeight="1">
      <c r="A7633" t="s">
        <v>33633</v>
      </c>
      <c r="B7633" t="s">
        <v>12989</v>
      </c>
      <c r="C7633">
        <v>-1.3189519999999999</v>
      </c>
      <c r="D7633">
        <v>0</v>
      </c>
      <c r="E7633">
        <v>-1.0097247</v>
      </c>
      <c r="F7633">
        <v>0</v>
      </c>
      <c r="G7633">
        <v>-0.14205403</v>
      </c>
      <c r="H7633">
        <v>1</v>
      </c>
      <c r="I7633">
        <v>-9.5427271999999994E-2</v>
      </c>
      <c r="J7633">
        <v>1</v>
      </c>
    </row>
    <row r="7634" spans="1:10" ht="15" customHeight="1">
      <c r="A7634" t="s">
        <v>32805</v>
      </c>
      <c r="B7634" t="s">
        <v>12154</v>
      </c>
      <c r="C7634">
        <v>-0.44155013999999998</v>
      </c>
      <c r="D7634">
        <v>8.1199999999999994E-2</v>
      </c>
      <c r="E7634">
        <v>-1.1149066999999999</v>
      </c>
      <c r="F7634">
        <v>0</v>
      </c>
      <c r="G7634">
        <v>-6.8270910000000004E-3</v>
      </c>
      <c r="H7634">
        <v>1</v>
      </c>
      <c r="I7634">
        <v>-9.5388739E-2</v>
      </c>
      <c r="J7634">
        <v>1</v>
      </c>
    </row>
    <row r="7635" spans="1:10" ht="15" customHeight="1">
      <c r="A7635" t="s">
        <v>40854</v>
      </c>
      <c r="B7635" t="s">
        <v>20390</v>
      </c>
      <c r="C7635">
        <v>-4.919311E-3</v>
      </c>
      <c r="D7635">
        <v>1</v>
      </c>
      <c r="E7635">
        <v>3.4272070000000002E-2</v>
      </c>
      <c r="F7635">
        <v>1</v>
      </c>
      <c r="G7635">
        <v>3.1931518999999998E-2</v>
      </c>
      <c r="H7635">
        <v>1</v>
      </c>
      <c r="I7635">
        <v>-9.5384115000000005E-2</v>
      </c>
      <c r="J7635">
        <v>1</v>
      </c>
    </row>
    <row r="7636" spans="1:10" ht="15" customHeight="1">
      <c r="A7636" t="s">
        <v>30547</v>
      </c>
      <c r="B7636" t="s">
        <v>9881</v>
      </c>
      <c r="C7636">
        <v>-0.17481843999999999</v>
      </c>
      <c r="D7636">
        <v>1</v>
      </c>
      <c r="E7636">
        <v>1.9540287999999999</v>
      </c>
      <c r="F7636">
        <v>0</v>
      </c>
      <c r="G7636">
        <v>7.8227250999999998E-2</v>
      </c>
      <c r="H7636">
        <v>1</v>
      </c>
      <c r="I7636">
        <v>-9.5368702E-2</v>
      </c>
      <c r="J7636">
        <v>1</v>
      </c>
    </row>
    <row r="7637" spans="1:10" ht="15" customHeight="1">
      <c r="A7637" t="s">
        <v>28383</v>
      </c>
      <c r="B7637" t="s">
        <v>7693</v>
      </c>
      <c r="C7637">
        <v>-8.7997097999999996E-2</v>
      </c>
      <c r="D7637">
        <v>1</v>
      </c>
      <c r="E7637">
        <v>-0.26884630999999998</v>
      </c>
      <c r="F7637">
        <v>1</v>
      </c>
      <c r="G7637">
        <v>0.13097039999999999</v>
      </c>
      <c r="H7637">
        <v>1</v>
      </c>
      <c r="I7637">
        <v>-9.5336334999999994E-2</v>
      </c>
      <c r="J7637">
        <v>1</v>
      </c>
    </row>
    <row r="7638" spans="1:10" ht="15" customHeight="1">
      <c r="A7638" t="s">
        <v>23590</v>
      </c>
      <c r="B7638" t="s">
        <v>2881</v>
      </c>
      <c r="C7638">
        <v>1.1163448</v>
      </c>
      <c r="D7638">
        <v>0</v>
      </c>
      <c r="E7638">
        <v>1.0998943999999999</v>
      </c>
      <c r="F7638">
        <v>6.0199999999999997E-2</v>
      </c>
      <c r="G7638">
        <v>4.8105719999999999E-3</v>
      </c>
      <c r="H7638">
        <v>1</v>
      </c>
      <c r="I7638">
        <v>-9.5322463999999996E-2</v>
      </c>
      <c r="J7638">
        <v>1</v>
      </c>
    </row>
    <row r="7639" spans="1:10" ht="15" customHeight="1">
      <c r="A7639" t="s">
        <v>37889</v>
      </c>
      <c r="B7639" t="s">
        <v>17316</v>
      </c>
      <c r="C7639">
        <v>-0.11979251</v>
      </c>
      <c r="D7639">
        <v>1</v>
      </c>
      <c r="E7639">
        <v>3.4173448000000002E-2</v>
      </c>
      <c r="F7639">
        <v>1</v>
      </c>
      <c r="G7639">
        <v>-5.8493997999999998E-2</v>
      </c>
      <c r="H7639">
        <v>1</v>
      </c>
      <c r="I7639">
        <v>-9.5319380999999995E-2</v>
      </c>
      <c r="J7639">
        <v>1</v>
      </c>
    </row>
    <row r="7640" spans="1:10" ht="15" customHeight="1">
      <c r="A7640" t="s">
        <v>32209</v>
      </c>
      <c r="B7640" t="s">
        <v>11555</v>
      </c>
      <c r="C7640">
        <v>-1.5388776999999999E-2</v>
      </c>
      <c r="D7640">
        <v>1</v>
      </c>
      <c r="E7640">
        <v>-0.22308243</v>
      </c>
      <c r="F7640">
        <v>0.96809999999999996</v>
      </c>
      <c r="G7640">
        <v>2.0413303000000001E-2</v>
      </c>
      <c r="H7640">
        <v>1</v>
      </c>
      <c r="I7640">
        <v>-9.5303969000000002E-2</v>
      </c>
      <c r="J7640">
        <v>1</v>
      </c>
    </row>
    <row r="7641" spans="1:10" ht="15" customHeight="1">
      <c r="A7641" t="s">
        <v>35338</v>
      </c>
      <c r="B7641" t="s">
        <v>14702</v>
      </c>
      <c r="C7641">
        <v>0.3337214</v>
      </c>
      <c r="D7641">
        <v>1</v>
      </c>
      <c r="E7641">
        <v>0.59211972000000002</v>
      </c>
      <c r="F7641">
        <v>0</v>
      </c>
      <c r="G7641">
        <v>4.9993137999999999E-2</v>
      </c>
      <c r="H7641">
        <v>1</v>
      </c>
      <c r="I7641">
        <v>-9.5297804E-2</v>
      </c>
      <c r="J7641">
        <v>1</v>
      </c>
    </row>
    <row r="7642" spans="1:10" ht="15" customHeight="1">
      <c r="A7642" t="s">
        <v>35230</v>
      </c>
      <c r="B7642" t="s">
        <v>14594</v>
      </c>
      <c r="C7642">
        <v>-3.3194510000000003E-2</v>
      </c>
      <c r="D7642">
        <v>1</v>
      </c>
      <c r="E7642">
        <v>-0.84191119999999997</v>
      </c>
      <c r="F7642">
        <v>0</v>
      </c>
      <c r="G7642">
        <v>-0.34647215999999997</v>
      </c>
      <c r="H7642">
        <v>3.1099999999999999E-2</v>
      </c>
      <c r="I7642">
        <v>-9.5271603999999996E-2</v>
      </c>
      <c r="J7642">
        <v>1</v>
      </c>
    </row>
    <row r="7643" spans="1:10" ht="15" customHeight="1">
      <c r="A7643" t="s">
        <v>25066</v>
      </c>
      <c r="B7643" t="s">
        <v>4362</v>
      </c>
      <c r="C7643">
        <v>-1.5415023999999999E-2</v>
      </c>
      <c r="D7643">
        <v>1</v>
      </c>
      <c r="E7643">
        <v>-6.9406466E-2</v>
      </c>
      <c r="F7643">
        <v>1</v>
      </c>
      <c r="G7643">
        <v>-0.10618428000000001</v>
      </c>
      <c r="H7643">
        <v>1</v>
      </c>
      <c r="I7643">
        <v>-9.5270063000000002E-2</v>
      </c>
      <c r="J7643">
        <v>1</v>
      </c>
    </row>
    <row r="7644" spans="1:10" ht="15" customHeight="1">
      <c r="A7644" t="s">
        <v>30957</v>
      </c>
      <c r="B7644" t="s">
        <v>10294</v>
      </c>
      <c r="C7644">
        <v>-0.36082897000000003</v>
      </c>
      <c r="D7644">
        <v>0.28460000000000002</v>
      </c>
      <c r="E7644">
        <v>-0.31219216999999999</v>
      </c>
      <c r="F7644">
        <v>1.78E-2</v>
      </c>
      <c r="G7644">
        <v>-2.7945581000000001E-2</v>
      </c>
      <c r="H7644">
        <v>1</v>
      </c>
      <c r="I7644">
        <v>-9.5268521999999994E-2</v>
      </c>
      <c r="J7644">
        <v>1</v>
      </c>
    </row>
    <row r="7645" spans="1:10" ht="15" customHeight="1">
      <c r="A7645" t="s">
        <v>33951</v>
      </c>
      <c r="B7645" t="s">
        <v>13311</v>
      </c>
      <c r="C7645">
        <v>-1.9271259999999998E-2</v>
      </c>
      <c r="D7645">
        <v>1</v>
      </c>
      <c r="E7645">
        <v>0.37925497000000002</v>
      </c>
      <c r="F7645">
        <v>1</v>
      </c>
      <c r="G7645">
        <v>3.1395196E-2</v>
      </c>
      <c r="H7645">
        <v>1</v>
      </c>
      <c r="I7645">
        <v>-9.5260815999999998E-2</v>
      </c>
      <c r="J7645">
        <v>1</v>
      </c>
    </row>
    <row r="7646" spans="1:10" ht="15" customHeight="1">
      <c r="B7646" t="s">
        <v>9547</v>
      </c>
      <c r="C7646">
        <v>2.4575000999999999E-2</v>
      </c>
      <c r="D7646">
        <v>1</v>
      </c>
      <c r="E7646">
        <v>9.7165785000000005E-2</v>
      </c>
      <c r="F7646">
        <v>1</v>
      </c>
      <c r="G7646">
        <v>-6.4633030000000001E-3</v>
      </c>
      <c r="H7646">
        <v>1</v>
      </c>
      <c r="I7646">
        <v>-9.5253110000000002E-2</v>
      </c>
      <c r="J7646">
        <v>1</v>
      </c>
    </row>
    <row r="7647" spans="1:10" ht="15" customHeight="1">
      <c r="A7647" t="s">
        <v>37971</v>
      </c>
      <c r="B7647" t="s">
        <v>17398</v>
      </c>
      <c r="C7647">
        <v>3.3575689999999999E-3</v>
      </c>
      <c r="D7647">
        <v>1</v>
      </c>
      <c r="E7647">
        <v>6.0503991999999999E-2</v>
      </c>
      <c r="F7647">
        <v>1</v>
      </c>
      <c r="G7647">
        <v>-1.4238742E-2</v>
      </c>
      <c r="H7647">
        <v>1</v>
      </c>
      <c r="I7647">
        <v>-9.5228451000000006E-2</v>
      </c>
      <c r="J7647">
        <v>1</v>
      </c>
    </row>
    <row r="7648" spans="1:10" ht="15" customHeight="1">
      <c r="A7648" t="s">
        <v>26664</v>
      </c>
      <c r="B7648" t="s">
        <v>5967</v>
      </c>
      <c r="C7648">
        <v>0.12244744</v>
      </c>
      <c r="D7648">
        <v>1</v>
      </c>
      <c r="E7648">
        <v>-2.2320025E-2</v>
      </c>
      <c r="F7648">
        <v>1</v>
      </c>
      <c r="G7648">
        <v>-5.9774603000000003E-2</v>
      </c>
      <c r="H7648">
        <v>1</v>
      </c>
      <c r="I7648">
        <v>-9.5188382000000002E-2</v>
      </c>
      <c r="J7648">
        <v>1</v>
      </c>
    </row>
    <row r="7649" spans="1:10" ht="15" customHeight="1">
      <c r="A7649" t="s">
        <v>25041</v>
      </c>
      <c r="B7649" t="s">
        <v>4337</v>
      </c>
      <c r="C7649">
        <v>5.2457629999999998E-2</v>
      </c>
      <c r="D7649">
        <v>1</v>
      </c>
      <c r="E7649">
        <v>9.5667918000000005E-2</v>
      </c>
      <c r="F7649">
        <v>1</v>
      </c>
      <c r="G7649">
        <v>-9.56824E-4</v>
      </c>
      <c r="H7649">
        <v>1</v>
      </c>
      <c r="I7649">
        <v>-9.51853E-2</v>
      </c>
      <c r="J7649">
        <v>1</v>
      </c>
    </row>
    <row r="7650" spans="1:10" ht="15" customHeight="1">
      <c r="A7650" t="s">
        <v>35807</v>
      </c>
      <c r="B7650" t="s">
        <v>15171</v>
      </c>
      <c r="C7650">
        <v>0.23842003000000001</v>
      </c>
      <c r="D7650">
        <v>1</v>
      </c>
      <c r="E7650">
        <v>0.32945659999999999</v>
      </c>
      <c r="F7650">
        <v>1.8599999999999998E-2</v>
      </c>
      <c r="G7650">
        <v>7.9265455999999998E-2</v>
      </c>
      <c r="H7650">
        <v>1</v>
      </c>
      <c r="I7650">
        <v>-9.5171431000000001E-2</v>
      </c>
      <c r="J7650">
        <v>1</v>
      </c>
    </row>
    <row r="7651" spans="1:10" ht="15" customHeight="1">
      <c r="A7651" t="s">
        <v>21066</v>
      </c>
      <c r="B7651" t="s">
        <v>343</v>
      </c>
      <c r="C7651">
        <v>0.12977098000000001</v>
      </c>
      <c r="D7651">
        <v>1</v>
      </c>
      <c r="E7651">
        <v>0.10982857</v>
      </c>
      <c r="F7651">
        <v>1</v>
      </c>
      <c r="G7651">
        <v>-0.11750719</v>
      </c>
      <c r="H7651">
        <v>1</v>
      </c>
      <c r="I7651">
        <v>-9.5154479E-2</v>
      </c>
      <c r="J7651">
        <v>1</v>
      </c>
    </row>
    <row r="7652" spans="1:10" ht="15" customHeight="1">
      <c r="A7652" t="s">
        <v>39702</v>
      </c>
      <c r="B7652" t="s">
        <v>19185</v>
      </c>
      <c r="C7652">
        <v>0.21319173</v>
      </c>
      <c r="D7652">
        <v>1</v>
      </c>
      <c r="E7652">
        <v>0.41467678000000002</v>
      </c>
      <c r="F7652">
        <v>1.8E-3</v>
      </c>
      <c r="G7652">
        <v>6.1997336E-2</v>
      </c>
      <c r="H7652">
        <v>1</v>
      </c>
      <c r="I7652">
        <v>-9.5151396999999999E-2</v>
      </c>
      <c r="J7652">
        <v>1</v>
      </c>
    </row>
    <row r="7653" spans="1:10" ht="15" customHeight="1">
      <c r="A7653" t="s">
        <v>22034</v>
      </c>
      <c r="B7653" t="s">
        <v>1315</v>
      </c>
      <c r="C7653">
        <v>-0.11356535</v>
      </c>
      <c r="D7653">
        <v>1</v>
      </c>
      <c r="E7653">
        <v>-0.19722609999999999</v>
      </c>
      <c r="F7653">
        <v>1</v>
      </c>
      <c r="G7653">
        <v>9.3901729999999999E-3</v>
      </c>
      <c r="H7653">
        <v>1</v>
      </c>
      <c r="I7653">
        <v>-9.5083591999999995E-2</v>
      </c>
      <c r="J7653">
        <v>1</v>
      </c>
    </row>
    <row r="7654" spans="1:10" ht="15" customHeight="1">
      <c r="A7654" t="s">
        <v>21296</v>
      </c>
      <c r="B7654" t="s">
        <v>572</v>
      </c>
      <c r="C7654">
        <v>-0.10821999</v>
      </c>
      <c r="D7654">
        <v>1</v>
      </c>
      <c r="E7654">
        <v>-3.7991510999999999E-2</v>
      </c>
      <c r="F7654">
        <v>1</v>
      </c>
      <c r="G7654">
        <v>-3.5313042000000003E-2</v>
      </c>
      <c r="H7654">
        <v>1</v>
      </c>
      <c r="I7654">
        <v>-9.5080509999999993E-2</v>
      </c>
      <c r="J7654">
        <v>1</v>
      </c>
    </row>
    <row r="7655" spans="1:10" ht="15" customHeight="1">
      <c r="A7655" t="s">
        <v>29274</v>
      </c>
      <c r="B7655" t="s">
        <v>8594</v>
      </c>
      <c r="C7655">
        <v>-0.51642926</v>
      </c>
      <c r="D7655">
        <v>0</v>
      </c>
      <c r="E7655">
        <v>-0.34359698999999999</v>
      </c>
      <c r="F7655">
        <v>1.78E-2</v>
      </c>
      <c r="G7655">
        <v>5.5695442999999997E-2</v>
      </c>
      <c r="H7655">
        <v>1</v>
      </c>
      <c r="I7655">
        <v>-9.5077428000000005E-2</v>
      </c>
      <c r="J7655">
        <v>1</v>
      </c>
    </row>
    <row r="7656" spans="1:10" ht="15" customHeight="1">
      <c r="A7656" t="s">
        <v>41069</v>
      </c>
      <c r="B7656" t="s">
        <v>20618</v>
      </c>
      <c r="C7656">
        <v>8.2212070999999998E-2</v>
      </c>
      <c r="D7656">
        <v>1</v>
      </c>
      <c r="E7656">
        <v>0.57879382999999995</v>
      </c>
      <c r="F7656">
        <v>0</v>
      </c>
      <c r="G7656">
        <v>-8.1206590000000006E-3</v>
      </c>
      <c r="H7656">
        <v>1</v>
      </c>
      <c r="I7656">
        <v>-9.5066640999999993E-2</v>
      </c>
      <c r="J7656">
        <v>1</v>
      </c>
    </row>
    <row r="7657" spans="1:10" ht="15" customHeight="1">
      <c r="A7657" t="s">
        <v>24262</v>
      </c>
      <c r="B7657" t="s">
        <v>3556</v>
      </c>
      <c r="C7657">
        <v>0.52175431999999999</v>
      </c>
      <c r="D7657">
        <v>1E-4</v>
      </c>
      <c r="E7657">
        <v>0.88755645999999999</v>
      </c>
      <c r="F7657">
        <v>0</v>
      </c>
      <c r="G7657">
        <v>5.8288784000000003E-2</v>
      </c>
      <c r="H7657">
        <v>1</v>
      </c>
      <c r="I7657">
        <v>-9.5026577000000001E-2</v>
      </c>
      <c r="J7657">
        <v>1</v>
      </c>
    </row>
    <row r="7658" spans="1:10" ht="15" customHeight="1">
      <c r="A7658" t="s">
        <v>27009</v>
      </c>
      <c r="B7658" t="s">
        <v>6315</v>
      </c>
      <c r="C7658">
        <v>-6.8846468999999993E-2</v>
      </c>
      <c r="D7658">
        <v>1</v>
      </c>
      <c r="E7658">
        <v>-3.1238297000000002E-2</v>
      </c>
      <c r="F7658">
        <v>1</v>
      </c>
      <c r="G7658">
        <v>-6.9294448999999994E-2</v>
      </c>
      <c r="H7658">
        <v>1</v>
      </c>
      <c r="I7658">
        <v>-9.5014248999999995E-2</v>
      </c>
      <c r="J7658">
        <v>1</v>
      </c>
    </row>
    <row r="7659" spans="1:10" ht="15" customHeight="1">
      <c r="A7659" t="s">
        <v>38699</v>
      </c>
      <c r="B7659" t="s">
        <v>18148</v>
      </c>
      <c r="C7659">
        <v>1.8320820000000002E-2</v>
      </c>
      <c r="D7659">
        <v>1</v>
      </c>
      <c r="E7659">
        <v>4.8654702000000001E-2</v>
      </c>
      <c r="F7659">
        <v>1</v>
      </c>
      <c r="G7659">
        <v>-3.5061800000000002E-4</v>
      </c>
      <c r="H7659">
        <v>1</v>
      </c>
      <c r="I7659">
        <v>-9.4960319000000001E-2</v>
      </c>
      <c r="J7659">
        <v>1</v>
      </c>
    </row>
    <row r="7660" spans="1:10" ht="15" customHeight="1">
      <c r="A7660" t="s">
        <v>36587</v>
      </c>
      <c r="B7660" t="s">
        <v>15965</v>
      </c>
      <c r="C7660">
        <v>0.39920391</v>
      </c>
      <c r="D7660">
        <v>0.1193</v>
      </c>
      <c r="E7660">
        <v>0.18349287</v>
      </c>
      <c r="F7660">
        <v>1</v>
      </c>
      <c r="G7660">
        <v>3.9868331999999999E-2</v>
      </c>
      <c r="H7660">
        <v>1</v>
      </c>
      <c r="I7660">
        <v>-9.4955696000000006E-2</v>
      </c>
      <c r="J7660">
        <v>1</v>
      </c>
    </row>
    <row r="7661" spans="1:10" ht="15" customHeight="1">
      <c r="A7661" t="s">
        <v>22568</v>
      </c>
      <c r="B7661" t="s">
        <v>1854</v>
      </c>
      <c r="C7661">
        <v>-8.2687408000000004E-2</v>
      </c>
      <c r="D7661">
        <v>1</v>
      </c>
      <c r="E7661">
        <v>-4.4278032000000002E-2</v>
      </c>
      <c r="F7661">
        <v>1</v>
      </c>
      <c r="G7661">
        <v>-0.21809479000000001</v>
      </c>
      <c r="H7661">
        <v>0.99909999999999999</v>
      </c>
      <c r="I7661">
        <v>-9.4946451000000001E-2</v>
      </c>
      <c r="J7661">
        <v>1</v>
      </c>
    </row>
    <row r="7662" spans="1:10" ht="15" customHeight="1">
      <c r="A7662" t="s">
        <v>31525</v>
      </c>
      <c r="B7662" t="s">
        <v>10867</v>
      </c>
      <c r="C7662">
        <v>-1.039737E-2</v>
      </c>
      <c r="D7662">
        <v>1</v>
      </c>
      <c r="E7662">
        <v>9.6504755999999997E-2</v>
      </c>
      <c r="F7662">
        <v>1</v>
      </c>
      <c r="G7662">
        <v>6.0918964999999999E-2</v>
      </c>
      <c r="H7662">
        <v>1</v>
      </c>
      <c r="I7662">
        <v>-9.4918716E-2</v>
      </c>
      <c r="J7662">
        <v>1</v>
      </c>
    </row>
    <row r="7663" spans="1:10" ht="15" customHeight="1">
      <c r="A7663" t="s">
        <v>37903</v>
      </c>
      <c r="B7663" t="s">
        <v>17330</v>
      </c>
      <c r="C7663">
        <v>-0.19418092000000001</v>
      </c>
      <c r="D7663">
        <v>1</v>
      </c>
      <c r="E7663">
        <v>-0.26488513000000002</v>
      </c>
      <c r="F7663">
        <v>0.97960000000000003</v>
      </c>
      <c r="G7663">
        <v>-0.16138379</v>
      </c>
      <c r="H7663">
        <v>1</v>
      </c>
      <c r="I7663">
        <v>-9.4877114999999998E-2</v>
      </c>
      <c r="J7663">
        <v>1</v>
      </c>
    </row>
    <row r="7664" spans="1:10" ht="15" customHeight="1">
      <c r="A7664" t="s">
        <v>28906</v>
      </c>
      <c r="B7664" t="s">
        <v>8222</v>
      </c>
      <c r="C7664">
        <v>-0.28731266</v>
      </c>
      <c r="D7664">
        <v>0.99939999999999996</v>
      </c>
      <c r="E7664">
        <v>-0.2180629</v>
      </c>
      <c r="F7664">
        <v>1</v>
      </c>
      <c r="G7664">
        <v>-8.8205660000000005E-2</v>
      </c>
      <c r="H7664">
        <v>1</v>
      </c>
      <c r="I7664">
        <v>-9.4870951999999995E-2</v>
      </c>
      <c r="J7664">
        <v>1</v>
      </c>
    </row>
    <row r="7665" spans="1:10" ht="15" customHeight="1">
      <c r="A7665" t="s">
        <v>33378</v>
      </c>
      <c r="B7665" t="s">
        <v>12731</v>
      </c>
      <c r="C7665">
        <v>0.12477808</v>
      </c>
      <c r="D7665">
        <v>1</v>
      </c>
      <c r="E7665">
        <v>-1.8666119999999999E-3</v>
      </c>
      <c r="F7665">
        <v>1</v>
      </c>
      <c r="G7665">
        <v>-5.0012439999999998E-2</v>
      </c>
      <c r="H7665">
        <v>1</v>
      </c>
      <c r="I7665">
        <v>-9.4781590999999998E-2</v>
      </c>
      <c r="J7665">
        <v>1</v>
      </c>
    </row>
    <row r="7666" spans="1:10" ht="15" customHeight="1">
      <c r="A7666" t="s">
        <v>25371</v>
      </c>
      <c r="B7666" t="s">
        <v>4665</v>
      </c>
      <c r="C7666">
        <v>-0.63610902000000002</v>
      </c>
      <c r="D7666">
        <v>0</v>
      </c>
      <c r="E7666">
        <v>-0.99719524000000004</v>
      </c>
      <c r="F7666">
        <v>0</v>
      </c>
      <c r="G7666">
        <v>-0.21034418999999999</v>
      </c>
      <c r="H7666">
        <v>1</v>
      </c>
      <c r="I7666">
        <v>-9.4770805999999999E-2</v>
      </c>
      <c r="J7666">
        <v>1</v>
      </c>
    </row>
    <row r="7667" spans="1:10" ht="15" customHeight="1">
      <c r="A7667" t="s">
        <v>35107</v>
      </c>
      <c r="B7667" t="s">
        <v>14470</v>
      </c>
      <c r="C7667">
        <v>7.7680526999999999E-2</v>
      </c>
      <c r="D7667">
        <v>1</v>
      </c>
      <c r="E7667">
        <v>5.3514539E-2</v>
      </c>
      <c r="F7667">
        <v>1</v>
      </c>
      <c r="G7667">
        <v>-2.3470655999999999E-2</v>
      </c>
      <c r="H7667">
        <v>1</v>
      </c>
      <c r="I7667">
        <v>-9.4750777999999994E-2</v>
      </c>
      <c r="J7667">
        <v>1</v>
      </c>
    </row>
    <row r="7668" spans="1:10" ht="15" customHeight="1">
      <c r="A7668" t="s">
        <v>22598</v>
      </c>
      <c r="B7668" t="s">
        <v>1884</v>
      </c>
      <c r="C7668">
        <v>0.13416835999999999</v>
      </c>
      <c r="D7668">
        <v>1</v>
      </c>
      <c r="E7668">
        <v>0.40420558000000001</v>
      </c>
      <c r="F7668">
        <v>1E-4</v>
      </c>
      <c r="G7668">
        <v>1.1409762E-2</v>
      </c>
      <c r="H7668">
        <v>1</v>
      </c>
      <c r="I7668">
        <v>-9.4696856999999995E-2</v>
      </c>
      <c r="J7668">
        <v>1</v>
      </c>
    </row>
    <row r="7669" spans="1:10" ht="15" customHeight="1">
      <c r="A7669" t="s">
        <v>29398</v>
      </c>
      <c r="B7669" t="s">
        <v>8718</v>
      </c>
      <c r="C7669">
        <v>1.2113549999999999E-3</v>
      </c>
      <c r="D7669">
        <v>1</v>
      </c>
      <c r="E7669">
        <v>-4.0118586999999997E-2</v>
      </c>
      <c r="F7669">
        <v>1</v>
      </c>
      <c r="G7669">
        <v>2.9389274999999999E-2</v>
      </c>
      <c r="H7669">
        <v>1</v>
      </c>
      <c r="I7669">
        <v>-9.4690695000000005E-2</v>
      </c>
      <c r="J7669">
        <v>1</v>
      </c>
    </row>
    <row r="7670" spans="1:10" ht="15" customHeight="1">
      <c r="A7670" t="s">
        <v>24810</v>
      </c>
      <c r="B7670" t="s">
        <v>4105</v>
      </c>
      <c r="C7670">
        <v>-0.23192834000000001</v>
      </c>
      <c r="D7670">
        <v>0.99980000000000002</v>
      </c>
      <c r="E7670">
        <v>-0.80365231000000004</v>
      </c>
      <c r="F7670">
        <v>0</v>
      </c>
      <c r="G7670">
        <v>-0.14572821</v>
      </c>
      <c r="H7670">
        <v>1</v>
      </c>
      <c r="I7670">
        <v>-9.4679911000000005E-2</v>
      </c>
      <c r="J7670">
        <v>1</v>
      </c>
    </row>
    <row r="7671" spans="1:10" ht="15" customHeight="1">
      <c r="A7671" t="s">
        <v>38672</v>
      </c>
      <c r="B7671" t="s">
        <v>18121</v>
      </c>
      <c r="C7671">
        <v>5.1747953999999999E-2</v>
      </c>
      <c r="D7671">
        <v>1</v>
      </c>
      <c r="E7671">
        <v>0.14451631000000001</v>
      </c>
      <c r="F7671">
        <v>1</v>
      </c>
      <c r="G7671">
        <v>-2.6553297999999999E-2</v>
      </c>
      <c r="H7671">
        <v>1</v>
      </c>
      <c r="I7671">
        <v>-9.4605966999999999E-2</v>
      </c>
      <c r="J7671">
        <v>1</v>
      </c>
    </row>
    <row r="7672" spans="1:10" ht="15" customHeight="1">
      <c r="A7672" t="s">
        <v>33006</v>
      </c>
      <c r="B7672" t="s">
        <v>12357</v>
      </c>
      <c r="C7672">
        <v>0.10587918</v>
      </c>
      <c r="D7672">
        <v>1</v>
      </c>
      <c r="E7672">
        <v>8.2893301000000003E-2</v>
      </c>
      <c r="F7672">
        <v>1</v>
      </c>
      <c r="G7672">
        <v>-3.5570314999999998E-2</v>
      </c>
      <c r="H7672">
        <v>1</v>
      </c>
      <c r="I7672">
        <v>-9.4584399999999999E-2</v>
      </c>
      <c r="J7672">
        <v>1</v>
      </c>
    </row>
    <row r="7673" spans="1:10" ht="15" customHeight="1">
      <c r="A7673" t="s">
        <v>31679</v>
      </c>
      <c r="B7673" t="s">
        <v>11019</v>
      </c>
      <c r="C7673">
        <v>0.31964104999999998</v>
      </c>
      <c r="D7673">
        <v>0.10349999999999999</v>
      </c>
      <c r="E7673">
        <v>0.20720569</v>
      </c>
      <c r="F7673">
        <v>1</v>
      </c>
      <c r="G7673">
        <v>9.1923201999999996E-2</v>
      </c>
      <c r="H7673">
        <v>1</v>
      </c>
      <c r="I7673">
        <v>-9.4570535999999997E-2</v>
      </c>
      <c r="J7673">
        <v>1</v>
      </c>
    </row>
    <row r="7674" spans="1:10" ht="15" customHeight="1">
      <c r="A7674" t="s">
        <v>32918</v>
      </c>
      <c r="B7674" t="s">
        <v>12269</v>
      </c>
      <c r="C7674">
        <v>-0.16033543</v>
      </c>
      <c r="D7674">
        <v>1</v>
      </c>
      <c r="E7674">
        <v>-0.69740369999999996</v>
      </c>
      <c r="F7674">
        <v>0</v>
      </c>
      <c r="G7674">
        <v>-0.25922437999999998</v>
      </c>
      <c r="H7674">
        <v>0.15740000000000001</v>
      </c>
      <c r="I7674">
        <v>-9.4564374000000007E-2</v>
      </c>
      <c r="J7674">
        <v>1</v>
      </c>
    </row>
    <row r="7675" spans="1:10" ht="15" customHeight="1">
      <c r="A7675" t="s">
        <v>21310</v>
      </c>
      <c r="B7675" t="s">
        <v>586</v>
      </c>
      <c r="C7675">
        <v>0.15236516</v>
      </c>
      <c r="D7675">
        <v>1</v>
      </c>
      <c r="E7675">
        <v>-1.9826963999999999E-2</v>
      </c>
      <c r="F7675">
        <v>1</v>
      </c>
      <c r="G7675">
        <v>2.6842543E-2</v>
      </c>
      <c r="H7675">
        <v>1</v>
      </c>
      <c r="I7675">
        <v>-9.4519702999999997E-2</v>
      </c>
      <c r="J7675">
        <v>1</v>
      </c>
    </row>
    <row r="7676" spans="1:10" ht="15" customHeight="1">
      <c r="A7676" t="s">
        <v>20832</v>
      </c>
      <c r="B7676" t="s">
        <v>104</v>
      </c>
      <c r="C7676">
        <v>-0.10798364000000001</v>
      </c>
      <c r="D7676">
        <v>1</v>
      </c>
      <c r="E7676">
        <v>2.9375139000000001E-2</v>
      </c>
      <c r="F7676">
        <v>1</v>
      </c>
      <c r="G7676">
        <v>-5.5030639999999999E-2</v>
      </c>
      <c r="H7676">
        <v>1</v>
      </c>
      <c r="I7676">
        <v>-9.4512000999999998E-2</v>
      </c>
      <c r="J7676">
        <v>1</v>
      </c>
    </row>
    <row r="7677" spans="1:10" ht="15" customHeight="1">
      <c r="A7677" t="s">
        <v>35965</v>
      </c>
      <c r="B7677" t="s">
        <v>15329</v>
      </c>
      <c r="C7677">
        <v>2.0669316E-2</v>
      </c>
      <c r="D7677">
        <v>1</v>
      </c>
      <c r="E7677">
        <v>-1.7357185000000001E-2</v>
      </c>
      <c r="F7677">
        <v>1</v>
      </c>
      <c r="G7677">
        <v>-2.8765111999999999E-2</v>
      </c>
      <c r="H7677">
        <v>1</v>
      </c>
      <c r="I7677">
        <v>-9.4484273999999993E-2</v>
      </c>
      <c r="J7677">
        <v>1</v>
      </c>
    </row>
    <row r="7678" spans="1:10" ht="15" customHeight="1">
      <c r="A7678" t="s">
        <v>31391</v>
      </c>
      <c r="B7678" t="s">
        <v>10731</v>
      </c>
      <c r="C7678">
        <v>-0.11720516</v>
      </c>
      <c r="D7678">
        <v>1</v>
      </c>
      <c r="E7678">
        <v>-5.9022935999999998E-2</v>
      </c>
      <c r="F7678">
        <v>1</v>
      </c>
      <c r="G7678">
        <v>-4.1595099999999999E-3</v>
      </c>
      <c r="H7678">
        <v>1</v>
      </c>
      <c r="I7678">
        <v>-9.4478113000000002E-2</v>
      </c>
      <c r="J7678">
        <v>1</v>
      </c>
    </row>
    <row r="7679" spans="1:10" ht="15" customHeight="1">
      <c r="A7679" t="s">
        <v>31280</v>
      </c>
      <c r="B7679" t="s">
        <v>10620</v>
      </c>
      <c r="C7679">
        <v>0.26135027999999999</v>
      </c>
      <c r="D7679">
        <v>1</v>
      </c>
      <c r="E7679">
        <v>0.35852003999999998</v>
      </c>
      <c r="F7679">
        <v>1.8E-3</v>
      </c>
      <c r="G7679">
        <v>-2.4807127000000002E-2</v>
      </c>
      <c r="H7679">
        <v>1</v>
      </c>
      <c r="I7679">
        <v>-9.4468870999999996E-2</v>
      </c>
      <c r="J7679">
        <v>1</v>
      </c>
    </row>
    <row r="7680" spans="1:10" ht="15" customHeight="1">
      <c r="A7680" t="s">
        <v>23024</v>
      </c>
      <c r="B7680" t="s">
        <v>2314</v>
      </c>
      <c r="C7680">
        <v>-0.15939577999999999</v>
      </c>
      <c r="D7680">
        <v>1</v>
      </c>
      <c r="E7680">
        <v>-0.84356196000000006</v>
      </c>
      <c r="F7680">
        <v>0</v>
      </c>
      <c r="G7680">
        <v>6.0379477000000001E-2</v>
      </c>
      <c r="H7680">
        <v>1</v>
      </c>
      <c r="I7680">
        <v>-9.4441145000000004E-2</v>
      </c>
      <c r="J7680">
        <v>1</v>
      </c>
    </row>
    <row r="7681" spans="1:10" ht="15" customHeight="1">
      <c r="A7681" t="s">
        <v>28398</v>
      </c>
      <c r="B7681" t="s">
        <v>7708</v>
      </c>
      <c r="C7681">
        <v>0.26910497999999999</v>
      </c>
      <c r="D7681">
        <v>0.99470000000000003</v>
      </c>
      <c r="E7681">
        <v>0.28369661000000002</v>
      </c>
      <c r="F7681">
        <v>0.39300000000000002</v>
      </c>
      <c r="G7681">
        <v>9.7198019999999996E-3</v>
      </c>
      <c r="H7681">
        <v>1</v>
      </c>
      <c r="I7681">
        <v>-9.4431903999999997E-2</v>
      </c>
      <c r="J7681">
        <v>1</v>
      </c>
    </row>
    <row r="7682" spans="1:10" ht="15" customHeight="1">
      <c r="B7682" t="s">
        <v>8956</v>
      </c>
      <c r="C7682">
        <v>9.8433033000000003E-2</v>
      </c>
      <c r="D7682">
        <v>1</v>
      </c>
      <c r="E7682">
        <v>7.6518051000000004E-2</v>
      </c>
      <c r="F7682">
        <v>1</v>
      </c>
      <c r="G7682">
        <v>-3.1459454999999997E-2</v>
      </c>
      <c r="H7682">
        <v>1</v>
      </c>
      <c r="I7682">
        <v>-9.4414961000000006E-2</v>
      </c>
      <c r="J7682">
        <v>1</v>
      </c>
    </row>
    <row r="7683" spans="1:10" ht="15" customHeight="1">
      <c r="A7683" t="s">
        <v>26884</v>
      </c>
      <c r="B7683" t="s">
        <v>6188</v>
      </c>
      <c r="C7683">
        <v>-1.1944329E-2</v>
      </c>
      <c r="D7683">
        <v>1</v>
      </c>
      <c r="E7683">
        <v>-0.17538039</v>
      </c>
      <c r="F7683">
        <v>1</v>
      </c>
      <c r="G7683">
        <v>-5.3070058000000003E-2</v>
      </c>
      <c r="H7683">
        <v>1</v>
      </c>
      <c r="I7683">
        <v>-9.4391856999999996E-2</v>
      </c>
      <c r="J7683">
        <v>1</v>
      </c>
    </row>
    <row r="7684" spans="1:10" ht="15" customHeight="1">
      <c r="A7684" t="s">
        <v>27564</v>
      </c>
      <c r="B7684" t="s">
        <v>6869</v>
      </c>
      <c r="C7684">
        <v>-0.16534378999999999</v>
      </c>
      <c r="D7684">
        <v>1</v>
      </c>
      <c r="E7684">
        <v>-9.6576034000000005E-2</v>
      </c>
      <c r="F7684">
        <v>1</v>
      </c>
      <c r="G7684">
        <v>6.0580499999999995E-4</v>
      </c>
      <c r="H7684">
        <v>1</v>
      </c>
      <c r="I7684">
        <v>-9.4385696000000005E-2</v>
      </c>
      <c r="J7684">
        <v>1</v>
      </c>
    </row>
    <row r="7685" spans="1:10" ht="15" customHeight="1">
      <c r="A7685" t="s">
        <v>20949</v>
      </c>
      <c r="B7685" t="s">
        <v>226</v>
      </c>
      <c r="C7685">
        <v>-0.22879727999999999</v>
      </c>
      <c r="D7685">
        <v>1</v>
      </c>
      <c r="E7685">
        <v>-0.52863355000000001</v>
      </c>
      <c r="F7685">
        <v>0</v>
      </c>
      <c r="G7685">
        <v>9.863096E-3</v>
      </c>
      <c r="H7685">
        <v>1</v>
      </c>
      <c r="I7685">
        <v>-9.4354890999999996E-2</v>
      </c>
      <c r="J7685">
        <v>1</v>
      </c>
    </row>
    <row r="7686" spans="1:10" ht="15" customHeight="1">
      <c r="A7686" t="s">
        <v>39706</v>
      </c>
      <c r="B7686" t="s">
        <v>19190</v>
      </c>
      <c r="C7686">
        <v>-0.17770058</v>
      </c>
      <c r="D7686">
        <v>1</v>
      </c>
      <c r="E7686">
        <v>-0.70838937000000002</v>
      </c>
      <c r="F7686">
        <v>0.24690000000000001</v>
      </c>
      <c r="G7686">
        <v>6.1555024999999999E-2</v>
      </c>
      <c r="H7686">
        <v>1</v>
      </c>
      <c r="I7686">
        <v>-9.4348731000000005E-2</v>
      </c>
      <c r="J7686">
        <v>1</v>
      </c>
    </row>
    <row r="7687" spans="1:10" ht="15" customHeight="1">
      <c r="A7687" t="s">
        <v>32518</v>
      </c>
      <c r="B7687" t="s">
        <v>11864</v>
      </c>
      <c r="C7687">
        <v>0.19980110000000001</v>
      </c>
      <c r="D7687">
        <v>1</v>
      </c>
      <c r="E7687">
        <v>0.41608307</v>
      </c>
      <c r="F7687">
        <v>0</v>
      </c>
      <c r="G7687">
        <v>-5.5197015000000002E-2</v>
      </c>
      <c r="H7687">
        <v>1</v>
      </c>
      <c r="I7687">
        <v>-9.4331788999999999E-2</v>
      </c>
      <c r="J7687">
        <v>1</v>
      </c>
    </row>
    <row r="7688" spans="1:10" ht="15" customHeight="1">
      <c r="A7688" t="s">
        <v>28684</v>
      </c>
      <c r="B7688" t="s">
        <v>7998</v>
      </c>
      <c r="C7688">
        <v>0.48367391999999998</v>
      </c>
      <c r="D7688">
        <v>1</v>
      </c>
      <c r="E7688">
        <v>0.12169182000000001</v>
      </c>
      <c r="F7688">
        <v>1</v>
      </c>
      <c r="G7688">
        <v>-1.1105218E-2</v>
      </c>
      <c r="H7688">
        <v>1</v>
      </c>
      <c r="I7688">
        <v>-9.4327168000000003E-2</v>
      </c>
      <c r="J7688">
        <v>1</v>
      </c>
    </row>
    <row r="7689" spans="1:10" ht="15" customHeight="1">
      <c r="A7689" t="s">
        <v>30603</v>
      </c>
      <c r="B7689" t="s">
        <v>9937</v>
      </c>
      <c r="C7689">
        <v>0.27176031</v>
      </c>
      <c r="D7689">
        <v>1</v>
      </c>
      <c r="E7689">
        <v>0.81418124000000003</v>
      </c>
      <c r="F7689">
        <v>0</v>
      </c>
      <c r="G7689">
        <v>-0.12483488</v>
      </c>
      <c r="H7689">
        <v>1</v>
      </c>
      <c r="I7689">
        <v>-9.4321006999999998E-2</v>
      </c>
      <c r="J7689">
        <v>1</v>
      </c>
    </row>
    <row r="7690" spans="1:10" ht="15" customHeight="1">
      <c r="A7690" t="s">
        <v>40175</v>
      </c>
      <c r="B7690" t="s">
        <v>19687</v>
      </c>
      <c r="C7690">
        <v>-9.9905510000000003E-3</v>
      </c>
      <c r="D7690">
        <v>1</v>
      </c>
      <c r="E7690">
        <v>1.6638942E-2</v>
      </c>
      <c r="F7690">
        <v>1</v>
      </c>
      <c r="G7690">
        <v>4.2065310000000003E-3</v>
      </c>
      <c r="H7690">
        <v>1</v>
      </c>
      <c r="I7690">
        <v>-9.4316387000000002E-2</v>
      </c>
      <c r="J7690">
        <v>1</v>
      </c>
    </row>
    <row r="7691" spans="1:10" ht="15" customHeight="1">
      <c r="A7691" t="s">
        <v>26957</v>
      </c>
      <c r="B7691" t="s">
        <v>6262</v>
      </c>
      <c r="C7691">
        <v>6.5696378999999999E-2</v>
      </c>
      <c r="D7691">
        <v>1</v>
      </c>
      <c r="E7691">
        <v>2.4773553E-2</v>
      </c>
      <c r="F7691">
        <v>1</v>
      </c>
      <c r="G7691">
        <v>-4.9207621999999999E-2</v>
      </c>
      <c r="H7691">
        <v>1</v>
      </c>
      <c r="I7691">
        <v>-9.4293285000000004E-2</v>
      </c>
      <c r="J7691">
        <v>1</v>
      </c>
    </row>
    <row r="7692" spans="1:10" ht="15" customHeight="1">
      <c r="A7692" t="s">
        <v>28163</v>
      </c>
      <c r="B7692" t="s">
        <v>7471</v>
      </c>
      <c r="C7692">
        <v>-0.33792578000000001</v>
      </c>
      <c r="D7692">
        <v>0.15040000000000001</v>
      </c>
      <c r="E7692">
        <v>-0.34396500000000002</v>
      </c>
      <c r="F7692">
        <v>0.16089999999999999</v>
      </c>
      <c r="G7692">
        <v>-5.7685937999999999E-2</v>
      </c>
      <c r="H7692">
        <v>1</v>
      </c>
      <c r="I7692">
        <v>-9.4290204000000002E-2</v>
      </c>
      <c r="J7692">
        <v>1</v>
      </c>
    </row>
    <row r="7693" spans="1:10" ht="15" customHeight="1">
      <c r="A7693" t="s">
        <v>23263</v>
      </c>
      <c r="B7693" t="s">
        <v>2554</v>
      </c>
      <c r="C7693">
        <v>-3.9028716999999997E-2</v>
      </c>
      <c r="D7693">
        <v>1</v>
      </c>
      <c r="E7693">
        <v>-0.35246443999999999</v>
      </c>
      <c r="F7693">
        <v>1</v>
      </c>
      <c r="G7693">
        <v>-3.7496877999999997E-2</v>
      </c>
      <c r="H7693">
        <v>1</v>
      </c>
      <c r="I7693">
        <v>-9.4270182999999994E-2</v>
      </c>
      <c r="J7693">
        <v>1</v>
      </c>
    </row>
    <row r="7694" spans="1:10" ht="15" customHeight="1">
      <c r="A7694" t="s">
        <v>32726</v>
      </c>
      <c r="B7694" t="s">
        <v>12074</v>
      </c>
      <c r="C7694">
        <v>-0.30980642000000003</v>
      </c>
      <c r="D7694">
        <v>0.68859999999999999</v>
      </c>
      <c r="E7694">
        <v>-0.37242303999999998</v>
      </c>
      <c r="F7694">
        <v>6.9999999999999999E-4</v>
      </c>
      <c r="G7694">
        <v>-4.1947265999999997E-2</v>
      </c>
      <c r="H7694">
        <v>1</v>
      </c>
      <c r="I7694">
        <v>-9.4265561999999997E-2</v>
      </c>
      <c r="J7694">
        <v>1</v>
      </c>
    </row>
    <row r="7695" spans="1:10" ht="15" customHeight="1">
      <c r="A7695" t="s">
        <v>29949</v>
      </c>
      <c r="B7695" t="s">
        <v>9274</v>
      </c>
      <c r="C7695">
        <v>-0.15619459999999999</v>
      </c>
      <c r="D7695">
        <v>1</v>
      </c>
      <c r="E7695">
        <v>-0.14991270000000001</v>
      </c>
      <c r="F7695">
        <v>1</v>
      </c>
      <c r="G7695">
        <v>-7.2721679999999999E-3</v>
      </c>
      <c r="H7695">
        <v>1</v>
      </c>
      <c r="I7695">
        <v>-9.4248621000000005E-2</v>
      </c>
      <c r="J7695">
        <v>1</v>
      </c>
    </row>
    <row r="7696" spans="1:10" ht="15" customHeight="1">
      <c r="A7696" t="s">
        <v>29453</v>
      </c>
      <c r="B7696" t="s">
        <v>8773</v>
      </c>
      <c r="C7696">
        <v>-0.11271962000000001</v>
      </c>
      <c r="D7696">
        <v>1</v>
      </c>
      <c r="E7696">
        <v>-0.11826804</v>
      </c>
      <c r="F7696">
        <v>1</v>
      </c>
      <c r="G7696">
        <v>9.6194880000000007E-3</v>
      </c>
      <c r="H7696">
        <v>1</v>
      </c>
      <c r="I7696">
        <v>-9.4223979999999999E-2</v>
      </c>
      <c r="J7696">
        <v>1</v>
      </c>
    </row>
    <row r="7697" spans="1:10" ht="15" customHeight="1">
      <c r="A7697" t="s">
        <v>36317</v>
      </c>
      <c r="B7697" t="s">
        <v>15683</v>
      </c>
      <c r="C7697">
        <v>0.14328891999999999</v>
      </c>
      <c r="D7697">
        <v>1</v>
      </c>
      <c r="E7697">
        <v>0.24386403000000001</v>
      </c>
      <c r="F7697">
        <v>1</v>
      </c>
      <c r="G7697">
        <v>-8.1583820000000005E-3</v>
      </c>
      <c r="H7697">
        <v>1</v>
      </c>
      <c r="I7697">
        <v>-9.4210119999999994E-2</v>
      </c>
      <c r="J7697">
        <v>1</v>
      </c>
    </row>
    <row r="7698" spans="1:10" ht="15" customHeight="1">
      <c r="A7698" t="s">
        <v>38008</v>
      </c>
      <c r="B7698" t="s">
        <v>17436</v>
      </c>
      <c r="C7698">
        <v>-5.7112459999999997E-2</v>
      </c>
      <c r="D7698">
        <v>1</v>
      </c>
      <c r="E7698">
        <v>-9.2569360000000003E-2</v>
      </c>
      <c r="F7698">
        <v>1</v>
      </c>
      <c r="G7698">
        <v>1.6624680999999999E-2</v>
      </c>
      <c r="H7698">
        <v>1</v>
      </c>
      <c r="I7698">
        <v>-9.4202418999999996E-2</v>
      </c>
      <c r="J7698">
        <v>1</v>
      </c>
    </row>
    <row r="7699" spans="1:10" ht="15" customHeight="1">
      <c r="A7699" t="s">
        <v>39226</v>
      </c>
      <c r="B7699" t="s">
        <v>18691</v>
      </c>
      <c r="C7699">
        <v>-8.9727846E-2</v>
      </c>
      <c r="D7699">
        <v>1</v>
      </c>
      <c r="E7699">
        <v>-0.26656235</v>
      </c>
      <c r="F7699">
        <v>8.8999999999999996E-2</v>
      </c>
      <c r="G7699">
        <v>-9.1787090000000002E-3</v>
      </c>
      <c r="H7699">
        <v>1</v>
      </c>
      <c r="I7699">
        <v>-9.4194718999999996E-2</v>
      </c>
      <c r="J7699">
        <v>1</v>
      </c>
    </row>
    <row r="7700" spans="1:10" ht="15" customHeight="1">
      <c r="A7700" t="s">
        <v>37343</v>
      </c>
      <c r="B7700" t="s">
        <v>16757</v>
      </c>
      <c r="C7700">
        <v>5.7568108999999999E-2</v>
      </c>
      <c r="D7700">
        <v>1</v>
      </c>
      <c r="E7700">
        <v>-6.0908858000000003E-2</v>
      </c>
      <c r="F7700">
        <v>1</v>
      </c>
      <c r="G7700">
        <v>-1.0547050000000001E-2</v>
      </c>
      <c r="H7700">
        <v>1</v>
      </c>
      <c r="I7700">
        <v>-9.4188559000000005E-2</v>
      </c>
      <c r="J7700">
        <v>1</v>
      </c>
    </row>
    <row r="7701" spans="1:10" ht="15" customHeight="1">
      <c r="A7701" t="s">
        <v>36137</v>
      </c>
      <c r="B7701" t="s">
        <v>15502</v>
      </c>
      <c r="C7701">
        <v>7.4121762999999993E-2</v>
      </c>
      <c r="D7701">
        <v>1</v>
      </c>
      <c r="E7701">
        <v>-0.10036340000000001</v>
      </c>
      <c r="F7701">
        <v>1</v>
      </c>
      <c r="G7701">
        <v>-0.11802377999999999</v>
      </c>
      <c r="H7701">
        <v>1</v>
      </c>
      <c r="I7701">
        <v>-9.4188559000000005E-2</v>
      </c>
      <c r="J7701">
        <v>1</v>
      </c>
    </row>
    <row r="7702" spans="1:10" ht="15" customHeight="1">
      <c r="A7702" t="s">
        <v>36803</v>
      </c>
      <c r="B7702" t="s">
        <v>16194</v>
      </c>
      <c r="C7702">
        <v>8.7557886000000001E-2</v>
      </c>
      <c r="D7702">
        <v>1</v>
      </c>
      <c r="E7702">
        <v>0.1690912</v>
      </c>
      <c r="F7702">
        <v>1</v>
      </c>
      <c r="G7702">
        <v>8.4309229999999999E-2</v>
      </c>
      <c r="H7702">
        <v>1</v>
      </c>
      <c r="I7702">
        <v>-9.4185479000000003E-2</v>
      </c>
      <c r="J7702">
        <v>1</v>
      </c>
    </row>
    <row r="7703" spans="1:10" ht="15" customHeight="1">
      <c r="A7703" t="s">
        <v>30579</v>
      </c>
      <c r="B7703" t="s">
        <v>9913</v>
      </c>
      <c r="C7703">
        <v>7.2078352999999998E-2</v>
      </c>
      <c r="D7703">
        <v>1</v>
      </c>
      <c r="E7703">
        <v>-5.6878329999999998E-2</v>
      </c>
      <c r="F7703">
        <v>1</v>
      </c>
      <c r="G7703">
        <v>-3.2044951000000002E-2</v>
      </c>
      <c r="H7703">
        <v>1</v>
      </c>
      <c r="I7703">
        <v>-9.4171618999999998E-2</v>
      </c>
      <c r="J7703">
        <v>1</v>
      </c>
    </row>
    <row r="7704" spans="1:10" ht="15" customHeight="1">
      <c r="A7704" t="s">
        <v>35436</v>
      </c>
      <c r="B7704" t="s">
        <v>14800</v>
      </c>
      <c r="C7704">
        <v>3.8183302000000002E-2</v>
      </c>
      <c r="D7704">
        <v>1</v>
      </c>
      <c r="E7704">
        <v>0.13995402000000001</v>
      </c>
      <c r="F7704">
        <v>1</v>
      </c>
      <c r="G7704">
        <v>-8.3057181999999993E-2</v>
      </c>
      <c r="H7704">
        <v>1</v>
      </c>
      <c r="I7704">
        <v>-9.4136199000000004E-2</v>
      </c>
      <c r="J7704">
        <v>1</v>
      </c>
    </row>
    <row r="7705" spans="1:10" ht="15" customHeight="1">
      <c r="A7705" t="s">
        <v>29488</v>
      </c>
      <c r="B7705" t="s">
        <v>8808</v>
      </c>
      <c r="C7705">
        <v>-0.36775412000000002</v>
      </c>
      <c r="D7705">
        <v>5.1999999999999998E-3</v>
      </c>
      <c r="E7705">
        <v>-0.84385712000000002</v>
      </c>
      <c r="F7705">
        <v>0</v>
      </c>
      <c r="G7705">
        <v>2.2943001000000001E-2</v>
      </c>
      <c r="H7705">
        <v>1</v>
      </c>
      <c r="I7705">
        <v>-9.4088460999999998E-2</v>
      </c>
      <c r="J7705">
        <v>1</v>
      </c>
    </row>
    <row r="7706" spans="1:10" ht="15" customHeight="1">
      <c r="A7706" t="s">
        <v>27491</v>
      </c>
      <c r="B7706" t="s">
        <v>6798</v>
      </c>
      <c r="C7706">
        <v>3.587846E-3</v>
      </c>
      <c r="D7706">
        <v>1</v>
      </c>
      <c r="E7706">
        <v>0.31043319000000003</v>
      </c>
      <c r="F7706">
        <v>4.7600000000000003E-2</v>
      </c>
      <c r="G7706">
        <v>5.0262400000000004E-3</v>
      </c>
      <c r="H7706">
        <v>1</v>
      </c>
      <c r="I7706">
        <v>-9.4083841000000001E-2</v>
      </c>
      <c r="J7706">
        <v>1</v>
      </c>
    </row>
    <row r="7707" spans="1:10" ht="15" customHeight="1">
      <c r="A7707" t="s">
        <v>20775</v>
      </c>
      <c r="B7707" t="s">
        <v>47</v>
      </c>
      <c r="C7707">
        <v>-8.5681941999999997E-2</v>
      </c>
      <c r="D7707">
        <v>1</v>
      </c>
      <c r="E7707">
        <v>0.53447003999999998</v>
      </c>
      <c r="F7707">
        <v>0</v>
      </c>
      <c r="G7707">
        <v>-0.1007532</v>
      </c>
      <c r="H7707">
        <v>1</v>
      </c>
      <c r="I7707">
        <v>-9.4068442000000002E-2</v>
      </c>
      <c r="J7707">
        <v>1</v>
      </c>
    </row>
    <row r="7708" spans="1:10" ht="15" customHeight="1">
      <c r="A7708" t="s">
        <v>34096</v>
      </c>
      <c r="B7708" t="s">
        <v>13455</v>
      </c>
      <c r="C7708">
        <v>6.075299E-2</v>
      </c>
      <c r="D7708">
        <v>1</v>
      </c>
      <c r="E7708">
        <v>-6.5661653E-2</v>
      </c>
      <c r="F7708">
        <v>1</v>
      </c>
      <c r="G7708">
        <v>6.3944657000000002E-2</v>
      </c>
      <c r="H7708">
        <v>1</v>
      </c>
      <c r="I7708">
        <v>-9.4060743000000002E-2</v>
      </c>
      <c r="J7708">
        <v>1</v>
      </c>
    </row>
    <row r="7709" spans="1:10" ht="15" customHeight="1">
      <c r="A7709" t="s">
        <v>36208</v>
      </c>
      <c r="B7709" t="s">
        <v>15574</v>
      </c>
      <c r="C7709">
        <v>-8.3352152999999998E-2</v>
      </c>
      <c r="D7709">
        <v>1</v>
      </c>
      <c r="E7709">
        <v>-9.2127935999999994E-2</v>
      </c>
      <c r="F7709">
        <v>1</v>
      </c>
      <c r="G7709">
        <v>9.1219138000000005E-2</v>
      </c>
      <c r="H7709">
        <v>1</v>
      </c>
      <c r="I7709">
        <v>-9.4046883999999997E-2</v>
      </c>
      <c r="J7709">
        <v>1</v>
      </c>
    </row>
    <row r="7710" spans="1:10" ht="15" customHeight="1">
      <c r="A7710" t="s">
        <v>21554</v>
      </c>
      <c r="B7710" t="s">
        <v>833</v>
      </c>
      <c r="C7710">
        <v>7.6404430000000002E-3</v>
      </c>
      <c r="D7710">
        <v>1</v>
      </c>
      <c r="E7710">
        <v>8.5261477000000002E-2</v>
      </c>
      <c r="F7710">
        <v>1</v>
      </c>
      <c r="G7710">
        <v>-2.8189773000000001E-2</v>
      </c>
      <c r="H7710">
        <v>1</v>
      </c>
      <c r="I7710">
        <v>-9.4040724000000006E-2</v>
      </c>
      <c r="J7710">
        <v>1</v>
      </c>
    </row>
    <row r="7711" spans="1:10" ht="15" customHeight="1">
      <c r="A7711" t="s">
        <v>38332</v>
      </c>
      <c r="B7711" t="s">
        <v>17771</v>
      </c>
      <c r="C7711">
        <v>-4.2156701999999997E-2</v>
      </c>
      <c r="D7711">
        <v>1</v>
      </c>
      <c r="E7711">
        <v>-0.37175646000000001</v>
      </c>
      <c r="F7711">
        <v>0</v>
      </c>
      <c r="G7711">
        <v>4.7650059000000002E-2</v>
      </c>
      <c r="H7711">
        <v>1</v>
      </c>
      <c r="I7711">
        <v>-9.4037644000000004E-2</v>
      </c>
      <c r="J7711">
        <v>1</v>
      </c>
    </row>
    <row r="7712" spans="1:10" ht="15" customHeight="1">
      <c r="A7712" t="s">
        <v>32929</v>
      </c>
      <c r="B7712" t="s">
        <v>12280</v>
      </c>
      <c r="C7712">
        <v>-0.15476449</v>
      </c>
      <c r="D7712">
        <v>1</v>
      </c>
      <c r="E7712">
        <v>-0.18549879999999999</v>
      </c>
      <c r="F7712">
        <v>1</v>
      </c>
      <c r="G7712">
        <v>-5.5086096000000001E-2</v>
      </c>
      <c r="H7712">
        <v>1</v>
      </c>
      <c r="I7712">
        <v>-9.4025326000000006E-2</v>
      </c>
      <c r="J7712">
        <v>1</v>
      </c>
    </row>
    <row r="7713" spans="1:10" ht="15" customHeight="1">
      <c r="A7713" t="s">
        <v>23823</v>
      </c>
      <c r="B7713" t="s">
        <v>3114</v>
      </c>
      <c r="C7713">
        <v>-0.35966227000000001</v>
      </c>
      <c r="D7713">
        <v>1</v>
      </c>
      <c r="E7713">
        <v>-1.1228714</v>
      </c>
      <c r="F7713">
        <v>0</v>
      </c>
      <c r="G7713">
        <v>1.3226407000000001E-2</v>
      </c>
      <c r="H7713">
        <v>1</v>
      </c>
      <c r="I7713">
        <v>-9.4009926999999993E-2</v>
      </c>
      <c r="J7713">
        <v>1</v>
      </c>
    </row>
    <row r="7714" spans="1:10" ht="15" customHeight="1">
      <c r="A7714" t="s">
        <v>35714</v>
      </c>
      <c r="B7714" t="s">
        <v>15078</v>
      </c>
      <c r="C7714">
        <v>3.1592811999999998E-2</v>
      </c>
      <c r="D7714">
        <v>1</v>
      </c>
      <c r="E7714">
        <v>0.10957451999999999</v>
      </c>
      <c r="F7714">
        <v>1</v>
      </c>
      <c r="G7714">
        <v>-0.15430041</v>
      </c>
      <c r="H7714">
        <v>1</v>
      </c>
      <c r="I7714">
        <v>-9.4005307999999996E-2</v>
      </c>
      <c r="J7714">
        <v>1</v>
      </c>
    </row>
    <row r="7715" spans="1:10" ht="15" customHeight="1">
      <c r="A7715" t="s">
        <v>30230</v>
      </c>
      <c r="B7715" t="s">
        <v>9559</v>
      </c>
      <c r="C7715">
        <v>0.19392309999999999</v>
      </c>
      <c r="D7715">
        <v>1</v>
      </c>
      <c r="E7715">
        <v>7.5792737999999998E-2</v>
      </c>
      <c r="F7715">
        <v>1</v>
      </c>
      <c r="G7715">
        <v>-2.0192675E-2</v>
      </c>
      <c r="H7715">
        <v>1</v>
      </c>
      <c r="I7715">
        <v>-9.3954494E-2</v>
      </c>
      <c r="J7715">
        <v>1</v>
      </c>
    </row>
    <row r="7716" spans="1:10" ht="15" customHeight="1">
      <c r="A7716" t="s">
        <v>21633</v>
      </c>
      <c r="B7716" t="s">
        <v>912</v>
      </c>
      <c r="C7716">
        <v>-5.8895191999999999E-2</v>
      </c>
      <c r="D7716">
        <v>1</v>
      </c>
      <c r="E7716">
        <v>-3.0961160000000001E-2</v>
      </c>
      <c r="F7716">
        <v>1</v>
      </c>
      <c r="G7716">
        <v>-0.18425407999999999</v>
      </c>
      <c r="H7716">
        <v>1</v>
      </c>
      <c r="I7716">
        <v>-9.3905221999999997E-2</v>
      </c>
      <c r="J7716">
        <v>1</v>
      </c>
    </row>
    <row r="7717" spans="1:10" ht="15" customHeight="1">
      <c r="A7717" t="s">
        <v>24138</v>
      </c>
      <c r="B7717" t="s">
        <v>3430</v>
      </c>
      <c r="C7717">
        <v>2.8413559000000001E-2</v>
      </c>
      <c r="D7717">
        <v>1</v>
      </c>
      <c r="E7717">
        <v>0.14443800000000001</v>
      </c>
      <c r="F7717">
        <v>1</v>
      </c>
      <c r="G7717">
        <v>-9.5544419000000005E-2</v>
      </c>
      <c r="H7717">
        <v>1</v>
      </c>
      <c r="I7717">
        <v>-9.3894443999999994E-2</v>
      </c>
      <c r="J7717">
        <v>1</v>
      </c>
    </row>
    <row r="7718" spans="1:10" ht="15" customHeight="1">
      <c r="A7718" t="s">
        <v>28218</v>
      </c>
      <c r="B7718" t="s">
        <v>7527</v>
      </c>
      <c r="C7718">
        <v>2.4216939999999998E-3</v>
      </c>
      <c r="D7718">
        <v>1</v>
      </c>
      <c r="E7718">
        <v>6.5792869000000004E-2</v>
      </c>
      <c r="F7718">
        <v>1</v>
      </c>
      <c r="G7718">
        <v>0.10834379</v>
      </c>
      <c r="H7718">
        <v>1</v>
      </c>
      <c r="I7718">
        <v>-9.3880587000000001E-2</v>
      </c>
      <c r="J7718">
        <v>1</v>
      </c>
    </row>
    <row r="7719" spans="1:10" ht="15" customHeight="1">
      <c r="A7719" t="s">
        <v>30331</v>
      </c>
      <c r="B7719" t="s">
        <v>9662</v>
      </c>
      <c r="C7719">
        <v>6.9427210000000003E-2</v>
      </c>
      <c r="D7719">
        <v>1</v>
      </c>
      <c r="E7719">
        <v>5.0230023999999998E-2</v>
      </c>
      <c r="F7719">
        <v>1</v>
      </c>
      <c r="G7719">
        <v>-3.1626082999999999E-2</v>
      </c>
      <c r="H7719">
        <v>1</v>
      </c>
      <c r="I7719">
        <v>-9.3869808999999999E-2</v>
      </c>
      <c r="J7719">
        <v>1</v>
      </c>
    </row>
    <row r="7720" spans="1:10" ht="15" customHeight="1">
      <c r="A7720" t="s">
        <v>41131</v>
      </c>
      <c r="B7720" t="s">
        <v>20694</v>
      </c>
      <c r="C7720">
        <v>-9.0034932999999998E-2</v>
      </c>
      <c r="D7720">
        <v>1</v>
      </c>
      <c r="E7720">
        <v>-3.2950946000000002E-2</v>
      </c>
      <c r="F7720">
        <v>1</v>
      </c>
      <c r="G7720">
        <v>-2.3498517E-2</v>
      </c>
      <c r="H7720">
        <v>1</v>
      </c>
      <c r="I7720">
        <v>-9.3832857000000006E-2</v>
      </c>
      <c r="J7720">
        <v>1</v>
      </c>
    </row>
    <row r="7721" spans="1:10" ht="15" customHeight="1">
      <c r="A7721" t="s">
        <v>40928</v>
      </c>
      <c r="B7721" t="s">
        <v>20466</v>
      </c>
      <c r="C7721">
        <v>-0.13236127</v>
      </c>
      <c r="D7721">
        <v>1</v>
      </c>
      <c r="E7721">
        <v>-0.29656968</v>
      </c>
      <c r="F7721">
        <v>0.1993</v>
      </c>
      <c r="G7721">
        <v>-4.2606870999999998E-2</v>
      </c>
      <c r="H7721">
        <v>1</v>
      </c>
      <c r="I7721">
        <v>-9.3832857000000006E-2</v>
      </c>
      <c r="J7721">
        <v>1</v>
      </c>
    </row>
    <row r="7722" spans="1:10" ht="15" customHeight="1">
      <c r="A7722" t="s">
        <v>22974</v>
      </c>
      <c r="B7722" t="s">
        <v>2264</v>
      </c>
      <c r="C7722">
        <v>-6.1611820999999997E-2</v>
      </c>
      <c r="D7722">
        <v>1</v>
      </c>
      <c r="E7722">
        <v>-5.7574999999999998E-4</v>
      </c>
      <c r="F7722">
        <v>1</v>
      </c>
      <c r="G7722">
        <v>-0.10839417</v>
      </c>
      <c r="H7722">
        <v>1</v>
      </c>
      <c r="I7722">
        <v>-9.3828237999999994E-2</v>
      </c>
      <c r="J7722">
        <v>1</v>
      </c>
    </row>
    <row r="7723" spans="1:10" ht="15" customHeight="1">
      <c r="A7723" t="s">
        <v>26315</v>
      </c>
      <c r="B7723" t="s">
        <v>5617</v>
      </c>
      <c r="C7723">
        <v>0.20203525</v>
      </c>
      <c r="D7723">
        <v>1</v>
      </c>
      <c r="E7723">
        <v>-0.11662474</v>
      </c>
      <c r="F7723">
        <v>1</v>
      </c>
      <c r="G7723">
        <v>-1.1995244E-2</v>
      </c>
      <c r="H7723">
        <v>1</v>
      </c>
      <c r="I7723">
        <v>-9.3792826999999995E-2</v>
      </c>
      <c r="J7723">
        <v>1</v>
      </c>
    </row>
    <row r="7724" spans="1:10" ht="15" customHeight="1">
      <c r="A7724" t="s">
        <v>31951</v>
      </c>
      <c r="B7724" t="s">
        <v>11295</v>
      </c>
      <c r="C7724">
        <v>-4.5010146000000001E-2</v>
      </c>
      <c r="D7724">
        <v>1</v>
      </c>
      <c r="E7724">
        <v>-4.6199879999999999E-2</v>
      </c>
      <c r="F7724">
        <v>1</v>
      </c>
      <c r="G7724">
        <v>6.6164983999999996E-2</v>
      </c>
      <c r="H7724">
        <v>1</v>
      </c>
      <c r="I7724">
        <v>-9.3780509999999997E-2</v>
      </c>
      <c r="J7724">
        <v>1</v>
      </c>
    </row>
    <row r="7725" spans="1:10" ht="15" customHeight="1">
      <c r="A7725" t="s">
        <v>25981</v>
      </c>
      <c r="B7725" t="s">
        <v>5280</v>
      </c>
      <c r="C7725">
        <v>4.6742487999999999E-2</v>
      </c>
      <c r="D7725">
        <v>1</v>
      </c>
      <c r="E7725">
        <v>-1.4999498999999999E-2</v>
      </c>
      <c r="F7725">
        <v>1</v>
      </c>
      <c r="G7725">
        <v>-0.11063238</v>
      </c>
      <c r="H7725">
        <v>1</v>
      </c>
      <c r="I7725">
        <v>-9.3771272000000003E-2</v>
      </c>
      <c r="J7725">
        <v>1</v>
      </c>
    </row>
    <row r="7726" spans="1:10" ht="15" customHeight="1">
      <c r="A7726" t="s">
        <v>35311</v>
      </c>
      <c r="B7726" t="s">
        <v>14675</v>
      </c>
      <c r="C7726">
        <v>-0.72934907000000004</v>
      </c>
      <c r="D7726">
        <v>0</v>
      </c>
      <c r="E7726">
        <v>-0.71950685000000003</v>
      </c>
      <c r="F7726">
        <v>4.7000000000000002E-3</v>
      </c>
      <c r="G7726">
        <v>4.0195150000000004E-3</v>
      </c>
      <c r="H7726">
        <v>1</v>
      </c>
      <c r="I7726">
        <v>-9.3745099999999998E-2</v>
      </c>
      <c r="J7726">
        <v>1</v>
      </c>
    </row>
    <row r="7727" spans="1:10" ht="15" customHeight="1">
      <c r="A7727" t="s">
        <v>22286</v>
      </c>
      <c r="B7727" t="s">
        <v>1569</v>
      </c>
      <c r="C7727">
        <v>0.10100455</v>
      </c>
      <c r="D7727">
        <v>1</v>
      </c>
      <c r="E7727">
        <v>1.4612384000000001E-2</v>
      </c>
      <c r="F7727">
        <v>1</v>
      </c>
      <c r="G7727">
        <v>5.1843760000000001E-3</v>
      </c>
      <c r="H7727">
        <v>1</v>
      </c>
      <c r="I7727">
        <v>-9.3734322999999994E-2</v>
      </c>
      <c r="J7727">
        <v>1</v>
      </c>
    </row>
    <row r="7728" spans="1:10" ht="15" customHeight="1">
      <c r="A7728" t="s">
        <v>22021</v>
      </c>
      <c r="B7728" t="s">
        <v>1302</v>
      </c>
      <c r="C7728">
        <v>0.10545011999999999</v>
      </c>
      <c r="D7728">
        <v>1</v>
      </c>
      <c r="E7728">
        <v>-3.3451404999999997E-2</v>
      </c>
      <c r="F7728">
        <v>1</v>
      </c>
      <c r="G7728">
        <v>-9.5673909000000001E-2</v>
      </c>
      <c r="H7728">
        <v>1</v>
      </c>
      <c r="I7728">
        <v>-9.3731244000000005E-2</v>
      </c>
      <c r="J7728">
        <v>1</v>
      </c>
    </row>
    <row r="7729" spans="1:10" ht="15" customHeight="1">
      <c r="A7729" t="s">
        <v>39077</v>
      </c>
      <c r="B7729" t="s">
        <v>18537</v>
      </c>
      <c r="C7729">
        <v>1.0536386E-2</v>
      </c>
      <c r="D7729">
        <v>1</v>
      </c>
      <c r="E7729">
        <v>0.21204633000000001</v>
      </c>
      <c r="F7729">
        <v>1</v>
      </c>
      <c r="G7729">
        <v>1.3969570000000001E-2</v>
      </c>
      <c r="H7729">
        <v>1</v>
      </c>
      <c r="I7729">
        <v>-9.3714308999999996E-2</v>
      </c>
      <c r="J7729">
        <v>1</v>
      </c>
    </row>
    <row r="7730" spans="1:10" ht="15" customHeight="1">
      <c r="A7730" t="s">
        <v>39514</v>
      </c>
      <c r="B7730" t="s">
        <v>18992</v>
      </c>
      <c r="C7730">
        <v>0.24508184</v>
      </c>
      <c r="D7730">
        <v>0.99960000000000004</v>
      </c>
      <c r="E7730">
        <v>0.34748424999999999</v>
      </c>
      <c r="F7730">
        <v>2.8899999999999999E-2</v>
      </c>
      <c r="G7730">
        <v>8.11394E-3</v>
      </c>
      <c r="H7730">
        <v>1</v>
      </c>
      <c r="I7730">
        <v>-9.3706610999999995E-2</v>
      </c>
      <c r="J7730">
        <v>1</v>
      </c>
    </row>
    <row r="7731" spans="1:10" ht="15" customHeight="1">
      <c r="A7731" t="s">
        <v>34330</v>
      </c>
      <c r="B7731" t="s">
        <v>13690</v>
      </c>
      <c r="C7731">
        <v>-5.5870204999999999E-2</v>
      </c>
      <c r="D7731">
        <v>1</v>
      </c>
      <c r="E7731">
        <v>0.13789693</v>
      </c>
      <c r="F7731">
        <v>1</v>
      </c>
      <c r="G7731">
        <v>3.9138394E-2</v>
      </c>
      <c r="H7731">
        <v>1</v>
      </c>
      <c r="I7731">
        <v>-9.3655807999999993E-2</v>
      </c>
      <c r="J7731">
        <v>1</v>
      </c>
    </row>
    <row r="7732" spans="1:10" ht="15" customHeight="1">
      <c r="A7732" t="s">
        <v>34752</v>
      </c>
      <c r="B7732" t="s">
        <v>14112</v>
      </c>
      <c r="C7732">
        <v>-9.4621370999999996E-2</v>
      </c>
      <c r="D7732">
        <v>1</v>
      </c>
      <c r="E7732">
        <v>0.12591554999999999</v>
      </c>
      <c r="F7732">
        <v>1</v>
      </c>
      <c r="G7732">
        <v>3.4779157999999998E-2</v>
      </c>
      <c r="H7732">
        <v>1</v>
      </c>
      <c r="I7732">
        <v>-9.3648111000000006E-2</v>
      </c>
      <c r="J7732">
        <v>1</v>
      </c>
    </row>
    <row r="7733" spans="1:10" ht="15" customHeight="1">
      <c r="A7733" t="s">
        <v>21765</v>
      </c>
      <c r="B7733" t="s">
        <v>1044</v>
      </c>
      <c r="C7733">
        <v>0.18180225999999999</v>
      </c>
      <c r="D7733">
        <v>1</v>
      </c>
      <c r="E7733">
        <v>1.4255301E-2</v>
      </c>
      <c r="F7733">
        <v>1</v>
      </c>
      <c r="G7733">
        <v>-5.2624094000000003E-2</v>
      </c>
      <c r="H7733">
        <v>1</v>
      </c>
      <c r="I7733">
        <v>-9.3595770999999994E-2</v>
      </c>
      <c r="J7733">
        <v>1</v>
      </c>
    </row>
    <row r="7734" spans="1:10" ht="15" customHeight="1">
      <c r="A7734" t="s">
        <v>22080</v>
      </c>
      <c r="B7734" t="s">
        <v>1362</v>
      </c>
      <c r="C7734">
        <v>-3.6053933000000003E-2</v>
      </c>
      <c r="D7734">
        <v>1</v>
      </c>
      <c r="E7734">
        <v>4.2882431999999998E-2</v>
      </c>
      <c r="F7734">
        <v>1</v>
      </c>
      <c r="G7734">
        <v>4.1761642000000002E-2</v>
      </c>
      <c r="H7734">
        <v>1</v>
      </c>
      <c r="I7734">
        <v>-9.3584995000000004E-2</v>
      </c>
      <c r="J7734">
        <v>1</v>
      </c>
    </row>
    <row r="7735" spans="1:10" ht="15" customHeight="1">
      <c r="A7735" t="s">
        <v>26030</v>
      </c>
      <c r="B7735" t="s">
        <v>5330</v>
      </c>
      <c r="C7735">
        <v>5.3153051999999999E-2</v>
      </c>
      <c r="D7735">
        <v>1</v>
      </c>
      <c r="E7735">
        <v>-3.6980211999999998E-2</v>
      </c>
      <c r="F7735">
        <v>1</v>
      </c>
      <c r="G7735">
        <v>9.9429872000000002E-2</v>
      </c>
      <c r="H7735">
        <v>1</v>
      </c>
      <c r="I7735">
        <v>-9.3580377000000006E-2</v>
      </c>
      <c r="J7735">
        <v>1</v>
      </c>
    </row>
    <row r="7736" spans="1:10" ht="15" customHeight="1">
      <c r="A7736" t="s">
        <v>29262</v>
      </c>
      <c r="B7736" t="s">
        <v>8581</v>
      </c>
      <c r="C7736">
        <v>-9.9922677000000001E-2</v>
      </c>
      <c r="D7736">
        <v>1</v>
      </c>
      <c r="E7736">
        <v>-9.5877415999999993E-2</v>
      </c>
      <c r="F7736">
        <v>1</v>
      </c>
      <c r="G7736">
        <v>-8.2542273999999999E-2</v>
      </c>
      <c r="H7736">
        <v>1</v>
      </c>
      <c r="I7736">
        <v>-9.3557286000000003E-2</v>
      </c>
      <c r="J7736">
        <v>1</v>
      </c>
    </row>
    <row r="7737" spans="1:10" ht="15" customHeight="1">
      <c r="A7737" t="s">
        <v>37528</v>
      </c>
      <c r="B7737" t="s">
        <v>16946</v>
      </c>
      <c r="C7737">
        <v>-7.9877470000000006E-2</v>
      </c>
      <c r="D7737">
        <v>1</v>
      </c>
      <c r="E7737">
        <v>-0.22210271000000001</v>
      </c>
      <c r="F7737">
        <v>1</v>
      </c>
      <c r="G7737">
        <v>-1.2590356E-2</v>
      </c>
      <c r="H7737">
        <v>1</v>
      </c>
      <c r="I7737">
        <v>-9.3551128999999997E-2</v>
      </c>
      <c r="J7737">
        <v>1</v>
      </c>
    </row>
    <row r="7738" spans="1:10" ht="15" customHeight="1">
      <c r="A7738" t="s">
        <v>27024</v>
      </c>
      <c r="B7738" t="s">
        <v>6330</v>
      </c>
      <c r="C7738">
        <v>-1.158687</v>
      </c>
      <c r="D7738">
        <v>0</v>
      </c>
      <c r="E7738">
        <v>-1.4866992999999999</v>
      </c>
      <c r="F7738">
        <v>0</v>
      </c>
      <c r="G7738">
        <v>-0.13743196999999999</v>
      </c>
      <c r="H7738">
        <v>1</v>
      </c>
      <c r="I7738">
        <v>-9.3535735999999994E-2</v>
      </c>
      <c r="J7738">
        <v>1</v>
      </c>
    </row>
    <row r="7739" spans="1:10" ht="15" customHeight="1">
      <c r="A7739" t="s">
        <v>34149</v>
      </c>
      <c r="B7739" t="s">
        <v>13508</v>
      </c>
      <c r="C7739">
        <v>5.0406169999999998E-3</v>
      </c>
      <c r="D7739">
        <v>1</v>
      </c>
      <c r="E7739">
        <v>9.8675571000000004E-2</v>
      </c>
      <c r="F7739">
        <v>1</v>
      </c>
      <c r="G7739">
        <v>-5.8023826000000001E-2</v>
      </c>
      <c r="H7739">
        <v>1</v>
      </c>
      <c r="I7739">
        <v>-9.3532657000000005E-2</v>
      </c>
      <c r="J7739">
        <v>1</v>
      </c>
    </row>
    <row r="7740" spans="1:10" ht="15" customHeight="1">
      <c r="A7740" t="s">
        <v>26776</v>
      </c>
      <c r="B7740" t="s">
        <v>6080</v>
      </c>
      <c r="C7740">
        <v>9.82011E-3</v>
      </c>
      <c r="D7740">
        <v>1</v>
      </c>
      <c r="E7740">
        <v>2.6375154000000001E-2</v>
      </c>
      <c r="F7740">
        <v>1</v>
      </c>
      <c r="G7740">
        <v>-1.7695981999999999E-2</v>
      </c>
      <c r="H7740">
        <v>1</v>
      </c>
      <c r="I7740">
        <v>-9.3503409999999995E-2</v>
      </c>
      <c r="J7740">
        <v>1</v>
      </c>
    </row>
    <row r="7741" spans="1:10" ht="15" customHeight="1">
      <c r="A7741" t="s">
        <v>26140</v>
      </c>
      <c r="B7741" t="s">
        <v>5440</v>
      </c>
      <c r="C7741">
        <v>-3.5070598000000001E-2</v>
      </c>
      <c r="D7741">
        <v>1</v>
      </c>
      <c r="E7741">
        <v>-4.1742315000000002E-2</v>
      </c>
      <c r="F7741">
        <v>1</v>
      </c>
      <c r="G7741">
        <v>-1.5585643E-2</v>
      </c>
      <c r="H7741">
        <v>1</v>
      </c>
      <c r="I7741">
        <v>-9.3495713999999994E-2</v>
      </c>
      <c r="J7741">
        <v>1</v>
      </c>
    </row>
    <row r="7742" spans="1:10" ht="15" customHeight="1">
      <c r="A7742" t="s">
        <v>30697</v>
      </c>
      <c r="B7742" t="s">
        <v>10031</v>
      </c>
      <c r="C7742">
        <v>-4.3989454999999997E-2</v>
      </c>
      <c r="D7742">
        <v>1</v>
      </c>
      <c r="E7742">
        <v>-0.53363077000000003</v>
      </c>
      <c r="F7742">
        <v>1E-4</v>
      </c>
      <c r="G7742">
        <v>0.15486832</v>
      </c>
      <c r="H7742">
        <v>1</v>
      </c>
      <c r="I7742">
        <v>-9.3480321000000005E-2</v>
      </c>
      <c r="J7742">
        <v>1</v>
      </c>
    </row>
    <row r="7743" spans="1:10" ht="15" customHeight="1">
      <c r="A7743" t="s">
        <v>32710</v>
      </c>
      <c r="B7743" t="s">
        <v>12058</v>
      </c>
      <c r="C7743">
        <v>-0.28852623999999999</v>
      </c>
      <c r="D7743">
        <v>0.26440000000000002</v>
      </c>
      <c r="E7743">
        <v>-0.41974257999999998</v>
      </c>
      <c r="F7743">
        <v>0.115</v>
      </c>
      <c r="G7743">
        <v>-0.18605672000000001</v>
      </c>
      <c r="H7743">
        <v>1</v>
      </c>
      <c r="I7743">
        <v>-9.3477242000000002E-2</v>
      </c>
      <c r="J7743">
        <v>1</v>
      </c>
    </row>
    <row r="7744" spans="1:10" ht="15" customHeight="1">
      <c r="A7744" t="s">
        <v>37331</v>
      </c>
      <c r="B7744" t="s">
        <v>16743</v>
      </c>
      <c r="C7744">
        <v>0.36293552000000001</v>
      </c>
      <c r="D7744">
        <v>1E-4</v>
      </c>
      <c r="E7744">
        <v>0.29136780000000001</v>
      </c>
      <c r="F7744">
        <v>1</v>
      </c>
      <c r="G7744">
        <v>-0.10104717000000001</v>
      </c>
      <c r="H7744">
        <v>1</v>
      </c>
      <c r="I7744">
        <v>-9.3475702999999993E-2</v>
      </c>
      <c r="J7744">
        <v>1</v>
      </c>
    </row>
    <row r="7745" spans="1:10" ht="15" customHeight="1">
      <c r="A7745" t="s">
        <v>35410</v>
      </c>
      <c r="B7745" t="s">
        <v>14774</v>
      </c>
      <c r="C7745">
        <v>-8.8224064000000005E-2</v>
      </c>
      <c r="D7745">
        <v>1</v>
      </c>
      <c r="E7745">
        <v>-3.2567230000000003E-2</v>
      </c>
      <c r="F7745">
        <v>1</v>
      </c>
      <c r="G7745">
        <v>1.6367948E-2</v>
      </c>
      <c r="H7745">
        <v>1</v>
      </c>
      <c r="I7745">
        <v>-9.3469546000000001E-2</v>
      </c>
      <c r="J7745">
        <v>1</v>
      </c>
    </row>
    <row r="7746" spans="1:10" ht="15" customHeight="1">
      <c r="A7746" t="s">
        <v>36994</v>
      </c>
      <c r="B7746" t="s">
        <v>16395</v>
      </c>
      <c r="C7746">
        <v>-0.39652295999999998</v>
      </c>
      <c r="D7746">
        <v>6.4000000000000003E-3</v>
      </c>
      <c r="E7746">
        <v>6.0822147999999999E-2</v>
      </c>
      <c r="F7746">
        <v>1</v>
      </c>
      <c r="G7746">
        <v>-0.12044478</v>
      </c>
      <c r="H7746">
        <v>1</v>
      </c>
      <c r="I7746">
        <v>-9.3466467999999997E-2</v>
      </c>
      <c r="J7746">
        <v>1</v>
      </c>
    </row>
    <row r="7747" spans="1:10" ht="15" customHeight="1">
      <c r="A7747" t="s">
        <v>33935</v>
      </c>
      <c r="B7747" t="s">
        <v>13295</v>
      </c>
      <c r="C7747">
        <v>3.0364332000000001E-2</v>
      </c>
      <c r="D7747">
        <v>1</v>
      </c>
      <c r="E7747">
        <v>6.4303449999999998E-2</v>
      </c>
      <c r="F7747">
        <v>1</v>
      </c>
      <c r="G7747">
        <v>-1.8980332999999999E-2</v>
      </c>
      <c r="H7747">
        <v>1</v>
      </c>
      <c r="I7747">
        <v>-9.3460310000000005E-2</v>
      </c>
      <c r="J7747">
        <v>1</v>
      </c>
    </row>
    <row r="7748" spans="1:10" ht="15" customHeight="1">
      <c r="A7748" t="s">
        <v>29462</v>
      </c>
      <c r="B7748" t="s">
        <v>8782</v>
      </c>
      <c r="C7748">
        <v>0.10954778</v>
      </c>
      <c r="D7748">
        <v>1</v>
      </c>
      <c r="E7748">
        <v>9.6194373E-2</v>
      </c>
      <c r="F7748">
        <v>1</v>
      </c>
      <c r="G7748">
        <v>-0.11666853000000001</v>
      </c>
      <c r="H7748">
        <v>1</v>
      </c>
      <c r="I7748">
        <v>-9.3458770999999996E-2</v>
      </c>
      <c r="J7748">
        <v>1</v>
      </c>
    </row>
    <row r="7749" spans="1:10" ht="15" customHeight="1">
      <c r="A7749" t="s">
        <v>30595</v>
      </c>
      <c r="B7749" t="s">
        <v>9929</v>
      </c>
      <c r="C7749">
        <v>-1.4183377E-2</v>
      </c>
      <c r="D7749">
        <v>1</v>
      </c>
      <c r="E7749">
        <v>0.23079325000000001</v>
      </c>
      <c r="F7749">
        <v>0.95269999999999999</v>
      </c>
      <c r="G7749">
        <v>3.7663352999999997E-2</v>
      </c>
      <c r="H7749">
        <v>1</v>
      </c>
      <c r="I7749">
        <v>-9.3440300000000004E-2</v>
      </c>
      <c r="J7749">
        <v>1</v>
      </c>
    </row>
    <row r="7750" spans="1:10" ht="15" customHeight="1">
      <c r="A7750" t="s">
        <v>36654</v>
      </c>
      <c r="B7750" t="s">
        <v>16034</v>
      </c>
      <c r="C7750">
        <v>0.50375579000000004</v>
      </c>
      <c r="D7750">
        <v>2.5999999999999999E-3</v>
      </c>
      <c r="E7750">
        <v>0.99347872999999998</v>
      </c>
      <c r="F7750">
        <v>0</v>
      </c>
      <c r="G7750">
        <v>4.2252095000000003E-2</v>
      </c>
      <c r="H7750">
        <v>1</v>
      </c>
      <c r="I7750">
        <v>-9.3432604000000002E-2</v>
      </c>
      <c r="J7750">
        <v>1</v>
      </c>
    </row>
    <row r="7751" spans="1:10" ht="15" customHeight="1">
      <c r="A7751" t="s">
        <v>28181</v>
      </c>
      <c r="B7751" t="s">
        <v>7490</v>
      </c>
      <c r="C7751">
        <v>0.29705051999999998</v>
      </c>
      <c r="D7751">
        <v>1</v>
      </c>
      <c r="E7751">
        <v>-0.25819393000000002</v>
      </c>
      <c r="F7751">
        <v>1</v>
      </c>
      <c r="G7751">
        <v>5.5820362999999998E-2</v>
      </c>
      <c r="H7751">
        <v>1</v>
      </c>
      <c r="I7751">
        <v>-9.3426446999999996E-2</v>
      </c>
      <c r="J7751">
        <v>1</v>
      </c>
    </row>
    <row r="7752" spans="1:10" ht="15" customHeight="1">
      <c r="A7752" t="s">
        <v>35200</v>
      </c>
      <c r="B7752" t="s">
        <v>14564</v>
      </c>
      <c r="C7752">
        <v>-3.5438716000000002E-2</v>
      </c>
      <c r="D7752">
        <v>1</v>
      </c>
      <c r="E7752">
        <v>1.8534478E-2</v>
      </c>
      <c r="F7752">
        <v>1</v>
      </c>
      <c r="G7752">
        <v>2.7012464999999999E-2</v>
      </c>
      <c r="H7752">
        <v>1</v>
      </c>
      <c r="I7752">
        <v>-9.3398742000000007E-2</v>
      </c>
      <c r="J7752">
        <v>1</v>
      </c>
    </row>
    <row r="7753" spans="1:10" ht="15" customHeight="1">
      <c r="A7753" t="s">
        <v>31375</v>
      </c>
      <c r="B7753" t="s">
        <v>10715</v>
      </c>
      <c r="C7753">
        <v>2.7505036</v>
      </c>
      <c r="D7753">
        <v>0</v>
      </c>
      <c r="E7753">
        <v>0.50064911000000001</v>
      </c>
      <c r="F7753">
        <v>0</v>
      </c>
      <c r="G7753">
        <v>5.2026299999999998E-2</v>
      </c>
      <c r="H7753">
        <v>1</v>
      </c>
      <c r="I7753">
        <v>-9.3386427999999994E-2</v>
      </c>
      <c r="J7753">
        <v>1</v>
      </c>
    </row>
    <row r="7754" spans="1:10" ht="15" customHeight="1">
      <c r="A7754" t="s">
        <v>25457</v>
      </c>
      <c r="B7754" t="s">
        <v>4753</v>
      </c>
      <c r="C7754">
        <v>-0.15571238000000001</v>
      </c>
      <c r="D7754">
        <v>1</v>
      </c>
      <c r="E7754">
        <v>4.7622141999999999E-2</v>
      </c>
      <c r="F7754">
        <v>1</v>
      </c>
      <c r="G7754">
        <v>0.1146602</v>
      </c>
      <c r="H7754">
        <v>1</v>
      </c>
      <c r="I7754">
        <v>-9.3383350000000004E-2</v>
      </c>
      <c r="J7754">
        <v>1</v>
      </c>
    </row>
    <row r="7755" spans="1:10" ht="15" customHeight="1">
      <c r="A7755" t="s">
        <v>23322</v>
      </c>
      <c r="B7755" t="s">
        <v>2613</v>
      </c>
      <c r="C7755">
        <v>-0.56709615999999996</v>
      </c>
      <c r="D7755">
        <v>0</v>
      </c>
      <c r="E7755">
        <v>-1.4742799</v>
      </c>
      <c r="F7755">
        <v>0</v>
      </c>
      <c r="G7755">
        <v>-0.2820317</v>
      </c>
      <c r="H7755">
        <v>0.12620000000000001</v>
      </c>
      <c r="I7755">
        <v>-9.3366419000000006E-2</v>
      </c>
      <c r="J7755">
        <v>1</v>
      </c>
    </row>
    <row r="7756" spans="1:10" ht="15" customHeight="1">
      <c r="A7756" t="s">
        <v>24404</v>
      </c>
      <c r="B7756" t="s">
        <v>3698</v>
      </c>
      <c r="C7756">
        <v>-0.34184428</v>
      </c>
      <c r="D7756">
        <v>0.875</v>
      </c>
      <c r="E7756">
        <v>-0.32231046000000002</v>
      </c>
      <c r="F7756">
        <v>0.14549999999999999</v>
      </c>
      <c r="G7756">
        <v>-0.27078050999999997</v>
      </c>
      <c r="H7756">
        <v>0.30049999999999999</v>
      </c>
      <c r="I7756">
        <v>-9.3357183999999996E-2</v>
      </c>
      <c r="J7756">
        <v>1</v>
      </c>
    </row>
    <row r="7757" spans="1:10" ht="15" customHeight="1">
      <c r="A7757" t="s">
        <v>36791</v>
      </c>
      <c r="B7757" t="s">
        <v>16182</v>
      </c>
      <c r="C7757">
        <v>6.7762607000000002E-2</v>
      </c>
      <c r="D7757">
        <v>1</v>
      </c>
      <c r="E7757">
        <v>0.14807506000000001</v>
      </c>
      <c r="F7757">
        <v>1</v>
      </c>
      <c r="G7757">
        <v>-8.4902886999999996E-2</v>
      </c>
      <c r="H7757">
        <v>1</v>
      </c>
      <c r="I7757">
        <v>-9.3344870999999996E-2</v>
      </c>
      <c r="J7757">
        <v>1</v>
      </c>
    </row>
    <row r="7758" spans="1:10" ht="15" customHeight="1">
      <c r="A7758" t="s">
        <v>29027</v>
      </c>
      <c r="B7758" t="s">
        <v>8343</v>
      </c>
      <c r="C7758">
        <v>4.7622141999999999E-2</v>
      </c>
      <c r="D7758">
        <v>1</v>
      </c>
      <c r="E7758">
        <v>4.1803687999999999E-2</v>
      </c>
      <c r="F7758">
        <v>1</v>
      </c>
      <c r="G7758">
        <v>9.4627943000000006E-2</v>
      </c>
      <c r="H7758">
        <v>1</v>
      </c>
      <c r="I7758">
        <v>-9.3337175999999994E-2</v>
      </c>
      <c r="J7758">
        <v>1</v>
      </c>
    </row>
    <row r="7759" spans="1:10" ht="15" customHeight="1">
      <c r="A7759" t="s">
        <v>22281</v>
      </c>
      <c r="B7759" t="s">
        <v>1564</v>
      </c>
      <c r="C7759">
        <v>-0.21142119000000001</v>
      </c>
      <c r="D7759">
        <v>1</v>
      </c>
      <c r="E7759">
        <v>-0.10974944</v>
      </c>
      <c r="F7759">
        <v>1</v>
      </c>
      <c r="G7759">
        <v>-1.9337055999999998E-2</v>
      </c>
      <c r="H7759">
        <v>1</v>
      </c>
      <c r="I7759">
        <v>-9.3334098000000004E-2</v>
      </c>
      <c r="J7759">
        <v>1</v>
      </c>
    </row>
    <row r="7760" spans="1:10" ht="15" customHeight="1">
      <c r="A7760" t="s">
        <v>37636</v>
      </c>
      <c r="B7760" t="s">
        <v>17055</v>
      </c>
      <c r="C7760">
        <v>8.7544309000000001E-2</v>
      </c>
      <c r="D7760">
        <v>1</v>
      </c>
      <c r="E7760">
        <v>-5.7307597000000002E-2</v>
      </c>
      <c r="F7760">
        <v>1</v>
      </c>
      <c r="G7760">
        <v>3.1860962E-2</v>
      </c>
      <c r="H7760">
        <v>1</v>
      </c>
      <c r="I7760">
        <v>-9.3327940999999998E-2</v>
      </c>
      <c r="J7760">
        <v>1</v>
      </c>
    </row>
    <row r="7761" spans="1:10" ht="15" customHeight="1">
      <c r="A7761" t="s">
        <v>28060</v>
      </c>
      <c r="B7761" t="s">
        <v>7369</v>
      </c>
      <c r="C7761">
        <v>-0.12981759000000001</v>
      </c>
      <c r="D7761">
        <v>1</v>
      </c>
      <c r="E7761">
        <v>-0.30779779000000002</v>
      </c>
      <c r="F7761">
        <v>1.01E-2</v>
      </c>
      <c r="G7761">
        <v>-1.073765E-3</v>
      </c>
      <c r="H7761">
        <v>1</v>
      </c>
      <c r="I7761">
        <v>-9.3317167000000006E-2</v>
      </c>
      <c r="J7761">
        <v>1</v>
      </c>
    </row>
    <row r="7762" spans="1:10" ht="15" customHeight="1">
      <c r="A7762" t="s">
        <v>26658</v>
      </c>
      <c r="B7762" t="s">
        <v>5961</v>
      </c>
      <c r="C7762">
        <v>-4.6620020999999998E-2</v>
      </c>
      <c r="D7762">
        <v>1</v>
      </c>
      <c r="E7762">
        <v>3.0562089000000001E-2</v>
      </c>
      <c r="F7762">
        <v>1</v>
      </c>
      <c r="G7762">
        <v>-6.1587731E-2</v>
      </c>
      <c r="H7762">
        <v>1</v>
      </c>
      <c r="I7762">
        <v>-9.3287924999999994E-2</v>
      </c>
      <c r="J7762">
        <v>1</v>
      </c>
    </row>
    <row r="7763" spans="1:10" ht="15" customHeight="1">
      <c r="A7763" t="s">
        <v>30486</v>
      </c>
      <c r="B7763" t="s">
        <v>9819</v>
      </c>
      <c r="C7763">
        <v>0.12986328</v>
      </c>
      <c r="D7763">
        <v>1</v>
      </c>
      <c r="E7763">
        <v>0.11613849</v>
      </c>
      <c r="F7763">
        <v>1</v>
      </c>
      <c r="G7763">
        <v>2.2275478000000001E-2</v>
      </c>
      <c r="H7763">
        <v>1</v>
      </c>
      <c r="I7763">
        <v>-9.3280230000000006E-2</v>
      </c>
      <c r="J7763">
        <v>1</v>
      </c>
    </row>
    <row r="7764" spans="1:10" ht="15" customHeight="1">
      <c r="A7764" t="s">
        <v>30438</v>
      </c>
      <c r="B7764" t="s">
        <v>9769</v>
      </c>
      <c r="C7764">
        <v>0.49250952999999997</v>
      </c>
      <c r="D7764">
        <v>1.1999999999999999E-3</v>
      </c>
      <c r="E7764">
        <v>1.4213929999999999</v>
      </c>
      <c r="F7764">
        <v>0</v>
      </c>
      <c r="G7764">
        <v>4.4030339000000002E-2</v>
      </c>
      <c r="H7764">
        <v>1</v>
      </c>
      <c r="I7764">
        <v>-9.3272534000000004E-2</v>
      </c>
      <c r="J7764">
        <v>1</v>
      </c>
    </row>
    <row r="7765" spans="1:10" ht="15" customHeight="1">
      <c r="A7765" t="s">
        <v>26096</v>
      </c>
      <c r="B7765" t="s">
        <v>5396</v>
      </c>
      <c r="C7765">
        <v>-5.6473194999999997E-2</v>
      </c>
      <c r="D7765">
        <v>1</v>
      </c>
      <c r="E7765">
        <v>6.2135531000000001E-2</v>
      </c>
      <c r="F7765">
        <v>1</v>
      </c>
      <c r="G7765">
        <v>-8.0775871999999999E-2</v>
      </c>
      <c r="H7765">
        <v>1</v>
      </c>
      <c r="I7765">
        <v>-9.3247910000000003E-2</v>
      </c>
      <c r="J7765">
        <v>1</v>
      </c>
    </row>
    <row r="7766" spans="1:10" ht="15" customHeight="1">
      <c r="A7766" t="s">
        <v>31593</v>
      </c>
      <c r="B7766" t="s">
        <v>10934</v>
      </c>
      <c r="C7766">
        <v>8.7476419E-2</v>
      </c>
      <c r="D7766">
        <v>1</v>
      </c>
      <c r="E7766">
        <v>0.10799578999999999</v>
      </c>
      <c r="F7766">
        <v>1</v>
      </c>
      <c r="G7766">
        <v>-7.7713842000000005E-2</v>
      </c>
      <c r="H7766">
        <v>1</v>
      </c>
      <c r="I7766">
        <v>-9.3229441999999996E-2</v>
      </c>
      <c r="J7766">
        <v>1</v>
      </c>
    </row>
    <row r="7767" spans="1:10" ht="15" customHeight="1">
      <c r="A7767" t="s">
        <v>28657</v>
      </c>
      <c r="B7767" t="s">
        <v>7969</v>
      </c>
      <c r="C7767">
        <v>2.1337583E-2</v>
      </c>
      <c r="D7767">
        <v>1</v>
      </c>
      <c r="E7767">
        <v>-1.6672760000000001E-3</v>
      </c>
      <c r="F7767">
        <v>1</v>
      </c>
      <c r="G7767">
        <v>-2.4387720000000001E-3</v>
      </c>
      <c r="H7767">
        <v>1</v>
      </c>
      <c r="I7767">
        <v>-9.3218669000000004E-2</v>
      </c>
      <c r="J7767">
        <v>1</v>
      </c>
    </row>
    <row r="7768" spans="1:10" ht="15" customHeight="1">
      <c r="A7768" t="s">
        <v>28175</v>
      </c>
      <c r="B7768" t="s">
        <v>7484</v>
      </c>
      <c r="C7768">
        <v>1.5002565000000001</v>
      </c>
      <c r="D7768">
        <v>0</v>
      </c>
      <c r="E7768">
        <v>1.8857188</v>
      </c>
      <c r="F7768">
        <v>0</v>
      </c>
      <c r="G7768">
        <v>-0.20401200999999999</v>
      </c>
      <c r="H7768">
        <v>1</v>
      </c>
      <c r="I7768">
        <v>-9.3217129999999995E-2</v>
      </c>
      <c r="J7768">
        <v>1</v>
      </c>
    </row>
    <row r="7769" spans="1:10" ht="15" customHeight="1">
      <c r="A7769" t="s">
        <v>25889</v>
      </c>
      <c r="B7769" t="s">
        <v>5185</v>
      </c>
      <c r="C7769">
        <v>-0.19533347000000001</v>
      </c>
      <c r="D7769">
        <v>1</v>
      </c>
      <c r="E7769">
        <v>-0.57768302000000005</v>
      </c>
      <c r="F7769">
        <v>0</v>
      </c>
      <c r="G7769">
        <v>6.1582672999999997E-2</v>
      </c>
      <c r="H7769">
        <v>1</v>
      </c>
      <c r="I7769">
        <v>-9.3214052000000006E-2</v>
      </c>
      <c r="J7769">
        <v>1</v>
      </c>
    </row>
    <row r="7770" spans="1:10" ht="15" customHeight="1">
      <c r="A7770" t="s">
        <v>40240</v>
      </c>
      <c r="B7770" t="s">
        <v>19752</v>
      </c>
      <c r="C7770">
        <v>-0.22435943</v>
      </c>
      <c r="D7770">
        <v>0.91169999999999995</v>
      </c>
      <c r="E7770">
        <v>-1.2674962999999999</v>
      </c>
      <c r="F7770">
        <v>0</v>
      </c>
      <c r="G7770">
        <v>5.5320618000000002E-2</v>
      </c>
      <c r="H7770">
        <v>1</v>
      </c>
      <c r="I7770">
        <v>-9.3201740000000005E-2</v>
      </c>
      <c r="J7770">
        <v>1</v>
      </c>
    </row>
    <row r="7771" spans="1:10" ht="15" customHeight="1">
      <c r="A7771" t="s">
        <v>36058</v>
      </c>
      <c r="B7771" t="s">
        <v>15423</v>
      </c>
      <c r="C7771">
        <v>3.9671847000000003E-2</v>
      </c>
      <c r="D7771">
        <v>1</v>
      </c>
      <c r="E7771">
        <v>3.4159359E-2</v>
      </c>
      <c r="F7771">
        <v>1</v>
      </c>
      <c r="G7771">
        <v>-1.3380822000000001E-2</v>
      </c>
      <c r="H7771">
        <v>1</v>
      </c>
      <c r="I7771">
        <v>-9.3189428000000005E-2</v>
      </c>
      <c r="J7771">
        <v>1</v>
      </c>
    </row>
    <row r="7772" spans="1:10" ht="15" customHeight="1">
      <c r="A7772" t="s">
        <v>22219</v>
      </c>
      <c r="B7772" t="s">
        <v>1502</v>
      </c>
      <c r="C7772">
        <v>-2.7089763999999999E-2</v>
      </c>
      <c r="D7772">
        <v>1</v>
      </c>
      <c r="E7772">
        <v>-1.7611630000000001E-3</v>
      </c>
      <c r="F7772">
        <v>1</v>
      </c>
      <c r="G7772">
        <v>5.5403920000000002E-2</v>
      </c>
      <c r="H7772">
        <v>1</v>
      </c>
      <c r="I7772">
        <v>-9.3155571000000006E-2</v>
      </c>
      <c r="J7772">
        <v>1</v>
      </c>
    </row>
    <row r="7773" spans="1:10" ht="15" customHeight="1">
      <c r="A7773" t="s">
        <v>37976</v>
      </c>
      <c r="B7773" t="s">
        <v>17403</v>
      </c>
      <c r="C7773">
        <v>6.2936798000000002E-2</v>
      </c>
      <c r="D7773">
        <v>1</v>
      </c>
      <c r="E7773">
        <v>7.8172588000000001E-2</v>
      </c>
      <c r="F7773">
        <v>1</v>
      </c>
      <c r="G7773">
        <v>2.8993412E-2</v>
      </c>
      <c r="H7773">
        <v>1</v>
      </c>
      <c r="I7773">
        <v>-9.3154031999999998E-2</v>
      </c>
      <c r="J7773">
        <v>1</v>
      </c>
    </row>
    <row r="7774" spans="1:10" ht="15" customHeight="1">
      <c r="A7774" t="s">
        <v>30026</v>
      </c>
      <c r="B7774" t="s">
        <v>9351</v>
      </c>
      <c r="C7774">
        <v>-7.2174829999999995E-2</v>
      </c>
      <c r="D7774">
        <v>1</v>
      </c>
      <c r="E7774">
        <v>-0.12861997999999999</v>
      </c>
      <c r="F7774">
        <v>1</v>
      </c>
      <c r="G7774">
        <v>-4.7129717000000002E-2</v>
      </c>
      <c r="H7774">
        <v>1</v>
      </c>
      <c r="I7774">
        <v>-9.3135565000000003E-2</v>
      </c>
      <c r="J7774">
        <v>1</v>
      </c>
    </row>
    <row r="7775" spans="1:10" ht="15" customHeight="1">
      <c r="A7775" t="s">
        <v>22144</v>
      </c>
      <c r="B7775" t="s">
        <v>1427</v>
      </c>
      <c r="C7775">
        <v>-1.1008646</v>
      </c>
      <c r="D7775">
        <v>0</v>
      </c>
      <c r="E7775">
        <v>-1.3297615</v>
      </c>
      <c r="F7775">
        <v>0</v>
      </c>
      <c r="G7775">
        <v>9.1665988000000004E-2</v>
      </c>
      <c r="H7775">
        <v>1</v>
      </c>
      <c r="I7775">
        <v>-9.3130949000000005E-2</v>
      </c>
      <c r="J7775">
        <v>1</v>
      </c>
    </row>
    <row r="7776" spans="1:10" ht="15" customHeight="1">
      <c r="A7776" t="s">
        <v>31284</v>
      </c>
      <c r="B7776" t="s">
        <v>10624</v>
      </c>
      <c r="C7776">
        <v>-3.1080559000000001E-2</v>
      </c>
      <c r="D7776">
        <v>1</v>
      </c>
      <c r="E7776">
        <v>8.1871336000000003E-2</v>
      </c>
      <c r="F7776">
        <v>1</v>
      </c>
      <c r="G7776">
        <v>2.9035831000000002E-2</v>
      </c>
      <c r="H7776">
        <v>1</v>
      </c>
      <c r="I7776">
        <v>-9.3127871000000001E-2</v>
      </c>
      <c r="J7776">
        <v>1</v>
      </c>
    </row>
    <row r="7777" spans="1:10" ht="15" customHeight="1">
      <c r="A7777" t="s">
        <v>29944</v>
      </c>
      <c r="B7777" t="s">
        <v>9269</v>
      </c>
      <c r="C7777">
        <v>7.4875311E-2</v>
      </c>
      <c r="D7777">
        <v>1</v>
      </c>
      <c r="E7777">
        <v>4.2280116E-2</v>
      </c>
      <c r="F7777">
        <v>1</v>
      </c>
      <c r="G7777">
        <v>1.1524263E-2</v>
      </c>
      <c r="H7777">
        <v>1</v>
      </c>
      <c r="I7777">
        <v>-9.3127871000000001E-2</v>
      </c>
      <c r="J7777">
        <v>1</v>
      </c>
    </row>
    <row r="7778" spans="1:10" ht="15" customHeight="1">
      <c r="A7778" t="s">
        <v>30123</v>
      </c>
      <c r="B7778" t="s">
        <v>9450</v>
      </c>
      <c r="C7778">
        <v>3.5173437000000002E-2</v>
      </c>
      <c r="D7778">
        <v>1</v>
      </c>
      <c r="E7778">
        <v>7.1488105999999996E-2</v>
      </c>
      <c r="F7778">
        <v>1</v>
      </c>
      <c r="G7778">
        <v>7.7789889000000001E-2</v>
      </c>
      <c r="H7778">
        <v>1</v>
      </c>
      <c r="I7778">
        <v>-9.3124792999999997E-2</v>
      </c>
      <c r="J7778">
        <v>1</v>
      </c>
    </row>
    <row r="7779" spans="1:10" ht="15" customHeight="1">
      <c r="A7779" t="s">
        <v>22741</v>
      </c>
      <c r="B7779" t="s">
        <v>2027</v>
      </c>
      <c r="C7779">
        <v>3.3637958000000003E-2</v>
      </c>
      <c r="D7779">
        <v>1</v>
      </c>
      <c r="E7779">
        <v>-4.0824846999999997E-2</v>
      </c>
      <c r="F7779">
        <v>1</v>
      </c>
      <c r="G7779">
        <v>-5.9036462999999997E-2</v>
      </c>
      <c r="H7779">
        <v>1</v>
      </c>
      <c r="I7779">
        <v>-9.3097093000000006E-2</v>
      </c>
      <c r="J7779">
        <v>1</v>
      </c>
    </row>
    <row r="7780" spans="1:10" ht="15" customHeight="1">
      <c r="A7780" t="s">
        <v>39560</v>
      </c>
      <c r="B7780" t="s">
        <v>19039</v>
      </c>
      <c r="C7780">
        <v>1.5326286E-2</v>
      </c>
      <c r="D7780">
        <v>1</v>
      </c>
      <c r="E7780">
        <v>7.7981251000000001E-2</v>
      </c>
      <c r="F7780">
        <v>1</v>
      </c>
      <c r="G7780">
        <v>8.3652100000000001E-4</v>
      </c>
      <c r="H7780">
        <v>1</v>
      </c>
      <c r="I7780">
        <v>-9.3074010999999998E-2</v>
      </c>
      <c r="J7780">
        <v>1</v>
      </c>
    </row>
    <row r="7781" spans="1:10" ht="15" customHeight="1">
      <c r="A7781" t="s">
        <v>31032</v>
      </c>
      <c r="B7781" t="s">
        <v>10369</v>
      </c>
      <c r="C7781">
        <v>-6.219863E-3</v>
      </c>
      <c r="D7781">
        <v>1</v>
      </c>
      <c r="E7781">
        <v>4.8766285999999999E-2</v>
      </c>
      <c r="F7781">
        <v>1</v>
      </c>
      <c r="G7781">
        <v>4.3582483999999998E-2</v>
      </c>
      <c r="H7781">
        <v>1</v>
      </c>
      <c r="I7781">
        <v>-9.3070932999999995E-2</v>
      </c>
      <c r="J7781">
        <v>1</v>
      </c>
    </row>
    <row r="7782" spans="1:10" ht="15" customHeight="1">
      <c r="A7782" t="s">
        <v>25119</v>
      </c>
      <c r="B7782" t="s">
        <v>4415</v>
      </c>
      <c r="C7782">
        <v>0.31942140000000002</v>
      </c>
      <c r="D7782">
        <v>0.1047</v>
      </c>
      <c r="E7782">
        <v>0.20698073</v>
      </c>
      <c r="F7782">
        <v>1</v>
      </c>
      <c r="G7782">
        <v>1.0522063999999999E-2</v>
      </c>
      <c r="H7782">
        <v>1</v>
      </c>
      <c r="I7782">
        <v>-9.3063239000000006E-2</v>
      </c>
      <c r="J7782">
        <v>1</v>
      </c>
    </row>
    <row r="7783" spans="1:10" ht="15" customHeight="1">
      <c r="A7783" t="s">
        <v>25432</v>
      </c>
      <c r="B7783" t="s">
        <v>4728</v>
      </c>
      <c r="C7783">
        <v>0.50581980999999998</v>
      </c>
      <c r="D7783">
        <v>0</v>
      </c>
      <c r="E7783">
        <v>0.57974011999999997</v>
      </c>
      <c r="F7783">
        <v>0</v>
      </c>
      <c r="G7783">
        <v>5.2131260000000002E-3</v>
      </c>
      <c r="H7783">
        <v>1</v>
      </c>
      <c r="I7783">
        <v>-9.3058621999999994E-2</v>
      </c>
      <c r="J7783">
        <v>1</v>
      </c>
    </row>
    <row r="7784" spans="1:10" ht="15" customHeight="1">
      <c r="A7784" t="s">
        <v>33803</v>
      </c>
      <c r="B7784" t="s">
        <v>13160</v>
      </c>
      <c r="C7784">
        <v>2.7762715E-2</v>
      </c>
      <c r="D7784">
        <v>1</v>
      </c>
      <c r="E7784">
        <v>0.35828372000000003</v>
      </c>
      <c r="F7784">
        <v>6.9599999999999995E-2</v>
      </c>
      <c r="G7784">
        <v>-0.21573558000000001</v>
      </c>
      <c r="H7784">
        <v>1</v>
      </c>
      <c r="I7784">
        <v>-9.3001687E-2</v>
      </c>
      <c r="J7784">
        <v>1</v>
      </c>
    </row>
    <row r="7785" spans="1:10" ht="15" customHeight="1">
      <c r="A7785" t="s">
        <v>30395</v>
      </c>
      <c r="B7785" t="s">
        <v>9726</v>
      </c>
      <c r="C7785">
        <v>-2.5270999999999998E-2</v>
      </c>
      <c r="D7785">
        <v>1</v>
      </c>
      <c r="E7785">
        <v>0.17014298999999999</v>
      </c>
      <c r="F7785">
        <v>1</v>
      </c>
      <c r="G7785">
        <v>-0.17372446999999999</v>
      </c>
      <c r="H7785">
        <v>1</v>
      </c>
      <c r="I7785">
        <v>-9.2964756999999995E-2</v>
      </c>
      <c r="J7785">
        <v>1</v>
      </c>
    </row>
    <row r="7786" spans="1:10" ht="15" customHeight="1">
      <c r="A7786" t="s">
        <v>37029</v>
      </c>
      <c r="B7786" t="s">
        <v>16431</v>
      </c>
      <c r="C7786">
        <v>-0.12442751000000001</v>
      </c>
      <c r="D7786">
        <v>1</v>
      </c>
      <c r="E7786">
        <v>0.11928977</v>
      </c>
      <c r="F7786">
        <v>1</v>
      </c>
      <c r="G7786">
        <v>0.16124276000000001</v>
      </c>
      <c r="H7786">
        <v>1</v>
      </c>
      <c r="I7786">
        <v>-9.2960140999999996E-2</v>
      </c>
      <c r="J7786">
        <v>1</v>
      </c>
    </row>
    <row r="7787" spans="1:10" ht="15" customHeight="1">
      <c r="A7787" t="s">
        <v>20972</v>
      </c>
      <c r="B7787" t="s">
        <v>249</v>
      </c>
      <c r="C7787">
        <v>-7.618756E-3</v>
      </c>
      <c r="D7787">
        <v>1</v>
      </c>
      <c r="E7787">
        <v>6.9688420000000001E-2</v>
      </c>
      <c r="F7787">
        <v>1</v>
      </c>
      <c r="G7787">
        <v>1.4869429E-2</v>
      </c>
      <c r="H7787">
        <v>1</v>
      </c>
      <c r="I7787">
        <v>-9.2952447999999993E-2</v>
      </c>
      <c r="J7787">
        <v>1</v>
      </c>
    </row>
    <row r="7788" spans="1:10" ht="15" customHeight="1">
      <c r="A7788" t="s">
        <v>30994</v>
      </c>
      <c r="B7788" t="s">
        <v>10331</v>
      </c>
      <c r="C7788">
        <v>0.18822365999999999</v>
      </c>
      <c r="D7788">
        <v>1</v>
      </c>
      <c r="E7788">
        <v>0.12289797</v>
      </c>
      <c r="F7788">
        <v>1</v>
      </c>
      <c r="G7788">
        <v>5.7068968999999997E-2</v>
      </c>
      <c r="H7788">
        <v>1</v>
      </c>
      <c r="I7788">
        <v>-9.2937061000000001E-2</v>
      </c>
      <c r="J7788">
        <v>1</v>
      </c>
    </row>
    <row r="7789" spans="1:10" ht="15" customHeight="1">
      <c r="A7789" t="s">
        <v>23801</v>
      </c>
      <c r="B7789" t="s">
        <v>3092</v>
      </c>
      <c r="C7789">
        <v>-0.42635014999999998</v>
      </c>
      <c r="D7789">
        <v>0.55049999999999999</v>
      </c>
      <c r="E7789">
        <v>-0.28318114</v>
      </c>
      <c r="F7789">
        <v>0.52290000000000003</v>
      </c>
      <c r="G7789">
        <v>-1.7492985999999999E-2</v>
      </c>
      <c r="H7789">
        <v>1</v>
      </c>
      <c r="I7789">
        <v>-9.2860128E-2</v>
      </c>
      <c r="J7789">
        <v>1</v>
      </c>
    </row>
    <row r="7790" spans="1:10" ht="15" customHeight="1">
      <c r="A7790" t="s">
        <v>29294</v>
      </c>
      <c r="B7790" t="s">
        <v>8614</v>
      </c>
      <c r="C7790">
        <v>-0.11365276000000001</v>
      </c>
      <c r="D7790">
        <v>1</v>
      </c>
      <c r="E7790">
        <v>0.13082546</v>
      </c>
      <c r="F7790">
        <v>1</v>
      </c>
      <c r="G7790">
        <v>-9.7145357000000002E-2</v>
      </c>
      <c r="H7790">
        <v>1</v>
      </c>
      <c r="I7790">
        <v>-9.2846281000000003E-2</v>
      </c>
      <c r="J7790">
        <v>1</v>
      </c>
    </row>
    <row r="7791" spans="1:10" ht="15" customHeight="1">
      <c r="A7791" t="s">
        <v>25578</v>
      </c>
      <c r="B7791" t="s">
        <v>4875</v>
      </c>
      <c r="C7791">
        <v>9.5789424999999997E-2</v>
      </c>
      <c r="D7791">
        <v>1</v>
      </c>
      <c r="E7791">
        <v>0.12267272</v>
      </c>
      <c r="F7791">
        <v>1</v>
      </c>
      <c r="G7791">
        <v>-5.6315674000000003E-2</v>
      </c>
      <c r="H7791">
        <v>1</v>
      </c>
      <c r="I7791">
        <v>-9.2844741999999994E-2</v>
      </c>
      <c r="J7791">
        <v>1</v>
      </c>
    </row>
    <row r="7792" spans="1:10" ht="15" customHeight="1">
      <c r="A7792" t="s">
        <v>29424</v>
      </c>
      <c r="B7792" t="s">
        <v>8744</v>
      </c>
      <c r="C7792">
        <v>0.94288603999999998</v>
      </c>
      <c r="D7792">
        <v>0</v>
      </c>
      <c r="E7792">
        <v>1.2527911</v>
      </c>
      <c r="F7792">
        <v>0</v>
      </c>
      <c r="G7792">
        <v>-0.37165193000000002</v>
      </c>
      <c r="H7792">
        <v>0.02</v>
      </c>
      <c r="I7792">
        <v>-9.2821663999999998E-2</v>
      </c>
      <c r="J7792">
        <v>1</v>
      </c>
    </row>
    <row r="7793" spans="1:10" ht="15" customHeight="1">
      <c r="A7793" t="s">
        <v>31193</v>
      </c>
      <c r="B7793" t="s">
        <v>10532</v>
      </c>
      <c r="C7793">
        <v>2.1422871E-2</v>
      </c>
      <c r="D7793">
        <v>1</v>
      </c>
      <c r="E7793">
        <v>0.2578434</v>
      </c>
      <c r="F7793">
        <v>0.5948</v>
      </c>
      <c r="G7793">
        <v>-3.0066724999999999E-2</v>
      </c>
      <c r="H7793">
        <v>1</v>
      </c>
      <c r="I7793">
        <v>-9.2801661999999993E-2</v>
      </c>
      <c r="J7793">
        <v>1</v>
      </c>
    </row>
    <row r="7794" spans="1:10" ht="15" customHeight="1">
      <c r="A7794" t="s">
        <v>25126</v>
      </c>
      <c r="B7794" t="s">
        <v>4422</v>
      </c>
      <c r="C7794">
        <v>0.37666823999999999</v>
      </c>
      <c r="D7794">
        <v>0.1016</v>
      </c>
      <c r="E7794">
        <v>0.55289836999999997</v>
      </c>
      <c r="F7794">
        <v>0</v>
      </c>
      <c r="G7794">
        <v>-9.1363838000000003E-2</v>
      </c>
      <c r="H7794">
        <v>1</v>
      </c>
      <c r="I7794">
        <v>-9.2797046999999994E-2</v>
      </c>
      <c r="J7794">
        <v>1</v>
      </c>
    </row>
    <row r="7795" spans="1:10" ht="15" customHeight="1">
      <c r="A7795" t="s">
        <v>33713</v>
      </c>
      <c r="B7795" t="s">
        <v>13070</v>
      </c>
      <c r="C7795">
        <v>1.2671043</v>
      </c>
      <c r="D7795">
        <v>0</v>
      </c>
      <c r="E7795">
        <v>1.7137309999999999</v>
      </c>
      <c r="F7795">
        <v>0</v>
      </c>
      <c r="G7795">
        <v>2.9940475000000001E-2</v>
      </c>
      <c r="H7795">
        <v>1</v>
      </c>
      <c r="I7795">
        <v>-9.2793970000000003E-2</v>
      </c>
      <c r="J7795">
        <v>1</v>
      </c>
    </row>
    <row r="7796" spans="1:10" ht="15" customHeight="1">
      <c r="A7796" t="s">
        <v>23462</v>
      </c>
      <c r="B7796" t="s">
        <v>2753</v>
      </c>
      <c r="C7796">
        <v>-2.5297428E-2</v>
      </c>
      <c r="D7796">
        <v>1</v>
      </c>
      <c r="E7796">
        <v>0.43701462000000002</v>
      </c>
      <c r="F7796">
        <v>1E-3</v>
      </c>
      <c r="G7796">
        <v>-6.9695630999999994E-2</v>
      </c>
      <c r="H7796">
        <v>1</v>
      </c>
      <c r="I7796">
        <v>-9.2780123000000006E-2</v>
      </c>
      <c r="J7796">
        <v>1</v>
      </c>
    </row>
    <row r="7797" spans="1:10" ht="15" customHeight="1">
      <c r="A7797" t="s">
        <v>30814</v>
      </c>
      <c r="B7797" t="s">
        <v>10149</v>
      </c>
      <c r="C7797">
        <v>0.65230750999999998</v>
      </c>
      <c r="D7797">
        <v>0</v>
      </c>
      <c r="E7797">
        <v>0.1386048</v>
      </c>
      <c r="F7797">
        <v>1</v>
      </c>
      <c r="G7797">
        <v>-0.30356097999999998</v>
      </c>
      <c r="H7797">
        <v>0.24129999999999999</v>
      </c>
      <c r="I7797">
        <v>-9.2777046000000002E-2</v>
      </c>
      <c r="J7797">
        <v>1</v>
      </c>
    </row>
    <row r="7798" spans="1:10" ht="15" customHeight="1">
      <c r="A7798" t="s">
        <v>31785</v>
      </c>
      <c r="B7798" t="s">
        <v>11126</v>
      </c>
      <c r="C7798">
        <v>-3.8157414000000001E-2</v>
      </c>
      <c r="D7798">
        <v>1</v>
      </c>
      <c r="E7798">
        <v>5.4195557999999998E-2</v>
      </c>
      <c r="F7798">
        <v>1</v>
      </c>
      <c r="G7798">
        <v>2.4333865E-2</v>
      </c>
      <c r="H7798">
        <v>1</v>
      </c>
      <c r="I7798">
        <v>-9.2764737999999999E-2</v>
      </c>
      <c r="J7798">
        <v>1</v>
      </c>
    </row>
    <row r="7799" spans="1:10" ht="15" customHeight="1">
      <c r="A7799" t="s">
        <v>32450</v>
      </c>
      <c r="B7799" t="s">
        <v>11796</v>
      </c>
      <c r="C7799">
        <v>7.6260920000000001E-3</v>
      </c>
      <c r="D7799">
        <v>1</v>
      </c>
      <c r="E7799">
        <v>7.2816299999999999E-3</v>
      </c>
      <c r="F7799">
        <v>1</v>
      </c>
      <c r="G7799">
        <v>-5.1855206000000001E-2</v>
      </c>
      <c r="H7799">
        <v>1</v>
      </c>
      <c r="I7799">
        <v>-9.2757044999999996E-2</v>
      </c>
      <c r="J7799">
        <v>1</v>
      </c>
    </row>
    <row r="7800" spans="1:10" ht="15" customHeight="1">
      <c r="A7800" t="s">
        <v>25977</v>
      </c>
      <c r="B7800" t="s">
        <v>5276</v>
      </c>
      <c r="C7800">
        <v>-1.1385432</v>
      </c>
      <c r="D7800">
        <v>0</v>
      </c>
      <c r="E7800">
        <v>-4.2271055999999998</v>
      </c>
      <c r="F7800">
        <v>0</v>
      </c>
      <c r="G7800">
        <v>-0.33280362000000002</v>
      </c>
      <c r="H7800">
        <v>5.0000000000000001E-4</v>
      </c>
      <c r="I7800">
        <v>-9.2755507000000001E-2</v>
      </c>
      <c r="J7800">
        <v>1</v>
      </c>
    </row>
    <row r="7801" spans="1:10" ht="15" customHeight="1">
      <c r="A7801" t="s">
        <v>25565</v>
      </c>
      <c r="B7801" t="s">
        <v>4862</v>
      </c>
      <c r="C7801">
        <v>4.2392194000000001E-2</v>
      </c>
      <c r="D7801">
        <v>1</v>
      </c>
      <c r="E7801">
        <v>0.1002107</v>
      </c>
      <c r="F7801">
        <v>1</v>
      </c>
      <c r="G7801">
        <v>2.7673189999999999E-3</v>
      </c>
      <c r="H7801">
        <v>1</v>
      </c>
      <c r="I7801">
        <v>-9.2735505999999995E-2</v>
      </c>
      <c r="J7801">
        <v>1</v>
      </c>
    </row>
    <row r="7802" spans="1:10" ht="15" customHeight="1">
      <c r="A7802" t="s">
        <v>21570</v>
      </c>
      <c r="B7802" t="s">
        <v>850</v>
      </c>
      <c r="C7802">
        <v>-0.38661922999999998</v>
      </c>
      <c r="D7802">
        <v>2.9999999999999997E-4</v>
      </c>
      <c r="E7802">
        <v>-0.17471421000000001</v>
      </c>
      <c r="F7802">
        <v>1</v>
      </c>
      <c r="G7802">
        <v>-7.1477314E-2</v>
      </c>
      <c r="H7802">
        <v>1</v>
      </c>
      <c r="I7802">
        <v>-9.2713967999999994E-2</v>
      </c>
      <c r="J7802">
        <v>1</v>
      </c>
    </row>
    <row r="7803" spans="1:10" ht="15" customHeight="1">
      <c r="A7803" t="s">
        <v>38862</v>
      </c>
      <c r="B7803" t="s">
        <v>18314</v>
      </c>
      <c r="C7803">
        <v>0.26051952</v>
      </c>
      <c r="D7803">
        <v>1</v>
      </c>
      <c r="E7803">
        <v>0.64516671999999997</v>
      </c>
      <c r="F7803">
        <v>0</v>
      </c>
      <c r="G7803">
        <v>1.8918982000000001E-2</v>
      </c>
      <c r="H7803">
        <v>1</v>
      </c>
      <c r="I7803">
        <v>-9.2690890999999997E-2</v>
      </c>
      <c r="J7803">
        <v>1</v>
      </c>
    </row>
    <row r="7804" spans="1:10" ht="15" customHeight="1">
      <c r="A7804" t="s">
        <v>30613</v>
      </c>
      <c r="B7804" t="s">
        <v>9947</v>
      </c>
      <c r="C7804">
        <v>0.24974872000000001</v>
      </c>
      <c r="D7804">
        <v>1</v>
      </c>
      <c r="E7804">
        <v>0.50855035000000004</v>
      </c>
      <c r="F7804">
        <v>0</v>
      </c>
      <c r="G7804">
        <v>-5.8608184000000001E-2</v>
      </c>
      <c r="H7804">
        <v>1</v>
      </c>
      <c r="I7804">
        <v>-9.2690890999999997E-2</v>
      </c>
      <c r="J7804">
        <v>1</v>
      </c>
    </row>
    <row r="7805" spans="1:10" ht="15" customHeight="1">
      <c r="A7805" t="s">
        <v>25145</v>
      </c>
      <c r="B7805" t="s">
        <v>4441</v>
      </c>
      <c r="C7805">
        <v>0.11041670000000001</v>
      </c>
      <c r="D7805">
        <v>1</v>
      </c>
      <c r="E7805">
        <v>-0.11419295</v>
      </c>
      <c r="F7805">
        <v>1</v>
      </c>
      <c r="G7805">
        <v>7.5820114999999993E-2</v>
      </c>
      <c r="H7805">
        <v>1</v>
      </c>
      <c r="I7805">
        <v>-9.2681660999999999E-2</v>
      </c>
      <c r="J7805">
        <v>1</v>
      </c>
    </row>
    <row r="7806" spans="1:10" ht="15" customHeight="1">
      <c r="A7806" t="s">
        <v>36784</v>
      </c>
      <c r="B7806" t="s">
        <v>16175</v>
      </c>
      <c r="C7806">
        <v>2.1763973999999998E-2</v>
      </c>
      <c r="D7806">
        <v>1</v>
      </c>
      <c r="E7806">
        <v>-3.2736938E-2</v>
      </c>
      <c r="F7806">
        <v>1</v>
      </c>
      <c r="G7806">
        <v>-2.2724472999999999E-2</v>
      </c>
      <c r="H7806">
        <v>1</v>
      </c>
      <c r="I7806">
        <v>-9.2677045E-2</v>
      </c>
      <c r="J7806">
        <v>1</v>
      </c>
    </row>
    <row r="7807" spans="1:10" ht="15" customHeight="1">
      <c r="A7807" t="s">
        <v>30545</v>
      </c>
      <c r="B7807" t="s">
        <v>9879</v>
      </c>
      <c r="C7807">
        <v>-4.1832904999999997E-2</v>
      </c>
      <c r="D7807">
        <v>1</v>
      </c>
      <c r="E7807">
        <v>0.21523128</v>
      </c>
      <c r="F7807">
        <v>1</v>
      </c>
      <c r="G7807">
        <v>7.4299909999999997E-2</v>
      </c>
      <c r="H7807">
        <v>1</v>
      </c>
      <c r="I7807">
        <v>-9.2632432000000001E-2</v>
      </c>
      <c r="J7807">
        <v>1</v>
      </c>
    </row>
    <row r="7808" spans="1:10" ht="15" customHeight="1">
      <c r="A7808" t="s">
        <v>28554</v>
      </c>
      <c r="B7808" t="s">
        <v>7864</v>
      </c>
      <c r="C7808">
        <v>-5.9404734000000001E-2</v>
      </c>
      <c r="D7808">
        <v>1</v>
      </c>
      <c r="E7808">
        <v>-5.9410747E-2</v>
      </c>
      <c r="F7808">
        <v>1</v>
      </c>
      <c r="G7808">
        <v>-0.14392582000000001</v>
      </c>
      <c r="H7808">
        <v>1</v>
      </c>
      <c r="I7808">
        <v>-9.2627817000000001E-2</v>
      </c>
      <c r="J7808">
        <v>1</v>
      </c>
    </row>
    <row r="7809" spans="1:10" ht="15" customHeight="1">
      <c r="A7809" t="s">
        <v>27925</v>
      </c>
      <c r="B7809" t="s">
        <v>7234</v>
      </c>
      <c r="C7809">
        <v>-0.29473157</v>
      </c>
      <c r="D7809">
        <v>0.18260000000000001</v>
      </c>
      <c r="E7809">
        <v>-1.2377378999999999</v>
      </c>
      <c r="F7809">
        <v>0</v>
      </c>
      <c r="G7809">
        <v>-0.13820023000000001</v>
      </c>
      <c r="H7809">
        <v>1</v>
      </c>
      <c r="I7809">
        <v>-9.2615509999999998E-2</v>
      </c>
      <c r="J7809">
        <v>1</v>
      </c>
    </row>
    <row r="7810" spans="1:10" ht="15" customHeight="1">
      <c r="A7810" t="s">
        <v>33876</v>
      </c>
      <c r="B7810" t="s">
        <v>13235</v>
      </c>
      <c r="C7810">
        <v>-2.0168540000000002E-3</v>
      </c>
      <c r="D7810">
        <v>1</v>
      </c>
      <c r="E7810">
        <v>7.7871904000000006E-2</v>
      </c>
      <c r="F7810">
        <v>1</v>
      </c>
      <c r="G7810">
        <v>5.9050645999999998E-2</v>
      </c>
      <c r="H7810">
        <v>1</v>
      </c>
      <c r="I7810">
        <v>-9.2612432999999994E-2</v>
      </c>
      <c r="J7810">
        <v>1</v>
      </c>
    </row>
    <row r="7811" spans="1:10" ht="15" customHeight="1">
      <c r="A7811" t="s">
        <v>26986</v>
      </c>
      <c r="B7811" t="s">
        <v>6292</v>
      </c>
      <c r="C7811">
        <v>0.29214564999999998</v>
      </c>
      <c r="D7811">
        <v>0.53800000000000003</v>
      </c>
      <c r="E7811">
        <v>1.6852001000000001</v>
      </c>
      <c r="F7811">
        <v>0</v>
      </c>
      <c r="G7811">
        <v>-0.16533732000000001</v>
      </c>
      <c r="H7811">
        <v>1</v>
      </c>
      <c r="I7811">
        <v>-9.2563206999999995E-2</v>
      </c>
      <c r="J7811">
        <v>1</v>
      </c>
    </row>
    <row r="7812" spans="1:10" ht="15" customHeight="1">
      <c r="A7812" t="s">
        <v>31168</v>
      </c>
      <c r="B7812" t="s">
        <v>10507</v>
      </c>
      <c r="C7812">
        <v>0.21497028000000001</v>
      </c>
      <c r="D7812">
        <v>1</v>
      </c>
      <c r="E7812">
        <v>9.0758601999999994E-2</v>
      </c>
      <c r="F7812">
        <v>1</v>
      </c>
      <c r="G7812">
        <v>0.17646321000000001</v>
      </c>
      <c r="H7812">
        <v>1</v>
      </c>
      <c r="I7812">
        <v>-9.2543210000000001E-2</v>
      </c>
      <c r="J7812">
        <v>1</v>
      </c>
    </row>
    <row r="7813" spans="1:10" ht="15" customHeight="1">
      <c r="A7813" t="s">
        <v>35835</v>
      </c>
      <c r="B7813" t="s">
        <v>15199</v>
      </c>
      <c r="C7813">
        <v>-0.11769188999999999</v>
      </c>
      <c r="D7813">
        <v>1</v>
      </c>
      <c r="E7813">
        <v>2.5510794E-2</v>
      </c>
      <c r="F7813">
        <v>1</v>
      </c>
      <c r="G7813">
        <v>-4.9955685E-2</v>
      </c>
      <c r="H7813">
        <v>1</v>
      </c>
      <c r="I7813">
        <v>-9.2520136000000003E-2</v>
      </c>
      <c r="J7813">
        <v>1</v>
      </c>
    </row>
    <row r="7814" spans="1:10" ht="15" customHeight="1">
      <c r="A7814" t="s">
        <v>36688</v>
      </c>
      <c r="B7814" t="s">
        <v>16070</v>
      </c>
      <c r="C7814">
        <v>5.9673688000000003E-2</v>
      </c>
      <c r="D7814">
        <v>1</v>
      </c>
      <c r="E7814">
        <v>6.0047384000000002E-2</v>
      </c>
      <c r="F7814">
        <v>1</v>
      </c>
      <c r="G7814">
        <v>8.1121434000000006E-2</v>
      </c>
      <c r="H7814">
        <v>1</v>
      </c>
      <c r="I7814">
        <v>-9.2475527000000002E-2</v>
      </c>
      <c r="J7814">
        <v>1</v>
      </c>
    </row>
    <row r="7815" spans="1:10" ht="15" customHeight="1">
      <c r="A7815" t="s">
        <v>33643</v>
      </c>
      <c r="B7815" t="s">
        <v>12999</v>
      </c>
      <c r="C7815">
        <v>0.26537687999999998</v>
      </c>
      <c r="D7815">
        <v>0.51249999999999996</v>
      </c>
      <c r="E7815">
        <v>0.20680573999999999</v>
      </c>
      <c r="F7815">
        <v>0.99980000000000002</v>
      </c>
      <c r="G7815">
        <v>-0.17258092</v>
      </c>
      <c r="H7815">
        <v>1</v>
      </c>
      <c r="I7815">
        <v>-9.2458606999999998E-2</v>
      </c>
      <c r="J7815">
        <v>1</v>
      </c>
    </row>
    <row r="7816" spans="1:10" ht="15" customHeight="1">
      <c r="A7816" t="s">
        <v>33409</v>
      </c>
      <c r="B7816" t="s">
        <v>12762</v>
      </c>
      <c r="C7816">
        <v>-0.17674139999999999</v>
      </c>
      <c r="D7816">
        <v>1</v>
      </c>
      <c r="E7816">
        <v>-0.21799914000000001</v>
      </c>
      <c r="F7816">
        <v>0.99960000000000004</v>
      </c>
      <c r="G7816">
        <v>-5.1894088999999997E-2</v>
      </c>
      <c r="H7816">
        <v>1</v>
      </c>
      <c r="I7816">
        <v>-9.2426306E-2</v>
      </c>
      <c r="J7816">
        <v>1</v>
      </c>
    </row>
    <row r="7817" spans="1:10" ht="15" customHeight="1">
      <c r="A7817" t="s">
        <v>21520</v>
      </c>
      <c r="B7817" t="s">
        <v>798</v>
      </c>
      <c r="C7817">
        <v>1.0679598E-2</v>
      </c>
      <c r="D7817">
        <v>1</v>
      </c>
      <c r="E7817">
        <v>-8.9433103999999999E-2</v>
      </c>
      <c r="F7817">
        <v>1</v>
      </c>
      <c r="G7817">
        <v>2.2218653000000001E-2</v>
      </c>
      <c r="H7817">
        <v>1</v>
      </c>
      <c r="I7817">
        <v>-9.2335557999999998E-2</v>
      </c>
      <c r="J7817">
        <v>1</v>
      </c>
    </row>
    <row r="7818" spans="1:10" ht="15" customHeight="1">
      <c r="A7818" t="s">
        <v>40560</v>
      </c>
      <c r="B7818" t="s">
        <v>20081</v>
      </c>
      <c r="C7818">
        <v>3.5736506000000001E-2</v>
      </c>
      <c r="D7818">
        <v>1</v>
      </c>
      <c r="E7818">
        <v>1.0448697</v>
      </c>
      <c r="F7818">
        <v>0</v>
      </c>
      <c r="G7818">
        <v>-7.6073476000000001E-2</v>
      </c>
      <c r="H7818">
        <v>1</v>
      </c>
      <c r="I7818">
        <v>-9.2323253999999993E-2</v>
      </c>
      <c r="J7818">
        <v>1</v>
      </c>
    </row>
    <row r="7819" spans="1:10" ht="15" customHeight="1">
      <c r="A7819" t="s">
        <v>27981</v>
      </c>
      <c r="B7819" t="s">
        <v>7290</v>
      </c>
      <c r="C7819">
        <v>4.8319898999999999E-2</v>
      </c>
      <c r="D7819">
        <v>1</v>
      </c>
      <c r="E7819">
        <v>3.6904172999999998E-2</v>
      </c>
      <c r="F7819">
        <v>1</v>
      </c>
      <c r="G7819">
        <v>1.2940472999999999E-2</v>
      </c>
      <c r="H7819">
        <v>1</v>
      </c>
      <c r="I7819">
        <v>-9.2323253999999993E-2</v>
      </c>
      <c r="J7819">
        <v>1</v>
      </c>
    </row>
    <row r="7820" spans="1:10" ht="15" customHeight="1">
      <c r="A7820" t="s">
        <v>20924</v>
      </c>
      <c r="B7820" t="s">
        <v>200</v>
      </c>
      <c r="C7820">
        <v>0.99818105999999995</v>
      </c>
      <c r="D7820">
        <v>0</v>
      </c>
      <c r="E7820">
        <v>0.99305114000000005</v>
      </c>
      <c r="F7820">
        <v>0</v>
      </c>
      <c r="G7820">
        <v>1.4419739999999999E-3</v>
      </c>
      <c r="H7820">
        <v>1</v>
      </c>
      <c r="I7820">
        <v>-9.2307872999999999E-2</v>
      </c>
      <c r="J7820">
        <v>1</v>
      </c>
    </row>
    <row r="7821" spans="1:10" ht="15" customHeight="1">
      <c r="A7821" t="s">
        <v>40782</v>
      </c>
      <c r="B7821" t="s">
        <v>20314</v>
      </c>
      <c r="C7821">
        <v>-1.5638144999999999E-2</v>
      </c>
      <c r="D7821">
        <v>1</v>
      </c>
      <c r="E7821">
        <v>0.12143986</v>
      </c>
      <c r="F7821">
        <v>1</v>
      </c>
      <c r="G7821">
        <v>-3.7889312000000001E-2</v>
      </c>
      <c r="H7821">
        <v>1</v>
      </c>
      <c r="I7821">
        <v>-9.2306335000000003E-2</v>
      </c>
      <c r="J7821">
        <v>1</v>
      </c>
    </row>
    <row r="7822" spans="1:10" ht="15" customHeight="1">
      <c r="A7822" t="s">
        <v>21685</v>
      </c>
      <c r="B7822" t="s">
        <v>964</v>
      </c>
      <c r="C7822">
        <v>4.8431507999999998E-2</v>
      </c>
      <c r="D7822">
        <v>1</v>
      </c>
      <c r="E7822">
        <v>0.24344974</v>
      </c>
      <c r="F7822">
        <v>1</v>
      </c>
      <c r="G7822">
        <v>-0.10500922</v>
      </c>
      <c r="H7822">
        <v>1</v>
      </c>
      <c r="I7822">
        <v>-9.2295568999999994E-2</v>
      </c>
      <c r="J7822">
        <v>1</v>
      </c>
    </row>
    <row r="7823" spans="1:10" ht="15" customHeight="1">
      <c r="A7823" t="s">
        <v>29388</v>
      </c>
      <c r="B7823" t="s">
        <v>8708</v>
      </c>
      <c r="C7823">
        <v>0.23870126999999999</v>
      </c>
      <c r="D7823">
        <v>0.97230000000000005</v>
      </c>
      <c r="E7823">
        <v>0.43468960000000001</v>
      </c>
      <c r="F7823">
        <v>2.7000000000000001E-3</v>
      </c>
      <c r="G7823">
        <v>-5.2455023000000003E-2</v>
      </c>
      <c r="H7823">
        <v>1</v>
      </c>
      <c r="I7823">
        <v>-9.2277112999999994E-2</v>
      </c>
      <c r="J7823">
        <v>1</v>
      </c>
    </row>
    <row r="7824" spans="1:10" ht="15" customHeight="1">
      <c r="A7824" t="s">
        <v>24765</v>
      </c>
      <c r="B7824" t="s">
        <v>4060</v>
      </c>
      <c r="C7824">
        <v>0.42842114999999997</v>
      </c>
      <c r="D7824">
        <v>1E-4</v>
      </c>
      <c r="E7824">
        <v>0.55855173999999996</v>
      </c>
      <c r="F7824">
        <v>0</v>
      </c>
      <c r="G7824">
        <v>0.18642449</v>
      </c>
      <c r="H7824">
        <v>1</v>
      </c>
      <c r="I7824">
        <v>-9.2270960999999999E-2</v>
      </c>
      <c r="J7824">
        <v>1</v>
      </c>
    </row>
    <row r="7825" spans="1:10" ht="15" customHeight="1">
      <c r="A7825" t="s">
        <v>34737</v>
      </c>
      <c r="B7825" t="s">
        <v>14097</v>
      </c>
      <c r="C7825">
        <v>0.26430821999999998</v>
      </c>
      <c r="D7825">
        <v>0.42470000000000002</v>
      </c>
      <c r="E7825">
        <v>0.41868651000000001</v>
      </c>
      <c r="F7825">
        <v>8.3000000000000001E-3</v>
      </c>
      <c r="G7825">
        <v>-9.4689153999999998E-2</v>
      </c>
      <c r="H7825">
        <v>1</v>
      </c>
      <c r="I7825">
        <v>-9.2237126000000003E-2</v>
      </c>
      <c r="J7825">
        <v>1</v>
      </c>
    </row>
    <row r="7826" spans="1:10" ht="15" customHeight="1">
      <c r="A7826" t="s">
        <v>37410</v>
      </c>
      <c r="B7826" t="s">
        <v>16826</v>
      </c>
      <c r="C7826">
        <v>7.1817575999999994E-2</v>
      </c>
      <c r="D7826">
        <v>1</v>
      </c>
      <c r="E7826">
        <v>0.27136590999999999</v>
      </c>
      <c r="F7826">
        <v>0.60309999999999997</v>
      </c>
      <c r="G7826">
        <v>-1.4684655E-2</v>
      </c>
      <c r="H7826">
        <v>1</v>
      </c>
      <c r="I7826">
        <v>-9.2224822999999997E-2</v>
      </c>
      <c r="J7826">
        <v>1</v>
      </c>
    </row>
    <row r="7827" spans="1:10" ht="15" customHeight="1">
      <c r="A7827" t="s">
        <v>33961</v>
      </c>
      <c r="B7827" t="s">
        <v>13321</v>
      </c>
      <c r="C7827">
        <v>0.45743669999999997</v>
      </c>
      <c r="D7827">
        <v>0</v>
      </c>
      <c r="E7827">
        <v>1.0026377</v>
      </c>
      <c r="F7827">
        <v>0</v>
      </c>
      <c r="G7827">
        <v>7.6654861000000005E-2</v>
      </c>
      <c r="H7827">
        <v>1</v>
      </c>
      <c r="I7827">
        <v>-9.2221747000000007E-2</v>
      </c>
      <c r="J7827">
        <v>1</v>
      </c>
    </row>
    <row r="7828" spans="1:10" ht="15" customHeight="1">
      <c r="A7828" t="s">
        <v>22537</v>
      </c>
      <c r="B7828" t="s">
        <v>1823</v>
      </c>
      <c r="C7828">
        <v>0.50665271999999995</v>
      </c>
      <c r="D7828">
        <v>0</v>
      </c>
      <c r="E7828">
        <v>0.53231695999999995</v>
      </c>
      <c r="F7828">
        <v>0</v>
      </c>
      <c r="G7828">
        <v>-4.4746721000000003E-2</v>
      </c>
      <c r="H7828">
        <v>1</v>
      </c>
      <c r="I7828">
        <v>-9.2218671000000002E-2</v>
      </c>
      <c r="J7828">
        <v>1</v>
      </c>
    </row>
    <row r="7829" spans="1:10" ht="15" customHeight="1">
      <c r="A7829" t="s">
        <v>37329</v>
      </c>
      <c r="B7829" t="s">
        <v>16741</v>
      </c>
      <c r="C7829">
        <v>-6.2143410000000003E-2</v>
      </c>
      <c r="D7829">
        <v>1</v>
      </c>
      <c r="E7829">
        <v>0.20671823</v>
      </c>
      <c r="F7829">
        <v>1</v>
      </c>
      <c r="G7829">
        <v>9.6481499999999994E-3</v>
      </c>
      <c r="H7829">
        <v>1</v>
      </c>
      <c r="I7829">
        <v>-9.2215594999999997E-2</v>
      </c>
      <c r="J7829">
        <v>1</v>
      </c>
    </row>
    <row r="7830" spans="1:10" ht="15" customHeight="1">
      <c r="A7830" t="s">
        <v>35927</v>
      </c>
      <c r="B7830" t="s">
        <v>15291</v>
      </c>
      <c r="C7830">
        <v>3.4990392000000002E-2</v>
      </c>
      <c r="D7830">
        <v>1</v>
      </c>
      <c r="E7830">
        <v>0.10539648</v>
      </c>
      <c r="F7830">
        <v>1</v>
      </c>
      <c r="G7830">
        <v>-9.6099879999999999E-3</v>
      </c>
      <c r="H7830">
        <v>1</v>
      </c>
      <c r="I7830">
        <v>-9.2201753999999997E-2</v>
      </c>
      <c r="J7830">
        <v>1</v>
      </c>
    </row>
    <row r="7831" spans="1:10" ht="15" customHeight="1">
      <c r="A7831" t="s">
        <v>36396</v>
      </c>
      <c r="B7831" t="s">
        <v>15762</v>
      </c>
      <c r="C7831">
        <v>8.2784326000000005E-2</v>
      </c>
      <c r="D7831">
        <v>1</v>
      </c>
      <c r="E7831">
        <v>0.28767323</v>
      </c>
      <c r="F7831">
        <v>0.1143</v>
      </c>
      <c r="G7831">
        <v>-3.0539660999999999E-2</v>
      </c>
      <c r="H7831">
        <v>1</v>
      </c>
      <c r="I7831">
        <v>-9.2134088000000003E-2</v>
      </c>
      <c r="J7831">
        <v>1</v>
      </c>
    </row>
    <row r="7832" spans="1:10" ht="15" customHeight="1">
      <c r="A7832" t="s">
        <v>40510</v>
      </c>
      <c r="B7832" t="s">
        <v>20029</v>
      </c>
      <c r="C7832">
        <v>5.1413868000000001E-2</v>
      </c>
      <c r="D7832">
        <v>1</v>
      </c>
      <c r="E7832">
        <v>-7.7202829999999997E-3</v>
      </c>
      <c r="F7832">
        <v>1</v>
      </c>
      <c r="G7832">
        <v>3.3186865000000003E-2</v>
      </c>
      <c r="H7832">
        <v>1</v>
      </c>
      <c r="I7832">
        <v>-9.2095642000000005E-2</v>
      </c>
      <c r="J7832">
        <v>1</v>
      </c>
    </row>
    <row r="7833" spans="1:10" ht="15" customHeight="1">
      <c r="A7833" t="s">
        <v>25208</v>
      </c>
      <c r="B7833" t="s">
        <v>4504</v>
      </c>
      <c r="C7833">
        <v>5.5820362999999998E-2</v>
      </c>
      <c r="D7833">
        <v>1</v>
      </c>
      <c r="E7833">
        <v>5.3069618999999998E-2</v>
      </c>
      <c r="F7833">
        <v>1</v>
      </c>
      <c r="G7833">
        <v>2.6219323999999999E-2</v>
      </c>
      <c r="H7833">
        <v>1</v>
      </c>
      <c r="I7833">
        <v>-9.2009527999999993E-2</v>
      </c>
      <c r="J7833">
        <v>1</v>
      </c>
    </row>
    <row r="7834" spans="1:10" ht="15" customHeight="1">
      <c r="A7834" t="s">
        <v>37254</v>
      </c>
      <c r="B7834" t="s">
        <v>16665</v>
      </c>
      <c r="C7834">
        <v>8.5193480000000002E-2</v>
      </c>
      <c r="D7834">
        <v>1</v>
      </c>
      <c r="E7834">
        <v>0.28698757000000003</v>
      </c>
      <c r="F7834">
        <v>0.29139999999999999</v>
      </c>
      <c r="G7834">
        <v>-9.5186840999999994E-2</v>
      </c>
      <c r="H7834">
        <v>1</v>
      </c>
      <c r="I7834">
        <v>-9.2006453000000002E-2</v>
      </c>
      <c r="J7834">
        <v>1</v>
      </c>
    </row>
    <row r="7835" spans="1:10" ht="15" customHeight="1">
      <c r="A7835" t="s">
        <v>29687</v>
      </c>
      <c r="B7835" t="s">
        <v>9011</v>
      </c>
      <c r="C7835">
        <v>-0.35906817000000002</v>
      </c>
      <c r="D7835">
        <v>1.17E-2</v>
      </c>
      <c r="E7835">
        <v>-0.90982947000000003</v>
      </c>
      <c r="F7835">
        <v>0</v>
      </c>
      <c r="G7835">
        <v>-0.19125911000000001</v>
      </c>
      <c r="H7835">
        <v>1</v>
      </c>
      <c r="I7835">
        <v>-9.1997227000000001E-2</v>
      </c>
      <c r="J7835">
        <v>1</v>
      </c>
    </row>
    <row r="7836" spans="1:10" ht="15" customHeight="1">
      <c r="A7836" t="s">
        <v>27200</v>
      </c>
      <c r="B7836" t="s">
        <v>6505</v>
      </c>
      <c r="C7836">
        <v>2.2985597999999999E-2</v>
      </c>
      <c r="D7836">
        <v>1</v>
      </c>
      <c r="E7836">
        <v>-1.2479753999999999E-2</v>
      </c>
      <c r="F7836">
        <v>1</v>
      </c>
      <c r="G7836">
        <v>2.3099185000000001E-2</v>
      </c>
      <c r="H7836">
        <v>1</v>
      </c>
      <c r="I7836">
        <v>-9.1960322999999997E-2</v>
      </c>
      <c r="J7836">
        <v>1</v>
      </c>
    </row>
    <row r="7837" spans="1:10" ht="15" customHeight="1">
      <c r="A7837" t="s">
        <v>21254</v>
      </c>
      <c r="B7837" t="s">
        <v>530</v>
      </c>
      <c r="C7837">
        <v>6.3157758999999994E-2</v>
      </c>
      <c r="D7837">
        <v>1</v>
      </c>
      <c r="E7837">
        <v>3.2284254999999998E-2</v>
      </c>
      <c r="F7837">
        <v>1</v>
      </c>
      <c r="G7837">
        <v>6.7776372000000001E-2</v>
      </c>
      <c r="H7837">
        <v>1</v>
      </c>
      <c r="I7837">
        <v>-9.1952634000000005E-2</v>
      </c>
      <c r="J7837">
        <v>1</v>
      </c>
    </row>
    <row r="7838" spans="1:10" ht="15" customHeight="1">
      <c r="A7838" t="s">
        <v>22208</v>
      </c>
      <c r="B7838" t="s">
        <v>1491</v>
      </c>
      <c r="C7838">
        <v>2.2222791000000002</v>
      </c>
      <c r="D7838">
        <v>0</v>
      </c>
      <c r="E7838">
        <v>3.2460037000000002</v>
      </c>
      <c r="F7838">
        <v>0</v>
      </c>
      <c r="G7838">
        <v>3.0533839E-2</v>
      </c>
      <c r="H7838">
        <v>1</v>
      </c>
      <c r="I7838">
        <v>-9.1937257999999994E-2</v>
      </c>
      <c r="J7838">
        <v>1</v>
      </c>
    </row>
    <row r="7839" spans="1:10" ht="15" customHeight="1">
      <c r="A7839" t="s">
        <v>22299</v>
      </c>
      <c r="B7839" t="s">
        <v>1582</v>
      </c>
      <c r="C7839">
        <v>0.1588928</v>
      </c>
      <c r="D7839">
        <v>1</v>
      </c>
      <c r="E7839">
        <v>0.33549468999999998</v>
      </c>
      <c r="F7839">
        <v>3.2500000000000001E-2</v>
      </c>
      <c r="G7839">
        <v>-0.17075280000000001</v>
      </c>
      <c r="H7839">
        <v>1</v>
      </c>
      <c r="I7839">
        <v>-9.1932644999999993E-2</v>
      </c>
      <c r="J7839">
        <v>1</v>
      </c>
    </row>
    <row r="7840" spans="1:10" ht="15" customHeight="1">
      <c r="A7840" t="s">
        <v>31301</v>
      </c>
      <c r="B7840" t="s">
        <v>10641</v>
      </c>
      <c r="C7840">
        <v>-8.7377725000000003E-2</v>
      </c>
      <c r="D7840">
        <v>1</v>
      </c>
      <c r="E7840">
        <v>1.1996488E-2</v>
      </c>
      <c r="F7840">
        <v>1</v>
      </c>
      <c r="G7840">
        <v>-2.7947052E-2</v>
      </c>
      <c r="H7840">
        <v>1</v>
      </c>
      <c r="I7840">
        <v>-9.1928032000000007E-2</v>
      </c>
      <c r="J7840">
        <v>1</v>
      </c>
    </row>
    <row r="7841" spans="1:10" ht="15" customHeight="1">
      <c r="A7841" t="s">
        <v>22264</v>
      </c>
      <c r="B7841" t="s">
        <v>1547</v>
      </c>
      <c r="C7841">
        <v>0.74242019999999997</v>
      </c>
      <c r="D7841">
        <v>0</v>
      </c>
      <c r="E7841">
        <v>0.63952854999999997</v>
      </c>
      <c r="F7841">
        <v>0</v>
      </c>
      <c r="G7841">
        <v>-0.18846156</v>
      </c>
      <c r="H7841">
        <v>0.99970000000000003</v>
      </c>
      <c r="I7841">
        <v>-9.1918807000000005E-2</v>
      </c>
      <c r="J7841">
        <v>1</v>
      </c>
    </row>
    <row r="7842" spans="1:10" ht="15" customHeight="1">
      <c r="A7842" t="s">
        <v>31593</v>
      </c>
      <c r="B7842" t="s">
        <v>10934</v>
      </c>
      <c r="C7842">
        <v>0.21453517</v>
      </c>
      <c r="D7842">
        <v>1</v>
      </c>
      <c r="E7842">
        <v>7.9274299999999992E-3</v>
      </c>
      <c r="F7842">
        <v>1</v>
      </c>
      <c r="G7842">
        <v>-1.6542648E-2</v>
      </c>
      <c r="H7842">
        <v>1</v>
      </c>
      <c r="I7842">
        <v>-9.1918807000000005E-2</v>
      </c>
      <c r="J7842">
        <v>1</v>
      </c>
    </row>
    <row r="7843" spans="1:10" ht="15" customHeight="1">
      <c r="A7843" t="s">
        <v>23127</v>
      </c>
      <c r="B7843" t="s">
        <v>2417</v>
      </c>
      <c r="C7843">
        <v>-6.8890353000000001E-2</v>
      </c>
      <c r="D7843">
        <v>1</v>
      </c>
      <c r="E7843">
        <v>1.4883708000000001E-2</v>
      </c>
      <c r="F7843">
        <v>1</v>
      </c>
      <c r="G7843">
        <v>-9.5852747000000002E-2</v>
      </c>
      <c r="H7843">
        <v>1</v>
      </c>
      <c r="I7843">
        <v>-9.1914194000000005E-2</v>
      </c>
      <c r="J7843">
        <v>1</v>
      </c>
    </row>
    <row r="7844" spans="1:10" ht="15" customHeight="1">
      <c r="A7844" t="s">
        <v>33910</v>
      </c>
      <c r="B7844" t="s">
        <v>13270</v>
      </c>
      <c r="C7844">
        <v>6.5089724000000002E-2</v>
      </c>
      <c r="D7844">
        <v>1</v>
      </c>
      <c r="E7844">
        <v>0.10649573</v>
      </c>
      <c r="F7844">
        <v>1</v>
      </c>
      <c r="G7844">
        <v>8.9023502000000004E-2</v>
      </c>
      <c r="H7844">
        <v>1</v>
      </c>
      <c r="I7844">
        <v>-9.1909581000000004E-2</v>
      </c>
      <c r="J7844">
        <v>1</v>
      </c>
    </row>
    <row r="7845" spans="1:10" ht="15" customHeight="1">
      <c r="A7845" t="s">
        <v>25870</v>
      </c>
      <c r="B7845" t="s">
        <v>5166</v>
      </c>
      <c r="C7845">
        <v>0.34337371</v>
      </c>
      <c r="D7845">
        <v>2E-3</v>
      </c>
      <c r="E7845">
        <v>1.3283712000000001</v>
      </c>
      <c r="F7845">
        <v>0</v>
      </c>
      <c r="G7845">
        <v>2.2928800999999999E-2</v>
      </c>
      <c r="H7845">
        <v>1</v>
      </c>
      <c r="I7845">
        <v>-9.1888054999999996E-2</v>
      </c>
      <c r="J7845">
        <v>1</v>
      </c>
    </row>
    <row r="7846" spans="1:10" ht="15" customHeight="1">
      <c r="A7846" t="s">
        <v>28615</v>
      </c>
      <c r="B7846" t="s">
        <v>7926</v>
      </c>
      <c r="C7846">
        <v>7.2672759999999996E-3</v>
      </c>
      <c r="D7846">
        <v>1</v>
      </c>
      <c r="E7846">
        <v>3.7461389999999999E-3</v>
      </c>
      <c r="F7846">
        <v>1</v>
      </c>
      <c r="G7846">
        <v>6.7005334E-2</v>
      </c>
      <c r="H7846">
        <v>1</v>
      </c>
      <c r="I7846">
        <v>-9.1878829999999995E-2</v>
      </c>
      <c r="J7846">
        <v>1</v>
      </c>
    </row>
    <row r="7847" spans="1:10" ht="15" customHeight="1">
      <c r="A7847" t="s">
        <v>31281</v>
      </c>
      <c r="B7847" t="s">
        <v>10621</v>
      </c>
      <c r="C7847">
        <v>0.20238638</v>
      </c>
      <c r="D7847">
        <v>1</v>
      </c>
      <c r="E7847">
        <v>0.36500937999999999</v>
      </c>
      <c r="F7847">
        <v>6.5799999999999997E-2</v>
      </c>
      <c r="G7847">
        <v>-0.21887701000000001</v>
      </c>
      <c r="H7847">
        <v>0.99450000000000005</v>
      </c>
      <c r="I7847">
        <v>-9.1854228999999996E-2</v>
      </c>
      <c r="J7847">
        <v>1</v>
      </c>
    </row>
    <row r="7848" spans="1:10" ht="15" customHeight="1">
      <c r="A7848" t="s">
        <v>31922</v>
      </c>
      <c r="B7848" t="s">
        <v>11266</v>
      </c>
      <c r="C7848">
        <v>5.8167460000000002E-3</v>
      </c>
      <c r="D7848">
        <v>1</v>
      </c>
      <c r="E7848">
        <v>7.697845E-3</v>
      </c>
      <c r="F7848">
        <v>1</v>
      </c>
      <c r="G7848">
        <v>-9.2585649999999999E-3</v>
      </c>
      <c r="H7848">
        <v>1</v>
      </c>
      <c r="I7848">
        <v>-9.1854228999999996E-2</v>
      </c>
      <c r="J7848">
        <v>1</v>
      </c>
    </row>
    <row r="7849" spans="1:10" ht="15" customHeight="1">
      <c r="A7849" t="s">
        <v>39158</v>
      </c>
      <c r="B7849" t="s">
        <v>18621</v>
      </c>
      <c r="C7849">
        <v>9.7273679000000002E-2</v>
      </c>
      <c r="D7849">
        <v>1</v>
      </c>
      <c r="E7849">
        <v>3.1748063E-2</v>
      </c>
      <c r="F7849">
        <v>1</v>
      </c>
      <c r="G7849">
        <v>-1.3326945999999999E-2</v>
      </c>
      <c r="H7849">
        <v>1</v>
      </c>
      <c r="I7849">
        <v>-9.1821941000000004E-2</v>
      </c>
      <c r="J7849">
        <v>1</v>
      </c>
    </row>
    <row r="7850" spans="1:10" ht="15" customHeight="1">
      <c r="A7850" t="s">
        <v>30075</v>
      </c>
      <c r="B7850" t="s">
        <v>9400</v>
      </c>
      <c r="C7850">
        <v>6.4482813999999999E-2</v>
      </c>
      <c r="D7850">
        <v>1</v>
      </c>
      <c r="E7850">
        <v>-1.8759617999999999E-2</v>
      </c>
      <c r="F7850">
        <v>1</v>
      </c>
      <c r="G7850">
        <v>1.5782997E-2</v>
      </c>
      <c r="H7850">
        <v>1</v>
      </c>
      <c r="I7850">
        <v>-9.1712782000000007E-2</v>
      </c>
      <c r="J7850">
        <v>1</v>
      </c>
    </row>
    <row r="7851" spans="1:10" ht="15" customHeight="1">
      <c r="A7851" t="s">
        <v>23587</v>
      </c>
      <c r="B7851" t="s">
        <v>2878</v>
      </c>
      <c r="C7851">
        <v>-5.5907696999999999E-2</v>
      </c>
      <c r="D7851">
        <v>1</v>
      </c>
      <c r="E7851">
        <v>-0.13899590000000001</v>
      </c>
      <c r="F7851">
        <v>1</v>
      </c>
      <c r="G7851">
        <v>4.1523362000000001E-2</v>
      </c>
      <c r="H7851">
        <v>1</v>
      </c>
      <c r="I7851">
        <v>-9.1711244999999997E-2</v>
      </c>
      <c r="J7851">
        <v>1</v>
      </c>
    </row>
    <row r="7852" spans="1:10" ht="15" customHeight="1">
      <c r="A7852" t="s">
        <v>23732</v>
      </c>
      <c r="B7852" t="s">
        <v>3023</v>
      </c>
      <c r="C7852">
        <v>0.17999504999999999</v>
      </c>
      <c r="D7852">
        <v>1</v>
      </c>
      <c r="E7852">
        <v>0.16874470999999999</v>
      </c>
      <c r="F7852">
        <v>1</v>
      </c>
      <c r="G7852">
        <v>8.9744460000000005E-3</v>
      </c>
      <c r="H7852">
        <v>1</v>
      </c>
      <c r="I7852">
        <v>-9.1700482999999999E-2</v>
      </c>
      <c r="J7852">
        <v>1</v>
      </c>
    </row>
    <row r="7853" spans="1:10" ht="15" customHeight="1">
      <c r="A7853" t="s">
        <v>27523</v>
      </c>
      <c r="B7853" t="s">
        <v>6830</v>
      </c>
      <c r="C7853">
        <v>0.12726348000000001</v>
      </c>
      <c r="D7853">
        <v>1</v>
      </c>
      <c r="E7853">
        <v>0.50730244999999996</v>
      </c>
      <c r="F7853">
        <v>0</v>
      </c>
      <c r="G7853">
        <v>2.6686764000000002E-2</v>
      </c>
      <c r="H7853">
        <v>1</v>
      </c>
      <c r="I7853">
        <v>-9.1692797000000006E-2</v>
      </c>
      <c r="J7853">
        <v>1</v>
      </c>
    </row>
    <row r="7854" spans="1:10" ht="15" customHeight="1">
      <c r="A7854" t="s">
        <v>33828</v>
      </c>
      <c r="B7854" t="s">
        <v>13186</v>
      </c>
      <c r="C7854">
        <v>0.72067247000000001</v>
      </c>
      <c r="D7854">
        <v>0</v>
      </c>
      <c r="E7854">
        <v>1.4943849</v>
      </c>
      <c r="F7854">
        <v>0</v>
      </c>
      <c r="G7854">
        <v>0.11219302</v>
      </c>
      <c r="H7854">
        <v>1</v>
      </c>
      <c r="I7854">
        <v>-9.1678960000000004E-2</v>
      </c>
      <c r="J7854">
        <v>1</v>
      </c>
    </row>
    <row r="7855" spans="1:10" ht="15" customHeight="1">
      <c r="A7855" t="s">
        <v>38521</v>
      </c>
      <c r="B7855" t="s">
        <v>17963</v>
      </c>
      <c r="C7855">
        <v>5.4556783999999997E-2</v>
      </c>
      <c r="D7855">
        <v>1</v>
      </c>
      <c r="E7855">
        <v>0.23542072</v>
      </c>
      <c r="F7855">
        <v>0.99929999999999997</v>
      </c>
      <c r="G7855">
        <v>-0.18533965999999999</v>
      </c>
      <c r="H7855">
        <v>1</v>
      </c>
      <c r="I7855">
        <v>-9.1675885999999998E-2</v>
      </c>
      <c r="J7855">
        <v>1</v>
      </c>
    </row>
    <row r="7856" spans="1:10" ht="15" customHeight="1">
      <c r="A7856" t="s">
        <v>35006</v>
      </c>
      <c r="B7856" t="s">
        <v>14368</v>
      </c>
      <c r="C7856">
        <v>-0.63062843999999996</v>
      </c>
      <c r="D7856">
        <v>0</v>
      </c>
      <c r="E7856">
        <v>-1.0202028999999999</v>
      </c>
      <c r="F7856">
        <v>0</v>
      </c>
      <c r="G7856">
        <v>-7.595942E-2</v>
      </c>
      <c r="H7856">
        <v>1</v>
      </c>
      <c r="I7856">
        <v>-9.1672811000000007E-2</v>
      </c>
      <c r="J7856">
        <v>1</v>
      </c>
    </row>
    <row r="7857" spans="1:10" ht="15" customHeight="1">
      <c r="A7857" t="s">
        <v>25293</v>
      </c>
      <c r="B7857" t="s">
        <v>4588</v>
      </c>
      <c r="C7857">
        <v>0.33093695000000001</v>
      </c>
      <c r="D7857">
        <v>0.59430000000000005</v>
      </c>
      <c r="E7857">
        <v>2.2584434999999998</v>
      </c>
      <c r="F7857">
        <v>0</v>
      </c>
      <c r="G7857">
        <v>-0.18145699000000001</v>
      </c>
      <c r="H7857">
        <v>1</v>
      </c>
      <c r="I7857">
        <v>-9.1671273999999997E-2</v>
      </c>
      <c r="J7857">
        <v>1</v>
      </c>
    </row>
    <row r="7858" spans="1:10" ht="15" customHeight="1">
      <c r="A7858" t="s">
        <v>30812</v>
      </c>
      <c r="B7858" t="s">
        <v>10147</v>
      </c>
      <c r="C7858">
        <v>5.6155670000000001E-3</v>
      </c>
      <c r="D7858">
        <v>1</v>
      </c>
      <c r="E7858">
        <v>0.11418043</v>
      </c>
      <c r="F7858">
        <v>1</v>
      </c>
      <c r="G7858">
        <v>-2.2290720999999999E-2</v>
      </c>
      <c r="H7858">
        <v>1</v>
      </c>
      <c r="I7858">
        <v>-9.1671273999999997E-2</v>
      </c>
      <c r="J7858">
        <v>1</v>
      </c>
    </row>
    <row r="7859" spans="1:10" ht="15" customHeight="1">
      <c r="A7859" t="s">
        <v>23629</v>
      </c>
      <c r="B7859" t="s">
        <v>2920</v>
      </c>
      <c r="C7859">
        <v>0.11624497</v>
      </c>
      <c r="D7859">
        <v>1</v>
      </c>
      <c r="E7859">
        <v>-0.14143647000000001</v>
      </c>
      <c r="F7859">
        <v>1</v>
      </c>
      <c r="G7859">
        <v>-7.2721679999999999E-3</v>
      </c>
      <c r="H7859">
        <v>1</v>
      </c>
      <c r="I7859">
        <v>-9.1662049999999995E-2</v>
      </c>
      <c r="J7859">
        <v>1</v>
      </c>
    </row>
    <row r="7860" spans="1:10" ht="15" customHeight="1">
      <c r="A7860" t="s">
        <v>30394</v>
      </c>
      <c r="B7860" t="s">
        <v>9725</v>
      </c>
      <c r="C7860">
        <v>0.10160974</v>
      </c>
      <c r="D7860">
        <v>1</v>
      </c>
      <c r="E7860">
        <v>3.5271990000000003E-2</v>
      </c>
      <c r="F7860">
        <v>1</v>
      </c>
      <c r="G7860">
        <v>-4.5157507E-2</v>
      </c>
      <c r="H7860">
        <v>1</v>
      </c>
      <c r="I7860">
        <v>-9.1631302999999997E-2</v>
      </c>
      <c r="J7860">
        <v>1</v>
      </c>
    </row>
    <row r="7861" spans="1:10" ht="15" customHeight="1">
      <c r="A7861" t="s">
        <v>25185</v>
      </c>
      <c r="B7861" t="s">
        <v>4481</v>
      </c>
      <c r="C7861">
        <v>-0.85313627000000003</v>
      </c>
      <c r="D7861">
        <v>0</v>
      </c>
      <c r="E7861">
        <v>-1.2742849999999999</v>
      </c>
      <c r="F7861">
        <v>0</v>
      </c>
      <c r="G7861">
        <v>-0.17707899999999999</v>
      </c>
      <c r="H7861">
        <v>1</v>
      </c>
      <c r="I7861">
        <v>-9.1631302999999997E-2</v>
      </c>
      <c r="J7861">
        <v>1</v>
      </c>
    </row>
    <row r="7862" spans="1:10" ht="15" customHeight="1">
      <c r="A7862" t="s">
        <v>24984</v>
      </c>
      <c r="B7862" t="s">
        <v>4280</v>
      </c>
      <c r="C7862">
        <v>9.2721628E-2</v>
      </c>
      <c r="D7862">
        <v>1</v>
      </c>
      <c r="E7862">
        <v>0.15014369999999999</v>
      </c>
      <c r="F7862">
        <v>1</v>
      </c>
      <c r="G7862">
        <v>-2.4983264000000002E-2</v>
      </c>
      <c r="H7862">
        <v>1</v>
      </c>
      <c r="I7862">
        <v>-9.1628229000000005E-2</v>
      </c>
      <c r="J7862">
        <v>1</v>
      </c>
    </row>
    <row r="7863" spans="1:10" ht="15" customHeight="1">
      <c r="A7863" t="s">
        <v>32580</v>
      </c>
      <c r="B7863" t="s">
        <v>11927</v>
      </c>
      <c r="C7863">
        <v>-0.11352632999999999</v>
      </c>
      <c r="D7863">
        <v>1</v>
      </c>
      <c r="E7863">
        <v>-0.25934869999999999</v>
      </c>
      <c r="F7863">
        <v>0.99960000000000004</v>
      </c>
      <c r="G7863">
        <v>-2.0805813999999999E-2</v>
      </c>
      <c r="H7863">
        <v>1</v>
      </c>
      <c r="I7863">
        <v>-9.1615929999999998E-2</v>
      </c>
      <c r="J7863">
        <v>1</v>
      </c>
    </row>
    <row r="7864" spans="1:10" ht="15" customHeight="1">
      <c r="A7864" t="s">
        <v>31455</v>
      </c>
      <c r="B7864" t="s">
        <v>10795</v>
      </c>
      <c r="C7864">
        <v>-0.38959663</v>
      </c>
      <c r="D7864">
        <v>1.0500000000000001E-2</v>
      </c>
      <c r="E7864">
        <v>-0.23719538000000001</v>
      </c>
      <c r="F7864">
        <v>1</v>
      </c>
      <c r="G7864">
        <v>0.15049468999999999</v>
      </c>
      <c r="H7864">
        <v>1</v>
      </c>
      <c r="I7864">
        <v>-9.1605169E-2</v>
      </c>
      <c r="J7864">
        <v>1</v>
      </c>
    </row>
    <row r="7865" spans="1:10" ht="15" customHeight="1">
      <c r="A7865" t="s">
        <v>36787</v>
      </c>
      <c r="B7865" t="s">
        <v>16178</v>
      </c>
      <c r="C7865">
        <v>-0.30527845999999997</v>
      </c>
      <c r="D7865">
        <v>0.99439999999999995</v>
      </c>
      <c r="E7865">
        <v>-0.56489845000000005</v>
      </c>
      <c r="F7865">
        <v>0</v>
      </c>
      <c r="G7865">
        <v>-0.19886783999999999</v>
      </c>
      <c r="H7865">
        <v>1</v>
      </c>
      <c r="I7865">
        <v>-9.1568275000000005E-2</v>
      </c>
      <c r="J7865">
        <v>1</v>
      </c>
    </row>
    <row r="7866" spans="1:10" ht="15" customHeight="1">
      <c r="A7866" t="s">
        <v>27224</v>
      </c>
      <c r="B7866" t="s">
        <v>6528</v>
      </c>
      <c r="C7866">
        <v>7.6518051000000004E-2</v>
      </c>
      <c r="D7866">
        <v>1</v>
      </c>
      <c r="E7866">
        <v>2.5454095999999999E-2</v>
      </c>
      <c r="F7866">
        <v>1</v>
      </c>
      <c r="G7866">
        <v>-3.9446773999999997E-2</v>
      </c>
      <c r="H7866">
        <v>1</v>
      </c>
      <c r="I7866">
        <v>-9.1529844999999999E-2</v>
      </c>
      <c r="J7866">
        <v>1</v>
      </c>
    </row>
    <row r="7867" spans="1:10" ht="15" customHeight="1">
      <c r="A7867" t="s">
        <v>28582</v>
      </c>
      <c r="B7867" t="s">
        <v>7893</v>
      </c>
      <c r="C7867">
        <v>-0.37317774999999997</v>
      </c>
      <c r="D7867">
        <v>2.1899999999999999E-2</v>
      </c>
      <c r="E7867">
        <v>-0.49217796000000003</v>
      </c>
      <c r="F7867">
        <v>0</v>
      </c>
      <c r="G7867">
        <v>-7.1692597999999996E-2</v>
      </c>
      <c r="H7867">
        <v>1</v>
      </c>
      <c r="I7867">
        <v>-9.1509861999999997E-2</v>
      </c>
      <c r="J7867">
        <v>1</v>
      </c>
    </row>
    <row r="7868" spans="1:10" ht="15" customHeight="1">
      <c r="A7868" t="s">
        <v>29780</v>
      </c>
      <c r="B7868" t="s">
        <v>9104</v>
      </c>
      <c r="C7868">
        <v>-0.14955259000000001</v>
      </c>
      <c r="D7868">
        <v>1</v>
      </c>
      <c r="E7868">
        <v>-0.3589405</v>
      </c>
      <c r="F7868">
        <v>0.31740000000000002</v>
      </c>
      <c r="G7868">
        <v>-0.18404264000000001</v>
      </c>
      <c r="H7868">
        <v>1</v>
      </c>
      <c r="I7868">
        <v>-9.1500638999999995E-2</v>
      </c>
      <c r="J7868">
        <v>1</v>
      </c>
    </row>
    <row r="7869" spans="1:10" ht="15" customHeight="1">
      <c r="A7869" t="s">
        <v>28664</v>
      </c>
      <c r="B7869" t="s">
        <v>7977</v>
      </c>
      <c r="C7869">
        <v>-8.8607770000000002E-3</v>
      </c>
      <c r="D7869">
        <v>1</v>
      </c>
      <c r="E7869">
        <v>0.13958736999999999</v>
      </c>
      <c r="F7869">
        <v>1</v>
      </c>
      <c r="G7869">
        <v>-0.10510542</v>
      </c>
      <c r="H7869">
        <v>1</v>
      </c>
      <c r="I7869">
        <v>-9.1494489999999998E-2</v>
      </c>
      <c r="J7869">
        <v>1</v>
      </c>
    </row>
    <row r="7870" spans="1:10" ht="15" customHeight="1">
      <c r="A7870" t="s">
        <v>29747</v>
      </c>
      <c r="B7870" t="s">
        <v>9071</v>
      </c>
      <c r="C7870">
        <v>-0.11315491</v>
      </c>
      <c r="D7870">
        <v>1</v>
      </c>
      <c r="E7870">
        <v>-2.7566134999999999E-2</v>
      </c>
      <c r="F7870">
        <v>1</v>
      </c>
      <c r="G7870">
        <v>-3.7440612999999998E-2</v>
      </c>
      <c r="H7870">
        <v>1</v>
      </c>
      <c r="I7870">
        <v>-9.1491416000000006E-2</v>
      </c>
      <c r="J7870">
        <v>1</v>
      </c>
    </row>
    <row r="7871" spans="1:10" ht="15" customHeight="1">
      <c r="A7871" t="s">
        <v>21336</v>
      </c>
      <c r="B7871" t="s">
        <v>612</v>
      </c>
      <c r="C7871">
        <v>-0.55034883000000001</v>
      </c>
      <c r="D7871">
        <v>0</v>
      </c>
      <c r="E7871">
        <v>-1.1907567999999999</v>
      </c>
      <c r="F7871">
        <v>0</v>
      </c>
      <c r="G7871">
        <v>-0.23108820999999999</v>
      </c>
      <c r="H7871">
        <v>0.98260000000000003</v>
      </c>
      <c r="I7871">
        <v>-9.1434541999999994E-2</v>
      </c>
      <c r="J7871">
        <v>1</v>
      </c>
    </row>
    <row r="7872" spans="1:10" ht="15" customHeight="1">
      <c r="A7872" t="s">
        <v>22498</v>
      </c>
      <c r="B7872" t="s">
        <v>1784</v>
      </c>
      <c r="C7872">
        <v>0.10558422000000001</v>
      </c>
      <c r="D7872">
        <v>1</v>
      </c>
      <c r="E7872">
        <v>-4.3521011999999998E-2</v>
      </c>
      <c r="F7872">
        <v>1</v>
      </c>
      <c r="G7872">
        <v>0.15995203999999999</v>
      </c>
      <c r="H7872">
        <v>1</v>
      </c>
      <c r="I7872">
        <v>-9.1414560000000006E-2</v>
      </c>
      <c r="J7872">
        <v>1</v>
      </c>
    </row>
    <row r="7873" spans="1:10" ht="15" customHeight="1">
      <c r="A7873" t="s">
        <v>29925</v>
      </c>
      <c r="B7873" t="s">
        <v>9250</v>
      </c>
      <c r="C7873">
        <v>0.26978721999999999</v>
      </c>
      <c r="D7873">
        <v>1</v>
      </c>
      <c r="E7873">
        <v>0.11741578</v>
      </c>
      <c r="F7873">
        <v>1</v>
      </c>
      <c r="G7873">
        <v>6.021344E-2</v>
      </c>
      <c r="H7873">
        <v>1</v>
      </c>
      <c r="I7873">
        <v>-9.1413022999999996E-2</v>
      </c>
      <c r="J7873">
        <v>1</v>
      </c>
    </row>
    <row r="7874" spans="1:10" ht="15" customHeight="1">
      <c r="A7874" t="s">
        <v>34731</v>
      </c>
      <c r="B7874" t="s">
        <v>14091</v>
      </c>
      <c r="C7874">
        <v>-4.5912408000000002E-2</v>
      </c>
      <c r="D7874">
        <v>1</v>
      </c>
      <c r="E7874">
        <v>-0.11664819999999999</v>
      </c>
      <c r="F7874">
        <v>1</v>
      </c>
      <c r="G7874">
        <v>-4.2780736E-2</v>
      </c>
      <c r="H7874">
        <v>1</v>
      </c>
      <c r="I7874">
        <v>-9.1363838000000003E-2</v>
      </c>
      <c r="J7874">
        <v>1</v>
      </c>
    </row>
    <row r="7875" spans="1:10" ht="15" customHeight="1">
      <c r="A7875" t="s">
        <v>24180</v>
      </c>
      <c r="B7875" t="s">
        <v>3472</v>
      </c>
      <c r="C7875">
        <v>-0.21417161000000001</v>
      </c>
      <c r="D7875">
        <v>1</v>
      </c>
      <c r="E7875">
        <v>-0.16346826</v>
      </c>
      <c r="F7875">
        <v>1</v>
      </c>
      <c r="G7875">
        <v>-5.8143983000000003E-2</v>
      </c>
      <c r="H7875">
        <v>1</v>
      </c>
      <c r="I7875">
        <v>-9.1363838000000003E-2</v>
      </c>
      <c r="J7875">
        <v>1</v>
      </c>
    </row>
    <row r="7876" spans="1:10" ht="15" customHeight="1">
      <c r="A7876" t="s">
        <v>22460</v>
      </c>
      <c r="B7876" t="s">
        <v>1746</v>
      </c>
      <c r="C7876">
        <v>-0.25072662000000001</v>
      </c>
      <c r="D7876">
        <v>0.99929999999999997</v>
      </c>
      <c r="E7876">
        <v>0.12921705999999999</v>
      </c>
      <c r="F7876">
        <v>1</v>
      </c>
      <c r="G7876">
        <v>-9.3934477000000002E-2</v>
      </c>
      <c r="H7876">
        <v>1</v>
      </c>
      <c r="I7876">
        <v>-9.1346931000000006E-2</v>
      </c>
      <c r="J7876">
        <v>1</v>
      </c>
    </row>
    <row r="7877" spans="1:10" ht="15" customHeight="1">
      <c r="A7877" t="s">
        <v>24730</v>
      </c>
      <c r="B7877" t="s">
        <v>4026</v>
      </c>
      <c r="C7877">
        <v>2.7946678999999999E-2</v>
      </c>
      <c r="D7877">
        <v>1</v>
      </c>
      <c r="E7877">
        <v>0.85191890999999997</v>
      </c>
      <c r="F7877">
        <v>0</v>
      </c>
      <c r="G7877">
        <v>4.6029994999999997E-2</v>
      </c>
      <c r="H7877">
        <v>1</v>
      </c>
      <c r="I7877">
        <v>-9.1319264999999997E-2</v>
      </c>
      <c r="J7877">
        <v>1</v>
      </c>
    </row>
    <row r="7878" spans="1:10" ht="15" customHeight="1">
      <c r="A7878" t="s">
        <v>37001</v>
      </c>
      <c r="B7878" t="s">
        <v>16403</v>
      </c>
      <c r="C7878">
        <v>0.13473351</v>
      </c>
      <c r="D7878">
        <v>1</v>
      </c>
      <c r="E7878">
        <v>6.9523451E-2</v>
      </c>
      <c r="F7878">
        <v>1</v>
      </c>
      <c r="G7878">
        <v>2.2346504999999999E-2</v>
      </c>
      <c r="H7878">
        <v>1</v>
      </c>
      <c r="I7878">
        <v>-9.1316191000000005E-2</v>
      </c>
      <c r="J7878">
        <v>1</v>
      </c>
    </row>
    <row r="7879" spans="1:10" ht="15" customHeight="1">
      <c r="A7879" t="s">
        <v>30442</v>
      </c>
      <c r="B7879" t="s">
        <v>9775</v>
      </c>
      <c r="C7879">
        <v>-0.12093261</v>
      </c>
      <c r="D7879">
        <v>1</v>
      </c>
      <c r="E7879">
        <v>-0.15999527999999999</v>
      </c>
      <c r="F7879">
        <v>1</v>
      </c>
      <c r="G7879">
        <v>1.3698073999999999E-2</v>
      </c>
      <c r="H7879">
        <v>1</v>
      </c>
      <c r="I7879">
        <v>-9.1282378999999997E-2</v>
      </c>
      <c r="J7879">
        <v>1</v>
      </c>
    </row>
    <row r="7880" spans="1:10" ht="15" customHeight="1">
      <c r="A7880" t="s">
        <v>31022</v>
      </c>
      <c r="B7880" t="s">
        <v>10359</v>
      </c>
      <c r="C7880">
        <v>-4.0594829999999998E-2</v>
      </c>
      <c r="D7880">
        <v>1</v>
      </c>
      <c r="E7880">
        <v>-7.4796560999999998E-2</v>
      </c>
      <c r="F7880">
        <v>1</v>
      </c>
      <c r="G7880">
        <v>-0.13224267000000001</v>
      </c>
      <c r="H7880">
        <v>1</v>
      </c>
      <c r="I7880">
        <v>-9.1276230999999999E-2</v>
      </c>
      <c r="J7880">
        <v>1</v>
      </c>
    </row>
    <row r="7881" spans="1:10" ht="15" customHeight="1">
      <c r="A7881" t="s">
        <v>27451</v>
      </c>
      <c r="B7881" t="s">
        <v>6757</v>
      </c>
      <c r="C7881">
        <v>-0.11395561999999999</v>
      </c>
      <c r="D7881">
        <v>1</v>
      </c>
      <c r="E7881">
        <v>-5.608544E-3</v>
      </c>
      <c r="F7881">
        <v>1</v>
      </c>
      <c r="G7881">
        <v>0.14546877999999999</v>
      </c>
      <c r="H7881">
        <v>1</v>
      </c>
      <c r="I7881">
        <v>-9.1273156999999994E-2</v>
      </c>
      <c r="J7881">
        <v>1</v>
      </c>
    </row>
    <row r="7882" spans="1:10" ht="15" customHeight="1">
      <c r="A7882" t="s">
        <v>24744</v>
      </c>
      <c r="B7882" t="s">
        <v>4040</v>
      </c>
      <c r="C7882">
        <v>-0.15276150999999999</v>
      </c>
      <c r="D7882">
        <v>1</v>
      </c>
      <c r="E7882">
        <v>-0.32896575</v>
      </c>
      <c r="F7882">
        <v>0.18229999999999999</v>
      </c>
      <c r="G7882">
        <v>-0.11335932999999999</v>
      </c>
      <c r="H7882">
        <v>1</v>
      </c>
      <c r="I7882">
        <v>-9.1260861999999998E-2</v>
      </c>
      <c r="J7882">
        <v>1</v>
      </c>
    </row>
    <row r="7883" spans="1:10" ht="15" customHeight="1">
      <c r="A7883" t="s">
        <v>21713</v>
      </c>
      <c r="B7883" t="s">
        <v>992</v>
      </c>
      <c r="C7883">
        <v>-0.15702599</v>
      </c>
      <c r="D7883">
        <v>1</v>
      </c>
      <c r="E7883">
        <v>7.0320625999999997E-2</v>
      </c>
      <c r="F7883">
        <v>1</v>
      </c>
      <c r="G7883">
        <v>-0.17126606999999999</v>
      </c>
      <c r="H7883">
        <v>1</v>
      </c>
      <c r="I7883">
        <v>-9.1242419000000005E-2</v>
      </c>
      <c r="J7883">
        <v>1</v>
      </c>
    </row>
    <row r="7884" spans="1:10" ht="15" customHeight="1">
      <c r="A7884" t="s">
        <v>33299</v>
      </c>
      <c r="B7884" t="s">
        <v>12652</v>
      </c>
      <c r="C7884">
        <v>5.8704394999999999E-2</v>
      </c>
      <c r="D7884">
        <v>1</v>
      </c>
      <c r="E7884">
        <v>-5.4448939999999996E-3</v>
      </c>
      <c r="F7884">
        <v>1</v>
      </c>
      <c r="G7884">
        <v>-4.9649545000000003E-2</v>
      </c>
      <c r="H7884">
        <v>1</v>
      </c>
      <c r="I7884">
        <v>-9.1228587E-2</v>
      </c>
      <c r="J7884">
        <v>1</v>
      </c>
    </row>
    <row r="7885" spans="1:10" ht="15" customHeight="1">
      <c r="A7885" t="s">
        <v>30787</v>
      </c>
      <c r="B7885" t="s">
        <v>10122</v>
      </c>
      <c r="C7885">
        <v>-6.5251025000000004E-2</v>
      </c>
      <c r="D7885">
        <v>1</v>
      </c>
      <c r="E7885">
        <v>-0.13202923</v>
      </c>
      <c r="F7885">
        <v>1</v>
      </c>
      <c r="G7885">
        <v>6.9963326000000006E-2</v>
      </c>
      <c r="H7885">
        <v>1</v>
      </c>
      <c r="I7885">
        <v>-9.1222440000000002E-2</v>
      </c>
      <c r="J7885">
        <v>1</v>
      </c>
    </row>
    <row r="7886" spans="1:10" ht="15" customHeight="1">
      <c r="A7886" t="s">
        <v>22834</v>
      </c>
      <c r="B7886" t="s">
        <v>2121</v>
      </c>
      <c r="C7886">
        <v>0.23954469</v>
      </c>
      <c r="D7886">
        <v>1</v>
      </c>
      <c r="E7886">
        <v>0.39440438999999999</v>
      </c>
      <c r="F7886">
        <v>1.09E-2</v>
      </c>
      <c r="G7886">
        <v>-7.9427716999999995E-2</v>
      </c>
      <c r="H7886">
        <v>1</v>
      </c>
      <c r="I7886">
        <v>-9.1208607999999997E-2</v>
      </c>
      <c r="J7886">
        <v>1</v>
      </c>
    </row>
    <row r="7887" spans="1:10" ht="15" customHeight="1">
      <c r="A7887" t="s">
        <v>28703</v>
      </c>
      <c r="B7887" t="s">
        <v>8017</v>
      </c>
      <c r="C7887">
        <v>-0.14752646999999999</v>
      </c>
      <c r="D7887">
        <v>1</v>
      </c>
      <c r="E7887">
        <v>0.18850221</v>
      </c>
      <c r="F7887">
        <v>1</v>
      </c>
      <c r="G7887">
        <v>-0.54868494999999995</v>
      </c>
      <c r="H7887">
        <v>0.60760000000000003</v>
      </c>
      <c r="I7887">
        <v>-9.1207071000000001E-2</v>
      </c>
      <c r="J7887">
        <v>1</v>
      </c>
    </row>
    <row r="7888" spans="1:10" ht="15" customHeight="1">
      <c r="A7888" t="s">
        <v>23741</v>
      </c>
      <c r="B7888" t="s">
        <v>3032</v>
      </c>
      <c r="C7888">
        <v>0.29112021999999999</v>
      </c>
      <c r="D7888">
        <v>1</v>
      </c>
      <c r="E7888">
        <v>-3.1061394999999999E-2</v>
      </c>
      <c r="F7888">
        <v>1</v>
      </c>
      <c r="G7888">
        <v>0.17824933000000001</v>
      </c>
      <c r="H7888">
        <v>1</v>
      </c>
      <c r="I7888">
        <v>-9.1187091999999997E-2</v>
      </c>
      <c r="J7888">
        <v>1</v>
      </c>
    </row>
    <row r="7889" spans="1:10" ht="15" customHeight="1">
      <c r="A7889" t="s">
        <v>36256</v>
      </c>
      <c r="B7889" t="s">
        <v>15622</v>
      </c>
      <c r="C7889">
        <v>0.72069872999999995</v>
      </c>
      <c r="D7889">
        <v>0</v>
      </c>
      <c r="E7889">
        <v>0.70225859000000002</v>
      </c>
      <c r="F7889">
        <v>0</v>
      </c>
      <c r="G7889">
        <v>-6.1688610999999997E-2</v>
      </c>
      <c r="H7889">
        <v>1</v>
      </c>
      <c r="I7889">
        <v>-9.1179408000000003E-2</v>
      </c>
      <c r="J7889">
        <v>1</v>
      </c>
    </row>
    <row r="7890" spans="1:10" ht="15" customHeight="1">
      <c r="A7890" t="s">
        <v>26331</v>
      </c>
      <c r="B7890" t="s">
        <v>5633</v>
      </c>
      <c r="C7890">
        <v>3.0194803999999999E-2</v>
      </c>
      <c r="D7890">
        <v>1</v>
      </c>
      <c r="E7890">
        <v>6.6054738000000002E-2</v>
      </c>
      <c r="F7890">
        <v>1</v>
      </c>
      <c r="G7890">
        <v>4.3302503999999999E-2</v>
      </c>
      <c r="H7890">
        <v>1</v>
      </c>
      <c r="I7890">
        <v>-9.1165576999999998E-2</v>
      </c>
      <c r="J7890">
        <v>1</v>
      </c>
    </row>
    <row r="7891" spans="1:10" ht="15" customHeight="1">
      <c r="A7891" t="s">
        <v>33595</v>
      </c>
      <c r="B7891" t="s">
        <v>12951</v>
      </c>
      <c r="C7891">
        <v>0.73557417000000003</v>
      </c>
      <c r="D7891">
        <v>0</v>
      </c>
      <c r="E7891">
        <v>0.69916069999999997</v>
      </c>
      <c r="F7891">
        <v>0</v>
      </c>
      <c r="G7891">
        <v>4.1691564E-2</v>
      </c>
      <c r="H7891">
        <v>1</v>
      </c>
      <c r="I7891">
        <v>-9.1144061999999998E-2</v>
      </c>
      <c r="J7891">
        <v>1</v>
      </c>
    </row>
    <row r="7892" spans="1:10" ht="15" customHeight="1">
      <c r="A7892" t="s">
        <v>22099</v>
      </c>
      <c r="B7892" t="s">
        <v>1381</v>
      </c>
      <c r="C7892">
        <v>6.2812491999999998E-2</v>
      </c>
      <c r="D7892">
        <v>1</v>
      </c>
      <c r="E7892">
        <v>0.22631122000000001</v>
      </c>
      <c r="F7892">
        <v>1</v>
      </c>
      <c r="G7892">
        <v>3.1846850000000003E-2</v>
      </c>
      <c r="H7892">
        <v>1</v>
      </c>
      <c r="I7892">
        <v>-9.1125621000000004E-2</v>
      </c>
      <c r="J7892">
        <v>1</v>
      </c>
    </row>
    <row r="7893" spans="1:10" ht="15" customHeight="1">
      <c r="A7893" t="s">
        <v>36102</v>
      </c>
      <c r="B7893" t="s">
        <v>15467</v>
      </c>
      <c r="C7893">
        <v>-4.2448770000000002E-3</v>
      </c>
      <c r="D7893">
        <v>1</v>
      </c>
      <c r="E7893">
        <v>9.8715990000000003E-2</v>
      </c>
      <c r="F7893">
        <v>1</v>
      </c>
      <c r="G7893">
        <v>1.3426527000000001E-2</v>
      </c>
      <c r="H7893">
        <v>1</v>
      </c>
      <c r="I7893">
        <v>-9.1105643E-2</v>
      </c>
      <c r="J7893">
        <v>1</v>
      </c>
    </row>
    <row r="7894" spans="1:10" ht="15" customHeight="1">
      <c r="A7894" t="s">
        <v>31604</v>
      </c>
      <c r="B7894" t="s">
        <v>10945</v>
      </c>
      <c r="C7894">
        <v>-5.7451715E-2</v>
      </c>
      <c r="D7894">
        <v>1</v>
      </c>
      <c r="E7894">
        <v>6.7803901999999999E-2</v>
      </c>
      <c r="F7894">
        <v>1</v>
      </c>
      <c r="G7894">
        <v>-1.9511064000000002E-2</v>
      </c>
      <c r="H7894">
        <v>1</v>
      </c>
      <c r="I7894">
        <v>-9.1101032999999998E-2</v>
      </c>
      <c r="J7894">
        <v>1</v>
      </c>
    </row>
    <row r="7895" spans="1:10" ht="15" customHeight="1">
      <c r="A7895" t="s">
        <v>31973</v>
      </c>
      <c r="B7895" t="s">
        <v>11317</v>
      </c>
      <c r="C7895">
        <v>0.11488669999999999</v>
      </c>
      <c r="D7895">
        <v>1</v>
      </c>
      <c r="E7895">
        <v>-3.3568055999999999E-2</v>
      </c>
      <c r="F7895">
        <v>1</v>
      </c>
      <c r="G7895">
        <v>-2.3300569E-2</v>
      </c>
      <c r="H7895">
        <v>1</v>
      </c>
      <c r="I7895">
        <v>-9.1088739000000002E-2</v>
      </c>
      <c r="J7895">
        <v>1</v>
      </c>
    </row>
    <row r="7896" spans="1:10" ht="15" customHeight="1">
      <c r="A7896" t="s">
        <v>37146</v>
      </c>
      <c r="B7896" t="s">
        <v>16552</v>
      </c>
      <c r="C7896">
        <v>0.18084802999999999</v>
      </c>
      <c r="D7896">
        <v>1</v>
      </c>
      <c r="E7896">
        <v>0.26773953</v>
      </c>
      <c r="F7896">
        <v>0.36880000000000002</v>
      </c>
      <c r="G7896">
        <v>-6.4484430999999995E-2</v>
      </c>
      <c r="H7896">
        <v>1</v>
      </c>
      <c r="I7896">
        <v>-9.1081054999999994E-2</v>
      </c>
      <c r="J7896">
        <v>1</v>
      </c>
    </row>
    <row r="7897" spans="1:10" ht="15" customHeight="1">
      <c r="A7897" t="s">
        <v>25429</v>
      </c>
      <c r="B7897" t="s">
        <v>4725</v>
      </c>
      <c r="C7897">
        <v>-0.64871769000000001</v>
      </c>
      <c r="D7897">
        <v>0</v>
      </c>
      <c r="E7897">
        <v>-0.66569259999999997</v>
      </c>
      <c r="F7897">
        <v>0</v>
      </c>
      <c r="G7897">
        <v>-0.19649189</v>
      </c>
      <c r="H7897">
        <v>1</v>
      </c>
      <c r="I7897">
        <v>-9.1073372E-2</v>
      </c>
      <c r="J7897">
        <v>1</v>
      </c>
    </row>
    <row r="7898" spans="1:10" ht="15" customHeight="1">
      <c r="A7898" t="s">
        <v>31700</v>
      </c>
      <c r="B7898" t="s">
        <v>11040</v>
      </c>
      <c r="C7898">
        <v>4.7301060999999998E-2</v>
      </c>
      <c r="D7898">
        <v>1</v>
      </c>
      <c r="E7898">
        <v>0.12181115000000001</v>
      </c>
      <c r="F7898">
        <v>1</v>
      </c>
      <c r="G7898">
        <v>-6.7099769000000004E-2</v>
      </c>
      <c r="H7898">
        <v>1</v>
      </c>
      <c r="I7898">
        <v>-9.1053394999999995E-2</v>
      </c>
      <c r="J7898">
        <v>1</v>
      </c>
    </row>
    <row r="7899" spans="1:10" ht="15" customHeight="1">
      <c r="A7899" t="s">
        <v>27874</v>
      </c>
      <c r="B7899" t="s">
        <v>7182</v>
      </c>
      <c r="C7899">
        <v>-0.12411144</v>
      </c>
      <c r="D7899">
        <v>1</v>
      </c>
      <c r="E7899">
        <v>-0.21302231999999999</v>
      </c>
      <c r="F7899">
        <v>1</v>
      </c>
      <c r="G7899">
        <v>0.12057755000000001</v>
      </c>
      <c r="H7899">
        <v>1</v>
      </c>
      <c r="I7899">
        <v>-9.1047247999999997E-2</v>
      </c>
      <c r="J7899">
        <v>1</v>
      </c>
    </row>
    <row r="7900" spans="1:10" ht="15" customHeight="1">
      <c r="A7900" t="s">
        <v>24016</v>
      </c>
      <c r="B7900" t="s">
        <v>3308</v>
      </c>
      <c r="C7900">
        <v>0.35102897</v>
      </c>
      <c r="D7900">
        <v>4.4000000000000003E-3</v>
      </c>
      <c r="E7900">
        <v>0.43013537000000002</v>
      </c>
      <c r="F7900">
        <v>0</v>
      </c>
      <c r="G7900">
        <v>-0.1405981</v>
      </c>
      <c r="H7900">
        <v>1</v>
      </c>
      <c r="I7900">
        <v>-9.1042637999999995E-2</v>
      </c>
      <c r="J7900">
        <v>1</v>
      </c>
    </row>
    <row r="7901" spans="1:10" ht="15" customHeight="1">
      <c r="A7901" t="s">
        <v>27575</v>
      </c>
      <c r="B7901" t="s">
        <v>6881</v>
      </c>
      <c r="C7901">
        <v>7.5546321999999999E-2</v>
      </c>
      <c r="D7901">
        <v>1</v>
      </c>
      <c r="E7901">
        <v>0.14109268</v>
      </c>
      <c r="F7901">
        <v>1</v>
      </c>
      <c r="G7901">
        <v>2.6375154000000001E-2</v>
      </c>
      <c r="H7901">
        <v>1</v>
      </c>
      <c r="I7901">
        <v>-9.1039565000000003E-2</v>
      </c>
      <c r="J7901">
        <v>1</v>
      </c>
    </row>
    <row r="7902" spans="1:10" ht="15" customHeight="1">
      <c r="A7902" t="s">
        <v>21532</v>
      </c>
      <c r="B7902" t="s">
        <v>810</v>
      </c>
      <c r="C7902">
        <v>-0.13359364000000001</v>
      </c>
      <c r="D7902">
        <v>1</v>
      </c>
      <c r="E7902">
        <v>-0.14989189</v>
      </c>
      <c r="F7902">
        <v>1</v>
      </c>
      <c r="G7902">
        <v>-0.14023077</v>
      </c>
      <c r="H7902">
        <v>1</v>
      </c>
      <c r="I7902">
        <v>-9.1028808000000003E-2</v>
      </c>
      <c r="J7902">
        <v>1</v>
      </c>
    </row>
    <row r="7903" spans="1:10" ht="15" customHeight="1">
      <c r="A7903" t="s">
        <v>28831</v>
      </c>
      <c r="B7903" t="s">
        <v>8146</v>
      </c>
      <c r="C7903">
        <v>0.11179253</v>
      </c>
      <c r="D7903">
        <v>1</v>
      </c>
      <c r="E7903">
        <v>0.35658330999999999</v>
      </c>
      <c r="F7903">
        <v>1.1000000000000001E-3</v>
      </c>
      <c r="G7903">
        <v>2.0441751000000001E-2</v>
      </c>
      <c r="H7903">
        <v>1</v>
      </c>
      <c r="I7903">
        <v>-9.1011905000000004E-2</v>
      </c>
      <c r="J7903">
        <v>1</v>
      </c>
    </row>
    <row r="7904" spans="1:10" ht="15" customHeight="1">
      <c r="A7904" t="s">
        <v>38722</v>
      </c>
      <c r="B7904" t="s">
        <v>18172</v>
      </c>
      <c r="C7904">
        <v>5.9742898000000003E-2</v>
      </c>
      <c r="D7904">
        <v>1</v>
      </c>
      <c r="E7904">
        <v>1.7565642999999999E-2</v>
      </c>
      <c r="F7904">
        <v>1</v>
      </c>
      <c r="G7904">
        <v>5.8261072999999997E-2</v>
      </c>
      <c r="H7904">
        <v>1</v>
      </c>
      <c r="I7904">
        <v>-9.0987318999999997E-2</v>
      </c>
      <c r="J7904">
        <v>1</v>
      </c>
    </row>
    <row r="7905" spans="1:10" ht="15" customHeight="1">
      <c r="A7905" t="s">
        <v>27335</v>
      </c>
      <c r="B7905" t="s">
        <v>6639</v>
      </c>
      <c r="C7905">
        <v>7.5121840999999995E-2</v>
      </c>
      <c r="D7905">
        <v>1</v>
      </c>
      <c r="E7905">
        <v>0.23053504999999999</v>
      </c>
      <c r="F7905">
        <v>0.9143</v>
      </c>
      <c r="G7905">
        <v>-6.6159996999999998E-2</v>
      </c>
      <c r="H7905">
        <v>1</v>
      </c>
      <c r="I7905">
        <v>-9.0973489000000005E-2</v>
      </c>
      <c r="J7905">
        <v>1</v>
      </c>
    </row>
    <row r="7906" spans="1:10" ht="15" customHeight="1">
      <c r="A7906" t="s">
        <v>27493</v>
      </c>
      <c r="B7906" t="s">
        <v>6800</v>
      </c>
      <c r="C7906">
        <v>-0.11560682999999999</v>
      </c>
      <c r="D7906">
        <v>1</v>
      </c>
      <c r="E7906">
        <v>3.141652E-3</v>
      </c>
      <c r="F7906">
        <v>1</v>
      </c>
      <c r="G7906">
        <v>-6.6765793000000004E-2</v>
      </c>
      <c r="H7906">
        <v>1</v>
      </c>
      <c r="I7906">
        <v>-9.0970415999999998E-2</v>
      </c>
      <c r="J7906">
        <v>1</v>
      </c>
    </row>
    <row r="7907" spans="1:10" ht="15" customHeight="1">
      <c r="A7907" t="s">
        <v>28913</v>
      </c>
      <c r="B7907" t="s">
        <v>8229</v>
      </c>
      <c r="C7907">
        <v>-7.9084778999999994E-2</v>
      </c>
      <c r="D7907">
        <v>1</v>
      </c>
      <c r="E7907">
        <v>0.14781464999999999</v>
      </c>
      <c r="F7907">
        <v>1</v>
      </c>
      <c r="G7907">
        <v>-0.27048638000000003</v>
      </c>
      <c r="H7907">
        <v>0.33289999999999997</v>
      </c>
      <c r="I7907">
        <v>-9.0959659999999998E-2</v>
      </c>
      <c r="J7907">
        <v>1</v>
      </c>
    </row>
    <row r="7908" spans="1:10" ht="15" customHeight="1">
      <c r="A7908" t="s">
        <v>31017</v>
      </c>
      <c r="B7908" t="s">
        <v>10354</v>
      </c>
      <c r="C7908">
        <v>-1.3852688E-2</v>
      </c>
      <c r="D7908">
        <v>1</v>
      </c>
      <c r="E7908">
        <v>0.12587588999999999</v>
      </c>
      <c r="F7908">
        <v>1</v>
      </c>
      <c r="G7908">
        <v>-0.10472685</v>
      </c>
      <c r="H7908">
        <v>1</v>
      </c>
      <c r="I7908">
        <v>-9.0959659999999998E-2</v>
      </c>
      <c r="J7908">
        <v>1</v>
      </c>
    </row>
    <row r="7909" spans="1:10" ht="15" customHeight="1">
      <c r="A7909" t="s">
        <v>28070</v>
      </c>
      <c r="B7909" t="s">
        <v>7379</v>
      </c>
      <c r="C7909">
        <v>-0.57200344000000003</v>
      </c>
      <c r="D7909">
        <v>0</v>
      </c>
      <c r="E7909">
        <v>-1.0628846000000001</v>
      </c>
      <c r="F7909">
        <v>0</v>
      </c>
      <c r="G7909">
        <v>-9.5607621000000004E-2</v>
      </c>
      <c r="H7909">
        <v>1</v>
      </c>
      <c r="I7909">
        <v>-9.0956587000000005E-2</v>
      </c>
      <c r="J7909">
        <v>1</v>
      </c>
    </row>
    <row r="7910" spans="1:10" ht="15" customHeight="1">
      <c r="A7910" t="s">
        <v>40668</v>
      </c>
      <c r="B7910" t="s">
        <v>20192</v>
      </c>
      <c r="C7910">
        <v>7.2682076999999998E-2</v>
      </c>
      <c r="D7910">
        <v>1</v>
      </c>
      <c r="E7910">
        <v>-0.63777364000000003</v>
      </c>
      <c r="F7910">
        <v>0</v>
      </c>
      <c r="G7910">
        <v>-8.4125782999999996E-2</v>
      </c>
      <c r="H7910">
        <v>1</v>
      </c>
      <c r="I7910">
        <v>-9.0953513999999999E-2</v>
      </c>
      <c r="J7910">
        <v>1</v>
      </c>
    </row>
    <row r="7911" spans="1:10" ht="15" customHeight="1">
      <c r="A7911" t="s">
        <v>37268</v>
      </c>
      <c r="B7911" t="s">
        <v>16679</v>
      </c>
      <c r="C7911">
        <v>1.5611747E-2</v>
      </c>
      <c r="D7911">
        <v>1</v>
      </c>
      <c r="E7911">
        <v>4.9630767999999999E-2</v>
      </c>
      <c r="F7911">
        <v>1</v>
      </c>
      <c r="G7911">
        <v>-0.11447718</v>
      </c>
      <c r="H7911">
        <v>1</v>
      </c>
      <c r="I7911">
        <v>-9.0933537999999994E-2</v>
      </c>
      <c r="J7911">
        <v>1</v>
      </c>
    </row>
    <row r="7912" spans="1:10" ht="15" customHeight="1">
      <c r="A7912" t="s">
        <v>30179</v>
      </c>
      <c r="B7912" t="s">
        <v>9507</v>
      </c>
      <c r="C7912">
        <v>0.87690391000000001</v>
      </c>
      <c r="D7912">
        <v>0</v>
      </c>
      <c r="E7912">
        <v>1.3097292</v>
      </c>
      <c r="F7912">
        <v>0</v>
      </c>
      <c r="G7912">
        <v>-0.31374243000000002</v>
      </c>
      <c r="H7912">
        <v>1.2999999999999999E-3</v>
      </c>
      <c r="I7912">
        <v>-9.0902808000000002E-2</v>
      </c>
      <c r="J7912">
        <v>1</v>
      </c>
    </row>
    <row r="7913" spans="1:10" ht="15" customHeight="1">
      <c r="A7913" t="s">
        <v>34542</v>
      </c>
      <c r="B7913" t="s">
        <v>13902</v>
      </c>
      <c r="C7913">
        <v>-0.24788341999999999</v>
      </c>
      <c r="D7913">
        <v>0.98670000000000002</v>
      </c>
      <c r="E7913">
        <v>0.34378301999999999</v>
      </c>
      <c r="F7913">
        <v>1.35E-2</v>
      </c>
      <c r="G7913">
        <v>0.12718421999999999</v>
      </c>
      <c r="H7913">
        <v>1</v>
      </c>
      <c r="I7913">
        <v>-9.0887441999999999E-2</v>
      </c>
      <c r="J7913">
        <v>1</v>
      </c>
    </row>
    <row r="7914" spans="1:10" ht="15" customHeight="1">
      <c r="A7914" t="s">
        <v>30010</v>
      </c>
      <c r="B7914" t="s">
        <v>9335</v>
      </c>
      <c r="C7914">
        <v>0.23506529000000001</v>
      </c>
      <c r="D7914">
        <v>0.99919999999999998</v>
      </c>
      <c r="E7914">
        <v>0.81351647999999999</v>
      </c>
      <c r="F7914">
        <v>0</v>
      </c>
      <c r="G7914">
        <v>4.8040837000000003E-2</v>
      </c>
      <c r="H7914">
        <v>1</v>
      </c>
      <c r="I7914">
        <v>-9.0884369000000007E-2</v>
      </c>
      <c r="J7914">
        <v>1</v>
      </c>
    </row>
    <row r="7915" spans="1:10" ht="15" customHeight="1">
      <c r="A7915" t="s">
        <v>34052</v>
      </c>
      <c r="B7915" t="s">
        <v>13412</v>
      </c>
      <c r="C7915">
        <v>-0.35672562000000002</v>
      </c>
      <c r="D7915">
        <v>6.1000000000000004E-3</v>
      </c>
      <c r="E7915">
        <v>-0.55828918999999999</v>
      </c>
      <c r="F7915">
        <v>0</v>
      </c>
      <c r="G7915">
        <v>-0.1502841</v>
      </c>
      <c r="H7915">
        <v>1</v>
      </c>
      <c r="I7915">
        <v>-9.0882832999999996E-2</v>
      </c>
      <c r="J7915">
        <v>1</v>
      </c>
    </row>
    <row r="7916" spans="1:10" ht="15" customHeight="1">
      <c r="A7916" t="s">
        <v>32946</v>
      </c>
      <c r="B7916" t="s">
        <v>12297</v>
      </c>
      <c r="C7916">
        <v>1.8206857E-2</v>
      </c>
      <c r="D7916">
        <v>1</v>
      </c>
      <c r="E7916">
        <v>-2.979354E-3</v>
      </c>
      <c r="F7916">
        <v>1</v>
      </c>
      <c r="G7916">
        <v>1.2125248999999999E-2</v>
      </c>
      <c r="H7916">
        <v>1</v>
      </c>
      <c r="I7916">
        <v>-9.0881296E-2</v>
      </c>
      <c r="J7916">
        <v>1</v>
      </c>
    </row>
    <row r="7917" spans="1:10" ht="15" customHeight="1">
      <c r="A7917" t="s">
        <v>21827</v>
      </c>
      <c r="B7917" t="s">
        <v>1106</v>
      </c>
      <c r="C7917">
        <v>0.27944752</v>
      </c>
      <c r="D7917">
        <v>0.99980000000000002</v>
      </c>
      <c r="E7917">
        <v>0.35577182000000002</v>
      </c>
      <c r="F7917">
        <v>1.6000000000000001E-3</v>
      </c>
      <c r="G7917">
        <v>1.3040556E-2</v>
      </c>
      <c r="H7917">
        <v>1</v>
      </c>
      <c r="I7917">
        <v>-9.0873614000000005E-2</v>
      </c>
      <c r="J7917">
        <v>1</v>
      </c>
    </row>
    <row r="7918" spans="1:10" ht="15" customHeight="1">
      <c r="A7918" t="s">
        <v>31991</v>
      </c>
      <c r="B7918" t="s">
        <v>11335</v>
      </c>
      <c r="C7918">
        <v>0.12635178</v>
      </c>
      <c r="D7918">
        <v>1</v>
      </c>
      <c r="E7918">
        <v>0.52740069000000001</v>
      </c>
      <c r="F7918">
        <v>0</v>
      </c>
      <c r="G7918">
        <v>3.9110312000000001E-2</v>
      </c>
      <c r="H7918">
        <v>1</v>
      </c>
      <c r="I7918">
        <v>-9.0861321999999994E-2</v>
      </c>
      <c r="J7918">
        <v>1</v>
      </c>
    </row>
    <row r="7919" spans="1:10" ht="15" customHeight="1">
      <c r="A7919" t="s">
        <v>32072</v>
      </c>
      <c r="B7919" t="s">
        <v>11416</v>
      </c>
      <c r="C7919">
        <v>0.32262042000000002</v>
      </c>
      <c r="D7919">
        <v>6.7000000000000002E-3</v>
      </c>
      <c r="E7919">
        <v>0.58082084</v>
      </c>
      <c r="F7919">
        <v>0</v>
      </c>
      <c r="G7919">
        <v>-2.9350986999999999E-2</v>
      </c>
      <c r="H7919">
        <v>1</v>
      </c>
      <c r="I7919">
        <v>-9.0859785999999998E-2</v>
      </c>
      <c r="J7919">
        <v>1</v>
      </c>
    </row>
    <row r="7920" spans="1:10" ht="15" customHeight="1">
      <c r="A7920" t="s">
        <v>35700</v>
      </c>
      <c r="B7920" t="s">
        <v>15064</v>
      </c>
      <c r="C7920">
        <v>2.8611583999999999E-2</v>
      </c>
      <c r="D7920">
        <v>1</v>
      </c>
      <c r="E7920">
        <v>6.0711492999999998E-2</v>
      </c>
      <c r="F7920">
        <v>1</v>
      </c>
      <c r="G7920">
        <v>0.15915122000000001</v>
      </c>
      <c r="H7920">
        <v>1</v>
      </c>
      <c r="I7920">
        <v>-9.0856713000000006E-2</v>
      </c>
      <c r="J7920">
        <v>1</v>
      </c>
    </row>
    <row r="7921" spans="1:10" ht="15" customHeight="1">
      <c r="A7921" t="s">
        <v>27824</v>
      </c>
      <c r="B7921" t="s">
        <v>7132</v>
      </c>
      <c r="C7921">
        <v>9.2058558999999998E-2</v>
      </c>
      <c r="D7921">
        <v>1</v>
      </c>
      <c r="E7921">
        <v>0.22747001</v>
      </c>
      <c r="F7921">
        <v>1</v>
      </c>
      <c r="G7921">
        <v>-4.4493759000000001E-2</v>
      </c>
      <c r="H7921">
        <v>1</v>
      </c>
      <c r="I7921">
        <v>-9.0827519999999995E-2</v>
      </c>
      <c r="J7921">
        <v>1</v>
      </c>
    </row>
    <row r="7922" spans="1:10" ht="15" customHeight="1">
      <c r="A7922" t="s">
        <v>30631</v>
      </c>
      <c r="B7922" t="s">
        <v>9965</v>
      </c>
      <c r="C7922">
        <v>0.22057761000000001</v>
      </c>
      <c r="D7922">
        <v>1</v>
      </c>
      <c r="E7922">
        <v>0.38515490000000002</v>
      </c>
      <c r="F7922">
        <v>5.9999999999999995E-4</v>
      </c>
      <c r="G7922">
        <v>-4.3418420999999999E-2</v>
      </c>
      <c r="H7922">
        <v>1</v>
      </c>
      <c r="I7922">
        <v>-9.0825982999999999E-2</v>
      </c>
      <c r="J7922">
        <v>1</v>
      </c>
    </row>
    <row r="7923" spans="1:10" ht="15" customHeight="1">
      <c r="A7923" t="s">
        <v>36633</v>
      </c>
      <c r="B7923" t="s">
        <v>16012</v>
      </c>
      <c r="C7923">
        <v>7.5973899999999999E-3</v>
      </c>
      <c r="D7923">
        <v>1</v>
      </c>
      <c r="E7923">
        <v>-3.7111950999999997E-2</v>
      </c>
      <c r="F7923">
        <v>1</v>
      </c>
      <c r="G7923">
        <v>1.3526577E-2</v>
      </c>
      <c r="H7923">
        <v>1</v>
      </c>
      <c r="I7923">
        <v>-9.0812156000000005E-2</v>
      </c>
      <c r="J7923">
        <v>1</v>
      </c>
    </row>
    <row r="7924" spans="1:10" ht="15" customHeight="1">
      <c r="A7924" t="s">
        <v>33208</v>
      </c>
      <c r="B7924" t="s">
        <v>12561</v>
      </c>
      <c r="C7924">
        <v>1.3403856999999999</v>
      </c>
      <c r="D7924">
        <v>0</v>
      </c>
      <c r="E7924">
        <v>1.8499992999999999</v>
      </c>
      <c r="F7924">
        <v>0</v>
      </c>
      <c r="G7924">
        <v>0.24388839000000001</v>
      </c>
      <c r="H7924">
        <v>0.38550000000000001</v>
      </c>
      <c r="I7924">
        <v>-9.0784500000000004E-2</v>
      </c>
      <c r="J7924">
        <v>1</v>
      </c>
    </row>
    <row r="7925" spans="1:10" ht="15" customHeight="1">
      <c r="A7925" t="s">
        <v>38695</v>
      </c>
      <c r="B7925" t="s">
        <v>18144</v>
      </c>
      <c r="C7925">
        <v>-0.78628567000000005</v>
      </c>
      <c r="D7925">
        <v>0</v>
      </c>
      <c r="E7925">
        <v>-0.87481180000000003</v>
      </c>
      <c r="F7925">
        <v>0</v>
      </c>
      <c r="G7925">
        <v>-4.6219245999999999E-2</v>
      </c>
      <c r="H7925">
        <v>1</v>
      </c>
      <c r="I7925">
        <v>-9.0773745000000003E-2</v>
      </c>
      <c r="J7925">
        <v>1</v>
      </c>
    </row>
    <row r="7926" spans="1:10" ht="15" customHeight="1">
      <c r="A7926" t="s">
        <v>22439</v>
      </c>
      <c r="B7926" t="s">
        <v>1724</v>
      </c>
      <c r="C7926">
        <v>0.16169423999999999</v>
      </c>
      <c r="D7926">
        <v>1</v>
      </c>
      <c r="E7926">
        <v>0.32267810000000002</v>
      </c>
      <c r="F7926">
        <v>0.49390000000000001</v>
      </c>
      <c r="G7926">
        <v>-3.8606335999999998E-2</v>
      </c>
      <c r="H7926">
        <v>1</v>
      </c>
      <c r="I7926">
        <v>-9.0704610000000005E-2</v>
      </c>
      <c r="J7926">
        <v>1</v>
      </c>
    </row>
    <row r="7927" spans="1:10" ht="15" customHeight="1">
      <c r="A7927" t="s">
        <v>40143</v>
      </c>
      <c r="B7927" t="s">
        <v>19655</v>
      </c>
      <c r="C7927">
        <v>0.22765483</v>
      </c>
      <c r="D7927">
        <v>1</v>
      </c>
      <c r="E7927">
        <v>-0.33520043999999999</v>
      </c>
      <c r="F7927">
        <v>1.0500000000000001E-2</v>
      </c>
      <c r="G7927">
        <v>-5.47965E-3</v>
      </c>
      <c r="H7927">
        <v>1</v>
      </c>
      <c r="I7927">
        <v>-9.0698464000000006E-2</v>
      </c>
      <c r="J7927">
        <v>1</v>
      </c>
    </row>
    <row r="7928" spans="1:10" ht="15" customHeight="1">
      <c r="A7928" t="s">
        <v>23005</v>
      </c>
      <c r="B7928" t="s">
        <v>2295</v>
      </c>
      <c r="C7928">
        <v>-3.5143030999999998E-2</v>
      </c>
      <c r="D7928">
        <v>1</v>
      </c>
      <c r="E7928">
        <v>-9.2052585000000006E-2</v>
      </c>
      <c r="F7928">
        <v>1</v>
      </c>
      <c r="G7928">
        <v>-4.2551892000000001E-2</v>
      </c>
      <c r="H7928">
        <v>1</v>
      </c>
      <c r="I7928">
        <v>-9.0675420000000007E-2</v>
      </c>
      <c r="J7928">
        <v>1</v>
      </c>
    </row>
    <row r="7929" spans="1:10" ht="15" customHeight="1">
      <c r="A7929" t="s">
        <v>23852</v>
      </c>
      <c r="B7929" t="s">
        <v>3143</v>
      </c>
      <c r="C7929">
        <v>-1.0640063E-2</v>
      </c>
      <c r="D7929">
        <v>1</v>
      </c>
      <c r="E7929">
        <v>1.9844219999999999E-2</v>
      </c>
      <c r="F7929">
        <v>1</v>
      </c>
      <c r="G7929">
        <v>3.4272070000000002E-2</v>
      </c>
      <c r="H7929">
        <v>1</v>
      </c>
      <c r="I7929">
        <v>-9.0650839999999996E-2</v>
      </c>
      <c r="J7929">
        <v>1</v>
      </c>
    </row>
    <row r="7930" spans="1:10" ht="15" customHeight="1">
      <c r="A7930" t="s">
        <v>28850</v>
      </c>
      <c r="B7930" t="s">
        <v>8165</v>
      </c>
      <c r="C7930">
        <v>-5.4928725999999997E-2</v>
      </c>
      <c r="D7930">
        <v>1</v>
      </c>
      <c r="E7930">
        <v>8.1707753999999994E-2</v>
      </c>
      <c r="F7930">
        <v>1</v>
      </c>
      <c r="G7930">
        <v>8.9782865000000003E-2</v>
      </c>
      <c r="H7930">
        <v>1</v>
      </c>
      <c r="I7930">
        <v>-9.0643159000000001E-2</v>
      </c>
      <c r="J7930">
        <v>1</v>
      </c>
    </row>
    <row r="7931" spans="1:10" ht="15" customHeight="1">
      <c r="A7931" t="s">
        <v>28040</v>
      </c>
      <c r="B7931" t="s">
        <v>7349</v>
      </c>
      <c r="C7931">
        <v>-0.17130667999999999</v>
      </c>
      <c r="D7931">
        <v>1</v>
      </c>
      <c r="E7931">
        <v>-0.37787178999999999</v>
      </c>
      <c r="F7931">
        <v>0.21460000000000001</v>
      </c>
      <c r="G7931">
        <v>5.1107553999999999E-2</v>
      </c>
      <c r="H7931">
        <v>1</v>
      </c>
      <c r="I7931">
        <v>-9.0629332000000007E-2</v>
      </c>
      <c r="J7931">
        <v>1</v>
      </c>
    </row>
    <row r="7932" spans="1:10" ht="15" customHeight="1">
      <c r="A7932" t="s">
        <v>34329</v>
      </c>
      <c r="B7932" t="s">
        <v>13689</v>
      </c>
      <c r="C7932">
        <v>-0.18738349000000001</v>
      </c>
      <c r="D7932">
        <v>1</v>
      </c>
      <c r="E7932">
        <v>-0.17465396</v>
      </c>
      <c r="F7932">
        <v>1</v>
      </c>
      <c r="G7932">
        <v>-9.8406691000000004E-2</v>
      </c>
      <c r="H7932">
        <v>1</v>
      </c>
      <c r="I7932">
        <v>-9.0618579000000005E-2</v>
      </c>
      <c r="J7932">
        <v>1</v>
      </c>
    </row>
    <row r="7933" spans="1:10" ht="15" customHeight="1">
      <c r="A7933" t="s">
        <v>33589</v>
      </c>
      <c r="B7933" t="s">
        <v>12945</v>
      </c>
      <c r="C7933">
        <v>-0.14578567000000001</v>
      </c>
      <c r="D7933">
        <v>1</v>
      </c>
      <c r="E7933">
        <v>-0.4632309</v>
      </c>
      <c r="F7933">
        <v>8.0000000000000004E-4</v>
      </c>
      <c r="G7933">
        <v>0.10709862000000001</v>
      </c>
      <c r="H7933">
        <v>1</v>
      </c>
      <c r="I7933">
        <v>-9.0617042999999994E-2</v>
      </c>
      <c r="J7933">
        <v>1</v>
      </c>
    </row>
    <row r="7934" spans="1:10" ht="15" customHeight="1">
      <c r="A7934" t="s">
        <v>22626</v>
      </c>
      <c r="B7934" t="s">
        <v>1912</v>
      </c>
      <c r="C7934">
        <v>2.2616378999999999E-2</v>
      </c>
      <c r="D7934">
        <v>1</v>
      </c>
      <c r="E7934">
        <v>0.12235466</v>
      </c>
      <c r="F7934">
        <v>1</v>
      </c>
      <c r="G7934">
        <v>0.12573044</v>
      </c>
      <c r="H7934">
        <v>1</v>
      </c>
      <c r="I7934">
        <v>-9.0592462999999998E-2</v>
      </c>
      <c r="J7934">
        <v>1</v>
      </c>
    </row>
    <row r="7935" spans="1:10" ht="15" customHeight="1">
      <c r="A7935" t="s">
        <v>25894</v>
      </c>
      <c r="B7935" t="s">
        <v>5191</v>
      </c>
      <c r="C7935">
        <v>-1.6964456999999999E-2</v>
      </c>
      <c r="D7935">
        <v>1</v>
      </c>
      <c r="E7935">
        <v>9.7786067000000004E-2</v>
      </c>
      <c r="F7935">
        <v>1</v>
      </c>
      <c r="G7935">
        <v>0.20845483000000001</v>
      </c>
      <c r="H7935">
        <v>1</v>
      </c>
      <c r="I7935">
        <v>-9.0580173999999999E-2</v>
      </c>
      <c r="J7935">
        <v>1</v>
      </c>
    </row>
    <row r="7936" spans="1:10" ht="15" customHeight="1">
      <c r="A7936" t="s">
        <v>26432</v>
      </c>
      <c r="B7936" t="s">
        <v>5734</v>
      </c>
      <c r="C7936">
        <v>0.40573102</v>
      </c>
      <c r="D7936">
        <v>1.5E-3</v>
      </c>
      <c r="E7936">
        <v>0.38995221000000002</v>
      </c>
      <c r="F7936">
        <v>1.1599999999999999E-2</v>
      </c>
      <c r="G7936">
        <v>5.6958026000000002E-2</v>
      </c>
      <c r="H7936">
        <v>1</v>
      </c>
      <c r="I7936">
        <v>-9.0554059000000006E-2</v>
      </c>
      <c r="J7936">
        <v>1</v>
      </c>
    </row>
    <row r="7937" spans="1:10" ht="15" customHeight="1">
      <c r="A7937" t="s">
        <v>23644</v>
      </c>
      <c r="B7937" t="s">
        <v>2935</v>
      </c>
      <c r="C7937">
        <v>0.11687040999999999</v>
      </c>
      <c r="D7937">
        <v>1</v>
      </c>
      <c r="E7937">
        <v>2.0783085999999999E-2</v>
      </c>
      <c r="F7937">
        <v>1</v>
      </c>
      <c r="G7937">
        <v>-0.1410053</v>
      </c>
      <c r="H7937">
        <v>1</v>
      </c>
      <c r="I7937">
        <v>-9.0554059000000006E-2</v>
      </c>
      <c r="J7937">
        <v>1</v>
      </c>
    </row>
    <row r="7938" spans="1:10" ht="15" customHeight="1">
      <c r="A7938" t="s">
        <v>37555</v>
      </c>
      <c r="B7938" t="s">
        <v>16974</v>
      </c>
      <c r="C7938">
        <v>0.49673844</v>
      </c>
      <c r="D7938">
        <v>6.1000000000000004E-3</v>
      </c>
      <c r="E7938">
        <v>0.15662960000000001</v>
      </c>
      <c r="F7938">
        <v>1</v>
      </c>
      <c r="G7938">
        <v>-9.9644394999999997E-2</v>
      </c>
      <c r="H7938">
        <v>1</v>
      </c>
      <c r="I7938">
        <v>-9.0550986999999999E-2</v>
      </c>
      <c r="J7938">
        <v>1</v>
      </c>
    </row>
    <row r="7939" spans="1:10" ht="15" customHeight="1">
      <c r="A7939" t="s">
        <v>21255</v>
      </c>
      <c r="B7939" t="s">
        <v>531</v>
      </c>
      <c r="C7939">
        <v>-9.4471951999999998E-2</v>
      </c>
      <c r="D7939">
        <v>1</v>
      </c>
      <c r="E7939">
        <v>9.1571212999999999E-2</v>
      </c>
      <c r="F7939">
        <v>1</v>
      </c>
      <c r="G7939">
        <v>2.0471740000000001E-3</v>
      </c>
      <c r="H7939">
        <v>1</v>
      </c>
      <c r="I7939">
        <v>-9.0535624999999995E-2</v>
      </c>
      <c r="J7939">
        <v>1</v>
      </c>
    </row>
    <row r="7940" spans="1:10" ht="15" customHeight="1">
      <c r="A7940" t="s">
        <v>35127</v>
      </c>
      <c r="B7940" t="s">
        <v>14490</v>
      </c>
      <c r="C7940">
        <v>0.43324792000000001</v>
      </c>
      <c r="D7940">
        <v>1E-4</v>
      </c>
      <c r="E7940">
        <v>0.53269597999999996</v>
      </c>
      <c r="F7940">
        <v>0</v>
      </c>
      <c r="G7940">
        <v>1.6867107999999999E-2</v>
      </c>
      <c r="H7940">
        <v>1</v>
      </c>
      <c r="I7940">
        <v>-9.0532553000000002E-2</v>
      </c>
      <c r="J7940">
        <v>1</v>
      </c>
    </row>
    <row r="7941" spans="1:10" ht="15" customHeight="1">
      <c r="A7941" t="s">
        <v>34162</v>
      </c>
      <c r="B7941" t="s">
        <v>13521</v>
      </c>
      <c r="C7941">
        <v>-0.63648126000000005</v>
      </c>
      <c r="D7941">
        <v>0</v>
      </c>
      <c r="E7941">
        <v>-0.57937207999999996</v>
      </c>
      <c r="F7941">
        <v>0</v>
      </c>
      <c r="G7941">
        <v>-8.9737057999999995E-2</v>
      </c>
      <c r="H7941">
        <v>1</v>
      </c>
      <c r="I7941">
        <v>-9.0532553000000002E-2</v>
      </c>
      <c r="J7941">
        <v>1</v>
      </c>
    </row>
    <row r="7942" spans="1:10" ht="15" customHeight="1">
      <c r="A7942" t="s">
        <v>40793</v>
      </c>
      <c r="B7942" t="s">
        <v>20326</v>
      </c>
      <c r="C7942">
        <v>-0.83041872000000005</v>
      </c>
      <c r="D7942">
        <v>0</v>
      </c>
      <c r="E7942">
        <v>-1.0180772</v>
      </c>
      <c r="F7942">
        <v>0</v>
      </c>
      <c r="G7942">
        <v>1.4707990000000001E-3</v>
      </c>
      <c r="H7942">
        <v>1</v>
      </c>
      <c r="I7942">
        <v>-9.0527944999999999E-2</v>
      </c>
      <c r="J7942">
        <v>1</v>
      </c>
    </row>
    <row r="7943" spans="1:10" ht="15" customHeight="1">
      <c r="A7943" t="s">
        <v>20999</v>
      </c>
      <c r="B7943" t="s">
        <v>276</v>
      </c>
      <c r="C7943">
        <v>-8.7519120000000006E-3</v>
      </c>
      <c r="D7943">
        <v>1</v>
      </c>
      <c r="E7943">
        <v>0.10894591000000001</v>
      </c>
      <c r="F7943">
        <v>1</v>
      </c>
      <c r="G7943">
        <v>-3.7385831000000001E-2</v>
      </c>
      <c r="H7943">
        <v>1</v>
      </c>
      <c r="I7943">
        <v>-9.0518728000000007E-2</v>
      </c>
      <c r="J7943">
        <v>1</v>
      </c>
    </row>
    <row r="7944" spans="1:10" ht="15" customHeight="1">
      <c r="A7944" t="s">
        <v>36077</v>
      </c>
      <c r="B7944" t="s">
        <v>15442</v>
      </c>
      <c r="C7944">
        <v>0.40913564000000002</v>
      </c>
      <c r="D7944">
        <v>1.6000000000000001E-3</v>
      </c>
      <c r="E7944">
        <v>0.49839385000000003</v>
      </c>
      <c r="F7944">
        <v>0</v>
      </c>
      <c r="G7944">
        <v>-0.21211624000000001</v>
      </c>
      <c r="H7944">
        <v>0.95589999999999997</v>
      </c>
      <c r="I7944">
        <v>-9.0504902999999998E-2</v>
      </c>
      <c r="J7944">
        <v>1</v>
      </c>
    </row>
    <row r="7945" spans="1:10" ht="15" customHeight="1">
      <c r="A7945" t="s">
        <v>22285</v>
      </c>
      <c r="B7945" t="s">
        <v>1568</v>
      </c>
      <c r="C7945">
        <v>3.8014689999999997E-2</v>
      </c>
      <c r="D7945">
        <v>1</v>
      </c>
      <c r="E7945">
        <v>0.19160055000000001</v>
      </c>
      <c r="F7945">
        <v>1</v>
      </c>
      <c r="G7945">
        <v>0.13089133999999999</v>
      </c>
      <c r="H7945">
        <v>1</v>
      </c>
      <c r="I7945">
        <v>-9.0497223000000002E-2</v>
      </c>
      <c r="J7945">
        <v>1</v>
      </c>
    </row>
    <row r="7946" spans="1:10" ht="15" customHeight="1">
      <c r="A7946" t="s">
        <v>23924</v>
      </c>
      <c r="B7946" t="s">
        <v>3215</v>
      </c>
      <c r="C7946">
        <v>-2.6454410000000001E-3</v>
      </c>
      <c r="D7946">
        <v>1</v>
      </c>
      <c r="E7946">
        <v>-5.7957743999999999E-2</v>
      </c>
      <c r="F7946">
        <v>1</v>
      </c>
      <c r="G7946">
        <v>2.5000437E-2</v>
      </c>
      <c r="H7946">
        <v>1</v>
      </c>
      <c r="I7946">
        <v>-9.0480326E-2</v>
      </c>
      <c r="J7946">
        <v>1</v>
      </c>
    </row>
    <row r="7947" spans="1:10" ht="15" customHeight="1">
      <c r="A7947" t="s">
        <v>35381</v>
      </c>
      <c r="B7947" t="s">
        <v>14745</v>
      </c>
      <c r="C7947">
        <v>5.4431059999999996E-3</v>
      </c>
      <c r="D7947">
        <v>1</v>
      </c>
      <c r="E7947">
        <v>2.8654013999999998E-2</v>
      </c>
      <c r="F7947">
        <v>1</v>
      </c>
      <c r="G7947">
        <v>-3.1112989000000001E-2</v>
      </c>
      <c r="H7947">
        <v>1</v>
      </c>
      <c r="I7947">
        <v>-9.0475716999999997E-2</v>
      </c>
      <c r="J7947">
        <v>1</v>
      </c>
    </row>
    <row r="7948" spans="1:10" ht="15" customHeight="1">
      <c r="A7948" t="s">
        <v>39693</v>
      </c>
      <c r="B7948" t="s">
        <v>19176</v>
      </c>
      <c r="C7948">
        <v>6.8299341999999999E-2</v>
      </c>
      <c r="D7948">
        <v>1</v>
      </c>
      <c r="E7948">
        <v>6.3420106000000004E-2</v>
      </c>
      <c r="F7948">
        <v>1</v>
      </c>
      <c r="G7948">
        <v>-5.7846611999999999E-2</v>
      </c>
      <c r="H7948">
        <v>1</v>
      </c>
      <c r="I7948">
        <v>-9.0469572999999998E-2</v>
      </c>
      <c r="J7948">
        <v>1</v>
      </c>
    </row>
    <row r="7949" spans="1:10" ht="15" customHeight="1">
      <c r="A7949" t="s">
        <v>33691</v>
      </c>
      <c r="B7949" t="s">
        <v>13047</v>
      </c>
      <c r="C7949">
        <v>0.39410800000000001</v>
      </c>
      <c r="D7949">
        <v>1E-4</v>
      </c>
      <c r="E7949">
        <v>0.99231163</v>
      </c>
      <c r="F7949">
        <v>0</v>
      </c>
      <c r="G7949">
        <v>3.2086733999999999E-2</v>
      </c>
      <c r="H7949">
        <v>1</v>
      </c>
      <c r="I7949">
        <v>-9.0468037000000001E-2</v>
      </c>
      <c r="J7949">
        <v>1</v>
      </c>
    </row>
    <row r="7950" spans="1:10" ht="15" customHeight="1">
      <c r="A7950" t="s">
        <v>22901</v>
      </c>
      <c r="B7950" t="s">
        <v>2189</v>
      </c>
      <c r="C7950">
        <v>-0.13812083999999999</v>
      </c>
      <c r="D7950">
        <v>1</v>
      </c>
      <c r="E7950">
        <v>-0.18162223999999999</v>
      </c>
      <c r="F7950">
        <v>1</v>
      </c>
      <c r="G7950">
        <v>3.6166280000000002E-3</v>
      </c>
      <c r="H7950">
        <v>1</v>
      </c>
      <c r="I7950">
        <v>-9.0463428999999998E-2</v>
      </c>
      <c r="J7950">
        <v>1</v>
      </c>
    </row>
    <row r="7951" spans="1:10" ht="15" customHeight="1">
      <c r="A7951" t="s">
        <v>22895</v>
      </c>
      <c r="B7951" t="s">
        <v>2183</v>
      </c>
      <c r="C7951">
        <v>0.31030521999999999</v>
      </c>
      <c r="D7951">
        <v>6.1000000000000004E-3</v>
      </c>
      <c r="E7951">
        <v>0.75866135000000001</v>
      </c>
      <c r="F7951">
        <v>0</v>
      </c>
      <c r="G7951">
        <v>-6.9300503999999999E-2</v>
      </c>
      <c r="H7951">
        <v>1</v>
      </c>
      <c r="I7951">
        <v>-9.0458820999999995E-2</v>
      </c>
      <c r="J7951">
        <v>1</v>
      </c>
    </row>
    <row r="7952" spans="1:10" ht="15" customHeight="1">
      <c r="A7952" t="s">
        <v>34201</v>
      </c>
      <c r="B7952" t="s">
        <v>13560</v>
      </c>
      <c r="C7952">
        <v>3.4539722000000002E-2</v>
      </c>
      <c r="D7952">
        <v>1</v>
      </c>
      <c r="E7952">
        <v>7.1927381999999998E-2</v>
      </c>
      <c r="F7952">
        <v>1</v>
      </c>
      <c r="G7952">
        <v>-3.4857753999999998E-2</v>
      </c>
      <c r="H7952">
        <v>1</v>
      </c>
      <c r="I7952">
        <v>-9.0457284999999998E-2</v>
      </c>
      <c r="J7952">
        <v>1</v>
      </c>
    </row>
    <row r="7953" spans="1:10" ht="15" customHeight="1">
      <c r="A7953" t="s">
        <v>30492</v>
      </c>
      <c r="B7953" t="s">
        <v>9825</v>
      </c>
      <c r="C7953">
        <v>-0.64977660999999998</v>
      </c>
      <c r="D7953">
        <v>0</v>
      </c>
      <c r="E7953">
        <v>-0.6880366</v>
      </c>
      <c r="F7953">
        <v>0</v>
      </c>
      <c r="G7953">
        <v>-0.18698927000000001</v>
      </c>
      <c r="H7953">
        <v>0.98819999999999997</v>
      </c>
      <c r="I7953">
        <v>-9.0457284999999998E-2</v>
      </c>
      <c r="J7953">
        <v>1</v>
      </c>
    </row>
    <row r="7954" spans="1:10" ht="15" customHeight="1">
      <c r="A7954" t="s">
        <v>36462</v>
      </c>
      <c r="B7954" t="s">
        <v>15830</v>
      </c>
      <c r="C7954">
        <v>0.58599126000000001</v>
      </c>
      <c r="D7954">
        <v>1E-4</v>
      </c>
      <c r="E7954">
        <v>1.1142536999999999</v>
      </c>
      <c r="F7954">
        <v>0</v>
      </c>
      <c r="G7954">
        <v>0.14557312</v>
      </c>
      <c r="H7954">
        <v>1</v>
      </c>
      <c r="I7954">
        <v>-9.0441924000000007E-2</v>
      </c>
      <c r="J7954">
        <v>1</v>
      </c>
    </row>
    <row r="7955" spans="1:10" ht="15" customHeight="1">
      <c r="A7955" t="s">
        <v>27499</v>
      </c>
      <c r="B7955" t="s">
        <v>6806</v>
      </c>
      <c r="C7955">
        <v>-0.98145128000000004</v>
      </c>
      <c r="D7955">
        <v>0</v>
      </c>
      <c r="E7955">
        <v>-1.1143662999999999</v>
      </c>
      <c r="F7955">
        <v>0</v>
      </c>
      <c r="G7955">
        <v>-9.2803201000000002E-2</v>
      </c>
      <c r="H7955">
        <v>1</v>
      </c>
      <c r="I7955">
        <v>-9.0426564000000001E-2</v>
      </c>
      <c r="J7955">
        <v>1</v>
      </c>
    </row>
    <row r="7956" spans="1:10" ht="15" customHeight="1">
      <c r="A7956" t="s">
        <v>24706</v>
      </c>
      <c r="B7956" t="s">
        <v>4002</v>
      </c>
      <c r="C7956">
        <v>-6.5675240999999995E-2</v>
      </c>
      <c r="D7956">
        <v>1</v>
      </c>
      <c r="E7956">
        <v>1.0880071999999999E-2</v>
      </c>
      <c r="F7956">
        <v>1</v>
      </c>
      <c r="G7956">
        <v>3.299995E-3</v>
      </c>
      <c r="H7956">
        <v>1</v>
      </c>
      <c r="I7956">
        <v>-9.0411203999999995E-2</v>
      </c>
      <c r="J7956">
        <v>1</v>
      </c>
    </row>
    <row r="7957" spans="1:10" ht="15" customHeight="1">
      <c r="A7957" t="s">
        <v>24722</v>
      </c>
      <c r="B7957" t="s">
        <v>4018</v>
      </c>
      <c r="C7957">
        <v>6.9894604999999999E-2</v>
      </c>
      <c r="D7957">
        <v>1</v>
      </c>
      <c r="E7957">
        <v>-6.1024740000000001E-2</v>
      </c>
      <c r="F7957">
        <v>1</v>
      </c>
      <c r="G7957">
        <v>-6.2703824000000005E-2</v>
      </c>
      <c r="H7957">
        <v>1</v>
      </c>
      <c r="I7957">
        <v>-9.0395844000000003E-2</v>
      </c>
      <c r="J7957">
        <v>1</v>
      </c>
    </row>
    <row r="7958" spans="1:10" ht="15" customHeight="1">
      <c r="A7958" t="s">
        <v>40636</v>
      </c>
      <c r="B7958" t="s">
        <v>20158</v>
      </c>
      <c r="C7958">
        <v>7.195501E-3</v>
      </c>
      <c r="D7958">
        <v>1</v>
      </c>
      <c r="E7958">
        <v>0.10179797</v>
      </c>
      <c r="F7958">
        <v>1</v>
      </c>
      <c r="G7958">
        <v>-4.0018099999999997E-3</v>
      </c>
      <c r="H7958">
        <v>1</v>
      </c>
      <c r="I7958">
        <v>-9.0382019999999993E-2</v>
      </c>
      <c r="J7958">
        <v>1</v>
      </c>
    </row>
    <row r="7959" spans="1:10" ht="15" customHeight="1">
      <c r="A7959" t="s">
        <v>35045</v>
      </c>
      <c r="B7959" t="s">
        <v>14407</v>
      </c>
      <c r="C7959">
        <v>-1.3282284</v>
      </c>
      <c r="D7959">
        <v>0</v>
      </c>
      <c r="E7959">
        <v>-0.46571523999999997</v>
      </c>
      <c r="F7959">
        <v>1.6000000000000001E-3</v>
      </c>
      <c r="G7959">
        <v>-7.5970020000000003E-3</v>
      </c>
      <c r="H7959">
        <v>1</v>
      </c>
      <c r="I7959">
        <v>-9.0371269000000004E-2</v>
      </c>
      <c r="J7959">
        <v>1</v>
      </c>
    </row>
    <row r="7960" spans="1:10" ht="15" customHeight="1">
      <c r="A7960" t="s">
        <v>23643</v>
      </c>
      <c r="B7960" t="s">
        <v>2934</v>
      </c>
      <c r="C7960">
        <v>-0.65034031999999997</v>
      </c>
      <c r="D7960">
        <v>0</v>
      </c>
      <c r="E7960">
        <v>-0.86645751999999998</v>
      </c>
      <c r="F7960">
        <v>0</v>
      </c>
      <c r="G7960">
        <v>-0.14485224999999999</v>
      </c>
      <c r="H7960">
        <v>1</v>
      </c>
      <c r="I7960">
        <v>-9.0363588999999994E-2</v>
      </c>
      <c r="J7960">
        <v>1</v>
      </c>
    </row>
    <row r="7961" spans="1:10" ht="15" customHeight="1">
      <c r="A7961" t="s">
        <v>38202</v>
      </c>
      <c r="B7961" t="s">
        <v>17639</v>
      </c>
      <c r="C7961">
        <v>0.24866841000000001</v>
      </c>
      <c r="D7961">
        <v>1</v>
      </c>
      <c r="E7961">
        <v>0.48955321000000002</v>
      </c>
      <c r="F7961">
        <v>1</v>
      </c>
      <c r="G7961">
        <v>-2.2243836999999999E-2</v>
      </c>
      <c r="H7961">
        <v>1</v>
      </c>
      <c r="I7961">
        <v>-9.0355908999999998E-2</v>
      </c>
      <c r="J7961">
        <v>1</v>
      </c>
    </row>
    <row r="7962" spans="1:10" ht="15" customHeight="1">
      <c r="A7962" t="s">
        <v>32445</v>
      </c>
      <c r="B7962" t="s">
        <v>11791</v>
      </c>
      <c r="C7962">
        <v>7.5025972999999996E-2</v>
      </c>
      <c r="D7962">
        <v>1</v>
      </c>
      <c r="E7962">
        <v>0.13148413</v>
      </c>
      <c r="F7962">
        <v>1</v>
      </c>
      <c r="G7962">
        <v>1.0106663E-2</v>
      </c>
      <c r="H7962">
        <v>1</v>
      </c>
      <c r="I7962">
        <v>-9.0348229000000002E-2</v>
      </c>
      <c r="J7962">
        <v>1</v>
      </c>
    </row>
    <row r="7963" spans="1:10" ht="15" customHeight="1">
      <c r="A7963" t="s">
        <v>21540</v>
      </c>
      <c r="B7963" t="s">
        <v>818</v>
      </c>
      <c r="C7963">
        <v>9.9806875000000003E-2</v>
      </c>
      <c r="D7963">
        <v>1</v>
      </c>
      <c r="E7963">
        <v>-1.327744E-2</v>
      </c>
      <c r="F7963">
        <v>1</v>
      </c>
      <c r="G7963">
        <v>2.7054941999999998E-2</v>
      </c>
      <c r="H7963">
        <v>1</v>
      </c>
      <c r="I7963">
        <v>-9.0332869999999996E-2</v>
      </c>
      <c r="J7963">
        <v>1</v>
      </c>
    </row>
    <row r="7964" spans="1:10" ht="15" customHeight="1">
      <c r="A7964" t="s">
        <v>40177</v>
      </c>
      <c r="B7964" t="s">
        <v>19689</v>
      </c>
      <c r="C7964">
        <v>5.7748312000000003E-2</v>
      </c>
      <c r="D7964">
        <v>1</v>
      </c>
      <c r="E7964">
        <v>0.43333338999999998</v>
      </c>
      <c r="F7964">
        <v>2.7000000000000001E-3</v>
      </c>
      <c r="G7964">
        <v>-9.1940332999999999E-2</v>
      </c>
      <c r="H7964">
        <v>1</v>
      </c>
      <c r="I7964">
        <v>-9.0326726999999996E-2</v>
      </c>
      <c r="J7964">
        <v>1</v>
      </c>
    </row>
    <row r="7965" spans="1:10" ht="15" customHeight="1">
      <c r="A7965" t="s">
        <v>25752</v>
      </c>
      <c r="B7965" t="s">
        <v>5049</v>
      </c>
      <c r="C7965">
        <v>-0.36218576000000002</v>
      </c>
      <c r="D7965">
        <v>2.9999999999999997E-4</v>
      </c>
      <c r="E7965">
        <v>-8.9304173000000001E-2</v>
      </c>
      <c r="F7965">
        <v>1</v>
      </c>
      <c r="G7965">
        <v>-0.28041874999999999</v>
      </c>
      <c r="H7965">
        <v>1</v>
      </c>
      <c r="I7965">
        <v>-9.0319047E-2</v>
      </c>
      <c r="J7965">
        <v>1</v>
      </c>
    </row>
    <row r="7966" spans="1:10" ht="15" customHeight="1">
      <c r="A7966" t="s">
        <v>25979</v>
      </c>
      <c r="B7966" t="s">
        <v>5278</v>
      </c>
      <c r="C7966">
        <v>6.8436934000000005E-2</v>
      </c>
      <c r="D7966">
        <v>1</v>
      </c>
      <c r="E7966">
        <v>0.16558397999999999</v>
      </c>
      <c r="F7966">
        <v>1</v>
      </c>
      <c r="G7966">
        <v>3.371963E-3</v>
      </c>
      <c r="H7966">
        <v>1</v>
      </c>
      <c r="I7966">
        <v>-9.0309832000000007E-2</v>
      </c>
      <c r="J7966">
        <v>1</v>
      </c>
    </row>
    <row r="7967" spans="1:10" ht="15" customHeight="1">
      <c r="A7967" t="s">
        <v>30508</v>
      </c>
      <c r="B7967" t="s">
        <v>9841</v>
      </c>
      <c r="C7967">
        <v>-2.4165876999999999E-2</v>
      </c>
      <c r="D7967">
        <v>1</v>
      </c>
      <c r="E7967">
        <v>-1.5582726E-2</v>
      </c>
      <c r="F7967">
        <v>1</v>
      </c>
      <c r="G7967">
        <v>8.1421440999999997E-2</v>
      </c>
      <c r="H7967">
        <v>1</v>
      </c>
      <c r="I7967">
        <v>-9.030676E-2</v>
      </c>
      <c r="J7967">
        <v>1</v>
      </c>
    </row>
    <row r="7968" spans="1:10" ht="15" customHeight="1">
      <c r="A7968" t="s">
        <v>25424</v>
      </c>
      <c r="B7968" t="s">
        <v>4720</v>
      </c>
      <c r="C7968">
        <v>0.26632479999999997</v>
      </c>
      <c r="D7968">
        <v>0.94230000000000003</v>
      </c>
      <c r="E7968">
        <v>0.40932033000000001</v>
      </c>
      <c r="F7968">
        <v>0</v>
      </c>
      <c r="G7968">
        <v>-5.9964085E-2</v>
      </c>
      <c r="H7968">
        <v>1</v>
      </c>
      <c r="I7968">
        <v>-9.0294473E-2</v>
      </c>
      <c r="J7968">
        <v>1</v>
      </c>
    </row>
    <row r="7969" spans="1:10" ht="15" customHeight="1">
      <c r="A7969" t="s">
        <v>23433</v>
      </c>
      <c r="B7969" t="s">
        <v>2724</v>
      </c>
      <c r="C7969">
        <v>-6.6978863999999999E-2</v>
      </c>
      <c r="D7969">
        <v>1</v>
      </c>
      <c r="E7969">
        <v>-9.3253580000000006E-3</v>
      </c>
      <c r="F7969">
        <v>1</v>
      </c>
      <c r="G7969">
        <v>-4.2563780000000002E-2</v>
      </c>
      <c r="H7969">
        <v>1</v>
      </c>
      <c r="I7969">
        <v>-9.0283721999999997E-2</v>
      </c>
      <c r="J7969">
        <v>1</v>
      </c>
    </row>
    <row r="7970" spans="1:10" ht="15" customHeight="1">
      <c r="A7970" t="s">
        <v>25201</v>
      </c>
      <c r="B7970" t="s">
        <v>4497</v>
      </c>
      <c r="C7970">
        <v>-1.0031051</v>
      </c>
      <c r="D7970">
        <v>0</v>
      </c>
      <c r="E7970">
        <v>0.23410886</v>
      </c>
      <c r="F7970">
        <v>0.56269999999999998</v>
      </c>
      <c r="G7970">
        <v>-9.1077982000000002E-2</v>
      </c>
      <c r="H7970">
        <v>1</v>
      </c>
      <c r="I7970">
        <v>-9.0272970999999994E-2</v>
      </c>
      <c r="J7970">
        <v>1</v>
      </c>
    </row>
    <row r="7971" spans="1:10" ht="15" customHeight="1">
      <c r="A7971" t="s">
        <v>27950</v>
      </c>
      <c r="B7971" t="s">
        <v>7259</v>
      </c>
      <c r="C7971">
        <v>0.38336422999999997</v>
      </c>
      <c r="D7971">
        <v>2.93E-2</v>
      </c>
      <c r="E7971">
        <v>6.5696378999999999E-2</v>
      </c>
      <c r="F7971">
        <v>1</v>
      </c>
      <c r="G7971">
        <v>7.9274299999999992E-3</v>
      </c>
      <c r="H7971">
        <v>1</v>
      </c>
      <c r="I7971">
        <v>-9.0256076000000005E-2</v>
      </c>
      <c r="J7971">
        <v>1</v>
      </c>
    </row>
    <row r="7972" spans="1:10" ht="15" customHeight="1">
      <c r="A7972" t="s">
        <v>23187</v>
      </c>
      <c r="B7972" t="s">
        <v>2478</v>
      </c>
      <c r="C7972">
        <v>2.8399412999999998E-2</v>
      </c>
      <c r="D7972">
        <v>1</v>
      </c>
      <c r="E7972">
        <v>0.49727000999999998</v>
      </c>
      <c r="F7972">
        <v>0</v>
      </c>
      <c r="G7972">
        <v>-0.10951284</v>
      </c>
      <c r="H7972">
        <v>1</v>
      </c>
      <c r="I7972">
        <v>-9.0245326000000001E-2</v>
      </c>
      <c r="J7972">
        <v>1</v>
      </c>
    </row>
    <row r="7973" spans="1:10" ht="15" customHeight="1">
      <c r="A7973" t="s">
        <v>27228</v>
      </c>
      <c r="B7973" t="s">
        <v>6532</v>
      </c>
      <c r="C7973">
        <v>0.48947099999999999</v>
      </c>
      <c r="D7973">
        <v>0</v>
      </c>
      <c r="E7973">
        <v>1.0662339000000001</v>
      </c>
      <c r="F7973">
        <v>0</v>
      </c>
      <c r="G7973">
        <v>-7.6332600000000002E-3</v>
      </c>
      <c r="H7973">
        <v>1</v>
      </c>
      <c r="I7973">
        <v>-9.0225360000000004E-2</v>
      </c>
      <c r="J7973">
        <v>1</v>
      </c>
    </row>
    <row r="7974" spans="1:10" ht="15" customHeight="1">
      <c r="A7974" t="s">
        <v>22021</v>
      </c>
      <c r="B7974" t="s">
        <v>1302</v>
      </c>
      <c r="C7974">
        <v>5.0801176000000003E-2</v>
      </c>
      <c r="D7974">
        <v>1</v>
      </c>
      <c r="E7974">
        <v>8.6090780000000006E-2</v>
      </c>
      <c r="F7974">
        <v>1</v>
      </c>
      <c r="G7974">
        <v>9.8487669999999996E-3</v>
      </c>
      <c r="H7974">
        <v>1</v>
      </c>
      <c r="I7974">
        <v>-9.0223823999999994E-2</v>
      </c>
      <c r="J7974">
        <v>1</v>
      </c>
    </row>
    <row r="7975" spans="1:10" ht="15" customHeight="1">
      <c r="A7975" t="s">
        <v>30840</v>
      </c>
      <c r="B7975" t="s">
        <v>10175</v>
      </c>
      <c r="C7975">
        <v>-0.18671173999999999</v>
      </c>
      <c r="D7975">
        <v>1</v>
      </c>
      <c r="E7975">
        <v>-0.65698566999999997</v>
      </c>
      <c r="F7975">
        <v>0</v>
      </c>
      <c r="G7975">
        <v>3.4060729999999997E-2</v>
      </c>
      <c r="H7975">
        <v>1</v>
      </c>
      <c r="I7975">
        <v>-9.0219217000000004E-2</v>
      </c>
      <c r="J7975">
        <v>1</v>
      </c>
    </row>
    <row r="7976" spans="1:10" ht="15" customHeight="1">
      <c r="A7976" t="s">
        <v>21579</v>
      </c>
      <c r="B7976" t="s">
        <v>859</v>
      </c>
      <c r="C7976">
        <v>0.44660560999999999</v>
      </c>
      <c r="D7976">
        <v>1.6000000000000001E-3</v>
      </c>
      <c r="E7976">
        <v>3.0166546999999998E-2</v>
      </c>
      <c r="F7976">
        <v>1</v>
      </c>
      <c r="G7976">
        <v>-6.6628296000000004E-2</v>
      </c>
      <c r="H7976">
        <v>1</v>
      </c>
      <c r="I7976">
        <v>-9.0217680999999994E-2</v>
      </c>
      <c r="J7976">
        <v>1</v>
      </c>
    </row>
    <row r="7977" spans="1:10" ht="15" customHeight="1">
      <c r="A7977" t="s">
        <v>40913</v>
      </c>
      <c r="B7977" t="s">
        <v>20450</v>
      </c>
      <c r="C7977">
        <v>9.5033217000000003E-2</v>
      </c>
      <c r="D7977">
        <v>1</v>
      </c>
      <c r="E7977">
        <v>9.4817084999999995E-2</v>
      </c>
      <c r="F7977">
        <v>1</v>
      </c>
      <c r="G7977">
        <v>-5.7935215999999998E-2</v>
      </c>
      <c r="H7977">
        <v>1</v>
      </c>
      <c r="I7977">
        <v>-9.0210001999999997E-2</v>
      </c>
      <c r="J7977">
        <v>1</v>
      </c>
    </row>
    <row r="7978" spans="1:10" ht="15" customHeight="1">
      <c r="A7978" t="s">
        <v>39013</v>
      </c>
      <c r="B7978" t="s">
        <v>18470</v>
      </c>
      <c r="C7978">
        <v>7.0073274000000005E-2</v>
      </c>
      <c r="D7978">
        <v>1</v>
      </c>
      <c r="E7978">
        <v>-3.6286090000000001E-3</v>
      </c>
      <c r="F7978">
        <v>1</v>
      </c>
      <c r="G7978">
        <v>-0.15725604000000001</v>
      </c>
      <c r="H7978">
        <v>1</v>
      </c>
      <c r="I7978">
        <v>-9.0194644000000004E-2</v>
      </c>
      <c r="J7978">
        <v>1</v>
      </c>
    </row>
    <row r="7979" spans="1:10" ht="15" customHeight="1">
      <c r="A7979" t="s">
        <v>29023</v>
      </c>
      <c r="B7979" t="s">
        <v>8339</v>
      </c>
      <c r="C7979">
        <v>6.7776372000000001E-2</v>
      </c>
      <c r="D7979">
        <v>1</v>
      </c>
      <c r="E7979">
        <v>-5.2615117000000003E-2</v>
      </c>
      <c r="F7979">
        <v>1</v>
      </c>
      <c r="G7979">
        <v>0.10463188</v>
      </c>
      <c r="H7979">
        <v>1</v>
      </c>
      <c r="I7979">
        <v>-9.0148571999999996E-2</v>
      </c>
      <c r="J7979">
        <v>1</v>
      </c>
    </row>
    <row r="7980" spans="1:10" ht="15" customHeight="1">
      <c r="A7980" t="s">
        <v>40613</v>
      </c>
      <c r="B7980" t="s">
        <v>20135</v>
      </c>
      <c r="C7980">
        <v>-0.12889444</v>
      </c>
      <c r="D7980">
        <v>1</v>
      </c>
      <c r="E7980">
        <v>-8.0525665999999996E-2</v>
      </c>
      <c r="F7980">
        <v>1</v>
      </c>
      <c r="G7980">
        <v>-4.4255717E-2</v>
      </c>
      <c r="H7980">
        <v>1</v>
      </c>
      <c r="I7980">
        <v>-9.0147036E-2</v>
      </c>
      <c r="J7980">
        <v>1</v>
      </c>
    </row>
    <row r="7981" spans="1:10" ht="15" customHeight="1">
      <c r="A7981" t="s">
        <v>32694</v>
      </c>
      <c r="B7981" t="s">
        <v>12042</v>
      </c>
      <c r="C7981">
        <v>0.11404713</v>
      </c>
      <c r="D7981">
        <v>1</v>
      </c>
      <c r="E7981">
        <v>4.0317341999999999E-2</v>
      </c>
      <c r="F7981">
        <v>1</v>
      </c>
      <c r="G7981">
        <v>-2.0539453999999999E-2</v>
      </c>
      <c r="H7981">
        <v>1</v>
      </c>
      <c r="I7981">
        <v>-9.0137822000000006E-2</v>
      </c>
      <c r="J7981">
        <v>1</v>
      </c>
    </row>
    <row r="7982" spans="1:10" ht="15" customHeight="1">
      <c r="A7982" t="s">
        <v>28459</v>
      </c>
      <c r="B7982" t="s">
        <v>7769</v>
      </c>
      <c r="C7982">
        <v>0.42353513999999998</v>
      </c>
      <c r="D7982">
        <v>1.5E-3</v>
      </c>
      <c r="E7982">
        <v>0.48508672000000003</v>
      </c>
      <c r="F7982">
        <v>2.0299999999999999E-2</v>
      </c>
      <c r="G7982">
        <v>-7.3451899999999999E-4</v>
      </c>
      <c r="H7982">
        <v>1</v>
      </c>
      <c r="I7982">
        <v>-9.0119394000000005E-2</v>
      </c>
      <c r="J7982">
        <v>1</v>
      </c>
    </row>
    <row r="7983" spans="1:10" ht="15" customHeight="1">
      <c r="A7983" t="s">
        <v>23411</v>
      </c>
      <c r="B7983" t="s">
        <v>2702</v>
      </c>
      <c r="C7983">
        <v>-1.8272994000000001E-2</v>
      </c>
      <c r="D7983">
        <v>1</v>
      </c>
      <c r="E7983">
        <v>-8.7888227999999999E-2</v>
      </c>
      <c r="F7983">
        <v>1</v>
      </c>
      <c r="G7983">
        <v>-0.17365612</v>
      </c>
      <c r="H7983">
        <v>1</v>
      </c>
      <c r="I7983">
        <v>-9.0057967000000003E-2</v>
      </c>
      <c r="J7983">
        <v>1</v>
      </c>
    </row>
    <row r="7984" spans="1:10" ht="15" customHeight="1">
      <c r="A7984" t="s">
        <v>21480</v>
      </c>
      <c r="B7984" t="s">
        <v>758</v>
      </c>
      <c r="C7984">
        <v>7.0691575000000006E-2</v>
      </c>
      <c r="D7984">
        <v>1</v>
      </c>
      <c r="E7984">
        <v>0.27242936000000001</v>
      </c>
      <c r="F7984">
        <v>0.53920000000000001</v>
      </c>
      <c r="G7984">
        <v>-0.14564362</v>
      </c>
      <c r="H7984">
        <v>1</v>
      </c>
      <c r="I7984">
        <v>-9.0051825000000002E-2</v>
      </c>
      <c r="J7984">
        <v>1</v>
      </c>
    </row>
    <row r="7985" spans="1:10" ht="15" customHeight="1">
      <c r="A7985" t="s">
        <v>32750</v>
      </c>
      <c r="B7985" t="s">
        <v>12099</v>
      </c>
      <c r="C7985">
        <v>0.22284165</v>
      </c>
      <c r="D7985">
        <v>0.99050000000000005</v>
      </c>
      <c r="E7985">
        <v>0.31011905000000001</v>
      </c>
      <c r="F7985">
        <v>9.0899999999999995E-2</v>
      </c>
      <c r="G7985">
        <v>2.329794E-2</v>
      </c>
      <c r="H7985">
        <v>1</v>
      </c>
      <c r="I7985">
        <v>-9.0048753999999995E-2</v>
      </c>
      <c r="J7985">
        <v>1</v>
      </c>
    </row>
    <row r="7986" spans="1:10" ht="15" customHeight="1">
      <c r="A7986" t="s">
        <v>36986</v>
      </c>
      <c r="B7986" t="s">
        <v>16387</v>
      </c>
      <c r="C7986">
        <v>-2.9112486999999999E-2</v>
      </c>
      <c r="D7986">
        <v>1</v>
      </c>
      <c r="E7986">
        <v>9.3901729999999999E-3</v>
      </c>
      <c r="F7986">
        <v>1</v>
      </c>
      <c r="G7986">
        <v>-2.9880280000000002E-3</v>
      </c>
      <c r="H7986">
        <v>1</v>
      </c>
      <c r="I7986">
        <v>-9.0031862000000004E-2</v>
      </c>
      <c r="J7986">
        <v>1</v>
      </c>
    </row>
    <row r="7987" spans="1:10" ht="15" customHeight="1">
      <c r="A7987" t="s">
        <v>38215</v>
      </c>
      <c r="B7987" t="s">
        <v>17652</v>
      </c>
      <c r="C7987">
        <v>-0.2176988</v>
      </c>
      <c r="D7987">
        <v>1</v>
      </c>
      <c r="E7987">
        <v>-0.51242103999999999</v>
      </c>
      <c r="F7987">
        <v>2.8999999999999998E-3</v>
      </c>
      <c r="G7987">
        <v>-2.4476929000000001E-2</v>
      </c>
      <c r="H7987">
        <v>1</v>
      </c>
      <c r="I7987">
        <v>-9.0031862000000004E-2</v>
      </c>
      <c r="J7987">
        <v>1</v>
      </c>
    </row>
    <row r="7988" spans="1:10" ht="15" customHeight="1">
      <c r="A7988" t="s">
        <v>26628</v>
      </c>
      <c r="B7988" t="s">
        <v>5931</v>
      </c>
      <c r="C7988">
        <v>-0.75990064000000002</v>
      </c>
      <c r="D7988">
        <v>0</v>
      </c>
      <c r="E7988">
        <v>-0.54867228999999995</v>
      </c>
      <c r="F7988">
        <v>0</v>
      </c>
      <c r="G7988">
        <v>0.19917291000000001</v>
      </c>
      <c r="H7988">
        <v>1</v>
      </c>
      <c r="I7988">
        <v>-9.0024183999999993E-2</v>
      </c>
      <c r="J7988">
        <v>1</v>
      </c>
    </row>
    <row r="7989" spans="1:10" ht="15" customHeight="1">
      <c r="A7989" t="s">
        <v>31227</v>
      </c>
      <c r="B7989" t="s">
        <v>10567</v>
      </c>
      <c r="C7989">
        <v>-0.19481322000000001</v>
      </c>
      <c r="D7989">
        <v>1</v>
      </c>
      <c r="E7989">
        <v>-0.14117552</v>
      </c>
      <c r="F7989">
        <v>1</v>
      </c>
      <c r="G7989">
        <v>-7.7203881000000002E-2</v>
      </c>
      <c r="H7989">
        <v>1</v>
      </c>
      <c r="I7989">
        <v>-8.9973511000000006E-2</v>
      </c>
      <c r="J7989">
        <v>1</v>
      </c>
    </row>
    <row r="7990" spans="1:10" ht="15" customHeight="1">
      <c r="A7990" t="s">
        <v>20864</v>
      </c>
      <c r="B7990" t="s">
        <v>138</v>
      </c>
      <c r="C7990">
        <v>0.18856550999999999</v>
      </c>
      <c r="D7990">
        <v>1</v>
      </c>
      <c r="E7990">
        <v>0.19223204999999999</v>
      </c>
      <c r="F7990">
        <v>1</v>
      </c>
      <c r="G7990">
        <v>-0.25237543000000001</v>
      </c>
      <c r="H7990">
        <v>1</v>
      </c>
      <c r="I7990">
        <v>-8.9944336E-2</v>
      </c>
      <c r="J7990">
        <v>1</v>
      </c>
    </row>
    <row r="7991" spans="1:10" ht="15" customHeight="1">
      <c r="A7991" t="s">
        <v>24785</v>
      </c>
      <c r="B7991" t="s">
        <v>4080</v>
      </c>
      <c r="C7991">
        <v>0.44348996000000002</v>
      </c>
      <c r="D7991">
        <v>0.99880000000000002</v>
      </c>
      <c r="E7991">
        <v>0.82015853000000005</v>
      </c>
      <c r="F7991">
        <v>0</v>
      </c>
      <c r="G7991">
        <v>6.5089724000000002E-2</v>
      </c>
      <c r="H7991">
        <v>1</v>
      </c>
      <c r="I7991">
        <v>-8.9867562999999998E-2</v>
      </c>
      <c r="J7991">
        <v>1</v>
      </c>
    </row>
    <row r="7992" spans="1:10" ht="15" customHeight="1">
      <c r="A7992" t="s">
        <v>28903</v>
      </c>
      <c r="B7992" t="s">
        <v>8219</v>
      </c>
      <c r="C7992">
        <v>-0.10170804999999999</v>
      </c>
      <c r="D7992">
        <v>1</v>
      </c>
      <c r="E7992">
        <v>-6.5607297999999994E-2</v>
      </c>
      <c r="F7992">
        <v>1</v>
      </c>
      <c r="G7992">
        <v>-1.8631004999999999E-2</v>
      </c>
      <c r="H7992">
        <v>1</v>
      </c>
      <c r="I7992">
        <v>-8.9850673000000006E-2</v>
      </c>
      <c r="J7992">
        <v>1</v>
      </c>
    </row>
    <row r="7993" spans="1:10" ht="15" customHeight="1">
      <c r="A7993" t="s">
        <v>33115</v>
      </c>
      <c r="B7993" t="s">
        <v>12467</v>
      </c>
      <c r="C7993">
        <v>0.25096157000000002</v>
      </c>
      <c r="D7993">
        <v>1</v>
      </c>
      <c r="E7993">
        <v>0.92097161000000005</v>
      </c>
      <c r="F7993">
        <v>0</v>
      </c>
      <c r="G7993">
        <v>4.1677548000000002E-2</v>
      </c>
      <c r="H7993">
        <v>1</v>
      </c>
      <c r="I7993">
        <v>-8.9836854999999993E-2</v>
      </c>
      <c r="J7993">
        <v>1</v>
      </c>
    </row>
    <row r="7994" spans="1:10" ht="15" customHeight="1">
      <c r="A7994" t="s">
        <v>33746</v>
      </c>
      <c r="B7994" t="s">
        <v>13103</v>
      </c>
      <c r="C7994">
        <v>-0.10185977</v>
      </c>
      <c r="D7994">
        <v>1</v>
      </c>
      <c r="E7994">
        <v>-1.4077024E-2</v>
      </c>
      <c r="F7994">
        <v>1</v>
      </c>
      <c r="G7994">
        <v>6.0849810999999997E-2</v>
      </c>
      <c r="H7994">
        <v>1</v>
      </c>
      <c r="I7994">
        <v>-8.9835318999999997E-2</v>
      </c>
      <c r="J7994">
        <v>1</v>
      </c>
    </row>
    <row r="7995" spans="1:10" ht="15" customHeight="1">
      <c r="A7995" t="s">
        <v>21711</v>
      </c>
      <c r="B7995" t="s">
        <v>990</v>
      </c>
      <c r="C7995">
        <v>-0.53072039999999998</v>
      </c>
      <c r="D7995">
        <v>0</v>
      </c>
      <c r="E7995">
        <v>-1.7568915000000001</v>
      </c>
      <c r="F7995">
        <v>0</v>
      </c>
      <c r="G7995">
        <v>-4.1233390000000002E-3</v>
      </c>
      <c r="H7995">
        <v>1</v>
      </c>
      <c r="I7995">
        <v>-8.9826107000000002E-2</v>
      </c>
      <c r="J7995">
        <v>1</v>
      </c>
    </row>
    <row r="7996" spans="1:10" ht="15" customHeight="1">
      <c r="A7996" t="s">
        <v>27468</v>
      </c>
      <c r="B7996" t="s">
        <v>6775</v>
      </c>
      <c r="C7996">
        <v>-0.20296211</v>
      </c>
      <c r="D7996">
        <v>1</v>
      </c>
      <c r="E7996">
        <v>-0.16846321</v>
      </c>
      <c r="F7996">
        <v>1</v>
      </c>
      <c r="G7996">
        <v>-6.4860132000000001E-2</v>
      </c>
      <c r="H7996">
        <v>1</v>
      </c>
      <c r="I7996">
        <v>-8.9819965000000002E-2</v>
      </c>
      <c r="J7996">
        <v>1</v>
      </c>
    </row>
    <row r="7997" spans="1:10" ht="15" customHeight="1">
      <c r="A7997" t="s">
        <v>24918</v>
      </c>
      <c r="B7997" t="s">
        <v>4214</v>
      </c>
      <c r="C7997">
        <v>0.31746616</v>
      </c>
      <c r="D7997">
        <v>1.77E-2</v>
      </c>
      <c r="E7997">
        <v>0.61575526999999997</v>
      </c>
      <c r="F7997">
        <v>0</v>
      </c>
      <c r="G7997">
        <v>-7.4948516000000007E-2</v>
      </c>
      <c r="H7997">
        <v>1</v>
      </c>
      <c r="I7997">
        <v>-8.9796934999999994E-2</v>
      </c>
      <c r="J7997">
        <v>1</v>
      </c>
    </row>
    <row r="7998" spans="1:10" ht="15" customHeight="1">
      <c r="A7998" t="s">
        <v>21389</v>
      </c>
      <c r="B7998" t="s">
        <v>666</v>
      </c>
      <c r="C7998">
        <v>1.8430271</v>
      </c>
      <c r="D7998">
        <v>0</v>
      </c>
      <c r="E7998">
        <v>1.3008265999999999</v>
      </c>
      <c r="F7998">
        <v>0</v>
      </c>
      <c r="G7998">
        <v>0.11464687</v>
      </c>
      <c r="H7998">
        <v>1</v>
      </c>
      <c r="I7998">
        <v>-8.9761622999999999E-2</v>
      </c>
      <c r="J7998">
        <v>1</v>
      </c>
    </row>
    <row r="7999" spans="1:10" ht="15" customHeight="1">
      <c r="A7999" t="s">
        <v>25099</v>
      </c>
      <c r="B7999" t="s">
        <v>4395</v>
      </c>
      <c r="C7999">
        <v>-4.4999728000000003E-2</v>
      </c>
      <c r="D7999">
        <v>1</v>
      </c>
      <c r="E7999">
        <v>1.2211084000000001E-2</v>
      </c>
      <c r="F7999">
        <v>1</v>
      </c>
      <c r="G7999">
        <v>3.7424394999999999E-2</v>
      </c>
      <c r="H7999">
        <v>1</v>
      </c>
      <c r="I7999">
        <v>-8.9743198999999996E-2</v>
      </c>
      <c r="J7999">
        <v>1</v>
      </c>
    </row>
    <row r="8000" spans="1:10" ht="15" customHeight="1">
      <c r="A8000" t="s">
        <v>31331</v>
      </c>
      <c r="B8000" t="s">
        <v>10671</v>
      </c>
      <c r="C8000">
        <v>-3.4436592000000002E-2</v>
      </c>
      <c r="D8000">
        <v>1</v>
      </c>
      <c r="E8000">
        <v>0.23450132000000001</v>
      </c>
      <c r="F8000">
        <v>0.98909999999999998</v>
      </c>
      <c r="G8000">
        <v>-4.9815609999999998E-3</v>
      </c>
      <c r="H8000">
        <v>1</v>
      </c>
      <c r="I8000">
        <v>-8.9740128000000002E-2</v>
      </c>
      <c r="J8000">
        <v>1</v>
      </c>
    </row>
    <row r="8001" spans="1:10" ht="15" customHeight="1">
      <c r="A8001" t="s">
        <v>23264</v>
      </c>
      <c r="B8001" t="s">
        <v>2555</v>
      </c>
      <c r="C8001">
        <v>0.14053001000000001</v>
      </c>
      <c r="D8001">
        <v>1</v>
      </c>
      <c r="E8001">
        <v>0.20621809999999999</v>
      </c>
      <c r="F8001">
        <v>1</v>
      </c>
      <c r="G8001">
        <v>9.4925154999999997E-2</v>
      </c>
      <c r="H8001">
        <v>1</v>
      </c>
      <c r="I8001">
        <v>-8.9701746999999998E-2</v>
      </c>
      <c r="J8001">
        <v>1</v>
      </c>
    </row>
    <row r="8002" spans="1:10" ht="15" customHeight="1">
      <c r="A8002" t="s">
        <v>39838</v>
      </c>
      <c r="B8002" t="s">
        <v>19329</v>
      </c>
      <c r="C8002">
        <v>8.6756596000000005E-2</v>
      </c>
      <c r="D8002">
        <v>1</v>
      </c>
      <c r="E8002">
        <v>3.6102383000000002E-2</v>
      </c>
      <c r="F8002">
        <v>1</v>
      </c>
      <c r="G8002">
        <v>1.8676899E-2</v>
      </c>
      <c r="H8002">
        <v>1</v>
      </c>
      <c r="I8002">
        <v>-8.9649548999999995E-2</v>
      </c>
      <c r="J8002">
        <v>1</v>
      </c>
    </row>
    <row r="8003" spans="1:10" ht="15" customHeight="1">
      <c r="A8003" t="s">
        <v>39897</v>
      </c>
      <c r="B8003" t="s">
        <v>19389</v>
      </c>
      <c r="C8003">
        <v>-2.3392941E-2</v>
      </c>
      <c r="D8003">
        <v>1</v>
      </c>
      <c r="E8003">
        <v>0.13195818000000001</v>
      </c>
      <c r="F8003">
        <v>1</v>
      </c>
      <c r="G8003">
        <v>3.4666487000000003E-2</v>
      </c>
      <c r="H8003">
        <v>1</v>
      </c>
      <c r="I8003">
        <v>-8.9620380999999999E-2</v>
      </c>
      <c r="J8003">
        <v>1</v>
      </c>
    </row>
    <row r="8004" spans="1:10" ht="15" customHeight="1">
      <c r="A8004" t="s">
        <v>28322</v>
      </c>
      <c r="B8004" t="s">
        <v>7631</v>
      </c>
      <c r="C8004">
        <v>1.2037399</v>
      </c>
      <c r="D8004">
        <v>0</v>
      </c>
      <c r="E8004">
        <v>0.72943530999999995</v>
      </c>
      <c r="F8004">
        <v>0</v>
      </c>
      <c r="G8004">
        <v>-3.3247657E-2</v>
      </c>
      <c r="H8004">
        <v>1</v>
      </c>
      <c r="I8004">
        <v>-8.9582002999999993E-2</v>
      </c>
      <c r="J8004">
        <v>1</v>
      </c>
    </row>
    <row r="8005" spans="1:10" ht="15" customHeight="1">
      <c r="A8005" t="s">
        <v>23426</v>
      </c>
      <c r="B8005" t="s">
        <v>2717</v>
      </c>
      <c r="C8005">
        <v>-1.9951840000000001E-3</v>
      </c>
      <c r="D8005">
        <v>1</v>
      </c>
      <c r="E8005">
        <v>0.11188599</v>
      </c>
      <c r="F8005">
        <v>1</v>
      </c>
      <c r="G8005">
        <v>-6.8716339000000001E-2</v>
      </c>
      <c r="H8005">
        <v>1</v>
      </c>
      <c r="I8005">
        <v>-8.9577397000000003E-2</v>
      </c>
      <c r="J8005">
        <v>1</v>
      </c>
    </row>
    <row r="8006" spans="1:10" ht="15" customHeight="1">
      <c r="A8006" t="s">
        <v>25224</v>
      </c>
      <c r="B8006" t="s">
        <v>4520</v>
      </c>
      <c r="C8006">
        <v>0.11380716</v>
      </c>
      <c r="D8006">
        <v>1</v>
      </c>
      <c r="E8006">
        <v>0.39567704999999997</v>
      </c>
      <c r="F8006">
        <v>0</v>
      </c>
      <c r="G8006">
        <v>9.6369814999999998E-2</v>
      </c>
      <c r="H8006">
        <v>1</v>
      </c>
      <c r="I8006">
        <v>-8.9568186999999994E-2</v>
      </c>
      <c r="J8006">
        <v>1</v>
      </c>
    </row>
    <row r="8007" spans="1:10" ht="15" customHeight="1">
      <c r="A8007" t="s">
        <v>30843</v>
      </c>
      <c r="B8007" t="s">
        <v>10178</v>
      </c>
      <c r="C8007">
        <v>-0.44291639999999999</v>
      </c>
      <c r="D8007">
        <v>1</v>
      </c>
      <c r="E8007">
        <v>1.7921908E-2</v>
      </c>
      <c r="F8007">
        <v>1</v>
      </c>
      <c r="G8007">
        <v>-6.2645061000000002E-2</v>
      </c>
      <c r="H8007">
        <v>1</v>
      </c>
      <c r="I8007">
        <v>-8.9568186999999994E-2</v>
      </c>
      <c r="J8007">
        <v>1</v>
      </c>
    </row>
    <row r="8008" spans="1:10" ht="15" customHeight="1">
      <c r="A8008" t="s">
        <v>33962</v>
      </c>
      <c r="B8008" t="s">
        <v>13322</v>
      </c>
      <c r="C8008">
        <v>0.10265813</v>
      </c>
      <c r="D8008">
        <v>1</v>
      </c>
      <c r="E8008">
        <v>0.16222292999999999</v>
      </c>
      <c r="F8008">
        <v>1</v>
      </c>
      <c r="G8008">
        <v>-0.14001773000000001</v>
      </c>
      <c r="H8008">
        <v>1</v>
      </c>
      <c r="I8008">
        <v>-8.9554370999999994E-2</v>
      </c>
      <c r="J8008">
        <v>1</v>
      </c>
    </row>
    <row r="8009" spans="1:10" ht="15" customHeight="1">
      <c r="A8009" t="s">
        <v>30368</v>
      </c>
      <c r="B8009" t="s">
        <v>9699</v>
      </c>
      <c r="C8009">
        <v>-8.6326625000000004E-2</v>
      </c>
      <c r="D8009">
        <v>1</v>
      </c>
      <c r="E8009">
        <v>-8.4552527000000002E-2</v>
      </c>
      <c r="F8009">
        <v>1</v>
      </c>
      <c r="G8009">
        <v>-5.7013399999999999E-2</v>
      </c>
      <c r="H8009">
        <v>1</v>
      </c>
      <c r="I8009">
        <v>-8.9551301E-2</v>
      </c>
      <c r="J8009">
        <v>1</v>
      </c>
    </row>
    <row r="8010" spans="1:10" ht="15" customHeight="1">
      <c r="A8010" t="s">
        <v>21787</v>
      </c>
      <c r="B8010" t="s">
        <v>1066</v>
      </c>
      <c r="C8010">
        <v>-0.59233181999999995</v>
      </c>
      <c r="D8010">
        <v>0</v>
      </c>
      <c r="E8010">
        <v>0.23513882999999999</v>
      </c>
      <c r="F8010">
        <v>0.78169999999999995</v>
      </c>
      <c r="G8010">
        <v>-0.1088686</v>
      </c>
      <c r="H8010">
        <v>1</v>
      </c>
      <c r="I8010">
        <v>-8.9532879999999995E-2</v>
      </c>
      <c r="J8010">
        <v>1</v>
      </c>
    </row>
    <row r="8011" spans="1:10" ht="15" customHeight="1">
      <c r="A8011" t="s">
        <v>30853</v>
      </c>
      <c r="B8011" t="s">
        <v>10188</v>
      </c>
      <c r="C8011">
        <v>4.4813750999999999E-2</v>
      </c>
      <c r="D8011">
        <v>1</v>
      </c>
      <c r="E8011">
        <v>0.23324998999999999</v>
      </c>
      <c r="F8011">
        <v>0.96809999999999996</v>
      </c>
      <c r="G8011">
        <v>2.4886999E-2</v>
      </c>
      <c r="H8011">
        <v>1</v>
      </c>
      <c r="I8011">
        <v>-8.9531344999999998E-2</v>
      </c>
      <c r="J8011">
        <v>1</v>
      </c>
    </row>
    <row r="8012" spans="1:10" ht="15" customHeight="1">
      <c r="A8012" t="s">
        <v>30466</v>
      </c>
      <c r="B8012" t="s">
        <v>9799</v>
      </c>
      <c r="C8012">
        <v>-0.13609483999999999</v>
      </c>
      <c r="D8012">
        <v>1</v>
      </c>
      <c r="E8012">
        <v>-0.22433584000000001</v>
      </c>
      <c r="F8012">
        <v>0.98909999999999998</v>
      </c>
      <c r="G8012">
        <v>-0.10065729</v>
      </c>
      <c r="H8012">
        <v>1</v>
      </c>
      <c r="I8012">
        <v>-8.9522134000000003E-2</v>
      </c>
      <c r="J8012">
        <v>1</v>
      </c>
    </row>
    <row r="8013" spans="1:10" ht="15" customHeight="1">
      <c r="A8013" t="s">
        <v>29492</v>
      </c>
      <c r="B8013" t="s">
        <v>8812</v>
      </c>
      <c r="C8013">
        <v>2.3695369000000001E-2</v>
      </c>
      <c r="D8013">
        <v>1</v>
      </c>
      <c r="E8013">
        <v>0.20419081</v>
      </c>
      <c r="F8013">
        <v>1</v>
      </c>
      <c r="G8013">
        <v>-1.2981895E-2</v>
      </c>
      <c r="H8013">
        <v>1</v>
      </c>
      <c r="I8013">
        <v>-8.9491433999999995E-2</v>
      </c>
      <c r="J8013">
        <v>1</v>
      </c>
    </row>
    <row r="8014" spans="1:10" ht="15" customHeight="1">
      <c r="A8014" t="s">
        <v>27210</v>
      </c>
      <c r="B8014" t="s">
        <v>6515</v>
      </c>
      <c r="C8014">
        <v>0.13847374000000001</v>
      </c>
      <c r="D8014">
        <v>1</v>
      </c>
      <c r="E8014">
        <v>2.1223856999999999E-2</v>
      </c>
      <c r="F8014">
        <v>1</v>
      </c>
      <c r="G8014">
        <v>5.4042703999999997E-2</v>
      </c>
      <c r="H8014">
        <v>1</v>
      </c>
      <c r="I8014">
        <v>-8.9482223999999999E-2</v>
      </c>
      <c r="J8014">
        <v>1</v>
      </c>
    </row>
    <row r="8015" spans="1:10" ht="15" customHeight="1">
      <c r="A8015" t="s">
        <v>38933</v>
      </c>
      <c r="B8015" t="s">
        <v>18386</v>
      </c>
      <c r="C8015">
        <v>1.2010794999999999E-2</v>
      </c>
      <c r="D8015">
        <v>1</v>
      </c>
      <c r="E8015">
        <v>3.5004474000000001E-2</v>
      </c>
      <c r="F8015">
        <v>1</v>
      </c>
      <c r="G8015">
        <v>-2.0890919999999999E-3</v>
      </c>
      <c r="H8015">
        <v>1</v>
      </c>
      <c r="I8015">
        <v>-8.9477618999999994E-2</v>
      </c>
      <c r="J8015">
        <v>1</v>
      </c>
    </row>
    <row r="8016" spans="1:10" ht="15" customHeight="1">
      <c r="A8016" t="s">
        <v>30677</v>
      </c>
      <c r="B8016" t="s">
        <v>10011</v>
      </c>
      <c r="C8016">
        <v>0.34438540000000001</v>
      </c>
      <c r="D8016">
        <v>2.3E-3</v>
      </c>
      <c r="E8016">
        <v>0.22040425</v>
      </c>
      <c r="F8016">
        <v>0.94310000000000005</v>
      </c>
      <c r="G8016">
        <v>-7.1451542000000007E-2</v>
      </c>
      <c r="H8016">
        <v>1</v>
      </c>
      <c r="I8016">
        <v>-8.9465339000000005E-2</v>
      </c>
      <c r="J8016">
        <v>1</v>
      </c>
    </row>
    <row r="8017" spans="1:10" ht="15" customHeight="1">
      <c r="A8017" t="s">
        <v>21623</v>
      </c>
      <c r="B8017" t="s">
        <v>902</v>
      </c>
      <c r="C8017">
        <v>0.16912969999999999</v>
      </c>
      <c r="D8017">
        <v>1</v>
      </c>
      <c r="E8017">
        <v>0.24313283999999999</v>
      </c>
      <c r="F8017">
        <v>0.76219999999999999</v>
      </c>
      <c r="G8017">
        <v>-5.8500007E-2</v>
      </c>
      <c r="H8017">
        <v>1</v>
      </c>
      <c r="I8017">
        <v>-8.9456128999999995E-2</v>
      </c>
      <c r="J8017">
        <v>1</v>
      </c>
    </row>
    <row r="8018" spans="1:10" ht="15" customHeight="1">
      <c r="A8018" t="s">
        <v>30149</v>
      </c>
      <c r="B8018" t="s">
        <v>9477</v>
      </c>
      <c r="C8018">
        <v>4.9519251E-2</v>
      </c>
      <c r="D8018">
        <v>1</v>
      </c>
      <c r="E8018">
        <v>0.13931231999999999</v>
      </c>
      <c r="F8018">
        <v>1</v>
      </c>
      <c r="G8018">
        <v>-2.4363945000000001E-2</v>
      </c>
      <c r="H8018">
        <v>1</v>
      </c>
      <c r="I8018">
        <v>-8.9388591000000003E-2</v>
      </c>
      <c r="J8018">
        <v>1</v>
      </c>
    </row>
    <row r="8019" spans="1:10" ht="15" customHeight="1">
      <c r="A8019" t="s">
        <v>28803</v>
      </c>
      <c r="B8019" t="s">
        <v>8118</v>
      </c>
      <c r="C8019">
        <v>2.5638355000000002E-2</v>
      </c>
      <c r="D8019">
        <v>1</v>
      </c>
      <c r="E8019">
        <v>5.2131260000000002E-3</v>
      </c>
      <c r="F8019">
        <v>1</v>
      </c>
      <c r="G8019">
        <v>6.1859128999999999E-2</v>
      </c>
      <c r="H8019">
        <v>1</v>
      </c>
      <c r="I8019">
        <v>-8.9374777000000002E-2</v>
      </c>
      <c r="J8019">
        <v>1</v>
      </c>
    </row>
    <row r="8020" spans="1:10" ht="15" customHeight="1">
      <c r="A8020" t="s">
        <v>24698</v>
      </c>
      <c r="B8020" t="s">
        <v>3994</v>
      </c>
      <c r="C8020">
        <v>-5.5541817E-2</v>
      </c>
      <c r="D8020">
        <v>1</v>
      </c>
      <c r="E8020">
        <v>9.1178508000000005E-2</v>
      </c>
      <c r="F8020">
        <v>1</v>
      </c>
      <c r="G8020">
        <v>-7.0184767999999995E-2</v>
      </c>
      <c r="H8020">
        <v>1</v>
      </c>
      <c r="I8020">
        <v>-8.9371706999999995E-2</v>
      </c>
      <c r="J8020">
        <v>1</v>
      </c>
    </row>
    <row r="8021" spans="1:10" ht="15" customHeight="1">
      <c r="A8021" t="s">
        <v>30814</v>
      </c>
      <c r="B8021" t="s">
        <v>10149</v>
      </c>
      <c r="C8021">
        <v>-9.4559752999999996E-2</v>
      </c>
      <c r="D8021">
        <v>1</v>
      </c>
      <c r="E8021">
        <v>-3.4028846000000001E-2</v>
      </c>
      <c r="F8021">
        <v>1</v>
      </c>
      <c r="G8021">
        <v>-1.2476843E-2</v>
      </c>
      <c r="H8021">
        <v>1</v>
      </c>
      <c r="I8021">
        <v>-8.9365567000000007E-2</v>
      </c>
      <c r="J8021">
        <v>1</v>
      </c>
    </row>
    <row r="8022" spans="1:10" ht="15" customHeight="1">
      <c r="A8022" t="s">
        <v>41137</v>
      </c>
      <c r="B8022" t="s">
        <v>20700</v>
      </c>
      <c r="C8022">
        <v>0.40254756000000003</v>
      </c>
      <c r="D8022">
        <v>5.4000000000000003E-3</v>
      </c>
      <c r="E8022">
        <v>0.70115866999999998</v>
      </c>
      <c r="F8022">
        <v>0</v>
      </c>
      <c r="G8022">
        <v>3.8267599999999999E-2</v>
      </c>
      <c r="H8022">
        <v>1</v>
      </c>
      <c r="I8022">
        <v>-8.9350218999999995E-2</v>
      </c>
      <c r="J8022">
        <v>1</v>
      </c>
    </row>
    <row r="8023" spans="1:10" ht="15" customHeight="1">
      <c r="A8023" t="s">
        <v>26993</v>
      </c>
      <c r="B8023" t="s">
        <v>6299</v>
      </c>
      <c r="C8023">
        <v>-0.16535997</v>
      </c>
      <c r="D8023">
        <v>1</v>
      </c>
      <c r="E8023">
        <v>4.3008467000000002E-2</v>
      </c>
      <c r="F8023">
        <v>1</v>
      </c>
      <c r="G8023">
        <v>-8.1024595000000005E-2</v>
      </c>
      <c r="H8023">
        <v>1</v>
      </c>
      <c r="I8023">
        <v>-8.9287290000000005E-2</v>
      </c>
      <c r="J8023">
        <v>1</v>
      </c>
    </row>
    <row r="8024" spans="1:10" ht="15" customHeight="1">
      <c r="A8024" t="s">
        <v>22941</v>
      </c>
      <c r="B8024" t="s">
        <v>2230</v>
      </c>
      <c r="C8024">
        <v>-2.7175028E-2</v>
      </c>
      <c r="D8024">
        <v>1</v>
      </c>
      <c r="E8024">
        <v>0.11259339</v>
      </c>
      <c r="F8024">
        <v>1</v>
      </c>
      <c r="G8024">
        <v>8.8331591000000001E-2</v>
      </c>
      <c r="H8024">
        <v>1</v>
      </c>
      <c r="I8024">
        <v>-8.9273477000000004E-2</v>
      </c>
      <c r="J8024">
        <v>1</v>
      </c>
    </row>
    <row r="8025" spans="1:10" ht="15" customHeight="1">
      <c r="A8025" t="s">
        <v>28519</v>
      </c>
      <c r="B8025" t="s">
        <v>7829</v>
      </c>
      <c r="C8025">
        <v>-0.38152639999999999</v>
      </c>
      <c r="D8025">
        <v>1E-4</v>
      </c>
      <c r="E8025">
        <v>-0.57689087999999999</v>
      </c>
      <c r="F8025">
        <v>0</v>
      </c>
      <c r="G8025">
        <v>-0.11048752000000001</v>
      </c>
      <c r="H8025">
        <v>1</v>
      </c>
      <c r="I8025">
        <v>-8.9268872999999999E-2</v>
      </c>
      <c r="J8025">
        <v>1</v>
      </c>
    </row>
    <row r="8026" spans="1:10" ht="15" customHeight="1">
      <c r="A8026" t="s">
        <v>22578</v>
      </c>
      <c r="B8026" t="s">
        <v>1864</v>
      </c>
      <c r="C8026">
        <v>-0.24916199999999999</v>
      </c>
      <c r="D8026">
        <v>1</v>
      </c>
      <c r="E8026">
        <v>-0.32141423000000002</v>
      </c>
      <c r="F8026">
        <v>0.61839999999999995</v>
      </c>
      <c r="G8026">
        <v>-0.10185358</v>
      </c>
      <c r="H8026">
        <v>1</v>
      </c>
      <c r="I8026">
        <v>-8.9258129000000005E-2</v>
      </c>
      <c r="J8026">
        <v>1</v>
      </c>
    </row>
    <row r="8027" spans="1:10" ht="15" customHeight="1">
      <c r="A8027" t="s">
        <v>40290</v>
      </c>
      <c r="B8027" t="s">
        <v>19804</v>
      </c>
      <c r="C8027">
        <v>8.5982046000000006E-2</v>
      </c>
      <c r="D8027">
        <v>1</v>
      </c>
      <c r="E8027">
        <v>-1.7976425000000001E-2</v>
      </c>
      <c r="F8027">
        <v>1</v>
      </c>
      <c r="G8027">
        <v>-0.12383789000000001</v>
      </c>
      <c r="H8027">
        <v>1</v>
      </c>
      <c r="I8027">
        <v>-8.9233572999999997E-2</v>
      </c>
      <c r="J8027">
        <v>1</v>
      </c>
    </row>
    <row r="8028" spans="1:10" ht="15" customHeight="1">
      <c r="A8028" t="s">
        <v>34208</v>
      </c>
      <c r="B8028" t="s">
        <v>13567</v>
      </c>
      <c r="C8028">
        <v>-7.2912137000000002E-2</v>
      </c>
      <c r="D8028">
        <v>1</v>
      </c>
      <c r="E8028">
        <v>-5.4318609999999996E-3</v>
      </c>
      <c r="F8028">
        <v>1</v>
      </c>
      <c r="G8028">
        <v>1.1123467E-2</v>
      </c>
      <c r="H8028">
        <v>1</v>
      </c>
      <c r="I8028">
        <v>-8.9222830000000003E-2</v>
      </c>
      <c r="J8028">
        <v>1</v>
      </c>
    </row>
    <row r="8029" spans="1:10" ht="15" customHeight="1">
      <c r="A8029" t="s">
        <v>24742</v>
      </c>
      <c r="B8029" t="s">
        <v>4038</v>
      </c>
      <c r="C8029">
        <v>-0.1303386</v>
      </c>
      <c r="D8029">
        <v>1</v>
      </c>
      <c r="E8029">
        <v>-8.9763157999999996E-2</v>
      </c>
      <c r="F8029">
        <v>1</v>
      </c>
      <c r="G8029">
        <v>-4.0425678999999999E-2</v>
      </c>
      <c r="H8029">
        <v>1</v>
      </c>
      <c r="I8029">
        <v>-8.9209018000000001E-2</v>
      </c>
      <c r="J8029">
        <v>1</v>
      </c>
    </row>
    <row r="8030" spans="1:10" ht="15" customHeight="1">
      <c r="A8030" t="s">
        <v>25007</v>
      </c>
      <c r="B8030" t="s">
        <v>4303</v>
      </c>
      <c r="C8030">
        <v>0.64820770999999999</v>
      </c>
      <c r="D8030">
        <v>0</v>
      </c>
      <c r="E8030">
        <v>1.1580655</v>
      </c>
      <c r="F8030">
        <v>0</v>
      </c>
      <c r="G8030">
        <v>-4.0418259999999998E-2</v>
      </c>
      <c r="H8030">
        <v>1</v>
      </c>
      <c r="I8030">
        <v>-8.9207483000000004E-2</v>
      </c>
      <c r="J8030">
        <v>1</v>
      </c>
    </row>
    <row r="8031" spans="1:10" ht="15" customHeight="1">
      <c r="A8031" t="s">
        <v>25574</v>
      </c>
      <c r="B8031" t="s">
        <v>4871</v>
      </c>
      <c r="C8031">
        <v>1.4712352E-2</v>
      </c>
      <c r="D8031">
        <v>1</v>
      </c>
      <c r="E8031">
        <v>0.21411237</v>
      </c>
      <c r="F8031">
        <v>1</v>
      </c>
      <c r="G8031">
        <v>2.3070789000000001E-2</v>
      </c>
      <c r="H8031">
        <v>1</v>
      </c>
      <c r="I8031">
        <v>-8.9205947999999993E-2</v>
      </c>
      <c r="J8031">
        <v>1</v>
      </c>
    </row>
    <row r="8032" spans="1:10" ht="15" customHeight="1">
      <c r="A8032" t="s">
        <v>21261</v>
      </c>
      <c r="B8032" t="s">
        <v>537</v>
      </c>
      <c r="C8032">
        <v>-0.14653763</v>
      </c>
      <c r="D8032">
        <v>1</v>
      </c>
      <c r="E8032">
        <v>0.33123512999999999</v>
      </c>
      <c r="F8032">
        <v>0.58940000000000003</v>
      </c>
      <c r="G8032">
        <v>-0.14652965000000001</v>
      </c>
      <c r="H8032">
        <v>1</v>
      </c>
      <c r="I8032">
        <v>-8.9192136000000005E-2</v>
      </c>
      <c r="J8032">
        <v>1</v>
      </c>
    </row>
    <row r="8033" spans="1:10" ht="15" customHeight="1">
      <c r="A8033" t="s">
        <v>35016</v>
      </c>
      <c r="B8033" t="s">
        <v>14378</v>
      </c>
      <c r="C8033">
        <v>-9.2117170999999998E-2</v>
      </c>
      <c r="D8033">
        <v>1</v>
      </c>
      <c r="E8033">
        <v>0.64024146999999998</v>
      </c>
      <c r="F8033">
        <v>0</v>
      </c>
      <c r="G8033">
        <v>-4.7475577999999997E-2</v>
      </c>
      <c r="H8033">
        <v>1</v>
      </c>
      <c r="I8033">
        <v>-8.9133818000000004E-2</v>
      </c>
      <c r="J8033">
        <v>1</v>
      </c>
    </row>
    <row r="8034" spans="1:10" ht="15" customHeight="1">
      <c r="A8034" t="s">
        <v>37934</v>
      </c>
      <c r="B8034" t="s">
        <v>17361</v>
      </c>
      <c r="C8034">
        <v>-5.0590573E-2</v>
      </c>
      <c r="D8034">
        <v>1</v>
      </c>
      <c r="E8034">
        <v>6.8698323000000006E-2</v>
      </c>
      <c r="F8034">
        <v>1</v>
      </c>
      <c r="G8034">
        <v>6.1361471000000001E-2</v>
      </c>
      <c r="H8034">
        <v>1</v>
      </c>
      <c r="I8034">
        <v>-8.9126145000000004E-2</v>
      </c>
      <c r="J8034">
        <v>1</v>
      </c>
    </row>
    <row r="8035" spans="1:10" ht="15" customHeight="1">
      <c r="A8035" t="s">
        <v>29969</v>
      </c>
      <c r="B8035" t="s">
        <v>9294</v>
      </c>
      <c r="C8035">
        <v>7.611741E-3</v>
      </c>
      <c r="D8035">
        <v>1</v>
      </c>
      <c r="E8035">
        <v>-0.10056448</v>
      </c>
      <c r="F8035">
        <v>1</v>
      </c>
      <c r="G8035">
        <v>-0.16029512000000001</v>
      </c>
      <c r="H8035">
        <v>1</v>
      </c>
      <c r="I8035">
        <v>-8.9101590999999994E-2</v>
      </c>
      <c r="J8035">
        <v>1</v>
      </c>
    </row>
    <row r="8036" spans="1:10" ht="15" customHeight="1">
      <c r="A8036" t="s">
        <v>28207</v>
      </c>
      <c r="B8036" t="s">
        <v>7516</v>
      </c>
      <c r="C8036">
        <v>0.19739993</v>
      </c>
      <c r="D8036">
        <v>1</v>
      </c>
      <c r="E8036">
        <v>0.21968586000000001</v>
      </c>
      <c r="F8036">
        <v>1</v>
      </c>
      <c r="G8036">
        <v>-2.2079754E-2</v>
      </c>
      <c r="H8036">
        <v>1</v>
      </c>
      <c r="I8036">
        <v>-8.9096987000000002E-2</v>
      </c>
      <c r="J8036">
        <v>1</v>
      </c>
    </row>
    <row r="8037" spans="1:10" ht="15" customHeight="1">
      <c r="A8037" t="s">
        <v>38859</v>
      </c>
      <c r="B8037" t="s">
        <v>18311</v>
      </c>
      <c r="C8037">
        <v>-1.9805024000000001E-2</v>
      </c>
      <c r="D8037">
        <v>1</v>
      </c>
      <c r="E8037">
        <v>0.13285317999999999</v>
      </c>
      <c r="F8037">
        <v>1</v>
      </c>
      <c r="G8037">
        <v>-4.0881243999999997E-2</v>
      </c>
      <c r="H8037">
        <v>1</v>
      </c>
      <c r="I8037">
        <v>-8.9095453000000005E-2</v>
      </c>
      <c r="J8037">
        <v>1</v>
      </c>
    </row>
    <row r="8038" spans="1:10" ht="15" customHeight="1">
      <c r="B8038" t="s">
        <v>7994</v>
      </c>
      <c r="C8038">
        <v>-1.1726142E-2</v>
      </c>
      <c r="D8038">
        <v>1</v>
      </c>
      <c r="E8038">
        <v>-9.5867509999999993E-3</v>
      </c>
      <c r="F8038">
        <v>1</v>
      </c>
      <c r="G8038">
        <v>0.12370592</v>
      </c>
      <c r="H8038">
        <v>1</v>
      </c>
      <c r="I8038">
        <v>-8.9086244999999994E-2</v>
      </c>
      <c r="J8038">
        <v>1</v>
      </c>
    </row>
    <row r="8039" spans="1:10" ht="15" customHeight="1">
      <c r="A8039" t="s">
        <v>22361</v>
      </c>
      <c r="B8039" t="s">
        <v>1644</v>
      </c>
      <c r="C8039">
        <v>-1.5277368</v>
      </c>
      <c r="D8039">
        <v>0</v>
      </c>
      <c r="E8039">
        <v>-2.2445620000000002</v>
      </c>
      <c r="F8039">
        <v>0</v>
      </c>
      <c r="G8039">
        <v>-0.18956512</v>
      </c>
      <c r="H8039">
        <v>1</v>
      </c>
      <c r="I8039">
        <v>-8.9083176E-2</v>
      </c>
      <c r="J8039">
        <v>1</v>
      </c>
    </row>
    <row r="8040" spans="1:10" ht="15" customHeight="1">
      <c r="A8040" t="s">
        <v>38786</v>
      </c>
      <c r="B8040" t="s">
        <v>18237</v>
      </c>
      <c r="C8040">
        <v>-0.45661498</v>
      </c>
      <c r="D8040">
        <v>0.76890000000000003</v>
      </c>
      <c r="E8040">
        <v>-0.44901070999999998</v>
      </c>
      <c r="F8040">
        <v>0</v>
      </c>
      <c r="G8040">
        <v>-0.11123843999999999</v>
      </c>
      <c r="H8040">
        <v>1</v>
      </c>
      <c r="I8040">
        <v>-8.9061691999999998E-2</v>
      </c>
      <c r="J8040">
        <v>1</v>
      </c>
    </row>
    <row r="8041" spans="1:10" ht="15" customHeight="1">
      <c r="A8041" t="s">
        <v>25155</v>
      </c>
      <c r="B8041" t="s">
        <v>4451</v>
      </c>
      <c r="C8041">
        <v>1.0349552</v>
      </c>
      <c r="D8041">
        <v>0</v>
      </c>
      <c r="E8041">
        <v>1.3418604999999999</v>
      </c>
      <c r="F8041">
        <v>0</v>
      </c>
      <c r="G8041">
        <v>0.14717643</v>
      </c>
      <c r="H8041">
        <v>1</v>
      </c>
      <c r="I8041">
        <v>-8.9057088000000006E-2</v>
      </c>
      <c r="J8041">
        <v>1</v>
      </c>
    </row>
    <row r="8042" spans="1:10" ht="15" customHeight="1">
      <c r="A8042" t="s">
        <v>32863</v>
      </c>
      <c r="B8042" t="s">
        <v>12213</v>
      </c>
      <c r="C8042">
        <v>-1.6494664999999999</v>
      </c>
      <c r="D8042">
        <v>0</v>
      </c>
      <c r="E8042">
        <v>-2.1653956000000001</v>
      </c>
      <c r="F8042">
        <v>0</v>
      </c>
      <c r="G8042">
        <v>-0.10727326</v>
      </c>
      <c r="H8042">
        <v>1</v>
      </c>
      <c r="I8042">
        <v>-8.9057088000000006E-2</v>
      </c>
      <c r="J8042">
        <v>1</v>
      </c>
    </row>
    <row r="8043" spans="1:10" ht="15" customHeight="1">
      <c r="A8043" t="s">
        <v>36983</v>
      </c>
      <c r="B8043" t="s">
        <v>16383</v>
      </c>
      <c r="C8043">
        <v>-0.47658457999999998</v>
      </c>
      <c r="D8043">
        <v>0.1537</v>
      </c>
      <c r="E8043">
        <v>-0.80102313999999997</v>
      </c>
      <c r="F8043">
        <v>0</v>
      </c>
      <c r="G8043">
        <v>-0.12383946</v>
      </c>
      <c r="H8043">
        <v>1</v>
      </c>
      <c r="I8043">
        <v>-8.9052485000000001E-2</v>
      </c>
      <c r="J8043">
        <v>1</v>
      </c>
    </row>
    <row r="8044" spans="1:10" ht="15" customHeight="1">
      <c r="A8044" t="s">
        <v>20909</v>
      </c>
      <c r="B8044" t="s">
        <v>184</v>
      </c>
      <c r="C8044">
        <v>-0.44780002000000002</v>
      </c>
      <c r="D8044">
        <v>1.1599999999999999E-2</v>
      </c>
      <c r="E8044">
        <v>-0.78340483000000005</v>
      </c>
      <c r="F8044">
        <v>0</v>
      </c>
      <c r="G8044">
        <v>-5.0457597E-2</v>
      </c>
      <c r="H8044">
        <v>1</v>
      </c>
      <c r="I8044">
        <v>-8.9049416000000006E-2</v>
      </c>
      <c r="J8044">
        <v>1</v>
      </c>
    </row>
    <row r="8045" spans="1:10" ht="15" customHeight="1">
      <c r="A8045" t="s">
        <v>25796</v>
      </c>
      <c r="B8045" t="s">
        <v>5093</v>
      </c>
      <c r="C8045">
        <v>-5.1910539999999998E-2</v>
      </c>
      <c r="D8045">
        <v>1</v>
      </c>
      <c r="E8045">
        <v>6.1790020000000001E-2</v>
      </c>
      <c r="F8045">
        <v>1</v>
      </c>
      <c r="G8045">
        <v>-4.789031E-3</v>
      </c>
      <c r="H8045">
        <v>1</v>
      </c>
      <c r="I8045">
        <v>-8.8978827999999996E-2</v>
      </c>
      <c r="J8045">
        <v>1</v>
      </c>
    </row>
    <row r="8046" spans="1:10" ht="15" customHeight="1">
      <c r="A8046" t="s">
        <v>38168</v>
      </c>
      <c r="B8046" t="s">
        <v>17604</v>
      </c>
      <c r="C8046">
        <v>7.1941108000000004E-2</v>
      </c>
      <c r="D8046">
        <v>1</v>
      </c>
      <c r="E8046">
        <v>4.5960122999999999E-2</v>
      </c>
      <c r="F8046">
        <v>1</v>
      </c>
      <c r="G8046">
        <v>3.6017958000000003E-2</v>
      </c>
      <c r="H8046">
        <v>1</v>
      </c>
      <c r="I8046">
        <v>-8.8966552000000004E-2</v>
      </c>
      <c r="J8046">
        <v>1</v>
      </c>
    </row>
    <row r="8047" spans="1:10" ht="15" customHeight="1">
      <c r="A8047" t="s">
        <v>25838</v>
      </c>
      <c r="B8047" t="s">
        <v>5135</v>
      </c>
      <c r="C8047">
        <v>0.18284481999999999</v>
      </c>
      <c r="D8047">
        <v>1</v>
      </c>
      <c r="E8047">
        <v>-1.5804413999999999E-2</v>
      </c>
      <c r="F8047">
        <v>1</v>
      </c>
      <c r="G8047">
        <v>-3.3765942E-2</v>
      </c>
      <c r="H8047">
        <v>1</v>
      </c>
      <c r="I8047">
        <v>-8.8955810999999996E-2</v>
      </c>
      <c r="J8047">
        <v>1</v>
      </c>
    </row>
    <row r="8048" spans="1:10" ht="15" customHeight="1">
      <c r="A8048" t="s">
        <v>22244</v>
      </c>
      <c r="B8048" t="s">
        <v>1527</v>
      </c>
      <c r="C8048">
        <v>-0.18872791999999999</v>
      </c>
      <c r="D8048">
        <v>1</v>
      </c>
      <c r="E8048">
        <v>-0.27897914000000001</v>
      </c>
      <c r="F8048">
        <v>0.99939999999999996</v>
      </c>
      <c r="G8048">
        <v>-7.2162695999999998E-2</v>
      </c>
      <c r="H8048">
        <v>1</v>
      </c>
      <c r="I8048">
        <v>-8.8934329000000006E-2</v>
      </c>
      <c r="J8048">
        <v>1</v>
      </c>
    </row>
    <row r="8049" spans="1:10" ht="15" customHeight="1">
      <c r="A8049" t="s">
        <v>20999</v>
      </c>
      <c r="B8049" t="s">
        <v>276</v>
      </c>
      <c r="C8049">
        <v>-5.3372434000000003E-2</v>
      </c>
      <c r="D8049">
        <v>1</v>
      </c>
      <c r="E8049">
        <v>0.17619509</v>
      </c>
      <c r="F8049">
        <v>1</v>
      </c>
      <c r="G8049">
        <v>3.6271218000000001E-2</v>
      </c>
      <c r="H8049">
        <v>1</v>
      </c>
      <c r="I8049">
        <v>-8.8925121999999995E-2</v>
      </c>
      <c r="J8049">
        <v>1</v>
      </c>
    </row>
    <row r="8050" spans="1:10" ht="15" customHeight="1">
      <c r="A8050" t="s">
        <v>21153</v>
      </c>
      <c r="B8050" t="s">
        <v>430</v>
      </c>
      <c r="C8050">
        <v>0.10351778</v>
      </c>
      <c r="D8050">
        <v>1</v>
      </c>
      <c r="E8050">
        <v>0.36033056000000002</v>
      </c>
      <c r="F8050">
        <v>2.3999999999999998E-3</v>
      </c>
      <c r="G8050">
        <v>-0.10999854000000001</v>
      </c>
      <c r="H8050">
        <v>1</v>
      </c>
      <c r="I8050">
        <v>-8.8902105999999995E-2</v>
      </c>
      <c r="J8050">
        <v>1</v>
      </c>
    </row>
    <row r="8051" spans="1:10" ht="15" customHeight="1">
      <c r="A8051" t="s">
        <v>39238</v>
      </c>
      <c r="B8051" t="s">
        <v>18703</v>
      </c>
      <c r="C8051">
        <v>5.5320618000000002E-2</v>
      </c>
      <c r="D8051">
        <v>1</v>
      </c>
      <c r="E8051">
        <v>3.6918236E-2</v>
      </c>
      <c r="F8051">
        <v>1</v>
      </c>
      <c r="G8051">
        <v>6.4488389999999996E-3</v>
      </c>
      <c r="H8051">
        <v>1</v>
      </c>
      <c r="I8051">
        <v>-8.8892899999999997E-2</v>
      </c>
      <c r="J8051">
        <v>1</v>
      </c>
    </row>
    <row r="8052" spans="1:10" ht="15" customHeight="1">
      <c r="A8052" t="s">
        <v>29097</v>
      </c>
      <c r="B8052" t="s">
        <v>8414</v>
      </c>
      <c r="C8052">
        <v>0.35900381999999997</v>
      </c>
      <c r="D8052">
        <v>0.15790000000000001</v>
      </c>
      <c r="E8052">
        <v>0.44250298999999998</v>
      </c>
      <c r="F8052">
        <v>6.08E-2</v>
      </c>
      <c r="G8052">
        <v>-5.0584596000000003E-2</v>
      </c>
      <c r="H8052">
        <v>1</v>
      </c>
      <c r="I8052">
        <v>-8.8859144000000001E-2</v>
      </c>
      <c r="J8052">
        <v>1</v>
      </c>
    </row>
    <row r="8053" spans="1:10" ht="15" customHeight="1">
      <c r="A8053" t="s">
        <v>22556</v>
      </c>
      <c r="B8053" t="s">
        <v>1842</v>
      </c>
      <c r="C8053">
        <v>-3.7139450000000002E-3</v>
      </c>
      <c r="D8053">
        <v>1</v>
      </c>
      <c r="E8053">
        <v>-0.33951125999999998</v>
      </c>
      <c r="F8053">
        <v>3.0800000000000001E-2</v>
      </c>
      <c r="G8053">
        <v>1.3640911E-2</v>
      </c>
      <c r="H8053">
        <v>1</v>
      </c>
      <c r="I8053">
        <v>-8.8859144000000001E-2</v>
      </c>
      <c r="J8053">
        <v>1</v>
      </c>
    </row>
    <row r="8054" spans="1:10" ht="15" customHeight="1">
      <c r="A8054" t="s">
        <v>35045</v>
      </c>
      <c r="B8054" t="s">
        <v>14407</v>
      </c>
      <c r="C8054">
        <v>-1.3511701</v>
      </c>
      <c r="D8054">
        <v>0</v>
      </c>
      <c r="E8054">
        <v>-0.66852866</v>
      </c>
      <c r="F8054">
        <v>0</v>
      </c>
      <c r="G8054">
        <v>-3.4636074000000003E-2</v>
      </c>
      <c r="H8054">
        <v>1</v>
      </c>
      <c r="I8054">
        <v>-8.8854540999999995E-2</v>
      </c>
      <c r="J8054">
        <v>1</v>
      </c>
    </row>
    <row r="8055" spans="1:10" ht="15" customHeight="1">
      <c r="A8055" t="s">
        <v>21093</v>
      </c>
      <c r="B8055" t="s">
        <v>370</v>
      </c>
      <c r="C8055">
        <v>-3.0214041000000001E-2</v>
      </c>
      <c r="D8055">
        <v>1</v>
      </c>
      <c r="E8055">
        <v>-5.7142479000000003E-2</v>
      </c>
      <c r="F8055">
        <v>1</v>
      </c>
      <c r="G8055">
        <v>-3.2136409999999997E-2</v>
      </c>
      <c r="H8055">
        <v>1</v>
      </c>
      <c r="I8055">
        <v>-8.8833060000000005E-2</v>
      </c>
      <c r="J8055">
        <v>1</v>
      </c>
    </row>
    <row r="8056" spans="1:10" ht="15" customHeight="1">
      <c r="A8056" t="s">
        <v>30583</v>
      </c>
      <c r="B8056" t="s">
        <v>9917</v>
      </c>
      <c r="C8056">
        <v>-5.3145670000000001E-3</v>
      </c>
      <c r="D8056">
        <v>1</v>
      </c>
      <c r="E8056">
        <v>-5.165931E-2</v>
      </c>
      <c r="F8056">
        <v>1</v>
      </c>
      <c r="G8056">
        <v>4.5191316000000002E-2</v>
      </c>
      <c r="H8056">
        <v>1</v>
      </c>
      <c r="I8056">
        <v>-8.8816183000000007E-2</v>
      </c>
      <c r="J8056">
        <v>1</v>
      </c>
    </row>
    <row r="8057" spans="1:10" ht="15" customHeight="1">
      <c r="A8057" t="s">
        <v>25051</v>
      </c>
      <c r="B8057" t="s">
        <v>4347</v>
      </c>
      <c r="C8057">
        <v>-0.56536589999999998</v>
      </c>
      <c r="D8057">
        <v>0</v>
      </c>
      <c r="E8057">
        <v>-0.30261048000000002</v>
      </c>
      <c r="F8057">
        <v>1.2500000000000001E-2</v>
      </c>
      <c r="G8057">
        <v>-8.5524260000000005E-2</v>
      </c>
      <c r="H8057">
        <v>1</v>
      </c>
      <c r="I8057">
        <v>-8.8813113999999999E-2</v>
      </c>
      <c r="J8057">
        <v>1</v>
      </c>
    </row>
    <row r="8058" spans="1:10" ht="15" customHeight="1">
      <c r="A8058" t="s">
        <v>37091</v>
      </c>
      <c r="B8058" t="s">
        <v>16496</v>
      </c>
      <c r="C8058">
        <v>-9.2387853000000006E-2</v>
      </c>
      <c r="D8058">
        <v>1</v>
      </c>
      <c r="E8058">
        <v>-6.9124927000000003E-2</v>
      </c>
      <c r="F8058">
        <v>1</v>
      </c>
      <c r="G8058">
        <v>1.485211E-3</v>
      </c>
      <c r="H8058">
        <v>1</v>
      </c>
      <c r="I8058">
        <v>-8.8802374000000003E-2</v>
      </c>
      <c r="J8058">
        <v>1</v>
      </c>
    </row>
    <row r="8059" spans="1:10" ht="15" customHeight="1">
      <c r="A8059" t="s">
        <v>25464</v>
      </c>
      <c r="B8059" t="s">
        <v>4760</v>
      </c>
      <c r="C8059">
        <v>-9.2324792000000003E-2</v>
      </c>
      <c r="D8059">
        <v>1</v>
      </c>
      <c r="E8059">
        <v>-0.18624877000000001</v>
      </c>
      <c r="F8059">
        <v>1</v>
      </c>
      <c r="G8059">
        <v>5.8829054999999998E-2</v>
      </c>
      <c r="H8059">
        <v>1</v>
      </c>
      <c r="I8059">
        <v>-8.8797770999999998E-2</v>
      </c>
      <c r="J8059">
        <v>1</v>
      </c>
    </row>
    <row r="8060" spans="1:10" ht="15" customHeight="1">
      <c r="A8060" t="s">
        <v>33515</v>
      </c>
      <c r="B8060" t="s">
        <v>12869</v>
      </c>
      <c r="C8060">
        <v>-2.0937549E-2</v>
      </c>
      <c r="D8060">
        <v>1</v>
      </c>
      <c r="E8060">
        <v>-9.0547913999999993E-2</v>
      </c>
      <c r="F8060">
        <v>1</v>
      </c>
      <c r="G8060">
        <v>1.0235592999999999E-2</v>
      </c>
      <c r="H8060">
        <v>1</v>
      </c>
      <c r="I8060">
        <v>-8.8796237E-2</v>
      </c>
      <c r="J8060">
        <v>1</v>
      </c>
    </row>
    <row r="8061" spans="1:10" ht="15" customHeight="1">
      <c r="A8061" t="s">
        <v>26086</v>
      </c>
      <c r="B8061" t="s">
        <v>5386</v>
      </c>
      <c r="C8061">
        <v>4.5540825E-2</v>
      </c>
      <c r="D8061">
        <v>1</v>
      </c>
      <c r="E8061">
        <v>0.14498610000000001</v>
      </c>
      <c r="F8061">
        <v>1</v>
      </c>
      <c r="G8061">
        <v>-2.262335E-2</v>
      </c>
      <c r="H8061">
        <v>1</v>
      </c>
      <c r="I8061">
        <v>-8.8756346E-2</v>
      </c>
      <c r="J8061">
        <v>1</v>
      </c>
    </row>
    <row r="8062" spans="1:10" ht="15" customHeight="1">
      <c r="A8062" t="s">
        <v>23228</v>
      </c>
      <c r="B8062" t="s">
        <v>2519</v>
      </c>
      <c r="C8062">
        <v>-0.41440862000000001</v>
      </c>
      <c r="D8062">
        <v>1.2999999999999999E-3</v>
      </c>
      <c r="E8062">
        <v>-0.18154861</v>
      </c>
      <c r="F8062">
        <v>1</v>
      </c>
      <c r="G8062">
        <v>-0.34737858999999999</v>
      </c>
      <c r="H8062">
        <v>5.9999999999999995E-4</v>
      </c>
      <c r="I8062">
        <v>-8.8756346E-2</v>
      </c>
      <c r="J8062">
        <v>1</v>
      </c>
    </row>
    <row r="8063" spans="1:10" ht="15" customHeight="1">
      <c r="A8063" t="s">
        <v>26174</v>
      </c>
      <c r="B8063" t="s">
        <v>5474</v>
      </c>
      <c r="C8063">
        <v>-3.1307590000000003E-2</v>
      </c>
      <c r="D8063">
        <v>1</v>
      </c>
      <c r="E8063">
        <v>-2.0401902999999999E-2</v>
      </c>
      <c r="F8063">
        <v>1</v>
      </c>
      <c r="G8063">
        <v>-0.12824938</v>
      </c>
      <c r="H8063">
        <v>1</v>
      </c>
      <c r="I8063">
        <v>-8.8736401000000006E-2</v>
      </c>
      <c r="J8063">
        <v>1</v>
      </c>
    </row>
    <row r="8064" spans="1:10" ht="15" customHeight="1">
      <c r="A8064" t="s">
        <v>32545</v>
      </c>
      <c r="B8064" t="s">
        <v>11891</v>
      </c>
      <c r="C8064">
        <v>7.4628738E-2</v>
      </c>
      <c r="D8064">
        <v>1</v>
      </c>
      <c r="E8064">
        <v>0.18454691000000001</v>
      </c>
      <c r="F8064">
        <v>1</v>
      </c>
      <c r="G8064">
        <v>-4.8932982E-2</v>
      </c>
      <c r="H8064">
        <v>1</v>
      </c>
      <c r="I8064">
        <v>-8.8731799E-2</v>
      </c>
      <c r="J8064">
        <v>1</v>
      </c>
    </row>
    <row r="8065" spans="1:10" ht="15" customHeight="1">
      <c r="A8065" t="s">
        <v>31330</v>
      </c>
      <c r="B8065" t="s">
        <v>10670</v>
      </c>
      <c r="C8065">
        <v>7.1062428999999996E-2</v>
      </c>
      <c r="D8065">
        <v>1</v>
      </c>
      <c r="E8065">
        <v>8.8005870999999999E-2</v>
      </c>
      <c r="F8065">
        <v>1</v>
      </c>
      <c r="G8065">
        <v>-7.2352294999999997E-2</v>
      </c>
      <c r="H8065">
        <v>1</v>
      </c>
      <c r="I8065">
        <v>-8.8681170000000004E-2</v>
      </c>
      <c r="J8065">
        <v>1</v>
      </c>
    </row>
    <row r="8066" spans="1:10" ht="15" customHeight="1">
      <c r="A8066" t="s">
        <v>30035</v>
      </c>
      <c r="B8066" t="s">
        <v>9360</v>
      </c>
      <c r="C8066">
        <v>8.3506132999999996E-2</v>
      </c>
      <c r="D8066">
        <v>1</v>
      </c>
      <c r="E8066">
        <v>0.16150075999999999</v>
      </c>
      <c r="F8066">
        <v>1</v>
      </c>
      <c r="G8066">
        <v>0.13148413</v>
      </c>
      <c r="H8066">
        <v>1</v>
      </c>
      <c r="I8066">
        <v>-8.8648954000000002E-2</v>
      </c>
      <c r="J8066">
        <v>1</v>
      </c>
    </row>
    <row r="8067" spans="1:10" ht="15" customHeight="1">
      <c r="A8067" t="s">
        <v>37249</v>
      </c>
      <c r="B8067" t="s">
        <v>16659</v>
      </c>
      <c r="C8067">
        <v>-0.44278500999999998</v>
      </c>
      <c r="D8067">
        <v>1E-4</v>
      </c>
      <c r="E8067">
        <v>-0.40228481999999999</v>
      </c>
      <c r="F8067">
        <v>5.0000000000000001E-4</v>
      </c>
      <c r="G8067">
        <v>-3.2826965E-2</v>
      </c>
      <c r="H8067">
        <v>1</v>
      </c>
      <c r="I8067">
        <v>-8.8641283000000001E-2</v>
      </c>
      <c r="J8067">
        <v>1</v>
      </c>
    </row>
    <row r="8068" spans="1:10" ht="15" customHeight="1">
      <c r="A8068" t="s">
        <v>35827</v>
      </c>
      <c r="B8068" t="s">
        <v>15191</v>
      </c>
      <c r="C8068">
        <v>-0.22835270999999999</v>
      </c>
      <c r="D8068">
        <v>1</v>
      </c>
      <c r="E8068">
        <v>-0.36371459</v>
      </c>
      <c r="F8068">
        <v>0</v>
      </c>
      <c r="G8068">
        <v>-2.2847589000000001E-2</v>
      </c>
      <c r="H8068">
        <v>1</v>
      </c>
      <c r="I8068">
        <v>-8.8629009999999994E-2</v>
      </c>
      <c r="J8068">
        <v>1</v>
      </c>
    </row>
    <row r="8069" spans="1:10" ht="15" customHeight="1">
      <c r="A8069" t="s">
        <v>40437</v>
      </c>
      <c r="B8069" t="s">
        <v>19952</v>
      </c>
      <c r="C8069">
        <v>-5.8905711999999999E-2</v>
      </c>
      <c r="D8069">
        <v>1</v>
      </c>
      <c r="E8069">
        <v>0.17845332</v>
      </c>
      <c r="F8069">
        <v>1</v>
      </c>
      <c r="G8069">
        <v>-0.1474993</v>
      </c>
      <c r="H8069">
        <v>1</v>
      </c>
      <c r="I8069">
        <v>-8.8625941999999999E-2</v>
      </c>
      <c r="J8069">
        <v>1</v>
      </c>
    </row>
    <row r="8070" spans="1:10" ht="15" customHeight="1">
      <c r="B8070" t="s">
        <v>1394</v>
      </c>
      <c r="C8070">
        <v>4.1593448999999998E-2</v>
      </c>
      <c r="D8070">
        <v>1</v>
      </c>
      <c r="E8070">
        <v>0.33564332000000002</v>
      </c>
      <c r="F8070">
        <v>1</v>
      </c>
      <c r="G8070">
        <v>2.6445980000000001E-2</v>
      </c>
      <c r="H8070">
        <v>1</v>
      </c>
      <c r="I8070">
        <v>-8.8615203000000003E-2</v>
      </c>
      <c r="J8070">
        <v>1</v>
      </c>
    </row>
    <row r="8071" spans="1:10" ht="15" customHeight="1">
      <c r="A8071" t="s">
        <v>25949</v>
      </c>
      <c r="B8071" t="s">
        <v>5247</v>
      </c>
      <c r="C8071">
        <v>2.2204445999999999E-2</v>
      </c>
      <c r="D8071">
        <v>1</v>
      </c>
      <c r="E8071">
        <v>0.18822365999999999</v>
      </c>
      <c r="F8071">
        <v>1</v>
      </c>
      <c r="G8071">
        <v>0.11746898</v>
      </c>
      <c r="H8071">
        <v>1</v>
      </c>
      <c r="I8071">
        <v>-8.8612134999999995E-2</v>
      </c>
      <c r="J8071">
        <v>1</v>
      </c>
    </row>
    <row r="8072" spans="1:10" ht="15" customHeight="1">
      <c r="A8072" t="s">
        <v>39526</v>
      </c>
      <c r="B8072" t="s">
        <v>19004</v>
      </c>
      <c r="C8072">
        <v>-8.4451565000000006E-2</v>
      </c>
      <c r="D8072">
        <v>1</v>
      </c>
      <c r="E8072">
        <v>-0.78581301000000003</v>
      </c>
      <c r="F8072">
        <v>0</v>
      </c>
      <c r="G8072">
        <v>0.11352714999999999</v>
      </c>
      <c r="H8072">
        <v>1</v>
      </c>
      <c r="I8072">
        <v>-8.8607533000000002E-2</v>
      </c>
      <c r="J8072">
        <v>1</v>
      </c>
    </row>
    <row r="8073" spans="1:10" ht="15" customHeight="1">
      <c r="A8073" t="s">
        <v>37998</v>
      </c>
      <c r="B8073" t="s">
        <v>17426</v>
      </c>
      <c r="C8073">
        <v>-0.39509937000000001</v>
      </c>
      <c r="D8073">
        <v>0.10780000000000001</v>
      </c>
      <c r="E8073">
        <v>-1.1090412999999999</v>
      </c>
      <c r="F8073">
        <v>0</v>
      </c>
      <c r="G8073">
        <v>-6.9968194999999997E-2</v>
      </c>
      <c r="H8073">
        <v>1</v>
      </c>
      <c r="I8073">
        <v>-8.8604464999999993E-2</v>
      </c>
      <c r="J8073">
        <v>1</v>
      </c>
    </row>
    <row r="8074" spans="1:10" ht="15" customHeight="1">
      <c r="A8074" t="s">
        <v>21294</v>
      </c>
      <c r="B8074" t="s">
        <v>570</v>
      </c>
      <c r="C8074">
        <v>-2.9730902999999999E-2</v>
      </c>
      <c r="D8074">
        <v>1</v>
      </c>
      <c r="E8074">
        <v>0.17042504999999999</v>
      </c>
      <c r="F8074">
        <v>1</v>
      </c>
      <c r="G8074">
        <v>-3.2521486000000002E-2</v>
      </c>
      <c r="H8074">
        <v>1</v>
      </c>
      <c r="I8074">
        <v>-8.8592192E-2</v>
      </c>
      <c r="J8074">
        <v>1</v>
      </c>
    </row>
    <row r="8075" spans="1:10" ht="15" customHeight="1">
      <c r="A8075" t="s">
        <v>40825</v>
      </c>
      <c r="B8075" t="s">
        <v>20358</v>
      </c>
      <c r="C8075">
        <v>-0.11467397999999999</v>
      </c>
      <c r="D8075">
        <v>1</v>
      </c>
      <c r="E8075">
        <v>6.6275221999999995E-2</v>
      </c>
      <c r="F8075">
        <v>1</v>
      </c>
      <c r="G8075">
        <v>-0.12424824</v>
      </c>
      <c r="H8075">
        <v>1</v>
      </c>
      <c r="I8075">
        <v>-8.8555375000000006E-2</v>
      </c>
      <c r="J8075">
        <v>1</v>
      </c>
    </row>
    <row r="8076" spans="1:10" ht="15" customHeight="1">
      <c r="A8076" t="s">
        <v>27804</v>
      </c>
      <c r="B8076" t="s">
        <v>7112</v>
      </c>
      <c r="C8076">
        <v>0.22897256999999999</v>
      </c>
      <c r="D8076">
        <v>0.998</v>
      </c>
      <c r="E8076">
        <v>0.23911693000000001</v>
      </c>
      <c r="F8076">
        <v>1</v>
      </c>
      <c r="G8076">
        <v>-0.23952525</v>
      </c>
      <c r="H8076">
        <v>1</v>
      </c>
      <c r="I8076">
        <v>-8.8510888999999995E-2</v>
      </c>
      <c r="J8076">
        <v>1</v>
      </c>
    </row>
    <row r="8077" spans="1:10" ht="15" customHeight="1">
      <c r="A8077" t="s">
        <v>29692</v>
      </c>
      <c r="B8077" t="s">
        <v>9016</v>
      </c>
      <c r="C8077">
        <v>-2.0134155000000001E-2</v>
      </c>
      <c r="D8077">
        <v>1</v>
      </c>
      <c r="E8077">
        <v>4.0247193000000001E-2</v>
      </c>
      <c r="F8077">
        <v>1</v>
      </c>
      <c r="G8077">
        <v>6.2094073999999999E-2</v>
      </c>
      <c r="H8077">
        <v>1</v>
      </c>
      <c r="I8077">
        <v>-8.8501684999999997E-2</v>
      </c>
      <c r="J8077">
        <v>1</v>
      </c>
    </row>
    <row r="8078" spans="1:10" ht="15" customHeight="1">
      <c r="A8078" t="s">
        <v>40113</v>
      </c>
      <c r="B8078" t="s">
        <v>19621</v>
      </c>
      <c r="C8078">
        <v>0.12541305999999999</v>
      </c>
      <c r="D8078">
        <v>1</v>
      </c>
      <c r="E8078">
        <v>1.9812388999999999</v>
      </c>
      <c r="F8078">
        <v>0</v>
      </c>
      <c r="G8078">
        <v>-1.4659877999999999E-2</v>
      </c>
      <c r="H8078">
        <v>1</v>
      </c>
      <c r="I8078">
        <v>-8.8490947E-2</v>
      </c>
      <c r="J8078">
        <v>1</v>
      </c>
    </row>
    <row r="8079" spans="1:10" ht="15" customHeight="1">
      <c r="A8079" t="s">
        <v>25640</v>
      </c>
      <c r="B8079" t="s">
        <v>4937</v>
      </c>
      <c r="C8079">
        <v>5.7734450999999999E-2</v>
      </c>
      <c r="D8079">
        <v>1</v>
      </c>
      <c r="E8079">
        <v>8.5479045000000003E-2</v>
      </c>
      <c r="F8079">
        <v>1</v>
      </c>
      <c r="G8079">
        <v>6.7253213000000006E-2</v>
      </c>
      <c r="H8079">
        <v>1</v>
      </c>
      <c r="I8079">
        <v>-8.8464870000000001E-2</v>
      </c>
      <c r="J8079">
        <v>1</v>
      </c>
    </row>
    <row r="8080" spans="1:10" ht="15" customHeight="1">
      <c r="A8080" t="s">
        <v>38180</v>
      </c>
      <c r="B8080" t="s">
        <v>17616</v>
      </c>
      <c r="C8080">
        <v>-0.16916869000000001</v>
      </c>
      <c r="D8080">
        <v>1</v>
      </c>
      <c r="E8080">
        <v>-0.54248344999999998</v>
      </c>
      <c r="F8080">
        <v>0.56299999999999994</v>
      </c>
      <c r="G8080">
        <v>-1.5104463E-2</v>
      </c>
      <c r="H8080">
        <v>1</v>
      </c>
      <c r="I8080">
        <v>-8.8463336000000004E-2</v>
      </c>
      <c r="J8080">
        <v>1</v>
      </c>
    </row>
    <row r="8081" spans="1:10" ht="15" customHeight="1">
      <c r="A8081" t="s">
        <v>29186</v>
      </c>
      <c r="B8081" t="s">
        <v>8503</v>
      </c>
      <c r="C8081">
        <v>-0.31431456000000002</v>
      </c>
      <c r="D8081">
        <v>0.03</v>
      </c>
      <c r="E8081">
        <v>-0.35152535000000001</v>
      </c>
      <c r="F8081">
        <v>4.87E-2</v>
      </c>
      <c r="G8081">
        <v>4.0191072000000001E-2</v>
      </c>
      <c r="H8081">
        <v>1</v>
      </c>
      <c r="I8081">
        <v>-8.8457200999999999E-2</v>
      </c>
      <c r="J8081">
        <v>1</v>
      </c>
    </row>
    <row r="8082" spans="1:10" ht="15" customHeight="1">
      <c r="A8082" t="s">
        <v>21253</v>
      </c>
      <c r="B8082" t="s">
        <v>529</v>
      </c>
      <c r="C8082">
        <v>8.1653222999999997E-2</v>
      </c>
      <c r="D8082">
        <v>1</v>
      </c>
      <c r="E8082">
        <v>0.45239511999999998</v>
      </c>
      <c r="F8082">
        <v>0</v>
      </c>
      <c r="G8082">
        <v>3.1560479999999998E-3</v>
      </c>
      <c r="H8082">
        <v>1</v>
      </c>
      <c r="I8082">
        <v>-8.8443395999999994E-2</v>
      </c>
      <c r="J8082">
        <v>1</v>
      </c>
    </row>
    <row r="8083" spans="1:10" ht="15" customHeight="1">
      <c r="A8083" t="s">
        <v>32363</v>
      </c>
      <c r="B8083" t="s">
        <v>11709</v>
      </c>
      <c r="C8083">
        <v>8.6647912999999993E-2</v>
      </c>
      <c r="D8083">
        <v>1</v>
      </c>
      <c r="E8083">
        <v>0.14767140000000001</v>
      </c>
      <c r="F8083">
        <v>1</v>
      </c>
      <c r="G8083">
        <v>-5.7673925000000001E-2</v>
      </c>
      <c r="H8083">
        <v>1</v>
      </c>
      <c r="I8083">
        <v>-8.8392778000000005E-2</v>
      </c>
      <c r="J8083">
        <v>1</v>
      </c>
    </row>
    <row r="8084" spans="1:10" ht="15" customHeight="1">
      <c r="A8084" t="s">
        <v>23602</v>
      </c>
      <c r="B8084" t="s">
        <v>2893</v>
      </c>
      <c r="C8084">
        <v>3.2989467000000001E-2</v>
      </c>
      <c r="D8084">
        <v>1</v>
      </c>
      <c r="E8084">
        <v>9.9389473000000006E-2</v>
      </c>
      <c r="F8084">
        <v>1</v>
      </c>
      <c r="G8084">
        <v>8.3015888999999995E-2</v>
      </c>
      <c r="H8084">
        <v>1</v>
      </c>
      <c r="I8084">
        <v>-8.8392778000000005E-2</v>
      </c>
      <c r="J8084">
        <v>1</v>
      </c>
    </row>
    <row r="8085" spans="1:10" ht="15" customHeight="1">
      <c r="A8085" t="s">
        <v>22594</v>
      </c>
      <c r="B8085" t="s">
        <v>1880</v>
      </c>
      <c r="C8085">
        <v>0.28245166999999999</v>
      </c>
      <c r="D8085">
        <v>0.54469999999999996</v>
      </c>
      <c r="E8085">
        <v>0.28376772</v>
      </c>
      <c r="F8085">
        <v>1</v>
      </c>
      <c r="G8085">
        <v>-2.3602635E-2</v>
      </c>
      <c r="H8085">
        <v>1</v>
      </c>
      <c r="I8085">
        <v>-8.8386642000000001E-2</v>
      </c>
      <c r="J8085">
        <v>1</v>
      </c>
    </row>
    <row r="8086" spans="1:10" ht="15" customHeight="1">
      <c r="A8086" t="s">
        <v>26773</v>
      </c>
      <c r="B8086" t="s">
        <v>6077</v>
      </c>
      <c r="C8086">
        <v>-0.26605569000000001</v>
      </c>
      <c r="D8086">
        <v>0.998</v>
      </c>
      <c r="E8086">
        <v>-0.95955639999999998</v>
      </c>
      <c r="F8086">
        <v>0</v>
      </c>
      <c r="G8086">
        <v>-0.21742703999999999</v>
      </c>
      <c r="H8086">
        <v>1</v>
      </c>
      <c r="I8086">
        <v>-8.8375905000000005E-2</v>
      </c>
      <c r="J8086">
        <v>1</v>
      </c>
    </row>
    <row r="8087" spans="1:10" ht="15" customHeight="1">
      <c r="A8087" t="s">
        <v>33698</v>
      </c>
      <c r="B8087" t="s">
        <v>13054</v>
      </c>
      <c r="C8087">
        <v>2.2200409999999999E-3</v>
      </c>
      <c r="D8087">
        <v>1</v>
      </c>
      <c r="E8087">
        <v>-4.9830234000000001E-2</v>
      </c>
      <c r="F8087">
        <v>1</v>
      </c>
      <c r="G8087">
        <v>4.3806429000000001E-2</v>
      </c>
      <c r="H8087">
        <v>1</v>
      </c>
      <c r="I8087">
        <v>-8.8317620999999999E-2</v>
      </c>
      <c r="J8087">
        <v>1</v>
      </c>
    </row>
    <row r="8088" spans="1:10" ht="15" customHeight="1">
      <c r="A8088" t="s">
        <v>39807</v>
      </c>
      <c r="B8088" t="s">
        <v>19296</v>
      </c>
      <c r="C8088">
        <v>-0.49417002999999998</v>
      </c>
      <c r="D8088">
        <v>0</v>
      </c>
      <c r="E8088">
        <v>-1.8873025000000001</v>
      </c>
      <c r="F8088">
        <v>0</v>
      </c>
      <c r="G8088">
        <v>-9.0816764999999994E-2</v>
      </c>
      <c r="H8088">
        <v>1</v>
      </c>
      <c r="I8088">
        <v>-8.8309951999999997E-2</v>
      </c>
      <c r="J8088">
        <v>1</v>
      </c>
    </row>
    <row r="8089" spans="1:10" ht="15" customHeight="1">
      <c r="A8089" t="s">
        <v>22387</v>
      </c>
      <c r="B8089" t="s">
        <v>1670</v>
      </c>
      <c r="C8089">
        <v>7.5686879999999996E-3</v>
      </c>
      <c r="D8089">
        <v>1</v>
      </c>
      <c r="E8089">
        <v>7.7912910000000002E-2</v>
      </c>
      <c r="F8089">
        <v>1</v>
      </c>
      <c r="G8089">
        <v>-5.4080719999999999E-2</v>
      </c>
      <c r="H8089">
        <v>1</v>
      </c>
      <c r="I8089">
        <v>-8.8291546999999998E-2</v>
      </c>
      <c r="J8089">
        <v>1</v>
      </c>
    </row>
    <row r="8090" spans="1:10" ht="15" customHeight="1">
      <c r="A8090" t="s">
        <v>25372</v>
      </c>
      <c r="B8090" t="s">
        <v>4666</v>
      </c>
      <c r="C8090">
        <v>-1.5433980999999999E-2</v>
      </c>
      <c r="D8090">
        <v>1</v>
      </c>
      <c r="E8090">
        <v>-0.17017641</v>
      </c>
      <c r="F8090">
        <v>1</v>
      </c>
      <c r="G8090">
        <v>5.3000088000000001E-2</v>
      </c>
      <c r="H8090">
        <v>1</v>
      </c>
      <c r="I8090">
        <v>-8.8279277000000003E-2</v>
      </c>
      <c r="J8090">
        <v>1</v>
      </c>
    </row>
    <row r="8091" spans="1:10" ht="15" customHeight="1">
      <c r="A8091" t="s">
        <v>35875</v>
      </c>
      <c r="B8091" t="s">
        <v>15239</v>
      </c>
      <c r="C8091">
        <v>0.81885056000000001</v>
      </c>
      <c r="D8091">
        <v>0</v>
      </c>
      <c r="E8091">
        <v>1.2873540999999999</v>
      </c>
      <c r="F8091">
        <v>0</v>
      </c>
      <c r="G8091">
        <v>7.8951340999999994E-2</v>
      </c>
      <c r="H8091">
        <v>1</v>
      </c>
      <c r="I8091">
        <v>-8.8277743000000006E-2</v>
      </c>
      <c r="J8091">
        <v>1</v>
      </c>
    </row>
    <row r="8092" spans="1:10" ht="15" customHeight="1">
      <c r="A8092" t="s">
        <v>30489</v>
      </c>
      <c r="B8092" t="s">
        <v>9822</v>
      </c>
      <c r="C8092">
        <v>7.3024989999999998E-2</v>
      </c>
      <c r="D8092">
        <v>1</v>
      </c>
      <c r="E8092">
        <v>2.3567635999999999E-2</v>
      </c>
      <c r="F8092">
        <v>1</v>
      </c>
      <c r="G8092">
        <v>7.9647763999999996E-2</v>
      </c>
      <c r="H8092">
        <v>1</v>
      </c>
      <c r="I8092">
        <v>-8.8276208999999994E-2</v>
      </c>
      <c r="J8092">
        <v>1</v>
      </c>
    </row>
    <row r="8093" spans="1:10" ht="15" customHeight="1">
      <c r="A8093" t="s">
        <v>21346</v>
      </c>
      <c r="B8093" t="s">
        <v>622</v>
      </c>
      <c r="C8093">
        <v>1.4716868999999999</v>
      </c>
      <c r="D8093">
        <v>0</v>
      </c>
      <c r="E8093">
        <v>3.2543204000000001</v>
      </c>
      <c r="F8093">
        <v>0</v>
      </c>
      <c r="G8093">
        <v>-1.0114036999999999E-2</v>
      </c>
      <c r="H8093">
        <v>1</v>
      </c>
      <c r="I8093">
        <v>-8.8267006999999995E-2</v>
      </c>
      <c r="J8093">
        <v>1</v>
      </c>
    </row>
    <row r="8094" spans="1:10" ht="15" customHeight="1">
      <c r="A8094" t="s">
        <v>21838</v>
      </c>
      <c r="B8094" t="s">
        <v>1117</v>
      </c>
      <c r="C8094">
        <v>-5.4121162E-2</v>
      </c>
      <c r="D8094">
        <v>1</v>
      </c>
      <c r="E8094">
        <v>7.3162132000000005E-2</v>
      </c>
      <c r="F8094">
        <v>1</v>
      </c>
      <c r="G8094">
        <v>-0.13374242</v>
      </c>
      <c r="H8094">
        <v>1</v>
      </c>
      <c r="I8094">
        <v>-8.8248602999999995E-2</v>
      </c>
      <c r="J8094">
        <v>1</v>
      </c>
    </row>
    <row r="8095" spans="1:10" ht="15" customHeight="1">
      <c r="A8095" t="s">
        <v>36327</v>
      </c>
      <c r="B8095" t="s">
        <v>15693</v>
      </c>
      <c r="C8095">
        <v>-5.3480226999999998E-2</v>
      </c>
      <c r="D8095">
        <v>1</v>
      </c>
      <c r="E8095">
        <v>-3.7791564E-2</v>
      </c>
      <c r="F8095">
        <v>1</v>
      </c>
      <c r="G8095">
        <v>-3.1058446999999999E-2</v>
      </c>
      <c r="H8095">
        <v>1</v>
      </c>
      <c r="I8095">
        <v>-8.8233266000000005E-2</v>
      </c>
      <c r="J8095">
        <v>1</v>
      </c>
    </row>
    <row r="8096" spans="1:10" ht="15" customHeight="1">
      <c r="A8096" t="s">
        <v>31257</v>
      </c>
      <c r="B8096" t="s">
        <v>10597</v>
      </c>
      <c r="C8096">
        <v>-0.78347436000000004</v>
      </c>
      <c r="D8096">
        <v>0</v>
      </c>
      <c r="E8096">
        <v>-0.60596665000000005</v>
      </c>
      <c r="F8096">
        <v>0</v>
      </c>
      <c r="G8096">
        <v>-7.4079552000000007E-2</v>
      </c>
      <c r="H8096">
        <v>1</v>
      </c>
      <c r="I8096">
        <v>-8.8219462999999998E-2</v>
      </c>
      <c r="J8096">
        <v>1</v>
      </c>
    </row>
    <row r="8097" spans="1:10" ht="15" customHeight="1">
      <c r="A8097" t="s">
        <v>23126</v>
      </c>
      <c r="B8097" t="s">
        <v>2416</v>
      </c>
      <c r="C8097">
        <v>0.24806115000000001</v>
      </c>
      <c r="D8097">
        <v>0.99650000000000005</v>
      </c>
      <c r="E8097">
        <v>5.5348385999999999E-2</v>
      </c>
      <c r="F8097">
        <v>1</v>
      </c>
      <c r="G8097">
        <v>-1.7487144999999999E-2</v>
      </c>
      <c r="H8097">
        <v>1</v>
      </c>
      <c r="I8097">
        <v>-8.8199525000000001E-2</v>
      </c>
      <c r="J8097">
        <v>1</v>
      </c>
    </row>
    <row r="8098" spans="1:10" ht="15" customHeight="1">
      <c r="A8098" t="s">
        <v>40286</v>
      </c>
      <c r="B8098" t="s">
        <v>19800</v>
      </c>
      <c r="C8098">
        <v>-5.6600724999999998E-2</v>
      </c>
      <c r="D8098">
        <v>1</v>
      </c>
      <c r="E8098">
        <v>2.1522368E-2</v>
      </c>
      <c r="F8098">
        <v>1</v>
      </c>
      <c r="G8098">
        <v>2.5326518999999999E-2</v>
      </c>
      <c r="H8098">
        <v>1</v>
      </c>
      <c r="I8098">
        <v>-8.8188790000000003E-2</v>
      </c>
      <c r="J8098">
        <v>1</v>
      </c>
    </row>
    <row r="8099" spans="1:10" ht="15" customHeight="1">
      <c r="A8099" t="s">
        <v>21225</v>
      </c>
      <c r="B8099" t="s">
        <v>501</v>
      </c>
      <c r="C8099">
        <v>0.17111714</v>
      </c>
      <c r="D8099">
        <v>1</v>
      </c>
      <c r="E8099">
        <v>2.0759870000000001E-3</v>
      </c>
      <c r="F8099">
        <v>1</v>
      </c>
      <c r="G8099">
        <v>-0.28227906000000003</v>
      </c>
      <c r="H8099">
        <v>0.56379999999999997</v>
      </c>
      <c r="I8099">
        <v>-8.8179588000000003E-2</v>
      </c>
      <c r="J8099">
        <v>1</v>
      </c>
    </row>
    <row r="8100" spans="1:10" ht="15" customHeight="1">
      <c r="A8100" t="s">
        <v>36212</v>
      </c>
      <c r="B8100" t="s">
        <v>15578</v>
      </c>
      <c r="C8100">
        <v>0.12655003000000001</v>
      </c>
      <c r="D8100">
        <v>1</v>
      </c>
      <c r="E8100">
        <v>0.31707247999999999</v>
      </c>
      <c r="F8100">
        <v>4.02E-2</v>
      </c>
      <c r="G8100">
        <v>1.8719622000000002E-2</v>
      </c>
      <c r="H8100">
        <v>1</v>
      </c>
      <c r="I8100">
        <v>-8.8158116999999994E-2</v>
      </c>
      <c r="J8100">
        <v>1</v>
      </c>
    </row>
    <row r="8101" spans="1:10" ht="15" customHeight="1">
      <c r="A8101" t="s">
        <v>35415</v>
      </c>
      <c r="B8101" t="s">
        <v>14779</v>
      </c>
      <c r="C8101">
        <v>0.25697439999999999</v>
      </c>
      <c r="D8101">
        <v>0.70620000000000005</v>
      </c>
      <c r="E8101">
        <v>0.20836742999999999</v>
      </c>
      <c r="F8101">
        <v>1</v>
      </c>
      <c r="G8101">
        <v>9.7771219999999992E-3</v>
      </c>
      <c r="H8101">
        <v>1</v>
      </c>
      <c r="I8101">
        <v>-8.8147381999999996E-2</v>
      </c>
      <c r="J8101">
        <v>1</v>
      </c>
    </row>
    <row r="8102" spans="1:10" ht="15" customHeight="1">
      <c r="A8102" t="s">
        <v>26258</v>
      </c>
      <c r="B8102" t="s">
        <v>5558</v>
      </c>
      <c r="C8102">
        <v>8.8304451000000006E-2</v>
      </c>
      <c r="D8102">
        <v>1</v>
      </c>
      <c r="E8102">
        <v>2.4376420999999999E-2</v>
      </c>
      <c r="F8102">
        <v>1</v>
      </c>
      <c r="G8102">
        <v>-1.631167E-3</v>
      </c>
      <c r="H8102">
        <v>1</v>
      </c>
      <c r="I8102">
        <v>-8.8138180999999996E-2</v>
      </c>
      <c r="J8102">
        <v>1</v>
      </c>
    </row>
    <row r="8103" spans="1:10" ht="15" customHeight="1">
      <c r="A8103" t="s">
        <v>30230</v>
      </c>
      <c r="B8103" t="s">
        <v>9559</v>
      </c>
      <c r="C8103">
        <v>1.8021645999999999E-2</v>
      </c>
      <c r="D8103">
        <v>1</v>
      </c>
      <c r="E8103">
        <v>5.3166957000000001E-2</v>
      </c>
      <c r="F8103">
        <v>1</v>
      </c>
      <c r="G8103">
        <v>1.4598102E-2</v>
      </c>
      <c r="H8103">
        <v>1</v>
      </c>
      <c r="I8103">
        <v>-8.8118243999999998E-2</v>
      </c>
      <c r="J8103">
        <v>1</v>
      </c>
    </row>
    <row r="8104" spans="1:10" ht="15" customHeight="1">
      <c r="A8104" t="s">
        <v>29597</v>
      </c>
      <c r="B8104" t="s">
        <v>8918</v>
      </c>
      <c r="C8104">
        <v>-9.2481679999999997E-2</v>
      </c>
      <c r="D8104">
        <v>1</v>
      </c>
      <c r="E8104">
        <v>-9.9112717000000003E-2</v>
      </c>
      <c r="F8104">
        <v>1</v>
      </c>
      <c r="G8104">
        <v>-2.4980240000000002E-3</v>
      </c>
      <c r="H8104">
        <v>1</v>
      </c>
      <c r="I8104">
        <v>-8.8110575999999996E-2</v>
      </c>
      <c r="J8104">
        <v>1</v>
      </c>
    </row>
    <row r="8105" spans="1:10" ht="15" customHeight="1">
      <c r="A8105" t="s">
        <v>36972</v>
      </c>
      <c r="B8105" t="s">
        <v>16372</v>
      </c>
      <c r="C8105">
        <v>0.13268211999999999</v>
      </c>
      <c r="D8105">
        <v>1</v>
      </c>
      <c r="E8105">
        <v>-0.68924574999999999</v>
      </c>
      <c r="F8105">
        <v>0</v>
      </c>
      <c r="G8105">
        <v>7.5532631000000003E-2</v>
      </c>
      <c r="H8105">
        <v>1</v>
      </c>
      <c r="I8105">
        <v>-8.8098308E-2</v>
      </c>
      <c r="J8105">
        <v>1</v>
      </c>
    </row>
    <row r="8106" spans="1:10" ht="15" customHeight="1">
      <c r="A8106" t="s">
        <v>34983</v>
      </c>
      <c r="B8106" t="s">
        <v>14344</v>
      </c>
      <c r="C8106">
        <v>2.6063477000000002E-2</v>
      </c>
      <c r="D8106">
        <v>1</v>
      </c>
      <c r="E8106">
        <v>0.22259438000000001</v>
      </c>
      <c r="F8106">
        <v>1</v>
      </c>
      <c r="G8106">
        <v>5.2275009999999998E-3</v>
      </c>
      <c r="H8106">
        <v>1</v>
      </c>
      <c r="I8106">
        <v>-8.8079905999999999E-2</v>
      </c>
      <c r="J8106">
        <v>1</v>
      </c>
    </row>
    <row r="8107" spans="1:10" ht="15" customHeight="1">
      <c r="A8107" t="s">
        <v>35029</v>
      </c>
      <c r="B8107" t="s">
        <v>14391</v>
      </c>
      <c r="C8107">
        <v>-4.0104909999999997E-3</v>
      </c>
      <c r="D8107">
        <v>1</v>
      </c>
      <c r="E8107">
        <v>-6.9532117000000004E-2</v>
      </c>
      <c r="F8107">
        <v>1</v>
      </c>
      <c r="G8107">
        <v>-0.13963465999999999</v>
      </c>
      <c r="H8107">
        <v>1</v>
      </c>
      <c r="I8107">
        <v>-8.8066104000000006E-2</v>
      </c>
      <c r="J8107">
        <v>1</v>
      </c>
    </row>
    <row r="8108" spans="1:10" ht="15" customHeight="1">
      <c r="A8108" t="s">
        <v>37117</v>
      </c>
      <c r="B8108" t="s">
        <v>16523</v>
      </c>
      <c r="C8108">
        <v>0.29703877000000001</v>
      </c>
      <c r="D8108">
        <v>0.99870000000000003</v>
      </c>
      <c r="E8108">
        <v>0.48595228000000001</v>
      </c>
      <c r="F8108">
        <v>0.1042</v>
      </c>
      <c r="G8108">
        <v>1.0865754E-2</v>
      </c>
      <c r="H8108">
        <v>1</v>
      </c>
      <c r="I8108">
        <v>-8.8055369999999994E-2</v>
      </c>
      <c r="J8108">
        <v>1</v>
      </c>
    </row>
    <row r="8109" spans="1:10" ht="15" customHeight="1">
      <c r="A8109" t="s">
        <v>23056</v>
      </c>
      <c r="B8109" t="s">
        <v>2346</v>
      </c>
      <c r="C8109">
        <v>5.4862239999999996E-3</v>
      </c>
      <c r="D8109">
        <v>1</v>
      </c>
      <c r="E8109">
        <v>0.10962801</v>
      </c>
      <c r="F8109">
        <v>1</v>
      </c>
      <c r="G8109">
        <v>-7.8029609999999998E-3</v>
      </c>
      <c r="H8109">
        <v>1</v>
      </c>
      <c r="I8109">
        <v>-8.8038501000000005E-2</v>
      </c>
      <c r="J8109">
        <v>1</v>
      </c>
    </row>
    <row r="8110" spans="1:10" ht="15" customHeight="1">
      <c r="A8110" t="s">
        <v>34136</v>
      </c>
      <c r="B8110" t="s">
        <v>13495</v>
      </c>
      <c r="C8110">
        <v>1.2834280000000001E-3</v>
      </c>
      <c r="D8110">
        <v>1</v>
      </c>
      <c r="E8110">
        <v>-0.14643543000000001</v>
      </c>
      <c r="F8110">
        <v>1</v>
      </c>
      <c r="G8110">
        <v>-0.21390720999999999</v>
      </c>
      <c r="H8110">
        <v>1</v>
      </c>
      <c r="I8110">
        <v>-8.8032367E-2</v>
      </c>
      <c r="J8110">
        <v>1</v>
      </c>
    </row>
    <row r="8111" spans="1:10" ht="15" customHeight="1">
      <c r="A8111" t="s">
        <v>21002</v>
      </c>
      <c r="B8111" t="s">
        <v>279</v>
      </c>
      <c r="C8111">
        <v>8.9647294000000002E-2</v>
      </c>
      <c r="D8111">
        <v>1</v>
      </c>
      <c r="E8111">
        <v>-1.8623697000000002E-2</v>
      </c>
      <c r="F8111">
        <v>1</v>
      </c>
      <c r="G8111">
        <v>0.12061736000000001</v>
      </c>
      <c r="H8111">
        <v>1</v>
      </c>
      <c r="I8111">
        <v>-8.8027767000000007E-2</v>
      </c>
      <c r="J8111">
        <v>1</v>
      </c>
    </row>
    <row r="8112" spans="1:10" ht="15" customHeight="1">
      <c r="A8112" t="s">
        <v>22939</v>
      </c>
      <c r="B8112" t="s">
        <v>2228</v>
      </c>
      <c r="C8112">
        <v>0.31502128000000001</v>
      </c>
      <c r="D8112">
        <v>0.96819999999999995</v>
      </c>
      <c r="E8112">
        <v>0.47304913999999998</v>
      </c>
      <c r="F8112">
        <v>0</v>
      </c>
      <c r="G8112">
        <v>1.5369107999999999E-2</v>
      </c>
      <c r="H8112">
        <v>1</v>
      </c>
      <c r="I8112">
        <v>-8.8004764999999999E-2</v>
      </c>
      <c r="J8112">
        <v>1</v>
      </c>
    </row>
    <row r="8113" spans="1:10" ht="15" customHeight="1">
      <c r="A8113" t="s">
        <v>28241</v>
      </c>
      <c r="B8113" t="s">
        <v>7550</v>
      </c>
      <c r="C8113">
        <v>-0.70966289000000005</v>
      </c>
      <c r="D8113">
        <v>0</v>
      </c>
      <c r="E8113">
        <v>-1.3492134</v>
      </c>
      <c r="F8113">
        <v>0</v>
      </c>
      <c r="G8113">
        <v>5.7484931000000003E-2</v>
      </c>
      <c r="H8113">
        <v>1</v>
      </c>
      <c r="I8113">
        <v>-8.7975629999999999E-2</v>
      </c>
      <c r="J8113">
        <v>1</v>
      </c>
    </row>
    <row r="8114" spans="1:10" ht="15" customHeight="1">
      <c r="A8114" t="s">
        <v>24844</v>
      </c>
      <c r="B8114" t="s">
        <v>4139</v>
      </c>
      <c r="C8114">
        <v>0.41879443</v>
      </c>
      <c r="D8114">
        <v>1E-4</v>
      </c>
      <c r="E8114">
        <v>0.47452430000000001</v>
      </c>
      <c r="F8114">
        <v>0</v>
      </c>
      <c r="G8114">
        <v>-9.7986639E-2</v>
      </c>
      <c r="H8114">
        <v>1</v>
      </c>
      <c r="I8114">
        <v>-8.7967962999999996E-2</v>
      </c>
      <c r="J8114">
        <v>1</v>
      </c>
    </row>
    <row r="8115" spans="1:10" ht="15" customHeight="1">
      <c r="A8115" t="s">
        <v>25212</v>
      </c>
      <c r="B8115" t="s">
        <v>4508</v>
      </c>
      <c r="C8115">
        <v>-0.35779566000000002</v>
      </c>
      <c r="D8115">
        <v>0.39190000000000003</v>
      </c>
      <c r="E8115">
        <v>-0.75703050000000005</v>
      </c>
      <c r="F8115">
        <v>0</v>
      </c>
      <c r="G8115">
        <v>-0.20426296999999999</v>
      </c>
      <c r="H8115">
        <v>1</v>
      </c>
      <c r="I8115">
        <v>-8.7961830000000005E-2</v>
      </c>
      <c r="J8115">
        <v>1</v>
      </c>
    </row>
    <row r="8116" spans="1:10" ht="15" customHeight="1">
      <c r="A8116" t="s">
        <v>21658</v>
      </c>
      <c r="B8116" t="s">
        <v>937</v>
      </c>
      <c r="C8116">
        <v>-0.18155188</v>
      </c>
      <c r="D8116">
        <v>1</v>
      </c>
      <c r="E8116">
        <v>-0.15871117000000001</v>
      </c>
      <c r="F8116">
        <v>1</v>
      </c>
      <c r="G8116">
        <v>7.6422274999999998E-2</v>
      </c>
      <c r="H8116">
        <v>1</v>
      </c>
      <c r="I8116">
        <v>-8.7929628999999995E-2</v>
      </c>
      <c r="J8116">
        <v>1</v>
      </c>
    </row>
    <row r="8117" spans="1:10" ht="15" customHeight="1">
      <c r="A8117" t="s">
        <v>22997</v>
      </c>
      <c r="B8117" t="s">
        <v>2287</v>
      </c>
      <c r="C8117">
        <v>0.24308409</v>
      </c>
      <c r="D8117">
        <v>0.98970000000000002</v>
      </c>
      <c r="E8117">
        <v>-0.47454446</v>
      </c>
      <c r="F8117">
        <v>0</v>
      </c>
      <c r="G8117">
        <v>-0.11743364000000001</v>
      </c>
      <c r="H8117">
        <v>1</v>
      </c>
      <c r="I8117">
        <v>-8.7920427999999995E-2</v>
      </c>
      <c r="J8117">
        <v>1</v>
      </c>
    </row>
    <row r="8118" spans="1:10" ht="15" customHeight="1">
      <c r="A8118" t="s">
        <v>39795</v>
      </c>
      <c r="B8118" t="s">
        <v>19283</v>
      </c>
      <c r="C8118">
        <v>5.3180862000000002E-2</v>
      </c>
      <c r="D8118">
        <v>1</v>
      </c>
      <c r="E8118">
        <v>0.25441264000000002</v>
      </c>
      <c r="F8118">
        <v>0.99260000000000004</v>
      </c>
      <c r="G8118">
        <v>-0.247868</v>
      </c>
      <c r="H8118">
        <v>0.98880000000000001</v>
      </c>
      <c r="I8118">
        <v>-8.7894362000000004E-2</v>
      </c>
      <c r="J8118">
        <v>1</v>
      </c>
    </row>
    <row r="8119" spans="1:10" ht="15" customHeight="1">
      <c r="A8119" t="s">
        <v>38353</v>
      </c>
      <c r="B8119" t="s">
        <v>17792</v>
      </c>
      <c r="C8119">
        <v>-0.97330757000000001</v>
      </c>
      <c r="D8119">
        <v>0</v>
      </c>
      <c r="E8119">
        <v>-1.2401964999999999</v>
      </c>
      <c r="F8119">
        <v>0</v>
      </c>
      <c r="G8119">
        <v>-0.10313608</v>
      </c>
      <c r="H8119">
        <v>1</v>
      </c>
      <c r="I8119">
        <v>-8.7883629000000005E-2</v>
      </c>
      <c r="J8119">
        <v>1</v>
      </c>
    </row>
    <row r="8120" spans="1:10" ht="15" customHeight="1">
      <c r="A8120" t="s">
        <v>35222</v>
      </c>
      <c r="B8120" t="s">
        <v>14586</v>
      </c>
      <c r="C8120">
        <v>9.0785696999999999E-2</v>
      </c>
      <c r="D8120">
        <v>1</v>
      </c>
      <c r="E8120">
        <v>0.14243958000000001</v>
      </c>
      <c r="F8120">
        <v>1</v>
      </c>
      <c r="G8120">
        <v>-9.3602080000000001E-3</v>
      </c>
      <c r="H8120">
        <v>1</v>
      </c>
      <c r="I8120">
        <v>-8.7875962000000002E-2</v>
      </c>
      <c r="J8120">
        <v>1</v>
      </c>
    </row>
    <row r="8121" spans="1:10" ht="15" customHeight="1">
      <c r="A8121" t="s">
        <v>35822</v>
      </c>
      <c r="B8121" t="s">
        <v>15186</v>
      </c>
      <c r="C8121">
        <v>0.31728091000000003</v>
      </c>
      <c r="D8121">
        <v>4.3099999999999999E-2</v>
      </c>
      <c r="E8121">
        <v>0.42704829</v>
      </c>
      <c r="F8121">
        <v>4.8999999999999998E-3</v>
      </c>
      <c r="G8121">
        <v>-0.11049531</v>
      </c>
      <c r="H8121">
        <v>1</v>
      </c>
      <c r="I8121">
        <v>-8.7871361999999995E-2</v>
      </c>
      <c r="J8121">
        <v>1</v>
      </c>
    </row>
    <row r="8122" spans="1:10" ht="15" customHeight="1">
      <c r="A8122" t="s">
        <v>22766</v>
      </c>
      <c r="B8122" t="s">
        <v>2052</v>
      </c>
      <c r="C8122">
        <v>0.13251104</v>
      </c>
      <c r="D8122">
        <v>1</v>
      </c>
      <c r="E8122">
        <v>0.16536529999999999</v>
      </c>
      <c r="F8122">
        <v>1</v>
      </c>
      <c r="G8122">
        <v>-0.10596999</v>
      </c>
      <c r="H8122">
        <v>1</v>
      </c>
      <c r="I8122">
        <v>-8.7860628999999996E-2</v>
      </c>
      <c r="J8122">
        <v>1</v>
      </c>
    </row>
    <row r="8123" spans="1:10" ht="15" customHeight="1">
      <c r="A8123" t="s">
        <v>27663</v>
      </c>
      <c r="B8123" t="s">
        <v>6970</v>
      </c>
      <c r="C8123">
        <v>-8.0263580000000008E-3</v>
      </c>
      <c r="D8123">
        <v>1</v>
      </c>
      <c r="E8123">
        <v>-3.9099867000000003E-2</v>
      </c>
      <c r="F8123">
        <v>1</v>
      </c>
      <c r="G8123">
        <v>1.8691139999999998E-2</v>
      </c>
      <c r="H8123">
        <v>1</v>
      </c>
      <c r="I8123">
        <v>-8.7849895999999997E-2</v>
      </c>
      <c r="J8123">
        <v>1</v>
      </c>
    </row>
    <row r="8124" spans="1:10" ht="15" customHeight="1">
      <c r="A8124" t="s">
        <v>32777</v>
      </c>
      <c r="B8124" t="s">
        <v>12126</v>
      </c>
      <c r="C8124">
        <v>-2.5475093000000001E-2</v>
      </c>
      <c r="D8124">
        <v>1</v>
      </c>
      <c r="E8124">
        <v>1.8491748999999998E-2</v>
      </c>
      <c r="F8124">
        <v>1</v>
      </c>
      <c r="G8124">
        <v>-5.1055338999999998E-2</v>
      </c>
      <c r="H8124">
        <v>1</v>
      </c>
      <c r="I8124">
        <v>-8.7845296000000003E-2</v>
      </c>
      <c r="J8124">
        <v>1</v>
      </c>
    </row>
    <row r="8125" spans="1:10" ht="15" customHeight="1">
      <c r="A8125" t="s">
        <v>35102</v>
      </c>
      <c r="B8125" t="s">
        <v>14465</v>
      </c>
      <c r="C8125">
        <v>0.28292605999999998</v>
      </c>
      <c r="D8125">
        <v>1</v>
      </c>
      <c r="E8125">
        <v>0.45795143999999999</v>
      </c>
      <c r="F8125">
        <v>5.0000000000000001E-4</v>
      </c>
      <c r="G8125">
        <v>0.20704322</v>
      </c>
      <c r="H8125">
        <v>1</v>
      </c>
      <c r="I8125">
        <v>-8.7840695999999996E-2</v>
      </c>
      <c r="J8125">
        <v>1</v>
      </c>
    </row>
    <row r="8126" spans="1:10" ht="15" customHeight="1">
      <c r="A8126" t="s">
        <v>35399</v>
      </c>
      <c r="B8126" t="s">
        <v>14763</v>
      </c>
      <c r="C8126">
        <v>-0.23164372999999999</v>
      </c>
      <c r="D8126">
        <v>1</v>
      </c>
      <c r="E8126">
        <v>-0.25926755000000001</v>
      </c>
      <c r="F8126">
        <v>0.97099999999999997</v>
      </c>
      <c r="G8126">
        <v>0.15292323999999999</v>
      </c>
      <c r="H8126">
        <v>1</v>
      </c>
      <c r="I8126">
        <v>-8.7806965000000001E-2</v>
      </c>
      <c r="J8126">
        <v>1</v>
      </c>
    </row>
    <row r="8127" spans="1:10" ht="15" customHeight="1">
      <c r="A8127" t="s">
        <v>34738</v>
      </c>
      <c r="B8127" t="s">
        <v>14098</v>
      </c>
      <c r="C8127">
        <v>1.4212445000000001E-2</v>
      </c>
      <c r="D8127">
        <v>1</v>
      </c>
      <c r="E8127">
        <v>1.5420499999999999</v>
      </c>
      <c r="F8127">
        <v>0</v>
      </c>
      <c r="G8127">
        <v>-7.9381987000000001E-2</v>
      </c>
      <c r="H8127">
        <v>1</v>
      </c>
      <c r="I8127">
        <v>-8.7797765999999999E-2</v>
      </c>
      <c r="J8127">
        <v>1</v>
      </c>
    </row>
    <row r="8128" spans="1:10" ht="15" customHeight="1">
      <c r="A8128" t="s">
        <v>26255</v>
      </c>
      <c r="B8128" t="s">
        <v>5555</v>
      </c>
      <c r="C8128">
        <v>0.99371058999999995</v>
      </c>
      <c r="D8128">
        <v>0</v>
      </c>
      <c r="E8128">
        <v>1.2524762</v>
      </c>
      <c r="F8128">
        <v>0</v>
      </c>
      <c r="G8128">
        <v>5.3180862000000002E-2</v>
      </c>
      <c r="H8128">
        <v>1</v>
      </c>
      <c r="I8128">
        <v>-8.7779366999999997E-2</v>
      </c>
      <c r="J8128">
        <v>1</v>
      </c>
    </row>
    <row r="8129" spans="1:10" ht="15" customHeight="1">
      <c r="A8129" t="s">
        <v>21492</v>
      </c>
      <c r="B8129" t="s">
        <v>770</v>
      </c>
      <c r="C8129">
        <v>-9.3463388999999994E-2</v>
      </c>
      <c r="D8129">
        <v>1</v>
      </c>
      <c r="E8129">
        <v>-0.23459595</v>
      </c>
      <c r="F8129">
        <v>0.97440000000000004</v>
      </c>
      <c r="G8129">
        <v>7.0375588000000003E-2</v>
      </c>
      <c r="H8129">
        <v>1</v>
      </c>
      <c r="I8129">
        <v>-8.7773234000000006E-2</v>
      </c>
      <c r="J8129">
        <v>1</v>
      </c>
    </row>
    <row r="8130" spans="1:10" ht="15" customHeight="1">
      <c r="A8130" t="s">
        <v>24884</v>
      </c>
      <c r="B8130" t="s">
        <v>4180</v>
      </c>
      <c r="C8130">
        <v>1.4399953999999999</v>
      </c>
      <c r="D8130">
        <v>0</v>
      </c>
      <c r="E8130">
        <v>2.0391840000000001</v>
      </c>
      <c r="F8130">
        <v>0</v>
      </c>
      <c r="G8130">
        <v>-1.9330630000000001E-3</v>
      </c>
      <c r="H8130">
        <v>1</v>
      </c>
      <c r="I8130">
        <v>-8.7724173000000003E-2</v>
      </c>
      <c r="J8130">
        <v>1</v>
      </c>
    </row>
    <row r="8131" spans="1:10" ht="15" customHeight="1">
      <c r="A8131" t="s">
        <v>27305</v>
      </c>
      <c r="B8131" t="s">
        <v>6609</v>
      </c>
      <c r="C8131">
        <v>-0.20837261000000001</v>
      </c>
      <c r="D8131">
        <v>1</v>
      </c>
      <c r="E8131">
        <v>-0.77953382999999998</v>
      </c>
      <c r="F8131">
        <v>0</v>
      </c>
      <c r="G8131">
        <v>3.7297872000000003E-2</v>
      </c>
      <c r="H8131">
        <v>1</v>
      </c>
      <c r="I8131">
        <v>-8.7722640000000005E-2</v>
      </c>
      <c r="J8131">
        <v>1</v>
      </c>
    </row>
    <row r="8132" spans="1:10" ht="15" customHeight="1">
      <c r="A8132" t="s">
        <v>34484</v>
      </c>
      <c r="B8132" t="s">
        <v>13844</v>
      </c>
      <c r="C8132">
        <v>-0.26345573</v>
      </c>
      <c r="D8132">
        <v>0.42520000000000002</v>
      </c>
      <c r="E8132">
        <v>-0.25597671999999999</v>
      </c>
      <c r="F8132">
        <v>1</v>
      </c>
      <c r="G8132">
        <v>4.7203325999999997E-2</v>
      </c>
      <c r="H8132">
        <v>1</v>
      </c>
      <c r="I8132">
        <v>-8.7690444000000006E-2</v>
      </c>
      <c r="J8132">
        <v>1</v>
      </c>
    </row>
    <row r="8133" spans="1:10" ht="15" customHeight="1">
      <c r="A8133" t="s">
        <v>28169</v>
      </c>
      <c r="B8133" t="s">
        <v>7478</v>
      </c>
      <c r="C8133">
        <v>-9.9526913999999994E-2</v>
      </c>
      <c r="D8133">
        <v>1</v>
      </c>
      <c r="E8133">
        <v>-2.9258231999999999E-2</v>
      </c>
      <c r="F8133">
        <v>1</v>
      </c>
      <c r="G8133">
        <v>-6.6063335000000001E-2</v>
      </c>
      <c r="H8133">
        <v>1</v>
      </c>
      <c r="I8133">
        <v>-8.7682779000000002E-2</v>
      </c>
      <c r="J8133">
        <v>1</v>
      </c>
    </row>
    <row r="8134" spans="1:10" ht="15" customHeight="1">
      <c r="A8134" t="s">
        <v>39043</v>
      </c>
      <c r="B8134" t="s">
        <v>18502</v>
      </c>
      <c r="C8134">
        <v>-0.43660364000000002</v>
      </c>
      <c r="D8134">
        <v>1.32E-2</v>
      </c>
      <c r="E8134">
        <v>-0.55647396999999998</v>
      </c>
      <c r="F8134">
        <v>0</v>
      </c>
      <c r="G8134">
        <v>2.8017428E-2</v>
      </c>
      <c r="H8134">
        <v>1</v>
      </c>
      <c r="I8134">
        <v>-8.7679713000000006E-2</v>
      </c>
      <c r="J8134">
        <v>1</v>
      </c>
    </row>
    <row r="8135" spans="1:10" ht="15" customHeight="1">
      <c r="A8135" t="s">
        <v>27524</v>
      </c>
      <c r="B8135" t="s">
        <v>6831</v>
      </c>
      <c r="C8135">
        <v>0.17475155000000001</v>
      </c>
      <c r="D8135">
        <v>1</v>
      </c>
      <c r="E8135">
        <v>0.34722343</v>
      </c>
      <c r="F8135">
        <v>3.6499999999999998E-2</v>
      </c>
      <c r="G8135">
        <v>0.11607193</v>
      </c>
      <c r="H8135">
        <v>1</v>
      </c>
      <c r="I8135">
        <v>-8.7670514000000005E-2</v>
      </c>
      <c r="J8135">
        <v>1</v>
      </c>
    </row>
    <row r="8136" spans="1:10" ht="15" customHeight="1">
      <c r="A8136" t="s">
        <v>30123</v>
      </c>
      <c r="B8136" t="s">
        <v>9450</v>
      </c>
      <c r="C8136">
        <v>-0.35784002999999998</v>
      </c>
      <c r="D8136">
        <v>5.1999999999999998E-3</v>
      </c>
      <c r="E8136">
        <v>-0.75503746000000005</v>
      </c>
      <c r="F8136">
        <v>0</v>
      </c>
      <c r="G8136">
        <v>-1.6440498000000001E-2</v>
      </c>
      <c r="H8136">
        <v>1</v>
      </c>
      <c r="I8136">
        <v>-8.765365E-2</v>
      </c>
      <c r="J8136">
        <v>1</v>
      </c>
    </row>
    <row r="8137" spans="1:10" ht="15" customHeight="1">
      <c r="A8137" t="s">
        <v>39689</v>
      </c>
      <c r="B8137" t="s">
        <v>19172</v>
      </c>
      <c r="C8137">
        <v>-5.7397668999999998E-2</v>
      </c>
      <c r="D8137">
        <v>1</v>
      </c>
      <c r="E8137">
        <v>-4.1452759999999998E-2</v>
      </c>
      <c r="F8137">
        <v>1</v>
      </c>
      <c r="G8137">
        <v>-4.8179483000000002E-2</v>
      </c>
      <c r="H8137">
        <v>1</v>
      </c>
      <c r="I8137">
        <v>-8.7633720999999998E-2</v>
      </c>
      <c r="J8137">
        <v>1</v>
      </c>
    </row>
    <row r="8138" spans="1:10" ht="15" customHeight="1">
      <c r="A8138" t="s">
        <v>35099</v>
      </c>
      <c r="B8138" t="s">
        <v>14462</v>
      </c>
      <c r="C8138">
        <v>2.0759870000000001E-3</v>
      </c>
      <c r="D8138">
        <v>1</v>
      </c>
      <c r="E8138">
        <v>0.37095656999999999</v>
      </c>
      <c r="F8138">
        <v>8.72E-2</v>
      </c>
      <c r="G8138">
        <v>6.5586096999999996E-2</v>
      </c>
      <c r="H8138">
        <v>1</v>
      </c>
      <c r="I8138">
        <v>-8.7624521999999996E-2</v>
      </c>
      <c r="J8138">
        <v>1</v>
      </c>
    </row>
    <row r="8139" spans="1:10" ht="15" customHeight="1">
      <c r="A8139" t="s">
        <v>24699</v>
      </c>
      <c r="B8139" t="s">
        <v>3995</v>
      </c>
      <c r="C8139">
        <v>-0.59735203000000003</v>
      </c>
      <c r="D8139">
        <v>0</v>
      </c>
      <c r="E8139">
        <v>-0.71604268000000004</v>
      </c>
      <c r="F8139">
        <v>0</v>
      </c>
      <c r="G8139">
        <v>-1.4584094000000001E-2</v>
      </c>
      <c r="H8139">
        <v>1</v>
      </c>
      <c r="I8139">
        <v>-8.7619923000000002E-2</v>
      </c>
      <c r="J8139">
        <v>1</v>
      </c>
    </row>
    <row r="8140" spans="1:10" ht="15" customHeight="1">
      <c r="A8140" t="s">
        <v>24508</v>
      </c>
      <c r="B8140" t="s">
        <v>3802</v>
      </c>
      <c r="C8140">
        <v>5.1427790000000001E-2</v>
      </c>
      <c r="D8140">
        <v>1</v>
      </c>
      <c r="E8140">
        <v>6.9427210000000003E-2</v>
      </c>
      <c r="F8140">
        <v>1</v>
      </c>
      <c r="G8140">
        <v>-9.9038545000000006E-2</v>
      </c>
      <c r="H8140">
        <v>1</v>
      </c>
      <c r="I8140">
        <v>-8.7598461000000002E-2</v>
      </c>
      <c r="J8140">
        <v>1</v>
      </c>
    </row>
    <row r="8141" spans="1:10" ht="15" customHeight="1">
      <c r="A8141" t="s">
        <v>26033</v>
      </c>
      <c r="B8141" t="s">
        <v>5333</v>
      </c>
      <c r="C8141">
        <v>0.24224274000000001</v>
      </c>
      <c r="D8141">
        <v>1</v>
      </c>
      <c r="E8141">
        <v>0.46535809</v>
      </c>
      <c r="F8141">
        <v>0</v>
      </c>
      <c r="G8141">
        <v>-8.2881450999999995E-2</v>
      </c>
      <c r="H8141">
        <v>1</v>
      </c>
      <c r="I8141">
        <v>-8.7547872999999998E-2</v>
      </c>
      <c r="J8141">
        <v>1</v>
      </c>
    </row>
    <row r="8142" spans="1:10" ht="15" customHeight="1">
      <c r="A8142" t="s">
        <v>28307</v>
      </c>
      <c r="B8142" t="s">
        <v>7616</v>
      </c>
      <c r="C8142">
        <v>0.13402375</v>
      </c>
      <c r="D8142">
        <v>1</v>
      </c>
      <c r="E8142">
        <v>0.18873007</v>
      </c>
      <c r="F8142">
        <v>1</v>
      </c>
      <c r="G8142">
        <v>-1.44277E-4</v>
      </c>
      <c r="H8142">
        <v>1</v>
      </c>
      <c r="I8142">
        <v>-8.7543274000000004E-2</v>
      </c>
      <c r="J8142">
        <v>1</v>
      </c>
    </row>
    <row r="8143" spans="1:10" ht="15" customHeight="1">
      <c r="A8143" t="s">
        <v>36749</v>
      </c>
      <c r="B8143" t="s">
        <v>16137</v>
      </c>
      <c r="C8143">
        <v>-8.2247469000000004E-2</v>
      </c>
      <c r="D8143">
        <v>1</v>
      </c>
      <c r="E8143">
        <v>-9.0629700000000003E-4</v>
      </c>
      <c r="F8143">
        <v>1</v>
      </c>
      <c r="G8143">
        <v>-5.8110939E-2</v>
      </c>
      <c r="H8143">
        <v>1</v>
      </c>
      <c r="I8143">
        <v>-8.7538674999999996E-2</v>
      </c>
      <c r="J8143">
        <v>1</v>
      </c>
    </row>
    <row r="8144" spans="1:10" ht="15" customHeight="1">
      <c r="A8144" t="s">
        <v>37720</v>
      </c>
      <c r="B8144" t="s">
        <v>17142</v>
      </c>
      <c r="C8144">
        <v>-0.13052021</v>
      </c>
      <c r="D8144">
        <v>1</v>
      </c>
      <c r="E8144">
        <v>2.6842543E-2</v>
      </c>
      <c r="F8144">
        <v>1</v>
      </c>
      <c r="G8144">
        <v>-6.4175193000000005E-2</v>
      </c>
      <c r="H8144">
        <v>1</v>
      </c>
      <c r="I8144">
        <v>-8.7515680999999998E-2</v>
      </c>
      <c r="J8144">
        <v>1</v>
      </c>
    </row>
    <row r="8145" spans="1:10" ht="15" customHeight="1">
      <c r="A8145" t="s">
        <v>33673</v>
      </c>
      <c r="B8145" t="s">
        <v>13029</v>
      </c>
      <c r="C8145">
        <v>0.25499305999999999</v>
      </c>
      <c r="D8145">
        <v>1</v>
      </c>
      <c r="E8145">
        <v>0.45921126000000001</v>
      </c>
      <c r="F8145">
        <v>1E-4</v>
      </c>
      <c r="G8145">
        <v>0.10830364000000001</v>
      </c>
      <c r="H8145">
        <v>1</v>
      </c>
      <c r="I8145">
        <v>-8.7501885000000001E-2</v>
      </c>
      <c r="J8145">
        <v>1</v>
      </c>
    </row>
    <row r="8146" spans="1:10" ht="15" customHeight="1">
      <c r="A8146" t="s">
        <v>35942</v>
      </c>
      <c r="B8146" t="s">
        <v>15306</v>
      </c>
      <c r="C8146">
        <v>-2.7601428000000001E-2</v>
      </c>
      <c r="D8146">
        <v>1</v>
      </c>
      <c r="E8146">
        <v>0.11608524000000001</v>
      </c>
      <c r="F8146">
        <v>1</v>
      </c>
      <c r="G8146">
        <v>-7.7398709999999996E-2</v>
      </c>
      <c r="H8146">
        <v>1</v>
      </c>
      <c r="I8146">
        <v>-8.7498819000000005E-2</v>
      </c>
      <c r="J8146">
        <v>1</v>
      </c>
    </row>
    <row r="8147" spans="1:10" ht="15" customHeight="1">
      <c r="A8147" t="s">
        <v>25616</v>
      </c>
      <c r="B8147" t="s">
        <v>4913</v>
      </c>
      <c r="C8147">
        <v>-6.695015E-2</v>
      </c>
      <c r="D8147">
        <v>1</v>
      </c>
      <c r="E8147">
        <v>-0.13404636</v>
      </c>
      <c r="F8147">
        <v>1</v>
      </c>
      <c r="G8147">
        <v>-7.0930150999999997E-2</v>
      </c>
      <c r="H8147">
        <v>1</v>
      </c>
      <c r="I8147">
        <v>-8.7492687E-2</v>
      </c>
      <c r="J8147">
        <v>1</v>
      </c>
    </row>
    <row r="8148" spans="1:10" ht="15" customHeight="1">
      <c r="A8148" t="s">
        <v>38795</v>
      </c>
      <c r="B8148" t="s">
        <v>18246</v>
      </c>
      <c r="C8148">
        <v>3.1169315999999999E-2</v>
      </c>
      <c r="D8148">
        <v>1</v>
      </c>
      <c r="E8148">
        <v>6.7404672999999998E-2</v>
      </c>
      <c r="F8148">
        <v>1</v>
      </c>
      <c r="G8148">
        <v>8.1380535000000004E-2</v>
      </c>
      <c r="H8148">
        <v>1</v>
      </c>
      <c r="I8148">
        <v>-8.7475826000000007E-2</v>
      </c>
      <c r="J8148">
        <v>1</v>
      </c>
    </row>
    <row r="8149" spans="1:10" ht="15" customHeight="1">
      <c r="A8149" t="s">
        <v>34747</v>
      </c>
      <c r="B8149" t="s">
        <v>14107</v>
      </c>
      <c r="C8149">
        <v>3.5806874000000002E-2</v>
      </c>
      <c r="D8149">
        <v>1</v>
      </c>
      <c r="E8149">
        <v>3.4032549000000002E-2</v>
      </c>
      <c r="F8149">
        <v>1</v>
      </c>
      <c r="G8149">
        <v>-2.2034340999999999E-2</v>
      </c>
      <c r="H8149">
        <v>1</v>
      </c>
      <c r="I8149">
        <v>-8.7457431000000002E-2</v>
      </c>
      <c r="J8149">
        <v>1</v>
      </c>
    </row>
    <row r="8150" spans="1:10" ht="15" customHeight="1">
      <c r="A8150" t="s">
        <v>39604</v>
      </c>
      <c r="B8150" t="s">
        <v>19084</v>
      </c>
      <c r="C8150">
        <v>3.2975365999999999E-2</v>
      </c>
      <c r="D8150">
        <v>1</v>
      </c>
      <c r="E8150">
        <v>0.13007421999999999</v>
      </c>
      <c r="F8150">
        <v>1</v>
      </c>
      <c r="G8150">
        <v>-2.4069790000000001E-3</v>
      </c>
      <c r="H8150">
        <v>1</v>
      </c>
      <c r="I8150">
        <v>-8.7451299999999996E-2</v>
      </c>
      <c r="J8150">
        <v>1</v>
      </c>
    </row>
    <row r="8151" spans="1:10" ht="15" customHeight="1">
      <c r="A8151" t="s">
        <v>40203</v>
      </c>
      <c r="B8151" t="s">
        <v>19715</v>
      </c>
      <c r="C8151">
        <v>-1.2024339E-2</v>
      </c>
      <c r="D8151">
        <v>1</v>
      </c>
      <c r="E8151">
        <v>9.4479313999999995E-2</v>
      </c>
      <c r="F8151">
        <v>1</v>
      </c>
      <c r="G8151">
        <v>-1.6910446999999999E-2</v>
      </c>
      <c r="H8151">
        <v>1</v>
      </c>
      <c r="I8151">
        <v>-8.7429839999999995E-2</v>
      </c>
      <c r="J8151">
        <v>1</v>
      </c>
    </row>
    <row r="8152" spans="1:10" ht="15" customHeight="1">
      <c r="A8152" t="s">
        <v>26008</v>
      </c>
      <c r="B8152" t="s">
        <v>5308</v>
      </c>
      <c r="C8152">
        <v>-0.14216546999999999</v>
      </c>
      <c r="D8152">
        <v>1</v>
      </c>
      <c r="E8152">
        <v>-0.23416317</v>
      </c>
      <c r="F8152">
        <v>0.62109999999999999</v>
      </c>
      <c r="G8152">
        <v>-4.5726252000000002E-2</v>
      </c>
      <c r="H8152">
        <v>1</v>
      </c>
      <c r="I8152">
        <v>-8.7428306999999997E-2</v>
      </c>
      <c r="J8152">
        <v>1</v>
      </c>
    </row>
    <row r="8153" spans="1:10" ht="15" customHeight="1">
      <c r="A8153" t="s">
        <v>23096</v>
      </c>
      <c r="B8153" t="s">
        <v>2386</v>
      </c>
      <c r="C8153">
        <v>-0.55139079000000002</v>
      </c>
      <c r="D8153">
        <v>0</v>
      </c>
      <c r="E8153">
        <v>-0.72306747000000005</v>
      </c>
      <c r="F8153">
        <v>0</v>
      </c>
      <c r="G8153">
        <v>8.9226942000000004E-2</v>
      </c>
      <c r="H8153">
        <v>1</v>
      </c>
      <c r="I8153">
        <v>-8.7412979000000002E-2</v>
      </c>
      <c r="J8153">
        <v>1</v>
      </c>
    </row>
    <row r="8154" spans="1:10" ht="15" customHeight="1">
      <c r="A8154" t="s">
        <v>34944</v>
      </c>
      <c r="B8154" t="s">
        <v>14305</v>
      </c>
      <c r="C8154">
        <v>0.29769620000000002</v>
      </c>
      <c r="D8154">
        <v>0.98629999999999995</v>
      </c>
      <c r="E8154">
        <v>0.34032298999999999</v>
      </c>
      <c r="F8154">
        <v>1</v>
      </c>
      <c r="G8154">
        <v>5.6347684000000002E-2</v>
      </c>
      <c r="H8154">
        <v>1</v>
      </c>
      <c r="I8154">
        <v>-8.7383855999999996E-2</v>
      </c>
      <c r="J8154">
        <v>1</v>
      </c>
    </row>
    <row r="8155" spans="1:10" ht="15" customHeight="1">
      <c r="A8155" t="s">
        <v>22222</v>
      </c>
      <c r="B8155" t="s">
        <v>1505</v>
      </c>
      <c r="C8155">
        <v>0.36354117000000002</v>
      </c>
      <c r="D8155">
        <v>1.2999999999999999E-2</v>
      </c>
      <c r="E8155">
        <v>1.2633049000000001</v>
      </c>
      <c r="F8155">
        <v>0</v>
      </c>
      <c r="G8155">
        <v>6.7542350000000001E-2</v>
      </c>
      <c r="H8155">
        <v>1</v>
      </c>
      <c r="I8155">
        <v>-8.7382322999999998E-2</v>
      </c>
      <c r="J8155">
        <v>1</v>
      </c>
    </row>
    <row r="8156" spans="1:10" ht="15" customHeight="1">
      <c r="A8156" t="s">
        <v>29417</v>
      </c>
      <c r="B8156" t="s">
        <v>8737</v>
      </c>
      <c r="C8156">
        <v>-3.6993533000000002E-2</v>
      </c>
      <c r="D8156">
        <v>1</v>
      </c>
      <c r="E8156">
        <v>7.9852531000000004E-2</v>
      </c>
      <c r="F8156">
        <v>1</v>
      </c>
      <c r="G8156">
        <v>5.2235023999999998E-2</v>
      </c>
      <c r="H8156">
        <v>1</v>
      </c>
      <c r="I8156">
        <v>-8.7371593999999997E-2</v>
      </c>
      <c r="J8156">
        <v>1</v>
      </c>
    </row>
    <row r="8157" spans="1:10" ht="15" customHeight="1">
      <c r="A8157" t="s">
        <v>35318</v>
      </c>
      <c r="B8157" t="s">
        <v>14682</v>
      </c>
      <c r="C8157">
        <v>0.18350557000000001</v>
      </c>
      <c r="D8157">
        <v>1</v>
      </c>
      <c r="E8157">
        <v>0.45899087</v>
      </c>
      <c r="F8157">
        <v>0</v>
      </c>
      <c r="G8157">
        <v>-7.5632509000000001E-2</v>
      </c>
      <c r="H8157">
        <v>1</v>
      </c>
      <c r="I8157">
        <v>-8.7344004000000003E-2</v>
      </c>
      <c r="J8157">
        <v>1</v>
      </c>
    </row>
    <row r="8158" spans="1:10" ht="15" customHeight="1">
      <c r="A8158" t="s">
        <v>22062</v>
      </c>
      <c r="B8158" t="s">
        <v>1344</v>
      </c>
      <c r="C8158">
        <v>-0.15353156000000001</v>
      </c>
      <c r="D8158">
        <v>1</v>
      </c>
      <c r="E8158">
        <v>-0.10618271999999999</v>
      </c>
      <c r="F8158">
        <v>1</v>
      </c>
      <c r="G8158">
        <v>4.0429571999999997E-2</v>
      </c>
      <c r="H8158">
        <v>1</v>
      </c>
      <c r="I8158">
        <v>-8.7317948000000006E-2</v>
      </c>
      <c r="J8158">
        <v>1</v>
      </c>
    </row>
    <row r="8159" spans="1:10" ht="15" customHeight="1">
      <c r="A8159" t="s">
        <v>36330</v>
      </c>
      <c r="B8159" t="s">
        <v>15696</v>
      </c>
      <c r="C8159">
        <v>-4.5278086000000002E-2</v>
      </c>
      <c r="D8159">
        <v>1</v>
      </c>
      <c r="E8159">
        <v>7.1680305999999999E-2</v>
      </c>
      <c r="F8159">
        <v>1</v>
      </c>
      <c r="G8159">
        <v>1.6196767000000001E-2</v>
      </c>
      <c r="H8159">
        <v>1</v>
      </c>
      <c r="I8159">
        <v>-8.7298023000000002E-2</v>
      </c>
      <c r="J8159">
        <v>1</v>
      </c>
    </row>
    <row r="8160" spans="1:10" ht="15" customHeight="1">
      <c r="A8160" t="s">
        <v>21864</v>
      </c>
      <c r="B8160" t="s">
        <v>1143</v>
      </c>
      <c r="C8160">
        <v>-0.49717245999999998</v>
      </c>
      <c r="D8160">
        <v>0</v>
      </c>
      <c r="E8160">
        <v>-9.1162503000000006E-2</v>
      </c>
      <c r="F8160">
        <v>1</v>
      </c>
      <c r="G8160">
        <v>-0.36171667000000002</v>
      </c>
      <c r="H8160">
        <v>0</v>
      </c>
      <c r="I8160">
        <v>-8.7296490000000004E-2</v>
      </c>
      <c r="J8160">
        <v>1</v>
      </c>
    </row>
    <row r="8161" spans="1:10" ht="15" customHeight="1">
      <c r="A8161" t="s">
        <v>30946</v>
      </c>
      <c r="B8161" t="s">
        <v>10283</v>
      </c>
      <c r="C8161">
        <v>8.5982046000000006E-2</v>
      </c>
      <c r="D8161">
        <v>1</v>
      </c>
      <c r="E8161">
        <v>-0.13396403000000001</v>
      </c>
      <c r="F8161">
        <v>1</v>
      </c>
      <c r="G8161">
        <v>-9.8656219999999992E-3</v>
      </c>
      <c r="H8161">
        <v>1</v>
      </c>
      <c r="I8161">
        <v>-8.7296490000000004E-2</v>
      </c>
      <c r="J8161">
        <v>1</v>
      </c>
    </row>
    <row r="8162" spans="1:10" ht="15" customHeight="1">
      <c r="A8162" t="s">
        <v>38099</v>
      </c>
      <c r="B8162" t="s">
        <v>17531</v>
      </c>
      <c r="C8162">
        <v>0.25276683999999999</v>
      </c>
      <c r="D8162">
        <v>0.60640000000000005</v>
      </c>
      <c r="E8162">
        <v>0.15340327000000001</v>
      </c>
      <c r="F8162">
        <v>1</v>
      </c>
      <c r="G8162">
        <v>0.21068809999999999</v>
      </c>
      <c r="H8162">
        <v>1</v>
      </c>
      <c r="I8162">
        <v>-8.7284229000000005E-2</v>
      </c>
      <c r="J8162">
        <v>1</v>
      </c>
    </row>
    <row r="8163" spans="1:10" ht="15" customHeight="1">
      <c r="A8163" t="s">
        <v>37576</v>
      </c>
      <c r="B8163" t="s">
        <v>16995</v>
      </c>
      <c r="C8163">
        <v>0.32662938000000002</v>
      </c>
      <c r="D8163">
        <v>7.1999999999999998E-3</v>
      </c>
      <c r="E8163">
        <v>0.40265669999999998</v>
      </c>
      <c r="F8163">
        <v>0.77090000000000003</v>
      </c>
      <c r="G8163">
        <v>-7.8106709999999996E-2</v>
      </c>
      <c r="H8163">
        <v>1</v>
      </c>
      <c r="I8163">
        <v>-8.7276565E-2</v>
      </c>
      <c r="J8163">
        <v>1</v>
      </c>
    </row>
    <row r="8164" spans="1:10" ht="15" customHeight="1">
      <c r="A8164" t="s">
        <v>30158</v>
      </c>
      <c r="B8164" t="s">
        <v>9486</v>
      </c>
      <c r="C8164">
        <v>1.182525E-3</v>
      </c>
      <c r="D8164">
        <v>1</v>
      </c>
      <c r="E8164">
        <v>-7.2696671000000004E-2</v>
      </c>
      <c r="F8164">
        <v>1</v>
      </c>
      <c r="G8164">
        <v>-4.2679684000000002E-2</v>
      </c>
      <c r="H8164">
        <v>1</v>
      </c>
      <c r="I8164">
        <v>-8.7276565E-2</v>
      </c>
      <c r="J8164">
        <v>1</v>
      </c>
    </row>
    <row r="8165" spans="1:10" ht="15" customHeight="1">
      <c r="A8165" t="s">
        <v>25715</v>
      </c>
      <c r="B8165" t="s">
        <v>5012</v>
      </c>
      <c r="C8165">
        <v>0.35940872000000001</v>
      </c>
      <c r="D8165">
        <v>1.6000000000000001E-3</v>
      </c>
      <c r="E8165">
        <v>0.76673084000000002</v>
      </c>
      <c r="F8165">
        <v>0</v>
      </c>
      <c r="G8165">
        <v>-6.2629993999999994E-2</v>
      </c>
      <c r="H8165">
        <v>1</v>
      </c>
      <c r="I8165">
        <v>-8.7259706000000006E-2</v>
      </c>
      <c r="J8165">
        <v>1</v>
      </c>
    </row>
    <row r="8166" spans="1:10" ht="15" customHeight="1">
      <c r="A8166" t="s">
        <v>28136</v>
      </c>
      <c r="B8166" t="s">
        <v>7444</v>
      </c>
      <c r="C8166" s="1">
        <v>2.8900000000000001E-5</v>
      </c>
      <c r="D8166">
        <v>1</v>
      </c>
      <c r="E8166">
        <v>0.14700705999999999</v>
      </c>
      <c r="F8166">
        <v>1</v>
      </c>
      <c r="G8166">
        <v>3.3440622000000003E-2</v>
      </c>
      <c r="H8166">
        <v>1</v>
      </c>
      <c r="I8166">
        <v>-8.7225988000000004E-2</v>
      </c>
      <c r="J8166">
        <v>1</v>
      </c>
    </row>
    <row r="8167" spans="1:10" ht="15" customHeight="1">
      <c r="A8167" t="s">
        <v>23323</v>
      </c>
      <c r="B8167" t="s">
        <v>2614</v>
      </c>
      <c r="C8167">
        <v>-0.12412245</v>
      </c>
      <c r="D8167">
        <v>1</v>
      </c>
      <c r="E8167">
        <v>-0.17396696</v>
      </c>
      <c r="F8167">
        <v>1</v>
      </c>
      <c r="G8167">
        <v>-0.16278171999999999</v>
      </c>
      <c r="H8167">
        <v>1</v>
      </c>
      <c r="I8167">
        <v>-8.7186140999999995E-2</v>
      </c>
      <c r="J8167">
        <v>1</v>
      </c>
    </row>
    <row r="8168" spans="1:10" ht="15" customHeight="1">
      <c r="A8168" t="s">
        <v>31455</v>
      </c>
      <c r="B8168" t="s">
        <v>10795</v>
      </c>
      <c r="C8168">
        <v>-0.47648020000000002</v>
      </c>
      <c r="D8168">
        <v>1E-4</v>
      </c>
      <c r="E8168">
        <v>-0.77198297999999999</v>
      </c>
      <c r="F8168">
        <v>0</v>
      </c>
      <c r="G8168">
        <v>0.10109870999999999</v>
      </c>
      <c r="H8168">
        <v>1</v>
      </c>
      <c r="I8168">
        <v>-8.7158554999999999E-2</v>
      </c>
      <c r="J8168">
        <v>1</v>
      </c>
    </row>
    <row r="8169" spans="1:10" ht="15" customHeight="1">
      <c r="A8169" t="s">
        <v>30483</v>
      </c>
      <c r="B8169" t="s">
        <v>9816</v>
      </c>
      <c r="C8169">
        <v>0.40939637000000001</v>
      </c>
      <c r="D8169">
        <v>1.17E-2</v>
      </c>
      <c r="E8169">
        <v>0.54079107999999998</v>
      </c>
      <c r="F8169">
        <v>0</v>
      </c>
      <c r="G8169">
        <v>-2.7639639999999998E-3</v>
      </c>
      <c r="H8169">
        <v>1</v>
      </c>
      <c r="I8169">
        <v>-8.7157022000000001E-2</v>
      </c>
      <c r="J8169">
        <v>1</v>
      </c>
    </row>
    <row r="8170" spans="1:10" ht="15" customHeight="1">
      <c r="A8170" t="s">
        <v>26348</v>
      </c>
      <c r="B8170" t="s">
        <v>5650</v>
      </c>
      <c r="C8170">
        <v>-1.1491991999999999E-2</v>
      </c>
      <c r="D8170">
        <v>1</v>
      </c>
      <c r="E8170">
        <v>-6.8424344999999998E-2</v>
      </c>
      <c r="F8170">
        <v>1</v>
      </c>
      <c r="G8170">
        <v>-4.4565179000000003E-2</v>
      </c>
      <c r="H8170">
        <v>1</v>
      </c>
      <c r="I8170">
        <v>-8.7157022000000001E-2</v>
      </c>
      <c r="J8170">
        <v>1</v>
      </c>
    </row>
    <row r="8171" spans="1:10" ht="15" customHeight="1">
      <c r="A8171" t="s">
        <v>32912</v>
      </c>
      <c r="B8171" t="s">
        <v>12263</v>
      </c>
      <c r="C8171">
        <v>-0.24332338000000001</v>
      </c>
      <c r="D8171">
        <v>1</v>
      </c>
      <c r="E8171">
        <v>-0.31458366999999998</v>
      </c>
      <c r="F8171">
        <v>1.21E-2</v>
      </c>
      <c r="G8171">
        <v>4.3935229999999999E-3</v>
      </c>
      <c r="H8171">
        <v>1</v>
      </c>
      <c r="I8171">
        <v>-8.7155490000000002E-2</v>
      </c>
      <c r="J8171">
        <v>1</v>
      </c>
    </row>
    <row r="8172" spans="1:10" ht="15" customHeight="1">
      <c r="A8172" t="s">
        <v>22258</v>
      </c>
      <c r="B8172" t="s">
        <v>1541</v>
      </c>
      <c r="C8172">
        <v>-0.19253460999999999</v>
      </c>
      <c r="D8172">
        <v>1</v>
      </c>
      <c r="E8172">
        <v>-5.8414372999999999E-2</v>
      </c>
      <c r="F8172">
        <v>1</v>
      </c>
      <c r="G8172">
        <v>-1.9280032999999999E-2</v>
      </c>
      <c r="H8172">
        <v>1</v>
      </c>
      <c r="I8172">
        <v>-8.7103384000000006E-2</v>
      </c>
      <c r="J8172">
        <v>1</v>
      </c>
    </row>
    <row r="8173" spans="1:10" ht="15" customHeight="1">
      <c r="A8173" t="s">
        <v>32172</v>
      </c>
      <c r="B8173" t="s">
        <v>11518</v>
      </c>
      <c r="C8173">
        <v>0.16587979</v>
      </c>
      <c r="D8173">
        <v>1</v>
      </c>
      <c r="E8173">
        <v>0.13072005</v>
      </c>
      <c r="F8173">
        <v>1</v>
      </c>
      <c r="G8173">
        <v>9.2762213999999996E-2</v>
      </c>
      <c r="H8173">
        <v>1</v>
      </c>
      <c r="I8173">
        <v>-8.7100319999999995E-2</v>
      </c>
      <c r="J8173">
        <v>1</v>
      </c>
    </row>
    <row r="8174" spans="1:10" ht="15" customHeight="1">
      <c r="A8174" t="s">
        <v>39822</v>
      </c>
      <c r="B8174" t="s">
        <v>19311</v>
      </c>
      <c r="C8174">
        <v>-0.14893661999999999</v>
      </c>
      <c r="D8174">
        <v>1</v>
      </c>
      <c r="E8174">
        <v>-0.16465958999999999</v>
      </c>
      <c r="F8174">
        <v>1</v>
      </c>
      <c r="G8174">
        <v>1.8705381E-2</v>
      </c>
      <c r="H8174">
        <v>1</v>
      </c>
      <c r="I8174">
        <v>-8.7100319999999995E-2</v>
      </c>
      <c r="J8174">
        <v>1</v>
      </c>
    </row>
    <row r="8175" spans="1:10" ht="15" customHeight="1">
      <c r="A8175" t="s">
        <v>24564</v>
      </c>
      <c r="B8175" t="s">
        <v>3858</v>
      </c>
      <c r="C8175">
        <v>-9.8887121999999994E-2</v>
      </c>
      <c r="D8175">
        <v>1</v>
      </c>
      <c r="E8175">
        <v>5.8939854999999999E-2</v>
      </c>
      <c r="F8175">
        <v>1</v>
      </c>
      <c r="G8175">
        <v>6.2204623000000001E-2</v>
      </c>
      <c r="H8175">
        <v>1</v>
      </c>
      <c r="I8175">
        <v>-8.7083462E-2</v>
      </c>
      <c r="J8175">
        <v>1</v>
      </c>
    </row>
    <row r="8176" spans="1:10" ht="15" customHeight="1">
      <c r="A8176" t="s">
        <v>28706</v>
      </c>
      <c r="B8176" t="s">
        <v>8020</v>
      </c>
      <c r="C8176">
        <v>0.87066063000000005</v>
      </c>
      <c r="D8176">
        <v>0</v>
      </c>
      <c r="E8176">
        <v>0.54375322000000004</v>
      </c>
      <c r="F8176">
        <v>0</v>
      </c>
      <c r="G8176">
        <v>2.9516494000000001E-2</v>
      </c>
      <c r="H8176">
        <v>1</v>
      </c>
      <c r="I8176">
        <v>-8.7078865000000005E-2</v>
      </c>
      <c r="J8176">
        <v>1</v>
      </c>
    </row>
    <row r="8177" spans="1:10" ht="15" customHeight="1">
      <c r="A8177" t="s">
        <v>23101</v>
      </c>
      <c r="B8177" t="s">
        <v>2391</v>
      </c>
      <c r="C8177">
        <v>0.45935817000000001</v>
      </c>
      <c r="D8177">
        <v>0.92459999999999998</v>
      </c>
      <c r="E8177">
        <v>0.67437024999999995</v>
      </c>
      <c r="F8177">
        <v>0</v>
      </c>
      <c r="G8177">
        <v>-4.3254885E-2</v>
      </c>
      <c r="H8177">
        <v>1</v>
      </c>
      <c r="I8177">
        <v>-8.7051280999999994E-2</v>
      </c>
      <c r="J8177">
        <v>1</v>
      </c>
    </row>
    <row r="8178" spans="1:10" ht="15" customHeight="1">
      <c r="A8178" t="s">
        <v>32626</v>
      </c>
      <c r="B8178" t="s">
        <v>11973</v>
      </c>
      <c r="C8178">
        <v>6.9083690000000001E-3</v>
      </c>
      <c r="D8178">
        <v>1</v>
      </c>
      <c r="E8178">
        <v>-5.6185169E-2</v>
      </c>
      <c r="F8178">
        <v>1</v>
      </c>
      <c r="G8178">
        <v>-0.18472298000000001</v>
      </c>
      <c r="H8178">
        <v>1</v>
      </c>
      <c r="I8178">
        <v>-8.7031360000000002E-2</v>
      </c>
      <c r="J8178">
        <v>1</v>
      </c>
    </row>
    <row r="8179" spans="1:10" ht="15" customHeight="1">
      <c r="A8179" t="s">
        <v>30704</v>
      </c>
      <c r="B8179" t="s">
        <v>10038</v>
      </c>
      <c r="C8179">
        <v>0.1131137</v>
      </c>
      <c r="D8179">
        <v>1</v>
      </c>
      <c r="E8179">
        <v>0.13770024</v>
      </c>
      <c r="F8179">
        <v>1</v>
      </c>
      <c r="G8179">
        <v>8.3968988999999994E-2</v>
      </c>
      <c r="H8179">
        <v>1</v>
      </c>
      <c r="I8179">
        <v>-8.7008373999999999E-2</v>
      </c>
      <c r="J8179">
        <v>1</v>
      </c>
    </row>
    <row r="8180" spans="1:10" ht="15" customHeight="1">
      <c r="A8180" t="s">
        <v>30699</v>
      </c>
      <c r="B8180" t="s">
        <v>10033</v>
      </c>
      <c r="C8180">
        <v>-0.12986495000000001</v>
      </c>
      <c r="D8180">
        <v>1</v>
      </c>
      <c r="E8180">
        <v>-7.6796041999999995E-2</v>
      </c>
      <c r="F8180">
        <v>1</v>
      </c>
      <c r="G8180">
        <v>6.0780654000000003E-2</v>
      </c>
      <c r="H8180">
        <v>1</v>
      </c>
      <c r="I8180">
        <v>-8.7006841000000001E-2</v>
      </c>
      <c r="J8180">
        <v>1</v>
      </c>
    </row>
    <row r="8181" spans="1:10" ht="15" customHeight="1">
      <c r="A8181" t="s">
        <v>35272</v>
      </c>
      <c r="B8181" t="s">
        <v>14636</v>
      </c>
      <c r="C8181">
        <v>0.10792886</v>
      </c>
      <c r="D8181">
        <v>1</v>
      </c>
      <c r="E8181">
        <v>9.37447E-4</v>
      </c>
      <c r="F8181">
        <v>1</v>
      </c>
      <c r="G8181">
        <v>-5.8729891999999999E-2</v>
      </c>
      <c r="H8181">
        <v>1</v>
      </c>
      <c r="I8181">
        <v>-8.6994582000000001E-2</v>
      </c>
      <c r="J8181">
        <v>1</v>
      </c>
    </row>
    <row r="8182" spans="1:10" ht="15" customHeight="1">
      <c r="A8182" t="s">
        <v>38061</v>
      </c>
      <c r="B8182" t="s">
        <v>17492</v>
      </c>
      <c r="C8182">
        <v>6.2812491999999998E-2</v>
      </c>
      <c r="D8182">
        <v>1</v>
      </c>
      <c r="E8182">
        <v>3.8394037999999998E-2</v>
      </c>
      <c r="F8182">
        <v>1</v>
      </c>
      <c r="G8182">
        <v>-1.5137994E-2</v>
      </c>
      <c r="H8182">
        <v>1</v>
      </c>
      <c r="I8182">
        <v>-8.6991518000000004E-2</v>
      </c>
      <c r="J8182">
        <v>1</v>
      </c>
    </row>
    <row r="8183" spans="1:10" ht="15" customHeight="1">
      <c r="A8183" t="s">
        <v>34354</v>
      </c>
      <c r="B8183" t="s">
        <v>13714</v>
      </c>
      <c r="C8183">
        <v>0.14642062</v>
      </c>
      <c r="D8183">
        <v>1</v>
      </c>
      <c r="E8183">
        <v>-0.17012121999999999</v>
      </c>
      <c r="F8183">
        <v>1</v>
      </c>
      <c r="G8183">
        <v>1.5654562E-2</v>
      </c>
      <c r="H8183">
        <v>1</v>
      </c>
      <c r="I8183">
        <v>-8.6991518000000004E-2</v>
      </c>
      <c r="J8183">
        <v>1</v>
      </c>
    </row>
    <row r="8184" spans="1:10" ht="15" customHeight="1">
      <c r="A8184" t="s">
        <v>26417</v>
      </c>
      <c r="B8184" t="s">
        <v>5719</v>
      </c>
      <c r="C8184">
        <v>0.58000072999999996</v>
      </c>
      <c r="D8184">
        <v>0</v>
      </c>
      <c r="E8184">
        <v>0.43139832</v>
      </c>
      <c r="F8184">
        <v>0</v>
      </c>
      <c r="G8184">
        <v>-9.9381623000000002E-2</v>
      </c>
      <c r="H8184">
        <v>1</v>
      </c>
      <c r="I8184">
        <v>-8.6985387999999997E-2</v>
      </c>
      <c r="J8184">
        <v>1</v>
      </c>
    </row>
    <row r="8185" spans="1:10" ht="15" customHeight="1">
      <c r="A8185" t="s">
        <v>24055</v>
      </c>
      <c r="B8185" t="s">
        <v>3347</v>
      </c>
      <c r="C8185">
        <v>0.56603577000000005</v>
      </c>
      <c r="D8185">
        <v>1.2999999999999999E-3</v>
      </c>
      <c r="E8185">
        <v>0.83021475</v>
      </c>
      <c r="F8185">
        <v>0</v>
      </c>
      <c r="G8185">
        <v>0.24054635999999999</v>
      </c>
      <c r="H8185">
        <v>1</v>
      </c>
      <c r="I8185">
        <v>-8.6967000000000003E-2</v>
      </c>
      <c r="J8185">
        <v>1</v>
      </c>
    </row>
    <row r="8186" spans="1:10" ht="15" customHeight="1">
      <c r="A8186" t="s">
        <v>23329</v>
      </c>
      <c r="B8186" t="s">
        <v>2620</v>
      </c>
      <c r="C8186">
        <v>-0.27492026000000003</v>
      </c>
      <c r="D8186">
        <v>0.3095</v>
      </c>
      <c r="E8186">
        <v>-0.22907457000000001</v>
      </c>
      <c r="F8186">
        <v>0.86970000000000003</v>
      </c>
      <c r="G8186">
        <v>2.032767E-3</v>
      </c>
      <c r="H8186">
        <v>1</v>
      </c>
      <c r="I8186">
        <v>-8.6959337999999997E-2</v>
      </c>
      <c r="J8186">
        <v>1</v>
      </c>
    </row>
    <row r="8187" spans="1:10" ht="15" customHeight="1">
      <c r="A8187" t="s">
        <v>23238</v>
      </c>
      <c r="B8187" t="s">
        <v>2529</v>
      </c>
      <c r="C8187">
        <v>0.41181669999999998</v>
      </c>
      <c r="D8187">
        <v>5.0000000000000001E-4</v>
      </c>
      <c r="E8187">
        <v>0.57727653999999995</v>
      </c>
      <c r="F8187">
        <v>0</v>
      </c>
      <c r="G8187">
        <v>-3.7226239999999999E-3</v>
      </c>
      <c r="H8187">
        <v>1</v>
      </c>
      <c r="I8187">
        <v>-8.6956274E-2</v>
      </c>
      <c r="J8187">
        <v>1</v>
      </c>
    </row>
    <row r="8188" spans="1:10" ht="15" customHeight="1">
      <c r="A8188" t="s">
        <v>30012</v>
      </c>
      <c r="B8188" t="s">
        <v>9337</v>
      </c>
      <c r="C8188">
        <v>-7.0575592000000006E-2</v>
      </c>
      <c r="D8188">
        <v>1</v>
      </c>
      <c r="E8188">
        <v>-5.5364907999999997E-2</v>
      </c>
      <c r="F8188">
        <v>1</v>
      </c>
      <c r="G8188">
        <v>0.11804072</v>
      </c>
      <c r="H8188">
        <v>1</v>
      </c>
      <c r="I8188">
        <v>-8.6945546999999998E-2</v>
      </c>
      <c r="J8188">
        <v>1</v>
      </c>
    </row>
    <row r="8189" spans="1:10" ht="15" customHeight="1">
      <c r="A8189" t="s">
        <v>29290</v>
      </c>
      <c r="B8189" t="s">
        <v>8610</v>
      </c>
      <c r="C8189">
        <v>-0.15160881000000001</v>
      </c>
      <c r="D8189">
        <v>1</v>
      </c>
      <c r="E8189">
        <v>-0.20661679999999999</v>
      </c>
      <c r="F8189">
        <v>1</v>
      </c>
      <c r="G8189">
        <v>0.15118340999999999</v>
      </c>
      <c r="H8189">
        <v>1</v>
      </c>
      <c r="I8189">
        <v>-8.6937886000000006E-2</v>
      </c>
      <c r="J8189">
        <v>1</v>
      </c>
    </row>
    <row r="8190" spans="1:10" ht="15" customHeight="1">
      <c r="A8190" t="s">
        <v>28855</v>
      </c>
      <c r="B8190" t="s">
        <v>8170</v>
      </c>
      <c r="C8190">
        <v>-2.4107196000000001E-2</v>
      </c>
      <c r="D8190">
        <v>1</v>
      </c>
      <c r="E8190">
        <v>-8.4855399999999995E-4</v>
      </c>
      <c r="F8190">
        <v>1</v>
      </c>
      <c r="G8190">
        <v>-1.169057E-3</v>
      </c>
      <c r="H8190">
        <v>1</v>
      </c>
      <c r="I8190">
        <v>-8.6936353999999993E-2</v>
      </c>
      <c r="J8190">
        <v>1</v>
      </c>
    </row>
    <row r="8191" spans="1:10" ht="15" customHeight="1">
      <c r="A8191" t="s">
        <v>34503</v>
      </c>
      <c r="B8191" t="s">
        <v>13863</v>
      </c>
      <c r="C8191">
        <v>-1.9717268E-2</v>
      </c>
      <c r="D8191">
        <v>1</v>
      </c>
      <c r="E8191">
        <v>-8.0623301999999994E-2</v>
      </c>
      <c r="F8191">
        <v>1</v>
      </c>
      <c r="G8191">
        <v>-5.6629234000000001E-2</v>
      </c>
      <c r="H8191">
        <v>1</v>
      </c>
      <c r="I8191">
        <v>-8.6924095000000007E-2</v>
      </c>
      <c r="J8191">
        <v>1</v>
      </c>
    </row>
    <row r="8192" spans="1:10" ht="15" customHeight="1">
      <c r="A8192" t="s">
        <v>34039</v>
      </c>
      <c r="B8192" t="s">
        <v>13399</v>
      </c>
      <c r="C8192">
        <v>-4.9373327000000002E-2</v>
      </c>
      <c r="D8192">
        <v>1</v>
      </c>
      <c r="E8192">
        <v>3.0816308000000001E-2</v>
      </c>
      <c r="F8192">
        <v>1</v>
      </c>
      <c r="G8192">
        <v>2.3468281000000001E-2</v>
      </c>
      <c r="H8192">
        <v>1</v>
      </c>
      <c r="I8192">
        <v>-8.6911837000000006E-2</v>
      </c>
      <c r="J8192">
        <v>1</v>
      </c>
    </row>
    <row r="8193" spans="1:10" ht="15" customHeight="1">
      <c r="A8193" t="s">
        <v>37031</v>
      </c>
      <c r="B8193" t="s">
        <v>16433</v>
      </c>
      <c r="C8193">
        <v>0.17106588</v>
      </c>
      <c r="D8193">
        <v>1</v>
      </c>
      <c r="E8193">
        <v>0.41599657000000001</v>
      </c>
      <c r="F8193">
        <v>0.20610000000000001</v>
      </c>
      <c r="G8193">
        <v>-0.13492370000000001</v>
      </c>
      <c r="H8193">
        <v>1</v>
      </c>
      <c r="I8193">
        <v>-8.6902643000000002E-2</v>
      </c>
      <c r="J8193">
        <v>1</v>
      </c>
    </row>
    <row r="8194" spans="1:10" ht="15" customHeight="1">
      <c r="A8194" t="s">
        <v>35337</v>
      </c>
      <c r="B8194" t="s">
        <v>14701</v>
      </c>
      <c r="C8194">
        <v>-0.10319032</v>
      </c>
      <c r="D8194">
        <v>1</v>
      </c>
      <c r="E8194">
        <v>-0.40218567999999999</v>
      </c>
      <c r="F8194">
        <v>1</v>
      </c>
      <c r="G8194">
        <v>-0.14705831999999999</v>
      </c>
      <c r="H8194">
        <v>1</v>
      </c>
      <c r="I8194">
        <v>-8.6899579000000005E-2</v>
      </c>
      <c r="J8194">
        <v>1</v>
      </c>
    </row>
    <row r="8195" spans="1:10" ht="15" customHeight="1">
      <c r="A8195" t="s">
        <v>26104</v>
      </c>
      <c r="B8195" t="s">
        <v>5404</v>
      </c>
      <c r="C8195">
        <v>-4.1571544000000002E-2</v>
      </c>
      <c r="D8195">
        <v>1</v>
      </c>
      <c r="E8195">
        <v>-0.11202873000000001</v>
      </c>
      <c r="F8195">
        <v>1</v>
      </c>
      <c r="G8195">
        <v>-5.9851549999999998E-3</v>
      </c>
      <c r="H8195">
        <v>1</v>
      </c>
      <c r="I8195">
        <v>-8.6884256000000007E-2</v>
      </c>
      <c r="J8195">
        <v>1</v>
      </c>
    </row>
    <row r="8196" spans="1:10" ht="15" customHeight="1">
      <c r="A8196" t="s">
        <v>37774</v>
      </c>
      <c r="B8196" s="2">
        <v>38961</v>
      </c>
      <c r="C8196">
        <v>9.1584752000000005E-2</v>
      </c>
      <c r="D8196">
        <v>1</v>
      </c>
      <c r="E8196">
        <v>-7.3719663000000005E-2</v>
      </c>
      <c r="F8196">
        <v>1</v>
      </c>
      <c r="G8196">
        <v>-0.12192289000000001</v>
      </c>
      <c r="H8196">
        <v>1</v>
      </c>
      <c r="I8196">
        <v>-8.6798452999999998E-2</v>
      </c>
      <c r="J8196">
        <v>1</v>
      </c>
    </row>
    <row r="8197" spans="1:10" ht="15" customHeight="1">
      <c r="A8197" t="s">
        <v>35304</v>
      </c>
      <c r="B8197" t="s">
        <v>14668</v>
      </c>
      <c r="C8197">
        <v>-0.38432569999999999</v>
      </c>
      <c r="D8197">
        <v>7.4999999999999997E-3</v>
      </c>
      <c r="E8197">
        <v>-0.18141445</v>
      </c>
      <c r="F8197">
        <v>1</v>
      </c>
      <c r="G8197">
        <v>-0.12988547</v>
      </c>
      <c r="H8197">
        <v>1</v>
      </c>
      <c r="I8197">
        <v>-8.6767810000000001E-2</v>
      </c>
      <c r="J8197">
        <v>1</v>
      </c>
    </row>
    <row r="8198" spans="1:10" ht="15" customHeight="1">
      <c r="A8198" t="s">
        <v>32074</v>
      </c>
      <c r="B8198" t="s">
        <v>11418</v>
      </c>
      <c r="C8198">
        <v>0.36957256999999999</v>
      </c>
      <c r="D8198">
        <v>0.80149999999999999</v>
      </c>
      <c r="E8198">
        <v>0.49847554999999999</v>
      </c>
      <c r="F8198">
        <v>0</v>
      </c>
      <c r="G8198">
        <v>3.4624232999999997E-2</v>
      </c>
      <c r="H8198">
        <v>1</v>
      </c>
      <c r="I8198">
        <v>-8.6746359999999995E-2</v>
      </c>
      <c r="J8198">
        <v>1</v>
      </c>
    </row>
    <row r="8199" spans="1:10" ht="15" customHeight="1">
      <c r="A8199" t="s">
        <v>21569</v>
      </c>
      <c r="B8199" t="s">
        <v>849</v>
      </c>
      <c r="C8199">
        <v>-1.0057997000000001</v>
      </c>
      <c r="D8199">
        <v>0</v>
      </c>
      <c r="E8199">
        <v>-3.0068024000000002</v>
      </c>
      <c r="F8199">
        <v>0</v>
      </c>
      <c r="G8199">
        <v>3.1409313000000001E-2</v>
      </c>
      <c r="H8199">
        <v>1</v>
      </c>
      <c r="I8199">
        <v>-8.6715718999999997E-2</v>
      </c>
      <c r="J8199">
        <v>1</v>
      </c>
    </row>
    <row r="8200" spans="1:10" ht="15" customHeight="1">
      <c r="A8200" t="s">
        <v>20784</v>
      </c>
      <c r="B8200" t="s">
        <v>56</v>
      </c>
      <c r="C8200">
        <v>0.12784455</v>
      </c>
      <c r="D8200">
        <v>1</v>
      </c>
      <c r="E8200">
        <v>0.29109664000000002</v>
      </c>
      <c r="F8200">
        <v>0.31950000000000001</v>
      </c>
      <c r="G8200">
        <v>-0.11762145</v>
      </c>
      <c r="H8200">
        <v>1</v>
      </c>
      <c r="I8200">
        <v>-8.6697334000000001E-2</v>
      </c>
      <c r="J8200">
        <v>1</v>
      </c>
    </row>
    <row r="8201" spans="1:10" ht="15" customHeight="1">
      <c r="A8201" t="s">
        <v>32462</v>
      </c>
      <c r="B8201" t="s">
        <v>11808</v>
      </c>
      <c r="C8201">
        <v>8.8426579000000005E-2</v>
      </c>
      <c r="D8201">
        <v>1</v>
      </c>
      <c r="E8201">
        <v>-6.1628383000000002E-2</v>
      </c>
      <c r="F8201">
        <v>1</v>
      </c>
      <c r="G8201">
        <v>-6.7710495999999995E-2</v>
      </c>
      <c r="H8201">
        <v>1</v>
      </c>
      <c r="I8201">
        <v>-8.6688141999999996E-2</v>
      </c>
      <c r="J8201">
        <v>1</v>
      </c>
    </row>
    <row r="8202" spans="1:10" ht="15" customHeight="1">
      <c r="A8202" t="s">
        <v>25618</v>
      </c>
      <c r="B8202" t="s">
        <v>4915</v>
      </c>
      <c r="C8202">
        <v>-1.7125039000000002E-2</v>
      </c>
      <c r="D8202">
        <v>1</v>
      </c>
      <c r="E8202">
        <v>-8.5790644999999999E-2</v>
      </c>
      <c r="F8202">
        <v>1</v>
      </c>
      <c r="G8202">
        <v>1.3898129E-2</v>
      </c>
      <c r="H8202">
        <v>1</v>
      </c>
      <c r="I8202">
        <v>-8.6662096999999993E-2</v>
      </c>
      <c r="J8202">
        <v>1</v>
      </c>
    </row>
    <row r="8203" spans="1:10" ht="15" customHeight="1">
      <c r="A8203" t="s">
        <v>22605</v>
      </c>
      <c r="B8203" t="s">
        <v>1891</v>
      </c>
      <c r="C8203">
        <v>0.14349791000000001</v>
      </c>
      <c r="D8203">
        <v>1</v>
      </c>
      <c r="E8203">
        <v>-1.4074110000000001E-2</v>
      </c>
      <c r="F8203">
        <v>1</v>
      </c>
      <c r="G8203">
        <v>-1.9330630000000001E-3</v>
      </c>
      <c r="H8203">
        <v>1</v>
      </c>
      <c r="I8203">
        <v>-8.6655968999999999E-2</v>
      </c>
      <c r="J8203">
        <v>1</v>
      </c>
    </row>
    <row r="8204" spans="1:10" ht="15" customHeight="1">
      <c r="A8204" t="s">
        <v>23536</v>
      </c>
      <c r="B8204" t="s">
        <v>2827</v>
      </c>
      <c r="C8204">
        <v>-0.13927552000000001</v>
      </c>
      <c r="D8204">
        <v>1</v>
      </c>
      <c r="E8204">
        <v>-3.9646951E-2</v>
      </c>
      <c r="F8204">
        <v>1</v>
      </c>
      <c r="G8204">
        <v>4.0766210999999997E-2</v>
      </c>
      <c r="H8204">
        <v>1</v>
      </c>
      <c r="I8204">
        <v>-8.6645244999999996E-2</v>
      </c>
      <c r="J8204">
        <v>1</v>
      </c>
    </row>
    <row r="8205" spans="1:10" ht="15" customHeight="1">
      <c r="A8205" t="s">
        <v>23908</v>
      </c>
      <c r="B8205" t="s">
        <v>3199</v>
      </c>
      <c r="C8205">
        <v>-0.48636979000000002</v>
      </c>
      <c r="D8205">
        <v>8.0999999999999996E-3</v>
      </c>
      <c r="E8205">
        <v>-0.49947530000000001</v>
      </c>
      <c r="F8205">
        <v>3.9300000000000002E-2</v>
      </c>
      <c r="G8205">
        <v>-6.5725068999999997E-2</v>
      </c>
      <c r="H8205">
        <v>1</v>
      </c>
      <c r="I8205">
        <v>-8.6643712999999997E-2</v>
      </c>
      <c r="J8205">
        <v>1</v>
      </c>
    </row>
    <row r="8206" spans="1:10" ht="15" customHeight="1">
      <c r="A8206" t="s">
        <v>40742</v>
      </c>
      <c r="B8206" t="s">
        <v>20273</v>
      </c>
      <c r="C8206">
        <v>6.3378686000000004E-2</v>
      </c>
      <c r="D8206">
        <v>1</v>
      </c>
      <c r="E8206">
        <v>9.4398236999999996E-2</v>
      </c>
      <c r="F8206">
        <v>1</v>
      </c>
      <c r="G8206">
        <v>6.8629541000000002E-2</v>
      </c>
      <c r="H8206">
        <v>1</v>
      </c>
      <c r="I8206">
        <v>-8.6634521000000006E-2</v>
      </c>
      <c r="J8206">
        <v>1</v>
      </c>
    </row>
    <row r="8207" spans="1:10" ht="15" customHeight="1">
      <c r="A8207" t="s">
        <v>35688</v>
      </c>
      <c r="B8207" t="s">
        <v>15052</v>
      </c>
      <c r="C8207">
        <v>-1.4404787999999999</v>
      </c>
      <c r="D8207">
        <v>0</v>
      </c>
      <c r="E8207">
        <v>-2.9623395000000001</v>
      </c>
      <c r="F8207">
        <v>0</v>
      </c>
      <c r="G8207">
        <v>-0.13108412999999999</v>
      </c>
      <c r="H8207">
        <v>1</v>
      </c>
      <c r="I8207">
        <v>-8.6623797000000002E-2</v>
      </c>
      <c r="J8207">
        <v>1</v>
      </c>
    </row>
    <row r="8208" spans="1:10" ht="15" customHeight="1">
      <c r="A8208" t="s">
        <v>40563</v>
      </c>
      <c r="B8208" t="s">
        <v>20084</v>
      </c>
      <c r="C8208">
        <v>9.404506E-3</v>
      </c>
      <c r="D8208">
        <v>1</v>
      </c>
      <c r="E8208">
        <v>4.2700362999999998E-2</v>
      </c>
      <c r="F8208">
        <v>1</v>
      </c>
      <c r="G8208">
        <v>2.0825746999999999E-2</v>
      </c>
      <c r="H8208">
        <v>1</v>
      </c>
      <c r="I8208">
        <v>-8.6608478000000003E-2</v>
      </c>
      <c r="J8208">
        <v>1</v>
      </c>
    </row>
    <row r="8209" spans="1:10" ht="15" customHeight="1">
      <c r="A8209" t="s">
        <v>41009</v>
      </c>
      <c r="B8209" t="s">
        <v>20554</v>
      </c>
      <c r="C8209">
        <v>-3.6648695000000002E-2</v>
      </c>
      <c r="D8209">
        <v>1</v>
      </c>
      <c r="E8209">
        <v>-0.16158386999999999</v>
      </c>
      <c r="F8209">
        <v>1</v>
      </c>
      <c r="G8209">
        <v>5.5265080000000001E-2</v>
      </c>
      <c r="H8209">
        <v>1</v>
      </c>
      <c r="I8209">
        <v>-8.6538009999999999E-2</v>
      </c>
      <c r="J8209">
        <v>1</v>
      </c>
    </row>
    <row r="8210" spans="1:10" ht="15" customHeight="1">
      <c r="A8210" t="s">
        <v>22300</v>
      </c>
      <c r="B8210" t="s">
        <v>1583</v>
      </c>
      <c r="C8210">
        <v>0.26084466000000001</v>
      </c>
      <c r="D8210">
        <v>1</v>
      </c>
      <c r="E8210">
        <v>0.41180584999999997</v>
      </c>
      <c r="F8210">
        <v>8.6199999999999999E-2</v>
      </c>
      <c r="G8210">
        <v>-1.9864993000000001E-2</v>
      </c>
      <c r="H8210">
        <v>1</v>
      </c>
      <c r="I8210">
        <v>-8.6531882000000004E-2</v>
      </c>
      <c r="J8210">
        <v>1</v>
      </c>
    </row>
    <row r="8211" spans="1:10" ht="15" customHeight="1">
      <c r="A8211" t="s">
        <v>32251</v>
      </c>
      <c r="B8211" t="s">
        <v>11597</v>
      </c>
      <c r="C8211">
        <v>-9.2166382000000005E-2</v>
      </c>
      <c r="D8211">
        <v>1</v>
      </c>
      <c r="E8211">
        <v>-0.21594501999999999</v>
      </c>
      <c r="F8211">
        <v>0.99980000000000002</v>
      </c>
      <c r="G8211">
        <v>-0.21461015</v>
      </c>
      <c r="H8211">
        <v>1</v>
      </c>
      <c r="I8211">
        <v>-8.6518095000000003E-2</v>
      </c>
      <c r="J8211">
        <v>1</v>
      </c>
    </row>
    <row r="8212" spans="1:10" ht="15" customHeight="1">
      <c r="A8212" t="s">
        <v>36781</v>
      </c>
      <c r="B8212" t="s">
        <v>16172</v>
      </c>
      <c r="C8212">
        <v>2.3425696999999999E-2</v>
      </c>
      <c r="D8212">
        <v>1</v>
      </c>
      <c r="E8212">
        <v>-0.16980310000000001</v>
      </c>
      <c r="F8212">
        <v>1</v>
      </c>
      <c r="G8212">
        <v>-7.1760827999999999E-2</v>
      </c>
      <c r="H8212">
        <v>1</v>
      </c>
      <c r="I8212">
        <v>-8.6510435999999996E-2</v>
      </c>
      <c r="J8212">
        <v>1</v>
      </c>
    </row>
    <row r="8213" spans="1:10" ht="15" customHeight="1">
      <c r="A8213" t="s">
        <v>24692</v>
      </c>
      <c r="B8213" t="s">
        <v>3988</v>
      </c>
      <c r="C8213">
        <v>-0.11911077</v>
      </c>
      <c r="D8213">
        <v>1</v>
      </c>
      <c r="E8213">
        <v>-0.11907316</v>
      </c>
      <c r="F8213">
        <v>1</v>
      </c>
      <c r="G8213">
        <v>-8.2137505E-2</v>
      </c>
      <c r="H8213">
        <v>1</v>
      </c>
      <c r="I8213">
        <v>-8.6475204E-2</v>
      </c>
      <c r="J8213">
        <v>1</v>
      </c>
    </row>
    <row r="8214" spans="1:10" ht="15" customHeight="1">
      <c r="A8214" t="s">
        <v>40833</v>
      </c>
      <c r="B8214" t="s">
        <v>20367</v>
      </c>
      <c r="C8214">
        <v>0.17738206000000001</v>
      </c>
      <c r="D8214">
        <v>1</v>
      </c>
      <c r="E8214">
        <v>0.49472281000000001</v>
      </c>
      <c r="F8214">
        <v>0.99980000000000002</v>
      </c>
      <c r="G8214">
        <v>-0.10179784</v>
      </c>
      <c r="H8214">
        <v>1</v>
      </c>
      <c r="I8214">
        <v>-8.6473672000000001E-2</v>
      </c>
      <c r="J8214">
        <v>1</v>
      </c>
    </row>
    <row r="8215" spans="1:10" ht="15" customHeight="1">
      <c r="B8215" t="s">
        <v>5301</v>
      </c>
      <c r="C8215">
        <v>0.11239320999999999</v>
      </c>
      <c r="D8215">
        <v>1</v>
      </c>
      <c r="E8215">
        <v>0.19032408000000001</v>
      </c>
      <c r="F8215">
        <v>1</v>
      </c>
      <c r="G8215">
        <v>4.2994464000000003E-2</v>
      </c>
      <c r="H8215">
        <v>1</v>
      </c>
      <c r="I8215">
        <v>-8.6444567999999999E-2</v>
      </c>
      <c r="J8215">
        <v>1</v>
      </c>
    </row>
    <row r="8216" spans="1:10" ht="15" customHeight="1">
      <c r="A8216" t="s">
        <v>36494</v>
      </c>
      <c r="B8216" t="s">
        <v>15863</v>
      </c>
      <c r="C8216">
        <v>-6.0850166999999997E-2</v>
      </c>
      <c r="D8216">
        <v>1</v>
      </c>
      <c r="E8216">
        <v>4.5722536000000001E-2</v>
      </c>
      <c r="F8216">
        <v>1</v>
      </c>
      <c r="G8216">
        <v>-5.8932762999999999E-2</v>
      </c>
      <c r="H8216">
        <v>1</v>
      </c>
      <c r="I8216">
        <v>-8.6438441000000005E-2</v>
      </c>
      <c r="J8216">
        <v>1</v>
      </c>
    </row>
    <row r="8217" spans="1:10" ht="15" customHeight="1">
      <c r="A8217" t="s">
        <v>33379</v>
      </c>
      <c r="B8217" t="s">
        <v>12732</v>
      </c>
      <c r="C8217">
        <v>-7.9508510000000004E-2</v>
      </c>
      <c r="D8217">
        <v>1</v>
      </c>
      <c r="E8217">
        <v>-0.18822484</v>
      </c>
      <c r="F8217">
        <v>1</v>
      </c>
      <c r="G8217">
        <v>5.5292848999999998E-2</v>
      </c>
      <c r="H8217">
        <v>1</v>
      </c>
      <c r="I8217">
        <v>-8.6432313999999996E-2</v>
      </c>
      <c r="J8217">
        <v>1</v>
      </c>
    </row>
    <row r="8218" spans="1:10" ht="15" customHeight="1">
      <c r="A8218" t="s">
        <v>22017</v>
      </c>
      <c r="B8218" t="s">
        <v>1298</v>
      </c>
      <c r="C8218">
        <v>6.7762607000000002E-2</v>
      </c>
      <c r="D8218">
        <v>1</v>
      </c>
      <c r="E8218">
        <v>0.13415521</v>
      </c>
      <c r="F8218">
        <v>1</v>
      </c>
      <c r="G8218">
        <v>6.1416775E-2</v>
      </c>
      <c r="H8218">
        <v>1</v>
      </c>
      <c r="I8218">
        <v>-8.6421591000000006E-2</v>
      </c>
      <c r="J8218">
        <v>1</v>
      </c>
    </row>
    <row r="8219" spans="1:10" ht="15" customHeight="1">
      <c r="A8219" t="s">
        <v>32636</v>
      </c>
      <c r="B8219" t="s">
        <v>11983</v>
      </c>
      <c r="C8219">
        <v>0.21505727999999999</v>
      </c>
      <c r="D8219">
        <v>1</v>
      </c>
      <c r="E8219">
        <v>0.24205977000000001</v>
      </c>
      <c r="F8219">
        <v>0.95069999999999999</v>
      </c>
      <c r="G8219">
        <v>6.1902889999999999E-3</v>
      </c>
      <c r="H8219">
        <v>1</v>
      </c>
      <c r="I8219">
        <v>-8.6412401E-2</v>
      </c>
      <c r="J8219">
        <v>1</v>
      </c>
    </row>
    <row r="8220" spans="1:10" ht="15" customHeight="1">
      <c r="A8220" t="s">
        <v>33635</v>
      </c>
      <c r="B8220" t="s">
        <v>12991</v>
      </c>
      <c r="C8220">
        <v>0.19991415000000001</v>
      </c>
      <c r="D8220">
        <v>1</v>
      </c>
      <c r="E8220">
        <v>1.3669125</v>
      </c>
      <c r="F8220">
        <v>0</v>
      </c>
      <c r="G8220">
        <v>0.23815095999999999</v>
      </c>
      <c r="H8220">
        <v>1</v>
      </c>
      <c r="I8220">
        <v>-8.6392488000000003E-2</v>
      </c>
      <c r="J8220">
        <v>1</v>
      </c>
    </row>
    <row r="8221" spans="1:10" ht="15" customHeight="1">
      <c r="A8221" t="s">
        <v>39924</v>
      </c>
      <c r="B8221" t="s">
        <v>19418</v>
      </c>
      <c r="C8221">
        <v>0.13940400999999999</v>
      </c>
      <c r="D8221">
        <v>1</v>
      </c>
      <c r="E8221">
        <v>0.34296429</v>
      </c>
      <c r="F8221">
        <v>7.4999999999999997E-3</v>
      </c>
      <c r="G8221">
        <v>2.8328683E-2</v>
      </c>
      <c r="H8221">
        <v>1</v>
      </c>
      <c r="I8221">
        <v>-8.6372576000000006E-2</v>
      </c>
      <c r="J8221">
        <v>1</v>
      </c>
    </row>
    <row r="8222" spans="1:10" ht="15" customHeight="1">
      <c r="A8222" t="s">
        <v>37831</v>
      </c>
      <c r="B8222" t="s">
        <v>17255</v>
      </c>
      <c r="C8222">
        <v>-0.16538262000000001</v>
      </c>
      <c r="D8222">
        <v>1</v>
      </c>
      <c r="E8222">
        <v>-0.11911547</v>
      </c>
      <c r="F8222">
        <v>1</v>
      </c>
      <c r="G8222">
        <v>9.0026861E-2</v>
      </c>
      <c r="H8222">
        <v>1</v>
      </c>
      <c r="I8222">
        <v>-8.6371043999999994E-2</v>
      </c>
      <c r="J8222">
        <v>1</v>
      </c>
    </row>
    <row r="8223" spans="1:10" ht="15" customHeight="1">
      <c r="A8223" t="s">
        <v>32331</v>
      </c>
      <c r="B8223" t="s">
        <v>11677</v>
      </c>
      <c r="C8223">
        <v>0.10835718</v>
      </c>
      <c r="D8223">
        <v>1</v>
      </c>
      <c r="E8223">
        <v>0.11484672999999999</v>
      </c>
      <c r="F8223">
        <v>1</v>
      </c>
      <c r="G8223">
        <v>0.13533786</v>
      </c>
      <c r="H8223">
        <v>1</v>
      </c>
      <c r="I8223">
        <v>-8.6349599999999999E-2</v>
      </c>
      <c r="J8223">
        <v>1</v>
      </c>
    </row>
    <row r="8224" spans="1:10" ht="15" customHeight="1">
      <c r="A8224" t="s">
        <v>35049</v>
      </c>
      <c r="B8224" t="s">
        <v>14411</v>
      </c>
      <c r="C8224">
        <v>5.6874811999999997E-2</v>
      </c>
      <c r="D8224">
        <v>1</v>
      </c>
      <c r="E8224">
        <v>0.1303115</v>
      </c>
      <c r="F8224">
        <v>1</v>
      </c>
      <c r="G8224">
        <v>5.0485500000000002E-4</v>
      </c>
      <c r="H8224">
        <v>1</v>
      </c>
      <c r="I8224">
        <v>-8.6343474000000003E-2</v>
      </c>
      <c r="J8224">
        <v>1</v>
      </c>
    </row>
    <row r="8225" spans="1:10" ht="15" customHeight="1">
      <c r="A8225" t="s">
        <v>36380</v>
      </c>
      <c r="B8225" t="s">
        <v>15746</v>
      </c>
      <c r="C8225">
        <v>-4.297989E-2</v>
      </c>
      <c r="D8225">
        <v>1</v>
      </c>
      <c r="E8225">
        <v>-9.5031198999999997E-2</v>
      </c>
      <c r="F8225">
        <v>1</v>
      </c>
      <c r="G8225">
        <v>-0.15279197999999999</v>
      </c>
      <c r="H8225">
        <v>1</v>
      </c>
      <c r="I8225">
        <v>-8.6334283999999997E-2</v>
      </c>
      <c r="J8225">
        <v>1</v>
      </c>
    </row>
    <row r="8226" spans="1:10" ht="15" customHeight="1">
      <c r="A8226" t="s">
        <v>28486</v>
      </c>
      <c r="B8226" t="s">
        <v>7796</v>
      </c>
      <c r="C8226">
        <v>8.9050629000000006E-2</v>
      </c>
      <c r="D8226">
        <v>1</v>
      </c>
      <c r="E8226">
        <v>0.30322547999999999</v>
      </c>
      <c r="F8226">
        <v>5.0700000000000002E-2</v>
      </c>
      <c r="G8226">
        <v>8.7489997999999999E-2</v>
      </c>
      <c r="H8226">
        <v>1</v>
      </c>
      <c r="I8226">
        <v>-8.6303650999999995E-2</v>
      </c>
      <c r="J8226">
        <v>1</v>
      </c>
    </row>
    <row r="8227" spans="1:10" ht="15" customHeight="1">
      <c r="A8227" t="s">
        <v>20998</v>
      </c>
      <c r="B8227" t="s">
        <v>275</v>
      </c>
      <c r="C8227">
        <v>0.65896549000000004</v>
      </c>
      <c r="D8227">
        <v>0</v>
      </c>
      <c r="E8227">
        <v>1.2591459</v>
      </c>
      <c r="F8227">
        <v>0</v>
      </c>
      <c r="G8227">
        <v>-0.17253864999999999</v>
      </c>
      <c r="H8227">
        <v>1</v>
      </c>
      <c r="I8227">
        <v>-8.6297524E-2</v>
      </c>
      <c r="J8227">
        <v>1</v>
      </c>
    </row>
    <row r="8228" spans="1:10" ht="15" customHeight="1">
      <c r="A8228" t="s">
        <v>22180</v>
      </c>
      <c r="B8228" t="s">
        <v>1463</v>
      </c>
      <c r="C8228">
        <v>0.20113196999999999</v>
      </c>
      <c r="D8228">
        <v>1</v>
      </c>
      <c r="E8228">
        <v>5.7651281999999998E-2</v>
      </c>
      <c r="F8228">
        <v>1</v>
      </c>
      <c r="G8228">
        <v>0.12037848</v>
      </c>
      <c r="H8228">
        <v>1</v>
      </c>
      <c r="I8228">
        <v>-8.6289866000000007E-2</v>
      </c>
      <c r="J8228">
        <v>1</v>
      </c>
    </row>
    <row r="8229" spans="1:10" ht="15" customHeight="1">
      <c r="A8229" t="s">
        <v>24275</v>
      </c>
      <c r="B8229" t="s">
        <v>3568</v>
      </c>
      <c r="C8229">
        <v>-7.8013813000000001E-2</v>
      </c>
      <c r="D8229">
        <v>1</v>
      </c>
      <c r="E8229">
        <v>1.1839097E-2</v>
      </c>
      <c r="F8229">
        <v>1</v>
      </c>
      <c r="G8229">
        <v>-1.5633770000000002E-2</v>
      </c>
      <c r="H8229">
        <v>1</v>
      </c>
      <c r="I8229">
        <v>-8.6271486999999994E-2</v>
      </c>
      <c r="J8229">
        <v>1</v>
      </c>
    </row>
    <row r="8230" spans="1:10" ht="15" customHeight="1">
      <c r="A8230" t="s">
        <v>34252</v>
      </c>
      <c r="B8230" t="s">
        <v>13612</v>
      </c>
      <c r="C8230">
        <v>0.75575926999999998</v>
      </c>
      <c r="D8230">
        <v>1E-4</v>
      </c>
      <c r="E8230">
        <v>-0.12725948000000001</v>
      </c>
      <c r="F8230">
        <v>1</v>
      </c>
      <c r="G8230">
        <v>7.6404430000000002E-3</v>
      </c>
      <c r="H8230">
        <v>1</v>
      </c>
      <c r="I8230">
        <v>-8.6260766000000003E-2</v>
      </c>
      <c r="J8230">
        <v>1</v>
      </c>
    </row>
    <row r="8231" spans="1:10" ht="15" customHeight="1">
      <c r="A8231" t="s">
        <v>40820</v>
      </c>
      <c r="B8231" t="s">
        <v>20353</v>
      </c>
      <c r="C8231">
        <v>2.5624181999999999E-2</v>
      </c>
      <c r="D8231">
        <v>1</v>
      </c>
      <c r="E8231">
        <v>1.2640181E-2</v>
      </c>
      <c r="F8231">
        <v>1</v>
      </c>
      <c r="G8231">
        <v>-3.0474825000000001E-2</v>
      </c>
      <c r="H8231">
        <v>1</v>
      </c>
      <c r="I8231">
        <v>-8.6213287E-2</v>
      </c>
      <c r="J8231">
        <v>1</v>
      </c>
    </row>
    <row r="8232" spans="1:10" ht="15" customHeight="1">
      <c r="A8232" t="s">
        <v>29979</v>
      </c>
      <c r="B8232" t="s">
        <v>9304</v>
      </c>
      <c r="C8232">
        <v>7.9442969000000002E-2</v>
      </c>
      <c r="D8232">
        <v>1</v>
      </c>
      <c r="E8232">
        <v>2.007188E-2</v>
      </c>
      <c r="F8232">
        <v>1</v>
      </c>
      <c r="G8232">
        <v>-7.2919724000000005E-2</v>
      </c>
      <c r="H8232">
        <v>1</v>
      </c>
      <c r="I8232">
        <v>-8.6205630000000005E-2</v>
      </c>
      <c r="J8232">
        <v>1</v>
      </c>
    </row>
    <row r="8233" spans="1:10" ht="15" customHeight="1">
      <c r="A8233" t="s">
        <v>37060</v>
      </c>
      <c r="B8233" t="s">
        <v>16464</v>
      </c>
      <c r="C8233">
        <v>-0.17995586999999999</v>
      </c>
      <c r="D8233">
        <v>1</v>
      </c>
      <c r="E8233">
        <v>-1.3314052000000001</v>
      </c>
      <c r="F8233">
        <v>0</v>
      </c>
      <c r="G8233">
        <v>2.3525055999999999E-2</v>
      </c>
      <c r="H8233">
        <v>1</v>
      </c>
      <c r="I8233">
        <v>-8.6199503999999996E-2</v>
      </c>
      <c r="J8233">
        <v>1</v>
      </c>
    </row>
    <row r="8234" spans="1:10" ht="15" customHeight="1">
      <c r="A8234" t="s">
        <v>30670</v>
      </c>
      <c r="B8234" t="s">
        <v>10004</v>
      </c>
      <c r="C8234">
        <v>1.2940472999999999E-2</v>
      </c>
      <c r="D8234">
        <v>1</v>
      </c>
      <c r="E8234">
        <v>0.12686716000000001</v>
      </c>
      <c r="F8234">
        <v>1</v>
      </c>
      <c r="G8234">
        <v>-3.8379635000000002E-2</v>
      </c>
      <c r="H8234">
        <v>1</v>
      </c>
      <c r="I8234">
        <v>-8.6193377000000002E-2</v>
      </c>
      <c r="J8234">
        <v>1</v>
      </c>
    </row>
    <row r="8235" spans="1:10" ht="15" customHeight="1">
      <c r="A8235" t="s">
        <v>21195</v>
      </c>
      <c r="B8235" t="s">
        <v>471</v>
      </c>
      <c r="C8235">
        <v>8.6376168000000003E-2</v>
      </c>
      <c r="D8235">
        <v>1</v>
      </c>
      <c r="E8235">
        <v>0.12665575000000001</v>
      </c>
      <c r="F8235">
        <v>1</v>
      </c>
      <c r="G8235">
        <v>-0.10198517999999999</v>
      </c>
      <c r="H8235">
        <v>1</v>
      </c>
      <c r="I8235">
        <v>-8.6173468000000003E-2</v>
      </c>
      <c r="J8235">
        <v>1</v>
      </c>
    </row>
    <row r="8236" spans="1:10" ht="15" customHeight="1">
      <c r="A8236" t="s">
        <v>38200</v>
      </c>
      <c r="B8236" t="s">
        <v>17637</v>
      </c>
      <c r="C8236">
        <v>-5.4023805000000001E-2</v>
      </c>
      <c r="D8236">
        <v>1</v>
      </c>
      <c r="E8236">
        <v>-1.6488652999999999E-2</v>
      </c>
      <c r="F8236">
        <v>1</v>
      </c>
      <c r="G8236">
        <v>-4.6567868999999998E-2</v>
      </c>
      <c r="H8236">
        <v>1</v>
      </c>
      <c r="I8236">
        <v>-8.6170405000000005E-2</v>
      </c>
      <c r="J8236">
        <v>1</v>
      </c>
    </row>
    <row r="8237" spans="1:10" ht="15" customHeight="1">
      <c r="A8237" t="s">
        <v>23209</v>
      </c>
      <c r="B8237" t="s">
        <v>2500</v>
      </c>
      <c r="C8237">
        <v>-1.4852979999999999E-3</v>
      </c>
      <c r="D8237">
        <v>1</v>
      </c>
      <c r="E8237">
        <v>0.11726948</v>
      </c>
      <c r="F8237">
        <v>1</v>
      </c>
      <c r="G8237">
        <v>7.8022253999999999E-2</v>
      </c>
      <c r="H8237">
        <v>1</v>
      </c>
      <c r="I8237">
        <v>-8.6147432999999995E-2</v>
      </c>
      <c r="J8237">
        <v>1</v>
      </c>
    </row>
    <row r="8238" spans="1:10" ht="15" customHeight="1">
      <c r="A8238" t="s">
        <v>22231</v>
      </c>
      <c r="B8238" t="s">
        <v>1514</v>
      </c>
      <c r="C8238">
        <v>0.1541295</v>
      </c>
      <c r="D8238">
        <v>1</v>
      </c>
      <c r="E8238">
        <v>0.19530980000000001</v>
      </c>
      <c r="F8238">
        <v>1</v>
      </c>
      <c r="G8238">
        <v>9.9120117999999993E-2</v>
      </c>
      <c r="H8238">
        <v>1</v>
      </c>
      <c r="I8238">
        <v>-8.6145900999999997E-2</v>
      </c>
      <c r="J8238">
        <v>1</v>
      </c>
    </row>
    <row r="8239" spans="1:10" ht="15" customHeight="1">
      <c r="A8239" t="s">
        <v>33689</v>
      </c>
      <c r="B8239" t="s">
        <v>13045</v>
      </c>
      <c r="C8239">
        <v>-4.7690292000000002E-2</v>
      </c>
      <c r="D8239">
        <v>1</v>
      </c>
      <c r="E8239">
        <v>0.17874651</v>
      </c>
      <c r="F8239">
        <v>1</v>
      </c>
      <c r="G8239">
        <v>5.5251195000000003E-2</v>
      </c>
      <c r="H8239">
        <v>1</v>
      </c>
      <c r="I8239">
        <v>-8.6136713000000004E-2</v>
      </c>
      <c r="J8239">
        <v>1</v>
      </c>
    </row>
    <row r="8240" spans="1:10" ht="15" customHeight="1">
      <c r="A8240" t="s">
        <v>35099</v>
      </c>
      <c r="B8240" t="s">
        <v>14462</v>
      </c>
      <c r="C8240">
        <v>0.11129844999999999</v>
      </c>
      <c r="D8240">
        <v>1</v>
      </c>
      <c r="E8240">
        <v>0.62624287000000001</v>
      </c>
      <c r="F8240">
        <v>0</v>
      </c>
      <c r="G8240">
        <v>-0.16065470000000001</v>
      </c>
      <c r="H8240">
        <v>1</v>
      </c>
      <c r="I8240">
        <v>-8.6127523999999997E-2</v>
      </c>
      <c r="J8240">
        <v>1</v>
      </c>
    </row>
    <row r="8241" spans="1:10" ht="15" customHeight="1">
      <c r="A8241" t="s">
        <v>36457</v>
      </c>
      <c r="B8241" t="s">
        <v>15825</v>
      </c>
      <c r="C8241">
        <v>-3.1135102000000001E-2</v>
      </c>
      <c r="D8241">
        <v>1</v>
      </c>
      <c r="E8241">
        <v>8.6389755999999998E-2</v>
      </c>
      <c r="F8241">
        <v>1</v>
      </c>
      <c r="G8241">
        <v>4.8989427000000002E-2</v>
      </c>
      <c r="H8241">
        <v>1</v>
      </c>
      <c r="I8241">
        <v>-8.6127523999999997E-2</v>
      </c>
      <c r="J8241">
        <v>1</v>
      </c>
    </row>
    <row r="8242" spans="1:10" ht="15" customHeight="1">
      <c r="A8242" t="s">
        <v>21526</v>
      </c>
      <c r="B8242" t="s">
        <v>804</v>
      </c>
      <c r="C8242">
        <v>0.45034819999999998</v>
      </c>
      <c r="D8242">
        <v>0</v>
      </c>
      <c r="E8242">
        <v>0.33760834000000001</v>
      </c>
      <c r="F8242">
        <v>5.4999999999999997E-3</v>
      </c>
      <c r="G8242">
        <v>-0.15031132</v>
      </c>
      <c r="H8242">
        <v>1</v>
      </c>
      <c r="I8242">
        <v>-8.6107614999999998E-2</v>
      </c>
      <c r="J8242">
        <v>1</v>
      </c>
    </row>
    <row r="8243" spans="1:10" ht="15" customHeight="1">
      <c r="A8243" t="s">
        <v>26572</v>
      </c>
      <c r="B8243" t="s">
        <v>5874</v>
      </c>
      <c r="C8243">
        <v>-0.41287891999999998</v>
      </c>
      <c r="D8243">
        <v>1E-4</v>
      </c>
      <c r="E8243">
        <v>0.26153082</v>
      </c>
      <c r="F8243">
        <v>0.28820000000000001</v>
      </c>
      <c r="G8243">
        <v>0.10650912999999999</v>
      </c>
      <c r="H8243">
        <v>1</v>
      </c>
      <c r="I8243">
        <v>-8.6107614999999998E-2</v>
      </c>
      <c r="J8243">
        <v>1</v>
      </c>
    </row>
    <row r="8244" spans="1:10" ht="15" customHeight="1">
      <c r="A8244" t="s">
        <v>36687</v>
      </c>
      <c r="B8244" t="s">
        <v>16069</v>
      </c>
      <c r="C8244">
        <v>0.52065859000000003</v>
      </c>
      <c r="D8244">
        <v>1E-4</v>
      </c>
      <c r="E8244">
        <v>1.5982763000000001E-2</v>
      </c>
      <c r="F8244">
        <v>1</v>
      </c>
      <c r="G8244">
        <v>-6.0923906999999999E-2</v>
      </c>
      <c r="H8244">
        <v>1</v>
      </c>
      <c r="I8244">
        <v>-8.6106083999999999E-2</v>
      </c>
      <c r="J8244">
        <v>1</v>
      </c>
    </row>
    <row r="8245" spans="1:10" ht="15" customHeight="1">
      <c r="A8245" t="s">
        <v>30805</v>
      </c>
      <c r="B8245" t="s">
        <v>10140</v>
      </c>
      <c r="C8245">
        <v>9.6481499999999994E-3</v>
      </c>
      <c r="D8245">
        <v>1</v>
      </c>
      <c r="E8245">
        <v>7.6834950000000003E-3</v>
      </c>
      <c r="F8245">
        <v>1</v>
      </c>
      <c r="G8245">
        <v>2.3113383000000001E-2</v>
      </c>
      <c r="H8245">
        <v>1</v>
      </c>
      <c r="I8245">
        <v>-8.6093831999999995E-2</v>
      </c>
      <c r="J8245">
        <v>1</v>
      </c>
    </row>
    <row r="8246" spans="1:10" ht="15" customHeight="1">
      <c r="A8246" t="s">
        <v>35769</v>
      </c>
      <c r="B8246" t="s">
        <v>15133</v>
      </c>
      <c r="C8246">
        <v>-7.1343913999999994E-2</v>
      </c>
      <c r="D8246">
        <v>1</v>
      </c>
      <c r="E8246">
        <v>0.41036282000000002</v>
      </c>
      <c r="F8246">
        <v>1.6000000000000001E-3</v>
      </c>
      <c r="G8246">
        <v>1.3040556E-2</v>
      </c>
      <c r="H8246">
        <v>1</v>
      </c>
      <c r="I8246">
        <v>-8.6080050000000005E-2</v>
      </c>
      <c r="J8246">
        <v>1</v>
      </c>
    </row>
    <row r="8247" spans="1:10" ht="15" customHeight="1">
      <c r="A8247" t="s">
        <v>28876</v>
      </c>
      <c r="B8247" t="s">
        <v>8192</v>
      </c>
      <c r="C8247">
        <v>-8.9677182999999994E-2</v>
      </c>
      <c r="D8247">
        <v>1</v>
      </c>
      <c r="E8247">
        <v>-0.45991320000000002</v>
      </c>
      <c r="F8247">
        <v>0</v>
      </c>
      <c r="G8247">
        <v>0.14578178</v>
      </c>
      <c r="H8247">
        <v>1</v>
      </c>
      <c r="I8247">
        <v>-8.6058609999999994E-2</v>
      </c>
      <c r="J8247">
        <v>1</v>
      </c>
    </row>
    <row r="8248" spans="1:10" ht="15" customHeight="1">
      <c r="A8248" t="s">
        <v>37165</v>
      </c>
      <c r="B8248" t="s">
        <v>16573</v>
      </c>
      <c r="C8248">
        <v>-0.33623094999999997</v>
      </c>
      <c r="D8248">
        <v>1</v>
      </c>
      <c r="E8248">
        <v>-0.60069982</v>
      </c>
      <c r="F8248">
        <v>0</v>
      </c>
      <c r="G8248">
        <v>-0.11060900999999999</v>
      </c>
      <c r="H8248">
        <v>1</v>
      </c>
      <c r="I8248">
        <v>-8.6046359000000003E-2</v>
      </c>
      <c r="J8248">
        <v>1</v>
      </c>
    </row>
    <row r="8249" spans="1:10" ht="15" customHeight="1">
      <c r="A8249" t="s">
        <v>36334</v>
      </c>
      <c r="B8249" t="s">
        <v>15700</v>
      </c>
      <c r="C8249">
        <v>3.6454090000000001E-3</v>
      </c>
      <c r="D8249">
        <v>1</v>
      </c>
      <c r="E8249">
        <v>-0.10252102</v>
      </c>
      <c r="F8249">
        <v>1</v>
      </c>
      <c r="G8249">
        <v>-0.25080730000000001</v>
      </c>
      <c r="H8249">
        <v>0.82250000000000001</v>
      </c>
      <c r="I8249">
        <v>-8.6038702999999994E-2</v>
      </c>
      <c r="J8249">
        <v>1</v>
      </c>
    </row>
    <row r="8250" spans="1:10" ht="15" customHeight="1">
      <c r="A8250" t="s">
        <v>38364</v>
      </c>
      <c r="B8250" t="s">
        <v>17803</v>
      </c>
      <c r="C8250">
        <v>-5.1644357000000002E-2</v>
      </c>
      <c r="D8250">
        <v>1</v>
      </c>
      <c r="E8250">
        <v>8.5261477000000002E-2</v>
      </c>
      <c r="F8250">
        <v>1</v>
      </c>
      <c r="G8250">
        <v>5.1469554000000001E-2</v>
      </c>
      <c r="H8250">
        <v>1</v>
      </c>
      <c r="I8250">
        <v>-8.6014200999999998E-2</v>
      </c>
      <c r="J8250">
        <v>1</v>
      </c>
    </row>
    <row r="8251" spans="1:10" ht="15" customHeight="1">
      <c r="A8251" t="s">
        <v>23312</v>
      </c>
      <c r="B8251" t="s">
        <v>2603</v>
      </c>
      <c r="C8251">
        <v>0.80180430999999996</v>
      </c>
      <c r="D8251">
        <v>0</v>
      </c>
      <c r="E8251">
        <v>4.3314615999999999</v>
      </c>
      <c r="F8251">
        <v>0</v>
      </c>
      <c r="G8251">
        <v>2.2502754E-2</v>
      </c>
      <c r="H8251">
        <v>1</v>
      </c>
      <c r="I8251">
        <v>-8.6009607000000002E-2</v>
      </c>
      <c r="J8251">
        <v>1</v>
      </c>
    </row>
    <row r="8252" spans="1:10" ht="15" customHeight="1">
      <c r="A8252" t="s">
        <v>37029</v>
      </c>
      <c r="B8252" t="s">
        <v>16431</v>
      </c>
      <c r="C8252">
        <v>-0.15631196</v>
      </c>
      <c r="D8252">
        <v>1</v>
      </c>
      <c r="E8252">
        <v>-0.25900338000000001</v>
      </c>
      <c r="F8252">
        <v>0.99329999999999996</v>
      </c>
      <c r="G8252">
        <v>0.21678388000000001</v>
      </c>
      <c r="H8252">
        <v>1</v>
      </c>
      <c r="I8252">
        <v>-8.6001950999999993E-2</v>
      </c>
      <c r="J8252">
        <v>1</v>
      </c>
    </row>
    <row r="8253" spans="1:10" ht="15" customHeight="1">
      <c r="A8253" t="s">
        <v>22401</v>
      </c>
      <c r="B8253" t="s">
        <v>1684</v>
      </c>
      <c r="C8253">
        <v>4.9435606999999999E-2</v>
      </c>
      <c r="D8253">
        <v>1</v>
      </c>
      <c r="E8253">
        <v>3.122579E-2</v>
      </c>
      <c r="F8253">
        <v>1</v>
      </c>
      <c r="G8253">
        <v>1.7109494999999999E-2</v>
      </c>
      <c r="H8253">
        <v>1</v>
      </c>
      <c r="I8253">
        <v>-8.5986638000000004E-2</v>
      </c>
      <c r="J8253">
        <v>1</v>
      </c>
    </row>
    <row r="8254" spans="1:10" ht="15" customHeight="1">
      <c r="A8254" t="s">
        <v>28513</v>
      </c>
      <c r="B8254" t="s">
        <v>7823</v>
      </c>
      <c r="C8254">
        <v>0.17577367999999999</v>
      </c>
      <c r="D8254">
        <v>1</v>
      </c>
      <c r="E8254">
        <v>-0.55423093000000001</v>
      </c>
      <c r="F8254">
        <v>0</v>
      </c>
      <c r="G8254">
        <v>-1.1035435E-2</v>
      </c>
      <c r="H8254">
        <v>1</v>
      </c>
      <c r="I8254">
        <v>-8.5951418000000002E-2</v>
      </c>
      <c r="J8254">
        <v>1</v>
      </c>
    </row>
    <row r="8255" spans="1:10" ht="15" customHeight="1">
      <c r="B8255" t="s">
        <v>8048</v>
      </c>
      <c r="C8255">
        <v>6.9372213000000002E-2</v>
      </c>
      <c r="D8255">
        <v>1</v>
      </c>
      <c r="E8255">
        <v>8.7829408999999997E-2</v>
      </c>
      <c r="F8255">
        <v>1</v>
      </c>
      <c r="G8255">
        <v>-1.8394270000000001E-2</v>
      </c>
      <c r="H8255">
        <v>1</v>
      </c>
      <c r="I8255">
        <v>-8.5933043000000001E-2</v>
      </c>
      <c r="J8255">
        <v>1</v>
      </c>
    </row>
    <row r="8256" spans="1:10" ht="15" customHeight="1">
      <c r="A8256" t="s">
        <v>25869</v>
      </c>
      <c r="B8256" t="s">
        <v>5165</v>
      </c>
      <c r="C8256">
        <v>-0.14963261</v>
      </c>
      <c r="D8256">
        <v>1</v>
      </c>
      <c r="E8256">
        <v>-0.15074209</v>
      </c>
      <c r="F8256">
        <v>1</v>
      </c>
      <c r="G8256">
        <v>-4.5650307000000001E-2</v>
      </c>
      <c r="H8256">
        <v>1</v>
      </c>
      <c r="I8256">
        <v>-8.5919261999999996E-2</v>
      </c>
      <c r="J8256">
        <v>1</v>
      </c>
    </row>
    <row r="8257" spans="1:10" ht="15" customHeight="1">
      <c r="A8257" t="s">
        <v>24011</v>
      </c>
      <c r="B8257" t="s">
        <v>3303</v>
      </c>
      <c r="C8257">
        <v>6.2301347E-2</v>
      </c>
      <c r="D8257">
        <v>1</v>
      </c>
      <c r="E8257">
        <v>-2.9345098E-2</v>
      </c>
      <c r="F8257">
        <v>1</v>
      </c>
      <c r="G8257">
        <v>5.1650519999999998E-2</v>
      </c>
      <c r="H8257">
        <v>1</v>
      </c>
      <c r="I8257">
        <v>-8.5874856999999999E-2</v>
      </c>
      <c r="J8257">
        <v>1</v>
      </c>
    </row>
    <row r="8258" spans="1:10" ht="15" customHeight="1">
      <c r="A8258" t="s">
        <v>26596</v>
      </c>
      <c r="B8258" t="s">
        <v>5899</v>
      </c>
      <c r="C8258">
        <v>-0.48154140000000001</v>
      </c>
      <c r="D8258">
        <v>1.09E-2</v>
      </c>
      <c r="E8258">
        <v>-0.56586767999999998</v>
      </c>
      <c r="F8258">
        <v>0</v>
      </c>
      <c r="G8258">
        <v>-0.12935041999999999</v>
      </c>
      <c r="H8258">
        <v>1</v>
      </c>
      <c r="I8258">
        <v>-8.5864139000000006E-2</v>
      </c>
      <c r="J8258">
        <v>1</v>
      </c>
    </row>
    <row r="8259" spans="1:10" ht="15" customHeight="1">
      <c r="A8259" t="s">
        <v>39665</v>
      </c>
      <c r="B8259" t="s">
        <v>19147</v>
      </c>
      <c r="C8259">
        <v>-0.11135531999999999</v>
      </c>
      <c r="D8259">
        <v>1</v>
      </c>
      <c r="E8259">
        <v>-4.6377159000000001E-2</v>
      </c>
      <c r="F8259">
        <v>1</v>
      </c>
      <c r="G8259">
        <v>7.3230697999999997E-2</v>
      </c>
      <c r="H8259">
        <v>1</v>
      </c>
      <c r="I8259">
        <v>-8.5845765000000004E-2</v>
      </c>
      <c r="J8259">
        <v>1</v>
      </c>
    </row>
    <row r="8260" spans="1:10" ht="15" customHeight="1">
      <c r="A8260" t="s">
        <v>25087</v>
      </c>
      <c r="B8260" t="s">
        <v>4383</v>
      </c>
      <c r="C8260">
        <v>-7.7797530000000004E-3</v>
      </c>
      <c r="D8260">
        <v>1</v>
      </c>
      <c r="E8260">
        <v>-6.55132E-4</v>
      </c>
      <c r="F8260">
        <v>1</v>
      </c>
      <c r="G8260">
        <v>4.3274502999999999E-2</v>
      </c>
      <c r="H8260">
        <v>1</v>
      </c>
      <c r="I8260">
        <v>-8.5805956000000003E-2</v>
      </c>
      <c r="J8260">
        <v>1</v>
      </c>
    </row>
    <row r="8261" spans="1:10" ht="15" customHeight="1">
      <c r="A8261" t="s">
        <v>30406</v>
      </c>
      <c r="B8261" t="s">
        <v>9737</v>
      </c>
      <c r="C8261">
        <v>-1.6612696999999999E-2</v>
      </c>
      <c r="D8261">
        <v>1</v>
      </c>
      <c r="E8261">
        <v>1.1323879E-2</v>
      </c>
      <c r="F8261">
        <v>1</v>
      </c>
      <c r="G8261">
        <v>-8.5802894000000005E-2</v>
      </c>
      <c r="H8261">
        <v>1</v>
      </c>
      <c r="I8261">
        <v>-8.5801363000000005E-2</v>
      </c>
      <c r="J8261">
        <v>1</v>
      </c>
    </row>
    <row r="8262" spans="1:10" ht="15" customHeight="1">
      <c r="A8262" t="s">
        <v>27506</v>
      </c>
      <c r="B8262" t="s">
        <v>6813</v>
      </c>
      <c r="C8262">
        <v>3.5652059999999999E-2</v>
      </c>
      <c r="D8262">
        <v>1</v>
      </c>
      <c r="E8262">
        <v>0.22677977999999999</v>
      </c>
      <c r="F8262">
        <v>1</v>
      </c>
      <c r="G8262">
        <v>-0.44971397000000002</v>
      </c>
      <c r="H8262">
        <v>1</v>
      </c>
      <c r="I8262">
        <v>-8.5796769999999994E-2</v>
      </c>
      <c r="J8262">
        <v>1</v>
      </c>
    </row>
    <row r="8263" spans="1:10" ht="15" customHeight="1">
      <c r="A8263" t="s">
        <v>28847</v>
      </c>
      <c r="B8263" t="s">
        <v>8162</v>
      </c>
      <c r="C8263">
        <v>4.8208279999999999E-2</v>
      </c>
      <c r="D8263">
        <v>1</v>
      </c>
      <c r="E8263">
        <v>-8.1749644999999996E-2</v>
      </c>
      <c r="F8263">
        <v>1</v>
      </c>
      <c r="G8263">
        <v>0.10209371</v>
      </c>
      <c r="H8263">
        <v>1</v>
      </c>
      <c r="I8263">
        <v>-8.5781459000000004E-2</v>
      </c>
      <c r="J8263">
        <v>1</v>
      </c>
    </row>
    <row r="8264" spans="1:10" ht="15" customHeight="1">
      <c r="A8264" t="s">
        <v>38448</v>
      </c>
      <c r="B8264" t="s">
        <v>17887</v>
      </c>
      <c r="C8264">
        <v>-2.9954775999999999E-2</v>
      </c>
      <c r="D8264">
        <v>1</v>
      </c>
      <c r="E8264">
        <v>-5.9337084999999998E-2</v>
      </c>
      <c r="F8264">
        <v>1</v>
      </c>
      <c r="G8264">
        <v>-2.9140457000000002E-2</v>
      </c>
      <c r="H8264">
        <v>1</v>
      </c>
      <c r="I8264">
        <v>-8.5764617000000001E-2</v>
      </c>
      <c r="J8264">
        <v>1</v>
      </c>
    </row>
    <row r="8265" spans="1:10" ht="15" customHeight="1">
      <c r="A8265" t="s">
        <v>38546</v>
      </c>
      <c r="B8265" t="s">
        <v>17989</v>
      </c>
      <c r="C8265">
        <v>-2.8169177E-2</v>
      </c>
      <c r="D8265">
        <v>1</v>
      </c>
      <c r="E8265">
        <v>-0.35692330999999999</v>
      </c>
      <c r="F8265">
        <v>1.7299999999999999E-2</v>
      </c>
      <c r="G8265">
        <v>-0.23198763999999999</v>
      </c>
      <c r="H8265">
        <v>1</v>
      </c>
      <c r="I8265">
        <v>-8.5756962000000006E-2</v>
      </c>
      <c r="J8265">
        <v>1</v>
      </c>
    </row>
    <row r="8266" spans="1:10" ht="15" customHeight="1">
      <c r="A8266" t="s">
        <v>27315</v>
      </c>
      <c r="B8266" t="s">
        <v>6619</v>
      </c>
      <c r="C8266">
        <v>0.29382953000000001</v>
      </c>
      <c r="D8266">
        <v>1</v>
      </c>
      <c r="E8266">
        <v>0.13861789999999999</v>
      </c>
      <c r="F8266">
        <v>1</v>
      </c>
      <c r="G8266">
        <v>4.5415010999999998E-2</v>
      </c>
      <c r="H8266">
        <v>1</v>
      </c>
      <c r="I8266">
        <v>-8.5752367999999995E-2</v>
      </c>
      <c r="J8266">
        <v>1</v>
      </c>
    </row>
    <row r="8267" spans="1:10" ht="15" customHeight="1">
      <c r="A8267" t="s">
        <v>36920</v>
      </c>
      <c r="B8267" t="s">
        <v>16317</v>
      </c>
      <c r="C8267">
        <v>-6.3212909999999997E-3</v>
      </c>
      <c r="D8267">
        <v>1</v>
      </c>
      <c r="E8267">
        <v>5.2861015999999997E-2</v>
      </c>
      <c r="F8267">
        <v>1</v>
      </c>
      <c r="G8267">
        <v>1.5797267E-2</v>
      </c>
      <c r="H8267">
        <v>1</v>
      </c>
      <c r="I8267">
        <v>-8.5729402999999996E-2</v>
      </c>
      <c r="J8267">
        <v>1</v>
      </c>
    </row>
    <row r="8268" spans="1:10" ht="15" customHeight="1">
      <c r="A8268" t="s">
        <v>29958</v>
      </c>
      <c r="B8268" t="s">
        <v>9283</v>
      </c>
      <c r="C8268">
        <v>-0.11518174</v>
      </c>
      <c r="D8268">
        <v>1</v>
      </c>
      <c r="E8268">
        <v>-0.10572159</v>
      </c>
      <c r="F8268">
        <v>1</v>
      </c>
      <c r="G8268">
        <v>-5.7402173000000001E-2</v>
      </c>
      <c r="H8268">
        <v>1</v>
      </c>
      <c r="I8268">
        <v>-8.5724809999999999E-2</v>
      </c>
      <c r="J8268">
        <v>1</v>
      </c>
    </row>
    <row r="8269" spans="1:10" ht="15" customHeight="1">
      <c r="A8269" t="s">
        <v>39028</v>
      </c>
      <c r="B8269" t="s">
        <v>18487</v>
      </c>
      <c r="C8269">
        <v>-6.2898211999999995E-2</v>
      </c>
      <c r="D8269">
        <v>1</v>
      </c>
      <c r="E8269">
        <v>-0.85494084000000004</v>
      </c>
      <c r="F8269">
        <v>0</v>
      </c>
      <c r="G8269">
        <v>-9.0425028000000005E-2</v>
      </c>
      <c r="H8269">
        <v>1</v>
      </c>
      <c r="I8269">
        <v>-8.5715624000000004E-2</v>
      </c>
      <c r="J8269">
        <v>1</v>
      </c>
    </row>
    <row r="8270" spans="1:10" ht="15" customHeight="1">
      <c r="A8270" t="s">
        <v>26192</v>
      </c>
      <c r="B8270" t="s">
        <v>5492</v>
      </c>
      <c r="C8270">
        <v>1.8377799E-2</v>
      </c>
      <c r="D8270">
        <v>1</v>
      </c>
      <c r="E8270">
        <v>-0.11133974000000001</v>
      </c>
      <c r="F8270">
        <v>1</v>
      </c>
      <c r="G8270">
        <v>-3.7976699000000003E-2</v>
      </c>
      <c r="H8270">
        <v>1</v>
      </c>
      <c r="I8270">
        <v>-8.5706437999999996E-2</v>
      </c>
      <c r="J8270">
        <v>1</v>
      </c>
    </row>
    <row r="8271" spans="1:10" ht="15" customHeight="1">
      <c r="A8271" t="s">
        <v>27734</v>
      </c>
      <c r="B8271" t="s">
        <v>7042</v>
      </c>
      <c r="C8271">
        <v>0.13181334</v>
      </c>
      <c r="D8271">
        <v>1</v>
      </c>
      <c r="E8271">
        <v>1.0264242999999999E-2</v>
      </c>
      <c r="F8271">
        <v>1</v>
      </c>
      <c r="G8271">
        <v>5.5723203999999998E-2</v>
      </c>
      <c r="H8271">
        <v>1</v>
      </c>
      <c r="I8271">
        <v>-8.5704906999999997E-2</v>
      </c>
      <c r="J8271">
        <v>1</v>
      </c>
    </row>
    <row r="8272" spans="1:10" ht="15" customHeight="1">
      <c r="A8272" t="s">
        <v>22152</v>
      </c>
      <c r="B8272" t="s">
        <v>1435</v>
      </c>
      <c r="C8272">
        <v>-0.35106340000000003</v>
      </c>
      <c r="D8272">
        <v>0.63390000000000002</v>
      </c>
      <c r="E8272">
        <v>-0.28194223000000002</v>
      </c>
      <c r="F8272">
        <v>0.87419999999999998</v>
      </c>
      <c r="G8272">
        <v>-6.1905451E-2</v>
      </c>
      <c r="H8272">
        <v>1</v>
      </c>
      <c r="I8272">
        <v>-8.5698783000000001E-2</v>
      </c>
      <c r="J8272">
        <v>1</v>
      </c>
    </row>
    <row r="8273" spans="1:10" ht="15" customHeight="1">
      <c r="A8273" t="s">
        <v>34327</v>
      </c>
      <c r="B8273" t="s">
        <v>13687</v>
      </c>
      <c r="C8273">
        <v>0.94237561999999997</v>
      </c>
      <c r="D8273">
        <v>0</v>
      </c>
      <c r="E8273">
        <v>1.6665885</v>
      </c>
      <c r="F8273">
        <v>0</v>
      </c>
      <c r="G8273">
        <v>-8.3876379999999993E-3</v>
      </c>
      <c r="H8273">
        <v>1</v>
      </c>
      <c r="I8273">
        <v>-8.5678879999999999E-2</v>
      </c>
      <c r="J8273">
        <v>1</v>
      </c>
    </row>
    <row r="8274" spans="1:10" ht="15" customHeight="1">
      <c r="A8274" t="s">
        <v>24827</v>
      </c>
      <c r="B8274" t="s">
        <v>4122</v>
      </c>
      <c r="C8274">
        <v>4.7370866999999997E-2</v>
      </c>
      <c r="D8274">
        <v>1</v>
      </c>
      <c r="E8274">
        <v>-1.3472562E-2</v>
      </c>
      <c r="F8274">
        <v>1</v>
      </c>
      <c r="G8274">
        <v>-3.1167E-3</v>
      </c>
      <c r="H8274">
        <v>1</v>
      </c>
      <c r="I8274">
        <v>-8.5668163000000006E-2</v>
      </c>
      <c r="J8274">
        <v>1</v>
      </c>
    </row>
    <row r="8275" spans="1:10" ht="15" customHeight="1">
      <c r="A8275" t="s">
        <v>38314</v>
      </c>
      <c r="B8275" t="s">
        <v>17752</v>
      </c>
      <c r="C8275">
        <v>4.1719595999999998E-2</v>
      </c>
      <c r="D8275">
        <v>1</v>
      </c>
      <c r="E8275">
        <v>0.16500504999999999</v>
      </c>
      <c r="F8275">
        <v>1</v>
      </c>
      <c r="G8275">
        <v>3.1141078999999999E-2</v>
      </c>
      <c r="H8275">
        <v>1</v>
      </c>
      <c r="I8275">
        <v>-8.5660508999999996E-2</v>
      </c>
      <c r="J8275">
        <v>1</v>
      </c>
    </row>
    <row r="8276" spans="1:10" ht="15" customHeight="1">
      <c r="A8276" t="s">
        <v>23416</v>
      </c>
      <c r="B8276" t="s">
        <v>2707</v>
      </c>
      <c r="C8276">
        <v>0.14243958000000001</v>
      </c>
      <c r="D8276">
        <v>1</v>
      </c>
      <c r="E8276">
        <v>0.15771637999999999</v>
      </c>
      <c r="F8276">
        <v>1</v>
      </c>
      <c r="G8276">
        <v>0.16957870999999999</v>
      </c>
      <c r="H8276">
        <v>1</v>
      </c>
      <c r="I8276">
        <v>-8.5646730000000004E-2</v>
      </c>
      <c r="J8276">
        <v>1</v>
      </c>
    </row>
    <row r="8277" spans="1:10" ht="15" customHeight="1">
      <c r="A8277" t="s">
        <v>31294</v>
      </c>
      <c r="B8277" t="s">
        <v>10634</v>
      </c>
      <c r="C8277">
        <v>5.5001244999999997E-2</v>
      </c>
      <c r="D8277">
        <v>1</v>
      </c>
      <c r="E8277">
        <v>0.14675948</v>
      </c>
      <c r="F8277">
        <v>1</v>
      </c>
      <c r="G8277">
        <v>-0.14209063999999999</v>
      </c>
      <c r="H8277">
        <v>1</v>
      </c>
      <c r="I8277">
        <v>-8.5600803000000003E-2</v>
      </c>
      <c r="J8277">
        <v>1</v>
      </c>
    </row>
    <row r="8278" spans="1:10" ht="15" customHeight="1">
      <c r="A8278" t="s">
        <v>22401</v>
      </c>
      <c r="B8278" t="s">
        <v>1684</v>
      </c>
      <c r="C8278">
        <v>-5.1089619999999999E-3</v>
      </c>
      <c r="D8278">
        <v>1</v>
      </c>
      <c r="E8278">
        <v>1.2211084000000001E-2</v>
      </c>
      <c r="F8278">
        <v>1</v>
      </c>
      <c r="G8278">
        <v>2.3879852999999999E-2</v>
      </c>
      <c r="H8278">
        <v>1</v>
      </c>
      <c r="I8278">
        <v>-8.5599272000000004E-2</v>
      </c>
      <c r="J8278">
        <v>1</v>
      </c>
    </row>
    <row r="8279" spans="1:10" ht="15" customHeight="1">
      <c r="A8279" t="s">
        <v>38509</v>
      </c>
      <c r="B8279" t="s">
        <v>17950</v>
      </c>
      <c r="C8279">
        <v>-0.64161274000000001</v>
      </c>
      <c r="D8279">
        <v>0</v>
      </c>
      <c r="E8279">
        <v>-1.1008150999999999</v>
      </c>
      <c r="F8279">
        <v>0</v>
      </c>
      <c r="G8279">
        <v>-0.21916920000000001</v>
      </c>
      <c r="H8279">
        <v>1</v>
      </c>
      <c r="I8279">
        <v>-8.5591616999999995E-2</v>
      </c>
      <c r="J8279">
        <v>1</v>
      </c>
    </row>
    <row r="8280" spans="1:10" ht="15" customHeight="1">
      <c r="A8280" t="s">
        <v>27718</v>
      </c>
      <c r="B8280" t="s">
        <v>7026</v>
      </c>
      <c r="C8280">
        <v>4.2476247000000002E-2</v>
      </c>
      <c r="D8280">
        <v>1</v>
      </c>
      <c r="E8280">
        <v>0.25461823</v>
      </c>
      <c r="F8280">
        <v>0.90810000000000002</v>
      </c>
      <c r="G8280">
        <v>-1.8775694999999998E-2</v>
      </c>
      <c r="H8280">
        <v>1</v>
      </c>
      <c r="I8280">
        <v>-8.5585493999999998E-2</v>
      </c>
      <c r="J8280">
        <v>1</v>
      </c>
    </row>
    <row r="8281" spans="1:10" ht="15" customHeight="1">
      <c r="A8281" t="s">
        <v>33357</v>
      </c>
      <c r="B8281" t="s">
        <v>12710</v>
      </c>
      <c r="C8281">
        <v>0.11854578</v>
      </c>
      <c r="D8281">
        <v>1</v>
      </c>
      <c r="E8281">
        <v>0.27067246</v>
      </c>
      <c r="F8281">
        <v>1</v>
      </c>
      <c r="G8281">
        <v>5.272193E-2</v>
      </c>
      <c r="H8281">
        <v>1</v>
      </c>
      <c r="I8281">
        <v>-8.5550284000000004E-2</v>
      </c>
      <c r="J8281">
        <v>1</v>
      </c>
    </row>
    <row r="8282" spans="1:10" ht="15" customHeight="1">
      <c r="A8282" t="s">
        <v>34423</v>
      </c>
      <c r="B8282" t="s">
        <v>13783</v>
      </c>
      <c r="C8282">
        <v>7.8678143000000006E-2</v>
      </c>
      <c r="D8282">
        <v>1</v>
      </c>
      <c r="E8282">
        <v>0.23728225</v>
      </c>
      <c r="F8282">
        <v>1</v>
      </c>
      <c r="G8282">
        <v>0.17512216</v>
      </c>
      <c r="H8282">
        <v>1</v>
      </c>
      <c r="I8282">
        <v>-8.5542629999999995E-2</v>
      </c>
      <c r="J8282">
        <v>1</v>
      </c>
    </row>
    <row r="8283" spans="1:10" ht="15" customHeight="1">
      <c r="A8283" t="s">
        <v>24893</v>
      </c>
      <c r="B8283" t="s">
        <v>4189</v>
      </c>
      <c r="C8283">
        <v>2.9502358999999999E-2</v>
      </c>
      <c r="D8283">
        <v>1</v>
      </c>
      <c r="E8283">
        <v>0.13416835999999999</v>
      </c>
      <c r="F8283">
        <v>1</v>
      </c>
      <c r="G8283">
        <v>-0.12057025</v>
      </c>
      <c r="H8283">
        <v>1</v>
      </c>
      <c r="I8283">
        <v>-8.5505891000000001E-2</v>
      </c>
      <c r="J8283">
        <v>1</v>
      </c>
    </row>
    <row r="8284" spans="1:10" ht="15" customHeight="1">
      <c r="A8284" t="s">
        <v>26881</v>
      </c>
      <c r="B8284" t="s">
        <v>6185</v>
      </c>
      <c r="C8284">
        <v>-0.25427733000000002</v>
      </c>
      <c r="D8284">
        <v>1</v>
      </c>
      <c r="E8284">
        <v>-0.24223084</v>
      </c>
      <c r="F8284">
        <v>1</v>
      </c>
      <c r="G8284">
        <v>-1.2479753999999999E-2</v>
      </c>
      <c r="H8284">
        <v>1</v>
      </c>
      <c r="I8284">
        <v>-8.5496706000000006E-2</v>
      </c>
      <c r="J8284">
        <v>1</v>
      </c>
    </row>
    <row r="8285" spans="1:10" ht="15" customHeight="1">
      <c r="A8285" t="s">
        <v>23159</v>
      </c>
      <c r="B8285" t="s">
        <v>2450</v>
      </c>
      <c r="C8285">
        <v>9.2762213999999996E-2</v>
      </c>
      <c r="D8285">
        <v>1</v>
      </c>
      <c r="E8285">
        <v>0.27241741000000003</v>
      </c>
      <c r="F8285">
        <v>6.2799999999999995E-2</v>
      </c>
      <c r="G8285">
        <v>-0.16671154999999999</v>
      </c>
      <c r="H8285">
        <v>1</v>
      </c>
      <c r="I8285">
        <v>-8.5495175000000007E-2</v>
      </c>
      <c r="J8285">
        <v>1</v>
      </c>
    </row>
    <row r="8286" spans="1:10" ht="15" customHeight="1">
      <c r="A8286" t="s">
        <v>21660</v>
      </c>
      <c r="B8286" t="s">
        <v>939</v>
      </c>
      <c r="C8286">
        <v>0.10119286</v>
      </c>
      <c r="D8286">
        <v>1</v>
      </c>
      <c r="E8286">
        <v>-0.57742897000000004</v>
      </c>
      <c r="F8286">
        <v>0</v>
      </c>
      <c r="G8286">
        <v>-4.3666733999999999E-2</v>
      </c>
      <c r="H8286">
        <v>1</v>
      </c>
      <c r="I8286">
        <v>-8.5489051999999996E-2</v>
      </c>
      <c r="J8286">
        <v>1</v>
      </c>
    </row>
    <row r="8287" spans="1:10" ht="15" customHeight="1">
      <c r="A8287" t="s">
        <v>27250</v>
      </c>
      <c r="B8287" t="s">
        <v>6554</v>
      </c>
      <c r="C8287">
        <v>-2.3369481000000001E-2</v>
      </c>
      <c r="D8287">
        <v>1</v>
      </c>
      <c r="E8287">
        <v>0.19669516000000001</v>
      </c>
      <c r="F8287">
        <v>1</v>
      </c>
      <c r="G8287">
        <v>4.4394119000000003E-2</v>
      </c>
      <c r="H8287">
        <v>1</v>
      </c>
      <c r="I8287">
        <v>-8.5479868000000001E-2</v>
      </c>
      <c r="J8287">
        <v>1</v>
      </c>
    </row>
    <row r="8288" spans="1:10" ht="15" customHeight="1">
      <c r="A8288" t="s">
        <v>23760</v>
      </c>
      <c r="B8288" t="s">
        <v>3051</v>
      </c>
      <c r="C8288">
        <v>2.2469461000000002</v>
      </c>
      <c r="D8288">
        <v>0</v>
      </c>
      <c r="E8288">
        <v>3.0780547</v>
      </c>
      <c r="F8288">
        <v>0</v>
      </c>
      <c r="G8288">
        <v>-8.5914668999999999E-2</v>
      </c>
      <c r="H8288">
        <v>1</v>
      </c>
      <c r="I8288">
        <v>-8.5464559999999995E-2</v>
      </c>
      <c r="J8288">
        <v>1</v>
      </c>
    </row>
    <row r="8289" spans="1:10" ht="15" customHeight="1">
      <c r="A8289" t="s">
        <v>20744</v>
      </c>
      <c r="B8289" t="s">
        <v>16</v>
      </c>
      <c r="C8289">
        <v>-4.5638393999999999E-2</v>
      </c>
      <c r="D8289">
        <v>1</v>
      </c>
      <c r="E8289">
        <v>-3.0563238E-2</v>
      </c>
      <c r="F8289">
        <v>1</v>
      </c>
      <c r="G8289">
        <v>-4.6190941999999999E-2</v>
      </c>
      <c r="H8289">
        <v>1</v>
      </c>
      <c r="I8289">
        <v>-8.5449253000000003E-2</v>
      </c>
      <c r="J8289">
        <v>1</v>
      </c>
    </row>
    <row r="8290" spans="1:10" ht="15" customHeight="1">
      <c r="A8290" t="s">
        <v>37622</v>
      </c>
      <c r="B8290" t="s">
        <v>17041</v>
      </c>
      <c r="C8290">
        <v>-1.2415092000000001</v>
      </c>
      <c r="D8290">
        <v>0</v>
      </c>
      <c r="E8290">
        <v>-2.0212829999999999</v>
      </c>
      <c r="F8290">
        <v>0</v>
      </c>
      <c r="G8290">
        <v>-0.14932376999999999</v>
      </c>
      <c r="H8290">
        <v>1</v>
      </c>
      <c r="I8290">
        <v>-8.5447722000000004E-2</v>
      </c>
      <c r="J8290">
        <v>1</v>
      </c>
    </row>
    <row r="8291" spans="1:10" ht="15" customHeight="1">
      <c r="A8291" t="s">
        <v>38294</v>
      </c>
      <c r="B8291" t="s">
        <v>17731</v>
      </c>
      <c r="C8291">
        <v>9.1598291999999998E-2</v>
      </c>
      <c r="D8291">
        <v>1</v>
      </c>
      <c r="E8291">
        <v>4.9630767999999999E-2</v>
      </c>
      <c r="F8291">
        <v>1</v>
      </c>
      <c r="G8291">
        <v>2.4688463000000001E-2</v>
      </c>
      <c r="H8291">
        <v>1</v>
      </c>
      <c r="I8291">
        <v>-8.5421700000000003E-2</v>
      </c>
      <c r="J8291">
        <v>1</v>
      </c>
    </row>
    <row r="8292" spans="1:10" ht="15" customHeight="1">
      <c r="A8292" t="s">
        <v>23039</v>
      </c>
      <c r="B8292" t="s">
        <v>2329</v>
      </c>
      <c r="C8292">
        <v>-6.0347636000000003E-2</v>
      </c>
      <c r="D8292">
        <v>1</v>
      </c>
      <c r="E8292">
        <v>6.2246076999999997E-2</v>
      </c>
      <c r="F8292">
        <v>1</v>
      </c>
      <c r="G8292">
        <v>-8.6397083E-2</v>
      </c>
      <c r="H8292">
        <v>1</v>
      </c>
      <c r="I8292">
        <v>-8.5410984999999995E-2</v>
      </c>
      <c r="J8292">
        <v>1</v>
      </c>
    </row>
    <row r="8293" spans="1:10" ht="15" customHeight="1">
      <c r="A8293" t="s">
        <v>31637</v>
      </c>
      <c r="B8293" t="s">
        <v>10977</v>
      </c>
      <c r="C8293">
        <v>-1.6157435000000001E-2</v>
      </c>
      <c r="D8293">
        <v>1</v>
      </c>
      <c r="E8293">
        <v>-2.0317037999999999E-2</v>
      </c>
      <c r="F8293">
        <v>1</v>
      </c>
      <c r="G8293">
        <v>-6.1734980000000004E-3</v>
      </c>
      <c r="H8293">
        <v>1</v>
      </c>
      <c r="I8293">
        <v>-8.5406392999999997E-2</v>
      </c>
      <c r="J8293">
        <v>1</v>
      </c>
    </row>
    <row r="8294" spans="1:10" ht="15" customHeight="1">
      <c r="A8294" t="s">
        <v>31215</v>
      </c>
      <c r="B8294" t="s">
        <v>10555</v>
      </c>
      <c r="C8294">
        <v>4.1593448999999998E-2</v>
      </c>
      <c r="D8294">
        <v>1</v>
      </c>
      <c r="E8294">
        <v>0.17851706000000001</v>
      </c>
      <c r="F8294">
        <v>1</v>
      </c>
      <c r="G8294">
        <v>-1.5009704E-2</v>
      </c>
      <c r="H8294">
        <v>1</v>
      </c>
      <c r="I8294">
        <v>-8.5375779999999998E-2</v>
      </c>
      <c r="J8294">
        <v>1</v>
      </c>
    </row>
    <row r="8295" spans="1:10" ht="15" customHeight="1">
      <c r="A8295" t="s">
        <v>35064</v>
      </c>
      <c r="B8295" t="s">
        <v>14427</v>
      </c>
      <c r="C8295">
        <v>-0.23769710999999999</v>
      </c>
      <c r="D8295">
        <v>1</v>
      </c>
      <c r="E8295">
        <v>-0.68338617999999995</v>
      </c>
      <c r="F8295">
        <v>0</v>
      </c>
      <c r="G8295">
        <v>-1.0317450000000001E-2</v>
      </c>
      <c r="H8295">
        <v>1</v>
      </c>
      <c r="I8295">
        <v>-8.5375779999999998E-2</v>
      </c>
      <c r="J8295">
        <v>1</v>
      </c>
    </row>
    <row r="8296" spans="1:10" ht="15" customHeight="1">
      <c r="A8296" t="s">
        <v>29758</v>
      </c>
      <c r="B8296" t="s">
        <v>9082</v>
      </c>
      <c r="C8296">
        <v>2.3780518E-2</v>
      </c>
      <c r="D8296">
        <v>1</v>
      </c>
      <c r="E8296">
        <v>1.1109150999999999E-2</v>
      </c>
      <c r="F8296">
        <v>1</v>
      </c>
      <c r="G8296">
        <v>6.3613383999999995E-2</v>
      </c>
      <c r="H8296">
        <v>1</v>
      </c>
      <c r="I8296">
        <v>-8.5374248999999999E-2</v>
      </c>
      <c r="J8296">
        <v>1</v>
      </c>
    </row>
    <row r="8297" spans="1:10" ht="15" customHeight="1">
      <c r="A8297" t="s">
        <v>27933</v>
      </c>
      <c r="B8297" t="s">
        <v>7242</v>
      </c>
      <c r="C8297">
        <v>1.6153969000000001E-2</v>
      </c>
      <c r="D8297">
        <v>1</v>
      </c>
      <c r="E8297">
        <v>0.10901280000000001</v>
      </c>
      <c r="F8297">
        <v>1</v>
      </c>
      <c r="G8297">
        <v>0.14152434999999999</v>
      </c>
      <c r="H8297">
        <v>1</v>
      </c>
      <c r="I8297">
        <v>-8.5362004000000005E-2</v>
      </c>
      <c r="J8297">
        <v>1</v>
      </c>
    </row>
    <row r="8298" spans="1:10" ht="15" customHeight="1">
      <c r="A8298" t="s">
        <v>28866</v>
      </c>
      <c r="B8298" t="s">
        <v>8181</v>
      </c>
      <c r="C8298">
        <v>-0.38834035</v>
      </c>
      <c r="D8298">
        <v>0.91010000000000002</v>
      </c>
      <c r="E8298">
        <v>-1.3070765</v>
      </c>
      <c r="F8298">
        <v>0</v>
      </c>
      <c r="G8298">
        <v>-3.6814444000000002E-2</v>
      </c>
      <c r="H8298">
        <v>1</v>
      </c>
      <c r="I8298">
        <v>-8.5351289999999996E-2</v>
      </c>
      <c r="J8298">
        <v>1</v>
      </c>
    </row>
    <row r="8299" spans="1:10" ht="15" customHeight="1">
      <c r="A8299" t="s">
        <v>36566</v>
      </c>
      <c r="B8299" t="s">
        <v>15941</v>
      </c>
      <c r="C8299">
        <v>-3.8836036999999997E-2</v>
      </c>
      <c r="D8299">
        <v>1</v>
      </c>
      <c r="E8299">
        <v>9.9806875000000003E-2</v>
      </c>
      <c r="F8299">
        <v>1</v>
      </c>
      <c r="G8299">
        <v>-0.49509083999999998</v>
      </c>
      <c r="H8299">
        <v>1</v>
      </c>
      <c r="I8299">
        <v>-8.5334453000000005E-2</v>
      </c>
      <c r="J8299">
        <v>1</v>
      </c>
    </row>
    <row r="8300" spans="1:10" ht="15" customHeight="1">
      <c r="A8300" t="s">
        <v>39461</v>
      </c>
      <c r="B8300" t="s">
        <v>18935</v>
      </c>
      <c r="C8300">
        <v>-1.1286958999999999E-2</v>
      </c>
      <c r="D8300">
        <v>1</v>
      </c>
      <c r="E8300">
        <v>9.2559271999999998E-2</v>
      </c>
      <c r="F8300">
        <v>1</v>
      </c>
      <c r="G8300">
        <v>3.6805732000000001E-2</v>
      </c>
      <c r="H8300">
        <v>1</v>
      </c>
      <c r="I8300">
        <v>-8.5296188999999994E-2</v>
      </c>
      <c r="J8300">
        <v>1</v>
      </c>
    </row>
    <row r="8301" spans="1:10" ht="15" customHeight="1">
      <c r="A8301" t="s">
        <v>26113</v>
      </c>
      <c r="B8301" t="s">
        <v>5413</v>
      </c>
      <c r="C8301">
        <v>3.6060171000000002E-2</v>
      </c>
      <c r="D8301">
        <v>1</v>
      </c>
      <c r="E8301">
        <v>8.9742194999999997E-2</v>
      </c>
      <c r="F8301">
        <v>1</v>
      </c>
      <c r="G8301">
        <v>1.451241E-2</v>
      </c>
      <c r="H8301">
        <v>1</v>
      </c>
      <c r="I8301">
        <v>-8.5291596999999997E-2</v>
      </c>
      <c r="J8301">
        <v>1</v>
      </c>
    </row>
    <row r="8302" spans="1:10" ht="15" customHeight="1">
      <c r="A8302" t="s">
        <v>24851</v>
      </c>
      <c r="B8302" t="s">
        <v>4146</v>
      </c>
      <c r="C8302">
        <v>0.54591895999999995</v>
      </c>
      <c r="D8302">
        <v>0</v>
      </c>
      <c r="E8302">
        <v>1.049331</v>
      </c>
      <c r="F8302">
        <v>0</v>
      </c>
      <c r="G8302">
        <v>3.7944430000000001E-2</v>
      </c>
      <c r="H8302">
        <v>1</v>
      </c>
      <c r="I8302">
        <v>-8.5219662000000002E-2</v>
      </c>
      <c r="J8302">
        <v>1</v>
      </c>
    </row>
    <row r="8303" spans="1:10" ht="15" customHeight="1">
      <c r="A8303" t="s">
        <v>25433</v>
      </c>
      <c r="B8303" t="s">
        <v>4729</v>
      </c>
      <c r="C8303">
        <v>-0.17551562000000001</v>
      </c>
      <c r="D8303">
        <v>1</v>
      </c>
      <c r="E8303">
        <v>8.0207390000000003E-2</v>
      </c>
      <c r="F8303">
        <v>1</v>
      </c>
      <c r="G8303">
        <v>1.0364511999999999E-2</v>
      </c>
      <c r="H8303">
        <v>1</v>
      </c>
      <c r="I8303">
        <v>-8.5205887999999994E-2</v>
      </c>
      <c r="J8303">
        <v>1</v>
      </c>
    </row>
    <row r="8304" spans="1:10" ht="15" customHeight="1">
      <c r="A8304" t="s">
        <v>21988</v>
      </c>
      <c r="B8304" t="s">
        <v>1269</v>
      </c>
      <c r="C8304">
        <v>-7.2616259000000002E-2</v>
      </c>
      <c r="D8304">
        <v>1</v>
      </c>
      <c r="E8304">
        <v>-0.16675203999999999</v>
      </c>
      <c r="F8304">
        <v>1</v>
      </c>
      <c r="G8304">
        <v>-8.6076986999999994E-2</v>
      </c>
      <c r="H8304">
        <v>1</v>
      </c>
      <c r="I8304">
        <v>-8.5201296999999995E-2</v>
      </c>
      <c r="J8304">
        <v>1</v>
      </c>
    </row>
    <row r="8305" spans="1:10" ht="15" customHeight="1">
      <c r="A8305" t="s">
        <v>23453</v>
      </c>
      <c r="B8305" t="s">
        <v>2744</v>
      </c>
      <c r="C8305">
        <v>0.11010929999999999</v>
      </c>
      <c r="D8305">
        <v>1</v>
      </c>
      <c r="E8305">
        <v>-0.43682625000000003</v>
      </c>
      <c r="F8305">
        <v>0</v>
      </c>
      <c r="G8305">
        <v>-0.20588777999999999</v>
      </c>
      <c r="H8305">
        <v>0.72099999999999997</v>
      </c>
      <c r="I8305">
        <v>-8.5198235999999997E-2</v>
      </c>
      <c r="J8305">
        <v>1</v>
      </c>
    </row>
    <row r="8306" spans="1:10" ht="15" customHeight="1">
      <c r="A8306" t="s">
        <v>23767</v>
      </c>
      <c r="B8306" t="s">
        <v>3058</v>
      </c>
      <c r="C8306">
        <v>5.3695249E-2</v>
      </c>
      <c r="D8306">
        <v>1</v>
      </c>
      <c r="E8306">
        <v>0.13971833</v>
      </c>
      <c r="F8306">
        <v>1</v>
      </c>
      <c r="G8306">
        <v>7.5505248999999997E-2</v>
      </c>
      <c r="H8306">
        <v>1</v>
      </c>
      <c r="I8306">
        <v>-8.5184462000000002E-2</v>
      </c>
      <c r="J8306">
        <v>1</v>
      </c>
    </row>
    <row r="8307" spans="1:10" ht="15" customHeight="1">
      <c r="A8307" t="s">
        <v>40077</v>
      </c>
      <c r="B8307" t="s">
        <v>19582</v>
      </c>
      <c r="C8307">
        <v>-7.2025709999999996E-3</v>
      </c>
      <c r="D8307">
        <v>1</v>
      </c>
      <c r="E8307">
        <v>1.0951663E-2</v>
      </c>
      <c r="F8307">
        <v>1</v>
      </c>
      <c r="G8307">
        <v>-1.7553849999999999E-3</v>
      </c>
      <c r="H8307">
        <v>1</v>
      </c>
      <c r="I8307">
        <v>-8.5163035999999998E-2</v>
      </c>
      <c r="J8307">
        <v>1</v>
      </c>
    </row>
    <row r="8308" spans="1:10" ht="15" customHeight="1">
      <c r="A8308" t="s">
        <v>35171</v>
      </c>
      <c r="B8308" t="s">
        <v>14535</v>
      </c>
      <c r="C8308">
        <v>-0.19381619999999999</v>
      </c>
      <c r="D8308">
        <v>1</v>
      </c>
      <c r="E8308">
        <v>-0.36336934999999998</v>
      </c>
      <c r="F8308">
        <v>1.5E-3</v>
      </c>
      <c r="G8308">
        <v>-6.5898722000000007E-2</v>
      </c>
      <c r="H8308">
        <v>1</v>
      </c>
      <c r="I8308">
        <v>-8.5155384000000001E-2</v>
      </c>
      <c r="J8308">
        <v>1</v>
      </c>
    </row>
    <row r="8309" spans="1:10" ht="15" customHeight="1">
      <c r="A8309" t="s">
        <v>33391</v>
      </c>
      <c r="B8309" t="s">
        <v>12744</v>
      </c>
      <c r="C8309">
        <v>2.4163627E-2</v>
      </c>
      <c r="D8309">
        <v>1</v>
      </c>
      <c r="E8309">
        <v>-5.0611850000000002E-3</v>
      </c>
      <c r="F8309">
        <v>1</v>
      </c>
      <c r="G8309">
        <v>-8.4284840999999999E-2</v>
      </c>
      <c r="H8309">
        <v>1</v>
      </c>
      <c r="I8309">
        <v>-8.5138548999999994E-2</v>
      </c>
      <c r="J8309">
        <v>1</v>
      </c>
    </row>
    <row r="8310" spans="1:10" ht="15" customHeight="1">
      <c r="A8310" t="s">
        <v>24347</v>
      </c>
      <c r="B8310" t="s">
        <v>3641</v>
      </c>
      <c r="C8310">
        <v>-0.88887251</v>
      </c>
      <c r="D8310">
        <v>0</v>
      </c>
      <c r="E8310">
        <v>-2.8142298000000001</v>
      </c>
      <c r="F8310">
        <v>0</v>
      </c>
      <c r="G8310">
        <v>-3.1745536999999997E-2</v>
      </c>
      <c r="H8310">
        <v>1</v>
      </c>
      <c r="I8310">
        <v>-8.5132427999999996E-2</v>
      </c>
      <c r="J8310">
        <v>1</v>
      </c>
    </row>
    <row r="8311" spans="1:10" ht="15" customHeight="1">
      <c r="A8311" t="s">
        <v>21924</v>
      </c>
      <c r="B8311" t="s">
        <v>1204</v>
      </c>
      <c r="C8311">
        <v>0.46077401000000001</v>
      </c>
      <c r="D8311">
        <v>2.9999999999999997E-4</v>
      </c>
      <c r="E8311">
        <v>0.79875560999999995</v>
      </c>
      <c r="F8311">
        <v>0</v>
      </c>
      <c r="G8311">
        <v>5.7679005999999998E-2</v>
      </c>
      <c r="H8311">
        <v>1</v>
      </c>
      <c r="I8311">
        <v>-8.5124775999999999E-2</v>
      </c>
      <c r="J8311">
        <v>1</v>
      </c>
    </row>
    <row r="8312" spans="1:10" ht="15" customHeight="1">
      <c r="A8312" t="s">
        <v>39659</v>
      </c>
      <c r="B8312" t="s">
        <v>19141</v>
      </c>
      <c r="C8312">
        <v>-4.5604145999999998E-2</v>
      </c>
      <c r="D8312">
        <v>1</v>
      </c>
      <c r="E8312">
        <v>0.12080312999999999</v>
      </c>
      <c r="F8312">
        <v>1</v>
      </c>
      <c r="G8312">
        <v>0.1324584</v>
      </c>
      <c r="H8312">
        <v>1</v>
      </c>
      <c r="I8312">
        <v>-8.5120185000000001E-2</v>
      </c>
      <c r="J8312">
        <v>1</v>
      </c>
    </row>
    <row r="8313" spans="1:10" ht="15" customHeight="1">
      <c r="A8313" t="s">
        <v>38419</v>
      </c>
      <c r="B8313" t="s">
        <v>17858</v>
      </c>
      <c r="C8313">
        <v>0.16449024000000001</v>
      </c>
      <c r="D8313">
        <v>1</v>
      </c>
      <c r="E8313">
        <v>0.24835267</v>
      </c>
      <c r="F8313">
        <v>0.9778</v>
      </c>
      <c r="G8313">
        <v>-7.0296854000000006E-2</v>
      </c>
      <c r="H8313">
        <v>1</v>
      </c>
      <c r="I8313">
        <v>-8.5114063000000004E-2</v>
      </c>
      <c r="J8313">
        <v>1</v>
      </c>
    </row>
    <row r="8314" spans="1:10" ht="15" customHeight="1">
      <c r="A8314" t="s">
        <v>35471</v>
      </c>
      <c r="B8314" t="s">
        <v>14835</v>
      </c>
      <c r="C8314">
        <v>-0.12141275999999999</v>
      </c>
      <c r="D8314">
        <v>1</v>
      </c>
      <c r="E8314">
        <v>4.5359090999999997E-2</v>
      </c>
      <c r="F8314">
        <v>1</v>
      </c>
      <c r="G8314">
        <v>-5.4359338E-2</v>
      </c>
      <c r="H8314">
        <v>1</v>
      </c>
      <c r="I8314">
        <v>-8.5095698999999997E-2</v>
      </c>
      <c r="J8314">
        <v>1</v>
      </c>
    </row>
    <row r="8315" spans="1:10" ht="15" customHeight="1">
      <c r="A8315" t="s">
        <v>39535</v>
      </c>
      <c r="B8315" t="s">
        <v>19013</v>
      </c>
      <c r="C8315">
        <v>-0.85830041000000001</v>
      </c>
      <c r="D8315">
        <v>0</v>
      </c>
      <c r="E8315">
        <v>-2.4514646999999998</v>
      </c>
      <c r="F8315">
        <v>0</v>
      </c>
      <c r="G8315">
        <v>-8.0635506999999995E-2</v>
      </c>
      <c r="H8315">
        <v>1</v>
      </c>
      <c r="I8315">
        <v>-8.5095698999999997E-2</v>
      </c>
      <c r="J8315">
        <v>1</v>
      </c>
    </row>
    <row r="8316" spans="1:10" ht="15" customHeight="1">
      <c r="A8316" t="s">
        <v>39537</v>
      </c>
      <c r="B8316" t="s">
        <v>19015</v>
      </c>
      <c r="C8316">
        <v>0.19360775999999999</v>
      </c>
      <c r="D8316">
        <v>1</v>
      </c>
      <c r="E8316">
        <v>0.14875193</v>
      </c>
      <c r="F8316">
        <v>1</v>
      </c>
      <c r="G8316">
        <v>0.17321700000000001</v>
      </c>
      <c r="H8316">
        <v>1</v>
      </c>
      <c r="I8316">
        <v>-8.5034486000000006E-2</v>
      </c>
      <c r="J8316">
        <v>1</v>
      </c>
    </row>
    <row r="8317" spans="1:10" ht="15" customHeight="1">
      <c r="A8317" t="s">
        <v>24012</v>
      </c>
      <c r="B8317" t="s">
        <v>3304</v>
      </c>
      <c r="C8317">
        <v>-5.7472732999999998E-2</v>
      </c>
      <c r="D8317">
        <v>1</v>
      </c>
      <c r="E8317">
        <v>8.4008320000000004E-3</v>
      </c>
      <c r="F8317">
        <v>1</v>
      </c>
      <c r="G8317">
        <v>1.4183873E-2</v>
      </c>
      <c r="H8317">
        <v>1</v>
      </c>
      <c r="I8317">
        <v>-8.5002350000000004E-2</v>
      </c>
      <c r="J8317">
        <v>1</v>
      </c>
    </row>
    <row r="8318" spans="1:10" ht="15" customHeight="1">
      <c r="A8318" t="s">
        <v>39236</v>
      </c>
      <c r="B8318" t="s">
        <v>18701</v>
      </c>
      <c r="C8318">
        <v>-0.63704205000000003</v>
      </c>
      <c r="D8318">
        <v>0</v>
      </c>
      <c r="E8318">
        <v>-0.62237202000000003</v>
      </c>
      <c r="F8318">
        <v>0</v>
      </c>
      <c r="G8318">
        <v>7.7899241999999994E-2</v>
      </c>
      <c r="H8318">
        <v>1</v>
      </c>
      <c r="I8318">
        <v>-8.4988577999999995E-2</v>
      </c>
      <c r="J8318">
        <v>1</v>
      </c>
    </row>
    <row r="8319" spans="1:10" ht="15" customHeight="1">
      <c r="A8319" t="s">
        <v>26896</v>
      </c>
      <c r="B8319" t="s">
        <v>6200</v>
      </c>
      <c r="C8319">
        <v>0.22961253000000001</v>
      </c>
      <c r="D8319">
        <v>0.9627</v>
      </c>
      <c r="E8319">
        <v>0.71843835</v>
      </c>
      <c r="F8319">
        <v>0</v>
      </c>
      <c r="G8319">
        <v>-0.20847429000000001</v>
      </c>
      <c r="H8319">
        <v>1</v>
      </c>
      <c r="I8319">
        <v>-8.4983986999999997E-2</v>
      </c>
      <c r="J8319">
        <v>1</v>
      </c>
    </row>
    <row r="8320" spans="1:10" ht="15" customHeight="1">
      <c r="A8320" t="s">
        <v>28346</v>
      </c>
      <c r="B8320" t="s">
        <v>7655</v>
      </c>
      <c r="C8320">
        <v>1.0402121</v>
      </c>
      <c r="D8320">
        <v>0</v>
      </c>
      <c r="E8320">
        <v>1.4740101999999999</v>
      </c>
      <c r="F8320">
        <v>0</v>
      </c>
      <c r="G8320">
        <v>-0.31292497000000002</v>
      </c>
      <c r="H8320">
        <v>0.81230000000000002</v>
      </c>
      <c r="I8320">
        <v>-8.4979396999999998E-2</v>
      </c>
      <c r="J8320">
        <v>1</v>
      </c>
    </row>
    <row r="8321" spans="1:10" ht="15" customHeight="1">
      <c r="A8321" t="s">
        <v>31431</v>
      </c>
      <c r="B8321" t="s">
        <v>10771</v>
      </c>
      <c r="C8321">
        <v>-3.6764125000000002E-2</v>
      </c>
      <c r="D8321">
        <v>1</v>
      </c>
      <c r="E8321">
        <v>-5.5696255E-2</v>
      </c>
      <c r="F8321">
        <v>1</v>
      </c>
      <c r="G8321">
        <v>6.4201140000000002E-3</v>
      </c>
      <c r="H8321">
        <v>1</v>
      </c>
      <c r="I8321">
        <v>-8.4977866999999999E-2</v>
      </c>
      <c r="J8321">
        <v>1</v>
      </c>
    </row>
    <row r="8322" spans="1:10" ht="15" customHeight="1">
      <c r="A8322" t="s">
        <v>33442</v>
      </c>
      <c r="B8322" t="s">
        <v>12795</v>
      </c>
      <c r="C8322">
        <v>4.9798027000000002E-2</v>
      </c>
      <c r="D8322">
        <v>1</v>
      </c>
      <c r="E8322">
        <v>0.14546877999999999</v>
      </c>
      <c r="F8322">
        <v>1</v>
      </c>
      <c r="G8322">
        <v>-1.1705780000000001E-2</v>
      </c>
      <c r="H8322">
        <v>1</v>
      </c>
      <c r="I8322">
        <v>-8.4948792999999995E-2</v>
      </c>
      <c r="J8322">
        <v>1</v>
      </c>
    </row>
    <row r="8323" spans="1:10" ht="15" customHeight="1">
      <c r="A8323" t="s">
        <v>25694</v>
      </c>
      <c r="B8323" t="s">
        <v>4991</v>
      </c>
      <c r="C8323">
        <v>1.7451620000000001E-2</v>
      </c>
      <c r="D8323">
        <v>1</v>
      </c>
      <c r="E8323">
        <v>0.13502258</v>
      </c>
      <c r="F8323">
        <v>1</v>
      </c>
      <c r="G8323">
        <v>1.5868800000000001E-4</v>
      </c>
      <c r="H8323">
        <v>1</v>
      </c>
      <c r="I8323">
        <v>-8.4939610999999998E-2</v>
      </c>
      <c r="J8323">
        <v>1</v>
      </c>
    </row>
    <row r="8324" spans="1:10" ht="15" customHeight="1">
      <c r="B8324" t="s">
        <v>12165</v>
      </c>
      <c r="C8324">
        <v>-0.25420505999999998</v>
      </c>
      <c r="D8324">
        <v>1</v>
      </c>
      <c r="E8324">
        <v>-0.67165523999999999</v>
      </c>
      <c r="F8324">
        <v>0</v>
      </c>
      <c r="G8324">
        <v>-3.3095603000000001E-2</v>
      </c>
      <c r="H8324">
        <v>1</v>
      </c>
      <c r="I8324">
        <v>-8.4927370000000002E-2</v>
      </c>
      <c r="J8324">
        <v>1</v>
      </c>
    </row>
    <row r="8325" spans="1:10" ht="15" customHeight="1">
      <c r="A8325" t="s">
        <v>38825</v>
      </c>
      <c r="B8325" t="s">
        <v>18277</v>
      </c>
      <c r="C8325">
        <v>9.4006302E-2</v>
      </c>
      <c r="D8325">
        <v>1</v>
      </c>
      <c r="E8325">
        <v>0.1945788</v>
      </c>
      <c r="F8325">
        <v>1</v>
      </c>
      <c r="G8325">
        <v>4.5638671999999998E-2</v>
      </c>
      <c r="H8325">
        <v>1</v>
      </c>
      <c r="I8325">
        <v>-8.4915129000000006E-2</v>
      </c>
      <c r="J8325">
        <v>1</v>
      </c>
    </row>
    <row r="8326" spans="1:10" ht="15" customHeight="1">
      <c r="A8326" t="s">
        <v>24740</v>
      </c>
      <c r="B8326" t="s">
        <v>4036</v>
      </c>
      <c r="C8326">
        <v>-0.22742682</v>
      </c>
      <c r="D8326">
        <v>1</v>
      </c>
      <c r="E8326">
        <v>-0.45224617</v>
      </c>
      <c r="F8326">
        <v>0</v>
      </c>
      <c r="G8326">
        <v>-1.2983351000000001E-2</v>
      </c>
      <c r="H8326">
        <v>1</v>
      </c>
      <c r="I8326">
        <v>-8.4899826999999997E-2</v>
      </c>
      <c r="J8326">
        <v>1</v>
      </c>
    </row>
    <row r="8327" spans="1:10" ht="15" customHeight="1">
      <c r="A8327" t="s">
        <v>27694</v>
      </c>
      <c r="B8327" t="s">
        <v>7002</v>
      </c>
      <c r="C8327">
        <v>-0.79583925</v>
      </c>
      <c r="D8327">
        <v>0</v>
      </c>
      <c r="E8327">
        <v>-1.0409362</v>
      </c>
      <c r="F8327">
        <v>0</v>
      </c>
      <c r="G8327">
        <v>-7.3712071000000004E-2</v>
      </c>
      <c r="H8327">
        <v>1</v>
      </c>
      <c r="I8327">
        <v>-8.4899826999999997E-2</v>
      </c>
      <c r="J8327">
        <v>1</v>
      </c>
    </row>
    <row r="8328" spans="1:10" ht="15" customHeight="1">
      <c r="A8328" t="s">
        <v>24520</v>
      </c>
      <c r="B8328" t="s">
        <v>3814</v>
      </c>
      <c r="C8328">
        <v>0.31200292000000002</v>
      </c>
      <c r="D8328">
        <v>6.8900000000000003E-2</v>
      </c>
      <c r="E8328">
        <v>0.24960309999999999</v>
      </c>
      <c r="F8328">
        <v>0.99970000000000003</v>
      </c>
      <c r="G8328">
        <v>-0.1018768</v>
      </c>
      <c r="H8328">
        <v>1</v>
      </c>
      <c r="I8328">
        <v>-8.4872285000000006E-2</v>
      </c>
      <c r="J8328">
        <v>1</v>
      </c>
    </row>
    <row r="8329" spans="1:10" ht="15" customHeight="1">
      <c r="B8329" t="s">
        <v>15994</v>
      </c>
      <c r="C8329">
        <v>0.10877199</v>
      </c>
      <c r="D8329">
        <v>1</v>
      </c>
      <c r="E8329">
        <v>-0.10019483</v>
      </c>
      <c r="F8329">
        <v>1</v>
      </c>
      <c r="G8329">
        <v>-0.17017154000000001</v>
      </c>
      <c r="H8329">
        <v>1</v>
      </c>
      <c r="I8329">
        <v>-8.4861573999999995E-2</v>
      </c>
      <c r="J8329">
        <v>1</v>
      </c>
    </row>
    <row r="8330" spans="1:10" ht="15" customHeight="1">
      <c r="A8330" t="s">
        <v>23742</v>
      </c>
      <c r="B8330" t="s">
        <v>3033</v>
      </c>
      <c r="C8330">
        <v>0.10363863</v>
      </c>
      <c r="D8330">
        <v>1</v>
      </c>
      <c r="E8330">
        <v>8.9145568999999994E-2</v>
      </c>
      <c r="F8330">
        <v>1</v>
      </c>
      <c r="G8330">
        <v>-2.2435778999999999E-2</v>
      </c>
      <c r="H8330">
        <v>1</v>
      </c>
      <c r="I8330">
        <v>-8.4852392999999998E-2</v>
      </c>
      <c r="J8330">
        <v>1</v>
      </c>
    </row>
    <row r="8331" spans="1:10" ht="15" customHeight="1">
      <c r="A8331" t="s">
        <v>37038</v>
      </c>
      <c r="B8331" t="s">
        <v>16440</v>
      </c>
      <c r="C8331">
        <v>9.8150021000000004E-2</v>
      </c>
      <c r="D8331">
        <v>1</v>
      </c>
      <c r="E8331">
        <v>0.26462049999999998</v>
      </c>
      <c r="F8331">
        <v>0.75880000000000003</v>
      </c>
      <c r="G8331">
        <v>3.1395196E-2</v>
      </c>
      <c r="H8331">
        <v>1</v>
      </c>
      <c r="I8331">
        <v>-8.4843213000000001E-2</v>
      </c>
      <c r="J8331">
        <v>1</v>
      </c>
    </row>
    <row r="8332" spans="1:10" ht="15" customHeight="1">
      <c r="A8332" t="s">
        <v>30820</v>
      </c>
      <c r="B8332" t="s">
        <v>10155</v>
      </c>
      <c r="C8332">
        <v>3.0251315000000001E-2</v>
      </c>
      <c r="D8332">
        <v>1</v>
      </c>
      <c r="E8332">
        <v>0.14043839</v>
      </c>
      <c r="F8332">
        <v>1</v>
      </c>
      <c r="G8332">
        <v>6.9963326000000006E-2</v>
      </c>
      <c r="H8332">
        <v>1</v>
      </c>
      <c r="I8332">
        <v>-8.4829442000000005E-2</v>
      </c>
      <c r="J8332">
        <v>1</v>
      </c>
    </row>
    <row r="8333" spans="1:10" ht="15" customHeight="1">
      <c r="A8333" t="s">
        <v>31940</v>
      </c>
      <c r="B8333" t="s">
        <v>11284</v>
      </c>
      <c r="C8333">
        <v>-0.15331333</v>
      </c>
      <c r="D8333">
        <v>1</v>
      </c>
      <c r="E8333">
        <v>-0.31056664</v>
      </c>
      <c r="F8333">
        <v>0.36149999999999999</v>
      </c>
      <c r="G8333">
        <v>-9.7785921999999997E-2</v>
      </c>
      <c r="H8333">
        <v>1</v>
      </c>
      <c r="I8333">
        <v>-8.4827912000000005E-2</v>
      </c>
      <c r="J8333">
        <v>1</v>
      </c>
    </row>
    <row r="8334" spans="1:10" ht="15" customHeight="1">
      <c r="A8334" t="s">
        <v>33895</v>
      </c>
      <c r="B8334" t="s">
        <v>13254</v>
      </c>
      <c r="C8334">
        <v>5.1330333999999998E-2</v>
      </c>
      <c r="D8334">
        <v>1</v>
      </c>
      <c r="E8334">
        <v>0.20174676</v>
      </c>
      <c r="F8334">
        <v>1</v>
      </c>
      <c r="G8334">
        <v>-4.820876E-3</v>
      </c>
      <c r="H8334">
        <v>1</v>
      </c>
      <c r="I8334">
        <v>-8.4818731999999994E-2</v>
      </c>
      <c r="J8334">
        <v>1</v>
      </c>
    </row>
    <row r="8335" spans="1:10" ht="15" customHeight="1">
      <c r="A8335" t="s">
        <v>29321</v>
      </c>
      <c r="B8335" t="s">
        <v>8641</v>
      </c>
      <c r="C8335">
        <v>0.63442599</v>
      </c>
      <c r="D8335">
        <v>0</v>
      </c>
      <c r="E8335">
        <v>0.36915935</v>
      </c>
      <c r="F8335">
        <v>5.9999999999999995E-4</v>
      </c>
      <c r="G8335">
        <v>-0.12980496</v>
      </c>
      <c r="H8335">
        <v>1</v>
      </c>
      <c r="I8335">
        <v>-8.4803430999999999E-2</v>
      </c>
      <c r="J8335">
        <v>1</v>
      </c>
    </row>
    <row r="8336" spans="1:10" ht="15" customHeight="1">
      <c r="A8336" t="s">
        <v>33534</v>
      </c>
      <c r="B8336" t="s">
        <v>12888</v>
      </c>
      <c r="C8336">
        <v>-0.34238376999999998</v>
      </c>
      <c r="D8336">
        <v>0.96399999999999997</v>
      </c>
      <c r="E8336">
        <v>-1.1939976999999999</v>
      </c>
      <c r="F8336">
        <v>0</v>
      </c>
      <c r="G8336">
        <v>6.9317213000000003E-2</v>
      </c>
      <c r="H8336">
        <v>1</v>
      </c>
      <c r="I8336">
        <v>-8.4775891000000006E-2</v>
      </c>
      <c r="J8336">
        <v>1</v>
      </c>
    </row>
    <row r="8337" spans="1:10" ht="15" customHeight="1">
      <c r="A8337" t="s">
        <v>40324</v>
      </c>
      <c r="B8337" t="s">
        <v>19839</v>
      </c>
      <c r="C8337">
        <v>9.8500408999999997E-2</v>
      </c>
      <c r="D8337">
        <v>1</v>
      </c>
      <c r="E8337">
        <v>0.10139459000000001</v>
      </c>
      <c r="F8337">
        <v>1</v>
      </c>
      <c r="G8337">
        <v>2.6913346000000001E-2</v>
      </c>
      <c r="H8337">
        <v>1</v>
      </c>
      <c r="I8337">
        <v>-8.4748351E-2</v>
      </c>
      <c r="J8337">
        <v>1</v>
      </c>
    </row>
    <row r="8338" spans="1:10" ht="15" customHeight="1">
      <c r="A8338" t="s">
        <v>24015</v>
      </c>
      <c r="B8338" t="s">
        <v>3307</v>
      </c>
      <c r="C8338">
        <v>3.4821406999999999E-2</v>
      </c>
      <c r="D8338">
        <v>1</v>
      </c>
      <c r="E8338">
        <v>-3.5212512000000001E-2</v>
      </c>
      <c r="F8338">
        <v>1</v>
      </c>
      <c r="G8338">
        <v>-3.1390156000000002E-2</v>
      </c>
      <c r="H8338">
        <v>1</v>
      </c>
      <c r="I8338">
        <v>-8.4740701000000002E-2</v>
      </c>
      <c r="J8338">
        <v>1</v>
      </c>
    </row>
    <row r="8339" spans="1:10" ht="15" customHeight="1">
      <c r="A8339" t="s">
        <v>33224</v>
      </c>
      <c r="B8339" t="s">
        <v>12577</v>
      </c>
      <c r="C8339">
        <v>-4.3625097000000002E-2</v>
      </c>
      <c r="D8339">
        <v>1</v>
      </c>
      <c r="E8339">
        <v>5.3625748000000001E-2</v>
      </c>
      <c r="F8339">
        <v>1</v>
      </c>
      <c r="G8339">
        <v>1.8377799E-2</v>
      </c>
      <c r="H8339">
        <v>1</v>
      </c>
      <c r="I8339">
        <v>-8.4717751999999993E-2</v>
      </c>
      <c r="J8339">
        <v>1</v>
      </c>
    </row>
    <row r="8340" spans="1:10" ht="15" customHeight="1">
      <c r="A8340" t="s">
        <v>21459</v>
      </c>
      <c r="B8340" t="s">
        <v>737</v>
      </c>
      <c r="C8340">
        <v>-0.13144755999999999</v>
      </c>
      <c r="D8340">
        <v>1</v>
      </c>
      <c r="E8340">
        <v>-7.5650753000000001E-2</v>
      </c>
      <c r="F8340">
        <v>1</v>
      </c>
      <c r="G8340">
        <v>0.11331376999999999</v>
      </c>
      <c r="H8340">
        <v>1</v>
      </c>
      <c r="I8340">
        <v>-8.4717751999999993E-2</v>
      </c>
      <c r="J8340">
        <v>1</v>
      </c>
    </row>
    <row r="8341" spans="1:10" ht="15" customHeight="1">
      <c r="A8341" t="s">
        <v>28535</v>
      </c>
      <c r="B8341" t="s">
        <v>7845</v>
      </c>
      <c r="C8341">
        <v>-0.11751971999999999</v>
      </c>
      <c r="D8341">
        <v>1</v>
      </c>
      <c r="E8341">
        <v>0.17210343</v>
      </c>
      <c r="F8341">
        <v>1</v>
      </c>
      <c r="G8341">
        <v>4.2420211999999999E-2</v>
      </c>
      <c r="H8341">
        <v>1</v>
      </c>
      <c r="I8341">
        <v>-8.4687153000000001E-2</v>
      </c>
      <c r="J8341">
        <v>1</v>
      </c>
    </row>
    <row r="8342" spans="1:10" ht="15" customHeight="1">
      <c r="A8342" t="s">
        <v>26077</v>
      </c>
      <c r="B8342" t="s">
        <v>5377</v>
      </c>
      <c r="C8342">
        <v>3.3215061999999997E-2</v>
      </c>
      <c r="D8342">
        <v>1</v>
      </c>
      <c r="E8342">
        <v>8.2860820000000002E-3</v>
      </c>
      <c r="F8342">
        <v>1</v>
      </c>
      <c r="G8342">
        <v>5.3458932000000001E-2</v>
      </c>
      <c r="H8342">
        <v>1</v>
      </c>
      <c r="I8342">
        <v>-8.4684093000000002E-2</v>
      </c>
      <c r="J8342">
        <v>1</v>
      </c>
    </row>
    <row r="8343" spans="1:10" ht="15" customHeight="1">
      <c r="A8343" t="s">
        <v>28434</v>
      </c>
      <c r="B8343" t="s">
        <v>7743</v>
      </c>
      <c r="C8343">
        <v>0.52664977999999996</v>
      </c>
      <c r="D8343">
        <v>0</v>
      </c>
      <c r="E8343">
        <v>0.92837411000000003</v>
      </c>
      <c r="F8343">
        <v>0</v>
      </c>
      <c r="G8343">
        <v>-5.9400224000000001E-2</v>
      </c>
      <c r="H8343">
        <v>1</v>
      </c>
      <c r="I8343">
        <v>-8.4682563000000002E-2</v>
      </c>
      <c r="J8343">
        <v>1</v>
      </c>
    </row>
    <row r="8344" spans="1:10" ht="15" customHeight="1">
      <c r="A8344" t="s">
        <v>36111</v>
      </c>
      <c r="B8344" t="s">
        <v>15476</v>
      </c>
      <c r="C8344">
        <v>-0.14764473</v>
      </c>
      <c r="D8344">
        <v>1</v>
      </c>
      <c r="E8344">
        <v>-7.1280251000000003E-2</v>
      </c>
      <c r="F8344">
        <v>1</v>
      </c>
      <c r="G8344">
        <v>-0.38569911000000001</v>
      </c>
      <c r="H8344">
        <v>1</v>
      </c>
      <c r="I8344">
        <v>-8.4671854000000005E-2</v>
      </c>
      <c r="J8344">
        <v>1</v>
      </c>
    </row>
    <row r="8345" spans="1:10" ht="15" customHeight="1">
      <c r="A8345" t="s">
        <v>25015</v>
      </c>
      <c r="B8345" t="s">
        <v>4311</v>
      </c>
      <c r="C8345">
        <v>0.19591448</v>
      </c>
      <c r="D8345">
        <v>1</v>
      </c>
      <c r="E8345">
        <v>8.5723770000000005E-2</v>
      </c>
      <c r="F8345">
        <v>1</v>
      </c>
      <c r="G8345">
        <v>7.9552197000000005E-2</v>
      </c>
      <c r="H8345">
        <v>1</v>
      </c>
      <c r="I8345">
        <v>-8.4655024999999995E-2</v>
      </c>
      <c r="J8345">
        <v>1</v>
      </c>
    </row>
    <row r="8346" spans="1:10" ht="15" customHeight="1">
      <c r="A8346" t="s">
        <v>23545</v>
      </c>
      <c r="B8346" t="s">
        <v>2836</v>
      </c>
      <c r="C8346">
        <v>0.16537816</v>
      </c>
      <c r="D8346">
        <v>1</v>
      </c>
      <c r="E8346">
        <v>0.35324423999999999</v>
      </c>
      <c r="F8346">
        <v>1.09E-2</v>
      </c>
      <c r="G8346">
        <v>-2.3752223999999999E-2</v>
      </c>
      <c r="H8346">
        <v>1</v>
      </c>
      <c r="I8346">
        <v>-8.4651964999999996E-2</v>
      </c>
      <c r="J8346">
        <v>1</v>
      </c>
    </row>
    <row r="8347" spans="1:10" ht="15" customHeight="1">
      <c r="A8347" t="s">
        <v>30684</v>
      </c>
      <c r="B8347" t="s">
        <v>10018</v>
      </c>
      <c r="C8347">
        <v>-0.47056882</v>
      </c>
      <c r="D8347">
        <v>0</v>
      </c>
      <c r="E8347">
        <v>-0.49995875000000001</v>
      </c>
      <c r="F8347">
        <v>0</v>
      </c>
      <c r="G8347">
        <v>-4.3037856999999999E-2</v>
      </c>
      <c r="H8347">
        <v>1</v>
      </c>
      <c r="I8347">
        <v>-8.4642785999999998E-2</v>
      </c>
      <c r="J8347">
        <v>1</v>
      </c>
    </row>
    <row r="8348" spans="1:10" ht="15" customHeight="1">
      <c r="A8348" t="s">
        <v>29523</v>
      </c>
      <c r="B8348" t="s">
        <v>8843</v>
      </c>
      <c r="C8348">
        <v>-0.53483628000000005</v>
      </c>
      <c r="D8348">
        <v>0</v>
      </c>
      <c r="E8348">
        <v>-0.63959975999999996</v>
      </c>
      <c r="F8348">
        <v>1.1599999999999999E-2</v>
      </c>
      <c r="G8348">
        <v>-0.15422174</v>
      </c>
      <c r="H8348">
        <v>1</v>
      </c>
      <c r="I8348">
        <v>-8.4641255999999998E-2</v>
      </c>
      <c r="J8348">
        <v>1</v>
      </c>
    </row>
    <row r="8349" spans="1:10" ht="15" customHeight="1">
      <c r="A8349" t="s">
        <v>38340</v>
      </c>
      <c r="B8349" t="s">
        <v>17779</v>
      </c>
      <c r="C8349">
        <v>-8.2119179E-2</v>
      </c>
      <c r="D8349">
        <v>1</v>
      </c>
      <c r="E8349">
        <v>-0.11679211</v>
      </c>
      <c r="F8349">
        <v>1</v>
      </c>
      <c r="G8349">
        <v>2.2247065E-2</v>
      </c>
      <c r="H8349">
        <v>1</v>
      </c>
      <c r="I8349">
        <v>-8.4621368000000002E-2</v>
      </c>
      <c r="J8349">
        <v>1</v>
      </c>
    </row>
    <row r="8350" spans="1:10" ht="15" customHeight="1">
      <c r="A8350" t="s">
        <v>27669</v>
      </c>
      <c r="B8350" t="s">
        <v>6976</v>
      </c>
      <c r="C8350">
        <v>-1.9759683E-2</v>
      </c>
      <c r="D8350">
        <v>1</v>
      </c>
      <c r="E8350">
        <v>8.6416933000000001E-2</v>
      </c>
      <c r="F8350">
        <v>1</v>
      </c>
      <c r="G8350">
        <v>-3.4441024000000001E-2</v>
      </c>
      <c r="H8350">
        <v>1</v>
      </c>
      <c r="I8350">
        <v>-8.4584651999999996E-2</v>
      </c>
      <c r="J8350">
        <v>1</v>
      </c>
    </row>
    <row r="8351" spans="1:10" ht="15" customHeight="1">
      <c r="A8351" t="s">
        <v>35167</v>
      </c>
      <c r="B8351" t="s">
        <v>14531</v>
      </c>
      <c r="C8351">
        <v>2.3928880000000001E-3</v>
      </c>
      <c r="D8351">
        <v>1</v>
      </c>
      <c r="E8351">
        <v>-2.2840260000000001E-2</v>
      </c>
      <c r="F8351">
        <v>1</v>
      </c>
      <c r="G8351">
        <v>4.0668032999999999E-2</v>
      </c>
      <c r="H8351">
        <v>1</v>
      </c>
      <c r="I8351">
        <v>-8.4583121999999997E-2</v>
      </c>
      <c r="J8351">
        <v>1</v>
      </c>
    </row>
    <row r="8352" spans="1:10" ht="15" customHeight="1">
      <c r="A8352" t="s">
        <v>38704</v>
      </c>
      <c r="B8352" t="s">
        <v>18153</v>
      </c>
      <c r="C8352">
        <v>-0.11016359000000001</v>
      </c>
      <c r="D8352">
        <v>1</v>
      </c>
      <c r="E8352">
        <v>-6.6297449999999994E-2</v>
      </c>
      <c r="F8352">
        <v>1</v>
      </c>
      <c r="G8352">
        <v>-4.3819905999999999E-2</v>
      </c>
      <c r="H8352">
        <v>1</v>
      </c>
      <c r="I8352">
        <v>-8.4560175000000001E-2</v>
      </c>
      <c r="J8352">
        <v>1</v>
      </c>
    </row>
    <row r="8353" spans="1:10" ht="15" customHeight="1">
      <c r="A8353" t="s">
        <v>26194</v>
      </c>
      <c r="B8353" t="s">
        <v>5494</v>
      </c>
      <c r="C8353">
        <v>-5.0763909000000003E-2</v>
      </c>
      <c r="D8353">
        <v>1</v>
      </c>
      <c r="E8353">
        <v>0.17535213999999999</v>
      </c>
      <c r="F8353">
        <v>1</v>
      </c>
      <c r="G8353">
        <v>4.0022694999999997E-2</v>
      </c>
      <c r="H8353">
        <v>1</v>
      </c>
      <c r="I8353">
        <v>-8.4550997000000003E-2</v>
      </c>
      <c r="J8353">
        <v>1</v>
      </c>
    </row>
    <row r="8354" spans="1:10" ht="15" customHeight="1">
      <c r="B8354" t="s">
        <v>17480</v>
      </c>
      <c r="C8354">
        <v>0.23036288999999999</v>
      </c>
      <c r="D8354">
        <v>1</v>
      </c>
      <c r="E8354">
        <v>0.14172051999999999</v>
      </c>
      <c r="F8354">
        <v>1</v>
      </c>
      <c r="G8354">
        <v>6.8244300999999993E-2</v>
      </c>
      <c r="H8354">
        <v>1</v>
      </c>
      <c r="I8354">
        <v>-8.4549467000000003E-2</v>
      </c>
      <c r="J8354">
        <v>1</v>
      </c>
    </row>
    <row r="8355" spans="1:10" ht="15" customHeight="1">
      <c r="A8355" t="s">
        <v>28149</v>
      </c>
      <c r="B8355" t="s">
        <v>7457</v>
      </c>
      <c r="C8355">
        <v>-4.7876702E-2</v>
      </c>
      <c r="D8355">
        <v>1</v>
      </c>
      <c r="E8355">
        <v>-2.4572310999999999E-2</v>
      </c>
      <c r="F8355">
        <v>1</v>
      </c>
      <c r="G8355">
        <v>0.2012951</v>
      </c>
      <c r="H8355">
        <v>1</v>
      </c>
      <c r="I8355">
        <v>-8.4535699000000006E-2</v>
      </c>
      <c r="J8355">
        <v>1</v>
      </c>
    </row>
    <row r="8356" spans="1:10" ht="15" customHeight="1">
      <c r="A8356" t="s">
        <v>30378</v>
      </c>
      <c r="B8356" t="s">
        <v>9709</v>
      </c>
      <c r="C8356">
        <v>-0.11118546</v>
      </c>
      <c r="D8356">
        <v>1</v>
      </c>
      <c r="E8356">
        <v>8.4472516999999997E-2</v>
      </c>
      <c r="F8356">
        <v>1</v>
      </c>
      <c r="G8356">
        <v>-3.0505768999999999E-2</v>
      </c>
      <c r="H8356">
        <v>1</v>
      </c>
      <c r="I8356">
        <v>-8.4521930999999995E-2</v>
      </c>
      <c r="J8356">
        <v>1</v>
      </c>
    </row>
    <row r="8357" spans="1:10" ht="15" customHeight="1">
      <c r="A8357" t="s">
        <v>29022</v>
      </c>
      <c r="B8357" t="s">
        <v>8338</v>
      </c>
      <c r="C8357">
        <v>0.45660642000000001</v>
      </c>
      <c r="D8357">
        <v>2.8899999999999999E-2</v>
      </c>
      <c r="E8357">
        <v>0.22760554999999999</v>
      </c>
      <c r="F8357">
        <v>1</v>
      </c>
      <c r="G8357">
        <v>2.3397307999999999E-2</v>
      </c>
      <c r="H8357">
        <v>1</v>
      </c>
      <c r="I8357">
        <v>-8.4425560999999996E-2</v>
      </c>
      <c r="J8357">
        <v>1</v>
      </c>
    </row>
    <row r="8358" spans="1:10" ht="15" customHeight="1">
      <c r="A8358" t="s">
        <v>41085</v>
      </c>
      <c r="B8358" t="s">
        <v>20638</v>
      </c>
      <c r="C8358">
        <v>3.141652E-3</v>
      </c>
      <c r="D8358">
        <v>1</v>
      </c>
      <c r="E8358">
        <v>-4.3864522000000003E-2</v>
      </c>
      <c r="F8358">
        <v>1</v>
      </c>
      <c r="G8358">
        <v>2.1336100000000002E-3</v>
      </c>
      <c r="H8358">
        <v>1</v>
      </c>
      <c r="I8358">
        <v>-8.4414852999999998E-2</v>
      </c>
      <c r="J8358">
        <v>1</v>
      </c>
    </row>
    <row r="8359" spans="1:10" ht="15" customHeight="1">
      <c r="A8359" t="s">
        <v>37034</v>
      </c>
      <c r="B8359" t="s">
        <v>16436</v>
      </c>
      <c r="C8359">
        <v>0.49994536000000001</v>
      </c>
      <c r="D8359">
        <v>0.99980000000000002</v>
      </c>
      <c r="E8359">
        <v>0.83066097000000005</v>
      </c>
      <c r="F8359">
        <v>0</v>
      </c>
      <c r="G8359">
        <v>0.10786192</v>
      </c>
      <c r="H8359">
        <v>1</v>
      </c>
      <c r="I8359">
        <v>-8.4407204999999999E-2</v>
      </c>
      <c r="J8359">
        <v>1</v>
      </c>
    </row>
    <row r="8360" spans="1:10" ht="15" customHeight="1">
      <c r="B8360" t="s">
        <v>20073</v>
      </c>
      <c r="C8360">
        <v>0.25803643999999998</v>
      </c>
      <c r="D8360">
        <v>0.99980000000000002</v>
      </c>
      <c r="E8360">
        <v>0.19845644000000001</v>
      </c>
      <c r="F8360">
        <v>0.99960000000000004</v>
      </c>
      <c r="G8360">
        <v>8.4725470000000004E-3</v>
      </c>
      <c r="H8360">
        <v>1</v>
      </c>
      <c r="I8360">
        <v>-8.4391909000000001E-2</v>
      </c>
      <c r="J8360">
        <v>1</v>
      </c>
    </row>
    <row r="8361" spans="1:10" ht="15" customHeight="1">
      <c r="A8361" t="s">
        <v>27410</v>
      </c>
      <c r="B8361" t="s">
        <v>6716</v>
      </c>
      <c r="C8361">
        <v>-9.9108081000000001E-2</v>
      </c>
      <c r="D8361">
        <v>1</v>
      </c>
      <c r="E8361">
        <v>-0.25852352000000001</v>
      </c>
      <c r="F8361">
        <v>0.221</v>
      </c>
      <c r="G8361">
        <v>-7.3850244999999995E-2</v>
      </c>
      <c r="H8361">
        <v>1</v>
      </c>
      <c r="I8361">
        <v>-8.4391909000000001E-2</v>
      </c>
      <c r="J8361">
        <v>1</v>
      </c>
    </row>
    <row r="8362" spans="1:10" ht="15" customHeight="1">
      <c r="A8362" t="s">
        <v>29201</v>
      </c>
      <c r="B8362" t="s">
        <v>8518</v>
      </c>
      <c r="C8362">
        <v>-3.0806400000000001E-2</v>
      </c>
      <c r="D8362">
        <v>1</v>
      </c>
      <c r="E8362">
        <v>-0.12926048000000001</v>
      </c>
      <c r="F8362">
        <v>1</v>
      </c>
      <c r="G8362">
        <v>1.2468557E-2</v>
      </c>
      <c r="H8362">
        <v>1</v>
      </c>
      <c r="I8362">
        <v>-8.4387320000000002E-2</v>
      </c>
      <c r="J8362">
        <v>1</v>
      </c>
    </row>
    <row r="8363" spans="1:10" ht="15" customHeight="1">
      <c r="A8363" t="s">
        <v>41103</v>
      </c>
      <c r="B8363" t="s">
        <v>20660</v>
      </c>
      <c r="C8363">
        <v>-5.1128579E-2</v>
      </c>
      <c r="D8363">
        <v>1</v>
      </c>
      <c r="E8363">
        <v>-3.3157604E-2</v>
      </c>
      <c r="F8363">
        <v>1</v>
      </c>
      <c r="G8363">
        <v>-1.1326219E-2</v>
      </c>
      <c r="H8363">
        <v>1</v>
      </c>
      <c r="I8363">
        <v>-8.4361317000000005E-2</v>
      </c>
      <c r="J8363">
        <v>1</v>
      </c>
    </row>
    <row r="8364" spans="1:10" ht="15" customHeight="1">
      <c r="A8364" t="s">
        <v>30708</v>
      </c>
      <c r="B8364" t="s">
        <v>10042</v>
      </c>
      <c r="C8364">
        <v>-9.1259325000000002E-2</v>
      </c>
      <c r="D8364">
        <v>1</v>
      </c>
      <c r="E8364">
        <v>8.6335401000000006E-2</v>
      </c>
      <c r="F8364">
        <v>1</v>
      </c>
      <c r="G8364">
        <v>4.8431507999999998E-2</v>
      </c>
      <c r="H8364">
        <v>1</v>
      </c>
      <c r="I8364">
        <v>-8.4352140000000006E-2</v>
      </c>
      <c r="J8364">
        <v>1</v>
      </c>
    </row>
    <row r="8365" spans="1:10" ht="15" customHeight="1">
      <c r="A8365" t="s">
        <v>24411</v>
      </c>
      <c r="B8365" t="s">
        <v>3705</v>
      </c>
      <c r="C8365">
        <v>6.3696209000000004E-2</v>
      </c>
      <c r="D8365">
        <v>1</v>
      </c>
      <c r="E8365">
        <v>-2.745438E-2</v>
      </c>
      <c r="F8365">
        <v>1</v>
      </c>
      <c r="G8365">
        <v>-3.3503085000000002E-2</v>
      </c>
      <c r="H8365">
        <v>1</v>
      </c>
      <c r="I8365">
        <v>-8.4324607999999995E-2</v>
      </c>
      <c r="J8365">
        <v>1</v>
      </c>
    </row>
    <row r="8366" spans="1:10" ht="15" customHeight="1">
      <c r="A8366" t="s">
        <v>21031</v>
      </c>
      <c r="B8366" t="s">
        <v>308</v>
      </c>
      <c r="C8366">
        <v>0.56696124000000003</v>
      </c>
      <c r="D8366">
        <v>1.1999999999999999E-3</v>
      </c>
      <c r="E8366">
        <v>0.68574283999999996</v>
      </c>
      <c r="F8366">
        <v>0</v>
      </c>
      <c r="G8366">
        <v>-5.7379654000000002E-2</v>
      </c>
      <c r="H8366">
        <v>1</v>
      </c>
      <c r="I8366">
        <v>-8.4318489999999996E-2</v>
      </c>
      <c r="J8366">
        <v>1</v>
      </c>
    </row>
    <row r="8367" spans="1:10" ht="15" customHeight="1">
      <c r="A8367" t="s">
        <v>31966</v>
      </c>
      <c r="B8367" t="s">
        <v>11310</v>
      </c>
      <c r="C8367">
        <v>-0.70663421999999998</v>
      </c>
      <c r="D8367">
        <v>0</v>
      </c>
      <c r="E8367">
        <v>-1.8235496</v>
      </c>
      <c r="F8367">
        <v>0</v>
      </c>
      <c r="G8367">
        <v>-9.6050110999999994E-2</v>
      </c>
      <c r="H8367">
        <v>1</v>
      </c>
      <c r="I8367">
        <v>-8.4309312999999997E-2</v>
      </c>
      <c r="J8367">
        <v>1</v>
      </c>
    </row>
    <row r="8368" spans="1:10" ht="15" customHeight="1">
      <c r="A8368" t="s">
        <v>27153</v>
      </c>
      <c r="B8368" t="s">
        <v>6458</v>
      </c>
      <c r="C8368">
        <v>0.1040548</v>
      </c>
      <c r="D8368">
        <v>1</v>
      </c>
      <c r="E8368">
        <v>0.14405942999999999</v>
      </c>
      <c r="F8368">
        <v>1</v>
      </c>
      <c r="G8368">
        <v>7.5108146000000001E-2</v>
      </c>
      <c r="H8368">
        <v>1</v>
      </c>
      <c r="I8368">
        <v>-8.4290958999999999E-2</v>
      </c>
      <c r="J8368">
        <v>1</v>
      </c>
    </row>
    <row r="8369" spans="1:10" ht="15" customHeight="1">
      <c r="A8369" t="s">
        <v>39605</v>
      </c>
      <c r="B8369" t="s">
        <v>19085</v>
      </c>
      <c r="C8369">
        <v>5.6155670000000001E-3</v>
      </c>
      <c r="D8369">
        <v>1</v>
      </c>
      <c r="E8369">
        <v>-2.5278340999999999E-2</v>
      </c>
      <c r="F8369">
        <v>1</v>
      </c>
      <c r="G8369">
        <v>-1.0987461E-2</v>
      </c>
      <c r="H8369">
        <v>1</v>
      </c>
      <c r="I8369">
        <v>-8.4228251000000004E-2</v>
      </c>
      <c r="J8369">
        <v>1</v>
      </c>
    </row>
    <row r="8370" spans="1:10" ht="15" customHeight="1">
      <c r="A8370" t="s">
        <v>21650</v>
      </c>
      <c r="B8370" t="s">
        <v>929</v>
      </c>
      <c r="C8370">
        <v>2.9832919999999998E-3</v>
      </c>
      <c r="D8370">
        <v>1</v>
      </c>
      <c r="E8370">
        <v>4.0920478000000003E-2</v>
      </c>
      <c r="F8370">
        <v>1</v>
      </c>
      <c r="G8370">
        <v>-1.8470253999999998E-2</v>
      </c>
      <c r="H8370">
        <v>1</v>
      </c>
      <c r="I8370">
        <v>-8.4203780000000006E-2</v>
      </c>
      <c r="J8370">
        <v>1</v>
      </c>
    </row>
    <row r="8371" spans="1:10" ht="15" customHeight="1">
      <c r="A8371" t="s">
        <v>40186</v>
      </c>
      <c r="B8371" t="s">
        <v>19698</v>
      </c>
      <c r="C8371">
        <v>-2.1145422000000001E-2</v>
      </c>
      <c r="D8371">
        <v>1</v>
      </c>
      <c r="E8371">
        <v>0.14204741000000001</v>
      </c>
      <c r="F8371">
        <v>1</v>
      </c>
      <c r="G8371">
        <v>7.7557485999999995E-2</v>
      </c>
      <c r="H8371">
        <v>1</v>
      </c>
      <c r="I8371">
        <v>-8.4200721000000006E-2</v>
      </c>
      <c r="J8371">
        <v>1</v>
      </c>
    </row>
    <row r="8372" spans="1:10" ht="15" customHeight="1">
      <c r="A8372" t="s">
        <v>22850</v>
      </c>
      <c r="B8372" t="s">
        <v>2138</v>
      </c>
      <c r="C8372">
        <v>-4.6616579999999999E-3</v>
      </c>
      <c r="D8372">
        <v>1</v>
      </c>
      <c r="E8372">
        <v>0.21814877999999999</v>
      </c>
      <c r="F8372">
        <v>1</v>
      </c>
      <c r="G8372">
        <v>0.11283356</v>
      </c>
      <c r="H8372">
        <v>1</v>
      </c>
      <c r="I8372">
        <v>-8.4197663000000006E-2</v>
      </c>
      <c r="J8372">
        <v>1</v>
      </c>
    </row>
    <row r="8373" spans="1:10" ht="15" customHeight="1">
      <c r="A8373" t="s">
        <v>26088</v>
      </c>
      <c r="B8373" t="s">
        <v>5388</v>
      </c>
      <c r="C8373">
        <v>-2.5870145000000001E-2</v>
      </c>
      <c r="D8373">
        <v>1</v>
      </c>
      <c r="E8373">
        <v>-3.5994765999999997E-2</v>
      </c>
      <c r="F8373">
        <v>1</v>
      </c>
      <c r="G8373">
        <v>-3.0681129000000001E-2</v>
      </c>
      <c r="H8373">
        <v>1</v>
      </c>
      <c r="I8373">
        <v>-8.4193074000000007E-2</v>
      </c>
      <c r="J8373">
        <v>1</v>
      </c>
    </row>
    <row r="8374" spans="1:10" ht="15" customHeight="1">
      <c r="A8374" t="s">
        <v>23600</v>
      </c>
      <c r="B8374" t="s">
        <v>2891</v>
      </c>
      <c r="C8374">
        <v>0.12948086</v>
      </c>
      <c r="D8374">
        <v>1</v>
      </c>
      <c r="E8374">
        <v>9.630234E-2</v>
      </c>
      <c r="F8374">
        <v>1</v>
      </c>
      <c r="G8374">
        <v>-0.16871130000000001</v>
      </c>
      <c r="H8374">
        <v>1</v>
      </c>
      <c r="I8374">
        <v>-8.4190016000000006E-2</v>
      </c>
      <c r="J8374">
        <v>1</v>
      </c>
    </row>
    <row r="8375" spans="1:10" ht="15" customHeight="1">
      <c r="A8375" t="s">
        <v>28640</v>
      </c>
      <c r="B8375" t="s">
        <v>7952</v>
      </c>
      <c r="C8375">
        <v>-8.4344491999999993E-2</v>
      </c>
      <c r="D8375">
        <v>1</v>
      </c>
      <c r="E8375">
        <v>-1.190715E-3</v>
      </c>
      <c r="F8375">
        <v>1</v>
      </c>
      <c r="G8375">
        <v>-0.10847038000000001</v>
      </c>
      <c r="H8375">
        <v>1</v>
      </c>
      <c r="I8375">
        <v>-8.4173191999999994E-2</v>
      </c>
      <c r="J8375">
        <v>1</v>
      </c>
    </row>
    <row r="8376" spans="1:10" ht="15" customHeight="1">
      <c r="A8376" t="s">
        <v>26355</v>
      </c>
      <c r="B8376" t="s">
        <v>5657</v>
      </c>
      <c r="C8376">
        <v>5.9299894999999998E-2</v>
      </c>
      <c r="D8376">
        <v>1</v>
      </c>
      <c r="E8376">
        <v>-0.11883659000000001</v>
      </c>
      <c r="F8376">
        <v>1</v>
      </c>
      <c r="G8376">
        <v>-2.7092703999999999E-2</v>
      </c>
      <c r="H8376">
        <v>1</v>
      </c>
      <c r="I8376">
        <v>-8.4131899999999996E-2</v>
      </c>
      <c r="J8376">
        <v>1</v>
      </c>
    </row>
    <row r="8377" spans="1:10" ht="15" customHeight="1">
      <c r="A8377" t="s">
        <v>34898</v>
      </c>
      <c r="B8377" t="s">
        <v>14260</v>
      </c>
      <c r="C8377">
        <v>2.4163627E-2</v>
      </c>
      <c r="D8377">
        <v>1</v>
      </c>
      <c r="E8377">
        <v>-0.13044281999999999</v>
      </c>
      <c r="F8377">
        <v>1</v>
      </c>
      <c r="G8377">
        <v>-7.0968036999999998E-2</v>
      </c>
      <c r="H8377">
        <v>1</v>
      </c>
      <c r="I8377">
        <v>-8.4128840999999996E-2</v>
      </c>
      <c r="J8377">
        <v>1</v>
      </c>
    </row>
    <row r="8378" spans="1:10" ht="15" customHeight="1">
      <c r="A8378" t="s">
        <v>21135</v>
      </c>
      <c r="B8378" t="s">
        <v>412</v>
      </c>
      <c r="C8378">
        <v>4.7566307000000002E-2</v>
      </c>
      <c r="D8378">
        <v>1</v>
      </c>
      <c r="E8378">
        <v>4.8654702000000001E-2</v>
      </c>
      <c r="F8378">
        <v>1</v>
      </c>
      <c r="G8378">
        <v>3.6777603999999998E-2</v>
      </c>
      <c r="H8378">
        <v>1</v>
      </c>
      <c r="I8378">
        <v>-8.4127311999999996E-2</v>
      </c>
      <c r="J8378">
        <v>1</v>
      </c>
    </row>
    <row r="8379" spans="1:10" ht="15" customHeight="1">
      <c r="A8379" t="s">
        <v>21348</v>
      </c>
      <c r="B8379" t="s">
        <v>624</v>
      </c>
      <c r="C8379">
        <v>8.4513335999999994E-2</v>
      </c>
      <c r="D8379">
        <v>1</v>
      </c>
      <c r="E8379">
        <v>1.7423112000000001E-2</v>
      </c>
      <c r="F8379">
        <v>1</v>
      </c>
      <c r="G8379">
        <v>0.12532046999999999</v>
      </c>
      <c r="H8379">
        <v>1</v>
      </c>
      <c r="I8379">
        <v>-8.4122723999999996E-2</v>
      </c>
      <c r="J8379">
        <v>1</v>
      </c>
    </row>
    <row r="8380" spans="1:10" ht="15" customHeight="1">
      <c r="A8380" t="s">
        <v>38875</v>
      </c>
      <c r="B8380" t="s">
        <v>18327</v>
      </c>
      <c r="C8380">
        <v>-8.6632988999999994E-2</v>
      </c>
      <c r="D8380">
        <v>1</v>
      </c>
      <c r="E8380">
        <v>-5.2870540000000002E-3</v>
      </c>
      <c r="F8380">
        <v>1</v>
      </c>
      <c r="G8380">
        <v>-0.12485219</v>
      </c>
      <c r="H8380">
        <v>1</v>
      </c>
      <c r="I8380">
        <v>-8.4121194999999996E-2</v>
      </c>
      <c r="J8380">
        <v>1</v>
      </c>
    </row>
    <row r="8381" spans="1:10" ht="15" customHeight="1">
      <c r="A8381" t="s">
        <v>24900</v>
      </c>
      <c r="B8381" t="s">
        <v>4196</v>
      </c>
      <c r="C8381">
        <v>0.15502382000000001</v>
      </c>
      <c r="D8381">
        <v>1</v>
      </c>
      <c r="E8381">
        <v>0.83686939999999999</v>
      </c>
      <c r="F8381">
        <v>0</v>
      </c>
      <c r="G8381">
        <v>-0.12015624</v>
      </c>
      <c r="H8381">
        <v>1</v>
      </c>
      <c r="I8381">
        <v>-8.4108959999999997E-2</v>
      </c>
      <c r="J8381">
        <v>1</v>
      </c>
    </row>
    <row r="8382" spans="1:10" ht="15" customHeight="1">
      <c r="A8382" t="s">
        <v>27522</v>
      </c>
      <c r="B8382" t="s">
        <v>6829</v>
      </c>
      <c r="C8382">
        <v>8.0135139999999994E-3</v>
      </c>
      <c r="D8382">
        <v>1</v>
      </c>
      <c r="E8382">
        <v>-6.1270080999999997E-2</v>
      </c>
      <c r="F8382">
        <v>1</v>
      </c>
      <c r="G8382">
        <v>5.5251195000000003E-2</v>
      </c>
      <c r="H8382">
        <v>1</v>
      </c>
      <c r="I8382">
        <v>-8.4102842999999997E-2</v>
      </c>
      <c r="J8382">
        <v>1</v>
      </c>
    </row>
    <row r="8383" spans="1:10" ht="15" customHeight="1">
      <c r="A8383" t="s">
        <v>25266</v>
      </c>
      <c r="B8383" t="s">
        <v>4561</v>
      </c>
      <c r="C8383">
        <v>4.0036727000000001E-2</v>
      </c>
      <c r="D8383">
        <v>1</v>
      </c>
      <c r="E8383">
        <v>0.16441301</v>
      </c>
      <c r="F8383">
        <v>1</v>
      </c>
      <c r="G8383">
        <v>4.4338159000000002E-2</v>
      </c>
      <c r="H8383">
        <v>1</v>
      </c>
      <c r="I8383">
        <v>-8.4090608999999997E-2</v>
      </c>
      <c r="J8383">
        <v>1</v>
      </c>
    </row>
    <row r="8384" spans="1:10" ht="15" customHeight="1">
      <c r="A8384" t="s">
        <v>25387</v>
      </c>
      <c r="B8384" t="s">
        <v>4682</v>
      </c>
      <c r="C8384">
        <v>-0.33258015000000002</v>
      </c>
      <c r="D8384">
        <v>6.0900000000000003E-2</v>
      </c>
      <c r="E8384">
        <v>-1.9234026</v>
      </c>
      <c r="F8384">
        <v>0</v>
      </c>
      <c r="G8384">
        <v>-0.25597843999999997</v>
      </c>
      <c r="H8384">
        <v>1</v>
      </c>
      <c r="I8384">
        <v>-8.4089078999999997E-2</v>
      </c>
      <c r="J8384">
        <v>1</v>
      </c>
    </row>
    <row r="8385" spans="1:10" ht="15" customHeight="1">
      <c r="A8385" t="s">
        <v>29614</v>
      </c>
      <c r="B8385" t="s">
        <v>8935</v>
      </c>
      <c r="C8385">
        <v>-6.7136043000000006E-2</v>
      </c>
      <c r="D8385">
        <v>1</v>
      </c>
      <c r="E8385">
        <v>-9.2995532000000006E-2</v>
      </c>
      <c r="F8385">
        <v>1</v>
      </c>
      <c r="G8385">
        <v>9.1034770000000004E-3</v>
      </c>
      <c r="H8385">
        <v>1</v>
      </c>
      <c r="I8385">
        <v>-8.4082961999999997E-2</v>
      </c>
      <c r="J8385">
        <v>1</v>
      </c>
    </row>
    <row r="8386" spans="1:10" ht="15" customHeight="1">
      <c r="A8386" t="s">
        <v>29983</v>
      </c>
      <c r="B8386" t="s">
        <v>9308</v>
      </c>
      <c r="C8386">
        <v>-5.0899901999999997E-2</v>
      </c>
      <c r="D8386">
        <v>1</v>
      </c>
      <c r="E8386">
        <v>-0.10906464</v>
      </c>
      <c r="F8386">
        <v>1</v>
      </c>
      <c r="G8386">
        <v>2.8681100000000001E-3</v>
      </c>
      <c r="H8386">
        <v>1</v>
      </c>
      <c r="I8386">
        <v>-8.4035554999999998E-2</v>
      </c>
      <c r="J8386">
        <v>1</v>
      </c>
    </row>
    <row r="8387" spans="1:10" ht="15" customHeight="1">
      <c r="A8387" t="s">
        <v>38838</v>
      </c>
      <c r="B8387" t="s">
        <v>18290</v>
      </c>
      <c r="C8387">
        <v>-0.15668984</v>
      </c>
      <c r="D8387">
        <v>1</v>
      </c>
      <c r="E8387">
        <v>-0.11511142000000001</v>
      </c>
      <c r="F8387">
        <v>1</v>
      </c>
      <c r="G8387">
        <v>3.3440622000000003E-2</v>
      </c>
      <c r="H8387">
        <v>1</v>
      </c>
      <c r="I8387">
        <v>-8.4026379999999998E-2</v>
      </c>
      <c r="J8387">
        <v>1</v>
      </c>
    </row>
    <row r="8388" spans="1:10" ht="15" customHeight="1">
      <c r="A8388" t="s">
        <v>24583</v>
      </c>
      <c r="B8388" t="s">
        <v>3877</v>
      </c>
      <c r="C8388">
        <v>-0.11123688</v>
      </c>
      <c r="D8388">
        <v>1</v>
      </c>
      <c r="E8388">
        <v>-5.8729599999999996E-4</v>
      </c>
      <c r="F8388">
        <v>1</v>
      </c>
      <c r="G8388">
        <v>9.9497200999999993E-2</v>
      </c>
      <c r="H8388">
        <v>1</v>
      </c>
      <c r="I8388">
        <v>-8.4020262999999998E-2</v>
      </c>
      <c r="J8388">
        <v>1</v>
      </c>
    </row>
    <row r="8389" spans="1:10" ht="15" customHeight="1">
      <c r="A8389" t="s">
        <v>34202</v>
      </c>
      <c r="B8389" t="s">
        <v>13561</v>
      </c>
      <c r="C8389">
        <v>-0.15642933000000001</v>
      </c>
      <c r="D8389">
        <v>1</v>
      </c>
      <c r="E8389">
        <v>-0.31799670000000002</v>
      </c>
      <c r="F8389">
        <v>0.98880000000000001</v>
      </c>
      <c r="G8389">
        <v>8.9037065999999998E-2</v>
      </c>
      <c r="H8389">
        <v>1</v>
      </c>
      <c r="I8389">
        <v>-8.4018733999999998E-2</v>
      </c>
      <c r="J8389">
        <v>1</v>
      </c>
    </row>
    <row r="8390" spans="1:10" ht="15" customHeight="1">
      <c r="A8390" t="s">
        <v>27400</v>
      </c>
      <c r="B8390" t="s">
        <v>6706</v>
      </c>
      <c r="C8390">
        <v>0.57084177000000003</v>
      </c>
      <c r="D8390">
        <v>0</v>
      </c>
      <c r="E8390">
        <v>1.7317437</v>
      </c>
      <c r="F8390">
        <v>0</v>
      </c>
      <c r="G8390">
        <v>2.1181208E-2</v>
      </c>
      <c r="H8390">
        <v>1</v>
      </c>
      <c r="I8390">
        <v>-8.3977445999999997E-2</v>
      </c>
      <c r="J8390">
        <v>1</v>
      </c>
    </row>
    <row r="8391" spans="1:10" ht="15" customHeight="1">
      <c r="A8391" t="s">
        <v>31233</v>
      </c>
      <c r="B8391" t="s">
        <v>10573</v>
      </c>
      <c r="C8391">
        <v>8.4151759999999999E-3</v>
      </c>
      <c r="D8391">
        <v>1</v>
      </c>
      <c r="E8391">
        <v>-2.7082413E-2</v>
      </c>
      <c r="F8391">
        <v>1</v>
      </c>
      <c r="G8391">
        <v>-6.6750683000000005E-2</v>
      </c>
      <c r="H8391">
        <v>1</v>
      </c>
      <c r="I8391">
        <v>-8.3971328999999997E-2</v>
      </c>
      <c r="J8391">
        <v>1</v>
      </c>
    </row>
    <row r="8392" spans="1:10" ht="15" customHeight="1">
      <c r="A8392" t="s">
        <v>23592</v>
      </c>
      <c r="B8392" t="s">
        <v>2883</v>
      </c>
      <c r="C8392">
        <v>-0.57926646000000004</v>
      </c>
      <c r="D8392">
        <v>0</v>
      </c>
      <c r="E8392">
        <v>-0.317353</v>
      </c>
      <c r="F8392">
        <v>0.15</v>
      </c>
      <c r="G8392">
        <v>-7.0269588999999993E-2</v>
      </c>
      <c r="H8392">
        <v>1</v>
      </c>
      <c r="I8392">
        <v>-8.3969799999999997E-2</v>
      </c>
      <c r="J8392">
        <v>1</v>
      </c>
    </row>
    <row r="8393" spans="1:10" ht="15" customHeight="1">
      <c r="A8393" t="s">
        <v>20968</v>
      </c>
      <c r="B8393" t="s">
        <v>245</v>
      </c>
      <c r="C8393">
        <v>0.29985420000000002</v>
      </c>
      <c r="D8393">
        <v>0.45119999999999999</v>
      </c>
      <c r="E8393">
        <v>0.54700554999999995</v>
      </c>
      <c r="F8393">
        <v>0</v>
      </c>
      <c r="G8393">
        <v>2.6219323999999999E-2</v>
      </c>
      <c r="H8393">
        <v>1</v>
      </c>
      <c r="I8393">
        <v>-8.3965212999999997E-2</v>
      </c>
      <c r="J8393">
        <v>1</v>
      </c>
    </row>
    <row r="8394" spans="1:10" ht="15" customHeight="1">
      <c r="A8394" t="s">
        <v>38134</v>
      </c>
      <c r="B8394" t="s">
        <v>17567</v>
      </c>
      <c r="C8394">
        <v>-0.15798503</v>
      </c>
      <c r="D8394">
        <v>1</v>
      </c>
      <c r="E8394">
        <v>-0.28141084999999999</v>
      </c>
      <c r="F8394">
        <v>0.2989</v>
      </c>
      <c r="G8394">
        <v>-3.7128234000000003E-2</v>
      </c>
      <c r="H8394">
        <v>1</v>
      </c>
      <c r="I8394">
        <v>-8.3952979999999996E-2</v>
      </c>
      <c r="J8394">
        <v>1</v>
      </c>
    </row>
    <row r="8395" spans="1:10" ht="15" customHeight="1">
      <c r="A8395" t="s">
        <v>37717</v>
      </c>
      <c r="B8395" t="s">
        <v>17139</v>
      </c>
      <c r="C8395">
        <v>-0.10894017</v>
      </c>
      <c r="D8395">
        <v>1</v>
      </c>
      <c r="E8395">
        <v>6.8849631999999994E-2</v>
      </c>
      <c r="F8395">
        <v>1</v>
      </c>
      <c r="G8395">
        <v>2.8328683E-2</v>
      </c>
      <c r="H8395">
        <v>1</v>
      </c>
      <c r="I8395">
        <v>-8.3942275999999996E-2</v>
      </c>
      <c r="J8395">
        <v>1</v>
      </c>
    </row>
    <row r="8396" spans="1:10" ht="15" customHeight="1">
      <c r="A8396" t="s">
        <v>23063</v>
      </c>
      <c r="B8396" t="s">
        <v>2353</v>
      </c>
      <c r="C8396">
        <v>-0.30891971000000001</v>
      </c>
      <c r="D8396">
        <v>7.51E-2</v>
      </c>
      <c r="E8396">
        <v>-0.88871489999999997</v>
      </c>
      <c r="F8396">
        <v>0</v>
      </c>
      <c r="G8396">
        <v>-2.2509046000000001E-2</v>
      </c>
      <c r="H8396">
        <v>1</v>
      </c>
      <c r="I8396">
        <v>-8.3920867999999996E-2</v>
      </c>
      <c r="J8396">
        <v>1</v>
      </c>
    </row>
    <row r="8397" spans="1:10" ht="15" customHeight="1">
      <c r="A8397" t="s">
        <v>24821</v>
      </c>
      <c r="B8397" t="s">
        <v>4116</v>
      </c>
      <c r="C8397">
        <v>-0.59987089000000005</v>
      </c>
      <c r="D8397">
        <v>0</v>
      </c>
      <c r="E8397">
        <v>-0.29870290999999999</v>
      </c>
      <c r="F8397">
        <v>0.7157</v>
      </c>
      <c r="G8397">
        <v>6.9014677999999996E-2</v>
      </c>
      <c r="H8397">
        <v>1</v>
      </c>
      <c r="I8397">
        <v>-8.3917809999999995E-2</v>
      </c>
      <c r="J8397">
        <v>1</v>
      </c>
    </row>
    <row r="8398" spans="1:10" ht="15" customHeight="1">
      <c r="A8398" t="s">
        <v>37792</v>
      </c>
      <c r="B8398" t="s">
        <v>17216</v>
      </c>
      <c r="C8398">
        <v>0.18167506</v>
      </c>
      <c r="D8398">
        <v>1</v>
      </c>
      <c r="E8398">
        <v>6.5103515000000001E-2</v>
      </c>
      <c r="F8398">
        <v>1</v>
      </c>
      <c r="G8398">
        <v>8.3301885000000006E-2</v>
      </c>
      <c r="H8398">
        <v>1</v>
      </c>
      <c r="I8398">
        <v>-8.3905576999999995E-2</v>
      </c>
      <c r="J8398">
        <v>1</v>
      </c>
    </row>
    <row r="8399" spans="1:10" ht="15" customHeight="1">
      <c r="A8399" t="s">
        <v>21799</v>
      </c>
      <c r="B8399" t="s">
        <v>1078</v>
      </c>
      <c r="C8399">
        <v>-6.9014445999999993E-2</v>
      </c>
      <c r="D8399">
        <v>1</v>
      </c>
      <c r="E8399">
        <v>2.5369045999999999E-2</v>
      </c>
      <c r="F8399">
        <v>1</v>
      </c>
      <c r="G8399">
        <v>-1.3123109000000001E-2</v>
      </c>
      <c r="H8399">
        <v>1</v>
      </c>
      <c r="I8399">
        <v>-8.3882640999999994E-2</v>
      </c>
      <c r="J8399">
        <v>1</v>
      </c>
    </row>
    <row r="8400" spans="1:10" ht="15" customHeight="1">
      <c r="A8400" t="s">
        <v>21524</v>
      </c>
      <c r="B8400" t="s">
        <v>802</v>
      </c>
      <c r="C8400">
        <v>4.9310132999999999E-2</v>
      </c>
      <c r="D8400">
        <v>1</v>
      </c>
      <c r="E8400">
        <v>0.11890454</v>
      </c>
      <c r="F8400">
        <v>1</v>
      </c>
      <c r="G8400">
        <v>-2.1111749999999999E-2</v>
      </c>
      <c r="H8400">
        <v>1</v>
      </c>
      <c r="I8400">
        <v>-8.3813835000000003E-2</v>
      </c>
      <c r="J8400">
        <v>1</v>
      </c>
    </row>
    <row r="8401" spans="1:10" ht="15" customHeight="1">
      <c r="A8401" t="s">
        <v>23339</v>
      </c>
      <c r="B8401" t="s">
        <v>2630</v>
      </c>
      <c r="C8401">
        <v>0.39039255</v>
      </c>
      <c r="D8401">
        <v>1</v>
      </c>
      <c r="E8401">
        <v>0.59409942999999998</v>
      </c>
      <c r="F8401">
        <v>0</v>
      </c>
      <c r="G8401">
        <v>-7.4161564999999999E-2</v>
      </c>
      <c r="H8401">
        <v>1</v>
      </c>
      <c r="I8401">
        <v>-8.3757262999999998E-2</v>
      </c>
      <c r="J8401">
        <v>1</v>
      </c>
    </row>
    <row r="8402" spans="1:10" ht="15" customHeight="1">
      <c r="A8402" t="s">
        <v>36815</v>
      </c>
      <c r="B8402" t="s">
        <v>16207</v>
      </c>
      <c r="C8402">
        <v>-0.47937962000000001</v>
      </c>
      <c r="D8402">
        <v>0</v>
      </c>
      <c r="E8402">
        <v>-0.57579809999999998</v>
      </c>
      <c r="F8402">
        <v>0</v>
      </c>
      <c r="G8402">
        <v>0.13634890999999999</v>
      </c>
      <c r="H8402">
        <v>1</v>
      </c>
      <c r="I8402">
        <v>-8.3745031999999997E-2</v>
      </c>
      <c r="J8402">
        <v>1</v>
      </c>
    </row>
    <row r="8403" spans="1:10" ht="15" customHeight="1">
      <c r="A8403" t="s">
        <v>24608</v>
      </c>
      <c r="B8403" t="s">
        <v>3903</v>
      </c>
      <c r="C8403">
        <v>-3.1123308999999998E-2</v>
      </c>
      <c r="D8403">
        <v>1</v>
      </c>
      <c r="E8403">
        <v>4.6770421999999999E-2</v>
      </c>
      <c r="F8403">
        <v>1</v>
      </c>
      <c r="G8403">
        <v>9.4492826000000002E-2</v>
      </c>
      <c r="H8403">
        <v>1</v>
      </c>
      <c r="I8403">
        <v>-8.3729742999999995E-2</v>
      </c>
      <c r="J8403">
        <v>1</v>
      </c>
    </row>
    <row r="8404" spans="1:10" ht="15" customHeight="1">
      <c r="A8404" t="s">
        <v>39614</v>
      </c>
      <c r="B8404" t="s">
        <v>19095</v>
      </c>
      <c r="C8404">
        <v>6.5958265000000002E-2</v>
      </c>
      <c r="D8404">
        <v>1</v>
      </c>
      <c r="E8404">
        <v>3.2284254999999998E-2</v>
      </c>
      <c r="F8404">
        <v>1</v>
      </c>
      <c r="G8404">
        <v>-0.1471382</v>
      </c>
      <c r="H8404">
        <v>1</v>
      </c>
      <c r="I8404">
        <v>-8.3720568999999995E-2</v>
      </c>
      <c r="J8404">
        <v>1</v>
      </c>
    </row>
    <row r="8405" spans="1:10" ht="15" customHeight="1">
      <c r="A8405" t="s">
        <v>23965</v>
      </c>
      <c r="B8405" t="s">
        <v>3257</v>
      </c>
      <c r="C8405">
        <v>-6.6995379999999997E-3</v>
      </c>
      <c r="D8405">
        <v>1</v>
      </c>
      <c r="E8405">
        <v>-5.8913225999999999E-2</v>
      </c>
      <c r="F8405">
        <v>1</v>
      </c>
      <c r="G8405">
        <v>4.6532968000000001E-2</v>
      </c>
      <c r="H8405">
        <v>1</v>
      </c>
      <c r="I8405">
        <v>-8.3720568999999995E-2</v>
      </c>
      <c r="J8405">
        <v>1</v>
      </c>
    </row>
    <row r="8406" spans="1:10" ht="15" customHeight="1">
      <c r="A8406" t="s">
        <v>22688</v>
      </c>
      <c r="B8406" t="s">
        <v>1974</v>
      </c>
      <c r="C8406">
        <v>4.8082699E-2</v>
      </c>
      <c r="D8406">
        <v>1</v>
      </c>
      <c r="E8406">
        <v>0.1567202</v>
      </c>
      <c r="F8406">
        <v>1</v>
      </c>
      <c r="G8406">
        <v>-5.1509788000000001E-2</v>
      </c>
      <c r="H8406">
        <v>1</v>
      </c>
      <c r="I8406">
        <v>-8.3711395999999993E-2</v>
      </c>
      <c r="J8406">
        <v>1</v>
      </c>
    </row>
    <row r="8407" spans="1:10" ht="15" customHeight="1">
      <c r="A8407" t="s">
        <v>23814</v>
      </c>
      <c r="B8407" t="s">
        <v>3105</v>
      </c>
      <c r="C8407">
        <v>5.5750964E-2</v>
      </c>
      <c r="D8407">
        <v>1</v>
      </c>
      <c r="E8407">
        <v>0.13745106000000001</v>
      </c>
      <c r="F8407">
        <v>1</v>
      </c>
      <c r="G8407">
        <v>-0.19902185</v>
      </c>
      <c r="H8407">
        <v>1</v>
      </c>
      <c r="I8407">
        <v>-8.3677761000000003E-2</v>
      </c>
      <c r="J8407">
        <v>1</v>
      </c>
    </row>
    <row r="8408" spans="1:10" ht="15" customHeight="1">
      <c r="A8408" t="s">
        <v>37616</v>
      </c>
      <c r="B8408" t="s">
        <v>17035</v>
      </c>
      <c r="C8408">
        <v>2.5227283999999999E-2</v>
      </c>
      <c r="D8408">
        <v>1</v>
      </c>
      <c r="E8408">
        <v>2.8654013999999998E-2</v>
      </c>
      <c r="F8408">
        <v>1</v>
      </c>
      <c r="G8408">
        <v>0.10065477</v>
      </c>
      <c r="H8408">
        <v>1</v>
      </c>
      <c r="I8408">
        <v>-8.3647183999999999E-2</v>
      </c>
      <c r="J8408">
        <v>1</v>
      </c>
    </row>
    <row r="8409" spans="1:10" ht="15" customHeight="1">
      <c r="A8409" t="s">
        <v>32572</v>
      </c>
      <c r="B8409" t="s">
        <v>11919</v>
      </c>
      <c r="C8409">
        <v>9.4884629999999998E-2</v>
      </c>
      <c r="D8409">
        <v>1</v>
      </c>
      <c r="E8409">
        <v>0.15805259999999999</v>
      </c>
      <c r="F8409">
        <v>1</v>
      </c>
      <c r="G8409">
        <v>1.4812311999999999E-2</v>
      </c>
      <c r="H8409">
        <v>1</v>
      </c>
      <c r="I8409">
        <v>-8.3645654999999999E-2</v>
      </c>
      <c r="J8409">
        <v>1</v>
      </c>
    </row>
    <row r="8410" spans="1:10" ht="15" customHeight="1">
      <c r="A8410" t="s">
        <v>29012</v>
      </c>
      <c r="B8410" t="s">
        <v>8328</v>
      </c>
      <c r="C8410">
        <v>0.20819260000000001</v>
      </c>
      <c r="D8410">
        <v>1</v>
      </c>
      <c r="E8410">
        <v>0.33700312999999998</v>
      </c>
      <c r="F8410">
        <v>0.86760000000000004</v>
      </c>
      <c r="G8410">
        <v>0.1741635</v>
      </c>
      <c r="H8410">
        <v>1</v>
      </c>
      <c r="I8410">
        <v>-8.3636482999999998E-2</v>
      </c>
      <c r="J8410">
        <v>1</v>
      </c>
    </row>
    <row r="8411" spans="1:10" ht="15" customHeight="1">
      <c r="A8411" t="s">
        <v>25932</v>
      </c>
      <c r="B8411" t="s">
        <v>5230</v>
      </c>
      <c r="C8411">
        <v>-0.37553596</v>
      </c>
      <c r="D8411">
        <v>6.1600000000000002E-2</v>
      </c>
      <c r="E8411">
        <v>-0.73411188000000005</v>
      </c>
      <c r="F8411">
        <v>0</v>
      </c>
      <c r="G8411">
        <v>-8.1328308000000002E-2</v>
      </c>
      <c r="H8411">
        <v>1</v>
      </c>
      <c r="I8411">
        <v>-8.3636482999999998E-2</v>
      </c>
      <c r="J8411">
        <v>1</v>
      </c>
    </row>
    <row r="8412" spans="1:10" ht="15" customHeight="1">
      <c r="A8412" t="s">
        <v>25128</v>
      </c>
      <c r="B8412" t="s">
        <v>4424</v>
      </c>
      <c r="C8412">
        <v>-0.36103278</v>
      </c>
      <c r="D8412">
        <v>1.2999999999999999E-3</v>
      </c>
      <c r="E8412">
        <v>-0.71468774999999996</v>
      </c>
      <c r="F8412">
        <v>0</v>
      </c>
      <c r="G8412">
        <v>-0.21906171999999999</v>
      </c>
      <c r="H8412">
        <v>0.81069999999999998</v>
      </c>
      <c r="I8412">
        <v>-8.3624251999999996E-2</v>
      </c>
      <c r="J8412">
        <v>1</v>
      </c>
    </row>
    <row r="8413" spans="1:10" ht="15" customHeight="1">
      <c r="A8413" t="s">
        <v>36938</v>
      </c>
      <c r="B8413" t="s">
        <v>16336</v>
      </c>
      <c r="C8413">
        <v>3.9208595999999998E-2</v>
      </c>
      <c r="D8413">
        <v>1</v>
      </c>
      <c r="E8413">
        <v>-4.5042892000000001E-2</v>
      </c>
      <c r="F8413">
        <v>1</v>
      </c>
      <c r="G8413">
        <v>-1.7541177000000002E-2</v>
      </c>
      <c r="H8413">
        <v>1</v>
      </c>
      <c r="I8413">
        <v>-8.3604377999999993E-2</v>
      </c>
      <c r="J8413">
        <v>1</v>
      </c>
    </row>
    <row r="8414" spans="1:10" ht="15" customHeight="1">
      <c r="A8414" t="s">
        <v>28024</v>
      </c>
      <c r="B8414" t="s">
        <v>7333</v>
      </c>
      <c r="C8414">
        <v>-0.52969326000000005</v>
      </c>
      <c r="D8414">
        <v>0</v>
      </c>
      <c r="E8414">
        <v>-0.82224034999999995</v>
      </c>
      <c r="F8414">
        <v>0</v>
      </c>
      <c r="G8414">
        <v>-6.2010871000000002E-2</v>
      </c>
      <c r="H8414">
        <v>1</v>
      </c>
      <c r="I8414">
        <v>-8.3582975000000004E-2</v>
      </c>
      <c r="J8414">
        <v>1</v>
      </c>
    </row>
    <row r="8415" spans="1:10" ht="15" customHeight="1">
      <c r="A8415" t="s">
        <v>37017</v>
      </c>
      <c r="B8415" t="s">
        <v>16419</v>
      </c>
      <c r="C8415">
        <v>-0.15031132</v>
      </c>
      <c r="D8415">
        <v>1</v>
      </c>
      <c r="E8415">
        <v>-0.40357239</v>
      </c>
      <c r="F8415">
        <v>6.3200000000000006E-2</v>
      </c>
      <c r="G8415">
        <v>7.1831302E-2</v>
      </c>
      <c r="H8415">
        <v>1</v>
      </c>
      <c r="I8415">
        <v>-8.3575332000000002E-2</v>
      </c>
      <c r="J8415">
        <v>1</v>
      </c>
    </row>
    <row r="8416" spans="1:10" ht="15" customHeight="1">
      <c r="A8416" t="s">
        <v>31034</v>
      </c>
      <c r="B8416" t="s">
        <v>10372</v>
      </c>
      <c r="C8416">
        <v>0.14187743</v>
      </c>
      <c r="D8416">
        <v>1</v>
      </c>
      <c r="E8416">
        <v>0.20218574</v>
      </c>
      <c r="F8416">
        <v>1</v>
      </c>
      <c r="G8416">
        <v>6.3751423000000002E-2</v>
      </c>
      <c r="H8416">
        <v>1</v>
      </c>
      <c r="I8416">
        <v>-8.3526412999999994E-2</v>
      </c>
      <c r="J8416">
        <v>1</v>
      </c>
    </row>
    <row r="8417" spans="1:10" ht="15" customHeight="1">
      <c r="A8417" t="s">
        <v>29341</v>
      </c>
      <c r="B8417" t="s">
        <v>8661</v>
      </c>
      <c r="C8417">
        <v>5.0494732000000001E-2</v>
      </c>
      <c r="D8417">
        <v>1</v>
      </c>
      <c r="E8417">
        <v>0.13731989999999999</v>
      </c>
      <c r="F8417">
        <v>1</v>
      </c>
      <c r="G8417">
        <v>-3.9866434999999999E-2</v>
      </c>
      <c r="H8417">
        <v>1</v>
      </c>
      <c r="I8417">
        <v>-8.3512655000000005E-2</v>
      </c>
      <c r="J8417">
        <v>1</v>
      </c>
    </row>
    <row r="8418" spans="1:10" ht="15" customHeight="1">
      <c r="A8418" t="s">
        <v>31828</v>
      </c>
      <c r="B8418" t="s">
        <v>11170</v>
      </c>
      <c r="C8418">
        <v>-4.6345873000000003E-2</v>
      </c>
      <c r="D8418">
        <v>1</v>
      </c>
      <c r="E8418">
        <v>3.5891311000000002E-2</v>
      </c>
      <c r="F8418">
        <v>1</v>
      </c>
      <c r="G8418">
        <v>9.4681985999999996E-2</v>
      </c>
      <c r="H8418">
        <v>1</v>
      </c>
      <c r="I8418">
        <v>-8.3489725000000001E-2</v>
      </c>
      <c r="J8418">
        <v>1</v>
      </c>
    </row>
    <row r="8419" spans="1:10" ht="15" customHeight="1">
      <c r="A8419" t="s">
        <v>39549</v>
      </c>
      <c r="B8419" t="s">
        <v>19028</v>
      </c>
      <c r="C8419">
        <v>0.18923629</v>
      </c>
      <c r="D8419">
        <v>1</v>
      </c>
      <c r="E8419">
        <v>0.22527493000000001</v>
      </c>
      <c r="F8419">
        <v>0.99950000000000006</v>
      </c>
      <c r="G8419">
        <v>3.7972534000000002E-2</v>
      </c>
      <c r="H8419">
        <v>1</v>
      </c>
      <c r="I8419">
        <v>-8.3482081999999999E-2</v>
      </c>
      <c r="J8419">
        <v>1</v>
      </c>
    </row>
    <row r="8420" spans="1:10" ht="15" customHeight="1">
      <c r="A8420" t="s">
        <v>27965</v>
      </c>
      <c r="B8420" t="s">
        <v>7274</v>
      </c>
      <c r="C8420">
        <v>0.15631895000000001</v>
      </c>
      <c r="D8420">
        <v>1</v>
      </c>
      <c r="E8420">
        <v>-5.5324432E-2</v>
      </c>
      <c r="F8420">
        <v>1</v>
      </c>
      <c r="G8420">
        <v>7.9224488999999995E-2</v>
      </c>
      <c r="H8420">
        <v>1</v>
      </c>
      <c r="I8420">
        <v>-8.3454565999999994E-2</v>
      </c>
      <c r="J8420">
        <v>1</v>
      </c>
    </row>
    <row r="8421" spans="1:10" ht="15" customHeight="1">
      <c r="A8421" t="s">
        <v>37311</v>
      </c>
      <c r="B8421" t="s">
        <v>16722</v>
      </c>
      <c r="C8421">
        <v>-0.13850034</v>
      </c>
      <c r="D8421">
        <v>1</v>
      </c>
      <c r="E8421">
        <v>-0.21055619</v>
      </c>
      <c r="F8421">
        <v>1</v>
      </c>
      <c r="G8421">
        <v>0.11236652</v>
      </c>
      <c r="H8421">
        <v>1</v>
      </c>
      <c r="I8421">
        <v>-8.3437752000000004E-2</v>
      </c>
      <c r="J8421">
        <v>1</v>
      </c>
    </row>
    <row r="8422" spans="1:10" ht="15" customHeight="1">
      <c r="A8422" t="s">
        <v>24065</v>
      </c>
      <c r="B8422" t="s">
        <v>3357</v>
      </c>
      <c r="C8422">
        <v>-1.3133300000000001E-2</v>
      </c>
      <c r="D8422">
        <v>1</v>
      </c>
      <c r="E8422">
        <v>-1.5909435999999999E-2</v>
      </c>
      <c r="F8422">
        <v>1</v>
      </c>
      <c r="G8422">
        <v>3.1945630000000003E-2</v>
      </c>
      <c r="H8422">
        <v>1</v>
      </c>
      <c r="I8422">
        <v>-8.3433166000000003E-2</v>
      </c>
      <c r="J8422">
        <v>1</v>
      </c>
    </row>
    <row r="8423" spans="1:10" ht="15" customHeight="1">
      <c r="A8423" t="s">
        <v>34581</v>
      </c>
      <c r="B8423" t="s">
        <v>13941</v>
      </c>
      <c r="C8423">
        <v>-0.18402625</v>
      </c>
      <c r="D8423">
        <v>1</v>
      </c>
      <c r="E8423">
        <v>2.8852005999999999E-2</v>
      </c>
      <c r="F8423">
        <v>1</v>
      </c>
      <c r="G8423">
        <v>-9.3789747000000007E-2</v>
      </c>
      <c r="H8423">
        <v>1</v>
      </c>
      <c r="I8423">
        <v>-8.3430109000000002E-2</v>
      </c>
      <c r="J8423">
        <v>1</v>
      </c>
    </row>
    <row r="8424" spans="1:10" ht="15" customHeight="1">
      <c r="A8424" t="s">
        <v>33130</v>
      </c>
      <c r="B8424" t="s">
        <v>12482</v>
      </c>
      <c r="C8424">
        <v>-0.63357538000000002</v>
      </c>
      <c r="D8424">
        <v>0</v>
      </c>
      <c r="E8424">
        <v>-0.61562963000000004</v>
      </c>
      <c r="F8424">
        <v>0</v>
      </c>
      <c r="G8424">
        <v>-0.15121944000000001</v>
      </c>
      <c r="H8424">
        <v>1</v>
      </c>
      <c r="I8424">
        <v>-8.3408708999999998E-2</v>
      </c>
      <c r="J8424">
        <v>1</v>
      </c>
    </row>
    <row r="8425" spans="1:10" ht="15" customHeight="1">
      <c r="A8425" t="s">
        <v>20854</v>
      </c>
      <c r="B8425" t="s">
        <v>127</v>
      </c>
      <c r="C8425">
        <v>9.9362539999999999E-2</v>
      </c>
      <c r="D8425">
        <v>1</v>
      </c>
      <c r="E8425">
        <v>2.8922711E-2</v>
      </c>
      <c r="F8425">
        <v>1</v>
      </c>
      <c r="G8425">
        <v>-7.9683829999999997E-2</v>
      </c>
      <c r="H8425">
        <v>1</v>
      </c>
      <c r="I8425">
        <v>-8.3370495000000003E-2</v>
      </c>
      <c r="J8425">
        <v>1</v>
      </c>
    </row>
    <row r="8426" spans="1:10" ht="15" customHeight="1">
      <c r="A8426" t="s">
        <v>39763</v>
      </c>
      <c r="B8426" t="s">
        <v>19248</v>
      </c>
      <c r="C8426">
        <v>-0.12638993000000001</v>
      </c>
      <c r="D8426">
        <v>1</v>
      </c>
      <c r="E8426">
        <v>-0.31095496</v>
      </c>
      <c r="F8426">
        <v>4.8599999999999997E-2</v>
      </c>
      <c r="G8426">
        <v>-7.8719068000000003E-2</v>
      </c>
      <c r="H8426">
        <v>1</v>
      </c>
      <c r="I8426">
        <v>-8.3346038999999997E-2</v>
      </c>
      <c r="J8426">
        <v>1</v>
      </c>
    </row>
    <row r="8427" spans="1:10" ht="15" customHeight="1">
      <c r="A8427" t="s">
        <v>21528</v>
      </c>
      <c r="B8427" t="s">
        <v>806</v>
      </c>
      <c r="C8427">
        <v>5.9632159999999997E-2</v>
      </c>
      <c r="D8427">
        <v>1</v>
      </c>
      <c r="E8427">
        <v>4.9644707000000003E-2</v>
      </c>
      <c r="F8427">
        <v>1</v>
      </c>
      <c r="G8427">
        <v>1.9260678E-2</v>
      </c>
      <c r="H8427">
        <v>1</v>
      </c>
      <c r="I8427">
        <v>-8.3344510999999996E-2</v>
      </c>
      <c r="J8427">
        <v>1</v>
      </c>
    </row>
    <row r="8428" spans="1:10" ht="15" customHeight="1">
      <c r="A8428" t="s">
        <v>21822</v>
      </c>
      <c r="B8428" t="s">
        <v>1101</v>
      </c>
      <c r="C8428">
        <v>0.13029832</v>
      </c>
      <c r="D8428">
        <v>1</v>
      </c>
      <c r="E8428">
        <v>6.6399229000000004E-2</v>
      </c>
      <c r="F8428">
        <v>1</v>
      </c>
      <c r="G8428">
        <v>8.1856689999999996E-3</v>
      </c>
      <c r="H8428">
        <v>1</v>
      </c>
      <c r="I8428">
        <v>-8.330477E-2</v>
      </c>
      <c r="J8428">
        <v>1</v>
      </c>
    </row>
    <row r="8429" spans="1:10" ht="15" customHeight="1">
      <c r="A8429" t="s">
        <v>23202</v>
      </c>
      <c r="B8429" t="s">
        <v>2493</v>
      </c>
      <c r="C8429">
        <v>1.6600889000000001</v>
      </c>
      <c r="D8429">
        <v>0</v>
      </c>
      <c r="E8429">
        <v>2.3006714000000001</v>
      </c>
      <c r="F8429">
        <v>0</v>
      </c>
      <c r="G8429">
        <v>-3.5872002E-2</v>
      </c>
      <c r="H8429">
        <v>1</v>
      </c>
      <c r="I8429">
        <v>-8.3291013999999997E-2</v>
      </c>
      <c r="J8429">
        <v>1</v>
      </c>
    </row>
    <row r="8430" spans="1:10" ht="15" customHeight="1">
      <c r="B8430" t="s">
        <v>17953</v>
      </c>
      <c r="C8430">
        <v>6.7266982000000003E-2</v>
      </c>
      <c r="D8430">
        <v>1</v>
      </c>
      <c r="E8430">
        <v>0.16141047</v>
      </c>
      <c r="F8430">
        <v>1</v>
      </c>
      <c r="G8430">
        <v>7.2959840000000001E-3</v>
      </c>
      <c r="H8430">
        <v>1</v>
      </c>
      <c r="I8430">
        <v>-8.3287957999999995E-2</v>
      </c>
      <c r="J8430">
        <v>1</v>
      </c>
    </row>
    <row r="8431" spans="1:10" ht="15" customHeight="1">
      <c r="A8431" t="s">
        <v>40772</v>
      </c>
      <c r="B8431" t="s">
        <v>20304</v>
      </c>
      <c r="C8431">
        <v>5.9133734E-2</v>
      </c>
      <c r="D8431">
        <v>1</v>
      </c>
      <c r="E8431">
        <v>-7.0894820000000002E-3</v>
      </c>
      <c r="F8431">
        <v>1</v>
      </c>
      <c r="G8431">
        <v>-7.3183791999999998E-2</v>
      </c>
      <c r="H8431">
        <v>1</v>
      </c>
      <c r="I8431">
        <v>-8.3263503000000003E-2</v>
      </c>
      <c r="J8431">
        <v>1</v>
      </c>
    </row>
    <row r="8432" spans="1:10" ht="15" customHeight="1">
      <c r="A8432" t="s">
        <v>25017</v>
      </c>
      <c r="B8432" t="s">
        <v>4313</v>
      </c>
      <c r="C8432">
        <v>8.5155730000000002E-3</v>
      </c>
      <c r="D8432">
        <v>1</v>
      </c>
      <c r="E8432">
        <v>-5.6218168999999998E-2</v>
      </c>
      <c r="F8432">
        <v>1</v>
      </c>
      <c r="G8432">
        <v>6.4896644000000003E-2</v>
      </c>
      <c r="H8432">
        <v>1</v>
      </c>
      <c r="I8432">
        <v>-8.3263503000000003E-2</v>
      </c>
      <c r="J8432">
        <v>1</v>
      </c>
    </row>
    <row r="8433" spans="1:10" ht="15" customHeight="1">
      <c r="A8433" t="s">
        <v>31615</v>
      </c>
      <c r="B8433" t="s">
        <v>10956</v>
      </c>
      <c r="C8433">
        <v>-6.2404005999999998E-2</v>
      </c>
      <c r="D8433">
        <v>1</v>
      </c>
      <c r="E8433">
        <v>-9.5243862999999998E-2</v>
      </c>
      <c r="F8433">
        <v>1</v>
      </c>
      <c r="G8433">
        <v>7.4135466999999997E-2</v>
      </c>
      <c r="H8433">
        <v>1</v>
      </c>
      <c r="I8433">
        <v>-8.3261974000000002E-2</v>
      </c>
      <c r="J8433">
        <v>1</v>
      </c>
    </row>
    <row r="8434" spans="1:10" ht="15" customHeight="1">
      <c r="A8434" t="s">
        <v>28502</v>
      </c>
      <c r="B8434" t="s">
        <v>7812</v>
      </c>
      <c r="C8434">
        <v>-0.76254641999999995</v>
      </c>
      <c r="D8434">
        <v>0</v>
      </c>
      <c r="E8434">
        <v>-2.3924476000000001</v>
      </c>
      <c r="F8434">
        <v>0</v>
      </c>
      <c r="G8434">
        <v>-4.7046245E-2</v>
      </c>
      <c r="H8434">
        <v>1</v>
      </c>
      <c r="I8434">
        <v>-8.3257389000000001E-2</v>
      </c>
      <c r="J8434">
        <v>1</v>
      </c>
    </row>
    <row r="8435" spans="1:10" ht="15" customHeight="1">
      <c r="A8435" t="s">
        <v>20856</v>
      </c>
      <c r="B8435" t="s">
        <v>129</v>
      </c>
      <c r="C8435">
        <v>0.13684760000000001</v>
      </c>
      <c r="D8435">
        <v>1</v>
      </c>
      <c r="E8435">
        <v>5.9022948999999998E-2</v>
      </c>
      <c r="F8435">
        <v>1</v>
      </c>
      <c r="G8435">
        <v>0.12096234</v>
      </c>
      <c r="H8435">
        <v>1</v>
      </c>
      <c r="I8435">
        <v>-8.3248218999999998E-2</v>
      </c>
      <c r="J8435">
        <v>1</v>
      </c>
    </row>
    <row r="8436" spans="1:10" ht="15" customHeight="1">
      <c r="A8436" t="s">
        <v>22215</v>
      </c>
      <c r="B8436" t="s">
        <v>1498</v>
      </c>
      <c r="C8436">
        <v>0.12545273000000001</v>
      </c>
      <c r="D8436">
        <v>1</v>
      </c>
      <c r="E8436">
        <v>-0.14747054000000001</v>
      </c>
      <c r="F8436">
        <v>1</v>
      </c>
      <c r="G8436">
        <v>0.11608524000000001</v>
      </c>
      <c r="H8436">
        <v>1</v>
      </c>
      <c r="I8436">
        <v>-8.3234462999999995E-2</v>
      </c>
      <c r="J8436">
        <v>1</v>
      </c>
    </row>
    <row r="8437" spans="1:10" ht="15" customHeight="1">
      <c r="A8437" t="s">
        <v>31222</v>
      </c>
      <c r="B8437" t="s">
        <v>10562</v>
      </c>
      <c r="C8437">
        <v>0.70935239999999999</v>
      </c>
      <c r="D8437">
        <v>0</v>
      </c>
      <c r="E8437">
        <v>0.59913685000000005</v>
      </c>
      <c r="F8437">
        <v>0.34699999999999998</v>
      </c>
      <c r="G8437">
        <v>0.11132516000000001</v>
      </c>
      <c r="H8437">
        <v>1</v>
      </c>
      <c r="I8437">
        <v>-8.3191668999999996E-2</v>
      </c>
      <c r="J8437">
        <v>1</v>
      </c>
    </row>
    <row r="8438" spans="1:10" ht="15" customHeight="1">
      <c r="A8438" t="s">
        <v>22986</v>
      </c>
      <c r="B8438" t="s">
        <v>2276</v>
      </c>
      <c r="C8438">
        <v>-3.8391488000000001E-2</v>
      </c>
      <c r="D8438">
        <v>1</v>
      </c>
      <c r="E8438">
        <v>-0.19361489000000001</v>
      </c>
      <c r="F8438">
        <v>1</v>
      </c>
      <c r="G8438">
        <v>2.5099686999999999E-2</v>
      </c>
      <c r="H8438">
        <v>1</v>
      </c>
      <c r="I8438">
        <v>-8.3141234999999994E-2</v>
      </c>
      <c r="J8438">
        <v>1</v>
      </c>
    </row>
    <row r="8439" spans="1:10" ht="15" customHeight="1">
      <c r="A8439" t="s">
        <v>37276</v>
      </c>
      <c r="B8439" t="s">
        <v>16687</v>
      </c>
      <c r="C8439">
        <v>-0.49036089999999999</v>
      </c>
      <c r="D8439">
        <v>0.32140000000000002</v>
      </c>
      <c r="E8439">
        <v>-0.40927057</v>
      </c>
      <c r="F8439">
        <v>5.7999999999999996E-3</v>
      </c>
      <c r="G8439">
        <v>4.8249510000000001E-3</v>
      </c>
      <c r="H8439">
        <v>1</v>
      </c>
      <c r="I8439">
        <v>-8.3089275000000004E-2</v>
      </c>
      <c r="J8439">
        <v>1</v>
      </c>
    </row>
    <row r="8440" spans="1:10" ht="15" customHeight="1">
      <c r="A8440" t="s">
        <v>32527</v>
      </c>
      <c r="B8440" t="s">
        <v>11873</v>
      </c>
      <c r="C8440">
        <v>-4.9322568999999997E-2</v>
      </c>
      <c r="D8440">
        <v>1</v>
      </c>
      <c r="E8440">
        <v>-4.4501197999999999E-2</v>
      </c>
      <c r="F8440">
        <v>1</v>
      </c>
      <c r="G8440">
        <v>-9.0119394000000005E-2</v>
      </c>
      <c r="H8440">
        <v>1</v>
      </c>
      <c r="I8440">
        <v>-8.3077049E-2</v>
      </c>
      <c r="J8440">
        <v>1</v>
      </c>
    </row>
    <row r="8441" spans="1:10" ht="15" customHeight="1">
      <c r="A8441" t="s">
        <v>29909</v>
      </c>
      <c r="B8441" t="s">
        <v>9234</v>
      </c>
      <c r="C8441">
        <v>2.3851471999999999E-2</v>
      </c>
      <c r="D8441">
        <v>1</v>
      </c>
      <c r="E8441">
        <v>-0.17002544999999999</v>
      </c>
      <c r="F8441">
        <v>1</v>
      </c>
      <c r="G8441">
        <v>0.16311223999999999</v>
      </c>
      <c r="H8441">
        <v>1</v>
      </c>
      <c r="I8441">
        <v>-8.3051070000000005E-2</v>
      </c>
      <c r="J8441">
        <v>1</v>
      </c>
    </row>
    <row r="8442" spans="1:10" ht="15" customHeight="1">
      <c r="A8442" t="s">
        <v>36184</v>
      </c>
      <c r="B8442" t="s">
        <v>15550</v>
      </c>
      <c r="C8442">
        <v>-2.8489922000000001E-2</v>
      </c>
      <c r="D8442">
        <v>1</v>
      </c>
      <c r="E8442">
        <v>6.5889352999999998E-2</v>
      </c>
      <c r="F8442">
        <v>1</v>
      </c>
      <c r="G8442">
        <v>-1.3691013E-2</v>
      </c>
      <c r="H8442">
        <v>1</v>
      </c>
      <c r="I8442">
        <v>-8.3028146999999997E-2</v>
      </c>
      <c r="J8442">
        <v>1</v>
      </c>
    </row>
    <row r="8443" spans="1:10" ht="15" customHeight="1">
      <c r="A8443" t="s">
        <v>35053</v>
      </c>
      <c r="B8443" t="s">
        <v>14416</v>
      </c>
      <c r="C8443">
        <v>7.6682221999999994E-2</v>
      </c>
      <c r="D8443">
        <v>1</v>
      </c>
      <c r="E8443">
        <v>-5.7968257000000002E-2</v>
      </c>
      <c r="F8443">
        <v>1</v>
      </c>
      <c r="G8443">
        <v>-1.3082345E-2</v>
      </c>
      <c r="H8443">
        <v>1</v>
      </c>
      <c r="I8443">
        <v>-8.3006753000000003E-2</v>
      </c>
      <c r="J8443">
        <v>1</v>
      </c>
    </row>
    <row r="8444" spans="1:10" ht="15" customHeight="1">
      <c r="A8444" t="s">
        <v>25396</v>
      </c>
      <c r="B8444" t="s">
        <v>4691</v>
      </c>
      <c r="C8444">
        <v>0.17842783000000001</v>
      </c>
      <c r="D8444">
        <v>1</v>
      </c>
      <c r="E8444">
        <v>0.27183201000000001</v>
      </c>
      <c r="F8444">
        <v>0.84340000000000004</v>
      </c>
      <c r="G8444">
        <v>-3.3020319999999999E-2</v>
      </c>
      <c r="H8444">
        <v>1</v>
      </c>
      <c r="I8444">
        <v>-8.3002169000000001E-2</v>
      </c>
      <c r="J8444">
        <v>1</v>
      </c>
    </row>
    <row r="8445" spans="1:10" ht="15" customHeight="1">
      <c r="A8445" t="s">
        <v>39505</v>
      </c>
      <c r="B8445" t="s">
        <v>18983</v>
      </c>
      <c r="C8445">
        <v>0.12185093</v>
      </c>
      <c r="D8445">
        <v>1</v>
      </c>
      <c r="E8445">
        <v>0.33283966999999998</v>
      </c>
      <c r="F8445">
        <v>0.34610000000000002</v>
      </c>
      <c r="G8445">
        <v>-1.4464596E-2</v>
      </c>
      <c r="H8445">
        <v>1</v>
      </c>
      <c r="I8445">
        <v>-8.2994527999999998E-2</v>
      </c>
      <c r="J8445">
        <v>1</v>
      </c>
    </row>
    <row r="8446" spans="1:10" ht="15" customHeight="1">
      <c r="A8446" t="s">
        <v>27562</v>
      </c>
      <c r="B8446" t="s">
        <v>6867</v>
      </c>
      <c r="C8446">
        <v>-3.9363745999999998E-2</v>
      </c>
      <c r="D8446">
        <v>1</v>
      </c>
      <c r="E8446">
        <v>-0.11273366</v>
      </c>
      <c r="F8446">
        <v>1</v>
      </c>
      <c r="G8446">
        <v>5.0243956999999999E-2</v>
      </c>
      <c r="H8446">
        <v>1</v>
      </c>
      <c r="I8446">
        <v>-8.2989943999999996E-2</v>
      </c>
      <c r="J8446">
        <v>1</v>
      </c>
    </row>
    <row r="8447" spans="1:10" ht="15" customHeight="1">
      <c r="A8447" t="s">
        <v>31360</v>
      </c>
      <c r="B8447" t="s">
        <v>10700</v>
      </c>
      <c r="C8447">
        <v>2.467428E-2</v>
      </c>
      <c r="D8447">
        <v>1</v>
      </c>
      <c r="E8447">
        <v>0.32356606999999998</v>
      </c>
      <c r="F8447">
        <v>0.13170000000000001</v>
      </c>
      <c r="G8447">
        <v>1.5911420999999999E-2</v>
      </c>
      <c r="H8447">
        <v>1</v>
      </c>
      <c r="I8447">
        <v>-8.2970078000000003E-2</v>
      </c>
      <c r="J8447">
        <v>1</v>
      </c>
    </row>
    <row r="8448" spans="1:10" ht="15" customHeight="1">
      <c r="A8448" t="s">
        <v>23807</v>
      </c>
      <c r="B8448" t="s">
        <v>3098</v>
      </c>
      <c r="C8448">
        <v>0.13145778999999999</v>
      </c>
      <c r="D8448">
        <v>1</v>
      </c>
      <c r="E8448">
        <v>0.28235676999999998</v>
      </c>
      <c r="F8448">
        <v>0.97750000000000004</v>
      </c>
      <c r="G8448">
        <v>-8.6632988999999994E-2</v>
      </c>
      <c r="H8448">
        <v>1</v>
      </c>
      <c r="I8448">
        <v>-8.2962437999999999E-2</v>
      </c>
      <c r="J8448">
        <v>1</v>
      </c>
    </row>
    <row r="8449" spans="1:10" ht="15" customHeight="1">
      <c r="A8449" t="s">
        <v>34441</v>
      </c>
      <c r="B8449" t="s">
        <v>13801</v>
      </c>
      <c r="C8449">
        <v>-8.8293080999999995E-2</v>
      </c>
      <c r="D8449">
        <v>1</v>
      </c>
      <c r="E8449">
        <v>-5.2204479999999999E-3</v>
      </c>
      <c r="F8449">
        <v>1</v>
      </c>
      <c r="G8449">
        <v>5.2332418999999998E-2</v>
      </c>
      <c r="H8449">
        <v>1</v>
      </c>
      <c r="I8449">
        <v>-8.2951740999999996E-2</v>
      </c>
      <c r="J8449">
        <v>1</v>
      </c>
    </row>
    <row r="8450" spans="1:10" ht="15" customHeight="1">
      <c r="A8450" t="s">
        <v>27212</v>
      </c>
      <c r="B8450" t="s">
        <v>6517</v>
      </c>
      <c r="C8450">
        <v>-9.2701810000000006E-3</v>
      </c>
      <c r="D8450">
        <v>1</v>
      </c>
      <c r="E8450">
        <v>2.1877656999999998E-2</v>
      </c>
      <c r="F8450">
        <v>1</v>
      </c>
      <c r="G8450">
        <v>-5.9755055000000001E-2</v>
      </c>
      <c r="H8450">
        <v>1</v>
      </c>
      <c r="I8450">
        <v>-8.2941045000000005E-2</v>
      </c>
      <c r="J8450">
        <v>1</v>
      </c>
    </row>
    <row r="8451" spans="1:10" ht="15" customHeight="1">
      <c r="A8451" t="s">
        <v>29819</v>
      </c>
      <c r="B8451" t="s">
        <v>9143</v>
      </c>
      <c r="C8451">
        <v>4.1397198000000003E-2</v>
      </c>
      <c r="D8451">
        <v>1</v>
      </c>
      <c r="E8451">
        <v>3.4384771000000001E-2</v>
      </c>
      <c r="F8451">
        <v>1</v>
      </c>
      <c r="G8451">
        <v>-4.6852491000000003E-2</v>
      </c>
      <c r="H8451">
        <v>1</v>
      </c>
      <c r="I8451">
        <v>-8.2925763999999999E-2</v>
      </c>
      <c r="J8451">
        <v>1</v>
      </c>
    </row>
    <row r="8452" spans="1:10" ht="15" customHeight="1">
      <c r="B8452" t="s">
        <v>20506</v>
      </c>
      <c r="C8452">
        <v>-8.5770740999999998E-2</v>
      </c>
      <c r="D8452">
        <v>1</v>
      </c>
      <c r="E8452">
        <v>-3.160075E-3</v>
      </c>
      <c r="F8452">
        <v>1</v>
      </c>
      <c r="G8452">
        <v>2.8654013999999998E-2</v>
      </c>
      <c r="H8452">
        <v>1</v>
      </c>
      <c r="I8452">
        <v>-8.2922707999999998E-2</v>
      </c>
      <c r="J8452">
        <v>1</v>
      </c>
    </row>
    <row r="8453" spans="1:10" ht="15" customHeight="1">
      <c r="A8453" t="s">
        <v>37600</v>
      </c>
      <c r="B8453" t="s">
        <v>17019</v>
      </c>
      <c r="C8453">
        <v>-0.19413306</v>
      </c>
      <c r="D8453">
        <v>1</v>
      </c>
      <c r="E8453">
        <v>-0.17034525</v>
      </c>
      <c r="F8453">
        <v>1</v>
      </c>
      <c r="G8453">
        <v>3.1959741E-2</v>
      </c>
      <c r="H8453">
        <v>1</v>
      </c>
      <c r="I8453">
        <v>-8.2898259000000002E-2</v>
      </c>
      <c r="J8453">
        <v>1</v>
      </c>
    </row>
    <row r="8454" spans="1:10" ht="15" customHeight="1">
      <c r="A8454" t="s">
        <v>22019</v>
      </c>
      <c r="B8454" t="s">
        <v>1300</v>
      </c>
      <c r="C8454">
        <v>8.5615009000000006E-2</v>
      </c>
      <c r="D8454">
        <v>1</v>
      </c>
      <c r="E8454">
        <v>0.10543671</v>
      </c>
      <c r="F8454">
        <v>1</v>
      </c>
      <c r="G8454">
        <v>-7.8824199999999997E-2</v>
      </c>
      <c r="H8454">
        <v>1</v>
      </c>
      <c r="I8454">
        <v>-8.2895203000000001E-2</v>
      </c>
      <c r="J8454">
        <v>1</v>
      </c>
    </row>
    <row r="8455" spans="1:10" ht="15" customHeight="1">
      <c r="A8455" t="s">
        <v>28951</v>
      </c>
      <c r="B8455" t="s">
        <v>8267</v>
      </c>
      <c r="C8455">
        <v>-3.7205212000000001E-2</v>
      </c>
      <c r="D8455">
        <v>1</v>
      </c>
      <c r="E8455">
        <v>-0.14399435999999999</v>
      </c>
      <c r="F8455">
        <v>1</v>
      </c>
      <c r="G8455">
        <v>-9.0598607999999997E-2</v>
      </c>
      <c r="H8455">
        <v>1</v>
      </c>
      <c r="I8455">
        <v>-8.2882978999999996E-2</v>
      </c>
      <c r="J8455">
        <v>1</v>
      </c>
    </row>
    <row r="8456" spans="1:10" ht="15" customHeight="1">
      <c r="A8456" t="s">
        <v>34096</v>
      </c>
      <c r="B8456" t="s">
        <v>13455</v>
      </c>
      <c r="C8456">
        <v>0.13602072000000001</v>
      </c>
      <c r="D8456">
        <v>1</v>
      </c>
      <c r="E8456">
        <v>-4.6353321000000003E-2</v>
      </c>
      <c r="F8456">
        <v>1</v>
      </c>
      <c r="G8456">
        <v>3.8169251000000001E-2</v>
      </c>
      <c r="H8456">
        <v>1</v>
      </c>
      <c r="I8456">
        <v>-8.2879922999999994E-2</v>
      </c>
      <c r="J8456">
        <v>1</v>
      </c>
    </row>
    <row r="8457" spans="1:10" ht="15" customHeight="1">
      <c r="A8457" t="s">
        <v>23581</v>
      </c>
      <c r="B8457" t="s">
        <v>2872</v>
      </c>
      <c r="C8457">
        <v>-4.5797733E-2</v>
      </c>
      <c r="D8457">
        <v>1</v>
      </c>
      <c r="E8457">
        <v>2.4475713999999999E-2</v>
      </c>
      <c r="F8457">
        <v>1</v>
      </c>
      <c r="G8457">
        <v>1.4283871E-2</v>
      </c>
      <c r="H8457">
        <v>1</v>
      </c>
      <c r="I8457">
        <v>-8.2876867000000007E-2</v>
      </c>
      <c r="J8457">
        <v>1</v>
      </c>
    </row>
    <row r="8458" spans="1:10" ht="15" customHeight="1">
      <c r="A8458" t="s">
        <v>31638</v>
      </c>
      <c r="B8458" t="s">
        <v>10978</v>
      </c>
      <c r="C8458">
        <v>0.99727794999999997</v>
      </c>
      <c r="D8458">
        <v>0</v>
      </c>
      <c r="E8458">
        <v>1.1543692999999999</v>
      </c>
      <c r="F8458">
        <v>0</v>
      </c>
      <c r="G8458">
        <v>-3.5490466999999998E-2</v>
      </c>
      <c r="H8458">
        <v>1</v>
      </c>
      <c r="I8458">
        <v>-8.2860059E-2</v>
      </c>
      <c r="J8458">
        <v>1</v>
      </c>
    </row>
    <row r="8459" spans="1:10" ht="15" customHeight="1">
      <c r="A8459" t="s">
        <v>32993</v>
      </c>
      <c r="B8459" t="s">
        <v>12344</v>
      </c>
      <c r="C8459">
        <v>-2.6603261999999999E-2</v>
      </c>
      <c r="D8459">
        <v>1</v>
      </c>
      <c r="E8459">
        <v>-2.4177614E-2</v>
      </c>
      <c r="F8459">
        <v>1</v>
      </c>
      <c r="G8459">
        <v>3.9657811000000001E-2</v>
      </c>
      <c r="H8459">
        <v>1</v>
      </c>
      <c r="I8459">
        <v>-8.2860059E-2</v>
      </c>
      <c r="J8459">
        <v>1</v>
      </c>
    </row>
    <row r="8460" spans="1:10" ht="15" customHeight="1">
      <c r="A8460" t="s">
        <v>32496</v>
      </c>
      <c r="B8460" t="s">
        <v>11842</v>
      </c>
      <c r="C8460">
        <v>3.3637958000000003E-2</v>
      </c>
      <c r="D8460">
        <v>1</v>
      </c>
      <c r="E8460">
        <v>0.20645569</v>
      </c>
      <c r="F8460">
        <v>1</v>
      </c>
      <c r="G8460">
        <v>0.12448695999999999</v>
      </c>
      <c r="H8460">
        <v>1</v>
      </c>
      <c r="I8460">
        <v>-8.2847835999999994E-2</v>
      </c>
      <c r="J8460">
        <v>1</v>
      </c>
    </row>
    <row r="8461" spans="1:10" ht="15" customHeight="1">
      <c r="A8461" t="s">
        <v>35143</v>
      </c>
      <c r="B8461" t="s">
        <v>14507</v>
      </c>
      <c r="C8461">
        <v>-0.14542658999999999</v>
      </c>
      <c r="D8461">
        <v>1</v>
      </c>
      <c r="E8461">
        <v>-0.48971656000000002</v>
      </c>
      <c r="F8461">
        <v>1E-4</v>
      </c>
      <c r="G8461">
        <v>9.3154487999999994E-2</v>
      </c>
      <c r="H8461">
        <v>1</v>
      </c>
      <c r="I8461">
        <v>-8.2846307999999994E-2</v>
      </c>
      <c r="J8461">
        <v>1</v>
      </c>
    </row>
    <row r="8462" spans="1:10" ht="15" customHeight="1">
      <c r="A8462" t="s">
        <v>25436</v>
      </c>
      <c r="B8462" t="s">
        <v>4732</v>
      </c>
      <c r="C8462">
        <v>0.19576334000000001</v>
      </c>
      <c r="D8462">
        <v>1</v>
      </c>
      <c r="E8462">
        <v>0.76952633000000004</v>
      </c>
      <c r="F8462">
        <v>0</v>
      </c>
      <c r="G8462">
        <v>-3.2090678999999997E-2</v>
      </c>
      <c r="H8462">
        <v>1</v>
      </c>
      <c r="I8462">
        <v>-8.28295E-2</v>
      </c>
      <c r="J8462">
        <v>1</v>
      </c>
    </row>
    <row r="8463" spans="1:10" ht="15" customHeight="1">
      <c r="A8463" t="s">
        <v>36230</v>
      </c>
      <c r="B8463" t="s">
        <v>15596</v>
      </c>
      <c r="C8463">
        <v>-0.29041644</v>
      </c>
      <c r="D8463">
        <v>0.97209999999999996</v>
      </c>
      <c r="E8463">
        <v>0.14107959</v>
      </c>
      <c r="F8463">
        <v>1</v>
      </c>
      <c r="G8463">
        <v>-9.1680497999999999E-2</v>
      </c>
      <c r="H8463">
        <v>1</v>
      </c>
      <c r="I8463">
        <v>-8.2824915999999998E-2</v>
      </c>
      <c r="J8463">
        <v>1</v>
      </c>
    </row>
    <row r="8464" spans="1:10" ht="15" customHeight="1">
      <c r="A8464" t="s">
        <v>21243</v>
      </c>
      <c r="B8464" t="s">
        <v>519</v>
      </c>
      <c r="C8464">
        <v>-9.7552290000000007E-3</v>
      </c>
      <c r="D8464">
        <v>1</v>
      </c>
      <c r="E8464">
        <v>4.0569847999999999E-2</v>
      </c>
      <c r="F8464">
        <v>1</v>
      </c>
      <c r="G8464">
        <v>-3.9428982000000001E-2</v>
      </c>
      <c r="H8464">
        <v>1</v>
      </c>
      <c r="I8464">
        <v>-8.2803525000000003E-2</v>
      </c>
      <c r="J8464">
        <v>1</v>
      </c>
    </row>
    <row r="8465" spans="1:10" ht="15" customHeight="1">
      <c r="A8465" t="s">
        <v>30812</v>
      </c>
      <c r="B8465" t="s">
        <v>10147</v>
      </c>
      <c r="C8465">
        <v>-4.9840688000000001E-2</v>
      </c>
      <c r="D8465">
        <v>1</v>
      </c>
      <c r="E8465">
        <v>-3.157183E-3</v>
      </c>
      <c r="F8465">
        <v>1</v>
      </c>
      <c r="G8465">
        <v>3.2721527E-2</v>
      </c>
      <c r="H8465">
        <v>1</v>
      </c>
      <c r="I8465">
        <v>-8.2785189999999995E-2</v>
      </c>
      <c r="J8465">
        <v>1</v>
      </c>
    </row>
    <row r="8466" spans="1:10" ht="15" customHeight="1">
      <c r="A8466" t="s">
        <v>27915</v>
      </c>
      <c r="B8466" t="s">
        <v>7223</v>
      </c>
      <c r="C8466">
        <v>0.26025453999999998</v>
      </c>
      <c r="D8466">
        <v>0.99570000000000003</v>
      </c>
      <c r="E8466">
        <v>0.20906652000000001</v>
      </c>
      <c r="F8466">
        <v>1</v>
      </c>
      <c r="G8466">
        <v>3.0039386000000001E-2</v>
      </c>
      <c r="H8466">
        <v>1</v>
      </c>
      <c r="I8466">
        <v>-8.2780607000000006E-2</v>
      </c>
      <c r="J8466">
        <v>1</v>
      </c>
    </row>
    <row r="8467" spans="1:10" ht="15" customHeight="1">
      <c r="A8467" t="s">
        <v>33722</v>
      </c>
      <c r="B8467" t="s">
        <v>13079</v>
      </c>
      <c r="C8467">
        <v>6.0005866999999997E-2</v>
      </c>
      <c r="D8467">
        <v>1</v>
      </c>
      <c r="E8467">
        <v>-0.29353045</v>
      </c>
      <c r="F8467">
        <v>1</v>
      </c>
      <c r="G8467">
        <v>-2.7926459000000001E-2</v>
      </c>
      <c r="H8467">
        <v>1</v>
      </c>
      <c r="I8467">
        <v>-8.2750049000000006E-2</v>
      </c>
      <c r="J8467">
        <v>1</v>
      </c>
    </row>
    <row r="8468" spans="1:10" ht="15" customHeight="1">
      <c r="A8468" t="s">
        <v>24969</v>
      </c>
      <c r="B8468" t="s">
        <v>4265</v>
      </c>
      <c r="C8468">
        <v>0.46530584000000003</v>
      </c>
      <c r="D8468">
        <v>4.2799999999999998E-2</v>
      </c>
      <c r="E8468">
        <v>0.16125566</v>
      </c>
      <c r="F8468">
        <v>1</v>
      </c>
      <c r="G8468">
        <v>6.5172464999999999E-2</v>
      </c>
      <c r="H8468">
        <v>1</v>
      </c>
      <c r="I8468">
        <v>-8.2743938000000003E-2</v>
      </c>
      <c r="J8468">
        <v>1</v>
      </c>
    </row>
    <row r="8469" spans="1:10" ht="15" customHeight="1">
      <c r="A8469" t="s">
        <v>36435</v>
      </c>
      <c r="B8469" t="s">
        <v>15801</v>
      </c>
      <c r="C8469">
        <v>0.51717489000000005</v>
      </c>
      <c r="D8469">
        <v>2.3699999999999999E-2</v>
      </c>
      <c r="E8469">
        <v>0.44772729</v>
      </c>
      <c r="F8469">
        <v>1</v>
      </c>
      <c r="G8469">
        <v>4.0247193000000001E-2</v>
      </c>
      <c r="H8469">
        <v>1</v>
      </c>
      <c r="I8469">
        <v>-8.2721020000000006E-2</v>
      </c>
      <c r="J8469">
        <v>1</v>
      </c>
    </row>
    <row r="8470" spans="1:10" ht="15" customHeight="1">
      <c r="A8470" t="s">
        <v>32625</v>
      </c>
      <c r="B8470" t="s">
        <v>11972</v>
      </c>
      <c r="C8470">
        <v>0.23821211</v>
      </c>
      <c r="D8470">
        <v>1</v>
      </c>
      <c r="E8470">
        <v>0.95293735999999996</v>
      </c>
      <c r="F8470">
        <v>0</v>
      </c>
      <c r="G8470">
        <v>-6.319842E-3</v>
      </c>
      <c r="H8470">
        <v>1</v>
      </c>
      <c r="I8470">
        <v>-8.2705741999999999E-2</v>
      </c>
      <c r="J8470">
        <v>1</v>
      </c>
    </row>
    <row r="8471" spans="1:10" ht="15" customHeight="1">
      <c r="A8471" t="s">
        <v>29289</v>
      </c>
      <c r="B8471" t="s">
        <v>8609</v>
      </c>
      <c r="C8471">
        <v>-6.1298681000000001E-2</v>
      </c>
      <c r="D8471">
        <v>1</v>
      </c>
      <c r="E8471">
        <v>0.10150217</v>
      </c>
      <c r="F8471">
        <v>1</v>
      </c>
      <c r="G8471">
        <v>5.2026299999999998E-2</v>
      </c>
      <c r="H8471">
        <v>1</v>
      </c>
      <c r="I8471">
        <v>-8.2705741999999999E-2</v>
      </c>
      <c r="J8471">
        <v>1</v>
      </c>
    </row>
    <row r="8472" spans="1:10" ht="15" customHeight="1">
      <c r="A8472" t="s">
        <v>37664</v>
      </c>
      <c r="B8472" t="s">
        <v>17084</v>
      </c>
      <c r="C8472">
        <v>0.96331135000000001</v>
      </c>
      <c r="D8472">
        <v>0</v>
      </c>
      <c r="E8472">
        <v>1.4648146</v>
      </c>
      <c r="F8472">
        <v>0</v>
      </c>
      <c r="G8472">
        <v>1.8918982000000001E-2</v>
      </c>
      <c r="H8472">
        <v>1</v>
      </c>
      <c r="I8472">
        <v>-8.2688936000000005E-2</v>
      </c>
      <c r="J8472">
        <v>1</v>
      </c>
    </row>
    <row r="8473" spans="1:10" ht="15" customHeight="1">
      <c r="A8473" t="s">
        <v>36871</v>
      </c>
      <c r="B8473" t="s">
        <v>16264</v>
      </c>
      <c r="C8473">
        <v>6.7652482999999999E-2</v>
      </c>
      <c r="D8473">
        <v>1</v>
      </c>
      <c r="E8473">
        <v>-7.9209750999999995E-2</v>
      </c>
      <c r="F8473">
        <v>1</v>
      </c>
      <c r="G8473">
        <v>1.7693909000000001E-2</v>
      </c>
      <c r="H8473">
        <v>1</v>
      </c>
      <c r="I8473">
        <v>-8.2681297000000001E-2</v>
      </c>
      <c r="J8473">
        <v>1</v>
      </c>
    </row>
    <row r="8474" spans="1:10" ht="15" customHeight="1">
      <c r="A8474" t="s">
        <v>30685</v>
      </c>
      <c r="B8474" t="s">
        <v>10019</v>
      </c>
      <c r="C8474">
        <v>0.19947448000000001</v>
      </c>
      <c r="D8474">
        <v>1</v>
      </c>
      <c r="E8474">
        <v>0.24221835</v>
      </c>
      <c r="F8474">
        <v>0.62170000000000003</v>
      </c>
      <c r="G8474">
        <v>-8.8155049999999999E-2</v>
      </c>
      <c r="H8474">
        <v>1</v>
      </c>
      <c r="I8474">
        <v>-8.2618658999999997E-2</v>
      </c>
      <c r="J8474">
        <v>1</v>
      </c>
    </row>
    <row r="8475" spans="1:10" ht="15" customHeight="1">
      <c r="A8475" t="s">
        <v>40366</v>
      </c>
      <c r="B8475" t="s">
        <v>19881</v>
      </c>
      <c r="C8475">
        <v>-0.33015685</v>
      </c>
      <c r="D8475">
        <v>4.02E-2</v>
      </c>
      <c r="E8475">
        <v>1.4798031999999999E-2</v>
      </c>
      <c r="F8475">
        <v>1</v>
      </c>
      <c r="G8475">
        <v>-6.7879852000000004E-2</v>
      </c>
      <c r="H8475">
        <v>1</v>
      </c>
      <c r="I8475">
        <v>-8.2603381000000003E-2</v>
      </c>
      <c r="J8475">
        <v>1</v>
      </c>
    </row>
    <row r="8476" spans="1:10" ht="15" customHeight="1">
      <c r="A8476" t="s">
        <v>22331</v>
      </c>
      <c r="B8476" t="s">
        <v>1614</v>
      </c>
      <c r="C8476">
        <v>0.75130089</v>
      </c>
      <c r="D8476">
        <v>0</v>
      </c>
      <c r="E8476">
        <v>1.0305621</v>
      </c>
      <c r="F8476">
        <v>0</v>
      </c>
      <c r="G8476">
        <v>-0.20583786000000001</v>
      </c>
      <c r="H8476">
        <v>0.99919999999999998</v>
      </c>
      <c r="I8476">
        <v>-8.2600326000000002E-2</v>
      </c>
      <c r="J8476">
        <v>1</v>
      </c>
    </row>
    <row r="8477" spans="1:10" ht="15" customHeight="1">
      <c r="A8477" t="s">
        <v>32468</v>
      </c>
      <c r="B8477" t="s">
        <v>11814</v>
      </c>
      <c r="C8477">
        <v>0.10586578000000001</v>
      </c>
      <c r="D8477">
        <v>1</v>
      </c>
      <c r="E8477">
        <v>0.34179224000000002</v>
      </c>
      <c r="F8477">
        <v>6.8900000000000003E-2</v>
      </c>
      <c r="G8477">
        <v>-0.12092319999999999</v>
      </c>
      <c r="H8477">
        <v>1</v>
      </c>
      <c r="I8477">
        <v>-8.2583520999999993E-2</v>
      </c>
      <c r="J8477">
        <v>1</v>
      </c>
    </row>
    <row r="8478" spans="1:10" ht="15" customHeight="1">
      <c r="A8478" t="s">
        <v>22104</v>
      </c>
      <c r="B8478" t="s">
        <v>1386</v>
      </c>
      <c r="C8478">
        <v>0.12516174999999999</v>
      </c>
      <c r="D8478">
        <v>1</v>
      </c>
      <c r="E8478">
        <v>8.6159640000000003E-3</v>
      </c>
      <c r="F8478">
        <v>1</v>
      </c>
      <c r="G8478">
        <v>-0.12658522</v>
      </c>
      <c r="H8478">
        <v>1</v>
      </c>
      <c r="I8478">
        <v>-8.2583520999999993E-2</v>
      </c>
      <c r="J8478">
        <v>1</v>
      </c>
    </row>
    <row r="8479" spans="1:10" ht="15" customHeight="1">
      <c r="A8479" t="s">
        <v>28837</v>
      </c>
      <c r="B8479" t="s">
        <v>8152</v>
      </c>
      <c r="C8479">
        <v>-2.5757051999999999E-2</v>
      </c>
      <c r="D8479">
        <v>1</v>
      </c>
      <c r="E8479">
        <v>-0.10924359</v>
      </c>
      <c r="F8479">
        <v>1</v>
      </c>
      <c r="G8479">
        <v>4.2994464000000003E-2</v>
      </c>
      <c r="H8479">
        <v>1</v>
      </c>
      <c r="I8479">
        <v>-8.2565188999999997E-2</v>
      </c>
      <c r="J8479">
        <v>1</v>
      </c>
    </row>
    <row r="8480" spans="1:10" ht="15" customHeight="1">
      <c r="A8480" t="s">
        <v>39113</v>
      </c>
      <c r="B8480" t="s">
        <v>18574</v>
      </c>
      <c r="C8480">
        <v>1.6867107999999999E-2</v>
      </c>
      <c r="D8480">
        <v>1</v>
      </c>
      <c r="E8480">
        <v>2.7875925999999999E-2</v>
      </c>
      <c r="F8480">
        <v>1</v>
      </c>
      <c r="G8480">
        <v>-5.8794049999999999E-3</v>
      </c>
      <c r="H8480">
        <v>1</v>
      </c>
      <c r="I8480">
        <v>-8.2536163999999995E-2</v>
      </c>
      <c r="J8480">
        <v>1</v>
      </c>
    </row>
    <row r="8481" spans="1:10" ht="15" customHeight="1">
      <c r="A8481" t="s">
        <v>34863</v>
      </c>
      <c r="B8481" t="s">
        <v>14224</v>
      </c>
      <c r="C8481">
        <v>7.2846684999999994E-2</v>
      </c>
      <c r="D8481">
        <v>1</v>
      </c>
      <c r="E8481">
        <v>2.8781298E-2</v>
      </c>
      <c r="F8481">
        <v>1</v>
      </c>
      <c r="G8481">
        <v>1.845469E-3</v>
      </c>
      <c r="H8481">
        <v>1</v>
      </c>
      <c r="I8481">
        <v>-8.2533108999999993E-2</v>
      </c>
      <c r="J8481">
        <v>1</v>
      </c>
    </row>
    <row r="8482" spans="1:10" ht="15" customHeight="1">
      <c r="B8482" t="s">
        <v>4761</v>
      </c>
      <c r="C8482">
        <v>8.1735019000000006E-2</v>
      </c>
      <c r="D8482">
        <v>1</v>
      </c>
      <c r="E8482">
        <v>-0.19744113999999999</v>
      </c>
      <c r="F8482">
        <v>1</v>
      </c>
      <c r="G8482">
        <v>7.0238179999999997E-2</v>
      </c>
      <c r="H8482">
        <v>1</v>
      </c>
      <c r="I8482">
        <v>-8.2516304999999998E-2</v>
      </c>
      <c r="J8482">
        <v>1</v>
      </c>
    </row>
    <row r="8483" spans="1:10" ht="15" customHeight="1">
      <c r="A8483" t="s">
        <v>32827</v>
      </c>
      <c r="B8483" t="s">
        <v>12177</v>
      </c>
      <c r="C8483">
        <v>0.16612410999999999</v>
      </c>
      <c r="D8483">
        <v>1</v>
      </c>
      <c r="E8483">
        <v>0.49538817000000002</v>
      </c>
      <c r="F8483">
        <v>0</v>
      </c>
      <c r="G8483">
        <v>-1.0820292E-2</v>
      </c>
      <c r="H8483">
        <v>1</v>
      </c>
      <c r="I8483">
        <v>-8.2505611000000006E-2</v>
      </c>
      <c r="J8483">
        <v>1</v>
      </c>
    </row>
    <row r="8484" spans="1:10" ht="15" customHeight="1">
      <c r="A8484" t="s">
        <v>35300</v>
      </c>
      <c r="B8484" t="s">
        <v>14664</v>
      </c>
      <c r="C8484">
        <v>-1.6333717000000001</v>
      </c>
      <c r="D8484">
        <v>0</v>
      </c>
      <c r="E8484">
        <v>-2.2794869000000002</v>
      </c>
      <c r="F8484">
        <v>0</v>
      </c>
      <c r="G8484">
        <v>-0.24560330999999999</v>
      </c>
      <c r="H8484">
        <v>0.68020000000000003</v>
      </c>
      <c r="I8484">
        <v>-8.2493390999999999E-2</v>
      </c>
      <c r="J8484">
        <v>1</v>
      </c>
    </row>
    <row r="8485" spans="1:10" ht="15" customHeight="1">
      <c r="A8485" t="s">
        <v>32307</v>
      </c>
      <c r="B8485" t="s">
        <v>11653</v>
      </c>
      <c r="C8485">
        <v>-0.15334222</v>
      </c>
      <c r="D8485">
        <v>1</v>
      </c>
      <c r="E8485">
        <v>-5.5071107000000001E-2</v>
      </c>
      <c r="F8485">
        <v>1</v>
      </c>
      <c r="G8485">
        <v>-2.4662299999999998E-3</v>
      </c>
      <c r="H8485">
        <v>1</v>
      </c>
      <c r="I8485">
        <v>-8.2490334999999998E-2</v>
      </c>
      <c r="J8485">
        <v>1</v>
      </c>
    </row>
    <row r="8486" spans="1:10" ht="15" customHeight="1">
      <c r="A8486" t="s">
        <v>23721</v>
      </c>
      <c r="B8486" t="s">
        <v>3012</v>
      </c>
      <c r="C8486">
        <v>-1.3438972</v>
      </c>
      <c r="D8486">
        <v>0</v>
      </c>
      <c r="E8486">
        <v>-2.5546886</v>
      </c>
      <c r="F8486">
        <v>0</v>
      </c>
      <c r="G8486">
        <v>-6.3778039999999999E-3</v>
      </c>
      <c r="H8486">
        <v>1</v>
      </c>
      <c r="I8486">
        <v>-8.2468949E-2</v>
      </c>
      <c r="J8486">
        <v>1</v>
      </c>
    </row>
    <row r="8487" spans="1:10" ht="15" customHeight="1">
      <c r="A8487" t="s">
        <v>30970</v>
      </c>
      <c r="B8487" t="s">
        <v>10307</v>
      </c>
      <c r="C8487">
        <v>0.23359360000000001</v>
      </c>
      <c r="D8487">
        <v>1</v>
      </c>
      <c r="E8487">
        <v>-0.46041732000000002</v>
      </c>
      <c r="F8487">
        <v>2.0000000000000001E-4</v>
      </c>
      <c r="G8487">
        <v>0.10085658</v>
      </c>
      <c r="H8487">
        <v>1</v>
      </c>
      <c r="I8487">
        <v>-8.2453674000000005E-2</v>
      </c>
      <c r="J8487">
        <v>1</v>
      </c>
    </row>
    <row r="8488" spans="1:10" ht="15" customHeight="1">
      <c r="A8488" t="s">
        <v>36265</v>
      </c>
      <c r="B8488" t="s">
        <v>15631</v>
      </c>
      <c r="C8488">
        <v>-0.10816244999999999</v>
      </c>
      <c r="D8488">
        <v>1</v>
      </c>
      <c r="E8488">
        <v>4.7077658000000001E-2</v>
      </c>
      <c r="F8488">
        <v>1</v>
      </c>
      <c r="G8488">
        <v>3.6741899999999999E-3</v>
      </c>
      <c r="H8488">
        <v>1</v>
      </c>
      <c r="I8488">
        <v>-8.2450619000000003E-2</v>
      </c>
      <c r="J8488">
        <v>1</v>
      </c>
    </row>
    <row r="8489" spans="1:10" ht="15" customHeight="1">
      <c r="A8489" t="s">
        <v>36913</v>
      </c>
      <c r="B8489" t="s">
        <v>16309</v>
      </c>
      <c r="C8489">
        <v>2.5411572E-2</v>
      </c>
      <c r="D8489">
        <v>1</v>
      </c>
      <c r="E8489">
        <v>1.1552888000000001E-2</v>
      </c>
      <c r="F8489">
        <v>1</v>
      </c>
      <c r="G8489">
        <v>0.12069698</v>
      </c>
      <c r="H8489">
        <v>1</v>
      </c>
      <c r="I8489">
        <v>-8.2442980999999999E-2</v>
      </c>
      <c r="J8489">
        <v>1</v>
      </c>
    </row>
    <row r="8490" spans="1:10" ht="15" customHeight="1">
      <c r="A8490" t="s">
        <v>34164</v>
      </c>
      <c r="B8490" t="s">
        <v>13523</v>
      </c>
      <c r="C8490">
        <v>0.23445226999999999</v>
      </c>
      <c r="D8490">
        <v>0.99480000000000002</v>
      </c>
      <c r="E8490">
        <v>0.94081322999999994</v>
      </c>
      <c r="F8490">
        <v>0</v>
      </c>
      <c r="G8490">
        <v>0.12378537000000001</v>
      </c>
      <c r="H8490">
        <v>1</v>
      </c>
      <c r="I8490">
        <v>-8.2438397999999996E-2</v>
      </c>
      <c r="J8490">
        <v>1</v>
      </c>
    </row>
    <row r="8491" spans="1:10" ht="15" customHeight="1">
      <c r="A8491" t="s">
        <v>24379</v>
      </c>
      <c r="B8491" t="s">
        <v>3673</v>
      </c>
      <c r="C8491">
        <v>-0.73698483000000004</v>
      </c>
      <c r="D8491">
        <v>0</v>
      </c>
      <c r="E8491">
        <v>-0.87872991</v>
      </c>
      <c r="F8491">
        <v>0</v>
      </c>
      <c r="G8491">
        <v>0.12549241</v>
      </c>
      <c r="H8491">
        <v>1</v>
      </c>
      <c r="I8491">
        <v>-8.2435342999999994E-2</v>
      </c>
      <c r="J8491">
        <v>1</v>
      </c>
    </row>
    <row r="8492" spans="1:10" ht="15" customHeight="1">
      <c r="A8492" t="s">
        <v>22566</v>
      </c>
      <c r="B8492" t="s">
        <v>1852</v>
      </c>
      <c r="C8492">
        <v>0.37313033000000001</v>
      </c>
      <c r="D8492">
        <v>3.1199999999999999E-2</v>
      </c>
      <c r="E8492">
        <v>0.4628062</v>
      </c>
      <c r="F8492">
        <v>0</v>
      </c>
      <c r="G8492">
        <v>-1.4345108000000001E-2</v>
      </c>
      <c r="H8492">
        <v>1</v>
      </c>
      <c r="I8492">
        <v>-8.2432288000000006E-2</v>
      </c>
      <c r="J8492">
        <v>1</v>
      </c>
    </row>
    <row r="8493" spans="1:10" ht="15" customHeight="1">
      <c r="A8493" t="s">
        <v>32327</v>
      </c>
      <c r="B8493" t="s">
        <v>11673</v>
      </c>
      <c r="C8493">
        <v>4.6518998999999998E-2</v>
      </c>
      <c r="D8493">
        <v>1</v>
      </c>
      <c r="E8493">
        <v>0.21293036000000001</v>
      </c>
      <c r="F8493">
        <v>1</v>
      </c>
      <c r="G8493">
        <v>0.41997029000000002</v>
      </c>
      <c r="H8493">
        <v>1</v>
      </c>
      <c r="I8493">
        <v>-8.2426178000000003E-2</v>
      </c>
      <c r="J8493">
        <v>1</v>
      </c>
    </row>
    <row r="8494" spans="1:10" ht="15" customHeight="1">
      <c r="A8494" t="s">
        <v>36926</v>
      </c>
      <c r="B8494" t="s">
        <v>16323</v>
      </c>
      <c r="C8494">
        <v>-0.12873984999999999</v>
      </c>
      <c r="D8494">
        <v>1</v>
      </c>
      <c r="E8494">
        <v>7.5135536000000003E-2</v>
      </c>
      <c r="F8494">
        <v>1</v>
      </c>
      <c r="G8494">
        <v>-0.15128193000000001</v>
      </c>
      <c r="H8494">
        <v>1</v>
      </c>
      <c r="I8494">
        <v>-8.2384936000000006E-2</v>
      </c>
      <c r="J8494">
        <v>1</v>
      </c>
    </row>
    <row r="8495" spans="1:10" ht="15" customHeight="1">
      <c r="A8495" t="s">
        <v>29338</v>
      </c>
      <c r="B8495" t="s">
        <v>8658</v>
      </c>
      <c r="C8495">
        <v>1.175324E-2</v>
      </c>
      <c r="D8495">
        <v>1</v>
      </c>
      <c r="E8495">
        <v>0.37871136999999999</v>
      </c>
      <c r="F8495">
        <v>8.2000000000000007E-3</v>
      </c>
      <c r="G8495">
        <v>-1.0106772999999999E-2</v>
      </c>
      <c r="H8495">
        <v>1</v>
      </c>
      <c r="I8495">
        <v>-8.2346748999999997E-2</v>
      </c>
      <c r="J8495">
        <v>1</v>
      </c>
    </row>
    <row r="8496" spans="1:10" ht="15" customHeight="1">
      <c r="A8496" t="s">
        <v>40395</v>
      </c>
      <c r="B8496" t="s">
        <v>19910</v>
      </c>
      <c r="C8496" s="1">
        <v>-1.44E-6</v>
      </c>
      <c r="D8496">
        <v>1</v>
      </c>
      <c r="E8496">
        <v>-0.13521837</v>
      </c>
      <c r="F8496">
        <v>1</v>
      </c>
      <c r="G8496">
        <v>2.5850932E-2</v>
      </c>
      <c r="H8496">
        <v>1</v>
      </c>
      <c r="I8496">
        <v>-8.2322309999999996E-2</v>
      </c>
      <c r="J8496">
        <v>1</v>
      </c>
    </row>
    <row r="8497" spans="1:10" ht="15" customHeight="1">
      <c r="A8497" t="s">
        <v>36436</v>
      </c>
      <c r="B8497" t="s">
        <v>15802</v>
      </c>
      <c r="C8497">
        <v>7.1817575999999994E-2</v>
      </c>
      <c r="D8497">
        <v>1</v>
      </c>
      <c r="E8497">
        <v>3.9194555999999998E-2</v>
      </c>
      <c r="F8497">
        <v>1</v>
      </c>
      <c r="G8497">
        <v>4.7440669999999997E-2</v>
      </c>
      <c r="H8497">
        <v>1</v>
      </c>
      <c r="I8497">
        <v>-8.2313146000000004E-2</v>
      </c>
      <c r="J8497">
        <v>1</v>
      </c>
    </row>
    <row r="8498" spans="1:10" ht="15" customHeight="1">
      <c r="A8498" t="s">
        <v>35782</v>
      </c>
      <c r="B8498" t="s">
        <v>15146</v>
      </c>
      <c r="C8498">
        <v>-0.53140834000000003</v>
      </c>
      <c r="D8498">
        <v>3.0999999999999999E-3</v>
      </c>
      <c r="E8498">
        <v>-0.27709161999999998</v>
      </c>
      <c r="F8498">
        <v>0.73</v>
      </c>
      <c r="G8498">
        <v>7.2476290999999998E-2</v>
      </c>
      <c r="H8498">
        <v>1</v>
      </c>
      <c r="I8498">
        <v>-8.2313146000000004E-2</v>
      </c>
      <c r="J8498">
        <v>1</v>
      </c>
    </row>
    <row r="8499" spans="1:10" ht="15" customHeight="1">
      <c r="A8499" t="s">
        <v>34074</v>
      </c>
      <c r="B8499" t="s">
        <v>13433</v>
      </c>
      <c r="C8499">
        <v>-0.45384982000000001</v>
      </c>
      <c r="D8499">
        <v>0</v>
      </c>
      <c r="E8499">
        <v>-0.58541845999999997</v>
      </c>
      <c r="F8499">
        <v>0</v>
      </c>
      <c r="G8499">
        <v>-4.1001900000000001E-3</v>
      </c>
      <c r="H8499">
        <v>1</v>
      </c>
      <c r="I8499">
        <v>-8.2311619000000003E-2</v>
      </c>
      <c r="J8499">
        <v>1</v>
      </c>
    </row>
    <row r="8500" spans="1:10" ht="15" customHeight="1">
      <c r="A8500" t="s">
        <v>23986</v>
      </c>
      <c r="B8500" t="s">
        <v>3278</v>
      </c>
      <c r="C8500">
        <v>-5.8699840000000003E-2</v>
      </c>
      <c r="D8500">
        <v>1</v>
      </c>
      <c r="E8500">
        <v>0.15001369000000001</v>
      </c>
      <c r="F8500">
        <v>1</v>
      </c>
      <c r="G8500">
        <v>9.6477769000000005E-2</v>
      </c>
      <c r="H8500">
        <v>1</v>
      </c>
      <c r="I8500">
        <v>-8.2284125999999999E-2</v>
      </c>
      <c r="J8500">
        <v>1</v>
      </c>
    </row>
    <row r="8501" spans="1:10" ht="15" customHeight="1">
      <c r="A8501" t="s">
        <v>35365</v>
      </c>
      <c r="B8501" t="s">
        <v>14729</v>
      </c>
      <c r="C8501">
        <v>-4.2492457999999997E-2</v>
      </c>
      <c r="D8501">
        <v>1</v>
      </c>
      <c r="E8501">
        <v>-8.7544807000000002E-2</v>
      </c>
      <c r="F8501">
        <v>1</v>
      </c>
      <c r="G8501">
        <v>2.4277120999999999E-2</v>
      </c>
      <c r="H8501">
        <v>1</v>
      </c>
      <c r="I8501">
        <v>-8.2267325000000002E-2</v>
      </c>
      <c r="J8501">
        <v>1</v>
      </c>
    </row>
    <row r="8502" spans="1:10" ht="15" customHeight="1">
      <c r="A8502" t="s">
        <v>39031</v>
      </c>
      <c r="B8502" t="s">
        <v>18490</v>
      </c>
      <c r="C8502">
        <v>-0.21194078</v>
      </c>
      <c r="D8502">
        <v>1</v>
      </c>
      <c r="E8502">
        <v>-0.25461980000000001</v>
      </c>
      <c r="F8502">
        <v>0.99390000000000001</v>
      </c>
      <c r="G8502">
        <v>-9.1128693999999996E-2</v>
      </c>
      <c r="H8502">
        <v>1</v>
      </c>
      <c r="I8502">
        <v>-8.226427E-2</v>
      </c>
      <c r="J8502">
        <v>1</v>
      </c>
    </row>
    <row r="8503" spans="1:10" ht="15" customHeight="1">
      <c r="A8503" t="s">
        <v>29424</v>
      </c>
      <c r="B8503" t="s">
        <v>8744</v>
      </c>
      <c r="C8503">
        <v>0.63900984000000005</v>
      </c>
      <c r="D8503">
        <v>0</v>
      </c>
      <c r="E8503">
        <v>1.0456736</v>
      </c>
      <c r="F8503">
        <v>0</v>
      </c>
      <c r="G8503">
        <v>-3.3110365000000003E-2</v>
      </c>
      <c r="H8503">
        <v>1</v>
      </c>
      <c r="I8503">
        <v>-8.2258160999999996E-2</v>
      </c>
      <c r="J8503">
        <v>1</v>
      </c>
    </row>
    <row r="8504" spans="1:10" ht="15" customHeight="1">
      <c r="A8504" t="s">
        <v>31030</v>
      </c>
      <c r="B8504" t="s">
        <v>10367</v>
      </c>
      <c r="C8504">
        <v>-7.3030504999999996E-2</v>
      </c>
      <c r="D8504">
        <v>1</v>
      </c>
      <c r="E8504">
        <v>-0.11717229999999999</v>
      </c>
      <c r="F8504">
        <v>1</v>
      </c>
      <c r="G8504">
        <v>-8.1705368E-2</v>
      </c>
      <c r="H8504">
        <v>1</v>
      </c>
      <c r="I8504">
        <v>-8.2242887000000001E-2</v>
      </c>
      <c r="J8504">
        <v>1</v>
      </c>
    </row>
    <row r="8505" spans="1:10" ht="15" customHeight="1">
      <c r="A8505" t="s">
        <v>33632</v>
      </c>
      <c r="B8505" t="s">
        <v>12988</v>
      </c>
      <c r="C8505">
        <v>-0.74861416999999997</v>
      </c>
      <c r="D8505">
        <v>0</v>
      </c>
      <c r="E8505">
        <v>-0.76199583000000004</v>
      </c>
      <c r="F8505">
        <v>0</v>
      </c>
      <c r="G8505">
        <v>-0.31530332</v>
      </c>
      <c r="H8505">
        <v>1</v>
      </c>
      <c r="I8505">
        <v>-8.2227614000000004E-2</v>
      </c>
      <c r="J8505">
        <v>1</v>
      </c>
    </row>
    <row r="8506" spans="1:10" ht="15" customHeight="1">
      <c r="A8506" t="s">
        <v>20742</v>
      </c>
      <c r="B8506" t="s">
        <v>14</v>
      </c>
      <c r="C8506">
        <v>-0.20296211</v>
      </c>
      <c r="D8506">
        <v>1</v>
      </c>
      <c r="E8506">
        <v>-0.25520340000000002</v>
      </c>
      <c r="F8506">
        <v>0.99960000000000004</v>
      </c>
      <c r="G8506">
        <v>7.0677838000000007E-2</v>
      </c>
      <c r="H8506">
        <v>1</v>
      </c>
      <c r="I8506">
        <v>-8.2206232000000004E-2</v>
      </c>
      <c r="J8506">
        <v>1</v>
      </c>
    </row>
    <row r="8507" spans="1:10" ht="15" customHeight="1">
      <c r="A8507" t="s">
        <v>21831</v>
      </c>
      <c r="B8507" t="s">
        <v>1110</v>
      </c>
      <c r="C8507">
        <v>-5.9547330000000002E-3</v>
      </c>
      <c r="D8507">
        <v>1</v>
      </c>
      <c r="E8507">
        <v>-4.8864329999999997E-2</v>
      </c>
      <c r="F8507">
        <v>1</v>
      </c>
      <c r="G8507">
        <v>0.15908662000000001</v>
      </c>
      <c r="H8507">
        <v>1</v>
      </c>
      <c r="I8507">
        <v>-8.2190958999999994E-2</v>
      </c>
      <c r="J8507">
        <v>1</v>
      </c>
    </row>
    <row r="8508" spans="1:10" ht="15" customHeight="1">
      <c r="A8508" t="s">
        <v>37370</v>
      </c>
      <c r="B8508" t="s">
        <v>16785</v>
      </c>
      <c r="C8508">
        <v>0.25168879999999999</v>
      </c>
      <c r="D8508">
        <v>1</v>
      </c>
      <c r="E8508">
        <v>6.8161737E-2</v>
      </c>
      <c r="F8508">
        <v>1</v>
      </c>
      <c r="G8508">
        <v>-0.16283501</v>
      </c>
      <c r="H8508">
        <v>1</v>
      </c>
      <c r="I8508">
        <v>-8.2160414000000001E-2</v>
      </c>
      <c r="J8508">
        <v>1</v>
      </c>
    </row>
    <row r="8509" spans="1:10" ht="15" customHeight="1">
      <c r="A8509" t="s">
        <v>23524</v>
      </c>
      <c r="B8509" t="s">
        <v>2815</v>
      </c>
      <c r="C8509">
        <v>0.46378984000000001</v>
      </c>
      <c r="D8509">
        <v>0</v>
      </c>
      <c r="E8509">
        <v>0.35855379999999998</v>
      </c>
      <c r="F8509">
        <v>0.96809999999999996</v>
      </c>
      <c r="G8509">
        <v>-0.10591565</v>
      </c>
      <c r="H8509">
        <v>1</v>
      </c>
      <c r="I8509">
        <v>-8.2155831999999998E-2</v>
      </c>
      <c r="J8509">
        <v>1</v>
      </c>
    </row>
    <row r="8510" spans="1:10" ht="15" customHeight="1">
      <c r="A8510" t="s">
        <v>30920</v>
      </c>
      <c r="B8510" t="s">
        <v>10256</v>
      </c>
      <c r="C8510">
        <v>3.659799E-3</v>
      </c>
      <c r="D8510">
        <v>1</v>
      </c>
      <c r="E8510">
        <v>1.007801E-2</v>
      </c>
      <c r="F8510">
        <v>1</v>
      </c>
      <c r="G8510">
        <v>0.14738486000000001</v>
      </c>
      <c r="H8510">
        <v>1</v>
      </c>
      <c r="I8510">
        <v>-8.2128341999999993E-2</v>
      </c>
      <c r="J8510">
        <v>1</v>
      </c>
    </row>
    <row r="8511" spans="1:10" ht="15" customHeight="1">
      <c r="A8511" t="s">
        <v>28147</v>
      </c>
      <c r="B8511" t="s">
        <v>7455</v>
      </c>
      <c r="C8511">
        <v>3.1889185E-2</v>
      </c>
      <c r="D8511">
        <v>1</v>
      </c>
      <c r="E8511">
        <v>-0.38032969999999999</v>
      </c>
      <c r="F8511">
        <v>1</v>
      </c>
      <c r="G8511">
        <v>6.3558164E-2</v>
      </c>
      <c r="H8511">
        <v>1</v>
      </c>
      <c r="I8511">
        <v>-8.2126815000000006E-2</v>
      </c>
      <c r="J8511">
        <v>1</v>
      </c>
    </row>
    <row r="8512" spans="1:10" ht="15" customHeight="1">
      <c r="A8512" t="s">
        <v>26810</v>
      </c>
      <c r="B8512" t="s">
        <v>6114</v>
      </c>
      <c r="C8512">
        <v>0.13127338999999999</v>
      </c>
      <c r="D8512">
        <v>1</v>
      </c>
      <c r="E8512">
        <v>0.14336729000000001</v>
      </c>
      <c r="F8512">
        <v>1</v>
      </c>
      <c r="G8512">
        <v>5.3973220000000002E-2</v>
      </c>
      <c r="H8512">
        <v>1</v>
      </c>
      <c r="I8512">
        <v>-8.205962E-2</v>
      </c>
      <c r="J8512">
        <v>1</v>
      </c>
    </row>
    <row r="8513" spans="1:10" ht="15" customHeight="1">
      <c r="A8513" t="s">
        <v>32198</v>
      </c>
      <c r="B8513" t="s">
        <v>11544</v>
      </c>
      <c r="C8513">
        <v>2.4248748000000001E-2</v>
      </c>
      <c r="D8513">
        <v>1</v>
      </c>
      <c r="E8513">
        <v>-1.3941544E-2</v>
      </c>
      <c r="F8513">
        <v>1</v>
      </c>
      <c r="G8513">
        <v>-2.1123461999999999E-2</v>
      </c>
      <c r="H8513">
        <v>1</v>
      </c>
      <c r="I8513">
        <v>-8.2027550000000005E-2</v>
      </c>
      <c r="J8513">
        <v>1</v>
      </c>
    </row>
    <row r="8514" spans="1:10" ht="15" customHeight="1">
      <c r="A8514" t="s">
        <v>30777</v>
      </c>
      <c r="B8514" t="s">
        <v>10112</v>
      </c>
      <c r="C8514">
        <v>0.14186435999999999</v>
      </c>
      <c r="D8514">
        <v>1</v>
      </c>
      <c r="E8514">
        <v>5.2207195999999997E-2</v>
      </c>
      <c r="F8514">
        <v>1</v>
      </c>
      <c r="G8514">
        <v>-4.90091E-2</v>
      </c>
      <c r="H8514">
        <v>1</v>
      </c>
      <c r="I8514">
        <v>-8.2021442E-2</v>
      </c>
      <c r="J8514">
        <v>1</v>
      </c>
    </row>
    <row r="8515" spans="1:10" ht="15" customHeight="1">
      <c r="A8515" t="s">
        <v>31055</v>
      </c>
      <c r="B8515" t="s">
        <v>10394</v>
      </c>
      <c r="C8515">
        <v>-0.17485914999999999</v>
      </c>
      <c r="D8515">
        <v>1</v>
      </c>
      <c r="E8515">
        <v>-0.12420736</v>
      </c>
      <c r="F8515">
        <v>1</v>
      </c>
      <c r="G8515">
        <v>1.6924143999999999E-2</v>
      </c>
      <c r="H8515">
        <v>1</v>
      </c>
      <c r="I8515">
        <v>-8.2013805999999995E-2</v>
      </c>
      <c r="J8515">
        <v>1</v>
      </c>
    </row>
    <row r="8516" spans="1:10" ht="15" customHeight="1">
      <c r="A8516" t="s">
        <v>32933</v>
      </c>
      <c r="B8516" t="s">
        <v>12284</v>
      </c>
      <c r="C8516">
        <v>0.101018</v>
      </c>
      <c r="D8516">
        <v>1</v>
      </c>
      <c r="E8516">
        <v>0.11314038</v>
      </c>
      <c r="F8516">
        <v>1</v>
      </c>
      <c r="G8516">
        <v>0.11809389000000001</v>
      </c>
      <c r="H8516">
        <v>1</v>
      </c>
      <c r="I8516">
        <v>-8.2003117E-2</v>
      </c>
      <c r="J8516">
        <v>1</v>
      </c>
    </row>
    <row r="8517" spans="1:10" ht="15" customHeight="1">
      <c r="A8517" t="s">
        <v>38700</v>
      </c>
      <c r="B8517" t="s">
        <v>18149</v>
      </c>
      <c r="C8517">
        <v>3.1028123000000001E-2</v>
      </c>
      <c r="D8517">
        <v>1</v>
      </c>
      <c r="E8517">
        <v>7.4628738E-2</v>
      </c>
      <c r="F8517">
        <v>1</v>
      </c>
      <c r="G8517">
        <v>4.7007836999999997E-2</v>
      </c>
      <c r="H8517">
        <v>1</v>
      </c>
      <c r="I8517">
        <v>-8.1992427000000007E-2</v>
      </c>
      <c r="J8517">
        <v>1</v>
      </c>
    </row>
    <row r="8518" spans="1:10" ht="15" customHeight="1">
      <c r="A8518" t="s">
        <v>29307</v>
      </c>
      <c r="B8518" t="s">
        <v>8627</v>
      </c>
      <c r="C8518">
        <v>-4.0327758999999998E-2</v>
      </c>
      <c r="D8518">
        <v>1</v>
      </c>
      <c r="E8518">
        <v>-1.7006790000000001E-2</v>
      </c>
      <c r="F8518">
        <v>1</v>
      </c>
      <c r="G8518">
        <v>-0.10466635000000001</v>
      </c>
      <c r="H8518">
        <v>1</v>
      </c>
      <c r="I8518">
        <v>-8.1990900000000005E-2</v>
      </c>
      <c r="J8518">
        <v>1</v>
      </c>
    </row>
    <row r="8519" spans="1:10" ht="15" customHeight="1">
      <c r="A8519" t="s">
        <v>22668</v>
      </c>
      <c r="B8519" t="s">
        <v>1954</v>
      </c>
      <c r="C8519">
        <v>9.6949971999999995E-2</v>
      </c>
      <c r="D8519">
        <v>1</v>
      </c>
      <c r="E8519">
        <v>-0.27680843999999999</v>
      </c>
      <c r="F8519">
        <v>1</v>
      </c>
      <c r="G8519">
        <v>-4.4986331999999997E-2</v>
      </c>
      <c r="H8519">
        <v>1</v>
      </c>
      <c r="I8519">
        <v>-8.1989373000000004E-2</v>
      </c>
      <c r="J8519">
        <v>1</v>
      </c>
    </row>
    <row r="8520" spans="1:10" ht="15" customHeight="1">
      <c r="A8520" t="s">
        <v>25861</v>
      </c>
      <c r="B8520" t="s">
        <v>5157</v>
      </c>
      <c r="C8520">
        <v>-0.21463359000000001</v>
      </c>
      <c r="D8520">
        <v>1</v>
      </c>
      <c r="E8520">
        <v>-0.21505050000000001</v>
      </c>
      <c r="F8520">
        <v>0.99980000000000002</v>
      </c>
      <c r="G8520">
        <v>-0.10125608</v>
      </c>
      <c r="H8520">
        <v>1</v>
      </c>
      <c r="I8520">
        <v>-8.1986319000000002E-2</v>
      </c>
      <c r="J8520">
        <v>1</v>
      </c>
    </row>
    <row r="8521" spans="1:10" ht="15" customHeight="1">
      <c r="A8521" t="s">
        <v>39160</v>
      </c>
      <c r="B8521" t="s">
        <v>18623</v>
      </c>
      <c r="C8521">
        <v>-1.8956944E-2</v>
      </c>
      <c r="D8521">
        <v>1</v>
      </c>
      <c r="E8521">
        <v>1.110448E-3</v>
      </c>
      <c r="F8521">
        <v>1</v>
      </c>
      <c r="G8521">
        <v>3.0491463999999999E-2</v>
      </c>
      <c r="H8521">
        <v>1</v>
      </c>
      <c r="I8521">
        <v>-8.1966467000000001E-2</v>
      </c>
      <c r="J8521">
        <v>1</v>
      </c>
    </row>
    <row r="8522" spans="1:10" ht="15" customHeight="1">
      <c r="A8522" t="s">
        <v>27232</v>
      </c>
      <c r="B8522" t="s">
        <v>6536</v>
      </c>
      <c r="C8522">
        <v>-0.32685247000000001</v>
      </c>
      <c r="D8522">
        <v>5.8500000000000003E-2</v>
      </c>
      <c r="E8522">
        <v>-0.18103004</v>
      </c>
      <c r="F8522">
        <v>1</v>
      </c>
      <c r="G8522">
        <v>-0.28536674000000001</v>
      </c>
      <c r="H8522">
        <v>0.42159999999999997</v>
      </c>
      <c r="I8522">
        <v>-8.1925237999999997E-2</v>
      </c>
      <c r="J8522">
        <v>1</v>
      </c>
    </row>
    <row r="8523" spans="1:10" ht="15" customHeight="1">
      <c r="A8523" t="s">
        <v>28042</v>
      </c>
      <c r="B8523" t="s">
        <v>7351</v>
      </c>
      <c r="C8523">
        <v>5.1720115999999997E-2</v>
      </c>
      <c r="D8523">
        <v>1</v>
      </c>
      <c r="E8523">
        <v>-0.15947151000000001</v>
      </c>
      <c r="F8523">
        <v>1</v>
      </c>
      <c r="G8523">
        <v>4.5694581999999997E-2</v>
      </c>
      <c r="H8523">
        <v>1</v>
      </c>
      <c r="I8523">
        <v>-8.1906913999999997E-2</v>
      </c>
      <c r="J8523">
        <v>1</v>
      </c>
    </row>
    <row r="8524" spans="1:10" ht="15" customHeight="1">
      <c r="A8524" t="s">
        <v>36509</v>
      </c>
      <c r="B8524" t="s">
        <v>15879</v>
      </c>
      <c r="C8524">
        <v>-0.53116023000000001</v>
      </c>
      <c r="D8524">
        <v>1.1999999999999999E-3</v>
      </c>
      <c r="E8524">
        <v>-1.3831229</v>
      </c>
      <c r="F8524">
        <v>0</v>
      </c>
      <c r="G8524">
        <v>-0.15989051000000001</v>
      </c>
      <c r="H8524">
        <v>1</v>
      </c>
      <c r="I8524">
        <v>-8.1888590999999997E-2</v>
      </c>
      <c r="J8524">
        <v>1</v>
      </c>
    </row>
    <row r="8525" spans="1:10" ht="15" customHeight="1">
      <c r="A8525" t="s">
        <v>24830</v>
      </c>
      <c r="B8525" t="s">
        <v>4125</v>
      </c>
      <c r="C8525">
        <v>-0.15728339</v>
      </c>
      <c r="D8525">
        <v>1</v>
      </c>
      <c r="E8525">
        <v>1.672556E-3</v>
      </c>
      <c r="F8525">
        <v>1</v>
      </c>
      <c r="G8525">
        <v>-8.7488089000000005E-2</v>
      </c>
      <c r="H8525">
        <v>1</v>
      </c>
      <c r="I8525">
        <v>-8.1885536999999994E-2</v>
      </c>
      <c r="J8525">
        <v>1</v>
      </c>
    </row>
    <row r="8526" spans="1:10" ht="15" customHeight="1">
      <c r="A8526" t="s">
        <v>37243</v>
      </c>
      <c r="B8526" t="s">
        <v>16653</v>
      </c>
      <c r="C8526">
        <v>0.19939909</v>
      </c>
      <c r="D8526">
        <v>1</v>
      </c>
      <c r="E8526">
        <v>0.20763052000000001</v>
      </c>
      <c r="F8526">
        <v>1</v>
      </c>
      <c r="G8526">
        <v>-4.9495751999999997E-2</v>
      </c>
      <c r="H8526">
        <v>1</v>
      </c>
      <c r="I8526">
        <v>-8.1884009999999993E-2</v>
      </c>
      <c r="J8526">
        <v>1</v>
      </c>
    </row>
    <row r="8527" spans="1:10" ht="15" customHeight="1">
      <c r="A8527" t="s">
        <v>21127</v>
      </c>
      <c r="B8527" t="s">
        <v>404</v>
      </c>
      <c r="C8527">
        <v>3.6665088999999998E-2</v>
      </c>
      <c r="D8527">
        <v>1</v>
      </c>
      <c r="E8527">
        <v>0.10275218</v>
      </c>
      <c r="F8527">
        <v>1</v>
      </c>
      <c r="G8527">
        <v>2.7706106000000001E-2</v>
      </c>
      <c r="H8527">
        <v>1</v>
      </c>
      <c r="I8527">
        <v>-8.1874848E-2</v>
      </c>
      <c r="J8527">
        <v>1</v>
      </c>
    </row>
    <row r="8528" spans="1:10" ht="15" customHeight="1">
      <c r="A8528" t="s">
        <v>39886</v>
      </c>
      <c r="B8528" t="s">
        <v>19378</v>
      </c>
      <c r="C8528">
        <v>0.15185882000000001</v>
      </c>
      <c r="D8528">
        <v>1</v>
      </c>
      <c r="E8528">
        <v>0.12528079</v>
      </c>
      <c r="F8528">
        <v>1</v>
      </c>
      <c r="G8528">
        <v>-9.4479652999999997E-2</v>
      </c>
      <c r="H8528">
        <v>1</v>
      </c>
      <c r="I8528">
        <v>-8.1847364000000006E-2</v>
      </c>
      <c r="J8528">
        <v>1</v>
      </c>
    </row>
    <row r="8529" spans="1:10" ht="15" customHeight="1">
      <c r="A8529" t="s">
        <v>34729</v>
      </c>
      <c r="B8529" t="s">
        <v>14089</v>
      </c>
      <c r="C8529">
        <v>0.14713734000000001</v>
      </c>
      <c r="D8529">
        <v>1</v>
      </c>
      <c r="E8529">
        <v>-0.11806292</v>
      </c>
      <c r="F8529">
        <v>1</v>
      </c>
      <c r="G8529">
        <v>1.0450450999999999E-2</v>
      </c>
      <c r="H8529">
        <v>1</v>
      </c>
      <c r="I8529">
        <v>-8.1821405999999999E-2</v>
      </c>
      <c r="J8529">
        <v>1</v>
      </c>
    </row>
    <row r="8530" spans="1:10" ht="15" customHeight="1">
      <c r="A8530" t="s">
        <v>39974</v>
      </c>
      <c r="B8530" t="s">
        <v>19470</v>
      </c>
      <c r="C8530">
        <v>-0.28241064999999999</v>
      </c>
      <c r="D8530">
        <v>0.97729999999999995</v>
      </c>
      <c r="E8530">
        <v>-0.44406412000000001</v>
      </c>
      <c r="F8530">
        <v>3.9800000000000002E-2</v>
      </c>
      <c r="G8530">
        <v>9.7054719999999997E-3</v>
      </c>
      <c r="H8530">
        <v>1</v>
      </c>
      <c r="I8530">
        <v>-8.1813772000000007E-2</v>
      </c>
      <c r="J8530">
        <v>1</v>
      </c>
    </row>
    <row r="8531" spans="1:10" ht="15" customHeight="1">
      <c r="A8531" t="s">
        <v>32435</v>
      </c>
      <c r="B8531" t="s">
        <v>11781</v>
      </c>
      <c r="C8531">
        <v>0.21783869</v>
      </c>
      <c r="D8531">
        <v>1</v>
      </c>
      <c r="E8531">
        <v>0.16623982000000001</v>
      </c>
      <c r="F8531">
        <v>1</v>
      </c>
      <c r="G8531">
        <v>7.6627500000000001E-2</v>
      </c>
      <c r="H8531">
        <v>1</v>
      </c>
      <c r="I8531">
        <v>-8.1807665000000002E-2</v>
      </c>
      <c r="J8531">
        <v>1</v>
      </c>
    </row>
    <row r="8532" spans="1:10" ht="15" customHeight="1">
      <c r="A8532" t="s">
        <v>37879</v>
      </c>
      <c r="B8532" t="s">
        <v>17305</v>
      </c>
      <c r="C8532">
        <v>-0.29009182999999999</v>
      </c>
      <c r="D8532">
        <v>0.89059999999999995</v>
      </c>
      <c r="E8532">
        <v>-0.23029088</v>
      </c>
      <c r="F8532">
        <v>1</v>
      </c>
      <c r="G8532">
        <v>-0.34239475000000003</v>
      </c>
      <c r="H8532">
        <v>4.82E-2</v>
      </c>
      <c r="I8532">
        <v>-8.1798502999999995E-2</v>
      </c>
      <c r="J8532">
        <v>1</v>
      </c>
    </row>
    <row r="8533" spans="1:10" ht="15" customHeight="1">
      <c r="A8533" t="s">
        <v>40674</v>
      </c>
      <c r="B8533" t="s">
        <v>20199</v>
      </c>
      <c r="C8533">
        <v>0.21193423</v>
      </c>
      <c r="D8533">
        <v>1</v>
      </c>
      <c r="E8533">
        <v>0.36437071999999998</v>
      </c>
      <c r="F8533">
        <v>9.4000000000000004E-3</v>
      </c>
      <c r="G8533">
        <v>7.3998416999999997E-2</v>
      </c>
      <c r="H8533">
        <v>1</v>
      </c>
      <c r="I8533">
        <v>-8.1796977000000007E-2</v>
      </c>
      <c r="J8533">
        <v>1</v>
      </c>
    </row>
    <row r="8534" spans="1:10" ht="15" customHeight="1">
      <c r="A8534" t="s">
        <v>33483</v>
      </c>
      <c r="B8534" t="s">
        <v>12836</v>
      </c>
      <c r="C8534">
        <v>-0.36508896000000002</v>
      </c>
      <c r="D8534">
        <v>1.6000000000000001E-3</v>
      </c>
      <c r="E8534">
        <v>-0.20008711000000001</v>
      </c>
      <c r="F8534">
        <v>1</v>
      </c>
      <c r="G8534">
        <v>-0.11692822</v>
      </c>
      <c r="H8534">
        <v>1</v>
      </c>
      <c r="I8534">
        <v>-8.1774074000000002E-2</v>
      </c>
      <c r="J8534">
        <v>1</v>
      </c>
    </row>
    <row r="8535" spans="1:10" ht="15" customHeight="1">
      <c r="A8535" t="s">
        <v>29834</v>
      </c>
      <c r="B8535" t="s">
        <v>9159</v>
      </c>
      <c r="C8535">
        <v>-1.3633415</v>
      </c>
      <c r="D8535">
        <v>0</v>
      </c>
      <c r="E8535">
        <v>-2.1412901</v>
      </c>
      <c r="F8535">
        <v>0</v>
      </c>
      <c r="G8535">
        <v>-2.6268244999999999E-2</v>
      </c>
      <c r="H8535">
        <v>1</v>
      </c>
      <c r="I8535">
        <v>-8.1764912999999995E-2</v>
      </c>
      <c r="J8535">
        <v>1</v>
      </c>
    </row>
    <row r="8536" spans="1:10" ht="15" customHeight="1">
      <c r="A8536" t="s">
        <v>25797</v>
      </c>
      <c r="B8536" t="s">
        <v>5094</v>
      </c>
      <c r="C8536">
        <v>-0.29124594999999998</v>
      </c>
      <c r="D8536">
        <v>0.90149999999999997</v>
      </c>
      <c r="E8536">
        <v>-0.28678458000000001</v>
      </c>
      <c r="F8536">
        <v>6.2100000000000002E-2</v>
      </c>
      <c r="G8536">
        <v>-0.17518164999999999</v>
      </c>
      <c r="H8536">
        <v>1</v>
      </c>
      <c r="I8536">
        <v>-8.1742011000000003E-2</v>
      </c>
      <c r="J8536">
        <v>1</v>
      </c>
    </row>
    <row r="8537" spans="1:10" ht="15" customHeight="1">
      <c r="A8537" t="s">
        <v>22409</v>
      </c>
      <c r="B8537" t="s">
        <v>1692</v>
      </c>
      <c r="C8537">
        <v>-0.68651032999999995</v>
      </c>
      <c r="D8537">
        <v>0</v>
      </c>
      <c r="E8537">
        <v>-1.3459677999999999</v>
      </c>
      <c r="F8537">
        <v>0</v>
      </c>
      <c r="G8537">
        <v>-4.3122583999999999E-2</v>
      </c>
      <c r="H8537">
        <v>1</v>
      </c>
      <c r="I8537">
        <v>-8.1719108999999998E-2</v>
      </c>
      <c r="J8537">
        <v>1</v>
      </c>
    </row>
    <row r="8538" spans="1:10" ht="15" customHeight="1">
      <c r="A8538" t="s">
        <v>34405</v>
      </c>
      <c r="B8538" t="s">
        <v>13765</v>
      </c>
      <c r="C8538">
        <v>-0.10787636</v>
      </c>
      <c r="D8538">
        <v>1</v>
      </c>
      <c r="E8538">
        <v>-0.17889229000000001</v>
      </c>
      <c r="F8538">
        <v>1</v>
      </c>
      <c r="G8538">
        <v>7.9634112000000007E-2</v>
      </c>
      <c r="H8538">
        <v>1</v>
      </c>
      <c r="I8538">
        <v>-8.1694681000000005E-2</v>
      </c>
      <c r="J8538">
        <v>1</v>
      </c>
    </row>
    <row r="8539" spans="1:10" ht="15" customHeight="1">
      <c r="A8539" t="s">
        <v>39376</v>
      </c>
      <c r="B8539" t="s">
        <v>18845</v>
      </c>
      <c r="C8539">
        <v>-0.30489523000000002</v>
      </c>
      <c r="D8539">
        <v>0.75849999999999995</v>
      </c>
      <c r="E8539">
        <v>-0.14725962000000001</v>
      </c>
      <c r="F8539">
        <v>1</v>
      </c>
      <c r="G8539">
        <v>4.6435180999999999E-2</v>
      </c>
      <c r="H8539">
        <v>1</v>
      </c>
      <c r="I8539">
        <v>-8.1685519999999998E-2</v>
      </c>
      <c r="J8539">
        <v>1</v>
      </c>
    </row>
    <row r="8540" spans="1:10" ht="15" customHeight="1">
      <c r="A8540" t="s">
        <v>32351</v>
      </c>
      <c r="B8540" t="s">
        <v>11697</v>
      </c>
      <c r="C8540">
        <v>-2.6509214E-2</v>
      </c>
      <c r="D8540">
        <v>1</v>
      </c>
      <c r="E8540">
        <v>0.44967230000000002</v>
      </c>
      <c r="F8540">
        <v>0.17899999999999999</v>
      </c>
      <c r="G8540">
        <v>6.6895151999999999E-2</v>
      </c>
      <c r="H8540">
        <v>1</v>
      </c>
      <c r="I8540">
        <v>-8.1682466999999995E-2</v>
      </c>
      <c r="J8540">
        <v>1</v>
      </c>
    </row>
    <row r="8541" spans="1:10" ht="15" customHeight="1">
      <c r="A8541" t="s">
        <v>24822</v>
      </c>
      <c r="B8541" t="s">
        <v>4117</v>
      </c>
      <c r="C8541">
        <v>-5.0627928000000003E-2</v>
      </c>
      <c r="D8541">
        <v>1</v>
      </c>
      <c r="E8541">
        <v>-0.66725197000000003</v>
      </c>
      <c r="F8541">
        <v>3.5799999999999998E-2</v>
      </c>
      <c r="G8541">
        <v>-0.46341987000000001</v>
      </c>
      <c r="H8541">
        <v>0</v>
      </c>
      <c r="I8541">
        <v>-8.1633611999999994E-2</v>
      </c>
      <c r="J8541">
        <v>1</v>
      </c>
    </row>
    <row r="8542" spans="1:10" ht="15" customHeight="1">
      <c r="A8542" t="s">
        <v>35628</v>
      </c>
      <c r="B8542" t="s">
        <v>14992</v>
      </c>
      <c r="C8542">
        <v>5.5612157000000002E-2</v>
      </c>
      <c r="D8542">
        <v>1</v>
      </c>
      <c r="E8542">
        <v>0.27027775999999998</v>
      </c>
      <c r="F8542">
        <v>0.33910000000000001</v>
      </c>
      <c r="G8542">
        <v>-6.7468592999999993E-2</v>
      </c>
      <c r="H8542">
        <v>1</v>
      </c>
      <c r="I8542">
        <v>-8.1629032000000004E-2</v>
      </c>
      <c r="J8542">
        <v>1</v>
      </c>
    </row>
    <row r="8543" spans="1:10" ht="15" customHeight="1">
      <c r="A8543" t="s">
        <v>34620</v>
      </c>
      <c r="B8543" t="s">
        <v>13980</v>
      </c>
      <c r="C8543">
        <v>-3.0956738000000001E-2</v>
      </c>
      <c r="D8543">
        <v>1</v>
      </c>
      <c r="E8543">
        <v>9.7771219999999992E-3</v>
      </c>
      <c r="F8543">
        <v>1</v>
      </c>
      <c r="G8543">
        <v>4.4654370000000001E-3</v>
      </c>
      <c r="H8543">
        <v>1</v>
      </c>
      <c r="I8543">
        <v>-8.1610712000000002E-2</v>
      </c>
      <c r="J8543">
        <v>1</v>
      </c>
    </row>
    <row r="8544" spans="1:10" ht="15" customHeight="1">
      <c r="A8544" t="s">
        <v>37449</v>
      </c>
      <c r="B8544" t="s">
        <v>16865</v>
      </c>
      <c r="C8544">
        <v>-0.18065881</v>
      </c>
      <c r="D8544">
        <v>1</v>
      </c>
      <c r="E8544">
        <v>0.16873188</v>
      </c>
      <c r="F8544">
        <v>1</v>
      </c>
      <c r="G8544">
        <v>-0.13822087</v>
      </c>
      <c r="H8544">
        <v>1</v>
      </c>
      <c r="I8544">
        <v>-8.1606131999999998E-2</v>
      </c>
      <c r="J8544">
        <v>1</v>
      </c>
    </row>
    <row r="8545" spans="1:10" ht="15" customHeight="1">
      <c r="A8545" t="s">
        <v>33993</v>
      </c>
      <c r="B8545" t="s">
        <v>13353</v>
      </c>
      <c r="C8545">
        <v>3.6116453E-2</v>
      </c>
      <c r="D8545">
        <v>1</v>
      </c>
      <c r="E8545">
        <v>1.2468557E-2</v>
      </c>
      <c r="F8545">
        <v>1</v>
      </c>
      <c r="G8545">
        <v>-3.8874570999999997E-2</v>
      </c>
      <c r="H8545">
        <v>1</v>
      </c>
      <c r="I8545">
        <v>-8.1604605999999996E-2</v>
      </c>
      <c r="J8545">
        <v>1</v>
      </c>
    </row>
    <row r="8546" spans="1:10" ht="15" customHeight="1">
      <c r="A8546" t="s">
        <v>34843</v>
      </c>
      <c r="B8546" t="s">
        <v>14203</v>
      </c>
      <c r="C8546">
        <v>0.29327629999999999</v>
      </c>
      <c r="D8546">
        <v>0.189</v>
      </c>
      <c r="E8546">
        <v>0.45179401000000002</v>
      </c>
      <c r="F8546">
        <v>0</v>
      </c>
      <c r="G8546">
        <v>-5.7280576E-2</v>
      </c>
      <c r="H8546">
        <v>1</v>
      </c>
      <c r="I8546">
        <v>-8.1564913000000003E-2</v>
      </c>
      <c r="J8546">
        <v>1</v>
      </c>
    </row>
    <row r="8547" spans="1:10" ht="15" customHeight="1">
      <c r="A8547" t="s">
        <v>21471</v>
      </c>
      <c r="B8547" t="s">
        <v>749</v>
      </c>
      <c r="C8547">
        <v>0.40384577999999999</v>
      </c>
      <c r="D8547">
        <v>1.1999999999999999E-3</v>
      </c>
      <c r="E8547">
        <v>0.80745385000000003</v>
      </c>
      <c r="F8547">
        <v>0</v>
      </c>
      <c r="G8547">
        <v>0.22694004000000001</v>
      </c>
      <c r="H8547">
        <v>1</v>
      </c>
      <c r="I8547">
        <v>-8.1552700000000006E-2</v>
      </c>
      <c r="J8547">
        <v>1</v>
      </c>
    </row>
    <row r="8548" spans="1:10" ht="15" customHeight="1">
      <c r="A8548" t="s">
        <v>36580</v>
      </c>
      <c r="B8548" t="s">
        <v>15956</v>
      </c>
      <c r="C8548">
        <v>0.23112516</v>
      </c>
      <c r="D8548">
        <v>1</v>
      </c>
      <c r="E8548">
        <v>0.36284577000000001</v>
      </c>
      <c r="F8548">
        <v>5.4999999999999997E-3</v>
      </c>
      <c r="G8548">
        <v>9.1489972000000003E-2</v>
      </c>
      <c r="H8548">
        <v>1</v>
      </c>
      <c r="I8548">
        <v>-8.1546594E-2</v>
      </c>
      <c r="J8548">
        <v>1</v>
      </c>
    </row>
    <row r="8549" spans="1:10" ht="15" customHeight="1">
      <c r="A8549" t="s">
        <v>26441</v>
      </c>
      <c r="B8549" t="s">
        <v>5743</v>
      </c>
      <c r="C8549">
        <v>0.27759203999999998</v>
      </c>
      <c r="D8549">
        <v>0.98560000000000003</v>
      </c>
      <c r="E8549">
        <v>0.37952116000000002</v>
      </c>
      <c r="F8549">
        <v>2.3E-3</v>
      </c>
      <c r="G8549">
        <v>0.13806737999999999</v>
      </c>
      <c r="H8549">
        <v>1</v>
      </c>
      <c r="I8549">
        <v>-8.1545066999999999E-2</v>
      </c>
      <c r="J8549">
        <v>1</v>
      </c>
    </row>
    <row r="8550" spans="1:10" ht="15" customHeight="1">
      <c r="A8550" t="s">
        <v>28637</v>
      </c>
      <c r="B8550" t="s">
        <v>7949</v>
      </c>
      <c r="C8550">
        <v>4.5596737999999998E-2</v>
      </c>
      <c r="D8550">
        <v>1</v>
      </c>
      <c r="E8550">
        <v>-1.9160145E-2</v>
      </c>
      <c r="F8550">
        <v>1</v>
      </c>
      <c r="G8550">
        <v>4.0696085E-2</v>
      </c>
      <c r="H8550">
        <v>1</v>
      </c>
      <c r="I8550">
        <v>-8.1528274999999997E-2</v>
      </c>
      <c r="J8550">
        <v>1</v>
      </c>
    </row>
    <row r="8551" spans="1:10" ht="15" customHeight="1">
      <c r="A8551" t="s">
        <v>40729</v>
      </c>
      <c r="B8551" t="s">
        <v>20259</v>
      </c>
      <c r="C8551">
        <v>0.10069512999999999</v>
      </c>
      <c r="D8551">
        <v>1</v>
      </c>
      <c r="E8551">
        <v>1.9801530000000001E-2</v>
      </c>
      <c r="F8551">
        <v>1</v>
      </c>
      <c r="G8551">
        <v>-1.7511970000000002E-2</v>
      </c>
      <c r="H8551">
        <v>1</v>
      </c>
      <c r="I8551">
        <v>-8.1513008999999997E-2</v>
      </c>
      <c r="J8551">
        <v>1</v>
      </c>
    </row>
    <row r="8552" spans="1:10" ht="15" customHeight="1">
      <c r="A8552" t="s">
        <v>32956</v>
      </c>
      <c r="B8552" t="s">
        <v>12307</v>
      </c>
      <c r="C8552">
        <v>-1.8907244E-2</v>
      </c>
      <c r="D8552">
        <v>1</v>
      </c>
      <c r="E8552">
        <v>9.947027E-2</v>
      </c>
      <c r="F8552">
        <v>1</v>
      </c>
      <c r="G8552">
        <v>-5.8562270000000003E-3</v>
      </c>
      <c r="H8552">
        <v>1</v>
      </c>
      <c r="I8552">
        <v>-8.1497743999999997E-2</v>
      </c>
      <c r="J8552">
        <v>1</v>
      </c>
    </row>
    <row r="8553" spans="1:10" ht="15" customHeight="1">
      <c r="A8553" t="s">
        <v>28851</v>
      </c>
      <c r="B8553" t="s">
        <v>8166</v>
      </c>
      <c r="C8553">
        <v>0.16104921999999999</v>
      </c>
      <c r="D8553">
        <v>1</v>
      </c>
      <c r="E8553">
        <v>0.24747793000000001</v>
      </c>
      <c r="F8553">
        <v>0.96809999999999996</v>
      </c>
      <c r="G8553">
        <v>6.3737619999999995E-2</v>
      </c>
      <c r="H8553">
        <v>1</v>
      </c>
      <c r="I8553">
        <v>-8.1465686999999995E-2</v>
      </c>
      <c r="J8553">
        <v>1</v>
      </c>
    </row>
    <row r="8554" spans="1:10" ht="15" customHeight="1">
      <c r="A8554" t="s">
        <v>26855</v>
      </c>
      <c r="B8554" t="s">
        <v>6159</v>
      </c>
      <c r="C8554">
        <v>-1.1127470000000001E-3</v>
      </c>
      <c r="D8554">
        <v>1</v>
      </c>
      <c r="E8554">
        <v>0.14192974</v>
      </c>
      <c r="F8554">
        <v>1</v>
      </c>
      <c r="G8554">
        <v>-9.1917760000000005E-3</v>
      </c>
      <c r="H8554">
        <v>1</v>
      </c>
      <c r="I8554">
        <v>-8.1441263E-2</v>
      </c>
      <c r="J8554">
        <v>1</v>
      </c>
    </row>
    <row r="8555" spans="1:10" ht="15" customHeight="1">
      <c r="A8555" t="s">
        <v>30767</v>
      </c>
      <c r="B8555" t="s">
        <v>10102</v>
      </c>
      <c r="C8555">
        <v>0.11347380999999999</v>
      </c>
      <c r="D8555">
        <v>1</v>
      </c>
      <c r="E8555">
        <v>-1.7348424000000001E-2</v>
      </c>
      <c r="F8555">
        <v>1</v>
      </c>
      <c r="G8555">
        <v>1.3598036000000001E-2</v>
      </c>
      <c r="H8555">
        <v>1</v>
      </c>
      <c r="I8555">
        <v>-8.1436683999999995E-2</v>
      </c>
      <c r="J8555">
        <v>1</v>
      </c>
    </row>
    <row r="8556" spans="1:10" ht="15" customHeight="1">
      <c r="A8556" t="s">
        <v>26103</v>
      </c>
      <c r="B8556" t="s">
        <v>5403</v>
      </c>
      <c r="C8556">
        <v>2.8718889999999999</v>
      </c>
      <c r="D8556">
        <v>0</v>
      </c>
      <c r="E8556">
        <v>4.7773513000000003</v>
      </c>
      <c r="F8556">
        <v>0</v>
      </c>
      <c r="G8556">
        <v>2.7111577000000001E-2</v>
      </c>
      <c r="H8556">
        <v>1</v>
      </c>
      <c r="I8556">
        <v>-8.1415313000000003E-2</v>
      </c>
      <c r="J8556">
        <v>1</v>
      </c>
    </row>
    <row r="8557" spans="1:10" ht="15" customHeight="1">
      <c r="A8557" t="s">
        <v>36348</v>
      </c>
      <c r="B8557" t="s">
        <v>15714</v>
      </c>
      <c r="C8557">
        <v>1.1252307E-2</v>
      </c>
      <c r="D8557">
        <v>1</v>
      </c>
      <c r="E8557">
        <v>-2.8591456000000001E-2</v>
      </c>
      <c r="F8557">
        <v>1</v>
      </c>
      <c r="G8557">
        <v>-3.9445291E-2</v>
      </c>
      <c r="H8557">
        <v>1</v>
      </c>
      <c r="I8557">
        <v>-8.1413787000000001E-2</v>
      </c>
      <c r="J8557">
        <v>1</v>
      </c>
    </row>
    <row r="8558" spans="1:10" ht="15" customHeight="1">
      <c r="A8558" t="s">
        <v>21659</v>
      </c>
      <c r="B8558" t="s">
        <v>938</v>
      </c>
      <c r="C8558">
        <v>-3.0715025E-2</v>
      </c>
      <c r="D8558">
        <v>1</v>
      </c>
      <c r="E8558">
        <v>2.8809581000000001E-2</v>
      </c>
      <c r="F8558">
        <v>1</v>
      </c>
      <c r="G8558">
        <v>2.4149440000000001E-2</v>
      </c>
      <c r="H8558">
        <v>1</v>
      </c>
      <c r="I8558">
        <v>-8.1406154999999994E-2</v>
      </c>
      <c r="J8558">
        <v>1</v>
      </c>
    </row>
    <row r="8559" spans="1:10" ht="15" customHeight="1">
      <c r="B8559" t="s">
        <v>20595</v>
      </c>
      <c r="C8559">
        <v>0.13578438000000001</v>
      </c>
      <c r="D8559">
        <v>1</v>
      </c>
      <c r="E8559">
        <v>-0.12793247999999999</v>
      </c>
      <c r="F8559">
        <v>1</v>
      </c>
      <c r="G8559">
        <v>-1.5849499999999999E-3</v>
      </c>
      <c r="H8559">
        <v>1</v>
      </c>
      <c r="I8559">
        <v>-8.1381731999999998E-2</v>
      </c>
      <c r="J8559">
        <v>1</v>
      </c>
    </row>
    <row r="8560" spans="1:10" ht="15" customHeight="1">
      <c r="A8560" t="s">
        <v>23599</v>
      </c>
      <c r="B8560" t="s">
        <v>2890</v>
      </c>
      <c r="C8560">
        <v>-2.7894100000000002E-2</v>
      </c>
      <c r="D8560">
        <v>1</v>
      </c>
      <c r="E8560">
        <v>-3.8252224000000001E-2</v>
      </c>
      <c r="F8560">
        <v>1</v>
      </c>
      <c r="G8560">
        <v>-8.9222830000000003E-2</v>
      </c>
      <c r="H8560">
        <v>1</v>
      </c>
      <c r="I8560">
        <v>-8.1363414999999994E-2</v>
      </c>
      <c r="J8560">
        <v>1</v>
      </c>
    </row>
    <row r="8561" spans="1:10" ht="15" customHeight="1">
      <c r="A8561" t="s">
        <v>39013</v>
      </c>
      <c r="B8561" t="s">
        <v>18470</v>
      </c>
      <c r="C8561">
        <v>8.3652100000000001E-4</v>
      </c>
      <c r="D8561">
        <v>1</v>
      </c>
      <c r="E8561">
        <v>6.6302780000000006E-2</v>
      </c>
      <c r="F8561">
        <v>1</v>
      </c>
      <c r="G8561">
        <v>-1.286014E-3</v>
      </c>
      <c r="H8561">
        <v>1</v>
      </c>
      <c r="I8561">
        <v>-8.1331361000000005E-2</v>
      </c>
      <c r="J8561">
        <v>1</v>
      </c>
    </row>
    <row r="8562" spans="1:10" ht="15" customHeight="1">
      <c r="A8562" t="s">
        <v>27419</v>
      </c>
      <c r="B8562" t="s">
        <v>6725</v>
      </c>
      <c r="C8562">
        <v>-4.0588894E-2</v>
      </c>
      <c r="D8562">
        <v>1</v>
      </c>
      <c r="E8562">
        <v>-6.0793230000000002E-3</v>
      </c>
      <c r="F8562">
        <v>1</v>
      </c>
      <c r="G8562">
        <v>-5.4618531999999997E-2</v>
      </c>
      <c r="H8562">
        <v>1</v>
      </c>
      <c r="I8562">
        <v>-8.1308465999999996E-2</v>
      </c>
      <c r="J8562">
        <v>1</v>
      </c>
    </row>
    <row r="8563" spans="1:10" ht="15" customHeight="1">
      <c r="A8563" t="s">
        <v>28582</v>
      </c>
      <c r="B8563" t="s">
        <v>7893</v>
      </c>
      <c r="C8563">
        <v>-0.4247264</v>
      </c>
      <c r="D8563">
        <v>1.24E-2</v>
      </c>
      <c r="E8563">
        <v>-0.48100769999999998</v>
      </c>
      <c r="F8563">
        <v>2.0000000000000001E-4</v>
      </c>
      <c r="G8563">
        <v>8.4582040000000004E-3</v>
      </c>
      <c r="H8563">
        <v>1</v>
      </c>
      <c r="I8563">
        <v>-8.1308465999999996E-2</v>
      </c>
      <c r="J8563">
        <v>1</v>
      </c>
    </row>
    <row r="8564" spans="1:10" ht="15" customHeight="1">
      <c r="A8564" t="s">
        <v>25592</v>
      </c>
      <c r="B8564" t="s">
        <v>4889</v>
      </c>
      <c r="C8564">
        <v>-8.2420067999999999E-2</v>
      </c>
      <c r="D8564">
        <v>1</v>
      </c>
      <c r="E8564">
        <v>0.10942743000000001</v>
      </c>
      <c r="F8564">
        <v>1</v>
      </c>
      <c r="G8564">
        <v>4.7370866999999997E-2</v>
      </c>
      <c r="H8564">
        <v>1</v>
      </c>
      <c r="I8564">
        <v>-8.1299308000000001E-2</v>
      </c>
      <c r="J8564">
        <v>1</v>
      </c>
    </row>
    <row r="8565" spans="1:10" ht="15" customHeight="1">
      <c r="A8565" t="s">
        <v>36490</v>
      </c>
      <c r="B8565" t="s">
        <v>15859</v>
      </c>
      <c r="C8565">
        <v>-1.8557934000000002E-2</v>
      </c>
      <c r="D8565">
        <v>1</v>
      </c>
      <c r="E8565">
        <v>-3.2121657999999997E-2</v>
      </c>
      <c r="F8565">
        <v>1</v>
      </c>
      <c r="G8565">
        <v>8.5778147999999999E-2</v>
      </c>
      <c r="H8565">
        <v>1</v>
      </c>
      <c r="I8565">
        <v>-8.1287097000000003E-2</v>
      </c>
      <c r="J8565">
        <v>1</v>
      </c>
    </row>
    <row r="8566" spans="1:10" ht="15" customHeight="1">
      <c r="A8566" t="s">
        <v>34371</v>
      </c>
      <c r="B8566" t="s">
        <v>13731</v>
      </c>
      <c r="C8566">
        <v>2.72412E-3</v>
      </c>
      <c r="D8566">
        <v>1</v>
      </c>
      <c r="E8566">
        <v>9.0514730000000002E-2</v>
      </c>
      <c r="F8566">
        <v>1</v>
      </c>
      <c r="G8566">
        <v>-2.5278340999999999E-2</v>
      </c>
      <c r="H8566">
        <v>1</v>
      </c>
      <c r="I8566">
        <v>-8.1284044E-2</v>
      </c>
      <c r="J8566">
        <v>1</v>
      </c>
    </row>
    <row r="8567" spans="1:10" ht="15" customHeight="1">
      <c r="A8567" t="s">
        <v>39544</v>
      </c>
      <c r="B8567" t="s">
        <v>19023</v>
      </c>
      <c r="C8567">
        <v>-0.31583297999999999</v>
      </c>
      <c r="D8567">
        <v>8.6E-3</v>
      </c>
      <c r="E8567">
        <v>0.17773923999999999</v>
      </c>
      <c r="F8567">
        <v>1</v>
      </c>
      <c r="G8567">
        <v>-0.25027524000000001</v>
      </c>
      <c r="H8567">
        <v>0.999</v>
      </c>
      <c r="I8567">
        <v>-8.1271834000000001E-2</v>
      </c>
      <c r="J8567">
        <v>1</v>
      </c>
    </row>
    <row r="8568" spans="1:10" ht="15" customHeight="1">
      <c r="A8568" t="s">
        <v>40882</v>
      </c>
      <c r="B8568" t="s">
        <v>20418</v>
      </c>
      <c r="C8568">
        <v>0.11568584</v>
      </c>
      <c r="D8568">
        <v>1</v>
      </c>
      <c r="E8568">
        <v>0.14279243999999999</v>
      </c>
      <c r="F8568">
        <v>1</v>
      </c>
      <c r="G8568">
        <v>-8.8622279999999998E-3</v>
      </c>
      <c r="H8568">
        <v>1</v>
      </c>
      <c r="I8568">
        <v>-8.1255044999999998E-2</v>
      </c>
      <c r="J8568">
        <v>1</v>
      </c>
    </row>
    <row r="8569" spans="1:10" ht="15" customHeight="1">
      <c r="A8569" t="s">
        <v>20905</v>
      </c>
      <c r="B8569" t="s">
        <v>180</v>
      </c>
      <c r="C8569">
        <v>0.73009647</v>
      </c>
      <c r="D8569">
        <v>0</v>
      </c>
      <c r="E8569">
        <v>0.23421924999999999</v>
      </c>
      <c r="F8569">
        <v>1</v>
      </c>
      <c r="G8569">
        <v>4.2364174999999997E-2</v>
      </c>
      <c r="H8569">
        <v>1</v>
      </c>
      <c r="I8569">
        <v>-8.1242834999999999E-2</v>
      </c>
      <c r="J8569">
        <v>1</v>
      </c>
    </row>
    <row r="8570" spans="1:10" ht="15" customHeight="1">
      <c r="A8570" t="s">
        <v>29651</v>
      </c>
      <c r="B8570" t="s">
        <v>8975</v>
      </c>
      <c r="C8570">
        <v>-3.9670677000000001E-2</v>
      </c>
      <c r="D8570">
        <v>1</v>
      </c>
      <c r="E8570">
        <v>2.4972078000000002E-2</v>
      </c>
      <c r="F8570">
        <v>1</v>
      </c>
      <c r="G8570">
        <v>3.1479892000000002E-2</v>
      </c>
      <c r="H8570">
        <v>1</v>
      </c>
      <c r="I8570">
        <v>-8.1215361999999999E-2</v>
      </c>
      <c r="J8570">
        <v>1</v>
      </c>
    </row>
    <row r="8571" spans="1:10" ht="15" customHeight="1">
      <c r="A8571" t="s">
        <v>31611</v>
      </c>
      <c r="B8571" t="s">
        <v>10952</v>
      </c>
      <c r="C8571">
        <v>0.49666685999999999</v>
      </c>
      <c r="D8571">
        <v>1E-4</v>
      </c>
      <c r="E8571">
        <v>0.68859218</v>
      </c>
      <c r="F8571">
        <v>0</v>
      </c>
      <c r="G8571">
        <v>-0.18575968000000001</v>
      </c>
      <c r="H8571">
        <v>1</v>
      </c>
      <c r="I8571">
        <v>-8.1207731000000005E-2</v>
      </c>
      <c r="J8571">
        <v>1</v>
      </c>
    </row>
    <row r="8572" spans="1:10" ht="15" customHeight="1">
      <c r="A8572" t="s">
        <v>23404</v>
      </c>
      <c r="B8572" t="s">
        <v>2695</v>
      </c>
      <c r="C8572">
        <v>-2.1012204E-2</v>
      </c>
      <c r="D8572">
        <v>1</v>
      </c>
      <c r="E8572">
        <v>0.25372307999999999</v>
      </c>
      <c r="F8572">
        <v>0.27010000000000001</v>
      </c>
      <c r="G8572">
        <v>-7.0649829999999997E-2</v>
      </c>
      <c r="H8572">
        <v>1</v>
      </c>
      <c r="I8572">
        <v>-8.1201625999999999E-2</v>
      </c>
      <c r="J8572">
        <v>1</v>
      </c>
    </row>
    <row r="8573" spans="1:10" ht="15" customHeight="1">
      <c r="A8573" t="s">
        <v>22810</v>
      </c>
      <c r="B8573" t="s">
        <v>2097</v>
      </c>
      <c r="C8573">
        <v>0.10255064</v>
      </c>
      <c r="D8573">
        <v>1</v>
      </c>
      <c r="E8573">
        <v>0.22371909000000001</v>
      </c>
      <c r="F8573">
        <v>1</v>
      </c>
      <c r="G8573">
        <v>1.4398144999999999E-2</v>
      </c>
      <c r="H8573">
        <v>1</v>
      </c>
      <c r="I8573">
        <v>-8.1152787000000004E-2</v>
      </c>
      <c r="J8573">
        <v>1</v>
      </c>
    </row>
    <row r="8574" spans="1:10" ht="15" customHeight="1">
      <c r="A8574" t="s">
        <v>36938</v>
      </c>
      <c r="B8574" t="s">
        <v>16336</v>
      </c>
      <c r="C8574">
        <v>7.4121762999999993E-2</v>
      </c>
      <c r="D8574">
        <v>1</v>
      </c>
      <c r="E8574">
        <v>0.13028513999999999</v>
      </c>
      <c r="F8574">
        <v>1</v>
      </c>
      <c r="G8574">
        <v>-1.4429623000000001E-2</v>
      </c>
      <c r="H8574">
        <v>1</v>
      </c>
      <c r="I8574">
        <v>-8.1151261000000002E-2</v>
      </c>
      <c r="J8574">
        <v>1</v>
      </c>
    </row>
    <row r="8575" spans="1:10" ht="15" customHeight="1">
      <c r="A8575" t="s">
        <v>25181</v>
      </c>
      <c r="B8575" t="s">
        <v>4477</v>
      </c>
      <c r="C8575">
        <v>1.1526441999999999</v>
      </c>
      <c r="D8575">
        <v>0</v>
      </c>
      <c r="E8575">
        <v>1.6874279999999999</v>
      </c>
      <c r="F8575">
        <v>0</v>
      </c>
      <c r="G8575">
        <v>0.12422225000000001</v>
      </c>
      <c r="H8575">
        <v>1</v>
      </c>
      <c r="I8575">
        <v>-8.1139052000000003E-2</v>
      </c>
      <c r="J8575">
        <v>1</v>
      </c>
    </row>
    <row r="8576" spans="1:10" ht="15" customHeight="1">
      <c r="A8576" t="s">
        <v>37705</v>
      </c>
      <c r="B8576" t="s">
        <v>17126</v>
      </c>
      <c r="C8576">
        <v>-0.10019019</v>
      </c>
      <c r="D8576">
        <v>1</v>
      </c>
      <c r="E8576">
        <v>-2.5478028999999999E-2</v>
      </c>
      <c r="F8576">
        <v>1</v>
      </c>
      <c r="G8576">
        <v>7.6914765999999996E-2</v>
      </c>
      <c r="H8576">
        <v>1</v>
      </c>
      <c r="I8576">
        <v>-8.1119211999999996E-2</v>
      </c>
      <c r="J8576">
        <v>1</v>
      </c>
    </row>
    <row r="8577" spans="1:10" ht="15" customHeight="1">
      <c r="A8577" t="s">
        <v>31604</v>
      </c>
      <c r="B8577" t="s">
        <v>10945</v>
      </c>
      <c r="C8577">
        <v>7.5614774999999995E-2</v>
      </c>
      <c r="D8577">
        <v>1</v>
      </c>
      <c r="E8577">
        <v>-3.3126602999999998E-2</v>
      </c>
      <c r="F8577">
        <v>1</v>
      </c>
      <c r="G8577">
        <v>-0.12411459</v>
      </c>
      <c r="H8577">
        <v>1</v>
      </c>
      <c r="I8577">
        <v>-8.1111581000000002E-2</v>
      </c>
      <c r="J8577">
        <v>1</v>
      </c>
    </row>
    <row r="8578" spans="1:10" ht="15" customHeight="1">
      <c r="A8578" t="s">
        <v>22242</v>
      </c>
      <c r="B8578" t="s">
        <v>1525</v>
      </c>
      <c r="C8578">
        <v>3.3708428999999998E-2</v>
      </c>
      <c r="D8578">
        <v>1</v>
      </c>
      <c r="E8578">
        <v>1.0794158E-2</v>
      </c>
      <c r="F8578">
        <v>1</v>
      </c>
      <c r="G8578">
        <v>-2.2529562E-2</v>
      </c>
      <c r="H8578">
        <v>1</v>
      </c>
      <c r="I8578">
        <v>-8.1108528999999999E-2</v>
      </c>
      <c r="J8578">
        <v>1</v>
      </c>
    </row>
    <row r="8579" spans="1:10" ht="15" customHeight="1">
      <c r="A8579" t="s">
        <v>23554</v>
      </c>
      <c r="B8579" t="s">
        <v>2845</v>
      </c>
      <c r="C8579">
        <v>0.20689324000000001</v>
      </c>
      <c r="D8579">
        <v>1</v>
      </c>
      <c r="E8579">
        <v>2.6417650000000001E-2</v>
      </c>
      <c r="F8579">
        <v>1</v>
      </c>
      <c r="G8579">
        <v>0.15093655</v>
      </c>
      <c r="H8579">
        <v>1</v>
      </c>
      <c r="I8579">
        <v>-8.1103950999999994E-2</v>
      </c>
      <c r="J8579">
        <v>1</v>
      </c>
    </row>
    <row r="8580" spans="1:10" ht="15" customHeight="1">
      <c r="A8580" t="s">
        <v>24697</v>
      </c>
      <c r="B8580" t="s">
        <v>3993</v>
      </c>
      <c r="C8580">
        <v>-2.7935285000000001E-2</v>
      </c>
      <c r="D8580">
        <v>1</v>
      </c>
      <c r="E8580">
        <v>2.7960829E-2</v>
      </c>
      <c r="F8580">
        <v>1</v>
      </c>
      <c r="G8580">
        <v>-2.7972100000000001E-3</v>
      </c>
      <c r="H8580">
        <v>1</v>
      </c>
      <c r="I8580">
        <v>-8.1068849999999998E-2</v>
      </c>
      <c r="J8580">
        <v>1</v>
      </c>
    </row>
    <row r="8581" spans="1:10" ht="15" customHeight="1">
      <c r="A8581" t="s">
        <v>32877</v>
      </c>
      <c r="B8581" t="s">
        <v>12227</v>
      </c>
      <c r="C8581">
        <v>4.0482879999999997E-3</v>
      </c>
      <c r="D8581">
        <v>1</v>
      </c>
      <c r="E8581">
        <v>0.24885054000000001</v>
      </c>
      <c r="F8581">
        <v>0.93059999999999998</v>
      </c>
      <c r="G8581">
        <v>5.3305999999999999E-2</v>
      </c>
      <c r="H8581">
        <v>1</v>
      </c>
      <c r="I8581">
        <v>-8.1059694000000002E-2</v>
      </c>
      <c r="J8581">
        <v>1</v>
      </c>
    </row>
    <row r="8582" spans="1:10" ht="15" customHeight="1">
      <c r="A8582" t="s">
        <v>23034</v>
      </c>
      <c r="B8582" t="s">
        <v>2324</v>
      </c>
      <c r="C8582">
        <v>9.9335606000000007E-2</v>
      </c>
      <c r="D8582">
        <v>1</v>
      </c>
      <c r="E8582">
        <v>-5.5376900999999999E-2</v>
      </c>
      <c r="F8582">
        <v>1</v>
      </c>
      <c r="G8582">
        <v>8.2860820000000002E-3</v>
      </c>
      <c r="H8582">
        <v>1</v>
      </c>
      <c r="I8582">
        <v>-8.1045959000000001E-2</v>
      </c>
      <c r="J8582">
        <v>1</v>
      </c>
    </row>
    <row r="8583" spans="1:10" ht="15" customHeight="1">
      <c r="A8583" t="s">
        <v>34192</v>
      </c>
      <c r="B8583" t="s">
        <v>13551</v>
      </c>
      <c r="C8583">
        <v>1.2714555999999999</v>
      </c>
      <c r="D8583">
        <v>0</v>
      </c>
      <c r="E8583">
        <v>1.160604</v>
      </c>
      <c r="F8583">
        <v>0</v>
      </c>
      <c r="G8583">
        <v>8.2075786999999997E-2</v>
      </c>
      <c r="H8583">
        <v>1</v>
      </c>
      <c r="I8583">
        <v>-8.1044432999999999E-2</v>
      </c>
      <c r="J8583">
        <v>1</v>
      </c>
    </row>
    <row r="8584" spans="1:10" ht="15" customHeight="1">
      <c r="A8584" t="s">
        <v>37875</v>
      </c>
      <c r="B8584" t="s">
        <v>17301</v>
      </c>
      <c r="C8584">
        <v>-0.29380809000000002</v>
      </c>
      <c r="D8584">
        <v>0.98399999999999999</v>
      </c>
      <c r="E8584">
        <v>-1.8142197</v>
      </c>
      <c r="F8584">
        <v>0</v>
      </c>
      <c r="G8584">
        <v>5.2849990000000003E-3</v>
      </c>
      <c r="H8584">
        <v>1</v>
      </c>
      <c r="I8584">
        <v>-8.1042906999999997E-2</v>
      </c>
      <c r="J8584">
        <v>1</v>
      </c>
    </row>
    <row r="8585" spans="1:10" ht="15" customHeight="1">
      <c r="A8585" t="s">
        <v>33052</v>
      </c>
      <c r="B8585" t="s">
        <v>12403</v>
      </c>
      <c r="C8585">
        <v>-0.16343272</v>
      </c>
      <c r="D8585">
        <v>1</v>
      </c>
      <c r="E8585">
        <v>-5.7151485000000002E-2</v>
      </c>
      <c r="F8585">
        <v>1</v>
      </c>
      <c r="G8585">
        <v>-9.3885205999999999E-2</v>
      </c>
      <c r="H8585">
        <v>1</v>
      </c>
      <c r="I8585">
        <v>-8.1039854999999994E-2</v>
      </c>
      <c r="J8585">
        <v>1</v>
      </c>
    </row>
    <row r="8586" spans="1:10" ht="15" customHeight="1">
      <c r="A8586" t="s">
        <v>23991</v>
      </c>
      <c r="B8586" t="s">
        <v>3283</v>
      </c>
      <c r="C8586">
        <v>0.20261204999999999</v>
      </c>
      <c r="D8586">
        <v>1</v>
      </c>
      <c r="E8586">
        <v>0.35517417000000001</v>
      </c>
      <c r="F8586">
        <v>1.4800000000000001E-2</v>
      </c>
      <c r="G8586">
        <v>-9.9266319999999995E-3</v>
      </c>
      <c r="H8586">
        <v>1</v>
      </c>
      <c r="I8586">
        <v>-8.1027646999999994E-2</v>
      </c>
      <c r="J8586">
        <v>1</v>
      </c>
    </row>
    <row r="8587" spans="1:10" ht="15" customHeight="1">
      <c r="A8587" t="s">
        <v>31455</v>
      </c>
      <c r="B8587" t="s">
        <v>10795</v>
      </c>
      <c r="C8587">
        <v>8.8454029999999999E-3</v>
      </c>
      <c r="D8587">
        <v>1</v>
      </c>
      <c r="E8587">
        <v>-0.19193957</v>
      </c>
      <c r="F8587">
        <v>1</v>
      </c>
      <c r="G8587">
        <v>2.4844458E-2</v>
      </c>
      <c r="H8587">
        <v>1</v>
      </c>
      <c r="I8587">
        <v>-8.1016963999999997E-2</v>
      </c>
      <c r="J8587">
        <v>1</v>
      </c>
    </row>
    <row r="8588" spans="1:10" ht="15" customHeight="1">
      <c r="A8588" t="s">
        <v>29145</v>
      </c>
      <c r="B8588" t="s">
        <v>8462</v>
      </c>
      <c r="C8588">
        <v>-5.2326363000000001E-2</v>
      </c>
      <c r="D8588">
        <v>1</v>
      </c>
      <c r="E8588">
        <v>-0.1845213</v>
      </c>
      <c r="F8588">
        <v>1</v>
      </c>
      <c r="G8588">
        <v>-3.5131204999999999E-2</v>
      </c>
      <c r="H8588">
        <v>1</v>
      </c>
      <c r="I8588">
        <v>-8.1013911999999993E-2</v>
      </c>
      <c r="J8588">
        <v>1</v>
      </c>
    </row>
    <row r="8589" spans="1:10" ht="15" customHeight="1">
      <c r="A8589" t="s">
        <v>28335</v>
      </c>
      <c r="B8589" t="s">
        <v>7644</v>
      </c>
      <c r="C8589">
        <v>0.54777555</v>
      </c>
      <c r="D8589">
        <v>0</v>
      </c>
      <c r="E8589">
        <v>0.86686841999999997</v>
      </c>
      <c r="F8589">
        <v>0</v>
      </c>
      <c r="G8589">
        <v>7.5737981999999995E-2</v>
      </c>
      <c r="H8589">
        <v>1</v>
      </c>
      <c r="I8589">
        <v>-8.1006281999999999E-2</v>
      </c>
      <c r="J8589">
        <v>1</v>
      </c>
    </row>
    <row r="8590" spans="1:10" ht="15" customHeight="1">
      <c r="A8590" t="s">
        <v>22765</v>
      </c>
      <c r="B8590" t="s">
        <v>2051</v>
      </c>
      <c r="C8590">
        <v>4.6588842999999998E-2</v>
      </c>
      <c r="D8590">
        <v>1</v>
      </c>
      <c r="E8590">
        <v>1.4269586000000001E-2</v>
      </c>
      <c r="F8590">
        <v>1</v>
      </c>
      <c r="G8590">
        <v>7.1172292999999998E-2</v>
      </c>
      <c r="H8590">
        <v>1</v>
      </c>
      <c r="I8590">
        <v>-8.1004755999999997E-2</v>
      </c>
      <c r="J8590">
        <v>1</v>
      </c>
    </row>
    <row r="8591" spans="1:10" ht="15" customHeight="1">
      <c r="A8591" t="s">
        <v>29175</v>
      </c>
      <c r="B8591" t="s">
        <v>8492</v>
      </c>
      <c r="C8591">
        <v>3.4620499999999998E-4</v>
      </c>
      <c r="D8591">
        <v>1</v>
      </c>
      <c r="E8591">
        <v>0.13212931999999999</v>
      </c>
      <c r="F8591">
        <v>1</v>
      </c>
      <c r="G8591">
        <v>1.1882023E-2</v>
      </c>
      <c r="H8591">
        <v>1</v>
      </c>
      <c r="I8591">
        <v>-8.0995600000000001E-2</v>
      </c>
      <c r="J8591">
        <v>1</v>
      </c>
    </row>
    <row r="8592" spans="1:10" ht="15" customHeight="1">
      <c r="A8592" t="s">
        <v>26289</v>
      </c>
      <c r="B8592" t="s">
        <v>5591</v>
      </c>
      <c r="C8592">
        <v>-3.8502611999999999E-2</v>
      </c>
      <c r="D8592">
        <v>1</v>
      </c>
      <c r="E8592">
        <v>3.9475789999999997E-3</v>
      </c>
      <c r="F8592">
        <v>1</v>
      </c>
      <c r="G8592">
        <v>-2.2174978000000001E-2</v>
      </c>
      <c r="H8592">
        <v>1</v>
      </c>
      <c r="I8592">
        <v>-8.0992547999999998E-2</v>
      </c>
      <c r="J8592">
        <v>1</v>
      </c>
    </row>
    <row r="8593" spans="1:10" ht="15" customHeight="1">
      <c r="A8593" t="s">
        <v>31346</v>
      </c>
      <c r="B8593" t="s">
        <v>10686</v>
      </c>
      <c r="C8593">
        <v>-0.23932428</v>
      </c>
      <c r="D8593">
        <v>1</v>
      </c>
      <c r="E8593">
        <v>-0.70180624000000003</v>
      </c>
      <c r="F8593">
        <v>0</v>
      </c>
      <c r="G8593">
        <v>-7.1604661E-2</v>
      </c>
      <c r="H8593">
        <v>1</v>
      </c>
      <c r="I8593">
        <v>-8.0980339999999998E-2</v>
      </c>
      <c r="J8593">
        <v>1</v>
      </c>
    </row>
    <row r="8594" spans="1:10" ht="15" customHeight="1">
      <c r="A8594" t="s">
        <v>22489</v>
      </c>
      <c r="B8594" t="s">
        <v>1775</v>
      </c>
      <c r="C8594">
        <v>-2.2997100999999999E-2</v>
      </c>
      <c r="D8594">
        <v>1</v>
      </c>
      <c r="E8594">
        <v>2.5893442999999999E-2</v>
      </c>
      <c r="F8594">
        <v>1</v>
      </c>
      <c r="G8594">
        <v>7.4710934000000007E-2</v>
      </c>
      <c r="H8594">
        <v>1</v>
      </c>
      <c r="I8594">
        <v>-8.0966605999999997E-2</v>
      </c>
      <c r="J8594">
        <v>1</v>
      </c>
    </row>
    <row r="8595" spans="1:10" ht="15" customHeight="1">
      <c r="A8595" t="s">
        <v>24269</v>
      </c>
      <c r="B8595" t="s">
        <v>3563</v>
      </c>
      <c r="C8595">
        <v>-0.16633428</v>
      </c>
      <c r="D8595">
        <v>1</v>
      </c>
      <c r="E8595">
        <v>0.17576090999999999</v>
      </c>
      <c r="F8595">
        <v>1</v>
      </c>
      <c r="G8595">
        <v>5.3764747000000002E-2</v>
      </c>
      <c r="H8595">
        <v>1</v>
      </c>
      <c r="I8595">
        <v>-8.0958976000000002E-2</v>
      </c>
      <c r="J8595">
        <v>1</v>
      </c>
    </row>
    <row r="8596" spans="1:10" ht="15" customHeight="1">
      <c r="A8596" t="s">
        <v>38243</v>
      </c>
      <c r="B8596" t="s">
        <v>17680</v>
      </c>
      <c r="C8596">
        <v>-4.3070970000000002E-3</v>
      </c>
      <c r="D8596">
        <v>1</v>
      </c>
      <c r="E8596">
        <v>-0.1020657</v>
      </c>
      <c r="F8596">
        <v>1</v>
      </c>
      <c r="G8596">
        <v>-0.18669368</v>
      </c>
      <c r="H8596">
        <v>1</v>
      </c>
      <c r="I8596">
        <v>-8.0955923999999999E-2</v>
      </c>
      <c r="J8596">
        <v>1</v>
      </c>
    </row>
    <row r="8597" spans="1:10" ht="15" customHeight="1">
      <c r="A8597" t="s">
        <v>24111</v>
      </c>
      <c r="B8597" t="s">
        <v>3403</v>
      </c>
      <c r="C8597">
        <v>-0.12428126</v>
      </c>
      <c r="D8597">
        <v>1</v>
      </c>
      <c r="E8597">
        <v>-0.23868068000000001</v>
      </c>
      <c r="F8597">
        <v>1</v>
      </c>
      <c r="G8597">
        <v>-3.2171814999999999E-2</v>
      </c>
      <c r="H8597">
        <v>1</v>
      </c>
      <c r="I8597">
        <v>-8.0955923999999999E-2</v>
      </c>
      <c r="J8597">
        <v>1</v>
      </c>
    </row>
    <row r="8598" spans="1:10" ht="15" customHeight="1">
      <c r="A8598" t="s">
        <v>20738</v>
      </c>
      <c r="B8598" t="s">
        <v>10</v>
      </c>
      <c r="C8598">
        <v>0.10479288</v>
      </c>
      <c r="D8598">
        <v>1</v>
      </c>
      <c r="E8598">
        <v>-0.20649027</v>
      </c>
      <c r="F8598">
        <v>1</v>
      </c>
      <c r="G8598">
        <v>-4.1092010999999998E-2</v>
      </c>
      <c r="H8598">
        <v>1</v>
      </c>
      <c r="I8598">
        <v>-8.0946769000000002E-2</v>
      </c>
      <c r="J8598">
        <v>1</v>
      </c>
    </row>
    <row r="8599" spans="1:10" ht="15" customHeight="1">
      <c r="B8599" t="s">
        <v>17998</v>
      </c>
      <c r="C8599">
        <v>9.5519396000000006E-2</v>
      </c>
      <c r="D8599">
        <v>1</v>
      </c>
      <c r="E8599">
        <v>0.10065477</v>
      </c>
      <c r="F8599">
        <v>1</v>
      </c>
      <c r="G8599">
        <v>-1.1987970000000001E-2</v>
      </c>
      <c r="H8599">
        <v>1</v>
      </c>
      <c r="I8599">
        <v>-8.0942190999999997E-2</v>
      </c>
      <c r="J8599">
        <v>1</v>
      </c>
    </row>
    <row r="8600" spans="1:10" ht="15" customHeight="1">
      <c r="A8600" t="s">
        <v>24464</v>
      </c>
      <c r="B8600" t="s">
        <v>3758</v>
      </c>
      <c r="C8600">
        <v>-6.0698186000000001E-2</v>
      </c>
      <c r="D8600">
        <v>1</v>
      </c>
      <c r="E8600">
        <v>7.4682239999999999E-3</v>
      </c>
      <c r="F8600">
        <v>1</v>
      </c>
      <c r="G8600">
        <v>-4.6918067000000001E-2</v>
      </c>
      <c r="H8600">
        <v>1</v>
      </c>
      <c r="I8600">
        <v>-8.0942190999999997E-2</v>
      </c>
      <c r="J8600">
        <v>1</v>
      </c>
    </row>
    <row r="8601" spans="1:10" ht="15" customHeight="1">
      <c r="A8601" t="s">
        <v>37056</v>
      </c>
      <c r="B8601" t="s">
        <v>16460</v>
      </c>
      <c r="C8601">
        <v>-4.2433026999999998E-2</v>
      </c>
      <c r="D8601">
        <v>1</v>
      </c>
      <c r="E8601">
        <v>-1.7852264E-2</v>
      </c>
      <c r="F8601">
        <v>1</v>
      </c>
      <c r="G8601">
        <v>-1.6802431999999999E-2</v>
      </c>
      <c r="H8601">
        <v>1</v>
      </c>
      <c r="I8601">
        <v>-8.0940664999999995E-2</v>
      </c>
      <c r="J8601">
        <v>1</v>
      </c>
    </row>
    <row r="8602" spans="1:10" ht="15" customHeight="1">
      <c r="A8602" t="s">
        <v>25152</v>
      </c>
      <c r="B8602" t="s">
        <v>4448</v>
      </c>
      <c r="C8602">
        <v>4.0934500999999998E-2</v>
      </c>
      <c r="D8602">
        <v>1</v>
      </c>
      <c r="E8602">
        <v>8.0671305999999998E-2</v>
      </c>
      <c r="F8602">
        <v>1</v>
      </c>
      <c r="G8602">
        <v>-5.3257164000000003E-2</v>
      </c>
      <c r="H8602">
        <v>1</v>
      </c>
      <c r="I8602">
        <v>-8.0923880000000004E-2</v>
      </c>
      <c r="J8602">
        <v>1</v>
      </c>
    </row>
    <row r="8603" spans="1:10" ht="15" customHeight="1">
      <c r="A8603" t="s">
        <v>23079</v>
      </c>
      <c r="B8603" t="s">
        <v>2369</v>
      </c>
      <c r="C8603">
        <v>5.5153997000000003E-2</v>
      </c>
      <c r="D8603">
        <v>1</v>
      </c>
      <c r="E8603">
        <v>0.15766464999999999</v>
      </c>
      <c r="F8603">
        <v>1</v>
      </c>
      <c r="G8603">
        <v>7.8126419999999999E-3</v>
      </c>
      <c r="H8603">
        <v>1</v>
      </c>
      <c r="I8603">
        <v>-8.0913198000000006E-2</v>
      </c>
      <c r="J8603">
        <v>1</v>
      </c>
    </row>
    <row r="8604" spans="1:10" ht="15" customHeight="1">
      <c r="A8604" t="s">
        <v>32764</v>
      </c>
      <c r="B8604" t="s">
        <v>12113</v>
      </c>
      <c r="C8604">
        <v>0.13147096</v>
      </c>
      <c r="D8604">
        <v>1</v>
      </c>
      <c r="E8604">
        <v>0.30157593999999999</v>
      </c>
      <c r="F8604">
        <v>0.99790000000000001</v>
      </c>
      <c r="G8604">
        <v>3.6468167000000003E-2</v>
      </c>
      <c r="H8604">
        <v>1</v>
      </c>
      <c r="I8604">
        <v>-8.0911672000000004E-2</v>
      </c>
      <c r="J8604">
        <v>1</v>
      </c>
    </row>
    <row r="8605" spans="1:10" ht="15" customHeight="1">
      <c r="A8605" t="s">
        <v>26060</v>
      </c>
      <c r="B8605" t="s">
        <v>5360</v>
      </c>
      <c r="C8605">
        <v>0.15881526000000001</v>
      </c>
      <c r="D8605">
        <v>1</v>
      </c>
      <c r="E8605">
        <v>-7.6099330000000007E-2</v>
      </c>
      <c r="F8605">
        <v>1</v>
      </c>
      <c r="G8605">
        <v>-4.7193814000000001E-2</v>
      </c>
      <c r="H8605">
        <v>1</v>
      </c>
      <c r="I8605">
        <v>-8.0896413E-2</v>
      </c>
      <c r="J8605">
        <v>1</v>
      </c>
    </row>
    <row r="8606" spans="1:10" ht="15" customHeight="1">
      <c r="A8606" t="s">
        <v>39862</v>
      </c>
      <c r="B8606" t="s">
        <v>19354</v>
      </c>
      <c r="C8606">
        <v>-3.0709130000000001E-2</v>
      </c>
      <c r="D8606">
        <v>1</v>
      </c>
      <c r="E8606">
        <v>-4.9144927999999997E-2</v>
      </c>
      <c r="F8606">
        <v>1</v>
      </c>
      <c r="G8606">
        <v>7.9087921000000005E-2</v>
      </c>
      <c r="H8606">
        <v>1</v>
      </c>
      <c r="I8606">
        <v>-8.0890308999999994E-2</v>
      </c>
      <c r="J8606">
        <v>1</v>
      </c>
    </row>
    <row r="8607" spans="1:10" ht="15" customHeight="1">
      <c r="A8607" t="s">
        <v>34998</v>
      </c>
      <c r="B8607" t="s">
        <v>14360</v>
      </c>
      <c r="C8607">
        <v>0.32559365000000001</v>
      </c>
      <c r="D8607">
        <v>0.98860000000000003</v>
      </c>
      <c r="E8607">
        <v>0.93681694000000004</v>
      </c>
      <c r="F8607">
        <v>0</v>
      </c>
      <c r="G8607">
        <v>-0.15102399999999999</v>
      </c>
      <c r="H8607">
        <v>1</v>
      </c>
      <c r="I8607">
        <v>-8.0882679999999998E-2</v>
      </c>
      <c r="J8607">
        <v>1</v>
      </c>
    </row>
    <row r="8608" spans="1:10" ht="15" customHeight="1">
      <c r="A8608" t="s">
        <v>38123</v>
      </c>
      <c r="B8608" t="s">
        <v>17556</v>
      </c>
      <c r="C8608">
        <v>-0.10293929</v>
      </c>
      <c r="D8608">
        <v>1</v>
      </c>
      <c r="E8608">
        <v>-0.10179784</v>
      </c>
      <c r="F8608">
        <v>1</v>
      </c>
      <c r="G8608">
        <v>-1.7815747999999999E-2</v>
      </c>
      <c r="H8608">
        <v>1</v>
      </c>
      <c r="I8608">
        <v>-8.0870472999999998E-2</v>
      </c>
      <c r="J8608">
        <v>1</v>
      </c>
    </row>
    <row r="8609" spans="1:10" ht="15" customHeight="1">
      <c r="A8609" t="s">
        <v>21813</v>
      </c>
      <c r="B8609" t="s">
        <v>1092</v>
      </c>
      <c r="C8609">
        <v>0.16412977000000001</v>
      </c>
      <c r="D8609">
        <v>1</v>
      </c>
      <c r="E8609">
        <v>-7.7911784999999997E-2</v>
      </c>
      <c r="F8609">
        <v>1</v>
      </c>
      <c r="G8609">
        <v>6.9028431000000001E-2</v>
      </c>
      <c r="H8609">
        <v>1</v>
      </c>
      <c r="I8609">
        <v>-8.0846058999999998E-2</v>
      </c>
      <c r="J8609">
        <v>1</v>
      </c>
    </row>
    <row r="8610" spans="1:10" ht="15" customHeight="1">
      <c r="A8610" t="s">
        <v>30718</v>
      </c>
      <c r="B8610" t="s">
        <v>10052</v>
      </c>
      <c r="C8610">
        <v>-0.12610650000000001</v>
      </c>
      <c r="D8610">
        <v>1</v>
      </c>
      <c r="E8610">
        <v>-0.10828997</v>
      </c>
      <c r="F8610">
        <v>1</v>
      </c>
      <c r="G8610">
        <v>3.7317499999999998E-3</v>
      </c>
      <c r="H8610">
        <v>1</v>
      </c>
      <c r="I8610">
        <v>-8.0846058999999998E-2</v>
      </c>
      <c r="J8610">
        <v>1</v>
      </c>
    </row>
    <row r="8611" spans="1:10" ht="15" customHeight="1">
      <c r="A8611" t="s">
        <v>22487</v>
      </c>
      <c r="B8611" t="s">
        <v>1773</v>
      </c>
      <c r="C8611">
        <v>5.9673688000000003E-2</v>
      </c>
      <c r="D8611">
        <v>1</v>
      </c>
      <c r="E8611">
        <v>6.6642619999999998E-3</v>
      </c>
      <c r="F8611">
        <v>1</v>
      </c>
      <c r="G8611">
        <v>2.0726201999999999E-2</v>
      </c>
      <c r="H8611">
        <v>1</v>
      </c>
      <c r="I8611">
        <v>-8.0841482000000006E-2</v>
      </c>
      <c r="J8611">
        <v>1</v>
      </c>
    </row>
    <row r="8612" spans="1:10" ht="15" customHeight="1">
      <c r="A8612" t="s">
        <v>22723</v>
      </c>
      <c r="B8612" t="s">
        <v>2009</v>
      </c>
      <c r="C8612">
        <v>-0.26572957000000003</v>
      </c>
      <c r="D8612">
        <v>1</v>
      </c>
      <c r="E8612">
        <v>-0.37580363</v>
      </c>
      <c r="F8612">
        <v>0.93379999999999996</v>
      </c>
      <c r="G8612">
        <v>-0.20287742</v>
      </c>
      <c r="H8612">
        <v>1</v>
      </c>
      <c r="I8612">
        <v>-8.0832326999999995E-2</v>
      </c>
      <c r="J8612">
        <v>1</v>
      </c>
    </row>
    <row r="8613" spans="1:10" ht="15" customHeight="1">
      <c r="A8613" t="s">
        <v>40958</v>
      </c>
      <c r="B8613" t="s">
        <v>20497</v>
      </c>
      <c r="C8613">
        <v>-0.21516941000000001</v>
      </c>
      <c r="D8613">
        <v>1</v>
      </c>
      <c r="E8613">
        <v>-0.16393692000000001</v>
      </c>
      <c r="F8613">
        <v>1</v>
      </c>
      <c r="G8613">
        <v>-0.15590364000000001</v>
      </c>
      <c r="H8613">
        <v>1</v>
      </c>
      <c r="I8613">
        <v>-8.0820119999999995E-2</v>
      </c>
      <c r="J8613">
        <v>1</v>
      </c>
    </row>
    <row r="8614" spans="1:10" ht="15" customHeight="1">
      <c r="A8614" t="s">
        <v>33514</v>
      </c>
      <c r="B8614" t="s">
        <v>12868</v>
      </c>
      <c r="C8614">
        <v>-0.20772267</v>
      </c>
      <c r="D8614">
        <v>1</v>
      </c>
      <c r="E8614">
        <v>-0.25601979000000002</v>
      </c>
      <c r="F8614">
        <v>0.94310000000000005</v>
      </c>
      <c r="G8614">
        <v>-3.161521E-3</v>
      </c>
      <c r="H8614">
        <v>1</v>
      </c>
      <c r="I8614">
        <v>-8.0806388000000007E-2</v>
      </c>
      <c r="J8614">
        <v>1</v>
      </c>
    </row>
    <row r="8615" spans="1:10" ht="15" customHeight="1">
      <c r="A8615" t="s">
        <v>33032</v>
      </c>
      <c r="B8615" t="s">
        <v>12383</v>
      </c>
      <c r="C8615">
        <v>2.3184369E-2</v>
      </c>
      <c r="D8615">
        <v>1</v>
      </c>
      <c r="E8615">
        <v>-8.5579371000000001E-2</v>
      </c>
      <c r="F8615">
        <v>1</v>
      </c>
      <c r="G8615">
        <v>-5.5123566999999998E-2</v>
      </c>
      <c r="H8615">
        <v>1</v>
      </c>
      <c r="I8615">
        <v>-8.0803336000000003E-2</v>
      </c>
      <c r="J8615">
        <v>1</v>
      </c>
    </row>
    <row r="8616" spans="1:10" ht="15" customHeight="1">
      <c r="A8616" t="s">
        <v>26733</v>
      </c>
      <c r="B8616" t="s">
        <v>6037</v>
      </c>
      <c r="C8616">
        <v>-6.2102743000000002E-2</v>
      </c>
      <c r="D8616">
        <v>1</v>
      </c>
      <c r="E8616">
        <v>-0.28349191000000001</v>
      </c>
      <c r="F8616">
        <v>0.64910000000000001</v>
      </c>
      <c r="G8616">
        <v>-4.0028104000000002E-2</v>
      </c>
      <c r="H8616">
        <v>1</v>
      </c>
      <c r="I8616">
        <v>-8.0775871999999999E-2</v>
      </c>
      <c r="J8616">
        <v>1</v>
      </c>
    </row>
    <row r="8617" spans="1:10" ht="15" customHeight="1">
      <c r="A8617" t="s">
        <v>28572</v>
      </c>
      <c r="B8617" t="s">
        <v>7882</v>
      </c>
      <c r="C8617">
        <v>-6.1342335999999997E-2</v>
      </c>
      <c r="D8617">
        <v>1</v>
      </c>
      <c r="E8617">
        <v>-7.1551597999999994E-2</v>
      </c>
      <c r="F8617">
        <v>1</v>
      </c>
      <c r="G8617">
        <v>8.7951577000000003E-2</v>
      </c>
      <c r="H8617">
        <v>1</v>
      </c>
      <c r="I8617">
        <v>-8.0730099E-2</v>
      </c>
      <c r="J8617">
        <v>1</v>
      </c>
    </row>
    <row r="8618" spans="1:10" ht="15" customHeight="1">
      <c r="A8618" t="s">
        <v>28449</v>
      </c>
      <c r="B8618" t="s">
        <v>7759</v>
      </c>
      <c r="C8618">
        <v>0.18466115</v>
      </c>
      <c r="D8618">
        <v>1</v>
      </c>
      <c r="E8618">
        <v>-8.5874856999999999E-2</v>
      </c>
      <c r="F8618">
        <v>1</v>
      </c>
      <c r="G8618">
        <v>8.5682986000000003E-2</v>
      </c>
      <c r="H8618">
        <v>1</v>
      </c>
      <c r="I8618">
        <v>-8.0722471000000004E-2</v>
      </c>
      <c r="J8618">
        <v>1</v>
      </c>
    </row>
    <row r="8619" spans="1:10" ht="15" customHeight="1">
      <c r="A8619" t="s">
        <v>39275</v>
      </c>
      <c r="B8619" t="s">
        <v>18741</v>
      </c>
      <c r="C8619">
        <v>-3.5494902000000002E-2</v>
      </c>
      <c r="D8619">
        <v>1</v>
      </c>
      <c r="E8619">
        <v>0.11410045000000001</v>
      </c>
      <c r="F8619">
        <v>1</v>
      </c>
      <c r="G8619">
        <v>-1.8996413E-2</v>
      </c>
      <c r="H8619">
        <v>1</v>
      </c>
      <c r="I8619">
        <v>-8.0711791000000005E-2</v>
      </c>
      <c r="J8619">
        <v>1</v>
      </c>
    </row>
    <row r="8620" spans="1:10" ht="15" customHeight="1">
      <c r="B8620" t="s">
        <v>15832</v>
      </c>
      <c r="C8620">
        <v>-1.6431742999999999E-2</v>
      </c>
      <c r="D8620">
        <v>1</v>
      </c>
      <c r="E8620">
        <v>3.7480623999999997E-2</v>
      </c>
      <c r="F8620">
        <v>1</v>
      </c>
      <c r="G8620">
        <v>-7.8955246000000007E-2</v>
      </c>
      <c r="H8620">
        <v>1</v>
      </c>
      <c r="I8620">
        <v>-8.0702635999999994E-2</v>
      </c>
      <c r="J8620">
        <v>1</v>
      </c>
    </row>
    <row r="8621" spans="1:10" ht="15" customHeight="1">
      <c r="A8621" t="s">
        <v>33318</v>
      </c>
      <c r="B8621" t="s">
        <v>12671</v>
      </c>
      <c r="C8621">
        <v>0.39838320999999999</v>
      </c>
      <c r="D8621">
        <v>8.9999999999999998E-4</v>
      </c>
      <c r="E8621">
        <v>0.70288799999999996</v>
      </c>
      <c r="F8621">
        <v>0</v>
      </c>
      <c r="G8621">
        <v>5.4959582999999999E-2</v>
      </c>
      <c r="H8621">
        <v>1</v>
      </c>
      <c r="I8621">
        <v>-8.0701111000000006E-2</v>
      </c>
      <c r="J8621">
        <v>1</v>
      </c>
    </row>
    <row r="8622" spans="1:10" ht="15" customHeight="1">
      <c r="A8622" t="s">
        <v>40345</v>
      </c>
      <c r="B8622" t="s">
        <v>19860</v>
      </c>
      <c r="C8622">
        <v>-0.13295280000000001</v>
      </c>
      <c r="D8622">
        <v>1</v>
      </c>
      <c r="E8622">
        <v>-0.76964694</v>
      </c>
      <c r="F8622">
        <v>0</v>
      </c>
      <c r="G8622">
        <v>0.13962666000000001</v>
      </c>
      <c r="H8622">
        <v>1</v>
      </c>
      <c r="I8622">
        <v>-8.0684328E-2</v>
      </c>
      <c r="J8622">
        <v>1</v>
      </c>
    </row>
    <row r="8623" spans="1:10" ht="15" customHeight="1">
      <c r="A8623" t="s">
        <v>21949</v>
      </c>
      <c r="B8623" t="s">
        <v>1229</v>
      </c>
      <c r="C8623">
        <v>8.5764554000000007E-2</v>
      </c>
      <c r="D8623">
        <v>1</v>
      </c>
      <c r="E8623">
        <v>-0.10835218000000001</v>
      </c>
      <c r="F8623">
        <v>1</v>
      </c>
      <c r="G8623">
        <v>1.5572699999999999E-3</v>
      </c>
      <c r="H8623">
        <v>1</v>
      </c>
      <c r="I8623">
        <v>-8.0669071999999994E-2</v>
      </c>
      <c r="J8623">
        <v>1</v>
      </c>
    </row>
    <row r="8624" spans="1:10" ht="15" customHeight="1">
      <c r="A8624" t="s">
        <v>31662</v>
      </c>
      <c r="B8624" t="s">
        <v>11002</v>
      </c>
      <c r="C8624">
        <v>2.292063E-3</v>
      </c>
      <c r="D8624">
        <v>1</v>
      </c>
      <c r="E8624">
        <v>0.86667064000000005</v>
      </c>
      <c r="F8624">
        <v>0</v>
      </c>
      <c r="G8624">
        <v>1.0765518999999999E-2</v>
      </c>
      <c r="H8624">
        <v>1</v>
      </c>
      <c r="I8624">
        <v>-8.0662969000000001E-2</v>
      </c>
      <c r="J8624">
        <v>1</v>
      </c>
    </row>
    <row r="8625" spans="1:10" ht="15" customHeight="1">
      <c r="A8625" t="s">
        <v>21258</v>
      </c>
      <c r="B8625" t="s">
        <v>534</v>
      </c>
      <c r="C8625">
        <v>9.4681985999999996E-2</v>
      </c>
      <c r="D8625">
        <v>1</v>
      </c>
      <c r="E8625">
        <v>0.31001431000000002</v>
      </c>
      <c r="F8625">
        <v>1</v>
      </c>
      <c r="G8625">
        <v>2.2502754E-2</v>
      </c>
      <c r="H8625">
        <v>1</v>
      </c>
      <c r="I8625">
        <v>-8.06172E-2</v>
      </c>
      <c r="J8625">
        <v>1</v>
      </c>
    </row>
    <row r="8626" spans="1:10" ht="15" customHeight="1">
      <c r="A8626" t="s">
        <v>21718</v>
      </c>
      <c r="B8626" t="s">
        <v>997</v>
      </c>
      <c r="C8626">
        <v>-0.12905378000000001</v>
      </c>
      <c r="D8626">
        <v>1</v>
      </c>
      <c r="E8626">
        <v>9.5191670000000003E-3</v>
      </c>
      <c r="F8626">
        <v>1</v>
      </c>
      <c r="G8626">
        <v>-3.9642502000000003E-2</v>
      </c>
      <c r="H8626">
        <v>1</v>
      </c>
      <c r="I8626">
        <v>-8.0603469999999997E-2</v>
      </c>
      <c r="J8626">
        <v>1</v>
      </c>
    </row>
    <row r="8627" spans="1:10" ht="15" customHeight="1">
      <c r="A8627" t="s">
        <v>25306</v>
      </c>
      <c r="B8627" t="s">
        <v>4601</v>
      </c>
      <c r="C8627">
        <v>-0.11154391</v>
      </c>
      <c r="D8627">
        <v>1</v>
      </c>
      <c r="E8627">
        <v>-5.5841712000000002E-2</v>
      </c>
      <c r="F8627">
        <v>1</v>
      </c>
      <c r="G8627">
        <v>-2.4469591999999998E-2</v>
      </c>
      <c r="H8627">
        <v>1</v>
      </c>
      <c r="I8627">
        <v>-8.0595842000000001E-2</v>
      </c>
      <c r="J8627">
        <v>1</v>
      </c>
    </row>
    <row r="8628" spans="1:10" ht="15" customHeight="1">
      <c r="A8628" t="s">
        <v>21138</v>
      </c>
      <c r="B8628" t="s">
        <v>415</v>
      </c>
      <c r="C8628">
        <v>-4.0867886999999999E-2</v>
      </c>
      <c r="D8628">
        <v>1</v>
      </c>
      <c r="E8628">
        <v>-9.8802147000000007E-2</v>
      </c>
      <c r="F8628">
        <v>1</v>
      </c>
      <c r="G8628">
        <v>-2.9377489999999999E-2</v>
      </c>
      <c r="H8628">
        <v>1</v>
      </c>
      <c r="I8628">
        <v>-8.0595842000000001E-2</v>
      </c>
      <c r="J8628">
        <v>1</v>
      </c>
    </row>
    <row r="8629" spans="1:10" ht="15" customHeight="1">
      <c r="A8629" t="s">
        <v>38613</v>
      </c>
      <c r="B8629" t="s">
        <v>18060</v>
      </c>
      <c r="C8629">
        <v>-0.10559585</v>
      </c>
      <c r="D8629">
        <v>1</v>
      </c>
      <c r="E8629">
        <v>-4.3765549999999999E-3</v>
      </c>
      <c r="F8629">
        <v>1</v>
      </c>
      <c r="G8629">
        <v>-1.0605181999999999E-2</v>
      </c>
      <c r="H8629">
        <v>1</v>
      </c>
      <c r="I8629">
        <v>-8.0582110999999998E-2</v>
      </c>
      <c r="J8629">
        <v>1</v>
      </c>
    </row>
    <row r="8630" spans="1:10" ht="15" customHeight="1">
      <c r="A8630" t="s">
        <v>21200</v>
      </c>
      <c r="B8630" t="s">
        <v>476</v>
      </c>
      <c r="C8630">
        <v>4.4561986999999997E-2</v>
      </c>
      <c r="D8630">
        <v>1</v>
      </c>
      <c r="E8630">
        <v>0.24566603000000001</v>
      </c>
      <c r="F8630">
        <v>1</v>
      </c>
      <c r="G8630">
        <v>9.4618380000000002E-3</v>
      </c>
      <c r="H8630">
        <v>1</v>
      </c>
      <c r="I8630">
        <v>-8.0562279000000001E-2</v>
      </c>
      <c r="J8630">
        <v>1</v>
      </c>
    </row>
    <row r="8631" spans="1:10" ht="15" customHeight="1">
      <c r="A8631" t="s">
        <v>41000</v>
      </c>
      <c r="B8631" t="s">
        <v>20545</v>
      </c>
      <c r="C8631">
        <v>0.31057278999999999</v>
      </c>
      <c r="D8631">
        <v>0.83030000000000004</v>
      </c>
      <c r="E8631">
        <v>-0.27275216000000002</v>
      </c>
      <c r="F8631">
        <v>1</v>
      </c>
      <c r="G8631">
        <v>-0.12937567</v>
      </c>
      <c r="H8631">
        <v>1</v>
      </c>
      <c r="I8631">
        <v>-8.0557701999999995E-2</v>
      </c>
      <c r="J8631">
        <v>1</v>
      </c>
    </row>
    <row r="8632" spans="1:10" ht="15" customHeight="1">
      <c r="A8632" t="s">
        <v>26672</v>
      </c>
      <c r="B8632" t="s">
        <v>5975</v>
      </c>
      <c r="C8632">
        <v>2.5411572E-2</v>
      </c>
      <c r="D8632">
        <v>1</v>
      </c>
      <c r="E8632">
        <v>3.2340685000000001E-2</v>
      </c>
      <c r="F8632">
        <v>1</v>
      </c>
      <c r="G8632">
        <v>-1.1758141E-2</v>
      </c>
      <c r="H8632">
        <v>1</v>
      </c>
      <c r="I8632">
        <v>-8.0545497999999993E-2</v>
      </c>
      <c r="J8632">
        <v>1</v>
      </c>
    </row>
    <row r="8633" spans="1:10" ht="15" customHeight="1">
      <c r="A8633" t="s">
        <v>35874</v>
      </c>
      <c r="B8633" t="s">
        <v>15238</v>
      </c>
      <c r="C8633">
        <v>6.8395657999999998E-2</v>
      </c>
      <c r="D8633">
        <v>1</v>
      </c>
      <c r="E8633">
        <v>0.21876877</v>
      </c>
      <c r="F8633">
        <v>1</v>
      </c>
      <c r="G8633">
        <v>2.1763973999999998E-2</v>
      </c>
      <c r="H8633">
        <v>1</v>
      </c>
      <c r="I8633">
        <v>-8.0528717E-2</v>
      </c>
      <c r="J8633">
        <v>1</v>
      </c>
    </row>
    <row r="8634" spans="1:10" ht="15" customHeight="1">
      <c r="A8634" t="s">
        <v>38417</v>
      </c>
      <c r="B8634" t="s">
        <v>17856</v>
      </c>
      <c r="C8634">
        <v>1.4326724000000001E-2</v>
      </c>
      <c r="D8634">
        <v>1</v>
      </c>
      <c r="E8634">
        <v>-1.6890011E-2</v>
      </c>
      <c r="F8634">
        <v>1</v>
      </c>
      <c r="G8634">
        <v>-1.0196851999999999E-2</v>
      </c>
      <c r="H8634">
        <v>1</v>
      </c>
      <c r="I8634">
        <v>-8.0528717E-2</v>
      </c>
      <c r="J8634">
        <v>1</v>
      </c>
    </row>
    <row r="8635" spans="1:10" ht="15" customHeight="1">
      <c r="A8635" t="s">
        <v>23905</v>
      </c>
      <c r="B8635" t="s">
        <v>3196</v>
      </c>
      <c r="C8635">
        <v>-0.48747372999999999</v>
      </c>
      <c r="D8635">
        <v>7.1999999999999998E-3</v>
      </c>
      <c r="E8635">
        <v>-0.65487618000000003</v>
      </c>
      <c r="F8635">
        <v>0</v>
      </c>
      <c r="G8635">
        <v>-2.5141805E-2</v>
      </c>
      <c r="H8635">
        <v>1</v>
      </c>
      <c r="I8635">
        <v>-8.0518039E-2</v>
      </c>
      <c r="J8635">
        <v>1</v>
      </c>
    </row>
    <row r="8636" spans="1:10" ht="15" customHeight="1">
      <c r="A8636" t="s">
        <v>30237</v>
      </c>
      <c r="B8636" t="s">
        <v>9566</v>
      </c>
      <c r="C8636">
        <v>0.13456267999999999</v>
      </c>
      <c r="D8636">
        <v>1</v>
      </c>
      <c r="E8636">
        <v>0.11072404</v>
      </c>
      <c r="F8636">
        <v>1</v>
      </c>
      <c r="G8636">
        <v>7.2860402000000005E-2</v>
      </c>
      <c r="H8636">
        <v>1</v>
      </c>
      <c r="I8636">
        <v>-8.0499733000000004E-2</v>
      </c>
      <c r="J8636">
        <v>1</v>
      </c>
    </row>
    <row r="8637" spans="1:10" ht="15" customHeight="1">
      <c r="A8637" t="s">
        <v>29798</v>
      </c>
      <c r="B8637" t="s">
        <v>9122</v>
      </c>
      <c r="C8637">
        <v>0.13416835999999999</v>
      </c>
      <c r="D8637">
        <v>1</v>
      </c>
      <c r="E8637">
        <v>-8.5328330999999993E-2</v>
      </c>
      <c r="F8637">
        <v>1</v>
      </c>
      <c r="G8637">
        <v>-2.1864423000000001E-2</v>
      </c>
      <c r="H8637">
        <v>1</v>
      </c>
      <c r="I8637">
        <v>-8.0470748999999994E-2</v>
      </c>
      <c r="J8637">
        <v>1</v>
      </c>
    </row>
    <row r="8638" spans="1:10" ht="15" customHeight="1">
      <c r="A8638" t="s">
        <v>21624</v>
      </c>
      <c r="B8638" t="s">
        <v>903</v>
      </c>
      <c r="C8638">
        <v>0.14854369000000001</v>
      </c>
      <c r="D8638">
        <v>1</v>
      </c>
      <c r="E8638">
        <v>0.12096234</v>
      </c>
      <c r="F8638">
        <v>1</v>
      </c>
      <c r="G8638">
        <v>4.0219132999999997E-2</v>
      </c>
      <c r="H8638">
        <v>1</v>
      </c>
      <c r="I8638">
        <v>-8.0463121999999998E-2</v>
      </c>
      <c r="J8638">
        <v>1</v>
      </c>
    </row>
    <row r="8639" spans="1:10" ht="15" customHeight="1">
      <c r="A8639" t="s">
        <v>21546</v>
      </c>
      <c r="B8639" t="s">
        <v>825</v>
      </c>
      <c r="C8639">
        <v>4.5205297999999998E-2</v>
      </c>
      <c r="D8639">
        <v>1</v>
      </c>
      <c r="E8639">
        <v>1.5526115E-2</v>
      </c>
      <c r="F8639">
        <v>1</v>
      </c>
      <c r="G8639">
        <v>6.4662154999999999E-2</v>
      </c>
      <c r="H8639">
        <v>1</v>
      </c>
      <c r="I8639">
        <v>-8.0463121999999998E-2</v>
      </c>
      <c r="J8639">
        <v>1</v>
      </c>
    </row>
    <row r="8640" spans="1:10" ht="15" customHeight="1">
      <c r="A8640" t="s">
        <v>22734</v>
      </c>
      <c r="B8640" t="s">
        <v>2020</v>
      </c>
      <c r="C8640">
        <v>-0.40648751</v>
      </c>
      <c r="D8640">
        <v>1</v>
      </c>
      <c r="E8640">
        <v>-1.8715770999999999E-2</v>
      </c>
      <c r="F8640">
        <v>1</v>
      </c>
      <c r="G8640">
        <v>3.9868331999999999E-2</v>
      </c>
      <c r="H8640">
        <v>1</v>
      </c>
      <c r="I8640">
        <v>-8.0457020000000004E-2</v>
      </c>
      <c r="J8640">
        <v>1</v>
      </c>
    </row>
    <row r="8641" spans="1:10" ht="15" customHeight="1">
      <c r="A8641" t="s">
        <v>36891</v>
      </c>
      <c r="B8641" t="s">
        <v>16286</v>
      </c>
      <c r="C8641">
        <v>-0.12800814999999999</v>
      </c>
      <c r="D8641">
        <v>1</v>
      </c>
      <c r="E8641">
        <v>-0.27529036000000001</v>
      </c>
      <c r="F8641">
        <v>0.93379999999999996</v>
      </c>
      <c r="G8641">
        <v>-5.9521998999999999E-2</v>
      </c>
      <c r="H8641">
        <v>1</v>
      </c>
      <c r="I8641">
        <v>-8.0452443999999998E-2</v>
      </c>
      <c r="J8641">
        <v>1</v>
      </c>
    </row>
    <row r="8642" spans="1:10" ht="15" customHeight="1">
      <c r="A8642" t="s">
        <v>30348</v>
      </c>
      <c r="B8642" t="s">
        <v>9679</v>
      </c>
      <c r="C8642">
        <v>2.0455975000000001E-2</v>
      </c>
      <c r="D8642">
        <v>1</v>
      </c>
      <c r="E8642">
        <v>-0.12557757</v>
      </c>
      <c r="F8642">
        <v>1</v>
      </c>
      <c r="G8642">
        <v>-8.7147826999999997E-2</v>
      </c>
      <c r="H8642">
        <v>1</v>
      </c>
      <c r="I8642">
        <v>-8.0440239999999996E-2</v>
      </c>
      <c r="J8642">
        <v>1</v>
      </c>
    </row>
    <row r="8643" spans="1:10" ht="15" customHeight="1">
      <c r="A8643" t="s">
        <v>35084</v>
      </c>
      <c r="B8643" t="s">
        <v>14447</v>
      </c>
      <c r="C8643">
        <v>2.5950124000000001E-2</v>
      </c>
      <c r="D8643">
        <v>1</v>
      </c>
      <c r="E8643">
        <v>0.20882935999999999</v>
      </c>
      <c r="F8643">
        <v>0.99929999999999997</v>
      </c>
      <c r="G8643">
        <v>0.16153946</v>
      </c>
      <c r="H8643">
        <v>1</v>
      </c>
      <c r="I8643">
        <v>-8.0438714999999994E-2</v>
      </c>
      <c r="J8643">
        <v>1</v>
      </c>
    </row>
    <row r="8644" spans="1:10" ht="15" customHeight="1">
      <c r="A8644" t="s">
        <v>24861</v>
      </c>
      <c r="B8644" t="s">
        <v>4156</v>
      </c>
      <c r="C8644">
        <v>-2.5273936E-2</v>
      </c>
      <c r="D8644">
        <v>1</v>
      </c>
      <c r="E8644">
        <v>-0.10962647</v>
      </c>
      <c r="F8644">
        <v>1</v>
      </c>
      <c r="G8644">
        <v>-5.0988279999999997E-3</v>
      </c>
      <c r="H8644">
        <v>1</v>
      </c>
      <c r="I8644">
        <v>-8.0438714999999994E-2</v>
      </c>
      <c r="J8644">
        <v>1</v>
      </c>
    </row>
    <row r="8645" spans="1:10" ht="15" customHeight="1">
      <c r="A8645" t="s">
        <v>32831</v>
      </c>
      <c r="B8645" t="s">
        <v>12181</v>
      </c>
      <c r="C8645">
        <v>-4.2272574E-2</v>
      </c>
      <c r="D8645">
        <v>1</v>
      </c>
      <c r="E8645">
        <v>0.15635778</v>
      </c>
      <c r="F8645">
        <v>1</v>
      </c>
      <c r="G8645">
        <v>-4.3220693999999997E-2</v>
      </c>
      <c r="H8645">
        <v>1</v>
      </c>
      <c r="I8645">
        <v>-8.0435664000000004E-2</v>
      </c>
      <c r="J8645">
        <v>1</v>
      </c>
    </row>
    <row r="8646" spans="1:10" ht="15" customHeight="1">
      <c r="A8646" t="s">
        <v>38138</v>
      </c>
      <c r="B8646" t="s">
        <v>17572</v>
      </c>
      <c r="C8646">
        <v>-0.65350030999999997</v>
      </c>
      <c r="D8646">
        <v>0</v>
      </c>
      <c r="E8646">
        <v>-1.0561612</v>
      </c>
      <c r="F8646">
        <v>0</v>
      </c>
      <c r="G8646">
        <v>-8.8020100000000004E-2</v>
      </c>
      <c r="H8646">
        <v>1</v>
      </c>
      <c r="I8646">
        <v>-8.0385325999999993E-2</v>
      </c>
      <c r="J8646">
        <v>1</v>
      </c>
    </row>
    <row r="8647" spans="1:10" ht="15" customHeight="1">
      <c r="A8647" t="s">
        <v>39466</v>
      </c>
      <c r="B8647" t="s">
        <v>18941</v>
      </c>
      <c r="C8647">
        <v>0.35730425999999998</v>
      </c>
      <c r="D8647">
        <v>2.9999999999999997E-4</v>
      </c>
      <c r="E8647">
        <v>0.32785978999999998</v>
      </c>
      <c r="F8647">
        <v>3.5299999999999998E-2</v>
      </c>
      <c r="G8647">
        <v>9.2599863000000004E-2</v>
      </c>
      <c r="H8647">
        <v>1</v>
      </c>
      <c r="I8647">
        <v>-8.0341091000000003E-2</v>
      </c>
      <c r="J8647">
        <v>1</v>
      </c>
    </row>
    <row r="8648" spans="1:10" ht="15" customHeight="1">
      <c r="A8648" t="s">
        <v>22658</v>
      </c>
      <c r="B8648" t="s">
        <v>1944</v>
      </c>
      <c r="C8648">
        <v>4.0163009999999999E-2</v>
      </c>
      <c r="D8648">
        <v>1</v>
      </c>
      <c r="E8648">
        <v>-3.1847301000000001E-2</v>
      </c>
      <c r="F8648">
        <v>1</v>
      </c>
      <c r="G8648">
        <v>4.1921459999999999E-3</v>
      </c>
      <c r="H8648">
        <v>1</v>
      </c>
      <c r="I8648">
        <v>-8.0341091000000003E-2</v>
      </c>
      <c r="J8648">
        <v>1</v>
      </c>
    </row>
    <row r="8649" spans="1:10" ht="15" customHeight="1">
      <c r="A8649" t="s">
        <v>29137</v>
      </c>
      <c r="B8649" t="s">
        <v>8454</v>
      </c>
      <c r="C8649">
        <v>-0.25609559999999998</v>
      </c>
      <c r="D8649">
        <v>1</v>
      </c>
      <c r="E8649">
        <v>-0.50719106999999997</v>
      </c>
      <c r="F8649">
        <v>2.0000000000000001E-4</v>
      </c>
      <c r="G8649">
        <v>-0.12932674999999999</v>
      </c>
      <c r="H8649">
        <v>1</v>
      </c>
      <c r="I8649">
        <v>-8.0306009999999997E-2</v>
      </c>
      <c r="J8649">
        <v>1</v>
      </c>
    </row>
    <row r="8650" spans="1:10" ht="15" customHeight="1">
      <c r="A8650" t="s">
        <v>37312</v>
      </c>
      <c r="B8650" t="s">
        <v>16723</v>
      </c>
      <c r="C8650">
        <v>-0.12401081999999999</v>
      </c>
      <c r="D8650">
        <v>1</v>
      </c>
      <c r="E8650">
        <v>0.16602123999999999</v>
      </c>
      <c r="F8650">
        <v>1</v>
      </c>
      <c r="G8650">
        <v>4.3680465000000002E-2</v>
      </c>
      <c r="H8650">
        <v>1</v>
      </c>
      <c r="I8650">
        <v>-8.0299909000000003E-2</v>
      </c>
      <c r="J8650">
        <v>1</v>
      </c>
    </row>
    <row r="8651" spans="1:10" ht="15" customHeight="1">
      <c r="A8651" t="s">
        <v>23189</v>
      </c>
      <c r="B8651" t="s">
        <v>2480</v>
      </c>
      <c r="C8651">
        <v>1.1524263E-2</v>
      </c>
      <c r="D8651">
        <v>1</v>
      </c>
      <c r="E8651">
        <v>0.25477543000000002</v>
      </c>
      <c r="F8651">
        <v>1</v>
      </c>
      <c r="G8651">
        <v>-5.7950235000000003E-2</v>
      </c>
      <c r="H8651">
        <v>1</v>
      </c>
      <c r="I8651">
        <v>-8.0292282000000006E-2</v>
      </c>
      <c r="J8651">
        <v>1</v>
      </c>
    </row>
    <row r="8652" spans="1:10" ht="15" customHeight="1">
      <c r="A8652" t="s">
        <v>33779</v>
      </c>
      <c r="B8652" t="s">
        <v>13136</v>
      </c>
      <c r="C8652">
        <v>0.16740931000000001</v>
      </c>
      <c r="D8652">
        <v>1</v>
      </c>
      <c r="E8652">
        <v>7.0870145999999995E-2</v>
      </c>
      <c r="F8652">
        <v>1</v>
      </c>
      <c r="G8652">
        <v>6.2909174999999998E-2</v>
      </c>
      <c r="H8652">
        <v>1</v>
      </c>
      <c r="I8652">
        <v>-8.0292282000000006E-2</v>
      </c>
      <c r="J8652">
        <v>1</v>
      </c>
    </row>
    <row r="8653" spans="1:10" ht="15" customHeight="1">
      <c r="A8653" t="s">
        <v>25632</v>
      </c>
      <c r="B8653" t="s">
        <v>4929</v>
      </c>
      <c r="C8653">
        <v>7.1103629000000002E-2</v>
      </c>
      <c r="D8653">
        <v>1</v>
      </c>
      <c r="E8653">
        <v>0.11517977</v>
      </c>
      <c r="F8653">
        <v>1</v>
      </c>
      <c r="G8653">
        <v>0.10614728</v>
      </c>
      <c r="H8653">
        <v>1</v>
      </c>
      <c r="I8653">
        <v>-8.0269403000000003E-2</v>
      </c>
      <c r="J8653">
        <v>1</v>
      </c>
    </row>
    <row r="8654" spans="1:10" ht="15" customHeight="1">
      <c r="A8654" t="s">
        <v>24053</v>
      </c>
      <c r="B8654" t="s">
        <v>3345</v>
      </c>
      <c r="C8654">
        <v>-8.9698676000000005E-2</v>
      </c>
      <c r="D8654">
        <v>1</v>
      </c>
      <c r="E8654">
        <v>7.7516470000000004E-2</v>
      </c>
      <c r="F8654">
        <v>1</v>
      </c>
      <c r="G8654">
        <v>-1.9432100000000001E-2</v>
      </c>
      <c r="H8654">
        <v>1</v>
      </c>
      <c r="I8654">
        <v>-8.0251101000000005E-2</v>
      </c>
      <c r="J8654">
        <v>1</v>
      </c>
    </row>
    <row r="8655" spans="1:10" ht="15" customHeight="1">
      <c r="A8655" t="s">
        <v>23437</v>
      </c>
      <c r="B8655" t="s">
        <v>2728</v>
      </c>
      <c r="C8655">
        <v>-6.7908530000000003E-3</v>
      </c>
      <c r="D8655">
        <v>1</v>
      </c>
      <c r="E8655">
        <v>-0.21360939000000001</v>
      </c>
      <c r="F8655">
        <v>1</v>
      </c>
      <c r="G8655">
        <v>1.5668833E-2</v>
      </c>
      <c r="H8655">
        <v>1</v>
      </c>
      <c r="I8655">
        <v>-8.0231273000000006E-2</v>
      </c>
      <c r="J8655">
        <v>1</v>
      </c>
    </row>
    <row r="8656" spans="1:10" ht="15" customHeight="1">
      <c r="A8656" t="s">
        <v>25537</v>
      </c>
      <c r="B8656" t="s">
        <v>4834</v>
      </c>
      <c r="C8656">
        <v>5.8205647999999999E-2</v>
      </c>
      <c r="D8656">
        <v>1</v>
      </c>
      <c r="E8656">
        <v>-0.26283937000000002</v>
      </c>
      <c r="F8656">
        <v>1</v>
      </c>
      <c r="G8656">
        <v>-8.2111542999999995E-2</v>
      </c>
      <c r="H8656">
        <v>1</v>
      </c>
      <c r="I8656">
        <v>-8.0219071000000003E-2</v>
      </c>
      <c r="J8656">
        <v>1</v>
      </c>
    </row>
    <row r="8657" spans="1:10" ht="15" customHeight="1">
      <c r="A8657" t="s">
        <v>35802</v>
      </c>
      <c r="B8657" t="s">
        <v>15166</v>
      </c>
      <c r="C8657">
        <v>0.11519309</v>
      </c>
      <c r="D8657">
        <v>1</v>
      </c>
      <c r="E8657">
        <v>-0.21272134000000001</v>
      </c>
      <c r="F8657">
        <v>1</v>
      </c>
      <c r="G8657">
        <v>-0.14555904</v>
      </c>
      <c r="H8657">
        <v>1</v>
      </c>
      <c r="I8657">
        <v>-8.0212970999999994E-2</v>
      </c>
      <c r="J8657">
        <v>1</v>
      </c>
    </row>
    <row r="8658" spans="1:10" ht="15" customHeight="1">
      <c r="A8658" t="s">
        <v>29750</v>
      </c>
      <c r="B8658" t="s">
        <v>9074</v>
      </c>
      <c r="C8658">
        <v>8.6838103999999999E-2</v>
      </c>
      <c r="D8658">
        <v>1</v>
      </c>
      <c r="E8658">
        <v>5.5514984000000003E-2</v>
      </c>
      <c r="F8658">
        <v>1</v>
      </c>
      <c r="G8658">
        <v>5.3542342E-2</v>
      </c>
      <c r="H8658">
        <v>1</v>
      </c>
      <c r="I8658">
        <v>-8.0211445000000006E-2</v>
      </c>
      <c r="J8658">
        <v>1</v>
      </c>
    </row>
    <row r="8659" spans="1:10" ht="15" customHeight="1">
      <c r="A8659" t="s">
        <v>21966</v>
      </c>
      <c r="B8659" t="s">
        <v>1246</v>
      </c>
      <c r="C8659">
        <v>-0.13734787000000001</v>
      </c>
      <c r="D8659">
        <v>1</v>
      </c>
      <c r="E8659">
        <v>-1.6568916E-2</v>
      </c>
      <c r="F8659">
        <v>1</v>
      </c>
      <c r="G8659">
        <v>5.2418760000000003E-3</v>
      </c>
      <c r="H8659">
        <v>1</v>
      </c>
      <c r="I8659">
        <v>-8.0194668999999996E-2</v>
      </c>
      <c r="J8659">
        <v>1</v>
      </c>
    </row>
    <row r="8660" spans="1:10" ht="15" customHeight="1">
      <c r="A8660" t="s">
        <v>23937</v>
      </c>
      <c r="B8660" t="s">
        <v>3228</v>
      </c>
      <c r="C8660">
        <v>-9.4277883000000007E-2</v>
      </c>
      <c r="D8660">
        <v>1</v>
      </c>
      <c r="E8660">
        <v>7.2997560000000003E-2</v>
      </c>
      <c r="F8660">
        <v>1</v>
      </c>
      <c r="G8660">
        <v>7.7475452E-2</v>
      </c>
      <c r="H8660">
        <v>1</v>
      </c>
      <c r="I8660">
        <v>-8.0176366999999998E-2</v>
      </c>
      <c r="J8660">
        <v>1</v>
      </c>
    </row>
    <row r="8661" spans="1:10" ht="15" customHeight="1">
      <c r="A8661" t="s">
        <v>41048</v>
      </c>
      <c r="B8661" t="s">
        <v>20597</v>
      </c>
      <c r="C8661">
        <v>4.5666627000000001E-2</v>
      </c>
      <c r="D8661">
        <v>1</v>
      </c>
      <c r="E8661">
        <v>-3.0737131000000001E-2</v>
      </c>
      <c r="F8661">
        <v>1</v>
      </c>
      <c r="G8661">
        <v>0.12186419</v>
      </c>
      <c r="H8661">
        <v>1</v>
      </c>
      <c r="I8661">
        <v>-8.0176366999999998E-2</v>
      </c>
      <c r="J8661">
        <v>1</v>
      </c>
    </row>
    <row r="8662" spans="1:10" ht="15" customHeight="1">
      <c r="A8662" t="s">
        <v>26500</v>
      </c>
      <c r="B8662" t="s">
        <v>5802</v>
      </c>
      <c r="C8662">
        <v>-0.34919685</v>
      </c>
      <c r="D8662">
        <v>6.0999999999999999E-2</v>
      </c>
      <c r="E8662">
        <v>-0.59190120999999996</v>
      </c>
      <c r="F8662">
        <v>0</v>
      </c>
      <c r="G8662">
        <v>-0.27838410000000002</v>
      </c>
      <c r="H8662">
        <v>5.5100000000000003E-2</v>
      </c>
      <c r="I8662">
        <v>-8.0171791000000006E-2</v>
      </c>
      <c r="J8662">
        <v>1</v>
      </c>
    </row>
    <row r="8663" spans="1:10" ht="15" customHeight="1">
      <c r="A8663" t="s">
        <v>22417</v>
      </c>
      <c r="B8663" t="s">
        <v>1701</v>
      </c>
      <c r="C8663">
        <v>2.1550794000000002E-2</v>
      </c>
      <c r="D8663">
        <v>1</v>
      </c>
      <c r="E8663">
        <v>0.15294919000000001</v>
      </c>
      <c r="F8663">
        <v>1</v>
      </c>
      <c r="G8663">
        <v>-8.1235203000000006E-2</v>
      </c>
      <c r="H8663">
        <v>1</v>
      </c>
      <c r="I8663">
        <v>-8.0162641000000007E-2</v>
      </c>
      <c r="J8663">
        <v>1</v>
      </c>
    </row>
    <row r="8664" spans="1:10" ht="15" customHeight="1">
      <c r="A8664" t="s">
        <v>23937</v>
      </c>
      <c r="B8664" t="s">
        <v>3228</v>
      </c>
      <c r="C8664">
        <v>-8.746106E-3</v>
      </c>
      <c r="D8664">
        <v>1</v>
      </c>
      <c r="E8664">
        <v>5.0996152000000003E-2</v>
      </c>
      <c r="F8664">
        <v>1</v>
      </c>
      <c r="G8664">
        <v>5.7068968999999997E-2</v>
      </c>
      <c r="H8664">
        <v>1</v>
      </c>
      <c r="I8664">
        <v>-8.0153489999999994E-2</v>
      </c>
      <c r="J8664">
        <v>1</v>
      </c>
    </row>
    <row r="8665" spans="1:10" ht="15" customHeight="1">
      <c r="A8665" t="s">
        <v>32686</v>
      </c>
      <c r="B8665" t="s">
        <v>12034</v>
      </c>
      <c r="C8665">
        <v>2.7673189999999999E-3</v>
      </c>
      <c r="D8665">
        <v>1</v>
      </c>
      <c r="E8665">
        <v>-0.21376164</v>
      </c>
      <c r="F8665">
        <v>1</v>
      </c>
      <c r="G8665">
        <v>-0.11928157</v>
      </c>
      <c r="H8665">
        <v>1</v>
      </c>
      <c r="I8665">
        <v>-8.0148915000000001E-2</v>
      </c>
      <c r="J8665">
        <v>1</v>
      </c>
    </row>
    <row r="8666" spans="1:10" ht="15" customHeight="1">
      <c r="A8666" t="s">
        <v>21193</v>
      </c>
      <c r="B8666" t="s">
        <v>469</v>
      </c>
      <c r="C8666">
        <v>2.7918378000000001E-2</v>
      </c>
      <c r="D8666">
        <v>1</v>
      </c>
      <c r="E8666">
        <v>-7.4304338999999997E-2</v>
      </c>
      <c r="F8666">
        <v>1</v>
      </c>
      <c r="G8666">
        <v>6.1001945000000002E-2</v>
      </c>
      <c r="H8666">
        <v>1</v>
      </c>
      <c r="I8666">
        <v>-8.0144338999999995E-2</v>
      </c>
      <c r="J8666">
        <v>1</v>
      </c>
    </row>
    <row r="8667" spans="1:10" ht="15" customHeight="1">
      <c r="A8667" t="s">
        <v>34257</v>
      </c>
      <c r="B8667" t="s">
        <v>13617</v>
      </c>
      <c r="C8667">
        <v>2.8045726999999999E-2</v>
      </c>
      <c r="D8667">
        <v>1</v>
      </c>
      <c r="E8667">
        <v>0.10056058</v>
      </c>
      <c r="F8667">
        <v>1</v>
      </c>
      <c r="G8667">
        <v>-6.6945615999999999E-2</v>
      </c>
      <c r="H8667">
        <v>1</v>
      </c>
      <c r="I8667">
        <v>-8.0119938000000002E-2</v>
      </c>
      <c r="J8667">
        <v>1</v>
      </c>
    </row>
    <row r="8668" spans="1:10" ht="15" customHeight="1">
      <c r="A8668" t="s">
        <v>29375</v>
      </c>
      <c r="B8668" t="s">
        <v>8695</v>
      </c>
      <c r="C8668">
        <v>0.15669432</v>
      </c>
      <c r="D8668">
        <v>1</v>
      </c>
      <c r="E8668">
        <v>-5.0638387999999999E-2</v>
      </c>
      <c r="F8668">
        <v>1</v>
      </c>
      <c r="G8668">
        <v>4.1859746000000003E-2</v>
      </c>
      <c r="H8668">
        <v>1</v>
      </c>
      <c r="I8668">
        <v>-8.0118412999999999E-2</v>
      </c>
      <c r="J8668">
        <v>1</v>
      </c>
    </row>
    <row r="8669" spans="1:10" ht="15" customHeight="1">
      <c r="A8669" t="s">
        <v>38350</v>
      </c>
      <c r="B8669" t="s">
        <v>17789</v>
      </c>
      <c r="C8669">
        <v>7.8568847999999997E-2</v>
      </c>
      <c r="D8669">
        <v>1</v>
      </c>
      <c r="E8669">
        <v>2.6969986000000001E-2</v>
      </c>
      <c r="F8669">
        <v>1</v>
      </c>
      <c r="G8669">
        <v>-1.4700687E-2</v>
      </c>
      <c r="H8669">
        <v>1</v>
      </c>
      <c r="I8669">
        <v>-8.0095536999999994E-2</v>
      </c>
      <c r="J8669">
        <v>1</v>
      </c>
    </row>
    <row r="8670" spans="1:10" ht="15" customHeight="1">
      <c r="A8670" t="s">
        <v>22281</v>
      </c>
      <c r="B8670" t="s">
        <v>1564</v>
      </c>
      <c r="C8670">
        <v>-4.8052694999999999E-2</v>
      </c>
      <c r="D8670">
        <v>1</v>
      </c>
      <c r="E8670">
        <v>8.2402848000000001E-2</v>
      </c>
      <c r="F8670">
        <v>1</v>
      </c>
      <c r="G8670">
        <v>6.8657053999999995E-2</v>
      </c>
      <c r="H8670">
        <v>1</v>
      </c>
      <c r="I8670">
        <v>-8.0092486000000004E-2</v>
      </c>
      <c r="J8670">
        <v>1</v>
      </c>
    </row>
    <row r="8671" spans="1:10" ht="15" customHeight="1">
      <c r="A8671" t="s">
        <v>38592</v>
      </c>
      <c r="B8671" t="s">
        <v>18039</v>
      </c>
      <c r="C8671">
        <v>-2.0963896999999999E-2</v>
      </c>
      <c r="D8671">
        <v>1</v>
      </c>
      <c r="E8671">
        <v>0.12529402000000001</v>
      </c>
      <c r="F8671">
        <v>1</v>
      </c>
      <c r="G8671">
        <v>1.451241E-2</v>
      </c>
      <c r="H8671">
        <v>1</v>
      </c>
      <c r="I8671">
        <v>-8.0063511000000004E-2</v>
      </c>
      <c r="J8671">
        <v>1</v>
      </c>
    </row>
    <row r="8672" spans="1:10" ht="15" customHeight="1">
      <c r="A8672" t="s">
        <v>31244</v>
      </c>
      <c r="B8672" t="s">
        <v>10584</v>
      </c>
      <c r="C8672">
        <v>-0.22191593000000001</v>
      </c>
      <c r="D8672">
        <v>1</v>
      </c>
      <c r="E8672">
        <v>-0.17487869</v>
      </c>
      <c r="F8672">
        <v>1</v>
      </c>
      <c r="G8672">
        <v>1.0178292E-2</v>
      </c>
      <c r="H8672">
        <v>1</v>
      </c>
      <c r="I8672">
        <v>-8.0034536000000003E-2</v>
      </c>
      <c r="J8672">
        <v>1</v>
      </c>
    </row>
    <row r="8673" spans="1:10" ht="15" customHeight="1">
      <c r="A8673" t="s">
        <v>37124</v>
      </c>
      <c r="B8673" t="s">
        <v>16530</v>
      </c>
      <c r="C8673">
        <v>-6.1256849999999996E-3</v>
      </c>
      <c r="D8673">
        <v>1</v>
      </c>
      <c r="E8673">
        <v>0.14535139</v>
      </c>
      <c r="F8673">
        <v>1</v>
      </c>
      <c r="G8673">
        <v>-1.1691234999999999E-2</v>
      </c>
      <c r="H8673">
        <v>1</v>
      </c>
      <c r="I8673">
        <v>-8.0033011000000001E-2</v>
      </c>
      <c r="J8673">
        <v>1</v>
      </c>
    </row>
    <row r="8674" spans="1:10" ht="15" customHeight="1">
      <c r="A8674" t="s">
        <v>36779</v>
      </c>
      <c r="B8674" t="s">
        <v>16169</v>
      </c>
      <c r="C8674">
        <v>6.5806653000000007E-2</v>
      </c>
      <c r="D8674">
        <v>1</v>
      </c>
      <c r="E8674">
        <v>0.18674141</v>
      </c>
      <c r="F8674">
        <v>1</v>
      </c>
      <c r="G8674">
        <v>-5.2508549999999996E-3</v>
      </c>
      <c r="H8674">
        <v>1</v>
      </c>
      <c r="I8674">
        <v>-8.0031485999999999E-2</v>
      </c>
      <c r="J8674">
        <v>1</v>
      </c>
    </row>
    <row r="8675" spans="1:10" ht="15" customHeight="1">
      <c r="A8675" t="s">
        <v>31185</v>
      </c>
      <c r="B8675" t="s">
        <v>10524</v>
      </c>
      <c r="C8675">
        <v>-0.26367741</v>
      </c>
      <c r="D8675">
        <v>0.47060000000000002</v>
      </c>
      <c r="E8675">
        <v>-0.31305042999999999</v>
      </c>
      <c r="F8675">
        <v>9.7600000000000006E-2</v>
      </c>
      <c r="G8675">
        <v>-6.7426264E-2</v>
      </c>
      <c r="H8675">
        <v>1</v>
      </c>
      <c r="I8675">
        <v>-8.0016236000000004E-2</v>
      </c>
      <c r="J8675">
        <v>1</v>
      </c>
    </row>
    <row r="8676" spans="1:10" ht="15" customHeight="1">
      <c r="A8676" t="s">
        <v>35653</v>
      </c>
      <c r="B8676" t="s">
        <v>15017</v>
      </c>
      <c r="C8676">
        <v>3.8983937000000003E-2</v>
      </c>
      <c r="D8676">
        <v>1</v>
      </c>
      <c r="E8676">
        <v>8.4622180000000005E-2</v>
      </c>
      <c r="F8676">
        <v>1</v>
      </c>
      <c r="G8676">
        <v>1.4026721000000001E-2</v>
      </c>
      <c r="H8676">
        <v>1</v>
      </c>
      <c r="I8676">
        <v>-7.9997936000000006E-2</v>
      </c>
      <c r="J8676">
        <v>1</v>
      </c>
    </row>
    <row r="8677" spans="1:10" ht="15" customHeight="1">
      <c r="A8677" t="s">
        <v>30065</v>
      </c>
      <c r="B8677" t="s">
        <v>9390</v>
      </c>
      <c r="C8677">
        <v>8.9471032000000006E-2</v>
      </c>
      <c r="D8677">
        <v>1</v>
      </c>
      <c r="E8677">
        <v>3.2397111999999999E-2</v>
      </c>
      <c r="F8677">
        <v>1</v>
      </c>
      <c r="G8677">
        <v>3.6130522999999998E-2</v>
      </c>
      <c r="H8677">
        <v>1</v>
      </c>
      <c r="I8677">
        <v>-7.9993360999999999E-2</v>
      </c>
      <c r="J8677">
        <v>1</v>
      </c>
    </row>
    <row r="8678" spans="1:10" ht="15" customHeight="1">
      <c r="A8678" t="s">
        <v>23408</v>
      </c>
      <c r="B8678" t="s">
        <v>2699</v>
      </c>
      <c r="C8678">
        <v>2.277659E-3</v>
      </c>
      <c r="D8678">
        <v>1</v>
      </c>
      <c r="E8678">
        <v>-3.1838452000000003E-2</v>
      </c>
      <c r="F8678">
        <v>1</v>
      </c>
      <c r="G8678">
        <v>7.1089895E-2</v>
      </c>
      <c r="H8678">
        <v>1</v>
      </c>
      <c r="I8678">
        <v>-7.9976587000000002E-2</v>
      </c>
      <c r="J8678">
        <v>1</v>
      </c>
    </row>
    <row r="8679" spans="1:10" ht="15" customHeight="1">
      <c r="A8679" t="s">
        <v>31144</v>
      </c>
      <c r="B8679" t="s">
        <v>10483</v>
      </c>
      <c r="C8679">
        <v>4.5806395E-2</v>
      </c>
      <c r="D8679">
        <v>1</v>
      </c>
      <c r="E8679">
        <v>0.18013513</v>
      </c>
      <c r="F8679">
        <v>1</v>
      </c>
      <c r="G8679">
        <v>1.3297880999999999E-2</v>
      </c>
      <c r="H8679">
        <v>1</v>
      </c>
      <c r="I8679">
        <v>-7.9970487000000007E-2</v>
      </c>
      <c r="J8679">
        <v>1</v>
      </c>
    </row>
    <row r="8680" spans="1:10" ht="15" customHeight="1">
      <c r="B8680" t="s">
        <v>18932</v>
      </c>
      <c r="C8680">
        <v>9.7786067000000004E-2</v>
      </c>
      <c r="D8680">
        <v>1</v>
      </c>
      <c r="E8680">
        <v>0.12143986</v>
      </c>
      <c r="F8680">
        <v>1</v>
      </c>
      <c r="G8680">
        <v>-4.1075683000000002E-2</v>
      </c>
      <c r="H8680">
        <v>1</v>
      </c>
      <c r="I8680">
        <v>-7.9935414999999996E-2</v>
      </c>
      <c r="J8680">
        <v>1</v>
      </c>
    </row>
    <row r="8681" spans="1:10" ht="15" customHeight="1">
      <c r="A8681" t="s">
        <v>31219</v>
      </c>
      <c r="B8681" t="s">
        <v>10559</v>
      </c>
      <c r="C8681">
        <v>-0.20250053000000001</v>
      </c>
      <c r="D8681">
        <v>1</v>
      </c>
      <c r="E8681">
        <v>-0.43971938999999999</v>
      </c>
      <c r="F8681">
        <v>0</v>
      </c>
      <c r="G8681">
        <v>4.3694460999999997E-2</v>
      </c>
      <c r="H8681">
        <v>1</v>
      </c>
      <c r="I8681">
        <v>-7.9932365000000005E-2</v>
      </c>
      <c r="J8681">
        <v>1</v>
      </c>
    </row>
    <row r="8682" spans="1:10" ht="15" customHeight="1">
      <c r="A8682" t="s">
        <v>28498</v>
      </c>
      <c r="B8682" t="s">
        <v>7808</v>
      </c>
      <c r="C8682">
        <v>2.1152773999999999E-2</v>
      </c>
      <c r="D8682">
        <v>1</v>
      </c>
      <c r="E8682">
        <v>-0.16881023000000001</v>
      </c>
      <c r="F8682">
        <v>1</v>
      </c>
      <c r="G8682">
        <v>4.9112210000000003E-3</v>
      </c>
      <c r="H8682">
        <v>1</v>
      </c>
      <c r="I8682">
        <v>-7.9930840000000003E-2</v>
      </c>
      <c r="J8682">
        <v>1</v>
      </c>
    </row>
    <row r="8683" spans="1:10" ht="15" customHeight="1">
      <c r="A8683" t="s">
        <v>37162</v>
      </c>
      <c r="B8683" t="s">
        <v>16570</v>
      </c>
      <c r="C8683">
        <v>4.8096653000000003E-2</v>
      </c>
      <c r="D8683">
        <v>1</v>
      </c>
      <c r="E8683">
        <v>4.6407241000000002E-2</v>
      </c>
      <c r="F8683">
        <v>1</v>
      </c>
      <c r="G8683">
        <v>3.9419182999999997E-2</v>
      </c>
      <c r="H8683">
        <v>1</v>
      </c>
      <c r="I8683">
        <v>-7.9898817999999996E-2</v>
      </c>
      <c r="J8683">
        <v>1</v>
      </c>
    </row>
    <row r="8684" spans="1:10" ht="15" customHeight="1">
      <c r="A8684" t="s">
        <v>22431</v>
      </c>
      <c r="B8684" t="s">
        <v>1715</v>
      </c>
      <c r="C8684">
        <v>9.6288843999999998E-2</v>
      </c>
      <c r="D8684">
        <v>1</v>
      </c>
      <c r="E8684">
        <v>0.16044264999999999</v>
      </c>
      <c r="F8684">
        <v>1</v>
      </c>
      <c r="G8684">
        <v>-3.6311336999999999E-2</v>
      </c>
      <c r="H8684">
        <v>1</v>
      </c>
      <c r="I8684">
        <v>-7.9863746999999999E-2</v>
      </c>
      <c r="J8684">
        <v>1</v>
      </c>
    </row>
    <row r="8685" spans="1:10" ht="15" customHeight="1">
      <c r="A8685" t="s">
        <v>30261</v>
      </c>
      <c r="B8685" t="s">
        <v>9592</v>
      </c>
      <c r="C8685">
        <v>1.8953453</v>
      </c>
      <c r="D8685">
        <v>0</v>
      </c>
      <c r="E8685">
        <v>2.1025238000000002</v>
      </c>
      <c r="F8685">
        <v>0</v>
      </c>
      <c r="G8685">
        <v>2.4092689E-2</v>
      </c>
      <c r="H8685">
        <v>1</v>
      </c>
      <c r="I8685">
        <v>-7.9853072999999997E-2</v>
      </c>
      <c r="J8685">
        <v>1</v>
      </c>
    </row>
    <row r="8686" spans="1:10" ht="15" customHeight="1">
      <c r="A8686" t="s">
        <v>33018</v>
      </c>
      <c r="B8686" t="s">
        <v>12369</v>
      </c>
      <c r="C8686">
        <v>-4.8412205E-2</v>
      </c>
      <c r="D8686">
        <v>1</v>
      </c>
      <c r="E8686">
        <v>-0.13793827</v>
      </c>
      <c r="F8686">
        <v>1</v>
      </c>
      <c r="G8686">
        <v>0.10695127</v>
      </c>
      <c r="H8686">
        <v>1</v>
      </c>
      <c r="I8686">
        <v>-7.9853072999999997E-2</v>
      </c>
      <c r="J8686">
        <v>1</v>
      </c>
    </row>
    <row r="8687" spans="1:10" ht="15" customHeight="1">
      <c r="A8687" t="s">
        <v>36866</v>
      </c>
      <c r="B8687" t="s">
        <v>16259</v>
      </c>
      <c r="C8687">
        <v>3.4229804000000003E-2</v>
      </c>
      <c r="D8687">
        <v>1</v>
      </c>
      <c r="E8687">
        <v>6.4537997999999999E-2</v>
      </c>
      <c r="F8687">
        <v>1</v>
      </c>
      <c r="G8687">
        <v>1.5140349999999999E-3</v>
      </c>
      <c r="H8687">
        <v>1</v>
      </c>
      <c r="I8687">
        <v>-7.9846974000000001E-2</v>
      </c>
      <c r="J8687">
        <v>1</v>
      </c>
    </row>
    <row r="8688" spans="1:10" ht="15" customHeight="1">
      <c r="A8688" t="s">
        <v>33484</v>
      </c>
      <c r="B8688" t="s">
        <v>12837</v>
      </c>
      <c r="C8688">
        <v>1.9607320000000002E-3</v>
      </c>
      <c r="D8688">
        <v>1</v>
      </c>
      <c r="E8688">
        <v>-0.14392582000000001</v>
      </c>
      <c r="F8688">
        <v>1</v>
      </c>
      <c r="G8688">
        <v>-0.20213038</v>
      </c>
      <c r="H8688">
        <v>1</v>
      </c>
      <c r="I8688">
        <v>-7.9845448999999999E-2</v>
      </c>
      <c r="J8688">
        <v>1</v>
      </c>
    </row>
    <row r="8689" spans="1:10" ht="15" customHeight="1">
      <c r="A8689" t="s">
        <v>40936</v>
      </c>
      <c r="B8689" t="s">
        <v>20474</v>
      </c>
      <c r="C8689">
        <v>0.18332771</v>
      </c>
      <c r="D8689">
        <v>1</v>
      </c>
      <c r="E8689">
        <v>6.6247662999999998E-2</v>
      </c>
      <c r="F8689">
        <v>1</v>
      </c>
      <c r="G8689">
        <v>-8.7448234E-2</v>
      </c>
      <c r="H8689">
        <v>1</v>
      </c>
      <c r="I8689">
        <v>-7.9839350000000003E-2</v>
      </c>
      <c r="J8689">
        <v>1</v>
      </c>
    </row>
    <row r="8690" spans="1:10" ht="15" customHeight="1">
      <c r="A8690" t="s">
        <v>21801</v>
      </c>
      <c r="B8690" t="s">
        <v>1080</v>
      </c>
      <c r="C8690">
        <v>-8.6542604999999995E-2</v>
      </c>
      <c r="D8690">
        <v>1</v>
      </c>
      <c r="E8690">
        <v>0.12998193999999999</v>
      </c>
      <c r="F8690">
        <v>1</v>
      </c>
      <c r="G8690">
        <v>-2.5433977999999999E-2</v>
      </c>
      <c r="H8690">
        <v>1</v>
      </c>
      <c r="I8690">
        <v>-7.9818002999999998E-2</v>
      </c>
      <c r="J8690">
        <v>1</v>
      </c>
    </row>
    <row r="8691" spans="1:10" ht="15" customHeight="1">
      <c r="A8691" t="s">
        <v>37887</v>
      </c>
      <c r="B8691" t="s">
        <v>17314</v>
      </c>
      <c r="C8691">
        <v>1.3426527000000001E-2</v>
      </c>
      <c r="D8691">
        <v>1</v>
      </c>
      <c r="E8691">
        <v>5.8053219000000003E-2</v>
      </c>
      <c r="F8691">
        <v>1</v>
      </c>
      <c r="G8691">
        <v>-9.3732769999999993E-3</v>
      </c>
      <c r="H8691">
        <v>1</v>
      </c>
      <c r="I8691">
        <v>-7.9816477999999996E-2</v>
      </c>
      <c r="J8691">
        <v>1</v>
      </c>
    </row>
    <row r="8692" spans="1:10" ht="15" customHeight="1">
      <c r="A8692" t="s">
        <v>22346</v>
      </c>
      <c r="B8692" t="s">
        <v>1629</v>
      </c>
      <c r="C8692">
        <v>0.20678073999999999</v>
      </c>
      <c r="D8692">
        <v>1</v>
      </c>
      <c r="E8692">
        <v>0.27342040000000001</v>
      </c>
      <c r="F8692">
        <v>0.58509999999999995</v>
      </c>
      <c r="G8692">
        <v>-4.7544164E-2</v>
      </c>
      <c r="H8692">
        <v>1</v>
      </c>
      <c r="I8692">
        <v>-7.9798180999999996E-2</v>
      </c>
      <c r="J8692">
        <v>1</v>
      </c>
    </row>
    <row r="8693" spans="1:10" ht="15" customHeight="1">
      <c r="A8693" t="s">
        <v>26645</v>
      </c>
      <c r="B8693" t="s">
        <v>5948</v>
      </c>
      <c r="C8693">
        <v>-0.32237359999999998</v>
      </c>
      <c r="D8693">
        <v>9.4999999999999998E-3</v>
      </c>
      <c r="E8693">
        <v>-0.40519924000000002</v>
      </c>
      <c r="F8693">
        <v>0.27010000000000001</v>
      </c>
      <c r="G8693">
        <v>-6.7355214999999996E-2</v>
      </c>
      <c r="H8693">
        <v>1</v>
      </c>
      <c r="I8693">
        <v>-7.9795132000000005E-2</v>
      </c>
      <c r="J8693">
        <v>1</v>
      </c>
    </row>
    <row r="8694" spans="1:10" ht="15" customHeight="1">
      <c r="A8694" t="s">
        <v>22689</v>
      </c>
      <c r="B8694" t="s">
        <v>1975</v>
      </c>
      <c r="C8694">
        <v>0.1062545</v>
      </c>
      <c r="D8694">
        <v>1</v>
      </c>
      <c r="E8694">
        <v>0.30048691999999999</v>
      </c>
      <c r="F8694">
        <v>6.1499999999999999E-2</v>
      </c>
      <c r="G8694">
        <v>-1.7018469000000001E-2</v>
      </c>
      <c r="H8694">
        <v>1</v>
      </c>
      <c r="I8694">
        <v>-7.9749390000000003E-2</v>
      </c>
      <c r="J8694">
        <v>1</v>
      </c>
    </row>
    <row r="8695" spans="1:10" ht="15" customHeight="1">
      <c r="A8695" t="s">
        <v>35637</v>
      </c>
      <c r="B8695" t="s">
        <v>15001</v>
      </c>
      <c r="C8695">
        <v>-2.8981475999999999E-2</v>
      </c>
      <c r="D8695">
        <v>1</v>
      </c>
      <c r="E8695">
        <v>-2.5898053000000001E-2</v>
      </c>
      <c r="F8695">
        <v>1</v>
      </c>
      <c r="G8695">
        <v>9.4046852E-2</v>
      </c>
      <c r="H8695">
        <v>1</v>
      </c>
      <c r="I8695">
        <v>-7.9747866000000001E-2</v>
      </c>
      <c r="J8695">
        <v>1</v>
      </c>
    </row>
    <row r="8696" spans="1:10" ht="15" customHeight="1">
      <c r="A8696" t="s">
        <v>32904</v>
      </c>
      <c r="B8696" t="s">
        <v>12255</v>
      </c>
      <c r="C8696">
        <v>-0.57590132000000005</v>
      </c>
      <c r="D8696">
        <v>0</v>
      </c>
      <c r="E8696">
        <v>-0.90696182999999997</v>
      </c>
      <c r="F8696">
        <v>0</v>
      </c>
      <c r="G8696">
        <v>-3.3426303999999997E-2</v>
      </c>
      <c r="H8696">
        <v>1</v>
      </c>
      <c r="I8696">
        <v>-7.9738718E-2</v>
      </c>
      <c r="J8696">
        <v>1</v>
      </c>
    </row>
    <row r="8697" spans="1:10" ht="15" customHeight="1">
      <c r="A8697" t="s">
        <v>33447</v>
      </c>
      <c r="B8697" t="s">
        <v>12800</v>
      </c>
      <c r="C8697">
        <v>-1.5645437000000002E-2</v>
      </c>
      <c r="D8697">
        <v>1</v>
      </c>
      <c r="E8697">
        <v>-0.15512429</v>
      </c>
      <c r="F8697">
        <v>1</v>
      </c>
      <c r="G8697">
        <v>8.3506132999999996E-2</v>
      </c>
      <c r="H8697">
        <v>1</v>
      </c>
      <c r="I8697">
        <v>-7.9723471000000004E-2</v>
      </c>
      <c r="J8697">
        <v>1</v>
      </c>
    </row>
    <row r="8698" spans="1:10" ht="15" customHeight="1">
      <c r="A8698" t="s">
        <v>25257</v>
      </c>
      <c r="B8698" t="s">
        <v>4552</v>
      </c>
      <c r="C8698">
        <v>-4.0731351999999998E-2</v>
      </c>
      <c r="D8698">
        <v>1</v>
      </c>
      <c r="E8698">
        <v>-6.5910803000000004E-2</v>
      </c>
      <c r="F8698">
        <v>1</v>
      </c>
      <c r="G8698">
        <v>0.1042964</v>
      </c>
      <c r="H8698">
        <v>1</v>
      </c>
      <c r="I8698">
        <v>-7.9715848000000006E-2</v>
      </c>
      <c r="J8698">
        <v>1</v>
      </c>
    </row>
    <row r="8699" spans="1:10" ht="15" customHeight="1">
      <c r="A8699" t="s">
        <v>24053</v>
      </c>
      <c r="B8699" t="s">
        <v>3345</v>
      </c>
      <c r="C8699">
        <v>0.11496663</v>
      </c>
      <c r="D8699">
        <v>1</v>
      </c>
      <c r="E8699">
        <v>0.12000682</v>
      </c>
      <c r="F8699">
        <v>1</v>
      </c>
      <c r="G8699">
        <v>0.11827998000000001</v>
      </c>
      <c r="H8699">
        <v>1</v>
      </c>
      <c r="I8699">
        <v>-7.9711273999999999E-2</v>
      </c>
      <c r="J8699">
        <v>1</v>
      </c>
    </row>
    <row r="8700" spans="1:10" ht="15" customHeight="1">
      <c r="A8700" t="s">
        <v>32671</v>
      </c>
      <c r="B8700" t="s">
        <v>12018</v>
      </c>
      <c r="C8700">
        <v>-5.1663794999999998E-2</v>
      </c>
      <c r="D8700">
        <v>1</v>
      </c>
      <c r="E8700">
        <v>4.3960370999999998E-2</v>
      </c>
      <c r="F8700">
        <v>1</v>
      </c>
      <c r="G8700">
        <v>-2.9102182000000001E-2</v>
      </c>
      <c r="H8700">
        <v>1</v>
      </c>
      <c r="I8700">
        <v>-7.9699076999999993E-2</v>
      </c>
      <c r="J8700">
        <v>1</v>
      </c>
    </row>
    <row r="8701" spans="1:10" ht="15" customHeight="1">
      <c r="A8701" t="s">
        <v>38798</v>
      </c>
      <c r="B8701" t="s">
        <v>18249</v>
      </c>
      <c r="C8701">
        <v>-4.9511590000000001E-3</v>
      </c>
      <c r="D8701">
        <v>1</v>
      </c>
      <c r="E8701">
        <v>-7.0672556999999997E-2</v>
      </c>
      <c r="F8701">
        <v>1</v>
      </c>
      <c r="G8701">
        <v>-9.6995676000000003E-2</v>
      </c>
      <c r="H8701">
        <v>1</v>
      </c>
      <c r="I8701">
        <v>-7.9685354999999999E-2</v>
      </c>
      <c r="J8701">
        <v>1</v>
      </c>
    </row>
    <row r="8702" spans="1:10" ht="15" customHeight="1">
      <c r="A8702" t="s">
        <v>35086</v>
      </c>
      <c r="B8702" t="s">
        <v>14449</v>
      </c>
      <c r="C8702">
        <v>-0.31295903000000003</v>
      </c>
      <c r="D8702">
        <v>1</v>
      </c>
      <c r="E8702">
        <v>-0.63909638999999996</v>
      </c>
      <c r="F8702">
        <v>1</v>
      </c>
      <c r="G8702">
        <v>9.3479047999999995E-2</v>
      </c>
      <c r="H8702">
        <v>1</v>
      </c>
      <c r="I8702">
        <v>-7.9656386999999995E-2</v>
      </c>
      <c r="J8702">
        <v>1</v>
      </c>
    </row>
    <row r="8703" spans="1:10" ht="15" customHeight="1">
      <c r="A8703" t="s">
        <v>38706</v>
      </c>
      <c r="B8703" t="s">
        <v>18155</v>
      </c>
      <c r="C8703">
        <v>-1.0997636999999999E-2</v>
      </c>
      <c r="D8703">
        <v>1</v>
      </c>
      <c r="E8703">
        <v>6.4510406000000006E-2</v>
      </c>
      <c r="F8703">
        <v>1</v>
      </c>
      <c r="G8703">
        <v>-5.9828737999999999E-2</v>
      </c>
      <c r="H8703">
        <v>1</v>
      </c>
      <c r="I8703">
        <v>-7.9635043000000003E-2</v>
      </c>
      <c r="J8703">
        <v>1</v>
      </c>
    </row>
    <row r="8704" spans="1:10" ht="15" customHeight="1">
      <c r="A8704" t="s">
        <v>25622</v>
      </c>
      <c r="B8704" t="s">
        <v>4919</v>
      </c>
      <c r="C8704">
        <v>-7.9128975000000004E-2</v>
      </c>
      <c r="D8704">
        <v>1</v>
      </c>
      <c r="E8704">
        <v>0.11679058</v>
      </c>
      <c r="F8704">
        <v>1</v>
      </c>
      <c r="G8704">
        <v>-3.1963822000000003E-2</v>
      </c>
      <c r="H8704">
        <v>1</v>
      </c>
      <c r="I8704">
        <v>-7.9621321999999994E-2</v>
      </c>
      <c r="J8704">
        <v>1</v>
      </c>
    </row>
    <row r="8705" spans="1:10" ht="15" customHeight="1">
      <c r="A8705" t="s">
        <v>20900</v>
      </c>
      <c r="B8705" t="s">
        <v>175</v>
      </c>
      <c r="C8705">
        <v>-3.8578182000000003E-2</v>
      </c>
      <c r="D8705">
        <v>1</v>
      </c>
      <c r="E8705">
        <v>8.257393E-3</v>
      </c>
      <c r="F8705">
        <v>1</v>
      </c>
      <c r="G8705">
        <v>0.11552605000000001</v>
      </c>
      <c r="H8705">
        <v>1</v>
      </c>
      <c r="I8705">
        <v>-7.9587781999999996E-2</v>
      </c>
      <c r="J8705">
        <v>1</v>
      </c>
    </row>
    <row r="8706" spans="1:10" ht="15" customHeight="1">
      <c r="A8706" t="s">
        <v>30566</v>
      </c>
      <c r="B8706" t="s">
        <v>9900</v>
      </c>
      <c r="C8706">
        <v>8.2389221999999998E-2</v>
      </c>
      <c r="D8706">
        <v>1</v>
      </c>
      <c r="E8706">
        <v>-3.5950391999999998E-2</v>
      </c>
      <c r="F8706">
        <v>1</v>
      </c>
      <c r="G8706">
        <v>-3.6216655E-2</v>
      </c>
      <c r="H8706">
        <v>1</v>
      </c>
      <c r="I8706">
        <v>-7.9554242999999997E-2</v>
      </c>
      <c r="J8706">
        <v>1</v>
      </c>
    </row>
    <row r="8707" spans="1:10" ht="15" customHeight="1">
      <c r="A8707" t="s">
        <v>38119</v>
      </c>
      <c r="B8707" t="s">
        <v>17551</v>
      </c>
      <c r="C8707">
        <v>0.17662915000000001</v>
      </c>
      <c r="D8707">
        <v>1</v>
      </c>
      <c r="E8707">
        <v>0.41247804999999998</v>
      </c>
      <c r="F8707">
        <v>0</v>
      </c>
      <c r="G8707">
        <v>4.5289187000000002E-2</v>
      </c>
      <c r="H8707">
        <v>1</v>
      </c>
      <c r="I8707">
        <v>-7.9542048000000004E-2</v>
      </c>
      <c r="J8707">
        <v>1</v>
      </c>
    </row>
    <row r="8708" spans="1:10" ht="15" customHeight="1">
      <c r="A8708" t="s">
        <v>37205</v>
      </c>
      <c r="B8708" t="s">
        <v>16614</v>
      </c>
      <c r="C8708">
        <v>5.4570674999999999E-2</v>
      </c>
      <c r="D8708">
        <v>1</v>
      </c>
      <c r="E8708">
        <v>9.0487629999999999E-2</v>
      </c>
      <c r="F8708">
        <v>1</v>
      </c>
      <c r="G8708">
        <v>-2.9975397000000001E-2</v>
      </c>
      <c r="H8708">
        <v>1</v>
      </c>
      <c r="I8708">
        <v>-7.9542048000000004E-2</v>
      </c>
      <c r="J8708">
        <v>1</v>
      </c>
    </row>
    <row r="8709" spans="1:10" ht="15" customHeight="1">
      <c r="A8709" t="s">
        <v>30159</v>
      </c>
      <c r="B8709" t="s">
        <v>9487</v>
      </c>
      <c r="C8709">
        <v>-0.26427508</v>
      </c>
      <c r="D8709">
        <v>1</v>
      </c>
      <c r="E8709">
        <v>-0.19489909</v>
      </c>
      <c r="F8709">
        <v>1</v>
      </c>
      <c r="G8709">
        <v>-0.17429251000000001</v>
      </c>
      <c r="H8709">
        <v>1</v>
      </c>
      <c r="I8709">
        <v>-7.9542048000000004E-2</v>
      </c>
      <c r="J8709">
        <v>1</v>
      </c>
    </row>
    <row r="8710" spans="1:10" ht="15" customHeight="1">
      <c r="A8710" t="s">
        <v>26144</v>
      </c>
      <c r="B8710" t="s">
        <v>5444</v>
      </c>
      <c r="C8710">
        <v>0.17906511999999999</v>
      </c>
      <c r="D8710">
        <v>1</v>
      </c>
      <c r="E8710">
        <v>0.47996517999999999</v>
      </c>
      <c r="F8710">
        <v>0.92969999999999997</v>
      </c>
      <c r="G8710">
        <v>0.10960127</v>
      </c>
      <c r="H8710">
        <v>1</v>
      </c>
      <c r="I8710">
        <v>-7.9517656000000006E-2</v>
      </c>
      <c r="J8710">
        <v>1</v>
      </c>
    </row>
    <row r="8711" spans="1:10" ht="15" customHeight="1">
      <c r="A8711" t="s">
        <v>29654</v>
      </c>
      <c r="B8711" t="s">
        <v>8978</v>
      </c>
      <c r="C8711">
        <v>-0.67929351999999998</v>
      </c>
      <c r="D8711">
        <v>0</v>
      </c>
      <c r="E8711">
        <v>-1.5742185</v>
      </c>
      <c r="F8711">
        <v>0</v>
      </c>
      <c r="G8711">
        <v>-0.14692094</v>
      </c>
      <c r="H8711">
        <v>1</v>
      </c>
      <c r="I8711">
        <v>-7.9500887000000006E-2</v>
      </c>
      <c r="J8711">
        <v>1</v>
      </c>
    </row>
    <row r="8712" spans="1:10" ht="15" customHeight="1">
      <c r="A8712" t="s">
        <v>40758</v>
      </c>
      <c r="B8712" t="s">
        <v>20289</v>
      </c>
      <c r="C8712">
        <v>0.27593675000000001</v>
      </c>
      <c r="D8712">
        <v>0.74399999999999999</v>
      </c>
      <c r="E8712">
        <v>0.95322797999999997</v>
      </c>
      <c r="F8712">
        <v>0</v>
      </c>
      <c r="G8712">
        <v>-6.4849568999999996E-2</v>
      </c>
      <c r="H8712">
        <v>1</v>
      </c>
      <c r="I8712">
        <v>-7.9474972000000005E-2</v>
      </c>
      <c r="J8712">
        <v>1</v>
      </c>
    </row>
    <row r="8713" spans="1:10" ht="15" customHeight="1">
      <c r="A8713" t="s">
        <v>35505</v>
      </c>
      <c r="B8713" t="s">
        <v>14869</v>
      </c>
      <c r="C8713">
        <v>-0.18025498000000001</v>
      </c>
      <c r="D8713">
        <v>1</v>
      </c>
      <c r="E8713">
        <v>-0.30699083999999999</v>
      </c>
      <c r="F8713">
        <v>1.2E-2</v>
      </c>
      <c r="G8713">
        <v>-0.10892772000000001</v>
      </c>
      <c r="H8713">
        <v>1</v>
      </c>
      <c r="I8713">
        <v>-7.9456680000000002E-2</v>
      </c>
      <c r="J8713">
        <v>1</v>
      </c>
    </row>
    <row r="8714" spans="1:10" ht="15" customHeight="1">
      <c r="A8714" t="s">
        <v>25129</v>
      </c>
      <c r="B8714" t="s">
        <v>4425</v>
      </c>
      <c r="C8714">
        <v>4.8863914000000001E-2</v>
      </c>
      <c r="D8714">
        <v>1</v>
      </c>
      <c r="E8714">
        <v>0.15117042</v>
      </c>
      <c r="F8714">
        <v>1</v>
      </c>
      <c r="G8714">
        <v>-4.9760046000000002E-2</v>
      </c>
      <c r="H8714">
        <v>1</v>
      </c>
      <c r="I8714">
        <v>-7.9446008999999998E-2</v>
      </c>
      <c r="J8714">
        <v>1</v>
      </c>
    </row>
    <row r="8715" spans="1:10" ht="15" customHeight="1">
      <c r="A8715" t="s">
        <v>33699</v>
      </c>
      <c r="B8715" t="s">
        <v>13055</v>
      </c>
      <c r="C8715">
        <v>-8.7794899999999992E-3</v>
      </c>
      <c r="D8715">
        <v>1</v>
      </c>
      <c r="E8715">
        <v>3.7317499999999998E-3</v>
      </c>
      <c r="F8715">
        <v>1</v>
      </c>
      <c r="G8715">
        <v>1.1653067E-2</v>
      </c>
      <c r="H8715">
        <v>1</v>
      </c>
      <c r="I8715">
        <v>-7.9417046000000005E-2</v>
      </c>
      <c r="J8715">
        <v>1</v>
      </c>
    </row>
    <row r="8716" spans="1:10" ht="15" customHeight="1">
      <c r="A8716" t="s">
        <v>21246</v>
      </c>
      <c r="B8716" t="s">
        <v>522</v>
      </c>
      <c r="C8716">
        <v>-3.625068E-2</v>
      </c>
      <c r="D8716">
        <v>1</v>
      </c>
      <c r="E8716">
        <v>1.3240702E-2</v>
      </c>
      <c r="F8716">
        <v>1</v>
      </c>
      <c r="G8716">
        <v>-4.0200174999999998E-2</v>
      </c>
      <c r="H8716">
        <v>1</v>
      </c>
      <c r="I8716">
        <v>-7.9406376000000001E-2</v>
      </c>
      <c r="J8716">
        <v>1</v>
      </c>
    </row>
    <row r="8717" spans="1:10" ht="15" customHeight="1">
      <c r="A8717" t="s">
        <v>21998</v>
      </c>
      <c r="B8717" t="s">
        <v>1279</v>
      </c>
      <c r="C8717">
        <v>-0.13416351000000001</v>
      </c>
      <c r="D8717">
        <v>1</v>
      </c>
      <c r="E8717">
        <v>-0.36886964</v>
      </c>
      <c r="F8717">
        <v>4.0000000000000001E-3</v>
      </c>
      <c r="G8717">
        <v>0.25845861999999997</v>
      </c>
      <c r="H8717">
        <v>1</v>
      </c>
      <c r="I8717">
        <v>-7.9401803000000007E-2</v>
      </c>
      <c r="J8717">
        <v>1</v>
      </c>
    </row>
    <row r="8718" spans="1:10" ht="15" customHeight="1">
      <c r="A8718" t="s">
        <v>23949</v>
      </c>
      <c r="B8718" t="s">
        <v>3241</v>
      </c>
      <c r="C8718">
        <v>1.4926544E-2</v>
      </c>
      <c r="D8718">
        <v>1</v>
      </c>
      <c r="E8718">
        <v>0.19216891</v>
      </c>
      <c r="F8718">
        <v>1</v>
      </c>
      <c r="G8718">
        <v>-5.8420382E-2</v>
      </c>
      <c r="H8718">
        <v>1</v>
      </c>
      <c r="I8718">
        <v>-7.9397229999999999E-2</v>
      </c>
      <c r="J8718">
        <v>1</v>
      </c>
    </row>
    <row r="8719" spans="1:10" ht="15" customHeight="1">
      <c r="A8719" t="s">
        <v>34601</v>
      </c>
      <c r="B8719" t="s">
        <v>13961</v>
      </c>
      <c r="C8719">
        <v>-3.5484552000000003E-2</v>
      </c>
      <c r="D8719">
        <v>1</v>
      </c>
      <c r="E8719">
        <v>3.5229754000000002E-2</v>
      </c>
      <c r="F8719">
        <v>1</v>
      </c>
      <c r="G8719">
        <v>-1.1332035000000001E-2</v>
      </c>
      <c r="H8719">
        <v>1</v>
      </c>
      <c r="I8719">
        <v>-7.9392657000000005E-2</v>
      </c>
      <c r="J8719">
        <v>1</v>
      </c>
    </row>
    <row r="8720" spans="1:10" ht="15" customHeight="1">
      <c r="A8720" t="s">
        <v>29697</v>
      </c>
      <c r="B8720" t="s">
        <v>9021</v>
      </c>
      <c r="C8720">
        <v>-0.13922308999999999</v>
      </c>
      <c r="D8720">
        <v>1</v>
      </c>
      <c r="E8720">
        <v>-0.35290656999999998</v>
      </c>
      <c r="F8720">
        <v>0.27989999999999998</v>
      </c>
      <c r="G8720">
        <v>-6.2203659000000001E-2</v>
      </c>
      <c r="H8720">
        <v>1</v>
      </c>
      <c r="I8720">
        <v>-7.9383511000000004E-2</v>
      </c>
      <c r="J8720">
        <v>1</v>
      </c>
    </row>
    <row r="8721" spans="1:10" ht="15" customHeight="1">
      <c r="A8721" t="s">
        <v>36904</v>
      </c>
      <c r="B8721" t="s">
        <v>16300</v>
      </c>
      <c r="C8721">
        <v>-1.7019929E-2</v>
      </c>
      <c r="D8721">
        <v>1</v>
      </c>
      <c r="E8721">
        <v>-0.18305466000000001</v>
      </c>
      <c r="F8721">
        <v>1</v>
      </c>
      <c r="G8721">
        <v>3.5863166000000002E-2</v>
      </c>
      <c r="H8721">
        <v>1</v>
      </c>
      <c r="I8721">
        <v>-7.9339306999999998E-2</v>
      </c>
      <c r="J8721">
        <v>1</v>
      </c>
    </row>
    <row r="8722" spans="1:10" ht="15" customHeight="1">
      <c r="A8722" t="s">
        <v>34202</v>
      </c>
      <c r="B8722" t="s">
        <v>13561</v>
      </c>
      <c r="C8722">
        <v>-0.46233020000000002</v>
      </c>
      <c r="D8722">
        <v>1E-4</v>
      </c>
      <c r="E8722">
        <v>-0.85402522999999997</v>
      </c>
      <c r="F8722">
        <v>0</v>
      </c>
      <c r="G8722">
        <v>0.11794766</v>
      </c>
      <c r="H8722">
        <v>1</v>
      </c>
      <c r="I8722">
        <v>-7.9328636999999994E-2</v>
      </c>
      <c r="J8722">
        <v>1</v>
      </c>
    </row>
    <row r="8723" spans="1:10" ht="15" customHeight="1">
      <c r="A8723" t="s">
        <v>26488</v>
      </c>
      <c r="B8723" t="s">
        <v>5790</v>
      </c>
      <c r="C8723">
        <v>3.3144567999999999E-2</v>
      </c>
      <c r="D8723">
        <v>1</v>
      </c>
      <c r="E8723">
        <v>4.2630331E-2</v>
      </c>
      <c r="F8723">
        <v>1</v>
      </c>
      <c r="G8723">
        <v>-7.4248139000000005E-2</v>
      </c>
      <c r="H8723">
        <v>1</v>
      </c>
      <c r="I8723">
        <v>-7.9305773999999996E-2</v>
      </c>
      <c r="J8723">
        <v>1</v>
      </c>
    </row>
    <row r="8724" spans="1:10" ht="15" customHeight="1">
      <c r="A8724" t="s">
        <v>40524</v>
      </c>
      <c r="B8724" t="s">
        <v>20044</v>
      </c>
      <c r="C8724">
        <v>-0.26732963999999998</v>
      </c>
      <c r="D8724">
        <v>0.99960000000000004</v>
      </c>
      <c r="E8724">
        <v>-0.40207701000000001</v>
      </c>
      <c r="F8724">
        <v>1.6000000000000001E-3</v>
      </c>
      <c r="G8724">
        <v>-3.2630684E-2</v>
      </c>
      <c r="H8724">
        <v>1</v>
      </c>
      <c r="I8724">
        <v>-7.9287483000000006E-2</v>
      </c>
      <c r="J8724">
        <v>1</v>
      </c>
    </row>
    <row r="8725" spans="1:10" ht="15" customHeight="1">
      <c r="A8725" t="s">
        <v>30002</v>
      </c>
      <c r="B8725" t="s">
        <v>9327</v>
      </c>
      <c r="C8725">
        <v>-9.7392287999999994E-2</v>
      </c>
      <c r="D8725">
        <v>1</v>
      </c>
      <c r="E8725">
        <v>-9.8928839000000005E-2</v>
      </c>
      <c r="F8725">
        <v>1</v>
      </c>
      <c r="G8725">
        <v>1.3097743E-2</v>
      </c>
      <c r="H8725">
        <v>1</v>
      </c>
      <c r="I8725">
        <v>-7.9269193000000002E-2</v>
      </c>
      <c r="J8725">
        <v>1</v>
      </c>
    </row>
    <row r="8726" spans="1:10" ht="15" customHeight="1">
      <c r="A8726" t="s">
        <v>37670</v>
      </c>
      <c r="B8726" t="s">
        <v>17091</v>
      </c>
      <c r="C8726">
        <v>-7.0312001999999998E-2</v>
      </c>
      <c r="D8726">
        <v>1</v>
      </c>
      <c r="E8726">
        <v>-2.7813205000000001E-2</v>
      </c>
      <c r="F8726">
        <v>1</v>
      </c>
      <c r="G8726">
        <v>-2.6234453000000001E-2</v>
      </c>
      <c r="H8726">
        <v>1</v>
      </c>
      <c r="I8726">
        <v>-7.9266144999999996E-2</v>
      </c>
      <c r="J8726">
        <v>1</v>
      </c>
    </row>
    <row r="8727" spans="1:10" ht="15" customHeight="1">
      <c r="A8727" t="s">
        <v>33754</v>
      </c>
      <c r="B8727" t="s">
        <v>13111</v>
      </c>
      <c r="C8727">
        <v>-9.2658250000000001E-3</v>
      </c>
      <c r="D8727">
        <v>1</v>
      </c>
      <c r="E8727">
        <v>9.4546875000000002E-2</v>
      </c>
      <c r="F8727">
        <v>1</v>
      </c>
      <c r="G8727">
        <v>6.2287529000000001E-2</v>
      </c>
      <c r="H8727">
        <v>1</v>
      </c>
      <c r="I8727">
        <v>-7.9249378999999995E-2</v>
      </c>
      <c r="J8727">
        <v>1</v>
      </c>
    </row>
    <row r="8728" spans="1:10" ht="15" customHeight="1">
      <c r="A8728" t="s">
        <v>29353</v>
      </c>
      <c r="B8728" t="s">
        <v>8673</v>
      </c>
      <c r="C8728">
        <v>0.11387383</v>
      </c>
      <c r="D8728">
        <v>1</v>
      </c>
      <c r="E8728">
        <v>8.841301E-2</v>
      </c>
      <c r="F8728">
        <v>1</v>
      </c>
      <c r="G8728">
        <v>4.6099862999999998E-2</v>
      </c>
      <c r="H8728">
        <v>1</v>
      </c>
      <c r="I8728">
        <v>-7.9240234000000007E-2</v>
      </c>
      <c r="J8728">
        <v>1</v>
      </c>
    </row>
    <row r="8729" spans="1:10" ht="15" customHeight="1">
      <c r="A8729" t="s">
        <v>36179</v>
      </c>
      <c r="B8729" t="s">
        <v>15545</v>
      </c>
      <c r="C8729">
        <v>-6.2039485999999998E-2</v>
      </c>
      <c r="D8729">
        <v>1</v>
      </c>
      <c r="E8729">
        <v>6.6647211999999997E-2</v>
      </c>
      <c r="F8729">
        <v>1</v>
      </c>
      <c r="G8729">
        <v>-3.8895319999999997E-2</v>
      </c>
      <c r="H8729">
        <v>1</v>
      </c>
      <c r="I8729">
        <v>-7.9237186000000001E-2</v>
      </c>
      <c r="J8729">
        <v>1</v>
      </c>
    </row>
    <row r="8730" spans="1:10" ht="15" customHeight="1">
      <c r="A8730" t="s">
        <v>21639</v>
      </c>
      <c r="B8730" t="s">
        <v>918</v>
      </c>
      <c r="C8730">
        <v>-0.36017327999999998</v>
      </c>
      <c r="D8730">
        <v>7.7399999999999997E-2</v>
      </c>
      <c r="E8730">
        <v>-0.42518930999999999</v>
      </c>
      <c r="F8730">
        <v>0.73670000000000002</v>
      </c>
      <c r="G8730">
        <v>-5.0739999000000001E-2</v>
      </c>
      <c r="H8730">
        <v>1</v>
      </c>
      <c r="I8730">
        <v>-7.9228040999999999E-2</v>
      </c>
      <c r="J8730">
        <v>1</v>
      </c>
    </row>
    <row r="8731" spans="1:10" ht="15" customHeight="1">
      <c r="A8731" t="s">
        <v>26236</v>
      </c>
      <c r="B8731" t="s">
        <v>5536</v>
      </c>
      <c r="C8731">
        <v>-4.8088493000000003E-2</v>
      </c>
      <c r="D8731">
        <v>1</v>
      </c>
      <c r="E8731">
        <v>0.10551716999999999</v>
      </c>
      <c r="F8731">
        <v>1</v>
      </c>
      <c r="G8731">
        <v>-2.1117606000000001E-2</v>
      </c>
      <c r="H8731">
        <v>1</v>
      </c>
      <c r="I8731">
        <v>-7.9205179000000001E-2</v>
      </c>
      <c r="J8731">
        <v>1</v>
      </c>
    </row>
    <row r="8732" spans="1:10" ht="15" customHeight="1">
      <c r="A8732" t="s">
        <v>33452</v>
      </c>
      <c r="B8732" t="s">
        <v>12805</v>
      </c>
      <c r="C8732">
        <v>0.50909786999999995</v>
      </c>
      <c r="D8732">
        <v>1E-4</v>
      </c>
      <c r="E8732">
        <v>-2.4560571999999999E-2</v>
      </c>
      <c r="F8732">
        <v>1</v>
      </c>
      <c r="G8732">
        <v>3.6946359999999998E-2</v>
      </c>
      <c r="H8732">
        <v>1</v>
      </c>
      <c r="I8732">
        <v>-7.9197558000000001E-2</v>
      </c>
      <c r="J8732">
        <v>1</v>
      </c>
    </row>
    <row r="8733" spans="1:10" ht="15" customHeight="1">
      <c r="A8733" t="s">
        <v>32504</v>
      </c>
      <c r="B8733" t="s">
        <v>11850</v>
      </c>
      <c r="C8733">
        <v>-4.8907610999999997E-2</v>
      </c>
      <c r="D8733">
        <v>1</v>
      </c>
      <c r="E8733">
        <v>-1.703385E-3</v>
      </c>
      <c r="F8733">
        <v>1</v>
      </c>
      <c r="G8733">
        <v>2.1010597999999998E-2</v>
      </c>
      <c r="H8733">
        <v>1</v>
      </c>
      <c r="I8733">
        <v>-7.9194509999999996E-2</v>
      </c>
      <c r="J8733">
        <v>1</v>
      </c>
    </row>
    <row r="8734" spans="1:10" ht="15" customHeight="1">
      <c r="A8734" t="s">
        <v>33511</v>
      </c>
      <c r="B8734" t="s">
        <v>12865</v>
      </c>
      <c r="C8734">
        <v>-0.74466606000000002</v>
      </c>
      <c r="D8734">
        <v>0</v>
      </c>
      <c r="E8734">
        <v>-1.8706194</v>
      </c>
      <c r="F8734">
        <v>0</v>
      </c>
      <c r="G8734">
        <v>5.3712409999999997E-3</v>
      </c>
      <c r="H8734">
        <v>1</v>
      </c>
      <c r="I8734">
        <v>-7.9148787999999998E-2</v>
      </c>
      <c r="J8734">
        <v>1</v>
      </c>
    </row>
    <row r="8735" spans="1:10" ht="15" customHeight="1">
      <c r="A8735" t="s">
        <v>22068</v>
      </c>
      <c r="B8735" t="s">
        <v>1350</v>
      </c>
      <c r="C8735">
        <v>7.6312809999999995E-2</v>
      </c>
      <c r="D8735">
        <v>1</v>
      </c>
      <c r="E8735">
        <v>2.6360987999999998E-2</v>
      </c>
      <c r="F8735">
        <v>1</v>
      </c>
      <c r="G8735">
        <v>-1.1356754E-2</v>
      </c>
      <c r="H8735">
        <v>1</v>
      </c>
      <c r="I8735">
        <v>-7.9147263999999995E-2</v>
      </c>
      <c r="J8735">
        <v>1</v>
      </c>
    </row>
    <row r="8736" spans="1:10" ht="15" customHeight="1">
      <c r="A8736" t="s">
        <v>30884</v>
      </c>
      <c r="B8736" t="s">
        <v>10220</v>
      </c>
      <c r="C8736">
        <v>1.8776584999999998E-2</v>
      </c>
      <c r="D8736">
        <v>1</v>
      </c>
      <c r="E8736">
        <v>0.37124658999999999</v>
      </c>
      <c r="F8736">
        <v>6.3E-3</v>
      </c>
      <c r="G8736">
        <v>-5.0714595000000001E-2</v>
      </c>
      <c r="H8736">
        <v>1</v>
      </c>
      <c r="I8736">
        <v>-7.9133546999999999E-2</v>
      </c>
      <c r="J8736">
        <v>1</v>
      </c>
    </row>
    <row r="8737" spans="1:10" ht="15" customHeight="1">
      <c r="A8737" t="s">
        <v>27075</v>
      </c>
      <c r="B8737" t="s">
        <v>6381</v>
      </c>
      <c r="C8737">
        <v>2.0128789000000001E-2</v>
      </c>
      <c r="D8737">
        <v>1</v>
      </c>
      <c r="E8737">
        <v>0.10962801</v>
      </c>
      <c r="F8737">
        <v>1</v>
      </c>
      <c r="G8737">
        <v>7.1803849000000003E-2</v>
      </c>
      <c r="H8737">
        <v>1</v>
      </c>
      <c r="I8737">
        <v>-7.9089351000000002E-2</v>
      </c>
      <c r="J8737">
        <v>1</v>
      </c>
    </row>
    <row r="8738" spans="1:10" ht="15" customHeight="1">
      <c r="A8738" t="s">
        <v>35436</v>
      </c>
      <c r="B8738" t="s">
        <v>14800</v>
      </c>
      <c r="C8738">
        <v>2.7663647999999999E-2</v>
      </c>
      <c r="D8738">
        <v>1</v>
      </c>
      <c r="E8738">
        <v>6.7445978000000004E-2</v>
      </c>
      <c r="F8738">
        <v>1</v>
      </c>
      <c r="G8738">
        <v>-1.0347830000000001E-3</v>
      </c>
      <c r="H8738">
        <v>1</v>
      </c>
      <c r="I8738">
        <v>-7.9080207E-2</v>
      </c>
      <c r="J8738">
        <v>1</v>
      </c>
    </row>
    <row r="8739" spans="1:10" ht="15" customHeight="1">
      <c r="A8739" t="s">
        <v>21183</v>
      </c>
      <c r="B8739" t="s">
        <v>459</v>
      </c>
      <c r="C8739">
        <v>-5.4312897999999998E-2</v>
      </c>
      <c r="D8739">
        <v>1</v>
      </c>
      <c r="E8739">
        <v>-0.12732251</v>
      </c>
      <c r="F8739">
        <v>1</v>
      </c>
      <c r="G8739">
        <v>1.7590150000000001E-3</v>
      </c>
      <c r="H8739">
        <v>1</v>
      </c>
      <c r="I8739">
        <v>-7.9078682999999997E-2</v>
      </c>
      <c r="J8739">
        <v>1</v>
      </c>
    </row>
    <row r="8740" spans="1:10" ht="15" customHeight="1">
      <c r="A8740" t="s">
        <v>31500</v>
      </c>
      <c r="B8740" t="s">
        <v>10841</v>
      </c>
      <c r="C8740">
        <v>-3.1289897999999997E-2</v>
      </c>
      <c r="D8740">
        <v>1</v>
      </c>
      <c r="E8740">
        <v>7.6695901999999996E-2</v>
      </c>
      <c r="F8740">
        <v>1</v>
      </c>
      <c r="G8740">
        <v>-0.11402900000000001</v>
      </c>
      <c r="H8740">
        <v>1</v>
      </c>
      <c r="I8740">
        <v>-7.9043632000000003E-2</v>
      </c>
      <c r="J8740">
        <v>1</v>
      </c>
    </row>
    <row r="8741" spans="1:10" ht="15" customHeight="1">
      <c r="A8741" t="s">
        <v>22359</v>
      </c>
      <c r="B8741" t="s">
        <v>1642</v>
      </c>
      <c r="C8741">
        <v>5.1121478999999997E-2</v>
      </c>
      <c r="D8741">
        <v>1</v>
      </c>
      <c r="E8741">
        <v>0.36025189000000002</v>
      </c>
      <c r="F8741">
        <v>2.0000000000000001E-4</v>
      </c>
      <c r="G8741">
        <v>-9.2600170000000006E-3</v>
      </c>
      <c r="H8741">
        <v>1</v>
      </c>
      <c r="I8741">
        <v>-7.9023820999999994E-2</v>
      </c>
      <c r="J8741">
        <v>1</v>
      </c>
    </row>
    <row r="8742" spans="1:10" ht="15" customHeight="1">
      <c r="A8742" t="s">
        <v>25116</v>
      </c>
      <c r="B8742" t="s">
        <v>4412</v>
      </c>
      <c r="C8742">
        <v>5.4139975999999999E-2</v>
      </c>
      <c r="D8742">
        <v>1</v>
      </c>
      <c r="E8742">
        <v>5.8912155000000001E-2</v>
      </c>
      <c r="F8742">
        <v>1</v>
      </c>
      <c r="G8742">
        <v>5.9812104999999997E-2</v>
      </c>
      <c r="H8742">
        <v>1</v>
      </c>
      <c r="I8742">
        <v>-7.9011629E-2</v>
      </c>
      <c r="J8742">
        <v>1</v>
      </c>
    </row>
    <row r="8743" spans="1:10" ht="15" customHeight="1">
      <c r="A8743" t="s">
        <v>22276</v>
      </c>
      <c r="B8743" t="s">
        <v>1559</v>
      </c>
      <c r="C8743">
        <v>6.7790137E-2</v>
      </c>
      <c r="D8743">
        <v>1</v>
      </c>
      <c r="E8743">
        <v>9.0461320000000001E-3</v>
      </c>
      <c r="F8743">
        <v>1</v>
      </c>
      <c r="G8743">
        <v>2.4844458E-2</v>
      </c>
      <c r="H8743">
        <v>1</v>
      </c>
      <c r="I8743">
        <v>-7.8997914000000002E-2</v>
      </c>
      <c r="J8743">
        <v>1</v>
      </c>
    </row>
    <row r="8744" spans="1:10" ht="15" customHeight="1">
      <c r="A8744" t="s">
        <v>35463</v>
      </c>
      <c r="B8744" t="s">
        <v>14827</v>
      </c>
      <c r="C8744">
        <v>-1.9054886E-2</v>
      </c>
      <c r="D8744">
        <v>1</v>
      </c>
      <c r="E8744">
        <v>6.3806636E-2</v>
      </c>
      <c r="F8744">
        <v>1</v>
      </c>
      <c r="G8744">
        <v>3.6172732999999999E-2</v>
      </c>
      <c r="H8744">
        <v>1</v>
      </c>
      <c r="I8744">
        <v>-7.8988770999999999E-2</v>
      </c>
      <c r="J8744">
        <v>1</v>
      </c>
    </row>
    <row r="8745" spans="1:10" ht="15" customHeight="1">
      <c r="A8745" t="s">
        <v>21906</v>
      </c>
      <c r="B8745" t="s">
        <v>1186</v>
      </c>
      <c r="C8745">
        <v>0.13531159000000001</v>
      </c>
      <c r="D8745">
        <v>1</v>
      </c>
      <c r="E8745">
        <v>0.19760122999999999</v>
      </c>
      <c r="F8745">
        <v>1</v>
      </c>
      <c r="G8745">
        <v>-2.3680361E-2</v>
      </c>
      <c r="H8745">
        <v>1</v>
      </c>
      <c r="I8745">
        <v>-7.8975056000000002E-2</v>
      </c>
      <c r="J8745">
        <v>1</v>
      </c>
    </row>
    <row r="8746" spans="1:10" ht="15" customHeight="1">
      <c r="A8746" t="s">
        <v>27137</v>
      </c>
      <c r="B8746" t="s">
        <v>6442</v>
      </c>
      <c r="C8746">
        <v>-4.0548831E-2</v>
      </c>
      <c r="D8746">
        <v>1</v>
      </c>
      <c r="E8746">
        <v>-9.9449629999999997E-2</v>
      </c>
      <c r="F8746">
        <v>1</v>
      </c>
      <c r="G8746">
        <v>6.7790700000000005E-4</v>
      </c>
      <c r="H8746">
        <v>1</v>
      </c>
      <c r="I8746">
        <v>-7.8962864999999993E-2</v>
      </c>
      <c r="J8746">
        <v>1</v>
      </c>
    </row>
    <row r="8747" spans="1:10" ht="15" customHeight="1">
      <c r="A8747" t="s">
        <v>23943</v>
      </c>
      <c r="B8747" t="s">
        <v>3234</v>
      </c>
      <c r="C8747">
        <v>0.89675234000000004</v>
      </c>
      <c r="D8747">
        <v>0</v>
      </c>
      <c r="E8747">
        <v>0.50313498999999995</v>
      </c>
      <c r="F8747">
        <v>0</v>
      </c>
      <c r="G8747">
        <v>7.7817228000000002E-2</v>
      </c>
      <c r="H8747">
        <v>1</v>
      </c>
      <c r="I8747">
        <v>-7.893696E-2</v>
      </c>
      <c r="J8747">
        <v>1</v>
      </c>
    </row>
    <row r="8748" spans="1:10" ht="15" customHeight="1">
      <c r="A8748" t="s">
        <v>30400</v>
      </c>
      <c r="B8748" t="s">
        <v>9731</v>
      </c>
      <c r="C8748">
        <v>-6.5395939E-2</v>
      </c>
      <c r="D8748">
        <v>1</v>
      </c>
      <c r="E8748">
        <v>-0.20005561999999999</v>
      </c>
      <c r="F8748">
        <v>1</v>
      </c>
      <c r="G8748">
        <v>-5.3492204000000002E-2</v>
      </c>
      <c r="H8748">
        <v>1</v>
      </c>
      <c r="I8748">
        <v>-7.8929340000000001E-2</v>
      </c>
      <c r="J8748">
        <v>1</v>
      </c>
    </row>
    <row r="8749" spans="1:10" ht="15" customHeight="1">
      <c r="A8749" t="s">
        <v>28219</v>
      </c>
      <c r="B8749" t="s">
        <v>7528</v>
      </c>
      <c r="C8749">
        <v>3.3666147E-2</v>
      </c>
      <c r="D8749">
        <v>1</v>
      </c>
      <c r="E8749">
        <v>0.15150816</v>
      </c>
      <c r="F8749">
        <v>1</v>
      </c>
      <c r="G8749">
        <v>0.11490002000000001</v>
      </c>
      <c r="H8749">
        <v>1</v>
      </c>
      <c r="I8749">
        <v>-7.8903435999999993E-2</v>
      </c>
      <c r="J8749">
        <v>1</v>
      </c>
    </row>
    <row r="8750" spans="1:10" ht="15" customHeight="1">
      <c r="A8750" t="s">
        <v>38936</v>
      </c>
      <c r="B8750" t="s">
        <v>18389</v>
      </c>
      <c r="C8750">
        <v>-0.46836351999999998</v>
      </c>
      <c r="D8750">
        <v>1E-4</v>
      </c>
      <c r="E8750">
        <v>-0.78315654000000001</v>
      </c>
      <c r="F8750">
        <v>0</v>
      </c>
      <c r="G8750">
        <v>-0.23410547000000001</v>
      </c>
      <c r="H8750">
        <v>0.99980000000000002</v>
      </c>
      <c r="I8750">
        <v>-7.8844009000000007E-2</v>
      </c>
      <c r="J8750">
        <v>1</v>
      </c>
    </row>
    <row r="8751" spans="1:10" ht="15" customHeight="1">
      <c r="A8751" t="s">
        <v>26063</v>
      </c>
      <c r="B8751" t="s">
        <v>5363</v>
      </c>
      <c r="C8751">
        <v>6.5034561000000005E-2</v>
      </c>
      <c r="D8751">
        <v>1</v>
      </c>
      <c r="E8751">
        <v>-2.5445724999999999E-2</v>
      </c>
      <c r="F8751">
        <v>1</v>
      </c>
      <c r="G8751">
        <v>-5.1233214999999999E-2</v>
      </c>
      <c r="H8751">
        <v>1</v>
      </c>
      <c r="I8751">
        <v>-7.8837913999999995E-2</v>
      </c>
      <c r="J8751">
        <v>1</v>
      </c>
    </row>
    <row r="8752" spans="1:10" ht="15" customHeight="1">
      <c r="B8752" t="s">
        <v>17568</v>
      </c>
      <c r="C8752">
        <v>-5.2045146E-2</v>
      </c>
      <c r="D8752">
        <v>1</v>
      </c>
      <c r="E8752">
        <v>-0.23206558999999999</v>
      </c>
      <c r="F8752">
        <v>0.99950000000000006</v>
      </c>
      <c r="G8752">
        <v>-5.0335089999999999E-2</v>
      </c>
      <c r="H8752">
        <v>1</v>
      </c>
      <c r="I8752">
        <v>-7.8837913999999995E-2</v>
      </c>
      <c r="J8752">
        <v>1</v>
      </c>
    </row>
    <row r="8753" spans="1:10" ht="15" customHeight="1">
      <c r="A8753" t="s">
        <v>33430</v>
      </c>
      <c r="B8753" t="s">
        <v>12783</v>
      </c>
      <c r="C8753">
        <v>3.9980597999999999E-2</v>
      </c>
      <c r="D8753">
        <v>1</v>
      </c>
      <c r="E8753">
        <v>-5.9174741000000003E-2</v>
      </c>
      <c r="F8753">
        <v>1</v>
      </c>
      <c r="G8753">
        <v>-2.0236566000000001E-2</v>
      </c>
      <c r="H8753">
        <v>1</v>
      </c>
      <c r="I8753">
        <v>-7.8833343E-2</v>
      </c>
      <c r="J8753">
        <v>1</v>
      </c>
    </row>
    <row r="8754" spans="1:10" ht="15" customHeight="1">
      <c r="A8754" t="s">
        <v>39981</v>
      </c>
      <c r="B8754" t="s">
        <v>19477</v>
      </c>
      <c r="C8754">
        <v>4.5233260999999997E-2</v>
      </c>
      <c r="D8754">
        <v>1</v>
      </c>
      <c r="E8754">
        <v>-0.22107824000000001</v>
      </c>
      <c r="F8754">
        <v>1</v>
      </c>
      <c r="G8754">
        <v>-5.0187200000000001E-2</v>
      </c>
      <c r="H8754">
        <v>1</v>
      </c>
      <c r="I8754">
        <v>-7.8804392000000001E-2</v>
      </c>
      <c r="J8754">
        <v>1</v>
      </c>
    </row>
    <row r="8755" spans="1:10" ht="15" customHeight="1">
      <c r="A8755" t="s">
        <v>26688</v>
      </c>
      <c r="B8755" t="s">
        <v>5991</v>
      </c>
      <c r="C8755">
        <v>0.19340589999999999</v>
      </c>
      <c r="D8755">
        <v>1</v>
      </c>
      <c r="E8755">
        <v>0.29632230999999998</v>
      </c>
      <c r="F8755">
        <v>0.78839999999999999</v>
      </c>
      <c r="G8755">
        <v>-2.4804191999999999E-2</v>
      </c>
      <c r="H8755">
        <v>1</v>
      </c>
      <c r="I8755">
        <v>-7.8796774E-2</v>
      </c>
      <c r="J8755">
        <v>1</v>
      </c>
    </row>
    <row r="8756" spans="1:10" ht="15" customHeight="1">
      <c r="A8756" t="s">
        <v>36845</v>
      </c>
      <c r="B8756" t="s">
        <v>16238</v>
      </c>
      <c r="C8756">
        <v>0.28201271999999999</v>
      </c>
      <c r="D8756">
        <v>0.58199999999999996</v>
      </c>
      <c r="E8756">
        <v>0.48062704000000001</v>
      </c>
      <c r="F8756">
        <v>0</v>
      </c>
      <c r="G8756">
        <v>6.4800094000000003E-2</v>
      </c>
      <c r="H8756">
        <v>1</v>
      </c>
      <c r="I8756">
        <v>-7.8793726999999994E-2</v>
      </c>
      <c r="J8756">
        <v>1</v>
      </c>
    </row>
    <row r="8757" spans="1:10" ht="15" customHeight="1">
      <c r="A8757" t="s">
        <v>36142</v>
      </c>
      <c r="B8757" t="s">
        <v>15507</v>
      </c>
      <c r="C8757">
        <v>1.4812311999999999E-2</v>
      </c>
      <c r="D8757">
        <v>1</v>
      </c>
      <c r="E8757">
        <v>4.7985017999999997E-2</v>
      </c>
      <c r="F8757">
        <v>1</v>
      </c>
      <c r="G8757">
        <v>2.8851000000000001E-4</v>
      </c>
      <c r="H8757">
        <v>1</v>
      </c>
      <c r="I8757">
        <v>-7.8786107999999994E-2</v>
      </c>
      <c r="J8757">
        <v>1</v>
      </c>
    </row>
    <row r="8758" spans="1:10" ht="15" customHeight="1">
      <c r="A8758" t="s">
        <v>39064</v>
      </c>
      <c r="B8758" t="s">
        <v>18523</v>
      </c>
      <c r="C8758">
        <v>2.7182366999999999E-2</v>
      </c>
      <c r="D8758">
        <v>1</v>
      </c>
      <c r="E8758">
        <v>-9.0283721999999997E-2</v>
      </c>
      <c r="F8758">
        <v>1</v>
      </c>
      <c r="G8758">
        <v>-0.15620263000000001</v>
      </c>
      <c r="H8758">
        <v>1</v>
      </c>
      <c r="I8758">
        <v>-7.8784585000000004E-2</v>
      </c>
      <c r="J8758">
        <v>1</v>
      </c>
    </row>
    <row r="8759" spans="1:10" ht="15" customHeight="1">
      <c r="A8759" t="s">
        <v>35960</v>
      </c>
      <c r="B8759" t="s">
        <v>15324</v>
      </c>
      <c r="C8759">
        <v>-0.13057705999999999</v>
      </c>
      <c r="D8759">
        <v>1</v>
      </c>
      <c r="E8759">
        <v>-2.7492611E-2</v>
      </c>
      <c r="F8759">
        <v>1</v>
      </c>
      <c r="G8759">
        <v>-7.2227915000000004E-2</v>
      </c>
      <c r="H8759">
        <v>1</v>
      </c>
      <c r="I8759">
        <v>-7.8734304000000005E-2</v>
      </c>
      <c r="J8759">
        <v>1</v>
      </c>
    </row>
    <row r="8760" spans="1:10" ht="15" customHeight="1">
      <c r="A8760" t="s">
        <v>30814</v>
      </c>
      <c r="B8760" t="s">
        <v>10149</v>
      </c>
      <c r="C8760">
        <v>-0.70387036999999997</v>
      </c>
      <c r="D8760">
        <v>0</v>
      </c>
      <c r="E8760">
        <v>-0.76919937000000005</v>
      </c>
      <c r="F8760">
        <v>0</v>
      </c>
      <c r="G8760">
        <v>-8.5873326E-2</v>
      </c>
      <c r="H8760">
        <v>1</v>
      </c>
      <c r="I8760">
        <v>-7.8723638999999998E-2</v>
      </c>
      <c r="J8760">
        <v>1</v>
      </c>
    </row>
    <row r="8761" spans="1:10" ht="15" customHeight="1">
      <c r="A8761" t="s">
        <v>27564</v>
      </c>
      <c r="B8761" t="s">
        <v>6869</v>
      </c>
      <c r="C8761">
        <v>-0.12359111</v>
      </c>
      <c r="D8761">
        <v>1</v>
      </c>
      <c r="E8761">
        <v>-0.12859317000000001</v>
      </c>
      <c r="F8761">
        <v>1</v>
      </c>
      <c r="G8761">
        <v>-1.6741130999999999E-2</v>
      </c>
      <c r="H8761">
        <v>1</v>
      </c>
      <c r="I8761">
        <v>-7.8709926999999999E-2</v>
      </c>
      <c r="J8761">
        <v>1</v>
      </c>
    </row>
    <row r="8762" spans="1:10" ht="15" customHeight="1">
      <c r="A8762" t="s">
        <v>30218</v>
      </c>
      <c r="B8762" t="s">
        <v>9546</v>
      </c>
      <c r="C8762">
        <v>-0.1625847</v>
      </c>
      <c r="D8762">
        <v>1</v>
      </c>
      <c r="E8762">
        <v>-0.20281266000000001</v>
      </c>
      <c r="F8762">
        <v>1</v>
      </c>
      <c r="G8762">
        <v>0.11529963999999999</v>
      </c>
      <c r="H8762">
        <v>1</v>
      </c>
      <c r="I8762">
        <v>-7.8709926999999999E-2</v>
      </c>
      <c r="J8762">
        <v>1</v>
      </c>
    </row>
    <row r="8763" spans="1:10" ht="15" customHeight="1">
      <c r="A8763" t="s">
        <v>29029</v>
      </c>
      <c r="B8763" t="s">
        <v>8345</v>
      </c>
      <c r="C8763">
        <v>-5.2713875E-2</v>
      </c>
      <c r="D8763">
        <v>1</v>
      </c>
      <c r="E8763">
        <v>-9.2680122000000004E-2</v>
      </c>
      <c r="F8763">
        <v>1</v>
      </c>
      <c r="G8763">
        <v>7.6394909999999996E-2</v>
      </c>
      <c r="H8763">
        <v>1</v>
      </c>
      <c r="I8763">
        <v>-7.8671836999999994E-2</v>
      </c>
      <c r="J8763">
        <v>1</v>
      </c>
    </row>
    <row r="8764" spans="1:10" ht="15" customHeight="1">
      <c r="A8764" t="s">
        <v>37415</v>
      </c>
      <c r="B8764" t="s">
        <v>16831</v>
      </c>
      <c r="C8764">
        <v>-0.29776091999999998</v>
      </c>
      <c r="D8764">
        <v>4.1700000000000001E-2</v>
      </c>
      <c r="E8764">
        <v>3.0576213000000001E-2</v>
      </c>
      <c r="F8764">
        <v>1</v>
      </c>
      <c r="G8764">
        <v>-1.5432523E-2</v>
      </c>
      <c r="H8764">
        <v>1</v>
      </c>
      <c r="I8764">
        <v>-7.8648984000000005E-2</v>
      </c>
      <c r="J8764">
        <v>1</v>
      </c>
    </row>
    <row r="8765" spans="1:10" ht="15" customHeight="1">
      <c r="A8765" t="s">
        <v>23211</v>
      </c>
      <c r="B8765" t="s">
        <v>2502</v>
      </c>
      <c r="C8765">
        <v>3.4891819999999997E-2</v>
      </c>
      <c r="D8765">
        <v>1</v>
      </c>
      <c r="E8765">
        <v>-7.247519E-3</v>
      </c>
      <c r="F8765">
        <v>1</v>
      </c>
      <c r="G8765">
        <v>-1.6691507000000001E-2</v>
      </c>
      <c r="H8765">
        <v>1</v>
      </c>
      <c r="I8765">
        <v>-7.8627655000000005E-2</v>
      </c>
      <c r="J8765">
        <v>1</v>
      </c>
    </row>
    <row r="8766" spans="1:10" ht="15" customHeight="1">
      <c r="A8766" t="s">
        <v>27194</v>
      </c>
      <c r="B8766" t="s">
        <v>6499</v>
      </c>
      <c r="C8766">
        <v>-0.42339465999999998</v>
      </c>
      <c r="D8766">
        <v>0</v>
      </c>
      <c r="E8766">
        <v>-1.3073264</v>
      </c>
      <c r="F8766">
        <v>0</v>
      </c>
      <c r="G8766">
        <v>-0.23777366</v>
      </c>
      <c r="H8766">
        <v>1</v>
      </c>
      <c r="I8766">
        <v>-7.8609372999999996E-2</v>
      </c>
      <c r="J8766">
        <v>1</v>
      </c>
    </row>
    <row r="8767" spans="1:10" ht="15" customHeight="1">
      <c r="A8767" t="s">
        <v>24958</v>
      </c>
      <c r="B8767" t="s">
        <v>4254</v>
      </c>
      <c r="C8767">
        <v>-0.34344139000000001</v>
      </c>
      <c r="D8767">
        <v>1.17E-2</v>
      </c>
      <c r="E8767">
        <v>-0.57560672999999996</v>
      </c>
      <c r="F8767">
        <v>0</v>
      </c>
      <c r="G8767">
        <v>-0.15949245000000001</v>
      </c>
      <c r="H8767">
        <v>1</v>
      </c>
      <c r="I8767">
        <v>-7.8604803000000001E-2</v>
      </c>
      <c r="J8767">
        <v>1</v>
      </c>
    </row>
    <row r="8768" spans="1:10" ht="15" customHeight="1">
      <c r="A8768" t="s">
        <v>27632</v>
      </c>
      <c r="B8768" t="s">
        <v>6939</v>
      </c>
      <c r="C8768">
        <v>6.9220958999999999E-2</v>
      </c>
      <c r="D8768">
        <v>1</v>
      </c>
      <c r="E8768">
        <v>4.5415010999999998E-2</v>
      </c>
      <c r="F8768">
        <v>1</v>
      </c>
      <c r="G8768">
        <v>-1.9769920999999999E-2</v>
      </c>
      <c r="H8768">
        <v>1</v>
      </c>
      <c r="I8768">
        <v>-7.8601755999999995E-2</v>
      </c>
      <c r="J8768">
        <v>1</v>
      </c>
    </row>
    <row r="8769" spans="1:10" ht="15" customHeight="1">
      <c r="A8769" t="s">
        <v>32019</v>
      </c>
      <c r="B8769" t="s">
        <v>11363</v>
      </c>
      <c r="C8769">
        <v>-0.12277246</v>
      </c>
      <c r="D8769">
        <v>1</v>
      </c>
      <c r="E8769">
        <v>-0.31625144999999999</v>
      </c>
      <c r="F8769">
        <v>0.78149999999999997</v>
      </c>
      <c r="G8769">
        <v>-0.13231066999999999</v>
      </c>
      <c r="H8769">
        <v>1</v>
      </c>
      <c r="I8769">
        <v>-7.8575856999999999E-2</v>
      </c>
      <c r="J8769">
        <v>1</v>
      </c>
    </row>
    <row r="8770" spans="1:10" ht="15" customHeight="1">
      <c r="A8770" t="s">
        <v>30899</v>
      </c>
      <c r="B8770" t="s">
        <v>10235</v>
      </c>
      <c r="C8770">
        <v>0.12886085999999999</v>
      </c>
      <c r="D8770">
        <v>1</v>
      </c>
      <c r="E8770">
        <v>0.54590908000000005</v>
      </c>
      <c r="F8770">
        <v>0</v>
      </c>
      <c r="G8770">
        <v>0.11296696000000001</v>
      </c>
      <c r="H8770">
        <v>1</v>
      </c>
      <c r="I8770">
        <v>-7.8566715999999995E-2</v>
      </c>
      <c r="J8770">
        <v>1</v>
      </c>
    </row>
    <row r="8771" spans="1:10" ht="15" customHeight="1">
      <c r="A8771" t="s">
        <v>34699</v>
      </c>
      <c r="B8771" t="s">
        <v>14059</v>
      </c>
      <c r="C8771">
        <v>0.35702267999999998</v>
      </c>
      <c r="D8771">
        <v>0.34549999999999997</v>
      </c>
      <c r="E8771">
        <v>0.34468081</v>
      </c>
      <c r="F8771">
        <v>0.88219999999999998</v>
      </c>
      <c r="G8771">
        <v>-0.11596794000000001</v>
      </c>
      <c r="H8771">
        <v>1</v>
      </c>
      <c r="I8771">
        <v>-7.8556052000000001E-2</v>
      </c>
      <c r="J8771">
        <v>1</v>
      </c>
    </row>
    <row r="8772" spans="1:10" ht="15" customHeight="1">
      <c r="A8772" t="s">
        <v>23942</v>
      </c>
      <c r="B8772" t="s">
        <v>3233</v>
      </c>
      <c r="C8772">
        <v>-0.17214684</v>
      </c>
      <c r="D8772">
        <v>1</v>
      </c>
      <c r="E8772">
        <v>-0.24952898000000001</v>
      </c>
      <c r="F8772">
        <v>1</v>
      </c>
      <c r="G8772">
        <v>-0.19002258</v>
      </c>
      <c r="H8772">
        <v>1</v>
      </c>
      <c r="I8772">
        <v>-7.8554528999999998E-2</v>
      </c>
      <c r="J8772">
        <v>1</v>
      </c>
    </row>
    <row r="8773" spans="1:10" ht="15" customHeight="1">
      <c r="A8773" t="s">
        <v>23825</v>
      </c>
      <c r="B8773" t="s">
        <v>3116</v>
      </c>
      <c r="C8773">
        <v>-8.3338396999999995E-2</v>
      </c>
      <c r="D8773">
        <v>1</v>
      </c>
      <c r="E8773">
        <v>-0.12390863000000001</v>
      </c>
      <c r="F8773">
        <v>1</v>
      </c>
      <c r="G8773">
        <v>1.1452700999999999E-2</v>
      </c>
      <c r="H8773">
        <v>1</v>
      </c>
      <c r="I8773">
        <v>-7.8524060000000007E-2</v>
      </c>
      <c r="J8773">
        <v>1</v>
      </c>
    </row>
    <row r="8774" spans="1:10" ht="15" customHeight="1">
      <c r="A8774" t="s">
        <v>40569</v>
      </c>
      <c r="B8774" t="s">
        <v>20090</v>
      </c>
      <c r="C8774">
        <v>-1.6659398999999998E-2</v>
      </c>
      <c r="D8774">
        <v>1</v>
      </c>
      <c r="E8774">
        <v>-8.3586159999999993E-3</v>
      </c>
      <c r="F8774">
        <v>1</v>
      </c>
      <c r="G8774">
        <v>1.4169588E-2</v>
      </c>
      <c r="H8774">
        <v>1</v>
      </c>
      <c r="I8774">
        <v>-7.8508826000000004E-2</v>
      </c>
      <c r="J8774">
        <v>1</v>
      </c>
    </row>
    <row r="8775" spans="1:10" ht="15" customHeight="1">
      <c r="A8775" t="s">
        <v>36160</v>
      </c>
      <c r="B8775" t="s">
        <v>15525</v>
      </c>
      <c r="C8775">
        <v>-9.1495900000000002E-4</v>
      </c>
      <c r="D8775">
        <v>1</v>
      </c>
      <c r="E8775">
        <v>0.14443800000000001</v>
      </c>
      <c r="F8775">
        <v>1</v>
      </c>
      <c r="G8775">
        <v>1.6453530000000001E-2</v>
      </c>
      <c r="H8775">
        <v>1</v>
      </c>
      <c r="I8775">
        <v>-7.8492068999999998E-2</v>
      </c>
      <c r="J8775">
        <v>1</v>
      </c>
    </row>
    <row r="8776" spans="1:10" ht="15" customHeight="1">
      <c r="A8776" t="s">
        <v>33944</v>
      </c>
      <c r="B8776" t="s">
        <v>13304</v>
      </c>
      <c r="C8776">
        <v>9.7813028999999996E-2</v>
      </c>
      <c r="D8776">
        <v>1</v>
      </c>
      <c r="E8776">
        <v>-3.3610880000000003E-2</v>
      </c>
      <c r="F8776">
        <v>1</v>
      </c>
      <c r="G8776">
        <v>-6.2184140000000002E-3</v>
      </c>
      <c r="H8776">
        <v>1</v>
      </c>
      <c r="I8776">
        <v>-7.8492068999999998E-2</v>
      </c>
      <c r="J8776">
        <v>1</v>
      </c>
    </row>
    <row r="8777" spans="1:10" ht="15" customHeight="1">
      <c r="A8777" t="s">
        <v>32841</v>
      </c>
      <c r="B8777" t="s">
        <v>12191</v>
      </c>
      <c r="C8777">
        <v>-5.3406310000000002E-3</v>
      </c>
      <c r="D8777">
        <v>1</v>
      </c>
      <c r="E8777">
        <v>5.3278193000000001E-2</v>
      </c>
      <c r="F8777">
        <v>1</v>
      </c>
      <c r="G8777">
        <v>3.0053515999999999E-2</v>
      </c>
      <c r="H8777">
        <v>1</v>
      </c>
      <c r="I8777">
        <v>-7.8484452999999996E-2</v>
      </c>
      <c r="J8777">
        <v>1</v>
      </c>
    </row>
    <row r="8778" spans="1:10" ht="15" customHeight="1">
      <c r="A8778" t="s">
        <v>26483</v>
      </c>
      <c r="B8778" t="s">
        <v>5785</v>
      </c>
      <c r="C8778">
        <v>0.16128145999999999</v>
      </c>
      <c r="D8778">
        <v>1</v>
      </c>
      <c r="E8778">
        <v>0.13847374000000001</v>
      </c>
      <c r="F8778">
        <v>1</v>
      </c>
      <c r="G8778">
        <v>1.8790826E-2</v>
      </c>
      <c r="H8778">
        <v>1</v>
      </c>
      <c r="I8778">
        <v>-7.8457032999999995E-2</v>
      </c>
      <c r="J8778">
        <v>1</v>
      </c>
    </row>
    <row r="8779" spans="1:10" ht="15" customHeight="1">
      <c r="A8779" t="s">
        <v>29892</v>
      </c>
      <c r="B8779" t="s">
        <v>9217</v>
      </c>
      <c r="C8779">
        <v>-0.10525595</v>
      </c>
      <c r="D8779">
        <v>1</v>
      </c>
      <c r="E8779">
        <v>-0.26794272000000002</v>
      </c>
      <c r="F8779">
        <v>0.72889999999999999</v>
      </c>
      <c r="G8779">
        <v>0.11276685</v>
      </c>
      <c r="H8779">
        <v>1</v>
      </c>
      <c r="I8779">
        <v>-7.8453986000000003E-2</v>
      </c>
      <c r="J8779">
        <v>1</v>
      </c>
    </row>
    <row r="8780" spans="1:10" ht="15" customHeight="1">
      <c r="A8780" t="s">
        <v>25288</v>
      </c>
      <c r="B8780" t="s">
        <v>4583</v>
      </c>
      <c r="C8780">
        <v>2.3454085999999999E-2</v>
      </c>
      <c r="D8780">
        <v>1</v>
      </c>
      <c r="E8780">
        <v>-1.3699751E-2</v>
      </c>
      <c r="F8780">
        <v>1</v>
      </c>
      <c r="G8780">
        <v>9.1232680999999996E-2</v>
      </c>
      <c r="H8780">
        <v>1</v>
      </c>
      <c r="I8780">
        <v>-7.8423519999999997E-2</v>
      </c>
      <c r="J8780">
        <v>1</v>
      </c>
    </row>
    <row r="8781" spans="1:10" ht="15" customHeight="1">
      <c r="A8781" t="s">
        <v>27687</v>
      </c>
      <c r="B8781" t="s">
        <v>6994</v>
      </c>
      <c r="C8781">
        <v>-0.14431641000000001</v>
      </c>
      <c r="D8781">
        <v>1</v>
      </c>
      <c r="E8781">
        <v>-0.14939578000000001</v>
      </c>
      <c r="F8781">
        <v>1</v>
      </c>
      <c r="G8781">
        <v>-2.7776436000000002E-2</v>
      </c>
      <c r="H8781">
        <v>1</v>
      </c>
      <c r="I8781">
        <v>-7.8414380000000006E-2</v>
      </c>
      <c r="J8781">
        <v>1</v>
      </c>
    </row>
    <row r="8782" spans="1:10" ht="15" customHeight="1">
      <c r="A8782" t="s">
        <v>34665</v>
      </c>
      <c r="B8782" t="s">
        <v>14025</v>
      </c>
      <c r="C8782">
        <v>-8.6283739999999998E-2</v>
      </c>
      <c r="D8782">
        <v>1</v>
      </c>
      <c r="E8782">
        <v>0.15622832</v>
      </c>
      <c r="F8782">
        <v>1</v>
      </c>
      <c r="G8782">
        <v>7.6285442999999994E-2</v>
      </c>
      <c r="H8782">
        <v>1</v>
      </c>
      <c r="I8782">
        <v>-7.8391531E-2</v>
      </c>
      <c r="J8782">
        <v>1</v>
      </c>
    </row>
    <row r="8783" spans="1:10" ht="15" customHeight="1">
      <c r="A8783" t="s">
        <v>22385</v>
      </c>
      <c r="B8783" t="s">
        <v>1668</v>
      </c>
      <c r="C8783">
        <v>-0.15160720999999999</v>
      </c>
      <c r="D8783">
        <v>1</v>
      </c>
      <c r="E8783">
        <v>0.47471119000000001</v>
      </c>
      <c r="F8783">
        <v>5.3E-3</v>
      </c>
      <c r="G8783">
        <v>-8.5311494000000002E-2</v>
      </c>
      <c r="H8783">
        <v>1</v>
      </c>
      <c r="I8783">
        <v>-7.8354972999999994E-2</v>
      </c>
      <c r="J8783">
        <v>1</v>
      </c>
    </row>
    <row r="8784" spans="1:10" ht="15" customHeight="1">
      <c r="A8784" t="s">
        <v>33239</v>
      </c>
      <c r="B8784" t="s">
        <v>12592</v>
      </c>
      <c r="C8784">
        <v>7.5477866000000005E-2</v>
      </c>
      <c r="D8784">
        <v>1</v>
      </c>
      <c r="E8784">
        <v>8.8023860000000006E-3</v>
      </c>
      <c r="F8784">
        <v>1</v>
      </c>
      <c r="G8784">
        <v>5.9742898000000003E-2</v>
      </c>
      <c r="H8784">
        <v>1</v>
      </c>
      <c r="I8784">
        <v>-7.8354972999999994E-2</v>
      </c>
      <c r="J8784">
        <v>1</v>
      </c>
    </row>
    <row r="8785" spans="1:10" ht="15" customHeight="1">
      <c r="A8785" t="s">
        <v>32426</v>
      </c>
      <c r="B8785" t="s">
        <v>11772</v>
      </c>
      <c r="C8785">
        <v>0.17773923999999999</v>
      </c>
      <c r="D8785">
        <v>1</v>
      </c>
      <c r="E8785">
        <v>0.28367291</v>
      </c>
      <c r="F8785">
        <v>0.60489999999999999</v>
      </c>
      <c r="G8785">
        <v>0.22513917</v>
      </c>
      <c r="H8785">
        <v>1</v>
      </c>
      <c r="I8785">
        <v>-7.8341264999999993E-2</v>
      </c>
      <c r="J8785">
        <v>1</v>
      </c>
    </row>
    <row r="8786" spans="1:10" ht="15" customHeight="1">
      <c r="A8786" t="s">
        <v>31600</v>
      </c>
      <c r="B8786" t="s">
        <v>10941</v>
      </c>
      <c r="C8786">
        <v>-0.10186132000000001</v>
      </c>
      <c r="D8786">
        <v>1</v>
      </c>
      <c r="E8786">
        <v>1.5782997E-2</v>
      </c>
      <c r="F8786">
        <v>1</v>
      </c>
      <c r="G8786">
        <v>-4.3881320000000003E-3</v>
      </c>
      <c r="H8786">
        <v>1</v>
      </c>
      <c r="I8786">
        <v>-7.8329078999999996E-2</v>
      </c>
      <c r="J8786">
        <v>1</v>
      </c>
    </row>
    <row r="8787" spans="1:10" ht="15" customHeight="1">
      <c r="A8787" t="s">
        <v>22769</v>
      </c>
      <c r="B8787" t="s">
        <v>2055</v>
      </c>
      <c r="C8787">
        <v>-0.55187503999999998</v>
      </c>
      <c r="D8787">
        <v>5.0000000000000001E-4</v>
      </c>
      <c r="E8787">
        <v>-0.64361276000000001</v>
      </c>
      <c r="F8787">
        <v>0</v>
      </c>
      <c r="G8787">
        <v>-0.17139604</v>
      </c>
      <c r="H8787">
        <v>1</v>
      </c>
      <c r="I8787">
        <v>-7.8329078999999996E-2</v>
      </c>
      <c r="J8787">
        <v>1</v>
      </c>
    </row>
    <row r="8788" spans="1:10" ht="15" customHeight="1">
      <c r="A8788" t="s">
        <v>33990</v>
      </c>
      <c r="B8788" t="s">
        <v>13350</v>
      </c>
      <c r="C8788">
        <v>-1.6484079</v>
      </c>
      <c r="D8788">
        <v>0</v>
      </c>
      <c r="E8788">
        <v>-2.2848833000000002</v>
      </c>
      <c r="F8788">
        <v>0</v>
      </c>
      <c r="G8788">
        <v>-0.28237204999999999</v>
      </c>
      <c r="H8788">
        <v>2.7099999999999999E-2</v>
      </c>
      <c r="I8788">
        <v>-7.8309277999999996E-2</v>
      </c>
      <c r="J8788">
        <v>1</v>
      </c>
    </row>
    <row r="8789" spans="1:10" ht="15" customHeight="1">
      <c r="A8789" t="s">
        <v>23761</v>
      </c>
      <c r="B8789" t="s">
        <v>3052</v>
      </c>
      <c r="C8789">
        <v>0.62354852000000005</v>
      </c>
      <c r="D8789">
        <v>8.9999999999999998E-4</v>
      </c>
      <c r="E8789">
        <v>0.35833999</v>
      </c>
      <c r="F8789">
        <v>0.56189999999999996</v>
      </c>
      <c r="G8789">
        <v>6.4841473999999996E-2</v>
      </c>
      <c r="H8789">
        <v>1</v>
      </c>
      <c r="I8789">
        <v>-7.8301661999999994E-2</v>
      </c>
      <c r="J8789">
        <v>1</v>
      </c>
    </row>
    <row r="8790" spans="1:10" ht="15" customHeight="1">
      <c r="A8790" t="s">
        <v>31387</v>
      </c>
      <c r="B8790" t="s">
        <v>10727</v>
      </c>
      <c r="C8790">
        <v>5.7013498000000003E-2</v>
      </c>
      <c r="D8790">
        <v>1</v>
      </c>
      <c r="E8790">
        <v>1.9232206000000002E-2</v>
      </c>
      <c r="F8790">
        <v>1</v>
      </c>
      <c r="G8790">
        <v>-2.0050768E-2</v>
      </c>
      <c r="H8790">
        <v>1</v>
      </c>
      <c r="I8790">
        <v>-7.8298615000000002E-2</v>
      </c>
      <c r="J8790">
        <v>1</v>
      </c>
    </row>
    <row r="8791" spans="1:10" ht="15" customHeight="1">
      <c r="A8791" t="s">
        <v>33643</v>
      </c>
      <c r="B8791" t="s">
        <v>12999</v>
      </c>
      <c r="C8791">
        <v>0.19956241999999999</v>
      </c>
      <c r="D8791">
        <v>1</v>
      </c>
      <c r="E8791">
        <v>0.33850998999999998</v>
      </c>
      <c r="F8791">
        <v>7.0000000000000001E-3</v>
      </c>
      <c r="G8791">
        <v>-4.868227E-2</v>
      </c>
      <c r="H8791">
        <v>1</v>
      </c>
      <c r="I8791">
        <v>-7.8236166999999995E-2</v>
      </c>
      <c r="J8791">
        <v>1</v>
      </c>
    </row>
    <row r="8792" spans="1:10" ht="15" customHeight="1">
      <c r="A8792" t="s">
        <v>21582</v>
      </c>
      <c r="B8792" s="2">
        <v>36951</v>
      </c>
      <c r="C8792">
        <v>1.4940823000000001E-2</v>
      </c>
      <c r="D8792">
        <v>1</v>
      </c>
      <c r="E8792">
        <v>0.13868343</v>
      </c>
      <c r="F8792">
        <v>1</v>
      </c>
      <c r="G8792">
        <v>-5.9685886E-2</v>
      </c>
      <c r="H8792">
        <v>1</v>
      </c>
      <c r="I8792">
        <v>-7.8216366999999995E-2</v>
      </c>
      <c r="J8792">
        <v>1</v>
      </c>
    </row>
    <row r="8793" spans="1:10" ht="15" customHeight="1">
      <c r="A8793" t="s">
        <v>33094</v>
      </c>
      <c r="B8793" t="s">
        <v>12446</v>
      </c>
      <c r="C8793">
        <v>2.5950124000000001E-2</v>
      </c>
      <c r="D8793">
        <v>1</v>
      </c>
      <c r="E8793">
        <v>3.7663352999999997E-2</v>
      </c>
      <c r="F8793">
        <v>1</v>
      </c>
      <c r="G8793">
        <v>-8.1589338999999997E-2</v>
      </c>
      <c r="H8793">
        <v>1</v>
      </c>
      <c r="I8793">
        <v>-7.8201137000000004E-2</v>
      </c>
      <c r="J8793">
        <v>1</v>
      </c>
    </row>
    <row r="8794" spans="1:10" ht="15" customHeight="1">
      <c r="A8794" t="s">
        <v>26153</v>
      </c>
      <c r="B8794" t="s">
        <v>5453</v>
      </c>
      <c r="C8794">
        <v>1.2478545999999999</v>
      </c>
      <c r="D8794">
        <v>0</v>
      </c>
      <c r="E8794">
        <v>0.75067510000000004</v>
      </c>
      <c r="F8794">
        <v>0</v>
      </c>
      <c r="G8794">
        <v>1.4426712E-2</v>
      </c>
      <c r="H8794">
        <v>1</v>
      </c>
      <c r="I8794">
        <v>-7.8187429000000003E-2</v>
      </c>
      <c r="J8794">
        <v>1</v>
      </c>
    </row>
    <row r="8795" spans="1:10" ht="15" customHeight="1">
      <c r="A8795" t="s">
        <v>29392</v>
      </c>
      <c r="B8795" t="s">
        <v>8712</v>
      </c>
      <c r="C8795">
        <v>-0.30006464999999999</v>
      </c>
      <c r="D8795">
        <v>0.99980000000000002</v>
      </c>
      <c r="E8795">
        <v>-0.64027869000000004</v>
      </c>
      <c r="F8795">
        <v>0</v>
      </c>
      <c r="G8795">
        <v>-0.11909667</v>
      </c>
      <c r="H8795">
        <v>1</v>
      </c>
      <c r="I8795">
        <v>-7.8176767999999994E-2</v>
      </c>
      <c r="J8795">
        <v>1</v>
      </c>
    </row>
    <row r="8796" spans="1:10" ht="15" customHeight="1">
      <c r="A8796" t="s">
        <v>22825</v>
      </c>
      <c r="B8796" t="s">
        <v>2112</v>
      </c>
      <c r="C8796">
        <v>2.5850932E-2</v>
      </c>
      <c r="D8796">
        <v>1</v>
      </c>
      <c r="E8796">
        <v>-4.4019203E-2</v>
      </c>
      <c r="F8796">
        <v>1</v>
      </c>
      <c r="G8796">
        <v>-5.8547790000000001E-3</v>
      </c>
      <c r="H8796">
        <v>1</v>
      </c>
      <c r="I8796">
        <v>-7.8155446000000003E-2</v>
      </c>
      <c r="J8796">
        <v>1</v>
      </c>
    </row>
    <row r="8797" spans="1:10" ht="15" customHeight="1">
      <c r="A8797" t="s">
        <v>21976</v>
      </c>
      <c r="B8797" t="s">
        <v>1257</v>
      </c>
      <c r="C8797">
        <v>7.6518051000000004E-2</v>
      </c>
      <c r="D8797">
        <v>1</v>
      </c>
      <c r="E8797">
        <v>1.4755193E-2</v>
      </c>
      <c r="F8797">
        <v>1</v>
      </c>
      <c r="G8797">
        <v>4.3764442000000001E-2</v>
      </c>
      <c r="H8797">
        <v>1</v>
      </c>
      <c r="I8797">
        <v>-7.8135647000000003E-2</v>
      </c>
      <c r="J8797">
        <v>1</v>
      </c>
    </row>
    <row r="8798" spans="1:10" ht="15" customHeight="1">
      <c r="A8798" t="s">
        <v>40827</v>
      </c>
      <c r="B8798" t="s">
        <v>20360</v>
      </c>
      <c r="C8798">
        <v>0.11137859</v>
      </c>
      <c r="D8798">
        <v>1</v>
      </c>
      <c r="E8798">
        <v>8.4771827999999994E-2</v>
      </c>
      <c r="F8798">
        <v>1</v>
      </c>
      <c r="G8798">
        <v>3.3933910999999997E-2</v>
      </c>
      <c r="H8798">
        <v>1</v>
      </c>
      <c r="I8798">
        <v>-7.8108232999999999E-2</v>
      </c>
      <c r="J8798">
        <v>1</v>
      </c>
    </row>
    <row r="8799" spans="1:10" ht="15" customHeight="1">
      <c r="A8799" t="s">
        <v>39496</v>
      </c>
      <c r="B8799" t="s">
        <v>18973</v>
      </c>
      <c r="C8799">
        <v>0.83398300999999997</v>
      </c>
      <c r="D8799">
        <v>0</v>
      </c>
      <c r="E8799">
        <v>1.1333465</v>
      </c>
      <c r="F8799">
        <v>0</v>
      </c>
      <c r="G8799">
        <v>-0.39631218000000001</v>
      </c>
      <c r="H8799">
        <v>7.8899999999999998E-2</v>
      </c>
      <c r="I8799">
        <v>-7.8106709999999996E-2</v>
      </c>
      <c r="J8799">
        <v>1</v>
      </c>
    </row>
    <row r="8800" spans="1:10" ht="15" customHeight="1">
      <c r="A8800" t="s">
        <v>21662</v>
      </c>
      <c r="B8800" t="s">
        <v>941</v>
      </c>
      <c r="C8800">
        <v>-1.4452951999999999</v>
      </c>
      <c r="D8800">
        <v>0</v>
      </c>
      <c r="E8800">
        <v>-1.8650799</v>
      </c>
      <c r="F8800">
        <v>0</v>
      </c>
      <c r="G8800">
        <v>-0.23641676</v>
      </c>
      <c r="H8800">
        <v>0.99139999999999995</v>
      </c>
      <c r="I8800">
        <v>-7.8100618999999996E-2</v>
      </c>
      <c r="J8800">
        <v>1</v>
      </c>
    </row>
    <row r="8801" spans="1:10" ht="15" customHeight="1">
      <c r="A8801" t="s">
        <v>36115</v>
      </c>
      <c r="B8801" t="s">
        <v>15480</v>
      </c>
      <c r="C8801">
        <v>0.13877516000000001</v>
      </c>
      <c r="D8801">
        <v>1</v>
      </c>
      <c r="E8801">
        <v>9.9079710000000001E-2</v>
      </c>
      <c r="F8801">
        <v>1</v>
      </c>
      <c r="G8801">
        <v>4.9951331000000002E-2</v>
      </c>
      <c r="H8801">
        <v>1</v>
      </c>
      <c r="I8801">
        <v>-7.8089958000000001E-2</v>
      </c>
      <c r="J8801">
        <v>1</v>
      </c>
    </row>
    <row r="8802" spans="1:10" ht="15" customHeight="1">
      <c r="A8802" t="s">
        <v>39037</v>
      </c>
      <c r="B8802" t="s">
        <v>18496</v>
      </c>
      <c r="C8802">
        <v>0.21600158</v>
      </c>
      <c r="D8802">
        <v>1</v>
      </c>
      <c r="E8802">
        <v>0.36781834000000002</v>
      </c>
      <c r="F8802">
        <v>5.4999999999999997E-3</v>
      </c>
      <c r="G8802">
        <v>1.3612328E-2</v>
      </c>
      <c r="H8802">
        <v>1</v>
      </c>
      <c r="I8802">
        <v>-7.807016E-2</v>
      </c>
      <c r="J8802">
        <v>1</v>
      </c>
    </row>
    <row r="8803" spans="1:10" ht="15" customHeight="1">
      <c r="A8803" t="s">
        <v>29639</v>
      </c>
      <c r="B8803" t="s">
        <v>8963</v>
      </c>
      <c r="C8803">
        <v>-0.19288582000000001</v>
      </c>
      <c r="D8803">
        <v>1</v>
      </c>
      <c r="E8803">
        <v>-0.33094963999999999</v>
      </c>
      <c r="F8803">
        <v>0.11070000000000001</v>
      </c>
      <c r="G8803">
        <v>5.8094791999999999E-2</v>
      </c>
      <c r="H8803">
        <v>1</v>
      </c>
      <c r="I8803">
        <v>-7.8019905000000001E-2</v>
      </c>
      <c r="J8803">
        <v>1</v>
      </c>
    </row>
    <row r="8804" spans="1:10" ht="15" customHeight="1">
      <c r="A8804" t="s">
        <v>28880</v>
      </c>
      <c r="B8804" t="s">
        <v>8196</v>
      </c>
      <c r="C8804">
        <v>0.11913037999999999</v>
      </c>
      <c r="D8804">
        <v>1</v>
      </c>
      <c r="E8804">
        <v>0.88676862999999995</v>
      </c>
      <c r="F8804">
        <v>0</v>
      </c>
      <c r="G8804">
        <v>-0.40049748000000002</v>
      </c>
      <c r="H8804">
        <v>0</v>
      </c>
      <c r="I8804">
        <v>-7.8015336000000005E-2</v>
      </c>
      <c r="J8804">
        <v>1</v>
      </c>
    </row>
    <row r="8805" spans="1:10" ht="15" customHeight="1">
      <c r="A8805" t="s">
        <v>30052</v>
      </c>
      <c r="B8805" t="s">
        <v>9377</v>
      </c>
      <c r="C8805">
        <v>-3.9964324000000002E-2</v>
      </c>
      <c r="D8805">
        <v>1</v>
      </c>
      <c r="E8805">
        <v>9.9347380000000002E-3</v>
      </c>
      <c r="F8805">
        <v>1</v>
      </c>
      <c r="G8805">
        <v>8.2716211999999997E-2</v>
      </c>
      <c r="H8805">
        <v>1</v>
      </c>
      <c r="I8805">
        <v>-7.8010766999999995E-2</v>
      </c>
      <c r="J8805">
        <v>1</v>
      </c>
    </row>
    <row r="8806" spans="1:10" ht="15" customHeight="1">
      <c r="A8806" t="s">
        <v>39904</v>
      </c>
      <c r="B8806" t="s">
        <v>19397</v>
      </c>
      <c r="C8806">
        <v>-0.13182214</v>
      </c>
      <c r="D8806">
        <v>1</v>
      </c>
      <c r="E8806">
        <v>-0.12136411</v>
      </c>
      <c r="F8806">
        <v>1</v>
      </c>
      <c r="G8806">
        <v>-4.0992560999999997E-2</v>
      </c>
      <c r="H8806">
        <v>1</v>
      </c>
      <c r="I8806">
        <v>-7.8007722000000002E-2</v>
      </c>
      <c r="J8806">
        <v>1</v>
      </c>
    </row>
    <row r="8807" spans="1:10" ht="15" customHeight="1">
      <c r="A8807" t="s">
        <v>23588</v>
      </c>
      <c r="B8807" t="s">
        <v>2879</v>
      </c>
      <c r="C8807">
        <v>-5.3061076999999998E-2</v>
      </c>
      <c r="D8807">
        <v>1</v>
      </c>
      <c r="E8807">
        <v>2.7154052000000001E-2</v>
      </c>
      <c r="F8807">
        <v>1</v>
      </c>
      <c r="G8807">
        <v>3.5469076000000002E-2</v>
      </c>
      <c r="H8807">
        <v>1</v>
      </c>
      <c r="I8807">
        <v>-7.8004675999999995E-2</v>
      </c>
      <c r="J8807">
        <v>1</v>
      </c>
    </row>
    <row r="8808" spans="1:10" ht="15" customHeight="1">
      <c r="A8808" t="s">
        <v>28400</v>
      </c>
      <c r="B8808" t="s">
        <v>7710</v>
      </c>
      <c r="C8808">
        <v>0.14330198</v>
      </c>
      <c r="D8808">
        <v>1</v>
      </c>
      <c r="E8808">
        <v>0.15319571000000001</v>
      </c>
      <c r="F8808">
        <v>1</v>
      </c>
      <c r="G8808">
        <v>-7.2865096000000004E-2</v>
      </c>
      <c r="H8808">
        <v>1</v>
      </c>
      <c r="I8808">
        <v>-7.7978787999999993E-2</v>
      </c>
      <c r="J8808">
        <v>1</v>
      </c>
    </row>
    <row r="8809" spans="1:10" ht="15" customHeight="1">
      <c r="A8809" t="s">
        <v>28420</v>
      </c>
      <c r="B8809" t="s">
        <v>7730</v>
      </c>
      <c r="C8809">
        <v>-2.7766141000000001E-2</v>
      </c>
      <c r="D8809">
        <v>1</v>
      </c>
      <c r="E8809">
        <v>-0.45844948000000002</v>
      </c>
      <c r="F8809">
        <v>0.84899999999999998</v>
      </c>
      <c r="G8809">
        <v>8.7020080000000007E-3</v>
      </c>
      <c r="H8809">
        <v>1</v>
      </c>
      <c r="I8809">
        <v>-7.7977265000000004E-2</v>
      </c>
      <c r="J8809">
        <v>1</v>
      </c>
    </row>
    <row r="8810" spans="1:10" ht="15" customHeight="1">
      <c r="A8810" t="s">
        <v>32457</v>
      </c>
      <c r="B8810" t="s">
        <v>11803</v>
      </c>
      <c r="C8810">
        <v>-2.8725376E-2</v>
      </c>
      <c r="D8810">
        <v>1</v>
      </c>
      <c r="E8810">
        <v>-1.8008561999999999E-2</v>
      </c>
      <c r="F8810">
        <v>1</v>
      </c>
      <c r="G8810">
        <v>-8.4739171000000002E-2</v>
      </c>
      <c r="H8810">
        <v>1</v>
      </c>
      <c r="I8810">
        <v>-7.7966604999999994E-2</v>
      </c>
      <c r="J8810">
        <v>1</v>
      </c>
    </row>
    <row r="8811" spans="1:10" ht="15" customHeight="1">
      <c r="A8811" t="s">
        <v>28228</v>
      </c>
      <c r="B8811" t="s">
        <v>7537</v>
      </c>
      <c r="C8811">
        <v>0.84146597000000001</v>
      </c>
      <c r="D8811">
        <v>0</v>
      </c>
      <c r="E8811">
        <v>0.79853996999999999</v>
      </c>
      <c r="F8811">
        <v>0</v>
      </c>
      <c r="G8811">
        <v>2.9502358999999999E-2</v>
      </c>
      <c r="H8811">
        <v>1</v>
      </c>
      <c r="I8811">
        <v>-7.7957469000000001E-2</v>
      </c>
      <c r="J8811">
        <v>1</v>
      </c>
    </row>
    <row r="8812" spans="1:10" ht="15" customHeight="1">
      <c r="A8812" t="s">
        <v>29495</v>
      </c>
      <c r="B8812" t="s">
        <v>8815</v>
      </c>
      <c r="C8812">
        <v>0.79922824999999997</v>
      </c>
      <c r="D8812">
        <v>0</v>
      </c>
      <c r="E8812">
        <v>1.4172340999999999</v>
      </c>
      <c r="F8812">
        <v>0</v>
      </c>
      <c r="G8812">
        <v>4.4044332999999998E-2</v>
      </c>
      <c r="H8812">
        <v>1</v>
      </c>
      <c r="I8812">
        <v>-7.7936149999999996E-2</v>
      </c>
      <c r="J8812">
        <v>1</v>
      </c>
    </row>
    <row r="8813" spans="1:10" ht="15" customHeight="1">
      <c r="A8813" t="s">
        <v>37134</v>
      </c>
      <c r="B8813" t="s">
        <v>16540</v>
      </c>
      <c r="C8813">
        <v>-5.9433298000000002E-2</v>
      </c>
      <c r="D8813">
        <v>1</v>
      </c>
      <c r="E8813">
        <v>-0.15137806000000001</v>
      </c>
      <c r="F8813">
        <v>1</v>
      </c>
      <c r="G8813">
        <v>-0.15578951999999999</v>
      </c>
      <c r="H8813">
        <v>1</v>
      </c>
      <c r="I8813">
        <v>-7.7916353999999993E-2</v>
      </c>
      <c r="J8813">
        <v>1</v>
      </c>
    </row>
    <row r="8814" spans="1:10" ht="15" customHeight="1">
      <c r="A8814" t="s">
        <v>38602</v>
      </c>
      <c r="B8814" t="s">
        <v>18049</v>
      </c>
      <c r="C8814">
        <v>-0.43864355999999999</v>
      </c>
      <c r="D8814">
        <v>0</v>
      </c>
      <c r="E8814">
        <v>-0.73322425000000002</v>
      </c>
      <c r="F8814">
        <v>0</v>
      </c>
      <c r="G8814">
        <v>-0.28772998999999999</v>
      </c>
      <c r="H8814">
        <v>0.99139999999999995</v>
      </c>
      <c r="I8814">
        <v>-7.7913308000000001E-2</v>
      </c>
      <c r="J8814">
        <v>1</v>
      </c>
    </row>
    <row r="8815" spans="1:10" ht="15" customHeight="1">
      <c r="A8815" t="s">
        <v>22790</v>
      </c>
      <c r="B8815" t="s">
        <v>2076</v>
      </c>
      <c r="C8815">
        <v>0.77124329999999996</v>
      </c>
      <c r="D8815">
        <v>0</v>
      </c>
      <c r="E8815">
        <v>0.79839895999999999</v>
      </c>
      <c r="F8815">
        <v>0</v>
      </c>
      <c r="G8815">
        <v>-5.1665291000000002E-2</v>
      </c>
      <c r="H8815">
        <v>1</v>
      </c>
      <c r="I8815">
        <v>-7.7884376000000005E-2</v>
      </c>
      <c r="J8815">
        <v>1</v>
      </c>
    </row>
    <row r="8816" spans="1:10" ht="15" customHeight="1">
      <c r="A8816" t="s">
        <v>35730</v>
      </c>
      <c r="B8816" t="s">
        <v>15094</v>
      </c>
      <c r="C8816">
        <v>6.5172464999999999E-2</v>
      </c>
      <c r="D8816">
        <v>1</v>
      </c>
      <c r="E8816">
        <v>8.9471032000000006E-2</v>
      </c>
      <c r="F8816">
        <v>1</v>
      </c>
      <c r="G8816">
        <v>-7.8461603000000005E-2</v>
      </c>
      <c r="H8816">
        <v>1</v>
      </c>
      <c r="I8816">
        <v>-7.7878285000000005E-2</v>
      </c>
      <c r="J8816">
        <v>1</v>
      </c>
    </row>
    <row r="8817" spans="1:10" ht="15" customHeight="1">
      <c r="A8817" t="s">
        <v>20843</v>
      </c>
      <c r="B8817" t="s">
        <v>115</v>
      </c>
      <c r="C8817">
        <v>-5.1972820000000001E-3</v>
      </c>
      <c r="D8817">
        <v>1</v>
      </c>
      <c r="E8817">
        <v>1.8753800000000001E-4</v>
      </c>
      <c r="F8817">
        <v>1</v>
      </c>
      <c r="G8817">
        <v>6.0365640999999998E-2</v>
      </c>
      <c r="H8817">
        <v>1</v>
      </c>
      <c r="I8817">
        <v>-7.7875239999999998E-2</v>
      </c>
      <c r="J8817">
        <v>1</v>
      </c>
    </row>
    <row r="8818" spans="1:10" ht="15" customHeight="1">
      <c r="A8818" t="s">
        <v>22684</v>
      </c>
      <c r="B8818" t="s">
        <v>1970</v>
      </c>
      <c r="C8818">
        <v>0.15951293999999999</v>
      </c>
      <c r="D8818">
        <v>1</v>
      </c>
      <c r="E8818">
        <v>0.11609854999999999</v>
      </c>
      <c r="F8818">
        <v>1</v>
      </c>
      <c r="G8818">
        <v>3.0251315000000001E-2</v>
      </c>
      <c r="H8818">
        <v>1</v>
      </c>
      <c r="I8818">
        <v>-7.7856966999999999E-2</v>
      </c>
      <c r="J8818">
        <v>1</v>
      </c>
    </row>
    <row r="8819" spans="1:10" ht="15" customHeight="1">
      <c r="A8819" t="s">
        <v>36304</v>
      </c>
      <c r="B8819" t="s">
        <v>15670</v>
      </c>
      <c r="C8819">
        <v>4.4813750999999999E-2</v>
      </c>
      <c r="D8819">
        <v>1</v>
      </c>
      <c r="E8819">
        <v>0.13151046999999999</v>
      </c>
      <c r="F8819">
        <v>1</v>
      </c>
      <c r="G8819">
        <v>0.10249688999999999</v>
      </c>
      <c r="H8819">
        <v>1</v>
      </c>
      <c r="I8819">
        <v>-7.7846309000000002E-2</v>
      </c>
      <c r="J8819">
        <v>1</v>
      </c>
    </row>
    <row r="8820" spans="1:10" ht="15" customHeight="1">
      <c r="A8820" t="s">
        <v>23678</v>
      </c>
      <c r="B8820" t="s">
        <v>2969</v>
      </c>
      <c r="C8820">
        <v>0.20474170999999999</v>
      </c>
      <c r="D8820">
        <v>1</v>
      </c>
      <c r="E8820">
        <v>1.0816160000000001E-3</v>
      </c>
      <c r="F8820">
        <v>1</v>
      </c>
      <c r="G8820">
        <v>6.2784867999999994E-2</v>
      </c>
      <c r="H8820">
        <v>1</v>
      </c>
      <c r="I8820">
        <v>-7.7843262999999996E-2</v>
      </c>
      <c r="J8820">
        <v>1</v>
      </c>
    </row>
    <row r="8821" spans="1:10" ht="15" customHeight="1">
      <c r="A8821" t="s">
        <v>27621</v>
      </c>
      <c r="B8821" t="s">
        <v>6928</v>
      </c>
      <c r="C8821">
        <v>-3.5784743000000001E-2</v>
      </c>
      <c r="D8821">
        <v>1</v>
      </c>
      <c r="E8821">
        <v>8.1857705000000003E-2</v>
      </c>
      <c r="F8821">
        <v>1</v>
      </c>
      <c r="G8821">
        <v>4.4520021999999999E-2</v>
      </c>
      <c r="H8821">
        <v>1</v>
      </c>
      <c r="I8821">
        <v>-7.7832604999999999E-2</v>
      </c>
      <c r="J8821">
        <v>1</v>
      </c>
    </row>
    <row r="8822" spans="1:10" ht="15" customHeight="1">
      <c r="A8822" t="s">
        <v>26739</v>
      </c>
      <c r="B8822" t="s">
        <v>6043</v>
      </c>
      <c r="C8822">
        <v>-2.3957569000000001E-2</v>
      </c>
      <c r="D8822">
        <v>1</v>
      </c>
      <c r="E8822">
        <v>-5.5134059999999999E-2</v>
      </c>
      <c r="F8822">
        <v>1</v>
      </c>
      <c r="G8822">
        <v>6.0503991999999999E-2</v>
      </c>
      <c r="H8822">
        <v>1</v>
      </c>
      <c r="I8822">
        <v>-7.7820423E-2</v>
      </c>
      <c r="J8822">
        <v>1</v>
      </c>
    </row>
    <row r="8823" spans="1:10" ht="15" customHeight="1">
      <c r="A8823" t="s">
        <v>39045</v>
      </c>
      <c r="B8823" t="s">
        <v>18504</v>
      </c>
      <c r="C8823">
        <v>0.25790373</v>
      </c>
      <c r="D8823">
        <v>0.74119999999999997</v>
      </c>
      <c r="E8823">
        <v>0.63038682999999995</v>
      </c>
      <c r="F8823">
        <v>0</v>
      </c>
      <c r="G8823">
        <v>5.1567000000000002E-2</v>
      </c>
      <c r="H8823">
        <v>1</v>
      </c>
      <c r="I8823">
        <v>-7.7808242E-2</v>
      </c>
      <c r="J8823">
        <v>1</v>
      </c>
    </row>
    <row r="8824" spans="1:10" ht="15" customHeight="1">
      <c r="A8824" t="s">
        <v>33977</v>
      </c>
      <c r="B8824" t="s">
        <v>13337</v>
      </c>
      <c r="C8824">
        <v>-6.0329583999999999E-2</v>
      </c>
      <c r="D8824">
        <v>1</v>
      </c>
      <c r="E8824">
        <v>-9.3292542000000006E-2</v>
      </c>
      <c r="F8824">
        <v>1</v>
      </c>
      <c r="G8824">
        <v>3.8983937000000003E-2</v>
      </c>
      <c r="H8824">
        <v>1</v>
      </c>
      <c r="I8824">
        <v>-7.7808242E-2</v>
      </c>
      <c r="J8824">
        <v>1</v>
      </c>
    </row>
    <row r="8825" spans="1:10" ht="15" customHeight="1">
      <c r="A8825" t="s">
        <v>31943</v>
      </c>
      <c r="B8825" t="s">
        <v>11287</v>
      </c>
      <c r="C8825">
        <v>0.14686373</v>
      </c>
      <c r="D8825">
        <v>1</v>
      </c>
      <c r="E8825">
        <v>0.14912927000000001</v>
      </c>
      <c r="F8825">
        <v>1</v>
      </c>
      <c r="G8825">
        <v>-4.0900620000000002E-3</v>
      </c>
      <c r="H8825">
        <v>1</v>
      </c>
      <c r="I8825">
        <v>-7.7803674000000003E-2</v>
      </c>
      <c r="J8825">
        <v>1</v>
      </c>
    </row>
    <row r="8826" spans="1:10" ht="15" customHeight="1">
      <c r="A8826" t="s">
        <v>34378</v>
      </c>
      <c r="B8826" t="s">
        <v>13738</v>
      </c>
      <c r="C8826">
        <v>7.3024989999999998E-2</v>
      </c>
      <c r="D8826">
        <v>1</v>
      </c>
      <c r="E8826">
        <v>0.16912969999999999</v>
      </c>
      <c r="F8826">
        <v>1</v>
      </c>
      <c r="G8826">
        <v>5.5306732999999997E-2</v>
      </c>
      <c r="H8826">
        <v>1</v>
      </c>
      <c r="I8826">
        <v>-7.778388E-2</v>
      </c>
      <c r="J8826">
        <v>1</v>
      </c>
    </row>
    <row r="8827" spans="1:10" ht="15" customHeight="1">
      <c r="A8827" t="s">
        <v>36856</v>
      </c>
      <c r="B8827" t="s">
        <v>16249</v>
      </c>
      <c r="C8827">
        <v>-2.2800686000000001E-2</v>
      </c>
      <c r="D8827">
        <v>1</v>
      </c>
      <c r="E8827">
        <v>0.39314157999999999</v>
      </c>
      <c r="F8827">
        <v>0.2233</v>
      </c>
      <c r="G8827">
        <v>0.12250045</v>
      </c>
      <c r="H8827">
        <v>1</v>
      </c>
      <c r="I8827">
        <v>-7.7776266999999996E-2</v>
      </c>
      <c r="J8827">
        <v>1</v>
      </c>
    </row>
    <row r="8828" spans="1:10" ht="15" customHeight="1">
      <c r="A8828" t="s">
        <v>39966</v>
      </c>
      <c r="B8828" t="s">
        <v>19461</v>
      </c>
      <c r="C8828">
        <v>-5.6708230000000002E-3</v>
      </c>
      <c r="D8828">
        <v>1</v>
      </c>
      <c r="E8828">
        <v>0.12880808999999999</v>
      </c>
      <c r="F8828">
        <v>1</v>
      </c>
      <c r="G8828">
        <v>8.9674408999999997E-2</v>
      </c>
      <c r="H8828">
        <v>1</v>
      </c>
      <c r="I8828">
        <v>-7.7773222000000003E-2</v>
      </c>
      <c r="J8828">
        <v>1</v>
      </c>
    </row>
    <row r="8829" spans="1:10" ht="15" customHeight="1">
      <c r="A8829" t="s">
        <v>32715</v>
      </c>
      <c r="B8829" t="s">
        <v>12063</v>
      </c>
      <c r="C8829">
        <v>2.1763973999999998E-2</v>
      </c>
      <c r="D8829">
        <v>1</v>
      </c>
      <c r="E8829">
        <v>-4.7624682000000002E-2</v>
      </c>
      <c r="F8829">
        <v>1</v>
      </c>
      <c r="G8829">
        <v>-2.1867352E-2</v>
      </c>
      <c r="H8829">
        <v>1</v>
      </c>
      <c r="I8829">
        <v>-7.7773222000000003E-2</v>
      </c>
      <c r="J8829">
        <v>1</v>
      </c>
    </row>
    <row r="8830" spans="1:10" ht="15" customHeight="1">
      <c r="A8830" t="s">
        <v>24722</v>
      </c>
      <c r="B8830" t="s">
        <v>4018</v>
      </c>
      <c r="C8830">
        <v>6.8216780000000005E-2</v>
      </c>
      <c r="D8830">
        <v>1</v>
      </c>
      <c r="E8830">
        <v>5.0522592999999998E-2</v>
      </c>
      <c r="F8830">
        <v>1</v>
      </c>
      <c r="G8830">
        <v>-8.8866816000000001E-2</v>
      </c>
      <c r="H8830">
        <v>1</v>
      </c>
      <c r="I8830">
        <v>-7.7765608999999999E-2</v>
      </c>
      <c r="J8830">
        <v>1</v>
      </c>
    </row>
    <row r="8831" spans="1:10" ht="15" customHeight="1">
      <c r="A8831" t="s">
        <v>35147</v>
      </c>
      <c r="B8831" t="s">
        <v>14511</v>
      </c>
      <c r="C8831">
        <v>8.2034898999999994E-2</v>
      </c>
      <c r="D8831">
        <v>1</v>
      </c>
      <c r="E8831">
        <v>-7.0086322000000006E-2</v>
      </c>
      <c r="F8831">
        <v>1</v>
      </c>
      <c r="G8831">
        <v>4.9658646000000001E-2</v>
      </c>
      <c r="H8831">
        <v>1</v>
      </c>
      <c r="I8831">
        <v>-7.7762564000000006E-2</v>
      </c>
      <c r="J8831">
        <v>1</v>
      </c>
    </row>
    <row r="8832" spans="1:10" ht="15" customHeight="1">
      <c r="A8832" t="s">
        <v>38102</v>
      </c>
      <c r="B8832" t="s">
        <v>17534</v>
      </c>
      <c r="C8832">
        <v>-1.0581929E-2</v>
      </c>
      <c r="D8832">
        <v>1</v>
      </c>
      <c r="E8832">
        <v>0.12991601999999999</v>
      </c>
      <c r="F8832">
        <v>1</v>
      </c>
      <c r="G8832">
        <v>-0.11823516000000001</v>
      </c>
      <c r="H8832">
        <v>1</v>
      </c>
      <c r="I8832">
        <v>-7.7756473000000007E-2</v>
      </c>
      <c r="J8832">
        <v>1</v>
      </c>
    </row>
    <row r="8833" spans="1:10" ht="15" customHeight="1">
      <c r="A8833" t="s">
        <v>26644</v>
      </c>
      <c r="B8833" t="s">
        <v>5947</v>
      </c>
      <c r="C8833">
        <v>-4.0066669999999999E-2</v>
      </c>
      <c r="D8833">
        <v>1</v>
      </c>
      <c r="E8833">
        <v>1.0522063999999999E-2</v>
      </c>
      <c r="F8833">
        <v>1</v>
      </c>
      <c r="G8833">
        <v>1.0908709000000001E-2</v>
      </c>
      <c r="H8833">
        <v>1</v>
      </c>
      <c r="I8833">
        <v>-7.7741247999999999E-2</v>
      </c>
      <c r="J8833">
        <v>1</v>
      </c>
    </row>
    <row r="8834" spans="1:10" ht="15" customHeight="1">
      <c r="A8834" t="s">
        <v>30084</v>
      </c>
      <c r="B8834" t="s">
        <v>9410</v>
      </c>
      <c r="C8834">
        <v>-0.20267983000000001</v>
      </c>
      <c r="D8834">
        <v>1</v>
      </c>
      <c r="E8834">
        <v>-0.25769364</v>
      </c>
      <c r="F8834">
        <v>0.22</v>
      </c>
      <c r="G8834">
        <v>-0.10136906</v>
      </c>
      <c r="H8834">
        <v>1</v>
      </c>
      <c r="I8834">
        <v>-7.7718409000000002E-2</v>
      </c>
      <c r="J8834">
        <v>1</v>
      </c>
    </row>
    <row r="8835" spans="1:10" ht="15" customHeight="1">
      <c r="A8835" t="s">
        <v>28948</v>
      </c>
      <c r="B8835" t="s">
        <v>8264</v>
      </c>
      <c r="C8835">
        <v>8.1844073000000003E-2</v>
      </c>
      <c r="D8835">
        <v>1</v>
      </c>
      <c r="E8835">
        <v>8.7367790000000001E-2</v>
      </c>
      <c r="F8835">
        <v>1</v>
      </c>
      <c r="G8835">
        <v>-1.290911E-2</v>
      </c>
      <c r="H8835">
        <v>1</v>
      </c>
      <c r="I8835">
        <v>-7.7707751000000005E-2</v>
      </c>
      <c r="J8835">
        <v>1</v>
      </c>
    </row>
    <row r="8836" spans="1:10" ht="15" customHeight="1">
      <c r="A8836" t="s">
        <v>25849</v>
      </c>
      <c r="B8836" t="s">
        <v>5146</v>
      </c>
      <c r="C8836">
        <v>4.5904224E-2</v>
      </c>
      <c r="D8836">
        <v>1</v>
      </c>
      <c r="E8836">
        <v>-2.5244572999999999E-2</v>
      </c>
      <c r="F8836">
        <v>1</v>
      </c>
      <c r="G8836">
        <v>4.1144835999999997E-2</v>
      </c>
      <c r="H8836">
        <v>1</v>
      </c>
      <c r="I8836">
        <v>-7.7683391000000004E-2</v>
      </c>
      <c r="J8836">
        <v>1</v>
      </c>
    </row>
    <row r="8837" spans="1:10" ht="15" customHeight="1">
      <c r="A8837" t="s">
        <v>29169</v>
      </c>
      <c r="B8837" t="s">
        <v>8486</v>
      </c>
      <c r="C8837">
        <v>-9.656464E-3</v>
      </c>
      <c r="D8837">
        <v>1</v>
      </c>
      <c r="E8837">
        <v>-1.8856085000000002E-2</v>
      </c>
      <c r="F8837">
        <v>1</v>
      </c>
      <c r="G8837">
        <v>-4.0657153000000001E-2</v>
      </c>
      <c r="H8837">
        <v>1</v>
      </c>
      <c r="I8837">
        <v>-7.7674255999999997E-2</v>
      </c>
      <c r="J8837">
        <v>1</v>
      </c>
    </row>
    <row r="8838" spans="1:10" ht="15" customHeight="1">
      <c r="A8838" t="s">
        <v>22165</v>
      </c>
      <c r="B8838" t="s">
        <v>1448</v>
      </c>
      <c r="C8838">
        <v>8.5982046000000006E-2</v>
      </c>
      <c r="D8838">
        <v>1</v>
      </c>
      <c r="E8838">
        <v>3.6735412000000002E-2</v>
      </c>
      <c r="F8838">
        <v>1</v>
      </c>
      <c r="G8838">
        <v>3.1338730000000002E-2</v>
      </c>
      <c r="H8838">
        <v>1</v>
      </c>
      <c r="I8838">
        <v>-7.7659031000000003E-2</v>
      </c>
      <c r="J8838">
        <v>1</v>
      </c>
    </row>
    <row r="8839" spans="1:10" ht="15" customHeight="1">
      <c r="A8839" t="s">
        <v>34280</v>
      </c>
      <c r="B8839" t="s">
        <v>13640</v>
      </c>
      <c r="C8839">
        <v>2.6955827000000002E-2</v>
      </c>
      <c r="D8839">
        <v>1</v>
      </c>
      <c r="E8839">
        <v>0.18010966</v>
      </c>
      <c r="F8839">
        <v>1</v>
      </c>
      <c r="G8839">
        <v>3.0237188000000002E-2</v>
      </c>
      <c r="H8839">
        <v>1</v>
      </c>
      <c r="I8839">
        <v>-7.7633148999999999E-2</v>
      </c>
      <c r="J8839">
        <v>1</v>
      </c>
    </row>
    <row r="8840" spans="1:10" ht="15" customHeight="1">
      <c r="A8840" t="s">
        <v>29737</v>
      </c>
      <c r="B8840" t="s">
        <v>9061</v>
      </c>
      <c r="C8840">
        <v>6.3171567999999997E-2</v>
      </c>
      <c r="D8840">
        <v>1</v>
      </c>
      <c r="E8840">
        <v>0.11890454</v>
      </c>
      <c r="F8840">
        <v>1</v>
      </c>
      <c r="G8840">
        <v>1.2997664000000001E-2</v>
      </c>
      <c r="H8840">
        <v>1</v>
      </c>
      <c r="I8840">
        <v>-7.7619446999999994E-2</v>
      </c>
      <c r="J8840">
        <v>1</v>
      </c>
    </row>
    <row r="8841" spans="1:10" ht="15" customHeight="1">
      <c r="A8841" t="s">
        <v>25921</v>
      </c>
      <c r="B8841" t="s">
        <v>5219</v>
      </c>
      <c r="C8841">
        <v>2.1126434000000001</v>
      </c>
      <c r="D8841">
        <v>0</v>
      </c>
      <c r="E8841">
        <v>2.4054506</v>
      </c>
      <c r="F8841">
        <v>0</v>
      </c>
      <c r="G8841">
        <v>-9.7048140000000005E-2</v>
      </c>
      <c r="H8841">
        <v>1</v>
      </c>
      <c r="I8841">
        <v>-7.7614879999999997E-2</v>
      </c>
      <c r="J8841">
        <v>1</v>
      </c>
    </row>
    <row r="8842" spans="1:10" ht="15" customHeight="1">
      <c r="A8842" t="s">
        <v>29809</v>
      </c>
      <c r="B8842" t="s">
        <v>9133</v>
      </c>
      <c r="C8842">
        <v>-1.0632796E-2</v>
      </c>
      <c r="D8842">
        <v>1</v>
      </c>
      <c r="E8842">
        <v>-4.6259466999999999E-2</v>
      </c>
      <c r="F8842">
        <v>1</v>
      </c>
      <c r="G8842">
        <v>-7.7072299999999998E-3</v>
      </c>
      <c r="H8842">
        <v>1</v>
      </c>
      <c r="I8842">
        <v>-7.7614879999999997E-2</v>
      </c>
      <c r="J8842">
        <v>1</v>
      </c>
    </row>
    <row r="8843" spans="1:10" ht="15" customHeight="1">
      <c r="A8843" t="s">
        <v>22750</v>
      </c>
      <c r="B8843" t="s">
        <v>2036</v>
      </c>
      <c r="C8843">
        <v>-0.69245955999999997</v>
      </c>
      <c r="D8843">
        <v>0</v>
      </c>
      <c r="E8843">
        <v>-1.1615854999999999</v>
      </c>
      <c r="F8843">
        <v>0</v>
      </c>
      <c r="G8843">
        <v>0.11677728</v>
      </c>
      <c r="H8843">
        <v>1</v>
      </c>
      <c r="I8843">
        <v>-7.7614879999999997E-2</v>
      </c>
      <c r="J8843">
        <v>1</v>
      </c>
    </row>
    <row r="8844" spans="1:10" ht="15" customHeight="1">
      <c r="A8844" t="s">
        <v>37763</v>
      </c>
      <c r="B8844" t="s">
        <v>17188</v>
      </c>
      <c r="C8844">
        <v>1.8753800000000001E-4</v>
      </c>
      <c r="D8844">
        <v>1</v>
      </c>
      <c r="E8844">
        <v>-9.9280849999999997E-3</v>
      </c>
      <c r="F8844">
        <v>1</v>
      </c>
      <c r="G8844">
        <v>7.9005975000000006E-2</v>
      </c>
      <c r="H8844">
        <v>1</v>
      </c>
      <c r="I8844">
        <v>-7.7585953999999999E-2</v>
      </c>
      <c r="J8844">
        <v>1</v>
      </c>
    </row>
    <row r="8845" spans="1:10" ht="15" customHeight="1">
      <c r="A8845" t="s">
        <v>22125</v>
      </c>
      <c r="B8845" t="s">
        <v>1408</v>
      </c>
      <c r="C8845">
        <v>7.1982282999999994E-2</v>
      </c>
      <c r="D8845">
        <v>1</v>
      </c>
      <c r="E8845">
        <v>0.20884185</v>
      </c>
      <c r="F8845">
        <v>1</v>
      </c>
      <c r="G8845">
        <v>2.8512574999999998E-2</v>
      </c>
      <c r="H8845">
        <v>1</v>
      </c>
      <c r="I8845">
        <v>-7.7576819000000005E-2</v>
      </c>
      <c r="J8845">
        <v>1</v>
      </c>
    </row>
    <row r="8846" spans="1:10" ht="15" customHeight="1">
      <c r="A8846" t="s">
        <v>21756</v>
      </c>
      <c r="B8846" t="s">
        <v>1035</v>
      </c>
      <c r="C8846">
        <v>-0.34597881000000003</v>
      </c>
      <c r="D8846">
        <v>2.8E-3</v>
      </c>
      <c r="E8846">
        <v>-0.65931923999999997</v>
      </c>
      <c r="F8846">
        <v>0</v>
      </c>
      <c r="G8846">
        <v>-0.36758100999999999</v>
      </c>
      <c r="H8846">
        <v>1E-4</v>
      </c>
      <c r="I8846">
        <v>-7.7572251999999994E-2</v>
      </c>
      <c r="J8846">
        <v>1</v>
      </c>
    </row>
    <row r="8847" spans="1:10" ht="15" customHeight="1">
      <c r="A8847" t="s">
        <v>35970</v>
      </c>
      <c r="B8847" t="s">
        <v>15334</v>
      </c>
      <c r="C8847">
        <v>6.2881551999999993E-2</v>
      </c>
      <c r="D8847">
        <v>1</v>
      </c>
      <c r="E8847">
        <v>-5.7286581000000003E-2</v>
      </c>
      <c r="F8847">
        <v>1</v>
      </c>
      <c r="G8847">
        <v>3.0604461999999999E-2</v>
      </c>
      <c r="H8847">
        <v>1</v>
      </c>
      <c r="I8847">
        <v>-7.7570730000000004E-2</v>
      </c>
      <c r="J8847">
        <v>1</v>
      </c>
    </row>
    <row r="8848" spans="1:10" ht="15" customHeight="1">
      <c r="A8848" t="s">
        <v>36334</v>
      </c>
      <c r="B8848" t="s">
        <v>15700</v>
      </c>
      <c r="C8848">
        <v>9.2721628E-2</v>
      </c>
      <c r="D8848">
        <v>1</v>
      </c>
      <c r="E8848">
        <v>-0.2484403</v>
      </c>
      <c r="F8848">
        <v>1</v>
      </c>
      <c r="G8848">
        <v>-0.15590846</v>
      </c>
      <c r="H8848">
        <v>1</v>
      </c>
      <c r="I8848">
        <v>-7.7566162999999994E-2</v>
      </c>
      <c r="J8848">
        <v>1</v>
      </c>
    </row>
    <row r="8849" spans="1:10" ht="15" customHeight="1">
      <c r="A8849" t="s">
        <v>33054</v>
      </c>
      <c r="B8849" t="s">
        <v>12406</v>
      </c>
      <c r="C8849">
        <v>-1.0582206000000001</v>
      </c>
      <c r="D8849">
        <v>0</v>
      </c>
      <c r="E8849">
        <v>-1.5007975</v>
      </c>
      <c r="F8849">
        <v>0</v>
      </c>
      <c r="G8849">
        <v>-0.34409685000000001</v>
      </c>
      <c r="H8849">
        <v>1E-3</v>
      </c>
      <c r="I8849">
        <v>-7.7552461000000003E-2</v>
      </c>
      <c r="J8849">
        <v>1</v>
      </c>
    </row>
    <row r="8850" spans="1:10" ht="15" customHeight="1">
      <c r="A8850" t="s">
        <v>29207</v>
      </c>
      <c r="B8850" t="s">
        <v>8524</v>
      </c>
      <c r="C8850">
        <v>1.7465873E-2</v>
      </c>
      <c r="D8850">
        <v>1</v>
      </c>
      <c r="E8850">
        <v>4.3806429000000001E-2</v>
      </c>
      <c r="F8850">
        <v>1</v>
      </c>
      <c r="G8850">
        <v>1.6139702999999998E-2</v>
      </c>
      <c r="H8850">
        <v>1</v>
      </c>
      <c r="I8850">
        <v>-7.7540282000000002E-2</v>
      </c>
      <c r="J8850">
        <v>1</v>
      </c>
    </row>
    <row r="8851" spans="1:10" ht="15" customHeight="1">
      <c r="A8851" t="s">
        <v>35056</v>
      </c>
      <c r="B8851" t="s">
        <v>14419</v>
      </c>
      <c r="C8851">
        <v>-0.97679859000000002</v>
      </c>
      <c r="D8851">
        <v>0</v>
      </c>
      <c r="E8851">
        <v>-1.2227945</v>
      </c>
      <c r="F8851">
        <v>0</v>
      </c>
      <c r="G8851">
        <v>-1.6760105000000001E-2</v>
      </c>
      <c r="H8851">
        <v>1</v>
      </c>
      <c r="I8851">
        <v>-7.7532670999999997E-2</v>
      </c>
      <c r="J8851">
        <v>1</v>
      </c>
    </row>
    <row r="8852" spans="1:10" ht="15" customHeight="1">
      <c r="A8852" t="s">
        <v>39144</v>
      </c>
      <c r="B8852" t="s">
        <v>18606</v>
      </c>
      <c r="C8852">
        <v>0.17448311999999999</v>
      </c>
      <c r="D8852">
        <v>1</v>
      </c>
      <c r="E8852">
        <v>0.38560773999999998</v>
      </c>
      <c r="F8852">
        <v>1.17E-2</v>
      </c>
      <c r="G8852">
        <v>5.2415893999999998E-2</v>
      </c>
      <c r="H8852">
        <v>1</v>
      </c>
      <c r="I8852">
        <v>-7.7525058999999993E-2</v>
      </c>
      <c r="J8852">
        <v>1</v>
      </c>
    </row>
    <row r="8853" spans="1:10" ht="15" customHeight="1">
      <c r="A8853" t="s">
        <v>32220</v>
      </c>
      <c r="B8853" t="s">
        <v>11566</v>
      </c>
      <c r="C8853">
        <v>-0.1890782</v>
      </c>
      <c r="D8853">
        <v>1</v>
      </c>
      <c r="E8853">
        <v>-0.31607901999999999</v>
      </c>
      <c r="F8853">
        <v>0.58099999999999996</v>
      </c>
      <c r="G8853">
        <v>5.7498793999999999E-2</v>
      </c>
      <c r="H8853">
        <v>1</v>
      </c>
      <c r="I8853">
        <v>-7.7517447000000003E-2</v>
      </c>
      <c r="J8853">
        <v>1</v>
      </c>
    </row>
    <row r="8854" spans="1:10" ht="15" customHeight="1">
      <c r="A8854" t="s">
        <v>33987</v>
      </c>
      <c r="B8854" t="s">
        <v>13347</v>
      </c>
      <c r="C8854">
        <v>0.74437640999999999</v>
      </c>
      <c r="D8854">
        <v>0</v>
      </c>
      <c r="E8854">
        <v>0.86446944999999997</v>
      </c>
      <c r="F8854">
        <v>0</v>
      </c>
      <c r="G8854">
        <v>0.14980563999999999</v>
      </c>
      <c r="H8854">
        <v>1</v>
      </c>
      <c r="I8854">
        <v>-7.7500702000000005E-2</v>
      </c>
      <c r="J8854">
        <v>1</v>
      </c>
    </row>
    <row r="8855" spans="1:10" ht="15" customHeight="1">
      <c r="A8855" t="s">
        <v>22380</v>
      </c>
      <c r="B8855" t="s">
        <v>1663</v>
      </c>
      <c r="C8855">
        <v>-2.7899829999999998E-3</v>
      </c>
      <c r="D8855">
        <v>1</v>
      </c>
      <c r="E8855">
        <v>-9.6406360999999996E-2</v>
      </c>
      <c r="F8855">
        <v>1</v>
      </c>
      <c r="G8855">
        <v>9.0317950000000004E-3</v>
      </c>
      <c r="H8855">
        <v>1</v>
      </c>
      <c r="I8855">
        <v>-7.7490046000000007E-2</v>
      </c>
      <c r="J8855">
        <v>1</v>
      </c>
    </row>
    <row r="8856" spans="1:10" ht="15" customHeight="1">
      <c r="A8856" t="s">
        <v>27303</v>
      </c>
      <c r="B8856" t="s">
        <v>6607</v>
      </c>
      <c r="C8856">
        <v>-4.4565179000000003E-2</v>
      </c>
      <c r="D8856">
        <v>1</v>
      </c>
      <c r="E8856">
        <v>0.25650347000000001</v>
      </c>
      <c r="F8856">
        <v>0.96109999999999995</v>
      </c>
      <c r="G8856">
        <v>5.0327553999999997E-2</v>
      </c>
      <c r="H8856">
        <v>1</v>
      </c>
      <c r="I8856">
        <v>-7.7483956000000007E-2</v>
      </c>
      <c r="J8856">
        <v>1</v>
      </c>
    </row>
    <row r="8857" spans="1:10" ht="15" customHeight="1">
      <c r="A8857" t="s">
        <v>35744</v>
      </c>
      <c r="B8857" t="s">
        <v>15108</v>
      </c>
      <c r="C8857">
        <v>-0.23376274999999999</v>
      </c>
      <c r="D8857">
        <v>1</v>
      </c>
      <c r="E8857">
        <v>8.7734382E-2</v>
      </c>
      <c r="F8857">
        <v>1</v>
      </c>
      <c r="G8857">
        <v>0.14824430999999999</v>
      </c>
      <c r="H8857">
        <v>1</v>
      </c>
      <c r="I8857">
        <v>-7.7476345000000002E-2</v>
      </c>
      <c r="J8857">
        <v>1</v>
      </c>
    </row>
    <row r="8858" spans="1:10" ht="15" customHeight="1">
      <c r="A8858" t="s">
        <v>22132</v>
      </c>
      <c r="B8858" t="s">
        <v>1415</v>
      </c>
      <c r="C8858">
        <v>-2.4763459999999999E-3</v>
      </c>
      <c r="D8858">
        <v>1</v>
      </c>
      <c r="E8858">
        <v>-0.26510009000000001</v>
      </c>
      <c r="F8858">
        <v>1</v>
      </c>
      <c r="G8858">
        <v>0.11881153999999999</v>
      </c>
      <c r="H8858">
        <v>1</v>
      </c>
      <c r="I8858">
        <v>-7.7473299999999995E-2</v>
      </c>
      <c r="J8858">
        <v>1</v>
      </c>
    </row>
    <row r="8859" spans="1:10" ht="15" customHeight="1">
      <c r="A8859" t="s">
        <v>28041</v>
      </c>
      <c r="B8859" t="s">
        <v>7350</v>
      </c>
      <c r="C8859">
        <v>2.5454095999999999E-2</v>
      </c>
      <c r="D8859">
        <v>1</v>
      </c>
      <c r="E8859">
        <v>0.11689702</v>
      </c>
      <c r="F8859">
        <v>1</v>
      </c>
      <c r="G8859">
        <v>7.3491219999999996E-2</v>
      </c>
      <c r="H8859">
        <v>1</v>
      </c>
      <c r="I8859">
        <v>-7.7470256000000001E-2</v>
      </c>
      <c r="J8859">
        <v>1</v>
      </c>
    </row>
    <row r="8860" spans="1:10" ht="15" customHeight="1">
      <c r="A8860" t="s">
        <v>37555</v>
      </c>
      <c r="B8860" t="s">
        <v>16974</v>
      </c>
      <c r="C8860">
        <v>4.0583874999999998E-2</v>
      </c>
      <c r="D8860">
        <v>1</v>
      </c>
      <c r="E8860">
        <v>-3.9774484999999998E-2</v>
      </c>
      <c r="F8860">
        <v>1</v>
      </c>
      <c r="G8860">
        <v>8.5982046000000006E-2</v>
      </c>
      <c r="H8860">
        <v>1</v>
      </c>
      <c r="I8860">
        <v>-7.7458078E-2</v>
      </c>
      <c r="J8860">
        <v>1</v>
      </c>
    </row>
    <row r="8861" spans="1:10" ht="15" customHeight="1">
      <c r="A8861" t="s">
        <v>22380</v>
      </c>
      <c r="B8861" t="s">
        <v>1663</v>
      </c>
      <c r="C8861">
        <v>0.10271187</v>
      </c>
      <c r="D8861">
        <v>1</v>
      </c>
      <c r="E8861">
        <v>0.46258635999999997</v>
      </c>
      <c r="F8861">
        <v>1.06E-2</v>
      </c>
      <c r="G8861">
        <v>-4.3332190999999999E-2</v>
      </c>
      <c r="H8861">
        <v>1</v>
      </c>
      <c r="I8861">
        <v>-7.7456554999999996E-2</v>
      </c>
      <c r="J8861">
        <v>1</v>
      </c>
    </row>
    <row r="8862" spans="1:10" ht="15" customHeight="1">
      <c r="A8862" t="s">
        <v>32561</v>
      </c>
      <c r="B8862" t="s">
        <v>11908</v>
      </c>
      <c r="C8862">
        <v>-0.41510675000000002</v>
      </c>
      <c r="D8862">
        <v>2.9000000000000001E-2</v>
      </c>
      <c r="E8862">
        <v>-0.99316629000000001</v>
      </c>
      <c r="F8862">
        <v>0</v>
      </c>
      <c r="G8862">
        <v>3.8056844999999999E-2</v>
      </c>
      <c r="H8862">
        <v>1</v>
      </c>
      <c r="I8862">
        <v>-7.7455033000000006E-2</v>
      </c>
      <c r="J8862">
        <v>1</v>
      </c>
    </row>
    <row r="8863" spans="1:10" ht="15" customHeight="1">
      <c r="A8863" t="s">
        <v>26060</v>
      </c>
      <c r="B8863" t="s">
        <v>5360</v>
      </c>
      <c r="C8863">
        <v>0.38034158000000001</v>
      </c>
      <c r="D8863">
        <v>1.9599999999999999E-2</v>
      </c>
      <c r="E8863">
        <v>0.12946767000000001</v>
      </c>
      <c r="F8863">
        <v>1</v>
      </c>
      <c r="G8863">
        <v>-0.15743624000000001</v>
      </c>
      <c r="H8863">
        <v>1</v>
      </c>
      <c r="I8863">
        <v>-7.7450465999999996E-2</v>
      </c>
      <c r="J8863">
        <v>1</v>
      </c>
    </row>
    <row r="8864" spans="1:10" ht="15" customHeight="1">
      <c r="A8864" t="s">
        <v>23049</v>
      </c>
      <c r="B8864" t="s">
        <v>2339</v>
      </c>
      <c r="C8864">
        <v>3.4060729999999997E-2</v>
      </c>
      <c r="D8864">
        <v>1</v>
      </c>
      <c r="E8864">
        <v>-3.3873755999999998E-2</v>
      </c>
      <c r="F8864">
        <v>1</v>
      </c>
      <c r="G8864">
        <v>5.2248938000000002E-2</v>
      </c>
      <c r="H8864">
        <v>1</v>
      </c>
      <c r="I8864">
        <v>-7.7424588000000003E-2</v>
      </c>
      <c r="J8864">
        <v>1</v>
      </c>
    </row>
    <row r="8865" spans="1:10" ht="15" customHeight="1">
      <c r="A8865" t="s">
        <v>33903</v>
      </c>
      <c r="B8865" t="s">
        <v>13263</v>
      </c>
      <c r="C8865">
        <v>-1.1224438E-2</v>
      </c>
      <c r="D8865">
        <v>1</v>
      </c>
      <c r="E8865">
        <v>0.11603199</v>
      </c>
      <c r="F8865">
        <v>1</v>
      </c>
      <c r="G8865">
        <v>-4.7788714000000003E-2</v>
      </c>
      <c r="H8865">
        <v>1</v>
      </c>
      <c r="I8865">
        <v>-7.7404798999999996E-2</v>
      </c>
      <c r="J8865">
        <v>1</v>
      </c>
    </row>
    <row r="8866" spans="1:10" ht="15" customHeight="1">
      <c r="A8866" t="s">
        <v>26375</v>
      </c>
      <c r="B8866" t="s">
        <v>5677</v>
      </c>
      <c r="C8866">
        <v>1.7565642999999999E-2</v>
      </c>
      <c r="D8866">
        <v>1</v>
      </c>
      <c r="E8866">
        <v>3.2340685000000001E-2</v>
      </c>
      <c r="F8866">
        <v>1</v>
      </c>
      <c r="G8866">
        <v>2.3354723000000001E-2</v>
      </c>
      <c r="H8866">
        <v>1</v>
      </c>
      <c r="I8866">
        <v>-7.7392620999999995E-2</v>
      </c>
      <c r="J8866">
        <v>1</v>
      </c>
    </row>
    <row r="8867" spans="1:10" ht="15" customHeight="1">
      <c r="A8867" t="s">
        <v>21719</v>
      </c>
      <c r="B8867" t="s">
        <v>998</v>
      </c>
      <c r="C8867">
        <v>2.9120665E-2</v>
      </c>
      <c r="D8867">
        <v>1</v>
      </c>
      <c r="E8867">
        <v>2.6431815000000001E-2</v>
      </c>
      <c r="F8867">
        <v>1</v>
      </c>
      <c r="G8867">
        <v>-3.3216654999999998E-2</v>
      </c>
      <c r="H8867">
        <v>1</v>
      </c>
      <c r="I8867">
        <v>-7.7388054999999997E-2</v>
      </c>
      <c r="J8867">
        <v>1</v>
      </c>
    </row>
    <row r="8868" spans="1:10" ht="15" customHeight="1">
      <c r="A8868" t="s">
        <v>35194</v>
      </c>
      <c r="B8868" t="s">
        <v>14558</v>
      </c>
      <c r="C8868">
        <v>7.7352393000000005E-2</v>
      </c>
      <c r="D8868">
        <v>1</v>
      </c>
      <c r="E8868">
        <v>0.4010843</v>
      </c>
      <c r="F8868">
        <v>0</v>
      </c>
      <c r="G8868">
        <v>-4.1424549999999997E-2</v>
      </c>
      <c r="H8868">
        <v>1</v>
      </c>
      <c r="I8868">
        <v>-7.7378922000000003E-2</v>
      </c>
      <c r="J8868">
        <v>1</v>
      </c>
    </row>
    <row r="8869" spans="1:10" ht="15" customHeight="1">
      <c r="A8869" t="s">
        <v>26951</v>
      </c>
      <c r="B8869" t="s">
        <v>6256</v>
      </c>
      <c r="C8869">
        <v>-6.0631981000000001E-2</v>
      </c>
      <c r="D8869">
        <v>1</v>
      </c>
      <c r="E8869">
        <v>-6.0257189999999997E-3</v>
      </c>
      <c r="F8869">
        <v>1</v>
      </c>
      <c r="G8869">
        <v>2.9855689000000001E-2</v>
      </c>
      <c r="H8869">
        <v>1</v>
      </c>
      <c r="I8869">
        <v>-7.7354566999999999E-2</v>
      </c>
      <c r="J8869">
        <v>1</v>
      </c>
    </row>
    <row r="8870" spans="1:10" ht="15" customHeight="1">
      <c r="A8870" t="s">
        <v>32978</v>
      </c>
      <c r="B8870" t="s">
        <v>12329</v>
      </c>
      <c r="C8870">
        <v>-0.44727472000000001</v>
      </c>
      <c r="D8870">
        <v>0</v>
      </c>
      <c r="E8870">
        <v>-2.0398619999999998</v>
      </c>
      <c r="F8870">
        <v>0</v>
      </c>
      <c r="G8870">
        <v>-0.11440377</v>
      </c>
      <c r="H8870">
        <v>1</v>
      </c>
      <c r="I8870">
        <v>-7.7336300999999996E-2</v>
      </c>
      <c r="J8870">
        <v>1</v>
      </c>
    </row>
    <row r="8871" spans="1:10" ht="15" customHeight="1">
      <c r="A8871" t="s">
        <v>25792</v>
      </c>
      <c r="B8871" t="s">
        <v>5089</v>
      </c>
      <c r="C8871">
        <v>4.6225615999999997E-2</v>
      </c>
      <c r="D8871">
        <v>1</v>
      </c>
      <c r="E8871">
        <v>0.26990688000000002</v>
      </c>
      <c r="F8871">
        <v>0.99639999999999995</v>
      </c>
      <c r="G8871">
        <v>-9.6745728000000003E-2</v>
      </c>
      <c r="H8871">
        <v>1</v>
      </c>
      <c r="I8871">
        <v>-7.7318034999999993E-2</v>
      </c>
      <c r="J8871">
        <v>1</v>
      </c>
    </row>
    <row r="8872" spans="1:10" ht="15" customHeight="1">
      <c r="A8872" t="s">
        <v>27743</v>
      </c>
      <c r="B8872" t="s">
        <v>7051</v>
      </c>
      <c r="C8872">
        <v>-7.7209969000000003E-2</v>
      </c>
      <c r="D8872">
        <v>1</v>
      </c>
      <c r="E8872">
        <v>-4.6198390999999998E-2</v>
      </c>
      <c r="F8872">
        <v>1</v>
      </c>
      <c r="G8872">
        <v>-1.262911E-3</v>
      </c>
      <c r="H8872">
        <v>1</v>
      </c>
      <c r="I8872">
        <v>-7.7273894999999995E-2</v>
      </c>
      <c r="J8872">
        <v>1</v>
      </c>
    </row>
    <row r="8873" spans="1:10" ht="15" customHeight="1">
      <c r="A8873" t="s">
        <v>25441</v>
      </c>
      <c r="B8873" t="s">
        <v>4737</v>
      </c>
      <c r="C8873">
        <v>4.1046684E-2</v>
      </c>
      <c r="D8873">
        <v>1</v>
      </c>
      <c r="E8873">
        <v>6.5792869000000004E-2</v>
      </c>
      <c r="F8873">
        <v>1</v>
      </c>
      <c r="G8873">
        <v>2.7069101000000002E-2</v>
      </c>
      <c r="H8873">
        <v>1</v>
      </c>
      <c r="I8873">
        <v>-7.7244974999999994E-2</v>
      </c>
      <c r="J8873">
        <v>1</v>
      </c>
    </row>
    <row r="8874" spans="1:10" ht="15" customHeight="1">
      <c r="A8874" t="s">
        <v>22591</v>
      </c>
      <c r="B8874" t="s">
        <v>1877</v>
      </c>
      <c r="C8874">
        <v>1.2403754</v>
      </c>
      <c r="D8874">
        <v>1E-4</v>
      </c>
      <c r="E8874">
        <v>0.62951049999999997</v>
      </c>
      <c r="F8874">
        <v>2.0000000000000001E-4</v>
      </c>
      <c r="G8874">
        <v>7.6052798000000005E-2</v>
      </c>
      <c r="H8874">
        <v>1</v>
      </c>
      <c r="I8874">
        <v>-7.7234320999999995E-2</v>
      </c>
      <c r="J8874">
        <v>1</v>
      </c>
    </row>
    <row r="8875" spans="1:10" ht="15" customHeight="1">
      <c r="A8875" t="s">
        <v>24262</v>
      </c>
      <c r="B8875" t="s">
        <v>3556</v>
      </c>
      <c r="C8875">
        <v>0.21294279999999999</v>
      </c>
      <c r="D8875">
        <v>1</v>
      </c>
      <c r="E8875">
        <v>0.30685716000000002</v>
      </c>
      <c r="F8875">
        <v>0.79149999999999998</v>
      </c>
      <c r="G8875">
        <v>2.2147619E-2</v>
      </c>
      <c r="H8875">
        <v>1</v>
      </c>
      <c r="I8875">
        <v>-7.7225189E-2</v>
      </c>
      <c r="J8875">
        <v>1</v>
      </c>
    </row>
    <row r="8876" spans="1:10" ht="15" customHeight="1">
      <c r="A8876" t="s">
        <v>27525</v>
      </c>
      <c r="B8876" t="s">
        <v>6832</v>
      </c>
      <c r="C8876">
        <v>-0.14399276999999999</v>
      </c>
      <c r="D8876">
        <v>1</v>
      </c>
      <c r="E8876">
        <v>0.17239789999999999</v>
      </c>
      <c r="F8876">
        <v>1</v>
      </c>
      <c r="G8876">
        <v>-0.10405374000000001</v>
      </c>
      <c r="H8876">
        <v>1</v>
      </c>
      <c r="I8876">
        <v>-7.7203881000000002E-2</v>
      </c>
      <c r="J8876">
        <v>1</v>
      </c>
    </row>
    <row r="8877" spans="1:10" ht="15" customHeight="1">
      <c r="A8877" t="s">
        <v>30975</v>
      </c>
      <c r="B8877" t="s">
        <v>10312</v>
      </c>
      <c r="C8877">
        <v>0.52756082999999998</v>
      </c>
      <c r="D8877">
        <v>1E-4</v>
      </c>
      <c r="E8877">
        <v>0.34007227000000001</v>
      </c>
      <c r="F8877">
        <v>6.3E-3</v>
      </c>
      <c r="G8877">
        <v>-2.7104830000000001E-3</v>
      </c>
      <c r="H8877">
        <v>1</v>
      </c>
      <c r="I8877">
        <v>-7.7188661000000006E-2</v>
      </c>
      <c r="J8877">
        <v>1</v>
      </c>
    </row>
    <row r="8878" spans="1:10" ht="15" customHeight="1">
      <c r="A8878" t="s">
        <v>26813</v>
      </c>
      <c r="B8878" t="s">
        <v>6117</v>
      </c>
      <c r="C8878">
        <v>9.5843423999999997E-2</v>
      </c>
      <c r="D8878">
        <v>1</v>
      </c>
      <c r="E8878">
        <v>8.2729835000000002E-2</v>
      </c>
      <c r="F8878">
        <v>1</v>
      </c>
      <c r="G8878">
        <v>3.4849573000000002E-2</v>
      </c>
      <c r="H8878">
        <v>1</v>
      </c>
      <c r="I8878">
        <v>-7.7188661000000006E-2</v>
      </c>
      <c r="J8878">
        <v>1</v>
      </c>
    </row>
    <row r="8879" spans="1:10" ht="15" customHeight="1">
      <c r="A8879" t="s">
        <v>21956</v>
      </c>
      <c r="B8879" t="s">
        <v>1236</v>
      </c>
      <c r="C8879">
        <v>-1.0297107E-2</v>
      </c>
      <c r="D8879">
        <v>1</v>
      </c>
      <c r="E8879">
        <v>1.7936157000000001E-2</v>
      </c>
      <c r="F8879">
        <v>1</v>
      </c>
      <c r="G8879">
        <v>-3.832556E-3</v>
      </c>
      <c r="H8879">
        <v>1</v>
      </c>
      <c r="I8879">
        <v>-7.7181051000000001E-2</v>
      </c>
      <c r="J8879">
        <v>1</v>
      </c>
    </row>
    <row r="8880" spans="1:10" ht="15" customHeight="1">
      <c r="A8880" t="s">
        <v>27492</v>
      </c>
      <c r="B8880" t="s">
        <v>6799</v>
      </c>
      <c r="C8880">
        <v>0.50553528999999997</v>
      </c>
      <c r="D8880">
        <v>0</v>
      </c>
      <c r="E8880">
        <v>0.60630956000000003</v>
      </c>
      <c r="F8880">
        <v>0</v>
      </c>
      <c r="G8880">
        <v>-0.14337916000000001</v>
      </c>
      <c r="H8880">
        <v>1</v>
      </c>
      <c r="I8880">
        <v>-7.7164309E-2</v>
      </c>
      <c r="J8880">
        <v>1</v>
      </c>
    </row>
    <row r="8881" spans="1:10" ht="15" customHeight="1">
      <c r="A8881" t="s">
        <v>21177</v>
      </c>
      <c r="B8881" t="s">
        <v>453</v>
      </c>
      <c r="C8881">
        <v>5.9258355999999998E-2</v>
      </c>
      <c r="D8881">
        <v>1</v>
      </c>
      <c r="E8881">
        <v>-0.14815302999999999</v>
      </c>
      <c r="F8881">
        <v>1</v>
      </c>
      <c r="G8881">
        <v>-0.11100783</v>
      </c>
      <c r="H8881">
        <v>1</v>
      </c>
      <c r="I8881">
        <v>-7.7143002000000002E-2</v>
      </c>
      <c r="J8881">
        <v>1</v>
      </c>
    </row>
    <row r="8882" spans="1:10" ht="15" customHeight="1">
      <c r="A8882" t="s">
        <v>31226</v>
      </c>
      <c r="B8882" t="s">
        <v>10566</v>
      </c>
      <c r="C8882">
        <v>-0.24171899999999999</v>
      </c>
      <c r="D8882">
        <v>0.94579999999999997</v>
      </c>
      <c r="E8882">
        <v>-0.20082480999999999</v>
      </c>
      <c r="F8882">
        <v>1</v>
      </c>
      <c r="G8882">
        <v>-0.16500893</v>
      </c>
      <c r="H8882">
        <v>1</v>
      </c>
      <c r="I8882">
        <v>-7.7132348000000003E-2</v>
      </c>
      <c r="J8882">
        <v>1</v>
      </c>
    </row>
    <row r="8883" spans="1:10" ht="15" customHeight="1">
      <c r="A8883" t="s">
        <v>34520</v>
      </c>
      <c r="B8883" t="s">
        <v>13880</v>
      </c>
      <c r="C8883">
        <v>7.0224439E-2</v>
      </c>
      <c r="D8883">
        <v>1</v>
      </c>
      <c r="E8883">
        <v>0.34549857</v>
      </c>
      <c r="F8883">
        <v>2.8E-3</v>
      </c>
      <c r="G8883">
        <v>-6.2696290000000002E-2</v>
      </c>
      <c r="H8883">
        <v>1</v>
      </c>
      <c r="I8883">
        <v>-7.7123216999999994E-2</v>
      </c>
      <c r="J8883">
        <v>1</v>
      </c>
    </row>
    <row r="8884" spans="1:10" ht="15" customHeight="1">
      <c r="A8884" t="s">
        <v>34535</v>
      </c>
      <c r="B8884" t="s">
        <v>13895</v>
      </c>
      <c r="C8884">
        <v>2.0825746999999999E-2</v>
      </c>
      <c r="D8884">
        <v>1</v>
      </c>
      <c r="E8884">
        <v>1.4626666E-2</v>
      </c>
      <c r="F8884">
        <v>1</v>
      </c>
      <c r="G8884">
        <v>2.8979272E-2</v>
      </c>
      <c r="H8884">
        <v>1</v>
      </c>
      <c r="I8884">
        <v>-7.7123216999999994E-2</v>
      </c>
      <c r="J8884">
        <v>1</v>
      </c>
    </row>
    <row r="8885" spans="1:10" ht="15" customHeight="1">
      <c r="A8885" t="s">
        <v>31128</v>
      </c>
      <c r="B8885" t="s">
        <v>10467</v>
      </c>
      <c r="C8885">
        <v>0.74643316999999998</v>
      </c>
      <c r="D8885">
        <v>0</v>
      </c>
      <c r="E8885">
        <v>1.0148195</v>
      </c>
      <c r="F8885">
        <v>0</v>
      </c>
      <c r="G8885">
        <v>8.3864890000000004E-3</v>
      </c>
      <c r="H8885">
        <v>1</v>
      </c>
      <c r="I8885">
        <v>-7.7101909999999996E-2</v>
      </c>
      <c r="J8885">
        <v>1</v>
      </c>
    </row>
    <row r="8886" spans="1:10" ht="15" customHeight="1">
      <c r="A8886" t="s">
        <v>36989</v>
      </c>
      <c r="B8886" t="s">
        <v>16390</v>
      </c>
      <c r="C8886">
        <v>0.15446655000000001</v>
      </c>
      <c r="D8886">
        <v>1</v>
      </c>
      <c r="E8886">
        <v>-2.7966174E-2</v>
      </c>
      <c r="F8886">
        <v>1</v>
      </c>
      <c r="G8886">
        <v>-9.9210072999999996E-2</v>
      </c>
      <c r="H8886">
        <v>1</v>
      </c>
      <c r="I8886">
        <v>-7.7057775999999994E-2</v>
      </c>
      <c r="J8886">
        <v>1</v>
      </c>
    </row>
    <row r="8887" spans="1:10" ht="15" customHeight="1">
      <c r="A8887" t="s">
        <v>21033</v>
      </c>
      <c r="B8887" t="s">
        <v>310</v>
      </c>
      <c r="C8887">
        <v>-6.1389002999999998E-2</v>
      </c>
      <c r="D8887">
        <v>1</v>
      </c>
      <c r="E8887">
        <v>-2.0422388999999999E-2</v>
      </c>
      <c r="F8887">
        <v>1</v>
      </c>
      <c r="G8887">
        <v>7.5272478000000004E-2</v>
      </c>
      <c r="H8887">
        <v>1</v>
      </c>
      <c r="I8887">
        <v>-7.7044079000000001E-2</v>
      </c>
      <c r="J8887">
        <v>1</v>
      </c>
    </row>
    <row r="8888" spans="1:10" ht="15" customHeight="1">
      <c r="A8888" t="s">
        <v>26698</v>
      </c>
      <c r="B8888" t="s">
        <v>6002</v>
      </c>
      <c r="C8888">
        <v>0.75839699000000005</v>
      </c>
      <c r="D8888">
        <v>0</v>
      </c>
      <c r="E8888">
        <v>1.4518678</v>
      </c>
      <c r="F8888">
        <v>0</v>
      </c>
      <c r="G8888">
        <v>1.1610133999999999E-2</v>
      </c>
      <c r="H8888">
        <v>1</v>
      </c>
      <c r="I8888">
        <v>-7.7039514000000003E-2</v>
      </c>
      <c r="J8888">
        <v>1</v>
      </c>
    </row>
    <row r="8889" spans="1:10" ht="15" customHeight="1">
      <c r="A8889" t="s">
        <v>21960</v>
      </c>
      <c r="B8889" t="s">
        <v>1240</v>
      </c>
      <c r="C8889">
        <v>2.0275327000000001</v>
      </c>
      <c r="D8889">
        <v>0</v>
      </c>
      <c r="E8889">
        <v>2.4692348000000002</v>
      </c>
      <c r="F8889">
        <v>0</v>
      </c>
      <c r="G8889">
        <v>-8.1790869000000002E-2</v>
      </c>
      <c r="H8889">
        <v>1</v>
      </c>
      <c r="I8889">
        <v>-7.7001469000000003E-2</v>
      </c>
      <c r="J8889">
        <v>1</v>
      </c>
    </row>
    <row r="8890" spans="1:10" ht="15" customHeight="1">
      <c r="A8890" t="s">
        <v>31779</v>
      </c>
      <c r="B8890" t="s">
        <v>11120</v>
      </c>
      <c r="C8890">
        <v>0.26831461000000001</v>
      </c>
      <c r="D8890">
        <v>1</v>
      </c>
      <c r="E8890">
        <v>0.60904572999999995</v>
      </c>
      <c r="F8890">
        <v>1.5E-3</v>
      </c>
      <c r="G8890">
        <v>-0.30159480999999999</v>
      </c>
      <c r="H8890">
        <v>7.4999999999999997E-2</v>
      </c>
      <c r="I8890">
        <v>-7.6978642E-2</v>
      </c>
      <c r="J8890">
        <v>1</v>
      </c>
    </row>
    <row r="8891" spans="1:10" ht="15" customHeight="1">
      <c r="A8891" t="s">
        <v>22075</v>
      </c>
      <c r="B8891" t="s">
        <v>1357</v>
      </c>
      <c r="C8891">
        <v>7.1982282999999994E-2</v>
      </c>
      <c r="D8891">
        <v>1</v>
      </c>
      <c r="E8891">
        <v>0.15650016999999999</v>
      </c>
      <c r="F8891">
        <v>1</v>
      </c>
      <c r="G8891">
        <v>-4.8266004000000001E-2</v>
      </c>
      <c r="H8891">
        <v>1</v>
      </c>
      <c r="I8891">
        <v>-7.6942120000000003E-2</v>
      </c>
      <c r="J8891">
        <v>1</v>
      </c>
    </row>
    <row r="8892" spans="1:10" ht="15" customHeight="1">
      <c r="A8892" t="s">
        <v>31990</v>
      </c>
      <c r="B8892" t="s">
        <v>11334</v>
      </c>
      <c r="C8892">
        <v>-7.5048814000000005E-2</v>
      </c>
      <c r="D8892">
        <v>1</v>
      </c>
      <c r="E8892">
        <v>-9.8054580000000002E-2</v>
      </c>
      <c r="F8892">
        <v>1</v>
      </c>
      <c r="G8892">
        <v>-2.8131110000000001E-3</v>
      </c>
      <c r="H8892">
        <v>1</v>
      </c>
      <c r="I8892">
        <v>-7.6939076999999995E-2</v>
      </c>
      <c r="J8892">
        <v>1</v>
      </c>
    </row>
    <row r="8893" spans="1:10" ht="15" customHeight="1">
      <c r="A8893" t="s">
        <v>26391</v>
      </c>
      <c r="B8893" t="s">
        <v>5693</v>
      </c>
      <c r="C8893">
        <v>0.32797472999999999</v>
      </c>
      <c r="D8893">
        <v>1.6E-2</v>
      </c>
      <c r="E8893">
        <v>-0.24364617999999999</v>
      </c>
      <c r="F8893">
        <v>1</v>
      </c>
      <c r="G8893">
        <v>0.15341624000000001</v>
      </c>
      <c r="H8893">
        <v>1</v>
      </c>
      <c r="I8893">
        <v>-7.6928424999999995E-2</v>
      </c>
      <c r="J8893">
        <v>1</v>
      </c>
    </row>
    <row r="8894" spans="1:10" ht="15" customHeight="1">
      <c r="A8894" t="s">
        <v>30050</v>
      </c>
      <c r="B8894" t="s">
        <v>9375</v>
      </c>
      <c r="C8894">
        <v>0.25666046999999997</v>
      </c>
      <c r="D8894">
        <v>0.99990000000000001</v>
      </c>
      <c r="E8894">
        <v>-4.3455591000000002E-2</v>
      </c>
      <c r="F8894">
        <v>1</v>
      </c>
      <c r="G8894">
        <v>2.0455975000000001E-2</v>
      </c>
      <c r="H8894">
        <v>1</v>
      </c>
      <c r="I8894">
        <v>-7.6901033999999993E-2</v>
      </c>
      <c r="J8894">
        <v>1</v>
      </c>
    </row>
    <row r="8895" spans="1:10" ht="15" customHeight="1">
      <c r="A8895" t="s">
        <v>26834</v>
      </c>
      <c r="B8895" t="s">
        <v>6138</v>
      </c>
      <c r="C8895">
        <v>7.3902474999999995E-2</v>
      </c>
      <c r="D8895">
        <v>1</v>
      </c>
      <c r="E8895">
        <v>0.19709793</v>
      </c>
      <c r="F8895">
        <v>1</v>
      </c>
      <c r="G8895">
        <v>-8.7629121000000004E-2</v>
      </c>
      <c r="H8895">
        <v>1</v>
      </c>
      <c r="I8895">
        <v>-7.6899512000000003E-2</v>
      </c>
      <c r="J8895">
        <v>1</v>
      </c>
    </row>
    <row r="8896" spans="1:10" ht="15" customHeight="1">
      <c r="A8896" t="s">
        <v>22604</v>
      </c>
      <c r="B8896" t="s">
        <v>1890</v>
      </c>
      <c r="C8896">
        <v>0.10147527000000001</v>
      </c>
      <c r="D8896">
        <v>1</v>
      </c>
      <c r="E8896">
        <v>-0.12517943000000001</v>
      </c>
      <c r="F8896">
        <v>1</v>
      </c>
      <c r="G8896">
        <v>-8.1990900000000005E-2</v>
      </c>
      <c r="H8896">
        <v>1</v>
      </c>
      <c r="I8896">
        <v>-7.6873644000000005E-2</v>
      </c>
      <c r="J8896">
        <v>1</v>
      </c>
    </row>
    <row r="8897" spans="1:10" ht="15" customHeight="1">
      <c r="A8897" t="s">
        <v>30998</v>
      </c>
      <c r="B8897" t="s">
        <v>10335</v>
      </c>
      <c r="C8897">
        <v>1.4241016E-2</v>
      </c>
      <c r="D8897">
        <v>1</v>
      </c>
      <c r="E8897">
        <v>8.8467286000000006E-2</v>
      </c>
      <c r="F8897">
        <v>1</v>
      </c>
      <c r="G8897">
        <v>-4.1540361999999997E-2</v>
      </c>
      <c r="H8897">
        <v>1</v>
      </c>
      <c r="I8897">
        <v>-7.6870600999999997E-2</v>
      </c>
      <c r="J8897">
        <v>1</v>
      </c>
    </row>
    <row r="8898" spans="1:10" ht="15" customHeight="1">
      <c r="A8898" t="s">
        <v>24528</v>
      </c>
      <c r="B8898" t="s">
        <v>3822</v>
      </c>
      <c r="C8898">
        <v>-1.3683574000000001</v>
      </c>
      <c r="D8898">
        <v>0</v>
      </c>
      <c r="E8898">
        <v>-2.0003924999999998</v>
      </c>
      <c r="F8898">
        <v>0</v>
      </c>
      <c r="G8898">
        <v>-0.26321676999999999</v>
      </c>
      <c r="H8898">
        <v>0.1802</v>
      </c>
      <c r="I8898">
        <v>-7.6869079000000007E-2</v>
      </c>
      <c r="J8898">
        <v>1</v>
      </c>
    </row>
    <row r="8899" spans="1:10" ht="15" customHeight="1">
      <c r="A8899" t="s">
        <v>23195</v>
      </c>
      <c r="B8899" t="s">
        <v>2486</v>
      </c>
      <c r="C8899">
        <v>-6.9141575999999996E-2</v>
      </c>
      <c r="D8899">
        <v>1</v>
      </c>
      <c r="E8899">
        <v>-4.0090439999999998E-3</v>
      </c>
      <c r="F8899">
        <v>1</v>
      </c>
      <c r="G8899">
        <v>-3.7579797999999998E-2</v>
      </c>
      <c r="H8899">
        <v>1</v>
      </c>
      <c r="I8899">
        <v>-7.6841690000000004E-2</v>
      </c>
      <c r="J8899">
        <v>1</v>
      </c>
    </row>
    <row r="8900" spans="1:10" ht="15" customHeight="1">
      <c r="A8900" t="s">
        <v>29550</v>
      </c>
      <c r="B8900" t="s">
        <v>8870</v>
      </c>
      <c r="C8900">
        <v>0.44216323000000002</v>
      </c>
      <c r="D8900">
        <v>1.5900000000000001E-2</v>
      </c>
      <c r="E8900">
        <v>0.55231803999999995</v>
      </c>
      <c r="F8900">
        <v>0</v>
      </c>
      <c r="G8900">
        <v>-9.5246945E-2</v>
      </c>
      <c r="H8900">
        <v>1</v>
      </c>
      <c r="I8900">
        <v>-7.6829517E-2</v>
      </c>
      <c r="J8900">
        <v>1</v>
      </c>
    </row>
    <row r="8901" spans="1:10" ht="15" customHeight="1">
      <c r="A8901" t="s">
        <v>26813</v>
      </c>
      <c r="B8901" t="s">
        <v>6117</v>
      </c>
      <c r="C8901">
        <v>-0.12825884000000001</v>
      </c>
      <c r="D8901">
        <v>1</v>
      </c>
      <c r="E8901">
        <v>5.0299689000000002E-2</v>
      </c>
      <c r="F8901">
        <v>1</v>
      </c>
      <c r="G8901">
        <v>0.1098152</v>
      </c>
      <c r="H8901">
        <v>1</v>
      </c>
      <c r="I8901">
        <v>-7.6823429999999998E-2</v>
      </c>
      <c r="J8901">
        <v>1</v>
      </c>
    </row>
    <row r="8902" spans="1:10" ht="15" customHeight="1">
      <c r="A8902" t="s">
        <v>25945</v>
      </c>
      <c r="B8902" t="s">
        <v>5243</v>
      </c>
      <c r="C8902">
        <v>-0.14515375</v>
      </c>
      <c r="D8902">
        <v>1</v>
      </c>
      <c r="E8902">
        <v>-0.26488339</v>
      </c>
      <c r="F8902">
        <v>0.60709999999999997</v>
      </c>
      <c r="G8902">
        <v>-9.9526913999999994E-2</v>
      </c>
      <c r="H8902">
        <v>1</v>
      </c>
      <c r="I8902">
        <v>-7.6814301000000001E-2</v>
      </c>
      <c r="J8902">
        <v>1</v>
      </c>
    </row>
    <row r="8903" spans="1:10" ht="15" customHeight="1">
      <c r="A8903" t="s">
        <v>34491</v>
      </c>
      <c r="B8903" t="s">
        <v>13851</v>
      </c>
      <c r="C8903">
        <v>1.2039408999999999E-2</v>
      </c>
      <c r="D8903">
        <v>1</v>
      </c>
      <c r="E8903">
        <v>0.22054045999999999</v>
      </c>
      <c r="F8903">
        <v>1</v>
      </c>
      <c r="G8903">
        <v>-2.1458751000000002E-2</v>
      </c>
      <c r="H8903">
        <v>1</v>
      </c>
      <c r="I8903">
        <v>-7.6812778999999998E-2</v>
      </c>
      <c r="J8903">
        <v>1</v>
      </c>
    </row>
    <row r="8904" spans="1:10" ht="15" customHeight="1">
      <c r="A8904" t="s">
        <v>32394</v>
      </c>
      <c r="B8904" t="s">
        <v>11740</v>
      </c>
      <c r="C8904">
        <v>-6.2069607999999998E-2</v>
      </c>
      <c r="D8904">
        <v>1</v>
      </c>
      <c r="E8904">
        <v>0.13405004000000001</v>
      </c>
      <c r="F8904">
        <v>1</v>
      </c>
      <c r="G8904">
        <v>7.9101579000000005E-2</v>
      </c>
      <c r="H8904">
        <v>1</v>
      </c>
      <c r="I8904">
        <v>-7.6783869000000005E-2</v>
      </c>
      <c r="J8904">
        <v>1</v>
      </c>
    </row>
    <row r="8905" spans="1:10" ht="15" customHeight="1">
      <c r="A8905" t="s">
        <v>24258</v>
      </c>
      <c r="B8905" t="s">
        <v>3552</v>
      </c>
      <c r="C8905">
        <v>0.12000682</v>
      </c>
      <c r="D8905">
        <v>1</v>
      </c>
      <c r="E8905">
        <v>6.0545494999999998E-2</v>
      </c>
      <c r="F8905">
        <v>1</v>
      </c>
      <c r="G8905">
        <v>-2.5993530000000001E-2</v>
      </c>
      <c r="H8905">
        <v>1</v>
      </c>
      <c r="I8905">
        <v>-7.6770174999999996E-2</v>
      </c>
      <c r="J8905">
        <v>1</v>
      </c>
    </row>
    <row r="8906" spans="1:10" ht="15" customHeight="1">
      <c r="A8906" t="s">
        <v>24738</v>
      </c>
      <c r="B8906" t="s">
        <v>4034</v>
      </c>
      <c r="C8906">
        <v>6.7597418000000006E-2</v>
      </c>
      <c r="D8906">
        <v>1</v>
      </c>
      <c r="E8906">
        <v>5.0884739999999998E-2</v>
      </c>
      <c r="F8906">
        <v>1</v>
      </c>
      <c r="G8906">
        <v>-1.326446E-3</v>
      </c>
      <c r="H8906">
        <v>1</v>
      </c>
      <c r="I8906">
        <v>-7.6767132000000002E-2</v>
      </c>
      <c r="J8906">
        <v>1</v>
      </c>
    </row>
    <row r="8907" spans="1:10" ht="15" customHeight="1">
      <c r="A8907" t="s">
        <v>26792</v>
      </c>
      <c r="B8907" t="s">
        <v>6096</v>
      </c>
      <c r="C8907">
        <v>-0.16160969</v>
      </c>
      <c r="D8907">
        <v>1</v>
      </c>
      <c r="E8907">
        <v>-3.8435935999999997E-2</v>
      </c>
      <c r="F8907">
        <v>1</v>
      </c>
      <c r="G8907">
        <v>3.8070896E-2</v>
      </c>
      <c r="H8907">
        <v>1</v>
      </c>
      <c r="I8907">
        <v>-7.6750394999999999E-2</v>
      </c>
      <c r="J8907">
        <v>1</v>
      </c>
    </row>
    <row r="8908" spans="1:10" ht="15" customHeight="1">
      <c r="A8908" t="s">
        <v>31668</v>
      </c>
      <c r="B8908" t="s">
        <v>11008</v>
      </c>
      <c r="C8908">
        <v>6.7019105999999995E-2</v>
      </c>
      <c r="D8908">
        <v>1</v>
      </c>
      <c r="E8908">
        <v>-0.11261667</v>
      </c>
      <c r="F8908">
        <v>1</v>
      </c>
      <c r="G8908">
        <v>-7.8834867000000003E-2</v>
      </c>
      <c r="H8908">
        <v>1</v>
      </c>
      <c r="I8908">
        <v>-7.6748873999999995E-2</v>
      </c>
      <c r="J8908">
        <v>1</v>
      </c>
    </row>
    <row r="8909" spans="1:10" ht="15" customHeight="1">
      <c r="A8909" t="s">
        <v>39680</v>
      </c>
      <c r="B8909" t="s">
        <v>19163</v>
      </c>
      <c r="C8909">
        <v>-2.1063439999999999E-2</v>
      </c>
      <c r="D8909">
        <v>1</v>
      </c>
      <c r="E8909">
        <v>-8.5651323000000001E-2</v>
      </c>
      <c r="F8909">
        <v>1</v>
      </c>
      <c r="G8909">
        <v>-2.0766296E-2</v>
      </c>
      <c r="H8909">
        <v>1</v>
      </c>
      <c r="I8909">
        <v>-7.6721487000000005E-2</v>
      </c>
      <c r="J8909">
        <v>1</v>
      </c>
    </row>
    <row r="8910" spans="1:10" ht="15" customHeight="1">
      <c r="A8910" t="s">
        <v>26805</v>
      </c>
      <c r="B8910" t="s">
        <v>6109</v>
      </c>
      <c r="C8910">
        <v>-3.7718029999999998E-3</v>
      </c>
      <c r="D8910">
        <v>1</v>
      </c>
      <c r="E8910">
        <v>-1.6476978999999999E-2</v>
      </c>
      <c r="F8910">
        <v>1</v>
      </c>
      <c r="G8910">
        <v>1.8463262000000001E-2</v>
      </c>
      <c r="H8910">
        <v>1</v>
      </c>
      <c r="I8910">
        <v>-7.6716922000000007E-2</v>
      </c>
      <c r="J8910">
        <v>1</v>
      </c>
    </row>
    <row r="8911" spans="1:10" ht="15" customHeight="1">
      <c r="A8911" t="s">
        <v>21166</v>
      </c>
      <c r="B8911" t="s">
        <v>443</v>
      </c>
      <c r="C8911">
        <v>-2.8723904000000001E-2</v>
      </c>
      <c r="D8911">
        <v>1</v>
      </c>
      <c r="E8911">
        <v>-0.16772081</v>
      </c>
      <c r="F8911">
        <v>1</v>
      </c>
      <c r="G8911">
        <v>-0.16126278999999999</v>
      </c>
      <c r="H8911">
        <v>1</v>
      </c>
      <c r="I8911">
        <v>-7.6710836000000004E-2</v>
      </c>
      <c r="J8911">
        <v>1</v>
      </c>
    </row>
    <row r="8912" spans="1:10" ht="15" customHeight="1">
      <c r="A8912" t="s">
        <v>34508</v>
      </c>
      <c r="B8912" t="s">
        <v>13868</v>
      </c>
      <c r="C8912">
        <v>0.45024260999999999</v>
      </c>
      <c r="D8912">
        <v>1.2999999999999999E-3</v>
      </c>
      <c r="E8912">
        <v>0.17121964000000001</v>
      </c>
      <c r="F8912">
        <v>1</v>
      </c>
      <c r="G8912">
        <v>0.10410849</v>
      </c>
      <c r="H8912">
        <v>1</v>
      </c>
      <c r="I8912">
        <v>-7.6703228999999998E-2</v>
      </c>
      <c r="J8912">
        <v>1</v>
      </c>
    </row>
    <row r="8913" spans="1:10" ht="15" customHeight="1">
      <c r="A8913" t="s">
        <v>24498</v>
      </c>
      <c r="B8913" t="s">
        <v>3792</v>
      </c>
      <c r="C8913">
        <v>-4.040872E-3</v>
      </c>
      <c r="D8913">
        <v>1</v>
      </c>
      <c r="E8913">
        <v>1.6753029999999999E-2</v>
      </c>
      <c r="F8913">
        <v>1</v>
      </c>
      <c r="G8913">
        <v>-2.1549540999999998E-2</v>
      </c>
      <c r="H8913">
        <v>1</v>
      </c>
      <c r="I8913">
        <v>-7.6694100000000001E-2</v>
      </c>
      <c r="J8913">
        <v>1</v>
      </c>
    </row>
    <row r="8914" spans="1:10" ht="15" customHeight="1">
      <c r="A8914" t="s">
        <v>26433</v>
      </c>
      <c r="B8914" t="s">
        <v>5735</v>
      </c>
      <c r="C8914">
        <v>-0.47491336000000001</v>
      </c>
      <c r="D8914">
        <v>5.3E-3</v>
      </c>
      <c r="E8914">
        <v>-0.36582495999999998</v>
      </c>
      <c r="F8914">
        <v>0.85189999999999999</v>
      </c>
      <c r="G8914">
        <v>-4.7629769999999998E-3</v>
      </c>
      <c r="H8914">
        <v>1</v>
      </c>
      <c r="I8914">
        <v>-7.6689536000000003E-2</v>
      </c>
      <c r="J8914">
        <v>1</v>
      </c>
    </row>
    <row r="8915" spans="1:10" ht="15" customHeight="1">
      <c r="A8915" t="s">
        <v>39193</v>
      </c>
      <c r="B8915" t="s">
        <v>18658</v>
      </c>
      <c r="C8915">
        <v>0.13648015999999999</v>
      </c>
      <c r="D8915">
        <v>1</v>
      </c>
      <c r="E8915">
        <v>3.3287820000000002E-3</v>
      </c>
      <c r="F8915">
        <v>1</v>
      </c>
      <c r="G8915">
        <v>-0.10441042</v>
      </c>
      <c r="H8915">
        <v>1</v>
      </c>
      <c r="I8915">
        <v>-7.6659107000000004E-2</v>
      </c>
      <c r="J8915">
        <v>1</v>
      </c>
    </row>
    <row r="8916" spans="1:10" ht="15" customHeight="1">
      <c r="A8916" t="s">
        <v>33152</v>
      </c>
      <c r="B8916" t="s">
        <v>12504</v>
      </c>
      <c r="C8916">
        <v>0.66685654999999999</v>
      </c>
      <c r="D8916">
        <v>2E-3</v>
      </c>
      <c r="E8916">
        <v>0.66805557000000004</v>
      </c>
      <c r="F8916">
        <v>0</v>
      </c>
      <c r="G8916">
        <v>7.0210697000000002E-2</v>
      </c>
      <c r="H8916">
        <v>1</v>
      </c>
      <c r="I8916">
        <v>-7.6657586E-2</v>
      </c>
      <c r="J8916">
        <v>1</v>
      </c>
    </row>
    <row r="8917" spans="1:10" ht="15" customHeight="1">
      <c r="A8917" t="s">
        <v>21342</v>
      </c>
      <c r="B8917" t="s">
        <v>618</v>
      </c>
      <c r="C8917">
        <v>-0.11629786</v>
      </c>
      <c r="D8917">
        <v>1</v>
      </c>
      <c r="E8917">
        <v>1.9895469999999999E-3</v>
      </c>
      <c r="F8917">
        <v>1</v>
      </c>
      <c r="G8917">
        <v>-2.6484233999999999E-2</v>
      </c>
      <c r="H8917">
        <v>1</v>
      </c>
      <c r="I8917">
        <v>-7.6657586E-2</v>
      </c>
      <c r="J8917">
        <v>1</v>
      </c>
    </row>
    <row r="8918" spans="1:10" ht="15" customHeight="1">
      <c r="A8918" t="s">
        <v>28464</v>
      </c>
      <c r="B8918" t="s">
        <v>7774</v>
      </c>
      <c r="C8918">
        <v>-0.13452296999999999</v>
      </c>
      <c r="D8918">
        <v>1</v>
      </c>
      <c r="E8918">
        <v>-3.7975217999999998E-2</v>
      </c>
      <c r="F8918">
        <v>1</v>
      </c>
      <c r="G8918">
        <v>4.8766285999999999E-2</v>
      </c>
      <c r="H8918">
        <v>1</v>
      </c>
      <c r="I8918">
        <v>-7.6657586E-2</v>
      </c>
      <c r="J8918">
        <v>1</v>
      </c>
    </row>
    <row r="8919" spans="1:10" ht="15" customHeight="1">
      <c r="A8919" t="s">
        <v>33702</v>
      </c>
      <c r="B8919" t="s">
        <v>13058</v>
      </c>
      <c r="C8919">
        <v>-0.13697184000000001</v>
      </c>
      <c r="D8919">
        <v>1</v>
      </c>
      <c r="E8919">
        <v>-2.4590039999999999E-3</v>
      </c>
      <c r="F8919">
        <v>1</v>
      </c>
      <c r="G8919">
        <v>1.2425647999999999E-2</v>
      </c>
      <c r="H8919">
        <v>1</v>
      </c>
      <c r="I8919">
        <v>-7.6651499999999997E-2</v>
      </c>
      <c r="J8919">
        <v>1</v>
      </c>
    </row>
    <row r="8920" spans="1:10" ht="15" customHeight="1">
      <c r="A8920" t="s">
        <v>29199</v>
      </c>
      <c r="B8920" t="s">
        <v>8516</v>
      </c>
      <c r="C8920">
        <v>5.6011960000000001E-3</v>
      </c>
      <c r="D8920">
        <v>1</v>
      </c>
      <c r="E8920">
        <v>-6.1069892000000001E-2</v>
      </c>
      <c r="F8920">
        <v>1</v>
      </c>
      <c r="G8920">
        <v>2.5666700000000001E-2</v>
      </c>
      <c r="H8920">
        <v>1</v>
      </c>
      <c r="I8920">
        <v>-7.6627157000000001E-2</v>
      </c>
      <c r="J8920">
        <v>1</v>
      </c>
    </row>
    <row r="8921" spans="1:10" ht="15" customHeight="1">
      <c r="A8921" t="s">
        <v>25434</v>
      </c>
      <c r="B8921" t="s">
        <v>4730</v>
      </c>
      <c r="C8921">
        <v>0.10150217</v>
      </c>
      <c r="D8921">
        <v>1</v>
      </c>
      <c r="E8921">
        <v>-0.11242326</v>
      </c>
      <c r="F8921">
        <v>1</v>
      </c>
      <c r="G8921">
        <v>-3.2295738999999997E-2</v>
      </c>
      <c r="H8921">
        <v>1</v>
      </c>
      <c r="I8921">
        <v>-7.6578473999999994E-2</v>
      </c>
      <c r="J8921">
        <v>1</v>
      </c>
    </row>
    <row r="8922" spans="1:10" ht="15" customHeight="1">
      <c r="A8922" t="s">
        <v>28315</v>
      </c>
      <c r="B8922" t="s">
        <v>7624</v>
      </c>
      <c r="C8922">
        <v>-3.8339632999999998E-2</v>
      </c>
      <c r="D8922">
        <v>1</v>
      </c>
      <c r="E8922">
        <v>-2.6845757000000001E-2</v>
      </c>
      <c r="F8922">
        <v>1</v>
      </c>
      <c r="G8922">
        <v>9.8837240000000007E-2</v>
      </c>
      <c r="H8922">
        <v>1</v>
      </c>
      <c r="I8922">
        <v>-7.6543482999999995E-2</v>
      </c>
      <c r="J8922">
        <v>1</v>
      </c>
    </row>
    <row r="8923" spans="1:10" ht="15" customHeight="1">
      <c r="A8923" t="s">
        <v>22650</v>
      </c>
      <c r="B8923" t="s">
        <v>1936</v>
      </c>
      <c r="C8923">
        <v>-6.9170333000000001E-2</v>
      </c>
      <c r="D8923">
        <v>1</v>
      </c>
      <c r="E8923">
        <v>1.4869429E-2</v>
      </c>
      <c r="F8923">
        <v>1</v>
      </c>
      <c r="G8923">
        <v>4.0513739E-2</v>
      </c>
      <c r="H8923">
        <v>1</v>
      </c>
      <c r="I8923">
        <v>-7.6528269999999995E-2</v>
      </c>
      <c r="J8923">
        <v>1</v>
      </c>
    </row>
    <row r="8924" spans="1:10" ht="15" customHeight="1">
      <c r="A8924" t="s">
        <v>27063</v>
      </c>
      <c r="B8924" t="s">
        <v>6369</v>
      </c>
      <c r="C8924">
        <v>0.15226131000000001</v>
      </c>
      <c r="D8924">
        <v>1</v>
      </c>
      <c r="E8924">
        <v>3.7283812999999999E-2</v>
      </c>
      <c r="F8924">
        <v>1</v>
      </c>
      <c r="G8924">
        <v>-6.6618529999999997E-3</v>
      </c>
      <c r="H8924">
        <v>1</v>
      </c>
      <c r="I8924">
        <v>-7.6526749000000005E-2</v>
      </c>
      <c r="J8924">
        <v>1</v>
      </c>
    </row>
    <row r="8925" spans="1:10" ht="15" customHeight="1">
      <c r="A8925" t="s">
        <v>28802</v>
      </c>
      <c r="B8925" t="s">
        <v>8117</v>
      </c>
      <c r="C8925">
        <v>-4.0090439999999998E-3</v>
      </c>
      <c r="D8925">
        <v>1</v>
      </c>
      <c r="E8925">
        <v>-0.1166044</v>
      </c>
      <c r="F8925">
        <v>1</v>
      </c>
      <c r="G8925">
        <v>0.11099124</v>
      </c>
      <c r="H8925">
        <v>1</v>
      </c>
      <c r="I8925">
        <v>-7.6525228000000001E-2</v>
      </c>
      <c r="J8925">
        <v>1</v>
      </c>
    </row>
    <row r="8926" spans="1:10" ht="15" customHeight="1">
      <c r="A8926" t="s">
        <v>29789</v>
      </c>
      <c r="B8926" t="s">
        <v>9113</v>
      </c>
      <c r="C8926">
        <v>3.2185498E-2</v>
      </c>
      <c r="D8926">
        <v>1</v>
      </c>
      <c r="E8926">
        <v>0.19843129000000001</v>
      </c>
      <c r="F8926">
        <v>1</v>
      </c>
      <c r="G8926">
        <v>3.3694334999999999E-2</v>
      </c>
      <c r="H8926">
        <v>1</v>
      </c>
      <c r="I8926">
        <v>-7.6506972000000006E-2</v>
      </c>
      <c r="J8926">
        <v>1</v>
      </c>
    </row>
    <row r="8927" spans="1:10" ht="15" customHeight="1">
      <c r="A8927" t="s">
        <v>26480</v>
      </c>
      <c r="B8927" t="s">
        <v>5782</v>
      </c>
      <c r="C8927">
        <v>0.14842654999999999</v>
      </c>
      <c r="D8927">
        <v>1</v>
      </c>
      <c r="E8927">
        <v>0.10073550000000001</v>
      </c>
      <c r="F8927">
        <v>1</v>
      </c>
      <c r="G8927">
        <v>-8.9478739999999998E-3</v>
      </c>
      <c r="H8927">
        <v>1</v>
      </c>
      <c r="I8927">
        <v>-7.6464377E-2</v>
      </c>
      <c r="J8927">
        <v>1</v>
      </c>
    </row>
    <row r="8928" spans="1:10" ht="15" customHeight="1">
      <c r="A8928" t="s">
        <v>25191</v>
      </c>
      <c r="B8928" t="s">
        <v>4487</v>
      </c>
      <c r="C8928">
        <v>0.45311191000000001</v>
      </c>
      <c r="D8928">
        <v>1E-4</v>
      </c>
      <c r="E8928">
        <v>0.85437074000000002</v>
      </c>
      <c r="F8928">
        <v>0</v>
      </c>
      <c r="G8928">
        <v>-2.7563193999999999E-2</v>
      </c>
      <c r="H8928">
        <v>1</v>
      </c>
      <c r="I8928">
        <v>-7.6446123000000005E-2</v>
      </c>
      <c r="J8928">
        <v>1</v>
      </c>
    </row>
    <row r="8929" spans="1:10" ht="15" customHeight="1">
      <c r="A8929" t="s">
        <v>31259</v>
      </c>
      <c r="B8929" t="s">
        <v>10599</v>
      </c>
      <c r="C8929">
        <v>0.27637755000000003</v>
      </c>
      <c r="D8929">
        <v>0.99980000000000002</v>
      </c>
      <c r="E8929">
        <v>0.37556773999999998</v>
      </c>
      <c r="F8929">
        <v>0.17199999999999999</v>
      </c>
      <c r="G8929">
        <v>3.8759241999999999E-2</v>
      </c>
      <c r="H8929">
        <v>1</v>
      </c>
      <c r="I8929">
        <v>-7.6408092999999996E-2</v>
      </c>
      <c r="J8929">
        <v>1</v>
      </c>
    </row>
    <row r="8930" spans="1:10" ht="15" customHeight="1">
      <c r="A8930" t="s">
        <v>29387</v>
      </c>
      <c r="B8930" t="s">
        <v>8707</v>
      </c>
      <c r="C8930">
        <v>-0.26237033999999998</v>
      </c>
      <c r="D8930">
        <v>0.74260000000000004</v>
      </c>
      <c r="E8930">
        <v>-7.7992492999999996E-2</v>
      </c>
      <c r="F8930">
        <v>1</v>
      </c>
      <c r="G8930">
        <v>-4.0796649999999997E-2</v>
      </c>
      <c r="H8930">
        <v>1</v>
      </c>
      <c r="I8930">
        <v>-7.6383754999999998E-2</v>
      </c>
      <c r="J8930">
        <v>1</v>
      </c>
    </row>
    <row r="8931" spans="1:10" ht="15" customHeight="1">
      <c r="A8931" t="s">
        <v>26461</v>
      </c>
      <c r="B8931" t="s">
        <v>5763</v>
      </c>
      <c r="C8931">
        <v>3.3539292999999998E-2</v>
      </c>
      <c r="D8931">
        <v>1</v>
      </c>
      <c r="E8931">
        <v>0.14177281999999999</v>
      </c>
      <c r="F8931">
        <v>1</v>
      </c>
      <c r="G8931">
        <v>-7.7324123999999994E-2</v>
      </c>
      <c r="H8931">
        <v>1</v>
      </c>
      <c r="I8931">
        <v>-7.6376149000000004E-2</v>
      </c>
      <c r="J8931">
        <v>1</v>
      </c>
    </row>
    <row r="8932" spans="1:10" ht="15" customHeight="1">
      <c r="A8932" t="s">
        <v>23700</v>
      </c>
      <c r="B8932" t="s">
        <v>2991</v>
      </c>
      <c r="C8932">
        <v>3.3821174000000002E-2</v>
      </c>
      <c r="D8932">
        <v>1</v>
      </c>
      <c r="E8932">
        <v>7.0674699999999997E-4</v>
      </c>
      <c r="F8932">
        <v>1</v>
      </c>
      <c r="G8932">
        <v>-6.4850410000000004E-3</v>
      </c>
      <c r="H8932">
        <v>1</v>
      </c>
      <c r="I8932">
        <v>-7.6374628E-2</v>
      </c>
      <c r="J8932">
        <v>1</v>
      </c>
    </row>
    <row r="8933" spans="1:10" ht="15" customHeight="1">
      <c r="A8933" t="s">
        <v>23182</v>
      </c>
      <c r="B8933" t="s">
        <v>2473</v>
      </c>
      <c r="C8933">
        <v>0.33419068000000002</v>
      </c>
      <c r="D8933">
        <v>0.34720000000000001</v>
      </c>
      <c r="E8933">
        <v>0.31381469000000001</v>
      </c>
      <c r="F8933">
        <v>0.6331</v>
      </c>
      <c r="G8933">
        <v>-3.0040210000000001E-2</v>
      </c>
      <c r="H8933">
        <v>1</v>
      </c>
      <c r="I8933">
        <v>-7.6368543999999997E-2</v>
      </c>
      <c r="J8933">
        <v>1</v>
      </c>
    </row>
    <row r="8934" spans="1:10" ht="15" customHeight="1">
      <c r="A8934" t="s">
        <v>27378</v>
      </c>
      <c r="B8934" t="s">
        <v>6683</v>
      </c>
      <c r="C8934">
        <v>-0.10348788</v>
      </c>
      <c r="D8934">
        <v>1</v>
      </c>
      <c r="E8934">
        <v>-0.26262819999999998</v>
      </c>
      <c r="F8934">
        <v>0.92849999999999999</v>
      </c>
      <c r="G8934">
        <v>-0.16177430000000001</v>
      </c>
      <c r="H8934">
        <v>1</v>
      </c>
      <c r="I8934">
        <v>-7.6336600000000004E-2</v>
      </c>
      <c r="J8934">
        <v>1</v>
      </c>
    </row>
    <row r="8935" spans="1:10" ht="15" customHeight="1">
      <c r="A8935" t="s">
        <v>31497</v>
      </c>
      <c r="B8935" t="s">
        <v>10838</v>
      </c>
      <c r="C8935">
        <v>-0.29152138</v>
      </c>
      <c r="D8935">
        <v>0.99870000000000003</v>
      </c>
      <c r="E8935">
        <v>-0.80399483000000005</v>
      </c>
      <c r="F8935">
        <v>0</v>
      </c>
      <c r="G8935">
        <v>-0.15666893000000001</v>
      </c>
      <c r="H8935">
        <v>1</v>
      </c>
      <c r="I8935">
        <v>-7.6319868999999999E-2</v>
      </c>
      <c r="J8935">
        <v>1</v>
      </c>
    </row>
    <row r="8936" spans="1:10" ht="15" customHeight="1">
      <c r="A8936" t="s">
        <v>32800</v>
      </c>
      <c r="B8936" t="s">
        <v>12149</v>
      </c>
      <c r="C8936">
        <v>4.6518998999999998E-2</v>
      </c>
      <c r="D8936">
        <v>1</v>
      </c>
      <c r="E8936">
        <v>-9.0210001999999997E-2</v>
      </c>
      <c r="F8936">
        <v>1</v>
      </c>
      <c r="G8936">
        <v>4.9974859999999998E-3</v>
      </c>
      <c r="H8936">
        <v>1</v>
      </c>
      <c r="I8936">
        <v>-7.6292490000000004E-2</v>
      </c>
      <c r="J8936">
        <v>1</v>
      </c>
    </row>
    <row r="8937" spans="1:10" ht="15" customHeight="1">
      <c r="A8937" t="s">
        <v>36243</v>
      </c>
      <c r="B8937" t="s">
        <v>15609</v>
      </c>
      <c r="C8937">
        <v>6.6206323999999997E-2</v>
      </c>
      <c r="D8937">
        <v>1</v>
      </c>
      <c r="E8937">
        <v>6.6964017000000001E-2</v>
      </c>
      <c r="F8937">
        <v>1</v>
      </c>
      <c r="G8937">
        <v>1.5354833999999999E-2</v>
      </c>
      <c r="H8937">
        <v>1</v>
      </c>
      <c r="I8937">
        <v>-7.6286405000000002E-2</v>
      </c>
      <c r="J8937">
        <v>1</v>
      </c>
    </row>
    <row r="8938" spans="1:10" ht="15" customHeight="1">
      <c r="A8938" t="s">
        <v>22499</v>
      </c>
      <c r="B8938" t="s">
        <v>1785</v>
      </c>
      <c r="C8938">
        <v>8.1530519999999995E-2</v>
      </c>
      <c r="D8938">
        <v>1</v>
      </c>
      <c r="E8938">
        <v>0.10903955</v>
      </c>
      <c r="F8938">
        <v>1</v>
      </c>
      <c r="G8938">
        <v>-5.860573E-3</v>
      </c>
      <c r="H8938">
        <v>1</v>
      </c>
      <c r="I8938">
        <v>-7.6277279000000003E-2</v>
      </c>
      <c r="J8938">
        <v>1</v>
      </c>
    </row>
    <row r="8939" spans="1:10" ht="15" customHeight="1">
      <c r="A8939" t="s">
        <v>41143</v>
      </c>
      <c r="B8939" t="s">
        <v>20706</v>
      </c>
      <c r="C8939">
        <v>4.4785779999999997E-2</v>
      </c>
      <c r="D8939">
        <v>1</v>
      </c>
      <c r="E8939">
        <v>2.9262045E-2</v>
      </c>
      <c r="F8939">
        <v>1</v>
      </c>
      <c r="G8939">
        <v>-1.4023122000000001E-2</v>
      </c>
      <c r="H8939">
        <v>1</v>
      </c>
      <c r="I8939">
        <v>-7.6277279000000003E-2</v>
      </c>
      <c r="J8939">
        <v>1</v>
      </c>
    </row>
    <row r="8940" spans="1:10" ht="15" customHeight="1">
      <c r="A8940" t="s">
        <v>25692</v>
      </c>
      <c r="B8940" t="s">
        <v>4989</v>
      </c>
      <c r="C8940">
        <v>2.2289683000000001E-2</v>
      </c>
      <c r="D8940">
        <v>1</v>
      </c>
      <c r="E8940">
        <v>0.12263296999999999</v>
      </c>
      <c r="F8940">
        <v>1</v>
      </c>
      <c r="G8940">
        <v>2.6856703999999999E-2</v>
      </c>
      <c r="H8940">
        <v>1</v>
      </c>
      <c r="I8940">
        <v>-7.6254463999999994E-2</v>
      </c>
      <c r="J8940">
        <v>1</v>
      </c>
    </row>
    <row r="8941" spans="1:10" ht="15" customHeight="1">
      <c r="A8941" t="s">
        <v>22164</v>
      </c>
      <c r="B8941" t="s">
        <v>1447</v>
      </c>
      <c r="C8941">
        <v>0.30173981</v>
      </c>
      <c r="D8941">
        <v>0.49540000000000001</v>
      </c>
      <c r="E8941">
        <v>0.16416839999999999</v>
      </c>
      <c r="F8941">
        <v>1</v>
      </c>
      <c r="G8941">
        <v>3.6524433000000002E-2</v>
      </c>
      <c r="H8941">
        <v>1</v>
      </c>
      <c r="I8941">
        <v>-7.6234690999999993E-2</v>
      </c>
      <c r="J8941">
        <v>1</v>
      </c>
    </row>
    <row r="8942" spans="1:10" ht="15" customHeight="1">
      <c r="A8942" t="s">
        <v>40188</v>
      </c>
      <c r="B8942" t="s">
        <v>19700</v>
      </c>
      <c r="C8942">
        <v>7.0485504000000004E-2</v>
      </c>
      <c r="D8942">
        <v>1</v>
      </c>
      <c r="E8942">
        <v>8.1966750000000005E-2</v>
      </c>
      <c r="F8942">
        <v>1</v>
      </c>
      <c r="G8942">
        <v>3.6257149000000002E-2</v>
      </c>
      <c r="H8942">
        <v>1</v>
      </c>
      <c r="I8942">
        <v>-7.6234690999999993E-2</v>
      </c>
      <c r="J8942">
        <v>1</v>
      </c>
    </row>
    <row r="8943" spans="1:10" ht="15" customHeight="1">
      <c r="A8943" t="s">
        <v>36887</v>
      </c>
      <c r="B8943" t="s">
        <v>16282</v>
      </c>
      <c r="C8943">
        <v>0.27208293</v>
      </c>
      <c r="D8943">
        <v>1</v>
      </c>
      <c r="E8943">
        <v>-8.1325254999999999E-2</v>
      </c>
      <c r="F8943">
        <v>1</v>
      </c>
      <c r="G8943">
        <v>7.4395190000000003E-3</v>
      </c>
      <c r="H8943">
        <v>1</v>
      </c>
      <c r="I8943">
        <v>-7.6225564999999995E-2</v>
      </c>
      <c r="J8943">
        <v>1</v>
      </c>
    </row>
    <row r="8944" spans="1:10" ht="15" customHeight="1">
      <c r="A8944" t="s">
        <v>35774</v>
      </c>
      <c r="B8944" t="s">
        <v>15138</v>
      </c>
      <c r="C8944">
        <v>8.2593600000000003E-2</v>
      </c>
      <c r="D8944">
        <v>1</v>
      </c>
      <c r="E8944">
        <v>-5.0589079000000002E-2</v>
      </c>
      <c r="F8944">
        <v>1</v>
      </c>
      <c r="G8944">
        <v>-5.3821623999999998E-2</v>
      </c>
      <c r="H8944">
        <v>1</v>
      </c>
      <c r="I8944">
        <v>-7.6213398000000002E-2</v>
      </c>
      <c r="J8944">
        <v>1</v>
      </c>
    </row>
    <row r="8945" spans="1:10" ht="15" customHeight="1">
      <c r="A8945" t="s">
        <v>37684</v>
      </c>
      <c r="B8945" t="s">
        <v>17105</v>
      </c>
      <c r="C8945">
        <v>0.15340327000000001</v>
      </c>
      <c r="D8945">
        <v>1</v>
      </c>
      <c r="E8945">
        <v>0.23388806000000001</v>
      </c>
      <c r="F8945">
        <v>1</v>
      </c>
      <c r="G8945">
        <v>-9.9846916999999993E-2</v>
      </c>
      <c r="H8945">
        <v>1</v>
      </c>
      <c r="I8945">
        <v>-7.6201229999999995E-2</v>
      </c>
      <c r="J8945">
        <v>1</v>
      </c>
    </row>
    <row r="8946" spans="1:10" ht="15" customHeight="1">
      <c r="A8946" t="s">
        <v>22058</v>
      </c>
      <c r="B8946" t="s">
        <v>1340</v>
      </c>
      <c r="C8946">
        <v>-6.3208684000000001E-2</v>
      </c>
      <c r="D8946">
        <v>1</v>
      </c>
      <c r="E8946">
        <v>1.8619931999999999E-2</v>
      </c>
      <c r="F8946">
        <v>1</v>
      </c>
      <c r="G8946">
        <v>6.8079166999999996E-2</v>
      </c>
      <c r="H8946">
        <v>1</v>
      </c>
      <c r="I8946">
        <v>-7.6184500000000002E-2</v>
      </c>
      <c r="J8946">
        <v>1</v>
      </c>
    </row>
    <row r="8947" spans="1:10" ht="15" customHeight="1">
      <c r="A8947" t="s">
        <v>32541</v>
      </c>
      <c r="B8947" t="s">
        <v>11887</v>
      </c>
      <c r="C8947">
        <v>0.10858466999999999</v>
      </c>
      <c r="D8947">
        <v>1</v>
      </c>
      <c r="E8947">
        <v>0.17369033</v>
      </c>
      <c r="F8947">
        <v>1</v>
      </c>
      <c r="G8947">
        <v>-0.11709876</v>
      </c>
      <c r="H8947">
        <v>1</v>
      </c>
      <c r="I8947">
        <v>-7.6176894999999994E-2</v>
      </c>
      <c r="J8947">
        <v>1</v>
      </c>
    </row>
    <row r="8948" spans="1:10" ht="15" customHeight="1">
      <c r="A8948" t="s">
        <v>27155</v>
      </c>
      <c r="B8948" t="s">
        <v>6460</v>
      </c>
      <c r="C8948">
        <v>8.4438610000000004E-3</v>
      </c>
      <c r="D8948">
        <v>1</v>
      </c>
      <c r="E8948">
        <v>0.10760753000000001</v>
      </c>
      <c r="F8948">
        <v>1</v>
      </c>
      <c r="G8948">
        <v>5.9106038E-2</v>
      </c>
      <c r="H8948">
        <v>1</v>
      </c>
      <c r="I8948">
        <v>-7.6173853E-2</v>
      </c>
      <c r="J8948">
        <v>1</v>
      </c>
    </row>
    <row r="8949" spans="1:10" ht="15" customHeight="1">
      <c r="A8949" t="s">
        <v>23985</v>
      </c>
      <c r="B8949" t="s">
        <v>3277</v>
      </c>
      <c r="C8949">
        <v>-1.1028166000000001E-2</v>
      </c>
      <c r="D8949">
        <v>1</v>
      </c>
      <c r="E8949">
        <v>-6.3021789999999994E-2</v>
      </c>
      <c r="F8949">
        <v>1</v>
      </c>
      <c r="G8949">
        <v>-4.7146113000000003E-2</v>
      </c>
      <c r="H8949">
        <v>1</v>
      </c>
      <c r="I8949">
        <v>-7.6160165000000002E-2</v>
      </c>
      <c r="J8949">
        <v>1</v>
      </c>
    </row>
    <row r="8950" spans="1:10" ht="15" customHeight="1">
      <c r="A8950" t="s">
        <v>36505</v>
      </c>
      <c r="B8950" t="s">
        <v>15874</v>
      </c>
      <c r="C8950">
        <v>0.21701972999999999</v>
      </c>
      <c r="D8950">
        <v>1</v>
      </c>
      <c r="E8950">
        <v>0.11639136999999999</v>
      </c>
      <c r="F8950">
        <v>1</v>
      </c>
      <c r="G8950">
        <v>1.6149140000000001E-3</v>
      </c>
      <c r="H8950">
        <v>1</v>
      </c>
      <c r="I8950">
        <v>-7.6157122999999993E-2</v>
      </c>
      <c r="J8950">
        <v>1</v>
      </c>
    </row>
    <row r="8951" spans="1:10" ht="15" customHeight="1">
      <c r="A8951" t="s">
        <v>35208</v>
      </c>
      <c r="B8951" t="s">
        <v>14572</v>
      </c>
      <c r="C8951">
        <v>2.6020971E-2</v>
      </c>
      <c r="D8951">
        <v>1</v>
      </c>
      <c r="E8951">
        <v>-0.13496172000000001</v>
      </c>
      <c r="F8951">
        <v>1</v>
      </c>
      <c r="G8951">
        <v>8.2920543999999999E-2</v>
      </c>
      <c r="H8951">
        <v>1</v>
      </c>
      <c r="I8951">
        <v>-7.6056746999999994E-2</v>
      </c>
      <c r="J8951">
        <v>1</v>
      </c>
    </row>
    <row r="8952" spans="1:10" ht="15" customHeight="1">
      <c r="A8952" t="s">
        <v>33564</v>
      </c>
      <c r="B8952" t="s">
        <v>12919</v>
      </c>
      <c r="C8952">
        <v>0.59067387000000005</v>
      </c>
      <c r="D8952">
        <v>0</v>
      </c>
      <c r="E8952">
        <v>1.0177082</v>
      </c>
      <c r="F8952">
        <v>0</v>
      </c>
      <c r="G8952">
        <v>-0.12555553999999999</v>
      </c>
      <c r="H8952">
        <v>1</v>
      </c>
      <c r="I8952">
        <v>-7.6040019E-2</v>
      </c>
      <c r="J8952">
        <v>1</v>
      </c>
    </row>
    <row r="8953" spans="1:10" ht="15" customHeight="1">
      <c r="A8953" t="s">
        <v>25468</v>
      </c>
      <c r="B8953" t="s">
        <v>4765</v>
      </c>
      <c r="C8953">
        <v>-4.9492766000000001E-2</v>
      </c>
      <c r="D8953">
        <v>1</v>
      </c>
      <c r="E8953">
        <v>8.1694120999999995E-2</v>
      </c>
      <c r="F8953">
        <v>1</v>
      </c>
      <c r="G8953">
        <v>-3.5480115999999999E-2</v>
      </c>
      <c r="H8953">
        <v>1</v>
      </c>
      <c r="I8953">
        <v>-7.6014165999999994E-2</v>
      </c>
      <c r="J8953">
        <v>1</v>
      </c>
    </row>
    <row r="8954" spans="1:10" ht="15" customHeight="1">
      <c r="A8954" t="s">
        <v>26291</v>
      </c>
      <c r="B8954" t="s">
        <v>5593</v>
      </c>
      <c r="C8954">
        <v>0.21453517</v>
      </c>
      <c r="D8954">
        <v>0.98380000000000001</v>
      </c>
      <c r="E8954">
        <v>0.44718772000000001</v>
      </c>
      <c r="F8954">
        <v>0</v>
      </c>
      <c r="G8954">
        <v>-0.13274716</v>
      </c>
      <c r="H8954">
        <v>1</v>
      </c>
      <c r="I8954">
        <v>-7.6009603999999995E-2</v>
      </c>
      <c r="J8954">
        <v>1</v>
      </c>
    </row>
    <row r="8955" spans="1:10" ht="15" customHeight="1">
      <c r="B8955" t="s">
        <v>16776</v>
      </c>
      <c r="C8955">
        <v>0.15346813000000001</v>
      </c>
      <c r="D8955">
        <v>1</v>
      </c>
      <c r="E8955">
        <v>0.10194585</v>
      </c>
      <c r="F8955">
        <v>1</v>
      </c>
      <c r="G8955">
        <v>-3.3314093000000003E-2</v>
      </c>
      <c r="H8955">
        <v>1</v>
      </c>
      <c r="I8955">
        <v>-7.5965503000000004E-2</v>
      </c>
      <c r="J8955">
        <v>1</v>
      </c>
    </row>
    <row r="8956" spans="1:10" ht="15" customHeight="1">
      <c r="A8956" t="s">
        <v>36777</v>
      </c>
      <c r="B8956" t="s">
        <v>16167</v>
      </c>
      <c r="C8956">
        <v>9.9685705999999999E-2</v>
      </c>
      <c r="D8956">
        <v>1</v>
      </c>
      <c r="E8956">
        <v>0.18453421</v>
      </c>
      <c r="F8956">
        <v>1</v>
      </c>
      <c r="G8956">
        <v>-8.8475607999999997E-2</v>
      </c>
      <c r="H8956">
        <v>1</v>
      </c>
      <c r="I8956">
        <v>-7.5963981999999999E-2</v>
      </c>
      <c r="J8956">
        <v>1</v>
      </c>
    </row>
    <row r="8957" spans="1:10" ht="15" customHeight="1">
      <c r="A8957" t="s">
        <v>31262</v>
      </c>
      <c r="B8957" t="s">
        <v>10602</v>
      </c>
      <c r="C8957">
        <v>-0.38409975000000002</v>
      </c>
      <c r="D8957">
        <v>0.20649999999999999</v>
      </c>
      <c r="E8957">
        <v>-0.74458387000000004</v>
      </c>
      <c r="F8957">
        <v>0</v>
      </c>
      <c r="G8957">
        <v>-7.5912278999999999E-2</v>
      </c>
      <c r="H8957">
        <v>1</v>
      </c>
      <c r="I8957">
        <v>-7.5939650999999997E-2</v>
      </c>
      <c r="J8957">
        <v>1</v>
      </c>
    </row>
    <row r="8958" spans="1:10" ht="15" customHeight="1">
      <c r="A8958" t="s">
        <v>24716</v>
      </c>
      <c r="B8958" t="s">
        <v>4012</v>
      </c>
      <c r="C8958">
        <v>1.7423112000000001E-2</v>
      </c>
      <c r="D8958">
        <v>1</v>
      </c>
      <c r="E8958">
        <v>9.6410299000000005E-2</v>
      </c>
      <c r="F8958">
        <v>1</v>
      </c>
      <c r="G8958">
        <v>-0.13777795000000001</v>
      </c>
      <c r="H8958">
        <v>1</v>
      </c>
      <c r="I8958">
        <v>-7.5924444999999993E-2</v>
      </c>
      <c r="J8958">
        <v>1</v>
      </c>
    </row>
    <row r="8959" spans="1:10" ht="15" customHeight="1">
      <c r="A8959" t="s">
        <v>32683</v>
      </c>
      <c r="B8959" t="s">
        <v>12030</v>
      </c>
      <c r="C8959">
        <v>0.21397554999999999</v>
      </c>
      <c r="D8959">
        <v>1</v>
      </c>
      <c r="E8959">
        <v>0.146981</v>
      </c>
      <c r="F8959">
        <v>1</v>
      </c>
      <c r="G8959">
        <v>-5.7113779999999996E-3</v>
      </c>
      <c r="H8959">
        <v>1</v>
      </c>
      <c r="I8959">
        <v>-7.5887948999999996E-2</v>
      </c>
      <c r="J8959">
        <v>1</v>
      </c>
    </row>
    <row r="8960" spans="1:10" ht="15" customHeight="1">
      <c r="A8960" t="s">
        <v>24727</v>
      </c>
      <c r="B8960" t="s">
        <v>4023</v>
      </c>
      <c r="C8960">
        <v>8.9348992000000002E-2</v>
      </c>
      <c r="D8960">
        <v>1</v>
      </c>
      <c r="E8960">
        <v>0.10042602</v>
      </c>
      <c r="F8960">
        <v>1</v>
      </c>
      <c r="G8960">
        <v>-9.5660034000000005E-2</v>
      </c>
      <c r="H8960">
        <v>1</v>
      </c>
      <c r="I8960">
        <v>-7.5884908000000001E-2</v>
      </c>
      <c r="J8960">
        <v>1</v>
      </c>
    </row>
    <row r="8961" spans="1:10" ht="15" customHeight="1">
      <c r="A8961" t="s">
        <v>32978</v>
      </c>
      <c r="B8961" t="s">
        <v>12329</v>
      </c>
      <c r="C8961">
        <v>-0.28544234000000002</v>
      </c>
      <c r="D8961">
        <v>0.1469</v>
      </c>
      <c r="E8961">
        <v>-0.98282778000000004</v>
      </c>
      <c r="F8961">
        <v>0</v>
      </c>
      <c r="G8961">
        <v>-3.7941150999999999E-2</v>
      </c>
      <c r="H8961">
        <v>1</v>
      </c>
      <c r="I8961">
        <v>-7.5883387999999996E-2</v>
      </c>
      <c r="J8961">
        <v>1</v>
      </c>
    </row>
    <row r="8962" spans="1:10" ht="15" customHeight="1">
      <c r="A8962" t="s">
        <v>34273</v>
      </c>
      <c r="B8962" t="s">
        <v>13633</v>
      </c>
      <c r="C8962">
        <v>8.6430520999999996E-2</v>
      </c>
      <c r="D8962">
        <v>1</v>
      </c>
      <c r="E8962">
        <v>0.25391668000000001</v>
      </c>
      <c r="F8962">
        <v>0.23780000000000001</v>
      </c>
      <c r="G8962">
        <v>1.8876265E-2</v>
      </c>
      <c r="H8962">
        <v>1</v>
      </c>
      <c r="I8962">
        <v>-7.5877305000000006E-2</v>
      </c>
      <c r="J8962">
        <v>1</v>
      </c>
    </row>
    <row r="8963" spans="1:10" ht="15" customHeight="1">
      <c r="A8963" t="s">
        <v>37131</v>
      </c>
      <c r="B8963" t="s">
        <v>16537</v>
      </c>
      <c r="C8963">
        <v>-0.14733792000000001</v>
      </c>
      <c r="D8963">
        <v>1</v>
      </c>
      <c r="E8963">
        <v>-0.17902294999999999</v>
      </c>
      <c r="F8963">
        <v>1</v>
      </c>
      <c r="G8963">
        <v>-8.3919919999999992E-3</v>
      </c>
      <c r="H8963">
        <v>1</v>
      </c>
      <c r="I8963">
        <v>-7.5854495999999993E-2</v>
      </c>
      <c r="J8963">
        <v>1</v>
      </c>
    </row>
    <row r="8964" spans="1:10" ht="15" customHeight="1">
      <c r="A8964" t="s">
        <v>36010</v>
      </c>
      <c r="B8964" t="s">
        <v>15374</v>
      </c>
      <c r="C8964">
        <v>0.18156058</v>
      </c>
      <c r="D8964">
        <v>1</v>
      </c>
      <c r="E8964">
        <v>6.9784642999999993E-2</v>
      </c>
      <c r="F8964">
        <v>1</v>
      </c>
      <c r="G8964">
        <v>0.11462021999999999</v>
      </c>
      <c r="H8964">
        <v>1</v>
      </c>
      <c r="I8964">
        <v>-7.5849934999999993E-2</v>
      </c>
      <c r="J8964">
        <v>1</v>
      </c>
    </row>
    <row r="8965" spans="1:10" ht="15" customHeight="1">
      <c r="A8965" t="s">
        <v>30947</v>
      </c>
      <c r="B8965" t="s">
        <v>10284</v>
      </c>
      <c r="C8965">
        <v>-1.3070051</v>
      </c>
      <c r="D8965">
        <v>0</v>
      </c>
      <c r="E8965">
        <v>-2.5562151000000002</v>
      </c>
      <c r="F8965">
        <v>0</v>
      </c>
      <c r="G8965">
        <v>0.19807920000000001</v>
      </c>
      <c r="H8965">
        <v>1</v>
      </c>
      <c r="I8965">
        <v>-7.5848414000000003E-2</v>
      </c>
      <c r="J8965">
        <v>1</v>
      </c>
    </row>
    <row r="8966" spans="1:10" ht="15" customHeight="1">
      <c r="A8966" t="s">
        <v>25194</v>
      </c>
      <c r="B8966" t="s">
        <v>4490</v>
      </c>
      <c r="C8966">
        <v>-0.22223734000000001</v>
      </c>
      <c r="D8966">
        <v>1</v>
      </c>
      <c r="E8966">
        <v>-0.29230029000000002</v>
      </c>
      <c r="F8966">
        <v>0.12709999999999999</v>
      </c>
      <c r="G8966">
        <v>2.2147619E-2</v>
      </c>
      <c r="H8966">
        <v>1</v>
      </c>
      <c r="I8966">
        <v>-7.5843852000000003E-2</v>
      </c>
      <c r="J8966">
        <v>1</v>
      </c>
    </row>
    <row r="8967" spans="1:10" ht="15" customHeight="1">
      <c r="A8967" t="s">
        <v>27306</v>
      </c>
      <c r="B8967" t="s">
        <v>6610</v>
      </c>
      <c r="C8967">
        <v>2.2431733999999998E-2</v>
      </c>
      <c r="D8967">
        <v>1</v>
      </c>
      <c r="E8967">
        <v>8.2634472E-2</v>
      </c>
      <c r="F8967">
        <v>1</v>
      </c>
      <c r="G8967">
        <v>0.50075106999999996</v>
      </c>
      <c r="H8967">
        <v>1</v>
      </c>
      <c r="I8967">
        <v>-7.5833207999999999E-2</v>
      </c>
      <c r="J8967">
        <v>1</v>
      </c>
    </row>
    <row r="8968" spans="1:10" ht="15" customHeight="1">
      <c r="A8968" t="s">
        <v>29260</v>
      </c>
      <c r="B8968" t="s">
        <v>8579</v>
      </c>
      <c r="C8968">
        <v>-7.1967710000000002E-3</v>
      </c>
      <c r="D8968">
        <v>1</v>
      </c>
      <c r="E8968">
        <v>-0.15708712</v>
      </c>
      <c r="F8968">
        <v>1</v>
      </c>
      <c r="G8968">
        <v>-3.1680646999999999E-2</v>
      </c>
      <c r="H8968">
        <v>1</v>
      </c>
      <c r="I8968">
        <v>-7.5822563999999995E-2</v>
      </c>
      <c r="J8968">
        <v>1</v>
      </c>
    </row>
    <row r="8969" spans="1:10" ht="15" customHeight="1">
      <c r="A8969" t="s">
        <v>21366</v>
      </c>
      <c r="B8969" t="s">
        <v>642</v>
      </c>
      <c r="C8969">
        <v>-0.16327277000000001</v>
      </c>
      <c r="D8969">
        <v>1</v>
      </c>
      <c r="E8969">
        <v>-0.12271277</v>
      </c>
      <c r="F8969">
        <v>1</v>
      </c>
      <c r="G8969">
        <v>-0.16037735</v>
      </c>
      <c r="H8969">
        <v>1</v>
      </c>
      <c r="I8969">
        <v>-7.5808879999999995E-2</v>
      </c>
      <c r="J8969">
        <v>1</v>
      </c>
    </row>
    <row r="8970" spans="1:10" ht="15" customHeight="1">
      <c r="A8970" t="s">
        <v>35707</v>
      </c>
      <c r="B8970" t="s">
        <v>15071</v>
      </c>
      <c r="C8970">
        <v>0.10707183000000001</v>
      </c>
      <c r="D8970">
        <v>1</v>
      </c>
      <c r="E8970">
        <v>0.14021586</v>
      </c>
      <c r="F8970">
        <v>1</v>
      </c>
      <c r="G8970">
        <v>5.4987358E-2</v>
      </c>
      <c r="H8970">
        <v>1</v>
      </c>
      <c r="I8970">
        <v>-7.5798236000000005E-2</v>
      </c>
      <c r="J8970">
        <v>1</v>
      </c>
    </row>
    <row r="8971" spans="1:10" ht="15" customHeight="1">
      <c r="A8971" t="s">
        <v>41109</v>
      </c>
      <c r="B8971" t="s">
        <v>20667</v>
      </c>
      <c r="C8971">
        <v>-8.6697334000000001E-2</v>
      </c>
      <c r="D8971">
        <v>1</v>
      </c>
      <c r="E8971">
        <v>-0.12110675999999999</v>
      </c>
      <c r="F8971">
        <v>1</v>
      </c>
      <c r="G8971">
        <v>-1.6812649999999998E-2</v>
      </c>
      <c r="H8971">
        <v>1</v>
      </c>
      <c r="I8971">
        <v>-7.5795194999999996E-2</v>
      </c>
      <c r="J8971">
        <v>1</v>
      </c>
    </row>
    <row r="8972" spans="1:10" ht="15" customHeight="1">
      <c r="A8972" t="s">
        <v>32027</v>
      </c>
      <c r="B8972" t="s">
        <v>11371</v>
      </c>
      <c r="C8972">
        <v>7.7121949999999998E-3</v>
      </c>
      <c r="D8972">
        <v>1</v>
      </c>
      <c r="E8972">
        <v>7.5231396000000006E-2</v>
      </c>
      <c r="F8972">
        <v>1</v>
      </c>
      <c r="G8972">
        <v>-8.4251192000000003E-2</v>
      </c>
      <c r="H8972">
        <v>1</v>
      </c>
      <c r="I8972">
        <v>-7.5790632999999996E-2</v>
      </c>
      <c r="J8972">
        <v>1</v>
      </c>
    </row>
    <row r="8973" spans="1:10" ht="15" customHeight="1">
      <c r="A8973" t="s">
        <v>30783</v>
      </c>
      <c r="B8973" t="s">
        <v>10118</v>
      </c>
      <c r="C8973">
        <v>0.30274602</v>
      </c>
      <c r="D8973">
        <v>0.61229999999999996</v>
      </c>
      <c r="E8973">
        <v>0.73211287000000003</v>
      </c>
      <c r="F8973">
        <v>0</v>
      </c>
      <c r="G8973">
        <v>1.9388793000000001E-2</v>
      </c>
      <c r="H8973">
        <v>1</v>
      </c>
      <c r="I8973">
        <v>-7.5779990000000005E-2</v>
      </c>
      <c r="J8973">
        <v>1</v>
      </c>
    </row>
    <row r="8974" spans="1:10" ht="15" customHeight="1">
      <c r="A8974" t="s">
        <v>40461</v>
      </c>
      <c r="B8974" t="s">
        <v>19978</v>
      </c>
      <c r="C8974">
        <v>2.4064312000000001E-2</v>
      </c>
      <c r="D8974">
        <v>1</v>
      </c>
      <c r="E8974">
        <v>-7.0736193000000003E-2</v>
      </c>
      <c r="F8974">
        <v>1</v>
      </c>
      <c r="G8974">
        <v>8.5696580999999994E-2</v>
      </c>
      <c r="H8974">
        <v>1</v>
      </c>
      <c r="I8974">
        <v>-7.5769346000000001E-2</v>
      </c>
      <c r="J8974">
        <v>1</v>
      </c>
    </row>
    <row r="8975" spans="1:10" ht="15" customHeight="1">
      <c r="A8975" t="s">
        <v>23461</v>
      </c>
      <c r="B8975" t="s">
        <v>2752</v>
      </c>
      <c r="C8975">
        <v>5.0837460000000001E-3</v>
      </c>
      <c r="D8975">
        <v>1</v>
      </c>
      <c r="E8975">
        <v>-0.11754162999999999</v>
      </c>
      <c r="F8975">
        <v>1</v>
      </c>
      <c r="G8975">
        <v>-3.7681974999999999E-2</v>
      </c>
      <c r="H8975">
        <v>1</v>
      </c>
      <c r="I8975">
        <v>-7.5735895999999997E-2</v>
      </c>
      <c r="J8975">
        <v>1</v>
      </c>
    </row>
    <row r="8976" spans="1:10" ht="15" customHeight="1">
      <c r="A8976" t="s">
        <v>28423</v>
      </c>
      <c r="B8976" t="s">
        <v>7733</v>
      </c>
      <c r="C8976">
        <v>6.9110946000000006E-2</v>
      </c>
      <c r="D8976">
        <v>1</v>
      </c>
      <c r="E8976">
        <v>1.6638942E-2</v>
      </c>
      <c r="F8976">
        <v>1</v>
      </c>
      <c r="G8976">
        <v>3.7452510000000001E-2</v>
      </c>
      <c r="H8976">
        <v>1</v>
      </c>
      <c r="I8976">
        <v>-7.5728294000000002E-2</v>
      </c>
      <c r="J8976">
        <v>1</v>
      </c>
    </row>
    <row r="8977" spans="1:10" ht="15" customHeight="1">
      <c r="A8977" t="s">
        <v>33980</v>
      </c>
      <c r="B8977" t="s">
        <v>13340</v>
      </c>
      <c r="C8977">
        <v>-2.5773207999999999E-2</v>
      </c>
      <c r="D8977">
        <v>1</v>
      </c>
      <c r="E8977">
        <v>4.6616779999999997E-2</v>
      </c>
      <c r="F8977">
        <v>1</v>
      </c>
      <c r="G8977">
        <v>8.3578019999999992E-3</v>
      </c>
      <c r="H8977">
        <v>1</v>
      </c>
      <c r="I8977">
        <v>-7.5681160999999997E-2</v>
      </c>
      <c r="J8977">
        <v>1</v>
      </c>
    </row>
    <row r="8978" spans="1:10" ht="15" customHeight="1">
      <c r="A8978" t="s">
        <v>31403</v>
      </c>
      <c r="B8978" t="s">
        <v>10743</v>
      </c>
      <c r="C8978">
        <v>-0.28886813</v>
      </c>
      <c r="D8978">
        <v>0.72729999999999995</v>
      </c>
      <c r="E8978">
        <v>-0.13257318000000001</v>
      </c>
      <c r="F8978">
        <v>1</v>
      </c>
      <c r="G8978">
        <v>-0.11898386</v>
      </c>
      <c r="H8978">
        <v>1</v>
      </c>
      <c r="I8978">
        <v>-7.5676598999999997E-2</v>
      </c>
      <c r="J8978">
        <v>1</v>
      </c>
    </row>
    <row r="8979" spans="1:10" ht="15" customHeight="1">
      <c r="A8979" t="s">
        <v>32953</v>
      </c>
      <c r="B8979" t="s">
        <v>12304</v>
      </c>
      <c r="C8979">
        <v>1.8648416000000001E-2</v>
      </c>
      <c r="D8979">
        <v>1</v>
      </c>
      <c r="E8979">
        <v>-0.50847522999999994</v>
      </c>
      <c r="F8979">
        <v>0</v>
      </c>
      <c r="G8979">
        <v>-8.0226697E-2</v>
      </c>
      <c r="H8979">
        <v>1</v>
      </c>
      <c r="I8979">
        <v>-7.5644671999999996E-2</v>
      </c>
      <c r="J8979">
        <v>1</v>
      </c>
    </row>
    <row r="8980" spans="1:10" ht="15" customHeight="1">
      <c r="A8980" t="s">
        <v>22623</v>
      </c>
      <c r="B8980" t="s">
        <v>1909</v>
      </c>
      <c r="C8980">
        <v>-0.41146403999999998</v>
      </c>
      <c r="D8980">
        <v>1</v>
      </c>
      <c r="E8980">
        <v>-0.32826460000000002</v>
      </c>
      <c r="F8980">
        <v>0.16600000000000001</v>
      </c>
      <c r="G8980">
        <v>-0.16642493999999999</v>
      </c>
      <c r="H8980">
        <v>1</v>
      </c>
      <c r="I8980">
        <v>-7.5637070000000001E-2</v>
      </c>
      <c r="J8980">
        <v>1</v>
      </c>
    </row>
    <row r="8981" spans="1:10" ht="15" customHeight="1">
      <c r="A8981" t="s">
        <v>32866</v>
      </c>
      <c r="B8981" t="s">
        <v>12216</v>
      </c>
      <c r="C8981">
        <v>2.5624181999999999E-2</v>
      </c>
      <c r="D8981">
        <v>1</v>
      </c>
      <c r="E8981">
        <v>-4.6873355999999998E-2</v>
      </c>
      <c r="F8981">
        <v>1</v>
      </c>
      <c r="G8981">
        <v>-3.5215468E-2</v>
      </c>
      <c r="H8981">
        <v>1</v>
      </c>
      <c r="I8981">
        <v>-7.5632509000000001E-2</v>
      </c>
      <c r="J8981">
        <v>1</v>
      </c>
    </row>
    <row r="8982" spans="1:10" ht="15" customHeight="1">
      <c r="A8982" t="s">
        <v>25025</v>
      </c>
      <c r="B8982" t="s">
        <v>4321</v>
      </c>
      <c r="C8982">
        <v>9.5721922000000001E-2</v>
      </c>
      <c r="D8982">
        <v>1</v>
      </c>
      <c r="E8982">
        <v>2.3468281000000001E-2</v>
      </c>
      <c r="F8982">
        <v>1</v>
      </c>
      <c r="G8982">
        <v>3.9208595999999998E-2</v>
      </c>
      <c r="H8982">
        <v>1</v>
      </c>
      <c r="I8982">
        <v>-7.5627948E-2</v>
      </c>
      <c r="J8982">
        <v>1</v>
      </c>
    </row>
    <row r="8983" spans="1:10" ht="15" customHeight="1">
      <c r="A8983" t="s">
        <v>25949</v>
      </c>
      <c r="B8983" t="s">
        <v>5247</v>
      </c>
      <c r="C8983">
        <v>0.13806737999999999</v>
      </c>
      <c r="D8983">
        <v>1</v>
      </c>
      <c r="E8983">
        <v>9.9954955999999998E-2</v>
      </c>
      <c r="F8983">
        <v>1</v>
      </c>
      <c r="G8983">
        <v>5.6155670000000001E-3</v>
      </c>
      <c r="H8983">
        <v>1</v>
      </c>
      <c r="I8983">
        <v>-7.5618826E-2</v>
      </c>
      <c r="J8983">
        <v>1</v>
      </c>
    </row>
    <row r="8984" spans="1:10" ht="15" customHeight="1">
      <c r="A8984" t="s">
        <v>26377</v>
      </c>
      <c r="B8984" t="s">
        <v>5679</v>
      </c>
      <c r="C8984">
        <v>-9.8975192000000004E-2</v>
      </c>
      <c r="D8984">
        <v>1</v>
      </c>
      <c r="E8984">
        <v>-7.6797562999999999E-2</v>
      </c>
      <c r="F8984">
        <v>1</v>
      </c>
      <c r="G8984">
        <v>4.0106886000000001E-2</v>
      </c>
      <c r="H8984">
        <v>1</v>
      </c>
      <c r="I8984">
        <v>-7.5554972999999997E-2</v>
      </c>
      <c r="J8984">
        <v>1</v>
      </c>
    </row>
    <row r="8985" spans="1:10" ht="15" customHeight="1">
      <c r="A8985" t="s">
        <v>36856</v>
      </c>
      <c r="B8985" t="s">
        <v>16249</v>
      </c>
      <c r="C8985">
        <v>-1.8367967999999998E-2</v>
      </c>
      <c r="D8985">
        <v>1</v>
      </c>
      <c r="E8985">
        <v>0.38671164000000002</v>
      </c>
      <c r="F8985">
        <v>1.67E-2</v>
      </c>
      <c r="G8985">
        <v>-5.4050765000000001E-2</v>
      </c>
      <c r="H8985">
        <v>1</v>
      </c>
      <c r="I8985">
        <v>-7.5533690000000001E-2</v>
      </c>
      <c r="J8985">
        <v>1</v>
      </c>
    </row>
    <row r="8986" spans="1:10" ht="15" customHeight="1">
      <c r="A8986" t="s">
        <v>39219</v>
      </c>
      <c r="B8986" t="s">
        <v>18684</v>
      </c>
      <c r="C8986">
        <v>0.77302576999999995</v>
      </c>
      <c r="D8986">
        <v>1E-4</v>
      </c>
      <c r="E8986">
        <v>1.0318539</v>
      </c>
      <c r="F8986">
        <v>0</v>
      </c>
      <c r="G8986">
        <v>-0.14360545</v>
      </c>
      <c r="H8986">
        <v>1</v>
      </c>
      <c r="I8986">
        <v>-7.5527608999999996E-2</v>
      </c>
      <c r="J8986">
        <v>1</v>
      </c>
    </row>
    <row r="8987" spans="1:10" ht="15" customHeight="1">
      <c r="A8987" t="s">
        <v>24252</v>
      </c>
      <c r="B8987" t="s">
        <v>3545</v>
      </c>
      <c r="C8987">
        <v>0.23186245</v>
      </c>
      <c r="D8987">
        <v>1</v>
      </c>
      <c r="E8987">
        <v>0.24755083999999999</v>
      </c>
      <c r="F8987">
        <v>1</v>
      </c>
      <c r="G8987">
        <v>3.9054145999999998E-2</v>
      </c>
      <c r="H8987">
        <v>1</v>
      </c>
      <c r="I8987">
        <v>-7.5527608999999996E-2</v>
      </c>
      <c r="J8987">
        <v>1</v>
      </c>
    </row>
    <row r="8988" spans="1:10" ht="15" customHeight="1">
      <c r="A8988" t="s">
        <v>29125</v>
      </c>
      <c r="B8988" t="s">
        <v>8442</v>
      </c>
      <c r="C8988">
        <v>9.4709006999999998E-2</v>
      </c>
      <c r="D8988">
        <v>1</v>
      </c>
      <c r="E8988">
        <v>0.13722807000000001</v>
      </c>
      <c r="F8988">
        <v>1</v>
      </c>
      <c r="G8988">
        <v>-1.0082074999999999E-2</v>
      </c>
      <c r="H8988">
        <v>1</v>
      </c>
      <c r="I8988">
        <v>-7.5526089000000005E-2</v>
      </c>
      <c r="J8988">
        <v>1</v>
      </c>
    </row>
    <row r="8989" spans="1:10" ht="15" customHeight="1">
      <c r="A8989" t="s">
        <v>36321</v>
      </c>
      <c r="B8989" t="s">
        <v>15687</v>
      </c>
      <c r="C8989">
        <v>-2.0886318000000001E-2</v>
      </c>
      <c r="D8989">
        <v>1</v>
      </c>
      <c r="E8989">
        <v>0.30799966000000001</v>
      </c>
      <c r="F8989">
        <v>0.43480000000000002</v>
      </c>
      <c r="G8989">
        <v>3.8337845000000002E-2</v>
      </c>
      <c r="H8989">
        <v>1</v>
      </c>
      <c r="I8989">
        <v>-7.5524568E-2</v>
      </c>
      <c r="J8989">
        <v>1</v>
      </c>
    </row>
    <row r="8990" spans="1:10" ht="15" customHeight="1">
      <c r="A8990" t="s">
        <v>37544</v>
      </c>
      <c r="B8990" t="s">
        <v>16963</v>
      </c>
      <c r="C8990">
        <v>-9.2704736999999995E-2</v>
      </c>
      <c r="D8990">
        <v>1</v>
      </c>
      <c r="E8990">
        <v>-8.3553929999999998E-2</v>
      </c>
      <c r="F8990">
        <v>1</v>
      </c>
      <c r="G8990">
        <v>-2.4562039000000001E-2</v>
      </c>
      <c r="H8990">
        <v>1</v>
      </c>
      <c r="I8990">
        <v>-7.5512407000000004E-2</v>
      </c>
      <c r="J8990">
        <v>1</v>
      </c>
    </row>
    <row r="8991" spans="1:10" ht="15" customHeight="1">
      <c r="A8991" t="s">
        <v>29046</v>
      </c>
      <c r="B8991" t="s">
        <v>8363</v>
      </c>
      <c r="C8991">
        <v>8.2416474000000003E-2</v>
      </c>
      <c r="D8991">
        <v>1</v>
      </c>
      <c r="E8991">
        <v>3.1550467999999998E-2</v>
      </c>
      <c r="F8991">
        <v>1</v>
      </c>
      <c r="G8991">
        <v>-4.5020564999999999E-2</v>
      </c>
      <c r="H8991">
        <v>1</v>
      </c>
      <c r="I8991">
        <v>-7.5503285000000003E-2</v>
      </c>
      <c r="J8991">
        <v>1</v>
      </c>
    </row>
    <row r="8992" spans="1:10" ht="15" customHeight="1">
      <c r="A8992" t="s">
        <v>25578</v>
      </c>
      <c r="B8992" t="s">
        <v>4875</v>
      </c>
      <c r="C8992">
        <v>2.6953200000000002E-3</v>
      </c>
      <c r="D8992">
        <v>1</v>
      </c>
      <c r="E8992">
        <v>-8.7393052999999998E-2</v>
      </c>
      <c r="F8992">
        <v>1</v>
      </c>
      <c r="G8992">
        <v>8.6525634000000004E-2</v>
      </c>
      <c r="H8992">
        <v>1</v>
      </c>
      <c r="I8992">
        <v>-7.5501764999999998E-2</v>
      </c>
      <c r="J8992">
        <v>1</v>
      </c>
    </row>
    <row r="8993" spans="1:10" ht="15" customHeight="1">
      <c r="A8993" t="s">
        <v>33155</v>
      </c>
      <c r="B8993" t="s">
        <v>12507</v>
      </c>
      <c r="C8993">
        <v>-9.0375875999999994E-2</v>
      </c>
      <c r="D8993">
        <v>1</v>
      </c>
      <c r="E8993">
        <v>-4.2421499999999998E-4</v>
      </c>
      <c r="F8993">
        <v>1</v>
      </c>
      <c r="G8993">
        <v>3.7410338000000001E-2</v>
      </c>
      <c r="H8993">
        <v>1</v>
      </c>
      <c r="I8993">
        <v>-7.5498725000000003E-2</v>
      </c>
      <c r="J8993">
        <v>1</v>
      </c>
    </row>
    <row r="8994" spans="1:10" ht="15" customHeight="1">
      <c r="A8994" t="s">
        <v>33795</v>
      </c>
      <c r="B8994" t="s">
        <v>13152</v>
      </c>
      <c r="C8994">
        <v>-7.9058871000000003E-2</v>
      </c>
      <c r="D8994">
        <v>1</v>
      </c>
      <c r="E8994">
        <v>0.19914778</v>
      </c>
      <c r="F8994">
        <v>1</v>
      </c>
      <c r="G8994">
        <v>2.6020971E-2</v>
      </c>
      <c r="H8994">
        <v>1</v>
      </c>
      <c r="I8994">
        <v>-7.5463760000000005E-2</v>
      </c>
      <c r="J8994">
        <v>1</v>
      </c>
    </row>
    <row r="8995" spans="1:10" ht="15" customHeight="1">
      <c r="A8995" t="s">
        <v>22334</v>
      </c>
      <c r="B8995" t="s">
        <v>1617</v>
      </c>
      <c r="C8995">
        <v>-1.1110187</v>
      </c>
      <c r="D8995">
        <v>0</v>
      </c>
      <c r="E8995">
        <v>-1.1106417</v>
      </c>
      <c r="F8995">
        <v>0</v>
      </c>
      <c r="G8995">
        <v>5.3667448999999999E-2</v>
      </c>
      <c r="H8995">
        <v>1</v>
      </c>
      <c r="I8995">
        <v>-7.5447038999999994E-2</v>
      </c>
      <c r="J8995">
        <v>1</v>
      </c>
    </row>
    <row r="8996" spans="1:10" ht="15" customHeight="1">
      <c r="A8996" t="s">
        <v>32435</v>
      </c>
      <c r="B8996" t="s">
        <v>11781</v>
      </c>
      <c r="C8996">
        <v>0.40524086999999998</v>
      </c>
      <c r="D8996">
        <v>6.9500000000000006E-2</v>
      </c>
      <c r="E8996">
        <v>0.33590624000000002</v>
      </c>
      <c r="F8996">
        <v>0.86760000000000004</v>
      </c>
      <c r="G8996">
        <v>-7.4983466999999998E-2</v>
      </c>
      <c r="H8996">
        <v>1</v>
      </c>
      <c r="I8996">
        <v>-7.5434876999999997E-2</v>
      </c>
      <c r="J8996">
        <v>1</v>
      </c>
    </row>
    <row r="8997" spans="1:10" ht="15" customHeight="1">
      <c r="A8997" t="s">
        <v>26471</v>
      </c>
      <c r="B8997" t="s">
        <v>5773</v>
      </c>
      <c r="C8997">
        <v>-0.219448</v>
      </c>
      <c r="D8997">
        <v>1</v>
      </c>
      <c r="E8997">
        <v>-0.49481839999999999</v>
      </c>
      <c r="F8997">
        <v>0</v>
      </c>
      <c r="G8997">
        <v>-4.6450162000000003E-2</v>
      </c>
      <c r="H8997">
        <v>1</v>
      </c>
      <c r="I8997">
        <v>-7.5425756999999996E-2</v>
      </c>
      <c r="J8997">
        <v>1</v>
      </c>
    </row>
    <row r="8998" spans="1:10" ht="15" customHeight="1">
      <c r="A8998" t="s">
        <v>31682</v>
      </c>
      <c r="B8998" t="s">
        <v>11022</v>
      </c>
      <c r="C8998">
        <v>2.9855689000000001E-2</v>
      </c>
      <c r="D8998">
        <v>1</v>
      </c>
      <c r="E8998">
        <v>8.8454029999999999E-3</v>
      </c>
      <c r="F8998">
        <v>1</v>
      </c>
      <c r="G8998">
        <v>2.0029196999999999E-2</v>
      </c>
      <c r="H8998">
        <v>1</v>
      </c>
      <c r="I8998">
        <v>-7.5415116000000004E-2</v>
      </c>
      <c r="J8998">
        <v>1</v>
      </c>
    </row>
    <row r="8999" spans="1:10" ht="15" customHeight="1">
      <c r="A8999" t="s">
        <v>26618</v>
      </c>
      <c r="B8999" t="s">
        <v>5921</v>
      </c>
      <c r="C8999">
        <v>0.82628204000000005</v>
      </c>
      <c r="D8999">
        <v>0</v>
      </c>
      <c r="E8999">
        <v>1.4741401000000001</v>
      </c>
      <c r="F8999">
        <v>0</v>
      </c>
      <c r="G8999">
        <v>3.1917408000000001E-2</v>
      </c>
      <c r="H8999">
        <v>1</v>
      </c>
      <c r="I8999">
        <v>-7.5412075999999995E-2</v>
      </c>
      <c r="J8999">
        <v>1</v>
      </c>
    </row>
    <row r="9000" spans="1:10" ht="15" customHeight="1">
      <c r="A9000" t="s">
        <v>39806</v>
      </c>
      <c r="B9000" t="s">
        <v>19295</v>
      </c>
      <c r="C9000">
        <v>4.2041921000000003E-2</v>
      </c>
      <c r="D9000">
        <v>1</v>
      </c>
      <c r="E9000">
        <v>-7.8793726999999994E-2</v>
      </c>
      <c r="F9000">
        <v>1</v>
      </c>
      <c r="G9000">
        <v>3.4891819999999997E-2</v>
      </c>
      <c r="H9000">
        <v>1</v>
      </c>
      <c r="I9000">
        <v>-7.5366473000000003E-2</v>
      </c>
      <c r="J9000">
        <v>1</v>
      </c>
    </row>
    <row r="9001" spans="1:10" ht="15" customHeight="1">
      <c r="A9001" t="s">
        <v>37493</v>
      </c>
      <c r="B9001" t="s">
        <v>16910</v>
      </c>
      <c r="C9001">
        <v>-0.99858108999999995</v>
      </c>
      <c r="D9001">
        <v>0</v>
      </c>
      <c r="E9001">
        <v>-1.6628301000000001</v>
      </c>
      <c r="F9001">
        <v>0</v>
      </c>
      <c r="G9001">
        <v>-0.10180094000000001</v>
      </c>
      <c r="H9001">
        <v>1</v>
      </c>
      <c r="I9001">
        <v>-7.5361913000000003E-2</v>
      </c>
      <c r="J9001">
        <v>1</v>
      </c>
    </row>
    <row r="9002" spans="1:10" ht="15" customHeight="1">
      <c r="A9002" t="s">
        <v>34218</v>
      </c>
      <c r="B9002" t="s">
        <v>13577</v>
      </c>
      <c r="C9002">
        <v>0.18700757000000001</v>
      </c>
      <c r="D9002">
        <v>1</v>
      </c>
      <c r="E9002">
        <v>0.12784455</v>
      </c>
      <c r="F9002">
        <v>1</v>
      </c>
      <c r="G9002">
        <v>2.0939504000000001E-2</v>
      </c>
      <c r="H9002">
        <v>1</v>
      </c>
      <c r="I9002">
        <v>-7.5360392999999998E-2</v>
      </c>
      <c r="J9002">
        <v>1</v>
      </c>
    </row>
    <row r="9003" spans="1:10" ht="15" customHeight="1">
      <c r="A9003" t="s">
        <v>24973</v>
      </c>
      <c r="B9003" t="s">
        <v>4269</v>
      </c>
      <c r="C9003">
        <v>3.1366962999999998E-2</v>
      </c>
      <c r="D9003">
        <v>1</v>
      </c>
      <c r="E9003">
        <v>0.12024575999999999</v>
      </c>
      <c r="F9003">
        <v>1</v>
      </c>
      <c r="G9003">
        <v>-4.7761100000000002E-4</v>
      </c>
      <c r="H9003">
        <v>1</v>
      </c>
      <c r="I9003">
        <v>-7.5340632000000005E-2</v>
      </c>
      <c r="J9003">
        <v>1</v>
      </c>
    </row>
    <row r="9004" spans="1:10" ht="15" customHeight="1">
      <c r="A9004" t="s">
        <v>35196</v>
      </c>
      <c r="B9004" t="s">
        <v>14560</v>
      </c>
      <c r="C9004">
        <v>-1.1163103999999999</v>
      </c>
      <c r="D9004">
        <v>0</v>
      </c>
      <c r="E9004">
        <v>-1.3085266</v>
      </c>
      <c r="F9004">
        <v>0</v>
      </c>
      <c r="G9004">
        <v>-0.12258083</v>
      </c>
      <c r="H9004">
        <v>1</v>
      </c>
      <c r="I9004">
        <v>-7.5340632000000005E-2</v>
      </c>
      <c r="J9004">
        <v>1</v>
      </c>
    </row>
    <row r="9005" spans="1:10" ht="15" customHeight="1">
      <c r="A9005" t="s">
        <v>22422</v>
      </c>
      <c r="B9005" t="s">
        <v>1706</v>
      </c>
      <c r="C9005">
        <v>0.87555991</v>
      </c>
      <c r="D9005">
        <v>0</v>
      </c>
      <c r="E9005">
        <v>0.46921916000000002</v>
      </c>
      <c r="F9005">
        <v>1.9E-3</v>
      </c>
      <c r="G9005">
        <v>-9.7080545000000004E-2</v>
      </c>
      <c r="H9005">
        <v>1</v>
      </c>
      <c r="I9005">
        <v>-7.5334551999999999E-2</v>
      </c>
      <c r="J9005">
        <v>1</v>
      </c>
    </row>
    <row r="9006" spans="1:10" ht="15" customHeight="1">
      <c r="A9006" t="s">
        <v>28843</v>
      </c>
      <c r="B9006" t="s">
        <v>8158</v>
      </c>
      <c r="C9006">
        <v>-6.5255553999999993E-2</v>
      </c>
      <c r="D9006">
        <v>1</v>
      </c>
      <c r="E9006">
        <v>-0.64628375999999998</v>
      </c>
      <c r="F9006">
        <v>0</v>
      </c>
      <c r="G9006">
        <v>-2.4796853000000001E-2</v>
      </c>
      <c r="H9006">
        <v>1</v>
      </c>
      <c r="I9006">
        <v>-7.5329991999999998E-2</v>
      </c>
      <c r="J9006">
        <v>1</v>
      </c>
    </row>
    <row r="9007" spans="1:10" ht="15" customHeight="1">
      <c r="A9007" t="s">
        <v>33418</v>
      </c>
      <c r="B9007" t="s">
        <v>12771</v>
      </c>
      <c r="C9007">
        <v>0.10520872000000001</v>
      </c>
      <c r="D9007">
        <v>1</v>
      </c>
      <c r="E9007">
        <v>6.0918964999999999E-2</v>
      </c>
      <c r="F9007">
        <v>1</v>
      </c>
      <c r="G9007">
        <v>9.7057881999999998E-2</v>
      </c>
      <c r="H9007">
        <v>1</v>
      </c>
      <c r="I9007">
        <v>-7.5295031999999998E-2</v>
      </c>
      <c r="J9007">
        <v>1</v>
      </c>
    </row>
    <row r="9008" spans="1:10" ht="15" customHeight="1">
      <c r="A9008" t="s">
        <v>37024</v>
      </c>
      <c r="B9008" t="s">
        <v>16426</v>
      </c>
      <c r="C9008">
        <v>5.8108648999999998E-2</v>
      </c>
      <c r="D9008">
        <v>1</v>
      </c>
      <c r="E9008">
        <v>0.19220678999999999</v>
      </c>
      <c r="F9008">
        <v>1</v>
      </c>
      <c r="G9008">
        <v>-8.8070704999999999E-2</v>
      </c>
      <c r="H9008">
        <v>1</v>
      </c>
      <c r="I9008">
        <v>-7.5261592000000002E-2</v>
      </c>
      <c r="J9008">
        <v>1</v>
      </c>
    </row>
    <row r="9009" spans="1:10" ht="15" customHeight="1">
      <c r="A9009" t="s">
        <v>23132</v>
      </c>
      <c r="B9009" t="s">
        <v>2422</v>
      </c>
      <c r="C9009">
        <v>1.3410830000000001E-3</v>
      </c>
      <c r="D9009">
        <v>1</v>
      </c>
      <c r="E9009">
        <v>2.8767155999999999E-2</v>
      </c>
      <c r="F9009">
        <v>1</v>
      </c>
      <c r="G9009">
        <v>-8.4860043999999996E-2</v>
      </c>
      <c r="H9009">
        <v>1</v>
      </c>
      <c r="I9009">
        <v>-7.5243352999999999E-2</v>
      </c>
      <c r="J9009">
        <v>1</v>
      </c>
    </row>
    <row r="9010" spans="1:10" ht="15" customHeight="1">
      <c r="A9010" t="s">
        <v>21108</v>
      </c>
      <c r="B9010" t="s">
        <v>385</v>
      </c>
      <c r="C9010">
        <v>0.13133924999999999</v>
      </c>
      <c r="D9010">
        <v>1</v>
      </c>
      <c r="E9010">
        <v>-0.37462102000000003</v>
      </c>
      <c r="F9010">
        <v>1.0500000000000001E-2</v>
      </c>
      <c r="G9010">
        <v>-9.0237647000000004E-2</v>
      </c>
      <c r="H9010">
        <v>1</v>
      </c>
      <c r="I9010">
        <v>-7.5222074E-2</v>
      </c>
      <c r="J9010">
        <v>1</v>
      </c>
    </row>
    <row r="9011" spans="1:10" ht="15" customHeight="1">
      <c r="A9011" t="s">
        <v>34372</v>
      </c>
      <c r="B9011" t="s">
        <v>13732</v>
      </c>
      <c r="C9011">
        <v>-6.0269413000000001E-2</v>
      </c>
      <c r="D9011">
        <v>1</v>
      </c>
      <c r="E9011">
        <v>-9.1543680000000002E-2</v>
      </c>
      <c r="F9011">
        <v>1</v>
      </c>
      <c r="G9011">
        <v>2.4489898999999999E-2</v>
      </c>
      <c r="H9011">
        <v>1</v>
      </c>
      <c r="I9011">
        <v>-7.5219034000000004E-2</v>
      </c>
      <c r="J9011">
        <v>1</v>
      </c>
    </row>
    <row r="9012" spans="1:10" ht="15" customHeight="1">
      <c r="A9012" t="s">
        <v>32537</v>
      </c>
      <c r="B9012" t="s">
        <v>11883</v>
      </c>
      <c r="C9012">
        <v>4.6728521000000002E-2</v>
      </c>
      <c r="D9012">
        <v>1</v>
      </c>
      <c r="E9012">
        <v>0.16667688999999999</v>
      </c>
      <c r="F9012">
        <v>1</v>
      </c>
      <c r="G9012">
        <v>-8.5760024000000004E-2</v>
      </c>
      <c r="H9012">
        <v>1</v>
      </c>
      <c r="I9012">
        <v>-7.5200795000000001E-2</v>
      </c>
      <c r="J9012">
        <v>1</v>
      </c>
    </row>
    <row r="9013" spans="1:10" ht="15" customHeight="1">
      <c r="A9013" t="s">
        <v>25281</v>
      </c>
      <c r="B9013" t="s">
        <v>4576</v>
      </c>
      <c r="C9013">
        <v>0.32837693000000001</v>
      </c>
      <c r="D9013">
        <v>1</v>
      </c>
      <c r="E9013">
        <v>0.22939103999999999</v>
      </c>
      <c r="F9013">
        <v>1</v>
      </c>
      <c r="G9013">
        <v>-1.6809729999999998E-2</v>
      </c>
      <c r="H9013">
        <v>1</v>
      </c>
      <c r="I9013">
        <v>-7.5182556999999997E-2</v>
      </c>
      <c r="J9013">
        <v>1</v>
      </c>
    </row>
    <row r="9014" spans="1:10" ht="15" customHeight="1">
      <c r="A9014" t="s">
        <v>37349</v>
      </c>
      <c r="B9014" t="s">
        <v>16763</v>
      </c>
      <c r="C9014">
        <v>-5.7234041999999999E-2</v>
      </c>
      <c r="D9014">
        <v>1</v>
      </c>
      <c r="E9014">
        <v>-0.14762395</v>
      </c>
      <c r="F9014">
        <v>1</v>
      </c>
      <c r="G9014">
        <v>-6.0987115000000001E-2</v>
      </c>
      <c r="H9014">
        <v>1</v>
      </c>
      <c r="I9014">
        <v>-7.5167358000000004E-2</v>
      </c>
      <c r="J9014">
        <v>1</v>
      </c>
    </row>
    <row r="9015" spans="1:10" ht="15" customHeight="1">
      <c r="A9015" t="s">
        <v>23349</v>
      </c>
      <c r="B9015" t="s">
        <v>2640</v>
      </c>
      <c r="C9015">
        <v>0.21122405999999999</v>
      </c>
      <c r="D9015">
        <v>1</v>
      </c>
      <c r="E9015">
        <v>0.10701825</v>
      </c>
      <c r="F9015">
        <v>1</v>
      </c>
      <c r="G9015">
        <v>-4.0111170000000002E-2</v>
      </c>
      <c r="H9015">
        <v>1</v>
      </c>
      <c r="I9015">
        <v>-7.5155199000000006E-2</v>
      </c>
      <c r="J9015">
        <v>1</v>
      </c>
    </row>
    <row r="9016" spans="1:10" ht="15" customHeight="1">
      <c r="A9016" t="s">
        <v>32149</v>
      </c>
      <c r="B9016" t="s">
        <v>11495</v>
      </c>
      <c r="C9016">
        <v>0.63531791999999998</v>
      </c>
      <c r="D9016">
        <v>0</v>
      </c>
      <c r="E9016">
        <v>1.2930349000000001</v>
      </c>
      <c r="F9016">
        <v>0</v>
      </c>
      <c r="G9016">
        <v>-3.1869425E-2</v>
      </c>
      <c r="H9016">
        <v>1</v>
      </c>
      <c r="I9016">
        <v>-7.5120243000000003E-2</v>
      </c>
      <c r="J9016">
        <v>1</v>
      </c>
    </row>
    <row r="9017" spans="1:10" ht="15" customHeight="1">
      <c r="A9017" t="s">
        <v>32497</v>
      </c>
      <c r="B9017" t="s">
        <v>11843</v>
      </c>
      <c r="C9017">
        <v>4.8543109000000001E-2</v>
      </c>
      <c r="D9017">
        <v>1</v>
      </c>
      <c r="E9017">
        <v>0.37898873999999999</v>
      </c>
      <c r="F9017">
        <v>5.0000000000000001E-4</v>
      </c>
      <c r="G9017">
        <v>-0.10331120000000001</v>
      </c>
      <c r="H9017">
        <v>1</v>
      </c>
      <c r="I9017">
        <v>-7.5115684000000002E-2</v>
      </c>
      <c r="J9017">
        <v>1</v>
      </c>
    </row>
    <row r="9018" spans="1:10" ht="15" customHeight="1">
      <c r="A9018" t="s">
        <v>24589</v>
      </c>
      <c r="B9018" t="s">
        <v>3884</v>
      </c>
      <c r="C9018">
        <v>-4.2165614999999997E-2</v>
      </c>
      <c r="D9018">
        <v>1</v>
      </c>
      <c r="E9018">
        <v>4.0569847999999999E-2</v>
      </c>
      <c r="F9018">
        <v>1</v>
      </c>
      <c r="G9018">
        <v>-2.4347805E-2</v>
      </c>
      <c r="H9018">
        <v>1</v>
      </c>
      <c r="I9018">
        <v>-7.5111125000000001E-2</v>
      </c>
      <c r="J9018">
        <v>1</v>
      </c>
    </row>
    <row r="9019" spans="1:10" ht="15" customHeight="1">
      <c r="A9019" t="s">
        <v>33374</v>
      </c>
      <c r="B9019" t="s">
        <v>12727</v>
      </c>
      <c r="C9019">
        <v>8.7313472000000003E-2</v>
      </c>
      <c r="D9019">
        <v>1</v>
      </c>
      <c r="E9019">
        <v>0.16648408000000001</v>
      </c>
      <c r="F9019">
        <v>1</v>
      </c>
      <c r="G9019">
        <v>-8.834649E-3</v>
      </c>
      <c r="H9019">
        <v>1</v>
      </c>
      <c r="I9019">
        <v>-7.5080728999999999E-2</v>
      </c>
      <c r="J9019">
        <v>1</v>
      </c>
    </row>
    <row r="9020" spans="1:10" ht="15" customHeight="1">
      <c r="A9020" t="s">
        <v>28410</v>
      </c>
      <c r="B9020" t="s">
        <v>7720</v>
      </c>
      <c r="C9020">
        <v>-9.4756940999999997E-2</v>
      </c>
      <c r="D9020">
        <v>1</v>
      </c>
      <c r="E9020">
        <v>7.3079848000000003E-2</v>
      </c>
      <c r="F9020">
        <v>1</v>
      </c>
      <c r="G9020">
        <v>-0.34422687000000002</v>
      </c>
      <c r="H9020">
        <v>1.12E-2</v>
      </c>
      <c r="I9020">
        <v>-7.5062491999999995E-2</v>
      </c>
      <c r="J9020">
        <v>1</v>
      </c>
    </row>
    <row r="9021" spans="1:10" ht="15" customHeight="1">
      <c r="A9021" t="s">
        <v>32086</v>
      </c>
      <c r="B9021" t="s">
        <v>11430</v>
      </c>
      <c r="C9021">
        <v>1.4034203999999999</v>
      </c>
      <c r="D9021">
        <v>0</v>
      </c>
      <c r="E9021">
        <v>1.5120144</v>
      </c>
      <c r="F9021">
        <v>0</v>
      </c>
      <c r="G9021">
        <v>-0.12739500000000001</v>
      </c>
      <c r="H9021">
        <v>1</v>
      </c>
      <c r="I9021">
        <v>-7.5056413000000002E-2</v>
      </c>
      <c r="J9021">
        <v>1</v>
      </c>
    </row>
    <row r="9022" spans="1:10" ht="15" customHeight="1">
      <c r="A9022" t="s">
        <v>31446</v>
      </c>
      <c r="B9022" t="s">
        <v>10786</v>
      </c>
      <c r="C9022">
        <v>7.3189559000000001E-2</v>
      </c>
      <c r="D9022">
        <v>1</v>
      </c>
      <c r="E9022">
        <v>0.13036422</v>
      </c>
      <c r="F9022">
        <v>1</v>
      </c>
      <c r="G9022">
        <v>-5.8243590000000003E-3</v>
      </c>
      <c r="H9022">
        <v>1</v>
      </c>
      <c r="I9022">
        <v>-7.5042734999999999E-2</v>
      </c>
      <c r="J9022">
        <v>1</v>
      </c>
    </row>
    <row r="9023" spans="1:10" ht="15" customHeight="1">
      <c r="A9023" t="s">
        <v>24832</v>
      </c>
      <c r="B9023" t="s">
        <v>4127</v>
      </c>
      <c r="C9023">
        <v>-0.11175746</v>
      </c>
      <c r="D9023">
        <v>1</v>
      </c>
      <c r="E9023">
        <v>-8.9540554999999994E-2</v>
      </c>
      <c r="F9023">
        <v>1</v>
      </c>
      <c r="G9023">
        <v>-0.14242659999999999</v>
      </c>
      <c r="H9023">
        <v>1</v>
      </c>
      <c r="I9023">
        <v>-7.5042734999999999E-2</v>
      </c>
      <c r="J9023">
        <v>1</v>
      </c>
    </row>
    <row r="9024" spans="1:10" ht="15" customHeight="1">
      <c r="A9024" t="s">
        <v>21819</v>
      </c>
      <c r="B9024" t="s">
        <v>1098</v>
      </c>
      <c r="C9024">
        <v>-0.24953241000000001</v>
      </c>
      <c r="D9024">
        <v>0.99980000000000002</v>
      </c>
      <c r="E9024">
        <v>-0.26335009999999998</v>
      </c>
      <c r="F9024">
        <v>1</v>
      </c>
      <c r="G9024">
        <v>-1.5747529999999999E-2</v>
      </c>
      <c r="H9024">
        <v>1</v>
      </c>
      <c r="I9024">
        <v>-7.5035137000000002E-2</v>
      </c>
      <c r="J9024">
        <v>1</v>
      </c>
    </row>
    <row r="9025" spans="1:10" ht="15" customHeight="1">
      <c r="A9025" t="s">
        <v>38327</v>
      </c>
      <c r="B9025" t="s">
        <v>17765</v>
      </c>
      <c r="C9025">
        <v>-2.2994168999999998E-2</v>
      </c>
      <c r="D9025">
        <v>1</v>
      </c>
      <c r="E9025">
        <v>-4.6414404999999999E-2</v>
      </c>
      <c r="F9025">
        <v>1</v>
      </c>
      <c r="G9025">
        <v>2.8427705000000001E-2</v>
      </c>
      <c r="H9025">
        <v>1</v>
      </c>
      <c r="I9025">
        <v>-7.5032097000000006E-2</v>
      </c>
      <c r="J9025">
        <v>1</v>
      </c>
    </row>
    <row r="9026" spans="1:10" ht="15" customHeight="1">
      <c r="A9026" t="s">
        <v>30604</v>
      </c>
      <c r="B9026" t="s">
        <v>9938</v>
      </c>
      <c r="C9026">
        <v>-0.11134597</v>
      </c>
      <c r="D9026">
        <v>1</v>
      </c>
      <c r="E9026">
        <v>-0.15749738999999999</v>
      </c>
      <c r="F9026">
        <v>1</v>
      </c>
      <c r="G9026">
        <v>-1.4216886999999999E-2</v>
      </c>
      <c r="H9026">
        <v>1</v>
      </c>
      <c r="I9026">
        <v>-7.5026018999999999E-2</v>
      </c>
      <c r="J9026">
        <v>1</v>
      </c>
    </row>
    <row r="9027" spans="1:10" ht="15" customHeight="1">
      <c r="A9027" t="s">
        <v>26569</v>
      </c>
      <c r="B9027" t="s">
        <v>5871</v>
      </c>
      <c r="C9027">
        <v>-0.96549971999999995</v>
      </c>
      <c r="D9027">
        <v>0</v>
      </c>
      <c r="E9027">
        <v>-0.45079808999999998</v>
      </c>
      <c r="F9027">
        <v>0</v>
      </c>
      <c r="G9027">
        <v>6.7790700000000005E-4</v>
      </c>
      <c r="H9027">
        <v>1</v>
      </c>
      <c r="I9027">
        <v>-7.5021458999999999E-2</v>
      </c>
      <c r="J9027">
        <v>1</v>
      </c>
    </row>
    <row r="9028" spans="1:10" ht="15" customHeight="1">
      <c r="A9028" t="s">
        <v>25864</v>
      </c>
      <c r="B9028" t="s">
        <v>5160</v>
      </c>
      <c r="C9028">
        <v>-9.3544000000000006E-3</v>
      </c>
      <c r="D9028">
        <v>1</v>
      </c>
      <c r="E9028">
        <v>2.14513E-2</v>
      </c>
      <c r="F9028">
        <v>1</v>
      </c>
      <c r="G9028">
        <v>2.5128042999999999E-2</v>
      </c>
      <c r="H9028">
        <v>1</v>
      </c>
      <c r="I9028">
        <v>-7.5018420000000002E-2</v>
      </c>
      <c r="J9028">
        <v>1</v>
      </c>
    </row>
    <row r="9029" spans="1:10" ht="15" customHeight="1">
      <c r="A9029" t="s">
        <v>31632</v>
      </c>
      <c r="B9029" t="s">
        <v>10972</v>
      </c>
      <c r="C9029">
        <v>2.5950124000000001E-2</v>
      </c>
      <c r="D9029">
        <v>1</v>
      </c>
      <c r="E9029">
        <v>1.1796169E-2</v>
      </c>
      <c r="F9029">
        <v>1</v>
      </c>
      <c r="G9029">
        <v>2.9770897000000001E-2</v>
      </c>
      <c r="H9029">
        <v>1</v>
      </c>
      <c r="I9029">
        <v>-7.5015381000000006E-2</v>
      </c>
      <c r="J9029">
        <v>1</v>
      </c>
    </row>
    <row r="9030" spans="1:10" ht="15" customHeight="1">
      <c r="A9030" t="s">
        <v>21719</v>
      </c>
      <c r="B9030" t="s">
        <v>998</v>
      </c>
      <c r="C9030">
        <v>4.0471656000000002E-2</v>
      </c>
      <c r="D9030">
        <v>1</v>
      </c>
      <c r="E9030">
        <v>-3.0259711000000002E-2</v>
      </c>
      <c r="F9030">
        <v>1</v>
      </c>
      <c r="G9030">
        <v>-2.3378278999999998E-2</v>
      </c>
      <c r="H9030">
        <v>1</v>
      </c>
      <c r="I9030">
        <v>-7.5010822000000005E-2</v>
      </c>
      <c r="J9030">
        <v>1</v>
      </c>
    </row>
    <row r="9031" spans="1:10" ht="15" customHeight="1">
      <c r="A9031" t="s">
        <v>25102</v>
      </c>
      <c r="B9031" t="s">
        <v>4398</v>
      </c>
      <c r="C9031">
        <v>-2.157883E-2</v>
      </c>
      <c r="D9031">
        <v>1</v>
      </c>
      <c r="E9031">
        <v>-7.6099330000000007E-2</v>
      </c>
      <c r="F9031">
        <v>1</v>
      </c>
      <c r="G9031">
        <v>6.9385962999999995E-2</v>
      </c>
      <c r="H9031">
        <v>1</v>
      </c>
      <c r="I9031">
        <v>-7.5000183999999998E-2</v>
      </c>
      <c r="J9031">
        <v>1</v>
      </c>
    </row>
    <row r="9032" spans="1:10" ht="15" customHeight="1">
      <c r="A9032" t="s">
        <v>30759</v>
      </c>
      <c r="B9032" t="s">
        <v>10094</v>
      </c>
      <c r="C9032">
        <v>0.11000235999999999</v>
      </c>
      <c r="D9032">
        <v>1</v>
      </c>
      <c r="E9032">
        <v>-0.39830347999999999</v>
      </c>
      <c r="F9032">
        <v>1.6999999999999999E-3</v>
      </c>
      <c r="G9032">
        <v>9.9120117999999993E-2</v>
      </c>
      <c r="H9032">
        <v>1</v>
      </c>
      <c r="I9032">
        <v>-7.4992585E-2</v>
      </c>
      <c r="J9032">
        <v>1</v>
      </c>
    </row>
    <row r="9033" spans="1:10" ht="15" customHeight="1">
      <c r="A9033" t="s">
        <v>32193</v>
      </c>
      <c r="B9033" t="s">
        <v>11539</v>
      </c>
      <c r="C9033">
        <v>-2.0704825999999999E-2</v>
      </c>
      <c r="D9033">
        <v>1</v>
      </c>
      <c r="E9033">
        <v>3.6468167000000003E-2</v>
      </c>
      <c r="F9033">
        <v>1</v>
      </c>
      <c r="G9033">
        <v>-0.10631472</v>
      </c>
      <c r="H9033">
        <v>1</v>
      </c>
      <c r="I9033">
        <v>-7.4989546000000004E-2</v>
      </c>
      <c r="J9033">
        <v>1</v>
      </c>
    </row>
    <row r="9034" spans="1:10" ht="15" customHeight="1">
      <c r="A9034" t="s">
        <v>23201</v>
      </c>
      <c r="B9034" t="s">
        <v>2492</v>
      </c>
      <c r="C9034">
        <v>2.0655094999999998E-2</v>
      </c>
      <c r="D9034">
        <v>1</v>
      </c>
      <c r="E9034">
        <v>7.5792737999999998E-2</v>
      </c>
      <c r="F9034">
        <v>1</v>
      </c>
      <c r="G9034">
        <v>4.4212240999999999E-2</v>
      </c>
      <c r="H9034">
        <v>1</v>
      </c>
      <c r="I9034">
        <v>-7.4933318999999998E-2</v>
      </c>
      <c r="J9034">
        <v>1</v>
      </c>
    </row>
    <row r="9035" spans="1:10" ht="15" customHeight="1">
      <c r="A9035" t="s">
        <v>38151</v>
      </c>
      <c r="B9035" t="s">
        <v>17585</v>
      </c>
      <c r="C9035">
        <v>0.56874232999999996</v>
      </c>
      <c r="D9035">
        <v>0.23039999999999999</v>
      </c>
      <c r="E9035">
        <v>0.36586047999999999</v>
      </c>
      <c r="F9035">
        <v>4.1000000000000003E-3</v>
      </c>
      <c r="G9035">
        <v>-0.11032399</v>
      </c>
      <c r="H9035">
        <v>1</v>
      </c>
      <c r="I9035">
        <v>-7.4910526000000005E-2</v>
      </c>
      <c r="J9035">
        <v>1</v>
      </c>
    </row>
    <row r="9036" spans="1:10" ht="15" customHeight="1">
      <c r="A9036" t="s">
        <v>24428</v>
      </c>
      <c r="B9036" t="s">
        <v>3722</v>
      </c>
      <c r="C9036">
        <v>8.2157559000000005E-2</v>
      </c>
      <c r="D9036">
        <v>1</v>
      </c>
      <c r="E9036">
        <v>0.24731992999999999</v>
      </c>
      <c r="F9036">
        <v>0.99970000000000003</v>
      </c>
      <c r="G9036">
        <v>-3.4823761000000002E-2</v>
      </c>
      <c r="H9036">
        <v>1</v>
      </c>
      <c r="I9036">
        <v>-7.4890770999999995E-2</v>
      </c>
      <c r="J9036">
        <v>1</v>
      </c>
    </row>
    <row r="9037" spans="1:10" ht="15" customHeight="1">
      <c r="A9037" t="s">
        <v>23811</v>
      </c>
      <c r="B9037" t="s">
        <v>3102</v>
      </c>
      <c r="C9037">
        <v>8.2860820000000002E-3</v>
      </c>
      <c r="D9037">
        <v>1</v>
      </c>
      <c r="E9037">
        <v>-6.2209684000000001E-2</v>
      </c>
      <c r="F9037">
        <v>1</v>
      </c>
      <c r="G9037">
        <v>-9.8720266000000001E-2</v>
      </c>
      <c r="H9037">
        <v>1</v>
      </c>
      <c r="I9037">
        <v>-7.4886211999999994E-2</v>
      </c>
      <c r="J9037">
        <v>1</v>
      </c>
    </row>
    <row r="9038" spans="1:10" ht="15" customHeight="1">
      <c r="A9038" t="s">
        <v>39212</v>
      </c>
      <c r="B9038" t="s">
        <v>18677</v>
      </c>
      <c r="C9038">
        <v>1.9459963E-2</v>
      </c>
      <c r="D9038">
        <v>1</v>
      </c>
      <c r="E9038">
        <v>-0.11530206</v>
      </c>
      <c r="F9038">
        <v>1</v>
      </c>
      <c r="G9038">
        <v>1.2654482E-2</v>
      </c>
      <c r="H9038">
        <v>1</v>
      </c>
      <c r="I9038">
        <v>-7.4869496999999993E-2</v>
      </c>
      <c r="J9038">
        <v>1</v>
      </c>
    </row>
    <row r="9039" spans="1:10" ht="15" customHeight="1">
      <c r="A9039" t="s">
        <v>34904</v>
      </c>
      <c r="B9039" t="s">
        <v>14266</v>
      </c>
      <c r="C9039">
        <v>0.18978028999999999</v>
      </c>
      <c r="D9039">
        <v>1</v>
      </c>
      <c r="E9039">
        <v>0.43098101999999999</v>
      </c>
      <c r="F9039">
        <v>2.1399999999999999E-2</v>
      </c>
      <c r="G9039">
        <v>-7.6777783000000002E-2</v>
      </c>
      <c r="H9039">
        <v>1</v>
      </c>
      <c r="I9039">
        <v>-7.4863419E-2</v>
      </c>
      <c r="J9039">
        <v>1</v>
      </c>
    </row>
    <row r="9040" spans="1:10" ht="15" customHeight="1">
      <c r="A9040" t="s">
        <v>39271</v>
      </c>
      <c r="B9040" t="s">
        <v>18737</v>
      </c>
      <c r="C9040">
        <v>9.7368079999999996E-2</v>
      </c>
      <c r="D9040">
        <v>1</v>
      </c>
      <c r="E9040">
        <v>0.23464846</v>
      </c>
      <c r="F9040">
        <v>0.99550000000000005</v>
      </c>
      <c r="G9040">
        <v>-6.7343122000000005E-2</v>
      </c>
      <c r="H9040">
        <v>1</v>
      </c>
      <c r="I9040">
        <v>-7.4852782000000007E-2</v>
      </c>
      <c r="J9040">
        <v>1</v>
      </c>
    </row>
    <row r="9041" spans="1:10" ht="15" customHeight="1">
      <c r="A9041" t="s">
        <v>38356</v>
      </c>
      <c r="B9041" t="s">
        <v>17795</v>
      </c>
      <c r="C9041">
        <v>-6.2184140000000002E-3</v>
      </c>
      <c r="D9041">
        <v>1</v>
      </c>
      <c r="E9041">
        <v>6.5641239000000004E-2</v>
      </c>
      <c r="F9041">
        <v>1</v>
      </c>
      <c r="G9041">
        <v>7.4313612000000001E-2</v>
      </c>
      <c r="H9041">
        <v>1</v>
      </c>
      <c r="I9041">
        <v>-7.4843665000000004E-2</v>
      </c>
      <c r="J9041">
        <v>1</v>
      </c>
    </row>
    <row r="9042" spans="1:10" ht="15" customHeight="1">
      <c r="A9042" t="s">
        <v>21912</v>
      </c>
      <c r="B9042" t="s">
        <v>1192</v>
      </c>
      <c r="C9042">
        <v>-3.9309239999999997E-3</v>
      </c>
      <c r="D9042">
        <v>1</v>
      </c>
      <c r="E9042">
        <v>-3.0485140000000001E-2</v>
      </c>
      <c r="F9042">
        <v>1</v>
      </c>
      <c r="G9042">
        <v>6.0199601999999998E-2</v>
      </c>
      <c r="H9042">
        <v>1</v>
      </c>
      <c r="I9042">
        <v>-7.4814795000000003E-2</v>
      </c>
      <c r="J9042">
        <v>1</v>
      </c>
    </row>
    <row r="9043" spans="1:10" ht="15" customHeight="1">
      <c r="A9043" t="s">
        <v>32053</v>
      </c>
      <c r="B9043" t="s">
        <v>11397</v>
      </c>
      <c r="C9043">
        <v>-7.1853323999999996E-2</v>
      </c>
      <c r="D9043">
        <v>1</v>
      </c>
      <c r="E9043">
        <v>0.3934821</v>
      </c>
      <c r="F9043">
        <v>3.2899999999999999E-2</v>
      </c>
      <c r="G9043">
        <v>8.3642282999999998E-2</v>
      </c>
      <c r="H9043">
        <v>1</v>
      </c>
      <c r="I9043">
        <v>-7.4811755999999993E-2</v>
      </c>
      <c r="J9043">
        <v>1</v>
      </c>
    </row>
    <row r="9044" spans="1:10" ht="15" customHeight="1">
      <c r="A9044" t="s">
        <v>27327</v>
      </c>
      <c r="B9044" t="s">
        <v>6631</v>
      </c>
      <c r="C9044">
        <v>3.1296378E-2</v>
      </c>
      <c r="D9044">
        <v>1</v>
      </c>
      <c r="E9044">
        <v>5.1205025000000001E-2</v>
      </c>
      <c r="F9044">
        <v>1</v>
      </c>
      <c r="G9044">
        <v>-4.8155615999999998E-2</v>
      </c>
      <c r="H9044">
        <v>1</v>
      </c>
      <c r="I9044">
        <v>-7.4804158999999995E-2</v>
      </c>
      <c r="J9044">
        <v>1</v>
      </c>
    </row>
    <row r="9045" spans="1:10" ht="15" customHeight="1">
      <c r="A9045" t="s">
        <v>32155</v>
      </c>
      <c r="B9045" t="s">
        <v>11501</v>
      </c>
      <c r="C9045">
        <v>-9.5997684E-2</v>
      </c>
      <c r="D9045">
        <v>1</v>
      </c>
      <c r="E9045">
        <v>-0.11136623</v>
      </c>
      <c r="F9045">
        <v>1</v>
      </c>
      <c r="G9045">
        <v>-1.5078220999999999E-2</v>
      </c>
      <c r="H9045">
        <v>1</v>
      </c>
      <c r="I9045">
        <v>-7.4760094999999999E-2</v>
      </c>
      <c r="J9045">
        <v>1</v>
      </c>
    </row>
    <row r="9046" spans="1:10" ht="15" customHeight="1">
      <c r="A9046" t="s">
        <v>27810</v>
      </c>
      <c r="B9046" t="s">
        <v>7118</v>
      </c>
      <c r="C9046">
        <v>-2.2511976999999999E-2</v>
      </c>
      <c r="D9046">
        <v>1</v>
      </c>
      <c r="E9046">
        <v>0.10353121</v>
      </c>
      <c r="F9046">
        <v>1</v>
      </c>
      <c r="G9046">
        <v>-5.3087739999999996E-3</v>
      </c>
      <c r="H9046">
        <v>1</v>
      </c>
      <c r="I9046">
        <v>-7.4754017000000006E-2</v>
      </c>
      <c r="J9046">
        <v>1</v>
      </c>
    </row>
    <row r="9047" spans="1:10" ht="15" customHeight="1">
      <c r="A9047" t="s">
        <v>36561</v>
      </c>
      <c r="B9047" t="s">
        <v>15936</v>
      </c>
      <c r="C9047">
        <v>0.12337484999999999</v>
      </c>
      <c r="D9047">
        <v>1</v>
      </c>
      <c r="E9047">
        <v>4.3359899999999996E-3</v>
      </c>
      <c r="F9047">
        <v>1</v>
      </c>
      <c r="G9047">
        <v>1.5269186000000001E-2</v>
      </c>
      <c r="H9047">
        <v>1</v>
      </c>
      <c r="I9047">
        <v>-7.4740342000000001E-2</v>
      </c>
      <c r="J9047">
        <v>1</v>
      </c>
    </row>
    <row r="9048" spans="1:10" ht="15" customHeight="1">
      <c r="A9048" t="s">
        <v>35945</v>
      </c>
      <c r="B9048" t="s">
        <v>15309</v>
      </c>
      <c r="C9048">
        <v>-0.11415391</v>
      </c>
      <c r="D9048">
        <v>1</v>
      </c>
      <c r="E9048">
        <v>-3.5407665999999997E-2</v>
      </c>
      <c r="F9048">
        <v>1</v>
      </c>
      <c r="G9048">
        <v>-8.5756962000000006E-2</v>
      </c>
      <c r="H9048">
        <v>1</v>
      </c>
      <c r="I9048">
        <v>-7.4722108999999995E-2</v>
      </c>
      <c r="J9048">
        <v>1</v>
      </c>
    </row>
    <row r="9049" spans="1:10" ht="15" customHeight="1">
      <c r="A9049" t="s">
        <v>37972</v>
      </c>
      <c r="B9049" t="s">
        <v>17399</v>
      </c>
      <c r="C9049">
        <v>-7.1786605000000003E-2</v>
      </c>
      <c r="D9049">
        <v>1</v>
      </c>
      <c r="E9049">
        <v>-7.0101467000000001E-2</v>
      </c>
      <c r="F9049">
        <v>1</v>
      </c>
      <c r="G9049">
        <v>-0.24422363999999999</v>
      </c>
      <c r="H9049">
        <v>0.437</v>
      </c>
      <c r="I9049">
        <v>-7.4717550999999993E-2</v>
      </c>
      <c r="J9049">
        <v>1</v>
      </c>
    </row>
    <row r="9050" spans="1:10" ht="15" customHeight="1">
      <c r="A9050" t="s">
        <v>38402</v>
      </c>
      <c r="B9050" t="s">
        <v>17841</v>
      </c>
      <c r="C9050">
        <v>-0.17985617000000001</v>
      </c>
      <c r="D9050">
        <v>1</v>
      </c>
      <c r="E9050">
        <v>-0.48898341000000001</v>
      </c>
      <c r="F9050">
        <v>0</v>
      </c>
      <c r="G9050">
        <v>-6.9847048999999994E-2</v>
      </c>
      <c r="H9050">
        <v>1</v>
      </c>
      <c r="I9050">
        <v>-7.4706915999999998E-2</v>
      </c>
      <c r="J9050">
        <v>1</v>
      </c>
    </row>
    <row r="9051" spans="1:10" ht="15" customHeight="1">
      <c r="B9051" t="s">
        <v>3986</v>
      </c>
      <c r="C9051">
        <v>-0.88092009999999998</v>
      </c>
      <c r="D9051">
        <v>0</v>
      </c>
      <c r="E9051">
        <v>-1.4271529999999999</v>
      </c>
      <c r="F9051">
        <v>0</v>
      </c>
      <c r="G9051">
        <v>-4.7590386999999998E-2</v>
      </c>
      <c r="H9051">
        <v>1</v>
      </c>
      <c r="I9051">
        <v>-7.4705395999999993E-2</v>
      </c>
      <c r="J9051">
        <v>1</v>
      </c>
    </row>
    <row r="9052" spans="1:10" ht="15" customHeight="1">
      <c r="A9052" t="s">
        <v>34678</v>
      </c>
      <c r="B9052" t="s">
        <v>14038</v>
      </c>
      <c r="C9052">
        <v>-9.0165465E-2</v>
      </c>
      <c r="D9052">
        <v>1</v>
      </c>
      <c r="E9052">
        <v>-0.31851295000000002</v>
      </c>
      <c r="F9052">
        <v>1</v>
      </c>
      <c r="G9052">
        <v>-0.18343470000000001</v>
      </c>
      <c r="H9052">
        <v>1</v>
      </c>
      <c r="I9052">
        <v>-7.4700838000000006E-2</v>
      </c>
      <c r="J9052">
        <v>1</v>
      </c>
    </row>
    <row r="9053" spans="1:10" ht="15" customHeight="1">
      <c r="A9053" t="s">
        <v>36716</v>
      </c>
      <c r="B9053" t="s">
        <v>16100</v>
      </c>
      <c r="C9053">
        <v>7.7653185999999999E-2</v>
      </c>
      <c r="D9053">
        <v>1</v>
      </c>
      <c r="E9053">
        <v>6.9138450000000004E-2</v>
      </c>
      <c r="F9053">
        <v>1</v>
      </c>
      <c r="G9053">
        <v>7.5915930000000006E-2</v>
      </c>
      <c r="H9053">
        <v>1</v>
      </c>
      <c r="I9053">
        <v>-7.4687164E-2</v>
      </c>
      <c r="J9053">
        <v>1</v>
      </c>
    </row>
    <row r="9054" spans="1:10" ht="15" customHeight="1">
      <c r="A9054" t="s">
        <v>29272</v>
      </c>
      <c r="B9054" t="s">
        <v>8592</v>
      </c>
      <c r="C9054">
        <v>-0.17782624</v>
      </c>
      <c r="D9054">
        <v>1</v>
      </c>
      <c r="E9054">
        <v>-0.26066686999999999</v>
      </c>
      <c r="F9054">
        <v>1</v>
      </c>
      <c r="G9054">
        <v>1.2382738000000001E-2</v>
      </c>
      <c r="H9054">
        <v>1</v>
      </c>
      <c r="I9054">
        <v>-7.4671970000000004E-2</v>
      </c>
      <c r="J9054">
        <v>1</v>
      </c>
    </row>
    <row r="9055" spans="1:10" ht="15" customHeight="1">
      <c r="A9055" t="s">
        <v>32200</v>
      </c>
      <c r="B9055" t="s">
        <v>11546</v>
      </c>
      <c r="C9055">
        <v>-1.5098631E-2</v>
      </c>
      <c r="D9055">
        <v>1</v>
      </c>
      <c r="E9055">
        <v>0.11701675</v>
      </c>
      <c r="F9055">
        <v>1</v>
      </c>
      <c r="G9055">
        <v>-0.13668949999999999</v>
      </c>
      <c r="H9055">
        <v>1</v>
      </c>
      <c r="I9055">
        <v>-7.4637025999999995E-2</v>
      </c>
      <c r="J9055">
        <v>1</v>
      </c>
    </row>
    <row r="9056" spans="1:10" ht="15" customHeight="1">
      <c r="A9056" t="s">
        <v>28113</v>
      </c>
      <c r="B9056" t="s">
        <v>7422</v>
      </c>
      <c r="C9056">
        <v>6.922727E-3</v>
      </c>
      <c r="D9056">
        <v>1</v>
      </c>
      <c r="E9056">
        <v>0.22187708</v>
      </c>
      <c r="F9056">
        <v>1</v>
      </c>
      <c r="G9056">
        <v>5.5126225000000001E-2</v>
      </c>
      <c r="H9056">
        <v>1</v>
      </c>
      <c r="I9056">
        <v>-7.4633987999999998E-2</v>
      </c>
      <c r="J9056">
        <v>1</v>
      </c>
    </row>
    <row r="9057" spans="1:10" ht="15" customHeight="1">
      <c r="A9057" t="s">
        <v>30469</v>
      </c>
      <c r="B9057" t="s">
        <v>9802</v>
      </c>
      <c r="C9057">
        <v>-3.3166461000000001E-2</v>
      </c>
      <c r="D9057">
        <v>1</v>
      </c>
      <c r="E9057">
        <v>0.33582622000000001</v>
      </c>
      <c r="F9057">
        <v>9.6000000000000002E-2</v>
      </c>
      <c r="G9057">
        <v>2.349678E-3</v>
      </c>
      <c r="H9057">
        <v>1</v>
      </c>
      <c r="I9057">
        <v>-7.4580812999999996E-2</v>
      </c>
      <c r="J9057">
        <v>1</v>
      </c>
    </row>
    <row r="9058" spans="1:10" ht="15" customHeight="1">
      <c r="A9058" t="s">
        <v>36553</v>
      </c>
      <c r="B9058" t="s">
        <v>15927</v>
      </c>
      <c r="C9058">
        <v>-6.4183790000000001E-3</v>
      </c>
      <c r="D9058">
        <v>1</v>
      </c>
      <c r="E9058">
        <v>-0.29503067999999999</v>
      </c>
      <c r="F9058">
        <v>0.99050000000000005</v>
      </c>
      <c r="G9058">
        <v>-1.9225935999999999E-2</v>
      </c>
      <c r="H9058">
        <v>1</v>
      </c>
      <c r="I9058">
        <v>-7.4562583000000002E-2</v>
      </c>
      <c r="J9058">
        <v>1</v>
      </c>
    </row>
    <row r="9059" spans="1:10" ht="15" customHeight="1">
      <c r="A9059" t="s">
        <v>37263</v>
      </c>
      <c r="B9059" t="s">
        <v>16674</v>
      </c>
      <c r="C9059">
        <v>-0.37248840999999999</v>
      </c>
      <c r="D9059">
        <v>4.02E-2</v>
      </c>
      <c r="E9059">
        <v>-0.25827157000000001</v>
      </c>
      <c r="F9059">
        <v>0.433</v>
      </c>
      <c r="G9059">
        <v>-0.15293153000000001</v>
      </c>
      <c r="H9059">
        <v>1</v>
      </c>
      <c r="I9059">
        <v>-7.4561062999999997E-2</v>
      </c>
      <c r="J9059">
        <v>1</v>
      </c>
    </row>
    <row r="9060" spans="1:10" ht="15" customHeight="1">
      <c r="A9060" t="s">
        <v>32431</v>
      </c>
      <c r="B9060" t="s">
        <v>11777</v>
      </c>
      <c r="C9060">
        <v>0.57357811999999997</v>
      </c>
      <c r="D9060">
        <v>4.7399999999999998E-2</v>
      </c>
      <c r="E9060">
        <v>0.38592796000000001</v>
      </c>
      <c r="F9060">
        <v>0</v>
      </c>
      <c r="G9060">
        <v>8.7028270000000005E-2</v>
      </c>
      <c r="H9060">
        <v>1</v>
      </c>
      <c r="I9060">
        <v>-7.4556505999999995E-2</v>
      </c>
      <c r="J9060">
        <v>1</v>
      </c>
    </row>
    <row r="9061" spans="1:10" ht="15" customHeight="1">
      <c r="A9061" t="s">
        <v>36826</v>
      </c>
      <c r="B9061" t="s">
        <v>16218</v>
      </c>
      <c r="C9061">
        <v>-0.13461798999999999</v>
      </c>
      <c r="D9061">
        <v>1</v>
      </c>
      <c r="E9061">
        <v>-0.33122369000000002</v>
      </c>
      <c r="F9061">
        <v>7.7100000000000002E-2</v>
      </c>
      <c r="G9061">
        <v>4.9951331000000002E-2</v>
      </c>
      <c r="H9061">
        <v>1</v>
      </c>
      <c r="I9061">
        <v>-7.4553466999999998E-2</v>
      </c>
      <c r="J9061">
        <v>1</v>
      </c>
    </row>
    <row r="9062" spans="1:10" ht="15" customHeight="1">
      <c r="A9062" t="s">
        <v>33402</v>
      </c>
      <c r="B9062" t="s">
        <v>12755</v>
      </c>
      <c r="C9062">
        <v>-4.2260688999999997E-2</v>
      </c>
      <c r="D9062">
        <v>1</v>
      </c>
      <c r="E9062">
        <v>-5.6722265000000001E-2</v>
      </c>
      <c r="F9062">
        <v>1</v>
      </c>
      <c r="G9062">
        <v>-0.10214157</v>
      </c>
      <c r="H9062">
        <v>1</v>
      </c>
      <c r="I9062">
        <v>-7.4530679000000002E-2</v>
      </c>
      <c r="J9062">
        <v>1</v>
      </c>
    </row>
    <row r="9063" spans="1:10" ht="15" customHeight="1">
      <c r="A9063" t="s">
        <v>22306</v>
      </c>
      <c r="B9063" t="s">
        <v>1589</v>
      </c>
      <c r="C9063">
        <v>3.9503409000000003E-2</v>
      </c>
      <c r="D9063">
        <v>1</v>
      </c>
      <c r="E9063">
        <v>7.1380799999999998E-3</v>
      </c>
      <c r="F9063">
        <v>1</v>
      </c>
      <c r="G9063">
        <v>2.7125735000000002E-2</v>
      </c>
      <c r="H9063">
        <v>1</v>
      </c>
      <c r="I9063">
        <v>-7.4512448999999994E-2</v>
      </c>
      <c r="J9063">
        <v>1</v>
      </c>
    </row>
    <row r="9064" spans="1:10" ht="15" customHeight="1">
      <c r="A9064" t="s">
        <v>23674</v>
      </c>
      <c r="B9064" t="s">
        <v>2965</v>
      </c>
      <c r="C9064">
        <v>-0.1029238</v>
      </c>
      <c r="D9064">
        <v>1</v>
      </c>
      <c r="E9064">
        <v>0.13264264000000001</v>
      </c>
      <c r="F9064">
        <v>1</v>
      </c>
      <c r="G9064">
        <v>-3.3322952000000003E-2</v>
      </c>
      <c r="H9064">
        <v>1</v>
      </c>
      <c r="I9064">
        <v>-7.4485104999999996E-2</v>
      </c>
      <c r="J9064">
        <v>1</v>
      </c>
    </row>
    <row r="9065" spans="1:10" ht="15" customHeight="1">
      <c r="A9065" t="s">
        <v>37048</v>
      </c>
      <c r="B9065" t="s">
        <v>16451</v>
      </c>
      <c r="C9065">
        <v>0.23001851000000001</v>
      </c>
      <c r="D9065">
        <v>0.99650000000000005</v>
      </c>
      <c r="E9065">
        <v>0.63286379000000004</v>
      </c>
      <c r="F9065">
        <v>0</v>
      </c>
      <c r="G9065">
        <v>-4.5002703999999998E-2</v>
      </c>
      <c r="H9065">
        <v>1</v>
      </c>
      <c r="I9065">
        <v>-7.4474471E-2</v>
      </c>
      <c r="J9065">
        <v>1</v>
      </c>
    </row>
    <row r="9066" spans="1:10" ht="15" customHeight="1">
      <c r="A9066" t="s">
        <v>39900</v>
      </c>
      <c r="B9066" t="s">
        <v>19393</v>
      </c>
      <c r="C9066">
        <v>-0.23452296</v>
      </c>
      <c r="D9066">
        <v>1</v>
      </c>
      <c r="E9066">
        <v>-0.22644413999999999</v>
      </c>
      <c r="F9066">
        <v>0.99450000000000005</v>
      </c>
      <c r="G9066">
        <v>-0.15098555</v>
      </c>
      <c r="H9066">
        <v>1</v>
      </c>
      <c r="I9066">
        <v>-7.4465355999999996E-2</v>
      </c>
      <c r="J9066">
        <v>1</v>
      </c>
    </row>
    <row r="9067" spans="1:10" ht="15" customHeight="1">
      <c r="A9067" t="s">
        <v>36407</v>
      </c>
      <c r="B9067" t="s">
        <v>15773</v>
      </c>
      <c r="C9067">
        <v>5.6361557999999999E-2</v>
      </c>
      <c r="D9067">
        <v>1</v>
      </c>
      <c r="E9067">
        <v>4.8824649999999999E-3</v>
      </c>
      <c r="F9067">
        <v>1</v>
      </c>
      <c r="G9067">
        <v>-1.8424955E-2</v>
      </c>
      <c r="H9067">
        <v>1</v>
      </c>
      <c r="I9067">
        <v>-7.4442569E-2</v>
      </c>
      <c r="J9067">
        <v>1</v>
      </c>
    </row>
    <row r="9068" spans="1:10" ht="15" customHeight="1">
      <c r="A9068" t="s">
        <v>28058</v>
      </c>
      <c r="B9068" t="s">
        <v>7367</v>
      </c>
      <c r="C9068">
        <v>5.4570674999999999E-2</v>
      </c>
      <c r="D9068">
        <v>1</v>
      </c>
      <c r="E9068">
        <v>-9.7674766999999996E-2</v>
      </c>
      <c r="F9068">
        <v>1</v>
      </c>
      <c r="G9068">
        <v>6.9908348999999995E-2</v>
      </c>
      <c r="H9068">
        <v>1</v>
      </c>
      <c r="I9068">
        <v>-7.4439531000000003E-2</v>
      </c>
      <c r="J9068">
        <v>1</v>
      </c>
    </row>
    <row r="9069" spans="1:10" ht="15" customHeight="1">
      <c r="A9069" t="s">
        <v>32246</v>
      </c>
      <c r="B9069" t="s">
        <v>11592</v>
      </c>
      <c r="C9069">
        <v>-0.31703484999999998</v>
      </c>
      <c r="D9069">
        <v>0.96889999999999998</v>
      </c>
      <c r="E9069">
        <v>-0.43224624</v>
      </c>
      <c r="F9069">
        <v>1.6999999999999999E-3</v>
      </c>
      <c r="G9069">
        <v>-0.16447201</v>
      </c>
      <c r="H9069">
        <v>1</v>
      </c>
      <c r="I9069">
        <v>-7.4431936000000004E-2</v>
      </c>
      <c r="J9069">
        <v>1</v>
      </c>
    </row>
    <row r="9070" spans="1:10" ht="15" customHeight="1">
      <c r="A9070" t="s">
        <v>20785</v>
      </c>
      <c r="B9070" t="s">
        <v>57</v>
      </c>
      <c r="C9070">
        <v>0.14402026000000001</v>
      </c>
      <c r="D9070">
        <v>1</v>
      </c>
      <c r="E9070">
        <v>0.35170747000000002</v>
      </c>
      <c r="F9070">
        <v>0.1729</v>
      </c>
      <c r="G9070">
        <v>8.9601079999999996E-3</v>
      </c>
      <c r="H9070">
        <v>1</v>
      </c>
      <c r="I9070">
        <v>-7.4416745000000006E-2</v>
      </c>
      <c r="J9070">
        <v>1</v>
      </c>
    </row>
    <row r="9071" spans="1:10" ht="15" customHeight="1">
      <c r="A9071" t="s">
        <v>41122</v>
      </c>
      <c r="B9071" t="s">
        <v>20684</v>
      </c>
      <c r="C9071">
        <v>-0.14571065999999999</v>
      </c>
      <c r="D9071">
        <v>1</v>
      </c>
      <c r="E9071">
        <v>-4.4010278E-2</v>
      </c>
      <c r="F9071">
        <v>1</v>
      </c>
      <c r="G9071">
        <v>-5.2571725E-2</v>
      </c>
      <c r="H9071">
        <v>1</v>
      </c>
      <c r="I9071">
        <v>-7.4400035000000003E-2</v>
      </c>
      <c r="J9071">
        <v>1</v>
      </c>
    </row>
    <row r="9072" spans="1:10" ht="15" customHeight="1">
      <c r="A9072" t="s">
        <v>33385</v>
      </c>
      <c r="B9072" t="s">
        <v>12738</v>
      </c>
      <c r="C9072">
        <v>0.64383771999999995</v>
      </c>
      <c r="D9072">
        <v>1</v>
      </c>
      <c r="E9072">
        <v>9.4317155999999999E-2</v>
      </c>
      <c r="F9072">
        <v>1</v>
      </c>
      <c r="G9072">
        <v>-1.7553849999999999E-3</v>
      </c>
      <c r="H9072">
        <v>1</v>
      </c>
      <c r="I9072">
        <v>-7.4398515999999998E-2</v>
      </c>
      <c r="J9072">
        <v>1</v>
      </c>
    </row>
    <row r="9073" spans="1:10" ht="15" customHeight="1">
      <c r="A9073" t="s">
        <v>39041</v>
      </c>
      <c r="B9073" t="s">
        <v>18500</v>
      </c>
      <c r="C9073">
        <v>-3.0177209999999999E-2</v>
      </c>
      <c r="D9073">
        <v>1</v>
      </c>
      <c r="E9073">
        <v>0.24080277999999999</v>
      </c>
      <c r="F9073">
        <v>0.99160000000000004</v>
      </c>
      <c r="G9073">
        <v>-1.7709125999999999E-2</v>
      </c>
      <c r="H9073">
        <v>1</v>
      </c>
      <c r="I9073">
        <v>-7.4395478000000001E-2</v>
      </c>
      <c r="J9073">
        <v>1</v>
      </c>
    </row>
    <row r="9074" spans="1:10" ht="15" customHeight="1">
      <c r="A9074" t="s">
        <v>31765</v>
      </c>
      <c r="B9074" t="s">
        <v>11106</v>
      </c>
      <c r="C9074">
        <v>-3.3377579999999997E-2</v>
      </c>
      <c r="D9074">
        <v>1</v>
      </c>
      <c r="E9074">
        <v>-7.8432660000000001E-2</v>
      </c>
      <c r="F9074">
        <v>1</v>
      </c>
      <c r="G9074">
        <v>-0.15702921</v>
      </c>
      <c r="H9074">
        <v>1</v>
      </c>
      <c r="I9074">
        <v>-7.4381806999999994E-2</v>
      </c>
      <c r="J9074">
        <v>1</v>
      </c>
    </row>
    <row r="9075" spans="1:10" ht="15" customHeight="1">
      <c r="A9075" t="s">
        <v>29829</v>
      </c>
      <c r="B9075" t="s">
        <v>9154</v>
      </c>
      <c r="C9075">
        <v>4.6169727000000001E-2</v>
      </c>
      <c r="D9075">
        <v>1</v>
      </c>
      <c r="E9075">
        <v>2.2886202000000001E-2</v>
      </c>
      <c r="F9075">
        <v>1</v>
      </c>
      <c r="G9075">
        <v>4.7957106999999999E-2</v>
      </c>
      <c r="H9075">
        <v>1</v>
      </c>
      <c r="I9075">
        <v>-7.4380288000000003E-2</v>
      </c>
      <c r="J9075">
        <v>1</v>
      </c>
    </row>
    <row r="9076" spans="1:10" ht="15" customHeight="1">
      <c r="A9076" t="s">
        <v>21667</v>
      </c>
      <c r="B9076" t="s">
        <v>946</v>
      </c>
      <c r="C9076">
        <v>2.5567488999999999E-2</v>
      </c>
      <c r="D9076">
        <v>1</v>
      </c>
      <c r="E9076">
        <v>-1.8594468999999999E-2</v>
      </c>
      <c r="F9076">
        <v>1</v>
      </c>
      <c r="G9076">
        <v>8.0357497E-2</v>
      </c>
      <c r="H9076">
        <v>1</v>
      </c>
      <c r="I9076">
        <v>-7.4378768999999997E-2</v>
      </c>
      <c r="J9076">
        <v>1</v>
      </c>
    </row>
    <row r="9077" spans="1:10" ht="15" customHeight="1">
      <c r="A9077" t="s">
        <v>31046</v>
      </c>
      <c r="B9077" t="s">
        <v>10384</v>
      </c>
      <c r="C9077">
        <v>-1.4021665000000001E-2</v>
      </c>
      <c r="D9077">
        <v>1</v>
      </c>
      <c r="E9077">
        <v>2.7154052000000001E-2</v>
      </c>
      <c r="F9077">
        <v>1</v>
      </c>
      <c r="G9077">
        <v>4.1579432E-2</v>
      </c>
      <c r="H9077">
        <v>1</v>
      </c>
      <c r="I9077">
        <v>-7.4363578999999999E-2</v>
      </c>
      <c r="J9077">
        <v>1</v>
      </c>
    </row>
    <row r="9078" spans="1:10" ht="15" customHeight="1">
      <c r="A9078" t="s">
        <v>37116</v>
      </c>
      <c r="B9078" t="s">
        <v>16522</v>
      </c>
      <c r="C9078">
        <v>-6.1112035000000002E-2</v>
      </c>
      <c r="D9078">
        <v>1</v>
      </c>
      <c r="E9078">
        <v>-0.15636823</v>
      </c>
      <c r="F9078">
        <v>1</v>
      </c>
      <c r="G9078">
        <v>-4.0011788E-2</v>
      </c>
      <c r="H9078">
        <v>1</v>
      </c>
      <c r="I9078">
        <v>-7.4307376999999994E-2</v>
      </c>
      <c r="J9078">
        <v>1</v>
      </c>
    </row>
    <row r="9079" spans="1:10" ht="15" customHeight="1">
      <c r="A9079" t="s">
        <v>36312</v>
      </c>
      <c r="B9079" t="s">
        <v>15678</v>
      </c>
      <c r="C9079">
        <v>0.13898479999999999</v>
      </c>
      <c r="D9079">
        <v>1</v>
      </c>
      <c r="E9079">
        <v>4.1999883000000002E-2</v>
      </c>
      <c r="F9079">
        <v>1</v>
      </c>
      <c r="G9079">
        <v>-6.8215599000000002E-2</v>
      </c>
      <c r="H9079">
        <v>1</v>
      </c>
      <c r="I9079">
        <v>-7.4302820000000006E-2</v>
      </c>
      <c r="J9079">
        <v>1</v>
      </c>
    </row>
    <row r="9080" spans="1:10" ht="15" customHeight="1">
      <c r="A9080" t="s">
        <v>26547</v>
      </c>
      <c r="B9080" t="s">
        <v>5849</v>
      </c>
      <c r="C9080">
        <v>-1.5722736000000001E-2</v>
      </c>
      <c r="D9080">
        <v>1</v>
      </c>
      <c r="E9080">
        <v>-0.11852801</v>
      </c>
      <c r="F9080">
        <v>1</v>
      </c>
      <c r="G9080">
        <v>5.6389306E-2</v>
      </c>
      <c r="H9080">
        <v>1</v>
      </c>
      <c r="I9080">
        <v>-7.4301301E-2</v>
      </c>
      <c r="J9080">
        <v>1</v>
      </c>
    </row>
    <row r="9081" spans="1:10" ht="15" customHeight="1">
      <c r="A9081" t="s">
        <v>21242</v>
      </c>
      <c r="B9081" t="s">
        <v>518</v>
      </c>
      <c r="C9081">
        <v>0.13999329999999999</v>
      </c>
      <c r="D9081">
        <v>1</v>
      </c>
      <c r="E9081">
        <v>0.41694779999999998</v>
      </c>
      <c r="F9081">
        <v>1.4E-3</v>
      </c>
      <c r="G9081">
        <v>3.8127099999999997E-2</v>
      </c>
      <c r="H9081">
        <v>1</v>
      </c>
      <c r="I9081">
        <v>-7.4298263000000003E-2</v>
      </c>
      <c r="J9081">
        <v>1</v>
      </c>
    </row>
    <row r="9082" spans="1:10" ht="15" customHeight="1">
      <c r="A9082" t="s">
        <v>25685</v>
      </c>
      <c r="B9082" t="s">
        <v>4982</v>
      </c>
      <c r="C9082">
        <v>-0.74168610999999995</v>
      </c>
      <c r="D9082">
        <v>0</v>
      </c>
      <c r="E9082">
        <v>-1.0474279</v>
      </c>
      <c r="F9082">
        <v>0</v>
      </c>
      <c r="G9082">
        <v>-5.8085405E-2</v>
      </c>
      <c r="H9082">
        <v>1</v>
      </c>
      <c r="I9082">
        <v>-7.4296743999999998E-2</v>
      </c>
      <c r="J9082">
        <v>1</v>
      </c>
    </row>
    <row r="9083" spans="1:10" ht="15" customHeight="1">
      <c r="A9083" t="s">
        <v>22813</v>
      </c>
      <c r="B9083" t="s">
        <v>2100</v>
      </c>
      <c r="C9083">
        <v>-1.7082702000000002E-2</v>
      </c>
      <c r="D9083">
        <v>1</v>
      </c>
      <c r="E9083">
        <v>-0.12815477</v>
      </c>
      <c r="F9083">
        <v>1</v>
      </c>
      <c r="G9083">
        <v>-0.21379343000000001</v>
      </c>
      <c r="H9083">
        <v>1</v>
      </c>
      <c r="I9083">
        <v>-7.4295225000000006E-2</v>
      </c>
      <c r="J9083">
        <v>1</v>
      </c>
    </row>
    <row r="9084" spans="1:10" ht="15" customHeight="1">
      <c r="A9084" t="s">
        <v>25797</v>
      </c>
      <c r="B9084" t="s">
        <v>5094</v>
      </c>
      <c r="C9084">
        <v>-0.32428521999999999</v>
      </c>
      <c r="D9084">
        <v>1</v>
      </c>
      <c r="E9084">
        <v>-0.34888261999999998</v>
      </c>
      <c r="F9084">
        <v>0.32600000000000001</v>
      </c>
      <c r="G9084">
        <v>-9.8290855999999996E-2</v>
      </c>
      <c r="H9084">
        <v>1</v>
      </c>
      <c r="I9084">
        <v>-7.4280035999999994E-2</v>
      </c>
      <c r="J9084">
        <v>1</v>
      </c>
    </row>
    <row r="9085" spans="1:10" ht="15" customHeight="1">
      <c r="B9085" t="s">
        <v>20445</v>
      </c>
      <c r="C9085">
        <v>8.8100881000000006E-2</v>
      </c>
      <c r="D9085">
        <v>1</v>
      </c>
      <c r="E9085">
        <v>3.1931518999999998E-2</v>
      </c>
      <c r="F9085">
        <v>1</v>
      </c>
      <c r="G9085">
        <v>-0.10222054999999999</v>
      </c>
      <c r="H9085">
        <v>1</v>
      </c>
      <c r="I9085">
        <v>-7.4260290000000007E-2</v>
      </c>
      <c r="J9085">
        <v>1</v>
      </c>
    </row>
    <row r="9086" spans="1:10" ht="15" customHeight="1">
      <c r="A9086" t="s">
        <v>30422</v>
      </c>
      <c r="B9086" t="s">
        <v>9753</v>
      </c>
      <c r="C9086">
        <v>-0.23210626000000001</v>
      </c>
      <c r="D9086">
        <v>0.99980000000000002</v>
      </c>
      <c r="E9086">
        <v>-0.18852074999999999</v>
      </c>
      <c r="F9086">
        <v>1</v>
      </c>
      <c r="G9086">
        <v>2.5283990999999999E-2</v>
      </c>
      <c r="H9086">
        <v>1</v>
      </c>
      <c r="I9086">
        <v>-7.4251177000000002E-2</v>
      </c>
      <c r="J9086">
        <v>1</v>
      </c>
    </row>
    <row r="9087" spans="1:10" ht="15" customHeight="1">
      <c r="A9087" t="s">
        <v>33719</v>
      </c>
      <c r="B9087" t="s">
        <v>13076</v>
      </c>
      <c r="C9087">
        <v>9.8702517000000003E-2</v>
      </c>
      <c r="D9087">
        <v>1</v>
      </c>
      <c r="E9087">
        <v>-3.9437878000000003E-2</v>
      </c>
      <c r="F9087">
        <v>1</v>
      </c>
      <c r="G9087">
        <v>-8.8693443999999996E-2</v>
      </c>
      <c r="H9087">
        <v>1</v>
      </c>
      <c r="I9087">
        <v>-7.4243582000000002E-2</v>
      </c>
      <c r="J9087">
        <v>1</v>
      </c>
    </row>
    <row r="9088" spans="1:10" ht="15" customHeight="1">
      <c r="A9088" t="s">
        <v>29424</v>
      </c>
      <c r="B9088" t="s">
        <v>8744</v>
      </c>
      <c r="C9088">
        <v>2.2033957E-2</v>
      </c>
      <c r="D9088">
        <v>1</v>
      </c>
      <c r="E9088">
        <v>3.7536851000000003E-2</v>
      </c>
      <c r="F9088">
        <v>1</v>
      </c>
      <c r="G9088">
        <v>2.7238997000000001E-2</v>
      </c>
      <c r="H9088">
        <v>1</v>
      </c>
      <c r="I9088">
        <v>-7.4239025E-2</v>
      </c>
      <c r="J9088">
        <v>1</v>
      </c>
    </row>
    <row r="9089" spans="1:10" ht="15" customHeight="1">
      <c r="A9089" t="s">
        <v>21762</v>
      </c>
      <c r="B9089" t="s">
        <v>1041</v>
      </c>
      <c r="C9089">
        <v>-0.31969005</v>
      </c>
      <c r="D9089">
        <v>0.99860000000000004</v>
      </c>
      <c r="E9089">
        <v>-0.88546771999999996</v>
      </c>
      <c r="F9089">
        <v>0</v>
      </c>
      <c r="G9089">
        <v>7.3861355000000004E-2</v>
      </c>
      <c r="H9089">
        <v>1</v>
      </c>
      <c r="I9089">
        <v>-7.4229911999999995E-2</v>
      </c>
      <c r="J9089">
        <v>1</v>
      </c>
    </row>
    <row r="9090" spans="1:10" ht="15" customHeight="1">
      <c r="A9090" t="s">
        <v>39623</v>
      </c>
      <c r="B9090" t="s">
        <v>19104</v>
      </c>
      <c r="C9090">
        <v>1.1402486000000001</v>
      </c>
      <c r="D9090">
        <v>0</v>
      </c>
      <c r="E9090">
        <v>1.1978150999999999</v>
      </c>
      <c r="F9090">
        <v>0</v>
      </c>
      <c r="G9090">
        <v>0.2071682</v>
      </c>
      <c r="H9090">
        <v>0.86229999999999996</v>
      </c>
      <c r="I9090">
        <v>-7.4226874999999998E-2</v>
      </c>
      <c r="J9090">
        <v>1</v>
      </c>
    </row>
    <row r="9091" spans="1:10" ht="15" customHeight="1">
      <c r="A9091" t="s">
        <v>24439</v>
      </c>
      <c r="B9091" t="s">
        <v>3733</v>
      </c>
      <c r="C9091">
        <v>1.6927843</v>
      </c>
      <c r="D9091">
        <v>0</v>
      </c>
      <c r="E9091">
        <v>3.5198814999999999</v>
      </c>
      <c r="F9091">
        <v>0</v>
      </c>
      <c r="G9091">
        <v>4.1873761000000002E-2</v>
      </c>
      <c r="H9091">
        <v>1</v>
      </c>
      <c r="I9091">
        <v>-7.4223837000000001E-2</v>
      </c>
      <c r="J9091">
        <v>1</v>
      </c>
    </row>
    <row r="9092" spans="1:10" ht="15" customHeight="1">
      <c r="A9092" t="s">
        <v>38102</v>
      </c>
      <c r="B9092" t="s">
        <v>17534</v>
      </c>
      <c r="C9092">
        <v>1.6567632999999998E-2</v>
      </c>
      <c r="D9092">
        <v>1</v>
      </c>
      <c r="E9092">
        <v>3.5243833000000002E-2</v>
      </c>
      <c r="F9092">
        <v>1</v>
      </c>
      <c r="G9092">
        <v>4.1214940999999998E-2</v>
      </c>
      <c r="H9092">
        <v>1</v>
      </c>
      <c r="I9092">
        <v>-7.4213205000000004E-2</v>
      </c>
      <c r="J9092">
        <v>1</v>
      </c>
    </row>
    <row r="9093" spans="1:10" ht="15" customHeight="1">
      <c r="A9093" t="s">
        <v>34032</v>
      </c>
      <c r="B9093" t="s">
        <v>13392</v>
      </c>
      <c r="C9093">
        <v>1.0837116000000001E-2</v>
      </c>
      <c r="D9093">
        <v>1</v>
      </c>
      <c r="E9093">
        <v>7.1117362000000003E-2</v>
      </c>
      <c r="F9093">
        <v>1</v>
      </c>
      <c r="G9093">
        <v>-4.2811944999999997E-2</v>
      </c>
      <c r="H9093">
        <v>1</v>
      </c>
      <c r="I9093">
        <v>-7.4184346999999998E-2</v>
      </c>
      <c r="J9093">
        <v>1</v>
      </c>
    </row>
    <row r="9094" spans="1:10" ht="15" customHeight="1">
      <c r="A9094" t="s">
        <v>23146</v>
      </c>
      <c r="B9094" t="s">
        <v>2436</v>
      </c>
      <c r="C9094">
        <v>0.58646211999999998</v>
      </c>
      <c r="D9094">
        <v>0</v>
      </c>
      <c r="E9094">
        <v>0.97108181999999998</v>
      </c>
      <c r="F9094">
        <v>0</v>
      </c>
      <c r="G9094">
        <v>-1.2436098E-2</v>
      </c>
      <c r="H9094">
        <v>1</v>
      </c>
      <c r="I9094">
        <v>-7.4146376999999999E-2</v>
      </c>
      <c r="J9094">
        <v>1</v>
      </c>
    </row>
    <row r="9095" spans="1:10" ht="15" customHeight="1">
      <c r="A9095" t="s">
        <v>25434</v>
      </c>
      <c r="B9095" t="s">
        <v>4730</v>
      </c>
      <c r="C9095">
        <v>0.30033462</v>
      </c>
      <c r="D9095">
        <v>0.50439999999999996</v>
      </c>
      <c r="E9095">
        <v>0.15442766999999999</v>
      </c>
      <c r="F9095">
        <v>1</v>
      </c>
      <c r="G9095">
        <v>-1.9136753999999999E-2</v>
      </c>
      <c r="H9095">
        <v>1</v>
      </c>
      <c r="I9095">
        <v>-7.4140302000000005E-2</v>
      </c>
      <c r="J9095">
        <v>1</v>
      </c>
    </row>
    <row r="9096" spans="1:10" ht="15" customHeight="1">
      <c r="A9096" t="s">
        <v>36636</v>
      </c>
      <c r="B9096" t="s">
        <v>16015</v>
      </c>
      <c r="C9096">
        <v>-5.5517827999999998E-2</v>
      </c>
      <c r="D9096">
        <v>1</v>
      </c>
      <c r="E9096">
        <v>-6.0064851000000002E-2</v>
      </c>
      <c r="F9096">
        <v>1</v>
      </c>
      <c r="G9096">
        <v>2.7734411E-2</v>
      </c>
      <c r="H9096">
        <v>1</v>
      </c>
      <c r="I9096">
        <v>-7.4140302000000005E-2</v>
      </c>
      <c r="J9096">
        <v>1</v>
      </c>
    </row>
    <row r="9097" spans="1:10" ht="15" customHeight="1">
      <c r="A9097" t="s">
        <v>25436</v>
      </c>
      <c r="B9097" t="s">
        <v>4732</v>
      </c>
      <c r="C9097">
        <v>0.23752701000000001</v>
      </c>
      <c r="D9097">
        <v>0.92669999999999997</v>
      </c>
      <c r="E9097">
        <v>0.52994085000000002</v>
      </c>
      <c r="F9097">
        <v>0</v>
      </c>
      <c r="G9097">
        <v>-3.8007330000000001E-3</v>
      </c>
      <c r="H9097">
        <v>1</v>
      </c>
      <c r="I9097">
        <v>-7.4099295999999995E-2</v>
      </c>
      <c r="J9097">
        <v>1</v>
      </c>
    </row>
    <row r="9098" spans="1:10" ht="15" customHeight="1">
      <c r="A9098" t="s">
        <v>21420</v>
      </c>
      <c r="B9098" t="s">
        <v>697</v>
      </c>
      <c r="C9098">
        <v>-8.345557E-3</v>
      </c>
      <c r="D9098">
        <v>1</v>
      </c>
      <c r="E9098">
        <v>-3.7077905000000001E-2</v>
      </c>
      <c r="F9098">
        <v>1</v>
      </c>
      <c r="G9098">
        <v>9.4587408999999997E-2</v>
      </c>
      <c r="H9098">
        <v>1</v>
      </c>
      <c r="I9098">
        <v>-7.4085627000000001E-2</v>
      </c>
      <c r="J9098">
        <v>1</v>
      </c>
    </row>
    <row r="9099" spans="1:10" ht="15" customHeight="1">
      <c r="A9099" t="s">
        <v>28656</v>
      </c>
      <c r="B9099" t="s">
        <v>7968</v>
      </c>
      <c r="C9099">
        <v>0.28841762999999998</v>
      </c>
      <c r="D9099">
        <v>0.1779</v>
      </c>
      <c r="E9099">
        <v>0.64800517999999996</v>
      </c>
      <c r="F9099">
        <v>0</v>
      </c>
      <c r="G9099">
        <v>0.2922399</v>
      </c>
      <c r="H9099">
        <v>1.4E-3</v>
      </c>
      <c r="I9099">
        <v>-7.4081070999999998E-2</v>
      </c>
      <c r="J9099">
        <v>1</v>
      </c>
    </row>
    <row r="9100" spans="1:10" ht="15" customHeight="1">
      <c r="A9100" t="s">
        <v>20815</v>
      </c>
      <c r="B9100" t="s">
        <v>87</v>
      </c>
      <c r="C9100">
        <v>6.2563850000000004E-2</v>
      </c>
      <c r="D9100">
        <v>1</v>
      </c>
      <c r="E9100">
        <v>0.16353738000000001</v>
      </c>
      <c r="F9100">
        <v>1</v>
      </c>
      <c r="G9100">
        <v>-1.0076264E-2</v>
      </c>
      <c r="H9100">
        <v>1</v>
      </c>
      <c r="I9100">
        <v>-7.4044622000000004E-2</v>
      </c>
      <c r="J9100">
        <v>1</v>
      </c>
    </row>
    <row r="9101" spans="1:10" ht="15" customHeight="1">
      <c r="A9101" t="s">
        <v>36739</v>
      </c>
      <c r="B9101" t="s">
        <v>16125</v>
      </c>
      <c r="C9101">
        <v>9.9402939999999995E-2</v>
      </c>
      <c r="D9101">
        <v>1</v>
      </c>
      <c r="E9101">
        <v>0.1945788</v>
      </c>
      <c r="F9101">
        <v>1</v>
      </c>
      <c r="G9101">
        <v>6.7225673E-2</v>
      </c>
      <c r="H9101">
        <v>1</v>
      </c>
      <c r="I9101">
        <v>-7.4027916999999999E-2</v>
      </c>
      <c r="J9101">
        <v>1</v>
      </c>
    </row>
    <row r="9102" spans="1:10" ht="15" customHeight="1">
      <c r="A9102" t="s">
        <v>27041</v>
      </c>
      <c r="B9102" t="s">
        <v>6347</v>
      </c>
      <c r="C9102">
        <v>-8.9431569000000002E-2</v>
      </c>
      <c r="D9102">
        <v>1</v>
      </c>
      <c r="E9102">
        <v>-8.8981897000000004E-2</v>
      </c>
      <c r="F9102">
        <v>1</v>
      </c>
      <c r="G9102">
        <v>9.7556862999999994E-2</v>
      </c>
      <c r="H9102">
        <v>1</v>
      </c>
      <c r="I9102">
        <v>-7.4003619000000007E-2</v>
      </c>
      <c r="J9102">
        <v>1</v>
      </c>
    </row>
    <row r="9103" spans="1:10" ht="15" customHeight="1">
      <c r="A9103" t="s">
        <v>31067</v>
      </c>
      <c r="B9103" t="s">
        <v>10406</v>
      </c>
      <c r="C9103">
        <v>0.5363812</v>
      </c>
      <c r="D9103">
        <v>0</v>
      </c>
      <c r="E9103">
        <v>0.86667064000000005</v>
      </c>
      <c r="F9103">
        <v>0</v>
      </c>
      <c r="G9103">
        <v>1.3826684000000001E-2</v>
      </c>
      <c r="H9103">
        <v>1</v>
      </c>
      <c r="I9103">
        <v>-7.3996026000000006E-2</v>
      </c>
      <c r="J9103">
        <v>1</v>
      </c>
    </row>
    <row r="9104" spans="1:10" ht="15" customHeight="1">
      <c r="A9104" t="s">
        <v>39746</v>
      </c>
      <c r="B9104" t="s">
        <v>19230</v>
      </c>
      <c r="C9104">
        <v>0.52455518999999995</v>
      </c>
      <c r="D9104">
        <v>1.9300000000000001E-2</v>
      </c>
      <c r="E9104">
        <v>0.5742081</v>
      </c>
      <c r="F9104">
        <v>0</v>
      </c>
      <c r="G9104">
        <v>3.9619659999999999E-3</v>
      </c>
      <c r="H9104">
        <v>1</v>
      </c>
      <c r="I9104">
        <v>-7.3989950999999998E-2</v>
      </c>
      <c r="J9104">
        <v>1</v>
      </c>
    </row>
    <row r="9105" spans="1:10" ht="15" customHeight="1">
      <c r="A9105" t="s">
        <v>31846</v>
      </c>
      <c r="B9105" t="s">
        <v>11189</v>
      </c>
      <c r="C9105">
        <v>-0.53591937999999995</v>
      </c>
      <c r="D9105">
        <v>0</v>
      </c>
      <c r="E9105">
        <v>-0.40106507000000002</v>
      </c>
      <c r="F9105">
        <v>0.29520000000000002</v>
      </c>
      <c r="G9105">
        <v>-0.21869737</v>
      </c>
      <c r="H9105">
        <v>0.78129999999999999</v>
      </c>
      <c r="I9105">
        <v>-7.3979321000000001E-2</v>
      </c>
      <c r="J9105">
        <v>1</v>
      </c>
    </row>
    <row r="9106" spans="1:10" ht="15" customHeight="1">
      <c r="A9106" t="s">
        <v>33467</v>
      </c>
      <c r="B9106" t="s">
        <v>12820</v>
      </c>
      <c r="C9106">
        <v>0.36053284000000002</v>
      </c>
      <c r="D9106">
        <v>0.99980000000000002</v>
      </c>
      <c r="E9106">
        <v>8.4363661000000006E-2</v>
      </c>
      <c r="F9106">
        <v>1</v>
      </c>
      <c r="G9106">
        <v>3.0265443E-2</v>
      </c>
      <c r="H9106">
        <v>1</v>
      </c>
      <c r="I9106">
        <v>-7.3971728E-2</v>
      </c>
      <c r="J9106">
        <v>1</v>
      </c>
    </row>
    <row r="9107" spans="1:10" ht="15" customHeight="1">
      <c r="A9107" t="s">
        <v>38122</v>
      </c>
      <c r="B9107" t="s">
        <v>17555</v>
      </c>
      <c r="C9107">
        <v>-8.5036016000000006E-2</v>
      </c>
      <c r="D9107">
        <v>1</v>
      </c>
      <c r="E9107">
        <v>-0.70047632999999998</v>
      </c>
      <c r="F9107">
        <v>1.9E-3</v>
      </c>
      <c r="G9107">
        <v>0.10330292000000001</v>
      </c>
      <c r="H9107">
        <v>1</v>
      </c>
      <c r="I9107">
        <v>-7.3964135E-2</v>
      </c>
      <c r="J9107">
        <v>1</v>
      </c>
    </row>
    <row r="9108" spans="1:10" ht="15" customHeight="1">
      <c r="A9108" t="s">
        <v>25562</v>
      </c>
      <c r="B9108" t="s">
        <v>4859</v>
      </c>
      <c r="C9108">
        <v>8.2293835999999995E-2</v>
      </c>
      <c r="D9108">
        <v>1</v>
      </c>
      <c r="E9108">
        <v>3.8295698000000003E-2</v>
      </c>
      <c r="F9108">
        <v>1</v>
      </c>
      <c r="G9108">
        <v>-8.0493630999999996E-2</v>
      </c>
      <c r="H9108">
        <v>1</v>
      </c>
      <c r="I9108">
        <v>-7.3956542E-2</v>
      </c>
      <c r="J9108">
        <v>1</v>
      </c>
    </row>
    <row r="9109" spans="1:10" ht="15" customHeight="1">
      <c r="A9109" t="s">
        <v>25333</v>
      </c>
      <c r="B9109" t="s">
        <v>4628</v>
      </c>
      <c r="C9109">
        <v>-0.10284168</v>
      </c>
      <c r="D9109">
        <v>1</v>
      </c>
      <c r="E9109">
        <v>6.9605938000000006E-2</v>
      </c>
      <c r="F9109">
        <v>1</v>
      </c>
      <c r="G9109">
        <v>-3.4169181E-2</v>
      </c>
      <c r="H9109">
        <v>1</v>
      </c>
      <c r="I9109">
        <v>-7.3942875000000005E-2</v>
      </c>
      <c r="J9109">
        <v>1</v>
      </c>
    </row>
    <row r="9110" spans="1:10" ht="15" customHeight="1">
      <c r="A9110" t="s">
        <v>31463</v>
      </c>
      <c r="B9110" t="s">
        <v>10803</v>
      </c>
      <c r="C9110">
        <v>-7.6359416999999999E-2</v>
      </c>
      <c r="D9110">
        <v>1</v>
      </c>
      <c r="E9110">
        <v>-0.19545406000000001</v>
      </c>
      <c r="F9110">
        <v>1</v>
      </c>
      <c r="G9110">
        <v>-6.8401654000000006E-2</v>
      </c>
      <c r="H9110">
        <v>1</v>
      </c>
      <c r="I9110">
        <v>-7.3910984999999998E-2</v>
      </c>
      <c r="J9110">
        <v>1</v>
      </c>
    </row>
    <row r="9111" spans="1:10" ht="15" customHeight="1">
      <c r="A9111" t="s">
        <v>21455</v>
      </c>
      <c r="B9111" t="s">
        <v>732</v>
      </c>
      <c r="C9111">
        <v>9.2626923E-2</v>
      </c>
      <c r="D9111">
        <v>1</v>
      </c>
      <c r="E9111">
        <v>2.5657140000000002E-3</v>
      </c>
      <c r="F9111">
        <v>1</v>
      </c>
      <c r="G9111">
        <v>1.2196779E-2</v>
      </c>
      <c r="H9111">
        <v>1</v>
      </c>
      <c r="I9111">
        <v>-7.3874541000000002E-2</v>
      </c>
      <c r="J9111">
        <v>1</v>
      </c>
    </row>
    <row r="9112" spans="1:10" ht="15" customHeight="1">
      <c r="B9112" t="s">
        <v>16360</v>
      </c>
      <c r="C9112">
        <v>6.6499020000000001E-3</v>
      </c>
      <c r="D9112">
        <v>1</v>
      </c>
      <c r="E9112">
        <v>3.5103038000000003E-2</v>
      </c>
      <c r="F9112">
        <v>1</v>
      </c>
      <c r="G9112">
        <v>-1.0199758E-2</v>
      </c>
      <c r="H9112">
        <v>1</v>
      </c>
      <c r="I9112">
        <v>-7.3869984999999999E-2</v>
      </c>
      <c r="J9112">
        <v>1</v>
      </c>
    </row>
    <row r="9113" spans="1:10" ht="15" customHeight="1">
      <c r="A9113" t="s">
        <v>23180</v>
      </c>
      <c r="B9113" t="s">
        <v>2471</v>
      </c>
      <c r="C9113">
        <v>-7.5424237000000005E-2</v>
      </c>
      <c r="D9113">
        <v>1</v>
      </c>
      <c r="E9113">
        <v>-3.3762988000000001E-2</v>
      </c>
      <c r="F9113">
        <v>1</v>
      </c>
      <c r="G9113">
        <v>2.2687390000000002E-2</v>
      </c>
      <c r="H9113">
        <v>1</v>
      </c>
      <c r="I9113">
        <v>-7.3856319000000004E-2</v>
      </c>
      <c r="J9113">
        <v>1</v>
      </c>
    </row>
    <row r="9114" spans="1:10" ht="15" customHeight="1">
      <c r="A9114" t="s">
        <v>34717</v>
      </c>
      <c r="B9114" t="s">
        <v>14077</v>
      </c>
      <c r="C9114">
        <v>3.3299651E-2</v>
      </c>
      <c r="D9114">
        <v>1</v>
      </c>
      <c r="E9114">
        <v>-2.5159422000000001E-2</v>
      </c>
      <c r="F9114">
        <v>1</v>
      </c>
      <c r="G9114">
        <v>6.7115507000000005E-2</v>
      </c>
      <c r="H9114">
        <v>1</v>
      </c>
      <c r="I9114">
        <v>-7.3838098000000005E-2</v>
      </c>
      <c r="J9114">
        <v>1</v>
      </c>
    </row>
    <row r="9115" spans="1:10" ht="15" customHeight="1">
      <c r="A9115" t="s">
        <v>35087</v>
      </c>
      <c r="B9115" t="s">
        <v>14450</v>
      </c>
      <c r="C9115">
        <v>-0.11136155</v>
      </c>
      <c r="D9115">
        <v>1</v>
      </c>
      <c r="E9115">
        <v>-0.26928440999999997</v>
      </c>
      <c r="F9115">
        <v>0.99970000000000003</v>
      </c>
      <c r="G9115">
        <v>-7.6581516000000002E-2</v>
      </c>
      <c r="H9115">
        <v>1</v>
      </c>
      <c r="I9115">
        <v>-7.3833542000000002E-2</v>
      </c>
      <c r="J9115">
        <v>1</v>
      </c>
    </row>
    <row r="9116" spans="1:10" ht="15" customHeight="1">
      <c r="A9116" t="s">
        <v>23839</v>
      </c>
      <c r="B9116" t="s">
        <v>3130</v>
      </c>
      <c r="C9116">
        <v>-0.19122286999999999</v>
      </c>
      <c r="D9116">
        <v>1</v>
      </c>
      <c r="E9116">
        <v>-0.30772458000000003</v>
      </c>
      <c r="F9116">
        <v>4.87E-2</v>
      </c>
      <c r="G9116">
        <v>-8.8526228999999998E-2</v>
      </c>
      <c r="H9116">
        <v>1</v>
      </c>
      <c r="I9116">
        <v>-7.3813801999999998E-2</v>
      </c>
      <c r="J9116">
        <v>1</v>
      </c>
    </row>
    <row r="9117" spans="1:10" ht="15" customHeight="1">
      <c r="A9117" t="s">
        <v>33957</v>
      </c>
      <c r="B9117" t="s">
        <v>13317</v>
      </c>
      <c r="C9117">
        <v>-0.34555529000000001</v>
      </c>
      <c r="D9117">
        <v>0.48549999999999999</v>
      </c>
      <c r="E9117">
        <v>-1.5321863</v>
      </c>
      <c r="F9117">
        <v>0</v>
      </c>
      <c r="G9117">
        <v>-5.7113779999999996E-3</v>
      </c>
      <c r="H9117">
        <v>1</v>
      </c>
      <c r="I9117">
        <v>-7.3801654999999994E-2</v>
      </c>
      <c r="J9117">
        <v>1</v>
      </c>
    </row>
    <row r="9118" spans="1:10" ht="15" customHeight="1">
      <c r="A9118" t="s">
        <v>21609</v>
      </c>
      <c r="B9118" t="s">
        <v>888</v>
      </c>
      <c r="C9118">
        <v>-6.4366761999999994E-2</v>
      </c>
      <c r="D9118">
        <v>1</v>
      </c>
      <c r="E9118">
        <v>1.0407481999999999E-2</v>
      </c>
      <c r="F9118">
        <v>1</v>
      </c>
      <c r="G9118">
        <v>-3.9331128999999999E-2</v>
      </c>
      <c r="H9118">
        <v>1</v>
      </c>
      <c r="I9118">
        <v>-7.3784953E-2</v>
      </c>
      <c r="J9118">
        <v>1</v>
      </c>
    </row>
    <row r="9119" spans="1:10" ht="15" customHeight="1">
      <c r="A9119" t="s">
        <v>22509</v>
      </c>
      <c r="B9119" t="s">
        <v>1795</v>
      </c>
      <c r="C9119">
        <v>5.0693700000000001E-3</v>
      </c>
      <c r="D9119">
        <v>1</v>
      </c>
      <c r="E9119">
        <v>1.3783815E-2</v>
      </c>
      <c r="F9119">
        <v>1</v>
      </c>
      <c r="G9119">
        <v>-8.4898296999999998E-2</v>
      </c>
      <c r="H9119">
        <v>1</v>
      </c>
      <c r="I9119">
        <v>-7.3783433999999995E-2</v>
      </c>
      <c r="J9119">
        <v>1</v>
      </c>
    </row>
    <row r="9120" spans="1:10" ht="15" customHeight="1">
      <c r="A9120" t="s">
        <v>30414</v>
      </c>
      <c r="B9120" t="s">
        <v>9745</v>
      </c>
      <c r="C9120">
        <v>0.21327884</v>
      </c>
      <c r="D9120">
        <v>1</v>
      </c>
      <c r="E9120">
        <v>0.51261122000000003</v>
      </c>
      <c r="F9120">
        <v>0</v>
      </c>
      <c r="G9120">
        <v>1.874286E-3</v>
      </c>
      <c r="H9120">
        <v>1</v>
      </c>
      <c r="I9120">
        <v>-7.3774324000000002E-2</v>
      </c>
      <c r="J9120">
        <v>1</v>
      </c>
    </row>
    <row r="9121" spans="1:10" ht="15" customHeight="1">
      <c r="A9121" t="s">
        <v>23194</v>
      </c>
      <c r="B9121" t="s">
        <v>2485</v>
      </c>
      <c r="C9121">
        <v>7.3614608999999998E-2</v>
      </c>
      <c r="D9121">
        <v>1</v>
      </c>
      <c r="E9121">
        <v>-2.9021219000000001E-2</v>
      </c>
      <c r="F9121">
        <v>1</v>
      </c>
      <c r="G9121">
        <v>0.12915111000000001</v>
      </c>
      <c r="H9121">
        <v>1</v>
      </c>
      <c r="I9121">
        <v>-7.3765213999999996E-2</v>
      </c>
      <c r="J9121">
        <v>1</v>
      </c>
    </row>
    <row r="9122" spans="1:10" ht="15" customHeight="1">
      <c r="A9122" t="s">
        <v>33956</v>
      </c>
      <c r="B9122" t="s">
        <v>13316</v>
      </c>
      <c r="C9122">
        <v>-0.13292275000000001</v>
      </c>
      <c r="D9122">
        <v>1</v>
      </c>
      <c r="E9122">
        <v>-7.4638546E-2</v>
      </c>
      <c r="F9122">
        <v>1</v>
      </c>
      <c r="G9122">
        <v>-4.2364684E-2</v>
      </c>
      <c r="H9122">
        <v>1</v>
      </c>
      <c r="I9122">
        <v>-7.3757621999999995E-2</v>
      </c>
      <c r="J9122">
        <v>1</v>
      </c>
    </row>
    <row r="9123" spans="1:10" ht="15" customHeight="1">
      <c r="A9123" t="s">
        <v>33706</v>
      </c>
      <c r="B9123" t="s">
        <v>13063</v>
      </c>
      <c r="C9123">
        <v>-1.1346576000000001E-2</v>
      </c>
      <c r="D9123">
        <v>1</v>
      </c>
      <c r="E9123">
        <v>0.56241584</v>
      </c>
      <c r="F9123">
        <v>0</v>
      </c>
      <c r="G9123">
        <v>4.1186899999999999E-2</v>
      </c>
      <c r="H9123">
        <v>1</v>
      </c>
      <c r="I9123">
        <v>-7.3718144999999999E-2</v>
      </c>
      <c r="J9123">
        <v>1</v>
      </c>
    </row>
    <row r="9124" spans="1:10" ht="15" customHeight="1">
      <c r="A9124" t="s">
        <v>36786</v>
      </c>
      <c r="B9124" t="s">
        <v>16177</v>
      </c>
      <c r="C9124">
        <v>-5.8298700000000002E-2</v>
      </c>
      <c r="D9124">
        <v>1</v>
      </c>
      <c r="E9124">
        <v>4.3134489999999998E-2</v>
      </c>
      <c r="F9124">
        <v>1</v>
      </c>
      <c r="G9124">
        <v>6.2315163999999999E-2</v>
      </c>
      <c r="H9124">
        <v>1</v>
      </c>
      <c r="I9124">
        <v>-7.3674113999999999E-2</v>
      </c>
      <c r="J9124">
        <v>1</v>
      </c>
    </row>
    <row r="9125" spans="1:10" ht="15" customHeight="1">
      <c r="A9125" t="s">
        <v>24621</v>
      </c>
      <c r="B9125" t="s">
        <v>3916</v>
      </c>
      <c r="C9125">
        <v>-0.32331555000000001</v>
      </c>
      <c r="D9125">
        <v>0.38879999999999998</v>
      </c>
      <c r="E9125">
        <v>-0.47912018000000001</v>
      </c>
      <c r="F9125">
        <v>0</v>
      </c>
      <c r="G9125">
        <v>2.9021690999999999E-2</v>
      </c>
      <c r="H9125">
        <v>1</v>
      </c>
      <c r="I9125">
        <v>-7.3657413000000005E-2</v>
      </c>
      <c r="J9125">
        <v>1</v>
      </c>
    </row>
    <row r="9126" spans="1:10" ht="15" customHeight="1">
      <c r="A9126" t="s">
        <v>28283</v>
      </c>
      <c r="B9126" t="s">
        <v>7592</v>
      </c>
      <c r="C9126">
        <v>0.14306683000000001</v>
      </c>
      <c r="D9126">
        <v>1</v>
      </c>
      <c r="E9126">
        <v>0.44529235</v>
      </c>
      <c r="F9126">
        <v>1.6000000000000001E-3</v>
      </c>
      <c r="G9126">
        <v>2.5369045999999999E-2</v>
      </c>
      <c r="H9126">
        <v>1</v>
      </c>
      <c r="I9126">
        <v>-7.3648302999999998E-2</v>
      </c>
      <c r="J9126">
        <v>1</v>
      </c>
    </row>
    <row r="9127" spans="1:10" ht="15" customHeight="1">
      <c r="A9127" t="s">
        <v>38422</v>
      </c>
      <c r="B9127" t="s">
        <v>17861</v>
      </c>
      <c r="C9127">
        <v>-3.2126083E-2</v>
      </c>
      <c r="D9127">
        <v>1</v>
      </c>
      <c r="E9127">
        <v>0.30510669000000001</v>
      </c>
      <c r="F9127">
        <v>0.99950000000000006</v>
      </c>
      <c r="G9127">
        <v>-3.7641991999999999E-2</v>
      </c>
      <c r="H9127">
        <v>1</v>
      </c>
      <c r="I9127">
        <v>-7.3648302999999998E-2</v>
      </c>
      <c r="J9127">
        <v>1</v>
      </c>
    </row>
    <row r="9128" spans="1:10" ht="15" customHeight="1">
      <c r="A9128" t="s">
        <v>34192</v>
      </c>
      <c r="B9128" t="s">
        <v>13551</v>
      </c>
      <c r="C9128">
        <v>1.5993035</v>
      </c>
      <c r="D9128">
        <v>0</v>
      </c>
      <c r="E9128">
        <v>1.5636658000000001</v>
      </c>
      <c r="F9128">
        <v>0</v>
      </c>
      <c r="G9128">
        <v>5.0620103E-2</v>
      </c>
      <c r="H9128">
        <v>1</v>
      </c>
      <c r="I9128">
        <v>-7.3614901999999996E-2</v>
      </c>
      <c r="J9128">
        <v>1</v>
      </c>
    </row>
    <row r="9129" spans="1:10" ht="15" customHeight="1">
      <c r="A9129" t="s">
        <v>22394</v>
      </c>
      <c r="B9129" t="s">
        <v>1677</v>
      </c>
      <c r="C9129">
        <v>0.13044330000000001</v>
      </c>
      <c r="D9129">
        <v>1</v>
      </c>
      <c r="E9129">
        <v>0.21612577999999999</v>
      </c>
      <c r="F9129">
        <v>0.99960000000000004</v>
      </c>
      <c r="G9129">
        <v>-2.4333132E-2</v>
      </c>
      <c r="H9129">
        <v>1</v>
      </c>
      <c r="I9129">
        <v>-7.3608829000000001E-2</v>
      </c>
      <c r="J9129">
        <v>1</v>
      </c>
    </row>
    <row r="9130" spans="1:10" ht="15" customHeight="1">
      <c r="A9130" t="s">
        <v>21707</v>
      </c>
      <c r="B9130" t="s">
        <v>986</v>
      </c>
      <c r="C9130">
        <v>0.16116535000000001</v>
      </c>
      <c r="D9130">
        <v>1</v>
      </c>
      <c r="E9130">
        <v>3.8351892999999998E-2</v>
      </c>
      <c r="F9130">
        <v>1</v>
      </c>
      <c r="G9130">
        <v>1.2257699999999999E-3</v>
      </c>
      <c r="H9130">
        <v>1</v>
      </c>
      <c r="I9130">
        <v>-7.3604273999999997E-2</v>
      </c>
      <c r="J9130">
        <v>1</v>
      </c>
    </row>
    <row r="9131" spans="1:10" ht="15" customHeight="1">
      <c r="A9131" t="s">
        <v>24449</v>
      </c>
      <c r="B9131" t="s">
        <v>3743</v>
      </c>
      <c r="C9131">
        <v>-1.1011969999999999E-3</v>
      </c>
      <c r="D9131">
        <v>1</v>
      </c>
      <c r="E9131">
        <v>5.5195653999999997E-2</v>
      </c>
      <c r="F9131">
        <v>1</v>
      </c>
      <c r="G9131">
        <v>2.9530628E-2</v>
      </c>
      <c r="H9131">
        <v>1</v>
      </c>
      <c r="I9131">
        <v>-7.3596682999999996E-2</v>
      </c>
      <c r="J9131">
        <v>1</v>
      </c>
    </row>
    <row r="9132" spans="1:10" ht="15" customHeight="1">
      <c r="A9132" t="s">
        <v>24948</v>
      </c>
      <c r="B9132" t="s">
        <v>4244</v>
      </c>
      <c r="C9132">
        <v>0.54653149999999995</v>
      </c>
      <c r="D9132">
        <v>0</v>
      </c>
      <c r="E9132">
        <v>0.90847476999999999</v>
      </c>
      <c r="F9132">
        <v>0</v>
      </c>
      <c r="G9132">
        <v>-0.41658489999999998</v>
      </c>
      <c r="H9132">
        <v>0</v>
      </c>
      <c r="I9132">
        <v>-7.3572392E-2</v>
      </c>
      <c r="J9132">
        <v>1</v>
      </c>
    </row>
    <row r="9133" spans="1:10" ht="15" customHeight="1">
      <c r="A9133" t="s">
        <v>24656</v>
      </c>
      <c r="B9133" t="s">
        <v>3951</v>
      </c>
      <c r="C9133">
        <v>-0.35367511000000001</v>
      </c>
      <c r="D9133">
        <v>6.5199999999999994E-2</v>
      </c>
      <c r="E9133">
        <v>-0.49441185999999998</v>
      </c>
      <c r="F9133">
        <v>0</v>
      </c>
      <c r="G9133">
        <v>-0.27355238999999998</v>
      </c>
      <c r="H9133">
        <v>5.5199999999999999E-2</v>
      </c>
      <c r="I9133">
        <v>-7.3569356000000002E-2</v>
      </c>
      <c r="J9133">
        <v>1</v>
      </c>
    </row>
    <row r="9134" spans="1:10" ht="15" customHeight="1">
      <c r="A9134" t="s">
        <v>24819</v>
      </c>
      <c r="B9134" t="s">
        <v>4114</v>
      </c>
      <c r="C9134">
        <v>0.22711260999999999</v>
      </c>
      <c r="D9134">
        <v>0.98499999999999999</v>
      </c>
      <c r="E9134">
        <v>0.68167414000000004</v>
      </c>
      <c r="F9134">
        <v>0</v>
      </c>
      <c r="G9134">
        <v>-2.7183849E-2</v>
      </c>
      <c r="H9134">
        <v>1</v>
      </c>
      <c r="I9134">
        <v>-7.3555693000000005E-2</v>
      </c>
      <c r="J9134">
        <v>1</v>
      </c>
    </row>
    <row r="9135" spans="1:10" ht="15" customHeight="1">
      <c r="A9135" t="s">
        <v>29223</v>
      </c>
      <c r="B9135" t="s">
        <v>8540</v>
      </c>
      <c r="C9135">
        <v>0.12978416000000001</v>
      </c>
      <c r="D9135">
        <v>1</v>
      </c>
      <c r="E9135">
        <v>-0.17510020000000001</v>
      </c>
      <c r="F9135">
        <v>1</v>
      </c>
      <c r="G9135">
        <v>-6.0606403000000003E-2</v>
      </c>
      <c r="H9135">
        <v>1</v>
      </c>
      <c r="I9135">
        <v>-7.3542028999999995E-2</v>
      </c>
      <c r="J9135">
        <v>1</v>
      </c>
    </row>
    <row r="9136" spans="1:10" ht="15" customHeight="1">
      <c r="A9136" t="s">
        <v>22091</v>
      </c>
      <c r="B9136" t="s">
        <v>1373</v>
      </c>
      <c r="C9136">
        <v>-0.55697266000000001</v>
      </c>
      <c r="D9136">
        <v>0</v>
      </c>
      <c r="E9136">
        <v>-0.82675228999999995</v>
      </c>
      <c r="F9136">
        <v>0</v>
      </c>
      <c r="G9136">
        <v>-0.14222278999999999</v>
      </c>
      <c r="H9136">
        <v>1</v>
      </c>
      <c r="I9136">
        <v>-7.3538992999999997E-2</v>
      </c>
      <c r="J9136">
        <v>1</v>
      </c>
    </row>
    <row r="9137" spans="1:10" ht="15" customHeight="1">
      <c r="A9137" t="s">
        <v>30176</v>
      </c>
      <c r="B9137" t="s">
        <v>9504</v>
      </c>
      <c r="C9137">
        <v>-0.84553084999999994</v>
      </c>
      <c r="D9137">
        <v>0</v>
      </c>
      <c r="E9137">
        <v>-1.9794586999999999</v>
      </c>
      <c r="F9137">
        <v>0</v>
      </c>
      <c r="G9137">
        <v>-0.32773398999999998</v>
      </c>
      <c r="H9137">
        <v>0.48559999999999998</v>
      </c>
      <c r="I9137">
        <v>-7.3517738999999999E-2</v>
      </c>
      <c r="J9137">
        <v>1</v>
      </c>
    </row>
    <row r="9138" spans="1:10" ht="15" customHeight="1">
      <c r="A9138" t="s">
        <v>33066</v>
      </c>
      <c r="B9138" t="s">
        <v>12418</v>
      </c>
      <c r="C9138">
        <v>-0.83795500000000001</v>
      </c>
      <c r="D9138">
        <v>0</v>
      </c>
      <c r="E9138">
        <v>-0.85430689999999998</v>
      </c>
      <c r="F9138">
        <v>0</v>
      </c>
      <c r="G9138">
        <v>-0.36002514000000002</v>
      </c>
      <c r="H9138">
        <v>0.99209999999999998</v>
      </c>
      <c r="I9138">
        <v>-7.3511667000000003E-2</v>
      </c>
      <c r="J9138">
        <v>1</v>
      </c>
    </row>
    <row r="9139" spans="1:10" ht="15" customHeight="1">
      <c r="A9139" t="s">
        <v>33010</v>
      </c>
      <c r="B9139" t="s">
        <v>12361</v>
      </c>
      <c r="C9139">
        <v>0.27709208000000002</v>
      </c>
      <c r="D9139">
        <v>0.28160000000000002</v>
      </c>
      <c r="E9139">
        <v>0.32775633999999998</v>
      </c>
      <c r="F9139">
        <v>0.20130000000000001</v>
      </c>
      <c r="G9139">
        <v>4.8961536999999999E-2</v>
      </c>
      <c r="H9139">
        <v>1</v>
      </c>
      <c r="I9139">
        <v>-7.3507111999999999E-2</v>
      </c>
      <c r="J9139">
        <v>1</v>
      </c>
    </row>
    <row r="9140" spans="1:10" ht="15" customHeight="1">
      <c r="A9140" t="s">
        <v>30465</v>
      </c>
      <c r="B9140" t="s">
        <v>9798</v>
      </c>
      <c r="C9140">
        <v>0.43043515999999998</v>
      </c>
      <c r="D9140">
        <v>1.1999999999999999E-3</v>
      </c>
      <c r="E9140">
        <v>0.30468625999999999</v>
      </c>
      <c r="F9140">
        <v>1</v>
      </c>
      <c r="G9140">
        <v>-6.7270565000000004E-2</v>
      </c>
      <c r="H9140">
        <v>1</v>
      </c>
      <c r="I9140">
        <v>-7.3498004000000006E-2</v>
      </c>
      <c r="J9140">
        <v>1</v>
      </c>
    </row>
    <row r="9141" spans="1:10" ht="15" customHeight="1">
      <c r="A9141" t="s">
        <v>37076</v>
      </c>
      <c r="B9141" t="s">
        <v>16480</v>
      </c>
      <c r="C9141">
        <v>-1.7774851000000001E-2</v>
      </c>
      <c r="D9141">
        <v>1</v>
      </c>
      <c r="E9141">
        <v>-9.5783366999999994E-2</v>
      </c>
      <c r="F9141">
        <v>1</v>
      </c>
      <c r="G9141">
        <v>-2.8798963E-2</v>
      </c>
      <c r="H9141">
        <v>1</v>
      </c>
      <c r="I9141">
        <v>-7.3494966999999994E-2</v>
      </c>
      <c r="J9141">
        <v>1</v>
      </c>
    </row>
    <row r="9142" spans="1:10" ht="15" customHeight="1">
      <c r="A9142" t="s">
        <v>26446</v>
      </c>
      <c r="B9142" t="s">
        <v>5748</v>
      </c>
      <c r="C9142">
        <v>-0.42141675000000001</v>
      </c>
      <c r="D9142">
        <v>5.0900000000000001E-2</v>
      </c>
      <c r="E9142">
        <v>-0.67346035000000004</v>
      </c>
      <c r="F9142">
        <v>1.9599999999999999E-2</v>
      </c>
      <c r="G9142">
        <v>-0.18874436</v>
      </c>
      <c r="H9142">
        <v>1</v>
      </c>
      <c r="I9142">
        <v>-7.3481304999999997E-2</v>
      </c>
      <c r="J9142">
        <v>1</v>
      </c>
    </row>
    <row r="9143" spans="1:10" ht="15" customHeight="1">
      <c r="A9143" t="s">
        <v>24839</v>
      </c>
      <c r="B9143" t="s">
        <v>4134</v>
      </c>
      <c r="C9143">
        <v>-1.6393802999999998E-2</v>
      </c>
      <c r="D9143">
        <v>1</v>
      </c>
      <c r="E9143">
        <v>0.15197568</v>
      </c>
      <c r="F9143">
        <v>1</v>
      </c>
      <c r="G9143">
        <v>-5.7948733000000002E-2</v>
      </c>
      <c r="H9143">
        <v>1</v>
      </c>
      <c r="I9143">
        <v>-7.3457016E-2</v>
      </c>
      <c r="J9143">
        <v>1</v>
      </c>
    </row>
    <row r="9144" spans="1:10" ht="15" customHeight="1">
      <c r="A9144" t="s">
        <v>21752</v>
      </c>
      <c r="B9144" t="s">
        <v>1031</v>
      </c>
      <c r="C9144">
        <v>-3.5790659000000002E-2</v>
      </c>
      <c r="D9144">
        <v>1</v>
      </c>
      <c r="E9144">
        <v>0.13293213000000001</v>
      </c>
      <c r="F9144">
        <v>1</v>
      </c>
      <c r="G9144">
        <v>6.3613383999999995E-2</v>
      </c>
      <c r="H9144">
        <v>1</v>
      </c>
      <c r="I9144">
        <v>-7.3455497999999994E-2</v>
      </c>
      <c r="J9144">
        <v>1</v>
      </c>
    </row>
    <row r="9145" spans="1:10" ht="15" customHeight="1">
      <c r="A9145" t="s">
        <v>27563</v>
      </c>
      <c r="B9145" t="s">
        <v>6868</v>
      </c>
      <c r="C9145">
        <v>0.12954679999999999</v>
      </c>
      <c r="D9145">
        <v>1</v>
      </c>
      <c r="E9145">
        <v>0.72164388999999995</v>
      </c>
      <c r="F9145">
        <v>0</v>
      </c>
      <c r="G9145">
        <v>2.1835027E-2</v>
      </c>
      <c r="H9145">
        <v>1</v>
      </c>
      <c r="I9145">
        <v>-7.3440317000000005E-2</v>
      </c>
      <c r="J9145">
        <v>1</v>
      </c>
    </row>
    <row r="9146" spans="1:10" ht="15" customHeight="1">
      <c r="A9146" t="s">
        <v>24224</v>
      </c>
      <c r="B9146" t="s">
        <v>3516</v>
      </c>
      <c r="C9146">
        <v>7.6381226999999996E-2</v>
      </c>
      <c r="D9146">
        <v>1</v>
      </c>
      <c r="E9146">
        <v>0.12973141999999999</v>
      </c>
      <c r="F9146">
        <v>1</v>
      </c>
      <c r="G9146">
        <v>0.1095879</v>
      </c>
      <c r="H9146">
        <v>1</v>
      </c>
      <c r="I9146">
        <v>-7.3423618999999996E-2</v>
      </c>
      <c r="J9146">
        <v>1</v>
      </c>
    </row>
    <row r="9147" spans="1:10" ht="15" customHeight="1">
      <c r="A9147" t="s">
        <v>22168</v>
      </c>
      <c r="B9147" t="s">
        <v>1451</v>
      </c>
      <c r="C9147">
        <v>-5.8883168999999999E-2</v>
      </c>
      <c r="D9147">
        <v>1</v>
      </c>
      <c r="E9147">
        <v>6.8767101999999997E-2</v>
      </c>
      <c r="F9147">
        <v>1</v>
      </c>
      <c r="G9147">
        <v>1.0364511999999999E-2</v>
      </c>
      <c r="H9147">
        <v>1</v>
      </c>
      <c r="I9147">
        <v>-7.3416028999999994E-2</v>
      </c>
      <c r="J9147">
        <v>1</v>
      </c>
    </row>
    <row r="9148" spans="1:10" ht="15" customHeight="1">
      <c r="A9148" t="s">
        <v>21688</v>
      </c>
      <c r="B9148" t="s">
        <v>967</v>
      </c>
      <c r="C9148">
        <v>-6.357517E-3</v>
      </c>
      <c r="D9148">
        <v>1</v>
      </c>
      <c r="E9148">
        <v>3.9619659999999999E-3</v>
      </c>
      <c r="F9148">
        <v>1</v>
      </c>
      <c r="G9148">
        <v>-7.3288520999999995E-2</v>
      </c>
      <c r="H9148">
        <v>1</v>
      </c>
      <c r="I9148">
        <v>-7.3409956999999998E-2</v>
      </c>
      <c r="J9148">
        <v>1</v>
      </c>
    </row>
    <row r="9149" spans="1:10" ht="15" customHeight="1">
      <c r="A9149" t="s">
        <v>37387</v>
      </c>
      <c r="B9149" t="s">
        <v>16802</v>
      </c>
      <c r="C9149">
        <v>3.2354792E-2</v>
      </c>
      <c r="D9149">
        <v>1</v>
      </c>
      <c r="E9149">
        <v>8.3492518000000002E-2</v>
      </c>
      <c r="F9149">
        <v>1</v>
      </c>
      <c r="G9149">
        <v>2.9361003E-2</v>
      </c>
      <c r="H9149">
        <v>1</v>
      </c>
      <c r="I9149">
        <v>-7.3394776999999994E-2</v>
      </c>
      <c r="J9149">
        <v>1</v>
      </c>
    </row>
    <row r="9150" spans="1:10" ht="15" customHeight="1">
      <c r="A9150" t="s">
        <v>33773</v>
      </c>
      <c r="B9150" t="s">
        <v>13130</v>
      </c>
      <c r="C9150">
        <v>0.15262476</v>
      </c>
      <c r="D9150">
        <v>1</v>
      </c>
      <c r="E9150">
        <v>0.64487148999999999</v>
      </c>
      <c r="F9150">
        <v>0</v>
      </c>
      <c r="G9150">
        <v>-0.18974282000000001</v>
      </c>
      <c r="H9150">
        <v>1</v>
      </c>
      <c r="I9150">
        <v>-7.3381114999999997E-2</v>
      </c>
      <c r="J9150">
        <v>1</v>
      </c>
    </row>
    <row r="9151" spans="1:10" ht="15" customHeight="1">
      <c r="A9151" t="s">
        <v>29412</v>
      </c>
      <c r="B9151" t="s">
        <v>8732</v>
      </c>
      <c r="C9151">
        <v>0.12520143</v>
      </c>
      <c r="D9151">
        <v>1</v>
      </c>
      <c r="E9151">
        <v>4.5229650000000003E-3</v>
      </c>
      <c r="F9151">
        <v>1</v>
      </c>
      <c r="G9151">
        <v>6.3005852000000001E-2</v>
      </c>
      <c r="H9151">
        <v>1</v>
      </c>
      <c r="I9151">
        <v>-7.3370488999999997E-2</v>
      </c>
      <c r="J9151">
        <v>1</v>
      </c>
    </row>
    <row r="9152" spans="1:10" ht="15" customHeight="1">
      <c r="A9152" t="s">
        <v>21397</v>
      </c>
      <c r="B9152" t="s">
        <v>674</v>
      </c>
      <c r="C9152">
        <v>3.3384234999999998E-2</v>
      </c>
      <c r="D9152">
        <v>1</v>
      </c>
      <c r="E9152">
        <v>0.11732268999999999</v>
      </c>
      <c r="F9152">
        <v>1</v>
      </c>
      <c r="G9152">
        <v>9.2085629000000002E-2</v>
      </c>
      <c r="H9152">
        <v>1</v>
      </c>
      <c r="I9152">
        <v>-7.3368971000000005E-2</v>
      </c>
      <c r="J9152">
        <v>1</v>
      </c>
    </row>
    <row r="9153" spans="1:10" ht="15" customHeight="1">
      <c r="A9153" t="s">
        <v>33220</v>
      </c>
      <c r="B9153" t="s">
        <v>12573</v>
      </c>
      <c r="C9153">
        <v>-0.25717283000000002</v>
      </c>
      <c r="D9153">
        <v>0.97670000000000001</v>
      </c>
      <c r="E9153">
        <v>-0.32722167000000002</v>
      </c>
      <c r="F9153">
        <v>0.2301</v>
      </c>
      <c r="G9153">
        <v>-1.0308731E-2</v>
      </c>
      <c r="H9153">
        <v>1</v>
      </c>
      <c r="I9153">
        <v>-7.3364417000000001E-2</v>
      </c>
      <c r="J9153">
        <v>1</v>
      </c>
    </row>
    <row r="9154" spans="1:10" ht="15" customHeight="1">
      <c r="A9154" t="s">
        <v>35783</v>
      </c>
      <c r="B9154" t="s">
        <v>15147</v>
      </c>
      <c r="C9154">
        <v>-2.0024069999999999E-3</v>
      </c>
      <c r="D9154">
        <v>1</v>
      </c>
      <c r="E9154">
        <v>0.12472515000000001</v>
      </c>
      <c r="F9154">
        <v>1</v>
      </c>
      <c r="G9154">
        <v>-7.665168E-3</v>
      </c>
      <c r="H9154">
        <v>1</v>
      </c>
      <c r="I9154">
        <v>-7.3358345000000005E-2</v>
      </c>
      <c r="J9154">
        <v>1</v>
      </c>
    </row>
    <row r="9155" spans="1:10" ht="15" customHeight="1">
      <c r="A9155" t="s">
        <v>22349</v>
      </c>
      <c r="B9155" t="s">
        <v>1632</v>
      </c>
      <c r="C9155">
        <v>-0.22251001000000001</v>
      </c>
      <c r="D9155">
        <v>0.99960000000000004</v>
      </c>
      <c r="E9155">
        <v>-0.18317259</v>
      </c>
      <c r="F9155">
        <v>1</v>
      </c>
      <c r="G9155">
        <v>-0.15483997999999999</v>
      </c>
      <c r="H9155">
        <v>1</v>
      </c>
      <c r="I9155">
        <v>-7.3326469000000005E-2</v>
      </c>
      <c r="J9155">
        <v>1</v>
      </c>
    </row>
    <row r="9156" spans="1:10" ht="15" customHeight="1">
      <c r="A9156" t="s">
        <v>31479</v>
      </c>
      <c r="B9156" t="s">
        <v>10819</v>
      </c>
      <c r="C9156">
        <v>0.38631432999999998</v>
      </c>
      <c r="D9156">
        <v>1.1999999999999999E-3</v>
      </c>
      <c r="E9156">
        <v>0.40768992999999998</v>
      </c>
      <c r="F9156">
        <v>1E-4</v>
      </c>
      <c r="G9156">
        <v>-8.1813772000000007E-2</v>
      </c>
      <c r="H9156">
        <v>1</v>
      </c>
      <c r="I9156">
        <v>-7.3285485999999997E-2</v>
      </c>
      <c r="J9156">
        <v>1</v>
      </c>
    </row>
    <row r="9157" spans="1:10" ht="15" customHeight="1">
      <c r="A9157" t="s">
        <v>40065</v>
      </c>
      <c r="B9157" t="s">
        <v>19570</v>
      </c>
      <c r="C9157">
        <v>3.4131179999999997E-2</v>
      </c>
      <c r="D9157">
        <v>1</v>
      </c>
      <c r="E9157">
        <v>0.10378632</v>
      </c>
      <c r="F9157">
        <v>1</v>
      </c>
      <c r="G9157">
        <v>3.6144593000000003E-2</v>
      </c>
      <c r="H9157">
        <v>1</v>
      </c>
      <c r="I9157">
        <v>-7.3282449999999999E-2</v>
      </c>
      <c r="J9157">
        <v>1</v>
      </c>
    </row>
    <row r="9158" spans="1:10" ht="15" customHeight="1">
      <c r="A9158" t="s">
        <v>20845</v>
      </c>
      <c r="B9158" t="s">
        <v>118</v>
      </c>
      <c r="C9158">
        <v>1.1638756E-2</v>
      </c>
      <c r="D9158">
        <v>1</v>
      </c>
      <c r="E9158">
        <v>-4.7198285999999999E-2</v>
      </c>
      <c r="F9158">
        <v>1</v>
      </c>
      <c r="G9158">
        <v>-1.6946940000000001E-2</v>
      </c>
      <c r="H9158">
        <v>1</v>
      </c>
      <c r="I9158">
        <v>-7.3279414000000001E-2</v>
      </c>
      <c r="J9158">
        <v>1</v>
      </c>
    </row>
    <row r="9159" spans="1:10" ht="15" customHeight="1">
      <c r="A9159" t="s">
        <v>33708</v>
      </c>
      <c r="B9159" t="s">
        <v>13065</v>
      </c>
      <c r="C9159">
        <v>-7.0674072000000004E-2</v>
      </c>
      <c r="D9159">
        <v>1</v>
      </c>
      <c r="E9159">
        <v>-0.11413049</v>
      </c>
      <c r="F9159">
        <v>1</v>
      </c>
      <c r="G9159">
        <v>-2.8116650000000001E-3</v>
      </c>
      <c r="H9159">
        <v>1</v>
      </c>
      <c r="I9159">
        <v>-7.3258164000000001E-2</v>
      </c>
      <c r="J9159">
        <v>1</v>
      </c>
    </row>
    <row r="9160" spans="1:10" ht="15" customHeight="1">
      <c r="A9160" t="s">
        <v>30685</v>
      </c>
      <c r="B9160" t="s">
        <v>10019</v>
      </c>
      <c r="C9160">
        <v>0.18381043</v>
      </c>
      <c r="D9160">
        <v>1</v>
      </c>
      <c r="E9160">
        <v>0.17328097000000001</v>
      </c>
      <c r="F9160">
        <v>1</v>
      </c>
      <c r="G9160">
        <v>-9.1102568999999994E-2</v>
      </c>
      <c r="H9160">
        <v>1</v>
      </c>
      <c r="I9160">
        <v>-7.3252093000000004E-2</v>
      </c>
      <c r="J9160">
        <v>1</v>
      </c>
    </row>
    <row r="9161" spans="1:10" ht="15" customHeight="1">
      <c r="A9161" t="s">
        <v>23387</v>
      </c>
      <c r="B9161" t="s">
        <v>2678</v>
      </c>
      <c r="C9161">
        <v>-8.3407179999999997E-2</v>
      </c>
      <c r="D9161">
        <v>1</v>
      </c>
      <c r="E9161">
        <v>0.10586578000000001</v>
      </c>
      <c r="F9161">
        <v>1</v>
      </c>
      <c r="G9161">
        <v>-3.5808406000000001E-2</v>
      </c>
      <c r="H9161">
        <v>1</v>
      </c>
      <c r="I9161">
        <v>-7.3247539E-2</v>
      </c>
      <c r="J9161">
        <v>1</v>
      </c>
    </row>
    <row r="9162" spans="1:10" ht="15" customHeight="1">
      <c r="A9162" t="s">
        <v>25501</v>
      </c>
      <c r="B9162" t="s">
        <v>4798</v>
      </c>
      <c r="C9162">
        <v>0.66007064999999998</v>
      </c>
      <c r="D9162">
        <v>0</v>
      </c>
      <c r="E9162">
        <v>1.2425903</v>
      </c>
      <c r="F9162">
        <v>0</v>
      </c>
      <c r="G9162">
        <v>1.8349310000000001E-2</v>
      </c>
      <c r="H9162">
        <v>1</v>
      </c>
      <c r="I9162">
        <v>-7.3230843000000004E-2</v>
      </c>
      <c r="J9162">
        <v>1</v>
      </c>
    </row>
    <row r="9163" spans="1:10" ht="15" customHeight="1">
      <c r="A9163" t="s">
        <v>31254</v>
      </c>
      <c r="B9163" t="s">
        <v>10594</v>
      </c>
      <c r="C9163">
        <v>-5.2113949E-2</v>
      </c>
      <c r="D9163">
        <v>1</v>
      </c>
      <c r="E9163">
        <v>0.15363673999999999</v>
      </c>
      <c r="F9163">
        <v>1</v>
      </c>
      <c r="G9163">
        <v>-1.5823376E-2</v>
      </c>
      <c r="H9163">
        <v>1</v>
      </c>
      <c r="I9163">
        <v>-7.3230843000000004E-2</v>
      </c>
      <c r="J9163">
        <v>1</v>
      </c>
    </row>
    <row r="9164" spans="1:10" ht="15" customHeight="1">
      <c r="A9164" t="s">
        <v>30911</v>
      </c>
      <c r="B9164" t="s">
        <v>10247</v>
      </c>
      <c r="C9164">
        <v>-0.45144500999999998</v>
      </c>
      <c r="D9164">
        <v>0</v>
      </c>
      <c r="E9164">
        <v>-0.55584396000000003</v>
      </c>
      <c r="F9164">
        <v>0</v>
      </c>
      <c r="G9164">
        <v>5.4848477E-2</v>
      </c>
      <c r="H9164">
        <v>1</v>
      </c>
      <c r="I9164">
        <v>-7.3230843000000004E-2</v>
      </c>
      <c r="J9164">
        <v>1</v>
      </c>
    </row>
    <row r="9165" spans="1:10" ht="15" customHeight="1">
      <c r="A9165" t="s">
        <v>25824</v>
      </c>
      <c r="B9165" t="s">
        <v>5121</v>
      </c>
      <c r="C9165">
        <v>1.2093723000000001</v>
      </c>
      <c r="D9165">
        <v>0</v>
      </c>
      <c r="E9165">
        <v>1.5337776000000001</v>
      </c>
      <c r="F9165">
        <v>0</v>
      </c>
      <c r="G9165">
        <v>-2.9670522000000001E-2</v>
      </c>
      <c r="H9165">
        <v>1</v>
      </c>
      <c r="I9165">
        <v>-7.3212630000000001E-2</v>
      </c>
      <c r="J9165">
        <v>1</v>
      </c>
    </row>
    <row r="9166" spans="1:10" ht="15" customHeight="1">
      <c r="A9166" t="s">
        <v>38285</v>
      </c>
      <c r="B9166" t="s">
        <v>17722</v>
      </c>
      <c r="C9166">
        <v>0.14853068</v>
      </c>
      <c r="D9166">
        <v>1</v>
      </c>
      <c r="E9166">
        <v>0.24452177</v>
      </c>
      <c r="F9166">
        <v>1</v>
      </c>
      <c r="G9166">
        <v>-2.6077261000000001E-2</v>
      </c>
      <c r="H9166">
        <v>1</v>
      </c>
      <c r="I9166">
        <v>-7.3212630000000001E-2</v>
      </c>
      <c r="J9166">
        <v>1</v>
      </c>
    </row>
    <row r="9167" spans="1:10" ht="15" customHeight="1">
      <c r="A9167" t="s">
        <v>39176</v>
      </c>
      <c r="B9167" t="s">
        <v>18640</v>
      </c>
      <c r="C9167">
        <v>2.0615799999999999E-3</v>
      </c>
      <c r="D9167">
        <v>1</v>
      </c>
      <c r="E9167">
        <v>-5.2980256000000003E-2</v>
      </c>
      <c r="F9167">
        <v>1</v>
      </c>
      <c r="G9167">
        <v>-1.8999335999999999E-2</v>
      </c>
      <c r="H9167">
        <v>1</v>
      </c>
      <c r="I9167">
        <v>-7.3212630000000001E-2</v>
      </c>
      <c r="J9167">
        <v>1</v>
      </c>
    </row>
    <row r="9168" spans="1:10" ht="15" customHeight="1">
      <c r="A9168" t="s">
        <v>31014</v>
      </c>
      <c r="B9168" t="s">
        <v>10351</v>
      </c>
      <c r="C9168">
        <v>-7.6198188E-2</v>
      </c>
      <c r="D9168">
        <v>1</v>
      </c>
      <c r="E9168">
        <v>-0.20516745</v>
      </c>
      <c r="F9168">
        <v>1</v>
      </c>
      <c r="G9168">
        <v>-7.4170678000000004E-2</v>
      </c>
      <c r="H9168">
        <v>1</v>
      </c>
      <c r="I9168">
        <v>-7.3206558000000005E-2</v>
      </c>
      <c r="J9168">
        <v>1</v>
      </c>
    </row>
    <row r="9169" spans="1:10" ht="15" customHeight="1">
      <c r="A9169" t="s">
        <v>39055</v>
      </c>
      <c r="B9169" t="s">
        <v>18514</v>
      </c>
      <c r="C9169">
        <v>-3.5978495999999999E-2</v>
      </c>
      <c r="D9169">
        <v>1</v>
      </c>
      <c r="E9169">
        <v>-3.6456332000000001E-2</v>
      </c>
      <c r="F9169">
        <v>1</v>
      </c>
      <c r="G9169">
        <v>-1.7352804999999999E-2</v>
      </c>
      <c r="H9169">
        <v>1</v>
      </c>
      <c r="I9169">
        <v>-7.3197451999999996E-2</v>
      </c>
      <c r="J9169">
        <v>1</v>
      </c>
    </row>
    <row r="9170" spans="1:10" ht="15" customHeight="1">
      <c r="A9170" t="s">
        <v>22329</v>
      </c>
      <c r="B9170" t="s">
        <v>1612</v>
      </c>
      <c r="C9170">
        <v>-0.13232648</v>
      </c>
      <c r="D9170">
        <v>1</v>
      </c>
      <c r="E9170">
        <v>-0.1625298</v>
      </c>
      <c r="F9170">
        <v>1</v>
      </c>
      <c r="G9170">
        <v>3.0745695999999999E-2</v>
      </c>
      <c r="H9170">
        <v>1</v>
      </c>
      <c r="I9170">
        <v>-7.3197451999999996E-2</v>
      </c>
      <c r="J9170">
        <v>1</v>
      </c>
    </row>
    <row r="9171" spans="1:10" ht="15" customHeight="1">
      <c r="A9171" t="s">
        <v>24290</v>
      </c>
      <c r="B9171" t="s">
        <v>3584</v>
      </c>
      <c r="C9171">
        <v>-6.8542346000000004E-2</v>
      </c>
      <c r="D9171">
        <v>1</v>
      </c>
      <c r="E9171">
        <v>-0.32043207000000001</v>
      </c>
      <c r="F9171">
        <v>4.9399999999999999E-2</v>
      </c>
      <c r="G9171">
        <v>5.5653800000000003E-2</v>
      </c>
      <c r="H9171">
        <v>1</v>
      </c>
      <c r="I9171">
        <v>-7.3195934000000004E-2</v>
      </c>
      <c r="J9171">
        <v>1</v>
      </c>
    </row>
    <row r="9172" spans="1:10" ht="15" customHeight="1">
      <c r="A9172" t="s">
        <v>33071</v>
      </c>
      <c r="B9172" t="s">
        <v>12423</v>
      </c>
      <c r="C9172">
        <v>-1.0691280000000001</v>
      </c>
      <c r="D9172">
        <v>0</v>
      </c>
      <c r="E9172">
        <v>-2.0494569</v>
      </c>
      <c r="F9172">
        <v>0</v>
      </c>
      <c r="G9172">
        <v>-0.42733147999999999</v>
      </c>
      <c r="H9172">
        <v>1E-4</v>
      </c>
      <c r="I9172">
        <v>-7.3167096000000001E-2</v>
      </c>
      <c r="J9172">
        <v>1</v>
      </c>
    </row>
    <row r="9173" spans="1:10" ht="15" customHeight="1">
      <c r="A9173" t="s">
        <v>33394</v>
      </c>
      <c r="B9173" t="s">
        <v>12747</v>
      </c>
      <c r="C9173">
        <v>-4.1486909000000002E-2</v>
      </c>
      <c r="D9173">
        <v>1</v>
      </c>
      <c r="E9173">
        <v>-3.2211645999999997E-2</v>
      </c>
      <c r="F9173">
        <v>1</v>
      </c>
      <c r="G9173">
        <v>3.9152434999999999E-2</v>
      </c>
      <c r="H9173">
        <v>1</v>
      </c>
      <c r="I9173">
        <v>-7.3161025000000005E-2</v>
      </c>
      <c r="J9173">
        <v>1</v>
      </c>
    </row>
    <row r="9174" spans="1:10" ht="15" customHeight="1">
      <c r="A9174" t="s">
        <v>37763</v>
      </c>
      <c r="B9174" t="s">
        <v>17188</v>
      </c>
      <c r="C9174">
        <v>-7.9545096999999995E-2</v>
      </c>
      <c r="D9174">
        <v>1</v>
      </c>
      <c r="E9174">
        <v>-4.2289609999999998E-3</v>
      </c>
      <c r="F9174">
        <v>1</v>
      </c>
      <c r="G9174">
        <v>-5.5774230000000001E-2</v>
      </c>
      <c r="H9174">
        <v>1</v>
      </c>
      <c r="I9174">
        <v>-7.3142813000000001E-2</v>
      </c>
      <c r="J9174">
        <v>1</v>
      </c>
    </row>
    <row r="9175" spans="1:10" ht="15" customHeight="1">
      <c r="A9175" t="s">
        <v>26780</v>
      </c>
      <c r="B9175" t="s">
        <v>6084</v>
      </c>
      <c r="C9175">
        <v>5.8247216999999997E-2</v>
      </c>
      <c r="D9175">
        <v>1</v>
      </c>
      <c r="E9175">
        <v>-9.8783606999999996E-2</v>
      </c>
      <c r="F9175">
        <v>1</v>
      </c>
      <c r="G9175">
        <v>8.0985046000000005E-2</v>
      </c>
      <c r="H9175">
        <v>1</v>
      </c>
      <c r="I9175">
        <v>-7.3101835000000004E-2</v>
      </c>
      <c r="J9175">
        <v>1</v>
      </c>
    </row>
    <row r="9176" spans="1:10" ht="15" customHeight="1">
      <c r="A9176" t="s">
        <v>33169</v>
      </c>
      <c r="B9176" t="s">
        <v>12521</v>
      </c>
      <c r="C9176">
        <v>0.13650640999999999</v>
      </c>
      <c r="D9176">
        <v>1</v>
      </c>
      <c r="E9176" s="1">
        <v>4.3300000000000002E-5</v>
      </c>
      <c r="F9176">
        <v>1</v>
      </c>
      <c r="G9176">
        <v>-5.4103188000000003E-2</v>
      </c>
      <c r="H9176">
        <v>1</v>
      </c>
      <c r="I9176">
        <v>-7.3098799000000006E-2</v>
      </c>
      <c r="J9176">
        <v>1</v>
      </c>
    </row>
    <row r="9177" spans="1:10" ht="15" customHeight="1">
      <c r="A9177" t="s">
        <v>29344</v>
      </c>
      <c r="B9177" t="s">
        <v>8664</v>
      </c>
      <c r="C9177">
        <v>9.4168495000000005E-2</v>
      </c>
      <c r="D9177">
        <v>1</v>
      </c>
      <c r="E9177">
        <v>7.7366066999999997E-2</v>
      </c>
      <c r="F9177">
        <v>1</v>
      </c>
      <c r="G9177">
        <v>4.8236186E-2</v>
      </c>
      <c r="H9177">
        <v>1</v>
      </c>
      <c r="I9177">
        <v>-7.3091211000000003E-2</v>
      </c>
      <c r="J9177">
        <v>1</v>
      </c>
    </row>
    <row r="9178" spans="1:10" ht="15" customHeight="1">
      <c r="A9178" t="s">
        <v>35828</v>
      </c>
      <c r="B9178" t="s">
        <v>15192</v>
      </c>
      <c r="C9178">
        <v>-4.5270642E-2</v>
      </c>
      <c r="D9178">
        <v>1</v>
      </c>
      <c r="E9178">
        <v>-7.5164317999999994E-2</v>
      </c>
      <c r="F9178">
        <v>1</v>
      </c>
      <c r="G9178">
        <v>1.5711645999999999E-2</v>
      </c>
      <c r="H9178">
        <v>1</v>
      </c>
      <c r="I9178">
        <v>-7.3077552000000004E-2</v>
      </c>
      <c r="J9178">
        <v>1</v>
      </c>
    </row>
    <row r="9179" spans="1:10" ht="15" customHeight="1">
      <c r="A9179" t="s">
        <v>29408</v>
      </c>
      <c r="B9179" t="s">
        <v>8728</v>
      </c>
      <c r="C9179">
        <v>0.41850302</v>
      </c>
      <c r="D9179">
        <v>8.2000000000000007E-3</v>
      </c>
      <c r="E9179">
        <v>0.24349847999999999</v>
      </c>
      <c r="F9179">
        <v>0.99980000000000002</v>
      </c>
      <c r="G9179">
        <v>-0.12355181</v>
      </c>
      <c r="H9179">
        <v>1</v>
      </c>
      <c r="I9179">
        <v>-7.3025953000000005E-2</v>
      </c>
      <c r="J9179">
        <v>1</v>
      </c>
    </row>
    <row r="9180" spans="1:10" ht="15" customHeight="1">
      <c r="A9180" t="s">
        <v>23481</v>
      </c>
      <c r="B9180" t="s">
        <v>2772</v>
      </c>
      <c r="C9180">
        <v>-4.8067611000000003E-2</v>
      </c>
      <c r="D9180">
        <v>1</v>
      </c>
      <c r="E9180">
        <v>2.1806605999999999E-2</v>
      </c>
      <c r="F9180">
        <v>1</v>
      </c>
      <c r="G9180">
        <v>1.0808478E-2</v>
      </c>
      <c r="H9180">
        <v>1</v>
      </c>
      <c r="I9180">
        <v>-7.3013811999999997E-2</v>
      </c>
      <c r="J9180">
        <v>1</v>
      </c>
    </row>
    <row r="9181" spans="1:10" ht="15" customHeight="1">
      <c r="A9181" t="s">
        <v>38579</v>
      </c>
      <c r="B9181" t="s">
        <v>18026</v>
      </c>
      <c r="C9181">
        <v>-5.3981869000000002E-2</v>
      </c>
      <c r="D9181">
        <v>1</v>
      </c>
      <c r="E9181">
        <v>-6.4541761000000003E-2</v>
      </c>
      <c r="F9181">
        <v>1</v>
      </c>
      <c r="G9181">
        <v>6.6013393000000004E-2</v>
      </c>
      <c r="H9181">
        <v>1</v>
      </c>
      <c r="I9181">
        <v>-7.3003188999999996E-2</v>
      </c>
      <c r="J9181">
        <v>1</v>
      </c>
    </row>
    <row r="9182" spans="1:10" ht="15" customHeight="1">
      <c r="A9182" t="s">
        <v>36045</v>
      </c>
      <c r="B9182" t="s">
        <v>15410</v>
      </c>
      <c r="C9182">
        <v>-3.5213990000000001E-2</v>
      </c>
      <c r="D9182">
        <v>1</v>
      </c>
      <c r="E9182">
        <v>0.59422366999999998</v>
      </c>
      <c r="F9182">
        <v>0</v>
      </c>
      <c r="G9182">
        <v>-6.6522537000000007E-2</v>
      </c>
      <c r="H9182">
        <v>1</v>
      </c>
      <c r="I9182">
        <v>-7.3001671000000004E-2</v>
      </c>
      <c r="J9182">
        <v>1</v>
      </c>
    </row>
    <row r="9183" spans="1:10" ht="15" customHeight="1">
      <c r="A9183" t="s">
        <v>37138</v>
      </c>
      <c r="B9183" t="s">
        <v>16544</v>
      </c>
      <c r="C9183">
        <v>1.6482057000000001E-2</v>
      </c>
      <c r="D9183">
        <v>1</v>
      </c>
      <c r="E9183">
        <v>-0.10944747000000001</v>
      </c>
      <c r="F9183">
        <v>1</v>
      </c>
      <c r="G9183">
        <v>5.2819291999999997E-2</v>
      </c>
      <c r="H9183">
        <v>1</v>
      </c>
      <c r="I9183">
        <v>-7.2931863999999999E-2</v>
      </c>
      <c r="J9183">
        <v>1</v>
      </c>
    </row>
    <row r="9184" spans="1:10" ht="15" customHeight="1">
      <c r="A9184" t="s">
        <v>32948</v>
      </c>
      <c r="B9184" t="s">
        <v>12299</v>
      </c>
      <c r="C9184">
        <v>-0.32605287999999999</v>
      </c>
      <c r="D9184">
        <v>4.2999999999999997E-2</v>
      </c>
      <c r="E9184">
        <v>-0.25132238000000001</v>
      </c>
      <c r="F9184">
        <v>1</v>
      </c>
      <c r="G9184">
        <v>-3.4084978000000002E-2</v>
      </c>
      <c r="H9184">
        <v>1</v>
      </c>
      <c r="I9184">
        <v>-7.2927311999999994E-2</v>
      </c>
      <c r="J9184">
        <v>1</v>
      </c>
    </row>
    <row r="9185" spans="1:10" ht="15" customHeight="1">
      <c r="A9185" t="s">
        <v>25261</v>
      </c>
      <c r="B9185" t="s">
        <v>4556</v>
      </c>
      <c r="C9185">
        <v>-0.40799321</v>
      </c>
      <c r="D9185">
        <v>1</v>
      </c>
      <c r="E9185">
        <v>7.2380246999999995E-2</v>
      </c>
      <c r="F9185">
        <v>1</v>
      </c>
      <c r="G9185">
        <v>8.0671305999999998E-2</v>
      </c>
      <c r="H9185">
        <v>1</v>
      </c>
      <c r="I9185">
        <v>-7.2901515E-2</v>
      </c>
      <c r="J9185">
        <v>1</v>
      </c>
    </row>
    <row r="9186" spans="1:10" ht="15" customHeight="1">
      <c r="A9186" t="s">
        <v>36580</v>
      </c>
      <c r="B9186" t="s">
        <v>15956</v>
      </c>
      <c r="C9186">
        <v>-0.38209409999999999</v>
      </c>
      <c r="D9186">
        <v>0.13250000000000001</v>
      </c>
      <c r="E9186">
        <v>-0.56553883000000005</v>
      </c>
      <c r="F9186">
        <v>0</v>
      </c>
      <c r="G9186">
        <v>4.1537379999999999E-2</v>
      </c>
      <c r="H9186">
        <v>1</v>
      </c>
      <c r="I9186">
        <v>-7.2901515E-2</v>
      </c>
      <c r="J9186">
        <v>1</v>
      </c>
    </row>
    <row r="9187" spans="1:10" ht="15" customHeight="1">
      <c r="A9187" t="s">
        <v>22557</v>
      </c>
      <c r="B9187" t="s">
        <v>1843</v>
      </c>
      <c r="C9187">
        <v>3.6946359999999998E-2</v>
      </c>
      <c r="D9187">
        <v>1</v>
      </c>
      <c r="E9187">
        <v>-7.6129746999999998E-2</v>
      </c>
      <c r="F9187">
        <v>1</v>
      </c>
      <c r="G9187">
        <v>3.8028741999999997E-2</v>
      </c>
      <c r="H9187">
        <v>1</v>
      </c>
      <c r="I9187">
        <v>-7.2895445000000003E-2</v>
      </c>
      <c r="J9187">
        <v>1</v>
      </c>
    </row>
    <row r="9188" spans="1:10" ht="15" customHeight="1">
      <c r="A9188" t="s">
        <v>29806</v>
      </c>
      <c r="B9188" t="s">
        <v>9130</v>
      </c>
      <c r="C9188">
        <v>-0.15867252000000001</v>
      </c>
      <c r="D9188">
        <v>1</v>
      </c>
      <c r="E9188">
        <v>-0.47949628</v>
      </c>
      <c r="F9188">
        <v>0</v>
      </c>
      <c r="G9188">
        <v>-9.4590562000000003E-2</v>
      </c>
      <c r="H9188">
        <v>1</v>
      </c>
      <c r="I9188">
        <v>-7.2881788000000003E-2</v>
      </c>
      <c r="J9188">
        <v>1</v>
      </c>
    </row>
    <row r="9189" spans="1:10" ht="15" customHeight="1">
      <c r="A9189" t="s">
        <v>30802</v>
      </c>
      <c r="B9189" t="s">
        <v>10137</v>
      </c>
      <c r="C9189">
        <v>-0.20885274000000001</v>
      </c>
      <c r="D9189">
        <v>1</v>
      </c>
      <c r="E9189">
        <v>-0.22432741</v>
      </c>
      <c r="F9189">
        <v>0.99960000000000004</v>
      </c>
      <c r="G9189">
        <v>1.6610419000000001E-2</v>
      </c>
      <c r="H9189">
        <v>1</v>
      </c>
      <c r="I9189">
        <v>-7.2880269999999997E-2</v>
      </c>
      <c r="J9189">
        <v>1</v>
      </c>
    </row>
    <row r="9190" spans="1:10" ht="15" customHeight="1">
      <c r="A9190" t="s">
        <v>34587</v>
      </c>
      <c r="B9190" t="s">
        <v>13947</v>
      </c>
      <c r="C9190">
        <v>0.18535913000000001</v>
      </c>
      <c r="D9190">
        <v>1</v>
      </c>
      <c r="E9190">
        <v>0.24899623000000001</v>
      </c>
      <c r="F9190">
        <v>0.86350000000000005</v>
      </c>
      <c r="G9190">
        <v>5.9618316999999997E-2</v>
      </c>
      <c r="H9190">
        <v>1</v>
      </c>
      <c r="I9190">
        <v>-7.2865096000000004E-2</v>
      </c>
      <c r="J9190">
        <v>1</v>
      </c>
    </row>
    <row r="9191" spans="1:10" ht="15" customHeight="1">
      <c r="A9191" t="s">
        <v>37580</v>
      </c>
      <c r="B9191" t="s">
        <v>16999</v>
      </c>
      <c r="C9191">
        <v>-0.37759810999999999</v>
      </c>
      <c r="D9191">
        <v>8.4000000000000005E-2</v>
      </c>
      <c r="E9191">
        <v>-0.54484299000000003</v>
      </c>
      <c r="F9191">
        <v>0</v>
      </c>
      <c r="G9191">
        <v>-0.14927577</v>
      </c>
      <c r="H9191">
        <v>1</v>
      </c>
      <c r="I9191">
        <v>-7.2855990999999995E-2</v>
      </c>
      <c r="J9191">
        <v>1</v>
      </c>
    </row>
    <row r="9192" spans="1:10" ht="15" customHeight="1">
      <c r="A9192" t="s">
        <v>21314</v>
      </c>
      <c r="B9192" t="s">
        <v>590</v>
      </c>
      <c r="C9192">
        <v>1.1266620999999999E-2</v>
      </c>
      <c r="D9192">
        <v>1</v>
      </c>
      <c r="E9192">
        <v>-3.6302461000000001E-2</v>
      </c>
      <c r="F9192">
        <v>1</v>
      </c>
      <c r="G9192">
        <v>6.9619685000000001E-2</v>
      </c>
      <c r="H9192">
        <v>1</v>
      </c>
      <c r="I9192">
        <v>-7.2846886999999999E-2</v>
      </c>
      <c r="J9192">
        <v>1</v>
      </c>
    </row>
    <row r="9193" spans="1:10" ht="15" customHeight="1">
      <c r="A9193" t="s">
        <v>27262</v>
      </c>
      <c r="B9193" t="s">
        <v>6566</v>
      </c>
      <c r="C9193">
        <v>0.20576784000000001</v>
      </c>
      <c r="D9193">
        <v>1</v>
      </c>
      <c r="E9193">
        <v>0.34079011999999997</v>
      </c>
      <c r="F9193">
        <v>5.7000000000000002E-3</v>
      </c>
      <c r="G9193">
        <v>-9.8530258999999995E-2</v>
      </c>
      <c r="H9193">
        <v>1</v>
      </c>
      <c r="I9193">
        <v>-7.2842334999999994E-2</v>
      </c>
      <c r="J9193">
        <v>1</v>
      </c>
    </row>
    <row r="9194" spans="1:10" ht="15" customHeight="1">
      <c r="A9194" t="s">
        <v>31518</v>
      </c>
      <c r="B9194" t="s">
        <v>10860</v>
      </c>
      <c r="C9194">
        <v>0.13977070999999999</v>
      </c>
      <c r="D9194">
        <v>1</v>
      </c>
      <c r="E9194">
        <v>4.8096653000000003E-2</v>
      </c>
      <c r="F9194">
        <v>1</v>
      </c>
      <c r="G9194">
        <v>2.5326518999999999E-2</v>
      </c>
      <c r="H9194">
        <v>1</v>
      </c>
      <c r="I9194">
        <v>-7.2839299999999996E-2</v>
      </c>
      <c r="J9194">
        <v>1</v>
      </c>
    </row>
    <row r="9195" spans="1:10" ht="15" customHeight="1">
      <c r="A9195" t="s">
        <v>29816</v>
      </c>
      <c r="B9195" t="s">
        <v>9140</v>
      </c>
      <c r="C9195">
        <v>-0.12043694000000001</v>
      </c>
      <c r="D9195">
        <v>1</v>
      </c>
      <c r="E9195">
        <v>0.34482849999999998</v>
      </c>
      <c r="F9195">
        <v>1.6899999999999998E-2</v>
      </c>
      <c r="G9195">
        <v>7.1007493000000005E-2</v>
      </c>
      <c r="H9195">
        <v>1</v>
      </c>
      <c r="I9195">
        <v>-7.2825642999999995E-2</v>
      </c>
      <c r="J9195">
        <v>1</v>
      </c>
    </row>
    <row r="9196" spans="1:10" ht="15" customHeight="1">
      <c r="A9196" t="s">
        <v>33147</v>
      </c>
      <c r="B9196" t="s">
        <v>12499</v>
      </c>
      <c r="C9196">
        <v>0.17629723999999999</v>
      </c>
      <c r="D9196">
        <v>1</v>
      </c>
      <c r="E9196">
        <v>0.32527127</v>
      </c>
      <c r="F9196">
        <v>5.3E-3</v>
      </c>
      <c r="G9196">
        <v>5.4792921000000001E-2</v>
      </c>
      <c r="H9196">
        <v>1</v>
      </c>
      <c r="I9196">
        <v>-7.2807435000000004E-2</v>
      </c>
      <c r="J9196">
        <v>1</v>
      </c>
    </row>
    <row r="9197" spans="1:10" ht="15" customHeight="1">
      <c r="A9197" t="s">
        <v>25595</v>
      </c>
      <c r="B9197" t="s">
        <v>4892</v>
      </c>
      <c r="C9197">
        <v>0.41651549999999998</v>
      </c>
      <c r="D9197">
        <v>8.2000000000000007E-3</v>
      </c>
      <c r="E9197">
        <v>0.48109224</v>
      </c>
      <c r="F9197">
        <v>0</v>
      </c>
      <c r="G9197">
        <v>0.14412469999999999</v>
      </c>
      <c r="H9197">
        <v>1</v>
      </c>
      <c r="I9197">
        <v>-7.2801365000000007E-2</v>
      </c>
      <c r="J9197">
        <v>1</v>
      </c>
    </row>
    <row r="9198" spans="1:10" ht="15" customHeight="1">
      <c r="A9198" t="s">
        <v>31706</v>
      </c>
      <c r="B9198" t="s">
        <v>11046</v>
      </c>
      <c r="C9198">
        <v>1.625383E-2</v>
      </c>
      <c r="D9198">
        <v>1</v>
      </c>
      <c r="E9198">
        <v>-7.3246021999999994E-2</v>
      </c>
      <c r="F9198">
        <v>1</v>
      </c>
      <c r="G9198">
        <v>0.10237594999999999</v>
      </c>
      <c r="H9198">
        <v>1</v>
      </c>
      <c r="I9198">
        <v>-7.2786192E-2</v>
      </c>
      <c r="J9198">
        <v>1</v>
      </c>
    </row>
    <row r="9199" spans="1:10" ht="15" customHeight="1">
      <c r="A9199" t="s">
        <v>33537</v>
      </c>
      <c r="B9199" t="s">
        <v>12891</v>
      </c>
      <c r="C9199">
        <v>1.7152265E-2</v>
      </c>
      <c r="D9199">
        <v>1</v>
      </c>
      <c r="E9199">
        <v>-2.2116377999999999E-2</v>
      </c>
      <c r="F9199">
        <v>1</v>
      </c>
      <c r="G9199">
        <v>6.0503991999999999E-2</v>
      </c>
      <c r="H9199">
        <v>1</v>
      </c>
      <c r="I9199">
        <v>-7.2769501E-2</v>
      </c>
      <c r="J9199">
        <v>1</v>
      </c>
    </row>
    <row r="9200" spans="1:10" ht="15" customHeight="1">
      <c r="A9200" t="s">
        <v>39395</v>
      </c>
      <c r="B9200" t="s">
        <v>18867</v>
      </c>
      <c r="C9200">
        <v>-3.0474825000000001E-2</v>
      </c>
      <c r="D9200">
        <v>1</v>
      </c>
      <c r="E9200">
        <v>-0.19379805</v>
      </c>
      <c r="F9200">
        <v>1</v>
      </c>
      <c r="G9200">
        <v>-2.1701847E-2</v>
      </c>
      <c r="H9200">
        <v>1</v>
      </c>
      <c r="I9200">
        <v>-7.2766466000000002E-2</v>
      </c>
      <c r="J9200">
        <v>1</v>
      </c>
    </row>
    <row r="9201" spans="1:10" ht="15" customHeight="1">
      <c r="A9201" t="s">
        <v>29221</v>
      </c>
      <c r="B9201" t="s">
        <v>8538</v>
      </c>
      <c r="C9201">
        <v>-6.6799036000000006E-2</v>
      </c>
      <c r="D9201">
        <v>1</v>
      </c>
      <c r="E9201">
        <v>0.11095115999999999</v>
      </c>
      <c r="F9201">
        <v>1</v>
      </c>
      <c r="G9201">
        <v>4.3470499000000003E-2</v>
      </c>
      <c r="H9201">
        <v>1</v>
      </c>
      <c r="I9201">
        <v>-7.2736120000000001E-2</v>
      </c>
      <c r="J9201">
        <v>1</v>
      </c>
    </row>
    <row r="9202" spans="1:10" ht="15" customHeight="1">
      <c r="A9202" t="s">
        <v>40624</v>
      </c>
      <c r="B9202" t="s">
        <v>20146</v>
      </c>
      <c r="C9202">
        <v>-1.0461016000000001</v>
      </c>
      <c r="D9202">
        <v>0</v>
      </c>
      <c r="E9202">
        <v>-1.9570363</v>
      </c>
      <c r="F9202">
        <v>0</v>
      </c>
      <c r="G9202">
        <v>-4.8097442999999997E-2</v>
      </c>
      <c r="H9202">
        <v>1</v>
      </c>
      <c r="I9202">
        <v>-7.2736120000000001E-2</v>
      </c>
      <c r="J9202">
        <v>1</v>
      </c>
    </row>
    <row r="9203" spans="1:10" ht="15" customHeight="1">
      <c r="A9203" t="s">
        <v>28896</v>
      </c>
      <c r="B9203" t="s">
        <v>8212</v>
      </c>
      <c r="C9203">
        <v>-2.9437858000000001E-2</v>
      </c>
      <c r="D9203">
        <v>1</v>
      </c>
      <c r="E9203">
        <v>-7.9609126000000002E-2</v>
      </c>
      <c r="F9203">
        <v>1</v>
      </c>
      <c r="G9203">
        <v>-7.0516507000000006E-2</v>
      </c>
      <c r="H9203">
        <v>1</v>
      </c>
      <c r="I9203">
        <v>-7.2728533999999997E-2</v>
      </c>
      <c r="J9203">
        <v>1</v>
      </c>
    </row>
    <row r="9204" spans="1:10" ht="15" customHeight="1">
      <c r="A9204" t="s">
        <v>37057</v>
      </c>
      <c r="B9204" t="s">
        <v>16461</v>
      </c>
      <c r="C9204">
        <v>-2.9810433000000001E-2</v>
      </c>
      <c r="D9204">
        <v>1</v>
      </c>
      <c r="E9204">
        <v>0.50698776999999995</v>
      </c>
      <c r="F9204">
        <v>0</v>
      </c>
      <c r="G9204">
        <v>-9.5737115999999997E-2</v>
      </c>
      <c r="H9204">
        <v>1</v>
      </c>
      <c r="I9204">
        <v>-7.2716395000000003E-2</v>
      </c>
      <c r="J9204">
        <v>1</v>
      </c>
    </row>
    <row r="9205" spans="1:10" ht="15" customHeight="1">
      <c r="A9205" t="s">
        <v>25834</v>
      </c>
      <c r="B9205" t="s">
        <v>5131</v>
      </c>
      <c r="C9205">
        <v>-0.63809468000000003</v>
      </c>
      <c r="D9205">
        <v>0</v>
      </c>
      <c r="E9205">
        <v>-0.19500477999999999</v>
      </c>
      <c r="F9205">
        <v>1</v>
      </c>
      <c r="G9205">
        <v>3.3116369E-2</v>
      </c>
      <c r="H9205">
        <v>1</v>
      </c>
      <c r="I9205">
        <v>-7.2689085000000001E-2</v>
      </c>
      <c r="J9205">
        <v>1</v>
      </c>
    </row>
    <row r="9206" spans="1:10" ht="15" customHeight="1">
      <c r="A9206" t="s">
        <v>27800</v>
      </c>
      <c r="B9206" t="s">
        <v>7108</v>
      </c>
      <c r="C9206">
        <v>-0.21769711999999999</v>
      </c>
      <c r="D9206">
        <v>1</v>
      </c>
      <c r="E9206">
        <v>-0.34568362000000002</v>
      </c>
      <c r="F9206">
        <v>5.8900000000000001E-2</v>
      </c>
      <c r="G9206">
        <v>-0.10361653999999999</v>
      </c>
      <c r="H9206">
        <v>1</v>
      </c>
      <c r="I9206">
        <v>-7.2687566999999995E-2</v>
      </c>
      <c r="J9206">
        <v>1</v>
      </c>
    </row>
    <row r="9207" spans="1:10" ht="15" customHeight="1">
      <c r="A9207" t="s">
        <v>37780</v>
      </c>
      <c r="B9207" t="s">
        <v>17204</v>
      </c>
      <c r="C9207">
        <v>-7.8161538000000003E-2</v>
      </c>
      <c r="D9207">
        <v>1</v>
      </c>
      <c r="E9207">
        <v>8.8167249999999992E-3</v>
      </c>
      <c r="F9207">
        <v>1</v>
      </c>
      <c r="G9207">
        <v>-6.914066E-3</v>
      </c>
      <c r="H9207">
        <v>1</v>
      </c>
      <c r="I9207">
        <v>-7.2673911999999993E-2</v>
      </c>
      <c r="J9207">
        <v>1</v>
      </c>
    </row>
    <row r="9208" spans="1:10" ht="15" customHeight="1">
      <c r="A9208" t="s">
        <v>31023</v>
      </c>
      <c r="B9208" t="s">
        <v>10360</v>
      </c>
      <c r="C9208">
        <v>-1.0151812E-2</v>
      </c>
      <c r="D9208">
        <v>1</v>
      </c>
      <c r="E9208">
        <v>-9.1828091000000001E-2</v>
      </c>
      <c r="F9208">
        <v>1</v>
      </c>
      <c r="G9208">
        <v>-8.4268190000000003E-3</v>
      </c>
      <c r="H9208">
        <v>1</v>
      </c>
      <c r="I9208">
        <v>-7.2672395000000001E-2</v>
      </c>
      <c r="J9208">
        <v>1</v>
      </c>
    </row>
    <row r="9209" spans="1:10" ht="15" customHeight="1">
      <c r="A9209" t="s">
        <v>40146</v>
      </c>
      <c r="B9209" t="s">
        <v>19658</v>
      </c>
      <c r="C9209">
        <v>-5.8205567E-2</v>
      </c>
      <c r="D9209">
        <v>1</v>
      </c>
      <c r="E9209">
        <v>-8.8458734999999997E-2</v>
      </c>
      <c r="F9209">
        <v>1</v>
      </c>
      <c r="G9209">
        <v>-3.3138412999999999E-2</v>
      </c>
      <c r="H9209">
        <v>1</v>
      </c>
      <c r="I9209">
        <v>-7.2658739999999999E-2</v>
      </c>
      <c r="J9209">
        <v>1</v>
      </c>
    </row>
    <row r="9210" spans="1:10" ht="15" customHeight="1">
      <c r="A9210" t="s">
        <v>28403</v>
      </c>
      <c r="B9210" t="s">
        <v>7713</v>
      </c>
      <c r="C9210">
        <v>-0.11834947</v>
      </c>
      <c r="D9210">
        <v>1</v>
      </c>
      <c r="E9210">
        <v>-6.1027749999999999E-2</v>
      </c>
      <c r="F9210">
        <v>1</v>
      </c>
      <c r="G9210">
        <v>8.2021268999999994E-2</v>
      </c>
      <c r="H9210">
        <v>1</v>
      </c>
      <c r="I9210">
        <v>-7.2639016000000001E-2</v>
      </c>
      <c r="J9210">
        <v>1</v>
      </c>
    </row>
    <row r="9211" spans="1:10" ht="15" customHeight="1">
      <c r="A9211" t="s">
        <v>30964</v>
      </c>
      <c r="B9211" t="s">
        <v>10301</v>
      </c>
      <c r="C9211">
        <v>4.7315021999999998E-2</v>
      </c>
      <c r="D9211">
        <v>1</v>
      </c>
      <c r="E9211">
        <v>4.5988071999999998E-2</v>
      </c>
      <c r="F9211">
        <v>1</v>
      </c>
      <c r="G9211">
        <v>2.0825746999999999E-2</v>
      </c>
      <c r="H9211">
        <v>1</v>
      </c>
      <c r="I9211">
        <v>-7.2582881000000002E-2</v>
      </c>
      <c r="J9211">
        <v>1</v>
      </c>
    </row>
    <row r="9212" spans="1:10" ht="15" customHeight="1">
      <c r="A9212" t="s">
        <v>23695</v>
      </c>
      <c r="B9212" t="s">
        <v>2986</v>
      </c>
      <c r="C9212">
        <v>-6.6114686000000006E-2</v>
      </c>
      <c r="D9212">
        <v>1</v>
      </c>
      <c r="E9212">
        <v>-0.11000788</v>
      </c>
      <c r="F9212">
        <v>1</v>
      </c>
      <c r="G9212">
        <v>-1.1516714000000001E-2</v>
      </c>
      <c r="H9212">
        <v>1</v>
      </c>
      <c r="I9212">
        <v>-7.2563159000000002E-2</v>
      </c>
      <c r="J9212">
        <v>1</v>
      </c>
    </row>
    <row r="9213" spans="1:10" ht="15" customHeight="1">
      <c r="A9213" t="s">
        <v>24498</v>
      </c>
      <c r="B9213" t="s">
        <v>3792</v>
      </c>
      <c r="C9213">
        <v>0.33889786999999999</v>
      </c>
      <c r="D9213">
        <v>1</v>
      </c>
      <c r="E9213">
        <v>0.42472863999999999</v>
      </c>
      <c r="F9213">
        <v>1</v>
      </c>
      <c r="G9213">
        <v>-5.7074936E-2</v>
      </c>
      <c r="H9213">
        <v>1</v>
      </c>
      <c r="I9213">
        <v>-7.2558606999999997E-2</v>
      </c>
      <c r="J9213">
        <v>1</v>
      </c>
    </row>
    <row r="9214" spans="1:10" ht="15" customHeight="1">
      <c r="A9214" t="s">
        <v>38654</v>
      </c>
      <c r="B9214" t="s">
        <v>18103</v>
      </c>
      <c r="C9214">
        <v>0.46526403999999999</v>
      </c>
      <c r="D9214">
        <v>1</v>
      </c>
      <c r="E9214">
        <v>4.5960122999999999E-2</v>
      </c>
      <c r="F9214">
        <v>1</v>
      </c>
      <c r="G9214">
        <v>-6.9897020000000004E-2</v>
      </c>
      <c r="H9214">
        <v>1</v>
      </c>
      <c r="I9214">
        <v>-7.2551022000000007E-2</v>
      </c>
      <c r="J9214">
        <v>1</v>
      </c>
    </row>
    <row r="9215" spans="1:10" ht="15" customHeight="1">
      <c r="A9215" t="s">
        <v>25686</v>
      </c>
      <c r="B9215" t="s">
        <v>4983</v>
      </c>
      <c r="C9215">
        <v>0.16499217999999999</v>
      </c>
      <c r="D9215">
        <v>1</v>
      </c>
      <c r="E9215">
        <v>-7.7666979999999998E-3</v>
      </c>
      <c r="F9215">
        <v>1</v>
      </c>
      <c r="G9215">
        <v>9.0121738000000007E-2</v>
      </c>
      <c r="H9215">
        <v>1</v>
      </c>
      <c r="I9215">
        <v>-7.2532816999999999E-2</v>
      </c>
      <c r="J9215">
        <v>1</v>
      </c>
    </row>
    <row r="9216" spans="1:10" ht="15" customHeight="1">
      <c r="A9216" t="s">
        <v>29575</v>
      </c>
      <c r="B9216" t="s">
        <v>8895</v>
      </c>
      <c r="C9216">
        <v>5.9147580999999998E-2</v>
      </c>
      <c r="D9216">
        <v>1</v>
      </c>
      <c r="E9216">
        <v>-4.3726215999999998E-2</v>
      </c>
      <c r="F9216">
        <v>1</v>
      </c>
      <c r="G9216">
        <v>-1.2056344E-2</v>
      </c>
      <c r="H9216">
        <v>1</v>
      </c>
      <c r="I9216">
        <v>-7.2503992000000003E-2</v>
      </c>
      <c r="J9216">
        <v>1</v>
      </c>
    </row>
    <row r="9217" spans="1:10" ht="15" customHeight="1">
      <c r="A9217" t="s">
        <v>26215</v>
      </c>
      <c r="B9217" t="s">
        <v>5515</v>
      </c>
      <c r="C9217">
        <v>-1.7203876999999999E-2</v>
      </c>
      <c r="D9217">
        <v>1</v>
      </c>
      <c r="E9217">
        <v>-1.1177912E-2</v>
      </c>
      <c r="F9217">
        <v>1</v>
      </c>
      <c r="G9217">
        <v>2.0903929999999999E-3</v>
      </c>
      <c r="H9217">
        <v>1</v>
      </c>
      <c r="I9217">
        <v>-7.2481237000000004E-2</v>
      </c>
      <c r="J9217">
        <v>1</v>
      </c>
    </row>
    <row r="9218" spans="1:10" ht="15" customHeight="1">
      <c r="A9218" t="s">
        <v>26997</v>
      </c>
      <c r="B9218" t="s">
        <v>6303</v>
      </c>
      <c r="C9218">
        <v>0.51919968000000005</v>
      </c>
      <c r="D9218">
        <v>0</v>
      </c>
      <c r="E9218">
        <v>1.4267049000000001</v>
      </c>
      <c r="F9218">
        <v>0</v>
      </c>
      <c r="G9218">
        <v>0.12785774999999999</v>
      </c>
      <c r="H9218">
        <v>1</v>
      </c>
      <c r="I9218">
        <v>-7.2473652E-2</v>
      </c>
      <c r="J9218">
        <v>1</v>
      </c>
    </row>
    <row r="9219" spans="1:10" ht="15" customHeight="1">
      <c r="A9219" t="s">
        <v>27035</v>
      </c>
      <c r="B9219" t="s">
        <v>6341</v>
      </c>
      <c r="C9219">
        <v>3.9208595999999998E-2</v>
      </c>
      <c r="D9219">
        <v>1</v>
      </c>
      <c r="E9219">
        <v>2.0854187E-2</v>
      </c>
      <c r="F9219">
        <v>1</v>
      </c>
      <c r="G9219">
        <v>7.7174622999999998E-2</v>
      </c>
      <c r="H9219">
        <v>1</v>
      </c>
      <c r="I9219">
        <v>-7.2458482000000005E-2</v>
      </c>
      <c r="J9219">
        <v>1</v>
      </c>
    </row>
    <row r="9220" spans="1:10" ht="15" customHeight="1">
      <c r="A9220" t="s">
        <v>37638</v>
      </c>
      <c r="B9220" t="s">
        <v>17057</v>
      </c>
      <c r="C9220">
        <v>-0.13648173999999999</v>
      </c>
      <c r="D9220">
        <v>1</v>
      </c>
      <c r="E9220">
        <v>-0.17922713000000001</v>
      </c>
      <c r="F9220">
        <v>1</v>
      </c>
      <c r="G9220">
        <v>7.3984711999999994E-2</v>
      </c>
      <c r="H9220">
        <v>1</v>
      </c>
      <c r="I9220">
        <v>-7.2402353000000003E-2</v>
      </c>
      <c r="J9220">
        <v>1</v>
      </c>
    </row>
    <row r="9221" spans="1:10" ht="15" customHeight="1">
      <c r="A9221" t="s">
        <v>30841</v>
      </c>
      <c r="B9221" t="s">
        <v>10176</v>
      </c>
      <c r="C9221">
        <v>-7.5568655999999998E-2</v>
      </c>
      <c r="D9221">
        <v>1</v>
      </c>
      <c r="E9221">
        <v>-0.14697684999999999</v>
      </c>
      <c r="F9221">
        <v>1</v>
      </c>
      <c r="G9221">
        <v>6.0310296999999999E-2</v>
      </c>
      <c r="H9221">
        <v>1</v>
      </c>
      <c r="I9221">
        <v>-7.2384149999999994E-2</v>
      </c>
      <c r="J9221">
        <v>1</v>
      </c>
    </row>
    <row r="9222" spans="1:10" ht="15" customHeight="1">
      <c r="A9222" t="s">
        <v>22921</v>
      </c>
      <c r="B9222" t="s">
        <v>2209</v>
      </c>
      <c r="C9222">
        <v>-3.2413772E-2</v>
      </c>
      <c r="D9222">
        <v>1</v>
      </c>
      <c r="E9222">
        <v>3.9713953000000003E-2</v>
      </c>
      <c r="F9222">
        <v>1</v>
      </c>
      <c r="G9222">
        <v>1.4983656999999999E-2</v>
      </c>
      <c r="H9222">
        <v>1</v>
      </c>
      <c r="I9222">
        <v>-7.2355328999999996E-2</v>
      </c>
      <c r="J9222">
        <v>1</v>
      </c>
    </row>
    <row r="9223" spans="1:10" ht="15" customHeight="1">
      <c r="A9223" t="s">
        <v>32452</v>
      </c>
      <c r="B9223" t="s">
        <v>11798</v>
      </c>
      <c r="C9223">
        <v>-0.23891730999999999</v>
      </c>
      <c r="D9223">
        <v>1</v>
      </c>
      <c r="E9223">
        <v>-0.40744967999999998</v>
      </c>
      <c r="F9223">
        <v>1.6000000000000001E-3</v>
      </c>
      <c r="G9223">
        <v>-0.21247057999999999</v>
      </c>
      <c r="H9223">
        <v>1</v>
      </c>
      <c r="I9223">
        <v>-7.2343194E-2</v>
      </c>
      <c r="J9223">
        <v>1</v>
      </c>
    </row>
    <row r="9224" spans="1:10" ht="15" customHeight="1">
      <c r="A9224" t="s">
        <v>21114</v>
      </c>
      <c r="B9224" t="s">
        <v>391</v>
      </c>
      <c r="C9224">
        <v>0.26442833999999998</v>
      </c>
      <c r="D9224">
        <v>1</v>
      </c>
      <c r="E9224">
        <v>1.0372135</v>
      </c>
      <c r="F9224">
        <v>0</v>
      </c>
      <c r="G9224">
        <v>9.7192759000000004E-2</v>
      </c>
      <c r="H9224">
        <v>1</v>
      </c>
      <c r="I9224">
        <v>-7.2337126000000002E-2</v>
      </c>
      <c r="J9224">
        <v>1</v>
      </c>
    </row>
    <row r="9225" spans="1:10" ht="15" customHeight="1">
      <c r="A9225" t="s">
        <v>23996</v>
      </c>
      <c r="B9225" t="s">
        <v>3288</v>
      </c>
      <c r="C9225">
        <v>-0.40929931000000003</v>
      </c>
      <c r="D9225">
        <v>1E-4</v>
      </c>
      <c r="E9225">
        <v>-0.53508920999999998</v>
      </c>
      <c r="F9225">
        <v>0</v>
      </c>
      <c r="G9225">
        <v>-6.4056040999999994E-2</v>
      </c>
      <c r="H9225">
        <v>1</v>
      </c>
      <c r="I9225">
        <v>-7.2335608999999995E-2</v>
      </c>
      <c r="J9225">
        <v>1</v>
      </c>
    </row>
    <row r="9226" spans="1:10" ht="15" customHeight="1">
      <c r="A9226" t="s">
        <v>29406</v>
      </c>
      <c r="B9226" t="s">
        <v>8726</v>
      </c>
      <c r="C9226">
        <v>-0.14828893000000001</v>
      </c>
      <c r="D9226">
        <v>1</v>
      </c>
      <c r="E9226">
        <v>0.21345305000000001</v>
      </c>
      <c r="F9226">
        <v>1</v>
      </c>
      <c r="G9226">
        <v>-6.2617939999999997E-2</v>
      </c>
      <c r="H9226">
        <v>1</v>
      </c>
      <c r="I9226">
        <v>-7.2328025000000004E-2</v>
      </c>
      <c r="J9226">
        <v>1</v>
      </c>
    </row>
    <row r="9227" spans="1:10" ht="15" customHeight="1">
      <c r="A9227" t="s">
        <v>23025</v>
      </c>
      <c r="B9227" t="s">
        <v>2315</v>
      </c>
      <c r="C9227">
        <v>0.10815642</v>
      </c>
      <c r="D9227">
        <v>1</v>
      </c>
      <c r="E9227">
        <v>4.5974097999999998E-2</v>
      </c>
      <c r="F9227">
        <v>1</v>
      </c>
      <c r="G9227">
        <v>1.0221268E-2</v>
      </c>
      <c r="H9227">
        <v>1</v>
      </c>
      <c r="I9227">
        <v>-7.2297687999999999E-2</v>
      </c>
      <c r="J9227">
        <v>1</v>
      </c>
    </row>
    <row r="9228" spans="1:10" ht="15" customHeight="1">
      <c r="A9228" t="s">
        <v>32307</v>
      </c>
      <c r="B9228" t="s">
        <v>11653</v>
      </c>
      <c r="C9228">
        <v>7.4094354000000001E-2</v>
      </c>
      <c r="D9228">
        <v>1</v>
      </c>
      <c r="E9228">
        <v>1.4655227999999999E-2</v>
      </c>
      <c r="F9228">
        <v>1</v>
      </c>
      <c r="G9228">
        <v>-5.0382896000000003E-2</v>
      </c>
      <c r="H9228">
        <v>1</v>
      </c>
      <c r="I9228">
        <v>-7.2296171000000006E-2</v>
      </c>
      <c r="J9228">
        <v>1</v>
      </c>
    </row>
    <row r="9229" spans="1:10" ht="15" customHeight="1">
      <c r="A9229" t="s">
        <v>40965</v>
      </c>
      <c r="B9229" t="s">
        <v>20505</v>
      </c>
      <c r="C9229">
        <v>-8.3121368000000001E-2</v>
      </c>
      <c r="D9229">
        <v>1</v>
      </c>
      <c r="E9229">
        <v>1.6054101000000001E-2</v>
      </c>
      <c r="F9229">
        <v>1</v>
      </c>
      <c r="G9229">
        <v>-4.0289185999999998E-2</v>
      </c>
      <c r="H9229">
        <v>1</v>
      </c>
      <c r="I9229">
        <v>-7.2282520000000003E-2</v>
      </c>
      <c r="J9229">
        <v>1</v>
      </c>
    </row>
    <row r="9230" spans="1:10" ht="15" customHeight="1">
      <c r="A9230" t="s">
        <v>22127</v>
      </c>
      <c r="B9230" t="s">
        <v>1410</v>
      </c>
      <c r="C9230">
        <v>0.14174666999999999</v>
      </c>
      <c r="D9230">
        <v>1</v>
      </c>
      <c r="E9230">
        <v>0.46846863</v>
      </c>
      <c r="F9230">
        <v>8.2000000000000007E-3</v>
      </c>
      <c r="G9230">
        <v>-2.6390193999999999E-2</v>
      </c>
      <c r="H9230">
        <v>1</v>
      </c>
      <c r="I9230">
        <v>-7.2279486000000004E-2</v>
      </c>
      <c r="J9230">
        <v>1</v>
      </c>
    </row>
    <row r="9231" spans="1:10" ht="15" customHeight="1">
      <c r="A9231" t="s">
        <v>25040</v>
      </c>
      <c r="B9231" t="s">
        <v>4336</v>
      </c>
      <c r="C9231">
        <v>-0.17292893000000001</v>
      </c>
      <c r="D9231">
        <v>1</v>
      </c>
      <c r="E9231">
        <v>-0.13745260000000001</v>
      </c>
      <c r="F9231">
        <v>1</v>
      </c>
      <c r="G9231">
        <v>-7.4194978999999994E-2</v>
      </c>
      <c r="H9231">
        <v>1</v>
      </c>
      <c r="I9231">
        <v>-7.2267352000000007E-2</v>
      </c>
      <c r="J9231">
        <v>1</v>
      </c>
    </row>
    <row r="9232" spans="1:10" ht="15" customHeight="1">
      <c r="A9232" t="s">
        <v>27124</v>
      </c>
      <c r="B9232" t="s">
        <v>6429</v>
      </c>
      <c r="C9232">
        <v>6.8509360000000002E-3</v>
      </c>
      <c r="D9232">
        <v>1</v>
      </c>
      <c r="E9232">
        <v>-6.2865150000000003E-3</v>
      </c>
      <c r="F9232">
        <v>1</v>
      </c>
      <c r="G9232">
        <v>-7.6905599000000005E-2</v>
      </c>
      <c r="H9232">
        <v>1</v>
      </c>
      <c r="I9232">
        <v>-7.2237016000000001E-2</v>
      </c>
      <c r="J9232">
        <v>1</v>
      </c>
    </row>
    <row r="9233" spans="1:10" ht="15" customHeight="1">
      <c r="A9233" t="s">
        <v>29537</v>
      </c>
      <c r="B9233" t="s">
        <v>8857</v>
      </c>
      <c r="C9233">
        <v>0.1200201</v>
      </c>
      <c r="D9233">
        <v>1</v>
      </c>
      <c r="E9233">
        <v>0.27722303999999998</v>
      </c>
      <c r="F9233">
        <v>0.32769999999999999</v>
      </c>
      <c r="G9233">
        <v>4.8431507999999998E-2</v>
      </c>
      <c r="H9233">
        <v>1</v>
      </c>
      <c r="I9233">
        <v>-7.2223364999999998E-2</v>
      </c>
      <c r="J9233">
        <v>1</v>
      </c>
    </row>
    <row r="9234" spans="1:10" ht="15" customHeight="1">
      <c r="A9234" t="s">
        <v>26003</v>
      </c>
      <c r="B9234" t="s">
        <v>5303</v>
      </c>
      <c r="C9234">
        <v>0.11233983</v>
      </c>
      <c r="D9234">
        <v>1</v>
      </c>
      <c r="E9234">
        <v>0.32506399000000002</v>
      </c>
      <c r="F9234">
        <v>0.15659999999999999</v>
      </c>
      <c r="G9234">
        <v>2.2176033000000001E-2</v>
      </c>
      <c r="H9234">
        <v>1</v>
      </c>
      <c r="I9234">
        <v>-7.2203646999999996E-2</v>
      </c>
      <c r="J9234">
        <v>1</v>
      </c>
    </row>
    <row r="9235" spans="1:10" ht="15" customHeight="1">
      <c r="A9235" t="s">
        <v>25670</v>
      </c>
      <c r="B9235" t="s">
        <v>4967</v>
      </c>
      <c r="C9235">
        <v>-3.3117746000000003E-2</v>
      </c>
      <c r="D9235">
        <v>1</v>
      </c>
      <c r="E9235">
        <v>0.20618059</v>
      </c>
      <c r="F9235">
        <v>1</v>
      </c>
      <c r="G9235">
        <v>3.7269754000000002E-2</v>
      </c>
      <c r="H9235">
        <v>1</v>
      </c>
      <c r="I9235">
        <v>-7.2202131000000003E-2</v>
      </c>
      <c r="J9235">
        <v>1</v>
      </c>
    </row>
    <row r="9236" spans="1:10" ht="15" customHeight="1">
      <c r="A9236" t="s">
        <v>36927</v>
      </c>
      <c r="B9236" t="s">
        <v>16324</v>
      </c>
      <c r="C9236">
        <v>-7.3991470000000004E-2</v>
      </c>
      <c r="D9236">
        <v>1</v>
      </c>
      <c r="E9236">
        <v>-4.1090526000000002E-2</v>
      </c>
      <c r="F9236">
        <v>1</v>
      </c>
      <c r="G9236">
        <v>-0.15451877999999999</v>
      </c>
      <c r="H9236">
        <v>1</v>
      </c>
      <c r="I9236">
        <v>-7.2176346000000002E-2</v>
      </c>
      <c r="J9236">
        <v>1</v>
      </c>
    </row>
    <row r="9237" spans="1:10" ht="15" customHeight="1">
      <c r="A9237" t="s">
        <v>34031</v>
      </c>
      <c r="B9237" t="s">
        <v>13391</v>
      </c>
      <c r="C9237">
        <v>-0.40458035999999997</v>
      </c>
      <c r="D9237">
        <v>0.88700000000000001</v>
      </c>
      <c r="E9237">
        <v>-0.42913298</v>
      </c>
      <c r="F9237">
        <v>0.21759999999999999</v>
      </c>
      <c r="G9237">
        <v>-0.16711323</v>
      </c>
      <c r="H9237">
        <v>1</v>
      </c>
      <c r="I9237">
        <v>-7.2121746E-2</v>
      </c>
      <c r="J9237">
        <v>1</v>
      </c>
    </row>
    <row r="9238" spans="1:10" ht="15" customHeight="1">
      <c r="A9238" t="s">
        <v>36982</v>
      </c>
      <c r="B9238" t="s">
        <v>16382</v>
      </c>
      <c r="C9238">
        <v>-7.8261689999999991E-3</v>
      </c>
      <c r="D9238">
        <v>1</v>
      </c>
      <c r="E9238">
        <v>-8.4096725999999997E-2</v>
      </c>
      <c r="F9238">
        <v>1</v>
      </c>
      <c r="G9238">
        <v>-8.6378703000000001E-2</v>
      </c>
      <c r="H9238">
        <v>1</v>
      </c>
      <c r="I9238">
        <v>-7.2117195999999995E-2</v>
      </c>
      <c r="J9238">
        <v>1</v>
      </c>
    </row>
    <row r="9239" spans="1:10" ht="15" customHeight="1">
      <c r="A9239" t="s">
        <v>24195</v>
      </c>
      <c r="B9239" t="s">
        <v>3487</v>
      </c>
      <c r="C9239">
        <v>-5.7794559999999997E-3</v>
      </c>
      <c r="D9239">
        <v>1</v>
      </c>
      <c r="E9239">
        <v>-1.3557025E-2</v>
      </c>
      <c r="F9239">
        <v>1</v>
      </c>
      <c r="G9239">
        <v>1.3369353E-2</v>
      </c>
      <c r="H9239">
        <v>1</v>
      </c>
      <c r="I9239">
        <v>-7.2114162999999995E-2</v>
      </c>
      <c r="J9239">
        <v>1</v>
      </c>
    </row>
    <row r="9240" spans="1:10" ht="15" customHeight="1">
      <c r="A9240" t="s">
        <v>23926</v>
      </c>
      <c r="B9240" t="s">
        <v>3217</v>
      </c>
      <c r="C9240">
        <v>7.6805338000000001E-2</v>
      </c>
      <c r="D9240">
        <v>1</v>
      </c>
      <c r="E9240">
        <v>-5.428144E-2</v>
      </c>
      <c r="F9240">
        <v>1</v>
      </c>
      <c r="G9240">
        <v>3.0872795000000001E-2</v>
      </c>
      <c r="H9240">
        <v>1</v>
      </c>
      <c r="I9240">
        <v>-7.2097480000000005E-2</v>
      </c>
      <c r="J9240">
        <v>1</v>
      </c>
    </row>
    <row r="9241" spans="1:10" ht="15" customHeight="1">
      <c r="A9241" t="s">
        <v>30188</v>
      </c>
      <c r="B9241" t="s">
        <v>9516</v>
      </c>
      <c r="C9241">
        <v>0.14101417999999999</v>
      </c>
      <c r="D9241">
        <v>1</v>
      </c>
      <c r="E9241">
        <v>0.16897572</v>
      </c>
      <c r="F9241">
        <v>1</v>
      </c>
      <c r="G9241">
        <v>3.5014960000000002E-3</v>
      </c>
      <c r="H9241">
        <v>1</v>
      </c>
      <c r="I9241">
        <v>-7.2089897E-2</v>
      </c>
      <c r="J9241">
        <v>1</v>
      </c>
    </row>
    <row r="9242" spans="1:10" ht="15" customHeight="1">
      <c r="A9242" t="s">
        <v>35757</v>
      </c>
      <c r="B9242" t="s">
        <v>15121</v>
      </c>
      <c r="C9242">
        <v>1.9659220000000002E-2</v>
      </c>
      <c r="D9242">
        <v>1</v>
      </c>
      <c r="E9242">
        <v>1.3698073999999999E-2</v>
      </c>
      <c r="F9242">
        <v>1</v>
      </c>
      <c r="G9242">
        <v>1.8833546E-2</v>
      </c>
      <c r="H9242">
        <v>1</v>
      </c>
      <c r="I9242">
        <v>-7.2089897E-2</v>
      </c>
      <c r="J9242">
        <v>1</v>
      </c>
    </row>
    <row r="9243" spans="1:10" ht="15" customHeight="1">
      <c r="A9243" t="s">
        <v>37156</v>
      </c>
      <c r="B9243" t="s">
        <v>16563</v>
      </c>
      <c r="C9243">
        <v>-0.10425378</v>
      </c>
      <c r="D9243">
        <v>1</v>
      </c>
      <c r="E9243">
        <v>4.9142816999999998E-2</v>
      </c>
      <c r="F9243">
        <v>1</v>
      </c>
      <c r="G9243">
        <v>3.5454999000000001E-2</v>
      </c>
      <c r="H9243">
        <v>1</v>
      </c>
      <c r="I9243">
        <v>-7.2082313999999995E-2</v>
      </c>
      <c r="J9243">
        <v>1</v>
      </c>
    </row>
    <row r="9244" spans="1:10" ht="15" customHeight="1">
      <c r="A9244" t="s">
        <v>28520</v>
      </c>
      <c r="B9244" t="s">
        <v>7830</v>
      </c>
      <c r="C9244">
        <v>-0.39949425999999999</v>
      </c>
      <c r="D9244">
        <v>2.9999999999999997E-4</v>
      </c>
      <c r="E9244">
        <v>-0.61896697000000001</v>
      </c>
      <c r="F9244">
        <v>0</v>
      </c>
      <c r="G9244">
        <v>-0.10518611999999999</v>
      </c>
      <c r="H9244">
        <v>1</v>
      </c>
      <c r="I9244">
        <v>-7.2070180999999997E-2</v>
      </c>
      <c r="J9244">
        <v>1</v>
      </c>
    </row>
    <row r="9245" spans="1:10" ht="15" customHeight="1">
      <c r="A9245" t="s">
        <v>26630</v>
      </c>
      <c r="B9245" t="s">
        <v>5933</v>
      </c>
      <c r="C9245">
        <v>-6.6693265000000002E-2</v>
      </c>
      <c r="D9245">
        <v>1</v>
      </c>
      <c r="E9245">
        <v>-0.16351027000000001</v>
      </c>
      <c r="F9245">
        <v>1</v>
      </c>
      <c r="G9245">
        <v>-5.7397668999999998E-2</v>
      </c>
      <c r="H9245">
        <v>1</v>
      </c>
      <c r="I9245">
        <v>-7.2038332999999996E-2</v>
      </c>
      <c r="J9245">
        <v>1</v>
      </c>
    </row>
    <row r="9246" spans="1:10" ht="15" customHeight="1">
      <c r="A9246" t="s">
        <v>27634</v>
      </c>
      <c r="B9246" t="s">
        <v>6941</v>
      </c>
      <c r="C9246">
        <v>-7.7286070999999998E-2</v>
      </c>
      <c r="D9246">
        <v>1</v>
      </c>
      <c r="E9246">
        <v>9.5908260000000002E-3</v>
      </c>
      <c r="F9246">
        <v>1</v>
      </c>
      <c r="G9246">
        <v>1.0622315E-2</v>
      </c>
      <c r="H9246">
        <v>1</v>
      </c>
      <c r="I9246">
        <v>-7.2032265999999998E-2</v>
      </c>
      <c r="J9246">
        <v>1</v>
      </c>
    </row>
    <row r="9247" spans="1:10" ht="15" customHeight="1">
      <c r="B9247" t="s">
        <v>5208</v>
      </c>
      <c r="C9247">
        <v>-3.1950547000000003E-2</v>
      </c>
      <c r="D9247">
        <v>1</v>
      </c>
      <c r="E9247">
        <v>-0.10330655</v>
      </c>
      <c r="F9247">
        <v>1</v>
      </c>
      <c r="G9247">
        <v>5.759269E-3</v>
      </c>
      <c r="H9247">
        <v>1</v>
      </c>
      <c r="I9247">
        <v>-7.2027717000000005E-2</v>
      </c>
      <c r="J9247">
        <v>1</v>
      </c>
    </row>
    <row r="9248" spans="1:10" ht="15" customHeight="1">
      <c r="A9248" t="s">
        <v>25601</v>
      </c>
      <c r="B9248" t="s">
        <v>4898</v>
      </c>
      <c r="C9248">
        <v>0.12100213</v>
      </c>
      <c r="D9248">
        <v>1</v>
      </c>
      <c r="E9248">
        <v>-5.0344053999999999E-2</v>
      </c>
      <c r="F9248">
        <v>1</v>
      </c>
      <c r="G9248">
        <v>-5.9499448000000003E-2</v>
      </c>
      <c r="H9248">
        <v>1</v>
      </c>
      <c r="I9248">
        <v>-7.2024684000000005E-2</v>
      </c>
      <c r="J9248">
        <v>1</v>
      </c>
    </row>
    <row r="9249" spans="1:10" ht="15" customHeight="1">
      <c r="A9249" t="s">
        <v>35330</v>
      </c>
      <c r="B9249" t="s">
        <v>14694</v>
      </c>
      <c r="C9249">
        <v>0.17365195</v>
      </c>
      <c r="D9249">
        <v>1</v>
      </c>
      <c r="E9249">
        <v>9.4209039999999994E-2</v>
      </c>
      <c r="F9249">
        <v>1</v>
      </c>
      <c r="G9249">
        <v>-6.0370200999999998E-2</v>
      </c>
      <c r="H9249">
        <v>1</v>
      </c>
      <c r="I9249">
        <v>-7.2017101E-2</v>
      </c>
      <c r="J9249">
        <v>1</v>
      </c>
    </row>
    <row r="9250" spans="1:10" ht="15" customHeight="1">
      <c r="A9250" t="s">
        <v>21982</v>
      </c>
      <c r="B9250" t="s">
        <v>1263</v>
      </c>
      <c r="C9250">
        <v>-1.2297951</v>
      </c>
      <c r="D9250">
        <v>0</v>
      </c>
      <c r="E9250">
        <v>-2.5134607</v>
      </c>
      <c r="F9250">
        <v>0</v>
      </c>
      <c r="G9250">
        <v>-0.32364954000000001</v>
      </c>
      <c r="H9250">
        <v>4.3E-3</v>
      </c>
      <c r="I9250">
        <v>-7.2009517999999995E-2</v>
      </c>
      <c r="J9250">
        <v>1</v>
      </c>
    </row>
    <row r="9251" spans="1:10" ht="15" customHeight="1">
      <c r="A9251" t="s">
        <v>38497</v>
      </c>
      <c r="B9251" t="s">
        <v>17938</v>
      </c>
      <c r="C9251">
        <v>-7.5743498000000006E-2</v>
      </c>
      <c r="D9251">
        <v>1</v>
      </c>
      <c r="E9251">
        <v>-9.4687614000000003E-2</v>
      </c>
      <c r="F9251">
        <v>1</v>
      </c>
      <c r="G9251">
        <v>-0.12399353</v>
      </c>
      <c r="H9251">
        <v>1</v>
      </c>
      <c r="I9251">
        <v>-7.2003451999999996E-2</v>
      </c>
      <c r="J9251">
        <v>1</v>
      </c>
    </row>
    <row r="9252" spans="1:10" ht="15" customHeight="1">
      <c r="A9252" t="s">
        <v>25223</v>
      </c>
      <c r="B9252" t="s">
        <v>4519</v>
      </c>
      <c r="C9252">
        <v>0.11814706</v>
      </c>
      <c r="D9252">
        <v>1</v>
      </c>
      <c r="E9252">
        <v>0.12008647</v>
      </c>
      <c r="F9252">
        <v>1</v>
      </c>
      <c r="G9252">
        <v>-4.7806609E-2</v>
      </c>
      <c r="H9252">
        <v>1</v>
      </c>
      <c r="I9252">
        <v>-7.2000418999999996E-2</v>
      </c>
      <c r="J9252">
        <v>1</v>
      </c>
    </row>
    <row r="9253" spans="1:10" ht="15" customHeight="1">
      <c r="A9253" t="s">
        <v>36901</v>
      </c>
      <c r="B9253" t="s">
        <v>16297</v>
      </c>
      <c r="C9253">
        <v>-4.3196908999999999E-2</v>
      </c>
      <c r="D9253">
        <v>1</v>
      </c>
      <c r="E9253">
        <v>4.4654370000000001E-3</v>
      </c>
      <c r="F9253">
        <v>1</v>
      </c>
      <c r="G9253">
        <v>-5.6374180000000003E-2</v>
      </c>
      <c r="H9253">
        <v>1</v>
      </c>
      <c r="I9253">
        <v>-7.1989803000000005E-2</v>
      </c>
      <c r="J9253">
        <v>1</v>
      </c>
    </row>
    <row r="9254" spans="1:10" ht="15" customHeight="1">
      <c r="A9254" t="s">
        <v>32209</v>
      </c>
      <c r="B9254" t="s">
        <v>11555</v>
      </c>
      <c r="C9254">
        <v>8.1366899000000006E-2</v>
      </c>
      <c r="D9254">
        <v>1</v>
      </c>
      <c r="E9254">
        <v>0.12344107</v>
      </c>
      <c r="F9254">
        <v>1</v>
      </c>
      <c r="G9254">
        <v>5.3695249E-2</v>
      </c>
      <c r="H9254">
        <v>1</v>
      </c>
      <c r="I9254">
        <v>-7.1985253999999999E-2</v>
      </c>
      <c r="J9254">
        <v>1</v>
      </c>
    </row>
    <row r="9255" spans="1:10" ht="15" customHeight="1">
      <c r="A9255" t="s">
        <v>36662</v>
      </c>
      <c r="B9255" t="s">
        <v>16042</v>
      </c>
      <c r="C9255">
        <v>-4.9013578000000002E-2</v>
      </c>
      <c r="D9255">
        <v>1</v>
      </c>
      <c r="E9255">
        <v>-6.9765280999999998E-2</v>
      </c>
      <c r="F9255">
        <v>1</v>
      </c>
      <c r="G9255">
        <v>-1.3774033E-2</v>
      </c>
      <c r="H9255">
        <v>1</v>
      </c>
      <c r="I9255">
        <v>-7.1920046000000001E-2</v>
      </c>
      <c r="J9255">
        <v>1</v>
      </c>
    </row>
    <row r="9256" spans="1:10" ht="15" customHeight="1">
      <c r="A9256" t="s">
        <v>40680</v>
      </c>
      <c r="B9256" t="s">
        <v>20208</v>
      </c>
      <c r="C9256">
        <v>3.1338730000000002E-2</v>
      </c>
      <c r="D9256">
        <v>1</v>
      </c>
      <c r="E9256">
        <v>0.13898479999999999</v>
      </c>
      <c r="F9256">
        <v>1</v>
      </c>
      <c r="G9256">
        <v>-0.17874042000000001</v>
      </c>
      <c r="H9256">
        <v>1</v>
      </c>
      <c r="I9256">
        <v>-7.1897298999999998E-2</v>
      </c>
      <c r="J9256">
        <v>1</v>
      </c>
    </row>
    <row r="9257" spans="1:10" ht="15" customHeight="1">
      <c r="A9257" t="s">
        <v>34783</v>
      </c>
      <c r="B9257" t="s">
        <v>14143</v>
      </c>
      <c r="C9257">
        <v>1.3297880999999999E-2</v>
      </c>
      <c r="D9257">
        <v>1</v>
      </c>
      <c r="E9257">
        <v>-0.12458321</v>
      </c>
      <c r="F9257">
        <v>1</v>
      </c>
      <c r="G9257">
        <v>8.8290880000000002E-2</v>
      </c>
      <c r="H9257">
        <v>1</v>
      </c>
      <c r="I9257">
        <v>-7.1891233999999998E-2</v>
      </c>
      <c r="J9257">
        <v>1</v>
      </c>
    </row>
    <row r="9258" spans="1:10" ht="15" customHeight="1">
      <c r="A9258" t="s">
        <v>22152</v>
      </c>
      <c r="B9258" t="s">
        <v>1435</v>
      </c>
      <c r="C9258">
        <v>-0.34738593000000001</v>
      </c>
      <c r="D9258">
        <v>0.35320000000000001</v>
      </c>
      <c r="E9258">
        <v>-0.18915715</v>
      </c>
      <c r="F9258">
        <v>1</v>
      </c>
      <c r="G9258">
        <v>-4.0090439999999998E-3</v>
      </c>
      <c r="H9258">
        <v>1</v>
      </c>
      <c r="I9258">
        <v>-7.1880619000000007E-2</v>
      </c>
      <c r="J9258">
        <v>1</v>
      </c>
    </row>
    <row r="9259" spans="1:10" ht="15" customHeight="1">
      <c r="A9259" t="s">
        <v>30002</v>
      </c>
      <c r="B9259" t="s">
        <v>9327</v>
      </c>
      <c r="C9259">
        <v>-0.28638688000000001</v>
      </c>
      <c r="D9259">
        <v>9.9900000000000003E-2</v>
      </c>
      <c r="E9259">
        <v>-0.22220200000000001</v>
      </c>
      <c r="F9259">
        <v>1</v>
      </c>
      <c r="G9259">
        <v>2.5751732999999999E-2</v>
      </c>
      <c r="H9259">
        <v>1</v>
      </c>
      <c r="I9259">
        <v>-7.1880619000000007E-2</v>
      </c>
      <c r="J9259">
        <v>1</v>
      </c>
    </row>
    <row r="9260" spans="1:10" ht="15" customHeight="1">
      <c r="A9260" t="s">
        <v>40962</v>
      </c>
      <c r="B9260" t="s">
        <v>20501</v>
      </c>
      <c r="C9260">
        <v>3.5891311000000002E-2</v>
      </c>
      <c r="D9260">
        <v>1</v>
      </c>
      <c r="E9260">
        <v>0.33136126999999999</v>
      </c>
      <c r="F9260">
        <v>0.76519999999999999</v>
      </c>
      <c r="G9260">
        <v>0.12397073</v>
      </c>
      <c r="H9260">
        <v>1</v>
      </c>
      <c r="I9260">
        <v>-7.1866971000000002E-2</v>
      </c>
      <c r="J9260">
        <v>1</v>
      </c>
    </row>
    <row r="9261" spans="1:10" ht="15" customHeight="1">
      <c r="A9261" t="s">
        <v>24370</v>
      </c>
      <c r="B9261" t="s">
        <v>3664</v>
      </c>
      <c r="C9261">
        <v>0.24971230999999999</v>
      </c>
      <c r="D9261">
        <v>0.99350000000000005</v>
      </c>
      <c r="E9261">
        <v>0.23300451</v>
      </c>
      <c r="F9261">
        <v>1</v>
      </c>
      <c r="G9261">
        <v>-7.0418038000000002E-2</v>
      </c>
      <c r="H9261">
        <v>1</v>
      </c>
      <c r="I9261">
        <v>-7.1865454999999995E-2</v>
      </c>
      <c r="J9261">
        <v>1</v>
      </c>
    </row>
    <row r="9262" spans="1:10" ht="15" customHeight="1">
      <c r="A9262" t="s">
        <v>32444</v>
      </c>
      <c r="B9262" t="s">
        <v>11790</v>
      </c>
      <c r="C9262">
        <v>9.0338574000000005E-2</v>
      </c>
      <c r="D9262">
        <v>1</v>
      </c>
      <c r="E9262">
        <v>0.24208416999999999</v>
      </c>
      <c r="F9262">
        <v>0.97270000000000001</v>
      </c>
      <c r="G9262">
        <v>7.0088720000000002E-3</v>
      </c>
      <c r="H9262">
        <v>1</v>
      </c>
      <c r="I9262">
        <v>-7.1845742000000004E-2</v>
      </c>
      <c r="J9262">
        <v>1</v>
      </c>
    </row>
    <row r="9263" spans="1:10" ht="15" customHeight="1">
      <c r="A9263" t="s">
        <v>31903</v>
      </c>
      <c r="B9263" t="s">
        <v>11246</v>
      </c>
      <c r="C9263">
        <v>-3.1813379000000003E-2</v>
      </c>
      <c r="D9263">
        <v>1</v>
      </c>
      <c r="E9263">
        <v>0.14055618</v>
      </c>
      <c r="F9263">
        <v>1</v>
      </c>
      <c r="G9263">
        <v>-3.053086E-3</v>
      </c>
      <c r="H9263">
        <v>1</v>
      </c>
      <c r="I9263">
        <v>-7.1830579000000006E-2</v>
      </c>
      <c r="J9263">
        <v>1</v>
      </c>
    </row>
    <row r="9264" spans="1:10" ht="15" customHeight="1">
      <c r="A9264" t="s">
        <v>33401</v>
      </c>
      <c r="B9264" t="s">
        <v>12754</v>
      </c>
      <c r="C9264">
        <v>-4.9210608000000003E-2</v>
      </c>
      <c r="D9264">
        <v>1</v>
      </c>
      <c r="E9264">
        <v>-9.2241740000000003E-2</v>
      </c>
      <c r="F9264">
        <v>1</v>
      </c>
      <c r="G9264">
        <v>8.1448712000000006E-2</v>
      </c>
      <c r="H9264">
        <v>1</v>
      </c>
      <c r="I9264">
        <v>-7.1812382999999994E-2</v>
      </c>
      <c r="J9264">
        <v>1</v>
      </c>
    </row>
    <row r="9265" spans="1:10" ht="15" customHeight="1">
      <c r="A9265" t="s">
        <v>28976</v>
      </c>
      <c r="B9265" t="s">
        <v>8292</v>
      </c>
      <c r="C9265">
        <v>-6.1044306E-2</v>
      </c>
      <c r="D9265">
        <v>1</v>
      </c>
      <c r="E9265">
        <v>-9.2118708999999993E-2</v>
      </c>
      <c r="F9265">
        <v>1</v>
      </c>
      <c r="G9265">
        <v>0.11777482</v>
      </c>
      <c r="H9265">
        <v>1</v>
      </c>
      <c r="I9265">
        <v>-7.1797218999999995E-2</v>
      </c>
      <c r="J9265">
        <v>1</v>
      </c>
    </row>
    <row r="9266" spans="1:10" ht="15" customHeight="1">
      <c r="A9266" t="s">
        <v>33747</v>
      </c>
      <c r="B9266" t="s">
        <v>13104</v>
      </c>
      <c r="C9266">
        <v>0.14529921000000001</v>
      </c>
      <c r="D9266">
        <v>1</v>
      </c>
      <c r="E9266">
        <v>-2.9258650000000001E-3</v>
      </c>
      <c r="F9266">
        <v>1</v>
      </c>
      <c r="G9266">
        <v>-2.4011990000000001E-3</v>
      </c>
      <c r="H9266">
        <v>1</v>
      </c>
      <c r="I9266">
        <v>-7.1759312000000006E-2</v>
      </c>
      <c r="J9266">
        <v>1</v>
      </c>
    </row>
    <row r="9267" spans="1:10" ht="15" customHeight="1">
      <c r="A9267" t="s">
        <v>38954</v>
      </c>
      <c r="B9267" t="s">
        <v>18408</v>
      </c>
      <c r="C9267">
        <v>0.19919803999999999</v>
      </c>
      <c r="D9267">
        <v>1</v>
      </c>
      <c r="E9267">
        <v>0.14692888000000001</v>
      </c>
      <c r="F9267">
        <v>1</v>
      </c>
      <c r="G9267">
        <v>8.6973939E-2</v>
      </c>
      <c r="H9267">
        <v>1</v>
      </c>
      <c r="I9267">
        <v>-7.1754762999999999E-2</v>
      </c>
      <c r="J9267">
        <v>1</v>
      </c>
    </row>
    <row r="9268" spans="1:10" ht="15" customHeight="1">
      <c r="A9268" t="s">
        <v>35934</v>
      </c>
      <c r="B9268" t="s">
        <v>15298</v>
      </c>
      <c r="C9268">
        <v>-3.9584670000000002E-2</v>
      </c>
      <c r="D9268">
        <v>1</v>
      </c>
      <c r="E9268">
        <v>-1.7120519999999999E-3</v>
      </c>
      <c r="F9268">
        <v>1</v>
      </c>
      <c r="G9268">
        <v>-4.5470139999999999E-2</v>
      </c>
      <c r="H9268">
        <v>1</v>
      </c>
      <c r="I9268">
        <v>-7.1741116999999993E-2</v>
      </c>
      <c r="J9268">
        <v>1</v>
      </c>
    </row>
    <row r="9269" spans="1:10" ht="15" customHeight="1">
      <c r="A9269" t="s">
        <v>22573</v>
      </c>
      <c r="B9269" t="s">
        <v>1859</v>
      </c>
      <c r="C9269">
        <v>-0.14225462999999999</v>
      </c>
      <c r="D9269">
        <v>1</v>
      </c>
      <c r="E9269">
        <v>-9.0842883999999999E-2</v>
      </c>
      <c r="F9269">
        <v>1</v>
      </c>
      <c r="G9269">
        <v>-4.4066800000000003E-2</v>
      </c>
      <c r="H9269">
        <v>1</v>
      </c>
      <c r="I9269">
        <v>-7.1741116999999993E-2</v>
      </c>
      <c r="J9269">
        <v>1</v>
      </c>
    </row>
    <row r="9270" spans="1:10" ht="15" customHeight="1">
      <c r="A9270" t="s">
        <v>29941</v>
      </c>
      <c r="B9270" t="s">
        <v>9266</v>
      </c>
      <c r="C9270">
        <v>-3.2193569999999999E-3</v>
      </c>
      <c r="D9270">
        <v>1</v>
      </c>
      <c r="E9270">
        <v>9.2938073999999996E-2</v>
      </c>
      <c r="F9270">
        <v>1</v>
      </c>
      <c r="G9270">
        <v>2.5794247999999999E-2</v>
      </c>
      <c r="H9270">
        <v>1</v>
      </c>
      <c r="I9270">
        <v>-7.1713824999999995E-2</v>
      </c>
      <c r="J9270">
        <v>1</v>
      </c>
    </row>
    <row r="9271" spans="1:10" ht="15" customHeight="1">
      <c r="A9271" t="s">
        <v>37310</v>
      </c>
      <c r="B9271" t="s">
        <v>16721</v>
      </c>
      <c r="C9271">
        <v>0.13994092999999999</v>
      </c>
      <c r="D9271">
        <v>1</v>
      </c>
      <c r="E9271">
        <v>0.12016612</v>
      </c>
      <c r="F9271">
        <v>1</v>
      </c>
      <c r="G9271">
        <v>3.5454999000000001E-2</v>
      </c>
      <c r="H9271">
        <v>1</v>
      </c>
      <c r="I9271">
        <v>-7.1683500999999997E-2</v>
      </c>
      <c r="J9271">
        <v>1</v>
      </c>
    </row>
    <row r="9272" spans="1:10" ht="15" customHeight="1">
      <c r="A9272" t="s">
        <v>23548</v>
      </c>
      <c r="B9272" t="s">
        <v>2839</v>
      </c>
      <c r="C9272">
        <v>6.1845307000000002E-2</v>
      </c>
      <c r="D9272">
        <v>1</v>
      </c>
      <c r="E9272">
        <v>2.7734411E-2</v>
      </c>
      <c r="F9272">
        <v>1</v>
      </c>
      <c r="G9272">
        <v>-2.9897330999999999E-2</v>
      </c>
      <c r="H9272">
        <v>1</v>
      </c>
      <c r="I9272">
        <v>-7.1671370999999998E-2</v>
      </c>
      <c r="J9272">
        <v>1</v>
      </c>
    </row>
    <row r="9273" spans="1:10" ht="15" customHeight="1">
      <c r="A9273" t="s">
        <v>36757</v>
      </c>
      <c r="B9273" t="s">
        <v>16147</v>
      </c>
      <c r="C9273">
        <v>0.11408712</v>
      </c>
      <c r="D9273">
        <v>1</v>
      </c>
      <c r="E9273">
        <v>-3.5966663000000003E-2</v>
      </c>
      <c r="F9273">
        <v>1</v>
      </c>
      <c r="G9273">
        <v>5.6056293E-2</v>
      </c>
      <c r="H9273">
        <v>1</v>
      </c>
      <c r="I9273">
        <v>-7.1662273999999998E-2</v>
      </c>
      <c r="J9273">
        <v>1</v>
      </c>
    </row>
    <row r="9274" spans="1:10" ht="15" customHeight="1">
      <c r="A9274" t="s">
        <v>23973</v>
      </c>
      <c r="B9274" t="s">
        <v>3265</v>
      </c>
      <c r="C9274">
        <v>-0.12417119</v>
      </c>
      <c r="D9274">
        <v>1</v>
      </c>
      <c r="E9274">
        <v>-0.12804125999999999</v>
      </c>
      <c r="F9274">
        <v>1</v>
      </c>
      <c r="G9274">
        <v>1.2425647999999999E-2</v>
      </c>
      <c r="H9274">
        <v>1</v>
      </c>
      <c r="I9274">
        <v>-7.1618306000000007E-2</v>
      </c>
      <c r="J9274">
        <v>1</v>
      </c>
    </row>
    <row r="9275" spans="1:10" ht="15" customHeight="1">
      <c r="A9275" t="s">
        <v>32607</v>
      </c>
      <c r="B9275" t="s">
        <v>11954</v>
      </c>
      <c r="C9275">
        <v>-1.0661864E-2</v>
      </c>
      <c r="D9275">
        <v>1</v>
      </c>
      <c r="E9275">
        <v>5.0996152000000003E-2</v>
      </c>
      <c r="F9275">
        <v>1</v>
      </c>
      <c r="G9275">
        <v>1.3640911E-2</v>
      </c>
      <c r="H9275">
        <v>1</v>
      </c>
      <c r="I9275">
        <v>-7.1603145000000007E-2</v>
      </c>
      <c r="J9275">
        <v>1</v>
      </c>
    </row>
    <row r="9276" spans="1:10" ht="15" customHeight="1">
      <c r="A9276" t="s">
        <v>25190</v>
      </c>
      <c r="B9276" t="s">
        <v>4486</v>
      </c>
      <c r="C9276">
        <v>0.46520134000000002</v>
      </c>
      <c r="D9276">
        <v>1E-4</v>
      </c>
      <c r="E9276">
        <v>0.73752236999999998</v>
      </c>
      <c r="F9276">
        <v>0</v>
      </c>
      <c r="G9276">
        <v>-0.10535993</v>
      </c>
      <c r="H9276">
        <v>1</v>
      </c>
      <c r="I9276">
        <v>-7.1598597E-2</v>
      </c>
      <c r="J9276">
        <v>1</v>
      </c>
    </row>
    <row r="9277" spans="1:10" ht="15" customHeight="1">
      <c r="A9277" t="s">
        <v>38048</v>
      </c>
      <c r="B9277" t="s">
        <v>17478</v>
      </c>
      <c r="C9277">
        <v>1.3054853E-2</v>
      </c>
      <c r="D9277">
        <v>1</v>
      </c>
      <c r="E9277">
        <v>1.4740912E-2</v>
      </c>
      <c r="F9277">
        <v>1</v>
      </c>
      <c r="G9277">
        <v>-4.0384136000000001E-2</v>
      </c>
      <c r="H9277">
        <v>1</v>
      </c>
      <c r="I9277">
        <v>-7.1595564E-2</v>
      </c>
      <c r="J9277">
        <v>1</v>
      </c>
    </row>
    <row r="9278" spans="1:10" ht="15" customHeight="1">
      <c r="A9278" t="s">
        <v>33903</v>
      </c>
      <c r="B9278" t="s">
        <v>13263</v>
      </c>
      <c r="C9278">
        <v>-0.12986179</v>
      </c>
      <c r="D9278">
        <v>1</v>
      </c>
      <c r="E9278">
        <v>0.15357188999999999</v>
      </c>
      <c r="F9278">
        <v>1</v>
      </c>
      <c r="G9278">
        <v>5.2958367999999999E-2</v>
      </c>
      <c r="H9278">
        <v>1</v>
      </c>
      <c r="I9278">
        <v>-7.1554629999999994E-2</v>
      </c>
      <c r="J9278">
        <v>1</v>
      </c>
    </row>
    <row r="9279" spans="1:10" ht="15" customHeight="1">
      <c r="A9279" t="s">
        <v>20893</v>
      </c>
      <c r="B9279" t="s">
        <v>168</v>
      </c>
      <c r="C9279">
        <v>-7.1022593999999994E-2</v>
      </c>
      <c r="D9279">
        <v>1</v>
      </c>
      <c r="E9279">
        <v>-1.8880933999999999E-2</v>
      </c>
      <c r="F9279">
        <v>1</v>
      </c>
      <c r="G9279">
        <v>-1.6275615E-2</v>
      </c>
      <c r="H9279">
        <v>1</v>
      </c>
      <c r="I9279">
        <v>-7.1531890000000001E-2</v>
      </c>
      <c r="J9279">
        <v>1</v>
      </c>
    </row>
    <row r="9280" spans="1:10" ht="15" customHeight="1">
      <c r="A9280" t="s">
        <v>31067</v>
      </c>
      <c r="B9280" t="s">
        <v>10406</v>
      </c>
      <c r="C9280">
        <v>0.49135031000000001</v>
      </c>
      <c r="D9280">
        <v>0.14929999999999999</v>
      </c>
      <c r="E9280">
        <v>1.1012466999999999</v>
      </c>
      <c r="F9280">
        <v>0</v>
      </c>
      <c r="G9280">
        <v>4.8515210000000003E-2</v>
      </c>
      <c r="H9280">
        <v>1</v>
      </c>
      <c r="I9280">
        <v>-7.1498537000000001E-2</v>
      </c>
      <c r="J9280">
        <v>1</v>
      </c>
    </row>
    <row r="9281" spans="1:10" ht="15" customHeight="1">
      <c r="A9281" t="s">
        <v>30726</v>
      </c>
      <c r="B9281" t="s">
        <v>10060</v>
      </c>
      <c r="C9281">
        <v>3.4497463999999999E-2</v>
      </c>
      <c r="D9281">
        <v>1</v>
      </c>
      <c r="E9281">
        <v>7.4190282999999996E-2</v>
      </c>
      <c r="F9281">
        <v>1</v>
      </c>
      <c r="G9281">
        <v>-1.274463E-2</v>
      </c>
      <c r="H9281">
        <v>1</v>
      </c>
      <c r="I9281">
        <v>-7.1465186E-2</v>
      </c>
      <c r="J9281">
        <v>1</v>
      </c>
    </row>
    <row r="9282" spans="1:10" ht="15" customHeight="1">
      <c r="A9282" t="s">
        <v>38287</v>
      </c>
      <c r="B9282" t="s">
        <v>17724</v>
      </c>
      <c r="C9282">
        <v>0.32093517999999999</v>
      </c>
      <c r="D9282">
        <v>4.3499999999999997E-2</v>
      </c>
      <c r="E9282">
        <v>0.52615898000000005</v>
      </c>
      <c r="F9282">
        <v>0</v>
      </c>
      <c r="G9282">
        <v>0.10236251</v>
      </c>
      <c r="H9282">
        <v>1</v>
      </c>
      <c r="I9282">
        <v>-7.1460638000000007E-2</v>
      </c>
      <c r="J9282">
        <v>1</v>
      </c>
    </row>
    <row r="9283" spans="1:10" ht="15" customHeight="1">
      <c r="A9283" t="s">
        <v>40124</v>
      </c>
      <c r="B9283" t="s">
        <v>19633</v>
      </c>
      <c r="C9283">
        <v>7.7408950000000002E-3</v>
      </c>
      <c r="D9283">
        <v>1</v>
      </c>
      <c r="E9283">
        <v>-3.3023272999999999E-2</v>
      </c>
      <c r="F9283">
        <v>1</v>
      </c>
      <c r="G9283">
        <v>-0.10699665999999999</v>
      </c>
      <c r="H9283">
        <v>1</v>
      </c>
      <c r="I9283">
        <v>-7.1443962999999999E-2</v>
      </c>
      <c r="J9283">
        <v>1</v>
      </c>
    </row>
    <row r="9284" spans="1:10" ht="15" customHeight="1">
      <c r="A9284" t="s">
        <v>25505</v>
      </c>
      <c r="B9284" t="s">
        <v>4802</v>
      </c>
      <c r="C9284">
        <v>7.9907130000000007E-2</v>
      </c>
      <c r="D9284">
        <v>1</v>
      </c>
      <c r="E9284">
        <v>5.0048879999999997E-2</v>
      </c>
      <c r="F9284">
        <v>1</v>
      </c>
      <c r="G9284">
        <v>-0.14318317999999999</v>
      </c>
      <c r="H9284">
        <v>1</v>
      </c>
      <c r="I9284">
        <v>-7.1440930999999999E-2</v>
      </c>
      <c r="J9284">
        <v>1</v>
      </c>
    </row>
    <row r="9285" spans="1:10" ht="15" customHeight="1">
      <c r="A9285" t="s">
        <v>23364</v>
      </c>
      <c r="B9285" t="s">
        <v>2655</v>
      </c>
      <c r="C9285">
        <v>-0.34497064</v>
      </c>
      <c r="D9285">
        <v>0.2132</v>
      </c>
      <c r="E9285">
        <v>-0.37368610000000002</v>
      </c>
      <c r="F9285">
        <v>8.43E-2</v>
      </c>
      <c r="G9285">
        <v>6.9770896999999998E-2</v>
      </c>
      <c r="H9285">
        <v>1</v>
      </c>
      <c r="I9285">
        <v>-7.1437898999999999E-2</v>
      </c>
      <c r="J9285">
        <v>1</v>
      </c>
    </row>
    <row r="9286" spans="1:10" ht="15" customHeight="1">
      <c r="A9286" t="s">
        <v>24114</v>
      </c>
      <c r="B9286" t="s">
        <v>3406</v>
      </c>
      <c r="C9286">
        <v>-8.6038702999999994E-2</v>
      </c>
      <c r="D9286">
        <v>1</v>
      </c>
      <c r="E9286">
        <v>-0.10080271</v>
      </c>
      <c r="F9286">
        <v>1</v>
      </c>
      <c r="G9286">
        <v>-0.22435774999999999</v>
      </c>
      <c r="H9286">
        <v>0.70669999999999999</v>
      </c>
      <c r="I9286">
        <v>-7.1407580999999998E-2</v>
      </c>
      <c r="J9286">
        <v>1</v>
      </c>
    </row>
    <row r="9287" spans="1:10" ht="15" customHeight="1">
      <c r="A9287" t="s">
        <v>22509</v>
      </c>
      <c r="B9287" t="s">
        <v>1795</v>
      </c>
      <c r="C9287">
        <v>4.7887328999999999E-2</v>
      </c>
      <c r="D9287">
        <v>1</v>
      </c>
      <c r="E9287">
        <v>4.8571007999999999E-2</v>
      </c>
      <c r="F9287">
        <v>1</v>
      </c>
      <c r="G9287">
        <v>-0.11897758999999999</v>
      </c>
      <c r="H9287">
        <v>1</v>
      </c>
      <c r="I9287">
        <v>-7.1387874000000004E-2</v>
      </c>
      <c r="J9287">
        <v>1</v>
      </c>
    </row>
    <row r="9288" spans="1:10" ht="15" customHeight="1">
      <c r="A9288" t="s">
        <v>37323</v>
      </c>
      <c r="B9288" t="s">
        <v>16735</v>
      </c>
      <c r="C9288">
        <v>-3.4981908999999999E-2</v>
      </c>
      <c r="D9288">
        <v>1</v>
      </c>
      <c r="E9288">
        <v>-0.24844543999999999</v>
      </c>
      <c r="F9288">
        <v>0.99170000000000003</v>
      </c>
      <c r="G9288">
        <v>-0.14802673999999999</v>
      </c>
      <c r="H9288">
        <v>1</v>
      </c>
      <c r="I9288">
        <v>-7.1384842000000004E-2</v>
      </c>
      <c r="J9288">
        <v>1</v>
      </c>
    </row>
    <row r="9289" spans="1:10" ht="15" customHeight="1">
      <c r="A9289" t="s">
        <v>29935</v>
      </c>
      <c r="B9289" t="s">
        <v>9260</v>
      </c>
      <c r="C9289">
        <v>2.5014616E-2</v>
      </c>
      <c r="D9289">
        <v>1</v>
      </c>
      <c r="E9289">
        <v>0.34297566000000002</v>
      </c>
      <c r="F9289">
        <v>0.15609999999999999</v>
      </c>
      <c r="G9289">
        <v>-2.9406938000000001E-2</v>
      </c>
      <c r="H9289">
        <v>1</v>
      </c>
      <c r="I9289">
        <v>-7.1374230999999996E-2</v>
      </c>
      <c r="J9289">
        <v>1</v>
      </c>
    </row>
    <row r="9290" spans="1:10" ht="15" customHeight="1">
      <c r="A9290" t="s">
        <v>33108</v>
      </c>
      <c r="B9290" t="s">
        <v>12460</v>
      </c>
      <c r="C9290">
        <v>-0.53514983999999999</v>
      </c>
      <c r="D9290">
        <v>2.9999999999999997E-4</v>
      </c>
      <c r="E9290">
        <v>-1.9272054000000001</v>
      </c>
      <c r="F9290">
        <v>0</v>
      </c>
      <c r="G9290">
        <v>0.11286024</v>
      </c>
      <c r="H9290">
        <v>1</v>
      </c>
      <c r="I9290">
        <v>-7.1356040999999995E-2</v>
      </c>
      <c r="J9290">
        <v>1</v>
      </c>
    </row>
    <row r="9291" spans="1:10" ht="15" customHeight="1">
      <c r="A9291" t="s">
        <v>38962</v>
      </c>
      <c r="B9291" t="s">
        <v>18417</v>
      </c>
      <c r="C9291">
        <v>-9.4373373999999996E-2</v>
      </c>
      <c r="D9291">
        <v>1</v>
      </c>
      <c r="E9291">
        <v>-7.4556505999999995E-2</v>
      </c>
      <c r="F9291">
        <v>1</v>
      </c>
      <c r="G9291">
        <v>4.0387487E-2</v>
      </c>
      <c r="H9291">
        <v>1</v>
      </c>
      <c r="I9291">
        <v>-7.1339367000000001E-2</v>
      </c>
      <c r="J9291">
        <v>1</v>
      </c>
    </row>
    <row r="9292" spans="1:10" ht="15" customHeight="1">
      <c r="A9292" t="s">
        <v>32771</v>
      </c>
      <c r="B9292" t="s">
        <v>12120</v>
      </c>
      <c r="C9292">
        <v>0.34738218999999998</v>
      </c>
      <c r="D9292">
        <v>3.0599999999999999E-2</v>
      </c>
      <c r="E9292">
        <v>0.64613500000000001</v>
      </c>
      <c r="F9292">
        <v>0</v>
      </c>
      <c r="G9292">
        <v>4.8640753000000002E-2</v>
      </c>
      <c r="H9292">
        <v>1</v>
      </c>
      <c r="I9292">
        <v>-7.1316630000000006E-2</v>
      </c>
      <c r="J9292">
        <v>1</v>
      </c>
    </row>
    <row r="9293" spans="1:10" ht="15" customHeight="1">
      <c r="A9293" t="s">
        <v>30230</v>
      </c>
      <c r="B9293" t="s">
        <v>9559</v>
      </c>
      <c r="C9293">
        <v>0.53275581000000005</v>
      </c>
      <c r="D9293">
        <v>0.49680000000000002</v>
      </c>
      <c r="E9293">
        <v>0.58055073000000001</v>
      </c>
      <c r="F9293">
        <v>0.33689999999999998</v>
      </c>
      <c r="G9293">
        <v>4.9059152000000002E-2</v>
      </c>
      <c r="H9293">
        <v>1</v>
      </c>
      <c r="I9293">
        <v>-7.1295408000000005E-2</v>
      </c>
      <c r="J9293">
        <v>1</v>
      </c>
    </row>
    <row r="9294" spans="1:10" ht="15" customHeight="1">
      <c r="A9294" t="s">
        <v>34344</v>
      </c>
      <c r="B9294" t="s">
        <v>13704</v>
      </c>
      <c r="C9294">
        <v>-0.35167998</v>
      </c>
      <c r="D9294">
        <v>0.85360000000000003</v>
      </c>
      <c r="E9294">
        <v>-0.40270243999999999</v>
      </c>
      <c r="F9294">
        <v>2.3300000000000001E-2</v>
      </c>
      <c r="G9294">
        <v>7.5956991000000001E-2</v>
      </c>
      <c r="H9294">
        <v>1</v>
      </c>
      <c r="I9294">
        <v>-7.1295408000000005E-2</v>
      </c>
      <c r="J9294">
        <v>1</v>
      </c>
    </row>
    <row r="9295" spans="1:10" ht="15" customHeight="1">
      <c r="A9295" t="s">
        <v>26455</v>
      </c>
      <c r="B9295" t="s">
        <v>5757</v>
      </c>
      <c r="C9295">
        <v>-2.9861981999999999E-2</v>
      </c>
      <c r="D9295">
        <v>1</v>
      </c>
      <c r="E9295">
        <v>5.3542342E-2</v>
      </c>
      <c r="F9295">
        <v>1</v>
      </c>
      <c r="G9295">
        <v>8.4050654000000002E-2</v>
      </c>
      <c r="H9295">
        <v>1</v>
      </c>
      <c r="I9295">
        <v>-7.1277219000000003E-2</v>
      </c>
      <c r="J9295">
        <v>1</v>
      </c>
    </row>
    <row r="9296" spans="1:10" ht="15" customHeight="1">
      <c r="A9296" t="s">
        <v>23546</v>
      </c>
      <c r="B9296" t="s">
        <v>2837</v>
      </c>
      <c r="C9296">
        <v>-1.1955967E-2</v>
      </c>
      <c r="D9296">
        <v>1</v>
      </c>
      <c r="E9296">
        <v>0.23247656999999999</v>
      </c>
      <c r="F9296">
        <v>0.97440000000000004</v>
      </c>
      <c r="G9296">
        <v>-3.9070221000000002E-2</v>
      </c>
      <c r="H9296">
        <v>1</v>
      </c>
      <c r="I9296">
        <v>-7.1265093000000002E-2</v>
      </c>
      <c r="J9296">
        <v>1</v>
      </c>
    </row>
    <row r="9297" spans="1:10" ht="15" customHeight="1">
      <c r="A9297" t="s">
        <v>25500</v>
      </c>
      <c r="B9297" t="s">
        <v>4797</v>
      </c>
      <c r="C9297">
        <v>0.18126797</v>
      </c>
      <c r="D9297">
        <v>1</v>
      </c>
      <c r="E9297">
        <v>-0.39269005000000001</v>
      </c>
      <c r="F9297">
        <v>4.2500000000000003E-2</v>
      </c>
      <c r="G9297">
        <v>5.6819333999999999E-2</v>
      </c>
      <c r="H9297">
        <v>1</v>
      </c>
      <c r="I9297">
        <v>-7.1243872999999999E-2</v>
      </c>
      <c r="J9297">
        <v>1</v>
      </c>
    </row>
    <row r="9298" spans="1:10" ht="15" customHeight="1">
      <c r="A9298" t="s">
        <v>29840</v>
      </c>
      <c r="B9298" t="s">
        <v>9165</v>
      </c>
      <c r="C9298">
        <v>0.13537726</v>
      </c>
      <c r="D9298">
        <v>1</v>
      </c>
      <c r="E9298">
        <v>0.31930577999999998</v>
      </c>
      <c r="F9298">
        <v>0.63529999999999998</v>
      </c>
      <c r="G9298">
        <v>6.3074902000000002E-2</v>
      </c>
      <c r="H9298">
        <v>1</v>
      </c>
      <c r="I9298">
        <v>-7.1237809999999999E-2</v>
      </c>
      <c r="J9298">
        <v>1</v>
      </c>
    </row>
    <row r="9299" spans="1:10" ht="15" customHeight="1">
      <c r="A9299" t="s">
        <v>37341</v>
      </c>
      <c r="B9299" t="s">
        <v>16755</v>
      </c>
      <c r="C9299">
        <v>5.5792604000000003E-2</v>
      </c>
      <c r="D9299">
        <v>1</v>
      </c>
      <c r="E9299">
        <v>0.16756346</v>
      </c>
      <c r="F9299">
        <v>1</v>
      </c>
      <c r="G9299">
        <v>1.6367948E-2</v>
      </c>
      <c r="H9299">
        <v>1</v>
      </c>
      <c r="I9299">
        <v>-7.1233263000000005E-2</v>
      </c>
      <c r="J9299">
        <v>1</v>
      </c>
    </row>
    <row r="9300" spans="1:10" ht="15" customHeight="1">
      <c r="A9300" t="s">
        <v>33041</v>
      </c>
      <c r="B9300" t="s">
        <v>12392</v>
      </c>
      <c r="C9300">
        <v>-0.14291076999999999</v>
      </c>
      <c r="D9300">
        <v>1</v>
      </c>
      <c r="E9300">
        <v>-0.14359429000000001</v>
      </c>
      <c r="F9300">
        <v>1</v>
      </c>
      <c r="G9300">
        <v>-7.0940759000000006E-2</v>
      </c>
      <c r="H9300">
        <v>1</v>
      </c>
      <c r="I9300">
        <v>-7.1230231000000005E-2</v>
      </c>
      <c r="J9300">
        <v>1</v>
      </c>
    </row>
    <row r="9301" spans="1:10" ht="15" customHeight="1">
      <c r="A9301" t="s">
        <v>21347</v>
      </c>
      <c r="B9301" t="s">
        <v>623</v>
      </c>
      <c r="C9301">
        <v>-0.21655675999999999</v>
      </c>
      <c r="D9301">
        <v>0.99590000000000001</v>
      </c>
      <c r="E9301">
        <v>-0.34685190999999999</v>
      </c>
      <c r="F9301">
        <v>1.8800000000000001E-2</v>
      </c>
      <c r="G9301">
        <v>-3.6925447E-2</v>
      </c>
      <c r="H9301">
        <v>1</v>
      </c>
      <c r="I9301">
        <v>-7.1195369999999994E-2</v>
      </c>
      <c r="J9301">
        <v>1</v>
      </c>
    </row>
    <row r="9302" spans="1:10" ht="15" customHeight="1">
      <c r="A9302" t="s">
        <v>21193</v>
      </c>
      <c r="B9302" t="s">
        <v>469</v>
      </c>
      <c r="C9302">
        <v>3.4750991000000002E-2</v>
      </c>
      <c r="D9302">
        <v>1</v>
      </c>
      <c r="E9302">
        <v>2.1707128999999999E-2</v>
      </c>
      <c r="F9302">
        <v>1</v>
      </c>
      <c r="G9302">
        <v>6.2646734999999995E-2</v>
      </c>
      <c r="H9302">
        <v>1</v>
      </c>
      <c r="I9302">
        <v>-7.1140807E-2</v>
      </c>
      <c r="J9302">
        <v>1</v>
      </c>
    </row>
    <row r="9303" spans="1:10" ht="15" customHeight="1">
      <c r="A9303" t="s">
        <v>30065</v>
      </c>
      <c r="B9303" t="s">
        <v>9390</v>
      </c>
      <c r="C9303">
        <v>4.7119548999999997E-2</v>
      </c>
      <c r="D9303">
        <v>1</v>
      </c>
      <c r="E9303">
        <v>3.071745E-2</v>
      </c>
      <c r="F9303">
        <v>1</v>
      </c>
      <c r="G9303">
        <v>-1.8924785E-2</v>
      </c>
      <c r="H9303">
        <v>1</v>
      </c>
      <c r="I9303">
        <v>-7.1105948000000002E-2</v>
      </c>
      <c r="J9303">
        <v>1</v>
      </c>
    </row>
    <row r="9304" spans="1:10" ht="15" customHeight="1">
      <c r="A9304" t="s">
        <v>32718</v>
      </c>
      <c r="B9304" t="s">
        <v>12066</v>
      </c>
      <c r="C9304">
        <v>-2.2015297E-2</v>
      </c>
      <c r="D9304">
        <v>1</v>
      </c>
      <c r="E9304">
        <v>-0.16420202</v>
      </c>
      <c r="F9304">
        <v>1</v>
      </c>
      <c r="G9304">
        <v>-6.0975074999999997E-2</v>
      </c>
      <c r="H9304">
        <v>1</v>
      </c>
      <c r="I9304">
        <v>-7.1089277000000006E-2</v>
      </c>
      <c r="J9304">
        <v>1</v>
      </c>
    </row>
    <row r="9305" spans="1:10" ht="15" customHeight="1">
      <c r="A9305" t="s">
        <v>24960</v>
      </c>
      <c r="B9305" t="s">
        <v>4256</v>
      </c>
      <c r="C9305">
        <v>-0.37989222</v>
      </c>
      <c r="D9305">
        <v>0.31469999999999998</v>
      </c>
      <c r="E9305">
        <v>-0.31530511999999999</v>
      </c>
      <c r="F9305">
        <v>0.21809999999999999</v>
      </c>
      <c r="G9305">
        <v>-0.23931065000000001</v>
      </c>
      <c r="H9305">
        <v>1</v>
      </c>
      <c r="I9305">
        <v>-7.1057449999999994E-2</v>
      </c>
      <c r="J9305">
        <v>1</v>
      </c>
    </row>
    <row r="9306" spans="1:10" ht="15" customHeight="1">
      <c r="A9306" t="s">
        <v>28196</v>
      </c>
      <c r="B9306" t="s">
        <v>7505</v>
      </c>
      <c r="C9306">
        <v>-7.0551351999999998E-2</v>
      </c>
      <c r="D9306">
        <v>1</v>
      </c>
      <c r="E9306">
        <v>2.2417530000000001E-2</v>
      </c>
      <c r="F9306">
        <v>1</v>
      </c>
      <c r="G9306">
        <v>-2.9959195000000001E-2</v>
      </c>
      <c r="H9306">
        <v>1</v>
      </c>
      <c r="I9306">
        <v>-7.1051387999999993E-2</v>
      </c>
      <c r="J9306">
        <v>1</v>
      </c>
    </row>
    <row r="9307" spans="1:10" ht="15" customHeight="1">
      <c r="A9307" t="s">
        <v>31539</v>
      </c>
      <c r="B9307" t="s">
        <v>10881</v>
      </c>
      <c r="C9307">
        <v>0.20636815999999999</v>
      </c>
      <c r="D9307">
        <v>1</v>
      </c>
      <c r="E9307">
        <v>0.20343923999999999</v>
      </c>
      <c r="F9307">
        <v>1</v>
      </c>
      <c r="G9307">
        <v>-2.8650320999999999E-2</v>
      </c>
      <c r="H9307">
        <v>1</v>
      </c>
      <c r="I9307">
        <v>-7.1048357000000006E-2</v>
      </c>
      <c r="J9307">
        <v>1</v>
      </c>
    </row>
    <row r="9308" spans="1:10" ht="15" customHeight="1">
      <c r="A9308" t="s">
        <v>26320</v>
      </c>
      <c r="B9308" t="s">
        <v>5622</v>
      </c>
      <c r="C9308">
        <v>-5.7924704E-2</v>
      </c>
      <c r="D9308">
        <v>1</v>
      </c>
      <c r="E9308">
        <v>-9.8273867000000001E-2</v>
      </c>
      <c r="F9308">
        <v>1</v>
      </c>
      <c r="G9308">
        <v>-2.9440803000000001E-2</v>
      </c>
      <c r="H9308">
        <v>1</v>
      </c>
      <c r="I9308">
        <v>-7.1039264000000005E-2</v>
      </c>
      <c r="J9308">
        <v>1</v>
      </c>
    </row>
    <row r="9309" spans="1:10" ht="15" customHeight="1">
      <c r="A9309" t="s">
        <v>31478</v>
      </c>
      <c r="B9309" t="s">
        <v>10818</v>
      </c>
      <c r="C9309">
        <v>-0.26515557000000001</v>
      </c>
      <c r="D9309">
        <v>1</v>
      </c>
      <c r="E9309">
        <v>0.28184659000000001</v>
      </c>
      <c r="F9309">
        <v>0.81779999999999997</v>
      </c>
      <c r="G9309">
        <v>7.9565849999999994E-2</v>
      </c>
      <c r="H9309">
        <v>1</v>
      </c>
      <c r="I9309">
        <v>-7.1021078000000001E-2</v>
      </c>
      <c r="J9309">
        <v>1</v>
      </c>
    </row>
    <row r="9310" spans="1:10" ht="15" customHeight="1">
      <c r="A9310" t="s">
        <v>23983</v>
      </c>
      <c r="B9310" t="s">
        <v>3275</v>
      </c>
      <c r="C9310">
        <v>-2.4807127000000002E-2</v>
      </c>
      <c r="D9310">
        <v>1</v>
      </c>
      <c r="E9310">
        <v>9.4033334999999996E-2</v>
      </c>
      <c r="F9310">
        <v>1</v>
      </c>
      <c r="G9310">
        <v>0.14691584999999999</v>
      </c>
      <c r="H9310">
        <v>1</v>
      </c>
      <c r="I9310">
        <v>-7.1019562999999994E-2</v>
      </c>
      <c r="J9310">
        <v>1</v>
      </c>
    </row>
    <row r="9311" spans="1:10" ht="15" customHeight="1">
      <c r="A9311" t="s">
        <v>32666</v>
      </c>
      <c r="B9311" t="s">
        <v>12013</v>
      </c>
      <c r="C9311">
        <v>-1.2968794000000001E-2</v>
      </c>
      <c r="D9311">
        <v>1</v>
      </c>
      <c r="E9311">
        <v>-2.6083136999999999E-2</v>
      </c>
      <c r="F9311">
        <v>1</v>
      </c>
      <c r="G9311">
        <v>4.3932382999999998E-2</v>
      </c>
      <c r="H9311">
        <v>1</v>
      </c>
      <c r="I9311">
        <v>-7.1013501000000007E-2</v>
      </c>
      <c r="J9311">
        <v>1</v>
      </c>
    </row>
    <row r="9312" spans="1:10" ht="15" customHeight="1">
      <c r="A9312" t="s">
        <v>35424</v>
      </c>
      <c r="B9312" t="s">
        <v>14788</v>
      </c>
      <c r="C9312">
        <v>-2.9826634000000001E-2</v>
      </c>
      <c r="D9312">
        <v>1</v>
      </c>
      <c r="E9312">
        <v>-0.23511037000000001</v>
      </c>
      <c r="F9312">
        <v>0.92530000000000001</v>
      </c>
      <c r="G9312">
        <v>0.11838630999999999</v>
      </c>
      <c r="H9312">
        <v>1</v>
      </c>
      <c r="I9312">
        <v>-7.1013501000000007E-2</v>
      </c>
      <c r="J9312">
        <v>1</v>
      </c>
    </row>
    <row r="9313" spans="1:10" ht="15" customHeight="1">
      <c r="A9313" t="s">
        <v>37093</v>
      </c>
      <c r="B9313" t="s">
        <v>16498</v>
      </c>
      <c r="C9313">
        <v>-0.20430119999999999</v>
      </c>
      <c r="D9313">
        <v>1</v>
      </c>
      <c r="E9313">
        <v>-0.27959894000000002</v>
      </c>
      <c r="F9313">
        <v>0.99019999999999997</v>
      </c>
      <c r="G9313">
        <v>9.8648624000000004E-2</v>
      </c>
      <c r="H9313">
        <v>1</v>
      </c>
      <c r="I9313">
        <v>-7.0965005999999997E-2</v>
      </c>
      <c r="J9313">
        <v>1</v>
      </c>
    </row>
    <row r="9314" spans="1:10" ht="15" customHeight="1">
      <c r="A9314" t="s">
        <v>24304</v>
      </c>
      <c r="B9314" t="s">
        <v>3598</v>
      </c>
      <c r="C9314">
        <v>-0.31735479</v>
      </c>
      <c r="D9314">
        <v>9.1800000000000007E-2</v>
      </c>
      <c r="E9314">
        <v>7.2297918000000003E-2</v>
      </c>
      <c r="F9314">
        <v>1</v>
      </c>
      <c r="G9314">
        <v>-2.1054657000000001E-2</v>
      </c>
      <c r="H9314">
        <v>1</v>
      </c>
      <c r="I9314">
        <v>-7.0949851999999994E-2</v>
      </c>
      <c r="J9314">
        <v>1</v>
      </c>
    </row>
    <row r="9315" spans="1:10" ht="15" customHeight="1">
      <c r="A9315" t="s">
        <v>21316</v>
      </c>
      <c r="B9315" t="s">
        <v>592</v>
      </c>
      <c r="C9315">
        <v>-0.33830512000000001</v>
      </c>
      <c r="D9315">
        <v>3.1E-2</v>
      </c>
      <c r="E9315">
        <v>-0.41921003000000001</v>
      </c>
      <c r="F9315">
        <v>6.1000000000000004E-3</v>
      </c>
      <c r="G9315">
        <v>-0.12762982</v>
      </c>
      <c r="H9315">
        <v>1</v>
      </c>
      <c r="I9315">
        <v>-7.0937728000000005E-2</v>
      </c>
      <c r="J9315">
        <v>1</v>
      </c>
    </row>
    <row r="9316" spans="1:10" ht="15" customHeight="1">
      <c r="A9316" t="s">
        <v>23862</v>
      </c>
      <c r="B9316" t="s">
        <v>3153</v>
      </c>
      <c r="C9316">
        <v>1.15411E-4</v>
      </c>
      <c r="D9316">
        <v>1</v>
      </c>
      <c r="E9316">
        <v>1.9644987999999999E-2</v>
      </c>
      <c r="F9316">
        <v>1</v>
      </c>
      <c r="G9316">
        <v>1.5126429E-2</v>
      </c>
      <c r="H9316">
        <v>1</v>
      </c>
      <c r="I9316">
        <v>-7.0921058999999995E-2</v>
      </c>
      <c r="J9316">
        <v>1</v>
      </c>
    </row>
    <row r="9317" spans="1:10" ht="15" customHeight="1">
      <c r="A9317" t="s">
        <v>21381</v>
      </c>
      <c r="B9317" t="s">
        <v>657</v>
      </c>
      <c r="C9317">
        <v>-0.34037131999999998</v>
      </c>
      <c r="D9317">
        <v>3.3E-3</v>
      </c>
      <c r="E9317">
        <v>-0.23335905000000001</v>
      </c>
      <c r="F9317">
        <v>0.99729999999999996</v>
      </c>
      <c r="G9317">
        <v>-1.4827491999999999E-2</v>
      </c>
      <c r="H9317">
        <v>1</v>
      </c>
      <c r="I9317">
        <v>-7.0921058999999995E-2</v>
      </c>
      <c r="J9317">
        <v>1</v>
      </c>
    </row>
    <row r="9318" spans="1:10" ht="15" customHeight="1">
      <c r="A9318" t="s">
        <v>31996</v>
      </c>
      <c r="B9318" t="s">
        <v>11340</v>
      </c>
      <c r="C9318">
        <v>0.50352174999999999</v>
      </c>
      <c r="D9318">
        <v>0</v>
      </c>
      <c r="E9318">
        <v>1.2009688000000001</v>
      </c>
      <c r="F9318">
        <v>0</v>
      </c>
      <c r="G9318">
        <v>-8.6053210000000008E-3</v>
      </c>
      <c r="H9318">
        <v>1</v>
      </c>
      <c r="I9318">
        <v>-7.0913482E-2</v>
      </c>
      <c r="J9318">
        <v>1</v>
      </c>
    </row>
    <row r="9319" spans="1:10" ht="15" customHeight="1">
      <c r="A9319" t="s">
        <v>34103</v>
      </c>
      <c r="B9319" t="s">
        <v>13462</v>
      </c>
      <c r="C9319">
        <v>0.95003534999999995</v>
      </c>
      <c r="D9319">
        <v>0</v>
      </c>
      <c r="E9319">
        <v>1.5403745</v>
      </c>
      <c r="F9319">
        <v>0</v>
      </c>
      <c r="G9319">
        <v>-0.19765787000000001</v>
      </c>
      <c r="H9319">
        <v>1</v>
      </c>
      <c r="I9319">
        <v>-7.0892266999999995E-2</v>
      </c>
      <c r="J9319">
        <v>1</v>
      </c>
    </row>
    <row r="9320" spans="1:10" ht="15" customHeight="1">
      <c r="A9320" t="s">
        <v>29153</v>
      </c>
      <c r="B9320" t="s">
        <v>8470</v>
      </c>
      <c r="C9320">
        <v>-5.3703323999999997E-2</v>
      </c>
      <c r="D9320">
        <v>1</v>
      </c>
      <c r="E9320">
        <v>0.45872846</v>
      </c>
      <c r="F9320">
        <v>0</v>
      </c>
      <c r="G9320">
        <v>5.7332425999999999E-2</v>
      </c>
      <c r="H9320">
        <v>1</v>
      </c>
      <c r="I9320">
        <v>-7.0890752000000001E-2</v>
      </c>
      <c r="J9320">
        <v>1</v>
      </c>
    </row>
    <row r="9321" spans="1:10" ht="15" customHeight="1">
      <c r="A9321" t="s">
        <v>29431</v>
      </c>
      <c r="B9321" t="s">
        <v>8751</v>
      </c>
      <c r="C9321">
        <v>1.7594147000000001E-2</v>
      </c>
      <c r="D9321">
        <v>1</v>
      </c>
      <c r="E9321">
        <v>-5.3040123000000002E-2</v>
      </c>
      <c r="F9321">
        <v>1</v>
      </c>
      <c r="G9321">
        <v>1.6111169000000002E-2</v>
      </c>
      <c r="H9321">
        <v>1</v>
      </c>
      <c r="I9321">
        <v>-7.088469E-2</v>
      </c>
      <c r="J9321">
        <v>1</v>
      </c>
    </row>
    <row r="9322" spans="1:10" ht="15" customHeight="1">
      <c r="A9322" t="s">
        <v>20910</v>
      </c>
      <c r="B9322" t="s">
        <v>185</v>
      </c>
      <c r="C9322">
        <v>6.2121712000000003E-2</v>
      </c>
      <c r="D9322">
        <v>1</v>
      </c>
      <c r="E9322">
        <v>0.10261782</v>
      </c>
      <c r="F9322">
        <v>1</v>
      </c>
      <c r="G9322">
        <v>4.2518271000000003E-2</v>
      </c>
      <c r="H9322">
        <v>1</v>
      </c>
      <c r="I9322">
        <v>-7.0880144000000006E-2</v>
      </c>
      <c r="J9322">
        <v>1</v>
      </c>
    </row>
    <row r="9323" spans="1:10" ht="15" customHeight="1">
      <c r="A9323" t="s">
        <v>34878</v>
      </c>
      <c r="B9323" t="s">
        <v>14240</v>
      </c>
      <c r="C9323">
        <v>0.27540046000000001</v>
      </c>
      <c r="D9323">
        <v>0.99629999999999996</v>
      </c>
      <c r="E9323">
        <v>0.58999352999999999</v>
      </c>
      <c r="F9323">
        <v>0</v>
      </c>
      <c r="G9323">
        <v>0.11408712</v>
      </c>
      <c r="H9323">
        <v>1</v>
      </c>
      <c r="I9323">
        <v>-7.0878628999999999E-2</v>
      </c>
      <c r="J9323">
        <v>1</v>
      </c>
    </row>
    <row r="9324" spans="1:10" ht="15" customHeight="1">
      <c r="A9324" t="s">
        <v>29685</v>
      </c>
      <c r="B9324" t="s">
        <v>9009</v>
      </c>
      <c r="C9324">
        <v>-0.13563832000000001</v>
      </c>
      <c r="D9324">
        <v>1</v>
      </c>
      <c r="E9324">
        <v>-0.15305023000000001</v>
      </c>
      <c r="F9324">
        <v>1</v>
      </c>
      <c r="G9324">
        <v>-4.2557836000000002E-2</v>
      </c>
      <c r="H9324">
        <v>1</v>
      </c>
      <c r="I9324">
        <v>-7.0855899E-2</v>
      </c>
      <c r="J9324">
        <v>1</v>
      </c>
    </row>
    <row r="9325" spans="1:10" ht="15" customHeight="1">
      <c r="A9325" t="s">
        <v>23336</v>
      </c>
      <c r="B9325" t="s">
        <v>2627</v>
      </c>
      <c r="C9325">
        <v>0.11290026</v>
      </c>
      <c r="D9325">
        <v>1</v>
      </c>
      <c r="E9325">
        <v>0.32290879</v>
      </c>
      <c r="F9325">
        <v>9.9299999999999999E-2</v>
      </c>
      <c r="G9325">
        <v>-3.5814322000000003E-2</v>
      </c>
      <c r="H9325">
        <v>1</v>
      </c>
      <c r="I9325">
        <v>-7.0780134999999994E-2</v>
      </c>
      <c r="J9325">
        <v>1</v>
      </c>
    </row>
    <row r="9326" spans="1:10" ht="15" customHeight="1">
      <c r="A9326" t="s">
        <v>35787</v>
      </c>
      <c r="B9326" t="s">
        <v>15151</v>
      </c>
      <c r="C9326">
        <v>3.0449087999999999E-2</v>
      </c>
      <c r="D9326">
        <v>1</v>
      </c>
      <c r="E9326">
        <v>0.17869552</v>
      </c>
      <c r="F9326">
        <v>1</v>
      </c>
      <c r="G9326">
        <v>8.1503250999999999E-2</v>
      </c>
      <c r="H9326">
        <v>1</v>
      </c>
      <c r="I9326">
        <v>-7.0771043000000006E-2</v>
      </c>
      <c r="J9326">
        <v>1</v>
      </c>
    </row>
    <row r="9327" spans="1:10" ht="15" customHeight="1">
      <c r="A9327" t="s">
        <v>38668</v>
      </c>
      <c r="B9327" t="s">
        <v>18117</v>
      </c>
      <c r="C9327">
        <v>6.1859128999999999E-2</v>
      </c>
      <c r="D9327">
        <v>1</v>
      </c>
      <c r="E9327">
        <v>5.2638471999999999E-2</v>
      </c>
      <c r="F9327">
        <v>1</v>
      </c>
      <c r="G9327">
        <v>8.9809977999999999E-2</v>
      </c>
      <c r="H9327">
        <v>1</v>
      </c>
      <c r="I9327">
        <v>-7.0761952000000003E-2</v>
      </c>
      <c r="J9327">
        <v>1</v>
      </c>
    </row>
    <row r="9328" spans="1:10" ht="15" customHeight="1">
      <c r="A9328" t="s">
        <v>23531</v>
      </c>
      <c r="B9328" t="s">
        <v>2822</v>
      </c>
      <c r="C9328">
        <v>0.18323877</v>
      </c>
      <c r="D9328">
        <v>1</v>
      </c>
      <c r="E9328">
        <v>7.3354109000000001E-2</v>
      </c>
      <c r="F9328">
        <v>1</v>
      </c>
      <c r="G9328">
        <v>-3.1747011999999998E-2</v>
      </c>
      <c r="H9328">
        <v>1</v>
      </c>
      <c r="I9328">
        <v>-7.0746799999999999E-2</v>
      </c>
      <c r="J9328">
        <v>1</v>
      </c>
    </row>
    <row r="9329" spans="1:10" ht="15" customHeight="1">
      <c r="A9329" t="s">
        <v>34863</v>
      </c>
      <c r="B9329" t="s">
        <v>14224</v>
      </c>
      <c r="C9329">
        <v>-4.3591899999999998E-3</v>
      </c>
      <c r="D9329">
        <v>1</v>
      </c>
      <c r="E9329">
        <v>9.6194880000000007E-3</v>
      </c>
      <c r="F9329">
        <v>1</v>
      </c>
      <c r="G9329">
        <v>6.2688175999999998E-2</v>
      </c>
      <c r="H9329">
        <v>1</v>
      </c>
      <c r="I9329">
        <v>-7.0746799999999999E-2</v>
      </c>
      <c r="J9329">
        <v>1</v>
      </c>
    </row>
    <row r="9330" spans="1:10" ht="15" customHeight="1">
      <c r="A9330" t="s">
        <v>31590</v>
      </c>
      <c r="B9330" t="s">
        <v>10931</v>
      </c>
      <c r="C9330">
        <v>-3.0127122999999999E-2</v>
      </c>
      <c r="D9330">
        <v>1</v>
      </c>
      <c r="E9330">
        <v>-8.7854496000000004E-2</v>
      </c>
      <c r="F9330">
        <v>1</v>
      </c>
      <c r="G9330">
        <v>-5.6564716000000001E-2</v>
      </c>
      <c r="H9330">
        <v>1</v>
      </c>
      <c r="I9330">
        <v>-7.0736193000000003E-2</v>
      </c>
      <c r="J9330">
        <v>1</v>
      </c>
    </row>
    <row r="9331" spans="1:10" ht="15" customHeight="1">
      <c r="A9331" t="s">
        <v>37914</v>
      </c>
      <c r="B9331" t="s">
        <v>17341</v>
      </c>
      <c r="C9331">
        <v>-0.18051328999999999</v>
      </c>
      <c r="D9331">
        <v>1</v>
      </c>
      <c r="E9331">
        <v>-3.5144509999999997E-2</v>
      </c>
      <c r="F9331">
        <v>1</v>
      </c>
      <c r="G9331">
        <v>7.7051539000000002E-2</v>
      </c>
      <c r="H9331">
        <v>1</v>
      </c>
      <c r="I9331">
        <v>-7.0733163000000002E-2</v>
      </c>
      <c r="J9331">
        <v>1</v>
      </c>
    </row>
    <row r="9332" spans="1:10" ht="15" customHeight="1">
      <c r="A9332" t="s">
        <v>34488</v>
      </c>
      <c r="B9332" t="s">
        <v>13848</v>
      </c>
      <c r="C9332">
        <v>0.68646019000000003</v>
      </c>
      <c r="D9332">
        <v>0</v>
      </c>
      <c r="E9332">
        <v>0.25920619</v>
      </c>
      <c r="F9332">
        <v>0.98080000000000001</v>
      </c>
      <c r="G9332">
        <v>-8.9153768999999994E-2</v>
      </c>
      <c r="H9332">
        <v>1</v>
      </c>
      <c r="I9332">
        <v>-7.0708919999999995E-2</v>
      </c>
      <c r="J9332">
        <v>1</v>
      </c>
    </row>
    <row r="9333" spans="1:10" ht="15" customHeight="1">
      <c r="A9333" t="s">
        <v>23795</v>
      </c>
      <c r="B9333" t="s">
        <v>3086</v>
      </c>
      <c r="C9333">
        <v>0.19462921999999999</v>
      </c>
      <c r="D9333">
        <v>1</v>
      </c>
      <c r="E9333">
        <v>0.37198255000000002</v>
      </c>
      <c r="F9333">
        <v>2.0000000000000001E-4</v>
      </c>
      <c r="G9333">
        <v>-0.18483612999999999</v>
      </c>
      <c r="H9333">
        <v>1</v>
      </c>
      <c r="I9333">
        <v>-7.0696799000000005E-2</v>
      </c>
      <c r="J9333">
        <v>1</v>
      </c>
    </row>
    <row r="9334" spans="1:10" ht="15" customHeight="1">
      <c r="A9334" t="s">
        <v>27067</v>
      </c>
      <c r="B9334" t="s">
        <v>6373</v>
      </c>
      <c r="C9334">
        <v>0.23280809</v>
      </c>
      <c r="D9334">
        <v>1</v>
      </c>
      <c r="E9334">
        <v>0.14089641999999999</v>
      </c>
      <c r="F9334">
        <v>1</v>
      </c>
      <c r="G9334">
        <v>-7.0068450000000003E-3</v>
      </c>
      <c r="H9334">
        <v>1</v>
      </c>
      <c r="I9334">
        <v>-7.0689222999999995E-2</v>
      </c>
      <c r="J9334">
        <v>1</v>
      </c>
    </row>
    <row r="9335" spans="1:10" ht="15" customHeight="1">
      <c r="A9335" t="s">
        <v>28181</v>
      </c>
      <c r="B9335" t="s">
        <v>7490</v>
      </c>
      <c r="C9335">
        <v>-3.630056E-3</v>
      </c>
      <c r="D9335">
        <v>1</v>
      </c>
      <c r="E9335">
        <v>-0.11369646999999999</v>
      </c>
      <c r="F9335">
        <v>1</v>
      </c>
      <c r="G9335">
        <v>-8.788199E-3</v>
      </c>
      <c r="H9335">
        <v>1</v>
      </c>
      <c r="I9335">
        <v>-7.0664981000000002E-2</v>
      </c>
      <c r="J9335">
        <v>1</v>
      </c>
    </row>
    <row r="9336" spans="1:10" ht="15" customHeight="1">
      <c r="A9336" t="s">
        <v>39853</v>
      </c>
      <c r="B9336" t="s">
        <v>19344</v>
      </c>
      <c r="C9336">
        <v>-0.18627667000000001</v>
      </c>
      <c r="D9336">
        <v>1</v>
      </c>
      <c r="E9336">
        <v>-0.21986631000000001</v>
      </c>
      <c r="F9336">
        <v>0.99219999999999997</v>
      </c>
      <c r="G9336">
        <v>-4.9797380000000002E-2</v>
      </c>
      <c r="H9336">
        <v>1</v>
      </c>
      <c r="I9336">
        <v>-7.0651345000000004E-2</v>
      </c>
      <c r="J9336">
        <v>1</v>
      </c>
    </row>
    <row r="9337" spans="1:10" ht="15" customHeight="1">
      <c r="A9337" t="s">
        <v>32376</v>
      </c>
      <c r="B9337" t="s">
        <v>11722</v>
      </c>
      <c r="C9337">
        <v>0.15824653</v>
      </c>
      <c r="D9337">
        <v>1</v>
      </c>
      <c r="E9337">
        <v>7.5737981999999995E-2</v>
      </c>
      <c r="F9337">
        <v>1</v>
      </c>
      <c r="G9337">
        <v>9.2816327000000004E-2</v>
      </c>
      <c r="H9337">
        <v>1</v>
      </c>
      <c r="I9337">
        <v>-7.0649829999999997E-2</v>
      </c>
      <c r="J9337">
        <v>1</v>
      </c>
    </row>
    <row r="9338" spans="1:10" ht="15" customHeight="1">
      <c r="A9338" t="s">
        <v>38195</v>
      </c>
      <c r="B9338" t="s">
        <v>17632</v>
      </c>
      <c r="C9338">
        <v>-8.1680939999999994E-2</v>
      </c>
      <c r="D9338">
        <v>1</v>
      </c>
      <c r="E9338">
        <v>0.12277871999999999</v>
      </c>
      <c r="F9338">
        <v>1</v>
      </c>
      <c r="G9338">
        <v>-3.5323392000000002E-2</v>
      </c>
      <c r="H9338">
        <v>1</v>
      </c>
      <c r="I9338">
        <v>-7.0630133999999997E-2</v>
      </c>
      <c r="J9338">
        <v>1</v>
      </c>
    </row>
    <row r="9339" spans="1:10" ht="15" customHeight="1">
      <c r="A9339" t="s">
        <v>39625</v>
      </c>
      <c r="B9339" t="s">
        <v>19106</v>
      </c>
      <c r="C9339">
        <v>-0.13889423000000001</v>
      </c>
      <c r="D9339">
        <v>1</v>
      </c>
      <c r="E9339">
        <v>-0.16659334000000001</v>
      </c>
      <c r="F9339">
        <v>1</v>
      </c>
      <c r="G9339">
        <v>7.7776218999999994E-2</v>
      </c>
      <c r="H9339">
        <v>1</v>
      </c>
      <c r="I9339">
        <v>-7.0601347999999994E-2</v>
      </c>
      <c r="J9339">
        <v>1</v>
      </c>
    </row>
    <row r="9340" spans="1:10" ht="15" customHeight="1">
      <c r="A9340" t="s">
        <v>28622</v>
      </c>
      <c r="B9340" t="s">
        <v>7933</v>
      </c>
      <c r="C9340">
        <v>-4.3372332E-2</v>
      </c>
      <c r="D9340">
        <v>1</v>
      </c>
      <c r="E9340">
        <v>-0.18244059000000001</v>
      </c>
      <c r="F9340">
        <v>1</v>
      </c>
      <c r="G9340">
        <v>-7.2676947000000006E-2</v>
      </c>
      <c r="H9340">
        <v>1</v>
      </c>
      <c r="I9340">
        <v>-7.0596802E-2</v>
      </c>
      <c r="J9340">
        <v>1</v>
      </c>
    </row>
    <row r="9341" spans="1:10" ht="15" customHeight="1">
      <c r="A9341" t="s">
        <v>22852</v>
      </c>
      <c r="B9341" t="s">
        <v>2140</v>
      </c>
      <c r="C9341">
        <v>0.11229979</v>
      </c>
      <c r="D9341">
        <v>1</v>
      </c>
      <c r="E9341">
        <v>0.31849617000000002</v>
      </c>
      <c r="F9341">
        <v>0.112</v>
      </c>
      <c r="G9341">
        <v>-5.6996891000000001E-2</v>
      </c>
      <c r="H9341">
        <v>1</v>
      </c>
      <c r="I9341">
        <v>-7.0543777000000002E-2</v>
      </c>
      <c r="J9341">
        <v>1</v>
      </c>
    </row>
    <row r="9342" spans="1:10" ht="15" customHeight="1">
      <c r="A9342" t="s">
        <v>34086</v>
      </c>
      <c r="B9342" t="s">
        <v>13445</v>
      </c>
      <c r="C9342">
        <v>-7.4576255999999994E-2</v>
      </c>
      <c r="D9342">
        <v>1</v>
      </c>
      <c r="E9342">
        <v>-0.27948337000000001</v>
      </c>
      <c r="F9342">
        <v>0.39829999999999999</v>
      </c>
      <c r="G9342">
        <v>-0.11112469</v>
      </c>
      <c r="H9342">
        <v>1</v>
      </c>
      <c r="I9342">
        <v>-7.0543777000000002E-2</v>
      </c>
      <c r="J9342">
        <v>1</v>
      </c>
    </row>
    <row r="9343" spans="1:10" ht="15" customHeight="1">
      <c r="A9343" t="s">
        <v>36691</v>
      </c>
      <c r="B9343" t="s">
        <v>16073</v>
      </c>
      <c r="C9343">
        <v>-5.3516159000000001E-2</v>
      </c>
      <c r="D9343">
        <v>1</v>
      </c>
      <c r="E9343">
        <v>3.1677495999999999E-2</v>
      </c>
      <c r="F9343">
        <v>1</v>
      </c>
      <c r="G9343">
        <v>8.8087308000000003E-2</v>
      </c>
      <c r="H9343">
        <v>1</v>
      </c>
      <c r="I9343">
        <v>-7.0540747000000001E-2</v>
      </c>
      <c r="J9343">
        <v>1</v>
      </c>
    </row>
    <row r="9344" spans="1:10" ht="15" customHeight="1">
      <c r="A9344" t="s">
        <v>25222</v>
      </c>
      <c r="B9344" t="s">
        <v>4518</v>
      </c>
      <c r="C9344">
        <v>0.18353098000000001</v>
      </c>
      <c r="D9344">
        <v>1</v>
      </c>
      <c r="E9344">
        <v>0.48728052999999999</v>
      </c>
      <c r="F9344">
        <v>1E-3</v>
      </c>
      <c r="G9344">
        <v>3.45832E-3</v>
      </c>
      <c r="H9344">
        <v>1</v>
      </c>
      <c r="I9344">
        <v>-7.0531656999999998E-2</v>
      </c>
      <c r="J9344">
        <v>1</v>
      </c>
    </row>
    <row r="9345" spans="1:10" ht="15" customHeight="1">
      <c r="A9345" t="s">
        <v>25732</v>
      </c>
      <c r="B9345" t="s">
        <v>5029</v>
      </c>
      <c r="C9345">
        <v>0.10440376</v>
      </c>
      <c r="D9345">
        <v>1</v>
      </c>
      <c r="E9345">
        <v>9.2898359999999992E-3</v>
      </c>
      <c r="F9345">
        <v>1</v>
      </c>
      <c r="G9345">
        <v>-3.5845380000000003E-2</v>
      </c>
      <c r="H9345">
        <v>1</v>
      </c>
      <c r="I9345">
        <v>-7.0516507000000006E-2</v>
      </c>
      <c r="J9345">
        <v>1</v>
      </c>
    </row>
    <row r="9346" spans="1:10" ht="15" customHeight="1">
      <c r="A9346" t="s">
        <v>23848</v>
      </c>
      <c r="B9346" t="s">
        <v>3139</v>
      </c>
      <c r="C9346">
        <v>-8.5062030999999996E-2</v>
      </c>
      <c r="D9346">
        <v>1</v>
      </c>
      <c r="E9346">
        <v>-0.17493733</v>
      </c>
      <c r="F9346">
        <v>1</v>
      </c>
      <c r="G9346">
        <v>-1.5307121999999999E-2</v>
      </c>
      <c r="H9346">
        <v>1</v>
      </c>
      <c r="I9346">
        <v>-7.0516507000000006E-2</v>
      </c>
      <c r="J9346">
        <v>1</v>
      </c>
    </row>
    <row r="9347" spans="1:10" ht="15" customHeight="1">
      <c r="A9347" t="s">
        <v>34380</v>
      </c>
      <c r="B9347" t="s">
        <v>13740</v>
      </c>
      <c r="C9347">
        <v>-9.0314438999999996E-2</v>
      </c>
      <c r="D9347">
        <v>1</v>
      </c>
      <c r="E9347">
        <v>-7.1152932000000002E-2</v>
      </c>
      <c r="F9347">
        <v>1</v>
      </c>
      <c r="G9347">
        <v>7.1117362000000003E-2</v>
      </c>
      <c r="H9347">
        <v>1</v>
      </c>
      <c r="I9347">
        <v>-7.0513477000000005E-2</v>
      </c>
      <c r="J9347">
        <v>1</v>
      </c>
    </row>
    <row r="9348" spans="1:10" ht="15" customHeight="1">
      <c r="A9348" t="s">
        <v>39861</v>
      </c>
      <c r="B9348" t="s">
        <v>19353</v>
      </c>
      <c r="C9348">
        <v>6.8464450999999996E-2</v>
      </c>
      <c r="D9348">
        <v>1</v>
      </c>
      <c r="E9348">
        <v>0.55788548000000004</v>
      </c>
      <c r="F9348">
        <v>0</v>
      </c>
      <c r="G9348">
        <v>7.0842674999999994E-2</v>
      </c>
      <c r="H9348">
        <v>1</v>
      </c>
      <c r="I9348">
        <v>-7.0501358E-2</v>
      </c>
      <c r="J9348">
        <v>1</v>
      </c>
    </row>
    <row r="9349" spans="1:10" ht="15" customHeight="1">
      <c r="A9349" t="s">
        <v>30375</v>
      </c>
      <c r="B9349" t="s">
        <v>9706</v>
      </c>
      <c r="C9349">
        <v>-5.1530720000000002E-2</v>
      </c>
      <c r="D9349">
        <v>1</v>
      </c>
      <c r="E9349">
        <v>2.9587166000000002E-2</v>
      </c>
      <c r="F9349">
        <v>1</v>
      </c>
      <c r="G9349">
        <v>9.9726097E-2</v>
      </c>
      <c r="H9349">
        <v>1</v>
      </c>
      <c r="I9349">
        <v>-7.0499843000000006E-2</v>
      </c>
      <c r="J9349">
        <v>1</v>
      </c>
    </row>
    <row r="9350" spans="1:10" ht="15" customHeight="1">
      <c r="A9350" t="s">
        <v>40618</v>
      </c>
      <c r="B9350" t="s">
        <v>20140</v>
      </c>
      <c r="C9350">
        <v>5.7249234000000003E-2</v>
      </c>
      <c r="D9350">
        <v>1</v>
      </c>
      <c r="E9350">
        <v>6.5324144000000001E-2</v>
      </c>
      <c r="F9350">
        <v>1</v>
      </c>
      <c r="G9350">
        <v>0.12853096999999999</v>
      </c>
      <c r="H9350">
        <v>1</v>
      </c>
      <c r="I9350">
        <v>-7.0498327999999999E-2</v>
      </c>
      <c r="J9350">
        <v>1</v>
      </c>
    </row>
    <row r="9351" spans="1:10" ht="15" customHeight="1">
      <c r="A9351" t="s">
        <v>38969</v>
      </c>
      <c r="B9351" t="s">
        <v>18425</v>
      </c>
      <c r="C9351">
        <v>0.24394931</v>
      </c>
      <c r="D9351">
        <v>0.95689999999999997</v>
      </c>
      <c r="E9351">
        <v>0.43225392000000001</v>
      </c>
      <c r="F9351">
        <v>1E-3</v>
      </c>
      <c r="G9351">
        <v>2.5780075999999999E-2</v>
      </c>
      <c r="H9351">
        <v>1</v>
      </c>
      <c r="I9351">
        <v>-7.0484693000000001E-2</v>
      </c>
      <c r="J9351">
        <v>1</v>
      </c>
    </row>
    <row r="9352" spans="1:10" ht="15" customHeight="1">
      <c r="A9352" t="s">
        <v>37624</v>
      </c>
      <c r="B9352" t="s">
        <v>17043</v>
      </c>
      <c r="C9352">
        <v>5.5417804000000001E-2</v>
      </c>
      <c r="D9352">
        <v>1</v>
      </c>
      <c r="E9352">
        <v>0.15504973</v>
      </c>
      <c r="F9352">
        <v>1</v>
      </c>
      <c r="G9352">
        <v>1.9531129000000001E-2</v>
      </c>
      <c r="H9352">
        <v>1</v>
      </c>
      <c r="I9352">
        <v>-7.0481663E-2</v>
      </c>
      <c r="J9352">
        <v>1</v>
      </c>
    </row>
    <row r="9353" spans="1:10" ht="15" customHeight="1">
      <c r="A9353" t="s">
        <v>23883</v>
      </c>
      <c r="B9353" t="s">
        <v>3174</v>
      </c>
      <c r="C9353">
        <v>-9.0051825000000002E-2</v>
      </c>
      <c r="D9353">
        <v>1</v>
      </c>
      <c r="E9353">
        <v>-7.5057932999999993E-2</v>
      </c>
      <c r="F9353">
        <v>1</v>
      </c>
      <c r="G9353">
        <v>-3.8833073000000003E-2</v>
      </c>
      <c r="H9353">
        <v>1</v>
      </c>
      <c r="I9353">
        <v>-7.0445305999999999E-2</v>
      </c>
      <c r="J9353">
        <v>1</v>
      </c>
    </row>
    <row r="9354" spans="1:10" ht="15" customHeight="1">
      <c r="A9354" t="s">
        <v>24879</v>
      </c>
      <c r="B9354" t="s">
        <v>4175</v>
      </c>
      <c r="C9354">
        <v>5.9036797000000002E-2</v>
      </c>
      <c r="D9354">
        <v>1</v>
      </c>
      <c r="E9354">
        <v>-1.0203460000000001E-3</v>
      </c>
      <c r="F9354">
        <v>1</v>
      </c>
      <c r="G9354">
        <v>-2.8039722999999999E-2</v>
      </c>
      <c r="H9354">
        <v>1</v>
      </c>
      <c r="I9354">
        <v>-7.0443791000000006E-2</v>
      </c>
      <c r="J9354">
        <v>1</v>
      </c>
    </row>
    <row r="9355" spans="1:10" ht="15" customHeight="1">
      <c r="A9355" t="s">
        <v>22577</v>
      </c>
      <c r="B9355" t="s">
        <v>1863</v>
      </c>
      <c r="C9355">
        <v>0.35124386000000002</v>
      </c>
      <c r="D9355">
        <v>2.0400000000000001E-2</v>
      </c>
      <c r="E9355">
        <v>-7.3449424999999999E-2</v>
      </c>
      <c r="F9355">
        <v>1</v>
      </c>
      <c r="G9355">
        <v>0.21124899</v>
      </c>
      <c r="H9355">
        <v>1</v>
      </c>
      <c r="I9355">
        <v>-7.0425611999999999E-2</v>
      </c>
      <c r="J9355">
        <v>1</v>
      </c>
    </row>
    <row r="9356" spans="1:10" ht="15" customHeight="1">
      <c r="A9356" t="s">
        <v>28545</v>
      </c>
      <c r="B9356" t="s">
        <v>7855</v>
      </c>
      <c r="C9356">
        <v>0.44004856999999997</v>
      </c>
      <c r="D9356">
        <v>1.6000000000000001E-3</v>
      </c>
      <c r="E9356">
        <v>0.24950602</v>
      </c>
      <c r="F9356">
        <v>1</v>
      </c>
      <c r="G9356">
        <v>-0.12731935999999999</v>
      </c>
      <c r="H9356">
        <v>1</v>
      </c>
      <c r="I9356">
        <v>-7.0422581999999997E-2</v>
      </c>
      <c r="J9356">
        <v>1</v>
      </c>
    </row>
    <row r="9357" spans="1:10" ht="15" customHeight="1">
      <c r="A9357" t="s">
        <v>25156</v>
      </c>
      <c r="B9357" t="s">
        <v>4452</v>
      </c>
      <c r="C9357">
        <v>-0.69388011000000005</v>
      </c>
      <c r="D9357">
        <v>0</v>
      </c>
      <c r="E9357">
        <v>-1.2555461000000001</v>
      </c>
      <c r="F9357">
        <v>0</v>
      </c>
      <c r="G9357">
        <v>-0.25259026000000001</v>
      </c>
      <c r="H9357">
        <v>1</v>
      </c>
      <c r="I9357">
        <v>-7.0416522999999995E-2</v>
      </c>
      <c r="J9357">
        <v>1</v>
      </c>
    </row>
    <row r="9358" spans="1:10" ht="15" customHeight="1">
      <c r="A9358" t="s">
        <v>33189</v>
      </c>
      <c r="B9358" t="s">
        <v>12542</v>
      </c>
      <c r="C9358">
        <v>-5.0163300000000001E-2</v>
      </c>
      <c r="D9358">
        <v>1</v>
      </c>
      <c r="E9358">
        <v>-5.9078546000000003E-2</v>
      </c>
      <c r="F9358">
        <v>1</v>
      </c>
      <c r="G9358">
        <v>7.6408592999999997E-2</v>
      </c>
      <c r="H9358">
        <v>1</v>
      </c>
      <c r="I9358">
        <v>-7.0413492999999994E-2</v>
      </c>
      <c r="J9358">
        <v>1</v>
      </c>
    </row>
    <row r="9359" spans="1:10" ht="15" customHeight="1">
      <c r="A9359" t="s">
        <v>27194</v>
      </c>
      <c r="B9359" t="s">
        <v>6499</v>
      </c>
      <c r="C9359">
        <v>-0.40233439999999998</v>
      </c>
      <c r="D9359">
        <v>7.0000000000000001E-3</v>
      </c>
      <c r="E9359">
        <v>-1.0725374000000001</v>
      </c>
      <c r="F9359">
        <v>0</v>
      </c>
      <c r="G9359">
        <v>-0.15943767</v>
      </c>
      <c r="H9359">
        <v>1</v>
      </c>
      <c r="I9359">
        <v>-7.0413492999999994E-2</v>
      </c>
      <c r="J9359">
        <v>1</v>
      </c>
    </row>
    <row r="9360" spans="1:10" ht="15" customHeight="1">
      <c r="A9360" t="s">
        <v>38070</v>
      </c>
      <c r="B9360" t="s">
        <v>17501</v>
      </c>
      <c r="C9360">
        <v>1.4269586000000001E-2</v>
      </c>
      <c r="D9360">
        <v>1</v>
      </c>
      <c r="E9360">
        <v>-2.2270208999999999E-2</v>
      </c>
      <c r="F9360">
        <v>1</v>
      </c>
      <c r="G9360">
        <v>6.7790137E-2</v>
      </c>
      <c r="H9360">
        <v>1</v>
      </c>
      <c r="I9360">
        <v>-7.0411978E-2</v>
      </c>
      <c r="J9360">
        <v>1</v>
      </c>
    </row>
    <row r="9361" spans="1:10" ht="15" customHeight="1">
      <c r="A9361" t="s">
        <v>40288</v>
      </c>
      <c r="B9361" t="s">
        <v>19802</v>
      </c>
      <c r="C9361">
        <v>-0.27566056</v>
      </c>
      <c r="D9361">
        <v>0.99550000000000005</v>
      </c>
      <c r="E9361">
        <v>-0.24171218</v>
      </c>
      <c r="F9361">
        <v>1</v>
      </c>
      <c r="G9361">
        <v>-2.2422590999999999E-2</v>
      </c>
      <c r="H9361">
        <v>1</v>
      </c>
      <c r="I9361">
        <v>-7.0395315E-2</v>
      </c>
      <c r="J9361">
        <v>1</v>
      </c>
    </row>
    <row r="9362" spans="1:10" ht="15" customHeight="1">
      <c r="A9362" t="s">
        <v>39964</v>
      </c>
      <c r="B9362" t="s">
        <v>19459</v>
      </c>
      <c r="C9362">
        <v>4.2364174999999997E-2</v>
      </c>
      <c r="D9362">
        <v>1</v>
      </c>
      <c r="E9362">
        <v>6.6771186999999996E-2</v>
      </c>
      <c r="F9362">
        <v>1</v>
      </c>
      <c r="G9362">
        <v>3.0689204000000001E-2</v>
      </c>
      <c r="H9362">
        <v>1</v>
      </c>
      <c r="I9362">
        <v>-7.0393800000000006E-2</v>
      </c>
      <c r="J9362">
        <v>1</v>
      </c>
    </row>
    <row r="9363" spans="1:10" ht="15" customHeight="1">
      <c r="A9363" t="s">
        <v>27156</v>
      </c>
      <c r="B9363" t="s">
        <v>6461</v>
      </c>
      <c r="C9363">
        <v>-0.61192732000000005</v>
      </c>
      <c r="D9363">
        <v>1E-4</v>
      </c>
      <c r="E9363">
        <v>-0.65180837999999997</v>
      </c>
      <c r="F9363">
        <v>0</v>
      </c>
      <c r="G9363">
        <v>1.4996230000000001E-3</v>
      </c>
      <c r="H9363">
        <v>1</v>
      </c>
      <c r="I9363">
        <v>-7.0386225999999996E-2</v>
      </c>
      <c r="J9363">
        <v>1</v>
      </c>
    </row>
    <row r="9364" spans="1:10" ht="15" customHeight="1">
      <c r="A9364" t="s">
        <v>38838</v>
      </c>
      <c r="B9364" t="s">
        <v>18290</v>
      </c>
      <c r="C9364">
        <v>-0.75957819999999998</v>
      </c>
      <c r="D9364">
        <v>0</v>
      </c>
      <c r="E9364">
        <v>-0.78989796000000001</v>
      </c>
      <c r="F9364">
        <v>0</v>
      </c>
      <c r="G9364">
        <v>1.7337587000000002E-2</v>
      </c>
      <c r="H9364">
        <v>1</v>
      </c>
      <c r="I9364">
        <v>-7.0377137000000006E-2</v>
      </c>
      <c r="J9364">
        <v>1</v>
      </c>
    </row>
    <row r="9365" spans="1:10" ht="15" customHeight="1">
      <c r="A9365" t="s">
        <v>27369</v>
      </c>
      <c r="B9365" t="s">
        <v>6673</v>
      </c>
      <c r="C9365">
        <v>5.3848139000000003E-2</v>
      </c>
      <c r="D9365">
        <v>1</v>
      </c>
      <c r="E9365">
        <v>-4.5281063000000003E-2</v>
      </c>
      <c r="F9365">
        <v>1</v>
      </c>
      <c r="G9365">
        <v>0.18651324</v>
      </c>
      <c r="H9365">
        <v>1</v>
      </c>
      <c r="I9365">
        <v>-7.0368048000000002E-2</v>
      </c>
      <c r="J9365">
        <v>1</v>
      </c>
    </row>
    <row r="9366" spans="1:10" ht="15" customHeight="1">
      <c r="A9366" t="s">
        <v>40991</v>
      </c>
      <c r="B9366" t="s">
        <v>20535</v>
      </c>
      <c r="C9366">
        <v>4.4575974999999997E-2</v>
      </c>
      <c r="D9366">
        <v>1</v>
      </c>
      <c r="E9366">
        <v>7.0828938999999994E-2</v>
      </c>
      <c r="F9366">
        <v>1</v>
      </c>
      <c r="G9366">
        <v>9.7057881999999998E-2</v>
      </c>
      <c r="H9366">
        <v>1</v>
      </c>
      <c r="I9366">
        <v>-7.0357445000000005E-2</v>
      </c>
      <c r="J9366">
        <v>1</v>
      </c>
    </row>
    <row r="9367" spans="1:10" ht="15" customHeight="1">
      <c r="A9367" t="s">
        <v>34368</v>
      </c>
      <c r="B9367" t="s">
        <v>13728</v>
      </c>
      <c r="C9367">
        <v>-4.3922524999999997E-2</v>
      </c>
      <c r="D9367">
        <v>1</v>
      </c>
      <c r="E9367">
        <v>0.46862502</v>
      </c>
      <c r="F9367">
        <v>0</v>
      </c>
      <c r="G9367">
        <v>-5.1653327999999998E-2</v>
      </c>
      <c r="H9367">
        <v>1</v>
      </c>
      <c r="I9367">
        <v>-7.0355929999999997E-2</v>
      </c>
      <c r="J9367">
        <v>1</v>
      </c>
    </row>
    <row r="9368" spans="1:10" ht="15" customHeight="1">
      <c r="A9368" t="s">
        <v>41100</v>
      </c>
      <c r="B9368" t="s">
        <v>20656</v>
      </c>
      <c r="C9368">
        <v>-0.47566145999999998</v>
      </c>
      <c r="D9368">
        <v>1</v>
      </c>
      <c r="E9368">
        <v>0.11024296</v>
      </c>
      <c r="F9368">
        <v>1</v>
      </c>
      <c r="G9368">
        <v>-2.7530842999999999E-2</v>
      </c>
      <c r="H9368">
        <v>1</v>
      </c>
      <c r="I9368">
        <v>-7.0324120000000004E-2</v>
      </c>
      <c r="J9368">
        <v>1</v>
      </c>
    </row>
    <row r="9369" spans="1:10" ht="15" customHeight="1">
      <c r="A9369" t="s">
        <v>36940</v>
      </c>
      <c r="B9369" t="s">
        <v>16338</v>
      </c>
      <c r="C9369">
        <v>0.43712118</v>
      </c>
      <c r="D9369">
        <v>2.9999999999999997E-4</v>
      </c>
      <c r="E9369">
        <v>0.71934993999999997</v>
      </c>
      <c r="F9369">
        <v>0</v>
      </c>
      <c r="G9369">
        <v>5.4751252E-2</v>
      </c>
      <c r="H9369">
        <v>1</v>
      </c>
      <c r="I9369">
        <v>-7.0321090000000003E-2</v>
      </c>
      <c r="J9369">
        <v>1</v>
      </c>
    </row>
    <row r="9370" spans="1:10" ht="15" customHeight="1">
      <c r="A9370" t="s">
        <v>25035</v>
      </c>
      <c r="B9370" t="s">
        <v>4331</v>
      </c>
      <c r="C9370">
        <v>-4.7755906000000001E-2</v>
      </c>
      <c r="D9370">
        <v>1</v>
      </c>
      <c r="E9370">
        <v>0.14352403</v>
      </c>
      <c r="F9370">
        <v>1</v>
      </c>
      <c r="G9370">
        <v>-4.8010931999999999E-2</v>
      </c>
      <c r="H9370">
        <v>1</v>
      </c>
      <c r="I9370">
        <v>-7.0278676999999998E-2</v>
      </c>
      <c r="J9370">
        <v>1</v>
      </c>
    </row>
    <row r="9371" spans="1:10" ht="15" customHeight="1">
      <c r="A9371" t="s">
        <v>22637</v>
      </c>
      <c r="B9371" t="s">
        <v>1923</v>
      </c>
      <c r="C9371">
        <v>9.2275104999999996E-2</v>
      </c>
      <c r="D9371">
        <v>1</v>
      </c>
      <c r="E9371">
        <v>9.4519851000000002E-2</v>
      </c>
      <c r="F9371">
        <v>1</v>
      </c>
      <c r="G9371">
        <v>1.0579351000000001E-2</v>
      </c>
      <c r="H9371">
        <v>1</v>
      </c>
      <c r="I9371">
        <v>-7.0275647999999996E-2</v>
      </c>
      <c r="J9371">
        <v>1</v>
      </c>
    </row>
    <row r="9372" spans="1:10" ht="15" customHeight="1">
      <c r="A9372" t="s">
        <v>27878</v>
      </c>
      <c r="B9372" t="s">
        <v>7186</v>
      </c>
      <c r="C9372">
        <v>-0.13109361</v>
      </c>
      <c r="D9372">
        <v>1</v>
      </c>
      <c r="E9372">
        <v>0.21574071</v>
      </c>
      <c r="F9372">
        <v>1</v>
      </c>
      <c r="G9372">
        <v>-0.12125269</v>
      </c>
      <c r="H9372">
        <v>1</v>
      </c>
      <c r="I9372">
        <v>-7.0274133000000003E-2</v>
      </c>
      <c r="J9372">
        <v>1</v>
      </c>
    </row>
    <row r="9373" spans="1:10" ht="15" customHeight="1">
      <c r="A9373" t="s">
        <v>29304</v>
      </c>
      <c r="B9373" t="s">
        <v>8624</v>
      </c>
      <c r="C9373">
        <v>2.0143016E-2</v>
      </c>
      <c r="D9373">
        <v>1</v>
      </c>
      <c r="E9373">
        <v>-7.3601237999999999E-2</v>
      </c>
      <c r="F9373">
        <v>1</v>
      </c>
      <c r="G9373">
        <v>-2.8172118999999999E-2</v>
      </c>
      <c r="H9373">
        <v>1</v>
      </c>
      <c r="I9373">
        <v>-7.0271104000000001E-2</v>
      </c>
      <c r="J9373">
        <v>1</v>
      </c>
    </row>
    <row r="9374" spans="1:10" ht="15" customHeight="1">
      <c r="A9374" t="s">
        <v>30815</v>
      </c>
      <c r="B9374" t="s">
        <v>10150</v>
      </c>
      <c r="C9374">
        <v>-0.31159938999999998</v>
      </c>
      <c r="D9374">
        <v>0.99409999999999998</v>
      </c>
      <c r="E9374">
        <v>-0.41180371999999998</v>
      </c>
      <c r="F9374">
        <v>0.32600000000000001</v>
      </c>
      <c r="G9374">
        <v>2.157922E-2</v>
      </c>
      <c r="H9374">
        <v>1</v>
      </c>
      <c r="I9374">
        <v>-7.0260501000000003E-2</v>
      </c>
      <c r="J9374">
        <v>1</v>
      </c>
    </row>
    <row r="9375" spans="1:10" ht="15" customHeight="1">
      <c r="A9375" t="s">
        <v>21678</v>
      </c>
      <c r="B9375" t="s">
        <v>957</v>
      </c>
      <c r="C9375">
        <v>0.46458463</v>
      </c>
      <c r="D9375">
        <v>2.7900000000000001E-2</v>
      </c>
      <c r="E9375">
        <v>0.21031405</v>
      </c>
      <c r="F9375">
        <v>1</v>
      </c>
      <c r="G9375">
        <v>-5.7067432000000001E-2</v>
      </c>
      <c r="H9375">
        <v>1</v>
      </c>
      <c r="I9375">
        <v>-7.0258985999999995E-2</v>
      </c>
      <c r="J9375">
        <v>1</v>
      </c>
    </row>
    <row r="9376" spans="1:10" ht="15" customHeight="1">
      <c r="A9376" t="s">
        <v>21621</v>
      </c>
      <c r="B9376" t="s">
        <v>900</v>
      </c>
      <c r="C9376">
        <v>-6.8604375999999995E-2</v>
      </c>
      <c r="D9376">
        <v>1</v>
      </c>
      <c r="E9376">
        <v>6.3309649999999995E-2</v>
      </c>
      <c r="F9376">
        <v>1</v>
      </c>
      <c r="G9376">
        <v>-2.9381906999999999E-2</v>
      </c>
      <c r="H9376">
        <v>1</v>
      </c>
      <c r="I9376">
        <v>-7.0254442E-2</v>
      </c>
      <c r="J9376">
        <v>1</v>
      </c>
    </row>
    <row r="9377" spans="1:10" ht="15" customHeight="1">
      <c r="A9377" t="s">
        <v>23528</v>
      </c>
      <c r="B9377" t="s">
        <v>2819</v>
      </c>
      <c r="C9377">
        <v>2.0754643999999999E-2</v>
      </c>
      <c r="D9377">
        <v>1</v>
      </c>
      <c r="E9377">
        <v>0.20794281000000001</v>
      </c>
      <c r="F9377">
        <v>1</v>
      </c>
      <c r="G9377">
        <v>3.0364332000000001E-2</v>
      </c>
      <c r="H9377">
        <v>1</v>
      </c>
      <c r="I9377">
        <v>-7.0236266000000006E-2</v>
      </c>
      <c r="J9377">
        <v>1</v>
      </c>
    </row>
    <row r="9378" spans="1:10" ht="15" customHeight="1">
      <c r="A9378" t="s">
        <v>38862</v>
      </c>
      <c r="B9378" t="s">
        <v>18314</v>
      </c>
      <c r="C9378">
        <v>0.2882168</v>
      </c>
      <c r="D9378">
        <v>0.93810000000000004</v>
      </c>
      <c r="E9378">
        <v>0.34173532000000001</v>
      </c>
      <c r="F9378">
        <v>2.6200000000000001E-2</v>
      </c>
      <c r="G9378">
        <v>-1.9133830000000001E-2</v>
      </c>
      <c r="H9378">
        <v>1</v>
      </c>
      <c r="I9378">
        <v>-7.0231721999999996E-2</v>
      </c>
      <c r="J9378">
        <v>1</v>
      </c>
    </row>
    <row r="9379" spans="1:10" ht="15" customHeight="1">
      <c r="A9379" t="s">
        <v>37064</v>
      </c>
      <c r="B9379" t="s">
        <v>16468</v>
      </c>
      <c r="C9379">
        <v>-7.9366744000000003E-2</v>
      </c>
      <c r="D9379">
        <v>1</v>
      </c>
      <c r="E9379">
        <v>5.3264288999999999E-2</v>
      </c>
      <c r="F9379">
        <v>1</v>
      </c>
      <c r="G9379">
        <v>-0.27919096999999998</v>
      </c>
      <c r="H9379">
        <v>1</v>
      </c>
      <c r="I9379">
        <v>-7.0228692999999995E-2</v>
      </c>
      <c r="J9379">
        <v>1</v>
      </c>
    </row>
    <row r="9380" spans="1:10" ht="15" customHeight="1">
      <c r="A9380" t="s">
        <v>22836</v>
      </c>
      <c r="B9380" t="s">
        <v>2123</v>
      </c>
      <c r="C9380">
        <v>-0.34511906999999997</v>
      </c>
      <c r="D9380">
        <v>1</v>
      </c>
      <c r="E9380">
        <v>-0.21253076000000001</v>
      </c>
      <c r="F9380">
        <v>1</v>
      </c>
      <c r="G9380">
        <v>7.3504930999999996E-2</v>
      </c>
      <c r="H9380">
        <v>1</v>
      </c>
      <c r="I9380">
        <v>-7.0224149E-2</v>
      </c>
      <c r="J9380">
        <v>1</v>
      </c>
    </row>
    <row r="9381" spans="1:10" ht="15" customHeight="1">
      <c r="A9381" t="s">
        <v>24120</v>
      </c>
      <c r="B9381" t="s">
        <v>3412</v>
      </c>
      <c r="C9381">
        <v>0.27223823000000003</v>
      </c>
      <c r="D9381">
        <v>0.86319999999999997</v>
      </c>
      <c r="E9381">
        <v>0.44003794000000002</v>
      </c>
      <c r="F9381">
        <v>1.6000000000000001E-3</v>
      </c>
      <c r="G9381">
        <v>4.7328983999999998E-2</v>
      </c>
      <c r="H9381">
        <v>1</v>
      </c>
      <c r="I9381">
        <v>-7.0222634000000006E-2</v>
      </c>
      <c r="J9381">
        <v>1</v>
      </c>
    </row>
    <row r="9382" spans="1:10" ht="15" customHeight="1">
      <c r="A9382" t="s">
        <v>27974</v>
      </c>
      <c r="B9382" t="s">
        <v>7283</v>
      </c>
      <c r="C9382">
        <v>-9.8800602000000001E-2</v>
      </c>
      <c r="D9382">
        <v>1</v>
      </c>
      <c r="E9382">
        <v>-8.2084054000000004E-2</v>
      </c>
      <c r="F9382">
        <v>1</v>
      </c>
      <c r="G9382">
        <v>2.0925284999999998E-2</v>
      </c>
      <c r="H9382">
        <v>1</v>
      </c>
      <c r="I9382">
        <v>-7.0207487999999998E-2</v>
      </c>
      <c r="J9382">
        <v>1</v>
      </c>
    </row>
    <row r="9383" spans="1:10" ht="15" customHeight="1">
      <c r="A9383" t="s">
        <v>32254</v>
      </c>
      <c r="B9383" t="s">
        <v>11600</v>
      </c>
      <c r="C9383">
        <v>0.11251332</v>
      </c>
      <c r="D9383">
        <v>1</v>
      </c>
      <c r="E9383">
        <v>0.37958768999999998</v>
      </c>
      <c r="F9383">
        <v>6.4999999999999997E-3</v>
      </c>
      <c r="G9383">
        <v>3.1564583E-2</v>
      </c>
      <c r="H9383">
        <v>1</v>
      </c>
      <c r="I9383">
        <v>-7.0204457999999997E-2</v>
      </c>
      <c r="J9383">
        <v>1</v>
      </c>
    </row>
    <row r="9384" spans="1:10" ht="15" customHeight="1">
      <c r="A9384" t="s">
        <v>29022</v>
      </c>
      <c r="B9384" t="s">
        <v>8338</v>
      </c>
      <c r="C9384">
        <v>4.1579432E-2</v>
      </c>
      <c r="D9384">
        <v>1</v>
      </c>
      <c r="E9384">
        <v>-0.36128109000000003</v>
      </c>
      <c r="F9384">
        <v>1.03E-2</v>
      </c>
      <c r="G9384">
        <v>-7.7884376000000005E-2</v>
      </c>
      <c r="H9384">
        <v>1</v>
      </c>
      <c r="I9384">
        <v>-7.0198399999999994E-2</v>
      </c>
      <c r="J9384">
        <v>1</v>
      </c>
    </row>
    <row r="9385" spans="1:10" ht="15" customHeight="1">
      <c r="A9385" t="s">
        <v>28032</v>
      </c>
      <c r="B9385" t="s">
        <v>7341</v>
      </c>
      <c r="C9385">
        <v>0.89641135999999999</v>
      </c>
      <c r="D9385">
        <v>0</v>
      </c>
      <c r="E9385">
        <v>0.25236721000000001</v>
      </c>
      <c r="F9385">
        <v>0.95830000000000004</v>
      </c>
      <c r="G9385">
        <v>-5.1424567999999997E-2</v>
      </c>
      <c r="H9385">
        <v>1</v>
      </c>
      <c r="I9385">
        <v>-7.0184767999999995E-2</v>
      </c>
      <c r="J9385">
        <v>1</v>
      </c>
    </row>
    <row r="9386" spans="1:10" ht="15" customHeight="1">
      <c r="A9386" t="s">
        <v>23256</v>
      </c>
      <c r="B9386" t="s">
        <v>2547</v>
      </c>
      <c r="C9386">
        <v>-8.0052836000000002E-2</v>
      </c>
      <c r="D9386">
        <v>1</v>
      </c>
      <c r="E9386">
        <v>-7.0961974999999997E-2</v>
      </c>
      <c r="F9386">
        <v>1</v>
      </c>
      <c r="G9386">
        <v>-0.13736214999999999</v>
      </c>
      <c r="H9386">
        <v>1</v>
      </c>
      <c r="I9386">
        <v>-7.0172651000000003E-2</v>
      </c>
      <c r="J9386">
        <v>1</v>
      </c>
    </row>
    <row r="9387" spans="1:10" ht="15" customHeight="1">
      <c r="A9387" t="s">
        <v>30327</v>
      </c>
      <c r="B9387" t="s">
        <v>9658</v>
      </c>
      <c r="C9387">
        <v>0.40050513999999998</v>
      </c>
      <c r="D9387">
        <v>1E-4</v>
      </c>
      <c r="E9387">
        <v>0.54961989</v>
      </c>
      <c r="F9387">
        <v>0</v>
      </c>
      <c r="G9387">
        <v>-8.8305351000000004E-2</v>
      </c>
      <c r="H9387">
        <v>1</v>
      </c>
      <c r="I9387">
        <v>-7.0163563999999998E-2</v>
      </c>
      <c r="J9387">
        <v>1</v>
      </c>
    </row>
    <row r="9388" spans="1:10" ht="15" customHeight="1">
      <c r="A9388" t="s">
        <v>33635</v>
      </c>
      <c r="B9388" t="s">
        <v>12991</v>
      </c>
      <c r="C9388">
        <v>0.28013676999999998</v>
      </c>
      <c r="D9388">
        <v>1</v>
      </c>
      <c r="E9388">
        <v>1.2017468</v>
      </c>
      <c r="F9388">
        <v>0</v>
      </c>
      <c r="G9388">
        <v>0.18841358999999999</v>
      </c>
      <c r="H9388">
        <v>1</v>
      </c>
      <c r="I9388">
        <v>-7.0146902999999997E-2</v>
      </c>
      <c r="J9388">
        <v>1</v>
      </c>
    </row>
    <row r="9389" spans="1:10" ht="15" customHeight="1">
      <c r="A9389" t="s">
        <v>28181</v>
      </c>
      <c r="B9389" t="s">
        <v>7490</v>
      </c>
      <c r="C9389">
        <v>0.39533705000000002</v>
      </c>
      <c r="D9389">
        <v>1.1999999999999999E-3</v>
      </c>
      <c r="E9389">
        <v>0.27506666000000002</v>
      </c>
      <c r="F9389">
        <v>0.70650000000000002</v>
      </c>
      <c r="G9389">
        <v>-9.7494190000000005E-3</v>
      </c>
      <c r="H9389">
        <v>1</v>
      </c>
      <c r="I9389">
        <v>-7.0109038999999998E-2</v>
      </c>
      <c r="J9389">
        <v>1</v>
      </c>
    </row>
    <row r="9390" spans="1:10" ht="15" customHeight="1">
      <c r="A9390" t="s">
        <v>33754</v>
      </c>
      <c r="B9390" t="s">
        <v>13111</v>
      </c>
      <c r="C9390">
        <v>-4.9192695000000002E-2</v>
      </c>
      <c r="D9390">
        <v>1</v>
      </c>
      <c r="E9390">
        <v>8.8982810999999995E-2</v>
      </c>
      <c r="F9390">
        <v>1</v>
      </c>
      <c r="G9390">
        <v>-5.9558082999999998E-2</v>
      </c>
      <c r="H9390">
        <v>1</v>
      </c>
      <c r="I9390">
        <v>-7.0077235000000002E-2</v>
      </c>
      <c r="J9390">
        <v>1</v>
      </c>
    </row>
    <row r="9391" spans="1:10" ht="15" customHeight="1">
      <c r="A9391" t="s">
        <v>27836</v>
      </c>
      <c r="B9391" t="s">
        <v>7144</v>
      </c>
      <c r="C9391">
        <v>0.57399491000000002</v>
      </c>
      <c r="D9391">
        <v>0</v>
      </c>
      <c r="E9391">
        <v>1.3703540000000001</v>
      </c>
      <c r="F9391">
        <v>0</v>
      </c>
      <c r="G9391">
        <v>0.13464153000000001</v>
      </c>
      <c r="H9391">
        <v>1</v>
      </c>
      <c r="I9391">
        <v>-7.0069662000000005E-2</v>
      </c>
      <c r="J9391">
        <v>1</v>
      </c>
    </row>
    <row r="9392" spans="1:10" ht="15" customHeight="1">
      <c r="A9392" t="s">
        <v>27500</v>
      </c>
      <c r="B9392" t="s">
        <v>6807</v>
      </c>
      <c r="C9392">
        <v>0.12666896</v>
      </c>
      <c r="D9392">
        <v>1</v>
      </c>
      <c r="E9392">
        <v>0.29326453000000002</v>
      </c>
      <c r="F9392">
        <v>0.21920000000000001</v>
      </c>
      <c r="G9392">
        <v>-4.8561406000000001E-2</v>
      </c>
      <c r="H9392">
        <v>1</v>
      </c>
      <c r="I9392">
        <v>-7.0066633000000003E-2</v>
      </c>
      <c r="J9392">
        <v>1</v>
      </c>
    </row>
    <row r="9393" spans="1:10" ht="15" customHeight="1">
      <c r="A9393" t="s">
        <v>35098</v>
      </c>
      <c r="B9393" t="s">
        <v>14461</v>
      </c>
      <c r="C9393">
        <v>0.12465899</v>
      </c>
      <c r="D9393">
        <v>1</v>
      </c>
      <c r="E9393">
        <v>0.22555875</v>
      </c>
      <c r="F9393">
        <v>0.99960000000000004</v>
      </c>
      <c r="G9393">
        <v>5.9050645999999998E-2</v>
      </c>
      <c r="H9393">
        <v>1</v>
      </c>
      <c r="I9393">
        <v>-7.0051487999999995E-2</v>
      </c>
      <c r="J9393">
        <v>1</v>
      </c>
    </row>
    <row r="9394" spans="1:10" ht="15" customHeight="1">
      <c r="A9394" t="s">
        <v>30118</v>
      </c>
      <c r="B9394" t="s">
        <v>9444</v>
      </c>
      <c r="C9394">
        <v>0.10578534000000001</v>
      </c>
      <c r="D9394">
        <v>1</v>
      </c>
      <c r="E9394">
        <v>0.40592703000000002</v>
      </c>
      <c r="F9394">
        <v>7.7999999999999996E-3</v>
      </c>
      <c r="G9394">
        <v>-5.1134557999999997E-2</v>
      </c>
      <c r="H9394">
        <v>1</v>
      </c>
      <c r="I9394">
        <v>-7.0033314999999999E-2</v>
      </c>
      <c r="J9394">
        <v>1</v>
      </c>
    </row>
    <row r="9395" spans="1:10" ht="15" customHeight="1">
      <c r="A9395" t="s">
        <v>20768</v>
      </c>
      <c r="B9395" t="s">
        <v>40</v>
      </c>
      <c r="C9395">
        <v>2.9573031999999999E-2</v>
      </c>
      <c r="D9395">
        <v>1</v>
      </c>
      <c r="E9395">
        <v>8.0671305999999998E-2</v>
      </c>
      <c r="F9395">
        <v>1</v>
      </c>
      <c r="G9395">
        <v>-5.3357463000000001E-2</v>
      </c>
      <c r="H9395">
        <v>1</v>
      </c>
      <c r="I9395">
        <v>-7.0022714E-2</v>
      </c>
      <c r="J9395">
        <v>1</v>
      </c>
    </row>
    <row r="9396" spans="1:10" ht="15" customHeight="1">
      <c r="A9396" t="s">
        <v>37547</v>
      </c>
      <c r="B9396" t="s">
        <v>16966</v>
      </c>
      <c r="C9396">
        <v>-5.6201669000000003E-2</v>
      </c>
      <c r="D9396">
        <v>1</v>
      </c>
      <c r="E9396">
        <v>7.1899932E-2</v>
      </c>
      <c r="F9396">
        <v>1</v>
      </c>
      <c r="G9396">
        <v>-3.185615E-2</v>
      </c>
      <c r="H9396">
        <v>1</v>
      </c>
      <c r="I9396">
        <v>-7.0022714E-2</v>
      </c>
      <c r="J9396">
        <v>1</v>
      </c>
    </row>
    <row r="9397" spans="1:10" ht="15" customHeight="1">
      <c r="A9397" t="s">
        <v>24994</v>
      </c>
      <c r="B9397" t="s">
        <v>4290</v>
      </c>
      <c r="C9397">
        <v>2.8130618999999999E-2</v>
      </c>
      <c r="D9397">
        <v>1</v>
      </c>
      <c r="E9397">
        <v>6.4786301000000004E-2</v>
      </c>
      <c r="F9397">
        <v>1</v>
      </c>
      <c r="G9397">
        <v>4.1186899999999999E-2</v>
      </c>
      <c r="H9397">
        <v>1</v>
      </c>
      <c r="I9397">
        <v>-7.0018170000000005E-2</v>
      </c>
      <c r="J9397">
        <v>1</v>
      </c>
    </row>
    <row r="9398" spans="1:10" ht="15" customHeight="1">
      <c r="A9398" t="s">
        <v>26515</v>
      </c>
      <c r="B9398" t="s">
        <v>5817</v>
      </c>
      <c r="C9398">
        <v>0.17484102000000001</v>
      </c>
      <c r="D9398">
        <v>1</v>
      </c>
      <c r="E9398">
        <v>0.13475980000000001</v>
      </c>
      <c r="F9398">
        <v>1</v>
      </c>
      <c r="G9398">
        <v>-0.14559894000000001</v>
      </c>
      <c r="H9398">
        <v>1</v>
      </c>
      <c r="I9398">
        <v>-6.9995453999999999E-2</v>
      </c>
      <c r="J9398">
        <v>1</v>
      </c>
    </row>
    <row r="9399" spans="1:10" ht="15" customHeight="1">
      <c r="A9399" t="s">
        <v>22100</v>
      </c>
      <c r="B9399" t="s">
        <v>1382</v>
      </c>
      <c r="C9399">
        <v>-6.0486039999999998E-2</v>
      </c>
      <c r="D9399">
        <v>1</v>
      </c>
      <c r="E9399">
        <v>9.3032759000000007E-2</v>
      </c>
      <c r="F9399">
        <v>1</v>
      </c>
      <c r="G9399">
        <v>-2.7064773E-2</v>
      </c>
      <c r="H9399">
        <v>1</v>
      </c>
      <c r="I9399">
        <v>-6.9986366999999994E-2</v>
      </c>
      <c r="J9399">
        <v>1</v>
      </c>
    </row>
    <row r="9400" spans="1:10" ht="15" customHeight="1">
      <c r="A9400" t="s">
        <v>33052</v>
      </c>
      <c r="B9400" t="s">
        <v>12403</v>
      </c>
      <c r="C9400">
        <v>0.10057404</v>
      </c>
      <c r="D9400">
        <v>1</v>
      </c>
      <c r="E9400">
        <v>5.2861015999999997E-2</v>
      </c>
      <c r="F9400">
        <v>1</v>
      </c>
      <c r="G9400">
        <v>-1.9028573E-2</v>
      </c>
      <c r="H9400">
        <v>1</v>
      </c>
      <c r="I9400">
        <v>-6.9945479000000005E-2</v>
      </c>
      <c r="J9400">
        <v>1</v>
      </c>
    </row>
    <row r="9401" spans="1:10" ht="15" customHeight="1">
      <c r="A9401" t="s">
        <v>25922</v>
      </c>
      <c r="B9401" t="s">
        <v>5220</v>
      </c>
      <c r="C9401">
        <v>5.8565870999999999E-2</v>
      </c>
      <c r="D9401">
        <v>1</v>
      </c>
      <c r="E9401">
        <v>5.0606173999999997E-2</v>
      </c>
      <c r="F9401">
        <v>1</v>
      </c>
      <c r="G9401">
        <v>-4.5426963000000001E-2</v>
      </c>
      <c r="H9401">
        <v>1</v>
      </c>
      <c r="I9401">
        <v>-6.9933363999999998E-2</v>
      </c>
      <c r="J9401">
        <v>1</v>
      </c>
    </row>
    <row r="9402" spans="1:10" ht="15" customHeight="1">
      <c r="A9402" t="s">
        <v>22540</v>
      </c>
      <c r="B9402" t="s">
        <v>1826</v>
      </c>
      <c r="C9402">
        <v>0.58852636000000003</v>
      </c>
      <c r="D9402">
        <v>0</v>
      </c>
      <c r="E9402">
        <v>0.91577328000000002</v>
      </c>
      <c r="F9402">
        <v>0</v>
      </c>
      <c r="G9402">
        <v>-0.22557684</v>
      </c>
      <c r="H9402">
        <v>1</v>
      </c>
      <c r="I9402">
        <v>-6.9918221000000003E-2</v>
      </c>
      <c r="J9402">
        <v>1</v>
      </c>
    </row>
    <row r="9403" spans="1:10" ht="15" customHeight="1">
      <c r="A9403" t="s">
        <v>34334</v>
      </c>
      <c r="B9403" t="s">
        <v>13694</v>
      </c>
      <c r="C9403">
        <v>0.21356502999999999</v>
      </c>
      <c r="D9403">
        <v>1</v>
      </c>
      <c r="E9403">
        <v>0.42337379000000003</v>
      </c>
      <c r="F9403">
        <v>0.1615</v>
      </c>
      <c r="G9403">
        <v>4.5456950000000003E-2</v>
      </c>
      <c r="H9403">
        <v>1</v>
      </c>
      <c r="I9403">
        <v>-6.9910649000000005E-2</v>
      </c>
      <c r="J9403">
        <v>1</v>
      </c>
    </row>
    <row r="9404" spans="1:10" ht="15" customHeight="1">
      <c r="A9404" t="s">
        <v>22145</v>
      </c>
      <c r="B9404" t="s">
        <v>1428</v>
      </c>
      <c r="C9404">
        <v>3.092928E-2</v>
      </c>
      <c r="D9404">
        <v>1</v>
      </c>
      <c r="E9404">
        <v>4.1453271999999999E-2</v>
      </c>
      <c r="F9404">
        <v>1</v>
      </c>
      <c r="G9404">
        <v>-0.13495220999999999</v>
      </c>
      <c r="H9404">
        <v>1</v>
      </c>
      <c r="I9404">
        <v>-6.9878847999999993E-2</v>
      </c>
      <c r="J9404">
        <v>1</v>
      </c>
    </row>
    <row r="9405" spans="1:10" ht="15" customHeight="1">
      <c r="A9405" t="s">
        <v>34344</v>
      </c>
      <c r="B9405" t="s">
        <v>13704</v>
      </c>
      <c r="C9405">
        <v>-0.58268916000000004</v>
      </c>
      <c r="D9405">
        <v>0</v>
      </c>
      <c r="E9405">
        <v>-0.86751791</v>
      </c>
      <c r="F9405">
        <v>0</v>
      </c>
      <c r="G9405">
        <v>-7.4972830000000004E-2</v>
      </c>
      <c r="H9405">
        <v>1</v>
      </c>
      <c r="I9405">
        <v>-6.9878847999999993E-2</v>
      </c>
      <c r="J9405">
        <v>1</v>
      </c>
    </row>
    <row r="9406" spans="1:10" ht="15" customHeight="1">
      <c r="A9406" t="s">
        <v>35991</v>
      </c>
      <c r="B9406" t="s">
        <v>15355</v>
      </c>
      <c r="C9406">
        <v>4.2065310000000003E-3</v>
      </c>
      <c r="D9406">
        <v>1</v>
      </c>
      <c r="E9406">
        <v>0.16041683000000001</v>
      </c>
      <c r="F9406">
        <v>1</v>
      </c>
      <c r="G9406">
        <v>8.3410820999999996E-2</v>
      </c>
      <c r="H9406">
        <v>1</v>
      </c>
      <c r="I9406">
        <v>-6.9872791000000004E-2</v>
      </c>
      <c r="J9406">
        <v>1</v>
      </c>
    </row>
    <row r="9407" spans="1:10" ht="15" customHeight="1">
      <c r="A9407" t="s">
        <v>34148</v>
      </c>
      <c r="B9407" t="s">
        <v>13507</v>
      </c>
      <c r="C9407">
        <v>4.6742487999999999E-2</v>
      </c>
      <c r="D9407">
        <v>1</v>
      </c>
      <c r="E9407">
        <v>-7.9514400000000002E-4</v>
      </c>
      <c r="F9407">
        <v>1</v>
      </c>
      <c r="G9407">
        <v>6.2038796E-2</v>
      </c>
      <c r="H9407">
        <v>1</v>
      </c>
      <c r="I9407">
        <v>-6.9837963000000003E-2</v>
      </c>
      <c r="J9407">
        <v>1</v>
      </c>
    </row>
    <row r="9408" spans="1:10" ht="15" customHeight="1">
      <c r="A9408" t="s">
        <v>25254</v>
      </c>
      <c r="B9408" t="s">
        <v>4549</v>
      </c>
      <c r="C9408">
        <v>-0.87641855000000002</v>
      </c>
      <c r="D9408">
        <v>0</v>
      </c>
      <c r="E9408">
        <v>-1.2115749</v>
      </c>
      <c r="F9408">
        <v>0</v>
      </c>
      <c r="G9408">
        <v>-4.5345079000000003E-2</v>
      </c>
      <c r="H9408">
        <v>1</v>
      </c>
      <c r="I9408">
        <v>-6.9830392000000005E-2</v>
      </c>
      <c r="J9408">
        <v>1</v>
      </c>
    </row>
    <row r="9409" spans="1:10" ht="15" customHeight="1">
      <c r="A9409" t="s">
        <v>31127</v>
      </c>
      <c r="B9409" t="s">
        <v>10466</v>
      </c>
      <c r="C9409">
        <v>0.38536477000000002</v>
      </c>
      <c r="D9409">
        <v>1E-4</v>
      </c>
      <c r="E9409">
        <v>0.27660385999999998</v>
      </c>
      <c r="F9409">
        <v>4.2000000000000003E-2</v>
      </c>
      <c r="G9409">
        <v>-8.4147192999999995E-2</v>
      </c>
      <c r="H9409">
        <v>1</v>
      </c>
      <c r="I9409">
        <v>-6.9827363000000003E-2</v>
      </c>
      <c r="J9409">
        <v>1</v>
      </c>
    </row>
    <row r="9410" spans="1:10" ht="15" customHeight="1">
      <c r="A9410" t="s">
        <v>22232</v>
      </c>
      <c r="B9410" t="s">
        <v>1515</v>
      </c>
      <c r="C9410">
        <v>-8.5997356999999996E-2</v>
      </c>
      <c r="D9410">
        <v>1</v>
      </c>
      <c r="E9410">
        <v>-0.13295913000000001</v>
      </c>
      <c r="F9410">
        <v>1</v>
      </c>
      <c r="G9410">
        <v>1.6610419000000001E-2</v>
      </c>
      <c r="H9410">
        <v>1</v>
      </c>
      <c r="I9410">
        <v>-6.9815248999999996E-2</v>
      </c>
      <c r="J9410">
        <v>1</v>
      </c>
    </row>
    <row r="9411" spans="1:10" ht="15" customHeight="1">
      <c r="A9411" t="s">
        <v>26492</v>
      </c>
      <c r="B9411" t="s">
        <v>5794</v>
      </c>
      <c r="C9411">
        <v>-1.6014800000000001E-4</v>
      </c>
      <c r="D9411">
        <v>1</v>
      </c>
      <c r="E9411">
        <v>0.13822469000000001</v>
      </c>
      <c r="F9411">
        <v>1</v>
      </c>
      <c r="G9411">
        <v>5.1358178999999997E-2</v>
      </c>
      <c r="H9411">
        <v>1</v>
      </c>
      <c r="I9411">
        <v>-6.9813735000000002E-2</v>
      </c>
      <c r="J9411">
        <v>1</v>
      </c>
    </row>
    <row r="9412" spans="1:10" ht="15" customHeight="1">
      <c r="A9412" t="s">
        <v>34855</v>
      </c>
      <c r="B9412" t="s">
        <v>14215</v>
      </c>
      <c r="C9412">
        <v>0.39366879999999999</v>
      </c>
      <c r="D9412">
        <v>7.7000000000000002E-3</v>
      </c>
      <c r="E9412">
        <v>0.20790533999999999</v>
      </c>
      <c r="F9412">
        <v>1</v>
      </c>
      <c r="G9412">
        <v>-0.15224356</v>
      </c>
      <c r="H9412">
        <v>1</v>
      </c>
      <c r="I9412">
        <v>-6.9809193000000005E-2</v>
      </c>
      <c r="J9412">
        <v>1</v>
      </c>
    </row>
    <row r="9413" spans="1:10" ht="15" customHeight="1">
      <c r="A9413" t="s">
        <v>28074</v>
      </c>
      <c r="B9413" t="s">
        <v>7383</v>
      </c>
      <c r="C9413">
        <v>-6.3908245000000002E-2</v>
      </c>
      <c r="D9413">
        <v>1</v>
      </c>
      <c r="E9413">
        <v>-0.19829831000000001</v>
      </c>
      <c r="F9413">
        <v>1</v>
      </c>
      <c r="G9413">
        <v>-2.9124264E-2</v>
      </c>
      <c r="H9413">
        <v>1</v>
      </c>
      <c r="I9413">
        <v>-6.9789508E-2</v>
      </c>
      <c r="J9413">
        <v>1</v>
      </c>
    </row>
    <row r="9414" spans="1:10" ht="15" customHeight="1">
      <c r="A9414" t="s">
        <v>35607</v>
      </c>
      <c r="B9414" t="s">
        <v>14971</v>
      </c>
      <c r="C9414">
        <v>-0.22957348999999999</v>
      </c>
      <c r="D9414">
        <v>1</v>
      </c>
      <c r="E9414">
        <v>-0.37614625000000002</v>
      </c>
      <c r="F9414">
        <v>1.1000000000000001E-3</v>
      </c>
      <c r="G9414">
        <v>5.1525239E-2</v>
      </c>
      <c r="H9414">
        <v>1</v>
      </c>
      <c r="I9414">
        <v>-6.9789508E-2</v>
      </c>
      <c r="J9414">
        <v>1</v>
      </c>
    </row>
    <row r="9415" spans="1:10" ht="15" customHeight="1">
      <c r="A9415" t="s">
        <v>40090</v>
      </c>
      <c r="B9415" t="s">
        <v>19595</v>
      </c>
      <c r="C9415">
        <v>-3.5564400000000003E-2</v>
      </c>
      <c r="D9415">
        <v>1</v>
      </c>
      <c r="E9415">
        <v>8.3261031999999999E-2</v>
      </c>
      <c r="F9415">
        <v>1</v>
      </c>
      <c r="G9415">
        <v>2.6162654E-2</v>
      </c>
      <c r="H9415">
        <v>1</v>
      </c>
      <c r="I9415">
        <v>-6.9780422999999994E-2</v>
      </c>
      <c r="J9415">
        <v>1</v>
      </c>
    </row>
    <row r="9416" spans="1:10" ht="15" customHeight="1">
      <c r="A9416" t="s">
        <v>21969</v>
      </c>
      <c r="B9416" t="s">
        <v>1249</v>
      </c>
      <c r="C9416">
        <v>-8.7334808E-2</v>
      </c>
      <c r="D9416">
        <v>1</v>
      </c>
      <c r="E9416">
        <v>0.2093785</v>
      </c>
      <c r="F9416">
        <v>1</v>
      </c>
      <c r="G9416">
        <v>6.6068189999999999E-3</v>
      </c>
      <c r="H9416">
        <v>1</v>
      </c>
      <c r="I9416">
        <v>-6.9771338000000002E-2</v>
      </c>
      <c r="J9416">
        <v>1</v>
      </c>
    </row>
    <row r="9417" spans="1:10" ht="15" customHeight="1">
      <c r="A9417" t="s">
        <v>30517</v>
      </c>
      <c r="B9417" t="s">
        <v>9850</v>
      </c>
      <c r="C9417">
        <v>0.11621835</v>
      </c>
      <c r="D9417">
        <v>1</v>
      </c>
      <c r="E9417">
        <v>0.28868929999999998</v>
      </c>
      <c r="F9417">
        <v>0.27800000000000002</v>
      </c>
      <c r="G9417">
        <v>7.0773995000000006E-2</v>
      </c>
      <c r="H9417">
        <v>1</v>
      </c>
      <c r="I9417">
        <v>-6.9759223999999995E-2</v>
      </c>
      <c r="J9417">
        <v>1</v>
      </c>
    </row>
    <row r="9418" spans="1:10" ht="15" customHeight="1">
      <c r="A9418" t="s">
        <v>38486</v>
      </c>
      <c r="B9418" t="s">
        <v>17927</v>
      </c>
      <c r="C9418">
        <v>4.8968429999999997E-3</v>
      </c>
      <c r="D9418">
        <v>1</v>
      </c>
      <c r="E9418">
        <v>-7.5206875000000006E-2</v>
      </c>
      <c r="F9418">
        <v>1</v>
      </c>
      <c r="G9418">
        <v>0.10516849</v>
      </c>
      <c r="H9418">
        <v>1</v>
      </c>
      <c r="I9418">
        <v>-6.9742568000000005E-2</v>
      </c>
      <c r="J9418">
        <v>1</v>
      </c>
    </row>
    <row r="9419" spans="1:10" ht="15" customHeight="1">
      <c r="A9419" t="s">
        <v>28972</v>
      </c>
      <c r="B9419" t="s">
        <v>8288</v>
      </c>
      <c r="C9419">
        <v>-0.30649653999999998</v>
      </c>
      <c r="D9419">
        <v>0.98829999999999996</v>
      </c>
      <c r="E9419">
        <v>-0.63063290999999999</v>
      </c>
      <c r="F9419">
        <v>0</v>
      </c>
      <c r="G9419">
        <v>-3.5339654999999998E-2</v>
      </c>
      <c r="H9419">
        <v>1</v>
      </c>
      <c r="I9419">
        <v>-6.9736512E-2</v>
      </c>
      <c r="J9419">
        <v>1</v>
      </c>
    </row>
    <row r="9420" spans="1:10" ht="15" customHeight="1">
      <c r="A9420" t="s">
        <v>38940</v>
      </c>
      <c r="B9420" t="s">
        <v>18394</v>
      </c>
      <c r="C9420">
        <v>7.2942698E-2</v>
      </c>
      <c r="D9420">
        <v>1</v>
      </c>
      <c r="E9420">
        <v>-2.8075026999999999E-2</v>
      </c>
      <c r="F9420">
        <v>1</v>
      </c>
      <c r="G9420">
        <v>2.2033957E-2</v>
      </c>
      <c r="H9420">
        <v>1</v>
      </c>
      <c r="I9420">
        <v>-6.9718342000000003E-2</v>
      </c>
      <c r="J9420">
        <v>1</v>
      </c>
    </row>
    <row r="9421" spans="1:10" ht="15" customHeight="1">
      <c r="A9421" t="s">
        <v>38359</v>
      </c>
      <c r="B9421" t="s">
        <v>17798</v>
      </c>
      <c r="C9421">
        <v>4.2854423000000003E-2</v>
      </c>
      <c r="D9421">
        <v>1</v>
      </c>
      <c r="E9421">
        <v>3.1790401000000003E-2</v>
      </c>
      <c r="F9421">
        <v>1</v>
      </c>
      <c r="G9421">
        <v>0.25897713999999999</v>
      </c>
      <c r="H9421">
        <v>0.73129999999999995</v>
      </c>
      <c r="I9421">
        <v>-6.9674432999999994E-2</v>
      </c>
      <c r="J9421">
        <v>1</v>
      </c>
    </row>
    <row r="9422" spans="1:10" ht="15" customHeight="1">
      <c r="A9422" t="s">
        <v>28770</v>
      </c>
      <c r="B9422" t="s">
        <v>8085</v>
      </c>
      <c r="C9422">
        <v>2.3340527E-2</v>
      </c>
      <c r="D9422">
        <v>1</v>
      </c>
      <c r="E9422">
        <v>0.10233563</v>
      </c>
      <c r="F9422">
        <v>1</v>
      </c>
      <c r="G9422">
        <v>5.1511318E-2</v>
      </c>
      <c r="H9422">
        <v>1</v>
      </c>
      <c r="I9422">
        <v>-6.9663834999999993E-2</v>
      </c>
      <c r="J9422">
        <v>1</v>
      </c>
    </row>
    <row r="9423" spans="1:10" ht="15" customHeight="1">
      <c r="A9423" t="s">
        <v>21362</v>
      </c>
      <c r="B9423" t="s">
        <v>638</v>
      </c>
      <c r="C9423">
        <v>1.2267612999999999</v>
      </c>
      <c r="D9423">
        <v>0</v>
      </c>
      <c r="E9423">
        <v>1.0768941999999999</v>
      </c>
      <c r="F9423">
        <v>0</v>
      </c>
      <c r="G9423">
        <v>-9.8077742999999995E-2</v>
      </c>
      <c r="H9423">
        <v>1</v>
      </c>
      <c r="I9423">
        <v>-6.9656263999999996E-2</v>
      </c>
      <c r="J9423">
        <v>1</v>
      </c>
    </row>
    <row r="9424" spans="1:10" ht="15" customHeight="1">
      <c r="A9424" t="s">
        <v>37822</v>
      </c>
      <c r="B9424" t="s">
        <v>17246</v>
      </c>
      <c r="C9424">
        <v>3.4638318000000001E-2</v>
      </c>
      <c r="D9424">
        <v>1</v>
      </c>
      <c r="E9424">
        <v>0.48022375</v>
      </c>
      <c r="F9424">
        <v>0</v>
      </c>
      <c r="G9424">
        <v>-1.8404497999999998E-2</v>
      </c>
      <c r="H9424">
        <v>1</v>
      </c>
      <c r="I9424">
        <v>-6.9648693999999997E-2</v>
      </c>
      <c r="J9424">
        <v>1</v>
      </c>
    </row>
    <row r="9425" spans="1:10" ht="15" customHeight="1">
      <c r="A9425" t="s">
        <v>39977</v>
      </c>
      <c r="B9425" t="s">
        <v>19473</v>
      </c>
      <c r="C9425">
        <v>3.7058853000000003E-2</v>
      </c>
      <c r="D9425">
        <v>1</v>
      </c>
      <c r="E9425">
        <v>5.1789709000000003E-2</v>
      </c>
      <c r="F9425">
        <v>1</v>
      </c>
      <c r="G9425">
        <v>1.2969069E-2</v>
      </c>
      <c r="H9425">
        <v>1</v>
      </c>
      <c r="I9425">
        <v>-6.9619926999999998E-2</v>
      </c>
      <c r="J9425">
        <v>1</v>
      </c>
    </row>
    <row r="9426" spans="1:10" ht="15" customHeight="1">
      <c r="A9426" t="s">
        <v>26302</v>
      </c>
      <c r="B9426" t="s">
        <v>5604</v>
      </c>
      <c r="C9426">
        <v>-0.14200786000000001</v>
      </c>
      <c r="D9426">
        <v>1</v>
      </c>
      <c r="E9426">
        <v>-0.24533822</v>
      </c>
      <c r="F9426">
        <v>1</v>
      </c>
      <c r="G9426">
        <v>3.8604744000000003E-2</v>
      </c>
      <c r="H9426">
        <v>1</v>
      </c>
      <c r="I9426">
        <v>-6.9610843000000006E-2</v>
      </c>
      <c r="J9426">
        <v>1</v>
      </c>
    </row>
    <row r="9427" spans="1:10" ht="15" customHeight="1">
      <c r="A9427" t="s">
        <v>35677</v>
      </c>
      <c r="B9427" t="s">
        <v>15041</v>
      </c>
      <c r="C9427">
        <v>-4.8982234999999999E-2</v>
      </c>
      <c r="D9427">
        <v>1</v>
      </c>
      <c r="E9427">
        <v>2.0256827000000002E-2</v>
      </c>
      <c r="F9427">
        <v>1</v>
      </c>
      <c r="G9427">
        <v>-1.6281450999999999E-2</v>
      </c>
      <c r="H9427">
        <v>1</v>
      </c>
      <c r="I9427">
        <v>-6.9603272999999993E-2</v>
      </c>
      <c r="J9427">
        <v>1</v>
      </c>
    </row>
    <row r="9428" spans="1:10" ht="15" customHeight="1">
      <c r="A9428" t="s">
        <v>28526</v>
      </c>
      <c r="B9428" t="s">
        <v>7836</v>
      </c>
      <c r="C9428">
        <v>5.2109793000000001E-2</v>
      </c>
      <c r="D9428">
        <v>1</v>
      </c>
      <c r="E9428">
        <v>-3.4430680999999998E-2</v>
      </c>
      <c r="F9428">
        <v>1</v>
      </c>
      <c r="G9428">
        <v>5.5265080000000001E-2</v>
      </c>
      <c r="H9428">
        <v>1</v>
      </c>
      <c r="I9428">
        <v>-6.9600245000000005E-2</v>
      </c>
      <c r="J9428">
        <v>1</v>
      </c>
    </row>
    <row r="9429" spans="1:10" ht="15" customHeight="1">
      <c r="A9429" t="s">
        <v>37318</v>
      </c>
      <c r="B9429" t="s">
        <v>16729</v>
      </c>
      <c r="C9429">
        <v>6.2591479000000005E-2</v>
      </c>
      <c r="D9429">
        <v>1</v>
      </c>
      <c r="E9429">
        <v>0.22290346</v>
      </c>
      <c r="F9429">
        <v>1</v>
      </c>
      <c r="G9429">
        <v>7.7884500000000001E-4</v>
      </c>
      <c r="H9429">
        <v>1</v>
      </c>
      <c r="I9429">
        <v>-6.9588132999999996E-2</v>
      </c>
      <c r="J9429">
        <v>1</v>
      </c>
    </row>
    <row r="9430" spans="1:10" ht="15" customHeight="1">
      <c r="A9430" t="s">
        <v>35725</v>
      </c>
      <c r="B9430" t="s">
        <v>15089</v>
      </c>
      <c r="C9430">
        <v>1.4440995E-2</v>
      </c>
      <c r="D9430">
        <v>1</v>
      </c>
      <c r="E9430">
        <v>-0.10066193</v>
      </c>
      <c r="F9430">
        <v>1</v>
      </c>
      <c r="G9430">
        <v>8.0261975999999999E-2</v>
      </c>
      <c r="H9430">
        <v>1</v>
      </c>
      <c r="I9430">
        <v>-6.9583591E-2</v>
      </c>
      <c r="J9430">
        <v>1</v>
      </c>
    </row>
    <row r="9431" spans="1:10" ht="15" customHeight="1">
      <c r="A9431" t="s">
        <v>24770</v>
      </c>
      <c r="B9431" t="s">
        <v>4065</v>
      </c>
      <c r="C9431">
        <v>-8.7846830000000001E-2</v>
      </c>
      <c r="D9431">
        <v>1</v>
      </c>
      <c r="E9431">
        <v>-3.8166440000000001E-3</v>
      </c>
      <c r="F9431">
        <v>1</v>
      </c>
      <c r="G9431">
        <v>1.1109150999999999E-2</v>
      </c>
      <c r="H9431">
        <v>1</v>
      </c>
      <c r="I9431">
        <v>-6.9560882000000004E-2</v>
      </c>
      <c r="J9431">
        <v>1</v>
      </c>
    </row>
    <row r="9432" spans="1:10" ht="15" customHeight="1">
      <c r="A9432" t="s">
        <v>24477</v>
      </c>
      <c r="B9432" t="s">
        <v>3771</v>
      </c>
      <c r="C9432">
        <v>4.7915240999999997E-2</v>
      </c>
      <c r="D9432">
        <v>1</v>
      </c>
      <c r="E9432">
        <v>-1.8085988000000001E-2</v>
      </c>
      <c r="F9432">
        <v>1</v>
      </c>
      <c r="G9432">
        <v>-1.0907508E-2</v>
      </c>
      <c r="H9432">
        <v>1</v>
      </c>
      <c r="I9432">
        <v>-6.9554826E-2</v>
      </c>
      <c r="J9432">
        <v>1</v>
      </c>
    </row>
    <row r="9433" spans="1:10" ht="15" customHeight="1">
      <c r="A9433" t="s">
        <v>36719</v>
      </c>
      <c r="B9433" t="s">
        <v>16103</v>
      </c>
      <c r="C9433">
        <v>-2.9349515E-2</v>
      </c>
      <c r="D9433">
        <v>1</v>
      </c>
      <c r="E9433">
        <v>0.17823658000000001</v>
      </c>
      <c r="F9433">
        <v>1</v>
      </c>
      <c r="G9433">
        <v>0.18660197000000001</v>
      </c>
      <c r="H9433">
        <v>1</v>
      </c>
      <c r="I9433">
        <v>-6.9544228E-2</v>
      </c>
      <c r="J9433">
        <v>1</v>
      </c>
    </row>
    <row r="9434" spans="1:10" ht="15" customHeight="1">
      <c r="A9434" t="s">
        <v>34399</v>
      </c>
      <c r="B9434" t="s">
        <v>13759</v>
      </c>
      <c r="C9434">
        <v>-2.4739614E-2</v>
      </c>
      <c r="D9434">
        <v>1</v>
      </c>
      <c r="E9434">
        <v>3.040671E-2</v>
      </c>
      <c r="F9434">
        <v>1</v>
      </c>
      <c r="G9434">
        <v>3.3962093999999998E-2</v>
      </c>
      <c r="H9434">
        <v>1</v>
      </c>
      <c r="I9434">
        <v>-6.9535145000000007E-2</v>
      </c>
      <c r="J9434">
        <v>1</v>
      </c>
    </row>
    <row r="9435" spans="1:10" ht="15" customHeight="1">
      <c r="A9435" t="s">
        <v>22358</v>
      </c>
      <c r="B9435" t="s">
        <v>1641</v>
      </c>
      <c r="C9435">
        <v>1.2288002</v>
      </c>
      <c r="D9435">
        <v>0</v>
      </c>
      <c r="E9435">
        <v>1.7626932</v>
      </c>
      <c r="F9435">
        <v>0</v>
      </c>
      <c r="G9435">
        <v>-0.12167015</v>
      </c>
      <c r="H9435">
        <v>1</v>
      </c>
      <c r="I9435">
        <v>-6.9533630999999999E-2</v>
      </c>
      <c r="J9435">
        <v>1</v>
      </c>
    </row>
    <row r="9436" spans="1:10" ht="15" customHeight="1">
      <c r="A9436" t="s">
        <v>28241</v>
      </c>
      <c r="B9436" t="s">
        <v>7550</v>
      </c>
      <c r="C9436">
        <v>-0.78349173999999999</v>
      </c>
      <c r="D9436">
        <v>0</v>
      </c>
      <c r="E9436">
        <v>-1.4141914</v>
      </c>
      <c r="F9436">
        <v>0</v>
      </c>
      <c r="G9436">
        <v>1.2783185000000001E-2</v>
      </c>
      <c r="H9436">
        <v>1</v>
      </c>
      <c r="I9436">
        <v>-6.9529089000000002E-2</v>
      </c>
      <c r="J9436">
        <v>1</v>
      </c>
    </row>
    <row r="9437" spans="1:10" ht="15" customHeight="1">
      <c r="A9437" t="s">
        <v>29308</v>
      </c>
      <c r="B9437" t="s">
        <v>8628</v>
      </c>
      <c r="C9437">
        <v>0.30142375999999999</v>
      </c>
      <c r="D9437">
        <v>2.29E-2</v>
      </c>
      <c r="E9437">
        <v>0.39929143</v>
      </c>
      <c r="F9437">
        <v>5.0000000000000001E-4</v>
      </c>
      <c r="G9437">
        <v>0.15744475999999999</v>
      </c>
      <c r="H9437">
        <v>1</v>
      </c>
      <c r="I9437">
        <v>-6.9526061E-2</v>
      </c>
      <c r="J9437">
        <v>1</v>
      </c>
    </row>
    <row r="9438" spans="1:10" ht="15" customHeight="1">
      <c r="A9438" t="s">
        <v>33975</v>
      </c>
      <c r="B9438" t="s">
        <v>13335</v>
      </c>
      <c r="C9438">
        <v>3.3497007000000002E-2</v>
      </c>
      <c r="D9438">
        <v>1</v>
      </c>
      <c r="E9438">
        <v>-3.3946129999999998E-2</v>
      </c>
      <c r="F9438">
        <v>1</v>
      </c>
      <c r="G9438">
        <v>-5.534682E-3</v>
      </c>
      <c r="H9438">
        <v>1</v>
      </c>
      <c r="I9438">
        <v>-6.9523032999999998E-2</v>
      </c>
      <c r="J9438">
        <v>1</v>
      </c>
    </row>
    <row r="9439" spans="1:10" ht="15" customHeight="1">
      <c r="A9439" t="s">
        <v>25868</v>
      </c>
      <c r="B9439" t="s">
        <v>5164</v>
      </c>
      <c r="C9439">
        <v>-0.64902307000000004</v>
      </c>
      <c r="D9439">
        <v>0</v>
      </c>
      <c r="E9439">
        <v>-1.1950278999999999</v>
      </c>
      <c r="F9439">
        <v>0</v>
      </c>
      <c r="G9439">
        <v>-0.12521562</v>
      </c>
      <c r="H9439">
        <v>1</v>
      </c>
      <c r="I9439">
        <v>-6.9523032999999998E-2</v>
      </c>
      <c r="J9439">
        <v>1</v>
      </c>
    </row>
    <row r="9440" spans="1:10" ht="15" customHeight="1">
      <c r="A9440" t="s">
        <v>36388</v>
      </c>
      <c r="B9440" t="s">
        <v>15754</v>
      </c>
      <c r="C9440">
        <v>-7.3904911000000004E-2</v>
      </c>
      <c r="D9440">
        <v>1</v>
      </c>
      <c r="E9440">
        <v>9.7273679000000002E-2</v>
      </c>
      <c r="F9440">
        <v>1</v>
      </c>
      <c r="G9440">
        <v>-2.502359E-3</v>
      </c>
      <c r="H9440">
        <v>1</v>
      </c>
      <c r="I9440">
        <v>-6.9521519000000004E-2</v>
      </c>
      <c r="J9440">
        <v>1</v>
      </c>
    </row>
    <row r="9441" spans="1:10" ht="15" customHeight="1">
      <c r="B9441" t="s">
        <v>19157</v>
      </c>
      <c r="C9441">
        <v>-2.9842835000000002E-2</v>
      </c>
      <c r="D9441">
        <v>1</v>
      </c>
      <c r="E9441">
        <v>-4.3840727000000003E-2</v>
      </c>
      <c r="F9441">
        <v>1</v>
      </c>
      <c r="G9441">
        <v>-4.8934474999999998E-2</v>
      </c>
      <c r="H9441">
        <v>1</v>
      </c>
      <c r="I9441">
        <v>-6.9518492000000001E-2</v>
      </c>
      <c r="J9441">
        <v>1</v>
      </c>
    </row>
    <row r="9442" spans="1:10" ht="15" customHeight="1">
      <c r="A9442" t="s">
        <v>34082</v>
      </c>
      <c r="B9442" t="s">
        <v>13441</v>
      </c>
      <c r="C9442">
        <v>-5.3504181999999997E-2</v>
      </c>
      <c r="D9442">
        <v>1</v>
      </c>
      <c r="E9442">
        <v>-6.2676702000000001E-2</v>
      </c>
      <c r="F9442">
        <v>1</v>
      </c>
      <c r="G9442">
        <v>4.5373469999999997E-3</v>
      </c>
      <c r="H9442">
        <v>1</v>
      </c>
      <c r="I9442">
        <v>-6.9509407999999995E-2</v>
      </c>
      <c r="J9442">
        <v>1</v>
      </c>
    </row>
    <row r="9443" spans="1:10" ht="15" customHeight="1">
      <c r="A9443" t="s">
        <v>30972</v>
      </c>
      <c r="B9443" t="s">
        <v>10309</v>
      </c>
      <c r="C9443">
        <v>1.1166415000000001E-2</v>
      </c>
      <c r="D9443">
        <v>1</v>
      </c>
      <c r="E9443">
        <v>7.7448107000000002E-2</v>
      </c>
      <c r="F9443">
        <v>1</v>
      </c>
      <c r="G9443">
        <v>-5.0889440000000001E-2</v>
      </c>
      <c r="H9443">
        <v>1</v>
      </c>
      <c r="I9443">
        <v>-6.9503352000000004E-2</v>
      </c>
      <c r="J9443">
        <v>1</v>
      </c>
    </row>
    <row r="9444" spans="1:10" ht="15" customHeight="1">
      <c r="A9444" t="s">
        <v>24755</v>
      </c>
      <c r="B9444" t="s">
        <v>4051</v>
      </c>
      <c r="C9444">
        <v>-0.49619741000000001</v>
      </c>
      <c r="D9444">
        <v>3.5999999999999999E-3</v>
      </c>
      <c r="E9444">
        <v>-0.26710219000000002</v>
      </c>
      <c r="F9444">
        <v>0.93120000000000003</v>
      </c>
      <c r="G9444">
        <v>3.3807082000000002E-2</v>
      </c>
      <c r="H9444">
        <v>1</v>
      </c>
      <c r="I9444">
        <v>-6.9494268999999997E-2</v>
      </c>
      <c r="J9444">
        <v>1</v>
      </c>
    </row>
    <row r="9445" spans="1:10" ht="15" customHeight="1">
      <c r="A9445" t="s">
        <v>28659</v>
      </c>
      <c r="B9445" t="s">
        <v>7971</v>
      </c>
      <c r="C9445">
        <v>-2.9012899999999999E-3</v>
      </c>
      <c r="D9445">
        <v>1</v>
      </c>
      <c r="E9445">
        <v>0.11724287999999999</v>
      </c>
      <c r="F9445">
        <v>1</v>
      </c>
      <c r="G9445">
        <v>0.13152364</v>
      </c>
      <c r="H9445">
        <v>1</v>
      </c>
      <c r="I9445">
        <v>-6.9492755000000003E-2</v>
      </c>
      <c r="J9445">
        <v>1</v>
      </c>
    </row>
    <row r="9446" spans="1:10" ht="15" customHeight="1">
      <c r="A9446" t="s">
        <v>23812</v>
      </c>
      <c r="B9446" t="s">
        <v>3103</v>
      </c>
      <c r="C9446">
        <v>0.19388526</v>
      </c>
      <c r="D9446">
        <v>1</v>
      </c>
      <c r="E9446">
        <v>7.7037861999999999E-2</v>
      </c>
      <c r="F9446">
        <v>1</v>
      </c>
      <c r="G9446">
        <v>-3.9675125999999998E-2</v>
      </c>
      <c r="H9446">
        <v>1</v>
      </c>
      <c r="I9446">
        <v>-6.9476101999999998E-2</v>
      </c>
      <c r="J9446">
        <v>1</v>
      </c>
    </row>
    <row r="9447" spans="1:10" ht="15" customHeight="1">
      <c r="A9447" t="s">
        <v>39675</v>
      </c>
      <c r="B9447" t="s">
        <v>19158</v>
      </c>
      <c r="C9447">
        <v>-3.2311968000000003E-2</v>
      </c>
      <c r="D9447">
        <v>1</v>
      </c>
      <c r="E9447">
        <v>-9.8561152999999999E-2</v>
      </c>
      <c r="F9447">
        <v>1</v>
      </c>
      <c r="G9447">
        <v>-2.2264348E-2</v>
      </c>
      <c r="H9447">
        <v>1</v>
      </c>
      <c r="I9447">
        <v>-6.9471561000000001E-2</v>
      </c>
      <c r="J9447">
        <v>1</v>
      </c>
    </row>
    <row r="9448" spans="1:10" ht="15" customHeight="1">
      <c r="A9448" t="s">
        <v>30950</v>
      </c>
      <c r="B9448" t="s">
        <v>10287</v>
      </c>
      <c r="C9448">
        <v>0.12461928999999999</v>
      </c>
      <c r="D9448">
        <v>1</v>
      </c>
      <c r="E9448">
        <v>0.21366456</v>
      </c>
      <c r="F9448">
        <v>1</v>
      </c>
      <c r="G9448">
        <v>-2.6099296000000001E-2</v>
      </c>
      <c r="H9448">
        <v>1</v>
      </c>
      <c r="I9448">
        <v>-6.9438256000000004E-2</v>
      </c>
      <c r="J9448">
        <v>1</v>
      </c>
    </row>
    <row r="9449" spans="1:10" ht="15" customHeight="1">
      <c r="A9449" t="s">
        <v>25126</v>
      </c>
      <c r="B9449" t="s">
        <v>4422</v>
      </c>
      <c r="C9449">
        <v>0.25942314999999999</v>
      </c>
      <c r="D9449">
        <v>0.73899999999999999</v>
      </c>
      <c r="E9449">
        <v>0.35388784000000001</v>
      </c>
      <c r="F9449">
        <v>2.0899999999999998E-2</v>
      </c>
      <c r="G9449">
        <v>3.6411898999999998E-2</v>
      </c>
      <c r="H9449">
        <v>1</v>
      </c>
      <c r="I9449">
        <v>-6.9401925000000003E-2</v>
      </c>
      <c r="J9449">
        <v>1</v>
      </c>
    </row>
    <row r="9450" spans="1:10" ht="15" customHeight="1">
      <c r="A9450" t="s">
        <v>27464</v>
      </c>
      <c r="B9450" t="s">
        <v>6771</v>
      </c>
      <c r="C9450">
        <v>0.37511174000000003</v>
      </c>
      <c r="D9450">
        <v>6.6E-3</v>
      </c>
      <c r="E9450">
        <v>0.84239158000000003</v>
      </c>
      <c r="F9450">
        <v>0</v>
      </c>
      <c r="G9450">
        <v>2.0740423000000001E-2</v>
      </c>
      <c r="H9450">
        <v>1</v>
      </c>
      <c r="I9450">
        <v>-6.9394356000000004E-2</v>
      </c>
      <c r="J9450">
        <v>1</v>
      </c>
    </row>
    <row r="9451" spans="1:10" ht="15" customHeight="1">
      <c r="B9451" t="s">
        <v>9632</v>
      </c>
      <c r="C9451">
        <v>-9.6688647000000003E-2</v>
      </c>
      <c r="D9451">
        <v>1</v>
      </c>
      <c r="E9451">
        <v>0.15383126999999999</v>
      </c>
      <c r="F9451">
        <v>1</v>
      </c>
      <c r="G9451">
        <v>-0.10957666000000001</v>
      </c>
      <c r="H9451">
        <v>1</v>
      </c>
      <c r="I9451">
        <v>-6.9376190000000004E-2</v>
      </c>
      <c r="J9451">
        <v>1</v>
      </c>
    </row>
    <row r="9452" spans="1:10" ht="15" customHeight="1">
      <c r="A9452" t="s">
        <v>27549</v>
      </c>
      <c r="B9452" t="s">
        <v>6855</v>
      </c>
      <c r="C9452">
        <v>0.24316941</v>
      </c>
      <c r="D9452">
        <v>1</v>
      </c>
      <c r="E9452">
        <v>0.18059346000000001</v>
      </c>
      <c r="F9452">
        <v>1</v>
      </c>
      <c r="G9452">
        <v>0.13383967999999999</v>
      </c>
      <c r="H9452">
        <v>1</v>
      </c>
      <c r="I9452">
        <v>-6.9371648999999994E-2</v>
      </c>
      <c r="J9452">
        <v>1</v>
      </c>
    </row>
    <row r="9453" spans="1:10" ht="15" customHeight="1">
      <c r="A9453" t="s">
        <v>21341</v>
      </c>
      <c r="B9453" t="s">
        <v>617</v>
      </c>
      <c r="C9453">
        <v>-7.6233170000000003E-2</v>
      </c>
      <c r="D9453">
        <v>1</v>
      </c>
      <c r="E9453">
        <v>-3.7761420000000001E-3</v>
      </c>
      <c r="F9453">
        <v>1</v>
      </c>
      <c r="G9453">
        <v>-7.4907485999999995E-2</v>
      </c>
      <c r="H9453">
        <v>1</v>
      </c>
      <c r="I9453">
        <v>-6.9356511999999995E-2</v>
      </c>
      <c r="J9453">
        <v>1</v>
      </c>
    </row>
    <row r="9454" spans="1:10" ht="15" customHeight="1">
      <c r="A9454" t="s">
        <v>25219</v>
      </c>
      <c r="B9454" t="s">
        <v>4515</v>
      </c>
      <c r="C9454">
        <v>-0.12118835</v>
      </c>
      <c r="D9454">
        <v>1</v>
      </c>
      <c r="E9454">
        <v>0.28833493999999998</v>
      </c>
      <c r="F9454">
        <v>0.2349</v>
      </c>
      <c r="G9454">
        <v>-5.9095079000000002E-2</v>
      </c>
      <c r="H9454">
        <v>1</v>
      </c>
      <c r="I9454">
        <v>-6.9353484000000007E-2</v>
      </c>
      <c r="J9454">
        <v>1</v>
      </c>
    </row>
    <row r="9455" spans="1:10" ht="15" customHeight="1">
      <c r="A9455" t="s">
        <v>29372</v>
      </c>
      <c r="B9455" t="s">
        <v>8692</v>
      </c>
      <c r="C9455">
        <v>0.17501992999999999</v>
      </c>
      <c r="D9455">
        <v>1</v>
      </c>
      <c r="E9455">
        <v>5.5681561999999997E-2</v>
      </c>
      <c r="F9455">
        <v>1</v>
      </c>
      <c r="G9455">
        <v>-0.37561832000000001</v>
      </c>
      <c r="H9455">
        <v>1</v>
      </c>
      <c r="I9455">
        <v>-6.9353484000000007E-2</v>
      </c>
      <c r="J9455">
        <v>1</v>
      </c>
    </row>
    <row r="9456" spans="1:10" ht="15" customHeight="1">
      <c r="A9456" t="s">
        <v>35600</v>
      </c>
      <c r="B9456" t="s">
        <v>14964</v>
      </c>
      <c r="C9456">
        <v>4.5554802999999998E-2</v>
      </c>
      <c r="D9456">
        <v>1</v>
      </c>
      <c r="E9456">
        <v>1.6268095E-2</v>
      </c>
      <c r="F9456">
        <v>1</v>
      </c>
      <c r="G9456">
        <v>3.4159359E-2</v>
      </c>
      <c r="H9456">
        <v>1</v>
      </c>
      <c r="I9456">
        <v>-6.9347429000000002E-2</v>
      </c>
      <c r="J9456">
        <v>1</v>
      </c>
    </row>
    <row r="9457" spans="1:10" ht="15" customHeight="1">
      <c r="A9457" t="s">
        <v>36109</v>
      </c>
      <c r="B9457" t="s">
        <v>15474</v>
      </c>
      <c r="C9457">
        <v>-3.5253906000000002E-2</v>
      </c>
      <c r="D9457">
        <v>1</v>
      </c>
      <c r="E9457">
        <v>3.3609768999999998E-2</v>
      </c>
      <c r="F9457">
        <v>1</v>
      </c>
      <c r="G9457">
        <v>-1.1800322E-2</v>
      </c>
      <c r="H9457">
        <v>1</v>
      </c>
      <c r="I9457">
        <v>-6.9332292000000004E-2</v>
      </c>
      <c r="J9457">
        <v>1</v>
      </c>
    </row>
    <row r="9458" spans="1:10" ht="15" customHeight="1">
      <c r="A9458" t="s">
        <v>24370</v>
      </c>
      <c r="B9458" t="s">
        <v>3664</v>
      </c>
      <c r="C9458">
        <v>0.29526458</v>
      </c>
      <c r="D9458">
        <v>0.1923</v>
      </c>
      <c r="E9458">
        <v>0.45806697000000002</v>
      </c>
      <c r="F9458">
        <v>5.4999999999999997E-3</v>
      </c>
      <c r="G9458">
        <v>-1.853163E-2</v>
      </c>
      <c r="H9458">
        <v>1</v>
      </c>
      <c r="I9458">
        <v>-6.9324723000000005E-2</v>
      </c>
      <c r="J9458">
        <v>1</v>
      </c>
    </row>
    <row r="9459" spans="1:10" ht="15" customHeight="1">
      <c r="A9459" t="s">
        <v>30844</v>
      </c>
      <c r="B9459" t="s">
        <v>10179</v>
      </c>
      <c r="C9459">
        <v>9.9672241999999994E-2</v>
      </c>
      <c r="D9459">
        <v>1</v>
      </c>
      <c r="E9459">
        <v>-1.2302227000000001E-2</v>
      </c>
      <c r="F9459">
        <v>1</v>
      </c>
      <c r="G9459">
        <v>2.5454095999999999E-2</v>
      </c>
      <c r="H9459">
        <v>1</v>
      </c>
      <c r="I9459">
        <v>-6.9292935999999999E-2</v>
      </c>
      <c r="J9459">
        <v>1</v>
      </c>
    </row>
    <row r="9460" spans="1:10" ht="15" customHeight="1">
      <c r="A9460" t="s">
        <v>25584</v>
      </c>
      <c r="B9460" t="s">
        <v>4881</v>
      </c>
      <c r="C9460">
        <v>-0.15077092</v>
      </c>
      <c r="D9460">
        <v>1</v>
      </c>
      <c r="E9460">
        <v>-0.10515663</v>
      </c>
      <c r="F9460">
        <v>1</v>
      </c>
      <c r="G9460">
        <v>-6.5065375999999994E-2</v>
      </c>
      <c r="H9460">
        <v>1</v>
      </c>
      <c r="I9460">
        <v>-6.9292935999999999E-2</v>
      </c>
      <c r="J9460">
        <v>1</v>
      </c>
    </row>
    <row r="9461" spans="1:10" ht="15" customHeight="1">
      <c r="A9461" t="s">
        <v>22081</v>
      </c>
      <c r="B9461" t="s">
        <v>1363</v>
      </c>
      <c r="C9461">
        <v>4.2928380000000002E-3</v>
      </c>
      <c r="D9461">
        <v>1</v>
      </c>
      <c r="E9461">
        <v>-0.14870630000000001</v>
      </c>
      <c r="F9461">
        <v>1</v>
      </c>
      <c r="G9461">
        <v>-7.6961902999999998E-2</v>
      </c>
      <c r="H9461">
        <v>1</v>
      </c>
      <c r="I9461">
        <v>-6.9286880999999995E-2</v>
      </c>
      <c r="J9461">
        <v>1</v>
      </c>
    </row>
    <row r="9462" spans="1:10" ht="15" customHeight="1">
      <c r="A9462" t="s">
        <v>36070</v>
      </c>
      <c r="B9462" t="s">
        <v>15435</v>
      </c>
      <c r="C9462">
        <v>0.71528718000000002</v>
      </c>
      <c r="D9462">
        <v>0</v>
      </c>
      <c r="E9462">
        <v>0.28698757000000003</v>
      </c>
      <c r="F9462">
        <v>8.3000000000000004E-2</v>
      </c>
      <c r="G9462">
        <v>-4.4066800000000003E-2</v>
      </c>
      <c r="H9462">
        <v>1</v>
      </c>
      <c r="I9462">
        <v>-6.9276285000000007E-2</v>
      </c>
      <c r="J9462">
        <v>1</v>
      </c>
    </row>
    <row r="9463" spans="1:10" ht="15" customHeight="1">
      <c r="A9463" t="s">
        <v>21112</v>
      </c>
      <c r="B9463" t="s">
        <v>389</v>
      </c>
      <c r="C9463">
        <v>0.15111844999999999</v>
      </c>
      <c r="D9463">
        <v>1</v>
      </c>
      <c r="E9463">
        <v>0.25141006999999999</v>
      </c>
      <c r="F9463">
        <v>0.69259999999999999</v>
      </c>
      <c r="G9463">
        <v>-1.0810118000000001E-2</v>
      </c>
      <c r="H9463">
        <v>1</v>
      </c>
      <c r="I9463">
        <v>-6.9270231000000002E-2</v>
      </c>
      <c r="J9463">
        <v>1</v>
      </c>
    </row>
    <row r="9464" spans="1:10" ht="15" customHeight="1">
      <c r="A9464" t="s">
        <v>21033</v>
      </c>
      <c r="B9464" t="s">
        <v>310</v>
      </c>
      <c r="C9464">
        <v>1.8107130999999999E-2</v>
      </c>
      <c r="D9464">
        <v>1</v>
      </c>
      <c r="E9464">
        <v>0.10316860999999999</v>
      </c>
      <c r="F9464">
        <v>1</v>
      </c>
      <c r="G9464">
        <v>-9.5900544000000004E-2</v>
      </c>
      <c r="H9464">
        <v>1</v>
      </c>
      <c r="I9464">
        <v>-6.9268716999999994E-2</v>
      </c>
      <c r="J9464">
        <v>1</v>
      </c>
    </row>
    <row r="9465" spans="1:10" ht="15" customHeight="1">
      <c r="A9465" t="s">
        <v>34899</v>
      </c>
      <c r="B9465" t="s">
        <v>14261</v>
      </c>
      <c r="C9465">
        <v>0.23516334999999999</v>
      </c>
      <c r="D9465">
        <v>1</v>
      </c>
      <c r="E9465">
        <v>0.12748801000000001</v>
      </c>
      <c r="F9465">
        <v>1</v>
      </c>
      <c r="G9465">
        <v>-1.639833E-3</v>
      </c>
      <c r="H9465">
        <v>1</v>
      </c>
      <c r="I9465">
        <v>-6.9255094000000003E-2</v>
      </c>
      <c r="J9465">
        <v>1</v>
      </c>
    </row>
    <row r="9466" spans="1:10" ht="15" customHeight="1">
      <c r="A9466" t="s">
        <v>38374</v>
      </c>
      <c r="B9466" s="2">
        <v>38047</v>
      </c>
      <c r="C9466">
        <v>4.7063694000000003E-2</v>
      </c>
      <c r="D9466">
        <v>1</v>
      </c>
      <c r="E9466">
        <v>2.3084987000000001E-2</v>
      </c>
      <c r="F9466">
        <v>1</v>
      </c>
      <c r="G9466">
        <v>5.9161428000000002E-2</v>
      </c>
      <c r="H9466">
        <v>1</v>
      </c>
      <c r="I9466">
        <v>-6.9212712999999995E-2</v>
      </c>
      <c r="J9466">
        <v>1</v>
      </c>
    </row>
    <row r="9467" spans="1:10" ht="15" customHeight="1">
      <c r="A9467" t="s">
        <v>21888</v>
      </c>
      <c r="B9467" t="s">
        <v>1167</v>
      </c>
      <c r="C9467">
        <v>-1.1587320999999999</v>
      </c>
      <c r="D9467">
        <v>0</v>
      </c>
      <c r="E9467">
        <v>-1.2817194999999999</v>
      </c>
      <c r="F9467">
        <v>0</v>
      </c>
      <c r="G9467">
        <v>-0.21733815000000001</v>
      </c>
      <c r="H9467">
        <v>0.58230000000000004</v>
      </c>
      <c r="I9467">
        <v>-6.9196063000000002E-2</v>
      </c>
      <c r="J9467">
        <v>1</v>
      </c>
    </row>
    <row r="9468" spans="1:10" ht="15" customHeight="1">
      <c r="A9468" t="s">
        <v>24960</v>
      </c>
      <c r="B9468" t="s">
        <v>4256</v>
      </c>
      <c r="C9468">
        <v>-1.546752E-2</v>
      </c>
      <c r="D9468">
        <v>1</v>
      </c>
      <c r="E9468">
        <v>8.6589869999999999E-3</v>
      </c>
      <c r="F9468">
        <v>1</v>
      </c>
      <c r="G9468">
        <v>-7.1306018999999998E-2</v>
      </c>
      <c r="H9468">
        <v>1</v>
      </c>
      <c r="I9468">
        <v>-6.9191523000000005E-2</v>
      </c>
      <c r="J9468">
        <v>1</v>
      </c>
    </row>
    <row r="9469" spans="1:10" ht="15" customHeight="1">
      <c r="A9469" t="s">
        <v>24086</v>
      </c>
      <c r="B9469" t="s">
        <v>3378</v>
      </c>
      <c r="C9469">
        <v>0.12854417000000001</v>
      </c>
      <c r="D9469">
        <v>1</v>
      </c>
      <c r="E9469">
        <v>-0.25158513999999998</v>
      </c>
      <c r="F9469">
        <v>1</v>
      </c>
      <c r="G9469">
        <v>-0.18557098999999999</v>
      </c>
      <c r="H9469">
        <v>1</v>
      </c>
      <c r="I9469">
        <v>-6.9183955000000005E-2</v>
      </c>
      <c r="J9469">
        <v>1</v>
      </c>
    </row>
    <row r="9470" spans="1:10" ht="15" customHeight="1">
      <c r="A9470" t="s">
        <v>23264</v>
      </c>
      <c r="B9470" t="s">
        <v>2555</v>
      </c>
      <c r="C9470">
        <v>-0.16810493000000001</v>
      </c>
      <c r="D9470">
        <v>1</v>
      </c>
      <c r="E9470">
        <v>-0.103739</v>
      </c>
      <c r="F9470">
        <v>1</v>
      </c>
      <c r="G9470">
        <v>0.11589887</v>
      </c>
      <c r="H9470">
        <v>1</v>
      </c>
      <c r="I9470">
        <v>-6.9182440999999997E-2</v>
      </c>
      <c r="J9470">
        <v>1</v>
      </c>
    </row>
    <row r="9471" spans="1:10" ht="15" customHeight="1">
      <c r="A9471" t="s">
        <v>26147</v>
      </c>
      <c r="B9471" t="s">
        <v>5447</v>
      </c>
      <c r="C9471">
        <v>-8.6478266999999998E-2</v>
      </c>
      <c r="D9471">
        <v>1</v>
      </c>
      <c r="E9471">
        <v>-0.20721792999999999</v>
      </c>
      <c r="F9471">
        <v>1</v>
      </c>
      <c r="G9471">
        <v>2.9262045E-2</v>
      </c>
      <c r="H9471">
        <v>1</v>
      </c>
      <c r="I9471">
        <v>-6.9177901E-2</v>
      </c>
      <c r="J9471">
        <v>1</v>
      </c>
    </row>
    <row r="9472" spans="1:10" ht="15" customHeight="1">
      <c r="A9472" t="s">
        <v>32854</v>
      </c>
      <c r="B9472" t="s">
        <v>12204</v>
      </c>
      <c r="C9472">
        <v>-9.5499716999999998E-2</v>
      </c>
      <c r="D9472">
        <v>1</v>
      </c>
      <c r="E9472">
        <v>1.9787300000000001E-2</v>
      </c>
      <c r="F9472">
        <v>1</v>
      </c>
      <c r="G9472">
        <v>6.8354380000000006E-2</v>
      </c>
      <c r="H9472">
        <v>1</v>
      </c>
      <c r="I9472">
        <v>-6.9173360000000003E-2</v>
      </c>
      <c r="J9472">
        <v>1</v>
      </c>
    </row>
    <row r="9473" spans="1:10" ht="15" customHeight="1">
      <c r="A9473" t="s">
        <v>31649</v>
      </c>
      <c r="B9473" t="s">
        <v>10989</v>
      </c>
      <c r="C9473">
        <v>0.10318204</v>
      </c>
      <c r="D9473">
        <v>1</v>
      </c>
      <c r="E9473">
        <v>1.5109214</v>
      </c>
      <c r="F9473">
        <v>0</v>
      </c>
      <c r="G9473">
        <v>0.37223893000000002</v>
      </c>
      <c r="H9473">
        <v>1E-3</v>
      </c>
      <c r="I9473">
        <v>-6.9162765000000001E-2</v>
      </c>
      <c r="J9473">
        <v>1</v>
      </c>
    </row>
    <row r="9474" spans="1:10" ht="15" customHeight="1">
      <c r="A9474" t="s">
        <v>27624</v>
      </c>
      <c r="B9474" t="s">
        <v>6931</v>
      </c>
      <c r="C9474">
        <v>-1.1820509999999999E-3</v>
      </c>
      <c r="D9474">
        <v>1</v>
      </c>
      <c r="E9474">
        <v>2.1181208E-2</v>
      </c>
      <c r="F9474">
        <v>1</v>
      </c>
      <c r="G9474">
        <v>4.6477090999999998E-2</v>
      </c>
      <c r="H9474">
        <v>1</v>
      </c>
      <c r="I9474">
        <v>-6.9162765000000001E-2</v>
      </c>
      <c r="J9474">
        <v>1</v>
      </c>
    </row>
    <row r="9475" spans="1:10" ht="15" customHeight="1">
      <c r="A9475" t="s">
        <v>36332</v>
      </c>
      <c r="B9475" t="s">
        <v>15698</v>
      </c>
      <c r="C9475">
        <v>4.0906454000000002E-2</v>
      </c>
      <c r="D9475">
        <v>1</v>
      </c>
      <c r="E9475">
        <v>0.13156314999999999</v>
      </c>
      <c r="F9475">
        <v>1</v>
      </c>
      <c r="G9475">
        <v>-9.8743379999999999E-3</v>
      </c>
      <c r="H9475">
        <v>1</v>
      </c>
      <c r="I9475">
        <v>-6.9158225000000004E-2</v>
      </c>
      <c r="J9475">
        <v>1</v>
      </c>
    </row>
    <row r="9476" spans="1:10" ht="15" customHeight="1">
      <c r="A9476" t="s">
        <v>32925</v>
      </c>
      <c r="B9476" t="s">
        <v>12276</v>
      </c>
      <c r="C9476">
        <v>-1.9059271999999999E-2</v>
      </c>
      <c r="D9476">
        <v>1</v>
      </c>
      <c r="E9476">
        <v>4.2378184999999999E-2</v>
      </c>
      <c r="F9476">
        <v>1</v>
      </c>
      <c r="G9476">
        <v>-2.9722065999999998E-2</v>
      </c>
      <c r="H9476">
        <v>1</v>
      </c>
      <c r="I9476">
        <v>-6.9143089000000005E-2</v>
      </c>
      <c r="J9476">
        <v>1</v>
      </c>
    </row>
    <row r="9477" spans="1:10" ht="15" customHeight="1">
      <c r="A9477" t="s">
        <v>36732</v>
      </c>
      <c r="B9477" t="s">
        <v>16116</v>
      </c>
      <c r="C9477">
        <v>-0.1464993</v>
      </c>
      <c r="D9477">
        <v>1</v>
      </c>
      <c r="E9477">
        <v>-0.19095604999999999</v>
      </c>
      <c r="F9477">
        <v>1</v>
      </c>
      <c r="G9477">
        <v>0.12218235</v>
      </c>
      <c r="H9477">
        <v>1</v>
      </c>
      <c r="I9477">
        <v>-6.9127954000000005E-2</v>
      </c>
      <c r="J9477">
        <v>1</v>
      </c>
    </row>
    <row r="9478" spans="1:10" ht="15" customHeight="1">
      <c r="A9478" t="s">
        <v>23951</v>
      </c>
      <c r="B9478" t="s">
        <v>3243</v>
      </c>
      <c r="C9478">
        <v>3.7438452999999997E-2</v>
      </c>
      <c r="D9478">
        <v>1</v>
      </c>
      <c r="E9478">
        <v>9.8069900000000002E-4</v>
      </c>
      <c r="F9478">
        <v>1</v>
      </c>
      <c r="G9478">
        <v>-3.9357815999999997E-2</v>
      </c>
      <c r="H9478">
        <v>1</v>
      </c>
      <c r="I9478">
        <v>-6.9124927000000003E-2</v>
      </c>
      <c r="J9478">
        <v>1</v>
      </c>
    </row>
    <row r="9479" spans="1:10" ht="15" customHeight="1">
      <c r="A9479" t="s">
        <v>30497</v>
      </c>
      <c r="B9479" t="s">
        <v>9830</v>
      </c>
      <c r="C9479">
        <v>0.1111916</v>
      </c>
      <c r="D9479">
        <v>1</v>
      </c>
      <c r="E9479">
        <v>6.9482206000000005E-2</v>
      </c>
      <c r="F9479">
        <v>1</v>
      </c>
      <c r="G9479">
        <v>-8.5043668000000003E-2</v>
      </c>
      <c r="H9479">
        <v>1</v>
      </c>
      <c r="I9479">
        <v>-6.9115845999999995E-2</v>
      </c>
      <c r="J9479">
        <v>1</v>
      </c>
    </row>
    <row r="9480" spans="1:10" ht="15" customHeight="1">
      <c r="A9480" t="s">
        <v>26605</v>
      </c>
      <c r="B9480" t="s">
        <v>5908</v>
      </c>
      <c r="C9480">
        <v>-0.19297486999999999</v>
      </c>
      <c r="D9480">
        <v>1</v>
      </c>
      <c r="E9480">
        <v>-0.27608675999999999</v>
      </c>
      <c r="F9480">
        <v>5.2699999999999997E-2</v>
      </c>
      <c r="G9480">
        <v>-6.5438208999999997E-2</v>
      </c>
      <c r="H9480">
        <v>1</v>
      </c>
      <c r="I9480">
        <v>-6.9111305999999997E-2</v>
      </c>
      <c r="J9480">
        <v>1</v>
      </c>
    </row>
    <row r="9481" spans="1:10" ht="15" customHeight="1">
      <c r="A9481" t="s">
        <v>40951</v>
      </c>
      <c r="B9481" t="s">
        <v>20489</v>
      </c>
      <c r="C9481">
        <v>0.18590459000000001</v>
      </c>
      <c r="D9481">
        <v>1</v>
      </c>
      <c r="E9481">
        <v>0.41317161000000002</v>
      </c>
      <c r="F9481">
        <v>5.7000000000000002E-3</v>
      </c>
      <c r="G9481">
        <v>4.8054790999999999E-2</v>
      </c>
      <c r="H9481">
        <v>1</v>
      </c>
      <c r="I9481">
        <v>-6.9097684000000006E-2</v>
      </c>
      <c r="J9481">
        <v>1</v>
      </c>
    </row>
    <row r="9482" spans="1:10" ht="15" customHeight="1">
      <c r="A9482" t="s">
        <v>25680</v>
      </c>
      <c r="B9482" t="s">
        <v>4977</v>
      </c>
      <c r="C9482">
        <v>3.1846850000000003E-2</v>
      </c>
      <c r="D9482">
        <v>1</v>
      </c>
      <c r="E9482">
        <v>-6.3657932E-2</v>
      </c>
      <c r="F9482">
        <v>1</v>
      </c>
      <c r="G9482">
        <v>5.7484931000000003E-2</v>
      </c>
      <c r="H9482">
        <v>1</v>
      </c>
      <c r="I9482">
        <v>-6.9053794000000002E-2</v>
      </c>
      <c r="J9482">
        <v>1</v>
      </c>
    </row>
    <row r="9483" spans="1:10" ht="15" customHeight="1">
      <c r="A9483" t="s">
        <v>23250</v>
      </c>
      <c r="B9483" t="s">
        <v>2541</v>
      </c>
      <c r="C9483">
        <v>-0.12579320999999999</v>
      </c>
      <c r="D9483">
        <v>1</v>
      </c>
      <c r="E9483">
        <v>-0.26828670999999998</v>
      </c>
      <c r="F9483">
        <v>0.27889999999999998</v>
      </c>
      <c r="G9483">
        <v>4.0471656000000002E-2</v>
      </c>
      <c r="H9483">
        <v>1</v>
      </c>
      <c r="I9483">
        <v>-6.9044713999999993E-2</v>
      </c>
      <c r="J9483">
        <v>1</v>
      </c>
    </row>
    <row r="9484" spans="1:10" ht="15" customHeight="1">
      <c r="A9484" t="s">
        <v>24968</v>
      </c>
      <c r="B9484" t="s">
        <v>4264</v>
      </c>
      <c r="C9484">
        <v>-2.5824613E-2</v>
      </c>
      <c r="D9484">
        <v>1</v>
      </c>
      <c r="E9484">
        <v>1.8449019000000001E-2</v>
      </c>
      <c r="F9484">
        <v>1</v>
      </c>
      <c r="G9484">
        <v>-6.9517570000000002E-3</v>
      </c>
      <c r="H9484">
        <v>1</v>
      </c>
      <c r="I9484">
        <v>-6.9041687000000004E-2</v>
      </c>
      <c r="J9484">
        <v>1</v>
      </c>
    </row>
    <row r="9485" spans="1:10" ht="15" customHeight="1">
      <c r="A9485" t="s">
        <v>36199</v>
      </c>
      <c r="B9485" t="s">
        <v>15565</v>
      </c>
      <c r="C9485">
        <v>-3.1160163000000001E-2</v>
      </c>
      <c r="D9485">
        <v>1</v>
      </c>
      <c r="E9485">
        <v>-4.9407665000000003E-2</v>
      </c>
      <c r="F9485">
        <v>1</v>
      </c>
      <c r="G9485">
        <v>-3.4773511E-2</v>
      </c>
      <c r="H9485">
        <v>1</v>
      </c>
      <c r="I9485">
        <v>-6.9023526000000002E-2</v>
      </c>
      <c r="J9485">
        <v>1</v>
      </c>
    </row>
    <row r="9486" spans="1:10" ht="15" customHeight="1">
      <c r="A9486" t="s">
        <v>32283</v>
      </c>
      <c r="B9486" t="s">
        <v>11629</v>
      </c>
      <c r="C9486">
        <v>0.16258387999999999</v>
      </c>
      <c r="D9486">
        <v>1</v>
      </c>
      <c r="E9486">
        <v>0.11252667</v>
      </c>
      <c r="F9486">
        <v>1</v>
      </c>
      <c r="G9486">
        <v>-0.19902516000000001</v>
      </c>
      <c r="H9486">
        <v>1</v>
      </c>
      <c r="I9486">
        <v>-6.8979637999999996E-2</v>
      </c>
      <c r="J9486">
        <v>1</v>
      </c>
    </row>
    <row r="9487" spans="1:10" ht="15" customHeight="1">
      <c r="A9487" t="s">
        <v>30474</v>
      </c>
      <c r="B9487" t="s">
        <v>9807</v>
      </c>
      <c r="C9487">
        <v>-1.8034857000000001E-2</v>
      </c>
      <c r="D9487">
        <v>1</v>
      </c>
      <c r="E9487">
        <v>4.5904224E-2</v>
      </c>
      <c r="F9487">
        <v>1</v>
      </c>
      <c r="G9487">
        <v>8.8304451000000006E-2</v>
      </c>
      <c r="H9487">
        <v>1</v>
      </c>
      <c r="I9487">
        <v>-6.8976610999999993E-2</v>
      </c>
      <c r="J9487">
        <v>1</v>
      </c>
    </row>
    <row r="9488" spans="1:10" ht="15" customHeight="1">
      <c r="A9488" t="s">
        <v>37200</v>
      </c>
      <c r="B9488" t="s">
        <v>16609</v>
      </c>
      <c r="C9488">
        <v>-0.10415608</v>
      </c>
      <c r="D9488">
        <v>1</v>
      </c>
      <c r="E9488">
        <v>-1.2833417999999999E-2</v>
      </c>
      <c r="F9488">
        <v>1</v>
      </c>
      <c r="G9488">
        <v>-9.6614598999999995E-2</v>
      </c>
      <c r="H9488">
        <v>1</v>
      </c>
      <c r="I9488">
        <v>-6.8972070999999996E-2</v>
      </c>
      <c r="J9488">
        <v>1</v>
      </c>
    </row>
    <row r="9489" spans="1:10" ht="15" customHeight="1">
      <c r="A9489" t="s">
        <v>22463</v>
      </c>
      <c r="B9489" t="s">
        <v>1749</v>
      </c>
      <c r="C9489">
        <v>7.3093563E-2</v>
      </c>
      <c r="D9489">
        <v>1</v>
      </c>
      <c r="E9489">
        <v>-3.7721958999999999E-2</v>
      </c>
      <c r="F9489">
        <v>1</v>
      </c>
      <c r="G9489">
        <v>-4.6609589999999999E-2</v>
      </c>
      <c r="H9489">
        <v>1</v>
      </c>
      <c r="I9489">
        <v>-6.8950885000000003E-2</v>
      </c>
      <c r="J9489">
        <v>1</v>
      </c>
    </row>
    <row r="9490" spans="1:10" ht="15" customHeight="1">
      <c r="A9490" t="s">
        <v>36899</v>
      </c>
      <c r="B9490" t="s">
        <v>16295</v>
      </c>
      <c r="C9490">
        <v>3.0576213000000001E-2</v>
      </c>
      <c r="D9490">
        <v>1</v>
      </c>
      <c r="E9490">
        <v>0.13560053</v>
      </c>
      <c r="F9490">
        <v>1</v>
      </c>
      <c r="G9490">
        <v>5.6208934000000002E-2</v>
      </c>
      <c r="H9490">
        <v>1</v>
      </c>
      <c r="I9490">
        <v>-6.8941804999999995E-2</v>
      </c>
      <c r="J9490">
        <v>1</v>
      </c>
    </row>
    <row r="9491" spans="1:10" ht="15" customHeight="1">
      <c r="A9491" t="s">
        <v>33427</v>
      </c>
      <c r="B9491" t="s">
        <v>12780</v>
      </c>
      <c r="C9491">
        <v>-9.0746091000000001E-2</v>
      </c>
      <c r="D9491">
        <v>1</v>
      </c>
      <c r="E9491">
        <v>-0.1203303</v>
      </c>
      <c r="F9491">
        <v>1</v>
      </c>
      <c r="G9491">
        <v>-9.5815743999999994E-2</v>
      </c>
      <c r="H9491">
        <v>1</v>
      </c>
      <c r="I9491">
        <v>-6.8910025999999999E-2</v>
      </c>
      <c r="J9491">
        <v>1</v>
      </c>
    </row>
    <row r="9492" spans="1:10" ht="15" customHeight="1">
      <c r="A9492" t="s">
        <v>32113</v>
      </c>
      <c r="B9492" t="s">
        <v>11458</v>
      </c>
      <c r="C9492">
        <v>1.0435615</v>
      </c>
      <c r="D9492">
        <v>0</v>
      </c>
      <c r="E9492">
        <v>1.6066365</v>
      </c>
      <c r="F9492">
        <v>0</v>
      </c>
      <c r="G9492">
        <v>-9.0658521000000006E-2</v>
      </c>
      <c r="H9492">
        <v>1</v>
      </c>
      <c r="I9492">
        <v>-6.8896405999999993E-2</v>
      </c>
      <c r="J9492">
        <v>1</v>
      </c>
    </row>
    <row r="9493" spans="1:10" ht="15" customHeight="1">
      <c r="A9493" t="s">
        <v>22884</v>
      </c>
      <c r="B9493" t="s">
        <v>2172</v>
      </c>
      <c r="C9493">
        <v>-1.0082990999999999</v>
      </c>
      <c r="D9493">
        <v>0</v>
      </c>
      <c r="E9493">
        <v>-0.86776799999999998</v>
      </c>
      <c r="F9493">
        <v>0</v>
      </c>
      <c r="G9493">
        <v>-6.1995810999999998E-2</v>
      </c>
      <c r="H9493">
        <v>1</v>
      </c>
      <c r="I9493">
        <v>-6.8849495999999996E-2</v>
      </c>
      <c r="J9493">
        <v>1</v>
      </c>
    </row>
    <row r="9494" spans="1:10" ht="15" customHeight="1">
      <c r="A9494" t="s">
        <v>28631</v>
      </c>
      <c r="B9494" t="s">
        <v>7943</v>
      </c>
      <c r="C9494">
        <v>0.28968104</v>
      </c>
      <c r="D9494">
        <v>0.59940000000000004</v>
      </c>
      <c r="E9494">
        <v>0.35186573999999998</v>
      </c>
      <c r="F9494">
        <v>1</v>
      </c>
      <c r="G9494">
        <v>7.6834950000000003E-3</v>
      </c>
      <c r="H9494">
        <v>1</v>
      </c>
      <c r="I9494">
        <v>-6.8846468999999993E-2</v>
      </c>
      <c r="J9494">
        <v>1</v>
      </c>
    </row>
    <row r="9495" spans="1:10" ht="15" customHeight="1">
      <c r="B9495" t="s">
        <v>18657</v>
      </c>
      <c r="C9495">
        <v>-0.92537948000000003</v>
      </c>
      <c r="D9495">
        <v>0</v>
      </c>
      <c r="E9495">
        <v>-0.12038362</v>
      </c>
      <c r="F9495">
        <v>1</v>
      </c>
      <c r="G9495">
        <v>-0.19769096</v>
      </c>
      <c r="H9495">
        <v>1</v>
      </c>
      <c r="I9495">
        <v>-6.8829823999999998E-2</v>
      </c>
      <c r="J9495">
        <v>1</v>
      </c>
    </row>
    <row r="9496" spans="1:10" ht="15" customHeight="1">
      <c r="A9496" t="s">
        <v>28989</v>
      </c>
      <c r="B9496" t="s">
        <v>8305</v>
      </c>
      <c r="C9496">
        <v>-0.20849263000000001</v>
      </c>
      <c r="D9496">
        <v>1</v>
      </c>
      <c r="E9496">
        <v>-0.1857646</v>
      </c>
      <c r="F9496">
        <v>1</v>
      </c>
      <c r="G9496">
        <v>-2.0488236999999999E-2</v>
      </c>
      <c r="H9496">
        <v>1</v>
      </c>
      <c r="I9496">
        <v>-6.8791994999999995E-2</v>
      </c>
      <c r="J9496">
        <v>1</v>
      </c>
    </row>
    <row r="9497" spans="1:10" ht="15" customHeight="1">
      <c r="A9497" t="s">
        <v>22827</v>
      </c>
      <c r="B9497" t="s">
        <v>2114</v>
      </c>
      <c r="C9497">
        <v>-0.30168549</v>
      </c>
      <c r="D9497">
        <v>7.7100000000000002E-2</v>
      </c>
      <c r="E9497">
        <v>-0.64454613999999999</v>
      </c>
      <c r="F9497">
        <v>0</v>
      </c>
      <c r="G9497">
        <v>-9.7847677999999993E-2</v>
      </c>
      <c r="H9497">
        <v>1</v>
      </c>
      <c r="I9497">
        <v>-6.8791994999999995E-2</v>
      </c>
      <c r="J9497">
        <v>1</v>
      </c>
    </row>
    <row r="9498" spans="1:10" ht="15" customHeight="1">
      <c r="A9498" t="s">
        <v>23466</v>
      </c>
      <c r="B9498" t="s">
        <v>2757</v>
      </c>
      <c r="C9498">
        <v>-1.9196695E-2</v>
      </c>
      <c r="D9498">
        <v>1</v>
      </c>
      <c r="E9498">
        <v>7.6723262E-2</v>
      </c>
      <c r="F9498">
        <v>1</v>
      </c>
      <c r="G9498">
        <v>-3.4370103999999999E-2</v>
      </c>
      <c r="H9498">
        <v>1</v>
      </c>
      <c r="I9498">
        <v>-6.8790482E-2</v>
      </c>
      <c r="J9498">
        <v>1</v>
      </c>
    </row>
    <row r="9499" spans="1:10" ht="15" customHeight="1">
      <c r="A9499" t="s">
        <v>22346</v>
      </c>
      <c r="B9499" t="s">
        <v>1629</v>
      </c>
      <c r="C9499">
        <v>2.493706E-3</v>
      </c>
      <c r="D9499">
        <v>1</v>
      </c>
      <c r="E9499">
        <v>6.4800094000000003E-2</v>
      </c>
      <c r="F9499">
        <v>1</v>
      </c>
      <c r="G9499">
        <v>3.2199605999999999E-2</v>
      </c>
      <c r="H9499">
        <v>1</v>
      </c>
      <c r="I9499">
        <v>-6.8788969000000005E-2</v>
      </c>
      <c r="J9499">
        <v>1</v>
      </c>
    </row>
    <row r="9500" spans="1:10" ht="15" customHeight="1">
      <c r="A9500" t="s">
        <v>20852</v>
      </c>
      <c r="B9500" t="s">
        <v>125</v>
      </c>
      <c r="C9500">
        <v>-5.0214087999999997E-2</v>
      </c>
      <c r="D9500">
        <v>1</v>
      </c>
      <c r="E9500">
        <v>-0.11625095000000001</v>
      </c>
      <c r="F9500">
        <v>1</v>
      </c>
      <c r="G9500">
        <v>4.3512494999999998E-2</v>
      </c>
      <c r="H9500">
        <v>1</v>
      </c>
      <c r="I9500">
        <v>-6.8784428999999994E-2</v>
      </c>
      <c r="J9500">
        <v>1</v>
      </c>
    </row>
    <row r="9501" spans="1:10" ht="15" customHeight="1">
      <c r="A9501" t="s">
        <v>24050</v>
      </c>
      <c r="B9501" t="s">
        <v>3342</v>
      </c>
      <c r="C9501">
        <v>-6.2640540999999994E-2</v>
      </c>
      <c r="D9501">
        <v>1</v>
      </c>
      <c r="E9501">
        <v>9.1638910000000004E-2</v>
      </c>
      <c r="F9501">
        <v>1</v>
      </c>
      <c r="G9501">
        <v>3.4567893000000002E-2</v>
      </c>
      <c r="H9501">
        <v>1</v>
      </c>
      <c r="I9501">
        <v>-6.8779889999999996E-2</v>
      </c>
      <c r="J9501">
        <v>1</v>
      </c>
    </row>
    <row r="9502" spans="1:10" ht="15" customHeight="1">
      <c r="A9502" t="s">
        <v>34403</v>
      </c>
      <c r="B9502" t="s">
        <v>13763</v>
      </c>
      <c r="C9502">
        <v>7.2668359000000002E-2</v>
      </c>
      <c r="D9502">
        <v>1</v>
      </c>
      <c r="E9502">
        <v>-2.6036129000000002E-2</v>
      </c>
      <c r="F9502">
        <v>1</v>
      </c>
      <c r="G9502">
        <v>2.0911065999999999E-2</v>
      </c>
      <c r="H9502">
        <v>1</v>
      </c>
      <c r="I9502">
        <v>-6.8770811000000001E-2</v>
      </c>
      <c r="J9502">
        <v>1</v>
      </c>
    </row>
    <row r="9503" spans="1:10" ht="15" customHeight="1">
      <c r="A9503" t="s">
        <v>36761</v>
      </c>
      <c r="B9503" t="s">
        <v>16151</v>
      </c>
      <c r="C9503">
        <v>0.25597198999999998</v>
      </c>
      <c r="D9503">
        <v>0.20119999999999999</v>
      </c>
      <c r="E9503">
        <v>0.57883247000000004</v>
      </c>
      <c r="F9503">
        <v>0</v>
      </c>
      <c r="G9503">
        <v>0.1024297</v>
      </c>
      <c r="H9503">
        <v>1</v>
      </c>
      <c r="I9503">
        <v>-6.8754167000000005E-2</v>
      </c>
      <c r="J9503">
        <v>1</v>
      </c>
    </row>
    <row r="9504" spans="1:10" ht="15" customHeight="1">
      <c r="A9504" t="s">
        <v>30260</v>
      </c>
      <c r="B9504" t="s">
        <v>9591</v>
      </c>
      <c r="C9504">
        <v>2.5553316E-2</v>
      </c>
      <c r="D9504">
        <v>1</v>
      </c>
      <c r="E9504">
        <v>-6.4132961000000002E-2</v>
      </c>
      <c r="F9504">
        <v>1</v>
      </c>
      <c r="G9504">
        <v>8.3356353999999994E-2</v>
      </c>
      <c r="H9504">
        <v>1</v>
      </c>
      <c r="I9504">
        <v>-6.8749626999999994E-2</v>
      </c>
      <c r="J9504">
        <v>1</v>
      </c>
    </row>
    <row r="9505" spans="1:10" ht="15" customHeight="1">
      <c r="A9505" t="s">
        <v>32478</v>
      </c>
      <c r="B9505" t="s">
        <v>11824</v>
      </c>
      <c r="C9505">
        <v>0.11641799</v>
      </c>
      <c r="D9505">
        <v>1</v>
      </c>
      <c r="E9505">
        <v>0.14944147999999999</v>
      </c>
      <c r="F9505">
        <v>1</v>
      </c>
      <c r="G9505">
        <v>0.10626790999999999</v>
      </c>
      <c r="H9505">
        <v>1</v>
      </c>
      <c r="I9505">
        <v>-6.8726931000000005E-2</v>
      </c>
      <c r="J9505">
        <v>1</v>
      </c>
    </row>
    <row r="9506" spans="1:10" ht="15" customHeight="1">
      <c r="A9506" t="s">
        <v>21196</v>
      </c>
      <c r="B9506" t="s">
        <v>472</v>
      </c>
      <c r="C9506">
        <v>2.2204445999999999E-2</v>
      </c>
      <c r="D9506">
        <v>1</v>
      </c>
      <c r="E9506">
        <v>7.1186025E-2</v>
      </c>
      <c r="F9506">
        <v>1</v>
      </c>
      <c r="G9506">
        <v>4.3932382999999998E-2</v>
      </c>
      <c r="H9506">
        <v>1</v>
      </c>
      <c r="I9506">
        <v>-6.8669435000000001E-2</v>
      </c>
      <c r="J9506">
        <v>1</v>
      </c>
    </row>
    <row r="9507" spans="1:10" ht="15" customHeight="1">
      <c r="A9507" t="s">
        <v>32561</v>
      </c>
      <c r="B9507" t="s">
        <v>11908</v>
      </c>
      <c r="C9507">
        <v>-0.73876286999999996</v>
      </c>
      <c r="D9507">
        <v>0</v>
      </c>
      <c r="E9507">
        <v>-1.6047924</v>
      </c>
      <c r="F9507">
        <v>0</v>
      </c>
      <c r="G9507">
        <v>-0.14862633</v>
      </c>
      <c r="H9507">
        <v>1</v>
      </c>
      <c r="I9507">
        <v>-6.8667922000000006E-2</v>
      </c>
      <c r="J9507">
        <v>1</v>
      </c>
    </row>
    <row r="9508" spans="1:10" ht="15" customHeight="1">
      <c r="A9508" t="s">
        <v>21023</v>
      </c>
      <c r="B9508" t="s">
        <v>300</v>
      </c>
      <c r="C9508">
        <v>-1.466425E-2</v>
      </c>
      <c r="D9508">
        <v>1</v>
      </c>
      <c r="E9508">
        <v>-2.7030963000000002E-2</v>
      </c>
      <c r="F9508">
        <v>1</v>
      </c>
      <c r="G9508">
        <v>-2.2248232E-2</v>
      </c>
      <c r="H9508">
        <v>1</v>
      </c>
      <c r="I9508">
        <v>-6.8663382999999995E-2</v>
      </c>
      <c r="J9508">
        <v>1</v>
      </c>
    </row>
    <row r="9509" spans="1:10" ht="15" customHeight="1">
      <c r="A9509" t="s">
        <v>30816</v>
      </c>
      <c r="B9509" t="s">
        <v>10151</v>
      </c>
      <c r="C9509">
        <v>-8.6522690999999999E-2</v>
      </c>
      <c r="D9509">
        <v>1</v>
      </c>
      <c r="E9509">
        <v>0.12055101</v>
      </c>
      <c r="F9509">
        <v>1</v>
      </c>
      <c r="G9509">
        <v>0.12510883</v>
      </c>
      <c r="H9509">
        <v>1</v>
      </c>
      <c r="I9509">
        <v>-6.8633123000000004E-2</v>
      </c>
      <c r="J9509">
        <v>1</v>
      </c>
    </row>
    <row r="9510" spans="1:10" ht="15" customHeight="1">
      <c r="A9510" t="s">
        <v>25461</v>
      </c>
      <c r="B9510" t="s">
        <v>4757</v>
      </c>
      <c r="C9510">
        <v>0.13640141</v>
      </c>
      <c r="D9510">
        <v>1</v>
      </c>
      <c r="E9510">
        <v>2.9982866E-2</v>
      </c>
      <c r="F9510">
        <v>1</v>
      </c>
      <c r="G9510">
        <v>2.5524967999999999E-2</v>
      </c>
      <c r="H9510">
        <v>1</v>
      </c>
      <c r="I9510">
        <v>-6.8611940999999996E-2</v>
      </c>
      <c r="J9510">
        <v>1</v>
      </c>
    </row>
    <row r="9511" spans="1:10" ht="15" customHeight="1">
      <c r="A9511" t="s">
        <v>35715</v>
      </c>
      <c r="B9511" t="s">
        <v>15079</v>
      </c>
      <c r="C9511">
        <v>5.3137469999999997E-3</v>
      </c>
      <c r="D9511">
        <v>1</v>
      </c>
      <c r="E9511">
        <v>-5.4387801999999999E-2</v>
      </c>
      <c r="F9511">
        <v>1</v>
      </c>
      <c r="G9511">
        <v>2.5865102000000001E-2</v>
      </c>
      <c r="H9511">
        <v>1</v>
      </c>
      <c r="I9511">
        <v>-6.8596810999999994E-2</v>
      </c>
      <c r="J9511">
        <v>1</v>
      </c>
    </row>
    <row r="9512" spans="1:10" ht="15" customHeight="1">
      <c r="A9512" t="s">
        <v>20905</v>
      </c>
      <c r="B9512" t="s">
        <v>180</v>
      </c>
      <c r="C9512">
        <v>0.27718733000000001</v>
      </c>
      <c r="D9512">
        <v>0.99360000000000004</v>
      </c>
      <c r="E9512">
        <v>8.2361970000000007E-2</v>
      </c>
      <c r="F9512">
        <v>1</v>
      </c>
      <c r="G9512">
        <v>-3.9486806999999999E-2</v>
      </c>
      <c r="H9512">
        <v>1</v>
      </c>
      <c r="I9512">
        <v>-6.8574117000000004E-2</v>
      </c>
      <c r="J9512">
        <v>1</v>
      </c>
    </row>
    <row r="9513" spans="1:10" ht="15" customHeight="1">
      <c r="A9513" t="s">
        <v>21986</v>
      </c>
      <c r="B9513" t="s">
        <v>1267</v>
      </c>
      <c r="C9513">
        <v>-6.8368373999999996E-2</v>
      </c>
      <c r="D9513">
        <v>1</v>
      </c>
      <c r="E9513">
        <v>-0.16951263</v>
      </c>
      <c r="F9513">
        <v>1</v>
      </c>
      <c r="G9513">
        <v>7.4341016999999995E-2</v>
      </c>
      <c r="H9513">
        <v>1</v>
      </c>
      <c r="I9513">
        <v>-6.8565039999999994E-2</v>
      </c>
      <c r="J9513">
        <v>1</v>
      </c>
    </row>
    <row r="9514" spans="1:10" ht="15" customHeight="1">
      <c r="A9514" t="s">
        <v>28279</v>
      </c>
      <c r="B9514" t="s">
        <v>7588</v>
      </c>
      <c r="C9514">
        <v>1.5351721</v>
      </c>
      <c r="D9514">
        <v>0</v>
      </c>
      <c r="E9514">
        <v>1.1836263</v>
      </c>
      <c r="F9514">
        <v>0</v>
      </c>
      <c r="G9514">
        <v>-0.18807034</v>
      </c>
      <c r="H9514">
        <v>1</v>
      </c>
      <c r="I9514">
        <v>-6.8554449000000003E-2</v>
      </c>
      <c r="J9514">
        <v>1</v>
      </c>
    </row>
    <row r="9515" spans="1:10" ht="15" customHeight="1">
      <c r="A9515" t="s">
        <v>30011</v>
      </c>
      <c r="B9515" t="s">
        <v>9336</v>
      </c>
      <c r="C9515">
        <v>-0.16905676</v>
      </c>
      <c r="D9515">
        <v>1</v>
      </c>
      <c r="E9515">
        <v>-0.30730320999999999</v>
      </c>
      <c r="F9515">
        <v>0.1211</v>
      </c>
      <c r="G9515">
        <v>8.7422105999999999E-2</v>
      </c>
      <c r="H9515">
        <v>1</v>
      </c>
      <c r="I9515">
        <v>-6.850755E-2</v>
      </c>
      <c r="J9515">
        <v>1</v>
      </c>
    </row>
    <row r="9516" spans="1:10" ht="15" customHeight="1">
      <c r="A9516" t="s">
        <v>26017</v>
      </c>
      <c r="B9516" t="s">
        <v>5317</v>
      </c>
      <c r="C9516">
        <v>-3.1006855E-2</v>
      </c>
      <c r="D9516">
        <v>1</v>
      </c>
      <c r="E9516">
        <v>-7.9299676999999999E-2</v>
      </c>
      <c r="F9516">
        <v>1</v>
      </c>
      <c r="G9516">
        <v>-0.11284909999999999</v>
      </c>
      <c r="H9516">
        <v>1</v>
      </c>
      <c r="I9516">
        <v>-6.8484856999999996E-2</v>
      </c>
      <c r="J9516">
        <v>1</v>
      </c>
    </row>
    <row r="9517" spans="1:10" ht="15" customHeight="1">
      <c r="A9517" t="s">
        <v>21783</v>
      </c>
      <c r="B9517" t="s">
        <v>1062</v>
      </c>
      <c r="C9517">
        <v>7.0073274000000005E-2</v>
      </c>
      <c r="D9517">
        <v>1</v>
      </c>
      <c r="E9517">
        <v>4.3806429000000001E-2</v>
      </c>
      <c r="F9517">
        <v>1</v>
      </c>
      <c r="G9517">
        <v>-3.0001910999999999E-2</v>
      </c>
      <c r="H9517">
        <v>1</v>
      </c>
      <c r="I9517">
        <v>-6.8450063000000005E-2</v>
      </c>
      <c r="J9517">
        <v>1</v>
      </c>
    </row>
    <row r="9518" spans="1:10" ht="15" customHeight="1">
      <c r="A9518" t="s">
        <v>34167</v>
      </c>
      <c r="B9518" t="s">
        <v>13526</v>
      </c>
      <c r="C9518">
        <v>-0.13716697999999999</v>
      </c>
      <c r="D9518">
        <v>1</v>
      </c>
      <c r="E9518">
        <v>-9.3868269000000004E-2</v>
      </c>
      <c r="F9518">
        <v>1</v>
      </c>
      <c r="G9518">
        <v>-7.1610725E-2</v>
      </c>
      <c r="H9518">
        <v>1</v>
      </c>
      <c r="I9518">
        <v>-6.8444011999999999E-2</v>
      </c>
      <c r="J9518">
        <v>1</v>
      </c>
    </row>
    <row r="9519" spans="1:10" ht="15" customHeight="1">
      <c r="A9519" t="s">
        <v>24413</v>
      </c>
      <c r="B9519" t="s">
        <v>3707</v>
      </c>
      <c r="C9519">
        <v>-0.11636354</v>
      </c>
      <c r="D9519">
        <v>1</v>
      </c>
      <c r="E9519">
        <v>-0.17520282000000001</v>
      </c>
      <c r="F9519">
        <v>1</v>
      </c>
      <c r="G9519">
        <v>0.17228267999999999</v>
      </c>
      <c r="H9519">
        <v>1</v>
      </c>
      <c r="I9519">
        <v>-6.8444011999999999E-2</v>
      </c>
      <c r="J9519">
        <v>1</v>
      </c>
    </row>
    <row r="9520" spans="1:10" ht="15" customHeight="1">
      <c r="A9520" t="s">
        <v>29829</v>
      </c>
      <c r="B9520" t="s">
        <v>9154</v>
      </c>
      <c r="C9520">
        <v>9.9106648000000006E-2</v>
      </c>
      <c r="D9520">
        <v>1</v>
      </c>
      <c r="E9520">
        <v>1.6738769000000001E-2</v>
      </c>
      <c r="F9520">
        <v>1</v>
      </c>
      <c r="G9520">
        <v>-3.0731235999999999E-2</v>
      </c>
      <c r="H9520">
        <v>1</v>
      </c>
      <c r="I9520">
        <v>-6.8430397000000004E-2</v>
      </c>
      <c r="J9520">
        <v>1</v>
      </c>
    </row>
    <row r="9521" spans="1:10" ht="15" customHeight="1">
      <c r="A9521" t="s">
        <v>25522</v>
      </c>
      <c r="B9521" t="s">
        <v>4819</v>
      </c>
      <c r="C9521">
        <v>1.1956689</v>
      </c>
      <c r="D9521">
        <v>1</v>
      </c>
      <c r="E9521">
        <v>0.90533549000000002</v>
      </c>
      <c r="F9521">
        <v>0</v>
      </c>
      <c r="G9521">
        <v>-0.10470514</v>
      </c>
      <c r="H9521">
        <v>1</v>
      </c>
      <c r="I9521">
        <v>-6.8413756000000006E-2</v>
      </c>
      <c r="J9521">
        <v>1</v>
      </c>
    </row>
    <row r="9522" spans="1:10" ht="15" customHeight="1">
      <c r="A9522" t="s">
        <v>27191</v>
      </c>
      <c r="B9522" t="s">
        <v>6496</v>
      </c>
      <c r="C9522">
        <v>3.936303E-2</v>
      </c>
      <c r="D9522">
        <v>1</v>
      </c>
      <c r="E9522">
        <v>-0.10638615999999999</v>
      </c>
      <c r="F9522">
        <v>1</v>
      </c>
      <c r="G9522">
        <v>8.6199505999999995E-2</v>
      </c>
      <c r="H9522">
        <v>1</v>
      </c>
      <c r="I9522">
        <v>-6.8394090000000005E-2</v>
      </c>
      <c r="J9522">
        <v>1</v>
      </c>
    </row>
    <row r="9523" spans="1:10" ht="15" customHeight="1">
      <c r="A9523" t="s">
        <v>40942</v>
      </c>
      <c r="B9523" t="s">
        <v>20480</v>
      </c>
      <c r="C9523">
        <v>5.2151537999999997E-2</v>
      </c>
      <c r="D9523">
        <v>1</v>
      </c>
      <c r="E9523">
        <v>-4.752844E-3</v>
      </c>
      <c r="F9523">
        <v>1</v>
      </c>
      <c r="G9523">
        <v>5.1037929000000003E-2</v>
      </c>
      <c r="H9523">
        <v>1</v>
      </c>
      <c r="I9523">
        <v>-6.8391065000000001E-2</v>
      </c>
      <c r="J9523">
        <v>1</v>
      </c>
    </row>
    <row r="9524" spans="1:10" ht="15" customHeight="1">
      <c r="A9524" t="s">
        <v>29238</v>
      </c>
      <c r="B9524" t="s">
        <v>8555</v>
      </c>
      <c r="C9524">
        <v>-6.4353184999999993E-2</v>
      </c>
      <c r="D9524">
        <v>1</v>
      </c>
      <c r="E9524">
        <v>-3.4052481000000002E-2</v>
      </c>
      <c r="F9524">
        <v>1</v>
      </c>
      <c r="G9524">
        <v>-4.5617547000000001E-2</v>
      </c>
      <c r="H9524">
        <v>1</v>
      </c>
      <c r="I9524">
        <v>-6.8389552000000006E-2</v>
      </c>
      <c r="J9524">
        <v>1</v>
      </c>
    </row>
    <row r="9525" spans="1:10" ht="15" customHeight="1">
      <c r="A9525" t="s">
        <v>31109</v>
      </c>
      <c r="B9525" t="s">
        <v>10448</v>
      </c>
      <c r="C9525">
        <v>1.0607994000000001E-2</v>
      </c>
      <c r="D9525">
        <v>1</v>
      </c>
      <c r="E9525">
        <v>-0.15107366</v>
      </c>
      <c r="F9525">
        <v>1</v>
      </c>
      <c r="G9525">
        <v>7.7680526999999999E-2</v>
      </c>
      <c r="H9525">
        <v>1</v>
      </c>
      <c r="I9525">
        <v>-6.8389552000000006E-2</v>
      </c>
      <c r="J9525">
        <v>1</v>
      </c>
    </row>
    <row r="9526" spans="1:10" ht="15" customHeight="1">
      <c r="A9526" t="s">
        <v>39701</v>
      </c>
      <c r="B9526" t="s">
        <v>19184</v>
      </c>
      <c r="C9526">
        <v>0.15285836</v>
      </c>
      <c r="D9526">
        <v>1</v>
      </c>
      <c r="E9526">
        <v>0.45159357999999999</v>
      </c>
      <c r="F9526">
        <v>2.0000000000000001E-4</v>
      </c>
      <c r="G9526">
        <v>7.2201863000000005E-2</v>
      </c>
      <c r="H9526">
        <v>1</v>
      </c>
      <c r="I9526">
        <v>-6.8378963000000001E-2</v>
      </c>
      <c r="J9526">
        <v>1</v>
      </c>
    </row>
    <row r="9527" spans="1:10" ht="15" customHeight="1">
      <c r="A9527" t="s">
        <v>25032</v>
      </c>
      <c r="B9527" t="s">
        <v>4328</v>
      </c>
      <c r="C9527">
        <v>-2.6481294999999998E-2</v>
      </c>
      <c r="D9527">
        <v>1</v>
      </c>
      <c r="E9527">
        <v>0.15342921000000001</v>
      </c>
      <c r="F9527">
        <v>1</v>
      </c>
      <c r="G9527">
        <v>4.0078823E-2</v>
      </c>
      <c r="H9527">
        <v>1</v>
      </c>
      <c r="I9527">
        <v>-6.8371399999999999E-2</v>
      </c>
      <c r="J9527">
        <v>1</v>
      </c>
    </row>
    <row r="9528" spans="1:10" ht="15" customHeight="1">
      <c r="A9528" t="s">
        <v>29879</v>
      </c>
      <c r="B9528" t="s">
        <v>9204</v>
      </c>
      <c r="C9528">
        <v>-3.9412673000000002E-2</v>
      </c>
      <c r="D9528">
        <v>1</v>
      </c>
      <c r="E9528">
        <v>-0.11705024999999999</v>
      </c>
      <c r="F9528">
        <v>1</v>
      </c>
      <c r="G9528">
        <v>0.14240037</v>
      </c>
      <c r="H9528">
        <v>1</v>
      </c>
      <c r="I9528">
        <v>-6.8363835999999997E-2</v>
      </c>
      <c r="J9528">
        <v>1</v>
      </c>
    </row>
    <row r="9529" spans="1:10" ht="15" customHeight="1">
      <c r="A9529" t="s">
        <v>25716</v>
      </c>
      <c r="B9529" t="s">
        <v>5013</v>
      </c>
      <c r="C9529">
        <v>-0.15327804</v>
      </c>
      <c r="D9529">
        <v>1</v>
      </c>
      <c r="E9529">
        <v>-0.56280209999999997</v>
      </c>
      <c r="F9529">
        <v>0</v>
      </c>
      <c r="G9529">
        <v>-6.8701208999999999E-2</v>
      </c>
      <c r="H9529">
        <v>1</v>
      </c>
      <c r="I9529">
        <v>-6.8363835999999997E-2</v>
      </c>
      <c r="J9529">
        <v>1</v>
      </c>
    </row>
    <row r="9530" spans="1:10" ht="15" customHeight="1">
      <c r="A9530" t="s">
        <v>20911</v>
      </c>
      <c r="B9530" t="s">
        <v>186</v>
      </c>
      <c r="C9530">
        <v>1.6096902999999999E-2</v>
      </c>
      <c r="D9530">
        <v>1</v>
      </c>
      <c r="E9530">
        <v>0.11452695</v>
      </c>
      <c r="F9530">
        <v>1</v>
      </c>
      <c r="G9530">
        <v>1.6310890000000001E-2</v>
      </c>
      <c r="H9530">
        <v>1</v>
      </c>
      <c r="I9530">
        <v>-6.8359297999999999E-2</v>
      </c>
      <c r="J9530">
        <v>1</v>
      </c>
    </row>
    <row r="9531" spans="1:10" ht="15" customHeight="1">
      <c r="A9531" t="s">
        <v>39472</v>
      </c>
      <c r="B9531" t="s">
        <v>18947</v>
      </c>
      <c r="C9531">
        <v>1.3683783999999999E-2</v>
      </c>
      <c r="D9531">
        <v>1</v>
      </c>
      <c r="E9531">
        <v>7.6408592999999997E-2</v>
      </c>
      <c r="F9531">
        <v>1</v>
      </c>
      <c r="G9531">
        <v>-6.6496853999999994E-2</v>
      </c>
      <c r="H9531">
        <v>1</v>
      </c>
      <c r="I9531">
        <v>-6.8353247000000006E-2</v>
      </c>
      <c r="J9531">
        <v>1</v>
      </c>
    </row>
    <row r="9532" spans="1:10" ht="15" customHeight="1">
      <c r="A9532" t="s">
        <v>36598</v>
      </c>
      <c r="B9532" t="s">
        <v>15976</v>
      </c>
      <c r="C9532">
        <v>-0.38747008999999999</v>
      </c>
      <c r="D9532">
        <v>2.6499999999999999E-2</v>
      </c>
      <c r="E9532">
        <v>-0.33014415000000003</v>
      </c>
      <c r="F9532">
        <v>0.77010000000000001</v>
      </c>
      <c r="G9532">
        <v>-0.40267765</v>
      </c>
      <c r="H9532">
        <v>0</v>
      </c>
      <c r="I9532">
        <v>-6.8332069999999995E-2</v>
      </c>
      <c r="J9532">
        <v>1</v>
      </c>
    </row>
    <row r="9533" spans="1:10" ht="15" customHeight="1">
      <c r="A9533" t="s">
        <v>30287</v>
      </c>
      <c r="B9533" t="s">
        <v>9618</v>
      </c>
      <c r="C9533">
        <v>-9.1443764999999996E-2</v>
      </c>
      <c r="D9533">
        <v>1</v>
      </c>
      <c r="E9533">
        <v>-4.1198890000000002E-2</v>
      </c>
      <c r="F9533">
        <v>1</v>
      </c>
      <c r="G9533">
        <v>1.534056E-2</v>
      </c>
      <c r="H9533">
        <v>1</v>
      </c>
      <c r="I9533">
        <v>-6.8327531999999996E-2</v>
      </c>
      <c r="J9533">
        <v>1</v>
      </c>
    </row>
    <row r="9534" spans="1:10" ht="15" customHeight="1">
      <c r="A9534" t="s">
        <v>30229</v>
      </c>
      <c r="B9534" t="s">
        <v>9558</v>
      </c>
      <c r="C9534">
        <v>4.7386759999999998E-3</v>
      </c>
      <c r="D9534">
        <v>1</v>
      </c>
      <c r="E9534">
        <v>-0.12053732</v>
      </c>
      <c r="F9534">
        <v>1</v>
      </c>
      <c r="G9534">
        <v>-2.4177614E-2</v>
      </c>
      <c r="H9534">
        <v>1</v>
      </c>
      <c r="I9534">
        <v>-6.8324505999999993E-2</v>
      </c>
      <c r="J9534">
        <v>1</v>
      </c>
    </row>
    <row r="9535" spans="1:10" ht="15" customHeight="1">
      <c r="A9535" t="s">
        <v>26298</v>
      </c>
      <c r="B9535" t="s">
        <v>5600</v>
      </c>
      <c r="C9535">
        <v>-1.566174E-3</v>
      </c>
      <c r="D9535">
        <v>1</v>
      </c>
      <c r="E9535">
        <v>7.7188299000000002E-2</v>
      </c>
      <c r="F9535">
        <v>1</v>
      </c>
      <c r="G9535">
        <v>4.2154018000000001E-2</v>
      </c>
      <c r="H9535">
        <v>1</v>
      </c>
      <c r="I9535">
        <v>-6.8309380000000003E-2</v>
      </c>
      <c r="J9535">
        <v>1</v>
      </c>
    </row>
    <row r="9536" spans="1:10" ht="15" customHeight="1">
      <c r="A9536" t="s">
        <v>21174</v>
      </c>
      <c r="B9536" t="s">
        <v>450</v>
      </c>
      <c r="C9536">
        <v>7.4656136999999997E-2</v>
      </c>
      <c r="D9536">
        <v>1</v>
      </c>
      <c r="E9536">
        <v>0.17299946999999999</v>
      </c>
      <c r="F9536">
        <v>1</v>
      </c>
      <c r="G9536">
        <v>-0.13195335</v>
      </c>
      <c r="H9536">
        <v>1</v>
      </c>
      <c r="I9536">
        <v>-6.8297279000000002E-2</v>
      </c>
      <c r="J9536">
        <v>1</v>
      </c>
    </row>
    <row r="9537" spans="1:10" ht="15" customHeight="1">
      <c r="A9537" t="s">
        <v>21533</v>
      </c>
      <c r="B9537" t="s">
        <v>811</v>
      </c>
      <c r="C9537">
        <v>0.33431654999999999</v>
      </c>
      <c r="D9537">
        <v>1</v>
      </c>
      <c r="E9537">
        <v>0.21334106</v>
      </c>
      <c r="F9537">
        <v>1</v>
      </c>
      <c r="G9537">
        <v>0.15332544000000001</v>
      </c>
      <c r="H9537">
        <v>1</v>
      </c>
      <c r="I9537">
        <v>-6.8289715000000001E-2</v>
      </c>
      <c r="J9537">
        <v>1</v>
      </c>
    </row>
    <row r="9538" spans="1:10" ht="15" customHeight="1">
      <c r="A9538" t="s">
        <v>32780</v>
      </c>
      <c r="B9538" t="s">
        <v>12129</v>
      </c>
      <c r="C9538">
        <v>-0.24114424000000001</v>
      </c>
      <c r="D9538">
        <v>0.95569999999999999</v>
      </c>
      <c r="E9538">
        <v>-0.24136423000000001</v>
      </c>
      <c r="F9538">
        <v>0.98250000000000004</v>
      </c>
      <c r="G9538">
        <v>-3.6425261E-2</v>
      </c>
      <c r="H9538">
        <v>1</v>
      </c>
      <c r="I9538">
        <v>-6.8277614E-2</v>
      </c>
      <c r="J9538">
        <v>1</v>
      </c>
    </row>
    <row r="9539" spans="1:10" ht="15" customHeight="1">
      <c r="A9539" t="s">
        <v>40217</v>
      </c>
      <c r="B9539" t="s">
        <v>19729</v>
      </c>
      <c r="C9539">
        <v>-1.612889</v>
      </c>
      <c r="D9539">
        <v>0</v>
      </c>
      <c r="E9539">
        <v>-2.1354275</v>
      </c>
      <c r="F9539">
        <v>0</v>
      </c>
      <c r="G9539">
        <v>-0.26629859</v>
      </c>
      <c r="H9539">
        <v>0.12740000000000001</v>
      </c>
      <c r="I9539">
        <v>-6.8259463000000006E-2</v>
      </c>
      <c r="J9539">
        <v>1</v>
      </c>
    </row>
    <row r="9540" spans="1:10" ht="15" customHeight="1">
      <c r="A9540" t="s">
        <v>37755</v>
      </c>
      <c r="B9540" t="s">
        <v>17180</v>
      </c>
      <c r="C9540">
        <v>2.9615434E-2</v>
      </c>
      <c r="D9540">
        <v>1</v>
      </c>
      <c r="E9540">
        <v>-0.12874458999999999</v>
      </c>
      <c r="F9540">
        <v>1</v>
      </c>
      <c r="G9540">
        <v>2.9502358999999999E-2</v>
      </c>
      <c r="H9540">
        <v>1</v>
      </c>
      <c r="I9540">
        <v>-6.8236774E-2</v>
      </c>
      <c r="J9540">
        <v>1</v>
      </c>
    </row>
    <row r="9541" spans="1:10" ht="15" customHeight="1">
      <c r="A9541" t="s">
        <v>24674</v>
      </c>
      <c r="B9541" t="s">
        <v>3969</v>
      </c>
      <c r="C9541">
        <v>-1.5212349999999999E-2</v>
      </c>
      <c r="D9541">
        <v>1</v>
      </c>
      <c r="E9541">
        <v>-2.6907489999999999E-2</v>
      </c>
      <c r="F9541">
        <v>1</v>
      </c>
      <c r="G9541">
        <v>-8.1674833000000002E-2</v>
      </c>
      <c r="H9541">
        <v>1</v>
      </c>
      <c r="I9541">
        <v>-6.8177785000000005E-2</v>
      </c>
      <c r="J9541">
        <v>1</v>
      </c>
    </row>
    <row r="9542" spans="1:10" ht="15" customHeight="1">
      <c r="A9542" t="s">
        <v>30581</v>
      </c>
      <c r="B9542" t="s">
        <v>9915</v>
      </c>
      <c r="C9542">
        <v>2.5298167E-2</v>
      </c>
      <c r="D9542">
        <v>1</v>
      </c>
      <c r="E9542">
        <v>-9.6492020000000008E-3</v>
      </c>
      <c r="F9542">
        <v>1</v>
      </c>
      <c r="G9542">
        <v>1.2225389E-2</v>
      </c>
      <c r="H9542">
        <v>1</v>
      </c>
      <c r="I9542">
        <v>-6.8150559999999999E-2</v>
      </c>
      <c r="J9542">
        <v>1</v>
      </c>
    </row>
    <row r="9543" spans="1:10" ht="15" customHeight="1">
      <c r="A9543" t="s">
        <v>35989</v>
      </c>
      <c r="B9543" t="s">
        <v>15353</v>
      </c>
      <c r="C9543">
        <v>-7.9103066999999999E-2</v>
      </c>
      <c r="D9543">
        <v>1</v>
      </c>
      <c r="E9543">
        <v>-7.0343812000000006E-2</v>
      </c>
      <c r="F9543">
        <v>1</v>
      </c>
      <c r="G9543">
        <v>5.7207635999999999E-2</v>
      </c>
      <c r="H9543">
        <v>1</v>
      </c>
      <c r="I9543">
        <v>-6.8149048000000004E-2</v>
      </c>
      <c r="J9543">
        <v>1</v>
      </c>
    </row>
    <row r="9544" spans="1:10" ht="15" customHeight="1">
      <c r="A9544" t="s">
        <v>20848</v>
      </c>
      <c r="B9544" t="s">
        <v>121</v>
      </c>
      <c r="C9544">
        <v>7.4464332999999994E-2</v>
      </c>
      <c r="D9544">
        <v>1</v>
      </c>
      <c r="E9544">
        <v>0.23079325000000001</v>
      </c>
      <c r="F9544">
        <v>1</v>
      </c>
      <c r="G9544" s="1">
        <v>-7.7899999999999996E-5</v>
      </c>
      <c r="H9544">
        <v>1</v>
      </c>
      <c r="I9544">
        <v>-6.8106699000000007E-2</v>
      </c>
      <c r="J9544">
        <v>1</v>
      </c>
    </row>
    <row r="9545" spans="1:10" ht="15" customHeight="1">
      <c r="A9545" t="s">
        <v>30806</v>
      </c>
      <c r="B9545" t="s">
        <v>10141</v>
      </c>
      <c r="C9545">
        <v>5.8981402000000002E-2</v>
      </c>
      <c r="D9545">
        <v>1</v>
      </c>
      <c r="E9545">
        <v>0.14009804000000001</v>
      </c>
      <c r="F9545">
        <v>1</v>
      </c>
      <c r="G9545">
        <v>-5.9397217000000002E-2</v>
      </c>
      <c r="H9545">
        <v>1</v>
      </c>
      <c r="I9545">
        <v>-6.8080987999999995E-2</v>
      </c>
      <c r="J9545">
        <v>1</v>
      </c>
    </row>
    <row r="9546" spans="1:10" ht="15" customHeight="1">
      <c r="A9546" t="s">
        <v>38155</v>
      </c>
      <c r="B9546" t="s">
        <v>17590</v>
      </c>
      <c r="C9546">
        <v>-0.10059851</v>
      </c>
      <c r="D9546">
        <v>1</v>
      </c>
      <c r="E9546">
        <v>0.25188265999999998</v>
      </c>
      <c r="F9546">
        <v>1</v>
      </c>
      <c r="G9546">
        <v>0.16033938</v>
      </c>
      <c r="H9546">
        <v>1</v>
      </c>
      <c r="I9546">
        <v>-6.8076450999999996E-2</v>
      </c>
      <c r="J9546">
        <v>1</v>
      </c>
    </row>
    <row r="9547" spans="1:10" ht="15" customHeight="1">
      <c r="A9547" t="s">
        <v>30327</v>
      </c>
      <c r="B9547" t="s">
        <v>9658</v>
      </c>
      <c r="C9547">
        <v>0.52873133000000005</v>
      </c>
      <c r="D9547">
        <v>0</v>
      </c>
      <c r="E9547">
        <v>0.58859351999999998</v>
      </c>
      <c r="F9547">
        <v>0</v>
      </c>
      <c r="G9547">
        <v>-0.10362584</v>
      </c>
      <c r="H9547">
        <v>1</v>
      </c>
      <c r="I9547">
        <v>-6.8067375999999999E-2</v>
      </c>
      <c r="J9547">
        <v>1</v>
      </c>
    </row>
    <row r="9548" spans="1:10" ht="15" customHeight="1">
      <c r="A9548" t="s">
        <v>35870</v>
      </c>
      <c r="B9548" t="s">
        <v>15234</v>
      </c>
      <c r="C9548">
        <v>9.1124334000000001E-2</v>
      </c>
      <c r="D9548">
        <v>1</v>
      </c>
      <c r="E9548">
        <v>0.39913827000000002</v>
      </c>
      <c r="F9548">
        <v>0.30320000000000003</v>
      </c>
      <c r="G9548">
        <v>5.0522592999999998E-2</v>
      </c>
      <c r="H9548">
        <v>1</v>
      </c>
      <c r="I9548">
        <v>-6.8058302000000001E-2</v>
      </c>
      <c r="J9548">
        <v>1</v>
      </c>
    </row>
    <row r="9549" spans="1:10" ht="15" customHeight="1">
      <c r="A9549" t="s">
        <v>31455</v>
      </c>
      <c r="B9549" t="s">
        <v>10795</v>
      </c>
      <c r="C9549">
        <v>-9.7290850000000002E-3</v>
      </c>
      <c r="D9549">
        <v>1</v>
      </c>
      <c r="E9549">
        <v>-8.6660564999999995E-2</v>
      </c>
      <c r="F9549">
        <v>1</v>
      </c>
      <c r="G9549">
        <v>6.7927777999999994E-2</v>
      </c>
      <c r="H9549">
        <v>1</v>
      </c>
      <c r="I9549">
        <v>-6.8050739999999998E-2</v>
      </c>
      <c r="J9549">
        <v>1</v>
      </c>
    </row>
    <row r="9550" spans="1:10" ht="15" customHeight="1">
      <c r="A9550" t="s">
        <v>25031</v>
      </c>
      <c r="B9550" t="s">
        <v>4327</v>
      </c>
      <c r="C9550">
        <v>-2.606404E-2</v>
      </c>
      <c r="D9550">
        <v>1</v>
      </c>
      <c r="E9550">
        <v>0.1005875</v>
      </c>
      <c r="F9550">
        <v>1</v>
      </c>
      <c r="G9550">
        <v>2.3922421999999999E-2</v>
      </c>
      <c r="H9550">
        <v>1</v>
      </c>
      <c r="I9550">
        <v>-6.8037129000000002E-2</v>
      </c>
      <c r="J9550">
        <v>1</v>
      </c>
    </row>
    <row r="9551" spans="1:10" ht="15" customHeight="1">
      <c r="A9551" t="s">
        <v>28334</v>
      </c>
      <c r="B9551" t="s">
        <v>7643</v>
      </c>
      <c r="C9551">
        <v>9.6450780999999999E-2</v>
      </c>
      <c r="D9551">
        <v>1</v>
      </c>
      <c r="E9551">
        <v>0.33178545999999998</v>
      </c>
      <c r="F9551">
        <v>0.68169999999999997</v>
      </c>
      <c r="G9551">
        <v>-6.8599836999999997E-2</v>
      </c>
      <c r="H9551">
        <v>1</v>
      </c>
      <c r="I9551">
        <v>-6.8031078999999994E-2</v>
      </c>
      <c r="J9551">
        <v>1</v>
      </c>
    </row>
    <row r="9552" spans="1:10" ht="15" customHeight="1">
      <c r="A9552" t="s">
        <v>38034</v>
      </c>
      <c r="B9552" t="s">
        <v>17464</v>
      </c>
      <c r="C9552">
        <v>-2.2454828E-2</v>
      </c>
      <c r="D9552">
        <v>1</v>
      </c>
      <c r="E9552">
        <v>9.9347380000000002E-3</v>
      </c>
      <c r="F9552">
        <v>1</v>
      </c>
      <c r="G9552">
        <v>9.7198019999999996E-3</v>
      </c>
      <c r="H9552">
        <v>1</v>
      </c>
      <c r="I9552">
        <v>-6.8011419000000004E-2</v>
      </c>
      <c r="J9552">
        <v>1</v>
      </c>
    </row>
    <row r="9553" spans="1:10" ht="15" customHeight="1">
      <c r="A9553" t="s">
        <v>34897</v>
      </c>
      <c r="B9553" t="s">
        <v>14259</v>
      </c>
      <c r="C9553">
        <v>0.17301227</v>
      </c>
      <c r="D9553">
        <v>1</v>
      </c>
      <c r="E9553">
        <v>0.17701204000000001</v>
      </c>
      <c r="F9553">
        <v>1</v>
      </c>
      <c r="G9553">
        <v>6.4703538000000005E-2</v>
      </c>
      <c r="H9553">
        <v>1</v>
      </c>
      <c r="I9553">
        <v>-6.7999320000000002E-2</v>
      </c>
      <c r="J9553">
        <v>1</v>
      </c>
    </row>
    <row r="9554" spans="1:10" ht="15" customHeight="1">
      <c r="A9554" t="s">
        <v>32839</v>
      </c>
      <c r="B9554" t="s">
        <v>12189</v>
      </c>
      <c r="C9554">
        <v>-0.13437727999999999</v>
      </c>
      <c r="D9554">
        <v>1</v>
      </c>
      <c r="E9554">
        <v>-0.12611595</v>
      </c>
      <c r="F9554">
        <v>1</v>
      </c>
      <c r="G9554">
        <v>-3.0682602999999999E-2</v>
      </c>
      <c r="H9554">
        <v>1</v>
      </c>
      <c r="I9554">
        <v>-6.7999320000000002E-2</v>
      </c>
      <c r="J9554">
        <v>1</v>
      </c>
    </row>
    <row r="9555" spans="1:10" ht="15" customHeight="1">
      <c r="A9555" t="s">
        <v>20940</v>
      </c>
      <c r="B9555" t="s">
        <v>217</v>
      </c>
      <c r="C9555">
        <v>-0.39824263999999998</v>
      </c>
      <c r="D9555">
        <v>1.12E-2</v>
      </c>
      <c r="E9555">
        <v>-1.3889258</v>
      </c>
      <c r="F9555">
        <v>0</v>
      </c>
      <c r="G9555">
        <v>-0.11754319000000001</v>
      </c>
      <c r="H9555">
        <v>1</v>
      </c>
      <c r="I9555">
        <v>-6.7990246000000004E-2</v>
      </c>
      <c r="J9555">
        <v>1</v>
      </c>
    </row>
    <row r="9556" spans="1:10" ht="15" customHeight="1">
      <c r="A9556" t="s">
        <v>27656</v>
      </c>
      <c r="B9556" t="s">
        <v>6963</v>
      </c>
      <c r="C9556">
        <v>0.21405018000000001</v>
      </c>
      <c r="D9556">
        <v>1</v>
      </c>
      <c r="E9556">
        <v>0.55997140999999995</v>
      </c>
      <c r="F9556">
        <v>0</v>
      </c>
      <c r="G9556">
        <v>3.8632835999999997E-2</v>
      </c>
      <c r="H9556">
        <v>1</v>
      </c>
      <c r="I9556">
        <v>-6.7988733999999995E-2</v>
      </c>
      <c r="J9556">
        <v>1</v>
      </c>
    </row>
    <row r="9557" spans="1:10" ht="15" customHeight="1">
      <c r="A9557" t="s">
        <v>31194</v>
      </c>
      <c r="B9557" t="s">
        <v>10533</v>
      </c>
      <c r="C9557">
        <v>-8.0843890000000009E-3</v>
      </c>
      <c r="D9557">
        <v>1</v>
      </c>
      <c r="E9557">
        <v>8.2021268999999994E-2</v>
      </c>
      <c r="F9557">
        <v>1</v>
      </c>
      <c r="G9557">
        <v>1.6867107999999999E-2</v>
      </c>
      <c r="H9557">
        <v>1</v>
      </c>
      <c r="I9557">
        <v>-6.7987222E-2</v>
      </c>
      <c r="J9557">
        <v>1</v>
      </c>
    </row>
    <row r="9558" spans="1:10" ht="15" customHeight="1">
      <c r="A9558" t="s">
        <v>38999</v>
      </c>
      <c r="B9558" t="s">
        <v>18456</v>
      </c>
      <c r="C9558">
        <v>0.80829443000000001</v>
      </c>
      <c r="D9558">
        <v>4.0000000000000002E-4</v>
      </c>
      <c r="E9558">
        <v>1.0623359000000001</v>
      </c>
      <c r="F9558">
        <v>0</v>
      </c>
      <c r="G9558">
        <v>3.0307825E-2</v>
      </c>
      <c r="H9558">
        <v>1</v>
      </c>
      <c r="I9558">
        <v>-6.7985709000000005E-2</v>
      </c>
      <c r="J9558">
        <v>1</v>
      </c>
    </row>
    <row r="9559" spans="1:10" ht="15" customHeight="1">
      <c r="A9559" t="s">
        <v>26798</v>
      </c>
      <c r="B9559" t="s">
        <v>6102</v>
      </c>
      <c r="C9559">
        <v>-8.1766439999999996E-2</v>
      </c>
      <c r="D9559">
        <v>1</v>
      </c>
      <c r="E9559">
        <v>1.15411E-4</v>
      </c>
      <c r="F9559">
        <v>1</v>
      </c>
      <c r="G9559">
        <v>2.8993412E-2</v>
      </c>
      <c r="H9559">
        <v>1</v>
      </c>
      <c r="I9559">
        <v>-6.7976635999999993E-2</v>
      </c>
      <c r="J9559">
        <v>1</v>
      </c>
    </row>
    <row r="9560" spans="1:10" ht="15" customHeight="1">
      <c r="A9560" t="s">
        <v>24674</v>
      </c>
      <c r="B9560" t="s">
        <v>3969</v>
      </c>
      <c r="C9560">
        <v>-1.1100855999999999E-2</v>
      </c>
      <c r="D9560">
        <v>1</v>
      </c>
      <c r="E9560">
        <v>9.9699170000000004E-2</v>
      </c>
      <c r="F9560">
        <v>1</v>
      </c>
      <c r="G9560">
        <v>2.8243801999999998E-2</v>
      </c>
      <c r="H9560">
        <v>1</v>
      </c>
      <c r="I9560">
        <v>-6.7975122999999998E-2</v>
      </c>
      <c r="J9560">
        <v>1</v>
      </c>
    </row>
    <row r="9561" spans="1:10" ht="15" customHeight="1">
      <c r="A9561" t="s">
        <v>21977</v>
      </c>
      <c r="B9561" t="s">
        <v>1258</v>
      </c>
      <c r="C9561">
        <v>-1.2685595000000001</v>
      </c>
      <c r="D9561">
        <v>0</v>
      </c>
      <c r="E9561">
        <v>-1.7524856</v>
      </c>
      <c r="F9561">
        <v>0</v>
      </c>
      <c r="G9561">
        <v>-0.10011905</v>
      </c>
      <c r="H9561">
        <v>1</v>
      </c>
      <c r="I9561">
        <v>-6.7975122999999998E-2</v>
      </c>
      <c r="J9561">
        <v>1</v>
      </c>
    </row>
    <row r="9562" spans="1:10" ht="15" customHeight="1">
      <c r="A9562" t="s">
        <v>34243</v>
      </c>
      <c r="B9562" t="s">
        <v>13602</v>
      </c>
      <c r="C9562">
        <v>4.9449548000000003E-2</v>
      </c>
      <c r="D9562">
        <v>1</v>
      </c>
      <c r="E9562">
        <v>-6.4991424000000006E-2</v>
      </c>
      <c r="F9562">
        <v>1</v>
      </c>
      <c r="G9562">
        <v>-1.300082E-2</v>
      </c>
      <c r="H9562">
        <v>1</v>
      </c>
      <c r="I9562">
        <v>-6.7956976000000002E-2</v>
      </c>
      <c r="J9562">
        <v>1</v>
      </c>
    </row>
    <row r="9563" spans="1:10" ht="15" customHeight="1">
      <c r="A9563" t="s">
        <v>33632</v>
      </c>
      <c r="B9563" t="s">
        <v>12988</v>
      </c>
      <c r="C9563">
        <v>-0.38114116999999997</v>
      </c>
      <c r="D9563">
        <v>7.3899999999999993E-2</v>
      </c>
      <c r="E9563">
        <v>-0.52732299999999999</v>
      </c>
      <c r="F9563">
        <v>0</v>
      </c>
      <c r="G9563">
        <v>-7.1192338999999993E-2</v>
      </c>
      <c r="H9563">
        <v>1</v>
      </c>
      <c r="I9563">
        <v>-6.7955463999999993E-2</v>
      </c>
      <c r="J9563">
        <v>1</v>
      </c>
    </row>
    <row r="9564" spans="1:10" ht="15" customHeight="1">
      <c r="A9564" t="s">
        <v>25532</v>
      </c>
      <c r="B9564" t="s">
        <v>4829</v>
      </c>
      <c r="C9564">
        <v>-6.1265565000000001E-2</v>
      </c>
      <c r="D9564">
        <v>1</v>
      </c>
      <c r="E9564">
        <v>-1.9258101999999999E-2</v>
      </c>
      <c r="F9564">
        <v>1</v>
      </c>
      <c r="G9564">
        <v>0.10025107</v>
      </c>
      <c r="H9564">
        <v>1</v>
      </c>
      <c r="I9564">
        <v>-6.7949414999999999E-2</v>
      </c>
      <c r="J9564">
        <v>1</v>
      </c>
    </row>
    <row r="9565" spans="1:10" ht="15" customHeight="1">
      <c r="A9565" t="s">
        <v>24098</v>
      </c>
      <c r="B9565" t="s">
        <v>3390</v>
      </c>
      <c r="C9565">
        <v>-0.46470943999999997</v>
      </c>
      <c r="D9565">
        <v>1E-4</v>
      </c>
      <c r="E9565">
        <v>-0.57600883999999997</v>
      </c>
      <c r="F9565">
        <v>0</v>
      </c>
      <c r="G9565">
        <v>-0.11934738</v>
      </c>
      <c r="H9565">
        <v>1</v>
      </c>
      <c r="I9565">
        <v>-6.7937315999999998E-2</v>
      </c>
      <c r="J9565">
        <v>1</v>
      </c>
    </row>
    <row r="9566" spans="1:10" ht="15" customHeight="1">
      <c r="A9566" t="s">
        <v>29841</v>
      </c>
      <c r="B9566" t="s">
        <v>9166</v>
      </c>
      <c r="C9566">
        <v>0.16861635999999999</v>
      </c>
      <c r="D9566">
        <v>1</v>
      </c>
      <c r="E9566">
        <v>-0.66218387999999995</v>
      </c>
      <c r="F9566">
        <v>1</v>
      </c>
      <c r="G9566">
        <v>6.9523451E-2</v>
      </c>
      <c r="H9566">
        <v>1</v>
      </c>
      <c r="I9566">
        <v>-6.7937315999999998E-2</v>
      </c>
      <c r="J9566">
        <v>1</v>
      </c>
    </row>
    <row r="9567" spans="1:10" ht="15" customHeight="1">
      <c r="A9567" t="s">
        <v>26582</v>
      </c>
      <c r="B9567" t="s">
        <v>5885</v>
      </c>
      <c r="C9567">
        <v>0.17439362999999999</v>
      </c>
      <c r="D9567">
        <v>1</v>
      </c>
      <c r="E9567">
        <v>-6.0170270000000003E-3</v>
      </c>
      <c r="F9567">
        <v>1</v>
      </c>
      <c r="G9567">
        <v>2.9968735999999999E-2</v>
      </c>
      <c r="H9567">
        <v>1</v>
      </c>
      <c r="I9567">
        <v>-6.7935804000000002E-2</v>
      </c>
      <c r="J9567">
        <v>1</v>
      </c>
    </row>
    <row r="9568" spans="1:10" ht="15" customHeight="1">
      <c r="A9568" t="s">
        <v>25436</v>
      </c>
      <c r="B9568" t="s">
        <v>4732</v>
      </c>
      <c r="C9568">
        <v>-5.1877637999999997E-2</v>
      </c>
      <c r="D9568">
        <v>1</v>
      </c>
      <c r="E9568">
        <v>0.10783514</v>
      </c>
      <c r="F9568">
        <v>1</v>
      </c>
      <c r="G9568">
        <v>-4.4886612999999999E-2</v>
      </c>
      <c r="H9568">
        <v>1</v>
      </c>
      <c r="I9568">
        <v>-6.7904046999999995E-2</v>
      </c>
      <c r="J9568">
        <v>1</v>
      </c>
    </row>
    <row r="9569" spans="1:10" ht="15" customHeight="1">
      <c r="A9569" t="s">
        <v>21747</v>
      </c>
      <c r="B9569" t="s">
        <v>1026</v>
      </c>
      <c r="C9569">
        <v>0.11282021</v>
      </c>
      <c r="D9569">
        <v>1</v>
      </c>
      <c r="E9569">
        <v>8.5995637999999999E-2</v>
      </c>
      <c r="F9569">
        <v>1</v>
      </c>
      <c r="G9569">
        <v>-0.11494736</v>
      </c>
      <c r="H9569">
        <v>1</v>
      </c>
      <c r="I9569">
        <v>-6.7902535E-2</v>
      </c>
      <c r="J9569">
        <v>1</v>
      </c>
    </row>
    <row r="9570" spans="1:10" ht="15" customHeight="1">
      <c r="A9570" t="s">
        <v>39850</v>
      </c>
      <c r="B9570" t="s">
        <v>19341</v>
      </c>
      <c r="C9570">
        <v>-0.15797053999999999</v>
      </c>
      <c r="D9570">
        <v>1</v>
      </c>
      <c r="E9570">
        <v>-0.21039927</v>
      </c>
      <c r="F9570">
        <v>1</v>
      </c>
      <c r="G9570">
        <v>7.7242999000000007E-2</v>
      </c>
      <c r="H9570">
        <v>1</v>
      </c>
      <c r="I9570">
        <v>-6.7899509999999996E-2</v>
      </c>
      <c r="J9570">
        <v>1</v>
      </c>
    </row>
    <row r="9571" spans="1:10" ht="15" customHeight="1">
      <c r="B9571" t="s">
        <v>5188</v>
      </c>
      <c r="C9571">
        <v>4.4659901000000002E-2</v>
      </c>
      <c r="D9571">
        <v>1</v>
      </c>
      <c r="E9571">
        <v>-0.15247605</v>
      </c>
      <c r="F9571">
        <v>1</v>
      </c>
      <c r="G9571">
        <v>-2.8679752999999999E-2</v>
      </c>
      <c r="H9571">
        <v>1</v>
      </c>
      <c r="I9571">
        <v>-6.7891948999999993E-2</v>
      </c>
      <c r="J9571">
        <v>1</v>
      </c>
    </row>
    <row r="9572" spans="1:10" ht="15" customHeight="1">
      <c r="A9572" t="s">
        <v>28783</v>
      </c>
      <c r="B9572" t="s">
        <v>8098</v>
      </c>
      <c r="C9572">
        <v>-0.76582981000000006</v>
      </c>
      <c r="D9572">
        <v>0</v>
      </c>
      <c r="E9572">
        <v>-1.0045632</v>
      </c>
      <c r="F9572">
        <v>0</v>
      </c>
      <c r="G9572">
        <v>-0.32240966999999998</v>
      </c>
      <c r="H9572">
        <v>0.999</v>
      </c>
      <c r="I9572">
        <v>-6.7885900999999998E-2</v>
      </c>
      <c r="J9572">
        <v>1</v>
      </c>
    </row>
    <row r="9573" spans="1:10" ht="15" customHeight="1">
      <c r="A9573" t="s">
        <v>35376</v>
      </c>
      <c r="B9573" t="s">
        <v>14740</v>
      </c>
      <c r="C9573">
        <v>-0.16657229000000001</v>
      </c>
      <c r="D9573">
        <v>1</v>
      </c>
      <c r="E9573">
        <v>0.14687676</v>
      </c>
      <c r="F9573">
        <v>1</v>
      </c>
      <c r="G9573">
        <v>-0.1204291</v>
      </c>
      <c r="H9573">
        <v>1</v>
      </c>
      <c r="I9573">
        <v>-6.7881364E-2</v>
      </c>
      <c r="J9573">
        <v>1</v>
      </c>
    </row>
    <row r="9574" spans="1:10" ht="15" customHeight="1">
      <c r="A9574" t="s">
        <v>39982</v>
      </c>
      <c r="B9574" t="s">
        <v>19478</v>
      </c>
      <c r="C9574">
        <v>-0.36857530999999999</v>
      </c>
      <c r="D9574">
        <v>1</v>
      </c>
      <c r="E9574">
        <v>-0.49412328999999999</v>
      </c>
      <c r="F9574">
        <v>1.1999999999999999E-3</v>
      </c>
      <c r="G9574">
        <v>-7.4855822000000002E-2</v>
      </c>
      <c r="H9574">
        <v>1</v>
      </c>
      <c r="I9574">
        <v>-6.7842047000000003E-2</v>
      </c>
      <c r="J9574">
        <v>1</v>
      </c>
    </row>
    <row r="9575" spans="1:10" ht="15" customHeight="1">
      <c r="A9575" t="s">
        <v>31599</v>
      </c>
      <c r="B9575" t="s">
        <v>10940</v>
      </c>
      <c r="C9575">
        <v>-0.26838054</v>
      </c>
      <c r="D9575">
        <v>0.1769</v>
      </c>
      <c r="E9575">
        <v>-1.9742131999999999E-2</v>
      </c>
      <c r="F9575">
        <v>1</v>
      </c>
      <c r="G9575">
        <v>-1.2901832E-2</v>
      </c>
      <c r="H9575">
        <v>1</v>
      </c>
      <c r="I9575">
        <v>-6.7839022999999998E-2</v>
      </c>
      <c r="J9575">
        <v>1</v>
      </c>
    </row>
    <row r="9576" spans="1:10" ht="15" customHeight="1">
      <c r="A9576" t="s">
        <v>30123</v>
      </c>
      <c r="B9576" t="s">
        <v>9450</v>
      </c>
      <c r="C9576">
        <v>-0.13689570000000001</v>
      </c>
      <c r="D9576">
        <v>1</v>
      </c>
      <c r="E9576">
        <v>6.2826304999999999E-2</v>
      </c>
      <c r="F9576">
        <v>1</v>
      </c>
      <c r="G9576">
        <v>2.8908570000000001E-2</v>
      </c>
      <c r="H9576">
        <v>1</v>
      </c>
      <c r="I9576">
        <v>-6.7831461999999995E-2</v>
      </c>
      <c r="J9576">
        <v>1</v>
      </c>
    </row>
    <row r="9577" spans="1:10" ht="15" customHeight="1">
      <c r="A9577" t="s">
        <v>23265</v>
      </c>
      <c r="B9577" t="s">
        <v>2556</v>
      </c>
      <c r="C9577">
        <v>0.14795788000000001</v>
      </c>
      <c r="D9577">
        <v>1</v>
      </c>
      <c r="E9577">
        <v>0.40646048000000001</v>
      </c>
      <c r="F9577">
        <v>1E-4</v>
      </c>
      <c r="G9577">
        <v>6.7170591000000002E-2</v>
      </c>
      <c r="H9577">
        <v>1</v>
      </c>
      <c r="I9577">
        <v>-6.7807268000000004E-2</v>
      </c>
      <c r="J9577">
        <v>1</v>
      </c>
    </row>
    <row r="9578" spans="1:10" ht="15" customHeight="1">
      <c r="A9578" t="s">
        <v>32628</v>
      </c>
      <c r="B9578" t="s">
        <v>11975</v>
      </c>
      <c r="C9578">
        <v>0.33908036000000003</v>
      </c>
      <c r="D9578">
        <v>2.81E-2</v>
      </c>
      <c r="E9578">
        <v>-2.1438250999999998E-2</v>
      </c>
      <c r="F9578">
        <v>1</v>
      </c>
      <c r="G9578">
        <v>-0.19428326000000001</v>
      </c>
      <c r="H9578">
        <v>0.99980000000000002</v>
      </c>
      <c r="I9578">
        <v>-6.7792146999999997E-2</v>
      </c>
      <c r="J9578">
        <v>1</v>
      </c>
    </row>
    <row r="9579" spans="1:10" ht="15" customHeight="1">
      <c r="A9579" t="s">
        <v>34328</v>
      </c>
      <c r="B9579" t="s">
        <v>13688</v>
      </c>
      <c r="C9579">
        <v>-1.3994800000000001E-4</v>
      </c>
      <c r="D9579">
        <v>1</v>
      </c>
      <c r="E9579">
        <v>0.10724596</v>
      </c>
      <c r="F9579">
        <v>1</v>
      </c>
      <c r="G9579">
        <v>0.14896013</v>
      </c>
      <c r="H9579">
        <v>1</v>
      </c>
      <c r="I9579">
        <v>-6.7748296999999999E-2</v>
      </c>
      <c r="J9579">
        <v>1</v>
      </c>
    </row>
    <row r="9580" spans="1:10" ht="15" customHeight="1">
      <c r="A9580" t="s">
        <v>25360</v>
      </c>
      <c r="B9580" t="s">
        <v>4654</v>
      </c>
      <c r="C9580">
        <v>-8.9405474999999998E-2</v>
      </c>
      <c r="D9580">
        <v>1</v>
      </c>
      <c r="E9580">
        <v>-3.5311563999999997E-2</v>
      </c>
      <c r="F9580">
        <v>1</v>
      </c>
      <c r="G9580">
        <v>3.6257149000000002E-2</v>
      </c>
      <c r="H9580">
        <v>1</v>
      </c>
      <c r="I9580">
        <v>-6.7748296999999999E-2</v>
      </c>
      <c r="J9580">
        <v>1</v>
      </c>
    </row>
    <row r="9581" spans="1:10" ht="15" customHeight="1">
      <c r="A9581" t="s">
        <v>35513</v>
      </c>
      <c r="B9581" t="s">
        <v>14877</v>
      </c>
      <c r="C9581">
        <v>-0.23482343</v>
      </c>
      <c r="D9581">
        <v>1</v>
      </c>
      <c r="E9581">
        <v>-0.34129219999999999</v>
      </c>
      <c r="F9581">
        <v>0.40960000000000002</v>
      </c>
      <c r="G9581">
        <v>-0.39049654</v>
      </c>
      <c r="H9581">
        <v>0.99409999999999998</v>
      </c>
      <c r="I9581">
        <v>-6.7742248000000005E-2</v>
      </c>
      <c r="J9581">
        <v>1</v>
      </c>
    </row>
    <row r="9582" spans="1:10" ht="15" customHeight="1">
      <c r="A9582" t="s">
        <v>38411</v>
      </c>
      <c r="B9582" t="s">
        <v>17850</v>
      </c>
      <c r="C9582">
        <v>0.10630811</v>
      </c>
      <c r="D9582">
        <v>1</v>
      </c>
      <c r="E9582">
        <v>2.9459953000000001E-2</v>
      </c>
      <c r="F9582">
        <v>1</v>
      </c>
      <c r="G9582">
        <v>-8.9468408999999999E-2</v>
      </c>
      <c r="H9582">
        <v>1</v>
      </c>
      <c r="I9582">
        <v>-6.7739224000000001E-2</v>
      </c>
      <c r="J9582">
        <v>1</v>
      </c>
    </row>
    <row r="9583" spans="1:10" ht="15" customHeight="1">
      <c r="A9583" t="s">
        <v>39820</v>
      </c>
      <c r="B9583" t="s">
        <v>19309</v>
      </c>
      <c r="C9583">
        <v>1.641074E-2</v>
      </c>
      <c r="D9583">
        <v>1</v>
      </c>
      <c r="E9583">
        <v>3.7030730999999997E-2</v>
      </c>
      <c r="F9583">
        <v>1</v>
      </c>
      <c r="G9583">
        <v>-2.1101502000000001E-2</v>
      </c>
      <c r="H9583">
        <v>1</v>
      </c>
      <c r="I9583">
        <v>-6.7736199999999996E-2</v>
      </c>
      <c r="J9583">
        <v>1</v>
      </c>
    </row>
    <row r="9584" spans="1:10" ht="15" customHeight="1">
      <c r="A9584" t="s">
        <v>21163</v>
      </c>
      <c r="B9584" t="s">
        <v>440</v>
      </c>
      <c r="C9584">
        <v>0.15732834000000001</v>
      </c>
      <c r="D9584">
        <v>1</v>
      </c>
      <c r="E9584">
        <v>0.24857127000000001</v>
      </c>
      <c r="F9584">
        <v>1</v>
      </c>
      <c r="G9584">
        <v>-1.9706239999999998E-3</v>
      </c>
      <c r="H9584">
        <v>1</v>
      </c>
      <c r="I9584">
        <v>-6.7698400000000006E-2</v>
      </c>
      <c r="J9584">
        <v>1</v>
      </c>
    </row>
    <row r="9585" spans="1:10" ht="15" customHeight="1">
      <c r="A9585" t="s">
        <v>39782</v>
      </c>
      <c r="B9585" t="s">
        <v>19269</v>
      </c>
      <c r="C9585">
        <v>-0.17634193000000001</v>
      </c>
      <c r="D9585">
        <v>1</v>
      </c>
      <c r="E9585">
        <v>-8.4104371999999997E-2</v>
      </c>
      <c r="F9585">
        <v>1</v>
      </c>
      <c r="G9585">
        <v>4.0233163000000002E-2</v>
      </c>
      <c r="H9585">
        <v>1</v>
      </c>
      <c r="I9585">
        <v>-6.7683279999999998E-2</v>
      </c>
      <c r="J9585">
        <v>1</v>
      </c>
    </row>
    <row r="9586" spans="1:10" ht="15" customHeight="1">
      <c r="A9586" t="s">
        <v>40537</v>
      </c>
      <c r="B9586" t="s">
        <v>20057</v>
      </c>
      <c r="C9586">
        <v>-8.1699890000000008E-3</v>
      </c>
      <c r="D9586">
        <v>1</v>
      </c>
      <c r="E9586">
        <v>0.48273472000000001</v>
      </c>
      <c r="F9586">
        <v>0</v>
      </c>
      <c r="G9586">
        <v>-9.1348468000000002E-2</v>
      </c>
      <c r="H9586">
        <v>1</v>
      </c>
      <c r="I9586">
        <v>-6.7642456000000004E-2</v>
      </c>
      <c r="J9586">
        <v>1</v>
      </c>
    </row>
    <row r="9587" spans="1:10" ht="15" customHeight="1">
      <c r="A9587" t="s">
        <v>27311</v>
      </c>
      <c r="B9587" t="s">
        <v>6615</v>
      </c>
      <c r="C9587">
        <v>-4.0870854999999998E-2</v>
      </c>
      <c r="D9587">
        <v>1</v>
      </c>
      <c r="E9587">
        <v>-1.7379088000000001E-2</v>
      </c>
      <c r="F9587">
        <v>1</v>
      </c>
      <c r="G9587">
        <v>-5.2155831E-2</v>
      </c>
      <c r="H9587">
        <v>1</v>
      </c>
      <c r="I9587">
        <v>-6.7637921000000004E-2</v>
      </c>
      <c r="J9587">
        <v>1</v>
      </c>
    </row>
    <row r="9588" spans="1:10" ht="15" customHeight="1">
      <c r="A9588" t="s">
        <v>25200</v>
      </c>
      <c r="B9588" t="s">
        <v>4496</v>
      </c>
      <c r="C9588">
        <v>-5.8907213999999999E-2</v>
      </c>
      <c r="D9588">
        <v>1</v>
      </c>
      <c r="E9588">
        <v>1.6653204000000001E-2</v>
      </c>
      <c r="F9588">
        <v>1</v>
      </c>
      <c r="G9588">
        <v>-3.7923377000000001E-2</v>
      </c>
      <c r="H9588">
        <v>1</v>
      </c>
      <c r="I9588">
        <v>-6.7631872999999995E-2</v>
      </c>
      <c r="J9588">
        <v>1</v>
      </c>
    </row>
    <row r="9589" spans="1:10" ht="15" customHeight="1">
      <c r="A9589" t="s">
        <v>23618</v>
      </c>
      <c r="B9589" t="s">
        <v>2909</v>
      </c>
      <c r="C9589">
        <v>3.7832006000000001E-2</v>
      </c>
      <c r="D9589">
        <v>1</v>
      </c>
      <c r="E9589">
        <v>0.11057706</v>
      </c>
      <c r="F9589">
        <v>1</v>
      </c>
      <c r="G9589">
        <v>1.9716146E-2</v>
      </c>
      <c r="H9589">
        <v>1</v>
      </c>
      <c r="I9589">
        <v>-6.7630361E-2</v>
      </c>
      <c r="J9589">
        <v>1</v>
      </c>
    </row>
    <row r="9590" spans="1:10" ht="15" customHeight="1">
      <c r="A9590" t="s">
        <v>38891</v>
      </c>
      <c r="B9590" t="s">
        <v>18343</v>
      </c>
      <c r="C9590">
        <v>-4.8733006000000002E-2</v>
      </c>
      <c r="D9590">
        <v>1</v>
      </c>
      <c r="E9590">
        <v>-2.1663768999999999E-2</v>
      </c>
      <c r="F9590">
        <v>1</v>
      </c>
      <c r="G9590">
        <v>3.3553389000000003E-2</v>
      </c>
      <c r="H9590">
        <v>1</v>
      </c>
      <c r="I9590">
        <v>-6.7619777000000006E-2</v>
      </c>
      <c r="J9590">
        <v>1</v>
      </c>
    </row>
    <row r="9591" spans="1:10" ht="15" customHeight="1">
      <c r="A9591" t="s">
        <v>35241</v>
      </c>
      <c r="B9591" t="s">
        <v>14605</v>
      </c>
      <c r="C9591">
        <v>0.2030633</v>
      </c>
      <c r="D9591">
        <v>1</v>
      </c>
      <c r="E9591">
        <v>0.10577193</v>
      </c>
      <c r="F9591">
        <v>1</v>
      </c>
      <c r="G9591">
        <v>6.0337968999999998E-2</v>
      </c>
      <c r="H9591">
        <v>1</v>
      </c>
      <c r="I9591">
        <v>-6.7606169999999993E-2</v>
      </c>
      <c r="J9591">
        <v>1</v>
      </c>
    </row>
    <row r="9592" spans="1:10" ht="15" customHeight="1">
      <c r="A9592" t="s">
        <v>38144</v>
      </c>
      <c r="B9592" t="s">
        <v>17578</v>
      </c>
      <c r="C9592">
        <v>0.15519225</v>
      </c>
      <c r="D9592">
        <v>1</v>
      </c>
      <c r="E9592">
        <v>9.7974795000000003E-2</v>
      </c>
      <c r="F9592">
        <v>1</v>
      </c>
      <c r="G9592">
        <v>3.7438452999999997E-2</v>
      </c>
      <c r="H9592">
        <v>1</v>
      </c>
      <c r="I9592">
        <v>-6.7575932000000005E-2</v>
      </c>
      <c r="J9592">
        <v>1</v>
      </c>
    </row>
    <row r="9593" spans="1:10" ht="15" customHeight="1">
      <c r="A9593" t="s">
        <v>22818</v>
      </c>
      <c r="B9593" t="s">
        <v>2105</v>
      </c>
      <c r="C9593">
        <v>-7.9915590999999994E-2</v>
      </c>
      <c r="D9593">
        <v>1</v>
      </c>
      <c r="E9593">
        <v>-4.7981101999999998E-2</v>
      </c>
      <c r="F9593">
        <v>1</v>
      </c>
      <c r="G9593">
        <v>-5.4548109999999997E-2</v>
      </c>
      <c r="H9593">
        <v>1</v>
      </c>
      <c r="I9593">
        <v>-6.7575932000000005E-2</v>
      </c>
      <c r="J9593">
        <v>1</v>
      </c>
    </row>
    <row r="9594" spans="1:10" ht="15" customHeight="1">
      <c r="A9594" t="s">
        <v>27174</v>
      </c>
      <c r="B9594" t="s">
        <v>6479</v>
      </c>
      <c r="C9594">
        <v>0.31309490000000001</v>
      </c>
      <c r="D9594">
        <v>5.3900000000000003E-2</v>
      </c>
      <c r="E9594">
        <v>0.45617532</v>
      </c>
      <c r="F9594">
        <v>8.9999999999999998E-4</v>
      </c>
      <c r="G9594">
        <v>-0.16845024</v>
      </c>
      <c r="H9594">
        <v>1</v>
      </c>
      <c r="I9594">
        <v>-6.7572908000000001E-2</v>
      </c>
      <c r="J9594">
        <v>1</v>
      </c>
    </row>
    <row r="9595" spans="1:10" ht="15" customHeight="1">
      <c r="A9595" t="s">
        <v>26515</v>
      </c>
      <c r="B9595" t="s">
        <v>5817</v>
      </c>
      <c r="C9595">
        <v>7.3820232999999999E-2</v>
      </c>
      <c r="D9595">
        <v>1</v>
      </c>
      <c r="E9595">
        <v>3.2834349999999998E-2</v>
      </c>
      <c r="F9595">
        <v>1</v>
      </c>
      <c r="G9595">
        <v>-4.2701973999999997E-2</v>
      </c>
      <c r="H9595">
        <v>1</v>
      </c>
      <c r="I9595">
        <v>-6.7572908000000001E-2</v>
      </c>
      <c r="J9595">
        <v>1</v>
      </c>
    </row>
    <row r="9596" spans="1:10" ht="15" customHeight="1">
      <c r="A9596" t="s">
        <v>37847</v>
      </c>
      <c r="B9596" t="s">
        <v>17271</v>
      </c>
      <c r="C9596">
        <v>-0.39565155000000002</v>
      </c>
      <c r="D9596">
        <v>2.9999999999999997E-4</v>
      </c>
      <c r="E9596">
        <v>-0.51381905000000005</v>
      </c>
      <c r="F9596">
        <v>0</v>
      </c>
      <c r="G9596">
        <v>0.12280522000000001</v>
      </c>
      <c r="H9596">
        <v>1</v>
      </c>
      <c r="I9596">
        <v>-6.7565348999999997E-2</v>
      </c>
      <c r="J9596">
        <v>1</v>
      </c>
    </row>
    <row r="9597" spans="1:10" ht="15" customHeight="1">
      <c r="A9597" t="s">
        <v>22409</v>
      </c>
      <c r="B9597" t="s">
        <v>1692</v>
      </c>
      <c r="C9597">
        <v>-0.66689690000000001</v>
      </c>
      <c r="D9597">
        <v>0</v>
      </c>
      <c r="E9597">
        <v>-1.3301315</v>
      </c>
      <c r="F9597">
        <v>0</v>
      </c>
      <c r="G9597">
        <v>-3.6213695999999997E-2</v>
      </c>
      <c r="H9597">
        <v>1</v>
      </c>
      <c r="I9597">
        <v>-6.7545695000000003E-2</v>
      </c>
      <c r="J9597">
        <v>1</v>
      </c>
    </row>
    <row r="9598" spans="1:10" ht="15" customHeight="1">
      <c r="A9598" t="s">
        <v>28264</v>
      </c>
      <c r="B9598" t="s">
        <v>7573</v>
      </c>
      <c r="C9598">
        <v>0.30144716999999999</v>
      </c>
      <c r="D9598">
        <v>0.31900000000000001</v>
      </c>
      <c r="E9598">
        <v>0.25288791999999999</v>
      </c>
      <c r="F9598">
        <v>0.93169999999999997</v>
      </c>
      <c r="G9598">
        <v>-2.1448500999999998E-2</v>
      </c>
      <c r="H9598">
        <v>1</v>
      </c>
      <c r="I9598">
        <v>-6.7519994E-2</v>
      </c>
      <c r="J9598">
        <v>1</v>
      </c>
    </row>
    <row r="9599" spans="1:10" ht="15" customHeight="1">
      <c r="A9599" t="s">
        <v>27424</v>
      </c>
      <c r="B9599" t="s">
        <v>6730</v>
      </c>
      <c r="C9599">
        <v>0.18070802</v>
      </c>
      <c r="D9599">
        <v>1</v>
      </c>
      <c r="E9599">
        <v>-4.2014103999999997E-2</v>
      </c>
      <c r="F9599">
        <v>1</v>
      </c>
      <c r="G9599">
        <v>-2.6948646999999999E-2</v>
      </c>
      <c r="H9599">
        <v>1</v>
      </c>
      <c r="I9599">
        <v>-6.7473127999999993E-2</v>
      </c>
      <c r="J9599">
        <v>1</v>
      </c>
    </row>
    <row r="9600" spans="1:10" ht="15" customHeight="1">
      <c r="A9600" t="s">
        <v>28993</v>
      </c>
      <c r="B9600" t="s">
        <v>8309</v>
      </c>
      <c r="C9600">
        <v>0.42899992999999997</v>
      </c>
      <c r="D9600">
        <v>1.4800000000000001E-2</v>
      </c>
      <c r="E9600">
        <v>-4.6266915999999998E-2</v>
      </c>
      <c r="F9600">
        <v>1</v>
      </c>
      <c r="G9600">
        <v>-6.9315640999999997E-2</v>
      </c>
      <c r="H9600">
        <v>1</v>
      </c>
      <c r="I9600">
        <v>-6.7465569000000003E-2</v>
      </c>
      <c r="J9600">
        <v>1</v>
      </c>
    </row>
    <row r="9601" spans="1:10" ht="15" customHeight="1">
      <c r="A9601" t="s">
        <v>31200</v>
      </c>
      <c r="B9601" t="s">
        <v>10540</v>
      </c>
      <c r="C9601">
        <v>0.14203432999999999</v>
      </c>
      <c r="D9601">
        <v>1</v>
      </c>
      <c r="E9601">
        <v>-0.10071453</v>
      </c>
      <c r="F9601">
        <v>1</v>
      </c>
      <c r="G9601">
        <v>7.3984711999999994E-2</v>
      </c>
      <c r="H9601">
        <v>1</v>
      </c>
      <c r="I9601">
        <v>-6.7426264E-2</v>
      </c>
      <c r="J9601">
        <v>1</v>
      </c>
    </row>
    <row r="9602" spans="1:10" ht="15" customHeight="1">
      <c r="A9602" t="s">
        <v>27444</v>
      </c>
      <c r="B9602" t="s">
        <v>6750</v>
      </c>
      <c r="C9602">
        <v>4.8319898999999999E-2</v>
      </c>
      <c r="D9602">
        <v>1</v>
      </c>
      <c r="E9602">
        <v>5.6361557999999999E-2</v>
      </c>
      <c r="F9602">
        <v>1</v>
      </c>
      <c r="G9602">
        <v>3.8689016999999999E-2</v>
      </c>
      <c r="H9602">
        <v>1</v>
      </c>
      <c r="I9602">
        <v>-6.7421729E-2</v>
      </c>
      <c r="J9602">
        <v>1</v>
      </c>
    </row>
    <row r="9603" spans="1:10" ht="15" customHeight="1">
      <c r="A9603" t="s">
        <v>38367</v>
      </c>
      <c r="B9603" t="s">
        <v>17806</v>
      </c>
      <c r="C9603">
        <v>-6.2402499E-2</v>
      </c>
      <c r="D9603">
        <v>1</v>
      </c>
      <c r="E9603">
        <v>-0.11842778</v>
      </c>
      <c r="F9603">
        <v>1</v>
      </c>
      <c r="G9603">
        <v>-2.2268744E-2</v>
      </c>
      <c r="H9603">
        <v>1</v>
      </c>
      <c r="I9603">
        <v>-6.7393006000000005E-2</v>
      </c>
      <c r="J9603">
        <v>1</v>
      </c>
    </row>
    <row r="9604" spans="1:10" ht="15" customHeight="1">
      <c r="A9604" t="s">
        <v>32601</v>
      </c>
      <c r="B9604" t="s">
        <v>11948</v>
      </c>
      <c r="C9604">
        <v>0.23288175</v>
      </c>
      <c r="D9604">
        <v>1</v>
      </c>
      <c r="E9604">
        <v>0.38272257999999998</v>
      </c>
      <c r="F9604">
        <v>1.01E-2</v>
      </c>
      <c r="G9604">
        <v>-6.5044246E-2</v>
      </c>
      <c r="H9604">
        <v>1</v>
      </c>
      <c r="I9604">
        <v>-6.7374866000000005E-2</v>
      </c>
      <c r="J9604">
        <v>1</v>
      </c>
    </row>
    <row r="9605" spans="1:10" ht="15" customHeight="1">
      <c r="A9605" t="s">
        <v>25755</v>
      </c>
      <c r="B9605" t="s">
        <v>5052</v>
      </c>
      <c r="C9605">
        <v>9.7664728000000006E-2</v>
      </c>
      <c r="D9605">
        <v>1</v>
      </c>
      <c r="E9605">
        <v>0.30608721999999999</v>
      </c>
      <c r="F9605">
        <v>0.91239999999999999</v>
      </c>
      <c r="G9605">
        <v>-2.5787895000000002E-2</v>
      </c>
      <c r="H9605">
        <v>1</v>
      </c>
      <c r="I9605">
        <v>-6.7371843000000001E-2</v>
      </c>
      <c r="J9605">
        <v>1</v>
      </c>
    </row>
    <row r="9606" spans="1:10" ht="15" customHeight="1">
      <c r="A9606" t="s">
        <v>26270</v>
      </c>
      <c r="B9606" t="s">
        <v>5571</v>
      </c>
      <c r="C9606">
        <v>-0.12651277</v>
      </c>
      <c r="D9606">
        <v>1</v>
      </c>
      <c r="E9606">
        <v>-7.8624607999999999E-2</v>
      </c>
      <c r="F9606">
        <v>1</v>
      </c>
      <c r="G9606">
        <v>-0.18661815000000001</v>
      </c>
      <c r="H9606">
        <v>1</v>
      </c>
      <c r="I9606">
        <v>-6.7371843000000001E-2</v>
      </c>
      <c r="J9606">
        <v>1</v>
      </c>
    </row>
    <row r="9607" spans="1:10" ht="15" customHeight="1">
      <c r="A9607" t="s">
        <v>34243</v>
      </c>
      <c r="B9607" t="s">
        <v>13602</v>
      </c>
      <c r="C9607">
        <v>3.5590629999999999E-3</v>
      </c>
      <c r="D9607">
        <v>1</v>
      </c>
      <c r="E9607">
        <v>-0.10838328</v>
      </c>
      <c r="F9607">
        <v>1</v>
      </c>
      <c r="G9607">
        <v>-4.7769327E-2</v>
      </c>
      <c r="H9607">
        <v>1</v>
      </c>
      <c r="I9607">
        <v>-6.7370331000000006E-2</v>
      </c>
      <c r="J9607">
        <v>1</v>
      </c>
    </row>
    <row r="9608" spans="1:10" ht="15" customHeight="1">
      <c r="A9608" t="s">
        <v>22134</v>
      </c>
      <c r="B9608" t="s">
        <v>1417</v>
      </c>
      <c r="C9608">
        <v>0.29325276</v>
      </c>
      <c r="D9608">
        <v>0.99939999999999996</v>
      </c>
      <c r="E9608">
        <v>0.33533460999999998</v>
      </c>
      <c r="F9608">
        <v>3.27E-2</v>
      </c>
      <c r="G9608">
        <v>4.3204499E-2</v>
      </c>
      <c r="H9608">
        <v>1</v>
      </c>
      <c r="I9608">
        <v>-6.7368819999999996E-2</v>
      </c>
      <c r="J9608">
        <v>1</v>
      </c>
    </row>
    <row r="9609" spans="1:10" ht="15" customHeight="1">
      <c r="A9609" t="s">
        <v>38693</v>
      </c>
      <c r="B9609" t="s">
        <v>18142</v>
      </c>
      <c r="C9609">
        <v>3.6885799999999999E-3</v>
      </c>
      <c r="D9609">
        <v>1</v>
      </c>
      <c r="E9609">
        <v>-2.8313356000000001E-2</v>
      </c>
      <c r="F9609">
        <v>1</v>
      </c>
      <c r="G9609">
        <v>-0.10047320999999999</v>
      </c>
      <c r="H9609">
        <v>1</v>
      </c>
      <c r="I9609">
        <v>-6.7362773000000001E-2</v>
      </c>
      <c r="J9609">
        <v>1</v>
      </c>
    </row>
    <row r="9610" spans="1:10" ht="15" customHeight="1">
      <c r="A9610" t="s">
        <v>23446</v>
      </c>
      <c r="B9610" t="s">
        <v>2737</v>
      </c>
      <c r="C9610">
        <v>1.2519735000000001</v>
      </c>
      <c r="D9610">
        <v>0</v>
      </c>
      <c r="E9610">
        <v>1.4960993</v>
      </c>
      <c r="F9610">
        <v>0</v>
      </c>
      <c r="G9610">
        <v>-4.6853982000000002E-2</v>
      </c>
      <c r="H9610">
        <v>1</v>
      </c>
      <c r="I9610">
        <v>-6.7359749999999996E-2</v>
      </c>
      <c r="J9610">
        <v>1</v>
      </c>
    </row>
    <row r="9611" spans="1:10" ht="15" customHeight="1">
      <c r="A9611" t="s">
        <v>30022</v>
      </c>
      <c r="B9611" t="s">
        <v>9347</v>
      </c>
      <c r="C9611">
        <v>7.1213490000000004E-2</v>
      </c>
      <c r="D9611">
        <v>1</v>
      </c>
      <c r="E9611">
        <v>0.19907237</v>
      </c>
      <c r="F9611">
        <v>1</v>
      </c>
      <c r="G9611">
        <v>0.17198817999999999</v>
      </c>
      <c r="H9611">
        <v>1</v>
      </c>
      <c r="I9611">
        <v>-6.7353703000000001E-2</v>
      </c>
      <c r="J9611">
        <v>1</v>
      </c>
    </row>
    <row r="9612" spans="1:10" ht="15" customHeight="1">
      <c r="A9612" t="s">
        <v>37689</v>
      </c>
      <c r="B9612" t="s">
        <v>17110</v>
      </c>
      <c r="C9612">
        <v>1.3497992E-2</v>
      </c>
      <c r="D9612">
        <v>1</v>
      </c>
      <c r="E9612">
        <v>7.2736948999999995E-2</v>
      </c>
      <c r="F9612">
        <v>1</v>
      </c>
      <c r="G9612">
        <v>7.755245E-3</v>
      </c>
      <c r="H9612">
        <v>1</v>
      </c>
      <c r="I9612">
        <v>-6.7329517000000005E-2</v>
      </c>
      <c r="J9612">
        <v>1</v>
      </c>
    </row>
    <row r="9613" spans="1:10" ht="15" customHeight="1">
      <c r="B9613" t="s">
        <v>18393</v>
      </c>
      <c r="C9613">
        <v>-0.53234906999999998</v>
      </c>
      <c r="D9613">
        <v>1E-4</v>
      </c>
      <c r="E9613">
        <v>-1.2417035999999999</v>
      </c>
      <c r="F9613">
        <v>0</v>
      </c>
      <c r="G9613">
        <v>-0.19521949</v>
      </c>
      <c r="H9613">
        <v>0.99519999999999997</v>
      </c>
      <c r="I9613">
        <v>-6.7317424000000001E-2</v>
      </c>
      <c r="J9613">
        <v>1</v>
      </c>
    </row>
    <row r="9614" spans="1:10" ht="15" customHeight="1">
      <c r="A9614" t="s">
        <v>25537</v>
      </c>
      <c r="B9614" t="s">
        <v>4834</v>
      </c>
      <c r="C9614" s="1">
        <v>1.4399999999999999E-5</v>
      </c>
      <c r="D9614">
        <v>1</v>
      </c>
      <c r="E9614">
        <v>-2.4337534000000001E-2</v>
      </c>
      <c r="F9614">
        <v>1</v>
      </c>
      <c r="G9614">
        <v>3.7705518E-2</v>
      </c>
      <c r="H9614">
        <v>1</v>
      </c>
      <c r="I9614">
        <v>-6.7299285E-2</v>
      </c>
      <c r="J9614">
        <v>1</v>
      </c>
    </row>
    <row r="9615" spans="1:10" ht="15" customHeight="1">
      <c r="A9615" t="s">
        <v>32118</v>
      </c>
      <c r="B9615" t="s">
        <v>11463</v>
      </c>
      <c r="C9615">
        <v>-0.19964799</v>
      </c>
      <c r="D9615">
        <v>1</v>
      </c>
      <c r="E9615">
        <v>-0.27970402</v>
      </c>
      <c r="F9615">
        <v>0.98709999999999998</v>
      </c>
      <c r="G9615">
        <v>5.0439008E-2</v>
      </c>
      <c r="H9615">
        <v>1</v>
      </c>
      <c r="I9615">
        <v>-6.729475E-2</v>
      </c>
      <c r="J9615">
        <v>1</v>
      </c>
    </row>
    <row r="9616" spans="1:10" ht="15" customHeight="1">
      <c r="A9616" t="s">
        <v>21328</v>
      </c>
      <c r="B9616" t="s">
        <v>604</v>
      </c>
      <c r="C9616">
        <v>-0.76147235999999996</v>
      </c>
      <c r="D9616">
        <v>0.79590000000000005</v>
      </c>
      <c r="E9616">
        <v>-1.4226867000000001</v>
      </c>
      <c r="F9616">
        <v>0</v>
      </c>
      <c r="G9616">
        <v>-0.22319358</v>
      </c>
      <c r="H9616">
        <v>0.89339999999999997</v>
      </c>
      <c r="I9616">
        <v>-6.7290215E-2</v>
      </c>
      <c r="J9616">
        <v>1</v>
      </c>
    </row>
    <row r="9617" spans="1:10" ht="15" customHeight="1">
      <c r="A9617" t="s">
        <v>21717</v>
      </c>
      <c r="B9617" t="s">
        <v>996</v>
      </c>
      <c r="C9617">
        <v>-0.19262035</v>
      </c>
      <c r="D9617">
        <v>1</v>
      </c>
      <c r="E9617">
        <v>-7.0081777999999997E-2</v>
      </c>
      <c r="F9617">
        <v>1</v>
      </c>
      <c r="G9617">
        <v>-9.7977374000000006E-2</v>
      </c>
      <c r="H9617">
        <v>1</v>
      </c>
      <c r="I9617">
        <v>-6.7276611E-2</v>
      </c>
      <c r="J9617">
        <v>1</v>
      </c>
    </row>
    <row r="9618" spans="1:10" ht="15" customHeight="1">
      <c r="A9618" t="s">
        <v>28153</v>
      </c>
      <c r="B9618" t="s">
        <v>7461</v>
      </c>
      <c r="C9618">
        <v>0.26092894</v>
      </c>
      <c r="D9618">
        <v>0.53069999999999995</v>
      </c>
      <c r="E9618">
        <v>0.39340522</v>
      </c>
      <c r="F9618">
        <v>0</v>
      </c>
      <c r="G9618">
        <v>-5.7923202E-2</v>
      </c>
      <c r="H9618">
        <v>1</v>
      </c>
      <c r="I9618">
        <v>-6.7247892000000004E-2</v>
      </c>
      <c r="J9618">
        <v>1</v>
      </c>
    </row>
    <row r="9619" spans="1:10" ht="15" customHeight="1">
      <c r="A9619" t="s">
        <v>25214</v>
      </c>
      <c r="B9619" t="s">
        <v>4510</v>
      </c>
      <c r="C9619">
        <v>-6.2286505999999998E-2</v>
      </c>
      <c r="D9619">
        <v>1</v>
      </c>
      <c r="E9619">
        <v>-0.10085686000000001</v>
      </c>
      <c r="F9619">
        <v>1</v>
      </c>
      <c r="G9619">
        <v>0.11208623</v>
      </c>
      <c r="H9619">
        <v>1</v>
      </c>
      <c r="I9619">
        <v>-6.7244868999999999E-2</v>
      </c>
      <c r="J9619">
        <v>1</v>
      </c>
    </row>
    <row r="9620" spans="1:10" ht="15" customHeight="1">
      <c r="A9620" t="s">
        <v>38739</v>
      </c>
      <c r="B9620" t="s">
        <v>18189</v>
      </c>
      <c r="C9620">
        <v>1.1538576E-2</v>
      </c>
      <c r="D9620">
        <v>1</v>
      </c>
      <c r="E9620">
        <v>-0.14549202</v>
      </c>
      <c r="F9620">
        <v>1</v>
      </c>
      <c r="G9620">
        <v>-6.7474640000000002E-2</v>
      </c>
      <c r="H9620">
        <v>1</v>
      </c>
      <c r="I9620">
        <v>-6.7244868999999999E-2</v>
      </c>
      <c r="J9620">
        <v>1</v>
      </c>
    </row>
    <row r="9621" spans="1:10" ht="15" customHeight="1">
      <c r="A9621" t="s">
        <v>33654</v>
      </c>
      <c r="B9621" t="s">
        <v>13010</v>
      </c>
      <c r="C9621">
        <v>5.6319935000000002E-2</v>
      </c>
      <c r="D9621">
        <v>1</v>
      </c>
      <c r="E9621">
        <v>-3.5230309999999998E-3</v>
      </c>
      <c r="F9621">
        <v>1</v>
      </c>
      <c r="G9621">
        <v>1.4883708000000001E-2</v>
      </c>
      <c r="H9621">
        <v>1</v>
      </c>
      <c r="I9621">
        <v>-6.7237310999999994E-2</v>
      </c>
      <c r="J9621">
        <v>1</v>
      </c>
    </row>
    <row r="9622" spans="1:10" ht="15" customHeight="1">
      <c r="A9622" t="s">
        <v>21686</v>
      </c>
      <c r="B9622" t="s">
        <v>965</v>
      </c>
      <c r="C9622">
        <v>-2.7245596E-2</v>
      </c>
      <c r="D9622">
        <v>1</v>
      </c>
      <c r="E9622">
        <v>-7.077862E-2</v>
      </c>
      <c r="F9622">
        <v>1</v>
      </c>
      <c r="G9622">
        <v>1.2554371999999999E-2</v>
      </c>
      <c r="H9622">
        <v>1</v>
      </c>
      <c r="I9622">
        <v>-6.7232776999999994E-2</v>
      </c>
      <c r="J9622">
        <v>1</v>
      </c>
    </row>
    <row r="9623" spans="1:10" ht="15" customHeight="1">
      <c r="A9623" t="s">
        <v>22501</v>
      </c>
      <c r="B9623" t="s">
        <v>1787</v>
      </c>
      <c r="C9623">
        <v>-7.2874500000000004E-4</v>
      </c>
      <c r="D9623">
        <v>1</v>
      </c>
      <c r="E9623">
        <v>8.5275076000000005E-2</v>
      </c>
      <c r="F9623">
        <v>1</v>
      </c>
      <c r="G9623">
        <v>-0.10793699</v>
      </c>
      <c r="H9623">
        <v>1</v>
      </c>
      <c r="I9623">
        <v>-6.7181385999999996E-2</v>
      </c>
      <c r="J9623">
        <v>1</v>
      </c>
    </row>
    <row r="9624" spans="1:10" ht="15" customHeight="1">
      <c r="A9624" t="s">
        <v>35400</v>
      </c>
      <c r="B9624" t="s">
        <v>14764</v>
      </c>
      <c r="C9624">
        <v>7.3971006000000006E-2</v>
      </c>
      <c r="D9624">
        <v>1</v>
      </c>
      <c r="E9624">
        <v>0.10288653</v>
      </c>
      <c r="F9624">
        <v>1</v>
      </c>
      <c r="G9624">
        <v>-4.7187851000000003E-2</v>
      </c>
      <c r="H9624">
        <v>1</v>
      </c>
      <c r="I9624">
        <v>-6.7173828000000005E-2</v>
      </c>
      <c r="J9624">
        <v>1</v>
      </c>
    </row>
    <row r="9625" spans="1:10" ht="15" customHeight="1">
      <c r="A9625" t="s">
        <v>27733</v>
      </c>
      <c r="B9625" t="s">
        <v>7041</v>
      </c>
      <c r="C9625">
        <v>5.4765142000000003E-2</v>
      </c>
      <c r="D9625">
        <v>1</v>
      </c>
      <c r="E9625">
        <v>0.15019571000000001</v>
      </c>
      <c r="F9625">
        <v>1</v>
      </c>
      <c r="G9625">
        <v>-6.7337074999999996E-2</v>
      </c>
      <c r="H9625">
        <v>1</v>
      </c>
      <c r="I9625">
        <v>-6.7164760000000004E-2</v>
      </c>
      <c r="J9625">
        <v>1</v>
      </c>
    </row>
    <row r="9626" spans="1:10" ht="15" customHeight="1">
      <c r="A9626" t="s">
        <v>37913</v>
      </c>
      <c r="B9626" t="s">
        <v>17340</v>
      </c>
      <c r="C9626">
        <v>0.27066050000000003</v>
      </c>
      <c r="D9626">
        <v>0.35020000000000001</v>
      </c>
      <c r="E9626">
        <v>0.43197590000000002</v>
      </c>
      <c r="F9626">
        <v>1E-4</v>
      </c>
      <c r="G9626">
        <v>-0.10469583</v>
      </c>
      <c r="H9626">
        <v>1</v>
      </c>
      <c r="I9626">
        <v>-6.7160225000000004E-2</v>
      </c>
      <c r="J9626">
        <v>1</v>
      </c>
    </row>
    <row r="9627" spans="1:10" ht="15" customHeight="1">
      <c r="A9627" t="s">
        <v>29890</v>
      </c>
      <c r="B9627" t="s">
        <v>9215</v>
      </c>
      <c r="C9627">
        <v>-0.65092918</v>
      </c>
      <c r="D9627">
        <v>0</v>
      </c>
      <c r="E9627">
        <v>-1.2390041000000001</v>
      </c>
      <c r="F9627">
        <v>0</v>
      </c>
      <c r="G9627">
        <v>-1.404206E-2</v>
      </c>
      <c r="H9627">
        <v>1</v>
      </c>
      <c r="I9627">
        <v>-6.7148133999999998E-2</v>
      </c>
      <c r="J9627">
        <v>1</v>
      </c>
    </row>
    <row r="9628" spans="1:10" ht="15" customHeight="1">
      <c r="A9628" t="s">
        <v>39307</v>
      </c>
      <c r="B9628" t="s">
        <v>18774</v>
      </c>
      <c r="C9628">
        <v>0.37711264</v>
      </c>
      <c r="D9628">
        <v>1E-4</v>
      </c>
      <c r="E9628">
        <v>2.343658</v>
      </c>
      <c r="F9628">
        <v>0</v>
      </c>
      <c r="G9628">
        <v>0.21917782</v>
      </c>
      <c r="H9628">
        <v>1</v>
      </c>
      <c r="I9628">
        <v>-6.7145110999999993E-2</v>
      </c>
      <c r="J9628">
        <v>1</v>
      </c>
    </row>
    <row r="9629" spans="1:10" ht="15" customHeight="1">
      <c r="A9629" t="s">
        <v>33748</v>
      </c>
      <c r="B9629" t="s">
        <v>13105</v>
      </c>
      <c r="C9629">
        <v>1.5583204E-2</v>
      </c>
      <c r="D9629">
        <v>1</v>
      </c>
      <c r="E9629">
        <v>0.76113206</v>
      </c>
      <c r="F9629">
        <v>0</v>
      </c>
      <c r="G9629">
        <v>5.6888682000000003E-2</v>
      </c>
      <c r="H9629">
        <v>1</v>
      </c>
      <c r="I9629">
        <v>-6.7128485000000002E-2</v>
      </c>
      <c r="J9629">
        <v>1</v>
      </c>
    </row>
    <row r="9630" spans="1:10" ht="15" customHeight="1">
      <c r="A9630" t="s">
        <v>23589</v>
      </c>
      <c r="B9630" t="s">
        <v>2880</v>
      </c>
      <c r="C9630">
        <v>0.13988856</v>
      </c>
      <c r="D9630">
        <v>1</v>
      </c>
      <c r="E9630">
        <v>-6.1253522999999997E-2</v>
      </c>
      <c r="F9630">
        <v>1</v>
      </c>
      <c r="G9630">
        <v>-5.9488923999999999E-2</v>
      </c>
      <c r="H9630">
        <v>1</v>
      </c>
      <c r="I9630">
        <v>-6.7113371000000005E-2</v>
      </c>
      <c r="J9630">
        <v>1</v>
      </c>
    </row>
    <row r="9631" spans="1:10" ht="15" customHeight="1">
      <c r="A9631" t="s">
        <v>31471</v>
      </c>
      <c r="B9631" t="s">
        <v>10811</v>
      </c>
      <c r="C9631">
        <v>-0.2845898</v>
      </c>
      <c r="D9631">
        <v>1</v>
      </c>
      <c r="E9631">
        <v>-0.44791022000000003</v>
      </c>
      <c r="F9631">
        <v>0</v>
      </c>
      <c r="G9631">
        <v>-0.21444777000000001</v>
      </c>
      <c r="H9631">
        <v>1</v>
      </c>
      <c r="I9631">
        <v>-6.7110349E-2</v>
      </c>
      <c r="J9631">
        <v>1</v>
      </c>
    </row>
    <row r="9632" spans="1:10" ht="15" customHeight="1">
      <c r="A9632" t="s">
        <v>20855</v>
      </c>
      <c r="B9632" t="s">
        <v>128</v>
      </c>
      <c r="C9632">
        <v>-5.4999165000000003E-2</v>
      </c>
      <c r="D9632">
        <v>1</v>
      </c>
      <c r="E9632">
        <v>6.4057510000000003E-3</v>
      </c>
      <c r="F9632">
        <v>1</v>
      </c>
      <c r="G9632">
        <v>8.4159533999999994E-2</v>
      </c>
      <c r="H9632">
        <v>1</v>
      </c>
      <c r="I9632">
        <v>-6.7077098000000002E-2</v>
      </c>
      <c r="J9632">
        <v>1</v>
      </c>
    </row>
    <row r="9633" spans="1:10" ht="15" customHeight="1">
      <c r="A9633" t="s">
        <v>38816</v>
      </c>
      <c r="B9633" t="s">
        <v>18268</v>
      </c>
      <c r="C9633">
        <v>0.50805334999999996</v>
      </c>
      <c r="D9633">
        <v>0</v>
      </c>
      <c r="E9633">
        <v>0.68660361000000003</v>
      </c>
      <c r="F9633">
        <v>1.6000000000000001E-3</v>
      </c>
      <c r="G9633">
        <v>-1.3200272000000001E-2</v>
      </c>
      <c r="H9633">
        <v>1</v>
      </c>
      <c r="I9633">
        <v>-6.7068030000000001E-2</v>
      </c>
      <c r="J9633">
        <v>1</v>
      </c>
    </row>
    <row r="9634" spans="1:10" ht="15" customHeight="1">
      <c r="A9634" t="s">
        <v>31310</v>
      </c>
      <c r="B9634" t="s">
        <v>10650</v>
      </c>
      <c r="C9634">
        <v>2.6927507E-2</v>
      </c>
      <c r="D9634">
        <v>1</v>
      </c>
      <c r="E9634">
        <v>-2.7494081E-2</v>
      </c>
      <c r="F9634">
        <v>1</v>
      </c>
      <c r="G9634">
        <v>4.7091622E-2</v>
      </c>
      <c r="H9634">
        <v>1</v>
      </c>
      <c r="I9634">
        <v>-6.7065007999999995E-2</v>
      </c>
      <c r="J9634">
        <v>1</v>
      </c>
    </row>
    <row r="9635" spans="1:10" ht="15" customHeight="1">
      <c r="A9635" t="s">
        <v>22124</v>
      </c>
      <c r="B9635" t="s">
        <v>1407</v>
      </c>
      <c r="C9635">
        <v>2.9078249E-2</v>
      </c>
      <c r="D9635">
        <v>1</v>
      </c>
      <c r="E9635">
        <v>0.14903820000000001</v>
      </c>
      <c r="F9635">
        <v>1</v>
      </c>
      <c r="G9635">
        <v>-6.7666647999999996E-2</v>
      </c>
      <c r="H9635">
        <v>1</v>
      </c>
      <c r="I9635">
        <v>-6.7057451000000004E-2</v>
      </c>
      <c r="J9635">
        <v>1</v>
      </c>
    </row>
    <row r="9636" spans="1:10" ht="15" customHeight="1">
      <c r="A9636" t="s">
        <v>29567</v>
      </c>
      <c r="B9636" t="s">
        <v>8887</v>
      </c>
      <c r="C9636">
        <v>0.70434081000000004</v>
      </c>
      <c r="D9636">
        <v>0</v>
      </c>
      <c r="E9636">
        <v>0.91214397000000003</v>
      </c>
      <c r="F9636">
        <v>0</v>
      </c>
      <c r="G9636">
        <v>-4.7344379999999998E-2</v>
      </c>
      <c r="H9636">
        <v>1</v>
      </c>
      <c r="I9636">
        <v>-6.7054427999999999E-2</v>
      </c>
      <c r="J9636">
        <v>1</v>
      </c>
    </row>
    <row r="9637" spans="1:10" ht="15" customHeight="1">
      <c r="A9637" t="s">
        <v>26550</v>
      </c>
      <c r="B9637" t="s">
        <v>5852</v>
      </c>
      <c r="C9637">
        <v>2.4418975999999998E-2</v>
      </c>
      <c r="D9637">
        <v>1</v>
      </c>
      <c r="E9637">
        <v>0.28465625999999999</v>
      </c>
      <c r="F9637">
        <v>0.48399999999999999</v>
      </c>
      <c r="G9637">
        <v>-1.8420572E-2</v>
      </c>
      <c r="H9637">
        <v>1</v>
      </c>
      <c r="I9637">
        <v>-6.7039315000000002E-2</v>
      </c>
      <c r="J9637">
        <v>1</v>
      </c>
    </row>
    <row r="9638" spans="1:10" ht="15" customHeight="1">
      <c r="A9638" t="s">
        <v>33362</v>
      </c>
      <c r="B9638" t="s">
        <v>12715</v>
      </c>
      <c r="C9638">
        <v>0.17315301999999999</v>
      </c>
      <c r="D9638">
        <v>1</v>
      </c>
      <c r="E9638">
        <v>0.27458968</v>
      </c>
      <c r="F9638">
        <v>0.84299999999999997</v>
      </c>
      <c r="G9638">
        <v>4.8905753000000003E-2</v>
      </c>
      <c r="H9638">
        <v>1</v>
      </c>
      <c r="I9638">
        <v>-6.7037804000000006E-2</v>
      </c>
      <c r="J9638">
        <v>1</v>
      </c>
    </row>
    <row r="9639" spans="1:10" ht="15" customHeight="1">
      <c r="A9639" t="s">
        <v>36706</v>
      </c>
      <c r="B9639" t="s">
        <v>16089</v>
      </c>
      <c r="C9639">
        <v>1.3726655000000001E-2</v>
      </c>
      <c r="D9639">
        <v>1</v>
      </c>
      <c r="E9639">
        <v>4.1957843000000002E-2</v>
      </c>
      <c r="F9639">
        <v>1</v>
      </c>
      <c r="G9639">
        <v>-1.3956111E-2</v>
      </c>
      <c r="H9639">
        <v>1</v>
      </c>
      <c r="I9639">
        <v>-6.7034781000000002E-2</v>
      </c>
      <c r="J9639">
        <v>1</v>
      </c>
    </row>
    <row r="9640" spans="1:10" ht="15" customHeight="1">
      <c r="A9640" t="s">
        <v>21585</v>
      </c>
      <c r="B9640" t="s">
        <v>864</v>
      </c>
      <c r="C9640">
        <v>-0.34332425</v>
      </c>
      <c r="D9640">
        <v>1</v>
      </c>
      <c r="E9640">
        <v>-0.29523779</v>
      </c>
      <c r="F9640">
        <v>0.30030000000000001</v>
      </c>
      <c r="G9640">
        <v>-0.21877626999999999</v>
      </c>
      <c r="H9640">
        <v>1</v>
      </c>
      <c r="I9640">
        <v>-6.7025713000000001E-2</v>
      </c>
      <c r="J9640">
        <v>1</v>
      </c>
    </row>
    <row r="9641" spans="1:10" ht="15" customHeight="1">
      <c r="A9641" t="s">
        <v>24573</v>
      </c>
      <c r="B9641" t="s">
        <v>3867</v>
      </c>
      <c r="C9641">
        <v>0.47711775000000001</v>
      </c>
      <c r="D9641">
        <v>2.5999999999999999E-3</v>
      </c>
      <c r="E9641">
        <v>0.26644475000000001</v>
      </c>
      <c r="F9641">
        <v>0.62980000000000003</v>
      </c>
      <c r="G9641">
        <v>-2.5109507999999999E-2</v>
      </c>
      <c r="H9641">
        <v>1</v>
      </c>
      <c r="I9641">
        <v>-6.7010600000000003E-2</v>
      </c>
      <c r="J9641">
        <v>1</v>
      </c>
    </row>
    <row r="9642" spans="1:10" ht="15" customHeight="1">
      <c r="A9642" t="s">
        <v>26213</v>
      </c>
      <c r="B9642" t="s">
        <v>5513</v>
      </c>
      <c r="C9642">
        <v>-0.28657339999999998</v>
      </c>
      <c r="D9642">
        <v>0.62790000000000001</v>
      </c>
      <c r="E9642">
        <v>-0.42941855000000001</v>
      </c>
      <c r="F9642">
        <v>0</v>
      </c>
      <c r="G9642">
        <v>-1.9164530999999999E-2</v>
      </c>
      <c r="H9642">
        <v>1</v>
      </c>
      <c r="I9642">
        <v>-6.7007577999999998E-2</v>
      </c>
      <c r="J9642">
        <v>1</v>
      </c>
    </row>
    <row r="9643" spans="1:10" ht="15" customHeight="1">
      <c r="A9643" t="s">
        <v>26824</v>
      </c>
      <c r="B9643" t="s">
        <v>6128</v>
      </c>
      <c r="C9643">
        <v>-0.18609447000000001</v>
      </c>
      <c r="D9643">
        <v>1</v>
      </c>
      <c r="E9643">
        <v>-0.15128512999999999</v>
      </c>
      <c r="F9643">
        <v>1</v>
      </c>
      <c r="G9643">
        <v>-9.0386627999999997E-2</v>
      </c>
      <c r="H9643">
        <v>1</v>
      </c>
      <c r="I9643">
        <v>-6.7001533000000002E-2</v>
      </c>
      <c r="J9643">
        <v>1</v>
      </c>
    </row>
    <row r="9644" spans="1:10" ht="15" customHeight="1">
      <c r="A9644" t="s">
        <v>23526</v>
      </c>
      <c r="B9644" t="s">
        <v>2817</v>
      </c>
      <c r="C9644">
        <v>-0.27217711</v>
      </c>
      <c r="D9644">
        <v>0.191</v>
      </c>
      <c r="E9644">
        <v>0.66019846000000004</v>
      </c>
      <c r="F9644">
        <v>0</v>
      </c>
      <c r="G9644">
        <v>-7.3619456999999999E-2</v>
      </c>
      <c r="H9644">
        <v>1</v>
      </c>
      <c r="I9644">
        <v>-6.6963751000000002E-2</v>
      </c>
      <c r="J9644">
        <v>1</v>
      </c>
    </row>
    <row r="9645" spans="1:10" ht="15" customHeight="1">
      <c r="A9645" t="s">
        <v>30044</v>
      </c>
      <c r="B9645" t="s">
        <v>9369</v>
      </c>
      <c r="C9645">
        <v>9.8096108000000001E-2</v>
      </c>
      <c r="D9645">
        <v>1</v>
      </c>
      <c r="E9645">
        <v>7.697845E-3</v>
      </c>
      <c r="F9645">
        <v>1</v>
      </c>
      <c r="G9645">
        <v>0.12681431000000001</v>
      </c>
      <c r="H9645">
        <v>1</v>
      </c>
      <c r="I9645">
        <v>-6.6916903999999999E-2</v>
      </c>
      <c r="J9645">
        <v>1</v>
      </c>
    </row>
    <row r="9646" spans="1:10" ht="15" customHeight="1">
      <c r="A9646" t="s">
        <v>39212</v>
      </c>
      <c r="B9646" t="s">
        <v>18677</v>
      </c>
      <c r="C9646">
        <v>-9.3200200999999996E-2</v>
      </c>
      <c r="D9646">
        <v>1</v>
      </c>
      <c r="E9646">
        <v>1.36991E-3</v>
      </c>
      <c r="F9646">
        <v>1</v>
      </c>
      <c r="G9646">
        <v>-9.0806010000000006E-2</v>
      </c>
      <c r="H9646">
        <v>1</v>
      </c>
      <c r="I9646">
        <v>-6.6915392000000004E-2</v>
      </c>
      <c r="J9646">
        <v>1</v>
      </c>
    </row>
    <row r="9647" spans="1:10" ht="15" customHeight="1">
      <c r="A9647" t="s">
        <v>30263</v>
      </c>
      <c r="B9647" t="s">
        <v>9594</v>
      </c>
      <c r="C9647">
        <v>6.5493740000000002E-3</v>
      </c>
      <c r="D9647">
        <v>1</v>
      </c>
      <c r="E9647">
        <v>0.14216507</v>
      </c>
      <c r="F9647">
        <v>1</v>
      </c>
      <c r="G9647">
        <v>4.8794179999999999E-2</v>
      </c>
      <c r="H9647">
        <v>1</v>
      </c>
      <c r="I9647">
        <v>-6.6909347999999993E-2</v>
      </c>
      <c r="J9647">
        <v>1</v>
      </c>
    </row>
    <row r="9648" spans="1:10" ht="15" customHeight="1">
      <c r="A9648" t="s">
        <v>39139</v>
      </c>
      <c r="B9648" t="s">
        <v>18601</v>
      </c>
      <c r="C9648">
        <v>4.7929197E-2</v>
      </c>
      <c r="D9648">
        <v>1</v>
      </c>
      <c r="E9648">
        <v>1.6310890000000001E-2</v>
      </c>
      <c r="F9648">
        <v>1</v>
      </c>
      <c r="G9648">
        <v>6.5365508000000003E-2</v>
      </c>
      <c r="H9648">
        <v>1</v>
      </c>
      <c r="I9648">
        <v>-6.6892725E-2</v>
      </c>
      <c r="J9648">
        <v>1</v>
      </c>
    </row>
    <row r="9649" spans="1:10" ht="15" customHeight="1">
      <c r="A9649" t="s">
        <v>28299</v>
      </c>
      <c r="B9649" t="s">
        <v>7608</v>
      </c>
      <c r="C9649">
        <v>0.21726794999999999</v>
      </c>
      <c r="D9649">
        <v>1</v>
      </c>
      <c r="E9649">
        <v>0.28521280999999998</v>
      </c>
      <c r="F9649">
        <v>0.44269999999999998</v>
      </c>
      <c r="G9649">
        <v>6.6674762999999998E-2</v>
      </c>
      <c r="H9649">
        <v>1</v>
      </c>
      <c r="I9649">
        <v>-6.6882147000000003E-2</v>
      </c>
      <c r="J9649">
        <v>1</v>
      </c>
    </row>
    <row r="9650" spans="1:10" ht="15" customHeight="1">
      <c r="A9650" t="s">
        <v>40589</v>
      </c>
      <c r="B9650" t="s">
        <v>20111</v>
      </c>
      <c r="C9650">
        <v>-0.19707394</v>
      </c>
      <c r="D9650">
        <v>1</v>
      </c>
      <c r="E9650">
        <v>-0.72692579000000002</v>
      </c>
      <c r="F9650">
        <v>0</v>
      </c>
      <c r="G9650">
        <v>4.2168029000000003E-2</v>
      </c>
      <c r="H9650">
        <v>1</v>
      </c>
      <c r="I9650">
        <v>-6.6871569000000006E-2</v>
      </c>
      <c r="J9650">
        <v>1</v>
      </c>
    </row>
    <row r="9651" spans="1:10" ht="15" customHeight="1">
      <c r="A9651" t="s">
        <v>37680</v>
      </c>
      <c r="B9651" t="s">
        <v>17101</v>
      </c>
      <c r="C9651">
        <v>0.101287</v>
      </c>
      <c r="D9651">
        <v>1</v>
      </c>
      <c r="E9651">
        <v>9.1706602999999998E-2</v>
      </c>
      <c r="F9651">
        <v>1</v>
      </c>
      <c r="G9651">
        <v>5.2026299999999998E-2</v>
      </c>
      <c r="H9651">
        <v>1</v>
      </c>
      <c r="I9651">
        <v>-6.6847391000000006E-2</v>
      </c>
      <c r="J9651">
        <v>1</v>
      </c>
    </row>
    <row r="9652" spans="1:10" ht="15" customHeight="1">
      <c r="A9652" t="s">
        <v>29306</v>
      </c>
      <c r="B9652" t="s">
        <v>8626</v>
      </c>
      <c r="C9652">
        <v>-2.4311124E-2</v>
      </c>
      <c r="D9652">
        <v>1</v>
      </c>
      <c r="E9652">
        <v>4.5806395E-2</v>
      </c>
      <c r="F9652">
        <v>1</v>
      </c>
      <c r="G9652">
        <v>4.2658344000000001E-2</v>
      </c>
      <c r="H9652">
        <v>1</v>
      </c>
      <c r="I9652">
        <v>-6.6833791000000004E-2</v>
      </c>
      <c r="J9652">
        <v>1</v>
      </c>
    </row>
    <row r="9653" spans="1:10" ht="15" customHeight="1">
      <c r="A9653" t="s">
        <v>36608</v>
      </c>
      <c r="B9653" t="s">
        <v>15986</v>
      </c>
      <c r="C9653">
        <v>-0.27074569999999998</v>
      </c>
      <c r="D9653">
        <v>1</v>
      </c>
      <c r="E9653">
        <v>-0.77703473999999995</v>
      </c>
      <c r="F9653">
        <v>0</v>
      </c>
      <c r="G9653">
        <v>-0.30886608999999998</v>
      </c>
      <c r="H9653">
        <v>4.7000000000000002E-3</v>
      </c>
      <c r="I9653">
        <v>-6.6832279999999994E-2</v>
      </c>
      <c r="J9653">
        <v>1</v>
      </c>
    </row>
    <row r="9654" spans="1:10" ht="15" customHeight="1">
      <c r="A9654" t="s">
        <v>26024</v>
      </c>
      <c r="B9654" t="s">
        <v>5324</v>
      </c>
      <c r="C9654">
        <v>1.7252057000000001E-2</v>
      </c>
      <c r="D9654">
        <v>1</v>
      </c>
      <c r="E9654">
        <v>1.7978902000000001E-2</v>
      </c>
      <c r="F9654">
        <v>1</v>
      </c>
      <c r="G9654">
        <v>2.9516494000000001E-2</v>
      </c>
      <c r="H9654">
        <v>1</v>
      </c>
      <c r="I9654">
        <v>-6.6826234999999998E-2</v>
      </c>
      <c r="J9654">
        <v>1</v>
      </c>
    </row>
    <row r="9655" spans="1:10" ht="15" customHeight="1">
      <c r="A9655" t="s">
        <v>24775</v>
      </c>
      <c r="B9655" t="s">
        <v>4070</v>
      </c>
      <c r="C9655">
        <v>-0.31422306999999999</v>
      </c>
      <c r="D9655">
        <v>0.97399999999999998</v>
      </c>
      <c r="E9655">
        <v>-0.18997979000000001</v>
      </c>
      <c r="F9655">
        <v>1</v>
      </c>
      <c r="G9655">
        <v>3.7410338000000001E-2</v>
      </c>
      <c r="H9655">
        <v>1</v>
      </c>
      <c r="I9655">
        <v>-6.6821701999999997E-2</v>
      </c>
      <c r="J9655">
        <v>1</v>
      </c>
    </row>
    <row r="9656" spans="1:10" ht="15" customHeight="1">
      <c r="A9656" t="s">
        <v>33241</v>
      </c>
      <c r="B9656" t="s">
        <v>12594</v>
      </c>
      <c r="C9656">
        <v>-0.12344651</v>
      </c>
      <c r="D9656">
        <v>1</v>
      </c>
      <c r="E9656">
        <v>-0.31574499</v>
      </c>
      <c r="F9656">
        <v>9.4000000000000004E-3</v>
      </c>
      <c r="G9656">
        <v>-0.1217816</v>
      </c>
      <c r="H9656">
        <v>1</v>
      </c>
      <c r="I9656">
        <v>-6.6803568999999993E-2</v>
      </c>
      <c r="J9656">
        <v>1</v>
      </c>
    </row>
    <row r="9657" spans="1:10" ht="15" customHeight="1">
      <c r="A9657" t="s">
        <v>28049</v>
      </c>
      <c r="B9657" t="s">
        <v>7358</v>
      </c>
      <c r="C9657">
        <v>-5.0959320000000001E-3</v>
      </c>
      <c r="D9657">
        <v>1</v>
      </c>
      <c r="E9657">
        <v>-5.8998888999999999E-2</v>
      </c>
      <c r="F9657">
        <v>1</v>
      </c>
      <c r="G9657">
        <v>-1.467591E-2</v>
      </c>
      <c r="H9657">
        <v>1</v>
      </c>
      <c r="I9657">
        <v>-6.6792991999999995E-2</v>
      </c>
      <c r="J9657">
        <v>1</v>
      </c>
    </row>
    <row r="9658" spans="1:10" ht="15" customHeight="1">
      <c r="A9658" t="s">
        <v>22617</v>
      </c>
      <c r="B9658" t="s">
        <v>1903</v>
      </c>
      <c r="C9658">
        <v>0.77612084000000003</v>
      </c>
      <c r="D9658">
        <v>0</v>
      </c>
      <c r="E9658">
        <v>1.3899907</v>
      </c>
      <c r="F9658">
        <v>0</v>
      </c>
      <c r="G9658">
        <v>0.10705844</v>
      </c>
      <c r="H9658">
        <v>1</v>
      </c>
      <c r="I9658">
        <v>-6.6758237999999998E-2</v>
      </c>
      <c r="J9658">
        <v>1</v>
      </c>
    </row>
    <row r="9659" spans="1:10" ht="15" customHeight="1">
      <c r="A9659" t="s">
        <v>26951</v>
      </c>
      <c r="B9659" t="s">
        <v>6256</v>
      </c>
      <c r="C9659">
        <v>5.4515108E-2</v>
      </c>
      <c r="D9659">
        <v>1</v>
      </c>
      <c r="E9659">
        <v>0.11508653000000001</v>
      </c>
      <c r="F9659">
        <v>1</v>
      </c>
      <c r="G9659">
        <v>-1.9919114000000002E-2</v>
      </c>
      <c r="H9659">
        <v>1</v>
      </c>
      <c r="I9659">
        <v>-6.6750683000000005E-2</v>
      </c>
      <c r="J9659">
        <v>1</v>
      </c>
    </row>
    <row r="9660" spans="1:10" ht="15" customHeight="1">
      <c r="A9660" t="s">
        <v>21250</v>
      </c>
      <c r="B9660" t="s">
        <v>526</v>
      </c>
      <c r="C9660">
        <v>3.9208595999999998E-2</v>
      </c>
      <c r="D9660">
        <v>1</v>
      </c>
      <c r="E9660">
        <v>3.0519714999999999E-2</v>
      </c>
      <c r="F9660">
        <v>1</v>
      </c>
      <c r="G9660">
        <v>-1.7519271999999999E-2</v>
      </c>
      <c r="H9660">
        <v>1</v>
      </c>
      <c r="I9660">
        <v>-6.6738593999999998E-2</v>
      </c>
      <c r="J9660">
        <v>1</v>
      </c>
    </row>
    <row r="9661" spans="1:10" ht="15" customHeight="1">
      <c r="A9661" t="s">
        <v>38077</v>
      </c>
      <c r="B9661" t="s">
        <v>17508</v>
      </c>
      <c r="C9661">
        <v>4.9700461000000001E-2</v>
      </c>
      <c r="D9661">
        <v>1</v>
      </c>
      <c r="E9661">
        <v>0.16891154999999999</v>
      </c>
      <c r="F9661">
        <v>1</v>
      </c>
      <c r="G9661">
        <v>8.5451850999999995E-2</v>
      </c>
      <c r="H9661">
        <v>1</v>
      </c>
      <c r="I9661">
        <v>-6.6729527999999996E-2</v>
      </c>
      <c r="J9661">
        <v>1</v>
      </c>
    </row>
    <row r="9662" spans="1:10" ht="15" customHeight="1">
      <c r="A9662" t="s">
        <v>32251</v>
      </c>
      <c r="B9662" t="s">
        <v>11597</v>
      </c>
      <c r="C9662">
        <v>3.2143170999999998E-2</v>
      </c>
      <c r="D9662">
        <v>1</v>
      </c>
      <c r="E9662">
        <v>4.0948525E-2</v>
      </c>
      <c r="F9662">
        <v>1</v>
      </c>
      <c r="G9662">
        <v>-6.5224599999999999E-4</v>
      </c>
      <c r="H9662">
        <v>1</v>
      </c>
      <c r="I9662">
        <v>-6.6728017000000001E-2</v>
      </c>
      <c r="J9662">
        <v>1</v>
      </c>
    </row>
    <row r="9663" spans="1:10" ht="15" customHeight="1">
      <c r="A9663" t="s">
        <v>28369</v>
      </c>
      <c r="B9663" t="s">
        <v>7679</v>
      </c>
      <c r="C9663">
        <v>9.0031209999999993E-3</v>
      </c>
      <c r="D9663">
        <v>1</v>
      </c>
      <c r="E9663">
        <v>-0.13289269000000001</v>
      </c>
      <c r="F9663">
        <v>1</v>
      </c>
      <c r="G9663">
        <v>-5.5630279999999997E-2</v>
      </c>
      <c r="H9663">
        <v>1</v>
      </c>
      <c r="I9663">
        <v>-6.6726506000000005E-2</v>
      </c>
      <c r="J9663">
        <v>1</v>
      </c>
    </row>
    <row r="9664" spans="1:10" ht="15" customHeight="1">
      <c r="A9664" t="s">
        <v>29132</v>
      </c>
      <c r="B9664" t="s">
        <v>8449</v>
      </c>
      <c r="C9664">
        <v>-8.9740050000000002E-3</v>
      </c>
      <c r="D9664">
        <v>1</v>
      </c>
      <c r="E9664">
        <v>1.9630755999999999E-2</v>
      </c>
      <c r="F9664">
        <v>1</v>
      </c>
      <c r="G9664">
        <v>5.6167306E-2</v>
      </c>
      <c r="H9664">
        <v>1</v>
      </c>
      <c r="I9664">
        <v>-6.6714418999999997E-2</v>
      </c>
      <c r="J9664">
        <v>1</v>
      </c>
    </row>
    <row r="9665" spans="1:10" ht="15" customHeight="1">
      <c r="A9665" t="s">
        <v>36234</v>
      </c>
      <c r="B9665" t="s">
        <v>15600</v>
      </c>
      <c r="C9665">
        <v>6.2701989999999999E-2</v>
      </c>
      <c r="D9665">
        <v>1</v>
      </c>
      <c r="E9665">
        <v>5.9175275999999999E-2</v>
      </c>
      <c r="F9665">
        <v>1</v>
      </c>
      <c r="G9665">
        <v>4.4268205999999997E-2</v>
      </c>
      <c r="H9665">
        <v>1</v>
      </c>
      <c r="I9665">
        <v>-6.6708375E-2</v>
      </c>
      <c r="J9665">
        <v>1</v>
      </c>
    </row>
    <row r="9666" spans="1:10" ht="15" customHeight="1">
      <c r="A9666" t="s">
        <v>33248</v>
      </c>
      <c r="B9666" t="s">
        <v>12601</v>
      </c>
      <c r="C9666">
        <v>-5.0589079000000002E-2</v>
      </c>
      <c r="D9666">
        <v>1</v>
      </c>
      <c r="E9666">
        <v>-8.2753104999999993E-2</v>
      </c>
      <c r="F9666">
        <v>1</v>
      </c>
      <c r="G9666">
        <v>-6.8176272999999996E-2</v>
      </c>
      <c r="H9666">
        <v>1</v>
      </c>
      <c r="I9666">
        <v>-6.6673623000000001E-2</v>
      </c>
      <c r="J9666">
        <v>1</v>
      </c>
    </row>
    <row r="9667" spans="1:10" ht="15" customHeight="1">
      <c r="A9667" t="s">
        <v>33788</v>
      </c>
      <c r="B9667" t="s">
        <v>13145</v>
      </c>
      <c r="C9667">
        <v>0.19831813000000001</v>
      </c>
      <c r="D9667">
        <v>1</v>
      </c>
      <c r="E9667">
        <v>0.41376737000000002</v>
      </c>
      <c r="F9667">
        <v>1.9E-3</v>
      </c>
      <c r="G9667">
        <v>-0.15860166000000001</v>
      </c>
      <c r="H9667">
        <v>1</v>
      </c>
      <c r="I9667">
        <v>-6.6667579000000005E-2</v>
      </c>
      <c r="J9667">
        <v>1</v>
      </c>
    </row>
    <row r="9668" spans="1:10" ht="15" customHeight="1">
      <c r="A9668" t="s">
        <v>22122</v>
      </c>
      <c r="B9668" t="s">
        <v>1405</v>
      </c>
      <c r="C9668">
        <v>-0.18544136999999999</v>
      </c>
      <c r="D9668">
        <v>1</v>
      </c>
      <c r="E9668">
        <v>-0.45350801000000002</v>
      </c>
      <c r="F9668">
        <v>1.1000000000000001E-3</v>
      </c>
      <c r="G9668">
        <v>-5.4485183999999999E-2</v>
      </c>
      <c r="H9668">
        <v>1</v>
      </c>
      <c r="I9668">
        <v>-6.6641893999999993E-2</v>
      </c>
      <c r="J9668">
        <v>1</v>
      </c>
    </row>
    <row r="9669" spans="1:10" ht="15" customHeight="1">
      <c r="A9669" t="s">
        <v>26866</v>
      </c>
      <c r="B9669" t="s">
        <v>6170</v>
      </c>
      <c r="C9669">
        <v>0.12296421</v>
      </c>
      <c r="D9669">
        <v>1</v>
      </c>
      <c r="E9669">
        <v>0.32320863999999999</v>
      </c>
      <c r="F9669">
        <v>9.3600000000000003E-2</v>
      </c>
      <c r="G9669">
        <v>-1.3513337E-2</v>
      </c>
      <c r="H9669">
        <v>1</v>
      </c>
      <c r="I9669">
        <v>-6.6635849999999996E-2</v>
      </c>
      <c r="J9669">
        <v>1</v>
      </c>
    </row>
    <row r="9670" spans="1:10" ht="15" customHeight="1">
      <c r="A9670" t="s">
        <v>23182</v>
      </c>
      <c r="B9670" t="s">
        <v>2473</v>
      </c>
      <c r="C9670">
        <v>1.1770631</v>
      </c>
      <c r="D9670">
        <v>0</v>
      </c>
      <c r="E9670">
        <v>1.6490958</v>
      </c>
      <c r="F9670">
        <v>0</v>
      </c>
      <c r="G9670">
        <v>7.6955799000000005E-2</v>
      </c>
      <c r="H9670">
        <v>1</v>
      </c>
      <c r="I9670">
        <v>-6.6631316999999995E-2</v>
      </c>
      <c r="J9670">
        <v>1</v>
      </c>
    </row>
    <row r="9671" spans="1:10" ht="15" customHeight="1">
      <c r="A9671" t="s">
        <v>33416</v>
      </c>
      <c r="B9671" t="s">
        <v>12769</v>
      </c>
      <c r="C9671">
        <v>-3.7724921000000002E-2</v>
      </c>
      <c r="D9671">
        <v>1</v>
      </c>
      <c r="E9671">
        <v>-2.7389683000000001E-2</v>
      </c>
      <c r="F9671">
        <v>1</v>
      </c>
      <c r="G9671">
        <v>0.13952187999999999</v>
      </c>
      <c r="H9671">
        <v>1</v>
      </c>
      <c r="I9671">
        <v>-6.6629806E-2</v>
      </c>
      <c r="J9671">
        <v>1</v>
      </c>
    </row>
    <row r="9672" spans="1:10" ht="15" customHeight="1">
      <c r="A9672" t="s">
        <v>35452</v>
      </c>
      <c r="B9672" t="s">
        <v>14816</v>
      </c>
      <c r="C9672">
        <v>7.8035920999999994E-2</v>
      </c>
      <c r="D9672">
        <v>1</v>
      </c>
      <c r="E9672">
        <v>0.14297536999999999</v>
      </c>
      <c r="F9672">
        <v>1</v>
      </c>
      <c r="G9672">
        <v>-1.5528768E-2</v>
      </c>
      <c r="H9672">
        <v>1</v>
      </c>
      <c r="I9672">
        <v>-6.6625273999999998E-2</v>
      </c>
      <c r="J9672">
        <v>1</v>
      </c>
    </row>
    <row r="9673" spans="1:10" ht="15" customHeight="1">
      <c r="A9673" t="s">
        <v>27428</v>
      </c>
      <c r="B9673" t="s">
        <v>6734</v>
      </c>
      <c r="C9673">
        <v>-1.8151730000000001E-2</v>
      </c>
      <c r="D9673">
        <v>1</v>
      </c>
      <c r="E9673">
        <v>-0.35021533999999999</v>
      </c>
      <c r="F9673">
        <v>1.9E-3</v>
      </c>
      <c r="G9673">
        <v>-8.4326230000000002E-3</v>
      </c>
      <c r="H9673">
        <v>1</v>
      </c>
      <c r="I9673">
        <v>-6.6596566999999995E-2</v>
      </c>
      <c r="J9673">
        <v>1</v>
      </c>
    </row>
    <row r="9674" spans="1:10" ht="15" customHeight="1">
      <c r="A9674" t="s">
        <v>29663</v>
      </c>
      <c r="B9674" t="s">
        <v>8987</v>
      </c>
      <c r="C9674">
        <v>0.15227429000000001</v>
      </c>
      <c r="D9674">
        <v>1</v>
      </c>
      <c r="E9674">
        <v>0.16877038</v>
      </c>
      <c r="F9674">
        <v>1</v>
      </c>
      <c r="G9674">
        <v>-8.1609186E-2</v>
      </c>
      <c r="H9674">
        <v>1</v>
      </c>
      <c r="I9674">
        <v>-6.6579948E-2</v>
      </c>
      <c r="J9674">
        <v>1</v>
      </c>
    </row>
    <row r="9675" spans="1:10" ht="15" customHeight="1">
      <c r="A9675" t="s">
        <v>33744</v>
      </c>
      <c r="B9675" t="s">
        <v>13101</v>
      </c>
      <c r="C9675">
        <v>5.8094791999999999E-2</v>
      </c>
      <c r="D9675">
        <v>1</v>
      </c>
      <c r="E9675">
        <v>7.9593154999999999E-2</v>
      </c>
      <c r="F9675">
        <v>1</v>
      </c>
      <c r="G9675">
        <v>-4.2156701999999997E-2</v>
      </c>
      <c r="H9675">
        <v>1</v>
      </c>
      <c r="I9675">
        <v>-6.6578437000000004E-2</v>
      </c>
      <c r="J9675">
        <v>1</v>
      </c>
    </row>
    <row r="9676" spans="1:10" ht="15" customHeight="1">
      <c r="A9676" t="s">
        <v>33343</v>
      </c>
      <c r="B9676" t="s">
        <v>12696</v>
      </c>
      <c r="C9676">
        <v>5.9770581000000003E-2</v>
      </c>
      <c r="D9676">
        <v>1</v>
      </c>
      <c r="E9676">
        <v>2.3539250000000001E-2</v>
      </c>
      <c r="F9676">
        <v>1</v>
      </c>
      <c r="G9676">
        <v>-2.6337299000000002E-2</v>
      </c>
      <c r="H9676">
        <v>1</v>
      </c>
      <c r="I9676">
        <v>-6.6554264000000002E-2</v>
      </c>
      <c r="J9676">
        <v>1</v>
      </c>
    </row>
    <row r="9677" spans="1:10" ht="15" customHeight="1">
      <c r="A9677" t="s">
        <v>33718</v>
      </c>
      <c r="B9677" t="s">
        <v>13075</v>
      </c>
      <c r="C9677">
        <v>5.4431059999999996E-3</v>
      </c>
      <c r="D9677">
        <v>1</v>
      </c>
      <c r="E9677">
        <v>3.8113049000000003E-2</v>
      </c>
      <c r="F9677">
        <v>1</v>
      </c>
      <c r="G9677">
        <v>-4.0378202000000002E-2</v>
      </c>
      <c r="H9677">
        <v>1</v>
      </c>
      <c r="I9677">
        <v>-6.6548221000000005E-2</v>
      </c>
      <c r="J9677">
        <v>1</v>
      </c>
    </row>
    <row r="9678" spans="1:10" ht="15" customHeight="1">
      <c r="A9678" t="s">
        <v>33223</v>
      </c>
      <c r="B9678" t="s">
        <v>12576</v>
      </c>
      <c r="C9678">
        <v>-1.0208475E-2</v>
      </c>
      <c r="D9678">
        <v>1</v>
      </c>
      <c r="E9678">
        <v>0.28845306999999998</v>
      </c>
      <c r="F9678">
        <v>0.1038</v>
      </c>
      <c r="G9678">
        <v>-3.8430010000000001E-2</v>
      </c>
      <c r="H9678">
        <v>1</v>
      </c>
      <c r="I9678">
        <v>-6.6546709999999995E-2</v>
      </c>
      <c r="J9678">
        <v>1</v>
      </c>
    </row>
    <row r="9679" spans="1:10" ht="15" customHeight="1">
      <c r="A9679" t="s">
        <v>32885</v>
      </c>
      <c r="B9679" t="s">
        <v>12235</v>
      </c>
      <c r="C9679">
        <v>7.7133595999999999E-2</v>
      </c>
      <c r="D9679">
        <v>1</v>
      </c>
      <c r="E9679">
        <v>7.7475452E-2</v>
      </c>
      <c r="F9679">
        <v>1</v>
      </c>
      <c r="G9679">
        <v>9.0216608000000004E-2</v>
      </c>
      <c r="H9679">
        <v>1</v>
      </c>
      <c r="I9679">
        <v>-6.6507430000000006E-2</v>
      </c>
      <c r="J9679">
        <v>1</v>
      </c>
    </row>
    <row r="9680" spans="1:10" ht="15" customHeight="1">
      <c r="A9680" t="s">
        <v>34646</v>
      </c>
      <c r="B9680" t="s">
        <v>14006</v>
      </c>
      <c r="C9680">
        <v>0.53818054999999998</v>
      </c>
      <c r="D9680">
        <v>0</v>
      </c>
      <c r="E9680">
        <v>0.99902584999999999</v>
      </c>
      <c r="F9680">
        <v>0</v>
      </c>
      <c r="G9680">
        <v>-0.17646909999999999</v>
      </c>
      <c r="H9680">
        <v>1</v>
      </c>
      <c r="I9680">
        <v>-6.6504408000000001E-2</v>
      </c>
      <c r="J9680">
        <v>1</v>
      </c>
    </row>
    <row r="9681" spans="1:10" ht="15" customHeight="1">
      <c r="A9681" t="s">
        <v>24435</v>
      </c>
      <c r="B9681" t="s">
        <v>3729</v>
      </c>
      <c r="C9681">
        <v>3.487104E-3</v>
      </c>
      <c r="D9681">
        <v>1</v>
      </c>
      <c r="E9681">
        <v>-3.3187129000000003E-2</v>
      </c>
      <c r="F9681">
        <v>1</v>
      </c>
      <c r="G9681">
        <v>-4.7739502000000003E-2</v>
      </c>
      <c r="H9681">
        <v>1</v>
      </c>
      <c r="I9681">
        <v>-6.6495343999999998E-2</v>
      </c>
      <c r="J9681">
        <v>1</v>
      </c>
    </row>
    <row r="9682" spans="1:10" ht="15" customHeight="1">
      <c r="A9682" t="s">
        <v>32801</v>
      </c>
      <c r="B9682" t="s">
        <v>12150</v>
      </c>
      <c r="C9682">
        <v>0.13784447999999999</v>
      </c>
      <c r="D9682">
        <v>1</v>
      </c>
      <c r="E9682">
        <v>0.27027775999999998</v>
      </c>
      <c r="F9682">
        <v>0.7177</v>
      </c>
      <c r="G9682">
        <v>9.4695497000000003E-2</v>
      </c>
      <c r="H9682">
        <v>1</v>
      </c>
      <c r="I9682">
        <v>-6.6486278999999995E-2</v>
      </c>
      <c r="J9682">
        <v>1</v>
      </c>
    </row>
    <row r="9683" spans="1:10" ht="15" customHeight="1">
      <c r="A9683" t="s">
        <v>24525</v>
      </c>
      <c r="B9683" t="s">
        <v>3819</v>
      </c>
      <c r="C9683">
        <v>3.5103038000000003E-2</v>
      </c>
      <c r="D9683">
        <v>1</v>
      </c>
      <c r="E9683">
        <v>-1.3013922000000001E-2</v>
      </c>
      <c r="F9683">
        <v>1</v>
      </c>
      <c r="G9683">
        <v>-0.11331094999999999</v>
      </c>
      <c r="H9683">
        <v>1</v>
      </c>
      <c r="I9683">
        <v>-6.6469660999999999E-2</v>
      </c>
      <c r="J9683">
        <v>1</v>
      </c>
    </row>
    <row r="9684" spans="1:10" ht="15" customHeight="1">
      <c r="A9684" t="s">
        <v>30987</v>
      </c>
      <c r="B9684" t="s">
        <v>10324</v>
      </c>
      <c r="C9684">
        <v>7.3971006000000006E-2</v>
      </c>
      <c r="D9684">
        <v>1</v>
      </c>
      <c r="E9684">
        <v>0.17000193999999999</v>
      </c>
      <c r="F9684">
        <v>1</v>
      </c>
      <c r="G9684">
        <v>-1.2523411E-2</v>
      </c>
      <c r="H9684">
        <v>1</v>
      </c>
      <c r="I9684">
        <v>-6.6465128999999998E-2</v>
      </c>
      <c r="J9684">
        <v>1</v>
      </c>
    </row>
    <row r="9685" spans="1:10" ht="15" customHeight="1">
      <c r="A9685" t="s">
        <v>35222</v>
      </c>
      <c r="B9685" t="s">
        <v>14586</v>
      </c>
      <c r="C9685">
        <v>-4.1028184000000002E-2</v>
      </c>
      <c r="D9685">
        <v>1</v>
      </c>
      <c r="E9685">
        <v>-8.8951208000000004E-2</v>
      </c>
      <c r="F9685">
        <v>1</v>
      </c>
      <c r="G9685">
        <v>8.8740799999999995E-3</v>
      </c>
      <c r="H9685">
        <v>1</v>
      </c>
      <c r="I9685">
        <v>-6.6457576000000004E-2</v>
      </c>
      <c r="J9685">
        <v>1</v>
      </c>
    </row>
    <row r="9686" spans="1:10" ht="15" customHeight="1">
      <c r="A9686" t="s">
        <v>24403</v>
      </c>
      <c r="B9686" t="s">
        <v>3697</v>
      </c>
      <c r="C9686">
        <v>5.6555783999999998E-2</v>
      </c>
      <c r="D9686">
        <v>1</v>
      </c>
      <c r="E9686">
        <v>2.4489898999999999E-2</v>
      </c>
      <c r="F9686">
        <v>1</v>
      </c>
      <c r="G9686">
        <v>1.5269186000000001E-2</v>
      </c>
      <c r="H9686">
        <v>1</v>
      </c>
      <c r="I9686">
        <v>-6.6421319000000006E-2</v>
      </c>
      <c r="J9686">
        <v>1</v>
      </c>
    </row>
    <row r="9687" spans="1:10" ht="15" customHeight="1">
      <c r="A9687" t="s">
        <v>34760</v>
      </c>
      <c r="B9687" t="s">
        <v>14120</v>
      </c>
      <c r="C9687">
        <v>-9.2266220000000003E-3</v>
      </c>
      <c r="D9687">
        <v>1</v>
      </c>
      <c r="E9687">
        <v>7.7912910000000002E-2</v>
      </c>
      <c r="F9687">
        <v>1</v>
      </c>
      <c r="G9687">
        <v>1.4012434000000001E-2</v>
      </c>
      <c r="H9687">
        <v>1</v>
      </c>
      <c r="I9687">
        <v>-6.6419807999999997E-2</v>
      </c>
      <c r="J9687">
        <v>1</v>
      </c>
    </row>
    <row r="9688" spans="1:10" ht="15" customHeight="1">
      <c r="A9688" t="s">
        <v>34705</v>
      </c>
      <c r="B9688" t="s">
        <v>14065</v>
      </c>
      <c r="C9688">
        <v>-2.3329893000000001E-2</v>
      </c>
      <c r="D9688">
        <v>1</v>
      </c>
      <c r="E9688">
        <v>1.9901137999999999E-2</v>
      </c>
      <c r="F9688">
        <v>1</v>
      </c>
      <c r="G9688">
        <v>2.4688463000000001E-2</v>
      </c>
      <c r="H9688">
        <v>1</v>
      </c>
      <c r="I9688">
        <v>-6.6413765999999999E-2</v>
      </c>
      <c r="J9688">
        <v>1</v>
      </c>
    </row>
    <row r="9689" spans="1:10" ht="15" customHeight="1">
      <c r="A9689" t="s">
        <v>32784</v>
      </c>
      <c r="B9689" t="s">
        <v>12133</v>
      </c>
      <c r="C9689">
        <v>-0.69769616000000001</v>
      </c>
      <c r="D9689">
        <v>0</v>
      </c>
      <c r="E9689">
        <v>-0.62779896999999996</v>
      </c>
      <c r="F9689">
        <v>0</v>
      </c>
      <c r="G9689">
        <v>-0.12949559999999999</v>
      </c>
      <c r="H9689">
        <v>1</v>
      </c>
      <c r="I9689">
        <v>-6.6383552999999998E-2</v>
      </c>
      <c r="J9689">
        <v>1</v>
      </c>
    </row>
    <row r="9690" spans="1:10" ht="15" customHeight="1">
      <c r="A9690" t="s">
        <v>22097</v>
      </c>
      <c r="B9690" t="s">
        <v>1379</v>
      </c>
      <c r="C9690">
        <v>5.2081963000000002E-2</v>
      </c>
      <c r="D9690">
        <v>1</v>
      </c>
      <c r="E9690">
        <v>-6.9202118000000007E-2</v>
      </c>
      <c r="F9690">
        <v>1</v>
      </c>
      <c r="G9690">
        <v>-9.6420242000000003E-2</v>
      </c>
      <c r="H9690">
        <v>1</v>
      </c>
      <c r="I9690">
        <v>-6.6382042000000002E-2</v>
      </c>
      <c r="J9690">
        <v>1</v>
      </c>
    </row>
    <row r="9691" spans="1:10" ht="15" customHeight="1">
      <c r="A9691" t="s">
        <v>38199</v>
      </c>
      <c r="B9691" t="s">
        <v>17636</v>
      </c>
      <c r="C9691">
        <v>1.5583204E-2</v>
      </c>
      <c r="D9691">
        <v>1</v>
      </c>
      <c r="E9691">
        <v>-0.18901406000000001</v>
      </c>
      <c r="F9691">
        <v>1</v>
      </c>
      <c r="G9691">
        <v>-5.4372821000000002E-2</v>
      </c>
      <c r="H9691">
        <v>1</v>
      </c>
      <c r="I9691">
        <v>-6.6374488999999995E-2</v>
      </c>
      <c r="J9691">
        <v>1</v>
      </c>
    </row>
    <row r="9692" spans="1:10" ht="15" customHeight="1">
      <c r="A9692" t="s">
        <v>21894</v>
      </c>
      <c r="B9692" t="s">
        <v>1174</v>
      </c>
      <c r="C9692">
        <v>-2.6685670000000002E-3</v>
      </c>
      <c r="D9692">
        <v>1</v>
      </c>
      <c r="E9692">
        <v>0.14549487</v>
      </c>
      <c r="F9692">
        <v>1</v>
      </c>
      <c r="G9692">
        <v>-4.9446482E-2</v>
      </c>
      <c r="H9692">
        <v>1</v>
      </c>
      <c r="I9692">
        <v>-6.6371468000000003E-2</v>
      </c>
      <c r="J9692">
        <v>1</v>
      </c>
    </row>
    <row r="9693" spans="1:10" ht="15" customHeight="1">
      <c r="A9693" t="s">
        <v>31471</v>
      </c>
      <c r="B9693" t="s">
        <v>10811</v>
      </c>
      <c r="C9693">
        <v>-2.2309768000000001E-2</v>
      </c>
      <c r="D9693">
        <v>1</v>
      </c>
      <c r="E9693">
        <v>-0.18691864999999999</v>
      </c>
      <c r="F9693">
        <v>1</v>
      </c>
      <c r="G9693">
        <v>-0.10247455</v>
      </c>
      <c r="H9693">
        <v>1</v>
      </c>
      <c r="I9693">
        <v>-6.6314066000000005E-2</v>
      </c>
      <c r="J9693">
        <v>1</v>
      </c>
    </row>
    <row r="9694" spans="1:10" ht="15" customHeight="1">
      <c r="A9694" t="s">
        <v>33791</v>
      </c>
      <c r="B9694" t="s">
        <v>13148</v>
      </c>
      <c r="C9694">
        <v>6.9825880000000007E-2</v>
      </c>
      <c r="D9694">
        <v>1</v>
      </c>
      <c r="E9694">
        <v>0.54775580999999995</v>
      </c>
      <c r="F9694">
        <v>1E-4</v>
      </c>
      <c r="G9694">
        <v>0.10490020999999999</v>
      </c>
      <c r="H9694">
        <v>1</v>
      </c>
      <c r="I9694">
        <v>-6.6312554999999995E-2</v>
      </c>
      <c r="J9694">
        <v>1</v>
      </c>
    </row>
    <row r="9695" spans="1:10" ht="15" customHeight="1">
      <c r="A9695" t="s">
        <v>23886</v>
      </c>
      <c r="B9695" t="s">
        <v>3177</v>
      </c>
      <c r="C9695">
        <v>5.9147580999999998E-2</v>
      </c>
      <c r="D9695">
        <v>1</v>
      </c>
      <c r="E9695">
        <v>-8.4892189999999992E-3</v>
      </c>
      <c r="F9695">
        <v>1</v>
      </c>
      <c r="G9695">
        <v>-4.7718625000000001E-2</v>
      </c>
      <c r="H9695">
        <v>1</v>
      </c>
      <c r="I9695">
        <v>-6.6305002000000002E-2</v>
      </c>
      <c r="J9695">
        <v>1</v>
      </c>
    </row>
    <row r="9696" spans="1:10" ht="15" customHeight="1">
      <c r="A9696" t="s">
        <v>40046</v>
      </c>
      <c r="B9696" t="s">
        <v>19550</v>
      </c>
      <c r="C9696">
        <v>0.57499277000000004</v>
      </c>
      <c r="D9696">
        <v>2.1499999999999998E-2</v>
      </c>
      <c r="E9696">
        <v>0.27154519999999999</v>
      </c>
      <c r="F9696">
        <v>0.51319999999999999</v>
      </c>
      <c r="G9696">
        <v>-2.3361710000000002E-3</v>
      </c>
      <c r="H9696">
        <v>1</v>
      </c>
      <c r="I9696">
        <v>-6.6297449999999994E-2</v>
      </c>
      <c r="J9696">
        <v>1</v>
      </c>
    </row>
    <row r="9697" spans="1:10" ht="15" customHeight="1">
      <c r="A9697" t="s">
        <v>34229</v>
      </c>
      <c r="B9697" t="s">
        <v>13588</v>
      </c>
      <c r="C9697">
        <v>0.10011647999999999</v>
      </c>
      <c r="D9697">
        <v>1</v>
      </c>
      <c r="E9697">
        <v>0.67333933000000001</v>
      </c>
      <c r="F9697">
        <v>0</v>
      </c>
      <c r="G9697">
        <v>9.8176976999999999E-2</v>
      </c>
      <c r="H9697">
        <v>1</v>
      </c>
      <c r="I9697">
        <v>-6.6294428000000002E-2</v>
      </c>
      <c r="J9697">
        <v>1</v>
      </c>
    </row>
    <row r="9698" spans="1:10" ht="15" customHeight="1">
      <c r="A9698" t="s">
        <v>21965</v>
      </c>
      <c r="B9698" t="s">
        <v>1245</v>
      </c>
      <c r="C9698">
        <v>0.29524106999999999</v>
      </c>
      <c r="D9698">
        <v>1</v>
      </c>
      <c r="E9698">
        <v>0.39946643999999998</v>
      </c>
      <c r="F9698">
        <v>0.85240000000000005</v>
      </c>
      <c r="G9698">
        <v>2.1948704999999999E-2</v>
      </c>
      <c r="H9698">
        <v>1</v>
      </c>
      <c r="I9698">
        <v>-6.6294428000000002E-2</v>
      </c>
      <c r="J9698">
        <v>1</v>
      </c>
    </row>
    <row r="9699" spans="1:10" ht="15" customHeight="1">
      <c r="A9699" t="s">
        <v>24369</v>
      </c>
      <c r="B9699" t="s">
        <v>3663</v>
      </c>
      <c r="C9699">
        <v>-7.3956542E-2</v>
      </c>
      <c r="D9699">
        <v>1</v>
      </c>
      <c r="E9699">
        <v>5.1831463000000001E-2</v>
      </c>
      <c r="F9699">
        <v>1</v>
      </c>
      <c r="G9699">
        <v>8.7598618000000003E-2</v>
      </c>
      <c r="H9699">
        <v>1</v>
      </c>
      <c r="I9699">
        <v>-6.6291406999999997E-2</v>
      </c>
      <c r="J9699">
        <v>1</v>
      </c>
    </row>
    <row r="9700" spans="1:10" ht="15" customHeight="1">
      <c r="A9700" t="s">
        <v>36975</v>
      </c>
      <c r="B9700" t="s">
        <v>16375</v>
      </c>
      <c r="C9700">
        <v>1.816652E-3</v>
      </c>
      <c r="D9700">
        <v>1</v>
      </c>
      <c r="E9700">
        <v>0.16313801</v>
      </c>
      <c r="F9700">
        <v>1</v>
      </c>
      <c r="G9700">
        <v>2.3808900000000001E-2</v>
      </c>
      <c r="H9700">
        <v>1</v>
      </c>
      <c r="I9700">
        <v>-6.6289897E-2</v>
      </c>
      <c r="J9700">
        <v>1</v>
      </c>
    </row>
    <row r="9701" spans="1:10" ht="15" customHeight="1">
      <c r="A9701" t="s">
        <v>36737</v>
      </c>
      <c r="B9701" t="s">
        <v>16122</v>
      </c>
      <c r="C9701">
        <v>2.7451337999999999E-2</v>
      </c>
      <c r="D9701">
        <v>1</v>
      </c>
      <c r="E9701">
        <v>-4.2370626000000002E-2</v>
      </c>
      <c r="F9701">
        <v>1</v>
      </c>
      <c r="G9701">
        <v>7.3751695000000006E-2</v>
      </c>
      <c r="H9701">
        <v>1</v>
      </c>
      <c r="I9701">
        <v>-6.6282344000000007E-2</v>
      </c>
      <c r="J9701">
        <v>1</v>
      </c>
    </row>
    <row r="9702" spans="1:10" ht="15" customHeight="1">
      <c r="A9702" t="s">
        <v>28752</v>
      </c>
      <c r="B9702" t="s">
        <v>8067</v>
      </c>
      <c r="C9702">
        <v>-8.9334869999999997E-2</v>
      </c>
      <c r="D9702">
        <v>1</v>
      </c>
      <c r="E9702">
        <v>-3.2363607000000003E-2</v>
      </c>
      <c r="F9702">
        <v>1</v>
      </c>
      <c r="G9702">
        <v>5.0048879999999997E-2</v>
      </c>
      <c r="H9702">
        <v>1</v>
      </c>
      <c r="I9702">
        <v>-6.6276301999999995E-2</v>
      </c>
      <c r="J9702">
        <v>1</v>
      </c>
    </row>
    <row r="9703" spans="1:10" ht="15" customHeight="1">
      <c r="A9703" t="s">
        <v>21691</v>
      </c>
      <c r="B9703" t="s">
        <v>970</v>
      </c>
      <c r="C9703">
        <v>1.7063847000000001</v>
      </c>
      <c r="D9703">
        <v>0</v>
      </c>
      <c r="E9703">
        <v>1.8907073999999999</v>
      </c>
      <c r="F9703">
        <v>0</v>
      </c>
      <c r="G9703">
        <v>0.17417627999999999</v>
      </c>
      <c r="H9703">
        <v>1</v>
      </c>
      <c r="I9703">
        <v>-6.6265728999999995E-2</v>
      </c>
      <c r="J9703">
        <v>1</v>
      </c>
    </row>
    <row r="9704" spans="1:10" ht="15" customHeight="1">
      <c r="A9704" t="s">
        <v>33365</v>
      </c>
      <c r="B9704" t="s">
        <v>12718</v>
      </c>
      <c r="C9704">
        <v>0.11975456</v>
      </c>
      <c r="D9704">
        <v>1</v>
      </c>
      <c r="E9704">
        <v>0.56108658</v>
      </c>
      <c r="F9704">
        <v>0</v>
      </c>
      <c r="G9704">
        <v>8.0248330000000007E-2</v>
      </c>
      <c r="H9704">
        <v>1</v>
      </c>
      <c r="I9704">
        <v>-6.6259686999999998E-2</v>
      </c>
      <c r="J9704">
        <v>1</v>
      </c>
    </row>
    <row r="9705" spans="1:10" ht="15" customHeight="1">
      <c r="A9705" t="s">
        <v>25658</v>
      </c>
      <c r="B9705" t="s">
        <v>4955</v>
      </c>
      <c r="C9705">
        <v>3.8756390000000002E-3</v>
      </c>
      <c r="D9705">
        <v>1</v>
      </c>
      <c r="E9705">
        <v>0.28113441</v>
      </c>
      <c r="F9705">
        <v>0.30759999999999998</v>
      </c>
      <c r="G9705">
        <v>-7.9087826999999999E-2</v>
      </c>
      <c r="H9705">
        <v>1</v>
      </c>
      <c r="I9705">
        <v>-6.6259686999999998E-2</v>
      </c>
      <c r="J9705">
        <v>1</v>
      </c>
    </row>
    <row r="9706" spans="1:10" ht="15" customHeight="1">
      <c r="A9706" t="s">
        <v>21148</v>
      </c>
      <c r="B9706" t="s">
        <v>425</v>
      </c>
      <c r="C9706">
        <v>-8.6824499999999999E-2</v>
      </c>
      <c r="D9706">
        <v>1</v>
      </c>
      <c r="E9706">
        <v>2.4072910000000002E-3</v>
      </c>
      <c r="F9706">
        <v>1</v>
      </c>
      <c r="G9706">
        <v>5.1845381000000003E-2</v>
      </c>
      <c r="H9706">
        <v>1</v>
      </c>
      <c r="I9706">
        <v>-6.6243071000000001E-2</v>
      </c>
      <c r="J9706">
        <v>1</v>
      </c>
    </row>
    <row r="9707" spans="1:10" ht="15" customHeight="1">
      <c r="A9707" t="s">
        <v>35151</v>
      </c>
      <c r="B9707" t="s">
        <v>14515</v>
      </c>
      <c r="C9707">
        <v>0.84495602999999997</v>
      </c>
      <c r="D9707">
        <v>0</v>
      </c>
      <c r="E9707">
        <v>1.9157044999999999</v>
      </c>
      <c r="F9707">
        <v>0</v>
      </c>
      <c r="G9707">
        <v>7.9197175999999994E-2</v>
      </c>
      <c r="H9707">
        <v>1</v>
      </c>
      <c r="I9707">
        <v>-6.6241561000000004E-2</v>
      </c>
      <c r="J9707">
        <v>1</v>
      </c>
    </row>
    <row r="9708" spans="1:10" ht="15" customHeight="1">
      <c r="A9708" t="s">
        <v>35159</v>
      </c>
      <c r="B9708" t="s">
        <v>14523</v>
      </c>
      <c r="C9708">
        <v>-0.16276718000000001</v>
      </c>
      <c r="D9708">
        <v>1</v>
      </c>
      <c r="E9708">
        <v>-0.29205473999999998</v>
      </c>
      <c r="F9708">
        <v>0.1973</v>
      </c>
      <c r="G9708">
        <v>-1.7179057000000001E-2</v>
      </c>
      <c r="H9708">
        <v>1</v>
      </c>
      <c r="I9708">
        <v>-6.6238539999999999E-2</v>
      </c>
      <c r="J9708">
        <v>1</v>
      </c>
    </row>
    <row r="9709" spans="1:10" ht="15" customHeight="1">
      <c r="A9709" t="s">
        <v>29757</v>
      </c>
      <c r="B9709" t="s">
        <v>9081</v>
      </c>
      <c r="C9709">
        <v>0.47083356999999998</v>
      </c>
      <c r="D9709">
        <v>0</v>
      </c>
      <c r="E9709">
        <v>0.86869467</v>
      </c>
      <c r="F9709">
        <v>0</v>
      </c>
      <c r="G9709">
        <v>-4.2121051E-2</v>
      </c>
      <c r="H9709">
        <v>1</v>
      </c>
      <c r="I9709">
        <v>-6.6218903999999995E-2</v>
      </c>
      <c r="J9709">
        <v>1</v>
      </c>
    </row>
    <row r="9710" spans="1:10" ht="15" customHeight="1">
      <c r="A9710" t="s">
        <v>27635</v>
      </c>
      <c r="B9710" t="s">
        <v>6942</v>
      </c>
      <c r="C9710">
        <v>-4.8800159000000003E-2</v>
      </c>
      <c r="D9710">
        <v>1</v>
      </c>
      <c r="E9710">
        <v>0.19518379</v>
      </c>
      <c r="F9710">
        <v>1</v>
      </c>
      <c r="G9710">
        <v>-4.3076504000000002E-2</v>
      </c>
      <c r="H9710">
        <v>1</v>
      </c>
      <c r="I9710">
        <v>-6.6196247E-2</v>
      </c>
      <c r="J9710">
        <v>1</v>
      </c>
    </row>
    <row r="9711" spans="1:10" ht="15" customHeight="1">
      <c r="A9711" t="s">
        <v>31829</v>
      </c>
      <c r="B9711" t="s">
        <v>11171</v>
      </c>
      <c r="C9711">
        <v>7.9033291000000006E-2</v>
      </c>
      <c r="D9711">
        <v>1</v>
      </c>
      <c r="E9711">
        <v>5.2221110000000001E-2</v>
      </c>
      <c r="F9711">
        <v>1</v>
      </c>
      <c r="G9711">
        <v>-4.4187287999999998E-2</v>
      </c>
      <c r="H9711">
        <v>1</v>
      </c>
      <c r="I9711">
        <v>-6.6194736000000004E-2</v>
      </c>
      <c r="J9711">
        <v>1</v>
      </c>
    </row>
    <row r="9712" spans="1:10" ht="15" customHeight="1">
      <c r="A9712" t="s">
        <v>34551</v>
      </c>
      <c r="B9712" t="s">
        <v>13911</v>
      </c>
      <c r="C9712">
        <v>-1.3356882999999999</v>
      </c>
      <c r="D9712">
        <v>0</v>
      </c>
      <c r="E9712">
        <v>-1.1738628</v>
      </c>
      <c r="F9712">
        <v>0</v>
      </c>
      <c r="G9712">
        <v>-5.3517657000000003E-2</v>
      </c>
      <c r="H9712">
        <v>1</v>
      </c>
      <c r="I9712">
        <v>-6.6155465999999996E-2</v>
      </c>
      <c r="J9712">
        <v>1</v>
      </c>
    </row>
    <row r="9713" spans="1:10" ht="15" customHeight="1">
      <c r="A9713" t="s">
        <v>40125</v>
      </c>
      <c r="B9713" t="s">
        <v>19634</v>
      </c>
      <c r="C9713">
        <v>0.93091895999999996</v>
      </c>
      <c r="D9713">
        <v>0</v>
      </c>
      <c r="E9713">
        <v>1.2267243000000001</v>
      </c>
      <c r="F9713">
        <v>0</v>
      </c>
      <c r="G9713">
        <v>9.4398236999999996E-2</v>
      </c>
      <c r="H9713">
        <v>1</v>
      </c>
      <c r="I9713">
        <v>-6.6137341000000002E-2</v>
      </c>
      <c r="J9713">
        <v>1</v>
      </c>
    </row>
    <row r="9714" spans="1:10" ht="15" customHeight="1">
      <c r="A9714" t="s">
        <v>22812</v>
      </c>
      <c r="B9714" t="s">
        <v>2099</v>
      </c>
      <c r="C9714">
        <v>4.2209159999999999E-3</v>
      </c>
      <c r="D9714">
        <v>1</v>
      </c>
      <c r="E9714">
        <v>-5.3826250000000003E-3</v>
      </c>
      <c r="F9714">
        <v>1</v>
      </c>
      <c r="G9714">
        <v>-8.5472689999999997E-3</v>
      </c>
      <c r="H9714">
        <v>1</v>
      </c>
      <c r="I9714">
        <v>-6.6131300000000004E-2</v>
      </c>
      <c r="J9714">
        <v>1</v>
      </c>
    </row>
    <row r="9715" spans="1:10" ht="15" customHeight="1">
      <c r="A9715" t="s">
        <v>21364</v>
      </c>
      <c r="B9715" t="s">
        <v>640</v>
      </c>
      <c r="C9715">
        <v>0.15171597000000001</v>
      </c>
      <c r="D9715">
        <v>1</v>
      </c>
      <c r="E9715">
        <v>0.19625450999999999</v>
      </c>
      <c r="F9715">
        <v>1</v>
      </c>
      <c r="G9715">
        <v>0.12958636000000001</v>
      </c>
      <c r="H9715">
        <v>1</v>
      </c>
      <c r="I9715">
        <v>-6.6126769000000002E-2</v>
      </c>
      <c r="J9715">
        <v>1</v>
      </c>
    </row>
    <row r="9716" spans="1:10" ht="15" customHeight="1">
      <c r="A9716" t="s">
        <v>28279</v>
      </c>
      <c r="B9716" t="s">
        <v>7588</v>
      </c>
      <c r="C9716">
        <v>1.4451069000000001</v>
      </c>
      <c r="D9716">
        <v>0</v>
      </c>
      <c r="E9716">
        <v>1.1649343000000001</v>
      </c>
      <c r="F9716">
        <v>0</v>
      </c>
      <c r="G9716">
        <v>-0.14185186</v>
      </c>
      <c r="H9716">
        <v>1</v>
      </c>
      <c r="I9716">
        <v>-6.6105624000000002E-2</v>
      </c>
      <c r="J9716">
        <v>1</v>
      </c>
    </row>
    <row r="9717" spans="1:10" ht="15" customHeight="1">
      <c r="A9717" t="s">
        <v>24935</v>
      </c>
      <c r="B9717" t="s">
        <v>4231</v>
      </c>
      <c r="C9717">
        <v>-0.58111276000000001</v>
      </c>
      <c r="D9717">
        <v>0</v>
      </c>
      <c r="E9717">
        <v>-9.8337189000000005E-2</v>
      </c>
      <c r="F9717">
        <v>1</v>
      </c>
      <c r="G9717">
        <v>-7.8219413000000002E-2</v>
      </c>
      <c r="H9717">
        <v>1</v>
      </c>
      <c r="I9717">
        <v>-6.6098071999999994E-2</v>
      </c>
      <c r="J9717">
        <v>1</v>
      </c>
    </row>
    <row r="9718" spans="1:10" ht="15" customHeight="1">
      <c r="A9718" t="s">
        <v>39329</v>
      </c>
      <c r="B9718" t="s">
        <v>18797</v>
      </c>
      <c r="C9718">
        <v>3.9770092999999999E-2</v>
      </c>
      <c r="D9718">
        <v>1</v>
      </c>
      <c r="E9718">
        <v>1.8420531E-2</v>
      </c>
      <c r="F9718">
        <v>1</v>
      </c>
      <c r="G9718">
        <v>0.12861015000000001</v>
      </c>
      <c r="H9718">
        <v>1</v>
      </c>
      <c r="I9718">
        <v>-6.6061825000000005E-2</v>
      </c>
      <c r="J9718">
        <v>1</v>
      </c>
    </row>
    <row r="9719" spans="1:10" ht="15" customHeight="1">
      <c r="A9719" t="s">
        <v>25177</v>
      </c>
      <c r="B9719" t="s">
        <v>4473</v>
      </c>
      <c r="C9719">
        <v>-5.1589032999999999E-2</v>
      </c>
      <c r="D9719">
        <v>1</v>
      </c>
      <c r="E9719">
        <v>7.9538544000000003E-2</v>
      </c>
      <c r="F9719">
        <v>1</v>
      </c>
      <c r="G9719">
        <v>-7.8834867000000003E-2</v>
      </c>
      <c r="H9719">
        <v>1</v>
      </c>
      <c r="I9719">
        <v>-6.6057294000000003E-2</v>
      </c>
      <c r="J9719">
        <v>1</v>
      </c>
    </row>
    <row r="9720" spans="1:10" ht="15" customHeight="1">
      <c r="A9720" t="s">
        <v>21020</v>
      </c>
      <c r="B9720" t="s">
        <v>297</v>
      </c>
      <c r="C9720">
        <v>3.2002072999999999E-2</v>
      </c>
      <c r="D9720">
        <v>1</v>
      </c>
      <c r="E9720">
        <v>0.10375947000000001</v>
      </c>
      <c r="F9720">
        <v>1</v>
      </c>
      <c r="G9720">
        <v>6.3130140000000001E-2</v>
      </c>
      <c r="H9720">
        <v>1</v>
      </c>
      <c r="I9720">
        <v>-6.6045211000000006E-2</v>
      </c>
      <c r="J9720">
        <v>1</v>
      </c>
    </row>
    <row r="9721" spans="1:10" ht="15" customHeight="1">
      <c r="A9721" t="s">
        <v>24168</v>
      </c>
      <c r="B9721" t="s">
        <v>3460</v>
      </c>
      <c r="C9721">
        <v>-0.12527856000000001</v>
      </c>
      <c r="D9721">
        <v>1</v>
      </c>
      <c r="E9721">
        <v>-0.13548141999999999</v>
      </c>
      <c r="F9721">
        <v>1</v>
      </c>
      <c r="G9721">
        <v>-5.6111671000000002E-2</v>
      </c>
      <c r="H9721">
        <v>1</v>
      </c>
      <c r="I9721">
        <v>-6.6030109000000003E-2</v>
      </c>
      <c r="J9721">
        <v>1</v>
      </c>
    </row>
    <row r="9722" spans="1:10" ht="15" customHeight="1">
      <c r="A9722" t="s">
        <v>37331</v>
      </c>
      <c r="B9722" t="s">
        <v>16743</v>
      </c>
      <c r="C9722">
        <v>-2.0103433E-2</v>
      </c>
      <c r="D9722">
        <v>1</v>
      </c>
      <c r="E9722">
        <v>-5.1345333E-2</v>
      </c>
      <c r="F9722">
        <v>1</v>
      </c>
      <c r="G9722">
        <v>-0.12019388</v>
      </c>
      <c r="H9722">
        <v>1</v>
      </c>
      <c r="I9722">
        <v>-6.6024068000000005E-2</v>
      </c>
      <c r="J9722">
        <v>1</v>
      </c>
    </row>
    <row r="9723" spans="1:10" ht="15" customHeight="1">
      <c r="A9723" t="s">
        <v>23662</v>
      </c>
      <c r="B9723" t="s">
        <v>2953</v>
      </c>
      <c r="C9723">
        <v>-0.44397579999999998</v>
      </c>
      <c r="D9723">
        <v>2.58E-2</v>
      </c>
      <c r="E9723">
        <v>-0.68100181999999998</v>
      </c>
      <c r="F9723">
        <v>0</v>
      </c>
      <c r="G9723">
        <v>-7.6029372999999997E-2</v>
      </c>
      <c r="H9723">
        <v>1</v>
      </c>
      <c r="I9723">
        <v>-6.6011985999999995E-2</v>
      </c>
      <c r="J9723">
        <v>1</v>
      </c>
    </row>
    <row r="9724" spans="1:10" ht="15" customHeight="1">
      <c r="A9724" t="s">
        <v>32261</v>
      </c>
      <c r="B9724" t="s">
        <v>11607</v>
      </c>
      <c r="C9724">
        <v>-6.4931058999999999E-2</v>
      </c>
      <c r="D9724">
        <v>1</v>
      </c>
      <c r="E9724">
        <v>2.5992632000000002E-2</v>
      </c>
      <c r="F9724">
        <v>1</v>
      </c>
      <c r="G9724">
        <v>-2.8854892E-2</v>
      </c>
      <c r="H9724">
        <v>1</v>
      </c>
      <c r="I9724">
        <v>-6.6002924000000004E-2</v>
      </c>
      <c r="J9724">
        <v>1</v>
      </c>
    </row>
    <row r="9725" spans="1:10" ht="15" customHeight="1">
      <c r="A9725" t="s">
        <v>35614</v>
      </c>
      <c r="B9725" t="s">
        <v>14978</v>
      </c>
      <c r="C9725">
        <v>-0.18881671999999999</v>
      </c>
      <c r="D9725">
        <v>1</v>
      </c>
      <c r="E9725">
        <v>-0.11838862999999999</v>
      </c>
      <c r="F9725">
        <v>1</v>
      </c>
      <c r="G9725">
        <v>-3.7123794000000002E-2</v>
      </c>
      <c r="H9725">
        <v>1</v>
      </c>
      <c r="I9725">
        <v>-6.5978760999999997E-2</v>
      </c>
      <c r="J9725">
        <v>1</v>
      </c>
    </row>
    <row r="9726" spans="1:10" ht="15" customHeight="1">
      <c r="A9726" t="s">
        <v>21981</v>
      </c>
      <c r="B9726" t="s">
        <v>1262</v>
      </c>
      <c r="C9726">
        <v>-0.38985935999999999</v>
      </c>
      <c r="D9726">
        <v>0.18779999999999999</v>
      </c>
      <c r="E9726">
        <v>-0.10767271</v>
      </c>
      <c r="F9726">
        <v>1</v>
      </c>
      <c r="G9726">
        <v>0.11675067</v>
      </c>
      <c r="H9726">
        <v>1</v>
      </c>
      <c r="I9726">
        <v>-6.5974229999999995E-2</v>
      </c>
      <c r="J9726">
        <v>1</v>
      </c>
    </row>
    <row r="9727" spans="1:10" ht="15" customHeight="1">
      <c r="B9727" t="s">
        <v>20221</v>
      </c>
      <c r="C9727">
        <v>0.16018446</v>
      </c>
      <c r="D9727">
        <v>1</v>
      </c>
      <c r="E9727">
        <v>5.8385771000000003E-2</v>
      </c>
      <c r="F9727">
        <v>1</v>
      </c>
      <c r="G9727">
        <v>7.5686879999999996E-3</v>
      </c>
      <c r="H9727">
        <v>1</v>
      </c>
      <c r="I9727">
        <v>-6.5957617999999996E-2</v>
      </c>
      <c r="J9727">
        <v>1</v>
      </c>
    </row>
    <row r="9728" spans="1:10" ht="15" customHeight="1">
      <c r="A9728" t="s">
        <v>23253</v>
      </c>
      <c r="B9728" t="s">
        <v>2544</v>
      </c>
      <c r="C9728">
        <v>0.10791547</v>
      </c>
      <c r="D9728">
        <v>1</v>
      </c>
      <c r="E9728">
        <v>0.22516385</v>
      </c>
      <c r="F9728">
        <v>1</v>
      </c>
      <c r="G9728">
        <v>5.1121478999999997E-2</v>
      </c>
      <c r="H9728">
        <v>1</v>
      </c>
      <c r="I9728">
        <v>-6.5956107999999999E-2</v>
      </c>
      <c r="J9728">
        <v>1</v>
      </c>
    </row>
    <row r="9729" spans="1:10" ht="15" customHeight="1">
      <c r="A9729" t="s">
        <v>35973</v>
      </c>
      <c r="B9729" t="s">
        <v>15337</v>
      </c>
      <c r="C9729">
        <v>-6.9503070000000002E-3</v>
      </c>
      <c r="D9729">
        <v>1</v>
      </c>
      <c r="E9729">
        <v>0.21021428</v>
      </c>
      <c r="F9729">
        <v>1</v>
      </c>
      <c r="G9729">
        <v>-9.996362E-3</v>
      </c>
      <c r="H9729">
        <v>1</v>
      </c>
      <c r="I9729">
        <v>-6.5933455000000002E-2</v>
      </c>
      <c r="J9729">
        <v>1</v>
      </c>
    </row>
    <row r="9730" spans="1:10" ht="15" customHeight="1">
      <c r="A9730" t="s">
        <v>37516</v>
      </c>
      <c r="B9730" t="s">
        <v>16934</v>
      </c>
      <c r="C9730">
        <v>-8.4067669999999997E-2</v>
      </c>
      <c r="D9730">
        <v>1</v>
      </c>
      <c r="E9730">
        <v>2.125229E-2</v>
      </c>
      <c r="F9730">
        <v>1</v>
      </c>
      <c r="G9730">
        <v>3.2862554000000002E-2</v>
      </c>
      <c r="H9730">
        <v>1</v>
      </c>
      <c r="I9730">
        <v>-6.5925905000000007E-2</v>
      </c>
      <c r="J9730">
        <v>1</v>
      </c>
    </row>
    <row r="9731" spans="1:10" ht="15" customHeight="1">
      <c r="A9731" t="s">
        <v>35595</v>
      </c>
      <c r="B9731" t="s">
        <v>14959</v>
      </c>
      <c r="C9731">
        <v>0.27756824000000002</v>
      </c>
      <c r="D9731">
        <v>1</v>
      </c>
      <c r="E9731">
        <v>0.76080855000000003</v>
      </c>
      <c r="F9731">
        <v>0</v>
      </c>
      <c r="G9731">
        <v>-1.8749386999999999E-2</v>
      </c>
      <c r="H9731">
        <v>1</v>
      </c>
      <c r="I9731">
        <v>-6.5916844000000002E-2</v>
      </c>
      <c r="J9731">
        <v>1</v>
      </c>
    </row>
    <row r="9732" spans="1:10" ht="15" customHeight="1">
      <c r="A9732" t="s">
        <v>33941</v>
      </c>
      <c r="B9732" t="s">
        <v>13301</v>
      </c>
      <c r="C9732">
        <v>7.2997560000000003E-2</v>
      </c>
      <c r="D9732">
        <v>1</v>
      </c>
      <c r="E9732">
        <v>6.6771186999999996E-2</v>
      </c>
      <c r="F9732">
        <v>1</v>
      </c>
      <c r="G9732">
        <v>-0.1253242</v>
      </c>
      <c r="H9732">
        <v>1</v>
      </c>
      <c r="I9732">
        <v>-6.5916844000000002E-2</v>
      </c>
      <c r="J9732">
        <v>1</v>
      </c>
    </row>
    <row r="9733" spans="1:10" ht="15" customHeight="1">
      <c r="A9733" t="s">
        <v>22332</v>
      </c>
      <c r="B9733" t="s">
        <v>1615</v>
      </c>
      <c r="C9733">
        <v>-0.42832513</v>
      </c>
      <c r="D9733">
        <v>1.5900000000000001E-2</v>
      </c>
      <c r="E9733">
        <v>-0.82164866999999997</v>
      </c>
      <c r="F9733">
        <v>0</v>
      </c>
      <c r="G9733">
        <v>-1.0885704E-2</v>
      </c>
      <c r="H9733">
        <v>1</v>
      </c>
      <c r="I9733">
        <v>-6.5915334000000006E-2</v>
      </c>
      <c r="J9733">
        <v>1</v>
      </c>
    </row>
    <row r="9734" spans="1:10" ht="15" customHeight="1">
      <c r="A9734" t="s">
        <v>37393</v>
      </c>
      <c r="B9734" t="s">
        <v>16808</v>
      </c>
      <c r="C9734">
        <v>1.2239694000000001E-2</v>
      </c>
      <c r="D9734">
        <v>1</v>
      </c>
      <c r="E9734">
        <v>5.7305300000000002E-3</v>
      </c>
      <c r="F9734">
        <v>1</v>
      </c>
      <c r="G9734">
        <v>1.7879161000000001E-2</v>
      </c>
      <c r="H9734">
        <v>1</v>
      </c>
      <c r="I9734">
        <v>-6.5912313E-2</v>
      </c>
      <c r="J9734">
        <v>1</v>
      </c>
    </row>
    <row r="9735" spans="1:10" ht="15" customHeight="1">
      <c r="A9735" t="s">
        <v>23141</v>
      </c>
      <c r="B9735" t="s">
        <v>2431</v>
      </c>
      <c r="C9735">
        <v>0.14249186</v>
      </c>
      <c r="D9735">
        <v>1</v>
      </c>
      <c r="E9735">
        <v>0.24825549999999999</v>
      </c>
      <c r="F9735">
        <v>0.43009999999999998</v>
      </c>
      <c r="G9735">
        <v>-5.9673856999999997E-2</v>
      </c>
      <c r="H9735">
        <v>1</v>
      </c>
      <c r="I9735">
        <v>-6.5886640999999996E-2</v>
      </c>
      <c r="J9735">
        <v>1</v>
      </c>
    </row>
    <row r="9736" spans="1:10" ht="15" customHeight="1">
      <c r="A9736" t="s">
        <v>27416</v>
      </c>
      <c r="B9736" t="s">
        <v>6722</v>
      </c>
      <c r="C9736">
        <v>8.2143589999999992E-3</v>
      </c>
      <c r="D9736">
        <v>1</v>
      </c>
      <c r="E9736">
        <v>0.12742197999999999</v>
      </c>
      <c r="F9736">
        <v>1</v>
      </c>
      <c r="G9736">
        <v>2.608918E-3</v>
      </c>
      <c r="H9736">
        <v>1</v>
      </c>
      <c r="I9736">
        <v>-6.5882110999999993E-2</v>
      </c>
      <c r="J9736">
        <v>1</v>
      </c>
    </row>
    <row r="9737" spans="1:10" ht="15" customHeight="1">
      <c r="A9737" t="s">
        <v>39632</v>
      </c>
      <c r="B9737" t="s">
        <v>19113</v>
      </c>
      <c r="C9737">
        <v>7.2928982000000003E-2</v>
      </c>
      <c r="D9737">
        <v>1</v>
      </c>
      <c r="E9737">
        <v>-8.9162977000000004E-2</v>
      </c>
      <c r="F9737">
        <v>1</v>
      </c>
      <c r="G9737">
        <v>8.8884180000000004E-3</v>
      </c>
      <c r="H9737">
        <v>1</v>
      </c>
      <c r="I9737">
        <v>-6.5880600999999997E-2</v>
      </c>
      <c r="J9737">
        <v>1</v>
      </c>
    </row>
    <row r="9738" spans="1:10" ht="15" customHeight="1">
      <c r="A9738" t="s">
        <v>27546</v>
      </c>
      <c r="B9738" s="2">
        <v>39692</v>
      </c>
      <c r="C9738">
        <v>-5.4082218000000001E-2</v>
      </c>
      <c r="D9738">
        <v>1</v>
      </c>
      <c r="E9738">
        <v>0.11593881</v>
      </c>
      <c r="F9738">
        <v>1</v>
      </c>
      <c r="G9738">
        <v>2.4844458E-2</v>
      </c>
      <c r="H9738">
        <v>1</v>
      </c>
      <c r="I9738">
        <v>-6.5871540000000006E-2</v>
      </c>
      <c r="J9738">
        <v>1</v>
      </c>
    </row>
    <row r="9739" spans="1:10" ht="15" customHeight="1">
      <c r="A9739" t="s">
        <v>37848</v>
      </c>
      <c r="B9739" t="s">
        <v>17272</v>
      </c>
      <c r="C9739">
        <v>0.28302092000000001</v>
      </c>
      <c r="D9739">
        <v>0.68489999999999995</v>
      </c>
      <c r="E9739">
        <v>0.59839379000000004</v>
      </c>
      <c r="F9739">
        <v>0</v>
      </c>
      <c r="G9739">
        <v>3.4793241000000003E-2</v>
      </c>
      <c r="H9739">
        <v>1</v>
      </c>
      <c r="I9739">
        <v>-6.586852E-2</v>
      </c>
      <c r="J9739">
        <v>1</v>
      </c>
    </row>
    <row r="9740" spans="1:10" ht="15" customHeight="1">
      <c r="A9740" t="s">
        <v>33961</v>
      </c>
      <c r="B9740" t="s">
        <v>13321</v>
      </c>
      <c r="C9740">
        <v>0.30662389000000001</v>
      </c>
      <c r="D9740">
        <v>0.8659</v>
      </c>
      <c r="E9740">
        <v>0.73798089</v>
      </c>
      <c r="F9740">
        <v>0</v>
      </c>
      <c r="G9740">
        <v>5.8732098000000003E-2</v>
      </c>
      <c r="H9740">
        <v>1</v>
      </c>
      <c r="I9740">
        <v>-6.5854929000000006E-2</v>
      </c>
      <c r="J9740">
        <v>1</v>
      </c>
    </row>
    <row r="9741" spans="1:10" ht="15" customHeight="1">
      <c r="A9741" t="s">
        <v>22165</v>
      </c>
      <c r="B9741" t="s">
        <v>1448</v>
      </c>
      <c r="C9741">
        <v>6.1015775000000001E-2</v>
      </c>
      <c r="D9741">
        <v>1</v>
      </c>
      <c r="E9741">
        <v>0.33234703999999998</v>
      </c>
      <c r="F9741">
        <v>1</v>
      </c>
      <c r="G9741">
        <v>-1.0978739E-2</v>
      </c>
      <c r="H9741">
        <v>1</v>
      </c>
      <c r="I9741">
        <v>-6.5845869000000001E-2</v>
      </c>
      <c r="J9741">
        <v>1</v>
      </c>
    </row>
    <row r="9742" spans="1:10" ht="15" customHeight="1">
      <c r="A9742" t="s">
        <v>21241</v>
      </c>
      <c r="B9742" t="s">
        <v>517</v>
      </c>
      <c r="C9742">
        <v>-8.1880956000000005E-2</v>
      </c>
      <c r="D9742">
        <v>1</v>
      </c>
      <c r="E9742">
        <v>-6.947913E-2</v>
      </c>
      <c r="F9742">
        <v>1</v>
      </c>
      <c r="G9742">
        <v>5.8302640000000003E-2</v>
      </c>
      <c r="H9742">
        <v>1</v>
      </c>
      <c r="I9742">
        <v>-6.5845869000000001E-2</v>
      </c>
      <c r="J9742">
        <v>1</v>
      </c>
    </row>
    <row r="9743" spans="1:10" ht="15" customHeight="1">
      <c r="A9743" t="s">
        <v>29669</v>
      </c>
      <c r="B9743" t="s">
        <v>8993</v>
      </c>
      <c r="C9743">
        <v>5.9258355999999998E-2</v>
      </c>
      <c r="D9743">
        <v>1</v>
      </c>
      <c r="E9743">
        <v>0.14885603</v>
      </c>
      <c r="F9743">
        <v>1</v>
      </c>
      <c r="G9743">
        <v>8.2430490000000006E-3</v>
      </c>
      <c r="H9743">
        <v>1</v>
      </c>
      <c r="I9743">
        <v>-6.5836808999999996E-2</v>
      </c>
      <c r="J9743">
        <v>1</v>
      </c>
    </row>
    <row r="9744" spans="1:10" ht="15" customHeight="1">
      <c r="A9744" t="s">
        <v>38782</v>
      </c>
      <c r="B9744" t="s">
        <v>18233</v>
      </c>
      <c r="C9744">
        <v>7.8309242000000001E-2</v>
      </c>
      <c r="D9744">
        <v>1</v>
      </c>
      <c r="E9744">
        <v>1.3969570000000001E-2</v>
      </c>
      <c r="F9744">
        <v>1</v>
      </c>
      <c r="G9744">
        <v>-1.7526574E-2</v>
      </c>
      <c r="H9744">
        <v>1</v>
      </c>
      <c r="I9744">
        <v>-6.5805098000000006E-2</v>
      </c>
      <c r="J9744">
        <v>1</v>
      </c>
    </row>
    <row r="9745" spans="1:10" ht="15" customHeight="1">
      <c r="A9745" t="s">
        <v>32181</v>
      </c>
      <c r="B9745" t="s">
        <v>11527</v>
      </c>
      <c r="C9745">
        <v>-7.5361913000000003E-2</v>
      </c>
      <c r="D9745">
        <v>1</v>
      </c>
      <c r="E9745">
        <v>2.5312343000000001E-2</v>
      </c>
      <c r="F9745">
        <v>1</v>
      </c>
      <c r="G9745">
        <v>4.7259175E-2</v>
      </c>
      <c r="H9745">
        <v>1</v>
      </c>
      <c r="I9745">
        <v>-6.5799057999999994E-2</v>
      </c>
      <c r="J9745">
        <v>1</v>
      </c>
    </row>
    <row r="9746" spans="1:10" ht="15" customHeight="1">
      <c r="A9746" t="s">
        <v>21799</v>
      </c>
      <c r="B9746" t="s">
        <v>1078</v>
      </c>
      <c r="C9746">
        <v>0.10522214000000001</v>
      </c>
      <c r="D9746">
        <v>1</v>
      </c>
      <c r="E9746">
        <v>-1.0549955999999999E-2</v>
      </c>
      <c r="F9746">
        <v>1</v>
      </c>
      <c r="G9746">
        <v>0.11705666000000001</v>
      </c>
      <c r="H9746">
        <v>1</v>
      </c>
      <c r="I9746">
        <v>-6.5794528000000005E-2</v>
      </c>
      <c r="J9746">
        <v>1</v>
      </c>
    </row>
    <row r="9747" spans="1:10" ht="15" customHeight="1">
      <c r="A9747" t="s">
        <v>26979</v>
      </c>
      <c r="B9747" t="s">
        <v>6284</v>
      </c>
      <c r="C9747">
        <v>-0.39310678999999998</v>
      </c>
      <c r="D9747">
        <v>1.2999999999999999E-3</v>
      </c>
      <c r="E9747">
        <v>-0.50275247000000001</v>
      </c>
      <c r="F9747">
        <v>0</v>
      </c>
      <c r="G9747">
        <v>-2.4231896999999999E-2</v>
      </c>
      <c r="H9747">
        <v>1</v>
      </c>
      <c r="I9747">
        <v>-6.5783957000000004E-2</v>
      </c>
      <c r="J9747">
        <v>1</v>
      </c>
    </row>
    <row r="9748" spans="1:10" ht="15" customHeight="1">
      <c r="A9748" t="s">
        <v>34520</v>
      </c>
      <c r="B9748" t="s">
        <v>13880</v>
      </c>
      <c r="C9748">
        <v>6.9509703000000006E-2</v>
      </c>
      <c r="D9748">
        <v>1</v>
      </c>
      <c r="E9748">
        <v>0.27293094000000001</v>
      </c>
      <c r="F9748">
        <v>0.2782</v>
      </c>
      <c r="G9748">
        <v>-7.5219034000000004E-2</v>
      </c>
      <c r="H9748">
        <v>1</v>
      </c>
      <c r="I9748">
        <v>-6.5777918000000005E-2</v>
      </c>
      <c r="J9748">
        <v>1</v>
      </c>
    </row>
    <row r="9749" spans="1:10" ht="15" customHeight="1">
      <c r="A9749" t="s">
        <v>34886</v>
      </c>
      <c r="B9749" t="s">
        <v>14248</v>
      </c>
      <c r="C9749">
        <v>4.4897662999999997E-2</v>
      </c>
      <c r="D9749">
        <v>1</v>
      </c>
      <c r="E9749">
        <v>0.26524483999999998</v>
      </c>
      <c r="F9749">
        <v>0.71</v>
      </c>
      <c r="G9749">
        <v>-4.6284791999999998E-2</v>
      </c>
      <c r="H9749">
        <v>1</v>
      </c>
      <c r="I9749">
        <v>-6.5773388000000002E-2</v>
      </c>
      <c r="J9749">
        <v>1</v>
      </c>
    </row>
    <row r="9750" spans="1:10" ht="15" customHeight="1">
      <c r="A9750" t="s">
        <v>38393</v>
      </c>
      <c r="B9750" t="s">
        <v>17832</v>
      </c>
      <c r="C9750">
        <v>-9.2790892E-2</v>
      </c>
      <c r="D9750">
        <v>1</v>
      </c>
      <c r="E9750">
        <v>-0.26977308</v>
      </c>
      <c r="F9750">
        <v>1</v>
      </c>
      <c r="G9750">
        <v>-7.4374211999999995E-2</v>
      </c>
      <c r="H9750">
        <v>1</v>
      </c>
      <c r="I9750">
        <v>-6.5771878000000006E-2</v>
      </c>
      <c r="J9750">
        <v>1</v>
      </c>
    </row>
    <row r="9751" spans="1:10" ht="15" customHeight="1">
      <c r="A9751" t="s">
        <v>39197</v>
      </c>
      <c r="B9751" t="s">
        <v>18662</v>
      </c>
      <c r="C9751">
        <v>1.7708160000000001E-2</v>
      </c>
      <c r="D9751">
        <v>1</v>
      </c>
      <c r="E9751">
        <v>7.8787428000000007E-2</v>
      </c>
      <c r="F9751">
        <v>1</v>
      </c>
      <c r="G9751">
        <v>3.0166546999999998E-2</v>
      </c>
      <c r="H9751">
        <v>1</v>
      </c>
      <c r="I9751">
        <v>-6.5761308000000004E-2</v>
      </c>
      <c r="J9751">
        <v>1</v>
      </c>
    </row>
    <row r="9752" spans="1:10" ht="15" customHeight="1">
      <c r="B9752" t="s">
        <v>2127</v>
      </c>
      <c r="C9752">
        <v>-6.6314169999999997E-3</v>
      </c>
      <c r="D9752">
        <v>1</v>
      </c>
      <c r="E9752">
        <v>-0.13536414999999999</v>
      </c>
      <c r="F9752">
        <v>1</v>
      </c>
      <c r="G9752">
        <v>5.4806809999999997E-2</v>
      </c>
      <c r="H9752">
        <v>1</v>
      </c>
      <c r="I9752">
        <v>-6.5746208E-2</v>
      </c>
      <c r="J9752">
        <v>1</v>
      </c>
    </row>
    <row r="9753" spans="1:10" ht="15" customHeight="1">
      <c r="A9753" t="s">
        <v>39775</v>
      </c>
      <c r="B9753" t="s">
        <v>19262</v>
      </c>
      <c r="C9753">
        <v>-3.2432954E-2</v>
      </c>
      <c r="D9753">
        <v>1</v>
      </c>
      <c r="E9753">
        <v>-5.6923352000000003E-2</v>
      </c>
      <c r="F9753">
        <v>1</v>
      </c>
      <c r="G9753">
        <v>-3.1742587000000003E-2</v>
      </c>
      <c r="H9753">
        <v>1</v>
      </c>
      <c r="I9753">
        <v>-6.5740168000000002E-2</v>
      </c>
      <c r="J9753">
        <v>1</v>
      </c>
    </row>
    <row r="9754" spans="1:10" ht="15" customHeight="1">
      <c r="A9754" t="s">
        <v>21754</v>
      </c>
      <c r="B9754" t="s">
        <v>1033</v>
      </c>
      <c r="C9754">
        <v>-0.23600041999999999</v>
      </c>
      <c r="D9754">
        <v>0.99319999999999997</v>
      </c>
      <c r="E9754">
        <v>-0.15858878000000001</v>
      </c>
      <c r="F9754">
        <v>1</v>
      </c>
      <c r="G9754">
        <v>-8.9696499999999992E-3</v>
      </c>
      <c r="H9754">
        <v>1</v>
      </c>
      <c r="I9754">
        <v>-6.5738658000000005E-2</v>
      </c>
      <c r="J9754">
        <v>1</v>
      </c>
    </row>
    <row r="9755" spans="1:10" ht="15" customHeight="1">
      <c r="A9755" t="s">
        <v>38373</v>
      </c>
      <c r="B9755" t="s">
        <v>17813</v>
      </c>
      <c r="C9755">
        <v>3.3595673999999999E-2</v>
      </c>
      <c r="D9755">
        <v>1</v>
      </c>
      <c r="E9755">
        <v>4.9059152000000002E-2</v>
      </c>
      <c r="F9755">
        <v>1</v>
      </c>
      <c r="G9755">
        <v>-1.1747959000000001E-2</v>
      </c>
      <c r="H9755">
        <v>1</v>
      </c>
      <c r="I9755">
        <v>-6.5735637999999999E-2</v>
      </c>
      <c r="J9755">
        <v>1</v>
      </c>
    </row>
    <row r="9756" spans="1:10" ht="15" customHeight="1">
      <c r="A9756" t="s">
        <v>32258</v>
      </c>
      <c r="B9756" t="s">
        <v>11604</v>
      </c>
      <c r="C9756">
        <v>-1.4572435E-2</v>
      </c>
      <c r="D9756">
        <v>1</v>
      </c>
      <c r="E9756">
        <v>-5.7235543E-2</v>
      </c>
      <c r="F9756">
        <v>1</v>
      </c>
      <c r="G9756">
        <v>-6.1697645000000002E-2</v>
      </c>
      <c r="H9756">
        <v>1</v>
      </c>
      <c r="I9756">
        <v>-6.5725068999999997E-2</v>
      </c>
      <c r="J9756">
        <v>1</v>
      </c>
    </row>
    <row r="9757" spans="1:10" ht="15" customHeight="1">
      <c r="A9757" t="s">
        <v>25886</v>
      </c>
      <c r="B9757" t="s">
        <v>5182</v>
      </c>
      <c r="C9757">
        <v>-2.7507316E-2</v>
      </c>
      <c r="D9757">
        <v>1</v>
      </c>
      <c r="E9757">
        <v>-0.22001754000000001</v>
      </c>
      <c r="F9757">
        <v>0.99790000000000001</v>
      </c>
      <c r="G9757">
        <v>-1.7132339E-2</v>
      </c>
      <c r="H9757">
        <v>1</v>
      </c>
      <c r="I9757">
        <v>-6.5720538999999994E-2</v>
      </c>
      <c r="J9757">
        <v>1</v>
      </c>
    </row>
    <row r="9758" spans="1:10" ht="15" customHeight="1">
      <c r="A9758" t="s">
        <v>34059</v>
      </c>
      <c r="B9758" t="s">
        <v>13419</v>
      </c>
      <c r="C9758">
        <v>5.0549929999999998E-3</v>
      </c>
      <c r="D9758">
        <v>1</v>
      </c>
      <c r="E9758">
        <v>-0.16750205000000001</v>
      </c>
      <c r="F9758">
        <v>1</v>
      </c>
      <c r="G9758">
        <v>-1.1414919000000001E-2</v>
      </c>
      <c r="H9758">
        <v>1</v>
      </c>
      <c r="I9758">
        <v>-6.5716009000000006E-2</v>
      </c>
      <c r="J9758">
        <v>1</v>
      </c>
    </row>
    <row r="9759" spans="1:10" ht="15" customHeight="1">
      <c r="A9759" t="s">
        <v>27529</v>
      </c>
      <c r="B9759" t="s">
        <v>6836</v>
      </c>
      <c r="C9759">
        <v>-0.49215361000000002</v>
      </c>
      <c r="D9759">
        <v>1.6000000000000001E-3</v>
      </c>
      <c r="E9759">
        <v>-0.72968396000000002</v>
      </c>
      <c r="F9759">
        <v>0</v>
      </c>
      <c r="G9759">
        <v>3.5849092999999999E-2</v>
      </c>
      <c r="H9759">
        <v>1</v>
      </c>
      <c r="I9759">
        <v>-6.5716009000000006E-2</v>
      </c>
      <c r="J9759">
        <v>1</v>
      </c>
    </row>
    <row r="9760" spans="1:10" ht="15" customHeight="1">
      <c r="A9760" t="s">
        <v>22144</v>
      </c>
      <c r="B9760" t="s">
        <v>1427</v>
      </c>
      <c r="C9760">
        <v>-0.50696962999999995</v>
      </c>
      <c r="D9760">
        <v>0</v>
      </c>
      <c r="E9760">
        <v>-0.66427665999999996</v>
      </c>
      <c r="F9760">
        <v>0</v>
      </c>
      <c r="G9760">
        <v>0.14257027999999999</v>
      </c>
      <c r="H9760">
        <v>1</v>
      </c>
      <c r="I9760">
        <v>-6.5711479000000003E-2</v>
      </c>
      <c r="J9760">
        <v>1</v>
      </c>
    </row>
    <row r="9761" spans="1:10" ht="15" customHeight="1">
      <c r="A9761" t="s">
        <v>24181</v>
      </c>
      <c r="B9761" t="s">
        <v>3473</v>
      </c>
      <c r="C9761">
        <v>3.3948002999999997E-2</v>
      </c>
      <c r="D9761">
        <v>1</v>
      </c>
      <c r="E9761">
        <v>0.21697008000000001</v>
      </c>
      <c r="F9761">
        <v>1</v>
      </c>
      <c r="G9761">
        <v>-7.8105187000000006E-2</v>
      </c>
      <c r="H9761">
        <v>1</v>
      </c>
      <c r="I9761">
        <v>-6.5696379999999999E-2</v>
      </c>
      <c r="J9761">
        <v>1</v>
      </c>
    </row>
    <row r="9762" spans="1:10" ht="15" customHeight="1">
      <c r="A9762" t="s">
        <v>27675</v>
      </c>
      <c r="B9762" t="s">
        <v>6982</v>
      </c>
      <c r="C9762">
        <v>0.15035171</v>
      </c>
      <c r="D9762">
        <v>1</v>
      </c>
      <c r="E9762">
        <v>3.0816308000000001E-2</v>
      </c>
      <c r="F9762">
        <v>1</v>
      </c>
      <c r="G9762">
        <v>-4.8380874999999997E-2</v>
      </c>
      <c r="H9762">
        <v>1</v>
      </c>
      <c r="I9762">
        <v>-6.5696379999999999E-2</v>
      </c>
      <c r="J9762">
        <v>1</v>
      </c>
    </row>
    <row r="9763" spans="1:10" ht="15" customHeight="1">
      <c r="A9763" t="s">
        <v>37267</v>
      </c>
      <c r="B9763" t="s">
        <v>16678</v>
      </c>
      <c r="C9763">
        <v>8.7450280000000002E-3</v>
      </c>
      <c r="D9763">
        <v>1</v>
      </c>
      <c r="E9763">
        <v>0.41528273999999998</v>
      </c>
      <c r="F9763">
        <v>0</v>
      </c>
      <c r="G9763">
        <v>-3.1777983000000003E-2</v>
      </c>
      <c r="H9763">
        <v>1</v>
      </c>
      <c r="I9763">
        <v>-6.569034E-2</v>
      </c>
      <c r="J9763">
        <v>1</v>
      </c>
    </row>
    <row r="9764" spans="1:10" ht="15" customHeight="1">
      <c r="A9764" t="s">
        <v>24327</v>
      </c>
      <c r="B9764" t="s">
        <v>3621</v>
      </c>
      <c r="C9764">
        <v>-0.34888996999999999</v>
      </c>
      <c r="D9764">
        <v>1</v>
      </c>
      <c r="E9764">
        <v>-7.5926509999999997E-3</v>
      </c>
      <c r="F9764">
        <v>1</v>
      </c>
      <c r="G9764">
        <v>3.0120860000000002E-3</v>
      </c>
      <c r="H9764">
        <v>1</v>
      </c>
      <c r="I9764">
        <v>-6.5681280999999994E-2</v>
      </c>
      <c r="J9764">
        <v>1</v>
      </c>
    </row>
    <row r="9765" spans="1:10" ht="15" customHeight="1">
      <c r="A9765" t="s">
        <v>22350</v>
      </c>
      <c r="B9765" t="s">
        <v>1633</v>
      </c>
      <c r="C9765">
        <v>2.7385199999999999E-3</v>
      </c>
      <c r="D9765">
        <v>1</v>
      </c>
      <c r="E9765">
        <v>-0.18107092999999999</v>
      </c>
      <c r="F9765">
        <v>1</v>
      </c>
      <c r="G9765">
        <v>-0.13302083000000001</v>
      </c>
      <c r="H9765">
        <v>1</v>
      </c>
      <c r="I9765">
        <v>-6.5675240999999995E-2</v>
      </c>
      <c r="J9765">
        <v>1</v>
      </c>
    </row>
    <row r="9766" spans="1:10" ht="15" customHeight="1">
      <c r="A9766" t="s">
        <v>26316</v>
      </c>
      <c r="B9766" t="s">
        <v>5618</v>
      </c>
      <c r="C9766">
        <v>8.6376168000000003E-2</v>
      </c>
      <c r="D9766">
        <v>1</v>
      </c>
      <c r="E9766">
        <v>1.2568674E-2</v>
      </c>
      <c r="F9766">
        <v>1</v>
      </c>
      <c r="G9766">
        <v>-2.0189749E-2</v>
      </c>
      <c r="H9766">
        <v>1</v>
      </c>
      <c r="I9766">
        <v>-6.5669201999999996E-2</v>
      </c>
      <c r="J9766">
        <v>1</v>
      </c>
    </row>
    <row r="9767" spans="1:10" ht="15" customHeight="1">
      <c r="A9767" t="s">
        <v>24081</v>
      </c>
      <c r="B9767" t="s">
        <v>3373</v>
      </c>
      <c r="C9767">
        <v>2.0214149000000001E-2</v>
      </c>
      <c r="D9767">
        <v>1</v>
      </c>
      <c r="E9767">
        <v>0.12498977</v>
      </c>
      <c r="F9767">
        <v>1</v>
      </c>
      <c r="G9767">
        <v>-1.118522E-3</v>
      </c>
      <c r="H9767">
        <v>1</v>
      </c>
      <c r="I9767">
        <v>-6.5657122999999998E-2</v>
      </c>
      <c r="J9767">
        <v>1</v>
      </c>
    </row>
    <row r="9768" spans="1:10" ht="15" customHeight="1">
      <c r="A9768" t="s">
        <v>23463</v>
      </c>
      <c r="B9768" t="s">
        <v>2754</v>
      </c>
      <c r="C9768">
        <v>-1.1260787E-2</v>
      </c>
      <c r="D9768">
        <v>1</v>
      </c>
      <c r="E9768">
        <v>-5.6800295000000001E-2</v>
      </c>
      <c r="F9768">
        <v>1</v>
      </c>
      <c r="G9768">
        <v>-1.5681898E-2</v>
      </c>
      <c r="H9768">
        <v>1</v>
      </c>
      <c r="I9768">
        <v>-6.5655613000000002E-2</v>
      </c>
      <c r="J9768">
        <v>1</v>
      </c>
    </row>
    <row r="9769" spans="1:10" ht="15" customHeight="1">
      <c r="A9769" t="s">
        <v>38975</v>
      </c>
      <c r="B9769" t="s">
        <v>18432</v>
      </c>
      <c r="C9769">
        <v>9.0731507000000003E-2</v>
      </c>
      <c r="D9769">
        <v>1</v>
      </c>
      <c r="E9769">
        <v>0.20731816</v>
      </c>
      <c r="F9769">
        <v>1</v>
      </c>
      <c r="G9769">
        <v>4.1915803000000001E-2</v>
      </c>
      <c r="H9769">
        <v>1</v>
      </c>
      <c r="I9769">
        <v>-6.5654103000000005E-2</v>
      </c>
      <c r="J9769">
        <v>1</v>
      </c>
    </row>
    <row r="9770" spans="1:10" ht="15" customHeight="1">
      <c r="A9770" t="s">
        <v>28545</v>
      </c>
      <c r="B9770" t="s">
        <v>7855</v>
      </c>
      <c r="C9770">
        <v>-9.7137640999999997E-2</v>
      </c>
      <c r="D9770">
        <v>1</v>
      </c>
      <c r="E9770">
        <v>-9.1130231000000006E-2</v>
      </c>
      <c r="F9770">
        <v>1</v>
      </c>
      <c r="G9770">
        <v>2.4064312000000001E-2</v>
      </c>
      <c r="H9770">
        <v>1</v>
      </c>
      <c r="I9770">
        <v>-6.5639005E-2</v>
      </c>
      <c r="J9770">
        <v>1</v>
      </c>
    </row>
    <row r="9771" spans="1:10" ht="15" customHeight="1">
      <c r="A9771" t="s">
        <v>29518</v>
      </c>
      <c r="B9771" t="s">
        <v>8838</v>
      </c>
      <c r="C9771">
        <v>0.15418135999999999</v>
      </c>
      <c r="D9771">
        <v>1</v>
      </c>
      <c r="E9771">
        <v>6.1237029999999998E-2</v>
      </c>
      <c r="F9771">
        <v>1</v>
      </c>
      <c r="G9771">
        <v>9.7484619999999994E-3</v>
      </c>
      <c r="H9771">
        <v>1</v>
      </c>
      <c r="I9771">
        <v>-6.5634474999999998E-2</v>
      </c>
      <c r="J9771">
        <v>1</v>
      </c>
    </row>
    <row r="9772" spans="1:10" ht="15" customHeight="1">
      <c r="A9772" t="s">
        <v>33103</v>
      </c>
      <c r="B9772" t="s">
        <v>12455</v>
      </c>
      <c r="C9772">
        <v>-0.26099876</v>
      </c>
      <c r="D9772">
        <v>0.53480000000000005</v>
      </c>
      <c r="E9772">
        <v>0.42354589999999998</v>
      </c>
      <c r="F9772">
        <v>0.99980000000000002</v>
      </c>
      <c r="G9772">
        <v>0.10414876000000001</v>
      </c>
      <c r="H9772">
        <v>1</v>
      </c>
      <c r="I9772">
        <v>-6.5629945999999995E-2</v>
      </c>
      <c r="J9772">
        <v>1</v>
      </c>
    </row>
    <row r="9773" spans="1:10" ht="15" customHeight="1">
      <c r="A9773" t="s">
        <v>31471</v>
      </c>
      <c r="B9773" t="s">
        <v>10811</v>
      </c>
      <c r="C9773">
        <v>-0.10090018000000001</v>
      </c>
      <c r="D9773">
        <v>1</v>
      </c>
      <c r="E9773">
        <v>-0.23960871</v>
      </c>
      <c r="F9773">
        <v>1</v>
      </c>
      <c r="G9773">
        <v>-7.9563389999999998E-2</v>
      </c>
      <c r="H9773">
        <v>1</v>
      </c>
      <c r="I9773">
        <v>-6.5620887000000003E-2</v>
      </c>
      <c r="J9773">
        <v>1</v>
      </c>
    </row>
    <row r="9774" spans="1:10" ht="15" customHeight="1">
      <c r="A9774" t="s">
        <v>36010</v>
      </c>
      <c r="B9774" t="s">
        <v>15374</v>
      </c>
      <c r="C9774">
        <v>1.0954181000000001</v>
      </c>
      <c r="D9774">
        <v>0</v>
      </c>
      <c r="E9774">
        <v>1.3139888</v>
      </c>
      <c r="F9774">
        <v>0</v>
      </c>
      <c r="G9774">
        <v>-6.3807210000000003E-2</v>
      </c>
      <c r="H9774">
        <v>1</v>
      </c>
      <c r="I9774">
        <v>-6.5611827999999997E-2</v>
      </c>
      <c r="J9774">
        <v>1</v>
      </c>
    </row>
    <row r="9775" spans="1:10" ht="15" customHeight="1">
      <c r="A9775" t="s">
        <v>23490</v>
      </c>
      <c r="B9775" t="s">
        <v>2781</v>
      </c>
      <c r="C9775">
        <v>-1.3589312</v>
      </c>
      <c r="D9775">
        <v>0</v>
      </c>
      <c r="E9775">
        <v>-1.2301435999999999</v>
      </c>
      <c r="F9775">
        <v>0</v>
      </c>
      <c r="G9775">
        <v>-0.15656439999999999</v>
      </c>
      <c r="H9775">
        <v>1</v>
      </c>
      <c r="I9775">
        <v>-6.5584650999999994E-2</v>
      </c>
      <c r="J9775">
        <v>1</v>
      </c>
    </row>
    <row r="9776" spans="1:10" ht="15" customHeight="1">
      <c r="A9776" t="s">
        <v>40389</v>
      </c>
      <c r="B9776" t="s">
        <v>19904</v>
      </c>
      <c r="C9776">
        <v>1.0622315E-2</v>
      </c>
      <c r="D9776">
        <v>1</v>
      </c>
      <c r="E9776">
        <v>1.0292892E-2</v>
      </c>
      <c r="F9776">
        <v>1</v>
      </c>
      <c r="G9776">
        <v>2.4461529999999999E-2</v>
      </c>
      <c r="H9776">
        <v>1</v>
      </c>
      <c r="I9776">
        <v>-6.5578611999999994E-2</v>
      </c>
      <c r="J9776">
        <v>1</v>
      </c>
    </row>
    <row r="9777" spans="1:10" ht="15" customHeight="1">
      <c r="A9777" t="s">
        <v>26803</v>
      </c>
      <c r="B9777" t="s">
        <v>6107</v>
      </c>
      <c r="C9777">
        <v>-4.1596787000000003E-2</v>
      </c>
      <c r="D9777">
        <v>1</v>
      </c>
      <c r="E9777">
        <v>5.4862366000000003E-2</v>
      </c>
      <c r="F9777">
        <v>1</v>
      </c>
      <c r="G9777">
        <v>-5.5454859000000002E-2</v>
      </c>
      <c r="H9777">
        <v>1</v>
      </c>
      <c r="I9777">
        <v>-6.5574083000000005E-2</v>
      </c>
      <c r="J9777">
        <v>1</v>
      </c>
    </row>
    <row r="9778" spans="1:10" ht="15" customHeight="1">
      <c r="B9778" t="s">
        <v>19495</v>
      </c>
      <c r="C9778">
        <v>1.3397940000000001E-2</v>
      </c>
      <c r="D9778">
        <v>1</v>
      </c>
      <c r="E9778">
        <v>7.3559770999999996E-2</v>
      </c>
      <c r="F9778">
        <v>1</v>
      </c>
      <c r="G9778">
        <v>8.9715081000000002E-2</v>
      </c>
      <c r="H9778">
        <v>1</v>
      </c>
      <c r="I9778">
        <v>-6.5569553000000003E-2</v>
      </c>
      <c r="J9778">
        <v>1</v>
      </c>
    </row>
    <row r="9779" spans="1:10" ht="15" customHeight="1">
      <c r="A9779" t="s">
        <v>33210</v>
      </c>
      <c r="B9779" t="s">
        <v>12563</v>
      </c>
      <c r="C9779">
        <v>-9.4865450000000007E-3</v>
      </c>
      <c r="D9779">
        <v>1</v>
      </c>
      <c r="E9779">
        <v>-1.0394463E-2</v>
      </c>
      <c r="F9779">
        <v>1</v>
      </c>
      <c r="G9779">
        <v>-0.12802548999999999</v>
      </c>
      <c r="H9779">
        <v>1</v>
      </c>
      <c r="I9779">
        <v>-6.5558985E-2</v>
      </c>
      <c r="J9779">
        <v>1</v>
      </c>
    </row>
    <row r="9780" spans="1:10" ht="15" customHeight="1">
      <c r="A9780" t="s">
        <v>37909</v>
      </c>
      <c r="B9780" t="s">
        <v>17336</v>
      </c>
      <c r="C9780">
        <v>3.3575689999999999E-3</v>
      </c>
      <c r="D9780">
        <v>1</v>
      </c>
      <c r="E9780">
        <v>-2.4686778999999999E-2</v>
      </c>
      <c r="F9780">
        <v>1</v>
      </c>
      <c r="G9780">
        <v>-6.5937986000000004E-2</v>
      </c>
      <c r="H9780">
        <v>1</v>
      </c>
      <c r="I9780">
        <v>-6.5478968999999998E-2</v>
      </c>
      <c r="J9780">
        <v>1</v>
      </c>
    </row>
    <row r="9781" spans="1:10" ht="15" customHeight="1">
      <c r="A9781" t="s">
        <v>32306</v>
      </c>
      <c r="B9781" t="s">
        <v>11652</v>
      </c>
      <c r="C9781">
        <v>1.5668833E-2</v>
      </c>
      <c r="D9781">
        <v>1</v>
      </c>
      <c r="E9781">
        <v>2.1493940999999999E-2</v>
      </c>
      <c r="F9781">
        <v>1</v>
      </c>
      <c r="G9781">
        <v>-1.4970344E-2</v>
      </c>
      <c r="H9781">
        <v>1</v>
      </c>
      <c r="I9781">
        <v>-6.5474439999999995E-2</v>
      </c>
      <c r="J9781">
        <v>1</v>
      </c>
    </row>
    <row r="9782" spans="1:10" ht="15" customHeight="1">
      <c r="A9782" t="s">
        <v>27423</v>
      </c>
      <c r="B9782" t="s">
        <v>6729</v>
      </c>
      <c r="C9782">
        <v>-2.5317982999999999E-2</v>
      </c>
      <c r="D9782">
        <v>1</v>
      </c>
      <c r="E9782">
        <v>-2.5169699E-2</v>
      </c>
      <c r="F9782">
        <v>1</v>
      </c>
      <c r="G9782">
        <v>2.007188E-2</v>
      </c>
      <c r="H9782">
        <v>1</v>
      </c>
      <c r="I9782">
        <v>-6.5469911000000006E-2</v>
      </c>
      <c r="J9782">
        <v>1</v>
      </c>
    </row>
    <row r="9783" spans="1:10" ht="15" customHeight="1">
      <c r="A9783" t="s">
        <v>39143</v>
      </c>
      <c r="B9783" t="s">
        <v>18605</v>
      </c>
      <c r="C9783">
        <v>5.334771E-2</v>
      </c>
      <c r="D9783">
        <v>1</v>
      </c>
      <c r="E9783">
        <v>0.2724413</v>
      </c>
      <c r="F9783">
        <v>0.11020000000000001</v>
      </c>
      <c r="G9783">
        <v>2.5907613999999999E-2</v>
      </c>
      <c r="H9783">
        <v>1</v>
      </c>
      <c r="I9783">
        <v>-6.5460852999999999E-2</v>
      </c>
      <c r="J9783">
        <v>1</v>
      </c>
    </row>
    <row r="9784" spans="1:10" ht="15" customHeight="1">
      <c r="A9784" t="s">
        <v>23480</v>
      </c>
      <c r="B9784" t="s">
        <v>2771</v>
      </c>
      <c r="C9784">
        <v>5.7318560999999997E-2</v>
      </c>
      <c r="D9784">
        <v>1</v>
      </c>
      <c r="E9784">
        <v>-0.13177156000000001</v>
      </c>
      <c r="F9784">
        <v>1</v>
      </c>
      <c r="G9784">
        <v>6.4275853999999993E-2</v>
      </c>
      <c r="H9784">
        <v>1</v>
      </c>
      <c r="I9784">
        <v>-6.5444246999999997E-2</v>
      </c>
      <c r="J9784">
        <v>1</v>
      </c>
    </row>
    <row r="9785" spans="1:10" ht="15" customHeight="1">
      <c r="A9785" t="s">
        <v>37682</v>
      </c>
      <c r="B9785" t="s">
        <v>17103</v>
      </c>
      <c r="C9785">
        <v>0.10965475</v>
      </c>
      <c r="D9785">
        <v>1</v>
      </c>
      <c r="E9785">
        <v>-2.1884929000000001E-2</v>
      </c>
      <c r="F9785">
        <v>1</v>
      </c>
      <c r="G9785">
        <v>1.0350188E-2</v>
      </c>
      <c r="H9785">
        <v>1</v>
      </c>
      <c r="I9785">
        <v>-6.5435189000000005E-2</v>
      </c>
      <c r="J9785">
        <v>1</v>
      </c>
    </row>
    <row r="9786" spans="1:10" ht="15" customHeight="1">
      <c r="A9786" t="s">
        <v>23231</v>
      </c>
      <c r="B9786" t="s">
        <v>2522</v>
      </c>
      <c r="C9786">
        <v>0.21675905000000001</v>
      </c>
      <c r="D9786">
        <v>1</v>
      </c>
      <c r="E9786">
        <v>0.65338109</v>
      </c>
      <c r="F9786">
        <v>0</v>
      </c>
      <c r="G9786">
        <v>3.0053515999999999E-2</v>
      </c>
      <c r="H9786">
        <v>1</v>
      </c>
      <c r="I9786">
        <v>-6.5401978E-2</v>
      </c>
      <c r="J9786">
        <v>1</v>
      </c>
    </row>
    <row r="9787" spans="1:10" ht="15" customHeight="1">
      <c r="A9787" t="s">
        <v>27518</v>
      </c>
      <c r="B9787" t="s">
        <v>6825</v>
      </c>
      <c r="C9787">
        <v>5.4904030999999999E-2</v>
      </c>
      <c r="D9787">
        <v>1</v>
      </c>
      <c r="E9787">
        <v>1.0851435E-2</v>
      </c>
      <c r="F9787">
        <v>1</v>
      </c>
      <c r="G9787">
        <v>-5.9320549E-2</v>
      </c>
      <c r="H9787">
        <v>1</v>
      </c>
      <c r="I9787">
        <v>-6.5400468000000003E-2</v>
      </c>
      <c r="J9787">
        <v>1</v>
      </c>
    </row>
    <row r="9788" spans="1:10" ht="15" customHeight="1">
      <c r="A9788" t="s">
        <v>37736</v>
      </c>
      <c r="B9788" t="s">
        <v>17158</v>
      </c>
      <c r="C9788">
        <v>-9.5983806000000005E-2</v>
      </c>
      <c r="D9788">
        <v>1</v>
      </c>
      <c r="E9788">
        <v>-1.0655394</v>
      </c>
      <c r="F9788">
        <v>0</v>
      </c>
      <c r="G9788">
        <v>-0.15453322999999999</v>
      </c>
      <c r="H9788">
        <v>1</v>
      </c>
      <c r="I9788">
        <v>-6.5386881999999993E-2</v>
      </c>
      <c r="J9788">
        <v>1</v>
      </c>
    </row>
    <row r="9789" spans="1:10" ht="15" customHeight="1">
      <c r="A9789" t="s">
        <v>33065</v>
      </c>
      <c r="B9789" t="s">
        <v>12417</v>
      </c>
      <c r="C9789">
        <v>-5.8330509999999997E-3</v>
      </c>
      <c r="D9789">
        <v>1</v>
      </c>
      <c r="E9789">
        <v>2.6247658E-2</v>
      </c>
      <c r="F9789">
        <v>1</v>
      </c>
      <c r="G9789">
        <v>0.13466781</v>
      </c>
      <c r="H9789">
        <v>1</v>
      </c>
      <c r="I9789">
        <v>-6.5373294999999998E-2</v>
      </c>
      <c r="J9789">
        <v>1</v>
      </c>
    </row>
    <row r="9790" spans="1:10" ht="15" customHeight="1">
      <c r="A9790" t="s">
        <v>32315</v>
      </c>
      <c r="B9790" t="s">
        <v>11661</v>
      </c>
      <c r="C9790">
        <v>0.23132180999999999</v>
      </c>
      <c r="D9790">
        <v>1</v>
      </c>
      <c r="E9790">
        <v>0.30419560000000001</v>
      </c>
      <c r="F9790">
        <v>0.34899999999999998</v>
      </c>
      <c r="G9790">
        <v>0.13089133999999999</v>
      </c>
      <c r="H9790">
        <v>1</v>
      </c>
      <c r="I9790">
        <v>-6.5364238000000005E-2</v>
      </c>
      <c r="J9790">
        <v>1</v>
      </c>
    </row>
    <row r="9791" spans="1:10" ht="15" customHeight="1">
      <c r="A9791" t="s">
        <v>35543</v>
      </c>
      <c r="B9791" t="s">
        <v>14907</v>
      </c>
      <c r="C9791">
        <v>-5.4852295000000002E-2</v>
      </c>
      <c r="D9791">
        <v>1</v>
      </c>
      <c r="E9791">
        <v>-0.26024866000000002</v>
      </c>
      <c r="F9791">
        <v>0.21729999999999999</v>
      </c>
      <c r="G9791">
        <v>-7.7692525999999998E-2</v>
      </c>
      <c r="H9791">
        <v>1</v>
      </c>
      <c r="I9791">
        <v>-6.5364238000000005E-2</v>
      </c>
      <c r="J9791">
        <v>1</v>
      </c>
    </row>
    <row r="9792" spans="1:10" ht="15" customHeight="1">
      <c r="A9792" t="s">
        <v>29654</v>
      </c>
      <c r="B9792" t="s">
        <v>8978</v>
      </c>
      <c r="C9792">
        <v>0.10890577999999999</v>
      </c>
      <c r="D9792">
        <v>1</v>
      </c>
      <c r="E9792">
        <v>-0.23859216999999999</v>
      </c>
      <c r="F9792">
        <v>1</v>
      </c>
      <c r="G9792">
        <v>7.9292767E-2</v>
      </c>
      <c r="H9792">
        <v>1</v>
      </c>
      <c r="I9792">
        <v>-6.5355180999999998E-2</v>
      </c>
      <c r="J9792">
        <v>1</v>
      </c>
    </row>
    <row r="9793" spans="1:10" ht="15" customHeight="1">
      <c r="A9793" t="s">
        <v>24429</v>
      </c>
      <c r="B9793" t="s">
        <v>3723</v>
      </c>
      <c r="C9793">
        <v>-0.15539581</v>
      </c>
      <c r="D9793">
        <v>1</v>
      </c>
      <c r="E9793">
        <v>3.8997979000000002E-2</v>
      </c>
      <c r="F9793">
        <v>1</v>
      </c>
      <c r="G9793">
        <v>-0.20687820000000001</v>
      </c>
      <c r="H9793">
        <v>0.99260000000000004</v>
      </c>
      <c r="I9793">
        <v>-6.5349141999999999E-2</v>
      </c>
      <c r="J9793">
        <v>1</v>
      </c>
    </row>
    <row r="9794" spans="1:10" ht="15" customHeight="1">
      <c r="A9794" t="s">
        <v>26128</v>
      </c>
      <c r="B9794" t="s">
        <v>5428</v>
      </c>
      <c r="C9794">
        <v>0.12875531000000001</v>
      </c>
      <c r="D9794">
        <v>1</v>
      </c>
      <c r="E9794">
        <v>0.68749970000000005</v>
      </c>
      <c r="F9794">
        <v>0</v>
      </c>
      <c r="G9794">
        <v>-8.0363971000000006E-2</v>
      </c>
      <c r="H9794">
        <v>1</v>
      </c>
      <c r="I9794">
        <v>-6.5338575999999995E-2</v>
      </c>
      <c r="J9794">
        <v>1</v>
      </c>
    </row>
    <row r="9795" spans="1:10" ht="15" customHeight="1">
      <c r="A9795" t="s">
        <v>28558</v>
      </c>
      <c r="B9795" t="s">
        <v>7868</v>
      </c>
      <c r="C9795">
        <v>-0.23157936000000001</v>
      </c>
      <c r="D9795">
        <v>1</v>
      </c>
      <c r="E9795">
        <v>-0.24213699</v>
      </c>
      <c r="F9795">
        <v>0.99250000000000005</v>
      </c>
      <c r="G9795">
        <v>7.4108129999999996E-3</v>
      </c>
      <c r="H9795">
        <v>1</v>
      </c>
      <c r="I9795">
        <v>-6.5338575999999995E-2</v>
      </c>
      <c r="J9795">
        <v>1</v>
      </c>
    </row>
    <row r="9796" spans="1:10" ht="15" customHeight="1">
      <c r="B9796" t="s">
        <v>20675</v>
      </c>
      <c r="C9796">
        <v>0.16783318</v>
      </c>
      <c r="D9796">
        <v>1</v>
      </c>
      <c r="E9796">
        <v>7.4039534000000004E-2</v>
      </c>
      <c r="F9796">
        <v>1</v>
      </c>
      <c r="G9796">
        <v>4.2308136000000003E-2</v>
      </c>
      <c r="H9796">
        <v>1</v>
      </c>
      <c r="I9796">
        <v>-6.5266119999999997E-2</v>
      </c>
      <c r="J9796">
        <v>1</v>
      </c>
    </row>
    <row r="9797" spans="1:10" ht="15" customHeight="1">
      <c r="A9797" t="s">
        <v>21322</v>
      </c>
      <c r="B9797" t="s">
        <v>598</v>
      </c>
      <c r="C9797">
        <v>-9.8610584000000001E-2</v>
      </c>
      <c r="D9797">
        <v>1</v>
      </c>
      <c r="E9797">
        <v>-0.14133622000000001</v>
      </c>
      <c r="F9797">
        <v>1</v>
      </c>
      <c r="G9797">
        <v>8.2498226999999993E-2</v>
      </c>
      <c r="H9797">
        <v>1</v>
      </c>
      <c r="I9797">
        <v>-6.5258573E-2</v>
      </c>
      <c r="J9797">
        <v>1</v>
      </c>
    </row>
    <row r="9798" spans="1:10" ht="15" customHeight="1">
      <c r="A9798" t="s">
        <v>22216</v>
      </c>
      <c r="B9798" t="s">
        <v>1499</v>
      </c>
      <c r="C9798">
        <v>-7.4960673000000005E-2</v>
      </c>
      <c r="D9798">
        <v>1</v>
      </c>
      <c r="E9798">
        <v>0.46272245000000001</v>
      </c>
      <c r="F9798">
        <v>0</v>
      </c>
      <c r="G9798">
        <v>4.1383178999999999E-2</v>
      </c>
      <c r="H9798">
        <v>1</v>
      </c>
      <c r="I9798">
        <v>-6.5255553999999993E-2</v>
      </c>
      <c r="J9798">
        <v>1</v>
      </c>
    </row>
    <row r="9799" spans="1:10" ht="15" customHeight="1">
      <c r="A9799" t="s">
        <v>31263</v>
      </c>
      <c r="B9799" t="s">
        <v>10603</v>
      </c>
      <c r="C9799">
        <v>-5.0278322E-2</v>
      </c>
      <c r="D9799">
        <v>1</v>
      </c>
      <c r="E9799">
        <v>9.4087400000000002E-2</v>
      </c>
      <c r="F9799">
        <v>1</v>
      </c>
      <c r="G9799">
        <v>-4.8537533000000001E-2</v>
      </c>
      <c r="H9799">
        <v>1</v>
      </c>
      <c r="I9799">
        <v>-6.5252535E-2</v>
      </c>
      <c r="J9799">
        <v>1</v>
      </c>
    </row>
    <row r="9800" spans="1:10" ht="15" customHeight="1">
      <c r="A9800" t="s">
        <v>35129</v>
      </c>
      <c r="B9800" t="s">
        <v>14492</v>
      </c>
      <c r="C9800">
        <v>-6.7359749999999996E-2</v>
      </c>
      <c r="D9800">
        <v>1</v>
      </c>
      <c r="E9800">
        <v>-0.13037176</v>
      </c>
      <c r="F9800">
        <v>1</v>
      </c>
      <c r="G9800">
        <v>-0.14549202</v>
      </c>
      <c r="H9800">
        <v>1</v>
      </c>
      <c r="I9800">
        <v>-6.5234421000000001E-2</v>
      </c>
      <c r="J9800">
        <v>1</v>
      </c>
    </row>
    <row r="9801" spans="1:10" ht="15" customHeight="1">
      <c r="A9801" t="s">
        <v>33764</v>
      </c>
      <c r="B9801" t="s">
        <v>13121</v>
      </c>
      <c r="C9801">
        <v>0.84798889</v>
      </c>
      <c r="D9801">
        <v>0</v>
      </c>
      <c r="E9801">
        <v>0.71572647</v>
      </c>
      <c r="F9801">
        <v>0</v>
      </c>
      <c r="G9801">
        <v>4.6197672000000002E-2</v>
      </c>
      <c r="H9801">
        <v>1</v>
      </c>
      <c r="I9801">
        <v>-6.5231402999999993E-2</v>
      </c>
      <c r="J9801">
        <v>1</v>
      </c>
    </row>
    <row r="9802" spans="1:10" ht="15" customHeight="1">
      <c r="A9802" t="s">
        <v>35611</v>
      </c>
      <c r="B9802" t="s">
        <v>14975</v>
      </c>
      <c r="C9802">
        <v>-0.32853270000000001</v>
      </c>
      <c r="D9802">
        <v>0.47539999999999999</v>
      </c>
      <c r="E9802">
        <v>-0.54563245999999999</v>
      </c>
      <c r="F9802">
        <v>0</v>
      </c>
      <c r="G9802">
        <v>-2.9136041000000001E-2</v>
      </c>
      <c r="H9802">
        <v>1</v>
      </c>
      <c r="I9802">
        <v>-6.5226874000000004E-2</v>
      </c>
      <c r="J9802">
        <v>1</v>
      </c>
    </row>
    <row r="9803" spans="1:10" ht="15" customHeight="1">
      <c r="A9803" t="s">
        <v>25492</v>
      </c>
      <c r="B9803" t="s">
        <v>4789</v>
      </c>
      <c r="C9803">
        <v>-3.2918472999999997E-2</v>
      </c>
      <c r="D9803">
        <v>1</v>
      </c>
      <c r="E9803">
        <v>-7.5384714000000005E-2</v>
      </c>
      <c r="F9803">
        <v>1</v>
      </c>
      <c r="G9803">
        <v>4.5484908999999997E-2</v>
      </c>
      <c r="H9803">
        <v>1</v>
      </c>
      <c r="I9803">
        <v>-6.5223855999999997E-2</v>
      </c>
      <c r="J9803">
        <v>1</v>
      </c>
    </row>
    <row r="9804" spans="1:10" ht="15" customHeight="1">
      <c r="A9804" t="s">
        <v>32060</v>
      </c>
      <c r="B9804" t="s">
        <v>11404</v>
      </c>
      <c r="C9804">
        <v>-0.13381523000000001</v>
      </c>
      <c r="D9804">
        <v>1</v>
      </c>
      <c r="E9804">
        <v>6.5889352999999998E-2</v>
      </c>
      <c r="F9804">
        <v>1</v>
      </c>
      <c r="G9804">
        <v>-1.1758141E-2</v>
      </c>
      <c r="H9804">
        <v>1</v>
      </c>
      <c r="I9804">
        <v>-6.5217817999999997E-2</v>
      </c>
      <c r="J9804">
        <v>1</v>
      </c>
    </row>
    <row r="9805" spans="1:10" ht="15" customHeight="1">
      <c r="A9805" t="s">
        <v>35671</v>
      </c>
      <c r="B9805" t="s">
        <v>15035</v>
      </c>
      <c r="C9805">
        <v>9.7705175000000005E-2</v>
      </c>
      <c r="D9805">
        <v>1</v>
      </c>
      <c r="E9805">
        <v>3.6749476000000003E-2</v>
      </c>
      <c r="F9805">
        <v>1</v>
      </c>
      <c r="G9805">
        <v>-1.8598852999999999E-2</v>
      </c>
      <c r="H9805">
        <v>1</v>
      </c>
      <c r="I9805">
        <v>-6.5184611000000003E-2</v>
      </c>
      <c r="J9805">
        <v>1</v>
      </c>
    </row>
    <row r="9806" spans="1:10" ht="15" customHeight="1">
      <c r="A9806" t="s">
        <v>30327</v>
      </c>
      <c r="B9806" t="s">
        <v>9658</v>
      </c>
      <c r="C9806">
        <v>2.8229654999999999E-2</v>
      </c>
      <c r="D9806">
        <v>1</v>
      </c>
      <c r="E9806">
        <v>-6.6826234999999998E-2</v>
      </c>
      <c r="F9806">
        <v>1</v>
      </c>
      <c r="G9806">
        <v>-4.7563546999999998E-2</v>
      </c>
      <c r="H9806">
        <v>1</v>
      </c>
      <c r="I9806">
        <v>-6.5181592999999996E-2</v>
      </c>
      <c r="J9806">
        <v>1</v>
      </c>
    </row>
    <row r="9807" spans="1:10" ht="15" customHeight="1">
      <c r="A9807" t="s">
        <v>26096</v>
      </c>
      <c r="B9807" t="s">
        <v>5396</v>
      </c>
      <c r="C9807">
        <v>5.3194766999999997E-2</v>
      </c>
      <c r="D9807">
        <v>1</v>
      </c>
      <c r="E9807">
        <v>-7.1322693000000006E-2</v>
      </c>
      <c r="F9807">
        <v>1</v>
      </c>
      <c r="G9807">
        <v>-4.6146253999999998E-2</v>
      </c>
      <c r="H9807">
        <v>1</v>
      </c>
      <c r="I9807">
        <v>-6.5181592999999996E-2</v>
      </c>
      <c r="J9807">
        <v>1</v>
      </c>
    </row>
    <row r="9808" spans="1:10" ht="15" customHeight="1">
      <c r="A9808" t="s">
        <v>34060</v>
      </c>
      <c r="B9808" s="2">
        <v>41153</v>
      </c>
      <c r="C9808">
        <v>-9.6916983999999998E-2</v>
      </c>
      <c r="D9808">
        <v>1</v>
      </c>
      <c r="E9808">
        <v>-0.11532863</v>
      </c>
      <c r="F9808">
        <v>1</v>
      </c>
      <c r="G9808">
        <v>-7.2664808999999997E-2</v>
      </c>
      <c r="H9808">
        <v>1</v>
      </c>
      <c r="I9808">
        <v>-6.5157442999999995E-2</v>
      </c>
      <c r="J9808">
        <v>1</v>
      </c>
    </row>
    <row r="9809" spans="1:10" ht="15" customHeight="1">
      <c r="A9809" t="s">
        <v>29122</v>
      </c>
      <c r="B9809" t="s">
        <v>8439</v>
      </c>
      <c r="C9809">
        <v>0.75095803000000005</v>
      </c>
      <c r="D9809">
        <v>0</v>
      </c>
      <c r="E9809">
        <v>1.3873295000000001</v>
      </c>
      <c r="F9809">
        <v>0</v>
      </c>
      <c r="G9809">
        <v>-8.4145663999999995E-2</v>
      </c>
      <c r="H9809">
        <v>1</v>
      </c>
      <c r="I9809">
        <v>-6.5139330999999995E-2</v>
      </c>
      <c r="J9809">
        <v>1</v>
      </c>
    </row>
    <row r="9810" spans="1:10" ht="15" customHeight="1">
      <c r="A9810" t="s">
        <v>31697</v>
      </c>
      <c r="B9810" t="s">
        <v>11037</v>
      </c>
      <c r="C9810">
        <v>0.25362627999999998</v>
      </c>
      <c r="D9810">
        <v>1</v>
      </c>
      <c r="E9810">
        <v>0.93066921999999996</v>
      </c>
      <c r="F9810">
        <v>0</v>
      </c>
      <c r="G9810">
        <v>6.937085E-3</v>
      </c>
      <c r="H9810">
        <v>1</v>
      </c>
      <c r="I9810">
        <v>-6.5139330999999995E-2</v>
      </c>
      <c r="J9810">
        <v>1</v>
      </c>
    </row>
    <row r="9811" spans="1:10" ht="15" customHeight="1">
      <c r="A9811" t="s">
        <v>27950</v>
      </c>
      <c r="B9811" t="s">
        <v>7259</v>
      </c>
      <c r="C9811">
        <v>-0.57302038</v>
      </c>
      <c r="D9811">
        <v>1.1999999999999999E-3</v>
      </c>
      <c r="E9811">
        <v>-0.91998367999999997</v>
      </c>
      <c r="F9811">
        <v>0</v>
      </c>
      <c r="G9811">
        <v>-8.4303194999999997E-2</v>
      </c>
      <c r="H9811">
        <v>1</v>
      </c>
      <c r="I9811">
        <v>-6.5131783999999998E-2</v>
      </c>
      <c r="J9811">
        <v>1</v>
      </c>
    </row>
    <row r="9812" spans="1:10" ht="15" customHeight="1">
      <c r="A9812" t="s">
        <v>22210</v>
      </c>
      <c r="B9812" t="s">
        <v>1493</v>
      </c>
      <c r="C9812">
        <v>-1.0292747999999999E-2</v>
      </c>
      <c r="D9812">
        <v>1</v>
      </c>
      <c r="E9812">
        <v>2.2985597999999999E-2</v>
      </c>
      <c r="F9812">
        <v>1</v>
      </c>
      <c r="G9812">
        <v>4.1453271999999999E-2</v>
      </c>
      <c r="H9812">
        <v>1</v>
      </c>
      <c r="I9812">
        <v>-6.5128765000000005E-2</v>
      </c>
      <c r="J9812">
        <v>1</v>
      </c>
    </row>
    <row r="9813" spans="1:10" ht="15" customHeight="1">
      <c r="A9813" t="s">
        <v>22718</v>
      </c>
      <c r="B9813" t="s">
        <v>2004</v>
      </c>
      <c r="C9813">
        <v>7.5067060000000005E-2</v>
      </c>
      <c r="D9813">
        <v>1</v>
      </c>
      <c r="E9813">
        <v>0.32848033999999998</v>
      </c>
      <c r="F9813">
        <v>1.2E-2</v>
      </c>
      <c r="G9813">
        <v>-1.0734535E-2</v>
      </c>
      <c r="H9813">
        <v>1</v>
      </c>
      <c r="I9813">
        <v>-6.5107634999999997E-2</v>
      </c>
      <c r="J9813">
        <v>1</v>
      </c>
    </row>
    <row r="9814" spans="1:10" ht="15" customHeight="1">
      <c r="B9814" t="s">
        <v>18000</v>
      </c>
      <c r="C9814">
        <v>-0.27802545000000001</v>
      </c>
      <c r="D9814">
        <v>0.73129999999999995</v>
      </c>
      <c r="E9814">
        <v>-9.0775281999999999E-2</v>
      </c>
      <c r="F9814">
        <v>1</v>
      </c>
      <c r="G9814">
        <v>-5.7390163000000001E-2</v>
      </c>
      <c r="H9814">
        <v>1</v>
      </c>
      <c r="I9814">
        <v>-6.5104617000000004E-2</v>
      </c>
      <c r="J9814">
        <v>1</v>
      </c>
    </row>
    <row r="9815" spans="1:10" ht="15" customHeight="1">
      <c r="A9815" t="s">
        <v>32563</v>
      </c>
      <c r="B9815" t="s">
        <v>11910</v>
      </c>
      <c r="C9815">
        <v>2.7974979000000001E-2</v>
      </c>
      <c r="D9815">
        <v>1</v>
      </c>
      <c r="E9815">
        <v>-0.19973911999999999</v>
      </c>
      <c r="F9815">
        <v>1</v>
      </c>
      <c r="G9815">
        <v>6.3116330999999998E-2</v>
      </c>
      <c r="H9815">
        <v>1</v>
      </c>
      <c r="I9815">
        <v>-6.5104617000000004E-2</v>
      </c>
      <c r="J9815">
        <v>1</v>
      </c>
    </row>
    <row r="9816" spans="1:10" ht="15" customHeight="1">
      <c r="A9816" t="s">
        <v>40639</v>
      </c>
      <c r="B9816" t="s">
        <v>20162</v>
      </c>
      <c r="C9816">
        <v>-2.9954775999999999E-2</v>
      </c>
      <c r="D9816">
        <v>1</v>
      </c>
      <c r="E9816">
        <v>0.40125909999999998</v>
      </c>
      <c r="F9816">
        <v>0</v>
      </c>
      <c r="G9816">
        <v>-0.10204557</v>
      </c>
      <c r="H9816">
        <v>1</v>
      </c>
      <c r="I9816">
        <v>-6.5100089E-2</v>
      </c>
      <c r="J9816">
        <v>1</v>
      </c>
    </row>
    <row r="9817" spans="1:10" ht="15" customHeight="1">
      <c r="A9817" t="s">
        <v>36000</v>
      </c>
      <c r="B9817" t="s">
        <v>15364</v>
      </c>
      <c r="C9817">
        <v>8.0766799E-2</v>
      </c>
      <c r="D9817">
        <v>1</v>
      </c>
      <c r="E9817">
        <v>-4.3894267000000001E-2</v>
      </c>
      <c r="F9817">
        <v>1</v>
      </c>
      <c r="G9817">
        <v>0.10130045</v>
      </c>
      <c r="H9817">
        <v>1</v>
      </c>
      <c r="I9817">
        <v>-6.5097070000000007E-2</v>
      </c>
      <c r="J9817">
        <v>1</v>
      </c>
    </row>
    <row r="9818" spans="1:10" ht="15" customHeight="1">
      <c r="A9818" t="s">
        <v>21545</v>
      </c>
      <c r="B9818" t="s">
        <v>824</v>
      </c>
      <c r="C9818">
        <v>-6.3109205000000002E-2</v>
      </c>
      <c r="D9818">
        <v>1</v>
      </c>
      <c r="E9818">
        <v>0.13566619999999999</v>
      </c>
      <c r="F9818">
        <v>1</v>
      </c>
      <c r="G9818">
        <v>9.4790066000000006E-2</v>
      </c>
      <c r="H9818">
        <v>1</v>
      </c>
      <c r="I9818">
        <v>-6.5083486999999995E-2</v>
      </c>
      <c r="J9818">
        <v>1</v>
      </c>
    </row>
    <row r="9819" spans="1:10" ht="15" customHeight="1">
      <c r="A9819" t="s">
        <v>29412</v>
      </c>
      <c r="B9819" t="s">
        <v>8732</v>
      </c>
      <c r="C9819">
        <v>0.23266075999999999</v>
      </c>
      <c r="D9819">
        <v>0.99980000000000002</v>
      </c>
      <c r="E9819">
        <v>0.30341254000000001</v>
      </c>
      <c r="F9819">
        <v>4.53E-2</v>
      </c>
      <c r="G9819">
        <v>2.5326518999999999E-2</v>
      </c>
      <c r="H9819">
        <v>1</v>
      </c>
      <c r="I9819">
        <v>-6.5072922000000005E-2</v>
      </c>
      <c r="J9819">
        <v>1</v>
      </c>
    </row>
    <row r="9820" spans="1:10" ht="15" customHeight="1">
      <c r="A9820" t="s">
        <v>37230</v>
      </c>
      <c r="B9820" t="s">
        <v>16640</v>
      </c>
      <c r="C9820">
        <v>-1.4202318E-2</v>
      </c>
      <c r="D9820">
        <v>1</v>
      </c>
      <c r="E9820">
        <v>7.0815204000000007E-2</v>
      </c>
      <c r="F9820">
        <v>1</v>
      </c>
      <c r="G9820">
        <v>-9.7525030999999998E-2</v>
      </c>
      <c r="H9820">
        <v>1</v>
      </c>
      <c r="I9820">
        <v>-6.5053301999999993E-2</v>
      </c>
      <c r="J9820">
        <v>1</v>
      </c>
    </row>
    <row r="9821" spans="1:10" ht="15" customHeight="1">
      <c r="A9821" t="s">
        <v>32762</v>
      </c>
      <c r="B9821" t="s">
        <v>12111</v>
      </c>
      <c r="C9821">
        <v>3.4201625999999999E-2</v>
      </c>
      <c r="D9821">
        <v>1</v>
      </c>
      <c r="E9821">
        <v>0.20080564000000001</v>
      </c>
      <c r="F9821">
        <v>1</v>
      </c>
      <c r="G9821">
        <v>1.7822162999999999E-2</v>
      </c>
      <c r="H9821">
        <v>1</v>
      </c>
      <c r="I9821">
        <v>-6.5051791999999997E-2</v>
      </c>
      <c r="J9821">
        <v>1</v>
      </c>
    </row>
    <row r="9822" spans="1:10" ht="15" customHeight="1">
      <c r="A9822" t="s">
        <v>40124</v>
      </c>
      <c r="B9822" t="s">
        <v>19633</v>
      </c>
      <c r="C9822">
        <v>-0.22114887</v>
      </c>
      <c r="D9822">
        <v>1</v>
      </c>
      <c r="E9822">
        <v>0.11376717</v>
      </c>
      <c r="F9822">
        <v>1</v>
      </c>
      <c r="G9822">
        <v>-0.11732722</v>
      </c>
      <c r="H9822">
        <v>1</v>
      </c>
      <c r="I9822">
        <v>-6.5051791999999997E-2</v>
      </c>
      <c r="J9822">
        <v>1</v>
      </c>
    </row>
    <row r="9823" spans="1:10" ht="15" customHeight="1">
      <c r="A9823" t="s">
        <v>30694</v>
      </c>
      <c r="B9823" t="s">
        <v>10028</v>
      </c>
      <c r="C9823">
        <v>-2.6116924999999999E-2</v>
      </c>
      <c r="D9823">
        <v>1</v>
      </c>
      <c r="E9823">
        <v>4.4855708000000001E-2</v>
      </c>
      <c r="F9823">
        <v>1</v>
      </c>
      <c r="G9823">
        <v>-1.958857E-2</v>
      </c>
      <c r="H9823">
        <v>1</v>
      </c>
      <c r="I9823">
        <v>-6.5041228000000006E-2</v>
      </c>
      <c r="J9823">
        <v>1</v>
      </c>
    </row>
    <row r="9824" spans="1:10" ht="15" customHeight="1">
      <c r="A9824" t="s">
        <v>23716</v>
      </c>
      <c r="B9824" t="s">
        <v>3007</v>
      </c>
      <c r="C9824">
        <v>-0.89789823000000002</v>
      </c>
      <c r="D9824">
        <v>0</v>
      </c>
      <c r="E9824">
        <v>-1.1816304</v>
      </c>
      <c r="F9824">
        <v>0</v>
      </c>
      <c r="G9824">
        <v>-0.12737451</v>
      </c>
      <c r="H9824">
        <v>1</v>
      </c>
      <c r="I9824">
        <v>-6.5005007000000004E-2</v>
      </c>
      <c r="J9824">
        <v>1</v>
      </c>
    </row>
    <row r="9825" spans="1:10" ht="15" customHeight="1">
      <c r="A9825" t="s">
        <v>32125</v>
      </c>
      <c r="B9825" t="s">
        <v>11470</v>
      </c>
      <c r="C9825">
        <v>-9.0358981000000005E-2</v>
      </c>
      <c r="D9825">
        <v>1</v>
      </c>
      <c r="E9825">
        <v>8.4880654E-2</v>
      </c>
      <c r="F9825">
        <v>1</v>
      </c>
      <c r="G9825">
        <v>6.0628495999999997E-2</v>
      </c>
      <c r="H9825">
        <v>1</v>
      </c>
      <c r="I9825">
        <v>-6.4980860000000001E-2</v>
      </c>
      <c r="J9825">
        <v>1</v>
      </c>
    </row>
    <row r="9826" spans="1:10" ht="15" customHeight="1">
      <c r="A9826" t="s">
        <v>26296</v>
      </c>
      <c r="B9826" t="s">
        <v>5598</v>
      </c>
      <c r="C9826">
        <v>-9.3629638000000001E-2</v>
      </c>
      <c r="D9826">
        <v>1</v>
      </c>
      <c r="E9826">
        <v>6.4201140000000002E-3</v>
      </c>
      <c r="F9826">
        <v>1</v>
      </c>
      <c r="G9826">
        <v>5.9147580999999998E-2</v>
      </c>
      <c r="H9826">
        <v>1</v>
      </c>
      <c r="I9826">
        <v>-6.4959732000000006E-2</v>
      </c>
      <c r="J9826">
        <v>1</v>
      </c>
    </row>
    <row r="9827" spans="1:10" ht="15" customHeight="1">
      <c r="A9827" t="s">
        <v>26081</v>
      </c>
      <c r="B9827" t="s">
        <v>5381</v>
      </c>
      <c r="C9827">
        <v>-4.9864582999999997E-2</v>
      </c>
      <c r="D9827">
        <v>1</v>
      </c>
      <c r="E9827">
        <v>-8.2566716999999998E-2</v>
      </c>
      <c r="F9827">
        <v>1</v>
      </c>
      <c r="G9827">
        <v>-5.1086726999999998E-2</v>
      </c>
      <c r="H9827">
        <v>1</v>
      </c>
      <c r="I9827">
        <v>-6.4959732000000006E-2</v>
      </c>
      <c r="J9827">
        <v>1</v>
      </c>
    </row>
    <row r="9828" spans="1:10" ht="15" customHeight="1">
      <c r="A9828" t="s">
        <v>28135</v>
      </c>
      <c r="B9828" t="s">
        <v>7443</v>
      </c>
      <c r="C9828">
        <v>-5.3167350000000002E-2</v>
      </c>
      <c r="D9828">
        <v>1</v>
      </c>
      <c r="E9828">
        <v>-0.12679156</v>
      </c>
      <c r="F9828">
        <v>1</v>
      </c>
      <c r="G9828">
        <v>7.6394909999999996E-2</v>
      </c>
      <c r="H9828">
        <v>1</v>
      </c>
      <c r="I9828">
        <v>-6.4946149999999994E-2</v>
      </c>
      <c r="J9828">
        <v>1</v>
      </c>
    </row>
    <row r="9829" spans="1:10" ht="15" customHeight="1">
      <c r="A9829" t="s">
        <v>30883</v>
      </c>
      <c r="B9829" t="s">
        <v>10219</v>
      </c>
      <c r="C9829">
        <v>2.5966200000000002E-4</v>
      </c>
      <c r="D9829">
        <v>1</v>
      </c>
      <c r="E9829">
        <v>0.17401005</v>
      </c>
      <c r="F9829">
        <v>1</v>
      </c>
      <c r="G9829">
        <v>-6.6502897000000005E-2</v>
      </c>
      <c r="H9829">
        <v>1</v>
      </c>
      <c r="I9829">
        <v>-6.4943132000000001E-2</v>
      </c>
      <c r="J9829">
        <v>1</v>
      </c>
    </row>
    <row r="9830" spans="1:10" ht="15" customHeight="1">
      <c r="A9830" t="s">
        <v>24111</v>
      </c>
      <c r="B9830" t="s">
        <v>3403</v>
      </c>
      <c r="C9830">
        <v>-7.4750977999999996E-2</v>
      </c>
      <c r="D9830">
        <v>1</v>
      </c>
      <c r="E9830">
        <v>2.0811527E-2</v>
      </c>
      <c r="F9830">
        <v>1</v>
      </c>
      <c r="G9830">
        <v>-0.11387754999999999</v>
      </c>
      <c r="H9830">
        <v>1</v>
      </c>
      <c r="I9830">
        <v>-6.4934077000000007E-2</v>
      </c>
      <c r="J9830">
        <v>1</v>
      </c>
    </row>
    <row r="9831" spans="1:10" ht="15" customHeight="1">
      <c r="B9831" t="s">
        <v>16947</v>
      </c>
      <c r="C9831">
        <v>7.2385660000000001E-3</v>
      </c>
      <c r="D9831">
        <v>1</v>
      </c>
      <c r="E9831">
        <v>6.1209375000000003E-2</v>
      </c>
      <c r="F9831">
        <v>1</v>
      </c>
      <c r="G9831">
        <v>0.10074895</v>
      </c>
      <c r="H9831">
        <v>1</v>
      </c>
      <c r="I9831">
        <v>-6.4929549000000003E-2</v>
      </c>
      <c r="J9831">
        <v>1</v>
      </c>
    </row>
    <row r="9832" spans="1:10" ht="15" customHeight="1">
      <c r="A9832" t="s">
        <v>35389</v>
      </c>
      <c r="B9832" t="s">
        <v>14753</v>
      </c>
      <c r="C9832">
        <v>0.89851020999999998</v>
      </c>
      <c r="D9832">
        <v>0</v>
      </c>
      <c r="E9832">
        <v>1.4329167</v>
      </c>
      <c r="F9832">
        <v>0</v>
      </c>
      <c r="G9832">
        <v>-6.2690262999999996E-2</v>
      </c>
      <c r="H9832">
        <v>1</v>
      </c>
      <c r="I9832">
        <v>-6.4914457999999994E-2</v>
      </c>
      <c r="J9832">
        <v>1</v>
      </c>
    </row>
    <row r="9833" spans="1:10" ht="15" customHeight="1">
      <c r="A9833" t="s">
        <v>33308</v>
      </c>
      <c r="B9833" t="s">
        <v>12661</v>
      </c>
      <c r="C9833">
        <v>-0.26713691000000001</v>
      </c>
      <c r="D9833">
        <v>0.92669999999999997</v>
      </c>
      <c r="E9833">
        <v>-0.20030920999999999</v>
      </c>
      <c r="F9833">
        <v>1</v>
      </c>
      <c r="G9833">
        <v>-6.9642638000000007E-2</v>
      </c>
      <c r="H9833">
        <v>1</v>
      </c>
      <c r="I9833">
        <v>-6.4900876999999996E-2</v>
      </c>
      <c r="J9833">
        <v>1</v>
      </c>
    </row>
    <row r="9834" spans="1:10" ht="15" customHeight="1">
      <c r="A9834" t="s">
        <v>37783</v>
      </c>
      <c r="B9834" t="s">
        <v>17207</v>
      </c>
      <c r="C9834">
        <v>-0.21866379</v>
      </c>
      <c r="D9834">
        <v>1</v>
      </c>
      <c r="E9834">
        <v>-0.18868681000000001</v>
      </c>
      <c r="F9834">
        <v>1</v>
      </c>
      <c r="G9834">
        <v>-0.17322984999999999</v>
      </c>
      <c r="H9834">
        <v>1</v>
      </c>
      <c r="I9834">
        <v>-6.4888803999999994E-2</v>
      </c>
      <c r="J9834">
        <v>1</v>
      </c>
    </row>
    <row r="9835" spans="1:10" ht="15" customHeight="1">
      <c r="A9835" t="s">
        <v>31067</v>
      </c>
      <c r="B9835" t="s">
        <v>10406</v>
      </c>
      <c r="C9835">
        <v>0.46592223999999999</v>
      </c>
      <c r="D9835">
        <v>1.6000000000000001E-3</v>
      </c>
      <c r="E9835">
        <v>0.81280213000000001</v>
      </c>
      <c r="F9835">
        <v>0</v>
      </c>
      <c r="G9835">
        <v>5.2833199999999997E-2</v>
      </c>
      <c r="H9835">
        <v>1</v>
      </c>
      <c r="I9835">
        <v>-6.4882767999999993E-2</v>
      </c>
      <c r="J9835">
        <v>1</v>
      </c>
    </row>
    <row r="9836" spans="1:10" ht="15" customHeight="1">
      <c r="A9836" t="s">
        <v>35998</v>
      </c>
      <c r="B9836" t="s">
        <v>15362</v>
      </c>
      <c r="C9836">
        <v>-2.7695548E-2</v>
      </c>
      <c r="D9836">
        <v>1</v>
      </c>
      <c r="E9836">
        <v>0.18903381999999999</v>
      </c>
      <c r="F9836">
        <v>1</v>
      </c>
      <c r="G9836">
        <v>-4.3660786E-2</v>
      </c>
      <c r="H9836">
        <v>1</v>
      </c>
      <c r="I9836">
        <v>-6.4878241000000003E-2</v>
      </c>
      <c r="J9836">
        <v>1</v>
      </c>
    </row>
    <row r="9837" spans="1:10" ht="15" customHeight="1">
      <c r="A9837" t="s">
        <v>34463</v>
      </c>
      <c r="B9837" t="s">
        <v>13823</v>
      </c>
      <c r="C9837">
        <v>-0.11205836</v>
      </c>
      <c r="D9837">
        <v>1</v>
      </c>
      <c r="E9837">
        <v>-0.25818012000000001</v>
      </c>
      <c r="F9837">
        <v>1</v>
      </c>
      <c r="G9837">
        <v>-0.10520784</v>
      </c>
      <c r="H9837">
        <v>1</v>
      </c>
      <c r="I9837">
        <v>-6.4870695000000006E-2</v>
      </c>
      <c r="J9837">
        <v>1</v>
      </c>
    </row>
    <row r="9838" spans="1:10" ht="15" customHeight="1">
      <c r="A9838" t="s">
        <v>26511</v>
      </c>
      <c r="B9838" t="s">
        <v>5813</v>
      </c>
      <c r="C9838">
        <v>0.55716007999999995</v>
      </c>
      <c r="D9838">
        <v>0</v>
      </c>
      <c r="E9838">
        <v>0.89046225999999995</v>
      </c>
      <c r="F9838">
        <v>0</v>
      </c>
      <c r="G9838">
        <v>-0.12862471</v>
      </c>
      <c r="H9838">
        <v>1</v>
      </c>
      <c r="I9838">
        <v>-6.4863149999999994E-2</v>
      </c>
      <c r="J9838">
        <v>1</v>
      </c>
    </row>
    <row r="9839" spans="1:10" ht="15" customHeight="1">
      <c r="A9839" t="s">
        <v>30441</v>
      </c>
      <c r="B9839" t="s">
        <v>9774</v>
      </c>
      <c r="C9839">
        <v>-0.12487893</v>
      </c>
      <c r="D9839">
        <v>1</v>
      </c>
      <c r="E9839">
        <v>-0.10267437</v>
      </c>
      <c r="F9839">
        <v>1</v>
      </c>
      <c r="G9839">
        <v>9.1751569999999998E-3</v>
      </c>
      <c r="H9839">
        <v>1</v>
      </c>
      <c r="I9839">
        <v>-6.4858623000000004E-2</v>
      </c>
      <c r="J9839">
        <v>1</v>
      </c>
    </row>
    <row r="9840" spans="1:10" ht="15" customHeight="1">
      <c r="A9840" t="s">
        <v>35515</v>
      </c>
      <c r="B9840" t="s">
        <v>14879</v>
      </c>
      <c r="C9840">
        <v>-0.45974255000000003</v>
      </c>
      <c r="D9840">
        <v>0</v>
      </c>
      <c r="E9840">
        <v>-2.4257493000000001</v>
      </c>
      <c r="F9840">
        <v>0</v>
      </c>
      <c r="G9840">
        <v>0.12801619</v>
      </c>
      <c r="H9840">
        <v>1</v>
      </c>
      <c r="I9840">
        <v>-6.4816370999999998E-2</v>
      </c>
      <c r="J9840">
        <v>1</v>
      </c>
    </row>
    <row r="9841" spans="1:10" ht="15" customHeight="1">
      <c r="A9841" t="s">
        <v>28143</v>
      </c>
      <c r="B9841" t="s">
        <v>7451</v>
      </c>
      <c r="C9841">
        <v>0.15944834999999999</v>
      </c>
      <c r="D9841">
        <v>1</v>
      </c>
      <c r="E9841">
        <v>0.14514266000000001</v>
      </c>
      <c r="F9841">
        <v>1</v>
      </c>
      <c r="G9841">
        <v>1.8591448E-2</v>
      </c>
      <c r="H9841">
        <v>1</v>
      </c>
      <c r="I9841">
        <v>-6.4790717999999997E-2</v>
      </c>
      <c r="J9841">
        <v>1</v>
      </c>
    </row>
    <row r="9842" spans="1:10" ht="15" customHeight="1">
      <c r="A9842" t="s">
        <v>28847</v>
      </c>
      <c r="B9842" t="s">
        <v>8162</v>
      </c>
      <c r="C9842">
        <v>-4.7267899999999998E-3</v>
      </c>
      <c r="D9842">
        <v>1</v>
      </c>
      <c r="E9842">
        <v>-0.10463843</v>
      </c>
      <c r="F9842">
        <v>1</v>
      </c>
      <c r="G9842">
        <v>-7.1647112999999998E-2</v>
      </c>
      <c r="H9842">
        <v>1</v>
      </c>
      <c r="I9842">
        <v>-6.4786191000000007E-2</v>
      </c>
      <c r="J9842">
        <v>1</v>
      </c>
    </row>
    <row r="9843" spans="1:10" ht="15" customHeight="1">
      <c r="A9843" t="s">
        <v>27833</v>
      </c>
      <c r="B9843" t="s">
        <v>7141</v>
      </c>
      <c r="C9843">
        <v>0.80166360999999997</v>
      </c>
      <c r="D9843">
        <v>0</v>
      </c>
      <c r="E9843">
        <v>1.6317748000000001</v>
      </c>
      <c r="F9843">
        <v>0</v>
      </c>
      <c r="G9843">
        <v>-1.7329443E-2</v>
      </c>
      <c r="H9843">
        <v>1</v>
      </c>
      <c r="I9843">
        <v>-6.4766575000000007E-2</v>
      </c>
      <c r="J9843">
        <v>1</v>
      </c>
    </row>
    <row r="9844" spans="1:10" ht="15" customHeight="1">
      <c r="A9844" t="s">
        <v>31483</v>
      </c>
      <c r="B9844" t="s">
        <v>10823</v>
      </c>
      <c r="C9844">
        <v>-7.4377250000000006E-2</v>
      </c>
      <c r="D9844">
        <v>1</v>
      </c>
      <c r="E9844">
        <v>0.10787531</v>
      </c>
      <c r="F9844">
        <v>1</v>
      </c>
      <c r="G9844">
        <v>2.5000437E-2</v>
      </c>
      <c r="H9844">
        <v>1</v>
      </c>
      <c r="I9844">
        <v>-6.4765065999999996E-2</v>
      </c>
      <c r="J9844">
        <v>1</v>
      </c>
    </row>
    <row r="9845" spans="1:10" ht="15" customHeight="1">
      <c r="A9845" t="s">
        <v>22309</v>
      </c>
      <c r="B9845" t="s">
        <v>1592</v>
      </c>
      <c r="C9845">
        <v>-9.7037338000000001E-2</v>
      </c>
      <c r="D9845">
        <v>1</v>
      </c>
      <c r="E9845">
        <v>1.3898129E-2</v>
      </c>
      <c r="F9845">
        <v>1</v>
      </c>
      <c r="G9845">
        <v>3.4934066E-2</v>
      </c>
      <c r="H9845">
        <v>1</v>
      </c>
      <c r="I9845">
        <v>-6.4752994999999994E-2</v>
      </c>
      <c r="J9845">
        <v>1</v>
      </c>
    </row>
    <row r="9846" spans="1:10" ht="15" customHeight="1">
      <c r="A9846" t="s">
        <v>25793</v>
      </c>
      <c r="B9846" t="s">
        <v>5090</v>
      </c>
      <c r="C9846">
        <v>-4.0833999999999998E-4</v>
      </c>
      <c r="D9846">
        <v>1</v>
      </c>
      <c r="E9846">
        <v>1.7793663000000001E-2</v>
      </c>
      <c r="F9846">
        <v>1</v>
      </c>
      <c r="G9846">
        <v>8.9118444000000005E-2</v>
      </c>
      <c r="H9846">
        <v>1</v>
      </c>
      <c r="I9846">
        <v>-6.4716781000000001E-2</v>
      </c>
      <c r="J9846">
        <v>1</v>
      </c>
    </row>
    <row r="9847" spans="1:10" ht="15" customHeight="1">
      <c r="A9847" t="s">
        <v>24782</v>
      </c>
      <c r="B9847" t="s">
        <v>4077</v>
      </c>
      <c r="C9847">
        <v>-9.6188898999999994E-2</v>
      </c>
      <c r="D9847">
        <v>1</v>
      </c>
      <c r="E9847">
        <v>3.4581977999999999E-2</v>
      </c>
      <c r="F9847">
        <v>1</v>
      </c>
      <c r="G9847">
        <v>-1.6405477000000002E-2</v>
      </c>
      <c r="H9847">
        <v>1</v>
      </c>
      <c r="I9847">
        <v>-6.4712253999999997E-2</v>
      </c>
      <c r="J9847">
        <v>1</v>
      </c>
    </row>
    <row r="9848" spans="1:10" ht="15" customHeight="1">
      <c r="A9848" t="s">
        <v>40351</v>
      </c>
      <c r="B9848" t="s">
        <v>19866</v>
      </c>
      <c r="C9848">
        <v>0.36146518999999999</v>
      </c>
      <c r="D9848">
        <v>0.32019999999999998</v>
      </c>
      <c r="E9848">
        <v>0.23775948999999999</v>
      </c>
      <c r="F9848">
        <v>1</v>
      </c>
      <c r="G9848">
        <v>-4.3070970000000002E-3</v>
      </c>
      <c r="H9848">
        <v>1</v>
      </c>
      <c r="I9848">
        <v>-6.4710745E-2</v>
      </c>
      <c r="J9848">
        <v>1</v>
      </c>
    </row>
    <row r="9849" spans="1:10" ht="15" customHeight="1">
      <c r="A9849" t="s">
        <v>29093</v>
      </c>
      <c r="B9849" t="s">
        <v>8410</v>
      </c>
      <c r="C9849">
        <v>4.6979908000000001E-2</v>
      </c>
      <c r="D9849">
        <v>1</v>
      </c>
      <c r="E9849">
        <v>2.6091814000000001E-2</v>
      </c>
      <c r="F9849">
        <v>1</v>
      </c>
      <c r="G9849">
        <v>-1.0916230000000001E-2</v>
      </c>
      <c r="H9849">
        <v>1</v>
      </c>
      <c r="I9849">
        <v>-6.4709237000000003E-2</v>
      </c>
      <c r="J9849">
        <v>1</v>
      </c>
    </row>
    <row r="9850" spans="1:10" ht="15" customHeight="1">
      <c r="A9850" t="s">
        <v>22034</v>
      </c>
      <c r="B9850" t="s">
        <v>1315</v>
      </c>
      <c r="C9850">
        <v>2.1067470000000001E-2</v>
      </c>
      <c r="D9850">
        <v>1</v>
      </c>
      <c r="E9850">
        <v>-7.3293074999999999E-2</v>
      </c>
      <c r="F9850">
        <v>1</v>
      </c>
      <c r="G9850">
        <v>1.2834280000000001E-3</v>
      </c>
      <c r="H9850">
        <v>1</v>
      </c>
      <c r="I9850">
        <v>-6.4691129999999999E-2</v>
      </c>
      <c r="J9850">
        <v>1</v>
      </c>
    </row>
    <row r="9851" spans="1:10" ht="15" customHeight="1">
      <c r="A9851" t="s">
        <v>31175</v>
      </c>
      <c r="B9851" t="s">
        <v>10514</v>
      </c>
      <c r="C9851">
        <v>-2.5804051000000001E-2</v>
      </c>
      <c r="D9851">
        <v>1</v>
      </c>
      <c r="E9851">
        <v>4.1327101999999998E-2</v>
      </c>
      <c r="F9851">
        <v>1</v>
      </c>
      <c r="G9851">
        <v>6.1902889999999999E-3</v>
      </c>
      <c r="H9851">
        <v>1</v>
      </c>
      <c r="I9851">
        <v>-6.4686603999999995E-2</v>
      </c>
      <c r="J9851">
        <v>1</v>
      </c>
    </row>
    <row r="9852" spans="1:10" ht="15" customHeight="1">
      <c r="A9852" t="s">
        <v>36496</v>
      </c>
      <c r="B9852" t="s">
        <v>15865</v>
      </c>
      <c r="C9852">
        <v>-1.9718731E-2</v>
      </c>
      <c r="D9852">
        <v>1</v>
      </c>
      <c r="E9852">
        <v>-6.6388084999999999E-2</v>
      </c>
      <c r="F9852">
        <v>1</v>
      </c>
      <c r="G9852">
        <v>-6.4700182999999994E-2</v>
      </c>
      <c r="H9852">
        <v>1</v>
      </c>
      <c r="I9852">
        <v>-6.4657935999999999E-2</v>
      </c>
      <c r="J9852">
        <v>1</v>
      </c>
    </row>
    <row r="9853" spans="1:10" ht="15" customHeight="1">
      <c r="A9853" t="s">
        <v>33196</v>
      </c>
      <c r="B9853" t="s">
        <v>12549</v>
      </c>
      <c r="C9853">
        <v>-0.47573568999999999</v>
      </c>
      <c r="D9853">
        <v>1</v>
      </c>
      <c r="E9853">
        <v>-1.2297862E-2</v>
      </c>
      <c r="F9853">
        <v>1</v>
      </c>
      <c r="G9853">
        <v>-1.7180516999999999E-2</v>
      </c>
      <c r="H9853">
        <v>1</v>
      </c>
      <c r="I9853">
        <v>-6.4645864999999997E-2</v>
      </c>
      <c r="J9853">
        <v>1</v>
      </c>
    </row>
    <row r="9854" spans="1:10" ht="15" customHeight="1">
      <c r="A9854" t="s">
        <v>21627</v>
      </c>
      <c r="B9854" t="s">
        <v>906</v>
      </c>
      <c r="C9854">
        <v>1.3969570000000001E-2</v>
      </c>
      <c r="D9854">
        <v>1</v>
      </c>
      <c r="E9854">
        <v>2.8173064000000001E-2</v>
      </c>
      <c r="F9854">
        <v>1</v>
      </c>
      <c r="G9854">
        <v>-2.3085056E-2</v>
      </c>
      <c r="H9854">
        <v>1</v>
      </c>
      <c r="I9854">
        <v>-6.4629268000000004E-2</v>
      </c>
      <c r="J9854">
        <v>1</v>
      </c>
    </row>
    <row r="9855" spans="1:10" ht="15" customHeight="1">
      <c r="A9855" t="s">
        <v>27374</v>
      </c>
      <c r="B9855" t="s">
        <v>6679</v>
      </c>
      <c r="C9855">
        <v>-0.15456053</v>
      </c>
      <c r="D9855">
        <v>1</v>
      </c>
      <c r="E9855">
        <v>-0.36355494999999999</v>
      </c>
      <c r="F9855">
        <v>0.22020000000000001</v>
      </c>
      <c r="G9855">
        <v>0.15885403000000001</v>
      </c>
      <c r="H9855">
        <v>1</v>
      </c>
      <c r="I9855">
        <v>-6.4618706999999997E-2</v>
      </c>
      <c r="J9855">
        <v>1</v>
      </c>
    </row>
    <row r="9856" spans="1:10" ht="15" customHeight="1">
      <c r="A9856" t="s">
        <v>25129</v>
      </c>
      <c r="B9856" t="s">
        <v>4425</v>
      </c>
      <c r="C9856">
        <v>5.1817545999999999E-2</v>
      </c>
      <c r="D9856">
        <v>1</v>
      </c>
      <c r="E9856">
        <v>9.9443338000000006E-2</v>
      </c>
      <c r="F9856">
        <v>1</v>
      </c>
      <c r="G9856">
        <v>-4.6101567000000003E-2</v>
      </c>
      <c r="H9856">
        <v>1</v>
      </c>
      <c r="I9856">
        <v>-6.4562883000000001E-2</v>
      </c>
      <c r="J9856">
        <v>1</v>
      </c>
    </row>
    <row r="9857" spans="1:10" ht="15" customHeight="1">
      <c r="A9857" t="s">
        <v>33233</v>
      </c>
      <c r="B9857" t="s">
        <v>12586</v>
      </c>
      <c r="C9857">
        <v>0.24942106999999999</v>
      </c>
      <c r="D9857">
        <v>1</v>
      </c>
      <c r="E9857">
        <v>0.34741621</v>
      </c>
      <c r="F9857">
        <v>4.0000000000000001E-3</v>
      </c>
      <c r="G9857">
        <v>-7.4802639000000004E-2</v>
      </c>
      <c r="H9857">
        <v>1</v>
      </c>
      <c r="I9857">
        <v>-6.4556848E-2</v>
      </c>
      <c r="J9857">
        <v>1</v>
      </c>
    </row>
    <row r="9858" spans="1:10" ht="15" customHeight="1">
      <c r="A9858" t="s">
        <v>31834</v>
      </c>
      <c r="B9858" t="s">
        <v>11176</v>
      </c>
      <c r="C9858">
        <v>0.13428666</v>
      </c>
      <c r="D9858">
        <v>1</v>
      </c>
      <c r="E9858">
        <v>0.31426727999999998</v>
      </c>
      <c r="F9858">
        <v>0.99109999999999998</v>
      </c>
      <c r="G9858">
        <v>1.3612328E-2</v>
      </c>
      <c r="H9858">
        <v>1</v>
      </c>
      <c r="I9858">
        <v>-6.4556848E-2</v>
      </c>
      <c r="J9858">
        <v>1</v>
      </c>
    </row>
    <row r="9859" spans="1:10" ht="15" customHeight="1">
      <c r="A9859" t="s">
        <v>36354</v>
      </c>
      <c r="B9859" t="s">
        <v>15720</v>
      </c>
      <c r="C9859">
        <v>0.10087003</v>
      </c>
      <c r="D9859">
        <v>1</v>
      </c>
      <c r="E9859">
        <v>0.22803672999999999</v>
      </c>
      <c r="F9859">
        <v>0.81279999999999997</v>
      </c>
      <c r="G9859">
        <v>-5.3043117000000001E-2</v>
      </c>
      <c r="H9859">
        <v>1</v>
      </c>
      <c r="I9859">
        <v>-6.4552321999999995E-2</v>
      </c>
      <c r="J9859">
        <v>1</v>
      </c>
    </row>
    <row r="9860" spans="1:10" ht="15" customHeight="1">
      <c r="A9860" t="s">
        <v>22791</v>
      </c>
      <c r="B9860" t="s">
        <v>2077</v>
      </c>
      <c r="C9860">
        <v>-0.22023096</v>
      </c>
      <c r="D9860">
        <v>1</v>
      </c>
      <c r="E9860">
        <v>-0.25926237000000002</v>
      </c>
      <c r="F9860">
        <v>1</v>
      </c>
      <c r="G9860">
        <v>1.5183534E-2</v>
      </c>
      <c r="H9860">
        <v>1</v>
      </c>
      <c r="I9860">
        <v>-6.4550812999999999E-2</v>
      </c>
      <c r="J9860">
        <v>1</v>
      </c>
    </row>
    <row r="9861" spans="1:10" ht="15" customHeight="1">
      <c r="A9861" t="s">
        <v>40134</v>
      </c>
      <c r="B9861" t="s">
        <v>19644</v>
      </c>
      <c r="C9861">
        <v>9.9093179000000003E-2</v>
      </c>
      <c r="D9861">
        <v>1</v>
      </c>
      <c r="E9861">
        <v>7.3683154000000001E-2</v>
      </c>
      <c r="F9861">
        <v>1</v>
      </c>
      <c r="G9861">
        <v>3.9980597999999999E-2</v>
      </c>
      <c r="H9861">
        <v>1</v>
      </c>
      <c r="I9861">
        <v>-6.4541761000000003E-2</v>
      </c>
      <c r="J9861">
        <v>1</v>
      </c>
    </row>
    <row r="9862" spans="1:10" ht="15" customHeight="1">
      <c r="A9862" t="s">
        <v>21593</v>
      </c>
      <c r="B9862" t="s">
        <v>872</v>
      </c>
      <c r="C9862">
        <v>-3.4872532999999997E-2</v>
      </c>
      <c r="D9862">
        <v>1</v>
      </c>
      <c r="E9862">
        <v>-0.58643840999999997</v>
      </c>
      <c r="F9862">
        <v>0</v>
      </c>
      <c r="G9862">
        <v>-6.9480643999999994E-2</v>
      </c>
      <c r="H9862">
        <v>1</v>
      </c>
      <c r="I9862">
        <v>-6.4522148000000001E-2</v>
      </c>
      <c r="J9862">
        <v>1</v>
      </c>
    </row>
    <row r="9863" spans="1:10" ht="15" customHeight="1">
      <c r="A9863" t="s">
        <v>28044</v>
      </c>
      <c r="B9863" t="s">
        <v>7353</v>
      </c>
      <c r="C9863">
        <v>-0.29845094</v>
      </c>
      <c r="D9863">
        <v>0.79279999999999995</v>
      </c>
      <c r="E9863">
        <v>-1.0958049999999999</v>
      </c>
      <c r="F9863">
        <v>0</v>
      </c>
      <c r="G9863">
        <v>-0.23457219000000001</v>
      </c>
      <c r="H9863">
        <v>0.4556</v>
      </c>
      <c r="I9863">
        <v>-6.4505551999999994E-2</v>
      </c>
      <c r="J9863">
        <v>1</v>
      </c>
    </row>
    <row r="9864" spans="1:10" ht="15" customHeight="1">
      <c r="A9864" t="s">
        <v>36378</v>
      </c>
      <c r="B9864" t="s">
        <v>15744</v>
      </c>
      <c r="C9864">
        <v>0.12855736000000001</v>
      </c>
      <c r="D9864">
        <v>1</v>
      </c>
      <c r="E9864">
        <v>0.78172059999999999</v>
      </c>
      <c r="F9864">
        <v>0</v>
      </c>
      <c r="G9864">
        <v>-4.3775291000000001E-2</v>
      </c>
      <c r="H9864">
        <v>1</v>
      </c>
      <c r="I9864">
        <v>-6.4485940000000005E-2</v>
      </c>
      <c r="J9864">
        <v>1</v>
      </c>
    </row>
    <row r="9865" spans="1:10" ht="15" customHeight="1">
      <c r="A9865" t="s">
        <v>26331</v>
      </c>
      <c r="B9865" t="s">
        <v>5633</v>
      </c>
      <c r="C9865">
        <v>2.9544763000000002E-2</v>
      </c>
      <c r="D9865">
        <v>1</v>
      </c>
      <c r="E9865">
        <v>-1.3969222E-2</v>
      </c>
      <c r="F9865">
        <v>1</v>
      </c>
      <c r="G9865">
        <v>6.9550947000000002E-2</v>
      </c>
      <c r="H9865">
        <v>1</v>
      </c>
      <c r="I9865">
        <v>-6.4476887999999996E-2</v>
      </c>
      <c r="J9865">
        <v>1</v>
      </c>
    </row>
    <row r="9866" spans="1:10" ht="15" customHeight="1">
      <c r="A9866" t="s">
        <v>35197</v>
      </c>
      <c r="B9866" t="s">
        <v>14561</v>
      </c>
      <c r="C9866">
        <v>-7.7455033000000006E-2</v>
      </c>
      <c r="D9866">
        <v>1</v>
      </c>
      <c r="E9866">
        <v>0.21027663999999999</v>
      </c>
      <c r="F9866">
        <v>1</v>
      </c>
      <c r="G9866">
        <v>9.1110789999999997E-2</v>
      </c>
      <c r="H9866">
        <v>1</v>
      </c>
      <c r="I9866">
        <v>-6.4467836000000001E-2</v>
      </c>
      <c r="J9866">
        <v>1</v>
      </c>
    </row>
    <row r="9867" spans="1:10" ht="15" customHeight="1">
      <c r="A9867" t="s">
        <v>25964</v>
      </c>
      <c r="B9867" t="s">
        <v>5263</v>
      </c>
      <c r="C9867">
        <v>-0.21464029000000001</v>
      </c>
      <c r="D9867">
        <v>1</v>
      </c>
      <c r="E9867">
        <v>-0.31261137999999999</v>
      </c>
      <c r="F9867">
        <v>0.2382</v>
      </c>
      <c r="G9867">
        <v>-2.4774838E-2</v>
      </c>
      <c r="H9867">
        <v>1</v>
      </c>
      <c r="I9867">
        <v>-6.4463310999999995E-2</v>
      </c>
      <c r="J9867">
        <v>1</v>
      </c>
    </row>
    <row r="9868" spans="1:10" ht="15" customHeight="1">
      <c r="B9868" t="s">
        <v>16596</v>
      </c>
      <c r="C9868">
        <v>-5.5735241999999997E-2</v>
      </c>
      <c r="D9868">
        <v>1</v>
      </c>
      <c r="E9868">
        <v>0.13504885999999999</v>
      </c>
      <c r="F9868">
        <v>1</v>
      </c>
      <c r="G9868">
        <v>-6.0520643999999998E-2</v>
      </c>
      <c r="H9868">
        <v>1</v>
      </c>
      <c r="I9868">
        <v>-6.4451242000000006E-2</v>
      </c>
      <c r="J9868">
        <v>1</v>
      </c>
    </row>
    <row r="9869" spans="1:10" ht="15" customHeight="1">
      <c r="A9869" t="s">
        <v>27922</v>
      </c>
      <c r="B9869" t="s">
        <v>7231</v>
      </c>
      <c r="C9869">
        <v>-0.43664855000000002</v>
      </c>
      <c r="D9869">
        <v>0.73229999999999995</v>
      </c>
      <c r="E9869">
        <v>-0.69467847000000005</v>
      </c>
      <c r="F9869">
        <v>0</v>
      </c>
      <c r="G9869">
        <v>6.8932156999999994E-2</v>
      </c>
      <c r="H9869">
        <v>1</v>
      </c>
      <c r="I9869">
        <v>-6.4425595000000002E-2</v>
      </c>
      <c r="J9869">
        <v>1</v>
      </c>
    </row>
    <row r="9870" spans="1:10" ht="15" customHeight="1">
      <c r="A9870" t="s">
        <v>35394</v>
      </c>
      <c r="B9870" t="s">
        <v>14758</v>
      </c>
      <c r="C9870">
        <v>6.6454340000000001E-2</v>
      </c>
      <c r="D9870">
        <v>1</v>
      </c>
      <c r="E9870">
        <v>0.12314967</v>
      </c>
      <c r="F9870">
        <v>1</v>
      </c>
      <c r="G9870">
        <v>9.5573406E-2</v>
      </c>
      <c r="H9870">
        <v>1</v>
      </c>
      <c r="I9870">
        <v>-6.4419561E-2</v>
      </c>
      <c r="J9870">
        <v>1</v>
      </c>
    </row>
    <row r="9871" spans="1:10" ht="15" customHeight="1">
      <c r="A9871" t="s">
        <v>25151</v>
      </c>
      <c r="B9871" t="s">
        <v>4447</v>
      </c>
      <c r="C9871">
        <v>9.0582475999999995E-2</v>
      </c>
      <c r="D9871">
        <v>1</v>
      </c>
      <c r="E9871">
        <v>-8.2305508999999999E-2</v>
      </c>
      <c r="F9871">
        <v>1</v>
      </c>
      <c r="G9871">
        <v>8.8100881000000006E-2</v>
      </c>
      <c r="H9871">
        <v>1</v>
      </c>
      <c r="I9871">
        <v>-6.4369779000000002E-2</v>
      </c>
      <c r="J9871">
        <v>1</v>
      </c>
    </row>
    <row r="9872" spans="1:10" ht="15" customHeight="1">
      <c r="A9872" t="s">
        <v>41125</v>
      </c>
      <c r="B9872" t="s">
        <v>20687</v>
      </c>
      <c r="C9872">
        <v>-0.57300965000000004</v>
      </c>
      <c r="D9872">
        <v>0.91120000000000001</v>
      </c>
      <c r="E9872">
        <v>-0.60293308000000001</v>
      </c>
      <c r="F9872">
        <v>0</v>
      </c>
      <c r="G9872">
        <v>-6.1402551999999999E-2</v>
      </c>
      <c r="H9872">
        <v>1</v>
      </c>
      <c r="I9872">
        <v>-6.4365253999999997E-2</v>
      </c>
      <c r="J9872">
        <v>1</v>
      </c>
    </row>
    <row r="9873" spans="1:10" ht="15" customHeight="1">
      <c r="A9873" t="s">
        <v>32177</v>
      </c>
      <c r="B9873" t="s">
        <v>11523</v>
      </c>
      <c r="C9873">
        <v>-2.5353220999999999E-2</v>
      </c>
      <c r="D9873">
        <v>1</v>
      </c>
      <c r="E9873">
        <v>-9.1641899999999991E-3</v>
      </c>
      <c r="F9873">
        <v>1</v>
      </c>
      <c r="G9873">
        <v>8.9314330000000008E-3</v>
      </c>
      <c r="H9873">
        <v>1</v>
      </c>
      <c r="I9873">
        <v>-6.4359218999999995E-2</v>
      </c>
      <c r="J9873">
        <v>1</v>
      </c>
    </row>
    <row r="9874" spans="1:10" ht="15" customHeight="1">
      <c r="A9874" t="s">
        <v>40340</v>
      </c>
      <c r="B9874" t="s">
        <v>19855</v>
      </c>
      <c r="C9874">
        <v>1.0049357E-2</v>
      </c>
      <c r="D9874">
        <v>1</v>
      </c>
      <c r="E9874">
        <v>2.9177219000000001E-2</v>
      </c>
      <c r="F9874">
        <v>1</v>
      </c>
      <c r="G9874">
        <v>-1.7590828999999999E-2</v>
      </c>
      <c r="H9874">
        <v>1</v>
      </c>
      <c r="I9874">
        <v>-6.4353184999999993E-2</v>
      </c>
      <c r="J9874">
        <v>1</v>
      </c>
    </row>
    <row r="9875" spans="1:10" ht="15" customHeight="1">
      <c r="A9875" t="s">
        <v>35677</v>
      </c>
      <c r="B9875" t="s">
        <v>15041</v>
      </c>
      <c r="C9875">
        <v>-4.2743584000000001E-2</v>
      </c>
      <c r="D9875">
        <v>1</v>
      </c>
      <c r="E9875">
        <v>-6.9533630999999999E-2</v>
      </c>
      <c r="F9875">
        <v>1</v>
      </c>
      <c r="G9875">
        <v>5.6254099999999995E-4</v>
      </c>
      <c r="H9875">
        <v>1</v>
      </c>
      <c r="I9875">
        <v>-6.4342626E-2</v>
      </c>
      <c r="J9875">
        <v>1</v>
      </c>
    </row>
    <row r="9876" spans="1:10" ht="15" customHeight="1">
      <c r="A9876" t="s">
        <v>23944</v>
      </c>
      <c r="B9876" t="s">
        <v>3235</v>
      </c>
      <c r="C9876">
        <v>-0.34818274999999999</v>
      </c>
      <c r="D9876">
        <v>2.2800000000000001E-2</v>
      </c>
      <c r="E9876">
        <v>-0.48017029</v>
      </c>
      <c r="F9876">
        <v>0</v>
      </c>
      <c r="G9876">
        <v>-0.14551117</v>
      </c>
      <c r="H9876">
        <v>1</v>
      </c>
      <c r="I9876">
        <v>-6.4336591999999998E-2</v>
      </c>
      <c r="J9876">
        <v>1</v>
      </c>
    </row>
    <row r="9877" spans="1:10" ht="15" customHeight="1">
      <c r="A9877" t="s">
        <v>21599</v>
      </c>
      <c r="B9877" t="s">
        <v>878</v>
      </c>
      <c r="C9877">
        <v>-0.48659213000000001</v>
      </c>
      <c r="D9877">
        <v>0</v>
      </c>
      <c r="E9877">
        <v>-0.72905969000000004</v>
      </c>
      <c r="F9877">
        <v>0</v>
      </c>
      <c r="G9877">
        <v>-0.22966991</v>
      </c>
      <c r="H9877">
        <v>0.9748</v>
      </c>
      <c r="I9877">
        <v>-6.4315472999999998E-2</v>
      </c>
      <c r="J9877">
        <v>1</v>
      </c>
    </row>
    <row r="9878" spans="1:10" ht="15" customHeight="1">
      <c r="A9878" t="s">
        <v>31979</v>
      </c>
      <c r="B9878" t="s">
        <v>11323</v>
      </c>
      <c r="C9878">
        <v>-3.3839785999999997E-2</v>
      </c>
      <c r="D9878">
        <v>1</v>
      </c>
      <c r="E9878">
        <v>0.11419376000000001</v>
      </c>
      <c r="F9878">
        <v>1</v>
      </c>
      <c r="G9878">
        <v>3.6861985E-2</v>
      </c>
      <c r="H9878">
        <v>1</v>
      </c>
      <c r="I9878">
        <v>-6.4303405999999994E-2</v>
      </c>
      <c r="J9878">
        <v>1</v>
      </c>
    </row>
    <row r="9879" spans="1:10" ht="15" customHeight="1">
      <c r="A9879" t="s">
        <v>29940</v>
      </c>
      <c r="B9879" t="s">
        <v>9265</v>
      </c>
      <c r="C9879">
        <v>-4.7539691000000002E-2</v>
      </c>
      <c r="D9879">
        <v>1</v>
      </c>
      <c r="E9879">
        <v>0.10887902000000001</v>
      </c>
      <c r="F9879">
        <v>1</v>
      </c>
      <c r="G9879">
        <v>8.2225698999999999E-2</v>
      </c>
      <c r="H9879">
        <v>1</v>
      </c>
      <c r="I9879">
        <v>-6.4271728E-2</v>
      </c>
      <c r="J9879">
        <v>1</v>
      </c>
    </row>
    <row r="9880" spans="1:10" ht="15" customHeight="1">
      <c r="A9880" t="s">
        <v>28510</v>
      </c>
      <c r="B9880" t="s">
        <v>7820</v>
      </c>
      <c r="C9880">
        <v>-0.19057896999999999</v>
      </c>
      <c r="D9880">
        <v>1</v>
      </c>
      <c r="E9880">
        <v>-1.2411612999999999</v>
      </c>
      <c r="F9880">
        <v>0</v>
      </c>
      <c r="G9880">
        <v>4.7356905999999997E-2</v>
      </c>
      <c r="H9880">
        <v>1</v>
      </c>
      <c r="I9880">
        <v>-6.4270220000000003E-2</v>
      </c>
      <c r="J9880">
        <v>1</v>
      </c>
    </row>
    <row r="9881" spans="1:10" ht="15" customHeight="1">
      <c r="A9881" t="s">
        <v>26607</v>
      </c>
      <c r="B9881" t="s">
        <v>5910</v>
      </c>
      <c r="C9881">
        <v>0.15569743</v>
      </c>
      <c r="D9881">
        <v>1</v>
      </c>
      <c r="E9881">
        <v>0.14632936999999999</v>
      </c>
      <c r="F9881">
        <v>1</v>
      </c>
      <c r="G9881">
        <v>-5.9588152999999998E-2</v>
      </c>
      <c r="H9881">
        <v>1</v>
      </c>
      <c r="I9881">
        <v>-6.4265694999999998E-2</v>
      </c>
      <c r="J9881">
        <v>1</v>
      </c>
    </row>
    <row r="9882" spans="1:10" ht="15" customHeight="1">
      <c r="A9882" t="s">
        <v>27574</v>
      </c>
      <c r="B9882" t="s">
        <v>6880</v>
      </c>
      <c r="C9882">
        <v>-5.2935356000000003E-2</v>
      </c>
      <c r="D9882">
        <v>1</v>
      </c>
      <c r="E9882">
        <v>0.89012756999999998</v>
      </c>
      <c r="F9882">
        <v>0</v>
      </c>
      <c r="G9882">
        <v>-2.7445556999999999E-2</v>
      </c>
      <c r="H9882">
        <v>1</v>
      </c>
      <c r="I9882">
        <v>-6.4253627999999993E-2</v>
      </c>
      <c r="J9882">
        <v>1</v>
      </c>
    </row>
    <row r="9883" spans="1:10" ht="15" customHeight="1">
      <c r="A9883" t="s">
        <v>29628</v>
      </c>
      <c r="B9883" t="s">
        <v>8950</v>
      </c>
      <c r="C9883">
        <v>4.7147475000000001E-2</v>
      </c>
      <c r="D9883">
        <v>1</v>
      </c>
      <c r="E9883">
        <v>9.7543379E-2</v>
      </c>
      <c r="F9883">
        <v>1</v>
      </c>
      <c r="G9883">
        <v>5.7484931000000003E-2</v>
      </c>
      <c r="H9883">
        <v>1</v>
      </c>
      <c r="I9883">
        <v>-6.4253627999999993E-2</v>
      </c>
      <c r="J9883">
        <v>1</v>
      </c>
    </row>
    <row r="9884" spans="1:10" ht="15" customHeight="1">
      <c r="A9884" t="s">
        <v>32328</v>
      </c>
      <c r="B9884" t="s">
        <v>11674</v>
      </c>
      <c r="C9884">
        <v>-0.11986776</v>
      </c>
      <c r="D9884">
        <v>1</v>
      </c>
      <c r="E9884">
        <v>-0.18808184</v>
      </c>
      <c r="F9884">
        <v>1</v>
      </c>
      <c r="G9884">
        <v>2.0512869E-2</v>
      </c>
      <c r="H9884">
        <v>1</v>
      </c>
      <c r="I9884">
        <v>-6.4240052000000006E-2</v>
      </c>
      <c r="J9884">
        <v>1</v>
      </c>
    </row>
    <row r="9885" spans="1:10" ht="15" customHeight="1">
      <c r="A9885" t="s">
        <v>32244</v>
      </c>
      <c r="B9885" t="s">
        <v>11590</v>
      </c>
      <c r="C9885">
        <v>0.10982857</v>
      </c>
      <c r="D9885">
        <v>1</v>
      </c>
      <c r="E9885">
        <v>0.23804086999999999</v>
      </c>
      <c r="F9885">
        <v>1</v>
      </c>
      <c r="G9885">
        <v>-3.9414154999999999E-2</v>
      </c>
      <c r="H9885">
        <v>1</v>
      </c>
      <c r="I9885">
        <v>-6.4238543999999995E-2</v>
      </c>
      <c r="J9885">
        <v>1</v>
      </c>
    </row>
    <row r="9886" spans="1:10" ht="15" customHeight="1">
      <c r="A9886" t="s">
        <v>26083</v>
      </c>
      <c r="B9886" t="s">
        <v>5383</v>
      </c>
      <c r="C9886">
        <v>-3.9546116999999999E-2</v>
      </c>
      <c r="D9886">
        <v>1</v>
      </c>
      <c r="E9886">
        <v>-6.0636494999999999E-2</v>
      </c>
      <c r="F9886">
        <v>1</v>
      </c>
      <c r="G9886">
        <v>-0.12094829999999999</v>
      </c>
      <c r="H9886">
        <v>1</v>
      </c>
      <c r="I9886">
        <v>-6.4232510000000007E-2</v>
      </c>
      <c r="J9886">
        <v>1</v>
      </c>
    </row>
    <row r="9887" spans="1:10" ht="15" customHeight="1">
      <c r="A9887" t="s">
        <v>27308</v>
      </c>
      <c r="B9887" t="s">
        <v>6612</v>
      </c>
      <c r="C9887">
        <v>-0.12519201999999999</v>
      </c>
      <c r="D9887">
        <v>1</v>
      </c>
      <c r="E9887">
        <v>-4.1458699000000002E-2</v>
      </c>
      <c r="F9887">
        <v>1</v>
      </c>
      <c r="G9887">
        <v>6.3420106000000004E-2</v>
      </c>
      <c r="H9887">
        <v>1</v>
      </c>
      <c r="I9887">
        <v>-6.4206868E-2</v>
      </c>
      <c r="J9887">
        <v>1</v>
      </c>
    </row>
    <row r="9888" spans="1:10" ht="15" customHeight="1">
      <c r="A9888" t="s">
        <v>33483</v>
      </c>
      <c r="B9888" t="s">
        <v>12836</v>
      </c>
      <c r="C9888">
        <v>-0.38607991000000003</v>
      </c>
      <c r="D9888">
        <v>1.84E-2</v>
      </c>
      <c r="E9888">
        <v>-0.25511903000000002</v>
      </c>
      <c r="F9888">
        <v>0.50639999999999996</v>
      </c>
      <c r="G9888">
        <v>-7.147125E-2</v>
      </c>
      <c r="H9888">
        <v>1</v>
      </c>
      <c r="I9888">
        <v>-6.4196308999999993E-2</v>
      </c>
      <c r="J9888">
        <v>1</v>
      </c>
    </row>
    <row r="9889" spans="1:10" ht="15" customHeight="1">
      <c r="A9889" t="s">
        <v>24474</v>
      </c>
      <c r="B9889" t="s">
        <v>3768</v>
      </c>
      <c r="C9889">
        <v>-2.0049305E-2</v>
      </c>
      <c r="D9889">
        <v>1</v>
      </c>
      <c r="E9889">
        <v>7.1501835E-2</v>
      </c>
      <c r="F9889">
        <v>1</v>
      </c>
      <c r="G9889">
        <v>4.0668032999999999E-2</v>
      </c>
      <c r="H9889">
        <v>1</v>
      </c>
      <c r="I9889">
        <v>-6.4184243000000002E-2</v>
      </c>
      <c r="J9889">
        <v>1</v>
      </c>
    </row>
    <row r="9890" spans="1:10" ht="15" customHeight="1">
      <c r="A9890" t="s">
        <v>24184</v>
      </c>
      <c r="B9890" t="s">
        <v>3476</v>
      </c>
      <c r="C9890">
        <v>-0.58523446999999995</v>
      </c>
      <c r="D9890">
        <v>0</v>
      </c>
      <c r="E9890">
        <v>-0.41094222000000002</v>
      </c>
      <c r="F9890">
        <v>1E-4</v>
      </c>
      <c r="G9890">
        <v>6.2909174999999998E-2</v>
      </c>
      <c r="H9890">
        <v>1</v>
      </c>
      <c r="I9890">
        <v>-6.4163126000000001E-2</v>
      </c>
      <c r="J9890">
        <v>1</v>
      </c>
    </row>
    <row r="9891" spans="1:10" ht="15" customHeight="1">
      <c r="A9891" t="s">
        <v>36610</v>
      </c>
      <c r="B9891" t="s">
        <v>15988</v>
      </c>
      <c r="C9891">
        <v>0.14204741000000001</v>
      </c>
      <c r="D9891">
        <v>1</v>
      </c>
      <c r="E9891">
        <v>0.14593825999999999</v>
      </c>
      <c r="F9891">
        <v>1</v>
      </c>
      <c r="G9891">
        <v>2.7380561000000001E-2</v>
      </c>
      <c r="H9891">
        <v>1</v>
      </c>
      <c r="I9891">
        <v>-6.4149551999999999E-2</v>
      </c>
      <c r="J9891">
        <v>1</v>
      </c>
    </row>
    <row r="9892" spans="1:10" ht="15" customHeight="1">
      <c r="A9892" t="s">
        <v>26001</v>
      </c>
      <c r="B9892" t="s">
        <v>5300</v>
      </c>
      <c r="C9892">
        <v>-8.585189E-2</v>
      </c>
      <c r="D9892">
        <v>1</v>
      </c>
      <c r="E9892">
        <v>-0.19791433999999999</v>
      </c>
      <c r="F9892">
        <v>1</v>
      </c>
      <c r="G9892">
        <v>-9.0364290000000003E-3</v>
      </c>
      <c r="H9892">
        <v>1</v>
      </c>
      <c r="I9892">
        <v>-6.4149551999999999E-2</v>
      </c>
      <c r="J9892">
        <v>1</v>
      </c>
    </row>
    <row r="9893" spans="1:10" ht="15" customHeight="1">
      <c r="A9893" t="s">
        <v>27771</v>
      </c>
      <c r="B9893" t="s">
        <v>7079</v>
      </c>
      <c r="C9893">
        <v>0.23566580000000001</v>
      </c>
      <c r="D9893">
        <v>1</v>
      </c>
      <c r="E9893">
        <v>1.3326277</v>
      </c>
      <c r="F9893">
        <v>0</v>
      </c>
      <c r="G9893">
        <v>-0.10666109</v>
      </c>
      <c r="H9893">
        <v>1</v>
      </c>
      <c r="I9893">
        <v>-6.4123911000000006E-2</v>
      </c>
      <c r="J9893">
        <v>1</v>
      </c>
    </row>
    <row r="9894" spans="1:10" ht="15" customHeight="1">
      <c r="A9894" t="s">
        <v>40103</v>
      </c>
      <c r="B9894" t="s">
        <v>19608</v>
      </c>
      <c r="C9894">
        <v>2.5142220999999999E-2</v>
      </c>
      <c r="D9894">
        <v>1</v>
      </c>
      <c r="E9894">
        <v>1.5840076000000002E-2</v>
      </c>
      <c r="F9894">
        <v>1</v>
      </c>
      <c r="G9894">
        <v>-1.5396068000000001E-2</v>
      </c>
      <c r="H9894">
        <v>1</v>
      </c>
      <c r="I9894">
        <v>-6.4122402999999994E-2</v>
      </c>
      <c r="J9894">
        <v>1</v>
      </c>
    </row>
    <row r="9895" spans="1:10" ht="15" customHeight="1">
      <c r="A9895" t="s">
        <v>26509</v>
      </c>
      <c r="B9895" t="s">
        <v>5811</v>
      </c>
      <c r="C9895">
        <v>2.1643937000000002</v>
      </c>
      <c r="D9895">
        <v>0</v>
      </c>
      <c r="E9895">
        <v>3.5231729999999999</v>
      </c>
      <c r="F9895">
        <v>0</v>
      </c>
      <c r="G9895">
        <v>-1.4837695E-2</v>
      </c>
      <c r="H9895">
        <v>1</v>
      </c>
      <c r="I9895">
        <v>-6.4075646999999999E-2</v>
      </c>
      <c r="J9895">
        <v>1</v>
      </c>
    </row>
    <row r="9896" spans="1:10" ht="15" customHeight="1">
      <c r="A9896" t="s">
        <v>28975</v>
      </c>
      <c r="B9896" t="s">
        <v>8291</v>
      </c>
      <c r="C9896">
        <v>7.1350804000000004E-2</v>
      </c>
      <c r="D9896">
        <v>1</v>
      </c>
      <c r="E9896">
        <v>-5.7773030000000003E-2</v>
      </c>
      <c r="F9896">
        <v>1</v>
      </c>
      <c r="G9896">
        <v>1.826384E-2</v>
      </c>
      <c r="H9896">
        <v>1</v>
      </c>
      <c r="I9896">
        <v>-6.4069613999999997E-2</v>
      </c>
      <c r="J9896">
        <v>1</v>
      </c>
    </row>
    <row r="9897" spans="1:10" ht="15" customHeight="1">
      <c r="A9897" t="s">
        <v>29387</v>
      </c>
      <c r="B9897" t="s">
        <v>8707</v>
      </c>
      <c r="C9897">
        <v>5.7332425999999999E-2</v>
      </c>
      <c r="D9897">
        <v>1</v>
      </c>
      <c r="E9897">
        <v>0.17425299999999999</v>
      </c>
      <c r="F9897">
        <v>1</v>
      </c>
      <c r="G9897">
        <v>7.3103380000000004E-3</v>
      </c>
      <c r="H9897">
        <v>1</v>
      </c>
      <c r="I9897">
        <v>-6.4068106E-2</v>
      </c>
      <c r="J9897">
        <v>1</v>
      </c>
    </row>
    <row r="9898" spans="1:10" ht="15" customHeight="1">
      <c r="A9898" t="s">
        <v>32902</v>
      </c>
      <c r="B9898" t="s">
        <v>12253</v>
      </c>
      <c r="C9898">
        <v>8.7737070000000004E-3</v>
      </c>
      <c r="D9898">
        <v>1</v>
      </c>
      <c r="E9898">
        <v>0.63985263999999997</v>
      </c>
      <c r="F9898">
        <v>0</v>
      </c>
      <c r="G9898">
        <v>6.6357894000000001E-2</v>
      </c>
      <c r="H9898">
        <v>1</v>
      </c>
      <c r="I9898">
        <v>-6.4059057000000003E-2</v>
      </c>
      <c r="J9898">
        <v>1</v>
      </c>
    </row>
    <row r="9899" spans="1:10" ht="15" customHeight="1">
      <c r="A9899" t="s">
        <v>27721</v>
      </c>
      <c r="B9899" t="s">
        <v>7029</v>
      </c>
      <c r="C9899">
        <v>-0.31600897</v>
      </c>
      <c r="D9899">
        <v>7.0000000000000001E-3</v>
      </c>
      <c r="E9899">
        <v>-0.36197252000000002</v>
      </c>
      <c r="F9899">
        <v>1.17E-2</v>
      </c>
      <c r="G9899">
        <v>-6.3604159999999998E-3</v>
      </c>
      <c r="H9899">
        <v>1</v>
      </c>
      <c r="I9899">
        <v>-6.4040958999999995E-2</v>
      </c>
      <c r="J9899">
        <v>1</v>
      </c>
    </row>
    <row r="9900" spans="1:10" ht="15" customHeight="1">
      <c r="A9900" t="s">
        <v>31480</v>
      </c>
      <c r="B9900" t="s">
        <v>10820</v>
      </c>
      <c r="C9900">
        <v>-1.7595210999999999E-2</v>
      </c>
      <c r="D9900">
        <v>1</v>
      </c>
      <c r="E9900">
        <v>-1.4581179E-2</v>
      </c>
      <c r="F9900">
        <v>1</v>
      </c>
      <c r="G9900">
        <v>-0.31910857999999998</v>
      </c>
      <c r="H9900">
        <v>0.99619999999999997</v>
      </c>
      <c r="I9900">
        <v>-6.4037942E-2</v>
      </c>
      <c r="J9900">
        <v>1</v>
      </c>
    </row>
    <row r="9901" spans="1:10" ht="15" customHeight="1">
      <c r="A9901" t="s">
        <v>38593</v>
      </c>
      <c r="B9901" t="s">
        <v>18040</v>
      </c>
      <c r="C9901">
        <v>-6.5098579000000004E-2</v>
      </c>
      <c r="D9901">
        <v>1</v>
      </c>
      <c r="E9901">
        <v>-2.5619003000000001E-2</v>
      </c>
      <c r="F9901">
        <v>1</v>
      </c>
      <c r="G9901">
        <v>1.5925689999999999E-2</v>
      </c>
      <c r="H9901">
        <v>1</v>
      </c>
      <c r="I9901">
        <v>-6.4009286999999998E-2</v>
      </c>
      <c r="J9901">
        <v>1</v>
      </c>
    </row>
    <row r="9902" spans="1:10" ht="15" customHeight="1">
      <c r="A9902" t="s">
        <v>25309</v>
      </c>
      <c r="B9902" t="s">
        <v>4604</v>
      </c>
      <c r="C9902">
        <v>5.4737362999999997E-2</v>
      </c>
      <c r="D9902">
        <v>1</v>
      </c>
      <c r="E9902">
        <v>0.32285111999999999</v>
      </c>
      <c r="F9902">
        <v>5.3E-3</v>
      </c>
      <c r="G9902">
        <v>-2.0567259000000001E-2</v>
      </c>
      <c r="H9902">
        <v>1</v>
      </c>
      <c r="I9902">
        <v>-6.4007779000000001E-2</v>
      </c>
      <c r="J9902">
        <v>1</v>
      </c>
    </row>
    <row r="9903" spans="1:10" ht="15" customHeight="1">
      <c r="A9903" t="s">
        <v>22297</v>
      </c>
      <c r="B9903" t="s">
        <v>1580</v>
      </c>
      <c r="C9903">
        <v>-0.12744858000000001</v>
      </c>
      <c r="D9903">
        <v>1</v>
      </c>
      <c r="E9903">
        <v>-0.13148074000000001</v>
      </c>
      <c r="F9903">
        <v>1</v>
      </c>
      <c r="G9903">
        <v>-0.10855904</v>
      </c>
      <c r="H9903">
        <v>1</v>
      </c>
      <c r="I9903">
        <v>-6.3995713999999995E-2</v>
      </c>
      <c r="J9903">
        <v>1</v>
      </c>
    </row>
    <row r="9904" spans="1:10" ht="15" customHeight="1">
      <c r="A9904" t="s">
        <v>25373</v>
      </c>
      <c r="B9904" t="s">
        <v>4667</v>
      </c>
      <c r="C9904">
        <v>0.17055323999999999</v>
      </c>
      <c r="D9904">
        <v>1</v>
      </c>
      <c r="E9904">
        <v>0.10400110999999999</v>
      </c>
      <c r="F9904">
        <v>1</v>
      </c>
      <c r="G9904">
        <v>8.9170949999999999E-3</v>
      </c>
      <c r="H9904">
        <v>1</v>
      </c>
      <c r="I9904">
        <v>-6.3979124999999998E-2</v>
      </c>
      <c r="J9904">
        <v>1</v>
      </c>
    </row>
    <row r="9905" spans="1:10" ht="15" customHeight="1">
      <c r="A9905" t="s">
        <v>31487</v>
      </c>
      <c r="B9905" t="s">
        <v>10827</v>
      </c>
      <c r="C9905">
        <v>0.2980952</v>
      </c>
      <c r="D9905">
        <v>0.94779999999999998</v>
      </c>
      <c r="E9905">
        <v>0.16313801</v>
      </c>
      <c r="F9905">
        <v>1</v>
      </c>
      <c r="G9905">
        <v>0.12575689000000001</v>
      </c>
      <c r="H9905">
        <v>1</v>
      </c>
      <c r="I9905">
        <v>-6.3914277000000005E-2</v>
      </c>
      <c r="J9905">
        <v>1</v>
      </c>
    </row>
    <row r="9906" spans="1:10" ht="15" customHeight="1">
      <c r="A9906" t="s">
        <v>22612</v>
      </c>
      <c r="B9906" t="s">
        <v>1898</v>
      </c>
      <c r="C9906">
        <v>-0.19222964000000001</v>
      </c>
      <c r="D9906">
        <v>1</v>
      </c>
      <c r="E9906">
        <v>-0.49373320999999998</v>
      </c>
      <c r="F9906">
        <v>1E-4</v>
      </c>
      <c r="G9906">
        <v>-9.4388775999999994E-2</v>
      </c>
      <c r="H9906">
        <v>1</v>
      </c>
      <c r="I9906">
        <v>-6.3912768999999994E-2</v>
      </c>
      <c r="J9906">
        <v>1</v>
      </c>
    </row>
    <row r="9907" spans="1:10" ht="15" customHeight="1">
      <c r="A9907" t="s">
        <v>27816</v>
      </c>
      <c r="B9907" t="s">
        <v>7124</v>
      </c>
      <c r="C9907">
        <v>-1.8359200999999999E-2</v>
      </c>
      <c r="D9907">
        <v>1</v>
      </c>
      <c r="E9907">
        <v>3.0576213000000001E-2</v>
      </c>
      <c r="F9907">
        <v>1</v>
      </c>
      <c r="G9907">
        <v>1.6268095E-2</v>
      </c>
      <c r="H9907">
        <v>1</v>
      </c>
      <c r="I9907">
        <v>-6.3897688999999994E-2</v>
      </c>
      <c r="J9907">
        <v>1</v>
      </c>
    </row>
    <row r="9908" spans="1:10" ht="15" customHeight="1">
      <c r="A9908" t="s">
        <v>27792</v>
      </c>
      <c r="B9908" t="s">
        <v>7100</v>
      </c>
      <c r="C9908">
        <v>-0.19314970000000001</v>
      </c>
      <c r="D9908">
        <v>1</v>
      </c>
      <c r="E9908">
        <v>-0.18197898000000001</v>
      </c>
      <c r="F9908">
        <v>1</v>
      </c>
      <c r="G9908">
        <v>0.14997468</v>
      </c>
      <c r="H9908">
        <v>1</v>
      </c>
      <c r="I9908">
        <v>-6.3884117000000004E-2</v>
      </c>
      <c r="J9908">
        <v>1</v>
      </c>
    </row>
    <row r="9909" spans="1:10" ht="15" customHeight="1">
      <c r="A9909" t="s">
        <v>28184</v>
      </c>
      <c r="B9909" t="s">
        <v>7493</v>
      </c>
      <c r="C9909">
        <v>0.44651033000000001</v>
      </c>
      <c r="D9909">
        <v>0</v>
      </c>
      <c r="E9909">
        <v>0.46349690999999998</v>
      </c>
      <c r="F9909">
        <v>0</v>
      </c>
      <c r="G9909">
        <v>-6.0246849999999998E-2</v>
      </c>
      <c r="H9909">
        <v>1</v>
      </c>
      <c r="I9909">
        <v>-6.3850940999999994E-2</v>
      </c>
      <c r="J9909">
        <v>1</v>
      </c>
    </row>
    <row r="9910" spans="1:10" ht="15" customHeight="1">
      <c r="A9910" t="s">
        <v>29252</v>
      </c>
      <c r="B9910" t="s">
        <v>8571</v>
      </c>
      <c r="C9910">
        <v>-0.27643095000000001</v>
      </c>
      <c r="D9910">
        <v>1</v>
      </c>
      <c r="E9910">
        <v>-0.96634231000000004</v>
      </c>
      <c r="F9910">
        <v>0</v>
      </c>
      <c r="G9910">
        <v>-5.4767540000000003E-3</v>
      </c>
      <c r="H9910">
        <v>1</v>
      </c>
      <c r="I9910">
        <v>-6.3844909000000005E-2</v>
      </c>
      <c r="J9910">
        <v>1</v>
      </c>
    </row>
    <row r="9911" spans="1:10" ht="15" customHeight="1">
      <c r="A9911" t="s">
        <v>38727</v>
      </c>
      <c r="B9911" t="s">
        <v>18177</v>
      </c>
      <c r="C9911">
        <v>-4.4575939999999996E-3</v>
      </c>
      <c r="D9911">
        <v>1</v>
      </c>
      <c r="E9911">
        <v>-0.15322509000000001</v>
      </c>
      <c r="F9911">
        <v>1</v>
      </c>
      <c r="G9911">
        <v>-1.0430791999999999E-2</v>
      </c>
      <c r="H9911">
        <v>1</v>
      </c>
      <c r="I9911">
        <v>-6.3832844999999999E-2</v>
      </c>
      <c r="J9911">
        <v>1</v>
      </c>
    </row>
    <row r="9912" spans="1:10" ht="15" customHeight="1">
      <c r="A9912" t="s">
        <v>37897</v>
      </c>
      <c r="B9912" t="s">
        <v>17324</v>
      </c>
      <c r="C9912">
        <v>4.5948719999999998E-3</v>
      </c>
      <c r="D9912">
        <v>1</v>
      </c>
      <c r="E9912">
        <v>3.2368899E-2</v>
      </c>
      <c r="F9912">
        <v>1</v>
      </c>
      <c r="G9912">
        <v>-8.5002350000000004E-2</v>
      </c>
      <c r="H9912">
        <v>1</v>
      </c>
      <c r="I9912">
        <v>-6.3828320999999993E-2</v>
      </c>
      <c r="J9912">
        <v>1</v>
      </c>
    </row>
    <row r="9913" spans="1:10" ht="15" customHeight="1">
      <c r="A9913" t="s">
        <v>22932</v>
      </c>
      <c r="B9913" t="s">
        <v>2221</v>
      </c>
      <c r="C9913">
        <v>-2.9917952000000001E-2</v>
      </c>
      <c r="D9913">
        <v>1</v>
      </c>
      <c r="E9913">
        <v>-6.9050766999999999E-2</v>
      </c>
      <c r="F9913">
        <v>1</v>
      </c>
      <c r="G9913">
        <v>2.1493940999999999E-2</v>
      </c>
      <c r="H9913">
        <v>1</v>
      </c>
      <c r="I9913">
        <v>-6.3816258000000001E-2</v>
      </c>
      <c r="J9913">
        <v>1</v>
      </c>
    </row>
    <row r="9914" spans="1:10" ht="15" customHeight="1">
      <c r="A9914" t="s">
        <v>31388</v>
      </c>
      <c r="B9914" t="s">
        <v>10728</v>
      </c>
      <c r="C9914">
        <v>-7.3801654999999994E-2</v>
      </c>
      <c r="D9914">
        <v>1</v>
      </c>
      <c r="E9914">
        <v>-4.8076559999999997E-2</v>
      </c>
      <c r="F9914">
        <v>1</v>
      </c>
      <c r="G9914">
        <v>2.1479727000000001E-2</v>
      </c>
      <c r="H9914">
        <v>1</v>
      </c>
      <c r="I9914">
        <v>-6.3804193999999995E-2</v>
      </c>
      <c r="J9914">
        <v>1</v>
      </c>
    </row>
    <row r="9915" spans="1:10" ht="15" customHeight="1">
      <c r="A9915" t="s">
        <v>39415</v>
      </c>
      <c r="B9915" t="s">
        <v>18888</v>
      </c>
      <c r="C9915">
        <v>0.52910128999999995</v>
      </c>
      <c r="D9915">
        <v>0</v>
      </c>
      <c r="E9915">
        <v>0.55025056999999999</v>
      </c>
      <c r="F9915">
        <v>0</v>
      </c>
      <c r="G9915">
        <v>-3.7670127999999997E-2</v>
      </c>
      <c r="H9915">
        <v>1</v>
      </c>
      <c r="I9915">
        <v>-6.3801178E-2</v>
      </c>
      <c r="J9915">
        <v>1</v>
      </c>
    </row>
    <row r="9916" spans="1:10" ht="15" customHeight="1">
      <c r="A9916" t="s">
        <v>21968</v>
      </c>
      <c r="B9916" t="s">
        <v>1248</v>
      </c>
      <c r="C9916">
        <v>0.14192974</v>
      </c>
      <c r="D9916">
        <v>1</v>
      </c>
      <c r="E9916">
        <v>-5.3367943000000001E-2</v>
      </c>
      <c r="F9916">
        <v>1</v>
      </c>
      <c r="G9916">
        <v>8.232109E-2</v>
      </c>
      <c r="H9916">
        <v>1</v>
      </c>
      <c r="I9916">
        <v>-6.3778558999999999E-2</v>
      </c>
      <c r="J9916">
        <v>1</v>
      </c>
    </row>
    <row r="9917" spans="1:10" ht="15" customHeight="1">
      <c r="A9917" t="s">
        <v>28117</v>
      </c>
      <c r="B9917" t="s">
        <v>7426</v>
      </c>
      <c r="C9917">
        <v>-0.31954600999999999</v>
      </c>
      <c r="D9917">
        <v>5.7700000000000001E-2</v>
      </c>
      <c r="E9917">
        <v>-3.3523757000000001E-2</v>
      </c>
      <c r="F9917">
        <v>1</v>
      </c>
      <c r="G9917">
        <v>2.2417530000000001E-2</v>
      </c>
      <c r="H9917">
        <v>1</v>
      </c>
      <c r="I9917">
        <v>-6.3764987999999995E-2</v>
      </c>
      <c r="J9917">
        <v>1</v>
      </c>
    </row>
    <row r="9918" spans="1:10" ht="15" customHeight="1">
      <c r="A9918" t="s">
        <v>33552</v>
      </c>
      <c r="B9918" t="s">
        <v>12907</v>
      </c>
      <c r="C9918">
        <v>-3.7224457000000002E-2</v>
      </c>
      <c r="D9918">
        <v>1</v>
      </c>
      <c r="E9918">
        <v>-3.7394714000000003E-2</v>
      </c>
      <c r="F9918">
        <v>1</v>
      </c>
      <c r="G9918">
        <v>5.6208934000000002E-2</v>
      </c>
      <c r="H9918">
        <v>1</v>
      </c>
      <c r="I9918">
        <v>-6.3764987999999995E-2</v>
      </c>
      <c r="J9918">
        <v>1</v>
      </c>
    </row>
    <row r="9919" spans="1:10" ht="15" customHeight="1">
      <c r="A9919" t="s">
        <v>32381</v>
      </c>
      <c r="B9919" t="s">
        <v>11727</v>
      </c>
      <c r="C9919">
        <v>1.2497163E-2</v>
      </c>
      <c r="D9919">
        <v>1</v>
      </c>
      <c r="E9919">
        <v>9.5762423999999999E-2</v>
      </c>
      <c r="F9919">
        <v>1</v>
      </c>
      <c r="G9919">
        <v>-9.1903239999999997E-3</v>
      </c>
      <c r="H9919">
        <v>1</v>
      </c>
      <c r="I9919">
        <v>-6.3755940999999997E-2</v>
      </c>
      <c r="J9919">
        <v>1</v>
      </c>
    </row>
    <row r="9920" spans="1:10" ht="15" customHeight="1">
      <c r="A9920" t="s">
        <v>38353</v>
      </c>
      <c r="B9920" t="s">
        <v>17792</v>
      </c>
      <c r="C9920">
        <v>-0.6911988</v>
      </c>
      <c r="D9920">
        <v>0</v>
      </c>
      <c r="E9920">
        <v>-1.0868659000000001</v>
      </c>
      <c r="F9920">
        <v>0</v>
      </c>
      <c r="G9920">
        <v>-0.16238609000000001</v>
      </c>
      <c r="H9920">
        <v>1</v>
      </c>
      <c r="I9920">
        <v>-6.3754432999999999E-2</v>
      </c>
      <c r="J9920">
        <v>1</v>
      </c>
    </row>
    <row r="9921" spans="1:10" ht="15" customHeight="1">
      <c r="A9921" t="s">
        <v>24884</v>
      </c>
      <c r="B9921" t="s">
        <v>4180</v>
      </c>
      <c r="C9921">
        <v>1.4903698999999999</v>
      </c>
      <c r="D9921">
        <v>0</v>
      </c>
      <c r="E9921">
        <v>2.0936819</v>
      </c>
      <c r="F9921">
        <v>0</v>
      </c>
      <c r="G9921">
        <v>-8.1201625999999999E-2</v>
      </c>
      <c r="H9921">
        <v>1</v>
      </c>
      <c r="I9921">
        <v>-6.3746893999999998E-2</v>
      </c>
      <c r="J9921">
        <v>1</v>
      </c>
    </row>
    <row r="9922" spans="1:10" ht="15" customHeight="1">
      <c r="A9922" t="s">
        <v>28366</v>
      </c>
      <c r="B9922" t="s">
        <v>7675</v>
      </c>
      <c r="C9922">
        <v>-9.5861998000000004E-2</v>
      </c>
      <c r="D9922">
        <v>1</v>
      </c>
      <c r="E9922">
        <v>0.13012694999999999</v>
      </c>
      <c r="F9922">
        <v>1</v>
      </c>
      <c r="G9922">
        <v>-4.0612636000000001E-2</v>
      </c>
      <c r="H9922">
        <v>1</v>
      </c>
      <c r="I9922">
        <v>-6.3736339000000003E-2</v>
      </c>
      <c r="J9922">
        <v>1</v>
      </c>
    </row>
    <row r="9923" spans="1:10" ht="15" customHeight="1">
      <c r="A9923" t="s">
        <v>33516</v>
      </c>
      <c r="B9923" t="s">
        <v>12870</v>
      </c>
      <c r="C9923">
        <v>3.4215715000000001E-2</v>
      </c>
      <c r="D9923">
        <v>1</v>
      </c>
      <c r="E9923">
        <v>0.26138639000000002</v>
      </c>
      <c r="F9923">
        <v>0.9929</v>
      </c>
      <c r="G9923">
        <v>2.7720258000000001E-2</v>
      </c>
      <c r="H9923">
        <v>1</v>
      </c>
      <c r="I9923">
        <v>-6.3730307E-2</v>
      </c>
      <c r="J9923">
        <v>1</v>
      </c>
    </row>
    <row r="9924" spans="1:10" ht="15" customHeight="1">
      <c r="A9924" t="s">
        <v>21621</v>
      </c>
      <c r="B9924" t="s">
        <v>900</v>
      </c>
      <c r="C9924">
        <v>-4.699855E-2</v>
      </c>
      <c r="D9924">
        <v>1</v>
      </c>
      <c r="E9924">
        <v>8.5519836000000002E-2</v>
      </c>
      <c r="F9924">
        <v>1</v>
      </c>
      <c r="G9924">
        <v>-0.17446834</v>
      </c>
      <c r="H9924">
        <v>1</v>
      </c>
      <c r="I9924">
        <v>-6.3718245000000007E-2</v>
      </c>
      <c r="J9924">
        <v>1</v>
      </c>
    </row>
    <row r="9925" spans="1:10" ht="15" customHeight="1">
      <c r="A9925" t="s">
        <v>29128</v>
      </c>
      <c r="B9925" t="s">
        <v>8445</v>
      </c>
      <c r="C9925">
        <v>1.5893512000000001</v>
      </c>
      <c r="D9925">
        <v>0</v>
      </c>
      <c r="E9925">
        <v>1.3905851</v>
      </c>
      <c r="F9925">
        <v>0</v>
      </c>
      <c r="G9925">
        <v>-0.11080685</v>
      </c>
      <c r="H9925">
        <v>1</v>
      </c>
      <c r="I9925">
        <v>-6.3704674000000003E-2</v>
      </c>
      <c r="J9925">
        <v>1</v>
      </c>
    </row>
    <row r="9926" spans="1:10" ht="15" customHeight="1">
      <c r="A9926" t="s">
        <v>41036</v>
      </c>
      <c r="B9926" t="s">
        <v>20581</v>
      </c>
      <c r="C9926">
        <v>9.0596024999999997E-2</v>
      </c>
      <c r="D9926">
        <v>1</v>
      </c>
      <c r="E9926">
        <v>-9.3932936999999994E-2</v>
      </c>
      <c r="F9926">
        <v>1</v>
      </c>
      <c r="G9926">
        <v>7.5546321999999999E-2</v>
      </c>
      <c r="H9926">
        <v>1</v>
      </c>
      <c r="I9926">
        <v>-6.3701657999999994E-2</v>
      </c>
      <c r="J9926">
        <v>1</v>
      </c>
    </row>
    <row r="9927" spans="1:10" ht="15" customHeight="1">
      <c r="A9927" t="s">
        <v>34741</v>
      </c>
      <c r="B9927" t="s">
        <v>14101</v>
      </c>
      <c r="C9927">
        <v>-0.19768103000000001</v>
      </c>
      <c r="D9927">
        <v>1</v>
      </c>
      <c r="E9927">
        <v>-7.8953722000000004E-2</v>
      </c>
      <c r="F9927">
        <v>1</v>
      </c>
      <c r="G9927">
        <v>-3.2905189000000001E-2</v>
      </c>
      <c r="H9927">
        <v>1</v>
      </c>
      <c r="I9927">
        <v>-6.3700150999999997E-2</v>
      </c>
      <c r="J9927">
        <v>1</v>
      </c>
    </row>
    <row r="9928" spans="1:10" ht="15" customHeight="1">
      <c r="A9928" t="s">
        <v>26012</v>
      </c>
      <c r="B9928" t="s">
        <v>5312</v>
      </c>
      <c r="C9928">
        <v>-0.42737609999999998</v>
      </c>
      <c r="D9928">
        <v>1E-4</v>
      </c>
      <c r="E9928">
        <v>-0.50210257000000003</v>
      </c>
      <c r="F9928">
        <v>0</v>
      </c>
      <c r="G9928">
        <v>3.1564583E-2</v>
      </c>
      <c r="H9928">
        <v>1</v>
      </c>
      <c r="I9928">
        <v>-6.3685071999999995E-2</v>
      </c>
      <c r="J9928">
        <v>1</v>
      </c>
    </row>
    <row r="9929" spans="1:10" ht="15" customHeight="1">
      <c r="A9929" t="s">
        <v>38453</v>
      </c>
      <c r="B9929" t="s">
        <v>17892</v>
      </c>
      <c r="C9929">
        <v>-5.3351475000000002E-2</v>
      </c>
      <c r="D9929">
        <v>1</v>
      </c>
      <c r="E9929">
        <v>0.14240037</v>
      </c>
      <c r="F9929">
        <v>1</v>
      </c>
      <c r="G9929">
        <v>9.1192051999999996E-2</v>
      </c>
      <c r="H9929">
        <v>1</v>
      </c>
      <c r="I9929">
        <v>-6.3665471000000001E-2</v>
      </c>
      <c r="J9929">
        <v>1</v>
      </c>
    </row>
    <row r="9930" spans="1:10" ht="15" customHeight="1">
      <c r="A9930" t="s">
        <v>30051</v>
      </c>
      <c r="B9930" t="s">
        <v>9376</v>
      </c>
      <c r="C9930">
        <v>-1.3176173</v>
      </c>
      <c r="D9930">
        <v>0</v>
      </c>
      <c r="E9930">
        <v>-3.0869118000000002</v>
      </c>
      <c r="F9930">
        <v>0</v>
      </c>
      <c r="G9930">
        <v>2.4064312000000001E-2</v>
      </c>
      <c r="H9930">
        <v>1</v>
      </c>
      <c r="I9930">
        <v>-6.3635315999999997E-2</v>
      </c>
      <c r="J9930">
        <v>1</v>
      </c>
    </row>
    <row r="9931" spans="1:10" ht="15" customHeight="1">
      <c r="A9931" t="s">
        <v>37252</v>
      </c>
      <c r="B9931" t="s">
        <v>16662</v>
      </c>
      <c r="C9931">
        <v>-5.285606E-3</v>
      </c>
      <c r="D9931">
        <v>1</v>
      </c>
      <c r="E9931">
        <v>0.17970211999999999</v>
      </c>
      <c r="F9931">
        <v>1</v>
      </c>
      <c r="G9931">
        <v>-5.0980606999999997E-2</v>
      </c>
      <c r="H9931">
        <v>1</v>
      </c>
      <c r="I9931">
        <v>-6.3617223000000001E-2</v>
      </c>
      <c r="J9931">
        <v>1</v>
      </c>
    </row>
    <row r="9932" spans="1:10" ht="15" customHeight="1">
      <c r="A9932" t="s">
        <v>28031</v>
      </c>
      <c r="B9932" t="s">
        <v>7340</v>
      </c>
      <c r="C9932">
        <v>0.47793632000000003</v>
      </c>
      <c r="D9932">
        <v>0</v>
      </c>
      <c r="E9932">
        <v>0.49485590000000002</v>
      </c>
      <c r="F9932">
        <v>0</v>
      </c>
      <c r="G9932">
        <v>5.7332425999999999E-2</v>
      </c>
      <c r="H9932">
        <v>1</v>
      </c>
      <c r="I9932">
        <v>-6.3611191999999997E-2</v>
      </c>
      <c r="J9932">
        <v>1</v>
      </c>
    </row>
    <row r="9933" spans="1:10" ht="15" customHeight="1">
      <c r="A9933" t="s">
        <v>23425</v>
      </c>
      <c r="B9933" t="s">
        <v>2716</v>
      </c>
      <c r="C9933">
        <v>-0.45280487000000003</v>
      </c>
      <c r="D9933">
        <v>1E-4</v>
      </c>
      <c r="E9933">
        <v>-1.1295161</v>
      </c>
      <c r="F9933">
        <v>0</v>
      </c>
      <c r="G9933">
        <v>-1.7049124999999998E-2</v>
      </c>
      <c r="H9933">
        <v>1</v>
      </c>
      <c r="I9933">
        <v>-6.3587067999999997E-2</v>
      </c>
      <c r="J9933">
        <v>1</v>
      </c>
    </row>
    <row r="9934" spans="1:10" ht="15" customHeight="1">
      <c r="A9934" t="s">
        <v>32898</v>
      </c>
      <c r="B9934" t="s">
        <v>12249</v>
      </c>
      <c r="C9934">
        <v>0.15960335</v>
      </c>
      <c r="D9934">
        <v>1</v>
      </c>
      <c r="E9934">
        <v>0.14778859999999999</v>
      </c>
      <c r="F9934">
        <v>1</v>
      </c>
      <c r="G9934">
        <v>1.3698073999999999E-2</v>
      </c>
      <c r="H9934">
        <v>1</v>
      </c>
      <c r="I9934">
        <v>-6.3575007000000003E-2</v>
      </c>
      <c r="J9934">
        <v>1</v>
      </c>
    </row>
    <row r="9935" spans="1:10" ht="15" customHeight="1">
      <c r="A9935" t="s">
        <v>32513</v>
      </c>
      <c r="B9935" t="s">
        <v>11859</v>
      </c>
      <c r="C9935">
        <v>4.1228962000000001E-2</v>
      </c>
      <c r="D9935">
        <v>1</v>
      </c>
      <c r="E9935">
        <v>0.11358049000000001</v>
      </c>
      <c r="F9935">
        <v>1</v>
      </c>
      <c r="G9935">
        <v>2.493706E-3</v>
      </c>
      <c r="H9935">
        <v>1</v>
      </c>
      <c r="I9935">
        <v>-6.3565961000000004E-2</v>
      </c>
      <c r="J9935">
        <v>1</v>
      </c>
    </row>
    <row r="9936" spans="1:10" ht="15" customHeight="1">
      <c r="A9936" t="s">
        <v>23615</v>
      </c>
      <c r="B9936" t="s">
        <v>2906</v>
      </c>
      <c r="C9936">
        <v>4.4687875000000002E-2</v>
      </c>
      <c r="D9936">
        <v>1</v>
      </c>
      <c r="E9936">
        <v>-2.3761023999999999E-2</v>
      </c>
      <c r="F9936">
        <v>1</v>
      </c>
      <c r="G9936">
        <v>-4.4106961E-2</v>
      </c>
      <c r="H9936">
        <v>1</v>
      </c>
      <c r="I9936">
        <v>-6.3552391999999999E-2</v>
      </c>
      <c r="J9936">
        <v>1</v>
      </c>
    </row>
    <row r="9937" spans="1:10" ht="15" customHeight="1">
      <c r="A9937" t="s">
        <v>29784</v>
      </c>
      <c r="B9937" t="s">
        <v>9108</v>
      </c>
      <c r="C9937">
        <v>9.3803533999999994E-2</v>
      </c>
      <c r="D9937">
        <v>1</v>
      </c>
      <c r="E9937">
        <v>0.16757631000000001</v>
      </c>
      <c r="F9937">
        <v>1</v>
      </c>
      <c r="G9937">
        <v>-2.3419334999999999E-2</v>
      </c>
      <c r="H9937">
        <v>1</v>
      </c>
      <c r="I9937">
        <v>-6.3529776999999996E-2</v>
      </c>
      <c r="J9937">
        <v>1</v>
      </c>
    </row>
    <row r="9938" spans="1:10" ht="15" customHeight="1">
      <c r="A9938" t="s">
        <v>32986</v>
      </c>
      <c r="B9938" t="s">
        <v>12337</v>
      </c>
      <c r="C9938">
        <v>0.11503323999999999</v>
      </c>
      <c r="D9938">
        <v>1</v>
      </c>
      <c r="E9938">
        <v>0.19062750000000001</v>
      </c>
      <c r="F9938">
        <v>1</v>
      </c>
      <c r="G9938">
        <v>5.7776032999999997E-2</v>
      </c>
      <c r="H9938">
        <v>1</v>
      </c>
      <c r="I9938">
        <v>-6.3523746000000006E-2</v>
      </c>
      <c r="J9938">
        <v>1</v>
      </c>
    </row>
    <row r="9939" spans="1:10" ht="15" customHeight="1">
      <c r="A9939" t="s">
        <v>31614</v>
      </c>
      <c r="B9939" t="s">
        <v>10955</v>
      </c>
      <c r="C9939">
        <v>-0.47286759</v>
      </c>
      <c r="D9939">
        <v>1E-4</v>
      </c>
      <c r="E9939">
        <v>-0.35231892999999997</v>
      </c>
      <c r="F9939">
        <v>5.8299999999999998E-2</v>
      </c>
      <c r="G9939">
        <v>-0.15100316999999999</v>
      </c>
      <c r="H9939">
        <v>1</v>
      </c>
      <c r="I9939">
        <v>-6.3519223E-2</v>
      </c>
      <c r="J9939">
        <v>1</v>
      </c>
    </row>
    <row r="9940" spans="1:10" ht="15" customHeight="1">
      <c r="A9940" t="s">
        <v>35255</v>
      </c>
      <c r="B9940" t="s">
        <v>14619</v>
      </c>
      <c r="C9940">
        <v>-0.24632187999999999</v>
      </c>
      <c r="D9940">
        <v>0.99980000000000002</v>
      </c>
      <c r="E9940">
        <v>-6.8860088E-2</v>
      </c>
      <c r="F9940">
        <v>1</v>
      </c>
      <c r="G9940">
        <v>-0.18799967000000001</v>
      </c>
      <c r="H9940">
        <v>0.99980000000000002</v>
      </c>
      <c r="I9940">
        <v>-6.3516208000000005E-2</v>
      </c>
      <c r="J9940">
        <v>1</v>
      </c>
    </row>
    <row r="9941" spans="1:10" ht="15" customHeight="1">
      <c r="A9941" t="s">
        <v>39026</v>
      </c>
      <c r="B9941" t="s">
        <v>18485</v>
      </c>
      <c r="C9941">
        <v>-1.3436849</v>
      </c>
      <c r="D9941">
        <v>0</v>
      </c>
      <c r="E9941">
        <v>-1.8941771000000001</v>
      </c>
      <c r="F9941">
        <v>0</v>
      </c>
      <c r="G9941">
        <v>-0.31445268999999998</v>
      </c>
      <c r="H9941">
        <v>3.3599999999999998E-2</v>
      </c>
      <c r="I9941">
        <v>-6.3513192999999996E-2</v>
      </c>
      <c r="J9941">
        <v>1</v>
      </c>
    </row>
    <row r="9942" spans="1:10" ht="15" customHeight="1">
      <c r="A9942" t="s">
        <v>24186</v>
      </c>
      <c r="B9942" t="s">
        <v>3478</v>
      </c>
      <c r="C9942">
        <v>1.191064E-2</v>
      </c>
      <c r="D9942">
        <v>1</v>
      </c>
      <c r="E9942">
        <v>6.2688175999999998E-2</v>
      </c>
      <c r="F9942">
        <v>1</v>
      </c>
      <c r="G9942">
        <v>5.7207635999999999E-2</v>
      </c>
      <c r="H9942">
        <v>1</v>
      </c>
      <c r="I9942">
        <v>-6.3508670000000003E-2</v>
      </c>
      <c r="J9942">
        <v>1</v>
      </c>
    </row>
    <row r="9943" spans="1:10" ht="15" customHeight="1">
      <c r="A9943" t="s">
        <v>22289</v>
      </c>
      <c r="B9943" t="s">
        <v>1572</v>
      </c>
      <c r="C9943">
        <v>0.16202953</v>
      </c>
      <c r="D9943">
        <v>1</v>
      </c>
      <c r="E9943">
        <v>-3.2733986E-2</v>
      </c>
      <c r="F9943">
        <v>1</v>
      </c>
      <c r="G9943">
        <v>5.9747949999999998E-3</v>
      </c>
      <c r="H9943">
        <v>1</v>
      </c>
      <c r="I9943">
        <v>-6.3492086000000003E-2</v>
      </c>
      <c r="J9943">
        <v>1</v>
      </c>
    </row>
    <row r="9944" spans="1:10" ht="15" customHeight="1">
      <c r="A9944" t="s">
        <v>40319</v>
      </c>
      <c r="B9944" t="s">
        <v>19833</v>
      </c>
      <c r="C9944">
        <v>-6.6549732E-2</v>
      </c>
      <c r="D9944">
        <v>1</v>
      </c>
      <c r="E9944">
        <v>-0.20883272999999999</v>
      </c>
      <c r="F9944">
        <v>1</v>
      </c>
      <c r="G9944">
        <v>8.3029509000000001E-2</v>
      </c>
      <c r="H9944">
        <v>1</v>
      </c>
      <c r="I9944">
        <v>-6.3481533000000007E-2</v>
      </c>
      <c r="J9944">
        <v>1</v>
      </c>
    </row>
    <row r="9945" spans="1:10" ht="15" customHeight="1">
      <c r="A9945" t="s">
        <v>36865</v>
      </c>
      <c r="B9945" t="s">
        <v>16258</v>
      </c>
      <c r="C9945">
        <v>0.14974061999999999</v>
      </c>
      <c r="D9945">
        <v>1</v>
      </c>
      <c r="E9945">
        <v>6.8423175000000003E-2</v>
      </c>
      <c r="F9945">
        <v>1</v>
      </c>
      <c r="G9945">
        <v>1.8862025000000001E-2</v>
      </c>
      <c r="H9945">
        <v>1</v>
      </c>
      <c r="I9945">
        <v>-6.3480024999999995E-2</v>
      </c>
      <c r="J9945">
        <v>1</v>
      </c>
    </row>
    <row r="9946" spans="1:10" ht="15" customHeight="1">
      <c r="A9946" t="s">
        <v>40985</v>
      </c>
      <c r="B9946" t="s">
        <v>20529</v>
      </c>
      <c r="C9946">
        <v>2.4078500999999999E-2</v>
      </c>
      <c r="D9946">
        <v>1</v>
      </c>
      <c r="E9946">
        <v>0.17490491999999999</v>
      </c>
      <c r="F9946">
        <v>1</v>
      </c>
      <c r="G9946">
        <v>-1.5531760000000001E-3</v>
      </c>
      <c r="H9946">
        <v>1</v>
      </c>
      <c r="I9946">
        <v>-6.3470979999999996E-2</v>
      </c>
      <c r="J9946">
        <v>1</v>
      </c>
    </row>
    <row r="9947" spans="1:10" ht="15" customHeight="1">
      <c r="A9947" t="s">
        <v>27785</v>
      </c>
      <c r="B9947" t="s">
        <v>7093</v>
      </c>
      <c r="C9947">
        <v>0.74110019999999999</v>
      </c>
      <c r="D9947">
        <v>1</v>
      </c>
      <c r="E9947">
        <v>0.58439492999999998</v>
      </c>
      <c r="F9947">
        <v>0</v>
      </c>
      <c r="G9947">
        <v>0.12235466</v>
      </c>
      <c r="H9947">
        <v>1</v>
      </c>
      <c r="I9947">
        <v>-6.3457412000000005E-2</v>
      </c>
      <c r="J9947">
        <v>1</v>
      </c>
    </row>
    <row r="9948" spans="1:10" ht="15" customHeight="1">
      <c r="A9948" t="s">
        <v>22858</v>
      </c>
      <c r="B9948" t="s">
        <v>2146</v>
      </c>
      <c r="C9948">
        <v>-2.7742609000000001E-2</v>
      </c>
      <c r="D9948">
        <v>1</v>
      </c>
      <c r="E9948">
        <v>-1.5937152E-2</v>
      </c>
      <c r="F9948">
        <v>1</v>
      </c>
      <c r="G9948">
        <v>4.9017317999999997E-2</v>
      </c>
      <c r="H9948">
        <v>1</v>
      </c>
      <c r="I9948">
        <v>-6.3451381000000001E-2</v>
      </c>
      <c r="J9948">
        <v>1</v>
      </c>
    </row>
    <row r="9949" spans="1:10" ht="15" customHeight="1">
      <c r="A9949" t="s">
        <v>31597</v>
      </c>
      <c r="B9949" t="s">
        <v>10938</v>
      </c>
      <c r="C9949">
        <v>0.40100782000000001</v>
      </c>
      <c r="D9949">
        <v>1.37E-2</v>
      </c>
      <c r="E9949">
        <v>0.25242777</v>
      </c>
      <c r="F9949">
        <v>0.76690000000000003</v>
      </c>
      <c r="G9949">
        <v>-0.11765745</v>
      </c>
      <c r="H9949">
        <v>1</v>
      </c>
      <c r="I9949">
        <v>-6.3434798000000001E-2</v>
      </c>
      <c r="J9949">
        <v>1</v>
      </c>
    </row>
    <row r="9950" spans="1:10" ht="15" customHeight="1">
      <c r="A9950" t="s">
        <v>38716</v>
      </c>
      <c r="B9950" t="s">
        <v>18166</v>
      </c>
      <c r="C9950">
        <v>0.41775802000000001</v>
      </c>
      <c r="D9950">
        <v>1E-4</v>
      </c>
      <c r="E9950">
        <v>0.62504599999999999</v>
      </c>
      <c r="F9950">
        <v>0</v>
      </c>
      <c r="G9950">
        <v>0.15582693</v>
      </c>
      <c r="H9950">
        <v>1</v>
      </c>
      <c r="I9950">
        <v>-6.3418215E-2</v>
      </c>
      <c r="J9950">
        <v>1</v>
      </c>
    </row>
    <row r="9951" spans="1:10" ht="15" customHeight="1">
      <c r="A9951" t="s">
        <v>24181</v>
      </c>
      <c r="B9951" t="s">
        <v>3473</v>
      </c>
      <c r="C9951">
        <v>9.0121738000000007E-2</v>
      </c>
      <c r="D9951">
        <v>1</v>
      </c>
      <c r="E9951">
        <v>-3.5326348E-2</v>
      </c>
      <c r="F9951">
        <v>1</v>
      </c>
      <c r="G9951">
        <v>-6.8990231999999999E-2</v>
      </c>
      <c r="H9951">
        <v>1</v>
      </c>
      <c r="I9951">
        <v>-6.3415200000000005E-2</v>
      </c>
      <c r="J9951">
        <v>1</v>
      </c>
    </row>
    <row r="9952" spans="1:10" ht="15" customHeight="1">
      <c r="A9952" t="s">
        <v>23520</v>
      </c>
      <c r="B9952" t="s">
        <v>2811</v>
      </c>
      <c r="C9952">
        <v>0.33176253</v>
      </c>
      <c r="D9952">
        <v>0.38350000000000001</v>
      </c>
      <c r="E9952">
        <v>0.35511777999999999</v>
      </c>
      <c r="F9952">
        <v>1.5100000000000001E-2</v>
      </c>
      <c r="G9952">
        <v>2.7621188000000001E-2</v>
      </c>
      <c r="H9952">
        <v>1</v>
      </c>
      <c r="I9952">
        <v>-6.3394094999999998E-2</v>
      </c>
      <c r="J9952">
        <v>1</v>
      </c>
    </row>
    <row r="9953" spans="1:10" ht="15" customHeight="1">
      <c r="A9953" t="s">
        <v>27652</v>
      </c>
      <c r="B9953" t="s">
        <v>6959</v>
      </c>
      <c r="C9953">
        <v>-3.4343509000000001E-2</v>
      </c>
      <c r="D9953">
        <v>1</v>
      </c>
      <c r="E9953">
        <v>-0.14296811000000001</v>
      </c>
      <c r="F9953">
        <v>1</v>
      </c>
      <c r="G9953">
        <v>-2.9099237999999999E-2</v>
      </c>
      <c r="H9953">
        <v>1</v>
      </c>
      <c r="I9953">
        <v>-6.3380528000000005E-2</v>
      </c>
      <c r="J9953">
        <v>1</v>
      </c>
    </row>
    <row r="9954" spans="1:10" ht="15" customHeight="1">
      <c r="A9954" t="s">
        <v>28250</v>
      </c>
      <c r="B9954" t="s">
        <v>7559</v>
      </c>
      <c r="C9954">
        <v>1.0149640999999999E-2</v>
      </c>
      <c r="D9954">
        <v>1</v>
      </c>
      <c r="E9954">
        <v>-0.59531045999999999</v>
      </c>
      <c r="F9954">
        <v>0</v>
      </c>
      <c r="G9954">
        <v>-7.2447863000000001E-2</v>
      </c>
      <c r="H9954">
        <v>1</v>
      </c>
      <c r="I9954">
        <v>-6.3365453000000002E-2</v>
      </c>
      <c r="J9954">
        <v>1</v>
      </c>
    </row>
    <row r="9955" spans="1:10" ht="15" customHeight="1">
      <c r="A9955" t="s">
        <v>22877</v>
      </c>
      <c r="B9955" t="s">
        <v>2165</v>
      </c>
      <c r="C9955">
        <v>-0.18474593</v>
      </c>
      <c r="D9955">
        <v>1</v>
      </c>
      <c r="E9955">
        <v>-0.16990696999999999</v>
      </c>
      <c r="F9955">
        <v>1</v>
      </c>
      <c r="G9955">
        <v>7.9729675E-2</v>
      </c>
      <c r="H9955">
        <v>1</v>
      </c>
      <c r="I9955">
        <v>-6.3351885999999996E-2</v>
      </c>
      <c r="J9955">
        <v>1</v>
      </c>
    </row>
    <row r="9956" spans="1:10" ht="15" customHeight="1">
      <c r="A9956" t="s">
        <v>22111</v>
      </c>
      <c r="B9956" t="s">
        <v>1393</v>
      </c>
      <c r="C9956">
        <v>2.1792395999999999E-2</v>
      </c>
      <c r="D9956">
        <v>1</v>
      </c>
      <c r="E9956">
        <v>0.15246900999999999</v>
      </c>
      <c r="F9956">
        <v>1</v>
      </c>
      <c r="G9956">
        <v>-6.7546159999999997E-3</v>
      </c>
      <c r="H9956">
        <v>1</v>
      </c>
      <c r="I9956">
        <v>-6.3347363000000004E-2</v>
      </c>
      <c r="J9956">
        <v>1</v>
      </c>
    </row>
    <row r="9957" spans="1:10" ht="15" customHeight="1">
      <c r="A9957" t="s">
        <v>23254</v>
      </c>
      <c r="B9957" t="s">
        <v>2545</v>
      </c>
      <c r="C9957">
        <v>-0.57480713000000005</v>
      </c>
      <c r="D9957">
        <v>0</v>
      </c>
      <c r="E9957">
        <v>-0.37043727999999998</v>
      </c>
      <c r="F9957">
        <v>6.9999999999999999E-4</v>
      </c>
      <c r="G9957">
        <v>0.12961274</v>
      </c>
      <c r="H9957">
        <v>1</v>
      </c>
      <c r="I9957">
        <v>-6.3336811000000007E-2</v>
      </c>
      <c r="J9957">
        <v>1</v>
      </c>
    </row>
    <row r="9958" spans="1:10" ht="15" customHeight="1">
      <c r="B9958" t="s">
        <v>9404</v>
      </c>
      <c r="C9958">
        <v>9.4618380000000002E-3</v>
      </c>
      <c r="D9958">
        <v>1</v>
      </c>
      <c r="E9958">
        <v>-2.6945839999999999E-3</v>
      </c>
      <c r="F9958">
        <v>1</v>
      </c>
      <c r="G9958">
        <v>5.9009100000000002E-2</v>
      </c>
      <c r="H9958">
        <v>1</v>
      </c>
      <c r="I9958">
        <v>-6.3314200000000001E-2</v>
      </c>
      <c r="J9958">
        <v>1</v>
      </c>
    </row>
    <row r="9959" spans="1:10" ht="15" customHeight="1">
      <c r="A9959" t="s">
        <v>25625</v>
      </c>
      <c r="B9959" t="s">
        <v>4922</v>
      </c>
      <c r="C9959">
        <v>0.45109767000000001</v>
      </c>
      <c r="D9959">
        <v>5.5399999999999998E-2</v>
      </c>
      <c r="E9959">
        <v>1.2464993</v>
      </c>
      <c r="F9959">
        <v>0</v>
      </c>
      <c r="G9959">
        <v>4.2392194000000001E-2</v>
      </c>
      <c r="H9959">
        <v>1</v>
      </c>
      <c r="I9959">
        <v>-6.3311185000000006E-2</v>
      </c>
      <c r="J9959">
        <v>1</v>
      </c>
    </row>
    <row r="9960" spans="1:10" ht="15" customHeight="1">
      <c r="A9960" t="s">
        <v>24811</v>
      </c>
      <c r="B9960" t="s">
        <v>4106</v>
      </c>
      <c r="C9960">
        <v>-9.0941221000000003E-2</v>
      </c>
      <c r="D9960">
        <v>1</v>
      </c>
      <c r="E9960">
        <v>0.45592292000000001</v>
      </c>
      <c r="F9960">
        <v>2.6499999999999999E-2</v>
      </c>
      <c r="G9960">
        <v>4.7384827999999997E-2</v>
      </c>
      <c r="H9960">
        <v>1</v>
      </c>
      <c r="I9960">
        <v>-6.3300632999999995E-2</v>
      </c>
      <c r="J9960">
        <v>1</v>
      </c>
    </row>
    <row r="9961" spans="1:10" ht="15" customHeight="1">
      <c r="A9961" t="s">
        <v>26015</v>
      </c>
      <c r="B9961" t="s">
        <v>5315</v>
      </c>
      <c r="C9961">
        <v>-1.7317762E-2</v>
      </c>
      <c r="D9961">
        <v>1</v>
      </c>
      <c r="E9961">
        <v>-2.0554088000000002E-2</v>
      </c>
      <c r="F9961">
        <v>1</v>
      </c>
      <c r="G9961">
        <v>6.9399712000000002E-2</v>
      </c>
      <c r="H9961">
        <v>1</v>
      </c>
      <c r="I9961">
        <v>-6.3285559000000005E-2</v>
      </c>
      <c r="J9961">
        <v>1</v>
      </c>
    </row>
    <row r="9962" spans="1:10" ht="15" customHeight="1">
      <c r="A9962" t="s">
        <v>37753</v>
      </c>
      <c r="B9962" t="s">
        <v>17178</v>
      </c>
      <c r="C9962">
        <v>-5.857676E-3</v>
      </c>
      <c r="D9962">
        <v>1</v>
      </c>
      <c r="E9962">
        <v>-0.14484109000000001</v>
      </c>
      <c r="F9962">
        <v>1</v>
      </c>
      <c r="G9962">
        <v>-2.4594324000000001E-2</v>
      </c>
      <c r="H9962">
        <v>1</v>
      </c>
      <c r="I9962">
        <v>-6.3276515000000005E-2</v>
      </c>
      <c r="J9962">
        <v>1</v>
      </c>
    </row>
    <row r="9963" spans="1:10" ht="15" customHeight="1">
      <c r="A9963" t="s">
        <v>23626</v>
      </c>
      <c r="B9963" t="s">
        <v>2917</v>
      </c>
      <c r="C9963">
        <v>-2.3001497999999999E-2</v>
      </c>
      <c r="D9963">
        <v>1</v>
      </c>
      <c r="E9963">
        <v>-1.3452189999999999E-3</v>
      </c>
      <c r="F9963">
        <v>1</v>
      </c>
      <c r="G9963">
        <v>2.9120665E-2</v>
      </c>
      <c r="H9963">
        <v>1</v>
      </c>
      <c r="I9963">
        <v>-6.3252397000000002E-2</v>
      </c>
      <c r="J9963">
        <v>1</v>
      </c>
    </row>
    <row r="9964" spans="1:10" ht="15" customHeight="1">
      <c r="A9964" t="s">
        <v>38087</v>
      </c>
      <c r="B9964" t="s">
        <v>17518</v>
      </c>
      <c r="C9964">
        <v>2.5000437E-2</v>
      </c>
      <c r="D9964">
        <v>1</v>
      </c>
      <c r="E9964">
        <v>-4.9395720999999997E-2</v>
      </c>
      <c r="F9964">
        <v>1</v>
      </c>
      <c r="G9964">
        <v>2.1877656999999998E-2</v>
      </c>
      <c r="H9964">
        <v>1</v>
      </c>
      <c r="I9964">
        <v>-6.3246366999999998E-2</v>
      </c>
      <c r="J9964">
        <v>1</v>
      </c>
    </row>
    <row r="9965" spans="1:10" ht="15" customHeight="1">
      <c r="A9965" t="s">
        <v>21369</v>
      </c>
      <c r="B9965" t="s">
        <v>645</v>
      </c>
      <c r="C9965">
        <v>1.2683083E-2</v>
      </c>
      <c r="D9965">
        <v>1</v>
      </c>
      <c r="E9965">
        <v>9.1381644999999997E-2</v>
      </c>
      <c r="F9965">
        <v>1</v>
      </c>
      <c r="G9965">
        <v>-6.8180809999999994E-2</v>
      </c>
      <c r="H9965">
        <v>1</v>
      </c>
      <c r="I9965">
        <v>-6.3222249999999994E-2</v>
      </c>
      <c r="J9965">
        <v>1</v>
      </c>
    </row>
    <row r="9966" spans="1:10" ht="15" customHeight="1">
      <c r="A9966" t="s">
        <v>33460</v>
      </c>
      <c r="B9966" t="s">
        <v>12813</v>
      </c>
      <c r="C9966">
        <v>-0.1403548</v>
      </c>
      <c r="D9966">
        <v>1</v>
      </c>
      <c r="E9966">
        <v>-0.14189642999999999</v>
      </c>
      <c r="F9966">
        <v>1</v>
      </c>
      <c r="G9966">
        <v>1.3240702E-2</v>
      </c>
      <c r="H9966">
        <v>1</v>
      </c>
      <c r="I9966">
        <v>-6.3220742999999996E-2</v>
      </c>
      <c r="J9966">
        <v>1</v>
      </c>
    </row>
    <row r="9967" spans="1:10" ht="15" customHeight="1">
      <c r="A9967" t="s">
        <v>34863</v>
      </c>
      <c r="B9967" t="s">
        <v>14224</v>
      </c>
      <c r="C9967">
        <v>-0.15919760999999999</v>
      </c>
      <c r="D9967">
        <v>1</v>
      </c>
      <c r="E9967">
        <v>4.1004616000000001E-2</v>
      </c>
      <c r="F9967">
        <v>1</v>
      </c>
      <c r="G9967">
        <v>2.1565007000000001E-2</v>
      </c>
      <c r="H9967">
        <v>1</v>
      </c>
      <c r="I9967">
        <v>-6.3216221000000003E-2</v>
      </c>
      <c r="J9967">
        <v>1</v>
      </c>
    </row>
    <row r="9968" spans="1:10" ht="15" customHeight="1">
      <c r="A9968" t="s">
        <v>33943</v>
      </c>
      <c r="B9968" t="s">
        <v>13303</v>
      </c>
      <c r="C9968">
        <v>-0.43077531000000002</v>
      </c>
      <c r="D9968">
        <v>1E-4</v>
      </c>
      <c r="E9968">
        <v>-0.12424352</v>
      </c>
      <c r="F9968">
        <v>1</v>
      </c>
      <c r="G9968">
        <v>-0.48476190000000002</v>
      </c>
      <c r="H9968">
        <v>5.9999999999999995E-4</v>
      </c>
      <c r="I9968">
        <v>-6.3151408000000006E-2</v>
      </c>
      <c r="J9968">
        <v>1</v>
      </c>
    </row>
    <row r="9969" spans="1:10" ht="15" customHeight="1">
      <c r="A9969" t="s">
        <v>34254</v>
      </c>
      <c r="B9969" t="s">
        <v>13614</v>
      </c>
      <c r="C9969">
        <v>-0.32770864</v>
      </c>
      <c r="D9969">
        <v>1</v>
      </c>
      <c r="E9969">
        <v>-0.87298487000000002</v>
      </c>
      <c r="F9969">
        <v>0</v>
      </c>
      <c r="G9969">
        <v>-1.4659877999999999E-2</v>
      </c>
      <c r="H9969">
        <v>1</v>
      </c>
      <c r="I9969">
        <v>-6.3113726999999994E-2</v>
      </c>
      <c r="J9969">
        <v>1</v>
      </c>
    </row>
    <row r="9970" spans="1:10" ht="15" customHeight="1">
      <c r="A9970" t="s">
        <v>28546</v>
      </c>
      <c r="B9970" t="s">
        <v>7856</v>
      </c>
      <c r="C9970">
        <v>1.2725985E-2</v>
      </c>
      <c r="D9970">
        <v>1</v>
      </c>
      <c r="E9970">
        <v>8.3560595000000001E-2</v>
      </c>
      <c r="F9970">
        <v>1</v>
      </c>
      <c r="G9970">
        <v>-2.1592009999999998E-2</v>
      </c>
      <c r="H9970">
        <v>1</v>
      </c>
      <c r="I9970">
        <v>-6.3101668999999999E-2</v>
      </c>
      <c r="J9970">
        <v>1</v>
      </c>
    </row>
    <row r="9971" spans="1:10" ht="15" customHeight="1">
      <c r="A9971" t="s">
        <v>21498</v>
      </c>
      <c r="B9971" t="s">
        <v>776</v>
      </c>
      <c r="C9971">
        <v>5.1441711000000001E-2</v>
      </c>
      <c r="D9971">
        <v>1</v>
      </c>
      <c r="E9971">
        <v>0.22579316999999999</v>
      </c>
      <c r="F9971">
        <v>1</v>
      </c>
      <c r="G9971">
        <v>-8.2064201000000003E-2</v>
      </c>
      <c r="H9971">
        <v>1</v>
      </c>
      <c r="I9971">
        <v>-6.3056453999999998E-2</v>
      </c>
      <c r="J9971">
        <v>1</v>
      </c>
    </row>
    <row r="9972" spans="1:10" ht="15" customHeight="1">
      <c r="A9972" t="s">
        <v>21477</v>
      </c>
      <c r="B9972" t="s">
        <v>755</v>
      </c>
      <c r="C9972">
        <v>-1.9834277000000001E-2</v>
      </c>
      <c r="D9972">
        <v>1</v>
      </c>
      <c r="E9972">
        <v>7.6955799000000005E-2</v>
      </c>
      <c r="F9972">
        <v>1</v>
      </c>
      <c r="G9972">
        <v>-3.1205864E-2</v>
      </c>
      <c r="H9972">
        <v>1</v>
      </c>
      <c r="I9972">
        <v>-6.3033847000000004E-2</v>
      </c>
      <c r="J9972">
        <v>1</v>
      </c>
    </row>
    <row r="9973" spans="1:10" ht="15" customHeight="1">
      <c r="A9973" t="s">
        <v>25627</v>
      </c>
      <c r="B9973" t="s">
        <v>4924</v>
      </c>
      <c r="C9973">
        <v>2.9996996000000001E-2</v>
      </c>
      <c r="D9973">
        <v>1</v>
      </c>
      <c r="E9973">
        <v>0.24260860000000001</v>
      </c>
      <c r="F9973">
        <v>0.50429999999999997</v>
      </c>
      <c r="G9973">
        <v>-6.8009999999999998E-3</v>
      </c>
      <c r="H9973">
        <v>1</v>
      </c>
      <c r="I9973">
        <v>-6.3029325999999997E-2</v>
      </c>
      <c r="J9973">
        <v>1</v>
      </c>
    </row>
    <row r="9974" spans="1:10" ht="15" customHeight="1">
      <c r="A9974" t="s">
        <v>34226</v>
      </c>
      <c r="B9974" t="s">
        <v>13585</v>
      </c>
      <c r="C9974">
        <v>1.1155993</v>
      </c>
      <c r="D9974">
        <v>0</v>
      </c>
      <c r="E9974">
        <v>1.8176969000000001</v>
      </c>
      <c r="F9974">
        <v>0</v>
      </c>
      <c r="G9974">
        <v>-2.3690626999999999E-2</v>
      </c>
      <c r="H9974">
        <v>1</v>
      </c>
      <c r="I9974">
        <v>-6.3027817999999999E-2</v>
      </c>
      <c r="J9974">
        <v>1</v>
      </c>
    </row>
    <row r="9975" spans="1:10" ht="15" customHeight="1">
      <c r="A9975" t="s">
        <v>40416</v>
      </c>
      <c r="B9975" t="s">
        <v>19931</v>
      </c>
      <c r="C9975">
        <v>-5.3993850000000003E-2</v>
      </c>
      <c r="D9975">
        <v>1</v>
      </c>
      <c r="E9975">
        <v>0.10570489</v>
      </c>
      <c r="F9975">
        <v>1</v>
      </c>
      <c r="G9975">
        <v>-4.3897242000000003E-2</v>
      </c>
      <c r="H9975">
        <v>1</v>
      </c>
      <c r="I9975">
        <v>-6.3021789999999994E-2</v>
      </c>
      <c r="J9975">
        <v>1</v>
      </c>
    </row>
    <row r="9976" spans="1:10" ht="15" customHeight="1">
      <c r="A9976" t="s">
        <v>36691</v>
      </c>
      <c r="B9976" t="s">
        <v>16073</v>
      </c>
      <c r="C9976">
        <v>-1.3508968E-2</v>
      </c>
      <c r="D9976">
        <v>1</v>
      </c>
      <c r="E9976">
        <v>3.9517445999999998E-2</v>
      </c>
      <c r="F9976">
        <v>1</v>
      </c>
      <c r="G9976">
        <v>4.9156761E-2</v>
      </c>
      <c r="H9976">
        <v>1</v>
      </c>
      <c r="I9976">
        <v>-6.2997676000000002E-2</v>
      </c>
      <c r="J9976">
        <v>1</v>
      </c>
    </row>
    <row r="9977" spans="1:10" ht="15" customHeight="1">
      <c r="A9977" t="s">
        <v>37510</v>
      </c>
      <c r="B9977" t="s">
        <v>16927</v>
      </c>
      <c r="C9977">
        <v>9.9443338000000006E-2</v>
      </c>
      <c r="D9977">
        <v>1</v>
      </c>
      <c r="E9977">
        <v>1.9602292E-2</v>
      </c>
      <c r="F9977">
        <v>1</v>
      </c>
      <c r="G9977">
        <v>-1.567618E-3</v>
      </c>
      <c r="H9977">
        <v>1</v>
      </c>
      <c r="I9977">
        <v>-6.2996169000000005E-2</v>
      </c>
      <c r="J9977">
        <v>1</v>
      </c>
    </row>
    <row r="9978" spans="1:10" ht="15" customHeight="1">
      <c r="A9978" t="s">
        <v>31533</v>
      </c>
      <c r="B9978" t="s">
        <v>10875</v>
      </c>
      <c r="C9978">
        <v>-0.27431118999999998</v>
      </c>
      <c r="D9978">
        <v>1</v>
      </c>
      <c r="E9978">
        <v>-0.32895669</v>
      </c>
      <c r="F9978">
        <v>0.99960000000000004</v>
      </c>
      <c r="G9978">
        <v>0.12512206000000001</v>
      </c>
      <c r="H9978">
        <v>1</v>
      </c>
      <c r="I9978">
        <v>-6.2991647999999997E-2</v>
      </c>
      <c r="J9978">
        <v>1</v>
      </c>
    </row>
    <row r="9979" spans="1:10" ht="15" customHeight="1">
      <c r="A9979" t="s">
        <v>24368</v>
      </c>
      <c r="B9979" t="s">
        <v>3662</v>
      </c>
      <c r="C9979">
        <v>-5.5492340000000001E-2</v>
      </c>
      <c r="D9979">
        <v>1</v>
      </c>
      <c r="E9979">
        <v>0.49391372</v>
      </c>
      <c r="F9979">
        <v>0</v>
      </c>
      <c r="G9979">
        <v>-0.15586346000000001</v>
      </c>
      <c r="H9979">
        <v>1</v>
      </c>
      <c r="I9979">
        <v>-6.2973562999999996E-2</v>
      </c>
      <c r="J9979">
        <v>1</v>
      </c>
    </row>
    <row r="9980" spans="1:10" ht="15" customHeight="1">
      <c r="A9980" t="s">
        <v>23015</v>
      </c>
      <c r="B9980" t="s">
        <v>2305</v>
      </c>
      <c r="C9980">
        <v>0.33519738999999998</v>
      </c>
      <c r="D9980">
        <v>1.1599999999999999E-2</v>
      </c>
      <c r="E9980">
        <v>0.11355382</v>
      </c>
      <c r="F9980">
        <v>1</v>
      </c>
      <c r="G9980">
        <v>1.1180730999999999E-2</v>
      </c>
      <c r="H9980">
        <v>1</v>
      </c>
      <c r="I9980">
        <v>-6.2970549000000001E-2</v>
      </c>
      <c r="J9980">
        <v>1</v>
      </c>
    </row>
    <row r="9981" spans="1:10" ht="15" customHeight="1">
      <c r="A9981" t="s">
        <v>21377</v>
      </c>
      <c r="B9981" t="s">
        <v>653</v>
      </c>
      <c r="C9981">
        <v>0.28961023000000002</v>
      </c>
      <c r="D9981">
        <v>0.4577</v>
      </c>
      <c r="E9981">
        <v>0.43520186</v>
      </c>
      <c r="F9981">
        <v>1E-4</v>
      </c>
      <c r="G9981">
        <v>2.5945170000000002E-3</v>
      </c>
      <c r="H9981">
        <v>1</v>
      </c>
      <c r="I9981">
        <v>-6.2969042000000003E-2</v>
      </c>
      <c r="J9981">
        <v>1</v>
      </c>
    </row>
    <row r="9982" spans="1:10" ht="15" customHeight="1">
      <c r="A9982" t="s">
        <v>26156</v>
      </c>
      <c r="B9982" t="s">
        <v>5456</v>
      </c>
      <c r="C9982">
        <v>-6.4053024E-2</v>
      </c>
      <c r="D9982">
        <v>1</v>
      </c>
      <c r="E9982">
        <v>-0.15844385</v>
      </c>
      <c r="F9982">
        <v>1</v>
      </c>
      <c r="G9982">
        <v>-5.8924420000000003E-3</v>
      </c>
      <c r="H9982">
        <v>1</v>
      </c>
      <c r="I9982">
        <v>-6.2966027999999993E-2</v>
      </c>
      <c r="J9982">
        <v>1</v>
      </c>
    </row>
    <row r="9983" spans="1:10" ht="15" customHeight="1">
      <c r="A9983" t="s">
        <v>29771</v>
      </c>
      <c r="B9983" t="s">
        <v>9095</v>
      </c>
      <c r="C9983">
        <v>-0.23172165</v>
      </c>
      <c r="D9983">
        <v>1</v>
      </c>
      <c r="E9983">
        <v>-0.50488613000000004</v>
      </c>
      <c r="F9983">
        <v>2.8999999999999998E-3</v>
      </c>
      <c r="G9983">
        <v>3.1056363E-2</v>
      </c>
      <c r="H9983">
        <v>1</v>
      </c>
      <c r="I9983">
        <v>-6.2964520999999996E-2</v>
      </c>
      <c r="J9983">
        <v>1</v>
      </c>
    </row>
    <row r="9984" spans="1:10" ht="15" customHeight="1">
      <c r="A9984" t="s">
        <v>21343</v>
      </c>
      <c r="B9984" t="s">
        <v>619</v>
      </c>
      <c r="C9984">
        <v>-0.29280389000000001</v>
      </c>
      <c r="D9984">
        <v>0.28770000000000001</v>
      </c>
      <c r="E9984">
        <v>-0.67928427999999996</v>
      </c>
      <c r="F9984">
        <v>2.2100000000000002E-2</v>
      </c>
      <c r="G9984">
        <v>-0.24450562000000001</v>
      </c>
      <c r="H9984">
        <v>0.95530000000000004</v>
      </c>
      <c r="I9984">
        <v>-6.2961507E-2</v>
      </c>
      <c r="J9984">
        <v>1</v>
      </c>
    </row>
    <row r="9985" spans="1:10" ht="15" customHeight="1">
      <c r="A9985" t="s">
        <v>21884</v>
      </c>
      <c r="B9985" t="s">
        <v>1163</v>
      </c>
      <c r="C9985">
        <v>0.28058817000000003</v>
      </c>
      <c r="D9985">
        <v>0.19650000000000001</v>
      </c>
      <c r="E9985">
        <v>0.98798293000000004</v>
      </c>
      <c r="F9985">
        <v>0</v>
      </c>
      <c r="G9985">
        <v>-5.7064429999999999E-2</v>
      </c>
      <c r="H9985">
        <v>1</v>
      </c>
      <c r="I9985">
        <v>-6.2941915000000001E-2</v>
      </c>
      <c r="J9985">
        <v>1</v>
      </c>
    </row>
    <row r="9986" spans="1:10" ht="15" customHeight="1">
      <c r="A9986" t="s">
        <v>33321</v>
      </c>
      <c r="B9986" t="s">
        <v>12674</v>
      </c>
      <c r="C9986">
        <v>-0.14416654000000001</v>
      </c>
      <c r="D9986">
        <v>1</v>
      </c>
      <c r="E9986">
        <v>-4.4600889999999997E-2</v>
      </c>
      <c r="F9986">
        <v>1</v>
      </c>
      <c r="G9986">
        <v>-0.13396720000000001</v>
      </c>
      <c r="H9986">
        <v>1</v>
      </c>
      <c r="I9986">
        <v>-6.2938901000000005E-2</v>
      </c>
      <c r="J9986">
        <v>1</v>
      </c>
    </row>
    <row r="9987" spans="1:10" ht="15" customHeight="1">
      <c r="A9987" t="s">
        <v>31557</v>
      </c>
      <c r="B9987" t="s">
        <v>10899</v>
      </c>
      <c r="C9987">
        <v>-1.7176137000000001E-2</v>
      </c>
      <c r="D9987">
        <v>1</v>
      </c>
      <c r="E9987">
        <v>4.9547131000000001E-2</v>
      </c>
      <c r="F9987">
        <v>1</v>
      </c>
      <c r="G9987">
        <v>-1.6466763999999998E-2</v>
      </c>
      <c r="H9987">
        <v>1</v>
      </c>
      <c r="I9987">
        <v>-6.2932873E-2</v>
      </c>
      <c r="J9987">
        <v>1</v>
      </c>
    </row>
    <row r="9988" spans="1:10" ht="15" customHeight="1">
      <c r="A9988" t="s">
        <v>39790</v>
      </c>
      <c r="B9988" t="s">
        <v>19278</v>
      </c>
      <c r="C9988">
        <v>0.41351826000000003</v>
      </c>
      <c r="D9988">
        <v>0.62580000000000002</v>
      </c>
      <c r="E9988">
        <v>0.62504599999999999</v>
      </c>
      <c r="F9988">
        <v>0</v>
      </c>
      <c r="G9988">
        <v>2.8993412E-2</v>
      </c>
      <c r="H9988">
        <v>1</v>
      </c>
      <c r="I9988">
        <v>-6.2902733000000002E-2</v>
      </c>
      <c r="J9988">
        <v>1</v>
      </c>
    </row>
    <row r="9989" spans="1:10" ht="15" customHeight="1">
      <c r="A9989" t="s">
        <v>30155</v>
      </c>
      <c r="B9989" t="s">
        <v>9483</v>
      </c>
      <c r="C9989">
        <v>0.23866459000000001</v>
      </c>
      <c r="D9989">
        <v>0.99960000000000004</v>
      </c>
      <c r="E9989">
        <v>0.47773948999999999</v>
      </c>
      <c r="F9989">
        <v>1.6000000000000001E-3</v>
      </c>
      <c r="G9989">
        <v>-1.4463049999999999E-3</v>
      </c>
      <c r="H9989">
        <v>1</v>
      </c>
      <c r="I9989">
        <v>-6.2901226000000005E-2</v>
      </c>
      <c r="J9989">
        <v>1</v>
      </c>
    </row>
    <row r="9990" spans="1:10" ht="15" customHeight="1">
      <c r="A9990" t="s">
        <v>31412</v>
      </c>
      <c r="B9990" t="s">
        <v>10752</v>
      </c>
      <c r="C9990">
        <v>0.65253696999999999</v>
      </c>
      <c r="D9990">
        <v>0</v>
      </c>
      <c r="E9990">
        <v>0.64335750999999997</v>
      </c>
      <c r="F9990">
        <v>0</v>
      </c>
      <c r="G9990">
        <v>-0.11763397</v>
      </c>
      <c r="H9990">
        <v>1</v>
      </c>
      <c r="I9990">
        <v>-6.2877113999999998E-2</v>
      </c>
      <c r="J9990">
        <v>1</v>
      </c>
    </row>
    <row r="9991" spans="1:10" ht="15" customHeight="1">
      <c r="A9991" t="s">
        <v>21257</v>
      </c>
      <c r="B9991" t="s">
        <v>533</v>
      </c>
      <c r="C9991">
        <v>0.10166351999999999</v>
      </c>
      <c r="D9991">
        <v>1</v>
      </c>
      <c r="E9991">
        <v>5.544557E-2</v>
      </c>
      <c r="F9991">
        <v>1</v>
      </c>
      <c r="G9991">
        <v>9.2755019999999997E-3</v>
      </c>
      <c r="H9991">
        <v>1</v>
      </c>
      <c r="I9991">
        <v>-6.2877113999999998E-2</v>
      </c>
      <c r="J9991">
        <v>1</v>
      </c>
    </row>
    <row r="9992" spans="1:10" ht="15" customHeight="1">
      <c r="A9992" t="s">
        <v>34216</v>
      </c>
      <c r="B9992" t="s">
        <v>13575</v>
      </c>
      <c r="C9992">
        <v>-3.9188809999999998E-2</v>
      </c>
      <c r="D9992">
        <v>1</v>
      </c>
      <c r="E9992">
        <v>-1.0469896000000001</v>
      </c>
      <c r="F9992">
        <v>0</v>
      </c>
      <c r="G9992">
        <v>5.0661891000000001E-2</v>
      </c>
      <c r="H9992">
        <v>1</v>
      </c>
      <c r="I9992">
        <v>-6.2877113999999998E-2</v>
      </c>
      <c r="J9992">
        <v>1</v>
      </c>
    </row>
    <row r="9993" spans="1:10" ht="15" customHeight="1">
      <c r="A9993" t="s">
        <v>20924</v>
      </c>
      <c r="B9993" t="s">
        <v>200</v>
      </c>
      <c r="C9993">
        <v>0.96590615999999996</v>
      </c>
      <c r="D9993">
        <v>0</v>
      </c>
      <c r="E9993">
        <v>0.88045043999999995</v>
      </c>
      <c r="F9993">
        <v>0</v>
      </c>
      <c r="G9993">
        <v>-4.8133241E-2</v>
      </c>
      <c r="H9993">
        <v>1</v>
      </c>
      <c r="I9993">
        <v>-6.2869579999999994E-2</v>
      </c>
      <c r="J9993">
        <v>1</v>
      </c>
    </row>
    <row r="9994" spans="1:10" ht="15" customHeight="1">
      <c r="A9994" t="s">
        <v>35048</v>
      </c>
      <c r="B9994" t="s">
        <v>14410</v>
      </c>
      <c r="C9994">
        <v>-2.8862250999999998E-2</v>
      </c>
      <c r="D9994">
        <v>1</v>
      </c>
      <c r="E9994">
        <v>-1.7209716999999999E-2</v>
      </c>
      <c r="F9994">
        <v>1</v>
      </c>
      <c r="G9994">
        <v>-2.3410536999999999E-2</v>
      </c>
      <c r="H9994">
        <v>1</v>
      </c>
      <c r="I9994">
        <v>-6.2865059000000001E-2</v>
      </c>
      <c r="J9994">
        <v>1</v>
      </c>
    </row>
    <row r="9995" spans="1:10" ht="15" customHeight="1">
      <c r="A9995" t="s">
        <v>30445</v>
      </c>
      <c r="B9995" t="s">
        <v>9778</v>
      </c>
      <c r="C9995">
        <v>9.4222555E-2</v>
      </c>
      <c r="D9995">
        <v>1</v>
      </c>
      <c r="E9995">
        <v>-6.0064851000000002E-2</v>
      </c>
      <c r="F9995">
        <v>1</v>
      </c>
      <c r="G9995">
        <v>3.1790401000000003E-2</v>
      </c>
      <c r="H9995">
        <v>1</v>
      </c>
      <c r="I9995">
        <v>-6.2862045000000005E-2</v>
      </c>
      <c r="J9995">
        <v>1</v>
      </c>
    </row>
    <row r="9996" spans="1:10" ht="15" customHeight="1">
      <c r="A9996" t="s">
        <v>34043</v>
      </c>
      <c r="B9996" t="s">
        <v>13403</v>
      </c>
      <c r="C9996">
        <v>-0.22533732000000001</v>
      </c>
      <c r="D9996">
        <v>1</v>
      </c>
      <c r="E9996">
        <v>-0.26591169999999997</v>
      </c>
      <c r="F9996">
        <v>0.99980000000000002</v>
      </c>
      <c r="G9996">
        <v>2.9671968E-2</v>
      </c>
      <c r="H9996">
        <v>1</v>
      </c>
      <c r="I9996">
        <v>-6.2857523999999998E-2</v>
      </c>
      <c r="J9996">
        <v>1</v>
      </c>
    </row>
    <row r="9997" spans="1:10" ht="15" customHeight="1">
      <c r="A9997" t="s">
        <v>32969</v>
      </c>
      <c r="B9997" t="s">
        <v>12320</v>
      </c>
      <c r="C9997">
        <v>-6.2090694000000002E-2</v>
      </c>
      <c r="D9997">
        <v>1</v>
      </c>
      <c r="E9997">
        <v>0.12678787999999999</v>
      </c>
      <c r="F9997">
        <v>1</v>
      </c>
      <c r="G9997">
        <v>3.4398857999999997E-2</v>
      </c>
      <c r="H9997">
        <v>1</v>
      </c>
      <c r="I9997">
        <v>-6.2856017E-2</v>
      </c>
      <c r="J9997">
        <v>1</v>
      </c>
    </row>
    <row r="9998" spans="1:10" ht="15" customHeight="1">
      <c r="A9998" t="s">
        <v>30167</v>
      </c>
      <c r="B9998" t="s">
        <v>9495</v>
      </c>
      <c r="C9998">
        <v>8.7880470000000002E-3</v>
      </c>
      <c r="D9998">
        <v>1</v>
      </c>
      <c r="E9998">
        <v>0.16086856999999999</v>
      </c>
      <c r="F9998">
        <v>1</v>
      </c>
      <c r="G9998">
        <v>-7.4122076999999995E-2</v>
      </c>
      <c r="H9998">
        <v>1</v>
      </c>
      <c r="I9998">
        <v>-6.2839440999999996E-2</v>
      </c>
      <c r="J9998">
        <v>1</v>
      </c>
    </row>
    <row r="9999" spans="1:10" ht="15" customHeight="1">
      <c r="A9999" t="s">
        <v>28973</v>
      </c>
      <c r="B9999" t="s">
        <v>8289</v>
      </c>
      <c r="C9999">
        <v>0.30158764999999998</v>
      </c>
      <c r="D9999">
        <v>1</v>
      </c>
      <c r="E9999">
        <v>0.53108946000000001</v>
      </c>
      <c r="F9999">
        <v>5.0000000000000001E-4</v>
      </c>
      <c r="G9999">
        <v>7.9661415999999999E-2</v>
      </c>
      <c r="H9999">
        <v>1</v>
      </c>
      <c r="I9999">
        <v>-6.2830398999999995E-2</v>
      </c>
      <c r="J9999">
        <v>1</v>
      </c>
    </row>
    <row r="10000" spans="1:10" ht="15" customHeight="1">
      <c r="A10000" t="s">
        <v>21438</v>
      </c>
      <c r="B10000" t="s">
        <v>715</v>
      </c>
      <c r="C10000">
        <v>1.451241E-2</v>
      </c>
      <c r="D10000">
        <v>1</v>
      </c>
      <c r="E10000">
        <v>0.12551886000000001</v>
      </c>
      <c r="F10000">
        <v>1</v>
      </c>
      <c r="G10000">
        <v>-3.3198938999999997E-2</v>
      </c>
      <c r="H10000">
        <v>1</v>
      </c>
      <c r="I10000">
        <v>-6.2822865000000006E-2</v>
      </c>
      <c r="J10000">
        <v>1</v>
      </c>
    </row>
    <row r="10001" spans="1:10" ht="15" customHeight="1">
      <c r="A10001" t="s">
        <v>28452</v>
      </c>
      <c r="B10001" t="s">
        <v>7762</v>
      </c>
      <c r="C10001">
        <v>-0.17565412</v>
      </c>
      <c r="D10001">
        <v>1</v>
      </c>
      <c r="E10001">
        <v>-0.23173858999999999</v>
      </c>
      <c r="F10001">
        <v>0.96189999999999998</v>
      </c>
      <c r="G10001">
        <v>-8.0952872999999995E-2</v>
      </c>
      <c r="H10001">
        <v>1</v>
      </c>
      <c r="I10001">
        <v>-6.2806289000000001E-2</v>
      </c>
      <c r="J10001">
        <v>1</v>
      </c>
    </row>
    <row r="10002" spans="1:10" ht="15" customHeight="1">
      <c r="A10002" t="s">
        <v>23911</v>
      </c>
      <c r="B10002" t="s">
        <v>3202</v>
      </c>
      <c r="C10002">
        <v>7.5256330000000003E-3</v>
      </c>
      <c r="D10002">
        <v>1</v>
      </c>
      <c r="E10002">
        <v>0.13636203</v>
      </c>
      <c r="F10002">
        <v>1</v>
      </c>
      <c r="G10002">
        <v>-3.0908097999999998E-2</v>
      </c>
      <c r="H10002">
        <v>1</v>
      </c>
      <c r="I10002">
        <v>-6.2804782000000003E-2</v>
      </c>
      <c r="J10002">
        <v>1</v>
      </c>
    </row>
    <row r="10003" spans="1:10" ht="15" customHeight="1">
      <c r="A10003" t="s">
        <v>40195</v>
      </c>
      <c r="B10003" t="s">
        <v>19707</v>
      </c>
      <c r="C10003">
        <v>-7.4558025E-2</v>
      </c>
      <c r="D10003">
        <v>1</v>
      </c>
      <c r="E10003">
        <v>-8.3865820999999993E-2</v>
      </c>
      <c r="F10003">
        <v>1</v>
      </c>
      <c r="G10003">
        <v>-3.9823899999999999E-4</v>
      </c>
      <c r="H10003">
        <v>1</v>
      </c>
      <c r="I10003">
        <v>-6.2800260999999996E-2</v>
      </c>
      <c r="J10003">
        <v>1</v>
      </c>
    </row>
    <row r="10004" spans="1:10" ht="15" customHeight="1">
      <c r="A10004" t="s">
        <v>24672</v>
      </c>
      <c r="B10004" t="s">
        <v>3967</v>
      </c>
      <c r="C10004">
        <v>1.8520234999999999E-2</v>
      </c>
      <c r="D10004">
        <v>1</v>
      </c>
      <c r="E10004">
        <v>9.1489972000000003E-2</v>
      </c>
      <c r="F10004">
        <v>1</v>
      </c>
      <c r="G10004">
        <v>-9.0073323999999996E-2</v>
      </c>
      <c r="H10004">
        <v>1</v>
      </c>
      <c r="I10004">
        <v>-6.2786699000000001E-2</v>
      </c>
      <c r="J10004">
        <v>1</v>
      </c>
    </row>
    <row r="10005" spans="1:10" ht="15" customHeight="1">
      <c r="A10005" t="s">
        <v>27758</v>
      </c>
      <c r="B10005" t="s">
        <v>7066</v>
      </c>
      <c r="C10005">
        <v>0.96801700000000002</v>
      </c>
      <c r="D10005">
        <v>0</v>
      </c>
      <c r="E10005">
        <v>0.66924450999999996</v>
      </c>
      <c r="F10005">
        <v>0.33129999999999998</v>
      </c>
      <c r="G10005">
        <v>0.18805904000000001</v>
      </c>
      <c r="H10005">
        <v>1</v>
      </c>
      <c r="I10005">
        <v>-6.2755056000000004E-2</v>
      </c>
      <c r="J10005">
        <v>1</v>
      </c>
    </row>
    <row r="10006" spans="1:10" ht="15" customHeight="1">
      <c r="A10006" t="s">
        <v>37400</v>
      </c>
      <c r="B10006" t="s">
        <v>16816</v>
      </c>
      <c r="C10006">
        <v>-8.9711010000000004E-3</v>
      </c>
      <c r="D10006">
        <v>1</v>
      </c>
      <c r="E10006">
        <v>8.7924429999999998E-2</v>
      </c>
      <c r="F10006">
        <v>1</v>
      </c>
      <c r="G10006">
        <v>8.4826241999999996E-2</v>
      </c>
      <c r="H10006">
        <v>1</v>
      </c>
      <c r="I10006">
        <v>-6.2750534999999996E-2</v>
      </c>
      <c r="J10006">
        <v>1</v>
      </c>
    </row>
    <row r="10007" spans="1:10" ht="15" customHeight="1">
      <c r="A10007" t="s">
        <v>31941</v>
      </c>
      <c r="B10007" t="s">
        <v>11285</v>
      </c>
      <c r="C10007">
        <v>-0.42391715000000002</v>
      </c>
      <c r="D10007">
        <v>2.3400000000000001E-2</v>
      </c>
      <c r="E10007">
        <v>-0.67140706999999999</v>
      </c>
      <c r="F10007">
        <v>0</v>
      </c>
      <c r="G10007">
        <v>-1.4237285000000001E-2</v>
      </c>
      <c r="H10007">
        <v>1</v>
      </c>
      <c r="I10007">
        <v>-6.2741493999999995E-2</v>
      </c>
      <c r="J10007">
        <v>1</v>
      </c>
    </row>
    <row r="10008" spans="1:10" ht="15" customHeight="1">
      <c r="A10008" t="s">
        <v>21443</v>
      </c>
      <c r="B10008" t="s">
        <v>720</v>
      </c>
      <c r="C10008">
        <v>5.4237241999999998E-2</v>
      </c>
      <c r="D10008">
        <v>1</v>
      </c>
      <c r="E10008">
        <v>1.7708160000000001E-2</v>
      </c>
      <c r="F10008">
        <v>1</v>
      </c>
      <c r="G10008">
        <v>-2.0855578999999999E-2</v>
      </c>
      <c r="H10008">
        <v>1</v>
      </c>
      <c r="I10008">
        <v>-6.2736974000000001E-2</v>
      </c>
      <c r="J10008">
        <v>1</v>
      </c>
    </row>
    <row r="10009" spans="1:10" ht="15" customHeight="1">
      <c r="A10009" t="s">
        <v>22856</v>
      </c>
      <c r="B10009" t="s">
        <v>2144</v>
      </c>
      <c r="C10009">
        <v>0.31187508000000003</v>
      </c>
      <c r="D10009">
        <v>0.1925</v>
      </c>
      <c r="E10009">
        <v>0.34388532999999999</v>
      </c>
      <c r="F10009">
        <v>1.6000000000000001E-3</v>
      </c>
      <c r="G10009">
        <v>-0.11583818</v>
      </c>
      <c r="H10009">
        <v>1</v>
      </c>
      <c r="I10009">
        <v>-6.2715878000000003E-2</v>
      </c>
      <c r="J10009">
        <v>1</v>
      </c>
    </row>
    <row r="10010" spans="1:10" ht="15" customHeight="1">
      <c r="A10010" t="s">
        <v>28501</v>
      </c>
      <c r="B10010" t="s">
        <v>7811</v>
      </c>
      <c r="C10010">
        <v>0.33035187999999999</v>
      </c>
      <c r="D10010">
        <v>0.38279999999999997</v>
      </c>
      <c r="E10010">
        <v>0.26988295000000001</v>
      </c>
      <c r="F10010">
        <v>1</v>
      </c>
      <c r="G10010">
        <v>7.3573479999999997E-2</v>
      </c>
      <c r="H10010">
        <v>1</v>
      </c>
      <c r="I10010">
        <v>-6.2684236000000004E-2</v>
      </c>
      <c r="J10010">
        <v>1</v>
      </c>
    </row>
    <row r="10011" spans="1:10" ht="15" customHeight="1">
      <c r="A10011" t="s">
        <v>22120</v>
      </c>
      <c r="B10011" t="s">
        <v>1403</v>
      </c>
      <c r="C10011">
        <v>-0.67395744000000002</v>
      </c>
      <c r="D10011">
        <v>0</v>
      </c>
      <c r="E10011">
        <v>-4.4888101999999999E-2</v>
      </c>
      <c r="F10011">
        <v>1</v>
      </c>
      <c r="G10011">
        <v>-0.14135054999999999</v>
      </c>
      <c r="H10011">
        <v>1</v>
      </c>
      <c r="I10011">
        <v>-6.2684236000000004E-2</v>
      </c>
      <c r="J10011">
        <v>1</v>
      </c>
    </row>
    <row r="10012" spans="1:10" ht="15" customHeight="1">
      <c r="A10012" t="s">
        <v>21080</v>
      </c>
      <c r="B10012" t="s">
        <v>357</v>
      </c>
      <c r="C10012">
        <v>-3.2251479E-2</v>
      </c>
      <c r="D10012">
        <v>1</v>
      </c>
      <c r="E10012">
        <v>-7.0532370000000004E-3</v>
      </c>
      <c r="F10012">
        <v>1</v>
      </c>
      <c r="G10012">
        <v>-8.4108559999999995E-3</v>
      </c>
      <c r="H10012">
        <v>1</v>
      </c>
      <c r="I10012">
        <v>-6.2679715999999996E-2</v>
      </c>
      <c r="J10012">
        <v>1</v>
      </c>
    </row>
    <row r="10013" spans="1:10" ht="15" customHeight="1">
      <c r="A10013" t="s">
        <v>29364</v>
      </c>
      <c r="B10013" t="s">
        <v>8684</v>
      </c>
      <c r="C10013">
        <v>7.1611666000000004E-2</v>
      </c>
      <c r="D10013">
        <v>1</v>
      </c>
      <c r="E10013">
        <v>0.22636054999999999</v>
      </c>
      <c r="F10013">
        <v>0.95430000000000004</v>
      </c>
      <c r="G10013">
        <v>8.8019444000000002E-2</v>
      </c>
      <c r="H10013">
        <v>1</v>
      </c>
      <c r="I10013">
        <v>-6.2678208999999999E-2</v>
      </c>
      <c r="J10013">
        <v>1</v>
      </c>
    </row>
    <row r="10014" spans="1:10" ht="15" customHeight="1">
      <c r="A10014" t="s">
        <v>35362</v>
      </c>
      <c r="B10014" t="s">
        <v>14726</v>
      </c>
      <c r="C10014">
        <v>-0.27851534</v>
      </c>
      <c r="D10014">
        <v>1</v>
      </c>
      <c r="E10014">
        <v>-0.89664874000000006</v>
      </c>
      <c r="F10014">
        <v>0</v>
      </c>
      <c r="G10014">
        <v>0.25771066999999998</v>
      </c>
      <c r="H10014">
        <v>0.68489999999999995</v>
      </c>
      <c r="I10014">
        <v>-6.2663142000000005E-2</v>
      </c>
      <c r="J10014">
        <v>1</v>
      </c>
    </row>
    <row r="10015" spans="1:10" ht="15" customHeight="1">
      <c r="A10015" t="s">
        <v>36326</v>
      </c>
      <c r="B10015" t="s">
        <v>15692</v>
      </c>
      <c r="C10015">
        <v>-6.9749520000000004E-3</v>
      </c>
      <c r="D10015">
        <v>1</v>
      </c>
      <c r="E10015">
        <v>4.3834419999999999E-2</v>
      </c>
      <c r="F10015">
        <v>1</v>
      </c>
      <c r="G10015">
        <v>2.0740423000000001E-2</v>
      </c>
      <c r="H10015">
        <v>1</v>
      </c>
      <c r="I10015">
        <v>-6.2654101000000004E-2</v>
      </c>
      <c r="J10015">
        <v>1</v>
      </c>
    </row>
    <row r="10016" spans="1:10" ht="15" customHeight="1">
      <c r="A10016" t="s">
        <v>31644</v>
      </c>
      <c r="B10016" t="s">
        <v>10984</v>
      </c>
      <c r="C10016">
        <v>-0.23951332</v>
      </c>
      <c r="D10016">
        <v>0.93879999999999997</v>
      </c>
      <c r="E10016">
        <v>-0.48693378999999998</v>
      </c>
      <c r="F10016">
        <v>2.0000000000000001E-4</v>
      </c>
      <c r="G10016">
        <v>-0.11906846</v>
      </c>
      <c r="H10016">
        <v>1</v>
      </c>
      <c r="I10016">
        <v>-6.2643554000000004E-2</v>
      </c>
      <c r="J10016">
        <v>1</v>
      </c>
    </row>
    <row r="10017" spans="1:10" ht="15" customHeight="1">
      <c r="A10017" t="s">
        <v>27507</v>
      </c>
      <c r="B10017" t="s">
        <v>6814</v>
      </c>
      <c r="C10017">
        <v>0.21540524999999999</v>
      </c>
      <c r="D10017">
        <v>1</v>
      </c>
      <c r="E10017">
        <v>0.51123525000000003</v>
      </c>
      <c r="F10017">
        <v>0</v>
      </c>
      <c r="G10017">
        <v>0.10072204</v>
      </c>
      <c r="H10017">
        <v>1</v>
      </c>
      <c r="I10017">
        <v>-6.2637526999999998E-2</v>
      </c>
      <c r="J10017">
        <v>1</v>
      </c>
    </row>
    <row r="10018" spans="1:10" ht="15" customHeight="1">
      <c r="A10018" t="s">
        <v>36115</v>
      </c>
      <c r="B10018" t="s">
        <v>15480</v>
      </c>
      <c r="C10018">
        <v>-1.9875232E-2</v>
      </c>
      <c r="D10018">
        <v>1</v>
      </c>
      <c r="E10018">
        <v>2.8866147000000002E-2</v>
      </c>
      <c r="F10018">
        <v>1</v>
      </c>
      <c r="G10018">
        <v>3.0731573000000002E-2</v>
      </c>
      <c r="H10018">
        <v>1</v>
      </c>
      <c r="I10018">
        <v>-6.2628486999999997E-2</v>
      </c>
      <c r="J10018">
        <v>1</v>
      </c>
    </row>
    <row r="10019" spans="1:10" ht="15" customHeight="1">
      <c r="A10019" t="s">
        <v>24065</v>
      </c>
      <c r="B10019" t="s">
        <v>3357</v>
      </c>
      <c r="C10019">
        <v>-6.6401680000000005E-2</v>
      </c>
      <c r="D10019">
        <v>1</v>
      </c>
      <c r="E10019">
        <v>1.7551391E-2</v>
      </c>
      <c r="F10019">
        <v>1</v>
      </c>
      <c r="G10019">
        <v>1.7080980999999999E-2</v>
      </c>
      <c r="H10019">
        <v>1</v>
      </c>
      <c r="I10019">
        <v>-6.2623967000000003E-2</v>
      </c>
      <c r="J10019">
        <v>1</v>
      </c>
    </row>
    <row r="10020" spans="1:10" ht="15" customHeight="1">
      <c r="A10020" t="s">
        <v>33052</v>
      </c>
      <c r="B10020" t="s">
        <v>12403</v>
      </c>
      <c r="C10020">
        <v>-4.0149737999999997E-2</v>
      </c>
      <c r="D10020">
        <v>1</v>
      </c>
      <c r="E10020">
        <v>-3.1528759000000003E-2</v>
      </c>
      <c r="F10020">
        <v>1</v>
      </c>
      <c r="G10020">
        <v>-4.0793681999999998E-2</v>
      </c>
      <c r="H10020">
        <v>1</v>
      </c>
      <c r="I10020">
        <v>-6.2602873000000003E-2</v>
      </c>
      <c r="J10020">
        <v>1</v>
      </c>
    </row>
    <row r="10021" spans="1:10" ht="15" customHeight="1">
      <c r="A10021" t="s">
        <v>26631</v>
      </c>
      <c r="B10021" t="s">
        <v>5934</v>
      </c>
      <c r="C10021">
        <v>-9.1725081999999999E-2</v>
      </c>
      <c r="D10021">
        <v>1</v>
      </c>
      <c r="E10021">
        <v>-1.1166280000000001E-2</v>
      </c>
      <c r="F10021">
        <v>1</v>
      </c>
      <c r="G10021">
        <v>8.3233795999999999E-2</v>
      </c>
      <c r="H10021">
        <v>1</v>
      </c>
      <c r="I10021">
        <v>-6.2601367000000005E-2</v>
      </c>
      <c r="J10021">
        <v>1</v>
      </c>
    </row>
    <row r="10022" spans="1:10" ht="15" customHeight="1">
      <c r="A10022" t="s">
        <v>22596</v>
      </c>
      <c r="B10022" t="s">
        <v>1882</v>
      </c>
      <c r="C10022">
        <v>1.9895469999999999E-3</v>
      </c>
      <c r="D10022">
        <v>1</v>
      </c>
      <c r="E10022">
        <v>2.8950991999999998E-2</v>
      </c>
      <c r="F10022">
        <v>1</v>
      </c>
      <c r="G10022">
        <v>-2.8622589999999998E-3</v>
      </c>
      <c r="H10022">
        <v>1</v>
      </c>
      <c r="I10022">
        <v>-6.2596846999999997E-2</v>
      </c>
      <c r="J10022">
        <v>1</v>
      </c>
    </row>
    <row r="10023" spans="1:10" ht="15" customHeight="1">
      <c r="A10023" t="s">
        <v>35023</v>
      </c>
      <c r="B10023" t="s">
        <v>14385</v>
      </c>
      <c r="C10023">
        <v>7.1625393999999995E-2</v>
      </c>
      <c r="D10023">
        <v>1</v>
      </c>
      <c r="E10023">
        <v>3.7283812999999999E-2</v>
      </c>
      <c r="F10023">
        <v>1</v>
      </c>
      <c r="G10023">
        <v>2.6913346000000001E-2</v>
      </c>
      <c r="H10023">
        <v>1</v>
      </c>
      <c r="I10023">
        <v>-6.2575752999999998E-2</v>
      </c>
      <c r="J10023">
        <v>1</v>
      </c>
    </row>
    <row r="10024" spans="1:10" ht="15" customHeight="1">
      <c r="A10024" t="s">
        <v>27795</v>
      </c>
      <c r="B10024" t="s">
        <v>7103</v>
      </c>
      <c r="C10024">
        <v>-7.077862E-2</v>
      </c>
      <c r="D10024">
        <v>1</v>
      </c>
      <c r="E10024">
        <v>-4.1072714000000003E-2</v>
      </c>
      <c r="F10024">
        <v>1</v>
      </c>
      <c r="G10024">
        <v>3.8253549999999997E-2</v>
      </c>
      <c r="H10024">
        <v>1</v>
      </c>
      <c r="I10024">
        <v>-6.2572740000000002E-2</v>
      </c>
      <c r="J10024">
        <v>1</v>
      </c>
    </row>
    <row r="10025" spans="1:10" ht="15" customHeight="1">
      <c r="A10025" t="s">
        <v>27539</v>
      </c>
      <c r="B10025" t="s">
        <v>6846</v>
      </c>
      <c r="C10025">
        <v>-5.4795349E-2</v>
      </c>
      <c r="D10025">
        <v>1</v>
      </c>
      <c r="E10025">
        <v>6.7652482999999999E-2</v>
      </c>
      <c r="F10025">
        <v>1</v>
      </c>
      <c r="G10025">
        <v>-4.8139208000000003E-2</v>
      </c>
      <c r="H10025">
        <v>1</v>
      </c>
      <c r="I10025">
        <v>-6.2569727000000006E-2</v>
      </c>
      <c r="J10025">
        <v>1</v>
      </c>
    </row>
    <row r="10026" spans="1:10" ht="15" customHeight="1">
      <c r="A10026" t="s">
        <v>38617</v>
      </c>
      <c r="B10026" t="s">
        <v>18064</v>
      </c>
      <c r="C10026">
        <v>-7.0318061000000001E-2</v>
      </c>
      <c r="D10026">
        <v>1</v>
      </c>
      <c r="E10026">
        <v>-2.4242166999999998E-2</v>
      </c>
      <c r="F10026">
        <v>1</v>
      </c>
      <c r="G10026">
        <v>-4.1206312000000002E-2</v>
      </c>
      <c r="H10026">
        <v>1</v>
      </c>
      <c r="I10026">
        <v>-6.2566712999999996E-2</v>
      </c>
      <c r="J10026">
        <v>1</v>
      </c>
    </row>
    <row r="10027" spans="1:10" ht="15" customHeight="1">
      <c r="A10027" t="s">
        <v>40133</v>
      </c>
      <c r="B10027" t="s">
        <v>19643</v>
      </c>
      <c r="C10027">
        <v>6.9812133999999998E-2</v>
      </c>
      <c r="D10027">
        <v>1</v>
      </c>
      <c r="E10027">
        <v>0.32795173999999999</v>
      </c>
      <c r="F10027">
        <v>5.2200000000000003E-2</v>
      </c>
      <c r="G10027">
        <v>7.2407687999999998E-2</v>
      </c>
      <c r="H10027">
        <v>1</v>
      </c>
      <c r="I10027">
        <v>-6.2559180000000006E-2</v>
      </c>
      <c r="J10027">
        <v>1</v>
      </c>
    </row>
    <row r="10028" spans="1:10" ht="15" customHeight="1">
      <c r="A10028" t="s">
        <v>37929</v>
      </c>
      <c r="B10028" t="s">
        <v>17356</v>
      </c>
      <c r="C10028">
        <v>0.1786063</v>
      </c>
      <c r="D10028">
        <v>1</v>
      </c>
      <c r="E10028">
        <v>1.8548721000000001E-2</v>
      </c>
      <c r="F10028">
        <v>1</v>
      </c>
      <c r="G10028">
        <v>-9.9832870000000004E-3</v>
      </c>
      <c r="H10028">
        <v>1</v>
      </c>
      <c r="I10028">
        <v>-6.2530555000000002E-2</v>
      </c>
      <c r="J10028">
        <v>1</v>
      </c>
    </row>
    <row r="10029" spans="1:10" ht="15" customHeight="1">
      <c r="A10029" t="s">
        <v>30605</v>
      </c>
      <c r="B10029" t="s">
        <v>9939</v>
      </c>
      <c r="C10029">
        <v>-0.58846745</v>
      </c>
      <c r="D10029">
        <v>0</v>
      </c>
      <c r="E10029">
        <v>-0.15026169</v>
      </c>
      <c r="F10029">
        <v>1</v>
      </c>
      <c r="G10029">
        <v>6.635541E-3</v>
      </c>
      <c r="H10029">
        <v>1</v>
      </c>
      <c r="I10029">
        <v>-6.2527541000000006E-2</v>
      </c>
      <c r="J10029">
        <v>1</v>
      </c>
    </row>
    <row r="10030" spans="1:10" ht="15" customHeight="1">
      <c r="A10030" t="s">
        <v>20760</v>
      </c>
      <c r="B10030" t="s">
        <v>32</v>
      </c>
      <c r="C10030">
        <v>-0.30712471000000002</v>
      </c>
      <c r="D10030">
        <v>0.15229999999999999</v>
      </c>
      <c r="E10030">
        <v>-1.2962118</v>
      </c>
      <c r="F10030">
        <v>0</v>
      </c>
      <c r="G10030">
        <v>-2.4745484000000002E-2</v>
      </c>
      <c r="H10030">
        <v>1</v>
      </c>
      <c r="I10030">
        <v>-6.2506449000000006E-2</v>
      </c>
      <c r="J10030">
        <v>1</v>
      </c>
    </row>
    <row r="10031" spans="1:10" ht="15" customHeight="1">
      <c r="A10031" t="s">
        <v>26585</v>
      </c>
      <c r="B10031" t="s">
        <v>5888</v>
      </c>
      <c r="C10031">
        <v>-3.0184576000000001E-2</v>
      </c>
      <c r="D10031">
        <v>1</v>
      </c>
      <c r="E10031">
        <v>0.19888385</v>
      </c>
      <c r="F10031">
        <v>1</v>
      </c>
      <c r="G10031">
        <v>5.8053219000000003E-2</v>
      </c>
      <c r="H10031">
        <v>1</v>
      </c>
      <c r="I10031">
        <v>-6.2504942999999993E-2</v>
      </c>
      <c r="J10031">
        <v>1</v>
      </c>
    </row>
    <row r="10032" spans="1:10" ht="15" customHeight="1">
      <c r="A10032" t="s">
        <v>39734</v>
      </c>
      <c r="B10032" t="s">
        <v>19218</v>
      </c>
      <c r="C10032">
        <v>-6.1372759999999997E-3</v>
      </c>
      <c r="D10032">
        <v>1</v>
      </c>
      <c r="E10032">
        <v>-0.14322778999999999</v>
      </c>
      <c r="F10032">
        <v>1</v>
      </c>
      <c r="G10032">
        <v>5.1720115999999997E-2</v>
      </c>
      <c r="H10032">
        <v>1</v>
      </c>
      <c r="I10032">
        <v>-6.2492890000000002E-2</v>
      </c>
      <c r="J10032">
        <v>1</v>
      </c>
    </row>
    <row r="10033" spans="1:10" ht="15" customHeight="1">
      <c r="A10033" t="s">
        <v>22823</v>
      </c>
      <c r="B10033" t="s">
        <v>2110</v>
      </c>
      <c r="C10033">
        <v>-2.6823711E-2</v>
      </c>
      <c r="D10033">
        <v>1</v>
      </c>
      <c r="E10033">
        <v>4.3204499E-2</v>
      </c>
      <c r="F10033">
        <v>1</v>
      </c>
      <c r="G10033">
        <v>5.1288566000000001E-2</v>
      </c>
      <c r="H10033">
        <v>1</v>
      </c>
      <c r="I10033">
        <v>-6.2453719999999997E-2</v>
      </c>
      <c r="J10033">
        <v>1</v>
      </c>
    </row>
    <row r="10034" spans="1:10" ht="15" customHeight="1">
      <c r="A10034" t="s">
        <v>29245</v>
      </c>
      <c r="B10034" t="s">
        <v>8562</v>
      </c>
      <c r="C10034">
        <v>2.1962914E-2</v>
      </c>
      <c r="D10034">
        <v>1</v>
      </c>
      <c r="E10034">
        <v>-2.6028783999999999E-2</v>
      </c>
      <c r="F10034">
        <v>1</v>
      </c>
      <c r="G10034">
        <v>-3.5378094999999998E-2</v>
      </c>
      <c r="H10034">
        <v>1</v>
      </c>
      <c r="I10034">
        <v>-6.2453719999999997E-2</v>
      </c>
      <c r="J10034">
        <v>1</v>
      </c>
    </row>
    <row r="10035" spans="1:10" ht="15" customHeight="1">
      <c r="A10035" t="s">
        <v>36679</v>
      </c>
      <c r="B10035" t="s">
        <v>16061</v>
      </c>
      <c r="C10035">
        <v>-9.7929939999999993E-3</v>
      </c>
      <c r="D10035">
        <v>1</v>
      </c>
      <c r="E10035">
        <v>0.14315828</v>
      </c>
      <c r="F10035">
        <v>1</v>
      </c>
      <c r="G10035">
        <v>5.5431687E-2</v>
      </c>
      <c r="H10035">
        <v>1</v>
      </c>
      <c r="I10035">
        <v>-6.2440161000000001E-2</v>
      </c>
      <c r="J10035">
        <v>1</v>
      </c>
    </row>
    <row r="10036" spans="1:10" ht="15" customHeight="1">
      <c r="A10036" t="s">
        <v>21850</v>
      </c>
      <c r="B10036" t="s">
        <v>1129</v>
      </c>
      <c r="C10036">
        <v>-0.35373963000000003</v>
      </c>
      <c r="D10036">
        <v>0.4788</v>
      </c>
      <c r="E10036">
        <v>-0.32289141999999998</v>
      </c>
      <c r="F10036">
        <v>1</v>
      </c>
      <c r="G10036">
        <v>-3.5719672000000001E-2</v>
      </c>
      <c r="H10036">
        <v>1</v>
      </c>
      <c r="I10036">
        <v>-6.2440161000000001E-2</v>
      </c>
      <c r="J10036">
        <v>1</v>
      </c>
    </row>
    <row r="10037" spans="1:10" ht="15" customHeight="1">
      <c r="A10037" t="s">
        <v>39730</v>
      </c>
      <c r="B10037" t="s">
        <v>19214</v>
      </c>
      <c r="C10037">
        <v>0.11292694</v>
      </c>
      <c r="D10037">
        <v>1</v>
      </c>
      <c r="E10037">
        <v>-2.7269499999999999E-4</v>
      </c>
      <c r="F10037">
        <v>1</v>
      </c>
      <c r="G10037">
        <v>3.1992330000000001E-3</v>
      </c>
      <c r="H10037">
        <v>1</v>
      </c>
      <c r="I10037">
        <v>-6.2426602999999997E-2</v>
      </c>
      <c r="J10037">
        <v>1</v>
      </c>
    </row>
    <row r="10038" spans="1:10" ht="15" customHeight="1">
      <c r="A10038" t="s">
        <v>36279</v>
      </c>
      <c r="B10038" t="s">
        <v>15645</v>
      </c>
      <c r="C10038">
        <v>-6.9572993E-2</v>
      </c>
      <c r="D10038">
        <v>1</v>
      </c>
      <c r="E10038">
        <v>6.7583650999999995E-2</v>
      </c>
      <c r="F10038">
        <v>1</v>
      </c>
      <c r="G10038">
        <v>-5.6131799999999999E-4</v>
      </c>
      <c r="H10038">
        <v>1</v>
      </c>
      <c r="I10038">
        <v>-6.2422083000000003E-2</v>
      </c>
      <c r="J10038">
        <v>1</v>
      </c>
    </row>
    <row r="10039" spans="1:10" ht="15" customHeight="1">
      <c r="A10039" t="s">
        <v>38807</v>
      </c>
      <c r="B10039" t="s">
        <v>18258</v>
      </c>
      <c r="C10039">
        <v>1.4355293E-2</v>
      </c>
      <c r="D10039">
        <v>1</v>
      </c>
      <c r="E10039">
        <v>3.5652059999999999E-2</v>
      </c>
      <c r="F10039">
        <v>1</v>
      </c>
      <c r="G10039">
        <v>-8.6453759000000005E-2</v>
      </c>
      <c r="H10039">
        <v>1</v>
      </c>
      <c r="I10039">
        <v>-6.2417564000000002E-2</v>
      </c>
      <c r="J10039">
        <v>1</v>
      </c>
    </row>
    <row r="10040" spans="1:10" ht="15" customHeight="1">
      <c r="A10040" t="s">
        <v>21797</v>
      </c>
      <c r="B10040" t="s">
        <v>1076</v>
      </c>
      <c r="C10040">
        <v>-1.9363374999999999E-2</v>
      </c>
      <c r="D10040">
        <v>1</v>
      </c>
      <c r="E10040">
        <v>2.7529189999999999E-3</v>
      </c>
      <c r="F10040">
        <v>1</v>
      </c>
      <c r="G10040">
        <v>-0.12007627999999999</v>
      </c>
      <c r="H10040">
        <v>1</v>
      </c>
      <c r="I10040">
        <v>-6.2410031999999997E-2</v>
      </c>
      <c r="J10040">
        <v>1</v>
      </c>
    </row>
    <row r="10041" spans="1:10" ht="15" customHeight="1">
      <c r="A10041" t="s">
        <v>40989</v>
      </c>
      <c r="B10041" t="s">
        <v>20533</v>
      </c>
      <c r="C10041">
        <v>-3.2918472999999997E-2</v>
      </c>
      <c r="D10041">
        <v>1</v>
      </c>
      <c r="E10041">
        <v>-1.8639772999999998E-2</v>
      </c>
      <c r="F10041">
        <v>1</v>
      </c>
      <c r="G10041">
        <v>7.7366066999999997E-2</v>
      </c>
      <c r="H10041">
        <v>1</v>
      </c>
      <c r="I10041">
        <v>-6.2410031999999997E-2</v>
      </c>
      <c r="J10041">
        <v>1</v>
      </c>
    </row>
    <row r="10042" spans="1:10" ht="15" customHeight="1">
      <c r="A10042" t="s">
        <v>36788</v>
      </c>
      <c r="B10042" t="s">
        <v>16179</v>
      </c>
      <c r="C10042">
        <v>0.23322545</v>
      </c>
      <c r="D10042">
        <v>1</v>
      </c>
      <c r="E10042">
        <v>0.67774725999999996</v>
      </c>
      <c r="F10042">
        <v>0</v>
      </c>
      <c r="G10042">
        <v>4.8124561000000003E-2</v>
      </c>
      <c r="H10042">
        <v>1</v>
      </c>
      <c r="I10042">
        <v>-6.2407019000000001E-2</v>
      </c>
      <c r="J10042">
        <v>1</v>
      </c>
    </row>
    <row r="10043" spans="1:10" ht="15" customHeight="1">
      <c r="A10043" t="s">
        <v>39392</v>
      </c>
      <c r="B10043" t="s">
        <v>18864</v>
      </c>
      <c r="C10043">
        <v>-0.16298198999999999</v>
      </c>
      <c r="D10043">
        <v>1</v>
      </c>
      <c r="E10043">
        <v>-0.18599599999999999</v>
      </c>
      <c r="F10043">
        <v>1</v>
      </c>
      <c r="G10043">
        <v>-8.2710325000000001E-2</v>
      </c>
      <c r="H10043">
        <v>1</v>
      </c>
      <c r="I10043">
        <v>-6.2394967000000003E-2</v>
      </c>
      <c r="J10043">
        <v>1</v>
      </c>
    </row>
    <row r="10044" spans="1:10" ht="15" customHeight="1">
      <c r="A10044" t="s">
        <v>21805</v>
      </c>
      <c r="B10044" t="s">
        <v>1084</v>
      </c>
      <c r="C10044">
        <v>1.4012434000000001E-2</v>
      </c>
      <c r="D10044">
        <v>1</v>
      </c>
      <c r="E10044">
        <v>0.10862481</v>
      </c>
      <c r="F10044">
        <v>1</v>
      </c>
      <c r="G10044">
        <v>0.12174486</v>
      </c>
      <c r="H10044">
        <v>1</v>
      </c>
      <c r="I10044">
        <v>-6.2385928E-2</v>
      </c>
      <c r="J10044">
        <v>1</v>
      </c>
    </row>
    <row r="10045" spans="1:10" ht="15" customHeight="1">
      <c r="B10045" t="s">
        <v>1717</v>
      </c>
      <c r="C10045">
        <v>-3.2245577999999997E-2</v>
      </c>
      <c r="D10045">
        <v>1</v>
      </c>
      <c r="E10045">
        <v>-1.3351109999999999E-3</v>
      </c>
      <c r="F10045">
        <v>1</v>
      </c>
      <c r="G10045">
        <v>-5.2372739000000001E-2</v>
      </c>
      <c r="H10045">
        <v>1</v>
      </c>
      <c r="I10045">
        <v>-6.2378396000000003E-2</v>
      </c>
      <c r="J10045">
        <v>1</v>
      </c>
    </row>
    <row r="10046" spans="1:10" ht="15" customHeight="1">
      <c r="A10046" t="s">
        <v>35046</v>
      </c>
      <c r="B10046" t="s">
        <v>14408</v>
      </c>
      <c r="C10046">
        <v>-9.2204830000000002E-2</v>
      </c>
      <c r="D10046">
        <v>1</v>
      </c>
      <c r="E10046">
        <v>-0.26503074999999998</v>
      </c>
      <c r="F10046">
        <v>0.96099999999999997</v>
      </c>
      <c r="G10046">
        <v>-0.12933306</v>
      </c>
      <c r="H10046">
        <v>1</v>
      </c>
      <c r="I10046">
        <v>-6.2370863999999998E-2</v>
      </c>
      <c r="J10046">
        <v>1</v>
      </c>
    </row>
    <row r="10047" spans="1:10" ht="15" customHeight="1">
      <c r="A10047" t="s">
        <v>23645</v>
      </c>
      <c r="B10047" t="s">
        <v>2936</v>
      </c>
      <c r="C10047">
        <v>5.5528866000000003E-2</v>
      </c>
      <c r="D10047">
        <v>1</v>
      </c>
      <c r="E10047">
        <v>0.32750341999999999</v>
      </c>
      <c r="F10047">
        <v>0.26419999999999999</v>
      </c>
      <c r="G10047">
        <v>-2.9994546E-2</v>
      </c>
      <c r="H10047">
        <v>1</v>
      </c>
      <c r="I10047">
        <v>-6.2327177999999997E-2</v>
      </c>
      <c r="J10047">
        <v>1</v>
      </c>
    </row>
    <row r="10048" spans="1:10" ht="15" customHeight="1">
      <c r="A10048" t="s">
        <v>29123</v>
      </c>
      <c r="B10048" t="s">
        <v>8440</v>
      </c>
      <c r="C10048">
        <v>-2.2308303000000002E-2</v>
      </c>
      <c r="D10048">
        <v>1</v>
      </c>
      <c r="E10048">
        <v>-0.15609010000000001</v>
      </c>
      <c r="F10048">
        <v>1</v>
      </c>
      <c r="G10048">
        <v>3.3257357000000001E-2</v>
      </c>
      <c r="H10048">
        <v>1</v>
      </c>
      <c r="I10048">
        <v>-6.2322659000000002E-2</v>
      </c>
      <c r="J10048">
        <v>1</v>
      </c>
    </row>
    <row r="10049" spans="1:10" ht="15" customHeight="1">
      <c r="B10049" t="s">
        <v>20633</v>
      </c>
      <c r="C10049">
        <v>5.2193282000000001E-2</v>
      </c>
      <c r="D10049">
        <v>1</v>
      </c>
      <c r="E10049">
        <v>-5.0959320000000001E-3</v>
      </c>
      <c r="F10049">
        <v>1</v>
      </c>
      <c r="G10049">
        <v>8.7965151000000005E-2</v>
      </c>
      <c r="H10049">
        <v>1</v>
      </c>
      <c r="I10049">
        <v>-6.2288011999999997E-2</v>
      </c>
      <c r="J10049">
        <v>1</v>
      </c>
    </row>
    <row r="10050" spans="1:10" ht="15" customHeight="1">
      <c r="A10050" t="s">
        <v>29565</v>
      </c>
      <c r="B10050" t="s">
        <v>8885</v>
      </c>
      <c r="C10050">
        <v>0.15514043</v>
      </c>
      <c r="D10050">
        <v>1</v>
      </c>
      <c r="E10050">
        <v>0.24950602</v>
      </c>
      <c r="F10050">
        <v>0.91520000000000001</v>
      </c>
      <c r="G10050">
        <v>-7.1318144999999999E-2</v>
      </c>
      <c r="H10050">
        <v>1</v>
      </c>
      <c r="I10050">
        <v>-6.2278974000000001E-2</v>
      </c>
      <c r="J10050">
        <v>1</v>
      </c>
    </row>
    <row r="10051" spans="1:10" ht="15" customHeight="1">
      <c r="B10051" t="s">
        <v>11076</v>
      </c>
      <c r="C10051">
        <v>-0.10916734</v>
      </c>
      <c r="D10051">
        <v>1</v>
      </c>
      <c r="E10051">
        <v>6.3999862000000005E-2</v>
      </c>
      <c r="F10051">
        <v>1</v>
      </c>
      <c r="G10051">
        <v>-0.18040538</v>
      </c>
      <c r="H10051">
        <v>1</v>
      </c>
      <c r="I10051">
        <v>-6.2248848000000002E-2</v>
      </c>
      <c r="J10051">
        <v>1</v>
      </c>
    </row>
    <row r="10052" spans="1:10" ht="15" customHeight="1">
      <c r="A10052" t="s">
        <v>38197</v>
      </c>
      <c r="B10052" t="s">
        <v>17634</v>
      </c>
      <c r="C10052">
        <v>-2.5130060999999999E-2</v>
      </c>
      <c r="D10052">
        <v>1</v>
      </c>
      <c r="E10052">
        <v>0.27531700999999997</v>
      </c>
      <c r="F10052">
        <v>9.8900000000000002E-2</v>
      </c>
      <c r="G10052">
        <v>-0.21891226999999999</v>
      </c>
      <c r="H10052">
        <v>0.58189999999999997</v>
      </c>
      <c r="I10052">
        <v>-6.2233785E-2</v>
      </c>
      <c r="J10052">
        <v>1</v>
      </c>
    </row>
    <row r="10053" spans="1:10" ht="15" customHeight="1">
      <c r="A10053" t="s">
        <v>21654</v>
      </c>
      <c r="B10053" t="s">
        <v>933</v>
      </c>
      <c r="C10053">
        <v>1.5154981E-2</v>
      </c>
      <c r="D10053">
        <v>1</v>
      </c>
      <c r="E10053">
        <v>1.3683783999999999E-2</v>
      </c>
      <c r="F10053">
        <v>1</v>
      </c>
      <c r="G10053">
        <v>-2.5594038E-2</v>
      </c>
      <c r="H10053">
        <v>1</v>
      </c>
      <c r="I10053">
        <v>-6.2221735E-2</v>
      </c>
      <c r="J10053">
        <v>1</v>
      </c>
    </row>
    <row r="10054" spans="1:10" ht="15" customHeight="1">
      <c r="A10054" t="s">
        <v>37440</v>
      </c>
      <c r="B10054" t="s">
        <v>16856</v>
      </c>
      <c r="C10054">
        <v>-5.2817128999999997E-2</v>
      </c>
      <c r="D10054">
        <v>1</v>
      </c>
      <c r="E10054">
        <v>-9.2229435999999998E-2</v>
      </c>
      <c r="F10054">
        <v>1</v>
      </c>
      <c r="G10054">
        <v>5.9161428000000002E-2</v>
      </c>
      <c r="H10054">
        <v>1</v>
      </c>
      <c r="I10054">
        <v>-6.2209684000000001E-2</v>
      </c>
      <c r="J10054">
        <v>1</v>
      </c>
    </row>
    <row r="10055" spans="1:10" ht="15" customHeight="1">
      <c r="A10055" t="s">
        <v>26668</v>
      </c>
      <c r="B10055" t="s">
        <v>5971</v>
      </c>
      <c r="C10055">
        <v>-8.0701111000000006E-2</v>
      </c>
      <c r="D10055">
        <v>1</v>
      </c>
      <c r="E10055">
        <v>0.15015671</v>
      </c>
      <c r="F10055">
        <v>1</v>
      </c>
      <c r="G10055">
        <v>1.5868800000000001E-4</v>
      </c>
      <c r="H10055">
        <v>1</v>
      </c>
      <c r="I10055">
        <v>-6.2208178000000003E-2</v>
      </c>
      <c r="J10055">
        <v>1</v>
      </c>
    </row>
    <row r="10056" spans="1:10" ht="15" customHeight="1">
      <c r="A10056" t="s">
        <v>22694</v>
      </c>
      <c r="B10056" t="s">
        <v>1980</v>
      </c>
      <c r="C10056">
        <v>-0.8545547</v>
      </c>
      <c r="D10056">
        <v>0</v>
      </c>
      <c r="E10056">
        <v>-2.0312206000000002</v>
      </c>
      <c r="F10056">
        <v>0</v>
      </c>
      <c r="G10056">
        <v>-0.14743858000000001</v>
      </c>
      <c r="H10056">
        <v>1</v>
      </c>
      <c r="I10056">
        <v>-6.2206671999999998E-2</v>
      </c>
      <c r="J10056">
        <v>1</v>
      </c>
    </row>
    <row r="10057" spans="1:10" ht="15" customHeight="1">
      <c r="A10057" t="s">
        <v>33546</v>
      </c>
      <c r="B10057" t="s">
        <v>12901</v>
      </c>
      <c r="C10057">
        <v>-9.2063349000000003E-2</v>
      </c>
      <c r="D10057">
        <v>1</v>
      </c>
      <c r="E10057">
        <v>-0.39032444999999999</v>
      </c>
      <c r="F10057">
        <v>2.8899999999999999E-2</v>
      </c>
      <c r="G10057">
        <v>-1.6039266E-2</v>
      </c>
      <c r="H10057">
        <v>1</v>
      </c>
      <c r="I10057">
        <v>-6.2175041E-2</v>
      </c>
      <c r="J10057">
        <v>1</v>
      </c>
    </row>
    <row r="10058" spans="1:10" ht="15" customHeight="1">
      <c r="A10058" t="s">
        <v>21915</v>
      </c>
      <c r="B10058" t="s">
        <v>1195</v>
      </c>
      <c r="C10058">
        <v>0.10334321</v>
      </c>
      <c r="D10058">
        <v>1</v>
      </c>
      <c r="E10058">
        <v>0.16939911999999999</v>
      </c>
      <c r="F10058">
        <v>1</v>
      </c>
      <c r="G10058">
        <v>0.12699927999999999</v>
      </c>
      <c r="H10058">
        <v>1</v>
      </c>
      <c r="I10058">
        <v>-6.2166002999999997E-2</v>
      </c>
      <c r="J10058">
        <v>1</v>
      </c>
    </row>
    <row r="10059" spans="1:10" ht="15" customHeight="1">
      <c r="A10059" t="s">
        <v>25107</v>
      </c>
      <c r="B10059" t="s">
        <v>4403</v>
      </c>
      <c r="C10059">
        <v>-0.16211486999999999</v>
      </c>
      <c r="D10059">
        <v>1</v>
      </c>
      <c r="E10059">
        <v>-0.52563353000000002</v>
      </c>
      <c r="F10059">
        <v>5.3E-3</v>
      </c>
      <c r="G10059">
        <v>-8.4427809999999999E-3</v>
      </c>
      <c r="H10059">
        <v>1</v>
      </c>
      <c r="I10059">
        <v>-6.2159977999999998E-2</v>
      </c>
      <c r="J10059">
        <v>1</v>
      </c>
    </row>
    <row r="10060" spans="1:10" ht="15" customHeight="1">
      <c r="A10060" t="s">
        <v>23383</v>
      </c>
      <c r="B10060" t="s">
        <v>2674</v>
      </c>
      <c r="C10060">
        <v>-3.5201389999999998E-3</v>
      </c>
      <c r="D10060">
        <v>1</v>
      </c>
      <c r="E10060">
        <v>1.4155302E-2</v>
      </c>
      <c r="F10060">
        <v>1</v>
      </c>
      <c r="G10060">
        <v>1.3669493E-2</v>
      </c>
      <c r="H10060">
        <v>1</v>
      </c>
      <c r="I10060">
        <v>-6.2149435000000003E-2</v>
      </c>
      <c r="J10060">
        <v>1</v>
      </c>
    </row>
    <row r="10061" spans="1:10" ht="15" customHeight="1">
      <c r="A10061" t="s">
        <v>26099</v>
      </c>
      <c r="B10061" t="s">
        <v>5399</v>
      </c>
      <c r="C10061">
        <v>-3.4571053999999997E-2</v>
      </c>
      <c r="D10061">
        <v>1</v>
      </c>
      <c r="E10061">
        <v>9.4761710000000002E-3</v>
      </c>
      <c r="F10061">
        <v>1</v>
      </c>
      <c r="G10061">
        <v>-5.5165537000000001E-2</v>
      </c>
      <c r="H10061">
        <v>1</v>
      </c>
      <c r="I10061">
        <v>-6.2147928999999998E-2</v>
      </c>
      <c r="J10061">
        <v>1</v>
      </c>
    </row>
    <row r="10062" spans="1:10" ht="15" customHeight="1">
      <c r="A10062" t="s">
        <v>33292</v>
      </c>
      <c r="B10062" t="s">
        <v>12645</v>
      </c>
      <c r="C10062">
        <v>9.3952232999999996E-2</v>
      </c>
      <c r="D10062">
        <v>1</v>
      </c>
      <c r="E10062">
        <v>1.1495639E-2</v>
      </c>
      <c r="F10062">
        <v>1</v>
      </c>
      <c r="G10062">
        <v>1.9687683000000001E-2</v>
      </c>
      <c r="H10062">
        <v>1</v>
      </c>
      <c r="I10062">
        <v>-6.2146422999999999E-2</v>
      </c>
      <c r="J10062">
        <v>1</v>
      </c>
    </row>
    <row r="10063" spans="1:10" ht="15" customHeight="1">
      <c r="A10063" t="s">
        <v>39416</v>
      </c>
      <c r="B10063" t="s">
        <v>18889</v>
      </c>
      <c r="C10063">
        <v>-1.5069599999999999E-3</v>
      </c>
      <c r="D10063">
        <v>1</v>
      </c>
      <c r="E10063">
        <v>7.3833941E-2</v>
      </c>
      <c r="F10063">
        <v>1</v>
      </c>
      <c r="G10063">
        <v>5.2763656999999999E-2</v>
      </c>
      <c r="H10063">
        <v>1</v>
      </c>
      <c r="I10063">
        <v>-6.2138892000000001E-2</v>
      </c>
      <c r="J10063">
        <v>1</v>
      </c>
    </row>
    <row r="10064" spans="1:10" ht="15" customHeight="1">
      <c r="A10064" t="s">
        <v>31529</v>
      </c>
      <c r="B10064" t="s">
        <v>10871</v>
      </c>
      <c r="C10064">
        <v>1.7594147000000001E-2</v>
      </c>
      <c r="D10064">
        <v>1</v>
      </c>
      <c r="E10064">
        <v>0.10339692</v>
      </c>
      <c r="F10064">
        <v>1</v>
      </c>
      <c r="G10064">
        <v>2.8825090000000001E-3</v>
      </c>
      <c r="H10064">
        <v>1</v>
      </c>
      <c r="I10064">
        <v>-6.2137385000000003E-2</v>
      </c>
      <c r="J10064">
        <v>1</v>
      </c>
    </row>
    <row r="10065" spans="1:10" ht="15" customHeight="1">
      <c r="A10065" t="s">
        <v>32548</v>
      </c>
      <c r="B10065" t="s">
        <v>11894</v>
      </c>
      <c r="C10065">
        <v>0.12795018</v>
      </c>
      <c r="D10065">
        <v>1</v>
      </c>
      <c r="E10065">
        <v>0.10476605</v>
      </c>
      <c r="F10065">
        <v>1</v>
      </c>
      <c r="G10065">
        <v>1.3969570000000001E-2</v>
      </c>
      <c r="H10065">
        <v>1</v>
      </c>
      <c r="I10065">
        <v>-6.2126842000000002E-2</v>
      </c>
      <c r="J10065">
        <v>1</v>
      </c>
    </row>
    <row r="10066" spans="1:10" ht="15" customHeight="1">
      <c r="A10066" t="s">
        <v>25436</v>
      </c>
      <c r="B10066" t="s">
        <v>4732</v>
      </c>
      <c r="C10066">
        <v>0.31483570999999999</v>
      </c>
      <c r="D10066">
        <v>0.31009999999999999</v>
      </c>
      <c r="E10066">
        <v>0.71081634999999999</v>
      </c>
      <c r="F10066">
        <v>1.1000000000000001E-3</v>
      </c>
      <c r="G10066">
        <v>-3.0153638999999999E-2</v>
      </c>
      <c r="H10066">
        <v>1</v>
      </c>
      <c r="I10066">
        <v>-6.2114793000000001E-2</v>
      </c>
      <c r="J10066">
        <v>1</v>
      </c>
    </row>
    <row r="10067" spans="1:10" ht="15" customHeight="1">
      <c r="A10067" t="s">
        <v>31760</v>
      </c>
      <c r="B10067" t="s">
        <v>11101</v>
      </c>
      <c r="C10067">
        <v>-0.2634592</v>
      </c>
      <c r="D10067">
        <v>1</v>
      </c>
      <c r="E10067">
        <v>-0.35376912999999999</v>
      </c>
      <c r="F10067">
        <v>2.7099999999999999E-2</v>
      </c>
      <c r="G10067">
        <v>7.1666577999999995E-2</v>
      </c>
      <c r="H10067">
        <v>1</v>
      </c>
      <c r="I10067">
        <v>-6.2110274E-2</v>
      </c>
      <c r="J10067">
        <v>1</v>
      </c>
    </row>
    <row r="10068" spans="1:10" ht="15" customHeight="1">
      <c r="A10068" t="s">
        <v>37186</v>
      </c>
      <c r="B10068" t="s">
        <v>16594</v>
      </c>
      <c r="C10068">
        <v>0.12329538</v>
      </c>
      <c r="D10068">
        <v>1</v>
      </c>
      <c r="E10068">
        <v>8.5411058999999998E-2</v>
      </c>
      <c r="F10068">
        <v>1</v>
      </c>
      <c r="G10068">
        <v>0.10998898999999999</v>
      </c>
      <c r="H10068">
        <v>1</v>
      </c>
      <c r="I10068">
        <v>-6.20922E-2</v>
      </c>
      <c r="J10068">
        <v>1</v>
      </c>
    </row>
    <row r="10069" spans="1:10" ht="15" customHeight="1">
      <c r="A10069" t="s">
        <v>28861</v>
      </c>
      <c r="B10069" t="s">
        <v>8176</v>
      </c>
      <c r="C10069">
        <v>-4.8744360000000002E-3</v>
      </c>
      <c r="D10069">
        <v>1</v>
      </c>
      <c r="E10069">
        <v>0.15183284999999999</v>
      </c>
      <c r="F10069">
        <v>1</v>
      </c>
      <c r="G10069">
        <v>-3.2604121E-2</v>
      </c>
      <c r="H10069">
        <v>1</v>
      </c>
      <c r="I10069">
        <v>-6.2080151E-2</v>
      </c>
      <c r="J10069">
        <v>1</v>
      </c>
    </row>
    <row r="10070" spans="1:10" ht="15" customHeight="1">
      <c r="A10070" t="s">
        <v>24215</v>
      </c>
      <c r="B10070" t="s">
        <v>3507</v>
      </c>
      <c r="C10070">
        <v>8.5275076000000005E-2</v>
      </c>
      <c r="D10070">
        <v>1</v>
      </c>
      <c r="E10070">
        <v>0.18615823000000001</v>
      </c>
      <c r="F10070">
        <v>1</v>
      </c>
      <c r="G10070">
        <v>1.9374558E-2</v>
      </c>
      <c r="H10070">
        <v>1</v>
      </c>
      <c r="I10070">
        <v>-6.2072621000000001E-2</v>
      </c>
      <c r="J10070">
        <v>1</v>
      </c>
    </row>
    <row r="10071" spans="1:10" ht="15" customHeight="1">
      <c r="A10071" t="s">
        <v>37868</v>
      </c>
      <c r="B10071" t="s">
        <v>17292</v>
      </c>
      <c r="C10071">
        <v>0.11557931</v>
      </c>
      <c r="D10071">
        <v>1</v>
      </c>
      <c r="E10071">
        <v>3.5300146999999997E-2</v>
      </c>
      <c r="F10071">
        <v>1</v>
      </c>
      <c r="G10071">
        <v>2.6219323999999999E-2</v>
      </c>
      <c r="H10071">
        <v>1</v>
      </c>
      <c r="I10071">
        <v>-6.2048523000000001E-2</v>
      </c>
      <c r="J10071">
        <v>1</v>
      </c>
    </row>
    <row r="10072" spans="1:10" ht="15" customHeight="1">
      <c r="A10072" t="s">
        <v>38594</v>
      </c>
      <c r="B10072" t="s">
        <v>18041</v>
      </c>
      <c r="C10072">
        <v>2.1536580999999999E-2</v>
      </c>
      <c r="D10072">
        <v>1</v>
      </c>
      <c r="E10072">
        <v>0.10926694000000001</v>
      </c>
      <c r="F10072">
        <v>1</v>
      </c>
      <c r="G10072">
        <v>-4.6377159000000001E-2</v>
      </c>
      <c r="H10072">
        <v>1</v>
      </c>
      <c r="I10072">
        <v>-6.2047017000000003E-2</v>
      </c>
      <c r="J10072">
        <v>1</v>
      </c>
    </row>
    <row r="10073" spans="1:10" ht="15" customHeight="1">
      <c r="A10073" t="s">
        <v>26964</v>
      </c>
      <c r="B10073" t="s">
        <v>6269</v>
      </c>
      <c r="C10073">
        <v>1.6867107999999999E-2</v>
      </c>
      <c r="D10073">
        <v>1</v>
      </c>
      <c r="E10073">
        <v>0.32496034000000001</v>
      </c>
      <c r="F10073">
        <v>9.9599999999999994E-2</v>
      </c>
      <c r="G10073">
        <v>-2.4412364999999998E-2</v>
      </c>
      <c r="H10073">
        <v>1</v>
      </c>
      <c r="I10073">
        <v>-6.2040992000000003E-2</v>
      </c>
      <c r="J10073">
        <v>1</v>
      </c>
    </row>
    <row r="10074" spans="1:10" ht="15" customHeight="1">
      <c r="A10074" t="s">
        <v>22367</v>
      </c>
      <c r="B10074" t="s">
        <v>1650</v>
      </c>
      <c r="C10074">
        <v>-0.12727680999999999</v>
      </c>
      <c r="D10074">
        <v>1</v>
      </c>
      <c r="E10074">
        <v>-0.28532454000000002</v>
      </c>
      <c r="F10074">
        <v>1</v>
      </c>
      <c r="G10074">
        <v>0.31906294000000002</v>
      </c>
      <c r="H10074">
        <v>1</v>
      </c>
      <c r="I10074">
        <v>-6.2021412999999997E-2</v>
      </c>
      <c r="J10074">
        <v>1</v>
      </c>
    </row>
    <row r="10075" spans="1:10" ht="15" customHeight="1">
      <c r="A10075" t="s">
        <v>26342</v>
      </c>
      <c r="B10075" t="s">
        <v>5644</v>
      </c>
      <c r="C10075">
        <v>0.21682112000000001</v>
      </c>
      <c r="D10075">
        <v>1</v>
      </c>
      <c r="E10075">
        <v>0.41295491000000001</v>
      </c>
      <c r="F10075">
        <v>5.74E-2</v>
      </c>
      <c r="G10075">
        <v>6.2922987E-2</v>
      </c>
      <c r="H10075">
        <v>1</v>
      </c>
      <c r="I10075">
        <v>-6.2019906999999999E-2</v>
      </c>
      <c r="J10075">
        <v>1</v>
      </c>
    </row>
    <row r="10076" spans="1:10" ht="15" customHeight="1">
      <c r="A10076" t="s">
        <v>34994</v>
      </c>
      <c r="B10076" t="s">
        <v>14356</v>
      </c>
      <c r="C10076">
        <v>-0.25522062000000001</v>
      </c>
      <c r="D10076">
        <v>1</v>
      </c>
      <c r="E10076">
        <v>7.4039534000000004E-2</v>
      </c>
      <c r="F10076">
        <v>1</v>
      </c>
      <c r="G10076">
        <v>0.14925937</v>
      </c>
      <c r="H10076">
        <v>1</v>
      </c>
      <c r="I10076">
        <v>-6.2000329E-2</v>
      </c>
      <c r="J10076">
        <v>1</v>
      </c>
    </row>
    <row r="10077" spans="1:10" ht="15" customHeight="1">
      <c r="A10077" t="s">
        <v>21688</v>
      </c>
      <c r="B10077" t="s">
        <v>967</v>
      </c>
      <c r="C10077">
        <v>5.6597399999999999E-2</v>
      </c>
      <c r="D10077">
        <v>1</v>
      </c>
      <c r="E10077">
        <v>2.7437183E-2</v>
      </c>
      <c r="F10077">
        <v>1</v>
      </c>
      <c r="G10077">
        <v>-2.5508866000000002E-2</v>
      </c>
      <c r="H10077">
        <v>1</v>
      </c>
      <c r="I10077">
        <v>-6.1967196000000002E-2</v>
      </c>
      <c r="J10077">
        <v>1</v>
      </c>
    </row>
    <row r="10078" spans="1:10" ht="15" customHeight="1">
      <c r="A10078" t="s">
        <v>29832</v>
      </c>
      <c r="B10078" t="s">
        <v>9157</v>
      </c>
      <c r="C10078">
        <v>0.28330546000000001</v>
      </c>
      <c r="D10078">
        <v>9.2299999999999993E-2</v>
      </c>
      <c r="E10078">
        <v>0.22904643</v>
      </c>
      <c r="F10078">
        <v>1</v>
      </c>
      <c r="G10078">
        <v>2.8639871000000001E-2</v>
      </c>
      <c r="H10078">
        <v>1</v>
      </c>
      <c r="I10078">
        <v>-6.1956654E-2</v>
      </c>
      <c r="J10078">
        <v>1</v>
      </c>
    </row>
    <row r="10079" spans="1:10" ht="15" customHeight="1">
      <c r="A10079" t="s">
        <v>35792</v>
      </c>
      <c r="B10079" t="s">
        <v>15156</v>
      </c>
      <c r="C10079">
        <v>-0.10481372999999999</v>
      </c>
      <c r="D10079">
        <v>1</v>
      </c>
      <c r="E10079">
        <v>-0.13498547999999999</v>
      </c>
      <c r="F10079">
        <v>1</v>
      </c>
      <c r="G10079">
        <v>-3.8115936000000003E-2</v>
      </c>
      <c r="H10079">
        <v>1</v>
      </c>
      <c r="I10079">
        <v>-6.1953642000000003E-2</v>
      </c>
      <c r="J10079">
        <v>1</v>
      </c>
    </row>
    <row r="10080" spans="1:10" ht="15" customHeight="1">
      <c r="A10080" t="s">
        <v>31965</v>
      </c>
      <c r="B10080" t="s">
        <v>11309</v>
      </c>
      <c r="C10080">
        <v>0.3138263</v>
      </c>
      <c r="D10080">
        <v>1</v>
      </c>
      <c r="E10080">
        <v>0.58695204999999995</v>
      </c>
      <c r="F10080">
        <v>4.7000000000000002E-3</v>
      </c>
      <c r="G10080">
        <v>-9.3906762000000005E-2</v>
      </c>
      <c r="H10080">
        <v>1</v>
      </c>
      <c r="I10080">
        <v>-6.1938581999999999E-2</v>
      </c>
      <c r="J10080">
        <v>1</v>
      </c>
    </row>
    <row r="10081" spans="1:10" ht="15" customHeight="1">
      <c r="A10081" t="s">
        <v>22354</v>
      </c>
      <c r="B10081" t="s">
        <v>1637</v>
      </c>
      <c r="C10081">
        <v>7.5573704000000005E-2</v>
      </c>
      <c r="D10081">
        <v>1</v>
      </c>
      <c r="E10081">
        <v>4.5848321999999997E-2</v>
      </c>
      <c r="F10081">
        <v>1</v>
      </c>
      <c r="G10081">
        <v>-9.5008086000000005E-2</v>
      </c>
      <c r="H10081">
        <v>1</v>
      </c>
      <c r="I10081">
        <v>-6.1915992000000003E-2</v>
      </c>
      <c r="J10081">
        <v>1</v>
      </c>
    </row>
    <row r="10082" spans="1:10" ht="15" customHeight="1">
      <c r="A10082" t="s">
        <v>25178</v>
      </c>
      <c r="B10082" t="s">
        <v>4474</v>
      </c>
      <c r="C10082">
        <v>-0.18291217000000001</v>
      </c>
      <c r="D10082">
        <v>1</v>
      </c>
      <c r="E10082">
        <v>-0.29136424</v>
      </c>
      <c r="F10082">
        <v>0.18429999999999999</v>
      </c>
      <c r="G10082">
        <v>-1.7472542000000001E-2</v>
      </c>
      <c r="H10082">
        <v>1</v>
      </c>
      <c r="I10082">
        <v>-6.1915992000000003E-2</v>
      </c>
      <c r="J10082">
        <v>1</v>
      </c>
    </row>
    <row r="10083" spans="1:10" ht="15" customHeight="1">
      <c r="A10083" t="s">
        <v>22526</v>
      </c>
      <c r="B10083" t="s">
        <v>1812</v>
      </c>
      <c r="C10083">
        <v>0.13550860000000001</v>
      </c>
      <c r="D10083">
        <v>1</v>
      </c>
      <c r="E10083">
        <v>7.7147272000000003E-2</v>
      </c>
      <c r="F10083">
        <v>1</v>
      </c>
      <c r="G10083">
        <v>0.15044270000000001</v>
      </c>
      <c r="H10083">
        <v>1</v>
      </c>
      <c r="I10083">
        <v>-6.1912980999999999E-2</v>
      </c>
      <c r="J10083">
        <v>1</v>
      </c>
    </row>
    <row r="10084" spans="1:10" ht="15" customHeight="1">
      <c r="B10084" t="s">
        <v>7890</v>
      </c>
      <c r="C10084">
        <v>-3.7893755000000001E-2</v>
      </c>
      <c r="D10084">
        <v>1</v>
      </c>
      <c r="E10084">
        <v>4.8082699E-2</v>
      </c>
      <c r="F10084">
        <v>1</v>
      </c>
      <c r="G10084">
        <v>-0.11058875999999999</v>
      </c>
      <c r="H10084">
        <v>1</v>
      </c>
      <c r="I10084">
        <v>-6.1912980999999999E-2</v>
      </c>
      <c r="J10084">
        <v>1</v>
      </c>
    </row>
    <row r="10085" spans="1:10" ht="15" customHeight="1">
      <c r="A10085" t="s">
        <v>24132</v>
      </c>
      <c r="B10085" t="s">
        <v>3424</v>
      </c>
      <c r="C10085">
        <v>-6.8967530999999999E-2</v>
      </c>
      <c r="D10085">
        <v>1</v>
      </c>
      <c r="E10085">
        <v>-3.2844676000000003E-2</v>
      </c>
      <c r="F10085">
        <v>1</v>
      </c>
      <c r="G10085">
        <v>5.6805464E-2</v>
      </c>
      <c r="H10085">
        <v>1</v>
      </c>
      <c r="I10085">
        <v>-6.1911475000000001E-2</v>
      </c>
      <c r="J10085">
        <v>1</v>
      </c>
    </row>
    <row r="10086" spans="1:10" ht="15" customHeight="1">
      <c r="A10086" t="s">
        <v>35282</v>
      </c>
      <c r="B10086" t="s">
        <v>14646</v>
      </c>
      <c r="C10086">
        <v>6.2867741000000005E-2</v>
      </c>
      <c r="D10086">
        <v>1</v>
      </c>
      <c r="E10086">
        <v>4.0920478000000003E-2</v>
      </c>
      <c r="F10086">
        <v>1</v>
      </c>
      <c r="G10086">
        <v>2.3081299999999999E-4</v>
      </c>
      <c r="H10086">
        <v>1</v>
      </c>
      <c r="I10086">
        <v>-6.1903945000000002E-2</v>
      </c>
      <c r="J10086">
        <v>1</v>
      </c>
    </row>
    <row r="10087" spans="1:10" ht="15" customHeight="1">
      <c r="A10087" t="s">
        <v>21670</v>
      </c>
      <c r="B10087" t="s">
        <v>949</v>
      </c>
      <c r="C10087">
        <v>-0.10495491</v>
      </c>
      <c r="D10087">
        <v>1</v>
      </c>
      <c r="E10087">
        <v>-0.22366351000000001</v>
      </c>
      <c r="F10087">
        <v>1</v>
      </c>
      <c r="G10087">
        <v>-1.6516380000000001E-2</v>
      </c>
      <c r="H10087">
        <v>1</v>
      </c>
      <c r="I10087">
        <v>-6.1900932999999998E-2</v>
      </c>
      <c r="J10087">
        <v>1</v>
      </c>
    </row>
    <row r="10088" spans="1:10" ht="15" customHeight="1">
      <c r="A10088" t="s">
        <v>26579</v>
      </c>
      <c r="B10088" t="s">
        <v>5882</v>
      </c>
      <c r="C10088">
        <v>2.3212763000000001E-2</v>
      </c>
      <c r="D10088">
        <v>1</v>
      </c>
      <c r="E10088">
        <v>4.5275205999999998E-2</v>
      </c>
      <c r="F10088">
        <v>1</v>
      </c>
      <c r="G10088">
        <v>0.13697881000000001</v>
      </c>
      <c r="H10088">
        <v>1</v>
      </c>
      <c r="I10088">
        <v>-6.1894908999999998E-2</v>
      </c>
      <c r="J10088">
        <v>1</v>
      </c>
    </row>
    <row r="10089" spans="1:10" ht="15" customHeight="1">
      <c r="A10089" t="s">
        <v>35126</v>
      </c>
      <c r="B10089" t="s">
        <v>14489</v>
      </c>
      <c r="C10089">
        <v>0.10906631</v>
      </c>
      <c r="D10089">
        <v>1</v>
      </c>
      <c r="E10089">
        <v>0.15869895000000001</v>
      </c>
      <c r="F10089">
        <v>1</v>
      </c>
      <c r="G10089">
        <v>4.0289283000000002E-2</v>
      </c>
      <c r="H10089">
        <v>1</v>
      </c>
      <c r="I10089">
        <v>-6.1888884999999998E-2</v>
      </c>
      <c r="J10089">
        <v>1</v>
      </c>
    </row>
    <row r="10090" spans="1:10" ht="15" customHeight="1">
      <c r="A10090" t="s">
        <v>34304</v>
      </c>
      <c r="B10090" t="s">
        <v>13664</v>
      </c>
      <c r="C10090">
        <v>5.6805464E-2</v>
      </c>
      <c r="D10090">
        <v>1</v>
      </c>
      <c r="E10090">
        <v>6.3861846E-2</v>
      </c>
      <c r="F10090">
        <v>1</v>
      </c>
      <c r="G10090">
        <v>8.1856689999999996E-3</v>
      </c>
      <c r="H10090">
        <v>1</v>
      </c>
      <c r="I10090">
        <v>-6.1876838000000003E-2</v>
      </c>
      <c r="J10090">
        <v>1</v>
      </c>
    </row>
    <row r="10091" spans="1:10" ht="15" customHeight="1">
      <c r="A10091" t="s">
        <v>36789</v>
      </c>
      <c r="B10091" t="s">
        <v>16180</v>
      </c>
      <c r="C10091">
        <v>0.21629963999999999</v>
      </c>
      <c r="D10091">
        <v>1</v>
      </c>
      <c r="E10091">
        <v>0.52709035999999998</v>
      </c>
      <c r="F10091">
        <v>0</v>
      </c>
      <c r="G10091">
        <v>2.4986257000000001E-2</v>
      </c>
      <c r="H10091">
        <v>1</v>
      </c>
      <c r="I10091">
        <v>-6.1857260999999997E-2</v>
      </c>
      <c r="J10091">
        <v>1</v>
      </c>
    </row>
    <row r="10092" spans="1:10" ht="15" customHeight="1">
      <c r="A10092" t="s">
        <v>33367</v>
      </c>
      <c r="B10092" t="s">
        <v>12720</v>
      </c>
      <c r="C10092">
        <v>-0.27633835000000001</v>
      </c>
      <c r="D10092">
        <v>9.9900000000000003E-2</v>
      </c>
      <c r="E10092">
        <v>-0.76647266000000003</v>
      </c>
      <c r="F10092">
        <v>0</v>
      </c>
      <c r="G10092">
        <v>-3.1869425E-2</v>
      </c>
      <c r="H10092">
        <v>1</v>
      </c>
      <c r="I10092">
        <v>-6.1849731999999998E-2</v>
      </c>
      <c r="J10092">
        <v>1</v>
      </c>
    </row>
    <row r="10093" spans="1:10" ht="15" customHeight="1">
      <c r="A10093" t="s">
        <v>32859</v>
      </c>
      <c r="B10093" t="s">
        <v>12209</v>
      </c>
      <c r="C10093">
        <v>8.2266582000000005E-2</v>
      </c>
      <c r="D10093">
        <v>1</v>
      </c>
      <c r="E10093">
        <v>5.6833203999999998E-2</v>
      </c>
      <c r="F10093">
        <v>1</v>
      </c>
      <c r="G10093">
        <v>-1.8785926000000001E-2</v>
      </c>
      <c r="H10093">
        <v>1</v>
      </c>
      <c r="I10093">
        <v>-6.1842201999999999E-2</v>
      </c>
      <c r="J10093">
        <v>1</v>
      </c>
    </row>
    <row r="10094" spans="1:10" ht="15" customHeight="1">
      <c r="A10094" t="s">
        <v>26446</v>
      </c>
      <c r="B10094" t="s">
        <v>5748</v>
      </c>
      <c r="C10094">
        <v>-6.7891948999999993E-2</v>
      </c>
      <c r="D10094">
        <v>1</v>
      </c>
      <c r="E10094">
        <v>-0.29842433000000002</v>
      </c>
      <c r="F10094">
        <v>0.85389999999999999</v>
      </c>
      <c r="G10094">
        <v>3.9188030000000002E-3</v>
      </c>
      <c r="H10094">
        <v>1</v>
      </c>
      <c r="I10094">
        <v>-6.1818107999999997E-2</v>
      </c>
      <c r="J10094">
        <v>1</v>
      </c>
    </row>
    <row r="10095" spans="1:10" ht="15" customHeight="1">
      <c r="A10095" t="s">
        <v>27584</v>
      </c>
      <c r="B10095" t="s">
        <v>6890</v>
      </c>
      <c r="C10095">
        <v>-0.52225222000000004</v>
      </c>
      <c r="D10095">
        <v>0</v>
      </c>
      <c r="E10095">
        <v>-0.56689312000000003</v>
      </c>
      <c r="F10095">
        <v>0</v>
      </c>
      <c r="G10095">
        <v>8.0971406999999995E-2</v>
      </c>
      <c r="H10095">
        <v>1</v>
      </c>
      <c r="I10095">
        <v>-6.1810578999999997E-2</v>
      </c>
      <c r="J10095">
        <v>1</v>
      </c>
    </row>
    <row r="10096" spans="1:10" ht="15" customHeight="1">
      <c r="A10096" t="s">
        <v>29679</v>
      </c>
      <c r="B10096" t="s">
        <v>9003</v>
      </c>
      <c r="C10096">
        <v>4.4254215E-2</v>
      </c>
      <c r="D10096">
        <v>1</v>
      </c>
      <c r="E10096">
        <v>0.16891154999999999</v>
      </c>
      <c r="F10096">
        <v>1</v>
      </c>
      <c r="G10096">
        <v>-9.7325920999999996E-2</v>
      </c>
      <c r="H10096">
        <v>1</v>
      </c>
      <c r="I10096">
        <v>-6.1804555999999997E-2</v>
      </c>
      <c r="J10096">
        <v>1</v>
      </c>
    </row>
    <row r="10097" spans="1:10" ht="15" customHeight="1">
      <c r="A10097" t="s">
        <v>27880</v>
      </c>
      <c r="B10097" t="s">
        <v>7188</v>
      </c>
      <c r="C10097">
        <v>-1.6208499000000001E-2</v>
      </c>
      <c r="D10097">
        <v>1</v>
      </c>
      <c r="E10097">
        <v>-9.7494190000000005E-3</v>
      </c>
      <c r="F10097">
        <v>1</v>
      </c>
      <c r="G10097">
        <v>6.1803841999999998E-2</v>
      </c>
      <c r="H10097">
        <v>1</v>
      </c>
      <c r="I10097">
        <v>-6.1791002999999997E-2</v>
      </c>
      <c r="J10097">
        <v>1</v>
      </c>
    </row>
    <row r="10098" spans="1:10" ht="15" customHeight="1">
      <c r="A10098" t="s">
        <v>29522</v>
      </c>
      <c r="B10098" t="s">
        <v>8842</v>
      </c>
      <c r="C10098">
        <v>1.8676899E-2</v>
      </c>
      <c r="D10098">
        <v>1</v>
      </c>
      <c r="E10098">
        <v>-0.66957009999999995</v>
      </c>
      <c r="F10098">
        <v>0</v>
      </c>
      <c r="G10098">
        <v>-0.16915246</v>
      </c>
      <c r="H10098">
        <v>1</v>
      </c>
      <c r="I10098">
        <v>-6.1789496999999999E-2</v>
      </c>
      <c r="J10098">
        <v>1</v>
      </c>
    </row>
    <row r="10099" spans="1:10" ht="15" customHeight="1">
      <c r="A10099" t="s">
        <v>32106</v>
      </c>
      <c r="B10099" t="s">
        <v>11451</v>
      </c>
      <c r="C10099">
        <v>7.3052418999999993E-2</v>
      </c>
      <c r="D10099">
        <v>1</v>
      </c>
      <c r="E10099">
        <v>4.6602811000000001E-2</v>
      </c>
      <c r="F10099">
        <v>1</v>
      </c>
      <c r="G10099">
        <v>2.7323937E-2</v>
      </c>
      <c r="H10099">
        <v>1</v>
      </c>
      <c r="I10099">
        <v>-6.1783473999999998E-2</v>
      </c>
      <c r="J10099">
        <v>1</v>
      </c>
    </row>
    <row r="10100" spans="1:10" ht="15" customHeight="1">
      <c r="B10100" t="s">
        <v>18423</v>
      </c>
      <c r="C10100">
        <v>2.9445817999999999E-2</v>
      </c>
      <c r="D10100">
        <v>1</v>
      </c>
      <c r="E10100">
        <v>0.54344638999999995</v>
      </c>
      <c r="F10100">
        <v>1.4E-3</v>
      </c>
      <c r="G10100">
        <v>-0.112233</v>
      </c>
      <c r="H10100">
        <v>1</v>
      </c>
      <c r="I10100">
        <v>-6.1780463000000001E-2</v>
      </c>
      <c r="J10100">
        <v>1</v>
      </c>
    </row>
    <row r="10101" spans="1:10" ht="15" customHeight="1">
      <c r="A10101" t="s">
        <v>40360</v>
      </c>
      <c r="B10101" t="s">
        <v>19875</v>
      </c>
      <c r="C10101">
        <v>2.0711981000000001E-2</v>
      </c>
      <c r="D10101">
        <v>1</v>
      </c>
      <c r="E10101">
        <v>0.16024901</v>
      </c>
      <c r="F10101">
        <v>1</v>
      </c>
      <c r="G10101">
        <v>3.6425965999999997E-2</v>
      </c>
      <c r="H10101">
        <v>1</v>
      </c>
      <c r="I10101">
        <v>-6.1771428000000003E-2</v>
      </c>
      <c r="J10101">
        <v>1</v>
      </c>
    </row>
    <row r="10102" spans="1:10" ht="15" customHeight="1">
      <c r="A10102" t="s">
        <v>27962</v>
      </c>
      <c r="B10102" t="s">
        <v>7271</v>
      </c>
      <c r="C10102">
        <v>0.14951951999999999</v>
      </c>
      <c r="D10102">
        <v>1</v>
      </c>
      <c r="E10102">
        <v>0.64157377000000004</v>
      </c>
      <c r="F10102">
        <v>0</v>
      </c>
      <c r="G10102">
        <v>7.1611666000000004E-2</v>
      </c>
      <c r="H10102">
        <v>1</v>
      </c>
      <c r="I10102">
        <v>-6.1763898999999997E-2</v>
      </c>
      <c r="J10102">
        <v>1</v>
      </c>
    </row>
    <row r="10103" spans="1:10" ht="15" customHeight="1">
      <c r="A10103" t="s">
        <v>30603</v>
      </c>
      <c r="B10103" t="s">
        <v>9937</v>
      </c>
      <c r="C10103">
        <v>0.13073323000000001</v>
      </c>
      <c r="D10103">
        <v>1</v>
      </c>
      <c r="E10103">
        <v>0.13007421999999999</v>
      </c>
      <c r="F10103">
        <v>1</v>
      </c>
      <c r="G10103">
        <v>-1.0127113E-2</v>
      </c>
      <c r="H10103">
        <v>1</v>
      </c>
      <c r="I10103">
        <v>-6.1762392999999999E-2</v>
      </c>
      <c r="J10103">
        <v>1</v>
      </c>
    </row>
    <row r="10104" spans="1:10" ht="15" customHeight="1">
      <c r="A10104" t="s">
        <v>23001</v>
      </c>
      <c r="B10104" t="s">
        <v>2291</v>
      </c>
      <c r="C10104">
        <v>-0.24962503</v>
      </c>
      <c r="D10104">
        <v>0.3175</v>
      </c>
      <c r="E10104">
        <v>2.1977123000000001E-2</v>
      </c>
      <c r="F10104">
        <v>1</v>
      </c>
      <c r="G10104">
        <v>0.10394742</v>
      </c>
      <c r="H10104">
        <v>1</v>
      </c>
      <c r="I10104">
        <v>-6.1760887E-2</v>
      </c>
      <c r="J10104">
        <v>1</v>
      </c>
    </row>
    <row r="10105" spans="1:10" ht="15" customHeight="1">
      <c r="A10105" t="s">
        <v>25394</v>
      </c>
      <c r="B10105" t="s">
        <v>4689</v>
      </c>
      <c r="C10105">
        <v>2.0285279E-2</v>
      </c>
      <c r="D10105">
        <v>1</v>
      </c>
      <c r="E10105">
        <v>1.7579895000000002E-2</v>
      </c>
      <c r="F10105">
        <v>1</v>
      </c>
      <c r="G10105">
        <v>-0.10068823</v>
      </c>
      <c r="H10105">
        <v>1</v>
      </c>
      <c r="I10105">
        <v>-6.1738300000000003E-2</v>
      </c>
      <c r="J10105">
        <v>1</v>
      </c>
    </row>
    <row r="10106" spans="1:10" ht="15" customHeight="1">
      <c r="A10106" t="s">
        <v>21058</v>
      </c>
      <c r="B10106" t="s">
        <v>335</v>
      </c>
      <c r="C10106">
        <v>0.23055965</v>
      </c>
      <c r="D10106">
        <v>1</v>
      </c>
      <c r="E10106">
        <v>0.32527127</v>
      </c>
      <c r="F10106">
        <v>1</v>
      </c>
      <c r="G10106">
        <v>-6.3947455E-2</v>
      </c>
      <c r="H10106">
        <v>1</v>
      </c>
      <c r="I10106">
        <v>-6.1732277000000002E-2</v>
      </c>
      <c r="J10106">
        <v>1</v>
      </c>
    </row>
    <row r="10107" spans="1:10" ht="15" customHeight="1">
      <c r="A10107" t="s">
        <v>27948</v>
      </c>
      <c r="B10107" t="s">
        <v>7257</v>
      </c>
      <c r="C10107">
        <v>1.6952661000000001E-2</v>
      </c>
      <c r="D10107">
        <v>1</v>
      </c>
      <c r="E10107">
        <v>0.28287863000000002</v>
      </c>
      <c r="F10107">
        <v>1</v>
      </c>
      <c r="G10107">
        <v>-6.2694783000000004E-2</v>
      </c>
      <c r="H10107">
        <v>1</v>
      </c>
      <c r="I10107">
        <v>-6.1732277000000002E-2</v>
      </c>
      <c r="J10107">
        <v>1</v>
      </c>
    </row>
    <row r="10108" spans="1:10" ht="15" customHeight="1">
      <c r="A10108" t="s">
        <v>33018</v>
      </c>
      <c r="B10108" t="s">
        <v>12369</v>
      </c>
      <c r="C10108">
        <v>1.7494379000000001E-2</v>
      </c>
      <c r="D10108">
        <v>1</v>
      </c>
      <c r="E10108">
        <v>0.13182651000000001</v>
      </c>
      <c r="F10108">
        <v>1</v>
      </c>
      <c r="G10108">
        <v>-4.1094978999999997E-2</v>
      </c>
      <c r="H10108">
        <v>1</v>
      </c>
      <c r="I10108">
        <v>-6.1702161999999998E-2</v>
      </c>
      <c r="J10108">
        <v>1</v>
      </c>
    </row>
    <row r="10109" spans="1:10" ht="15" customHeight="1">
      <c r="A10109" t="s">
        <v>37425</v>
      </c>
      <c r="B10109" t="s">
        <v>16841</v>
      </c>
      <c r="C10109">
        <v>-1.1172095999999999E-2</v>
      </c>
      <c r="D10109">
        <v>1</v>
      </c>
      <c r="E10109">
        <v>5.0592244000000001E-2</v>
      </c>
      <c r="F10109">
        <v>1</v>
      </c>
      <c r="G10109">
        <v>6.8354380000000006E-2</v>
      </c>
      <c r="H10109">
        <v>1</v>
      </c>
      <c r="I10109">
        <v>-6.1699151000000001E-2</v>
      </c>
      <c r="J10109">
        <v>1</v>
      </c>
    </row>
    <row r="10110" spans="1:10" ht="15" customHeight="1">
      <c r="A10110" t="s">
        <v>29348</v>
      </c>
      <c r="B10110" t="s">
        <v>8668</v>
      </c>
      <c r="C10110">
        <v>-0.19449456000000001</v>
      </c>
      <c r="D10110">
        <v>1</v>
      </c>
      <c r="E10110">
        <v>-9.4872493000000002E-2</v>
      </c>
      <c r="F10110">
        <v>1</v>
      </c>
      <c r="G10110">
        <v>-0.29139778999999999</v>
      </c>
      <c r="H10110">
        <v>8.9399999999999993E-2</v>
      </c>
      <c r="I10110">
        <v>-6.1696138999999997E-2</v>
      </c>
      <c r="J10110">
        <v>1</v>
      </c>
    </row>
    <row r="10111" spans="1:10" ht="15" customHeight="1">
      <c r="A10111" t="s">
        <v>22285</v>
      </c>
      <c r="B10111" t="s">
        <v>1568</v>
      </c>
      <c r="C10111">
        <v>4.1579432E-2</v>
      </c>
      <c r="D10111">
        <v>1</v>
      </c>
      <c r="E10111">
        <v>8.1435076999999995E-2</v>
      </c>
      <c r="F10111">
        <v>1</v>
      </c>
      <c r="G10111">
        <v>7.6093855000000002E-2</v>
      </c>
      <c r="H10111">
        <v>1</v>
      </c>
      <c r="I10111">
        <v>-6.1693128E-2</v>
      </c>
      <c r="J10111">
        <v>1</v>
      </c>
    </row>
    <row r="10112" spans="1:10" ht="15" customHeight="1">
      <c r="A10112" t="s">
        <v>25074</v>
      </c>
      <c r="B10112" t="s">
        <v>4370</v>
      </c>
      <c r="C10112">
        <v>3.0773940999999999E-2</v>
      </c>
      <c r="D10112">
        <v>1</v>
      </c>
      <c r="E10112">
        <v>0.18746372</v>
      </c>
      <c r="F10112">
        <v>1</v>
      </c>
      <c r="G10112">
        <v>-1.1624333000000001E-2</v>
      </c>
      <c r="H10112">
        <v>1</v>
      </c>
      <c r="I10112">
        <v>-6.1682587999999997E-2</v>
      </c>
      <c r="J10112">
        <v>1</v>
      </c>
    </row>
    <row r="10113" spans="1:10" ht="15" customHeight="1">
      <c r="A10113" t="s">
        <v>39737</v>
      </c>
      <c r="B10113" t="s">
        <v>19221</v>
      </c>
      <c r="C10113">
        <v>0.81837612999999998</v>
      </c>
      <c r="D10113">
        <v>0</v>
      </c>
      <c r="E10113">
        <v>2.2608085</v>
      </c>
      <c r="F10113">
        <v>0</v>
      </c>
      <c r="G10113">
        <v>3.4427032000000003E-2</v>
      </c>
      <c r="H10113">
        <v>1</v>
      </c>
      <c r="I10113">
        <v>-6.1667530999999998E-2</v>
      </c>
      <c r="J10113">
        <v>1</v>
      </c>
    </row>
    <row r="10114" spans="1:10" ht="15" customHeight="1">
      <c r="A10114" t="s">
        <v>27843</v>
      </c>
      <c r="B10114" t="s">
        <v>7151</v>
      </c>
      <c r="C10114">
        <v>-7.1906397999999996E-2</v>
      </c>
      <c r="D10114">
        <v>1</v>
      </c>
      <c r="E10114">
        <v>1.2257699999999999E-3</v>
      </c>
      <c r="F10114">
        <v>1</v>
      </c>
      <c r="G10114">
        <v>0.13970523000000001</v>
      </c>
      <c r="H10114">
        <v>1</v>
      </c>
      <c r="I10114">
        <v>-6.1664519000000001E-2</v>
      </c>
      <c r="J10114">
        <v>1</v>
      </c>
    </row>
    <row r="10115" spans="1:10" ht="15" customHeight="1">
      <c r="A10115" t="s">
        <v>21413</v>
      </c>
      <c r="B10115" t="s">
        <v>690</v>
      </c>
      <c r="C10115">
        <v>-9.9723236000000007E-2</v>
      </c>
      <c r="D10115">
        <v>1</v>
      </c>
      <c r="E10115">
        <v>-9.8284678E-2</v>
      </c>
      <c r="F10115">
        <v>1</v>
      </c>
      <c r="G10115">
        <v>2.7550419999999999E-2</v>
      </c>
      <c r="H10115">
        <v>1</v>
      </c>
      <c r="I10115">
        <v>-6.1656991000000001E-2</v>
      </c>
      <c r="J10115">
        <v>1</v>
      </c>
    </row>
    <row r="10116" spans="1:10" ht="15" customHeight="1">
      <c r="A10116" t="s">
        <v>28414</v>
      </c>
      <c r="B10116" t="s">
        <v>7724</v>
      </c>
      <c r="C10116">
        <v>-6.2027437999999997E-2</v>
      </c>
      <c r="D10116">
        <v>1</v>
      </c>
      <c r="E10116">
        <v>7.3299261000000004E-2</v>
      </c>
      <c r="F10116">
        <v>1</v>
      </c>
      <c r="G10116">
        <v>2.8611583999999999E-2</v>
      </c>
      <c r="H10116">
        <v>1</v>
      </c>
      <c r="I10116">
        <v>-6.1644945E-2</v>
      </c>
      <c r="J10116">
        <v>1</v>
      </c>
    </row>
    <row r="10117" spans="1:10" ht="15" customHeight="1">
      <c r="A10117" t="s">
        <v>29093</v>
      </c>
      <c r="B10117" t="s">
        <v>8410</v>
      </c>
      <c r="C10117">
        <v>3.1564583E-2</v>
      </c>
      <c r="D10117">
        <v>1</v>
      </c>
      <c r="E10117">
        <v>4.1299062999999997E-2</v>
      </c>
      <c r="F10117">
        <v>1</v>
      </c>
      <c r="G10117">
        <v>4.0654006999999999E-2</v>
      </c>
      <c r="H10117">
        <v>1</v>
      </c>
      <c r="I10117">
        <v>-6.1640427999999997E-2</v>
      </c>
      <c r="J10117">
        <v>1</v>
      </c>
    </row>
    <row r="10118" spans="1:10" ht="15" customHeight="1">
      <c r="A10118" t="s">
        <v>27060</v>
      </c>
      <c r="B10118" t="s">
        <v>6366</v>
      </c>
      <c r="C10118">
        <v>-4.8101917000000001E-2</v>
      </c>
      <c r="D10118">
        <v>1</v>
      </c>
      <c r="E10118">
        <v>1.2883278999999999E-2</v>
      </c>
      <c r="F10118">
        <v>1</v>
      </c>
      <c r="G10118">
        <v>1.1495639E-2</v>
      </c>
      <c r="H10118">
        <v>1</v>
      </c>
      <c r="I10118">
        <v>-6.1628383000000002E-2</v>
      </c>
      <c r="J10118">
        <v>1</v>
      </c>
    </row>
    <row r="10119" spans="1:10" ht="15" customHeight="1">
      <c r="A10119" t="s">
        <v>40988</v>
      </c>
      <c r="B10119" t="s">
        <v>20532</v>
      </c>
      <c r="C10119">
        <v>6.9578443000000004E-2</v>
      </c>
      <c r="D10119">
        <v>1</v>
      </c>
      <c r="E10119">
        <v>-0.11993361</v>
      </c>
      <c r="F10119">
        <v>1</v>
      </c>
      <c r="G10119">
        <v>-4.3388686000000003E-2</v>
      </c>
      <c r="H10119">
        <v>1</v>
      </c>
      <c r="I10119">
        <v>-6.1625371999999998E-2</v>
      </c>
      <c r="J10119">
        <v>1</v>
      </c>
    </row>
    <row r="10120" spans="1:10" ht="15" customHeight="1">
      <c r="A10120" t="s">
        <v>38063</v>
      </c>
      <c r="B10120" t="s">
        <v>17494</v>
      </c>
      <c r="C10120">
        <v>1.7294823000000001E-2</v>
      </c>
      <c r="D10120">
        <v>1</v>
      </c>
      <c r="E10120">
        <v>1.9417261000000002E-2</v>
      </c>
      <c r="F10120">
        <v>1</v>
      </c>
      <c r="G10120">
        <v>-2.9446692999999999E-2</v>
      </c>
      <c r="H10120">
        <v>1</v>
      </c>
      <c r="I10120">
        <v>-6.1616338E-2</v>
      </c>
      <c r="J10120">
        <v>1</v>
      </c>
    </row>
    <row r="10121" spans="1:10" ht="15" customHeight="1">
      <c r="A10121" t="s">
        <v>29096</v>
      </c>
      <c r="B10121" t="s">
        <v>8413</v>
      </c>
      <c r="C10121">
        <v>-2.8450191999999999E-2</v>
      </c>
      <c r="D10121">
        <v>1</v>
      </c>
      <c r="E10121">
        <v>-9.4960319000000001E-2</v>
      </c>
      <c r="F10121">
        <v>1</v>
      </c>
      <c r="G10121">
        <v>-7.5554972999999997E-2</v>
      </c>
      <c r="H10121">
        <v>1</v>
      </c>
      <c r="I10121">
        <v>-6.1607304000000002E-2</v>
      </c>
      <c r="J10121">
        <v>1</v>
      </c>
    </row>
    <row r="10122" spans="1:10" ht="15" customHeight="1">
      <c r="A10122" t="s">
        <v>30042</v>
      </c>
      <c r="B10122" t="s">
        <v>9367</v>
      </c>
      <c r="C10122">
        <v>-1.0282369</v>
      </c>
      <c r="D10122">
        <v>0</v>
      </c>
      <c r="E10122">
        <v>-1.5863062999999999</v>
      </c>
      <c r="F10122">
        <v>0</v>
      </c>
      <c r="G10122">
        <v>-9.6721044000000006E-2</v>
      </c>
      <c r="H10122">
        <v>1</v>
      </c>
      <c r="I10122">
        <v>-6.1601281000000001E-2</v>
      </c>
      <c r="J10122">
        <v>1</v>
      </c>
    </row>
    <row r="10123" spans="1:10" ht="15" customHeight="1">
      <c r="A10123" t="s">
        <v>34689</v>
      </c>
      <c r="B10123" t="s">
        <v>14049</v>
      </c>
      <c r="C10123">
        <v>-0.10553532</v>
      </c>
      <c r="D10123">
        <v>1</v>
      </c>
      <c r="E10123">
        <v>-0.17982349</v>
      </c>
      <c r="F10123">
        <v>1</v>
      </c>
      <c r="G10123">
        <v>3.4398857999999997E-2</v>
      </c>
      <c r="H10123">
        <v>1</v>
      </c>
      <c r="I10123">
        <v>-6.1587731E-2</v>
      </c>
      <c r="J10123">
        <v>1</v>
      </c>
    </row>
    <row r="10124" spans="1:10" ht="15" customHeight="1">
      <c r="A10124" t="s">
        <v>23072</v>
      </c>
      <c r="B10124" t="s">
        <v>2362</v>
      </c>
      <c r="C10124">
        <v>6.1154063000000002E-2</v>
      </c>
      <c r="D10124">
        <v>1</v>
      </c>
      <c r="E10124">
        <v>-0.12065025</v>
      </c>
      <c r="F10124">
        <v>1</v>
      </c>
      <c r="G10124">
        <v>2.6035139999999998E-2</v>
      </c>
      <c r="H10124">
        <v>1</v>
      </c>
      <c r="I10124">
        <v>-6.1568157999999998E-2</v>
      </c>
      <c r="J10124">
        <v>1</v>
      </c>
    </row>
    <row r="10125" spans="1:10" ht="15" customHeight="1">
      <c r="A10125" t="s">
        <v>28429</v>
      </c>
      <c r="B10125" t="s">
        <v>7738</v>
      </c>
      <c r="C10125">
        <v>0.2603509</v>
      </c>
      <c r="D10125">
        <v>0.61080000000000001</v>
      </c>
      <c r="E10125">
        <v>0.59560868</v>
      </c>
      <c r="F10125">
        <v>0</v>
      </c>
      <c r="G10125">
        <v>1.2053716000000001E-2</v>
      </c>
      <c r="H10125">
        <v>1</v>
      </c>
      <c r="I10125">
        <v>-6.1566651999999999E-2</v>
      </c>
      <c r="J10125">
        <v>1</v>
      </c>
    </row>
    <row r="10126" spans="1:10" ht="15" customHeight="1">
      <c r="A10126" t="s">
        <v>23556</v>
      </c>
      <c r="B10126" t="s">
        <v>2847</v>
      </c>
      <c r="C10126">
        <v>-7.4893810000000005E-2</v>
      </c>
      <c r="D10126">
        <v>1</v>
      </c>
      <c r="E10126">
        <v>5.0485500000000002E-4</v>
      </c>
      <c r="F10126">
        <v>1</v>
      </c>
      <c r="G10126">
        <v>-4.8243626999999997E-2</v>
      </c>
      <c r="H10126">
        <v>1</v>
      </c>
      <c r="I10126">
        <v>-6.1538045999999999E-2</v>
      </c>
      <c r="J10126">
        <v>1</v>
      </c>
    </row>
    <row r="10127" spans="1:10" ht="15" customHeight="1">
      <c r="A10127" t="s">
        <v>31885</v>
      </c>
      <c r="B10127" t="s">
        <v>11228</v>
      </c>
      <c r="C10127">
        <v>-1.08206E-4</v>
      </c>
      <c r="D10127">
        <v>1</v>
      </c>
      <c r="E10127">
        <v>-0.10520784</v>
      </c>
      <c r="F10127">
        <v>1</v>
      </c>
      <c r="G10127">
        <v>-7.4600563999999994E-2</v>
      </c>
      <c r="H10127">
        <v>1</v>
      </c>
      <c r="I10127">
        <v>-6.1521485000000001E-2</v>
      </c>
      <c r="J10127">
        <v>1</v>
      </c>
    </row>
    <row r="10128" spans="1:10" ht="15" customHeight="1">
      <c r="A10128" t="s">
        <v>26692</v>
      </c>
      <c r="B10128" t="s">
        <v>5996</v>
      </c>
      <c r="C10128">
        <v>1.1051884999999999E-2</v>
      </c>
      <c r="D10128">
        <v>1</v>
      </c>
      <c r="E10128">
        <v>1.3726655000000001E-2</v>
      </c>
      <c r="F10128">
        <v>1</v>
      </c>
      <c r="G10128">
        <v>-6.4858623000000004E-2</v>
      </c>
      <c r="H10128">
        <v>1</v>
      </c>
      <c r="I10128">
        <v>-6.1509440999999998E-2</v>
      </c>
      <c r="J10128">
        <v>1</v>
      </c>
    </row>
    <row r="10129" spans="1:10" ht="15" customHeight="1">
      <c r="A10129" t="s">
        <v>27607</v>
      </c>
      <c r="B10129" t="s">
        <v>6914</v>
      </c>
      <c r="C10129">
        <v>1.3608024999999999</v>
      </c>
      <c r="D10129">
        <v>0</v>
      </c>
      <c r="E10129">
        <v>1.8471070000000001</v>
      </c>
      <c r="F10129">
        <v>0</v>
      </c>
      <c r="G10129">
        <v>-8.7685844999999998E-2</v>
      </c>
      <c r="H10129">
        <v>1</v>
      </c>
      <c r="I10129">
        <v>-6.1506430000000001E-2</v>
      </c>
      <c r="J10129">
        <v>1</v>
      </c>
    </row>
    <row r="10130" spans="1:10" ht="15" customHeight="1">
      <c r="A10130" t="s">
        <v>21794</v>
      </c>
      <c r="B10130" t="s">
        <v>1073</v>
      </c>
      <c r="C10130">
        <v>0.30182174000000001</v>
      </c>
      <c r="D10130">
        <v>0.46</v>
      </c>
      <c r="E10130">
        <v>0.13344516000000001</v>
      </c>
      <c r="F10130">
        <v>1</v>
      </c>
      <c r="G10130">
        <v>-3.1177852999999998E-2</v>
      </c>
      <c r="H10130">
        <v>1</v>
      </c>
      <c r="I10130">
        <v>-6.1503418999999997E-2</v>
      </c>
      <c r="J10130">
        <v>1</v>
      </c>
    </row>
    <row r="10131" spans="1:10" ht="15" customHeight="1">
      <c r="A10131" t="s">
        <v>30935</v>
      </c>
      <c r="B10131" t="s">
        <v>10271</v>
      </c>
      <c r="C10131">
        <v>-3.7801930999999997E-2</v>
      </c>
      <c r="D10131">
        <v>1</v>
      </c>
      <c r="E10131">
        <v>-5.4101690000000001E-2</v>
      </c>
      <c r="F10131">
        <v>1</v>
      </c>
      <c r="G10131">
        <v>5.6333809999999998E-2</v>
      </c>
      <c r="H10131">
        <v>1</v>
      </c>
      <c r="I10131">
        <v>-6.1501912999999998E-2</v>
      </c>
      <c r="J10131">
        <v>1</v>
      </c>
    </row>
    <row r="10132" spans="1:10" ht="15" customHeight="1">
      <c r="A10132" t="s">
        <v>31448</v>
      </c>
      <c r="B10132" t="s">
        <v>10788</v>
      </c>
      <c r="C10132">
        <v>-4.8653917999999997E-2</v>
      </c>
      <c r="D10132">
        <v>1</v>
      </c>
      <c r="E10132">
        <v>8.3864890000000004E-3</v>
      </c>
      <c r="F10132">
        <v>1</v>
      </c>
      <c r="G10132">
        <v>0.10046639</v>
      </c>
      <c r="H10132">
        <v>1</v>
      </c>
      <c r="I10132">
        <v>-6.1474814000000003E-2</v>
      </c>
      <c r="J10132">
        <v>1</v>
      </c>
    </row>
    <row r="10133" spans="1:10" ht="15" customHeight="1">
      <c r="A10133" t="s">
        <v>23948</v>
      </c>
      <c r="B10133" t="s">
        <v>3240</v>
      </c>
      <c r="C10133">
        <v>7.8269910000000002E-3</v>
      </c>
      <c r="D10133">
        <v>1</v>
      </c>
      <c r="E10133">
        <v>0.14940245999999999</v>
      </c>
      <c r="F10133">
        <v>1</v>
      </c>
      <c r="G10133">
        <v>2.0939504000000001E-2</v>
      </c>
      <c r="H10133">
        <v>1</v>
      </c>
      <c r="I10133">
        <v>-6.1459759000000003E-2</v>
      </c>
      <c r="J10133">
        <v>1</v>
      </c>
    </row>
    <row r="10134" spans="1:10" ht="15" customHeight="1">
      <c r="A10134" t="s">
        <v>30496</v>
      </c>
      <c r="B10134" t="s">
        <v>9829</v>
      </c>
      <c r="C10134">
        <v>-0.1170612</v>
      </c>
      <c r="D10134">
        <v>1</v>
      </c>
      <c r="E10134">
        <v>-9.0998074999999998E-2</v>
      </c>
      <c r="F10134">
        <v>1</v>
      </c>
      <c r="G10134">
        <v>4.5778442000000003E-2</v>
      </c>
      <c r="H10134">
        <v>1</v>
      </c>
      <c r="I10134">
        <v>-6.1459759000000003E-2</v>
      </c>
      <c r="J10134">
        <v>1</v>
      </c>
    </row>
    <row r="10135" spans="1:10" ht="15" customHeight="1">
      <c r="A10135" t="s">
        <v>26946</v>
      </c>
      <c r="B10135" t="s">
        <v>6251</v>
      </c>
      <c r="C10135">
        <v>-6.2845468000000002E-2</v>
      </c>
      <c r="D10135">
        <v>1</v>
      </c>
      <c r="E10135">
        <v>3.0773940999999999E-2</v>
      </c>
      <c r="F10135">
        <v>1</v>
      </c>
      <c r="G10135">
        <v>-4.8646456999999997E-2</v>
      </c>
      <c r="H10135">
        <v>1</v>
      </c>
      <c r="I10135">
        <v>-6.1438682000000001E-2</v>
      </c>
      <c r="J10135">
        <v>1</v>
      </c>
    </row>
    <row r="10136" spans="1:10" ht="15" customHeight="1">
      <c r="A10136" t="s">
        <v>22854</v>
      </c>
      <c r="B10136" t="s">
        <v>2142</v>
      </c>
      <c r="C10136">
        <v>-0.62948303999999999</v>
      </c>
      <c r="D10136">
        <v>0</v>
      </c>
      <c r="E10136">
        <v>-1.8041837999999999</v>
      </c>
      <c r="F10136">
        <v>0</v>
      </c>
      <c r="G10136">
        <v>5.3097431E-2</v>
      </c>
      <c r="H10136">
        <v>1</v>
      </c>
      <c r="I10136">
        <v>-6.1414595000000002E-2</v>
      </c>
      <c r="J10136">
        <v>1</v>
      </c>
    </row>
    <row r="10137" spans="1:10" ht="15" customHeight="1">
      <c r="A10137" t="s">
        <v>24866</v>
      </c>
      <c r="B10137" t="s">
        <v>4161</v>
      </c>
      <c r="C10137">
        <v>5.1218949E-2</v>
      </c>
      <c r="D10137">
        <v>1</v>
      </c>
      <c r="E10137">
        <v>-5.4963195999999999E-2</v>
      </c>
      <c r="F10137">
        <v>1</v>
      </c>
      <c r="G10137">
        <v>4.6784389000000003E-2</v>
      </c>
      <c r="H10137">
        <v>1</v>
      </c>
      <c r="I10137">
        <v>-6.1396529999999998E-2</v>
      </c>
      <c r="J10137">
        <v>1</v>
      </c>
    </row>
    <row r="10138" spans="1:10" ht="15" customHeight="1">
      <c r="A10138" t="s">
        <v>35293</v>
      </c>
      <c r="B10138" t="s">
        <v>14657</v>
      </c>
      <c r="C10138">
        <v>-1.3248319E-2</v>
      </c>
      <c r="D10138">
        <v>1</v>
      </c>
      <c r="E10138">
        <v>-0.27771934999999998</v>
      </c>
      <c r="F10138">
        <v>1</v>
      </c>
      <c r="G10138">
        <v>-0.11610084</v>
      </c>
      <c r="H10138">
        <v>1</v>
      </c>
      <c r="I10138">
        <v>-6.1393519000000001E-2</v>
      </c>
      <c r="J10138">
        <v>1</v>
      </c>
    </row>
    <row r="10139" spans="1:10" ht="15" customHeight="1">
      <c r="A10139" t="s">
        <v>39370</v>
      </c>
      <c r="B10139" t="s">
        <v>18839</v>
      </c>
      <c r="C10139">
        <v>0.18220919999999999</v>
      </c>
      <c r="D10139">
        <v>1</v>
      </c>
      <c r="E10139">
        <v>0.40905958999999997</v>
      </c>
      <c r="F10139">
        <v>0</v>
      </c>
      <c r="G10139">
        <v>0.11121832</v>
      </c>
      <c r="H10139">
        <v>1</v>
      </c>
      <c r="I10139">
        <v>-6.1390509000000003E-2</v>
      </c>
      <c r="J10139">
        <v>1</v>
      </c>
    </row>
    <row r="10140" spans="1:10" ht="15" customHeight="1">
      <c r="A10140" t="s">
        <v>36734</v>
      </c>
      <c r="B10140" t="s">
        <v>16119</v>
      </c>
      <c r="C10140">
        <v>0.49902690999999999</v>
      </c>
      <c r="D10140">
        <v>1.06E-2</v>
      </c>
      <c r="E10140">
        <v>0.79420374000000005</v>
      </c>
      <c r="F10140">
        <v>1E-4</v>
      </c>
      <c r="G10140">
        <v>-4.8944922000000002E-2</v>
      </c>
      <c r="H10140">
        <v>1</v>
      </c>
      <c r="I10140">
        <v>-6.1389002999999998E-2</v>
      </c>
      <c r="J10140">
        <v>1</v>
      </c>
    </row>
    <row r="10141" spans="1:10" ht="15" customHeight="1">
      <c r="A10141" t="s">
        <v>35162</v>
      </c>
      <c r="B10141" t="s">
        <v>14526</v>
      </c>
      <c r="C10141">
        <v>0.82391236999999995</v>
      </c>
      <c r="D10141">
        <v>0</v>
      </c>
      <c r="E10141">
        <v>1.4390912</v>
      </c>
      <c r="F10141">
        <v>0</v>
      </c>
      <c r="G10141">
        <v>0.10273875</v>
      </c>
      <c r="H10141">
        <v>1</v>
      </c>
      <c r="I10141">
        <v>-6.1360401000000002E-2</v>
      </c>
      <c r="J10141">
        <v>1</v>
      </c>
    </row>
    <row r="10142" spans="1:10" ht="15" customHeight="1">
      <c r="A10142" t="s">
        <v>33785</v>
      </c>
      <c r="B10142" t="s">
        <v>13142</v>
      </c>
      <c r="C10142">
        <v>2.7762715E-2</v>
      </c>
      <c r="D10142">
        <v>1</v>
      </c>
      <c r="E10142">
        <v>7.5792737999999998E-2</v>
      </c>
      <c r="F10142">
        <v>1</v>
      </c>
      <c r="G10142">
        <v>4.2238085000000002E-2</v>
      </c>
      <c r="H10142">
        <v>1</v>
      </c>
      <c r="I10142">
        <v>-6.1346852E-2</v>
      </c>
      <c r="J10142">
        <v>1</v>
      </c>
    </row>
    <row r="10143" spans="1:10" ht="15" customHeight="1">
      <c r="A10143" t="s">
        <v>30579</v>
      </c>
      <c r="B10143" t="s">
        <v>9913</v>
      </c>
      <c r="C10143">
        <v>0.25319057</v>
      </c>
      <c r="D10143">
        <v>1</v>
      </c>
      <c r="E10143">
        <v>-0.22666021</v>
      </c>
      <c r="F10143">
        <v>1</v>
      </c>
      <c r="G10143">
        <v>-4.3055693999999999E-2</v>
      </c>
      <c r="H10143">
        <v>1</v>
      </c>
      <c r="I10143">
        <v>-6.1334808999999997E-2</v>
      </c>
      <c r="J10143">
        <v>1</v>
      </c>
    </row>
    <row r="10144" spans="1:10" ht="15" customHeight="1">
      <c r="A10144" t="s">
        <v>35241</v>
      </c>
      <c r="B10144" t="s">
        <v>14605</v>
      </c>
      <c r="C10144">
        <v>0.19015969999999999</v>
      </c>
      <c r="D10144">
        <v>1</v>
      </c>
      <c r="E10144">
        <v>4.3568487000000003E-2</v>
      </c>
      <c r="F10144">
        <v>1</v>
      </c>
      <c r="G10144">
        <v>6.5627454000000002E-2</v>
      </c>
      <c r="H10144">
        <v>1</v>
      </c>
      <c r="I10144">
        <v>-6.1331798999999999E-2</v>
      </c>
      <c r="J10144">
        <v>1</v>
      </c>
    </row>
    <row r="10145" spans="1:10" ht="15" customHeight="1">
      <c r="A10145" t="s">
        <v>34287</v>
      </c>
      <c r="B10145" t="s">
        <v>13647</v>
      </c>
      <c r="C10145">
        <v>0.27792525000000001</v>
      </c>
      <c r="D10145">
        <v>0.99980000000000002</v>
      </c>
      <c r="E10145">
        <v>0.56045084000000001</v>
      </c>
      <c r="F10145">
        <v>0</v>
      </c>
      <c r="G10145">
        <v>0.14418998</v>
      </c>
      <c r="H10145">
        <v>1</v>
      </c>
      <c r="I10145">
        <v>-6.1328788000000002E-2</v>
      </c>
      <c r="J10145">
        <v>1</v>
      </c>
    </row>
    <row r="10146" spans="1:10" ht="15" customHeight="1">
      <c r="A10146" t="s">
        <v>29893</v>
      </c>
      <c r="B10146" t="s">
        <v>9218</v>
      </c>
      <c r="C10146">
        <v>0.15924166000000001</v>
      </c>
      <c r="D10146">
        <v>1</v>
      </c>
      <c r="E10146">
        <v>0.22062713</v>
      </c>
      <c r="F10146">
        <v>1</v>
      </c>
      <c r="G10146">
        <v>4.6127808999999999E-2</v>
      </c>
      <c r="H10146">
        <v>1</v>
      </c>
      <c r="I10146">
        <v>-6.1328788000000002E-2</v>
      </c>
      <c r="J10146">
        <v>1</v>
      </c>
    </row>
    <row r="10147" spans="1:10" ht="15" customHeight="1">
      <c r="A10147" t="s">
        <v>37442</v>
      </c>
      <c r="B10147" t="s">
        <v>16858</v>
      </c>
      <c r="C10147">
        <v>-0.12950349999999999</v>
      </c>
      <c r="D10147">
        <v>1</v>
      </c>
      <c r="E10147">
        <v>6.6633436000000004E-2</v>
      </c>
      <c r="F10147">
        <v>1</v>
      </c>
      <c r="G10147">
        <v>-9.3865190000000001E-2</v>
      </c>
      <c r="H10147">
        <v>1</v>
      </c>
      <c r="I10147">
        <v>-6.1327283000000003E-2</v>
      </c>
      <c r="J10147">
        <v>1</v>
      </c>
    </row>
    <row r="10148" spans="1:10" ht="15" customHeight="1">
      <c r="A10148" t="s">
        <v>30089</v>
      </c>
      <c r="B10148" t="s">
        <v>9415</v>
      </c>
      <c r="C10148">
        <v>0.77454460999999997</v>
      </c>
      <c r="D10148">
        <v>0</v>
      </c>
      <c r="E10148">
        <v>0.67213564000000003</v>
      </c>
      <c r="F10148">
        <v>0</v>
      </c>
      <c r="G10148">
        <v>0.10216090999999999</v>
      </c>
      <c r="H10148">
        <v>1</v>
      </c>
      <c r="I10148">
        <v>-6.1324271999999999E-2</v>
      </c>
      <c r="J10148">
        <v>1</v>
      </c>
    </row>
    <row r="10149" spans="1:10" ht="15" customHeight="1">
      <c r="A10149" t="s">
        <v>39137</v>
      </c>
      <c r="B10149" t="s">
        <v>18599</v>
      </c>
      <c r="C10149">
        <v>-1.9980550999999999E-2</v>
      </c>
      <c r="D10149">
        <v>1</v>
      </c>
      <c r="E10149">
        <v>-6.0568788999999998E-2</v>
      </c>
      <c r="F10149">
        <v>1</v>
      </c>
      <c r="G10149">
        <v>2.2815201E-2</v>
      </c>
      <c r="H10149">
        <v>1</v>
      </c>
      <c r="I10149">
        <v>-6.1324271999999999E-2</v>
      </c>
      <c r="J10149">
        <v>1</v>
      </c>
    </row>
    <row r="10150" spans="1:10" ht="15" customHeight="1">
      <c r="A10150" t="s">
        <v>24632</v>
      </c>
      <c r="B10150" t="s">
        <v>3927</v>
      </c>
      <c r="C10150">
        <v>4.1775658E-2</v>
      </c>
      <c r="D10150">
        <v>1</v>
      </c>
      <c r="E10150">
        <v>6.0918964999999999E-2</v>
      </c>
      <c r="F10150">
        <v>1</v>
      </c>
      <c r="G10150">
        <v>-3.7591644E-2</v>
      </c>
      <c r="H10150">
        <v>1</v>
      </c>
      <c r="I10150">
        <v>-6.131524E-2</v>
      </c>
      <c r="J10150">
        <v>1</v>
      </c>
    </row>
    <row r="10151" spans="1:10" ht="15" customHeight="1">
      <c r="A10151" t="s">
        <v>38907</v>
      </c>
      <c r="B10151" t="s">
        <v>18359</v>
      </c>
      <c r="C10151">
        <v>-0.29093527000000002</v>
      </c>
      <c r="D10151">
        <v>0.10009999999999999</v>
      </c>
      <c r="E10151">
        <v>-0.26998528999999999</v>
      </c>
      <c r="F10151">
        <v>0.63319999999999999</v>
      </c>
      <c r="G10151">
        <v>4.3960370999999998E-2</v>
      </c>
      <c r="H10151">
        <v>1</v>
      </c>
      <c r="I10151">
        <v>-6.1276101999999999E-2</v>
      </c>
      <c r="J10151">
        <v>1</v>
      </c>
    </row>
    <row r="10152" spans="1:10" ht="15" customHeight="1">
      <c r="A10152" t="s">
        <v>38455</v>
      </c>
      <c r="B10152" t="s">
        <v>17894</v>
      </c>
      <c r="C10152">
        <v>-0.18029422000000001</v>
      </c>
      <c r="D10152">
        <v>1</v>
      </c>
      <c r="E10152">
        <v>-6.1389002999999998E-2</v>
      </c>
      <c r="F10152">
        <v>1</v>
      </c>
      <c r="G10152">
        <v>7.3971006000000006E-2</v>
      </c>
      <c r="H10152">
        <v>1</v>
      </c>
      <c r="I10152">
        <v>-6.1274597E-2</v>
      </c>
      <c r="J10152">
        <v>1</v>
      </c>
    </row>
    <row r="10153" spans="1:10" ht="15" customHeight="1">
      <c r="A10153" t="s">
        <v>31284</v>
      </c>
      <c r="B10153" t="s">
        <v>10624</v>
      </c>
      <c r="C10153">
        <v>7.0801468000000006E-2</v>
      </c>
      <c r="D10153">
        <v>1</v>
      </c>
      <c r="E10153">
        <v>0.18927425</v>
      </c>
      <c r="F10153">
        <v>1</v>
      </c>
      <c r="G10153">
        <v>1.3569453E-2</v>
      </c>
      <c r="H10153">
        <v>1</v>
      </c>
      <c r="I10153">
        <v>-6.1271586000000003E-2</v>
      </c>
      <c r="J10153">
        <v>1</v>
      </c>
    </row>
    <row r="10154" spans="1:10" ht="15" customHeight="1">
      <c r="A10154" t="s">
        <v>31435</v>
      </c>
      <c r="B10154" t="s">
        <v>10775</v>
      </c>
      <c r="C10154">
        <v>-3.4217990000000001E-3</v>
      </c>
      <c r="D10154">
        <v>1</v>
      </c>
      <c r="E10154">
        <v>0.10187863</v>
      </c>
      <c r="F10154">
        <v>1</v>
      </c>
      <c r="G10154">
        <v>-9.8309388999999997E-2</v>
      </c>
      <c r="H10154">
        <v>1</v>
      </c>
      <c r="I10154">
        <v>-6.1268574999999999E-2</v>
      </c>
      <c r="J10154">
        <v>1</v>
      </c>
    </row>
    <row r="10155" spans="1:10" ht="15" customHeight="1">
      <c r="A10155" t="s">
        <v>38888</v>
      </c>
      <c r="B10155" t="s">
        <v>18340</v>
      </c>
      <c r="C10155">
        <v>3.7494681000000002E-2</v>
      </c>
      <c r="D10155">
        <v>1</v>
      </c>
      <c r="E10155">
        <v>0.1875144</v>
      </c>
      <c r="F10155">
        <v>1</v>
      </c>
      <c r="G10155">
        <v>6.3226801999999999E-2</v>
      </c>
      <c r="H10155">
        <v>1</v>
      </c>
      <c r="I10155">
        <v>-6.1258039E-2</v>
      </c>
      <c r="J10155">
        <v>1</v>
      </c>
    </row>
    <row r="10156" spans="1:10" ht="15" customHeight="1">
      <c r="A10156" t="s">
        <v>25072</v>
      </c>
      <c r="B10156" t="s">
        <v>4368</v>
      </c>
      <c r="C10156">
        <v>6.2522405000000003E-2</v>
      </c>
      <c r="D10156">
        <v>1</v>
      </c>
      <c r="E10156">
        <v>0.22429963999999999</v>
      </c>
      <c r="F10156">
        <v>1</v>
      </c>
      <c r="G10156">
        <v>-0.12052006</v>
      </c>
      <c r="H10156">
        <v>1</v>
      </c>
      <c r="I10156">
        <v>-6.1256533000000002E-2</v>
      </c>
      <c r="J10156">
        <v>1</v>
      </c>
    </row>
    <row r="10157" spans="1:10" ht="15" customHeight="1">
      <c r="A10157" t="s">
        <v>37594</v>
      </c>
      <c r="B10157" t="s">
        <v>17013</v>
      </c>
      <c r="C10157">
        <v>-1.0032555000000001</v>
      </c>
      <c r="D10157">
        <v>0</v>
      </c>
      <c r="E10157">
        <v>-1.7274415999999999</v>
      </c>
      <c r="F10157">
        <v>0</v>
      </c>
      <c r="G10157">
        <v>-0.21994864</v>
      </c>
      <c r="H10157">
        <v>1</v>
      </c>
      <c r="I10157">
        <v>-6.1255028000000003E-2</v>
      </c>
      <c r="J10157">
        <v>1</v>
      </c>
    </row>
    <row r="10158" spans="1:10" ht="15" customHeight="1">
      <c r="A10158" t="s">
        <v>21828</v>
      </c>
      <c r="B10158" t="s">
        <v>1107</v>
      </c>
      <c r="C10158">
        <v>7.0760259000000006E-2</v>
      </c>
      <c r="D10158">
        <v>1</v>
      </c>
      <c r="E10158">
        <v>8.8752204000000001E-2</v>
      </c>
      <c r="F10158">
        <v>1</v>
      </c>
      <c r="G10158">
        <v>1.1695999E-2</v>
      </c>
      <c r="H10158">
        <v>1</v>
      </c>
      <c r="I10158">
        <v>-6.1244490999999998E-2</v>
      </c>
      <c r="J10158">
        <v>1</v>
      </c>
    </row>
    <row r="10159" spans="1:10" ht="15" customHeight="1">
      <c r="A10159" t="s">
        <v>22093</v>
      </c>
      <c r="B10159" t="s">
        <v>1375</v>
      </c>
      <c r="C10159">
        <v>-6.0619380000000002E-3</v>
      </c>
      <c r="D10159">
        <v>1</v>
      </c>
      <c r="E10159">
        <v>2.3950801000000001E-2</v>
      </c>
      <c r="F10159">
        <v>1</v>
      </c>
      <c r="G10159">
        <v>-8.7354733000000004E-2</v>
      </c>
      <c r="H10159">
        <v>1</v>
      </c>
      <c r="I10159">
        <v>-6.1244490999999998E-2</v>
      </c>
      <c r="J10159">
        <v>1</v>
      </c>
    </row>
    <row r="10160" spans="1:10" ht="15" customHeight="1">
      <c r="A10160" t="s">
        <v>37982</v>
      </c>
      <c r="B10160" t="s">
        <v>17409</v>
      </c>
      <c r="C10160">
        <v>-2.637697E-2</v>
      </c>
      <c r="D10160">
        <v>1</v>
      </c>
      <c r="E10160">
        <v>4.3232501E-2</v>
      </c>
      <c r="F10160">
        <v>1</v>
      </c>
      <c r="G10160">
        <v>-8.2559078999999994E-2</v>
      </c>
      <c r="H10160">
        <v>1</v>
      </c>
      <c r="I10160">
        <v>-6.1226427999999999E-2</v>
      </c>
      <c r="J10160">
        <v>1</v>
      </c>
    </row>
    <row r="10161" spans="1:10" ht="15" customHeight="1">
      <c r="A10161" t="s">
        <v>22376</v>
      </c>
      <c r="B10161" t="s">
        <v>1659</v>
      </c>
      <c r="C10161">
        <v>-0.36262902000000002</v>
      </c>
      <c r="D10161">
        <v>7.4999999999999997E-3</v>
      </c>
      <c r="E10161">
        <v>-0.57133230999999995</v>
      </c>
      <c r="F10161">
        <v>0</v>
      </c>
      <c r="G10161">
        <v>-2.5853989000000001E-2</v>
      </c>
      <c r="H10161">
        <v>1</v>
      </c>
      <c r="I10161">
        <v>-6.1218901999999999E-2</v>
      </c>
      <c r="J10161">
        <v>1</v>
      </c>
    </row>
    <row r="10162" spans="1:10" ht="15" customHeight="1">
      <c r="A10162" t="s">
        <v>22393</v>
      </c>
      <c r="B10162" t="s">
        <v>1676</v>
      </c>
      <c r="C10162">
        <v>0.39821900999999998</v>
      </c>
      <c r="D10162">
        <v>5.9999999999999995E-4</v>
      </c>
      <c r="E10162">
        <v>0.84924670000000002</v>
      </c>
      <c r="F10162">
        <v>0</v>
      </c>
      <c r="G10162">
        <v>-2.7930871999999999E-2</v>
      </c>
      <c r="H10162">
        <v>1</v>
      </c>
      <c r="I10162">
        <v>-6.1211375999999998E-2</v>
      </c>
      <c r="J10162">
        <v>1</v>
      </c>
    </row>
    <row r="10163" spans="1:10" ht="15" customHeight="1">
      <c r="A10163" t="s">
        <v>30343</v>
      </c>
      <c r="B10163" t="s">
        <v>9674</v>
      </c>
      <c r="C10163">
        <v>-7.8767824E-2</v>
      </c>
      <c r="D10163">
        <v>1</v>
      </c>
      <c r="E10163">
        <v>-4.0381169000000001E-2</v>
      </c>
      <c r="F10163">
        <v>1</v>
      </c>
      <c r="G10163">
        <v>3.6693218999999999E-2</v>
      </c>
      <c r="H10163">
        <v>1</v>
      </c>
      <c r="I10163">
        <v>-6.1200839E-2</v>
      </c>
      <c r="J10163">
        <v>1</v>
      </c>
    </row>
    <row r="10164" spans="1:10" ht="15" customHeight="1">
      <c r="A10164" t="s">
        <v>27647</v>
      </c>
      <c r="B10164" t="s">
        <v>6954</v>
      </c>
      <c r="C10164">
        <v>0.27192759999999999</v>
      </c>
      <c r="D10164">
        <v>1</v>
      </c>
      <c r="E10164">
        <v>0.55806186999999996</v>
      </c>
      <c r="F10164">
        <v>0</v>
      </c>
      <c r="G10164">
        <v>3.1070482999999999E-2</v>
      </c>
      <c r="H10164">
        <v>1</v>
      </c>
      <c r="I10164">
        <v>-6.1196324000000003E-2</v>
      </c>
      <c r="J10164">
        <v>1</v>
      </c>
    </row>
    <row r="10165" spans="1:10" ht="15" customHeight="1">
      <c r="A10165" t="s">
        <v>40479</v>
      </c>
      <c r="B10165" t="s">
        <v>19996</v>
      </c>
      <c r="C10165">
        <v>-3.2264756999999998E-2</v>
      </c>
      <c r="D10165">
        <v>1</v>
      </c>
      <c r="E10165">
        <v>-0.10066657</v>
      </c>
      <c r="F10165">
        <v>1</v>
      </c>
      <c r="G10165">
        <v>-0.17673488000000001</v>
      </c>
      <c r="H10165">
        <v>1</v>
      </c>
      <c r="I10165">
        <v>-6.1187291999999997E-2</v>
      </c>
      <c r="J10165">
        <v>1</v>
      </c>
    </row>
    <row r="10166" spans="1:10" ht="15" customHeight="1">
      <c r="A10166" t="s">
        <v>32035</v>
      </c>
      <c r="B10166" t="s">
        <v>11379</v>
      </c>
      <c r="C10166">
        <v>5.1399946000000002E-2</v>
      </c>
      <c r="D10166">
        <v>1</v>
      </c>
      <c r="E10166">
        <v>-3.1832552E-2</v>
      </c>
      <c r="F10166">
        <v>1</v>
      </c>
      <c r="G10166">
        <v>-8.7288826999999999E-2</v>
      </c>
      <c r="H10166">
        <v>1</v>
      </c>
      <c r="I10166">
        <v>-6.1164715000000001E-2</v>
      </c>
      <c r="J10166">
        <v>1</v>
      </c>
    </row>
    <row r="10167" spans="1:10" ht="15" customHeight="1">
      <c r="A10167" t="s">
        <v>34844</v>
      </c>
      <c r="B10167" t="s">
        <v>14204</v>
      </c>
      <c r="C10167">
        <v>6.5530953000000003E-2</v>
      </c>
      <c r="D10167">
        <v>1</v>
      </c>
      <c r="E10167">
        <v>0.35736056999999999</v>
      </c>
      <c r="F10167">
        <v>0.73939999999999995</v>
      </c>
      <c r="G10167">
        <v>0.10539648</v>
      </c>
      <c r="H10167">
        <v>1</v>
      </c>
      <c r="I10167">
        <v>-6.1163209000000003E-2</v>
      </c>
      <c r="J10167">
        <v>1</v>
      </c>
    </row>
    <row r="10168" spans="1:10" ht="15" customHeight="1">
      <c r="A10168" t="s">
        <v>34836</v>
      </c>
      <c r="B10168" t="s">
        <v>14196</v>
      </c>
      <c r="C10168">
        <v>-6.4078663999999994E-2</v>
      </c>
      <c r="D10168">
        <v>1</v>
      </c>
      <c r="E10168">
        <v>3.5919456000000002E-2</v>
      </c>
      <c r="F10168">
        <v>1</v>
      </c>
      <c r="G10168">
        <v>4.3736450000000003E-2</v>
      </c>
      <c r="H10168">
        <v>1</v>
      </c>
      <c r="I10168">
        <v>-6.1145148000000003E-2</v>
      </c>
      <c r="J10168">
        <v>1</v>
      </c>
    </row>
    <row r="10169" spans="1:10" ht="15" customHeight="1">
      <c r="A10169" t="s">
        <v>31498</v>
      </c>
      <c r="B10169" t="s">
        <v>10839</v>
      </c>
      <c r="C10169">
        <v>2.8144768000000001E-2</v>
      </c>
      <c r="D10169">
        <v>1</v>
      </c>
      <c r="E10169">
        <v>-3.9098384999999999E-2</v>
      </c>
      <c r="F10169">
        <v>1</v>
      </c>
      <c r="G10169">
        <v>2.7338093000000001E-2</v>
      </c>
      <c r="H10169">
        <v>1</v>
      </c>
      <c r="I10169">
        <v>-6.1125580999999998E-2</v>
      </c>
      <c r="J10169">
        <v>1</v>
      </c>
    </row>
    <row r="10170" spans="1:10" ht="15" customHeight="1">
      <c r="A10170" t="s">
        <v>20874</v>
      </c>
      <c r="B10170" t="s">
        <v>148</v>
      </c>
      <c r="C10170">
        <v>7.7844566000000004E-2</v>
      </c>
      <c r="D10170">
        <v>1</v>
      </c>
      <c r="E10170">
        <v>0.19247194000000001</v>
      </c>
      <c r="F10170">
        <v>1</v>
      </c>
      <c r="G10170">
        <v>-2.2372771999999999E-2</v>
      </c>
      <c r="H10170">
        <v>1</v>
      </c>
      <c r="I10170">
        <v>-6.1121065000000002E-2</v>
      </c>
      <c r="J10170">
        <v>1</v>
      </c>
    </row>
    <row r="10171" spans="1:10" ht="15" customHeight="1">
      <c r="A10171" t="s">
        <v>32236</v>
      </c>
      <c r="B10171" t="s">
        <v>11582</v>
      </c>
      <c r="C10171">
        <v>-0.11192583</v>
      </c>
      <c r="D10171">
        <v>1</v>
      </c>
      <c r="E10171">
        <v>-0.19673328000000001</v>
      </c>
      <c r="F10171">
        <v>1</v>
      </c>
      <c r="G10171">
        <v>2.5113864999999999E-2</v>
      </c>
      <c r="H10171">
        <v>1</v>
      </c>
      <c r="I10171">
        <v>-6.1115045E-2</v>
      </c>
      <c r="J10171">
        <v>1</v>
      </c>
    </row>
    <row r="10172" spans="1:10" ht="15" customHeight="1">
      <c r="A10172" t="s">
        <v>20796</v>
      </c>
      <c r="B10172" t="s">
        <v>68</v>
      </c>
      <c r="C10172">
        <v>0.14429441000000001</v>
      </c>
      <c r="D10172">
        <v>1</v>
      </c>
      <c r="E10172">
        <v>8.0302915000000002E-2</v>
      </c>
      <c r="F10172">
        <v>1</v>
      </c>
      <c r="G10172">
        <v>5.3875935999999999E-2</v>
      </c>
      <c r="H10172">
        <v>1</v>
      </c>
      <c r="I10172">
        <v>-6.1075912000000003E-2</v>
      </c>
      <c r="J10172">
        <v>1</v>
      </c>
    </row>
    <row r="10173" spans="1:10" ht="15" customHeight="1">
      <c r="A10173" t="s">
        <v>32154</v>
      </c>
      <c r="B10173" t="s">
        <v>11500</v>
      </c>
      <c r="C10173">
        <v>0.12493685</v>
      </c>
      <c r="D10173">
        <v>1</v>
      </c>
      <c r="E10173">
        <v>-1.1801776999999999E-2</v>
      </c>
      <c r="F10173">
        <v>1</v>
      </c>
      <c r="G10173">
        <v>-1.6011548E-2</v>
      </c>
      <c r="H10173">
        <v>1</v>
      </c>
      <c r="I10173">
        <v>-6.1069892000000001E-2</v>
      </c>
      <c r="J10173">
        <v>1</v>
      </c>
    </row>
    <row r="10174" spans="1:10" ht="15" customHeight="1">
      <c r="A10174" t="s">
        <v>34514</v>
      </c>
      <c r="B10174" t="s">
        <v>13874</v>
      </c>
      <c r="C10174">
        <v>5.5626038000000003E-2</v>
      </c>
      <c r="D10174">
        <v>1</v>
      </c>
      <c r="E10174">
        <v>8.7449262999999999E-2</v>
      </c>
      <c r="F10174">
        <v>1</v>
      </c>
      <c r="G10174">
        <v>3.904416E-3</v>
      </c>
      <c r="H10174">
        <v>1</v>
      </c>
      <c r="I10174">
        <v>-6.1041296000000002E-2</v>
      </c>
      <c r="J10174">
        <v>1</v>
      </c>
    </row>
    <row r="10175" spans="1:10" ht="15" customHeight="1">
      <c r="A10175" t="s">
        <v>28137</v>
      </c>
      <c r="B10175" t="s">
        <v>7445</v>
      </c>
      <c r="C10175">
        <v>0.14976663000000001</v>
      </c>
      <c r="D10175">
        <v>1</v>
      </c>
      <c r="E10175">
        <v>0.11624497</v>
      </c>
      <c r="F10175">
        <v>1</v>
      </c>
      <c r="G10175">
        <v>3.6735412000000002E-2</v>
      </c>
      <c r="H10175">
        <v>1</v>
      </c>
      <c r="I10175">
        <v>-6.1033770000000001E-2</v>
      </c>
      <c r="J10175">
        <v>1</v>
      </c>
    </row>
    <row r="10176" spans="1:10" ht="15" customHeight="1">
      <c r="A10176" t="s">
        <v>39575</v>
      </c>
      <c r="B10176" t="s">
        <v>19054</v>
      </c>
      <c r="C10176">
        <v>1.7311299999999999E-4</v>
      </c>
      <c r="D10176">
        <v>1</v>
      </c>
      <c r="E10176">
        <v>-0.12978602</v>
      </c>
      <c r="F10176">
        <v>1</v>
      </c>
      <c r="G10176">
        <v>4.4086312000000002E-2</v>
      </c>
      <c r="H10176">
        <v>1</v>
      </c>
      <c r="I10176">
        <v>-6.1030760000000003E-2</v>
      </c>
      <c r="J10176">
        <v>1</v>
      </c>
    </row>
    <row r="10177" spans="1:10" ht="15" customHeight="1">
      <c r="A10177" t="s">
        <v>26283</v>
      </c>
      <c r="B10177" t="s">
        <v>5585</v>
      </c>
      <c r="C10177">
        <v>1.3125606000000001</v>
      </c>
      <c r="D10177">
        <v>0</v>
      </c>
      <c r="E10177">
        <v>2.3089724</v>
      </c>
      <c r="F10177">
        <v>0</v>
      </c>
      <c r="G10177">
        <v>0.10539648</v>
      </c>
      <c r="H10177">
        <v>1</v>
      </c>
      <c r="I10177">
        <v>-6.1024740000000001E-2</v>
      </c>
      <c r="J10177">
        <v>1</v>
      </c>
    </row>
    <row r="10178" spans="1:10" ht="15" customHeight="1">
      <c r="A10178" t="s">
        <v>27626</v>
      </c>
      <c r="B10178" t="s">
        <v>6933</v>
      </c>
      <c r="C10178">
        <v>-0.29876146999999997</v>
      </c>
      <c r="D10178">
        <v>1</v>
      </c>
      <c r="E10178">
        <v>-3.9738892999999997E-2</v>
      </c>
      <c r="F10178">
        <v>1</v>
      </c>
      <c r="G10178">
        <v>1.0149640999999999E-2</v>
      </c>
      <c r="H10178">
        <v>1</v>
      </c>
      <c r="I10178">
        <v>-6.1015710000000001E-2</v>
      </c>
      <c r="J10178">
        <v>1</v>
      </c>
    </row>
    <row r="10179" spans="1:10" ht="15" customHeight="1">
      <c r="A10179" t="s">
        <v>34160</v>
      </c>
      <c r="B10179" t="s">
        <v>13519</v>
      </c>
      <c r="C10179">
        <v>-5.1339352999999997E-2</v>
      </c>
      <c r="D10179">
        <v>1</v>
      </c>
      <c r="E10179">
        <v>-8.8968087000000001E-2</v>
      </c>
      <c r="F10179">
        <v>1</v>
      </c>
      <c r="G10179">
        <v>-9.4800078999999995E-2</v>
      </c>
      <c r="H10179">
        <v>1</v>
      </c>
      <c r="I10179">
        <v>-6.1009689999999998E-2</v>
      </c>
      <c r="J10179">
        <v>1</v>
      </c>
    </row>
    <row r="10180" spans="1:10" ht="15" customHeight="1">
      <c r="A10180" t="s">
        <v>33259</v>
      </c>
      <c r="B10180" t="s">
        <v>12612</v>
      </c>
      <c r="C10180">
        <v>7.1007493000000005E-2</v>
      </c>
      <c r="D10180">
        <v>1</v>
      </c>
      <c r="E10180">
        <v>0.32517914999999997</v>
      </c>
      <c r="F10180">
        <v>5.8200000000000002E-2</v>
      </c>
      <c r="G10180">
        <v>-2.2995635E-2</v>
      </c>
      <c r="H10180">
        <v>1</v>
      </c>
      <c r="I10180">
        <v>-6.1008184999999999E-2</v>
      </c>
      <c r="J10180">
        <v>1</v>
      </c>
    </row>
    <row r="10181" spans="1:10" ht="15" customHeight="1">
      <c r="A10181" t="s">
        <v>28199</v>
      </c>
      <c r="B10181" t="s">
        <v>7508</v>
      </c>
      <c r="C10181">
        <v>-0.21345717</v>
      </c>
      <c r="D10181">
        <v>1</v>
      </c>
      <c r="E10181">
        <v>-0.16201156</v>
      </c>
      <c r="F10181">
        <v>1</v>
      </c>
      <c r="G10181">
        <v>-7.624558E-3</v>
      </c>
      <c r="H10181">
        <v>1</v>
      </c>
      <c r="I10181">
        <v>-6.1006680000000001E-2</v>
      </c>
      <c r="J10181">
        <v>1</v>
      </c>
    </row>
    <row r="10182" spans="1:10" ht="15" customHeight="1">
      <c r="A10182" t="s">
        <v>36276</v>
      </c>
      <c r="B10182" t="s">
        <v>15642</v>
      </c>
      <c r="C10182">
        <v>-7.2359190000000004E-3</v>
      </c>
      <c r="D10182">
        <v>1</v>
      </c>
      <c r="E10182">
        <v>-4.2853919999999998E-3</v>
      </c>
      <c r="F10182">
        <v>1</v>
      </c>
      <c r="G10182">
        <v>-3.3383485999999997E-2</v>
      </c>
      <c r="H10182">
        <v>1</v>
      </c>
      <c r="I10182">
        <v>-6.1005175000000002E-2</v>
      </c>
      <c r="J10182">
        <v>1</v>
      </c>
    </row>
    <row r="10183" spans="1:10" ht="15" customHeight="1">
      <c r="A10183" t="s">
        <v>32990</v>
      </c>
      <c r="B10183" t="s">
        <v>12341</v>
      </c>
      <c r="C10183">
        <v>0.21596430999999999</v>
      </c>
      <c r="D10183">
        <v>1</v>
      </c>
      <c r="E10183">
        <v>0.16751208000000001</v>
      </c>
      <c r="F10183">
        <v>1</v>
      </c>
      <c r="G10183">
        <v>-1.2466657000000001E-2</v>
      </c>
      <c r="H10183">
        <v>1</v>
      </c>
      <c r="I10183">
        <v>-6.0982599999999998E-2</v>
      </c>
      <c r="J10183">
        <v>1</v>
      </c>
    </row>
    <row r="10184" spans="1:10" ht="15" customHeight="1">
      <c r="A10184" t="s">
        <v>33907</v>
      </c>
      <c r="B10184" t="s">
        <v>13267</v>
      </c>
      <c r="C10184">
        <v>-0.92941558000000002</v>
      </c>
      <c r="D10184">
        <v>0</v>
      </c>
      <c r="E10184">
        <v>-0.91055609000000004</v>
      </c>
      <c r="F10184">
        <v>0</v>
      </c>
      <c r="G10184">
        <v>-8.0016949999999996E-3</v>
      </c>
      <c r="H10184">
        <v>1</v>
      </c>
      <c r="I10184">
        <v>-6.0941966E-2</v>
      </c>
      <c r="J10184">
        <v>1</v>
      </c>
    </row>
    <row r="10185" spans="1:10" ht="15" customHeight="1">
      <c r="A10185" t="s">
        <v>27030</v>
      </c>
      <c r="B10185" t="s">
        <v>6336</v>
      </c>
      <c r="C10185">
        <v>-3.1717516000000001E-2</v>
      </c>
      <c r="D10185">
        <v>1</v>
      </c>
      <c r="E10185">
        <v>-5.9135660999999999E-2</v>
      </c>
      <c r="F10185">
        <v>1</v>
      </c>
      <c r="G10185">
        <v>-7.3994507000000001E-2</v>
      </c>
      <c r="H10185">
        <v>1</v>
      </c>
      <c r="I10185">
        <v>-6.0934440999999999E-2</v>
      </c>
      <c r="J10185">
        <v>1</v>
      </c>
    </row>
    <row r="10186" spans="1:10" ht="15" customHeight="1">
      <c r="A10186" t="s">
        <v>20944</v>
      </c>
      <c r="B10186" t="s">
        <v>221</v>
      </c>
      <c r="C10186">
        <v>-0.16642656</v>
      </c>
      <c r="D10186">
        <v>1</v>
      </c>
      <c r="E10186">
        <v>0.18495307999999999</v>
      </c>
      <c r="F10186">
        <v>1</v>
      </c>
      <c r="G10186">
        <v>-2.7255887999999999E-2</v>
      </c>
      <c r="H10186">
        <v>1</v>
      </c>
      <c r="I10186">
        <v>-6.0925411999999998E-2</v>
      </c>
      <c r="J10186">
        <v>1</v>
      </c>
    </row>
    <row r="10187" spans="1:10" ht="15" customHeight="1">
      <c r="A10187" t="s">
        <v>27830</v>
      </c>
      <c r="B10187" t="s">
        <v>7138</v>
      </c>
      <c r="C10187">
        <v>7.8773767999999994E-2</v>
      </c>
      <c r="D10187">
        <v>1</v>
      </c>
      <c r="E10187">
        <v>3.8660926999999998E-2</v>
      </c>
      <c r="F10187">
        <v>1</v>
      </c>
      <c r="G10187">
        <v>2.5865102000000001E-2</v>
      </c>
      <c r="H10187">
        <v>1</v>
      </c>
      <c r="I10187">
        <v>-6.0917886999999997E-2</v>
      </c>
      <c r="J10187">
        <v>1</v>
      </c>
    </row>
    <row r="10188" spans="1:10" ht="15" customHeight="1">
      <c r="A10188" t="s">
        <v>35655</v>
      </c>
      <c r="B10188" t="s">
        <v>15019</v>
      </c>
      <c r="C10188">
        <v>0.18715963999999999</v>
      </c>
      <c r="D10188">
        <v>1</v>
      </c>
      <c r="E10188">
        <v>0.51429902999999999</v>
      </c>
      <c r="F10188">
        <v>0</v>
      </c>
      <c r="G10188">
        <v>1.0593673E-2</v>
      </c>
      <c r="H10188">
        <v>1</v>
      </c>
      <c r="I10188">
        <v>-6.0914876999999999E-2</v>
      </c>
      <c r="J10188">
        <v>1</v>
      </c>
    </row>
    <row r="10189" spans="1:10" ht="15" customHeight="1">
      <c r="A10189" t="s">
        <v>36874</v>
      </c>
      <c r="B10189" t="s">
        <v>16267</v>
      </c>
      <c r="C10189">
        <v>2.3184369E-2</v>
      </c>
      <c r="D10189">
        <v>1</v>
      </c>
      <c r="E10189">
        <v>0.34608887999999999</v>
      </c>
      <c r="F10189">
        <v>0.22939999999999999</v>
      </c>
      <c r="G10189">
        <v>2.4560818000000002E-2</v>
      </c>
      <c r="H10189">
        <v>1</v>
      </c>
      <c r="I10189">
        <v>-6.0914876999999999E-2</v>
      </c>
      <c r="J10189">
        <v>1</v>
      </c>
    </row>
    <row r="10190" spans="1:10" ht="15" customHeight="1">
      <c r="A10190" t="s">
        <v>24997</v>
      </c>
      <c r="B10190" t="s">
        <v>4293</v>
      </c>
      <c r="C10190">
        <v>1.9886909000000001E-2</v>
      </c>
      <c r="D10190">
        <v>1</v>
      </c>
      <c r="E10190">
        <v>1.1839097E-2</v>
      </c>
      <c r="F10190">
        <v>1</v>
      </c>
      <c r="G10190">
        <v>4.4743821000000003E-2</v>
      </c>
      <c r="H10190">
        <v>1</v>
      </c>
      <c r="I10190">
        <v>-6.0913372E-2</v>
      </c>
      <c r="J10190">
        <v>1</v>
      </c>
    </row>
    <row r="10191" spans="1:10" ht="15" customHeight="1">
      <c r="A10191" t="s">
        <v>23207</v>
      </c>
      <c r="B10191" t="s">
        <v>2498</v>
      </c>
      <c r="C10191">
        <v>3.2439430999999998E-2</v>
      </c>
      <c r="D10191">
        <v>1</v>
      </c>
      <c r="E10191">
        <v>-1.4130927999999999E-2</v>
      </c>
      <c r="F10191">
        <v>1</v>
      </c>
      <c r="G10191">
        <v>4.5359090999999997E-2</v>
      </c>
      <c r="H10191">
        <v>1</v>
      </c>
      <c r="I10191">
        <v>-6.0901333000000002E-2</v>
      </c>
      <c r="J10191">
        <v>1</v>
      </c>
    </row>
    <row r="10192" spans="1:10" ht="15" customHeight="1">
      <c r="A10192" t="s">
        <v>40314</v>
      </c>
      <c r="B10192" t="s">
        <v>19828</v>
      </c>
      <c r="C10192">
        <v>-0.36735580000000001</v>
      </c>
      <c r="D10192">
        <v>0.10199999999999999</v>
      </c>
      <c r="E10192">
        <v>-0.46538255000000001</v>
      </c>
      <c r="F10192">
        <v>0</v>
      </c>
      <c r="G10192">
        <v>-5.4159309999999997E-3</v>
      </c>
      <c r="H10192">
        <v>1</v>
      </c>
      <c r="I10192">
        <v>-6.0883274000000001E-2</v>
      </c>
      <c r="J10192">
        <v>1</v>
      </c>
    </row>
    <row r="10193" spans="1:10" ht="15" customHeight="1">
      <c r="A10193" t="s">
        <v>31644</v>
      </c>
      <c r="B10193" t="s">
        <v>10984</v>
      </c>
      <c r="C10193">
        <v>-0.40042130999999997</v>
      </c>
      <c r="D10193">
        <v>7.1999999999999998E-3</v>
      </c>
      <c r="E10193">
        <v>-0.46946176000000001</v>
      </c>
      <c r="F10193">
        <v>2.0000000000000001E-4</v>
      </c>
      <c r="G10193">
        <v>-0.28347611</v>
      </c>
      <c r="H10193">
        <v>1</v>
      </c>
      <c r="I10193">
        <v>-6.0871235000000003E-2</v>
      </c>
      <c r="J10193">
        <v>1</v>
      </c>
    </row>
    <row r="10194" spans="1:10" ht="15" customHeight="1">
      <c r="A10194" t="s">
        <v>38623</v>
      </c>
      <c r="B10194" t="s">
        <v>18070</v>
      </c>
      <c r="C10194">
        <v>-5.0935769999999998E-2</v>
      </c>
      <c r="D10194">
        <v>1</v>
      </c>
      <c r="E10194">
        <v>5.6860942999999997E-2</v>
      </c>
      <c r="F10194">
        <v>1</v>
      </c>
      <c r="G10194">
        <v>-1.0263688E-2</v>
      </c>
      <c r="H10194">
        <v>1</v>
      </c>
      <c r="I10194">
        <v>-6.0869731000000003E-2</v>
      </c>
      <c r="J10194">
        <v>1</v>
      </c>
    </row>
    <row r="10195" spans="1:10" ht="15" customHeight="1">
      <c r="A10195" t="s">
        <v>24149</v>
      </c>
      <c r="B10195" t="s">
        <v>3441</v>
      </c>
      <c r="C10195">
        <v>-1.3369852</v>
      </c>
      <c r="D10195">
        <v>0</v>
      </c>
      <c r="E10195">
        <v>-2.3865889999999998</v>
      </c>
      <c r="F10195">
        <v>0</v>
      </c>
      <c r="G10195">
        <v>-0.11037071</v>
      </c>
      <c r="H10195">
        <v>1</v>
      </c>
      <c r="I10195">
        <v>-6.0869731000000003E-2</v>
      </c>
      <c r="J10195">
        <v>1</v>
      </c>
    </row>
    <row r="10196" spans="1:10" ht="15" customHeight="1">
      <c r="A10196" t="s">
        <v>22676</v>
      </c>
      <c r="B10196" t="s">
        <v>1962</v>
      </c>
      <c r="C10196">
        <v>0.13592882000000001</v>
      </c>
      <c r="D10196">
        <v>1</v>
      </c>
      <c r="E10196">
        <v>0.59274165999999995</v>
      </c>
      <c r="F10196">
        <v>0</v>
      </c>
      <c r="G10196">
        <v>4.8612856000000003E-2</v>
      </c>
      <c r="H10196">
        <v>1</v>
      </c>
      <c r="I10196">
        <v>-6.0857691999999998E-2</v>
      </c>
      <c r="J10196">
        <v>1</v>
      </c>
    </row>
    <row r="10197" spans="1:10" ht="15" customHeight="1">
      <c r="A10197" t="s">
        <v>28464</v>
      </c>
      <c r="B10197" t="s">
        <v>7774</v>
      </c>
      <c r="C10197">
        <v>-0.11727087999999999</v>
      </c>
      <c r="D10197">
        <v>1</v>
      </c>
      <c r="E10197">
        <v>-0.124805</v>
      </c>
      <c r="F10197">
        <v>1</v>
      </c>
      <c r="G10197">
        <v>4.0625953999999999E-2</v>
      </c>
      <c r="H10197">
        <v>1</v>
      </c>
      <c r="I10197">
        <v>-6.0841138000000003E-2</v>
      </c>
      <c r="J10197">
        <v>1</v>
      </c>
    </row>
    <row r="10198" spans="1:10" ht="15" customHeight="1">
      <c r="A10198" t="s">
        <v>21235</v>
      </c>
      <c r="B10198" t="s">
        <v>511</v>
      </c>
      <c r="C10198">
        <v>3.2284254999999998E-2</v>
      </c>
      <c r="D10198">
        <v>1</v>
      </c>
      <c r="E10198">
        <v>-0.15563041999999999</v>
      </c>
      <c r="F10198">
        <v>1</v>
      </c>
      <c r="G10198">
        <v>5.9438348000000002E-2</v>
      </c>
      <c r="H10198">
        <v>1</v>
      </c>
      <c r="I10198">
        <v>-6.0841138000000003E-2</v>
      </c>
      <c r="J10198">
        <v>1</v>
      </c>
    </row>
    <row r="10199" spans="1:10" ht="15" customHeight="1">
      <c r="A10199" t="s">
        <v>21303</v>
      </c>
      <c r="B10199" t="s">
        <v>579</v>
      </c>
      <c r="C10199">
        <v>-9.1399190000000005E-2</v>
      </c>
      <c r="D10199">
        <v>1</v>
      </c>
      <c r="E10199">
        <v>-0.11467554000000001</v>
      </c>
      <c r="F10199">
        <v>1</v>
      </c>
      <c r="G10199">
        <v>1.6367948E-2</v>
      </c>
      <c r="H10199">
        <v>1</v>
      </c>
      <c r="I10199">
        <v>-6.0839633999999997E-2</v>
      </c>
      <c r="J10199">
        <v>1</v>
      </c>
    </row>
    <row r="10200" spans="1:10" ht="15" customHeight="1">
      <c r="A10200" t="s">
        <v>27657</v>
      </c>
      <c r="B10200" t="s">
        <v>6964</v>
      </c>
      <c r="C10200">
        <v>0.30754510000000002</v>
      </c>
      <c r="D10200">
        <v>1</v>
      </c>
      <c r="E10200">
        <v>0.58478936999999998</v>
      </c>
      <c r="F10200">
        <v>5.9999999999999995E-4</v>
      </c>
      <c r="G10200">
        <v>8.6016229999999992E-3</v>
      </c>
      <c r="H10200">
        <v>1</v>
      </c>
      <c r="I10200">
        <v>-6.0829099999999997E-2</v>
      </c>
      <c r="J10200">
        <v>1</v>
      </c>
    </row>
    <row r="10201" spans="1:10" ht="15" customHeight="1">
      <c r="A10201" t="s">
        <v>40766</v>
      </c>
      <c r="B10201" t="s">
        <v>20298</v>
      </c>
      <c r="C10201">
        <v>6.7445978000000004E-2</v>
      </c>
      <c r="D10201">
        <v>1</v>
      </c>
      <c r="E10201">
        <v>-1.3582150000000001E-3</v>
      </c>
      <c r="F10201">
        <v>1</v>
      </c>
      <c r="G10201">
        <v>-5.6420685999999998E-2</v>
      </c>
      <c r="H10201">
        <v>1</v>
      </c>
      <c r="I10201">
        <v>-6.0821576000000002E-2</v>
      </c>
      <c r="J10201">
        <v>1</v>
      </c>
    </row>
    <row r="10202" spans="1:10" ht="15" customHeight="1">
      <c r="A10202" t="s">
        <v>27258</v>
      </c>
      <c r="B10202" t="s">
        <v>6562</v>
      </c>
      <c r="C10202">
        <v>-9.0912027000000006E-2</v>
      </c>
      <c r="D10202">
        <v>1</v>
      </c>
      <c r="E10202">
        <v>7.9743326000000003E-2</v>
      </c>
      <c r="F10202">
        <v>1</v>
      </c>
      <c r="G10202">
        <v>6.9083690000000001E-3</v>
      </c>
      <c r="H10202">
        <v>1</v>
      </c>
      <c r="I10202">
        <v>-6.0811042000000003E-2</v>
      </c>
      <c r="J10202">
        <v>1</v>
      </c>
    </row>
    <row r="10203" spans="1:10" ht="15" customHeight="1">
      <c r="A10203" t="s">
        <v>27986</v>
      </c>
      <c r="B10203" t="s">
        <v>7295</v>
      </c>
      <c r="C10203">
        <v>0.20434108000000001</v>
      </c>
      <c r="D10203">
        <v>1</v>
      </c>
      <c r="E10203">
        <v>-0.18356248999999999</v>
      </c>
      <c r="F10203">
        <v>1</v>
      </c>
      <c r="G10203">
        <v>0.32924991999999997</v>
      </c>
      <c r="H10203">
        <v>0.99909999999999999</v>
      </c>
      <c r="I10203">
        <v>-6.0805023E-2</v>
      </c>
      <c r="J10203">
        <v>1</v>
      </c>
    </row>
    <row r="10204" spans="1:10" ht="15" customHeight="1">
      <c r="A10204" t="s">
        <v>30646</v>
      </c>
      <c r="B10204" t="s">
        <v>9980</v>
      </c>
      <c r="C10204">
        <v>0.19280016</v>
      </c>
      <c r="D10204">
        <v>1</v>
      </c>
      <c r="E10204">
        <v>0.28328175</v>
      </c>
      <c r="F10204">
        <v>0.70569999999999999</v>
      </c>
      <c r="G10204">
        <v>1.0779838999999999E-2</v>
      </c>
      <c r="H10204">
        <v>1</v>
      </c>
      <c r="I10204">
        <v>-6.0799003999999997E-2</v>
      </c>
      <c r="J10204">
        <v>1</v>
      </c>
    </row>
    <row r="10205" spans="1:10" ht="15" customHeight="1">
      <c r="A10205" t="s">
        <v>22121</v>
      </c>
      <c r="B10205" t="s">
        <v>1404</v>
      </c>
      <c r="C10205">
        <v>6.0600830000000001E-2</v>
      </c>
      <c r="D10205">
        <v>1</v>
      </c>
      <c r="E10205">
        <v>-1.3549744000000001E-2</v>
      </c>
      <c r="F10205">
        <v>1</v>
      </c>
      <c r="G10205">
        <v>-3.7049779999999997E-2</v>
      </c>
      <c r="H10205">
        <v>1</v>
      </c>
      <c r="I10205">
        <v>-6.0799003999999997E-2</v>
      </c>
      <c r="J10205">
        <v>1</v>
      </c>
    </row>
    <row r="10206" spans="1:10" ht="15" customHeight="1">
      <c r="A10206" t="s">
        <v>31510</v>
      </c>
      <c r="B10206" t="s">
        <v>10852</v>
      </c>
      <c r="C10206">
        <v>9.5667918000000005E-2</v>
      </c>
      <c r="D10206">
        <v>1</v>
      </c>
      <c r="E10206">
        <v>0.39945550000000002</v>
      </c>
      <c r="F10206">
        <v>9.2999999999999992E-3</v>
      </c>
      <c r="G10206">
        <v>8.0453011000000005E-2</v>
      </c>
      <c r="H10206">
        <v>1</v>
      </c>
      <c r="I10206">
        <v>-6.0773422000000001E-2</v>
      </c>
      <c r="J10206">
        <v>1</v>
      </c>
    </row>
    <row r="10207" spans="1:10" ht="15" customHeight="1">
      <c r="A10207" t="s">
        <v>33623</v>
      </c>
      <c r="B10207" t="s">
        <v>12979</v>
      </c>
      <c r="C10207">
        <v>-1.108341E-2</v>
      </c>
      <c r="D10207">
        <v>1</v>
      </c>
      <c r="E10207">
        <v>7.8719126E-2</v>
      </c>
      <c r="F10207">
        <v>1</v>
      </c>
      <c r="G10207">
        <v>-4.9358397999999998E-2</v>
      </c>
      <c r="H10207">
        <v>1</v>
      </c>
      <c r="I10207">
        <v>-6.0762889E-2</v>
      </c>
      <c r="J10207">
        <v>1</v>
      </c>
    </row>
    <row r="10208" spans="1:10" ht="15" customHeight="1">
      <c r="A10208" t="s">
        <v>23368</v>
      </c>
      <c r="B10208" t="s">
        <v>2659</v>
      </c>
      <c r="C10208">
        <v>-1.5929858000000002E-2</v>
      </c>
      <c r="D10208">
        <v>1</v>
      </c>
      <c r="E10208">
        <v>-1.9496441E-2</v>
      </c>
      <c r="F10208">
        <v>1</v>
      </c>
      <c r="G10208">
        <v>5.7817614000000003E-2</v>
      </c>
      <c r="H10208">
        <v>1</v>
      </c>
      <c r="I10208">
        <v>-6.0761384000000002E-2</v>
      </c>
      <c r="J10208">
        <v>1</v>
      </c>
    </row>
    <row r="10209" spans="1:10" ht="15" customHeight="1">
      <c r="A10209" t="s">
        <v>24543</v>
      </c>
      <c r="B10209" t="s">
        <v>3837</v>
      </c>
      <c r="C10209">
        <v>1.0771609</v>
      </c>
      <c r="D10209">
        <v>7.4000000000000003E-3</v>
      </c>
      <c r="E10209">
        <v>1.4101185000000001</v>
      </c>
      <c r="F10209">
        <v>0</v>
      </c>
      <c r="G10209">
        <v>6.3268225999999997E-2</v>
      </c>
      <c r="H10209">
        <v>1</v>
      </c>
      <c r="I10209">
        <v>-6.0741823E-2</v>
      </c>
      <c r="J10209">
        <v>1</v>
      </c>
    </row>
    <row r="10210" spans="1:10" ht="15" customHeight="1">
      <c r="A10210" t="s">
        <v>29108</v>
      </c>
      <c r="B10210" t="s">
        <v>8425</v>
      </c>
      <c r="C10210">
        <v>7.5970678E-2</v>
      </c>
      <c r="D10210">
        <v>1</v>
      </c>
      <c r="E10210">
        <v>9.6922992999999999E-2</v>
      </c>
      <c r="F10210">
        <v>1</v>
      </c>
      <c r="G10210">
        <v>7.4538709999999999E-3</v>
      </c>
      <c r="H10210">
        <v>1</v>
      </c>
      <c r="I10210">
        <v>-6.0740318000000001E-2</v>
      </c>
      <c r="J10210">
        <v>1</v>
      </c>
    </row>
    <row r="10211" spans="1:10" ht="15" customHeight="1">
      <c r="A10211" t="s">
        <v>24962</v>
      </c>
      <c r="B10211" t="s">
        <v>4258</v>
      </c>
      <c r="C10211">
        <v>0.19341852000000001</v>
      </c>
      <c r="D10211">
        <v>1</v>
      </c>
      <c r="E10211">
        <v>0.13398431</v>
      </c>
      <c r="F10211">
        <v>1</v>
      </c>
      <c r="G10211">
        <v>-9.1383819000000005E-2</v>
      </c>
      <c r="H10211">
        <v>1</v>
      </c>
      <c r="I10211">
        <v>-6.0735803999999997E-2</v>
      </c>
      <c r="J10211">
        <v>1</v>
      </c>
    </row>
    <row r="10212" spans="1:10" ht="15" customHeight="1">
      <c r="A10212" t="s">
        <v>23871</v>
      </c>
      <c r="B10212" t="s">
        <v>3162</v>
      </c>
      <c r="C10212">
        <v>0.275615</v>
      </c>
      <c r="D10212">
        <v>0.9819</v>
      </c>
      <c r="E10212">
        <v>0.14432052000000001</v>
      </c>
      <c r="F10212">
        <v>1</v>
      </c>
      <c r="G10212">
        <v>0.15154713</v>
      </c>
      <c r="H10212">
        <v>1</v>
      </c>
      <c r="I10212">
        <v>-6.0702699999999998E-2</v>
      </c>
      <c r="J10212">
        <v>1</v>
      </c>
    </row>
    <row r="10213" spans="1:10" ht="15" customHeight="1">
      <c r="A10213" t="s">
        <v>33367</v>
      </c>
      <c r="B10213" t="s">
        <v>12720</v>
      </c>
      <c r="C10213">
        <v>-0.17614794</v>
      </c>
      <c r="D10213">
        <v>1</v>
      </c>
      <c r="E10213">
        <v>-0.58131781000000005</v>
      </c>
      <c r="F10213">
        <v>0</v>
      </c>
      <c r="G10213">
        <v>-2.3724359E-2</v>
      </c>
      <c r="H10213">
        <v>1</v>
      </c>
      <c r="I10213">
        <v>-6.0684644000000003E-2</v>
      </c>
      <c r="J10213">
        <v>1</v>
      </c>
    </row>
    <row r="10214" spans="1:10" ht="15" customHeight="1">
      <c r="A10214" t="s">
        <v>25616</v>
      </c>
      <c r="B10214" t="s">
        <v>4913</v>
      </c>
      <c r="C10214">
        <v>3.8239501000000002E-2</v>
      </c>
      <c r="D10214">
        <v>1</v>
      </c>
      <c r="E10214">
        <v>-2.9270010999999999E-2</v>
      </c>
      <c r="F10214">
        <v>1</v>
      </c>
      <c r="G10214">
        <v>-0.11051867</v>
      </c>
      <c r="H10214">
        <v>1</v>
      </c>
      <c r="I10214">
        <v>-6.0671101999999998E-2</v>
      </c>
      <c r="J10214">
        <v>1</v>
      </c>
    </row>
    <row r="10215" spans="1:10" ht="15" customHeight="1">
      <c r="A10215" t="s">
        <v>26868</v>
      </c>
      <c r="B10215" t="s">
        <v>6172</v>
      </c>
      <c r="C10215">
        <v>0.15392204000000001</v>
      </c>
      <c r="D10215">
        <v>1</v>
      </c>
      <c r="E10215">
        <v>0.28708217000000003</v>
      </c>
      <c r="F10215">
        <v>0.8347</v>
      </c>
      <c r="G10215">
        <v>8.9132006999999999E-2</v>
      </c>
      <c r="H10215">
        <v>1</v>
      </c>
      <c r="I10215">
        <v>-6.0650036999999997E-2</v>
      </c>
      <c r="J10215">
        <v>1</v>
      </c>
    </row>
    <row r="10216" spans="1:10" ht="15" customHeight="1">
      <c r="A10216" t="s">
        <v>23734</v>
      </c>
      <c r="B10216" t="s">
        <v>3025</v>
      </c>
      <c r="C10216">
        <v>2.7210682E-2</v>
      </c>
      <c r="D10216">
        <v>1</v>
      </c>
      <c r="E10216">
        <v>-1.3867254000000001E-2</v>
      </c>
      <c r="F10216">
        <v>1</v>
      </c>
      <c r="G10216">
        <v>2.8880288E-2</v>
      </c>
      <c r="H10216">
        <v>1</v>
      </c>
      <c r="I10216">
        <v>-6.0645523E-2</v>
      </c>
      <c r="J10216">
        <v>1</v>
      </c>
    </row>
    <row r="10217" spans="1:10" ht="15" customHeight="1">
      <c r="A10217" t="s">
        <v>27028</v>
      </c>
      <c r="B10217" t="s">
        <v>6334</v>
      </c>
      <c r="C10217">
        <v>0.53671937000000003</v>
      </c>
      <c r="D10217">
        <v>0</v>
      </c>
      <c r="E10217">
        <v>0.31467332999999997</v>
      </c>
      <c r="F10217">
        <v>0.98909999999999998</v>
      </c>
      <c r="G10217">
        <v>5.2930553999999998E-2</v>
      </c>
      <c r="H10217">
        <v>1</v>
      </c>
      <c r="I10217">
        <v>-6.0628972000000003E-2</v>
      </c>
      <c r="J10217">
        <v>1</v>
      </c>
    </row>
    <row r="10218" spans="1:10" ht="15" customHeight="1">
      <c r="A10218" t="s">
        <v>29932</v>
      </c>
      <c r="B10218" t="s">
        <v>9257</v>
      </c>
      <c r="C10218">
        <v>0.20744310999999999</v>
      </c>
      <c r="D10218">
        <v>1</v>
      </c>
      <c r="E10218">
        <v>0.20907899999999999</v>
      </c>
      <c r="F10218">
        <v>1</v>
      </c>
      <c r="G10218">
        <v>9.2248039000000004E-2</v>
      </c>
      <c r="H10218">
        <v>1</v>
      </c>
      <c r="I10218">
        <v>-6.0624457999999999E-2</v>
      </c>
      <c r="J10218">
        <v>1</v>
      </c>
    </row>
    <row r="10219" spans="1:10" ht="15" customHeight="1">
      <c r="A10219" t="s">
        <v>38390</v>
      </c>
      <c r="B10219" t="s">
        <v>17829</v>
      </c>
      <c r="C10219">
        <v>-0.66753150999999999</v>
      </c>
      <c r="D10219">
        <v>0</v>
      </c>
      <c r="E10219">
        <v>-0.64874257000000002</v>
      </c>
      <c r="F10219">
        <v>0</v>
      </c>
      <c r="G10219">
        <v>3.3575689999999999E-3</v>
      </c>
      <c r="H10219">
        <v>1</v>
      </c>
      <c r="I10219">
        <v>-6.0612421E-2</v>
      </c>
      <c r="J10219">
        <v>1</v>
      </c>
    </row>
    <row r="10220" spans="1:10" ht="15" customHeight="1">
      <c r="A10220" t="s">
        <v>34411</v>
      </c>
      <c r="B10220" t="s">
        <v>13771</v>
      </c>
      <c r="C10220">
        <v>-0.26459914000000001</v>
      </c>
      <c r="D10220">
        <v>0.99980000000000002</v>
      </c>
      <c r="E10220">
        <v>-0.47665083000000003</v>
      </c>
      <c r="F10220">
        <v>1.9E-3</v>
      </c>
      <c r="G10220">
        <v>0.11869195</v>
      </c>
      <c r="H10220">
        <v>1</v>
      </c>
      <c r="I10220">
        <v>-6.0609412000000001E-2</v>
      </c>
      <c r="J10220">
        <v>1</v>
      </c>
    </row>
    <row r="10221" spans="1:10" ht="15" customHeight="1">
      <c r="A10221" t="s">
        <v>36681</v>
      </c>
      <c r="B10221" t="s">
        <v>16063</v>
      </c>
      <c r="C10221">
        <v>0.37575678000000001</v>
      </c>
      <c r="D10221">
        <v>0.21029999999999999</v>
      </c>
      <c r="E10221">
        <v>0.31799862000000001</v>
      </c>
      <c r="F10221">
        <v>6.5299999999999997E-2</v>
      </c>
      <c r="G10221">
        <v>4.9351959000000001E-2</v>
      </c>
      <c r="H10221">
        <v>1</v>
      </c>
      <c r="I10221">
        <v>-6.0606403000000003E-2</v>
      </c>
      <c r="J10221">
        <v>1</v>
      </c>
    </row>
    <row r="10222" spans="1:10" ht="15" customHeight="1">
      <c r="A10222" t="s">
        <v>37501</v>
      </c>
      <c r="B10222" t="s">
        <v>16918</v>
      </c>
      <c r="C10222">
        <v>0.49395468999999997</v>
      </c>
      <c r="D10222">
        <v>1E-4</v>
      </c>
      <c r="E10222">
        <v>0.54728200999999999</v>
      </c>
      <c r="F10222">
        <v>2.0000000000000001E-4</v>
      </c>
      <c r="G10222">
        <v>-8.9885220000000005E-3</v>
      </c>
      <c r="H10222">
        <v>1</v>
      </c>
      <c r="I10222">
        <v>-6.0604897999999997E-2</v>
      </c>
      <c r="J10222">
        <v>1</v>
      </c>
    </row>
    <row r="10223" spans="1:10" ht="15" customHeight="1">
      <c r="A10223" t="s">
        <v>26896</v>
      </c>
      <c r="B10223" t="s">
        <v>6200</v>
      </c>
      <c r="C10223">
        <v>0.19992671000000001</v>
      </c>
      <c r="D10223">
        <v>1</v>
      </c>
      <c r="E10223">
        <v>0.45469179999999998</v>
      </c>
      <c r="F10223">
        <v>0</v>
      </c>
      <c r="G10223">
        <v>-0.14041203999999999</v>
      </c>
      <c r="H10223">
        <v>1</v>
      </c>
      <c r="I10223">
        <v>-6.0604897999999997E-2</v>
      </c>
      <c r="J10223">
        <v>1</v>
      </c>
    </row>
    <row r="10224" spans="1:10" ht="15" customHeight="1">
      <c r="A10224" t="s">
        <v>26316</v>
      </c>
      <c r="B10224" t="s">
        <v>5618</v>
      </c>
      <c r="C10224">
        <v>9.8365653999999997E-2</v>
      </c>
      <c r="D10224">
        <v>1</v>
      </c>
      <c r="E10224">
        <v>0.36226227</v>
      </c>
      <c r="F10224">
        <v>1.0200000000000001E-2</v>
      </c>
      <c r="G10224">
        <v>-0.24578976</v>
      </c>
      <c r="H10224">
        <v>0.78259999999999996</v>
      </c>
      <c r="I10224">
        <v>-6.0597375000000002E-2</v>
      </c>
      <c r="J10224">
        <v>1</v>
      </c>
    </row>
    <row r="10225" spans="1:10" ht="15" customHeight="1">
      <c r="A10225" t="s">
        <v>29638</v>
      </c>
      <c r="B10225" t="s">
        <v>8962</v>
      </c>
      <c r="C10225">
        <v>0.10283278999999999</v>
      </c>
      <c r="D10225">
        <v>1</v>
      </c>
      <c r="E10225">
        <v>0.1234808</v>
      </c>
      <c r="F10225">
        <v>1</v>
      </c>
      <c r="G10225">
        <v>-9.9658549999999992E-3</v>
      </c>
      <c r="H10225">
        <v>1</v>
      </c>
      <c r="I10225">
        <v>-6.0564275000000001E-2</v>
      </c>
      <c r="J10225">
        <v>1</v>
      </c>
    </row>
    <row r="10226" spans="1:10" ht="15" customHeight="1">
      <c r="A10226" t="s">
        <v>35812</v>
      </c>
      <c r="B10226" t="s">
        <v>15176</v>
      </c>
      <c r="C10226">
        <v>-1.2597631999999999E-2</v>
      </c>
      <c r="D10226">
        <v>1</v>
      </c>
      <c r="E10226">
        <v>-6.5180083E-2</v>
      </c>
      <c r="F10226">
        <v>1</v>
      </c>
      <c r="G10226">
        <v>1.1653067E-2</v>
      </c>
      <c r="H10226">
        <v>1</v>
      </c>
      <c r="I10226">
        <v>-6.0546219999999998E-2</v>
      </c>
      <c r="J10226">
        <v>1</v>
      </c>
    </row>
    <row r="10227" spans="1:10" ht="15" customHeight="1">
      <c r="A10227" t="s">
        <v>39498</v>
      </c>
      <c r="B10227" t="s">
        <v>18976</v>
      </c>
      <c r="C10227">
        <v>-0.18696463999999999</v>
      </c>
      <c r="D10227">
        <v>1</v>
      </c>
      <c r="E10227">
        <v>-0.2857325</v>
      </c>
      <c r="F10227">
        <v>0.62019999999999997</v>
      </c>
      <c r="G10227">
        <v>4.5834346999999998E-2</v>
      </c>
      <c r="H10227">
        <v>1</v>
      </c>
      <c r="I10227">
        <v>-6.0544715999999998E-2</v>
      </c>
      <c r="J10227">
        <v>1</v>
      </c>
    </row>
    <row r="10228" spans="1:10" ht="15" customHeight="1">
      <c r="A10228" t="s">
        <v>24904</v>
      </c>
      <c r="B10228" t="s">
        <v>4200</v>
      </c>
      <c r="C10228">
        <v>-9.8425399999999994E-4</v>
      </c>
      <c r="D10228">
        <v>1</v>
      </c>
      <c r="E10228">
        <v>2.1934496000000001E-2</v>
      </c>
      <c r="F10228">
        <v>1</v>
      </c>
      <c r="G10228">
        <v>2.3397307999999999E-2</v>
      </c>
      <c r="H10228">
        <v>1</v>
      </c>
      <c r="I10228">
        <v>-6.0529671E-2</v>
      </c>
      <c r="J10228">
        <v>1</v>
      </c>
    </row>
    <row r="10229" spans="1:10" ht="15" customHeight="1">
      <c r="A10229" t="s">
        <v>28285</v>
      </c>
      <c r="B10229" t="s">
        <v>7594</v>
      </c>
      <c r="C10229">
        <v>-4.6927008999999999E-2</v>
      </c>
      <c r="D10229">
        <v>1</v>
      </c>
      <c r="E10229">
        <v>2.5513129999999999E-3</v>
      </c>
      <c r="F10229">
        <v>1</v>
      </c>
      <c r="G10229">
        <v>-5.0255914999999998E-2</v>
      </c>
      <c r="H10229">
        <v>1</v>
      </c>
      <c r="I10229">
        <v>-6.0525157000000003E-2</v>
      </c>
      <c r="J10229">
        <v>1</v>
      </c>
    </row>
    <row r="10230" spans="1:10" ht="15" customHeight="1">
      <c r="A10230" t="s">
        <v>38242</v>
      </c>
      <c r="B10230" t="s">
        <v>17679</v>
      </c>
      <c r="C10230">
        <v>-0.63981779000000005</v>
      </c>
      <c r="D10230">
        <v>0</v>
      </c>
      <c r="E10230">
        <v>-0.59384214999999996</v>
      </c>
      <c r="F10230">
        <v>0</v>
      </c>
      <c r="G10230">
        <v>-8.3267499999999995E-4</v>
      </c>
      <c r="H10230">
        <v>1</v>
      </c>
      <c r="I10230">
        <v>-6.0502590000000002E-2</v>
      </c>
      <c r="J10230">
        <v>1</v>
      </c>
    </row>
    <row r="10231" spans="1:10" ht="15" customHeight="1">
      <c r="A10231" t="s">
        <v>37858</v>
      </c>
      <c r="B10231" t="s">
        <v>17282</v>
      </c>
      <c r="C10231">
        <v>3.1578698000000002E-2</v>
      </c>
      <c r="D10231">
        <v>1</v>
      </c>
      <c r="E10231">
        <v>-0.10759654</v>
      </c>
      <c r="F10231">
        <v>1</v>
      </c>
      <c r="G10231">
        <v>0.12003337</v>
      </c>
      <c r="H10231">
        <v>1</v>
      </c>
      <c r="I10231">
        <v>-6.0499580999999997E-2</v>
      </c>
      <c r="J10231">
        <v>1</v>
      </c>
    </row>
    <row r="10232" spans="1:10" ht="15" customHeight="1">
      <c r="A10232" t="s">
        <v>29077</v>
      </c>
      <c r="B10232" t="s">
        <v>8394</v>
      </c>
      <c r="C10232">
        <v>0.15743182999999999</v>
      </c>
      <c r="D10232">
        <v>1</v>
      </c>
      <c r="E10232">
        <v>0.14314521999999999</v>
      </c>
      <c r="F10232">
        <v>1</v>
      </c>
      <c r="G10232">
        <v>-7.8289476999999996E-2</v>
      </c>
      <c r="H10232">
        <v>1</v>
      </c>
      <c r="I10232">
        <v>-6.0498075999999998E-2</v>
      </c>
      <c r="J10232">
        <v>1</v>
      </c>
    </row>
    <row r="10233" spans="1:10" ht="15" customHeight="1">
      <c r="A10233" t="s">
        <v>28950</v>
      </c>
      <c r="B10233" t="s">
        <v>8266</v>
      </c>
      <c r="C10233">
        <v>4.0808285999999999E-2</v>
      </c>
      <c r="D10233">
        <v>1</v>
      </c>
      <c r="E10233">
        <v>-7.0722557000000005E-2</v>
      </c>
      <c r="F10233">
        <v>1</v>
      </c>
      <c r="G10233">
        <v>1.110448E-3</v>
      </c>
      <c r="H10233">
        <v>1</v>
      </c>
      <c r="I10233">
        <v>-6.0487544999999997E-2</v>
      </c>
      <c r="J10233">
        <v>1</v>
      </c>
    </row>
    <row r="10234" spans="1:10" ht="15" customHeight="1">
      <c r="A10234" t="s">
        <v>36589</v>
      </c>
      <c r="B10234" t="s">
        <v>15967</v>
      </c>
      <c r="C10234">
        <v>4.5554802999999998E-2</v>
      </c>
      <c r="D10234">
        <v>1</v>
      </c>
      <c r="E10234">
        <v>-7.7451987999999999E-2</v>
      </c>
      <c r="F10234">
        <v>1</v>
      </c>
      <c r="G10234">
        <v>2.0811527E-2</v>
      </c>
      <c r="H10234">
        <v>1</v>
      </c>
      <c r="I10234">
        <v>-6.0464978000000003E-2</v>
      </c>
      <c r="J10234">
        <v>1</v>
      </c>
    </row>
    <row r="10235" spans="1:10" ht="15" customHeight="1">
      <c r="A10235" t="s">
        <v>28837</v>
      </c>
      <c r="B10235" t="s">
        <v>8152</v>
      </c>
      <c r="C10235">
        <v>-4.1766075999999999E-2</v>
      </c>
      <c r="D10235">
        <v>1</v>
      </c>
      <c r="E10235">
        <v>1.3912417999999999E-2</v>
      </c>
      <c r="F10235">
        <v>1</v>
      </c>
      <c r="G10235">
        <v>-3.7735286999999999E-2</v>
      </c>
      <c r="H10235">
        <v>1</v>
      </c>
      <c r="I10235">
        <v>-6.0461968999999997E-2</v>
      </c>
      <c r="J10235">
        <v>1</v>
      </c>
    </row>
    <row r="10236" spans="1:10" ht="15" customHeight="1">
      <c r="A10236" t="s">
        <v>21004</v>
      </c>
      <c r="B10236" t="s">
        <v>281</v>
      </c>
      <c r="C10236">
        <v>-0.14817221999999999</v>
      </c>
      <c r="D10236">
        <v>1</v>
      </c>
      <c r="E10236">
        <v>-0.18818704</v>
      </c>
      <c r="F10236">
        <v>1</v>
      </c>
      <c r="G10236">
        <v>-4.2594984000000002E-2</v>
      </c>
      <c r="H10236">
        <v>1</v>
      </c>
      <c r="I10236">
        <v>-6.0457456E-2</v>
      </c>
      <c r="J10236">
        <v>1</v>
      </c>
    </row>
    <row r="10237" spans="1:10" ht="15" customHeight="1">
      <c r="A10237" t="s">
        <v>22682</v>
      </c>
      <c r="B10237" t="s">
        <v>1968</v>
      </c>
      <c r="C10237">
        <v>0.12489715999999999</v>
      </c>
      <c r="D10237">
        <v>1</v>
      </c>
      <c r="E10237">
        <v>0.10590599000000001</v>
      </c>
      <c r="F10237">
        <v>1</v>
      </c>
      <c r="G10237">
        <v>3.7494681000000002E-2</v>
      </c>
      <c r="H10237">
        <v>1</v>
      </c>
      <c r="I10237">
        <v>-6.0446924999999999E-2</v>
      </c>
      <c r="J10237">
        <v>1</v>
      </c>
    </row>
    <row r="10238" spans="1:10" ht="15" customHeight="1">
      <c r="A10238" t="s">
        <v>25990</v>
      </c>
      <c r="B10238" t="s">
        <v>5289</v>
      </c>
      <c r="C10238">
        <v>6.8753346000000007E-2</v>
      </c>
      <c r="D10238">
        <v>1</v>
      </c>
      <c r="E10238">
        <v>3.1677495999999999E-2</v>
      </c>
      <c r="F10238">
        <v>1</v>
      </c>
      <c r="G10238">
        <v>2.3127579999999998E-2</v>
      </c>
      <c r="H10238">
        <v>1</v>
      </c>
      <c r="I10238">
        <v>-6.0418341E-2</v>
      </c>
      <c r="J10238">
        <v>1</v>
      </c>
    </row>
    <row r="10239" spans="1:10" ht="15" customHeight="1">
      <c r="A10239" t="s">
        <v>33499</v>
      </c>
      <c r="B10239" t="s">
        <v>12853</v>
      </c>
      <c r="C10239">
        <v>2.8969070000000002E-3</v>
      </c>
      <c r="D10239">
        <v>1</v>
      </c>
      <c r="E10239">
        <v>-2.0350691000000001E-2</v>
      </c>
      <c r="F10239">
        <v>1</v>
      </c>
      <c r="G10239">
        <v>4.0339010000000003E-3</v>
      </c>
      <c r="H10239">
        <v>1</v>
      </c>
      <c r="I10239">
        <v>-6.0407809999999999E-2</v>
      </c>
      <c r="J10239">
        <v>1</v>
      </c>
    </row>
    <row r="10240" spans="1:10" ht="15" customHeight="1">
      <c r="A10240" t="s">
        <v>22135</v>
      </c>
      <c r="B10240" t="s">
        <v>1418</v>
      </c>
      <c r="C10240">
        <v>-0.27807618000000001</v>
      </c>
      <c r="D10240">
        <v>0.79930000000000001</v>
      </c>
      <c r="E10240">
        <v>-0.1261931</v>
      </c>
      <c r="F10240">
        <v>1</v>
      </c>
      <c r="G10240">
        <v>-0.1147927</v>
      </c>
      <c r="H10240">
        <v>1</v>
      </c>
      <c r="I10240">
        <v>-6.0397279999999998E-2</v>
      </c>
      <c r="J10240">
        <v>1</v>
      </c>
    </row>
    <row r="10241" spans="1:10" ht="15" customHeight="1">
      <c r="A10241" t="s">
        <v>21503</v>
      </c>
      <c r="B10241" t="s">
        <v>781</v>
      </c>
      <c r="C10241">
        <v>3.1522238000000001E-2</v>
      </c>
      <c r="D10241">
        <v>1</v>
      </c>
      <c r="E10241">
        <v>7.1282149000000003E-2</v>
      </c>
      <c r="F10241">
        <v>1</v>
      </c>
      <c r="G10241">
        <v>-4.0170506000000002E-2</v>
      </c>
      <c r="H10241">
        <v>1</v>
      </c>
      <c r="I10241">
        <v>-6.0395774999999999E-2</v>
      </c>
      <c r="J10241">
        <v>1</v>
      </c>
    </row>
    <row r="10242" spans="1:10" ht="15" customHeight="1">
      <c r="A10242" t="s">
        <v>24438</v>
      </c>
      <c r="B10242" t="s">
        <v>3732</v>
      </c>
      <c r="C10242">
        <v>-0.78381212</v>
      </c>
      <c r="D10242">
        <v>0</v>
      </c>
      <c r="E10242">
        <v>-0.51187990999999999</v>
      </c>
      <c r="F10242">
        <v>0</v>
      </c>
      <c r="G10242">
        <v>3.055276E-3</v>
      </c>
      <c r="H10242">
        <v>1</v>
      </c>
      <c r="I10242">
        <v>-6.0371705999999997E-2</v>
      </c>
      <c r="J10242">
        <v>1</v>
      </c>
    </row>
    <row r="10243" spans="1:10" ht="15" customHeight="1">
      <c r="A10243" t="s">
        <v>32453</v>
      </c>
      <c r="B10243" t="s">
        <v>11799</v>
      </c>
      <c r="C10243">
        <v>1.422673E-2</v>
      </c>
      <c r="D10243">
        <v>1</v>
      </c>
      <c r="E10243">
        <v>6.0580499999999995E-4</v>
      </c>
      <c r="F10243">
        <v>1</v>
      </c>
      <c r="G10243">
        <v>5.4792921000000001E-2</v>
      </c>
      <c r="H10243">
        <v>1</v>
      </c>
      <c r="I10243">
        <v>-6.0365688000000001E-2</v>
      </c>
      <c r="J10243">
        <v>1</v>
      </c>
    </row>
    <row r="10244" spans="1:10" ht="15" customHeight="1">
      <c r="A10244" t="s">
        <v>35681</v>
      </c>
      <c r="B10244" t="s">
        <v>15045</v>
      </c>
      <c r="C10244">
        <v>-0.34816988999999998</v>
      </c>
      <c r="D10244">
        <v>0.1699</v>
      </c>
      <c r="E10244">
        <v>-0.42662159999999999</v>
      </c>
      <c r="F10244">
        <v>5.91E-2</v>
      </c>
      <c r="G10244">
        <v>-8.5276291000000004E-2</v>
      </c>
      <c r="H10244">
        <v>1</v>
      </c>
      <c r="I10244">
        <v>-6.0361175000000003E-2</v>
      </c>
      <c r="J10244">
        <v>1</v>
      </c>
    </row>
    <row r="10245" spans="1:10" ht="15" customHeight="1">
      <c r="A10245" t="s">
        <v>38079</v>
      </c>
      <c r="B10245" t="s">
        <v>17510</v>
      </c>
      <c r="C10245">
        <v>0.10866496</v>
      </c>
      <c r="D10245">
        <v>1</v>
      </c>
      <c r="E10245">
        <v>-3.3572485999999999E-2</v>
      </c>
      <c r="F10245">
        <v>1</v>
      </c>
      <c r="G10245">
        <v>-1.1791595E-2</v>
      </c>
      <c r="H10245">
        <v>1</v>
      </c>
      <c r="I10245">
        <v>-6.0335602000000002E-2</v>
      </c>
      <c r="J10245">
        <v>1</v>
      </c>
    </row>
    <row r="10246" spans="1:10" ht="15" customHeight="1">
      <c r="A10246" t="s">
        <v>25547</v>
      </c>
      <c r="B10246" t="s">
        <v>4844</v>
      </c>
      <c r="C10246">
        <v>2.1081688000000001E-2</v>
      </c>
      <c r="D10246">
        <v>1</v>
      </c>
      <c r="E10246">
        <v>-6.5400468000000003E-2</v>
      </c>
      <c r="F10246">
        <v>1</v>
      </c>
      <c r="G10246">
        <v>-8.5943762000000007E-2</v>
      </c>
      <c r="H10246">
        <v>1</v>
      </c>
      <c r="I10246">
        <v>-6.0288968999999998E-2</v>
      </c>
      <c r="J10246">
        <v>1</v>
      </c>
    </row>
    <row r="10247" spans="1:10" ht="15" customHeight="1">
      <c r="A10247" t="s">
        <v>22050</v>
      </c>
      <c r="B10247" t="s">
        <v>1331</v>
      </c>
      <c r="C10247">
        <v>-0.2239196</v>
      </c>
      <c r="D10247">
        <v>1</v>
      </c>
      <c r="E10247">
        <v>-0.26590996</v>
      </c>
      <c r="F10247">
        <v>0.71050000000000002</v>
      </c>
      <c r="G10247">
        <v>-4.5706892999999998E-2</v>
      </c>
      <c r="H10247">
        <v>1</v>
      </c>
      <c r="I10247">
        <v>-6.0287463999999999E-2</v>
      </c>
      <c r="J10247">
        <v>1</v>
      </c>
    </row>
    <row r="10248" spans="1:10" ht="15" customHeight="1">
      <c r="A10248" t="s">
        <v>39961</v>
      </c>
      <c r="B10248" t="s">
        <v>19456</v>
      </c>
      <c r="C10248">
        <v>0.15961627</v>
      </c>
      <c r="D10248">
        <v>1</v>
      </c>
      <c r="E10248">
        <v>0.46977139000000001</v>
      </c>
      <c r="F10248">
        <v>1.6000000000000001E-3</v>
      </c>
      <c r="G10248">
        <v>1.9801530000000001E-2</v>
      </c>
      <c r="H10248">
        <v>1</v>
      </c>
      <c r="I10248">
        <v>-6.0272421999999999E-2</v>
      </c>
      <c r="J10248">
        <v>1</v>
      </c>
    </row>
    <row r="10249" spans="1:10" ht="15" customHeight="1">
      <c r="A10249" t="s">
        <v>21903</v>
      </c>
      <c r="B10249" t="s">
        <v>1183</v>
      </c>
      <c r="C10249">
        <v>-0.30124277999999999</v>
      </c>
      <c r="D10249">
        <v>1</v>
      </c>
      <c r="E10249">
        <v>-0.72016977999999998</v>
      </c>
      <c r="F10249">
        <v>5.0000000000000001E-4</v>
      </c>
      <c r="G10249">
        <v>-0.20976344</v>
      </c>
      <c r="H10249">
        <v>1</v>
      </c>
      <c r="I10249">
        <v>-6.0216765999999998E-2</v>
      </c>
      <c r="J10249">
        <v>1</v>
      </c>
    </row>
    <row r="10250" spans="1:10" ht="15" customHeight="1">
      <c r="A10250" t="s">
        <v>35901</v>
      </c>
      <c r="B10250" t="s">
        <v>15265</v>
      </c>
      <c r="C10250">
        <v>-5.8346770999999999E-2</v>
      </c>
      <c r="D10250">
        <v>1</v>
      </c>
      <c r="E10250">
        <v>2.7819322E-2</v>
      </c>
      <c r="F10250">
        <v>1</v>
      </c>
      <c r="G10250">
        <v>-9.8786959999999993E-3</v>
      </c>
      <c r="H10250">
        <v>1</v>
      </c>
      <c r="I10250">
        <v>-6.0212253E-2</v>
      </c>
      <c r="J10250">
        <v>1</v>
      </c>
    </row>
    <row r="10251" spans="1:10" ht="15" customHeight="1">
      <c r="A10251" t="s">
        <v>36559</v>
      </c>
      <c r="B10251" t="s">
        <v>15933</v>
      </c>
      <c r="C10251">
        <v>0.15907370000000001</v>
      </c>
      <c r="D10251">
        <v>1</v>
      </c>
      <c r="E10251">
        <v>8.1394171000000001E-2</v>
      </c>
      <c r="F10251">
        <v>1</v>
      </c>
      <c r="G10251">
        <v>8.0644020999999996E-2</v>
      </c>
      <c r="H10251">
        <v>1</v>
      </c>
      <c r="I10251">
        <v>-6.0206237000000003E-2</v>
      </c>
      <c r="J10251">
        <v>1</v>
      </c>
    </row>
    <row r="10252" spans="1:10" ht="15" customHeight="1">
      <c r="A10252" t="s">
        <v>34372</v>
      </c>
      <c r="B10252" t="s">
        <v>13732</v>
      </c>
      <c r="C10252">
        <v>-0.13651663</v>
      </c>
      <c r="D10252">
        <v>1</v>
      </c>
      <c r="E10252">
        <v>-0.55412077000000004</v>
      </c>
      <c r="F10252">
        <v>0</v>
      </c>
      <c r="G10252">
        <v>-1.7071023000000001E-2</v>
      </c>
      <c r="H10252">
        <v>1</v>
      </c>
      <c r="I10252">
        <v>-6.0191195000000003E-2</v>
      </c>
      <c r="J10252">
        <v>1</v>
      </c>
    </row>
    <row r="10253" spans="1:10" ht="15" customHeight="1">
      <c r="A10253" t="s">
        <v>40421</v>
      </c>
      <c r="B10253" t="s">
        <v>19936</v>
      </c>
      <c r="C10253">
        <v>4.1032661999999998E-2</v>
      </c>
      <c r="D10253">
        <v>1</v>
      </c>
      <c r="E10253">
        <v>6.3958457999999996E-2</v>
      </c>
      <c r="F10253">
        <v>1</v>
      </c>
      <c r="G10253">
        <v>8.3723965999999997E-2</v>
      </c>
      <c r="H10253">
        <v>1</v>
      </c>
      <c r="I10253">
        <v>-6.0174648999999997E-2</v>
      </c>
      <c r="J10253">
        <v>1</v>
      </c>
    </row>
    <row r="10254" spans="1:10" ht="15" customHeight="1">
      <c r="A10254" t="s">
        <v>38923</v>
      </c>
      <c r="B10254" t="s">
        <v>18375</v>
      </c>
      <c r="C10254">
        <v>7.7024184999999995E-2</v>
      </c>
      <c r="D10254">
        <v>1</v>
      </c>
      <c r="E10254">
        <v>-0.51932953000000004</v>
      </c>
      <c r="F10254">
        <v>0</v>
      </c>
      <c r="G10254">
        <v>-0.15535243000000001</v>
      </c>
      <c r="H10254">
        <v>1</v>
      </c>
      <c r="I10254">
        <v>-6.0168632999999999E-2</v>
      </c>
      <c r="J10254">
        <v>1</v>
      </c>
    </row>
    <row r="10255" spans="1:10" ht="15" customHeight="1">
      <c r="A10255" t="s">
        <v>29968</v>
      </c>
      <c r="B10255" t="s">
        <v>9293</v>
      </c>
      <c r="C10255">
        <v>-4.4608330000000002E-2</v>
      </c>
      <c r="D10255">
        <v>1</v>
      </c>
      <c r="E10255">
        <v>0.22820916999999999</v>
      </c>
      <c r="F10255">
        <v>0.99980000000000002</v>
      </c>
      <c r="G10255">
        <v>0.16620124999999999</v>
      </c>
      <c r="H10255">
        <v>1</v>
      </c>
      <c r="I10255">
        <v>-6.0153591999999999E-2</v>
      </c>
      <c r="J10255">
        <v>1</v>
      </c>
    </row>
    <row r="10256" spans="1:10" ht="15" customHeight="1">
      <c r="A10256" t="s">
        <v>29409</v>
      </c>
      <c r="B10256" t="s">
        <v>8729</v>
      </c>
      <c r="C10256">
        <v>0.17785403</v>
      </c>
      <c r="D10256">
        <v>1</v>
      </c>
      <c r="E10256">
        <v>0.19450315000000001</v>
      </c>
      <c r="F10256">
        <v>1</v>
      </c>
      <c r="G10256">
        <v>-3.3116270000000003E-2</v>
      </c>
      <c r="H10256">
        <v>1</v>
      </c>
      <c r="I10256">
        <v>-6.0153591999999999E-2</v>
      </c>
      <c r="J10256">
        <v>1</v>
      </c>
    </row>
    <row r="10257" spans="1:10" ht="15" customHeight="1">
      <c r="A10257" t="s">
        <v>38949</v>
      </c>
      <c r="B10257" t="s">
        <v>18403</v>
      </c>
      <c r="C10257">
        <v>-3.6912126000000003E-2</v>
      </c>
      <c r="D10257">
        <v>1</v>
      </c>
      <c r="E10257">
        <v>-3.0815242999999999E-2</v>
      </c>
      <c r="F10257">
        <v>1</v>
      </c>
      <c r="G10257">
        <v>-2.5712993E-2</v>
      </c>
      <c r="H10257">
        <v>1</v>
      </c>
      <c r="I10257">
        <v>-6.0143062999999997E-2</v>
      </c>
      <c r="J10257">
        <v>1</v>
      </c>
    </row>
    <row r="10258" spans="1:10" ht="15" customHeight="1">
      <c r="A10258" t="s">
        <v>24530</v>
      </c>
      <c r="B10258" t="s">
        <v>3824</v>
      </c>
      <c r="C10258">
        <v>6.0849810999999997E-2</v>
      </c>
      <c r="D10258">
        <v>1</v>
      </c>
      <c r="E10258">
        <v>2.5893442999999999E-2</v>
      </c>
      <c r="F10258">
        <v>1</v>
      </c>
      <c r="G10258">
        <v>9.1489972000000003E-2</v>
      </c>
      <c r="H10258">
        <v>1</v>
      </c>
      <c r="I10258">
        <v>-6.0140054999999998E-2</v>
      </c>
      <c r="J10258">
        <v>1</v>
      </c>
    </row>
    <row r="10259" spans="1:10" ht="15" customHeight="1">
      <c r="A10259" t="s">
        <v>38032</v>
      </c>
      <c r="B10259" t="s">
        <v>17462</v>
      </c>
      <c r="C10259">
        <v>-5.8084260000000002E-3</v>
      </c>
      <c r="D10259">
        <v>1</v>
      </c>
      <c r="E10259">
        <v>-0.10627279000000001</v>
      </c>
      <c r="F10259">
        <v>1</v>
      </c>
      <c r="G10259">
        <v>-3.1354960000000002E-3</v>
      </c>
      <c r="H10259">
        <v>1</v>
      </c>
      <c r="I10259">
        <v>-6.0117493000000001E-2</v>
      </c>
      <c r="J10259">
        <v>1</v>
      </c>
    </row>
    <row r="10260" spans="1:10" ht="15" customHeight="1">
      <c r="A10260" t="s">
        <v>23906</v>
      </c>
      <c r="B10260" t="s">
        <v>3197</v>
      </c>
      <c r="C10260">
        <v>0.22983398999999999</v>
      </c>
      <c r="D10260">
        <v>0.99980000000000002</v>
      </c>
      <c r="E10260">
        <v>0.19773961000000001</v>
      </c>
      <c r="F10260">
        <v>1</v>
      </c>
      <c r="G10260">
        <v>-1.1366932999999999E-2</v>
      </c>
      <c r="H10260">
        <v>1</v>
      </c>
      <c r="I10260">
        <v>-6.0094931999999997E-2</v>
      </c>
      <c r="J10260">
        <v>1</v>
      </c>
    </row>
    <row r="10261" spans="1:10" ht="15" customHeight="1">
      <c r="A10261" t="s">
        <v>37447</v>
      </c>
      <c r="B10261" t="s">
        <v>16863</v>
      </c>
      <c r="C10261">
        <v>8.9850646000000006E-2</v>
      </c>
      <c r="D10261">
        <v>1</v>
      </c>
      <c r="E10261">
        <v>0.32796322999999999</v>
      </c>
      <c r="F10261">
        <v>4.9399999999999999E-2</v>
      </c>
      <c r="G10261">
        <v>-1.5931317E-2</v>
      </c>
      <c r="H10261">
        <v>1</v>
      </c>
      <c r="I10261">
        <v>-6.0087412E-2</v>
      </c>
      <c r="J10261">
        <v>1</v>
      </c>
    </row>
    <row r="10262" spans="1:10" ht="15" customHeight="1">
      <c r="B10262" t="s">
        <v>8951</v>
      </c>
      <c r="C10262">
        <v>1.8534478E-2</v>
      </c>
      <c r="D10262">
        <v>1</v>
      </c>
      <c r="E10262">
        <v>1.3740944999999999E-2</v>
      </c>
      <c r="F10262">
        <v>1</v>
      </c>
      <c r="G10262">
        <v>-7.5378633E-2</v>
      </c>
      <c r="H10262">
        <v>1</v>
      </c>
      <c r="I10262">
        <v>-6.0087412E-2</v>
      </c>
      <c r="J10262">
        <v>1</v>
      </c>
    </row>
    <row r="10263" spans="1:10" ht="15" customHeight="1">
      <c r="A10263" t="s">
        <v>34109</v>
      </c>
      <c r="B10263" t="s">
        <v>13468</v>
      </c>
      <c r="C10263">
        <v>-0.14042953</v>
      </c>
      <c r="D10263">
        <v>1</v>
      </c>
      <c r="E10263">
        <v>-0.44594362999999998</v>
      </c>
      <c r="F10263">
        <v>0</v>
      </c>
      <c r="G10263">
        <v>-0.15588595999999999</v>
      </c>
      <c r="H10263">
        <v>1</v>
      </c>
      <c r="I10263">
        <v>-6.0087412E-2</v>
      </c>
      <c r="J10263">
        <v>1</v>
      </c>
    </row>
    <row r="10264" spans="1:10" ht="15" customHeight="1">
      <c r="A10264" t="s">
        <v>28066</v>
      </c>
      <c r="B10264" t="s">
        <v>7375</v>
      </c>
      <c r="C10264">
        <v>-5.3987859999999999E-2</v>
      </c>
      <c r="D10264">
        <v>1</v>
      </c>
      <c r="E10264">
        <v>-0.36992820999999998</v>
      </c>
      <c r="F10264">
        <v>0.91830000000000001</v>
      </c>
      <c r="G10264">
        <v>-0.17988232000000001</v>
      </c>
      <c r="H10264">
        <v>1</v>
      </c>
      <c r="I10264">
        <v>-6.0082900000000002E-2</v>
      </c>
      <c r="J10264">
        <v>1</v>
      </c>
    </row>
    <row r="10265" spans="1:10" ht="15" customHeight="1">
      <c r="A10265" t="s">
        <v>22734</v>
      </c>
      <c r="B10265" t="s">
        <v>2020</v>
      </c>
      <c r="C10265">
        <v>-0.23989659999999999</v>
      </c>
      <c r="D10265">
        <v>1</v>
      </c>
      <c r="E10265">
        <v>-0.27320365000000002</v>
      </c>
      <c r="F10265">
        <v>1</v>
      </c>
      <c r="G10265">
        <v>-6.0592861999999997E-2</v>
      </c>
      <c r="H10265">
        <v>1</v>
      </c>
      <c r="I10265">
        <v>-6.0073874999999999E-2</v>
      </c>
      <c r="J10265">
        <v>1</v>
      </c>
    </row>
    <row r="10266" spans="1:10" ht="15" customHeight="1">
      <c r="A10266" t="s">
        <v>30230</v>
      </c>
      <c r="B10266" t="s">
        <v>9559</v>
      </c>
      <c r="C10266">
        <v>6.2757242000000005E-2</v>
      </c>
      <c r="D10266">
        <v>1</v>
      </c>
      <c r="E10266">
        <v>0.11008256</v>
      </c>
      <c r="F10266">
        <v>1</v>
      </c>
      <c r="G10266">
        <v>8.9321870999999997E-2</v>
      </c>
      <c r="H10266">
        <v>1</v>
      </c>
      <c r="I10266">
        <v>-6.0058834999999998E-2</v>
      </c>
      <c r="J10266">
        <v>1</v>
      </c>
    </row>
    <row r="10267" spans="1:10" ht="15" customHeight="1">
      <c r="A10267" t="s">
        <v>33488</v>
      </c>
      <c r="B10267" t="s">
        <v>12841</v>
      </c>
      <c r="C10267">
        <v>0.11115153</v>
      </c>
      <c r="D10267">
        <v>1</v>
      </c>
      <c r="E10267">
        <v>1.2125248999999999E-2</v>
      </c>
      <c r="F10267">
        <v>1</v>
      </c>
      <c r="G10267">
        <v>-4.2021531000000001E-2</v>
      </c>
      <c r="H10267">
        <v>1</v>
      </c>
      <c r="I10267">
        <v>-6.0048307000000002E-2</v>
      </c>
      <c r="J10267">
        <v>1</v>
      </c>
    </row>
    <row r="10268" spans="1:10" ht="15" customHeight="1">
      <c r="A10268" t="s">
        <v>35749</v>
      </c>
      <c r="B10268" t="s">
        <v>15113</v>
      </c>
      <c r="C10268">
        <v>-9.9383167999999994E-2</v>
      </c>
      <c r="D10268">
        <v>1</v>
      </c>
      <c r="E10268">
        <v>-9.6856810000000002E-2</v>
      </c>
      <c r="F10268">
        <v>1</v>
      </c>
      <c r="G10268">
        <v>4.1327101999999998E-2</v>
      </c>
      <c r="H10268">
        <v>1</v>
      </c>
      <c r="I10268">
        <v>-6.0046803000000003E-2</v>
      </c>
      <c r="J10268">
        <v>1</v>
      </c>
    </row>
    <row r="10269" spans="1:10" ht="15" customHeight="1">
      <c r="A10269" t="s">
        <v>27596</v>
      </c>
      <c r="B10269" t="s">
        <v>6903</v>
      </c>
      <c r="C10269">
        <v>0.24513053000000001</v>
      </c>
      <c r="D10269">
        <v>0.99980000000000002</v>
      </c>
      <c r="E10269">
        <v>-0.58789486999999996</v>
      </c>
      <c r="F10269">
        <v>0</v>
      </c>
      <c r="G10269">
        <v>-0.25286871999999999</v>
      </c>
      <c r="H10269">
        <v>1</v>
      </c>
      <c r="I10269">
        <v>-6.0025746999999997E-2</v>
      </c>
      <c r="J10269">
        <v>1</v>
      </c>
    </row>
    <row r="10270" spans="1:10" ht="15" customHeight="1">
      <c r="A10270" t="s">
        <v>33304</v>
      </c>
      <c r="B10270" t="s">
        <v>12657</v>
      </c>
      <c r="C10270">
        <v>-0.21289522999999999</v>
      </c>
      <c r="D10270">
        <v>1</v>
      </c>
      <c r="E10270">
        <v>-0.32667696000000002</v>
      </c>
      <c r="F10270">
        <v>1</v>
      </c>
      <c r="G10270">
        <v>3.4652402999999998E-2</v>
      </c>
      <c r="H10270">
        <v>1</v>
      </c>
      <c r="I10270">
        <v>-6.0021234999999999E-2</v>
      </c>
      <c r="J10270">
        <v>1</v>
      </c>
    </row>
    <row r="10271" spans="1:10" ht="15" customHeight="1">
      <c r="A10271" t="s">
        <v>29320</v>
      </c>
      <c r="B10271" t="s">
        <v>8640</v>
      </c>
      <c r="C10271">
        <v>-8.8043101999999998E-2</v>
      </c>
      <c r="D10271">
        <v>1</v>
      </c>
      <c r="E10271">
        <v>3.3341943999999998E-2</v>
      </c>
      <c r="F10271">
        <v>1</v>
      </c>
      <c r="G10271">
        <v>5.4143610000000003E-3</v>
      </c>
      <c r="H10271">
        <v>1</v>
      </c>
      <c r="I10271">
        <v>-6.0019731E-2</v>
      </c>
      <c r="J10271">
        <v>1</v>
      </c>
    </row>
    <row r="10272" spans="1:10" ht="15" customHeight="1">
      <c r="A10272" t="s">
        <v>36155</v>
      </c>
      <c r="B10272" t="s">
        <v>15520</v>
      </c>
      <c r="C10272">
        <v>6.6509448999999998E-2</v>
      </c>
      <c r="D10272">
        <v>1</v>
      </c>
      <c r="E10272">
        <v>0.10569149</v>
      </c>
      <c r="F10272">
        <v>1</v>
      </c>
      <c r="G10272">
        <v>-3.4482395999999998E-2</v>
      </c>
      <c r="H10272">
        <v>1</v>
      </c>
      <c r="I10272">
        <v>-6.0010707000000003E-2</v>
      </c>
      <c r="J10272">
        <v>1</v>
      </c>
    </row>
    <row r="10273" spans="1:10" ht="15" customHeight="1">
      <c r="A10273" t="s">
        <v>27781</v>
      </c>
      <c r="B10273" t="s">
        <v>7089</v>
      </c>
      <c r="C10273">
        <v>0.11383383</v>
      </c>
      <c r="D10273">
        <v>1</v>
      </c>
      <c r="E10273">
        <v>6.6348700000000004E-4</v>
      </c>
      <c r="F10273">
        <v>1</v>
      </c>
      <c r="G10273">
        <v>-5.1307959E-2</v>
      </c>
      <c r="H10273">
        <v>1</v>
      </c>
      <c r="I10273">
        <v>-6.0003186999999999E-2</v>
      </c>
      <c r="J10273">
        <v>1</v>
      </c>
    </row>
    <row r="10274" spans="1:10" ht="15" customHeight="1">
      <c r="A10274" t="s">
        <v>27359</v>
      </c>
      <c r="B10274" t="s">
        <v>6663</v>
      </c>
      <c r="C10274">
        <v>0.24371782</v>
      </c>
      <c r="D10274">
        <v>1</v>
      </c>
      <c r="E10274">
        <v>0.41006968999999999</v>
      </c>
      <c r="F10274">
        <v>0</v>
      </c>
      <c r="G10274">
        <v>6.0476322999999998E-2</v>
      </c>
      <c r="H10274">
        <v>1</v>
      </c>
      <c r="I10274">
        <v>-5.9968596999999998E-2</v>
      </c>
      <c r="J10274">
        <v>1</v>
      </c>
    </row>
    <row r="10275" spans="1:10" ht="15" customHeight="1">
      <c r="A10275" t="s">
        <v>30515</v>
      </c>
      <c r="B10275" t="s">
        <v>9848</v>
      </c>
      <c r="C10275">
        <v>0.1015694</v>
      </c>
      <c r="D10275">
        <v>1</v>
      </c>
      <c r="E10275">
        <v>0.13764778999999999</v>
      </c>
      <c r="F10275">
        <v>1</v>
      </c>
      <c r="G10275">
        <v>-2.6177157E-2</v>
      </c>
      <c r="H10275">
        <v>1</v>
      </c>
      <c r="I10275">
        <v>-5.9959573000000002E-2</v>
      </c>
      <c r="J10275">
        <v>1</v>
      </c>
    </row>
    <row r="10276" spans="1:10" ht="15" customHeight="1">
      <c r="A10276" t="s">
        <v>36583</v>
      </c>
      <c r="B10276" t="s">
        <v>15960</v>
      </c>
      <c r="C10276">
        <v>-7.2546470000000002E-2</v>
      </c>
      <c r="D10276">
        <v>1</v>
      </c>
      <c r="E10276">
        <v>-1.8308061E-2</v>
      </c>
      <c r="F10276">
        <v>1</v>
      </c>
      <c r="G10276">
        <v>-4.5150063999999997E-2</v>
      </c>
      <c r="H10276">
        <v>1</v>
      </c>
      <c r="I10276">
        <v>-5.9949045999999999E-2</v>
      </c>
      <c r="J10276">
        <v>1</v>
      </c>
    </row>
    <row r="10277" spans="1:10" ht="15" customHeight="1">
      <c r="A10277" t="s">
        <v>25667</v>
      </c>
      <c r="B10277" t="s">
        <v>4964</v>
      </c>
      <c r="C10277">
        <v>0.47388039999999998</v>
      </c>
      <c r="D10277">
        <v>1E-4</v>
      </c>
      <c r="E10277">
        <v>0.80368994999999999</v>
      </c>
      <c r="F10277">
        <v>0</v>
      </c>
      <c r="G10277">
        <v>2.3964991000000001E-2</v>
      </c>
      <c r="H10277">
        <v>1</v>
      </c>
      <c r="I10277">
        <v>-5.9935510999999997E-2</v>
      </c>
      <c r="J10277">
        <v>1</v>
      </c>
    </row>
    <row r="10278" spans="1:10" ht="15" customHeight="1">
      <c r="A10278" t="s">
        <v>32093</v>
      </c>
      <c r="B10278" t="s">
        <v>11438</v>
      </c>
      <c r="C10278">
        <v>0.1283726</v>
      </c>
      <c r="D10278">
        <v>1</v>
      </c>
      <c r="E10278">
        <v>6.1458250999999998E-2</v>
      </c>
      <c r="F10278">
        <v>1</v>
      </c>
      <c r="G10278">
        <v>0.12928302</v>
      </c>
      <c r="H10278">
        <v>1</v>
      </c>
      <c r="I10278">
        <v>-5.9930998999999999E-2</v>
      </c>
      <c r="J10278">
        <v>1</v>
      </c>
    </row>
    <row r="10279" spans="1:10" ht="15" customHeight="1">
      <c r="A10279" t="s">
        <v>35046</v>
      </c>
      <c r="B10279" t="s">
        <v>14408</v>
      </c>
      <c r="C10279">
        <v>5.8023770000000001E-3</v>
      </c>
      <c r="D10279">
        <v>1</v>
      </c>
      <c r="E10279">
        <v>0.13194501</v>
      </c>
      <c r="F10279">
        <v>1</v>
      </c>
      <c r="G10279">
        <v>5.4237241999999998E-2</v>
      </c>
      <c r="H10279">
        <v>1</v>
      </c>
      <c r="I10279">
        <v>-5.9929494999999999E-2</v>
      </c>
      <c r="J10279">
        <v>1</v>
      </c>
    </row>
    <row r="10280" spans="1:10" ht="15" customHeight="1">
      <c r="A10280" t="s">
        <v>22192</v>
      </c>
      <c r="B10280" t="s">
        <v>1475</v>
      </c>
      <c r="C10280">
        <v>0.71786830999999995</v>
      </c>
      <c r="D10280">
        <v>0</v>
      </c>
      <c r="E10280">
        <v>1.0556052</v>
      </c>
      <c r="F10280">
        <v>0</v>
      </c>
      <c r="G10280">
        <v>-0.12400453</v>
      </c>
      <c r="H10280">
        <v>1</v>
      </c>
      <c r="I10280">
        <v>-5.9918968000000003E-2</v>
      </c>
      <c r="J10280">
        <v>1</v>
      </c>
    </row>
    <row r="10281" spans="1:10" ht="15" customHeight="1">
      <c r="A10281" t="s">
        <v>29322</v>
      </c>
      <c r="B10281" t="s">
        <v>8642</v>
      </c>
      <c r="C10281">
        <v>-8.5773802999999996E-2</v>
      </c>
      <c r="D10281">
        <v>1</v>
      </c>
      <c r="E10281">
        <v>-1.2424456E-2</v>
      </c>
      <c r="F10281">
        <v>1</v>
      </c>
      <c r="G10281">
        <v>8.6933189999999994E-2</v>
      </c>
      <c r="H10281">
        <v>1</v>
      </c>
      <c r="I10281">
        <v>-5.9912951999999998E-2</v>
      </c>
      <c r="J10281">
        <v>1</v>
      </c>
    </row>
    <row r="10282" spans="1:10" ht="15" customHeight="1">
      <c r="A10282" t="s">
        <v>25122</v>
      </c>
      <c r="B10282" t="s">
        <v>4418</v>
      </c>
      <c r="C10282">
        <v>-8.7490090000000003E-3</v>
      </c>
      <c r="D10282">
        <v>1</v>
      </c>
      <c r="E10282">
        <v>-1.4974717E-2</v>
      </c>
      <c r="F10282">
        <v>1</v>
      </c>
      <c r="G10282">
        <v>6.1914413000000001E-2</v>
      </c>
      <c r="H10282">
        <v>1</v>
      </c>
      <c r="I10282">
        <v>-5.9875355999999998E-2</v>
      </c>
      <c r="J10282">
        <v>1</v>
      </c>
    </row>
    <row r="10283" spans="1:10" ht="15" customHeight="1">
      <c r="A10283" t="s">
        <v>32040</v>
      </c>
      <c r="B10283" t="s">
        <v>11384</v>
      </c>
      <c r="C10283">
        <v>0.11164565999999999</v>
      </c>
      <c r="D10283">
        <v>1</v>
      </c>
      <c r="E10283">
        <v>0.12645751999999999</v>
      </c>
      <c r="F10283">
        <v>1</v>
      </c>
      <c r="G10283">
        <v>-1.3273399999999999E-4</v>
      </c>
      <c r="H10283">
        <v>1</v>
      </c>
      <c r="I10283">
        <v>-5.9872347999999999E-2</v>
      </c>
      <c r="J10283">
        <v>1</v>
      </c>
    </row>
    <row r="10284" spans="1:10" ht="15" customHeight="1">
      <c r="A10284" t="s">
        <v>21982</v>
      </c>
      <c r="B10284" t="s">
        <v>1263</v>
      </c>
      <c r="C10284">
        <v>-0.72490471999999995</v>
      </c>
      <c r="D10284">
        <v>0</v>
      </c>
      <c r="E10284">
        <v>-1.5174985999999999</v>
      </c>
      <c r="F10284">
        <v>0</v>
      </c>
      <c r="G10284">
        <v>-0.17737915000000001</v>
      </c>
      <c r="H10284">
        <v>1</v>
      </c>
      <c r="I10284">
        <v>-5.9870844999999999E-2</v>
      </c>
      <c r="J10284">
        <v>1</v>
      </c>
    </row>
    <row r="10285" spans="1:10" ht="15" customHeight="1">
      <c r="A10285" t="s">
        <v>31067</v>
      </c>
      <c r="B10285" t="s">
        <v>10406</v>
      </c>
      <c r="C10285">
        <v>5.5806482999999997E-2</v>
      </c>
      <c r="D10285">
        <v>1</v>
      </c>
      <c r="E10285">
        <v>7.0856410999999994E-2</v>
      </c>
      <c r="F10285">
        <v>1</v>
      </c>
      <c r="G10285">
        <v>4.2770392999999997E-2</v>
      </c>
      <c r="H10285">
        <v>1</v>
      </c>
      <c r="I10285">
        <v>-5.9863326000000001E-2</v>
      </c>
      <c r="J10285">
        <v>1</v>
      </c>
    </row>
    <row r="10286" spans="1:10" ht="15" customHeight="1">
      <c r="A10286" t="s">
        <v>23233</v>
      </c>
      <c r="B10286" t="s">
        <v>2524</v>
      </c>
      <c r="C10286">
        <v>-0.10592186000000001</v>
      </c>
      <c r="D10286">
        <v>1</v>
      </c>
      <c r="E10286">
        <v>1.7323333E-2</v>
      </c>
      <c r="F10286">
        <v>1</v>
      </c>
      <c r="G10286">
        <v>3.5680208999999997E-2</v>
      </c>
      <c r="H10286">
        <v>1</v>
      </c>
      <c r="I10286">
        <v>-5.9854302999999998E-2</v>
      </c>
      <c r="J10286">
        <v>1</v>
      </c>
    </row>
    <row r="10287" spans="1:10" ht="15" customHeight="1">
      <c r="A10287" t="s">
        <v>33650</v>
      </c>
      <c r="B10287" t="s">
        <v>13006</v>
      </c>
      <c r="C10287">
        <v>-7.2764948999999995E-2</v>
      </c>
      <c r="D10287">
        <v>1</v>
      </c>
      <c r="E10287">
        <v>-3.5917853E-2</v>
      </c>
      <c r="F10287">
        <v>1</v>
      </c>
      <c r="G10287">
        <v>-5.3984864E-2</v>
      </c>
      <c r="H10287">
        <v>1</v>
      </c>
      <c r="I10287">
        <v>-5.9849790999999999E-2</v>
      </c>
      <c r="J10287">
        <v>1</v>
      </c>
    </row>
    <row r="10288" spans="1:10" ht="15" customHeight="1">
      <c r="A10288" t="s">
        <v>34068</v>
      </c>
      <c r="B10288" t="s">
        <v>13427</v>
      </c>
      <c r="C10288">
        <v>-0.13789541</v>
      </c>
      <c r="D10288">
        <v>1</v>
      </c>
      <c r="E10288">
        <v>4.9561070999999998E-2</v>
      </c>
      <c r="F10288">
        <v>1</v>
      </c>
      <c r="G10288">
        <v>-9.6153429999999998E-2</v>
      </c>
      <c r="H10288">
        <v>1</v>
      </c>
      <c r="I10288">
        <v>-5.9842272000000002E-2</v>
      </c>
      <c r="J10288">
        <v>1</v>
      </c>
    </row>
    <row r="10289" spans="1:10" ht="15" customHeight="1">
      <c r="A10289" t="s">
        <v>36985</v>
      </c>
      <c r="B10289" t="s">
        <v>16386</v>
      </c>
      <c r="C10289">
        <v>-7.6446123000000005E-2</v>
      </c>
      <c r="D10289">
        <v>1</v>
      </c>
      <c r="E10289">
        <v>-0.11715038999999999</v>
      </c>
      <c r="F10289">
        <v>1</v>
      </c>
      <c r="G10289">
        <v>8.7737070000000004E-3</v>
      </c>
      <c r="H10289">
        <v>1</v>
      </c>
      <c r="I10289">
        <v>-5.9839265000000003E-2</v>
      </c>
      <c r="J10289">
        <v>1</v>
      </c>
    </row>
    <row r="10290" spans="1:10" ht="15" customHeight="1">
      <c r="A10290" t="s">
        <v>28851</v>
      </c>
      <c r="B10290" t="s">
        <v>8166</v>
      </c>
      <c r="C10290">
        <v>-1.9708493000000001E-2</v>
      </c>
      <c r="D10290">
        <v>1</v>
      </c>
      <c r="E10290">
        <v>-1.2426959999999999E-3</v>
      </c>
      <c r="F10290">
        <v>1</v>
      </c>
      <c r="G10290">
        <v>-0.10560206</v>
      </c>
      <c r="H10290">
        <v>1</v>
      </c>
      <c r="I10290">
        <v>-5.9822723000000001E-2</v>
      </c>
      <c r="J10290">
        <v>1</v>
      </c>
    </row>
    <row r="10291" spans="1:10" ht="15" customHeight="1">
      <c r="A10291" t="s">
        <v>30705</v>
      </c>
      <c r="B10291" t="s">
        <v>10039</v>
      </c>
      <c r="C10291">
        <v>0.26691243999999997</v>
      </c>
      <c r="D10291">
        <v>1</v>
      </c>
      <c r="E10291">
        <v>1.9442663</v>
      </c>
      <c r="F10291">
        <v>0</v>
      </c>
      <c r="G10291">
        <v>1.6382212E-2</v>
      </c>
      <c r="H10291">
        <v>1</v>
      </c>
      <c r="I10291">
        <v>-5.9818212000000003E-2</v>
      </c>
      <c r="J10291">
        <v>1</v>
      </c>
    </row>
    <row r="10292" spans="1:10" ht="15" customHeight="1">
      <c r="A10292" t="s">
        <v>38742</v>
      </c>
      <c r="B10292" t="s">
        <v>18192</v>
      </c>
      <c r="C10292">
        <v>3.3229161E-2</v>
      </c>
      <c r="D10292">
        <v>1</v>
      </c>
      <c r="E10292">
        <v>0.15653900000000001</v>
      </c>
      <c r="F10292">
        <v>1</v>
      </c>
      <c r="G10292">
        <v>-4.6924028E-2</v>
      </c>
      <c r="H10292">
        <v>1</v>
      </c>
      <c r="I10292">
        <v>-5.9807684999999999E-2</v>
      </c>
      <c r="J10292">
        <v>1</v>
      </c>
    </row>
    <row r="10293" spans="1:10" ht="15" customHeight="1">
      <c r="A10293" t="s">
        <v>24789</v>
      </c>
      <c r="B10293" t="s">
        <v>4084</v>
      </c>
      <c r="C10293">
        <v>-1.8781679999999999E-3</v>
      </c>
      <c r="D10293">
        <v>1</v>
      </c>
      <c r="E10293">
        <v>9.6976950000000006E-2</v>
      </c>
      <c r="F10293">
        <v>1</v>
      </c>
      <c r="G10293">
        <v>1.7750912000000001E-2</v>
      </c>
      <c r="H10293">
        <v>1</v>
      </c>
      <c r="I10293">
        <v>-5.9785128999999999E-2</v>
      </c>
      <c r="J10293">
        <v>1</v>
      </c>
    </row>
    <row r="10294" spans="1:10" ht="15" customHeight="1">
      <c r="A10294" t="s">
        <v>40680</v>
      </c>
      <c r="B10294" t="s">
        <v>20208</v>
      </c>
      <c r="C10294">
        <v>-8.7716506999999999E-2</v>
      </c>
      <c r="D10294">
        <v>1</v>
      </c>
      <c r="E10294">
        <v>-1.0920591E-2</v>
      </c>
      <c r="F10294">
        <v>1</v>
      </c>
      <c r="G10294">
        <v>-2.4948035E-2</v>
      </c>
      <c r="H10294">
        <v>1</v>
      </c>
      <c r="I10294">
        <v>-5.9771596000000003E-2</v>
      </c>
      <c r="J10294">
        <v>1</v>
      </c>
    </row>
    <row r="10295" spans="1:10" ht="15" customHeight="1">
      <c r="A10295" t="s">
        <v>21348</v>
      </c>
      <c r="B10295" t="s">
        <v>624</v>
      </c>
      <c r="C10295">
        <v>-6.1352874000000002E-2</v>
      </c>
      <c r="D10295">
        <v>1</v>
      </c>
      <c r="E10295">
        <v>0.11308702</v>
      </c>
      <c r="F10295">
        <v>1</v>
      </c>
      <c r="G10295">
        <v>5.5626038000000003E-2</v>
      </c>
      <c r="H10295">
        <v>1</v>
      </c>
      <c r="I10295">
        <v>-5.9746032999999997E-2</v>
      </c>
      <c r="J10295">
        <v>1</v>
      </c>
    </row>
    <row r="10296" spans="1:10" ht="15" customHeight="1">
      <c r="A10296" t="s">
        <v>28877</v>
      </c>
      <c r="B10296" t="s">
        <v>8193</v>
      </c>
      <c r="C10296">
        <v>4.9003373000000003E-2</v>
      </c>
      <c r="D10296">
        <v>1</v>
      </c>
      <c r="E10296">
        <v>-2.5442709999999999E-3</v>
      </c>
      <c r="F10296">
        <v>1</v>
      </c>
      <c r="G10296">
        <v>-2.4224560999999999E-2</v>
      </c>
      <c r="H10296">
        <v>1</v>
      </c>
      <c r="I10296">
        <v>-5.9740017999999999E-2</v>
      </c>
      <c r="J10296">
        <v>1</v>
      </c>
    </row>
    <row r="10297" spans="1:10" ht="15" customHeight="1">
      <c r="A10297" t="s">
        <v>20800</v>
      </c>
      <c r="B10297" t="s">
        <v>72</v>
      </c>
      <c r="C10297">
        <v>0.58776821999999995</v>
      </c>
      <c r="D10297">
        <v>4.7000000000000002E-3</v>
      </c>
      <c r="E10297">
        <v>0.28080194000000003</v>
      </c>
      <c r="F10297">
        <v>1</v>
      </c>
      <c r="G10297">
        <v>0.12187744</v>
      </c>
      <c r="H10297">
        <v>1</v>
      </c>
      <c r="I10297">
        <v>-5.9729492000000002E-2</v>
      </c>
      <c r="J10297">
        <v>1</v>
      </c>
    </row>
    <row r="10298" spans="1:10" ht="15" customHeight="1">
      <c r="A10298" t="s">
        <v>35901</v>
      </c>
      <c r="B10298" t="s">
        <v>15265</v>
      </c>
      <c r="C10298">
        <v>5.7568108999999999E-2</v>
      </c>
      <c r="D10298">
        <v>1</v>
      </c>
      <c r="E10298">
        <v>0.12232815</v>
      </c>
      <c r="F10298">
        <v>1</v>
      </c>
      <c r="G10298">
        <v>1.2811784E-2</v>
      </c>
      <c r="H10298">
        <v>1</v>
      </c>
      <c r="I10298">
        <v>-5.9726485000000003E-2</v>
      </c>
      <c r="J10298">
        <v>1</v>
      </c>
    </row>
    <row r="10299" spans="1:10" ht="15" customHeight="1">
      <c r="A10299" t="s">
        <v>27530</v>
      </c>
      <c r="B10299" t="s">
        <v>6837</v>
      </c>
      <c r="C10299">
        <v>-8.9020259000000004E-2</v>
      </c>
      <c r="D10299">
        <v>1</v>
      </c>
      <c r="E10299">
        <v>2.2943001000000001E-2</v>
      </c>
      <c r="F10299">
        <v>1</v>
      </c>
      <c r="G10299">
        <v>1.6396476E-2</v>
      </c>
      <c r="H10299">
        <v>1</v>
      </c>
      <c r="I10299">
        <v>-5.9715958999999999E-2</v>
      </c>
      <c r="J10299">
        <v>1</v>
      </c>
    </row>
    <row r="10300" spans="1:10" ht="15" customHeight="1">
      <c r="A10300" t="s">
        <v>37091</v>
      </c>
      <c r="B10300" t="s">
        <v>16496</v>
      </c>
      <c r="C10300">
        <v>3.0519714999999999E-2</v>
      </c>
      <c r="D10300">
        <v>1</v>
      </c>
      <c r="E10300">
        <v>0.12608741000000001</v>
      </c>
      <c r="F10300">
        <v>1</v>
      </c>
      <c r="G10300">
        <v>-1.1522531000000001E-2</v>
      </c>
      <c r="H10300">
        <v>1</v>
      </c>
      <c r="I10300">
        <v>-5.9712952E-2</v>
      </c>
      <c r="J10300">
        <v>1</v>
      </c>
    </row>
    <row r="10301" spans="1:10" ht="15" customHeight="1">
      <c r="A10301" t="s">
        <v>39281</v>
      </c>
      <c r="B10301" t="s">
        <v>18747</v>
      </c>
      <c r="C10301">
        <v>7.0856410999999994E-2</v>
      </c>
      <c r="D10301">
        <v>1</v>
      </c>
      <c r="E10301">
        <v>0.27911466000000001</v>
      </c>
      <c r="F10301">
        <v>0.94589999999999996</v>
      </c>
      <c r="G10301">
        <v>6.6413006999999996E-2</v>
      </c>
      <c r="H10301">
        <v>1</v>
      </c>
      <c r="I10301">
        <v>-5.9711448E-2</v>
      </c>
      <c r="J10301">
        <v>1</v>
      </c>
    </row>
    <row r="10302" spans="1:10" ht="15" customHeight="1">
      <c r="A10302" t="s">
        <v>23940</v>
      </c>
      <c r="B10302" t="s">
        <v>3231</v>
      </c>
      <c r="C10302">
        <v>-1.13553E-2</v>
      </c>
      <c r="D10302">
        <v>1</v>
      </c>
      <c r="E10302">
        <v>2.0342180000000001E-2</v>
      </c>
      <c r="F10302">
        <v>1</v>
      </c>
      <c r="G10302">
        <v>-2.8000006000000001E-2</v>
      </c>
      <c r="H10302">
        <v>1</v>
      </c>
      <c r="I10302">
        <v>-5.9622735000000003E-2</v>
      </c>
      <c r="J10302">
        <v>1</v>
      </c>
    </row>
    <row r="10303" spans="1:10" ht="15" customHeight="1">
      <c r="A10303" t="s">
        <v>30359</v>
      </c>
      <c r="B10303" t="s">
        <v>9690</v>
      </c>
      <c r="C10303">
        <v>-7.1575399999999998E-4</v>
      </c>
      <c r="D10303">
        <v>1</v>
      </c>
      <c r="E10303">
        <v>0.23267303</v>
      </c>
      <c r="F10303">
        <v>1</v>
      </c>
      <c r="G10303">
        <v>5.3236480000000003E-2</v>
      </c>
      <c r="H10303">
        <v>1</v>
      </c>
      <c r="I10303">
        <v>-5.9613712999999999E-2</v>
      </c>
      <c r="J10303">
        <v>1</v>
      </c>
    </row>
    <row r="10304" spans="1:10" ht="15" customHeight="1">
      <c r="A10304" t="s">
        <v>22856</v>
      </c>
      <c r="B10304" t="s">
        <v>2144</v>
      </c>
      <c r="C10304">
        <v>6.9514429999999999E-3</v>
      </c>
      <c r="D10304">
        <v>1</v>
      </c>
      <c r="E10304">
        <v>0.16428427000000001</v>
      </c>
      <c r="F10304">
        <v>1</v>
      </c>
      <c r="G10304">
        <v>-8.9489898999999998E-2</v>
      </c>
      <c r="H10304">
        <v>1</v>
      </c>
      <c r="I10304">
        <v>-5.9609202999999999E-2</v>
      </c>
      <c r="J10304">
        <v>1</v>
      </c>
    </row>
    <row r="10305" spans="1:10" ht="15" customHeight="1">
      <c r="A10305" t="s">
        <v>31870</v>
      </c>
      <c r="B10305" t="s">
        <v>11213</v>
      </c>
      <c r="C10305">
        <v>5.7193769999999998E-2</v>
      </c>
      <c r="D10305">
        <v>1</v>
      </c>
      <c r="E10305">
        <v>-4.4176874999999997E-2</v>
      </c>
      <c r="F10305">
        <v>1</v>
      </c>
      <c r="G10305">
        <v>-0.10146038</v>
      </c>
      <c r="H10305">
        <v>1</v>
      </c>
      <c r="I10305">
        <v>-5.9586649999999998E-2</v>
      </c>
      <c r="J10305">
        <v>1</v>
      </c>
    </row>
    <row r="10306" spans="1:10" ht="15" customHeight="1">
      <c r="A10306" t="s">
        <v>26426</v>
      </c>
      <c r="B10306" t="s">
        <v>5728</v>
      </c>
      <c r="C10306">
        <v>-0.34064897999999999</v>
      </c>
      <c r="D10306">
        <v>1.1299999999999999E-2</v>
      </c>
      <c r="E10306">
        <v>-0.30361083999999999</v>
      </c>
      <c r="F10306">
        <v>0.44929999999999998</v>
      </c>
      <c r="G10306">
        <v>0.1044306</v>
      </c>
      <c r="H10306">
        <v>1</v>
      </c>
      <c r="I10306">
        <v>-5.9586649999999998E-2</v>
      </c>
      <c r="J10306">
        <v>1</v>
      </c>
    </row>
    <row r="10307" spans="1:10" ht="15" customHeight="1">
      <c r="A10307" t="s">
        <v>30679</v>
      </c>
      <c r="B10307" t="s">
        <v>10013</v>
      </c>
      <c r="C10307">
        <v>4.5065472000000002E-2</v>
      </c>
      <c r="D10307">
        <v>1</v>
      </c>
      <c r="E10307">
        <v>-2.7997063999999999E-2</v>
      </c>
      <c r="F10307">
        <v>1</v>
      </c>
      <c r="G10307">
        <v>-4.1240456000000002E-2</v>
      </c>
      <c r="H10307">
        <v>1</v>
      </c>
      <c r="I10307">
        <v>-5.9585145999999999E-2</v>
      </c>
      <c r="J10307">
        <v>1</v>
      </c>
    </row>
    <row r="10308" spans="1:10" ht="15" customHeight="1">
      <c r="A10308" t="s">
        <v>38062</v>
      </c>
      <c r="B10308" t="s">
        <v>17493</v>
      </c>
      <c r="C10308">
        <v>-7.8595320000000007E-3</v>
      </c>
      <c r="D10308">
        <v>1</v>
      </c>
      <c r="E10308">
        <v>0.2051047</v>
      </c>
      <c r="F10308">
        <v>1</v>
      </c>
      <c r="G10308">
        <v>-8.2777551000000005E-2</v>
      </c>
      <c r="H10308">
        <v>1</v>
      </c>
      <c r="I10308">
        <v>-5.9574621000000001E-2</v>
      </c>
      <c r="J10308">
        <v>1</v>
      </c>
    </row>
    <row r="10309" spans="1:10" ht="15" customHeight="1">
      <c r="A10309" t="s">
        <v>27246</v>
      </c>
      <c r="B10309" t="s">
        <v>6550</v>
      </c>
      <c r="C10309">
        <v>-3.9740376000000001E-2</v>
      </c>
      <c r="D10309">
        <v>1</v>
      </c>
      <c r="E10309">
        <v>4.5303167999999998E-2</v>
      </c>
      <c r="F10309">
        <v>1</v>
      </c>
      <c r="G10309">
        <v>1.413149E-3</v>
      </c>
      <c r="H10309">
        <v>1</v>
      </c>
      <c r="I10309">
        <v>-5.9567104000000003E-2</v>
      </c>
      <c r="J10309">
        <v>1</v>
      </c>
    </row>
    <row r="10310" spans="1:10" ht="15" customHeight="1">
      <c r="A10310" t="s">
        <v>25549</v>
      </c>
      <c r="B10310" t="s">
        <v>4846</v>
      </c>
      <c r="C10310">
        <v>-1.3140578999999999E-2</v>
      </c>
      <c r="D10310">
        <v>1</v>
      </c>
      <c r="E10310">
        <v>-1.2312412E-2</v>
      </c>
      <c r="F10310">
        <v>1</v>
      </c>
      <c r="G10310">
        <v>9.5303337000000002E-2</v>
      </c>
      <c r="H10310">
        <v>1</v>
      </c>
      <c r="I10310">
        <v>-5.9564097000000003E-2</v>
      </c>
      <c r="J10310">
        <v>1</v>
      </c>
    </row>
    <row r="10311" spans="1:10" ht="15" customHeight="1">
      <c r="A10311" t="s">
        <v>31656</v>
      </c>
      <c r="B10311" t="s">
        <v>10996</v>
      </c>
      <c r="C10311">
        <v>0.25321477999999997</v>
      </c>
      <c r="D10311">
        <v>1</v>
      </c>
      <c r="E10311">
        <v>0.15504973</v>
      </c>
      <c r="F10311">
        <v>1</v>
      </c>
      <c r="G10311">
        <v>-5.2247919999999998E-3</v>
      </c>
      <c r="H10311">
        <v>1</v>
      </c>
      <c r="I10311">
        <v>-5.9546055000000001E-2</v>
      </c>
      <c r="J10311">
        <v>1</v>
      </c>
    </row>
    <row r="10312" spans="1:10" ht="15" customHeight="1">
      <c r="A10312" t="s">
        <v>32423</v>
      </c>
      <c r="B10312" t="s">
        <v>11769</v>
      </c>
      <c r="C10312">
        <v>-2.2034340999999999E-2</v>
      </c>
      <c r="D10312">
        <v>1</v>
      </c>
      <c r="E10312">
        <v>6.5034561000000005E-2</v>
      </c>
      <c r="F10312">
        <v>1</v>
      </c>
      <c r="G10312">
        <v>2.9601300000000001E-2</v>
      </c>
      <c r="H10312">
        <v>1</v>
      </c>
      <c r="I10312">
        <v>-5.9537034000000003E-2</v>
      </c>
      <c r="J10312">
        <v>1</v>
      </c>
    </row>
    <row r="10313" spans="1:10" ht="15" customHeight="1">
      <c r="A10313" t="s">
        <v>40574</v>
      </c>
      <c r="B10313" t="s">
        <v>20095</v>
      </c>
      <c r="C10313">
        <v>4.7105584999999998E-2</v>
      </c>
      <c r="D10313">
        <v>1</v>
      </c>
      <c r="E10313">
        <v>-1.0815932E-2</v>
      </c>
      <c r="F10313">
        <v>1</v>
      </c>
      <c r="G10313">
        <v>1.4826592E-2</v>
      </c>
      <c r="H10313">
        <v>1</v>
      </c>
      <c r="I10313">
        <v>-5.9534027000000003E-2</v>
      </c>
      <c r="J10313">
        <v>1</v>
      </c>
    </row>
    <row r="10314" spans="1:10" ht="15" customHeight="1">
      <c r="A10314" t="s">
        <v>35587</v>
      </c>
      <c r="B10314" t="s">
        <v>14951</v>
      </c>
      <c r="C10314">
        <v>1.4155302E-2</v>
      </c>
      <c r="D10314">
        <v>1</v>
      </c>
      <c r="E10314">
        <v>0.12600808999999999</v>
      </c>
      <c r="F10314">
        <v>1</v>
      </c>
      <c r="G10314">
        <v>2.5907613999999999E-2</v>
      </c>
      <c r="H10314">
        <v>1</v>
      </c>
      <c r="I10314">
        <v>-5.9523502999999998E-2</v>
      </c>
      <c r="J10314">
        <v>1</v>
      </c>
    </row>
    <row r="10315" spans="1:10" ht="15" customHeight="1">
      <c r="A10315" t="s">
        <v>26452</v>
      </c>
      <c r="B10315" t="s">
        <v>5754</v>
      </c>
      <c r="C10315">
        <v>-2.9122792000000002E-2</v>
      </c>
      <c r="D10315">
        <v>1</v>
      </c>
      <c r="E10315">
        <v>6.2328980999999999E-2</v>
      </c>
      <c r="F10315">
        <v>1</v>
      </c>
      <c r="G10315">
        <v>-2.8947621E-2</v>
      </c>
      <c r="H10315">
        <v>1</v>
      </c>
      <c r="I10315">
        <v>-5.9475393000000001E-2</v>
      </c>
      <c r="J10315">
        <v>1</v>
      </c>
    </row>
    <row r="10316" spans="1:10" ht="15" customHeight="1">
      <c r="A10316" t="s">
        <v>21051</v>
      </c>
      <c r="B10316" t="s">
        <v>328</v>
      </c>
      <c r="C10316">
        <v>-2.0338985E-2</v>
      </c>
      <c r="D10316">
        <v>1</v>
      </c>
      <c r="E10316">
        <v>-4.3766368E-2</v>
      </c>
      <c r="F10316">
        <v>1</v>
      </c>
      <c r="G10316">
        <v>-6.9648039999999998E-3</v>
      </c>
      <c r="H10316">
        <v>1</v>
      </c>
      <c r="I10316">
        <v>-5.9437808000000002E-2</v>
      </c>
      <c r="J10316">
        <v>1</v>
      </c>
    </row>
    <row r="10317" spans="1:10" ht="15" customHeight="1">
      <c r="A10317" t="s">
        <v>41042</v>
      </c>
      <c r="B10317" t="s">
        <v>20590</v>
      </c>
      <c r="C10317">
        <v>-8.6619239999999997E-3</v>
      </c>
      <c r="D10317">
        <v>1</v>
      </c>
      <c r="E10317">
        <v>-1.3759468E-2</v>
      </c>
      <c r="F10317">
        <v>1</v>
      </c>
      <c r="G10317">
        <v>6.1001945000000002E-2</v>
      </c>
      <c r="H10317">
        <v>1</v>
      </c>
      <c r="I10317">
        <v>-5.9430291000000003E-2</v>
      </c>
      <c r="J10317">
        <v>1</v>
      </c>
    </row>
    <row r="10318" spans="1:10" ht="15" customHeight="1">
      <c r="A10318" t="s">
        <v>37087</v>
      </c>
      <c r="B10318" t="s">
        <v>16492</v>
      </c>
      <c r="C10318">
        <v>5.6292186000000001E-2</v>
      </c>
      <c r="D10318">
        <v>1</v>
      </c>
      <c r="E10318">
        <v>-0.45677931999999999</v>
      </c>
      <c r="F10318">
        <v>0.78979999999999995</v>
      </c>
      <c r="G10318">
        <v>-4.3069072E-2</v>
      </c>
      <c r="H10318">
        <v>1</v>
      </c>
      <c r="I10318">
        <v>-5.9424277999999997E-2</v>
      </c>
      <c r="J10318">
        <v>1</v>
      </c>
    </row>
    <row r="10319" spans="1:10" ht="15" customHeight="1">
      <c r="A10319" t="s">
        <v>21703</v>
      </c>
      <c r="B10319" t="s">
        <v>982</v>
      </c>
      <c r="C10319">
        <v>0.52319057000000002</v>
      </c>
      <c r="D10319">
        <v>0</v>
      </c>
      <c r="E10319">
        <v>0.10237594999999999</v>
      </c>
      <c r="F10319">
        <v>1</v>
      </c>
      <c r="G10319">
        <v>-2.9103654E-2</v>
      </c>
      <c r="H10319">
        <v>1</v>
      </c>
      <c r="I10319">
        <v>-5.9406237000000001E-2</v>
      </c>
      <c r="J10319">
        <v>1</v>
      </c>
    </row>
    <row r="10320" spans="1:10" ht="15" customHeight="1">
      <c r="A10320" t="s">
        <v>29755</v>
      </c>
      <c r="B10320" t="s">
        <v>9079</v>
      </c>
      <c r="C10320">
        <v>5.931693E-3</v>
      </c>
      <c r="D10320">
        <v>1</v>
      </c>
      <c r="E10320">
        <v>9.2058558999999998E-2</v>
      </c>
      <c r="F10320">
        <v>1</v>
      </c>
      <c r="G10320">
        <v>6.0600830000000001E-2</v>
      </c>
      <c r="H10320">
        <v>1</v>
      </c>
      <c r="I10320">
        <v>-5.9403231000000001E-2</v>
      </c>
      <c r="J10320">
        <v>1</v>
      </c>
    </row>
    <row r="10321" spans="1:10" ht="15" customHeight="1">
      <c r="A10321" t="s">
        <v>39150</v>
      </c>
      <c r="B10321" t="s">
        <v>18612</v>
      </c>
      <c r="C10321">
        <v>0.30196216999999997</v>
      </c>
      <c r="D10321">
        <v>0.1537</v>
      </c>
      <c r="E10321">
        <v>0.1236662</v>
      </c>
      <c r="F10321">
        <v>1</v>
      </c>
      <c r="G10321">
        <v>9.9483736000000003E-2</v>
      </c>
      <c r="H10321">
        <v>1</v>
      </c>
      <c r="I10321">
        <v>-5.9382183999999998E-2</v>
      </c>
      <c r="J10321">
        <v>1</v>
      </c>
    </row>
    <row r="10322" spans="1:10" ht="15" customHeight="1">
      <c r="A10322" t="s">
        <v>36691</v>
      </c>
      <c r="B10322" t="s">
        <v>16073</v>
      </c>
      <c r="C10322">
        <v>2.7536266E-2</v>
      </c>
      <c r="D10322">
        <v>1</v>
      </c>
      <c r="E10322">
        <v>0.10662973000000001</v>
      </c>
      <c r="F10322">
        <v>1</v>
      </c>
      <c r="G10322">
        <v>3.1268142999999998E-2</v>
      </c>
      <c r="H10322">
        <v>1</v>
      </c>
      <c r="I10322">
        <v>-5.9364144000000001E-2</v>
      </c>
      <c r="J10322">
        <v>1</v>
      </c>
    </row>
    <row r="10323" spans="1:10" ht="15" customHeight="1">
      <c r="A10323" t="s">
        <v>30423</v>
      </c>
      <c r="B10323" t="s">
        <v>9754</v>
      </c>
      <c r="C10323">
        <v>0.10210714999999999</v>
      </c>
      <c r="D10323">
        <v>1</v>
      </c>
      <c r="E10323">
        <v>-0.17094769000000001</v>
      </c>
      <c r="F10323">
        <v>1</v>
      </c>
      <c r="G10323">
        <v>2.2573770999999999E-2</v>
      </c>
      <c r="H10323">
        <v>1</v>
      </c>
      <c r="I10323">
        <v>-5.9358131000000001E-2</v>
      </c>
      <c r="J10323">
        <v>1</v>
      </c>
    </row>
    <row r="10324" spans="1:10" ht="15" customHeight="1">
      <c r="A10324" t="s">
        <v>30713</v>
      </c>
      <c r="B10324" t="s">
        <v>10047</v>
      </c>
      <c r="C10324">
        <v>1.874286E-3</v>
      </c>
      <c r="D10324">
        <v>1</v>
      </c>
      <c r="E10324">
        <v>5.4515108E-2</v>
      </c>
      <c r="F10324">
        <v>1</v>
      </c>
      <c r="G10324">
        <v>-2.6353240000000001E-3</v>
      </c>
      <c r="H10324">
        <v>1</v>
      </c>
      <c r="I10324">
        <v>-5.9352118000000002E-2</v>
      </c>
      <c r="J10324">
        <v>1</v>
      </c>
    </row>
    <row r="10325" spans="1:10" ht="15" customHeight="1">
      <c r="A10325" t="s">
        <v>32181</v>
      </c>
      <c r="B10325" t="s">
        <v>11527</v>
      </c>
      <c r="C10325">
        <v>-0.17523540000000001</v>
      </c>
      <c r="D10325">
        <v>1</v>
      </c>
      <c r="E10325">
        <v>-0.21666068999999999</v>
      </c>
      <c r="F10325">
        <v>1</v>
      </c>
      <c r="G10325">
        <v>0.25107067999999999</v>
      </c>
      <c r="H10325">
        <v>1</v>
      </c>
      <c r="I10325">
        <v>-5.9337084999999998E-2</v>
      </c>
      <c r="J10325">
        <v>1</v>
      </c>
    </row>
    <row r="10326" spans="1:10" ht="15" customHeight="1">
      <c r="A10326" t="s">
        <v>28763</v>
      </c>
      <c r="B10326" t="s">
        <v>8078</v>
      </c>
      <c r="C10326">
        <v>0.21382629</v>
      </c>
      <c r="D10326">
        <v>1</v>
      </c>
      <c r="E10326">
        <v>0.42638284999999998</v>
      </c>
      <c r="F10326">
        <v>5.9999999999999995E-4</v>
      </c>
      <c r="G10326">
        <v>3.7396279999999997E-2</v>
      </c>
      <c r="H10326">
        <v>1</v>
      </c>
      <c r="I10326">
        <v>-5.9331071999999999E-2</v>
      </c>
      <c r="J10326">
        <v>1</v>
      </c>
    </row>
    <row r="10327" spans="1:10" ht="15" customHeight="1">
      <c r="A10327" t="s">
        <v>26124</v>
      </c>
      <c r="B10327" t="s">
        <v>5424</v>
      </c>
      <c r="C10327">
        <v>2.7578727000000001E-2</v>
      </c>
      <c r="D10327">
        <v>1</v>
      </c>
      <c r="E10327">
        <v>0.10829026</v>
      </c>
      <c r="F10327">
        <v>1</v>
      </c>
      <c r="G10327">
        <v>-7.6433952999999999E-2</v>
      </c>
      <c r="H10327">
        <v>1</v>
      </c>
      <c r="I10327">
        <v>-5.9323556E-2</v>
      </c>
      <c r="J10327">
        <v>1</v>
      </c>
    </row>
    <row r="10328" spans="1:10" ht="15" customHeight="1">
      <c r="A10328" t="s">
        <v>28492</v>
      </c>
      <c r="B10328" t="s">
        <v>7802</v>
      </c>
      <c r="C10328">
        <v>0.14391580000000001</v>
      </c>
      <c r="D10328">
        <v>1</v>
      </c>
      <c r="E10328">
        <v>-5.3889013999999999E-2</v>
      </c>
      <c r="F10328">
        <v>1</v>
      </c>
      <c r="G10328">
        <v>0.12005992</v>
      </c>
      <c r="H10328">
        <v>1</v>
      </c>
      <c r="I10328">
        <v>-5.9314536000000001E-2</v>
      </c>
      <c r="J10328">
        <v>1</v>
      </c>
    </row>
    <row r="10329" spans="1:10" ht="15" customHeight="1">
      <c r="A10329" t="s">
        <v>30518</v>
      </c>
      <c r="B10329" t="s">
        <v>9851</v>
      </c>
      <c r="C10329">
        <v>0.25536778999999998</v>
      </c>
      <c r="D10329">
        <v>1</v>
      </c>
      <c r="E10329">
        <v>0.42599631999999998</v>
      </c>
      <c r="F10329">
        <v>0</v>
      </c>
      <c r="G10329">
        <v>2.1593432999999999E-2</v>
      </c>
      <c r="H10329">
        <v>1</v>
      </c>
      <c r="I10329">
        <v>-5.9311530000000001E-2</v>
      </c>
      <c r="J10329">
        <v>1</v>
      </c>
    </row>
    <row r="10330" spans="1:10" ht="15" customHeight="1">
      <c r="A10330" t="s">
        <v>26479</v>
      </c>
      <c r="B10330" t="s">
        <v>5781</v>
      </c>
      <c r="C10330">
        <v>-2.8651499999999999E-3</v>
      </c>
      <c r="D10330">
        <v>1</v>
      </c>
      <c r="E10330">
        <v>-5.9512979000000001E-2</v>
      </c>
      <c r="F10330">
        <v>1</v>
      </c>
      <c r="G10330">
        <v>-3.5039555999999999E-2</v>
      </c>
      <c r="H10330">
        <v>1</v>
      </c>
      <c r="I10330">
        <v>-5.9311530000000001E-2</v>
      </c>
      <c r="J10330">
        <v>1</v>
      </c>
    </row>
    <row r="10331" spans="1:10" ht="15" customHeight="1">
      <c r="A10331" t="s">
        <v>27114</v>
      </c>
      <c r="B10331" t="s">
        <v>6419</v>
      </c>
      <c r="C10331">
        <v>-0.13487141999999999</v>
      </c>
      <c r="D10331">
        <v>1</v>
      </c>
      <c r="E10331">
        <v>-0.34410234000000001</v>
      </c>
      <c r="F10331">
        <v>0.18290000000000001</v>
      </c>
      <c r="G10331">
        <v>-0.14512185</v>
      </c>
      <c r="H10331">
        <v>1</v>
      </c>
      <c r="I10331">
        <v>-5.9307020000000002E-2</v>
      </c>
      <c r="J10331">
        <v>1</v>
      </c>
    </row>
    <row r="10332" spans="1:10" ht="15" customHeight="1">
      <c r="A10332" t="s">
        <v>23720</v>
      </c>
      <c r="B10332" t="s">
        <v>3011</v>
      </c>
      <c r="C10332">
        <v>-5.5018649000000003E-2</v>
      </c>
      <c r="D10332">
        <v>1</v>
      </c>
      <c r="E10332">
        <v>0.13002148999999999</v>
      </c>
      <c r="F10332">
        <v>1</v>
      </c>
      <c r="G10332">
        <v>8.6579981E-2</v>
      </c>
      <c r="H10332">
        <v>1</v>
      </c>
      <c r="I10332">
        <v>-5.9294993999999997E-2</v>
      </c>
      <c r="J10332">
        <v>1</v>
      </c>
    </row>
    <row r="10333" spans="1:10" ht="15" customHeight="1">
      <c r="A10333" t="s">
        <v>24930</v>
      </c>
      <c r="B10333" t="s">
        <v>4226</v>
      </c>
      <c r="C10333">
        <v>0.14570353999999999</v>
      </c>
      <c r="D10333">
        <v>1</v>
      </c>
      <c r="E10333">
        <v>-0.25743665999999998</v>
      </c>
      <c r="F10333">
        <v>1</v>
      </c>
      <c r="G10333">
        <v>-5.2609132000000003E-2</v>
      </c>
      <c r="H10333">
        <v>1</v>
      </c>
      <c r="I10333">
        <v>-5.9276955999999999E-2</v>
      </c>
      <c r="J10333">
        <v>1</v>
      </c>
    </row>
    <row r="10334" spans="1:10" ht="15" customHeight="1">
      <c r="A10334" t="s">
        <v>29271</v>
      </c>
      <c r="B10334" t="s">
        <v>8591</v>
      </c>
      <c r="C10334">
        <v>0.31701457</v>
      </c>
      <c r="D10334">
        <v>0.12509999999999999</v>
      </c>
      <c r="E10334">
        <v>0.41757441000000001</v>
      </c>
      <c r="F10334">
        <v>1</v>
      </c>
      <c r="G10334">
        <v>-4.9800365999999999E-2</v>
      </c>
      <c r="H10334">
        <v>1</v>
      </c>
      <c r="I10334">
        <v>-5.9255911000000001E-2</v>
      </c>
      <c r="J10334">
        <v>1</v>
      </c>
    </row>
    <row r="10335" spans="1:10" ht="15" customHeight="1">
      <c r="A10335" t="s">
        <v>30900</v>
      </c>
      <c r="B10335" t="s">
        <v>10236</v>
      </c>
      <c r="C10335">
        <v>0.28211950000000002</v>
      </c>
      <c r="D10335">
        <v>1</v>
      </c>
      <c r="E10335">
        <v>0.34774502000000002</v>
      </c>
      <c r="F10335">
        <v>4.0000000000000001E-3</v>
      </c>
      <c r="G10335">
        <v>0.14669431999999999</v>
      </c>
      <c r="H10335">
        <v>1</v>
      </c>
      <c r="I10335">
        <v>-5.9254408000000001E-2</v>
      </c>
      <c r="J10335">
        <v>1</v>
      </c>
    </row>
    <row r="10336" spans="1:10" ht="15" customHeight="1">
      <c r="A10336" t="s">
        <v>37348</v>
      </c>
      <c r="B10336" t="s">
        <v>16762</v>
      </c>
      <c r="C10336">
        <v>-5.2704896000000001E-2</v>
      </c>
      <c r="D10336">
        <v>1</v>
      </c>
      <c r="E10336">
        <v>0.13077275999999999</v>
      </c>
      <c r="F10336">
        <v>1</v>
      </c>
      <c r="G10336">
        <v>-1.5732945000000002E-2</v>
      </c>
      <c r="H10336">
        <v>1</v>
      </c>
      <c r="I10336">
        <v>-5.9252905000000002E-2</v>
      </c>
      <c r="J10336">
        <v>1</v>
      </c>
    </row>
    <row r="10337" spans="1:10" ht="15" customHeight="1">
      <c r="A10337" t="s">
        <v>28717</v>
      </c>
      <c r="B10337" t="s">
        <v>8031</v>
      </c>
      <c r="C10337">
        <v>0.18428029000000001</v>
      </c>
      <c r="D10337">
        <v>1</v>
      </c>
      <c r="E10337">
        <v>-4.6283690000000002E-3</v>
      </c>
      <c r="F10337">
        <v>1</v>
      </c>
      <c r="G10337">
        <v>-3.8232965000000001E-2</v>
      </c>
      <c r="H10337">
        <v>1</v>
      </c>
      <c r="I10337">
        <v>-5.9249898000000002E-2</v>
      </c>
      <c r="J10337">
        <v>1</v>
      </c>
    </row>
    <row r="10338" spans="1:10" ht="15" customHeight="1">
      <c r="A10338" t="s">
        <v>34831</v>
      </c>
      <c r="B10338" t="s">
        <v>14191</v>
      </c>
      <c r="C10338">
        <v>2.9276182000000001E-2</v>
      </c>
      <c r="D10338">
        <v>1</v>
      </c>
      <c r="E10338">
        <v>-0.13987308000000001</v>
      </c>
      <c r="F10338">
        <v>1</v>
      </c>
      <c r="G10338">
        <v>0.11225975000000001</v>
      </c>
      <c r="H10338">
        <v>1</v>
      </c>
      <c r="I10338">
        <v>-5.9222840999999998E-2</v>
      </c>
      <c r="J10338">
        <v>1</v>
      </c>
    </row>
    <row r="10339" spans="1:10" ht="15" customHeight="1">
      <c r="A10339" t="s">
        <v>36542</v>
      </c>
      <c r="B10339" t="s">
        <v>15914</v>
      </c>
      <c r="C10339">
        <v>-2.4578181000000001E-2</v>
      </c>
      <c r="D10339">
        <v>1</v>
      </c>
      <c r="E10339">
        <v>3.7311931E-2</v>
      </c>
      <c r="F10339">
        <v>1</v>
      </c>
      <c r="G10339">
        <v>1.269013E-3</v>
      </c>
      <c r="H10339">
        <v>1</v>
      </c>
      <c r="I10339">
        <v>-5.9219834999999998E-2</v>
      </c>
      <c r="J10339">
        <v>1</v>
      </c>
    </row>
    <row r="10340" spans="1:10" ht="15" customHeight="1">
      <c r="A10340" t="s">
        <v>36514</v>
      </c>
      <c r="B10340" t="s">
        <v>15884</v>
      </c>
      <c r="C10340">
        <v>-4.5359966000000002E-2</v>
      </c>
      <c r="D10340">
        <v>1</v>
      </c>
      <c r="E10340">
        <v>-0.11974235</v>
      </c>
      <c r="F10340">
        <v>1</v>
      </c>
      <c r="G10340">
        <v>6.3903251999999994E-2</v>
      </c>
      <c r="H10340">
        <v>1</v>
      </c>
      <c r="I10340">
        <v>-5.9219834999999998E-2</v>
      </c>
      <c r="J10340">
        <v>1</v>
      </c>
    </row>
    <row r="10341" spans="1:10" ht="15" customHeight="1">
      <c r="A10341" t="s">
        <v>28898</v>
      </c>
      <c r="B10341" t="s">
        <v>8214</v>
      </c>
      <c r="C10341">
        <v>-0.12618837999999999</v>
      </c>
      <c r="D10341">
        <v>1</v>
      </c>
      <c r="E10341">
        <v>-8.1949670000000002E-2</v>
      </c>
      <c r="F10341">
        <v>1</v>
      </c>
      <c r="G10341">
        <v>-6.8601350000000005E-2</v>
      </c>
      <c r="H10341">
        <v>1</v>
      </c>
      <c r="I10341">
        <v>-5.9215325999999999E-2</v>
      </c>
      <c r="J10341">
        <v>1</v>
      </c>
    </row>
    <row r="10342" spans="1:10" ht="15" customHeight="1">
      <c r="A10342" t="s">
        <v>30775</v>
      </c>
      <c r="B10342" t="s">
        <v>10110</v>
      </c>
      <c r="C10342">
        <v>1.4660058</v>
      </c>
      <c r="D10342">
        <v>0</v>
      </c>
      <c r="E10342">
        <v>2.1001400000000001</v>
      </c>
      <c r="F10342">
        <v>0</v>
      </c>
      <c r="G10342">
        <v>-8.7823831000000005E-2</v>
      </c>
      <c r="H10342">
        <v>1</v>
      </c>
      <c r="I10342">
        <v>-5.9209313E-2</v>
      </c>
      <c r="J10342">
        <v>1</v>
      </c>
    </row>
    <row r="10343" spans="1:10" ht="15" customHeight="1">
      <c r="A10343" t="s">
        <v>26316</v>
      </c>
      <c r="B10343" t="s">
        <v>5618</v>
      </c>
      <c r="C10343">
        <v>0.11591218</v>
      </c>
      <c r="D10343">
        <v>1</v>
      </c>
      <c r="E10343">
        <v>0.23702520999999999</v>
      </c>
      <c r="F10343">
        <v>1</v>
      </c>
      <c r="G10343">
        <v>-0.16413897</v>
      </c>
      <c r="H10343">
        <v>1</v>
      </c>
      <c r="I10343">
        <v>-5.9203301E-2</v>
      </c>
      <c r="J10343">
        <v>1</v>
      </c>
    </row>
    <row r="10344" spans="1:10" ht="15" customHeight="1">
      <c r="A10344" t="s">
        <v>26454</v>
      </c>
      <c r="B10344" t="s">
        <v>5756</v>
      </c>
      <c r="C10344">
        <v>-0.22025953000000001</v>
      </c>
      <c r="D10344">
        <v>1</v>
      </c>
      <c r="E10344">
        <v>-0.33849481999999997</v>
      </c>
      <c r="F10344">
        <v>1.32E-2</v>
      </c>
      <c r="G10344">
        <v>2.3212763000000001E-2</v>
      </c>
      <c r="H10344">
        <v>1</v>
      </c>
      <c r="I10344">
        <v>-5.9201797E-2</v>
      </c>
      <c r="J10344">
        <v>1</v>
      </c>
    </row>
    <row r="10345" spans="1:10" ht="15" customHeight="1">
      <c r="A10345" t="s">
        <v>40755</v>
      </c>
      <c r="B10345" t="s">
        <v>20286</v>
      </c>
      <c r="C10345">
        <v>-0.11568185</v>
      </c>
      <c r="D10345">
        <v>1</v>
      </c>
      <c r="E10345">
        <v>1.1681689E-2</v>
      </c>
      <c r="F10345">
        <v>1</v>
      </c>
      <c r="G10345">
        <v>-2.3737419999999999E-3</v>
      </c>
      <c r="H10345">
        <v>1</v>
      </c>
      <c r="I10345">
        <v>-5.9200294000000001E-2</v>
      </c>
      <c r="J10345">
        <v>1</v>
      </c>
    </row>
    <row r="10346" spans="1:10" ht="15" customHeight="1">
      <c r="A10346" t="s">
        <v>32626</v>
      </c>
      <c r="B10346" t="s">
        <v>11973</v>
      </c>
      <c r="C10346">
        <v>3.4328420999999998E-2</v>
      </c>
      <c r="D10346">
        <v>1</v>
      </c>
      <c r="E10346">
        <v>-0.14000183999999999</v>
      </c>
      <c r="F10346">
        <v>1</v>
      </c>
      <c r="G10346">
        <v>-0.31545592</v>
      </c>
      <c r="H10346">
        <v>1.0500000000000001E-2</v>
      </c>
      <c r="I10346">
        <v>-5.9200294000000001E-2</v>
      </c>
      <c r="J10346">
        <v>1</v>
      </c>
    </row>
    <row r="10347" spans="1:10" ht="15" customHeight="1">
      <c r="A10347" t="s">
        <v>33158</v>
      </c>
      <c r="B10347" t="s">
        <v>12510</v>
      </c>
      <c r="C10347">
        <v>9.9187461000000005E-2</v>
      </c>
      <c r="D10347">
        <v>1</v>
      </c>
      <c r="E10347">
        <v>0.2131295</v>
      </c>
      <c r="F10347">
        <v>1</v>
      </c>
      <c r="G10347">
        <v>-0.12743282</v>
      </c>
      <c r="H10347">
        <v>1</v>
      </c>
      <c r="I10347">
        <v>-5.9191276000000001E-2</v>
      </c>
      <c r="J10347">
        <v>1</v>
      </c>
    </row>
    <row r="10348" spans="1:10" ht="15" customHeight="1">
      <c r="A10348" t="s">
        <v>26686</v>
      </c>
      <c r="B10348" t="s">
        <v>5989</v>
      </c>
      <c r="C10348">
        <v>-9.0191572999999997E-2</v>
      </c>
      <c r="D10348">
        <v>1</v>
      </c>
      <c r="E10348">
        <v>-0.16884104</v>
      </c>
      <c r="F10348">
        <v>1</v>
      </c>
      <c r="G10348">
        <v>1.2325522E-2</v>
      </c>
      <c r="H10348">
        <v>1</v>
      </c>
      <c r="I10348">
        <v>-5.9191276000000001E-2</v>
      </c>
      <c r="J10348">
        <v>1</v>
      </c>
    </row>
    <row r="10349" spans="1:10" ht="15" customHeight="1">
      <c r="A10349" t="s">
        <v>29870</v>
      </c>
      <c r="B10349" t="s">
        <v>9195</v>
      </c>
      <c r="C10349">
        <v>-0.12802234000000001</v>
      </c>
      <c r="D10349">
        <v>1</v>
      </c>
      <c r="E10349">
        <v>-0.16101436</v>
      </c>
      <c r="F10349">
        <v>1</v>
      </c>
      <c r="G10349">
        <v>8.9918423999999997E-2</v>
      </c>
      <c r="H10349">
        <v>1</v>
      </c>
      <c r="I10349">
        <v>-5.9185263000000002E-2</v>
      </c>
      <c r="J10349">
        <v>1</v>
      </c>
    </row>
    <row r="10350" spans="1:10" ht="15" customHeight="1">
      <c r="A10350" t="s">
        <v>25247</v>
      </c>
      <c r="B10350" t="s">
        <v>4542</v>
      </c>
      <c r="C10350">
        <v>0.58207421999999998</v>
      </c>
      <c r="D10350">
        <v>0</v>
      </c>
      <c r="E10350">
        <v>0.41648308000000001</v>
      </c>
      <c r="F10350">
        <v>2.0899999999999998E-2</v>
      </c>
      <c r="G10350">
        <v>-8.6891917999999999E-2</v>
      </c>
      <c r="H10350">
        <v>1</v>
      </c>
      <c r="I10350">
        <v>-5.9161213999999997E-2</v>
      </c>
      <c r="J10350">
        <v>1</v>
      </c>
    </row>
    <row r="10351" spans="1:10" ht="15" customHeight="1">
      <c r="A10351" t="s">
        <v>23609</v>
      </c>
      <c r="B10351" t="s">
        <v>2900</v>
      </c>
      <c r="C10351">
        <v>-5.0206619000000001E-2</v>
      </c>
      <c r="D10351">
        <v>1</v>
      </c>
      <c r="E10351">
        <v>-2.3611434000000001E-2</v>
      </c>
      <c r="F10351">
        <v>1</v>
      </c>
      <c r="G10351">
        <v>-3.1565623000000001E-2</v>
      </c>
      <c r="H10351">
        <v>1</v>
      </c>
      <c r="I10351">
        <v>-5.9143176999999998E-2</v>
      </c>
      <c r="J10351">
        <v>1</v>
      </c>
    </row>
    <row r="10352" spans="1:10" ht="15" customHeight="1">
      <c r="A10352" t="s">
        <v>36888</v>
      </c>
      <c r="B10352" t="s">
        <v>16283</v>
      </c>
      <c r="C10352">
        <v>0.28294976999999999</v>
      </c>
      <c r="D10352">
        <v>0.98860000000000003</v>
      </c>
      <c r="E10352">
        <v>0.31619208999999998</v>
      </c>
      <c r="F10352">
        <v>0.87470000000000003</v>
      </c>
      <c r="G10352">
        <v>-5.2281485000000003E-2</v>
      </c>
      <c r="H10352">
        <v>1</v>
      </c>
      <c r="I10352">
        <v>-5.9107103000000001E-2</v>
      </c>
      <c r="J10352">
        <v>1</v>
      </c>
    </row>
    <row r="10353" spans="1:10" ht="15" customHeight="1">
      <c r="A10353" t="s">
        <v>36512</v>
      </c>
      <c r="B10353" t="s">
        <v>15882</v>
      </c>
      <c r="C10353">
        <v>0.13431294999999999</v>
      </c>
      <c r="D10353">
        <v>1</v>
      </c>
      <c r="E10353">
        <v>0.23861568</v>
      </c>
      <c r="F10353">
        <v>0.99180000000000001</v>
      </c>
      <c r="G10353">
        <v>-4.6934460999999997E-2</v>
      </c>
      <c r="H10353">
        <v>1</v>
      </c>
      <c r="I10353">
        <v>-5.9078546000000003E-2</v>
      </c>
      <c r="J10353">
        <v>1</v>
      </c>
    </row>
    <row r="10354" spans="1:10" ht="15" customHeight="1">
      <c r="A10354" t="s">
        <v>29481</v>
      </c>
      <c r="B10354" t="s">
        <v>8801</v>
      </c>
      <c r="C10354">
        <v>-7.9360647000000006E-2</v>
      </c>
      <c r="D10354">
        <v>1</v>
      </c>
      <c r="E10354">
        <v>4.2209159999999999E-3</v>
      </c>
      <c r="F10354">
        <v>1</v>
      </c>
      <c r="G10354">
        <v>4.2353010000000003E-3</v>
      </c>
      <c r="H10354">
        <v>1</v>
      </c>
      <c r="I10354">
        <v>-5.9071031000000003E-2</v>
      </c>
      <c r="J10354">
        <v>1</v>
      </c>
    </row>
    <row r="10355" spans="1:10" ht="15" customHeight="1">
      <c r="A10355" t="s">
        <v>22361</v>
      </c>
      <c r="B10355" t="s">
        <v>1644</v>
      </c>
      <c r="C10355">
        <v>-1.3342324999999999</v>
      </c>
      <c r="D10355">
        <v>0</v>
      </c>
      <c r="E10355">
        <v>-2.0335576999999998</v>
      </c>
      <c r="F10355">
        <v>0</v>
      </c>
      <c r="G10355">
        <v>-0.13320593999999999</v>
      </c>
      <c r="H10355">
        <v>1</v>
      </c>
      <c r="I10355">
        <v>-5.9057503999999997E-2</v>
      </c>
      <c r="J10355">
        <v>1</v>
      </c>
    </row>
    <row r="10356" spans="1:10" ht="15" customHeight="1">
      <c r="A10356" t="s">
        <v>32251</v>
      </c>
      <c r="B10356" t="s">
        <v>11597</v>
      </c>
      <c r="C10356">
        <v>2.4886999E-2</v>
      </c>
      <c r="D10356">
        <v>1</v>
      </c>
      <c r="E10356">
        <v>-2.7507316E-2</v>
      </c>
      <c r="F10356">
        <v>1</v>
      </c>
      <c r="G10356">
        <v>3.5694283E-2</v>
      </c>
      <c r="H10356">
        <v>1</v>
      </c>
      <c r="I10356">
        <v>-5.9037965999999997E-2</v>
      </c>
      <c r="J10356">
        <v>1</v>
      </c>
    </row>
    <row r="10357" spans="1:10" ht="15" customHeight="1">
      <c r="A10357" t="s">
        <v>35024</v>
      </c>
      <c r="B10357" t="s">
        <v>14386</v>
      </c>
      <c r="C10357">
        <v>-0.34995237000000001</v>
      </c>
      <c r="D10357">
        <v>2.9499999999999998E-2</v>
      </c>
      <c r="E10357">
        <v>-0.39196102999999999</v>
      </c>
      <c r="F10357">
        <v>0</v>
      </c>
      <c r="G10357">
        <v>-8.7083462E-2</v>
      </c>
      <c r="H10357">
        <v>1</v>
      </c>
      <c r="I10357">
        <v>-5.9025941999999998E-2</v>
      </c>
      <c r="J10357">
        <v>1</v>
      </c>
    </row>
    <row r="10358" spans="1:10" ht="15" customHeight="1">
      <c r="A10358" t="s">
        <v>35103</v>
      </c>
      <c r="B10358" t="s">
        <v>14466</v>
      </c>
      <c r="C10358">
        <v>-0.27866408999999998</v>
      </c>
      <c r="D10358">
        <v>1</v>
      </c>
      <c r="E10358">
        <v>0.41761760999999997</v>
      </c>
      <c r="F10358">
        <v>8.0000000000000002E-3</v>
      </c>
      <c r="G10358">
        <v>5.6181182000000003E-2</v>
      </c>
      <c r="H10358">
        <v>1</v>
      </c>
      <c r="I10358">
        <v>-5.9021432999999998E-2</v>
      </c>
      <c r="J10358">
        <v>1</v>
      </c>
    </row>
    <row r="10359" spans="1:10" ht="15" customHeight="1">
      <c r="A10359" t="s">
        <v>21500</v>
      </c>
      <c r="B10359" t="s">
        <v>778</v>
      </c>
      <c r="C10359">
        <v>-5.4680650000000003E-3</v>
      </c>
      <c r="D10359">
        <v>1</v>
      </c>
      <c r="E10359">
        <v>0.11358049000000001</v>
      </c>
      <c r="F10359">
        <v>1</v>
      </c>
      <c r="G10359">
        <v>0.13624389000000001</v>
      </c>
      <c r="H10359">
        <v>1</v>
      </c>
      <c r="I10359">
        <v>-5.9009409999999998E-2</v>
      </c>
      <c r="J10359">
        <v>1</v>
      </c>
    </row>
    <row r="10360" spans="1:10" ht="15" customHeight="1">
      <c r="A10360" t="s">
        <v>39916</v>
      </c>
      <c r="B10360" t="s">
        <v>19410</v>
      </c>
      <c r="C10360">
        <v>1.5611747E-2</v>
      </c>
      <c r="D10360">
        <v>1</v>
      </c>
      <c r="E10360">
        <v>4.4492044000000001E-2</v>
      </c>
      <c r="F10360">
        <v>1</v>
      </c>
      <c r="G10360">
        <v>4.3848415000000002E-2</v>
      </c>
      <c r="H10360">
        <v>1</v>
      </c>
      <c r="I10360">
        <v>-5.9003397999999999E-2</v>
      </c>
      <c r="J10360">
        <v>1</v>
      </c>
    </row>
    <row r="10361" spans="1:10" ht="15" customHeight="1">
      <c r="A10361" t="s">
        <v>36682</v>
      </c>
      <c r="B10361" t="s">
        <v>16064</v>
      </c>
      <c r="C10361">
        <v>2.5624181999999999E-2</v>
      </c>
      <c r="D10361">
        <v>1</v>
      </c>
      <c r="E10361">
        <v>2.4390605999999999E-2</v>
      </c>
      <c r="F10361">
        <v>1</v>
      </c>
      <c r="G10361">
        <v>-0.12309609000000001</v>
      </c>
      <c r="H10361">
        <v>1</v>
      </c>
      <c r="I10361">
        <v>-5.8998888999999999E-2</v>
      </c>
      <c r="J10361">
        <v>1</v>
      </c>
    </row>
    <row r="10362" spans="1:10" ht="15" customHeight="1">
      <c r="A10362" t="s">
        <v>24551</v>
      </c>
      <c r="B10362" t="s">
        <v>3845</v>
      </c>
      <c r="C10362">
        <v>0.21990884999999999</v>
      </c>
      <c r="D10362">
        <v>1</v>
      </c>
      <c r="E10362">
        <v>-0.18467379</v>
      </c>
      <c r="F10362">
        <v>1</v>
      </c>
      <c r="G10362">
        <v>6.9275961999999996E-2</v>
      </c>
      <c r="H10362">
        <v>1</v>
      </c>
      <c r="I10362">
        <v>-5.8988368999999999E-2</v>
      </c>
      <c r="J10362">
        <v>1</v>
      </c>
    </row>
    <row r="10363" spans="1:10" ht="15" customHeight="1">
      <c r="A10363" t="s">
        <v>30410</v>
      </c>
      <c r="B10363" t="s">
        <v>9741</v>
      </c>
      <c r="C10363">
        <v>-0.50806072999999996</v>
      </c>
      <c r="D10363">
        <v>0</v>
      </c>
      <c r="E10363">
        <v>-0.71392557000000001</v>
      </c>
      <c r="F10363">
        <v>0</v>
      </c>
      <c r="G10363">
        <v>-0.13805575</v>
      </c>
      <c r="H10363">
        <v>1</v>
      </c>
      <c r="I10363">
        <v>-5.8982356999999999E-2</v>
      </c>
      <c r="J10363">
        <v>1</v>
      </c>
    </row>
    <row r="10364" spans="1:10" ht="15" customHeight="1">
      <c r="A10364" t="s">
        <v>38407</v>
      </c>
      <c r="B10364" t="s">
        <v>17846</v>
      </c>
      <c r="C10364">
        <v>0.33340082999999998</v>
      </c>
      <c r="D10364">
        <v>1.32E-2</v>
      </c>
      <c r="E10364">
        <v>9.3681860000000006E-2</v>
      </c>
      <c r="F10364">
        <v>1</v>
      </c>
      <c r="G10364">
        <v>9.9025830999999995E-2</v>
      </c>
      <c r="H10364">
        <v>1</v>
      </c>
      <c r="I10364">
        <v>-5.8953802999999999E-2</v>
      </c>
      <c r="J10364">
        <v>1</v>
      </c>
    </row>
    <row r="10365" spans="1:10" ht="15" customHeight="1">
      <c r="A10365" t="s">
        <v>31894</v>
      </c>
      <c r="B10365" t="s">
        <v>11237</v>
      </c>
      <c r="C10365">
        <v>-3.3234369999999999E-2</v>
      </c>
      <c r="D10365">
        <v>1</v>
      </c>
      <c r="E10365">
        <v>4.9449548000000003E-2</v>
      </c>
      <c r="F10365">
        <v>1</v>
      </c>
      <c r="G10365">
        <v>0.10688429000000001</v>
      </c>
      <c r="H10365">
        <v>1</v>
      </c>
      <c r="I10365">
        <v>-5.8952299999999999E-2</v>
      </c>
      <c r="J10365">
        <v>1</v>
      </c>
    </row>
    <row r="10366" spans="1:10" ht="15" customHeight="1">
      <c r="A10366" t="s">
        <v>28760</v>
      </c>
      <c r="B10366" t="s">
        <v>8075</v>
      </c>
      <c r="C10366">
        <v>-0.22196977000000001</v>
      </c>
      <c r="D10366">
        <v>0.99980000000000002</v>
      </c>
      <c r="E10366">
        <v>-0.3346982</v>
      </c>
      <c r="F10366">
        <v>1</v>
      </c>
      <c r="G10366">
        <v>-7.5276791999999995E-2</v>
      </c>
      <c r="H10366">
        <v>1</v>
      </c>
      <c r="I10366">
        <v>-5.8947790999999999E-2</v>
      </c>
      <c r="J10366">
        <v>1</v>
      </c>
    </row>
    <row r="10367" spans="1:10" ht="15" customHeight="1">
      <c r="A10367" t="s">
        <v>37942</v>
      </c>
      <c r="B10367" t="s">
        <v>17369</v>
      </c>
      <c r="C10367">
        <v>-2.8525236999999998E-2</v>
      </c>
      <c r="D10367">
        <v>1</v>
      </c>
      <c r="E10367">
        <v>-8.8905175000000003E-2</v>
      </c>
      <c r="F10367">
        <v>1</v>
      </c>
      <c r="G10367">
        <v>-6.6140361999999994E-2</v>
      </c>
      <c r="H10367">
        <v>1</v>
      </c>
      <c r="I10367">
        <v>-5.8914728999999999E-2</v>
      </c>
      <c r="J10367">
        <v>1</v>
      </c>
    </row>
    <row r="10368" spans="1:10" ht="15" customHeight="1">
      <c r="A10368" t="s">
        <v>27133</v>
      </c>
      <c r="B10368" t="s">
        <v>6438</v>
      </c>
      <c r="C10368">
        <v>-7.4787443999999995E-2</v>
      </c>
      <c r="D10368">
        <v>1</v>
      </c>
      <c r="E10368">
        <v>-6.9682004000000006E-2</v>
      </c>
      <c r="F10368">
        <v>1</v>
      </c>
      <c r="G10368">
        <v>-8.0389901999999999E-2</v>
      </c>
      <c r="H10368">
        <v>1</v>
      </c>
      <c r="I10368">
        <v>-5.8910219999999999E-2</v>
      </c>
      <c r="J10368">
        <v>1</v>
      </c>
    </row>
    <row r="10369" spans="1:10" ht="15" customHeight="1">
      <c r="A10369" t="s">
        <v>35886</v>
      </c>
      <c r="B10369" t="s">
        <v>15250</v>
      </c>
      <c r="C10369">
        <v>-1.501184E-3</v>
      </c>
      <c r="D10369">
        <v>1</v>
      </c>
      <c r="E10369">
        <v>0.10998898999999999</v>
      </c>
      <c r="F10369">
        <v>1</v>
      </c>
      <c r="G10369">
        <v>9.9726097E-2</v>
      </c>
      <c r="H10369">
        <v>1</v>
      </c>
      <c r="I10369">
        <v>-5.8908716999999999E-2</v>
      </c>
      <c r="J10369">
        <v>1</v>
      </c>
    </row>
    <row r="10370" spans="1:10" ht="15" customHeight="1">
      <c r="A10370" t="s">
        <v>24038</v>
      </c>
      <c r="B10370" t="s">
        <v>3330</v>
      </c>
      <c r="C10370">
        <v>-8.1436683999999995E-2</v>
      </c>
      <c r="D10370">
        <v>1</v>
      </c>
      <c r="E10370">
        <v>2.4957898999999999E-2</v>
      </c>
      <c r="F10370">
        <v>1</v>
      </c>
      <c r="G10370">
        <v>2.7932529000000001E-2</v>
      </c>
      <c r="H10370">
        <v>1</v>
      </c>
      <c r="I10370">
        <v>-5.8902705999999999E-2</v>
      </c>
      <c r="J10370">
        <v>1</v>
      </c>
    </row>
    <row r="10371" spans="1:10" ht="15" customHeight="1">
      <c r="A10371" t="s">
        <v>29324</v>
      </c>
      <c r="B10371" t="s">
        <v>8644</v>
      </c>
      <c r="C10371">
        <v>6.7501048999999994E-2</v>
      </c>
      <c r="D10371">
        <v>1</v>
      </c>
      <c r="E10371">
        <v>0.15523112</v>
      </c>
      <c r="F10371">
        <v>1</v>
      </c>
      <c r="G10371">
        <v>-6.0012211000000003E-2</v>
      </c>
      <c r="H10371">
        <v>1</v>
      </c>
      <c r="I10371">
        <v>-5.8868141999999998E-2</v>
      </c>
      <c r="J10371">
        <v>1</v>
      </c>
    </row>
    <row r="10372" spans="1:10" ht="15" customHeight="1">
      <c r="A10372" t="s">
        <v>35585</v>
      </c>
      <c r="B10372" t="s">
        <v>14949</v>
      </c>
      <c r="C10372">
        <v>-9.6448006000000003E-2</v>
      </c>
      <c r="D10372">
        <v>1</v>
      </c>
      <c r="E10372">
        <v>-3.7949469999999999E-3</v>
      </c>
      <c r="F10372">
        <v>1</v>
      </c>
      <c r="G10372">
        <v>-0.13918178</v>
      </c>
      <c r="H10372">
        <v>1</v>
      </c>
      <c r="I10372">
        <v>-5.8862129999999999E-2</v>
      </c>
      <c r="J10372">
        <v>1</v>
      </c>
    </row>
    <row r="10373" spans="1:10" ht="15" customHeight="1">
      <c r="A10373" t="s">
        <v>22167</v>
      </c>
      <c r="B10373" t="s">
        <v>1450</v>
      </c>
      <c r="C10373">
        <v>-2.4371281000000002E-2</v>
      </c>
      <c r="D10373">
        <v>1</v>
      </c>
      <c r="E10373">
        <v>-0.28420325000000002</v>
      </c>
      <c r="F10373">
        <v>1</v>
      </c>
      <c r="G10373">
        <v>-2.8716545E-2</v>
      </c>
      <c r="H10373">
        <v>1</v>
      </c>
      <c r="I10373">
        <v>-5.8860627999999998E-2</v>
      </c>
      <c r="J10373">
        <v>1</v>
      </c>
    </row>
    <row r="10374" spans="1:10" ht="15" customHeight="1">
      <c r="A10374" t="s">
        <v>36751</v>
      </c>
      <c r="B10374" t="s">
        <v>16140</v>
      </c>
      <c r="C10374">
        <v>-7.4251177000000002E-2</v>
      </c>
      <c r="D10374">
        <v>1</v>
      </c>
      <c r="E10374">
        <v>-2.9518844999999998E-2</v>
      </c>
      <c r="F10374">
        <v>1</v>
      </c>
      <c r="G10374">
        <v>-3.3324428000000003E-2</v>
      </c>
      <c r="H10374">
        <v>1</v>
      </c>
      <c r="I10374">
        <v>-5.8853113999999998E-2</v>
      </c>
      <c r="J10374">
        <v>1</v>
      </c>
    </row>
    <row r="10375" spans="1:10" ht="15" customHeight="1">
      <c r="A10375" t="s">
        <v>25650</v>
      </c>
      <c r="B10375" t="s">
        <v>4947</v>
      </c>
      <c r="C10375">
        <v>-4.6980663999999998E-2</v>
      </c>
      <c r="D10375">
        <v>1</v>
      </c>
      <c r="E10375">
        <v>-0.30166593000000003</v>
      </c>
      <c r="F10375">
        <v>1</v>
      </c>
      <c r="G10375">
        <v>0.14270097000000001</v>
      </c>
      <c r="H10375">
        <v>1</v>
      </c>
      <c r="I10375">
        <v>-5.8841091999999998E-2</v>
      </c>
      <c r="J10375">
        <v>1</v>
      </c>
    </row>
    <row r="10376" spans="1:10" ht="15" customHeight="1">
      <c r="A10376" t="s">
        <v>34425</v>
      </c>
      <c r="B10376" t="s">
        <v>13785</v>
      </c>
      <c r="C10376">
        <v>0.32245890999999999</v>
      </c>
      <c r="D10376">
        <v>1.1900000000000001E-2</v>
      </c>
      <c r="E10376">
        <v>0.11396715</v>
      </c>
      <c r="F10376">
        <v>1</v>
      </c>
      <c r="G10376">
        <v>2.2531161000000001E-2</v>
      </c>
      <c r="H10376">
        <v>1</v>
      </c>
      <c r="I10376">
        <v>-5.8836583999999997E-2</v>
      </c>
      <c r="J10376">
        <v>1</v>
      </c>
    </row>
    <row r="10377" spans="1:10" ht="15" customHeight="1">
      <c r="A10377" t="s">
        <v>24495</v>
      </c>
      <c r="B10377" t="s">
        <v>3789</v>
      </c>
      <c r="C10377">
        <v>-3.6048016000000002E-2</v>
      </c>
      <c r="D10377">
        <v>1</v>
      </c>
      <c r="E10377">
        <v>4.8724442999999999E-2</v>
      </c>
      <c r="F10377">
        <v>1</v>
      </c>
      <c r="G10377">
        <v>0.14131506999999999</v>
      </c>
      <c r="H10377">
        <v>1</v>
      </c>
      <c r="I10377">
        <v>-5.8830572999999997E-2</v>
      </c>
      <c r="J10377">
        <v>1</v>
      </c>
    </row>
    <row r="10378" spans="1:10" ht="15" customHeight="1">
      <c r="A10378" t="s">
        <v>39591</v>
      </c>
      <c r="B10378" t="s">
        <v>19071</v>
      </c>
      <c r="C10378">
        <v>-7.5171918000000004E-2</v>
      </c>
      <c r="D10378">
        <v>1</v>
      </c>
      <c r="E10378">
        <v>0.11512649</v>
      </c>
      <c r="F10378">
        <v>1</v>
      </c>
      <c r="G10378">
        <v>-1.4737439999999999E-3</v>
      </c>
      <c r="H10378">
        <v>1</v>
      </c>
      <c r="I10378">
        <v>-5.8827566999999997E-2</v>
      </c>
      <c r="J10378">
        <v>1</v>
      </c>
    </row>
    <row r="10379" spans="1:10" ht="15" customHeight="1">
      <c r="A10379" t="s">
        <v>24894</v>
      </c>
      <c r="B10379" t="s">
        <v>4190</v>
      </c>
      <c r="C10379">
        <v>-0.12797976999999999</v>
      </c>
      <c r="D10379">
        <v>1</v>
      </c>
      <c r="E10379">
        <v>0.12570400000000001</v>
      </c>
      <c r="F10379">
        <v>1</v>
      </c>
      <c r="G10379">
        <v>-4.4405976999999999E-2</v>
      </c>
      <c r="H10379">
        <v>1</v>
      </c>
      <c r="I10379">
        <v>-5.8821555999999997E-2</v>
      </c>
      <c r="J10379">
        <v>1</v>
      </c>
    </row>
    <row r="10380" spans="1:10" ht="15" customHeight="1">
      <c r="A10380" t="s">
        <v>38646</v>
      </c>
      <c r="B10380" t="s">
        <v>18094</v>
      </c>
      <c r="C10380">
        <v>2.8328683E-2</v>
      </c>
      <c r="D10380">
        <v>1</v>
      </c>
      <c r="E10380">
        <v>-3.7168202999999997E-2</v>
      </c>
      <c r="F10380">
        <v>1</v>
      </c>
      <c r="G10380">
        <v>1.4255301E-2</v>
      </c>
      <c r="H10380">
        <v>1</v>
      </c>
      <c r="I10380">
        <v>-5.8812540000000003E-2</v>
      </c>
      <c r="J10380">
        <v>1</v>
      </c>
    </row>
    <row r="10381" spans="1:10" ht="15" customHeight="1">
      <c r="A10381" t="s">
        <v>23258</v>
      </c>
      <c r="B10381" t="s">
        <v>2549</v>
      </c>
      <c r="C10381">
        <v>9.2153302000000006E-2</v>
      </c>
      <c r="D10381">
        <v>1</v>
      </c>
      <c r="E10381">
        <v>0.28805138000000002</v>
      </c>
      <c r="F10381">
        <v>0.10829999999999999</v>
      </c>
      <c r="G10381">
        <v>5.6097924E-2</v>
      </c>
      <c r="H10381">
        <v>1</v>
      </c>
      <c r="I10381">
        <v>-5.8799015000000003E-2</v>
      </c>
      <c r="J10381">
        <v>1</v>
      </c>
    </row>
    <row r="10382" spans="1:10" ht="15" customHeight="1">
      <c r="A10382" t="s">
        <v>33284</v>
      </c>
      <c r="B10382" t="s">
        <v>12637</v>
      </c>
      <c r="C10382">
        <v>-9.7017278999999998E-2</v>
      </c>
      <c r="D10382">
        <v>1</v>
      </c>
      <c r="E10382">
        <v>0.11360716</v>
      </c>
      <c r="F10382">
        <v>1</v>
      </c>
      <c r="G10382">
        <v>3.2030294000000001E-2</v>
      </c>
      <c r="H10382">
        <v>1</v>
      </c>
      <c r="I10382">
        <v>-5.8797513000000003E-2</v>
      </c>
      <c r="J10382">
        <v>1</v>
      </c>
    </row>
    <row r="10383" spans="1:10" ht="15" customHeight="1">
      <c r="A10383" t="s">
        <v>40206</v>
      </c>
      <c r="B10383" t="s">
        <v>19718</v>
      </c>
      <c r="C10383">
        <v>0.10867834</v>
      </c>
      <c r="D10383">
        <v>1</v>
      </c>
      <c r="E10383">
        <v>4.6979908000000001E-2</v>
      </c>
      <c r="F10383">
        <v>1</v>
      </c>
      <c r="G10383">
        <v>4.9045207E-2</v>
      </c>
      <c r="H10383">
        <v>1</v>
      </c>
      <c r="I10383">
        <v>-5.8796010000000003E-2</v>
      </c>
      <c r="J10383">
        <v>1</v>
      </c>
    </row>
    <row r="10384" spans="1:10" ht="15" customHeight="1">
      <c r="A10384" t="s">
        <v>21367</v>
      </c>
      <c r="B10384" t="s">
        <v>643</v>
      </c>
      <c r="C10384">
        <v>-7.5710048000000002E-2</v>
      </c>
      <c r="D10384">
        <v>1</v>
      </c>
      <c r="E10384">
        <v>-0.21903988999999999</v>
      </c>
      <c r="F10384">
        <v>1</v>
      </c>
      <c r="G10384">
        <v>-1.3514793000000001E-2</v>
      </c>
      <c r="H10384">
        <v>1</v>
      </c>
      <c r="I10384">
        <v>-5.8777978000000002E-2</v>
      </c>
      <c r="J10384">
        <v>1</v>
      </c>
    </row>
    <row r="10385" spans="1:10" ht="15" customHeight="1">
      <c r="A10385" t="s">
        <v>27639</v>
      </c>
      <c r="B10385" t="s">
        <v>6946</v>
      </c>
      <c r="C10385">
        <v>-7.4228393000000004E-2</v>
      </c>
      <c r="D10385">
        <v>1</v>
      </c>
      <c r="E10385">
        <v>2.5000437E-2</v>
      </c>
      <c r="F10385">
        <v>1</v>
      </c>
      <c r="G10385">
        <v>-4.0366331999999998E-2</v>
      </c>
      <c r="H10385">
        <v>1</v>
      </c>
      <c r="I10385">
        <v>-5.8774972000000002E-2</v>
      </c>
      <c r="J10385">
        <v>1</v>
      </c>
    </row>
    <row r="10386" spans="1:10" ht="15" customHeight="1">
      <c r="A10386" t="s">
        <v>39093</v>
      </c>
      <c r="B10386" t="s">
        <v>18553</v>
      </c>
      <c r="C10386">
        <v>-2.4647155E-2</v>
      </c>
      <c r="D10386">
        <v>1</v>
      </c>
      <c r="E10386">
        <v>0.16605982</v>
      </c>
      <c r="F10386">
        <v>1</v>
      </c>
      <c r="G10386">
        <v>5.9729056000000003E-2</v>
      </c>
      <c r="H10386">
        <v>1</v>
      </c>
      <c r="I10386">
        <v>-5.8770464000000001E-2</v>
      </c>
      <c r="J10386">
        <v>1</v>
      </c>
    </row>
    <row r="10387" spans="1:10" ht="15" customHeight="1">
      <c r="A10387" t="s">
        <v>28006</v>
      </c>
      <c r="B10387" t="s">
        <v>7315</v>
      </c>
      <c r="C10387">
        <v>-5.1683240000000002E-3</v>
      </c>
      <c r="D10387">
        <v>1</v>
      </c>
      <c r="E10387">
        <v>0.20199763000000001</v>
      </c>
      <c r="F10387">
        <v>1</v>
      </c>
      <c r="G10387">
        <v>9.5249317E-2</v>
      </c>
      <c r="H10387">
        <v>1</v>
      </c>
      <c r="I10387">
        <v>-5.8767459000000001E-2</v>
      </c>
      <c r="J10387">
        <v>1</v>
      </c>
    </row>
    <row r="10388" spans="1:10" ht="15" customHeight="1">
      <c r="A10388" t="s">
        <v>23898</v>
      </c>
      <c r="B10388" t="s">
        <v>3189</v>
      </c>
      <c r="C10388">
        <v>-0.12710506999999999</v>
      </c>
      <c r="D10388">
        <v>1</v>
      </c>
      <c r="E10388">
        <v>-0.11167952</v>
      </c>
      <c r="F10388">
        <v>1</v>
      </c>
      <c r="G10388">
        <v>-2.0391659999999999E-2</v>
      </c>
      <c r="H10388">
        <v>1</v>
      </c>
      <c r="I10388">
        <v>-5.8750929E-2</v>
      </c>
      <c r="J10388">
        <v>1</v>
      </c>
    </row>
    <row r="10389" spans="1:10" ht="15" customHeight="1">
      <c r="A10389" t="s">
        <v>25998</v>
      </c>
      <c r="B10389" t="s">
        <v>5297</v>
      </c>
      <c r="C10389">
        <v>1.7950404999999999E-2</v>
      </c>
      <c r="D10389">
        <v>1</v>
      </c>
      <c r="E10389">
        <v>-4.0533992999999997E-2</v>
      </c>
      <c r="F10389">
        <v>1</v>
      </c>
      <c r="G10389">
        <v>9.0446979999999996E-2</v>
      </c>
      <c r="H10389">
        <v>1</v>
      </c>
      <c r="I10389">
        <v>-5.8747924E-2</v>
      </c>
      <c r="J10389">
        <v>1</v>
      </c>
    </row>
    <row r="10390" spans="1:10" ht="15" customHeight="1">
      <c r="A10390" t="s">
        <v>37319</v>
      </c>
      <c r="B10390" t="s">
        <v>16730</v>
      </c>
      <c r="C10390">
        <v>-2.5818738000000001E-2</v>
      </c>
      <c r="D10390">
        <v>1</v>
      </c>
      <c r="E10390">
        <v>-0.13334044</v>
      </c>
      <c r="F10390">
        <v>1</v>
      </c>
      <c r="G10390">
        <v>-2.3397339999999999E-2</v>
      </c>
      <c r="H10390">
        <v>1</v>
      </c>
      <c r="I10390">
        <v>-5.8737405999999999E-2</v>
      </c>
      <c r="J10390">
        <v>1</v>
      </c>
    </row>
    <row r="10391" spans="1:10" ht="15" customHeight="1">
      <c r="A10391" t="s">
        <v>29161</v>
      </c>
      <c r="B10391" t="s">
        <v>8478</v>
      </c>
      <c r="C10391">
        <v>-6.8860088E-2</v>
      </c>
      <c r="D10391">
        <v>1</v>
      </c>
      <c r="E10391">
        <v>-0.32290765999999999</v>
      </c>
      <c r="F10391">
        <v>3.5700000000000003E-2</v>
      </c>
      <c r="G10391">
        <v>6.3626610000000004E-3</v>
      </c>
      <c r="H10391">
        <v>1</v>
      </c>
      <c r="I10391">
        <v>-5.8714865999999998E-2</v>
      </c>
      <c r="J10391">
        <v>1</v>
      </c>
    </row>
    <row r="10392" spans="1:10" ht="15" customHeight="1">
      <c r="A10392" t="s">
        <v>22671</v>
      </c>
      <c r="B10392" t="s">
        <v>1957</v>
      </c>
      <c r="C10392">
        <v>-5.8695332000000003E-2</v>
      </c>
      <c r="D10392">
        <v>1</v>
      </c>
      <c r="E10392">
        <v>6.9801580000000002E-3</v>
      </c>
      <c r="F10392">
        <v>1</v>
      </c>
      <c r="G10392">
        <v>3.7424394999999999E-2</v>
      </c>
      <c r="H10392">
        <v>1</v>
      </c>
      <c r="I10392">
        <v>-5.8684814000000002E-2</v>
      </c>
      <c r="J10392">
        <v>1</v>
      </c>
    </row>
    <row r="10393" spans="1:10" ht="15" customHeight="1">
      <c r="A10393" t="s">
        <v>33695</v>
      </c>
      <c r="B10393" t="s">
        <v>13051</v>
      </c>
      <c r="C10393">
        <v>-0.11199911</v>
      </c>
      <c r="D10393">
        <v>1</v>
      </c>
      <c r="E10393">
        <v>-7.0957429000000002E-2</v>
      </c>
      <c r="F10393">
        <v>1</v>
      </c>
      <c r="G10393">
        <v>-7.8149354000000004E-2</v>
      </c>
      <c r="H10393">
        <v>1</v>
      </c>
      <c r="I10393">
        <v>-5.8677301000000001E-2</v>
      </c>
      <c r="J10393">
        <v>1</v>
      </c>
    </row>
    <row r="10394" spans="1:10" ht="15" customHeight="1">
      <c r="A10394" t="s">
        <v>21822</v>
      </c>
      <c r="B10394" t="s">
        <v>1101</v>
      </c>
      <c r="C10394">
        <v>-3.8034466000000003E-2</v>
      </c>
      <c r="D10394">
        <v>1</v>
      </c>
      <c r="E10394">
        <v>-3.5755164999999998E-2</v>
      </c>
      <c r="F10394">
        <v>1</v>
      </c>
      <c r="G10394">
        <v>-0.10789035</v>
      </c>
      <c r="H10394">
        <v>1</v>
      </c>
      <c r="I10394">
        <v>-5.8653259999999999E-2</v>
      </c>
      <c r="J10394">
        <v>1</v>
      </c>
    </row>
    <row r="10395" spans="1:10" ht="15" customHeight="1">
      <c r="A10395" t="s">
        <v>33693</v>
      </c>
      <c r="B10395" t="s">
        <v>13049</v>
      </c>
      <c r="C10395">
        <v>0.12128070000000001</v>
      </c>
      <c r="D10395">
        <v>1</v>
      </c>
      <c r="E10395">
        <v>-5.3345486999999997E-2</v>
      </c>
      <c r="F10395">
        <v>1</v>
      </c>
      <c r="G10395">
        <v>2.5255638E-2</v>
      </c>
      <c r="H10395">
        <v>1</v>
      </c>
      <c r="I10395">
        <v>-5.8653259999999999E-2</v>
      </c>
      <c r="J10395">
        <v>1</v>
      </c>
    </row>
    <row r="10396" spans="1:10" ht="15" customHeight="1">
      <c r="A10396" t="s">
        <v>27192</v>
      </c>
      <c r="B10396" t="s">
        <v>6497</v>
      </c>
      <c r="C10396">
        <v>1.5740186999999999E-2</v>
      </c>
      <c r="D10396">
        <v>1</v>
      </c>
      <c r="E10396">
        <v>0.11831985</v>
      </c>
      <c r="F10396">
        <v>1</v>
      </c>
      <c r="G10396">
        <v>6.2922987E-2</v>
      </c>
      <c r="H10396">
        <v>1</v>
      </c>
      <c r="I10396">
        <v>-5.8651756999999999E-2</v>
      </c>
      <c r="J10396">
        <v>1</v>
      </c>
    </row>
    <row r="10397" spans="1:10" ht="15" customHeight="1">
      <c r="A10397" t="s">
        <v>34872</v>
      </c>
      <c r="B10397" t="s">
        <v>14234</v>
      </c>
      <c r="C10397">
        <v>-0.40312399999999998</v>
      </c>
      <c r="D10397">
        <v>1.1999999999999999E-3</v>
      </c>
      <c r="E10397">
        <v>-0.39066675000000001</v>
      </c>
      <c r="F10397">
        <v>5.5399999999999998E-2</v>
      </c>
      <c r="G10397">
        <v>-7.7710795999999999E-2</v>
      </c>
      <c r="H10397">
        <v>1</v>
      </c>
      <c r="I10397">
        <v>-5.8602174E-2</v>
      </c>
      <c r="J10397">
        <v>1</v>
      </c>
    </row>
    <row r="10398" spans="1:10" ht="15" customHeight="1">
      <c r="A10398" t="s">
        <v>31291</v>
      </c>
      <c r="B10398" t="s">
        <v>10631</v>
      </c>
      <c r="C10398">
        <v>0.21260668999999999</v>
      </c>
      <c r="D10398">
        <v>1</v>
      </c>
      <c r="E10398">
        <v>0.14375911</v>
      </c>
      <c r="F10398">
        <v>1</v>
      </c>
      <c r="G10398">
        <v>-2.6466600999999999E-2</v>
      </c>
      <c r="H10398">
        <v>1</v>
      </c>
      <c r="I10398">
        <v>-5.8588650999999999E-2</v>
      </c>
      <c r="J10398">
        <v>1</v>
      </c>
    </row>
    <row r="10399" spans="1:10" ht="15" customHeight="1">
      <c r="A10399" t="s">
        <v>34997</v>
      </c>
      <c r="B10399" t="s">
        <v>14359</v>
      </c>
      <c r="C10399">
        <v>0.66958015000000004</v>
      </c>
      <c r="D10399">
        <v>0</v>
      </c>
      <c r="E10399">
        <v>0.96485697000000004</v>
      </c>
      <c r="F10399">
        <v>0</v>
      </c>
      <c r="G10399">
        <v>3.7719572999999999E-2</v>
      </c>
      <c r="H10399">
        <v>1</v>
      </c>
      <c r="I10399">
        <v>-5.8564612000000002E-2</v>
      </c>
      <c r="J10399">
        <v>1</v>
      </c>
    </row>
    <row r="10400" spans="1:10" ht="15" customHeight="1">
      <c r="A10400" t="s">
        <v>32482</v>
      </c>
      <c r="B10400" t="s">
        <v>11828</v>
      </c>
      <c r="C10400">
        <v>1.6824329999999998E-2</v>
      </c>
      <c r="D10400">
        <v>1</v>
      </c>
      <c r="E10400">
        <v>6.8313102000000001E-2</v>
      </c>
      <c r="F10400">
        <v>1</v>
      </c>
      <c r="G10400">
        <v>2.6389320000000001E-2</v>
      </c>
      <c r="H10400">
        <v>1</v>
      </c>
      <c r="I10400">
        <v>-5.8557099000000001E-2</v>
      </c>
      <c r="J10400">
        <v>1</v>
      </c>
    </row>
    <row r="10401" spans="1:10" ht="15" customHeight="1">
      <c r="A10401" t="s">
        <v>29110</v>
      </c>
      <c r="B10401" t="s">
        <v>8427</v>
      </c>
      <c r="C10401">
        <v>9.9295203999999998E-2</v>
      </c>
      <c r="D10401">
        <v>1</v>
      </c>
      <c r="E10401">
        <v>9.8662098000000004E-2</v>
      </c>
      <c r="F10401">
        <v>1</v>
      </c>
      <c r="G10401">
        <v>4.2602317000000001E-2</v>
      </c>
      <c r="H10401">
        <v>1</v>
      </c>
      <c r="I10401">
        <v>-5.855109E-2</v>
      </c>
      <c r="J10401">
        <v>1</v>
      </c>
    </row>
    <row r="10402" spans="1:10" ht="15" customHeight="1">
      <c r="A10402" t="s">
        <v>26841</v>
      </c>
      <c r="B10402" t="s">
        <v>6145</v>
      </c>
      <c r="C10402">
        <v>-0.18089266000000001</v>
      </c>
      <c r="D10402">
        <v>1</v>
      </c>
      <c r="E10402">
        <v>-0.14313379000000001</v>
      </c>
      <c r="F10402">
        <v>1</v>
      </c>
      <c r="G10402">
        <v>-9.3842095E-2</v>
      </c>
      <c r="H10402">
        <v>1</v>
      </c>
      <c r="I10402">
        <v>-5.8524046000000003E-2</v>
      </c>
      <c r="J10402">
        <v>1</v>
      </c>
    </row>
    <row r="10403" spans="1:10" ht="15" customHeight="1">
      <c r="A10403" t="s">
        <v>21861</v>
      </c>
      <c r="B10403" t="s">
        <v>1140</v>
      </c>
      <c r="C10403">
        <v>-9.7274991000000005E-2</v>
      </c>
      <c r="D10403">
        <v>1</v>
      </c>
      <c r="E10403">
        <v>-0.37032911000000002</v>
      </c>
      <c r="F10403">
        <v>1</v>
      </c>
      <c r="G10403">
        <v>9.9347380000000002E-3</v>
      </c>
      <c r="H10403">
        <v>1</v>
      </c>
      <c r="I10403">
        <v>-5.8500007E-2</v>
      </c>
      <c r="J10403">
        <v>1</v>
      </c>
    </row>
    <row r="10404" spans="1:10" ht="15" customHeight="1">
      <c r="A10404" t="s">
        <v>33890</v>
      </c>
      <c r="B10404" t="s">
        <v>13249</v>
      </c>
      <c r="C10404">
        <v>-6.4612671999999996E-2</v>
      </c>
      <c r="D10404">
        <v>1</v>
      </c>
      <c r="E10404">
        <v>-6.1656991000000001E-2</v>
      </c>
      <c r="F10404">
        <v>1</v>
      </c>
      <c r="G10404">
        <v>-5.0595055E-2</v>
      </c>
      <c r="H10404">
        <v>1</v>
      </c>
      <c r="I10404">
        <v>-5.8487987999999998E-2</v>
      </c>
      <c r="J10404">
        <v>1</v>
      </c>
    </row>
    <row r="10405" spans="1:10" ht="15" customHeight="1">
      <c r="A10405" t="s">
        <v>34937</v>
      </c>
      <c r="B10405" t="s">
        <v>14299</v>
      </c>
      <c r="C10405">
        <v>1.9374558E-2</v>
      </c>
      <c r="D10405">
        <v>1</v>
      </c>
      <c r="E10405">
        <v>0.14656399000000001</v>
      </c>
      <c r="F10405">
        <v>1</v>
      </c>
      <c r="G10405">
        <v>9.9633929999999992E-3</v>
      </c>
      <c r="H10405">
        <v>1</v>
      </c>
      <c r="I10405">
        <v>-5.8486485999999997E-2</v>
      </c>
      <c r="J10405">
        <v>1</v>
      </c>
    </row>
    <row r="10406" spans="1:10" ht="15" customHeight="1">
      <c r="A10406" t="s">
        <v>40679</v>
      </c>
      <c r="B10406" t="s">
        <v>20207</v>
      </c>
      <c r="C10406">
        <v>3.6327492000000003E-2</v>
      </c>
      <c r="D10406">
        <v>1</v>
      </c>
      <c r="E10406">
        <v>7.5039669000000003E-2</v>
      </c>
      <c r="F10406">
        <v>1</v>
      </c>
      <c r="G10406">
        <v>0.10312832</v>
      </c>
      <c r="H10406">
        <v>1</v>
      </c>
      <c r="I10406">
        <v>-5.8472964000000002E-2</v>
      </c>
      <c r="J10406">
        <v>1</v>
      </c>
    </row>
    <row r="10407" spans="1:10" ht="15" customHeight="1">
      <c r="A10407" t="s">
        <v>28314</v>
      </c>
      <c r="B10407" t="s">
        <v>7623</v>
      </c>
      <c r="C10407">
        <v>-6.5054811000000004E-2</v>
      </c>
      <c r="D10407">
        <v>1</v>
      </c>
      <c r="E10407">
        <v>3.9152434999999999E-2</v>
      </c>
      <c r="F10407">
        <v>1</v>
      </c>
      <c r="G10407">
        <v>-2.1936196000000002E-2</v>
      </c>
      <c r="H10407">
        <v>1</v>
      </c>
      <c r="I10407">
        <v>-5.8460945E-2</v>
      </c>
      <c r="J10407">
        <v>1</v>
      </c>
    </row>
    <row r="10408" spans="1:10" ht="15" customHeight="1">
      <c r="A10408" t="s">
        <v>20791</v>
      </c>
      <c r="B10408" t="s">
        <v>63</v>
      </c>
      <c r="C10408">
        <v>6.3502942000000007E-2</v>
      </c>
      <c r="D10408">
        <v>1</v>
      </c>
      <c r="E10408">
        <v>-6.4769593E-2</v>
      </c>
      <c r="F10408">
        <v>1</v>
      </c>
      <c r="G10408">
        <v>-4.5639882999999999E-2</v>
      </c>
      <c r="H10408">
        <v>1</v>
      </c>
      <c r="I10408">
        <v>-5.8447423999999998E-2</v>
      </c>
      <c r="J10408">
        <v>1</v>
      </c>
    </row>
    <row r="10409" spans="1:10" ht="15" customHeight="1">
      <c r="A10409" t="s">
        <v>32975</v>
      </c>
      <c r="B10409" t="s">
        <v>12326</v>
      </c>
      <c r="C10409">
        <v>3.2876655999999997E-2</v>
      </c>
      <c r="D10409">
        <v>1</v>
      </c>
      <c r="E10409">
        <v>1.7023951999999998E-2</v>
      </c>
      <c r="F10409">
        <v>1</v>
      </c>
      <c r="G10409">
        <v>-6.6193225999999994E-2</v>
      </c>
      <c r="H10409">
        <v>1</v>
      </c>
      <c r="I10409">
        <v>-5.8438410000000003E-2</v>
      </c>
      <c r="J10409">
        <v>1</v>
      </c>
    </row>
    <row r="10410" spans="1:10" ht="15" customHeight="1">
      <c r="A10410" t="s">
        <v>25033</v>
      </c>
      <c r="B10410" t="s">
        <v>4329</v>
      </c>
      <c r="C10410">
        <v>0.16954022999999999</v>
      </c>
      <c r="D10410">
        <v>1</v>
      </c>
      <c r="E10410">
        <v>0.17812183000000001</v>
      </c>
      <c r="F10410">
        <v>1</v>
      </c>
      <c r="G10410">
        <v>9.5627413999999994E-2</v>
      </c>
      <c r="H10410">
        <v>1</v>
      </c>
      <c r="I10410">
        <v>-5.8429396000000001E-2</v>
      </c>
      <c r="J10410">
        <v>1</v>
      </c>
    </row>
    <row r="10411" spans="1:10" ht="15" customHeight="1">
      <c r="A10411" t="s">
        <v>34045</v>
      </c>
      <c r="B10411" t="s">
        <v>13405</v>
      </c>
      <c r="C10411">
        <v>8.2130302000000002E-2</v>
      </c>
      <c r="D10411">
        <v>1</v>
      </c>
      <c r="E10411">
        <v>0.20663071999999999</v>
      </c>
      <c r="F10411">
        <v>0.98319999999999996</v>
      </c>
      <c r="G10411">
        <v>-3.7516127000000003E-2</v>
      </c>
      <c r="H10411">
        <v>1</v>
      </c>
      <c r="I10411">
        <v>-5.8424889000000001E-2</v>
      </c>
      <c r="J10411">
        <v>1</v>
      </c>
    </row>
    <row r="10412" spans="1:10" ht="15" customHeight="1">
      <c r="A10412" t="s">
        <v>23313</v>
      </c>
      <c r="B10412" t="s">
        <v>2604</v>
      </c>
      <c r="C10412">
        <v>0.41499060999999998</v>
      </c>
      <c r="D10412">
        <v>0.26690000000000003</v>
      </c>
      <c r="E10412">
        <v>0.32050778000000002</v>
      </c>
      <c r="F10412">
        <v>0.87160000000000004</v>
      </c>
      <c r="G10412">
        <v>-4.107123E-2</v>
      </c>
      <c r="H10412">
        <v>1</v>
      </c>
      <c r="I10412">
        <v>-5.8414372999999999E-2</v>
      </c>
      <c r="J10412">
        <v>1</v>
      </c>
    </row>
    <row r="10413" spans="1:10" ht="15" customHeight="1">
      <c r="A10413" t="s">
        <v>22845</v>
      </c>
      <c r="B10413" t="s">
        <v>2133</v>
      </c>
      <c r="C10413">
        <v>-3.1581843999999998E-2</v>
      </c>
      <c r="D10413">
        <v>1</v>
      </c>
      <c r="E10413">
        <v>-8.3634953999999997E-2</v>
      </c>
      <c r="F10413">
        <v>1</v>
      </c>
      <c r="G10413">
        <v>-9.5787993000000002E-2</v>
      </c>
      <c r="H10413">
        <v>1</v>
      </c>
      <c r="I10413">
        <v>-5.8387332E-2</v>
      </c>
      <c r="J10413">
        <v>1</v>
      </c>
    </row>
    <row r="10414" spans="1:10" ht="15" customHeight="1">
      <c r="A10414" t="s">
        <v>21719</v>
      </c>
      <c r="B10414" t="s">
        <v>998</v>
      </c>
      <c r="C10414">
        <v>-0.18376239</v>
      </c>
      <c r="D10414">
        <v>1</v>
      </c>
      <c r="E10414">
        <v>5.8094791999999999E-2</v>
      </c>
      <c r="F10414">
        <v>1</v>
      </c>
      <c r="G10414">
        <v>7.4162876000000003E-2</v>
      </c>
      <c r="H10414">
        <v>1</v>
      </c>
      <c r="I10414">
        <v>-5.838583E-2</v>
      </c>
      <c r="J10414">
        <v>1</v>
      </c>
    </row>
    <row r="10415" spans="1:10" ht="15" customHeight="1">
      <c r="A10415" t="s">
        <v>23704</v>
      </c>
      <c r="B10415" t="s">
        <v>2995</v>
      </c>
      <c r="C10415">
        <v>-9.6398649000000003E-2</v>
      </c>
      <c r="D10415">
        <v>1</v>
      </c>
      <c r="E10415">
        <v>0.16362753999999999</v>
      </c>
      <c r="F10415">
        <v>1</v>
      </c>
      <c r="G10415">
        <v>7.2832968999999997E-2</v>
      </c>
      <c r="H10415">
        <v>1</v>
      </c>
      <c r="I10415">
        <v>-5.8367802000000003E-2</v>
      </c>
      <c r="J10415">
        <v>1</v>
      </c>
    </row>
    <row r="10416" spans="1:10" ht="15" customHeight="1">
      <c r="A10416" t="s">
        <v>26964</v>
      </c>
      <c r="B10416" t="s">
        <v>6269</v>
      </c>
      <c r="C10416">
        <v>5.8371916000000003E-2</v>
      </c>
      <c r="D10416">
        <v>1</v>
      </c>
      <c r="E10416">
        <v>9.1598291999999998E-2</v>
      </c>
      <c r="F10416">
        <v>1</v>
      </c>
      <c r="G10416">
        <v>1.5725916E-2</v>
      </c>
      <c r="H10416">
        <v>1</v>
      </c>
      <c r="I10416">
        <v>-5.8367802000000003E-2</v>
      </c>
      <c r="J10416">
        <v>1</v>
      </c>
    </row>
    <row r="10417" spans="1:10" ht="15" customHeight="1">
      <c r="A10417" t="s">
        <v>37132</v>
      </c>
      <c r="B10417" t="s">
        <v>16538</v>
      </c>
      <c r="C10417">
        <v>-0.46624728999999998</v>
      </c>
      <c r="D10417">
        <v>0</v>
      </c>
      <c r="E10417">
        <v>-0.33649324000000003</v>
      </c>
      <c r="F10417">
        <v>0.1474</v>
      </c>
      <c r="G10417">
        <v>-3.1993322999999997E-2</v>
      </c>
      <c r="H10417">
        <v>1</v>
      </c>
      <c r="I10417">
        <v>-5.8367802000000003E-2</v>
      </c>
      <c r="J10417">
        <v>1</v>
      </c>
    </row>
    <row r="10418" spans="1:10" ht="15" customHeight="1">
      <c r="A10418" t="s">
        <v>29024</v>
      </c>
      <c r="B10418" t="s">
        <v>8340</v>
      </c>
      <c r="C10418">
        <v>-9.3811301999999999E-2</v>
      </c>
      <c r="D10418">
        <v>1</v>
      </c>
      <c r="E10418">
        <v>7.0087017000000001E-2</v>
      </c>
      <c r="F10418">
        <v>1</v>
      </c>
      <c r="G10418">
        <v>1.6296624999999999E-2</v>
      </c>
      <c r="H10418">
        <v>1</v>
      </c>
      <c r="I10418">
        <v>-5.8358789000000001E-2</v>
      </c>
      <c r="J10418">
        <v>1</v>
      </c>
    </row>
    <row r="10419" spans="1:10" ht="15" customHeight="1">
      <c r="A10419" t="s">
        <v>28802</v>
      </c>
      <c r="B10419" t="s">
        <v>8117</v>
      </c>
      <c r="C10419">
        <v>5.0034943999999998E-2</v>
      </c>
      <c r="D10419">
        <v>1</v>
      </c>
      <c r="E10419">
        <v>0.16587979</v>
      </c>
      <c r="F10419">
        <v>1</v>
      </c>
      <c r="G10419">
        <v>-1.6428824000000002E-2</v>
      </c>
      <c r="H10419">
        <v>1</v>
      </c>
      <c r="I10419">
        <v>-5.8348272999999999E-2</v>
      </c>
      <c r="J10419">
        <v>1</v>
      </c>
    </row>
    <row r="10420" spans="1:10" ht="15" customHeight="1">
      <c r="A10420" t="s">
        <v>31747</v>
      </c>
      <c r="B10420" t="s">
        <v>11088</v>
      </c>
      <c r="C10420">
        <v>-0.28306352000000001</v>
      </c>
      <c r="D10420">
        <v>0.92579999999999996</v>
      </c>
      <c r="E10420">
        <v>-0.32372898</v>
      </c>
      <c r="F10420">
        <v>0.1069</v>
      </c>
      <c r="G10420">
        <v>-9.8000535999999999E-2</v>
      </c>
      <c r="H10420">
        <v>1</v>
      </c>
      <c r="I10420">
        <v>-5.8342263999999998E-2</v>
      </c>
      <c r="J10420">
        <v>1</v>
      </c>
    </row>
    <row r="10421" spans="1:10" ht="15" customHeight="1">
      <c r="A10421" t="s">
        <v>40033</v>
      </c>
      <c r="B10421" t="s">
        <v>19536</v>
      </c>
      <c r="C10421">
        <v>7.6613819E-2</v>
      </c>
      <c r="D10421">
        <v>1</v>
      </c>
      <c r="E10421">
        <v>6.3392492999999994E-2</v>
      </c>
      <c r="F10421">
        <v>1</v>
      </c>
      <c r="G10421">
        <v>0.12665575000000001</v>
      </c>
      <c r="H10421">
        <v>1</v>
      </c>
      <c r="I10421">
        <v>-5.8319731E-2</v>
      </c>
      <c r="J10421">
        <v>1</v>
      </c>
    </row>
    <row r="10422" spans="1:10" ht="15" customHeight="1">
      <c r="B10422" t="s">
        <v>19559</v>
      </c>
      <c r="C10422">
        <v>-9.1288525999999995E-2</v>
      </c>
      <c r="D10422">
        <v>1</v>
      </c>
      <c r="E10422">
        <v>-0.18919333999999999</v>
      </c>
      <c r="F10422">
        <v>1</v>
      </c>
      <c r="G10422">
        <v>-7.8239214000000001E-2</v>
      </c>
      <c r="H10422">
        <v>1</v>
      </c>
      <c r="I10422">
        <v>-5.8307712999999997E-2</v>
      </c>
      <c r="J10422">
        <v>1</v>
      </c>
    </row>
    <row r="10423" spans="1:10" ht="15" customHeight="1">
      <c r="A10423" t="s">
        <v>27726</v>
      </c>
      <c r="B10423" t="s">
        <v>7034</v>
      </c>
      <c r="C10423">
        <v>-1.7054964999999998E-2</v>
      </c>
      <c r="D10423">
        <v>1</v>
      </c>
      <c r="E10423">
        <v>-7.3388689999999996E-3</v>
      </c>
      <c r="F10423">
        <v>1</v>
      </c>
      <c r="G10423">
        <v>-6.1789496999999999E-2</v>
      </c>
      <c r="H10423">
        <v>1</v>
      </c>
      <c r="I10423">
        <v>-5.8279171999999997E-2</v>
      </c>
      <c r="J10423">
        <v>1</v>
      </c>
    </row>
    <row r="10424" spans="1:10" ht="15" customHeight="1">
      <c r="A10424" t="s">
        <v>37838</v>
      </c>
      <c r="B10424" t="s">
        <v>17262</v>
      </c>
      <c r="C10424">
        <v>3.3736615999999997E-2</v>
      </c>
      <c r="D10424">
        <v>1</v>
      </c>
      <c r="E10424">
        <v>-6.8053480000000001E-3</v>
      </c>
      <c r="F10424">
        <v>1</v>
      </c>
      <c r="G10424">
        <v>4.1453271999999999E-2</v>
      </c>
      <c r="H10424">
        <v>1</v>
      </c>
      <c r="I10424">
        <v>-5.8271661000000002E-2</v>
      </c>
      <c r="J10424">
        <v>1</v>
      </c>
    </row>
    <row r="10425" spans="1:10" ht="15" customHeight="1">
      <c r="A10425" t="s">
        <v>35917</v>
      </c>
      <c r="B10425" t="s">
        <v>15281</v>
      </c>
      <c r="C10425">
        <v>1.3629522999999999</v>
      </c>
      <c r="D10425">
        <v>5.0000000000000001E-4</v>
      </c>
      <c r="E10425">
        <v>1.4932272</v>
      </c>
      <c r="F10425">
        <v>0</v>
      </c>
      <c r="G10425">
        <v>0.12212932999999999</v>
      </c>
      <c r="H10425">
        <v>1</v>
      </c>
      <c r="I10425">
        <v>-5.8258141999999999E-2</v>
      </c>
      <c r="J10425">
        <v>1</v>
      </c>
    </row>
    <row r="10426" spans="1:10" ht="15" customHeight="1">
      <c r="A10426" t="s">
        <v>38034</v>
      </c>
      <c r="B10426" t="s">
        <v>17464</v>
      </c>
      <c r="C10426">
        <v>1.1438388000000001E-2</v>
      </c>
      <c r="D10426">
        <v>1</v>
      </c>
      <c r="E10426">
        <v>2.8045726999999999E-2</v>
      </c>
      <c r="F10426">
        <v>1</v>
      </c>
      <c r="G10426">
        <v>-3.2800860000000002E-3</v>
      </c>
      <c r="H10426">
        <v>1</v>
      </c>
      <c r="I10426">
        <v>-5.8237112000000001E-2</v>
      </c>
      <c r="J10426">
        <v>1</v>
      </c>
    </row>
    <row r="10427" spans="1:10" ht="15" customHeight="1">
      <c r="A10427" t="s">
        <v>28159</v>
      </c>
      <c r="B10427" t="s">
        <v>7467</v>
      </c>
      <c r="C10427">
        <v>6.8161737E-2</v>
      </c>
      <c r="D10427">
        <v>1</v>
      </c>
      <c r="E10427">
        <v>9.4209039999999994E-2</v>
      </c>
      <c r="F10427">
        <v>1</v>
      </c>
      <c r="G10427">
        <v>0.1849277</v>
      </c>
      <c r="H10427">
        <v>1</v>
      </c>
      <c r="I10427">
        <v>-5.823561E-2</v>
      </c>
      <c r="J10427">
        <v>1</v>
      </c>
    </row>
    <row r="10428" spans="1:10" ht="15" customHeight="1">
      <c r="A10428" t="s">
        <v>37532</v>
      </c>
      <c r="B10428" t="s">
        <v>16951</v>
      </c>
      <c r="C10428">
        <v>-0.19439055999999999</v>
      </c>
      <c r="D10428">
        <v>1</v>
      </c>
      <c r="E10428">
        <v>-0.41620559000000001</v>
      </c>
      <c r="F10428">
        <v>2.0999999999999999E-3</v>
      </c>
      <c r="G10428">
        <v>7.0674699999999997E-4</v>
      </c>
      <c r="H10428">
        <v>1</v>
      </c>
      <c r="I10428">
        <v>-5.8222090999999997E-2</v>
      </c>
      <c r="J10428">
        <v>1</v>
      </c>
    </row>
    <row r="10429" spans="1:10" ht="15" customHeight="1">
      <c r="A10429" t="s">
        <v>35157</v>
      </c>
      <c r="B10429" t="s">
        <v>14521</v>
      </c>
      <c r="C10429">
        <v>-0.50414113999999999</v>
      </c>
      <c r="D10429">
        <v>7.0000000000000001E-3</v>
      </c>
      <c r="E10429">
        <v>-0.64551398999999998</v>
      </c>
      <c r="F10429">
        <v>0</v>
      </c>
      <c r="G10429">
        <v>1.0235592999999999E-2</v>
      </c>
      <c r="H10429">
        <v>1</v>
      </c>
      <c r="I10429">
        <v>-5.8222090999999997E-2</v>
      </c>
      <c r="J10429">
        <v>1</v>
      </c>
    </row>
    <row r="10430" spans="1:10" ht="15" customHeight="1">
      <c r="A10430" t="s">
        <v>29956</v>
      </c>
      <c r="B10430" t="s">
        <v>9281</v>
      </c>
      <c r="C10430">
        <v>2.2914601999999999E-2</v>
      </c>
      <c r="D10430">
        <v>1</v>
      </c>
      <c r="E10430">
        <v>2.1095905000000002E-2</v>
      </c>
      <c r="F10430">
        <v>1</v>
      </c>
      <c r="G10430">
        <v>6.7217029999999999E-3</v>
      </c>
      <c r="H10430">
        <v>1</v>
      </c>
      <c r="I10430">
        <v>-5.8220587999999997E-2</v>
      </c>
      <c r="J10430">
        <v>1</v>
      </c>
    </row>
    <row r="10431" spans="1:10" ht="15" customHeight="1">
      <c r="A10431" t="s">
        <v>29490</v>
      </c>
      <c r="B10431" t="s">
        <v>8810</v>
      </c>
      <c r="C10431">
        <v>-3.6022869999999999E-2</v>
      </c>
      <c r="D10431">
        <v>1</v>
      </c>
      <c r="E10431">
        <v>4.4226231999999997E-2</v>
      </c>
      <c r="F10431">
        <v>1</v>
      </c>
      <c r="G10431">
        <v>3.7325988999999997E-2</v>
      </c>
      <c r="H10431">
        <v>1</v>
      </c>
      <c r="I10431">
        <v>-5.8198056999999997E-2</v>
      </c>
      <c r="J10431">
        <v>1</v>
      </c>
    </row>
    <row r="10432" spans="1:10" ht="15" customHeight="1">
      <c r="A10432" t="s">
        <v>36683</v>
      </c>
      <c r="B10432" t="s">
        <v>16065</v>
      </c>
      <c r="C10432">
        <v>-6.4312456000000004E-2</v>
      </c>
      <c r="D10432">
        <v>1</v>
      </c>
      <c r="E10432">
        <v>7.5560012999999995E-2</v>
      </c>
      <c r="F10432">
        <v>1</v>
      </c>
      <c r="G10432">
        <v>6.0322630000000004E-3</v>
      </c>
      <c r="H10432">
        <v>1</v>
      </c>
      <c r="I10432">
        <v>-5.8172521999999997E-2</v>
      </c>
      <c r="J10432">
        <v>1</v>
      </c>
    </row>
    <row r="10433" spans="1:10" ht="15" customHeight="1">
      <c r="A10433" t="s">
        <v>29388</v>
      </c>
      <c r="B10433" t="s">
        <v>8708</v>
      </c>
      <c r="C10433">
        <v>0.28854755999999998</v>
      </c>
      <c r="D10433">
        <v>0.34549999999999997</v>
      </c>
      <c r="E10433">
        <v>0.54147519</v>
      </c>
      <c r="F10433">
        <v>0</v>
      </c>
      <c r="G10433">
        <v>-0.10934475</v>
      </c>
      <c r="H10433">
        <v>1</v>
      </c>
      <c r="I10433">
        <v>-5.8169518000000003E-2</v>
      </c>
      <c r="J10433">
        <v>1</v>
      </c>
    </row>
    <row r="10434" spans="1:10" ht="15" customHeight="1">
      <c r="A10434" t="s">
        <v>21088</v>
      </c>
      <c r="B10434" t="s">
        <v>365</v>
      </c>
      <c r="C10434">
        <v>-0.10178391000000001</v>
      </c>
      <c r="D10434">
        <v>1</v>
      </c>
      <c r="E10434">
        <v>-0.15986793999999999</v>
      </c>
      <c r="F10434">
        <v>1</v>
      </c>
      <c r="G10434">
        <v>0.13978380000000001</v>
      </c>
      <c r="H10434">
        <v>1</v>
      </c>
      <c r="I10434">
        <v>-5.8169518000000003E-2</v>
      </c>
      <c r="J10434">
        <v>1</v>
      </c>
    </row>
    <row r="10435" spans="1:10" ht="15" customHeight="1">
      <c r="A10435" t="s">
        <v>24632</v>
      </c>
      <c r="B10435" t="s">
        <v>3927</v>
      </c>
      <c r="C10435">
        <v>-3.0401153E-2</v>
      </c>
      <c r="D10435">
        <v>1</v>
      </c>
      <c r="E10435">
        <v>1.4698071E-2</v>
      </c>
      <c r="F10435">
        <v>1</v>
      </c>
      <c r="G10435">
        <v>3.7958482000000002E-2</v>
      </c>
      <c r="H10435">
        <v>1</v>
      </c>
      <c r="I10435">
        <v>-5.8155999E-2</v>
      </c>
      <c r="J10435">
        <v>1</v>
      </c>
    </row>
    <row r="10436" spans="1:10" ht="15" customHeight="1">
      <c r="A10436" t="s">
        <v>25417</v>
      </c>
      <c r="B10436" t="s">
        <v>4712</v>
      </c>
      <c r="C10436">
        <v>1.8662656999999999E-2</v>
      </c>
      <c r="D10436">
        <v>1</v>
      </c>
      <c r="E10436">
        <v>1.1137783E-2</v>
      </c>
      <c r="F10436">
        <v>1</v>
      </c>
      <c r="G10436">
        <v>6.2909174999999998E-2</v>
      </c>
      <c r="H10436">
        <v>1</v>
      </c>
      <c r="I10436">
        <v>-5.8151492999999999E-2</v>
      </c>
      <c r="J10436">
        <v>1</v>
      </c>
    </row>
    <row r="10437" spans="1:10" ht="15" customHeight="1">
      <c r="A10437" t="s">
        <v>24380</v>
      </c>
      <c r="B10437" t="s">
        <v>3674</v>
      </c>
      <c r="C10437">
        <v>-9.8932220000000001E-3</v>
      </c>
      <c r="D10437">
        <v>1</v>
      </c>
      <c r="E10437">
        <v>-6.5457834000000006E-2</v>
      </c>
      <c r="F10437">
        <v>1</v>
      </c>
      <c r="G10437">
        <v>2.3226958999999998E-2</v>
      </c>
      <c r="H10437">
        <v>1</v>
      </c>
      <c r="I10437">
        <v>-5.8127460999999998E-2</v>
      </c>
      <c r="J10437">
        <v>1</v>
      </c>
    </row>
    <row r="10438" spans="1:10" ht="15" customHeight="1">
      <c r="A10438" t="s">
        <v>21913</v>
      </c>
      <c r="B10438" t="s">
        <v>1193</v>
      </c>
      <c r="C10438">
        <v>-7.4216243000000001E-2</v>
      </c>
      <c r="D10438">
        <v>1</v>
      </c>
      <c r="E10438">
        <v>-0.14787009000000001</v>
      </c>
      <c r="F10438">
        <v>1</v>
      </c>
      <c r="G10438">
        <v>5.6444801000000003E-2</v>
      </c>
      <c r="H10438">
        <v>1</v>
      </c>
      <c r="I10438">
        <v>-5.8127460999999998E-2</v>
      </c>
      <c r="J10438">
        <v>1</v>
      </c>
    </row>
    <row r="10439" spans="1:10" ht="15" customHeight="1">
      <c r="A10439" t="s">
        <v>23711</v>
      </c>
      <c r="B10439" t="s">
        <v>3002</v>
      </c>
      <c r="C10439">
        <v>-3.6025828000000003E-2</v>
      </c>
      <c r="D10439">
        <v>1</v>
      </c>
      <c r="E10439">
        <v>8.4009821999999998E-2</v>
      </c>
      <c r="F10439">
        <v>1</v>
      </c>
      <c r="G10439">
        <v>3.5004474000000001E-2</v>
      </c>
      <c r="H10439">
        <v>1</v>
      </c>
      <c r="I10439">
        <v>-5.8110939E-2</v>
      </c>
      <c r="J10439">
        <v>1</v>
      </c>
    </row>
    <row r="10440" spans="1:10" ht="15" customHeight="1">
      <c r="A10440" t="s">
        <v>29634</v>
      </c>
      <c r="B10440" t="s">
        <v>8958</v>
      </c>
      <c r="C10440">
        <v>-1.7736875999999999E-2</v>
      </c>
      <c r="D10440">
        <v>1</v>
      </c>
      <c r="E10440">
        <v>7.3299261000000004E-2</v>
      </c>
      <c r="F10440">
        <v>1</v>
      </c>
      <c r="G10440">
        <v>-3.2080352999999999E-2</v>
      </c>
      <c r="H10440">
        <v>1</v>
      </c>
      <c r="I10440">
        <v>-5.8110939E-2</v>
      </c>
      <c r="J10440">
        <v>1</v>
      </c>
    </row>
    <row r="10441" spans="1:10" ht="15" customHeight="1">
      <c r="A10441" t="s">
        <v>20790</v>
      </c>
      <c r="B10441" t="s">
        <v>62</v>
      </c>
      <c r="C10441">
        <v>4.7831505000000003E-2</v>
      </c>
      <c r="D10441">
        <v>1</v>
      </c>
      <c r="E10441">
        <v>-1.7919455000000001E-2</v>
      </c>
      <c r="F10441">
        <v>1</v>
      </c>
      <c r="G10441">
        <v>2.1336100000000002E-3</v>
      </c>
      <c r="H10441">
        <v>1</v>
      </c>
      <c r="I10441">
        <v>-5.8106432999999999E-2</v>
      </c>
      <c r="J10441">
        <v>1</v>
      </c>
    </row>
    <row r="10442" spans="1:10" ht="15" customHeight="1">
      <c r="A10442" t="s">
        <v>39558</v>
      </c>
      <c r="B10442" t="s">
        <v>19037</v>
      </c>
      <c r="C10442">
        <v>4.1705579999999999E-2</v>
      </c>
      <c r="D10442">
        <v>1</v>
      </c>
      <c r="E10442">
        <v>3.1621041000000003E-2</v>
      </c>
      <c r="F10442">
        <v>1</v>
      </c>
      <c r="G10442">
        <v>-0.15592292999999999</v>
      </c>
      <c r="H10442">
        <v>1</v>
      </c>
      <c r="I10442">
        <v>-5.8103428999999998E-2</v>
      </c>
      <c r="J10442">
        <v>1</v>
      </c>
    </row>
    <row r="10443" spans="1:10" ht="15" customHeight="1">
      <c r="A10443" t="s">
        <v>25892</v>
      </c>
      <c r="B10443" t="s">
        <v>5189</v>
      </c>
      <c r="C10443">
        <v>1.1622294</v>
      </c>
      <c r="D10443">
        <v>0</v>
      </c>
      <c r="E10443">
        <v>1.7389364</v>
      </c>
      <c r="F10443">
        <v>0</v>
      </c>
      <c r="G10443">
        <v>8.6267455000000007E-2</v>
      </c>
      <c r="H10443">
        <v>1</v>
      </c>
      <c r="I10443">
        <v>-5.8098922999999997E-2</v>
      </c>
      <c r="J10443">
        <v>1</v>
      </c>
    </row>
    <row r="10444" spans="1:10" ht="15" customHeight="1">
      <c r="A10444" t="s">
        <v>39323</v>
      </c>
      <c r="B10444" t="s">
        <v>18791</v>
      </c>
      <c r="C10444">
        <v>-5.1198833999999999E-2</v>
      </c>
      <c r="D10444">
        <v>1</v>
      </c>
      <c r="E10444">
        <v>0.1225402</v>
      </c>
      <c r="F10444">
        <v>1</v>
      </c>
      <c r="G10444">
        <v>8.4037044000000005E-2</v>
      </c>
      <c r="H10444">
        <v>1</v>
      </c>
      <c r="I10444">
        <v>-5.8086907E-2</v>
      </c>
      <c r="J10444">
        <v>1</v>
      </c>
    </row>
    <row r="10445" spans="1:10" ht="15" customHeight="1">
      <c r="A10445" t="s">
        <v>33289</v>
      </c>
      <c r="B10445" t="s">
        <v>12642</v>
      </c>
      <c r="C10445">
        <v>0.14387663000000001</v>
      </c>
      <c r="D10445">
        <v>1</v>
      </c>
      <c r="E10445">
        <v>0.16514659000000001</v>
      </c>
      <c r="F10445">
        <v>1</v>
      </c>
      <c r="G10445">
        <v>0.15492016</v>
      </c>
      <c r="H10445">
        <v>1</v>
      </c>
      <c r="I10445">
        <v>-5.8076392999999997E-2</v>
      </c>
      <c r="J10445">
        <v>1</v>
      </c>
    </row>
    <row r="10446" spans="1:10" ht="15" customHeight="1">
      <c r="A10446" t="s">
        <v>32949</v>
      </c>
      <c r="B10446" t="s">
        <v>12300</v>
      </c>
      <c r="C10446">
        <v>-0.72823729999999998</v>
      </c>
      <c r="D10446">
        <v>0</v>
      </c>
      <c r="E10446">
        <v>-1.8617832000000001</v>
      </c>
      <c r="F10446">
        <v>0</v>
      </c>
      <c r="G10446">
        <v>-0.18716337</v>
      </c>
      <c r="H10446">
        <v>1</v>
      </c>
      <c r="I10446">
        <v>-5.806588E-2</v>
      </c>
      <c r="J10446">
        <v>1</v>
      </c>
    </row>
    <row r="10447" spans="1:10" ht="15" customHeight="1">
      <c r="A10447" t="s">
        <v>35900</v>
      </c>
      <c r="B10447" t="s">
        <v>15264</v>
      </c>
      <c r="C10447">
        <v>1.8862025000000001E-2</v>
      </c>
      <c r="D10447">
        <v>1</v>
      </c>
      <c r="E10447">
        <v>0.73898394999999995</v>
      </c>
      <c r="F10447">
        <v>0</v>
      </c>
      <c r="G10447">
        <v>-4.5617929999999998E-3</v>
      </c>
      <c r="H10447">
        <v>1</v>
      </c>
      <c r="I10447">
        <v>-5.8049358000000002E-2</v>
      </c>
      <c r="J10447">
        <v>1</v>
      </c>
    </row>
    <row r="10448" spans="1:10" ht="15" customHeight="1">
      <c r="A10448" t="s">
        <v>34759</v>
      </c>
      <c r="B10448" t="s">
        <v>14119</v>
      </c>
      <c r="C10448">
        <v>0.68011728000000005</v>
      </c>
      <c r="D10448">
        <v>0</v>
      </c>
      <c r="E10448">
        <v>1.1224607</v>
      </c>
      <c r="F10448">
        <v>0</v>
      </c>
      <c r="G10448">
        <v>4.3442501000000001E-2</v>
      </c>
      <c r="H10448">
        <v>1</v>
      </c>
      <c r="I10448">
        <v>-5.8031335000000003E-2</v>
      </c>
      <c r="J10448">
        <v>1</v>
      </c>
    </row>
    <row r="10449" spans="1:10" ht="15" customHeight="1">
      <c r="A10449" t="s">
        <v>32068</v>
      </c>
      <c r="B10449" t="s">
        <v>11412</v>
      </c>
      <c r="C10449">
        <v>-0.36283309000000002</v>
      </c>
      <c r="D10449">
        <v>0.35449999999999998</v>
      </c>
      <c r="E10449">
        <v>-0.31290705000000002</v>
      </c>
      <c r="F10449">
        <v>8.3000000000000001E-3</v>
      </c>
      <c r="G10449">
        <v>-0.22247128999999999</v>
      </c>
      <c r="H10449">
        <v>0.96040000000000003</v>
      </c>
      <c r="I10449">
        <v>-5.8029834000000002E-2</v>
      </c>
      <c r="J10449">
        <v>1</v>
      </c>
    </row>
    <row r="10450" spans="1:10" ht="15" customHeight="1">
      <c r="A10450" t="s">
        <v>32204</v>
      </c>
      <c r="B10450" t="s">
        <v>11550</v>
      </c>
      <c r="C10450">
        <v>-2.4788047000000001E-2</v>
      </c>
      <c r="D10450">
        <v>1</v>
      </c>
      <c r="E10450">
        <v>7.0674699999999997E-4</v>
      </c>
      <c r="F10450">
        <v>1</v>
      </c>
      <c r="G10450">
        <v>3.084069E-3</v>
      </c>
      <c r="H10450">
        <v>1</v>
      </c>
      <c r="I10450">
        <v>-5.8023826000000001E-2</v>
      </c>
      <c r="J10450">
        <v>1</v>
      </c>
    </row>
    <row r="10451" spans="1:10" ht="15" customHeight="1">
      <c r="A10451" t="s">
        <v>21987</v>
      </c>
      <c r="B10451" t="s">
        <v>1268</v>
      </c>
      <c r="C10451">
        <v>-0.85603457999999999</v>
      </c>
      <c r="D10451">
        <v>0</v>
      </c>
      <c r="E10451">
        <v>-1.2195050999999999</v>
      </c>
      <c r="F10451">
        <v>0</v>
      </c>
      <c r="G10451">
        <v>-6.9488214000000006E-2</v>
      </c>
      <c r="H10451">
        <v>1</v>
      </c>
      <c r="I10451">
        <v>-5.8020822E-2</v>
      </c>
      <c r="J10451">
        <v>1</v>
      </c>
    </row>
    <row r="10452" spans="1:10" ht="15" customHeight="1">
      <c r="A10452" t="s">
        <v>30163</v>
      </c>
      <c r="B10452" t="s">
        <v>9491</v>
      </c>
      <c r="C10452">
        <v>6.5916918000000005E-2</v>
      </c>
      <c r="D10452">
        <v>1</v>
      </c>
      <c r="E10452">
        <v>5.0480800999999999E-2</v>
      </c>
      <c r="F10452">
        <v>1</v>
      </c>
      <c r="G10452">
        <v>-2.1338682000000001E-2</v>
      </c>
      <c r="H10452">
        <v>1</v>
      </c>
      <c r="I10452">
        <v>-5.8016315999999998E-2</v>
      </c>
      <c r="J10452">
        <v>1</v>
      </c>
    </row>
    <row r="10453" spans="1:10" ht="15" customHeight="1">
      <c r="A10453" t="s">
        <v>29824</v>
      </c>
      <c r="B10453" t="s">
        <v>9149</v>
      </c>
      <c r="C10453">
        <v>2.5624181999999999E-2</v>
      </c>
      <c r="D10453">
        <v>1</v>
      </c>
      <c r="E10453">
        <v>4.7077658000000001E-2</v>
      </c>
      <c r="F10453">
        <v>1</v>
      </c>
      <c r="G10453">
        <v>3.8309746999999998E-2</v>
      </c>
      <c r="H10453">
        <v>1</v>
      </c>
      <c r="I10453">
        <v>-5.7966755000000002E-2</v>
      </c>
      <c r="J10453">
        <v>1</v>
      </c>
    </row>
    <row r="10454" spans="1:10" ht="15" customHeight="1">
      <c r="A10454" t="s">
        <v>35137</v>
      </c>
      <c r="B10454" t="s">
        <v>14500</v>
      </c>
      <c r="C10454">
        <v>0.14102725999999999</v>
      </c>
      <c r="D10454">
        <v>1</v>
      </c>
      <c r="E10454">
        <v>0.13980999</v>
      </c>
      <c r="F10454">
        <v>1</v>
      </c>
      <c r="G10454">
        <v>2.4986257000000001E-2</v>
      </c>
      <c r="H10454">
        <v>1</v>
      </c>
      <c r="I10454">
        <v>-5.7956241999999998E-2</v>
      </c>
      <c r="J10454">
        <v>1</v>
      </c>
    </row>
    <row r="10455" spans="1:10" ht="15" customHeight="1">
      <c r="A10455" t="s">
        <v>23300</v>
      </c>
      <c r="B10455" t="s">
        <v>2591</v>
      </c>
      <c r="C10455">
        <v>-2.9085989E-2</v>
      </c>
      <c r="D10455">
        <v>1</v>
      </c>
      <c r="E10455">
        <v>3.0745695999999999E-2</v>
      </c>
      <c r="F10455">
        <v>1</v>
      </c>
      <c r="G10455">
        <v>4.5498888000000001E-2</v>
      </c>
      <c r="H10455">
        <v>1</v>
      </c>
      <c r="I10455">
        <v>-5.7956241999999998E-2</v>
      </c>
      <c r="J10455">
        <v>1</v>
      </c>
    </row>
    <row r="10456" spans="1:10" ht="15" customHeight="1">
      <c r="A10456" t="s">
        <v>28271</v>
      </c>
      <c r="B10456" t="s">
        <v>7580</v>
      </c>
      <c r="C10456">
        <v>5.2095877999999998E-2</v>
      </c>
      <c r="D10456">
        <v>1</v>
      </c>
      <c r="E10456">
        <v>1.3410830000000001E-3</v>
      </c>
      <c r="F10456">
        <v>1</v>
      </c>
      <c r="G10456">
        <v>1.5183534E-2</v>
      </c>
      <c r="H10456">
        <v>1</v>
      </c>
      <c r="I10456">
        <v>-5.7933714999999997E-2</v>
      </c>
      <c r="J10456">
        <v>1</v>
      </c>
    </row>
    <row r="10457" spans="1:10" ht="15" customHeight="1">
      <c r="A10457" t="s">
        <v>24440</v>
      </c>
      <c r="B10457" t="s">
        <v>3734</v>
      </c>
      <c r="C10457">
        <v>7.3546060999999996E-2</v>
      </c>
      <c r="D10457">
        <v>1</v>
      </c>
      <c r="E10457">
        <v>0.12711818</v>
      </c>
      <c r="F10457">
        <v>1</v>
      </c>
      <c r="G10457">
        <v>-4.417074E-3</v>
      </c>
      <c r="H10457">
        <v>1</v>
      </c>
      <c r="I10457">
        <v>-5.7918696999999998E-2</v>
      </c>
      <c r="J10457">
        <v>1</v>
      </c>
    </row>
    <row r="10458" spans="1:10" ht="15" customHeight="1">
      <c r="A10458" t="s">
        <v>26616</v>
      </c>
      <c r="B10458" t="s">
        <v>5919</v>
      </c>
      <c r="C10458">
        <v>0.14123658</v>
      </c>
      <c r="D10458">
        <v>1</v>
      </c>
      <c r="E10458">
        <v>0.23493045000000001</v>
      </c>
      <c r="F10458">
        <v>1</v>
      </c>
      <c r="G10458">
        <v>2.9304456E-2</v>
      </c>
      <c r="H10458">
        <v>1</v>
      </c>
      <c r="I10458">
        <v>-5.7905181E-2</v>
      </c>
      <c r="J10458">
        <v>1</v>
      </c>
    </row>
    <row r="10459" spans="1:10" ht="15" customHeight="1">
      <c r="A10459" t="s">
        <v>25799</v>
      </c>
      <c r="B10459" t="s">
        <v>5096</v>
      </c>
      <c r="C10459">
        <v>-6.4446716000000001E-2</v>
      </c>
      <c r="D10459">
        <v>1</v>
      </c>
      <c r="E10459">
        <v>5.2221110000000001E-2</v>
      </c>
      <c r="F10459">
        <v>1</v>
      </c>
      <c r="G10459">
        <v>3.5103038000000003E-2</v>
      </c>
      <c r="H10459">
        <v>1</v>
      </c>
      <c r="I10459">
        <v>-5.7896169999999997E-2</v>
      </c>
      <c r="J10459">
        <v>1</v>
      </c>
    </row>
    <row r="10460" spans="1:10" ht="15" customHeight="1">
      <c r="A10460" t="s">
        <v>22237</v>
      </c>
      <c r="B10460" t="s">
        <v>1520</v>
      </c>
      <c r="C10460">
        <v>0.66359055</v>
      </c>
      <c r="D10460">
        <v>0</v>
      </c>
      <c r="E10460">
        <v>1.0818099999999999</v>
      </c>
      <c r="F10460">
        <v>0</v>
      </c>
      <c r="G10460">
        <v>-0.1766028</v>
      </c>
      <c r="H10460">
        <v>1</v>
      </c>
      <c r="I10460">
        <v>-5.7893166000000003E-2</v>
      </c>
      <c r="J10460">
        <v>1</v>
      </c>
    </row>
    <row r="10461" spans="1:10" ht="15" customHeight="1">
      <c r="A10461" t="s">
        <v>20745</v>
      </c>
      <c r="B10461" t="s">
        <v>17</v>
      </c>
      <c r="C10461">
        <v>-5.8860627999999998E-2</v>
      </c>
      <c r="D10461">
        <v>1</v>
      </c>
      <c r="E10461">
        <v>7.1831302E-2</v>
      </c>
      <c r="F10461">
        <v>1</v>
      </c>
      <c r="G10461">
        <v>1.3740944999999999E-2</v>
      </c>
      <c r="H10461">
        <v>1</v>
      </c>
      <c r="I10461">
        <v>-5.7893166000000003E-2</v>
      </c>
      <c r="J10461">
        <v>1</v>
      </c>
    </row>
    <row r="10462" spans="1:10" ht="15" customHeight="1">
      <c r="A10462" t="s">
        <v>24542</v>
      </c>
      <c r="B10462" t="s">
        <v>3836</v>
      </c>
      <c r="C10462">
        <v>-3.1281051999999997E-2</v>
      </c>
      <c r="D10462">
        <v>1</v>
      </c>
      <c r="E10462">
        <v>3.0547964E-2</v>
      </c>
      <c r="F10462">
        <v>1</v>
      </c>
      <c r="G10462">
        <v>0.1168305</v>
      </c>
      <c r="H10462">
        <v>1</v>
      </c>
      <c r="I10462">
        <v>-5.7887159000000001E-2</v>
      </c>
      <c r="J10462">
        <v>1</v>
      </c>
    </row>
    <row r="10463" spans="1:10" ht="15" customHeight="1">
      <c r="A10463" t="s">
        <v>24151</v>
      </c>
      <c r="B10463" t="s">
        <v>3443</v>
      </c>
      <c r="C10463">
        <v>-8.6852078999999999E-2</v>
      </c>
      <c r="D10463">
        <v>1</v>
      </c>
      <c r="E10463">
        <v>-6.9377703999999998E-2</v>
      </c>
      <c r="F10463">
        <v>1</v>
      </c>
      <c r="G10463">
        <v>-0.1229814</v>
      </c>
      <c r="H10463">
        <v>1</v>
      </c>
      <c r="I10463">
        <v>-5.7881151999999998E-2</v>
      </c>
      <c r="J10463">
        <v>1</v>
      </c>
    </row>
    <row r="10464" spans="1:10" ht="15" customHeight="1">
      <c r="A10464" t="s">
        <v>32333</v>
      </c>
      <c r="B10464" t="s">
        <v>11679</v>
      </c>
      <c r="C10464">
        <v>-3.4466142999999998E-2</v>
      </c>
      <c r="D10464">
        <v>1</v>
      </c>
      <c r="E10464">
        <v>-0.13363321</v>
      </c>
      <c r="F10464">
        <v>1</v>
      </c>
      <c r="G10464">
        <v>-5.1267596999999998E-2</v>
      </c>
      <c r="H10464">
        <v>1</v>
      </c>
      <c r="I10464">
        <v>-5.7866134999999999E-2</v>
      </c>
      <c r="J10464">
        <v>1</v>
      </c>
    </row>
    <row r="10465" spans="1:10" ht="15" customHeight="1">
      <c r="A10465" t="s">
        <v>39289</v>
      </c>
      <c r="B10465" t="s">
        <v>18755</v>
      </c>
      <c r="C10465">
        <v>-0.27979684999999999</v>
      </c>
      <c r="D10465">
        <v>1</v>
      </c>
      <c r="E10465">
        <v>-0.35272418</v>
      </c>
      <c r="F10465">
        <v>0.68540000000000001</v>
      </c>
      <c r="G10465">
        <v>7.3546060999999996E-2</v>
      </c>
      <c r="H10465">
        <v>1</v>
      </c>
      <c r="I10465">
        <v>-5.7866134999999999E-2</v>
      </c>
      <c r="J10465">
        <v>1</v>
      </c>
    </row>
    <row r="10466" spans="1:10" ht="15" customHeight="1">
      <c r="A10466" t="s">
        <v>23838</v>
      </c>
      <c r="B10466" t="s">
        <v>3129</v>
      </c>
      <c r="C10466">
        <v>-0.39284725999999998</v>
      </c>
      <c r="D10466">
        <v>0.75280000000000002</v>
      </c>
      <c r="E10466">
        <v>-0.18465247000000001</v>
      </c>
      <c r="F10466">
        <v>1</v>
      </c>
      <c r="G10466">
        <v>-4.8000491999999999E-2</v>
      </c>
      <c r="H10466">
        <v>1</v>
      </c>
      <c r="I10466">
        <v>-5.7848113999999999E-2</v>
      </c>
      <c r="J10466">
        <v>1</v>
      </c>
    </row>
    <row r="10467" spans="1:10" ht="15" customHeight="1">
      <c r="A10467" t="s">
        <v>36000</v>
      </c>
      <c r="B10467" t="s">
        <v>15364</v>
      </c>
      <c r="C10467">
        <v>3.4976311000000003E-2</v>
      </c>
      <c r="D10467">
        <v>1</v>
      </c>
      <c r="E10467">
        <v>4.7287098999999999E-2</v>
      </c>
      <c r="F10467">
        <v>1</v>
      </c>
      <c r="G10467">
        <v>7.5686879999999996E-3</v>
      </c>
      <c r="H10467">
        <v>1</v>
      </c>
      <c r="I10467">
        <v>-5.7846611999999999E-2</v>
      </c>
      <c r="J10467">
        <v>1</v>
      </c>
    </row>
    <row r="10468" spans="1:10" ht="15" customHeight="1">
      <c r="A10468" t="s">
        <v>28053</v>
      </c>
      <c r="B10468" t="s">
        <v>7362</v>
      </c>
      <c r="C10468">
        <v>5.9009100000000002E-2</v>
      </c>
      <c r="D10468">
        <v>1</v>
      </c>
      <c r="E10468">
        <v>0.1842676</v>
      </c>
      <c r="F10468">
        <v>1</v>
      </c>
      <c r="G10468">
        <v>-3.2175699999999999E-4</v>
      </c>
      <c r="H10468">
        <v>1</v>
      </c>
      <c r="I10468">
        <v>-5.7845110999999998E-2</v>
      </c>
      <c r="J10468">
        <v>1</v>
      </c>
    </row>
    <row r="10469" spans="1:10" ht="15" customHeight="1">
      <c r="A10469" t="s">
        <v>38912</v>
      </c>
      <c r="B10469" t="s">
        <v>18364</v>
      </c>
      <c r="C10469">
        <v>-6.3470979999999996E-2</v>
      </c>
      <c r="D10469">
        <v>1</v>
      </c>
      <c r="E10469">
        <v>0.25343264999999998</v>
      </c>
      <c r="F10469">
        <v>1</v>
      </c>
      <c r="G10469">
        <v>9.6518249E-2</v>
      </c>
      <c r="H10469">
        <v>1</v>
      </c>
      <c r="I10469">
        <v>-5.7837602000000002E-2</v>
      </c>
      <c r="J10469">
        <v>1</v>
      </c>
    </row>
    <row r="10470" spans="1:10" ht="15" customHeight="1">
      <c r="A10470" t="s">
        <v>34087</v>
      </c>
      <c r="B10470" t="s">
        <v>13446</v>
      </c>
      <c r="C10470">
        <v>-4.5307700000000003E-4</v>
      </c>
      <c r="D10470">
        <v>1</v>
      </c>
      <c r="E10470">
        <v>0.15624126999999999</v>
      </c>
      <c r="F10470">
        <v>1</v>
      </c>
      <c r="G10470">
        <v>-5.0294754999999997E-2</v>
      </c>
      <c r="H10470">
        <v>1</v>
      </c>
      <c r="I10470">
        <v>-5.7836100000000001E-2</v>
      </c>
      <c r="J10470">
        <v>1</v>
      </c>
    </row>
    <row r="10471" spans="1:10" ht="15" customHeight="1">
      <c r="A10471" t="s">
        <v>34276</v>
      </c>
      <c r="B10471" t="s">
        <v>13636</v>
      </c>
      <c r="C10471">
        <v>-0.17520282000000001</v>
      </c>
      <c r="D10471">
        <v>1</v>
      </c>
      <c r="E10471">
        <v>-1.0517985000000001E-2</v>
      </c>
      <c r="F10471">
        <v>1</v>
      </c>
      <c r="G10471">
        <v>-8.9723239999999996E-2</v>
      </c>
      <c r="H10471">
        <v>1</v>
      </c>
      <c r="I10471">
        <v>-5.7831595E-2</v>
      </c>
      <c r="J10471">
        <v>1</v>
      </c>
    </row>
    <row r="10472" spans="1:10" ht="15" customHeight="1">
      <c r="A10472" t="s">
        <v>34932</v>
      </c>
      <c r="B10472" t="s">
        <v>14294</v>
      </c>
      <c r="C10472">
        <v>6.0199601999999998E-2</v>
      </c>
      <c r="D10472">
        <v>1</v>
      </c>
      <c r="E10472">
        <v>-2.9278843999999998E-2</v>
      </c>
      <c r="F10472">
        <v>1</v>
      </c>
      <c r="G10472">
        <v>1.3455112999999999E-2</v>
      </c>
      <c r="H10472">
        <v>1</v>
      </c>
      <c r="I10472">
        <v>-5.7831595E-2</v>
      </c>
      <c r="J10472">
        <v>1</v>
      </c>
    </row>
    <row r="10473" spans="1:10" ht="15" customHeight="1">
      <c r="A10473" t="s">
        <v>27684</v>
      </c>
      <c r="B10473" t="s">
        <v>6991</v>
      </c>
      <c r="C10473">
        <v>5.4515108E-2</v>
      </c>
      <c r="D10473">
        <v>1</v>
      </c>
      <c r="E10473">
        <v>8.2470977000000001E-2</v>
      </c>
      <c r="F10473">
        <v>1</v>
      </c>
      <c r="G10473">
        <v>-4.2161158999999997E-2</v>
      </c>
      <c r="H10473">
        <v>1</v>
      </c>
      <c r="I10473">
        <v>-5.7821083000000002E-2</v>
      </c>
      <c r="J10473">
        <v>1</v>
      </c>
    </row>
    <row r="10474" spans="1:10" ht="15" customHeight="1">
      <c r="A10474" t="s">
        <v>39368</v>
      </c>
      <c r="B10474" t="s">
        <v>18837</v>
      </c>
      <c r="C10474">
        <v>0.15845337000000001</v>
      </c>
      <c r="D10474">
        <v>1</v>
      </c>
      <c r="E10474">
        <v>-1.2242571000000001E-2</v>
      </c>
      <c r="F10474">
        <v>1</v>
      </c>
      <c r="G10474">
        <v>-8.9563581000000003E-2</v>
      </c>
      <c r="H10474">
        <v>1</v>
      </c>
      <c r="I10474">
        <v>-5.7812072999999999E-2</v>
      </c>
      <c r="J10474">
        <v>1</v>
      </c>
    </row>
    <row r="10475" spans="1:10" ht="15" customHeight="1">
      <c r="A10475" t="s">
        <v>32766</v>
      </c>
      <c r="B10475" t="s">
        <v>12115</v>
      </c>
      <c r="C10475">
        <v>-2.9808E-3</v>
      </c>
      <c r="D10475">
        <v>1</v>
      </c>
      <c r="E10475">
        <v>2.7026623999999999E-2</v>
      </c>
      <c r="F10475">
        <v>1</v>
      </c>
      <c r="G10475">
        <v>-4.6003260999999997E-2</v>
      </c>
      <c r="H10475">
        <v>1</v>
      </c>
      <c r="I10475">
        <v>-5.7785043000000001E-2</v>
      </c>
      <c r="J10475">
        <v>1</v>
      </c>
    </row>
    <row r="10476" spans="1:10" ht="15" customHeight="1">
      <c r="A10476" t="s">
        <v>25755</v>
      </c>
      <c r="B10476" t="s">
        <v>5052</v>
      </c>
      <c r="C10476">
        <v>-8.8810989999999999E-3</v>
      </c>
      <c r="D10476">
        <v>1</v>
      </c>
      <c r="E10476">
        <v>2.6715088000000001E-2</v>
      </c>
      <c r="F10476">
        <v>1</v>
      </c>
      <c r="G10476">
        <v>-1.7529494E-2</v>
      </c>
      <c r="H10476">
        <v>1</v>
      </c>
      <c r="I10476">
        <v>-5.7777534999999998E-2</v>
      </c>
      <c r="J10476">
        <v>1</v>
      </c>
    </row>
    <row r="10477" spans="1:10" ht="15" customHeight="1">
      <c r="A10477" t="s">
        <v>26658</v>
      </c>
      <c r="B10477" t="s">
        <v>5961</v>
      </c>
      <c r="C10477">
        <v>0.16281587</v>
      </c>
      <c r="D10477">
        <v>1</v>
      </c>
      <c r="E10477">
        <v>8.1039603000000002E-2</v>
      </c>
      <c r="F10477">
        <v>1</v>
      </c>
      <c r="G10477">
        <v>-7.4489661999999998E-2</v>
      </c>
      <c r="H10477">
        <v>1</v>
      </c>
      <c r="I10477">
        <v>-5.7736991000000001E-2</v>
      </c>
      <c r="J10477">
        <v>1</v>
      </c>
    </row>
    <row r="10478" spans="1:10" ht="15" customHeight="1">
      <c r="A10478" t="s">
        <v>27942</v>
      </c>
      <c r="B10478" t="s">
        <v>7251</v>
      </c>
      <c r="C10478">
        <v>-3.8551509999999997E-2</v>
      </c>
      <c r="D10478">
        <v>1</v>
      </c>
      <c r="E10478">
        <v>-6.4142009999999999E-2</v>
      </c>
      <c r="F10478">
        <v>1</v>
      </c>
      <c r="G10478">
        <v>-7.6825729999999998E-3</v>
      </c>
      <c r="H10478">
        <v>1</v>
      </c>
      <c r="I10478">
        <v>-5.7706959000000002E-2</v>
      </c>
      <c r="J10478">
        <v>1</v>
      </c>
    </row>
    <row r="10479" spans="1:10" ht="15" customHeight="1">
      <c r="A10479" t="s">
        <v>27645</v>
      </c>
      <c r="B10479" t="s">
        <v>6952</v>
      </c>
      <c r="C10479">
        <v>0.79130564999999997</v>
      </c>
      <c r="D10479">
        <v>0</v>
      </c>
      <c r="E10479">
        <v>1.3248393999999999</v>
      </c>
      <c r="F10479">
        <v>0</v>
      </c>
      <c r="G10479">
        <v>2.1508155000000001E-2</v>
      </c>
      <c r="H10479">
        <v>1</v>
      </c>
      <c r="I10479">
        <v>-5.7688941000000001E-2</v>
      </c>
      <c r="J10479">
        <v>1</v>
      </c>
    </row>
    <row r="10480" spans="1:10" ht="15" customHeight="1">
      <c r="A10480" t="s">
        <v>35096</v>
      </c>
      <c r="B10480" t="s">
        <v>14459</v>
      </c>
      <c r="C10480">
        <v>0.38289961</v>
      </c>
      <c r="D10480">
        <v>0.14119999999999999</v>
      </c>
      <c r="E10480">
        <v>0.18472462000000001</v>
      </c>
      <c r="F10480">
        <v>1</v>
      </c>
      <c r="G10480">
        <v>0.10612046999999999</v>
      </c>
      <c r="H10480">
        <v>1</v>
      </c>
      <c r="I10480">
        <v>-5.7684435999999999E-2</v>
      </c>
      <c r="J10480">
        <v>1</v>
      </c>
    </row>
    <row r="10481" spans="1:10" ht="15" customHeight="1">
      <c r="A10481" t="s">
        <v>30066</v>
      </c>
      <c r="B10481" t="s">
        <v>9391</v>
      </c>
      <c r="C10481">
        <v>0.12776533000000001</v>
      </c>
      <c r="D10481">
        <v>1</v>
      </c>
      <c r="E10481">
        <v>0.18729902000000001</v>
      </c>
      <c r="F10481">
        <v>1</v>
      </c>
      <c r="G10481">
        <v>-4.7265368000000002E-2</v>
      </c>
      <c r="H10481">
        <v>1</v>
      </c>
      <c r="I10481">
        <v>-5.7675427000000001E-2</v>
      </c>
      <c r="J10481">
        <v>1</v>
      </c>
    </row>
    <row r="10482" spans="1:10" ht="15" customHeight="1">
      <c r="A10482" t="s">
        <v>40078</v>
      </c>
      <c r="B10482" t="s">
        <v>19583</v>
      </c>
      <c r="C10482">
        <v>0.10886564999999999</v>
      </c>
      <c r="D10482">
        <v>1</v>
      </c>
      <c r="E10482">
        <v>5.7873054E-2</v>
      </c>
      <c r="F10482">
        <v>1</v>
      </c>
      <c r="G10482">
        <v>0.13596820000000001</v>
      </c>
      <c r="H10482">
        <v>1</v>
      </c>
      <c r="I10482">
        <v>-5.7670921999999999E-2</v>
      </c>
      <c r="J10482">
        <v>1</v>
      </c>
    </row>
    <row r="10483" spans="1:10" ht="15" customHeight="1">
      <c r="A10483" t="s">
        <v>27615</v>
      </c>
      <c r="B10483" t="s">
        <v>6922</v>
      </c>
      <c r="C10483">
        <v>-2.2072429000000001E-2</v>
      </c>
      <c r="D10483">
        <v>1</v>
      </c>
      <c r="E10483">
        <v>-5.2152839999999999E-2</v>
      </c>
      <c r="F10483">
        <v>1</v>
      </c>
      <c r="G10483">
        <v>-0.16730600000000001</v>
      </c>
      <c r="H10483">
        <v>1</v>
      </c>
      <c r="I10483">
        <v>-5.7669420999999998E-2</v>
      </c>
      <c r="J10483">
        <v>1</v>
      </c>
    </row>
    <row r="10484" spans="1:10" ht="15" customHeight="1">
      <c r="A10484" t="s">
        <v>24591</v>
      </c>
      <c r="B10484" t="s">
        <v>3886</v>
      </c>
      <c r="C10484">
        <v>7.7379741000000002E-2</v>
      </c>
      <c r="D10484">
        <v>1</v>
      </c>
      <c r="E10484">
        <v>4.9853776000000002E-2</v>
      </c>
      <c r="F10484">
        <v>1</v>
      </c>
      <c r="G10484">
        <v>-5.2232119E-2</v>
      </c>
      <c r="H10484">
        <v>1</v>
      </c>
      <c r="I10484">
        <v>-5.7651401999999997E-2</v>
      </c>
      <c r="J10484">
        <v>1</v>
      </c>
    </row>
    <row r="10485" spans="1:10" ht="15" customHeight="1">
      <c r="A10485" t="s">
        <v>30603</v>
      </c>
      <c r="B10485" t="s">
        <v>9937</v>
      </c>
      <c r="C10485">
        <v>0.21667215000000001</v>
      </c>
      <c r="D10485">
        <v>1</v>
      </c>
      <c r="E10485">
        <v>0.42204996</v>
      </c>
      <c r="F10485">
        <v>2.0000000000000001E-4</v>
      </c>
      <c r="G10485">
        <v>0.14050383</v>
      </c>
      <c r="H10485">
        <v>1</v>
      </c>
      <c r="I10485">
        <v>-5.7646898000000002E-2</v>
      </c>
      <c r="J10485">
        <v>1</v>
      </c>
    </row>
    <row r="10486" spans="1:10" ht="15" customHeight="1">
      <c r="A10486" t="s">
        <v>36967</v>
      </c>
      <c r="B10486" t="s">
        <v>16367</v>
      </c>
      <c r="C10486">
        <v>1.4283871E-2</v>
      </c>
      <c r="D10486">
        <v>1</v>
      </c>
      <c r="E10486">
        <v>-6.9735020000000003E-3</v>
      </c>
      <c r="F10486">
        <v>1</v>
      </c>
      <c r="G10486">
        <v>1.8634174E-2</v>
      </c>
      <c r="H10486">
        <v>1</v>
      </c>
      <c r="I10486">
        <v>-5.7630381000000001E-2</v>
      </c>
      <c r="J10486">
        <v>1</v>
      </c>
    </row>
    <row r="10487" spans="1:10" ht="15" customHeight="1">
      <c r="A10487" t="s">
        <v>34571</v>
      </c>
      <c r="B10487" t="s">
        <v>13931</v>
      </c>
      <c r="C10487">
        <v>-5.3495199E-2</v>
      </c>
      <c r="D10487">
        <v>1</v>
      </c>
      <c r="E10487">
        <v>-0.31284433</v>
      </c>
      <c r="F10487">
        <v>8.0000000000000002E-3</v>
      </c>
      <c r="G10487">
        <v>-1.5506893000000001E-2</v>
      </c>
      <c r="H10487">
        <v>1</v>
      </c>
      <c r="I10487">
        <v>-5.7619871000000003E-2</v>
      </c>
      <c r="J10487">
        <v>1</v>
      </c>
    </row>
    <row r="10488" spans="1:10" ht="15" customHeight="1">
      <c r="A10488" t="s">
        <v>39031</v>
      </c>
      <c r="B10488" t="s">
        <v>18490</v>
      </c>
      <c r="C10488">
        <v>6.0102738000000003E-2</v>
      </c>
      <c r="D10488">
        <v>1</v>
      </c>
      <c r="E10488">
        <v>9.7664728000000006E-2</v>
      </c>
      <c r="F10488">
        <v>1</v>
      </c>
      <c r="G10488">
        <v>3.7635242999999999E-2</v>
      </c>
      <c r="H10488">
        <v>1</v>
      </c>
      <c r="I10488">
        <v>-5.7609360999999998E-2</v>
      </c>
      <c r="J10488">
        <v>1</v>
      </c>
    </row>
    <row r="10489" spans="1:10" ht="15" customHeight="1">
      <c r="A10489" t="s">
        <v>39963</v>
      </c>
      <c r="B10489" t="s">
        <v>19458</v>
      </c>
      <c r="C10489">
        <v>-2.8598814E-2</v>
      </c>
      <c r="D10489">
        <v>1</v>
      </c>
      <c r="E10489">
        <v>3.6214942E-2</v>
      </c>
      <c r="F10489">
        <v>1</v>
      </c>
      <c r="G10489">
        <v>-0.12376872</v>
      </c>
      <c r="H10489">
        <v>1</v>
      </c>
      <c r="I10489">
        <v>-5.7603355000000002E-2</v>
      </c>
      <c r="J10489">
        <v>1</v>
      </c>
    </row>
    <row r="10490" spans="1:10" ht="15" customHeight="1">
      <c r="A10490" t="s">
        <v>26651</v>
      </c>
      <c r="B10490" t="s">
        <v>5954</v>
      </c>
      <c r="C10490">
        <v>-0.54271881</v>
      </c>
      <c r="D10490">
        <v>0</v>
      </c>
      <c r="E10490">
        <v>-0.84847105</v>
      </c>
      <c r="F10490">
        <v>0</v>
      </c>
      <c r="G10490">
        <v>-9.6560608000000006E-2</v>
      </c>
      <c r="H10490">
        <v>1</v>
      </c>
      <c r="I10490">
        <v>-5.7597348999999999E-2</v>
      </c>
      <c r="J10490">
        <v>1</v>
      </c>
    </row>
    <row r="10491" spans="1:10" ht="15" customHeight="1">
      <c r="A10491" t="s">
        <v>32400</v>
      </c>
      <c r="B10491" t="s">
        <v>11746</v>
      </c>
      <c r="C10491">
        <v>0.12602131999999999</v>
      </c>
      <c r="D10491">
        <v>1</v>
      </c>
      <c r="E10491">
        <v>0.42492208999999997</v>
      </c>
      <c r="F10491">
        <v>0</v>
      </c>
      <c r="G10491">
        <v>-5.3543109999999998E-2</v>
      </c>
      <c r="H10491">
        <v>1</v>
      </c>
      <c r="I10491">
        <v>-5.7594345999999998E-2</v>
      </c>
      <c r="J10491">
        <v>1</v>
      </c>
    </row>
    <row r="10492" spans="1:10" ht="15" customHeight="1">
      <c r="A10492" t="s">
        <v>24997</v>
      </c>
      <c r="B10492" t="s">
        <v>4293</v>
      </c>
      <c r="C10492">
        <v>-0.2917015</v>
      </c>
      <c r="D10492">
        <v>0.99929999999999997</v>
      </c>
      <c r="E10492">
        <v>-0.16498628000000001</v>
      </c>
      <c r="F10492">
        <v>1</v>
      </c>
      <c r="G10492">
        <v>-1.8883857E-2</v>
      </c>
      <c r="H10492">
        <v>1</v>
      </c>
      <c r="I10492">
        <v>-5.7564316999999997E-2</v>
      </c>
      <c r="J10492">
        <v>1</v>
      </c>
    </row>
    <row r="10493" spans="1:10" ht="15" customHeight="1">
      <c r="A10493" t="s">
        <v>34573</v>
      </c>
      <c r="B10493" t="s">
        <v>13933</v>
      </c>
      <c r="C10493">
        <v>4.6337388E-2</v>
      </c>
      <c r="D10493">
        <v>1</v>
      </c>
      <c r="E10493">
        <v>1.802243E-3</v>
      </c>
      <c r="F10493">
        <v>1</v>
      </c>
      <c r="G10493">
        <v>-2.6418111000000001E-2</v>
      </c>
      <c r="H10493">
        <v>1</v>
      </c>
      <c r="I10493">
        <v>-5.7558312E-2</v>
      </c>
      <c r="J10493">
        <v>1</v>
      </c>
    </row>
    <row r="10494" spans="1:10" ht="15" customHeight="1">
      <c r="A10494" t="s">
        <v>33309</v>
      </c>
      <c r="B10494" t="s">
        <v>12662</v>
      </c>
      <c r="C10494">
        <v>9.2248039000000004E-2</v>
      </c>
      <c r="D10494">
        <v>1</v>
      </c>
      <c r="E10494">
        <v>-3.0364318000000001E-2</v>
      </c>
      <c r="F10494">
        <v>1</v>
      </c>
      <c r="G10494">
        <v>-7.2475169000000006E-2</v>
      </c>
      <c r="H10494">
        <v>1</v>
      </c>
      <c r="I10494">
        <v>-5.7553806999999998E-2</v>
      </c>
      <c r="J10494">
        <v>1</v>
      </c>
    </row>
    <row r="10495" spans="1:10" ht="15" customHeight="1">
      <c r="A10495" t="s">
        <v>20797</v>
      </c>
      <c r="B10495" t="s">
        <v>69</v>
      </c>
      <c r="C10495">
        <v>-0.21191571000000001</v>
      </c>
      <c r="D10495">
        <v>1</v>
      </c>
      <c r="E10495">
        <v>-0.35692146000000002</v>
      </c>
      <c r="F10495">
        <v>4.6399999999999997E-2</v>
      </c>
      <c r="G10495">
        <v>-5.5258473000000002E-2</v>
      </c>
      <c r="H10495">
        <v>1</v>
      </c>
      <c r="I10495">
        <v>-5.7552305999999998E-2</v>
      </c>
      <c r="J10495">
        <v>1</v>
      </c>
    </row>
    <row r="10496" spans="1:10" ht="15" customHeight="1">
      <c r="A10496" t="s">
        <v>33825</v>
      </c>
      <c r="B10496" t="s">
        <v>13183</v>
      </c>
      <c r="C10496">
        <v>-6.5648064000000006E-2</v>
      </c>
      <c r="D10496">
        <v>1</v>
      </c>
      <c r="E10496">
        <v>-5.4738404999999997E-2</v>
      </c>
      <c r="F10496">
        <v>1</v>
      </c>
      <c r="G10496">
        <v>-3.558658E-2</v>
      </c>
      <c r="H10496">
        <v>1</v>
      </c>
      <c r="I10496">
        <v>-5.7547802000000002E-2</v>
      </c>
      <c r="J10496">
        <v>1</v>
      </c>
    </row>
    <row r="10497" spans="1:10" ht="15" customHeight="1">
      <c r="A10497" t="s">
        <v>32972</v>
      </c>
      <c r="B10497" t="s">
        <v>12323</v>
      </c>
      <c r="C10497">
        <v>0.27442270000000002</v>
      </c>
      <c r="D10497">
        <v>0.18260000000000001</v>
      </c>
      <c r="E10497">
        <v>0.50159710000000002</v>
      </c>
      <c r="F10497">
        <v>0</v>
      </c>
      <c r="G10497">
        <v>-7.1659241999999998E-2</v>
      </c>
      <c r="H10497">
        <v>1</v>
      </c>
      <c r="I10497">
        <v>-5.7535790000000003E-2</v>
      </c>
      <c r="J10497">
        <v>1</v>
      </c>
    </row>
    <row r="10498" spans="1:10" ht="15" customHeight="1">
      <c r="A10498" t="s">
        <v>26790</v>
      </c>
      <c r="B10498" t="s">
        <v>6094</v>
      </c>
      <c r="C10498">
        <v>-0.2126528</v>
      </c>
      <c r="D10498">
        <v>1</v>
      </c>
      <c r="E10498">
        <v>-5.9682879000000001E-2</v>
      </c>
      <c r="F10498">
        <v>1</v>
      </c>
      <c r="G10498">
        <v>-1.0701106E-2</v>
      </c>
      <c r="H10498">
        <v>1</v>
      </c>
      <c r="I10498">
        <v>-5.7535790000000003E-2</v>
      </c>
      <c r="J10498">
        <v>1</v>
      </c>
    </row>
    <row r="10499" spans="1:10" ht="15" customHeight="1">
      <c r="A10499" t="s">
        <v>36715</v>
      </c>
      <c r="B10499" t="s">
        <v>16099</v>
      </c>
      <c r="C10499">
        <v>4.1901789000000002E-2</v>
      </c>
      <c r="D10499">
        <v>1</v>
      </c>
      <c r="E10499">
        <v>2.3936611999999999E-2</v>
      </c>
      <c r="F10499">
        <v>1</v>
      </c>
      <c r="G10499">
        <v>7.1570480000000006E-2</v>
      </c>
      <c r="H10499">
        <v>1</v>
      </c>
      <c r="I10499">
        <v>-5.7528283999999999E-2</v>
      </c>
      <c r="J10499">
        <v>1</v>
      </c>
    </row>
    <row r="10500" spans="1:10" ht="15" customHeight="1">
      <c r="A10500" t="s">
        <v>38075</v>
      </c>
      <c r="B10500" t="s">
        <v>17506</v>
      </c>
      <c r="C10500">
        <v>-0.17394904999999999</v>
      </c>
      <c r="D10500">
        <v>1</v>
      </c>
      <c r="E10500">
        <v>-0.22844735999999999</v>
      </c>
      <c r="F10500">
        <v>1</v>
      </c>
      <c r="G10500">
        <v>-5.0853572999999999E-2</v>
      </c>
      <c r="H10500">
        <v>1</v>
      </c>
      <c r="I10500">
        <v>-5.7526781999999999E-2</v>
      </c>
      <c r="J10500">
        <v>1</v>
      </c>
    </row>
    <row r="10501" spans="1:10" ht="15" customHeight="1">
      <c r="A10501" t="s">
        <v>25392</v>
      </c>
      <c r="B10501" t="s">
        <v>4687</v>
      </c>
      <c r="C10501">
        <v>-9.3100170999999995E-2</v>
      </c>
      <c r="D10501">
        <v>1</v>
      </c>
      <c r="E10501">
        <v>9.9187461000000005E-2</v>
      </c>
      <c r="F10501">
        <v>1</v>
      </c>
      <c r="G10501">
        <v>9.5505892999999994E-2</v>
      </c>
      <c r="H10501">
        <v>1</v>
      </c>
      <c r="I10501">
        <v>-5.7525280999999998E-2</v>
      </c>
      <c r="J10501">
        <v>1</v>
      </c>
    </row>
    <row r="10502" spans="1:10" ht="15" customHeight="1">
      <c r="A10502" t="s">
        <v>25752</v>
      </c>
      <c r="B10502" t="s">
        <v>5049</v>
      </c>
      <c r="C10502">
        <v>1.0751198999999999E-2</v>
      </c>
      <c r="D10502">
        <v>1</v>
      </c>
      <c r="E10502">
        <v>5.8067077000000002E-2</v>
      </c>
      <c r="F10502">
        <v>1</v>
      </c>
      <c r="G10502">
        <v>-1.6427220000000001E-3</v>
      </c>
      <c r="H10502">
        <v>1</v>
      </c>
      <c r="I10502">
        <v>-5.7520777000000002E-2</v>
      </c>
      <c r="J10502">
        <v>1</v>
      </c>
    </row>
    <row r="10503" spans="1:10" ht="15" customHeight="1">
      <c r="A10503" t="s">
        <v>32405</v>
      </c>
      <c r="B10503" t="s">
        <v>11751</v>
      </c>
      <c r="C10503">
        <v>1.6496319999999998E-2</v>
      </c>
      <c r="D10503">
        <v>1</v>
      </c>
      <c r="E10503">
        <v>-7.0709400000000002E-4</v>
      </c>
      <c r="F10503">
        <v>1</v>
      </c>
      <c r="G10503">
        <v>-1.3887646999999999E-2</v>
      </c>
      <c r="H10503">
        <v>1</v>
      </c>
      <c r="I10503">
        <v>-5.7520777000000002E-2</v>
      </c>
      <c r="J10503">
        <v>1</v>
      </c>
    </row>
    <row r="10504" spans="1:10" ht="15" customHeight="1">
      <c r="A10504" t="s">
        <v>39386</v>
      </c>
      <c r="B10504" t="s">
        <v>18857</v>
      </c>
      <c r="C10504">
        <v>0.55618904999999996</v>
      </c>
      <c r="D10504">
        <v>0</v>
      </c>
      <c r="E10504">
        <v>0.62072715000000001</v>
      </c>
      <c r="F10504">
        <v>0</v>
      </c>
      <c r="G10504">
        <v>2.6020971E-2</v>
      </c>
      <c r="H10504">
        <v>1</v>
      </c>
      <c r="I10504">
        <v>-5.7514770999999999E-2</v>
      </c>
      <c r="J10504">
        <v>1</v>
      </c>
    </row>
    <row r="10505" spans="1:10" ht="15" customHeight="1">
      <c r="A10505" t="s">
        <v>27070</v>
      </c>
      <c r="B10505" t="s">
        <v>6376</v>
      </c>
      <c r="C10505">
        <v>-0.14564362</v>
      </c>
      <c r="D10505">
        <v>1</v>
      </c>
      <c r="E10505">
        <v>7.0746522000000006E-2</v>
      </c>
      <c r="F10505">
        <v>1</v>
      </c>
      <c r="G10505">
        <v>-5.5733743000000002E-2</v>
      </c>
      <c r="H10505">
        <v>1</v>
      </c>
      <c r="I10505">
        <v>-5.7510266999999997E-2</v>
      </c>
      <c r="J10505">
        <v>1</v>
      </c>
    </row>
    <row r="10506" spans="1:10" ht="15" customHeight="1">
      <c r="A10506" t="s">
        <v>39958</v>
      </c>
      <c r="B10506" t="s">
        <v>19453</v>
      </c>
      <c r="C10506">
        <v>0.29927983000000002</v>
      </c>
      <c r="D10506">
        <v>1</v>
      </c>
      <c r="E10506">
        <v>0.51155912000000003</v>
      </c>
      <c r="F10506">
        <v>0</v>
      </c>
      <c r="G10506">
        <v>-5.5300447000000003E-2</v>
      </c>
      <c r="H10506">
        <v>1</v>
      </c>
      <c r="I10506">
        <v>-5.7493752000000002E-2</v>
      </c>
      <c r="J10506">
        <v>1</v>
      </c>
    </row>
    <row r="10507" spans="1:10" ht="15" customHeight="1">
      <c r="A10507" t="s">
        <v>21699</v>
      </c>
      <c r="B10507" t="s">
        <v>978</v>
      </c>
      <c r="C10507">
        <v>2.3780518E-2</v>
      </c>
      <c r="D10507">
        <v>1</v>
      </c>
      <c r="E10507">
        <v>-1.7735416E-2</v>
      </c>
      <c r="F10507">
        <v>1</v>
      </c>
      <c r="G10507">
        <v>-5.2573221000000003E-2</v>
      </c>
      <c r="H10507">
        <v>1</v>
      </c>
      <c r="I10507">
        <v>-5.7490749000000001E-2</v>
      </c>
      <c r="J10507">
        <v>1</v>
      </c>
    </row>
    <row r="10508" spans="1:10" ht="15" customHeight="1">
      <c r="A10508" t="s">
        <v>21648</v>
      </c>
      <c r="B10508" t="s">
        <v>927</v>
      </c>
      <c r="C10508">
        <v>0.14702008999999999</v>
      </c>
      <c r="D10508">
        <v>1</v>
      </c>
      <c r="E10508">
        <v>0.13203717000000001</v>
      </c>
      <c r="F10508">
        <v>1</v>
      </c>
      <c r="G10508">
        <v>3.6482234000000002E-2</v>
      </c>
      <c r="H10508">
        <v>1</v>
      </c>
      <c r="I10508">
        <v>-5.7480240000000002E-2</v>
      </c>
      <c r="J10508">
        <v>1</v>
      </c>
    </row>
    <row r="10509" spans="1:10" ht="15" customHeight="1">
      <c r="A10509" t="s">
        <v>27174</v>
      </c>
      <c r="B10509" t="s">
        <v>6479</v>
      </c>
      <c r="C10509">
        <v>0.15651311000000001</v>
      </c>
      <c r="D10509">
        <v>1</v>
      </c>
      <c r="E10509">
        <v>0.35446344000000002</v>
      </c>
      <c r="F10509">
        <v>1.6999999999999999E-3</v>
      </c>
      <c r="G10509">
        <v>-4.1883401000000001E-2</v>
      </c>
      <c r="H10509">
        <v>1</v>
      </c>
      <c r="I10509">
        <v>-5.7478739000000001E-2</v>
      </c>
      <c r="J10509">
        <v>1</v>
      </c>
    </row>
    <row r="10510" spans="1:10" ht="15" customHeight="1">
      <c r="A10510" t="s">
        <v>31557</v>
      </c>
      <c r="B10510" t="s">
        <v>10899</v>
      </c>
      <c r="C10510">
        <v>-8.0168741000000002E-2</v>
      </c>
      <c r="D10510">
        <v>1</v>
      </c>
      <c r="E10510">
        <v>-8.9233572999999997E-2</v>
      </c>
      <c r="F10510">
        <v>1</v>
      </c>
      <c r="G10510">
        <v>-2.2090008000000001E-2</v>
      </c>
      <c r="H10510">
        <v>1</v>
      </c>
      <c r="I10510">
        <v>-5.7478739000000001E-2</v>
      </c>
      <c r="J10510">
        <v>1</v>
      </c>
    </row>
    <row r="10511" spans="1:10" ht="15" customHeight="1">
      <c r="A10511" t="s">
        <v>22529</v>
      </c>
      <c r="B10511" t="s">
        <v>1815</v>
      </c>
      <c r="C10511">
        <v>0.17064296000000001</v>
      </c>
      <c r="D10511">
        <v>1</v>
      </c>
      <c r="E10511">
        <v>0.30615723</v>
      </c>
      <c r="F10511">
        <v>0.29120000000000001</v>
      </c>
      <c r="G10511">
        <v>-0.10194957</v>
      </c>
      <c r="H10511">
        <v>1</v>
      </c>
      <c r="I10511">
        <v>-5.7475735999999999E-2</v>
      </c>
      <c r="J10511">
        <v>1</v>
      </c>
    </row>
    <row r="10512" spans="1:10" ht="15" customHeight="1">
      <c r="A10512" t="s">
        <v>30472</v>
      </c>
      <c r="B10512" t="s">
        <v>9805</v>
      </c>
      <c r="C10512">
        <v>0.21203387000000001</v>
      </c>
      <c r="D10512">
        <v>1</v>
      </c>
      <c r="E10512">
        <v>4.6523950000000001E-3</v>
      </c>
      <c r="F10512">
        <v>1</v>
      </c>
      <c r="G10512">
        <v>6.4151663999999997E-2</v>
      </c>
      <c r="H10512">
        <v>1</v>
      </c>
      <c r="I10512">
        <v>-5.7459220999999998E-2</v>
      </c>
      <c r="J10512">
        <v>1</v>
      </c>
    </row>
    <row r="10513" spans="1:10" ht="15" customHeight="1">
      <c r="A10513" t="s">
        <v>35592</v>
      </c>
      <c r="B10513" t="s">
        <v>14956</v>
      </c>
      <c r="C10513">
        <v>4.3722454000000001E-2</v>
      </c>
      <c r="D10513">
        <v>1</v>
      </c>
      <c r="E10513">
        <v>0.10763431</v>
      </c>
      <c r="F10513">
        <v>1</v>
      </c>
      <c r="G10513">
        <v>-1.917172E-3</v>
      </c>
      <c r="H10513">
        <v>1</v>
      </c>
      <c r="I10513">
        <v>-5.7447210999999998E-2</v>
      </c>
      <c r="J10513">
        <v>1</v>
      </c>
    </row>
    <row r="10514" spans="1:10" ht="15" customHeight="1">
      <c r="A10514" t="s">
        <v>31693</v>
      </c>
      <c r="B10514" t="s">
        <v>11033</v>
      </c>
      <c r="C10514">
        <v>-0.26519892</v>
      </c>
      <c r="D10514">
        <v>1</v>
      </c>
      <c r="E10514">
        <v>-0.34153897</v>
      </c>
      <c r="F10514">
        <v>0.55569999999999997</v>
      </c>
      <c r="G10514">
        <v>7.8008586000000005E-2</v>
      </c>
      <c r="H10514">
        <v>1</v>
      </c>
      <c r="I10514">
        <v>-5.7436701999999999E-2</v>
      </c>
      <c r="J10514">
        <v>1</v>
      </c>
    </row>
    <row r="10515" spans="1:10" ht="15" customHeight="1">
      <c r="A10515" t="s">
        <v>32593</v>
      </c>
      <c r="B10515" t="s">
        <v>11940</v>
      </c>
      <c r="C10515">
        <v>9.6653177000000007E-2</v>
      </c>
      <c r="D10515">
        <v>1</v>
      </c>
      <c r="E10515">
        <v>0.12501623000000001</v>
      </c>
      <c r="F10515">
        <v>1</v>
      </c>
      <c r="G10515">
        <v>7.9197175999999994E-2</v>
      </c>
      <c r="H10515">
        <v>1</v>
      </c>
      <c r="I10515">
        <v>-5.7432197999999997E-2</v>
      </c>
      <c r="J10515">
        <v>1</v>
      </c>
    </row>
    <row r="10516" spans="1:10" ht="15" customHeight="1">
      <c r="A10516" t="s">
        <v>21845</v>
      </c>
      <c r="B10516" t="s">
        <v>1124</v>
      </c>
      <c r="C10516">
        <v>-0.53376444000000001</v>
      </c>
      <c r="D10516">
        <v>6.9500000000000006E-2</v>
      </c>
      <c r="E10516">
        <v>-1.0036113</v>
      </c>
      <c r="F10516">
        <v>0</v>
      </c>
      <c r="G10516">
        <v>-8.8300748999999998E-2</v>
      </c>
      <c r="H10516">
        <v>1</v>
      </c>
      <c r="I10516">
        <v>-5.7430697000000003E-2</v>
      </c>
      <c r="J10516">
        <v>1</v>
      </c>
    </row>
    <row r="10517" spans="1:10" ht="15" customHeight="1">
      <c r="A10517" t="s">
        <v>21945</v>
      </c>
      <c r="B10517" t="s">
        <v>1225</v>
      </c>
      <c r="C10517">
        <v>7.0444286999999994E-2</v>
      </c>
      <c r="D10517">
        <v>1</v>
      </c>
      <c r="E10517">
        <v>1.3983858E-2</v>
      </c>
      <c r="F10517">
        <v>1</v>
      </c>
      <c r="G10517">
        <v>9.8392605999999994E-2</v>
      </c>
      <c r="H10517">
        <v>1</v>
      </c>
      <c r="I10517">
        <v>-5.7423189999999999E-2</v>
      </c>
      <c r="J10517">
        <v>1</v>
      </c>
    </row>
    <row r="10518" spans="1:10" ht="15" customHeight="1">
      <c r="A10518" t="s">
        <v>31919</v>
      </c>
      <c r="B10518" t="s">
        <v>11262</v>
      </c>
      <c r="C10518">
        <v>5.2248938000000002E-2</v>
      </c>
      <c r="D10518">
        <v>1</v>
      </c>
      <c r="E10518">
        <v>8.4499729999999995E-2</v>
      </c>
      <c r="F10518">
        <v>1</v>
      </c>
      <c r="G10518">
        <v>6.5889352999999998E-2</v>
      </c>
      <c r="H10518">
        <v>1</v>
      </c>
      <c r="I10518">
        <v>-5.7414183000000001E-2</v>
      </c>
      <c r="J10518">
        <v>1</v>
      </c>
    </row>
    <row r="10519" spans="1:10" ht="15" customHeight="1">
      <c r="A10519" t="s">
        <v>29732</v>
      </c>
      <c r="B10519" t="s">
        <v>9056</v>
      </c>
      <c r="C10519">
        <v>-0.77938277</v>
      </c>
      <c r="D10519">
        <v>0</v>
      </c>
      <c r="E10519">
        <v>-0.97102356000000001</v>
      </c>
      <c r="F10519">
        <v>0</v>
      </c>
      <c r="G10519">
        <v>-7.2284036999999995E-2</v>
      </c>
      <c r="H10519">
        <v>1</v>
      </c>
      <c r="I10519">
        <v>-5.7414183000000001E-2</v>
      </c>
      <c r="J10519">
        <v>1</v>
      </c>
    </row>
    <row r="10520" spans="1:10" ht="15" customHeight="1">
      <c r="A10520" t="s">
        <v>21225</v>
      </c>
      <c r="B10520" t="s">
        <v>501</v>
      </c>
      <c r="C10520">
        <v>0.10990878</v>
      </c>
      <c r="D10520">
        <v>1</v>
      </c>
      <c r="E10520">
        <v>-2.3067463999999999E-2</v>
      </c>
      <c r="F10520">
        <v>1</v>
      </c>
      <c r="G10520">
        <v>-0.37954684</v>
      </c>
      <c r="H10520">
        <v>1E-3</v>
      </c>
      <c r="I10520">
        <v>-5.7411179999999999E-2</v>
      </c>
      <c r="J10520">
        <v>1</v>
      </c>
    </row>
    <row r="10521" spans="1:10" ht="15" customHeight="1">
      <c r="A10521" t="s">
        <v>30230</v>
      </c>
      <c r="B10521" t="s">
        <v>9559</v>
      </c>
      <c r="C10521">
        <v>-5.6684750999999998E-2</v>
      </c>
      <c r="D10521">
        <v>1</v>
      </c>
      <c r="E10521">
        <v>-3.5761080000000001E-2</v>
      </c>
      <c r="F10521">
        <v>1</v>
      </c>
      <c r="G10521">
        <v>-6.2447693999999998E-2</v>
      </c>
      <c r="H10521">
        <v>1</v>
      </c>
      <c r="I10521">
        <v>-5.7411179999999999E-2</v>
      </c>
      <c r="J10521">
        <v>1</v>
      </c>
    </row>
    <row r="10522" spans="1:10" ht="15" customHeight="1">
      <c r="A10522" t="s">
        <v>27036</v>
      </c>
      <c r="B10522" t="s">
        <v>6342</v>
      </c>
      <c r="C10522">
        <v>-4.0375234000000003E-2</v>
      </c>
      <c r="D10522">
        <v>1</v>
      </c>
      <c r="E10522">
        <v>2.16388E-4</v>
      </c>
      <c r="F10522">
        <v>1</v>
      </c>
      <c r="G10522">
        <v>7.9838881E-2</v>
      </c>
      <c r="H10522">
        <v>1</v>
      </c>
      <c r="I10522">
        <v>-5.7408177999999997E-2</v>
      </c>
      <c r="J10522">
        <v>1</v>
      </c>
    </row>
    <row r="10523" spans="1:10" ht="15" customHeight="1">
      <c r="A10523" t="s">
        <v>26667</v>
      </c>
      <c r="B10523" t="s">
        <v>5970</v>
      </c>
      <c r="C10523">
        <v>-7.9538998999999999E-2</v>
      </c>
      <c r="D10523">
        <v>1</v>
      </c>
      <c r="E10523">
        <v>-0.11748528</v>
      </c>
      <c r="F10523">
        <v>1</v>
      </c>
      <c r="G10523">
        <v>1.306915E-2</v>
      </c>
      <c r="H10523">
        <v>1</v>
      </c>
      <c r="I10523">
        <v>-5.7381155000000003E-2</v>
      </c>
      <c r="J10523">
        <v>1</v>
      </c>
    </row>
    <row r="10524" spans="1:10" ht="15" customHeight="1">
      <c r="A10524" t="s">
        <v>36532</v>
      </c>
      <c r="B10524" t="s">
        <v>15903</v>
      </c>
      <c r="C10524">
        <v>-5.6930856000000002E-2</v>
      </c>
      <c r="D10524">
        <v>1</v>
      </c>
      <c r="E10524">
        <v>-0.15598561</v>
      </c>
      <c r="F10524">
        <v>1</v>
      </c>
      <c r="G10524">
        <v>-3.83111E-3</v>
      </c>
      <c r="H10524">
        <v>1</v>
      </c>
      <c r="I10524">
        <v>-5.7372147999999998E-2</v>
      </c>
      <c r="J10524">
        <v>1</v>
      </c>
    </row>
    <row r="10525" spans="1:10" ht="15" customHeight="1">
      <c r="A10525" t="s">
        <v>32932</v>
      </c>
      <c r="B10525" t="s">
        <v>12283</v>
      </c>
      <c r="C10525">
        <v>-1.0055925E-2</v>
      </c>
      <c r="D10525">
        <v>1</v>
      </c>
      <c r="E10525">
        <v>-0.55882251000000005</v>
      </c>
      <c r="F10525">
        <v>0</v>
      </c>
      <c r="G10525">
        <v>-0.24445093000000001</v>
      </c>
      <c r="H10525">
        <v>9.7100000000000006E-2</v>
      </c>
      <c r="I10525">
        <v>-5.7369145000000003E-2</v>
      </c>
      <c r="J10525">
        <v>1</v>
      </c>
    </row>
    <row r="10526" spans="1:10" ht="15" customHeight="1">
      <c r="A10526" t="s">
        <v>27190</v>
      </c>
      <c r="B10526" t="s">
        <v>6495</v>
      </c>
      <c r="C10526">
        <v>0.1863611</v>
      </c>
      <c r="D10526">
        <v>1</v>
      </c>
      <c r="E10526">
        <v>1.5911420999999999E-2</v>
      </c>
      <c r="F10526">
        <v>1</v>
      </c>
      <c r="G10526">
        <v>8.1707753999999994E-2</v>
      </c>
      <c r="H10526">
        <v>1</v>
      </c>
      <c r="I10526">
        <v>-5.7337619999999999E-2</v>
      </c>
      <c r="J10526">
        <v>1</v>
      </c>
    </row>
    <row r="10527" spans="1:10" ht="15" customHeight="1">
      <c r="A10527" t="s">
        <v>23206</v>
      </c>
      <c r="B10527" t="s">
        <v>2497</v>
      </c>
      <c r="C10527">
        <v>0.32075038</v>
      </c>
      <c r="D10527">
        <v>0.1002</v>
      </c>
      <c r="E10527">
        <v>0.52269858999999996</v>
      </c>
      <c r="F10527">
        <v>0</v>
      </c>
      <c r="G10527">
        <v>0.13073323000000001</v>
      </c>
      <c r="H10527">
        <v>1</v>
      </c>
      <c r="I10527">
        <v>-5.7309098000000003E-2</v>
      </c>
      <c r="J10527">
        <v>1</v>
      </c>
    </row>
    <row r="10528" spans="1:10" ht="15" customHeight="1">
      <c r="A10528" t="s">
        <v>26232</v>
      </c>
      <c r="B10528" t="s">
        <v>5532</v>
      </c>
      <c r="C10528">
        <v>-2.7160327000000001E-2</v>
      </c>
      <c r="D10528">
        <v>1</v>
      </c>
      <c r="E10528">
        <v>-0.10647313999999999</v>
      </c>
      <c r="F10528">
        <v>1</v>
      </c>
      <c r="G10528">
        <v>-0.14369629</v>
      </c>
      <c r="H10528">
        <v>1</v>
      </c>
      <c r="I10528">
        <v>-5.7259561E-2</v>
      </c>
      <c r="J10528">
        <v>1</v>
      </c>
    </row>
    <row r="10529" spans="1:10" ht="15" customHeight="1">
      <c r="A10529" t="s">
        <v>22540</v>
      </c>
      <c r="B10529" t="s">
        <v>1826</v>
      </c>
      <c r="C10529">
        <v>5.0801176000000003E-2</v>
      </c>
      <c r="D10529">
        <v>1</v>
      </c>
      <c r="E10529">
        <v>0.17054042</v>
      </c>
      <c r="F10529">
        <v>1</v>
      </c>
      <c r="G10529">
        <v>-6.4122402999999994E-2</v>
      </c>
      <c r="H10529">
        <v>1</v>
      </c>
      <c r="I10529">
        <v>-5.7247552E-2</v>
      </c>
      <c r="J10529">
        <v>1</v>
      </c>
    </row>
    <row r="10530" spans="1:10" ht="15" customHeight="1">
      <c r="A10530" t="s">
        <v>22977</v>
      </c>
      <c r="B10530" t="s">
        <v>2267</v>
      </c>
      <c r="C10530">
        <v>-4.1219672999999998E-2</v>
      </c>
      <c r="D10530">
        <v>1</v>
      </c>
      <c r="E10530">
        <v>3.1366962999999998E-2</v>
      </c>
      <c r="F10530">
        <v>1</v>
      </c>
      <c r="G10530">
        <v>-9.0729191000000001E-2</v>
      </c>
      <c r="H10530">
        <v>1</v>
      </c>
      <c r="I10530">
        <v>-5.7225035E-2</v>
      </c>
      <c r="J10530">
        <v>1</v>
      </c>
    </row>
    <row r="10531" spans="1:10" ht="15" customHeight="1">
      <c r="A10531" t="s">
        <v>28450</v>
      </c>
      <c r="B10531" t="s">
        <v>7760</v>
      </c>
      <c r="C10531">
        <v>-3.1686546000000003E-2</v>
      </c>
      <c r="D10531">
        <v>1</v>
      </c>
      <c r="E10531">
        <v>0.17205221000000001</v>
      </c>
      <c r="F10531">
        <v>1</v>
      </c>
      <c r="G10531">
        <v>2.2445937999999999E-2</v>
      </c>
      <c r="H10531">
        <v>1</v>
      </c>
      <c r="I10531">
        <v>-5.7216029000000002E-2</v>
      </c>
      <c r="J10531">
        <v>1</v>
      </c>
    </row>
    <row r="10532" spans="1:10" ht="15" customHeight="1">
      <c r="A10532" t="s">
        <v>29488</v>
      </c>
      <c r="B10532" t="s">
        <v>8808</v>
      </c>
      <c r="C10532">
        <v>-0.31042351000000001</v>
      </c>
      <c r="D10532">
        <v>0.185</v>
      </c>
      <c r="E10532">
        <v>-0.96099920999999999</v>
      </c>
      <c r="F10532">
        <v>0</v>
      </c>
      <c r="G10532">
        <v>-5.2148352000000002E-2</v>
      </c>
      <c r="H10532">
        <v>1</v>
      </c>
      <c r="I10532">
        <v>-5.720252E-2</v>
      </c>
      <c r="J10532">
        <v>1</v>
      </c>
    </row>
    <row r="10533" spans="1:10" ht="15" customHeight="1">
      <c r="A10533" t="s">
        <v>29050</v>
      </c>
      <c r="B10533" t="s">
        <v>8367</v>
      </c>
      <c r="C10533">
        <v>-1.9799173E-2</v>
      </c>
      <c r="D10533">
        <v>1</v>
      </c>
      <c r="E10533">
        <v>-5.3833604E-2</v>
      </c>
      <c r="F10533">
        <v>1</v>
      </c>
      <c r="G10533">
        <v>6.5999611E-2</v>
      </c>
      <c r="H10533">
        <v>1</v>
      </c>
      <c r="I10533">
        <v>-5.7193513000000001E-2</v>
      </c>
      <c r="J10533">
        <v>1</v>
      </c>
    </row>
    <row r="10534" spans="1:10" ht="15" customHeight="1">
      <c r="B10534" t="s">
        <v>17130</v>
      </c>
      <c r="C10534">
        <v>4.3647570000000004E-3</v>
      </c>
      <c r="D10534">
        <v>1</v>
      </c>
      <c r="E10534">
        <v>7.1213490000000004E-2</v>
      </c>
      <c r="F10534">
        <v>1</v>
      </c>
      <c r="G10534">
        <v>3.7593076000000003E-2</v>
      </c>
      <c r="H10534">
        <v>1</v>
      </c>
      <c r="I10534">
        <v>-5.7192012E-2</v>
      </c>
      <c r="J10534">
        <v>1</v>
      </c>
    </row>
    <row r="10535" spans="1:10" ht="15" customHeight="1">
      <c r="A10535" t="s">
        <v>37962</v>
      </c>
      <c r="B10535" t="s">
        <v>17389</v>
      </c>
      <c r="C10535">
        <v>0.10905293000000001</v>
      </c>
      <c r="D10535">
        <v>1</v>
      </c>
      <c r="E10535">
        <v>0.10503435</v>
      </c>
      <c r="F10535">
        <v>1</v>
      </c>
      <c r="G10535">
        <v>6.1416775E-2</v>
      </c>
      <c r="H10535">
        <v>1</v>
      </c>
      <c r="I10535">
        <v>-5.7175500999999997E-2</v>
      </c>
      <c r="J10535">
        <v>1</v>
      </c>
    </row>
    <row r="10536" spans="1:10" ht="15" customHeight="1">
      <c r="A10536" t="s">
        <v>26077</v>
      </c>
      <c r="B10536" t="s">
        <v>5377</v>
      </c>
      <c r="C10536">
        <v>-3.8598926999999998E-2</v>
      </c>
      <c r="D10536">
        <v>1</v>
      </c>
      <c r="E10536">
        <v>-3.608361E-3</v>
      </c>
      <c r="F10536">
        <v>1</v>
      </c>
      <c r="G10536">
        <v>5.0090684000000003E-2</v>
      </c>
      <c r="H10536">
        <v>1</v>
      </c>
      <c r="I10536">
        <v>-5.7169497E-2</v>
      </c>
      <c r="J10536">
        <v>1</v>
      </c>
    </row>
    <row r="10537" spans="1:10" ht="15" customHeight="1">
      <c r="A10537" t="s">
        <v>23573</v>
      </c>
      <c r="B10537" t="s">
        <v>2864</v>
      </c>
      <c r="C10537">
        <v>5.1817545999999999E-2</v>
      </c>
      <c r="D10537">
        <v>1</v>
      </c>
      <c r="E10537">
        <v>6.1471929999999996E-3</v>
      </c>
      <c r="F10537">
        <v>1</v>
      </c>
      <c r="G10537">
        <v>-6.5095560999999996E-2</v>
      </c>
      <c r="H10537">
        <v>1</v>
      </c>
      <c r="I10537">
        <v>-5.7161992000000002E-2</v>
      </c>
      <c r="J10537">
        <v>1</v>
      </c>
    </row>
    <row r="10538" spans="1:10" ht="15" customHeight="1">
      <c r="A10538" t="s">
        <v>33369</v>
      </c>
      <c r="B10538" t="s">
        <v>12722</v>
      </c>
      <c r="C10538">
        <v>0.10289996</v>
      </c>
      <c r="D10538">
        <v>1</v>
      </c>
      <c r="E10538">
        <v>0.26122991000000001</v>
      </c>
      <c r="F10538">
        <v>0.92710000000000004</v>
      </c>
      <c r="G10538">
        <v>-6.5906273000000001E-2</v>
      </c>
      <c r="H10538">
        <v>1</v>
      </c>
      <c r="I10538">
        <v>-5.7157488999999999E-2</v>
      </c>
      <c r="J10538">
        <v>1</v>
      </c>
    </row>
    <row r="10539" spans="1:10" ht="15" customHeight="1">
      <c r="A10539" t="s">
        <v>22610</v>
      </c>
      <c r="B10539" t="s">
        <v>1896</v>
      </c>
      <c r="C10539">
        <v>-0.43511654999999999</v>
      </c>
      <c r="D10539">
        <v>0</v>
      </c>
      <c r="E10539">
        <v>-0.44057084000000002</v>
      </c>
      <c r="F10539">
        <v>0</v>
      </c>
      <c r="G10539">
        <v>-8.5781459000000004E-2</v>
      </c>
      <c r="H10539">
        <v>1</v>
      </c>
      <c r="I10539">
        <v>-5.7082440999999998E-2</v>
      </c>
      <c r="J10539">
        <v>1</v>
      </c>
    </row>
    <row r="10540" spans="1:10" ht="15" customHeight="1">
      <c r="A10540" t="s">
        <v>25537</v>
      </c>
      <c r="B10540" t="s">
        <v>4834</v>
      </c>
      <c r="C10540">
        <v>-8.2978800000000003E-4</v>
      </c>
      <c r="D10540">
        <v>1</v>
      </c>
      <c r="E10540">
        <v>1.0364511999999999E-2</v>
      </c>
      <c r="F10540">
        <v>1</v>
      </c>
      <c r="G10540">
        <v>0.11268679</v>
      </c>
      <c r="H10540">
        <v>1</v>
      </c>
      <c r="I10540">
        <v>-5.7079439000000003E-2</v>
      </c>
      <c r="J10540">
        <v>1</v>
      </c>
    </row>
    <row r="10541" spans="1:10" ht="15" customHeight="1">
      <c r="A10541" t="s">
        <v>36545</v>
      </c>
      <c r="B10541" t="s">
        <v>15919</v>
      </c>
      <c r="C10541">
        <v>-8.4482159000000001E-2</v>
      </c>
      <c r="D10541">
        <v>1</v>
      </c>
      <c r="E10541">
        <v>-7.1540986000000001E-2</v>
      </c>
      <c r="F10541">
        <v>1</v>
      </c>
      <c r="G10541">
        <v>2.9247908E-2</v>
      </c>
      <c r="H10541">
        <v>1</v>
      </c>
      <c r="I10541">
        <v>-5.7035913000000001E-2</v>
      </c>
      <c r="J10541">
        <v>1</v>
      </c>
    </row>
    <row r="10542" spans="1:10" ht="15" customHeight="1">
      <c r="A10542" t="s">
        <v>22367</v>
      </c>
      <c r="B10542" t="s">
        <v>1650</v>
      </c>
      <c r="C10542">
        <v>-6.8605889000000003E-2</v>
      </c>
      <c r="D10542">
        <v>1</v>
      </c>
      <c r="E10542">
        <v>1.7693909000000001E-2</v>
      </c>
      <c r="F10542">
        <v>1</v>
      </c>
      <c r="G10542">
        <v>-6.52948E-2</v>
      </c>
      <c r="H10542">
        <v>1</v>
      </c>
      <c r="I10542">
        <v>-5.7032910999999999E-2</v>
      </c>
      <c r="J10542">
        <v>1</v>
      </c>
    </row>
    <row r="10543" spans="1:10" ht="15" customHeight="1">
      <c r="A10543" t="s">
        <v>26857</v>
      </c>
      <c r="B10543" t="s">
        <v>6161</v>
      </c>
      <c r="C10543">
        <v>-9.1385356000000001E-2</v>
      </c>
      <c r="D10543">
        <v>1</v>
      </c>
      <c r="E10543">
        <v>-2.0125199999999998E-3</v>
      </c>
      <c r="F10543">
        <v>1</v>
      </c>
      <c r="G10543">
        <v>-1.5708151E-2</v>
      </c>
      <c r="H10543">
        <v>1</v>
      </c>
      <c r="I10543">
        <v>-5.7019404000000003E-2</v>
      </c>
      <c r="J10543">
        <v>1</v>
      </c>
    </row>
    <row r="10544" spans="1:10" ht="15" customHeight="1">
      <c r="A10544" t="s">
        <v>36738</v>
      </c>
      <c r="B10544" t="s">
        <v>16124</v>
      </c>
      <c r="C10544">
        <v>0.11398048</v>
      </c>
      <c r="D10544">
        <v>1</v>
      </c>
      <c r="E10544">
        <v>-4.7365250999999997E-2</v>
      </c>
      <c r="F10544">
        <v>1</v>
      </c>
      <c r="G10544">
        <v>-0.35492738000000001</v>
      </c>
      <c r="H10544">
        <v>7.1199999999999999E-2</v>
      </c>
      <c r="I10544">
        <v>-5.7011898999999998E-2</v>
      </c>
      <c r="J10544">
        <v>1</v>
      </c>
    </row>
    <row r="10545" spans="1:10" ht="15" customHeight="1">
      <c r="A10545" t="s">
        <v>30754</v>
      </c>
      <c r="B10545" t="s">
        <v>10089</v>
      </c>
      <c r="C10545">
        <v>0.27109095999999999</v>
      </c>
      <c r="D10545">
        <v>0.68420000000000003</v>
      </c>
      <c r="E10545">
        <v>0.52336121999999996</v>
      </c>
      <c r="F10545">
        <v>0</v>
      </c>
      <c r="G10545">
        <v>5.4070497000000002E-2</v>
      </c>
      <c r="H10545">
        <v>1</v>
      </c>
      <c r="I10545">
        <v>-5.6981882999999997E-2</v>
      </c>
      <c r="J10545">
        <v>1</v>
      </c>
    </row>
    <row r="10546" spans="1:10" ht="15" customHeight="1">
      <c r="A10546" t="s">
        <v>35916</v>
      </c>
      <c r="B10546" t="s">
        <v>15280</v>
      </c>
      <c r="C10546">
        <v>-3.5991808E-2</v>
      </c>
      <c r="D10546">
        <v>1</v>
      </c>
      <c r="E10546">
        <v>1.5583204E-2</v>
      </c>
      <c r="F10546">
        <v>1</v>
      </c>
      <c r="G10546">
        <v>4.7091622E-2</v>
      </c>
      <c r="H10546">
        <v>1</v>
      </c>
      <c r="I10546">
        <v>-5.6971376999999997E-2</v>
      </c>
      <c r="J10546">
        <v>1</v>
      </c>
    </row>
    <row r="10547" spans="1:10" ht="15" customHeight="1">
      <c r="A10547" t="s">
        <v>35738</v>
      </c>
      <c r="B10547" t="s">
        <v>15102</v>
      </c>
      <c r="C10547">
        <v>0.53184803999999997</v>
      </c>
      <c r="D10547">
        <v>0</v>
      </c>
      <c r="E10547">
        <v>0.48914213000000001</v>
      </c>
      <c r="F10547">
        <v>2.5000000000000001E-2</v>
      </c>
      <c r="G10547">
        <v>-3.5230309999999998E-3</v>
      </c>
      <c r="H10547">
        <v>1</v>
      </c>
      <c r="I10547">
        <v>-5.6965373999999999E-2</v>
      </c>
      <c r="J10547">
        <v>1</v>
      </c>
    </row>
    <row r="10548" spans="1:10" ht="15" customHeight="1">
      <c r="A10548" t="s">
        <v>29827</v>
      </c>
      <c r="B10548" t="s">
        <v>9152</v>
      </c>
      <c r="C10548">
        <v>2.7706106000000001E-2</v>
      </c>
      <c r="D10548">
        <v>1</v>
      </c>
      <c r="E10548">
        <v>5.7305300000000002E-3</v>
      </c>
      <c r="F10548">
        <v>1</v>
      </c>
      <c r="G10548">
        <v>0</v>
      </c>
      <c r="H10548">
        <v>1</v>
      </c>
      <c r="I10548">
        <v>-5.6962371999999997E-2</v>
      </c>
      <c r="J10548">
        <v>1</v>
      </c>
    </row>
    <row r="10549" spans="1:10" ht="15" customHeight="1">
      <c r="A10549" t="s">
        <v>36550</v>
      </c>
      <c r="B10549" t="s">
        <v>15924</v>
      </c>
      <c r="C10549">
        <v>-1.8726001999999999E-2</v>
      </c>
      <c r="D10549">
        <v>1</v>
      </c>
      <c r="E10549">
        <v>2.7607034999999999E-2</v>
      </c>
      <c r="F10549">
        <v>1</v>
      </c>
      <c r="G10549">
        <v>-9.3517264000000003E-2</v>
      </c>
      <c r="H10549">
        <v>1</v>
      </c>
      <c r="I10549">
        <v>-5.6956369E-2</v>
      </c>
      <c r="J10549">
        <v>1</v>
      </c>
    </row>
    <row r="10550" spans="1:10" ht="15" customHeight="1">
      <c r="A10550" t="s">
        <v>40893</v>
      </c>
      <c r="B10550" t="s">
        <v>20429</v>
      </c>
      <c r="C10550">
        <v>-2.5655717000000001E-2</v>
      </c>
      <c r="D10550">
        <v>1</v>
      </c>
      <c r="E10550">
        <v>8.1816811000000003E-2</v>
      </c>
      <c r="F10550">
        <v>1</v>
      </c>
      <c r="G10550">
        <v>-2.9165483999999998E-2</v>
      </c>
      <c r="H10550">
        <v>1</v>
      </c>
      <c r="I10550">
        <v>-5.6954867999999999E-2</v>
      </c>
      <c r="J10550">
        <v>1</v>
      </c>
    </row>
    <row r="10551" spans="1:10" ht="15" customHeight="1">
      <c r="A10551" t="s">
        <v>33087</v>
      </c>
      <c r="B10551" t="s">
        <v>12439</v>
      </c>
      <c r="C10551">
        <v>-8.0548548999999997E-2</v>
      </c>
      <c r="D10551">
        <v>1</v>
      </c>
      <c r="E10551">
        <v>-2.3695027E-2</v>
      </c>
      <c r="F10551">
        <v>1</v>
      </c>
      <c r="G10551">
        <v>-0.11237024</v>
      </c>
      <c r="H10551">
        <v>1</v>
      </c>
      <c r="I10551">
        <v>-5.6953366999999998E-2</v>
      </c>
      <c r="J10551">
        <v>1</v>
      </c>
    </row>
    <row r="10552" spans="1:10" ht="15" customHeight="1">
      <c r="A10552" t="s">
        <v>25430</v>
      </c>
      <c r="B10552" t="s">
        <v>4726</v>
      </c>
      <c r="C10552">
        <v>0.49946579000000002</v>
      </c>
      <c r="D10552">
        <v>1E-4</v>
      </c>
      <c r="E10552">
        <v>0.52253791000000005</v>
      </c>
      <c r="F10552">
        <v>0</v>
      </c>
      <c r="G10552">
        <v>8.2784326000000005E-2</v>
      </c>
      <c r="H10552">
        <v>1</v>
      </c>
      <c r="I10552">
        <v>-5.6945862999999999E-2</v>
      </c>
      <c r="J10552">
        <v>1</v>
      </c>
    </row>
    <row r="10553" spans="1:10" ht="15" customHeight="1">
      <c r="A10553" t="s">
        <v>36606</v>
      </c>
      <c r="B10553" t="s">
        <v>15984</v>
      </c>
      <c r="C10553">
        <v>0.35256644999999998</v>
      </c>
      <c r="D10553">
        <v>1</v>
      </c>
      <c r="E10553">
        <v>2.3723753E-2</v>
      </c>
      <c r="F10553">
        <v>1</v>
      </c>
      <c r="G10553">
        <v>2.1024816000000002E-2</v>
      </c>
      <c r="H10553">
        <v>1</v>
      </c>
      <c r="I10553">
        <v>-5.6941361000000003E-2</v>
      </c>
      <c r="J10553">
        <v>1</v>
      </c>
    </row>
    <row r="10554" spans="1:10" ht="15" customHeight="1">
      <c r="A10554" t="s">
        <v>24185</v>
      </c>
      <c r="B10554" t="s">
        <v>3477</v>
      </c>
      <c r="C10554">
        <v>-6.4840515000000001E-2</v>
      </c>
      <c r="D10554">
        <v>1</v>
      </c>
      <c r="E10554">
        <v>-0.15455893000000001</v>
      </c>
      <c r="F10554">
        <v>1</v>
      </c>
      <c r="G10554">
        <v>0.12420900999999999</v>
      </c>
      <c r="H10554">
        <v>1</v>
      </c>
      <c r="I10554">
        <v>-5.6927854E-2</v>
      </c>
      <c r="J10554">
        <v>1</v>
      </c>
    </row>
    <row r="10555" spans="1:10" ht="15" customHeight="1">
      <c r="A10555" t="s">
        <v>34511</v>
      </c>
      <c r="B10555" t="s">
        <v>13871</v>
      </c>
      <c r="C10555">
        <v>2.017147E-2</v>
      </c>
      <c r="D10555">
        <v>1</v>
      </c>
      <c r="E10555">
        <v>3.4328420999999998E-2</v>
      </c>
      <c r="F10555">
        <v>1</v>
      </c>
      <c r="G10555">
        <v>6.6729863E-2</v>
      </c>
      <c r="H10555">
        <v>1</v>
      </c>
      <c r="I10555">
        <v>-5.6912847000000003E-2</v>
      </c>
      <c r="J10555">
        <v>1</v>
      </c>
    </row>
    <row r="10556" spans="1:10" ht="15" customHeight="1">
      <c r="A10556" t="s">
        <v>29860</v>
      </c>
      <c r="B10556" t="s">
        <v>9185</v>
      </c>
      <c r="C10556">
        <v>-1.2696598999999999E-2</v>
      </c>
      <c r="D10556">
        <v>1</v>
      </c>
      <c r="E10556">
        <v>7.8842068000000001E-2</v>
      </c>
      <c r="F10556">
        <v>1</v>
      </c>
      <c r="G10556">
        <v>5.0536523999999999E-2</v>
      </c>
      <c r="H10556">
        <v>1</v>
      </c>
      <c r="I10556">
        <v>-5.6909845000000001E-2</v>
      </c>
      <c r="J10556">
        <v>1</v>
      </c>
    </row>
    <row r="10557" spans="1:10" ht="15" customHeight="1">
      <c r="A10557" t="s">
        <v>31441</v>
      </c>
      <c r="B10557" t="s">
        <v>10781</v>
      </c>
      <c r="C10557">
        <v>0.15371456</v>
      </c>
      <c r="D10557">
        <v>1</v>
      </c>
      <c r="E10557">
        <v>3.3863452000000002E-2</v>
      </c>
      <c r="F10557">
        <v>1</v>
      </c>
      <c r="G10557">
        <v>-1.0314544E-2</v>
      </c>
      <c r="H10557">
        <v>1</v>
      </c>
      <c r="I10557">
        <v>-5.6884333000000002E-2</v>
      </c>
      <c r="J10557">
        <v>1</v>
      </c>
    </row>
    <row r="10558" spans="1:10" ht="15" customHeight="1">
      <c r="A10558" t="s">
        <v>23564</v>
      </c>
      <c r="B10558" t="s">
        <v>2855</v>
      </c>
      <c r="C10558">
        <v>-0.25998258000000002</v>
      </c>
      <c r="D10558">
        <v>0.82920000000000005</v>
      </c>
      <c r="E10558">
        <v>-0.22292078000000001</v>
      </c>
      <c r="F10558">
        <v>0.82889999999999997</v>
      </c>
      <c r="G10558">
        <v>1.9829989999999999E-2</v>
      </c>
      <c r="H10558">
        <v>1</v>
      </c>
      <c r="I10558">
        <v>-5.6881331E-2</v>
      </c>
      <c r="J10558">
        <v>1</v>
      </c>
    </row>
    <row r="10559" spans="1:10" ht="15" customHeight="1">
      <c r="A10559" t="s">
        <v>27618</v>
      </c>
      <c r="B10559" t="s">
        <v>6925</v>
      </c>
      <c r="C10559">
        <v>5.3556244000000003E-2</v>
      </c>
      <c r="D10559">
        <v>1</v>
      </c>
      <c r="E10559">
        <v>-2.7064773E-2</v>
      </c>
      <c r="F10559">
        <v>1</v>
      </c>
      <c r="G10559">
        <v>2.3013995999999998E-2</v>
      </c>
      <c r="H10559">
        <v>1</v>
      </c>
      <c r="I10559">
        <v>-5.6876828999999997E-2</v>
      </c>
      <c r="J10559">
        <v>1</v>
      </c>
    </row>
    <row r="10560" spans="1:10" ht="15" customHeight="1">
      <c r="A10560" t="s">
        <v>27923</v>
      </c>
      <c r="B10560" t="s">
        <v>7232</v>
      </c>
      <c r="C10560">
        <v>-0.12708616</v>
      </c>
      <c r="D10560">
        <v>1</v>
      </c>
      <c r="E10560">
        <v>-0.11317675000000001</v>
      </c>
      <c r="F10560">
        <v>1</v>
      </c>
      <c r="G10560">
        <v>0.10070859</v>
      </c>
      <c r="H10560">
        <v>1</v>
      </c>
      <c r="I10560">
        <v>-5.6861821999999999E-2</v>
      </c>
      <c r="J10560">
        <v>1</v>
      </c>
    </row>
    <row r="10561" spans="1:10" ht="15" customHeight="1">
      <c r="A10561" t="s">
        <v>41084</v>
      </c>
      <c r="B10561" t="s">
        <v>20636</v>
      </c>
      <c r="C10561">
        <v>9.2898359999999992E-3</v>
      </c>
      <c r="D10561">
        <v>1</v>
      </c>
      <c r="E10561">
        <v>-1.3549744000000001E-2</v>
      </c>
      <c r="F10561">
        <v>1</v>
      </c>
      <c r="G10561">
        <v>-4.6506778999999998E-2</v>
      </c>
      <c r="H10561">
        <v>1</v>
      </c>
      <c r="I10561">
        <v>-5.6860321999999998E-2</v>
      </c>
      <c r="J10561">
        <v>1</v>
      </c>
    </row>
    <row r="10562" spans="1:10" ht="15" customHeight="1">
      <c r="A10562" t="s">
        <v>33056</v>
      </c>
      <c r="B10562" t="s">
        <v>12408</v>
      </c>
      <c r="C10562">
        <v>1.7337587000000002E-2</v>
      </c>
      <c r="D10562">
        <v>1</v>
      </c>
      <c r="E10562">
        <v>5.2993729999999996E-3</v>
      </c>
      <c r="F10562">
        <v>1</v>
      </c>
      <c r="G10562">
        <v>-3.1192596E-2</v>
      </c>
      <c r="H10562">
        <v>1</v>
      </c>
      <c r="I10562">
        <v>-5.6851316999999998E-2</v>
      </c>
      <c r="J10562">
        <v>1</v>
      </c>
    </row>
    <row r="10563" spans="1:10" ht="15" customHeight="1">
      <c r="A10563" t="s">
        <v>33401</v>
      </c>
      <c r="B10563" t="s">
        <v>12754</v>
      </c>
      <c r="C10563">
        <v>-0.13541169</v>
      </c>
      <c r="D10563">
        <v>1</v>
      </c>
      <c r="E10563">
        <v>-2.8715074E-2</v>
      </c>
      <c r="F10563">
        <v>1</v>
      </c>
      <c r="G10563">
        <v>-2.2418196000000001E-2</v>
      </c>
      <c r="H10563">
        <v>1</v>
      </c>
      <c r="I10563">
        <v>-5.6818303000000001E-2</v>
      </c>
      <c r="J10563">
        <v>1</v>
      </c>
    </row>
    <row r="10564" spans="1:10" ht="15" customHeight="1">
      <c r="B10564" t="s">
        <v>18932</v>
      </c>
      <c r="C10564">
        <v>-1.4451481E-2</v>
      </c>
      <c r="D10564">
        <v>1</v>
      </c>
      <c r="E10564">
        <v>-1.4358222E-2</v>
      </c>
      <c r="F10564">
        <v>1</v>
      </c>
      <c r="G10564">
        <v>2.3042393000000001E-2</v>
      </c>
      <c r="H10564">
        <v>1</v>
      </c>
      <c r="I10564">
        <v>-5.6788289999999998E-2</v>
      </c>
      <c r="J10564">
        <v>1</v>
      </c>
    </row>
    <row r="10565" spans="1:10" ht="15" customHeight="1">
      <c r="A10565" t="s">
        <v>27896</v>
      </c>
      <c r="B10565" t="s">
        <v>7204</v>
      </c>
      <c r="C10565">
        <v>-0.27486440000000001</v>
      </c>
      <c r="D10565">
        <v>1</v>
      </c>
      <c r="E10565">
        <v>-0.33901663999999998</v>
      </c>
      <c r="F10565">
        <v>0.99970000000000003</v>
      </c>
      <c r="G10565">
        <v>2.5992632000000002E-2</v>
      </c>
      <c r="H10565">
        <v>1</v>
      </c>
      <c r="I10565">
        <v>-5.6782288E-2</v>
      </c>
      <c r="J10565">
        <v>1</v>
      </c>
    </row>
    <row r="10566" spans="1:10" ht="15" customHeight="1">
      <c r="A10566" t="s">
        <v>32674</v>
      </c>
      <c r="B10566" t="s">
        <v>12021</v>
      </c>
      <c r="C10566">
        <v>-7.3692332999999999E-2</v>
      </c>
      <c r="D10566">
        <v>1</v>
      </c>
      <c r="E10566">
        <v>0.19205526000000001</v>
      </c>
      <c r="F10566">
        <v>1</v>
      </c>
      <c r="G10566">
        <v>-6.6951660999999996E-2</v>
      </c>
      <c r="H10566">
        <v>1</v>
      </c>
      <c r="I10566">
        <v>-5.6756778000000001E-2</v>
      </c>
      <c r="J10566">
        <v>1</v>
      </c>
    </row>
    <row r="10567" spans="1:10" ht="15" customHeight="1">
      <c r="A10567" t="s">
        <v>25096</v>
      </c>
      <c r="B10567" t="s">
        <v>4392</v>
      </c>
      <c r="C10567">
        <v>5.8690542999999998E-2</v>
      </c>
      <c r="D10567">
        <v>1</v>
      </c>
      <c r="E10567">
        <v>-2.5307705E-2</v>
      </c>
      <c r="F10567">
        <v>1</v>
      </c>
      <c r="G10567">
        <v>5.2555009E-2</v>
      </c>
      <c r="H10567">
        <v>1</v>
      </c>
      <c r="I10567">
        <v>-5.6743271999999997E-2</v>
      </c>
      <c r="J10567">
        <v>1</v>
      </c>
    </row>
    <row r="10568" spans="1:10" ht="15" customHeight="1">
      <c r="A10568" t="s">
        <v>22362</v>
      </c>
      <c r="B10568" t="s">
        <v>1645</v>
      </c>
      <c r="C10568">
        <v>-4.5796243E-2</v>
      </c>
      <c r="D10568">
        <v>1</v>
      </c>
      <c r="E10568">
        <v>-0.17014557</v>
      </c>
      <c r="F10568">
        <v>1</v>
      </c>
      <c r="G10568">
        <v>2.5695045E-2</v>
      </c>
      <c r="H10568">
        <v>1</v>
      </c>
      <c r="I10568">
        <v>-5.6743271999999997E-2</v>
      </c>
      <c r="J10568">
        <v>1</v>
      </c>
    </row>
    <row r="10569" spans="1:10" ht="15" customHeight="1">
      <c r="A10569" t="s">
        <v>29013</v>
      </c>
      <c r="B10569" t="s">
        <v>8329</v>
      </c>
      <c r="C10569">
        <v>-0.19159187999999999</v>
      </c>
      <c r="D10569">
        <v>1</v>
      </c>
      <c r="E10569">
        <v>-5.5274963000000003E-2</v>
      </c>
      <c r="F10569">
        <v>1</v>
      </c>
      <c r="G10569">
        <v>-2.6853106000000002E-2</v>
      </c>
      <c r="H10569">
        <v>1</v>
      </c>
      <c r="I10569">
        <v>-5.6722265000000001E-2</v>
      </c>
      <c r="J10569">
        <v>1</v>
      </c>
    </row>
    <row r="10570" spans="1:10" ht="15" customHeight="1">
      <c r="A10570" t="s">
        <v>21386</v>
      </c>
      <c r="B10570" t="s">
        <v>663</v>
      </c>
      <c r="C10570">
        <v>1.6124186</v>
      </c>
      <c r="D10570">
        <v>0</v>
      </c>
      <c r="E10570">
        <v>1.8404592</v>
      </c>
      <c r="F10570">
        <v>0</v>
      </c>
      <c r="G10570">
        <v>-2.2252627000000001E-2</v>
      </c>
      <c r="H10570">
        <v>1</v>
      </c>
      <c r="I10570">
        <v>-5.6716262000000003E-2</v>
      </c>
      <c r="J10570">
        <v>1</v>
      </c>
    </row>
    <row r="10571" spans="1:10" ht="15" customHeight="1">
      <c r="A10571" t="s">
        <v>36643</v>
      </c>
      <c r="B10571" t="s">
        <v>16023</v>
      </c>
      <c r="C10571">
        <v>0.15725072000000001</v>
      </c>
      <c r="D10571">
        <v>1</v>
      </c>
      <c r="E10571">
        <v>0.55603205</v>
      </c>
      <c r="F10571">
        <v>0</v>
      </c>
      <c r="G10571">
        <v>0.17682060999999999</v>
      </c>
      <c r="H10571">
        <v>1</v>
      </c>
      <c r="I10571">
        <v>-5.6710259999999998E-2</v>
      </c>
      <c r="J10571">
        <v>1</v>
      </c>
    </row>
    <row r="10572" spans="1:10" ht="15" customHeight="1">
      <c r="A10572" t="s">
        <v>29122</v>
      </c>
      <c r="B10572" t="s">
        <v>8439</v>
      </c>
      <c r="C10572">
        <v>0.12532046999999999</v>
      </c>
      <c r="D10572">
        <v>1</v>
      </c>
      <c r="E10572">
        <v>0.22423789</v>
      </c>
      <c r="F10572">
        <v>0.99490000000000001</v>
      </c>
      <c r="G10572">
        <v>4.4798190000000003E-3</v>
      </c>
      <c r="H10572">
        <v>1</v>
      </c>
      <c r="I10572">
        <v>-5.6698256000000002E-2</v>
      </c>
      <c r="J10572">
        <v>1</v>
      </c>
    </row>
    <row r="10573" spans="1:10" ht="15" customHeight="1">
      <c r="A10573" t="s">
        <v>25869</v>
      </c>
      <c r="B10573" t="s">
        <v>5165</v>
      </c>
      <c r="C10573">
        <v>-0.17952282999999999</v>
      </c>
      <c r="D10573">
        <v>1</v>
      </c>
      <c r="E10573">
        <v>-0.19810301</v>
      </c>
      <c r="F10573">
        <v>1</v>
      </c>
      <c r="G10573">
        <v>-4.8107439999999996E-3</v>
      </c>
      <c r="H10573">
        <v>1</v>
      </c>
      <c r="I10573">
        <v>-5.6692253999999997E-2</v>
      </c>
      <c r="J10573">
        <v>1</v>
      </c>
    </row>
    <row r="10574" spans="1:10" ht="15" customHeight="1">
      <c r="A10574" t="s">
        <v>24726</v>
      </c>
      <c r="B10574" t="s">
        <v>4022</v>
      </c>
      <c r="C10574">
        <v>-7.3223254000000002E-2</v>
      </c>
      <c r="D10574">
        <v>1</v>
      </c>
      <c r="E10574">
        <v>-1.3318208999999999E-2</v>
      </c>
      <c r="F10574">
        <v>1</v>
      </c>
      <c r="G10574">
        <v>8.9633736000000006E-2</v>
      </c>
      <c r="H10574">
        <v>1</v>
      </c>
      <c r="I10574">
        <v>-5.6671247000000001E-2</v>
      </c>
      <c r="J10574">
        <v>1</v>
      </c>
    </row>
    <row r="10575" spans="1:10" ht="15" customHeight="1">
      <c r="A10575" t="s">
        <v>27208</v>
      </c>
      <c r="B10575" t="s">
        <v>6513</v>
      </c>
      <c r="C10575">
        <v>-6.5980270999999993E-2</v>
      </c>
      <c r="D10575">
        <v>1</v>
      </c>
      <c r="E10575">
        <v>1.3254996999999999E-2</v>
      </c>
      <c r="F10575">
        <v>1</v>
      </c>
      <c r="G10575">
        <v>-1.6236219999999999E-2</v>
      </c>
      <c r="H10575">
        <v>1</v>
      </c>
      <c r="I10575">
        <v>-5.6659242999999998E-2</v>
      </c>
      <c r="J10575">
        <v>1</v>
      </c>
    </row>
    <row r="10576" spans="1:10" ht="15" customHeight="1">
      <c r="A10576" t="s">
        <v>29826</v>
      </c>
      <c r="B10576" t="s">
        <v>9151</v>
      </c>
      <c r="C10576">
        <v>-4.3681603999999999E-2</v>
      </c>
      <c r="D10576">
        <v>1</v>
      </c>
      <c r="E10576">
        <v>0.47524055999999998</v>
      </c>
      <c r="F10576">
        <v>0</v>
      </c>
      <c r="G10576">
        <v>-0.13489518</v>
      </c>
      <c r="H10576">
        <v>1</v>
      </c>
      <c r="I10576">
        <v>-5.6653241E-2</v>
      </c>
      <c r="J10576">
        <v>1</v>
      </c>
    </row>
    <row r="10577" spans="1:10" ht="15" customHeight="1">
      <c r="A10577" t="s">
        <v>23264</v>
      </c>
      <c r="B10577" t="s">
        <v>2555</v>
      </c>
      <c r="C10577">
        <v>1.4012434000000001E-2</v>
      </c>
      <c r="D10577">
        <v>1</v>
      </c>
      <c r="E10577">
        <v>6.6642619999999998E-3</v>
      </c>
      <c r="F10577">
        <v>1</v>
      </c>
      <c r="G10577">
        <v>0.13079911</v>
      </c>
      <c r="H10577">
        <v>1</v>
      </c>
      <c r="I10577">
        <v>-5.6645739000000001E-2</v>
      </c>
      <c r="J10577">
        <v>1</v>
      </c>
    </row>
    <row r="10578" spans="1:10" ht="15" customHeight="1">
      <c r="A10578" t="s">
        <v>20750</v>
      </c>
      <c r="B10578" t="s">
        <v>22</v>
      </c>
      <c r="C10578">
        <v>-0.32379036999999999</v>
      </c>
      <c r="D10578">
        <v>0.85170000000000001</v>
      </c>
      <c r="E10578">
        <v>-0.57010234999999998</v>
      </c>
      <c r="F10578">
        <v>0</v>
      </c>
      <c r="G10578">
        <v>-5.9831745999999998E-2</v>
      </c>
      <c r="H10578">
        <v>1</v>
      </c>
      <c r="I10578">
        <v>-5.6632235000000003E-2</v>
      </c>
      <c r="J10578">
        <v>1</v>
      </c>
    </row>
    <row r="10579" spans="1:10" ht="15" customHeight="1">
      <c r="A10579" t="s">
        <v>23418</v>
      </c>
      <c r="B10579" t="s">
        <v>2709</v>
      </c>
      <c r="C10579">
        <v>2.3962883000000001</v>
      </c>
      <c r="D10579">
        <v>0</v>
      </c>
      <c r="E10579">
        <v>2.7855295999999998</v>
      </c>
      <c r="F10579">
        <v>0</v>
      </c>
      <c r="G10579">
        <v>2.9855689000000001E-2</v>
      </c>
      <c r="H10579">
        <v>1</v>
      </c>
      <c r="I10579">
        <v>-5.6630734000000002E-2</v>
      </c>
      <c r="J10579">
        <v>1</v>
      </c>
    </row>
    <row r="10580" spans="1:10" ht="15" customHeight="1">
      <c r="A10580" t="s">
        <v>36174</v>
      </c>
      <c r="B10580" t="s">
        <v>15540</v>
      </c>
      <c r="C10580">
        <v>-1.3669166E-2</v>
      </c>
      <c r="D10580">
        <v>1</v>
      </c>
      <c r="E10580">
        <v>3.5384614000000002E-2</v>
      </c>
      <c r="F10580">
        <v>1</v>
      </c>
      <c r="G10580">
        <v>-1.2145090000000001E-2</v>
      </c>
      <c r="H10580">
        <v>1</v>
      </c>
      <c r="I10580">
        <v>-5.6630734000000002E-2</v>
      </c>
      <c r="J10580">
        <v>1</v>
      </c>
    </row>
    <row r="10581" spans="1:10" ht="15" customHeight="1">
      <c r="A10581" t="s">
        <v>34336</v>
      </c>
      <c r="B10581" t="s">
        <v>13696</v>
      </c>
      <c r="C10581">
        <v>5.6292186000000001E-2</v>
      </c>
      <c r="D10581">
        <v>1</v>
      </c>
      <c r="E10581">
        <v>-0.65642389999999995</v>
      </c>
      <c r="F10581">
        <v>0</v>
      </c>
      <c r="G10581">
        <v>-0.11349824</v>
      </c>
      <c r="H10581">
        <v>1</v>
      </c>
      <c r="I10581">
        <v>-5.6608227999999997E-2</v>
      </c>
      <c r="J10581">
        <v>1</v>
      </c>
    </row>
    <row r="10582" spans="1:10" ht="15" customHeight="1">
      <c r="A10582" t="s">
        <v>32567</v>
      </c>
      <c r="B10582" t="s">
        <v>11914</v>
      </c>
      <c r="C10582">
        <v>6.1471929999999996E-3</v>
      </c>
      <c r="D10582">
        <v>1</v>
      </c>
      <c r="E10582">
        <v>-0.3360725</v>
      </c>
      <c r="F10582">
        <v>7.6700000000000004E-2</v>
      </c>
      <c r="G10582">
        <v>-0.11943201000000001</v>
      </c>
      <c r="H10582">
        <v>1</v>
      </c>
      <c r="I10582">
        <v>-5.6602225999999999E-2</v>
      </c>
      <c r="J10582">
        <v>1</v>
      </c>
    </row>
    <row r="10583" spans="1:10" ht="15" customHeight="1">
      <c r="A10583" t="s">
        <v>36773</v>
      </c>
      <c r="B10583" t="s">
        <v>16163</v>
      </c>
      <c r="C10583">
        <v>1.2053716000000001E-2</v>
      </c>
      <c r="D10583">
        <v>1</v>
      </c>
      <c r="E10583">
        <v>-9.5649242999999995E-2</v>
      </c>
      <c r="F10583">
        <v>1</v>
      </c>
      <c r="G10583">
        <v>3.7930377000000001E-2</v>
      </c>
      <c r="H10583">
        <v>1</v>
      </c>
      <c r="I10583">
        <v>-5.6593222999999998E-2</v>
      </c>
      <c r="J10583">
        <v>1</v>
      </c>
    </row>
    <row r="10584" spans="1:10" ht="15" customHeight="1">
      <c r="A10584" t="s">
        <v>22622</v>
      </c>
      <c r="B10584" t="s">
        <v>1908</v>
      </c>
      <c r="C10584">
        <v>-5.8540572999999999E-2</v>
      </c>
      <c r="D10584">
        <v>1</v>
      </c>
      <c r="E10584">
        <v>-0.33603608000000001</v>
      </c>
      <c r="F10584">
        <v>2.3800000000000002E-2</v>
      </c>
      <c r="G10584">
        <v>-1.0807211000000001E-2</v>
      </c>
      <c r="H10584">
        <v>1</v>
      </c>
      <c r="I10584">
        <v>-5.6585720999999999E-2</v>
      </c>
      <c r="J10584">
        <v>1</v>
      </c>
    </row>
    <row r="10585" spans="1:10" ht="15" customHeight="1">
      <c r="A10585" t="s">
        <v>27787</v>
      </c>
      <c r="B10585" t="s">
        <v>7095</v>
      </c>
      <c r="C10585">
        <v>9.3032759000000007E-2</v>
      </c>
      <c r="D10585">
        <v>1</v>
      </c>
      <c r="E10585">
        <v>0.19630487999999999</v>
      </c>
      <c r="F10585">
        <v>1</v>
      </c>
      <c r="G10585">
        <v>4.7468590999999997E-2</v>
      </c>
      <c r="H10585">
        <v>1</v>
      </c>
      <c r="I10585">
        <v>-5.6576718999999998E-2</v>
      </c>
      <c r="J10585">
        <v>1</v>
      </c>
    </row>
    <row r="10586" spans="1:10" ht="15" customHeight="1">
      <c r="A10586" t="s">
        <v>23402</v>
      </c>
      <c r="B10586" t="s">
        <v>2693</v>
      </c>
      <c r="C10586">
        <v>-0.37546858</v>
      </c>
      <c r="D10586">
        <v>4.3499999999999997E-2</v>
      </c>
      <c r="E10586">
        <v>-0.17383187999999999</v>
      </c>
      <c r="F10586">
        <v>1</v>
      </c>
      <c r="G10586">
        <v>-6.3005212000000005E-2</v>
      </c>
      <c r="H10586">
        <v>1</v>
      </c>
      <c r="I10586">
        <v>-5.6572218000000001E-2</v>
      </c>
      <c r="J10586">
        <v>1</v>
      </c>
    </row>
    <row r="10587" spans="1:10" ht="15" customHeight="1">
      <c r="A10587" t="s">
        <v>28630</v>
      </c>
      <c r="B10587" t="s">
        <v>7942</v>
      </c>
      <c r="C10587">
        <v>-3.7562028999999997E-2</v>
      </c>
      <c r="D10587">
        <v>1</v>
      </c>
      <c r="E10587">
        <v>-6.7042338000000007E-2</v>
      </c>
      <c r="F10587">
        <v>1</v>
      </c>
      <c r="G10587">
        <v>6.2107892999999997E-2</v>
      </c>
      <c r="H10587">
        <v>1</v>
      </c>
      <c r="I10587">
        <v>-5.6560214999999997E-2</v>
      </c>
      <c r="J10587">
        <v>1</v>
      </c>
    </row>
    <row r="10588" spans="1:10" ht="15" customHeight="1">
      <c r="A10588" t="s">
        <v>36654</v>
      </c>
      <c r="B10588" t="s">
        <v>16034</v>
      </c>
      <c r="C10588">
        <v>3.5131198000000002E-2</v>
      </c>
      <c r="D10588">
        <v>1</v>
      </c>
      <c r="E10588">
        <v>-3.3393730000000001E-3</v>
      </c>
      <c r="F10588">
        <v>1</v>
      </c>
      <c r="G10588">
        <v>-2.5135932999999999E-2</v>
      </c>
      <c r="H10588">
        <v>1</v>
      </c>
      <c r="I10588">
        <v>-5.6558714000000003E-2</v>
      </c>
      <c r="J10588">
        <v>1</v>
      </c>
    </row>
    <row r="10589" spans="1:10" ht="15" customHeight="1">
      <c r="A10589" t="s">
        <v>31756</v>
      </c>
      <c r="B10589" t="s">
        <v>11097</v>
      </c>
      <c r="C10589">
        <v>9.2329235999999995E-2</v>
      </c>
      <c r="D10589">
        <v>1</v>
      </c>
      <c r="E10589">
        <v>0.11026969</v>
      </c>
      <c r="F10589">
        <v>1</v>
      </c>
      <c r="G10589">
        <v>-3.3520804000000001E-2</v>
      </c>
      <c r="H10589">
        <v>1</v>
      </c>
      <c r="I10589">
        <v>-5.6557214000000001E-2</v>
      </c>
      <c r="J10589">
        <v>1</v>
      </c>
    </row>
    <row r="10590" spans="1:10" ht="15" customHeight="1">
      <c r="A10590" t="s">
        <v>28329</v>
      </c>
      <c r="B10590" t="s">
        <v>7638</v>
      </c>
      <c r="C10590">
        <v>-9.1666661999999996E-2</v>
      </c>
      <c r="D10590">
        <v>1</v>
      </c>
      <c r="E10590">
        <v>-4.7775291999999997E-2</v>
      </c>
      <c r="F10590">
        <v>1</v>
      </c>
      <c r="G10590">
        <v>3.7171337999999998E-2</v>
      </c>
      <c r="H10590">
        <v>1</v>
      </c>
      <c r="I10590">
        <v>-5.6530206999999999E-2</v>
      </c>
      <c r="J10590">
        <v>1</v>
      </c>
    </row>
    <row r="10591" spans="1:10" ht="15" customHeight="1">
      <c r="A10591" t="s">
        <v>24402</v>
      </c>
      <c r="B10591" t="s">
        <v>3696</v>
      </c>
      <c r="C10591">
        <v>-0.19916594000000001</v>
      </c>
      <c r="D10591">
        <v>1</v>
      </c>
      <c r="E10591">
        <v>-8.4482159000000001E-2</v>
      </c>
      <c r="F10591">
        <v>1</v>
      </c>
      <c r="G10591">
        <v>-0.13428860000000001</v>
      </c>
      <c r="H10591">
        <v>1</v>
      </c>
      <c r="I10591">
        <v>-5.6527207000000003E-2</v>
      </c>
      <c r="J10591">
        <v>1</v>
      </c>
    </row>
    <row r="10592" spans="1:10" ht="15" customHeight="1">
      <c r="A10592" t="s">
        <v>31374</v>
      </c>
      <c r="B10592" t="s">
        <v>10714</v>
      </c>
      <c r="C10592">
        <v>3.6707284E-2</v>
      </c>
      <c r="D10592">
        <v>1</v>
      </c>
      <c r="E10592">
        <v>-7.9803100000000004E-4</v>
      </c>
      <c r="F10592">
        <v>1</v>
      </c>
      <c r="G10592">
        <v>4.5876273000000002E-2</v>
      </c>
      <c r="H10592">
        <v>1</v>
      </c>
      <c r="I10592">
        <v>-5.6518205000000002E-2</v>
      </c>
      <c r="J10592">
        <v>1</v>
      </c>
    </row>
    <row r="10593" spans="1:10" ht="15" customHeight="1">
      <c r="A10593" t="s">
        <v>39418</v>
      </c>
      <c r="B10593" t="s">
        <v>18891</v>
      </c>
      <c r="C10593">
        <v>-0.16581629000000001</v>
      </c>
      <c r="D10593">
        <v>1</v>
      </c>
      <c r="E10593">
        <v>-0.1445253</v>
      </c>
      <c r="F10593">
        <v>1</v>
      </c>
      <c r="G10593">
        <v>-6.6643405000000003E-2</v>
      </c>
      <c r="H10593">
        <v>1</v>
      </c>
      <c r="I10593">
        <v>-5.6518205000000002E-2</v>
      </c>
      <c r="J10593">
        <v>1</v>
      </c>
    </row>
    <row r="10594" spans="1:10" ht="15" customHeight="1">
      <c r="A10594" t="s">
        <v>31867</v>
      </c>
      <c r="B10594" t="s">
        <v>11210</v>
      </c>
      <c r="C10594">
        <v>6.4979395999999995E-2</v>
      </c>
      <c r="D10594">
        <v>1</v>
      </c>
      <c r="E10594">
        <v>3.0660956999999999E-2</v>
      </c>
      <c r="F10594">
        <v>1</v>
      </c>
      <c r="G10594">
        <v>3.9012021000000001E-2</v>
      </c>
      <c r="H10594">
        <v>1</v>
      </c>
      <c r="I10594">
        <v>-5.6501701000000001E-2</v>
      </c>
      <c r="J10594">
        <v>1</v>
      </c>
    </row>
    <row r="10595" spans="1:10" ht="15" customHeight="1">
      <c r="A10595" t="s">
        <v>33139</v>
      </c>
      <c r="B10595" t="s">
        <v>12491</v>
      </c>
      <c r="C10595">
        <v>3.299995E-3</v>
      </c>
      <c r="D10595">
        <v>1</v>
      </c>
      <c r="E10595">
        <v>7.3354109000000001E-2</v>
      </c>
      <c r="F10595">
        <v>1</v>
      </c>
      <c r="G10595">
        <v>1.3266689999999999E-3</v>
      </c>
      <c r="H10595">
        <v>1</v>
      </c>
      <c r="I10595">
        <v>-5.6471695000000002E-2</v>
      </c>
      <c r="J10595">
        <v>1</v>
      </c>
    </row>
    <row r="10596" spans="1:10" ht="15" customHeight="1">
      <c r="A10596" t="s">
        <v>20984</v>
      </c>
      <c r="B10596" t="s">
        <v>261</v>
      </c>
      <c r="C10596">
        <v>2.7564574000000001E-2</v>
      </c>
      <c r="D10596">
        <v>1</v>
      </c>
      <c r="E10596">
        <v>1.8363554000000001E-2</v>
      </c>
      <c r="F10596">
        <v>1</v>
      </c>
      <c r="G10596">
        <v>9.0839883999999996E-2</v>
      </c>
      <c r="H10596">
        <v>1</v>
      </c>
      <c r="I10596">
        <v>-5.6471695000000002E-2</v>
      </c>
      <c r="J10596">
        <v>1</v>
      </c>
    </row>
    <row r="10597" spans="1:10" ht="15" customHeight="1">
      <c r="A10597" t="s">
        <v>36978</v>
      </c>
      <c r="B10597" t="s">
        <v>16378</v>
      </c>
      <c r="C10597">
        <v>0.23668241000000001</v>
      </c>
      <c r="D10597">
        <v>1</v>
      </c>
      <c r="E10597">
        <v>0.50300265</v>
      </c>
      <c r="F10597">
        <v>0</v>
      </c>
      <c r="G10597">
        <v>-7.2522196999999997E-2</v>
      </c>
      <c r="H10597">
        <v>1</v>
      </c>
      <c r="I10597">
        <v>-5.6470195000000001E-2</v>
      </c>
      <c r="J10597">
        <v>1</v>
      </c>
    </row>
    <row r="10598" spans="1:10" ht="15" customHeight="1">
      <c r="A10598" t="s">
        <v>21115</v>
      </c>
      <c r="B10598" t="s">
        <v>392</v>
      </c>
      <c r="C10598">
        <v>2.6984146000000001E-2</v>
      </c>
      <c r="D10598">
        <v>1</v>
      </c>
      <c r="E10598">
        <v>7.7489125000000006E-2</v>
      </c>
      <c r="F10598">
        <v>1</v>
      </c>
      <c r="G10598">
        <v>2.0470197999999998E-2</v>
      </c>
      <c r="H10598">
        <v>1</v>
      </c>
      <c r="I10598">
        <v>-5.6470195000000001E-2</v>
      </c>
      <c r="J10598">
        <v>1</v>
      </c>
    </row>
    <row r="10599" spans="1:10" ht="15" customHeight="1">
      <c r="A10599" t="s">
        <v>34101</v>
      </c>
      <c r="B10599" t="s">
        <v>13460</v>
      </c>
      <c r="C10599">
        <v>1.0937344999999999E-2</v>
      </c>
      <c r="D10599">
        <v>1</v>
      </c>
      <c r="E10599">
        <v>0.24277931</v>
      </c>
      <c r="F10599">
        <v>1</v>
      </c>
      <c r="G10599">
        <v>1.5939958000000001E-2</v>
      </c>
      <c r="H10599">
        <v>1</v>
      </c>
      <c r="I10599">
        <v>-5.6468694E-2</v>
      </c>
      <c r="J10599">
        <v>1</v>
      </c>
    </row>
    <row r="10600" spans="1:10" ht="15" customHeight="1">
      <c r="A10600" t="s">
        <v>29273</v>
      </c>
      <c r="B10600" t="s">
        <v>8593</v>
      </c>
      <c r="C10600">
        <v>9.0270816000000004E-2</v>
      </c>
      <c r="D10600">
        <v>1</v>
      </c>
      <c r="E10600">
        <v>0.23898247</v>
      </c>
      <c r="F10600">
        <v>0.72419999999999995</v>
      </c>
      <c r="G10600">
        <v>9.0026861E-2</v>
      </c>
      <c r="H10600">
        <v>1</v>
      </c>
      <c r="I10600">
        <v>-5.6458191999999997E-2</v>
      </c>
      <c r="J10600">
        <v>1</v>
      </c>
    </row>
    <row r="10601" spans="1:10" ht="15" customHeight="1">
      <c r="A10601" t="s">
        <v>22222</v>
      </c>
      <c r="B10601" t="s">
        <v>1505</v>
      </c>
      <c r="C10601">
        <v>-2.5743834E-2</v>
      </c>
      <c r="D10601">
        <v>1</v>
      </c>
      <c r="E10601">
        <v>5.0870813000000001E-2</v>
      </c>
      <c r="F10601">
        <v>1</v>
      </c>
      <c r="G10601">
        <v>6.6922698000000003E-2</v>
      </c>
      <c r="H10601">
        <v>1</v>
      </c>
      <c r="I10601">
        <v>-5.6449191000000003E-2</v>
      </c>
      <c r="J10601">
        <v>1</v>
      </c>
    </row>
    <row r="10602" spans="1:10" ht="15" customHeight="1">
      <c r="A10602" t="s">
        <v>33680</v>
      </c>
      <c r="B10602" t="s">
        <v>13036</v>
      </c>
      <c r="C10602">
        <v>0.10346407000000001</v>
      </c>
      <c r="D10602">
        <v>1</v>
      </c>
      <c r="E10602">
        <v>0.10455137</v>
      </c>
      <c r="F10602">
        <v>1</v>
      </c>
      <c r="G10602">
        <v>-4.7787221999999997E-2</v>
      </c>
      <c r="H10602">
        <v>1</v>
      </c>
      <c r="I10602">
        <v>-5.6447691000000001E-2</v>
      </c>
      <c r="J10602">
        <v>1</v>
      </c>
    </row>
    <row r="10603" spans="1:10" ht="15" customHeight="1">
      <c r="A10603" t="s">
        <v>33322</v>
      </c>
      <c r="B10603" t="s">
        <v>12675</v>
      </c>
      <c r="C10603">
        <v>0.12438108</v>
      </c>
      <c r="D10603">
        <v>1</v>
      </c>
      <c r="E10603">
        <v>-4.8430107999999999E-2</v>
      </c>
      <c r="F10603">
        <v>1</v>
      </c>
      <c r="G10603">
        <v>4.2083958999999997E-2</v>
      </c>
      <c r="H10603">
        <v>1</v>
      </c>
      <c r="I10603">
        <v>-5.6447691000000001E-2</v>
      </c>
      <c r="J10603">
        <v>1</v>
      </c>
    </row>
    <row r="10604" spans="1:10" ht="15" customHeight="1">
      <c r="A10604" t="s">
        <v>26377</v>
      </c>
      <c r="B10604" t="s">
        <v>5679</v>
      </c>
      <c r="C10604">
        <v>0.47089603000000002</v>
      </c>
      <c r="D10604">
        <v>2.1100000000000001E-2</v>
      </c>
      <c r="E10604">
        <v>0.25417073000000001</v>
      </c>
      <c r="F10604">
        <v>0.97660000000000002</v>
      </c>
      <c r="G10604">
        <v>4.4855708000000001E-2</v>
      </c>
      <c r="H10604">
        <v>1</v>
      </c>
      <c r="I10604">
        <v>-5.6435688999999997E-2</v>
      </c>
      <c r="J10604">
        <v>1</v>
      </c>
    </row>
    <row r="10605" spans="1:10" ht="15" customHeight="1">
      <c r="A10605" t="s">
        <v>31291</v>
      </c>
      <c r="B10605" t="s">
        <v>10631</v>
      </c>
      <c r="C10605">
        <v>-0.14874148000000001</v>
      </c>
      <c r="D10605">
        <v>1</v>
      </c>
      <c r="E10605">
        <v>2.4072910000000002E-3</v>
      </c>
      <c r="F10605">
        <v>1</v>
      </c>
      <c r="G10605">
        <v>-5.2271012999999998E-2</v>
      </c>
      <c r="H10605">
        <v>1</v>
      </c>
      <c r="I10605">
        <v>-5.6435688999999997E-2</v>
      </c>
      <c r="J10605">
        <v>1</v>
      </c>
    </row>
    <row r="10606" spans="1:10" ht="15" customHeight="1">
      <c r="A10606" t="s">
        <v>23544</v>
      </c>
      <c r="B10606" t="s">
        <v>2835</v>
      </c>
      <c r="C10606">
        <v>-1.6539729E-2</v>
      </c>
      <c r="D10606">
        <v>1</v>
      </c>
      <c r="E10606">
        <v>-1.9764071000000001E-2</v>
      </c>
      <c r="F10606">
        <v>1</v>
      </c>
      <c r="G10606">
        <v>1.2840381999999999E-2</v>
      </c>
      <c r="H10606">
        <v>1</v>
      </c>
      <c r="I10606">
        <v>-5.6434188000000003E-2</v>
      </c>
      <c r="J10606">
        <v>1</v>
      </c>
    </row>
    <row r="10607" spans="1:10" ht="15" customHeight="1">
      <c r="A10607" t="s">
        <v>23819</v>
      </c>
      <c r="B10607" t="s">
        <v>3110</v>
      </c>
      <c r="C10607">
        <v>0.15385720999999999</v>
      </c>
      <c r="D10607">
        <v>1</v>
      </c>
      <c r="E10607">
        <v>1.4483843999999999E-2</v>
      </c>
      <c r="F10607">
        <v>1</v>
      </c>
      <c r="G10607">
        <v>-5.5234488999999998E-2</v>
      </c>
      <c r="H10607">
        <v>1</v>
      </c>
      <c r="I10607">
        <v>-5.6431188E-2</v>
      </c>
      <c r="J10607">
        <v>1</v>
      </c>
    </row>
    <row r="10608" spans="1:10" ht="15" customHeight="1">
      <c r="A10608" t="s">
        <v>23192</v>
      </c>
      <c r="B10608" t="s">
        <v>2483</v>
      </c>
      <c r="C10608">
        <v>-4.1690339E-2</v>
      </c>
      <c r="D10608">
        <v>1</v>
      </c>
      <c r="E10608">
        <v>0.13856547999999999</v>
      </c>
      <c r="F10608">
        <v>1</v>
      </c>
      <c r="G10608">
        <v>-0.15497329000000001</v>
      </c>
      <c r="H10608">
        <v>1</v>
      </c>
      <c r="I10608">
        <v>-5.6414684999999999E-2</v>
      </c>
      <c r="J10608">
        <v>1</v>
      </c>
    </row>
    <row r="10609" spans="1:10" ht="15" customHeight="1">
      <c r="A10609" t="s">
        <v>22540</v>
      </c>
      <c r="B10609" t="s">
        <v>1826</v>
      </c>
      <c r="C10609">
        <v>-1.24077E-4</v>
      </c>
      <c r="D10609">
        <v>1</v>
      </c>
      <c r="E10609">
        <v>9.5627413999999994E-2</v>
      </c>
      <c r="F10609">
        <v>1</v>
      </c>
      <c r="G10609">
        <v>-6.2908760999999994E-2</v>
      </c>
      <c r="H10609">
        <v>1</v>
      </c>
      <c r="I10609">
        <v>-5.6411685000000003E-2</v>
      </c>
      <c r="J10609">
        <v>1</v>
      </c>
    </row>
    <row r="10610" spans="1:10" ht="15" customHeight="1">
      <c r="B10610" t="s">
        <v>5188</v>
      </c>
      <c r="C10610">
        <v>-0.33275093</v>
      </c>
      <c r="D10610">
        <v>1</v>
      </c>
      <c r="E10610">
        <v>-9.6815153000000001E-2</v>
      </c>
      <c r="F10610">
        <v>1</v>
      </c>
      <c r="G10610">
        <v>-1.7319221999999999E-2</v>
      </c>
      <c r="H10610">
        <v>1</v>
      </c>
      <c r="I10610">
        <v>-5.6407183999999999E-2</v>
      </c>
      <c r="J10610">
        <v>1</v>
      </c>
    </row>
    <row r="10611" spans="1:10" ht="15" customHeight="1">
      <c r="A10611" t="s">
        <v>36972</v>
      </c>
      <c r="B10611" t="s">
        <v>16372</v>
      </c>
      <c r="C10611">
        <v>0.13632264999999999</v>
      </c>
      <c r="D10611">
        <v>1</v>
      </c>
      <c r="E10611">
        <v>-0.55794083000000005</v>
      </c>
      <c r="F10611">
        <v>0</v>
      </c>
      <c r="G10611">
        <v>3.3287820000000002E-3</v>
      </c>
      <c r="H10611">
        <v>1</v>
      </c>
      <c r="I10611">
        <v>-5.6401183000000001E-2</v>
      </c>
      <c r="J10611">
        <v>1</v>
      </c>
    </row>
    <row r="10612" spans="1:10" ht="15" customHeight="1">
      <c r="A10612" t="s">
        <v>27374</v>
      </c>
      <c r="B10612" t="s">
        <v>6679</v>
      </c>
      <c r="C10612">
        <v>-0.1972691</v>
      </c>
      <c r="D10612">
        <v>1</v>
      </c>
      <c r="E10612">
        <v>-5.7216029000000002E-2</v>
      </c>
      <c r="F10612">
        <v>1</v>
      </c>
      <c r="G10612">
        <v>1.6139702999999998E-2</v>
      </c>
      <c r="H10612">
        <v>1</v>
      </c>
      <c r="I10612">
        <v>-5.6398182999999998E-2</v>
      </c>
      <c r="J10612">
        <v>1</v>
      </c>
    </row>
    <row r="10613" spans="1:10" ht="15" customHeight="1">
      <c r="A10613" t="s">
        <v>23945</v>
      </c>
      <c r="B10613" t="s">
        <v>3236</v>
      </c>
      <c r="C10613">
        <v>1.2840381999999999E-2</v>
      </c>
      <c r="D10613">
        <v>1</v>
      </c>
      <c r="E10613">
        <v>-4.0338143999999999E-2</v>
      </c>
      <c r="F10613">
        <v>1</v>
      </c>
      <c r="G10613">
        <v>-0.19753377999999999</v>
      </c>
      <c r="H10613">
        <v>1</v>
      </c>
      <c r="I10613">
        <v>-5.6392181999999999E-2</v>
      </c>
      <c r="J10613">
        <v>1</v>
      </c>
    </row>
    <row r="10614" spans="1:10" ht="15" customHeight="1">
      <c r="A10614" t="s">
        <v>26670</v>
      </c>
      <c r="B10614" t="s">
        <v>5973</v>
      </c>
      <c r="C10614">
        <v>-0.52571245</v>
      </c>
      <c r="D10614">
        <v>8.5300000000000001E-2</v>
      </c>
      <c r="E10614">
        <v>-0.86477247999999995</v>
      </c>
      <c r="F10614">
        <v>0</v>
      </c>
      <c r="G10614">
        <v>5.8344206000000003E-2</v>
      </c>
      <c r="H10614">
        <v>1</v>
      </c>
      <c r="I10614">
        <v>-5.637868E-2</v>
      </c>
      <c r="J10614">
        <v>1</v>
      </c>
    </row>
    <row r="10615" spans="1:10" ht="15" customHeight="1">
      <c r="A10615" t="s">
        <v>24657</v>
      </c>
      <c r="B10615" t="s">
        <v>3952</v>
      </c>
      <c r="C10615">
        <v>0.82877778999999996</v>
      </c>
      <c r="D10615">
        <v>5.3E-3</v>
      </c>
      <c r="E10615">
        <v>1.0863217999999999</v>
      </c>
      <c r="F10615">
        <v>0</v>
      </c>
      <c r="G10615">
        <v>-2.4569376E-2</v>
      </c>
      <c r="H10615">
        <v>1</v>
      </c>
      <c r="I10615">
        <v>-5.6375679999999997E-2</v>
      </c>
      <c r="J10615">
        <v>1</v>
      </c>
    </row>
    <row r="10616" spans="1:10" ht="15" customHeight="1">
      <c r="A10616" t="s">
        <v>39130</v>
      </c>
      <c r="B10616" t="s">
        <v>18592</v>
      </c>
      <c r="C10616">
        <v>8.3152084000000001E-2</v>
      </c>
      <c r="D10616">
        <v>1</v>
      </c>
      <c r="E10616">
        <v>-5.7562799999999999E-3</v>
      </c>
      <c r="F10616">
        <v>1</v>
      </c>
      <c r="G10616">
        <v>0.35450858000000002</v>
      </c>
      <c r="H10616">
        <v>1</v>
      </c>
      <c r="I10616">
        <v>-5.6371179E-2</v>
      </c>
      <c r="J10616">
        <v>1</v>
      </c>
    </row>
    <row r="10617" spans="1:10" ht="15" customHeight="1">
      <c r="A10617" t="s">
        <v>37284</v>
      </c>
      <c r="B10617" t="s">
        <v>16695</v>
      </c>
      <c r="C10617">
        <v>-0.18628652000000001</v>
      </c>
      <c r="D10617">
        <v>1</v>
      </c>
      <c r="E10617">
        <v>-0.16815031999999999</v>
      </c>
      <c r="F10617">
        <v>1</v>
      </c>
      <c r="G10617">
        <v>6.5206500000000002E-3</v>
      </c>
      <c r="H10617">
        <v>1</v>
      </c>
      <c r="I10617">
        <v>-5.6360677999999997E-2</v>
      </c>
      <c r="J10617">
        <v>1</v>
      </c>
    </row>
    <row r="10618" spans="1:10" ht="15" customHeight="1">
      <c r="A10618" t="s">
        <v>28226</v>
      </c>
      <c r="B10618" t="s">
        <v>7535</v>
      </c>
      <c r="C10618">
        <v>-9.0084073000000001E-2</v>
      </c>
      <c r="D10618">
        <v>1</v>
      </c>
      <c r="E10618">
        <v>8.4812638999999995E-2</v>
      </c>
      <c r="F10618">
        <v>1</v>
      </c>
      <c r="G10618">
        <v>-6.3718245000000007E-2</v>
      </c>
      <c r="H10618">
        <v>1</v>
      </c>
      <c r="I10618">
        <v>-5.6351677000000003E-2</v>
      </c>
      <c r="J10618">
        <v>1</v>
      </c>
    </row>
    <row r="10619" spans="1:10" ht="15" customHeight="1">
      <c r="A10619" t="s">
        <v>39208</v>
      </c>
      <c r="B10619" t="s">
        <v>18673</v>
      </c>
      <c r="C10619">
        <v>-4.3727703E-2</v>
      </c>
      <c r="D10619">
        <v>1</v>
      </c>
      <c r="E10619">
        <v>-0.20247230999999999</v>
      </c>
      <c r="F10619">
        <v>1</v>
      </c>
      <c r="G10619">
        <v>-4.3531420000000001E-2</v>
      </c>
      <c r="H10619">
        <v>1</v>
      </c>
      <c r="I10619">
        <v>-5.6336676000000002E-2</v>
      </c>
      <c r="J10619">
        <v>1</v>
      </c>
    </row>
    <row r="10620" spans="1:10" ht="15" customHeight="1">
      <c r="A10620" t="s">
        <v>31656</v>
      </c>
      <c r="B10620" t="s">
        <v>10996</v>
      </c>
      <c r="C10620">
        <v>0.30522345000000001</v>
      </c>
      <c r="D10620">
        <v>0.3543</v>
      </c>
      <c r="E10620">
        <v>0.41732596</v>
      </c>
      <c r="F10620">
        <v>0</v>
      </c>
      <c r="G10620">
        <v>-5.1617441999999999E-2</v>
      </c>
      <c r="H10620">
        <v>1</v>
      </c>
      <c r="I10620">
        <v>-5.6335175000000001E-2</v>
      </c>
      <c r="J10620">
        <v>1</v>
      </c>
    </row>
    <row r="10621" spans="1:10" ht="15" customHeight="1">
      <c r="A10621" t="s">
        <v>37657</v>
      </c>
      <c r="B10621" t="s">
        <v>17077</v>
      </c>
      <c r="C10621">
        <v>0.11649784000000001</v>
      </c>
      <c r="D10621">
        <v>1</v>
      </c>
      <c r="E10621">
        <v>3.2411217999999999E-2</v>
      </c>
      <c r="F10621">
        <v>1</v>
      </c>
      <c r="G10621">
        <v>1.8092884E-2</v>
      </c>
      <c r="H10621">
        <v>1</v>
      </c>
      <c r="I10621">
        <v>-5.6321674000000002E-2</v>
      </c>
      <c r="J10621">
        <v>1</v>
      </c>
    </row>
    <row r="10622" spans="1:10" ht="15" customHeight="1">
      <c r="A10622" t="s">
        <v>26390</v>
      </c>
      <c r="B10622" t="s">
        <v>5692</v>
      </c>
      <c r="C10622">
        <v>-0.18286304</v>
      </c>
      <c r="D10622">
        <v>1</v>
      </c>
      <c r="E10622">
        <v>-3.797818E-2</v>
      </c>
      <c r="F10622">
        <v>1</v>
      </c>
      <c r="G10622">
        <v>7.1380799999999998E-3</v>
      </c>
      <c r="H10622">
        <v>1</v>
      </c>
      <c r="I10622">
        <v>-5.6315674000000003E-2</v>
      </c>
      <c r="J10622">
        <v>1</v>
      </c>
    </row>
    <row r="10623" spans="1:10" ht="15" customHeight="1">
      <c r="A10623" t="s">
        <v>23051</v>
      </c>
      <c r="B10623" t="s">
        <v>2341</v>
      </c>
      <c r="C10623">
        <v>-2.2293651000000001E-2</v>
      </c>
      <c r="D10623">
        <v>1</v>
      </c>
      <c r="E10623">
        <v>3.9629738999999997E-2</v>
      </c>
      <c r="F10623">
        <v>1</v>
      </c>
      <c r="G10623">
        <v>-9.7182394000000005E-2</v>
      </c>
      <c r="H10623">
        <v>1</v>
      </c>
      <c r="I10623">
        <v>-5.6311172999999999E-2</v>
      </c>
      <c r="J10623">
        <v>1</v>
      </c>
    </row>
    <row r="10624" spans="1:10" ht="15" customHeight="1">
      <c r="A10624" t="s">
        <v>22604</v>
      </c>
      <c r="B10624" t="s">
        <v>1890</v>
      </c>
      <c r="C10624">
        <v>0.26675655999999998</v>
      </c>
      <c r="D10624">
        <v>0.9929</v>
      </c>
      <c r="E10624">
        <v>9.0162397000000005E-2</v>
      </c>
      <c r="F10624">
        <v>1</v>
      </c>
      <c r="G10624">
        <v>-9.7703500000000001E-4</v>
      </c>
      <c r="H10624">
        <v>1</v>
      </c>
      <c r="I10624">
        <v>-5.6302172999999997E-2</v>
      </c>
      <c r="J10624">
        <v>1</v>
      </c>
    </row>
    <row r="10625" spans="1:10" ht="15" customHeight="1">
      <c r="A10625" t="s">
        <v>27654</v>
      </c>
      <c r="B10625" t="s">
        <v>6961</v>
      </c>
      <c r="C10625">
        <v>2.7536266E-2</v>
      </c>
      <c r="D10625">
        <v>1</v>
      </c>
      <c r="E10625">
        <v>-1.0624076E-2</v>
      </c>
      <c r="F10625">
        <v>1</v>
      </c>
      <c r="G10625">
        <v>-0.15311440000000001</v>
      </c>
      <c r="H10625">
        <v>1</v>
      </c>
      <c r="I10625">
        <v>-5.6288671999999998E-2</v>
      </c>
      <c r="J10625">
        <v>1</v>
      </c>
    </row>
    <row r="10626" spans="1:10" ht="15" customHeight="1">
      <c r="A10626" t="s">
        <v>20800</v>
      </c>
      <c r="B10626" t="s">
        <v>72</v>
      </c>
      <c r="C10626">
        <v>7.6641181000000003E-2</v>
      </c>
      <c r="D10626">
        <v>1</v>
      </c>
      <c r="E10626">
        <v>6.9729658999999999E-2</v>
      </c>
      <c r="F10626">
        <v>1</v>
      </c>
      <c r="G10626">
        <v>-6.6641893999999993E-2</v>
      </c>
      <c r="H10626">
        <v>1</v>
      </c>
      <c r="I10626">
        <v>-5.6245168999999998E-2</v>
      </c>
      <c r="J10626">
        <v>1</v>
      </c>
    </row>
    <row r="10627" spans="1:10" ht="15" customHeight="1">
      <c r="A10627" t="s">
        <v>22782</v>
      </c>
      <c r="B10627" t="s">
        <v>2068</v>
      </c>
      <c r="C10627">
        <v>5.0731535000000001E-2</v>
      </c>
      <c r="D10627">
        <v>1</v>
      </c>
      <c r="E10627">
        <v>8.1012324999999996E-2</v>
      </c>
      <c r="F10627">
        <v>1</v>
      </c>
      <c r="G10627">
        <v>-3.1045179999999999E-2</v>
      </c>
      <c r="H10627">
        <v>1</v>
      </c>
      <c r="I10627">
        <v>-5.6242169000000002E-2</v>
      </c>
      <c r="J10627">
        <v>1</v>
      </c>
    </row>
    <row r="10628" spans="1:10" ht="15" customHeight="1">
      <c r="A10628" t="s">
        <v>26628</v>
      </c>
      <c r="B10628" t="s">
        <v>5931</v>
      </c>
      <c r="C10628">
        <v>-0.78627323000000005</v>
      </c>
      <c r="D10628">
        <v>0</v>
      </c>
      <c r="E10628">
        <v>-0.58571938999999995</v>
      </c>
      <c r="F10628">
        <v>0</v>
      </c>
      <c r="G10628">
        <v>0.28306835000000002</v>
      </c>
      <c r="H10628">
        <v>1</v>
      </c>
      <c r="I10628">
        <v>-5.6221169000000001E-2</v>
      </c>
      <c r="J10628">
        <v>1</v>
      </c>
    </row>
    <row r="10629" spans="1:10" ht="15" customHeight="1">
      <c r="A10629" t="s">
        <v>27301</v>
      </c>
      <c r="B10629" t="s">
        <v>6605</v>
      </c>
      <c r="C10629">
        <v>0.28528384000000001</v>
      </c>
      <c r="D10629">
        <v>1</v>
      </c>
      <c r="E10629">
        <v>0.96136403000000004</v>
      </c>
      <c r="F10629">
        <v>0</v>
      </c>
      <c r="G10629">
        <v>0.13039058000000001</v>
      </c>
      <c r="H10629">
        <v>1</v>
      </c>
      <c r="I10629">
        <v>-5.6215169000000002E-2</v>
      </c>
      <c r="J10629">
        <v>1</v>
      </c>
    </row>
    <row r="10630" spans="1:10" ht="15" customHeight="1">
      <c r="A10630" t="s">
        <v>26901</v>
      </c>
      <c r="B10630" t="s">
        <v>6205</v>
      </c>
      <c r="C10630">
        <v>0.13269528</v>
      </c>
      <c r="D10630">
        <v>1</v>
      </c>
      <c r="E10630">
        <v>0.18718498</v>
      </c>
      <c r="F10630">
        <v>1</v>
      </c>
      <c r="G10630">
        <v>-6.6230987000000005E-2</v>
      </c>
      <c r="H10630">
        <v>1</v>
      </c>
      <c r="I10630">
        <v>-5.6195668999999997E-2</v>
      </c>
      <c r="J10630">
        <v>1</v>
      </c>
    </row>
    <row r="10631" spans="1:10" ht="15" customHeight="1">
      <c r="A10631" t="s">
        <v>20820</v>
      </c>
      <c r="B10631" t="s">
        <v>92</v>
      </c>
      <c r="C10631">
        <v>3.3017668E-2</v>
      </c>
      <c r="D10631">
        <v>1</v>
      </c>
      <c r="E10631">
        <v>6.7170591000000002E-2</v>
      </c>
      <c r="F10631">
        <v>1</v>
      </c>
      <c r="G10631">
        <v>2.9926344000000001E-2</v>
      </c>
      <c r="H10631">
        <v>1</v>
      </c>
      <c r="I10631">
        <v>-5.6185169E-2</v>
      </c>
      <c r="J10631">
        <v>1</v>
      </c>
    </row>
    <row r="10632" spans="1:10" ht="15" customHeight="1">
      <c r="A10632" t="s">
        <v>41091</v>
      </c>
      <c r="B10632" t="s">
        <v>20645</v>
      </c>
      <c r="C10632">
        <v>-7.1782055999999997E-2</v>
      </c>
      <c r="D10632">
        <v>1</v>
      </c>
      <c r="E10632">
        <v>-0.17554332</v>
      </c>
      <c r="F10632">
        <v>1</v>
      </c>
      <c r="G10632">
        <v>1.2969069E-2</v>
      </c>
      <c r="H10632">
        <v>1</v>
      </c>
      <c r="I10632">
        <v>-5.6170168999999999E-2</v>
      </c>
      <c r="J10632">
        <v>1</v>
      </c>
    </row>
    <row r="10633" spans="1:10" ht="15" customHeight="1">
      <c r="A10633" t="s">
        <v>33018</v>
      </c>
      <c r="B10633" t="s">
        <v>12369</v>
      </c>
      <c r="C10633">
        <v>-7.5065531000000005E-2</v>
      </c>
      <c r="D10633">
        <v>1</v>
      </c>
      <c r="E10633">
        <v>2.7267310999999999E-2</v>
      </c>
      <c r="F10633">
        <v>1</v>
      </c>
      <c r="G10633">
        <v>6.8657053999999995E-2</v>
      </c>
      <c r="H10633">
        <v>1</v>
      </c>
      <c r="I10633">
        <v>-5.6164169E-2</v>
      </c>
      <c r="J10633">
        <v>1</v>
      </c>
    </row>
    <row r="10634" spans="1:10" ht="15" customHeight="1">
      <c r="A10634" t="s">
        <v>25455</v>
      </c>
      <c r="B10634" t="s">
        <v>4751</v>
      </c>
      <c r="C10634">
        <v>-2.0798496E-2</v>
      </c>
      <c r="D10634">
        <v>1</v>
      </c>
      <c r="E10634">
        <v>2.6417650000000001E-2</v>
      </c>
      <c r="F10634">
        <v>1</v>
      </c>
      <c r="G10634">
        <v>-4.4850899999999997E-3</v>
      </c>
      <c r="H10634">
        <v>1</v>
      </c>
      <c r="I10634">
        <v>-5.6150669E-2</v>
      </c>
      <c r="J10634">
        <v>1</v>
      </c>
    </row>
    <row r="10635" spans="1:10" ht="15" customHeight="1">
      <c r="A10635" t="s">
        <v>21183</v>
      </c>
      <c r="B10635" t="s">
        <v>459</v>
      </c>
      <c r="C10635">
        <v>-1.2271671E-2</v>
      </c>
      <c r="D10635">
        <v>1</v>
      </c>
      <c r="E10635">
        <v>5.4362288000000002E-2</v>
      </c>
      <c r="F10635">
        <v>1</v>
      </c>
      <c r="G10635">
        <v>-2.9049188E-2</v>
      </c>
      <c r="H10635">
        <v>1</v>
      </c>
      <c r="I10635">
        <v>-5.6143169999999999E-2</v>
      </c>
      <c r="J10635">
        <v>1</v>
      </c>
    </row>
    <row r="10636" spans="1:10" ht="15" customHeight="1">
      <c r="A10636" t="s">
        <v>21061</v>
      </c>
      <c r="B10636" t="s">
        <v>338</v>
      </c>
      <c r="C10636">
        <v>2.0759870000000001E-3</v>
      </c>
      <c r="D10636">
        <v>1</v>
      </c>
      <c r="E10636">
        <v>4.6239587999999998E-2</v>
      </c>
      <c r="F10636">
        <v>1</v>
      </c>
      <c r="G10636">
        <v>-8.5487199999999992E-3</v>
      </c>
      <c r="H10636">
        <v>1</v>
      </c>
      <c r="I10636">
        <v>-5.6143169999999999E-2</v>
      </c>
      <c r="J10636">
        <v>1</v>
      </c>
    </row>
    <row r="10637" spans="1:10" ht="15" customHeight="1">
      <c r="A10637" t="s">
        <v>38547</v>
      </c>
      <c r="B10637" t="s">
        <v>17990</v>
      </c>
      <c r="C10637">
        <v>-2.8100034999999999E-2</v>
      </c>
      <c r="D10637">
        <v>1</v>
      </c>
      <c r="E10637">
        <v>0.29791918000000001</v>
      </c>
      <c r="F10637">
        <v>0.99390000000000001</v>
      </c>
      <c r="G10637">
        <v>-4.1040057999999997E-2</v>
      </c>
      <c r="H10637">
        <v>1</v>
      </c>
      <c r="I10637">
        <v>-5.6135669999999999E-2</v>
      </c>
      <c r="J10637">
        <v>1</v>
      </c>
    </row>
    <row r="10638" spans="1:10" ht="15" customHeight="1">
      <c r="A10638" t="s">
        <v>36711</v>
      </c>
      <c r="B10638" t="s">
        <v>16095</v>
      </c>
      <c r="C10638">
        <v>2.2673188E-2</v>
      </c>
      <c r="D10638">
        <v>1</v>
      </c>
      <c r="E10638">
        <v>6.9124697999999998E-2</v>
      </c>
      <c r="F10638">
        <v>1</v>
      </c>
      <c r="G10638">
        <v>2.3993369000000001E-2</v>
      </c>
      <c r="H10638">
        <v>1</v>
      </c>
      <c r="I10638">
        <v>-5.6134169999999997E-2</v>
      </c>
      <c r="J10638">
        <v>1</v>
      </c>
    </row>
    <row r="10639" spans="1:10" ht="15" customHeight="1">
      <c r="A10639" t="s">
        <v>37590</v>
      </c>
      <c r="B10639" t="s">
        <v>17009</v>
      </c>
      <c r="C10639">
        <v>-0.21808807999999999</v>
      </c>
      <c r="D10639">
        <v>1</v>
      </c>
      <c r="E10639">
        <v>-0.50541849999999999</v>
      </c>
      <c r="F10639">
        <v>0</v>
      </c>
      <c r="G10639">
        <v>-8.7549405999999996E-2</v>
      </c>
      <c r="H10639">
        <v>1</v>
      </c>
      <c r="I10639">
        <v>-5.6134169999999997E-2</v>
      </c>
      <c r="J10639">
        <v>1</v>
      </c>
    </row>
    <row r="10640" spans="1:10" ht="15" customHeight="1">
      <c r="A10640" t="s">
        <v>40781</v>
      </c>
      <c r="B10640" t="s">
        <v>20313</v>
      </c>
      <c r="C10640">
        <v>-0.76543000999999999</v>
      </c>
      <c r="D10640">
        <v>0</v>
      </c>
      <c r="E10640">
        <v>-0.73805043000000004</v>
      </c>
      <c r="F10640">
        <v>0</v>
      </c>
      <c r="G10640">
        <v>-5.0659307000000001E-2</v>
      </c>
      <c r="H10640">
        <v>1</v>
      </c>
      <c r="I10640">
        <v>-5.6134169999999997E-2</v>
      </c>
      <c r="J10640">
        <v>1</v>
      </c>
    </row>
    <row r="10641" spans="1:10" ht="15" customHeight="1">
      <c r="A10641" t="s">
        <v>28316</v>
      </c>
      <c r="B10641" t="s">
        <v>7625</v>
      </c>
      <c r="C10641">
        <v>8.7856558000000001E-2</v>
      </c>
      <c r="D10641">
        <v>1</v>
      </c>
      <c r="E10641">
        <v>0.10123321</v>
      </c>
      <c r="F10641">
        <v>1</v>
      </c>
      <c r="G10641">
        <v>-4.2381026000000002E-2</v>
      </c>
      <c r="H10641">
        <v>1</v>
      </c>
      <c r="I10641">
        <v>-5.6113171000000003E-2</v>
      </c>
      <c r="J10641">
        <v>1</v>
      </c>
    </row>
    <row r="10642" spans="1:10" ht="15" customHeight="1">
      <c r="A10642" t="s">
        <v>24997</v>
      </c>
      <c r="B10642" t="s">
        <v>4293</v>
      </c>
      <c r="C10642">
        <v>-0.22354560000000001</v>
      </c>
      <c r="D10642">
        <v>1</v>
      </c>
      <c r="E10642">
        <v>3.8756390000000002E-3</v>
      </c>
      <c r="F10642">
        <v>1</v>
      </c>
      <c r="G10642">
        <v>5.1664439999999999E-2</v>
      </c>
      <c r="H10642">
        <v>1</v>
      </c>
      <c r="I10642">
        <v>-5.6110171E-2</v>
      </c>
      <c r="J10642">
        <v>1</v>
      </c>
    </row>
    <row r="10643" spans="1:10" ht="15" customHeight="1">
      <c r="A10643" t="s">
        <v>36827</v>
      </c>
      <c r="B10643" t="s">
        <v>16219</v>
      </c>
      <c r="C10643">
        <v>-0.12751161999999999</v>
      </c>
      <c r="D10643">
        <v>1</v>
      </c>
      <c r="E10643">
        <v>-0.28124954000000002</v>
      </c>
      <c r="F10643">
        <v>1</v>
      </c>
      <c r="G10643">
        <v>8.6743010999999995E-2</v>
      </c>
      <c r="H10643">
        <v>1</v>
      </c>
      <c r="I10643">
        <v>-5.6105672000000002E-2</v>
      </c>
      <c r="J10643">
        <v>1</v>
      </c>
    </row>
    <row r="10644" spans="1:10" ht="15" customHeight="1">
      <c r="A10644" t="s">
        <v>23431</v>
      </c>
      <c r="B10644" t="s">
        <v>2722</v>
      </c>
      <c r="C10644">
        <v>-0.18814265999999999</v>
      </c>
      <c r="D10644">
        <v>1</v>
      </c>
      <c r="E10644">
        <v>-1.1945783999999999E-2</v>
      </c>
      <c r="F10644">
        <v>1</v>
      </c>
      <c r="G10644">
        <v>-7.1895209999999999E-3</v>
      </c>
      <c r="H10644">
        <v>1</v>
      </c>
      <c r="I10644">
        <v>-5.6087672999999998E-2</v>
      </c>
      <c r="J10644">
        <v>1</v>
      </c>
    </row>
    <row r="10645" spans="1:10" ht="15" customHeight="1">
      <c r="A10645" t="s">
        <v>23801</v>
      </c>
      <c r="B10645" t="s">
        <v>3092</v>
      </c>
      <c r="C10645">
        <v>-8.2216922999999997E-2</v>
      </c>
      <c r="D10645">
        <v>1</v>
      </c>
      <c r="E10645">
        <v>-0.26424909000000002</v>
      </c>
      <c r="F10645">
        <v>0.99980000000000002</v>
      </c>
      <c r="G10645">
        <v>4.7961929999999998E-3</v>
      </c>
      <c r="H10645">
        <v>1</v>
      </c>
      <c r="I10645">
        <v>-5.6069674E-2</v>
      </c>
      <c r="J10645">
        <v>1</v>
      </c>
    </row>
    <row r="10646" spans="1:10" ht="15" customHeight="1">
      <c r="A10646" t="s">
        <v>35803</v>
      </c>
      <c r="B10646" t="s">
        <v>15167</v>
      </c>
      <c r="C10646">
        <v>3.071745E-2</v>
      </c>
      <c r="D10646">
        <v>1</v>
      </c>
      <c r="E10646">
        <v>-0.12984915999999999</v>
      </c>
      <c r="F10646">
        <v>1</v>
      </c>
      <c r="G10646">
        <v>7.8445882999999994E-2</v>
      </c>
      <c r="H10646">
        <v>1</v>
      </c>
      <c r="I10646">
        <v>-5.6066673999999997E-2</v>
      </c>
      <c r="J10646">
        <v>1</v>
      </c>
    </row>
    <row r="10647" spans="1:10" ht="15" customHeight="1">
      <c r="A10647" t="s">
        <v>33992</v>
      </c>
      <c r="B10647" t="s">
        <v>13352</v>
      </c>
      <c r="C10647">
        <v>7.4108129999999996E-3</v>
      </c>
      <c r="D10647">
        <v>1</v>
      </c>
      <c r="E10647">
        <v>-2.8464907000000001E-2</v>
      </c>
      <c r="F10647">
        <v>1</v>
      </c>
      <c r="G10647">
        <v>-5.8606681000000001E-2</v>
      </c>
      <c r="H10647">
        <v>1</v>
      </c>
      <c r="I10647">
        <v>-5.6032178000000002E-2</v>
      </c>
      <c r="J10647">
        <v>1</v>
      </c>
    </row>
    <row r="10648" spans="1:10" ht="15" customHeight="1">
      <c r="A10648" t="s">
        <v>32988</v>
      </c>
      <c r="B10648" t="s">
        <v>12339</v>
      </c>
      <c r="C10648">
        <v>-5.1327392999999999E-2</v>
      </c>
      <c r="D10648">
        <v>1</v>
      </c>
      <c r="E10648">
        <v>-0.14618634999999999</v>
      </c>
      <c r="F10648">
        <v>1</v>
      </c>
      <c r="G10648">
        <v>-2.3074793999999999E-2</v>
      </c>
      <c r="H10648">
        <v>1</v>
      </c>
      <c r="I10648">
        <v>-5.6027677999999997E-2</v>
      </c>
      <c r="J10648">
        <v>1</v>
      </c>
    </row>
    <row r="10649" spans="1:10" ht="15" customHeight="1">
      <c r="A10649" t="s">
        <v>24088</v>
      </c>
      <c r="B10649" t="s">
        <v>3380</v>
      </c>
      <c r="C10649">
        <v>0.51307632000000003</v>
      </c>
      <c r="D10649">
        <v>1E-4</v>
      </c>
      <c r="E10649">
        <v>1.4427471000000001</v>
      </c>
      <c r="F10649">
        <v>0</v>
      </c>
      <c r="G10649">
        <v>0.37124658999999999</v>
      </c>
      <c r="H10649">
        <v>1</v>
      </c>
      <c r="I10649">
        <v>-5.6014179999999997E-2</v>
      </c>
      <c r="J10649">
        <v>1</v>
      </c>
    </row>
    <row r="10650" spans="1:10" ht="15" customHeight="1">
      <c r="A10650" t="s">
        <v>34425</v>
      </c>
      <c r="B10650" t="s">
        <v>13785</v>
      </c>
      <c r="C10650">
        <v>1.2775325</v>
      </c>
      <c r="D10650">
        <v>0</v>
      </c>
      <c r="E10650">
        <v>0.64772894999999997</v>
      </c>
      <c r="F10650">
        <v>7.1999999999999998E-3</v>
      </c>
      <c r="G10650">
        <v>0.16821841000000001</v>
      </c>
      <c r="H10650">
        <v>1</v>
      </c>
      <c r="I10650">
        <v>-5.5996182999999998E-2</v>
      </c>
      <c r="J10650">
        <v>1</v>
      </c>
    </row>
    <row r="10651" spans="1:10" ht="15" customHeight="1">
      <c r="A10651" t="s">
        <v>29724</v>
      </c>
      <c r="B10651" t="s">
        <v>9048</v>
      </c>
      <c r="C10651">
        <v>-3.8094119999999999E-3</v>
      </c>
      <c r="D10651">
        <v>1</v>
      </c>
      <c r="E10651">
        <v>0.43185825999999999</v>
      </c>
      <c r="F10651">
        <v>1E-4</v>
      </c>
      <c r="G10651">
        <v>7.7994918999999996E-2</v>
      </c>
      <c r="H10651">
        <v>1</v>
      </c>
      <c r="I10651">
        <v>-5.5993183000000002E-2</v>
      </c>
      <c r="J10651">
        <v>1</v>
      </c>
    </row>
    <row r="10652" spans="1:10" ht="15" customHeight="1">
      <c r="A10652" t="s">
        <v>36044</v>
      </c>
      <c r="B10652" t="s">
        <v>15409</v>
      </c>
      <c r="C10652">
        <v>-8.9973511000000006E-2</v>
      </c>
      <c r="D10652">
        <v>1</v>
      </c>
      <c r="E10652">
        <v>-1.0458402E-2</v>
      </c>
      <c r="F10652">
        <v>1</v>
      </c>
      <c r="G10652">
        <v>-1.8752790000000001E-3</v>
      </c>
      <c r="H10652">
        <v>1</v>
      </c>
      <c r="I10652">
        <v>-5.5991683E-2</v>
      </c>
      <c r="J10652">
        <v>1</v>
      </c>
    </row>
    <row r="10653" spans="1:10" ht="15" customHeight="1">
      <c r="A10653" t="s">
        <v>31410</v>
      </c>
      <c r="B10653" t="s">
        <v>10750</v>
      </c>
      <c r="C10653">
        <v>2.7111577000000001E-2</v>
      </c>
      <c r="D10653">
        <v>1</v>
      </c>
      <c r="E10653">
        <v>3.4131179999999997E-2</v>
      </c>
      <c r="F10653">
        <v>1</v>
      </c>
      <c r="G10653">
        <v>5.0494732000000001E-2</v>
      </c>
      <c r="H10653">
        <v>1</v>
      </c>
      <c r="I10653">
        <v>-5.5988683999999997E-2</v>
      </c>
      <c r="J10653">
        <v>1</v>
      </c>
    </row>
    <row r="10654" spans="1:10" ht="15" customHeight="1">
      <c r="A10654" t="s">
        <v>29790</v>
      </c>
      <c r="B10654" t="s">
        <v>9114</v>
      </c>
      <c r="C10654">
        <v>0.61880246999999999</v>
      </c>
      <c r="D10654">
        <v>0</v>
      </c>
      <c r="E10654">
        <v>0.72552304999999995</v>
      </c>
      <c r="F10654">
        <v>0</v>
      </c>
      <c r="G10654">
        <v>-9.0690782999999997E-2</v>
      </c>
      <c r="H10654">
        <v>1</v>
      </c>
      <c r="I10654">
        <v>-5.5985684000000001E-2</v>
      </c>
      <c r="J10654">
        <v>1</v>
      </c>
    </row>
    <row r="10655" spans="1:10" ht="15" customHeight="1">
      <c r="A10655" t="s">
        <v>22987</v>
      </c>
      <c r="B10655" t="s">
        <v>2277</v>
      </c>
      <c r="C10655">
        <v>-0.15586667000000001</v>
      </c>
      <c r="D10655">
        <v>1</v>
      </c>
      <c r="E10655">
        <v>-5.0388872000000001E-2</v>
      </c>
      <c r="F10655">
        <v>1</v>
      </c>
      <c r="G10655">
        <v>6.3464599999999999E-4</v>
      </c>
      <c r="H10655">
        <v>1</v>
      </c>
      <c r="I10655">
        <v>-5.5976684999999998E-2</v>
      </c>
      <c r="J10655">
        <v>1</v>
      </c>
    </row>
    <row r="10656" spans="1:10" ht="15" customHeight="1">
      <c r="A10656" t="s">
        <v>39025</v>
      </c>
      <c r="B10656" t="s">
        <v>18484</v>
      </c>
      <c r="C10656">
        <v>-0.15550668000000001</v>
      </c>
      <c r="D10656">
        <v>1</v>
      </c>
      <c r="E10656">
        <v>-0.33570285999999999</v>
      </c>
      <c r="F10656">
        <v>0.316</v>
      </c>
      <c r="G10656">
        <v>-1.5863940000000001E-3</v>
      </c>
      <c r="H10656">
        <v>1</v>
      </c>
      <c r="I10656">
        <v>-5.5969186999999997E-2</v>
      </c>
      <c r="J10656">
        <v>1</v>
      </c>
    </row>
    <row r="10657" spans="1:10" ht="15" customHeight="1">
      <c r="A10657" t="s">
        <v>28321</v>
      </c>
      <c r="B10657" t="s">
        <v>7630</v>
      </c>
      <c r="C10657">
        <v>3.2665112000000003E-2</v>
      </c>
      <c r="D10657">
        <v>1</v>
      </c>
      <c r="E10657">
        <v>0.11036324</v>
      </c>
      <c r="F10657">
        <v>1</v>
      </c>
      <c r="G10657">
        <v>-8.2053510999999996E-2</v>
      </c>
      <c r="H10657">
        <v>1</v>
      </c>
      <c r="I10657">
        <v>-5.5954189000000001E-2</v>
      </c>
      <c r="J10657">
        <v>1</v>
      </c>
    </row>
    <row r="10658" spans="1:10" ht="15" customHeight="1">
      <c r="A10658" t="s">
        <v>37195</v>
      </c>
      <c r="B10658" t="s">
        <v>16604</v>
      </c>
      <c r="C10658">
        <v>1.5354833999999999E-2</v>
      </c>
      <c r="D10658">
        <v>1</v>
      </c>
      <c r="E10658">
        <v>2.0427527000000001E-2</v>
      </c>
      <c r="F10658">
        <v>1</v>
      </c>
      <c r="G10658">
        <v>2.2344460000000002E-3</v>
      </c>
      <c r="H10658">
        <v>1</v>
      </c>
      <c r="I10658">
        <v>-5.5952689E-2</v>
      </c>
      <c r="J10658">
        <v>1</v>
      </c>
    </row>
    <row r="10659" spans="1:10" ht="15" customHeight="1">
      <c r="A10659" t="s">
        <v>28769</v>
      </c>
      <c r="B10659" t="s">
        <v>8084</v>
      </c>
      <c r="C10659">
        <v>3.6622894000000003E-2</v>
      </c>
      <c r="D10659">
        <v>1</v>
      </c>
      <c r="E10659">
        <v>-0.12614114000000001</v>
      </c>
      <c r="F10659">
        <v>1</v>
      </c>
      <c r="G10659">
        <v>-7.4565620999999999E-2</v>
      </c>
      <c r="H10659">
        <v>1</v>
      </c>
      <c r="I10659">
        <v>-5.5930193000000003E-2</v>
      </c>
      <c r="J10659">
        <v>1</v>
      </c>
    </row>
    <row r="10660" spans="1:10" ht="15" customHeight="1">
      <c r="A10660" t="s">
        <v>25993</v>
      </c>
      <c r="B10660" t="s">
        <v>5292</v>
      </c>
      <c r="C10660">
        <v>5.3528441000000003E-2</v>
      </c>
      <c r="D10660">
        <v>1</v>
      </c>
      <c r="E10660">
        <v>-9.0285257999999993E-2</v>
      </c>
      <c r="F10660">
        <v>1</v>
      </c>
      <c r="G10660">
        <v>6.3806636E-2</v>
      </c>
      <c r="H10660">
        <v>1</v>
      </c>
      <c r="I10660">
        <v>-5.5885202000000002E-2</v>
      </c>
      <c r="J10660">
        <v>1</v>
      </c>
    </row>
    <row r="10661" spans="1:10" ht="15" customHeight="1">
      <c r="A10661" t="s">
        <v>30830</v>
      </c>
      <c r="B10661" t="s">
        <v>10165</v>
      </c>
      <c r="C10661">
        <v>-0.13377723999999999</v>
      </c>
      <c r="D10661">
        <v>1</v>
      </c>
      <c r="E10661">
        <v>-3.0754816000000001E-2</v>
      </c>
      <c r="F10661">
        <v>1</v>
      </c>
      <c r="G10661">
        <v>1.643736E-3</v>
      </c>
      <c r="H10661">
        <v>1</v>
      </c>
      <c r="I10661">
        <v>-5.5877704E-2</v>
      </c>
      <c r="J10661">
        <v>1</v>
      </c>
    </row>
    <row r="10662" spans="1:10" ht="15" customHeight="1">
      <c r="A10662" t="s">
        <v>24203</v>
      </c>
      <c r="B10662" t="s">
        <v>3495</v>
      </c>
      <c r="C10662">
        <v>-4.0019204000000003E-2</v>
      </c>
      <c r="D10662">
        <v>1</v>
      </c>
      <c r="E10662">
        <v>4.5806395E-2</v>
      </c>
      <c r="F10662">
        <v>1</v>
      </c>
      <c r="G10662">
        <v>-5.0590573E-2</v>
      </c>
      <c r="H10662">
        <v>1</v>
      </c>
      <c r="I10662">
        <v>-5.5867206000000003E-2</v>
      </c>
      <c r="J10662">
        <v>1</v>
      </c>
    </row>
    <row r="10663" spans="1:10" ht="15" customHeight="1">
      <c r="A10663" t="s">
        <v>32369</v>
      </c>
      <c r="B10663" t="s">
        <v>11715</v>
      </c>
      <c r="C10663">
        <v>-7.533189E-3</v>
      </c>
      <c r="D10663">
        <v>1</v>
      </c>
      <c r="E10663">
        <v>-8.5095359999999998E-3</v>
      </c>
      <c r="F10663">
        <v>1</v>
      </c>
      <c r="G10663">
        <v>7.7229324000000002E-2</v>
      </c>
      <c r="H10663">
        <v>1</v>
      </c>
      <c r="I10663">
        <v>-5.5859708000000001E-2</v>
      </c>
      <c r="J10663">
        <v>1</v>
      </c>
    </row>
    <row r="10664" spans="1:10" ht="15" customHeight="1">
      <c r="A10664" t="s">
        <v>28505</v>
      </c>
      <c r="B10664" t="s">
        <v>7815</v>
      </c>
      <c r="C10664">
        <v>1.1323879E-2</v>
      </c>
      <c r="D10664">
        <v>1</v>
      </c>
      <c r="E10664">
        <v>4.0513739E-2</v>
      </c>
      <c r="F10664">
        <v>1</v>
      </c>
      <c r="G10664">
        <v>6.4634565000000005E-2</v>
      </c>
      <c r="H10664">
        <v>1</v>
      </c>
      <c r="I10664">
        <v>-5.5838712999999998E-2</v>
      </c>
      <c r="J10664">
        <v>1</v>
      </c>
    </row>
    <row r="10665" spans="1:10" ht="15" customHeight="1">
      <c r="A10665" t="s">
        <v>40154</v>
      </c>
      <c r="B10665" t="s">
        <v>19666</v>
      </c>
      <c r="C10665">
        <v>0.36020692999999998</v>
      </c>
      <c r="D10665">
        <v>0.46539999999999998</v>
      </c>
      <c r="E10665">
        <v>0.12063063</v>
      </c>
      <c r="F10665">
        <v>1</v>
      </c>
      <c r="G10665">
        <v>-6.4226477000000004E-2</v>
      </c>
      <c r="H10665">
        <v>1</v>
      </c>
      <c r="I10665">
        <v>-5.5832713999999999E-2</v>
      </c>
      <c r="J10665">
        <v>1</v>
      </c>
    </row>
    <row r="10666" spans="1:10" ht="15" customHeight="1">
      <c r="A10666" t="s">
        <v>22110</v>
      </c>
      <c r="B10666" t="s">
        <v>1392</v>
      </c>
      <c r="C10666">
        <v>5.5626038000000003E-2</v>
      </c>
      <c r="D10666">
        <v>1</v>
      </c>
      <c r="E10666">
        <v>0.55846357000000002</v>
      </c>
      <c r="F10666">
        <v>0</v>
      </c>
      <c r="G10666">
        <v>0.1251882</v>
      </c>
      <c r="H10666">
        <v>1</v>
      </c>
      <c r="I10666">
        <v>-5.5820717999999998E-2</v>
      </c>
      <c r="J10666">
        <v>1</v>
      </c>
    </row>
    <row r="10667" spans="1:10" ht="15" customHeight="1">
      <c r="A10667" t="s">
        <v>21889</v>
      </c>
      <c r="B10667" t="s">
        <v>1169</v>
      </c>
      <c r="C10667">
        <v>0.31067749</v>
      </c>
      <c r="D10667">
        <v>0.998</v>
      </c>
      <c r="E10667">
        <v>0.55244592999999997</v>
      </c>
      <c r="F10667">
        <v>0</v>
      </c>
      <c r="G10667">
        <v>0.12096234</v>
      </c>
      <c r="H10667">
        <v>1</v>
      </c>
      <c r="I10667">
        <v>-5.5801222999999997E-2</v>
      </c>
      <c r="J10667">
        <v>1</v>
      </c>
    </row>
    <row r="10668" spans="1:10" ht="15" customHeight="1">
      <c r="A10668" t="s">
        <v>32463</v>
      </c>
      <c r="B10668" t="s">
        <v>11809</v>
      </c>
      <c r="C10668">
        <v>-0.12819419000000001</v>
      </c>
      <c r="D10668">
        <v>1</v>
      </c>
      <c r="E10668">
        <v>0.31721144000000001</v>
      </c>
      <c r="F10668">
        <v>0.43669999999999998</v>
      </c>
      <c r="G10668">
        <v>5.0508663000000002E-2</v>
      </c>
      <c r="H10668">
        <v>1</v>
      </c>
      <c r="I10668">
        <v>-5.5786227000000001E-2</v>
      </c>
      <c r="J10668">
        <v>1</v>
      </c>
    </row>
    <row r="10669" spans="1:10" ht="15" customHeight="1">
      <c r="A10669" t="s">
        <v>28470</v>
      </c>
      <c r="B10669" t="s">
        <v>7780</v>
      </c>
      <c r="C10669">
        <v>0.11809389000000001</v>
      </c>
      <c r="D10669">
        <v>1</v>
      </c>
      <c r="E10669">
        <v>-8.5891700000000001E-2</v>
      </c>
      <c r="F10669">
        <v>1</v>
      </c>
      <c r="G10669">
        <v>0.11075076</v>
      </c>
      <c r="H10669">
        <v>1</v>
      </c>
      <c r="I10669">
        <v>-5.5771230999999998E-2</v>
      </c>
      <c r="J10669">
        <v>1</v>
      </c>
    </row>
    <row r="10670" spans="1:10" ht="15" customHeight="1">
      <c r="A10670" t="s">
        <v>23707</v>
      </c>
      <c r="B10670" t="s">
        <v>2998</v>
      </c>
      <c r="C10670">
        <v>-0.42918737000000001</v>
      </c>
      <c r="D10670">
        <v>2.3E-3</v>
      </c>
      <c r="E10670">
        <v>-0.80118654</v>
      </c>
      <c r="F10670">
        <v>0</v>
      </c>
      <c r="G10670">
        <v>-5.6647239000000002E-2</v>
      </c>
      <c r="H10670">
        <v>1</v>
      </c>
      <c r="I10670">
        <v>-5.5763733000000003E-2</v>
      </c>
      <c r="J10670">
        <v>1</v>
      </c>
    </row>
    <row r="10671" spans="1:10" ht="15" customHeight="1">
      <c r="A10671" t="s">
        <v>35362</v>
      </c>
      <c r="B10671" t="s">
        <v>14726</v>
      </c>
      <c r="C10671">
        <v>-6.5543886999999995E-2</v>
      </c>
      <c r="D10671">
        <v>1</v>
      </c>
      <c r="E10671">
        <v>-4.2030443000000001E-2</v>
      </c>
      <c r="F10671">
        <v>1</v>
      </c>
      <c r="G10671">
        <v>9.6949971999999995E-2</v>
      </c>
      <c r="H10671">
        <v>1</v>
      </c>
      <c r="I10671">
        <v>-5.5756236000000001E-2</v>
      </c>
      <c r="J10671">
        <v>1</v>
      </c>
    </row>
    <row r="10672" spans="1:10" ht="15" customHeight="1">
      <c r="A10672" t="s">
        <v>37543</v>
      </c>
      <c r="B10672" t="s">
        <v>16962</v>
      </c>
      <c r="C10672">
        <v>-9.4647619999999998E-3</v>
      </c>
      <c r="D10672">
        <v>1</v>
      </c>
      <c r="E10672">
        <v>-2.1278650999999999E-2</v>
      </c>
      <c r="F10672">
        <v>1</v>
      </c>
      <c r="G10672">
        <v>6.6977788999999996E-2</v>
      </c>
      <c r="H10672">
        <v>1</v>
      </c>
      <c r="I10672">
        <v>-5.5745739000000002E-2</v>
      </c>
      <c r="J10672">
        <v>1</v>
      </c>
    </row>
    <row r="10673" spans="1:10" ht="15" customHeight="1">
      <c r="A10673" t="s">
        <v>26221</v>
      </c>
      <c r="B10673" t="s">
        <v>5521</v>
      </c>
      <c r="C10673">
        <v>9.5451881000000002E-2</v>
      </c>
      <c r="D10673">
        <v>1</v>
      </c>
      <c r="E10673">
        <v>0.14592521999999999</v>
      </c>
      <c r="F10673">
        <v>1</v>
      </c>
      <c r="G10673">
        <v>2.9403411000000001E-2</v>
      </c>
      <c r="H10673">
        <v>1</v>
      </c>
      <c r="I10673">
        <v>-5.5733743000000002E-2</v>
      </c>
      <c r="J10673">
        <v>1</v>
      </c>
    </row>
    <row r="10674" spans="1:10" ht="15" customHeight="1">
      <c r="A10674" t="s">
        <v>22080</v>
      </c>
      <c r="B10674" t="s">
        <v>1362</v>
      </c>
      <c r="C10674">
        <v>-0.12947351000000001</v>
      </c>
      <c r="D10674">
        <v>1</v>
      </c>
      <c r="E10674">
        <v>-0.11762145</v>
      </c>
      <c r="F10674">
        <v>1</v>
      </c>
      <c r="G10674">
        <v>0.15993913000000001</v>
      </c>
      <c r="H10674">
        <v>1</v>
      </c>
      <c r="I10674">
        <v>-5.5727745000000002E-2</v>
      </c>
      <c r="J10674">
        <v>1</v>
      </c>
    </row>
    <row r="10675" spans="1:10" ht="15" customHeight="1">
      <c r="A10675" t="s">
        <v>28781</v>
      </c>
      <c r="B10675" t="s">
        <v>8096</v>
      </c>
      <c r="C10675">
        <v>-0.12610493</v>
      </c>
      <c r="D10675">
        <v>1</v>
      </c>
      <c r="E10675">
        <v>-0.33136707999999998</v>
      </c>
      <c r="F10675">
        <v>0.14480000000000001</v>
      </c>
      <c r="G10675">
        <v>5.4792921000000001E-2</v>
      </c>
      <c r="H10675">
        <v>1</v>
      </c>
      <c r="I10675">
        <v>-5.5711249999999997E-2</v>
      </c>
      <c r="J10675">
        <v>1</v>
      </c>
    </row>
    <row r="10676" spans="1:10" ht="15" customHeight="1">
      <c r="A10676" t="s">
        <v>25911</v>
      </c>
      <c r="B10676" t="s">
        <v>5209</v>
      </c>
      <c r="C10676">
        <v>5.9161428000000002E-2</v>
      </c>
      <c r="D10676">
        <v>1</v>
      </c>
      <c r="E10676">
        <v>5.0647961999999998E-2</v>
      </c>
      <c r="F10676">
        <v>1</v>
      </c>
      <c r="G10676">
        <v>-2.6043474E-2</v>
      </c>
      <c r="H10676">
        <v>1</v>
      </c>
      <c r="I10676">
        <v>-5.5709751000000002E-2</v>
      </c>
      <c r="J10676">
        <v>1</v>
      </c>
    </row>
    <row r="10677" spans="1:10" ht="15" customHeight="1">
      <c r="A10677" t="s">
        <v>32069</v>
      </c>
      <c r="B10677" t="s">
        <v>11413</v>
      </c>
      <c r="C10677">
        <v>8.759368E-3</v>
      </c>
      <c r="D10677">
        <v>1</v>
      </c>
      <c r="E10677">
        <v>0.25608071999999998</v>
      </c>
      <c r="F10677">
        <v>0.99919999999999998</v>
      </c>
      <c r="G10677">
        <v>2.0384854000000001E-2</v>
      </c>
      <c r="H10677">
        <v>1</v>
      </c>
      <c r="I10677">
        <v>-5.5688757999999998E-2</v>
      </c>
      <c r="J10677">
        <v>1</v>
      </c>
    </row>
    <row r="10678" spans="1:10" ht="15" customHeight="1">
      <c r="A10678" t="s">
        <v>22374</v>
      </c>
      <c r="B10678" t="s">
        <v>1657</v>
      </c>
      <c r="C10678">
        <v>-0.54133242999999998</v>
      </c>
      <c r="D10678">
        <v>0</v>
      </c>
      <c r="E10678">
        <v>-1.1519741999999999</v>
      </c>
      <c r="F10678">
        <v>0</v>
      </c>
      <c r="G10678">
        <v>-2.3151026000000002E-2</v>
      </c>
      <c r="H10678">
        <v>1</v>
      </c>
      <c r="I10678">
        <v>-5.5688757999999998E-2</v>
      </c>
      <c r="J10678">
        <v>1</v>
      </c>
    </row>
    <row r="10679" spans="1:10" ht="15" customHeight="1">
      <c r="A10679" t="s">
        <v>22900</v>
      </c>
      <c r="B10679" t="s">
        <v>2188</v>
      </c>
      <c r="C10679">
        <v>6.6867604999999997E-2</v>
      </c>
      <c r="D10679">
        <v>1</v>
      </c>
      <c r="E10679">
        <v>6.3640993000000007E-2</v>
      </c>
      <c r="F10679">
        <v>1</v>
      </c>
      <c r="G10679">
        <v>-3.507123E-3</v>
      </c>
      <c r="H10679">
        <v>1</v>
      </c>
      <c r="I10679">
        <v>-5.5678261999999999E-2</v>
      </c>
      <c r="J10679">
        <v>1</v>
      </c>
    </row>
    <row r="10680" spans="1:10" ht="15" customHeight="1">
      <c r="A10680" t="s">
        <v>27313</v>
      </c>
      <c r="B10680" t="s">
        <v>6617</v>
      </c>
      <c r="C10680">
        <v>3.9433220999999997E-2</v>
      </c>
      <c r="D10680">
        <v>1</v>
      </c>
      <c r="E10680">
        <v>-0.85899367000000004</v>
      </c>
      <c r="F10680">
        <v>0</v>
      </c>
      <c r="G10680">
        <v>4.1004616000000001E-2</v>
      </c>
      <c r="H10680">
        <v>1</v>
      </c>
      <c r="I10680">
        <v>-5.5678261999999999E-2</v>
      </c>
      <c r="J10680">
        <v>1</v>
      </c>
    </row>
    <row r="10681" spans="1:10" ht="15" customHeight="1">
      <c r="A10681" t="s">
        <v>21369</v>
      </c>
      <c r="B10681" t="s">
        <v>645</v>
      </c>
      <c r="C10681">
        <v>-7.2825642999999995E-2</v>
      </c>
      <c r="D10681">
        <v>1</v>
      </c>
      <c r="E10681">
        <v>6.5350119999999998E-3</v>
      </c>
      <c r="F10681">
        <v>1</v>
      </c>
      <c r="G10681">
        <v>6.7735077000000005E-2</v>
      </c>
      <c r="H10681">
        <v>1</v>
      </c>
      <c r="I10681">
        <v>-5.5652770999999997E-2</v>
      </c>
      <c r="J10681">
        <v>1</v>
      </c>
    </row>
    <row r="10682" spans="1:10" ht="15" customHeight="1">
      <c r="A10682" t="s">
        <v>36046</v>
      </c>
      <c r="B10682" t="s">
        <v>15411</v>
      </c>
      <c r="C10682">
        <v>9.2586333000000007E-2</v>
      </c>
      <c r="D10682">
        <v>1</v>
      </c>
      <c r="E10682">
        <v>0.2216544</v>
      </c>
      <c r="F10682">
        <v>1</v>
      </c>
      <c r="G10682">
        <v>-9.0122464999999999E-2</v>
      </c>
      <c r="H10682">
        <v>1</v>
      </c>
      <c r="I10682">
        <v>-5.5649772E-2</v>
      </c>
      <c r="J10682">
        <v>1</v>
      </c>
    </row>
    <row r="10683" spans="1:10" ht="15" customHeight="1">
      <c r="A10683" t="s">
        <v>40139</v>
      </c>
      <c r="B10683" t="s">
        <v>19650</v>
      </c>
      <c r="C10683">
        <v>-0.10805049999999999</v>
      </c>
      <c r="D10683">
        <v>1</v>
      </c>
      <c r="E10683">
        <v>4.5009538000000002E-2</v>
      </c>
      <c r="F10683">
        <v>1</v>
      </c>
      <c r="G10683">
        <v>6.1057263000000001E-2</v>
      </c>
      <c r="H10683">
        <v>1</v>
      </c>
      <c r="I10683">
        <v>-5.5640776000000003E-2</v>
      </c>
      <c r="J10683">
        <v>1</v>
      </c>
    </row>
    <row r="10684" spans="1:10" ht="15" customHeight="1">
      <c r="A10684" t="s">
        <v>22107</v>
      </c>
      <c r="B10684" t="s">
        <v>1389</v>
      </c>
      <c r="C10684">
        <v>1.5554659E-2</v>
      </c>
      <c r="D10684">
        <v>1</v>
      </c>
      <c r="E10684">
        <v>3.3287820000000002E-3</v>
      </c>
      <c r="F10684">
        <v>1</v>
      </c>
      <c r="G10684">
        <v>3.1848380000000002E-3</v>
      </c>
      <c r="H10684">
        <v>1</v>
      </c>
      <c r="I10684">
        <v>-5.5634778000000003E-2</v>
      </c>
      <c r="J10684">
        <v>1</v>
      </c>
    </row>
    <row r="10685" spans="1:10" ht="15" customHeight="1">
      <c r="A10685" t="s">
        <v>25107</v>
      </c>
      <c r="B10685" t="s">
        <v>4403</v>
      </c>
      <c r="C10685">
        <v>-0.30374973</v>
      </c>
      <c r="D10685">
        <v>0.12920000000000001</v>
      </c>
      <c r="E10685">
        <v>-0.82192662999999999</v>
      </c>
      <c r="F10685">
        <v>0</v>
      </c>
      <c r="G10685">
        <v>-0.16663868000000001</v>
      </c>
      <c r="H10685">
        <v>1</v>
      </c>
      <c r="I10685">
        <v>-5.5631778999999999E-2</v>
      </c>
      <c r="J10685">
        <v>1</v>
      </c>
    </row>
    <row r="10686" spans="1:10" ht="15" customHeight="1">
      <c r="A10686" t="s">
        <v>27142</v>
      </c>
      <c r="B10686" t="s">
        <v>6447</v>
      </c>
      <c r="C10686">
        <v>5.5140110999999999E-2</v>
      </c>
      <c r="D10686">
        <v>1</v>
      </c>
      <c r="E10686">
        <v>-7.9531376000000001E-2</v>
      </c>
      <c r="F10686">
        <v>1</v>
      </c>
      <c r="G10686">
        <v>6.5489593999999998E-2</v>
      </c>
      <c r="H10686">
        <v>1</v>
      </c>
      <c r="I10686">
        <v>-5.5609288E-2</v>
      </c>
      <c r="J10686">
        <v>1</v>
      </c>
    </row>
    <row r="10687" spans="1:10" ht="15" customHeight="1">
      <c r="A10687" t="s">
        <v>22255</v>
      </c>
      <c r="B10687" t="s">
        <v>1538</v>
      </c>
      <c r="C10687">
        <v>-0.45929024000000002</v>
      </c>
      <c r="D10687">
        <v>1</v>
      </c>
      <c r="E10687">
        <v>-0.47236310999999997</v>
      </c>
      <c r="F10687">
        <v>0.48509999999999998</v>
      </c>
      <c r="G10687">
        <v>-0.25307674000000002</v>
      </c>
      <c r="H10687">
        <v>0.19620000000000001</v>
      </c>
      <c r="I10687">
        <v>-5.5607788999999998E-2</v>
      </c>
      <c r="J10687">
        <v>1</v>
      </c>
    </row>
    <row r="10688" spans="1:10" ht="15" customHeight="1">
      <c r="A10688" t="s">
        <v>28611</v>
      </c>
      <c r="B10688" t="s">
        <v>7922</v>
      </c>
      <c r="C10688">
        <v>-0.10040051999999999</v>
      </c>
      <c r="D10688">
        <v>1</v>
      </c>
      <c r="E10688">
        <v>-0.25786957999999999</v>
      </c>
      <c r="F10688">
        <v>0.4516</v>
      </c>
      <c r="G10688">
        <v>4.7594224999999997E-2</v>
      </c>
      <c r="H10688">
        <v>1</v>
      </c>
      <c r="I10688">
        <v>-5.5585297999999998E-2</v>
      </c>
      <c r="J10688">
        <v>1</v>
      </c>
    </row>
    <row r="10689" spans="1:10" ht="15" customHeight="1">
      <c r="A10689" t="s">
        <v>36960</v>
      </c>
      <c r="B10689" t="s">
        <v>16359</v>
      </c>
      <c r="C10689">
        <v>-0.14259859</v>
      </c>
      <c r="D10689">
        <v>1</v>
      </c>
      <c r="E10689">
        <v>-0.17930881000000001</v>
      </c>
      <c r="F10689">
        <v>1</v>
      </c>
      <c r="G10689">
        <v>1.9602292E-2</v>
      </c>
      <c r="H10689">
        <v>1</v>
      </c>
      <c r="I10689">
        <v>-5.5568804999999999E-2</v>
      </c>
      <c r="J10689">
        <v>1</v>
      </c>
    </row>
    <row r="10690" spans="1:10" ht="15" customHeight="1">
      <c r="A10690" t="s">
        <v>26454</v>
      </c>
      <c r="B10690" t="s">
        <v>5756</v>
      </c>
      <c r="C10690">
        <v>-4.1568575000000003E-2</v>
      </c>
      <c r="D10690">
        <v>1</v>
      </c>
      <c r="E10690">
        <v>-0.22558358000000001</v>
      </c>
      <c r="F10690">
        <v>1</v>
      </c>
      <c r="G10690">
        <v>6.388945E-2</v>
      </c>
      <c r="H10690">
        <v>1</v>
      </c>
      <c r="I10690">
        <v>-5.5543316000000002E-2</v>
      </c>
      <c r="J10690">
        <v>1</v>
      </c>
    </row>
    <row r="10691" spans="1:10" ht="15" customHeight="1">
      <c r="A10691" t="s">
        <v>21696</v>
      </c>
      <c r="B10691" t="s">
        <v>975</v>
      </c>
      <c r="C10691">
        <v>-9.1162780000000002E-3</v>
      </c>
      <c r="D10691">
        <v>1</v>
      </c>
      <c r="E10691">
        <v>-7.1018047000000001E-2</v>
      </c>
      <c r="F10691">
        <v>1</v>
      </c>
      <c r="G10691">
        <v>2.9502358999999999E-2</v>
      </c>
      <c r="H10691">
        <v>1</v>
      </c>
      <c r="I10691">
        <v>-5.5538817999999997E-2</v>
      </c>
      <c r="J10691">
        <v>1</v>
      </c>
    </row>
    <row r="10692" spans="1:10" ht="15" customHeight="1">
      <c r="A10692" t="s">
        <v>28573</v>
      </c>
      <c r="B10692" t="s">
        <v>7883</v>
      </c>
      <c r="C10692">
        <v>-4.8533055999999998E-2</v>
      </c>
      <c r="D10692">
        <v>1</v>
      </c>
      <c r="E10692">
        <v>-7.7162786999999997E-2</v>
      </c>
      <c r="F10692">
        <v>1</v>
      </c>
      <c r="G10692">
        <v>4.1775658E-2</v>
      </c>
      <c r="H10692">
        <v>1</v>
      </c>
      <c r="I10692">
        <v>-5.5538817999999997E-2</v>
      </c>
      <c r="J10692">
        <v>1</v>
      </c>
    </row>
    <row r="10693" spans="1:10" ht="15" customHeight="1">
      <c r="A10693" t="s">
        <v>25384</v>
      </c>
      <c r="B10693" t="s">
        <v>4678</v>
      </c>
      <c r="C10693">
        <v>-1.0028321999999999E-2</v>
      </c>
      <c r="D10693">
        <v>1</v>
      </c>
      <c r="E10693">
        <v>6.4275853999999993E-2</v>
      </c>
      <c r="F10693">
        <v>1</v>
      </c>
      <c r="G10693">
        <v>2.7210682E-2</v>
      </c>
      <c r="H10693">
        <v>1</v>
      </c>
      <c r="I10693">
        <v>-5.5514830000000001E-2</v>
      </c>
      <c r="J10693">
        <v>1</v>
      </c>
    </row>
    <row r="10694" spans="1:10" ht="15" customHeight="1">
      <c r="A10694" t="s">
        <v>22079</v>
      </c>
      <c r="B10694" t="s">
        <v>1361</v>
      </c>
      <c r="C10694">
        <v>0.15525702999999999</v>
      </c>
      <c r="D10694">
        <v>1</v>
      </c>
      <c r="E10694">
        <v>0.37898873999999999</v>
      </c>
      <c r="F10694">
        <v>7.7999999999999996E-3</v>
      </c>
      <c r="G10694">
        <v>8.8738637999999995E-2</v>
      </c>
      <c r="H10694">
        <v>1</v>
      </c>
      <c r="I10694">
        <v>-5.5511830999999998E-2</v>
      </c>
      <c r="J10694">
        <v>1</v>
      </c>
    </row>
    <row r="10695" spans="1:10" ht="15" customHeight="1">
      <c r="A10695" t="s">
        <v>31789</v>
      </c>
      <c r="B10695" t="s">
        <v>11130</v>
      </c>
      <c r="C10695">
        <v>-4.3327731000000001E-2</v>
      </c>
      <c r="D10695">
        <v>1</v>
      </c>
      <c r="E10695">
        <v>0.15504973</v>
      </c>
      <c r="F10695">
        <v>1</v>
      </c>
      <c r="G10695">
        <v>0.11068396</v>
      </c>
      <c r="H10695">
        <v>1</v>
      </c>
      <c r="I10695">
        <v>-5.5502835E-2</v>
      </c>
      <c r="J10695">
        <v>1</v>
      </c>
    </row>
    <row r="10696" spans="1:10" ht="15" customHeight="1">
      <c r="A10696" t="s">
        <v>22034</v>
      </c>
      <c r="B10696" t="s">
        <v>1315</v>
      </c>
      <c r="C10696">
        <v>-9.0781426999999998E-2</v>
      </c>
      <c r="D10696">
        <v>1</v>
      </c>
      <c r="E10696">
        <v>7.6750621000000005E-2</v>
      </c>
      <c r="F10696">
        <v>1</v>
      </c>
      <c r="G10696">
        <v>7.1529292999999994E-2</v>
      </c>
      <c r="H10696">
        <v>1</v>
      </c>
      <c r="I10696">
        <v>-5.5501335999999998E-2</v>
      </c>
      <c r="J10696">
        <v>1</v>
      </c>
    </row>
    <row r="10697" spans="1:10" ht="15" customHeight="1">
      <c r="A10697" t="s">
        <v>32724</v>
      </c>
      <c r="B10697" t="s">
        <v>12072</v>
      </c>
      <c r="C10697">
        <v>-4.3949296999999998E-2</v>
      </c>
      <c r="D10697">
        <v>1</v>
      </c>
      <c r="E10697">
        <v>-1.593615E-3</v>
      </c>
      <c r="F10697">
        <v>1</v>
      </c>
      <c r="G10697">
        <v>-2.0379955000000002E-2</v>
      </c>
      <c r="H10697">
        <v>1</v>
      </c>
      <c r="I10697">
        <v>-5.5481846000000001E-2</v>
      </c>
      <c r="J10697">
        <v>1</v>
      </c>
    </row>
    <row r="10698" spans="1:10" ht="15" customHeight="1">
      <c r="A10698" t="s">
        <v>35119</v>
      </c>
      <c r="B10698" t="s">
        <v>14482</v>
      </c>
      <c r="C10698">
        <v>-4.0428645999999999E-2</v>
      </c>
      <c r="D10698">
        <v>1</v>
      </c>
      <c r="E10698">
        <v>-0.10149287999999999</v>
      </c>
      <c r="F10698">
        <v>1</v>
      </c>
      <c r="G10698">
        <v>1.6624680999999999E-2</v>
      </c>
      <c r="H10698">
        <v>1</v>
      </c>
      <c r="I10698">
        <v>-5.5457857999999999E-2</v>
      </c>
      <c r="J10698">
        <v>1</v>
      </c>
    </row>
    <row r="10699" spans="1:10" ht="15" customHeight="1">
      <c r="A10699" t="s">
        <v>33816</v>
      </c>
      <c r="B10699" t="s">
        <v>13174</v>
      </c>
      <c r="C10699">
        <v>-0.11866897999999999</v>
      </c>
      <c r="D10699">
        <v>1</v>
      </c>
      <c r="E10699">
        <v>0.13877516000000001</v>
      </c>
      <c r="F10699">
        <v>1</v>
      </c>
      <c r="G10699">
        <v>-3.6428219999999997E-2</v>
      </c>
      <c r="H10699">
        <v>1</v>
      </c>
      <c r="I10699">
        <v>-5.5451860999999998E-2</v>
      </c>
      <c r="J10699">
        <v>1</v>
      </c>
    </row>
    <row r="10700" spans="1:10" ht="15" customHeight="1">
      <c r="B10700" t="s">
        <v>18770</v>
      </c>
      <c r="C10700">
        <v>-0.13310943</v>
      </c>
      <c r="D10700">
        <v>1</v>
      </c>
      <c r="E10700">
        <v>-0.71371496999999995</v>
      </c>
      <c r="F10700">
        <v>0</v>
      </c>
      <c r="G10700">
        <v>6.4606974999999997E-2</v>
      </c>
      <c r="H10700">
        <v>1</v>
      </c>
      <c r="I10700">
        <v>-5.5436868E-2</v>
      </c>
      <c r="J10700">
        <v>1</v>
      </c>
    </row>
    <row r="10701" spans="1:10" ht="15" customHeight="1">
      <c r="A10701" t="s">
        <v>24763</v>
      </c>
      <c r="B10701" t="s">
        <v>4058</v>
      </c>
      <c r="C10701">
        <v>4.508583E-3</v>
      </c>
      <c r="D10701">
        <v>1</v>
      </c>
      <c r="E10701">
        <v>0.12137354</v>
      </c>
      <c r="F10701">
        <v>1</v>
      </c>
      <c r="G10701">
        <v>1.7822162999999999E-2</v>
      </c>
      <c r="H10701">
        <v>1</v>
      </c>
      <c r="I10701">
        <v>-5.5423376000000003E-2</v>
      </c>
      <c r="J10701">
        <v>1</v>
      </c>
    </row>
    <row r="10702" spans="1:10" ht="15" customHeight="1">
      <c r="A10702" t="s">
        <v>29260</v>
      </c>
      <c r="B10702" t="s">
        <v>8579</v>
      </c>
      <c r="C10702">
        <v>7.9811579999999993E-2</v>
      </c>
      <c r="D10702">
        <v>1</v>
      </c>
      <c r="E10702">
        <v>-2.4246568E-2</v>
      </c>
      <c r="F10702">
        <v>1</v>
      </c>
      <c r="G10702">
        <v>5.6805464E-2</v>
      </c>
      <c r="H10702">
        <v>1</v>
      </c>
      <c r="I10702">
        <v>-5.5418877999999998E-2</v>
      </c>
      <c r="J10702">
        <v>1</v>
      </c>
    </row>
    <row r="10703" spans="1:10" ht="15" customHeight="1">
      <c r="A10703" t="s">
        <v>34394</v>
      </c>
      <c r="B10703" t="s">
        <v>13754</v>
      </c>
      <c r="C10703">
        <v>0.89319132999999995</v>
      </c>
      <c r="D10703">
        <v>0</v>
      </c>
      <c r="E10703">
        <v>1.4528589999999999</v>
      </c>
      <c r="F10703">
        <v>0</v>
      </c>
      <c r="G10703">
        <v>0.10369233999999999</v>
      </c>
      <c r="H10703">
        <v>1</v>
      </c>
      <c r="I10703">
        <v>-5.5408383999999998E-2</v>
      </c>
      <c r="J10703">
        <v>1</v>
      </c>
    </row>
    <row r="10704" spans="1:10" ht="15" customHeight="1">
      <c r="A10704" t="s">
        <v>23520</v>
      </c>
      <c r="B10704" t="s">
        <v>2811</v>
      </c>
      <c r="C10704">
        <v>5.6111801000000003E-2</v>
      </c>
      <c r="D10704">
        <v>1</v>
      </c>
      <c r="E10704">
        <v>7.5655844999999999E-2</v>
      </c>
      <c r="F10704">
        <v>1</v>
      </c>
      <c r="G10704">
        <v>4.0836334000000002E-2</v>
      </c>
      <c r="H10704">
        <v>1</v>
      </c>
      <c r="I10704">
        <v>-5.5403885999999999E-2</v>
      </c>
      <c r="J10704">
        <v>1</v>
      </c>
    </row>
    <row r="10705" spans="1:10" ht="15" customHeight="1">
      <c r="A10705" t="s">
        <v>22886</v>
      </c>
      <c r="B10705" t="s">
        <v>2174</v>
      </c>
      <c r="C10705">
        <v>-0.1089604</v>
      </c>
      <c r="D10705">
        <v>1</v>
      </c>
      <c r="E10705">
        <v>-0.19174511999999999</v>
      </c>
      <c r="F10705">
        <v>1</v>
      </c>
      <c r="G10705">
        <v>-1.1090679000000001E-2</v>
      </c>
      <c r="H10705">
        <v>1</v>
      </c>
      <c r="I10705">
        <v>-5.5384397000000002E-2</v>
      </c>
      <c r="J10705">
        <v>1</v>
      </c>
    </row>
    <row r="10706" spans="1:10" ht="15" customHeight="1">
      <c r="A10706" t="s">
        <v>24320</v>
      </c>
      <c r="B10706" t="s">
        <v>3614</v>
      </c>
      <c r="C10706">
        <v>2.9968735999999999E-2</v>
      </c>
      <c r="D10706">
        <v>1</v>
      </c>
      <c r="E10706">
        <v>0.14000639000000001</v>
      </c>
      <c r="F10706">
        <v>1</v>
      </c>
      <c r="G10706">
        <v>5.2276765000000003E-2</v>
      </c>
      <c r="H10706">
        <v>1</v>
      </c>
      <c r="I10706">
        <v>-5.5342421000000003E-2</v>
      </c>
      <c r="J10706">
        <v>1</v>
      </c>
    </row>
    <row r="10707" spans="1:10" ht="15" customHeight="1">
      <c r="A10707" t="s">
        <v>30641</v>
      </c>
      <c r="B10707" t="s">
        <v>9975</v>
      </c>
      <c r="C10707">
        <v>4.9965267000000001E-2</v>
      </c>
      <c r="D10707">
        <v>1</v>
      </c>
      <c r="E10707">
        <v>0.49676911000000001</v>
      </c>
      <c r="F10707">
        <v>0</v>
      </c>
      <c r="G10707">
        <v>3.6243079999999997E-2</v>
      </c>
      <c r="H10707">
        <v>1</v>
      </c>
      <c r="I10707">
        <v>-5.5340922000000001E-2</v>
      </c>
      <c r="J10707">
        <v>1</v>
      </c>
    </row>
    <row r="10708" spans="1:10" ht="15" customHeight="1">
      <c r="A10708" t="s">
        <v>21949</v>
      </c>
      <c r="B10708" t="s">
        <v>1229</v>
      </c>
      <c r="C10708">
        <v>-3.7827107999999998E-2</v>
      </c>
      <c r="D10708">
        <v>1</v>
      </c>
      <c r="E10708">
        <v>-8.2661436000000005E-2</v>
      </c>
      <c r="F10708">
        <v>1</v>
      </c>
      <c r="G10708">
        <v>-0.22981032000000001</v>
      </c>
      <c r="H10708">
        <v>0.69210000000000005</v>
      </c>
      <c r="I10708">
        <v>-5.5315438000000001E-2</v>
      </c>
      <c r="J10708">
        <v>1</v>
      </c>
    </row>
    <row r="10709" spans="1:10" ht="15" customHeight="1">
      <c r="A10709" t="s">
        <v>30641</v>
      </c>
      <c r="B10709" t="s">
        <v>9975</v>
      </c>
      <c r="C10709">
        <v>0.65430721000000003</v>
      </c>
      <c r="D10709">
        <v>0</v>
      </c>
      <c r="E10709">
        <v>1.3741269</v>
      </c>
      <c r="F10709">
        <v>0</v>
      </c>
      <c r="G10709">
        <v>-5.9518992E-2</v>
      </c>
      <c r="H10709">
        <v>1</v>
      </c>
      <c r="I10709">
        <v>-5.5295950000000003E-2</v>
      </c>
      <c r="J10709">
        <v>1</v>
      </c>
    </row>
    <row r="10710" spans="1:10" ht="15" customHeight="1">
      <c r="A10710" t="s">
        <v>24965</v>
      </c>
      <c r="B10710" t="s">
        <v>4261</v>
      </c>
      <c r="C10710">
        <v>-2.2317093999999999E-2</v>
      </c>
      <c r="D10710">
        <v>1</v>
      </c>
      <c r="E10710">
        <v>0.12296421</v>
      </c>
      <c r="F10710">
        <v>1</v>
      </c>
      <c r="G10710">
        <v>8.3642282999999998E-2</v>
      </c>
      <c r="H10710">
        <v>1</v>
      </c>
      <c r="I10710">
        <v>-5.5289953000000003E-2</v>
      </c>
      <c r="J10710">
        <v>1</v>
      </c>
    </row>
    <row r="10711" spans="1:10" ht="15" customHeight="1">
      <c r="A10711" t="s">
        <v>23474</v>
      </c>
      <c r="B10711" t="s">
        <v>2765</v>
      </c>
      <c r="C10711">
        <v>-0.33901115999999998</v>
      </c>
      <c r="D10711">
        <v>0.1424</v>
      </c>
      <c r="E10711">
        <v>-0.18950589000000001</v>
      </c>
      <c r="F10711">
        <v>1</v>
      </c>
      <c r="G10711">
        <v>5.7762173E-2</v>
      </c>
      <c r="H10711">
        <v>1</v>
      </c>
      <c r="I10711">
        <v>-5.5288454000000001E-2</v>
      </c>
      <c r="J10711">
        <v>1</v>
      </c>
    </row>
    <row r="10712" spans="1:10" ht="15" customHeight="1">
      <c r="A10712" t="s">
        <v>22553</v>
      </c>
      <c r="B10712" t="s">
        <v>1839</v>
      </c>
      <c r="C10712">
        <v>-0.40048795999999998</v>
      </c>
      <c r="D10712">
        <v>0.45229999999999998</v>
      </c>
      <c r="E10712">
        <v>-0.68562829999999997</v>
      </c>
      <c r="F10712">
        <v>0.1201</v>
      </c>
      <c r="G10712">
        <v>-0.17020076000000001</v>
      </c>
      <c r="H10712">
        <v>1</v>
      </c>
      <c r="I10712">
        <v>-5.5270465999999997E-2</v>
      </c>
      <c r="J10712">
        <v>1</v>
      </c>
    </row>
    <row r="10713" spans="1:10" ht="15" customHeight="1">
      <c r="A10713" t="s">
        <v>30575</v>
      </c>
      <c r="B10713" t="s">
        <v>9909</v>
      </c>
      <c r="C10713">
        <v>0.49023124000000001</v>
      </c>
      <c r="D10713">
        <v>1E-4</v>
      </c>
      <c r="E10713">
        <v>0.76884067</v>
      </c>
      <c r="F10713">
        <v>0</v>
      </c>
      <c r="G10713">
        <v>-8.1235203000000006E-2</v>
      </c>
      <c r="H10713">
        <v>1</v>
      </c>
      <c r="I10713">
        <v>-5.5268967000000002E-2</v>
      </c>
      <c r="J10713">
        <v>1</v>
      </c>
    </row>
    <row r="10714" spans="1:10" ht="15" customHeight="1">
      <c r="A10714" t="s">
        <v>22297</v>
      </c>
      <c r="B10714" t="s">
        <v>1580</v>
      </c>
      <c r="C10714">
        <v>-7.8198090999999997E-2</v>
      </c>
      <c r="D10714">
        <v>1</v>
      </c>
      <c r="E10714">
        <v>0.12498977</v>
      </c>
      <c r="F10714">
        <v>1</v>
      </c>
      <c r="G10714">
        <v>4.8250137999999998E-2</v>
      </c>
      <c r="H10714">
        <v>1</v>
      </c>
      <c r="I10714">
        <v>-5.5256974E-2</v>
      </c>
      <c r="J10714">
        <v>1</v>
      </c>
    </row>
    <row r="10715" spans="1:10" ht="15" customHeight="1">
      <c r="A10715" t="s">
        <v>22680</v>
      </c>
      <c r="B10715" t="s">
        <v>1966</v>
      </c>
      <c r="C10715">
        <v>4.1537379999999999E-2</v>
      </c>
      <c r="D10715">
        <v>1</v>
      </c>
      <c r="E10715">
        <v>7.1364535000000007E-2</v>
      </c>
      <c r="F10715">
        <v>1</v>
      </c>
      <c r="G10715">
        <v>0.10265813</v>
      </c>
      <c r="H10715">
        <v>1</v>
      </c>
      <c r="I10715">
        <v>-5.5223995999999997E-2</v>
      </c>
      <c r="J10715">
        <v>1</v>
      </c>
    </row>
    <row r="10716" spans="1:10" ht="15" customHeight="1">
      <c r="A10716" t="s">
        <v>36743</v>
      </c>
      <c r="B10716" t="s">
        <v>16129</v>
      </c>
      <c r="C10716">
        <v>-1.6863737E-2</v>
      </c>
      <c r="D10716">
        <v>1</v>
      </c>
      <c r="E10716">
        <v>6.9770896999999998E-2</v>
      </c>
      <c r="F10716">
        <v>1</v>
      </c>
      <c r="G10716">
        <v>-6.5388391000000004E-2</v>
      </c>
      <c r="H10716">
        <v>1</v>
      </c>
      <c r="I10716">
        <v>-5.5210505E-2</v>
      </c>
      <c r="J10716">
        <v>1</v>
      </c>
    </row>
    <row r="10717" spans="1:10" ht="15" customHeight="1">
      <c r="A10717" t="s">
        <v>21325</v>
      </c>
      <c r="B10717" t="s">
        <v>601</v>
      </c>
      <c r="C10717">
        <v>0.14360239999999999</v>
      </c>
      <c r="D10717">
        <v>1</v>
      </c>
      <c r="E10717">
        <v>2.3851471999999999E-2</v>
      </c>
      <c r="F10717">
        <v>1</v>
      </c>
      <c r="G10717">
        <v>-9.0418884000000005E-2</v>
      </c>
      <c r="H10717">
        <v>1</v>
      </c>
      <c r="I10717">
        <v>-5.5204509999999998E-2</v>
      </c>
      <c r="J10717">
        <v>1</v>
      </c>
    </row>
    <row r="10718" spans="1:10" ht="15" customHeight="1">
      <c r="A10718" t="s">
        <v>29907</v>
      </c>
      <c r="B10718" t="s">
        <v>9232</v>
      </c>
      <c r="C10718">
        <v>-3.2314918999999998E-2</v>
      </c>
      <c r="D10718">
        <v>1</v>
      </c>
      <c r="E10718">
        <v>-4.4464002000000002E-2</v>
      </c>
      <c r="F10718">
        <v>1</v>
      </c>
      <c r="G10718">
        <v>-1.1410557E-2</v>
      </c>
      <c r="H10718">
        <v>1</v>
      </c>
      <c r="I10718">
        <v>-5.5191019000000001E-2</v>
      </c>
      <c r="J10718">
        <v>1</v>
      </c>
    </row>
    <row r="10719" spans="1:10" ht="15" customHeight="1">
      <c r="A10719" t="s">
        <v>23307</v>
      </c>
      <c r="B10719" t="s">
        <v>2598</v>
      </c>
      <c r="C10719">
        <v>-8.6378703000000001E-2</v>
      </c>
      <c r="D10719">
        <v>1</v>
      </c>
      <c r="E10719">
        <v>-5.8780983000000002E-2</v>
      </c>
      <c r="F10719">
        <v>1</v>
      </c>
      <c r="G10719">
        <v>-0.10909732</v>
      </c>
      <c r="H10719">
        <v>1</v>
      </c>
      <c r="I10719">
        <v>-5.5165537000000001E-2</v>
      </c>
      <c r="J10719">
        <v>1</v>
      </c>
    </row>
    <row r="10720" spans="1:10" ht="15" customHeight="1">
      <c r="A10720" t="s">
        <v>29780</v>
      </c>
      <c r="B10720" t="s">
        <v>9104</v>
      </c>
      <c r="C10720">
        <v>-0.59307372999999997</v>
      </c>
      <c r="D10720">
        <v>0</v>
      </c>
      <c r="E10720">
        <v>-1.0326218</v>
      </c>
      <c r="F10720">
        <v>0</v>
      </c>
      <c r="G10720">
        <v>-8.2719492000000006E-2</v>
      </c>
      <c r="H10720">
        <v>1</v>
      </c>
      <c r="I10720">
        <v>-5.5162538999999997E-2</v>
      </c>
      <c r="J10720">
        <v>1</v>
      </c>
    </row>
    <row r="10721" spans="1:10" ht="15" customHeight="1">
      <c r="A10721" t="s">
        <v>38136</v>
      </c>
      <c r="B10721" t="s">
        <v>17570</v>
      </c>
      <c r="C10721">
        <v>-7.3589091999999995E-2</v>
      </c>
      <c r="D10721">
        <v>1</v>
      </c>
      <c r="E10721">
        <v>-6.5278195999999997E-2</v>
      </c>
      <c r="F10721">
        <v>1</v>
      </c>
      <c r="G10721">
        <v>3.936303E-2</v>
      </c>
      <c r="H10721">
        <v>1</v>
      </c>
      <c r="I10721">
        <v>-5.5125066E-2</v>
      </c>
      <c r="J10721">
        <v>1</v>
      </c>
    </row>
    <row r="10722" spans="1:10" ht="15" customHeight="1">
      <c r="A10722" t="s">
        <v>35133</v>
      </c>
      <c r="B10722" t="s">
        <v>14496</v>
      </c>
      <c r="C10722">
        <v>0.60305538000000003</v>
      </c>
      <c r="D10722">
        <v>0</v>
      </c>
      <c r="E10722">
        <v>0.64399468000000004</v>
      </c>
      <c r="F10722">
        <v>0</v>
      </c>
      <c r="G10722">
        <v>-6.8811665999999994E-2</v>
      </c>
      <c r="H10722">
        <v>1</v>
      </c>
      <c r="I10722">
        <v>-5.5116073000000002E-2</v>
      </c>
      <c r="J10722">
        <v>1</v>
      </c>
    </row>
    <row r="10723" spans="1:10" ht="15" customHeight="1">
      <c r="A10723" t="s">
        <v>40428</v>
      </c>
      <c r="B10723" t="s">
        <v>19943</v>
      </c>
      <c r="C10723">
        <v>-0.14874628000000001</v>
      </c>
      <c r="D10723">
        <v>1</v>
      </c>
      <c r="E10723">
        <v>-0.19003410000000001</v>
      </c>
      <c r="F10723">
        <v>1</v>
      </c>
      <c r="G10723">
        <v>5.9908989000000003E-2</v>
      </c>
      <c r="H10723">
        <v>1</v>
      </c>
      <c r="I10723">
        <v>-5.5108578999999998E-2</v>
      </c>
      <c r="J10723">
        <v>1</v>
      </c>
    </row>
    <row r="10724" spans="1:10" ht="15" customHeight="1">
      <c r="A10724" t="s">
        <v>27870</v>
      </c>
      <c r="B10724" t="s">
        <v>7178</v>
      </c>
      <c r="C10724">
        <v>7.4538709999999999E-3</v>
      </c>
      <c r="D10724">
        <v>1</v>
      </c>
      <c r="E10724">
        <v>9.2951600999999995E-2</v>
      </c>
      <c r="F10724">
        <v>1</v>
      </c>
      <c r="G10724">
        <v>0.10966811999999999</v>
      </c>
      <c r="H10724">
        <v>1</v>
      </c>
      <c r="I10724">
        <v>-5.5107080000000003E-2</v>
      </c>
      <c r="J10724">
        <v>1</v>
      </c>
    </row>
    <row r="10725" spans="1:10" ht="15" customHeight="1">
      <c r="A10725" t="s">
        <v>33781</v>
      </c>
      <c r="B10725" t="s">
        <v>13138</v>
      </c>
      <c r="C10725">
        <v>8.0070916000000006E-2</v>
      </c>
      <c r="D10725">
        <v>1</v>
      </c>
      <c r="E10725">
        <v>0.54199054000000002</v>
      </c>
      <c r="F10725">
        <v>0</v>
      </c>
      <c r="G10725">
        <v>0.19297686</v>
      </c>
      <c r="H10725">
        <v>1</v>
      </c>
      <c r="I10725">
        <v>-5.5102582999999997E-2</v>
      </c>
      <c r="J10725">
        <v>1</v>
      </c>
    </row>
    <row r="10726" spans="1:10" ht="15" customHeight="1">
      <c r="A10726" t="s">
        <v>25309</v>
      </c>
      <c r="B10726" t="s">
        <v>4604</v>
      </c>
      <c r="C10726">
        <v>0.18280668999999999</v>
      </c>
      <c r="D10726">
        <v>1</v>
      </c>
      <c r="E10726">
        <v>0.25143430999999999</v>
      </c>
      <c r="F10726">
        <v>1</v>
      </c>
      <c r="G10726">
        <v>-0.15641807999999999</v>
      </c>
      <c r="H10726">
        <v>1</v>
      </c>
      <c r="I10726">
        <v>-5.5095089E-2</v>
      </c>
      <c r="J10726">
        <v>1</v>
      </c>
    </row>
    <row r="10727" spans="1:10" ht="15" customHeight="1">
      <c r="A10727" t="s">
        <v>32756</v>
      </c>
      <c r="B10727" t="s">
        <v>12105</v>
      </c>
      <c r="C10727">
        <v>-8.4856983999999996E-2</v>
      </c>
      <c r="D10727">
        <v>1</v>
      </c>
      <c r="E10727">
        <v>0.10886564999999999</v>
      </c>
      <c r="F10727">
        <v>1</v>
      </c>
      <c r="G10727">
        <v>-0.12474994</v>
      </c>
      <c r="H10727">
        <v>1</v>
      </c>
      <c r="I10727">
        <v>-5.5092091000000003E-2</v>
      </c>
      <c r="J10727">
        <v>1</v>
      </c>
    </row>
    <row r="10728" spans="1:10" ht="15" customHeight="1">
      <c r="A10728" t="s">
        <v>20971</v>
      </c>
      <c r="B10728" t="s">
        <v>248</v>
      </c>
      <c r="C10728">
        <v>-2.5328261000000001E-2</v>
      </c>
      <c r="D10728">
        <v>1</v>
      </c>
      <c r="E10728">
        <v>1.0622315E-2</v>
      </c>
      <c r="F10728">
        <v>1</v>
      </c>
      <c r="G10728">
        <v>0.13027195</v>
      </c>
      <c r="H10728">
        <v>1</v>
      </c>
      <c r="I10728">
        <v>-5.5092091000000003E-2</v>
      </c>
      <c r="J10728">
        <v>1</v>
      </c>
    </row>
    <row r="10729" spans="1:10" ht="15" customHeight="1">
      <c r="A10729" t="s">
        <v>27200</v>
      </c>
      <c r="B10729" t="s">
        <v>6505</v>
      </c>
      <c r="C10729">
        <v>0.12418253</v>
      </c>
      <c r="D10729">
        <v>1</v>
      </c>
      <c r="E10729">
        <v>-9.4257861999999998E-2</v>
      </c>
      <c r="F10729">
        <v>1</v>
      </c>
      <c r="G10729" s="1">
        <v>-4.9100000000000001E-5</v>
      </c>
      <c r="H10729">
        <v>1</v>
      </c>
      <c r="I10729">
        <v>-5.5090592000000001E-2</v>
      </c>
      <c r="J10729">
        <v>1</v>
      </c>
    </row>
    <row r="10730" spans="1:10" ht="15" customHeight="1">
      <c r="A10730" t="s">
        <v>31805</v>
      </c>
      <c r="B10730" t="s">
        <v>11146</v>
      </c>
      <c r="C10730">
        <v>-4.3894267000000001E-2</v>
      </c>
      <c r="D10730">
        <v>1</v>
      </c>
      <c r="E10730">
        <v>0.10159629000000001</v>
      </c>
      <c r="F10730">
        <v>1</v>
      </c>
      <c r="G10730">
        <v>-7.5381673999999996E-2</v>
      </c>
      <c r="H10730">
        <v>1</v>
      </c>
      <c r="I10730">
        <v>-5.5051623000000001E-2</v>
      </c>
      <c r="J10730">
        <v>1</v>
      </c>
    </row>
    <row r="10731" spans="1:10" ht="15" customHeight="1">
      <c r="A10731" t="s">
        <v>23995</v>
      </c>
      <c r="B10731" t="s">
        <v>3287</v>
      </c>
      <c r="C10731">
        <v>2.5786199999999999</v>
      </c>
      <c r="D10731">
        <v>0</v>
      </c>
      <c r="E10731">
        <v>3.034538</v>
      </c>
      <c r="F10731">
        <v>0</v>
      </c>
      <c r="G10731">
        <v>-0.15444973000000001</v>
      </c>
      <c r="H10731">
        <v>1</v>
      </c>
      <c r="I10731">
        <v>-5.5042630000000002E-2</v>
      </c>
      <c r="J10731">
        <v>1</v>
      </c>
    </row>
    <row r="10732" spans="1:10" ht="15" customHeight="1">
      <c r="A10732" t="s">
        <v>21266</v>
      </c>
      <c r="B10732" t="s">
        <v>542</v>
      </c>
      <c r="C10732">
        <v>-6.9198649999999999E-3</v>
      </c>
      <c r="D10732">
        <v>1</v>
      </c>
      <c r="E10732">
        <v>9.6032407E-2</v>
      </c>
      <c r="F10732">
        <v>1</v>
      </c>
      <c r="G10732">
        <v>2.3752136E-2</v>
      </c>
      <c r="H10732">
        <v>1</v>
      </c>
      <c r="I10732">
        <v>-5.5029140999999997E-2</v>
      </c>
      <c r="J10732">
        <v>1</v>
      </c>
    </row>
    <row r="10733" spans="1:10" ht="15" customHeight="1">
      <c r="A10733" t="s">
        <v>39337</v>
      </c>
      <c r="B10733" t="s">
        <v>18806</v>
      </c>
      <c r="C10733">
        <v>9.7381565000000003E-2</v>
      </c>
      <c r="D10733">
        <v>1</v>
      </c>
      <c r="E10733">
        <v>1.1004866</v>
      </c>
      <c r="F10733">
        <v>0</v>
      </c>
      <c r="G10733">
        <v>-2.1613976E-2</v>
      </c>
      <c r="H10733">
        <v>1</v>
      </c>
      <c r="I10733">
        <v>-5.5018649000000003E-2</v>
      </c>
      <c r="J10733">
        <v>1</v>
      </c>
    </row>
    <row r="10734" spans="1:10" ht="15" customHeight="1">
      <c r="A10734" t="s">
        <v>32348</v>
      </c>
      <c r="B10734" t="s">
        <v>11694</v>
      </c>
      <c r="C10734">
        <v>2.5751732999999999E-2</v>
      </c>
      <c r="D10734">
        <v>1</v>
      </c>
      <c r="E10734">
        <v>5.1413868000000001E-2</v>
      </c>
      <c r="F10734">
        <v>1</v>
      </c>
      <c r="G10734">
        <v>0.10845086</v>
      </c>
      <c r="H10734">
        <v>1</v>
      </c>
      <c r="I10734">
        <v>-5.5017151E-2</v>
      </c>
      <c r="J10734">
        <v>1</v>
      </c>
    </row>
    <row r="10735" spans="1:10" ht="15" customHeight="1">
      <c r="A10735" t="s">
        <v>23561</v>
      </c>
      <c r="B10735" t="s">
        <v>2852</v>
      </c>
      <c r="C10735">
        <v>-0.44294581999999999</v>
      </c>
      <c r="D10735">
        <v>1.09E-2</v>
      </c>
      <c r="E10735">
        <v>-0.47900355</v>
      </c>
      <c r="F10735">
        <v>1.6999999999999999E-3</v>
      </c>
      <c r="G10735">
        <v>0.10256408</v>
      </c>
      <c r="H10735">
        <v>1</v>
      </c>
      <c r="I10735">
        <v>-5.4982679E-2</v>
      </c>
      <c r="J10735">
        <v>1</v>
      </c>
    </row>
    <row r="10736" spans="1:10" ht="15" customHeight="1">
      <c r="A10736" t="s">
        <v>31497</v>
      </c>
      <c r="B10736" t="s">
        <v>10838</v>
      </c>
      <c r="C10736">
        <v>-0.34398697</v>
      </c>
      <c r="D10736">
        <v>0.99939999999999996</v>
      </c>
      <c r="E10736">
        <v>-0.90452920999999997</v>
      </c>
      <c r="F10736">
        <v>0</v>
      </c>
      <c r="G10736">
        <v>-0.10354523</v>
      </c>
      <c r="H10736">
        <v>1</v>
      </c>
      <c r="I10736">
        <v>-5.4979682000000002E-2</v>
      </c>
      <c r="J10736">
        <v>1</v>
      </c>
    </row>
    <row r="10737" spans="1:10" ht="15" customHeight="1">
      <c r="A10737" t="s">
        <v>29032</v>
      </c>
      <c r="B10737" t="s">
        <v>8348</v>
      </c>
      <c r="C10737">
        <v>6.4775639999999999E-3</v>
      </c>
      <c r="D10737">
        <v>1</v>
      </c>
      <c r="E10737">
        <v>-1.2484709999999999E-3</v>
      </c>
      <c r="F10737">
        <v>1</v>
      </c>
      <c r="G10737">
        <v>-4.7520307999999997E-2</v>
      </c>
      <c r="H10737">
        <v>1</v>
      </c>
      <c r="I10737">
        <v>-5.4969191000000001E-2</v>
      </c>
      <c r="J10737">
        <v>1</v>
      </c>
    </row>
    <row r="10738" spans="1:10" ht="15" customHeight="1">
      <c r="A10738" t="s">
        <v>31414</v>
      </c>
      <c r="B10738" t="s">
        <v>10754</v>
      </c>
      <c r="C10738">
        <v>-8.9445384000000003E-2</v>
      </c>
      <c r="D10738">
        <v>1</v>
      </c>
      <c r="E10738">
        <v>-5.8082400999999999E-2</v>
      </c>
      <c r="F10738">
        <v>1</v>
      </c>
      <c r="G10738">
        <v>-5.7273109999999997E-3</v>
      </c>
      <c r="H10738">
        <v>1</v>
      </c>
      <c r="I10738">
        <v>-5.4964694000000001E-2</v>
      </c>
      <c r="J10738">
        <v>1</v>
      </c>
    </row>
    <row r="10739" spans="1:10" ht="15" customHeight="1">
      <c r="A10739" t="s">
        <v>24174</v>
      </c>
      <c r="B10739" t="s">
        <v>3466</v>
      </c>
      <c r="C10739">
        <v>-9.9414080000000002E-2</v>
      </c>
      <c r="D10739">
        <v>1</v>
      </c>
      <c r="E10739">
        <v>8.6389755999999998E-2</v>
      </c>
      <c r="F10739">
        <v>1</v>
      </c>
      <c r="G10739">
        <v>-0.12754156</v>
      </c>
      <c r="H10739">
        <v>1</v>
      </c>
      <c r="I10739">
        <v>-5.4957200999999997E-2</v>
      </c>
      <c r="J10739">
        <v>1</v>
      </c>
    </row>
    <row r="10740" spans="1:10" ht="15" customHeight="1">
      <c r="A10740" t="s">
        <v>38641</v>
      </c>
      <c r="B10740" t="s">
        <v>18089</v>
      </c>
      <c r="C10740">
        <v>-0.30875530000000001</v>
      </c>
      <c r="D10740">
        <v>0.13569999999999999</v>
      </c>
      <c r="E10740">
        <v>-0.44464125999999998</v>
      </c>
      <c r="F10740">
        <v>1.0500000000000001E-2</v>
      </c>
      <c r="G10740">
        <v>-8.7117177000000004E-2</v>
      </c>
      <c r="H10740">
        <v>1</v>
      </c>
      <c r="I10740">
        <v>-5.4957200999999997E-2</v>
      </c>
      <c r="J10740">
        <v>1</v>
      </c>
    </row>
    <row r="10741" spans="1:10" ht="15" customHeight="1">
      <c r="A10741" t="s">
        <v>32957</v>
      </c>
      <c r="B10741" t="s">
        <v>12308</v>
      </c>
      <c r="C10741">
        <v>-8.7675112999999999E-2</v>
      </c>
      <c r="D10741">
        <v>1</v>
      </c>
      <c r="E10741">
        <v>1.6296624999999999E-2</v>
      </c>
      <c r="F10741">
        <v>1</v>
      </c>
      <c r="G10741">
        <v>7.8500534999999996E-2</v>
      </c>
      <c r="H10741">
        <v>1</v>
      </c>
      <c r="I10741">
        <v>-5.4946710000000003E-2</v>
      </c>
      <c r="J10741">
        <v>1</v>
      </c>
    </row>
    <row r="10742" spans="1:10" ht="15" customHeight="1">
      <c r="A10742" t="s">
        <v>29487</v>
      </c>
      <c r="B10742" t="s">
        <v>8807</v>
      </c>
      <c r="C10742">
        <v>4.5135386999999999E-2</v>
      </c>
      <c r="D10742">
        <v>1</v>
      </c>
      <c r="E10742">
        <v>7.6777979999999996E-2</v>
      </c>
      <c r="F10742">
        <v>1</v>
      </c>
      <c r="G10742">
        <v>9.37447E-4</v>
      </c>
      <c r="H10742">
        <v>1</v>
      </c>
      <c r="I10742">
        <v>-5.4930224E-2</v>
      </c>
      <c r="J10742">
        <v>1</v>
      </c>
    </row>
    <row r="10743" spans="1:10" ht="15" customHeight="1">
      <c r="A10743" t="s">
        <v>31517</v>
      </c>
      <c r="B10743" t="s">
        <v>10859</v>
      </c>
      <c r="C10743">
        <v>-8.4875345000000005E-2</v>
      </c>
      <c r="D10743">
        <v>1</v>
      </c>
      <c r="E10743">
        <v>-0.45151996999999999</v>
      </c>
      <c r="F10743">
        <v>3.2099999999999997E-2</v>
      </c>
      <c r="G10743">
        <v>-0.15433413000000001</v>
      </c>
      <c r="H10743">
        <v>1</v>
      </c>
      <c r="I10743">
        <v>-5.4907744000000001E-2</v>
      </c>
      <c r="J10743">
        <v>1</v>
      </c>
    </row>
    <row r="10744" spans="1:10" ht="15" customHeight="1">
      <c r="A10744" t="s">
        <v>23184</v>
      </c>
      <c r="B10744" t="s">
        <v>2475</v>
      </c>
      <c r="C10744">
        <v>0.24520357000000001</v>
      </c>
      <c r="D10744">
        <v>0.99980000000000002</v>
      </c>
      <c r="E10744">
        <v>8.4118705000000002E-2</v>
      </c>
      <c r="F10744">
        <v>1</v>
      </c>
      <c r="G10744">
        <v>0.21154803999999999</v>
      </c>
      <c r="H10744">
        <v>0.91110000000000002</v>
      </c>
      <c r="I10744">
        <v>-5.4900250999999997E-2</v>
      </c>
      <c r="J10744">
        <v>1</v>
      </c>
    </row>
    <row r="10745" spans="1:10" ht="15" customHeight="1">
      <c r="A10745" t="s">
        <v>33888</v>
      </c>
      <c r="B10745" t="s">
        <v>13247</v>
      </c>
      <c r="C10745">
        <v>4.2742381000000003E-2</v>
      </c>
      <c r="D10745">
        <v>1</v>
      </c>
      <c r="E10745">
        <v>1.2096637E-2</v>
      </c>
      <c r="F10745">
        <v>1</v>
      </c>
      <c r="G10745">
        <v>2.5950124000000001E-2</v>
      </c>
      <c r="H10745">
        <v>1</v>
      </c>
      <c r="I10745">
        <v>-5.4876273000000003E-2</v>
      </c>
      <c r="J10745">
        <v>1</v>
      </c>
    </row>
    <row r="10746" spans="1:10" ht="15" customHeight="1">
      <c r="A10746" t="s">
        <v>23316</v>
      </c>
      <c r="B10746" t="s">
        <v>2607</v>
      </c>
      <c r="C10746">
        <v>0.16602123999999999</v>
      </c>
      <c r="D10746">
        <v>1</v>
      </c>
      <c r="E10746">
        <v>0.46307833999999998</v>
      </c>
      <c r="F10746">
        <v>1</v>
      </c>
      <c r="G10746">
        <v>0.33235849000000001</v>
      </c>
      <c r="H10746">
        <v>1</v>
      </c>
      <c r="I10746">
        <v>-5.4874774000000001E-2</v>
      </c>
      <c r="J10746">
        <v>1</v>
      </c>
    </row>
    <row r="10747" spans="1:10" ht="15" customHeight="1">
      <c r="A10747" t="s">
        <v>40204</v>
      </c>
      <c r="B10747" t="s">
        <v>19716</v>
      </c>
      <c r="C10747">
        <v>0.12850458000000001</v>
      </c>
      <c r="D10747">
        <v>1</v>
      </c>
      <c r="E10747">
        <v>-1.0978739E-2</v>
      </c>
      <c r="F10747">
        <v>1</v>
      </c>
      <c r="G10747">
        <v>1.2053716000000001E-2</v>
      </c>
      <c r="H10747">
        <v>1</v>
      </c>
      <c r="I10747">
        <v>-5.4850796E-2</v>
      </c>
      <c r="J10747">
        <v>1</v>
      </c>
    </row>
    <row r="10748" spans="1:10" ht="15" customHeight="1">
      <c r="A10748" t="s">
        <v>40371</v>
      </c>
      <c r="B10748" t="s">
        <v>19886</v>
      </c>
      <c r="C10748">
        <v>-0.42133946999999999</v>
      </c>
      <c r="D10748">
        <v>1E-4</v>
      </c>
      <c r="E10748">
        <v>-0.34509890999999998</v>
      </c>
      <c r="F10748">
        <v>0.3281</v>
      </c>
      <c r="G10748">
        <v>-3.7926340000000003E-2</v>
      </c>
      <c r="H10748">
        <v>1</v>
      </c>
      <c r="I10748">
        <v>-5.4838807000000003E-2</v>
      </c>
      <c r="J10748">
        <v>1</v>
      </c>
    </row>
    <row r="10749" spans="1:10" ht="15" customHeight="1">
      <c r="A10749" t="s">
        <v>26286</v>
      </c>
      <c r="B10749" t="s">
        <v>5588</v>
      </c>
      <c r="C10749">
        <v>-4.7357797E-2</v>
      </c>
      <c r="D10749">
        <v>1</v>
      </c>
      <c r="E10749">
        <v>-8.0380499999999999E-4</v>
      </c>
      <c r="F10749">
        <v>1</v>
      </c>
      <c r="G10749">
        <v>9.4844103999999999E-2</v>
      </c>
      <c r="H10749">
        <v>1</v>
      </c>
      <c r="I10749">
        <v>-5.4834312000000003E-2</v>
      </c>
      <c r="J10749">
        <v>1</v>
      </c>
    </row>
    <row r="10750" spans="1:10" ht="15" customHeight="1">
      <c r="A10750" t="s">
        <v>26806</v>
      </c>
      <c r="B10750" t="s">
        <v>6110</v>
      </c>
      <c r="C10750">
        <v>9.6518249E-2</v>
      </c>
      <c r="D10750">
        <v>1</v>
      </c>
      <c r="E10750">
        <v>8.9077755999999994E-2</v>
      </c>
      <c r="F10750">
        <v>1</v>
      </c>
      <c r="G10750">
        <v>-7.3224771999999994E-2</v>
      </c>
      <c r="H10750">
        <v>1</v>
      </c>
      <c r="I10750">
        <v>-5.4820823999999997E-2</v>
      </c>
      <c r="J10750">
        <v>1</v>
      </c>
    </row>
    <row r="10751" spans="1:10" ht="15" customHeight="1">
      <c r="A10751" t="s">
        <v>23190</v>
      </c>
      <c r="B10751" t="s">
        <v>2481</v>
      </c>
      <c r="C10751">
        <v>-3.372632E-3</v>
      </c>
      <c r="D10751">
        <v>1</v>
      </c>
      <c r="E10751">
        <v>-8.2357441000000003E-2</v>
      </c>
      <c r="F10751">
        <v>1</v>
      </c>
      <c r="G10751">
        <v>1.1638756E-2</v>
      </c>
      <c r="H10751">
        <v>1</v>
      </c>
      <c r="I10751">
        <v>-5.4807336999999998E-2</v>
      </c>
      <c r="J10751">
        <v>1</v>
      </c>
    </row>
    <row r="10752" spans="1:10" ht="15" customHeight="1">
      <c r="A10752" t="s">
        <v>32083</v>
      </c>
      <c r="B10752" t="s">
        <v>11427</v>
      </c>
      <c r="C10752">
        <v>-1.7490065999999999E-2</v>
      </c>
      <c r="D10752">
        <v>1</v>
      </c>
      <c r="E10752">
        <v>-4.7787221999999997E-2</v>
      </c>
      <c r="F10752">
        <v>1</v>
      </c>
      <c r="G10752">
        <v>-5.4940715000000001E-2</v>
      </c>
      <c r="H10752">
        <v>1</v>
      </c>
      <c r="I10752">
        <v>-5.4801343000000002E-2</v>
      </c>
      <c r="J10752">
        <v>1</v>
      </c>
    </row>
    <row r="10753" spans="1:10" ht="15" customHeight="1">
      <c r="A10753" t="s">
        <v>28688</v>
      </c>
      <c r="B10753" t="s">
        <v>8002</v>
      </c>
      <c r="C10753">
        <v>-2.6581219E-2</v>
      </c>
      <c r="D10753">
        <v>1</v>
      </c>
      <c r="E10753">
        <v>-0.17341369000000001</v>
      </c>
      <c r="F10753">
        <v>1</v>
      </c>
      <c r="G10753">
        <v>9.5843423999999997E-2</v>
      </c>
      <c r="H10753">
        <v>1</v>
      </c>
      <c r="I10753">
        <v>-5.4798345999999998E-2</v>
      </c>
      <c r="J10753">
        <v>1</v>
      </c>
    </row>
    <row r="10754" spans="1:10" ht="15" customHeight="1">
      <c r="A10754" t="s">
        <v>40652</v>
      </c>
      <c r="B10754" t="s">
        <v>20176</v>
      </c>
      <c r="C10754">
        <v>-8.5450784000000002E-2</v>
      </c>
      <c r="D10754">
        <v>1</v>
      </c>
      <c r="E10754">
        <v>-0.10720488</v>
      </c>
      <c r="F10754">
        <v>1</v>
      </c>
      <c r="G10754">
        <v>-2.0944867999999998E-2</v>
      </c>
      <c r="H10754">
        <v>1</v>
      </c>
      <c r="I10754">
        <v>-5.4780363999999998E-2</v>
      </c>
      <c r="J10754">
        <v>1</v>
      </c>
    </row>
    <row r="10755" spans="1:10" ht="15" customHeight="1">
      <c r="A10755" t="s">
        <v>36633</v>
      </c>
      <c r="B10755" t="s">
        <v>16012</v>
      </c>
      <c r="C10755">
        <v>-1.3856529999999999E-3</v>
      </c>
      <c r="D10755">
        <v>1</v>
      </c>
      <c r="E10755">
        <v>-0.16630998999999999</v>
      </c>
      <c r="F10755">
        <v>1</v>
      </c>
      <c r="G10755">
        <v>7.2599765999999996E-2</v>
      </c>
      <c r="H10755">
        <v>1</v>
      </c>
      <c r="I10755">
        <v>-5.4778865000000003E-2</v>
      </c>
      <c r="J10755">
        <v>1</v>
      </c>
    </row>
    <row r="10756" spans="1:10" ht="15" customHeight="1">
      <c r="A10756" t="s">
        <v>27321</v>
      </c>
      <c r="B10756" t="s">
        <v>6625</v>
      </c>
      <c r="C10756">
        <v>0.19450315000000001</v>
      </c>
      <c r="D10756">
        <v>1</v>
      </c>
      <c r="E10756">
        <v>1.0642414</v>
      </c>
      <c r="F10756">
        <v>0</v>
      </c>
      <c r="G10756">
        <v>6.4055063999999995E-2</v>
      </c>
      <c r="H10756">
        <v>1</v>
      </c>
      <c r="I10756">
        <v>-5.4763880000000001E-2</v>
      </c>
      <c r="J10756">
        <v>1</v>
      </c>
    </row>
    <row r="10757" spans="1:10" ht="15" customHeight="1">
      <c r="A10757" t="s">
        <v>29032</v>
      </c>
      <c r="B10757" t="s">
        <v>8348</v>
      </c>
      <c r="C10757">
        <v>4.4575974999999997E-2</v>
      </c>
      <c r="D10757">
        <v>1</v>
      </c>
      <c r="E10757">
        <v>9.0839883999999996E-2</v>
      </c>
      <c r="F10757">
        <v>1</v>
      </c>
      <c r="G10757">
        <v>-4.2202753000000003E-2</v>
      </c>
      <c r="H10757">
        <v>1</v>
      </c>
      <c r="I10757">
        <v>-5.4763880000000001E-2</v>
      </c>
      <c r="J10757">
        <v>1</v>
      </c>
    </row>
    <row r="10758" spans="1:10" ht="15" customHeight="1">
      <c r="A10758" t="s">
        <v>22158</v>
      </c>
      <c r="B10758" t="s">
        <v>1441</v>
      </c>
      <c r="C10758">
        <v>0.25710719999999998</v>
      </c>
      <c r="D10758">
        <v>0.99990000000000001</v>
      </c>
      <c r="E10758">
        <v>0.29249907000000003</v>
      </c>
      <c r="F10758">
        <v>1</v>
      </c>
      <c r="G10758">
        <v>-0.12760145000000001</v>
      </c>
      <c r="H10758">
        <v>1</v>
      </c>
      <c r="I10758">
        <v>-5.4756386999999997E-2</v>
      </c>
      <c r="J10758">
        <v>1</v>
      </c>
    </row>
    <row r="10759" spans="1:10" ht="15" customHeight="1">
      <c r="A10759" t="s">
        <v>34603</v>
      </c>
      <c r="B10759" t="s">
        <v>13963</v>
      </c>
      <c r="C10759">
        <v>0.10357149</v>
      </c>
      <c r="D10759">
        <v>1</v>
      </c>
      <c r="E10759">
        <v>8.0453011000000005E-2</v>
      </c>
      <c r="F10759">
        <v>1</v>
      </c>
      <c r="G10759">
        <v>5.6708372E-2</v>
      </c>
      <c r="H10759">
        <v>1</v>
      </c>
      <c r="I10759">
        <v>-5.4751892000000003E-2</v>
      </c>
      <c r="J10759">
        <v>1</v>
      </c>
    </row>
    <row r="10760" spans="1:10" ht="15" customHeight="1">
      <c r="A10760" t="s">
        <v>21361</v>
      </c>
      <c r="B10760" t="s">
        <v>637</v>
      </c>
      <c r="C10760">
        <v>0.30712538</v>
      </c>
      <c r="D10760">
        <v>1.67E-2</v>
      </c>
      <c r="E10760">
        <v>0.57419841000000005</v>
      </c>
      <c r="F10760">
        <v>0</v>
      </c>
      <c r="G10760">
        <v>-7.8339741000000004E-2</v>
      </c>
      <c r="H10760">
        <v>1</v>
      </c>
      <c r="I10760">
        <v>-5.4741402000000002E-2</v>
      </c>
      <c r="J10760">
        <v>1</v>
      </c>
    </row>
    <row r="10761" spans="1:10" ht="15" customHeight="1">
      <c r="A10761" t="s">
        <v>37248</v>
      </c>
      <c r="B10761" t="s">
        <v>16658</v>
      </c>
      <c r="C10761">
        <v>-0.29086644</v>
      </c>
      <c r="D10761">
        <v>0.31130000000000002</v>
      </c>
      <c r="E10761">
        <v>-0.27145599999999998</v>
      </c>
      <c r="F10761">
        <v>1</v>
      </c>
      <c r="G10761">
        <v>-0.29219075999999999</v>
      </c>
      <c r="H10761">
        <v>3.3700000000000001E-2</v>
      </c>
      <c r="I10761">
        <v>-5.4733909999999997E-2</v>
      </c>
      <c r="J10761">
        <v>1</v>
      </c>
    </row>
    <row r="10762" spans="1:10" ht="15" customHeight="1">
      <c r="A10762" t="s">
        <v>35867</v>
      </c>
      <c r="B10762" t="s">
        <v>15231</v>
      </c>
      <c r="C10762">
        <v>-0.91672534999999999</v>
      </c>
      <c r="D10762">
        <v>0</v>
      </c>
      <c r="E10762">
        <v>-1.6525430000000001</v>
      </c>
      <c r="F10762">
        <v>0</v>
      </c>
      <c r="G10762">
        <v>-0.12437876</v>
      </c>
      <c r="H10762">
        <v>1</v>
      </c>
      <c r="I10762">
        <v>-5.4733909999999997E-2</v>
      </c>
      <c r="J10762">
        <v>1</v>
      </c>
    </row>
    <row r="10763" spans="1:10" ht="15" customHeight="1">
      <c r="A10763" t="s">
        <v>33815</v>
      </c>
      <c r="B10763" t="s">
        <v>13173</v>
      </c>
      <c r="C10763">
        <v>-0.62229650999999997</v>
      </c>
      <c r="D10763">
        <v>0</v>
      </c>
      <c r="E10763">
        <v>-0.42155779999999998</v>
      </c>
      <c r="F10763">
        <v>0</v>
      </c>
      <c r="G10763">
        <v>-9.3449536E-2</v>
      </c>
      <c r="H10763">
        <v>1</v>
      </c>
      <c r="I10763">
        <v>-5.4721921999999999E-2</v>
      </c>
      <c r="J10763">
        <v>1</v>
      </c>
    </row>
    <row r="10764" spans="1:10" ht="15" customHeight="1">
      <c r="A10764" t="s">
        <v>36028</v>
      </c>
      <c r="B10764" t="s">
        <v>15393</v>
      </c>
      <c r="C10764">
        <v>-3.8035947000000001E-2</v>
      </c>
      <c r="D10764">
        <v>1</v>
      </c>
      <c r="E10764">
        <v>-0.10154861</v>
      </c>
      <c r="F10764">
        <v>1</v>
      </c>
      <c r="G10764">
        <v>-3.5193293E-2</v>
      </c>
      <c r="H10764">
        <v>1</v>
      </c>
      <c r="I10764">
        <v>-5.4706937999999997E-2</v>
      </c>
      <c r="J10764">
        <v>1</v>
      </c>
    </row>
    <row r="10765" spans="1:10" ht="15" customHeight="1">
      <c r="A10765" t="s">
        <v>26280</v>
      </c>
      <c r="B10765" t="s">
        <v>5582</v>
      </c>
      <c r="C10765" s="1">
        <v>4.3300000000000002E-5</v>
      </c>
      <c r="D10765">
        <v>1</v>
      </c>
      <c r="E10765">
        <v>4.1271022999999997E-2</v>
      </c>
      <c r="F10765">
        <v>1</v>
      </c>
      <c r="G10765">
        <v>8.3574209999999996E-2</v>
      </c>
      <c r="H10765">
        <v>1</v>
      </c>
      <c r="I10765">
        <v>-5.4699444999999999E-2</v>
      </c>
      <c r="J10765">
        <v>1</v>
      </c>
    </row>
    <row r="10766" spans="1:10" ht="15" customHeight="1">
      <c r="A10766" t="s">
        <v>38873</v>
      </c>
      <c r="B10766" t="s">
        <v>18325</v>
      </c>
      <c r="C10766">
        <v>1.8520234999999999E-2</v>
      </c>
      <c r="D10766">
        <v>1</v>
      </c>
      <c r="E10766">
        <v>0.21146081999999999</v>
      </c>
      <c r="F10766">
        <v>0.99429999999999996</v>
      </c>
      <c r="G10766">
        <v>-8.2219977E-2</v>
      </c>
      <c r="H10766">
        <v>1</v>
      </c>
      <c r="I10766">
        <v>-5.4693451999999997E-2</v>
      </c>
      <c r="J10766">
        <v>1</v>
      </c>
    </row>
    <row r="10767" spans="1:10" ht="15" customHeight="1">
      <c r="A10767" t="s">
        <v>34685</v>
      </c>
      <c r="B10767" t="s">
        <v>14045</v>
      </c>
      <c r="C10767">
        <v>0.10582556</v>
      </c>
      <c r="D10767">
        <v>1</v>
      </c>
      <c r="E10767">
        <v>0.18419141</v>
      </c>
      <c r="F10767">
        <v>1</v>
      </c>
      <c r="G10767">
        <v>-1.1273873E-2</v>
      </c>
      <c r="H10767">
        <v>1</v>
      </c>
      <c r="I10767">
        <v>-5.4687458000000001E-2</v>
      </c>
      <c r="J10767">
        <v>1</v>
      </c>
    </row>
    <row r="10768" spans="1:10" ht="15" customHeight="1">
      <c r="A10768" t="s">
        <v>40698</v>
      </c>
      <c r="B10768" t="s">
        <v>20227</v>
      </c>
      <c r="C10768">
        <v>4.7831505000000003E-2</v>
      </c>
      <c r="D10768">
        <v>1</v>
      </c>
      <c r="E10768">
        <v>-2.2415265E-2</v>
      </c>
      <c r="F10768">
        <v>1</v>
      </c>
      <c r="G10768">
        <v>-1.8417649000000001E-2</v>
      </c>
      <c r="H10768">
        <v>1</v>
      </c>
      <c r="I10768">
        <v>-5.4687458000000001E-2</v>
      </c>
      <c r="J10768">
        <v>1</v>
      </c>
    </row>
    <row r="10769" spans="1:10" ht="15" customHeight="1">
      <c r="A10769" t="s">
        <v>36601</v>
      </c>
      <c r="B10769" t="s">
        <v>15979</v>
      </c>
      <c r="C10769">
        <v>0.44450804999999999</v>
      </c>
      <c r="D10769">
        <v>1E-4</v>
      </c>
      <c r="E10769">
        <v>0.29266397</v>
      </c>
      <c r="F10769">
        <v>0.30109999999999998</v>
      </c>
      <c r="G10769">
        <v>0.13223462999999999</v>
      </c>
      <c r="H10769">
        <v>1</v>
      </c>
      <c r="I10769">
        <v>-5.4676968999999999E-2</v>
      </c>
      <c r="J10769">
        <v>1</v>
      </c>
    </row>
    <row r="10770" spans="1:10" ht="15" customHeight="1">
      <c r="A10770" t="s">
        <v>24040</v>
      </c>
      <c r="B10770" t="s">
        <v>3332</v>
      </c>
      <c r="C10770">
        <v>-0.10625882</v>
      </c>
      <c r="D10770">
        <v>1</v>
      </c>
      <c r="E10770">
        <v>-0.22165178999999999</v>
      </c>
      <c r="F10770">
        <v>0.95520000000000005</v>
      </c>
      <c r="G10770">
        <v>-8.9187532E-2</v>
      </c>
      <c r="H10770">
        <v>1</v>
      </c>
      <c r="I10770">
        <v>-5.4673972000000001E-2</v>
      </c>
      <c r="J10770">
        <v>1</v>
      </c>
    </row>
    <row r="10771" spans="1:10" ht="15" customHeight="1">
      <c r="A10771" t="s">
        <v>38904</v>
      </c>
      <c r="B10771" t="s">
        <v>18356</v>
      </c>
      <c r="C10771">
        <v>-0.17503994</v>
      </c>
      <c r="D10771">
        <v>1</v>
      </c>
      <c r="E10771">
        <v>-0.75186111</v>
      </c>
      <c r="F10771">
        <v>0</v>
      </c>
      <c r="G10771">
        <v>-0.13950275000000001</v>
      </c>
      <c r="H10771">
        <v>1</v>
      </c>
      <c r="I10771">
        <v>-5.4660486000000001E-2</v>
      </c>
      <c r="J10771">
        <v>1</v>
      </c>
    </row>
    <row r="10772" spans="1:10" ht="15" customHeight="1">
      <c r="A10772" t="s">
        <v>25911</v>
      </c>
      <c r="B10772" t="s">
        <v>5209</v>
      </c>
      <c r="C10772">
        <v>-2.9953303000000001E-2</v>
      </c>
      <c r="D10772">
        <v>1</v>
      </c>
      <c r="E10772">
        <v>0.11040334</v>
      </c>
      <c r="F10772">
        <v>1</v>
      </c>
      <c r="G10772">
        <v>2.6176821999999999E-2</v>
      </c>
      <c r="H10772">
        <v>1</v>
      </c>
      <c r="I10772">
        <v>-5.4630518000000003E-2</v>
      </c>
      <c r="J10772">
        <v>1</v>
      </c>
    </row>
    <row r="10773" spans="1:10" ht="15" customHeight="1">
      <c r="A10773" t="s">
        <v>29303</v>
      </c>
      <c r="B10773" t="s">
        <v>8623</v>
      </c>
      <c r="C10773">
        <v>4.4967585999999997E-2</v>
      </c>
      <c r="D10773">
        <v>1</v>
      </c>
      <c r="E10773">
        <v>0.15070264</v>
      </c>
      <c r="F10773">
        <v>1</v>
      </c>
      <c r="G10773">
        <v>-2.7705842000000001E-2</v>
      </c>
      <c r="H10773">
        <v>1</v>
      </c>
      <c r="I10773">
        <v>-5.462902E-2</v>
      </c>
      <c r="J10773">
        <v>1</v>
      </c>
    </row>
    <row r="10774" spans="1:10" ht="15" customHeight="1">
      <c r="A10774" t="s">
        <v>25732</v>
      </c>
      <c r="B10774" t="s">
        <v>5029</v>
      </c>
      <c r="C10774">
        <v>0.22574382000000001</v>
      </c>
      <c r="D10774">
        <v>1</v>
      </c>
      <c r="E10774">
        <v>0.29135601999999999</v>
      </c>
      <c r="F10774">
        <v>0.12540000000000001</v>
      </c>
      <c r="G10774">
        <v>-8.7767102E-2</v>
      </c>
      <c r="H10774">
        <v>1</v>
      </c>
      <c r="I10774">
        <v>-5.4626023000000003E-2</v>
      </c>
      <c r="J10774">
        <v>1</v>
      </c>
    </row>
    <row r="10775" spans="1:10" ht="15" customHeight="1">
      <c r="A10775" t="s">
        <v>30705</v>
      </c>
      <c r="B10775" t="s">
        <v>10039</v>
      </c>
      <c r="C10775">
        <v>0.87651891000000004</v>
      </c>
      <c r="D10775">
        <v>0</v>
      </c>
      <c r="E10775">
        <v>3.4923915999999999</v>
      </c>
      <c r="F10775">
        <v>0</v>
      </c>
      <c r="G10775">
        <v>0.12764649</v>
      </c>
      <c r="H10775">
        <v>1</v>
      </c>
      <c r="I10775">
        <v>-5.4590063000000001E-2</v>
      </c>
      <c r="J10775">
        <v>1</v>
      </c>
    </row>
    <row r="10776" spans="1:10" ht="15" customHeight="1">
      <c r="A10776" t="s">
        <v>29836</v>
      </c>
      <c r="B10776" t="s">
        <v>9161</v>
      </c>
      <c r="C10776">
        <v>4.9255990000000001E-3</v>
      </c>
      <c r="D10776">
        <v>1</v>
      </c>
      <c r="E10776">
        <v>8.2975027000000007E-2</v>
      </c>
      <c r="F10776">
        <v>1</v>
      </c>
      <c r="G10776">
        <v>6.4565589000000007E-2</v>
      </c>
      <c r="H10776">
        <v>1</v>
      </c>
      <c r="I10776">
        <v>-5.4582571000000003E-2</v>
      </c>
      <c r="J10776">
        <v>1</v>
      </c>
    </row>
    <row r="10777" spans="1:10" ht="15" customHeight="1">
      <c r="A10777" t="s">
        <v>35268</v>
      </c>
      <c r="B10777" t="s">
        <v>14632</v>
      </c>
      <c r="C10777">
        <v>-0.16019839</v>
      </c>
      <c r="D10777">
        <v>1</v>
      </c>
      <c r="E10777">
        <v>-9.3126332000000006E-2</v>
      </c>
      <c r="F10777">
        <v>1</v>
      </c>
      <c r="G10777">
        <v>-2.7751433999999998E-2</v>
      </c>
      <c r="H10777">
        <v>1</v>
      </c>
      <c r="I10777">
        <v>-5.4581073000000001E-2</v>
      </c>
      <c r="J10777">
        <v>1</v>
      </c>
    </row>
    <row r="10778" spans="1:10" ht="15" customHeight="1">
      <c r="A10778" t="s">
        <v>22356</v>
      </c>
      <c r="B10778" t="s">
        <v>1639</v>
      </c>
      <c r="C10778">
        <v>7.5313558000000003E-2</v>
      </c>
      <c r="D10778">
        <v>1</v>
      </c>
      <c r="E10778">
        <v>0.16217135999999999</v>
      </c>
      <c r="F10778">
        <v>1</v>
      </c>
      <c r="G10778">
        <v>0.19028614999999999</v>
      </c>
      <c r="H10778">
        <v>1</v>
      </c>
      <c r="I10778">
        <v>-5.4579574999999998E-2</v>
      </c>
      <c r="J10778">
        <v>1</v>
      </c>
    </row>
    <row r="10779" spans="1:10" ht="15" customHeight="1">
      <c r="A10779" t="s">
        <v>39520</v>
      </c>
      <c r="B10779" t="s">
        <v>18998</v>
      </c>
      <c r="C10779">
        <v>-0.21507395000000001</v>
      </c>
      <c r="D10779">
        <v>0.99570000000000003</v>
      </c>
      <c r="E10779">
        <v>-0.63894362000000005</v>
      </c>
      <c r="F10779">
        <v>1E-4</v>
      </c>
      <c r="G10779">
        <v>0.13705753000000001</v>
      </c>
      <c r="H10779">
        <v>1</v>
      </c>
      <c r="I10779">
        <v>-5.4579574999999998E-2</v>
      </c>
      <c r="J10779">
        <v>1</v>
      </c>
    </row>
    <row r="10780" spans="1:10" ht="15" customHeight="1">
      <c r="A10780" t="s">
        <v>23491</v>
      </c>
      <c r="B10780" t="s">
        <v>2782</v>
      </c>
      <c r="C10780">
        <v>6.3392492999999994E-2</v>
      </c>
      <c r="D10780">
        <v>1</v>
      </c>
      <c r="E10780">
        <v>-2.3361710000000002E-3</v>
      </c>
      <c r="F10780">
        <v>1</v>
      </c>
      <c r="G10780">
        <v>-0.12819262000000001</v>
      </c>
      <c r="H10780">
        <v>1</v>
      </c>
      <c r="I10780">
        <v>-5.4576578000000001E-2</v>
      </c>
      <c r="J10780">
        <v>1</v>
      </c>
    </row>
    <row r="10781" spans="1:10" ht="15" customHeight="1">
      <c r="A10781" t="s">
        <v>38119</v>
      </c>
      <c r="B10781" t="s">
        <v>17551</v>
      </c>
      <c r="C10781">
        <v>-0.10412972</v>
      </c>
      <c r="D10781">
        <v>1</v>
      </c>
      <c r="E10781">
        <v>-6.5017080000000005E-2</v>
      </c>
      <c r="F10781">
        <v>1</v>
      </c>
      <c r="G10781">
        <v>-4.6962779000000003E-2</v>
      </c>
      <c r="H10781">
        <v>1</v>
      </c>
      <c r="I10781">
        <v>-5.4569086000000003E-2</v>
      </c>
      <c r="J10781">
        <v>1</v>
      </c>
    </row>
    <row r="10782" spans="1:10" ht="15" customHeight="1">
      <c r="A10782" t="s">
        <v>25530</v>
      </c>
      <c r="B10782" t="s">
        <v>4827</v>
      </c>
      <c r="C10782">
        <v>-0.23936515</v>
      </c>
      <c r="D10782">
        <v>1</v>
      </c>
      <c r="E10782">
        <v>-0.51235518999999996</v>
      </c>
      <c r="F10782">
        <v>1</v>
      </c>
      <c r="G10782">
        <v>-2.2903288000000001E-2</v>
      </c>
      <c r="H10782">
        <v>1</v>
      </c>
      <c r="I10782">
        <v>-5.4560097000000002E-2</v>
      </c>
      <c r="J10782">
        <v>1</v>
      </c>
    </row>
    <row r="10783" spans="1:10" ht="15" customHeight="1">
      <c r="A10783" t="s">
        <v>35804</v>
      </c>
      <c r="B10783" t="s">
        <v>15168</v>
      </c>
      <c r="C10783">
        <v>-1.6227465999999999E-2</v>
      </c>
      <c r="D10783">
        <v>1</v>
      </c>
      <c r="E10783">
        <v>0.16424564999999999</v>
      </c>
      <c r="F10783">
        <v>1</v>
      </c>
      <c r="G10783">
        <v>6.2950609000000005E-2</v>
      </c>
      <c r="H10783">
        <v>1</v>
      </c>
      <c r="I10783">
        <v>-5.4558598E-2</v>
      </c>
      <c r="J10783">
        <v>1</v>
      </c>
    </row>
    <row r="10784" spans="1:10" ht="15" customHeight="1">
      <c r="A10784" t="s">
        <v>24086</v>
      </c>
      <c r="B10784" t="s">
        <v>3378</v>
      </c>
      <c r="C10784">
        <v>6.6344115999999995E-2</v>
      </c>
      <c r="D10784">
        <v>1</v>
      </c>
      <c r="E10784">
        <v>8.2552727000000006E-2</v>
      </c>
      <c r="F10784">
        <v>1</v>
      </c>
      <c r="G10784">
        <v>6.8684567000000002E-2</v>
      </c>
      <c r="H10784">
        <v>1</v>
      </c>
      <c r="I10784">
        <v>-5.4557099999999997E-2</v>
      </c>
      <c r="J10784">
        <v>1</v>
      </c>
    </row>
    <row r="10785" spans="1:10" ht="15" customHeight="1">
      <c r="A10785" t="s">
        <v>30968</v>
      </c>
      <c r="B10785" t="s">
        <v>10305</v>
      </c>
      <c r="C10785">
        <v>5.0773319999999997E-2</v>
      </c>
      <c r="D10785">
        <v>1</v>
      </c>
      <c r="E10785">
        <v>5.1650519999999998E-2</v>
      </c>
      <c r="F10785">
        <v>1</v>
      </c>
      <c r="G10785">
        <v>4.6955360000000002E-3</v>
      </c>
      <c r="H10785">
        <v>1</v>
      </c>
      <c r="I10785">
        <v>-5.4516647000000001E-2</v>
      </c>
      <c r="J10785">
        <v>1</v>
      </c>
    </row>
    <row r="10786" spans="1:10" ht="15" customHeight="1">
      <c r="A10786" t="s">
        <v>36223</v>
      </c>
      <c r="B10786" t="s">
        <v>15589</v>
      </c>
      <c r="C10786">
        <v>3.6074241999999999E-2</v>
      </c>
      <c r="D10786">
        <v>1</v>
      </c>
      <c r="E10786">
        <v>0.17642490999999999</v>
      </c>
      <c r="F10786">
        <v>1</v>
      </c>
      <c r="G10786">
        <v>-1.4114902E-2</v>
      </c>
      <c r="H10786">
        <v>1</v>
      </c>
      <c r="I10786">
        <v>-5.4515147999999999E-2</v>
      </c>
      <c r="J10786">
        <v>1</v>
      </c>
    </row>
    <row r="10787" spans="1:10" ht="15" customHeight="1">
      <c r="A10787" t="s">
        <v>34206</v>
      </c>
      <c r="B10787" t="s">
        <v>13565</v>
      </c>
      <c r="C10787">
        <v>5.7623557999999998E-2</v>
      </c>
      <c r="D10787">
        <v>1</v>
      </c>
      <c r="E10787">
        <v>6.7087964999999999E-2</v>
      </c>
      <c r="F10787">
        <v>1</v>
      </c>
      <c r="G10787">
        <v>6.8560756E-2</v>
      </c>
      <c r="H10787">
        <v>1</v>
      </c>
      <c r="I10787">
        <v>-5.4509154999999997E-2</v>
      </c>
      <c r="J10787">
        <v>1</v>
      </c>
    </row>
    <row r="10788" spans="1:10" ht="15" customHeight="1">
      <c r="A10788" t="s">
        <v>20812</v>
      </c>
      <c r="B10788" t="s">
        <v>84</v>
      </c>
      <c r="C10788">
        <v>1.240185E-3</v>
      </c>
      <c r="D10788">
        <v>1</v>
      </c>
      <c r="E10788">
        <v>-0.14572662</v>
      </c>
      <c r="F10788">
        <v>1</v>
      </c>
      <c r="G10788">
        <v>5.8787502999999998E-2</v>
      </c>
      <c r="H10788">
        <v>1</v>
      </c>
      <c r="I10788">
        <v>-5.4509154999999997E-2</v>
      </c>
      <c r="J10788">
        <v>1</v>
      </c>
    </row>
    <row r="10789" spans="1:10" ht="15" customHeight="1">
      <c r="A10789" t="s">
        <v>21436</v>
      </c>
      <c r="B10789" t="s">
        <v>713</v>
      </c>
      <c r="C10789">
        <v>0.76977174000000004</v>
      </c>
      <c r="D10789">
        <v>0</v>
      </c>
      <c r="E10789">
        <v>1.1669788999999999</v>
      </c>
      <c r="F10789">
        <v>0</v>
      </c>
      <c r="G10789">
        <v>-9.2019389999999993E-3</v>
      </c>
      <c r="H10789">
        <v>1</v>
      </c>
      <c r="I10789">
        <v>-5.4491177000000002E-2</v>
      </c>
      <c r="J10789">
        <v>1</v>
      </c>
    </row>
    <row r="10790" spans="1:10" ht="15" customHeight="1">
      <c r="A10790" t="s">
        <v>37124</v>
      </c>
      <c r="B10790" t="s">
        <v>16530</v>
      </c>
      <c r="C10790">
        <v>0.10609366000000001</v>
      </c>
      <c r="D10790">
        <v>1</v>
      </c>
      <c r="E10790">
        <v>-8.9007982999999999E-2</v>
      </c>
      <c r="F10790">
        <v>1</v>
      </c>
      <c r="G10790">
        <v>-6.0529671E-2</v>
      </c>
      <c r="H10790">
        <v>1</v>
      </c>
      <c r="I10790">
        <v>-5.4458215999999997E-2</v>
      </c>
      <c r="J10790">
        <v>1</v>
      </c>
    </row>
    <row r="10791" spans="1:10" ht="15" customHeight="1">
      <c r="A10791" t="s">
        <v>21343</v>
      </c>
      <c r="B10791" t="s">
        <v>619</v>
      </c>
      <c r="C10791">
        <v>-1.9831352E-2</v>
      </c>
      <c r="D10791">
        <v>1</v>
      </c>
      <c r="E10791">
        <v>-4.3182043000000003E-2</v>
      </c>
      <c r="F10791">
        <v>1</v>
      </c>
      <c r="G10791">
        <v>-3.4442502E-2</v>
      </c>
      <c r="H10791">
        <v>1</v>
      </c>
      <c r="I10791">
        <v>-5.4450724999999998E-2</v>
      </c>
      <c r="J10791">
        <v>1</v>
      </c>
    </row>
    <row r="10792" spans="1:10" ht="15" customHeight="1">
      <c r="A10792" t="s">
        <v>36133</v>
      </c>
      <c r="B10792" t="s">
        <v>15498</v>
      </c>
      <c r="C10792">
        <v>6.0434818000000001E-2</v>
      </c>
      <c r="D10792">
        <v>1</v>
      </c>
      <c r="E10792">
        <v>-5.9676864000000003E-2</v>
      </c>
      <c r="F10792">
        <v>1</v>
      </c>
      <c r="G10792">
        <v>9.5991912999999998E-2</v>
      </c>
      <c r="H10792">
        <v>1</v>
      </c>
      <c r="I10792">
        <v>-5.4449227000000003E-2</v>
      </c>
      <c r="J10792">
        <v>1</v>
      </c>
    </row>
    <row r="10793" spans="1:10" ht="15" customHeight="1">
      <c r="A10793" t="s">
        <v>28989</v>
      </c>
      <c r="B10793" t="s">
        <v>8305</v>
      </c>
      <c r="C10793">
        <v>2.8654013999999998E-2</v>
      </c>
      <c r="D10793">
        <v>1</v>
      </c>
      <c r="E10793">
        <v>-0.11283818</v>
      </c>
      <c r="F10793">
        <v>1</v>
      </c>
      <c r="G10793">
        <v>8.0995939999999999E-3</v>
      </c>
      <c r="H10793">
        <v>1</v>
      </c>
      <c r="I10793">
        <v>-5.4443234E-2</v>
      </c>
      <c r="J10793">
        <v>1</v>
      </c>
    </row>
    <row r="10794" spans="1:10" ht="15" customHeight="1">
      <c r="A10794" t="s">
        <v>35488</v>
      </c>
      <c r="B10794" t="s">
        <v>14852</v>
      </c>
      <c r="C10794">
        <v>-1.9984939E-2</v>
      </c>
      <c r="D10794">
        <v>1</v>
      </c>
      <c r="E10794">
        <v>7.0155729999999999E-2</v>
      </c>
      <c r="F10794">
        <v>1</v>
      </c>
      <c r="G10794">
        <v>-3.0437988999999999E-2</v>
      </c>
      <c r="H10794">
        <v>1</v>
      </c>
      <c r="I10794">
        <v>-5.4441735999999998E-2</v>
      </c>
      <c r="J10794">
        <v>1</v>
      </c>
    </row>
    <row r="10795" spans="1:10" ht="15" customHeight="1">
      <c r="A10795" t="s">
        <v>24346</v>
      </c>
      <c r="B10795" t="s">
        <v>3640</v>
      </c>
      <c r="C10795">
        <v>0.11055033</v>
      </c>
      <c r="D10795">
        <v>1</v>
      </c>
      <c r="E10795">
        <v>0.14705916999999999</v>
      </c>
      <c r="F10795">
        <v>1</v>
      </c>
      <c r="G10795">
        <v>-1.4200861E-2</v>
      </c>
      <c r="H10795">
        <v>1</v>
      </c>
      <c r="I10795">
        <v>-5.4440238000000002E-2</v>
      </c>
      <c r="J10795">
        <v>1</v>
      </c>
    </row>
    <row r="10796" spans="1:10" ht="15" customHeight="1">
      <c r="A10796" t="s">
        <v>38958</v>
      </c>
      <c r="B10796" t="s">
        <v>18413</v>
      </c>
      <c r="C10796">
        <v>9.9173993000000002E-2</v>
      </c>
      <c r="D10796">
        <v>1</v>
      </c>
      <c r="E10796">
        <v>0.21090001</v>
      </c>
      <c r="F10796">
        <v>1</v>
      </c>
      <c r="G10796">
        <v>9.3681860000000006E-2</v>
      </c>
      <c r="H10796">
        <v>1</v>
      </c>
      <c r="I10796">
        <v>-5.4434244999999999E-2</v>
      </c>
      <c r="J10796">
        <v>1</v>
      </c>
    </row>
    <row r="10797" spans="1:10" ht="15" customHeight="1">
      <c r="A10797" t="s">
        <v>33867</v>
      </c>
      <c r="B10797" t="s">
        <v>13226</v>
      </c>
      <c r="C10797">
        <v>-0.35490524000000001</v>
      </c>
      <c r="D10797">
        <v>2.5399999999999999E-2</v>
      </c>
      <c r="E10797">
        <v>-1.8290528E-2</v>
      </c>
      <c r="F10797">
        <v>1</v>
      </c>
      <c r="G10797">
        <v>8.0070916000000006E-2</v>
      </c>
      <c r="H10797">
        <v>1</v>
      </c>
      <c r="I10797">
        <v>-5.4431249000000001E-2</v>
      </c>
      <c r="J10797">
        <v>1</v>
      </c>
    </row>
    <row r="10798" spans="1:10" ht="15" customHeight="1">
      <c r="A10798" t="s">
        <v>35736</v>
      </c>
      <c r="B10798" t="s">
        <v>15100</v>
      </c>
      <c r="C10798">
        <v>0.39038154000000003</v>
      </c>
      <c r="D10798">
        <v>1.2999999999999999E-3</v>
      </c>
      <c r="E10798">
        <v>0.87019504000000003</v>
      </c>
      <c r="F10798">
        <v>0</v>
      </c>
      <c r="G10798">
        <v>-0.12590656</v>
      </c>
      <c r="H10798">
        <v>1</v>
      </c>
      <c r="I10798">
        <v>-5.4420760999999998E-2</v>
      </c>
      <c r="J10798">
        <v>1</v>
      </c>
    </row>
    <row r="10799" spans="1:10" ht="15" customHeight="1">
      <c r="A10799" t="s">
        <v>32742</v>
      </c>
      <c r="B10799" t="s">
        <v>12091</v>
      </c>
      <c r="C10799">
        <v>4.0339010000000003E-3</v>
      </c>
      <c r="D10799">
        <v>1</v>
      </c>
      <c r="E10799">
        <v>7.7776218999999994E-2</v>
      </c>
      <c r="F10799">
        <v>1</v>
      </c>
      <c r="G10799">
        <v>-9.9743334000000003E-2</v>
      </c>
      <c r="H10799">
        <v>1</v>
      </c>
      <c r="I10799">
        <v>-5.4419263000000002E-2</v>
      </c>
      <c r="J10799">
        <v>1</v>
      </c>
    </row>
    <row r="10800" spans="1:10" ht="15" customHeight="1">
      <c r="A10800" t="s">
        <v>26102</v>
      </c>
      <c r="B10800" t="s">
        <v>5402</v>
      </c>
      <c r="C10800">
        <v>-3.0513136999999999E-2</v>
      </c>
      <c r="D10800">
        <v>1</v>
      </c>
      <c r="E10800">
        <v>0.14093568000000001</v>
      </c>
      <c r="F10800">
        <v>1</v>
      </c>
      <c r="G10800">
        <v>-9.8598120000000008E-3</v>
      </c>
      <c r="H10800">
        <v>1</v>
      </c>
      <c r="I10800">
        <v>-5.4417765E-2</v>
      </c>
      <c r="J10800">
        <v>1</v>
      </c>
    </row>
    <row r="10801" spans="1:10" ht="15" customHeight="1">
      <c r="A10801" t="s">
        <v>30878</v>
      </c>
      <c r="B10801" t="s">
        <v>10214</v>
      </c>
      <c r="C10801">
        <v>0.22513917</v>
      </c>
      <c r="D10801">
        <v>1</v>
      </c>
      <c r="E10801">
        <v>0.27488781000000001</v>
      </c>
      <c r="F10801">
        <v>0.78269999999999995</v>
      </c>
      <c r="G10801">
        <v>-6.1795520999999999E-2</v>
      </c>
      <c r="H10801">
        <v>1</v>
      </c>
      <c r="I10801">
        <v>-5.4407278000000003E-2</v>
      </c>
      <c r="J10801">
        <v>1</v>
      </c>
    </row>
    <row r="10802" spans="1:10" ht="15" customHeight="1">
      <c r="A10802" t="s">
        <v>36843</v>
      </c>
      <c r="B10802" t="s">
        <v>16236</v>
      </c>
      <c r="C10802">
        <v>-0.10372969999999999</v>
      </c>
      <c r="D10802">
        <v>1</v>
      </c>
      <c r="E10802">
        <v>-9.1011905000000004E-2</v>
      </c>
      <c r="F10802">
        <v>1</v>
      </c>
      <c r="G10802">
        <v>2.3610215E-2</v>
      </c>
      <c r="H10802">
        <v>1</v>
      </c>
      <c r="I10802">
        <v>-5.4402784000000003E-2</v>
      </c>
      <c r="J10802">
        <v>1</v>
      </c>
    </row>
    <row r="10803" spans="1:10" ht="15" customHeight="1">
      <c r="A10803" t="s">
        <v>38049</v>
      </c>
      <c r="B10803" t="s">
        <v>17479</v>
      </c>
      <c r="C10803">
        <v>1.9687683000000001E-2</v>
      </c>
      <c r="D10803">
        <v>1</v>
      </c>
      <c r="E10803">
        <v>0.10787531</v>
      </c>
      <c r="F10803">
        <v>1</v>
      </c>
      <c r="G10803">
        <v>-7.9189938000000001E-2</v>
      </c>
      <c r="H10803">
        <v>1</v>
      </c>
      <c r="I10803">
        <v>-5.4389301000000001E-2</v>
      </c>
      <c r="J10803">
        <v>1</v>
      </c>
    </row>
    <row r="10804" spans="1:10" ht="15" customHeight="1">
      <c r="A10804" t="s">
        <v>30917</v>
      </c>
      <c r="B10804" t="s">
        <v>10253</v>
      </c>
      <c r="C10804">
        <v>-1.443417E-3</v>
      </c>
      <c r="D10804">
        <v>1</v>
      </c>
      <c r="E10804">
        <v>-7.5494164000000002E-2</v>
      </c>
      <c r="F10804">
        <v>1</v>
      </c>
      <c r="G10804">
        <v>-5.4173587000000002E-2</v>
      </c>
      <c r="H10804">
        <v>1</v>
      </c>
      <c r="I10804">
        <v>-5.4372821000000002E-2</v>
      </c>
      <c r="J10804">
        <v>1</v>
      </c>
    </row>
    <row r="10805" spans="1:10" ht="15" customHeight="1">
      <c r="A10805" t="s">
        <v>38693</v>
      </c>
      <c r="B10805" t="s">
        <v>18142</v>
      </c>
      <c r="C10805">
        <v>-0.20194450999999999</v>
      </c>
      <c r="D10805">
        <v>1</v>
      </c>
      <c r="E10805">
        <v>0.19849415000000001</v>
      </c>
      <c r="F10805">
        <v>1</v>
      </c>
      <c r="G10805">
        <v>-5.1744544000000003E-2</v>
      </c>
      <c r="H10805">
        <v>1</v>
      </c>
      <c r="I10805">
        <v>-5.4369824999999997E-2</v>
      </c>
      <c r="J10805">
        <v>1</v>
      </c>
    </row>
    <row r="10806" spans="1:10" ht="15" customHeight="1">
      <c r="A10806" t="s">
        <v>21706</v>
      </c>
      <c r="B10806" t="s">
        <v>985</v>
      </c>
      <c r="C10806">
        <v>4.1509343999999997E-2</v>
      </c>
      <c r="D10806">
        <v>1</v>
      </c>
      <c r="E10806">
        <v>7.6819017000000003E-2</v>
      </c>
      <c r="F10806">
        <v>1</v>
      </c>
      <c r="G10806">
        <v>3.7691463000000001E-2</v>
      </c>
      <c r="H10806">
        <v>1</v>
      </c>
      <c r="I10806">
        <v>-5.4363833E-2</v>
      </c>
      <c r="J10806">
        <v>1</v>
      </c>
    </row>
    <row r="10807" spans="1:10" ht="15" customHeight="1">
      <c r="A10807" t="s">
        <v>32754</v>
      </c>
      <c r="B10807" t="s">
        <v>12103</v>
      </c>
      <c r="C10807">
        <v>-7.9901868000000001E-2</v>
      </c>
      <c r="D10807">
        <v>1</v>
      </c>
      <c r="E10807">
        <v>1.0206943E-2</v>
      </c>
      <c r="F10807">
        <v>1</v>
      </c>
      <c r="G10807">
        <v>-9.5562916999999997E-2</v>
      </c>
      <c r="H10807">
        <v>1</v>
      </c>
      <c r="I10807">
        <v>-5.4351848000000001E-2</v>
      </c>
      <c r="J10807">
        <v>1</v>
      </c>
    </row>
    <row r="10808" spans="1:10" ht="15" customHeight="1">
      <c r="A10808" t="s">
        <v>36831</v>
      </c>
      <c r="B10808" t="s">
        <v>16224</v>
      </c>
      <c r="C10808">
        <v>4.5093438E-2</v>
      </c>
      <c r="D10808">
        <v>1</v>
      </c>
      <c r="E10808">
        <v>4.6127808999999999E-2</v>
      </c>
      <c r="F10808">
        <v>1</v>
      </c>
      <c r="G10808">
        <v>-6.0657559999999999E-2</v>
      </c>
      <c r="H10808">
        <v>1</v>
      </c>
      <c r="I10808">
        <v>-5.4324882999999997E-2</v>
      </c>
      <c r="J10808">
        <v>1</v>
      </c>
    </row>
    <row r="10809" spans="1:10" ht="15" customHeight="1">
      <c r="A10809" t="s">
        <v>25324</v>
      </c>
      <c r="B10809" t="s">
        <v>4619</v>
      </c>
      <c r="C10809">
        <v>0.11314038</v>
      </c>
      <c r="D10809">
        <v>1</v>
      </c>
      <c r="E10809">
        <v>0.26777548000000001</v>
      </c>
      <c r="F10809">
        <v>0.74139999999999995</v>
      </c>
      <c r="G10809">
        <v>-5.7247552E-2</v>
      </c>
      <c r="H10809">
        <v>1</v>
      </c>
      <c r="I10809">
        <v>-5.4309902E-2</v>
      </c>
      <c r="J10809">
        <v>1</v>
      </c>
    </row>
    <row r="10810" spans="1:10" ht="15" customHeight="1">
      <c r="A10810" t="s">
        <v>24537</v>
      </c>
      <c r="B10810" t="s">
        <v>3831</v>
      </c>
      <c r="C10810">
        <v>0.18373422</v>
      </c>
      <c r="D10810">
        <v>1</v>
      </c>
      <c r="E10810">
        <v>0.29103768000000002</v>
      </c>
      <c r="F10810">
        <v>0.3906</v>
      </c>
      <c r="G10810">
        <v>-1.6730530000000001E-3</v>
      </c>
      <c r="H10810">
        <v>1</v>
      </c>
      <c r="I10810">
        <v>-5.4297918000000001E-2</v>
      </c>
      <c r="J10810">
        <v>1</v>
      </c>
    </row>
    <row r="10811" spans="1:10" ht="15" customHeight="1">
      <c r="A10811" t="s">
        <v>37466</v>
      </c>
      <c r="B10811" t="s">
        <v>16882</v>
      </c>
      <c r="C10811">
        <v>-3.4033278E-2</v>
      </c>
      <c r="D10811">
        <v>1</v>
      </c>
      <c r="E10811">
        <v>-1.9566633999999999E-2</v>
      </c>
      <c r="F10811">
        <v>1</v>
      </c>
      <c r="G10811">
        <v>1.1109150999999999E-2</v>
      </c>
      <c r="H10811">
        <v>1</v>
      </c>
      <c r="I10811">
        <v>-5.4293424E-2</v>
      </c>
      <c r="J10811">
        <v>1</v>
      </c>
    </row>
    <row r="10812" spans="1:10" ht="15" customHeight="1">
      <c r="A10812" t="s">
        <v>21347</v>
      </c>
      <c r="B10812" t="s">
        <v>623</v>
      </c>
      <c r="C10812">
        <v>-6.0385244999999997E-2</v>
      </c>
      <c r="D10812">
        <v>1</v>
      </c>
      <c r="E10812">
        <v>0.23448906</v>
      </c>
      <c r="F10812">
        <v>1</v>
      </c>
      <c r="G10812">
        <v>0.11335378</v>
      </c>
      <c r="H10812">
        <v>1</v>
      </c>
      <c r="I10812">
        <v>-5.4284435999999998E-2</v>
      </c>
      <c r="J10812">
        <v>1</v>
      </c>
    </row>
    <row r="10813" spans="1:10" ht="15" customHeight="1">
      <c r="A10813" t="s">
        <v>25132</v>
      </c>
      <c r="B10813" t="s">
        <v>4428</v>
      </c>
      <c r="C10813">
        <v>-0.34579362000000002</v>
      </c>
      <c r="D10813">
        <v>3.3300000000000003E-2</v>
      </c>
      <c r="E10813">
        <v>-0.23445336999999999</v>
      </c>
      <c r="F10813">
        <v>1</v>
      </c>
      <c r="G10813">
        <v>-0.18111018000000001</v>
      </c>
      <c r="H10813">
        <v>1</v>
      </c>
      <c r="I10813">
        <v>-5.428144E-2</v>
      </c>
      <c r="J10813">
        <v>1</v>
      </c>
    </row>
    <row r="10814" spans="1:10" ht="15" customHeight="1">
      <c r="A10814" t="s">
        <v>30254</v>
      </c>
      <c r="B10814" t="s">
        <v>9585</v>
      </c>
      <c r="C10814">
        <v>-3.3993396000000002E-2</v>
      </c>
      <c r="D10814">
        <v>1</v>
      </c>
      <c r="E10814">
        <v>0.10350434999999999</v>
      </c>
      <c r="F10814">
        <v>1</v>
      </c>
      <c r="G10814">
        <v>-2.2715679999999999E-2</v>
      </c>
      <c r="H10814">
        <v>1</v>
      </c>
      <c r="I10814">
        <v>-5.4279941999999998E-2</v>
      </c>
      <c r="J10814">
        <v>1</v>
      </c>
    </row>
    <row r="10815" spans="1:10" ht="15" customHeight="1">
      <c r="A10815" t="s">
        <v>26483</v>
      </c>
      <c r="B10815" t="s">
        <v>5785</v>
      </c>
      <c r="C10815">
        <v>-7.6948207000000005E-2</v>
      </c>
      <c r="D10815">
        <v>1</v>
      </c>
      <c r="E10815">
        <v>2.7564574000000001E-2</v>
      </c>
      <c r="F10815">
        <v>1</v>
      </c>
      <c r="G10815">
        <v>-9.9420262999999995E-2</v>
      </c>
      <c r="H10815">
        <v>1</v>
      </c>
      <c r="I10815">
        <v>-5.4273950000000001E-2</v>
      </c>
      <c r="J10815">
        <v>1</v>
      </c>
    </row>
    <row r="10816" spans="1:10" ht="15" customHeight="1">
      <c r="A10816" t="s">
        <v>30358</v>
      </c>
      <c r="B10816" t="s">
        <v>9689</v>
      </c>
      <c r="C10816">
        <v>-0.10489130000000001</v>
      </c>
      <c r="D10816">
        <v>1</v>
      </c>
      <c r="E10816">
        <v>-1.5368362999999999E-2</v>
      </c>
      <c r="F10816">
        <v>1</v>
      </c>
      <c r="G10816">
        <v>0.10898605</v>
      </c>
      <c r="H10816">
        <v>1</v>
      </c>
      <c r="I10816">
        <v>-5.4269456000000001E-2</v>
      </c>
      <c r="J10816">
        <v>1</v>
      </c>
    </row>
    <row r="10817" spans="1:10" ht="15" customHeight="1">
      <c r="A10817" t="s">
        <v>34202</v>
      </c>
      <c r="B10817" t="s">
        <v>13561</v>
      </c>
      <c r="C10817">
        <v>8.6919606999999996E-2</v>
      </c>
      <c r="D10817">
        <v>1</v>
      </c>
      <c r="E10817">
        <v>7.7065215000000006E-2</v>
      </c>
      <c r="F10817">
        <v>1</v>
      </c>
      <c r="G10817">
        <v>-3.2937661E-2</v>
      </c>
      <c r="H10817">
        <v>1</v>
      </c>
      <c r="I10817">
        <v>-5.4258969999999997E-2</v>
      </c>
      <c r="J10817">
        <v>1</v>
      </c>
    </row>
    <row r="10818" spans="1:10" ht="15" customHeight="1">
      <c r="A10818" t="s">
        <v>24596</v>
      </c>
      <c r="B10818" t="s">
        <v>3891</v>
      </c>
      <c r="C10818">
        <v>-0.32352495999999997</v>
      </c>
      <c r="D10818">
        <v>0.12230000000000001</v>
      </c>
      <c r="E10818">
        <v>-0.38154331000000002</v>
      </c>
      <c r="F10818">
        <v>0.39829999999999999</v>
      </c>
      <c r="G10818">
        <v>7.2366526E-2</v>
      </c>
      <c r="H10818">
        <v>1</v>
      </c>
      <c r="I10818">
        <v>-5.4257472000000001E-2</v>
      </c>
      <c r="J10818">
        <v>1</v>
      </c>
    </row>
    <row r="10819" spans="1:10" ht="15" customHeight="1">
      <c r="A10819" t="s">
        <v>39121</v>
      </c>
      <c r="B10819" t="s">
        <v>18582</v>
      </c>
      <c r="C10819">
        <v>8.9484592000000002E-2</v>
      </c>
      <c r="D10819">
        <v>1</v>
      </c>
      <c r="E10819">
        <v>3.2114953000000002E-2</v>
      </c>
      <c r="F10819">
        <v>1</v>
      </c>
      <c r="G10819">
        <v>7.0622887999999995E-2</v>
      </c>
      <c r="H10819">
        <v>1</v>
      </c>
      <c r="I10819">
        <v>-5.4239495999999998E-2</v>
      </c>
      <c r="J10819">
        <v>1</v>
      </c>
    </row>
    <row r="10820" spans="1:10" ht="15" customHeight="1">
      <c r="A10820" t="s">
        <v>33639</v>
      </c>
      <c r="B10820" t="s">
        <v>12995</v>
      </c>
      <c r="C10820">
        <v>7.7502796999999998E-2</v>
      </c>
      <c r="D10820">
        <v>1</v>
      </c>
      <c r="E10820">
        <v>0.26394782</v>
      </c>
      <c r="F10820">
        <v>1</v>
      </c>
      <c r="G10820">
        <v>3.2580485999999999E-2</v>
      </c>
      <c r="H10820">
        <v>1</v>
      </c>
      <c r="I10820">
        <v>-5.4237998000000003E-2</v>
      </c>
      <c r="J10820">
        <v>1</v>
      </c>
    </row>
    <row r="10821" spans="1:10" ht="15" customHeight="1">
      <c r="A10821" t="s">
        <v>31979</v>
      </c>
      <c r="B10821" t="s">
        <v>11323</v>
      </c>
      <c r="C10821">
        <v>-0.33108211999999998</v>
      </c>
      <c r="D10821">
        <v>0.99229999999999996</v>
      </c>
      <c r="E10821">
        <v>-0.35055008999999998</v>
      </c>
      <c r="F10821">
        <v>0.73280000000000001</v>
      </c>
      <c r="G10821">
        <v>7.3148418000000007E-2</v>
      </c>
      <c r="H10821">
        <v>1</v>
      </c>
      <c r="I10821">
        <v>-5.4237998000000003E-2</v>
      </c>
      <c r="J10821">
        <v>1</v>
      </c>
    </row>
    <row r="10822" spans="1:10" ht="15" customHeight="1">
      <c r="A10822" t="s">
        <v>22244</v>
      </c>
      <c r="B10822" t="s">
        <v>1527</v>
      </c>
      <c r="C10822">
        <v>-0.13909439000000001</v>
      </c>
      <c r="D10822">
        <v>1</v>
      </c>
      <c r="E10822">
        <v>0.20746809999999999</v>
      </c>
      <c r="F10822">
        <v>1</v>
      </c>
      <c r="G10822">
        <v>6.9358462999999995E-2</v>
      </c>
      <c r="H10822">
        <v>1</v>
      </c>
      <c r="I10822">
        <v>-5.4223018999999997E-2</v>
      </c>
      <c r="J10822">
        <v>1</v>
      </c>
    </row>
    <row r="10823" spans="1:10" ht="15" customHeight="1">
      <c r="A10823" t="s">
        <v>22775</v>
      </c>
      <c r="B10823" t="s">
        <v>2061</v>
      </c>
      <c r="C10823">
        <v>0.11005582999999999</v>
      </c>
      <c r="D10823">
        <v>1</v>
      </c>
      <c r="E10823">
        <v>8.0766799E-2</v>
      </c>
      <c r="F10823">
        <v>1</v>
      </c>
      <c r="G10823">
        <v>8.1713229999999994E-3</v>
      </c>
      <c r="H10823">
        <v>1</v>
      </c>
      <c r="I10823">
        <v>-5.4218524999999997E-2</v>
      </c>
      <c r="J10823">
        <v>1</v>
      </c>
    </row>
    <row r="10824" spans="1:10" ht="15" customHeight="1">
      <c r="A10824" t="s">
        <v>39818</v>
      </c>
      <c r="B10824" t="s">
        <v>19307</v>
      </c>
      <c r="C10824">
        <v>0.15392204000000001</v>
      </c>
      <c r="D10824">
        <v>1</v>
      </c>
      <c r="E10824">
        <v>0.81903866000000003</v>
      </c>
      <c r="F10824">
        <v>0</v>
      </c>
      <c r="G10824">
        <v>-0.11606957</v>
      </c>
      <c r="H10824">
        <v>1</v>
      </c>
      <c r="I10824">
        <v>-5.4200549000000001E-2</v>
      </c>
      <c r="J10824">
        <v>1</v>
      </c>
    </row>
    <row r="10825" spans="1:10" ht="15" customHeight="1">
      <c r="A10825" t="s">
        <v>35795</v>
      </c>
      <c r="B10825" t="s">
        <v>15159</v>
      </c>
      <c r="C10825">
        <v>-0.11230005999999999</v>
      </c>
      <c r="D10825">
        <v>1</v>
      </c>
      <c r="E10825">
        <v>-0.78594733000000006</v>
      </c>
      <c r="F10825">
        <v>0</v>
      </c>
      <c r="G10825">
        <v>-1.1864323E-2</v>
      </c>
      <c r="H10825">
        <v>1</v>
      </c>
      <c r="I10825">
        <v>-5.4200549000000001E-2</v>
      </c>
      <c r="J10825">
        <v>1</v>
      </c>
    </row>
    <row r="10826" spans="1:10" ht="15" customHeight="1">
      <c r="A10826" t="s">
        <v>29121</v>
      </c>
      <c r="B10826" t="s">
        <v>8438</v>
      </c>
      <c r="C10826">
        <v>-3.1363615999999997E-2</v>
      </c>
      <c r="D10826">
        <v>1</v>
      </c>
      <c r="E10826">
        <v>3.8590698E-2</v>
      </c>
      <c r="F10826">
        <v>1</v>
      </c>
      <c r="G10826">
        <v>7.6175966999999997E-2</v>
      </c>
      <c r="H10826">
        <v>1</v>
      </c>
      <c r="I10826">
        <v>-5.4196055999999999E-2</v>
      </c>
      <c r="J10826">
        <v>1</v>
      </c>
    </row>
    <row r="10827" spans="1:10" ht="15" customHeight="1">
      <c r="A10827" t="s">
        <v>25845</v>
      </c>
      <c r="B10827" t="s">
        <v>5142</v>
      </c>
      <c r="C10827">
        <v>1.4769473E-2</v>
      </c>
      <c r="D10827">
        <v>1</v>
      </c>
      <c r="E10827">
        <v>1.4997935E-2</v>
      </c>
      <c r="F10827">
        <v>1</v>
      </c>
      <c r="G10827">
        <v>0.13123387</v>
      </c>
      <c r="H10827">
        <v>1</v>
      </c>
      <c r="I10827">
        <v>-5.4194557999999997E-2</v>
      </c>
      <c r="J10827">
        <v>1</v>
      </c>
    </row>
    <row r="10828" spans="1:10" ht="15" customHeight="1">
      <c r="A10828" t="s">
        <v>23738</v>
      </c>
      <c r="B10828" t="s">
        <v>3029</v>
      </c>
      <c r="C10828">
        <v>4.6071915999999997E-2</v>
      </c>
      <c r="D10828">
        <v>1</v>
      </c>
      <c r="E10828">
        <v>5.8953704000000003E-2</v>
      </c>
      <c r="F10828">
        <v>1</v>
      </c>
      <c r="G10828">
        <v>-2.3121704999999999E-2</v>
      </c>
      <c r="H10828">
        <v>1</v>
      </c>
      <c r="I10828">
        <v>-5.4193060000000001E-2</v>
      </c>
      <c r="J10828">
        <v>1</v>
      </c>
    </row>
    <row r="10829" spans="1:10" ht="15" customHeight="1">
      <c r="A10829" t="s">
        <v>40656</v>
      </c>
      <c r="B10829" t="s">
        <v>20180</v>
      </c>
      <c r="C10829">
        <v>-6.8372911999999994E-2</v>
      </c>
      <c r="D10829">
        <v>1</v>
      </c>
      <c r="E10829">
        <v>3.8885637000000001E-2</v>
      </c>
      <c r="F10829">
        <v>1</v>
      </c>
      <c r="G10829">
        <v>0.12725027</v>
      </c>
      <c r="H10829">
        <v>1</v>
      </c>
      <c r="I10829">
        <v>-5.4182573999999997E-2</v>
      </c>
      <c r="J10829">
        <v>1</v>
      </c>
    </row>
    <row r="10830" spans="1:10" ht="15" customHeight="1">
      <c r="A10830" t="s">
        <v>23679</v>
      </c>
      <c r="B10830" t="s">
        <v>2970</v>
      </c>
      <c r="C10830">
        <v>-1.6975324000000001</v>
      </c>
      <c r="D10830">
        <v>1</v>
      </c>
      <c r="E10830">
        <v>-7.9618273000000003E-2</v>
      </c>
      <c r="F10830">
        <v>1</v>
      </c>
      <c r="G10830">
        <v>4.4198249000000002E-2</v>
      </c>
      <c r="H10830">
        <v>1</v>
      </c>
      <c r="I10830">
        <v>-5.41646E-2</v>
      </c>
      <c r="J10830">
        <v>1</v>
      </c>
    </row>
    <row r="10831" spans="1:10" ht="15" customHeight="1">
      <c r="A10831" t="s">
        <v>32366</v>
      </c>
      <c r="B10831" t="s">
        <v>11712</v>
      </c>
      <c r="C10831">
        <v>4.3330504999999998E-2</v>
      </c>
      <c r="D10831">
        <v>1</v>
      </c>
      <c r="E10831">
        <v>-3.6620579E-2</v>
      </c>
      <c r="F10831">
        <v>1</v>
      </c>
      <c r="G10831">
        <v>2.1849237000000001E-2</v>
      </c>
      <c r="H10831">
        <v>1</v>
      </c>
      <c r="I10831">
        <v>-5.4151118999999998E-2</v>
      </c>
      <c r="J10831">
        <v>1</v>
      </c>
    </row>
    <row r="10832" spans="1:10" ht="15" customHeight="1">
      <c r="A10832" t="s">
        <v>22474</v>
      </c>
      <c r="B10832" t="s">
        <v>1760</v>
      </c>
      <c r="C10832">
        <v>3.9619659999999999E-3</v>
      </c>
      <c r="D10832">
        <v>1</v>
      </c>
      <c r="E10832">
        <v>9.8567780999999993E-2</v>
      </c>
      <c r="F10832">
        <v>1</v>
      </c>
      <c r="G10832">
        <v>-7.3936800999999996E-2</v>
      </c>
      <c r="H10832">
        <v>1</v>
      </c>
      <c r="I10832">
        <v>-5.4145127000000001E-2</v>
      </c>
      <c r="J10832">
        <v>1</v>
      </c>
    </row>
    <row r="10833" spans="1:10" ht="15" customHeight="1">
      <c r="A10833" t="s">
        <v>34874</v>
      </c>
      <c r="B10833" t="s">
        <v>14236</v>
      </c>
      <c r="C10833">
        <v>3.4103000000000001E-2</v>
      </c>
      <c r="D10833">
        <v>1</v>
      </c>
      <c r="E10833">
        <v>2.1962914E-2</v>
      </c>
      <c r="F10833">
        <v>1</v>
      </c>
      <c r="G10833">
        <v>1.9773069000000001E-2</v>
      </c>
      <c r="H10833">
        <v>1</v>
      </c>
      <c r="I10833">
        <v>-5.4136139999999999E-2</v>
      </c>
      <c r="J10833">
        <v>1</v>
      </c>
    </row>
    <row r="10834" spans="1:10" ht="15" customHeight="1">
      <c r="A10834" t="s">
        <v>33131</v>
      </c>
      <c r="B10834" t="s">
        <v>12483</v>
      </c>
      <c r="C10834">
        <v>-0.54630648999999998</v>
      </c>
      <c r="D10834">
        <v>1</v>
      </c>
      <c r="E10834">
        <v>-0.69348575999999995</v>
      </c>
      <c r="F10834">
        <v>0.16309999999999999</v>
      </c>
      <c r="G10834">
        <v>-7.4795042000000006E-2</v>
      </c>
      <c r="H10834">
        <v>1</v>
      </c>
      <c r="I10834">
        <v>-5.4115169999999997E-2</v>
      </c>
      <c r="J10834">
        <v>1</v>
      </c>
    </row>
    <row r="10835" spans="1:10" ht="15" customHeight="1">
      <c r="A10835" t="s">
        <v>39290</v>
      </c>
      <c r="B10835" t="s">
        <v>18756</v>
      </c>
      <c r="C10835">
        <v>1.9161025000000002E-2</v>
      </c>
      <c r="D10835">
        <v>1</v>
      </c>
      <c r="E10835">
        <v>1.7223545999999999E-2</v>
      </c>
      <c r="F10835">
        <v>1</v>
      </c>
      <c r="G10835">
        <v>2.8738870999999999E-2</v>
      </c>
      <c r="H10835">
        <v>1</v>
      </c>
      <c r="I10835">
        <v>-5.4094201000000001E-2</v>
      </c>
      <c r="J10835">
        <v>1</v>
      </c>
    </row>
    <row r="10836" spans="1:10" ht="15" customHeight="1">
      <c r="A10836" t="s">
        <v>38329</v>
      </c>
      <c r="B10836" t="s">
        <v>17767</v>
      </c>
      <c r="C10836">
        <v>-6.35317E-3</v>
      </c>
      <c r="D10836">
        <v>1</v>
      </c>
      <c r="E10836">
        <v>8.5533432000000006E-2</v>
      </c>
      <c r="F10836">
        <v>1</v>
      </c>
      <c r="G10836">
        <v>3.0604461999999999E-2</v>
      </c>
      <c r="H10836">
        <v>1</v>
      </c>
      <c r="I10836">
        <v>-5.4083715999999997E-2</v>
      </c>
      <c r="J10836">
        <v>1</v>
      </c>
    </row>
    <row r="10837" spans="1:10" ht="15" customHeight="1">
      <c r="A10837" t="s">
        <v>23618</v>
      </c>
      <c r="B10837" t="s">
        <v>2909</v>
      </c>
      <c r="C10837">
        <v>6.0849810999999997E-2</v>
      </c>
      <c r="D10837">
        <v>1</v>
      </c>
      <c r="E10837">
        <v>8.3424437000000004E-2</v>
      </c>
      <c r="F10837">
        <v>1</v>
      </c>
      <c r="G10837">
        <v>3.0788064E-2</v>
      </c>
      <c r="H10837">
        <v>1</v>
      </c>
      <c r="I10837">
        <v>-5.4068737999999998E-2</v>
      </c>
      <c r="J10837">
        <v>1</v>
      </c>
    </row>
    <row r="10838" spans="1:10" ht="15" customHeight="1">
      <c r="A10838" t="s">
        <v>27917</v>
      </c>
      <c r="B10838" t="s">
        <v>7225</v>
      </c>
      <c r="C10838">
        <v>3.0336077999999999E-2</v>
      </c>
      <c r="D10838">
        <v>1</v>
      </c>
      <c r="E10838">
        <v>0.10536966</v>
      </c>
      <c r="F10838">
        <v>1</v>
      </c>
      <c r="G10838">
        <v>1.3097743E-2</v>
      </c>
      <c r="H10838">
        <v>1</v>
      </c>
      <c r="I10838">
        <v>-5.4067240000000003E-2</v>
      </c>
      <c r="J10838">
        <v>1</v>
      </c>
    </row>
    <row r="10839" spans="1:10" ht="15" customHeight="1">
      <c r="A10839" t="s">
        <v>31322</v>
      </c>
      <c r="B10839" t="s">
        <v>10662</v>
      </c>
      <c r="C10839">
        <v>4.7161438E-2</v>
      </c>
      <c r="D10839">
        <v>1</v>
      </c>
      <c r="E10839">
        <v>-3.0218459999999999E-2</v>
      </c>
      <c r="F10839">
        <v>1</v>
      </c>
      <c r="G10839">
        <v>9.8742935000000004E-2</v>
      </c>
      <c r="H10839">
        <v>1</v>
      </c>
      <c r="I10839">
        <v>-5.4050765000000001E-2</v>
      </c>
      <c r="J10839">
        <v>1</v>
      </c>
    </row>
    <row r="10840" spans="1:10" ht="15" customHeight="1">
      <c r="A10840" t="s">
        <v>28691</v>
      </c>
      <c r="B10840" t="s">
        <v>8005</v>
      </c>
      <c r="C10840">
        <v>-6.2250354000000001E-2</v>
      </c>
      <c r="D10840">
        <v>1</v>
      </c>
      <c r="E10840">
        <v>-6.4995951999999996E-2</v>
      </c>
      <c r="F10840">
        <v>1</v>
      </c>
      <c r="G10840">
        <v>0.14842654999999999</v>
      </c>
      <c r="H10840">
        <v>1</v>
      </c>
      <c r="I10840">
        <v>-5.4047769000000002E-2</v>
      </c>
      <c r="J10840">
        <v>1</v>
      </c>
    </row>
    <row r="10841" spans="1:10" ht="15" customHeight="1">
      <c r="A10841" t="s">
        <v>29692</v>
      </c>
      <c r="B10841" t="s">
        <v>9016</v>
      </c>
      <c r="C10841">
        <v>-9.1021124999999994E-2</v>
      </c>
      <c r="D10841">
        <v>1</v>
      </c>
      <c r="E10841">
        <v>-9.9607294999999998E-2</v>
      </c>
      <c r="F10841">
        <v>1</v>
      </c>
      <c r="G10841">
        <v>8.0207390000000003E-2</v>
      </c>
      <c r="H10841">
        <v>1</v>
      </c>
      <c r="I10841">
        <v>-5.4038782E-2</v>
      </c>
      <c r="J10841">
        <v>1</v>
      </c>
    </row>
    <row r="10842" spans="1:10" ht="15" customHeight="1">
      <c r="A10842" t="s">
        <v>29219</v>
      </c>
      <c r="B10842" t="s">
        <v>8536</v>
      </c>
      <c r="C10842">
        <v>9.6180875999999998E-2</v>
      </c>
      <c r="D10842">
        <v>1</v>
      </c>
      <c r="E10842">
        <v>-0.13813195</v>
      </c>
      <c r="F10842">
        <v>1</v>
      </c>
      <c r="G10842">
        <v>0.12773892000000001</v>
      </c>
      <c r="H10842">
        <v>1</v>
      </c>
      <c r="I10842">
        <v>-5.4034288999999999E-2</v>
      </c>
      <c r="J10842">
        <v>1</v>
      </c>
    </row>
    <row r="10843" spans="1:10" ht="15" customHeight="1">
      <c r="A10843" t="s">
        <v>23430</v>
      </c>
      <c r="B10843" t="s">
        <v>2721</v>
      </c>
      <c r="C10843">
        <v>-3.6400108E-2</v>
      </c>
      <c r="D10843">
        <v>1</v>
      </c>
      <c r="E10843">
        <v>-6.6912369999999999E-2</v>
      </c>
      <c r="F10843">
        <v>1</v>
      </c>
      <c r="G10843">
        <v>9.863096E-3</v>
      </c>
      <c r="H10843">
        <v>1</v>
      </c>
      <c r="I10843">
        <v>-5.4031294000000001E-2</v>
      </c>
      <c r="J10843">
        <v>1</v>
      </c>
    </row>
    <row r="10844" spans="1:10" ht="15" customHeight="1">
      <c r="A10844" t="s">
        <v>24029</v>
      </c>
      <c r="B10844" t="s">
        <v>3321</v>
      </c>
      <c r="C10844">
        <v>0.27130613999999997</v>
      </c>
      <c r="D10844">
        <v>1</v>
      </c>
      <c r="E10844">
        <v>0.38151595999999999</v>
      </c>
      <c r="F10844">
        <v>0.36959999999999998</v>
      </c>
      <c r="G10844">
        <v>2.9375139000000001E-2</v>
      </c>
      <c r="H10844">
        <v>1</v>
      </c>
      <c r="I10844">
        <v>-5.4020809000000003E-2</v>
      </c>
      <c r="J10844">
        <v>1</v>
      </c>
    </row>
    <row r="10845" spans="1:10" ht="15" customHeight="1">
      <c r="A10845" t="s">
        <v>32363</v>
      </c>
      <c r="B10845" t="s">
        <v>11709</v>
      </c>
      <c r="C10845">
        <v>8.4295622000000001E-2</v>
      </c>
      <c r="D10845">
        <v>1</v>
      </c>
      <c r="E10845">
        <v>6.4137865000000002E-2</v>
      </c>
      <c r="F10845">
        <v>1</v>
      </c>
      <c r="G10845">
        <v>-1.8112283999999999E-2</v>
      </c>
      <c r="H10845">
        <v>1</v>
      </c>
      <c r="I10845">
        <v>-5.4004334000000001E-2</v>
      </c>
      <c r="J10845">
        <v>1</v>
      </c>
    </row>
    <row r="10846" spans="1:10" ht="15" customHeight="1">
      <c r="A10846" t="s">
        <v>32859</v>
      </c>
      <c r="B10846" t="s">
        <v>12209</v>
      </c>
      <c r="C10846">
        <v>-3.6337967999999998E-2</v>
      </c>
      <c r="D10846">
        <v>1</v>
      </c>
      <c r="E10846">
        <v>0.22463304000000001</v>
      </c>
      <c r="F10846">
        <v>1</v>
      </c>
      <c r="G10846">
        <v>-4.3168665000000002E-2</v>
      </c>
      <c r="H10846">
        <v>1</v>
      </c>
      <c r="I10846">
        <v>-5.3984864E-2</v>
      </c>
      <c r="J10846">
        <v>1</v>
      </c>
    </row>
    <row r="10847" spans="1:10" ht="15" customHeight="1">
      <c r="A10847" t="s">
        <v>40506</v>
      </c>
      <c r="B10847" t="s">
        <v>20024</v>
      </c>
      <c r="C10847">
        <v>-4.5922833000000003E-2</v>
      </c>
      <c r="D10847">
        <v>1</v>
      </c>
      <c r="E10847">
        <v>3.7874166000000001E-2</v>
      </c>
      <c r="F10847">
        <v>1</v>
      </c>
      <c r="G10847">
        <v>-2.8810736999999999E-2</v>
      </c>
      <c r="H10847">
        <v>1</v>
      </c>
      <c r="I10847">
        <v>-5.3983365999999998E-2</v>
      </c>
      <c r="J10847">
        <v>1</v>
      </c>
    </row>
    <row r="10848" spans="1:10" ht="15" customHeight="1">
      <c r="A10848" t="s">
        <v>23353</v>
      </c>
      <c r="B10848" t="s">
        <v>2644</v>
      </c>
      <c r="C10848">
        <v>0.24042424000000001</v>
      </c>
      <c r="D10848">
        <v>1</v>
      </c>
      <c r="E10848">
        <v>0.36071261999999998</v>
      </c>
      <c r="F10848">
        <v>0.83199999999999996</v>
      </c>
      <c r="G10848">
        <v>3.4356597000000003E-2</v>
      </c>
      <c r="H10848">
        <v>1</v>
      </c>
      <c r="I10848">
        <v>-5.3929449999999997E-2</v>
      </c>
      <c r="J10848">
        <v>1</v>
      </c>
    </row>
    <row r="10849" spans="1:10" ht="15" customHeight="1">
      <c r="A10849" t="s">
        <v>34027</v>
      </c>
      <c r="B10849" t="s">
        <v>13387</v>
      </c>
      <c r="C10849">
        <v>-0.161216</v>
      </c>
      <c r="D10849">
        <v>1</v>
      </c>
      <c r="E10849">
        <v>-0.16476146999999999</v>
      </c>
      <c r="F10849">
        <v>1</v>
      </c>
      <c r="G10849">
        <v>0.10193240000000001</v>
      </c>
      <c r="H10849">
        <v>1</v>
      </c>
      <c r="I10849">
        <v>-5.3927953000000001E-2</v>
      </c>
      <c r="J10849">
        <v>1</v>
      </c>
    </row>
    <row r="10850" spans="1:10" ht="15" customHeight="1">
      <c r="A10850" t="s">
        <v>30247</v>
      </c>
      <c r="B10850" t="s">
        <v>9576</v>
      </c>
      <c r="C10850">
        <v>1.5197809E-2</v>
      </c>
      <c r="D10850">
        <v>1</v>
      </c>
      <c r="E10850">
        <v>5.2652381999999998E-2</v>
      </c>
      <c r="F10850">
        <v>1</v>
      </c>
      <c r="G10850">
        <v>-1.0432245E-2</v>
      </c>
      <c r="H10850">
        <v>1</v>
      </c>
      <c r="I10850">
        <v>-5.3912976000000001E-2</v>
      </c>
      <c r="J10850">
        <v>1</v>
      </c>
    </row>
    <row r="10851" spans="1:10" ht="15" customHeight="1">
      <c r="A10851" t="s">
        <v>29027</v>
      </c>
      <c r="B10851" t="s">
        <v>8343</v>
      </c>
      <c r="C10851">
        <v>4.9616829000000001E-2</v>
      </c>
      <c r="D10851">
        <v>1</v>
      </c>
      <c r="E10851">
        <v>0.12349404</v>
      </c>
      <c r="F10851">
        <v>1</v>
      </c>
      <c r="G10851">
        <v>-2.3994240999999999E-2</v>
      </c>
      <c r="H10851">
        <v>1</v>
      </c>
      <c r="I10851">
        <v>-5.3911478999999998E-2</v>
      </c>
      <c r="J10851">
        <v>1</v>
      </c>
    </row>
    <row r="10852" spans="1:10" ht="15" customHeight="1">
      <c r="A10852" t="s">
        <v>39094</v>
      </c>
      <c r="B10852" t="s">
        <v>18554</v>
      </c>
      <c r="C10852">
        <v>-0.56637389999999999</v>
      </c>
      <c r="D10852">
        <v>0</v>
      </c>
      <c r="E10852">
        <v>-0.54186582000000005</v>
      </c>
      <c r="F10852">
        <v>0</v>
      </c>
      <c r="G10852">
        <v>-0.14640669000000001</v>
      </c>
      <c r="H10852">
        <v>1</v>
      </c>
      <c r="I10852">
        <v>-5.3900995E-2</v>
      </c>
      <c r="J10852">
        <v>1</v>
      </c>
    </row>
    <row r="10853" spans="1:10" ht="15" customHeight="1">
      <c r="A10853" t="s">
        <v>29427</v>
      </c>
      <c r="B10853" t="s">
        <v>8747</v>
      </c>
      <c r="C10853">
        <v>-2.4325796E-2</v>
      </c>
      <c r="D10853">
        <v>1</v>
      </c>
      <c r="E10853">
        <v>-7.1155963000000003E-2</v>
      </c>
      <c r="F10853">
        <v>1</v>
      </c>
      <c r="G10853">
        <v>-4.0039970000000001E-2</v>
      </c>
      <c r="H10853">
        <v>1</v>
      </c>
      <c r="I10853">
        <v>-5.3893507E-2</v>
      </c>
      <c r="J10853">
        <v>1</v>
      </c>
    </row>
    <row r="10854" spans="1:10" ht="15" customHeight="1">
      <c r="A10854" t="s">
        <v>21624</v>
      </c>
      <c r="B10854" t="s">
        <v>903</v>
      </c>
      <c r="C10854">
        <v>-2.1672555999999999E-2</v>
      </c>
      <c r="D10854">
        <v>1</v>
      </c>
      <c r="E10854">
        <v>-9.6224369000000004E-2</v>
      </c>
      <c r="F10854">
        <v>1</v>
      </c>
      <c r="G10854">
        <v>-0.22307569999999999</v>
      </c>
      <c r="H10854">
        <v>1</v>
      </c>
      <c r="I10854">
        <v>-5.3889013999999999E-2</v>
      </c>
      <c r="J10854">
        <v>1</v>
      </c>
    </row>
    <row r="10855" spans="1:10" ht="15" customHeight="1">
      <c r="A10855" t="s">
        <v>31360</v>
      </c>
      <c r="B10855" t="s">
        <v>10700</v>
      </c>
      <c r="C10855">
        <v>0.10255064</v>
      </c>
      <c r="D10855">
        <v>1</v>
      </c>
      <c r="E10855">
        <v>0.15469985</v>
      </c>
      <c r="F10855">
        <v>1</v>
      </c>
      <c r="G10855">
        <v>2.7946678999999999E-2</v>
      </c>
      <c r="H10855">
        <v>1</v>
      </c>
      <c r="I10855">
        <v>-5.3878531E-2</v>
      </c>
      <c r="J10855">
        <v>1</v>
      </c>
    </row>
    <row r="10856" spans="1:10" ht="15" customHeight="1">
      <c r="A10856" t="s">
        <v>34246</v>
      </c>
      <c r="B10856" t="s">
        <v>13606</v>
      </c>
      <c r="C10856">
        <v>-1.5079679E-2</v>
      </c>
      <c r="D10856">
        <v>1</v>
      </c>
      <c r="E10856">
        <v>-5.6285671000000002E-2</v>
      </c>
      <c r="F10856">
        <v>1</v>
      </c>
      <c r="G10856">
        <v>9.5046724999999999E-2</v>
      </c>
      <c r="H10856">
        <v>1</v>
      </c>
      <c r="I10856">
        <v>-5.3878531E-2</v>
      </c>
      <c r="J10856">
        <v>1</v>
      </c>
    </row>
    <row r="10857" spans="1:10" ht="15" customHeight="1">
      <c r="A10857" t="s">
        <v>25549</v>
      </c>
      <c r="B10857" t="s">
        <v>4846</v>
      </c>
      <c r="C10857">
        <v>-8.0891834999999995E-2</v>
      </c>
      <c r="D10857">
        <v>1</v>
      </c>
      <c r="E10857">
        <v>-4.2268117000000001E-2</v>
      </c>
      <c r="F10857">
        <v>1</v>
      </c>
      <c r="G10857">
        <v>-7.4447127000000002E-2</v>
      </c>
      <c r="H10857">
        <v>1</v>
      </c>
      <c r="I10857">
        <v>-5.3851574999999999E-2</v>
      </c>
      <c r="J10857">
        <v>1</v>
      </c>
    </row>
    <row r="10858" spans="1:10" ht="15" customHeight="1">
      <c r="A10858" t="s">
        <v>39829</v>
      </c>
      <c r="B10858" t="s">
        <v>19318</v>
      </c>
      <c r="C10858">
        <v>0.74783421000000005</v>
      </c>
      <c r="D10858">
        <v>0</v>
      </c>
      <c r="E10858">
        <v>1.6612388</v>
      </c>
      <c r="F10858">
        <v>0</v>
      </c>
      <c r="G10858">
        <v>1.5768727E-2</v>
      </c>
      <c r="H10858">
        <v>1</v>
      </c>
      <c r="I10858">
        <v>-5.3847081999999998E-2</v>
      </c>
      <c r="J10858">
        <v>1</v>
      </c>
    </row>
    <row r="10859" spans="1:10" ht="15" customHeight="1">
      <c r="A10859" t="s">
        <v>31528</v>
      </c>
      <c r="B10859" t="s">
        <v>10870</v>
      </c>
      <c r="C10859">
        <v>-2.6425509999999999E-3</v>
      </c>
      <c r="D10859">
        <v>1</v>
      </c>
      <c r="E10859">
        <v>-3.0379051000000001E-2</v>
      </c>
      <c r="F10859">
        <v>1</v>
      </c>
      <c r="G10859">
        <v>5.9756740000000003E-2</v>
      </c>
      <c r="H10859">
        <v>1</v>
      </c>
      <c r="I10859">
        <v>-5.3839593999999998E-2</v>
      </c>
      <c r="J10859">
        <v>1</v>
      </c>
    </row>
    <row r="10860" spans="1:10" ht="15" customHeight="1">
      <c r="A10860" t="s">
        <v>35912</v>
      </c>
      <c r="B10860" t="s">
        <v>15276</v>
      </c>
      <c r="C10860">
        <v>2.2400883999999999</v>
      </c>
      <c r="D10860">
        <v>0</v>
      </c>
      <c r="E10860">
        <v>3.4088341</v>
      </c>
      <c r="F10860">
        <v>0</v>
      </c>
      <c r="G10860">
        <v>8.9633736000000006E-2</v>
      </c>
      <c r="H10860">
        <v>1</v>
      </c>
      <c r="I10860">
        <v>-5.3829110999999999E-2</v>
      </c>
      <c r="J10860">
        <v>1</v>
      </c>
    </row>
    <row r="10861" spans="1:10" ht="15" customHeight="1">
      <c r="A10861" t="s">
        <v>25892</v>
      </c>
      <c r="B10861" t="s">
        <v>5189</v>
      </c>
      <c r="C10861">
        <v>1.1762462</v>
      </c>
      <c r="D10861">
        <v>0</v>
      </c>
      <c r="E10861">
        <v>1.7060884000000001</v>
      </c>
      <c r="F10861">
        <v>0</v>
      </c>
      <c r="G10861">
        <v>4.9686523000000003E-2</v>
      </c>
      <c r="H10861">
        <v>1</v>
      </c>
      <c r="I10861">
        <v>-5.3821623999999998E-2</v>
      </c>
      <c r="J10861">
        <v>1</v>
      </c>
    </row>
    <row r="10862" spans="1:10" ht="15" customHeight="1">
      <c r="A10862" t="s">
        <v>30586</v>
      </c>
      <c r="B10862" t="s">
        <v>9920</v>
      </c>
      <c r="C10862">
        <v>5.2388069000000002E-2</v>
      </c>
      <c r="D10862">
        <v>1</v>
      </c>
      <c r="E10862">
        <v>0.29897497000000001</v>
      </c>
      <c r="F10862">
        <v>4.3499999999999997E-2</v>
      </c>
      <c r="G10862">
        <v>-4.5108385000000001E-2</v>
      </c>
      <c r="H10862">
        <v>1</v>
      </c>
      <c r="I10862">
        <v>-5.3811141E-2</v>
      </c>
      <c r="J10862">
        <v>1</v>
      </c>
    </row>
    <row r="10863" spans="1:10" ht="15" customHeight="1">
      <c r="A10863" t="s">
        <v>38181</v>
      </c>
      <c r="B10863" t="s">
        <v>17617</v>
      </c>
      <c r="C10863">
        <v>-8.0115361999999996E-2</v>
      </c>
      <c r="D10863">
        <v>1</v>
      </c>
      <c r="E10863">
        <v>8.0589448999999994E-2</v>
      </c>
      <c r="F10863">
        <v>1</v>
      </c>
      <c r="G10863">
        <v>3.8815418999999997E-2</v>
      </c>
      <c r="H10863">
        <v>1</v>
      </c>
      <c r="I10863">
        <v>-5.3788677999999999E-2</v>
      </c>
      <c r="J10863">
        <v>1</v>
      </c>
    </row>
    <row r="10864" spans="1:10" ht="15" customHeight="1">
      <c r="A10864" t="s">
        <v>26996</v>
      </c>
      <c r="B10864" t="s">
        <v>6302</v>
      </c>
      <c r="C10864">
        <v>-0.60047231000000001</v>
      </c>
      <c r="D10864">
        <v>0</v>
      </c>
      <c r="E10864">
        <v>0.36743817000000001</v>
      </c>
      <c r="F10864">
        <v>1.5100000000000001E-2</v>
      </c>
      <c r="G10864">
        <v>-0.37194687999999998</v>
      </c>
      <c r="H10864">
        <v>4.1500000000000002E-2</v>
      </c>
      <c r="I10864">
        <v>-5.3775201000000002E-2</v>
      </c>
      <c r="J10864">
        <v>1</v>
      </c>
    </row>
    <row r="10865" spans="1:10" ht="15" customHeight="1">
      <c r="A10865" t="s">
        <v>25121</v>
      </c>
      <c r="B10865" t="s">
        <v>4417</v>
      </c>
      <c r="C10865">
        <v>0.26972739000000001</v>
      </c>
      <c r="D10865">
        <v>0.1067</v>
      </c>
      <c r="E10865">
        <v>0.78438671999999998</v>
      </c>
      <c r="F10865">
        <v>0</v>
      </c>
      <c r="G10865">
        <v>-0.12884712000000001</v>
      </c>
      <c r="H10865">
        <v>1</v>
      </c>
      <c r="I10865">
        <v>-5.3772206000000003E-2</v>
      </c>
      <c r="J10865">
        <v>1</v>
      </c>
    </row>
    <row r="10866" spans="1:10" ht="15" customHeight="1">
      <c r="A10866" t="s">
        <v>39450</v>
      </c>
      <c r="B10866" t="s">
        <v>18923</v>
      </c>
      <c r="C10866">
        <v>-0.32619034000000002</v>
      </c>
      <c r="D10866">
        <v>0.1782</v>
      </c>
      <c r="E10866">
        <v>2.8512574999999998E-2</v>
      </c>
      <c r="F10866">
        <v>1</v>
      </c>
      <c r="G10866">
        <v>0.11451362</v>
      </c>
      <c r="H10866">
        <v>1</v>
      </c>
      <c r="I10866">
        <v>-5.3763221E-2</v>
      </c>
      <c r="J10866">
        <v>1</v>
      </c>
    </row>
    <row r="10867" spans="1:10" ht="15" customHeight="1">
      <c r="A10867" t="s">
        <v>26510</v>
      </c>
      <c r="B10867" t="s">
        <v>5812</v>
      </c>
      <c r="C10867">
        <v>-7.7573774999999998E-2</v>
      </c>
      <c r="D10867">
        <v>1</v>
      </c>
      <c r="E10867">
        <v>-0.23057522999999999</v>
      </c>
      <c r="F10867">
        <v>0.75290000000000001</v>
      </c>
      <c r="G10867">
        <v>8.4635785000000005E-2</v>
      </c>
      <c r="H10867">
        <v>1</v>
      </c>
      <c r="I10867">
        <v>-5.3755733999999999E-2</v>
      </c>
      <c r="J10867">
        <v>1</v>
      </c>
    </row>
    <row r="10868" spans="1:10" ht="15" customHeight="1">
      <c r="A10868" t="s">
        <v>28511</v>
      </c>
      <c r="B10868" t="s">
        <v>7821</v>
      </c>
      <c r="C10868">
        <v>0.15666843</v>
      </c>
      <c r="D10868">
        <v>1</v>
      </c>
      <c r="E10868">
        <v>0.31401199000000002</v>
      </c>
      <c r="F10868">
        <v>0.89049999999999996</v>
      </c>
      <c r="G10868">
        <v>2.8880288E-2</v>
      </c>
      <c r="H10868">
        <v>1</v>
      </c>
      <c r="I10868">
        <v>-5.3745252E-2</v>
      </c>
      <c r="J10868">
        <v>1</v>
      </c>
    </row>
    <row r="10869" spans="1:10" ht="15" customHeight="1">
      <c r="A10869" t="s">
        <v>25244</v>
      </c>
      <c r="B10869" t="s">
        <v>4539</v>
      </c>
      <c r="C10869">
        <v>-0.17627182999999999</v>
      </c>
      <c r="D10869">
        <v>1</v>
      </c>
      <c r="E10869">
        <v>3.4046640000000003E-2</v>
      </c>
      <c r="F10869">
        <v>1</v>
      </c>
      <c r="G10869">
        <v>-4.5840921E-2</v>
      </c>
      <c r="H10869">
        <v>1</v>
      </c>
      <c r="I10869">
        <v>-5.3736266999999997E-2</v>
      </c>
      <c r="J10869">
        <v>1</v>
      </c>
    </row>
    <row r="10870" spans="1:10" ht="15" customHeight="1">
      <c r="A10870" t="s">
        <v>38729</v>
      </c>
      <c r="B10870" t="s">
        <v>18179</v>
      </c>
      <c r="C10870">
        <v>-1.2418636E-2</v>
      </c>
      <c r="D10870">
        <v>1</v>
      </c>
      <c r="E10870">
        <v>0.13537726</v>
      </c>
      <c r="F10870">
        <v>1</v>
      </c>
      <c r="G10870">
        <v>-0.1202174</v>
      </c>
      <c r="H10870">
        <v>1</v>
      </c>
      <c r="I10870">
        <v>-5.3727282000000001E-2</v>
      </c>
      <c r="J10870">
        <v>1</v>
      </c>
    </row>
    <row r="10871" spans="1:10" ht="15" customHeight="1">
      <c r="A10871" t="s">
        <v>24543</v>
      </c>
      <c r="B10871" t="s">
        <v>3837</v>
      </c>
      <c r="C10871">
        <v>5.500596E-3</v>
      </c>
      <c r="D10871">
        <v>1</v>
      </c>
      <c r="E10871">
        <v>9.5667918000000005E-2</v>
      </c>
      <c r="F10871">
        <v>1</v>
      </c>
      <c r="G10871">
        <v>-7.4563279999999999E-3</v>
      </c>
      <c r="H10871">
        <v>1</v>
      </c>
      <c r="I10871">
        <v>-5.3725784999999998E-2</v>
      </c>
      <c r="J10871">
        <v>1</v>
      </c>
    </row>
    <row r="10872" spans="1:10" ht="15" customHeight="1">
      <c r="A10872" t="s">
        <v>28943</v>
      </c>
      <c r="B10872" t="s">
        <v>8259</v>
      </c>
      <c r="C10872">
        <v>-1.38993E-2</v>
      </c>
      <c r="D10872">
        <v>1</v>
      </c>
      <c r="E10872">
        <v>0.12608741000000001</v>
      </c>
      <c r="F10872">
        <v>1</v>
      </c>
      <c r="G10872">
        <v>4.3764442000000001E-2</v>
      </c>
      <c r="H10872">
        <v>1</v>
      </c>
      <c r="I10872">
        <v>-5.3701826000000001E-2</v>
      </c>
      <c r="J10872">
        <v>1</v>
      </c>
    </row>
    <row r="10873" spans="1:10" ht="15" customHeight="1">
      <c r="A10873" t="s">
        <v>26125</v>
      </c>
      <c r="B10873" t="s">
        <v>5425</v>
      </c>
      <c r="C10873">
        <v>-5.0930369999999999E-3</v>
      </c>
      <c r="D10873">
        <v>1</v>
      </c>
      <c r="E10873">
        <v>-1.5950599999999999E-3</v>
      </c>
      <c r="F10873">
        <v>1</v>
      </c>
      <c r="G10873">
        <v>-2.1013667999999999E-2</v>
      </c>
      <c r="H10873">
        <v>1</v>
      </c>
      <c r="I10873">
        <v>-5.3680863000000002E-2</v>
      </c>
      <c r="J10873">
        <v>1</v>
      </c>
    </row>
    <row r="10874" spans="1:10" ht="15" customHeight="1">
      <c r="A10874" t="s">
        <v>23237</v>
      </c>
      <c r="B10874" t="s">
        <v>2528</v>
      </c>
      <c r="C10874">
        <v>-0.12397152</v>
      </c>
      <c r="D10874">
        <v>1</v>
      </c>
      <c r="E10874">
        <v>3.2679215999999997E-2</v>
      </c>
      <c r="F10874">
        <v>1</v>
      </c>
      <c r="G10874">
        <v>5.4876253999999999E-2</v>
      </c>
      <c r="H10874">
        <v>1</v>
      </c>
      <c r="I10874">
        <v>-5.3671877999999999E-2</v>
      </c>
      <c r="J10874">
        <v>1</v>
      </c>
    </row>
    <row r="10875" spans="1:10" ht="15" customHeight="1">
      <c r="A10875" t="s">
        <v>23006</v>
      </c>
      <c r="B10875" t="s">
        <v>2296</v>
      </c>
      <c r="C10875">
        <v>-3.5808810000000002E-3</v>
      </c>
      <c r="D10875">
        <v>1</v>
      </c>
      <c r="E10875">
        <v>-2.8725376E-2</v>
      </c>
      <c r="F10875">
        <v>1</v>
      </c>
      <c r="G10875">
        <v>4.4911647999999998E-2</v>
      </c>
      <c r="H10875">
        <v>1</v>
      </c>
      <c r="I10875">
        <v>-5.3662894000000003E-2</v>
      </c>
      <c r="J10875">
        <v>1</v>
      </c>
    </row>
    <row r="10876" spans="1:10" ht="15" customHeight="1">
      <c r="A10876" t="s">
        <v>35755</v>
      </c>
      <c r="B10876" t="s">
        <v>15119</v>
      </c>
      <c r="C10876">
        <v>0.26932045999999998</v>
      </c>
      <c r="D10876">
        <v>0.20380000000000001</v>
      </c>
      <c r="E10876">
        <v>0.28982266000000001</v>
      </c>
      <c r="F10876">
        <v>0.95179999999999998</v>
      </c>
      <c r="G10876">
        <v>-6.8087038000000003E-2</v>
      </c>
      <c r="H10876">
        <v>1</v>
      </c>
      <c r="I10876">
        <v>-5.3649417999999997E-2</v>
      </c>
      <c r="J10876">
        <v>1</v>
      </c>
    </row>
    <row r="10877" spans="1:10" ht="15" customHeight="1">
      <c r="A10877" t="s">
        <v>27527</v>
      </c>
      <c r="B10877" t="s">
        <v>6834</v>
      </c>
      <c r="C10877">
        <v>0.32421151999999998</v>
      </c>
      <c r="D10877">
        <v>4.48E-2</v>
      </c>
      <c r="E10877">
        <v>0.66942595000000005</v>
      </c>
      <c r="F10877">
        <v>0</v>
      </c>
      <c r="G10877">
        <v>-0.10034174999999999</v>
      </c>
      <c r="H10877">
        <v>1</v>
      </c>
      <c r="I10877">
        <v>-5.3631449999999997E-2</v>
      </c>
      <c r="J10877">
        <v>1</v>
      </c>
    </row>
    <row r="10878" spans="1:10" ht="15" customHeight="1">
      <c r="A10878" t="s">
        <v>30897</v>
      </c>
      <c r="B10878" t="s">
        <v>10233</v>
      </c>
      <c r="C10878">
        <v>0.11802741999999999</v>
      </c>
      <c r="D10878">
        <v>1</v>
      </c>
      <c r="E10878">
        <v>0.18917302999999999</v>
      </c>
      <c r="F10878">
        <v>1</v>
      </c>
      <c r="G10878">
        <v>-2.327711E-2</v>
      </c>
      <c r="H10878">
        <v>1</v>
      </c>
      <c r="I10878">
        <v>-5.3617973999999999E-2</v>
      </c>
      <c r="J10878">
        <v>1</v>
      </c>
    </row>
    <row r="10879" spans="1:10" ht="15" customHeight="1">
      <c r="A10879" t="s">
        <v>21389</v>
      </c>
      <c r="B10879" t="s">
        <v>666</v>
      </c>
      <c r="C10879">
        <v>-2.9106598000000001E-2</v>
      </c>
      <c r="D10879">
        <v>1</v>
      </c>
      <c r="E10879">
        <v>0.15379237000000001</v>
      </c>
      <c r="F10879">
        <v>1</v>
      </c>
      <c r="G10879">
        <v>-1.4935359E-2</v>
      </c>
      <c r="H10879">
        <v>1</v>
      </c>
      <c r="I10879">
        <v>-5.3591022000000002E-2</v>
      </c>
      <c r="J10879">
        <v>1</v>
      </c>
    </row>
    <row r="10880" spans="1:10" ht="15" customHeight="1">
      <c r="A10880" t="s">
        <v>39065</v>
      </c>
      <c r="B10880" t="s">
        <v>18524</v>
      </c>
      <c r="C10880">
        <v>-0.22011164</v>
      </c>
      <c r="D10880">
        <v>1</v>
      </c>
      <c r="E10880">
        <v>6.8959665000000003E-2</v>
      </c>
      <c r="F10880">
        <v>1</v>
      </c>
      <c r="G10880">
        <v>-4.552523E-2</v>
      </c>
      <c r="H10880">
        <v>1</v>
      </c>
      <c r="I10880">
        <v>-5.3579043999999999E-2</v>
      </c>
      <c r="J10880">
        <v>1</v>
      </c>
    </row>
    <row r="10881" spans="1:10" ht="15" customHeight="1">
      <c r="A10881" t="s">
        <v>35430</v>
      </c>
      <c r="B10881" t="s">
        <v>14794</v>
      </c>
      <c r="C10881">
        <v>0.33549468999999998</v>
      </c>
      <c r="D10881">
        <v>1.26E-2</v>
      </c>
      <c r="E10881">
        <v>0.24926329</v>
      </c>
      <c r="F10881">
        <v>1</v>
      </c>
      <c r="G10881">
        <v>0.10000879999999999</v>
      </c>
      <c r="H10881">
        <v>1</v>
      </c>
      <c r="I10881">
        <v>-5.3573055000000001E-2</v>
      </c>
      <c r="J10881">
        <v>1</v>
      </c>
    </row>
    <row r="10882" spans="1:10" ht="15" customHeight="1">
      <c r="A10882" t="s">
        <v>24783</v>
      </c>
      <c r="B10882" t="s">
        <v>4078</v>
      </c>
      <c r="C10882">
        <v>3.3637958000000003E-2</v>
      </c>
      <c r="D10882">
        <v>1</v>
      </c>
      <c r="E10882">
        <v>0.43163365999999997</v>
      </c>
      <c r="F10882">
        <v>0</v>
      </c>
      <c r="G10882">
        <v>-8.9928981000000005E-2</v>
      </c>
      <c r="H10882">
        <v>1</v>
      </c>
      <c r="I10882">
        <v>-5.3538618000000003E-2</v>
      </c>
      <c r="J10882">
        <v>1</v>
      </c>
    </row>
    <row r="10883" spans="1:10" ht="15" customHeight="1">
      <c r="A10883" t="s">
        <v>40086</v>
      </c>
      <c r="B10883" t="s">
        <v>19591</v>
      </c>
      <c r="C10883">
        <v>0.10685749</v>
      </c>
      <c r="D10883">
        <v>1</v>
      </c>
      <c r="E10883">
        <v>0.21634932000000001</v>
      </c>
      <c r="F10883">
        <v>1</v>
      </c>
      <c r="G10883">
        <v>4.2532278999999999E-2</v>
      </c>
      <c r="H10883">
        <v>1</v>
      </c>
      <c r="I10883">
        <v>-5.3529634E-2</v>
      </c>
      <c r="J10883">
        <v>1</v>
      </c>
    </row>
    <row r="10884" spans="1:10" ht="15" customHeight="1">
      <c r="A10884" t="s">
        <v>34980</v>
      </c>
      <c r="B10884" t="s">
        <v>14341</v>
      </c>
      <c r="C10884">
        <v>0.13524591</v>
      </c>
      <c r="D10884">
        <v>1</v>
      </c>
      <c r="E10884">
        <v>3.8478324000000001E-2</v>
      </c>
      <c r="F10884">
        <v>1</v>
      </c>
      <c r="G10884">
        <v>-2.2895959E-2</v>
      </c>
      <c r="H10884">
        <v>1</v>
      </c>
      <c r="I10884">
        <v>-5.3525142999999997E-2</v>
      </c>
      <c r="J10884">
        <v>1</v>
      </c>
    </row>
    <row r="10885" spans="1:10" ht="15" customHeight="1">
      <c r="A10885" t="s">
        <v>25806</v>
      </c>
      <c r="B10885" t="s">
        <v>5103</v>
      </c>
      <c r="C10885">
        <v>-5.2972772000000001E-2</v>
      </c>
      <c r="D10885">
        <v>1</v>
      </c>
      <c r="E10885">
        <v>-0.16916058</v>
      </c>
      <c r="F10885">
        <v>1</v>
      </c>
      <c r="G10885">
        <v>-0.18274186000000001</v>
      </c>
      <c r="H10885">
        <v>1</v>
      </c>
      <c r="I10885">
        <v>-5.3523645000000002E-2</v>
      </c>
      <c r="J10885">
        <v>1</v>
      </c>
    </row>
    <row r="10886" spans="1:10" ht="15" customHeight="1">
      <c r="A10886" t="s">
        <v>24954</v>
      </c>
      <c r="B10886" t="s">
        <v>4250</v>
      </c>
      <c r="C10886">
        <v>4.1733610999999997E-2</v>
      </c>
      <c r="D10886">
        <v>1</v>
      </c>
      <c r="E10886">
        <v>-5.8985362999999999E-2</v>
      </c>
      <c r="F10886">
        <v>1</v>
      </c>
      <c r="G10886">
        <v>5.9369123000000003E-2</v>
      </c>
      <c r="H10886">
        <v>1</v>
      </c>
      <c r="I10886">
        <v>-5.3517657000000003E-2</v>
      </c>
      <c r="J10886">
        <v>1</v>
      </c>
    </row>
    <row r="10887" spans="1:10" ht="15" customHeight="1">
      <c r="A10887" t="s">
        <v>32048</v>
      </c>
      <c r="B10887" t="s">
        <v>11392</v>
      </c>
      <c r="C10887">
        <v>7.9442969000000002E-2</v>
      </c>
      <c r="D10887">
        <v>1</v>
      </c>
      <c r="E10887">
        <v>1.0708239E-2</v>
      </c>
      <c r="F10887">
        <v>1</v>
      </c>
      <c r="G10887">
        <v>2.2090789E-2</v>
      </c>
      <c r="H10887">
        <v>1</v>
      </c>
      <c r="I10887">
        <v>-5.3504181999999997E-2</v>
      </c>
      <c r="J10887">
        <v>1</v>
      </c>
    </row>
    <row r="10888" spans="1:10" ht="15" customHeight="1">
      <c r="A10888" t="s">
        <v>26831</v>
      </c>
      <c r="B10888" t="s">
        <v>6135</v>
      </c>
      <c r="C10888">
        <v>6.0282624E-2</v>
      </c>
      <c r="D10888">
        <v>1</v>
      </c>
      <c r="E10888">
        <v>0.21030157999999999</v>
      </c>
      <c r="F10888">
        <v>1</v>
      </c>
      <c r="G10888">
        <v>-7.0669525999999996E-2</v>
      </c>
      <c r="H10888">
        <v>1</v>
      </c>
      <c r="I10888">
        <v>-5.3462260999999997E-2</v>
      </c>
      <c r="J10888">
        <v>1</v>
      </c>
    </row>
    <row r="10889" spans="1:10" ht="15" customHeight="1">
      <c r="A10889" t="s">
        <v>27975</v>
      </c>
      <c r="B10889" t="s">
        <v>7284</v>
      </c>
      <c r="C10889">
        <v>0.82095907999999995</v>
      </c>
      <c r="D10889">
        <v>0</v>
      </c>
      <c r="E10889">
        <v>0.54399072000000004</v>
      </c>
      <c r="F10889">
        <v>0</v>
      </c>
      <c r="G10889">
        <v>9.7354594000000003E-2</v>
      </c>
      <c r="H10889">
        <v>1</v>
      </c>
      <c r="I10889">
        <v>-5.3445791999999999E-2</v>
      </c>
      <c r="J10889">
        <v>1</v>
      </c>
    </row>
    <row r="10890" spans="1:10" ht="15" customHeight="1">
      <c r="B10890" t="s">
        <v>9771</v>
      </c>
      <c r="C10890">
        <v>-3.3531140000000001E-2</v>
      </c>
      <c r="D10890">
        <v>1</v>
      </c>
      <c r="E10890">
        <v>9.8918067999999998E-2</v>
      </c>
      <c r="F10890">
        <v>1</v>
      </c>
      <c r="G10890">
        <v>2.9940475000000001E-2</v>
      </c>
      <c r="H10890">
        <v>1</v>
      </c>
      <c r="I10890">
        <v>-5.3442798E-2</v>
      </c>
      <c r="J10890">
        <v>1</v>
      </c>
    </row>
    <row r="10891" spans="1:10" ht="15" customHeight="1">
      <c r="A10891" t="s">
        <v>31307</v>
      </c>
      <c r="B10891" t="s">
        <v>10647</v>
      </c>
      <c r="C10891">
        <v>-4.4822618000000002E-2</v>
      </c>
      <c r="D10891">
        <v>1</v>
      </c>
      <c r="E10891">
        <v>9.1679525999999997E-2</v>
      </c>
      <c r="F10891">
        <v>1</v>
      </c>
      <c r="G10891">
        <v>0.11899753</v>
      </c>
      <c r="H10891">
        <v>1</v>
      </c>
      <c r="I10891">
        <v>-5.3427825999999998E-2</v>
      </c>
      <c r="J10891">
        <v>1</v>
      </c>
    </row>
    <row r="10892" spans="1:10" ht="15" customHeight="1">
      <c r="A10892" t="s">
        <v>30995</v>
      </c>
      <c r="B10892" t="s">
        <v>10332</v>
      </c>
      <c r="C10892">
        <v>9.9281736999999995E-2</v>
      </c>
      <c r="D10892">
        <v>1</v>
      </c>
      <c r="E10892">
        <v>0.63710940000000005</v>
      </c>
      <c r="F10892">
        <v>0</v>
      </c>
      <c r="G10892">
        <v>-3.6962450000000001E-2</v>
      </c>
      <c r="H10892">
        <v>1</v>
      </c>
      <c r="I10892">
        <v>-5.3408364E-2</v>
      </c>
      <c r="J10892">
        <v>1</v>
      </c>
    </row>
    <row r="10893" spans="1:10" ht="15" customHeight="1">
      <c r="A10893" t="s">
        <v>37685</v>
      </c>
      <c r="B10893" t="s">
        <v>17106</v>
      </c>
      <c r="C10893">
        <v>0.57589316000000002</v>
      </c>
      <c r="D10893">
        <v>5.7099999999999998E-2</v>
      </c>
      <c r="E10893">
        <v>1.2307748000000001</v>
      </c>
      <c r="F10893">
        <v>0</v>
      </c>
      <c r="G10893">
        <v>7.1089895E-2</v>
      </c>
      <c r="H10893">
        <v>1</v>
      </c>
      <c r="I10893">
        <v>-5.3399381000000003E-2</v>
      </c>
      <c r="J10893">
        <v>1</v>
      </c>
    </row>
    <row r="10894" spans="1:10" ht="15" customHeight="1">
      <c r="A10894" t="s">
        <v>40976</v>
      </c>
      <c r="B10894" t="s">
        <v>20518</v>
      </c>
      <c r="C10894">
        <v>5.0118553000000003E-2</v>
      </c>
      <c r="D10894">
        <v>1</v>
      </c>
      <c r="E10894">
        <v>-0.14179615000000001</v>
      </c>
      <c r="F10894">
        <v>1</v>
      </c>
      <c r="G10894">
        <v>3.5623910000000002E-2</v>
      </c>
      <c r="H10894">
        <v>1</v>
      </c>
      <c r="I10894">
        <v>-5.3385907000000003E-2</v>
      </c>
      <c r="J10894">
        <v>1</v>
      </c>
    </row>
    <row r="10895" spans="1:10" ht="15" customHeight="1">
      <c r="A10895" t="s">
        <v>26542</v>
      </c>
      <c r="B10895" t="s">
        <v>5844</v>
      </c>
      <c r="C10895">
        <v>-0.18907656</v>
      </c>
      <c r="D10895">
        <v>1</v>
      </c>
      <c r="E10895">
        <v>-0.48103791000000001</v>
      </c>
      <c r="F10895">
        <v>1.6999999999999999E-3</v>
      </c>
      <c r="G10895">
        <v>-6.0981580000000002E-3</v>
      </c>
      <c r="H10895">
        <v>1</v>
      </c>
      <c r="I10895">
        <v>-5.3376924999999999E-2</v>
      </c>
      <c r="J10895">
        <v>1</v>
      </c>
    </row>
    <row r="10896" spans="1:10" ht="15" customHeight="1">
      <c r="A10896" t="s">
        <v>27730</v>
      </c>
      <c r="B10896" t="s">
        <v>7038</v>
      </c>
      <c r="C10896">
        <v>-5.7691944000000002E-2</v>
      </c>
      <c r="D10896">
        <v>1</v>
      </c>
      <c r="E10896">
        <v>5.6028539000000002E-2</v>
      </c>
      <c r="F10896">
        <v>1</v>
      </c>
      <c r="G10896">
        <v>-2.3516114000000001E-2</v>
      </c>
      <c r="H10896">
        <v>1</v>
      </c>
      <c r="I10896">
        <v>-5.3367943000000001E-2</v>
      </c>
      <c r="J10896">
        <v>1</v>
      </c>
    </row>
    <row r="10897" spans="1:10" ht="15" customHeight="1">
      <c r="A10897" t="s">
        <v>35541</v>
      </c>
      <c r="B10897" t="s">
        <v>14905</v>
      </c>
      <c r="C10897">
        <v>0.21860760000000001</v>
      </c>
      <c r="D10897">
        <v>0.99980000000000002</v>
      </c>
      <c r="E10897">
        <v>-0.39482620000000002</v>
      </c>
      <c r="F10897">
        <v>2.12E-2</v>
      </c>
      <c r="G10897">
        <v>-0.12248502999999999</v>
      </c>
      <c r="H10897">
        <v>1</v>
      </c>
      <c r="I10897">
        <v>-5.3332013999999997E-2</v>
      </c>
      <c r="J10897">
        <v>1</v>
      </c>
    </row>
    <row r="10898" spans="1:10" ht="15" customHeight="1">
      <c r="A10898" t="s">
        <v>27651</v>
      </c>
      <c r="B10898" t="s">
        <v>6958</v>
      </c>
      <c r="C10898">
        <v>6.4896644000000003E-2</v>
      </c>
      <c r="D10898">
        <v>1</v>
      </c>
      <c r="E10898">
        <v>6.9482206000000005E-2</v>
      </c>
      <c r="F10898">
        <v>1</v>
      </c>
      <c r="G10898">
        <v>2.6275990999999999E-2</v>
      </c>
      <c r="H10898">
        <v>1</v>
      </c>
      <c r="I10898">
        <v>-5.3306564000000001E-2</v>
      </c>
      <c r="J10898">
        <v>1</v>
      </c>
    </row>
    <row r="10899" spans="1:10" ht="15" customHeight="1">
      <c r="A10899" t="s">
        <v>28749</v>
      </c>
      <c r="B10899" t="s">
        <v>8064</v>
      </c>
      <c r="C10899">
        <v>-3.6699009999999997E-2</v>
      </c>
      <c r="D10899">
        <v>1</v>
      </c>
      <c r="E10899">
        <v>7.7899241999999994E-2</v>
      </c>
      <c r="F10899">
        <v>1</v>
      </c>
      <c r="G10899">
        <v>1.7023951999999998E-2</v>
      </c>
      <c r="H10899">
        <v>1</v>
      </c>
      <c r="I10899">
        <v>-5.3302072999999998E-2</v>
      </c>
      <c r="J10899">
        <v>1</v>
      </c>
    </row>
    <row r="10900" spans="1:10" ht="15" customHeight="1">
      <c r="A10900" t="s">
        <v>28423</v>
      </c>
      <c r="B10900" t="s">
        <v>7733</v>
      </c>
      <c r="C10900">
        <v>-0.96478151000000001</v>
      </c>
      <c r="D10900">
        <v>0</v>
      </c>
      <c r="E10900">
        <v>-1.1371083</v>
      </c>
      <c r="F10900">
        <v>0</v>
      </c>
      <c r="G10900">
        <v>-0.24705450000000001</v>
      </c>
      <c r="H10900">
        <v>1</v>
      </c>
      <c r="I10900">
        <v>-5.3300576000000002E-2</v>
      </c>
      <c r="J10900">
        <v>1</v>
      </c>
    </row>
    <row r="10901" spans="1:10" ht="15" customHeight="1">
      <c r="A10901" t="s">
        <v>35887</v>
      </c>
      <c r="B10901" t="s">
        <v>15251</v>
      </c>
      <c r="C10901">
        <v>2.9832919999999998E-3</v>
      </c>
      <c r="D10901">
        <v>1</v>
      </c>
      <c r="E10901">
        <v>2.7154052000000001E-2</v>
      </c>
      <c r="F10901">
        <v>1</v>
      </c>
      <c r="G10901">
        <v>0.10353121</v>
      </c>
      <c r="H10901">
        <v>1</v>
      </c>
      <c r="I10901">
        <v>-5.3296085E-2</v>
      </c>
      <c r="J10901">
        <v>1</v>
      </c>
    </row>
    <row r="10902" spans="1:10" ht="15" customHeight="1">
      <c r="A10902" t="s">
        <v>37513</v>
      </c>
      <c r="B10902" t="s">
        <v>16930</v>
      </c>
      <c r="C10902">
        <v>9.1841981000000003E-2</v>
      </c>
      <c r="D10902">
        <v>1</v>
      </c>
      <c r="E10902">
        <v>9.9308672000000001E-2</v>
      </c>
      <c r="F10902">
        <v>1</v>
      </c>
      <c r="G10902">
        <v>-8.1760332000000005E-2</v>
      </c>
      <c r="H10902">
        <v>1</v>
      </c>
      <c r="I10902">
        <v>-5.3281116000000003E-2</v>
      </c>
      <c r="J10902">
        <v>1</v>
      </c>
    </row>
    <row r="10903" spans="1:10" ht="15" customHeight="1">
      <c r="A10903" t="s">
        <v>40469</v>
      </c>
      <c r="B10903" t="s">
        <v>19986</v>
      </c>
      <c r="C10903">
        <v>-7.9449058000000003E-2</v>
      </c>
      <c r="D10903">
        <v>1</v>
      </c>
      <c r="E10903">
        <v>-5.6549712000000002E-2</v>
      </c>
      <c r="F10903">
        <v>1</v>
      </c>
      <c r="G10903">
        <v>-1.6376293E-2</v>
      </c>
      <c r="H10903">
        <v>1</v>
      </c>
      <c r="I10903">
        <v>-5.3276625000000001E-2</v>
      </c>
      <c r="J10903">
        <v>1</v>
      </c>
    </row>
    <row r="10904" spans="1:10" ht="15" customHeight="1">
      <c r="A10904" t="s">
        <v>35400</v>
      </c>
      <c r="B10904" t="s">
        <v>14764</v>
      </c>
      <c r="C10904">
        <v>-0.16413249999999999</v>
      </c>
      <c r="D10904">
        <v>1</v>
      </c>
      <c r="E10904">
        <v>-0.53882142</v>
      </c>
      <c r="F10904">
        <v>0</v>
      </c>
      <c r="G10904">
        <v>-7.7739510000000003E-3</v>
      </c>
      <c r="H10904">
        <v>1</v>
      </c>
      <c r="I10904">
        <v>-5.3275127999999998E-2</v>
      </c>
      <c r="J10904">
        <v>1</v>
      </c>
    </row>
    <row r="10905" spans="1:10" ht="15" customHeight="1">
      <c r="A10905" t="s">
        <v>21031</v>
      </c>
      <c r="B10905" t="s">
        <v>308</v>
      </c>
      <c r="C10905">
        <v>0.55133390000000004</v>
      </c>
      <c r="D10905">
        <v>0</v>
      </c>
      <c r="E10905">
        <v>0.75116375000000002</v>
      </c>
      <c r="F10905">
        <v>0</v>
      </c>
      <c r="G10905">
        <v>-0.11445062</v>
      </c>
      <c r="H10905">
        <v>1</v>
      </c>
      <c r="I10905">
        <v>-5.3264648999999997E-2</v>
      </c>
      <c r="J10905">
        <v>1</v>
      </c>
    </row>
    <row r="10906" spans="1:10" ht="15" customHeight="1">
      <c r="A10906" t="s">
        <v>24115</v>
      </c>
      <c r="B10906" t="s">
        <v>3407</v>
      </c>
      <c r="C10906">
        <v>-0.11564278</v>
      </c>
      <c r="D10906">
        <v>1</v>
      </c>
      <c r="E10906">
        <v>-9.9138986999999998E-2</v>
      </c>
      <c r="F10906">
        <v>1</v>
      </c>
      <c r="G10906">
        <v>2.6205157E-2</v>
      </c>
      <c r="H10906">
        <v>1</v>
      </c>
      <c r="I10906">
        <v>-5.3255667E-2</v>
      </c>
      <c r="J10906">
        <v>1</v>
      </c>
    </row>
    <row r="10907" spans="1:10" ht="15" customHeight="1">
      <c r="A10907" t="s">
        <v>37701</v>
      </c>
      <c r="B10907" t="s">
        <v>17122</v>
      </c>
      <c r="C10907">
        <v>-0.56908747000000004</v>
      </c>
      <c r="D10907">
        <v>0</v>
      </c>
      <c r="E10907">
        <v>-1.1111713999999999</v>
      </c>
      <c r="F10907">
        <v>0</v>
      </c>
      <c r="G10907">
        <v>1.3998146E-2</v>
      </c>
      <c r="H10907">
        <v>1</v>
      </c>
      <c r="I10907">
        <v>-5.3254170000000003E-2</v>
      </c>
      <c r="J10907">
        <v>1</v>
      </c>
    </row>
    <row r="10908" spans="1:10" ht="15" customHeight="1">
      <c r="A10908" t="s">
        <v>34996</v>
      </c>
      <c r="B10908" t="s">
        <v>14358</v>
      </c>
      <c r="C10908">
        <v>0.11427373</v>
      </c>
      <c r="D10908">
        <v>1</v>
      </c>
      <c r="E10908">
        <v>0.11631152</v>
      </c>
      <c r="F10908">
        <v>1</v>
      </c>
      <c r="G10908">
        <v>2.4035935000000001E-2</v>
      </c>
      <c r="H10908">
        <v>1</v>
      </c>
      <c r="I10908">
        <v>-5.3252673E-2</v>
      </c>
      <c r="J10908">
        <v>1</v>
      </c>
    </row>
    <row r="10909" spans="1:10" ht="15" customHeight="1">
      <c r="A10909" t="s">
        <v>34303</v>
      </c>
      <c r="B10909" t="s">
        <v>13663</v>
      </c>
      <c r="C10909">
        <v>8.5220678999999994E-2</v>
      </c>
      <c r="D10909">
        <v>1</v>
      </c>
      <c r="E10909">
        <v>-7.6471984000000007E-2</v>
      </c>
      <c r="F10909">
        <v>1</v>
      </c>
      <c r="G10909">
        <v>5.6874200000000003E-3</v>
      </c>
      <c r="H10909">
        <v>1</v>
      </c>
      <c r="I10909">
        <v>-5.3243692000000002E-2</v>
      </c>
      <c r="J10909">
        <v>1</v>
      </c>
    </row>
    <row r="10910" spans="1:10" ht="15" customHeight="1">
      <c r="A10910" t="s">
        <v>28709</v>
      </c>
      <c r="B10910" t="s">
        <v>8023</v>
      </c>
      <c r="C10910">
        <v>9.9025830999999995E-2</v>
      </c>
      <c r="D10910">
        <v>1</v>
      </c>
      <c r="E10910">
        <v>0.18142063999999999</v>
      </c>
      <c r="F10910">
        <v>1</v>
      </c>
      <c r="G10910">
        <v>6.0656162E-2</v>
      </c>
      <c r="H10910">
        <v>1</v>
      </c>
      <c r="I10910">
        <v>-5.3242194999999999E-2</v>
      </c>
      <c r="J10910">
        <v>1</v>
      </c>
    </row>
    <row r="10911" spans="1:10" ht="15" customHeight="1">
      <c r="A10911" t="s">
        <v>39146</v>
      </c>
      <c r="B10911" t="s">
        <v>18608</v>
      </c>
      <c r="C10911">
        <v>3.7340048000000001E-2</v>
      </c>
      <c r="D10911">
        <v>1</v>
      </c>
      <c r="E10911">
        <v>-7.1392421999999997E-2</v>
      </c>
      <c r="F10911">
        <v>1</v>
      </c>
      <c r="G10911">
        <v>-9.8307599999999992E-3</v>
      </c>
      <c r="H10911">
        <v>1</v>
      </c>
      <c r="I10911">
        <v>-5.3239201E-2</v>
      </c>
      <c r="J10911">
        <v>1</v>
      </c>
    </row>
    <row r="10912" spans="1:10" ht="15" customHeight="1">
      <c r="A10912" t="s">
        <v>31439</v>
      </c>
      <c r="B10912" t="s">
        <v>10779</v>
      </c>
      <c r="C10912">
        <v>0.14004567000000001</v>
      </c>
      <c r="D10912">
        <v>1</v>
      </c>
      <c r="E10912">
        <v>-5.4832800000000005E-4</v>
      </c>
      <c r="F10912">
        <v>1</v>
      </c>
      <c r="G10912">
        <v>5.1107553999999999E-2</v>
      </c>
      <c r="H10912">
        <v>1</v>
      </c>
      <c r="I10912">
        <v>-5.3233213000000001E-2</v>
      </c>
      <c r="J10912">
        <v>1</v>
      </c>
    </row>
    <row r="10913" spans="1:10" ht="15" customHeight="1">
      <c r="A10913" t="s">
        <v>39303</v>
      </c>
      <c r="B10913" t="s">
        <v>18769</v>
      </c>
      <c r="C10913">
        <v>0.73202602000000005</v>
      </c>
      <c r="D10913">
        <v>0</v>
      </c>
      <c r="E10913">
        <v>1.2795486</v>
      </c>
      <c r="F10913">
        <v>0</v>
      </c>
      <c r="G10913">
        <v>7.9524891E-2</v>
      </c>
      <c r="H10913">
        <v>1</v>
      </c>
      <c r="I10913">
        <v>-5.3231715999999998E-2</v>
      </c>
      <c r="J10913">
        <v>1</v>
      </c>
    </row>
    <row r="10914" spans="1:10" ht="15" customHeight="1">
      <c r="A10914" t="s">
        <v>24015</v>
      </c>
      <c r="B10914" t="s">
        <v>3307</v>
      </c>
      <c r="C10914">
        <v>6.4524202000000003E-2</v>
      </c>
      <c r="D10914">
        <v>1</v>
      </c>
      <c r="E10914">
        <v>-0.12187422000000001</v>
      </c>
      <c r="F10914">
        <v>1</v>
      </c>
      <c r="G10914">
        <v>0.11857236</v>
      </c>
      <c r="H10914">
        <v>1</v>
      </c>
      <c r="I10914">
        <v>-5.3227226000000002E-2</v>
      </c>
      <c r="J10914">
        <v>1</v>
      </c>
    </row>
    <row r="10915" spans="1:10" ht="15" customHeight="1">
      <c r="A10915" t="s">
        <v>39909</v>
      </c>
      <c r="B10915" t="s">
        <v>19403</v>
      </c>
      <c r="C10915">
        <v>7.6887409000000004E-2</v>
      </c>
      <c r="D10915">
        <v>1</v>
      </c>
      <c r="E10915">
        <v>0.10047985</v>
      </c>
      <c r="F10915">
        <v>1</v>
      </c>
      <c r="G10915">
        <v>-3.9086526000000003E-2</v>
      </c>
      <c r="H10915">
        <v>1</v>
      </c>
      <c r="I10915">
        <v>-5.3207765999999997E-2</v>
      </c>
      <c r="J10915">
        <v>1</v>
      </c>
    </row>
    <row r="10916" spans="1:10" ht="15" customHeight="1">
      <c r="A10916" t="s">
        <v>22961</v>
      </c>
      <c r="B10916" t="s">
        <v>2251</v>
      </c>
      <c r="C10916">
        <v>-0.41887438999999999</v>
      </c>
      <c r="D10916">
        <v>0.80179999999999996</v>
      </c>
      <c r="E10916">
        <v>-0.40574001999999998</v>
      </c>
      <c r="F10916">
        <v>0.1159</v>
      </c>
      <c r="G10916">
        <v>-2.9380435E-2</v>
      </c>
      <c r="H10916">
        <v>1</v>
      </c>
      <c r="I10916">
        <v>-5.3204771999999997E-2</v>
      </c>
      <c r="J10916">
        <v>1</v>
      </c>
    </row>
    <row r="10917" spans="1:10" ht="15" customHeight="1">
      <c r="A10917" t="s">
        <v>24625</v>
      </c>
      <c r="B10917" t="s">
        <v>3920</v>
      </c>
      <c r="C10917">
        <v>0.78117504000000004</v>
      </c>
      <c r="D10917">
        <v>2.2000000000000001E-3</v>
      </c>
      <c r="E10917">
        <v>0.75332213000000003</v>
      </c>
      <c r="F10917">
        <v>0</v>
      </c>
      <c r="G10917">
        <v>8.2866058000000006E-2</v>
      </c>
      <c r="H10917">
        <v>1</v>
      </c>
      <c r="I10917">
        <v>-5.3192797E-2</v>
      </c>
      <c r="J10917">
        <v>1</v>
      </c>
    </row>
    <row r="10918" spans="1:10" ht="15" customHeight="1">
      <c r="A10918" t="s">
        <v>22205</v>
      </c>
      <c r="B10918" t="s">
        <v>1488</v>
      </c>
      <c r="C10918">
        <v>4.7175400999999999E-2</v>
      </c>
      <c r="D10918">
        <v>1</v>
      </c>
      <c r="E10918">
        <v>-3.8278890000000003E-2</v>
      </c>
      <c r="F10918">
        <v>1</v>
      </c>
      <c r="G10918">
        <v>4.8640753000000002E-2</v>
      </c>
      <c r="H10918">
        <v>1</v>
      </c>
      <c r="I10918">
        <v>-5.3191299999999997E-2</v>
      </c>
      <c r="J10918">
        <v>1</v>
      </c>
    </row>
    <row r="10919" spans="1:10" ht="15" customHeight="1">
      <c r="A10919" t="s">
        <v>40208</v>
      </c>
      <c r="B10919" t="s">
        <v>19720</v>
      </c>
      <c r="C10919">
        <v>0.12158573</v>
      </c>
      <c r="D10919">
        <v>1</v>
      </c>
      <c r="E10919">
        <v>0.22195129999999999</v>
      </c>
      <c r="F10919">
        <v>1</v>
      </c>
      <c r="G10919">
        <v>7.1213490000000004E-2</v>
      </c>
      <c r="H10919">
        <v>1</v>
      </c>
      <c r="I10919">
        <v>-5.3189803000000001E-2</v>
      </c>
      <c r="J10919">
        <v>1</v>
      </c>
    </row>
    <row r="10920" spans="1:10" ht="15" customHeight="1">
      <c r="A10920" t="s">
        <v>26311</v>
      </c>
      <c r="B10920" t="s">
        <v>5613</v>
      </c>
      <c r="C10920">
        <v>-8.5127835999999998E-2</v>
      </c>
      <c r="D10920">
        <v>1</v>
      </c>
      <c r="E10920">
        <v>9.2938073999999996E-2</v>
      </c>
      <c r="F10920">
        <v>1</v>
      </c>
      <c r="G10920">
        <v>2.277659E-3</v>
      </c>
      <c r="H10920">
        <v>1</v>
      </c>
      <c r="I10920">
        <v>-5.3183816000000002E-2</v>
      </c>
      <c r="J10920">
        <v>1</v>
      </c>
    </row>
    <row r="10921" spans="1:10" ht="15" customHeight="1">
      <c r="A10921" t="s">
        <v>30057</v>
      </c>
      <c r="B10921" t="s">
        <v>9382</v>
      </c>
      <c r="C10921">
        <v>-8.5414047000000007E-2</v>
      </c>
      <c r="D10921">
        <v>1</v>
      </c>
      <c r="E10921">
        <v>0.14958455000000001</v>
      </c>
      <c r="F10921">
        <v>1</v>
      </c>
      <c r="G10921">
        <v>-1.3656058E-2</v>
      </c>
      <c r="H10921">
        <v>1</v>
      </c>
      <c r="I10921">
        <v>-5.3174833999999997E-2</v>
      </c>
      <c r="J10921">
        <v>1</v>
      </c>
    </row>
    <row r="10922" spans="1:10" ht="15" customHeight="1">
      <c r="A10922" t="s">
        <v>37317</v>
      </c>
      <c r="B10922" t="s">
        <v>16728</v>
      </c>
      <c r="C10922">
        <v>-0.2257236</v>
      </c>
      <c r="D10922">
        <v>0.99709999999999999</v>
      </c>
      <c r="E10922">
        <v>-0.29713149999999999</v>
      </c>
      <c r="F10922">
        <v>0.64559999999999995</v>
      </c>
      <c r="G10922">
        <v>8.6539221E-2</v>
      </c>
      <c r="H10922">
        <v>1</v>
      </c>
      <c r="I10922">
        <v>-5.3168846999999998E-2</v>
      </c>
      <c r="J10922">
        <v>1</v>
      </c>
    </row>
    <row r="10923" spans="1:10" ht="15" customHeight="1">
      <c r="A10923" t="s">
        <v>28509</v>
      </c>
      <c r="B10923" t="s">
        <v>7819</v>
      </c>
      <c r="C10923">
        <v>7.6627500000000001E-2</v>
      </c>
      <c r="D10923">
        <v>1</v>
      </c>
      <c r="E10923">
        <v>0.38010880000000002</v>
      </c>
      <c r="F10923">
        <v>0.57840000000000003</v>
      </c>
      <c r="G10923">
        <v>2.9459953000000001E-2</v>
      </c>
      <c r="H10923">
        <v>1</v>
      </c>
      <c r="I10923">
        <v>-5.3167350000000002E-2</v>
      </c>
      <c r="J10923">
        <v>1</v>
      </c>
    </row>
    <row r="10924" spans="1:10" ht="15" customHeight="1">
      <c r="A10924" t="s">
        <v>36196</v>
      </c>
      <c r="B10924" t="s">
        <v>15562</v>
      </c>
      <c r="C10924">
        <v>0.13498315999999999</v>
      </c>
      <c r="D10924">
        <v>1</v>
      </c>
      <c r="E10924">
        <v>-3.8418157000000001E-2</v>
      </c>
      <c r="F10924">
        <v>1</v>
      </c>
      <c r="G10924">
        <v>6.4924228E-2</v>
      </c>
      <c r="H10924">
        <v>1</v>
      </c>
      <c r="I10924">
        <v>-5.3164356000000003E-2</v>
      </c>
      <c r="J10924">
        <v>1</v>
      </c>
    </row>
    <row r="10925" spans="1:10" ht="15" customHeight="1">
      <c r="A10925" t="s">
        <v>22053</v>
      </c>
      <c r="B10925" t="s">
        <v>1334</v>
      </c>
      <c r="C10925">
        <v>-7.8255967999999995E-2</v>
      </c>
      <c r="D10925">
        <v>1</v>
      </c>
      <c r="E10925">
        <v>-3.0790188E-2</v>
      </c>
      <c r="F10925">
        <v>1</v>
      </c>
      <c r="G10925">
        <v>-2.4280313000000001E-2</v>
      </c>
      <c r="H10925">
        <v>1</v>
      </c>
      <c r="I10925">
        <v>-5.3162859999999999E-2</v>
      </c>
      <c r="J10925">
        <v>1</v>
      </c>
    </row>
    <row r="10926" spans="1:10" ht="15" customHeight="1">
      <c r="A10926" t="s">
        <v>24167</v>
      </c>
      <c r="B10926" t="s">
        <v>3459</v>
      </c>
      <c r="C10926">
        <v>-0.47614703000000003</v>
      </c>
      <c r="D10926">
        <v>3.39E-2</v>
      </c>
      <c r="E10926">
        <v>-0.70965816999999998</v>
      </c>
      <c r="F10926">
        <v>0</v>
      </c>
      <c r="G10926">
        <v>-1.1284051E-2</v>
      </c>
      <c r="H10926">
        <v>1</v>
      </c>
      <c r="I10926">
        <v>-5.3155374999999998E-2</v>
      </c>
      <c r="J10926">
        <v>1</v>
      </c>
    </row>
    <row r="10927" spans="1:10" ht="15" customHeight="1">
      <c r="A10927" t="s">
        <v>31877</v>
      </c>
      <c r="B10927" t="s">
        <v>11220</v>
      </c>
      <c r="C10927">
        <v>-0.88234751</v>
      </c>
      <c r="D10927">
        <v>0</v>
      </c>
      <c r="E10927">
        <v>-1.5431307999999999</v>
      </c>
      <c r="F10927">
        <v>0</v>
      </c>
      <c r="G10927">
        <v>0.16830828</v>
      </c>
      <c r="H10927">
        <v>1</v>
      </c>
      <c r="I10927">
        <v>-5.3153879000000001E-2</v>
      </c>
      <c r="J10927">
        <v>1</v>
      </c>
    </row>
    <row r="10928" spans="1:10" ht="15" customHeight="1">
      <c r="A10928" t="s">
        <v>22940</v>
      </c>
      <c r="B10928" t="s">
        <v>2229</v>
      </c>
      <c r="C10928">
        <v>0.77179262999999998</v>
      </c>
      <c r="D10928">
        <v>0</v>
      </c>
      <c r="E10928">
        <v>0.88158632000000003</v>
      </c>
      <c r="F10928">
        <v>0</v>
      </c>
      <c r="G10928">
        <v>0.10676371</v>
      </c>
      <c r="H10928">
        <v>1</v>
      </c>
      <c r="I10928">
        <v>-5.3143401E-2</v>
      </c>
      <c r="J10928">
        <v>1</v>
      </c>
    </row>
    <row r="10929" spans="1:10" ht="15" customHeight="1">
      <c r="A10929" t="s">
        <v>38410</v>
      </c>
      <c r="B10929" t="s">
        <v>17849</v>
      </c>
      <c r="C10929">
        <v>-1.6640426E-2</v>
      </c>
      <c r="D10929">
        <v>1</v>
      </c>
      <c r="E10929">
        <v>6.4551793999999996E-2</v>
      </c>
      <c r="F10929">
        <v>1</v>
      </c>
      <c r="G10929">
        <v>-2.7760257999999999E-2</v>
      </c>
      <c r="H10929">
        <v>1</v>
      </c>
      <c r="I10929">
        <v>-5.3114961000000002E-2</v>
      </c>
      <c r="J10929">
        <v>1</v>
      </c>
    </row>
    <row r="10930" spans="1:10" ht="15" customHeight="1">
      <c r="A10930" t="s">
        <v>36193</v>
      </c>
      <c r="B10930" t="s">
        <v>15559</v>
      </c>
      <c r="C10930">
        <v>0.98582828</v>
      </c>
      <c r="D10930">
        <v>0</v>
      </c>
      <c r="E10930">
        <v>1.2532269</v>
      </c>
      <c r="F10930">
        <v>0</v>
      </c>
      <c r="G10930">
        <v>-2.2322954999999998E-2</v>
      </c>
      <c r="H10930">
        <v>1</v>
      </c>
      <c r="I10930">
        <v>-5.3104484E-2</v>
      </c>
      <c r="J10930">
        <v>1</v>
      </c>
    </row>
    <row r="10931" spans="1:10" ht="15" customHeight="1">
      <c r="A10931" t="s">
        <v>24341</v>
      </c>
      <c r="B10931" t="s">
        <v>3635</v>
      </c>
      <c r="C10931">
        <v>0.20558019</v>
      </c>
      <c r="D10931">
        <v>1</v>
      </c>
      <c r="E10931">
        <v>1.3226407000000001E-2</v>
      </c>
      <c r="F10931">
        <v>1</v>
      </c>
      <c r="G10931">
        <v>-3.1742800000000002E-4</v>
      </c>
      <c r="H10931">
        <v>1</v>
      </c>
      <c r="I10931">
        <v>-5.3098497000000001E-2</v>
      </c>
      <c r="J10931">
        <v>1</v>
      </c>
    </row>
    <row r="10932" spans="1:10" ht="15" customHeight="1">
      <c r="A10932" t="s">
        <v>36811</v>
      </c>
      <c r="B10932" t="s">
        <v>16203</v>
      </c>
      <c r="C10932">
        <v>0.11776151999999999</v>
      </c>
      <c r="D10932">
        <v>1</v>
      </c>
      <c r="E10932">
        <v>0.11371383</v>
      </c>
      <c r="F10932">
        <v>1</v>
      </c>
      <c r="G10932">
        <v>-4.0637863000000003E-2</v>
      </c>
      <c r="H10932">
        <v>1</v>
      </c>
      <c r="I10932">
        <v>-5.3088019E-2</v>
      </c>
      <c r="J10932">
        <v>1</v>
      </c>
    </row>
    <row r="10933" spans="1:10" ht="15" customHeight="1">
      <c r="A10933" t="s">
        <v>26499</v>
      </c>
      <c r="B10933" t="s">
        <v>5801</v>
      </c>
      <c r="C10933">
        <v>0.47268532000000002</v>
      </c>
      <c r="D10933">
        <v>0</v>
      </c>
      <c r="E10933">
        <v>1.1190572999999999</v>
      </c>
      <c r="F10933">
        <v>0</v>
      </c>
      <c r="G10933">
        <v>-2.9889967E-2</v>
      </c>
      <c r="H10933">
        <v>1</v>
      </c>
      <c r="I10933">
        <v>-5.3067063999999997E-2</v>
      </c>
      <c r="J10933">
        <v>1</v>
      </c>
    </row>
    <row r="10934" spans="1:10" ht="15" customHeight="1">
      <c r="A10934" t="s">
        <v>24402</v>
      </c>
      <c r="B10934" t="s">
        <v>3696</v>
      </c>
      <c r="C10934">
        <v>0.11873180999999999</v>
      </c>
      <c r="D10934">
        <v>1</v>
      </c>
      <c r="E10934">
        <v>-8.4543910000000003E-3</v>
      </c>
      <c r="F10934">
        <v>1</v>
      </c>
      <c r="G10934">
        <v>-3.0389365000000002E-2</v>
      </c>
      <c r="H10934">
        <v>1</v>
      </c>
      <c r="I10934">
        <v>-5.3049104E-2</v>
      </c>
      <c r="J10934">
        <v>1</v>
      </c>
    </row>
    <row r="10935" spans="1:10" ht="15" customHeight="1">
      <c r="A10935" t="s">
        <v>37762</v>
      </c>
      <c r="B10935" t="s">
        <v>17187</v>
      </c>
      <c r="C10935">
        <v>4.3050475999999997E-2</v>
      </c>
      <c r="D10935">
        <v>1</v>
      </c>
      <c r="E10935">
        <v>5.5868250000000001E-3</v>
      </c>
      <c r="F10935">
        <v>1</v>
      </c>
      <c r="G10935">
        <v>-0.11444438</v>
      </c>
      <c r="H10935">
        <v>1</v>
      </c>
      <c r="I10935">
        <v>-5.3035632999999999E-2</v>
      </c>
      <c r="J10935">
        <v>1</v>
      </c>
    </row>
    <row r="10936" spans="1:10" ht="15" customHeight="1">
      <c r="A10936" t="s">
        <v>30452</v>
      </c>
      <c r="B10936" t="s">
        <v>9785</v>
      </c>
      <c r="C10936">
        <v>-0.17472561</v>
      </c>
      <c r="D10936">
        <v>1</v>
      </c>
      <c r="E10936">
        <v>1.0808478E-2</v>
      </c>
      <c r="F10936">
        <v>1</v>
      </c>
      <c r="G10936">
        <v>-3.5994765999999997E-2</v>
      </c>
      <c r="H10936">
        <v>1</v>
      </c>
      <c r="I10936">
        <v>-5.3034136000000003E-2</v>
      </c>
      <c r="J10936">
        <v>1</v>
      </c>
    </row>
    <row r="10937" spans="1:10" ht="15" customHeight="1">
      <c r="A10937" t="s">
        <v>28228</v>
      </c>
      <c r="B10937" t="s">
        <v>7537</v>
      </c>
      <c r="C10937">
        <v>-6.7399053E-2</v>
      </c>
      <c r="D10937">
        <v>1</v>
      </c>
      <c r="E10937">
        <v>-3.8092235000000002E-2</v>
      </c>
      <c r="F10937">
        <v>1</v>
      </c>
      <c r="G10937">
        <v>-0.14684108000000001</v>
      </c>
      <c r="H10937">
        <v>1</v>
      </c>
      <c r="I10937">
        <v>-5.3014679000000002E-2</v>
      </c>
      <c r="J10937">
        <v>1</v>
      </c>
    </row>
    <row r="10938" spans="1:10" ht="15" customHeight="1">
      <c r="A10938" t="s">
        <v>38041</v>
      </c>
      <c r="B10938" t="s">
        <v>17471</v>
      </c>
      <c r="C10938">
        <v>4.9156761E-2</v>
      </c>
      <c r="D10938">
        <v>1</v>
      </c>
      <c r="E10938">
        <v>-0.39079348000000003</v>
      </c>
      <c r="F10938">
        <v>5.4999999999999997E-3</v>
      </c>
      <c r="G10938">
        <v>5.2012384000000002E-2</v>
      </c>
      <c r="H10938">
        <v>1</v>
      </c>
      <c r="I10938">
        <v>-5.3004202E-2</v>
      </c>
      <c r="J10938">
        <v>1</v>
      </c>
    </row>
    <row r="10939" spans="1:10" ht="15" customHeight="1">
      <c r="A10939" t="s">
        <v>26011</v>
      </c>
      <c r="B10939" t="s">
        <v>5311</v>
      </c>
      <c r="C10939">
        <v>-0.19882479</v>
      </c>
      <c r="D10939">
        <v>1</v>
      </c>
      <c r="E10939">
        <v>-0.58988253999999996</v>
      </c>
      <c r="F10939">
        <v>0</v>
      </c>
      <c r="G10939">
        <v>8.5519836000000002E-2</v>
      </c>
      <c r="H10939">
        <v>1</v>
      </c>
      <c r="I10939">
        <v>-5.3001209000000001E-2</v>
      </c>
      <c r="J10939">
        <v>1</v>
      </c>
    </row>
    <row r="10940" spans="1:10" ht="15" customHeight="1">
      <c r="A10940" t="s">
        <v>34758</v>
      </c>
      <c r="B10940" t="s">
        <v>14118</v>
      </c>
      <c r="C10940">
        <v>0.10918669</v>
      </c>
      <c r="D10940">
        <v>1</v>
      </c>
      <c r="E10940">
        <v>8.6743010999999995E-2</v>
      </c>
      <c r="F10940">
        <v>1</v>
      </c>
      <c r="G10940">
        <v>5.3139146999999998E-2</v>
      </c>
      <c r="H10940">
        <v>1</v>
      </c>
      <c r="I10940">
        <v>-5.2995222000000002E-2</v>
      </c>
      <c r="J10940">
        <v>1</v>
      </c>
    </row>
    <row r="10941" spans="1:10" ht="15" customHeight="1">
      <c r="A10941" t="s">
        <v>28602</v>
      </c>
      <c r="B10941" t="s">
        <v>7913</v>
      </c>
      <c r="C10941">
        <v>8.6865271999999993E-2</v>
      </c>
      <c r="D10941">
        <v>1</v>
      </c>
      <c r="E10941">
        <v>0.10023761</v>
      </c>
      <c r="F10941">
        <v>1</v>
      </c>
      <c r="G10941">
        <v>-3.3950560999999997E-2</v>
      </c>
      <c r="H10941">
        <v>1</v>
      </c>
      <c r="I10941">
        <v>-5.2990731999999999E-2</v>
      </c>
      <c r="J10941">
        <v>1</v>
      </c>
    </row>
    <row r="10942" spans="1:10" ht="15" customHeight="1">
      <c r="A10942" t="s">
        <v>29058</v>
      </c>
      <c r="B10942" t="s">
        <v>8375</v>
      </c>
      <c r="C10942">
        <v>0.21183457999999999</v>
      </c>
      <c r="D10942">
        <v>1</v>
      </c>
      <c r="E10942">
        <v>3.8337845000000002E-2</v>
      </c>
      <c r="F10942">
        <v>1</v>
      </c>
      <c r="G10942">
        <v>-1.2374981E-2</v>
      </c>
      <c r="H10942">
        <v>1</v>
      </c>
      <c r="I10942">
        <v>-5.2989236000000002E-2</v>
      </c>
      <c r="J10942">
        <v>1</v>
      </c>
    </row>
    <row r="10943" spans="1:10" ht="15" customHeight="1">
      <c r="A10943" t="s">
        <v>37324</v>
      </c>
      <c r="B10943" t="s">
        <v>16736</v>
      </c>
      <c r="C10943">
        <v>2.4078500999999999E-2</v>
      </c>
      <c r="D10943">
        <v>1</v>
      </c>
      <c r="E10943">
        <v>7.3246919999999998E-3</v>
      </c>
      <c r="F10943">
        <v>1</v>
      </c>
      <c r="G10943">
        <v>-0.12067848</v>
      </c>
      <c r="H10943">
        <v>1</v>
      </c>
      <c r="I10943">
        <v>-5.2981752E-2</v>
      </c>
      <c r="J10943">
        <v>1</v>
      </c>
    </row>
    <row r="10944" spans="1:10" ht="15" customHeight="1">
      <c r="A10944" t="s">
        <v>31869</v>
      </c>
      <c r="B10944" t="s">
        <v>11212</v>
      </c>
      <c r="C10944">
        <v>6.1126407000000001E-2</v>
      </c>
      <c r="D10944">
        <v>1</v>
      </c>
      <c r="E10944">
        <v>0.35382010000000003</v>
      </c>
      <c r="F10944">
        <v>0.34339999999999998</v>
      </c>
      <c r="G10944">
        <v>2.9488224E-2</v>
      </c>
      <c r="H10944">
        <v>1</v>
      </c>
      <c r="I10944">
        <v>-5.2968281999999998E-2</v>
      </c>
      <c r="J10944">
        <v>1</v>
      </c>
    </row>
    <row r="10945" spans="1:10" ht="15" customHeight="1">
      <c r="A10945" t="s">
        <v>23074</v>
      </c>
      <c r="B10945" t="s">
        <v>2364</v>
      </c>
      <c r="C10945">
        <v>-2.4011317000000001</v>
      </c>
      <c r="D10945">
        <v>0</v>
      </c>
      <c r="E10945">
        <v>-3.6737405999999999</v>
      </c>
      <c r="F10945">
        <v>0</v>
      </c>
      <c r="G10945">
        <v>-6.7061985000000005E-2</v>
      </c>
      <c r="H10945">
        <v>1</v>
      </c>
      <c r="I10945">
        <v>-5.2957806000000003E-2</v>
      </c>
      <c r="J10945">
        <v>1</v>
      </c>
    </row>
    <row r="10946" spans="1:10" ht="15" customHeight="1">
      <c r="A10946" t="s">
        <v>32775</v>
      </c>
      <c r="B10946" t="s">
        <v>12124</v>
      </c>
      <c r="C10946">
        <v>1.8064389E-2</v>
      </c>
      <c r="D10946">
        <v>1</v>
      </c>
      <c r="E10946">
        <v>0.10393399</v>
      </c>
      <c r="F10946">
        <v>1</v>
      </c>
      <c r="G10946">
        <v>4.8824649999999999E-3</v>
      </c>
      <c r="H10946">
        <v>1</v>
      </c>
      <c r="I10946">
        <v>-5.2942839999999998E-2</v>
      </c>
      <c r="J10946">
        <v>1</v>
      </c>
    </row>
    <row r="10947" spans="1:10" ht="15" customHeight="1">
      <c r="A10947" t="s">
        <v>37918</v>
      </c>
      <c r="B10947" t="s">
        <v>17345</v>
      </c>
      <c r="C10947">
        <v>7.4231394000000006E-2</v>
      </c>
      <c r="D10947">
        <v>1</v>
      </c>
      <c r="E10947">
        <v>-6.9887933999999999E-2</v>
      </c>
      <c r="F10947">
        <v>1</v>
      </c>
      <c r="G10947">
        <v>3.9475334000000001E-2</v>
      </c>
      <c r="H10947">
        <v>1</v>
      </c>
      <c r="I10947">
        <v>-5.2935356000000003E-2</v>
      </c>
      <c r="J10947">
        <v>1</v>
      </c>
    </row>
    <row r="10948" spans="1:10" ht="15" customHeight="1">
      <c r="A10948" t="s">
        <v>28979</v>
      </c>
      <c r="B10948" t="s">
        <v>8295</v>
      </c>
      <c r="C10948">
        <v>5.7803753999999999E-2</v>
      </c>
      <c r="D10948">
        <v>1</v>
      </c>
      <c r="E10948">
        <v>-3.6514038999999998E-2</v>
      </c>
      <c r="F10948">
        <v>1</v>
      </c>
      <c r="G10948">
        <v>-1.8733309E-2</v>
      </c>
      <c r="H10948">
        <v>1</v>
      </c>
      <c r="I10948">
        <v>-5.2921887000000001E-2</v>
      </c>
      <c r="J10948">
        <v>1</v>
      </c>
    </row>
    <row r="10949" spans="1:10" ht="15" customHeight="1">
      <c r="A10949" t="s">
        <v>23443</v>
      </c>
      <c r="B10949" t="s">
        <v>2734</v>
      </c>
      <c r="C10949">
        <v>-2.1864423000000001E-2</v>
      </c>
      <c r="D10949">
        <v>1</v>
      </c>
      <c r="E10949">
        <v>9.1321500000000003E-3</v>
      </c>
      <c r="F10949">
        <v>1</v>
      </c>
      <c r="G10949">
        <v>-3.3370197999999997E-2</v>
      </c>
      <c r="H10949">
        <v>1</v>
      </c>
      <c r="I10949">
        <v>-5.2920389999999998E-2</v>
      </c>
      <c r="J10949">
        <v>1</v>
      </c>
    </row>
    <row r="10950" spans="1:10" ht="15" customHeight="1">
      <c r="A10950" t="s">
        <v>20783</v>
      </c>
      <c r="B10950" t="s">
        <v>55</v>
      </c>
      <c r="C10950">
        <v>0.35495986000000002</v>
      </c>
      <c r="D10950">
        <v>1</v>
      </c>
      <c r="E10950">
        <v>0.84311555000000005</v>
      </c>
      <c r="F10950">
        <v>0</v>
      </c>
      <c r="G10950">
        <v>-0.12732724000000001</v>
      </c>
      <c r="H10950">
        <v>1</v>
      </c>
      <c r="I10950">
        <v>-5.2918894000000001E-2</v>
      </c>
      <c r="J10950">
        <v>1</v>
      </c>
    </row>
    <row r="10951" spans="1:10" ht="15" customHeight="1">
      <c r="A10951" t="s">
        <v>36731</v>
      </c>
      <c r="B10951" t="s">
        <v>16115</v>
      </c>
      <c r="C10951">
        <v>0.31132873</v>
      </c>
      <c r="D10951">
        <v>0.1275</v>
      </c>
      <c r="E10951">
        <v>0.85941303000000002</v>
      </c>
      <c r="F10951">
        <v>0</v>
      </c>
      <c r="G10951">
        <v>6.7791409999999998E-3</v>
      </c>
      <c r="H10951">
        <v>1</v>
      </c>
      <c r="I10951">
        <v>-5.2914403999999998E-2</v>
      </c>
      <c r="J10951">
        <v>1</v>
      </c>
    </row>
    <row r="10952" spans="1:10" ht="15" customHeight="1">
      <c r="A10952" t="s">
        <v>31410</v>
      </c>
      <c r="B10952" t="s">
        <v>10750</v>
      </c>
      <c r="C10952">
        <v>0.31278133000000002</v>
      </c>
      <c r="D10952">
        <v>4.3900000000000002E-2</v>
      </c>
      <c r="E10952">
        <v>0.47134355999999999</v>
      </c>
      <c r="F10952">
        <v>2.0000000000000001E-4</v>
      </c>
      <c r="G10952">
        <v>7.0950120000000004E-3</v>
      </c>
      <c r="H10952">
        <v>1</v>
      </c>
      <c r="I10952">
        <v>-5.2911410999999998E-2</v>
      </c>
      <c r="J10952">
        <v>1</v>
      </c>
    </row>
    <row r="10953" spans="1:10" ht="15" customHeight="1">
      <c r="A10953" t="s">
        <v>38281</v>
      </c>
      <c r="B10953" t="s">
        <v>17718</v>
      </c>
      <c r="C10953">
        <v>-0.11665915</v>
      </c>
      <c r="D10953">
        <v>1</v>
      </c>
      <c r="E10953">
        <v>1.4996230000000001E-3</v>
      </c>
      <c r="F10953">
        <v>1</v>
      </c>
      <c r="G10953">
        <v>6.4124064999999994E-2</v>
      </c>
      <c r="H10953">
        <v>1</v>
      </c>
      <c r="I10953">
        <v>-5.2887466000000001E-2</v>
      </c>
      <c r="J10953">
        <v>1</v>
      </c>
    </row>
    <row r="10954" spans="1:10" ht="15" customHeight="1">
      <c r="A10954" t="s">
        <v>39228</v>
      </c>
      <c r="B10954" t="s">
        <v>18693</v>
      </c>
      <c r="C10954">
        <v>-0.11245133</v>
      </c>
      <c r="D10954">
        <v>1</v>
      </c>
      <c r="E10954">
        <v>0.10915994</v>
      </c>
      <c r="F10954">
        <v>1</v>
      </c>
      <c r="G10954">
        <v>2.8385268000000002E-2</v>
      </c>
      <c r="H10954">
        <v>1</v>
      </c>
      <c r="I10954">
        <v>-5.2872500000000003E-2</v>
      </c>
      <c r="J10954">
        <v>1</v>
      </c>
    </row>
    <row r="10955" spans="1:10" ht="15" customHeight="1">
      <c r="A10955" t="s">
        <v>28177</v>
      </c>
      <c r="B10955" t="s">
        <v>7486</v>
      </c>
      <c r="C10955">
        <v>0.30725363999999999</v>
      </c>
      <c r="D10955">
        <v>9.5299999999999996E-2</v>
      </c>
      <c r="E10955">
        <v>0.64664193999999997</v>
      </c>
      <c r="F10955">
        <v>0</v>
      </c>
      <c r="G10955">
        <v>1.9972283E-2</v>
      </c>
      <c r="H10955">
        <v>1</v>
      </c>
      <c r="I10955">
        <v>-5.2860527999999997E-2</v>
      </c>
      <c r="J10955">
        <v>1</v>
      </c>
    </row>
    <row r="10956" spans="1:10" ht="15" customHeight="1">
      <c r="A10956" t="s">
        <v>38348</v>
      </c>
      <c r="B10956" t="s">
        <v>17787</v>
      </c>
      <c r="C10956">
        <v>0.10354463999999999</v>
      </c>
      <c r="D10956">
        <v>1</v>
      </c>
      <c r="E10956">
        <v>0.17046351000000001</v>
      </c>
      <c r="F10956">
        <v>1</v>
      </c>
      <c r="G10956">
        <v>-2.4104262000000001E-2</v>
      </c>
      <c r="H10956">
        <v>1</v>
      </c>
      <c r="I10956">
        <v>-5.2860527999999997E-2</v>
      </c>
      <c r="J10956">
        <v>1</v>
      </c>
    </row>
    <row r="10957" spans="1:10" ht="15" customHeight="1">
      <c r="A10957" t="s">
        <v>29275</v>
      </c>
      <c r="B10957" t="s">
        <v>8595</v>
      </c>
      <c r="C10957">
        <v>-9.8079287000000001E-2</v>
      </c>
      <c r="D10957">
        <v>1</v>
      </c>
      <c r="E10957">
        <v>-8.0142814000000007E-2</v>
      </c>
      <c r="F10957">
        <v>1</v>
      </c>
      <c r="G10957">
        <v>-2.8191244000000001E-2</v>
      </c>
      <c r="H10957">
        <v>1</v>
      </c>
      <c r="I10957">
        <v>-5.2839575999999999E-2</v>
      </c>
      <c r="J10957">
        <v>1</v>
      </c>
    </row>
    <row r="10958" spans="1:10" ht="15" customHeight="1">
      <c r="A10958" t="s">
        <v>33383</v>
      </c>
      <c r="B10958" t="s">
        <v>12736</v>
      </c>
      <c r="C10958">
        <v>0.38214706999999998</v>
      </c>
      <c r="D10958">
        <v>0.1053</v>
      </c>
      <c r="E10958">
        <v>0.72604645999999995</v>
      </c>
      <c r="F10958">
        <v>0</v>
      </c>
      <c r="G10958">
        <v>7.0403067999999999E-2</v>
      </c>
      <c r="H10958">
        <v>1</v>
      </c>
      <c r="I10958">
        <v>-5.2827604E-2</v>
      </c>
      <c r="J10958">
        <v>1</v>
      </c>
    </row>
    <row r="10959" spans="1:10" ht="15" customHeight="1">
      <c r="A10959" t="s">
        <v>26366</v>
      </c>
      <c r="B10959" t="s">
        <v>5668</v>
      </c>
      <c r="C10959">
        <v>8.8087308000000003E-2</v>
      </c>
      <c r="D10959">
        <v>1</v>
      </c>
      <c r="E10959">
        <v>2.7776867E-2</v>
      </c>
      <c r="F10959">
        <v>1</v>
      </c>
      <c r="G10959">
        <v>5.0717606999999998E-2</v>
      </c>
      <c r="H10959">
        <v>1</v>
      </c>
      <c r="I10959">
        <v>-5.2743802999999999E-2</v>
      </c>
      <c r="J10959">
        <v>1</v>
      </c>
    </row>
    <row r="10960" spans="1:10" ht="15" customHeight="1">
      <c r="A10960" t="s">
        <v>27181</v>
      </c>
      <c r="B10960" t="s">
        <v>6486</v>
      </c>
      <c r="C10960">
        <v>-6.0469491E-2</v>
      </c>
      <c r="D10960">
        <v>1</v>
      </c>
      <c r="E10960">
        <v>-5.4284435999999998E-2</v>
      </c>
      <c r="F10960">
        <v>1</v>
      </c>
      <c r="G10960">
        <v>9.4114431999999998E-2</v>
      </c>
      <c r="H10960">
        <v>1</v>
      </c>
      <c r="I10960">
        <v>-5.2740809999999999E-2</v>
      </c>
      <c r="J10960">
        <v>1</v>
      </c>
    </row>
    <row r="10961" spans="1:10" ht="15" customHeight="1">
      <c r="A10961" t="s">
        <v>34779</v>
      </c>
      <c r="B10961" t="s">
        <v>14139</v>
      </c>
      <c r="C10961">
        <v>4.0064791000000002E-2</v>
      </c>
      <c r="D10961">
        <v>1</v>
      </c>
      <c r="E10961">
        <v>0.14854369000000001</v>
      </c>
      <c r="F10961">
        <v>1</v>
      </c>
      <c r="G10961">
        <v>-5.6278171000000002E-2</v>
      </c>
      <c r="H10961">
        <v>1</v>
      </c>
      <c r="I10961">
        <v>-5.2736321000000003E-2</v>
      </c>
      <c r="J10961">
        <v>1</v>
      </c>
    </row>
    <row r="10962" spans="1:10" ht="15" customHeight="1">
      <c r="A10962" t="s">
        <v>36077</v>
      </c>
      <c r="B10962" t="s">
        <v>15442</v>
      </c>
      <c r="C10962">
        <v>0.40509925000000002</v>
      </c>
      <c r="D10962">
        <v>1E-4</v>
      </c>
      <c r="E10962">
        <v>0.54405009000000004</v>
      </c>
      <c r="F10962">
        <v>0</v>
      </c>
      <c r="G10962">
        <v>-0.31264901</v>
      </c>
      <c r="H10962">
        <v>6.3E-3</v>
      </c>
      <c r="I10962">
        <v>-5.2728839E-2</v>
      </c>
      <c r="J10962">
        <v>1</v>
      </c>
    </row>
    <row r="10963" spans="1:10" ht="15" customHeight="1">
      <c r="A10963" t="s">
        <v>24565</v>
      </c>
      <c r="B10963" t="s">
        <v>3859</v>
      </c>
      <c r="C10963">
        <v>2.5950124000000001E-2</v>
      </c>
      <c r="D10963">
        <v>1</v>
      </c>
      <c r="E10963">
        <v>-0.10854659</v>
      </c>
      <c r="F10963">
        <v>1</v>
      </c>
      <c r="G10963">
        <v>6.7791409999999998E-3</v>
      </c>
      <c r="H10963">
        <v>1</v>
      </c>
      <c r="I10963">
        <v>-5.2718363999999997E-2</v>
      </c>
      <c r="J10963">
        <v>1</v>
      </c>
    </row>
    <row r="10964" spans="1:10" ht="15" customHeight="1">
      <c r="A10964" t="s">
        <v>40039</v>
      </c>
      <c r="B10964" t="s">
        <v>19542</v>
      </c>
      <c r="C10964">
        <v>0.16409114999999999</v>
      </c>
      <c r="D10964">
        <v>1</v>
      </c>
      <c r="E10964">
        <v>0.14586002000000001</v>
      </c>
      <c r="F10964">
        <v>1</v>
      </c>
      <c r="G10964">
        <v>2.8767155999999999E-2</v>
      </c>
      <c r="H10964">
        <v>1</v>
      </c>
      <c r="I10964">
        <v>-5.2716867000000001E-2</v>
      </c>
      <c r="J10964">
        <v>1</v>
      </c>
    </row>
    <row r="10965" spans="1:10" ht="15" customHeight="1">
      <c r="A10965" t="s">
        <v>28778</v>
      </c>
      <c r="B10965" t="s">
        <v>8093</v>
      </c>
      <c r="C10965">
        <v>-0.18939402</v>
      </c>
      <c r="D10965">
        <v>1</v>
      </c>
      <c r="E10965">
        <v>-0.15148861999999999</v>
      </c>
      <c r="F10965">
        <v>1</v>
      </c>
      <c r="G10965">
        <v>-0.18158951000000001</v>
      </c>
      <c r="H10965">
        <v>1</v>
      </c>
      <c r="I10965">
        <v>-5.2695918000000001E-2</v>
      </c>
      <c r="J10965">
        <v>1</v>
      </c>
    </row>
    <row r="10966" spans="1:10" ht="15" customHeight="1">
      <c r="A10966" t="s">
        <v>31339</v>
      </c>
      <c r="B10966" t="s">
        <v>10679</v>
      </c>
      <c r="C10966">
        <v>0.22504043000000001</v>
      </c>
      <c r="D10966">
        <v>0.99980000000000002</v>
      </c>
      <c r="E10966">
        <v>0.20786787000000001</v>
      </c>
      <c r="F10966">
        <v>1</v>
      </c>
      <c r="G10966">
        <v>-0.35767549999999998</v>
      </c>
      <c r="H10966">
        <v>1.2999999999999999E-3</v>
      </c>
      <c r="I10966">
        <v>-5.2683947000000002E-2</v>
      </c>
      <c r="J10966">
        <v>1</v>
      </c>
    </row>
    <row r="10967" spans="1:10" ht="15" customHeight="1">
      <c r="A10967" t="s">
        <v>26997</v>
      </c>
      <c r="B10967" t="s">
        <v>6303</v>
      </c>
      <c r="C10967">
        <v>8.2988647999999998E-2</v>
      </c>
      <c r="D10967">
        <v>1</v>
      </c>
      <c r="E10967">
        <v>0.1332084</v>
      </c>
      <c r="F10967">
        <v>1</v>
      </c>
      <c r="G10967">
        <v>-2.999594E-3</v>
      </c>
      <c r="H10967">
        <v>1</v>
      </c>
      <c r="I10967">
        <v>-5.2682450999999998E-2</v>
      </c>
      <c r="J10967">
        <v>1</v>
      </c>
    </row>
    <row r="10968" spans="1:10" ht="15" customHeight="1">
      <c r="A10968" t="s">
        <v>31751</v>
      </c>
      <c r="B10968" t="s">
        <v>11092</v>
      </c>
      <c r="C10968">
        <v>-6.8908720000000001E-3</v>
      </c>
      <c r="D10968">
        <v>1</v>
      </c>
      <c r="E10968">
        <v>7.2050904999999998E-2</v>
      </c>
      <c r="F10968">
        <v>1</v>
      </c>
      <c r="G10968">
        <v>7.1996007000000001E-2</v>
      </c>
      <c r="H10968">
        <v>1</v>
      </c>
      <c r="I10968">
        <v>-5.2668984000000002E-2</v>
      </c>
      <c r="J10968">
        <v>1</v>
      </c>
    </row>
    <row r="10969" spans="1:10" ht="15" customHeight="1">
      <c r="A10969" t="s">
        <v>33129</v>
      </c>
      <c r="B10969" t="s">
        <v>12481</v>
      </c>
      <c r="C10969">
        <v>0.12151943</v>
      </c>
      <c r="D10969">
        <v>1</v>
      </c>
      <c r="E10969">
        <v>-2.6218293E-2</v>
      </c>
      <c r="F10969">
        <v>1</v>
      </c>
      <c r="G10969">
        <v>-7.3575428999999998E-2</v>
      </c>
      <c r="H10969">
        <v>1</v>
      </c>
      <c r="I10969">
        <v>-5.2654021000000002E-2</v>
      </c>
      <c r="J10969">
        <v>1</v>
      </c>
    </row>
    <row r="10970" spans="1:10" ht="15" customHeight="1">
      <c r="A10970" t="s">
        <v>23096</v>
      </c>
      <c r="B10970" t="s">
        <v>2386</v>
      </c>
      <c r="C10970">
        <v>-0.48858054000000001</v>
      </c>
      <c r="D10970">
        <v>0</v>
      </c>
      <c r="E10970">
        <v>-0.75416850000000002</v>
      </c>
      <c r="F10970">
        <v>0</v>
      </c>
      <c r="G10970">
        <v>-2.3174482E-2</v>
      </c>
      <c r="H10970">
        <v>1</v>
      </c>
      <c r="I10970">
        <v>-5.2645043000000002E-2</v>
      </c>
      <c r="J10970">
        <v>1</v>
      </c>
    </row>
    <row r="10971" spans="1:10" ht="15" customHeight="1">
      <c r="A10971" t="s">
        <v>24744</v>
      </c>
      <c r="B10971" t="s">
        <v>4040</v>
      </c>
      <c r="C10971">
        <v>-3.5715234999999998E-2</v>
      </c>
      <c r="D10971">
        <v>1</v>
      </c>
      <c r="E10971">
        <v>8.1257809E-2</v>
      </c>
      <c r="F10971">
        <v>1</v>
      </c>
      <c r="G10971">
        <v>1.3312176E-2</v>
      </c>
      <c r="H10971">
        <v>1</v>
      </c>
      <c r="I10971">
        <v>-5.2642050000000003E-2</v>
      </c>
      <c r="J10971">
        <v>1</v>
      </c>
    </row>
    <row r="10972" spans="1:10" ht="15" customHeight="1">
      <c r="A10972" t="s">
        <v>27662</v>
      </c>
      <c r="B10972" t="s">
        <v>6969</v>
      </c>
      <c r="C10972">
        <v>-0.17610555999999999</v>
      </c>
      <c r="D10972">
        <v>1</v>
      </c>
      <c r="E10972">
        <v>-9.4080760999999999E-2</v>
      </c>
      <c r="F10972">
        <v>1</v>
      </c>
      <c r="G10972">
        <v>6.6413006999999996E-2</v>
      </c>
      <c r="H10972">
        <v>1</v>
      </c>
      <c r="I10972">
        <v>-5.2640553999999999E-2</v>
      </c>
      <c r="J10972">
        <v>1</v>
      </c>
    </row>
    <row r="10973" spans="1:10" ht="15" customHeight="1">
      <c r="A10973" t="s">
        <v>31830</v>
      </c>
      <c r="B10973" t="s">
        <v>11172</v>
      </c>
      <c r="C10973">
        <v>-0.10561758</v>
      </c>
      <c r="D10973">
        <v>1</v>
      </c>
      <c r="E10973">
        <v>-0.14256514000000001</v>
      </c>
      <c r="F10973">
        <v>1</v>
      </c>
      <c r="G10973">
        <v>7.8432218999999997E-2</v>
      </c>
      <c r="H10973">
        <v>1</v>
      </c>
      <c r="I10973">
        <v>-5.2640553999999999E-2</v>
      </c>
      <c r="J10973">
        <v>1</v>
      </c>
    </row>
    <row r="10974" spans="1:10" ht="15" customHeight="1">
      <c r="A10974" t="s">
        <v>33372</v>
      </c>
      <c r="B10974" t="s">
        <v>12725</v>
      </c>
      <c r="C10974">
        <v>-6.9474589000000003E-2</v>
      </c>
      <c r="D10974">
        <v>1</v>
      </c>
      <c r="E10974">
        <v>5.6736112999999998E-2</v>
      </c>
      <c r="F10974">
        <v>1</v>
      </c>
      <c r="G10974">
        <v>-2.4806820000000001E-3</v>
      </c>
      <c r="H10974">
        <v>1</v>
      </c>
      <c r="I10974">
        <v>-5.2634568E-2</v>
      </c>
      <c r="J10974">
        <v>1</v>
      </c>
    </row>
    <row r="10975" spans="1:10" ht="15" customHeight="1">
      <c r="A10975" t="s">
        <v>36509</v>
      </c>
      <c r="B10975" t="s">
        <v>15879</v>
      </c>
      <c r="C10975">
        <v>-0.12030051</v>
      </c>
      <c r="D10975">
        <v>1</v>
      </c>
      <c r="E10975">
        <v>-0.12075534</v>
      </c>
      <c r="F10975">
        <v>1</v>
      </c>
      <c r="G10975">
        <v>-1.1993780000000001E-3</v>
      </c>
      <c r="H10975">
        <v>1</v>
      </c>
      <c r="I10975">
        <v>-5.2625590999999999E-2</v>
      </c>
      <c r="J10975">
        <v>1</v>
      </c>
    </row>
    <row r="10976" spans="1:10" ht="15" customHeight="1">
      <c r="A10976" t="s">
        <v>22333</v>
      </c>
      <c r="B10976" t="s">
        <v>1616</v>
      </c>
      <c r="C10976">
        <v>2.1422871E-2</v>
      </c>
      <c r="D10976">
        <v>1</v>
      </c>
      <c r="E10976">
        <v>0.10374604</v>
      </c>
      <c r="F10976">
        <v>1</v>
      </c>
      <c r="G10976">
        <v>-6.3039029999999996E-3</v>
      </c>
      <c r="H10976">
        <v>1</v>
      </c>
      <c r="I10976">
        <v>-5.2582199000000003E-2</v>
      </c>
      <c r="J10976">
        <v>1</v>
      </c>
    </row>
    <row r="10977" spans="1:10" ht="15" customHeight="1">
      <c r="A10977" t="s">
        <v>29345</v>
      </c>
      <c r="B10977" t="s">
        <v>8665</v>
      </c>
      <c r="C10977">
        <v>-0.18894005</v>
      </c>
      <c r="D10977">
        <v>1</v>
      </c>
      <c r="E10977">
        <v>-0.12873197</v>
      </c>
      <c r="F10977">
        <v>1</v>
      </c>
      <c r="G10977">
        <v>-9.9050905999999994E-2</v>
      </c>
      <c r="H10977">
        <v>1</v>
      </c>
      <c r="I10977">
        <v>-5.2576214000000003E-2</v>
      </c>
      <c r="J10977">
        <v>1</v>
      </c>
    </row>
    <row r="10978" spans="1:10" ht="15" customHeight="1">
      <c r="A10978" t="s">
        <v>27861</v>
      </c>
      <c r="B10978" t="s">
        <v>7169</v>
      </c>
      <c r="C10978">
        <v>-0.24956328</v>
      </c>
      <c r="D10978">
        <v>0.99890000000000001</v>
      </c>
      <c r="E10978">
        <v>-0.57296457999999995</v>
      </c>
      <c r="F10978">
        <v>0</v>
      </c>
      <c r="G10978">
        <v>-0.17320869999999999</v>
      </c>
      <c r="H10978">
        <v>1</v>
      </c>
      <c r="I10978">
        <v>-5.2574717999999999E-2</v>
      </c>
      <c r="J10978">
        <v>1</v>
      </c>
    </row>
    <row r="10979" spans="1:10" ht="15" customHeight="1">
      <c r="A10979" t="s">
        <v>29866</v>
      </c>
      <c r="B10979" t="s">
        <v>9191</v>
      </c>
      <c r="C10979">
        <v>0.74064266000000001</v>
      </c>
      <c r="D10979">
        <v>0</v>
      </c>
      <c r="E10979">
        <v>0.25944726000000001</v>
      </c>
      <c r="F10979">
        <v>1</v>
      </c>
      <c r="G10979">
        <v>2.8300390000000002E-2</v>
      </c>
      <c r="H10979">
        <v>1</v>
      </c>
      <c r="I10979">
        <v>-5.2547785999999999E-2</v>
      </c>
      <c r="J10979">
        <v>1</v>
      </c>
    </row>
    <row r="10980" spans="1:10" ht="15" customHeight="1">
      <c r="A10980" t="s">
        <v>30988</v>
      </c>
      <c r="B10980" t="s">
        <v>10325</v>
      </c>
      <c r="C10980">
        <v>-5.048449E-2</v>
      </c>
      <c r="D10980">
        <v>1</v>
      </c>
      <c r="E10980">
        <v>-0.37281529000000002</v>
      </c>
      <c r="F10980">
        <v>1E-3</v>
      </c>
      <c r="G10980">
        <v>3.9334951999999999E-2</v>
      </c>
      <c r="H10980">
        <v>1</v>
      </c>
      <c r="I10980">
        <v>-5.2544792999999999E-2</v>
      </c>
      <c r="J10980">
        <v>1</v>
      </c>
    </row>
    <row r="10981" spans="1:10" ht="15" customHeight="1">
      <c r="A10981" t="s">
        <v>27615</v>
      </c>
      <c r="B10981" t="s">
        <v>6922</v>
      </c>
      <c r="C10981">
        <v>4.3288503999999998E-2</v>
      </c>
      <c r="D10981">
        <v>1</v>
      </c>
      <c r="E10981">
        <v>6.3199185000000005E-2</v>
      </c>
      <c r="F10981">
        <v>1</v>
      </c>
      <c r="G10981">
        <v>2.0967942E-2</v>
      </c>
      <c r="H10981">
        <v>1</v>
      </c>
      <c r="I10981">
        <v>-5.2522350000000002E-2</v>
      </c>
      <c r="J10981">
        <v>1</v>
      </c>
    </row>
    <row r="10982" spans="1:10" ht="15" customHeight="1">
      <c r="A10982" t="s">
        <v>22916</v>
      </c>
      <c r="B10982" t="s">
        <v>2204</v>
      </c>
      <c r="C10982">
        <v>-4.7727572000000003E-2</v>
      </c>
      <c r="D10982">
        <v>1</v>
      </c>
      <c r="E10982">
        <v>8.2729835000000002E-2</v>
      </c>
      <c r="F10982">
        <v>1</v>
      </c>
      <c r="G10982">
        <v>3.9447258999999998E-2</v>
      </c>
      <c r="H10982">
        <v>1</v>
      </c>
      <c r="I10982">
        <v>-5.2496914999999998E-2</v>
      </c>
      <c r="J10982">
        <v>1</v>
      </c>
    </row>
    <row r="10983" spans="1:10" ht="15" customHeight="1">
      <c r="A10983" t="s">
        <v>23172</v>
      </c>
      <c r="B10983" t="s">
        <v>2463</v>
      </c>
      <c r="C10983">
        <v>-4.711332E-2</v>
      </c>
      <c r="D10983">
        <v>1</v>
      </c>
      <c r="E10983">
        <v>8.1175985000000006E-2</v>
      </c>
      <c r="F10983">
        <v>1</v>
      </c>
      <c r="G10983">
        <v>-7.9262599999999992E-3</v>
      </c>
      <c r="H10983">
        <v>1</v>
      </c>
      <c r="I10983">
        <v>-5.2496914999999998E-2</v>
      </c>
      <c r="J10983">
        <v>1</v>
      </c>
    </row>
    <row r="10984" spans="1:10" ht="15" customHeight="1">
      <c r="A10984" t="s">
        <v>21191</v>
      </c>
      <c r="B10984" t="s">
        <v>467</v>
      </c>
      <c r="C10984">
        <v>3.6313423999999997E-2</v>
      </c>
      <c r="D10984">
        <v>1</v>
      </c>
      <c r="E10984">
        <v>7.5628465000000006E-2</v>
      </c>
      <c r="F10984">
        <v>1</v>
      </c>
      <c r="G10984">
        <v>-9.2672770000000008E-3</v>
      </c>
      <c r="H10984">
        <v>1</v>
      </c>
      <c r="I10984">
        <v>-5.2490930999999998E-2</v>
      </c>
      <c r="J10984">
        <v>1</v>
      </c>
    </row>
    <row r="10985" spans="1:10" ht="15" customHeight="1">
      <c r="A10985" t="s">
        <v>36257</v>
      </c>
      <c r="B10985" t="s">
        <v>15623</v>
      </c>
      <c r="C10985">
        <v>-7.9451190000000005E-3</v>
      </c>
      <c r="D10985">
        <v>1</v>
      </c>
      <c r="E10985">
        <v>7.1968558000000002E-2</v>
      </c>
      <c r="F10985">
        <v>1</v>
      </c>
      <c r="G10985">
        <v>2.9587166000000002E-2</v>
      </c>
      <c r="H10985">
        <v>1</v>
      </c>
      <c r="I10985">
        <v>-5.2490930999999998E-2</v>
      </c>
      <c r="J10985">
        <v>1</v>
      </c>
    </row>
    <row r="10986" spans="1:10" ht="15" customHeight="1">
      <c r="A10986" t="s">
        <v>21066</v>
      </c>
      <c r="B10986" t="s">
        <v>343</v>
      </c>
      <c r="C10986">
        <v>0.26104934000000002</v>
      </c>
      <c r="D10986">
        <v>1</v>
      </c>
      <c r="E10986">
        <v>0.19703501000000001</v>
      </c>
      <c r="F10986">
        <v>1</v>
      </c>
      <c r="G10986">
        <v>-3.4380446000000002E-2</v>
      </c>
      <c r="H10986">
        <v>1</v>
      </c>
      <c r="I10986">
        <v>-5.2487937999999998E-2</v>
      </c>
      <c r="J10986">
        <v>1</v>
      </c>
    </row>
    <row r="10987" spans="1:10" ht="15" customHeight="1">
      <c r="A10987" t="s">
        <v>28802</v>
      </c>
      <c r="B10987" t="s">
        <v>8117</v>
      </c>
      <c r="C10987">
        <v>0.12743518000000001</v>
      </c>
      <c r="D10987">
        <v>1</v>
      </c>
      <c r="E10987">
        <v>4.3876405E-2</v>
      </c>
      <c r="F10987">
        <v>1</v>
      </c>
      <c r="G10987">
        <v>-3.2569510000000001E-3</v>
      </c>
      <c r="H10987">
        <v>1</v>
      </c>
      <c r="I10987">
        <v>-5.2477465000000001E-2</v>
      </c>
      <c r="J10987">
        <v>1</v>
      </c>
    </row>
    <row r="10988" spans="1:10" ht="15" customHeight="1">
      <c r="A10988" t="s">
        <v>34843</v>
      </c>
      <c r="B10988" t="s">
        <v>14203</v>
      </c>
      <c r="C10988">
        <v>0.16360178</v>
      </c>
      <c r="D10988">
        <v>1</v>
      </c>
      <c r="E10988">
        <v>0.11820023</v>
      </c>
      <c r="F10988">
        <v>1</v>
      </c>
      <c r="G10988">
        <v>2.9968735999999999E-2</v>
      </c>
      <c r="H10988">
        <v>1</v>
      </c>
      <c r="I10988">
        <v>-5.2475968999999997E-2</v>
      </c>
      <c r="J10988">
        <v>1</v>
      </c>
    </row>
    <row r="10989" spans="1:10" ht="15" customHeight="1">
      <c r="A10989" t="s">
        <v>36563</v>
      </c>
      <c r="B10989" t="s">
        <v>15938</v>
      </c>
      <c r="C10989">
        <v>-8.9411615E-2</v>
      </c>
      <c r="D10989">
        <v>1</v>
      </c>
      <c r="E10989">
        <v>0.19602784000000001</v>
      </c>
      <c r="F10989">
        <v>1</v>
      </c>
      <c r="G10989">
        <v>7.3724279000000004E-2</v>
      </c>
      <c r="H10989">
        <v>1</v>
      </c>
      <c r="I10989">
        <v>-5.2474473000000001E-2</v>
      </c>
      <c r="J10989">
        <v>1</v>
      </c>
    </row>
    <row r="10990" spans="1:10" ht="15" customHeight="1">
      <c r="A10990" t="s">
        <v>39029</v>
      </c>
      <c r="B10990" t="s">
        <v>18488</v>
      </c>
      <c r="C10990">
        <v>-8.5622235000000005E-2</v>
      </c>
      <c r="D10990">
        <v>1</v>
      </c>
      <c r="E10990">
        <v>-7.0358958999999999E-2</v>
      </c>
      <c r="F10990">
        <v>1</v>
      </c>
      <c r="G10990">
        <v>7.2311639999999996E-2</v>
      </c>
      <c r="H10990">
        <v>1</v>
      </c>
      <c r="I10990">
        <v>-5.2469984999999997E-2</v>
      </c>
      <c r="J10990">
        <v>1</v>
      </c>
    </row>
    <row r="10991" spans="1:10" ht="15" customHeight="1">
      <c r="A10991" t="s">
        <v>25028</v>
      </c>
      <c r="B10991" t="s">
        <v>4324</v>
      </c>
      <c r="C10991">
        <v>1.2768885000000001E-2</v>
      </c>
      <c r="D10991">
        <v>1</v>
      </c>
      <c r="E10991">
        <v>0.11810718000000001</v>
      </c>
      <c r="F10991">
        <v>1</v>
      </c>
      <c r="G10991">
        <v>-1.4734209E-2</v>
      </c>
      <c r="H10991">
        <v>1</v>
      </c>
      <c r="I10991">
        <v>-5.2468489E-2</v>
      </c>
      <c r="J10991">
        <v>1</v>
      </c>
    </row>
    <row r="10992" spans="1:10" ht="15" customHeight="1">
      <c r="A10992" t="s">
        <v>21610</v>
      </c>
      <c r="B10992" t="s">
        <v>889</v>
      </c>
      <c r="C10992">
        <v>1.4903698999999999</v>
      </c>
      <c r="D10992">
        <v>0</v>
      </c>
      <c r="E10992">
        <v>0.89872688999999994</v>
      </c>
      <c r="F10992">
        <v>0</v>
      </c>
      <c r="G10992">
        <v>-8.6909520000000001E-3</v>
      </c>
      <c r="H10992">
        <v>1</v>
      </c>
      <c r="I10992">
        <v>-5.2422109000000001E-2</v>
      </c>
      <c r="J10992">
        <v>1</v>
      </c>
    </row>
    <row r="10993" spans="1:10" ht="15" customHeight="1">
      <c r="A10993" t="s">
        <v>32994</v>
      </c>
      <c r="B10993" t="s">
        <v>12345</v>
      </c>
      <c r="C10993">
        <v>9.4938664000000006E-2</v>
      </c>
      <c r="D10993">
        <v>1</v>
      </c>
      <c r="E10993">
        <v>0.36400083999999999</v>
      </c>
      <c r="F10993">
        <v>5.9999999999999995E-4</v>
      </c>
      <c r="G10993">
        <v>9.5897421999999996E-2</v>
      </c>
      <c r="H10993">
        <v>1</v>
      </c>
      <c r="I10993">
        <v>-5.2411636999999997E-2</v>
      </c>
      <c r="J10993">
        <v>1</v>
      </c>
    </row>
    <row r="10994" spans="1:10" ht="15" customHeight="1">
      <c r="A10994" t="s">
        <v>25846</v>
      </c>
      <c r="B10994" t="s">
        <v>5143</v>
      </c>
      <c r="C10994">
        <v>-0.12218352</v>
      </c>
      <c r="D10994">
        <v>1</v>
      </c>
      <c r="E10994">
        <v>8.4377268000000005E-2</v>
      </c>
      <c r="F10994">
        <v>1</v>
      </c>
      <c r="G10994">
        <v>1.7693909000000001E-2</v>
      </c>
      <c r="H10994">
        <v>1</v>
      </c>
      <c r="I10994">
        <v>-5.2389195999999999E-2</v>
      </c>
      <c r="J10994">
        <v>1</v>
      </c>
    </row>
    <row r="10995" spans="1:10" ht="15" customHeight="1">
      <c r="A10995" t="s">
        <v>30469</v>
      </c>
      <c r="B10995" t="s">
        <v>9802</v>
      </c>
      <c r="C10995">
        <v>-7.8863818000000002E-2</v>
      </c>
      <c r="D10995">
        <v>1</v>
      </c>
      <c r="E10995">
        <v>-9.9789289999999992E-3</v>
      </c>
      <c r="F10995">
        <v>1</v>
      </c>
      <c r="G10995">
        <v>-3.3071984999999998E-2</v>
      </c>
      <c r="H10995">
        <v>1</v>
      </c>
      <c r="I10995">
        <v>-5.2375732000000001E-2</v>
      </c>
      <c r="J10995">
        <v>1</v>
      </c>
    </row>
    <row r="10996" spans="1:10" ht="15" customHeight="1">
      <c r="A10996" t="s">
        <v>26872</v>
      </c>
      <c r="B10996" t="s">
        <v>6176</v>
      </c>
      <c r="C10996">
        <v>0.10314175</v>
      </c>
      <c r="D10996">
        <v>1</v>
      </c>
      <c r="E10996">
        <v>0.25810882000000002</v>
      </c>
      <c r="F10996">
        <v>1</v>
      </c>
      <c r="G10996">
        <v>-1.2158184000000001E-2</v>
      </c>
      <c r="H10996">
        <v>1</v>
      </c>
      <c r="I10996">
        <v>-5.2372739000000001E-2</v>
      </c>
      <c r="J10996">
        <v>1</v>
      </c>
    </row>
    <row r="10997" spans="1:10" ht="15" customHeight="1">
      <c r="A10997" t="s">
        <v>36206</v>
      </c>
      <c r="B10997" t="s">
        <v>15572</v>
      </c>
      <c r="C10997">
        <v>-4.4641067E-2</v>
      </c>
      <c r="D10997">
        <v>1</v>
      </c>
      <c r="E10997">
        <v>-0.10134739</v>
      </c>
      <c r="F10997">
        <v>1</v>
      </c>
      <c r="G10997">
        <v>4.7650059000000002E-2</v>
      </c>
      <c r="H10997">
        <v>1</v>
      </c>
      <c r="I10997">
        <v>-5.2351795E-2</v>
      </c>
      <c r="J10997">
        <v>1</v>
      </c>
    </row>
    <row r="10998" spans="1:10" ht="15" customHeight="1">
      <c r="A10998" t="s">
        <v>31365</v>
      </c>
      <c r="B10998" t="s">
        <v>10705</v>
      </c>
      <c r="C10998">
        <v>5.9784421999999997E-2</v>
      </c>
      <c r="D10998">
        <v>1</v>
      </c>
      <c r="E10998">
        <v>-3.204897E-3</v>
      </c>
      <c r="F10998">
        <v>1</v>
      </c>
      <c r="G10998">
        <v>-6.3372309999999996E-3</v>
      </c>
      <c r="H10998">
        <v>1</v>
      </c>
      <c r="I10998">
        <v>-5.2344315000000002E-2</v>
      </c>
      <c r="J10998">
        <v>1</v>
      </c>
    </row>
    <row r="10999" spans="1:10" ht="15" customHeight="1">
      <c r="A10999" t="s">
        <v>27661</v>
      </c>
      <c r="B10999" t="s">
        <v>6968</v>
      </c>
      <c r="C10999">
        <v>7.4765728000000004E-2</v>
      </c>
      <c r="D10999">
        <v>1</v>
      </c>
      <c r="E10999">
        <v>0.37434399000000002</v>
      </c>
      <c r="F10999">
        <v>1.1000000000000001E-3</v>
      </c>
      <c r="G10999">
        <v>-2.5965619999999998E-2</v>
      </c>
      <c r="H10999">
        <v>1</v>
      </c>
      <c r="I10999">
        <v>-5.2339826999999998E-2</v>
      </c>
      <c r="J10999">
        <v>1</v>
      </c>
    </row>
    <row r="11000" spans="1:10" ht="15" customHeight="1">
      <c r="A11000" t="s">
        <v>30209</v>
      </c>
      <c r="B11000" t="s">
        <v>9537</v>
      </c>
      <c r="C11000">
        <v>1.7551391E-2</v>
      </c>
      <c r="D11000">
        <v>1</v>
      </c>
      <c r="E11000">
        <v>-1.3025568E-2</v>
      </c>
      <c r="F11000">
        <v>1</v>
      </c>
      <c r="G11000">
        <v>-6.8654304999999999E-2</v>
      </c>
      <c r="H11000">
        <v>1</v>
      </c>
      <c r="I11000">
        <v>-5.2330850999999998E-2</v>
      </c>
      <c r="J11000">
        <v>1</v>
      </c>
    </row>
    <row r="11001" spans="1:10" ht="15" customHeight="1">
      <c r="A11001" t="s">
        <v>23694</v>
      </c>
      <c r="B11001" t="s">
        <v>2985</v>
      </c>
      <c r="C11001">
        <v>-0.23286050999999999</v>
      </c>
      <c r="D11001">
        <v>1</v>
      </c>
      <c r="E11001">
        <v>-8.8348296000000007E-2</v>
      </c>
      <c r="F11001">
        <v>1</v>
      </c>
      <c r="G11001">
        <v>2.7040782999999999E-2</v>
      </c>
      <c r="H11001">
        <v>1</v>
      </c>
      <c r="I11001">
        <v>-5.2323371E-2</v>
      </c>
      <c r="J11001">
        <v>1</v>
      </c>
    </row>
    <row r="11002" spans="1:10" ht="15" customHeight="1">
      <c r="A11002" t="s">
        <v>22421</v>
      </c>
      <c r="B11002" t="s">
        <v>1705</v>
      </c>
      <c r="C11002">
        <v>1.8206857E-2</v>
      </c>
      <c r="D11002">
        <v>1</v>
      </c>
      <c r="E11002">
        <v>0.19130997</v>
      </c>
      <c r="F11002">
        <v>1</v>
      </c>
      <c r="G11002">
        <v>3.7930377000000001E-2</v>
      </c>
      <c r="H11002">
        <v>1</v>
      </c>
      <c r="I11002">
        <v>-5.2303924000000002E-2</v>
      </c>
      <c r="J11002">
        <v>1</v>
      </c>
    </row>
    <row r="11003" spans="1:10" ht="15" customHeight="1">
      <c r="A11003" t="s">
        <v>23399</v>
      </c>
      <c r="B11003" t="s">
        <v>2690</v>
      </c>
      <c r="C11003">
        <v>0.33918300000000001</v>
      </c>
      <c r="D11003">
        <v>0.18360000000000001</v>
      </c>
      <c r="E11003">
        <v>0.22029280000000001</v>
      </c>
      <c r="F11003">
        <v>1</v>
      </c>
      <c r="G11003">
        <v>-1.0172152E-2</v>
      </c>
      <c r="H11003">
        <v>1</v>
      </c>
      <c r="I11003">
        <v>-5.2297940000000001E-2</v>
      </c>
      <c r="J11003">
        <v>1</v>
      </c>
    </row>
    <row r="11004" spans="1:10" ht="15" customHeight="1">
      <c r="A11004" t="s">
        <v>26030</v>
      </c>
      <c r="B11004" t="s">
        <v>5330</v>
      </c>
      <c r="C11004">
        <v>5.5626038000000003E-2</v>
      </c>
      <c r="D11004">
        <v>1</v>
      </c>
      <c r="E11004">
        <v>0.19112043000000001</v>
      </c>
      <c r="F11004">
        <v>1</v>
      </c>
      <c r="G11004">
        <v>4.5932173999999999E-2</v>
      </c>
      <c r="H11004">
        <v>1</v>
      </c>
      <c r="I11004">
        <v>-5.2297940000000001E-2</v>
      </c>
      <c r="J11004">
        <v>1</v>
      </c>
    </row>
    <row r="11005" spans="1:10" ht="15" customHeight="1">
      <c r="A11005" t="s">
        <v>35398</v>
      </c>
      <c r="B11005" t="s">
        <v>14762</v>
      </c>
      <c r="C11005">
        <v>-5.3551120000000004E-3</v>
      </c>
      <c r="D11005">
        <v>1</v>
      </c>
      <c r="E11005">
        <v>0.11917023</v>
      </c>
      <c r="F11005">
        <v>1</v>
      </c>
      <c r="G11005">
        <v>-3.2134933999999997E-2</v>
      </c>
      <c r="H11005">
        <v>1</v>
      </c>
      <c r="I11005">
        <v>-5.2285972E-2</v>
      </c>
      <c r="J11005">
        <v>1</v>
      </c>
    </row>
    <row r="11006" spans="1:10" ht="15" customHeight="1">
      <c r="A11006" t="s">
        <v>25237</v>
      </c>
      <c r="B11006" t="s">
        <v>4532</v>
      </c>
      <c r="C11006">
        <v>-1.259606</v>
      </c>
      <c r="D11006">
        <v>0</v>
      </c>
      <c r="E11006">
        <v>-1.1445939000000001</v>
      </c>
      <c r="F11006">
        <v>0</v>
      </c>
      <c r="G11006">
        <v>-0.11805039000000001</v>
      </c>
      <c r="H11006">
        <v>1</v>
      </c>
      <c r="I11006">
        <v>-5.2279988999999999E-2</v>
      </c>
      <c r="J11006">
        <v>1</v>
      </c>
    </row>
    <row r="11007" spans="1:10" ht="15" customHeight="1">
      <c r="A11007" t="s">
        <v>23830</v>
      </c>
      <c r="B11007" t="s">
        <v>3121</v>
      </c>
      <c r="C11007">
        <v>1.8591448E-2</v>
      </c>
      <c r="D11007">
        <v>1</v>
      </c>
      <c r="E11007">
        <v>0.22060236999999999</v>
      </c>
      <c r="F11007">
        <v>0.97230000000000005</v>
      </c>
      <c r="G11007">
        <v>-0.10653527</v>
      </c>
      <c r="H11007">
        <v>1</v>
      </c>
      <c r="I11007">
        <v>-5.2278493000000002E-2</v>
      </c>
      <c r="J11007">
        <v>1</v>
      </c>
    </row>
    <row r="11008" spans="1:10" ht="15" customHeight="1">
      <c r="A11008" t="s">
        <v>23167</v>
      </c>
      <c r="B11008" t="s">
        <v>2458</v>
      </c>
      <c r="C11008">
        <v>0.18084802999999999</v>
      </c>
      <c r="D11008">
        <v>1</v>
      </c>
      <c r="E11008">
        <v>0.21596430999999999</v>
      </c>
      <c r="F11008">
        <v>0.99980000000000002</v>
      </c>
      <c r="G11008">
        <v>0.12955999000000001</v>
      </c>
      <c r="H11008">
        <v>1</v>
      </c>
      <c r="I11008">
        <v>-5.2278493000000002E-2</v>
      </c>
      <c r="J11008">
        <v>1</v>
      </c>
    </row>
    <row r="11009" spans="1:10" ht="15" customHeight="1">
      <c r="A11009" t="s">
        <v>37390</v>
      </c>
      <c r="B11009" t="s">
        <v>16805</v>
      </c>
      <c r="C11009">
        <v>2.9940475000000001E-2</v>
      </c>
      <c r="D11009">
        <v>1</v>
      </c>
      <c r="E11009">
        <v>6.4551793999999996E-2</v>
      </c>
      <c r="F11009">
        <v>1</v>
      </c>
      <c r="G11009">
        <v>2.3851471999999999E-2</v>
      </c>
      <c r="H11009">
        <v>1</v>
      </c>
      <c r="I11009">
        <v>-5.2271012999999998E-2</v>
      </c>
      <c r="J11009">
        <v>1</v>
      </c>
    </row>
    <row r="11010" spans="1:10" ht="15" customHeight="1">
      <c r="A11010" t="s">
        <v>27666</v>
      </c>
      <c r="B11010" t="s">
        <v>6973</v>
      </c>
      <c r="C11010">
        <v>-0.63660686</v>
      </c>
      <c r="D11010">
        <v>0</v>
      </c>
      <c r="E11010">
        <v>-0.76566301000000003</v>
      </c>
      <c r="F11010">
        <v>0</v>
      </c>
      <c r="G11010">
        <v>-0.17815429999999999</v>
      </c>
      <c r="H11010">
        <v>1</v>
      </c>
      <c r="I11010">
        <v>-5.2265028999999998E-2</v>
      </c>
      <c r="J11010">
        <v>1</v>
      </c>
    </row>
    <row r="11011" spans="1:10" ht="15" customHeight="1">
      <c r="A11011" t="s">
        <v>36644</v>
      </c>
      <c r="B11011" t="s">
        <v>16024</v>
      </c>
      <c r="C11011">
        <v>-5.8516534000000002E-2</v>
      </c>
      <c r="D11011">
        <v>1</v>
      </c>
      <c r="E11011">
        <v>3.0120860000000002E-3</v>
      </c>
      <c r="F11011">
        <v>1</v>
      </c>
      <c r="G11011">
        <v>-2.0169266000000002E-2</v>
      </c>
      <c r="H11011">
        <v>1</v>
      </c>
      <c r="I11011">
        <v>-5.2259046000000003E-2</v>
      </c>
      <c r="J11011">
        <v>1</v>
      </c>
    </row>
    <row r="11012" spans="1:10" ht="15" customHeight="1">
      <c r="A11012" t="s">
        <v>29931</v>
      </c>
      <c r="B11012" t="s">
        <v>9256</v>
      </c>
      <c r="C11012">
        <v>4.8947590999999999E-2</v>
      </c>
      <c r="D11012">
        <v>1</v>
      </c>
      <c r="E11012">
        <v>-0.1032647</v>
      </c>
      <c r="F11012">
        <v>1</v>
      </c>
      <c r="G11012">
        <v>-6.7902535E-2</v>
      </c>
      <c r="H11012">
        <v>1</v>
      </c>
      <c r="I11012">
        <v>-5.2251565999999999E-2</v>
      </c>
      <c r="J11012">
        <v>1</v>
      </c>
    </row>
    <row r="11013" spans="1:10" ht="15" customHeight="1">
      <c r="A11013" t="s">
        <v>25828</v>
      </c>
      <c r="B11013" t="s">
        <v>5125</v>
      </c>
      <c r="C11013">
        <v>-1.050613</v>
      </c>
      <c r="D11013">
        <v>0</v>
      </c>
      <c r="E11013">
        <v>-1.3147792</v>
      </c>
      <c r="F11013">
        <v>0</v>
      </c>
      <c r="G11013">
        <v>-4.53719E-3</v>
      </c>
      <c r="H11013">
        <v>1</v>
      </c>
      <c r="I11013">
        <v>-5.2247078000000002E-2</v>
      </c>
      <c r="J11013">
        <v>1</v>
      </c>
    </row>
    <row r="11014" spans="1:10" ht="15" customHeight="1">
      <c r="A11014" t="s">
        <v>24189</v>
      </c>
      <c r="B11014" t="s">
        <v>3481</v>
      </c>
      <c r="C11014">
        <v>8.0398432000000006E-2</v>
      </c>
      <c r="D11014">
        <v>1</v>
      </c>
      <c r="E11014">
        <v>0.11959522</v>
      </c>
      <c r="F11014">
        <v>1</v>
      </c>
      <c r="G11014">
        <v>6.3268225999999997E-2</v>
      </c>
      <c r="H11014">
        <v>1</v>
      </c>
      <c r="I11014">
        <v>-5.2235111000000001E-2</v>
      </c>
      <c r="J11014">
        <v>1</v>
      </c>
    </row>
    <row r="11015" spans="1:10" ht="15" customHeight="1">
      <c r="A11015" t="s">
        <v>20832</v>
      </c>
      <c r="B11015" t="s">
        <v>104</v>
      </c>
      <c r="C11015">
        <v>0.35532079</v>
      </c>
      <c r="D11015">
        <v>0.98370000000000002</v>
      </c>
      <c r="E11015">
        <v>0.3205771</v>
      </c>
      <c r="F11015">
        <v>6.1499999999999999E-2</v>
      </c>
      <c r="G11015">
        <v>8.1980380000000005E-2</v>
      </c>
      <c r="H11015">
        <v>1</v>
      </c>
      <c r="I11015">
        <v>-5.2221648000000002E-2</v>
      </c>
      <c r="J11015">
        <v>1</v>
      </c>
    </row>
    <row r="11016" spans="1:10" ht="15" customHeight="1">
      <c r="A11016" t="s">
        <v>30715</v>
      </c>
      <c r="B11016" t="s">
        <v>10049</v>
      </c>
      <c r="C11016">
        <v>2.8300390000000002E-2</v>
      </c>
      <c r="D11016">
        <v>1</v>
      </c>
      <c r="E11016">
        <v>4.4575974999999997E-2</v>
      </c>
      <c r="F11016">
        <v>1</v>
      </c>
      <c r="G11016">
        <v>7.1817575999999994E-2</v>
      </c>
      <c r="H11016">
        <v>1</v>
      </c>
      <c r="I11016">
        <v>-5.2218657000000002E-2</v>
      </c>
      <c r="J11016">
        <v>1</v>
      </c>
    </row>
    <row r="11017" spans="1:10" ht="15" customHeight="1">
      <c r="A11017" t="s">
        <v>24553</v>
      </c>
      <c r="B11017" t="s">
        <v>3847</v>
      </c>
      <c r="C11017">
        <v>7.0389328000000001E-2</v>
      </c>
      <c r="D11017">
        <v>1</v>
      </c>
      <c r="E11017">
        <v>4.6672652000000002E-2</v>
      </c>
      <c r="F11017">
        <v>1</v>
      </c>
      <c r="G11017">
        <v>-5.7154486999999997E-2</v>
      </c>
      <c r="H11017">
        <v>1</v>
      </c>
      <c r="I11017">
        <v>-5.2209681000000001E-2</v>
      </c>
      <c r="J11017">
        <v>1</v>
      </c>
    </row>
    <row r="11018" spans="1:10" ht="15" customHeight="1">
      <c r="A11018" t="s">
        <v>30909</v>
      </c>
      <c r="B11018" t="s">
        <v>10245</v>
      </c>
      <c r="C11018">
        <v>0.25796405</v>
      </c>
      <c r="D11018">
        <v>1</v>
      </c>
      <c r="E11018">
        <v>0.16349873000000001</v>
      </c>
      <c r="F11018">
        <v>1</v>
      </c>
      <c r="G11018">
        <v>1.2554371999999999E-2</v>
      </c>
      <c r="H11018">
        <v>1</v>
      </c>
      <c r="I11018">
        <v>-5.220669E-2</v>
      </c>
      <c r="J11018">
        <v>1</v>
      </c>
    </row>
    <row r="11019" spans="1:10" ht="15" customHeight="1">
      <c r="A11019" t="s">
        <v>36604</v>
      </c>
      <c r="B11019" t="s">
        <v>15982</v>
      </c>
      <c r="C11019">
        <v>0.14549487</v>
      </c>
      <c r="D11019">
        <v>1</v>
      </c>
      <c r="E11019">
        <v>0.14059543999999999</v>
      </c>
      <c r="F11019">
        <v>1</v>
      </c>
      <c r="G11019">
        <v>-7.8837913999999995E-2</v>
      </c>
      <c r="H11019">
        <v>1</v>
      </c>
      <c r="I11019">
        <v>-5.2197714999999999E-2</v>
      </c>
      <c r="J11019">
        <v>1</v>
      </c>
    </row>
    <row r="11020" spans="1:10" ht="15" customHeight="1">
      <c r="A11020" t="s">
        <v>24234</v>
      </c>
      <c r="B11020" t="s">
        <v>3527</v>
      </c>
      <c r="C11020">
        <v>1.2468557E-2</v>
      </c>
      <c r="D11020">
        <v>1</v>
      </c>
      <c r="E11020">
        <v>-6.0409314999999998E-2</v>
      </c>
      <c r="F11020">
        <v>1</v>
      </c>
      <c r="G11020">
        <v>-1.6662317999999999E-2</v>
      </c>
      <c r="H11020">
        <v>1</v>
      </c>
      <c r="I11020">
        <v>-5.218126E-2</v>
      </c>
      <c r="J11020">
        <v>1</v>
      </c>
    </row>
    <row r="11021" spans="1:10" ht="15" customHeight="1">
      <c r="A11021" t="s">
        <v>35548</v>
      </c>
      <c r="B11021" t="s">
        <v>14912</v>
      </c>
      <c r="C11021">
        <v>-0.12848908000000001</v>
      </c>
      <c r="D11021">
        <v>1</v>
      </c>
      <c r="E11021">
        <v>-3.6240324999999997E-2</v>
      </c>
      <c r="F11021">
        <v>1</v>
      </c>
      <c r="G11021">
        <v>-7.9256999999999994E-2</v>
      </c>
      <c r="H11021">
        <v>1</v>
      </c>
      <c r="I11021">
        <v>-5.2169293999999998E-2</v>
      </c>
      <c r="J11021">
        <v>1</v>
      </c>
    </row>
    <row r="11022" spans="1:10" ht="15" customHeight="1">
      <c r="A11022" t="s">
        <v>25131</v>
      </c>
      <c r="B11022" t="s">
        <v>4427</v>
      </c>
      <c r="C11022">
        <v>0.18884397999999999</v>
      </c>
      <c r="D11022">
        <v>1</v>
      </c>
      <c r="E11022">
        <v>0.29694482999999999</v>
      </c>
      <c r="F11022">
        <v>0.5998</v>
      </c>
      <c r="G11022">
        <v>8.3601439E-2</v>
      </c>
      <c r="H11022">
        <v>1</v>
      </c>
      <c r="I11022">
        <v>-5.2155831E-2</v>
      </c>
      <c r="J11022">
        <v>1</v>
      </c>
    </row>
    <row r="11023" spans="1:10" ht="15" customHeight="1">
      <c r="A11023" t="s">
        <v>30448</v>
      </c>
      <c r="B11023" t="s">
        <v>9781</v>
      </c>
      <c r="C11023">
        <v>-1.6181679999999999E-3</v>
      </c>
      <c r="D11023">
        <v>1</v>
      </c>
      <c r="E11023">
        <v>0.11115153</v>
      </c>
      <c r="F11023">
        <v>1</v>
      </c>
      <c r="G11023">
        <v>4.5736512999999999E-2</v>
      </c>
      <c r="H11023">
        <v>1</v>
      </c>
      <c r="I11023">
        <v>-5.2152839999999999E-2</v>
      </c>
      <c r="J11023">
        <v>1</v>
      </c>
    </row>
    <row r="11024" spans="1:10" ht="15" customHeight="1">
      <c r="A11024" t="s">
        <v>27041</v>
      </c>
      <c r="B11024" t="s">
        <v>6347</v>
      </c>
      <c r="C11024">
        <v>-7.8876007999999997E-2</v>
      </c>
      <c r="D11024">
        <v>1</v>
      </c>
      <c r="E11024">
        <v>-2.5268064E-2</v>
      </c>
      <c r="F11024">
        <v>1</v>
      </c>
      <c r="G11024">
        <v>9.1894920000000005E-3</v>
      </c>
      <c r="H11024">
        <v>1</v>
      </c>
      <c r="I11024">
        <v>-5.2152839999999999E-2</v>
      </c>
      <c r="J11024">
        <v>1</v>
      </c>
    </row>
    <row r="11025" spans="1:10" ht="15" customHeight="1">
      <c r="A11025" t="s">
        <v>21137</v>
      </c>
      <c r="B11025" t="s">
        <v>414</v>
      </c>
      <c r="C11025">
        <v>8.1148709999999999E-2</v>
      </c>
      <c r="D11025">
        <v>1</v>
      </c>
      <c r="E11025">
        <v>5.036935E-2</v>
      </c>
      <c r="F11025">
        <v>1</v>
      </c>
      <c r="G11025">
        <v>-9.0930490000000006E-3</v>
      </c>
      <c r="H11025">
        <v>1</v>
      </c>
      <c r="I11025">
        <v>-5.2148352000000002E-2</v>
      </c>
      <c r="J11025">
        <v>1</v>
      </c>
    </row>
    <row r="11026" spans="1:10" ht="15" customHeight="1">
      <c r="A11026" t="s">
        <v>23856</v>
      </c>
      <c r="B11026" t="s">
        <v>3147</v>
      </c>
      <c r="C11026">
        <v>-0.13300975000000001</v>
      </c>
      <c r="D11026">
        <v>1</v>
      </c>
      <c r="E11026">
        <v>-0.28474270000000002</v>
      </c>
      <c r="F11026">
        <v>0.18459999999999999</v>
      </c>
      <c r="G11026">
        <v>2.2559567999999999E-2</v>
      </c>
      <c r="H11026">
        <v>1</v>
      </c>
      <c r="I11026">
        <v>-5.2136386E-2</v>
      </c>
      <c r="J11026">
        <v>1</v>
      </c>
    </row>
    <row r="11027" spans="1:10" ht="15" customHeight="1">
      <c r="A11027" t="s">
        <v>26762</v>
      </c>
      <c r="B11027" t="s">
        <v>6066</v>
      </c>
      <c r="C11027">
        <v>-9.8880941999999999E-2</v>
      </c>
      <c r="D11027">
        <v>1</v>
      </c>
      <c r="E11027">
        <v>0.19051372999999999</v>
      </c>
      <c r="F11027">
        <v>1</v>
      </c>
      <c r="G11027">
        <v>6.8849631999999994E-2</v>
      </c>
      <c r="H11027">
        <v>1</v>
      </c>
      <c r="I11027">
        <v>-5.2134890000000003E-2</v>
      </c>
      <c r="J11027">
        <v>1</v>
      </c>
    </row>
    <row r="11028" spans="1:10" ht="15" customHeight="1">
      <c r="A11028" t="s">
        <v>37350</v>
      </c>
      <c r="B11028" t="s">
        <v>16764</v>
      </c>
      <c r="C11028">
        <v>2.3411503E-2</v>
      </c>
      <c r="D11028">
        <v>1</v>
      </c>
      <c r="E11028">
        <v>-9.2970912000000003E-2</v>
      </c>
      <c r="F11028">
        <v>1</v>
      </c>
      <c r="G11028">
        <v>1.9972283E-2</v>
      </c>
      <c r="H11028">
        <v>1</v>
      </c>
      <c r="I11028">
        <v>-5.2133394999999999E-2</v>
      </c>
      <c r="J11028">
        <v>1</v>
      </c>
    </row>
    <row r="11029" spans="1:10" ht="15" customHeight="1">
      <c r="A11029" t="s">
        <v>31279</v>
      </c>
      <c r="B11029" t="s">
        <v>10619</v>
      </c>
      <c r="C11029">
        <v>7.0980025000000002E-2</v>
      </c>
      <c r="D11029">
        <v>1</v>
      </c>
      <c r="E11029">
        <v>-5.2850052000000002E-2</v>
      </c>
      <c r="F11029">
        <v>1</v>
      </c>
      <c r="G11029">
        <v>-3.569601E-2</v>
      </c>
      <c r="H11029">
        <v>1</v>
      </c>
      <c r="I11029">
        <v>-5.2131899000000002E-2</v>
      </c>
      <c r="J11029">
        <v>1</v>
      </c>
    </row>
    <row r="11030" spans="1:10" ht="15" customHeight="1">
      <c r="A11030" t="s">
        <v>36238</v>
      </c>
      <c r="B11030" t="s">
        <v>15604</v>
      </c>
      <c r="C11030">
        <v>-4.9207621999999999E-2</v>
      </c>
      <c r="D11030">
        <v>1</v>
      </c>
      <c r="E11030">
        <v>-9.6390936999999996E-2</v>
      </c>
      <c r="F11030">
        <v>1</v>
      </c>
      <c r="G11030">
        <v>0.12361323</v>
      </c>
      <c r="H11030">
        <v>1</v>
      </c>
      <c r="I11030">
        <v>-5.2131899000000002E-2</v>
      </c>
      <c r="J11030">
        <v>1</v>
      </c>
    </row>
    <row r="11031" spans="1:10" ht="15" customHeight="1">
      <c r="A11031" t="s">
        <v>34429</v>
      </c>
      <c r="B11031" t="s">
        <v>13789</v>
      </c>
      <c r="C11031">
        <v>5.2360244E-2</v>
      </c>
      <c r="D11031">
        <v>1</v>
      </c>
      <c r="E11031">
        <v>0.12056428</v>
      </c>
      <c r="F11031">
        <v>1</v>
      </c>
      <c r="G11031">
        <v>-4.3970119000000002E-2</v>
      </c>
      <c r="H11031">
        <v>1</v>
      </c>
      <c r="I11031">
        <v>-5.2128907000000002E-2</v>
      </c>
      <c r="J11031">
        <v>1</v>
      </c>
    </row>
    <row r="11032" spans="1:10" ht="15" customHeight="1">
      <c r="A11032" t="s">
        <v>24685</v>
      </c>
      <c r="B11032" t="s">
        <v>3980</v>
      </c>
      <c r="C11032">
        <v>-0.28652763999999997</v>
      </c>
      <c r="D11032">
        <v>0.4113</v>
      </c>
      <c r="E11032">
        <v>-0.87165908000000003</v>
      </c>
      <c r="F11032">
        <v>0</v>
      </c>
      <c r="G11032">
        <v>-7.9911017000000001E-2</v>
      </c>
      <c r="H11032">
        <v>1</v>
      </c>
      <c r="I11032">
        <v>-5.2115445000000003E-2</v>
      </c>
      <c r="J11032">
        <v>1</v>
      </c>
    </row>
    <row r="11033" spans="1:10" ht="15" customHeight="1">
      <c r="A11033" t="s">
        <v>26420</v>
      </c>
      <c r="B11033" t="s">
        <v>5722</v>
      </c>
      <c r="C11033">
        <v>0.11427373</v>
      </c>
      <c r="D11033">
        <v>1</v>
      </c>
      <c r="E11033">
        <v>-0.13162298</v>
      </c>
      <c r="F11033">
        <v>1</v>
      </c>
      <c r="G11033">
        <v>1.3097743E-2</v>
      </c>
      <c r="H11033">
        <v>1</v>
      </c>
      <c r="I11033">
        <v>-5.2104974999999998E-2</v>
      </c>
      <c r="J11033">
        <v>1</v>
      </c>
    </row>
    <row r="11034" spans="1:10" ht="15" customHeight="1">
      <c r="A11034" t="s">
        <v>21363</v>
      </c>
      <c r="B11034" t="s">
        <v>639</v>
      </c>
      <c r="C11034">
        <v>0.63675685000000004</v>
      </c>
      <c r="D11034">
        <v>0</v>
      </c>
      <c r="E11034">
        <v>1.0261697000000001</v>
      </c>
      <c r="F11034">
        <v>0</v>
      </c>
      <c r="G11034">
        <v>-3.9872367999999998E-2</v>
      </c>
      <c r="H11034">
        <v>1</v>
      </c>
      <c r="I11034">
        <v>-5.2093009000000003E-2</v>
      </c>
      <c r="J11034">
        <v>1</v>
      </c>
    </row>
    <row r="11035" spans="1:10" ht="15" customHeight="1">
      <c r="A11035" t="s">
        <v>36372</v>
      </c>
      <c r="B11035" t="s">
        <v>15738</v>
      </c>
      <c r="C11035">
        <v>-5.8032836999999997E-2</v>
      </c>
      <c r="D11035">
        <v>1</v>
      </c>
      <c r="E11035">
        <v>-5.2634568E-2</v>
      </c>
      <c r="F11035">
        <v>1</v>
      </c>
      <c r="G11035">
        <v>8.2498226999999993E-2</v>
      </c>
      <c r="H11035">
        <v>1</v>
      </c>
      <c r="I11035">
        <v>-5.2081043E-2</v>
      </c>
      <c r="J11035">
        <v>1</v>
      </c>
    </row>
    <row r="11036" spans="1:10" ht="15" customHeight="1">
      <c r="A11036" t="s">
        <v>32385</v>
      </c>
      <c r="B11036" t="s">
        <v>11731</v>
      </c>
      <c r="C11036">
        <v>0.41126352999999999</v>
      </c>
      <c r="D11036">
        <v>2.0000000000000001E-4</v>
      </c>
      <c r="E11036">
        <v>0.21670939</v>
      </c>
      <c r="F11036">
        <v>0.99880000000000002</v>
      </c>
      <c r="G11036">
        <v>-6.6305002000000002E-2</v>
      </c>
      <c r="H11036">
        <v>1</v>
      </c>
      <c r="I11036">
        <v>-5.2075059999999999E-2</v>
      </c>
      <c r="J11036">
        <v>1</v>
      </c>
    </row>
    <row r="11037" spans="1:10" ht="15" customHeight="1">
      <c r="A11037" t="s">
        <v>33376</v>
      </c>
      <c r="B11037" t="s">
        <v>12729</v>
      </c>
      <c r="C11037">
        <v>-5.3517657000000003E-2</v>
      </c>
      <c r="D11037">
        <v>1</v>
      </c>
      <c r="E11037">
        <v>-3.7807855000000001E-2</v>
      </c>
      <c r="F11037">
        <v>1</v>
      </c>
      <c r="G11037">
        <v>9.1733679999999998E-2</v>
      </c>
      <c r="H11037">
        <v>1</v>
      </c>
      <c r="I11037">
        <v>-5.2070573000000002E-2</v>
      </c>
      <c r="J11037">
        <v>1</v>
      </c>
    </row>
    <row r="11038" spans="1:10" ht="15" customHeight="1">
      <c r="A11038" t="s">
        <v>26090</v>
      </c>
      <c r="B11038" t="s">
        <v>5390</v>
      </c>
      <c r="C11038">
        <v>-2.2813877999999999E-2</v>
      </c>
      <c r="D11038">
        <v>1</v>
      </c>
      <c r="E11038">
        <v>9.9779949000000007E-2</v>
      </c>
      <c r="F11038">
        <v>1</v>
      </c>
      <c r="G11038">
        <v>-1.2855251999999999E-2</v>
      </c>
      <c r="H11038">
        <v>1</v>
      </c>
      <c r="I11038">
        <v>-5.2048137000000001E-2</v>
      </c>
      <c r="J11038">
        <v>1</v>
      </c>
    </row>
    <row r="11039" spans="1:10" ht="15" customHeight="1">
      <c r="A11039" t="s">
        <v>25568</v>
      </c>
      <c r="B11039" t="s">
        <v>4865</v>
      </c>
      <c r="C11039">
        <v>0.29282886000000002</v>
      </c>
      <c r="D11039">
        <v>0.18</v>
      </c>
      <c r="E11039">
        <v>0.83998377000000002</v>
      </c>
      <c r="F11039">
        <v>0</v>
      </c>
      <c r="G11039">
        <v>-0.26518157999999997</v>
      </c>
      <c r="H11039">
        <v>0.60950000000000004</v>
      </c>
      <c r="I11039">
        <v>-5.2046641999999997E-2</v>
      </c>
      <c r="J11039">
        <v>1</v>
      </c>
    </row>
    <row r="11040" spans="1:10" ht="15" customHeight="1">
      <c r="A11040" t="s">
        <v>21623</v>
      </c>
      <c r="B11040" t="s">
        <v>902</v>
      </c>
      <c r="C11040">
        <v>-3.3659611999999998E-2</v>
      </c>
      <c r="D11040">
        <v>1</v>
      </c>
      <c r="E11040">
        <v>0.10879875</v>
      </c>
      <c r="F11040">
        <v>1</v>
      </c>
      <c r="G11040">
        <v>-5.3613481999999997E-2</v>
      </c>
      <c r="H11040">
        <v>1</v>
      </c>
      <c r="I11040">
        <v>-5.2042155E-2</v>
      </c>
      <c r="J11040">
        <v>1</v>
      </c>
    </row>
    <row r="11041" spans="1:10" ht="15" customHeight="1">
      <c r="A11041" t="s">
        <v>37403</v>
      </c>
      <c r="B11041" t="s">
        <v>16819</v>
      </c>
      <c r="C11041">
        <v>0.22433669000000001</v>
      </c>
      <c r="D11041">
        <v>1</v>
      </c>
      <c r="E11041">
        <v>7.3299261000000004E-2</v>
      </c>
      <c r="F11041">
        <v>1</v>
      </c>
      <c r="G11041">
        <v>4.1607466000000003E-2</v>
      </c>
      <c r="H11041">
        <v>1</v>
      </c>
      <c r="I11041">
        <v>-5.2042155E-2</v>
      </c>
      <c r="J11041">
        <v>1</v>
      </c>
    </row>
    <row r="11042" spans="1:10" ht="15" customHeight="1">
      <c r="A11042" t="s">
        <v>33138</v>
      </c>
      <c r="B11042" t="s">
        <v>12490</v>
      </c>
      <c r="C11042">
        <v>0.73219972</v>
      </c>
      <c r="D11042">
        <v>0</v>
      </c>
      <c r="E11042">
        <v>1.1424133999999999</v>
      </c>
      <c r="F11042">
        <v>0</v>
      </c>
      <c r="G11042">
        <v>-0.10868503</v>
      </c>
      <c r="H11042">
        <v>1</v>
      </c>
      <c r="I11042">
        <v>-5.2021215000000003E-2</v>
      </c>
      <c r="J11042">
        <v>1</v>
      </c>
    </row>
    <row r="11043" spans="1:10" ht="15" customHeight="1">
      <c r="A11043" t="s">
        <v>30792</v>
      </c>
      <c r="B11043" t="s">
        <v>10127</v>
      </c>
      <c r="C11043">
        <v>0.15943544000000001</v>
      </c>
      <c r="D11043">
        <v>1</v>
      </c>
      <c r="E11043">
        <v>0.33006499</v>
      </c>
      <c r="F11043">
        <v>0.88160000000000005</v>
      </c>
      <c r="G11043">
        <v>-0.11765902</v>
      </c>
      <c r="H11043">
        <v>1</v>
      </c>
      <c r="I11043">
        <v>-5.2021215000000003E-2</v>
      </c>
      <c r="J11043">
        <v>1</v>
      </c>
    </row>
    <row r="11044" spans="1:10" ht="15" customHeight="1">
      <c r="A11044" t="s">
        <v>28515</v>
      </c>
      <c r="B11044" t="s">
        <v>7825</v>
      </c>
      <c r="C11044">
        <v>4.8333849999999998E-2</v>
      </c>
      <c r="D11044">
        <v>1</v>
      </c>
      <c r="E11044">
        <v>-1.7465240999999999E-2</v>
      </c>
      <c r="F11044">
        <v>1</v>
      </c>
      <c r="G11044">
        <v>-1.9825500999999999E-2</v>
      </c>
      <c r="H11044">
        <v>1</v>
      </c>
      <c r="I11044">
        <v>-5.2007754000000003E-2</v>
      </c>
      <c r="J11044">
        <v>1</v>
      </c>
    </row>
    <row r="11045" spans="1:10" ht="15" customHeight="1">
      <c r="A11045" t="s">
        <v>36170</v>
      </c>
      <c r="B11045" t="s">
        <v>15536</v>
      </c>
      <c r="C11045">
        <v>0.19523419</v>
      </c>
      <c r="D11045">
        <v>1</v>
      </c>
      <c r="E11045">
        <v>0.34009506</v>
      </c>
      <c r="F11045">
        <v>4.1300000000000003E-2</v>
      </c>
      <c r="G11045">
        <v>5.8177935E-2</v>
      </c>
      <c r="H11045">
        <v>1</v>
      </c>
      <c r="I11045">
        <v>-5.2006258999999999E-2</v>
      </c>
      <c r="J11045">
        <v>1</v>
      </c>
    </row>
    <row r="11046" spans="1:10" ht="15" customHeight="1">
      <c r="A11046" t="s">
        <v>34425</v>
      </c>
      <c r="B11046" t="s">
        <v>13785</v>
      </c>
      <c r="C11046">
        <v>3.4201625999999999E-2</v>
      </c>
      <c r="D11046">
        <v>1</v>
      </c>
      <c r="E11046">
        <v>7.5973899999999999E-3</v>
      </c>
      <c r="F11046">
        <v>1</v>
      </c>
      <c r="G11046">
        <v>-3.7824146000000003E-2</v>
      </c>
      <c r="H11046">
        <v>1</v>
      </c>
      <c r="I11046">
        <v>-5.2006258999999999E-2</v>
      </c>
      <c r="J11046">
        <v>1</v>
      </c>
    </row>
    <row r="11047" spans="1:10" ht="15" customHeight="1">
      <c r="A11047" t="s">
        <v>38032</v>
      </c>
      <c r="B11047" t="s">
        <v>17462</v>
      </c>
      <c r="C11047">
        <v>5.8690542999999998E-2</v>
      </c>
      <c r="D11047">
        <v>1</v>
      </c>
      <c r="E11047">
        <v>-0.14074442000000001</v>
      </c>
      <c r="F11047">
        <v>1</v>
      </c>
      <c r="G11047">
        <v>-7.6236211999999998E-2</v>
      </c>
      <c r="H11047">
        <v>1</v>
      </c>
      <c r="I11047">
        <v>-5.2004763000000002E-2</v>
      </c>
      <c r="J11047">
        <v>1</v>
      </c>
    </row>
    <row r="11048" spans="1:10" ht="15" customHeight="1">
      <c r="A11048" t="s">
        <v>29378</v>
      </c>
      <c r="B11048" t="s">
        <v>8698</v>
      </c>
      <c r="C11048">
        <v>-1.9404317000000001E-2</v>
      </c>
      <c r="D11048">
        <v>1</v>
      </c>
      <c r="E11048">
        <v>-3.0738604999999999E-2</v>
      </c>
      <c r="F11048">
        <v>1</v>
      </c>
      <c r="G11048">
        <v>-1.1554525E-2</v>
      </c>
      <c r="H11048">
        <v>1</v>
      </c>
      <c r="I11048">
        <v>-5.1989806999999999E-2</v>
      </c>
      <c r="J11048">
        <v>1</v>
      </c>
    </row>
    <row r="11049" spans="1:10" ht="15" customHeight="1">
      <c r="A11049" t="s">
        <v>23002</v>
      </c>
      <c r="B11049" t="s">
        <v>2292</v>
      </c>
      <c r="C11049">
        <v>0.28925609000000002</v>
      </c>
      <c r="D11049">
        <v>0.99980000000000002</v>
      </c>
      <c r="E11049">
        <v>0.31171236000000002</v>
      </c>
      <c r="F11049">
        <v>0.97030000000000005</v>
      </c>
      <c r="G11049">
        <v>1.0565029E-2</v>
      </c>
      <c r="H11049">
        <v>1</v>
      </c>
      <c r="I11049">
        <v>-5.1980832999999997E-2</v>
      </c>
      <c r="J11049">
        <v>1</v>
      </c>
    </row>
    <row r="11050" spans="1:10" ht="15" customHeight="1">
      <c r="A11050" t="s">
        <v>21787</v>
      </c>
      <c r="B11050" t="s">
        <v>1066</v>
      </c>
      <c r="C11050">
        <v>-0.58163083999999998</v>
      </c>
      <c r="D11050">
        <v>1E-4</v>
      </c>
      <c r="E11050">
        <v>0.15624126999999999</v>
      </c>
      <c r="F11050">
        <v>1</v>
      </c>
      <c r="G11050">
        <v>-7.3373524999999995E-2</v>
      </c>
      <c r="H11050">
        <v>1</v>
      </c>
      <c r="I11050">
        <v>-5.1979337E-2</v>
      </c>
      <c r="J11050">
        <v>1</v>
      </c>
    </row>
    <row r="11051" spans="1:10" ht="15" customHeight="1">
      <c r="A11051" t="s">
        <v>21520</v>
      </c>
      <c r="B11051" t="s">
        <v>798</v>
      </c>
      <c r="C11051">
        <v>-1.3798794E-2</v>
      </c>
      <c r="D11051">
        <v>1</v>
      </c>
      <c r="E11051">
        <v>2.8130618999999999E-2</v>
      </c>
      <c r="F11051">
        <v>1</v>
      </c>
      <c r="G11051">
        <v>-7.1989803000000005E-2</v>
      </c>
      <c r="H11051">
        <v>1</v>
      </c>
      <c r="I11051">
        <v>-5.1965877000000001E-2</v>
      </c>
      <c r="J11051">
        <v>1</v>
      </c>
    </row>
    <row r="11052" spans="1:10" ht="15" customHeight="1">
      <c r="A11052" t="s">
        <v>28546</v>
      </c>
      <c r="B11052" t="s">
        <v>7856</v>
      </c>
      <c r="C11052">
        <v>1.7337587000000002E-2</v>
      </c>
      <c r="D11052">
        <v>1</v>
      </c>
      <c r="E11052">
        <v>0.108491</v>
      </c>
      <c r="F11052">
        <v>1</v>
      </c>
      <c r="G11052">
        <v>6.4606974999999997E-2</v>
      </c>
      <c r="H11052">
        <v>1</v>
      </c>
      <c r="I11052">
        <v>-5.1955407000000002E-2</v>
      </c>
      <c r="J11052">
        <v>1</v>
      </c>
    </row>
    <row r="11053" spans="1:10" ht="15" customHeight="1">
      <c r="A11053" t="s">
        <v>24223</v>
      </c>
      <c r="B11053" t="s">
        <v>3515</v>
      </c>
      <c r="C11053">
        <v>0.59986048999999997</v>
      </c>
      <c r="D11053">
        <v>0</v>
      </c>
      <c r="E11053">
        <v>1.1103098</v>
      </c>
      <c r="F11053">
        <v>0</v>
      </c>
      <c r="G11053">
        <v>-3.2743030000000001E-3</v>
      </c>
      <c r="H11053">
        <v>1</v>
      </c>
      <c r="I11053">
        <v>-5.1919514E-2</v>
      </c>
      <c r="J11053">
        <v>1</v>
      </c>
    </row>
    <row r="11054" spans="1:10" ht="15" customHeight="1">
      <c r="A11054" t="s">
        <v>37786</v>
      </c>
      <c r="B11054" t="s">
        <v>17210</v>
      </c>
      <c r="C11054">
        <v>-2.3709692000000001E-2</v>
      </c>
      <c r="D11054">
        <v>1</v>
      </c>
      <c r="E11054">
        <v>9.2261572E-2</v>
      </c>
      <c r="F11054">
        <v>1</v>
      </c>
      <c r="G11054">
        <v>2.6219323999999999E-2</v>
      </c>
      <c r="H11054">
        <v>1</v>
      </c>
      <c r="I11054">
        <v>-5.1900070999999999E-2</v>
      </c>
      <c r="J11054">
        <v>1</v>
      </c>
    </row>
    <row r="11055" spans="1:10" ht="15" customHeight="1">
      <c r="A11055" t="s">
        <v>32865</v>
      </c>
      <c r="B11055" t="s">
        <v>12215</v>
      </c>
      <c r="C11055">
        <v>0.15731539999999999</v>
      </c>
      <c r="D11055">
        <v>1</v>
      </c>
      <c r="E11055">
        <v>6.5958265000000002E-2</v>
      </c>
      <c r="F11055">
        <v>1</v>
      </c>
      <c r="G11055">
        <v>1.7480125999999999E-2</v>
      </c>
      <c r="H11055">
        <v>1</v>
      </c>
      <c r="I11055">
        <v>-5.1900070999999999E-2</v>
      </c>
      <c r="J11055">
        <v>1</v>
      </c>
    </row>
    <row r="11056" spans="1:10" ht="15" customHeight="1">
      <c r="A11056" t="s">
        <v>30594</v>
      </c>
      <c r="B11056" t="s">
        <v>9928</v>
      </c>
      <c r="C11056">
        <v>0.14868686</v>
      </c>
      <c r="D11056">
        <v>1</v>
      </c>
      <c r="E11056">
        <v>-2.5971496E-2</v>
      </c>
      <c r="F11056">
        <v>1</v>
      </c>
      <c r="G11056">
        <v>-6.8244337000000002E-2</v>
      </c>
      <c r="H11056">
        <v>1</v>
      </c>
      <c r="I11056">
        <v>-5.1898576000000002E-2</v>
      </c>
      <c r="J11056">
        <v>1</v>
      </c>
    </row>
    <row r="11057" spans="1:10" ht="15" customHeight="1">
      <c r="A11057" t="s">
        <v>28083</v>
      </c>
      <c r="B11057" t="s">
        <v>7392</v>
      </c>
      <c r="C11057">
        <v>0.14531225</v>
      </c>
      <c r="D11057">
        <v>1</v>
      </c>
      <c r="E11057">
        <v>5.8080934000000001E-2</v>
      </c>
      <c r="F11057">
        <v>1</v>
      </c>
      <c r="G11057">
        <v>-5.5784726999999999E-2</v>
      </c>
      <c r="H11057">
        <v>1</v>
      </c>
      <c r="I11057">
        <v>-5.1894088999999997E-2</v>
      </c>
      <c r="J11057">
        <v>1</v>
      </c>
    </row>
    <row r="11058" spans="1:10" ht="15" customHeight="1">
      <c r="A11058" t="s">
        <v>41061</v>
      </c>
      <c r="B11058" t="s">
        <v>20610</v>
      </c>
      <c r="C11058">
        <v>2.3113383000000001E-2</v>
      </c>
      <c r="D11058">
        <v>1</v>
      </c>
      <c r="E11058">
        <v>4.6236339999999997E-3</v>
      </c>
      <c r="F11058">
        <v>1</v>
      </c>
      <c r="G11058">
        <v>2.3312136000000001E-2</v>
      </c>
      <c r="H11058">
        <v>1</v>
      </c>
      <c r="I11058">
        <v>-5.1867169999999997E-2</v>
      </c>
      <c r="J11058">
        <v>1</v>
      </c>
    </row>
    <row r="11059" spans="1:10" ht="15" customHeight="1">
      <c r="A11059" t="s">
        <v>25684</v>
      </c>
      <c r="B11059" t="s">
        <v>4981</v>
      </c>
      <c r="C11059">
        <v>-0.40941810000000001</v>
      </c>
      <c r="D11059">
        <v>2.9999999999999997E-4</v>
      </c>
      <c r="E11059">
        <v>6.5780969999999998E-3</v>
      </c>
      <c r="F11059">
        <v>1</v>
      </c>
      <c r="G11059">
        <v>-0.14654560999999999</v>
      </c>
      <c r="H11059">
        <v>1</v>
      </c>
      <c r="I11059">
        <v>-5.1862683E-2</v>
      </c>
      <c r="J11059">
        <v>1</v>
      </c>
    </row>
    <row r="11060" spans="1:10" ht="15" customHeight="1">
      <c r="A11060" t="s">
        <v>21894</v>
      </c>
      <c r="B11060" t="s">
        <v>1174</v>
      </c>
      <c r="C11060">
        <v>4.0710110000000001E-2</v>
      </c>
      <c r="D11060">
        <v>1</v>
      </c>
      <c r="E11060">
        <v>7.0334366999999995E-2</v>
      </c>
      <c r="F11060">
        <v>1</v>
      </c>
      <c r="G11060">
        <v>5.2735839E-2</v>
      </c>
      <c r="H11060">
        <v>1</v>
      </c>
      <c r="I11060">
        <v>-5.1855206000000001E-2</v>
      </c>
      <c r="J11060">
        <v>1</v>
      </c>
    </row>
    <row r="11061" spans="1:10" ht="15" customHeight="1">
      <c r="A11061" t="s">
        <v>36697</v>
      </c>
      <c r="B11061" t="s">
        <v>16079</v>
      </c>
      <c r="C11061">
        <v>-3.5564400000000003E-2</v>
      </c>
      <c r="D11061">
        <v>1</v>
      </c>
      <c r="E11061">
        <v>-7.8377740000000005E-3</v>
      </c>
      <c r="F11061">
        <v>1</v>
      </c>
      <c r="G11061">
        <v>-1.0696746E-2</v>
      </c>
      <c r="H11061">
        <v>1</v>
      </c>
      <c r="I11061">
        <v>-5.1849223999999999E-2</v>
      </c>
      <c r="J11061">
        <v>1</v>
      </c>
    </row>
    <row r="11062" spans="1:10" ht="15" customHeight="1">
      <c r="A11062" t="s">
        <v>33117</v>
      </c>
      <c r="B11062" t="s">
        <v>12469</v>
      </c>
      <c r="C11062">
        <v>0.18316252999999999</v>
      </c>
      <c r="D11062">
        <v>1</v>
      </c>
      <c r="E11062">
        <v>0.19500735999999999</v>
      </c>
      <c r="F11062">
        <v>1</v>
      </c>
      <c r="G11062">
        <v>3.4779157999999998E-2</v>
      </c>
      <c r="H11062">
        <v>1</v>
      </c>
      <c r="I11062">
        <v>-5.1837260000000003E-2</v>
      </c>
      <c r="J11062">
        <v>1</v>
      </c>
    </row>
    <row r="11063" spans="1:10" ht="15" customHeight="1">
      <c r="A11063" t="s">
        <v>25657</v>
      </c>
      <c r="B11063" t="s">
        <v>4954</v>
      </c>
      <c r="C11063">
        <v>3.2777939999999998E-2</v>
      </c>
      <c r="D11063">
        <v>1</v>
      </c>
      <c r="E11063">
        <v>4.7845460999999999E-2</v>
      </c>
      <c r="F11063">
        <v>1</v>
      </c>
      <c r="G11063">
        <v>6.4165463000000006E-2</v>
      </c>
      <c r="H11063">
        <v>1</v>
      </c>
      <c r="I11063">
        <v>-5.1826791999999997E-2</v>
      </c>
      <c r="J11063">
        <v>1</v>
      </c>
    </row>
    <row r="11064" spans="1:10" ht="15" customHeight="1">
      <c r="A11064" t="s">
        <v>31802</v>
      </c>
      <c r="B11064" t="s">
        <v>11143</v>
      </c>
      <c r="C11064">
        <v>-5.9586649999999998E-2</v>
      </c>
      <c r="D11064">
        <v>1</v>
      </c>
      <c r="E11064">
        <v>1.2697384000000001E-2</v>
      </c>
      <c r="F11064">
        <v>1</v>
      </c>
      <c r="G11064">
        <v>3.084069E-3</v>
      </c>
      <c r="H11064">
        <v>1</v>
      </c>
      <c r="I11064">
        <v>-5.1804360000000001E-2</v>
      </c>
      <c r="J11064">
        <v>1</v>
      </c>
    </row>
    <row r="11065" spans="1:10" ht="15" customHeight="1">
      <c r="A11065" t="s">
        <v>32556</v>
      </c>
      <c r="B11065" t="s">
        <v>11903</v>
      </c>
      <c r="C11065">
        <v>7.1433186999999995E-2</v>
      </c>
      <c r="D11065">
        <v>1</v>
      </c>
      <c r="E11065">
        <v>5.4403967999999997E-2</v>
      </c>
      <c r="F11065">
        <v>1</v>
      </c>
      <c r="G11065">
        <v>-5.8932762999999999E-2</v>
      </c>
      <c r="H11065">
        <v>1</v>
      </c>
      <c r="I11065">
        <v>-5.1787909999999999E-2</v>
      </c>
      <c r="J11065">
        <v>1</v>
      </c>
    </row>
    <row r="11066" spans="1:10" ht="15" customHeight="1">
      <c r="A11066" t="s">
        <v>25832</v>
      </c>
      <c r="B11066" t="s">
        <v>5129</v>
      </c>
      <c r="C11066">
        <v>-3.2521486000000002E-2</v>
      </c>
      <c r="D11066">
        <v>1</v>
      </c>
      <c r="E11066">
        <v>-0.13401627999999999</v>
      </c>
      <c r="F11066">
        <v>1</v>
      </c>
      <c r="G11066">
        <v>-5.8510524000000001E-2</v>
      </c>
      <c r="H11066">
        <v>1</v>
      </c>
      <c r="I11066">
        <v>-5.1781928999999997E-2</v>
      </c>
      <c r="J11066">
        <v>1</v>
      </c>
    </row>
    <row r="11067" spans="1:10" ht="15" customHeight="1">
      <c r="A11067" t="s">
        <v>25689</v>
      </c>
      <c r="B11067" t="s">
        <v>4986</v>
      </c>
      <c r="C11067">
        <v>-3.8990980000000001E-3</v>
      </c>
      <c r="D11067">
        <v>1</v>
      </c>
      <c r="E11067">
        <v>-3.7292558000000003E-2</v>
      </c>
      <c r="F11067">
        <v>1</v>
      </c>
      <c r="G11067">
        <v>3.7593076000000003E-2</v>
      </c>
      <c r="H11067">
        <v>1</v>
      </c>
      <c r="I11067">
        <v>-5.1772956000000002E-2</v>
      </c>
      <c r="J11067">
        <v>1</v>
      </c>
    </row>
    <row r="11068" spans="1:10" ht="15" customHeight="1">
      <c r="A11068" t="s">
        <v>21898</v>
      </c>
      <c r="B11068" t="s">
        <v>1178</v>
      </c>
      <c r="C11068">
        <v>0.19825525999999999</v>
      </c>
      <c r="D11068">
        <v>1</v>
      </c>
      <c r="E11068">
        <v>5.5903636999999999E-2</v>
      </c>
      <c r="F11068">
        <v>1</v>
      </c>
      <c r="G11068">
        <v>6.2964419999999993E-2</v>
      </c>
      <c r="H11068">
        <v>1</v>
      </c>
      <c r="I11068">
        <v>-5.1769965000000001E-2</v>
      </c>
      <c r="J11068">
        <v>1</v>
      </c>
    </row>
    <row r="11069" spans="1:10" ht="15" customHeight="1">
      <c r="A11069" t="s">
        <v>22300</v>
      </c>
      <c r="B11069" t="s">
        <v>1583</v>
      </c>
      <c r="C11069">
        <v>0.19868273</v>
      </c>
      <c r="D11069">
        <v>1</v>
      </c>
      <c r="E11069">
        <v>0.33283966999999998</v>
      </c>
      <c r="F11069">
        <v>1</v>
      </c>
      <c r="G11069">
        <v>6.4938020999999999E-2</v>
      </c>
      <c r="H11069">
        <v>1</v>
      </c>
      <c r="I11069">
        <v>-5.1763983999999999E-2</v>
      </c>
      <c r="J11069">
        <v>1</v>
      </c>
    </row>
    <row r="11070" spans="1:10" ht="15" customHeight="1">
      <c r="A11070" t="s">
        <v>38792</v>
      </c>
      <c r="B11070" t="s">
        <v>18243</v>
      </c>
      <c r="C11070">
        <v>-4.2907062000000003E-2</v>
      </c>
      <c r="D11070">
        <v>1</v>
      </c>
      <c r="E11070">
        <v>-2.0267291E-2</v>
      </c>
      <c r="F11070">
        <v>1</v>
      </c>
      <c r="G11070">
        <v>1.8320820000000002E-2</v>
      </c>
      <c r="H11070">
        <v>1</v>
      </c>
      <c r="I11070">
        <v>-5.1763983999999999E-2</v>
      </c>
      <c r="J11070">
        <v>1</v>
      </c>
    </row>
    <row r="11071" spans="1:10" ht="15" customHeight="1">
      <c r="A11071" t="s">
        <v>23379</v>
      </c>
      <c r="B11071" t="s">
        <v>2670</v>
      </c>
      <c r="C11071">
        <v>0.34440811999999998</v>
      </c>
      <c r="D11071">
        <v>4.5499999999999999E-2</v>
      </c>
      <c r="E11071">
        <v>0.81078033999999999</v>
      </c>
      <c r="F11071">
        <v>0</v>
      </c>
      <c r="G11071">
        <v>4.2280116E-2</v>
      </c>
      <c r="H11071">
        <v>1</v>
      </c>
      <c r="I11071">
        <v>-5.1756507E-2</v>
      </c>
      <c r="J11071">
        <v>1</v>
      </c>
    </row>
    <row r="11072" spans="1:10" ht="15" customHeight="1">
      <c r="A11072" t="s">
        <v>34042</v>
      </c>
      <c r="B11072" t="s">
        <v>13402</v>
      </c>
      <c r="C11072">
        <v>7.0856410999999994E-2</v>
      </c>
      <c r="D11072">
        <v>1</v>
      </c>
      <c r="E11072">
        <v>-5.0079653000000002E-2</v>
      </c>
      <c r="F11072">
        <v>1</v>
      </c>
      <c r="G11072">
        <v>2.6190990000000001E-2</v>
      </c>
      <c r="H11072">
        <v>1</v>
      </c>
      <c r="I11072">
        <v>-5.1731085000000003E-2</v>
      </c>
      <c r="J11072">
        <v>1</v>
      </c>
    </row>
    <row r="11073" spans="1:10" ht="15" customHeight="1">
      <c r="A11073" t="s">
        <v>27483</v>
      </c>
      <c r="B11073" t="s">
        <v>6790</v>
      </c>
      <c r="C11073">
        <v>-0.20288407</v>
      </c>
      <c r="D11073">
        <v>0.99980000000000002</v>
      </c>
      <c r="E11073">
        <v>5.8884456000000002E-2</v>
      </c>
      <c r="F11073">
        <v>1</v>
      </c>
      <c r="G11073">
        <v>0.15767758000000001</v>
      </c>
      <c r="H11073">
        <v>1</v>
      </c>
      <c r="I11073">
        <v>-5.1726598999999998E-2</v>
      </c>
      <c r="J11073">
        <v>1</v>
      </c>
    </row>
    <row r="11074" spans="1:10" ht="15" customHeight="1">
      <c r="A11074" t="s">
        <v>24353</v>
      </c>
      <c r="B11074" t="s">
        <v>3647</v>
      </c>
      <c r="C11074">
        <v>0.23412113000000001</v>
      </c>
      <c r="D11074">
        <v>0.99980000000000002</v>
      </c>
      <c r="E11074">
        <v>0.38472401000000001</v>
      </c>
      <c r="F11074">
        <v>0.29449999999999998</v>
      </c>
      <c r="G11074">
        <v>-0.14137122999999999</v>
      </c>
      <c r="H11074">
        <v>1</v>
      </c>
      <c r="I11074">
        <v>-5.1725104000000001E-2</v>
      </c>
      <c r="J11074">
        <v>1</v>
      </c>
    </row>
    <row r="11075" spans="1:10" ht="15" customHeight="1">
      <c r="A11075" t="s">
        <v>29622</v>
      </c>
      <c r="B11075" t="s">
        <v>8944</v>
      </c>
      <c r="C11075">
        <v>-8.6173468000000003E-2</v>
      </c>
      <c r="D11075">
        <v>1</v>
      </c>
      <c r="E11075">
        <v>-2.8122101E-2</v>
      </c>
      <c r="F11075">
        <v>1</v>
      </c>
      <c r="G11075">
        <v>-4.2302286000000001E-2</v>
      </c>
      <c r="H11075">
        <v>1</v>
      </c>
      <c r="I11075">
        <v>-5.1687719999999999E-2</v>
      </c>
      <c r="J11075">
        <v>1</v>
      </c>
    </row>
    <row r="11076" spans="1:10" ht="15" customHeight="1">
      <c r="A11076" t="s">
        <v>37362</v>
      </c>
      <c r="B11076" t="s">
        <v>16777</v>
      </c>
      <c r="C11076">
        <v>0.70065277999999998</v>
      </c>
      <c r="D11076">
        <v>0</v>
      </c>
      <c r="E11076">
        <v>0.51969286000000003</v>
      </c>
      <c r="F11076">
        <v>0</v>
      </c>
      <c r="G11076">
        <v>-6.9577534999999996E-2</v>
      </c>
      <c r="H11076">
        <v>1</v>
      </c>
      <c r="I11076">
        <v>-5.1672767000000001E-2</v>
      </c>
      <c r="J11076">
        <v>1</v>
      </c>
    </row>
    <row r="11077" spans="1:10" ht="15" customHeight="1">
      <c r="A11077" t="s">
        <v>22402</v>
      </c>
      <c r="B11077" t="s">
        <v>1685</v>
      </c>
      <c r="C11077">
        <v>0.42475014</v>
      </c>
      <c r="D11077">
        <v>0.63949999999999996</v>
      </c>
      <c r="E11077">
        <v>0.46516998999999998</v>
      </c>
      <c r="F11077">
        <v>0</v>
      </c>
      <c r="G11077">
        <v>-0.22238880999999999</v>
      </c>
      <c r="H11077">
        <v>1</v>
      </c>
      <c r="I11077">
        <v>-5.1660804999999997E-2</v>
      </c>
      <c r="J11077">
        <v>1</v>
      </c>
    </row>
    <row r="11078" spans="1:10" ht="15" customHeight="1">
      <c r="A11078" t="s">
        <v>27015</v>
      </c>
      <c r="B11078" t="s">
        <v>6321</v>
      </c>
      <c r="C11078">
        <v>-2.7779377000000001E-2</v>
      </c>
      <c r="D11078">
        <v>1</v>
      </c>
      <c r="E11078">
        <v>8.2743458000000006E-2</v>
      </c>
      <c r="F11078">
        <v>1</v>
      </c>
      <c r="G11078">
        <v>4.8012926999999997E-2</v>
      </c>
      <c r="H11078">
        <v>1</v>
      </c>
      <c r="I11078">
        <v>-5.1657814000000003E-2</v>
      </c>
      <c r="J11078">
        <v>1</v>
      </c>
    </row>
    <row r="11079" spans="1:10" ht="15" customHeight="1">
      <c r="A11079" t="s">
        <v>21729</v>
      </c>
      <c r="B11079" t="s">
        <v>1008</v>
      </c>
      <c r="C11079">
        <v>-0.12249288</v>
      </c>
      <c r="D11079">
        <v>1</v>
      </c>
      <c r="E11079">
        <v>-0.26118374999999999</v>
      </c>
      <c r="F11079">
        <v>1</v>
      </c>
      <c r="G11079">
        <v>-3.0967056E-2</v>
      </c>
      <c r="H11079">
        <v>1</v>
      </c>
      <c r="I11079">
        <v>-5.1603984999999998E-2</v>
      </c>
      <c r="J11079">
        <v>1</v>
      </c>
    </row>
    <row r="11080" spans="1:10" ht="15" customHeight="1">
      <c r="A11080" t="s">
        <v>28795</v>
      </c>
      <c r="B11080" t="s">
        <v>8110</v>
      </c>
      <c r="C11080">
        <v>-6.2275961999999997E-2</v>
      </c>
      <c r="D11080">
        <v>1</v>
      </c>
      <c r="E11080">
        <v>1.8990175000000001E-2</v>
      </c>
      <c r="F11080">
        <v>1</v>
      </c>
      <c r="G11080">
        <v>0.10095074</v>
      </c>
      <c r="H11080">
        <v>1</v>
      </c>
      <c r="I11080">
        <v>-5.1596508999999999E-2</v>
      </c>
      <c r="J11080">
        <v>1</v>
      </c>
    </row>
    <row r="11081" spans="1:10" ht="15" customHeight="1">
      <c r="A11081" t="s">
        <v>22869</v>
      </c>
      <c r="B11081" t="s">
        <v>2157</v>
      </c>
      <c r="C11081">
        <v>0.10502093999999999</v>
      </c>
      <c r="D11081">
        <v>1</v>
      </c>
      <c r="E11081">
        <v>0.12203653</v>
      </c>
      <c r="F11081">
        <v>1</v>
      </c>
      <c r="G11081">
        <v>6.3489137000000001E-2</v>
      </c>
      <c r="H11081">
        <v>1</v>
      </c>
      <c r="I11081">
        <v>-5.1592023000000001E-2</v>
      </c>
      <c r="J11081">
        <v>1</v>
      </c>
    </row>
    <row r="11082" spans="1:10" ht="15" customHeight="1">
      <c r="A11082" t="s">
        <v>39971</v>
      </c>
      <c r="B11082" t="s">
        <v>19467</v>
      </c>
      <c r="C11082">
        <v>-6.8121823999999997E-2</v>
      </c>
      <c r="D11082">
        <v>1</v>
      </c>
      <c r="E11082">
        <v>3.7691463000000001E-2</v>
      </c>
      <c r="F11082">
        <v>1</v>
      </c>
      <c r="G11082">
        <v>2.1977123000000001E-2</v>
      </c>
      <c r="H11082">
        <v>1</v>
      </c>
      <c r="I11082">
        <v>-5.1565108999999998E-2</v>
      </c>
      <c r="J11082">
        <v>1</v>
      </c>
    </row>
    <row r="11083" spans="1:10" ht="15" customHeight="1">
      <c r="B11083" t="s">
        <v>11265</v>
      </c>
      <c r="C11083">
        <v>0.14297536999999999</v>
      </c>
      <c r="D11083">
        <v>1</v>
      </c>
      <c r="E11083">
        <v>0.23736792000000001</v>
      </c>
      <c r="F11083">
        <v>0.91520000000000001</v>
      </c>
      <c r="G11083">
        <v>-3.4770556000000001E-2</v>
      </c>
      <c r="H11083">
        <v>1</v>
      </c>
      <c r="I11083">
        <v>-5.1548662000000002E-2</v>
      </c>
      <c r="J11083">
        <v>1</v>
      </c>
    </row>
    <row r="11084" spans="1:10" ht="15" customHeight="1">
      <c r="B11084" t="s">
        <v>20523</v>
      </c>
      <c r="C11084">
        <v>-4.3018533999999997E-2</v>
      </c>
      <c r="D11084">
        <v>1</v>
      </c>
      <c r="E11084">
        <v>-0.13744466</v>
      </c>
      <c r="F11084">
        <v>1</v>
      </c>
      <c r="G11084">
        <v>9.1517053000000001E-2</v>
      </c>
      <c r="H11084">
        <v>1</v>
      </c>
      <c r="I11084">
        <v>-5.1542681999999999E-2</v>
      </c>
      <c r="J11084">
        <v>1</v>
      </c>
    </row>
    <row r="11085" spans="1:10" ht="15" customHeight="1">
      <c r="A11085" t="s">
        <v>40122</v>
      </c>
      <c r="B11085" t="s">
        <v>19631</v>
      </c>
      <c r="C11085">
        <v>-2.8088267E-2</v>
      </c>
      <c r="D11085">
        <v>1</v>
      </c>
      <c r="E11085">
        <v>4.0724136000000001E-2</v>
      </c>
      <c r="F11085">
        <v>1</v>
      </c>
      <c r="G11085">
        <v>2.1920286000000001E-2</v>
      </c>
      <c r="H11085">
        <v>1</v>
      </c>
      <c r="I11085">
        <v>-5.1527730000000001E-2</v>
      </c>
      <c r="J11085">
        <v>1</v>
      </c>
    </row>
    <row r="11086" spans="1:10" ht="15" customHeight="1">
      <c r="A11086" t="s">
        <v>37141</v>
      </c>
      <c r="B11086" t="s">
        <v>16547</v>
      </c>
      <c r="C11086">
        <v>-3.6872163999999999E-2</v>
      </c>
      <c r="D11086">
        <v>1</v>
      </c>
      <c r="E11086">
        <v>0.10310145</v>
      </c>
      <c r="F11086">
        <v>1</v>
      </c>
      <c r="G11086">
        <v>-0.14055516000000001</v>
      </c>
      <c r="H11086">
        <v>1</v>
      </c>
      <c r="I11086">
        <v>-5.1523245000000002E-2</v>
      </c>
      <c r="J11086">
        <v>1</v>
      </c>
    </row>
    <row r="11087" spans="1:10" ht="15" customHeight="1">
      <c r="A11087" t="s">
        <v>25123</v>
      </c>
      <c r="B11087" t="s">
        <v>4419</v>
      </c>
      <c r="C11087">
        <v>-0.36866285999999998</v>
      </c>
      <c r="D11087">
        <v>3.9199999999999999E-2</v>
      </c>
      <c r="E11087">
        <v>-0.55098491000000005</v>
      </c>
      <c r="F11087">
        <v>0</v>
      </c>
      <c r="G11087">
        <v>-4.7963205000000002E-2</v>
      </c>
      <c r="H11087">
        <v>1</v>
      </c>
      <c r="I11087">
        <v>-5.1521748999999999E-2</v>
      </c>
      <c r="J11087">
        <v>1</v>
      </c>
    </row>
    <row r="11088" spans="1:10" ht="15" customHeight="1">
      <c r="A11088" t="s">
        <v>31660</v>
      </c>
      <c r="B11088" t="s">
        <v>11000</v>
      </c>
      <c r="C11088">
        <v>2.2318095E-2</v>
      </c>
      <c r="D11088">
        <v>1</v>
      </c>
      <c r="E11088">
        <v>-9.1663587000000005E-2</v>
      </c>
      <c r="F11088">
        <v>1</v>
      </c>
      <c r="G11088">
        <v>-1.924395E-3</v>
      </c>
      <c r="H11088">
        <v>1</v>
      </c>
      <c r="I11088">
        <v>-5.1518758999999997E-2</v>
      </c>
      <c r="J11088">
        <v>1</v>
      </c>
    </row>
    <row r="11089" spans="1:10" ht="15" customHeight="1">
      <c r="A11089" t="s">
        <v>30886</v>
      </c>
      <c r="B11089" t="s">
        <v>10222</v>
      </c>
      <c r="C11089">
        <v>0.12414282</v>
      </c>
      <c r="D11089">
        <v>1</v>
      </c>
      <c r="E11089">
        <v>0.23521238</v>
      </c>
      <c r="F11089">
        <v>1</v>
      </c>
      <c r="G11089">
        <v>-4.2967999E-2</v>
      </c>
      <c r="H11089">
        <v>1</v>
      </c>
      <c r="I11089">
        <v>-5.1514273999999999E-2</v>
      </c>
      <c r="J11089">
        <v>1</v>
      </c>
    </row>
    <row r="11090" spans="1:10" ht="15" customHeight="1">
      <c r="A11090" t="s">
        <v>33927</v>
      </c>
      <c r="B11090" t="s">
        <v>13287</v>
      </c>
      <c r="C11090">
        <v>-0.16587456</v>
      </c>
      <c r="D11090">
        <v>1</v>
      </c>
      <c r="E11090">
        <v>-0.17372446999999999</v>
      </c>
      <c r="F11090">
        <v>1</v>
      </c>
      <c r="G11090">
        <v>6.5903135000000002E-2</v>
      </c>
      <c r="H11090">
        <v>1</v>
      </c>
      <c r="I11090">
        <v>-5.1508292999999997E-2</v>
      </c>
      <c r="J11090">
        <v>1</v>
      </c>
    </row>
    <row r="11091" spans="1:10" ht="15" customHeight="1">
      <c r="A11091" t="s">
        <v>32369</v>
      </c>
      <c r="B11091" t="s">
        <v>11715</v>
      </c>
      <c r="C11091">
        <v>4.2882431999999998E-2</v>
      </c>
      <c r="D11091">
        <v>1</v>
      </c>
      <c r="E11091">
        <v>4.8180373999999998E-2</v>
      </c>
      <c r="F11091">
        <v>1</v>
      </c>
      <c r="G11091">
        <v>5.6847073999999997E-2</v>
      </c>
      <c r="H11091">
        <v>1</v>
      </c>
      <c r="I11091">
        <v>-5.1499322E-2</v>
      </c>
      <c r="J11091">
        <v>1</v>
      </c>
    </row>
    <row r="11092" spans="1:10" ht="15" customHeight="1">
      <c r="A11092" t="s">
        <v>24482</v>
      </c>
      <c r="B11092" t="s">
        <v>3776</v>
      </c>
      <c r="C11092">
        <v>-0.35622506999999998</v>
      </c>
      <c r="D11092">
        <v>0.21099999999999999</v>
      </c>
      <c r="E11092">
        <v>-0.57080291000000005</v>
      </c>
      <c r="F11092">
        <v>0</v>
      </c>
      <c r="G11092">
        <v>-0.17527287</v>
      </c>
      <c r="H11092">
        <v>1</v>
      </c>
      <c r="I11092">
        <v>-5.1491847E-2</v>
      </c>
      <c r="J11092">
        <v>1</v>
      </c>
    </row>
    <row r="11093" spans="1:10" ht="15" customHeight="1">
      <c r="A11093" t="s">
        <v>28224</v>
      </c>
      <c r="B11093" t="s">
        <v>7533</v>
      </c>
      <c r="C11093">
        <v>0.13585003000000001</v>
      </c>
      <c r="D11093">
        <v>1</v>
      </c>
      <c r="E11093">
        <v>-6.3781199999999997E-4</v>
      </c>
      <c r="F11093">
        <v>1</v>
      </c>
      <c r="G11093">
        <v>2.3198566E-2</v>
      </c>
      <c r="H11093">
        <v>1</v>
      </c>
      <c r="I11093">
        <v>-5.1479886000000002E-2</v>
      </c>
      <c r="J11093">
        <v>1</v>
      </c>
    </row>
    <row r="11094" spans="1:10" ht="15" customHeight="1">
      <c r="A11094" t="s">
        <v>40271</v>
      </c>
      <c r="B11094" t="s">
        <v>19784</v>
      </c>
      <c r="C11094">
        <v>-0.57878585999999999</v>
      </c>
      <c r="D11094">
        <v>1.2999999999999999E-3</v>
      </c>
      <c r="E11094">
        <v>-0.792327</v>
      </c>
      <c r="F11094">
        <v>0</v>
      </c>
      <c r="G11094">
        <v>0.17867003000000001</v>
      </c>
      <c r="H11094">
        <v>1</v>
      </c>
      <c r="I11094">
        <v>-5.1473905E-2</v>
      </c>
      <c r="J11094">
        <v>1</v>
      </c>
    </row>
    <row r="11095" spans="1:10" ht="15" customHeight="1">
      <c r="A11095" t="s">
        <v>31939</v>
      </c>
      <c r="B11095" t="s">
        <v>11283</v>
      </c>
      <c r="C11095">
        <v>8.0384786999999999E-2</v>
      </c>
      <c r="D11095">
        <v>1</v>
      </c>
      <c r="E11095">
        <v>9.4465802000000001E-2</v>
      </c>
      <c r="F11095">
        <v>1</v>
      </c>
      <c r="G11095">
        <v>1.3455112999999999E-2</v>
      </c>
      <c r="H11095">
        <v>1</v>
      </c>
      <c r="I11095">
        <v>-5.1466430000000001E-2</v>
      </c>
      <c r="J11095">
        <v>1</v>
      </c>
    </row>
    <row r="11096" spans="1:10" ht="15" customHeight="1">
      <c r="A11096" t="s">
        <v>24523</v>
      </c>
      <c r="B11096" t="s">
        <v>3817</v>
      </c>
      <c r="C11096">
        <v>0.46014492000000001</v>
      </c>
      <c r="D11096">
        <v>9.2999999999999992E-3</v>
      </c>
      <c r="E11096">
        <v>1.9446372999999999</v>
      </c>
      <c r="F11096">
        <v>0</v>
      </c>
      <c r="G11096">
        <v>1.2239694000000001E-2</v>
      </c>
      <c r="H11096">
        <v>1</v>
      </c>
      <c r="I11096">
        <v>-5.1463439999999999E-2</v>
      </c>
      <c r="J11096">
        <v>1</v>
      </c>
    </row>
    <row r="11097" spans="1:10" ht="15" customHeight="1">
      <c r="A11097" t="s">
        <v>22030</v>
      </c>
      <c r="B11097" t="s">
        <v>1311</v>
      </c>
      <c r="C11097">
        <v>-4.3576028000000003E-2</v>
      </c>
      <c r="D11097">
        <v>1</v>
      </c>
      <c r="E11097">
        <v>3.9671847000000003E-2</v>
      </c>
      <c r="F11097">
        <v>1</v>
      </c>
      <c r="G11097">
        <v>-0.17619195000000001</v>
      </c>
      <c r="H11097">
        <v>1</v>
      </c>
      <c r="I11097">
        <v>-5.1460449999999998E-2</v>
      </c>
      <c r="J11097">
        <v>1</v>
      </c>
    </row>
    <row r="11098" spans="1:10" ht="15" customHeight="1">
      <c r="A11098" t="s">
        <v>26266</v>
      </c>
      <c r="B11098" t="s">
        <v>5567</v>
      </c>
      <c r="C11098">
        <v>1.02395E-3</v>
      </c>
      <c r="D11098">
        <v>1</v>
      </c>
      <c r="E11098">
        <v>3.0491463999999999E-2</v>
      </c>
      <c r="F11098">
        <v>1</v>
      </c>
      <c r="G11098">
        <v>-8.9536809999999998E-3</v>
      </c>
      <c r="H11098">
        <v>1</v>
      </c>
      <c r="I11098">
        <v>-5.1445498999999999E-2</v>
      </c>
      <c r="J11098">
        <v>1</v>
      </c>
    </row>
    <row r="11099" spans="1:10" ht="15" customHeight="1">
      <c r="A11099" t="s">
        <v>32565</v>
      </c>
      <c r="B11099" t="s">
        <v>11912</v>
      </c>
      <c r="C11099">
        <v>-0.6599642</v>
      </c>
      <c r="D11099">
        <v>0</v>
      </c>
      <c r="E11099">
        <v>-0.64447849000000001</v>
      </c>
      <c r="F11099">
        <v>0</v>
      </c>
      <c r="G11099">
        <v>-0.19159683</v>
      </c>
      <c r="H11099">
        <v>1</v>
      </c>
      <c r="I11099">
        <v>-5.1381212000000002E-2</v>
      </c>
      <c r="J11099">
        <v>1</v>
      </c>
    </row>
    <row r="11100" spans="1:10" ht="15" customHeight="1">
      <c r="A11100" t="s">
        <v>30241</v>
      </c>
      <c r="B11100" t="s">
        <v>9570</v>
      </c>
      <c r="C11100">
        <v>-4.3558184999999999E-2</v>
      </c>
      <c r="D11100">
        <v>1</v>
      </c>
      <c r="E11100">
        <v>-1.9459883000000001E-2</v>
      </c>
      <c r="F11100">
        <v>1</v>
      </c>
      <c r="G11100">
        <v>6.3820437999999993E-2</v>
      </c>
      <c r="H11100">
        <v>1</v>
      </c>
      <c r="I11100">
        <v>-5.1379716999999998E-2</v>
      </c>
      <c r="J11100">
        <v>1</v>
      </c>
    </row>
    <row r="11101" spans="1:10" ht="15" customHeight="1">
      <c r="A11101" t="s">
        <v>34581</v>
      </c>
      <c r="B11101" t="s">
        <v>13941</v>
      </c>
      <c r="C11101">
        <v>-0.31637361000000003</v>
      </c>
      <c r="D11101">
        <v>3.4599999999999999E-2</v>
      </c>
      <c r="E11101">
        <v>-0.53845677000000003</v>
      </c>
      <c r="F11101">
        <v>1E-4</v>
      </c>
      <c r="G11101">
        <v>-3.9135443999999998E-2</v>
      </c>
      <c r="H11101">
        <v>1</v>
      </c>
      <c r="I11101">
        <v>-5.1370747000000001E-2</v>
      </c>
      <c r="J11101">
        <v>1</v>
      </c>
    </row>
    <row r="11102" spans="1:10" ht="15" customHeight="1">
      <c r="A11102" t="s">
        <v>30962</v>
      </c>
      <c r="B11102" t="s">
        <v>10299</v>
      </c>
      <c r="C11102">
        <v>0.22832000999999999</v>
      </c>
      <c r="D11102">
        <v>1</v>
      </c>
      <c r="E11102">
        <v>0.94214288000000002</v>
      </c>
      <c r="F11102">
        <v>0</v>
      </c>
      <c r="G11102">
        <v>-0.16991833000000001</v>
      </c>
      <c r="H11102">
        <v>1</v>
      </c>
      <c r="I11102">
        <v>-5.1369251999999997E-2</v>
      </c>
      <c r="J11102">
        <v>1</v>
      </c>
    </row>
    <row r="11103" spans="1:10" ht="15" customHeight="1">
      <c r="A11103" t="s">
        <v>21695</v>
      </c>
      <c r="B11103" t="s">
        <v>974</v>
      </c>
      <c r="C11103">
        <v>5.3611846999999997E-2</v>
      </c>
      <c r="D11103">
        <v>1</v>
      </c>
      <c r="E11103">
        <v>0.32207813000000002</v>
      </c>
      <c r="F11103">
        <v>6.2100000000000002E-2</v>
      </c>
      <c r="G11103">
        <v>-1.5674606000000001E-2</v>
      </c>
      <c r="H11103">
        <v>1</v>
      </c>
      <c r="I11103">
        <v>-5.1363272000000001E-2</v>
      </c>
      <c r="J11103">
        <v>1</v>
      </c>
    </row>
    <row r="11104" spans="1:10" ht="15" customHeight="1">
      <c r="A11104" t="s">
        <v>28322</v>
      </c>
      <c r="B11104" t="s">
        <v>7631</v>
      </c>
      <c r="C11104">
        <v>0.77721558999999996</v>
      </c>
      <c r="D11104">
        <v>0</v>
      </c>
      <c r="E11104">
        <v>0.43624713999999998</v>
      </c>
      <c r="F11104">
        <v>5.0000000000000001E-4</v>
      </c>
      <c r="G11104">
        <v>6.9165954000000002E-2</v>
      </c>
      <c r="H11104">
        <v>1</v>
      </c>
      <c r="I11104">
        <v>-5.1354302999999997E-2</v>
      </c>
      <c r="J11104">
        <v>1</v>
      </c>
    </row>
    <row r="11105" spans="1:10" ht="15" customHeight="1">
      <c r="A11105" t="s">
        <v>28417</v>
      </c>
      <c r="B11105" t="s">
        <v>7727</v>
      </c>
      <c r="C11105">
        <v>0.14807506000000001</v>
      </c>
      <c r="D11105">
        <v>1</v>
      </c>
      <c r="E11105">
        <v>3.0901037999999999E-2</v>
      </c>
      <c r="F11105">
        <v>1</v>
      </c>
      <c r="G11105">
        <v>5.5098452999999999E-2</v>
      </c>
      <c r="H11105">
        <v>1</v>
      </c>
      <c r="I11105">
        <v>-5.1349817999999998E-2</v>
      </c>
      <c r="J11105">
        <v>1</v>
      </c>
    </row>
    <row r="11106" spans="1:10" ht="15" customHeight="1">
      <c r="A11106" t="s">
        <v>36404</v>
      </c>
      <c r="B11106" t="s">
        <v>15770</v>
      </c>
      <c r="C11106">
        <v>1.0110233</v>
      </c>
      <c r="D11106">
        <v>0</v>
      </c>
      <c r="E11106">
        <v>0.46214657999999997</v>
      </c>
      <c r="F11106">
        <v>0.28720000000000001</v>
      </c>
      <c r="G11106">
        <v>-1.274463E-2</v>
      </c>
      <c r="H11106">
        <v>1</v>
      </c>
      <c r="I11106">
        <v>-5.1348323000000001E-2</v>
      </c>
      <c r="J11106">
        <v>1</v>
      </c>
    </row>
    <row r="11107" spans="1:10" ht="15" customHeight="1">
      <c r="A11107" t="s">
        <v>28657</v>
      </c>
      <c r="B11107" t="s">
        <v>7969</v>
      </c>
      <c r="C11107">
        <v>-9.7897084999999995E-2</v>
      </c>
      <c r="D11107">
        <v>1</v>
      </c>
      <c r="E11107">
        <v>2.6049309E-2</v>
      </c>
      <c r="F11107">
        <v>1</v>
      </c>
      <c r="G11107">
        <v>0.13582377000000001</v>
      </c>
      <c r="H11107">
        <v>1</v>
      </c>
      <c r="I11107">
        <v>-5.1348323000000001E-2</v>
      </c>
      <c r="J11107">
        <v>1</v>
      </c>
    </row>
    <row r="11108" spans="1:10" ht="15" customHeight="1">
      <c r="A11108" t="s">
        <v>36268</v>
      </c>
      <c r="B11108" t="s">
        <v>15634</v>
      </c>
      <c r="C11108">
        <v>9.2396898000000005E-2</v>
      </c>
      <c r="D11108">
        <v>1</v>
      </c>
      <c r="E11108">
        <v>0.10783514</v>
      </c>
      <c r="F11108">
        <v>1</v>
      </c>
      <c r="G11108">
        <v>-6.348823E-3</v>
      </c>
      <c r="H11108">
        <v>1</v>
      </c>
      <c r="I11108">
        <v>-5.1324402999999998E-2</v>
      </c>
      <c r="J11108">
        <v>1</v>
      </c>
    </row>
    <row r="11109" spans="1:10" ht="15" customHeight="1">
      <c r="A11109" t="s">
        <v>28108</v>
      </c>
      <c r="B11109" t="s">
        <v>7417</v>
      </c>
      <c r="C11109">
        <v>-0.30658574999999999</v>
      </c>
      <c r="D11109">
        <v>1</v>
      </c>
      <c r="E11109">
        <v>-0.37125998999999998</v>
      </c>
      <c r="F11109">
        <v>8.2000000000000007E-3</v>
      </c>
      <c r="G11109">
        <v>-5.0076189999999996E-3</v>
      </c>
      <c r="H11109">
        <v>1</v>
      </c>
      <c r="I11109">
        <v>-5.1322908E-2</v>
      </c>
      <c r="J11109">
        <v>1</v>
      </c>
    </row>
    <row r="11110" spans="1:10" ht="15" customHeight="1">
      <c r="A11110" t="s">
        <v>26652</v>
      </c>
      <c r="B11110" t="s">
        <v>5955</v>
      </c>
      <c r="C11110">
        <v>-0.27479632999999998</v>
      </c>
      <c r="D11110">
        <v>1</v>
      </c>
      <c r="E11110">
        <v>-0.35940497999999999</v>
      </c>
      <c r="F11110">
        <v>0.20019999999999999</v>
      </c>
      <c r="G11110">
        <v>-0.16555575</v>
      </c>
      <c r="H11110">
        <v>1</v>
      </c>
      <c r="I11110">
        <v>-5.1315434E-2</v>
      </c>
      <c r="J11110">
        <v>1</v>
      </c>
    </row>
    <row r="11111" spans="1:10" ht="15" customHeight="1">
      <c r="A11111" t="s">
        <v>22171</v>
      </c>
      <c r="B11111" t="s">
        <v>1454</v>
      </c>
      <c r="C11111">
        <v>-0.13120262999999999</v>
      </c>
      <c r="D11111">
        <v>1</v>
      </c>
      <c r="E11111">
        <v>-0.26380211999999997</v>
      </c>
      <c r="F11111">
        <v>1</v>
      </c>
      <c r="G11111">
        <v>-2.9489395000000002E-2</v>
      </c>
      <c r="H11111">
        <v>1</v>
      </c>
      <c r="I11111">
        <v>-5.1310949000000002E-2</v>
      </c>
      <c r="J11111">
        <v>1</v>
      </c>
    </row>
    <row r="11112" spans="1:10" ht="15" customHeight="1">
      <c r="A11112" t="s">
        <v>40620</v>
      </c>
      <c r="B11112" t="s">
        <v>20142</v>
      </c>
      <c r="C11112">
        <v>3.9250715999999998E-2</v>
      </c>
      <c r="D11112">
        <v>1</v>
      </c>
      <c r="E11112">
        <v>3.6932298000000002E-2</v>
      </c>
      <c r="F11112">
        <v>1</v>
      </c>
      <c r="G11112">
        <v>-5.5649772E-2</v>
      </c>
      <c r="H11112">
        <v>1</v>
      </c>
      <c r="I11112">
        <v>-5.1273576000000001E-2</v>
      </c>
      <c r="J11112">
        <v>1</v>
      </c>
    </row>
    <row r="11113" spans="1:10" ht="15" customHeight="1">
      <c r="A11113" t="s">
        <v>32120</v>
      </c>
      <c r="B11113" t="s">
        <v>11465</v>
      </c>
      <c r="C11113">
        <v>-4.7166982000000003E-2</v>
      </c>
      <c r="D11113">
        <v>1</v>
      </c>
      <c r="E11113">
        <v>-0.29811032999999998</v>
      </c>
      <c r="F11113">
        <v>0.68230000000000002</v>
      </c>
      <c r="G11113">
        <v>-0.14482513999999999</v>
      </c>
      <c r="H11113">
        <v>1</v>
      </c>
      <c r="I11113">
        <v>-5.1269092000000002E-2</v>
      </c>
      <c r="J11113">
        <v>1</v>
      </c>
    </row>
    <row r="11114" spans="1:10" ht="15" customHeight="1">
      <c r="A11114" t="s">
        <v>27271</v>
      </c>
      <c r="B11114" t="s">
        <v>6575</v>
      </c>
      <c r="C11114">
        <v>6.8147975E-2</v>
      </c>
      <c r="D11114">
        <v>1</v>
      </c>
      <c r="E11114">
        <v>-0.12494814999999999</v>
      </c>
      <c r="F11114">
        <v>1</v>
      </c>
      <c r="G11114">
        <v>-8.5793706999999997E-2</v>
      </c>
      <c r="H11114">
        <v>1</v>
      </c>
      <c r="I11114">
        <v>-5.1231720000000001E-2</v>
      </c>
      <c r="J11114">
        <v>1</v>
      </c>
    </row>
    <row r="11115" spans="1:10" ht="15" customHeight="1">
      <c r="A11115" t="s">
        <v>23602</v>
      </c>
      <c r="B11115" t="s">
        <v>2893</v>
      </c>
      <c r="C11115">
        <v>-0.31341790000000003</v>
      </c>
      <c r="D11115">
        <v>5.2400000000000002E-2</v>
      </c>
      <c r="E11115">
        <v>-0.42300969999999999</v>
      </c>
      <c r="F11115">
        <v>7.7899999999999997E-2</v>
      </c>
      <c r="G11115">
        <v>4.3647570000000004E-3</v>
      </c>
      <c r="H11115">
        <v>1</v>
      </c>
      <c r="I11115">
        <v>-5.1225740999999998E-2</v>
      </c>
      <c r="J11115">
        <v>1</v>
      </c>
    </row>
    <row r="11116" spans="1:10" ht="15" customHeight="1">
      <c r="A11116" t="s">
        <v>30689</v>
      </c>
      <c r="B11116" t="s">
        <v>10023</v>
      </c>
      <c r="C11116">
        <v>-4.6082203000000002E-2</v>
      </c>
      <c r="D11116">
        <v>1</v>
      </c>
      <c r="E11116">
        <v>1.7023951999999998E-2</v>
      </c>
      <c r="F11116">
        <v>1</v>
      </c>
      <c r="G11116">
        <v>8.3900931999999998E-2</v>
      </c>
      <c r="H11116">
        <v>1</v>
      </c>
      <c r="I11116">
        <v>-5.1224246000000001E-2</v>
      </c>
      <c r="J11116">
        <v>1</v>
      </c>
    </row>
    <row r="11117" spans="1:10" ht="15" customHeight="1">
      <c r="A11117" t="s">
        <v>21678</v>
      </c>
      <c r="B11117" t="s">
        <v>957</v>
      </c>
      <c r="C11117">
        <v>0.28396916999999999</v>
      </c>
      <c r="D11117">
        <v>0.67330000000000001</v>
      </c>
      <c r="E11117">
        <v>0.16300915999999999</v>
      </c>
      <c r="F11117">
        <v>1</v>
      </c>
      <c r="G11117">
        <v>-1.1154649000000001E-2</v>
      </c>
      <c r="H11117">
        <v>1</v>
      </c>
      <c r="I11117">
        <v>-5.1213781999999999E-2</v>
      </c>
      <c r="J11117">
        <v>1</v>
      </c>
    </row>
    <row r="11118" spans="1:10" ht="15" customHeight="1">
      <c r="A11118" t="s">
        <v>21984</v>
      </c>
      <c r="B11118" t="s">
        <v>1265</v>
      </c>
      <c r="C11118">
        <v>-7.6972554999999998E-2</v>
      </c>
      <c r="D11118">
        <v>1</v>
      </c>
      <c r="E11118">
        <v>5.3750846999999997E-2</v>
      </c>
      <c r="F11118">
        <v>1</v>
      </c>
      <c r="G11118">
        <v>-2.4901064000000001E-2</v>
      </c>
      <c r="H11118">
        <v>1</v>
      </c>
      <c r="I11118">
        <v>-5.1213781999999999E-2</v>
      </c>
      <c r="J11118">
        <v>1</v>
      </c>
    </row>
    <row r="11119" spans="1:10" ht="15" customHeight="1">
      <c r="A11119" t="s">
        <v>22241</v>
      </c>
      <c r="B11119" t="s">
        <v>1524</v>
      </c>
      <c r="C11119">
        <v>5.9604280000000003E-3</v>
      </c>
      <c r="D11119">
        <v>1</v>
      </c>
      <c r="E11119">
        <v>-5.4143628999999999E-2</v>
      </c>
      <c r="F11119">
        <v>1</v>
      </c>
      <c r="G11119">
        <v>3.2481748999999997E-2</v>
      </c>
      <c r="H11119">
        <v>1</v>
      </c>
      <c r="I11119">
        <v>-5.1210791999999998E-2</v>
      </c>
      <c r="J11119">
        <v>1</v>
      </c>
    </row>
    <row r="11120" spans="1:10" ht="15" customHeight="1">
      <c r="A11120" t="s">
        <v>29791</v>
      </c>
      <c r="B11120" t="s">
        <v>9115</v>
      </c>
      <c r="C11120">
        <v>8.4499729999999995E-2</v>
      </c>
      <c r="D11120">
        <v>1</v>
      </c>
      <c r="E11120">
        <v>0.17034812999999999</v>
      </c>
      <c r="F11120">
        <v>1</v>
      </c>
      <c r="G11120">
        <v>-0.10700443</v>
      </c>
      <c r="H11120">
        <v>1</v>
      </c>
      <c r="I11120">
        <v>-5.1201823E-2</v>
      </c>
      <c r="J11120">
        <v>1</v>
      </c>
    </row>
    <row r="11121" spans="1:10" ht="15" customHeight="1">
      <c r="A11121" t="s">
        <v>40445</v>
      </c>
      <c r="B11121" t="s">
        <v>19961</v>
      </c>
      <c r="C11121">
        <v>-4.5671153999999999E-2</v>
      </c>
      <c r="D11121">
        <v>1</v>
      </c>
      <c r="E11121">
        <v>-3.2742841000000002E-2</v>
      </c>
      <c r="F11121">
        <v>1</v>
      </c>
      <c r="G11121">
        <v>-1.4109075E-2</v>
      </c>
      <c r="H11121">
        <v>1</v>
      </c>
      <c r="I11121">
        <v>-5.1170432000000002E-2</v>
      </c>
      <c r="J11121">
        <v>1</v>
      </c>
    </row>
    <row r="11122" spans="1:10" ht="15" customHeight="1">
      <c r="A11122" t="s">
        <v>29087</v>
      </c>
      <c r="B11122" t="s">
        <v>8404</v>
      </c>
      <c r="C11122">
        <v>0.14958455000000001</v>
      </c>
      <c r="D11122">
        <v>1</v>
      </c>
      <c r="E11122">
        <v>0.30213770000000001</v>
      </c>
      <c r="F11122">
        <v>0.21479999999999999</v>
      </c>
      <c r="G11122">
        <v>-0.30360905999999999</v>
      </c>
      <c r="H11122">
        <v>4.1099999999999998E-2</v>
      </c>
      <c r="I11122">
        <v>-5.1164452999999999E-2</v>
      </c>
      <c r="J11122">
        <v>1</v>
      </c>
    </row>
    <row r="11123" spans="1:10" ht="15" customHeight="1">
      <c r="A11123" t="s">
        <v>34583</v>
      </c>
      <c r="B11123" t="s">
        <v>13943</v>
      </c>
      <c r="C11123">
        <v>1.0106663E-2</v>
      </c>
      <c r="D11123">
        <v>1</v>
      </c>
      <c r="E11123">
        <v>-1.8020248999999999E-2</v>
      </c>
      <c r="F11123">
        <v>1</v>
      </c>
      <c r="G11123">
        <v>9.4587408999999997E-2</v>
      </c>
      <c r="H11123">
        <v>1</v>
      </c>
      <c r="I11123">
        <v>-5.1164452999999999E-2</v>
      </c>
      <c r="J11123">
        <v>1</v>
      </c>
    </row>
    <row r="11124" spans="1:10" ht="15" customHeight="1">
      <c r="A11124" t="s">
        <v>30500</v>
      </c>
      <c r="B11124" t="s">
        <v>9833</v>
      </c>
      <c r="C11124">
        <v>-2.1520253E-2</v>
      </c>
      <c r="D11124">
        <v>1</v>
      </c>
      <c r="E11124">
        <v>4.1214940999999998E-2</v>
      </c>
      <c r="F11124">
        <v>1</v>
      </c>
      <c r="G11124">
        <v>-2.3527844999999999E-2</v>
      </c>
      <c r="H11124">
        <v>1</v>
      </c>
      <c r="I11124">
        <v>-5.1158474000000002E-2</v>
      </c>
      <c r="J11124">
        <v>1</v>
      </c>
    </row>
    <row r="11125" spans="1:10" ht="15" customHeight="1">
      <c r="A11125" t="s">
        <v>40646</v>
      </c>
      <c r="B11125" t="s">
        <v>20170</v>
      </c>
      <c r="C11125">
        <v>-4.1671034000000003E-2</v>
      </c>
      <c r="D11125">
        <v>1</v>
      </c>
      <c r="E11125">
        <v>7.2092077000000004E-2</v>
      </c>
      <c r="F11125">
        <v>1</v>
      </c>
      <c r="G11125">
        <v>5.3431127000000002E-2</v>
      </c>
      <c r="H11125">
        <v>1</v>
      </c>
      <c r="I11125">
        <v>-5.1151000000000002E-2</v>
      </c>
      <c r="J11125">
        <v>1</v>
      </c>
    </row>
    <row r="11126" spans="1:10" ht="15" customHeight="1">
      <c r="A11126" t="s">
        <v>21225</v>
      </c>
      <c r="B11126" t="s">
        <v>501</v>
      </c>
      <c r="C11126">
        <v>0.18652590999999999</v>
      </c>
      <c r="D11126">
        <v>1</v>
      </c>
      <c r="E11126">
        <v>-7.5853989999999996E-3</v>
      </c>
      <c r="F11126">
        <v>1</v>
      </c>
      <c r="G11126">
        <v>-1.6224547999999998E-2</v>
      </c>
      <c r="H11126">
        <v>1</v>
      </c>
      <c r="I11126">
        <v>-5.1149505999999997E-2</v>
      </c>
      <c r="J11126">
        <v>1</v>
      </c>
    </row>
    <row r="11127" spans="1:10" ht="15" customHeight="1">
      <c r="A11127" t="s">
        <v>23689</v>
      </c>
      <c r="B11127" t="s">
        <v>2980</v>
      </c>
      <c r="C11127">
        <v>-0.10473306</v>
      </c>
      <c r="D11127">
        <v>1</v>
      </c>
      <c r="E11127">
        <v>-0.21337687999999999</v>
      </c>
      <c r="F11127">
        <v>1</v>
      </c>
      <c r="G11127">
        <v>-4.4147124000000003E-2</v>
      </c>
      <c r="H11127">
        <v>1</v>
      </c>
      <c r="I11127">
        <v>-5.1149505999999997E-2</v>
      </c>
      <c r="J11127">
        <v>1</v>
      </c>
    </row>
    <row r="11128" spans="1:10" ht="15" customHeight="1">
      <c r="A11128" t="s">
        <v>35103</v>
      </c>
      <c r="B11128" t="s">
        <v>14466</v>
      </c>
      <c r="C11128">
        <v>4.1649514999999998E-2</v>
      </c>
      <c r="D11128">
        <v>1</v>
      </c>
      <c r="E11128">
        <v>-6.4951849999999997E-3</v>
      </c>
      <c r="F11128">
        <v>1</v>
      </c>
      <c r="G11128">
        <v>-2.2408020000000001E-3</v>
      </c>
      <c r="H11128">
        <v>1</v>
      </c>
      <c r="I11128">
        <v>-5.1122599999999997E-2</v>
      </c>
      <c r="J11128">
        <v>1</v>
      </c>
    </row>
    <row r="11129" spans="1:10" ht="15" customHeight="1">
      <c r="A11129" t="s">
        <v>38784</v>
      </c>
      <c r="B11129" t="s">
        <v>18235</v>
      </c>
      <c r="C11129">
        <v>8.4948665000000007E-2</v>
      </c>
      <c r="D11129">
        <v>1</v>
      </c>
      <c r="E11129">
        <v>4.5764465999999997E-2</v>
      </c>
      <c r="F11129">
        <v>1</v>
      </c>
      <c r="G11129">
        <v>4.6463121000000003E-2</v>
      </c>
      <c r="H11129">
        <v>1</v>
      </c>
      <c r="I11129">
        <v>-5.1115127000000003E-2</v>
      </c>
      <c r="J11129">
        <v>1</v>
      </c>
    </row>
    <row r="11130" spans="1:10" ht="15" customHeight="1">
      <c r="A11130" t="s">
        <v>21538</v>
      </c>
      <c r="B11130" t="s">
        <v>816</v>
      </c>
      <c r="C11130">
        <v>-0.29566272999999998</v>
      </c>
      <c r="D11130">
        <v>0.96909999999999996</v>
      </c>
      <c r="E11130">
        <v>-0.13078555</v>
      </c>
      <c r="F11130">
        <v>1</v>
      </c>
      <c r="G11130">
        <v>0.21397554999999999</v>
      </c>
      <c r="H11130">
        <v>1</v>
      </c>
      <c r="I11130">
        <v>-5.1113631999999999E-2</v>
      </c>
      <c r="J11130">
        <v>1</v>
      </c>
    </row>
    <row r="11131" spans="1:10" ht="15" customHeight="1">
      <c r="A11131" t="s">
        <v>27259</v>
      </c>
      <c r="B11131" t="s">
        <v>6563</v>
      </c>
      <c r="C11131">
        <v>-9.7173134999999994E-2</v>
      </c>
      <c r="D11131">
        <v>1</v>
      </c>
      <c r="E11131">
        <v>4.0317341999999999E-2</v>
      </c>
      <c r="F11131">
        <v>1</v>
      </c>
      <c r="G11131">
        <v>2.6969986000000001E-2</v>
      </c>
      <c r="H11131">
        <v>1</v>
      </c>
      <c r="I11131">
        <v>-5.1095694999999997E-2</v>
      </c>
      <c r="J11131">
        <v>1</v>
      </c>
    </row>
    <row r="11132" spans="1:10" ht="15" customHeight="1">
      <c r="A11132" t="s">
        <v>24609</v>
      </c>
      <c r="B11132" t="s">
        <v>3904</v>
      </c>
      <c r="C11132">
        <v>2.9558897000000001E-2</v>
      </c>
      <c r="D11132">
        <v>1</v>
      </c>
      <c r="E11132">
        <v>-1.7322141999999999E-2</v>
      </c>
      <c r="F11132">
        <v>1</v>
      </c>
      <c r="G11132">
        <v>-2.0379955000000002E-2</v>
      </c>
      <c r="H11132">
        <v>1</v>
      </c>
      <c r="I11132">
        <v>-5.1094200999999999E-2</v>
      </c>
      <c r="J11132">
        <v>1</v>
      </c>
    </row>
    <row r="11133" spans="1:10" ht="15" customHeight="1">
      <c r="A11133" t="s">
        <v>27920</v>
      </c>
      <c r="B11133" t="s">
        <v>7229</v>
      </c>
      <c r="C11133">
        <v>0.73456873</v>
      </c>
      <c r="D11133">
        <v>2.8E-3</v>
      </c>
      <c r="E11133">
        <v>0.90257529999999997</v>
      </c>
      <c r="F11133">
        <v>0</v>
      </c>
      <c r="G11133">
        <v>7.4669837000000003E-2</v>
      </c>
      <c r="H11133">
        <v>1</v>
      </c>
      <c r="I11133">
        <v>-5.1089716E-2</v>
      </c>
      <c r="J11133">
        <v>1</v>
      </c>
    </row>
    <row r="11134" spans="1:10" ht="15" customHeight="1">
      <c r="A11134" t="s">
        <v>33050</v>
      </c>
      <c r="B11134" t="s">
        <v>12401</v>
      </c>
      <c r="C11134">
        <v>3.5131198000000002E-2</v>
      </c>
      <c r="D11134">
        <v>1</v>
      </c>
      <c r="E11134">
        <v>9.5033217000000003E-2</v>
      </c>
      <c r="F11134">
        <v>1</v>
      </c>
      <c r="G11134">
        <v>-4.6081059999999998E-3</v>
      </c>
      <c r="H11134">
        <v>1</v>
      </c>
      <c r="I11134">
        <v>-5.1077759E-2</v>
      </c>
      <c r="J11134">
        <v>1</v>
      </c>
    </row>
    <row r="11135" spans="1:10" ht="15" customHeight="1">
      <c r="A11135" t="s">
        <v>27013</v>
      </c>
      <c r="B11135" t="s">
        <v>6319</v>
      </c>
      <c r="C11135">
        <v>0.87498577</v>
      </c>
      <c r="D11135">
        <v>0</v>
      </c>
      <c r="E11135">
        <v>1.0040051000000001</v>
      </c>
      <c r="F11135">
        <v>0</v>
      </c>
      <c r="G11135">
        <v>7.7844566000000004E-2</v>
      </c>
      <c r="H11135">
        <v>1</v>
      </c>
      <c r="I11135">
        <v>-5.1052348999999997E-2</v>
      </c>
      <c r="J11135">
        <v>1</v>
      </c>
    </row>
    <row r="11136" spans="1:10" ht="15" customHeight="1">
      <c r="A11136" t="s">
        <v>24465</v>
      </c>
      <c r="B11136" t="s">
        <v>3759</v>
      </c>
      <c r="C11136">
        <v>0.20595547</v>
      </c>
      <c r="D11136">
        <v>1</v>
      </c>
      <c r="E11136">
        <v>-1.2274581E-2</v>
      </c>
      <c r="F11136">
        <v>1</v>
      </c>
      <c r="G11136">
        <v>-0.16822651</v>
      </c>
      <c r="H11136">
        <v>1</v>
      </c>
      <c r="I11136">
        <v>-5.1049360000000002E-2</v>
      </c>
      <c r="J11136">
        <v>1</v>
      </c>
    </row>
    <row r="11137" spans="1:10" ht="15" customHeight="1">
      <c r="A11137" t="s">
        <v>40821</v>
      </c>
      <c r="B11137" t="s">
        <v>20354</v>
      </c>
      <c r="C11137">
        <v>0.24826765000000001</v>
      </c>
      <c r="D11137">
        <v>1</v>
      </c>
      <c r="E11137">
        <v>0.46397811999999999</v>
      </c>
      <c r="F11137">
        <v>1E-4</v>
      </c>
      <c r="G11137">
        <v>6.9729658999999999E-2</v>
      </c>
      <c r="H11137">
        <v>1</v>
      </c>
      <c r="I11137">
        <v>-5.1047864999999998E-2</v>
      </c>
      <c r="J11137">
        <v>1</v>
      </c>
    </row>
    <row r="11138" spans="1:10" ht="15" customHeight="1">
      <c r="A11138" t="s">
        <v>37698</v>
      </c>
      <c r="B11138" t="s">
        <v>17119</v>
      </c>
      <c r="C11138">
        <v>-0.12027071</v>
      </c>
      <c r="D11138">
        <v>1</v>
      </c>
      <c r="E11138">
        <v>-0.14964541000000001</v>
      </c>
      <c r="F11138">
        <v>1</v>
      </c>
      <c r="G11138">
        <v>2.8257949000000001E-2</v>
      </c>
      <c r="H11138">
        <v>1</v>
      </c>
      <c r="I11138">
        <v>-5.1047864999999998E-2</v>
      </c>
      <c r="J11138">
        <v>1</v>
      </c>
    </row>
    <row r="11139" spans="1:10" ht="15" customHeight="1">
      <c r="A11139" t="s">
        <v>27220</v>
      </c>
      <c r="B11139" t="s">
        <v>6525</v>
      </c>
      <c r="C11139">
        <v>-0.19543422999999999</v>
      </c>
      <c r="D11139">
        <v>1</v>
      </c>
      <c r="E11139">
        <v>-0.28181419000000002</v>
      </c>
      <c r="F11139">
        <v>1</v>
      </c>
      <c r="G11139">
        <v>5.2346331000000003E-2</v>
      </c>
      <c r="H11139">
        <v>1</v>
      </c>
      <c r="I11139">
        <v>-5.1032919000000003E-2</v>
      </c>
      <c r="J11139">
        <v>1</v>
      </c>
    </row>
    <row r="11140" spans="1:10" ht="15" customHeight="1">
      <c r="A11140" t="s">
        <v>29821</v>
      </c>
      <c r="B11140" t="s">
        <v>9145</v>
      </c>
      <c r="C11140">
        <v>9.4884629999999998E-2</v>
      </c>
      <c r="D11140">
        <v>1</v>
      </c>
      <c r="E11140">
        <v>-4.2559321999999997E-2</v>
      </c>
      <c r="F11140">
        <v>1</v>
      </c>
      <c r="G11140">
        <v>-7.7204800000000001E-4</v>
      </c>
      <c r="H11140">
        <v>1</v>
      </c>
      <c r="I11140">
        <v>-5.1022456000000001E-2</v>
      </c>
      <c r="J11140">
        <v>1</v>
      </c>
    </row>
    <row r="11141" spans="1:10" ht="15" customHeight="1">
      <c r="A11141" t="s">
        <v>34750</v>
      </c>
      <c r="B11141" t="s">
        <v>14110</v>
      </c>
      <c r="C11141">
        <v>3.5060796999999998E-2</v>
      </c>
      <c r="D11141">
        <v>1</v>
      </c>
      <c r="E11141">
        <v>0.18483885</v>
      </c>
      <c r="F11141">
        <v>1</v>
      </c>
      <c r="G11141">
        <v>3.7888219000000001E-2</v>
      </c>
      <c r="H11141">
        <v>1</v>
      </c>
      <c r="I11141">
        <v>-5.1014983E-2</v>
      </c>
      <c r="J11141">
        <v>1</v>
      </c>
    </row>
    <row r="11142" spans="1:10" ht="15" customHeight="1">
      <c r="A11142" t="s">
        <v>36404</v>
      </c>
      <c r="B11142" t="s">
        <v>15770</v>
      </c>
      <c r="C11142">
        <v>1.1855811000000001</v>
      </c>
      <c r="D11142">
        <v>0</v>
      </c>
      <c r="E11142">
        <v>0.46684112999999999</v>
      </c>
      <c r="F11142">
        <v>4.0000000000000002E-4</v>
      </c>
      <c r="G11142">
        <v>-4.8498270000000001E-3</v>
      </c>
      <c r="H11142">
        <v>1</v>
      </c>
      <c r="I11142">
        <v>-5.0982102000000001E-2</v>
      </c>
      <c r="J11142">
        <v>1</v>
      </c>
    </row>
    <row r="11143" spans="1:10" ht="15" customHeight="1">
      <c r="A11143" t="s">
        <v>21156</v>
      </c>
      <c r="B11143" t="s">
        <v>433</v>
      </c>
      <c r="C11143">
        <v>-7.0943790000000007E-2</v>
      </c>
      <c r="D11143">
        <v>1</v>
      </c>
      <c r="E11143">
        <v>-0.11715352</v>
      </c>
      <c r="F11143">
        <v>1</v>
      </c>
      <c r="G11143">
        <v>-1.7941366E-2</v>
      </c>
      <c r="H11143">
        <v>1</v>
      </c>
      <c r="I11143">
        <v>-5.0970145000000001E-2</v>
      </c>
      <c r="J11143">
        <v>1</v>
      </c>
    </row>
    <row r="11144" spans="1:10" ht="15" customHeight="1">
      <c r="A11144" t="s">
        <v>36670</v>
      </c>
      <c r="B11144" t="s">
        <v>16052</v>
      </c>
      <c r="C11144">
        <v>-2.1939126E-2</v>
      </c>
      <c r="D11144">
        <v>1</v>
      </c>
      <c r="E11144">
        <v>2.4660097999999998E-2</v>
      </c>
      <c r="F11144">
        <v>1</v>
      </c>
      <c r="G11144">
        <v>1.1538576E-2</v>
      </c>
      <c r="H11144">
        <v>1</v>
      </c>
      <c r="I11144">
        <v>-5.0956693999999997E-2</v>
      </c>
      <c r="J11144">
        <v>1</v>
      </c>
    </row>
    <row r="11145" spans="1:10" ht="15" customHeight="1">
      <c r="A11145" t="s">
        <v>40376</v>
      </c>
      <c r="B11145" t="s">
        <v>19891</v>
      </c>
      <c r="C11145">
        <v>2.1522368E-2</v>
      </c>
      <c r="D11145">
        <v>1</v>
      </c>
      <c r="E11145">
        <v>4.5359090999999997E-2</v>
      </c>
      <c r="F11145">
        <v>1</v>
      </c>
      <c r="G11145">
        <v>5.4487323999999997E-2</v>
      </c>
      <c r="H11145">
        <v>1</v>
      </c>
      <c r="I11145">
        <v>-5.0946232000000001E-2</v>
      </c>
      <c r="J11145">
        <v>1</v>
      </c>
    </row>
    <row r="11146" spans="1:10" ht="15" customHeight="1">
      <c r="A11146" t="s">
        <v>40236</v>
      </c>
      <c r="B11146" t="s">
        <v>19748</v>
      </c>
      <c r="C11146">
        <v>-5.7273071000000002E-2</v>
      </c>
      <c r="D11146">
        <v>1</v>
      </c>
      <c r="E11146">
        <v>2.1607645000000002E-2</v>
      </c>
      <c r="F11146">
        <v>1</v>
      </c>
      <c r="G11146">
        <v>-9.3427830000000003E-3</v>
      </c>
      <c r="H11146">
        <v>1</v>
      </c>
      <c r="I11146">
        <v>-5.0931286999999999E-2</v>
      </c>
      <c r="J11146">
        <v>1</v>
      </c>
    </row>
    <row r="11147" spans="1:10" ht="15" customHeight="1">
      <c r="A11147" t="s">
        <v>27233</v>
      </c>
      <c r="B11147" t="s">
        <v>6537</v>
      </c>
      <c r="C11147">
        <v>2.4177813999999999E-2</v>
      </c>
      <c r="D11147">
        <v>1</v>
      </c>
      <c r="E11147">
        <v>5.4812000000000003E-4</v>
      </c>
      <c r="F11147">
        <v>1</v>
      </c>
      <c r="G11147">
        <v>1.3340764999999999E-2</v>
      </c>
      <c r="H11147">
        <v>1</v>
      </c>
      <c r="I11147">
        <v>-5.0931286999999999E-2</v>
      </c>
      <c r="J11147">
        <v>1</v>
      </c>
    </row>
    <row r="11148" spans="1:10" ht="15" customHeight="1">
      <c r="A11148" t="s">
        <v>33984</v>
      </c>
      <c r="B11148" t="s">
        <v>13344</v>
      </c>
      <c r="C11148">
        <v>8.0644020999999996E-2</v>
      </c>
      <c r="D11148">
        <v>1</v>
      </c>
      <c r="E11148">
        <v>0.45788842000000002</v>
      </c>
      <c r="F11148">
        <v>1.6000000000000001E-3</v>
      </c>
      <c r="G11148">
        <v>-1.0424978999999999E-2</v>
      </c>
      <c r="H11148">
        <v>1</v>
      </c>
      <c r="I11148">
        <v>-5.092232E-2</v>
      </c>
      <c r="J11148">
        <v>1</v>
      </c>
    </row>
    <row r="11149" spans="1:10" ht="15" customHeight="1">
      <c r="A11149" t="s">
        <v>24775</v>
      </c>
      <c r="B11149" t="s">
        <v>4070</v>
      </c>
      <c r="C11149">
        <v>1.5511842E-2</v>
      </c>
      <c r="D11149">
        <v>1</v>
      </c>
      <c r="E11149">
        <v>-8.4130370999999995E-2</v>
      </c>
      <c r="F11149">
        <v>1</v>
      </c>
      <c r="G11149">
        <v>0.10026453</v>
      </c>
      <c r="H11149">
        <v>1</v>
      </c>
      <c r="I11149">
        <v>-5.092232E-2</v>
      </c>
      <c r="J11149">
        <v>1</v>
      </c>
    </row>
    <row r="11150" spans="1:10" ht="15" customHeight="1">
      <c r="A11150" t="s">
        <v>36363</v>
      </c>
      <c r="B11150" t="s">
        <v>15729</v>
      </c>
      <c r="C11150">
        <v>0.13931231999999999</v>
      </c>
      <c r="D11150">
        <v>1</v>
      </c>
      <c r="E11150">
        <v>0.17593971</v>
      </c>
      <c r="F11150">
        <v>1</v>
      </c>
      <c r="G11150">
        <v>-0.12091849</v>
      </c>
      <c r="H11150">
        <v>1</v>
      </c>
      <c r="I11150">
        <v>-5.0920825000000003E-2</v>
      </c>
      <c r="J11150">
        <v>1</v>
      </c>
    </row>
    <row r="11151" spans="1:10" ht="15" customHeight="1">
      <c r="A11151" t="s">
        <v>26050</v>
      </c>
      <c r="B11151" t="s">
        <v>5350</v>
      </c>
      <c r="C11151">
        <v>-1.7113360000000001E-2</v>
      </c>
      <c r="D11151">
        <v>1</v>
      </c>
      <c r="E11151">
        <v>3.3976185999999998E-2</v>
      </c>
      <c r="F11151">
        <v>1</v>
      </c>
      <c r="G11151">
        <v>8.4635785000000005E-2</v>
      </c>
      <c r="H11151">
        <v>1</v>
      </c>
      <c r="I11151">
        <v>-5.0899901999999997E-2</v>
      </c>
      <c r="J11151">
        <v>1</v>
      </c>
    </row>
    <row r="11152" spans="1:10" ht="15" customHeight="1">
      <c r="A11152" t="s">
        <v>24649</v>
      </c>
      <c r="B11152" t="s">
        <v>3944</v>
      </c>
      <c r="C11152">
        <v>-4.6624490999999997E-2</v>
      </c>
      <c r="D11152">
        <v>1</v>
      </c>
      <c r="E11152">
        <v>0.10225499</v>
      </c>
      <c r="F11152">
        <v>1</v>
      </c>
      <c r="G11152">
        <v>2.6488474000000001E-2</v>
      </c>
      <c r="H11152">
        <v>1</v>
      </c>
      <c r="I11152">
        <v>-5.0887946000000003E-2</v>
      </c>
      <c r="J11152">
        <v>1</v>
      </c>
    </row>
    <row r="11153" spans="1:10" ht="15" customHeight="1">
      <c r="A11153" t="s">
        <v>33751</v>
      </c>
      <c r="B11153" t="s">
        <v>13108</v>
      </c>
      <c r="C11153">
        <v>-5.6708230000000002E-3</v>
      </c>
      <c r="D11153">
        <v>1</v>
      </c>
      <c r="E11153">
        <v>-1.6707561999999999E-2</v>
      </c>
      <c r="F11153">
        <v>1</v>
      </c>
      <c r="G11153">
        <v>-5.5363409000000002E-2</v>
      </c>
      <c r="H11153">
        <v>1</v>
      </c>
      <c r="I11153">
        <v>-5.0828168E-2</v>
      </c>
      <c r="J11153">
        <v>1</v>
      </c>
    </row>
    <row r="11154" spans="1:10" ht="15" customHeight="1">
      <c r="A11154" t="s">
        <v>33002</v>
      </c>
      <c r="B11154" t="s">
        <v>12353</v>
      </c>
      <c r="C11154">
        <v>0.11619172999999999</v>
      </c>
      <c r="D11154">
        <v>1</v>
      </c>
      <c r="E11154">
        <v>-3.5678649999999999E-3</v>
      </c>
      <c r="F11154">
        <v>1</v>
      </c>
      <c r="G11154">
        <v>2.4773553E-2</v>
      </c>
      <c r="H11154">
        <v>1</v>
      </c>
      <c r="I11154">
        <v>-5.0826673000000003E-2</v>
      </c>
      <c r="J11154">
        <v>1</v>
      </c>
    </row>
    <row r="11155" spans="1:10" ht="15" customHeight="1">
      <c r="A11155" t="s">
        <v>37345</v>
      </c>
      <c r="B11155" t="s">
        <v>16759</v>
      </c>
      <c r="C11155">
        <v>-1.1204082000000001E-2</v>
      </c>
      <c r="D11155">
        <v>1</v>
      </c>
      <c r="E11155">
        <v>-0.14964541000000001</v>
      </c>
      <c r="F11155">
        <v>1</v>
      </c>
      <c r="G11155">
        <v>-0.13216836000000001</v>
      </c>
      <c r="H11155">
        <v>1</v>
      </c>
      <c r="I11155">
        <v>-5.0826673000000003E-2</v>
      </c>
      <c r="J11155">
        <v>1</v>
      </c>
    </row>
    <row r="11156" spans="1:10" ht="15" customHeight="1">
      <c r="A11156" t="s">
        <v>38306</v>
      </c>
      <c r="B11156" t="s">
        <v>17744</v>
      </c>
      <c r="C11156">
        <v>3.9907409999999999E-3</v>
      </c>
      <c r="D11156">
        <v>1</v>
      </c>
      <c r="E11156">
        <v>0.15555495999999999</v>
      </c>
      <c r="F11156">
        <v>1</v>
      </c>
      <c r="G11156">
        <v>-5.7893166000000003E-2</v>
      </c>
      <c r="H11156">
        <v>1</v>
      </c>
      <c r="I11156">
        <v>-5.0813222999999998E-2</v>
      </c>
      <c r="J11156">
        <v>1</v>
      </c>
    </row>
    <row r="11157" spans="1:10" ht="15" customHeight="1">
      <c r="A11157" t="s">
        <v>24778</v>
      </c>
      <c r="B11157" t="s">
        <v>4073</v>
      </c>
      <c r="C11157">
        <v>0.46548347000000001</v>
      </c>
      <c r="D11157">
        <v>0.23469999999999999</v>
      </c>
      <c r="E11157">
        <v>0.19498214999999999</v>
      </c>
      <c r="F11157">
        <v>0.99980000000000002</v>
      </c>
      <c r="G11157">
        <v>-4.0066669999999999E-2</v>
      </c>
      <c r="H11157">
        <v>1</v>
      </c>
      <c r="I11157">
        <v>-5.0804256999999999E-2</v>
      </c>
      <c r="J11157">
        <v>1</v>
      </c>
    </row>
    <row r="11158" spans="1:10" ht="15" customHeight="1">
      <c r="A11158" t="s">
        <v>34316</v>
      </c>
      <c r="B11158" t="s">
        <v>13676</v>
      </c>
      <c r="C11158">
        <v>1.7765162000000001E-2</v>
      </c>
      <c r="D11158">
        <v>1</v>
      </c>
      <c r="E11158">
        <v>-1.0705466E-2</v>
      </c>
      <c r="F11158">
        <v>1</v>
      </c>
      <c r="G11158">
        <v>0.14392885999999999</v>
      </c>
      <c r="H11158">
        <v>1</v>
      </c>
      <c r="I11158">
        <v>-5.0802763000000001E-2</v>
      </c>
      <c r="J11158">
        <v>1</v>
      </c>
    </row>
    <row r="11159" spans="1:10" ht="15" customHeight="1">
      <c r="A11159" t="s">
        <v>24657</v>
      </c>
      <c r="B11159" t="s">
        <v>3952</v>
      </c>
      <c r="C11159">
        <v>0.4574472</v>
      </c>
      <c r="D11159">
        <v>1.06E-2</v>
      </c>
      <c r="E11159">
        <v>1.0276069999999999</v>
      </c>
      <c r="F11159">
        <v>0</v>
      </c>
      <c r="G11159">
        <v>0.15044270000000001</v>
      </c>
      <c r="H11159">
        <v>1</v>
      </c>
      <c r="I11159">
        <v>-5.0781841000000001E-2</v>
      </c>
      <c r="J11159">
        <v>1</v>
      </c>
    </row>
    <row r="11160" spans="1:10" ht="15" customHeight="1">
      <c r="A11160" t="s">
        <v>34913</v>
      </c>
      <c r="B11160" t="s">
        <v>14275</v>
      </c>
      <c r="C11160">
        <v>-9.0832128999999998E-2</v>
      </c>
      <c r="D11160">
        <v>1</v>
      </c>
      <c r="E11160">
        <v>-1.1637422E-2</v>
      </c>
      <c r="F11160">
        <v>1</v>
      </c>
      <c r="G11160">
        <v>1.1237992E-2</v>
      </c>
      <c r="H11160">
        <v>1</v>
      </c>
      <c r="I11160">
        <v>-5.0774369E-2</v>
      </c>
      <c r="J11160">
        <v>1</v>
      </c>
    </row>
    <row r="11161" spans="1:10" ht="15" customHeight="1">
      <c r="A11161" t="s">
        <v>27385</v>
      </c>
      <c r="B11161" t="s">
        <v>6690</v>
      </c>
      <c r="C11161">
        <v>-2.0757515000000001E-2</v>
      </c>
      <c r="D11161">
        <v>1</v>
      </c>
      <c r="E11161">
        <v>-0.16203899999999999</v>
      </c>
      <c r="F11161">
        <v>1</v>
      </c>
      <c r="G11161">
        <v>7.224303E-2</v>
      </c>
      <c r="H11161">
        <v>1</v>
      </c>
      <c r="I11161">
        <v>-5.0762413999999999E-2</v>
      </c>
      <c r="J11161">
        <v>1</v>
      </c>
    </row>
    <row r="11162" spans="1:10" ht="15" customHeight="1">
      <c r="A11162" t="s">
        <v>33594</v>
      </c>
      <c r="B11162" t="s">
        <v>12950</v>
      </c>
      <c r="C11162">
        <v>-2.2191094000000001E-2</v>
      </c>
      <c r="D11162">
        <v>1</v>
      </c>
      <c r="E11162">
        <v>0.15499789999999999</v>
      </c>
      <c r="F11162">
        <v>1</v>
      </c>
      <c r="G11162">
        <v>-1.7419974000000001E-2</v>
      </c>
      <c r="H11162">
        <v>1</v>
      </c>
      <c r="I11162">
        <v>-5.0760920000000001E-2</v>
      </c>
      <c r="J11162">
        <v>1</v>
      </c>
    </row>
    <row r="11163" spans="1:10" ht="15" customHeight="1">
      <c r="A11163" t="s">
        <v>26637</v>
      </c>
      <c r="B11163" t="s">
        <v>5940</v>
      </c>
      <c r="C11163">
        <v>1.6753029999999999E-2</v>
      </c>
      <c r="D11163">
        <v>1</v>
      </c>
      <c r="E11163">
        <v>2.7734411E-2</v>
      </c>
      <c r="F11163">
        <v>1</v>
      </c>
      <c r="G11163">
        <v>9.3614259000000005E-2</v>
      </c>
      <c r="H11163">
        <v>1</v>
      </c>
      <c r="I11163">
        <v>-5.0754941999999997E-2</v>
      </c>
      <c r="J11163">
        <v>1</v>
      </c>
    </row>
    <row r="11164" spans="1:10" ht="15" customHeight="1">
      <c r="A11164" t="s">
        <v>22125</v>
      </c>
      <c r="B11164" t="s">
        <v>1408</v>
      </c>
      <c r="C11164">
        <v>3.2947164000000001E-2</v>
      </c>
      <c r="D11164">
        <v>1</v>
      </c>
      <c r="E11164">
        <v>1.4897987E-2</v>
      </c>
      <c r="F11164">
        <v>1</v>
      </c>
      <c r="G11164">
        <v>8.1503250999999999E-2</v>
      </c>
      <c r="H11164">
        <v>1</v>
      </c>
      <c r="I11164">
        <v>-5.0735516000000001E-2</v>
      </c>
      <c r="J11164">
        <v>1</v>
      </c>
    </row>
    <row r="11165" spans="1:10" ht="15" customHeight="1">
      <c r="A11165" t="s">
        <v>31360</v>
      </c>
      <c r="B11165" t="s">
        <v>10700</v>
      </c>
      <c r="C11165">
        <v>-6.3850499999999998E-3</v>
      </c>
      <c r="D11165">
        <v>1</v>
      </c>
      <c r="E11165">
        <v>-1.8347512E-2</v>
      </c>
      <c r="F11165">
        <v>1</v>
      </c>
      <c r="G11165">
        <v>-6.8578656000000002E-2</v>
      </c>
      <c r="H11165">
        <v>1</v>
      </c>
      <c r="I11165">
        <v>-5.0725055999999998E-2</v>
      </c>
      <c r="J11165">
        <v>1</v>
      </c>
    </row>
    <row r="11166" spans="1:10" ht="15" customHeight="1">
      <c r="A11166" t="s">
        <v>34780</v>
      </c>
      <c r="B11166" t="s">
        <v>14140</v>
      </c>
      <c r="C11166" s="1">
        <v>-1.01E-5</v>
      </c>
      <c r="D11166">
        <v>1</v>
      </c>
      <c r="E11166">
        <v>6.2992040999999999E-2</v>
      </c>
      <c r="F11166">
        <v>1</v>
      </c>
      <c r="G11166">
        <v>3.4018458000000001E-2</v>
      </c>
      <c r="H11166">
        <v>1</v>
      </c>
      <c r="I11166">
        <v>-5.0720572999999998E-2</v>
      </c>
      <c r="J11166">
        <v>1</v>
      </c>
    </row>
    <row r="11167" spans="1:10" ht="15" customHeight="1">
      <c r="A11167" t="s">
        <v>38058</v>
      </c>
      <c r="B11167" t="s">
        <v>17489</v>
      </c>
      <c r="C11167">
        <v>3.4342509E-2</v>
      </c>
      <c r="D11167">
        <v>1</v>
      </c>
      <c r="E11167">
        <v>4.5093438E-2</v>
      </c>
      <c r="F11167">
        <v>1</v>
      </c>
      <c r="G11167">
        <v>1.8862025000000001E-2</v>
      </c>
      <c r="H11167">
        <v>1</v>
      </c>
      <c r="I11167">
        <v>-5.0707123999999999E-2</v>
      </c>
      <c r="J11167">
        <v>1</v>
      </c>
    </row>
    <row r="11168" spans="1:10" ht="15" customHeight="1">
      <c r="A11168" t="s">
        <v>35934</v>
      </c>
      <c r="B11168" t="s">
        <v>15298</v>
      </c>
      <c r="C11168">
        <v>6.4919260000000003E-3</v>
      </c>
      <c r="D11168">
        <v>1</v>
      </c>
      <c r="E11168">
        <v>3.3454718000000001E-2</v>
      </c>
      <c r="F11168">
        <v>1</v>
      </c>
      <c r="G11168">
        <v>3.5694283E-2</v>
      </c>
      <c r="H11168">
        <v>1</v>
      </c>
      <c r="I11168">
        <v>-5.0692181000000003E-2</v>
      </c>
      <c r="J11168">
        <v>1</v>
      </c>
    </row>
    <row r="11169" spans="1:10" ht="15" customHeight="1">
      <c r="A11169" t="s">
        <v>21828</v>
      </c>
      <c r="B11169" t="s">
        <v>1107</v>
      </c>
      <c r="C11169">
        <v>1.5154981E-2</v>
      </c>
      <c r="D11169">
        <v>1</v>
      </c>
      <c r="E11169">
        <v>0.10121976000000001</v>
      </c>
      <c r="F11169">
        <v>1</v>
      </c>
      <c r="G11169">
        <v>-6.6690999999999999E-3</v>
      </c>
      <c r="H11169">
        <v>1</v>
      </c>
      <c r="I11169">
        <v>-5.0690686999999998E-2</v>
      </c>
      <c r="J11169">
        <v>1</v>
      </c>
    </row>
    <row r="11170" spans="1:10" ht="15" customHeight="1">
      <c r="B11170" t="s">
        <v>20583</v>
      </c>
      <c r="C11170">
        <v>3.4384771000000001E-2</v>
      </c>
      <c r="D11170">
        <v>1</v>
      </c>
      <c r="E11170">
        <v>9.1137877000000006E-2</v>
      </c>
      <c r="F11170">
        <v>1</v>
      </c>
      <c r="G11170">
        <v>-6.6567861000000006E-2</v>
      </c>
      <c r="H11170">
        <v>1</v>
      </c>
      <c r="I11170">
        <v>-5.0687698000000003E-2</v>
      </c>
      <c r="J11170">
        <v>1</v>
      </c>
    </row>
    <row r="11171" spans="1:10" ht="15" customHeight="1">
      <c r="A11171" t="s">
        <v>31728</v>
      </c>
      <c r="B11171" t="s">
        <v>11068</v>
      </c>
      <c r="C11171">
        <v>-0.34576979000000002</v>
      </c>
      <c r="D11171">
        <v>5.21E-2</v>
      </c>
      <c r="E11171">
        <v>-0.56721586000000002</v>
      </c>
      <c r="F11171">
        <v>0</v>
      </c>
      <c r="G11171">
        <v>-3.7593124999999998E-2</v>
      </c>
      <c r="H11171">
        <v>1</v>
      </c>
      <c r="I11171">
        <v>-5.0678731999999997E-2</v>
      </c>
      <c r="J11171">
        <v>1</v>
      </c>
    </row>
    <row r="11172" spans="1:10" ht="15" customHeight="1">
      <c r="A11172" t="s">
        <v>30593</v>
      </c>
      <c r="B11172" t="s">
        <v>9927</v>
      </c>
      <c r="C11172">
        <v>-0.16765598000000001</v>
      </c>
      <c r="D11172">
        <v>1</v>
      </c>
      <c r="E11172">
        <v>-0.10746442</v>
      </c>
      <c r="F11172">
        <v>1</v>
      </c>
      <c r="G11172">
        <v>-3.1918839999999999E-3</v>
      </c>
      <c r="H11172">
        <v>1</v>
      </c>
      <c r="I11172">
        <v>-5.0677237999999999E-2</v>
      </c>
      <c r="J11172">
        <v>1</v>
      </c>
    </row>
    <row r="11173" spans="1:10" ht="15" customHeight="1">
      <c r="A11173" t="s">
        <v>38193</v>
      </c>
      <c r="B11173" t="s">
        <v>17630</v>
      </c>
      <c r="C11173">
        <v>0.33612340000000002</v>
      </c>
      <c r="D11173">
        <v>4.3099999999999999E-2</v>
      </c>
      <c r="E11173">
        <v>0.52366230999999996</v>
      </c>
      <c r="F11173">
        <v>0</v>
      </c>
      <c r="G11173">
        <v>0.22264384000000001</v>
      </c>
      <c r="H11173">
        <v>0.65620000000000001</v>
      </c>
      <c r="I11173">
        <v>-5.0666778000000003E-2</v>
      </c>
      <c r="J11173">
        <v>1</v>
      </c>
    </row>
    <row r="11174" spans="1:10" ht="15" customHeight="1">
      <c r="A11174" t="s">
        <v>21392</v>
      </c>
      <c r="B11174" t="s">
        <v>669</v>
      </c>
      <c r="C11174">
        <v>-5.1565108999999998E-2</v>
      </c>
      <c r="D11174">
        <v>1</v>
      </c>
      <c r="E11174">
        <v>7.4149171E-2</v>
      </c>
      <c r="F11174">
        <v>1</v>
      </c>
      <c r="G11174">
        <v>0.10117941</v>
      </c>
      <c r="H11174">
        <v>1</v>
      </c>
      <c r="I11174">
        <v>-5.0660800999999998E-2</v>
      </c>
      <c r="J11174">
        <v>1</v>
      </c>
    </row>
    <row r="11175" spans="1:10" ht="15" customHeight="1">
      <c r="A11175" t="s">
        <v>20825</v>
      </c>
      <c r="B11175" t="s">
        <v>97</v>
      </c>
      <c r="C11175">
        <v>-4.3439235999999999E-2</v>
      </c>
      <c r="D11175">
        <v>1</v>
      </c>
      <c r="E11175">
        <v>-3.1040758000000002E-2</v>
      </c>
      <c r="F11175">
        <v>1</v>
      </c>
      <c r="G11175">
        <v>5.1037929000000003E-2</v>
      </c>
      <c r="H11175">
        <v>1</v>
      </c>
      <c r="I11175">
        <v>-5.0657813000000003E-2</v>
      </c>
      <c r="J11175">
        <v>1</v>
      </c>
    </row>
    <row r="11176" spans="1:10" ht="15" customHeight="1">
      <c r="A11176" t="s">
        <v>20901</v>
      </c>
      <c r="B11176" t="s">
        <v>176</v>
      </c>
      <c r="C11176">
        <v>-0.19023491000000001</v>
      </c>
      <c r="D11176">
        <v>1</v>
      </c>
      <c r="E11176">
        <v>-0.27818464999999998</v>
      </c>
      <c r="F11176">
        <v>0.21929999999999999</v>
      </c>
      <c r="G11176">
        <v>-1.1356754E-2</v>
      </c>
      <c r="H11176">
        <v>1</v>
      </c>
      <c r="I11176">
        <v>-5.0657813000000003E-2</v>
      </c>
      <c r="J11176">
        <v>1</v>
      </c>
    </row>
    <row r="11177" spans="1:10" ht="15" customHeight="1">
      <c r="A11177" t="s">
        <v>32965</v>
      </c>
      <c r="B11177" t="s">
        <v>12316</v>
      </c>
      <c r="C11177">
        <v>-1.6727449000000001</v>
      </c>
      <c r="D11177">
        <v>0</v>
      </c>
      <c r="E11177">
        <v>-2.4182804999999998</v>
      </c>
      <c r="F11177">
        <v>0</v>
      </c>
      <c r="G11177">
        <v>-0.23668022</v>
      </c>
      <c r="H11177">
        <v>0.99539999999999995</v>
      </c>
      <c r="I11177">
        <v>-5.0641376000000002E-2</v>
      </c>
      <c r="J11177">
        <v>1</v>
      </c>
    </row>
    <row r="11178" spans="1:10" ht="15" customHeight="1">
      <c r="A11178" t="s">
        <v>22107</v>
      </c>
      <c r="B11178" t="s">
        <v>1389</v>
      </c>
      <c r="C11178">
        <v>-9.6433920000000006E-3</v>
      </c>
      <c r="D11178">
        <v>1</v>
      </c>
      <c r="E11178">
        <v>5.6541912E-2</v>
      </c>
      <c r="F11178">
        <v>1</v>
      </c>
      <c r="G11178">
        <v>2.2303889E-2</v>
      </c>
      <c r="H11178">
        <v>1</v>
      </c>
      <c r="I11178">
        <v>-5.0621950999999998E-2</v>
      </c>
      <c r="J11178">
        <v>1</v>
      </c>
    </row>
    <row r="11179" spans="1:10" ht="15" customHeight="1">
      <c r="A11179" t="s">
        <v>23001</v>
      </c>
      <c r="B11179" t="s">
        <v>2291</v>
      </c>
      <c r="C11179">
        <v>-0.2197655</v>
      </c>
      <c r="D11179">
        <v>0.95540000000000003</v>
      </c>
      <c r="E11179">
        <v>4.7733805999999997E-2</v>
      </c>
      <c r="F11179">
        <v>1</v>
      </c>
      <c r="G11179">
        <v>8.0835005000000001E-2</v>
      </c>
      <c r="H11179">
        <v>1</v>
      </c>
      <c r="I11179">
        <v>-5.0618963000000003E-2</v>
      </c>
      <c r="J11179">
        <v>1</v>
      </c>
    </row>
    <row r="11180" spans="1:10" ht="15" customHeight="1">
      <c r="A11180" t="s">
        <v>22601</v>
      </c>
      <c r="B11180" t="s">
        <v>1887</v>
      </c>
      <c r="C11180">
        <v>-3.1516962000000003E-2</v>
      </c>
      <c r="D11180">
        <v>1</v>
      </c>
      <c r="E11180">
        <v>-0.10078724</v>
      </c>
      <c r="F11180">
        <v>1</v>
      </c>
      <c r="G11180">
        <v>-2.9757412E-2</v>
      </c>
      <c r="H11180">
        <v>1</v>
      </c>
      <c r="I11180">
        <v>-5.0602526000000002E-2</v>
      </c>
      <c r="J11180">
        <v>1</v>
      </c>
    </row>
    <row r="11181" spans="1:10" ht="15" customHeight="1">
      <c r="A11181" t="s">
        <v>25389</v>
      </c>
      <c r="B11181" t="s">
        <v>4684</v>
      </c>
      <c r="C11181">
        <v>2.8116471000000001E-2</v>
      </c>
      <c r="D11181">
        <v>1</v>
      </c>
      <c r="E11181">
        <v>-4.1956176999999997E-2</v>
      </c>
      <c r="F11181">
        <v>1</v>
      </c>
      <c r="G11181">
        <v>0.11890454</v>
      </c>
      <c r="H11181">
        <v>1</v>
      </c>
      <c r="I11181">
        <v>-5.0577125000000001E-2</v>
      </c>
      <c r="J11181">
        <v>1</v>
      </c>
    </row>
    <row r="11182" spans="1:10" ht="15" customHeight="1">
      <c r="A11182" t="s">
        <v>36077</v>
      </c>
      <c r="B11182" t="s">
        <v>15442</v>
      </c>
      <c r="C11182">
        <v>0.41469843000000001</v>
      </c>
      <c r="D11182">
        <v>0</v>
      </c>
      <c r="E11182">
        <v>0.50080205</v>
      </c>
      <c r="F11182">
        <v>0</v>
      </c>
      <c r="G11182">
        <v>-0.28886107999999999</v>
      </c>
      <c r="H11182">
        <v>0.15110000000000001</v>
      </c>
      <c r="I11182">
        <v>-5.0575631000000003E-2</v>
      </c>
      <c r="J11182">
        <v>1</v>
      </c>
    </row>
    <row r="11183" spans="1:10" ht="15" customHeight="1">
      <c r="A11183" t="s">
        <v>26007</v>
      </c>
      <c r="B11183" t="s">
        <v>5307</v>
      </c>
      <c r="C11183">
        <v>-0.2083276</v>
      </c>
      <c r="D11183">
        <v>1</v>
      </c>
      <c r="E11183">
        <v>-0.29927976000000001</v>
      </c>
      <c r="F11183">
        <v>0.94010000000000005</v>
      </c>
      <c r="G11183">
        <v>-4.7338416000000001E-2</v>
      </c>
      <c r="H11183">
        <v>1</v>
      </c>
      <c r="I11183">
        <v>-5.0566666000000003E-2</v>
      </c>
      <c r="J11183">
        <v>1</v>
      </c>
    </row>
    <row r="11184" spans="1:10" ht="15" customHeight="1">
      <c r="A11184" t="s">
        <v>27857</v>
      </c>
      <c r="B11184" t="s">
        <v>7165</v>
      </c>
      <c r="C11184">
        <v>3.0321951999999999E-2</v>
      </c>
      <c r="D11184">
        <v>1</v>
      </c>
      <c r="E11184">
        <v>3.7860112000000001E-2</v>
      </c>
      <c r="F11184">
        <v>1</v>
      </c>
      <c r="G11184">
        <v>-4.6956816999999998E-2</v>
      </c>
      <c r="H11184">
        <v>1</v>
      </c>
      <c r="I11184">
        <v>-5.0559195000000001E-2</v>
      </c>
      <c r="J11184">
        <v>1</v>
      </c>
    </row>
    <row r="11185" spans="1:10" ht="15" customHeight="1">
      <c r="A11185" t="s">
        <v>25841</v>
      </c>
      <c r="B11185" t="s">
        <v>5138</v>
      </c>
      <c r="C11185">
        <v>-3.4275548000000003E-2</v>
      </c>
      <c r="D11185">
        <v>1</v>
      </c>
      <c r="E11185">
        <v>0.11756207</v>
      </c>
      <c r="F11185">
        <v>1</v>
      </c>
      <c r="G11185">
        <v>6.5117305E-2</v>
      </c>
      <c r="H11185">
        <v>1</v>
      </c>
      <c r="I11185">
        <v>-5.0557700999999997E-2</v>
      </c>
      <c r="J11185">
        <v>1</v>
      </c>
    </row>
    <row r="11186" spans="1:10" ht="15" customHeight="1">
      <c r="A11186" t="s">
        <v>35322</v>
      </c>
      <c r="B11186" t="s">
        <v>14686</v>
      </c>
      <c r="C11186">
        <v>-0.24676002999999999</v>
      </c>
      <c r="D11186">
        <v>0.99929999999999997</v>
      </c>
      <c r="E11186">
        <v>-0.92000550999999997</v>
      </c>
      <c r="F11186">
        <v>0</v>
      </c>
      <c r="G11186">
        <v>5.5667680999999997E-2</v>
      </c>
      <c r="H11186">
        <v>1</v>
      </c>
      <c r="I11186">
        <v>-5.0554713000000001E-2</v>
      </c>
      <c r="J11186">
        <v>1</v>
      </c>
    </row>
    <row r="11187" spans="1:10" ht="15" customHeight="1">
      <c r="A11187" t="s">
        <v>31502</v>
      </c>
      <c r="B11187" t="s">
        <v>10844</v>
      </c>
      <c r="C11187">
        <v>-2.2538354E-2</v>
      </c>
      <c r="D11187">
        <v>1</v>
      </c>
      <c r="E11187">
        <v>-1.7418513E-2</v>
      </c>
      <c r="F11187">
        <v>1</v>
      </c>
      <c r="G11187">
        <v>0.13870964</v>
      </c>
      <c r="H11187">
        <v>1</v>
      </c>
      <c r="I11187">
        <v>-5.0553219000000003E-2</v>
      </c>
      <c r="J11187">
        <v>1</v>
      </c>
    </row>
    <row r="11188" spans="1:10" ht="15" customHeight="1">
      <c r="A11188" t="s">
        <v>34839</v>
      </c>
      <c r="B11188" t="s">
        <v>14199</v>
      </c>
      <c r="C11188">
        <v>3.5117118000000003E-2</v>
      </c>
      <c r="D11188">
        <v>1</v>
      </c>
      <c r="E11188">
        <v>-3.4262252E-2</v>
      </c>
      <c r="F11188">
        <v>1</v>
      </c>
      <c r="G11188">
        <v>0.12145312</v>
      </c>
      <c r="H11188">
        <v>1</v>
      </c>
      <c r="I11188">
        <v>-5.0547241999999999E-2</v>
      </c>
      <c r="J11188">
        <v>1</v>
      </c>
    </row>
    <row r="11189" spans="1:10" ht="15" customHeight="1">
      <c r="A11189" t="s">
        <v>28626</v>
      </c>
      <c r="B11189" t="s">
        <v>7937</v>
      </c>
      <c r="C11189">
        <v>-0.11112313</v>
      </c>
      <c r="D11189">
        <v>1</v>
      </c>
      <c r="E11189">
        <v>-0.18472954</v>
      </c>
      <c r="F11189">
        <v>1</v>
      </c>
      <c r="G11189">
        <v>-5.9389701000000003E-2</v>
      </c>
      <c r="H11189">
        <v>1</v>
      </c>
      <c r="I11189">
        <v>-5.0532301000000002E-2</v>
      </c>
      <c r="J11189">
        <v>1</v>
      </c>
    </row>
    <row r="11190" spans="1:10" ht="15" customHeight="1">
      <c r="A11190" t="s">
        <v>23025</v>
      </c>
      <c r="B11190" t="s">
        <v>2315</v>
      </c>
      <c r="C11190">
        <v>1.0278567000000001E-2</v>
      </c>
      <c r="D11190">
        <v>1</v>
      </c>
      <c r="E11190">
        <v>1.8662656999999999E-2</v>
      </c>
      <c r="F11190">
        <v>1</v>
      </c>
      <c r="G11190">
        <v>6.0337968999999998E-2</v>
      </c>
      <c r="H11190">
        <v>1</v>
      </c>
      <c r="I11190">
        <v>-5.0530806999999997E-2</v>
      </c>
      <c r="J11190">
        <v>1</v>
      </c>
    </row>
    <row r="11191" spans="1:10" ht="15" customHeight="1">
      <c r="A11191" t="s">
        <v>34967</v>
      </c>
      <c r="B11191" t="s">
        <v>14328</v>
      </c>
      <c r="C11191">
        <v>0.35931875000000002</v>
      </c>
      <c r="D11191">
        <v>2.3400000000000001E-2</v>
      </c>
      <c r="E11191">
        <v>0.57971116</v>
      </c>
      <c r="F11191">
        <v>0</v>
      </c>
      <c r="G11191">
        <v>1.5583204E-2</v>
      </c>
      <c r="H11191">
        <v>1</v>
      </c>
      <c r="I11191">
        <v>-5.0527819000000002E-2</v>
      </c>
      <c r="J11191">
        <v>1</v>
      </c>
    </row>
    <row r="11192" spans="1:10" ht="15" customHeight="1">
      <c r="A11192" t="s">
        <v>23977</v>
      </c>
      <c r="B11192" t="s">
        <v>3269</v>
      </c>
      <c r="C11192">
        <v>7.2188139999999998E-2</v>
      </c>
      <c r="D11192">
        <v>1</v>
      </c>
      <c r="E11192">
        <v>-3.7987066999999999E-2</v>
      </c>
      <c r="F11192">
        <v>1</v>
      </c>
      <c r="G11192">
        <v>-1.8037779E-2</v>
      </c>
      <c r="H11192">
        <v>1</v>
      </c>
      <c r="I11192">
        <v>-5.0523336000000002E-2</v>
      </c>
      <c r="J11192">
        <v>1</v>
      </c>
    </row>
    <row r="11193" spans="1:10" ht="15" customHeight="1">
      <c r="A11193" t="s">
        <v>23222</v>
      </c>
      <c r="B11193" t="s">
        <v>2513</v>
      </c>
      <c r="C11193">
        <v>3.9671847000000003E-2</v>
      </c>
      <c r="D11193">
        <v>1</v>
      </c>
      <c r="E11193">
        <v>-0.18503457000000001</v>
      </c>
      <c r="F11193">
        <v>1</v>
      </c>
      <c r="G11193">
        <v>0.10480630000000001</v>
      </c>
      <c r="H11193">
        <v>1</v>
      </c>
      <c r="I11193">
        <v>-5.0515866E-2</v>
      </c>
      <c r="J11193">
        <v>1</v>
      </c>
    </row>
    <row r="11194" spans="1:10" ht="15" customHeight="1">
      <c r="A11194" t="s">
        <v>25121</v>
      </c>
      <c r="B11194" t="s">
        <v>4417</v>
      </c>
      <c r="C11194">
        <v>0.20352693999999999</v>
      </c>
      <c r="D11194">
        <v>0.99960000000000004</v>
      </c>
      <c r="E11194">
        <v>0.79992448999999999</v>
      </c>
      <c r="F11194">
        <v>0</v>
      </c>
      <c r="G11194">
        <v>-0.11647771</v>
      </c>
      <c r="H11194">
        <v>1</v>
      </c>
      <c r="I11194">
        <v>-5.0494947999999998E-2</v>
      </c>
      <c r="J11194">
        <v>1</v>
      </c>
    </row>
    <row r="11195" spans="1:10" ht="15" customHeight="1">
      <c r="A11195" t="s">
        <v>40512</v>
      </c>
      <c r="B11195" t="s">
        <v>20031</v>
      </c>
      <c r="C11195">
        <v>-0.13032754999999999</v>
      </c>
      <c r="D11195">
        <v>1</v>
      </c>
      <c r="E11195">
        <v>-2.3014691E-2</v>
      </c>
      <c r="F11195">
        <v>1</v>
      </c>
      <c r="G11195">
        <v>4.6955360000000002E-3</v>
      </c>
      <c r="H11195">
        <v>1</v>
      </c>
      <c r="I11195">
        <v>-5.048449E-2</v>
      </c>
      <c r="J11195">
        <v>1</v>
      </c>
    </row>
    <row r="11196" spans="1:10" ht="15" customHeight="1">
      <c r="A11196" t="s">
        <v>30962</v>
      </c>
      <c r="B11196" t="s">
        <v>10299</v>
      </c>
      <c r="C11196">
        <v>0.23717209</v>
      </c>
      <c r="D11196">
        <v>1</v>
      </c>
      <c r="E11196">
        <v>0.73000949000000004</v>
      </c>
      <c r="F11196">
        <v>0</v>
      </c>
      <c r="G11196">
        <v>-4.2079459999999999E-2</v>
      </c>
      <c r="H11196">
        <v>1</v>
      </c>
      <c r="I11196">
        <v>-5.0482996000000002E-2</v>
      </c>
      <c r="J11196">
        <v>1</v>
      </c>
    </row>
    <row r="11197" spans="1:10" ht="15" customHeight="1">
      <c r="A11197" t="s">
        <v>22291</v>
      </c>
      <c r="B11197" t="s">
        <v>1574</v>
      </c>
      <c r="C11197">
        <v>0.50041455999999995</v>
      </c>
      <c r="D11197">
        <v>1.6000000000000001E-3</v>
      </c>
      <c r="E11197">
        <v>0.57167681000000004</v>
      </c>
      <c r="F11197">
        <v>0</v>
      </c>
      <c r="G11197">
        <v>0.21569102000000001</v>
      </c>
      <c r="H11197">
        <v>1</v>
      </c>
      <c r="I11197">
        <v>-5.0481501999999998E-2</v>
      </c>
      <c r="J11197">
        <v>1</v>
      </c>
    </row>
    <row r="11198" spans="1:10" ht="15" customHeight="1">
      <c r="A11198" t="s">
        <v>31958</v>
      </c>
      <c r="B11198" t="s">
        <v>11302</v>
      </c>
      <c r="C11198">
        <v>2.0471740000000001E-3</v>
      </c>
      <c r="D11198">
        <v>1</v>
      </c>
      <c r="E11198">
        <v>7.2325362000000004E-2</v>
      </c>
      <c r="F11198">
        <v>1</v>
      </c>
      <c r="G11198">
        <v>3.2284254999999998E-2</v>
      </c>
      <c r="H11198">
        <v>1</v>
      </c>
      <c r="I11198">
        <v>-5.0468054999999998E-2</v>
      </c>
      <c r="J11198">
        <v>1</v>
      </c>
    </row>
    <row r="11199" spans="1:10" ht="15" customHeight="1">
      <c r="A11199" t="s">
        <v>34883</v>
      </c>
      <c r="B11199" t="s">
        <v>14245</v>
      </c>
      <c r="C11199">
        <v>-0.10143252</v>
      </c>
      <c r="D11199">
        <v>1</v>
      </c>
      <c r="E11199">
        <v>-0.16452052</v>
      </c>
      <c r="F11199">
        <v>1</v>
      </c>
      <c r="G11199">
        <v>-3.8058165999999997E-2</v>
      </c>
      <c r="H11199">
        <v>1</v>
      </c>
      <c r="I11199">
        <v>-5.0453115E-2</v>
      </c>
      <c r="J11199">
        <v>1</v>
      </c>
    </row>
    <row r="11200" spans="1:10" ht="15" customHeight="1">
      <c r="A11200" t="s">
        <v>21710</v>
      </c>
      <c r="B11200" t="s">
        <v>989</v>
      </c>
      <c r="C11200">
        <v>4.3316504999999998E-2</v>
      </c>
      <c r="D11200">
        <v>1</v>
      </c>
      <c r="E11200">
        <v>0.1355874</v>
      </c>
      <c r="F11200">
        <v>1</v>
      </c>
      <c r="G11200">
        <v>-4.0858982000000002E-2</v>
      </c>
      <c r="H11200">
        <v>1</v>
      </c>
      <c r="I11200">
        <v>-5.042174E-2</v>
      </c>
      <c r="J11200">
        <v>1</v>
      </c>
    </row>
    <row r="11201" spans="1:10" ht="15" customHeight="1">
      <c r="A11201" t="s">
        <v>22702</v>
      </c>
      <c r="B11201" t="s">
        <v>1988</v>
      </c>
      <c r="C11201">
        <v>-4.2782222000000002E-2</v>
      </c>
      <c r="D11201">
        <v>1</v>
      </c>
      <c r="E11201">
        <v>-3.1418170000000002E-2</v>
      </c>
      <c r="F11201">
        <v>1</v>
      </c>
      <c r="G11201">
        <v>3.1211671999999999E-2</v>
      </c>
      <c r="H11201">
        <v>1</v>
      </c>
      <c r="I11201">
        <v>-5.0418751999999997E-2</v>
      </c>
      <c r="J11201">
        <v>1</v>
      </c>
    </row>
    <row r="11202" spans="1:10" ht="15" customHeight="1">
      <c r="A11202" t="s">
        <v>34506</v>
      </c>
      <c r="B11202" t="s">
        <v>13866</v>
      </c>
      <c r="C11202">
        <v>0.40528445000000002</v>
      </c>
      <c r="D11202">
        <v>0.54779999999999995</v>
      </c>
      <c r="E11202">
        <v>0.79637347999999997</v>
      </c>
      <c r="F11202">
        <v>0</v>
      </c>
      <c r="G11202">
        <v>-0.13075712</v>
      </c>
      <c r="H11202">
        <v>1</v>
      </c>
      <c r="I11202">
        <v>-5.0414269999999997E-2</v>
      </c>
      <c r="J11202">
        <v>1</v>
      </c>
    </row>
    <row r="11203" spans="1:10" ht="15" customHeight="1">
      <c r="A11203" t="s">
        <v>32634</v>
      </c>
      <c r="B11203" t="s">
        <v>11981</v>
      </c>
      <c r="C11203">
        <v>9.7260192999999995E-2</v>
      </c>
      <c r="D11203">
        <v>1</v>
      </c>
      <c r="E11203">
        <v>0.25098582000000003</v>
      </c>
      <c r="F11203">
        <v>0.98519999999999996</v>
      </c>
      <c r="G11203">
        <v>3.2806145000000002E-2</v>
      </c>
      <c r="H11203">
        <v>1</v>
      </c>
      <c r="I11203">
        <v>-5.0402318000000002E-2</v>
      </c>
      <c r="J11203">
        <v>1</v>
      </c>
    </row>
    <row r="11204" spans="1:10" ht="15" customHeight="1">
      <c r="A11204" t="s">
        <v>39779</v>
      </c>
      <c r="B11204" t="s">
        <v>19266</v>
      </c>
      <c r="C11204">
        <v>0.12345431</v>
      </c>
      <c r="D11204">
        <v>1</v>
      </c>
      <c r="E11204">
        <v>-4.0266932999999998E-2</v>
      </c>
      <c r="F11204">
        <v>1</v>
      </c>
      <c r="G11204">
        <v>6.5572311999999994E-2</v>
      </c>
      <c r="H11204">
        <v>1</v>
      </c>
      <c r="I11204">
        <v>-5.0402318000000002E-2</v>
      </c>
      <c r="J11204">
        <v>1</v>
      </c>
    </row>
    <row r="11205" spans="1:10" ht="15" customHeight="1">
      <c r="A11205" t="s">
        <v>20808</v>
      </c>
      <c r="B11205" t="s">
        <v>80</v>
      </c>
      <c r="C11205">
        <v>0.16982241000000001</v>
      </c>
      <c r="D11205">
        <v>1</v>
      </c>
      <c r="E11205">
        <v>0.10921343999999999</v>
      </c>
      <c r="F11205">
        <v>1</v>
      </c>
      <c r="G11205">
        <v>-4.7468123000000001E-2</v>
      </c>
      <c r="H11205">
        <v>1</v>
      </c>
      <c r="I11205">
        <v>-5.0399329999999999E-2</v>
      </c>
      <c r="J11205">
        <v>1</v>
      </c>
    </row>
    <row r="11206" spans="1:10" ht="15" customHeight="1">
      <c r="A11206" t="s">
        <v>28114</v>
      </c>
      <c r="B11206" t="s">
        <v>7423</v>
      </c>
      <c r="C11206">
        <v>-1.5817542E-2</v>
      </c>
      <c r="D11206">
        <v>1</v>
      </c>
      <c r="E11206">
        <v>-3.4828194E-2</v>
      </c>
      <c r="F11206">
        <v>1</v>
      </c>
      <c r="G11206">
        <v>8.2607224000000007E-2</v>
      </c>
      <c r="H11206">
        <v>1</v>
      </c>
      <c r="I11206">
        <v>-5.0385883999999999E-2</v>
      </c>
      <c r="J11206">
        <v>1</v>
      </c>
    </row>
    <row r="11207" spans="1:10" ht="15" customHeight="1">
      <c r="A11207" t="s">
        <v>40120</v>
      </c>
      <c r="B11207" t="s">
        <v>19629</v>
      </c>
      <c r="C11207">
        <v>-7.5799755999999996E-2</v>
      </c>
      <c r="D11207">
        <v>1</v>
      </c>
      <c r="E11207">
        <v>0.17982949000000001</v>
      </c>
      <c r="F11207">
        <v>1</v>
      </c>
      <c r="G11207">
        <v>1.3955281999999999E-2</v>
      </c>
      <c r="H11207">
        <v>1</v>
      </c>
      <c r="I11207">
        <v>-5.0382896000000003E-2</v>
      </c>
      <c r="J11207">
        <v>1</v>
      </c>
    </row>
    <row r="11208" spans="1:10" ht="15" customHeight="1">
      <c r="A11208" t="s">
        <v>22414</v>
      </c>
      <c r="B11208" t="s">
        <v>1698</v>
      </c>
      <c r="C11208">
        <v>-0.18535277999999999</v>
      </c>
      <c r="D11208">
        <v>1</v>
      </c>
      <c r="E11208">
        <v>0.21535555000000001</v>
      </c>
      <c r="F11208">
        <v>1</v>
      </c>
      <c r="G11208">
        <v>-0.14365803999999999</v>
      </c>
      <c r="H11208">
        <v>1</v>
      </c>
      <c r="I11208">
        <v>-5.0373933000000003E-2</v>
      </c>
      <c r="J11208">
        <v>1</v>
      </c>
    </row>
    <row r="11209" spans="1:10" ht="15" customHeight="1">
      <c r="A11209" t="s">
        <v>38101</v>
      </c>
      <c r="B11209" t="s">
        <v>17533</v>
      </c>
      <c r="C11209">
        <v>-8.8012432000000002E-2</v>
      </c>
      <c r="D11209">
        <v>1</v>
      </c>
      <c r="E11209">
        <v>1.6681726000000001E-2</v>
      </c>
      <c r="F11209">
        <v>1</v>
      </c>
      <c r="G11209">
        <v>-6.8360810999999994E-2</v>
      </c>
      <c r="H11209">
        <v>1</v>
      </c>
      <c r="I11209">
        <v>-5.0366463E-2</v>
      </c>
      <c r="J11209">
        <v>1</v>
      </c>
    </row>
    <row r="11210" spans="1:10" ht="15" customHeight="1">
      <c r="A11210" t="s">
        <v>20898</v>
      </c>
      <c r="B11210" t="s">
        <v>173</v>
      </c>
      <c r="C11210">
        <v>2.5624181999999999E-2</v>
      </c>
      <c r="D11210">
        <v>1</v>
      </c>
      <c r="E11210">
        <v>6.9564694999999996E-2</v>
      </c>
      <c r="F11210">
        <v>1</v>
      </c>
      <c r="G11210">
        <v>0.11664422000000001</v>
      </c>
      <c r="H11210">
        <v>1</v>
      </c>
      <c r="I11210">
        <v>-5.0354510999999998E-2</v>
      </c>
      <c r="J11210">
        <v>1</v>
      </c>
    </row>
    <row r="11211" spans="1:10" ht="15" customHeight="1">
      <c r="A11211" t="s">
        <v>39257</v>
      </c>
      <c r="B11211" t="s">
        <v>18722</v>
      </c>
      <c r="C11211">
        <v>-4.2947191000000003E-2</v>
      </c>
      <c r="D11211">
        <v>1</v>
      </c>
      <c r="E11211">
        <v>-2.2639471000000001E-2</v>
      </c>
      <c r="F11211">
        <v>1</v>
      </c>
      <c r="G11211">
        <v>-4.2843154000000001E-2</v>
      </c>
      <c r="H11211">
        <v>1</v>
      </c>
      <c r="I11211">
        <v>-5.0348535999999999E-2</v>
      </c>
      <c r="J11211">
        <v>1</v>
      </c>
    </row>
    <row r="11212" spans="1:10" ht="15" customHeight="1">
      <c r="A11212" t="s">
        <v>34745</v>
      </c>
      <c r="B11212" t="s">
        <v>14105</v>
      </c>
      <c r="C11212">
        <v>-0.61851504999999996</v>
      </c>
      <c r="D11212">
        <v>5.1000000000000004E-3</v>
      </c>
      <c r="E11212">
        <v>-0.69653134999999999</v>
      </c>
      <c r="F11212">
        <v>1.9E-3</v>
      </c>
      <c r="G11212">
        <v>7.1213490000000004E-2</v>
      </c>
      <c r="H11212">
        <v>1</v>
      </c>
      <c r="I11212">
        <v>-5.0341065999999997E-2</v>
      </c>
      <c r="J11212">
        <v>1</v>
      </c>
    </row>
    <row r="11213" spans="1:10" ht="15" customHeight="1">
      <c r="A11213" t="s">
        <v>27453</v>
      </c>
      <c r="B11213" t="s">
        <v>6759</v>
      </c>
      <c r="C11213">
        <v>-0.61212796999999997</v>
      </c>
      <c r="D11213">
        <v>0</v>
      </c>
      <c r="E11213">
        <v>-0.43392331000000001</v>
      </c>
      <c r="F11213">
        <v>0</v>
      </c>
      <c r="G11213">
        <v>-5.8638233999999997E-2</v>
      </c>
      <c r="H11213">
        <v>1</v>
      </c>
      <c r="I11213">
        <v>-5.0338078000000001E-2</v>
      </c>
      <c r="J11213">
        <v>1</v>
      </c>
    </row>
    <row r="11214" spans="1:10" ht="15" customHeight="1">
      <c r="A11214" t="s">
        <v>34577</v>
      </c>
      <c r="B11214" t="s">
        <v>13937</v>
      </c>
      <c r="C11214">
        <v>2.7168208999999999E-2</v>
      </c>
      <c r="D11214">
        <v>1</v>
      </c>
      <c r="E11214">
        <v>8.5873303999999998E-2</v>
      </c>
      <c r="F11214">
        <v>1</v>
      </c>
      <c r="G11214">
        <v>-6.1075912000000003E-2</v>
      </c>
      <c r="H11214">
        <v>1</v>
      </c>
      <c r="I11214">
        <v>-5.0329115000000001E-2</v>
      </c>
      <c r="J11214">
        <v>1</v>
      </c>
    </row>
    <row r="11215" spans="1:10" ht="15" customHeight="1">
      <c r="A11215" t="s">
        <v>38868</v>
      </c>
      <c r="B11215" t="s">
        <v>18320</v>
      </c>
      <c r="C11215">
        <v>-0.14092257999999999</v>
      </c>
      <c r="D11215">
        <v>1</v>
      </c>
      <c r="E11215">
        <v>-8.1322660000000008E-3</v>
      </c>
      <c r="F11215">
        <v>1</v>
      </c>
      <c r="G11215">
        <v>1.7822162999999999E-2</v>
      </c>
      <c r="H11215">
        <v>1</v>
      </c>
      <c r="I11215">
        <v>-5.0314176000000002E-2</v>
      </c>
      <c r="J11215">
        <v>1</v>
      </c>
    </row>
    <row r="11216" spans="1:10" ht="15" customHeight="1">
      <c r="A11216" t="s">
        <v>32214</v>
      </c>
      <c r="B11216" t="s">
        <v>11560</v>
      </c>
      <c r="C11216">
        <v>3.6974484000000002E-2</v>
      </c>
      <c r="D11216">
        <v>1</v>
      </c>
      <c r="E11216">
        <v>-4.4561460000000002E-3</v>
      </c>
      <c r="F11216">
        <v>1</v>
      </c>
      <c r="G11216">
        <v>6.5448232999999995E-2</v>
      </c>
      <c r="H11216">
        <v>1</v>
      </c>
      <c r="I11216">
        <v>-5.0312681999999997E-2</v>
      </c>
      <c r="J11216">
        <v>1</v>
      </c>
    </row>
    <row r="11217" spans="1:10" ht="15" customHeight="1">
      <c r="A11217" t="s">
        <v>30848</v>
      </c>
      <c r="B11217" t="s">
        <v>10183</v>
      </c>
      <c r="C11217">
        <v>-3.9737410000000001E-2</v>
      </c>
      <c r="D11217">
        <v>1</v>
      </c>
      <c r="E11217">
        <v>-5.8513529000000002E-2</v>
      </c>
      <c r="F11217">
        <v>1</v>
      </c>
      <c r="G11217">
        <v>8.8100881000000006E-2</v>
      </c>
      <c r="H11217">
        <v>1</v>
      </c>
      <c r="I11217">
        <v>-5.0303717999999997E-2</v>
      </c>
      <c r="J11217">
        <v>1</v>
      </c>
    </row>
    <row r="11218" spans="1:10" ht="15" customHeight="1">
      <c r="A11218" t="s">
        <v>40264</v>
      </c>
      <c r="B11218" t="s">
        <v>19777</v>
      </c>
      <c r="C11218">
        <v>-5.7510266999999997E-2</v>
      </c>
      <c r="D11218">
        <v>1</v>
      </c>
      <c r="E11218">
        <v>-6.4209884999999994E-2</v>
      </c>
      <c r="F11218">
        <v>1</v>
      </c>
      <c r="G11218">
        <v>9.8136543000000007E-2</v>
      </c>
      <c r="H11218">
        <v>1</v>
      </c>
      <c r="I11218">
        <v>-5.0288778999999999E-2</v>
      </c>
      <c r="J11218">
        <v>1</v>
      </c>
    </row>
    <row r="11219" spans="1:10" ht="15" customHeight="1">
      <c r="A11219" t="s">
        <v>22124</v>
      </c>
      <c r="B11219" t="s">
        <v>1407</v>
      </c>
      <c r="C11219">
        <v>-1.2408449E-2</v>
      </c>
      <c r="D11219">
        <v>1</v>
      </c>
      <c r="E11219">
        <v>0.12419577</v>
      </c>
      <c r="F11219">
        <v>1</v>
      </c>
      <c r="G11219">
        <v>2.0541315000000001E-2</v>
      </c>
      <c r="H11219">
        <v>1</v>
      </c>
      <c r="I11219">
        <v>-5.0270852999999997E-2</v>
      </c>
      <c r="J11219">
        <v>1</v>
      </c>
    </row>
    <row r="11220" spans="1:10" ht="15" customHeight="1">
      <c r="A11220" t="s">
        <v>27592</v>
      </c>
      <c r="B11220" t="s">
        <v>6899</v>
      </c>
      <c r="C11220">
        <v>4.6965943000000003E-2</v>
      </c>
      <c r="D11220">
        <v>1</v>
      </c>
      <c r="E11220">
        <v>0.19789055</v>
      </c>
      <c r="F11220">
        <v>1</v>
      </c>
      <c r="G11220">
        <v>3.4187536999999997E-2</v>
      </c>
      <c r="H11220">
        <v>1</v>
      </c>
      <c r="I11220">
        <v>-5.0269359E-2</v>
      </c>
      <c r="J11220">
        <v>1</v>
      </c>
    </row>
    <row r="11221" spans="1:10" ht="15" customHeight="1">
      <c r="A11221" t="s">
        <v>35758</v>
      </c>
      <c r="B11221" t="s">
        <v>15122</v>
      </c>
      <c r="C11221">
        <v>-0.21499188999999999</v>
      </c>
      <c r="D11221">
        <v>1</v>
      </c>
      <c r="E11221">
        <v>0.29925637999999999</v>
      </c>
      <c r="F11221">
        <v>8.6599999999999996E-2</v>
      </c>
      <c r="G11221">
        <v>1.7736661000000001E-2</v>
      </c>
      <c r="H11221">
        <v>1</v>
      </c>
      <c r="I11221">
        <v>-5.0263384000000001E-2</v>
      </c>
      <c r="J11221">
        <v>1</v>
      </c>
    </row>
    <row r="11222" spans="1:10" ht="15" customHeight="1">
      <c r="A11222" t="s">
        <v>30467</v>
      </c>
      <c r="B11222" t="s">
        <v>9800</v>
      </c>
      <c r="C11222">
        <v>5.6056293E-2</v>
      </c>
      <c r="D11222">
        <v>1</v>
      </c>
      <c r="E11222">
        <v>3.8379990000000003E-2</v>
      </c>
      <c r="F11222">
        <v>1</v>
      </c>
      <c r="G11222">
        <v>-4.3611715000000002E-2</v>
      </c>
      <c r="H11222">
        <v>1</v>
      </c>
      <c r="I11222">
        <v>-5.0235001000000001E-2</v>
      </c>
      <c r="J11222">
        <v>1</v>
      </c>
    </row>
    <row r="11223" spans="1:10" ht="15" customHeight="1">
      <c r="A11223" t="s">
        <v>32257</v>
      </c>
      <c r="B11223" t="s">
        <v>11603</v>
      </c>
      <c r="C11223">
        <v>1.6852849E-2</v>
      </c>
      <c r="D11223">
        <v>1</v>
      </c>
      <c r="E11223">
        <v>8.7109761999999993E-2</v>
      </c>
      <c r="F11223">
        <v>1</v>
      </c>
      <c r="G11223">
        <v>7.8828408000000003E-2</v>
      </c>
      <c r="H11223">
        <v>1</v>
      </c>
      <c r="I11223">
        <v>-5.0179730999999998E-2</v>
      </c>
      <c r="J11223">
        <v>1</v>
      </c>
    </row>
    <row r="11224" spans="1:10" ht="15" customHeight="1">
      <c r="A11224" t="s">
        <v>23186</v>
      </c>
      <c r="B11224" t="s">
        <v>2477</v>
      </c>
      <c r="C11224">
        <v>0.30516506999999998</v>
      </c>
      <c r="D11224">
        <v>1</v>
      </c>
      <c r="E11224">
        <v>8.1475982000000002E-2</v>
      </c>
      <c r="F11224">
        <v>1</v>
      </c>
      <c r="G11224">
        <v>0.10281935</v>
      </c>
      <c r="H11224">
        <v>1</v>
      </c>
      <c r="I11224">
        <v>-5.0160311999999999E-2</v>
      </c>
      <c r="J11224">
        <v>1</v>
      </c>
    </row>
    <row r="11225" spans="1:10" ht="15" customHeight="1">
      <c r="A11225" t="s">
        <v>31861</v>
      </c>
      <c r="B11225" t="s">
        <v>11204</v>
      </c>
      <c r="C11225">
        <v>9.6639684000000003E-2</v>
      </c>
      <c r="D11225">
        <v>1</v>
      </c>
      <c r="E11225">
        <v>1.9815760000000002E-2</v>
      </c>
      <c r="F11225">
        <v>1</v>
      </c>
      <c r="G11225">
        <v>-2.8144168000000001E-2</v>
      </c>
      <c r="H11225">
        <v>1</v>
      </c>
      <c r="I11225">
        <v>-5.0119982E-2</v>
      </c>
      <c r="J11225">
        <v>1</v>
      </c>
    </row>
    <row r="11226" spans="1:10" ht="15" customHeight="1">
      <c r="A11226" t="s">
        <v>37075</v>
      </c>
      <c r="B11226" t="s">
        <v>16479</v>
      </c>
      <c r="C11226">
        <v>-6.6200778000000002E-2</v>
      </c>
      <c r="D11226">
        <v>1</v>
      </c>
      <c r="E11226">
        <v>-1.9938129999999998E-2</v>
      </c>
      <c r="F11226">
        <v>1</v>
      </c>
      <c r="G11226">
        <v>3.6988545999999997E-2</v>
      </c>
      <c r="H11226">
        <v>1</v>
      </c>
      <c r="I11226">
        <v>-5.0102057999999998E-2</v>
      </c>
      <c r="J11226">
        <v>1</v>
      </c>
    </row>
    <row r="11227" spans="1:10" ht="15" customHeight="1">
      <c r="A11227" t="s">
        <v>33634</v>
      </c>
      <c r="B11227" t="s">
        <v>12990</v>
      </c>
      <c r="C11227">
        <v>-7.2895445000000003E-2</v>
      </c>
      <c r="D11227">
        <v>1</v>
      </c>
      <c r="E11227">
        <v>2.5269814000000002E-2</v>
      </c>
      <c r="F11227">
        <v>1</v>
      </c>
      <c r="G11227">
        <v>-0.12928413999999999</v>
      </c>
      <c r="H11227">
        <v>1</v>
      </c>
      <c r="I11227">
        <v>-5.0099070000000002E-2</v>
      </c>
      <c r="J11227">
        <v>1</v>
      </c>
    </row>
    <row r="11228" spans="1:10" ht="15" customHeight="1">
      <c r="A11228" t="s">
        <v>24452</v>
      </c>
      <c r="B11228" t="s">
        <v>3746</v>
      </c>
      <c r="C11228">
        <v>0.19017234</v>
      </c>
      <c r="D11228">
        <v>1</v>
      </c>
      <c r="E11228">
        <v>0.18515612000000001</v>
      </c>
      <c r="F11228">
        <v>1</v>
      </c>
      <c r="G11228">
        <v>-8.129364E-3</v>
      </c>
      <c r="H11228">
        <v>1</v>
      </c>
      <c r="I11228">
        <v>-5.0079653000000002E-2</v>
      </c>
      <c r="J11228">
        <v>1</v>
      </c>
    </row>
    <row r="11229" spans="1:10" ht="15" customHeight="1">
      <c r="A11229" t="s">
        <v>21978</v>
      </c>
      <c r="B11229" t="s">
        <v>1259</v>
      </c>
      <c r="C11229">
        <v>-0.13742879</v>
      </c>
      <c r="D11229">
        <v>1</v>
      </c>
      <c r="E11229">
        <v>-7.3669558999999996E-2</v>
      </c>
      <c r="F11229">
        <v>1</v>
      </c>
      <c r="G11229">
        <v>2.0413303000000001E-2</v>
      </c>
      <c r="H11229">
        <v>1</v>
      </c>
      <c r="I11229">
        <v>-5.0078158999999997E-2</v>
      </c>
      <c r="J11229">
        <v>1</v>
      </c>
    </row>
    <row r="11230" spans="1:10" ht="15" customHeight="1">
      <c r="A11230" t="s">
        <v>24827</v>
      </c>
      <c r="B11230" t="s">
        <v>4122</v>
      </c>
      <c r="C11230">
        <v>-0.11119637</v>
      </c>
      <c r="D11230">
        <v>1</v>
      </c>
      <c r="E11230">
        <v>-0.18572194</v>
      </c>
      <c r="F11230">
        <v>1</v>
      </c>
      <c r="G11230">
        <v>8.0575806E-2</v>
      </c>
      <c r="H11230">
        <v>1</v>
      </c>
      <c r="I11230">
        <v>-5.0073678000000003E-2</v>
      </c>
      <c r="J11230">
        <v>1</v>
      </c>
    </row>
    <row r="11231" spans="1:10" ht="15" customHeight="1">
      <c r="A11231" t="s">
        <v>21972</v>
      </c>
      <c r="B11231" t="s">
        <v>1252</v>
      </c>
      <c r="C11231">
        <v>1.8591448E-2</v>
      </c>
      <c r="D11231">
        <v>1</v>
      </c>
      <c r="E11231">
        <v>6.0822147999999999E-2</v>
      </c>
      <c r="F11231">
        <v>1</v>
      </c>
      <c r="G11231">
        <v>6.5475806999999997E-2</v>
      </c>
      <c r="H11231">
        <v>1</v>
      </c>
      <c r="I11231">
        <v>-5.0061728999999999E-2</v>
      </c>
      <c r="J11231">
        <v>1</v>
      </c>
    </row>
    <row r="11232" spans="1:10" ht="15" customHeight="1">
      <c r="A11232" t="s">
        <v>25790</v>
      </c>
      <c r="B11232" t="s">
        <v>5087</v>
      </c>
      <c r="C11232">
        <v>-0.20500779</v>
      </c>
      <c r="D11232">
        <v>1</v>
      </c>
      <c r="E11232">
        <v>-0.39848032999999999</v>
      </c>
      <c r="F11232">
        <v>0</v>
      </c>
      <c r="G11232">
        <v>-3.1157214999999999E-2</v>
      </c>
      <c r="H11232">
        <v>1</v>
      </c>
      <c r="I11232">
        <v>-5.0048285999999997E-2</v>
      </c>
      <c r="J11232">
        <v>1</v>
      </c>
    </row>
    <row r="11233" spans="1:10" ht="15" customHeight="1">
      <c r="A11233" t="s">
        <v>40451</v>
      </c>
      <c r="B11233" t="s">
        <v>19967</v>
      </c>
      <c r="C11233">
        <v>1.0527830000000001E-3</v>
      </c>
      <c r="D11233">
        <v>1</v>
      </c>
      <c r="E11233">
        <v>0.14484257</v>
      </c>
      <c r="F11233">
        <v>1</v>
      </c>
      <c r="G11233">
        <v>7.0232289999999998E-3</v>
      </c>
      <c r="H11233">
        <v>1</v>
      </c>
      <c r="I11233">
        <v>-5.0031856999999999E-2</v>
      </c>
      <c r="J11233">
        <v>1</v>
      </c>
    </row>
    <row r="11234" spans="1:10" ht="15" customHeight="1">
      <c r="A11234" t="s">
        <v>23292</v>
      </c>
      <c r="B11234" t="s">
        <v>2583</v>
      </c>
      <c r="C11234">
        <v>3.2707423999999999E-2</v>
      </c>
      <c r="D11234">
        <v>1</v>
      </c>
      <c r="E11234">
        <v>-2.8885800999999999E-2</v>
      </c>
      <c r="F11234">
        <v>1</v>
      </c>
      <c r="G11234">
        <v>-9.7596037999999996E-2</v>
      </c>
      <c r="H11234">
        <v>1</v>
      </c>
      <c r="I11234">
        <v>-5.0028868999999997E-2</v>
      </c>
      <c r="J11234">
        <v>1</v>
      </c>
    </row>
    <row r="11235" spans="1:10" ht="15" customHeight="1">
      <c r="A11235" t="s">
        <v>31748</v>
      </c>
      <c r="B11235" t="s">
        <v>11089</v>
      </c>
      <c r="C11235">
        <v>-2.0049305E-2</v>
      </c>
      <c r="D11235">
        <v>1</v>
      </c>
      <c r="E11235">
        <v>1.7950404999999999E-2</v>
      </c>
      <c r="F11235">
        <v>1</v>
      </c>
      <c r="G11235">
        <v>2.6445980000000001E-2</v>
      </c>
      <c r="H11235">
        <v>1</v>
      </c>
      <c r="I11235">
        <v>-5.0000491000000001E-2</v>
      </c>
      <c r="J11235">
        <v>1</v>
      </c>
    </row>
    <row r="11236" spans="1:10" ht="15" customHeight="1">
      <c r="A11236" t="s">
        <v>40153</v>
      </c>
      <c r="B11236" t="s">
        <v>19665</v>
      </c>
      <c r="C11236">
        <v>2.2133412000000002E-2</v>
      </c>
      <c r="D11236">
        <v>1</v>
      </c>
      <c r="E11236">
        <v>-3.7446535000000003E-2</v>
      </c>
      <c r="F11236">
        <v>1</v>
      </c>
      <c r="G11236">
        <v>6.0780654000000003E-2</v>
      </c>
      <c r="H11236">
        <v>1</v>
      </c>
      <c r="I11236">
        <v>-5.0000491000000001E-2</v>
      </c>
      <c r="J11236">
        <v>1</v>
      </c>
    </row>
    <row r="11237" spans="1:10" ht="15" customHeight="1">
      <c r="A11237" t="s">
        <v>33556</v>
      </c>
      <c r="B11237" t="s">
        <v>12911</v>
      </c>
      <c r="C11237">
        <v>1.4041008000000001E-2</v>
      </c>
      <c r="D11237">
        <v>1</v>
      </c>
      <c r="E11237">
        <v>8.4445303999999999E-2</v>
      </c>
      <c r="F11237">
        <v>1</v>
      </c>
      <c r="G11237">
        <v>-3.8438899999999998E-2</v>
      </c>
      <c r="H11237">
        <v>1</v>
      </c>
      <c r="I11237">
        <v>-4.9997503999999998E-2</v>
      </c>
      <c r="J11237">
        <v>1</v>
      </c>
    </row>
    <row r="11238" spans="1:10" ht="15" customHeight="1">
      <c r="A11238" t="s">
        <v>27200</v>
      </c>
      <c r="B11238" t="s">
        <v>6505</v>
      </c>
      <c r="C11238">
        <v>-6.5681280999999994E-2</v>
      </c>
      <c r="D11238">
        <v>1</v>
      </c>
      <c r="E11238">
        <v>6.2826304999999999E-2</v>
      </c>
      <c r="F11238">
        <v>1</v>
      </c>
      <c r="G11238">
        <v>-7.9188413999999999E-2</v>
      </c>
      <c r="H11238">
        <v>1</v>
      </c>
      <c r="I11238">
        <v>-4.9996011E-2</v>
      </c>
      <c r="J11238">
        <v>1</v>
      </c>
    </row>
    <row r="11239" spans="1:10" ht="15" customHeight="1">
      <c r="A11239" t="s">
        <v>34997</v>
      </c>
      <c r="B11239" t="s">
        <v>14359</v>
      </c>
      <c r="C11239">
        <v>0.68527638000000002</v>
      </c>
      <c r="D11239">
        <v>0</v>
      </c>
      <c r="E11239">
        <v>0.93323270000000003</v>
      </c>
      <c r="F11239">
        <v>0</v>
      </c>
      <c r="G11239">
        <v>3.0590338000000002E-2</v>
      </c>
      <c r="H11239">
        <v>1</v>
      </c>
      <c r="I11239">
        <v>-4.9972113999999998E-2</v>
      </c>
      <c r="J11239">
        <v>1</v>
      </c>
    </row>
    <row r="11240" spans="1:10" ht="15" customHeight="1">
      <c r="A11240" t="s">
        <v>40814</v>
      </c>
      <c r="B11240" t="s">
        <v>20347</v>
      </c>
      <c r="C11240">
        <v>2.3766327E-2</v>
      </c>
      <c r="D11240">
        <v>1</v>
      </c>
      <c r="E11240">
        <v>0.17508382</v>
      </c>
      <c r="F11240">
        <v>1</v>
      </c>
      <c r="G11240">
        <v>0.11701675</v>
      </c>
      <c r="H11240">
        <v>1</v>
      </c>
      <c r="I11240">
        <v>-4.9960165000000001E-2</v>
      </c>
      <c r="J11240">
        <v>1</v>
      </c>
    </row>
    <row r="11241" spans="1:10" ht="15" customHeight="1">
      <c r="A11241" t="s">
        <v>20808</v>
      </c>
      <c r="B11241" t="s">
        <v>80</v>
      </c>
      <c r="C11241">
        <v>0.27048109999999997</v>
      </c>
      <c r="D11241">
        <v>0.1053</v>
      </c>
      <c r="E11241">
        <v>-4.3979044000000002E-2</v>
      </c>
      <c r="F11241">
        <v>1</v>
      </c>
      <c r="G11241">
        <v>-0.16567710999999999</v>
      </c>
      <c r="H11241">
        <v>1</v>
      </c>
      <c r="I11241">
        <v>-4.9958672000000003E-2</v>
      </c>
      <c r="J11241">
        <v>1</v>
      </c>
    </row>
    <row r="11242" spans="1:10" ht="15" customHeight="1">
      <c r="A11242" t="s">
        <v>29765</v>
      </c>
      <c r="B11242" t="s">
        <v>9089</v>
      </c>
      <c r="C11242">
        <v>1.5771653000000001</v>
      </c>
      <c r="D11242">
        <v>0</v>
      </c>
      <c r="E11242">
        <v>2.2269215999999998</v>
      </c>
      <c r="F11242">
        <v>0</v>
      </c>
      <c r="G11242">
        <v>-0.15049066</v>
      </c>
      <c r="H11242">
        <v>1</v>
      </c>
      <c r="I11242">
        <v>-4.9946723999999998E-2</v>
      </c>
      <c r="J11242">
        <v>1</v>
      </c>
    </row>
    <row r="11243" spans="1:10" ht="15" customHeight="1">
      <c r="A11243" t="s">
        <v>35832</v>
      </c>
      <c r="B11243" t="s">
        <v>15196</v>
      </c>
      <c r="C11243">
        <v>-0.53899958000000003</v>
      </c>
      <c r="D11243">
        <v>0</v>
      </c>
      <c r="E11243">
        <v>-0.47201688000000003</v>
      </c>
      <c r="F11243">
        <v>1.9E-3</v>
      </c>
      <c r="G11243">
        <v>-0.23970068999999999</v>
      </c>
      <c r="H11243">
        <v>0.64149999999999996</v>
      </c>
      <c r="I11243">
        <v>-4.9942242999999997E-2</v>
      </c>
      <c r="J11243">
        <v>1</v>
      </c>
    </row>
    <row r="11244" spans="1:10" ht="15" customHeight="1">
      <c r="A11244" t="s">
        <v>34139</v>
      </c>
      <c r="B11244" t="s">
        <v>13498</v>
      </c>
      <c r="C11244">
        <v>7.5518940000000007E-2</v>
      </c>
      <c r="D11244">
        <v>1</v>
      </c>
      <c r="E11244">
        <v>0.16125566</v>
      </c>
      <c r="F11244">
        <v>1</v>
      </c>
      <c r="G11244">
        <v>-6.2016895000000002E-2</v>
      </c>
      <c r="H11244">
        <v>1</v>
      </c>
      <c r="I11244">
        <v>-4.9931788999999997E-2</v>
      </c>
      <c r="J11244">
        <v>1</v>
      </c>
    </row>
    <row r="11245" spans="1:10" ht="15" customHeight="1">
      <c r="A11245" t="s">
        <v>24171</v>
      </c>
      <c r="B11245" t="s">
        <v>3463</v>
      </c>
      <c r="C11245">
        <v>0.14145895</v>
      </c>
      <c r="D11245">
        <v>1</v>
      </c>
      <c r="E11245">
        <v>0.66206874000000004</v>
      </c>
      <c r="F11245">
        <v>0</v>
      </c>
      <c r="G11245">
        <v>-6.7111859999999995E-2</v>
      </c>
      <c r="H11245">
        <v>1</v>
      </c>
      <c r="I11245">
        <v>-4.9928802000000001E-2</v>
      </c>
      <c r="J11245">
        <v>1</v>
      </c>
    </row>
    <row r="11246" spans="1:10" ht="15" customHeight="1">
      <c r="A11246" t="s">
        <v>30610</v>
      </c>
      <c r="B11246" t="s">
        <v>9944</v>
      </c>
      <c r="C11246">
        <v>0.15512746999999999</v>
      </c>
      <c r="D11246">
        <v>1</v>
      </c>
      <c r="E11246">
        <v>5.9521413000000002E-2</v>
      </c>
      <c r="F11246">
        <v>1</v>
      </c>
      <c r="G11246">
        <v>-7.8204182999999997E-2</v>
      </c>
      <c r="H11246">
        <v>1</v>
      </c>
      <c r="I11246">
        <v>-4.9922828000000002E-2</v>
      </c>
      <c r="J11246">
        <v>1</v>
      </c>
    </row>
    <row r="11247" spans="1:10" ht="15" customHeight="1">
      <c r="A11247" t="s">
        <v>32530</v>
      </c>
      <c r="B11247" t="s">
        <v>11876</v>
      </c>
      <c r="C11247">
        <v>8.5329471000000004E-2</v>
      </c>
      <c r="D11247">
        <v>1</v>
      </c>
      <c r="E11247">
        <v>4.7622141999999999E-2</v>
      </c>
      <c r="F11247">
        <v>1</v>
      </c>
      <c r="G11247">
        <v>-4.3244609999999999E-3</v>
      </c>
      <c r="H11247">
        <v>1</v>
      </c>
      <c r="I11247">
        <v>-4.9910879999999998E-2</v>
      </c>
      <c r="J11247">
        <v>1</v>
      </c>
    </row>
    <row r="11248" spans="1:10" ht="15" customHeight="1">
      <c r="A11248" t="s">
        <v>29708</v>
      </c>
      <c r="B11248" t="s">
        <v>9032</v>
      </c>
      <c r="C11248">
        <v>-2.7225013999999999E-2</v>
      </c>
      <c r="D11248">
        <v>1</v>
      </c>
      <c r="E11248">
        <v>9.9268269000000006E-2</v>
      </c>
      <c r="F11248">
        <v>1</v>
      </c>
      <c r="G11248">
        <v>0.11143201</v>
      </c>
      <c r="H11248">
        <v>1</v>
      </c>
      <c r="I11248">
        <v>-4.9878024E-2</v>
      </c>
      <c r="J11248">
        <v>1</v>
      </c>
    </row>
    <row r="11249" spans="1:10" ht="15" customHeight="1">
      <c r="A11249" t="s">
        <v>23068</v>
      </c>
      <c r="B11249" t="s">
        <v>2358</v>
      </c>
      <c r="C11249">
        <v>3.1042243000000001E-2</v>
      </c>
      <c r="D11249">
        <v>1</v>
      </c>
      <c r="E11249">
        <v>0.14482951999999999</v>
      </c>
      <c r="F11249">
        <v>1</v>
      </c>
      <c r="G11249">
        <v>6.2908419999999996E-3</v>
      </c>
      <c r="H11249">
        <v>1</v>
      </c>
      <c r="I11249">
        <v>-4.9867569E-2</v>
      </c>
      <c r="J11249">
        <v>1</v>
      </c>
    </row>
    <row r="11250" spans="1:10" ht="15" customHeight="1">
      <c r="A11250" t="s">
        <v>26760</v>
      </c>
      <c r="B11250" t="s">
        <v>6064</v>
      </c>
      <c r="C11250">
        <v>-9.7247270000000007E-3</v>
      </c>
      <c r="D11250">
        <v>1</v>
      </c>
      <c r="E11250">
        <v>-2.5254849999999999E-2</v>
      </c>
      <c r="F11250">
        <v>1</v>
      </c>
      <c r="G11250">
        <v>-5.5113074999999997E-2</v>
      </c>
      <c r="H11250">
        <v>1</v>
      </c>
      <c r="I11250">
        <v>-4.9858608999999998E-2</v>
      </c>
      <c r="J11250">
        <v>1</v>
      </c>
    </row>
    <row r="11251" spans="1:10" ht="15" customHeight="1">
      <c r="A11251" t="s">
        <v>40697</v>
      </c>
      <c r="B11251" t="s">
        <v>20226</v>
      </c>
      <c r="C11251">
        <v>-2.6551828999999999E-2</v>
      </c>
      <c r="D11251">
        <v>1</v>
      </c>
      <c r="E11251">
        <v>3.8098998000000002E-2</v>
      </c>
      <c r="F11251">
        <v>1</v>
      </c>
      <c r="G11251">
        <v>4.2952453000000002E-2</v>
      </c>
      <c r="H11251">
        <v>1</v>
      </c>
      <c r="I11251">
        <v>-4.9843674999999997E-2</v>
      </c>
      <c r="J11251">
        <v>1</v>
      </c>
    </row>
    <row r="11252" spans="1:10" ht="15" customHeight="1">
      <c r="A11252" t="s">
        <v>32912</v>
      </c>
      <c r="B11252" t="s">
        <v>12263</v>
      </c>
      <c r="C11252">
        <v>-3.7257026999999998E-2</v>
      </c>
      <c r="D11252">
        <v>1</v>
      </c>
      <c r="E11252">
        <v>-7.9335129999999997E-3</v>
      </c>
      <c r="F11252">
        <v>1</v>
      </c>
      <c r="G11252">
        <v>3.2100842999999997E-2</v>
      </c>
      <c r="H11252">
        <v>1</v>
      </c>
      <c r="I11252">
        <v>-4.9830234000000001E-2</v>
      </c>
      <c r="J11252">
        <v>1</v>
      </c>
    </row>
    <row r="11253" spans="1:10" ht="15" customHeight="1">
      <c r="A11253" t="s">
        <v>35227</v>
      </c>
      <c r="B11253" t="s">
        <v>14591</v>
      </c>
      <c r="C11253">
        <v>-0.70416179999999995</v>
      </c>
      <c r="D11253">
        <v>0</v>
      </c>
      <c r="E11253">
        <v>0.84326835</v>
      </c>
      <c r="F11253">
        <v>0</v>
      </c>
      <c r="G11253">
        <v>-0.10951595</v>
      </c>
      <c r="H11253">
        <v>1</v>
      </c>
      <c r="I11253">
        <v>-4.9803353000000002E-2</v>
      </c>
      <c r="J11253">
        <v>1</v>
      </c>
    </row>
    <row r="11254" spans="1:10" ht="15" customHeight="1">
      <c r="A11254" t="s">
        <v>23817</v>
      </c>
      <c r="B11254" t="s">
        <v>3108</v>
      </c>
      <c r="C11254">
        <v>-0.52415763999999998</v>
      </c>
      <c r="D11254">
        <v>1.1000000000000001E-3</v>
      </c>
      <c r="E11254">
        <v>-0.38808545</v>
      </c>
      <c r="F11254">
        <v>1.1999999999999999E-3</v>
      </c>
      <c r="G11254">
        <v>-0.18433277000000001</v>
      </c>
      <c r="H11254">
        <v>1</v>
      </c>
      <c r="I11254">
        <v>-4.9801860000000003E-2</v>
      </c>
      <c r="J11254">
        <v>1</v>
      </c>
    </row>
    <row r="11255" spans="1:10" ht="15" customHeight="1">
      <c r="A11255" t="s">
        <v>32695</v>
      </c>
      <c r="B11255" t="s">
        <v>12043</v>
      </c>
      <c r="C11255">
        <v>1.4726632E-2</v>
      </c>
      <c r="D11255">
        <v>1</v>
      </c>
      <c r="E11255">
        <v>-0.20562157</v>
      </c>
      <c r="F11255">
        <v>1</v>
      </c>
      <c r="G11255">
        <v>7.243513E-2</v>
      </c>
      <c r="H11255">
        <v>1</v>
      </c>
      <c r="I11255">
        <v>-4.9800365999999999E-2</v>
      </c>
      <c r="J11255">
        <v>1</v>
      </c>
    </row>
    <row r="11256" spans="1:10" ht="15" customHeight="1">
      <c r="A11256" t="s">
        <v>22661</v>
      </c>
      <c r="B11256" t="s">
        <v>1947</v>
      </c>
      <c r="C11256">
        <v>-3.0181630000000001E-2</v>
      </c>
      <c r="D11256">
        <v>1</v>
      </c>
      <c r="E11256">
        <v>0.15143023</v>
      </c>
      <c r="F11256">
        <v>1</v>
      </c>
      <c r="G11256">
        <v>4.8110607E-2</v>
      </c>
      <c r="H11256">
        <v>1</v>
      </c>
      <c r="I11256">
        <v>-4.9798873E-2</v>
      </c>
      <c r="J11256">
        <v>1</v>
      </c>
    </row>
    <row r="11257" spans="1:10" ht="15" customHeight="1">
      <c r="A11257" t="s">
        <v>32257</v>
      </c>
      <c r="B11257" t="s">
        <v>11603</v>
      </c>
      <c r="C11257">
        <v>9.0392777999999993E-2</v>
      </c>
      <c r="D11257">
        <v>1</v>
      </c>
      <c r="E11257">
        <v>-3.5539262000000002E-2</v>
      </c>
      <c r="F11257">
        <v>1</v>
      </c>
      <c r="G11257">
        <v>3.659799E-3</v>
      </c>
      <c r="H11257">
        <v>1</v>
      </c>
      <c r="I11257">
        <v>-4.9798873E-2</v>
      </c>
      <c r="J11257">
        <v>1</v>
      </c>
    </row>
    <row r="11258" spans="1:10" ht="15" customHeight="1">
      <c r="A11258" t="s">
        <v>31128</v>
      </c>
      <c r="B11258" t="s">
        <v>10467</v>
      </c>
      <c r="C11258">
        <v>-5.6816802E-2</v>
      </c>
      <c r="D11258">
        <v>1</v>
      </c>
      <c r="E11258">
        <v>8.8023860000000006E-3</v>
      </c>
      <c r="F11258">
        <v>1</v>
      </c>
      <c r="G11258">
        <v>-2.4763095999999998E-2</v>
      </c>
      <c r="H11258">
        <v>1</v>
      </c>
      <c r="I11258">
        <v>-4.9795885999999998E-2</v>
      </c>
      <c r="J11258">
        <v>1</v>
      </c>
    </row>
    <row r="11259" spans="1:10" ht="15" customHeight="1">
      <c r="A11259" t="s">
        <v>35377</v>
      </c>
      <c r="B11259" t="s">
        <v>14741</v>
      </c>
      <c r="C11259">
        <v>0.20955318000000001</v>
      </c>
      <c r="D11259">
        <v>1</v>
      </c>
      <c r="E11259">
        <v>-0.13507736000000001</v>
      </c>
      <c r="F11259">
        <v>1</v>
      </c>
      <c r="G11259">
        <v>-3.7307361999999997E-2</v>
      </c>
      <c r="H11259">
        <v>1</v>
      </c>
      <c r="I11259">
        <v>-4.9792900000000001E-2</v>
      </c>
      <c r="J11259">
        <v>1</v>
      </c>
    </row>
    <row r="11260" spans="1:10" ht="15" customHeight="1">
      <c r="A11260" t="s">
        <v>25132</v>
      </c>
      <c r="B11260" t="s">
        <v>4428</v>
      </c>
      <c r="C11260">
        <v>-0.46212547999999998</v>
      </c>
      <c r="D11260">
        <v>1E-4</v>
      </c>
      <c r="E11260">
        <v>-0.34499078999999999</v>
      </c>
      <c r="F11260">
        <v>0.1195</v>
      </c>
      <c r="G11260">
        <v>-0.25286355999999999</v>
      </c>
      <c r="H11260">
        <v>0.23269999999999999</v>
      </c>
      <c r="I11260">
        <v>-4.9786926000000002E-2</v>
      </c>
      <c r="J11260">
        <v>1</v>
      </c>
    </row>
    <row r="11261" spans="1:10" ht="15" customHeight="1">
      <c r="A11261" t="s">
        <v>37492</v>
      </c>
      <c r="B11261" t="s">
        <v>16909</v>
      </c>
      <c r="C11261">
        <v>0.21108697000000001</v>
      </c>
      <c r="D11261">
        <v>1</v>
      </c>
      <c r="E11261">
        <v>0.61127626999999995</v>
      </c>
      <c r="F11261">
        <v>0</v>
      </c>
      <c r="G11261">
        <v>2.3936611999999999E-2</v>
      </c>
      <c r="H11261">
        <v>1</v>
      </c>
      <c r="I11261">
        <v>-4.9774980000000003E-2</v>
      </c>
      <c r="J11261">
        <v>1</v>
      </c>
    </row>
    <row r="11262" spans="1:10" ht="15" customHeight="1">
      <c r="A11262" t="s">
        <v>36430</v>
      </c>
      <c r="B11262" t="s">
        <v>15796</v>
      </c>
      <c r="C11262">
        <v>-1.1681054E-2</v>
      </c>
      <c r="D11262">
        <v>1</v>
      </c>
      <c r="E11262">
        <v>-3.6559909000000002E-2</v>
      </c>
      <c r="F11262">
        <v>1</v>
      </c>
      <c r="G11262">
        <v>-1.2249846E-2</v>
      </c>
      <c r="H11262">
        <v>1</v>
      </c>
      <c r="I11262">
        <v>-4.9763032999999998E-2</v>
      </c>
      <c r="J11262">
        <v>1</v>
      </c>
    </row>
    <row r="11263" spans="1:10" ht="15" customHeight="1">
      <c r="A11263" t="s">
        <v>40626</v>
      </c>
      <c r="B11263" t="s">
        <v>20148</v>
      </c>
      <c r="C11263">
        <v>-2.5905189999999999E-3</v>
      </c>
      <c r="D11263">
        <v>1</v>
      </c>
      <c r="E11263">
        <v>0.13269528</v>
      </c>
      <c r="F11263">
        <v>1</v>
      </c>
      <c r="G11263">
        <v>7.2860402000000005E-2</v>
      </c>
      <c r="H11263">
        <v>1</v>
      </c>
      <c r="I11263">
        <v>-4.9758552999999997E-2</v>
      </c>
      <c r="J11263">
        <v>1</v>
      </c>
    </row>
    <row r="11264" spans="1:10" ht="15" customHeight="1">
      <c r="A11264" t="s">
        <v>29594</v>
      </c>
      <c r="B11264" t="s">
        <v>8915</v>
      </c>
      <c r="C11264">
        <v>-4.7234063E-2</v>
      </c>
      <c r="D11264">
        <v>1</v>
      </c>
      <c r="E11264">
        <v>-6.0985610000000003E-2</v>
      </c>
      <c r="F11264">
        <v>1</v>
      </c>
      <c r="G11264">
        <v>3.7354105999999998E-2</v>
      </c>
      <c r="H11264">
        <v>1</v>
      </c>
      <c r="I11264">
        <v>-4.9752579999999998E-2</v>
      </c>
      <c r="J11264">
        <v>1</v>
      </c>
    </row>
    <row r="11265" spans="1:10" ht="15" customHeight="1">
      <c r="A11265" t="s">
        <v>24501</v>
      </c>
      <c r="B11265" t="s">
        <v>3795</v>
      </c>
      <c r="C11265">
        <v>-3.6725648E-2</v>
      </c>
      <c r="D11265">
        <v>1</v>
      </c>
      <c r="E11265">
        <v>0.13277422999999999</v>
      </c>
      <c r="F11265">
        <v>1</v>
      </c>
      <c r="G11265">
        <v>-8.7618390000000004E-2</v>
      </c>
      <c r="H11265">
        <v>1</v>
      </c>
      <c r="I11265">
        <v>-4.9745113000000001E-2</v>
      </c>
      <c r="J11265">
        <v>1</v>
      </c>
    </row>
    <row r="11266" spans="1:10" ht="15" customHeight="1">
      <c r="A11266" t="s">
        <v>25738</v>
      </c>
      <c r="B11266" t="s">
        <v>5035</v>
      </c>
      <c r="C11266">
        <v>1.8193615999999999</v>
      </c>
      <c r="D11266">
        <v>0</v>
      </c>
      <c r="E11266">
        <v>1.9668106999999999</v>
      </c>
      <c r="F11266">
        <v>0</v>
      </c>
      <c r="G11266">
        <v>2.3028193999999998E-2</v>
      </c>
      <c r="H11266">
        <v>1</v>
      </c>
      <c r="I11266">
        <v>-4.9728687000000001E-2</v>
      </c>
      <c r="J11266">
        <v>1</v>
      </c>
    </row>
    <row r="11267" spans="1:10" ht="15" customHeight="1">
      <c r="A11267" t="s">
        <v>26748</v>
      </c>
      <c r="B11267" t="s">
        <v>6052</v>
      </c>
      <c r="C11267">
        <v>-8.5161504999999998E-2</v>
      </c>
      <c r="D11267">
        <v>1</v>
      </c>
      <c r="E11267">
        <v>0.97583558999999997</v>
      </c>
      <c r="F11267">
        <v>0</v>
      </c>
      <c r="G11267">
        <v>-0.27354192999999999</v>
      </c>
      <c r="H11267">
        <v>3.39E-2</v>
      </c>
      <c r="I11267">
        <v>-4.9728687000000001E-2</v>
      </c>
      <c r="J11267">
        <v>1</v>
      </c>
    </row>
    <row r="11268" spans="1:10" ht="15" customHeight="1">
      <c r="A11268" t="s">
        <v>27359</v>
      </c>
      <c r="B11268" t="s">
        <v>6663</v>
      </c>
      <c r="C11268">
        <v>0.76028057000000004</v>
      </c>
      <c r="D11268">
        <v>0</v>
      </c>
      <c r="E11268">
        <v>0.67693534</v>
      </c>
      <c r="F11268">
        <v>1E-4</v>
      </c>
      <c r="G11268">
        <v>0.15612475000000001</v>
      </c>
      <c r="H11268">
        <v>1</v>
      </c>
      <c r="I11268">
        <v>-4.9727193000000003E-2</v>
      </c>
      <c r="J11268">
        <v>1</v>
      </c>
    </row>
    <row r="11269" spans="1:10" ht="15" customHeight="1">
      <c r="A11269" t="s">
        <v>31325</v>
      </c>
      <c r="B11269" t="s">
        <v>10665</v>
      </c>
      <c r="C11269">
        <v>-4.0612636000000001E-2</v>
      </c>
      <c r="D11269">
        <v>1</v>
      </c>
      <c r="E11269">
        <v>1.2211084000000001E-2</v>
      </c>
      <c r="F11269">
        <v>1</v>
      </c>
      <c r="G11269">
        <v>5.1260719000000003E-2</v>
      </c>
      <c r="H11269">
        <v>1</v>
      </c>
      <c r="I11269">
        <v>-4.9725699999999998E-2</v>
      </c>
      <c r="J11269">
        <v>1</v>
      </c>
    </row>
    <row r="11270" spans="1:10" ht="15" customHeight="1">
      <c r="A11270" t="s">
        <v>28524</v>
      </c>
      <c r="B11270" t="s">
        <v>7834</v>
      </c>
      <c r="C11270">
        <v>-4.8671824000000002E-2</v>
      </c>
      <c r="D11270">
        <v>1</v>
      </c>
      <c r="E11270">
        <v>1.8235347999999998E-2</v>
      </c>
      <c r="F11270">
        <v>1</v>
      </c>
      <c r="G11270">
        <v>3.2129062E-2</v>
      </c>
      <c r="H11270">
        <v>1</v>
      </c>
      <c r="I11270">
        <v>-4.9722714000000001E-2</v>
      </c>
      <c r="J11270">
        <v>1</v>
      </c>
    </row>
    <row r="11271" spans="1:10" ht="15" customHeight="1">
      <c r="A11271" t="s">
        <v>37612</v>
      </c>
      <c r="B11271" t="s">
        <v>17031</v>
      </c>
      <c r="C11271">
        <v>-1.196615E-2</v>
      </c>
      <c r="D11271">
        <v>1</v>
      </c>
      <c r="E11271">
        <v>2.5468271000000001E-2</v>
      </c>
      <c r="F11271">
        <v>1</v>
      </c>
      <c r="G11271">
        <v>-1.2526321999999999E-2</v>
      </c>
      <c r="H11271">
        <v>1</v>
      </c>
      <c r="I11271">
        <v>-4.9710767000000003E-2</v>
      </c>
      <c r="J11271">
        <v>1</v>
      </c>
    </row>
    <row r="11272" spans="1:10" ht="15" customHeight="1">
      <c r="A11272" t="s">
        <v>30764</v>
      </c>
      <c r="B11272" t="s">
        <v>10099</v>
      </c>
      <c r="C11272">
        <v>7.5505248999999997E-2</v>
      </c>
      <c r="D11272">
        <v>1</v>
      </c>
      <c r="E11272">
        <v>5.0606173999999997E-2</v>
      </c>
      <c r="F11272">
        <v>1</v>
      </c>
      <c r="G11272">
        <v>3.659799E-3</v>
      </c>
      <c r="H11272">
        <v>1</v>
      </c>
      <c r="I11272">
        <v>-4.9694341000000003E-2</v>
      </c>
      <c r="J11272">
        <v>1</v>
      </c>
    </row>
    <row r="11273" spans="1:10" ht="15" customHeight="1">
      <c r="A11273" t="s">
        <v>35280</v>
      </c>
      <c r="B11273" t="s">
        <v>14644</v>
      </c>
      <c r="C11273">
        <v>-0.71655703000000004</v>
      </c>
      <c r="D11273">
        <v>0</v>
      </c>
      <c r="E11273">
        <v>-2.4667995</v>
      </c>
      <c r="F11273">
        <v>0</v>
      </c>
      <c r="G11273">
        <v>-6.5468401999999995E-2</v>
      </c>
      <c r="H11273">
        <v>1</v>
      </c>
      <c r="I11273">
        <v>-4.9694341000000003E-2</v>
      </c>
      <c r="J11273">
        <v>1</v>
      </c>
    </row>
    <row r="11274" spans="1:10" ht="15" customHeight="1">
      <c r="A11274" t="s">
        <v>37890</v>
      </c>
      <c r="B11274" t="s">
        <v>17317</v>
      </c>
      <c r="C11274">
        <v>1.29837E-4</v>
      </c>
      <c r="D11274">
        <v>1</v>
      </c>
      <c r="E11274">
        <v>0.12039176</v>
      </c>
      <c r="F11274">
        <v>1</v>
      </c>
      <c r="G11274">
        <v>7.5395714000000003E-2</v>
      </c>
      <c r="H11274">
        <v>1</v>
      </c>
      <c r="I11274">
        <v>-4.9691355E-2</v>
      </c>
      <c r="J11274">
        <v>1</v>
      </c>
    </row>
    <row r="11275" spans="1:10" ht="15" customHeight="1">
      <c r="A11275" t="s">
        <v>40024</v>
      </c>
      <c r="B11275" t="s">
        <v>19526</v>
      </c>
      <c r="C11275">
        <v>-8.9185997000000003E-2</v>
      </c>
      <c r="D11275">
        <v>1</v>
      </c>
      <c r="E11275">
        <v>-6.2150941000000001E-2</v>
      </c>
      <c r="F11275">
        <v>1</v>
      </c>
      <c r="G11275">
        <v>-0.10173437</v>
      </c>
      <c r="H11275">
        <v>1</v>
      </c>
      <c r="I11275">
        <v>-4.9685382E-2</v>
      </c>
      <c r="J11275">
        <v>1</v>
      </c>
    </row>
    <row r="11276" spans="1:10" ht="15" customHeight="1">
      <c r="A11276" t="s">
        <v>35051</v>
      </c>
      <c r="B11276" t="s">
        <v>14413</v>
      </c>
      <c r="C11276">
        <v>-0.47278150000000002</v>
      </c>
      <c r="D11276">
        <v>1E-4</v>
      </c>
      <c r="E11276">
        <v>-0.64974491999999995</v>
      </c>
      <c r="F11276">
        <v>0</v>
      </c>
      <c r="G11276">
        <v>-8.9248920999999995E-2</v>
      </c>
      <c r="H11276">
        <v>1</v>
      </c>
      <c r="I11276">
        <v>-4.9677916000000003E-2</v>
      </c>
      <c r="J11276">
        <v>1</v>
      </c>
    </row>
    <row r="11277" spans="1:10" ht="15" customHeight="1">
      <c r="A11277" t="s">
        <v>34372</v>
      </c>
      <c r="B11277" t="s">
        <v>13732</v>
      </c>
      <c r="C11277">
        <v>-3.3576915999999998E-2</v>
      </c>
      <c r="D11277">
        <v>1</v>
      </c>
      <c r="E11277">
        <v>-0.17116210000000001</v>
      </c>
      <c r="F11277">
        <v>1</v>
      </c>
      <c r="G11277">
        <v>4.3750445999999998E-2</v>
      </c>
      <c r="H11277">
        <v>1</v>
      </c>
      <c r="I11277">
        <v>-4.9657011000000001E-2</v>
      </c>
      <c r="J11277">
        <v>1</v>
      </c>
    </row>
    <row r="11278" spans="1:10" ht="15" customHeight="1">
      <c r="A11278" t="s">
        <v>32361</v>
      </c>
      <c r="B11278" t="s">
        <v>11707</v>
      </c>
      <c r="C11278">
        <v>-1.1694144E-2</v>
      </c>
      <c r="D11278">
        <v>1</v>
      </c>
      <c r="E11278">
        <v>0.115566</v>
      </c>
      <c r="F11278">
        <v>1</v>
      </c>
      <c r="G11278">
        <v>-5.9715958999999999E-2</v>
      </c>
      <c r="H11278">
        <v>1</v>
      </c>
      <c r="I11278">
        <v>-4.9646558E-2</v>
      </c>
      <c r="J11278">
        <v>1</v>
      </c>
    </row>
    <row r="11279" spans="1:10" ht="15" customHeight="1">
      <c r="A11279" t="s">
        <v>37639</v>
      </c>
      <c r="B11279" t="s">
        <v>17058</v>
      </c>
      <c r="C11279">
        <v>-4.344667E-2</v>
      </c>
      <c r="D11279">
        <v>1</v>
      </c>
      <c r="E11279">
        <v>-8.3537113999999996E-2</v>
      </c>
      <c r="F11279">
        <v>1</v>
      </c>
      <c r="G11279">
        <v>-4.6640882000000002E-2</v>
      </c>
      <c r="H11279">
        <v>1</v>
      </c>
      <c r="I11279">
        <v>-4.9598775999999997E-2</v>
      </c>
      <c r="J11279">
        <v>1</v>
      </c>
    </row>
    <row r="11280" spans="1:10" ht="15" customHeight="1">
      <c r="A11280" t="s">
        <v>38044</v>
      </c>
      <c r="B11280" t="s">
        <v>17474</v>
      </c>
      <c r="C11280">
        <v>-7.4714511999999997E-2</v>
      </c>
      <c r="D11280">
        <v>1</v>
      </c>
      <c r="E11280">
        <v>-0.10614856</v>
      </c>
      <c r="F11280">
        <v>1</v>
      </c>
      <c r="G11280">
        <v>7.2242119999999998E-3</v>
      </c>
      <c r="H11280">
        <v>1</v>
      </c>
      <c r="I11280">
        <v>-4.9598775999999997E-2</v>
      </c>
      <c r="J11280">
        <v>1</v>
      </c>
    </row>
    <row r="11281" spans="1:10" ht="15" customHeight="1">
      <c r="A11281" t="s">
        <v>31216</v>
      </c>
      <c r="B11281" t="s">
        <v>10556</v>
      </c>
      <c r="C11281">
        <v>3.904416E-3</v>
      </c>
      <c r="D11281">
        <v>1</v>
      </c>
      <c r="E11281">
        <v>-5.1134557999999997E-2</v>
      </c>
      <c r="F11281">
        <v>1</v>
      </c>
      <c r="G11281">
        <v>-4.5447807E-2</v>
      </c>
      <c r="H11281">
        <v>1</v>
      </c>
      <c r="I11281">
        <v>-4.9589817000000001E-2</v>
      </c>
      <c r="J11281">
        <v>1</v>
      </c>
    </row>
    <row r="11282" spans="1:10" ht="15" customHeight="1">
      <c r="A11282" t="s">
        <v>34008</v>
      </c>
      <c r="B11282" t="s">
        <v>13368</v>
      </c>
      <c r="C11282">
        <v>-0.13073027000000001</v>
      </c>
      <c r="D11282">
        <v>1</v>
      </c>
      <c r="E11282">
        <v>-0.19035672000000001</v>
      </c>
      <c r="F11282">
        <v>1</v>
      </c>
      <c r="G11282">
        <v>8.4008320000000004E-3</v>
      </c>
      <c r="H11282">
        <v>1</v>
      </c>
      <c r="I11282">
        <v>-4.9583845000000001E-2</v>
      </c>
      <c r="J11282">
        <v>1</v>
      </c>
    </row>
    <row r="11283" spans="1:10" ht="15" customHeight="1">
      <c r="A11283" t="s">
        <v>34751</v>
      </c>
      <c r="B11283" t="s">
        <v>14111</v>
      </c>
      <c r="C11283">
        <v>-3.2903714000000001E-2</v>
      </c>
      <c r="D11283">
        <v>1</v>
      </c>
      <c r="E11283">
        <v>-0.37158287000000001</v>
      </c>
      <c r="F11283">
        <v>2.0000000000000001E-4</v>
      </c>
      <c r="G11283">
        <v>0.11717638</v>
      </c>
      <c r="H11283">
        <v>1</v>
      </c>
      <c r="I11283">
        <v>-4.9574885999999999E-2</v>
      </c>
      <c r="J11283">
        <v>1</v>
      </c>
    </row>
    <row r="11284" spans="1:10" ht="15" customHeight="1">
      <c r="A11284" t="s">
        <v>24852</v>
      </c>
      <c r="B11284" t="s">
        <v>4147</v>
      </c>
      <c r="C11284">
        <v>-6.4267202999999995E-2</v>
      </c>
      <c r="D11284">
        <v>1</v>
      </c>
      <c r="E11284">
        <v>2.9883950999999999E-2</v>
      </c>
      <c r="F11284">
        <v>1</v>
      </c>
      <c r="G11284">
        <v>-0.12164347</v>
      </c>
      <c r="H11284">
        <v>1</v>
      </c>
      <c r="I11284">
        <v>-4.9571900000000002E-2</v>
      </c>
      <c r="J11284">
        <v>1</v>
      </c>
    </row>
    <row r="11285" spans="1:10" ht="15" customHeight="1">
      <c r="A11285" t="s">
        <v>38030</v>
      </c>
      <c r="B11285" t="s">
        <v>17460</v>
      </c>
      <c r="C11285">
        <v>-0.10294394</v>
      </c>
      <c r="D11285">
        <v>1</v>
      </c>
      <c r="E11285">
        <v>7.7366066999999997E-2</v>
      </c>
      <c r="F11285">
        <v>1</v>
      </c>
      <c r="G11285">
        <v>3.5933527999999999E-2</v>
      </c>
      <c r="H11285">
        <v>1</v>
      </c>
      <c r="I11285">
        <v>-4.9543531000000002E-2</v>
      </c>
      <c r="J11285">
        <v>1</v>
      </c>
    </row>
    <row r="11286" spans="1:10" ht="15" customHeight="1">
      <c r="A11286" t="s">
        <v>23731</v>
      </c>
      <c r="B11286" t="s">
        <v>3022</v>
      </c>
      <c r="C11286">
        <v>0.14924635999999999</v>
      </c>
      <c r="D11286">
        <v>1</v>
      </c>
      <c r="E11286">
        <v>0.12378537000000001</v>
      </c>
      <c r="F11286">
        <v>1</v>
      </c>
      <c r="G11286">
        <v>0.11528633000000001</v>
      </c>
      <c r="H11286">
        <v>1</v>
      </c>
      <c r="I11286">
        <v>-4.9533079000000001E-2</v>
      </c>
      <c r="J11286">
        <v>1</v>
      </c>
    </row>
    <row r="11287" spans="1:10" ht="15" customHeight="1">
      <c r="A11287" t="s">
        <v>36037</v>
      </c>
      <c r="B11287" t="s">
        <v>15402</v>
      </c>
      <c r="C11287">
        <v>-5.7797056999999999E-2</v>
      </c>
      <c r="D11287">
        <v>1</v>
      </c>
      <c r="E11287">
        <v>-8.8895969000000005E-2</v>
      </c>
      <c r="F11287">
        <v>1</v>
      </c>
      <c r="G11287">
        <v>2.3553443E-2</v>
      </c>
      <c r="H11287">
        <v>1</v>
      </c>
      <c r="I11287">
        <v>-4.9530092999999997E-2</v>
      </c>
      <c r="J11287">
        <v>1</v>
      </c>
    </row>
    <row r="11288" spans="1:10" ht="15" customHeight="1">
      <c r="A11288" t="s">
        <v>36586</v>
      </c>
      <c r="B11288" t="s">
        <v>15963</v>
      </c>
      <c r="C11288">
        <v>0.34564616999999997</v>
      </c>
      <c r="D11288">
        <v>0.85519999999999996</v>
      </c>
      <c r="E11288">
        <v>0.38586171000000002</v>
      </c>
      <c r="F11288">
        <v>0.16520000000000001</v>
      </c>
      <c r="G11288">
        <v>-0.20639872000000001</v>
      </c>
      <c r="H11288">
        <v>1</v>
      </c>
      <c r="I11288">
        <v>-4.9524119999999998E-2</v>
      </c>
      <c r="J11288">
        <v>1</v>
      </c>
    </row>
    <row r="11289" spans="1:10" ht="15" customHeight="1">
      <c r="A11289" t="s">
        <v>35225</v>
      </c>
      <c r="B11289" t="s">
        <v>14589</v>
      </c>
      <c r="C11289">
        <v>-7.2689085000000001E-2</v>
      </c>
      <c r="D11289">
        <v>1</v>
      </c>
      <c r="E11289">
        <v>0.10562444999999999</v>
      </c>
      <c r="F11289">
        <v>1</v>
      </c>
      <c r="G11289">
        <v>8.7020080000000007E-3</v>
      </c>
      <c r="H11289">
        <v>1</v>
      </c>
      <c r="I11289">
        <v>-4.9515162000000001E-2</v>
      </c>
      <c r="J11289">
        <v>1</v>
      </c>
    </row>
    <row r="11290" spans="1:10" ht="15" customHeight="1">
      <c r="A11290" t="s">
        <v>40740</v>
      </c>
      <c r="B11290" t="s">
        <v>20271</v>
      </c>
      <c r="C11290">
        <v>-0.25639714000000002</v>
      </c>
      <c r="D11290">
        <v>0.99980000000000002</v>
      </c>
      <c r="E11290">
        <v>-0.15275189</v>
      </c>
      <c r="F11290">
        <v>1</v>
      </c>
      <c r="G11290">
        <v>8.2334717000000002E-2</v>
      </c>
      <c r="H11290">
        <v>1</v>
      </c>
      <c r="I11290">
        <v>-4.9500230999999999E-2</v>
      </c>
      <c r="J11290">
        <v>1</v>
      </c>
    </row>
    <row r="11291" spans="1:10" ht="15" customHeight="1">
      <c r="A11291" t="s">
        <v>22008</v>
      </c>
      <c r="B11291" t="s">
        <v>1289</v>
      </c>
      <c r="C11291">
        <v>6.9083441999999995E-2</v>
      </c>
      <c r="D11291">
        <v>1</v>
      </c>
      <c r="E11291">
        <v>7.4738331000000005E-2</v>
      </c>
      <c r="F11291">
        <v>1</v>
      </c>
      <c r="G11291">
        <v>-6.4053369999999997E-3</v>
      </c>
      <c r="H11291">
        <v>1</v>
      </c>
      <c r="I11291">
        <v>-4.9498738E-2</v>
      </c>
      <c r="J11291">
        <v>1</v>
      </c>
    </row>
    <row r="11292" spans="1:10" ht="15" customHeight="1">
      <c r="A11292" t="s">
        <v>34003</v>
      </c>
      <c r="B11292" t="s">
        <v>13363</v>
      </c>
      <c r="C11292">
        <v>1.4916582</v>
      </c>
      <c r="D11292">
        <v>0</v>
      </c>
      <c r="E11292">
        <v>3.1835469000000001</v>
      </c>
      <c r="F11292">
        <v>0</v>
      </c>
      <c r="G11292">
        <v>-2.8013244999999999E-2</v>
      </c>
      <c r="H11292">
        <v>1</v>
      </c>
      <c r="I11292">
        <v>-4.9495751999999997E-2</v>
      </c>
      <c r="J11292">
        <v>1</v>
      </c>
    </row>
    <row r="11293" spans="1:10" ht="15" customHeight="1">
      <c r="A11293" t="s">
        <v>27439</v>
      </c>
      <c r="B11293" t="s">
        <v>6745</v>
      </c>
      <c r="C11293">
        <v>9.9954955999999998E-2</v>
      </c>
      <c r="D11293">
        <v>1</v>
      </c>
      <c r="E11293">
        <v>0.37895546000000002</v>
      </c>
      <c r="F11293">
        <v>0.35360000000000003</v>
      </c>
      <c r="G11293">
        <v>-3.3856033000000001E-2</v>
      </c>
      <c r="H11293">
        <v>1</v>
      </c>
      <c r="I11293">
        <v>-4.9494258999999999E-2</v>
      </c>
      <c r="J11293">
        <v>1</v>
      </c>
    </row>
    <row r="11294" spans="1:10" ht="15" customHeight="1">
      <c r="A11294" t="s">
        <v>34461</v>
      </c>
      <c r="B11294" t="s">
        <v>13821</v>
      </c>
      <c r="C11294">
        <v>-7.5982230999999997E-2</v>
      </c>
      <c r="D11294">
        <v>1</v>
      </c>
      <c r="E11294">
        <v>-4.1913410000000003E-3</v>
      </c>
      <c r="F11294">
        <v>1</v>
      </c>
      <c r="G11294">
        <v>1.9004414000000001E-2</v>
      </c>
      <c r="H11294">
        <v>1</v>
      </c>
      <c r="I11294">
        <v>-4.9488286999999999E-2</v>
      </c>
      <c r="J11294">
        <v>1</v>
      </c>
    </row>
    <row r="11295" spans="1:10" ht="15" customHeight="1">
      <c r="A11295" t="s">
        <v>22215</v>
      </c>
      <c r="B11295" t="s">
        <v>1498</v>
      </c>
      <c r="C11295">
        <v>0.13483864000000001</v>
      </c>
      <c r="D11295">
        <v>1</v>
      </c>
      <c r="E11295">
        <v>0.19247194000000001</v>
      </c>
      <c r="F11295">
        <v>1</v>
      </c>
      <c r="G11295">
        <v>4.6728521000000002E-2</v>
      </c>
      <c r="H11295">
        <v>1</v>
      </c>
      <c r="I11295">
        <v>-4.9486794000000001E-2</v>
      </c>
      <c r="J11295">
        <v>1</v>
      </c>
    </row>
    <row r="11296" spans="1:10" ht="15" customHeight="1">
      <c r="A11296" t="s">
        <v>35850</v>
      </c>
      <c r="B11296" t="s">
        <v>15214</v>
      </c>
      <c r="C11296">
        <v>0.14111884</v>
      </c>
      <c r="D11296">
        <v>1</v>
      </c>
      <c r="E11296">
        <v>0.15416840000000001</v>
      </c>
      <c r="F11296">
        <v>1</v>
      </c>
      <c r="G11296">
        <v>9.4911647000000002E-2</v>
      </c>
      <c r="H11296">
        <v>1</v>
      </c>
      <c r="I11296">
        <v>-4.9477835999999997E-2</v>
      </c>
      <c r="J11296">
        <v>1</v>
      </c>
    </row>
    <row r="11297" spans="1:10" ht="15" customHeight="1">
      <c r="A11297" t="s">
        <v>36938</v>
      </c>
      <c r="B11297" t="s">
        <v>16336</v>
      </c>
      <c r="C11297">
        <v>4.7705891E-2</v>
      </c>
      <c r="D11297">
        <v>1</v>
      </c>
      <c r="E11297">
        <v>3.7607131000000002E-2</v>
      </c>
      <c r="F11297">
        <v>1</v>
      </c>
      <c r="G11297">
        <v>7.5327250999999998E-2</v>
      </c>
      <c r="H11297">
        <v>1</v>
      </c>
      <c r="I11297">
        <v>-4.9446482E-2</v>
      </c>
      <c r="J11297">
        <v>1</v>
      </c>
    </row>
    <row r="11298" spans="1:10" ht="15" customHeight="1">
      <c r="A11298" t="s">
        <v>30111</v>
      </c>
      <c r="B11298" t="s">
        <v>9437</v>
      </c>
      <c r="C11298">
        <v>-3.5629464E-2</v>
      </c>
      <c r="D11298">
        <v>1</v>
      </c>
      <c r="E11298">
        <v>-6.4885786000000001E-2</v>
      </c>
      <c r="F11298">
        <v>1</v>
      </c>
      <c r="G11298">
        <v>1.2683083E-2</v>
      </c>
      <c r="H11298">
        <v>1</v>
      </c>
      <c r="I11298">
        <v>-4.9442002999999998E-2</v>
      </c>
      <c r="J11298">
        <v>1</v>
      </c>
    </row>
    <row r="11299" spans="1:10" ht="15" customHeight="1">
      <c r="A11299" t="s">
        <v>36488</v>
      </c>
      <c r="B11299" t="s">
        <v>15857</v>
      </c>
      <c r="C11299">
        <v>-0.17214520999999999</v>
      </c>
      <c r="D11299">
        <v>1</v>
      </c>
      <c r="E11299">
        <v>-0.26937830000000001</v>
      </c>
      <c r="F11299">
        <v>7.7700000000000005E-2</v>
      </c>
      <c r="G11299">
        <v>-2.9348043000000001E-2</v>
      </c>
      <c r="H11299">
        <v>1</v>
      </c>
      <c r="I11299">
        <v>-4.9442002999999998E-2</v>
      </c>
      <c r="J11299">
        <v>1</v>
      </c>
    </row>
    <row r="11300" spans="1:10" ht="15" customHeight="1">
      <c r="A11300" t="s">
        <v>26420</v>
      </c>
      <c r="B11300" t="s">
        <v>5722</v>
      </c>
      <c r="C11300">
        <v>-0.11481613</v>
      </c>
      <c r="D11300">
        <v>1</v>
      </c>
      <c r="E11300">
        <v>-8.8951208000000004E-2</v>
      </c>
      <c r="F11300">
        <v>1</v>
      </c>
      <c r="G11300" s="1">
        <v>-1.2999999999999999E-5</v>
      </c>
      <c r="H11300">
        <v>1</v>
      </c>
      <c r="I11300">
        <v>-4.9433045000000002E-2</v>
      </c>
      <c r="J11300">
        <v>1</v>
      </c>
    </row>
    <row r="11301" spans="1:10" ht="15" customHeight="1">
      <c r="A11301" t="s">
        <v>36179</v>
      </c>
      <c r="B11301" t="s">
        <v>15545</v>
      </c>
      <c r="C11301">
        <v>-2.0210230999999999E-2</v>
      </c>
      <c r="D11301">
        <v>1</v>
      </c>
      <c r="E11301">
        <v>5.5292848999999998E-2</v>
      </c>
      <c r="F11301">
        <v>1</v>
      </c>
      <c r="G11301">
        <v>-3.1372461999999997E-2</v>
      </c>
      <c r="H11301">
        <v>1</v>
      </c>
      <c r="I11301">
        <v>-4.9425581000000003E-2</v>
      </c>
      <c r="J11301">
        <v>1</v>
      </c>
    </row>
    <row r="11302" spans="1:10" ht="15" customHeight="1">
      <c r="A11302" t="s">
        <v>23984</v>
      </c>
      <c r="B11302" t="s">
        <v>3276</v>
      </c>
      <c r="C11302">
        <v>4.9254363000000002E-2</v>
      </c>
      <c r="D11302">
        <v>1</v>
      </c>
      <c r="E11302">
        <v>0.10191896</v>
      </c>
      <c r="F11302">
        <v>1</v>
      </c>
      <c r="G11302">
        <v>-0.10377466</v>
      </c>
      <c r="H11302">
        <v>1</v>
      </c>
      <c r="I11302">
        <v>-4.9415130000000002E-2</v>
      </c>
      <c r="J11302">
        <v>1</v>
      </c>
    </row>
    <row r="11303" spans="1:10" ht="15" customHeight="1">
      <c r="A11303" t="s">
        <v>34538</v>
      </c>
      <c r="B11303" t="s">
        <v>13898</v>
      </c>
      <c r="C11303">
        <v>0.36218370999999999</v>
      </c>
      <c r="D11303">
        <v>7.4899999999999994E-2</v>
      </c>
      <c r="E11303">
        <v>0.54633394000000002</v>
      </c>
      <c r="F11303">
        <v>0</v>
      </c>
      <c r="G11303">
        <v>4.2496849999999996E-3</v>
      </c>
      <c r="H11303">
        <v>1</v>
      </c>
      <c r="I11303">
        <v>-4.9413637000000003E-2</v>
      </c>
      <c r="J11303">
        <v>1</v>
      </c>
    </row>
    <row r="11304" spans="1:10" ht="15" customHeight="1">
      <c r="A11304" t="s">
        <v>28807</v>
      </c>
      <c r="B11304" t="s">
        <v>8122</v>
      </c>
      <c r="C11304">
        <v>-7.8592615000000005E-2</v>
      </c>
      <c r="D11304">
        <v>1</v>
      </c>
      <c r="E11304">
        <v>-0.14012266000000001</v>
      </c>
      <c r="F11304">
        <v>1</v>
      </c>
      <c r="G11304">
        <v>-0.15536206999999999</v>
      </c>
      <c r="H11304">
        <v>1</v>
      </c>
      <c r="I11304">
        <v>-4.9413637000000003E-2</v>
      </c>
      <c r="J11304">
        <v>1</v>
      </c>
    </row>
    <row r="11305" spans="1:10" ht="15" customHeight="1">
      <c r="A11305" t="s">
        <v>22080</v>
      </c>
      <c r="B11305" t="s">
        <v>1362</v>
      </c>
      <c r="C11305">
        <v>-0.13452929999999999</v>
      </c>
      <c r="D11305">
        <v>1</v>
      </c>
      <c r="E11305">
        <v>-0.19898045</v>
      </c>
      <c r="F11305">
        <v>1</v>
      </c>
      <c r="G11305">
        <v>2.8399412999999998E-2</v>
      </c>
      <c r="H11305">
        <v>1</v>
      </c>
      <c r="I11305">
        <v>-4.9404679E-2</v>
      </c>
      <c r="J11305">
        <v>1</v>
      </c>
    </row>
    <row r="11306" spans="1:10" ht="15" customHeight="1">
      <c r="A11306" t="s">
        <v>33804</v>
      </c>
      <c r="B11306" t="s">
        <v>13161</v>
      </c>
      <c r="C11306">
        <v>9.4736027E-2</v>
      </c>
      <c r="D11306">
        <v>1</v>
      </c>
      <c r="E11306">
        <v>0.21579040999999999</v>
      </c>
      <c r="F11306">
        <v>1</v>
      </c>
      <c r="G11306">
        <v>5.1567000000000002E-2</v>
      </c>
      <c r="H11306">
        <v>1</v>
      </c>
      <c r="I11306">
        <v>-4.9394227999999998E-2</v>
      </c>
      <c r="J11306">
        <v>1</v>
      </c>
    </row>
    <row r="11307" spans="1:10" ht="15" customHeight="1">
      <c r="A11307" t="s">
        <v>41044</v>
      </c>
      <c r="B11307" t="s">
        <v>20592</v>
      </c>
      <c r="C11307">
        <v>3.3229161E-2</v>
      </c>
      <c r="D11307">
        <v>1</v>
      </c>
      <c r="E11307">
        <v>2.2303889E-2</v>
      </c>
      <c r="F11307">
        <v>1</v>
      </c>
      <c r="G11307">
        <v>-3.3952037999999997E-2</v>
      </c>
      <c r="H11307">
        <v>1</v>
      </c>
      <c r="I11307">
        <v>-4.9394227999999998E-2</v>
      </c>
      <c r="J11307">
        <v>1</v>
      </c>
    </row>
    <row r="11308" spans="1:10" ht="15" customHeight="1">
      <c r="A11308" t="s">
        <v>40649</v>
      </c>
      <c r="B11308" t="s">
        <v>20173</v>
      </c>
      <c r="C11308">
        <v>-5.7417185000000003E-2</v>
      </c>
      <c r="D11308">
        <v>1</v>
      </c>
      <c r="E11308">
        <v>-0.1300907</v>
      </c>
      <c r="F11308">
        <v>1</v>
      </c>
      <c r="G11308">
        <v>5.7124438E-2</v>
      </c>
      <c r="H11308">
        <v>1</v>
      </c>
      <c r="I11308">
        <v>-4.9377806000000003E-2</v>
      </c>
      <c r="J11308">
        <v>1</v>
      </c>
    </row>
    <row r="11309" spans="1:10" ht="15" customHeight="1">
      <c r="A11309" t="s">
        <v>32100</v>
      </c>
      <c r="B11309" t="s">
        <v>11445</v>
      </c>
      <c r="C11309">
        <v>9.3195061999999995E-2</v>
      </c>
      <c r="D11309">
        <v>1</v>
      </c>
      <c r="E11309">
        <v>0.32423456</v>
      </c>
      <c r="F11309">
        <v>0.37909999999999999</v>
      </c>
      <c r="G11309">
        <v>-4.9760046000000002E-2</v>
      </c>
      <c r="H11309">
        <v>1</v>
      </c>
      <c r="I11309">
        <v>-4.937482E-2</v>
      </c>
      <c r="J11309">
        <v>1</v>
      </c>
    </row>
    <row r="11310" spans="1:10" ht="15" customHeight="1">
      <c r="A11310" t="s">
        <v>34272</v>
      </c>
      <c r="B11310" t="s">
        <v>13632</v>
      </c>
      <c r="C11310">
        <v>0.18159874000000001</v>
      </c>
      <c r="D11310">
        <v>1</v>
      </c>
      <c r="E11310">
        <v>0.46491915</v>
      </c>
      <c r="F11310">
        <v>5.0000000000000001E-4</v>
      </c>
      <c r="G11310">
        <v>6.6537001999999998E-2</v>
      </c>
      <c r="H11310">
        <v>1</v>
      </c>
      <c r="I11310">
        <v>-4.9370340999999998E-2</v>
      </c>
      <c r="J11310">
        <v>1</v>
      </c>
    </row>
    <row r="11311" spans="1:10" ht="15" customHeight="1">
      <c r="A11311" t="s">
        <v>28518</v>
      </c>
      <c r="B11311" t="s">
        <v>7828</v>
      </c>
      <c r="C11311">
        <v>8.9837089999999994E-2</v>
      </c>
      <c r="D11311">
        <v>1</v>
      </c>
      <c r="E11311">
        <v>9.8311749000000004E-2</v>
      </c>
      <c r="F11311">
        <v>1</v>
      </c>
      <c r="G11311">
        <v>-1.6536809999999999E-2</v>
      </c>
      <c r="H11311">
        <v>1</v>
      </c>
      <c r="I11311">
        <v>-4.9361384000000001E-2</v>
      </c>
      <c r="J11311">
        <v>1</v>
      </c>
    </row>
    <row r="11312" spans="1:10" ht="15" customHeight="1">
      <c r="A11312" t="s">
        <v>31942</v>
      </c>
      <c r="B11312" t="s">
        <v>11286</v>
      </c>
      <c r="C11312">
        <v>-4.5486517999999997E-2</v>
      </c>
      <c r="D11312">
        <v>1</v>
      </c>
      <c r="E11312">
        <v>-1.4050801E-2</v>
      </c>
      <c r="F11312">
        <v>1</v>
      </c>
      <c r="G11312">
        <v>-5.9514482E-2</v>
      </c>
      <c r="H11312">
        <v>1</v>
      </c>
      <c r="I11312">
        <v>-4.9359891000000003E-2</v>
      </c>
      <c r="J11312">
        <v>1</v>
      </c>
    </row>
    <row r="11313" spans="1:10" ht="15" customHeight="1">
      <c r="A11313" t="s">
        <v>33298</v>
      </c>
      <c r="B11313" t="s">
        <v>12651</v>
      </c>
      <c r="C11313">
        <v>4.6616779999999997E-2</v>
      </c>
      <c r="D11313">
        <v>1</v>
      </c>
      <c r="E11313">
        <v>-2.5385523E-2</v>
      </c>
      <c r="F11313">
        <v>1</v>
      </c>
      <c r="G11313">
        <v>-6.3875069000000007E-2</v>
      </c>
      <c r="H11313">
        <v>1</v>
      </c>
      <c r="I11313">
        <v>-4.9352426999999997E-2</v>
      </c>
      <c r="J11313">
        <v>1</v>
      </c>
    </row>
    <row r="11314" spans="1:10" ht="15" customHeight="1">
      <c r="A11314" t="s">
        <v>36309</v>
      </c>
      <c r="B11314" t="s">
        <v>15675</v>
      </c>
      <c r="C11314">
        <v>5.1873216E-2</v>
      </c>
      <c r="D11314">
        <v>1</v>
      </c>
      <c r="E11314">
        <v>2.6403485000000001E-2</v>
      </c>
      <c r="F11314">
        <v>1</v>
      </c>
      <c r="G11314">
        <v>9.7017416999999995E-2</v>
      </c>
      <c r="H11314">
        <v>1</v>
      </c>
      <c r="I11314">
        <v>-4.9344961999999999E-2</v>
      </c>
      <c r="J11314">
        <v>1</v>
      </c>
    </row>
    <row r="11315" spans="1:10" ht="15" customHeight="1">
      <c r="A11315" t="s">
        <v>38252</v>
      </c>
      <c r="B11315" t="s">
        <v>17689</v>
      </c>
      <c r="C11315">
        <v>-6.8220136000000001E-2</v>
      </c>
      <c r="D11315">
        <v>1</v>
      </c>
      <c r="E11315">
        <v>-4.5632399999999997E-3</v>
      </c>
      <c r="F11315">
        <v>1</v>
      </c>
      <c r="G11315">
        <v>-3.5466809000000002E-2</v>
      </c>
      <c r="H11315">
        <v>1</v>
      </c>
      <c r="I11315">
        <v>-4.9344961999999999E-2</v>
      </c>
      <c r="J11315">
        <v>1</v>
      </c>
    </row>
    <row r="11316" spans="1:10" ht="15" customHeight="1">
      <c r="A11316" t="s">
        <v>23488</v>
      </c>
      <c r="B11316" t="s">
        <v>2779</v>
      </c>
      <c r="C11316">
        <v>0.57588349000000005</v>
      </c>
      <c r="D11316">
        <v>2.2000000000000001E-3</v>
      </c>
      <c r="E11316">
        <v>0.94972168000000001</v>
      </c>
      <c r="F11316">
        <v>0</v>
      </c>
      <c r="G11316">
        <v>-0.18333968</v>
      </c>
      <c r="H11316">
        <v>1</v>
      </c>
      <c r="I11316">
        <v>-4.9315104999999998E-2</v>
      </c>
      <c r="J11316">
        <v>1</v>
      </c>
    </row>
    <row r="11317" spans="1:10" ht="15" customHeight="1">
      <c r="A11317" t="s">
        <v>20738</v>
      </c>
      <c r="B11317" t="s">
        <v>10</v>
      </c>
      <c r="C11317">
        <v>0.13842130999999999</v>
      </c>
      <c r="D11317">
        <v>1</v>
      </c>
      <c r="E11317">
        <v>-0.16634399</v>
      </c>
      <c r="F11317">
        <v>1</v>
      </c>
      <c r="G11317">
        <v>-3.8219632000000003E-2</v>
      </c>
      <c r="H11317">
        <v>1</v>
      </c>
      <c r="I11317">
        <v>-4.9313612E-2</v>
      </c>
      <c r="J11317">
        <v>1</v>
      </c>
    </row>
    <row r="11318" spans="1:10" ht="15" customHeight="1">
      <c r="A11318" t="s">
        <v>27975</v>
      </c>
      <c r="B11318" t="s">
        <v>7284</v>
      </c>
      <c r="C11318">
        <v>1.0281943</v>
      </c>
      <c r="D11318">
        <v>0</v>
      </c>
      <c r="E11318">
        <v>0.57796289999999995</v>
      </c>
      <c r="F11318">
        <v>5.0000000000000001E-4</v>
      </c>
      <c r="G11318">
        <v>0.14554703999999999</v>
      </c>
      <c r="H11318">
        <v>1</v>
      </c>
      <c r="I11318">
        <v>-4.9310626000000003E-2</v>
      </c>
      <c r="J11318">
        <v>1</v>
      </c>
    </row>
    <row r="11319" spans="1:10" ht="15" customHeight="1">
      <c r="A11319" t="s">
        <v>25108</v>
      </c>
      <c r="B11319" t="s">
        <v>4404</v>
      </c>
      <c r="C11319">
        <v>-5.5075604E-2</v>
      </c>
      <c r="D11319">
        <v>1</v>
      </c>
      <c r="E11319">
        <v>-0.23180635999999999</v>
      </c>
      <c r="F11319">
        <v>1</v>
      </c>
      <c r="G11319">
        <v>5.4723473000000002E-2</v>
      </c>
      <c r="H11319">
        <v>1</v>
      </c>
      <c r="I11319">
        <v>-4.9303161999999998E-2</v>
      </c>
      <c r="J11319">
        <v>1</v>
      </c>
    </row>
    <row r="11320" spans="1:10" ht="15" customHeight="1">
      <c r="A11320" t="s">
        <v>32496</v>
      </c>
      <c r="B11320" t="s">
        <v>11842</v>
      </c>
      <c r="C11320">
        <v>0.11105803</v>
      </c>
      <c r="D11320">
        <v>1</v>
      </c>
      <c r="E11320">
        <v>-8.5182439999999995E-3</v>
      </c>
      <c r="F11320">
        <v>1</v>
      </c>
      <c r="G11320">
        <v>-2.1324039999999999E-2</v>
      </c>
      <c r="H11320">
        <v>1</v>
      </c>
      <c r="I11320">
        <v>-4.9292712000000002E-2</v>
      </c>
      <c r="J11320">
        <v>1</v>
      </c>
    </row>
    <row r="11321" spans="1:10" ht="15" customHeight="1">
      <c r="A11321" t="s">
        <v>26387</v>
      </c>
      <c r="B11321" t="s">
        <v>5689</v>
      </c>
      <c r="C11321">
        <v>-3.4176566999999998E-2</v>
      </c>
      <c r="D11321">
        <v>1</v>
      </c>
      <c r="E11321">
        <v>-0.11120727</v>
      </c>
      <c r="F11321">
        <v>1</v>
      </c>
      <c r="G11321">
        <v>-4.2646992000000002E-2</v>
      </c>
      <c r="H11321">
        <v>1</v>
      </c>
      <c r="I11321">
        <v>-4.9276291E-2</v>
      </c>
      <c r="J11321">
        <v>1</v>
      </c>
    </row>
    <row r="11322" spans="1:10" ht="15" customHeight="1">
      <c r="A11322" t="s">
        <v>31714</v>
      </c>
      <c r="B11322" t="s">
        <v>11054</v>
      </c>
      <c r="C11322">
        <v>1.7964654E-2</v>
      </c>
      <c r="D11322">
        <v>1</v>
      </c>
      <c r="E11322">
        <v>5.9396813E-2</v>
      </c>
      <c r="F11322">
        <v>1</v>
      </c>
      <c r="G11322">
        <v>4.9602888999999997E-2</v>
      </c>
      <c r="H11322">
        <v>1</v>
      </c>
      <c r="I11322">
        <v>-4.9274798000000002E-2</v>
      </c>
      <c r="J11322">
        <v>1</v>
      </c>
    </row>
    <row r="11323" spans="1:10" ht="15" customHeight="1">
      <c r="A11323" t="s">
        <v>24480</v>
      </c>
      <c r="B11323" t="s">
        <v>3774</v>
      </c>
      <c r="C11323">
        <v>6.2163167999999998E-2</v>
      </c>
      <c r="D11323">
        <v>1</v>
      </c>
      <c r="E11323">
        <v>-4.1022246999999998E-2</v>
      </c>
      <c r="F11323">
        <v>1</v>
      </c>
      <c r="G11323">
        <v>1.3440819999999999E-2</v>
      </c>
      <c r="H11323">
        <v>1</v>
      </c>
      <c r="I11323">
        <v>-4.9274798000000002E-2</v>
      </c>
      <c r="J11323">
        <v>1</v>
      </c>
    </row>
    <row r="11324" spans="1:10" ht="15" customHeight="1">
      <c r="A11324" t="s">
        <v>25726</v>
      </c>
      <c r="B11324" t="s">
        <v>5023</v>
      </c>
      <c r="C11324">
        <v>-3.1944647E-2</v>
      </c>
      <c r="D11324">
        <v>1</v>
      </c>
      <c r="E11324">
        <v>0.16548108</v>
      </c>
      <c r="F11324">
        <v>1</v>
      </c>
      <c r="G11324">
        <v>-9.5106706999999999E-2</v>
      </c>
      <c r="H11324">
        <v>1</v>
      </c>
      <c r="I11324">
        <v>-4.9271811999999998E-2</v>
      </c>
      <c r="J11324">
        <v>1</v>
      </c>
    </row>
    <row r="11325" spans="1:10" ht="15" customHeight="1">
      <c r="A11325" t="s">
        <v>27741</v>
      </c>
      <c r="B11325" t="s">
        <v>7049</v>
      </c>
      <c r="C11325">
        <v>-4.2225036000000001E-2</v>
      </c>
      <c r="D11325">
        <v>1</v>
      </c>
      <c r="E11325">
        <v>-6.2215709000000001E-2</v>
      </c>
      <c r="F11325">
        <v>1</v>
      </c>
      <c r="G11325">
        <v>6.4827680999999998E-2</v>
      </c>
      <c r="H11325">
        <v>1</v>
      </c>
      <c r="I11325">
        <v>-4.9231507000000001E-2</v>
      </c>
      <c r="J11325">
        <v>1</v>
      </c>
    </row>
    <row r="11326" spans="1:10" ht="15" customHeight="1">
      <c r="A11326" t="s">
        <v>24807</v>
      </c>
      <c r="B11326" t="s">
        <v>4102</v>
      </c>
      <c r="C11326">
        <v>4.7147475000000001E-2</v>
      </c>
      <c r="D11326">
        <v>1</v>
      </c>
      <c r="E11326">
        <v>0.16941195000000001</v>
      </c>
      <c r="F11326">
        <v>1</v>
      </c>
      <c r="G11326">
        <v>0.13124704000000001</v>
      </c>
      <c r="H11326">
        <v>1</v>
      </c>
      <c r="I11326">
        <v>-4.9213593E-2</v>
      </c>
      <c r="J11326">
        <v>1</v>
      </c>
    </row>
    <row r="11327" spans="1:10" ht="15" customHeight="1">
      <c r="A11327" t="s">
        <v>31617</v>
      </c>
      <c r="B11327" t="s">
        <v>10958</v>
      </c>
      <c r="C11327">
        <v>0.10748702</v>
      </c>
      <c r="D11327">
        <v>1</v>
      </c>
      <c r="E11327">
        <v>0.57734423000000001</v>
      </c>
      <c r="F11327">
        <v>0</v>
      </c>
      <c r="G11327">
        <v>-2.2570593999999999E-2</v>
      </c>
      <c r="H11327">
        <v>1</v>
      </c>
      <c r="I11327">
        <v>-4.9212101000000001E-2</v>
      </c>
      <c r="J11327">
        <v>1</v>
      </c>
    </row>
    <row r="11328" spans="1:10" ht="15" customHeight="1">
      <c r="A11328" t="s">
        <v>21221</v>
      </c>
      <c r="B11328" t="s">
        <v>497</v>
      </c>
      <c r="C11328">
        <v>-0.27521353999999998</v>
      </c>
      <c r="D11328">
        <v>1</v>
      </c>
      <c r="E11328">
        <v>0.12530725000000001</v>
      </c>
      <c r="F11328">
        <v>1</v>
      </c>
      <c r="G11328">
        <v>-0.40395794000000002</v>
      </c>
      <c r="H11328">
        <v>1</v>
      </c>
      <c r="I11328">
        <v>-4.9212101000000001E-2</v>
      </c>
      <c r="J11328">
        <v>1</v>
      </c>
    </row>
    <row r="11329" spans="1:10" ht="15" customHeight="1">
      <c r="A11329" t="s">
        <v>21060</v>
      </c>
      <c r="B11329" t="s">
        <v>337</v>
      </c>
      <c r="C11329">
        <v>8.9389673000000003E-2</v>
      </c>
      <c r="D11329">
        <v>1</v>
      </c>
      <c r="E11329">
        <v>0.10656272999999999</v>
      </c>
      <c r="F11329">
        <v>1</v>
      </c>
      <c r="G11329">
        <v>1.0550708000000001E-2</v>
      </c>
      <c r="H11329">
        <v>1</v>
      </c>
      <c r="I11329">
        <v>-4.9203143999999997E-2</v>
      </c>
      <c r="J11329">
        <v>1</v>
      </c>
    </row>
    <row r="11330" spans="1:10" ht="15" customHeight="1">
      <c r="A11330" t="s">
        <v>28483</v>
      </c>
      <c r="B11330" t="s">
        <v>7793</v>
      </c>
      <c r="C11330">
        <v>-3.9276274999999999E-2</v>
      </c>
      <c r="D11330">
        <v>1</v>
      </c>
      <c r="E11330">
        <v>-0.20905952</v>
      </c>
      <c r="F11330">
        <v>1</v>
      </c>
      <c r="G11330">
        <v>7.5751671000000007E-2</v>
      </c>
      <c r="H11330">
        <v>1</v>
      </c>
      <c r="I11330">
        <v>-4.9188216999999999E-2</v>
      </c>
      <c r="J11330">
        <v>1</v>
      </c>
    </row>
    <row r="11331" spans="1:10" ht="15" customHeight="1">
      <c r="A11331" t="s">
        <v>35279</v>
      </c>
      <c r="B11331" t="s">
        <v>14643</v>
      </c>
      <c r="C11331">
        <v>-7.8517966999999994E-2</v>
      </c>
      <c r="D11331">
        <v>1</v>
      </c>
      <c r="E11331">
        <v>-0.26182882000000002</v>
      </c>
      <c r="F11331">
        <v>0.12139999999999999</v>
      </c>
      <c r="G11331">
        <v>9.1313935999999998E-2</v>
      </c>
      <c r="H11331">
        <v>1</v>
      </c>
      <c r="I11331">
        <v>-4.9180753000000001E-2</v>
      </c>
      <c r="J11331">
        <v>1</v>
      </c>
    </row>
    <row r="11332" spans="1:10" ht="15" customHeight="1">
      <c r="A11332" t="s">
        <v>24037</v>
      </c>
      <c r="B11332" t="s">
        <v>3329</v>
      </c>
      <c r="C11332">
        <v>3.7749179999999999E-3</v>
      </c>
      <c r="D11332">
        <v>1</v>
      </c>
      <c r="E11332">
        <v>-0.1168891</v>
      </c>
      <c r="F11332">
        <v>1</v>
      </c>
      <c r="G11332">
        <v>0.14403331</v>
      </c>
      <c r="H11332">
        <v>1</v>
      </c>
      <c r="I11332">
        <v>-4.9168811E-2</v>
      </c>
      <c r="J11332">
        <v>1</v>
      </c>
    </row>
    <row r="11333" spans="1:10" ht="15" customHeight="1">
      <c r="A11333" t="s">
        <v>39699</v>
      </c>
      <c r="B11333" t="s">
        <v>19182</v>
      </c>
      <c r="C11333">
        <v>6.7776372000000001E-2</v>
      </c>
      <c r="D11333">
        <v>1</v>
      </c>
      <c r="E11333">
        <v>0.43497776999999999</v>
      </c>
      <c r="F11333">
        <v>1</v>
      </c>
      <c r="G11333">
        <v>-0.16696906</v>
      </c>
      <c r="H11333">
        <v>1</v>
      </c>
      <c r="I11333">
        <v>-4.9167319000000001E-2</v>
      </c>
      <c r="J11333">
        <v>1</v>
      </c>
    </row>
    <row r="11334" spans="1:10" ht="15" customHeight="1">
      <c r="A11334" t="s">
        <v>23710</v>
      </c>
      <c r="B11334" t="s">
        <v>3001</v>
      </c>
      <c r="C11334">
        <v>7.7325045999999995E-2</v>
      </c>
      <c r="D11334">
        <v>1</v>
      </c>
      <c r="E11334">
        <v>1.0233901999999999</v>
      </c>
      <c r="F11334">
        <v>0</v>
      </c>
      <c r="G11334">
        <v>0.12157247</v>
      </c>
      <c r="H11334">
        <v>1</v>
      </c>
      <c r="I11334">
        <v>-4.9165826000000003E-2</v>
      </c>
      <c r="J11334">
        <v>1</v>
      </c>
    </row>
    <row r="11335" spans="1:10" ht="15" customHeight="1">
      <c r="A11335" t="s">
        <v>40757</v>
      </c>
      <c r="B11335" t="s">
        <v>20288</v>
      </c>
      <c r="C11335">
        <v>2.2729994999999999E-2</v>
      </c>
      <c r="D11335">
        <v>1</v>
      </c>
      <c r="E11335">
        <v>4.6951977999999998E-2</v>
      </c>
      <c r="F11335">
        <v>1</v>
      </c>
      <c r="G11335">
        <v>-5.2251565999999999E-2</v>
      </c>
      <c r="H11335">
        <v>1</v>
      </c>
      <c r="I11335">
        <v>-4.9158361999999997E-2</v>
      </c>
      <c r="J11335">
        <v>1</v>
      </c>
    </row>
    <row r="11336" spans="1:10" ht="15" customHeight="1">
      <c r="A11336" t="s">
        <v>28616</v>
      </c>
      <c r="B11336" t="s">
        <v>7927</v>
      </c>
      <c r="C11336">
        <v>3.6805732000000001E-2</v>
      </c>
      <c r="D11336">
        <v>1</v>
      </c>
      <c r="E11336">
        <v>8.6960356000000003E-2</v>
      </c>
      <c r="F11336">
        <v>1</v>
      </c>
      <c r="G11336">
        <v>-7.5600582E-2</v>
      </c>
      <c r="H11336">
        <v>1</v>
      </c>
      <c r="I11336">
        <v>-4.9155377E-2</v>
      </c>
      <c r="J11336">
        <v>1</v>
      </c>
    </row>
    <row r="11337" spans="1:10" ht="15" customHeight="1">
      <c r="A11337" t="s">
        <v>24245</v>
      </c>
      <c r="B11337" t="s">
        <v>3538</v>
      </c>
      <c r="C11337">
        <v>3.6749476000000003E-2</v>
      </c>
      <c r="D11337">
        <v>1</v>
      </c>
      <c r="E11337">
        <v>4.9714399999999999E-2</v>
      </c>
      <c r="F11337">
        <v>1</v>
      </c>
      <c r="G11337">
        <v>-0.24105387</v>
      </c>
      <c r="H11337">
        <v>1</v>
      </c>
      <c r="I11337">
        <v>-4.9149406E-2</v>
      </c>
      <c r="J11337">
        <v>1</v>
      </c>
    </row>
    <row r="11338" spans="1:10" ht="15" customHeight="1">
      <c r="B11338" t="s">
        <v>16170</v>
      </c>
      <c r="C11338">
        <v>1.6439267E-2</v>
      </c>
      <c r="D11338">
        <v>1</v>
      </c>
      <c r="E11338">
        <v>4.7971063000000001E-2</v>
      </c>
      <c r="F11338">
        <v>1</v>
      </c>
      <c r="G11338">
        <v>-5.3247030000000001E-3</v>
      </c>
      <c r="H11338">
        <v>1</v>
      </c>
      <c r="I11338">
        <v>-4.9119553000000003E-2</v>
      </c>
      <c r="J11338">
        <v>1</v>
      </c>
    </row>
    <row r="11339" spans="1:10" ht="15" customHeight="1">
      <c r="A11339" t="s">
        <v>22222</v>
      </c>
      <c r="B11339" t="s">
        <v>1505</v>
      </c>
      <c r="C11339">
        <v>-1.377112E-2</v>
      </c>
      <c r="D11339">
        <v>1</v>
      </c>
      <c r="E11339">
        <v>0.15511451000000001</v>
      </c>
      <c r="F11339">
        <v>1</v>
      </c>
      <c r="G11339">
        <v>-1.6814109000000001E-2</v>
      </c>
      <c r="H11339">
        <v>1</v>
      </c>
      <c r="I11339">
        <v>-4.9056862E-2</v>
      </c>
      <c r="J11339">
        <v>1</v>
      </c>
    </row>
    <row r="11340" spans="1:10" ht="15" customHeight="1">
      <c r="A11340" t="s">
        <v>38108</v>
      </c>
      <c r="B11340" t="s">
        <v>17540</v>
      </c>
      <c r="C11340">
        <v>-9.9890980000000001E-3</v>
      </c>
      <c r="D11340">
        <v>1</v>
      </c>
      <c r="E11340">
        <v>6.3295842000000005E-2</v>
      </c>
      <c r="F11340">
        <v>1</v>
      </c>
      <c r="G11340">
        <v>0.12717102</v>
      </c>
      <c r="H11340">
        <v>1</v>
      </c>
      <c r="I11340">
        <v>-4.9049399E-2</v>
      </c>
      <c r="J11340">
        <v>1</v>
      </c>
    </row>
    <row r="11341" spans="1:10" ht="15" customHeight="1">
      <c r="A11341" t="s">
        <v>20960</v>
      </c>
      <c r="B11341" t="s">
        <v>237</v>
      </c>
      <c r="C11341">
        <v>4.0914469999999998E-3</v>
      </c>
      <c r="D11341">
        <v>1</v>
      </c>
      <c r="E11341">
        <v>0.12276547</v>
      </c>
      <c r="F11341">
        <v>1</v>
      </c>
      <c r="G11341">
        <v>0.13025877</v>
      </c>
      <c r="H11341">
        <v>1</v>
      </c>
      <c r="I11341">
        <v>-4.9018054999999998E-2</v>
      </c>
      <c r="J11341">
        <v>1</v>
      </c>
    </row>
    <row r="11342" spans="1:10" ht="15" customHeight="1">
      <c r="A11342" t="s">
        <v>21014</v>
      </c>
      <c r="B11342" t="s">
        <v>291</v>
      </c>
      <c r="C11342">
        <v>6.4206861000000004E-2</v>
      </c>
      <c r="D11342">
        <v>1</v>
      </c>
      <c r="E11342">
        <v>-0.63747513</v>
      </c>
      <c r="F11342">
        <v>0</v>
      </c>
      <c r="G11342">
        <v>-0.33093149999999999</v>
      </c>
      <c r="H11342">
        <v>2.5000000000000001E-3</v>
      </c>
      <c r="I11342">
        <v>-4.90091E-2</v>
      </c>
      <c r="J11342">
        <v>1</v>
      </c>
    </row>
    <row r="11343" spans="1:10" ht="15" customHeight="1">
      <c r="A11343" t="s">
        <v>24112</v>
      </c>
      <c r="B11343" t="s">
        <v>3404</v>
      </c>
      <c r="C11343">
        <v>6.2477490000000004E-3</v>
      </c>
      <c r="D11343">
        <v>1</v>
      </c>
      <c r="E11343">
        <v>0.12810859999999999</v>
      </c>
      <c r="F11343">
        <v>1</v>
      </c>
      <c r="G11343">
        <v>-1.5415023999999999E-2</v>
      </c>
      <c r="H11343">
        <v>1</v>
      </c>
      <c r="I11343">
        <v>-4.9004621999999998E-2</v>
      </c>
      <c r="J11343">
        <v>1</v>
      </c>
    </row>
    <row r="11344" spans="1:10" ht="15" customHeight="1">
      <c r="A11344" t="s">
        <v>24586</v>
      </c>
      <c r="B11344" t="s">
        <v>3881</v>
      </c>
      <c r="C11344">
        <v>-3.9584670000000002E-2</v>
      </c>
      <c r="D11344">
        <v>1</v>
      </c>
      <c r="E11344">
        <v>8.3097608000000003E-2</v>
      </c>
      <c r="F11344">
        <v>1</v>
      </c>
      <c r="G11344">
        <v>-6.0299498999999999E-2</v>
      </c>
      <c r="H11344">
        <v>1</v>
      </c>
      <c r="I11344">
        <v>-4.8994175000000001E-2</v>
      </c>
      <c r="J11344">
        <v>1</v>
      </c>
    </row>
    <row r="11345" spans="1:10" ht="15" customHeight="1">
      <c r="A11345" t="s">
        <v>31319</v>
      </c>
      <c r="B11345" t="s">
        <v>10659</v>
      </c>
      <c r="C11345">
        <v>-0.2202713</v>
      </c>
      <c r="D11345">
        <v>0.99980000000000002</v>
      </c>
      <c r="E11345">
        <v>-0.76020116000000004</v>
      </c>
      <c r="F11345">
        <v>0</v>
      </c>
      <c r="G11345">
        <v>-0.21938416999999999</v>
      </c>
      <c r="H11345">
        <v>1</v>
      </c>
      <c r="I11345">
        <v>-4.8989696999999999E-2</v>
      </c>
      <c r="J11345">
        <v>1</v>
      </c>
    </row>
    <row r="11346" spans="1:10" ht="15" customHeight="1">
      <c r="A11346" t="s">
        <v>32419</v>
      </c>
      <c r="B11346" t="s">
        <v>11765</v>
      </c>
      <c r="C11346">
        <v>2.9106527E-2</v>
      </c>
      <c r="D11346">
        <v>1</v>
      </c>
      <c r="E11346">
        <v>-0.10651508</v>
      </c>
      <c r="F11346">
        <v>1</v>
      </c>
      <c r="G11346">
        <v>1.9161025000000002E-2</v>
      </c>
      <c r="H11346">
        <v>1</v>
      </c>
      <c r="I11346">
        <v>-4.8983726999999998E-2</v>
      </c>
      <c r="J11346">
        <v>1</v>
      </c>
    </row>
    <row r="11347" spans="1:10" ht="15" customHeight="1">
      <c r="A11347" t="s">
        <v>40901</v>
      </c>
      <c r="B11347" t="s">
        <v>20437</v>
      </c>
      <c r="C11347">
        <v>0.47133314999999998</v>
      </c>
      <c r="D11347">
        <v>5.3E-3</v>
      </c>
      <c r="E11347">
        <v>0.77257823999999997</v>
      </c>
      <c r="F11347">
        <v>0</v>
      </c>
      <c r="G11347">
        <v>0.23155529</v>
      </c>
      <c r="H11347">
        <v>1</v>
      </c>
      <c r="I11347">
        <v>-4.8982234999999999E-2</v>
      </c>
      <c r="J11347">
        <v>1</v>
      </c>
    </row>
    <row r="11348" spans="1:10" ht="15" customHeight="1">
      <c r="A11348" t="s">
        <v>28276</v>
      </c>
      <c r="B11348" t="s">
        <v>7585</v>
      </c>
      <c r="C11348">
        <v>0.18255246999999999</v>
      </c>
      <c r="D11348">
        <v>1</v>
      </c>
      <c r="E11348">
        <v>0.26993081000000002</v>
      </c>
      <c r="F11348">
        <v>0.56679999999999997</v>
      </c>
      <c r="G11348">
        <v>4.3932382999999998E-2</v>
      </c>
      <c r="H11348">
        <v>1</v>
      </c>
      <c r="I11348">
        <v>-4.8977756999999997E-2</v>
      </c>
      <c r="J11348">
        <v>1</v>
      </c>
    </row>
    <row r="11349" spans="1:10" ht="15" customHeight="1">
      <c r="A11349" t="s">
        <v>36862</v>
      </c>
      <c r="B11349" t="s">
        <v>16255</v>
      </c>
      <c r="C11349">
        <v>-0.39785862</v>
      </c>
      <c r="D11349">
        <v>1E-4</v>
      </c>
      <c r="E11349">
        <v>-0.49717856999999999</v>
      </c>
      <c r="F11349">
        <v>1.6999999999999999E-3</v>
      </c>
      <c r="G11349">
        <v>5.2275009999999998E-3</v>
      </c>
      <c r="H11349">
        <v>1</v>
      </c>
      <c r="I11349">
        <v>-4.8974772E-2</v>
      </c>
      <c r="J11349">
        <v>1</v>
      </c>
    </row>
    <row r="11350" spans="1:10" ht="15" customHeight="1">
      <c r="A11350" t="s">
        <v>25761</v>
      </c>
      <c r="B11350" t="s">
        <v>5058</v>
      </c>
      <c r="C11350">
        <v>-0.14556383000000001</v>
      </c>
      <c r="D11350">
        <v>1</v>
      </c>
      <c r="E11350">
        <v>-0.44248305999999998</v>
      </c>
      <c r="F11350">
        <v>0</v>
      </c>
      <c r="G11350">
        <v>-0.15134602</v>
      </c>
      <c r="H11350">
        <v>1</v>
      </c>
      <c r="I11350">
        <v>-4.8959847000000001E-2</v>
      </c>
      <c r="J11350">
        <v>1</v>
      </c>
    </row>
    <row r="11351" spans="1:10" ht="15" customHeight="1">
      <c r="A11351" t="s">
        <v>39749</v>
      </c>
      <c r="B11351" t="s">
        <v>19233</v>
      </c>
      <c r="C11351">
        <v>-6.8307866999999994E-2</v>
      </c>
      <c r="D11351">
        <v>1</v>
      </c>
      <c r="E11351">
        <v>6.6068189999999999E-3</v>
      </c>
      <c r="F11351">
        <v>1</v>
      </c>
      <c r="G11351">
        <v>7.9417770000000006E-3</v>
      </c>
      <c r="H11351">
        <v>1</v>
      </c>
      <c r="I11351">
        <v>-4.8955368999999999E-2</v>
      </c>
      <c r="J11351">
        <v>1</v>
      </c>
    </row>
    <row r="11352" spans="1:10" ht="15" customHeight="1">
      <c r="A11352" t="s">
        <v>33557</v>
      </c>
      <c r="B11352" t="s">
        <v>12912</v>
      </c>
      <c r="C11352">
        <v>-1.0286936E-2</v>
      </c>
      <c r="D11352">
        <v>1</v>
      </c>
      <c r="E11352">
        <v>-0.65196706000000004</v>
      </c>
      <c r="F11352">
        <v>0</v>
      </c>
      <c r="G11352">
        <v>3.7846059000000001E-2</v>
      </c>
      <c r="H11352">
        <v>1</v>
      </c>
      <c r="I11352">
        <v>-4.8952384000000002E-2</v>
      </c>
      <c r="J11352">
        <v>1</v>
      </c>
    </row>
    <row r="11353" spans="1:10" ht="15" customHeight="1">
      <c r="A11353" t="s">
        <v>27623</v>
      </c>
      <c r="B11353" t="s">
        <v>6930</v>
      </c>
      <c r="C11353">
        <v>0.21718107</v>
      </c>
      <c r="D11353">
        <v>1</v>
      </c>
      <c r="E11353">
        <v>0.73516687999999997</v>
      </c>
      <c r="F11353">
        <v>0</v>
      </c>
      <c r="G11353">
        <v>1.5968494999999999E-2</v>
      </c>
      <c r="H11353">
        <v>1</v>
      </c>
      <c r="I11353">
        <v>-4.8940444999999999E-2</v>
      </c>
      <c r="J11353">
        <v>1</v>
      </c>
    </row>
    <row r="11354" spans="1:10" ht="15" customHeight="1">
      <c r="A11354" t="s">
        <v>32330</v>
      </c>
      <c r="B11354" t="s">
        <v>11676</v>
      </c>
      <c r="C11354">
        <v>0.34910479999999999</v>
      </c>
      <c r="D11354">
        <v>0.99839999999999995</v>
      </c>
      <c r="E11354">
        <v>0.2174789</v>
      </c>
      <c r="F11354">
        <v>0.93300000000000005</v>
      </c>
      <c r="G11354">
        <v>0.10081622</v>
      </c>
      <c r="H11354">
        <v>1</v>
      </c>
      <c r="I11354">
        <v>-4.8937460000000002E-2</v>
      </c>
      <c r="J11354">
        <v>1</v>
      </c>
    </row>
    <row r="11355" spans="1:10" ht="15" customHeight="1">
      <c r="A11355" t="s">
        <v>23393</v>
      </c>
      <c r="B11355" t="s">
        <v>2684</v>
      </c>
      <c r="C11355">
        <v>-7.0725587000000006E-2</v>
      </c>
      <c r="D11355">
        <v>1</v>
      </c>
      <c r="E11355">
        <v>8.3043128999999993E-2</v>
      </c>
      <c r="F11355">
        <v>1</v>
      </c>
      <c r="G11355">
        <v>8.2607224000000007E-2</v>
      </c>
      <c r="H11355">
        <v>1</v>
      </c>
      <c r="I11355">
        <v>-4.8937460000000002E-2</v>
      </c>
      <c r="J11355">
        <v>1</v>
      </c>
    </row>
    <row r="11356" spans="1:10" ht="15" customHeight="1">
      <c r="A11356" t="s">
        <v>33244</v>
      </c>
      <c r="B11356" t="s">
        <v>12597</v>
      </c>
      <c r="C11356">
        <v>-6.3042890000000004E-2</v>
      </c>
      <c r="D11356">
        <v>1</v>
      </c>
      <c r="E11356">
        <v>-0.20412336</v>
      </c>
      <c r="F11356">
        <v>1</v>
      </c>
      <c r="G11356">
        <v>5.2930553999999998E-2</v>
      </c>
      <c r="H11356">
        <v>1</v>
      </c>
      <c r="I11356">
        <v>-4.8924028000000001E-2</v>
      </c>
      <c r="J11356">
        <v>1</v>
      </c>
    </row>
    <row r="11357" spans="1:10" ht="15" customHeight="1">
      <c r="A11357" t="s">
        <v>23522</v>
      </c>
      <c r="B11357" t="s">
        <v>2813</v>
      </c>
      <c r="C11357">
        <v>-8.8029300000000005E-2</v>
      </c>
      <c r="D11357">
        <v>1</v>
      </c>
      <c r="E11357">
        <v>-0.21758472000000001</v>
      </c>
      <c r="F11357">
        <v>1</v>
      </c>
      <c r="G11357">
        <v>-1.6338355999999998E-2</v>
      </c>
      <c r="H11357">
        <v>1</v>
      </c>
      <c r="I11357">
        <v>-4.8924028000000001E-2</v>
      </c>
      <c r="J11357">
        <v>1</v>
      </c>
    </row>
    <row r="11358" spans="1:10" ht="15" customHeight="1">
      <c r="A11358" t="s">
        <v>24991</v>
      </c>
      <c r="B11358" t="s">
        <v>4287</v>
      </c>
      <c r="C11358">
        <v>-1.4923382999999999</v>
      </c>
      <c r="D11358">
        <v>0</v>
      </c>
      <c r="E11358">
        <v>-1.9634193</v>
      </c>
      <c r="F11358">
        <v>0</v>
      </c>
      <c r="G11358">
        <v>2.3752136E-2</v>
      </c>
      <c r="H11358">
        <v>1</v>
      </c>
      <c r="I11358">
        <v>-4.8924028000000001E-2</v>
      </c>
      <c r="J11358">
        <v>1</v>
      </c>
    </row>
    <row r="11359" spans="1:10" ht="15" customHeight="1">
      <c r="A11359" t="s">
        <v>28526</v>
      </c>
      <c r="B11359" t="s">
        <v>7836</v>
      </c>
      <c r="C11359">
        <v>0.56153631999999998</v>
      </c>
      <c r="D11359">
        <v>1E-4</v>
      </c>
      <c r="E11359">
        <v>0.68683665000000005</v>
      </c>
      <c r="F11359">
        <v>0</v>
      </c>
      <c r="G11359">
        <v>-4.7368233000000003E-2</v>
      </c>
      <c r="H11359">
        <v>1</v>
      </c>
      <c r="I11359">
        <v>-4.8904626E-2</v>
      </c>
      <c r="J11359">
        <v>1</v>
      </c>
    </row>
    <row r="11360" spans="1:10" ht="15" customHeight="1">
      <c r="A11360" t="s">
        <v>33323</v>
      </c>
      <c r="B11360" t="s">
        <v>12676</v>
      </c>
      <c r="C11360">
        <v>1.2668782999999999E-2</v>
      </c>
      <c r="D11360">
        <v>1</v>
      </c>
      <c r="E11360">
        <v>2.2488510000000001E-3</v>
      </c>
      <c r="F11360">
        <v>1</v>
      </c>
      <c r="G11360">
        <v>2.9205495000000001E-2</v>
      </c>
      <c r="H11360">
        <v>1</v>
      </c>
      <c r="I11360">
        <v>-4.8885223999999998E-2</v>
      </c>
      <c r="J11360">
        <v>1</v>
      </c>
    </row>
    <row r="11361" spans="1:10" ht="15" customHeight="1">
      <c r="A11361" t="s">
        <v>36442</v>
      </c>
      <c r="B11361" t="s">
        <v>15809</v>
      </c>
      <c r="C11361">
        <v>0.55698358000000003</v>
      </c>
      <c r="D11361">
        <v>0</v>
      </c>
      <c r="E11361">
        <v>0.54903824000000001</v>
      </c>
      <c r="F11361">
        <v>0</v>
      </c>
      <c r="G11361">
        <v>6.4234458999999994E-2</v>
      </c>
      <c r="H11361">
        <v>1</v>
      </c>
      <c r="I11361">
        <v>-4.8882239000000001E-2</v>
      </c>
      <c r="J11361">
        <v>1</v>
      </c>
    </row>
    <row r="11362" spans="1:10" ht="15" customHeight="1">
      <c r="A11362" t="s">
        <v>26110</v>
      </c>
      <c r="B11362" t="s">
        <v>5410</v>
      </c>
      <c r="C11362">
        <v>4.2518271000000003E-2</v>
      </c>
      <c r="D11362">
        <v>1</v>
      </c>
      <c r="E11362">
        <v>5.334771E-2</v>
      </c>
      <c r="F11362">
        <v>1</v>
      </c>
      <c r="G11362">
        <v>2.7168208999999999E-2</v>
      </c>
      <c r="H11362">
        <v>1</v>
      </c>
      <c r="I11362">
        <v>-4.8858361000000003E-2</v>
      </c>
      <c r="J11362">
        <v>1</v>
      </c>
    </row>
    <row r="11363" spans="1:10" ht="15" customHeight="1">
      <c r="B11363" t="s">
        <v>10192</v>
      </c>
      <c r="C11363">
        <v>9.9995339000000003E-2</v>
      </c>
      <c r="D11363">
        <v>1</v>
      </c>
      <c r="E11363">
        <v>0.12349404</v>
      </c>
      <c r="F11363">
        <v>1</v>
      </c>
      <c r="G11363">
        <v>4.7035766E-2</v>
      </c>
      <c r="H11363">
        <v>1</v>
      </c>
      <c r="I11363">
        <v>-4.8852391000000002E-2</v>
      </c>
      <c r="J11363">
        <v>1</v>
      </c>
    </row>
    <row r="11364" spans="1:10" ht="15" customHeight="1">
      <c r="A11364" t="s">
        <v>33900</v>
      </c>
      <c r="B11364" t="s">
        <v>13260</v>
      </c>
      <c r="C11364">
        <v>-1.4770647E-2</v>
      </c>
      <c r="D11364">
        <v>1</v>
      </c>
      <c r="E11364">
        <v>-4.5413562999999997E-2</v>
      </c>
      <c r="F11364">
        <v>1</v>
      </c>
      <c r="G11364">
        <v>1.1536949999999999E-3</v>
      </c>
      <c r="H11364">
        <v>1</v>
      </c>
      <c r="I11364">
        <v>-4.8828512999999997E-2</v>
      </c>
      <c r="J11364">
        <v>1</v>
      </c>
    </row>
    <row r="11365" spans="1:10" ht="15" customHeight="1">
      <c r="A11365" t="s">
        <v>34608</v>
      </c>
      <c r="B11365" t="s">
        <v>13968</v>
      </c>
      <c r="C11365">
        <v>-0.14541541999999999</v>
      </c>
      <c r="D11365">
        <v>1</v>
      </c>
      <c r="E11365">
        <v>3.6594763000000002E-2</v>
      </c>
      <c r="F11365">
        <v>1</v>
      </c>
      <c r="G11365">
        <v>2.5567488999999999E-2</v>
      </c>
      <c r="H11365">
        <v>1</v>
      </c>
      <c r="I11365">
        <v>-4.8813589999999997E-2</v>
      </c>
      <c r="J11365">
        <v>1</v>
      </c>
    </row>
    <row r="11366" spans="1:10" ht="15" customHeight="1">
      <c r="A11366" t="s">
        <v>27020</v>
      </c>
      <c r="B11366" t="s">
        <v>6326</v>
      </c>
      <c r="C11366">
        <v>-3.4232450000000001E-3</v>
      </c>
      <c r="D11366">
        <v>1</v>
      </c>
      <c r="E11366">
        <v>3.0858673999999999E-2</v>
      </c>
      <c r="F11366">
        <v>1</v>
      </c>
      <c r="G11366">
        <v>-7.6710836000000004E-2</v>
      </c>
      <c r="H11366">
        <v>1</v>
      </c>
      <c r="I11366">
        <v>-4.8806127999999997E-2</v>
      </c>
      <c r="J11366">
        <v>1</v>
      </c>
    </row>
    <row r="11367" spans="1:10" ht="15" customHeight="1">
      <c r="A11367" t="s">
        <v>40650</v>
      </c>
      <c r="B11367" t="s">
        <v>20174</v>
      </c>
      <c r="C11367">
        <v>0.12277871999999999</v>
      </c>
      <c r="D11367">
        <v>1</v>
      </c>
      <c r="E11367">
        <v>8.4105095000000005E-2</v>
      </c>
      <c r="F11367">
        <v>1</v>
      </c>
      <c r="G11367">
        <v>-2.2046790000000002E-3</v>
      </c>
      <c r="H11367">
        <v>1</v>
      </c>
      <c r="I11367">
        <v>-4.8795682E-2</v>
      </c>
      <c r="J11367">
        <v>1</v>
      </c>
    </row>
    <row r="11368" spans="1:10" ht="15" customHeight="1">
      <c r="A11368" t="s">
        <v>24852</v>
      </c>
      <c r="B11368" t="s">
        <v>4147</v>
      </c>
      <c r="C11368">
        <v>-6.3107698000000004E-2</v>
      </c>
      <c r="D11368">
        <v>1</v>
      </c>
      <c r="E11368">
        <v>-0.16270742999999999</v>
      </c>
      <c r="F11368">
        <v>1</v>
      </c>
      <c r="G11368">
        <v>1.4726632E-2</v>
      </c>
      <c r="H11368">
        <v>1</v>
      </c>
      <c r="I11368">
        <v>-4.8791204999999997E-2</v>
      </c>
      <c r="J11368">
        <v>1</v>
      </c>
    </row>
    <row r="11369" spans="1:10" ht="15" customHeight="1">
      <c r="A11369" t="s">
        <v>39679</v>
      </c>
      <c r="B11369" t="s">
        <v>19162</v>
      </c>
      <c r="C11369">
        <v>-7.8610896999999999E-2</v>
      </c>
      <c r="D11369">
        <v>1</v>
      </c>
      <c r="E11369">
        <v>-0.11683747999999999</v>
      </c>
      <c r="F11369">
        <v>1</v>
      </c>
      <c r="G11369">
        <v>-1.288902E-3</v>
      </c>
      <c r="H11369">
        <v>1</v>
      </c>
      <c r="I11369">
        <v>-4.8789712999999998E-2</v>
      </c>
      <c r="J11369">
        <v>1</v>
      </c>
    </row>
    <row r="11370" spans="1:10" ht="15" customHeight="1">
      <c r="A11370" t="s">
        <v>39032</v>
      </c>
      <c r="B11370" t="s">
        <v>18491</v>
      </c>
      <c r="C11370">
        <v>4.8417557999999999E-2</v>
      </c>
      <c r="D11370">
        <v>1</v>
      </c>
      <c r="E11370">
        <v>0.11374049999999999</v>
      </c>
      <c r="F11370">
        <v>1</v>
      </c>
      <c r="G11370">
        <v>1.9716146E-2</v>
      </c>
      <c r="H11370">
        <v>1</v>
      </c>
      <c r="I11370">
        <v>-4.8779266000000002E-2</v>
      </c>
      <c r="J11370">
        <v>1</v>
      </c>
    </row>
    <row r="11371" spans="1:10" ht="15" customHeight="1">
      <c r="A11371" t="s">
        <v>24651</v>
      </c>
      <c r="B11371" t="s">
        <v>3946</v>
      </c>
      <c r="C11371">
        <v>-5.3761723999999997E-2</v>
      </c>
      <c r="D11371">
        <v>1</v>
      </c>
      <c r="E11371">
        <v>-4.7041774000000001E-2</v>
      </c>
      <c r="F11371">
        <v>1</v>
      </c>
      <c r="G11371">
        <v>8.4622180000000005E-2</v>
      </c>
      <c r="H11371">
        <v>1</v>
      </c>
      <c r="I11371">
        <v>-4.8777774000000003E-2</v>
      </c>
      <c r="J11371">
        <v>1</v>
      </c>
    </row>
    <row r="11372" spans="1:10" ht="15" customHeight="1">
      <c r="A11372" t="s">
        <v>41017</v>
      </c>
      <c r="B11372" t="s">
        <v>20562</v>
      </c>
      <c r="C11372">
        <v>2.5340695E-2</v>
      </c>
      <c r="D11372">
        <v>1</v>
      </c>
      <c r="E11372">
        <v>0.77919247000000003</v>
      </c>
      <c r="F11372">
        <v>0</v>
      </c>
      <c r="G11372">
        <v>8.2593600000000003E-2</v>
      </c>
      <c r="H11372">
        <v>1</v>
      </c>
      <c r="I11372">
        <v>-4.8776281999999997E-2</v>
      </c>
      <c r="J11372">
        <v>1</v>
      </c>
    </row>
    <row r="11373" spans="1:10" ht="15" customHeight="1">
      <c r="A11373" t="s">
        <v>40861</v>
      </c>
      <c r="B11373" t="s">
        <v>20397</v>
      </c>
      <c r="C11373">
        <v>-0.40156808999999999</v>
      </c>
      <c r="D11373">
        <v>2.9999999999999997E-4</v>
      </c>
      <c r="E11373">
        <v>-0.31779349000000001</v>
      </c>
      <c r="F11373">
        <v>0.99909999999999999</v>
      </c>
      <c r="G11373">
        <v>-6.3481533000000007E-2</v>
      </c>
      <c r="H11373">
        <v>1</v>
      </c>
      <c r="I11373">
        <v>-4.8776281999999997E-2</v>
      </c>
      <c r="J11373">
        <v>1</v>
      </c>
    </row>
    <row r="11374" spans="1:10" ht="15" customHeight="1">
      <c r="A11374" t="s">
        <v>33218</v>
      </c>
      <c r="B11374" t="s">
        <v>12571</v>
      </c>
      <c r="C11374">
        <v>-4.7205738999999997E-2</v>
      </c>
      <c r="D11374">
        <v>1</v>
      </c>
      <c r="E11374">
        <v>-1.5037402E-2</v>
      </c>
      <c r="F11374">
        <v>1</v>
      </c>
      <c r="G11374">
        <v>-7.0436215999999996E-2</v>
      </c>
      <c r="H11374">
        <v>1</v>
      </c>
      <c r="I11374">
        <v>-4.8774788999999999E-2</v>
      </c>
      <c r="J11374">
        <v>1</v>
      </c>
    </row>
    <row r="11375" spans="1:10" ht="15" customHeight="1">
      <c r="A11375" t="s">
        <v>32697</v>
      </c>
      <c r="B11375" t="s">
        <v>12045</v>
      </c>
      <c r="C11375">
        <v>3.5088958000000003E-2</v>
      </c>
      <c r="D11375">
        <v>1</v>
      </c>
      <c r="E11375">
        <v>-3.505677E-3</v>
      </c>
      <c r="F11375">
        <v>1</v>
      </c>
      <c r="G11375">
        <v>-1.6901688000000002E-2</v>
      </c>
      <c r="H11375">
        <v>1</v>
      </c>
      <c r="I11375">
        <v>-4.8758374E-2</v>
      </c>
      <c r="J11375">
        <v>1</v>
      </c>
    </row>
    <row r="11376" spans="1:10" ht="15" customHeight="1">
      <c r="A11376" t="s">
        <v>28514</v>
      </c>
      <c r="B11376" t="s">
        <v>7824</v>
      </c>
      <c r="C11376">
        <v>-5.9588152999999998E-2</v>
      </c>
      <c r="D11376">
        <v>1</v>
      </c>
      <c r="E11376">
        <v>2.7550419999999999E-2</v>
      </c>
      <c r="F11376">
        <v>1</v>
      </c>
      <c r="G11376">
        <v>7.5231396000000006E-2</v>
      </c>
      <c r="H11376">
        <v>1</v>
      </c>
      <c r="I11376">
        <v>-4.8756882000000001E-2</v>
      </c>
      <c r="J11376">
        <v>1</v>
      </c>
    </row>
    <row r="11377" spans="1:10" ht="15" customHeight="1">
      <c r="B11377" t="s">
        <v>17592</v>
      </c>
      <c r="C11377">
        <v>-1.6935262E-2</v>
      </c>
      <c r="D11377">
        <v>1</v>
      </c>
      <c r="E11377">
        <v>8.5872819999999999E-3</v>
      </c>
      <c r="F11377">
        <v>1</v>
      </c>
      <c r="G11377">
        <v>-1.7770520000000001E-3</v>
      </c>
      <c r="H11377">
        <v>1</v>
      </c>
      <c r="I11377">
        <v>-4.8747928000000003E-2</v>
      </c>
      <c r="J11377">
        <v>1</v>
      </c>
    </row>
    <row r="11378" spans="1:10" ht="15" customHeight="1">
      <c r="A11378" t="s">
        <v>32258</v>
      </c>
      <c r="B11378" t="s">
        <v>11604</v>
      </c>
      <c r="C11378">
        <v>1.9445728999999998E-2</v>
      </c>
      <c r="D11378">
        <v>1</v>
      </c>
      <c r="E11378">
        <v>0.33477420000000002</v>
      </c>
      <c r="F11378">
        <v>0.99650000000000005</v>
      </c>
      <c r="G11378">
        <v>-4.4693149000000001E-2</v>
      </c>
      <c r="H11378">
        <v>1</v>
      </c>
      <c r="I11378">
        <v>-4.8746435999999997E-2</v>
      </c>
      <c r="J11378">
        <v>1</v>
      </c>
    </row>
    <row r="11379" spans="1:10" ht="15" customHeight="1">
      <c r="A11379" t="s">
        <v>24082</v>
      </c>
      <c r="B11379" t="s">
        <v>3374</v>
      </c>
      <c r="C11379">
        <v>0.12517497</v>
      </c>
      <c r="D11379">
        <v>1</v>
      </c>
      <c r="E11379">
        <v>0.40610123999999997</v>
      </c>
      <c r="F11379">
        <v>1.9E-3</v>
      </c>
      <c r="G11379">
        <v>-6.5097070000000007E-2</v>
      </c>
      <c r="H11379">
        <v>1</v>
      </c>
      <c r="I11379">
        <v>-4.8730020999999998E-2</v>
      </c>
      <c r="J11379">
        <v>1</v>
      </c>
    </row>
    <row r="11380" spans="1:10" ht="15" customHeight="1">
      <c r="A11380" t="s">
        <v>28500</v>
      </c>
      <c r="B11380" t="s">
        <v>7810</v>
      </c>
      <c r="C11380">
        <v>0.28605312999999999</v>
      </c>
      <c r="D11380">
        <v>1</v>
      </c>
      <c r="E11380">
        <v>0.32985839</v>
      </c>
      <c r="F11380">
        <v>0.99880000000000002</v>
      </c>
      <c r="G11380">
        <v>5.8468896999999999E-2</v>
      </c>
      <c r="H11380">
        <v>1</v>
      </c>
      <c r="I11380">
        <v>-4.8710622000000002E-2</v>
      </c>
      <c r="J11380">
        <v>1</v>
      </c>
    </row>
    <row r="11381" spans="1:10" ht="15" customHeight="1">
      <c r="A11381" t="s">
        <v>36389</v>
      </c>
      <c r="B11381" t="s">
        <v>15755</v>
      </c>
      <c r="C11381">
        <v>-0.23444149</v>
      </c>
      <c r="D11381">
        <v>1</v>
      </c>
      <c r="E11381">
        <v>-0.43436383000000001</v>
      </c>
      <c r="F11381">
        <v>1.8E-3</v>
      </c>
      <c r="G11381">
        <v>-1.4241656E-2</v>
      </c>
      <c r="H11381">
        <v>1</v>
      </c>
      <c r="I11381">
        <v>-4.8686746000000003E-2</v>
      </c>
      <c r="J11381">
        <v>1</v>
      </c>
    </row>
    <row r="11382" spans="1:10" ht="15" customHeight="1">
      <c r="A11382" t="s">
        <v>37642</v>
      </c>
      <c r="B11382" t="s">
        <v>17061</v>
      </c>
      <c r="C11382">
        <v>-1.236043E-2</v>
      </c>
      <c r="D11382">
        <v>1</v>
      </c>
      <c r="E11382">
        <v>8.6416933000000001E-2</v>
      </c>
      <c r="F11382">
        <v>1</v>
      </c>
      <c r="G11382">
        <v>0.1332084</v>
      </c>
      <c r="H11382">
        <v>1</v>
      </c>
      <c r="I11382">
        <v>-4.8683761999999998E-2</v>
      </c>
      <c r="J11382">
        <v>1</v>
      </c>
    </row>
    <row r="11383" spans="1:10" ht="15" customHeight="1">
      <c r="A11383" t="s">
        <v>30634</v>
      </c>
      <c r="B11383" t="s">
        <v>9968</v>
      </c>
      <c r="C11383">
        <v>-4.6122420999999997E-2</v>
      </c>
      <c r="D11383">
        <v>1</v>
      </c>
      <c r="E11383">
        <v>-0.18340192999999999</v>
      </c>
      <c r="F11383">
        <v>1</v>
      </c>
      <c r="G11383">
        <v>-9.8842316E-2</v>
      </c>
      <c r="H11383">
        <v>1</v>
      </c>
      <c r="I11383">
        <v>-4.8676300999999998E-2</v>
      </c>
      <c r="J11383">
        <v>1</v>
      </c>
    </row>
    <row r="11384" spans="1:10" ht="15" customHeight="1">
      <c r="A11384" t="s">
        <v>39547</v>
      </c>
      <c r="B11384" t="s">
        <v>19026</v>
      </c>
      <c r="C11384">
        <v>-0.44996226</v>
      </c>
      <c r="D11384">
        <v>0.40110000000000001</v>
      </c>
      <c r="E11384">
        <v>-0.70901656000000002</v>
      </c>
      <c r="F11384">
        <v>0</v>
      </c>
      <c r="G11384">
        <v>2.8371121999999999E-2</v>
      </c>
      <c r="H11384">
        <v>1</v>
      </c>
      <c r="I11384">
        <v>-4.8673316000000001E-2</v>
      </c>
      <c r="J11384">
        <v>1</v>
      </c>
    </row>
    <row r="11385" spans="1:10" ht="15" customHeight="1">
      <c r="A11385" t="s">
        <v>34373</v>
      </c>
      <c r="B11385" t="s">
        <v>13733</v>
      </c>
      <c r="C11385">
        <v>-4.7146113000000003E-2</v>
      </c>
      <c r="D11385">
        <v>1</v>
      </c>
      <c r="E11385">
        <v>4.4942009999999998E-3</v>
      </c>
      <c r="F11385">
        <v>1</v>
      </c>
      <c r="G11385">
        <v>0.14678553999999999</v>
      </c>
      <c r="H11385">
        <v>1</v>
      </c>
      <c r="I11385">
        <v>-4.8670331999999997E-2</v>
      </c>
      <c r="J11385">
        <v>1</v>
      </c>
    </row>
    <row r="11386" spans="1:10" ht="15" customHeight="1">
      <c r="A11386" t="s">
        <v>38738</v>
      </c>
      <c r="B11386" t="s">
        <v>18188</v>
      </c>
      <c r="C11386">
        <v>2.2176033000000001E-2</v>
      </c>
      <c r="D11386">
        <v>1</v>
      </c>
      <c r="E11386">
        <v>-1.2471022999999999E-2</v>
      </c>
      <c r="F11386">
        <v>1</v>
      </c>
      <c r="G11386">
        <v>6.3626610000000004E-3</v>
      </c>
      <c r="H11386">
        <v>1</v>
      </c>
      <c r="I11386">
        <v>-4.8667347999999999E-2</v>
      </c>
      <c r="J11386">
        <v>1</v>
      </c>
    </row>
    <row r="11387" spans="1:10" ht="15" customHeight="1">
      <c r="A11387" t="s">
        <v>38800</v>
      </c>
      <c r="B11387" t="s">
        <v>18251</v>
      </c>
      <c r="C11387">
        <v>7.8637157999999999E-2</v>
      </c>
      <c r="D11387">
        <v>1</v>
      </c>
      <c r="E11387">
        <v>0.12565109999999999</v>
      </c>
      <c r="F11387">
        <v>1</v>
      </c>
      <c r="G11387">
        <v>-6.5763430000000001E-3</v>
      </c>
      <c r="H11387">
        <v>1</v>
      </c>
      <c r="I11387">
        <v>-4.8665855000000001E-2</v>
      </c>
      <c r="J11387">
        <v>1</v>
      </c>
    </row>
    <row r="11388" spans="1:10" ht="15" customHeight="1">
      <c r="A11388" t="s">
        <v>24452</v>
      </c>
      <c r="B11388" t="s">
        <v>3746</v>
      </c>
      <c r="C11388">
        <v>1.5954227000000001E-2</v>
      </c>
      <c r="D11388">
        <v>1</v>
      </c>
      <c r="E11388">
        <v>4.1214940999999998E-2</v>
      </c>
      <c r="F11388">
        <v>1</v>
      </c>
      <c r="G11388">
        <v>1.096032E-3</v>
      </c>
      <c r="H11388">
        <v>1</v>
      </c>
      <c r="I11388">
        <v>-4.8637503999999998E-2</v>
      </c>
      <c r="J11388">
        <v>1</v>
      </c>
    </row>
    <row r="11389" spans="1:10" ht="15" customHeight="1">
      <c r="A11389" t="s">
        <v>31177</v>
      </c>
      <c r="B11389" t="s">
        <v>10516</v>
      </c>
      <c r="C11389">
        <v>-7.4723629E-2</v>
      </c>
      <c r="D11389">
        <v>1</v>
      </c>
      <c r="E11389">
        <v>2.7168208999999999E-2</v>
      </c>
      <c r="F11389">
        <v>1</v>
      </c>
      <c r="G11389">
        <v>-5.9387980000000003E-3</v>
      </c>
      <c r="H11389">
        <v>1</v>
      </c>
      <c r="I11389">
        <v>-4.8633028000000002E-2</v>
      </c>
      <c r="J11389">
        <v>1</v>
      </c>
    </row>
    <row r="11390" spans="1:10" ht="15" customHeight="1">
      <c r="A11390" t="s">
        <v>26961</v>
      </c>
      <c r="B11390" t="s">
        <v>6266</v>
      </c>
      <c r="C11390">
        <v>-0.15865802000000001</v>
      </c>
      <c r="D11390">
        <v>1</v>
      </c>
      <c r="E11390">
        <v>-7.1830579000000006E-2</v>
      </c>
      <c r="F11390">
        <v>1</v>
      </c>
      <c r="G11390">
        <v>-9.0764526999999998E-2</v>
      </c>
      <c r="H11390">
        <v>1</v>
      </c>
      <c r="I11390">
        <v>-4.8630042999999998E-2</v>
      </c>
      <c r="J11390">
        <v>1</v>
      </c>
    </row>
    <row r="11391" spans="1:10" ht="15" customHeight="1">
      <c r="A11391" t="s">
        <v>35149</v>
      </c>
      <c r="B11391" t="s">
        <v>14513</v>
      </c>
      <c r="C11391">
        <v>0.22046616999999999</v>
      </c>
      <c r="D11391">
        <v>1</v>
      </c>
      <c r="E11391">
        <v>1.7565024</v>
      </c>
      <c r="F11391">
        <v>0</v>
      </c>
      <c r="G11391">
        <v>-6.7699912000000001E-2</v>
      </c>
      <c r="H11391">
        <v>1</v>
      </c>
      <c r="I11391">
        <v>-4.8618106000000001E-2</v>
      </c>
      <c r="J11391">
        <v>1</v>
      </c>
    </row>
    <row r="11392" spans="1:10" ht="15" customHeight="1">
      <c r="A11392" t="s">
        <v>39647</v>
      </c>
      <c r="B11392" t="s">
        <v>19128</v>
      </c>
      <c r="C11392">
        <v>-0.50133656000000004</v>
      </c>
      <c r="D11392">
        <v>0</v>
      </c>
      <c r="E11392">
        <v>-1.2119057</v>
      </c>
      <c r="F11392">
        <v>0</v>
      </c>
      <c r="G11392">
        <v>9.9712632999999995E-2</v>
      </c>
      <c r="H11392">
        <v>1</v>
      </c>
      <c r="I11392">
        <v>-4.8618106000000001E-2</v>
      </c>
      <c r="J11392">
        <v>1</v>
      </c>
    </row>
    <row r="11393" spans="1:10" ht="15" customHeight="1">
      <c r="A11393" t="s">
        <v>39678</v>
      </c>
      <c r="B11393" t="s">
        <v>19161</v>
      </c>
      <c r="C11393">
        <v>0.11121832</v>
      </c>
      <c r="D11393">
        <v>1</v>
      </c>
      <c r="E11393">
        <v>4.2966457E-2</v>
      </c>
      <c r="F11393">
        <v>1</v>
      </c>
      <c r="G11393">
        <v>7.0519429999999998E-3</v>
      </c>
      <c r="H11393">
        <v>1</v>
      </c>
      <c r="I11393">
        <v>-4.8609153000000002E-2</v>
      </c>
      <c r="J11393">
        <v>1</v>
      </c>
    </row>
    <row r="11394" spans="1:10" ht="15" customHeight="1">
      <c r="A11394" t="s">
        <v>40520</v>
      </c>
      <c r="B11394" t="s">
        <v>20040</v>
      </c>
      <c r="C11394">
        <v>-0.31359719000000003</v>
      </c>
      <c r="D11394">
        <v>0.41849999999999998</v>
      </c>
      <c r="E11394">
        <v>-0.48159982000000001</v>
      </c>
      <c r="F11394">
        <v>8.3299999999999999E-2</v>
      </c>
      <c r="G11394">
        <v>-3.569601E-2</v>
      </c>
      <c r="H11394">
        <v>1</v>
      </c>
      <c r="I11394">
        <v>-4.8589755999999998E-2</v>
      </c>
      <c r="J11394">
        <v>1</v>
      </c>
    </row>
    <row r="11395" spans="1:10" ht="15" customHeight="1">
      <c r="A11395" t="s">
        <v>21349</v>
      </c>
      <c r="B11395" t="s">
        <v>625</v>
      </c>
      <c r="C11395">
        <v>3.9096271000000002E-2</v>
      </c>
      <c r="D11395">
        <v>1</v>
      </c>
      <c r="E11395">
        <v>-2.3964903999999999E-2</v>
      </c>
      <c r="F11395">
        <v>1</v>
      </c>
      <c r="G11395">
        <v>-3.9577255999999998E-2</v>
      </c>
      <c r="H11395">
        <v>1</v>
      </c>
      <c r="I11395">
        <v>-4.8580802999999999E-2</v>
      </c>
      <c r="J11395">
        <v>1</v>
      </c>
    </row>
    <row r="11396" spans="1:10" ht="15" customHeight="1">
      <c r="A11396" t="s">
        <v>22002</v>
      </c>
      <c r="B11396" t="s">
        <v>1283</v>
      </c>
      <c r="C11396">
        <v>-3.5444629999999998E-2</v>
      </c>
      <c r="D11396">
        <v>1</v>
      </c>
      <c r="E11396">
        <v>7.9347388000000005E-2</v>
      </c>
      <c r="F11396">
        <v>1</v>
      </c>
      <c r="G11396">
        <v>2.8116471000000001E-2</v>
      </c>
      <c r="H11396">
        <v>1</v>
      </c>
      <c r="I11396">
        <v>-4.8573341999999999E-2</v>
      </c>
      <c r="J11396">
        <v>1</v>
      </c>
    </row>
    <row r="11397" spans="1:10" ht="15" customHeight="1">
      <c r="A11397" t="s">
        <v>22266</v>
      </c>
      <c r="B11397" t="s">
        <v>1549</v>
      </c>
      <c r="C11397">
        <v>6.0545494999999998E-2</v>
      </c>
      <c r="D11397">
        <v>1</v>
      </c>
      <c r="E11397">
        <v>0.74712097</v>
      </c>
      <c r="F11397">
        <v>0</v>
      </c>
      <c r="G11397">
        <v>2.4532450000000001E-2</v>
      </c>
      <c r="H11397">
        <v>1</v>
      </c>
      <c r="I11397">
        <v>-4.8570358000000001E-2</v>
      </c>
      <c r="J11397">
        <v>1</v>
      </c>
    </row>
    <row r="11398" spans="1:10" ht="15" customHeight="1">
      <c r="A11398" t="s">
        <v>24925</v>
      </c>
      <c r="B11398" t="s">
        <v>4221</v>
      </c>
      <c r="C11398">
        <v>3.8520464999999997E-2</v>
      </c>
      <c r="D11398">
        <v>1</v>
      </c>
      <c r="E11398">
        <v>-7.2268868E-2</v>
      </c>
      <c r="F11398">
        <v>1</v>
      </c>
      <c r="G11398">
        <v>-2.9368656E-2</v>
      </c>
      <c r="H11398">
        <v>1</v>
      </c>
      <c r="I11398">
        <v>-4.8556929999999998E-2</v>
      </c>
      <c r="J11398">
        <v>1</v>
      </c>
    </row>
    <row r="11399" spans="1:10" ht="15" customHeight="1">
      <c r="A11399" t="s">
        <v>39137</v>
      </c>
      <c r="B11399" t="s">
        <v>18599</v>
      </c>
      <c r="C11399">
        <v>0.38175957999999999</v>
      </c>
      <c r="D11399">
        <v>2.9999999999999997E-4</v>
      </c>
      <c r="E11399">
        <v>0.34107488000000002</v>
      </c>
      <c r="F11399">
        <v>1.8E-3</v>
      </c>
      <c r="G11399">
        <v>-4.4539884000000002E-2</v>
      </c>
      <c r="H11399">
        <v>1</v>
      </c>
      <c r="I11399">
        <v>-4.8544993000000002E-2</v>
      </c>
      <c r="J11399">
        <v>1</v>
      </c>
    </row>
    <row r="11400" spans="1:10" ht="15" customHeight="1">
      <c r="A11400" t="s">
        <v>26628</v>
      </c>
      <c r="B11400" t="s">
        <v>5931</v>
      </c>
      <c r="C11400">
        <v>8.3887320000000001E-2</v>
      </c>
      <c r="D11400">
        <v>1</v>
      </c>
      <c r="E11400">
        <v>-5.1991302000000003E-2</v>
      </c>
      <c r="F11400">
        <v>1</v>
      </c>
      <c r="G11400">
        <v>1.8691139999999998E-2</v>
      </c>
      <c r="H11400">
        <v>1</v>
      </c>
      <c r="I11400">
        <v>-4.8543501000000003E-2</v>
      </c>
      <c r="J11400">
        <v>1</v>
      </c>
    </row>
    <row r="11401" spans="1:10" ht="15" customHeight="1">
      <c r="A11401" t="s">
        <v>33481</v>
      </c>
      <c r="B11401" t="s">
        <v>12834</v>
      </c>
      <c r="C11401">
        <v>-3.6286186999999998E-2</v>
      </c>
      <c r="D11401">
        <v>1</v>
      </c>
      <c r="E11401">
        <v>0.13582377000000001</v>
      </c>
      <c r="F11401">
        <v>1</v>
      </c>
      <c r="G11401">
        <v>-4.6615549999999999E-2</v>
      </c>
      <c r="H11401">
        <v>1</v>
      </c>
      <c r="I11401">
        <v>-4.8527088000000003E-2</v>
      </c>
      <c r="J11401">
        <v>1</v>
      </c>
    </row>
    <row r="11402" spans="1:10" ht="15" customHeight="1">
      <c r="A11402" t="s">
        <v>39940</v>
      </c>
      <c r="B11402" t="s">
        <v>19434</v>
      </c>
      <c r="C11402">
        <v>8.4513335999999994E-2</v>
      </c>
      <c r="D11402">
        <v>1</v>
      </c>
      <c r="E11402">
        <v>-3.4673018E-2</v>
      </c>
      <c r="F11402">
        <v>1</v>
      </c>
      <c r="G11402">
        <v>3.8084947000000001E-2</v>
      </c>
      <c r="H11402">
        <v>1</v>
      </c>
      <c r="I11402">
        <v>-4.8524103999999998E-2</v>
      </c>
      <c r="J11402">
        <v>1</v>
      </c>
    </row>
    <row r="11403" spans="1:10" ht="15" customHeight="1">
      <c r="A11403" t="s">
        <v>24565</v>
      </c>
      <c r="B11403" t="s">
        <v>3859</v>
      </c>
      <c r="C11403">
        <v>7.5686879999999996E-3</v>
      </c>
      <c r="D11403">
        <v>1</v>
      </c>
      <c r="E11403">
        <v>-1.1640331E-2</v>
      </c>
      <c r="F11403">
        <v>1</v>
      </c>
      <c r="G11403">
        <v>-5.7574999999999998E-4</v>
      </c>
      <c r="H11403">
        <v>1</v>
      </c>
      <c r="I11403">
        <v>-4.8521120000000001E-2</v>
      </c>
      <c r="J11403">
        <v>1</v>
      </c>
    </row>
    <row r="11404" spans="1:10" ht="15" customHeight="1">
      <c r="A11404" t="s">
        <v>20812</v>
      </c>
      <c r="B11404" t="s">
        <v>84</v>
      </c>
      <c r="C11404">
        <v>-1.2226565999999999E-2</v>
      </c>
      <c r="D11404">
        <v>1</v>
      </c>
      <c r="E11404">
        <v>-0.17812981</v>
      </c>
      <c r="F11404">
        <v>1</v>
      </c>
      <c r="G11404">
        <v>1.248286E-2</v>
      </c>
      <c r="H11404">
        <v>1</v>
      </c>
      <c r="I11404">
        <v>-4.8519628000000002E-2</v>
      </c>
      <c r="J11404">
        <v>1</v>
      </c>
    </row>
    <row r="11405" spans="1:10" ht="15" customHeight="1">
      <c r="A11405" t="s">
        <v>36922</v>
      </c>
      <c r="B11405" t="s">
        <v>16319</v>
      </c>
      <c r="C11405">
        <v>6.1278512E-2</v>
      </c>
      <c r="D11405">
        <v>1</v>
      </c>
      <c r="E11405">
        <v>7.3203272E-2</v>
      </c>
      <c r="F11405">
        <v>1</v>
      </c>
      <c r="G11405">
        <v>6.3558164E-2</v>
      </c>
      <c r="H11405">
        <v>1</v>
      </c>
      <c r="I11405">
        <v>-4.8501724000000003E-2</v>
      </c>
      <c r="J11405">
        <v>1</v>
      </c>
    </row>
    <row r="11406" spans="1:10" ht="15" customHeight="1">
      <c r="A11406" t="s">
        <v>22901</v>
      </c>
      <c r="B11406" t="s">
        <v>2189</v>
      </c>
      <c r="C11406">
        <v>-0.21015225000000001</v>
      </c>
      <c r="D11406">
        <v>1</v>
      </c>
      <c r="E11406">
        <v>-0.14572341999999999</v>
      </c>
      <c r="F11406">
        <v>1</v>
      </c>
      <c r="G11406">
        <v>-0.11500204999999999</v>
      </c>
      <c r="H11406">
        <v>1</v>
      </c>
      <c r="I11406">
        <v>-4.8491279999999998E-2</v>
      </c>
      <c r="J11406">
        <v>1</v>
      </c>
    </row>
    <row r="11407" spans="1:10" ht="15" customHeight="1">
      <c r="A11407" t="s">
        <v>28898</v>
      </c>
      <c r="B11407" t="s">
        <v>8214</v>
      </c>
      <c r="C11407">
        <v>-0.12650805000000001</v>
      </c>
      <c r="D11407">
        <v>1</v>
      </c>
      <c r="E11407">
        <v>9.6437286999999997E-2</v>
      </c>
      <c r="F11407">
        <v>1</v>
      </c>
      <c r="G11407">
        <v>-2.4727872000000001E-2</v>
      </c>
      <c r="H11407">
        <v>1</v>
      </c>
      <c r="I11407">
        <v>-4.8488296E-2</v>
      </c>
      <c r="J11407">
        <v>1</v>
      </c>
    </row>
    <row r="11408" spans="1:10" ht="15" customHeight="1">
      <c r="A11408" t="s">
        <v>30349</v>
      </c>
      <c r="B11408" t="s">
        <v>9680</v>
      </c>
      <c r="C11408">
        <v>-8.5528853000000002E-2</v>
      </c>
      <c r="D11408">
        <v>1</v>
      </c>
      <c r="E11408">
        <v>0.13444439</v>
      </c>
      <c r="F11408">
        <v>1</v>
      </c>
      <c r="G11408">
        <v>0.10111216000000001</v>
      </c>
      <c r="H11408">
        <v>1</v>
      </c>
      <c r="I11408">
        <v>-4.8486804000000001E-2</v>
      </c>
      <c r="J11408">
        <v>1</v>
      </c>
    </row>
    <row r="11409" spans="1:10" ht="15" customHeight="1">
      <c r="A11409" t="s">
        <v>26300</v>
      </c>
      <c r="B11409" t="s">
        <v>5602</v>
      </c>
      <c r="C11409">
        <v>-3.5502296000000003E-2</v>
      </c>
      <c r="D11409">
        <v>1</v>
      </c>
      <c r="E11409">
        <v>0.18194215999999999</v>
      </c>
      <c r="F11409">
        <v>1</v>
      </c>
      <c r="G11409">
        <v>8.1569780000000005E-3</v>
      </c>
      <c r="H11409">
        <v>1</v>
      </c>
      <c r="I11409">
        <v>-4.8476360000000003E-2</v>
      </c>
      <c r="J11409">
        <v>1</v>
      </c>
    </row>
    <row r="11410" spans="1:10" ht="15" customHeight="1">
      <c r="A11410" t="s">
        <v>23752</v>
      </c>
      <c r="B11410" t="s">
        <v>3043</v>
      </c>
      <c r="C11410">
        <v>-7.3737883000000004E-2</v>
      </c>
      <c r="D11410">
        <v>1</v>
      </c>
      <c r="E11410">
        <v>-0.31501075000000001</v>
      </c>
      <c r="F11410">
        <v>6.1999999999999998E-3</v>
      </c>
      <c r="G11410">
        <v>3.0886917E-2</v>
      </c>
      <c r="H11410">
        <v>1</v>
      </c>
      <c r="I11410">
        <v>-4.8476360000000003E-2</v>
      </c>
      <c r="J11410">
        <v>1</v>
      </c>
    </row>
    <row r="11411" spans="1:10" ht="15" customHeight="1">
      <c r="A11411" t="s">
        <v>37791</v>
      </c>
      <c r="B11411" t="s">
        <v>17215</v>
      </c>
      <c r="C11411">
        <v>-1.4378622000000001E-2</v>
      </c>
      <c r="D11411">
        <v>1</v>
      </c>
      <c r="E11411">
        <v>-2.4641284999999999E-2</v>
      </c>
      <c r="F11411">
        <v>1</v>
      </c>
      <c r="G11411">
        <v>-1.0241893E-2</v>
      </c>
      <c r="H11411">
        <v>1</v>
      </c>
      <c r="I11411">
        <v>-4.8428616000000001E-2</v>
      </c>
      <c r="J11411">
        <v>1</v>
      </c>
    </row>
    <row r="11412" spans="1:10" ht="15" customHeight="1">
      <c r="A11412" t="s">
        <v>38795</v>
      </c>
      <c r="B11412" t="s">
        <v>18246</v>
      </c>
      <c r="C11412">
        <v>3.0053515999999999E-2</v>
      </c>
      <c r="D11412">
        <v>1</v>
      </c>
      <c r="E11412">
        <v>-0.15379796000000001</v>
      </c>
      <c r="F11412">
        <v>1</v>
      </c>
      <c r="G11412">
        <v>-6.8372379999999998E-3</v>
      </c>
      <c r="H11412">
        <v>1</v>
      </c>
      <c r="I11412">
        <v>-4.8415188999999997E-2</v>
      </c>
      <c r="J11412">
        <v>1</v>
      </c>
    </row>
    <row r="11413" spans="1:10" ht="15" customHeight="1">
      <c r="A11413" t="s">
        <v>25372</v>
      </c>
      <c r="B11413" t="s">
        <v>4666</v>
      </c>
      <c r="C11413">
        <v>0.32581237000000002</v>
      </c>
      <c r="D11413">
        <v>2.46E-2</v>
      </c>
      <c r="E11413">
        <v>0.54954102999999999</v>
      </c>
      <c r="F11413">
        <v>0</v>
      </c>
      <c r="G11413">
        <v>-1.557508E-3</v>
      </c>
      <c r="H11413">
        <v>1</v>
      </c>
      <c r="I11413">
        <v>-4.8379382999999998E-2</v>
      </c>
      <c r="J11413">
        <v>1</v>
      </c>
    </row>
    <row r="11414" spans="1:10" ht="15" customHeight="1">
      <c r="B11414" t="s">
        <v>19249</v>
      </c>
      <c r="C11414">
        <v>7.3011275E-2</v>
      </c>
      <c r="D11414">
        <v>1</v>
      </c>
      <c r="E11414">
        <v>-6.2836427E-2</v>
      </c>
      <c r="F11414">
        <v>1</v>
      </c>
      <c r="G11414">
        <v>7.3246919999999998E-3</v>
      </c>
      <c r="H11414">
        <v>1</v>
      </c>
      <c r="I11414">
        <v>-4.8374907000000002E-2</v>
      </c>
      <c r="J11414">
        <v>1</v>
      </c>
    </row>
    <row r="11415" spans="1:10" ht="15" customHeight="1">
      <c r="A11415" t="s">
        <v>36203</v>
      </c>
      <c r="B11415" t="s">
        <v>15569</v>
      </c>
      <c r="C11415">
        <v>2.4631732999999999E-2</v>
      </c>
      <c r="D11415">
        <v>1</v>
      </c>
      <c r="E11415">
        <v>8.8168739999999995E-2</v>
      </c>
      <c r="F11415">
        <v>1</v>
      </c>
      <c r="G11415">
        <v>2.8105159999999999E-3</v>
      </c>
      <c r="H11415">
        <v>1</v>
      </c>
      <c r="I11415">
        <v>-4.8370431999999998E-2</v>
      </c>
      <c r="J11415">
        <v>1</v>
      </c>
    </row>
    <row r="11416" spans="1:10" ht="15" customHeight="1">
      <c r="A11416" t="s">
        <v>29424</v>
      </c>
      <c r="B11416" t="s">
        <v>8744</v>
      </c>
      <c r="C11416">
        <v>0.11116489</v>
      </c>
      <c r="D11416">
        <v>1</v>
      </c>
      <c r="E11416">
        <v>0.10882551</v>
      </c>
      <c r="F11416">
        <v>1</v>
      </c>
      <c r="G11416">
        <v>3.9292834999999998E-2</v>
      </c>
      <c r="H11416">
        <v>1</v>
      </c>
      <c r="I11416">
        <v>-4.8362971999999997E-2</v>
      </c>
      <c r="J11416">
        <v>1</v>
      </c>
    </row>
    <row r="11417" spans="1:10" ht="15" customHeight="1">
      <c r="A11417" t="s">
        <v>37173</v>
      </c>
      <c r="B11417" t="s">
        <v>16581</v>
      </c>
      <c r="C11417">
        <v>-6.8365349000000006E-2</v>
      </c>
      <c r="D11417">
        <v>1</v>
      </c>
      <c r="E11417">
        <v>8.9403233999999998E-2</v>
      </c>
      <c r="F11417">
        <v>1</v>
      </c>
      <c r="G11417">
        <v>-5.3761723999999997E-2</v>
      </c>
      <c r="H11417">
        <v>1</v>
      </c>
      <c r="I11417">
        <v>-4.8362971999999997E-2</v>
      </c>
      <c r="J11417">
        <v>1</v>
      </c>
    </row>
    <row r="11418" spans="1:10" ht="15" customHeight="1">
      <c r="A11418" t="s">
        <v>37768</v>
      </c>
      <c r="B11418" t="s">
        <v>17193</v>
      </c>
      <c r="C11418">
        <v>3.0152419E-2</v>
      </c>
      <c r="D11418">
        <v>1</v>
      </c>
      <c r="E11418">
        <v>7.6846373999999995E-2</v>
      </c>
      <c r="F11418">
        <v>1</v>
      </c>
      <c r="G11418">
        <v>8.5805335999999996E-2</v>
      </c>
      <c r="H11418">
        <v>1</v>
      </c>
      <c r="I11418">
        <v>-4.8352528999999998E-2</v>
      </c>
      <c r="J11418">
        <v>1</v>
      </c>
    </row>
    <row r="11419" spans="1:10" ht="15" customHeight="1">
      <c r="A11419" t="s">
        <v>30288</v>
      </c>
      <c r="B11419" t="s">
        <v>9619</v>
      </c>
      <c r="C11419">
        <v>-1.6160352999999999E-2</v>
      </c>
      <c r="D11419">
        <v>1</v>
      </c>
      <c r="E11419">
        <v>-7.3139777000000003E-2</v>
      </c>
      <c r="F11419">
        <v>1</v>
      </c>
      <c r="G11419">
        <v>-3.5314521000000001E-2</v>
      </c>
      <c r="H11419">
        <v>1</v>
      </c>
      <c r="I11419">
        <v>-4.8339103000000001E-2</v>
      </c>
      <c r="J11419">
        <v>1</v>
      </c>
    </row>
    <row r="11420" spans="1:10" ht="15" customHeight="1">
      <c r="A11420" t="s">
        <v>23639</v>
      </c>
      <c r="B11420" t="s">
        <v>2930</v>
      </c>
      <c r="C11420">
        <v>-0.13194386</v>
      </c>
      <c r="D11420">
        <v>1</v>
      </c>
      <c r="E11420">
        <v>-5.9735507E-2</v>
      </c>
      <c r="F11420">
        <v>1</v>
      </c>
      <c r="G11420">
        <v>-5.9804678E-2</v>
      </c>
      <c r="H11420">
        <v>1</v>
      </c>
      <c r="I11420">
        <v>-4.8333134999999999E-2</v>
      </c>
      <c r="J11420">
        <v>1</v>
      </c>
    </row>
    <row r="11421" spans="1:10" ht="15" customHeight="1">
      <c r="A11421" t="s">
        <v>22627</v>
      </c>
      <c r="B11421" t="s">
        <v>1913</v>
      </c>
      <c r="C11421">
        <v>0.27779436000000002</v>
      </c>
      <c r="D11421">
        <v>1</v>
      </c>
      <c r="E11421">
        <v>0.11092444</v>
      </c>
      <c r="F11421">
        <v>1</v>
      </c>
      <c r="G11421">
        <v>-2.4763459999999999E-3</v>
      </c>
      <c r="H11421">
        <v>1</v>
      </c>
      <c r="I11421">
        <v>-4.8324183999999999E-2</v>
      </c>
      <c r="J11421">
        <v>1</v>
      </c>
    </row>
    <row r="11422" spans="1:10" ht="15" customHeight="1">
      <c r="A11422" t="s">
        <v>29950</v>
      </c>
      <c r="B11422" t="s">
        <v>9275</v>
      </c>
      <c r="C11422">
        <v>-0.18974282000000001</v>
      </c>
      <c r="D11422">
        <v>1</v>
      </c>
      <c r="E11422">
        <v>-0.54509346999999997</v>
      </c>
      <c r="F11422">
        <v>1E-4</v>
      </c>
      <c r="G11422">
        <v>1.7665406000000002E-2</v>
      </c>
      <c r="H11422">
        <v>1</v>
      </c>
      <c r="I11422">
        <v>-4.8324183999999999E-2</v>
      </c>
      <c r="J11422">
        <v>1</v>
      </c>
    </row>
    <row r="11423" spans="1:10" ht="15" customHeight="1">
      <c r="A11423" t="s">
        <v>32608</v>
      </c>
      <c r="B11423" t="s">
        <v>11955</v>
      </c>
      <c r="C11423">
        <v>-0.34966740000000002</v>
      </c>
      <c r="D11423">
        <v>1.77E-2</v>
      </c>
      <c r="E11423">
        <v>-0.72551527999999998</v>
      </c>
      <c r="F11423">
        <v>0</v>
      </c>
      <c r="G11423">
        <v>2.1891866999999999E-2</v>
      </c>
      <c r="H11423">
        <v>1</v>
      </c>
      <c r="I11423">
        <v>-4.8322692E-2</v>
      </c>
      <c r="J11423">
        <v>1</v>
      </c>
    </row>
    <row r="11424" spans="1:10" ht="15" customHeight="1">
      <c r="A11424" t="s">
        <v>22156</v>
      </c>
      <c r="B11424" t="s">
        <v>1439</v>
      </c>
      <c r="C11424">
        <v>-4.9251019999999998E-3</v>
      </c>
      <c r="D11424">
        <v>1</v>
      </c>
      <c r="E11424">
        <v>-7.2567709999999994E-2</v>
      </c>
      <c r="F11424">
        <v>1</v>
      </c>
      <c r="G11424">
        <v>1.1536949999999999E-3</v>
      </c>
      <c r="H11424">
        <v>1</v>
      </c>
      <c r="I11424">
        <v>-4.8309265999999997E-2</v>
      </c>
      <c r="J11424">
        <v>1</v>
      </c>
    </row>
    <row r="11425" spans="1:10" ht="15" customHeight="1">
      <c r="A11425" t="s">
        <v>26549</v>
      </c>
      <c r="B11425" t="s">
        <v>5851</v>
      </c>
      <c r="C11425">
        <v>1.2468557E-2</v>
      </c>
      <c r="D11425">
        <v>1</v>
      </c>
      <c r="E11425">
        <v>4.7845460999999999E-2</v>
      </c>
      <c r="F11425">
        <v>1</v>
      </c>
      <c r="G11425">
        <v>-6.7988733999999995E-2</v>
      </c>
      <c r="H11425">
        <v>1</v>
      </c>
      <c r="I11425">
        <v>-4.830479E-2</v>
      </c>
      <c r="J11425">
        <v>1</v>
      </c>
    </row>
    <row r="11426" spans="1:10" ht="15" customHeight="1">
      <c r="A11426" t="s">
        <v>28945</v>
      </c>
      <c r="B11426" t="s">
        <v>8261</v>
      </c>
      <c r="C11426">
        <v>-0.21525315</v>
      </c>
      <c r="D11426">
        <v>1</v>
      </c>
      <c r="E11426">
        <v>-0.51913516999999998</v>
      </c>
      <c r="F11426">
        <v>0</v>
      </c>
      <c r="G11426">
        <v>1.8349310000000001E-2</v>
      </c>
      <c r="H11426">
        <v>1</v>
      </c>
      <c r="I11426">
        <v>-4.830479E-2</v>
      </c>
      <c r="J11426">
        <v>1</v>
      </c>
    </row>
    <row r="11427" spans="1:10" ht="15" customHeight="1">
      <c r="A11427" t="s">
        <v>36507</v>
      </c>
      <c r="B11427" t="s">
        <v>15877</v>
      </c>
      <c r="C11427">
        <v>3.8520464999999997E-2</v>
      </c>
      <c r="D11427">
        <v>1</v>
      </c>
      <c r="E11427">
        <v>0.10416217999999999</v>
      </c>
      <c r="F11427">
        <v>1</v>
      </c>
      <c r="G11427">
        <v>-4.2003707000000001E-2</v>
      </c>
      <c r="H11427">
        <v>1</v>
      </c>
      <c r="I11427">
        <v>-4.8295839E-2</v>
      </c>
      <c r="J11427">
        <v>1</v>
      </c>
    </row>
    <row r="11428" spans="1:10" ht="15" customHeight="1">
      <c r="A11428" t="s">
        <v>29544</v>
      </c>
      <c r="B11428" t="s">
        <v>8864</v>
      </c>
      <c r="C11428">
        <v>-3.3777756999999999E-2</v>
      </c>
      <c r="D11428">
        <v>1</v>
      </c>
      <c r="E11428">
        <v>-1.6586428E-2</v>
      </c>
      <c r="F11428">
        <v>1</v>
      </c>
      <c r="G11428">
        <v>2.4007557999999998E-2</v>
      </c>
      <c r="H11428">
        <v>1</v>
      </c>
      <c r="I11428">
        <v>-4.8288379999999999E-2</v>
      </c>
      <c r="J11428">
        <v>1</v>
      </c>
    </row>
    <row r="11429" spans="1:10" ht="15" customHeight="1">
      <c r="A11429" t="s">
        <v>36808</v>
      </c>
      <c r="B11429" t="s">
        <v>16200</v>
      </c>
      <c r="C11429">
        <v>0.23103911999999999</v>
      </c>
      <c r="D11429">
        <v>1</v>
      </c>
      <c r="E11429">
        <v>0.17914157</v>
      </c>
      <c r="F11429">
        <v>1</v>
      </c>
      <c r="G11429">
        <v>2.0427527000000001E-2</v>
      </c>
      <c r="H11429">
        <v>1</v>
      </c>
      <c r="I11429">
        <v>-4.8282413000000003E-2</v>
      </c>
      <c r="J11429">
        <v>1</v>
      </c>
    </row>
    <row r="11430" spans="1:10" ht="15" customHeight="1">
      <c r="A11430" t="s">
        <v>39712</v>
      </c>
      <c r="B11430" t="s">
        <v>19196</v>
      </c>
      <c r="C11430">
        <v>-0.23654933</v>
      </c>
      <c r="D11430">
        <v>1</v>
      </c>
      <c r="E11430">
        <v>-0.31277622999999999</v>
      </c>
      <c r="F11430">
        <v>0.37409999999999999</v>
      </c>
      <c r="G11430">
        <v>-4.4544347999999998E-2</v>
      </c>
      <c r="H11430">
        <v>1</v>
      </c>
      <c r="I11430">
        <v>-4.8263019999999997E-2</v>
      </c>
      <c r="J11430">
        <v>1</v>
      </c>
    </row>
    <row r="11431" spans="1:10" ht="15" customHeight="1">
      <c r="A11431" t="s">
        <v>31685</v>
      </c>
      <c r="B11431" t="s">
        <v>11025</v>
      </c>
      <c r="C11431">
        <v>1.1459839000000001</v>
      </c>
      <c r="D11431">
        <v>0</v>
      </c>
      <c r="E11431">
        <v>1.3467526999999999</v>
      </c>
      <c r="F11431">
        <v>0</v>
      </c>
      <c r="G11431">
        <v>-1.40587E-3</v>
      </c>
      <c r="H11431">
        <v>1</v>
      </c>
      <c r="I11431">
        <v>-4.8255561000000002E-2</v>
      </c>
      <c r="J11431">
        <v>1</v>
      </c>
    </row>
    <row r="11432" spans="1:10" ht="15" customHeight="1">
      <c r="A11432" t="s">
        <v>23029</v>
      </c>
      <c r="B11432" t="s">
        <v>2319</v>
      </c>
      <c r="C11432">
        <v>0.23928805</v>
      </c>
      <c r="D11432">
        <v>0.69840000000000002</v>
      </c>
      <c r="E11432">
        <v>0.39322947000000003</v>
      </c>
      <c r="F11432">
        <v>0</v>
      </c>
      <c r="G11432">
        <v>6.6233882999999993E-2</v>
      </c>
      <c r="H11432">
        <v>1</v>
      </c>
      <c r="I11432">
        <v>-4.8251085999999999E-2</v>
      </c>
      <c r="J11432">
        <v>1</v>
      </c>
    </row>
    <row r="11433" spans="1:10" ht="15" customHeight="1">
      <c r="A11433" t="s">
        <v>26968</v>
      </c>
      <c r="B11433" t="s">
        <v>6273</v>
      </c>
      <c r="C11433">
        <v>3.8997979000000002E-2</v>
      </c>
      <c r="D11433">
        <v>1</v>
      </c>
      <c r="E11433">
        <v>-2.1337218000000002E-2</v>
      </c>
      <c r="F11433">
        <v>1</v>
      </c>
      <c r="G11433">
        <v>4.847336E-2</v>
      </c>
      <c r="H11433">
        <v>1</v>
      </c>
      <c r="I11433">
        <v>-4.8251085999999999E-2</v>
      </c>
      <c r="J11433">
        <v>1</v>
      </c>
    </row>
    <row r="11434" spans="1:10" ht="15" customHeight="1">
      <c r="A11434" t="s">
        <v>33735</v>
      </c>
      <c r="B11434" t="s">
        <v>13092</v>
      </c>
      <c r="C11434">
        <v>0.45032708999999999</v>
      </c>
      <c r="D11434">
        <v>1E-4</v>
      </c>
      <c r="E11434">
        <v>0.62393239</v>
      </c>
      <c r="F11434">
        <v>0</v>
      </c>
      <c r="G11434">
        <v>9.9777210000000002E-3</v>
      </c>
      <c r="H11434">
        <v>1</v>
      </c>
      <c r="I11434">
        <v>-4.8246611000000002E-2</v>
      </c>
      <c r="J11434">
        <v>1</v>
      </c>
    </row>
    <row r="11435" spans="1:10" ht="15" customHeight="1">
      <c r="A11435" t="s">
        <v>28726</v>
      </c>
      <c r="B11435" t="s">
        <v>8040</v>
      </c>
      <c r="C11435">
        <v>-4.2195324999999999E-2</v>
      </c>
      <c r="D11435">
        <v>1</v>
      </c>
      <c r="E11435">
        <v>-3.1599540000000002E-2</v>
      </c>
      <c r="F11435">
        <v>1</v>
      </c>
      <c r="G11435">
        <v>4.7412748999999997E-2</v>
      </c>
      <c r="H11435">
        <v>1</v>
      </c>
      <c r="I11435">
        <v>-4.8227218000000002E-2</v>
      </c>
      <c r="J11435">
        <v>1</v>
      </c>
    </row>
    <row r="11436" spans="1:10" ht="15" customHeight="1">
      <c r="A11436" t="s">
        <v>27391</v>
      </c>
      <c r="B11436" t="s">
        <v>6696</v>
      </c>
      <c r="C11436">
        <v>0.37461107999999999</v>
      </c>
      <c r="D11436">
        <v>3.2099999999999997E-2</v>
      </c>
      <c r="E11436">
        <v>0.52796111000000001</v>
      </c>
      <c r="F11436">
        <v>0</v>
      </c>
      <c r="G11436">
        <v>4.1046684E-2</v>
      </c>
      <c r="H11436">
        <v>1</v>
      </c>
      <c r="I11436">
        <v>-4.8216776000000003E-2</v>
      </c>
      <c r="J11436">
        <v>1</v>
      </c>
    </row>
    <row r="11437" spans="1:10" ht="15" customHeight="1">
      <c r="A11437" t="s">
        <v>31736</v>
      </c>
      <c r="B11437" t="s">
        <v>11077</v>
      </c>
      <c r="C11437">
        <v>-5.7673925000000001E-2</v>
      </c>
      <c r="D11437">
        <v>1</v>
      </c>
      <c r="E11437">
        <v>3.2509959999999997E-2</v>
      </c>
      <c r="F11437">
        <v>1</v>
      </c>
      <c r="G11437">
        <v>0.13255052000000001</v>
      </c>
      <c r="H11437">
        <v>1</v>
      </c>
      <c r="I11437">
        <v>-4.8201859E-2</v>
      </c>
      <c r="J11437">
        <v>1</v>
      </c>
    </row>
    <row r="11438" spans="1:10" ht="15" customHeight="1">
      <c r="A11438" t="s">
        <v>21814</v>
      </c>
      <c r="B11438" t="s">
        <v>1093</v>
      </c>
      <c r="C11438">
        <v>5.0188222999999997E-2</v>
      </c>
      <c r="D11438">
        <v>1</v>
      </c>
      <c r="E11438">
        <v>0.11889125</v>
      </c>
      <c r="F11438">
        <v>1</v>
      </c>
      <c r="G11438">
        <v>0.14156357999999999</v>
      </c>
      <c r="H11438">
        <v>1</v>
      </c>
      <c r="I11438">
        <v>-4.8163075E-2</v>
      </c>
      <c r="J11438">
        <v>1</v>
      </c>
    </row>
    <row r="11439" spans="1:10" ht="15" customHeight="1">
      <c r="A11439" t="s">
        <v>22904</v>
      </c>
      <c r="B11439" t="s">
        <v>2192</v>
      </c>
      <c r="C11439">
        <v>-7.3203523000000006E-2</v>
      </c>
      <c r="D11439">
        <v>1</v>
      </c>
      <c r="E11439">
        <v>-0.12584359000000001</v>
      </c>
      <c r="F11439">
        <v>1</v>
      </c>
      <c r="G11439">
        <v>-6.2363332E-2</v>
      </c>
      <c r="H11439">
        <v>1</v>
      </c>
      <c r="I11439">
        <v>-4.8133241E-2</v>
      </c>
      <c r="J11439">
        <v>1</v>
      </c>
    </row>
    <row r="11440" spans="1:10" ht="15" customHeight="1">
      <c r="A11440" t="s">
        <v>25922</v>
      </c>
      <c r="B11440" t="s">
        <v>5220</v>
      </c>
      <c r="C11440">
        <v>4.8459409000000002E-2</v>
      </c>
      <c r="D11440">
        <v>1</v>
      </c>
      <c r="E11440">
        <v>-9.7571339000000007E-2</v>
      </c>
      <c r="F11440">
        <v>1</v>
      </c>
      <c r="G11440">
        <v>-0.12722638999999999</v>
      </c>
      <c r="H11440">
        <v>1</v>
      </c>
      <c r="I11440">
        <v>-4.81228E-2</v>
      </c>
      <c r="J11440">
        <v>1</v>
      </c>
    </row>
    <row r="11441" spans="1:10" ht="15" customHeight="1">
      <c r="A11441" t="s">
        <v>29854</v>
      </c>
      <c r="B11441" t="s">
        <v>9179</v>
      </c>
      <c r="C11441">
        <v>6.3640993000000007E-2</v>
      </c>
      <c r="D11441">
        <v>1</v>
      </c>
      <c r="E11441">
        <v>5.1650519999999998E-2</v>
      </c>
      <c r="F11441">
        <v>1</v>
      </c>
      <c r="G11441">
        <v>-1.200822E-3</v>
      </c>
      <c r="H11441">
        <v>1</v>
      </c>
      <c r="I11441">
        <v>-4.8118325000000003E-2</v>
      </c>
      <c r="J11441">
        <v>1</v>
      </c>
    </row>
    <row r="11442" spans="1:10" ht="15" customHeight="1">
      <c r="A11442" t="s">
        <v>34732</v>
      </c>
      <c r="B11442" t="s">
        <v>14092</v>
      </c>
      <c r="C11442">
        <v>0.71264859999999997</v>
      </c>
      <c r="D11442">
        <v>0</v>
      </c>
      <c r="E11442">
        <v>0.50308408999999998</v>
      </c>
      <c r="F11442">
        <v>0</v>
      </c>
      <c r="G11442">
        <v>-5.3710399999999997E-3</v>
      </c>
      <c r="H11442">
        <v>1</v>
      </c>
      <c r="I11442">
        <v>-4.8110867000000002E-2</v>
      </c>
      <c r="J11442">
        <v>1</v>
      </c>
    </row>
    <row r="11443" spans="1:10" ht="15" customHeight="1">
      <c r="A11443" t="s">
        <v>27582</v>
      </c>
      <c r="B11443" t="s">
        <v>6888</v>
      </c>
      <c r="C11443">
        <v>-0.36426417999999999</v>
      </c>
      <c r="D11443">
        <v>1</v>
      </c>
      <c r="E11443">
        <v>-0.82595925999999997</v>
      </c>
      <c r="F11443">
        <v>0</v>
      </c>
      <c r="G11443">
        <v>-4.6570848999999997E-2</v>
      </c>
      <c r="H11443">
        <v>1</v>
      </c>
      <c r="I11443">
        <v>-4.8107883999999997E-2</v>
      </c>
      <c r="J11443">
        <v>1</v>
      </c>
    </row>
    <row r="11444" spans="1:10" ht="15" customHeight="1">
      <c r="A11444" t="s">
        <v>32405</v>
      </c>
      <c r="B11444" t="s">
        <v>11751</v>
      </c>
      <c r="C11444">
        <v>7.8596173000000005E-2</v>
      </c>
      <c r="D11444">
        <v>1</v>
      </c>
      <c r="E11444">
        <v>8.1680488999999995E-2</v>
      </c>
      <c r="F11444">
        <v>1</v>
      </c>
      <c r="G11444">
        <v>8.4173143000000006E-2</v>
      </c>
      <c r="H11444">
        <v>1</v>
      </c>
      <c r="I11444">
        <v>-4.8089985000000002E-2</v>
      </c>
      <c r="J11444">
        <v>1</v>
      </c>
    </row>
    <row r="11445" spans="1:10" ht="15" customHeight="1">
      <c r="A11445" t="s">
        <v>23689</v>
      </c>
      <c r="B11445" t="s">
        <v>2980</v>
      </c>
      <c r="C11445">
        <v>-4.7427867999999998E-2</v>
      </c>
      <c r="D11445">
        <v>1</v>
      </c>
      <c r="E11445">
        <v>0.17170642999999999</v>
      </c>
      <c r="F11445">
        <v>1</v>
      </c>
      <c r="G11445">
        <v>-8.4330725999999995E-2</v>
      </c>
      <c r="H11445">
        <v>1</v>
      </c>
      <c r="I11445">
        <v>-4.8087000999999997E-2</v>
      </c>
      <c r="J11445">
        <v>1</v>
      </c>
    </row>
    <row r="11446" spans="1:10" ht="15" customHeight="1">
      <c r="A11446" t="s">
        <v>36595</v>
      </c>
      <c r="B11446" t="s">
        <v>15973</v>
      </c>
      <c r="C11446">
        <v>-3.4043617999999998E-2</v>
      </c>
      <c r="D11446">
        <v>1</v>
      </c>
      <c r="E11446">
        <v>9.8057800000000001E-3</v>
      </c>
      <c r="F11446">
        <v>1</v>
      </c>
      <c r="G11446">
        <v>3.6397830999999999E-2</v>
      </c>
      <c r="H11446">
        <v>1</v>
      </c>
      <c r="I11446">
        <v>-4.8084017999999999E-2</v>
      </c>
      <c r="J11446">
        <v>1</v>
      </c>
    </row>
    <row r="11447" spans="1:10" ht="15" customHeight="1">
      <c r="A11447" t="s">
        <v>40743</v>
      </c>
      <c r="B11447" t="s">
        <v>20274</v>
      </c>
      <c r="C11447">
        <v>-3.4355328999999997E-2</v>
      </c>
      <c r="D11447">
        <v>1</v>
      </c>
      <c r="E11447">
        <v>0.10366548</v>
      </c>
      <c r="F11447">
        <v>1</v>
      </c>
      <c r="G11447">
        <v>6.4537997999999999E-2</v>
      </c>
      <c r="H11447">
        <v>1</v>
      </c>
      <c r="I11447">
        <v>-4.8049712000000001E-2</v>
      </c>
      <c r="J11447">
        <v>1</v>
      </c>
    </row>
    <row r="11448" spans="1:10" ht="15" customHeight="1">
      <c r="A11448" t="s">
        <v>22220</v>
      </c>
      <c r="B11448" t="s">
        <v>1503</v>
      </c>
      <c r="C11448">
        <v>-0.22575565</v>
      </c>
      <c r="D11448">
        <v>1</v>
      </c>
      <c r="E11448">
        <v>-0.98379181999999998</v>
      </c>
      <c r="F11448">
        <v>0</v>
      </c>
      <c r="G11448">
        <v>3.2566380999999998E-2</v>
      </c>
      <c r="H11448">
        <v>1</v>
      </c>
      <c r="I11448">
        <v>-4.8039271000000001E-2</v>
      </c>
      <c r="J11448">
        <v>1</v>
      </c>
    </row>
    <row r="11449" spans="1:10" ht="15" customHeight="1">
      <c r="A11449" t="s">
        <v>21458</v>
      </c>
      <c r="B11449" t="s">
        <v>736</v>
      </c>
      <c r="C11449">
        <v>-2.2094402999999999E-2</v>
      </c>
      <c r="D11449">
        <v>1</v>
      </c>
      <c r="E11449">
        <v>-1.4486453999999999E-2</v>
      </c>
      <c r="F11449">
        <v>1</v>
      </c>
      <c r="G11449">
        <v>-2.1202519E-2</v>
      </c>
      <c r="H11449">
        <v>1</v>
      </c>
      <c r="I11449">
        <v>-4.8036288000000003E-2</v>
      </c>
      <c r="J11449">
        <v>1</v>
      </c>
    </row>
    <row r="11450" spans="1:10" ht="15" customHeight="1">
      <c r="A11450" t="s">
        <v>27265</v>
      </c>
      <c r="B11450" t="s">
        <v>6569</v>
      </c>
      <c r="C11450">
        <v>2.8229654999999999E-2</v>
      </c>
      <c r="D11450">
        <v>1</v>
      </c>
      <c r="E11450">
        <v>0.12293771000000001</v>
      </c>
      <c r="F11450">
        <v>1</v>
      </c>
      <c r="G11450">
        <v>-6.5228384E-2</v>
      </c>
      <c r="H11450">
        <v>1</v>
      </c>
      <c r="I11450">
        <v>-4.8034796999999997E-2</v>
      </c>
      <c r="J11450">
        <v>1</v>
      </c>
    </row>
    <row r="11451" spans="1:10" ht="15" customHeight="1">
      <c r="A11451" t="s">
        <v>30641</v>
      </c>
      <c r="B11451" t="s">
        <v>9975</v>
      </c>
      <c r="C11451">
        <v>-4.9825754E-2</v>
      </c>
      <c r="D11451">
        <v>1</v>
      </c>
      <c r="E11451">
        <v>8.9376112999999993E-2</v>
      </c>
      <c r="F11451">
        <v>1</v>
      </c>
      <c r="G11451">
        <v>-4.3907651999999998E-2</v>
      </c>
      <c r="H11451">
        <v>1</v>
      </c>
      <c r="I11451">
        <v>-4.8033304999999998E-2</v>
      </c>
      <c r="J11451">
        <v>1</v>
      </c>
    </row>
    <row r="11452" spans="1:10" ht="15" customHeight="1">
      <c r="A11452" t="s">
        <v>40447</v>
      </c>
      <c r="B11452" t="s">
        <v>19963</v>
      </c>
      <c r="C11452">
        <v>-8.8909777999999995E-2</v>
      </c>
      <c r="D11452">
        <v>1</v>
      </c>
      <c r="E11452">
        <v>-2.7372039000000001E-2</v>
      </c>
      <c r="F11452">
        <v>1</v>
      </c>
      <c r="G11452">
        <v>1.3497992E-2</v>
      </c>
      <c r="H11452">
        <v>1</v>
      </c>
      <c r="I11452">
        <v>-4.8028830000000002E-2</v>
      </c>
      <c r="J11452">
        <v>1</v>
      </c>
    </row>
    <row r="11453" spans="1:10" ht="15" customHeight="1">
      <c r="A11453" t="s">
        <v>25554</v>
      </c>
      <c r="B11453" t="s">
        <v>4851</v>
      </c>
      <c r="C11453">
        <v>-0.12198726</v>
      </c>
      <c r="D11453">
        <v>1</v>
      </c>
      <c r="E11453">
        <v>0.1500657</v>
      </c>
      <c r="F11453">
        <v>1</v>
      </c>
      <c r="G11453">
        <v>-3.8514465999999997E-2</v>
      </c>
      <c r="H11453">
        <v>1</v>
      </c>
      <c r="I11453">
        <v>-4.8022863999999998E-2</v>
      </c>
      <c r="J11453">
        <v>1</v>
      </c>
    </row>
    <row r="11454" spans="1:10" ht="15" customHeight="1">
      <c r="A11454" t="s">
        <v>36685</v>
      </c>
      <c r="B11454" t="s">
        <v>16067</v>
      </c>
      <c r="C11454">
        <v>-6.7839022999999998E-2</v>
      </c>
      <c r="D11454">
        <v>1</v>
      </c>
      <c r="E11454">
        <v>9.4519851000000002E-2</v>
      </c>
      <c r="F11454">
        <v>1</v>
      </c>
      <c r="G11454">
        <v>0.12792376999999999</v>
      </c>
      <c r="H11454">
        <v>1</v>
      </c>
      <c r="I11454">
        <v>-4.8022863999999998E-2</v>
      </c>
      <c r="J11454">
        <v>1</v>
      </c>
    </row>
    <row r="11455" spans="1:10" ht="15" customHeight="1">
      <c r="A11455" t="s">
        <v>36803</v>
      </c>
      <c r="B11455" t="s">
        <v>16194</v>
      </c>
      <c r="C11455">
        <v>8.1530519999999995E-2</v>
      </c>
      <c r="D11455">
        <v>1</v>
      </c>
      <c r="E11455">
        <v>0.12820100000000001</v>
      </c>
      <c r="F11455">
        <v>1</v>
      </c>
      <c r="G11455">
        <v>1.9516895999999999E-2</v>
      </c>
      <c r="H11455">
        <v>1</v>
      </c>
      <c r="I11455">
        <v>-4.8007949000000001E-2</v>
      </c>
      <c r="J11455">
        <v>1</v>
      </c>
    </row>
    <row r="11456" spans="1:10" ht="15" customHeight="1">
      <c r="A11456" t="s">
        <v>25207</v>
      </c>
      <c r="B11456" t="s">
        <v>4503</v>
      </c>
      <c r="C11456">
        <v>0.20710571</v>
      </c>
      <c r="D11456">
        <v>1</v>
      </c>
      <c r="E11456">
        <v>0.18604409999999999</v>
      </c>
      <c r="F11456">
        <v>1</v>
      </c>
      <c r="G11456">
        <v>-4.4739279999999999E-2</v>
      </c>
      <c r="H11456">
        <v>1</v>
      </c>
      <c r="I11456">
        <v>-4.8000491999999999E-2</v>
      </c>
      <c r="J11456">
        <v>1</v>
      </c>
    </row>
    <row r="11457" spans="1:10" ht="15" customHeight="1">
      <c r="A11457" t="s">
        <v>31789</v>
      </c>
      <c r="B11457" t="s">
        <v>11130</v>
      </c>
      <c r="C11457">
        <v>2.0370629000000001E-2</v>
      </c>
      <c r="D11457">
        <v>1</v>
      </c>
      <c r="E11457">
        <v>-0.14800115999999999</v>
      </c>
      <c r="F11457">
        <v>1</v>
      </c>
      <c r="G11457">
        <v>3.5018555E-2</v>
      </c>
      <c r="H11457">
        <v>1</v>
      </c>
      <c r="I11457">
        <v>-4.7997509000000001E-2</v>
      </c>
      <c r="J11457">
        <v>1</v>
      </c>
    </row>
    <row r="11458" spans="1:10" ht="15" customHeight="1">
      <c r="A11458" t="s">
        <v>24634</v>
      </c>
      <c r="B11458" t="s">
        <v>3929</v>
      </c>
      <c r="C11458">
        <v>0.12710497000000001</v>
      </c>
      <c r="D11458">
        <v>1</v>
      </c>
      <c r="E11458">
        <v>5.6361557999999999E-2</v>
      </c>
      <c r="F11458">
        <v>1</v>
      </c>
      <c r="G11458">
        <v>-4.1656184999999998E-2</v>
      </c>
      <c r="H11458">
        <v>1</v>
      </c>
      <c r="I11458">
        <v>-4.7976628E-2</v>
      </c>
      <c r="J11458">
        <v>1</v>
      </c>
    </row>
    <row r="11459" spans="1:10" ht="15" customHeight="1">
      <c r="A11459" t="s">
        <v>24395</v>
      </c>
      <c r="B11459" t="s">
        <v>3689</v>
      </c>
      <c r="C11459">
        <v>-8.6397083E-2</v>
      </c>
      <c r="D11459">
        <v>1</v>
      </c>
      <c r="E11459">
        <v>2.2332299999999999E-2</v>
      </c>
      <c r="F11459">
        <v>1</v>
      </c>
      <c r="G11459">
        <v>5.1664439999999999E-2</v>
      </c>
      <c r="H11459">
        <v>1</v>
      </c>
      <c r="I11459">
        <v>-4.7969169999999998E-2</v>
      </c>
      <c r="J11459">
        <v>1</v>
      </c>
    </row>
    <row r="11460" spans="1:10" ht="15" customHeight="1">
      <c r="A11460" t="s">
        <v>23910</v>
      </c>
      <c r="B11460" t="s">
        <v>3201</v>
      </c>
      <c r="C11460">
        <v>0.2963693</v>
      </c>
      <c r="D11460">
        <v>0.99960000000000004</v>
      </c>
      <c r="E11460">
        <v>0.66584752000000003</v>
      </c>
      <c r="F11460">
        <v>0</v>
      </c>
      <c r="G11460">
        <v>0.11730939</v>
      </c>
      <c r="H11460">
        <v>1</v>
      </c>
      <c r="I11460">
        <v>-4.7955747E-2</v>
      </c>
      <c r="J11460">
        <v>1</v>
      </c>
    </row>
    <row r="11461" spans="1:10" ht="15" customHeight="1">
      <c r="A11461" t="s">
        <v>36664</v>
      </c>
      <c r="B11461" t="s">
        <v>16044</v>
      </c>
      <c r="C11461">
        <v>-2.4575589999999998E-3</v>
      </c>
      <c r="D11461">
        <v>1</v>
      </c>
      <c r="E11461">
        <v>6.5048352000000004E-2</v>
      </c>
      <c r="F11461">
        <v>1</v>
      </c>
      <c r="G11461">
        <v>0.11560594</v>
      </c>
      <c r="H11461">
        <v>1</v>
      </c>
      <c r="I11461">
        <v>-4.7948289999999998E-2</v>
      </c>
      <c r="J11461">
        <v>1</v>
      </c>
    </row>
    <row r="11462" spans="1:10" ht="15" customHeight="1">
      <c r="A11462" t="s">
        <v>25537</v>
      </c>
      <c r="B11462" t="s">
        <v>4834</v>
      </c>
      <c r="C11462">
        <v>-8.1264630000000004E-3</v>
      </c>
      <c r="D11462">
        <v>1</v>
      </c>
      <c r="E11462">
        <v>5.1859298999999998E-2</v>
      </c>
      <c r="F11462">
        <v>1</v>
      </c>
      <c r="G11462">
        <v>8.7652925000000007E-2</v>
      </c>
      <c r="H11462">
        <v>1</v>
      </c>
      <c r="I11462">
        <v>-4.7942324000000001E-2</v>
      </c>
      <c r="J11462">
        <v>1</v>
      </c>
    </row>
    <row r="11463" spans="1:10" ht="15" customHeight="1">
      <c r="A11463" t="s">
        <v>22962</v>
      </c>
      <c r="B11463" t="s">
        <v>2252</v>
      </c>
      <c r="C11463">
        <v>-3.0314000000000001E-3</v>
      </c>
      <c r="D11463">
        <v>1</v>
      </c>
      <c r="E11463">
        <v>0.33699171</v>
      </c>
      <c r="F11463">
        <v>4.9399999999999999E-2</v>
      </c>
      <c r="G11463">
        <v>-3.9513496000000002E-2</v>
      </c>
      <c r="H11463">
        <v>1</v>
      </c>
      <c r="I11463">
        <v>-4.7897582000000001E-2</v>
      </c>
      <c r="J11463">
        <v>1</v>
      </c>
    </row>
    <row r="11464" spans="1:10" ht="15" customHeight="1">
      <c r="A11464" t="s">
        <v>29658</v>
      </c>
      <c r="B11464" t="s">
        <v>8982</v>
      </c>
      <c r="C11464">
        <v>0.20085585</v>
      </c>
      <c r="D11464">
        <v>1</v>
      </c>
      <c r="E11464">
        <v>0.86622750999999998</v>
      </c>
      <c r="F11464">
        <v>0</v>
      </c>
      <c r="G11464">
        <v>-6.5478968999999998E-2</v>
      </c>
      <c r="H11464">
        <v>1</v>
      </c>
      <c r="I11464">
        <v>-4.7891615999999998E-2</v>
      </c>
      <c r="J11464">
        <v>1</v>
      </c>
    </row>
    <row r="11465" spans="1:10" ht="15" customHeight="1">
      <c r="A11465" t="s">
        <v>36779</v>
      </c>
      <c r="B11465" t="s">
        <v>16169</v>
      </c>
      <c r="C11465">
        <v>-0.15234136000000001</v>
      </c>
      <c r="D11465">
        <v>1</v>
      </c>
      <c r="E11465">
        <v>-0.12811220000000001</v>
      </c>
      <c r="F11465">
        <v>1</v>
      </c>
      <c r="G11465">
        <v>-0.12001356000000001</v>
      </c>
      <c r="H11465">
        <v>1</v>
      </c>
      <c r="I11465">
        <v>-4.7891615999999998E-2</v>
      </c>
      <c r="J11465">
        <v>1</v>
      </c>
    </row>
    <row r="11466" spans="1:10" ht="15" customHeight="1">
      <c r="A11466" t="s">
        <v>22012</v>
      </c>
      <c r="B11466" t="s">
        <v>1293</v>
      </c>
      <c r="C11466">
        <v>0.98328367999999999</v>
      </c>
      <c r="D11466">
        <v>0</v>
      </c>
      <c r="E11466">
        <v>1.1778221</v>
      </c>
      <c r="F11466">
        <v>1E-4</v>
      </c>
      <c r="G11466">
        <v>-0.28842580000000001</v>
      </c>
      <c r="H11466">
        <v>1</v>
      </c>
      <c r="I11466">
        <v>-4.7875211000000001E-2</v>
      </c>
      <c r="J11466">
        <v>1</v>
      </c>
    </row>
    <row r="11467" spans="1:10" ht="15" customHeight="1">
      <c r="A11467" t="s">
        <v>27663</v>
      </c>
      <c r="B11467" t="s">
        <v>6970</v>
      </c>
      <c r="C11467">
        <v>-0.65539417</v>
      </c>
      <c r="D11467">
        <v>0</v>
      </c>
      <c r="E11467">
        <v>-0.84187758000000001</v>
      </c>
      <c r="F11467">
        <v>0</v>
      </c>
      <c r="G11467">
        <v>-3.5141552999999999E-2</v>
      </c>
      <c r="H11467">
        <v>1</v>
      </c>
      <c r="I11467">
        <v>-4.7858805999999997E-2</v>
      </c>
      <c r="J11467">
        <v>1</v>
      </c>
    </row>
    <row r="11468" spans="1:10" ht="15" customHeight="1">
      <c r="A11468" t="s">
        <v>34704</v>
      </c>
      <c r="B11468" t="s">
        <v>14064</v>
      </c>
      <c r="C11468">
        <v>-4.6241590999999999E-2</v>
      </c>
      <c r="D11468">
        <v>1</v>
      </c>
      <c r="E11468">
        <v>-6.7897998000000001E-2</v>
      </c>
      <c r="F11468">
        <v>1</v>
      </c>
      <c r="G11468">
        <v>0.12822739999999999</v>
      </c>
      <c r="H11468">
        <v>1</v>
      </c>
      <c r="I11468">
        <v>-4.7854331999999999E-2</v>
      </c>
      <c r="J11468">
        <v>1</v>
      </c>
    </row>
    <row r="11469" spans="1:10" ht="15" customHeight="1">
      <c r="A11469" t="s">
        <v>28304</v>
      </c>
      <c r="B11469" t="s">
        <v>7613</v>
      </c>
      <c r="C11469">
        <v>-6.7536624000000003E-2</v>
      </c>
      <c r="D11469">
        <v>1</v>
      </c>
      <c r="E11469">
        <v>3.7269754000000002E-2</v>
      </c>
      <c r="F11469">
        <v>1</v>
      </c>
      <c r="G11469">
        <v>-4.7568021000000002E-2</v>
      </c>
      <c r="H11469">
        <v>1</v>
      </c>
      <c r="I11469">
        <v>-4.784091E-2</v>
      </c>
      <c r="J11469">
        <v>1</v>
      </c>
    </row>
    <row r="11470" spans="1:10" ht="15" customHeight="1">
      <c r="A11470" t="s">
        <v>34316</v>
      </c>
      <c r="B11470" t="s">
        <v>13676</v>
      </c>
      <c r="C11470">
        <v>8.0739515999999997E-2</v>
      </c>
      <c r="D11470">
        <v>1</v>
      </c>
      <c r="E11470">
        <v>3.6074241999999999E-2</v>
      </c>
      <c r="F11470">
        <v>1</v>
      </c>
      <c r="G11470">
        <v>-9.0031862000000004E-2</v>
      </c>
      <c r="H11470">
        <v>1</v>
      </c>
      <c r="I11470">
        <v>-4.784091E-2</v>
      </c>
      <c r="J11470">
        <v>1</v>
      </c>
    </row>
    <row r="11471" spans="1:10" ht="15" customHeight="1">
      <c r="A11471" t="s">
        <v>21943</v>
      </c>
      <c r="B11471" t="s">
        <v>1223</v>
      </c>
      <c r="C11471">
        <v>4.3260502999999999E-2</v>
      </c>
      <c r="D11471">
        <v>1</v>
      </c>
      <c r="E11471">
        <v>0.16200374000000001</v>
      </c>
      <c r="F11471">
        <v>1</v>
      </c>
      <c r="G11471">
        <v>0.15613769999999999</v>
      </c>
      <c r="H11471">
        <v>1</v>
      </c>
      <c r="I11471">
        <v>-4.7833452999999998E-2</v>
      </c>
      <c r="J11471">
        <v>1</v>
      </c>
    </row>
    <row r="11472" spans="1:10" ht="15" customHeight="1">
      <c r="A11472" t="s">
        <v>32410</v>
      </c>
      <c r="B11472" t="s">
        <v>11756</v>
      </c>
      <c r="C11472">
        <v>8.2430490000000006E-3</v>
      </c>
      <c r="D11472">
        <v>1</v>
      </c>
      <c r="E11472">
        <v>-0.12161051</v>
      </c>
      <c r="F11472">
        <v>1</v>
      </c>
      <c r="G11472">
        <v>-2.8175062000000001E-2</v>
      </c>
      <c r="H11472">
        <v>1</v>
      </c>
      <c r="I11472">
        <v>-4.7815557000000002E-2</v>
      </c>
      <c r="J11472">
        <v>1</v>
      </c>
    </row>
    <row r="11473" spans="1:10" ht="15" customHeight="1">
      <c r="A11473" t="s">
        <v>20740</v>
      </c>
      <c r="B11473" t="s">
        <v>12</v>
      </c>
      <c r="C11473">
        <v>-7.4934839000000003E-2</v>
      </c>
      <c r="D11473">
        <v>1</v>
      </c>
      <c r="E11473">
        <v>-9.8249500000000007E-3</v>
      </c>
      <c r="F11473">
        <v>1</v>
      </c>
      <c r="G11473">
        <v>-5.5141554000000002E-2</v>
      </c>
      <c r="H11473">
        <v>1</v>
      </c>
      <c r="I11473">
        <v>-4.7790205000000002E-2</v>
      </c>
      <c r="J11473">
        <v>1</v>
      </c>
    </row>
    <row r="11474" spans="1:10" ht="15" customHeight="1">
      <c r="A11474" t="s">
        <v>32435</v>
      </c>
      <c r="B11474" t="s">
        <v>11781</v>
      </c>
      <c r="C11474">
        <v>0.2015084</v>
      </c>
      <c r="D11474">
        <v>1</v>
      </c>
      <c r="E11474">
        <v>8.8250168000000004E-2</v>
      </c>
      <c r="F11474">
        <v>1</v>
      </c>
      <c r="G11474">
        <v>-3.3167938000000001E-2</v>
      </c>
      <c r="H11474">
        <v>1</v>
      </c>
      <c r="I11474">
        <v>-4.7770818E-2</v>
      </c>
      <c r="J11474">
        <v>1</v>
      </c>
    </row>
    <row r="11475" spans="1:10" ht="15" customHeight="1">
      <c r="A11475" t="s">
        <v>37772</v>
      </c>
      <c r="B11475" t="s">
        <v>17197</v>
      </c>
      <c r="C11475">
        <v>-4.3649780000000003E-3</v>
      </c>
      <c r="D11475">
        <v>1</v>
      </c>
      <c r="E11475">
        <v>4.3288503999999998E-2</v>
      </c>
      <c r="F11475">
        <v>1</v>
      </c>
      <c r="G11475">
        <v>-3.7446535000000003E-2</v>
      </c>
      <c r="H11475">
        <v>1</v>
      </c>
      <c r="I11475">
        <v>-4.7764853000000003E-2</v>
      </c>
      <c r="J11475">
        <v>1</v>
      </c>
    </row>
    <row r="11476" spans="1:10" ht="15" customHeight="1">
      <c r="A11476" t="s">
        <v>35490</v>
      </c>
      <c r="B11476" t="s">
        <v>14854</v>
      </c>
      <c r="C11476">
        <v>-2.5517676999999999E-2</v>
      </c>
      <c r="D11476">
        <v>1</v>
      </c>
      <c r="E11476">
        <v>-6.2366343999999997E-2</v>
      </c>
      <c r="F11476">
        <v>1</v>
      </c>
      <c r="G11476">
        <v>-4.1207796999999997E-2</v>
      </c>
      <c r="H11476">
        <v>1</v>
      </c>
      <c r="I11476">
        <v>-4.7733536999999999E-2</v>
      </c>
      <c r="J11476">
        <v>1</v>
      </c>
    </row>
    <row r="11477" spans="1:10" ht="15" customHeight="1">
      <c r="A11477" t="s">
        <v>23415</v>
      </c>
      <c r="B11477" t="s">
        <v>2706</v>
      </c>
      <c r="C11477">
        <v>7.9415660999999999E-2</v>
      </c>
      <c r="D11477">
        <v>1</v>
      </c>
      <c r="E11477">
        <v>5.1121478999999997E-2</v>
      </c>
      <c r="F11477">
        <v>1</v>
      </c>
      <c r="G11477">
        <v>5.8150221000000002E-2</v>
      </c>
      <c r="H11477">
        <v>1</v>
      </c>
      <c r="I11477">
        <v>-4.7711168999999998E-2</v>
      </c>
      <c r="J11477">
        <v>1</v>
      </c>
    </row>
    <row r="11478" spans="1:10" ht="15" customHeight="1">
      <c r="A11478" t="s">
        <v>32117</v>
      </c>
      <c r="B11478" t="s">
        <v>11462</v>
      </c>
      <c r="C11478">
        <v>-0.12615530999999999</v>
      </c>
      <c r="D11478">
        <v>1</v>
      </c>
      <c r="E11478">
        <v>-0.27391342000000002</v>
      </c>
      <c r="F11478">
        <v>0.89849999999999997</v>
      </c>
      <c r="G11478">
        <v>0.18648787999999999</v>
      </c>
      <c r="H11478">
        <v>0.99970000000000003</v>
      </c>
      <c r="I11478">
        <v>-4.7702222000000002E-2</v>
      </c>
      <c r="J11478">
        <v>1</v>
      </c>
    </row>
    <row r="11479" spans="1:10" ht="15" customHeight="1">
      <c r="A11479" t="s">
        <v>40993</v>
      </c>
      <c r="B11479" t="s">
        <v>20537</v>
      </c>
      <c r="C11479">
        <v>-0.2081076</v>
      </c>
      <c r="D11479">
        <v>1</v>
      </c>
      <c r="E11479">
        <v>-0.15647274999999999</v>
      </c>
      <c r="F11479">
        <v>1</v>
      </c>
      <c r="G11479">
        <v>5.7748312000000003E-2</v>
      </c>
      <c r="H11479">
        <v>1</v>
      </c>
      <c r="I11479">
        <v>-4.7699238999999997E-2</v>
      </c>
      <c r="J11479">
        <v>1</v>
      </c>
    </row>
    <row r="11480" spans="1:10" ht="15" customHeight="1">
      <c r="A11480" t="s">
        <v>28918</v>
      </c>
      <c r="B11480" t="s">
        <v>8234</v>
      </c>
      <c r="C11480">
        <v>1.681007E-2</v>
      </c>
      <c r="D11480">
        <v>1</v>
      </c>
      <c r="E11480">
        <v>6.3323457E-2</v>
      </c>
      <c r="F11480">
        <v>1</v>
      </c>
      <c r="G11480">
        <v>0.1217316</v>
      </c>
      <c r="H11480">
        <v>1</v>
      </c>
      <c r="I11480">
        <v>-4.7697747999999998E-2</v>
      </c>
      <c r="J11480">
        <v>1</v>
      </c>
    </row>
    <row r="11481" spans="1:10" ht="15" customHeight="1">
      <c r="A11481" t="s">
        <v>27300</v>
      </c>
      <c r="B11481" t="s">
        <v>6604</v>
      </c>
      <c r="C11481">
        <v>0.33109751999999998</v>
      </c>
      <c r="D11481">
        <v>0.37259999999999999</v>
      </c>
      <c r="E11481">
        <v>0.35116469</v>
      </c>
      <c r="F11481">
        <v>0.1953</v>
      </c>
      <c r="G11481">
        <v>0.2122954</v>
      </c>
      <c r="H11481">
        <v>1</v>
      </c>
      <c r="I11481">
        <v>-4.7672397999999998E-2</v>
      </c>
      <c r="J11481">
        <v>1</v>
      </c>
    </row>
    <row r="11482" spans="1:10" ht="15" customHeight="1">
      <c r="A11482" t="s">
        <v>38286</v>
      </c>
      <c r="B11482" t="s">
        <v>17723</v>
      </c>
      <c r="C11482">
        <v>5.9022948999999998E-2</v>
      </c>
      <c r="D11482">
        <v>1</v>
      </c>
      <c r="E11482">
        <v>9.1232680999999996E-2</v>
      </c>
      <c r="F11482">
        <v>1</v>
      </c>
      <c r="G11482">
        <v>-2.8500221999999999E-2</v>
      </c>
      <c r="H11482">
        <v>1</v>
      </c>
      <c r="I11482">
        <v>-4.7670906999999998E-2</v>
      </c>
      <c r="J11482">
        <v>1</v>
      </c>
    </row>
    <row r="11483" spans="1:10" ht="15" customHeight="1">
      <c r="A11483" t="s">
        <v>37226</v>
      </c>
      <c r="B11483" t="s">
        <v>16636</v>
      </c>
      <c r="C11483">
        <v>-3.2028725000000001E-2</v>
      </c>
      <c r="D11483">
        <v>1</v>
      </c>
      <c r="E11483">
        <v>-6.3682057E-2</v>
      </c>
      <c r="F11483">
        <v>1</v>
      </c>
      <c r="G11483">
        <v>2.2417530000000001E-2</v>
      </c>
      <c r="H11483">
        <v>1</v>
      </c>
      <c r="I11483">
        <v>-4.7624682000000002E-2</v>
      </c>
      <c r="J11483">
        <v>1</v>
      </c>
    </row>
    <row r="11484" spans="1:10" ht="15" customHeight="1">
      <c r="A11484" t="s">
        <v>23959</v>
      </c>
      <c r="B11484" t="s">
        <v>3251</v>
      </c>
      <c r="C11484">
        <v>0.12842539</v>
      </c>
      <c r="D11484">
        <v>1</v>
      </c>
      <c r="E11484">
        <v>-6.3754432999999999E-2</v>
      </c>
      <c r="F11484">
        <v>1</v>
      </c>
      <c r="G11484">
        <v>0.11825339999999999</v>
      </c>
      <c r="H11484">
        <v>1</v>
      </c>
      <c r="I11484">
        <v>-4.7618716999999998E-2</v>
      </c>
      <c r="J11484">
        <v>1</v>
      </c>
    </row>
    <row r="11485" spans="1:10" ht="15" customHeight="1">
      <c r="A11485" t="s">
        <v>26623</v>
      </c>
      <c r="B11485" t="s">
        <v>5926</v>
      </c>
      <c r="C11485">
        <v>0.11279353</v>
      </c>
      <c r="D11485">
        <v>1</v>
      </c>
      <c r="E11485">
        <v>-6.8583195E-2</v>
      </c>
      <c r="F11485">
        <v>1</v>
      </c>
      <c r="G11485">
        <v>8.4725470000000004E-3</v>
      </c>
      <c r="H11485">
        <v>1</v>
      </c>
      <c r="I11485">
        <v>-4.7617225999999999E-2</v>
      </c>
      <c r="J11485">
        <v>1</v>
      </c>
    </row>
    <row r="11486" spans="1:10" ht="15" customHeight="1">
      <c r="A11486" t="s">
        <v>36943</v>
      </c>
      <c r="B11486" t="s">
        <v>16341</v>
      </c>
      <c r="C11486">
        <v>0.11116489</v>
      </c>
      <c r="D11486">
        <v>1</v>
      </c>
      <c r="E11486">
        <v>-1.6506165E-2</v>
      </c>
      <c r="F11486">
        <v>1</v>
      </c>
      <c r="G11486">
        <v>5.2221110000000001E-2</v>
      </c>
      <c r="H11486">
        <v>1</v>
      </c>
      <c r="I11486">
        <v>-4.7566530000000003E-2</v>
      </c>
      <c r="J11486">
        <v>1</v>
      </c>
    </row>
    <row r="11487" spans="1:10" ht="15" customHeight="1">
      <c r="A11487" t="s">
        <v>27501</v>
      </c>
      <c r="B11487" t="s">
        <v>6808</v>
      </c>
      <c r="C11487">
        <v>1.8890503999999999E-2</v>
      </c>
      <c r="D11487">
        <v>1</v>
      </c>
      <c r="E11487">
        <v>0.18462307</v>
      </c>
      <c r="F11487">
        <v>1</v>
      </c>
      <c r="G11487">
        <v>-1.4473339E-2</v>
      </c>
      <c r="H11487">
        <v>1</v>
      </c>
      <c r="I11487">
        <v>-4.7553110000000003E-2</v>
      </c>
      <c r="J11487">
        <v>1</v>
      </c>
    </row>
    <row r="11488" spans="1:10" ht="15" customHeight="1">
      <c r="A11488" t="s">
        <v>27403</v>
      </c>
      <c r="B11488" t="s">
        <v>6709</v>
      </c>
      <c r="C11488">
        <v>-5.4599053000000002E-2</v>
      </c>
      <c r="D11488">
        <v>1</v>
      </c>
      <c r="E11488">
        <v>3.7461389999999999E-3</v>
      </c>
      <c r="F11488">
        <v>1</v>
      </c>
      <c r="G11488">
        <v>-7.8956769999999996E-2</v>
      </c>
      <c r="H11488">
        <v>1</v>
      </c>
      <c r="I11488">
        <v>-4.7539691000000002E-2</v>
      </c>
      <c r="J11488">
        <v>1</v>
      </c>
    </row>
    <row r="11489" spans="1:10" ht="15" customHeight="1">
      <c r="A11489" t="s">
        <v>30944</v>
      </c>
      <c r="B11489" t="s">
        <v>10281</v>
      </c>
      <c r="C11489">
        <v>5.5112339000000003E-2</v>
      </c>
      <c r="D11489">
        <v>1</v>
      </c>
      <c r="E11489">
        <v>0.10166351999999999</v>
      </c>
      <c r="F11489">
        <v>1</v>
      </c>
      <c r="G11489">
        <v>1.1352507E-2</v>
      </c>
      <c r="H11489">
        <v>1</v>
      </c>
      <c r="I11489">
        <v>-4.7533726999999998E-2</v>
      </c>
      <c r="J11489">
        <v>1</v>
      </c>
    </row>
    <row r="11490" spans="1:10" ht="15" customHeight="1">
      <c r="A11490" t="s">
        <v>35496</v>
      </c>
      <c r="B11490" t="s">
        <v>14860</v>
      </c>
      <c r="C11490">
        <v>-3.3607926000000003E-2</v>
      </c>
      <c r="D11490">
        <v>1</v>
      </c>
      <c r="E11490">
        <v>6.8574513000000004E-2</v>
      </c>
      <c r="F11490">
        <v>1</v>
      </c>
      <c r="G11490">
        <v>-1.5959033000000001E-2</v>
      </c>
      <c r="H11490">
        <v>1</v>
      </c>
      <c r="I11490">
        <v>-4.7512853000000001E-2</v>
      </c>
      <c r="J11490">
        <v>1</v>
      </c>
    </row>
    <row r="11491" spans="1:10" ht="15" customHeight="1">
      <c r="A11491" t="s">
        <v>34356</v>
      </c>
      <c r="B11491" t="s">
        <v>13716</v>
      </c>
      <c r="C11491">
        <v>6.6027174999999994E-2</v>
      </c>
      <c r="D11491">
        <v>1</v>
      </c>
      <c r="E11491">
        <v>-0.13366960999999999</v>
      </c>
      <c r="F11491">
        <v>1</v>
      </c>
      <c r="G11491">
        <v>-6.4057549000000005E-2</v>
      </c>
      <c r="H11491">
        <v>1</v>
      </c>
      <c r="I11491">
        <v>-4.7509871000000002E-2</v>
      </c>
      <c r="J11491">
        <v>1</v>
      </c>
    </row>
    <row r="11492" spans="1:10" ht="15" customHeight="1">
      <c r="A11492" t="s">
        <v>25558</v>
      </c>
      <c r="B11492" t="s">
        <v>4855</v>
      </c>
      <c r="C11492">
        <v>4.6092529999999998E-3</v>
      </c>
      <c r="D11492">
        <v>1</v>
      </c>
      <c r="E11492">
        <v>0.14281858</v>
      </c>
      <c r="F11492">
        <v>1</v>
      </c>
      <c r="G11492">
        <v>2.1152773999999999E-2</v>
      </c>
      <c r="H11492">
        <v>1</v>
      </c>
      <c r="I11492">
        <v>-4.7497943000000001E-2</v>
      </c>
      <c r="J11492">
        <v>1</v>
      </c>
    </row>
    <row r="11493" spans="1:10" ht="15" customHeight="1">
      <c r="A11493" t="s">
        <v>29892</v>
      </c>
      <c r="B11493" t="s">
        <v>9217</v>
      </c>
      <c r="C11493">
        <v>-6.3769512E-2</v>
      </c>
      <c r="D11493">
        <v>1</v>
      </c>
      <c r="E11493">
        <v>-0.22903567</v>
      </c>
      <c r="F11493">
        <v>1</v>
      </c>
      <c r="G11493">
        <v>-6.5516712000000005E-2</v>
      </c>
      <c r="H11493">
        <v>1</v>
      </c>
      <c r="I11493">
        <v>-4.7491978999999997E-2</v>
      </c>
      <c r="J11493">
        <v>1</v>
      </c>
    </row>
    <row r="11494" spans="1:10" ht="15" customHeight="1">
      <c r="A11494" t="s">
        <v>25395</v>
      </c>
      <c r="B11494" t="s">
        <v>4690</v>
      </c>
      <c r="C11494">
        <v>-3.3461741000000003E-2</v>
      </c>
      <c r="D11494">
        <v>1</v>
      </c>
      <c r="E11494">
        <v>0.13003466999999999</v>
      </c>
      <c r="F11494">
        <v>1</v>
      </c>
      <c r="G11494">
        <v>-1.1561797E-2</v>
      </c>
      <c r="H11494">
        <v>1</v>
      </c>
      <c r="I11494">
        <v>-4.7483033000000001E-2</v>
      </c>
      <c r="J11494">
        <v>1</v>
      </c>
    </row>
    <row r="11495" spans="1:10" ht="15" customHeight="1">
      <c r="A11495" t="s">
        <v>38872</v>
      </c>
      <c r="B11495" t="s">
        <v>18324</v>
      </c>
      <c r="C11495">
        <v>-0.21726938000000001</v>
      </c>
      <c r="D11495">
        <v>1</v>
      </c>
      <c r="E11495">
        <v>-2.953946E-2</v>
      </c>
      <c r="F11495">
        <v>1</v>
      </c>
      <c r="G11495">
        <v>3.5145278000000002E-2</v>
      </c>
      <c r="H11495">
        <v>1</v>
      </c>
      <c r="I11495">
        <v>-4.7480051000000002E-2</v>
      </c>
      <c r="J11495">
        <v>1</v>
      </c>
    </row>
    <row r="11496" spans="1:10" ht="15" customHeight="1">
      <c r="A11496" t="s">
        <v>28207</v>
      </c>
      <c r="B11496" t="s">
        <v>7516</v>
      </c>
      <c r="C11496">
        <v>0.28606496999999997</v>
      </c>
      <c r="D11496">
        <v>0.16969999999999999</v>
      </c>
      <c r="E11496">
        <v>0.20930362999999999</v>
      </c>
      <c r="F11496">
        <v>1</v>
      </c>
      <c r="G11496">
        <v>-9.1555977999999996E-2</v>
      </c>
      <c r="H11496">
        <v>1</v>
      </c>
      <c r="I11496">
        <v>-4.7478560000000003E-2</v>
      </c>
      <c r="J11496">
        <v>1</v>
      </c>
    </row>
    <row r="11497" spans="1:10" ht="15" customHeight="1">
      <c r="A11497" t="s">
        <v>21258</v>
      </c>
      <c r="B11497" t="s">
        <v>534</v>
      </c>
      <c r="C11497">
        <v>7.0375588000000003E-2</v>
      </c>
      <c r="D11497">
        <v>1</v>
      </c>
      <c r="E11497">
        <v>0.40595968999999998</v>
      </c>
      <c r="F11497">
        <v>1E-3</v>
      </c>
      <c r="G11497">
        <v>-8.25713E-2</v>
      </c>
      <c r="H11497">
        <v>1</v>
      </c>
      <c r="I11497">
        <v>-4.7474086999999998E-2</v>
      </c>
      <c r="J11497">
        <v>1</v>
      </c>
    </row>
    <row r="11498" spans="1:10" ht="15" customHeight="1">
      <c r="A11498" t="s">
        <v>25432</v>
      </c>
      <c r="B11498" t="s">
        <v>4728</v>
      </c>
      <c r="C11498">
        <v>0.65629499999999996</v>
      </c>
      <c r="D11498">
        <v>0</v>
      </c>
      <c r="E11498">
        <v>0.83970971000000005</v>
      </c>
      <c r="F11498">
        <v>0</v>
      </c>
      <c r="G11498">
        <v>-3.6542153000000001E-2</v>
      </c>
      <c r="H11498">
        <v>1</v>
      </c>
      <c r="I11498">
        <v>-4.7459177999999998E-2</v>
      </c>
      <c r="J11498">
        <v>1</v>
      </c>
    </row>
    <row r="11499" spans="1:10" ht="15" customHeight="1">
      <c r="A11499" t="s">
        <v>25150</v>
      </c>
      <c r="B11499" t="s">
        <v>4446</v>
      </c>
      <c r="C11499">
        <v>0.94776338999999998</v>
      </c>
      <c r="D11499">
        <v>0</v>
      </c>
      <c r="E11499">
        <v>1.8536524000000001</v>
      </c>
      <c r="F11499">
        <v>0</v>
      </c>
      <c r="G11499">
        <v>8.4105095000000005E-2</v>
      </c>
      <c r="H11499">
        <v>1</v>
      </c>
      <c r="I11499">
        <v>-4.7457686999999998E-2</v>
      </c>
      <c r="J11499">
        <v>1</v>
      </c>
    </row>
    <row r="11500" spans="1:10" ht="15" customHeight="1">
      <c r="A11500" t="s">
        <v>32723</v>
      </c>
      <c r="B11500" t="s">
        <v>12071</v>
      </c>
      <c r="C11500">
        <v>0.36135288999999998</v>
      </c>
      <c r="D11500">
        <v>8.09E-2</v>
      </c>
      <c r="E11500">
        <v>0.54497987999999997</v>
      </c>
      <c r="F11500">
        <v>0</v>
      </c>
      <c r="G11500">
        <v>5.2151537999999997E-2</v>
      </c>
      <c r="H11500">
        <v>1</v>
      </c>
      <c r="I11500">
        <v>-4.7441285999999999E-2</v>
      </c>
      <c r="J11500">
        <v>1</v>
      </c>
    </row>
    <row r="11501" spans="1:10" ht="15" customHeight="1">
      <c r="A11501" t="s">
        <v>39104</v>
      </c>
      <c r="B11501" t="s">
        <v>18564</v>
      </c>
      <c r="C11501">
        <v>-2.1726744999999999E-2</v>
      </c>
      <c r="D11501">
        <v>1</v>
      </c>
      <c r="E11501">
        <v>0.10244314</v>
      </c>
      <c r="F11501">
        <v>1</v>
      </c>
      <c r="G11501">
        <v>-0.12867360999999999</v>
      </c>
      <c r="H11501">
        <v>1</v>
      </c>
      <c r="I11501">
        <v>-4.7436814000000001E-2</v>
      </c>
      <c r="J11501">
        <v>1</v>
      </c>
    </row>
    <row r="11502" spans="1:10" ht="15" customHeight="1">
      <c r="A11502" t="s">
        <v>39045</v>
      </c>
      <c r="B11502" t="s">
        <v>18504</v>
      </c>
      <c r="C11502">
        <v>0.27544813000000001</v>
      </c>
      <c r="D11502">
        <v>0.98450000000000004</v>
      </c>
      <c r="E11502">
        <v>0.62692502000000006</v>
      </c>
      <c r="F11502">
        <v>0</v>
      </c>
      <c r="G11502">
        <v>1.6225298999999999E-2</v>
      </c>
      <c r="H11502">
        <v>1</v>
      </c>
      <c r="I11502">
        <v>-4.7399541000000003E-2</v>
      </c>
      <c r="J11502">
        <v>1</v>
      </c>
    </row>
    <row r="11503" spans="1:10" ht="15" customHeight="1">
      <c r="A11503" t="s">
        <v>21885</v>
      </c>
      <c r="B11503" t="s">
        <v>1164</v>
      </c>
      <c r="C11503">
        <v>3.2552275999999998E-2</v>
      </c>
      <c r="D11503">
        <v>1</v>
      </c>
      <c r="E11503">
        <v>0.17155272999999999</v>
      </c>
      <c r="F11503">
        <v>1</v>
      </c>
      <c r="G11503">
        <v>3.0745695999999999E-2</v>
      </c>
      <c r="H11503">
        <v>1</v>
      </c>
      <c r="I11503">
        <v>-4.7398049999999997E-2</v>
      </c>
      <c r="J11503">
        <v>1</v>
      </c>
    </row>
    <row r="11504" spans="1:10" ht="15" customHeight="1">
      <c r="A11504" t="s">
        <v>30244</v>
      </c>
      <c r="B11504" t="s">
        <v>9573</v>
      </c>
      <c r="C11504">
        <v>-1.2494306E-2</v>
      </c>
      <c r="D11504">
        <v>1</v>
      </c>
      <c r="E11504">
        <v>-8.7035956999999997E-2</v>
      </c>
      <c r="F11504">
        <v>1</v>
      </c>
      <c r="G11504">
        <v>4.0482879999999997E-3</v>
      </c>
      <c r="H11504">
        <v>1</v>
      </c>
      <c r="I11504">
        <v>-4.7392086999999999E-2</v>
      </c>
      <c r="J11504">
        <v>1</v>
      </c>
    </row>
    <row r="11505" spans="1:10" ht="15" customHeight="1">
      <c r="A11505" t="s">
        <v>37759</v>
      </c>
      <c r="B11505" t="s">
        <v>17184</v>
      </c>
      <c r="C11505">
        <v>-4.5663707999999997E-2</v>
      </c>
      <c r="D11505">
        <v>1</v>
      </c>
      <c r="E11505">
        <v>4.2182041000000003E-2</v>
      </c>
      <c r="F11505">
        <v>1</v>
      </c>
      <c r="G11505">
        <v>5.9992027000000003E-2</v>
      </c>
      <c r="H11505">
        <v>1</v>
      </c>
      <c r="I11505">
        <v>-4.7383140999999997E-2</v>
      </c>
      <c r="J11505">
        <v>1</v>
      </c>
    </row>
    <row r="11506" spans="1:10" ht="15" customHeight="1">
      <c r="A11506" t="s">
        <v>24352</v>
      </c>
      <c r="B11506" t="s">
        <v>3646</v>
      </c>
      <c r="C11506">
        <v>-6.7595586999999999E-2</v>
      </c>
      <c r="D11506">
        <v>1</v>
      </c>
      <c r="E11506">
        <v>0.10457821</v>
      </c>
      <c r="F11506">
        <v>1</v>
      </c>
      <c r="G11506">
        <v>-4.7615289999999996E-3</v>
      </c>
      <c r="H11506">
        <v>1</v>
      </c>
      <c r="I11506">
        <v>-4.7369724000000002E-2</v>
      </c>
      <c r="J11506">
        <v>1</v>
      </c>
    </row>
    <row r="11507" spans="1:10" ht="15" customHeight="1">
      <c r="A11507" t="s">
        <v>26933</v>
      </c>
      <c r="B11507" t="s">
        <v>6238</v>
      </c>
      <c r="C11507">
        <v>6.4488389999999996E-3</v>
      </c>
      <c r="D11507">
        <v>1</v>
      </c>
      <c r="E11507">
        <v>5.5626038000000003E-2</v>
      </c>
      <c r="F11507">
        <v>1</v>
      </c>
      <c r="G11507">
        <v>7.1282149000000003E-2</v>
      </c>
      <c r="H11507">
        <v>1</v>
      </c>
      <c r="I11507">
        <v>-4.7369724000000002E-2</v>
      </c>
      <c r="J11507">
        <v>1</v>
      </c>
    </row>
    <row r="11508" spans="1:10" ht="15" customHeight="1">
      <c r="A11508" t="s">
        <v>27146</v>
      </c>
      <c r="B11508" t="s">
        <v>6451</v>
      </c>
      <c r="C11508">
        <v>1.4798031999999999E-2</v>
      </c>
      <c r="D11508">
        <v>1</v>
      </c>
      <c r="E11508">
        <v>5.7360155000000003E-2</v>
      </c>
      <c r="F11508">
        <v>1</v>
      </c>
      <c r="G11508">
        <v>-1.9712881000000002E-2</v>
      </c>
      <c r="H11508">
        <v>1</v>
      </c>
      <c r="I11508">
        <v>-4.7336925000000002E-2</v>
      </c>
      <c r="J11508">
        <v>1</v>
      </c>
    </row>
    <row r="11509" spans="1:10" ht="15" customHeight="1">
      <c r="A11509" t="s">
        <v>40559</v>
      </c>
      <c r="B11509" t="s">
        <v>20080</v>
      </c>
      <c r="C11509">
        <v>6.8450693000000007E-2</v>
      </c>
      <c r="D11509">
        <v>1</v>
      </c>
      <c r="E11509">
        <v>-1.4620528000000001E-2</v>
      </c>
      <c r="F11509">
        <v>1</v>
      </c>
      <c r="G11509">
        <v>1.8548721000000001E-2</v>
      </c>
      <c r="H11509">
        <v>1</v>
      </c>
      <c r="I11509">
        <v>-4.7329470999999998E-2</v>
      </c>
      <c r="J11509">
        <v>1</v>
      </c>
    </row>
    <row r="11510" spans="1:10" ht="15" customHeight="1">
      <c r="A11510" t="s">
        <v>26747</v>
      </c>
      <c r="B11510" t="s">
        <v>6051</v>
      </c>
      <c r="C11510">
        <v>0.56760385999999996</v>
      </c>
      <c r="D11510">
        <v>0</v>
      </c>
      <c r="E11510">
        <v>0.29625182</v>
      </c>
      <c r="F11510">
        <v>1</v>
      </c>
      <c r="G11510">
        <v>0.19407443999999999</v>
      </c>
      <c r="H11510">
        <v>1</v>
      </c>
      <c r="I11510">
        <v>-4.7324999E-2</v>
      </c>
      <c r="J11510">
        <v>1</v>
      </c>
    </row>
    <row r="11511" spans="1:10" ht="15" customHeight="1">
      <c r="A11511" t="s">
        <v>38877</v>
      </c>
      <c r="B11511" t="s">
        <v>18329</v>
      </c>
      <c r="C11511">
        <v>0.30565540000000002</v>
      </c>
      <c r="D11511">
        <v>0.72919999999999996</v>
      </c>
      <c r="E11511">
        <v>0.54138598000000004</v>
      </c>
      <c r="F11511">
        <v>0</v>
      </c>
      <c r="G11511">
        <v>-2.8205956000000001E-2</v>
      </c>
      <c r="H11511">
        <v>1</v>
      </c>
      <c r="I11511">
        <v>-4.7317545000000003E-2</v>
      </c>
      <c r="J11511">
        <v>1</v>
      </c>
    </row>
    <row r="11512" spans="1:10" ht="15" customHeight="1">
      <c r="A11512" t="s">
        <v>33983</v>
      </c>
      <c r="B11512" t="s">
        <v>13343</v>
      </c>
      <c r="C11512">
        <v>8.8385871000000005E-2</v>
      </c>
      <c r="D11512">
        <v>1</v>
      </c>
      <c r="E11512">
        <v>-2.4152673999999999E-2</v>
      </c>
      <c r="F11512">
        <v>1</v>
      </c>
      <c r="G11512">
        <v>9.7799548E-2</v>
      </c>
      <c r="H11512">
        <v>1</v>
      </c>
      <c r="I11512">
        <v>-4.7314562999999997E-2</v>
      </c>
      <c r="J11512">
        <v>1</v>
      </c>
    </row>
    <row r="11513" spans="1:10" ht="15" customHeight="1">
      <c r="A11513" t="s">
        <v>27681</v>
      </c>
      <c r="B11513" t="s">
        <v>6988</v>
      </c>
      <c r="C11513">
        <v>-0.33299986999999998</v>
      </c>
      <c r="D11513">
        <v>4.8000000000000001E-2</v>
      </c>
      <c r="E11513">
        <v>-0.47887688</v>
      </c>
      <c r="F11513">
        <v>0</v>
      </c>
      <c r="G11513">
        <v>-0.14282475</v>
      </c>
      <c r="H11513">
        <v>1</v>
      </c>
      <c r="I11513">
        <v>-4.7295182999999998E-2</v>
      </c>
      <c r="J11513">
        <v>1</v>
      </c>
    </row>
    <row r="11514" spans="1:10" ht="15" customHeight="1">
      <c r="B11514" t="s">
        <v>19294</v>
      </c>
      <c r="C11514">
        <v>0.34526010000000001</v>
      </c>
      <c r="D11514">
        <v>1.6999999999999999E-3</v>
      </c>
      <c r="E11514">
        <v>0.78888612999999996</v>
      </c>
      <c r="F11514">
        <v>0</v>
      </c>
      <c r="G11514">
        <v>-6.0300659999999997E-3</v>
      </c>
      <c r="H11514">
        <v>1</v>
      </c>
      <c r="I11514">
        <v>-4.7283257000000002E-2</v>
      </c>
      <c r="J11514">
        <v>1</v>
      </c>
    </row>
    <row r="11515" spans="1:10" ht="15" customHeight="1">
      <c r="A11515" t="s">
        <v>23537</v>
      </c>
      <c r="B11515" t="s">
        <v>2828</v>
      </c>
      <c r="C11515">
        <v>1.9203734E-2</v>
      </c>
      <c r="D11515">
        <v>1</v>
      </c>
      <c r="E11515">
        <v>0.36116196</v>
      </c>
      <c r="F11515">
        <v>0.22020000000000001</v>
      </c>
      <c r="G11515">
        <v>0.11021623</v>
      </c>
      <c r="H11515">
        <v>1</v>
      </c>
      <c r="I11515">
        <v>-4.7257913999999998E-2</v>
      </c>
      <c r="J11515">
        <v>1</v>
      </c>
    </row>
    <row r="11516" spans="1:10" ht="15" customHeight="1">
      <c r="A11516" t="s">
        <v>21627</v>
      </c>
      <c r="B11516" t="s">
        <v>906</v>
      </c>
      <c r="C11516">
        <v>0.13890619000000001</v>
      </c>
      <c r="D11516">
        <v>1</v>
      </c>
      <c r="E11516">
        <v>5.4320607999999999E-2</v>
      </c>
      <c r="F11516">
        <v>1</v>
      </c>
      <c r="G11516">
        <v>-1.6355E-3</v>
      </c>
      <c r="H11516">
        <v>1</v>
      </c>
      <c r="I11516">
        <v>-4.7254932999999999E-2</v>
      </c>
      <c r="J11516">
        <v>1</v>
      </c>
    </row>
    <row r="11517" spans="1:10" ht="15" customHeight="1">
      <c r="A11517" t="s">
        <v>23017</v>
      </c>
      <c r="B11517" t="s">
        <v>2307</v>
      </c>
      <c r="C11517">
        <v>-0.48142860999999998</v>
      </c>
      <c r="D11517">
        <v>0</v>
      </c>
      <c r="E11517">
        <v>-0.72490710999999997</v>
      </c>
      <c r="F11517">
        <v>0</v>
      </c>
      <c r="G11517">
        <v>-0.22779846000000001</v>
      </c>
      <c r="H11517">
        <v>0.56689999999999996</v>
      </c>
      <c r="I11517">
        <v>-4.7235553E-2</v>
      </c>
      <c r="J11517">
        <v>1</v>
      </c>
    </row>
    <row r="11518" spans="1:10" ht="15" customHeight="1">
      <c r="A11518" t="s">
        <v>30777</v>
      </c>
      <c r="B11518" t="s">
        <v>10112</v>
      </c>
      <c r="C11518">
        <v>3.4620499999999998E-4</v>
      </c>
      <c r="D11518">
        <v>1</v>
      </c>
      <c r="E11518">
        <v>-1.1807595000000001E-2</v>
      </c>
      <c r="F11518">
        <v>1</v>
      </c>
      <c r="G11518">
        <v>5.8413479999999997E-2</v>
      </c>
      <c r="H11518">
        <v>1</v>
      </c>
      <c r="I11518">
        <v>-4.7225118000000003E-2</v>
      </c>
      <c r="J11518">
        <v>1</v>
      </c>
    </row>
    <row r="11519" spans="1:10" ht="15" customHeight="1">
      <c r="A11519" t="s">
        <v>25329</v>
      </c>
      <c r="B11519" t="s">
        <v>4624</v>
      </c>
      <c r="C11519">
        <v>6.7074193000000004E-2</v>
      </c>
      <c r="D11519">
        <v>1</v>
      </c>
      <c r="E11519">
        <v>0.13332678000000001</v>
      </c>
      <c r="F11519">
        <v>1</v>
      </c>
      <c r="G11519">
        <v>-2.5814331999999999E-2</v>
      </c>
      <c r="H11519">
        <v>1</v>
      </c>
      <c r="I11519">
        <v>-4.7223627999999997E-2</v>
      </c>
      <c r="J11519">
        <v>1</v>
      </c>
    </row>
    <row r="11520" spans="1:10" ht="15" customHeight="1">
      <c r="A11520" t="s">
        <v>31949</v>
      </c>
      <c r="B11520" t="s">
        <v>11293</v>
      </c>
      <c r="C11520">
        <v>-3.2471317E-2</v>
      </c>
      <c r="D11520">
        <v>1</v>
      </c>
      <c r="E11520">
        <v>-1.3769663E-2</v>
      </c>
      <c r="F11520">
        <v>1</v>
      </c>
      <c r="G11520">
        <v>-3.5162249E-2</v>
      </c>
      <c r="H11520">
        <v>1</v>
      </c>
      <c r="I11520">
        <v>-4.7207230000000003E-2</v>
      </c>
      <c r="J11520">
        <v>1</v>
      </c>
    </row>
    <row r="11521" spans="1:10" ht="15" customHeight="1">
      <c r="A11521" t="s">
        <v>40057</v>
      </c>
      <c r="B11521" t="s">
        <v>19562</v>
      </c>
      <c r="C11521">
        <v>-4.9376312999999998E-2</v>
      </c>
      <c r="D11521">
        <v>1</v>
      </c>
      <c r="E11521">
        <v>-4.8882239000000001E-2</v>
      </c>
      <c r="F11521">
        <v>1</v>
      </c>
      <c r="G11521">
        <v>0.10112561</v>
      </c>
      <c r="H11521">
        <v>1</v>
      </c>
      <c r="I11521">
        <v>-4.7207230000000003E-2</v>
      </c>
      <c r="J11521">
        <v>1</v>
      </c>
    </row>
    <row r="11522" spans="1:10" ht="15" customHeight="1">
      <c r="A11522" t="s">
        <v>38206</v>
      </c>
      <c r="B11522" t="s">
        <v>17643</v>
      </c>
      <c r="C11522">
        <v>-0.13747005000000001</v>
      </c>
      <c r="D11522">
        <v>1</v>
      </c>
      <c r="E11522">
        <v>0.32604255999999998</v>
      </c>
      <c r="F11522">
        <v>0.86150000000000004</v>
      </c>
      <c r="G11522">
        <v>-8.7914295000000003E-2</v>
      </c>
      <c r="H11522">
        <v>1</v>
      </c>
      <c r="I11522">
        <v>-4.7184869999999997E-2</v>
      </c>
      <c r="J11522">
        <v>1</v>
      </c>
    </row>
    <row r="11523" spans="1:10" ht="15" customHeight="1">
      <c r="A11523" t="s">
        <v>36879</v>
      </c>
      <c r="B11523" t="s">
        <v>16272</v>
      </c>
      <c r="C11523">
        <v>-2.9059491999999999E-2</v>
      </c>
      <c r="D11523">
        <v>1</v>
      </c>
      <c r="E11523">
        <v>-3.8747115999999998E-2</v>
      </c>
      <c r="F11523">
        <v>1</v>
      </c>
      <c r="G11523">
        <v>-6.5362727999999995E-2</v>
      </c>
      <c r="H11523">
        <v>1</v>
      </c>
      <c r="I11523">
        <v>-4.7177416999999999E-2</v>
      </c>
      <c r="J11523">
        <v>1</v>
      </c>
    </row>
    <row r="11524" spans="1:10" ht="15" customHeight="1">
      <c r="A11524" t="s">
        <v>22941</v>
      </c>
      <c r="B11524" t="s">
        <v>2230</v>
      </c>
      <c r="C11524">
        <v>-3.4439547000000001E-2</v>
      </c>
      <c r="D11524">
        <v>1</v>
      </c>
      <c r="E11524">
        <v>1.5954227000000001E-2</v>
      </c>
      <c r="F11524">
        <v>1</v>
      </c>
      <c r="G11524">
        <v>1.6168235E-2</v>
      </c>
      <c r="H11524">
        <v>1</v>
      </c>
      <c r="I11524">
        <v>-4.7175926E-2</v>
      </c>
      <c r="J11524">
        <v>1</v>
      </c>
    </row>
    <row r="11525" spans="1:10" ht="15" customHeight="1">
      <c r="A11525" t="s">
        <v>22281</v>
      </c>
      <c r="B11525" t="s">
        <v>1564</v>
      </c>
      <c r="C11525">
        <v>6.6798735999999997E-2</v>
      </c>
      <c r="D11525">
        <v>1</v>
      </c>
      <c r="E11525">
        <v>-5.8725383999999999E-2</v>
      </c>
      <c r="F11525">
        <v>1</v>
      </c>
      <c r="G11525">
        <v>-2.3356285000000001E-2</v>
      </c>
      <c r="H11525">
        <v>1</v>
      </c>
      <c r="I11525">
        <v>-4.7166982000000003E-2</v>
      </c>
      <c r="J11525">
        <v>1</v>
      </c>
    </row>
    <row r="11526" spans="1:10" ht="15" customHeight="1">
      <c r="A11526" t="s">
        <v>38298</v>
      </c>
      <c r="B11526" t="s">
        <v>17735</v>
      </c>
      <c r="C11526">
        <v>-0.38899197000000002</v>
      </c>
      <c r="D11526">
        <v>1E-4</v>
      </c>
      <c r="E11526">
        <v>-0.22581976000000001</v>
      </c>
      <c r="F11526">
        <v>0.97850000000000004</v>
      </c>
      <c r="G11526">
        <v>-5.7142E-4</v>
      </c>
      <c r="H11526">
        <v>1</v>
      </c>
      <c r="I11526">
        <v>-4.7166982000000003E-2</v>
      </c>
      <c r="J11526">
        <v>1</v>
      </c>
    </row>
    <row r="11527" spans="1:10" ht="15" customHeight="1">
      <c r="A11527" t="s">
        <v>31223</v>
      </c>
      <c r="B11527" t="s">
        <v>10563</v>
      </c>
      <c r="C11527">
        <v>0.48544744000000001</v>
      </c>
      <c r="D11527">
        <v>1E-4</v>
      </c>
      <c r="E11527">
        <v>0.51756798000000004</v>
      </c>
      <c r="F11527">
        <v>0</v>
      </c>
      <c r="G11527">
        <v>-8.9344079000000007E-2</v>
      </c>
      <c r="H11527">
        <v>1</v>
      </c>
      <c r="I11527">
        <v>-4.7158037999999999E-2</v>
      </c>
      <c r="J11527">
        <v>1</v>
      </c>
    </row>
    <row r="11528" spans="1:10" ht="15" customHeight="1">
      <c r="A11528" t="s">
        <v>37430</v>
      </c>
      <c r="B11528" t="s">
        <v>16846</v>
      </c>
      <c r="C11528">
        <v>-0.93922764999999997</v>
      </c>
      <c r="D11528">
        <v>0</v>
      </c>
      <c r="E11528">
        <v>-1.2884698999999999</v>
      </c>
      <c r="F11528">
        <v>0</v>
      </c>
      <c r="G11528">
        <v>9.6423792999999994E-2</v>
      </c>
      <c r="H11528">
        <v>1</v>
      </c>
      <c r="I11528">
        <v>-4.7147604000000003E-2</v>
      </c>
      <c r="J11528">
        <v>1</v>
      </c>
    </row>
    <row r="11529" spans="1:10" ht="15" customHeight="1">
      <c r="A11529" t="s">
        <v>31359</v>
      </c>
      <c r="B11529" t="s">
        <v>10699</v>
      </c>
      <c r="C11529">
        <v>-0.30092282999999997</v>
      </c>
      <c r="D11529">
        <v>0.99980000000000002</v>
      </c>
      <c r="E11529">
        <v>-0.30251794999999998</v>
      </c>
      <c r="F11529">
        <v>6.4600000000000005E-2</v>
      </c>
      <c r="G11529">
        <v>-5.1771460999999998E-2</v>
      </c>
      <c r="H11529">
        <v>1</v>
      </c>
      <c r="I11529">
        <v>-4.7146113000000003E-2</v>
      </c>
      <c r="J11529">
        <v>1</v>
      </c>
    </row>
    <row r="11530" spans="1:10" ht="15" customHeight="1">
      <c r="A11530" t="s">
        <v>24789</v>
      </c>
      <c r="B11530" t="s">
        <v>4084</v>
      </c>
      <c r="C11530">
        <v>-7.6357895999999995E-2</v>
      </c>
      <c r="D11530">
        <v>1</v>
      </c>
      <c r="E11530">
        <v>-0.16535673000000001</v>
      </c>
      <c r="F11530">
        <v>1</v>
      </c>
      <c r="G11530">
        <v>-5.4255973999999998E-2</v>
      </c>
      <c r="H11530">
        <v>1</v>
      </c>
      <c r="I11530">
        <v>-4.7144622999999997E-2</v>
      </c>
      <c r="J11530">
        <v>1</v>
      </c>
    </row>
    <row r="11531" spans="1:10" ht="15" customHeight="1">
      <c r="A11531" t="s">
        <v>25712</v>
      </c>
      <c r="B11531" t="s">
        <v>5009</v>
      </c>
      <c r="C11531">
        <v>-1.1855365</v>
      </c>
      <c r="D11531">
        <v>0</v>
      </c>
      <c r="E11531">
        <v>-2.2188064999999999</v>
      </c>
      <c r="F11531">
        <v>0</v>
      </c>
      <c r="G11531">
        <v>-9.5861998000000004E-2</v>
      </c>
      <c r="H11531">
        <v>1</v>
      </c>
      <c r="I11531">
        <v>-4.7134189E-2</v>
      </c>
      <c r="J11531">
        <v>1</v>
      </c>
    </row>
    <row r="11532" spans="1:10" ht="15" customHeight="1">
      <c r="A11532" t="s">
        <v>23705</v>
      </c>
      <c r="B11532" t="s">
        <v>2996</v>
      </c>
      <c r="C11532">
        <v>0.37504499000000002</v>
      </c>
      <c r="D11532">
        <v>4.8999999999999998E-3</v>
      </c>
      <c r="E11532">
        <v>0.30182174000000001</v>
      </c>
      <c r="F11532">
        <v>0.1245</v>
      </c>
      <c r="G11532">
        <v>4.6728521000000002E-2</v>
      </c>
      <c r="H11532">
        <v>1</v>
      </c>
      <c r="I11532">
        <v>-4.7123753999999997E-2</v>
      </c>
      <c r="J11532">
        <v>1</v>
      </c>
    </row>
    <row r="11533" spans="1:10" ht="15" customHeight="1">
      <c r="A11533" t="s">
        <v>31604</v>
      </c>
      <c r="B11533" t="s">
        <v>10945</v>
      </c>
      <c r="C11533">
        <v>-4.1620546000000001E-2</v>
      </c>
      <c r="D11533">
        <v>1</v>
      </c>
      <c r="E11533">
        <v>1.0192618000000001E-2</v>
      </c>
      <c r="F11533">
        <v>1</v>
      </c>
      <c r="G11533">
        <v>4.5806395E-2</v>
      </c>
      <c r="H11533">
        <v>1</v>
      </c>
      <c r="I11533">
        <v>-4.7104377000000003E-2</v>
      </c>
      <c r="J11533">
        <v>1</v>
      </c>
    </row>
    <row r="11534" spans="1:10" ht="15" customHeight="1">
      <c r="A11534" t="s">
        <v>31725</v>
      </c>
      <c r="B11534" t="s">
        <v>11065</v>
      </c>
      <c r="C11534">
        <v>4.7315021999999998E-2</v>
      </c>
      <c r="D11534">
        <v>1</v>
      </c>
      <c r="E11534">
        <v>7.4724632999999999E-2</v>
      </c>
      <c r="F11534">
        <v>1</v>
      </c>
      <c r="G11534">
        <v>7.5149230999999997E-2</v>
      </c>
      <c r="H11534">
        <v>1</v>
      </c>
      <c r="I11534">
        <v>-4.7099904999999997E-2</v>
      </c>
      <c r="J11534">
        <v>1</v>
      </c>
    </row>
    <row r="11535" spans="1:10" ht="15" customHeight="1">
      <c r="A11535" t="s">
        <v>37529</v>
      </c>
      <c r="B11535" t="s">
        <v>16948</v>
      </c>
      <c r="C11535">
        <v>5.3848139000000003E-2</v>
      </c>
      <c r="D11535">
        <v>1</v>
      </c>
      <c r="E11535">
        <v>-1.839165E-3</v>
      </c>
      <c r="F11535">
        <v>1</v>
      </c>
      <c r="G11535">
        <v>5.8025502999999999E-2</v>
      </c>
      <c r="H11535">
        <v>1</v>
      </c>
      <c r="I11535">
        <v>-4.7098413999999998E-2</v>
      </c>
      <c r="J11535">
        <v>1</v>
      </c>
    </row>
    <row r="11536" spans="1:10" ht="15" customHeight="1">
      <c r="A11536" t="s">
        <v>34115</v>
      </c>
      <c r="B11536" t="s">
        <v>13474</v>
      </c>
      <c r="C11536">
        <v>9.5883922999999996E-2</v>
      </c>
      <c r="D11536">
        <v>1</v>
      </c>
      <c r="E11536">
        <v>0.21963630000000001</v>
      </c>
      <c r="F11536">
        <v>1</v>
      </c>
      <c r="G11536">
        <v>-7.8607850000000007E-2</v>
      </c>
      <c r="H11536">
        <v>1</v>
      </c>
      <c r="I11536">
        <v>-4.7096923999999998E-2</v>
      </c>
      <c r="J11536">
        <v>1</v>
      </c>
    </row>
    <row r="11537" spans="1:10" ht="15" customHeight="1">
      <c r="A11537" t="s">
        <v>23620</v>
      </c>
      <c r="B11537" t="s">
        <v>2911</v>
      </c>
      <c r="C11537">
        <v>-9.5492010000000002E-2</v>
      </c>
      <c r="D11537">
        <v>1</v>
      </c>
      <c r="E11537">
        <v>-0.11130389</v>
      </c>
      <c r="F11537">
        <v>1</v>
      </c>
      <c r="G11537">
        <v>-1.1090679000000001E-2</v>
      </c>
      <c r="H11537">
        <v>1</v>
      </c>
      <c r="I11537">
        <v>-4.7086490000000002E-2</v>
      </c>
      <c r="J11537">
        <v>1</v>
      </c>
    </row>
    <row r="11538" spans="1:10" ht="15" customHeight="1">
      <c r="A11538" t="s">
        <v>38769</v>
      </c>
      <c r="B11538" t="s">
        <v>18219</v>
      </c>
      <c r="C11538">
        <v>3.4687397</v>
      </c>
      <c r="D11538">
        <v>0</v>
      </c>
      <c r="E11538">
        <v>5.2305526999999996</v>
      </c>
      <c r="F11538">
        <v>0</v>
      </c>
      <c r="G11538">
        <v>-7.0427127000000006E-2</v>
      </c>
      <c r="H11538">
        <v>1</v>
      </c>
      <c r="I11538">
        <v>-4.7079036999999997E-2</v>
      </c>
      <c r="J11538">
        <v>1</v>
      </c>
    </row>
    <row r="11539" spans="1:10" ht="15" customHeight="1">
      <c r="A11539" t="s">
        <v>31860</v>
      </c>
      <c r="B11539" t="s">
        <v>11203</v>
      </c>
      <c r="C11539">
        <v>0.51615637999999997</v>
      </c>
      <c r="D11539">
        <v>1E-4</v>
      </c>
      <c r="E11539">
        <v>0.98016426000000001</v>
      </c>
      <c r="F11539">
        <v>0</v>
      </c>
      <c r="G11539">
        <v>0.12944128999999999</v>
      </c>
      <c r="H11539">
        <v>1</v>
      </c>
      <c r="I11539">
        <v>-4.7064132000000002E-2</v>
      </c>
      <c r="J11539">
        <v>1</v>
      </c>
    </row>
    <row r="11540" spans="1:10" ht="15" customHeight="1">
      <c r="A11540" t="s">
        <v>31469</v>
      </c>
      <c r="B11540" t="s">
        <v>10809</v>
      </c>
      <c r="C11540">
        <v>-1.5343575E-2</v>
      </c>
      <c r="D11540">
        <v>1</v>
      </c>
      <c r="E11540">
        <v>-2.5028768999999999E-2</v>
      </c>
      <c r="F11540">
        <v>1</v>
      </c>
      <c r="G11540">
        <v>-2.7250007E-2</v>
      </c>
      <c r="H11540">
        <v>1</v>
      </c>
      <c r="I11540">
        <v>-4.7053697999999998E-2</v>
      </c>
      <c r="J11540">
        <v>1</v>
      </c>
    </row>
    <row r="11541" spans="1:10" ht="15" customHeight="1">
      <c r="A11541" t="s">
        <v>34943</v>
      </c>
      <c r="B11541" t="s">
        <v>14304</v>
      </c>
      <c r="C11541">
        <v>2.2247065E-2</v>
      </c>
      <c r="D11541">
        <v>1</v>
      </c>
      <c r="E11541">
        <v>0.13103627000000001</v>
      </c>
      <c r="F11541">
        <v>1</v>
      </c>
      <c r="G11541">
        <v>-2.0646285E-2</v>
      </c>
      <c r="H11541">
        <v>1</v>
      </c>
      <c r="I11541">
        <v>-4.7035812000000003E-2</v>
      </c>
      <c r="J11541">
        <v>1</v>
      </c>
    </row>
    <row r="11542" spans="1:10" ht="15" customHeight="1">
      <c r="A11542" t="s">
        <v>38589</v>
      </c>
      <c r="B11542" t="s">
        <v>18036</v>
      </c>
      <c r="C11542">
        <v>0.12614028999999999</v>
      </c>
      <c r="D11542">
        <v>1</v>
      </c>
      <c r="E11542">
        <v>0.28115815999999999</v>
      </c>
      <c r="F11542">
        <v>0.51670000000000005</v>
      </c>
      <c r="G11542">
        <v>1.3783815E-2</v>
      </c>
      <c r="H11542">
        <v>1</v>
      </c>
      <c r="I11542">
        <v>-4.7020907000000001E-2</v>
      </c>
      <c r="J11542">
        <v>1</v>
      </c>
    </row>
    <row r="11543" spans="1:10" ht="15" customHeight="1">
      <c r="A11543" t="s">
        <v>30857</v>
      </c>
      <c r="B11543" t="s">
        <v>10193</v>
      </c>
      <c r="C11543">
        <v>8.3764805999999997E-2</v>
      </c>
      <c r="D11543">
        <v>1</v>
      </c>
      <c r="E11543">
        <v>9.6572221999999999E-2</v>
      </c>
      <c r="F11543">
        <v>1</v>
      </c>
      <c r="G11543">
        <v>4.4716599999999998E-4</v>
      </c>
      <c r="H11543">
        <v>1</v>
      </c>
      <c r="I11543">
        <v>-4.7004510999999999E-2</v>
      </c>
      <c r="J11543">
        <v>1</v>
      </c>
    </row>
    <row r="11544" spans="1:10" ht="15" customHeight="1">
      <c r="A11544" t="s">
        <v>21669</v>
      </c>
      <c r="B11544" t="s">
        <v>948</v>
      </c>
      <c r="C11544">
        <v>0.13303738000000001</v>
      </c>
      <c r="D11544">
        <v>1</v>
      </c>
      <c r="E11544">
        <v>0.28884282</v>
      </c>
      <c r="F11544">
        <v>0.72919999999999996</v>
      </c>
      <c r="G11544">
        <v>-2.4170950000000002E-3</v>
      </c>
      <c r="H11544">
        <v>1</v>
      </c>
      <c r="I11544">
        <v>-4.6991097000000003E-2</v>
      </c>
      <c r="J11544">
        <v>1</v>
      </c>
    </row>
    <row r="11545" spans="1:10" ht="15" customHeight="1">
      <c r="A11545" t="s">
        <v>22784</v>
      </c>
      <c r="B11545" t="s">
        <v>2070</v>
      </c>
      <c r="C11545">
        <v>5.9562944E-2</v>
      </c>
      <c r="D11545">
        <v>1</v>
      </c>
      <c r="E11545">
        <v>0.13809360000000001</v>
      </c>
      <c r="F11545">
        <v>1</v>
      </c>
      <c r="G11545">
        <v>5.6652886999999999E-2</v>
      </c>
      <c r="H11545">
        <v>1</v>
      </c>
      <c r="I11545">
        <v>-4.6988116000000003E-2</v>
      </c>
      <c r="J11545">
        <v>1</v>
      </c>
    </row>
    <row r="11546" spans="1:10" ht="15" customHeight="1">
      <c r="A11546" t="s">
        <v>34909</v>
      </c>
      <c r="B11546" t="s">
        <v>14271</v>
      </c>
      <c r="C11546">
        <v>-0.49920203000000002</v>
      </c>
      <c r="D11546">
        <v>1</v>
      </c>
      <c r="E11546">
        <v>-0.45365815999999998</v>
      </c>
      <c r="F11546">
        <v>0.85750000000000004</v>
      </c>
      <c r="G11546">
        <v>1.802243E-3</v>
      </c>
      <c r="H11546">
        <v>1</v>
      </c>
      <c r="I11546">
        <v>-4.6973212E-2</v>
      </c>
      <c r="J11546">
        <v>1</v>
      </c>
    </row>
    <row r="11547" spans="1:10" ht="15" customHeight="1">
      <c r="A11547" t="s">
        <v>33926</v>
      </c>
      <c r="B11547" t="s">
        <v>13286</v>
      </c>
      <c r="C11547">
        <v>-0.15883035000000001</v>
      </c>
      <c r="D11547">
        <v>1</v>
      </c>
      <c r="E11547">
        <v>-9.3612704000000005E-2</v>
      </c>
      <c r="F11547">
        <v>1</v>
      </c>
      <c r="G11547">
        <v>-9.5650785000000002E-2</v>
      </c>
      <c r="H11547">
        <v>1</v>
      </c>
      <c r="I11547">
        <v>-4.6965760000000002E-2</v>
      </c>
      <c r="J11547">
        <v>1</v>
      </c>
    </row>
    <row r="11548" spans="1:10" ht="15" customHeight="1">
      <c r="A11548" t="s">
        <v>36074</v>
      </c>
      <c r="B11548" t="s">
        <v>15439</v>
      </c>
      <c r="C11548">
        <v>-6.9530602999999996E-2</v>
      </c>
      <c r="D11548">
        <v>1</v>
      </c>
      <c r="E11548">
        <v>-7.4466875000000002E-2</v>
      </c>
      <c r="F11548">
        <v>1</v>
      </c>
      <c r="G11548">
        <v>-2.5458939999999999E-2</v>
      </c>
      <c r="H11548">
        <v>1</v>
      </c>
      <c r="I11548">
        <v>-4.6952345999999999E-2</v>
      </c>
      <c r="J11548">
        <v>1</v>
      </c>
    </row>
    <row r="11549" spans="1:10" ht="15" customHeight="1">
      <c r="A11549" t="s">
        <v>28228</v>
      </c>
      <c r="B11549" t="s">
        <v>7537</v>
      </c>
      <c r="C11549">
        <v>0.48309602000000001</v>
      </c>
      <c r="D11549">
        <v>7.4999999999999997E-3</v>
      </c>
      <c r="E11549">
        <v>0.36247550000000001</v>
      </c>
      <c r="F11549">
        <v>0.12640000000000001</v>
      </c>
      <c r="G11549">
        <v>-6.6486278999999995E-2</v>
      </c>
      <c r="H11549">
        <v>1</v>
      </c>
      <c r="I11549">
        <v>-4.6944894000000001E-2</v>
      </c>
      <c r="J11549">
        <v>1</v>
      </c>
    </row>
    <row r="11550" spans="1:10" ht="15" customHeight="1">
      <c r="A11550" t="s">
        <v>39021</v>
      </c>
      <c r="B11550" t="s">
        <v>18478</v>
      </c>
      <c r="C11550">
        <v>1.6296624999999999E-2</v>
      </c>
      <c r="D11550">
        <v>1</v>
      </c>
      <c r="E11550">
        <v>-2.9947411E-2</v>
      </c>
      <c r="F11550">
        <v>1</v>
      </c>
      <c r="G11550">
        <v>2.8102321999999999E-2</v>
      </c>
      <c r="H11550">
        <v>1</v>
      </c>
      <c r="I11550">
        <v>-4.6941913000000002E-2</v>
      </c>
      <c r="J11550">
        <v>1</v>
      </c>
    </row>
    <row r="11551" spans="1:10" ht="15" customHeight="1">
      <c r="A11551" t="s">
        <v>27185</v>
      </c>
      <c r="B11551" t="s">
        <v>6490</v>
      </c>
      <c r="C11551">
        <v>0.15009169999999999</v>
      </c>
      <c r="D11551">
        <v>1</v>
      </c>
      <c r="E11551">
        <v>0.31516042999999999</v>
      </c>
      <c r="F11551">
        <v>0.1298</v>
      </c>
      <c r="G11551">
        <v>5.8302640000000003E-2</v>
      </c>
      <c r="H11551">
        <v>1</v>
      </c>
      <c r="I11551">
        <v>-4.6937442000000003E-2</v>
      </c>
      <c r="J11551">
        <v>1</v>
      </c>
    </row>
    <row r="11552" spans="1:10" ht="15" customHeight="1">
      <c r="A11552" t="s">
        <v>35697</v>
      </c>
      <c r="B11552" t="s">
        <v>15061</v>
      </c>
      <c r="C11552">
        <v>3.1804513999999999E-2</v>
      </c>
      <c r="D11552">
        <v>1</v>
      </c>
      <c r="E11552">
        <v>-3.2611500000000002E-2</v>
      </c>
      <c r="F11552">
        <v>1</v>
      </c>
      <c r="G11552">
        <v>3.4398857999999997E-2</v>
      </c>
      <c r="H11552">
        <v>1</v>
      </c>
      <c r="I11552">
        <v>-4.6927008999999999E-2</v>
      </c>
      <c r="J11552">
        <v>1</v>
      </c>
    </row>
    <row r="11553" spans="1:10" ht="15" customHeight="1">
      <c r="A11553" t="s">
        <v>20751</v>
      </c>
      <c r="B11553" t="s">
        <v>23</v>
      </c>
      <c r="C11553">
        <v>1.4098156000000001E-2</v>
      </c>
      <c r="D11553">
        <v>1</v>
      </c>
      <c r="E11553">
        <v>0.31577487999999998</v>
      </c>
      <c r="F11553">
        <v>1</v>
      </c>
      <c r="G11553">
        <v>-2.7047019999999998E-3</v>
      </c>
      <c r="H11553">
        <v>1</v>
      </c>
      <c r="I11553">
        <v>-4.6925518999999999E-2</v>
      </c>
      <c r="J11553">
        <v>1</v>
      </c>
    </row>
    <row r="11554" spans="1:10" ht="15" customHeight="1">
      <c r="A11554" t="s">
        <v>32335</v>
      </c>
      <c r="B11554" t="s">
        <v>11681</v>
      </c>
      <c r="C11554">
        <v>3.3003567999999997E-2</v>
      </c>
      <c r="D11554">
        <v>1</v>
      </c>
      <c r="E11554">
        <v>0.22226050999999999</v>
      </c>
      <c r="F11554">
        <v>1</v>
      </c>
      <c r="G11554">
        <v>7.3285549000000005E-2</v>
      </c>
      <c r="H11554">
        <v>1</v>
      </c>
      <c r="I11554">
        <v>-4.6924028E-2</v>
      </c>
      <c r="J11554">
        <v>1</v>
      </c>
    </row>
    <row r="11555" spans="1:10" ht="15" customHeight="1">
      <c r="A11555" t="s">
        <v>21694</v>
      </c>
      <c r="B11555" t="s">
        <v>973</v>
      </c>
      <c r="C11555">
        <v>8.3004270000000008E-3</v>
      </c>
      <c r="D11555">
        <v>1</v>
      </c>
      <c r="E11555">
        <v>0.10938731</v>
      </c>
      <c r="F11555">
        <v>1</v>
      </c>
      <c r="G11555">
        <v>6.2826304999999999E-2</v>
      </c>
      <c r="H11555">
        <v>1</v>
      </c>
      <c r="I11555">
        <v>-4.6903162999999998E-2</v>
      </c>
      <c r="J11555">
        <v>1</v>
      </c>
    </row>
    <row r="11556" spans="1:10" ht="15" customHeight="1">
      <c r="A11556" t="s">
        <v>25848</v>
      </c>
      <c r="B11556" t="s">
        <v>5145</v>
      </c>
      <c r="C11556">
        <v>-0.65657398</v>
      </c>
      <c r="D11556">
        <v>2.9999999999999997E-4</v>
      </c>
      <c r="E11556">
        <v>-1.2414000000000001</v>
      </c>
      <c r="F11556">
        <v>0</v>
      </c>
      <c r="G11556">
        <v>-7.3742437999999993E-2</v>
      </c>
      <c r="H11556">
        <v>1</v>
      </c>
      <c r="I11556">
        <v>-4.6892730000000001E-2</v>
      </c>
      <c r="J11556">
        <v>1</v>
      </c>
    </row>
    <row r="11557" spans="1:10" ht="15" customHeight="1">
      <c r="A11557" t="s">
        <v>28220</v>
      </c>
      <c r="B11557" t="s">
        <v>7529</v>
      </c>
      <c r="C11557">
        <v>0.23469751</v>
      </c>
      <c r="D11557">
        <v>0.99980000000000002</v>
      </c>
      <c r="E11557">
        <v>0.15521815999999999</v>
      </c>
      <c r="F11557">
        <v>1</v>
      </c>
      <c r="G11557">
        <v>-6.1264060000000002E-2</v>
      </c>
      <c r="H11557">
        <v>1</v>
      </c>
      <c r="I11557">
        <v>-4.6882298000000003E-2</v>
      </c>
      <c r="J11557">
        <v>1</v>
      </c>
    </row>
    <row r="11558" spans="1:10" ht="15" customHeight="1">
      <c r="A11558" t="s">
        <v>29679</v>
      </c>
      <c r="B11558" t="s">
        <v>9003</v>
      </c>
      <c r="C11558">
        <v>-0.83080102</v>
      </c>
      <c r="D11558">
        <v>0</v>
      </c>
      <c r="E11558">
        <v>-0.45274761000000002</v>
      </c>
      <c r="F11558">
        <v>0</v>
      </c>
      <c r="G11558">
        <v>0.18759041000000001</v>
      </c>
      <c r="H11558">
        <v>1</v>
      </c>
      <c r="I11558">
        <v>-4.6880806999999997E-2</v>
      </c>
      <c r="J11558">
        <v>1</v>
      </c>
    </row>
    <row r="11559" spans="1:10" ht="15" customHeight="1">
      <c r="A11559" t="s">
        <v>29177</v>
      </c>
      <c r="B11559" t="s">
        <v>8494</v>
      </c>
      <c r="C11559">
        <v>-0.33839448999999999</v>
      </c>
      <c r="D11559">
        <v>1.32E-2</v>
      </c>
      <c r="E11559">
        <v>-0.33757936999999999</v>
      </c>
      <c r="F11559">
        <v>2.87E-2</v>
      </c>
      <c r="G11559">
        <v>3.2693319999999998E-2</v>
      </c>
      <c r="H11559">
        <v>1</v>
      </c>
      <c r="I11559">
        <v>-4.6876335999999998E-2</v>
      </c>
      <c r="J11559">
        <v>1</v>
      </c>
    </row>
    <row r="11560" spans="1:10" ht="15" customHeight="1">
      <c r="A11560" t="s">
        <v>30054</v>
      </c>
      <c r="B11560" t="s">
        <v>9379</v>
      </c>
      <c r="C11560">
        <v>0.51811209000000003</v>
      </c>
      <c r="D11560">
        <v>0</v>
      </c>
      <c r="E11560">
        <v>1.0003606</v>
      </c>
      <c r="F11560">
        <v>0</v>
      </c>
      <c r="G11560">
        <v>0.30891999999999997</v>
      </c>
      <c r="H11560">
        <v>3.9899999999999998E-2</v>
      </c>
      <c r="I11560">
        <v>-4.6868884999999999E-2</v>
      </c>
      <c r="J11560">
        <v>1</v>
      </c>
    </row>
    <row r="11561" spans="1:10" ht="15" customHeight="1">
      <c r="A11561" t="s">
        <v>34971</v>
      </c>
      <c r="B11561" t="s">
        <v>14332</v>
      </c>
      <c r="C11561">
        <v>-8.3295599999999997E-2</v>
      </c>
      <c r="D11561">
        <v>1</v>
      </c>
      <c r="E11561">
        <v>-0.56255918000000005</v>
      </c>
      <c r="F11561">
        <v>0</v>
      </c>
      <c r="G11561">
        <v>-0.15594864</v>
      </c>
      <c r="H11561">
        <v>1</v>
      </c>
      <c r="I11561">
        <v>-4.6867394E-2</v>
      </c>
      <c r="J11561">
        <v>1</v>
      </c>
    </row>
    <row r="11562" spans="1:10" ht="15" customHeight="1">
      <c r="A11562" t="s">
        <v>35398</v>
      </c>
      <c r="B11562" t="s">
        <v>14762</v>
      </c>
      <c r="C11562">
        <v>6.5034561000000005E-2</v>
      </c>
      <c r="D11562">
        <v>1</v>
      </c>
      <c r="E11562">
        <v>-5.8493997999999998E-2</v>
      </c>
      <c r="F11562">
        <v>1</v>
      </c>
      <c r="G11562">
        <v>-9.9890980000000001E-3</v>
      </c>
      <c r="H11562">
        <v>1</v>
      </c>
      <c r="I11562">
        <v>-4.6858452000000002E-2</v>
      </c>
      <c r="J11562">
        <v>1</v>
      </c>
    </row>
    <row r="11563" spans="1:10" ht="15" customHeight="1">
      <c r="A11563" t="s">
        <v>30501</v>
      </c>
      <c r="B11563" t="s">
        <v>9834</v>
      </c>
      <c r="C11563">
        <v>-1.9690942999999999E-2</v>
      </c>
      <c r="D11563">
        <v>1</v>
      </c>
      <c r="E11563">
        <v>0.22141930000000001</v>
      </c>
      <c r="F11563">
        <v>1</v>
      </c>
      <c r="G11563">
        <v>1.4426200000000001E-4</v>
      </c>
      <c r="H11563">
        <v>1</v>
      </c>
      <c r="I11563">
        <v>-4.6849511000000003E-2</v>
      </c>
      <c r="J11563">
        <v>1</v>
      </c>
    </row>
    <row r="11564" spans="1:10" ht="15" customHeight="1">
      <c r="A11564" t="s">
        <v>20739</v>
      </c>
      <c r="B11564" t="s">
        <v>11</v>
      </c>
      <c r="C11564">
        <v>-5.5640776000000003E-2</v>
      </c>
      <c r="D11564">
        <v>1</v>
      </c>
      <c r="E11564">
        <v>-0.18073565999999999</v>
      </c>
      <c r="F11564">
        <v>1</v>
      </c>
      <c r="G11564">
        <v>-1.1813413E-2</v>
      </c>
      <c r="H11564">
        <v>1</v>
      </c>
      <c r="I11564">
        <v>-4.6848019999999997E-2</v>
      </c>
      <c r="J11564">
        <v>1</v>
      </c>
    </row>
    <row r="11565" spans="1:10" ht="15" customHeight="1">
      <c r="A11565" t="s">
        <v>29046</v>
      </c>
      <c r="B11565" t="s">
        <v>8363</v>
      </c>
      <c r="C11565">
        <v>0.13617826</v>
      </c>
      <c r="D11565">
        <v>1</v>
      </c>
      <c r="E11565">
        <v>0.29100230999999999</v>
      </c>
      <c r="F11565">
        <v>0.41060000000000002</v>
      </c>
      <c r="G11565">
        <v>-4.1293900000000001E-2</v>
      </c>
      <c r="H11565">
        <v>1</v>
      </c>
      <c r="I11565">
        <v>-4.6839077999999999E-2</v>
      </c>
      <c r="J11565">
        <v>1</v>
      </c>
    </row>
    <row r="11566" spans="1:10" ht="15" customHeight="1">
      <c r="A11566" t="s">
        <v>21581</v>
      </c>
      <c r="B11566" t="s">
        <v>861</v>
      </c>
      <c r="C11566">
        <v>3.5187516000000002E-2</v>
      </c>
      <c r="D11566">
        <v>1</v>
      </c>
      <c r="E11566">
        <v>0.21434865</v>
      </c>
      <c r="F11566">
        <v>1</v>
      </c>
      <c r="G11566">
        <v>0.12641786999999999</v>
      </c>
      <c r="H11566">
        <v>1</v>
      </c>
      <c r="I11566">
        <v>-4.6813742999999998E-2</v>
      </c>
      <c r="J11566">
        <v>1</v>
      </c>
    </row>
    <row r="11567" spans="1:10" ht="15" customHeight="1">
      <c r="A11567" t="s">
        <v>27968</v>
      </c>
      <c r="B11567" t="s">
        <v>7277</v>
      </c>
      <c r="C11567">
        <v>0.80108413999999994</v>
      </c>
      <c r="D11567">
        <v>0.28860000000000002</v>
      </c>
      <c r="E11567">
        <v>0.38153810999999999</v>
      </c>
      <c r="F11567">
        <v>0.15429999999999999</v>
      </c>
      <c r="G11567">
        <v>-6.0475508999999997E-2</v>
      </c>
      <c r="H11567">
        <v>1</v>
      </c>
      <c r="I11567">
        <v>-4.6772016E-2</v>
      </c>
      <c r="J11567">
        <v>1</v>
      </c>
    </row>
    <row r="11568" spans="1:10" ht="15" customHeight="1">
      <c r="A11568" t="s">
        <v>37208</v>
      </c>
      <c r="B11568" t="s">
        <v>16617</v>
      </c>
      <c r="C11568">
        <v>-0.10971208</v>
      </c>
      <c r="D11568">
        <v>1</v>
      </c>
      <c r="E11568">
        <v>0.19913521000000001</v>
      </c>
      <c r="F11568">
        <v>1</v>
      </c>
      <c r="G11568">
        <v>-3.5888271999999999E-2</v>
      </c>
      <c r="H11568">
        <v>1</v>
      </c>
      <c r="I11568">
        <v>-4.6772016E-2</v>
      </c>
      <c r="J11568">
        <v>1</v>
      </c>
    </row>
    <row r="11569" spans="1:10" ht="15" customHeight="1">
      <c r="A11569" t="s">
        <v>29170</v>
      </c>
      <c r="B11569" t="s">
        <v>8487</v>
      </c>
      <c r="C11569">
        <v>-7.6546526000000004E-2</v>
      </c>
      <c r="D11569">
        <v>1</v>
      </c>
      <c r="E11569">
        <v>-1.2847974E-2</v>
      </c>
      <c r="F11569">
        <v>1</v>
      </c>
      <c r="G11569">
        <v>-8.7228830000000007E-3</v>
      </c>
      <c r="H11569">
        <v>1</v>
      </c>
      <c r="I11569">
        <v>-4.6769036E-2</v>
      </c>
      <c r="J11569">
        <v>1</v>
      </c>
    </row>
    <row r="11570" spans="1:10" ht="15" customHeight="1">
      <c r="A11570" t="s">
        <v>37352</v>
      </c>
      <c r="B11570" t="s">
        <v>16766</v>
      </c>
      <c r="C11570">
        <v>1.8792627</v>
      </c>
      <c r="D11570">
        <v>0</v>
      </c>
      <c r="E11570">
        <v>3.6721423999999998</v>
      </c>
      <c r="F11570">
        <v>0</v>
      </c>
      <c r="G11570">
        <v>-0.10610662999999999</v>
      </c>
      <c r="H11570">
        <v>1</v>
      </c>
      <c r="I11570">
        <v>-4.6761585000000001E-2</v>
      </c>
      <c r="J11570">
        <v>1</v>
      </c>
    </row>
    <row r="11571" spans="1:10" ht="15" customHeight="1">
      <c r="A11571" t="s">
        <v>34311</v>
      </c>
      <c r="B11571" t="s">
        <v>13671</v>
      </c>
      <c r="C11571">
        <v>4.1817702999999998E-2</v>
      </c>
      <c r="D11571">
        <v>1</v>
      </c>
      <c r="E11571">
        <v>5.7540384E-2</v>
      </c>
      <c r="F11571">
        <v>1</v>
      </c>
      <c r="G11571">
        <v>-1.5655645999999999E-2</v>
      </c>
      <c r="H11571">
        <v>1</v>
      </c>
      <c r="I11571">
        <v>-4.6757114000000002E-2</v>
      </c>
      <c r="J11571">
        <v>1</v>
      </c>
    </row>
    <row r="11572" spans="1:10" ht="15" customHeight="1">
      <c r="A11572" t="s">
        <v>26599</v>
      </c>
      <c r="B11572" t="s">
        <v>5902</v>
      </c>
      <c r="C11572">
        <v>4.7301060999999998E-2</v>
      </c>
      <c r="D11572">
        <v>1</v>
      </c>
      <c r="E11572">
        <v>-8.5303841000000005E-2</v>
      </c>
      <c r="F11572">
        <v>1</v>
      </c>
      <c r="G11572">
        <v>7.9320078000000002E-2</v>
      </c>
      <c r="H11572">
        <v>1</v>
      </c>
      <c r="I11572">
        <v>-4.6746682999999997E-2</v>
      </c>
      <c r="J11572">
        <v>1</v>
      </c>
    </row>
    <row r="11573" spans="1:10" ht="15" customHeight="1">
      <c r="A11573" t="s">
        <v>23993</v>
      </c>
      <c r="B11573" t="s">
        <v>3285</v>
      </c>
      <c r="C11573">
        <v>-1.8899935999999999E-2</v>
      </c>
      <c r="D11573">
        <v>1</v>
      </c>
      <c r="E11573">
        <v>-7.3636156999999994E-2</v>
      </c>
      <c r="F11573">
        <v>1</v>
      </c>
      <c r="G11573">
        <v>4.2700362999999998E-2</v>
      </c>
      <c r="H11573">
        <v>1</v>
      </c>
      <c r="I11573">
        <v>-4.6739231999999999E-2</v>
      </c>
      <c r="J11573">
        <v>1</v>
      </c>
    </row>
    <row r="11574" spans="1:10" ht="15" customHeight="1">
      <c r="A11574" t="s">
        <v>39525</v>
      </c>
      <c r="B11574" t="s">
        <v>19003</v>
      </c>
      <c r="C11574">
        <v>-2.9620060000000001E-3</v>
      </c>
      <c r="D11574">
        <v>1</v>
      </c>
      <c r="E11574">
        <v>4.7259175E-2</v>
      </c>
      <c r="F11574">
        <v>1</v>
      </c>
      <c r="G11574">
        <v>-3.7208172999999997E-2</v>
      </c>
      <c r="H11574">
        <v>1</v>
      </c>
      <c r="I11574">
        <v>-4.6737740999999999E-2</v>
      </c>
      <c r="J11574">
        <v>1</v>
      </c>
    </row>
    <row r="11575" spans="1:10" ht="15" customHeight="1">
      <c r="B11575" t="s">
        <v>14504</v>
      </c>
      <c r="C11575">
        <v>-2.6588567E-2</v>
      </c>
      <c r="D11575">
        <v>1</v>
      </c>
      <c r="E11575">
        <v>-8.2915067999999995E-2</v>
      </c>
      <c r="F11575">
        <v>1</v>
      </c>
      <c r="G11575">
        <v>7.6559094999999994E-2</v>
      </c>
      <c r="H11575">
        <v>1</v>
      </c>
      <c r="I11575">
        <v>-4.6725820000000001E-2</v>
      </c>
      <c r="J11575">
        <v>1</v>
      </c>
    </row>
    <row r="11576" spans="1:10" ht="15" customHeight="1">
      <c r="A11576" t="s">
        <v>34747</v>
      </c>
      <c r="B11576" t="s">
        <v>14107</v>
      </c>
      <c r="C11576">
        <v>1.4412428E-2</v>
      </c>
      <c r="D11576">
        <v>1</v>
      </c>
      <c r="E11576">
        <v>-0.12545639</v>
      </c>
      <c r="F11576">
        <v>1</v>
      </c>
      <c r="G11576">
        <v>5.7448999999999998E-3</v>
      </c>
      <c r="H11576">
        <v>1</v>
      </c>
      <c r="I11576">
        <v>-4.6716879000000003E-2</v>
      </c>
      <c r="J11576">
        <v>1</v>
      </c>
    </row>
    <row r="11577" spans="1:10" ht="15" customHeight="1">
      <c r="A11577" t="s">
        <v>33060</v>
      </c>
      <c r="B11577" t="s">
        <v>12412</v>
      </c>
      <c r="C11577">
        <v>0.41304159000000001</v>
      </c>
      <c r="D11577">
        <v>2.3E-3</v>
      </c>
      <c r="E11577">
        <v>0.49715757999999999</v>
      </c>
      <c r="F11577">
        <v>5.4999999999999997E-3</v>
      </c>
      <c r="G11577">
        <v>0.19242144</v>
      </c>
      <c r="H11577">
        <v>1</v>
      </c>
      <c r="I11577">
        <v>-4.6712407999999997E-2</v>
      </c>
      <c r="J11577">
        <v>1</v>
      </c>
    </row>
    <row r="11578" spans="1:10" ht="15" customHeight="1">
      <c r="A11578" t="s">
        <v>22436</v>
      </c>
      <c r="B11578" t="s">
        <v>1721</v>
      </c>
      <c r="C11578">
        <v>-2.0492626999999999E-2</v>
      </c>
      <c r="D11578">
        <v>1</v>
      </c>
      <c r="E11578">
        <v>0.19370867</v>
      </c>
      <c r="F11578">
        <v>1</v>
      </c>
      <c r="G11578">
        <v>5.4681802000000002E-2</v>
      </c>
      <c r="H11578">
        <v>1</v>
      </c>
      <c r="I11578">
        <v>-4.6694526E-2</v>
      </c>
      <c r="J11578">
        <v>1</v>
      </c>
    </row>
    <row r="11579" spans="1:10" ht="15" customHeight="1">
      <c r="A11579" t="s">
        <v>23688</v>
      </c>
      <c r="B11579" t="s">
        <v>2979</v>
      </c>
      <c r="C11579">
        <v>3.3045868999999999E-2</v>
      </c>
      <c r="D11579">
        <v>1</v>
      </c>
      <c r="E11579">
        <v>5.4556783999999997E-2</v>
      </c>
      <c r="F11579">
        <v>1</v>
      </c>
      <c r="G11579">
        <v>0.14139355000000001</v>
      </c>
      <c r="H11579">
        <v>1</v>
      </c>
      <c r="I11579">
        <v>-4.6691546E-2</v>
      </c>
      <c r="J11579">
        <v>1</v>
      </c>
    </row>
    <row r="11580" spans="1:10" ht="15" customHeight="1">
      <c r="A11580" t="s">
        <v>21577</v>
      </c>
      <c r="B11580" t="s">
        <v>857</v>
      </c>
      <c r="C11580">
        <v>6.4731126E-2</v>
      </c>
      <c r="D11580">
        <v>1</v>
      </c>
      <c r="E11580">
        <v>4.4575974999999997E-2</v>
      </c>
      <c r="F11580">
        <v>1</v>
      </c>
      <c r="G11580">
        <v>4.9379842E-2</v>
      </c>
      <c r="H11580">
        <v>1</v>
      </c>
      <c r="I11580">
        <v>-4.6673663999999997E-2</v>
      </c>
      <c r="J11580">
        <v>1</v>
      </c>
    </row>
    <row r="11581" spans="1:10" ht="15" customHeight="1">
      <c r="A11581" t="s">
        <v>37402</v>
      </c>
      <c r="B11581" t="s">
        <v>16818</v>
      </c>
      <c r="C11581">
        <v>-7.2391734999999999E-2</v>
      </c>
      <c r="D11581">
        <v>1</v>
      </c>
      <c r="E11581">
        <v>-1.3021201E-2</v>
      </c>
      <c r="F11581">
        <v>1</v>
      </c>
      <c r="G11581">
        <v>2.364082E-3</v>
      </c>
      <c r="H11581">
        <v>1</v>
      </c>
      <c r="I11581">
        <v>-4.6658762999999999E-2</v>
      </c>
      <c r="J11581">
        <v>1</v>
      </c>
    </row>
    <row r="11582" spans="1:10" ht="15" customHeight="1">
      <c r="A11582" t="s">
        <v>27468</v>
      </c>
      <c r="B11582" t="s">
        <v>6775</v>
      </c>
      <c r="C11582">
        <v>-5.7435200999999998E-2</v>
      </c>
      <c r="D11582">
        <v>1</v>
      </c>
      <c r="E11582">
        <v>-3.83111E-3</v>
      </c>
      <c r="F11582">
        <v>1</v>
      </c>
      <c r="G11582">
        <v>1.3869551000000001E-2</v>
      </c>
      <c r="H11582">
        <v>1</v>
      </c>
      <c r="I11582">
        <v>-4.6643862000000001E-2</v>
      </c>
      <c r="J11582">
        <v>1</v>
      </c>
    </row>
    <row r="11583" spans="1:10" ht="15" customHeight="1">
      <c r="A11583" t="s">
        <v>36656</v>
      </c>
      <c r="B11583" t="s">
        <v>16036</v>
      </c>
      <c r="C11583">
        <v>8.1189623000000002E-2</v>
      </c>
      <c r="D11583">
        <v>1</v>
      </c>
      <c r="E11583">
        <v>3.5905383999999999E-2</v>
      </c>
      <c r="F11583">
        <v>1</v>
      </c>
      <c r="G11583">
        <v>5.6730499999999998E-3</v>
      </c>
      <c r="H11583">
        <v>1</v>
      </c>
      <c r="I11583">
        <v>-4.6623000999999997E-2</v>
      </c>
      <c r="J11583">
        <v>1</v>
      </c>
    </row>
    <row r="11584" spans="1:10" ht="15" customHeight="1">
      <c r="A11584" t="s">
        <v>22831</v>
      </c>
      <c r="B11584" t="s">
        <v>2118</v>
      </c>
      <c r="C11584">
        <v>5.2332418999999998E-2</v>
      </c>
      <c r="D11584">
        <v>1</v>
      </c>
      <c r="E11584">
        <v>0.24330349000000001</v>
      </c>
      <c r="F11584">
        <v>0.79359999999999997</v>
      </c>
      <c r="G11584">
        <v>0.10782176</v>
      </c>
      <c r="H11584">
        <v>1</v>
      </c>
      <c r="I11584">
        <v>-4.6621510999999997E-2</v>
      </c>
      <c r="J11584">
        <v>1</v>
      </c>
    </row>
    <row r="11585" spans="1:10" ht="15" customHeight="1">
      <c r="A11585" t="s">
        <v>34146</v>
      </c>
      <c r="B11585" t="s">
        <v>13505</v>
      </c>
      <c r="C11585">
        <v>0.17363915999999999</v>
      </c>
      <c r="D11585">
        <v>1</v>
      </c>
      <c r="E11585">
        <v>0.50730244999999996</v>
      </c>
      <c r="F11585">
        <v>0</v>
      </c>
      <c r="G11585">
        <v>6.2204623000000001E-2</v>
      </c>
      <c r="H11585">
        <v>1</v>
      </c>
      <c r="I11585">
        <v>-4.6617039999999998E-2</v>
      </c>
      <c r="J11585">
        <v>1</v>
      </c>
    </row>
    <row r="11586" spans="1:10" ht="15" customHeight="1">
      <c r="A11586" t="s">
        <v>26404</v>
      </c>
      <c r="B11586" t="s">
        <v>5706</v>
      </c>
      <c r="C11586">
        <v>5.6944157000000002E-2</v>
      </c>
      <c r="D11586">
        <v>1</v>
      </c>
      <c r="E11586">
        <v>3.026483E-3</v>
      </c>
      <c r="F11586">
        <v>1</v>
      </c>
      <c r="G11586">
        <v>1.8278084999999999E-2</v>
      </c>
      <c r="H11586">
        <v>1</v>
      </c>
      <c r="I11586">
        <v>-4.6612569999999999E-2</v>
      </c>
      <c r="J11586">
        <v>1</v>
      </c>
    </row>
    <row r="11587" spans="1:10" ht="15" customHeight="1">
      <c r="A11587" t="s">
        <v>35646</v>
      </c>
      <c r="B11587" t="s">
        <v>15010</v>
      </c>
      <c r="C11587">
        <v>8.2729835000000002E-2</v>
      </c>
      <c r="D11587">
        <v>1</v>
      </c>
      <c r="E11587">
        <v>4.6630748E-2</v>
      </c>
      <c r="F11587">
        <v>1</v>
      </c>
      <c r="G11587">
        <v>-1.7077189999999999E-3</v>
      </c>
      <c r="H11587">
        <v>1</v>
      </c>
      <c r="I11587">
        <v>-4.660512E-2</v>
      </c>
      <c r="J11587">
        <v>1</v>
      </c>
    </row>
    <row r="11588" spans="1:10" ht="15" customHeight="1">
      <c r="A11588" t="s">
        <v>40151</v>
      </c>
      <c r="B11588" t="s">
        <v>19663</v>
      </c>
      <c r="C11588">
        <v>0.18454691000000001</v>
      </c>
      <c r="D11588">
        <v>1</v>
      </c>
      <c r="E11588">
        <v>0.19127205999999999</v>
      </c>
      <c r="F11588">
        <v>1</v>
      </c>
      <c r="G11588">
        <v>0.15318274000000001</v>
      </c>
      <c r="H11588">
        <v>1</v>
      </c>
      <c r="I11588">
        <v>-4.660363E-2</v>
      </c>
      <c r="J11588">
        <v>1</v>
      </c>
    </row>
    <row r="11589" spans="1:10" ht="15" customHeight="1">
      <c r="A11589" t="s">
        <v>21912</v>
      </c>
      <c r="B11589" t="s">
        <v>1192</v>
      </c>
      <c r="C11589">
        <v>-0.12336794</v>
      </c>
      <c r="D11589">
        <v>1</v>
      </c>
      <c r="E11589">
        <v>1.6824329999999998E-2</v>
      </c>
      <c r="F11589">
        <v>1</v>
      </c>
      <c r="G11589">
        <v>-5.8869643999999999E-2</v>
      </c>
      <c r="H11589">
        <v>1</v>
      </c>
      <c r="I11589">
        <v>-4.6596180000000001E-2</v>
      </c>
      <c r="J11589">
        <v>1</v>
      </c>
    </row>
    <row r="11590" spans="1:10" ht="15" customHeight="1">
      <c r="A11590" t="s">
        <v>21819</v>
      </c>
      <c r="B11590" t="s">
        <v>1098</v>
      </c>
      <c r="C11590">
        <v>-0.26113015000000001</v>
      </c>
      <c r="D11590">
        <v>1</v>
      </c>
      <c r="E11590">
        <v>-0.33579207</v>
      </c>
      <c r="F11590">
        <v>2.76E-2</v>
      </c>
      <c r="G11590">
        <v>-2.8239793999999999E-2</v>
      </c>
      <c r="H11590">
        <v>1</v>
      </c>
      <c r="I11590">
        <v>-4.6594689000000002E-2</v>
      </c>
      <c r="J11590">
        <v>1</v>
      </c>
    </row>
    <row r="11591" spans="1:10" ht="15" customHeight="1">
      <c r="A11591" t="s">
        <v>24124</v>
      </c>
      <c r="B11591" t="s">
        <v>3416</v>
      </c>
      <c r="C11591">
        <v>-0.12733354</v>
      </c>
      <c r="D11591">
        <v>1</v>
      </c>
      <c r="E11591">
        <v>-0.28958212</v>
      </c>
      <c r="F11591">
        <v>6.54E-2</v>
      </c>
      <c r="G11591">
        <v>2.3198566E-2</v>
      </c>
      <c r="H11591">
        <v>1</v>
      </c>
      <c r="I11591">
        <v>-4.6590219000000002E-2</v>
      </c>
      <c r="J11591">
        <v>1</v>
      </c>
    </row>
    <row r="11592" spans="1:10" ht="15" customHeight="1">
      <c r="A11592" t="s">
        <v>31806</v>
      </c>
      <c r="B11592" t="s">
        <v>11147</v>
      </c>
      <c r="C11592">
        <v>-1.3182800999999999E-2</v>
      </c>
      <c r="D11592">
        <v>1</v>
      </c>
      <c r="E11592">
        <v>0.15800088000000001</v>
      </c>
      <c r="F11592">
        <v>1</v>
      </c>
      <c r="G11592">
        <v>-6.2524527999999996E-2</v>
      </c>
      <c r="H11592">
        <v>1</v>
      </c>
      <c r="I11592">
        <v>-4.6579789000000003E-2</v>
      </c>
      <c r="J11592">
        <v>1</v>
      </c>
    </row>
    <row r="11593" spans="1:10" ht="15" customHeight="1">
      <c r="A11593" t="s">
        <v>21284</v>
      </c>
      <c r="B11593" t="s">
        <v>560</v>
      </c>
      <c r="C11593">
        <v>0.26343108999999998</v>
      </c>
      <c r="D11593">
        <v>0.83009999999999995</v>
      </c>
      <c r="E11593">
        <v>0.34277090999999998</v>
      </c>
      <c r="F11593">
        <v>0.35549999999999998</v>
      </c>
      <c r="G11593">
        <v>9.3708899999999998E-2</v>
      </c>
      <c r="H11593">
        <v>1</v>
      </c>
      <c r="I11593">
        <v>-4.6567868999999998E-2</v>
      </c>
      <c r="J11593">
        <v>1</v>
      </c>
    </row>
    <row r="11594" spans="1:10" ht="15" customHeight="1">
      <c r="A11594" t="s">
        <v>40616</v>
      </c>
      <c r="B11594" t="s">
        <v>20138</v>
      </c>
      <c r="C11594">
        <v>2.4972078000000002E-2</v>
      </c>
      <c r="D11594">
        <v>1</v>
      </c>
      <c r="E11594">
        <v>6.6371673000000006E-2</v>
      </c>
      <c r="F11594">
        <v>1</v>
      </c>
      <c r="G11594">
        <v>-4.3684578000000002E-2</v>
      </c>
      <c r="H11594">
        <v>1</v>
      </c>
      <c r="I11594">
        <v>-4.6538069000000001E-2</v>
      </c>
      <c r="J11594">
        <v>1</v>
      </c>
    </row>
    <row r="11595" spans="1:10" ht="15" customHeight="1">
      <c r="A11595" t="s">
        <v>39357</v>
      </c>
      <c r="B11595" t="s">
        <v>18826</v>
      </c>
      <c r="C11595">
        <v>6.0466299999999999E-3</v>
      </c>
      <c r="D11595">
        <v>1</v>
      </c>
      <c r="E11595">
        <v>0.14885603</v>
      </c>
      <c r="F11595">
        <v>1</v>
      </c>
      <c r="G11595">
        <v>0.10499411</v>
      </c>
      <c r="H11595">
        <v>1</v>
      </c>
      <c r="I11595">
        <v>-4.6535089000000002E-2</v>
      </c>
      <c r="J11595">
        <v>1</v>
      </c>
    </row>
    <row r="11596" spans="1:10" ht="15" customHeight="1">
      <c r="A11596" t="s">
        <v>36923</v>
      </c>
      <c r="B11596" t="s">
        <v>16320</v>
      </c>
      <c r="C11596">
        <v>6.7955303999999994E-2</v>
      </c>
      <c r="D11596">
        <v>1</v>
      </c>
      <c r="E11596">
        <v>7.7994918999999996E-2</v>
      </c>
      <c r="F11596">
        <v>1</v>
      </c>
      <c r="G11596">
        <v>9.5100751999999997E-2</v>
      </c>
      <c r="H11596">
        <v>1</v>
      </c>
      <c r="I11596">
        <v>-4.6524659000000003E-2</v>
      </c>
      <c r="J11596">
        <v>1</v>
      </c>
    </row>
    <row r="11597" spans="1:10" ht="15" customHeight="1">
      <c r="A11597" t="s">
        <v>32934</v>
      </c>
      <c r="B11597" t="s">
        <v>12285</v>
      </c>
      <c r="C11597">
        <v>-0.12985705</v>
      </c>
      <c r="D11597">
        <v>1</v>
      </c>
      <c r="E11597">
        <v>2.1763973999999998E-2</v>
      </c>
      <c r="F11597">
        <v>1</v>
      </c>
      <c r="G11597">
        <v>-9.0856713000000006E-2</v>
      </c>
      <c r="H11597">
        <v>1</v>
      </c>
      <c r="I11597">
        <v>-4.6518698999999997E-2</v>
      </c>
      <c r="J11597">
        <v>1</v>
      </c>
    </row>
    <row r="11598" spans="1:10" ht="15" customHeight="1">
      <c r="A11598" t="s">
        <v>31954</v>
      </c>
      <c r="B11598" t="s">
        <v>11298</v>
      </c>
      <c r="C11598">
        <v>-0.20698311</v>
      </c>
      <c r="D11598">
        <v>1</v>
      </c>
      <c r="E11598">
        <v>-0.15932972000000001</v>
      </c>
      <c r="F11598">
        <v>1</v>
      </c>
      <c r="G11598">
        <v>1.0536386E-2</v>
      </c>
      <c r="H11598">
        <v>1</v>
      </c>
      <c r="I11598">
        <v>-4.6518698999999997E-2</v>
      </c>
      <c r="J11598">
        <v>1</v>
      </c>
    </row>
    <row r="11599" spans="1:10" ht="15" customHeight="1">
      <c r="A11599" t="s">
        <v>23651</v>
      </c>
      <c r="B11599" t="s">
        <v>2942</v>
      </c>
      <c r="C11599">
        <v>-0.15889154999999999</v>
      </c>
      <c r="D11599">
        <v>1</v>
      </c>
      <c r="E11599">
        <v>-0.11161872</v>
      </c>
      <c r="F11599">
        <v>1</v>
      </c>
      <c r="G11599">
        <v>1.1495639E-2</v>
      </c>
      <c r="H11599">
        <v>1</v>
      </c>
      <c r="I11599">
        <v>-4.6503798999999998E-2</v>
      </c>
      <c r="J11599">
        <v>1</v>
      </c>
    </row>
    <row r="11600" spans="1:10" ht="15" customHeight="1">
      <c r="A11600" t="s">
        <v>36898</v>
      </c>
      <c r="B11600" t="s">
        <v>16294</v>
      </c>
      <c r="C11600">
        <v>-5.0158819E-2</v>
      </c>
      <c r="D11600">
        <v>1</v>
      </c>
      <c r="E11600">
        <v>0.1268011</v>
      </c>
      <c r="F11600">
        <v>1</v>
      </c>
      <c r="G11600">
        <v>-7.7266284000000005E-2</v>
      </c>
      <c r="H11600">
        <v>1</v>
      </c>
      <c r="I11600">
        <v>-4.6499328999999999E-2</v>
      </c>
      <c r="J11600">
        <v>1</v>
      </c>
    </row>
    <row r="11601" spans="1:10" ht="15" customHeight="1">
      <c r="A11601" t="s">
        <v>29353</v>
      </c>
      <c r="B11601" t="s">
        <v>8673</v>
      </c>
      <c r="C11601">
        <v>0.10210714999999999</v>
      </c>
      <c r="D11601">
        <v>1</v>
      </c>
      <c r="E11601">
        <v>-1.0241893E-2</v>
      </c>
      <c r="F11601">
        <v>1</v>
      </c>
      <c r="G11601">
        <v>6.5420659000000006E-2</v>
      </c>
      <c r="H11601">
        <v>1</v>
      </c>
      <c r="I11601">
        <v>-4.6499328999999999E-2</v>
      </c>
      <c r="J11601">
        <v>1</v>
      </c>
    </row>
    <row r="11602" spans="1:10" ht="15" customHeight="1">
      <c r="A11602" t="s">
        <v>29256</v>
      </c>
      <c r="B11602" t="s">
        <v>8575</v>
      </c>
      <c r="C11602">
        <v>-1.1172095999999999E-2</v>
      </c>
      <c r="D11602">
        <v>1</v>
      </c>
      <c r="E11602">
        <v>-7.7997062000000006E-2</v>
      </c>
      <c r="F11602">
        <v>1</v>
      </c>
      <c r="G11602">
        <v>-4.2939759000000001E-2</v>
      </c>
      <c r="H11602">
        <v>1</v>
      </c>
      <c r="I11602">
        <v>-4.6481450000000001E-2</v>
      </c>
      <c r="J11602">
        <v>1</v>
      </c>
    </row>
    <row r="11603" spans="1:10" ht="15" customHeight="1">
      <c r="A11603" t="s">
        <v>24162</v>
      </c>
      <c r="B11603" t="s">
        <v>3454</v>
      </c>
      <c r="C11603">
        <v>0.37231694999999998</v>
      </c>
      <c r="D11603">
        <v>0.65039999999999998</v>
      </c>
      <c r="E11603">
        <v>0.72042731999999998</v>
      </c>
      <c r="F11603">
        <v>0</v>
      </c>
      <c r="G11603">
        <v>9.5667918000000005E-2</v>
      </c>
      <c r="H11603">
        <v>1</v>
      </c>
      <c r="I11603">
        <v>-4.6466551000000002E-2</v>
      </c>
      <c r="J11603">
        <v>1</v>
      </c>
    </row>
    <row r="11604" spans="1:10" ht="15" customHeight="1">
      <c r="A11604" t="s">
        <v>23479</v>
      </c>
      <c r="B11604" t="s">
        <v>2770</v>
      </c>
      <c r="C11604">
        <v>7.8609835000000003E-2</v>
      </c>
      <c r="D11604">
        <v>1</v>
      </c>
      <c r="E11604">
        <v>7.1529292999999994E-2</v>
      </c>
      <c r="F11604">
        <v>1</v>
      </c>
      <c r="G11604">
        <v>6.0531660000000001E-2</v>
      </c>
      <c r="H11604">
        <v>1</v>
      </c>
      <c r="I11604">
        <v>-4.6459101000000003E-2</v>
      </c>
      <c r="J11604">
        <v>1</v>
      </c>
    </row>
    <row r="11605" spans="1:10" ht="15" customHeight="1">
      <c r="A11605" t="s">
        <v>25487</v>
      </c>
      <c r="B11605" t="s">
        <v>4784</v>
      </c>
      <c r="C11605">
        <v>0.12534693</v>
      </c>
      <c r="D11605">
        <v>1</v>
      </c>
      <c r="E11605">
        <v>4.4492044000000001E-2</v>
      </c>
      <c r="F11605">
        <v>1</v>
      </c>
      <c r="G11605">
        <v>4.5804909999999999E-3</v>
      </c>
      <c r="H11605">
        <v>1</v>
      </c>
      <c r="I11605">
        <v>-4.6454632000000003E-2</v>
      </c>
      <c r="J11605">
        <v>1</v>
      </c>
    </row>
    <row r="11606" spans="1:10" ht="15" customHeight="1">
      <c r="A11606" t="s">
        <v>32627</v>
      </c>
      <c r="B11606" t="s">
        <v>11974</v>
      </c>
      <c r="C11606">
        <v>5.3736948E-2</v>
      </c>
      <c r="D11606">
        <v>1</v>
      </c>
      <c r="E11606">
        <v>0.14349791000000001</v>
      </c>
      <c r="F11606">
        <v>1</v>
      </c>
      <c r="G11606">
        <v>8.1230535000000006E-2</v>
      </c>
      <c r="H11606">
        <v>1</v>
      </c>
      <c r="I11606">
        <v>-4.6448672000000003E-2</v>
      </c>
      <c r="J11606">
        <v>1</v>
      </c>
    </row>
    <row r="11607" spans="1:10" ht="15" customHeight="1">
      <c r="A11607" t="s">
        <v>38687</v>
      </c>
      <c r="B11607" t="s">
        <v>18136</v>
      </c>
      <c r="C11607">
        <v>0.15215745</v>
      </c>
      <c r="D11607">
        <v>1</v>
      </c>
      <c r="E11607">
        <v>-0.34717120000000001</v>
      </c>
      <c r="F11607">
        <v>1</v>
      </c>
      <c r="G11607">
        <v>4.2462237999999999E-2</v>
      </c>
      <c r="H11607">
        <v>1</v>
      </c>
      <c r="I11607">
        <v>-4.6436752999999997E-2</v>
      </c>
      <c r="J11607">
        <v>1</v>
      </c>
    </row>
    <row r="11608" spans="1:10" ht="15" customHeight="1">
      <c r="A11608" t="s">
        <v>24543</v>
      </c>
      <c r="B11608" t="s">
        <v>3837</v>
      </c>
      <c r="C11608">
        <v>-6.8209547999999995E-2</v>
      </c>
      <c r="D11608">
        <v>1</v>
      </c>
      <c r="E11608">
        <v>-1.5935693000000001E-2</v>
      </c>
      <c r="F11608">
        <v>1</v>
      </c>
      <c r="G11608">
        <v>5.2861015999999997E-2</v>
      </c>
      <c r="H11608">
        <v>1</v>
      </c>
      <c r="I11608">
        <v>-4.6411424999999999E-2</v>
      </c>
      <c r="J11608">
        <v>1</v>
      </c>
    </row>
    <row r="11609" spans="1:10" ht="15" customHeight="1">
      <c r="A11609" t="s">
        <v>37482</v>
      </c>
      <c r="B11609" t="s">
        <v>16899</v>
      </c>
      <c r="C11609">
        <v>-0.15204156999999999</v>
      </c>
      <c r="D11609">
        <v>1</v>
      </c>
      <c r="E11609">
        <v>0.11998027</v>
      </c>
      <c r="F11609">
        <v>1</v>
      </c>
      <c r="G11609">
        <v>4.8682599E-2</v>
      </c>
      <c r="H11609">
        <v>1</v>
      </c>
      <c r="I11609">
        <v>-4.6405465E-2</v>
      </c>
      <c r="J11609">
        <v>1</v>
      </c>
    </row>
    <row r="11610" spans="1:10" ht="15" customHeight="1">
      <c r="A11610" t="s">
        <v>32884</v>
      </c>
      <c r="B11610" t="s">
        <v>12234</v>
      </c>
      <c r="C11610">
        <v>3.7691463000000001E-2</v>
      </c>
      <c r="D11610">
        <v>1</v>
      </c>
      <c r="E11610">
        <v>0.14403331</v>
      </c>
      <c r="F11610">
        <v>1</v>
      </c>
      <c r="G11610">
        <v>5.9784421999999997E-2</v>
      </c>
      <c r="H11610">
        <v>1</v>
      </c>
      <c r="I11610">
        <v>-4.6395037E-2</v>
      </c>
      <c r="J11610">
        <v>1</v>
      </c>
    </row>
    <row r="11611" spans="1:10" ht="15" customHeight="1">
      <c r="A11611" t="s">
        <v>40244</v>
      </c>
      <c r="B11611" t="s">
        <v>19756</v>
      </c>
      <c r="C11611">
        <v>-6.2834920000000002E-2</v>
      </c>
      <c r="D11611">
        <v>1</v>
      </c>
      <c r="E11611">
        <v>-3.0738604999999999E-2</v>
      </c>
      <c r="F11611">
        <v>1</v>
      </c>
      <c r="G11611">
        <v>-1.7935522999999998E-2</v>
      </c>
      <c r="H11611">
        <v>1</v>
      </c>
      <c r="I11611">
        <v>-4.6387587000000001E-2</v>
      </c>
      <c r="J11611">
        <v>1</v>
      </c>
    </row>
    <row r="11612" spans="1:10" ht="15" customHeight="1">
      <c r="A11612" t="s">
        <v>36540</v>
      </c>
      <c r="B11612" t="s">
        <v>15912</v>
      </c>
      <c r="C11612">
        <v>-4.8907610999999997E-2</v>
      </c>
      <c r="D11612">
        <v>1</v>
      </c>
      <c r="E11612">
        <v>-4.1454244000000001E-2</v>
      </c>
      <c r="F11612">
        <v>1</v>
      </c>
      <c r="G11612">
        <v>-1.2837785000000001E-2</v>
      </c>
      <c r="H11612">
        <v>1</v>
      </c>
      <c r="I11612">
        <v>-4.6381628000000001E-2</v>
      </c>
      <c r="J11612">
        <v>1</v>
      </c>
    </row>
    <row r="11613" spans="1:10" ht="15" customHeight="1">
      <c r="A11613" t="s">
        <v>31241</v>
      </c>
      <c r="B11613" t="s">
        <v>10581</v>
      </c>
      <c r="C11613">
        <v>-0.24627567</v>
      </c>
      <c r="D11613">
        <v>0.94820000000000004</v>
      </c>
      <c r="E11613">
        <v>-0.21498687</v>
      </c>
      <c r="F11613">
        <v>0.99960000000000004</v>
      </c>
      <c r="G11613">
        <v>7.3779110999999994E-2</v>
      </c>
      <c r="H11613">
        <v>1</v>
      </c>
      <c r="I11613">
        <v>-4.6362260000000002E-2</v>
      </c>
      <c r="J11613">
        <v>1</v>
      </c>
    </row>
    <row r="11614" spans="1:10" ht="15" customHeight="1">
      <c r="A11614" t="s">
        <v>38767</v>
      </c>
      <c r="B11614" t="s">
        <v>18217</v>
      </c>
      <c r="C11614">
        <v>7.6134911999999999E-2</v>
      </c>
      <c r="D11614">
        <v>1</v>
      </c>
      <c r="E11614">
        <v>1.1209360999999999E-2</v>
      </c>
      <c r="F11614">
        <v>1</v>
      </c>
      <c r="G11614">
        <v>-2.0407755999999999E-2</v>
      </c>
      <c r="H11614">
        <v>1</v>
      </c>
      <c r="I11614">
        <v>-4.6344383000000003E-2</v>
      </c>
      <c r="J11614">
        <v>1</v>
      </c>
    </row>
    <row r="11615" spans="1:10" ht="15" customHeight="1">
      <c r="A11615" t="s">
        <v>23781</v>
      </c>
      <c r="B11615" t="s">
        <v>3072</v>
      </c>
      <c r="C11615">
        <v>-0.45156731999999999</v>
      </c>
      <c r="D11615">
        <v>1.1999999999999999E-3</v>
      </c>
      <c r="E11615">
        <v>-0.58369205000000002</v>
      </c>
      <c r="F11615">
        <v>0</v>
      </c>
      <c r="G11615">
        <v>-0.10085841</v>
      </c>
      <c r="H11615">
        <v>1</v>
      </c>
      <c r="I11615">
        <v>-4.6335444000000003E-2</v>
      </c>
      <c r="J11615">
        <v>1</v>
      </c>
    </row>
    <row r="11616" spans="1:10" ht="15" customHeight="1">
      <c r="A11616" t="s">
        <v>30672</v>
      </c>
      <c r="B11616" t="s">
        <v>10006</v>
      </c>
      <c r="C11616">
        <v>7.4217691000000002E-2</v>
      </c>
      <c r="D11616">
        <v>1</v>
      </c>
      <c r="E11616">
        <v>9.7732139999999995E-2</v>
      </c>
      <c r="F11616">
        <v>1</v>
      </c>
      <c r="G11616">
        <v>-1.0952572000000001E-2</v>
      </c>
      <c r="H11616">
        <v>1</v>
      </c>
      <c r="I11616">
        <v>-4.6325015999999997E-2</v>
      </c>
      <c r="J11616">
        <v>1</v>
      </c>
    </row>
    <row r="11617" spans="1:10" ht="15" customHeight="1">
      <c r="A11617" t="s">
        <v>23070</v>
      </c>
      <c r="B11617" t="s">
        <v>2360</v>
      </c>
      <c r="C11617">
        <v>0.15970667999999999</v>
      </c>
      <c r="D11617">
        <v>1</v>
      </c>
      <c r="E11617">
        <v>0.23854231000000001</v>
      </c>
      <c r="F11617">
        <v>1</v>
      </c>
      <c r="G11617">
        <v>-3.0106498999999998E-2</v>
      </c>
      <c r="H11617">
        <v>1</v>
      </c>
      <c r="I11617">
        <v>-4.6310117999999997E-2</v>
      </c>
      <c r="J11617">
        <v>1</v>
      </c>
    </row>
    <row r="11618" spans="1:10" ht="15" customHeight="1">
      <c r="A11618" t="s">
        <v>33174</v>
      </c>
      <c r="B11618" t="s">
        <v>12526</v>
      </c>
      <c r="C11618">
        <v>6.0503991999999999E-2</v>
      </c>
      <c r="D11618">
        <v>1</v>
      </c>
      <c r="E11618">
        <v>7.3052418999999993E-2</v>
      </c>
      <c r="F11618">
        <v>1</v>
      </c>
      <c r="G11618">
        <v>-1.3315297E-2</v>
      </c>
      <c r="H11618">
        <v>1</v>
      </c>
      <c r="I11618">
        <v>-4.6310117999999997E-2</v>
      </c>
      <c r="J11618">
        <v>1</v>
      </c>
    </row>
    <row r="11619" spans="1:10" ht="15" customHeight="1">
      <c r="A11619" t="s">
        <v>29577</v>
      </c>
      <c r="B11619" t="s">
        <v>8897</v>
      </c>
      <c r="C11619">
        <v>-0.13073659000000001</v>
      </c>
      <c r="D11619">
        <v>1</v>
      </c>
      <c r="E11619">
        <v>-0.26311982</v>
      </c>
      <c r="F11619">
        <v>0.46750000000000003</v>
      </c>
      <c r="G11619">
        <v>6.5186254999999999E-2</v>
      </c>
      <c r="H11619">
        <v>1</v>
      </c>
      <c r="I11619">
        <v>-4.6304158999999998E-2</v>
      </c>
      <c r="J11619">
        <v>1</v>
      </c>
    </row>
    <row r="11620" spans="1:10" ht="15" customHeight="1">
      <c r="A11620" t="s">
        <v>34226</v>
      </c>
      <c r="B11620" t="s">
        <v>13585</v>
      </c>
      <c r="C11620">
        <v>-7.8929340000000001E-2</v>
      </c>
      <c r="D11620">
        <v>1</v>
      </c>
      <c r="E11620">
        <v>4.9853776000000002E-2</v>
      </c>
      <c r="F11620">
        <v>1</v>
      </c>
      <c r="G11620" s="1">
        <v>8.6600000000000004E-5</v>
      </c>
      <c r="H11620">
        <v>1</v>
      </c>
      <c r="I11620">
        <v>-4.6280322999999998E-2</v>
      </c>
      <c r="J11620">
        <v>1</v>
      </c>
    </row>
    <row r="11621" spans="1:10" ht="15" customHeight="1">
      <c r="A11621" t="s">
        <v>21471</v>
      </c>
      <c r="B11621" t="s">
        <v>749</v>
      </c>
      <c r="C11621">
        <v>-1.9623668E-2</v>
      </c>
      <c r="D11621">
        <v>1</v>
      </c>
      <c r="E11621">
        <v>-2.5138869000000001E-2</v>
      </c>
      <c r="F11621">
        <v>1</v>
      </c>
      <c r="G11621">
        <v>-3.3658134999999999E-2</v>
      </c>
      <c r="H11621">
        <v>1</v>
      </c>
      <c r="I11621">
        <v>-4.6272873999999999E-2</v>
      </c>
      <c r="J11621">
        <v>1</v>
      </c>
    </row>
    <row r="11622" spans="1:10" ht="15" customHeight="1">
      <c r="A11622" t="s">
        <v>20749</v>
      </c>
      <c r="B11622" t="s">
        <v>21</v>
      </c>
      <c r="C11622">
        <v>0.29392368000000002</v>
      </c>
      <c r="D11622">
        <v>0.69279999999999997</v>
      </c>
      <c r="E11622">
        <v>0.23105141000000001</v>
      </c>
      <c r="F11622">
        <v>1</v>
      </c>
      <c r="G11622">
        <v>9.9537597000000005E-2</v>
      </c>
      <c r="H11622">
        <v>1</v>
      </c>
      <c r="I11622">
        <v>-4.6256487999999998E-2</v>
      </c>
      <c r="J11622">
        <v>1</v>
      </c>
    </row>
    <row r="11623" spans="1:10" ht="15" customHeight="1">
      <c r="A11623" t="s">
        <v>27742</v>
      </c>
      <c r="B11623" t="s">
        <v>7050</v>
      </c>
      <c r="C11623">
        <v>-7.3955022999999995E-2</v>
      </c>
      <c r="D11623">
        <v>1</v>
      </c>
      <c r="E11623">
        <v>0.14158973999999999</v>
      </c>
      <c r="F11623">
        <v>1</v>
      </c>
      <c r="G11623">
        <v>6.8863385999999999E-2</v>
      </c>
      <c r="H11623">
        <v>1</v>
      </c>
      <c r="I11623">
        <v>-4.6254997999999999E-2</v>
      </c>
      <c r="J11623">
        <v>1</v>
      </c>
    </row>
    <row r="11624" spans="1:10" ht="15" customHeight="1">
      <c r="A11624" t="s">
        <v>37631</v>
      </c>
      <c r="B11624" t="s">
        <v>17050</v>
      </c>
      <c r="C11624">
        <v>-1.4044974E-2</v>
      </c>
      <c r="D11624">
        <v>1</v>
      </c>
      <c r="E11624">
        <v>8.2770704E-2</v>
      </c>
      <c r="F11624">
        <v>1</v>
      </c>
      <c r="G11624">
        <v>9.5181789000000003E-2</v>
      </c>
      <c r="H11624">
        <v>1</v>
      </c>
      <c r="I11624">
        <v>-4.6254997999999999E-2</v>
      </c>
      <c r="J11624">
        <v>1</v>
      </c>
    </row>
    <row r="11625" spans="1:10" ht="15" customHeight="1">
      <c r="A11625" t="s">
        <v>34268</v>
      </c>
      <c r="B11625" t="s">
        <v>13628</v>
      </c>
      <c r="C11625">
        <v>4.9965267000000001E-2</v>
      </c>
      <c r="D11625">
        <v>1</v>
      </c>
      <c r="E11625">
        <v>0.13495689</v>
      </c>
      <c r="F11625">
        <v>1</v>
      </c>
      <c r="G11625">
        <v>8.1856689999999996E-3</v>
      </c>
      <c r="H11625">
        <v>1</v>
      </c>
      <c r="I11625">
        <v>-4.6252018999999998E-2</v>
      </c>
      <c r="J11625">
        <v>1</v>
      </c>
    </row>
    <row r="11626" spans="1:10" ht="15" customHeight="1">
      <c r="A11626" t="s">
        <v>24956</v>
      </c>
      <c r="B11626" t="s">
        <v>4252</v>
      </c>
      <c r="C11626">
        <v>-2.1855635000000002E-2</v>
      </c>
      <c r="D11626">
        <v>1</v>
      </c>
      <c r="E11626">
        <v>3.6974484000000002E-2</v>
      </c>
      <c r="F11626">
        <v>1</v>
      </c>
      <c r="G11626">
        <v>-6.3917293E-2</v>
      </c>
      <c r="H11626">
        <v>1</v>
      </c>
      <c r="I11626">
        <v>-4.6250528999999999E-2</v>
      </c>
      <c r="J11626">
        <v>1</v>
      </c>
    </row>
    <row r="11627" spans="1:10" ht="15" customHeight="1">
      <c r="A11627" t="s">
        <v>28467</v>
      </c>
      <c r="B11627" t="s">
        <v>7777</v>
      </c>
      <c r="C11627">
        <v>-3.7761943999999999E-2</v>
      </c>
      <c r="D11627">
        <v>1</v>
      </c>
      <c r="E11627">
        <v>8.2021268999999994E-2</v>
      </c>
      <c r="F11627">
        <v>1</v>
      </c>
      <c r="G11627">
        <v>-0.13702101999999999</v>
      </c>
      <c r="H11627">
        <v>1</v>
      </c>
      <c r="I11627">
        <v>-4.6247548999999999E-2</v>
      </c>
      <c r="J11627">
        <v>1</v>
      </c>
    </row>
    <row r="11628" spans="1:10" ht="15" customHeight="1">
      <c r="A11628" t="s">
        <v>21389</v>
      </c>
      <c r="B11628" t="s">
        <v>666</v>
      </c>
      <c r="C11628">
        <v>9.8581256000000006E-2</v>
      </c>
      <c r="D11628">
        <v>1</v>
      </c>
      <c r="E11628">
        <v>0.16793591999999999</v>
      </c>
      <c r="F11628">
        <v>1</v>
      </c>
      <c r="G11628">
        <v>-7.2352294999999997E-2</v>
      </c>
      <c r="H11628">
        <v>1</v>
      </c>
      <c r="I11628">
        <v>-4.6235631999999999E-2</v>
      </c>
      <c r="J11628">
        <v>1</v>
      </c>
    </row>
    <row r="11629" spans="1:10" ht="15" customHeight="1">
      <c r="A11629" t="s">
        <v>37791</v>
      </c>
      <c r="B11629" t="s">
        <v>17215</v>
      </c>
      <c r="C11629">
        <v>-2.8956452000000001E-2</v>
      </c>
      <c r="D11629">
        <v>1</v>
      </c>
      <c r="E11629">
        <v>-1.5515643000000001E-2</v>
      </c>
      <c r="F11629">
        <v>1</v>
      </c>
      <c r="G11629">
        <v>-5.5691757000000001E-2</v>
      </c>
      <c r="H11629">
        <v>1</v>
      </c>
      <c r="I11629">
        <v>-4.6232652999999999E-2</v>
      </c>
      <c r="J11629">
        <v>1</v>
      </c>
    </row>
    <row r="11630" spans="1:10" ht="15" customHeight="1">
      <c r="A11630" t="s">
        <v>22565</v>
      </c>
      <c r="B11630" t="s">
        <v>1851</v>
      </c>
      <c r="C11630">
        <v>-0.16843889000000001</v>
      </c>
      <c r="D11630">
        <v>1</v>
      </c>
      <c r="E11630">
        <v>-8.7176945000000006E-2</v>
      </c>
      <c r="F11630">
        <v>1</v>
      </c>
      <c r="G11630">
        <v>-0.12807436</v>
      </c>
      <c r="H11630">
        <v>1</v>
      </c>
      <c r="I11630">
        <v>-4.6231162999999999E-2</v>
      </c>
      <c r="J11630">
        <v>1</v>
      </c>
    </row>
    <row r="11631" spans="1:10" ht="15" customHeight="1">
      <c r="A11631" t="s">
        <v>27759</v>
      </c>
      <c r="B11631" t="s">
        <v>7067</v>
      </c>
      <c r="C11631">
        <v>-5.5588297000000002E-2</v>
      </c>
      <c r="D11631">
        <v>1</v>
      </c>
      <c r="E11631">
        <v>-8.5144671000000005E-2</v>
      </c>
      <c r="F11631">
        <v>1</v>
      </c>
      <c r="G11631">
        <v>2.8710586E-2</v>
      </c>
      <c r="H11631">
        <v>1</v>
      </c>
      <c r="I11631">
        <v>-4.6220734999999999E-2</v>
      </c>
      <c r="J11631">
        <v>1</v>
      </c>
    </row>
    <row r="11632" spans="1:10" ht="15" customHeight="1">
      <c r="A11632" t="s">
        <v>30743</v>
      </c>
      <c r="B11632" t="s">
        <v>10078</v>
      </c>
      <c r="C11632">
        <v>-5.6830308000000003E-2</v>
      </c>
      <c r="D11632">
        <v>1</v>
      </c>
      <c r="E11632">
        <v>-0.37513173999999999</v>
      </c>
      <c r="F11632">
        <v>0.29330000000000001</v>
      </c>
      <c r="G11632">
        <v>-9.7347529000000002E-2</v>
      </c>
      <c r="H11632">
        <v>1</v>
      </c>
      <c r="I11632">
        <v>-4.6217755999999999E-2</v>
      </c>
      <c r="J11632">
        <v>1</v>
      </c>
    </row>
    <row r="11633" spans="1:10" ht="15" customHeight="1">
      <c r="A11633" t="s">
        <v>29719</v>
      </c>
      <c r="B11633" t="s">
        <v>9043</v>
      </c>
      <c r="C11633">
        <v>2.5836761E-2</v>
      </c>
      <c r="D11633">
        <v>1</v>
      </c>
      <c r="E11633">
        <v>-5.0553219000000003E-2</v>
      </c>
      <c r="F11633">
        <v>1</v>
      </c>
      <c r="G11633">
        <v>3.9264755999999998E-2</v>
      </c>
      <c r="H11633">
        <v>1</v>
      </c>
      <c r="I11633">
        <v>-4.6207327999999999E-2</v>
      </c>
      <c r="J11633">
        <v>1</v>
      </c>
    </row>
    <row r="11634" spans="1:10" ht="15" customHeight="1">
      <c r="A11634" t="s">
        <v>30788</v>
      </c>
      <c r="B11634" t="s">
        <v>10123</v>
      </c>
      <c r="C11634">
        <v>5.3222576000000001E-2</v>
      </c>
      <c r="D11634">
        <v>1</v>
      </c>
      <c r="E11634">
        <v>9.2829855000000003E-2</v>
      </c>
      <c r="F11634">
        <v>1</v>
      </c>
      <c r="G11634">
        <v>1.8933221E-2</v>
      </c>
      <c r="H11634">
        <v>1</v>
      </c>
      <c r="I11634">
        <v>-4.6204348999999999E-2</v>
      </c>
      <c r="J11634">
        <v>1</v>
      </c>
    </row>
    <row r="11635" spans="1:10" ht="15" customHeight="1">
      <c r="A11635" t="s">
        <v>27950</v>
      </c>
      <c r="B11635" t="s">
        <v>7259</v>
      </c>
      <c r="C11635">
        <v>0.21002720999999999</v>
      </c>
      <c r="D11635">
        <v>0.99980000000000002</v>
      </c>
      <c r="E11635">
        <v>-8.915938E-3</v>
      </c>
      <c r="F11635">
        <v>1</v>
      </c>
      <c r="G11635">
        <v>-8.1134050000000006E-3</v>
      </c>
      <c r="H11635">
        <v>1</v>
      </c>
      <c r="I11635">
        <v>-4.6199879999999999E-2</v>
      </c>
      <c r="J11635">
        <v>1</v>
      </c>
    </row>
    <row r="11636" spans="1:10" ht="15" customHeight="1">
      <c r="A11636" t="s">
        <v>28054</v>
      </c>
      <c r="B11636" t="s">
        <v>7363</v>
      </c>
      <c r="C11636">
        <v>0.22580550999999999</v>
      </c>
      <c r="D11636">
        <v>1</v>
      </c>
      <c r="E11636">
        <v>0.23065801</v>
      </c>
      <c r="F11636">
        <v>1</v>
      </c>
      <c r="G11636">
        <v>8.7123344000000005E-2</v>
      </c>
      <c r="H11636">
        <v>1</v>
      </c>
      <c r="I11636">
        <v>-4.6195410999999999E-2</v>
      </c>
      <c r="J11636">
        <v>1</v>
      </c>
    </row>
    <row r="11637" spans="1:10" ht="15" customHeight="1">
      <c r="A11637" t="s">
        <v>27978</v>
      </c>
      <c r="B11637" t="s">
        <v>7287</v>
      </c>
      <c r="C11637">
        <v>-5.5423376000000003E-2</v>
      </c>
      <c r="D11637">
        <v>1</v>
      </c>
      <c r="E11637">
        <v>-7.3569356000000002E-2</v>
      </c>
      <c r="F11637">
        <v>1</v>
      </c>
      <c r="G11637">
        <v>2.7918378000000001E-2</v>
      </c>
      <c r="H11637">
        <v>1</v>
      </c>
      <c r="I11637">
        <v>-4.6176045999999998E-2</v>
      </c>
      <c r="J11637">
        <v>1</v>
      </c>
    </row>
    <row r="11638" spans="1:10" ht="15" customHeight="1">
      <c r="A11638" t="s">
        <v>25937</v>
      </c>
      <c r="B11638" t="s">
        <v>5235</v>
      </c>
      <c r="C11638">
        <v>-0.25749011999999999</v>
      </c>
      <c r="D11638">
        <v>0.99309999999999998</v>
      </c>
      <c r="E11638">
        <v>-0.99370915999999998</v>
      </c>
      <c r="F11638">
        <v>0</v>
      </c>
      <c r="G11638">
        <v>-7.5238792999999998E-2</v>
      </c>
      <c r="H11638">
        <v>1</v>
      </c>
      <c r="I11638">
        <v>-4.6143274999999997E-2</v>
      </c>
      <c r="J11638">
        <v>1</v>
      </c>
    </row>
    <row r="11639" spans="1:10" ht="15" customHeight="1">
      <c r="A11639" t="s">
        <v>23236</v>
      </c>
      <c r="B11639" t="s">
        <v>2527</v>
      </c>
      <c r="C11639">
        <v>-7.9235660999999999E-2</v>
      </c>
      <c r="D11639">
        <v>1</v>
      </c>
      <c r="E11639">
        <v>-0.24311163999999999</v>
      </c>
      <c r="F11639">
        <v>1</v>
      </c>
      <c r="G11639">
        <v>4.4673888000000002E-2</v>
      </c>
      <c r="H11639">
        <v>1</v>
      </c>
      <c r="I11639">
        <v>-4.6138805999999997E-2</v>
      </c>
      <c r="J11639">
        <v>1</v>
      </c>
    </row>
    <row r="11640" spans="1:10" ht="15" customHeight="1">
      <c r="A11640" t="s">
        <v>27788</v>
      </c>
      <c r="B11640" t="s">
        <v>7096</v>
      </c>
      <c r="C11640">
        <v>-0.10719244999999999</v>
      </c>
      <c r="D11640">
        <v>1</v>
      </c>
      <c r="E11640">
        <v>-2.9203759999999999E-2</v>
      </c>
      <c r="F11640">
        <v>1</v>
      </c>
      <c r="G11640">
        <v>-0.36805945000000001</v>
      </c>
      <c r="H11640">
        <v>1</v>
      </c>
      <c r="I11640">
        <v>-4.6132847999999997E-2</v>
      </c>
      <c r="J11640">
        <v>1</v>
      </c>
    </row>
    <row r="11641" spans="1:10" ht="15" customHeight="1">
      <c r="A11641" t="s">
        <v>39665</v>
      </c>
      <c r="B11641" t="s">
        <v>19147</v>
      </c>
      <c r="C11641">
        <v>-0.12812008999999999</v>
      </c>
      <c r="D11641">
        <v>1</v>
      </c>
      <c r="E11641">
        <v>-3.8010766000000001E-2</v>
      </c>
      <c r="F11641">
        <v>1</v>
      </c>
      <c r="G11641">
        <v>2.8993412E-2</v>
      </c>
      <c r="H11641">
        <v>1</v>
      </c>
      <c r="I11641">
        <v>-4.6128378999999997E-2</v>
      </c>
      <c r="J11641">
        <v>1</v>
      </c>
    </row>
    <row r="11642" spans="1:10" ht="15" customHeight="1">
      <c r="A11642" t="s">
        <v>39131</v>
      </c>
      <c r="B11642" t="s">
        <v>18593</v>
      </c>
      <c r="C11642">
        <v>-1.0442417000000001E-2</v>
      </c>
      <c r="D11642">
        <v>1</v>
      </c>
      <c r="E11642">
        <v>-3.0559770000000001E-3</v>
      </c>
      <c r="F11642">
        <v>1</v>
      </c>
      <c r="G11642">
        <v>-0.12020328</v>
      </c>
      <c r="H11642">
        <v>1</v>
      </c>
      <c r="I11642">
        <v>-4.6117951999999997E-2</v>
      </c>
      <c r="J11642">
        <v>1</v>
      </c>
    </row>
    <row r="11643" spans="1:10" ht="15" customHeight="1">
      <c r="A11643" t="s">
        <v>38882</v>
      </c>
      <c r="B11643" t="s">
        <v>18334</v>
      </c>
      <c r="C11643">
        <v>-5.8429396000000001E-2</v>
      </c>
      <c r="D11643">
        <v>1</v>
      </c>
      <c r="E11643">
        <v>0.10422929</v>
      </c>
      <c r="F11643">
        <v>1</v>
      </c>
      <c r="G11643">
        <v>6.3770240000000002E-3</v>
      </c>
      <c r="H11643">
        <v>1</v>
      </c>
      <c r="I11643">
        <v>-4.6111994000000003E-2</v>
      </c>
      <c r="J11643">
        <v>1</v>
      </c>
    </row>
    <row r="11644" spans="1:10" ht="15" customHeight="1">
      <c r="A11644" t="s">
        <v>37301</v>
      </c>
      <c r="B11644" t="s">
        <v>16712</v>
      </c>
      <c r="C11644">
        <v>-2.2971559999999999E-3</v>
      </c>
      <c r="D11644">
        <v>1</v>
      </c>
      <c r="E11644">
        <v>0.11167237000000001</v>
      </c>
      <c r="F11644">
        <v>1</v>
      </c>
      <c r="G11644">
        <v>7.8732785999999999E-2</v>
      </c>
      <c r="H11644">
        <v>1</v>
      </c>
      <c r="I11644">
        <v>-4.6103057000000003E-2</v>
      </c>
      <c r="J11644">
        <v>1</v>
      </c>
    </row>
    <row r="11645" spans="1:10" ht="15" customHeight="1">
      <c r="A11645" t="s">
        <v>38818</v>
      </c>
      <c r="B11645" t="s">
        <v>18270</v>
      </c>
      <c r="C11645">
        <v>-8.5424762000000001E-2</v>
      </c>
      <c r="D11645">
        <v>1</v>
      </c>
      <c r="E11645">
        <v>6.6605884000000004E-2</v>
      </c>
      <c r="F11645">
        <v>1</v>
      </c>
      <c r="G11645">
        <v>5.500596E-3</v>
      </c>
      <c r="H11645">
        <v>1</v>
      </c>
      <c r="I11645">
        <v>-4.6098588000000003E-2</v>
      </c>
      <c r="J11645">
        <v>1</v>
      </c>
    </row>
    <row r="11646" spans="1:10" ht="15" customHeight="1">
      <c r="A11646" t="s">
        <v>21078</v>
      </c>
      <c r="B11646" t="s">
        <v>355</v>
      </c>
      <c r="C11646">
        <v>-8.8461802000000006E-2</v>
      </c>
      <c r="D11646">
        <v>1</v>
      </c>
      <c r="E11646">
        <v>-0.36102351999999999</v>
      </c>
      <c r="F11646">
        <v>2.0000000000000001E-4</v>
      </c>
      <c r="G11646">
        <v>-6.6178122000000006E-2</v>
      </c>
      <c r="H11646">
        <v>1</v>
      </c>
      <c r="I11646">
        <v>-4.6091140000000003E-2</v>
      </c>
      <c r="J11646">
        <v>1</v>
      </c>
    </row>
    <row r="11647" spans="1:10" ht="15" customHeight="1">
      <c r="A11647" t="s">
        <v>21839</v>
      </c>
      <c r="B11647" t="s">
        <v>1118</v>
      </c>
      <c r="C11647">
        <v>-0.20655353000000001</v>
      </c>
      <c r="D11647">
        <v>1</v>
      </c>
      <c r="E11647">
        <v>-9.9465085999999994E-2</v>
      </c>
      <c r="F11647">
        <v>1</v>
      </c>
      <c r="G11647">
        <v>0.10179797</v>
      </c>
      <c r="H11647">
        <v>1</v>
      </c>
      <c r="I11647">
        <v>-4.6085182000000002E-2</v>
      </c>
      <c r="J11647">
        <v>1</v>
      </c>
    </row>
    <row r="11648" spans="1:10" ht="15" customHeight="1">
      <c r="A11648" t="s">
        <v>21770</v>
      </c>
      <c r="B11648" t="s">
        <v>1049</v>
      </c>
      <c r="C11648">
        <v>-5.4354843999999999E-2</v>
      </c>
      <c r="D11648">
        <v>1</v>
      </c>
      <c r="E11648">
        <v>-1.0786861E-2</v>
      </c>
      <c r="F11648">
        <v>1</v>
      </c>
      <c r="G11648">
        <v>-4.8804635999999998E-2</v>
      </c>
      <c r="H11648">
        <v>1</v>
      </c>
      <c r="I11648">
        <v>-4.6080714000000002E-2</v>
      </c>
      <c r="J11648">
        <v>1</v>
      </c>
    </row>
    <row r="11649" spans="1:10" ht="15" customHeight="1">
      <c r="A11649" t="s">
        <v>24914</v>
      </c>
      <c r="B11649" t="s">
        <v>4210</v>
      </c>
      <c r="C11649">
        <v>-8.2687408000000004E-2</v>
      </c>
      <c r="D11649">
        <v>1</v>
      </c>
      <c r="E11649">
        <v>0.23742911</v>
      </c>
      <c r="F11649">
        <v>1</v>
      </c>
      <c r="G11649">
        <v>-0.42570275000000002</v>
      </c>
      <c r="H11649">
        <v>0.70930000000000004</v>
      </c>
      <c r="I11649">
        <v>-4.6079224000000002E-2</v>
      </c>
      <c r="J11649">
        <v>1</v>
      </c>
    </row>
    <row r="11650" spans="1:10" ht="15" customHeight="1">
      <c r="A11650" t="s">
        <v>24087</v>
      </c>
      <c r="B11650" t="s">
        <v>3379</v>
      </c>
      <c r="C11650">
        <v>-6.8820745000000003E-2</v>
      </c>
      <c r="D11650">
        <v>1</v>
      </c>
      <c r="E11650">
        <v>-2.8785716999999999E-2</v>
      </c>
      <c r="F11650">
        <v>1</v>
      </c>
      <c r="G11650">
        <v>-5.6854319E-2</v>
      </c>
      <c r="H11650">
        <v>1</v>
      </c>
      <c r="I11650">
        <v>-4.6039007999999999E-2</v>
      </c>
      <c r="J11650">
        <v>1</v>
      </c>
    </row>
    <row r="11651" spans="1:10" ht="15" customHeight="1">
      <c r="A11651" t="s">
        <v>34040</v>
      </c>
      <c r="B11651" t="s">
        <v>13400</v>
      </c>
      <c r="C11651">
        <v>-0.12067534000000001</v>
      </c>
      <c r="D11651">
        <v>1</v>
      </c>
      <c r="E11651">
        <v>-3.6215175000000002E-2</v>
      </c>
      <c r="F11651">
        <v>1</v>
      </c>
      <c r="G11651">
        <v>4.753055E-3</v>
      </c>
      <c r="H11651">
        <v>1</v>
      </c>
      <c r="I11651">
        <v>-4.6015175999999998E-2</v>
      </c>
      <c r="J11651">
        <v>1</v>
      </c>
    </row>
    <row r="11652" spans="1:10" ht="15" customHeight="1">
      <c r="A11652" t="s">
        <v>33707</v>
      </c>
      <c r="B11652" t="s">
        <v>13064</v>
      </c>
      <c r="C11652">
        <v>-8.8559976999999998E-2</v>
      </c>
      <c r="D11652">
        <v>1</v>
      </c>
      <c r="E11652">
        <v>-5.1752021000000002E-2</v>
      </c>
      <c r="F11652">
        <v>1</v>
      </c>
      <c r="G11652">
        <v>-4.7259404999999997E-2</v>
      </c>
      <c r="H11652">
        <v>1</v>
      </c>
      <c r="I11652">
        <v>-4.6015175999999998E-2</v>
      </c>
      <c r="J11652">
        <v>1</v>
      </c>
    </row>
    <row r="11653" spans="1:10" ht="15" customHeight="1">
      <c r="A11653" t="s">
        <v>26395</v>
      </c>
      <c r="B11653" t="s">
        <v>5697</v>
      </c>
      <c r="C11653">
        <v>-5.2408644999999997E-2</v>
      </c>
      <c r="D11653">
        <v>1</v>
      </c>
      <c r="E11653">
        <v>-0.23057015</v>
      </c>
      <c r="F11653">
        <v>1</v>
      </c>
      <c r="G11653">
        <v>-3.6413424E-2</v>
      </c>
      <c r="H11653">
        <v>1</v>
      </c>
      <c r="I11653">
        <v>-4.6015175999999998E-2</v>
      </c>
      <c r="J11653">
        <v>1</v>
      </c>
    </row>
    <row r="11654" spans="1:10" ht="15" customHeight="1">
      <c r="A11654" t="s">
        <v>36997</v>
      </c>
      <c r="B11654" t="s">
        <v>16398</v>
      </c>
      <c r="C11654">
        <v>-2.6950116E-2</v>
      </c>
      <c r="D11654">
        <v>1</v>
      </c>
      <c r="E11654">
        <v>-5.6375110000000004E-3</v>
      </c>
      <c r="F11654">
        <v>1</v>
      </c>
      <c r="G11654">
        <v>-6.9401925000000003E-2</v>
      </c>
      <c r="H11654">
        <v>1</v>
      </c>
      <c r="I11654">
        <v>-4.5997303000000003E-2</v>
      </c>
      <c r="J11654">
        <v>1</v>
      </c>
    </row>
    <row r="11655" spans="1:10" ht="15" customHeight="1">
      <c r="A11655" t="s">
        <v>33964</v>
      </c>
      <c r="B11655" t="s">
        <v>13324</v>
      </c>
      <c r="C11655">
        <v>1.6653204000000001E-2</v>
      </c>
      <c r="D11655">
        <v>1</v>
      </c>
      <c r="E11655">
        <v>-7.2461516000000004E-2</v>
      </c>
      <c r="F11655">
        <v>1</v>
      </c>
      <c r="G11655">
        <v>4.5233260999999997E-2</v>
      </c>
      <c r="H11655">
        <v>1</v>
      </c>
      <c r="I11655">
        <v>-4.5979430000000002E-2</v>
      </c>
      <c r="J11655">
        <v>1</v>
      </c>
    </row>
    <row r="11656" spans="1:10" ht="15" customHeight="1">
      <c r="A11656" t="s">
        <v>30697</v>
      </c>
      <c r="B11656" t="s">
        <v>10031</v>
      </c>
      <c r="C11656">
        <v>-0.41761742000000002</v>
      </c>
      <c r="D11656">
        <v>9.2999999999999992E-3</v>
      </c>
      <c r="E11656">
        <v>-0.32815592999999998</v>
      </c>
      <c r="F11656">
        <v>0.75070000000000003</v>
      </c>
      <c r="G11656">
        <v>-8.3613550999999994E-2</v>
      </c>
      <c r="H11656">
        <v>1</v>
      </c>
      <c r="I11656">
        <v>-4.5974962000000001E-2</v>
      </c>
      <c r="J11656">
        <v>1</v>
      </c>
    </row>
    <row r="11657" spans="1:10" ht="15" customHeight="1">
      <c r="A11657" t="s">
        <v>28019</v>
      </c>
      <c r="B11657" t="s">
        <v>7328</v>
      </c>
      <c r="C11657">
        <v>-4.9568913999999999E-2</v>
      </c>
      <c r="D11657">
        <v>1</v>
      </c>
      <c r="E11657">
        <v>0.19416272000000001</v>
      </c>
      <c r="F11657">
        <v>1</v>
      </c>
      <c r="G11657">
        <v>4.9296191000000003E-2</v>
      </c>
      <c r="H11657">
        <v>1</v>
      </c>
      <c r="I11657">
        <v>-4.5969004000000001E-2</v>
      </c>
      <c r="J11657">
        <v>1</v>
      </c>
    </row>
    <row r="11658" spans="1:10" ht="15" customHeight="1">
      <c r="A11658" t="s">
        <v>34501</v>
      </c>
      <c r="B11658" t="s">
        <v>13861</v>
      </c>
      <c r="C11658">
        <v>-3.5302620000000002E-3</v>
      </c>
      <c r="D11658">
        <v>1</v>
      </c>
      <c r="E11658">
        <v>6.3737619999999995E-2</v>
      </c>
      <c r="F11658">
        <v>1</v>
      </c>
      <c r="G11658">
        <v>2.1309152000000001E-2</v>
      </c>
      <c r="H11658">
        <v>1</v>
      </c>
      <c r="I11658">
        <v>-4.5966025000000001E-2</v>
      </c>
      <c r="J11658">
        <v>1</v>
      </c>
    </row>
    <row r="11659" spans="1:10" ht="15" customHeight="1">
      <c r="A11659" t="s">
        <v>33733</v>
      </c>
      <c r="B11659" t="s">
        <v>13090</v>
      </c>
      <c r="C11659">
        <v>7.9033291000000006E-2</v>
      </c>
      <c r="D11659">
        <v>1</v>
      </c>
      <c r="E11659">
        <v>0.17175766000000001</v>
      </c>
      <c r="F11659">
        <v>1</v>
      </c>
      <c r="G11659">
        <v>1.7280568E-2</v>
      </c>
      <c r="H11659">
        <v>1</v>
      </c>
      <c r="I11659">
        <v>-4.5958578E-2</v>
      </c>
      <c r="J11659">
        <v>1</v>
      </c>
    </row>
    <row r="11660" spans="1:10" ht="15" customHeight="1">
      <c r="A11660" t="s">
        <v>38466</v>
      </c>
      <c r="B11660" t="s">
        <v>17907</v>
      </c>
      <c r="C11660">
        <v>1.7494379000000001E-2</v>
      </c>
      <c r="D11660">
        <v>1</v>
      </c>
      <c r="E11660">
        <v>-1.5240052E-2</v>
      </c>
      <c r="F11660">
        <v>1</v>
      </c>
      <c r="G11660">
        <v>1.8135624999999999E-2</v>
      </c>
      <c r="H11660">
        <v>1</v>
      </c>
      <c r="I11660">
        <v>-4.5943683999999999E-2</v>
      </c>
      <c r="J11660">
        <v>1</v>
      </c>
    </row>
    <row r="11661" spans="1:10" ht="15" customHeight="1">
      <c r="A11661" t="s">
        <v>32258</v>
      </c>
      <c r="B11661" t="s">
        <v>11604</v>
      </c>
      <c r="C11661">
        <v>-0.36143307000000002</v>
      </c>
      <c r="D11661">
        <v>1.1999999999999999E-3</v>
      </c>
      <c r="E11661">
        <v>-0.29550158999999998</v>
      </c>
      <c r="F11661">
        <v>0.95220000000000005</v>
      </c>
      <c r="G11661">
        <v>-5.8863632999999999E-2</v>
      </c>
      <c r="H11661">
        <v>1</v>
      </c>
      <c r="I11661">
        <v>-4.5940705999999998E-2</v>
      </c>
      <c r="J11661">
        <v>1</v>
      </c>
    </row>
    <row r="11662" spans="1:10" ht="15" customHeight="1">
      <c r="A11662" t="s">
        <v>39862</v>
      </c>
      <c r="B11662" t="s">
        <v>19354</v>
      </c>
      <c r="C11662">
        <v>6.7858958999999996E-2</v>
      </c>
      <c r="D11662">
        <v>1</v>
      </c>
      <c r="E11662">
        <v>9.8244365E-2</v>
      </c>
      <c r="F11662">
        <v>1</v>
      </c>
      <c r="G11662">
        <v>-4.6533599000000002E-2</v>
      </c>
      <c r="H11662">
        <v>1</v>
      </c>
      <c r="I11662">
        <v>-4.5931768999999997E-2</v>
      </c>
      <c r="J11662">
        <v>1</v>
      </c>
    </row>
    <row r="11663" spans="1:10" ht="15" customHeight="1">
      <c r="A11663" t="s">
        <v>40548</v>
      </c>
      <c r="B11663" t="s">
        <v>20068</v>
      </c>
      <c r="C11663">
        <v>0.14287084999999999</v>
      </c>
      <c r="D11663">
        <v>1</v>
      </c>
      <c r="E11663">
        <v>0.19577592999999999</v>
      </c>
      <c r="F11663">
        <v>1</v>
      </c>
      <c r="G11663">
        <v>-1.9256638999999999E-2</v>
      </c>
      <c r="H11663">
        <v>1</v>
      </c>
      <c r="I11663">
        <v>-4.5907940000000001E-2</v>
      </c>
      <c r="J11663">
        <v>1</v>
      </c>
    </row>
    <row r="11664" spans="1:10" ht="15" customHeight="1">
      <c r="A11664" t="s">
        <v>23799</v>
      </c>
      <c r="B11664" t="s">
        <v>3090</v>
      </c>
      <c r="C11664">
        <v>7.5614774999999995E-2</v>
      </c>
      <c r="D11664">
        <v>1</v>
      </c>
      <c r="E11664">
        <v>8.9633736000000006E-2</v>
      </c>
      <c r="F11664">
        <v>1</v>
      </c>
      <c r="G11664">
        <v>-1.4716719E-2</v>
      </c>
      <c r="H11664">
        <v>1</v>
      </c>
      <c r="I11664">
        <v>-4.5906450000000001E-2</v>
      </c>
      <c r="J11664">
        <v>1</v>
      </c>
    </row>
    <row r="11665" spans="1:10" ht="15" customHeight="1">
      <c r="A11665" t="s">
        <v>36080</v>
      </c>
      <c r="B11665" t="s">
        <v>15445</v>
      </c>
      <c r="C11665">
        <v>-4.0867886999999999E-2</v>
      </c>
      <c r="D11665">
        <v>1</v>
      </c>
      <c r="E11665">
        <v>6.0241113999999998E-2</v>
      </c>
      <c r="F11665">
        <v>1</v>
      </c>
      <c r="G11665">
        <v>5.759269E-3</v>
      </c>
      <c r="H11665">
        <v>1</v>
      </c>
      <c r="I11665">
        <v>-4.5899004E-2</v>
      </c>
      <c r="J11665">
        <v>1</v>
      </c>
    </row>
    <row r="11666" spans="1:10" ht="15" customHeight="1">
      <c r="A11666" t="s">
        <v>29499</v>
      </c>
      <c r="B11666" t="s">
        <v>8819</v>
      </c>
      <c r="C11666">
        <v>4.6380149999999997E-3</v>
      </c>
      <c r="D11666">
        <v>1</v>
      </c>
      <c r="E11666">
        <v>2.2559567999999999E-2</v>
      </c>
      <c r="F11666">
        <v>1</v>
      </c>
      <c r="G11666">
        <v>-8.4765180999999995E-2</v>
      </c>
      <c r="H11666">
        <v>1</v>
      </c>
      <c r="I11666">
        <v>-4.5893046E-2</v>
      </c>
      <c r="J11666">
        <v>1</v>
      </c>
    </row>
    <row r="11667" spans="1:10" ht="15" customHeight="1">
      <c r="A11667" t="s">
        <v>36339</v>
      </c>
      <c r="B11667" t="s">
        <v>15705</v>
      </c>
      <c r="C11667">
        <v>0.11432704</v>
      </c>
      <c r="D11667">
        <v>1</v>
      </c>
      <c r="E11667">
        <v>3.5849092999999999E-2</v>
      </c>
      <c r="F11667">
        <v>1</v>
      </c>
      <c r="G11667">
        <v>7.3491219999999996E-2</v>
      </c>
      <c r="H11667">
        <v>1</v>
      </c>
      <c r="I11667">
        <v>-4.5890067999999999E-2</v>
      </c>
      <c r="J11667">
        <v>1</v>
      </c>
    </row>
    <row r="11668" spans="1:10" ht="15" customHeight="1">
      <c r="A11668" t="s">
        <v>32493</v>
      </c>
      <c r="B11668" t="s">
        <v>11839</v>
      </c>
      <c r="C11668">
        <v>0.97275880999999997</v>
      </c>
      <c r="D11668">
        <v>0</v>
      </c>
      <c r="E11668">
        <v>0.60500118000000003</v>
      </c>
      <c r="F11668">
        <v>5.67E-2</v>
      </c>
      <c r="G11668">
        <v>-6.4737905999999998E-2</v>
      </c>
      <c r="H11668">
        <v>1</v>
      </c>
      <c r="I11668">
        <v>-4.5888577999999999E-2</v>
      </c>
      <c r="J11668">
        <v>1</v>
      </c>
    </row>
    <row r="11669" spans="1:10" ht="15" customHeight="1">
      <c r="A11669" t="s">
        <v>35556</v>
      </c>
      <c r="B11669" t="s">
        <v>14920</v>
      </c>
      <c r="C11669">
        <v>3.4793241000000003E-2</v>
      </c>
      <c r="D11669">
        <v>1</v>
      </c>
      <c r="E11669">
        <v>-1.6157435000000001E-2</v>
      </c>
      <c r="F11669">
        <v>1</v>
      </c>
      <c r="G11669">
        <v>-4.3937398000000003E-2</v>
      </c>
      <c r="H11669">
        <v>1</v>
      </c>
      <c r="I11669">
        <v>-4.5884109999999999E-2</v>
      </c>
      <c r="J11669">
        <v>1</v>
      </c>
    </row>
    <row r="11670" spans="1:10" ht="15" customHeight="1">
      <c r="A11670" t="s">
        <v>23768</v>
      </c>
      <c r="B11670" t="s">
        <v>3059</v>
      </c>
      <c r="C11670">
        <v>0.23764937</v>
      </c>
      <c r="D11670">
        <v>1</v>
      </c>
      <c r="E11670">
        <v>0.59827944</v>
      </c>
      <c r="F11670">
        <v>0</v>
      </c>
      <c r="G11670">
        <v>2.8922711E-2</v>
      </c>
      <c r="H11670">
        <v>1</v>
      </c>
      <c r="I11670">
        <v>-4.5863260000000003E-2</v>
      </c>
      <c r="J11670">
        <v>1</v>
      </c>
    </row>
    <row r="11671" spans="1:10" ht="15" customHeight="1">
      <c r="A11671" t="s">
        <v>28479</v>
      </c>
      <c r="B11671" t="s">
        <v>7789</v>
      </c>
      <c r="C11671">
        <v>-0.27096502</v>
      </c>
      <c r="D11671">
        <v>1</v>
      </c>
      <c r="E11671">
        <v>-0.39691611999999998</v>
      </c>
      <c r="F11671">
        <v>1.1599999999999999E-2</v>
      </c>
      <c r="G11671">
        <v>-0.12146141000000001</v>
      </c>
      <c r="H11671">
        <v>1</v>
      </c>
      <c r="I11671">
        <v>-4.5855814000000002E-2</v>
      </c>
      <c r="J11671">
        <v>1</v>
      </c>
    </row>
    <row r="11672" spans="1:10" ht="15" customHeight="1">
      <c r="A11672" t="s">
        <v>32294</v>
      </c>
      <c r="B11672" t="s">
        <v>11640</v>
      </c>
      <c r="C11672">
        <v>-5.7345126000000003E-2</v>
      </c>
      <c r="D11672">
        <v>1</v>
      </c>
      <c r="E11672">
        <v>9.0230160000000004E-2</v>
      </c>
      <c r="F11672">
        <v>1</v>
      </c>
      <c r="G11672">
        <v>9.9645313999999999E-2</v>
      </c>
      <c r="H11672">
        <v>1</v>
      </c>
      <c r="I11672">
        <v>-4.5834963999999999E-2</v>
      </c>
      <c r="J11672">
        <v>1</v>
      </c>
    </row>
    <row r="11673" spans="1:10" ht="15" customHeight="1">
      <c r="A11673" t="s">
        <v>24635</v>
      </c>
      <c r="B11673" t="s">
        <v>3930</v>
      </c>
      <c r="C11673">
        <v>-4.1320623000000001E-2</v>
      </c>
      <c r="D11673">
        <v>1</v>
      </c>
      <c r="E11673">
        <v>0.11700344999999999</v>
      </c>
      <c r="F11673">
        <v>1</v>
      </c>
      <c r="G11673">
        <v>4.4366139999999998E-2</v>
      </c>
      <c r="H11673">
        <v>1</v>
      </c>
      <c r="I11673">
        <v>-4.5827517999999998E-2</v>
      </c>
      <c r="J11673">
        <v>1</v>
      </c>
    </row>
    <row r="11674" spans="1:10" ht="15" customHeight="1">
      <c r="A11674" t="s">
        <v>29586</v>
      </c>
      <c r="B11674" t="s">
        <v>8906</v>
      </c>
      <c r="C11674">
        <v>5.2443718E-2</v>
      </c>
      <c r="D11674">
        <v>1</v>
      </c>
      <c r="E11674">
        <v>-8.8444929000000005E-2</v>
      </c>
      <c r="F11674">
        <v>1</v>
      </c>
      <c r="G11674">
        <v>-1.0690932E-2</v>
      </c>
      <c r="H11674">
        <v>1</v>
      </c>
      <c r="I11674">
        <v>-4.5827517999999998E-2</v>
      </c>
      <c r="J11674">
        <v>1</v>
      </c>
    </row>
    <row r="11675" spans="1:10" ht="15" customHeight="1">
      <c r="A11675" t="s">
        <v>32221</v>
      </c>
      <c r="B11675" t="s">
        <v>11567</v>
      </c>
      <c r="C11675">
        <v>-3.7588682999999998E-2</v>
      </c>
      <c r="D11675">
        <v>1</v>
      </c>
      <c r="E11675">
        <v>4.0611927999999999E-2</v>
      </c>
      <c r="F11675">
        <v>1</v>
      </c>
      <c r="G11675">
        <v>0.10563785000000001</v>
      </c>
      <c r="H11675">
        <v>1</v>
      </c>
      <c r="I11675">
        <v>-4.5809647000000002E-2</v>
      </c>
      <c r="J11675">
        <v>1</v>
      </c>
    </row>
    <row r="11676" spans="1:10" ht="15" customHeight="1">
      <c r="A11676" t="s">
        <v>30735</v>
      </c>
      <c r="B11676" t="s">
        <v>10070</v>
      </c>
      <c r="C11676">
        <v>-0.74347719999999995</v>
      </c>
      <c r="D11676">
        <v>0</v>
      </c>
      <c r="E11676">
        <v>-0.51622084999999995</v>
      </c>
      <c r="F11676">
        <v>0.87409999999999999</v>
      </c>
      <c r="G11676">
        <v>6.8940110000000002E-3</v>
      </c>
      <c r="H11676">
        <v>1</v>
      </c>
      <c r="I11676">
        <v>-4.5806668000000002E-2</v>
      </c>
      <c r="J11676">
        <v>1</v>
      </c>
    </row>
    <row r="11677" spans="1:10" ht="15" customHeight="1">
      <c r="A11677" t="s">
        <v>36806</v>
      </c>
      <c r="B11677" t="s">
        <v>16198</v>
      </c>
      <c r="C11677">
        <v>-5.2928460000000004E-3</v>
      </c>
      <c r="D11677">
        <v>1</v>
      </c>
      <c r="E11677">
        <v>-2.7055953000000001E-2</v>
      </c>
      <c r="F11677">
        <v>1</v>
      </c>
      <c r="G11677">
        <v>-7.4757056000000002E-2</v>
      </c>
      <c r="H11677">
        <v>1</v>
      </c>
      <c r="I11677">
        <v>-4.5805179000000001E-2</v>
      </c>
      <c r="J11677">
        <v>1</v>
      </c>
    </row>
    <row r="11678" spans="1:10" ht="15" customHeight="1">
      <c r="A11678" t="s">
        <v>23396</v>
      </c>
      <c r="B11678" t="s">
        <v>2687</v>
      </c>
      <c r="C11678">
        <v>2.1305751000000002</v>
      </c>
      <c r="D11678">
        <v>0</v>
      </c>
      <c r="E11678">
        <v>1.8961672000000001</v>
      </c>
      <c r="F11678">
        <v>0</v>
      </c>
      <c r="G11678">
        <v>7.4820521000000001E-2</v>
      </c>
      <c r="H11678">
        <v>1</v>
      </c>
      <c r="I11678">
        <v>-4.5802200000000001E-2</v>
      </c>
      <c r="J11678">
        <v>1</v>
      </c>
    </row>
    <row r="11679" spans="1:10" ht="15" customHeight="1">
      <c r="A11679" t="s">
        <v>28384</v>
      </c>
      <c r="B11679" t="s">
        <v>7694</v>
      </c>
      <c r="C11679">
        <v>-1.4335998000000001</v>
      </c>
      <c r="D11679">
        <v>0</v>
      </c>
      <c r="E11679">
        <v>-2.0015127000000001</v>
      </c>
      <c r="F11679">
        <v>0</v>
      </c>
      <c r="G11679">
        <v>-0.39474652999999998</v>
      </c>
      <c r="H11679">
        <v>0</v>
      </c>
      <c r="I11679">
        <v>-4.5781350999999998E-2</v>
      </c>
      <c r="J11679">
        <v>1</v>
      </c>
    </row>
    <row r="11680" spans="1:10" ht="15" customHeight="1">
      <c r="A11680" t="s">
        <v>26997</v>
      </c>
      <c r="B11680" t="s">
        <v>6303</v>
      </c>
      <c r="C11680">
        <v>0.48270374999999999</v>
      </c>
      <c r="D11680">
        <v>0</v>
      </c>
      <c r="E11680">
        <v>1.3096418999999999</v>
      </c>
      <c r="F11680">
        <v>0</v>
      </c>
      <c r="G11680">
        <v>0.12569077000000001</v>
      </c>
      <c r="H11680">
        <v>1</v>
      </c>
      <c r="I11680">
        <v>-4.5779861999999998E-2</v>
      </c>
      <c r="J11680">
        <v>1</v>
      </c>
    </row>
    <row r="11681" spans="1:10" ht="15" customHeight="1">
      <c r="A11681" t="s">
        <v>34406</v>
      </c>
      <c r="B11681" t="s">
        <v>13766</v>
      </c>
      <c r="C11681">
        <v>-0.12786154</v>
      </c>
      <c r="D11681">
        <v>1</v>
      </c>
      <c r="E11681">
        <v>-0.22497644</v>
      </c>
      <c r="F11681">
        <v>0.99309999999999998</v>
      </c>
      <c r="G11681">
        <v>3.9250715999999998E-2</v>
      </c>
      <c r="H11681">
        <v>1</v>
      </c>
      <c r="I11681">
        <v>-4.5778372999999997E-2</v>
      </c>
      <c r="J11681">
        <v>1</v>
      </c>
    </row>
    <row r="11682" spans="1:10" ht="15" customHeight="1">
      <c r="A11682" t="s">
        <v>25462</v>
      </c>
      <c r="B11682" t="s">
        <v>4758</v>
      </c>
      <c r="C11682">
        <v>0.20935354</v>
      </c>
      <c r="D11682">
        <v>1</v>
      </c>
      <c r="E11682">
        <v>8.6117962000000006E-2</v>
      </c>
      <c r="F11682">
        <v>1</v>
      </c>
      <c r="G11682">
        <v>-2.6008218999999999E-2</v>
      </c>
      <c r="H11682">
        <v>1</v>
      </c>
      <c r="I11682">
        <v>-4.5766459000000002E-2</v>
      </c>
      <c r="J11682">
        <v>1</v>
      </c>
    </row>
    <row r="11683" spans="1:10" ht="15" customHeight="1">
      <c r="A11683" t="s">
        <v>22810</v>
      </c>
      <c r="B11683" t="s">
        <v>2097</v>
      </c>
      <c r="C11683">
        <v>0.19245931999999999</v>
      </c>
      <c r="D11683">
        <v>1</v>
      </c>
      <c r="E11683">
        <v>0.27571034</v>
      </c>
      <c r="F11683">
        <v>1</v>
      </c>
      <c r="G11683">
        <v>-0.24721715999999999</v>
      </c>
      <c r="H11683">
        <v>1</v>
      </c>
      <c r="I11683">
        <v>-4.5751567E-2</v>
      </c>
      <c r="J11683">
        <v>1</v>
      </c>
    </row>
    <row r="11684" spans="1:10" ht="15" customHeight="1">
      <c r="A11684" t="s">
        <v>34681</v>
      </c>
      <c r="B11684" t="s">
        <v>14041</v>
      </c>
      <c r="C11684">
        <v>7.3916180999999997E-2</v>
      </c>
      <c r="D11684">
        <v>1</v>
      </c>
      <c r="E11684">
        <v>9.8244365E-2</v>
      </c>
      <c r="F11684">
        <v>1</v>
      </c>
      <c r="G11684">
        <v>0.1225137</v>
      </c>
      <c r="H11684">
        <v>1</v>
      </c>
      <c r="I11684">
        <v>-4.5736675999999997E-2</v>
      </c>
      <c r="J11684">
        <v>1</v>
      </c>
    </row>
    <row r="11685" spans="1:10" ht="15" customHeight="1">
      <c r="A11685" t="s">
        <v>20864</v>
      </c>
      <c r="B11685" t="s">
        <v>138</v>
      </c>
      <c r="C11685">
        <v>0.20381506999999999</v>
      </c>
      <c r="D11685">
        <v>1</v>
      </c>
      <c r="E11685">
        <v>0.23598432999999999</v>
      </c>
      <c r="F11685">
        <v>1</v>
      </c>
      <c r="G11685">
        <v>2.7437183E-2</v>
      </c>
      <c r="H11685">
        <v>1</v>
      </c>
      <c r="I11685">
        <v>-4.5724762000000002E-2</v>
      </c>
      <c r="J11685">
        <v>1</v>
      </c>
    </row>
    <row r="11686" spans="1:10" ht="15" customHeight="1">
      <c r="A11686" t="s">
        <v>28401</v>
      </c>
      <c r="B11686" t="s">
        <v>7711</v>
      </c>
      <c r="C11686">
        <v>-2.7080943E-2</v>
      </c>
      <c r="D11686">
        <v>1</v>
      </c>
      <c r="E11686">
        <v>-0.15677828999999999</v>
      </c>
      <c r="F11686">
        <v>1</v>
      </c>
      <c r="G11686">
        <v>9.0604680000000003E-3</v>
      </c>
      <c r="H11686">
        <v>1</v>
      </c>
      <c r="I11686">
        <v>-4.5723273000000002E-2</v>
      </c>
      <c r="J11686">
        <v>1</v>
      </c>
    </row>
    <row r="11687" spans="1:10" ht="15" customHeight="1">
      <c r="A11687" t="s">
        <v>35170</v>
      </c>
      <c r="B11687" t="s">
        <v>14534</v>
      </c>
      <c r="C11687">
        <v>-0.51651181000000002</v>
      </c>
      <c r="D11687">
        <v>0</v>
      </c>
      <c r="E11687">
        <v>-0.55176718000000002</v>
      </c>
      <c r="F11687">
        <v>0</v>
      </c>
      <c r="G11687">
        <v>-5.1768469999999997E-2</v>
      </c>
      <c r="H11687">
        <v>1</v>
      </c>
      <c r="I11687">
        <v>-4.5689023000000002E-2</v>
      </c>
      <c r="J11687">
        <v>1</v>
      </c>
    </row>
    <row r="11688" spans="1:10" ht="15" customHeight="1">
      <c r="A11688" t="s">
        <v>39044</v>
      </c>
      <c r="B11688" t="s">
        <v>18503</v>
      </c>
      <c r="C11688">
        <v>2.9257020000000001E-3</v>
      </c>
      <c r="D11688">
        <v>1</v>
      </c>
      <c r="E11688">
        <v>0.17605464000000001</v>
      </c>
      <c r="F11688">
        <v>1</v>
      </c>
      <c r="G11688">
        <v>2.0825746999999999E-2</v>
      </c>
      <c r="H11688">
        <v>1</v>
      </c>
      <c r="I11688">
        <v>-4.5668175999999998E-2</v>
      </c>
      <c r="J11688">
        <v>1</v>
      </c>
    </row>
    <row r="11689" spans="1:10" ht="15" customHeight="1">
      <c r="A11689" t="s">
        <v>32899</v>
      </c>
      <c r="B11689" t="s">
        <v>12250</v>
      </c>
      <c r="C11689">
        <v>3.9461296999999999E-2</v>
      </c>
      <c r="D11689">
        <v>1</v>
      </c>
      <c r="E11689">
        <v>7.6654861000000005E-2</v>
      </c>
      <c r="F11689">
        <v>1</v>
      </c>
      <c r="G11689">
        <v>-4.4562203000000002E-2</v>
      </c>
      <c r="H11689">
        <v>1</v>
      </c>
      <c r="I11689">
        <v>-4.5666686999999997E-2</v>
      </c>
      <c r="J11689">
        <v>1</v>
      </c>
    </row>
    <row r="11690" spans="1:10" ht="15" customHeight="1">
      <c r="A11690" t="s">
        <v>22426</v>
      </c>
      <c r="B11690" t="s">
        <v>1710</v>
      </c>
      <c r="C11690">
        <v>5.8316496000000002E-2</v>
      </c>
      <c r="D11690">
        <v>1</v>
      </c>
      <c r="E11690">
        <v>8.4635785000000005E-2</v>
      </c>
      <c r="F11690">
        <v>1</v>
      </c>
      <c r="G11690">
        <v>8.3056748999999999E-2</v>
      </c>
      <c r="H11690">
        <v>1</v>
      </c>
      <c r="I11690">
        <v>-4.5660729999999997E-2</v>
      </c>
      <c r="J11690">
        <v>1</v>
      </c>
    </row>
    <row r="11691" spans="1:10" ht="15" customHeight="1">
      <c r="A11691" t="s">
        <v>24821</v>
      </c>
      <c r="B11691" t="s">
        <v>4116</v>
      </c>
      <c r="C11691">
        <v>-0.27283059999999998</v>
      </c>
      <c r="D11691">
        <v>0.98160000000000003</v>
      </c>
      <c r="E11691">
        <v>-0.36717157</v>
      </c>
      <c r="F11691">
        <v>0.88249999999999995</v>
      </c>
      <c r="G11691">
        <v>7.7475452E-2</v>
      </c>
      <c r="H11691">
        <v>1</v>
      </c>
      <c r="I11691">
        <v>-4.5647329E-2</v>
      </c>
      <c r="J11691">
        <v>1</v>
      </c>
    </row>
    <row r="11692" spans="1:10" ht="15" customHeight="1">
      <c r="A11692" t="s">
        <v>38797</v>
      </c>
      <c r="B11692" t="s">
        <v>18248</v>
      </c>
      <c r="C11692">
        <v>1.2325522E-2</v>
      </c>
      <c r="D11692">
        <v>1</v>
      </c>
      <c r="E11692">
        <v>8.7992297999999997E-2</v>
      </c>
      <c r="F11692">
        <v>1</v>
      </c>
      <c r="G11692">
        <v>-5.4741402000000002E-2</v>
      </c>
      <c r="H11692">
        <v>1</v>
      </c>
      <c r="I11692">
        <v>-4.5639882999999999E-2</v>
      </c>
      <c r="J11692">
        <v>1</v>
      </c>
    </row>
    <row r="11693" spans="1:10" ht="15" customHeight="1">
      <c r="A11693" t="s">
        <v>31090</v>
      </c>
      <c r="B11693" t="s">
        <v>10429</v>
      </c>
      <c r="C11693">
        <v>2.5354871000000001E-2</v>
      </c>
      <c r="D11693">
        <v>1</v>
      </c>
      <c r="E11693">
        <v>-0.19099722999999999</v>
      </c>
      <c r="F11693">
        <v>1</v>
      </c>
      <c r="G11693">
        <v>3.8478324000000001E-2</v>
      </c>
      <c r="H11693">
        <v>1</v>
      </c>
      <c r="I11693">
        <v>-4.5630948999999997E-2</v>
      </c>
      <c r="J11693">
        <v>1</v>
      </c>
    </row>
    <row r="11694" spans="1:10" ht="15" customHeight="1">
      <c r="A11694" t="s">
        <v>26865</v>
      </c>
      <c r="B11694" t="s">
        <v>6169</v>
      </c>
      <c r="C11694">
        <v>0.12887406000000001</v>
      </c>
      <c r="D11694">
        <v>1</v>
      </c>
      <c r="E11694">
        <v>-0.14883425</v>
      </c>
      <c r="F11694">
        <v>1</v>
      </c>
      <c r="G11694">
        <v>0.10335664</v>
      </c>
      <c r="H11694">
        <v>1</v>
      </c>
      <c r="I11694">
        <v>-4.5602656999999998E-2</v>
      </c>
      <c r="J11694">
        <v>1</v>
      </c>
    </row>
    <row r="11695" spans="1:10" ht="15" customHeight="1">
      <c r="A11695" t="s">
        <v>37511</v>
      </c>
      <c r="B11695" t="s">
        <v>16928</v>
      </c>
      <c r="C11695">
        <v>0.32559365000000001</v>
      </c>
      <c r="D11695">
        <v>1</v>
      </c>
      <c r="E11695">
        <v>2.4981692</v>
      </c>
      <c r="F11695">
        <v>0</v>
      </c>
      <c r="G11695">
        <v>-8.8157779999999998E-3</v>
      </c>
      <c r="H11695">
        <v>1</v>
      </c>
      <c r="I11695">
        <v>-4.5598189999999997E-2</v>
      </c>
      <c r="J11695">
        <v>1</v>
      </c>
    </row>
    <row r="11696" spans="1:10" ht="15" customHeight="1">
      <c r="A11696" t="s">
        <v>20922</v>
      </c>
      <c r="B11696" t="s">
        <v>198</v>
      </c>
      <c r="C11696">
        <v>-0.35324564000000003</v>
      </c>
      <c r="D11696">
        <v>4.4000000000000003E-3</v>
      </c>
      <c r="E11696">
        <v>-3.3957946000000003E-2</v>
      </c>
      <c r="F11696">
        <v>1</v>
      </c>
      <c r="G11696">
        <v>-0.16945260000000001</v>
      </c>
      <c r="H11696">
        <v>1</v>
      </c>
      <c r="I11696">
        <v>-4.5592234000000002E-2</v>
      </c>
      <c r="J11696">
        <v>1</v>
      </c>
    </row>
    <row r="11697" spans="1:10" ht="15" customHeight="1">
      <c r="A11697" t="s">
        <v>28268</v>
      </c>
      <c r="B11697" t="s">
        <v>7577</v>
      </c>
      <c r="C11697">
        <v>-4.6615549999999999E-2</v>
      </c>
      <c r="D11697">
        <v>1</v>
      </c>
      <c r="E11697">
        <v>-7.6436995999999993E-2</v>
      </c>
      <c r="F11697">
        <v>1</v>
      </c>
      <c r="G11697">
        <v>-4.3912114000000002E-2</v>
      </c>
      <c r="H11697">
        <v>1</v>
      </c>
      <c r="I11697">
        <v>-4.55833E-2</v>
      </c>
      <c r="J11697">
        <v>1</v>
      </c>
    </row>
    <row r="11698" spans="1:10" ht="15" customHeight="1">
      <c r="A11698" t="s">
        <v>24222</v>
      </c>
      <c r="B11698" t="s">
        <v>3514</v>
      </c>
      <c r="C11698">
        <v>0.34283915999999998</v>
      </c>
      <c r="D11698">
        <v>4.4000000000000003E-3</v>
      </c>
      <c r="E11698">
        <v>0.16571259999999999</v>
      </c>
      <c r="F11698">
        <v>1</v>
      </c>
      <c r="G11698">
        <v>-2.3168617999999998E-2</v>
      </c>
      <c r="H11698">
        <v>1</v>
      </c>
      <c r="I11698">
        <v>-4.5578832999999999E-2</v>
      </c>
      <c r="J11698">
        <v>1</v>
      </c>
    </row>
    <row r="11699" spans="1:10" ht="15" customHeight="1">
      <c r="A11699" t="s">
        <v>26333</v>
      </c>
      <c r="B11699" t="s">
        <v>5635</v>
      </c>
      <c r="C11699">
        <v>-0.12648599999999999</v>
      </c>
      <c r="D11699">
        <v>1</v>
      </c>
      <c r="E11699">
        <v>5.0870813000000001E-2</v>
      </c>
      <c r="F11699">
        <v>1</v>
      </c>
      <c r="G11699">
        <v>6.0863642000000003E-2</v>
      </c>
      <c r="H11699">
        <v>1</v>
      </c>
      <c r="I11699">
        <v>-4.5577343999999999E-2</v>
      </c>
      <c r="J11699">
        <v>1</v>
      </c>
    </row>
    <row r="11700" spans="1:10" ht="15" customHeight="1">
      <c r="A11700" t="s">
        <v>34753</v>
      </c>
      <c r="B11700" t="s">
        <v>14113</v>
      </c>
      <c r="C11700">
        <v>6.8890894999999994E-2</v>
      </c>
      <c r="D11700">
        <v>1</v>
      </c>
      <c r="E11700">
        <v>0.2155792</v>
      </c>
      <c r="F11700">
        <v>1</v>
      </c>
      <c r="G11700">
        <v>1.1695999E-2</v>
      </c>
      <c r="H11700">
        <v>1</v>
      </c>
      <c r="I11700">
        <v>-4.5575854999999998E-2</v>
      </c>
      <c r="J11700">
        <v>1</v>
      </c>
    </row>
    <row r="11701" spans="1:10" ht="15" customHeight="1">
      <c r="A11701" t="s">
        <v>22175</v>
      </c>
      <c r="B11701" t="s">
        <v>1458</v>
      </c>
      <c r="C11701">
        <v>0.36767298999999998</v>
      </c>
      <c r="D11701">
        <v>1</v>
      </c>
      <c r="E11701">
        <v>-7.1315270000000004E-3</v>
      </c>
      <c r="F11701">
        <v>1</v>
      </c>
      <c r="G11701">
        <v>1.1524263E-2</v>
      </c>
      <c r="H11701">
        <v>1</v>
      </c>
      <c r="I11701">
        <v>-4.5574365999999998E-2</v>
      </c>
      <c r="J11701">
        <v>1</v>
      </c>
    </row>
    <row r="11702" spans="1:10" ht="15" customHeight="1">
      <c r="A11702" t="s">
        <v>27110</v>
      </c>
      <c r="B11702" t="s">
        <v>6415</v>
      </c>
      <c r="C11702">
        <v>2.6120151000000001E-2</v>
      </c>
      <c r="D11702">
        <v>1</v>
      </c>
      <c r="E11702">
        <v>1.1481326E-2</v>
      </c>
      <c r="F11702">
        <v>1</v>
      </c>
      <c r="G11702">
        <v>-6.7808779999999999E-2</v>
      </c>
      <c r="H11702">
        <v>1</v>
      </c>
      <c r="I11702">
        <v>-4.5571387999999997E-2</v>
      </c>
      <c r="J11702">
        <v>1</v>
      </c>
    </row>
    <row r="11703" spans="1:10" ht="15" customHeight="1">
      <c r="A11703" t="s">
        <v>22455</v>
      </c>
      <c r="B11703" t="s">
        <v>1740</v>
      </c>
      <c r="C11703">
        <v>8.7951577000000003E-2</v>
      </c>
      <c r="D11703">
        <v>1</v>
      </c>
      <c r="E11703">
        <v>0.11412711</v>
      </c>
      <c r="F11703">
        <v>1</v>
      </c>
      <c r="G11703">
        <v>8.8597410000000008E-3</v>
      </c>
      <c r="H11703">
        <v>1</v>
      </c>
      <c r="I11703">
        <v>-4.5569898999999997E-2</v>
      </c>
      <c r="J11703">
        <v>1</v>
      </c>
    </row>
    <row r="11704" spans="1:10" ht="15" customHeight="1">
      <c r="A11704" t="s">
        <v>35741</v>
      </c>
      <c r="B11704" t="s">
        <v>15105</v>
      </c>
      <c r="C11704">
        <v>7.9238144999999996E-2</v>
      </c>
      <c r="D11704">
        <v>1</v>
      </c>
      <c r="E11704">
        <v>0.16612410999999999</v>
      </c>
      <c r="F11704">
        <v>1</v>
      </c>
      <c r="G11704">
        <v>9.3901729999999999E-3</v>
      </c>
      <c r="H11704">
        <v>1</v>
      </c>
      <c r="I11704">
        <v>-4.5563943000000003E-2</v>
      </c>
      <c r="J11704">
        <v>1</v>
      </c>
    </row>
    <row r="11705" spans="1:10" ht="15" customHeight="1">
      <c r="B11705" t="s">
        <v>19609</v>
      </c>
      <c r="C11705">
        <v>0.16641981</v>
      </c>
      <c r="D11705">
        <v>1</v>
      </c>
      <c r="E11705">
        <v>0.61783445999999997</v>
      </c>
      <c r="F11705">
        <v>0</v>
      </c>
      <c r="G11705">
        <v>9.1476431999999996E-2</v>
      </c>
      <c r="H11705">
        <v>1</v>
      </c>
      <c r="I11705">
        <v>-4.555352E-2</v>
      </c>
      <c r="J11705">
        <v>1</v>
      </c>
    </row>
    <row r="11706" spans="1:10" ht="15" customHeight="1">
      <c r="A11706" t="s">
        <v>24139</v>
      </c>
      <c r="B11706" t="s">
        <v>3431</v>
      </c>
      <c r="C11706">
        <v>-0.51008514000000005</v>
      </c>
      <c r="D11706">
        <v>0</v>
      </c>
      <c r="E11706">
        <v>6.2301347E-2</v>
      </c>
      <c r="F11706">
        <v>1</v>
      </c>
      <c r="G11706">
        <v>-0.13792715999999999</v>
      </c>
      <c r="H11706">
        <v>1</v>
      </c>
      <c r="I11706">
        <v>-4.5534164000000002E-2</v>
      </c>
      <c r="J11706">
        <v>1</v>
      </c>
    </row>
    <row r="11707" spans="1:10" ht="15" customHeight="1">
      <c r="A11707" t="s">
        <v>38089</v>
      </c>
      <c r="B11707" t="s">
        <v>17520</v>
      </c>
      <c r="C11707">
        <v>2.5765904999999999E-2</v>
      </c>
      <c r="D11707">
        <v>1</v>
      </c>
      <c r="E11707">
        <v>2.3198566E-2</v>
      </c>
      <c r="F11707">
        <v>1</v>
      </c>
      <c r="G11707">
        <v>5.3639648999999998E-2</v>
      </c>
      <c r="H11707">
        <v>1</v>
      </c>
      <c r="I11707">
        <v>-4.5532675000000002E-2</v>
      </c>
      <c r="J11707">
        <v>1</v>
      </c>
    </row>
    <row r="11708" spans="1:10" ht="15" customHeight="1">
      <c r="A11708" t="s">
        <v>25569</v>
      </c>
      <c r="B11708" t="s">
        <v>4866</v>
      </c>
      <c r="C11708">
        <v>9.0772149999999996E-2</v>
      </c>
      <c r="D11708">
        <v>1</v>
      </c>
      <c r="E11708">
        <v>-0.36405249000000001</v>
      </c>
      <c r="F11708">
        <v>2.5000000000000001E-2</v>
      </c>
      <c r="G11708">
        <v>-0.27318796000000001</v>
      </c>
      <c r="H11708">
        <v>1</v>
      </c>
      <c r="I11708">
        <v>-4.5523741E-2</v>
      </c>
      <c r="J11708">
        <v>1</v>
      </c>
    </row>
    <row r="11709" spans="1:10" ht="15" customHeight="1">
      <c r="A11709" t="s">
        <v>31084</v>
      </c>
      <c r="B11709" t="s">
        <v>10423</v>
      </c>
      <c r="C11709">
        <v>0.10563785000000001</v>
      </c>
      <c r="D11709">
        <v>1</v>
      </c>
      <c r="E11709">
        <v>-1.9847441E-2</v>
      </c>
      <c r="F11709">
        <v>1</v>
      </c>
      <c r="G11709">
        <v>-1.9388420000000001E-3</v>
      </c>
      <c r="H11709">
        <v>1</v>
      </c>
      <c r="I11709">
        <v>-4.5516295999999998E-2</v>
      </c>
      <c r="J11709">
        <v>1</v>
      </c>
    </row>
    <row r="11710" spans="1:10" ht="15" customHeight="1">
      <c r="A11710" t="s">
        <v>24814</v>
      </c>
      <c r="B11710" t="s">
        <v>4109</v>
      </c>
      <c r="C11710">
        <v>3.6580697000000002E-2</v>
      </c>
      <c r="D11710">
        <v>1</v>
      </c>
      <c r="E11710">
        <v>9.8352177999999998E-2</v>
      </c>
      <c r="F11710">
        <v>1</v>
      </c>
      <c r="G11710">
        <v>1.1109150999999999E-2</v>
      </c>
      <c r="H11710">
        <v>1</v>
      </c>
      <c r="I11710">
        <v>-4.5507363000000002E-2</v>
      </c>
      <c r="J11710">
        <v>1</v>
      </c>
    </row>
    <row r="11711" spans="1:10" ht="15" customHeight="1">
      <c r="A11711" t="s">
        <v>25398</v>
      </c>
      <c r="B11711" t="s">
        <v>4693</v>
      </c>
      <c r="C11711">
        <v>-7.9572536999999999E-2</v>
      </c>
      <c r="D11711">
        <v>1</v>
      </c>
      <c r="E11711">
        <v>-0.21317784000000001</v>
      </c>
      <c r="F11711">
        <v>1</v>
      </c>
      <c r="G11711">
        <v>1.987268E-2</v>
      </c>
      <c r="H11711">
        <v>1</v>
      </c>
      <c r="I11711">
        <v>-4.5502896000000001E-2</v>
      </c>
      <c r="J11711">
        <v>1</v>
      </c>
    </row>
    <row r="11712" spans="1:10" ht="15" customHeight="1">
      <c r="A11712" t="s">
        <v>27884</v>
      </c>
      <c r="B11712" t="s">
        <v>7192</v>
      </c>
      <c r="C11712">
        <v>-0.12363983000000001</v>
      </c>
      <c r="D11712">
        <v>1</v>
      </c>
      <c r="E11712">
        <v>-7.6581516000000002E-2</v>
      </c>
      <c r="F11712">
        <v>1</v>
      </c>
      <c r="G11712">
        <v>-5.1962885E-2</v>
      </c>
      <c r="H11712">
        <v>1</v>
      </c>
      <c r="I11712">
        <v>-4.5498429E-2</v>
      </c>
      <c r="J11712">
        <v>1</v>
      </c>
    </row>
    <row r="11713" spans="1:10" ht="15" customHeight="1">
      <c r="A11713" t="s">
        <v>37847</v>
      </c>
      <c r="B11713" t="s">
        <v>17271</v>
      </c>
      <c r="C11713">
        <v>-0.46654628999999997</v>
      </c>
      <c r="D11713">
        <v>0</v>
      </c>
      <c r="E11713">
        <v>-0.62733090000000002</v>
      </c>
      <c r="F11713">
        <v>0</v>
      </c>
      <c r="G11713">
        <v>0.1283726</v>
      </c>
      <c r="H11713">
        <v>1</v>
      </c>
      <c r="I11713">
        <v>-4.5474607E-2</v>
      </c>
      <c r="J11713">
        <v>1</v>
      </c>
    </row>
    <row r="11714" spans="1:10" ht="15" customHeight="1">
      <c r="A11714" t="s">
        <v>34006</v>
      </c>
      <c r="B11714" t="s">
        <v>13366</v>
      </c>
      <c r="C11714">
        <v>0.16144917</v>
      </c>
      <c r="D11714">
        <v>1</v>
      </c>
      <c r="E11714">
        <v>0.27152129000000003</v>
      </c>
      <c r="F11714">
        <v>0.98140000000000005</v>
      </c>
      <c r="G11714">
        <v>5.6011960000000001E-3</v>
      </c>
      <c r="H11714">
        <v>1</v>
      </c>
      <c r="I11714">
        <v>-4.5462694999999997E-2</v>
      </c>
      <c r="J11714">
        <v>1</v>
      </c>
    </row>
    <row r="11715" spans="1:10" ht="15" customHeight="1">
      <c r="A11715" t="s">
        <v>29020</v>
      </c>
      <c r="B11715" t="s">
        <v>8336</v>
      </c>
      <c r="C11715">
        <v>-0.54629384999999997</v>
      </c>
      <c r="D11715">
        <v>0</v>
      </c>
      <c r="E11715">
        <v>-0.33919183000000003</v>
      </c>
      <c r="F11715">
        <v>3.8199999999999998E-2</v>
      </c>
      <c r="G11715">
        <v>-0.1563618</v>
      </c>
      <c r="H11715">
        <v>1</v>
      </c>
      <c r="I11715">
        <v>-4.5441850999999998E-2</v>
      </c>
      <c r="J11715">
        <v>1</v>
      </c>
    </row>
    <row r="11716" spans="1:10" ht="15" customHeight="1">
      <c r="A11716" t="s">
        <v>37297</v>
      </c>
      <c r="B11716" t="s">
        <v>16708</v>
      </c>
      <c r="C11716">
        <v>8.6457697E-2</v>
      </c>
      <c r="D11716">
        <v>1</v>
      </c>
      <c r="E11716">
        <v>-6.7247892000000004E-2</v>
      </c>
      <c r="F11716">
        <v>1</v>
      </c>
      <c r="G11716">
        <v>-1.6490113000000001E-2</v>
      </c>
      <c r="H11716">
        <v>1</v>
      </c>
      <c r="I11716">
        <v>-4.5435896000000003E-2</v>
      </c>
      <c r="J11716">
        <v>1</v>
      </c>
    </row>
    <row r="11717" spans="1:10" ht="15" customHeight="1">
      <c r="A11717" t="s">
        <v>27768</v>
      </c>
      <c r="B11717" t="s">
        <v>7076</v>
      </c>
      <c r="C11717">
        <v>8.4037044000000005E-2</v>
      </c>
      <c r="D11717">
        <v>1</v>
      </c>
      <c r="E11717">
        <v>-8.9841460999999997E-2</v>
      </c>
      <c r="F11717">
        <v>1</v>
      </c>
      <c r="G11717">
        <v>-5.5068110000000003E-2</v>
      </c>
      <c r="H11717">
        <v>1</v>
      </c>
      <c r="I11717">
        <v>-4.5421006999999999E-2</v>
      </c>
      <c r="J11717">
        <v>1</v>
      </c>
    </row>
    <row r="11718" spans="1:10" ht="15" customHeight="1">
      <c r="A11718" t="s">
        <v>35844</v>
      </c>
      <c r="B11718" t="s">
        <v>15208</v>
      </c>
      <c r="C11718">
        <v>9.4938664000000006E-2</v>
      </c>
      <c r="D11718">
        <v>1</v>
      </c>
      <c r="E11718">
        <v>0.1033835</v>
      </c>
      <c r="F11718">
        <v>1</v>
      </c>
      <c r="G11718">
        <v>6.5999611E-2</v>
      </c>
      <c r="H11718">
        <v>1</v>
      </c>
      <c r="I11718">
        <v>-4.5416540999999998E-2</v>
      </c>
      <c r="J11718">
        <v>1</v>
      </c>
    </row>
    <row r="11719" spans="1:10" ht="15" customHeight="1">
      <c r="A11719" t="s">
        <v>22284</v>
      </c>
      <c r="B11719" t="s">
        <v>1567</v>
      </c>
      <c r="C11719">
        <v>-9.5993058000000006E-2</v>
      </c>
      <c r="D11719">
        <v>1</v>
      </c>
      <c r="E11719">
        <v>-2.2870410000000001E-3</v>
      </c>
      <c r="F11719">
        <v>1</v>
      </c>
      <c r="G11719">
        <v>-6.7052917000000004E-2</v>
      </c>
      <c r="H11719">
        <v>1</v>
      </c>
      <c r="I11719">
        <v>-4.5413562999999997E-2</v>
      </c>
      <c r="J11719">
        <v>1</v>
      </c>
    </row>
    <row r="11720" spans="1:10" ht="15" customHeight="1">
      <c r="A11720" t="s">
        <v>33326</v>
      </c>
      <c r="B11720" t="s">
        <v>12679</v>
      </c>
      <c r="C11720">
        <v>-0.18746726999999999</v>
      </c>
      <c r="D11720">
        <v>1</v>
      </c>
      <c r="E11720">
        <v>-0.55743756</v>
      </c>
      <c r="F11720">
        <v>0</v>
      </c>
      <c r="G11720">
        <v>-6.3241845000000005E-2</v>
      </c>
      <c r="H11720">
        <v>1</v>
      </c>
      <c r="I11720">
        <v>-4.5400164E-2</v>
      </c>
      <c r="J11720">
        <v>1</v>
      </c>
    </row>
    <row r="11721" spans="1:10" ht="15" customHeight="1">
      <c r="A11721" t="s">
        <v>22089</v>
      </c>
      <c r="B11721" t="s">
        <v>1371</v>
      </c>
      <c r="C11721">
        <v>5.8538165000000003E-2</v>
      </c>
      <c r="D11721">
        <v>1</v>
      </c>
      <c r="E11721">
        <v>0.27252491000000001</v>
      </c>
      <c r="F11721">
        <v>0.80300000000000005</v>
      </c>
      <c r="G11721">
        <v>5.2012384000000002E-2</v>
      </c>
      <c r="H11721">
        <v>1</v>
      </c>
      <c r="I11721">
        <v>-4.5392719999999998E-2</v>
      </c>
      <c r="J11721">
        <v>1</v>
      </c>
    </row>
    <row r="11722" spans="1:10" ht="15" customHeight="1">
      <c r="A11722" t="s">
        <v>34007</v>
      </c>
      <c r="B11722" t="s">
        <v>13367</v>
      </c>
      <c r="C11722">
        <v>-2.6878092999999999E-2</v>
      </c>
      <c r="D11722">
        <v>1</v>
      </c>
      <c r="E11722">
        <v>7.3258123999999994E-2</v>
      </c>
      <c r="F11722">
        <v>1</v>
      </c>
      <c r="G11722">
        <v>-1.6650642E-2</v>
      </c>
      <c r="H11722">
        <v>1</v>
      </c>
      <c r="I11722">
        <v>-4.5391230999999997E-2</v>
      </c>
      <c r="J11722">
        <v>1</v>
      </c>
    </row>
    <row r="11723" spans="1:10" ht="15" customHeight="1">
      <c r="A11723" t="s">
        <v>24029</v>
      </c>
      <c r="B11723" t="s">
        <v>3321</v>
      </c>
      <c r="C11723">
        <v>0.17183451</v>
      </c>
      <c r="D11723">
        <v>1</v>
      </c>
      <c r="E11723">
        <v>5.7526520999999997E-2</v>
      </c>
      <c r="F11723">
        <v>1</v>
      </c>
      <c r="G11723">
        <v>2.2914601999999999E-2</v>
      </c>
      <c r="H11723">
        <v>1</v>
      </c>
      <c r="I11723">
        <v>-4.5380809000000001E-2</v>
      </c>
      <c r="J11723">
        <v>1</v>
      </c>
    </row>
    <row r="11724" spans="1:10" ht="15" customHeight="1">
      <c r="A11724" t="s">
        <v>29827</v>
      </c>
      <c r="B11724" t="s">
        <v>9152</v>
      </c>
      <c r="C11724">
        <v>-0.11720046000000001</v>
      </c>
      <c r="D11724">
        <v>1</v>
      </c>
      <c r="E11724">
        <v>-1.3541006E-2</v>
      </c>
      <c r="F11724">
        <v>1</v>
      </c>
      <c r="G11724">
        <v>-8.1473320000000002E-2</v>
      </c>
      <c r="H11724">
        <v>1</v>
      </c>
      <c r="I11724">
        <v>-4.5374853999999999E-2</v>
      </c>
      <c r="J11724">
        <v>1</v>
      </c>
    </row>
    <row r="11725" spans="1:10" ht="15" customHeight="1">
      <c r="A11725" t="s">
        <v>21114</v>
      </c>
      <c r="B11725" t="s">
        <v>391</v>
      </c>
      <c r="C11725">
        <v>0.26600089999999998</v>
      </c>
      <c r="D11725">
        <v>0.48039999999999999</v>
      </c>
      <c r="E11725">
        <v>1.0846290000000001</v>
      </c>
      <c r="F11725">
        <v>0</v>
      </c>
      <c r="G11725">
        <v>1.5939958000000001E-2</v>
      </c>
      <c r="H11725">
        <v>1</v>
      </c>
      <c r="I11725">
        <v>-4.5349544999999998E-2</v>
      </c>
      <c r="J11725">
        <v>1</v>
      </c>
    </row>
    <row r="11726" spans="1:10" ht="15" customHeight="1">
      <c r="A11726" t="s">
        <v>21639</v>
      </c>
      <c r="B11726" t="s">
        <v>918</v>
      </c>
      <c r="C11726">
        <v>-2.5359093999999999E-2</v>
      </c>
      <c r="D11726">
        <v>1</v>
      </c>
      <c r="E11726">
        <v>-1.1279689000000001E-2</v>
      </c>
      <c r="F11726">
        <v>1</v>
      </c>
      <c r="G11726">
        <v>1.9260678E-2</v>
      </c>
      <c r="H11726">
        <v>1</v>
      </c>
      <c r="I11726">
        <v>-4.5346566999999997E-2</v>
      </c>
      <c r="J11726">
        <v>1</v>
      </c>
    </row>
    <row r="11727" spans="1:10" ht="15" customHeight="1">
      <c r="A11727" t="s">
        <v>34901</v>
      </c>
      <c r="B11727" t="s">
        <v>14263</v>
      </c>
      <c r="C11727">
        <v>0.11701675</v>
      </c>
      <c r="D11727">
        <v>1</v>
      </c>
      <c r="E11727">
        <v>0.46210467999999999</v>
      </c>
      <c r="F11727">
        <v>0</v>
      </c>
      <c r="G11727">
        <v>3.1098721999999999E-2</v>
      </c>
      <c r="H11727">
        <v>1</v>
      </c>
      <c r="I11727">
        <v>-4.5343590000000003E-2</v>
      </c>
      <c r="J11727">
        <v>1</v>
      </c>
    </row>
    <row r="11728" spans="1:10" ht="15" customHeight="1">
      <c r="A11728" t="s">
        <v>21395</v>
      </c>
      <c r="B11728" t="s">
        <v>672</v>
      </c>
      <c r="C11728">
        <v>-4.7272821999999999E-2</v>
      </c>
      <c r="D11728">
        <v>1</v>
      </c>
      <c r="E11728">
        <v>1.5284470000000001E-3</v>
      </c>
      <c r="F11728">
        <v>1</v>
      </c>
      <c r="G11728">
        <v>6.9801580000000002E-3</v>
      </c>
      <c r="H11728">
        <v>1</v>
      </c>
      <c r="I11728">
        <v>-4.5333169E-2</v>
      </c>
      <c r="J11728">
        <v>1</v>
      </c>
    </row>
    <row r="11729" spans="1:10" ht="15" customHeight="1">
      <c r="A11729" t="s">
        <v>20952</v>
      </c>
      <c r="B11729" t="s">
        <v>229</v>
      </c>
      <c r="C11729">
        <v>-8.5285474999999999E-2</v>
      </c>
      <c r="D11729">
        <v>1</v>
      </c>
      <c r="E11729">
        <v>-1.839165E-3</v>
      </c>
      <c r="F11729">
        <v>1</v>
      </c>
      <c r="G11729">
        <v>-3.1962219999999999E-3</v>
      </c>
      <c r="H11729">
        <v>1</v>
      </c>
      <c r="I11729">
        <v>-4.5327213999999998E-2</v>
      </c>
      <c r="J11729">
        <v>1</v>
      </c>
    </row>
    <row r="11730" spans="1:10" ht="15" customHeight="1">
      <c r="A11730" t="s">
        <v>29885</v>
      </c>
      <c r="B11730" t="s">
        <v>9210</v>
      </c>
      <c r="C11730">
        <v>-0.19748911</v>
      </c>
      <c r="D11730">
        <v>1</v>
      </c>
      <c r="E11730">
        <v>-0.15926204999999999</v>
      </c>
      <c r="F11730">
        <v>1</v>
      </c>
      <c r="G11730">
        <v>-4.1725979000000003E-2</v>
      </c>
      <c r="H11730">
        <v>1</v>
      </c>
      <c r="I11730">
        <v>-4.5319770000000002E-2</v>
      </c>
      <c r="J11730">
        <v>1</v>
      </c>
    </row>
    <row r="11731" spans="1:10" ht="15" customHeight="1">
      <c r="A11731" t="s">
        <v>38069</v>
      </c>
      <c r="B11731" t="s">
        <v>17500</v>
      </c>
      <c r="C11731">
        <v>0.89095247</v>
      </c>
      <c r="D11731">
        <v>0</v>
      </c>
      <c r="E11731">
        <v>0.80337585</v>
      </c>
      <c r="F11731">
        <v>0</v>
      </c>
      <c r="G11731">
        <v>9.0317950000000004E-3</v>
      </c>
      <c r="H11731">
        <v>1</v>
      </c>
      <c r="I11731">
        <v>-4.5301905000000003E-2</v>
      </c>
      <c r="J11731">
        <v>1</v>
      </c>
    </row>
    <row r="11732" spans="1:10" ht="15" customHeight="1">
      <c r="A11732" t="s">
        <v>38636</v>
      </c>
      <c r="B11732" t="s">
        <v>18083</v>
      </c>
      <c r="C11732">
        <v>4.0289283000000002E-2</v>
      </c>
      <c r="D11732">
        <v>1</v>
      </c>
      <c r="E11732">
        <v>4.2055934000000003E-2</v>
      </c>
      <c r="F11732">
        <v>1</v>
      </c>
      <c r="G11732">
        <v>3.2185498E-2</v>
      </c>
      <c r="H11732">
        <v>1</v>
      </c>
      <c r="I11732">
        <v>-4.5287017999999998E-2</v>
      </c>
      <c r="J11732">
        <v>1</v>
      </c>
    </row>
    <row r="11733" spans="1:10" ht="15" customHeight="1">
      <c r="A11733" t="s">
        <v>36489</v>
      </c>
      <c r="B11733" t="s">
        <v>15858</v>
      </c>
      <c r="C11733">
        <v>-5.0998543E-2</v>
      </c>
      <c r="D11733">
        <v>1</v>
      </c>
      <c r="E11733">
        <v>0.19998951000000001</v>
      </c>
      <c r="F11733">
        <v>1</v>
      </c>
      <c r="G11733">
        <v>-0.14690337000000001</v>
      </c>
      <c r="H11733">
        <v>1</v>
      </c>
      <c r="I11733">
        <v>-4.5285528999999998E-2</v>
      </c>
      <c r="J11733">
        <v>1</v>
      </c>
    </row>
    <row r="11734" spans="1:10" ht="15" customHeight="1">
      <c r="A11734" t="s">
        <v>24440</v>
      </c>
      <c r="B11734" t="s">
        <v>3734</v>
      </c>
      <c r="C11734">
        <v>0.12945448000000001</v>
      </c>
      <c r="D11734">
        <v>1</v>
      </c>
      <c r="E11734">
        <v>0.2499671</v>
      </c>
      <c r="F11734">
        <v>0.4637</v>
      </c>
      <c r="G11734">
        <v>-1.6479898E-2</v>
      </c>
      <c r="H11734">
        <v>1</v>
      </c>
      <c r="I11734">
        <v>-4.5284040999999997E-2</v>
      </c>
      <c r="J11734">
        <v>1</v>
      </c>
    </row>
    <row r="11735" spans="1:10" ht="15" customHeight="1">
      <c r="A11735" t="s">
        <v>22158</v>
      </c>
      <c r="B11735" t="s">
        <v>1441</v>
      </c>
      <c r="C11735">
        <v>0.46065869999999998</v>
      </c>
      <c r="D11735">
        <v>0</v>
      </c>
      <c r="E11735">
        <v>0.25839832000000001</v>
      </c>
      <c r="F11735">
        <v>0.97940000000000005</v>
      </c>
      <c r="G11735">
        <v>-4.7417432000000002E-2</v>
      </c>
      <c r="H11735">
        <v>1</v>
      </c>
      <c r="I11735">
        <v>-4.5281063000000003E-2</v>
      </c>
      <c r="J11735">
        <v>1</v>
      </c>
    </row>
    <row r="11736" spans="1:10" ht="15" customHeight="1">
      <c r="A11736" t="s">
        <v>21901</v>
      </c>
      <c r="B11736" t="s">
        <v>1181</v>
      </c>
      <c r="C11736">
        <v>-0.84419120000000003</v>
      </c>
      <c r="D11736">
        <v>0</v>
      </c>
      <c r="E11736">
        <v>-1.1592894</v>
      </c>
      <c r="F11736">
        <v>0</v>
      </c>
      <c r="G11736">
        <v>-0.23404438999999999</v>
      </c>
      <c r="H11736">
        <v>1</v>
      </c>
      <c r="I11736">
        <v>-4.5272131E-2</v>
      </c>
      <c r="J11736">
        <v>1</v>
      </c>
    </row>
    <row r="11737" spans="1:10" ht="15" customHeight="1">
      <c r="A11737" t="s">
        <v>26590</v>
      </c>
      <c r="B11737" t="s">
        <v>5893</v>
      </c>
      <c r="C11737">
        <v>-1.7084162E-2</v>
      </c>
      <c r="D11737">
        <v>1</v>
      </c>
      <c r="E11737">
        <v>-6.6647520000000003E-3</v>
      </c>
      <c r="F11737">
        <v>1</v>
      </c>
      <c r="G11737">
        <v>-1.0984554000000001E-2</v>
      </c>
      <c r="H11737">
        <v>1</v>
      </c>
      <c r="I11737">
        <v>-4.5269153999999999E-2</v>
      </c>
      <c r="J11737">
        <v>1</v>
      </c>
    </row>
    <row r="11738" spans="1:10" ht="15" customHeight="1">
      <c r="A11738" t="s">
        <v>25327</v>
      </c>
      <c r="B11738" t="s">
        <v>4622</v>
      </c>
      <c r="C11738">
        <v>6.9658000000000003E-3</v>
      </c>
      <c r="D11738">
        <v>1</v>
      </c>
      <c r="E11738">
        <v>4.2868428E-2</v>
      </c>
      <c r="F11738">
        <v>1</v>
      </c>
      <c r="G11738">
        <v>8.9314330000000008E-3</v>
      </c>
      <c r="H11738">
        <v>1</v>
      </c>
      <c r="I11738">
        <v>-4.5261709999999997E-2</v>
      </c>
      <c r="J11738">
        <v>1</v>
      </c>
    </row>
    <row r="11739" spans="1:10" ht="15" customHeight="1">
      <c r="A11739" t="s">
        <v>24141</v>
      </c>
      <c r="B11739" t="s">
        <v>3433</v>
      </c>
      <c r="C11739">
        <v>-1.3707034E-2</v>
      </c>
      <c r="D11739">
        <v>1</v>
      </c>
      <c r="E11739">
        <v>0.12731630999999999</v>
      </c>
      <c r="F11739">
        <v>1</v>
      </c>
      <c r="G11739">
        <v>4.7147475000000001E-2</v>
      </c>
      <c r="H11739">
        <v>1</v>
      </c>
      <c r="I11739">
        <v>-4.5255756000000001E-2</v>
      </c>
      <c r="J11739">
        <v>1</v>
      </c>
    </row>
    <row r="11740" spans="1:10" ht="15" customHeight="1">
      <c r="A11740" t="s">
        <v>37912</v>
      </c>
      <c r="B11740" t="s">
        <v>17339</v>
      </c>
      <c r="C11740">
        <v>-4.9352349999999996E-3</v>
      </c>
      <c r="D11740">
        <v>1</v>
      </c>
      <c r="E11740">
        <v>-0.13576986999999999</v>
      </c>
      <c r="F11740">
        <v>1</v>
      </c>
      <c r="G11740">
        <v>2.9346865999999999E-2</v>
      </c>
      <c r="H11740">
        <v>1</v>
      </c>
      <c r="I11740">
        <v>-4.5254267000000001E-2</v>
      </c>
      <c r="J11740">
        <v>1</v>
      </c>
    </row>
    <row r="11741" spans="1:10" ht="15" customHeight="1">
      <c r="A11741" t="s">
        <v>38193</v>
      </c>
      <c r="B11741" t="s">
        <v>17630</v>
      </c>
      <c r="C11741">
        <v>7.0952556E-2</v>
      </c>
      <c r="D11741">
        <v>1</v>
      </c>
      <c r="E11741">
        <v>0.20100646999999999</v>
      </c>
      <c r="F11741">
        <v>1</v>
      </c>
      <c r="G11741">
        <v>2.5964292999999999E-2</v>
      </c>
      <c r="H11741">
        <v>1</v>
      </c>
      <c r="I11741">
        <v>-4.5249800999999999E-2</v>
      </c>
      <c r="J11741">
        <v>1</v>
      </c>
    </row>
    <row r="11742" spans="1:10" ht="15" customHeight="1">
      <c r="A11742" t="s">
        <v>36190</v>
      </c>
      <c r="B11742" t="s">
        <v>15556</v>
      </c>
      <c r="C11742">
        <v>5.9466036999999999E-2</v>
      </c>
      <c r="D11742">
        <v>1</v>
      </c>
      <c r="E11742">
        <v>8.1380535000000004E-2</v>
      </c>
      <c r="F11742">
        <v>1</v>
      </c>
      <c r="G11742">
        <v>0.12483101000000001</v>
      </c>
      <c r="H11742">
        <v>1</v>
      </c>
      <c r="I11742">
        <v>-4.5249800999999999E-2</v>
      </c>
      <c r="J11742">
        <v>1</v>
      </c>
    </row>
    <row r="11743" spans="1:10" ht="15" customHeight="1">
      <c r="A11743" t="s">
        <v>26177</v>
      </c>
      <c r="B11743" t="s">
        <v>5477</v>
      </c>
      <c r="C11743">
        <v>-0.11877863</v>
      </c>
      <c r="D11743">
        <v>1</v>
      </c>
      <c r="E11743">
        <v>1.7807913000000002E-2</v>
      </c>
      <c r="F11743">
        <v>1</v>
      </c>
      <c r="G11743">
        <v>4.6281503000000002E-2</v>
      </c>
      <c r="H11743">
        <v>1</v>
      </c>
      <c r="I11743">
        <v>-4.5243845999999997E-2</v>
      </c>
      <c r="J11743">
        <v>1</v>
      </c>
    </row>
    <row r="11744" spans="1:10" ht="15" customHeight="1">
      <c r="A11744" t="s">
        <v>33593</v>
      </c>
      <c r="B11744" t="s">
        <v>12949</v>
      </c>
      <c r="C11744">
        <v>5.3027901000000002E-2</v>
      </c>
      <c r="D11744">
        <v>1</v>
      </c>
      <c r="E11744">
        <v>-3.1422592999999999E-2</v>
      </c>
      <c r="F11744">
        <v>1</v>
      </c>
      <c r="G11744">
        <v>9.365482E-2</v>
      </c>
      <c r="H11744">
        <v>1</v>
      </c>
      <c r="I11744">
        <v>-4.5234915000000001E-2</v>
      </c>
      <c r="J11744">
        <v>1</v>
      </c>
    </row>
    <row r="11745" spans="1:10" ht="15" customHeight="1">
      <c r="A11745" t="s">
        <v>28662</v>
      </c>
      <c r="B11745" t="s">
        <v>7974</v>
      </c>
      <c r="C11745">
        <v>0.49670776</v>
      </c>
      <c r="D11745">
        <v>1E-4</v>
      </c>
      <c r="E11745">
        <v>1.5488065</v>
      </c>
      <c r="F11745">
        <v>0</v>
      </c>
      <c r="G11745">
        <v>-6.2883142000000003E-2</v>
      </c>
      <c r="H11745">
        <v>1</v>
      </c>
      <c r="I11745">
        <v>-4.5233426E-2</v>
      </c>
      <c r="J11745">
        <v>1</v>
      </c>
    </row>
    <row r="11746" spans="1:10" ht="15" customHeight="1">
      <c r="A11746" t="s">
        <v>32616</v>
      </c>
      <c r="B11746" t="s">
        <v>11963</v>
      </c>
      <c r="C11746">
        <v>6.9647180000000003E-2</v>
      </c>
      <c r="D11746">
        <v>1</v>
      </c>
      <c r="E11746">
        <v>0.11608524000000001</v>
      </c>
      <c r="F11746">
        <v>1</v>
      </c>
      <c r="G11746">
        <v>1.8392043E-2</v>
      </c>
      <c r="H11746">
        <v>1</v>
      </c>
      <c r="I11746">
        <v>-4.5224493999999997E-2</v>
      </c>
      <c r="J11746">
        <v>1</v>
      </c>
    </row>
    <row r="11747" spans="1:10" ht="15" customHeight="1">
      <c r="A11747" t="s">
        <v>36844</v>
      </c>
      <c r="B11747" t="s">
        <v>16237</v>
      </c>
      <c r="C11747">
        <v>-0.64013703</v>
      </c>
      <c r="D11747">
        <v>0</v>
      </c>
      <c r="E11747">
        <v>-1.9984542999999999</v>
      </c>
      <c r="F11747">
        <v>0</v>
      </c>
      <c r="G11747">
        <v>7.8568847999999997E-2</v>
      </c>
      <c r="H11747">
        <v>1</v>
      </c>
      <c r="I11747">
        <v>-4.5217051000000001E-2</v>
      </c>
      <c r="J11747">
        <v>1</v>
      </c>
    </row>
    <row r="11748" spans="1:10" ht="15" customHeight="1">
      <c r="A11748" t="s">
        <v>26506</v>
      </c>
      <c r="B11748" t="s">
        <v>5808</v>
      </c>
      <c r="C11748">
        <v>0.49605323000000001</v>
      </c>
      <c r="D11748">
        <v>0</v>
      </c>
      <c r="E11748">
        <v>0.44458226000000001</v>
      </c>
      <c r="F11748">
        <v>0.84809999999999997</v>
      </c>
      <c r="G11748">
        <v>-0.10546701999999999</v>
      </c>
      <c r="H11748">
        <v>1</v>
      </c>
      <c r="I11748">
        <v>-4.5199187000000002E-2</v>
      </c>
      <c r="J11748">
        <v>1</v>
      </c>
    </row>
    <row r="11749" spans="1:10" ht="15" customHeight="1">
      <c r="A11749" t="s">
        <v>30288</v>
      </c>
      <c r="B11749" t="s">
        <v>9619</v>
      </c>
      <c r="C11749">
        <v>-4.6135826999999997E-2</v>
      </c>
      <c r="D11749">
        <v>1</v>
      </c>
      <c r="E11749">
        <v>5.5237309999999998E-2</v>
      </c>
      <c r="F11749">
        <v>1</v>
      </c>
      <c r="G11749">
        <v>0.13343200999999999</v>
      </c>
      <c r="H11749">
        <v>1</v>
      </c>
      <c r="I11749">
        <v>-4.5194722E-2</v>
      </c>
      <c r="J11749">
        <v>1</v>
      </c>
    </row>
    <row r="11750" spans="1:10" ht="15" customHeight="1">
      <c r="A11750" t="s">
        <v>23791</v>
      </c>
      <c r="B11750" t="s">
        <v>3082</v>
      </c>
      <c r="C11750">
        <v>0.14771047000000001</v>
      </c>
      <c r="D11750">
        <v>1</v>
      </c>
      <c r="E11750">
        <v>0.47292441000000002</v>
      </c>
      <c r="F11750">
        <v>0</v>
      </c>
      <c r="G11750">
        <v>2.1721341000000002E-2</v>
      </c>
      <c r="H11750">
        <v>1</v>
      </c>
      <c r="I11750">
        <v>-4.5185790000000003E-2</v>
      </c>
      <c r="J11750">
        <v>1</v>
      </c>
    </row>
    <row r="11751" spans="1:10" ht="15" customHeight="1">
      <c r="A11751" t="s">
        <v>22029</v>
      </c>
      <c r="B11751" t="s">
        <v>1310</v>
      </c>
      <c r="C11751">
        <v>0.12808220000000001</v>
      </c>
      <c r="D11751">
        <v>1</v>
      </c>
      <c r="E11751">
        <v>3.5412767999999997E-2</v>
      </c>
      <c r="F11751">
        <v>1</v>
      </c>
      <c r="G11751">
        <v>-5.3167350000000002E-2</v>
      </c>
      <c r="H11751">
        <v>1</v>
      </c>
      <c r="I11751">
        <v>-4.5178347000000001E-2</v>
      </c>
      <c r="J11751">
        <v>1</v>
      </c>
    </row>
    <row r="11752" spans="1:10" ht="15" customHeight="1">
      <c r="A11752" t="s">
        <v>22363</v>
      </c>
      <c r="B11752" t="s">
        <v>1646</v>
      </c>
      <c r="C11752">
        <v>-4.6651312E-2</v>
      </c>
      <c r="D11752">
        <v>1</v>
      </c>
      <c r="E11752">
        <v>0.1394302</v>
      </c>
      <c r="F11752">
        <v>1</v>
      </c>
      <c r="G11752">
        <v>-4.7985577000000001E-2</v>
      </c>
      <c r="H11752">
        <v>1</v>
      </c>
      <c r="I11752">
        <v>-4.5173880999999999E-2</v>
      </c>
      <c r="J11752">
        <v>1</v>
      </c>
    </row>
    <row r="11753" spans="1:10" ht="15" customHeight="1">
      <c r="A11753" t="s">
        <v>24031</v>
      </c>
      <c r="B11753" t="s">
        <v>3323</v>
      </c>
      <c r="C11753">
        <v>-2.2406473E-2</v>
      </c>
      <c r="D11753">
        <v>1</v>
      </c>
      <c r="E11753">
        <v>-0.10962802000000001</v>
      </c>
      <c r="F11753">
        <v>1</v>
      </c>
      <c r="G11753">
        <v>-3.3278660000000002E-2</v>
      </c>
      <c r="H11753">
        <v>1</v>
      </c>
      <c r="I11753">
        <v>-4.5166438000000003E-2</v>
      </c>
      <c r="J11753">
        <v>1</v>
      </c>
    </row>
    <row r="11754" spans="1:10" ht="15" customHeight="1">
      <c r="A11754" t="s">
        <v>34491</v>
      </c>
      <c r="B11754" t="s">
        <v>13851</v>
      </c>
      <c r="C11754">
        <v>1.311204E-2</v>
      </c>
      <c r="D11754">
        <v>1</v>
      </c>
      <c r="E11754">
        <v>-9.9033909000000003E-2</v>
      </c>
      <c r="F11754">
        <v>1</v>
      </c>
      <c r="G11754">
        <v>5.2986182E-2</v>
      </c>
      <c r="H11754">
        <v>1</v>
      </c>
      <c r="I11754">
        <v>-4.5147087000000002E-2</v>
      </c>
      <c r="J11754">
        <v>1</v>
      </c>
    </row>
    <row r="11755" spans="1:10" ht="15" customHeight="1">
      <c r="A11755" t="s">
        <v>28886</v>
      </c>
      <c r="B11755" t="s">
        <v>8202</v>
      </c>
      <c r="C11755">
        <v>5.6153429999999997E-2</v>
      </c>
      <c r="D11755">
        <v>1</v>
      </c>
      <c r="E11755">
        <v>0.16569974000000001</v>
      </c>
      <c r="F11755">
        <v>1</v>
      </c>
      <c r="G11755">
        <v>-4.2535547999999999E-2</v>
      </c>
      <c r="H11755">
        <v>1</v>
      </c>
      <c r="I11755">
        <v>-4.5145598000000002E-2</v>
      </c>
      <c r="J11755">
        <v>1</v>
      </c>
    </row>
    <row r="11756" spans="1:10" ht="15" customHeight="1">
      <c r="A11756" t="s">
        <v>25086</v>
      </c>
      <c r="B11756" t="s">
        <v>4382</v>
      </c>
      <c r="C11756">
        <v>-9.5489909999999997E-3</v>
      </c>
      <c r="D11756">
        <v>1</v>
      </c>
      <c r="E11756">
        <v>0.19645597000000001</v>
      </c>
      <c r="F11756">
        <v>1</v>
      </c>
      <c r="G11756">
        <v>-0.10500300999999999</v>
      </c>
      <c r="H11756">
        <v>1</v>
      </c>
      <c r="I11756">
        <v>-4.5144110000000001E-2</v>
      </c>
      <c r="J11756">
        <v>1</v>
      </c>
    </row>
    <row r="11757" spans="1:10" ht="15" customHeight="1">
      <c r="A11757" t="s">
        <v>34287</v>
      </c>
      <c r="B11757" t="s">
        <v>13647</v>
      </c>
      <c r="C11757">
        <v>0.22984629000000001</v>
      </c>
      <c r="D11757">
        <v>1</v>
      </c>
      <c r="E11757">
        <v>0.28497601</v>
      </c>
      <c r="F11757">
        <v>1</v>
      </c>
      <c r="G11757">
        <v>3.3575689999999999E-3</v>
      </c>
      <c r="H11757">
        <v>1</v>
      </c>
      <c r="I11757">
        <v>-4.5141133E-2</v>
      </c>
      <c r="J11757">
        <v>1</v>
      </c>
    </row>
    <row r="11758" spans="1:10" ht="15" customHeight="1">
      <c r="A11758" t="s">
        <v>40932</v>
      </c>
      <c r="B11758" t="s">
        <v>20470</v>
      </c>
      <c r="C11758">
        <v>6.3295842000000005E-2</v>
      </c>
      <c r="D11758">
        <v>1</v>
      </c>
      <c r="E11758">
        <v>2.9770897000000001E-2</v>
      </c>
      <c r="F11758">
        <v>1</v>
      </c>
      <c r="G11758">
        <v>-0.15294917</v>
      </c>
      <c r="H11758">
        <v>1</v>
      </c>
      <c r="I11758">
        <v>-4.5139644E-2</v>
      </c>
      <c r="J11758">
        <v>1</v>
      </c>
    </row>
    <row r="11759" spans="1:10" ht="15" customHeight="1">
      <c r="A11759" t="s">
        <v>32947</v>
      </c>
      <c r="B11759" t="s">
        <v>12298</v>
      </c>
      <c r="C11759">
        <v>-0.50146522000000004</v>
      </c>
      <c r="D11759">
        <v>6.6E-3</v>
      </c>
      <c r="E11759">
        <v>-0.89834455000000002</v>
      </c>
      <c r="F11759">
        <v>0</v>
      </c>
      <c r="G11759">
        <v>-0.12203907</v>
      </c>
      <c r="H11759">
        <v>1</v>
      </c>
      <c r="I11759">
        <v>-4.5136666999999998E-2</v>
      </c>
      <c r="J11759">
        <v>1</v>
      </c>
    </row>
    <row r="11760" spans="1:10" ht="15" customHeight="1">
      <c r="A11760" t="s">
        <v>40302</v>
      </c>
      <c r="B11760" t="s">
        <v>19816</v>
      </c>
      <c r="C11760">
        <v>-4.7359287999999999E-2</v>
      </c>
      <c r="D11760">
        <v>1</v>
      </c>
      <c r="E11760">
        <v>0.19413749999999999</v>
      </c>
      <c r="F11760">
        <v>1</v>
      </c>
      <c r="G11760">
        <v>-0.20111833000000001</v>
      </c>
      <c r="H11760">
        <v>1</v>
      </c>
      <c r="I11760">
        <v>-4.5130713000000003E-2</v>
      </c>
      <c r="J11760">
        <v>1</v>
      </c>
    </row>
    <row r="11761" spans="1:10" ht="15" customHeight="1">
      <c r="A11761" t="s">
        <v>29176</v>
      </c>
      <c r="B11761" t="s">
        <v>8493</v>
      </c>
      <c r="C11761">
        <v>-2.1947914999999998E-2</v>
      </c>
      <c r="D11761">
        <v>1</v>
      </c>
      <c r="E11761">
        <v>-0.20595933999999999</v>
      </c>
      <c r="F11761">
        <v>1</v>
      </c>
      <c r="G11761">
        <v>6.2522405000000003E-2</v>
      </c>
      <c r="H11761">
        <v>1</v>
      </c>
      <c r="I11761">
        <v>-4.5129224000000003E-2</v>
      </c>
      <c r="J11761">
        <v>1</v>
      </c>
    </row>
    <row r="11762" spans="1:10" ht="15" customHeight="1">
      <c r="A11762" t="s">
        <v>36802</v>
      </c>
      <c r="B11762" t="s">
        <v>16193</v>
      </c>
      <c r="C11762">
        <v>-2.9716176E-2</v>
      </c>
      <c r="D11762">
        <v>1</v>
      </c>
      <c r="E11762">
        <v>-0.44484743999999998</v>
      </c>
      <c r="F11762">
        <v>3.9199999999999999E-2</v>
      </c>
      <c r="G11762">
        <v>5.2735839E-2</v>
      </c>
      <c r="H11762">
        <v>1</v>
      </c>
      <c r="I11762">
        <v>-4.512327E-2</v>
      </c>
      <c r="J11762">
        <v>1</v>
      </c>
    </row>
    <row r="11763" spans="1:10" ht="15" customHeight="1">
      <c r="A11763" t="s">
        <v>24401</v>
      </c>
      <c r="B11763" t="s">
        <v>3695</v>
      </c>
      <c r="C11763">
        <v>-6.2618819999999999E-3</v>
      </c>
      <c r="D11763">
        <v>1</v>
      </c>
      <c r="E11763">
        <v>-0.13866867999999999</v>
      </c>
      <c r="F11763">
        <v>1</v>
      </c>
      <c r="G11763">
        <v>5.2054132000000003E-2</v>
      </c>
      <c r="H11763">
        <v>1</v>
      </c>
      <c r="I11763">
        <v>-4.5112851000000002E-2</v>
      </c>
      <c r="J11763">
        <v>1</v>
      </c>
    </row>
    <row r="11764" spans="1:10" ht="15" customHeight="1">
      <c r="A11764" t="s">
        <v>35991</v>
      </c>
      <c r="B11764" t="s">
        <v>15355</v>
      </c>
      <c r="C11764">
        <v>-4.4487806999999997E-2</v>
      </c>
      <c r="D11764">
        <v>1</v>
      </c>
      <c r="E11764">
        <v>6.8890894999999994E-2</v>
      </c>
      <c r="F11764">
        <v>1</v>
      </c>
      <c r="G11764">
        <v>-3.5255384000000001E-2</v>
      </c>
      <c r="H11764">
        <v>1</v>
      </c>
      <c r="I11764">
        <v>-4.5111362000000002E-2</v>
      </c>
      <c r="J11764">
        <v>1</v>
      </c>
    </row>
    <row r="11765" spans="1:10" ht="15" customHeight="1">
      <c r="A11765" t="s">
        <v>29983</v>
      </c>
      <c r="B11765" t="s">
        <v>9308</v>
      </c>
      <c r="C11765">
        <v>-5.7613865E-2</v>
      </c>
      <c r="D11765">
        <v>1</v>
      </c>
      <c r="E11765">
        <v>-0.12131703000000001</v>
      </c>
      <c r="F11765">
        <v>1</v>
      </c>
      <c r="G11765">
        <v>-7.6575430999999999E-2</v>
      </c>
      <c r="H11765">
        <v>1</v>
      </c>
      <c r="I11765">
        <v>-4.5108385000000001E-2</v>
      </c>
      <c r="J11765">
        <v>1</v>
      </c>
    </row>
    <row r="11766" spans="1:10" ht="15" customHeight="1">
      <c r="A11766" t="s">
        <v>32298</v>
      </c>
      <c r="B11766" t="s">
        <v>11644</v>
      </c>
      <c r="C11766">
        <v>-1.4904746999999999E-2</v>
      </c>
      <c r="D11766">
        <v>1</v>
      </c>
      <c r="E11766">
        <v>-3.5919331999999998E-2</v>
      </c>
      <c r="F11766">
        <v>1</v>
      </c>
      <c r="G11766">
        <v>9.1894920000000005E-3</v>
      </c>
      <c r="H11766">
        <v>1</v>
      </c>
      <c r="I11766">
        <v>-4.5106897E-2</v>
      </c>
      <c r="J11766">
        <v>1</v>
      </c>
    </row>
    <row r="11767" spans="1:10" ht="15" customHeight="1">
      <c r="A11767" t="s">
        <v>33900</v>
      </c>
      <c r="B11767" t="s">
        <v>13260</v>
      </c>
      <c r="C11767">
        <v>-1.0010889E-2</v>
      </c>
      <c r="D11767">
        <v>1</v>
      </c>
      <c r="E11767">
        <v>-0.14827614</v>
      </c>
      <c r="F11767">
        <v>1</v>
      </c>
      <c r="G11767">
        <v>0.10766109</v>
      </c>
      <c r="H11767">
        <v>1</v>
      </c>
      <c r="I11767">
        <v>-4.5093500000000002E-2</v>
      </c>
      <c r="J11767">
        <v>1</v>
      </c>
    </row>
    <row r="11768" spans="1:10" ht="15" customHeight="1">
      <c r="A11768" t="s">
        <v>30355</v>
      </c>
      <c r="B11768" t="s">
        <v>9686</v>
      </c>
      <c r="C11768">
        <v>0.58532793999999999</v>
      </c>
      <c r="D11768">
        <v>0</v>
      </c>
      <c r="E11768">
        <v>1.1441573</v>
      </c>
      <c r="F11768">
        <v>0</v>
      </c>
      <c r="G11768">
        <v>0.21436109</v>
      </c>
      <c r="H11768">
        <v>1</v>
      </c>
      <c r="I11768">
        <v>-4.5084568999999998E-2</v>
      </c>
      <c r="J11768">
        <v>1</v>
      </c>
    </row>
    <row r="11769" spans="1:10" ht="15" customHeight="1">
      <c r="A11769" t="s">
        <v>26076</v>
      </c>
      <c r="B11769" t="s">
        <v>5376</v>
      </c>
      <c r="C11769">
        <v>-0.28995777</v>
      </c>
      <c r="D11769">
        <v>6.6299999999999998E-2</v>
      </c>
      <c r="E11769">
        <v>-0.30962402999999999</v>
      </c>
      <c r="F11769">
        <v>0.2293</v>
      </c>
      <c r="G11769">
        <v>-0.15519176000000001</v>
      </c>
      <c r="H11769">
        <v>1</v>
      </c>
      <c r="I11769">
        <v>-4.5084568999999998E-2</v>
      </c>
      <c r="J11769">
        <v>1</v>
      </c>
    </row>
    <row r="11770" spans="1:10" ht="15" customHeight="1">
      <c r="A11770" t="s">
        <v>32149</v>
      </c>
      <c r="B11770" t="s">
        <v>11495</v>
      </c>
      <c r="C11770">
        <v>0.69988028999999996</v>
      </c>
      <c r="D11770">
        <v>0</v>
      </c>
      <c r="E11770">
        <v>1.4187405</v>
      </c>
      <c r="F11770">
        <v>0</v>
      </c>
      <c r="G11770">
        <v>-6.7137554000000002E-2</v>
      </c>
      <c r="H11770">
        <v>1</v>
      </c>
      <c r="I11770">
        <v>-4.5081591999999997E-2</v>
      </c>
      <c r="J11770">
        <v>1</v>
      </c>
    </row>
    <row r="11771" spans="1:10" ht="15" customHeight="1">
      <c r="A11771" t="s">
        <v>25188</v>
      </c>
      <c r="B11771" t="s">
        <v>4484</v>
      </c>
      <c r="C11771">
        <v>-2.7673488E-2</v>
      </c>
      <c r="D11771">
        <v>1</v>
      </c>
      <c r="E11771">
        <v>9.7246706000000002E-2</v>
      </c>
      <c r="F11771">
        <v>1</v>
      </c>
      <c r="G11771">
        <v>3.6200872000000002E-2</v>
      </c>
      <c r="H11771">
        <v>1</v>
      </c>
      <c r="I11771">
        <v>-4.5080104000000003E-2</v>
      </c>
      <c r="J11771">
        <v>1</v>
      </c>
    </row>
    <row r="11772" spans="1:10" ht="15" customHeight="1">
      <c r="A11772" t="s">
        <v>39347</v>
      </c>
      <c r="B11772" t="s">
        <v>18816</v>
      </c>
      <c r="C11772">
        <v>-1.7485685000000001E-2</v>
      </c>
      <c r="D11772">
        <v>1</v>
      </c>
      <c r="E11772">
        <v>8.0422080000000003E-3</v>
      </c>
      <c r="F11772">
        <v>1</v>
      </c>
      <c r="G11772">
        <v>0.10354463999999999</v>
      </c>
      <c r="H11772">
        <v>1</v>
      </c>
      <c r="I11772">
        <v>-4.5072661E-2</v>
      </c>
      <c r="J11772">
        <v>1</v>
      </c>
    </row>
    <row r="11773" spans="1:10" ht="15" customHeight="1">
      <c r="A11773" t="s">
        <v>22608</v>
      </c>
      <c r="B11773" t="s">
        <v>1894</v>
      </c>
      <c r="C11773">
        <v>-7.7672733999999993E-2</v>
      </c>
      <c r="D11773">
        <v>1</v>
      </c>
      <c r="E11773">
        <v>-0.64072848000000004</v>
      </c>
      <c r="F11773">
        <v>0</v>
      </c>
      <c r="G11773">
        <v>7.3821069999999997E-3</v>
      </c>
      <c r="H11773">
        <v>1</v>
      </c>
      <c r="I11773">
        <v>-4.5060753000000002E-2</v>
      </c>
      <c r="J11773">
        <v>1</v>
      </c>
    </row>
    <row r="11774" spans="1:10" ht="15" customHeight="1">
      <c r="A11774" t="s">
        <v>28379</v>
      </c>
      <c r="B11774" t="s">
        <v>7689</v>
      </c>
      <c r="C11774">
        <v>-6.2128348E-2</v>
      </c>
      <c r="D11774">
        <v>1</v>
      </c>
      <c r="E11774">
        <v>-0.14087485</v>
      </c>
      <c r="F11774">
        <v>1</v>
      </c>
      <c r="G11774">
        <v>9.8284795999999994E-2</v>
      </c>
      <c r="H11774">
        <v>1</v>
      </c>
      <c r="I11774">
        <v>-4.5054799999999999E-2</v>
      </c>
      <c r="J11774">
        <v>1</v>
      </c>
    </row>
    <row r="11775" spans="1:10" ht="15" customHeight="1">
      <c r="A11775" t="s">
        <v>36109</v>
      </c>
      <c r="B11775" t="s">
        <v>15474</v>
      </c>
      <c r="C11775">
        <v>-8.0170266000000004E-2</v>
      </c>
      <c r="D11775">
        <v>1</v>
      </c>
      <c r="E11775">
        <v>-8.309281E-3</v>
      </c>
      <c r="F11775">
        <v>1</v>
      </c>
      <c r="G11775">
        <v>4.2041921000000003E-2</v>
      </c>
      <c r="H11775">
        <v>1</v>
      </c>
      <c r="I11775">
        <v>-4.5045869000000002E-2</v>
      </c>
      <c r="J11775">
        <v>1</v>
      </c>
    </row>
    <row r="11776" spans="1:10" ht="15" customHeight="1">
      <c r="A11776" t="s">
        <v>33878</v>
      </c>
      <c r="B11776" t="s">
        <v>13237</v>
      </c>
      <c r="C11776">
        <v>2.6445980000000001E-2</v>
      </c>
      <c r="D11776">
        <v>1</v>
      </c>
      <c r="E11776">
        <v>-4.9589817000000001E-2</v>
      </c>
      <c r="F11776">
        <v>1</v>
      </c>
      <c r="G11776">
        <v>-6.7893462000000002E-2</v>
      </c>
      <c r="H11776">
        <v>1</v>
      </c>
      <c r="I11776">
        <v>-4.5008658E-2</v>
      </c>
      <c r="J11776">
        <v>1</v>
      </c>
    </row>
    <row r="11777" spans="1:10" ht="15" customHeight="1">
      <c r="A11777" t="s">
        <v>27301</v>
      </c>
      <c r="B11777" t="s">
        <v>6605</v>
      </c>
      <c r="C11777">
        <v>5.1873216E-2</v>
      </c>
      <c r="D11777">
        <v>1</v>
      </c>
      <c r="E11777">
        <v>8.5818930000000002E-2</v>
      </c>
      <c r="F11777">
        <v>1</v>
      </c>
      <c r="G11777">
        <v>0.10203994</v>
      </c>
      <c r="H11777">
        <v>1</v>
      </c>
      <c r="I11777">
        <v>-4.5005680999999999E-2</v>
      </c>
      <c r="J11777">
        <v>1</v>
      </c>
    </row>
    <row r="11778" spans="1:10" ht="15" customHeight="1">
      <c r="A11778" t="s">
        <v>32692</v>
      </c>
      <c r="B11778" t="s">
        <v>12040</v>
      </c>
      <c r="C11778">
        <v>4.1242981999999997E-2</v>
      </c>
      <c r="D11778">
        <v>1</v>
      </c>
      <c r="E11778">
        <v>0.13581064000000001</v>
      </c>
      <c r="F11778">
        <v>1</v>
      </c>
      <c r="G11778">
        <v>7.8568847999999997E-2</v>
      </c>
      <c r="H11778">
        <v>1</v>
      </c>
      <c r="I11778">
        <v>-4.5001215999999997E-2</v>
      </c>
      <c r="J11778">
        <v>1</v>
      </c>
    </row>
    <row r="11779" spans="1:10" ht="15" customHeight="1">
      <c r="A11779" t="s">
        <v>30716</v>
      </c>
      <c r="B11779" t="s">
        <v>10050</v>
      </c>
      <c r="C11779">
        <v>4.6532968000000001E-2</v>
      </c>
      <c r="D11779">
        <v>1</v>
      </c>
      <c r="E11779">
        <v>6.3364878999999999E-2</v>
      </c>
      <c r="F11779">
        <v>1</v>
      </c>
      <c r="G11779">
        <v>1.7807913000000002E-2</v>
      </c>
      <c r="H11779">
        <v>1</v>
      </c>
      <c r="I11779">
        <v>-4.4992285999999999E-2</v>
      </c>
      <c r="J11779">
        <v>1</v>
      </c>
    </row>
    <row r="11780" spans="1:10" ht="15" customHeight="1">
      <c r="A11780" t="s">
        <v>28847</v>
      </c>
      <c r="B11780" t="s">
        <v>8162</v>
      </c>
      <c r="C11780">
        <v>0.12025903</v>
      </c>
      <c r="D11780">
        <v>1</v>
      </c>
      <c r="E11780">
        <v>0.18910974999999999</v>
      </c>
      <c r="F11780">
        <v>1</v>
      </c>
      <c r="G11780">
        <v>8.0070916000000006E-2</v>
      </c>
      <c r="H11780">
        <v>1</v>
      </c>
      <c r="I11780">
        <v>-4.4983355000000003E-2</v>
      </c>
      <c r="J11780">
        <v>1</v>
      </c>
    </row>
    <row r="11781" spans="1:10" ht="15" customHeight="1">
      <c r="A11781" t="s">
        <v>39377</v>
      </c>
      <c r="B11781" t="s">
        <v>18846</v>
      </c>
      <c r="C11781">
        <v>-0.15872405000000001</v>
      </c>
      <c r="D11781">
        <v>1</v>
      </c>
      <c r="E11781">
        <v>-0.11534738</v>
      </c>
      <c r="F11781">
        <v>1</v>
      </c>
      <c r="G11781">
        <v>-2.5331197E-2</v>
      </c>
      <c r="H11781">
        <v>1</v>
      </c>
      <c r="I11781">
        <v>-4.4962518E-2</v>
      </c>
      <c r="J11781">
        <v>1</v>
      </c>
    </row>
    <row r="11782" spans="1:10" ht="15" customHeight="1">
      <c r="A11782" t="s">
        <v>29073</v>
      </c>
      <c r="B11782" t="s">
        <v>8390</v>
      </c>
      <c r="C11782">
        <v>-0.20589942999999999</v>
      </c>
      <c r="D11782">
        <v>0.99960000000000004</v>
      </c>
      <c r="E11782">
        <v>-0.27080662</v>
      </c>
      <c r="F11782">
        <v>0.38300000000000001</v>
      </c>
      <c r="G11782">
        <v>-8.5078865000000004E-2</v>
      </c>
      <c r="H11782">
        <v>1</v>
      </c>
      <c r="I11782">
        <v>-4.4956563999999997E-2</v>
      </c>
      <c r="J11782">
        <v>1</v>
      </c>
    </row>
    <row r="11783" spans="1:10" ht="15" customHeight="1">
      <c r="A11783" t="s">
        <v>22206</v>
      </c>
      <c r="B11783" t="s">
        <v>1489</v>
      </c>
      <c r="C11783">
        <v>8.7476419E-2</v>
      </c>
      <c r="D11783">
        <v>1</v>
      </c>
      <c r="E11783">
        <v>7.0856410999999994E-2</v>
      </c>
      <c r="F11783">
        <v>1</v>
      </c>
      <c r="G11783">
        <v>-9.3253580000000006E-3</v>
      </c>
      <c r="H11783">
        <v>1</v>
      </c>
      <c r="I11783">
        <v>-4.4935728000000001E-2</v>
      </c>
      <c r="J11783">
        <v>1</v>
      </c>
    </row>
    <row r="11784" spans="1:10" ht="15" customHeight="1">
      <c r="A11784" t="s">
        <v>36768</v>
      </c>
      <c r="B11784" t="s">
        <v>16158</v>
      </c>
      <c r="C11784">
        <v>-5.0497937E-2</v>
      </c>
      <c r="D11784">
        <v>1</v>
      </c>
      <c r="E11784">
        <v>9.0203055000000004E-2</v>
      </c>
      <c r="F11784">
        <v>1</v>
      </c>
      <c r="G11784">
        <v>-4.1994795000000001E-2</v>
      </c>
      <c r="H11784">
        <v>1</v>
      </c>
      <c r="I11784">
        <v>-4.4931262999999999E-2</v>
      </c>
      <c r="J11784">
        <v>1</v>
      </c>
    </row>
    <row r="11785" spans="1:10" ht="15" customHeight="1">
      <c r="A11785" t="s">
        <v>32262</v>
      </c>
      <c r="B11785" t="s">
        <v>11608</v>
      </c>
      <c r="C11785">
        <v>-2.6526847999999999E-2</v>
      </c>
      <c r="D11785">
        <v>1</v>
      </c>
      <c r="E11785">
        <v>1.3855263E-2</v>
      </c>
      <c r="F11785">
        <v>1</v>
      </c>
      <c r="G11785">
        <v>0.11825339999999999</v>
      </c>
      <c r="H11785">
        <v>1</v>
      </c>
      <c r="I11785">
        <v>-4.4904473E-2</v>
      </c>
      <c r="J11785">
        <v>1</v>
      </c>
    </row>
    <row r="11786" spans="1:10" ht="15" customHeight="1">
      <c r="A11786" t="s">
        <v>22216</v>
      </c>
      <c r="B11786" t="s">
        <v>1499</v>
      </c>
      <c r="C11786">
        <v>-4.2385483000000002E-2</v>
      </c>
      <c r="D11786">
        <v>1</v>
      </c>
      <c r="E11786">
        <v>0.38902708000000003</v>
      </c>
      <c r="F11786">
        <v>0.50509999999999999</v>
      </c>
      <c r="G11786">
        <v>0.11075076</v>
      </c>
      <c r="H11786">
        <v>1</v>
      </c>
      <c r="I11786">
        <v>-4.4894055000000002E-2</v>
      </c>
      <c r="J11786">
        <v>1</v>
      </c>
    </row>
    <row r="11787" spans="1:10" ht="15" customHeight="1">
      <c r="A11787" t="s">
        <v>28444</v>
      </c>
      <c r="B11787" t="s">
        <v>7754</v>
      </c>
      <c r="C11787">
        <v>0.10779498</v>
      </c>
      <c r="D11787">
        <v>1</v>
      </c>
      <c r="E11787">
        <v>0.17682060999999999</v>
      </c>
      <c r="F11787">
        <v>1</v>
      </c>
      <c r="G11787">
        <v>2.7536266E-2</v>
      </c>
      <c r="H11787">
        <v>1</v>
      </c>
      <c r="I11787">
        <v>-4.4862801000000001E-2</v>
      </c>
      <c r="J11787">
        <v>1</v>
      </c>
    </row>
    <row r="11788" spans="1:10" ht="15" customHeight="1">
      <c r="A11788" t="s">
        <v>26075</v>
      </c>
      <c r="B11788" t="s">
        <v>5375</v>
      </c>
      <c r="C11788">
        <v>-6.1513957000000001E-2</v>
      </c>
      <c r="D11788">
        <v>1</v>
      </c>
      <c r="E11788">
        <v>0.10873186</v>
      </c>
      <c r="F11788">
        <v>1</v>
      </c>
      <c r="G11788">
        <v>0.15479056999999999</v>
      </c>
      <c r="H11788">
        <v>1</v>
      </c>
      <c r="I11788">
        <v>-4.4843453999999998E-2</v>
      </c>
      <c r="J11788">
        <v>1</v>
      </c>
    </row>
    <row r="11789" spans="1:10" ht="15" customHeight="1">
      <c r="A11789" t="s">
        <v>37507</v>
      </c>
      <c r="B11789" t="s">
        <v>16924</v>
      </c>
      <c r="C11789">
        <v>-0.10308958999999999</v>
      </c>
      <c r="D11789">
        <v>1</v>
      </c>
      <c r="E11789">
        <v>-0.24881396</v>
      </c>
      <c r="F11789">
        <v>1</v>
      </c>
      <c r="G11789">
        <v>-5.8220587999999997E-2</v>
      </c>
      <c r="H11789">
        <v>1</v>
      </c>
      <c r="I11789">
        <v>-4.4825595000000003E-2</v>
      </c>
      <c r="J11789">
        <v>1</v>
      </c>
    </row>
    <row r="11790" spans="1:10" ht="15" customHeight="1">
      <c r="A11790" t="s">
        <v>25968</v>
      </c>
      <c r="B11790" t="s">
        <v>5267</v>
      </c>
      <c r="C11790">
        <v>0.1748538</v>
      </c>
      <c r="D11790">
        <v>1</v>
      </c>
      <c r="E11790">
        <v>9.0745055000000005E-2</v>
      </c>
      <c r="F11790">
        <v>1</v>
      </c>
      <c r="G11790">
        <v>5.2916645999999998E-2</v>
      </c>
      <c r="H11790">
        <v>1</v>
      </c>
      <c r="I11790">
        <v>-4.4824107000000002E-2</v>
      </c>
      <c r="J11790">
        <v>1</v>
      </c>
    </row>
    <row r="11791" spans="1:10" ht="15" customHeight="1">
      <c r="A11791" t="s">
        <v>25158</v>
      </c>
      <c r="B11791" t="s">
        <v>4454</v>
      </c>
      <c r="C11791">
        <v>-2.4611933999999999E-2</v>
      </c>
      <c r="D11791">
        <v>1</v>
      </c>
      <c r="E11791">
        <v>7.1543022999999997E-2</v>
      </c>
      <c r="F11791">
        <v>1</v>
      </c>
      <c r="G11791">
        <v>5.2993729999999996E-3</v>
      </c>
      <c r="H11791">
        <v>1</v>
      </c>
      <c r="I11791">
        <v>-4.4822618000000002E-2</v>
      </c>
      <c r="J11791">
        <v>1</v>
      </c>
    </row>
    <row r="11792" spans="1:10" ht="15" customHeight="1">
      <c r="A11792" t="s">
        <v>31794</v>
      </c>
      <c r="B11792" t="s">
        <v>11135</v>
      </c>
      <c r="C11792">
        <v>-0.36178341000000003</v>
      </c>
      <c r="D11792">
        <v>6.54E-2</v>
      </c>
      <c r="E11792">
        <v>0.14540355999999999</v>
      </c>
      <c r="F11792">
        <v>1</v>
      </c>
      <c r="G11792">
        <v>-1.7899004999999999E-2</v>
      </c>
      <c r="H11792">
        <v>1</v>
      </c>
      <c r="I11792">
        <v>-4.4800294999999997E-2</v>
      </c>
      <c r="J11792">
        <v>1</v>
      </c>
    </row>
    <row r="11793" spans="1:10" ht="15" customHeight="1">
      <c r="A11793" t="s">
        <v>37669</v>
      </c>
      <c r="B11793" t="s">
        <v>17089</v>
      </c>
      <c r="C11793">
        <v>6.3770240000000002E-3</v>
      </c>
      <c r="D11793">
        <v>1</v>
      </c>
      <c r="E11793">
        <v>5.1010077000000001E-2</v>
      </c>
      <c r="F11793">
        <v>1</v>
      </c>
      <c r="G11793">
        <v>-2.39341E-2</v>
      </c>
      <c r="H11793">
        <v>1</v>
      </c>
      <c r="I11793">
        <v>-4.4800294999999997E-2</v>
      </c>
      <c r="J11793">
        <v>1</v>
      </c>
    </row>
    <row r="11794" spans="1:10" ht="15" customHeight="1">
      <c r="A11794" t="s">
        <v>26013</v>
      </c>
      <c r="B11794" t="s">
        <v>5313</v>
      </c>
      <c r="C11794">
        <v>-8.4290958999999999E-2</v>
      </c>
      <c r="D11794">
        <v>1</v>
      </c>
      <c r="E11794">
        <v>2.9530628E-2</v>
      </c>
      <c r="F11794">
        <v>1</v>
      </c>
      <c r="G11794">
        <v>-6.6546709999999995E-2</v>
      </c>
      <c r="H11794">
        <v>1</v>
      </c>
      <c r="I11794">
        <v>-4.4798807000000003E-2</v>
      </c>
      <c r="J11794">
        <v>1</v>
      </c>
    </row>
    <row r="11795" spans="1:10" ht="15" customHeight="1">
      <c r="A11795" t="s">
        <v>21350</v>
      </c>
      <c r="B11795" t="s">
        <v>626</v>
      </c>
      <c r="C11795">
        <v>8.8073736E-2</v>
      </c>
      <c r="D11795">
        <v>1</v>
      </c>
      <c r="E11795">
        <v>0.47403621000000001</v>
      </c>
      <c r="F11795">
        <v>1.1000000000000001E-3</v>
      </c>
      <c r="G11795">
        <v>-3.4665629000000003E-2</v>
      </c>
      <c r="H11795">
        <v>1</v>
      </c>
      <c r="I11795">
        <v>-4.4797319000000002E-2</v>
      </c>
      <c r="J11795">
        <v>1</v>
      </c>
    </row>
    <row r="11796" spans="1:10" ht="15" customHeight="1">
      <c r="A11796" t="s">
        <v>27650</v>
      </c>
      <c r="B11796" t="s">
        <v>6957</v>
      </c>
      <c r="C11796">
        <v>-6.1227932999999998E-2</v>
      </c>
      <c r="D11796">
        <v>1</v>
      </c>
      <c r="E11796">
        <v>6.0158089999999997E-2</v>
      </c>
      <c r="F11796">
        <v>1</v>
      </c>
      <c r="G11796">
        <v>-0.15142293000000001</v>
      </c>
      <c r="H11796">
        <v>1</v>
      </c>
      <c r="I11796">
        <v>-4.4791365999999999E-2</v>
      </c>
      <c r="J11796">
        <v>1</v>
      </c>
    </row>
    <row r="11797" spans="1:10" ht="15" customHeight="1">
      <c r="A11797" t="s">
        <v>25888</v>
      </c>
      <c r="B11797" t="s">
        <v>5184</v>
      </c>
      <c r="C11797">
        <v>-0.13384056</v>
      </c>
      <c r="D11797">
        <v>1</v>
      </c>
      <c r="E11797">
        <v>-6.9262662000000003E-2</v>
      </c>
      <c r="F11797">
        <v>1</v>
      </c>
      <c r="G11797">
        <v>1.8975936999999998E-2</v>
      </c>
      <c r="H11797">
        <v>1</v>
      </c>
      <c r="I11797">
        <v>-4.4783925000000002E-2</v>
      </c>
      <c r="J11797">
        <v>1</v>
      </c>
    </row>
    <row r="11798" spans="1:10" ht="15" customHeight="1">
      <c r="A11798" t="s">
        <v>27114</v>
      </c>
      <c r="B11798" t="s">
        <v>6419</v>
      </c>
      <c r="C11798">
        <v>-7.4978907999999997E-2</v>
      </c>
      <c r="D11798">
        <v>1</v>
      </c>
      <c r="E11798">
        <v>-0.18442293000000001</v>
      </c>
      <c r="F11798">
        <v>1</v>
      </c>
      <c r="G11798">
        <v>-2.6252083999999998E-2</v>
      </c>
      <c r="H11798">
        <v>1</v>
      </c>
      <c r="I11798">
        <v>-4.4777971999999999E-2</v>
      </c>
      <c r="J11798">
        <v>1</v>
      </c>
    </row>
    <row r="11799" spans="1:10" ht="15" customHeight="1">
      <c r="A11799" t="s">
        <v>28873</v>
      </c>
      <c r="B11799" t="s">
        <v>8189</v>
      </c>
      <c r="C11799">
        <v>-0.14350983</v>
      </c>
      <c r="D11799">
        <v>1</v>
      </c>
      <c r="E11799">
        <v>0.20507966999999999</v>
      </c>
      <c r="F11799">
        <v>1</v>
      </c>
      <c r="G11799">
        <v>-0.33459994999999998</v>
      </c>
      <c r="H11799">
        <v>1</v>
      </c>
      <c r="I11799">
        <v>-4.4764578999999999E-2</v>
      </c>
      <c r="J11799">
        <v>1</v>
      </c>
    </row>
    <row r="11800" spans="1:10" ht="15" customHeight="1">
      <c r="A11800" t="s">
        <v>39168</v>
      </c>
      <c r="B11800" t="s">
        <v>18632</v>
      </c>
      <c r="C11800">
        <v>-7.4838819999999999E-3</v>
      </c>
      <c r="D11800">
        <v>1</v>
      </c>
      <c r="E11800">
        <v>-9.5595289E-2</v>
      </c>
      <c r="F11800">
        <v>1</v>
      </c>
      <c r="G11800">
        <v>6.6211799999999999E-3</v>
      </c>
      <c r="H11800">
        <v>1</v>
      </c>
      <c r="I11800">
        <v>-4.4763090999999998E-2</v>
      </c>
      <c r="J11800">
        <v>1</v>
      </c>
    </row>
    <row r="11801" spans="1:10" ht="15" customHeight="1">
      <c r="A11801" t="s">
        <v>40896</v>
      </c>
      <c r="B11801" t="s">
        <v>20432</v>
      </c>
      <c r="C11801">
        <v>-4.9088207000000002E-2</v>
      </c>
      <c r="D11801">
        <v>1</v>
      </c>
      <c r="E11801">
        <v>-4.4856847999999998E-2</v>
      </c>
      <c r="F11801">
        <v>1</v>
      </c>
      <c r="G11801">
        <v>-2.7844092000000001E-2</v>
      </c>
      <c r="H11801">
        <v>1</v>
      </c>
      <c r="I11801">
        <v>-4.4749696999999998E-2</v>
      </c>
      <c r="J11801">
        <v>1</v>
      </c>
    </row>
    <row r="11802" spans="1:10" ht="15" customHeight="1">
      <c r="A11802" t="s">
        <v>23761</v>
      </c>
      <c r="B11802" t="s">
        <v>3052</v>
      </c>
      <c r="C11802">
        <v>0.55744439999999995</v>
      </c>
      <c r="D11802">
        <v>0</v>
      </c>
      <c r="E11802">
        <v>0.52819121999999996</v>
      </c>
      <c r="F11802">
        <v>1.3100000000000001E-2</v>
      </c>
      <c r="G11802">
        <v>4.4408109000000001E-2</v>
      </c>
      <c r="H11802">
        <v>1</v>
      </c>
      <c r="I11802">
        <v>-4.4742257000000001E-2</v>
      </c>
      <c r="J11802">
        <v>1</v>
      </c>
    </row>
    <row r="11803" spans="1:10" ht="15" customHeight="1">
      <c r="A11803" t="s">
        <v>33175</v>
      </c>
      <c r="B11803" t="s">
        <v>12527</v>
      </c>
      <c r="C11803">
        <v>-2.5801114E-2</v>
      </c>
      <c r="D11803">
        <v>1</v>
      </c>
      <c r="E11803">
        <v>5.8330351000000003E-2</v>
      </c>
      <c r="F11803">
        <v>1</v>
      </c>
      <c r="G11803">
        <v>3.4962229999999997E-2</v>
      </c>
      <c r="H11803">
        <v>1</v>
      </c>
      <c r="I11803">
        <v>-4.4733328000000003E-2</v>
      </c>
      <c r="J11803">
        <v>1</v>
      </c>
    </row>
    <row r="11804" spans="1:10" ht="15" customHeight="1">
      <c r="A11804" t="s">
        <v>21662</v>
      </c>
      <c r="B11804" t="s">
        <v>941</v>
      </c>
      <c r="C11804">
        <v>-1.2461901</v>
      </c>
      <c r="D11804">
        <v>0</v>
      </c>
      <c r="E11804">
        <v>-1.8328682000000001</v>
      </c>
      <c r="F11804">
        <v>0</v>
      </c>
      <c r="G11804">
        <v>-0.12886919999999999</v>
      </c>
      <c r="H11804">
        <v>1</v>
      </c>
      <c r="I11804">
        <v>-4.4731840000000002E-2</v>
      </c>
      <c r="J11804">
        <v>1</v>
      </c>
    </row>
    <row r="11805" spans="1:10" ht="15" customHeight="1">
      <c r="A11805" t="s">
        <v>40037</v>
      </c>
      <c r="B11805" t="s">
        <v>19540</v>
      </c>
      <c r="C11805">
        <v>-7.6260547999999997E-2</v>
      </c>
      <c r="D11805">
        <v>1</v>
      </c>
      <c r="E11805">
        <v>-5.614338E-3</v>
      </c>
      <c r="F11805">
        <v>1</v>
      </c>
      <c r="G11805">
        <v>-3.1667374999999998E-2</v>
      </c>
      <c r="H11805">
        <v>1</v>
      </c>
      <c r="I11805">
        <v>-4.4725886999999999E-2</v>
      </c>
      <c r="J11805">
        <v>1</v>
      </c>
    </row>
    <row r="11806" spans="1:10" ht="15" customHeight="1">
      <c r="A11806" t="s">
        <v>30543</v>
      </c>
      <c r="B11806" t="s">
        <v>9877</v>
      </c>
      <c r="C11806">
        <v>0.30361126999999999</v>
      </c>
      <c r="D11806">
        <v>0.85719999999999996</v>
      </c>
      <c r="E11806">
        <v>-6.2444681000000002E-2</v>
      </c>
      <c r="F11806">
        <v>1</v>
      </c>
      <c r="G11806">
        <v>2.4007557999999998E-2</v>
      </c>
      <c r="H11806">
        <v>1</v>
      </c>
      <c r="I11806">
        <v>-4.4724398999999998E-2</v>
      </c>
      <c r="J11806">
        <v>1</v>
      </c>
    </row>
    <row r="11807" spans="1:10" ht="15" customHeight="1">
      <c r="A11807" t="s">
        <v>29812</v>
      </c>
      <c r="B11807" t="s">
        <v>9136</v>
      </c>
      <c r="C11807">
        <v>-8.7457431000000002E-2</v>
      </c>
      <c r="D11807">
        <v>1</v>
      </c>
      <c r="E11807">
        <v>-0.1164261</v>
      </c>
      <c r="F11807">
        <v>1</v>
      </c>
      <c r="G11807">
        <v>-9.1061149999999997E-3</v>
      </c>
      <c r="H11807">
        <v>1</v>
      </c>
      <c r="I11807">
        <v>-4.4718447000000001E-2</v>
      </c>
      <c r="J11807">
        <v>1</v>
      </c>
    </row>
    <row r="11808" spans="1:10" ht="15" customHeight="1">
      <c r="A11808" t="s">
        <v>23313</v>
      </c>
      <c r="B11808" t="s">
        <v>2604</v>
      </c>
      <c r="C11808">
        <v>0.1116056</v>
      </c>
      <c r="D11808">
        <v>1</v>
      </c>
      <c r="E11808">
        <v>-1.3386647E-2</v>
      </c>
      <c r="F11808">
        <v>1</v>
      </c>
      <c r="G11808">
        <v>1.9463250000000001E-3</v>
      </c>
      <c r="H11808">
        <v>1</v>
      </c>
      <c r="I11808">
        <v>-4.4712493999999998E-2</v>
      </c>
      <c r="J11808">
        <v>1</v>
      </c>
    </row>
    <row r="11809" spans="1:10" ht="15" customHeight="1">
      <c r="A11809" t="s">
        <v>34628</v>
      </c>
      <c r="B11809" t="s">
        <v>13988</v>
      </c>
      <c r="C11809">
        <v>-0.64661347000000002</v>
      </c>
      <c r="D11809">
        <v>0</v>
      </c>
      <c r="E11809">
        <v>-0.85910880999999995</v>
      </c>
      <c r="F11809">
        <v>0</v>
      </c>
      <c r="G11809">
        <v>4.3820425000000003E-2</v>
      </c>
      <c r="H11809">
        <v>1</v>
      </c>
      <c r="I11809">
        <v>-4.4706542000000002E-2</v>
      </c>
      <c r="J11809">
        <v>1</v>
      </c>
    </row>
    <row r="11810" spans="1:10" ht="15" customHeight="1">
      <c r="A11810" t="s">
        <v>30642</v>
      </c>
      <c r="B11810" t="s">
        <v>9976</v>
      </c>
      <c r="C11810">
        <v>1.6182500999999998E-2</v>
      </c>
      <c r="D11810">
        <v>1</v>
      </c>
      <c r="E11810">
        <v>-0.10827286</v>
      </c>
      <c r="F11810">
        <v>1</v>
      </c>
      <c r="G11810">
        <v>-5.4513649999999997E-2</v>
      </c>
      <c r="H11810">
        <v>1</v>
      </c>
      <c r="I11810">
        <v>-4.4694637000000002E-2</v>
      </c>
      <c r="J11810">
        <v>1</v>
      </c>
    </row>
    <row r="11811" spans="1:10" ht="15" customHeight="1">
      <c r="A11811" t="s">
        <v>36444</v>
      </c>
      <c r="B11811" t="s">
        <v>15811</v>
      </c>
      <c r="C11811">
        <v>-0.26345573</v>
      </c>
      <c r="D11811">
        <v>1</v>
      </c>
      <c r="E11811">
        <v>-0.20307172000000001</v>
      </c>
      <c r="F11811">
        <v>1</v>
      </c>
      <c r="G11811">
        <v>1.6168235E-2</v>
      </c>
      <c r="H11811">
        <v>1</v>
      </c>
      <c r="I11811">
        <v>-4.4691661000000001E-2</v>
      </c>
      <c r="J11811">
        <v>1</v>
      </c>
    </row>
    <row r="11812" spans="1:10" ht="15" customHeight="1">
      <c r="A11812" t="s">
        <v>32569</v>
      </c>
      <c r="B11812" t="s">
        <v>11916</v>
      </c>
      <c r="C11812">
        <v>7.8473209000000002E-2</v>
      </c>
      <c r="D11812">
        <v>1</v>
      </c>
      <c r="E11812">
        <v>-0.12617106</v>
      </c>
      <c r="F11812">
        <v>1</v>
      </c>
      <c r="G11812">
        <v>-7.4690202999999997E-2</v>
      </c>
      <c r="H11812">
        <v>1</v>
      </c>
      <c r="I11812">
        <v>-4.4690173E-2</v>
      </c>
      <c r="J11812">
        <v>1</v>
      </c>
    </row>
    <row r="11813" spans="1:10" ht="15" customHeight="1">
      <c r="A11813" t="s">
        <v>30997</v>
      </c>
      <c r="B11813" t="s">
        <v>10334</v>
      </c>
      <c r="C11813">
        <v>7.2490010999999993E-2</v>
      </c>
      <c r="D11813">
        <v>1</v>
      </c>
      <c r="E11813">
        <v>0.11529963999999999</v>
      </c>
      <c r="F11813">
        <v>1</v>
      </c>
      <c r="G11813">
        <v>-9.2778583999999997E-2</v>
      </c>
      <c r="H11813">
        <v>1</v>
      </c>
      <c r="I11813">
        <v>-4.4687196999999998E-2</v>
      </c>
      <c r="J11813">
        <v>1</v>
      </c>
    </row>
    <row r="11814" spans="1:10" ht="15" customHeight="1">
      <c r="A11814" t="s">
        <v>29964</v>
      </c>
      <c r="B11814" t="s">
        <v>9289</v>
      </c>
      <c r="C11814">
        <v>0.39148179</v>
      </c>
      <c r="D11814">
        <v>5.4999999999999997E-3</v>
      </c>
      <c r="E11814">
        <v>0.96189740000000001</v>
      </c>
      <c r="F11814">
        <v>0</v>
      </c>
      <c r="G11814">
        <v>0.10535625</v>
      </c>
      <c r="H11814">
        <v>1</v>
      </c>
      <c r="I11814">
        <v>-4.4675291999999998E-2</v>
      </c>
      <c r="J11814">
        <v>1</v>
      </c>
    </row>
    <row r="11815" spans="1:10" ht="15" customHeight="1">
      <c r="A11815" t="s">
        <v>35882</v>
      </c>
      <c r="B11815" t="s">
        <v>15246</v>
      </c>
      <c r="C11815">
        <v>2.3468281000000001E-2</v>
      </c>
      <c r="D11815">
        <v>1</v>
      </c>
      <c r="E11815">
        <v>6.9440959999999996E-2</v>
      </c>
      <c r="F11815">
        <v>1</v>
      </c>
      <c r="G11815">
        <v>7.0760259000000006E-2</v>
      </c>
      <c r="H11815">
        <v>1</v>
      </c>
      <c r="I11815">
        <v>-4.4670828000000003E-2</v>
      </c>
      <c r="J11815">
        <v>1</v>
      </c>
    </row>
    <row r="11816" spans="1:10" ht="15" customHeight="1">
      <c r="A11816" t="s">
        <v>31510</v>
      </c>
      <c r="B11816" t="s">
        <v>10852</v>
      </c>
      <c r="C11816">
        <v>-0.11327506</v>
      </c>
      <c r="D11816">
        <v>1</v>
      </c>
      <c r="E11816">
        <v>-0.43140551999999999</v>
      </c>
      <c r="F11816">
        <v>5.4999999999999997E-3</v>
      </c>
      <c r="G11816">
        <v>1.3397940000000001E-2</v>
      </c>
      <c r="H11816">
        <v>1</v>
      </c>
      <c r="I11816">
        <v>-4.4647019000000003E-2</v>
      </c>
      <c r="J11816">
        <v>1</v>
      </c>
    </row>
    <row r="11817" spans="1:10" ht="15" customHeight="1">
      <c r="A11817" t="s">
        <v>37648</v>
      </c>
      <c r="B11817" t="s">
        <v>17067</v>
      </c>
      <c r="C11817">
        <v>-4.8862837999999999E-2</v>
      </c>
      <c r="D11817">
        <v>1</v>
      </c>
      <c r="E11817">
        <v>0.26794322999999998</v>
      </c>
      <c r="F11817">
        <v>1</v>
      </c>
      <c r="G11817">
        <v>-0.23343706</v>
      </c>
      <c r="H11817">
        <v>0.99690000000000001</v>
      </c>
      <c r="I11817">
        <v>-4.4641067E-2</v>
      </c>
      <c r="J11817">
        <v>1</v>
      </c>
    </row>
    <row r="11818" spans="1:10" ht="15" customHeight="1">
      <c r="A11818" t="s">
        <v>25902</v>
      </c>
      <c r="B11818" t="s">
        <v>5199</v>
      </c>
      <c r="C11818">
        <v>-4.0039970000000001E-2</v>
      </c>
      <c r="D11818">
        <v>1</v>
      </c>
      <c r="E11818">
        <v>-7.9364150000000005E-3</v>
      </c>
      <c r="F11818">
        <v>1</v>
      </c>
      <c r="G11818">
        <v>1.4241016E-2</v>
      </c>
      <c r="H11818">
        <v>1</v>
      </c>
      <c r="I11818">
        <v>-4.4633627000000002E-2</v>
      </c>
      <c r="J11818">
        <v>1</v>
      </c>
    </row>
    <row r="11819" spans="1:10" ht="15" customHeight="1">
      <c r="A11819" t="s">
        <v>29323</v>
      </c>
      <c r="B11819" t="s">
        <v>8643</v>
      </c>
      <c r="C11819">
        <v>-8.7170814999999999E-2</v>
      </c>
      <c r="D11819">
        <v>1</v>
      </c>
      <c r="E11819">
        <v>5.4904030999999999E-2</v>
      </c>
      <c r="F11819">
        <v>1</v>
      </c>
      <c r="G11819">
        <v>-1.3481070000000001E-3</v>
      </c>
      <c r="H11819">
        <v>1</v>
      </c>
      <c r="I11819">
        <v>-4.4623210000000003E-2</v>
      </c>
      <c r="J11819">
        <v>1</v>
      </c>
    </row>
    <row r="11820" spans="1:10" ht="15" customHeight="1">
      <c r="A11820" t="s">
        <v>32354</v>
      </c>
      <c r="B11820" t="s">
        <v>11700</v>
      </c>
      <c r="C11820">
        <v>-7.1681985000000004E-2</v>
      </c>
      <c r="D11820">
        <v>1</v>
      </c>
      <c r="E11820">
        <v>1.6667464999999999E-2</v>
      </c>
      <c r="F11820">
        <v>1</v>
      </c>
      <c r="G11820">
        <v>9.0555378000000006E-2</v>
      </c>
      <c r="H11820">
        <v>1</v>
      </c>
      <c r="I11820">
        <v>-4.4621722000000003E-2</v>
      </c>
      <c r="J11820">
        <v>1</v>
      </c>
    </row>
    <row r="11821" spans="1:10" ht="15" customHeight="1">
      <c r="A11821" t="s">
        <v>28991</v>
      </c>
      <c r="B11821" t="s">
        <v>8307</v>
      </c>
      <c r="C11821">
        <v>-2.5777614000000001E-2</v>
      </c>
      <c r="D11821">
        <v>1</v>
      </c>
      <c r="E11821">
        <v>2.9855689000000001E-2</v>
      </c>
      <c r="F11821">
        <v>1</v>
      </c>
      <c r="G11821">
        <v>0.11693692999999999</v>
      </c>
      <c r="H11821">
        <v>1</v>
      </c>
      <c r="I11821">
        <v>-4.4615769999999999E-2</v>
      </c>
      <c r="J11821">
        <v>1</v>
      </c>
    </row>
    <row r="11822" spans="1:10" ht="15" customHeight="1">
      <c r="A11822" t="s">
        <v>31069</v>
      </c>
      <c r="B11822" t="s">
        <v>10408</v>
      </c>
      <c r="C11822">
        <v>4.5345110000000001E-2</v>
      </c>
      <c r="D11822">
        <v>1</v>
      </c>
      <c r="E11822">
        <v>-8.6875063000000002E-2</v>
      </c>
      <c r="F11822">
        <v>1</v>
      </c>
      <c r="G11822">
        <v>-7.3549619999999996E-2</v>
      </c>
      <c r="H11822">
        <v>1</v>
      </c>
      <c r="I11822">
        <v>-4.4612793999999997E-2</v>
      </c>
      <c r="J11822">
        <v>1</v>
      </c>
    </row>
    <row r="11823" spans="1:10" ht="15" customHeight="1">
      <c r="A11823" t="s">
        <v>41094</v>
      </c>
      <c r="B11823" t="s">
        <v>20649</v>
      </c>
      <c r="C11823">
        <v>5.6916420000000002E-2</v>
      </c>
      <c r="D11823">
        <v>1</v>
      </c>
      <c r="E11823">
        <v>-3.6951419999999998E-3</v>
      </c>
      <c r="F11823">
        <v>1</v>
      </c>
      <c r="G11823">
        <v>-3.5839464000000001E-2</v>
      </c>
      <c r="H11823">
        <v>1</v>
      </c>
      <c r="I11823">
        <v>-4.4609818000000002E-2</v>
      </c>
      <c r="J11823">
        <v>1</v>
      </c>
    </row>
    <row r="11824" spans="1:10" ht="15" customHeight="1">
      <c r="A11824" t="s">
        <v>25210</v>
      </c>
      <c r="B11824" t="s">
        <v>4506</v>
      </c>
      <c r="C11824">
        <v>3.9188030000000002E-3</v>
      </c>
      <c r="D11824">
        <v>1</v>
      </c>
      <c r="E11824">
        <v>4.5834346999999998E-2</v>
      </c>
      <c r="F11824">
        <v>1</v>
      </c>
      <c r="G11824">
        <v>-1.2571436E-2</v>
      </c>
      <c r="H11824">
        <v>1</v>
      </c>
      <c r="I11824">
        <v>-4.4590473999999998E-2</v>
      </c>
      <c r="J11824">
        <v>1</v>
      </c>
    </row>
    <row r="11825" spans="1:10" ht="15" customHeight="1">
      <c r="A11825" t="s">
        <v>36439</v>
      </c>
      <c r="B11825" t="s">
        <v>15805</v>
      </c>
      <c r="C11825">
        <v>0.11055033</v>
      </c>
      <c r="D11825">
        <v>1</v>
      </c>
      <c r="E11825">
        <v>0.10416217999999999</v>
      </c>
      <c r="F11825">
        <v>1</v>
      </c>
      <c r="G11825">
        <v>2.7111577000000001E-2</v>
      </c>
      <c r="H11825">
        <v>1</v>
      </c>
      <c r="I11825">
        <v>-4.4563691000000002E-2</v>
      </c>
      <c r="J11825">
        <v>1</v>
      </c>
    </row>
    <row r="11826" spans="1:10" ht="15" customHeight="1">
      <c r="A11826" t="s">
        <v>28122</v>
      </c>
      <c r="B11826" t="s">
        <v>7430</v>
      </c>
      <c r="C11826">
        <v>-5.2160318999999997E-2</v>
      </c>
      <c r="D11826">
        <v>1</v>
      </c>
      <c r="E11826">
        <v>6.1803841999999998E-2</v>
      </c>
      <c r="F11826">
        <v>1</v>
      </c>
      <c r="G11826">
        <v>3.6285286999999999E-2</v>
      </c>
      <c r="H11826">
        <v>1</v>
      </c>
      <c r="I11826">
        <v>-4.4545835999999998E-2</v>
      </c>
      <c r="J11826">
        <v>1</v>
      </c>
    </row>
    <row r="11827" spans="1:10" ht="15" customHeight="1">
      <c r="A11827" t="s">
        <v>28330</v>
      </c>
      <c r="B11827" t="s">
        <v>7639</v>
      </c>
      <c r="C11827">
        <v>-0.29019414999999998</v>
      </c>
      <c r="D11827">
        <v>1</v>
      </c>
      <c r="E11827">
        <v>-0.44548579999999999</v>
      </c>
      <c r="F11827">
        <v>1</v>
      </c>
      <c r="G11827">
        <v>0.10345064</v>
      </c>
      <c r="H11827">
        <v>1</v>
      </c>
      <c r="I11827">
        <v>-4.4536908E-2</v>
      </c>
      <c r="J11827">
        <v>1</v>
      </c>
    </row>
    <row r="11828" spans="1:10" ht="15" customHeight="1">
      <c r="A11828" t="s">
        <v>36079</v>
      </c>
      <c r="B11828" t="s">
        <v>15444</v>
      </c>
      <c r="C11828">
        <v>-6.7261496000000004E-2</v>
      </c>
      <c r="D11828">
        <v>1</v>
      </c>
      <c r="E11828">
        <v>5.7429476E-2</v>
      </c>
      <c r="F11828">
        <v>1</v>
      </c>
      <c r="G11828">
        <v>8.0548518999999999E-2</v>
      </c>
      <c r="H11828">
        <v>1</v>
      </c>
      <c r="I11828">
        <v>-4.4516077000000001E-2</v>
      </c>
      <c r="J11828">
        <v>1</v>
      </c>
    </row>
    <row r="11829" spans="1:10" ht="15" customHeight="1">
      <c r="A11829" t="s">
        <v>36665</v>
      </c>
      <c r="B11829" t="s">
        <v>16045</v>
      </c>
      <c r="C11829">
        <v>-1.357887E-2</v>
      </c>
      <c r="D11829">
        <v>1</v>
      </c>
      <c r="E11829">
        <v>1.2282609E-2</v>
      </c>
      <c r="F11829">
        <v>1</v>
      </c>
      <c r="G11829">
        <v>-3.880292E-3</v>
      </c>
      <c r="H11829">
        <v>1</v>
      </c>
      <c r="I11829">
        <v>-4.4514589E-2</v>
      </c>
      <c r="J11829">
        <v>1</v>
      </c>
    </row>
    <row r="11830" spans="1:10" ht="15" customHeight="1">
      <c r="A11830" t="s">
        <v>22979</v>
      </c>
      <c r="B11830" t="s">
        <v>2269</v>
      </c>
      <c r="C11830">
        <v>-0.27681718</v>
      </c>
      <c r="D11830">
        <v>0.64280000000000004</v>
      </c>
      <c r="E11830">
        <v>-0.15920082999999999</v>
      </c>
      <c r="F11830">
        <v>1</v>
      </c>
      <c r="G11830">
        <v>-2.1660840000000001E-2</v>
      </c>
      <c r="H11830">
        <v>1</v>
      </c>
      <c r="I11830">
        <v>-4.4502686E-2</v>
      </c>
      <c r="J11830">
        <v>1</v>
      </c>
    </row>
    <row r="11831" spans="1:10" ht="15" customHeight="1">
      <c r="A11831" t="s">
        <v>29009</v>
      </c>
      <c r="B11831" t="s">
        <v>8325</v>
      </c>
      <c r="C11831">
        <v>3.5328302999999998E-2</v>
      </c>
      <c r="D11831">
        <v>1</v>
      </c>
      <c r="E11831">
        <v>-3.651751E-3</v>
      </c>
      <c r="F11831">
        <v>1</v>
      </c>
      <c r="G11831">
        <v>6.2494774000000003E-2</v>
      </c>
      <c r="H11831">
        <v>1</v>
      </c>
      <c r="I11831">
        <v>-4.4456561999999998E-2</v>
      </c>
      <c r="J11831">
        <v>1</v>
      </c>
    </row>
    <row r="11832" spans="1:10" ht="15" customHeight="1">
      <c r="A11832" t="s">
        <v>22328</v>
      </c>
      <c r="B11832" t="s">
        <v>1611</v>
      </c>
      <c r="C11832">
        <v>0.39592925000000001</v>
      </c>
      <c r="D11832">
        <v>6.1800000000000001E-2</v>
      </c>
      <c r="E11832">
        <v>1.3173214</v>
      </c>
      <c r="F11832">
        <v>0</v>
      </c>
      <c r="G11832">
        <v>-0.12629860000000001</v>
      </c>
      <c r="H11832">
        <v>1</v>
      </c>
      <c r="I11832">
        <v>-4.4429781000000002E-2</v>
      </c>
      <c r="J11832">
        <v>1</v>
      </c>
    </row>
    <row r="11833" spans="1:10" ht="15" customHeight="1">
      <c r="A11833" t="s">
        <v>35441</v>
      </c>
      <c r="B11833" t="s">
        <v>14805</v>
      </c>
      <c r="C11833">
        <v>6.9385962999999995E-2</v>
      </c>
      <c r="D11833">
        <v>1</v>
      </c>
      <c r="E11833">
        <v>-1.195046E-3</v>
      </c>
      <c r="F11833">
        <v>1</v>
      </c>
      <c r="G11833">
        <v>6.4057510000000003E-3</v>
      </c>
      <c r="H11833">
        <v>1</v>
      </c>
      <c r="I11833">
        <v>-4.4417879E-2</v>
      </c>
      <c r="J11833">
        <v>1</v>
      </c>
    </row>
    <row r="11834" spans="1:10" ht="15" customHeight="1">
      <c r="A11834" t="s">
        <v>23224</v>
      </c>
      <c r="B11834" t="s">
        <v>2515</v>
      </c>
      <c r="C11834">
        <v>-3.8107047999999998E-2</v>
      </c>
      <c r="D11834">
        <v>1</v>
      </c>
      <c r="E11834">
        <v>-9.2473989000000006E-2</v>
      </c>
      <c r="F11834">
        <v>1</v>
      </c>
      <c r="G11834">
        <v>-2.134161E-2</v>
      </c>
      <c r="H11834">
        <v>1</v>
      </c>
      <c r="I11834">
        <v>-4.4411928000000003E-2</v>
      </c>
      <c r="J11834">
        <v>1</v>
      </c>
    </row>
    <row r="11835" spans="1:10" ht="15" customHeight="1">
      <c r="A11835" t="s">
        <v>33067</v>
      </c>
      <c r="B11835" t="s">
        <v>12419</v>
      </c>
      <c r="C11835">
        <v>-0.12789937000000001</v>
      </c>
      <c r="D11835">
        <v>1</v>
      </c>
      <c r="E11835">
        <v>-0.23372372999999999</v>
      </c>
      <c r="F11835">
        <v>1</v>
      </c>
      <c r="G11835">
        <v>-6.4971804999999994E-2</v>
      </c>
      <c r="H11835">
        <v>1</v>
      </c>
      <c r="I11835">
        <v>-4.4408952000000002E-2</v>
      </c>
      <c r="J11835">
        <v>1</v>
      </c>
    </row>
    <row r="11836" spans="1:10" ht="15" customHeight="1">
      <c r="A11836" t="s">
        <v>36960</v>
      </c>
      <c r="B11836" t="s">
        <v>16359</v>
      </c>
      <c r="C11836">
        <v>5.6586800000000001E-3</v>
      </c>
      <c r="D11836">
        <v>1</v>
      </c>
      <c r="E11836">
        <v>5.1260719000000003E-2</v>
      </c>
      <c r="F11836">
        <v>1</v>
      </c>
      <c r="G11836">
        <v>-0.12833295</v>
      </c>
      <c r="H11836">
        <v>1</v>
      </c>
      <c r="I11836">
        <v>-4.4388123000000002E-2</v>
      </c>
      <c r="J11836">
        <v>1</v>
      </c>
    </row>
    <row r="11837" spans="1:10" ht="15" customHeight="1">
      <c r="A11837" t="s">
        <v>34918</v>
      </c>
      <c r="B11837" t="s">
        <v>14280</v>
      </c>
      <c r="C11837">
        <v>-2.2015297E-2</v>
      </c>
      <c r="D11837">
        <v>1</v>
      </c>
      <c r="E11837">
        <v>1.5678326</v>
      </c>
      <c r="F11837">
        <v>0</v>
      </c>
      <c r="G11837">
        <v>6.4632020000000004E-3</v>
      </c>
      <c r="H11837">
        <v>1</v>
      </c>
      <c r="I11837">
        <v>-4.4376221E-2</v>
      </c>
      <c r="J11837">
        <v>1</v>
      </c>
    </row>
    <row r="11838" spans="1:10" ht="15" customHeight="1">
      <c r="A11838" t="s">
        <v>29337</v>
      </c>
      <c r="B11838" t="s">
        <v>8657</v>
      </c>
      <c r="C11838">
        <v>-0.21621984999999999</v>
      </c>
      <c r="D11838">
        <v>0.99980000000000002</v>
      </c>
      <c r="E11838">
        <v>-0.14449181</v>
      </c>
      <c r="F11838">
        <v>1</v>
      </c>
      <c r="G11838">
        <v>1.3655202E-2</v>
      </c>
      <c r="H11838">
        <v>1</v>
      </c>
      <c r="I11838">
        <v>-4.4352416999999998E-2</v>
      </c>
      <c r="J11838">
        <v>1</v>
      </c>
    </row>
    <row r="11839" spans="1:10" ht="15" customHeight="1">
      <c r="A11839" t="s">
        <v>28270</v>
      </c>
      <c r="B11839" t="s">
        <v>7579</v>
      </c>
      <c r="C11839">
        <v>-8.1361887999999993E-2</v>
      </c>
      <c r="D11839">
        <v>1</v>
      </c>
      <c r="E11839">
        <v>0.11443366000000001</v>
      </c>
      <c r="F11839">
        <v>1</v>
      </c>
      <c r="G11839">
        <v>-2.1770682999999999E-2</v>
      </c>
      <c r="H11839">
        <v>1</v>
      </c>
      <c r="I11839">
        <v>-4.4349442000000003E-2</v>
      </c>
      <c r="J11839">
        <v>1</v>
      </c>
    </row>
    <row r="11840" spans="1:10" ht="15" customHeight="1">
      <c r="A11840" t="s">
        <v>28520</v>
      </c>
      <c r="B11840" t="s">
        <v>7830</v>
      </c>
      <c r="C11840">
        <v>1.1395448000000001E-2</v>
      </c>
      <c r="D11840">
        <v>1</v>
      </c>
      <c r="E11840">
        <v>3.0251315000000001E-2</v>
      </c>
      <c r="F11840">
        <v>1</v>
      </c>
      <c r="G11840">
        <v>7.8145255999999996E-2</v>
      </c>
      <c r="H11840">
        <v>1</v>
      </c>
      <c r="I11840">
        <v>-4.4349442000000003E-2</v>
      </c>
      <c r="J11840">
        <v>1</v>
      </c>
    </row>
    <row r="11841" spans="1:10" ht="15" customHeight="1">
      <c r="A11841" t="s">
        <v>24191</v>
      </c>
      <c r="B11841" t="s">
        <v>3483</v>
      </c>
      <c r="C11841">
        <v>0.47987207999999998</v>
      </c>
      <c r="D11841">
        <v>1</v>
      </c>
      <c r="E11841">
        <v>1.8849886</v>
      </c>
      <c r="F11841">
        <v>0</v>
      </c>
      <c r="G11841">
        <v>-5.0058742000000003E-2</v>
      </c>
      <c r="H11841">
        <v>1</v>
      </c>
      <c r="I11841">
        <v>-4.4331588999999998E-2</v>
      </c>
      <c r="J11841">
        <v>1</v>
      </c>
    </row>
    <row r="11842" spans="1:10" ht="15" customHeight="1">
      <c r="A11842" t="s">
        <v>28582</v>
      </c>
      <c r="B11842" t="s">
        <v>7893</v>
      </c>
      <c r="C11842">
        <v>-0.42995294000000001</v>
      </c>
      <c r="D11842">
        <v>0</v>
      </c>
      <c r="E11842">
        <v>-0.41010806999999999</v>
      </c>
      <c r="F11842">
        <v>0</v>
      </c>
      <c r="G11842">
        <v>-1.1111032999999999E-2</v>
      </c>
      <c r="H11842">
        <v>1</v>
      </c>
      <c r="I11842">
        <v>-4.4328613000000003E-2</v>
      </c>
      <c r="J11842">
        <v>1</v>
      </c>
    </row>
    <row r="11843" spans="1:10" ht="15" customHeight="1">
      <c r="A11843" t="s">
        <v>33312</v>
      </c>
      <c r="B11843" t="s">
        <v>12665</v>
      </c>
      <c r="C11843">
        <v>0.10819657000000001</v>
      </c>
      <c r="D11843">
        <v>1</v>
      </c>
      <c r="E11843">
        <v>5.2916645999999998E-2</v>
      </c>
      <c r="F11843">
        <v>1</v>
      </c>
      <c r="G11843">
        <v>0.15434988999999999</v>
      </c>
      <c r="H11843">
        <v>1</v>
      </c>
      <c r="I11843">
        <v>-4.4318200000000002E-2</v>
      </c>
      <c r="J11843">
        <v>1</v>
      </c>
    </row>
    <row r="11844" spans="1:10" ht="15" customHeight="1">
      <c r="A11844" t="s">
        <v>26580</v>
      </c>
      <c r="B11844" t="s">
        <v>5883</v>
      </c>
      <c r="C11844">
        <v>-0.36676038999999999</v>
      </c>
      <c r="D11844">
        <v>5.3E-3</v>
      </c>
      <c r="E11844">
        <v>-0.76671073000000001</v>
      </c>
      <c r="F11844">
        <v>0</v>
      </c>
      <c r="G11844">
        <v>1.859877E-3</v>
      </c>
      <c r="H11844">
        <v>1</v>
      </c>
      <c r="I11844">
        <v>-4.4298860000000002E-2</v>
      </c>
      <c r="J11844">
        <v>1</v>
      </c>
    </row>
    <row r="11845" spans="1:10" ht="15" customHeight="1">
      <c r="A11845" t="s">
        <v>35689</v>
      </c>
      <c r="B11845" t="s">
        <v>15053</v>
      </c>
      <c r="C11845">
        <v>0.21814877999999999</v>
      </c>
      <c r="D11845">
        <v>1</v>
      </c>
      <c r="E11845">
        <v>0.36373178</v>
      </c>
      <c r="F11845">
        <v>7.1499999999999994E-2</v>
      </c>
      <c r="G11845">
        <v>2.8681100000000001E-3</v>
      </c>
      <c r="H11845">
        <v>1</v>
      </c>
      <c r="I11845">
        <v>-4.4286958000000001E-2</v>
      </c>
      <c r="J11845">
        <v>1</v>
      </c>
    </row>
    <row r="11846" spans="1:10" ht="15" customHeight="1">
      <c r="A11846" t="s">
        <v>25582</v>
      </c>
      <c r="B11846" t="s">
        <v>4879</v>
      </c>
      <c r="C11846">
        <v>-6.9638095999999997E-2</v>
      </c>
      <c r="D11846">
        <v>1</v>
      </c>
      <c r="E11846">
        <v>7.2819252000000001E-2</v>
      </c>
      <c r="F11846">
        <v>1</v>
      </c>
      <c r="G11846">
        <v>7.3696862000000002E-2</v>
      </c>
      <c r="H11846">
        <v>1</v>
      </c>
      <c r="I11846">
        <v>-4.4279520000000003E-2</v>
      </c>
      <c r="J11846">
        <v>1</v>
      </c>
    </row>
    <row r="11847" spans="1:10" ht="15" customHeight="1">
      <c r="A11847" t="s">
        <v>38365</v>
      </c>
      <c r="B11847" t="s">
        <v>17804</v>
      </c>
      <c r="C11847">
        <v>-0.11855307</v>
      </c>
      <c r="D11847">
        <v>1</v>
      </c>
      <c r="E11847">
        <v>-4.47305E-4</v>
      </c>
      <c r="F11847">
        <v>1</v>
      </c>
      <c r="G11847">
        <v>1.0135315000000001E-2</v>
      </c>
      <c r="H11847">
        <v>1</v>
      </c>
      <c r="I11847">
        <v>-4.4279520000000003E-2</v>
      </c>
      <c r="J11847">
        <v>1</v>
      </c>
    </row>
    <row r="11848" spans="1:10" ht="15" customHeight="1">
      <c r="A11848" t="s">
        <v>30280</v>
      </c>
      <c r="B11848" t="s">
        <v>9611</v>
      </c>
      <c r="C11848">
        <v>-0.12555711</v>
      </c>
      <c r="D11848">
        <v>1</v>
      </c>
      <c r="E11848">
        <v>-5.9365648E-2</v>
      </c>
      <c r="F11848">
        <v>1</v>
      </c>
      <c r="G11848">
        <v>2.1565007000000001E-2</v>
      </c>
      <c r="H11848">
        <v>1</v>
      </c>
      <c r="I11848">
        <v>-4.4270594000000003E-2</v>
      </c>
      <c r="J11848">
        <v>1</v>
      </c>
    </row>
    <row r="11849" spans="1:10" ht="15" customHeight="1">
      <c r="A11849" t="s">
        <v>37828</v>
      </c>
      <c r="B11849" t="s">
        <v>17252</v>
      </c>
      <c r="C11849">
        <v>1.5597476000000001E-2</v>
      </c>
      <c r="D11849">
        <v>1</v>
      </c>
      <c r="E11849">
        <v>-1.0006531000000001E-2</v>
      </c>
      <c r="F11849">
        <v>1</v>
      </c>
      <c r="G11849">
        <v>-1.0526704E-2</v>
      </c>
      <c r="H11849">
        <v>1</v>
      </c>
      <c r="I11849">
        <v>-4.4239354000000002E-2</v>
      </c>
      <c r="J11849">
        <v>1</v>
      </c>
    </row>
    <row r="11850" spans="1:10" ht="15" customHeight="1">
      <c r="A11850" t="s">
        <v>38477</v>
      </c>
      <c r="B11850" t="s">
        <v>17918</v>
      </c>
      <c r="C11850">
        <v>6.0725326000000003E-2</v>
      </c>
      <c r="D11850">
        <v>1</v>
      </c>
      <c r="E11850">
        <v>0.63770298000000003</v>
      </c>
      <c r="F11850">
        <v>0</v>
      </c>
      <c r="G11850">
        <v>1.3440819999999999E-2</v>
      </c>
      <c r="H11850">
        <v>1</v>
      </c>
      <c r="I11850">
        <v>-4.4228940000000001E-2</v>
      </c>
      <c r="J11850">
        <v>1</v>
      </c>
    </row>
    <row r="11851" spans="1:10" ht="15" customHeight="1">
      <c r="A11851" t="s">
        <v>33460</v>
      </c>
      <c r="B11851" t="s">
        <v>12813</v>
      </c>
      <c r="C11851">
        <v>6.8835877000000004E-2</v>
      </c>
      <c r="D11851">
        <v>1</v>
      </c>
      <c r="E11851">
        <v>-0.24599847999999999</v>
      </c>
      <c r="F11851">
        <v>0.41839999999999999</v>
      </c>
      <c r="G11851">
        <v>-4.9047907000000002E-2</v>
      </c>
      <c r="H11851">
        <v>1</v>
      </c>
      <c r="I11851">
        <v>-4.4217039E-2</v>
      </c>
      <c r="J11851">
        <v>1</v>
      </c>
    </row>
    <row r="11852" spans="1:10" ht="15" customHeight="1">
      <c r="A11852" t="s">
        <v>29355</v>
      </c>
      <c r="B11852" t="s">
        <v>8675</v>
      </c>
      <c r="C11852">
        <v>4.1509343999999997E-2</v>
      </c>
      <c r="D11852">
        <v>1</v>
      </c>
      <c r="E11852">
        <v>-9.6298396999999994E-2</v>
      </c>
      <c r="F11852">
        <v>1</v>
      </c>
      <c r="G11852">
        <v>-2.6744344999999999E-2</v>
      </c>
      <c r="H11852">
        <v>1</v>
      </c>
      <c r="I11852">
        <v>-4.4208114E-2</v>
      </c>
      <c r="J11852">
        <v>1</v>
      </c>
    </row>
    <row r="11853" spans="1:10" ht="15" customHeight="1">
      <c r="A11853" t="s">
        <v>34520</v>
      </c>
      <c r="B11853" t="s">
        <v>13880</v>
      </c>
      <c r="C11853">
        <v>-2.3824092000000002E-2</v>
      </c>
      <c r="D11853">
        <v>1</v>
      </c>
      <c r="E11853">
        <v>0.17175766000000001</v>
      </c>
      <c r="F11853">
        <v>1</v>
      </c>
      <c r="G11853">
        <v>-0.18880685</v>
      </c>
      <c r="H11853">
        <v>1</v>
      </c>
      <c r="I11853">
        <v>-4.4205138999999997E-2</v>
      </c>
      <c r="J11853">
        <v>1</v>
      </c>
    </row>
    <row r="11854" spans="1:10" ht="15" customHeight="1">
      <c r="A11854" t="s">
        <v>27686</v>
      </c>
      <c r="B11854" t="s">
        <v>6993</v>
      </c>
      <c r="C11854">
        <v>0.29221634000000002</v>
      </c>
      <c r="D11854">
        <v>0.85709999999999997</v>
      </c>
      <c r="E11854">
        <v>3.0535667000000002</v>
      </c>
      <c r="F11854">
        <v>0</v>
      </c>
      <c r="G11854">
        <v>1.3426527000000001E-2</v>
      </c>
      <c r="H11854">
        <v>1</v>
      </c>
      <c r="I11854">
        <v>-4.4202164000000002E-2</v>
      </c>
      <c r="J11854">
        <v>1</v>
      </c>
    </row>
    <row r="11855" spans="1:10" ht="15" customHeight="1">
      <c r="A11855" t="s">
        <v>31297</v>
      </c>
      <c r="B11855" t="s">
        <v>10637</v>
      </c>
      <c r="C11855">
        <v>2.4603367000000001E-2</v>
      </c>
      <c r="D11855">
        <v>1</v>
      </c>
      <c r="E11855">
        <v>9.4209039999999994E-2</v>
      </c>
      <c r="F11855">
        <v>1</v>
      </c>
      <c r="G11855">
        <v>2.3397307999999999E-2</v>
      </c>
      <c r="H11855">
        <v>1</v>
      </c>
      <c r="I11855">
        <v>-4.4196212999999998E-2</v>
      </c>
      <c r="J11855">
        <v>1</v>
      </c>
    </row>
    <row r="11856" spans="1:10" ht="15" customHeight="1">
      <c r="A11856" t="s">
        <v>39747</v>
      </c>
      <c r="B11856" t="s">
        <v>19231</v>
      </c>
      <c r="C11856">
        <v>2.7536266E-2</v>
      </c>
      <c r="D11856">
        <v>1</v>
      </c>
      <c r="E11856">
        <v>9.6315835000000002E-2</v>
      </c>
      <c r="F11856">
        <v>1</v>
      </c>
      <c r="G11856">
        <v>1.816652E-3</v>
      </c>
      <c r="H11856">
        <v>1</v>
      </c>
      <c r="I11856">
        <v>-4.4172412000000001E-2</v>
      </c>
      <c r="J11856">
        <v>1</v>
      </c>
    </row>
    <row r="11857" spans="1:10" ht="15" customHeight="1">
      <c r="A11857" t="s">
        <v>31386</v>
      </c>
      <c r="B11857" t="s">
        <v>10726</v>
      </c>
      <c r="C11857">
        <v>1.5226361000000001E-2</v>
      </c>
      <c r="D11857">
        <v>1</v>
      </c>
      <c r="E11857">
        <v>-2.4518016E-2</v>
      </c>
      <c r="F11857">
        <v>1</v>
      </c>
      <c r="G11857">
        <v>-9.5444227000000006E-2</v>
      </c>
      <c r="H11857">
        <v>1</v>
      </c>
      <c r="I11857">
        <v>-4.4172412000000001E-2</v>
      </c>
      <c r="J11857">
        <v>1</v>
      </c>
    </row>
    <row r="11858" spans="1:10" ht="15" customHeight="1">
      <c r="A11858" t="s">
        <v>23920</v>
      </c>
      <c r="B11858" t="s">
        <v>3211</v>
      </c>
      <c r="C11858">
        <v>1.4707990000000001E-3</v>
      </c>
      <c r="D11858">
        <v>1</v>
      </c>
      <c r="E11858">
        <v>4.1186899999999999E-2</v>
      </c>
      <c r="F11858">
        <v>1</v>
      </c>
      <c r="G11858">
        <v>6.5282778999999999E-2</v>
      </c>
      <c r="H11858">
        <v>1</v>
      </c>
      <c r="I11858">
        <v>-4.4170925E-2</v>
      </c>
      <c r="J11858">
        <v>1</v>
      </c>
    </row>
    <row r="11859" spans="1:10" ht="15" customHeight="1">
      <c r="A11859" t="s">
        <v>31807</v>
      </c>
      <c r="B11859" t="s">
        <v>11148</v>
      </c>
      <c r="C11859">
        <v>4.6532968000000001E-2</v>
      </c>
      <c r="D11859">
        <v>1</v>
      </c>
      <c r="E11859">
        <v>0.10957451999999999</v>
      </c>
      <c r="F11859">
        <v>1</v>
      </c>
      <c r="G11859">
        <v>4.5694581999999997E-2</v>
      </c>
      <c r="H11859">
        <v>1</v>
      </c>
      <c r="I11859">
        <v>-4.4169436999999999E-2</v>
      </c>
      <c r="J11859">
        <v>1</v>
      </c>
    </row>
    <row r="11860" spans="1:10" ht="15" customHeight="1">
      <c r="B11860" t="s">
        <v>17159</v>
      </c>
      <c r="C11860">
        <v>-1.2298865000000001</v>
      </c>
      <c r="D11860">
        <v>0</v>
      </c>
      <c r="E11860">
        <v>-2.0299356</v>
      </c>
      <c r="F11860">
        <v>0</v>
      </c>
      <c r="G11860">
        <v>-0.12158853999999999</v>
      </c>
      <c r="H11860">
        <v>1</v>
      </c>
      <c r="I11860">
        <v>-4.4164974000000003E-2</v>
      </c>
      <c r="J11860">
        <v>1</v>
      </c>
    </row>
    <row r="11861" spans="1:10" ht="15" customHeight="1">
      <c r="A11861" t="s">
        <v>29620</v>
      </c>
      <c r="B11861" t="s">
        <v>8942</v>
      </c>
      <c r="C11861">
        <v>8.4799034999999995E-2</v>
      </c>
      <c r="D11861">
        <v>1</v>
      </c>
      <c r="E11861">
        <v>-0.11206304</v>
      </c>
      <c r="F11861">
        <v>1</v>
      </c>
      <c r="G11861">
        <v>-5.1687719999999999E-2</v>
      </c>
      <c r="H11861">
        <v>1</v>
      </c>
      <c r="I11861">
        <v>-4.4163487000000001E-2</v>
      </c>
      <c r="J11861">
        <v>1</v>
      </c>
    </row>
    <row r="11862" spans="1:10" ht="15" customHeight="1">
      <c r="A11862" t="s">
        <v>39691</v>
      </c>
      <c r="B11862" t="s">
        <v>19174</v>
      </c>
      <c r="C11862">
        <v>-5.7430700000000003E-4</v>
      </c>
      <c r="D11862">
        <v>1</v>
      </c>
      <c r="E11862">
        <v>-0.16580011</v>
      </c>
      <c r="F11862">
        <v>1</v>
      </c>
      <c r="G11862">
        <v>-2.8678281999999999E-2</v>
      </c>
      <c r="H11862">
        <v>1</v>
      </c>
      <c r="I11862">
        <v>-4.4139685999999997E-2</v>
      </c>
      <c r="J11862">
        <v>1</v>
      </c>
    </row>
    <row r="11863" spans="1:10" ht="15" customHeight="1">
      <c r="A11863" t="s">
        <v>26738</v>
      </c>
      <c r="B11863" t="s">
        <v>6042</v>
      </c>
      <c r="C11863">
        <v>-2.8949092999999999E-2</v>
      </c>
      <c r="D11863">
        <v>1</v>
      </c>
      <c r="E11863">
        <v>0.16295762</v>
      </c>
      <c r="F11863">
        <v>1</v>
      </c>
      <c r="G11863">
        <v>9.8271318999999996E-2</v>
      </c>
      <c r="H11863">
        <v>1</v>
      </c>
      <c r="I11863">
        <v>-4.4127786000000002E-2</v>
      </c>
      <c r="J11863">
        <v>1</v>
      </c>
    </row>
    <row r="11864" spans="1:10" ht="15" customHeight="1">
      <c r="A11864" t="s">
        <v>24674</v>
      </c>
      <c r="B11864" t="s">
        <v>3969</v>
      </c>
      <c r="C11864">
        <v>4.3134489999999998E-2</v>
      </c>
      <c r="D11864">
        <v>1</v>
      </c>
      <c r="E11864">
        <v>0.15525702999999999</v>
      </c>
      <c r="F11864">
        <v>1</v>
      </c>
      <c r="G11864">
        <v>-0.10009431000000001</v>
      </c>
      <c r="H11864">
        <v>1</v>
      </c>
      <c r="I11864">
        <v>-4.4124811E-2</v>
      </c>
      <c r="J11864">
        <v>1</v>
      </c>
    </row>
    <row r="11865" spans="1:10" ht="15" customHeight="1">
      <c r="A11865" t="s">
        <v>23675</v>
      </c>
      <c r="B11865" t="s">
        <v>2966</v>
      </c>
      <c r="C11865">
        <v>8.9254064999999994E-2</v>
      </c>
      <c r="D11865">
        <v>1</v>
      </c>
      <c r="E11865">
        <v>0.14528616</v>
      </c>
      <c r="F11865">
        <v>1</v>
      </c>
      <c r="G11865">
        <v>5.7457203999999998E-2</v>
      </c>
      <c r="H11865">
        <v>1</v>
      </c>
      <c r="I11865">
        <v>-4.4118861000000002E-2</v>
      </c>
      <c r="J11865">
        <v>1</v>
      </c>
    </row>
    <row r="11866" spans="1:10" ht="15" customHeight="1">
      <c r="A11866" t="s">
        <v>32288</v>
      </c>
      <c r="B11866" t="s">
        <v>11634</v>
      </c>
      <c r="C11866">
        <v>-0.31424280999999998</v>
      </c>
      <c r="D11866">
        <v>0.98160000000000003</v>
      </c>
      <c r="E11866">
        <v>-8.7925029000000002E-2</v>
      </c>
      <c r="F11866">
        <v>1</v>
      </c>
      <c r="G11866">
        <v>-0.1164433</v>
      </c>
      <c r="H11866">
        <v>1</v>
      </c>
      <c r="I11866">
        <v>-4.4112910999999998E-2</v>
      </c>
      <c r="J11866">
        <v>1</v>
      </c>
    </row>
    <row r="11867" spans="1:10" ht="15" customHeight="1">
      <c r="A11867" t="s">
        <v>29543</v>
      </c>
      <c r="B11867" t="s">
        <v>8863</v>
      </c>
      <c r="C11867">
        <v>7.0224439E-2</v>
      </c>
      <c r="D11867">
        <v>1</v>
      </c>
      <c r="E11867">
        <v>0.19634265000000001</v>
      </c>
      <c r="F11867">
        <v>1</v>
      </c>
      <c r="G11867">
        <v>-1.1720324000000001E-2</v>
      </c>
      <c r="H11867">
        <v>1</v>
      </c>
      <c r="I11867">
        <v>-4.4109936000000002E-2</v>
      </c>
      <c r="J11867">
        <v>1</v>
      </c>
    </row>
    <row r="11868" spans="1:10" ht="15" customHeight="1">
      <c r="A11868" t="s">
        <v>31400</v>
      </c>
      <c r="B11868" t="s">
        <v>10740</v>
      </c>
      <c r="C11868">
        <v>-4.3260831999999999E-2</v>
      </c>
      <c r="D11868">
        <v>1</v>
      </c>
      <c r="E11868">
        <v>4.6993872999999999E-2</v>
      </c>
      <c r="F11868">
        <v>1</v>
      </c>
      <c r="G11868">
        <v>-9.3584995000000004E-2</v>
      </c>
      <c r="H11868">
        <v>1</v>
      </c>
      <c r="I11868">
        <v>-4.4106961E-2</v>
      </c>
      <c r="J11868">
        <v>1</v>
      </c>
    </row>
    <row r="11869" spans="1:10" ht="15" customHeight="1">
      <c r="A11869" t="s">
        <v>23036</v>
      </c>
      <c r="B11869" t="s">
        <v>2326</v>
      </c>
      <c r="C11869">
        <v>2.3226958999999998E-2</v>
      </c>
      <c r="D11869">
        <v>1</v>
      </c>
      <c r="E11869">
        <v>0.18365801000000001</v>
      </c>
      <c r="F11869">
        <v>1</v>
      </c>
      <c r="G11869">
        <v>0.13646702999999999</v>
      </c>
      <c r="H11869">
        <v>1</v>
      </c>
      <c r="I11869">
        <v>-4.4096548999999999E-2</v>
      </c>
      <c r="J11869">
        <v>1</v>
      </c>
    </row>
    <row r="11870" spans="1:10" ht="15" customHeight="1">
      <c r="A11870" t="s">
        <v>23264</v>
      </c>
      <c r="B11870" t="s">
        <v>2555</v>
      </c>
      <c r="C11870">
        <v>-1.3697679999999999E-3</v>
      </c>
      <c r="D11870">
        <v>1</v>
      </c>
      <c r="E11870">
        <v>-3.4714397000000001E-2</v>
      </c>
      <c r="F11870">
        <v>1</v>
      </c>
      <c r="G11870">
        <v>3.5103038000000003E-2</v>
      </c>
      <c r="H11870">
        <v>1</v>
      </c>
      <c r="I11870">
        <v>-4.4093574000000003E-2</v>
      </c>
      <c r="J11870">
        <v>1</v>
      </c>
    </row>
    <row r="11871" spans="1:10" ht="15" customHeight="1">
      <c r="A11871" t="s">
        <v>31113</v>
      </c>
      <c r="B11871" t="s">
        <v>10452</v>
      </c>
      <c r="C11871">
        <v>0.3187391</v>
      </c>
      <c r="D11871">
        <v>1.54E-2</v>
      </c>
      <c r="E11871">
        <v>0.83391017000000001</v>
      </c>
      <c r="F11871">
        <v>0</v>
      </c>
      <c r="G11871">
        <v>-0.17477446999999999</v>
      </c>
      <c r="H11871">
        <v>1</v>
      </c>
      <c r="I11871">
        <v>-4.4086136999999997E-2</v>
      </c>
      <c r="J11871">
        <v>1</v>
      </c>
    </row>
    <row r="11872" spans="1:10" ht="15" customHeight="1">
      <c r="A11872" t="s">
        <v>22256</v>
      </c>
      <c r="B11872" t="s">
        <v>1539</v>
      </c>
      <c r="C11872">
        <v>-2.7569076000000001E-2</v>
      </c>
      <c r="D11872">
        <v>1</v>
      </c>
      <c r="E11872">
        <v>0.40685228000000001</v>
      </c>
      <c r="F11872">
        <v>4.7399999999999998E-2</v>
      </c>
      <c r="G11872">
        <v>-5.3980370999999999E-2</v>
      </c>
      <c r="H11872">
        <v>1</v>
      </c>
      <c r="I11872">
        <v>-4.4072750000000001E-2</v>
      </c>
      <c r="J11872">
        <v>1</v>
      </c>
    </row>
    <row r="11873" spans="1:10" ht="15" customHeight="1">
      <c r="A11873" t="s">
        <v>28739</v>
      </c>
      <c r="B11873" t="s">
        <v>8054</v>
      </c>
      <c r="C11873">
        <v>-3.9357815999999997E-2</v>
      </c>
      <c r="D11873">
        <v>1</v>
      </c>
      <c r="E11873">
        <v>-1.9515451E-2</v>
      </c>
      <c r="F11873">
        <v>1</v>
      </c>
      <c r="G11873">
        <v>5.5237309999999998E-2</v>
      </c>
      <c r="H11873">
        <v>1</v>
      </c>
      <c r="I11873">
        <v>-4.4069774999999999E-2</v>
      </c>
      <c r="J11873">
        <v>1</v>
      </c>
    </row>
    <row r="11874" spans="1:10" ht="15" customHeight="1">
      <c r="A11874" t="s">
        <v>28602</v>
      </c>
      <c r="B11874" t="s">
        <v>7913</v>
      </c>
      <c r="C11874">
        <v>-0.11549116</v>
      </c>
      <c r="D11874">
        <v>1</v>
      </c>
      <c r="E11874">
        <v>-0.311338</v>
      </c>
      <c r="F11874">
        <v>7.7799999999999994E-2</v>
      </c>
      <c r="G11874">
        <v>-8.9551330000000005E-3</v>
      </c>
      <c r="H11874">
        <v>1</v>
      </c>
      <c r="I11874">
        <v>-4.4066800000000003E-2</v>
      </c>
      <c r="J11874">
        <v>1</v>
      </c>
    </row>
    <row r="11875" spans="1:10" ht="15" customHeight="1">
      <c r="A11875" t="s">
        <v>36633</v>
      </c>
      <c r="B11875" t="s">
        <v>16012</v>
      </c>
      <c r="C11875">
        <v>-2.4697052000000001E-2</v>
      </c>
      <c r="D11875">
        <v>1</v>
      </c>
      <c r="E11875">
        <v>-5.6608227999999997E-2</v>
      </c>
      <c r="F11875">
        <v>1</v>
      </c>
      <c r="G11875">
        <v>4.6811559999999997E-3</v>
      </c>
      <c r="H11875">
        <v>1</v>
      </c>
      <c r="I11875">
        <v>-4.4065313000000002E-2</v>
      </c>
      <c r="J11875">
        <v>1</v>
      </c>
    </row>
    <row r="11876" spans="1:10" ht="15" customHeight="1">
      <c r="A11876" t="s">
        <v>33737</v>
      </c>
      <c r="B11876" t="s">
        <v>13094</v>
      </c>
      <c r="C11876">
        <v>4.2168029000000003E-2</v>
      </c>
      <c r="D11876">
        <v>1</v>
      </c>
      <c r="E11876">
        <v>0.13625702000000001</v>
      </c>
      <c r="F11876">
        <v>1</v>
      </c>
      <c r="G11876">
        <v>3.1451660999999999E-2</v>
      </c>
      <c r="H11876">
        <v>1</v>
      </c>
      <c r="I11876">
        <v>-4.4060849999999999E-2</v>
      </c>
      <c r="J11876">
        <v>1</v>
      </c>
    </row>
    <row r="11877" spans="1:10" ht="15" customHeight="1">
      <c r="A11877" t="s">
        <v>29163</v>
      </c>
      <c r="B11877" t="s">
        <v>8480</v>
      </c>
      <c r="C11877">
        <v>5.2207195999999997E-2</v>
      </c>
      <c r="D11877">
        <v>1</v>
      </c>
      <c r="E11877">
        <v>-9.9043179999999995E-2</v>
      </c>
      <c r="F11877">
        <v>1</v>
      </c>
      <c r="G11877">
        <v>-7.4801119999999999E-2</v>
      </c>
      <c r="H11877">
        <v>1</v>
      </c>
      <c r="I11877">
        <v>-4.4056388000000002E-2</v>
      </c>
      <c r="J11877">
        <v>1</v>
      </c>
    </row>
    <row r="11878" spans="1:10" ht="15" customHeight="1">
      <c r="A11878" t="s">
        <v>31484</v>
      </c>
      <c r="B11878" t="s">
        <v>10824</v>
      </c>
      <c r="C11878">
        <v>1.5511842E-2</v>
      </c>
      <c r="D11878">
        <v>1</v>
      </c>
      <c r="E11878">
        <v>-8.1685379999999995E-3</v>
      </c>
      <c r="F11878">
        <v>1</v>
      </c>
      <c r="G11878">
        <v>1.2153861E-2</v>
      </c>
      <c r="H11878">
        <v>1</v>
      </c>
      <c r="I11878">
        <v>-4.4054900000000001E-2</v>
      </c>
      <c r="J11878">
        <v>1</v>
      </c>
    </row>
    <row r="11879" spans="1:10" ht="15" customHeight="1">
      <c r="A11879" t="s">
        <v>25744</v>
      </c>
      <c r="B11879" t="s">
        <v>5041</v>
      </c>
      <c r="C11879">
        <v>5.9341432E-2</v>
      </c>
      <c r="D11879">
        <v>1</v>
      </c>
      <c r="E11879">
        <v>-0.15613029</v>
      </c>
      <c r="F11879">
        <v>1</v>
      </c>
      <c r="G11879">
        <v>5.9853627E-2</v>
      </c>
      <c r="H11879">
        <v>1</v>
      </c>
      <c r="I11879">
        <v>-4.4050437999999997E-2</v>
      </c>
      <c r="J11879">
        <v>1</v>
      </c>
    </row>
    <row r="11880" spans="1:10" ht="15" customHeight="1">
      <c r="A11880" t="s">
        <v>21968</v>
      </c>
      <c r="B11880" t="s">
        <v>1248</v>
      </c>
      <c r="C11880">
        <v>2.1678705999999999E-2</v>
      </c>
      <c r="D11880">
        <v>1</v>
      </c>
      <c r="E11880">
        <v>5.5237309999999998E-2</v>
      </c>
      <c r="F11880">
        <v>1</v>
      </c>
      <c r="G11880">
        <v>-7.6838646999999996E-2</v>
      </c>
      <c r="H11880">
        <v>1</v>
      </c>
      <c r="I11880">
        <v>-4.4032588999999997E-2</v>
      </c>
      <c r="J11880">
        <v>1</v>
      </c>
    </row>
    <row r="11881" spans="1:10" ht="15" customHeight="1">
      <c r="A11881" t="s">
        <v>25640</v>
      </c>
      <c r="B11881" t="s">
        <v>4937</v>
      </c>
      <c r="C11881">
        <v>1.4426712E-2</v>
      </c>
      <c r="D11881">
        <v>1</v>
      </c>
      <c r="E11881">
        <v>0.25795199000000002</v>
      </c>
      <c r="F11881">
        <v>0.57150000000000001</v>
      </c>
      <c r="G11881">
        <v>6.6867604999999997E-2</v>
      </c>
      <c r="H11881">
        <v>1</v>
      </c>
      <c r="I11881">
        <v>-4.4025151999999998E-2</v>
      </c>
      <c r="J11881">
        <v>1</v>
      </c>
    </row>
    <row r="11882" spans="1:10" ht="15" customHeight="1">
      <c r="A11882" t="s">
        <v>35423</v>
      </c>
      <c r="B11882" t="s">
        <v>14787</v>
      </c>
      <c r="C11882">
        <v>9.5908260000000002E-3</v>
      </c>
      <c r="D11882">
        <v>1</v>
      </c>
      <c r="E11882">
        <v>3.7593076000000003E-2</v>
      </c>
      <c r="F11882">
        <v>1</v>
      </c>
      <c r="G11882">
        <v>4.1467291000000003E-2</v>
      </c>
      <c r="H11882">
        <v>1</v>
      </c>
      <c r="I11882">
        <v>-4.4025151999999998E-2</v>
      </c>
      <c r="J11882">
        <v>1</v>
      </c>
    </row>
    <row r="11883" spans="1:10" ht="15" customHeight="1">
      <c r="A11883" t="s">
        <v>21890</v>
      </c>
      <c r="B11883" t="s">
        <v>1170</v>
      </c>
      <c r="C11883">
        <v>8.3982600000000004E-2</v>
      </c>
      <c r="D11883">
        <v>1</v>
      </c>
      <c r="E11883">
        <v>7.9470277000000006E-2</v>
      </c>
      <c r="F11883">
        <v>1</v>
      </c>
      <c r="G11883">
        <v>5.5278964E-2</v>
      </c>
      <c r="H11883">
        <v>1</v>
      </c>
      <c r="I11883">
        <v>-4.4022177000000003E-2</v>
      </c>
      <c r="J11883">
        <v>1</v>
      </c>
    </row>
    <row r="11884" spans="1:10" ht="15" customHeight="1">
      <c r="A11884" t="s">
        <v>37377</v>
      </c>
      <c r="B11884" t="s">
        <v>16792</v>
      </c>
      <c r="C11884">
        <v>4.2896437000000003E-2</v>
      </c>
      <c r="D11884">
        <v>1</v>
      </c>
      <c r="E11884">
        <v>6.9702166999999995E-2</v>
      </c>
      <c r="F11884">
        <v>1</v>
      </c>
      <c r="G11884">
        <v>0.11076411999999999</v>
      </c>
      <c r="H11884">
        <v>1</v>
      </c>
      <c r="I11884">
        <v>-4.4020690000000001E-2</v>
      </c>
      <c r="J11884">
        <v>1</v>
      </c>
    </row>
    <row r="11885" spans="1:10" ht="15" customHeight="1">
      <c r="A11885" t="s">
        <v>29707</v>
      </c>
      <c r="B11885" t="s">
        <v>9031</v>
      </c>
      <c r="C11885">
        <v>0.4539126</v>
      </c>
      <c r="D11885">
        <v>0.87539999999999996</v>
      </c>
      <c r="E11885">
        <v>0.71173277000000001</v>
      </c>
      <c r="F11885">
        <v>1E-4</v>
      </c>
      <c r="G11885">
        <v>8.0807722999999998E-2</v>
      </c>
      <c r="H11885">
        <v>1</v>
      </c>
      <c r="I11885">
        <v>-4.4019203E-2</v>
      </c>
      <c r="J11885">
        <v>1</v>
      </c>
    </row>
    <row r="11886" spans="1:10" ht="15" customHeight="1">
      <c r="A11886" t="s">
        <v>24071</v>
      </c>
      <c r="B11886" t="s">
        <v>3363</v>
      </c>
      <c r="C11886">
        <v>2.5737560999999999E-2</v>
      </c>
      <c r="D11886">
        <v>1</v>
      </c>
      <c r="E11886">
        <v>-4.0991076000000001E-2</v>
      </c>
      <c r="F11886">
        <v>1</v>
      </c>
      <c r="G11886">
        <v>-1.3040126000000001E-2</v>
      </c>
      <c r="H11886">
        <v>1</v>
      </c>
      <c r="I11886">
        <v>-4.4016227999999998E-2</v>
      </c>
      <c r="J11886">
        <v>1</v>
      </c>
    </row>
    <row r="11887" spans="1:10" ht="15" customHeight="1">
      <c r="A11887" t="s">
        <v>25602</v>
      </c>
      <c r="B11887" t="s">
        <v>4899</v>
      </c>
      <c r="C11887">
        <v>3.6988545999999997E-2</v>
      </c>
      <c r="D11887">
        <v>1</v>
      </c>
      <c r="E11887">
        <v>0.16028774000000001</v>
      </c>
      <c r="F11887">
        <v>1</v>
      </c>
      <c r="G11887">
        <v>-5.9677710000000002E-3</v>
      </c>
      <c r="H11887">
        <v>1</v>
      </c>
      <c r="I11887">
        <v>-4.4013253000000002E-2</v>
      </c>
      <c r="J11887">
        <v>1</v>
      </c>
    </row>
    <row r="11888" spans="1:10" ht="15" customHeight="1">
      <c r="A11888" t="s">
        <v>31075</v>
      </c>
      <c r="B11888" t="s">
        <v>10414</v>
      </c>
      <c r="C11888">
        <v>-0.13713524999999999</v>
      </c>
      <c r="D11888">
        <v>1</v>
      </c>
      <c r="E11888">
        <v>-1.1342213E-2</v>
      </c>
      <c r="F11888">
        <v>1</v>
      </c>
      <c r="G11888">
        <v>1.9189497999999999E-2</v>
      </c>
      <c r="H11888">
        <v>1</v>
      </c>
      <c r="I11888">
        <v>-4.3982017999999998E-2</v>
      </c>
      <c r="J11888">
        <v>1</v>
      </c>
    </row>
    <row r="11889" spans="1:10" ht="15" customHeight="1">
      <c r="A11889" t="s">
        <v>23447</v>
      </c>
      <c r="B11889" t="s">
        <v>2738</v>
      </c>
      <c r="C11889">
        <v>-6.0702699999999998E-2</v>
      </c>
      <c r="D11889">
        <v>1</v>
      </c>
      <c r="E11889">
        <v>0.19266131</v>
      </c>
      <c r="F11889">
        <v>1</v>
      </c>
      <c r="G11889">
        <v>7.7612171999999993E-2</v>
      </c>
      <c r="H11889">
        <v>1</v>
      </c>
      <c r="I11889">
        <v>-4.3980531000000003E-2</v>
      </c>
      <c r="J11889">
        <v>1</v>
      </c>
    </row>
    <row r="11890" spans="1:10" ht="15" customHeight="1">
      <c r="A11890" t="s">
        <v>26724</v>
      </c>
      <c r="B11890" t="s">
        <v>6028</v>
      </c>
      <c r="C11890">
        <v>0.27983972000000001</v>
      </c>
      <c r="D11890">
        <v>0.1368</v>
      </c>
      <c r="E11890">
        <v>0.17138618999999999</v>
      </c>
      <c r="F11890">
        <v>1</v>
      </c>
      <c r="G11890">
        <v>-2.0150247E-2</v>
      </c>
      <c r="H11890">
        <v>1</v>
      </c>
      <c r="I11890">
        <v>-4.3977556000000001E-2</v>
      </c>
      <c r="J11890">
        <v>1</v>
      </c>
    </row>
    <row r="11891" spans="1:10" ht="15" customHeight="1">
      <c r="A11891" t="s">
        <v>37784</v>
      </c>
      <c r="B11891" t="s">
        <v>17208</v>
      </c>
      <c r="C11891">
        <v>-7.2359880000000001E-2</v>
      </c>
      <c r="D11891">
        <v>1</v>
      </c>
      <c r="E11891">
        <v>-0.42220913999999998</v>
      </c>
      <c r="F11891">
        <v>0.99850000000000005</v>
      </c>
      <c r="G11891">
        <v>-2.7801439000000001E-2</v>
      </c>
      <c r="H11891">
        <v>1</v>
      </c>
      <c r="I11891">
        <v>-4.3970119000000002E-2</v>
      </c>
      <c r="J11891">
        <v>1</v>
      </c>
    </row>
    <row r="11892" spans="1:10" ht="15" customHeight="1">
      <c r="A11892" t="s">
        <v>29834</v>
      </c>
      <c r="B11892" t="s">
        <v>9159</v>
      </c>
      <c r="C11892">
        <v>-1.1853397000000001</v>
      </c>
      <c r="D11892">
        <v>0</v>
      </c>
      <c r="E11892">
        <v>-2.0201707</v>
      </c>
      <c r="F11892">
        <v>0</v>
      </c>
      <c r="G11892">
        <v>5.4876253999999999E-2</v>
      </c>
      <c r="H11892">
        <v>1</v>
      </c>
      <c r="I11892">
        <v>-4.3965656999999998E-2</v>
      </c>
      <c r="J11892">
        <v>1</v>
      </c>
    </row>
    <row r="11893" spans="1:10" ht="15" customHeight="1">
      <c r="A11893" t="s">
        <v>22685</v>
      </c>
      <c r="B11893" t="s">
        <v>1971</v>
      </c>
      <c r="C11893">
        <v>4.0078823E-2</v>
      </c>
      <c r="D11893">
        <v>1</v>
      </c>
      <c r="E11893">
        <v>-9.9684588000000005E-2</v>
      </c>
      <c r="F11893">
        <v>1</v>
      </c>
      <c r="G11893">
        <v>-0.21400258999999999</v>
      </c>
      <c r="H11893">
        <v>1</v>
      </c>
      <c r="I11893">
        <v>-4.3962683000000002E-2</v>
      </c>
      <c r="J11893">
        <v>1</v>
      </c>
    </row>
    <row r="11894" spans="1:10" ht="15" customHeight="1">
      <c r="A11894" t="s">
        <v>34640</v>
      </c>
      <c r="B11894" t="s">
        <v>14000</v>
      </c>
      <c r="C11894">
        <v>-0.53333843000000003</v>
      </c>
      <c r="D11894">
        <v>0</v>
      </c>
      <c r="E11894">
        <v>-0.47462063999999998</v>
      </c>
      <c r="F11894">
        <v>0</v>
      </c>
      <c r="G11894">
        <v>1.7836411999999999E-2</v>
      </c>
      <c r="H11894">
        <v>1</v>
      </c>
      <c r="I11894">
        <v>-4.3934424E-2</v>
      </c>
      <c r="J11894">
        <v>1</v>
      </c>
    </row>
    <row r="11895" spans="1:10" ht="15" customHeight="1">
      <c r="A11895" t="s">
        <v>39884</v>
      </c>
      <c r="B11895" t="s">
        <v>19376</v>
      </c>
      <c r="C11895">
        <v>-2.0300942999999998E-2</v>
      </c>
      <c r="D11895">
        <v>1</v>
      </c>
      <c r="E11895">
        <v>2.1835027E-2</v>
      </c>
      <c r="F11895">
        <v>1</v>
      </c>
      <c r="G11895">
        <v>-4.1522544000000002E-2</v>
      </c>
      <c r="H11895">
        <v>1</v>
      </c>
      <c r="I11895">
        <v>-4.3926987000000001E-2</v>
      </c>
      <c r="J11895">
        <v>1</v>
      </c>
    </row>
    <row r="11896" spans="1:10" ht="15" customHeight="1">
      <c r="A11896" t="s">
        <v>24371</v>
      </c>
      <c r="B11896" t="s">
        <v>3665</v>
      </c>
      <c r="C11896">
        <v>4.9965267000000001E-2</v>
      </c>
      <c r="D11896">
        <v>1</v>
      </c>
      <c r="E11896">
        <v>0.18196759000000001</v>
      </c>
      <c r="F11896">
        <v>1</v>
      </c>
      <c r="G11896">
        <v>-5.9890394999999999E-2</v>
      </c>
      <c r="H11896">
        <v>1</v>
      </c>
      <c r="I11896">
        <v>-4.3913602000000003E-2</v>
      </c>
      <c r="J11896">
        <v>1</v>
      </c>
    </row>
    <row r="11897" spans="1:10" ht="15" customHeight="1">
      <c r="A11897" t="s">
        <v>38860</v>
      </c>
      <c r="B11897" t="s">
        <v>18312</v>
      </c>
      <c r="C11897">
        <v>-8.3853589000000006E-2</v>
      </c>
      <c r="D11897">
        <v>1</v>
      </c>
      <c r="E11897">
        <v>-7.7613356999999994E-2</v>
      </c>
      <c r="F11897">
        <v>1</v>
      </c>
      <c r="G11897">
        <v>1.7038208999999999E-2</v>
      </c>
      <c r="H11897">
        <v>1</v>
      </c>
      <c r="I11897">
        <v>-4.3882368999999997E-2</v>
      </c>
      <c r="J11897">
        <v>1</v>
      </c>
    </row>
    <row r="11898" spans="1:10" ht="15" customHeight="1">
      <c r="A11898" t="s">
        <v>22327</v>
      </c>
      <c r="B11898" t="s">
        <v>1610</v>
      </c>
      <c r="C11898">
        <v>0.28708217000000003</v>
      </c>
      <c r="D11898">
        <v>1</v>
      </c>
      <c r="E11898">
        <v>0.76628984</v>
      </c>
      <c r="F11898">
        <v>0</v>
      </c>
      <c r="G11898">
        <v>0.14066087999999999</v>
      </c>
      <c r="H11898">
        <v>1</v>
      </c>
      <c r="I11898">
        <v>-4.3880882000000003E-2</v>
      </c>
      <c r="J11898">
        <v>1</v>
      </c>
    </row>
    <row r="11899" spans="1:10" ht="15" customHeight="1">
      <c r="A11899" t="s">
        <v>23243</v>
      </c>
      <c r="B11899" t="s">
        <v>2534</v>
      </c>
      <c r="C11899">
        <v>0.25943519999999998</v>
      </c>
      <c r="D11899">
        <v>0.17299999999999999</v>
      </c>
      <c r="E11899">
        <v>0.12559820999999999</v>
      </c>
      <c r="F11899">
        <v>1</v>
      </c>
      <c r="G11899">
        <v>-6.4636812000000002E-2</v>
      </c>
      <c r="H11899">
        <v>1</v>
      </c>
      <c r="I11899">
        <v>-4.3877907000000001E-2</v>
      </c>
      <c r="J11899">
        <v>1</v>
      </c>
    </row>
    <row r="11900" spans="1:10" ht="15" customHeight="1">
      <c r="A11900" t="s">
        <v>27709</v>
      </c>
      <c r="B11900" t="s">
        <v>7017</v>
      </c>
      <c r="C11900">
        <v>7.7448107000000002E-2</v>
      </c>
      <c r="D11900">
        <v>1</v>
      </c>
      <c r="E11900">
        <v>1.311204E-2</v>
      </c>
      <c r="F11900">
        <v>1</v>
      </c>
      <c r="G11900">
        <v>7.1776396000000006E-2</v>
      </c>
      <c r="H11900">
        <v>1</v>
      </c>
      <c r="I11900">
        <v>-4.3866008999999997E-2</v>
      </c>
      <c r="J11900">
        <v>1</v>
      </c>
    </row>
    <row r="11901" spans="1:10" ht="15" customHeight="1">
      <c r="A11901" t="s">
        <v>37591</v>
      </c>
      <c r="B11901" t="s">
        <v>17010</v>
      </c>
      <c r="C11901">
        <v>0.12747480999999999</v>
      </c>
      <c r="D11901">
        <v>1</v>
      </c>
      <c r="E11901">
        <v>8.9796422000000001E-2</v>
      </c>
      <c r="F11901">
        <v>1</v>
      </c>
      <c r="G11901">
        <v>6.5186254999999999E-2</v>
      </c>
      <c r="H11901">
        <v>1</v>
      </c>
      <c r="I11901">
        <v>-4.3863035000000002E-2</v>
      </c>
      <c r="J11901">
        <v>1</v>
      </c>
    </row>
    <row r="11902" spans="1:10" ht="15" customHeight="1">
      <c r="A11902" t="s">
        <v>35878</v>
      </c>
      <c r="B11902" t="s">
        <v>15242</v>
      </c>
      <c r="C11902">
        <v>9.3041700000000005E-3</v>
      </c>
      <c r="D11902">
        <v>1</v>
      </c>
      <c r="E11902">
        <v>6.6123641999999996E-2</v>
      </c>
      <c r="F11902">
        <v>1</v>
      </c>
      <c r="G11902">
        <v>4.6756455000000002E-2</v>
      </c>
      <c r="H11902">
        <v>1</v>
      </c>
      <c r="I11902">
        <v>-4.3848163000000002E-2</v>
      </c>
      <c r="J11902">
        <v>1</v>
      </c>
    </row>
    <row r="11903" spans="1:10" ht="15" customHeight="1">
      <c r="A11903" t="s">
        <v>29517</v>
      </c>
      <c r="B11903" t="s">
        <v>8837</v>
      </c>
      <c r="C11903">
        <v>0.29153284000000002</v>
      </c>
      <c r="D11903">
        <v>0.17019999999999999</v>
      </c>
      <c r="E11903">
        <v>0.35481320999999999</v>
      </c>
      <c r="F11903">
        <v>0.83460000000000001</v>
      </c>
      <c r="G11903">
        <v>2.4929539000000001E-2</v>
      </c>
      <c r="H11903">
        <v>1</v>
      </c>
      <c r="I11903">
        <v>-4.3846675000000002E-2</v>
      </c>
      <c r="J11903">
        <v>1</v>
      </c>
    </row>
    <row r="11904" spans="1:10" ht="15" customHeight="1">
      <c r="A11904" t="s">
        <v>24091</v>
      </c>
      <c r="B11904" t="s">
        <v>3383</v>
      </c>
      <c r="C11904">
        <v>-0.79237447999999999</v>
      </c>
      <c r="D11904">
        <v>0</v>
      </c>
      <c r="E11904">
        <v>-0.98346944999999997</v>
      </c>
      <c r="F11904">
        <v>0</v>
      </c>
      <c r="G11904">
        <v>-0.10251327</v>
      </c>
      <c r="H11904">
        <v>1</v>
      </c>
      <c r="I11904">
        <v>-4.3840727000000003E-2</v>
      </c>
      <c r="J11904">
        <v>1</v>
      </c>
    </row>
    <row r="11905" spans="1:10" ht="15" customHeight="1">
      <c r="A11905" t="s">
        <v>26596</v>
      </c>
      <c r="B11905" t="s">
        <v>5899</v>
      </c>
      <c r="C11905">
        <v>-0.30713899</v>
      </c>
      <c r="D11905">
        <v>0.58240000000000003</v>
      </c>
      <c r="E11905">
        <v>-0.35048938000000002</v>
      </c>
      <c r="F11905">
        <v>0.99409999999999998</v>
      </c>
      <c r="G11905">
        <v>-0.18937098999999999</v>
      </c>
      <c r="H11905">
        <v>1</v>
      </c>
      <c r="I11905">
        <v>-4.3821393E-2</v>
      </c>
      <c r="J11905">
        <v>1</v>
      </c>
    </row>
    <row r="11906" spans="1:10" ht="15" customHeight="1">
      <c r="A11906" t="s">
        <v>38220</v>
      </c>
      <c r="B11906" t="s">
        <v>17657</v>
      </c>
      <c r="C11906">
        <v>9.9806875000000003E-2</v>
      </c>
      <c r="D11906">
        <v>1</v>
      </c>
      <c r="E11906">
        <v>0.34754094000000002</v>
      </c>
      <c r="F11906">
        <v>5.0200000000000002E-2</v>
      </c>
      <c r="G11906">
        <v>-1.8959868000000001E-2</v>
      </c>
      <c r="H11906">
        <v>1</v>
      </c>
      <c r="I11906">
        <v>-4.3809494999999997E-2</v>
      </c>
      <c r="J11906">
        <v>1</v>
      </c>
    </row>
    <row r="11907" spans="1:10" ht="15" customHeight="1">
      <c r="A11907" t="s">
        <v>23731</v>
      </c>
      <c r="B11907" t="s">
        <v>3022</v>
      </c>
      <c r="C11907">
        <v>2.1408657000000001E-2</v>
      </c>
      <c r="D11907">
        <v>1</v>
      </c>
      <c r="E11907">
        <v>0.16636839</v>
      </c>
      <c r="F11907">
        <v>1</v>
      </c>
      <c r="G11907">
        <v>6.4579385000000003E-2</v>
      </c>
      <c r="H11907">
        <v>1</v>
      </c>
      <c r="I11907">
        <v>-4.3802059999999997E-2</v>
      </c>
      <c r="J11907">
        <v>1</v>
      </c>
    </row>
    <row r="11908" spans="1:10" ht="15" customHeight="1">
      <c r="A11908" t="s">
        <v>41049</v>
      </c>
      <c r="B11908" t="s">
        <v>20598</v>
      </c>
      <c r="C11908">
        <v>5.3856149999999998E-3</v>
      </c>
      <c r="D11908">
        <v>1</v>
      </c>
      <c r="E11908">
        <v>0.16937347</v>
      </c>
      <c r="F11908">
        <v>1</v>
      </c>
      <c r="G11908">
        <v>-6.4323015999999997E-2</v>
      </c>
      <c r="H11908">
        <v>1</v>
      </c>
      <c r="I11908">
        <v>-4.3796110999999999E-2</v>
      </c>
      <c r="J11908">
        <v>1</v>
      </c>
    </row>
    <row r="11909" spans="1:10" ht="15" customHeight="1">
      <c r="A11909" t="s">
        <v>32070</v>
      </c>
      <c r="B11909" t="s">
        <v>11414</v>
      </c>
      <c r="C11909">
        <v>-0.14420479999999999</v>
      </c>
      <c r="D11909">
        <v>1</v>
      </c>
      <c r="E11909">
        <v>-2.4127734000000001E-2</v>
      </c>
      <c r="F11909">
        <v>1</v>
      </c>
      <c r="G11909">
        <v>8.4962266999999994E-2</v>
      </c>
      <c r="H11909">
        <v>1</v>
      </c>
      <c r="I11909">
        <v>-4.3793137000000003E-2</v>
      </c>
      <c r="J11909">
        <v>1</v>
      </c>
    </row>
    <row r="11910" spans="1:10" ht="15" customHeight="1">
      <c r="A11910" t="s">
        <v>32443</v>
      </c>
      <c r="B11910" t="s">
        <v>11789</v>
      </c>
      <c r="C11910">
        <v>-3.2580510999999999E-2</v>
      </c>
      <c r="D11910">
        <v>1</v>
      </c>
      <c r="E11910">
        <v>5.5487218999999997E-2</v>
      </c>
      <c r="F11910">
        <v>1</v>
      </c>
      <c r="G11910">
        <v>1.3840972999999999E-2</v>
      </c>
      <c r="H11910">
        <v>1</v>
      </c>
      <c r="I11910">
        <v>-4.3791649000000002E-2</v>
      </c>
      <c r="J11910">
        <v>1</v>
      </c>
    </row>
    <row r="11911" spans="1:10" ht="15" customHeight="1">
      <c r="A11911" t="s">
        <v>22215</v>
      </c>
      <c r="B11911" t="s">
        <v>1498</v>
      </c>
      <c r="C11911">
        <v>-0.1049363</v>
      </c>
      <c r="D11911">
        <v>1</v>
      </c>
      <c r="E11911">
        <v>-2.6845757000000001E-2</v>
      </c>
      <c r="F11911">
        <v>1</v>
      </c>
      <c r="G11911">
        <v>0.25458195</v>
      </c>
      <c r="H11911">
        <v>1</v>
      </c>
      <c r="I11911">
        <v>-4.3779751999999998E-2</v>
      </c>
      <c r="J11911">
        <v>1</v>
      </c>
    </row>
    <row r="11912" spans="1:10" ht="15" customHeight="1">
      <c r="A11912" t="s">
        <v>30803</v>
      </c>
      <c r="B11912" t="s">
        <v>10138</v>
      </c>
      <c r="C11912">
        <v>0.88764224000000003</v>
      </c>
      <c r="D11912">
        <v>0</v>
      </c>
      <c r="E11912">
        <v>2.3047095999999998</v>
      </c>
      <c r="F11912">
        <v>0</v>
      </c>
      <c r="G11912">
        <v>0.27709208000000002</v>
      </c>
      <c r="H11912">
        <v>1</v>
      </c>
      <c r="I11912">
        <v>-4.3766368E-2</v>
      </c>
      <c r="J11912">
        <v>1</v>
      </c>
    </row>
    <row r="11913" spans="1:10" ht="15" customHeight="1">
      <c r="A11913" t="s">
        <v>39686</v>
      </c>
      <c r="B11913" t="s">
        <v>19169</v>
      </c>
      <c r="C11913">
        <v>-0.63506680000000004</v>
      </c>
      <c r="D11913">
        <v>0</v>
      </c>
      <c r="E11913">
        <v>-1.3542098</v>
      </c>
      <c r="F11913">
        <v>0</v>
      </c>
      <c r="G11913">
        <v>-0.17864896999999999</v>
      </c>
      <c r="H11913">
        <v>1</v>
      </c>
      <c r="I11913">
        <v>-4.3766368E-2</v>
      </c>
      <c r="J11913">
        <v>1</v>
      </c>
    </row>
    <row r="11914" spans="1:10" ht="15" customHeight="1">
      <c r="A11914" t="s">
        <v>23489</v>
      </c>
      <c r="B11914" t="s">
        <v>2780</v>
      </c>
      <c r="C11914">
        <v>3.3962093999999998E-2</v>
      </c>
      <c r="D11914">
        <v>1</v>
      </c>
      <c r="E11914">
        <v>7.4108129999999996E-3</v>
      </c>
      <c r="F11914">
        <v>1</v>
      </c>
      <c r="G11914">
        <v>4.2910441000000001E-2</v>
      </c>
      <c r="H11914">
        <v>1</v>
      </c>
      <c r="I11914">
        <v>-4.3757444999999999E-2</v>
      </c>
      <c r="J11914">
        <v>1</v>
      </c>
    </row>
    <row r="11915" spans="1:10" ht="15" customHeight="1">
      <c r="A11915" t="s">
        <v>24581</v>
      </c>
      <c r="B11915" t="s">
        <v>3875</v>
      </c>
      <c r="C11915">
        <v>9.2708099000000002E-2</v>
      </c>
      <c r="D11915">
        <v>1</v>
      </c>
      <c r="E11915">
        <v>9.4776556999999997E-2</v>
      </c>
      <c r="F11915">
        <v>1</v>
      </c>
      <c r="G11915">
        <v>-2.4421169E-2</v>
      </c>
      <c r="H11915">
        <v>1</v>
      </c>
      <c r="I11915">
        <v>-4.3752984000000002E-2</v>
      </c>
      <c r="J11915">
        <v>1</v>
      </c>
    </row>
    <row r="11916" spans="1:10" ht="15" customHeight="1">
      <c r="A11916" t="s">
        <v>26986</v>
      </c>
      <c r="B11916" t="s">
        <v>6292</v>
      </c>
      <c r="C11916">
        <v>0.16396237999999999</v>
      </c>
      <c r="D11916">
        <v>1</v>
      </c>
      <c r="E11916">
        <v>0.19864502000000001</v>
      </c>
      <c r="F11916">
        <v>1</v>
      </c>
      <c r="G11916">
        <v>6.3913879999999996E-3</v>
      </c>
      <c r="H11916">
        <v>1</v>
      </c>
      <c r="I11916">
        <v>-4.3742573999999999E-2</v>
      </c>
      <c r="J11916">
        <v>1</v>
      </c>
    </row>
    <row r="11917" spans="1:10" ht="15" customHeight="1">
      <c r="A11917" t="s">
        <v>22540</v>
      </c>
      <c r="B11917" t="s">
        <v>1826</v>
      </c>
      <c r="C11917">
        <v>1.826384E-2</v>
      </c>
      <c r="D11917">
        <v>1</v>
      </c>
      <c r="E11917">
        <v>7.8568847999999997E-2</v>
      </c>
      <c r="F11917">
        <v>1</v>
      </c>
      <c r="G11917">
        <v>6.8959665000000003E-2</v>
      </c>
      <c r="H11917">
        <v>1</v>
      </c>
      <c r="I11917">
        <v>-4.3739599999999997E-2</v>
      </c>
      <c r="J11917">
        <v>1</v>
      </c>
    </row>
    <row r="11918" spans="1:10" ht="15" customHeight="1">
      <c r="A11918" t="s">
        <v>35267</v>
      </c>
      <c r="B11918" t="s">
        <v>14631</v>
      </c>
      <c r="C11918">
        <v>4.1144835999999997E-2</v>
      </c>
      <c r="D11918">
        <v>1</v>
      </c>
      <c r="E11918">
        <v>7.5518940000000007E-2</v>
      </c>
      <c r="F11918">
        <v>1</v>
      </c>
      <c r="G11918">
        <v>1.0693919E-2</v>
      </c>
      <c r="H11918">
        <v>1</v>
      </c>
      <c r="I11918">
        <v>-4.3723242000000002E-2</v>
      </c>
      <c r="J11918">
        <v>1</v>
      </c>
    </row>
    <row r="11919" spans="1:10" ht="15" customHeight="1">
      <c r="A11919" t="s">
        <v>23524</v>
      </c>
      <c r="B11919" t="s">
        <v>2815</v>
      </c>
      <c r="C11919">
        <v>0.45958898999999998</v>
      </c>
      <c r="D11919">
        <v>1E-4</v>
      </c>
      <c r="E11919">
        <v>0.37436625000000001</v>
      </c>
      <c r="F11919">
        <v>5.0000000000000001E-4</v>
      </c>
      <c r="G11919">
        <v>1.8753800000000001E-4</v>
      </c>
      <c r="H11919">
        <v>1</v>
      </c>
      <c r="I11919">
        <v>-4.3706884000000001E-2</v>
      </c>
      <c r="J11919">
        <v>1</v>
      </c>
    </row>
    <row r="11920" spans="1:10" ht="15" customHeight="1">
      <c r="A11920" t="s">
        <v>28916</v>
      </c>
      <c r="B11920" t="s">
        <v>8232</v>
      </c>
      <c r="C11920">
        <v>7.1062428999999996E-2</v>
      </c>
      <c r="D11920">
        <v>1</v>
      </c>
      <c r="E11920">
        <v>0.14396803</v>
      </c>
      <c r="F11920">
        <v>1</v>
      </c>
      <c r="G11920">
        <v>4.0878406999999999E-2</v>
      </c>
      <c r="H11920">
        <v>1</v>
      </c>
      <c r="I11920">
        <v>-4.3702422999999997E-2</v>
      </c>
      <c r="J11920">
        <v>1</v>
      </c>
    </row>
    <row r="11921" spans="1:10" ht="15" customHeight="1">
      <c r="A11921" t="s">
        <v>36767</v>
      </c>
      <c r="B11921" t="s">
        <v>16157</v>
      </c>
      <c r="C11921">
        <v>-5.4852295000000002E-2</v>
      </c>
      <c r="D11921">
        <v>1</v>
      </c>
      <c r="E11921">
        <v>0.1009642</v>
      </c>
      <c r="F11921">
        <v>1</v>
      </c>
      <c r="G11921">
        <v>-3.3404155999999997E-2</v>
      </c>
      <c r="H11921">
        <v>1</v>
      </c>
      <c r="I11921">
        <v>-4.3702422999999997E-2</v>
      </c>
      <c r="J11921">
        <v>1</v>
      </c>
    </row>
    <row r="11922" spans="1:10" ht="15" customHeight="1">
      <c r="A11922" t="s">
        <v>40247</v>
      </c>
      <c r="B11922" t="s">
        <v>19759</v>
      </c>
      <c r="C11922">
        <v>0.15662960000000001</v>
      </c>
      <c r="D11922">
        <v>1</v>
      </c>
      <c r="E11922">
        <v>-5.4771371999999999E-2</v>
      </c>
      <c r="F11922">
        <v>1</v>
      </c>
      <c r="G11922">
        <v>5.8371916000000003E-2</v>
      </c>
      <c r="H11922">
        <v>1</v>
      </c>
      <c r="I11922">
        <v>-4.3700936000000003E-2</v>
      </c>
      <c r="J11922">
        <v>1</v>
      </c>
    </row>
    <row r="11923" spans="1:10" ht="15" customHeight="1">
      <c r="A11923" t="s">
        <v>33851</v>
      </c>
      <c r="B11923" t="s">
        <v>13209</v>
      </c>
      <c r="C11923">
        <v>1.3898129E-2</v>
      </c>
      <c r="D11923">
        <v>1</v>
      </c>
      <c r="E11923">
        <v>3.0039386000000001E-2</v>
      </c>
      <c r="F11923">
        <v>1</v>
      </c>
      <c r="G11923">
        <v>-0.11256987</v>
      </c>
      <c r="H11923">
        <v>1</v>
      </c>
      <c r="I11923">
        <v>-4.3693500000000003E-2</v>
      </c>
      <c r="J11923">
        <v>1</v>
      </c>
    </row>
    <row r="11924" spans="1:10" ht="15" customHeight="1">
      <c r="A11924" t="s">
        <v>25734</v>
      </c>
      <c r="B11924" t="s">
        <v>5031</v>
      </c>
      <c r="C11924">
        <v>0.47154126000000002</v>
      </c>
      <c r="D11924">
        <v>0</v>
      </c>
      <c r="E11924">
        <v>1.0644345</v>
      </c>
      <c r="F11924">
        <v>0</v>
      </c>
      <c r="G11924">
        <v>6.9990813999999998E-2</v>
      </c>
      <c r="H11924">
        <v>1</v>
      </c>
      <c r="I11924">
        <v>-4.3660786E-2</v>
      </c>
      <c r="J11924">
        <v>1</v>
      </c>
    </row>
    <row r="11925" spans="1:10" ht="15" customHeight="1">
      <c r="A11925" t="s">
        <v>24955</v>
      </c>
      <c r="B11925" t="s">
        <v>4251</v>
      </c>
      <c r="C11925">
        <v>0.10538307</v>
      </c>
      <c r="D11925">
        <v>1</v>
      </c>
      <c r="E11925">
        <v>0.28043375999999998</v>
      </c>
      <c r="F11925">
        <v>1</v>
      </c>
      <c r="G11925">
        <v>4.9045207E-2</v>
      </c>
      <c r="H11925">
        <v>1</v>
      </c>
      <c r="I11925">
        <v>-4.3631045E-2</v>
      </c>
      <c r="J11925">
        <v>1</v>
      </c>
    </row>
    <row r="11926" spans="1:10" ht="15" customHeight="1">
      <c r="A11926" t="s">
        <v>35159</v>
      </c>
      <c r="B11926" t="s">
        <v>14523</v>
      </c>
      <c r="C11926">
        <v>8.7218410999999996E-2</v>
      </c>
      <c r="D11926">
        <v>1</v>
      </c>
      <c r="E11926">
        <v>0.13983618</v>
      </c>
      <c r="F11926">
        <v>1</v>
      </c>
      <c r="G11926">
        <v>1.8990175000000001E-2</v>
      </c>
      <c r="H11926">
        <v>1</v>
      </c>
      <c r="I11926">
        <v>-4.362361E-2</v>
      </c>
      <c r="J11926">
        <v>1</v>
      </c>
    </row>
    <row r="11927" spans="1:10" ht="15" customHeight="1">
      <c r="A11927" t="s">
        <v>22191</v>
      </c>
      <c r="B11927" t="s">
        <v>1474</v>
      </c>
      <c r="C11927">
        <v>4.7845460999999999E-2</v>
      </c>
      <c r="D11927">
        <v>1</v>
      </c>
      <c r="E11927">
        <v>-2.5417826000000001E-2</v>
      </c>
      <c r="F11927">
        <v>1</v>
      </c>
      <c r="G11927">
        <v>-3.6875124000000002E-2</v>
      </c>
      <c r="H11927">
        <v>1</v>
      </c>
      <c r="I11927">
        <v>-4.3608740999999999E-2</v>
      </c>
      <c r="J11927">
        <v>1</v>
      </c>
    </row>
    <row r="11928" spans="1:10" ht="15" customHeight="1">
      <c r="A11928" t="s">
        <v>39062</v>
      </c>
      <c r="B11928" t="s">
        <v>18521</v>
      </c>
      <c r="C11928">
        <v>3.8590698E-2</v>
      </c>
      <c r="D11928">
        <v>1</v>
      </c>
      <c r="E11928">
        <v>-0.16874374</v>
      </c>
      <c r="F11928">
        <v>1</v>
      </c>
      <c r="G11928">
        <v>-0.10551203000000001</v>
      </c>
      <c r="H11928">
        <v>1</v>
      </c>
      <c r="I11928">
        <v>-4.3602793000000001E-2</v>
      </c>
      <c r="J11928">
        <v>1</v>
      </c>
    </row>
    <row r="11929" spans="1:10" ht="15" customHeight="1">
      <c r="A11929" t="s">
        <v>33162</v>
      </c>
      <c r="B11929" t="s">
        <v>12514</v>
      </c>
      <c r="C11929">
        <v>0.56927720000000004</v>
      </c>
      <c r="D11929">
        <v>0</v>
      </c>
      <c r="E11929">
        <v>0.86162987999999996</v>
      </c>
      <c r="F11929">
        <v>0</v>
      </c>
      <c r="G11929">
        <v>-4.2940740000000002E-3</v>
      </c>
      <c r="H11929">
        <v>1</v>
      </c>
      <c r="I11929">
        <v>-4.3601305999999999E-2</v>
      </c>
      <c r="J11929">
        <v>1</v>
      </c>
    </row>
    <row r="11930" spans="1:10" ht="15" customHeight="1">
      <c r="B11930" t="s">
        <v>16456</v>
      </c>
      <c r="C11930">
        <v>0.37124658999999999</v>
      </c>
      <c r="D11930">
        <v>4.9700000000000001E-2</v>
      </c>
      <c r="E11930">
        <v>0.62476533999999995</v>
      </c>
      <c r="F11930">
        <v>1.6000000000000001E-3</v>
      </c>
      <c r="G11930">
        <v>3.4159359E-2</v>
      </c>
      <c r="H11930">
        <v>1</v>
      </c>
      <c r="I11930">
        <v>-4.3592383999999998E-2</v>
      </c>
      <c r="J11930">
        <v>1</v>
      </c>
    </row>
    <row r="11931" spans="1:10" ht="15" customHeight="1">
      <c r="A11931" t="s">
        <v>26395</v>
      </c>
      <c r="B11931" t="s">
        <v>5697</v>
      </c>
      <c r="C11931">
        <v>3.0477338999999999E-2</v>
      </c>
      <c r="D11931">
        <v>1</v>
      </c>
      <c r="E11931">
        <v>5.3736948E-2</v>
      </c>
      <c r="F11931">
        <v>1</v>
      </c>
      <c r="G11931">
        <v>0.12317617</v>
      </c>
      <c r="H11931">
        <v>1</v>
      </c>
      <c r="I11931">
        <v>-4.3580488000000001E-2</v>
      </c>
      <c r="J11931">
        <v>1</v>
      </c>
    </row>
    <row r="11932" spans="1:10" ht="15" customHeight="1">
      <c r="A11932" t="s">
        <v>33330</v>
      </c>
      <c r="B11932" t="s">
        <v>12683</v>
      </c>
      <c r="C11932">
        <v>0.23202215000000001</v>
      </c>
      <c r="D11932">
        <v>1</v>
      </c>
      <c r="E11932">
        <v>1.4972700000000001</v>
      </c>
      <c r="F11932">
        <v>0</v>
      </c>
      <c r="G11932">
        <v>3.936303E-2</v>
      </c>
      <c r="H11932">
        <v>1</v>
      </c>
      <c r="I11932">
        <v>-4.3565619E-2</v>
      </c>
      <c r="J11932">
        <v>1</v>
      </c>
    </row>
    <row r="11933" spans="1:10" ht="15" customHeight="1">
      <c r="A11933" t="s">
        <v>33173</v>
      </c>
      <c r="B11933" t="s">
        <v>12525</v>
      </c>
      <c r="C11933">
        <v>0.33241578999999999</v>
      </c>
      <c r="D11933">
        <v>0.34960000000000002</v>
      </c>
      <c r="E11933">
        <v>0.62248060999999999</v>
      </c>
      <c r="F11933">
        <v>0</v>
      </c>
      <c r="G11933">
        <v>-0.11558025</v>
      </c>
      <c r="H11933">
        <v>1</v>
      </c>
      <c r="I11933">
        <v>-4.3555211000000003E-2</v>
      </c>
      <c r="J11933">
        <v>1</v>
      </c>
    </row>
    <row r="11934" spans="1:10" ht="15" customHeight="1">
      <c r="A11934" t="s">
        <v>26278</v>
      </c>
      <c r="B11934" t="s">
        <v>5580</v>
      </c>
      <c r="C11934">
        <v>2.1977123000000001E-2</v>
      </c>
      <c r="D11934">
        <v>1</v>
      </c>
      <c r="E11934">
        <v>-0.12229501</v>
      </c>
      <c r="F11934">
        <v>1</v>
      </c>
      <c r="G11934">
        <v>-1.1967604E-2</v>
      </c>
      <c r="H11934">
        <v>1</v>
      </c>
      <c r="I11934">
        <v>-4.3546289000000002E-2</v>
      </c>
      <c r="J11934">
        <v>1</v>
      </c>
    </row>
    <row r="11935" spans="1:10" ht="15" customHeight="1">
      <c r="A11935" t="s">
        <v>37839</v>
      </c>
      <c r="B11935" t="s">
        <v>17263</v>
      </c>
      <c r="C11935">
        <v>-1.7151317999999999E-2</v>
      </c>
      <c r="D11935">
        <v>1</v>
      </c>
      <c r="E11935">
        <v>0.14662916000000001</v>
      </c>
      <c r="F11935">
        <v>1</v>
      </c>
      <c r="G11935">
        <v>-2.6876622999999999E-2</v>
      </c>
      <c r="H11935">
        <v>1</v>
      </c>
      <c r="I11935">
        <v>-4.3522498999999999E-2</v>
      </c>
      <c r="J11935">
        <v>1</v>
      </c>
    </row>
    <row r="11936" spans="1:10" ht="15" customHeight="1">
      <c r="A11936" t="s">
        <v>29720</v>
      </c>
      <c r="B11936" t="s">
        <v>9044</v>
      </c>
      <c r="C11936">
        <v>8.5179879999999999E-2</v>
      </c>
      <c r="D11936">
        <v>1</v>
      </c>
      <c r="E11936">
        <v>8.5587816999999997E-2</v>
      </c>
      <c r="F11936">
        <v>1</v>
      </c>
      <c r="G11936">
        <v>7.3957300000000004E-2</v>
      </c>
      <c r="H11936">
        <v>1</v>
      </c>
      <c r="I11936">
        <v>-4.3519525000000003E-2</v>
      </c>
      <c r="J11936">
        <v>1</v>
      </c>
    </row>
    <row r="11937" spans="1:10" ht="15" customHeight="1">
      <c r="A11937" t="s">
        <v>32069</v>
      </c>
      <c r="B11937" t="s">
        <v>11413</v>
      </c>
      <c r="C11937">
        <v>0.18874272</v>
      </c>
      <c r="D11937">
        <v>1</v>
      </c>
      <c r="E11937">
        <v>0.35013511000000003</v>
      </c>
      <c r="F11937">
        <v>3.7499999999999999E-2</v>
      </c>
      <c r="G11937">
        <v>5.9036797000000002E-2</v>
      </c>
      <c r="H11937">
        <v>1</v>
      </c>
      <c r="I11937">
        <v>-4.3503170000000001E-2</v>
      </c>
      <c r="J11937">
        <v>1</v>
      </c>
    </row>
    <row r="11938" spans="1:10" ht="15" customHeight="1">
      <c r="A11938" t="s">
        <v>27406</v>
      </c>
      <c r="B11938" t="s">
        <v>6712</v>
      </c>
      <c r="C11938">
        <v>5.4237241999999998E-2</v>
      </c>
      <c r="D11938">
        <v>1</v>
      </c>
      <c r="E11938">
        <v>0.12151943</v>
      </c>
      <c r="F11938">
        <v>1</v>
      </c>
      <c r="G11938">
        <v>-2.0369712000000002E-2</v>
      </c>
      <c r="H11938">
        <v>1</v>
      </c>
      <c r="I11938">
        <v>-4.3503170000000001E-2</v>
      </c>
      <c r="J11938">
        <v>1</v>
      </c>
    </row>
    <row r="11939" spans="1:10" ht="15" customHeight="1">
      <c r="A11939" t="s">
        <v>26180</v>
      </c>
      <c r="B11939" t="s">
        <v>5480</v>
      </c>
      <c r="C11939">
        <v>0.65996107999999998</v>
      </c>
      <c r="D11939">
        <v>1</v>
      </c>
      <c r="E11939">
        <v>0.42832466000000002</v>
      </c>
      <c r="F11939">
        <v>0</v>
      </c>
      <c r="G11939">
        <v>-5.5993183000000002E-2</v>
      </c>
      <c r="H11939">
        <v>1</v>
      </c>
      <c r="I11939">
        <v>-4.3501682999999999E-2</v>
      </c>
      <c r="J11939">
        <v>1</v>
      </c>
    </row>
    <row r="11940" spans="1:10" ht="15" customHeight="1">
      <c r="A11940" t="s">
        <v>23783</v>
      </c>
      <c r="B11940" t="s">
        <v>3074</v>
      </c>
      <c r="C11940">
        <v>0.12246069</v>
      </c>
      <c r="D11940">
        <v>1</v>
      </c>
      <c r="E11940">
        <v>4.3204499E-2</v>
      </c>
      <c r="F11940">
        <v>1</v>
      </c>
      <c r="G11940">
        <v>2.6530966999999999E-2</v>
      </c>
      <c r="H11940">
        <v>1</v>
      </c>
      <c r="I11940">
        <v>-4.3489788000000001E-2</v>
      </c>
      <c r="J11940">
        <v>1</v>
      </c>
    </row>
    <row r="11941" spans="1:10" ht="15" customHeight="1">
      <c r="A11941" t="s">
        <v>23096</v>
      </c>
      <c r="B11941" t="s">
        <v>2386</v>
      </c>
      <c r="C11941">
        <v>-0.13637389999999999</v>
      </c>
      <c r="D11941">
        <v>1</v>
      </c>
      <c r="E11941">
        <v>-0.94395481000000003</v>
      </c>
      <c r="F11941">
        <v>0</v>
      </c>
      <c r="G11941">
        <v>4.2322145999999998E-2</v>
      </c>
      <c r="H11941">
        <v>1</v>
      </c>
      <c r="I11941">
        <v>-4.3482354000000001E-2</v>
      </c>
      <c r="J11941">
        <v>1</v>
      </c>
    </row>
    <row r="11942" spans="1:10" ht="15" customHeight="1">
      <c r="A11942" t="s">
        <v>33737</v>
      </c>
      <c r="B11942" t="s">
        <v>13094</v>
      </c>
      <c r="C11942">
        <v>0.65904772</v>
      </c>
      <c r="D11942">
        <v>0</v>
      </c>
      <c r="E11942">
        <v>0.97265590000000002</v>
      </c>
      <c r="F11942">
        <v>0</v>
      </c>
      <c r="G11942">
        <v>-1.900226E-2</v>
      </c>
      <c r="H11942">
        <v>1</v>
      </c>
      <c r="I11942">
        <v>-4.3457078000000003E-2</v>
      </c>
      <c r="J11942">
        <v>1</v>
      </c>
    </row>
    <row r="11943" spans="1:10" ht="15" customHeight="1">
      <c r="A11943" t="s">
        <v>34277</v>
      </c>
      <c r="B11943" t="s">
        <v>13637</v>
      </c>
      <c r="C11943">
        <v>-5.9150691999999998E-2</v>
      </c>
      <c r="D11943">
        <v>1</v>
      </c>
      <c r="E11943">
        <v>-9.4749269999999993E-3</v>
      </c>
      <c r="F11943">
        <v>1</v>
      </c>
      <c r="G11943">
        <v>-8.2189432000000007E-2</v>
      </c>
      <c r="H11943">
        <v>1</v>
      </c>
      <c r="I11943">
        <v>-4.3452616999999999E-2</v>
      </c>
      <c r="J11943">
        <v>1</v>
      </c>
    </row>
    <row r="11944" spans="1:10" ht="15" customHeight="1">
      <c r="A11944" t="s">
        <v>31925</v>
      </c>
      <c r="B11944" t="s">
        <v>11269</v>
      </c>
      <c r="C11944">
        <v>0.90010361000000005</v>
      </c>
      <c r="D11944">
        <v>0</v>
      </c>
      <c r="E11944">
        <v>1.5380811999999999</v>
      </c>
      <c r="F11944">
        <v>0</v>
      </c>
      <c r="G11944">
        <v>0.15815603</v>
      </c>
      <c r="H11944">
        <v>1</v>
      </c>
      <c r="I11944">
        <v>-4.3448157000000001E-2</v>
      </c>
      <c r="J11944">
        <v>1</v>
      </c>
    </row>
    <row r="11945" spans="1:10" ht="15" customHeight="1">
      <c r="A11945" t="s">
        <v>33302</v>
      </c>
      <c r="B11945" t="s">
        <v>12655</v>
      </c>
      <c r="C11945">
        <v>-7.0857413999999994E-2</v>
      </c>
      <c r="D11945">
        <v>1</v>
      </c>
      <c r="E11945">
        <v>-3.2193943000000003E-2</v>
      </c>
      <c r="F11945">
        <v>1</v>
      </c>
      <c r="G11945">
        <v>-6.1385992E-2</v>
      </c>
      <c r="H11945">
        <v>1</v>
      </c>
      <c r="I11945">
        <v>-4.3430314999999997E-2</v>
      </c>
      <c r="J11945">
        <v>1</v>
      </c>
    </row>
    <row r="11946" spans="1:10" ht="15" customHeight="1">
      <c r="A11946" t="s">
        <v>26619</v>
      </c>
      <c r="B11946" t="s">
        <v>5922</v>
      </c>
      <c r="C11946">
        <v>-1.4626358000000001E-2</v>
      </c>
      <c r="D11946">
        <v>1</v>
      </c>
      <c r="E11946">
        <v>5.8371916000000003E-2</v>
      </c>
      <c r="F11946">
        <v>1</v>
      </c>
      <c r="G11946">
        <v>6.1057263000000001E-2</v>
      </c>
      <c r="H11946">
        <v>1</v>
      </c>
      <c r="I11946">
        <v>-4.3410986999999998E-2</v>
      </c>
      <c r="J11946">
        <v>1</v>
      </c>
    </row>
    <row r="11947" spans="1:10" ht="15" customHeight="1">
      <c r="A11947" t="s">
        <v>35193</v>
      </c>
      <c r="B11947" t="s">
        <v>14557</v>
      </c>
      <c r="C11947">
        <v>-9.8341821999999995E-2</v>
      </c>
      <c r="D11947">
        <v>1</v>
      </c>
      <c r="E11947">
        <v>1.7893409999999998E-2</v>
      </c>
      <c r="F11947">
        <v>1</v>
      </c>
      <c r="G11947">
        <v>7.0801468000000006E-2</v>
      </c>
      <c r="H11947">
        <v>1</v>
      </c>
      <c r="I11947">
        <v>-4.3393146E-2</v>
      </c>
      <c r="J11947">
        <v>1</v>
      </c>
    </row>
    <row r="11948" spans="1:10" ht="15" customHeight="1">
      <c r="A11948" t="s">
        <v>30069</v>
      </c>
      <c r="B11948" t="s">
        <v>9394</v>
      </c>
      <c r="C11948">
        <v>7.1811460000000002E-3</v>
      </c>
      <c r="D11948">
        <v>1</v>
      </c>
      <c r="E11948">
        <v>-4.5538629999999997E-2</v>
      </c>
      <c r="F11948">
        <v>1</v>
      </c>
      <c r="G11948">
        <v>-4.7682835999999999E-2</v>
      </c>
      <c r="H11948">
        <v>1</v>
      </c>
      <c r="I11948">
        <v>-4.3388686000000003E-2</v>
      </c>
      <c r="J11948">
        <v>1</v>
      </c>
    </row>
    <row r="11949" spans="1:10" ht="15" customHeight="1">
      <c r="A11949" t="s">
        <v>38128</v>
      </c>
      <c r="B11949" t="s">
        <v>17561</v>
      </c>
      <c r="C11949">
        <v>-8.3208481000000001E-2</v>
      </c>
      <c r="D11949">
        <v>1</v>
      </c>
      <c r="E11949">
        <v>-8.2889090999999998E-2</v>
      </c>
      <c r="F11949">
        <v>1</v>
      </c>
      <c r="G11949">
        <v>-1.5979455E-2</v>
      </c>
      <c r="H11949">
        <v>1</v>
      </c>
      <c r="I11949">
        <v>-4.3382738999999997E-2</v>
      </c>
      <c r="J11949">
        <v>1</v>
      </c>
    </row>
    <row r="11950" spans="1:10" ht="15" customHeight="1">
      <c r="A11950" t="s">
        <v>21535</v>
      </c>
      <c r="B11950" t="s">
        <v>813</v>
      </c>
      <c r="C11950">
        <v>-2.7458791E-2</v>
      </c>
      <c r="D11950">
        <v>1</v>
      </c>
      <c r="E11950">
        <v>-5.368144E-3</v>
      </c>
      <c r="F11950">
        <v>1</v>
      </c>
      <c r="G11950">
        <v>6.3544358999999995E-2</v>
      </c>
      <c r="H11950">
        <v>1</v>
      </c>
      <c r="I11950">
        <v>-4.3378278999999999E-2</v>
      </c>
      <c r="J11950">
        <v>1</v>
      </c>
    </row>
    <row r="11951" spans="1:10" ht="15" customHeight="1">
      <c r="A11951" t="s">
        <v>27043</v>
      </c>
      <c r="B11951" t="s">
        <v>6349</v>
      </c>
      <c r="C11951">
        <v>-2.5235764000000001E-2</v>
      </c>
      <c r="D11951">
        <v>1</v>
      </c>
      <c r="E11951">
        <v>0.11028304999999999</v>
      </c>
      <c r="F11951">
        <v>1</v>
      </c>
      <c r="G11951">
        <v>-3.1478623999999997E-2</v>
      </c>
      <c r="H11951">
        <v>1</v>
      </c>
      <c r="I11951">
        <v>-4.3370844999999998E-2</v>
      </c>
      <c r="J11951">
        <v>1</v>
      </c>
    </row>
    <row r="11952" spans="1:10" ht="15" customHeight="1">
      <c r="A11952" t="s">
        <v>29420</v>
      </c>
      <c r="B11952" t="s">
        <v>8740</v>
      </c>
      <c r="C11952">
        <v>-5.9851294999999999E-2</v>
      </c>
      <c r="D11952">
        <v>1</v>
      </c>
      <c r="E11952">
        <v>4.0654006999999999E-2</v>
      </c>
      <c r="F11952">
        <v>1</v>
      </c>
      <c r="G11952">
        <v>-8.9549766000000003E-2</v>
      </c>
      <c r="H11952">
        <v>1</v>
      </c>
      <c r="I11952">
        <v>-4.3363411999999997E-2</v>
      </c>
      <c r="J11952">
        <v>1</v>
      </c>
    </row>
    <row r="11953" spans="1:10" ht="15" customHeight="1">
      <c r="A11953" t="s">
        <v>35151</v>
      </c>
      <c r="B11953" t="s">
        <v>14515</v>
      </c>
      <c r="C11953">
        <v>0.83255789999999996</v>
      </c>
      <c r="D11953">
        <v>0</v>
      </c>
      <c r="E11953">
        <v>1.9461245</v>
      </c>
      <c r="F11953">
        <v>0</v>
      </c>
      <c r="G11953">
        <v>-5.0771109999999996E-3</v>
      </c>
      <c r="H11953">
        <v>1</v>
      </c>
      <c r="I11953">
        <v>-4.3330703999999998E-2</v>
      </c>
      <c r="J11953">
        <v>1</v>
      </c>
    </row>
    <row r="11954" spans="1:10" ht="15" customHeight="1">
      <c r="A11954" t="s">
        <v>24158</v>
      </c>
      <c r="B11954" t="s">
        <v>3450</v>
      </c>
      <c r="C11954">
        <v>7.3011275E-2</v>
      </c>
      <c r="D11954">
        <v>1</v>
      </c>
      <c r="E11954">
        <v>0.20512973000000001</v>
      </c>
      <c r="F11954">
        <v>0.99609999999999999</v>
      </c>
      <c r="G11954">
        <v>-8.7126371999999994E-2</v>
      </c>
      <c r="H11954">
        <v>1</v>
      </c>
      <c r="I11954">
        <v>-4.3327731000000001E-2</v>
      </c>
      <c r="J11954">
        <v>1</v>
      </c>
    </row>
    <row r="11955" spans="1:10" ht="15" customHeight="1">
      <c r="A11955" t="s">
        <v>33630</v>
      </c>
      <c r="B11955" t="s">
        <v>12986</v>
      </c>
      <c r="C11955">
        <v>2.8852005999999999E-2</v>
      </c>
      <c r="D11955">
        <v>1</v>
      </c>
      <c r="E11955">
        <v>1.0292892E-2</v>
      </c>
      <c r="F11955">
        <v>1</v>
      </c>
      <c r="G11955">
        <v>-3.368294E-3</v>
      </c>
      <c r="H11955">
        <v>1</v>
      </c>
      <c r="I11955">
        <v>-4.3327731000000001E-2</v>
      </c>
      <c r="J11955">
        <v>1</v>
      </c>
    </row>
    <row r="11956" spans="1:10" ht="15" customHeight="1">
      <c r="A11956" t="s">
        <v>23237</v>
      </c>
      <c r="B11956" t="s">
        <v>2528</v>
      </c>
      <c r="C11956">
        <v>-1.7399530999999999E-2</v>
      </c>
      <c r="D11956">
        <v>1</v>
      </c>
      <c r="E11956">
        <v>1.5112152E-2</v>
      </c>
      <c r="F11956">
        <v>1</v>
      </c>
      <c r="G11956">
        <v>3.8632835999999997E-2</v>
      </c>
      <c r="H11956">
        <v>1</v>
      </c>
      <c r="I11956">
        <v>-4.3318810999999999E-2</v>
      </c>
      <c r="J11956">
        <v>1</v>
      </c>
    </row>
    <row r="11957" spans="1:10" ht="15" customHeight="1">
      <c r="A11957" t="s">
        <v>21842</v>
      </c>
      <c r="B11957" t="s">
        <v>1121</v>
      </c>
      <c r="C11957">
        <v>0.39770441000000001</v>
      </c>
      <c r="D11957">
        <v>0.86860000000000004</v>
      </c>
      <c r="E11957">
        <v>0.69292706000000004</v>
      </c>
      <c r="F11957">
        <v>0</v>
      </c>
      <c r="G11957">
        <v>1.2025101999999999E-2</v>
      </c>
      <c r="H11957">
        <v>1</v>
      </c>
      <c r="I11957">
        <v>-4.3317323999999997E-2</v>
      </c>
      <c r="J11957">
        <v>1</v>
      </c>
    </row>
    <row r="11958" spans="1:10" ht="15" customHeight="1">
      <c r="A11958" t="s">
        <v>31197</v>
      </c>
      <c r="B11958" t="s">
        <v>10537</v>
      </c>
      <c r="C11958">
        <v>-1.8164877999999999E-2</v>
      </c>
      <c r="D11958">
        <v>1</v>
      </c>
      <c r="E11958">
        <v>-2.5362031E-2</v>
      </c>
      <c r="F11958">
        <v>1</v>
      </c>
      <c r="G11958">
        <v>-0.14190597999999999</v>
      </c>
      <c r="H11958">
        <v>1</v>
      </c>
      <c r="I11958">
        <v>-4.3303943999999997E-2</v>
      </c>
      <c r="J11958">
        <v>1</v>
      </c>
    </row>
    <row r="11959" spans="1:10" ht="15" customHeight="1">
      <c r="A11959" t="s">
        <v>31005</v>
      </c>
      <c r="B11959" t="s">
        <v>10342</v>
      </c>
      <c r="C11959">
        <v>2.1181208E-2</v>
      </c>
      <c r="D11959">
        <v>1</v>
      </c>
      <c r="E11959">
        <v>-1.8131639999999999E-3</v>
      </c>
      <c r="F11959">
        <v>1</v>
      </c>
      <c r="G11959">
        <v>2.4461529999999999E-2</v>
      </c>
      <c r="H11959">
        <v>1</v>
      </c>
      <c r="I11959">
        <v>-4.3295024000000001E-2</v>
      </c>
      <c r="J11959">
        <v>1</v>
      </c>
    </row>
    <row r="11960" spans="1:10" ht="15" customHeight="1">
      <c r="A11960" t="s">
        <v>23423</v>
      </c>
      <c r="B11960" t="s">
        <v>2714</v>
      </c>
      <c r="C11960">
        <v>7.4546537999999996E-2</v>
      </c>
      <c r="D11960">
        <v>1</v>
      </c>
      <c r="E11960">
        <v>2.1067470000000001E-2</v>
      </c>
      <c r="F11960">
        <v>1</v>
      </c>
      <c r="G11960">
        <v>2.6049309E-2</v>
      </c>
      <c r="H11960">
        <v>1</v>
      </c>
      <c r="I11960">
        <v>-4.3293537999999999E-2</v>
      </c>
      <c r="J11960">
        <v>1</v>
      </c>
    </row>
    <row r="11961" spans="1:10" ht="15" customHeight="1">
      <c r="A11961" t="s">
        <v>30269</v>
      </c>
      <c r="B11961" t="s">
        <v>9600</v>
      </c>
      <c r="C11961">
        <v>1.398736E-3</v>
      </c>
      <c r="D11961">
        <v>1</v>
      </c>
      <c r="E11961">
        <v>-7.0771043000000006E-2</v>
      </c>
      <c r="F11961">
        <v>1</v>
      </c>
      <c r="G11961">
        <v>-8.2013805999999995E-2</v>
      </c>
      <c r="H11961">
        <v>1</v>
      </c>
      <c r="I11961">
        <v>-4.3266777999999999E-2</v>
      </c>
      <c r="J11961">
        <v>1</v>
      </c>
    </row>
    <row r="11962" spans="1:10" ht="15" customHeight="1">
      <c r="A11962" t="s">
        <v>29656</v>
      </c>
      <c r="B11962" t="s">
        <v>8980</v>
      </c>
      <c r="C11962">
        <v>4.3918389000000002E-2</v>
      </c>
      <c r="D11962">
        <v>1</v>
      </c>
      <c r="E11962">
        <v>8.5560625000000001E-2</v>
      </c>
      <c r="F11962">
        <v>1</v>
      </c>
      <c r="G11962">
        <v>-1.6031971999999999E-2</v>
      </c>
      <c r="H11962">
        <v>1</v>
      </c>
      <c r="I11962">
        <v>-4.3265291999999997E-2</v>
      </c>
      <c r="J11962">
        <v>1</v>
      </c>
    </row>
    <row r="11963" spans="1:10" ht="15" customHeight="1">
      <c r="A11963" t="s">
        <v>22597</v>
      </c>
      <c r="B11963" t="s">
        <v>1883</v>
      </c>
      <c r="C11963">
        <v>0.11452695</v>
      </c>
      <c r="D11963">
        <v>1</v>
      </c>
      <c r="E11963">
        <v>0.28437199000000002</v>
      </c>
      <c r="F11963">
        <v>7.1099999999999997E-2</v>
      </c>
      <c r="G11963">
        <v>2.6261824999999999E-2</v>
      </c>
      <c r="H11963">
        <v>1</v>
      </c>
      <c r="I11963">
        <v>-4.3257858000000003E-2</v>
      </c>
      <c r="J11963">
        <v>1</v>
      </c>
    </row>
    <row r="11964" spans="1:10" ht="15" customHeight="1">
      <c r="A11964" t="s">
        <v>24073</v>
      </c>
      <c r="B11964" t="s">
        <v>3365</v>
      </c>
      <c r="C11964">
        <v>0.15120939</v>
      </c>
      <c r="D11964">
        <v>1</v>
      </c>
      <c r="E11964">
        <v>4.2980459999999998E-2</v>
      </c>
      <c r="F11964">
        <v>1</v>
      </c>
      <c r="G11964">
        <v>2.3766327E-2</v>
      </c>
      <c r="H11964">
        <v>1</v>
      </c>
      <c r="I11964">
        <v>-4.3251912000000003E-2</v>
      </c>
      <c r="J11964">
        <v>1</v>
      </c>
    </row>
    <row r="11965" spans="1:10" ht="15" customHeight="1">
      <c r="A11965" t="s">
        <v>33479</v>
      </c>
      <c r="B11965" t="s">
        <v>12832</v>
      </c>
      <c r="C11965">
        <v>-3.3671425999999997E-2</v>
      </c>
      <c r="D11965">
        <v>1</v>
      </c>
      <c r="E11965">
        <v>7.3312973000000003E-2</v>
      </c>
      <c r="F11965">
        <v>1</v>
      </c>
      <c r="G11965">
        <v>2.1366013E-2</v>
      </c>
      <c r="H11965">
        <v>1</v>
      </c>
      <c r="I11965">
        <v>-4.3248939E-2</v>
      </c>
      <c r="J11965">
        <v>1</v>
      </c>
    </row>
    <row r="11966" spans="1:10" ht="15" customHeight="1">
      <c r="A11966" t="s">
        <v>24609</v>
      </c>
      <c r="B11966" t="s">
        <v>3904</v>
      </c>
      <c r="C11966">
        <v>3.2256039E-2</v>
      </c>
      <c r="D11966">
        <v>1</v>
      </c>
      <c r="E11966">
        <v>-1.2462291E-2</v>
      </c>
      <c r="F11966">
        <v>1</v>
      </c>
      <c r="G11966">
        <v>6.0877473000000001E-2</v>
      </c>
      <c r="H11966">
        <v>1</v>
      </c>
      <c r="I11966">
        <v>-4.3248939E-2</v>
      </c>
      <c r="J11966">
        <v>1</v>
      </c>
    </row>
    <row r="11967" spans="1:10" ht="15" customHeight="1">
      <c r="A11967" t="s">
        <v>32171</v>
      </c>
      <c r="B11967" t="s">
        <v>11517</v>
      </c>
      <c r="C11967">
        <v>-1.4920782E-2</v>
      </c>
      <c r="D11967">
        <v>1</v>
      </c>
      <c r="E11967">
        <v>0.45663796000000001</v>
      </c>
      <c r="F11967">
        <v>2.0000000000000001E-4</v>
      </c>
      <c r="G11967">
        <v>-0.27228164999999999</v>
      </c>
      <c r="H11967">
        <v>0.80110000000000003</v>
      </c>
      <c r="I11967">
        <v>-4.3232586000000003E-2</v>
      </c>
      <c r="J11967">
        <v>1</v>
      </c>
    </row>
    <row r="11968" spans="1:10" ht="15" customHeight="1">
      <c r="A11968" t="s">
        <v>22540</v>
      </c>
      <c r="B11968" t="s">
        <v>1826</v>
      </c>
      <c r="C11968">
        <v>0.16129436</v>
      </c>
      <c r="D11968">
        <v>1</v>
      </c>
      <c r="E11968">
        <v>8.0709010000000001E-3</v>
      </c>
      <c r="F11968">
        <v>1</v>
      </c>
      <c r="G11968">
        <v>0.12845179000000001</v>
      </c>
      <c r="H11968">
        <v>1</v>
      </c>
      <c r="I11968">
        <v>-4.3231100000000001E-2</v>
      </c>
      <c r="J11968">
        <v>1</v>
      </c>
    </row>
    <row r="11969" spans="1:10" ht="15" customHeight="1">
      <c r="A11969" t="s">
        <v>22236</v>
      </c>
      <c r="B11969" t="s">
        <v>1519</v>
      </c>
      <c r="C11969">
        <v>0.15791036</v>
      </c>
      <c r="D11969">
        <v>1</v>
      </c>
      <c r="E11969">
        <v>0.23203443000000001</v>
      </c>
      <c r="F11969">
        <v>1</v>
      </c>
      <c r="G11969">
        <v>-3.800336E-2</v>
      </c>
      <c r="H11969">
        <v>1</v>
      </c>
      <c r="I11969">
        <v>-4.3225153000000002E-2</v>
      </c>
      <c r="J11969">
        <v>1</v>
      </c>
    </row>
    <row r="11970" spans="1:10" ht="15" customHeight="1">
      <c r="A11970" t="s">
        <v>26877</v>
      </c>
      <c r="B11970" t="s">
        <v>6181</v>
      </c>
      <c r="C11970">
        <v>-2.1060512E-2</v>
      </c>
      <c r="D11970">
        <v>1</v>
      </c>
      <c r="E11970">
        <v>-6.3602144999999999E-2</v>
      </c>
      <c r="F11970">
        <v>1</v>
      </c>
      <c r="G11970">
        <v>-6.8595297999999999E-2</v>
      </c>
      <c r="H11970">
        <v>1</v>
      </c>
      <c r="I11970">
        <v>-4.3210287999999999E-2</v>
      </c>
      <c r="J11970">
        <v>1</v>
      </c>
    </row>
    <row r="11971" spans="1:10" ht="15" customHeight="1">
      <c r="A11971" t="s">
        <v>33274</v>
      </c>
      <c r="B11971" t="s">
        <v>12627</v>
      </c>
      <c r="C11971">
        <v>-4.1349129999999996E-3</v>
      </c>
      <c r="D11971">
        <v>1</v>
      </c>
      <c r="E11971">
        <v>0.28191779</v>
      </c>
      <c r="F11971">
        <v>0.60150000000000003</v>
      </c>
      <c r="G11971">
        <v>2.0882627000000001E-2</v>
      </c>
      <c r="H11971">
        <v>1</v>
      </c>
      <c r="I11971">
        <v>-4.3186503000000001E-2</v>
      </c>
      <c r="J11971">
        <v>1</v>
      </c>
    </row>
    <row r="11972" spans="1:10" ht="15" customHeight="1">
      <c r="A11972" t="s">
        <v>21711</v>
      </c>
      <c r="B11972" t="s">
        <v>990</v>
      </c>
      <c r="C11972">
        <v>-0.42577832999999998</v>
      </c>
      <c r="D11972">
        <v>9.1000000000000004E-3</v>
      </c>
      <c r="E11972">
        <v>-1.9868622</v>
      </c>
      <c r="F11972">
        <v>0</v>
      </c>
      <c r="G11972">
        <v>5.3041807000000003E-2</v>
      </c>
      <c r="H11972">
        <v>1</v>
      </c>
      <c r="I11972">
        <v>-4.3162719000000002E-2</v>
      </c>
      <c r="J11972">
        <v>1</v>
      </c>
    </row>
    <row r="11973" spans="1:10" ht="15" customHeight="1">
      <c r="A11973" t="s">
        <v>31499</v>
      </c>
      <c r="B11973" t="s">
        <v>10840</v>
      </c>
      <c r="C11973">
        <v>6.8203020000000003E-2</v>
      </c>
      <c r="D11973">
        <v>1</v>
      </c>
      <c r="E11973">
        <v>8.5411058999999998E-2</v>
      </c>
      <c r="F11973">
        <v>1</v>
      </c>
      <c r="G11973">
        <v>7.7721539000000006E-2</v>
      </c>
      <c r="H11973">
        <v>1</v>
      </c>
      <c r="I11973">
        <v>-4.3158258999999997E-2</v>
      </c>
      <c r="J11973">
        <v>1</v>
      </c>
    </row>
    <row r="11974" spans="1:10" ht="15" customHeight="1">
      <c r="A11974" t="s">
        <v>38396</v>
      </c>
      <c r="B11974" t="s">
        <v>17835</v>
      </c>
      <c r="C11974">
        <v>3.2707423999999999E-2</v>
      </c>
      <c r="D11974">
        <v>1</v>
      </c>
      <c r="E11974">
        <v>5.1455633000000001E-2</v>
      </c>
      <c r="F11974">
        <v>1</v>
      </c>
      <c r="G11974">
        <v>-1.9106053000000001E-2</v>
      </c>
      <c r="H11974">
        <v>1</v>
      </c>
      <c r="I11974">
        <v>-4.3156773000000002E-2</v>
      </c>
      <c r="J11974">
        <v>1</v>
      </c>
    </row>
    <row r="11975" spans="1:10" ht="15" customHeight="1">
      <c r="A11975" t="s">
        <v>35648</v>
      </c>
      <c r="B11975" t="s">
        <v>15012</v>
      </c>
      <c r="C11975">
        <v>-0.81959495000000004</v>
      </c>
      <c r="D11975">
        <v>1E-4</v>
      </c>
      <c r="E11975">
        <v>-1.4620778000000001</v>
      </c>
      <c r="F11975">
        <v>0</v>
      </c>
      <c r="G11975">
        <v>1.2182472999999999E-2</v>
      </c>
      <c r="H11975">
        <v>1</v>
      </c>
      <c r="I11975">
        <v>-4.3155286000000001E-2</v>
      </c>
      <c r="J11975">
        <v>1</v>
      </c>
    </row>
    <row r="11976" spans="1:10" ht="15" customHeight="1">
      <c r="A11976" t="s">
        <v>35195</v>
      </c>
      <c r="B11976" t="s">
        <v>14559</v>
      </c>
      <c r="C11976">
        <v>-4.6182369999999999E-3</v>
      </c>
      <c r="D11976">
        <v>1</v>
      </c>
      <c r="E11976">
        <v>-6.7772490000000005E-2</v>
      </c>
      <c r="F11976">
        <v>1</v>
      </c>
      <c r="G11976">
        <v>-3.1985948E-2</v>
      </c>
      <c r="H11976">
        <v>1</v>
      </c>
      <c r="I11976">
        <v>-4.3152312999999998E-2</v>
      </c>
      <c r="J11976">
        <v>1</v>
      </c>
    </row>
    <row r="11977" spans="1:10" ht="15" customHeight="1">
      <c r="A11977" t="s">
        <v>28798</v>
      </c>
      <c r="B11977" t="s">
        <v>8113</v>
      </c>
      <c r="C11977">
        <v>0.35414744999999997</v>
      </c>
      <c r="D11977">
        <v>0.78090000000000004</v>
      </c>
      <c r="E11977">
        <v>0.27000259999999998</v>
      </c>
      <c r="F11977">
        <v>0.61240000000000006</v>
      </c>
      <c r="G11977">
        <v>1.4540974E-2</v>
      </c>
      <c r="H11977">
        <v>1</v>
      </c>
      <c r="I11977">
        <v>-4.3150827000000003E-2</v>
      </c>
      <c r="J11977">
        <v>1</v>
      </c>
    </row>
    <row r="11978" spans="1:10" ht="15" customHeight="1">
      <c r="A11978" t="s">
        <v>21409</v>
      </c>
      <c r="B11978" t="s">
        <v>686</v>
      </c>
      <c r="C11978">
        <v>-0.17069922000000001</v>
      </c>
      <c r="D11978">
        <v>1</v>
      </c>
      <c r="E11978">
        <v>-5.4431249000000001E-2</v>
      </c>
      <c r="F11978">
        <v>1</v>
      </c>
      <c r="G11978">
        <v>1.00985E-4</v>
      </c>
      <c r="H11978">
        <v>1</v>
      </c>
      <c r="I11978">
        <v>-4.3143394000000002E-2</v>
      </c>
      <c r="J11978">
        <v>1</v>
      </c>
    </row>
    <row r="11979" spans="1:10" ht="15" customHeight="1">
      <c r="A11979" t="s">
        <v>37656</v>
      </c>
      <c r="B11979" t="s">
        <v>17075</v>
      </c>
      <c r="C11979">
        <v>2.191232E-3</v>
      </c>
      <c r="D11979">
        <v>1</v>
      </c>
      <c r="E11979">
        <v>3.7874166000000001E-2</v>
      </c>
      <c r="F11979">
        <v>1</v>
      </c>
      <c r="G11979">
        <v>7.4847916E-2</v>
      </c>
      <c r="H11979">
        <v>1</v>
      </c>
      <c r="I11979">
        <v>-4.3140420999999998E-2</v>
      </c>
      <c r="J11979">
        <v>1</v>
      </c>
    </row>
    <row r="11980" spans="1:10" ht="15" customHeight="1">
      <c r="A11980" t="s">
        <v>22162</v>
      </c>
      <c r="B11980" t="s">
        <v>1445</v>
      </c>
      <c r="C11980">
        <v>-0.39625332000000002</v>
      </c>
      <c r="D11980">
        <v>1.1000000000000001E-3</v>
      </c>
      <c r="E11980">
        <v>-0.74872810000000001</v>
      </c>
      <c r="F11980">
        <v>0</v>
      </c>
      <c r="G11980">
        <v>-0.20522066999999999</v>
      </c>
      <c r="H11980">
        <v>0.99760000000000004</v>
      </c>
      <c r="I11980">
        <v>-4.3140420999999998E-2</v>
      </c>
      <c r="J11980">
        <v>1</v>
      </c>
    </row>
    <row r="11981" spans="1:10" ht="15" customHeight="1">
      <c r="A11981" t="s">
        <v>21727</v>
      </c>
      <c r="B11981" t="s">
        <v>1006</v>
      </c>
      <c r="C11981">
        <v>0.12333511</v>
      </c>
      <c r="D11981">
        <v>1</v>
      </c>
      <c r="E11981">
        <v>0.15109247000000001</v>
      </c>
      <c r="F11981">
        <v>1</v>
      </c>
      <c r="G11981">
        <v>1.3240702E-2</v>
      </c>
      <c r="H11981">
        <v>1</v>
      </c>
      <c r="I11981">
        <v>-4.3132988999999997E-2</v>
      </c>
      <c r="J11981">
        <v>1</v>
      </c>
    </row>
    <row r="11982" spans="1:10" ht="15" customHeight="1">
      <c r="A11982" t="s">
        <v>37194</v>
      </c>
      <c r="B11982" t="s">
        <v>16603</v>
      </c>
      <c r="C11982">
        <v>3.0915159000000001E-2</v>
      </c>
      <c r="D11982">
        <v>1</v>
      </c>
      <c r="E11982">
        <v>0.29520579000000002</v>
      </c>
      <c r="F11982">
        <v>1</v>
      </c>
      <c r="G11982">
        <v>5.2861015999999997E-2</v>
      </c>
      <c r="H11982">
        <v>1</v>
      </c>
      <c r="I11982">
        <v>-4.3121096999999997E-2</v>
      </c>
      <c r="J11982">
        <v>1</v>
      </c>
    </row>
    <row r="11983" spans="1:10" ht="15" customHeight="1">
      <c r="A11983" t="s">
        <v>29276</v>
      </c>
      <c r="B11983" t="s">
        <v>8596</v>
      </c>
      <c r="C11983">
        <v>-1.5804413999999999E-2</v>
      </c>
      <c r="D11983">
        <v>1</v>
      </c>
      <c r="E11983">
        <v>9.6531743000000003E-2</v>
      </c>
      <c r="F11983">
        <v>1</v>
      </c>
      <c r="G11983">
        <v>7.3573479999999997E-2</v>
      </c>
      <c r="H11983">
        <v>1</v>
      </c>
      <c r="I11983">
        <v>-4.3119611000000002E-2</v>
      </c>
      <c r="J11983">
        <v>1</v>
      </c>
    </row>
    <row r="11984" spans="1:10" ht="15" customHeight="1">
      <c r="A11984" t="s">
        <v>40604</v>
      </c>
      <c r="B11984" t="s">
        <v>20126</v>
      </c>
      <c r="C11984">
        <v>-4.2250290000000003E-2</v>
      </c>
      <c r="D11984">
        <v>1</v>
      </c>
      <c r="E11984">
        <v>-9.6673220000000004E-2</v>
      </c>
      <c r="F11984">
        <v>1</v>
      </c>
      <c r="G11984">
        <v>1.2854681E-2</v>
      </c>
      <c r="H11984">
        <v>1</v>
      </c>
      <c r="I11984">
        <v>-4.3109204999999998E-2</v>
      </c>
      <c r="J11984">
        <v>1</v>
      </c>
    </row>
    <row r="11985" spans="1:10" ht="15" customHeight="1">
      <c r="A11985" t="s">
        <v>36316</v>
      </c>
      <c r="B11985" t="s">
        <v>15682</v>
      </c>
      <c r="C11985">
        <v>-0.50529972000000001</v>
      </c>
      <c r="D11985">
        <v>0</v>
      </c>
      <c r="E11985">
        <v>-1.442885</v>
      </c>
      <c r="F11985">
        <v>0</v>
      </c>
      <c r="G11985">
        <v>-3.8112973000000001E-2</v>
      </c>
      <c r="H11985">
        <v>1</v>
      </c>
      <c r="I11985">
        <v>-4.3100287000000001E-2</v>
      </c>
      <c r="J11985">
        <v>1</v>
      </c>
    </row>
    <row r="11986" spans="1:10" ht="15" customHeight="1">
      <c r="A11986" t="s">
        <v>33144</v>
      </c>
      <c r="B11986" t="s">
        <v>12496</v>
      </c>
      <c r="C11986">
        <v>-0.12011861</v>
      </c>
      <c r="D11986">
        <v>1</v>
      </c>
      <c r="E11986">
        <v>-0.18118214999999999</v>
      </c>
      <c r="F11986">
        <v>1</v>
      </c>
      <c r="G11986">
        <v>-1.0122753999999999E-2</v>
      </c>
      <c r="H11986">
        <v>1</v>
      </c>
      <c r="I11986">
        <v>-4.3097313999999998E-2</v>
      </c>
      <c r="J11986">
        <v>1</v>
      </c>
    </row>
    <row r="11987" spans="1:10" ht="15" customHeight="1">
      <c r="A11987" t="s">
        <v>25841</v>
      </c>
      <c r="B11987" t="s">
        <v>5138</v>
      </c>
      <c r="C11987">
        <v>2.9742633000000001E-2</v>
      </c>
      <c r="D11987">
        <v>1</v>
      </c>
      <c r="E11987">
        <v>6.0974286000000003E-2</v>
      </c>
      <c r="F11987">
        <v>1</v>
      </c>
      <c r="G11987">
        <v>7.9417770000000006E-3</v>
      </c>
      <c r="H11987">
        <v>1</v>
      </c>
      <c r="I11987">
        <v>-4.3083936000000003E-2</v>
      </c>
      <c r="J11987">
        <v>1</v>
      </c>
    </row>
    <row r="11988" spans="1:10" ht="15" customHeight="1">
      <c r="A11988" t="s">
        <v>31954</v>
      </c>
      <c r="B11988" t="s">
        <v>11298</v>
      </c>
      <c r="C11988">
        <v>-0.30889111000000002</v>
      </c>
      <c r="D11988">
        <v>0.97089999999999999</v>
      </c>
      <c r="E11988">
        <v>-0.13481281000000001</v>
      </c>
      <c r="F11988">
        <v>1</v>
      </c>
      <c r="G11988">
        <v>2.4546634000000001E-2</v>
      </c>
      <c r="H11988">
        <v>1</v>
      </c>
      <c r="I11988">
        <v>-4.3048261999999997E-2</v>
      </c>
      <c r="J11988">
        <v>1</v>
      </c>
    </row>
    <row r="11989" spans="1:10" ht="15" customHeight="1">
      <c r="A11989" t="s">
        <v>38469</v>
      </c>
      <c r="B11989" t="s">
        <v>17910</v>
      </c>
      <c r="C11989">
        <v>-8.7866762000000001E-2</v>
      </c>
      <c r="D11989">
        <v>1</v>
      </c>
      <c r="E11989">
        <v>2.0825746999999999E-2</v>
      </c>
      <c r="F11989">
        <v>1</v>
      </c>
      <c r="G11989">
        <v>-7.9790557999999998E-2</v>
      </c>
      <c r="H11989">
        <v>1</v>
      </c>
      <c r="I11989">
        <v>-4.3040830000000002E-2</v>
      </c>
      <c r="J11989">
        <v>1</v>
      </c>
    </row>
    <row r="11990" spans="1:10" ht="15" customHeight="1">
      <c r="B11990" t="s">
        <v>14504</v>
      </c>
      <c r="C11990">
        <v>-7.6971032999999994E-2</v>
      </c>
      <c r="D11990">
        <v>1</v>
      </c>
      <c r="E11990">
        <v>0.12660289</v>
      </c>
      <c r="F11990">
        <v>1</v>
      </c>
      <c r="G11990">
        <v>-2.3554241E-2</v>
      </c>
      <c r="H11990">
        <v>1</v>
      </c>
      <c r="I11990">
        <v>-4.3036370999999997E-2</v>
      </c>
      <c r="J11990">
        <v>1</v>
      </c>
    </row>
    <row r="11991" spans="1:10" ht="15" customHeight="1">
      <c r="A11991" t="s">
        <v>27346</v>
      </c>
      <c r="B11991" t="s">
        <v>6650</v>
      </c>
      <c r="C11991">
        <v>2.1024816000000002E-2</v>
      </c>
      <c r="D11991">
        <v>1</v>
      </c>
      <c r="E11991">
        <v>-0.11981132999999999</v>
      </c>
      <c r="F11991">
        <v>1</v>
      </c>
      <c r="G11991">
        <v>0.11563258</v>
      </c>
      <c r="H11991">
        <v>1</v>
      </c>
      <c r="I11991">
        <v>-4.3009616000000001E-2</v>
      </c>
      <c r="J11991">
        <v>1</v>
      </c>
    </row>
    <row r="11992" spans="1:10" ht="15" customHeight="1">
      <c r="A11992" t="s">
        <v>25712</v>
      </c>
      <c r="B11992" t="s">
        <v>5009</v>
      </c>
      <c r="C11992">
        <v>-0.97648630000000003</v>
      </c>
      <c r="D11992">
        <v>0</v>
      </c>
      <c r="E11992">
        <v>-1.6023765999999999</v>
      </c>
      <c r="F11992">
        <v>0</v>
      </c>
      <c r="G11992">
        <v>-3.8634491E-2</v>
      </c>
      <c r="H11992">
        <v>1</v>
      </c>
      <c r="I11992">
        <v>-4.3008129999999999E-2</v>
      </c>
      <c r="J11992">
        <v>1</v>
      </c>
    </row>
    <row r="11993" spans="1:10" ht="15" customHeight="1">
      <c r="A11993" t="s">
        <v>36145</v>
      </c>
      <c r="B11993" t="s">
        <v>15510</v>
      </c>
      <c r="C11993">
        <v>0.10089694</v>
      </c>
      <c r="D11993">
        <v>1</v>
      </c>
      <c r="E11993">
        <v>-8.4848660000000006E-3</v>
      </c>
      <c r="F11993">
        <v>1</v>
      </c>
      <c r="G11993">
        <v>-2.2390355000000001E-2</v>
      </c>
      <c r="H11993">
        <v>1</v>
      </c>
      <c r="I11993">
        <v>-4.2976917000000003E-2</v>
      </c>
      <c r="J11993">
        <v>1</v>
      </c>
    </row>
    <row r="11994" spans="1:10" ht="15" customHeight="1">
      <c r="A11994" t="s">
        <v>28833</v>
      </c>
      <c r="B11994" t="s">
        <v>8148</v>
      </c>
      <c r="C11994">
        <v>-0.13608692</v>
      </c>
      <c r="D11994">
        <v>1</v>
      </c>
      <c r="E11994">
        <v>0.15904786000000001</v>
      </c>
      <c r="F11994">
        <v>1</v>
      </c>
      <c r="G11994">
        <v>-5.0877485E-2</v>
      </c>
      <c r="H11994">
        <v>1</v>
      </c>
      <c r="I11994">
        <v>-4.2959081000000003E-2</v>
      </c>
      <c r="J11994">
        <v>1</v>
      </c>
    </row>
    <row r="11995" spans="1:10" ht="15" customHeight="1">
      <c r="A11995" t="s">
        <v>26220</v>
      </c>
      <c r="B11995" t="s">
        <v>5520</v>
      </c>
      <c r="C11995">
        <v>-0.11644174</v>
      </c>
      <c r="D11995">
        <v>1</v>
      </c>
      <c r="E11995">
        <v>-0.18447211999999999</v>
      </c>
      <c r="F11995">
        <v>1</v>
      </c>
      <c r="G11995">
        <v>-3.1773558E-2</v>
      </c>
      <c r="H11995">
        <v>1</v>
      </c>
      <c r="I11995">
        <v>-4.2944217999999999E-2</v>
      </c>
      <c r="J11995">
        <v>1</v>
      </c>
    </row>
    <row r="11996" spans="1:10" ht="15" customHeight="1">
      <c r="A11996" t="s">
        <v>37128</v>
      </c>
      <c r="B11996" t="s">
        <v>16534</v>
      </c>
      <c r="C11996">
        <v>9.5168283000000006E-2</v>
      </c>
      <c r="D11996">
        <v>1</v>
      </c>
      <c r="E11996">
        <v>-0.1166701</v>
      </c>
      <c r="F11996">
        <v>1</v>
      </c>
      <c r="G11996">
        <v>-2.2364669999999998E-3</v>
      </c>
      <c r="H11996">
        <v>1</v>
      </c>
      <c r="I11996">
        <v>-4.2941246000000002E-2</v>
      </c>
      <c r="J11996">
        <v>1</v>
      </c>
    </row>
    <row r="11997" spans="1:10" ht="15" customHeight="1">
      <c r="A11997" t="s">
        <v>39308</v>
      </c>
      <c r="B11997" t="s">
        <v>18775</v>
      </c>
      <c r="C11997">
        <v>-0.27204993</v>
      </c>
      <c r="D11997">
        <v>1</v>
      </c>
      <c r="E11997">
        <v>-0.56236743</v>
      </c>
      <c r="F11997">
        <v>0</v>
      </c>
      <c r="G11997">
        <v>-2.7641134000000001E-2</v>
      </c>
      <c r="H11997">
        <v>1</v>
      </c>
      <c r="I11997">
        <v>-4.2926382999999999E-2</v>
      </c>
      <c r="J11997">
        <v>1</v>
      </c>
    </row>
    <row r="11998" spans="1:10" ht="15" customHeight="1">
      <c r="A11998" t="s">
        <v>26093</v>
      </c>
      <c r="B11998" t="s">
        <v>5393</v>
      </c>
      <c r="C11998">
        <v>4.9240420999999999E-2</v>
      </c>
      <c r="D11998">
        <v>1</v>
      </c>
      <c r="E11998">
        <v>0.41727195</v>
      </c>
      <c r="F11998">
        <v>0.26669999999999999</v>
      </c>
      <c r="G11998">
        <v>-3.2964229999999997E-2</v>
      </c>
      <c r="H11998">
        <v>1</v>
      </c>
      <c r="I11998">
        <v>-4.2908547999999998E-2</v>
      </c>
      <c r="J11998">
        <v>1</v>
      </c>
    </row>
    <row r="11999" spans="1:10" ht="15" customHeight="1">
      <c r="A11999" t="s">
        <v>23332</v>
      </c>
      <c r="B11999" t="s">
        <v>2623</v>
      </c>
      <c r="C11999">
        <v>-0.11009196</v>
      </c>
      <c r="D11999">
        <v>1</v>
      </c>
      <c r="E11999">
        <v>-3.4842973999999999E-2</v>
      </c>
      <c r="F11999">
        <v>1</v>
      </c>
      <c r="G11999">
        <v>1.5782997E-2</v>
      </c>
      <c r="H11999">
        <v>1</v>
      </c>
      <c r="I11999">
        <v>-4.2871392000000001E-2</v>
      </c>
      <c r="J11999">
        <v>1</v>
      </c>
    </row>
    <row r="12000" spans="1:10" ht="15" customHeight="1">
      <c r="A12000" t="s">
        <v>27574</v>
      </c>
      <c r="B12000" t="s">
        <v>6880</v>
      </c>
      <c r="C12000">
        <v>8.1094158E-2</v>
      </c>
      <c r="D12000">
        <v>1</v>
      </c>
      <c r="E12000">
        <v>0.80095165000000001</v>
      </c>
      <c r="F12000">
        <v>0</v>
      </c>
      <c r="G12000">
        <v>9.0690863999999996E-2</v>
      </c>
      <c r="H12000">
        <v>1</v>
      </c>
      <c r="I12000">
        <v>-4.2834236999999997E-2</v>
      </c>
      <c r="J12000">
        <v>1</v>
      </c>
    </row>
    <row r="12001" spans="1:10" ht="15" customHeight="1">
      <c r="A12001" t="s">
        <v>38030</v>
      </c>
      <c r="B12001" t="s">
        <v>17460</v>
      </c>
      <c r="C12001">
        <v>0.11180589</v>
      </c>
      <c r="D12001">
        <v>1</v>
      </c>
      <c r="E12001">
        <v>5.2555009E-2</v>
      </c>
      <c r="F12001">
        <v>1</v>
      </c>
      <c r="G12001">
        <v>-1.3482755000000001E-2</v>
      </c>
      <c r="H12001">
        <v>1</v>
      </c>
      <c r="I12001">
        <v>-4.2822348000000003E-2</v>
      </c>
      <c r="J12001">
        <v>1</v>
      </c>
    </row>
    <row r="12002" spans="1:10" ht="15" customHeight="1">
      <c r="A12002" t="s">
        <v>25210</v>
      </c>
      <c r="B12002" t="s">
        <v>4506</v>
      </c>
      <c r="C12002">
        <v>-1.2226565999999999E-2</v>
      </c>
      <c r="D12002">
        <v>1</v>
      </c>
      <c r="E12002">
        <v>7.8555185999999999E-2</v>
      </c>
      <c r="F12002">
        <v>1</v>
      </c>
      <c r="G12002">
        <v>0.10252376000000001</v>
      </c>
      <c r="H12002">
        <v>1</v>
      </c>
      <c r="I12002">
        <v>-4.2819375999999999E-2</v>
      </c>
      <c r="J12002">
        <v>1</v>
      </c>
    </row>
    <row r="12003" spans="1:10" ht="15" customHeight="1">
      <c r="A12003" t="s">
        <v>36319</v>
      </c>
      <c r="B12003" t="s">
        <v>15685</v>
      </c>
      <c r="C12003">
        <v>5.9369123000000003E-2</v>
      </c>
      <c r="D12003">
        <v>1</v>
      </c>
      <c r="E12003">
        <v>-0.16455610000000001</v>
      </c>
      <c r="F12003">
        <v>1</v>
      </c>
      <c r="G12003">
        <v>-0.13834789</v>
      </c>
      <c r="H12003">
        <v>1</v>
      </c>
      <c r="I12003">
        <v>-4.2810459000000002E-2</v>
      </c>
      <c r="J12003">
        <v>1</v>
      </c>
    </row>
    <row r="12004" spans="1:10" ht="15" customHeight="1">
      <c r="A12004" t="s">
        <v>36693</v>
      </c>
      <c r="B12004" t="s">
        <v>16075</v>
      </c>
      <c r="C12004">
        <v>-8.5652854E-2</v>
      </c>
      <c r="D12004">
        <v>1</v>
      </c>
      <c r="E12004">
        <v>-2.2689299E-2</v>
      </c>
      <c r="F12004">
        <v>1</v>
      </c>
      <c r="G12004">
        <v>-7.3038092999999998E-2</v>
      </c>
      <c r="H12004">
        <v>1</v>
      </c>
      <c r="I12004">
        <v>-4.2805999999999997E-2</v>
      </c>
      <c r="J12004">
        <v>1</v>
      </c>
    </row>
    <row r="12005" spans="1:10" ht="15" customHeight="1">
      <c r="A12005" t="s">
        <v>37221</v>
      </c>
      <c r="B12005" t="s">
        <v>16630</v>
      </c>
      <c r="C12005">
        <v>-0.18516250000000001</v>
      </c>
      <c r="D12005">
        <v>1</v>
      </c>
      <c r="E12005">
        <v>-0.24670354999999999</v>
      </c>
      <c r="F12005">
        <v>1</v>
      </c>
      <c r="G12005">
        <v>-7.0952881999999995E-2</v>
      </c>
      <c r="H12005">
        <v>1</v>
      </c>
      <c r="I12005">
        <v>-4.2800056000000003E-2</v>
      </c>
      <c r="J12005">
        <v>1</v>
      </c>
    </row>
    <row r="12006" spans="1:10" ht="15" customHeight="1">
      <c r="A12006" t="s">
        <v>30410</v>
      </c>
      <c r="B12006" t="s">
        <v>9741</v>
      </c>
      <c r="C12006">
        <v>-0.73528342999999996</v>
      </c>
      <c r="D12006">
        <v>0</v>
      </c>
      <c r="E12006">
        <v>-0.88930268000000001</v>
      </c>
      <c r="F12006">
        <v>0</v>
      </c>
      <c r="G12006">
        <v>-0.20455553000000001</v>
      </c>
      <c r="H12006">
        <v>1</v>
      </c>
      <c r="I12006">
        <v>-4.2797083999999999E-2</v>
      </c>
      <c r="J12006">
        <v>1</v>
      </c>
    </row>
    <row r="12007" spans="1:10" ht="15" customHeight="1">
      <c r="A12007" t="s">
        <v>33292</v>
      </c>
      <c r="B12007" t="s">
        <v>12645</v>
      </c>
      <c r="C12007">
        <v>3.7972534000000002E-2</v>
      </c>
      <c r="D12007">
        <v>1</v>
      </c>
      <c r="E12007">
        <v>-0.16588589000000001</v>
      </c>
      <c r="F12007">
        <v>1</v>
      </c>
      <c r="G12007">
        <v>-8.5288499999999995E-4</v>
      </c>
      <c r="H12007">
        <v>1</v>
      </c>
      <c r="I12007">
        <v>-4.2773305999999997E-2</v>
      </c>
      <c r="J12007">
        <v>1</v>
      </c>
    </row>
    <row r="12008" spans="1:10" ht="15" customHeight="1">
      <c r="A12008" t="s">
        <v>27489</v>
      </c>
      <c r="B12008" t="s">
        <v>6796</v>
      </c>
      <c r="C12008">
        <v>-0.32489226999999998</v>
      </c>
      <c r="D12008">
        <v>0.60040000000000004</v>
      </c>
      <c r="E12008">
        <v>-0.42112889999999997</v>
      </c>
      <c r="F12008">
        <v>2.0000000000000001E-4</v>
      </c>
      <c r="G12008">
        <v>7.5847491000000003E-2</v>
      </c>
      <c r="H12008">
        <v>1</v>
      </c>
      <c r="I12008">
        <v>-4.2765875000000002E-2</v>
      </c>
      <c r="J12008">
        <v>1</v>
      </c>
    </row>
    <row r="12009" spans="1:10" ht="15" customHeight="1">
      <c r="A12009" t="s">
        <v>39355</v>
      </c>
      <c r="B12009" t="s">
        <v>18824</v>
      </c>
      <c r="C12009">
        <v>2.8993412E-2</v>
      </c>
      <c r="D12009">
        <v>1</v>
      </c>
      <c r="E12009">
        <v>0.10858466999999999</v>
      </c>
      <c r="F12009">
        <v>1</v>
      </c>
      <c r="G12009">
        <v>3.1959741E-2</v>
      </c>
      <c r="H12009">
        <v>1</v>
      </c>
      <c r="I12009">
        <v>-4.2753986000000001E-2</v>
      </c>
      <c r="J12009">
        <v>1</v>
      </c>
    </row>
    <row r="12010" spans="1:10" ht="15" customHeight="1">
      <c r="A12010" t="s">
        <v>25657</v>
      </c>
      <c r="B12010" t="s">
        <v>4954</v>
      </c>
      <c r="C12010">
        <v>0.12154595</v>
      </c>
      <c r="D12010">
        <v>1</v>
      </c>
      <c r="E12010">
        <v>3.3178199999999998E-4</v>
      </c>
      <c r="F12010">
        <v>1</v>
      </c>
      <c r="G12010">
        <v>3.5243833000000002E-2</v>
      </c>
      <c r="H12010">
        <v>1</v>
      </c>
      <c r="I12010">
        <v>-4.2749528000000002E-2</v>
      </c>
      <c r="J12010">
        <v>1</v>
      </c>
    </row>
    <row r="12011" spans="1:10" ht="15" customHeight="1">
      <c r="A12011" t="s">
        <v>23947</v>
      </c>
      <c r="B12011" t="s">
        <v>3239</v>
      </c>
      <c r="C12011">
        <v>8.1856689999999996E-3</v>
      </c>
      <c r="D12011">
        <v>1</v>
      </c>
      <c r="E12011">
        <v>-6.8192910999999995E-2</v>
      </c>
      <c r="F12011">
        <v>1</v>
      </c>
      <c r="G12011">
        <v>4.0914469999999998E-3</v>
      </c>
      <c r="H12011">
        <v>1</v>
      </c>
      <c r="I12011">
        <v>-4.2749528000000002E-2</v>
      </c>
      <c r="J12011">
        <v>1</v>
      </c>
    </row>
    <row r="12012" spans="1:10" ht="15" customHeight="1">
      <c r="A12012" t="s">
        <v>25503</v>
      </c>
      <c r="B12012" t="s">
        <v>4800</v>
      </c>
      <c r="C12012">
        <v>1.8121378E-2</v>
      </c>
      <c r="D12012">
        <v>1</v>
      </c>
      <c r="E12012">
        <v>0.25059782000000003</v>
      </c>
      <c r="F12012">
        <v>0.99550000000000005</v>
      </c>
      <c r="G12012">
        <v>4.3918389000000002E-2</v>
      </c>
      <c r="H12012">
        <v>1</v>
      </c>
      <c r="I12012">
        <v>-4.2748042E-2</v>
      </c>
      <c r="J12012">
        <v>1</v>
      </c>
    </row>
    <row r="12013" spans="1:10" ht="15" customHeight="1">
      <c r="A12013" t="s">
        <v>21475</v>
      </c>
      <c r="B12013" t="s">
        <v>753</v>
      </c>
      <c r="C12013">
        <v>-2.9328902E-2</v>
      </c>
      <c r="D12013">
        <v>1</v>
      </c>
      <c r="E12013">
        <v>-3.1146895000000001E-2</v>
      </c>
      <c r="F12013">
        <v>1</v>
      </c>
      <c r="G12013">
        <v>3.8351892999999998E-2</v>
      </c>
      <c r="H12013">
        <v>1</v>
      </c>
      <c r="I12013">
        <v>-4.2734666999999997E-2</v>
      </c>
      <c r="J12013">
        <v>1</v>
      </c>
    </row>
    <row r="12014" spans="1:10" ht="15" customHeight="1">
      <c r="A12014" t="s">
        <v>40953</v>
      </c>
      <c r="B12014" t="s">
        <v>20491</v>
      </c>
      <c r="C12014">
        <v>2.2090789E-2</v>
      </c>
      <c r="D12014">
        <v>1</v>
      </c>
      <c r="E12014">
        <v>2.0825746999999999E-2</v>
      </c>
      <c r="F12014">
        <v>1</v>
      </c>
      <c r="G12014">
        <v>-1.7425814000000001E-2</v>
      </c>
      <c r="H12014">
        <v>1</v>
      </c>
      <c r="I12014">
        <v>-4.2725750999999999E-2</v>
      </c>
      <c r="J12014">
        <v>1</v>
      </c>
    </row>
    <row r="12015" spans="1:10" ht="15" customHeight="1">
      <c r="B12015" t="s">
        <v>17568</v>
      </c>
      <c r="C12015">
        <v>4.4282197000000002E-2</v>
      </c>
      <c r="D12015">
        <v>1</v>
      </c>
      <c r="E12015">
        <v>0.45776236999999997</v>
      </c>
      <c r="F12015">
        <v>1.6999999999999999E-3</v>
      </c>
      <c r="G12015">
        <v>-2.0052231E-2</v>
      </c>
      <c r="H12015">
        <v>1</v>
      </c>
      <c r="I12015">
        <v>-4.2718320999999997E-2</v>
      </c>
      <c r="J12015">
        <v>1</v>
      </c>
    </row>
    <row r="12016" spans="1:10" ht="15" customHeight="1">
      <c r="A12016" t="s">
        <v>22018</v>
      </c>
      <c r="B12016" t="s">
        <v>1299</v>
      </c>
      <c r="C12016">
        <v>-1.0492209999999999E-3</v>
      </c>
      <c r="D12016">
        <v>1</v>
      </c>
      <c r="E12016">
        <v>2.2630582E-2</v>
      </c>
      <c r="F12016">
        <v>1</v>
      </c>
      <c r="G12016">
        <v>-5.1225740999999998E-2</v>
      </c>
      <c r="H12016">
        <v>1</v>
      </c>
      <c r="I12016">
        <v>-4.2706432000000003E-2</v>
      </c>
      <c r="J12016">
        <v>1</v>
      </c>
    </row>
    <row r="12017" spans="1:10" ht="15" customHeight="1">
      <c r="A12017" t="s">
        <v>26371</v>
      </c>
      <c r="B12017" t="s">
        <v>5673</v>
      </c>
      <c r="C12017">
        <v>0.15166402000000001</v>
      </c>
      <c r="D12017">
        <v>1</v>
      </c>
      <c r="E12017">
        <v>0.35167355</v>
      </c>
      <c r="F12017">
        <v>5.2600000000000001E-2</v>
      </c>
      <c r="G12017">
        <v>5.0926520000000003E-2</v>
      </c>
      <c r="H12017">
        <v>1</v>
      </c>
      <c r="I12017">
        <v>-4.2693057999999999E-2</v>
      </c>
      <c r="J12017">
        <v>1</v>
      </c>
    </row>
    <row r="12018" spans="1:10" ht="15" customHeight="1">
      <c r="A12018" t="s">
        <v>21283</v>
      </c>
      <c r="B12018" t="s">
        <v>559</v>
      </c>
      <c r="C12018">
        <v>0.13500944000000001</v>
      </c>
      <c r="D12018">
        <v>1</v>
      </c>
      <c r="E12018">
        <v>5.0940447E-2</v>
      </c>
      <c r="F12018">
        <v>1</v>
      </c>
      <c r="G12018">
        <v>-3.0840297999999999E-2</v>
      </c>
      <c r="H12018">
        <v>1</v>
      </c>
      <c r="I12018">
        <v>-4.2693057999999999E-2</v>
      </c>
      <c r="J12018">
        <v>1</v>
      </c>
    </row>
    <row r="12019" spans="1:10" ht="15" customHeight="1">
      <c r="A12019" t="s">
        <v>40417</v>
      </c>
      <c r="B12019" t="s">
        <v>19932</v>
      </c>
      <c r="C12019">
        <v>4.4142281999999998E-2</v>
      </c>
      <c r="D12019">
        <v>1</v>
      </c>
      <c r="E12019">
        <v>-7.6788434000000003E-2</v>
      </c>
      <c r="F12019">
        <v>1</v>
      </c>
      <c r="G12019">
        <v>8.5093899999999999E-4</v>
      </c>
      <c r="H12019">
        <v>1</v>
      </c>
      <c r="I12019">
        <v>-4.2691571999999997E-2</v>
      </c>
      <c r="J12019">
        <v>1</v>
      </c>
    </row>
    <row r="12020" spans="1:10" ht="15" customHeight="1">
      <c r="A12020" t="s">
        <v>32537</v>
      </c>
      <c r="B12020" t="s">
        <v>11883</v>
      </c>
      <c r="C12020">
        <v>1.0565029E-2</v>
      </c>
      <c r="D12020">
        <v>1</v>
      </c>
      <c r="E12020">
        <v>-1.196324E-2</v>
      </c>
      <c r="F12020">
        <v>1</v>
      </c>
      <c r="G12020">
        <v>6.4201140000000002E-3</v>
      </c>
      <c r="H12020">
        <v>1</v>
      </c>
      <c r="I12020">
        <v>-4.2678198000000001E-2</v>
      </c>
      <c r="J12020">
        <v>1</v>
      </c>
    </row>
    <row r="12021" spans="1:10" ht="15" customHeight="1">
      <c r="A12021" t="s">
        <v>26606</v>
      </c>
      <c r="B12021" t="s">
        <v>5909</v>
      </c>
      <c r="C12021">
        <v>-6.1170734999999997E-2</v>
      </c>
      <c r="D12021">
        <v>1</v>
      </c>
      <c r="E12021">
        <v>-0.10609731999999999</v>
      </c>
      <c r="F12021">
        <v>1</v>
      </c>
      <c r="G12021">
        <v>-0.11441626000000001</v>
      </c>
      <c r="H12021">
        <v>1</v>
      </c>
      <c r="I12021">
        <v>-4.2676711999999999E-2</v>
      </c>
      <c r="J12021">
        <v>1</v>
      </c>
    </row>
    <row r="12022" spans="1:10" ht="15" customHeight="1">
      <c r="A12022" t="s">
        <v>38885</v>
      </c>
      <c r="B12022" t="s">
        <v>18337</v>
      </c>
      <c r="C12022">
        <v>1.0135315000000001E-2</v>
      </c>
      <c r="D12022">
        <v>1</v>
      </c>
      <c r="E12022">
        <v>2.6233189999999998E-3</v>
      </c>
      <c r="F12022">
        <v>1</v>
      </c>
      <c r="G12022">
        <v>-3.6379394000000002E-2</v>
      </c>
      <c r="H12022">
        <v>1</v>
      </c>
      <c r="I12022">
        <v>-4.2670767999999998E-2</v>
      </c>
      <c r="J12022">
        <v>1</v>
      </c>
    </row>
    <row r="12023" spans="1:10" ht="15" customHeight="1">
      <c r="A12023" t="s">
        <v>24362</v>
      </c>
      <c r="B12023" t="s">
        <v>3656</v>
      </c>
      <c r="C12023">
        <v>1.2468557E-2</v>
      </c>
      <c r="D12023">
        <v>1</v>
      </c>
      <c r="E12023">
        <v>-1.3664796999999999E-2</v>
      </c>
      <c r="F12023">
        <v>1</v>
      </c>
      <c r="G12023">
        <v>5.0406169999999998E-3</v>
      </c>
      <c r="H12023">
        <v>1</v>
      </c>
      <c r="I12023">
        <v>-4.2661852E-2</v>
      </c>
      <c r="J12023">
        <v>1</v>
      </c>
    </row>
    <row r="12024" spans="1:10" ht="15" customHeight="1">
      <c r="A12024" t="s">
        <v>24980</v>
      </c>
      <c r="B12024" t="s">
        <v>4276</v>
      </c>
      <c r="C12024">
        <v>-3.0579446999999999E-2</v>
      </c>
      <c r="D12024">
        <v>1</v>
      </c>
      <c r="E12024">
        <v>3.3637958000000003E-2</v>
      </c>
      <c r="F12024">
        <v>1</v>
      </c>
      <c r="G12024">
        <v>2.4163627E-2</v>
      </c>
      <c r="H12024">
        <v>1</v>
      </c>
      <c r="I12024">
        <v>-4.2660365999999998E-2</v>
      </c>
      <c r="J12024">
        <v>1</v>
      </c>
    </row>
    <row r="12025" spans="1:10" ht="15" customHeight="1">
      <c r="A12025" t="s">
        <v>34064</v>
      </c>
      <c r="B12025" t="s">
        <v>13423</v>
      </c>
      <c r="C12025">
        <v>-6.4685094999999998E-2</v>
      </c>
      <c r="D12025">
        <v>1</v>
      </c>
      <c r="E12025">
        <v>3.2989467000000001E-2</v>
      </c>
      <c r="F12025">
        <v>1</v>
      </c>
      <c r="G12025">
        <v>5.1567000000000002E-2</v>
      </c>
      <c r="H12025">
        <v>1</v>
      </c>
      <c r="I12025">
        <v>-4.2658880000000003E-2</v>
      </c>
      <c r="J12025">
        <v>1</v>
      </c>
    </row>
    <row r="12026" spans="1:10" ht="15" customHeight="1">
      <c r="A12026" t="s">
        <v>35461</v>
      </c>
      <c r="B12026" t="s">
        <v>14825</v>
      </c>
      <c r="C12026">
        <v>-2.8341311000000001E-2</v>
      </c>
      <c r="D12026">
        <v>1</v>
      </c>
      <c r="E12026">
        <v>-0.11052178</v>
      </c>
      <c r="F12026">
        <v>1</v>
      </c>
      <c r="G12026">
        <v>5.4501215999999998E-2</v>
      </c>
      <c r="H12026">
        <v>1</v>
      </c>
      <c r="I12026">
        <v>-4.2657394000000001E-2</v>
      </c>
      <c r="J12026">
        <v>1</v>
      </c>
    </row>
    <row r="12027" spans="1:10" ht="15" customHeight="1">
      <c r="A12027" t="s">
        <v>28644</v>
      </c>
      <c r="B12027" t="s">
        <v>7956</v>
      </c>
      <c r="C12027">
        <v>7.4779425999999996E-2</v>
      </c>
      <c r="D12027">
        <v>1</v>
      </c>
      <c r="E12027">
        <v>0.15479056999999999</v>
      </c>
      <c r="F12027">
        <v>1</v>
      </c>
      <c r="G12027">
        <v>-5.1796883000000002E-2</v>
      </c>
      <c r="H12027">
        <v>1</v>
      </c>
      <c r="I12027">
        <v>-4.2652936000000002E-2</v>
      </c>
      <c r="J12027">
        <v>1</v>
      </c>
    </row>
    <row r="12028" spans="1:10" ht="15" customHeight="1">
      <c r="A12028" t="s">
        <v>36672</v>
      </c>
      <c r="B12028" t="s">
        <v>16054</v>
      </c>
      <c r="C12028">
        <v>-0.30485067999999999</v>
      </c>
      <c r="D12028">
        <v>0.92849999999999999</v>
      </c>
      <c r="E12028">
        <v>-0.39237946000000001</v>
      </c>
      <c r="F12028">
        <v>0.82809999999999995</v>
      </c>
      <c r="G12028">
        <v>-0.13104621</v>
      </c>
      <c r="H12028">
        <v>1</v>
      </c>
      <c r="I12028">
        <v>-4.2646992000000002E-2</v>
      </c>
      <c r="J12028">
        <v>1</v>
      </c>
    </row>
    <row r="12029" spans="1:10" ht="15" customHeight="1">
      <c r="A12029" t="s">
        <v>24756</v>
      </c>
      <c r="B12029" t="s">
        <v>4052</v>
      </c>
      <c r="C12029">
        <v>5.3750846999999997E-2</v>
      </c>
      <c r="D12029">
        <v>1</v>
      </c>
      <c r="E12029">
        <v>2.3198566E-2</v>
      </c>
      <c r="F12029">
        <v>1</v>
      </c>
      <c r="G12029">
        <v>3.7396279999999997E-2</v>
      </c>
      <c r="H12029">
        <v>1</v>
      </c>
      <c r="I12029">
        <v>-4.2621731000000003E-2</v>
      </c>
      <c r="J12029">
        <v>1</v>
      </c>
    </row>
    <row r="12030" spans="1:10" ht="15" customHeight="1">
      <c r="A12030" t="s">
        <v>36018</v>
      </c>
      <c r="B12030" t="s">
        <v>15383</v>
      </c>
      <c r="C12030">
        <v>-0.47957071000000001</v>
      </c>
      <c r="D12030">
        <v>0</v>
      </c>
      <c r="E12030">
        <v>-0.77200760999999996</v>
      </c>
      <c r="F12030">
        <v>0</v>
      </c>
      <c r="G12030">
        <v>4.3806429000000001E-2</v>
      </c>
      <c r="H12030">
        <v>1</v>
      </c>
      <c r="I12030">
        <v>-4.2596469999999997E-2</v>
      </c>
      <c r="J12030">
        <v>1</v>
      </c>
    </row>
    <row r="12031" spans="1:10" ht="15" customHeight="1">
      <c r="A12031" t="s">
        <v>26964</v>
      </c>
      <c r="B12031" t="s">
        <v>6269</v>
      </c>
      <c r="C12031">
        <v>-6.1146653000000002E-2</v>
      </c>
      <c r="D12031">
        <v>1</v>
      </c>
      <c r="E12031">
        <v>-6.0194203000000002E-2</v>
      </c>
      <c r="F12031">
        <v>1</v>
      </c>
      <c r="G12031">
        <v>-8.7564735000000005E-2</v>
      </c>
      <c r="H12031">
        <v>1</v>
      </c>
      <c r="I12031">
        <v>-4.2593498E-2</v>
      </c>
      <c r="J12031">
        <v>1</v>
      </c>
    </row>
    <row r="12032" spans="1:10" ht="15" customHeight="1">
      <c r="A12032" t="s">
        <v>24245</v>
      </c>
      <c r="B12032" t="s">
        <v>3538</v>
      </c>
      <c r="C12032">
        <v>3.5820946999999999E-2</v>
      </c>
      <c r="D12032">
        <v>1</v>
      </c>
      <c r="E12032">
        <v>2.1768260000000002E-3</v>
      </c>
      <c r="F12032">
        <v>1</v>
      </c>
      <c r="G12032">
        <v>-6.2367851000000002E-2</v>
      </c>
      <c r="H12032">
        <v>1</v>
      </c>
      <c r="I12032">
        <v>-4.2571208999999999E-2</v>
      </c>
      <c r="J12032">
        <v>1</v>
      </c>
    </row>
    <row r="12033" spans="1:10" ht="15" customHeight="1">
      <c r="A12033" t="s">
        <v>30244</v>
      </c>
      <c r="B12033" t="s">
        <v>9573</v>
      </c>
      <c r="C12033">
        <v>-0.10954397</v>
      </c>
      <c r="D12033">
        <v>1</v>
      </c>
      <c r="E12033">
        <v>-3.4764643999999997E-2</v>
      </c>
      <c r="F12033">
        <v>1</v>
      </c>
      <c r="G12033">
        <v>3.7410338000000001E-2</v>
      </c>
      <c r="H12033">
        <v>1</v>
      </c>
      <c r="I12033">
        <v>-4.2569722999999997E-2</v>
      </c>
      <c r="J12033">
        <v>1</v>
      </c>
    </row>
    <row r="12034" spans="1:10" ht="15" customHeight="1">
      <c r="A12034" t="s">
        <v>34086</v>
      </c>
      <c r="B12034" t="s">
        <v>13445</v>
      </c>
      <c r="C12034">
        <v>2.4418975999999998E-2</v>
      </c>
      <c r="D12034">
        <v>1</v>
      </c>
      <c r="E12034">
        <v>-4.0360397999999999E-2</v>
      </c>
      <c r="F12034">
        <v>1</v>
      </c>
      <c r="G12034">
        <v>-8.5212010000000005E-2</v>
      </c>
      <c r="H12034">
        <v>1</v>
      </c>
      <c r="I12034">
        <v>-4.2566751E-2</v>
      </c>
      <c r="J12034">
        <v>1</v>
      </c>
    </row>
    <row r="12035" spans="1:10" ht="15" customHeight="1">
      <c r="A12035" t="s">
        <v>32867</v>
      </c>
      <c r="B12035" t="s">
        <v>12217</v>
      </c>
      <c r="C12035">
        <v>-3.6641295999999997E-2</v>
      </c>
      <c r="D12035">
        <v>1</v>
      </c>
      <c r="E12035">
        <v>-3.6589830000000002E-3</v>
      </c>
      <c r="F12035">
        <v>1</v>
      </c>
      <c r="G12035">
        <v>-8.6936353999999993E-2</v>
      </c>
      <c r="H12035">
        <v>1</v>
      </c>
      <c r="I12035">
        <v>-4.2560807999999999E-2</v>
      </c>
      <c r="J12035">
        <v>1</v>
      </c>
    </row>
    <row r="12036" spans="1:10" ht="15" customHeight="1">
      <c r="A12036" t="s">
        <v>24270</v>
      </c>
      <c r="B12036" t="s">
        <v>3564</v>
      </c>
      <c r="C12036">
        <v>0.11300699</v>
      </c>
      <c r="D12036">
        <v>1</v>
      </c>
      <c r="E12036">
        <v>0.15637073000000001</v>
      </c>
      <c r="F12036">
        <v>1</v>
      </c>
      <c r="G12036">
        <v>-2.5276872999999998E-2</v>
      </c>
      <c r="H12036">
        <v>1</v>
      </c>
      <c r="I12036">
        <v>-4.2544462999999998E-2</v>
      </c>
      <c r="J12036">
        <v>1</v>
      </c>
    </row>
    <row r="12037" spans="1:10" ht="15" customHeight="1">
      <c r="A12037" t="s">
        <v>22246</v>
      </c>
      <c r="B12037" t="s">
        <v>1529</v>
      </c>
      <c r="C12037">
        <v>-2.5510334999999999E-2</v>
      </c>
      <c r="D12037">
        <v>1</v>
      </c>
      <c r="E12037">
        <v>-0.13704164999999999</v>
      </c>
      <c r="F12037">
        <v>1</v>
      </c>
      <c r="G12037">
        <v>-0.12064397</v>
      </c>
      <c r="H12037">
        <v>1</v>
      </c>
      <c r="I12037">
        <v>-4.2541491000000001E-2</v>
      </c>
      <c r="J12037">
        <v>1</v>
      </c>
    </row>
    <row r="12038" spans="1:10" ht="15" customHeight="1">
      <c r="A12038" t="s">
        <v>24346</v>
      </c>
      <c r="B12038" t="s">
        <v>3640</v>
      </c>
      <c r="C12038">
        <v>2.4163627E-2</v>
      </c>
      <c r="D12038">
        <v>1</v>
      </c>
      <c r="E12038">
        <v>-0.13574291999999999</v>
      </c>
      <c r="F12038">
        <v>1</v>
      </c>
      <c r="G12038">
        <v>9.7799548E-2</v>
      </c>
      <c r="H12038">
        <v>1</v>
      </c>
      <c r="I12038">
        <v>-4.2535547999999999E-2</v>
      </c>
      <c r="J12038">
        <v>1</v>
      </c>
    </row>
    <row r="12039" spans="1:10" ht="15" customHeight="1">
      <c r="A12039" t="s">
        <v>30171</v>
      </c>
      <c r="B12039" t="s">
        <v>9499</v>
      </c>
      <c r="C12039">
        <v>-5.4477693000000001E-2</v>
      </c>
      <c r="D12039">
        <v>1</v>
      </c>
      <c r="E12039">
        <v>0.10857129</v>
      </c>
      <c r="F12039">
        <v>1</v>
      </c>
      <c r="G12039">
        <v>-4.1531453000000003E-2</v>
      </c>
      <c r="H12039">
        <v>1</v>
      </c>
      <c r="I12039">
        <v>-4.2531090000000001E-2</v>
      </c>
      <c r="J12039">
        <v>1</v>
      </c>
    </row>
    <row r="12040" spans="1:10" ht="15" customHeight="1">
      <c r="A12040" t="s">
        <v>28152</v>
      </c>
      <c r="B12040" t="s">
        <v>7460</v>
      </c>
      <c r="C12040">
        <v>-4.0720963999999998E-2</v>
      </c>
      <c r="D12040">
        <v>1</v>
      </c>
      <c r="E12040">
        <v>3.0120860000000002E-3</v>
      </c>
      <c r="F12040">
        <v>1</v>
      </c>
      <c r="G12040">
        <v>0.11599205999999999</v>
      </c>
      <c r="H12040">
        <v>1</v>
      </c>
      <c r="I12040">
        <v>-4.2522175000000002E-2</v>
      </c>
      <c r="J12040">
        <v>1</v>
      </c>
    </row>
    <row r="12041" spans="1:10" ht="15" customHeight="1">
      <c r="A12041" t="s">
        <v>37327</v>
      </c>
      <c r="B12041" t="s">
        <v>16739</v>
      </c>
      <c r="C12041">
        <v>2.8413559000000001E-2</v>
      </c>
      <c r="D12041">
        <v>1</v>
      </c>
      <c r="E12041">
        <v>9.5910920999999996E-2</v>
      </c>
      <c r="F12041">
        <v>1</v>
      </c>
      <c r="G12041">
        <v>1.8933221E-2</v>
      </c>
      <c r="H12041">
        <v>1</v>
      </c>
      <c r="I12041">
        <v>-4.2513259999999997E-2</v>
      </c>
      <c r="J12041">
        <v>1</v>
      </c>
    </row>
    <row r="12042" spans="1:10" ht="15" customHeight="1">
      <c r="A12042" t="s">
        <v>35201</v>
      </c>
      <c r="B12042" t="s">
        <v>14565</v>
      </c>
      <c r="C12042">
        <v>9.9295203999999998E-2</v>
      </c>
      <c r="D12042">
        <v>1</v>
      </c>
      <c r="E12042">
        <v>0.17967664999999999</v>
      </c>
      <c r="F12042">
        <v>1</v>
      </c>
      <c r="G12042">
        <v>-9.2411420000000008E-3</v>
      </c>
      <c r="H12042">
        <v>1</v>
      </c>
      <c r="I12042">
        <v>-4.2507317000000003E-2</v>
      </c>
      <c r="J12042">
        <v>1</v>
      </c>
    </row>
    <row r="12043" spans="1:10" ht="15" customHeight="1">
      <c r="A12043" t="s">
        <v>32408</v>
      </c>
      <c r="B12043" t="s">
        <v>11754</v>
      </c>
      <c r="C12043">
        <v>6.1444426000000003E-2</v>
      </c>
      <c r="D12043">
        <v>1</v>
      </c>
      <c r="E12043">
        <v>-2.0627260000000001E-2</v>
      </c>
      <c r="F12043">
        <v>1</v>
      </c>
      <c r="G12043">
        <v>-3.6944688000000003E-2</v>
      </c>
      <c r="H12043">
        <v>1</v>
      </c>
      <c r="I12043">
        <v>-4.2502858999999997E-2</v>
      </c>
      <c r="J12043">
        <v>1</v>
      </c>
    </row>
    <row r="12044" spans="1:10" ht="15" customHeight="1">
      <c r="A12044" t="s">
        <v>36645</v>
      </c>
      <c r="B12044" t="s">
        <v>16025</v>
      </c>
      <c r="C12044">
        <v>0.22578082999999999</v>
      </c>
      <c r="D12044">
        <v>0.995</v>
      </c>
      <c r="E12044">
        <v>0.19375913</v>
      </c>
      <c r="F12044">
        <v>1</v>
      </c>
      <c r="G12044">
        <v>2.5751732999999999E-2</v>
      </c>
      <c r="H12044">
        <v>1</v>
      </c>
      <c r="I12044">
        <v>-4.2498401999999998E-2</v>
      </c>
      <c r="J12044">
        <v>1</v>
      </c>
    </row>
    <row r="12045" spans="1:10" ht="15" customHeight="1">
      <c r="A12045" t="s">
        <v>24260</v>
      </c>
      <c r="B12045" t="s">
        <v>3554</v>
      </c>
      <c r="C12045">
        <v>-1.5900684000000002E-2</v>
      </c>
      <c r="D12045">
        <v>1</v>
      </c>
      <c r="E12045">
        <v>2.6417650000000001E-2</v>
      </c>
      <c r="F12045">
        <v>1</v>
      </c>
      <c r="G12045">
        <v>-4.47305E-4</v>
      </c>
      <c r="H12045">
        <v>1</v>
      </c>
      <c r="I12045">
        <v>-4.2483543999999998E-2</v>
      </c>
      <c r="J12045">
        <v>1</v>
      </c>
    </row>
    <row r="12046" spans="1:10" ht="15" customHeight="1">
      <c r="A12046" t="s">
        <v>25399</v>
      </c>
      <c r="B12046" t="s">
        <v>4694</v>
      </c>
      <c r="C12046">
        <v>0.18693153000000001</v>
      </c>
      <c r="D12046">
        <v>1</v>
      </c>
      <c r="E12046">
        <v>0.30560871000000001</v>
      </c>
      <c r="F12046">
        <v>2.69E-2</v>
      </c>
      <c r="G12046">
        <v>-8.8017032999999995E-2</v>
      </c>
      <c r="H12046">
        <v>1</v>
      </c>
      <c r="I12046">
        <v>-4.2476115000000002E-2</v>
      </c>
      <c r="J12046">
        <v>1</v>
      </c>
    </row>
    <row r="12047" spans="1:10" ht="15" customHeight="1">
      <c r="A12047" t="s">
        <v>31634</v>
      </c>
      <c r="B12047" t="s">
        <v>10974</v>
      </c>
      <c r="C12047">
        <v>0.44568433000000002</v>
      </c>
      <c r="D12047">
        <v>1.1999999999999999E-3</v>
      </c>
      <c r="E12047">
        <v>-0.29056995000000002</v>
      </c>
      <c r="F12047">
        <v>0.82609999999999995</v>
      </c>
      <c r="G12047">
        <v>-0.16107888000000001</v>
      </c>
      <c r="H12047">
        <v>1</v>
      </c>
      <c r="I12047">
        <v>-4.2474629E-2</v>
      </c>
      <c r="J12047">
        <v>1</v>
      </c>
    </row>
    <row r="12048" spans="1:10" ht="15" customHeight="1">
      <c r="A12048" t="s">
        <v>27932</v>
      </c>
      <c r="B12048" t="s">
        <v>7241</v>
      </c>
      <c r="C12048">
        <v>5.4001014E-2</v>
      </c>
      <c r="D12048">
        <v>1</v>
      </c>
      <c r="E12048">
        <v>0.35768712000000003</v>
      </c>
      <c r="F12048">
        <v>2.2000000000000001E-3</v>
      </c>
      <c r="G12048">
        <v>8.7055435E-2</v>
      </c>
      <c r="H12048">
        <v>1</v>
      </c>
      <c r="I12048">
        <v>-4.2473142999999998E-2</v>
      </c>
      <c r="J12048">
        <v>1</v>
      </c>
    </row>
    <row r="12049" spans="1:10" ht="15" customHeight="1">
      <c r="A12049" t="s">
        <v>37890</v>
      </c>
      <c r="B12049" t="s">
        <v>17317</v>
      </c>
      <c r="C12049">
        <v>0.19542319999999999</v>
      </c>
      <c r="D12049">
        <v>1</v>
      </c>
      <c r="E12049">
        <v>0.14277938000000001</v>
      </c>
      <c r="F12049">
        <v>1</v>
      </c>
      <c r="G12049">
        <v>-2.4220160000000001E-2</v>
      </c>
      <c r="H12049">
        <v>1</v>
      </c>
      <c r="I12049">
        <v>-4.2468685999999999E-2</v>
      </c>
      <c r="J12049">
        <v>1</v>
      </c>
    </row>
    <row r="12050" spans="1:10" ht="15" customHeight="1">
      <c r="A12050" t="s">
        <v>34217</v>
      </c>
      <c r="B12050" t="s">
        <v>13576</v>
      </c>
      <c r="C12050">
        <v>5.8538165000000003E-2</v>
      </c>
      <c r="D12050">
        <v>1</v>
      </c>
      <c r="E12050">
        <v>-2.7832325000000002E-2</v>
      </c>
      <c r="F12050">
        <v>1</v>
      </c>
      <c r="G12050">
        <v>-2.1315255000000002E-2</v>
      </c>
      <c r="H12050">
        <v>1</v>
      </c>
      <c r="I12050">
        <v>-4.2459771E-2</v>
      </c>
      <c r="J12050">
        <v>1</v>
      </c>
    </row>
    <row r="12051" spans="1:10" ht="15" customHeight="1">
      <c r="A12051" t="s">
        <v>21145</v>
      </c>
      <c r="B12051" t="s">
        <v>422</v>
      </c>
      <c r="C12051">
        <v>-2.2711282999999999E-2</v>
      </c>
      <c r="D12051">
        <v>1</v>
      </c>
      <c r="E12051">
        <v>1.6553370000000001E-2</v>
      </c>
      <c r="F12051">
        <v>1</v>
      </c>
      <c r="G12051">
        <v>2.5213106999999998E-2</v>
      </c>
      <c r="H12051">
        <v>1</v>
      </c>
      <c r="I12051">
        <v>-4.2456799000000003E-2</v>
      </c>
      <c r="J12051">
        <v>1</v>
      </c>
    </row>
    <row r="12052" spans="1:10" ht="15" customHeight="1">
      <c r="A12052" t="s">
        <v>32660</v>
      </c>
      <c r="B12052" t="s">
        <v>12007</v>
      </c>
      <c r="C12052">
        <v>1.4460021000000001</v>
      </c>
      <c r="D12052">
        <v>0</v>
      </c>
      <c r="E12052">
        <v>1.9265384000000001</v>
      </c>
      <c r="F12052">
        <v>0</v>
      </c>
      <c r="G12052">
        <v>-6.5927415000000003E-2</v>
      </c>
      <c r="H12052">
        <v>1</v>
      </c>
      <c r="I12052">
        <v>-4.2455313000000001E-2</v>
      </c>
      <c r="J12052">
        <v>1</v>
      </c>
    </row>
    <row r="12053" spans="1:10" ht="15" customHeight="1">
      <c r="A12053" t="s">
        <v>32996</v>
      </c>
      <c r="B12053" t="s">
        <v>12347</v>
      </c>
      <c r="C12053">
        <v>8.7286312000000005E-2</v>
      </c>
      <c r="D12053">
        <v>1</v>
      </c>
      <c r="E12053">
        <v>0.18975499000000001</v>
      </c>
      <c r="F12053">
        <v>1</v>
      </c>
      <c r="G12053">
        <v>3.6904172999999998E-2</v>
      </c>
      <c r="H12053">
        <v>1</v>
      </c>
      <c r="I12053">
        <v>-4.2455313000000001E-2</v>
      </c>
      <c r="J12053">
        <v>1</v>
      </c>
    </row>
    <row r="12054" spans="1:10" ht="15" customHeight="1">
      <c r="A12054" t="s">
        <v>21541</v>
      </c>
      <c r="B12054" t="s">
        <v>819</v>
      </c>
      <c r="C12054">
        <v>2.5128042999999999E-2</v>
      </c>
      <c r="D12054">
        <v>1</v>
      </c>
      <c r="E12054">
        <v>7.7871904000000006E-2</v>
      </c>
      <c r="F12054">
        <v>1</v>
      </c>
      <c r="G12054">
        <v>4.3918389000000002E-2</v>
      </c>
      <c r="H12054">
        <v>1</v>
      </c>
      <c r="I12054">
        <v>-4.2434513E-2</v>
      </c>
      <c r="J12054">
        <v>1</v>
      </c>
    </row>
    <row r="12055" spans="1:10" ht="15" customHeight="1">
      <c r="A12055" t="s">
        <v>24164</v>
      </c>
      <c r="B12055" t="s">
        <v>3456</v>
      </c>
      <c r="C12055">
        <v>-2.8876969999999998E-2</v>
      </c>
      <c r="D12055">
        <v>1</v>
      </c>
      <c r="E12055">
        <v>-0.10996272999999999</v>
      </c>
      <c r="F12055">
        <v>1</v>
      </c>
      <c r="G12055">
        <v>4.7650059000000002E-2</v>
      </c>
      <c r="H12055">
        <v>1</v>
      </c>
      <c r="I12055">
        <v>-4.2425598000000002E-2</v>
      </c>
      <c r="J12055">
        <v>1</v>
      </c>
    </row>
    <row r="12056" spans="1:10" ht="15" customHeight="1">
      <c r="A12056" t="s">
        <v>20902</v>
      </c>
      <c r="B12056" t="s">
        <v>177</v>
      </c>
      <c r="C12056">
        <v>-1.8299294000000001E-2</v>
      </c>
      <c r="D12056">
        <v>1</v>
      </c>
      <c r="E12056">
        <v>-4.7653013000000001E-2</v>
      </c>
      <c r="F12056">
        <v>1</v>
      </c>
      <c r="G12056">
        <v>6.5048352000000004E-2</v>
      </c>
      <c r="H12056">
        <v>1</v>
      </c>
      <c r="I12056">
        <v>-4.2413711999999999E-2</v>
      </c>
      <c r="J12056">
        <v>1</v>
      </c>
    </row>
    <row r="12057" spans="1:10" ht="15" customHeight="1">
      <c r="A12057" t="s">
        <v>37264</v>
      </c>
      <c r="B12057" t="s">
        <v>16675</v>
      </c>
      <c r="C12057">
        <v>0.30054549000000003</v>
      </c>
      <c r="D12057">
        <v>0.20200000000000001</v>
      </c>
      <c r="E12057">
        <v>0.18166234000000001</v>
      </c>
      <c r="F12057">
        <v>1</v>
      </c>
      <c r="G12057">
        <v>-3.3987486999999997E-2</v>
      </c>
      <c r="H12057">
        <v>1</v>
      </c>
      <c r="I12057">
        <v>-4.2404798E-2</v>
      </c>
      <c r="J12057">
        <v>1</v>
      </c>
    </row>
    <row r="12058" spans="1:10" ht="15" customHeight="1">
      <c r="A12058" t="s">
        <v>37563</v>
      </c>
      <c r="B12058" t="s">
        <v>16982</v>
      </c>
      <c r="C12058">
        <v>2.6955827000000002E-2</v>
      </c>
      <c r="D12058">
        <v>1</v>
      </c>
      <c r="E12058">
        <v>0.10565126</v>
      </c>
      <c r="F12058">
        <v>1</v>
      </c>
      <c r="G12058">
        <v>4.8933644999999998E-2</v>
      </c>
      <c r="H12058">
        <v>1</v>
      </c>
      <c r="I12058">
        <v>-4.2403311999999999E-2</v>
      </c>
      <c r="J12058">
        <v>1</v>
      </c>
    </row>
    <row r="12059" spans="1:10" ht="15" customHeight="1">
      <c r="A12059" t="s">
        <v>39733</v>
      </c>
      <c r="B12059" t="s">
        <v>19217</v>
      </c>
      <c r="C12059">
        <v>-3.1146895000000001E-2</v>
      </c>
      <c r="D12059">
        <v>1</v>
      </c>
      <c r="E12059">
        <v>-0.26790276000000002</v>
      </c>
      <c r="F12059">
        <v>0.53059999999999996</v>
      </c>
      <c r="G12059">
        <v>-1.297566E-3</v>
      </c>
      <c r="H12059">
        <v>1</v>
      </c>
      <c r="I12059">
        <v>-4.2388454999999998E-2</v>
      </c>
      <c r="J12059">
        <v>1</v>
      </c>
    </row>
    <row r="12060" spans="1:10" ht="15" customHeight="1">
      <c r="A12060" t="s">
        <v>26729</v>
      </c>
      <c r="B12060" t="s">
        <v>6033</v>
      </c>
      <c r="C12060">
        <v>9.8774250000000004E-3</v>
      </c>
      <c r="D12060">
        <v>1</v>
      </c>
      <c r="E12060">
        <v>0.18247619000000001</v>
      </c>
      <c r="F12060">
        <v>1</v>
      </c>
      <c r="G12060">
        <v>-1.2225111E-2</v>
      </c>
      <c r="H12060">
        <v>1</v>
      </c>
      <c r="I12060">
        <v>-4.2381026000000002E-2</v>
      </c>
      <c r="J12060">
        <v>1</v>
      </c>
    </row>
    <row r="12061" spans="1:10" ht="15" customHeight="1">
      <c r="A12061" t="s">
        <v>31152</v>
      </c>
      <c r="B12061" t="s">
        <v>10491</v>
      </c>
      <c r="C12061">
        <v>-5.3459265999999998E-2</v>
      </c>
      <c r="D12061">
        <v>1</v>
      </c>
      <c r="E12061">
        <v>-3.6013995E-2</v>
      </c>
      <c r="F12061">
        <v>1</v>
      </c>
      <c r="G12061">
        <v>6.4055063999999995E-2</v>
      </c>
      <c r="H12061">
        <v>1</v>
      </c>
      <c r="I12061">
        <v>-4.2381026000000002E-2</v>
      </c>
      <c r="J12061">
        <v>1</v>
      </c>
    </row>
    <row r="12062" spans="1:10" ht="15" customHeight="1">
      <c r="A12062" t="s">
        <v>24362</v>
      </c>
      <c r="B12062" t="s">
        <v>3656</v>
      </c>
      <c r="C12062">
        <v>0.18848955000000001</v>
      </c>
      <c r="D12062">
        <v>1</v>
      </c>
      <c r="E12062">
        <v>5.9632159999999997E-2</v>
      </c>
      <c r="F12062">
        <v>1</v>
      </c>
      <c r="G12062">
        <v>-0.10571228000000001</v>
      </c>
      <c r="H12062">
        <v>1</v>
      </c>
      <c r="I12062">
        <v>-4.2378054999999998E-2</v>
      </c>
      <c r="J12062">
        <v>1</v>
      </c>
    </row>
    <row r="12063" spans="1:10" ht="15" customHeight="1">
      <c r="A12063" t="s">
        <v>22128</v>
      </c>
      <c r="B12063" t="s">
        <v>1411</v>
      </c>
      <c r="C12063">
        <v>-2.6072853999999999E-2</v>
      </c>
      <c r="D12063">
        <v>1</v>
      </c>
      <c r="E12063">
        <v>5.8829054999999998E-2</v>
      </c>
      <c r="F12063">
        <v>1</v>
      </c>
      <c r="G12063">
        <v>-0.11334685</v>
      </c>
      <c r="H12063">
        <v>1</v>
      </c>
      <c r="I12063">
        <v>-4.2367654999999997E-2</v>
      </c>
      <c r="J12063">
        <v>1</v>
      </c>
    </row>
    <row r="12064" spans="1:10" ht="15" customHeight="1">
      <c r="A12064" t="s">
        <v>34742</v>
      </c>
      <c r="B12064" t="s">
        <v>14102</v>
      </c>
      <c r="C12064">
        <v>1.2368433999999999E-2</v>
      </c>
      <c r="D12064">
        <v>1</v>
      </c>
      <c r="E12064">
        <v>7.7106244000000004E-2</v>
      </c>
      <c r="F12064">
        <v>1</v>
      </c>
      <c r="G12064">
        <v>-9.0145501000000003E-2</v>
      </c>
      <c r="H12064">
        <v>1</v>
      </c>
      <c r="I12064">
        <v>-4.2363197999999998E-2</v>
      </c>
      <c r="J12064">
        <v>1</v>
      </c>
    </row>
    <row r="12065" spans="1:10" ht="15" customHeight="1">
      <c r="A12065" t="s">
        <v>37253</v>
      </c>
      <c r="B12065" t="s">
        <v>16664</v>
      </c>
      <c r="C12065">
        <v>-5.7217530000000003E-2</v>
      </c>
      <c r="D12065">
        <v>1</v>
      </c>
      <c r="E12065">
        <v>0.10780837</v>
      </c>
      <c r="F12065">
        <v>1</v>
      </c>
      <c r="G12065">
        <v>3.3059969000000002E-2</v>
      </c>
      <c r="H12065">
        <v>1</v>
      </c>
      <c r="I12065">
        <v>-4.2360227E-2</v>
      </c>
      <c r="J12065">
        <v>1</v>
      </c>
    </row>
    <row r="12066" spans="1:10" ht="15" customHeight="1">
      <c r="A12066" t="s">
        <v>35951</v>
      </c>
      <c r="B12066" t="s">
        <v>15315</v>
      </c>
      <c r="C12066">
        <v>-0.34395584000000001</v>
      </c>
      <c r="D12066">
        <v>0.9254</v>
      </c>
      <c r="E12066">
        <v>-0.56849042999999999</v>
      </c>
      <c r="F12066">
        <v>0</v>
      </c>
      <c r="G12066">
        <v>-7.8394578000000006E-2</v>
      </c>
      <c r="H12066">
        <v>1</v>
      </c>
      <c r="I12066">
        <v>-4.2360227E-2</v>
      </c>
      <c r="J12066">
        <v>1</v>
      </c>
    </row>
    <row r="12067" spans="1:10" ht="15" customHeight="1">
      <c r="A12067" t="s">
        <v>24997</v>
      </c>
      <c r="B12067" t="s">
        <v>4293</v>
      </c>
      <c r="C12067">
        <v>-4.7633628999999997E-2</v>
      </c>
      <c r="D12067">
        <v>1</v>
      </c>
      <c r="E12067">
        <v>0.15061166000000001</v>
      </c>
      <c r="F12067">
        <v>1</v>
      </c>
      <c r="G12067">
        <v>-6.8543858999999999E-2</v>
      </c>
      <c r="H12067">
        <v>1</v>
      </c>
      <c r="I12067">
        <v>-4.2351313000000002E-2</v>
      </c>
      <c r="J12067">
        <v>1</v>
      </c>
    </row>
    <row r="12068" spans="1:10" ht="15" customHeight="1">
      <c r="A12068" t="s">
        <v>39045</v>
      </c>
      <c r="B12068" t="s">
        <v>18504</v>
      </c>
      <c r="C12068">
        <v>0.32703197000000001</v>
      </c>
      <c r="D12068">
        <v>2.98E-2</v>
      </c>
      <c r="E12068">
        <v>0.65023149000000002</v>
      </c>
      <c r="F12068">
        <v>0</v>
      </c>
      <c r="G12068">
        <v>4.1242981999999997E-2</v>
      </c>
      <c r="H12068">
        <v>1</v>
      </c>
      <c r="I12068">
        <v>-4.2336456000000001E-2</v>
      </c>
      <c r="J12068">
        <v>1</v>
      </c>
    </row>
    <row r="12069" spans="1:10" ht="15" customHeight="1">
      <c r="A12069" t="s">
        <v>35278</v>
      </c>
      <c r="B12069" t="s">
        <v>14642</v>
      </c>
      <c r="C12069">
        <v>-1.0986007000000001E-2</v>
      </c>
      <c r="D12069">
        <v>1</v>
      </c>
      <c r="E12069">
        <v>0.19714826999999999</v>
      </c>
      <c r="F12069">
        <v>0.99980000000000002</v>
      </c>
      <c r="G12069">
        <v>0.18521957</v>
      </c>
      <c r="H12069">
        <v>1</v>
      </c>
      <c r="I12069">
        <v>-4.2323085000000003E-2</v>
      </c>
      <c r="J12069">
        <v>1</v>
      </c>
    </row>
    <row r="12070" spans="1:10" ht="15" customHeight="1">
      <c r="A12070" t="s">
        <v>22540</v>
      </c>
      <c r="B12070" t="s">
        <v>1826</v>
      </c>
      <c r="C12070">
        <v>0.5337826</v>
      </c>
      <c r="D12070">
        <v>0</v>
      </c>
      <c r="E12070">
        <v>0.14281858</v>
      </c>
      <c r="F12070">
        <v>1</v>
      </c>
      <c r="G12070">
        <v>4.5065472000000002E-2</v>
      </c>
      <c r="H12070">
        <v>1</v>
      </c>
      <c r="I12070">
        <v>-4.2314170999999998E-2</v>
      </c>
      <c r="J12070">
        <v>1</v>
      </c>
    </row>
    <row r="12071" spans="1:10" ht="15" customHeight="1">
      <c r="A12071" t="s">
        <v>36811</v>
      </c>
      <c r="B12071" t="s">
        <v>16203</v>
      </c>
      <c r="C12071">
        <v>0.96569194999999997</v>
      </c>
      <c r="D12071">
        <v>0</v>
      </c>
      <c r="E12071">
        <v>1.9425933</v>
      </c>
      <c r="F12071">
        <v>0</v>
      </c>
      <c r="G12071">
        <v>-0.29921940000000002</v>
      </c>
      <c r="H12071">
        <v>0.90059999999999996</v>
      </c>
      <c r="I12071">
        <v>-4.2309713999999998E-2</v>
      </c>
      <c r="J12071">
        <v>1</v>
      </c>
    </row>
    <row r="12072" spans="1:10" ht="15" customHeight="1">
      <c r="A12072" t="s">
        <v>30554</v>
      </c>
      <c r="B12072" t="s">
        <v>9888</v>
      </c>
      <c r="C12072">
        <v>-3.1965298000000003E-2</v>
      </c>
      <c r="D12072">
        <v>1</v>
      </c>
      <c r="E12072">
        <v>0.2004918</v>
      </c>
      <c r="F12072">
        <v>1</v>
      </c>
      <c r="G12072">
        <v>-0.18181696</v>
      </c>
      <c r="H12072">
        <v>1</v>
      </c>
      <c r="I12072">
        <v>-4.2294857999999998E-2</v>
      </c>
      <c r="J12072">
        <v>1</v>
      </c>
    </row>
    <row r="12073" spans="1:10" ht="15" customHeight="1">
      <c r="A12073" t="s">
        <v>30578</v>
      </c>
      <c r="B12073" t="s">
        <v>9912</v>
      </c>
      <c r="C12073">
        <v>0.35330070000000002</v>
      </c>
      <c r="D12073">
        <v>0.34989999999999999</v>
      </c>
      <c r="E12073">
        <v>0.25745723999999998</v>
      </c>
      <c r="F12073">
        <v>1</v>
      </c>
      <c r="G12073">
        <v>3.9180515999999999E-2</v>
      </c>
      <c r="H12073">
        <v>1</v>
      </c>
      <c r="I12073">
        <v>-4.2287430000000001E-2</v>
      </c>
      <c r="J12073">
        <v>1</v>
      </c>
    </row>
    <row r="12074" spans="1:10" ht="15" customHeight="1">
      <c r="A12074" t="s">
        <v>20948</v>
      </c>
      <c r="B12074" t="s">
        <v>225</v>
      </c>
      <c r="C12074">
        <v>-9.0526409000000002E-2</v>
      </c>
      <c r="D12074">
        <v>1</v>
      </c>
      <c r="E12074">
        <v>-3.2306067000000001E-2</v>
      </c>
      <c r="F12074">
        <v>1</v>
      </c>
      <c r="G12074">
        <v>-0.21648970000000001</v>
      </c>
      <c r="H12074">
        <v>1</v>
      </c>
      <c r="I12074">
        <v>-4.2281487999999999E-2</v>
      </c>
      <c r="J12074">
        <v>1</v>
      </c>
    </row>
    <row r="12075" spans="1:10" ht="15" customHeight="1">
      <c r="A12075" t="s">
        <v>28658</v>
      </c>
      <c r="B12075" t="s">
        <v>7970</v>
      </c>
      <c r="C12075">
        <v>-9.7426243999999995E-2</v>
      </c>
      <c r="D12075">
        <v>1</v>
      </c>
      <c r="E12075">
        <v>-5.8414372999999999E-2</v>
      </c>
      <c r="F12075">
        <v>1</v>
      </c>
      <c r="G12075">
        <v>-8.5357411999999994E-2</v>
      </c>
      <c r="H12075">
        <v>1</v>
      </c>
      <c r="I12075">
        <v>-4.2281487999999999E-2</v>
      </c>
      <c r="J12075">
        <v>1</v>
      </c>
    </row>
    <row r="12076" spans="1:10" ht="15" customHeight="1">
      <c r="A12076" t="s">
        <v>28545</v>
      </c>
      <c r="B12076" t="s">
        <v>7855</v>
      </c>
      <c r="C12076">
        <v>0.1235735</v>
      </c>
      <c r="D12076">
        <v>1</v>
      </c>
      <c r="E12076">
        <v>0.11399381</v>
      </c>
      <c r="F12076">
        <v>1</v>
      </c>
      <c r="G12076">
        <v>2.364082E-3</v>
      </c>
      <c r="H12076">
        <v>1</v>
      </c>
      <c r="I12076">
        <v>-4.2272574E-2</v>
      </c>
      <c r="J12076">
        <v>1</v>
      </c>
    </row>
    <row r="12077" spans="1:10" ht="15" customHeight="1">
      <c r="A12077" t="s">
        <v>32061</v>
      </c>
      <c r="B12077" t="s">
        <v>11405</v>
      </c>
      <c r="C12077">
        <v>-1.7774851000000001E-2</v>
      </c>
      <c r="D12077">
        <v>1</v>
      </c>
      <c r="E12077">
        <v>0.30615723</v>
      </c>
      <c r="F12077">
        <v>0.99980000000000002</v>
      </c>
      <c r="G12077">
        <v>-1.0442417000000001E-2</v>
      </c>
      <c r="H12077">
        <v>1</v>
      </c>
      <c r="I12077">
        <v>-4.2268117000000001E-2</v>
      </c>
      <c r="J12077">
        <v>1</v>
      </c>
    </row>
    <row r="12078" spans="1:10" ht="15" customHeight="1">
      <c r="A12078" t="s">
        <v>39073</v>
      </c>
      <c r="B12078" t="s">
        <v>18533</v>
      </c>
      <c r="C12078">
        <v>8.7880470000000002E-3</v>
      </c>
      <c r="D12078">
        <v>1</v>
      </c>
      <c r="E12078">
        <v>4.2700362999999998E-2</v>
      </c>
      <c r="F12078">
        <v>1</v>
      </c>
      <c r="G12078">
        <v>-6.2866565999999999E-2</v>
      </c>
      <c r="H12078">
        <v>1</v>
      </c>
      <c r="I12078">
        <v>-4.2268117000000001E-2</v>
      </c>
      <c r="J12078">
        <v>1</v>
      </c>
    </row>
    <row r="12079" spans="1:10" ht="15" customHeight="1">
      <c r="A12079" t="s">
        <v>36137</v>
      </c>
      <c r="B12079" t="s">
        <v>15502</v>
      </c>
      <c r="C12079">
        <v>-5.4263463999999997E-2</v>
      </c>
      <c r="D12079">
        <v>1</v>
      </c>
      <c r="E12079">
        <v>3.6166280000000002E-3</v>
      </c>
      <c r="F12079">
        <v>1</v>
      </c>
      <c r="G12079">
        <v>2.9827425000000001E-2</v>
      </c>
      <c r="H12079">
        <v>1</v>
      </c>
      <c r="I12079">
        <v>-4.2251775999999998E-2</v>
      </c>
      <c r="J12079">
        <v>1</v>
      </c>
    </row>
    <row r="12080" spans="1:10" ht="15" customHeight="1">
      <c r="A12080" t="s">
        <v>40832</v>
      </c>
      <c r="B12080" t="s">
        <v>20365</v>
      </c>
      <c r="C12080">
        <v>-4.7530744999999999E-2</v>
      </c>
      <c r="D12080">
        <v>1</v>
      </c>
      <c r="E12080">
        <v>6.2826304999999999E-2</v>
      </c>
      <c r="F12080">
        <v>1</v>
      </c>
      <c r="G12080">
        <v>6.2439512000000003E-2</v>
      </c>
      <c r="H12080">
        <v>1</v>
      </c>
      <c r="I12080">
        <v>-4.2245834000000003E-2</v>
      </c>
      <c r="J12080">
        <v>1</v>
      </c>
    </row>
    <row r="12081" spans="1:10" ht="15" customHeight="1">
      <c r="A12081" t="s">
        <v>33531</v>
      </c>
      <c r="B12081" t="s">
        <v>12885</v>
      </c>
      <c r="C12081">
        <v>-0.57781221999999999</v>
      </c>
      <c r="D12081">
        <v>0.1055</v>
      </c>
      <c r="E12081">
        <v>-1.5843754000000001</v>
      </c>
      <c r="F12081">
        <v>0</v>
      </c>
      <c r="G12081">
        <v>-5.6812300000000003E-2</v>
      </c>
      <c r="H12081">
        <v>1</v>
      </c>
      <c r="I12081">
        <v>-4.2229492E-2</v>
      </c>
      <c r="J12081">
        <v>1</v>
      </c>
    </row>
    <row r="12082" spans="1:10" ht="15" customHeight="1">
      <c r="A12082" t="s">
        <v>27182</v>
      </c>
      <c r="B12082" t="s">
        <v>6487</v>
      </c>
      <c r="C12082">
        <v>-0.1243882</v>
      </c>
      <c r="D12082">
        <v>1</v>
      </c>
      <c r="E12082">
        <v>-0.1196436</v>
      </c>
      <c r="F12082">
        <v>1</v>
      </c>
      <c r="G12082">
        <v>8.8310639999999996E-3</v>
      </c>
      <c r="H12082">
        <v>1</v>
      </c>
      <c r="I12082">
        <v>-4.2214636999999999E-2</v>
      </c>
      <c r="J12082">
        <v>1</v>
      </c>
    </row>
    <row r="12083" spans="1:10" ht="15" customHeight="1">
      <c r="A12083" t="s">
        <v>38272</v>
      </c>
      <c r="B12083" t="s">
        <v>17709</v>
      </c>
      <c r="C12083">
        <v>-7.5719171000000002E-2</v>
      </c>
      <c r="D12083">
        <v>1</v>
      </c>
      <c r="E12083">
        <v>-6.4567409000000006E-2</v>
      </c>
      <c r="F12083">
        <v>1</v>
      </c>
      <c r="G12083">
        <v>-0.15075970999999999</v>
      </c>
      <c r="H12083">
        <v>1</v>
      </c>
      <c r="I12083">
        <v>-4.2202753000000003E-2</v>
      </c>
      <c r="J12083">
        <v>1</v>
      </c>
    </row>
    <row r="12084" spans="1:10" ht="15" customHeight="1">
      <c r="A12084" t="s">
        <v>36454</v>
      </c>
      <c r="B12084" t="s">
        <v>15822</v>
      </c>
      <c r="C12084">
        <v>0.16479915000000001</v>
      </c>
      <c r="D12084">
        <v>1</v>
      </c>
      <c r="E12084">
        <v>9.9347380000000002E-3</v>
      </c>
      <c r="F12084">
        <v>1</v>
      </c>
      <c r="G12084">
        <v>-2.4469591999999998E-2</v>
      </c>
      <c r="H12084">
        <v>1</v>
      </c>
      <c r="I12084">
        <v>-4.2184926999999997E-2</v>
      </c>
      <c r="J12084">
        <v>1</v>
      </c>
    </row>
    <row r="12085" spans="1:10" ht="15" customHeight="1">
      <c r="A12085" t="s">
        <v>37032</v>
      </c>
      <c r="B12085" t="s">
        <v>16434</v>
      </c>
      <c r="C12085">
        <v>-1.1489083000000001E-2</v>
      </c>
      <c r="D12085">
        <v>1</v>
      </c>
      <c r="E12085">
        <v>7.1707760999999995E-2</v>
      </c>
      <c r="F12085">
        <v>1</v>
      </c>
      <c r="G12085">
        <v>-4.0744707999999998E-2</v>
      </c>
      <c r="H12085">
        <v>1</v>
      </c>
      <c r="I12085">
        <v>-4.2168586000000001E-2</v>
      </c>
      <c r="J12085">
        <v>1</v>
      </c>
    </row>
    <row r="12086" spans="1:10" ht="15" customHeight="1">
      <c r="A12086" t="s">
        <v>27419</v>
      </c>
      <c r="B12086" t="s">
        <v>6725</v>
      </c>
      <c r="C12086">
        <v>0.77598604000000004</v>
      </c>
      <c r="D12086">
        <v>0</v>
      </c>
      <c r="E12086">
        <v>0.61162565999999996</v>
      </c>
      <c r="F12086">
        <v>0</v>
      </c>
      <c r="G12086">
        <v>-4.5517784999999998E-2</v>
      </c>
      <c r="H12086">
        <v>1</v>
      </c>
      <c r="I12086">
        <v>-4.2159673000000002E-2</v>
      </c>
      <c r="J12086">
        <v>1</v>
      </c>
    </row>
    <row r="12087" spans="1:10" ht="15" customHeight="1">
      <c r="A12087" t="s">
        <v>23235</v>
      </c>
      <c r="B12087" t="s">
        <v>2526</v>
      </c>
      <c r="C12087">
        <v>-0.59603428000000003</v>
      </c>
      <c r="D12087">
        <v>1E-4</v>
      </c>
      <c r="E12087">
        <v>0.65432555000000003</v>
      </c>
      <c r="F12087">
        <v>0</v>
      </c>
      <c r="G12087">
        <v>3.5060796999999998E-2</v>
      </c>
      <c r="H12087">
        <v>1</v>
      </c>
      <c r="I12087">
        <v>-4.2146304000000002E-2</v>
      </c>
      <c r="J12087">
        <v>1</v>
      </c>
    </row>
    <row r="12088" spans="1:10" ht="15" customHeight="1">
      <c r="A12088" t="s">
        <v>23953</v>
      </c>
      <c r="B12088" t="s">
        <v>3245</v>
      </c>
      <c r="C12088">
        <v>-0.12600416</v>
      </c>
      <c r="D12088">
        <v>1</v>
      </c>
      <c r="E12088">
        <v>-0.20231958999999999</v>
      </c>
      <c r="F12088">
        <v>1</v>
      </c>
      <c r="G12088">
        <v>-0.14549042000000001</v>
      </c>
      <c r="H12088">
        <v>1</v>
      </c>
      <c r="I12088">
        <v>-4.2146304000000002E-2</v>
      </c>
      <c r="J12088">
        <v>1</v>
      </c>
    </row>
    <row r="12089" spans="1:10" ht="15" customHeight="1">
      <c r="A12089" t="s">
        <v>24889</v>
      </c>
      <c r="B12089" t="s">
        <v>4185</v>
      </c>
      <c r="C12089">
        <v>3.3327847000000001E-2</v>
      </c>
      <c r="D12089">
        <v>1</v>
      </c>
      <c r="E12089">
        <v>-2.8900519999999999E-2</v>
      </c>
      <c r="F12089">
        <v>1</v>
      </c>
      <c r="G12089">
        <v>-8.8156583999999996E-2</v>
      </c>
      <c r="H12089">
        <v>1</v>
      </c>
      <c r="I12089">
        <v>-4.2138876999999998E-2</v>
      </c>
      <c r="J12089">
        <v>1</v>
      </c>
    </row>
    <row r="12090" spans="1:10" ht="15" customHeight="1">
      <c r="A12090" t="s">
        <v>34039</v>
      </c>
      <c r="B12090" t="s">
        <v>13399</v>
      </c>
      <c r="C12090">
        <v>4.7231251000000002E-2</v>
      </c>
      <c r="D12090">
        <v>1</v>
      </c>
      <c r="E12090">
        <v>-2.5448662E-2</v>
      </c>
      <c r="F12090">
        <v>1</v>
      </c>
      <c r="G12090">
        <v>2.4731009000000002E-2</v>
      </c>
      <c r="H12090">
        <v>1</v>
      </c>
      <c r="I12090">
        <v>-4.2121051E-2</v>
      </c>
      <c r="J12090">
        <v>1</v>
      </c>
    </row>
    <row r="12091" spans="1:10" ht="15" customHeight="1">
      <c r="A12091" t="s">
        <v>23816</v>
      </c>
      <c r="B12091" t="s">
        <v>3107</v>
      </c>
      <c r="C12091">
        <v>-3.7893755000000001E-2</v>
      </c>
      <c r="D12091">
        <v>1</v>
      </c>
      <c r="E12091">
        <v>0.10390714</v>
      </c>
      <c r="F12091">
        <v>1</v>
      </c>
      <c r="G12091">
        <v>5.5265080000000001E-2</v>
      </c>
      <c r="H12091">
        <v>1</v>
      </c>
      <c r="I12091">
        <v>-4.2119565999999997E-2</v>
      </c>
      <c r="J12091">
        <v>1</v>
      </c>
    </row>
    <row r="12092" spans="1:10" ht="15" customHeight="1">
      <c r="A12092" t="s">
        <v>33553</v>
      </c>
      <c r="B12092" t="s">
        <v>12908</v>
      </c>
      <c r="C12092">
        <v>0.26385170000000002</v>
      </c>
      <c r="D12092">
        <v>0.70189999999999997</v>
      </c>
      <c r="E12092">
        <v>0.70626089000000003</v>
      </c>
      <c r="F12092">
        <v>0</v>
      </c>
      <c r="G12092">
        <v>-4.6882298000000003E-2</v>
      </c>
      <c r="H12092">
        <v>1</v>
      </c>
      <c r="I12092">
        <v>-4.2110652999999998E-2</v>
      </c>
      <c r="J12092">
        <v>1</v>
      </c>
    </row>
    <row r="12093" spans="1:10" ht="15" customHeight="1">
      <c r="A12093" t="s">
        <v>30279</v>
      </c>
      <c r="B12093" t="s">
        <v>9610</v>
      </c>
      <c r="C12093">
        <v>-0.14124234999999999</v>
      </c>
      <c r="D12093">
        <v>1</v>
      </c>
      <c r="E12093">
        <v>-0.15745071999999999</v>
      </c>
      <c r="F12093">
        <v>1</v>
      </c>
      <c r="G12093">
        <v>-4.2721293E-2</v>
      </c>
      <c r="H12093">
        <v>1</v>
      </c>
      <c r="I12093">
        <v>-4.2110652999999998E-2</v>
      </c>
      <c r="J12093">
        <v>1</v>
      </c>
    </row>
    <row r="12094" spans="1:10" ht="15" customHeight="1">
      <c r="A12094" t="s">
        <v>38526</v>
      </c>
      <c r="B12094" t="s">
        <v>17968</v>
      </c>
      <c r="C12094">
        <v>-4.363848E-2</v>
      </c>
      <c r="D12094">
        <v>1</v>
      </c>
      <c r="E12094">
        <v>0.11673736</v>
      </c>
      <c r="F12094">
        <v>1</v>
      </c>
      <c r="G12094">
        <v>4.2294126000000001E-2</v>
      </c>
      <c r="H12094">
        <v>1</v>
      </c>
      <c r="I12094">
        <v>-4.2109168000000002E-2</v>
      </c>
      <c r="J12094">
        <v>1</v>
      </c>
    </row>
    <row r="12095" spans="1:10" ht="15" customHeight="1">
      <c r="A12095" t="s">
        <v>34818</v>
      </c>
      <c r="B12095" t="s">
        <v>14178</v>
      </c>
      <c r="C12095">
        <v>-1.4576726</v>
      </c>
      <c r="D12095">
        <v>0</v>
      </c>
      <c r="E12095">
        <v>-1.7769235000000001</v>
      </c>
      <c r="F12095">
        <v>0</v>
      </c>
      <c r="G12095">
        <v>-0.43508339000000001</v>
      </c>
      <c r="H12095">
        <v>2.81E-2</v>
      </c>
      <c r="I12095">
        <v>-4.2097284999999998E-2</v>
      </c>
      <c r="J12095">
        <v>1</v>
      </c>
    </row>
    <row r="12096" spans="1:10" ht="15" customHeight="1">
      <c r="A12096" t="s">
        <v>39875</v>
      </c>
      <c r="B12096" t="s">
        <v>19367</v>
      </c>
      <c r="C12096">
        <v>-1.1045611E-2</v>
      </c>
      <c r="D12096">
        <v>1</v>
      </c>
      <c r="E12096">
        <v>2.5567488999999999E-2</v>
      </c>
      <c r="F12096">
        <v>1</v>
      </c>
      <c r="G12096">
        <v>-5.9591159999999997E-2</v>
      </c>
      <c r="H12096">
        <v>1</v>
      </c>
      <c r="I12096">
        <v>-4.2086887000000003E-2</v>
      </c>
      <c r="J12096">
        <v>1</v>
      </c>
    </row>
    <row r="12097" spans="1:10" ht="15" customHeight="1">
      <c r="A12097" t="s">
        <v>37652</v>
      </c>
      <c r="B12097" t="s">
        <v>17071</v>
      </c>
      <c r="C12097">
        <v>3.3581579E-2</v>
      </c>
      <c r="D12097">
        <v>1</v>
      </c>
      <c r="E12097">
        <v>0.12092253</v>
      </c>
      <c r="F12097">
        <v>1</v>
      </c>
      <c r="G12097">
        <v>3.1691610000000002E-2</v>
      </c>
      <c r="H12097">
        <v>1</v>
      </c>
      <c r="I12097">
        <v>-4.2077973999999997E-2</v>
      </c>
      <c r="J12097">
        <v>1</v>
      </c>
    </row>
    <row r="12098" spans="1:10" ht="15" customHeight="1">
      <c r="A12098" t="s">
        <v>25328</v>
      </c>
      <c r="B12098" t="s">
        <v>4623</v>
      </c>
      <c r="C12098">
        <v>0.33808777000000001</v>
      </c>
      <c r="D12098">
        <v>1</v>
      </c>
      <c r="E12098">
        <v>-3.1716420000000001E-3</v>
      </c>
      <c r="F12098">
        <v>1</v>
      </c>
      <c r="G12098">
        <v>-2.6903079999999999E-2</v>
      </c>
      <c r="H12098">
        <v>1</v>
      </c>
      <c r="I12098">
        <v>-4.2073517999999997E-2</v>
      </c>
      <c r="J12098">
        <v>1</v>
      </c>
    </row>
    <row r="12099" spans="1:10" ht="15" customHeight="1">
      <c r="A12099" t="s">
        <v>39242</v>
      </c>
      <c r="B12099" t="s">
        <v>18707</v>
      </c>
      <c r="C12099">
        <v>-2.1081006999999999E-2</v>
      </c>
      <c r="D12099">
        <v>1</v>
      </c>
      <c r="E12099">
        <v>0.16042973999999999</v>
      </c>
      <c r="F12099">
        <v>1</v>
      </c>
      <c r="G12099">
        <v>7.7598501E-2</v>
      </c>
      <c r="H12099">
        <v>1</v>
      </c>
      <c r="I12099">
        <v>-4.2067577000000002E-2</v>
      </c>
      <c r="J12099">
        <v>1</v>
      </c>
    </row>
    <row r="12100" spans="1:10" ht="15" customHeight="1">
      <c r="A12100" t="s">
        <v>32064</v>
      </c>
      <c r="B12100" t="s">
        <v>11408</v>
      </c>
      <c r="C12100">
        <v>2.5595836E-2</v>
      </c>
      <c r="D12100">
        <v>1</v>
      </c>
      <c r="E12100">
        <v>2.3184369E-2</v>
      </c>
      <c r="F12100">
        <v>1</v>
      </c>
      <c r="G12100">
        <v>2.4929539000000001E-2</v>
      </c>
      <c r="H12100">
        <v>1</v>
      </c>
      <c r="I12100">
        <v>-4.2048267E-2</v>
      </c>
      <c r="J12100">
        <v>1</v>
      </c>
    </row>
    <row r="12101" spans="1:10" ht="15" customHeight="1">
      <c r="A12101" t="s">
        <v>23606</v>
      </c>
      <c r="B12101" t="s">
        <v>2897</v>
      </c>
      <c r="C12101">
        <v>8.9419399999999996E-4</v>
      </c>
      <c r="D12101">
        <v>1</v>
      </c>
      <c r="E12101">
        <v>0.16357601999999999</v>
      </c>
      <c r="F12101">
        <v>1</v>
      </c>
      <c r="G12101">
        <v>-2.5589632000000001E-2</v>
      </c>
      <c r="H12101">
        <v>1</v>
      </c>
      <c r="I12101">
        <v>-4.2046780999999998E-2</v>
      </c>
      <c r="J12101">
        <v>1</v>
      </c>
    </row>
    <row r="12102" spans="1:10" ht="15" customHeight="1">
      <c r="A12102" t="s">
        <v>23621</v>
      </c>
      <c r="B12102" t="s">
        <v>2912</v>
      </c>
      <c r="C12102">
        <v>-3.4838540000000001E-2</v>
      </c>
      <c r="D12102">
        <v>1</v>
      </c>
      <c r="E12102">
        <v>8.1994010000000006E-2</v>
      </c>
      <c r="F12102">
        <v>1</v>
      </c>
      <c r="G12102">
        <v>3.3652052000000002E-2</v>
      </c>
      <c r="H12102">
        <v>1</v>
      </c>
      <c r="I12102">
        <v>-4.2008163000000001E-2</v>
      </c>
      <c r="J12102">
        <v>1</v>
      </c>
    </row>
    <row r="12103" spans="1:10" ht="15" customHeight="1">
      <c r="A12103" t="s">
        <v>27116</v>
      </c>
      <c r="B12103" t="s">
        <v>6421</v>
      </c>
      <c r="C12103">
        <v>2.0242600999999999E-2</v>
      </c>
      <c r="D12103">
        <v>1</v>
      </c>
      <c r="E12103">
        <v>-0.13351134000000001</v>
      </c>
      <c r="F12103">
        <v>1</v>
      </c>
      <c r="G12103">
        <v>4.4086312000000002E-2</v>
      </c>
      <c r="H12103">
        <v>1</v>
      </c>
      <c r="I12103">
        <v>-4.2003707000000001E-2</v>
      </c>
      <c r="J12103">
        <v>1</v>
      </c>
    </row>
    <row r="12104" spans="1:10" ht="15" customHeight="1">
      <c r="B12104" t="s">
        <v>19443</v>
      </c>
      <c r="C12104">
        <v>-1.9970311000000001E-2</v>
      </c>
      <c r="D12104">
        <v>1</v>
      </c>
      <c r="E12104">
        <v>7.5737981999999995E-2</v>
      </c>
      <c r="F12104">
        <v>1</v>
      </c>
      <c r="G12104">
        <v>9.0636671000000002E-2</v>
      </c>
      <c r="H12104">
        <v>1</v>
      </c>
      <c r="I12104">
        <v>-4.1985883000000002E-2</v>
      </c>
      <c r="J12104">
        <v>1</v>
      </c>
    </row>
    <row r="12105" spans="1:10" ht="15" customHeight="1">
      <c r="A12105" t="s">
        <v>34855</v>
      </c>
      <c r="B12105" t="s">
        <v>14215</v>
      </c>
      <c r="C12105">
        <v>-6.5946199999999998E-4</v>
      </c>
      <c r="D12105">
        <v>1</v>
      </c>
      <c r="E12105">
        <v>4.7301060999999998E-2</v>
      </c>
      <c r="F12105">
        <v>1</v>
      </c>
      <c r="G12105">
        <v>-4.8134732999999999E-2</v>
      </c>
      <c r="H12105">
        <v>1</v>
      </c>
      <c r="I12105">
        <v>-4.1972515000000002E-2</v>
      </c>
      <c r="J12105">
        <v>1</v>
      </c>
    </row>
    <row r="12106" spans="1:10" ht="15" customHeight="1">
      <c r="A12106" t="s">
        <v>21930</v>
      </c>
      <c r="B12106" t="s">
        <v>1210</v>
      </c>
      <c r="C12106">
        <v>0.12684074000000001</v>
      </c>
      <c r="D12106">
        <v>1</v>
      </c>
      <c r="E12106">
        <v>3.1324613000000001E-2</v>
      </c>
      <c r="F12106">
        <v>1</v>
      </c>
      <c r="G12106">
        <v>9.4600921000000004E-2</v>
      </c>
      <c r="H12106">
        <v>1</v>
      </c>
      <c r="I12106">
        <v>-4.1972515000000002E-2</v>
      </c>
      <c r="J12106">
        <v>1</v>
      </c>
    </row>
    <row r="12107" spans="1:10" ht="15" customHeight="1">
      <c r="A12107" t="s">
        <v>31908</v>
      </c>
      <c r="B12107" t="s">
        <v>11251</v>
      </c>
      <c r="C12107">
        <v>-0.94312518999999995</v>
      </c>
      <c r="D12107">
        <v>0</v>
      </c>
      <c r="E12107">
        <v>-2.1567878999999999</v>
      </c>
      <c r="F12107">
        <v>0</v>
      </c>
      <c r="G12107">
        <v>-9.5274685999999997E-2</v>
      </c>
      <c r="H12107">
        <v>1</v>
      </c>
      <c r="I12107">
        <v>-4.1971029999999999E-2</v>
      </c>
      <c r="J12107">
        <v>1</v>
      </c>
    </row>
    <row r="12108" spans="1:10" ht="15" customHeight="1">
      <c r="A12108" t="s">
        <v>29675</v>
      </c>
      <c r="B12108" t="s">
        <v>8999</v>
      </c>
      <c r="C12108">
        <v>0.14897314</v>
      </c>
      <c r="D12108">
        <v>1</v>
      </c>
      <c r="E12108">
        <v>0.21046367999999999</v>
      </c>
      <c r="F12108">
        <v>1</v>
      </c>
      <c r="G12108">
        <v>6.0466299999999999E-3</v>
      </c>
      <c r="H12108">
        <v>1</v>
      </c>
      <c r="I12108">
        <v>-4.1966574E-2</v>
      </c>
      <c r="J12108">
        <v>1</v>
      </c>
    </row>
    <row r="12109" spans="1:10" ht="15" customHeight="1">
      <c r="A12109" t="s">
        <v>37776</v>
      </c>
      <c r="B12109" t="s">
        <v>17200</v>
      </c>
      <c r="C12109">
        <v>-4.2073517999999997E-2</v>
      </c>
      <c r="D12109">
        <v>1</v>
      </c>
      <c r="E12109">
        <v>0.22829537999999999</v>
      </c>
      <c r="F12109">
        <v>1</v>
      </c>
      <c r="G12109">
        <v>-0.10395450000000001</v>
      </c>
      <c r="H12109">
        <v>1</v>
      </c>
      <c r="I12109">
        <v>-4.1962118E-2</v>
      </c>
      <c r="J12109">
        <v>1</v>
      </c>
    </row>
    <row r="12110" spans="1:10" ht="15" customHeight="1">
      <c r="A12110" t="s">
        <v>36472</v>
      </c>
      <c r="B12110" t="s">
        <v>15841</v>
      </c>
      <c r="C12110">
        <v>3.8281649000000001E-2</v>
      </c>
      <c r="D12110">
        <v>1</v>
      </c>
      <c r="E12110">
        <v>3.2411217999999999E-2</v>
      </c>
      <c r="F12110">
        <v>1</v>
      </c>
      <c r="G12110">
        <v>5.3856149999999998E-3</v>
      </c>
      <c r="H12110">
        <v>1</v>
      </c>
      <c r="I12110">
        <v>-4.1950236000000002E-2</v>
      </c>
      <c r="J12110">
        <v>1</v>
      </c>
    </row>
    <row r="12111" spans="1:10" ht="15" customHeight="1">
      <c r="A12111" t="s">
        <v>29078</v>
      </c>
      <c r="B12111" t="s">
        <v>8395</v>
      </c>
      <c r="C12111">
        <v>-2.9414300000000001E-2</v>
      </c>
      <c r="D12111">
        <v>1</v>
      </c>
      <c r="E12111">
        <v>-9.5283933000000001E-2</v>
      </c>
      <c r="F12111">
        <v>1</v>
      </c>
      <c r="G12111">
        <v>0.12012629</v>
      </c>
      <c r="H12111">
        <v>1</v>
      </c>
      <c r="I12111">
        <v>-4.1942809999999997E-2</v>
      </c>
      <c r="J12111">
        <v>1</v>
      </c>
    </row>
    <row r="12112" spans="1:10" ht="15" customHeight="1">
      <c r="A12112" t="s">
        <v>36252</v>
      </c>
      <c r="B12112" t="s">
        <v>15618</v>
      </c>
      <c r="C12112">
        <v>0.36624107</v>
      </c>
      <c r="D12112">
        <v>0.33279999999999998</v>
      </c>
      <c r="E12112">
        <v>3.0237188000000002E-2</v>
      </c>
      <c r="F12112">
        <v>1</v>
      </c>
      <c r="G12112">
        <v>-1.3075065E-2</v>
      </c>
      <c r="H12112">
        <v>1</v>
      </c>
      <c r="I12112">
        <v>-4.1929442999999997E-2</v>
      </c>
      <c r="J12112">
        <v>1</v>
      </c>
    </row>
    <row r="12113" spans="1:10" ht="15" customHeight="1">
      <c r="A12113" t="s">
        <v>28286</v>
      </c>
      <c r="B12113" t="s">
        <v>7595</v>
      </c>
      <c r="C12113">
        <v>3.5257911000000003E-2</v>
      </c>
      <c r="D12113">
        <v>1</v>
      </c>
      <c r="E12113">
        <v>4.9686523000000003E-2</v>
      </c>
      <c r="F12113">
        <v>1</v>
      </c>
      <c r="G12113">
        <v>8.8454029999999999E-3</v>
      </c>
      <c r="H12113">
        <v>1</v>
      </c>
      <c r="I12113">
        <v>-4.1923502000000001E-2</v>
      </c>
      <c r="J12113">
        <v>1</v>
      </c>
    </row>
    <row r="12114" spans="1:10" ht="15" customHeight="1">
      <c r="A12114" t="s">
        <v>30735</v>
      </c>
      <c r="B12114" t="s">
        <v>10070</v>
      </c>
      <c r="C12114">
        <v>-0.11859693</v>
      </c>
      <c r="D12114">
        <v>1</v>
      </c>
      <c r="E12114">
        <v>-4.6879316999999997E-2</v>
      </c>
      <c r="F12114">
        <v>1</v>
      </c>
      <c r="G12114">
        <v>7.5245090000000001E-2</v>
      </c>
      <c r="H12114">
        <v>1</v>
      </c>
      <c r="I12114">
        <v>-4.1902709000000003E-2</v>
      </c>
      <c r="J12114">
        <v>1</v>
      </c>
    </row>
    <row r="12115" spans="1:10" ht="15" customHeight="1">
      <c r="A12115" t="s">
        <v>32742</v>
      </c>
      <c r="B12115" t="s">
        <v>12091</v>
      </c>
      <c r="C12115">
        <v>7.7639515000000006E-2</v>
      </c>
      <c r="D12115">
        <v>1</v>
      </c>
      <c r="E12115">
        <v>1.398736E-3</v>
      </c>
      <c r="F12115">
        <v>1</v>
      </c>
      <c r="G12115">
        <v>-3.9353368E-2</v>
      </c>
      <c r="H12115">
        <v>1</v>
      </c>
      <c r="I12115">
        <v>-4.1850726999999997E-2</v>
      </c>
      <c r="J12115">
        <v>1</v>
      </c>
    </row>
    <row r="12116" spans="1:10" ht="15" customHeight="1">
      <c r="A12116" t="s">
        <v>22581</v>
      </c>
      <c r="B12116" t="s">
        <v>1867</v>
      </c>
      <c r="C12116">
        <v>0.1481662</v>
      </c>
      <c r="D12116">
        <v>1</v>
      </c>
      <c r="E12116">
        <v>0.23017841</v>
      </c>
      <c r="F12116">
        <v>0.89039999999999997</v>
      </c>
      <c r="G12116">
        <v>8.7625772000000005E-2</v>
      </c>
      <c r="H12116">
        <v>1</v>
      </c>
      <c r="I12116">
        <v>-4.1843300999999999E-2</v>
      </c>
      <c r="J12116">
        <v>1</v>
      </c>
    </row>
    <row r="12117" spans="1:10" ht="15" customHeight="1">
      <c r="B12117" t="s">
        <v>19348</v>
      </c>
      <c r="C12117">
        <v>-1.6364813</v>
      </c>
      <c r="D12117">
        <v>0</v>
      </c>
      <c r="E12117">
        <v>-2.7008914000000002</v>
      </c>
      <c r="F12117">
        <v>0</v>
      </c>
      <c r="G12117">
        <v>-0.20729121</v>
      </c>
      <c r="H12117">
        <v>0.99929999999999997</v>
      </c>
      <c r="I12117">
        <v>-4.1832904999999997E-2</v>
      </c>
      <c r="J12117">
        <v>1</v>
      </c>
    </row>
    <row r="12118" spans="1:10" ht="15" customHeight="1">
      <c r="A12118" t="s">
        <v>29852</v>
      </c>
      <c r="B12118" t="s">
        <v>9177</v>
      </c>
      <c r="C12118">
        <v>4.6658683999999999E-2</v>
      </c>
      <c r="D12118">
        <v>1</v>
      </c>
      <c r="E12118">
        <v>2.6502639000000001E-2</v>
      </c>
      <c r="F12118">
        <v>1</v>
      </c>
      <c r="G12118">
        <v>-2.9218482E-2</v>
      </c>
      <c r="H12118">
        <v>1</v>
      </c>
      <c r="I12118">
        <v>-4.1826965000000001E-2</v>
      </c>
      <c r="J12118">
        <v>1</v>
      </c>
    </row>
    <row r="12119" spans="1:10" ht="15" customHeight="1">
      <c r="A12119" t="s">
        <v>30268</v>
      </c>
      <c r="B12119" t="s">
        <v>9599</v>
      </c>
      <c r="C12119">
        <v>-0.14148262</v>
      </c>
      <c r="D12119">
        <v>1</v>
      </c>
      <c r="E12119">
        <v>4.5876273000000002E-2</v>
      </c>
      <c r="F12119">
        <v>1</v>
      </c>
      <c r="G12119">
        <v>0.11656438</v>
      </c>
      <c r="H12119">
        <v>1</v>
      </c>
      <c r="I12119">
        <v>-4.1819539000000003E-2</v>
      </c>
      <c r="J12119">
        <v>1</v>
      </c>
    </row>
    <row r="12120" spans="1:10" ht="15" customHeight="1">
      <c r="A12120" t="s">
        <v>34140</v>
      </c>
      <c r="B12120" t="s">
        <v>13499</v>
      </c>
      <c r="C12120">
        <v>6.8973417999999995E-2</v>
      </c>
      <c r="D12120">
        <v>1</v>
      </c>
      <c r="E12120">
        <v>3.6777603999999998E-2</v>
      </c>
      <c r="F12120">
        <v>1</v>
      </c>
      <c r="G12120">
        <v>3.5637984999999997E-2</v>
      </c>
      <c r="H12120">
        <v>1</v>
      </c>
      <c r="I12120">
        <v>-4.1819539000000003E-2</v>
      </c>
      <c r="J12120">
        <v>1</v>
      </c>
    </row>
    <row r="12121" spans="1:10" ht="15" customHeight="1">
      <c r="A12121" t="s">
        <v>21970</v>
      </c>
      <c r="B12121" t="s">
        <v>1250</v>
      </c>
      <c r="C12121">
        <v>-1.9927891E-2</v>
      </c>
      <c r="D12121">
        <v>1</v>
      </c>
      <c r="E12121">
        <v>-1.4847898999999999E-2</v>
      </c>
      <c r="F12121">
        <v>1</v>
      </c>
      <c r="G12121">
        <v>1.1581510999999999E-2</v>
      </c>
      <c r="H12121">
        <v>1</v>
      </c>
      <c r="I12121">
        <v>-4.1815084000000002E-2</v>
      </c>
      <c r="J12121">
        <v>1</v>
      </c>
    </row>
    <row r="12122" spans="1:10" ht="15" customHeight="1">
      <c r="A12122" t="s">
        <v>21014</v>
      </c>
      <c r="B12122" t="s">
        <v>291</v>
      </c>
      <c r="C12122">
        <v>0.36958373999999999</v>
      </c>
      <c r="D12122">
        <v>1.26E-2</v>
      </c>
      <c r="E12122">
        <v>0.40772256000000001</v>
      </c>
      <c r="F12122">
        <v>0</v>
      </c>
      <c r="G12122">
        <v>-0.15851309</v>
      </c>
      <c r="H12122">
        <v>1</v>
      </c>
      <c r="I12122">
        <v>-4.1795776999999999E-2</v>
      </c>
      <c r="J12122">
        <v>1</v>
      </c>
    </row>
    <row r="12123" spans="1:10" ht="15" customHeight="1">
      <c r="A12123" t="s">
        <v>27156</v>
      </c>
      <c r="B12123" t="s">
        <v>6461</v>
      </c>
      <c r="C12123">
        <v>-1.0648390000000001</v>
      </c>
      <c r="D12123">
        <v>0</v>
      </c>
      <c r="E12123">
        <v>-0.92474122000000003</v>
      </c>
      <c r="F12123">
        <v>0</v>
      </c>
      <c r="G12123">
        <v>-7.1779023999999997E-2</v>
      </c>
      <c r="H12123">
        <v>1</v>
      </c>
      <c r="I12123">
        <v>-4.1795776999999999E-2</v>
      </c>
      <c r="J12123">
        <v>1</v>
      </c>
    </row>
    <row r="12124" spans="1:10" ht="15" customHeight="1">
      <c r="A12124" t="s">
        <v>32634</v>
      </c>
      <c r="B12124" t="s">
        <v>11981</v>
      </c>
      <c r="C12124">
        <v>-8.3107319999999995E-3</v>
      </c>
      <c r="D12124">
        <v>1</v>
      </c>
      <c r="E12124">
        <v>-1.6509083000000001E-2</v>
      </c>
      <c r="F12124">
        <v>1</v>
      </c>
      <c r="G12124">
        <v>4.2672350999999997E-2</v>
      </c>
      <c r="H12124">
        <v>1</v>
      </c>
      <c r="I12124">
        <v>-4.1794291999999997E-2</v>
      </c>
      <c r="J12124">
        <v>1</v>
      </c>
    </row>
    <row r="12125" spans="1:10" ht="15" customHeight="1">
      <c r="A12125" t="s">
        <v>21024</v>
      </c>
      <c r="B12125" t="s">
        <v>301</v>
      </c>
      <c r="C12125">
        <v>1.5383381999999999E-2</v>
      </c>
      <c r="D12125">
        <v>1</v>
      </c>
      <c r="E12125">
        <v>4.9170705000000002E-2</v>
      </c>
      <c r="F12125">
        <v>1</v>
      </c>
      <c r="G12125">
        <v>4.3484498000000003E-2</v>
      </c>
      <c r="H12125">
        <v>1</v>
      </c>
      <c r="I12125">
        <v>-4.1776471000000003E-2</v>
      </c>
      <c r="J12125">
        <v>1</v>
      </c>
    </row>
    <row r="12126" spans="1:10" ht="15" customHeight="1">
      <c r="A12126" t="s">
        <v>24120</v>
      </c>
      <c r="B12126" t="s">
        <v>3412</v>
      </c>
      <c r="C12126">
        <v>2.9823729999999999</v>
      </c>
      <c r="D12126">
        <v>0</v>
      </c>
      <c r="E12126">
        <v>3.2897902000000001</v>
      </c>
      <c r="F12126">
        <v>0</v>
      </c>
      <c r="G12126">
        <v>7.4190282999999996E-2</v>
      </c>
      <c r="H12126">
        <v>1</v>
      </c>
      <c r="I12126">
        <v>-4.1758650000000001E-2</v>
      </c>
      <c r="J12126">
        <v>1</v>
      </c>
    </row>
    <row r="12127" spans="1:10" ht="15" customHeight="1">
      <c r="A12127" t="s">
        <v>22996</v>
      </c>
      <c r="B12127" t="s">
        <v>2286</v>
      </c>
      <c r="C12127">
        <v>6.5668809999999994E-2</v>
      </c>
      <c r="D12127">
        <v>1</v>
      </c>
      <c r="E12127">
        <v>8.2961407000000001E-2</v>
      </c>
      <c r="F12127">
        <v>1</v>
      </c>
      <c r="G12127">
        <v>8.0029972000000005E-2</v>
      </c>
      <c r="H12127">
        <v>1</v>
      </c>
      <c r="I12127">
        <v>-4.1755680000000003E-2</v>
      </c>
      <c r="J12127">
        <v>1</v>
      </c>
    </row>
    <row r="12128" spans="1:10" ht="15" customHeight="1">
      <c r="A12128" t="s">
        <v>28694</v>
      </c>
      <c r="B12128" t="s">
        <v>8008</v>
      </c>
      <c r="C12128">
        <v>0.13491747000000001</v>
      </c>
      <c r="D12128">
        <v>1</v>
      </c>
      <c r="E12128">
        <v>0.25738483000000001</v>
      </c>
      <c r="F12128">
        <v>0.53039999999999998</v>
      </c>
      <c r="G12128">
        <v>-8.5433945999999997E-2</v>
      </c>
      <c r="H12128">
        <v>1</v>
      </c>
      <c r="I12128">
        <v>-4.1745285E-2</v>
      </c>
      <c r="J12128">
        <v>1</v>
      </c>
    </row>
    <row r="12129" spans="1:10" ht="15" customHeight="1">
      <c r="A12129" t="s">
        <v>22357</v>
      </c>
      <c r="B12129" t="s">
        <v>1640</v>
      </c>
      <c r="C12129">
        <v>-0.37462476</v>
      </c>
      <c r="D12129">
        <v>1.1999999999999999E-3</v>
      </c>
      <c r="E12129">
        <v>-0.12174864000000001</v>
      </c>
      <c r="F12129">
        <v>1</v>
      </c>
      <c r="G12129">
        <v>-3.7257026999999998E-2</v>
      </c>
      <c r="H12129">
        <v>1</v>
      </c>
      <c r="I12129">
        <v>-4.1743799999999998E-2</v>
      </c>
      <c r="J12129">
        <v>1</v>
      </c>
    </row>
    <row r="12130" spans="1:10" ht="15" customHeight="1">
      <c r="A12130" t="s">
        <v>28733</v>
      </c>
      <c r="B12130" t="s">
        <v>8047</v>
      </c>
      <c r="C12130">
        <v>-3.0709130000000001E-2</v>
      </c>
      <c r="D12130">
        <v>1</v>
      </c>
      <c r="E12130">
        <v>6.1734730000000002E-2</v>
      </c>
      <c r="F12130">
        <v>1</v>
      </c>
      <c r="G12130">
        <v>4.1831716999999997E-2</v>
      </c>
      <c r="H12130">
        <v>1</v>
      </c>
      <c r="I12130">
        <v>-4.1727463999999999E-2</v>
      </c>
      <c r="J12130">
        <v>1</v>
      </c>
    </row>
    <row r="12131" spans="1:10" ht="15" customHeight="1">
      <c r="A12131" t="s">
        <v>40266</v>
      </c>
      <c r="B12131" t="s">
        <v>19779</v>
      </c>
      <c r="C12131">
        <v>5.2805382999999997E-2</v>
      </c>
      <c r="D12131">
        <v>1</v>
      </c>
      <c r="E12131">
        <v>3.8365942E-2</v>
      </c>
      <c r="F12131">
        <v>1</v>
      </c>
      <c r="G12131">
        <v>2.3056591000000001E-2</v>
      </c>
      <c r="H12131">
        <v>1</v>
      </c>
      <c r="I12131">
        <v>-4.1724494000000001E-2</v>
      </c>
      <c r="J12131">
        <v>1</v>
      </c>
    </row>
    <row r="12132" spans="1:10" ht="15" customHeight="1">
      <c r="A12132" t="s">
        <v>38141</v>
      </c>
      <c r="B12132" t="s">
        <v>17575</v>
      </c>
      <c r="C12132">
        <v>-6.6752194000000001E-2</v>
      </c>
      <c r="D12132">
        <v>1</v>
      </c>
      <c r="E12132">
        <v>-3.3018843999999999E-2</v>
      </c>
      <c r="F12132">
        <v>1</v>
      </c>
      <c r="G12132">
        <v>-6.1026245E-2</v>
      </c>
      <c r="H12132">
        <v>1</v>
      </c>
      <c r="I12132">
        <v>-4.1724494000000001E-2</v>
      </c>
      <c r="J12132">
        <v>1</v>
      </c>
    </row>
    <row r="12133" spans="1:10" ht="15" customHeight="1">
      <c r="A12133" t="s">
        <v>29440</v>
      </c>
      <c r="B12133" t="s">
        <v>8760</v>
      </c>
      <c r="C12133">
        <v>-6.3630792000000005E-2</v>
      </c>
      <c r="D12133">
        <v>1</v>
      </c>
      <c r="E12133">
        <v>8.8223025999999996E-2</v>
      </c>
      <c r="F12133">
        <v>1</v>
      </c>
      <c r="G12133">
        <v>-3.4039185999999999E-2</v>
      </c>
      <c r="H12133">
        <v>1</v>
      </c>
      <c r="I12133">
        <v>-4.1712614000000002E-2</v>
      </c>
      <c r="J12133">
        <v>1</v>
      </c>
    </row>
    <row r="12134" spans="1:10" ht="15" customHeight="1">
      <c r="A12134" t="s">
        <v>27874</v>
      </c>
      <c r="B12134" t="s">
        <v>7182</v>
      </c>
      <c r="C12134">
        <v>3.5384614000000002E-2</v>
      </c>
      <c r="D12134">
        <v>1</v>
      </c>
      <c r="E12134">
        <v>1.3698073999999999E-2</v>
      </c>
      <c r="F12134">
        <v>1</v>
      </c>
      <c r="G12134">
        <v>7.0581673999999997E-2</v>
      </c>
      <c r="H12134">
        <v>1</v>
      </c>
      <c r="I12134">
        <v>-4.1709643999999997E-2</v>
      </c>
      <c r="J12134">
        <v>1</v>
      </c>
    </row>
    <row r="12135" spans="1:10" ht="15" customHeight="1">
      <c r="A12135" t="s">
        <v>28043</v>
      </c>
      <c r="B12135" t="s">
        <v>7352</v>
      </c>
      <c r="C12135">
        <v>9.0555378000000006E-2</v>
      </c>
      <c r="D12135">
        <v>1</v>
      </c>
      <c r="E12135">
        <v>1.2368433999999999E-2</v>
      </c>
      <c r="F12135">
        <v>1</v>
      </c>
      <c r="G12135">
        <v>3.4680571E-2</v>
      </c>
      <c r="H12135">
        <v>1</v>
      </c>
      <c r="I12135">
        <v>-4.1706673999999999E-2</v>
      </c>
      <c r="J12135">
        <v>1</v>
      </c>
    </row>
    <row r="12136" spans="1:10" ht="15" customHeight="1">
      <c r="A12136" t="s">
        <v>34569</v>
      </c>
      <c r="B12136" t="s">
        <v>13929</v>
      </c>
      <c r="C12136">
        <v>0.10245658000000001</v>
      </c>
      <c r="D12136">
        <v>1</v>
      </c>
      <c r="E12136">
        <v>0.21962391000000001</v>
      </c>
      <c r="F12136">
        <v>1</v>
      </c>
      <c r="G12136">
        <v>-2.1561256000000001E-2</v>
      </c>
      <c r="H12136">
        <v>1</v>
      </c>
      <c r="I12136">
        <v>-4.1685883999999999E-2</v>
      </c>
      <c r="J12136">
        <v>1</v>
      </c>
    </row>
    <row r="12137" spans="1:10" ht="15" customHeight="1">
      <c r="A12137" t="s">
        <v>26459</v>
      </c>
      <c r="B12137" t="s">
        <v>5761</v>
      </c>
      <c r="C12137">
        <v>-5.2696790000000002E-3</v>
      </c>
      <c r="D12137">
        <v>1</v>
      </c>
      <c r="E12137">
        <v>-2.8364851999999999E-2</v>
      </c>
      <c r="F12137">
        <v>1</v>
      </c>
      <c r="G12137">
        <v>-1.4621910000000001E-3</v>
      </c>
      <c r="H12137">
        <v>1</v>
      </c>
      <c r="I12137">
        <v>-4.1679943999999997E-2</v>
      </c>
      <c r="J12137">
        <v>1</v>
      </c>
    </row>
    <row r="12138" spans="1:10" ht="15" customHeight="1">
      <c r="A12138" t="s">
        <v>23765</v>
      </c>
      <c r="B12138" t="s">
        <v>3056</v>
      </c>
      <c r="C12138">
        <v>0.11262007</v>
      </c>
      <c r="D12138">
        <v>1</v>
      </c>
      <c r="E12138">
        <v>0.2576986</v>
      </c>
      <c r="F12138">
        <v>0.34179999999999999</v>
      </c>
      <c r="G12138">
        <v>3.7761735999999997E-2</v>
      </c>
      <c r="H12138">
        <v>1</v>
      </c>
      <c r="I12138">
        <v>-4.1678459000000001E-2</v>
      </c>
      <c r="J12138">
        <v>1</v>
      </c>
    </row>
    <row r="12139" spans="1:10" ht="15" customHeight="1">
      <c r="A12139" t="s">
        <v>23582</v>
      </c>
      <c r="B12139" t="s">
        <v>2873</v>
      </c>
      <c r="C12139">
        <v>9.2755019999999997E-3</v>
      </c>
      <c r="D12139">
        <v>1</v>
      </c>
      <c r="E12139">
        <v>4.1004616000000001E-2</v>
      </c>
      <c r="F12139">
        <v>1</v>
      </c>
      <c r="G12139">
        <v>6.1527376000000002E-2</v>
      </c>
      <c r="H12139">
        <v>1</v>
      </c>
      <c r="I12139">
        <v>-4.1678459000000001E-2</v>
      </c>
      <c r="J12139">
        <v>1</v>
      </c>
    </row>
    <row r="12140" spans="1:10" ht="15" customHeight="1">
      <c r="A12140" t="s">
        <v>38387</v>
      </c>
      <c r="B12140" t="s">
        <v>17826</v>
      </c>
      <c r="C12140">
        <v>-5.5636276999999998E-2</v>
      </c>
      <c r="D12140">
        <v>1</v>
      </c>
      <c r="E12140">
        <v>-0.42200423999999997</v>
      </c>
      <c r="F12140">
        <v>0</v>
      </c>
      <c r="G12140">
        <v>-4.0204626E-2</v>
      </c>
      <c r="H12140">
        <v>1</v>
      </c>
      <c r="I12140">
        <v>-4.1668063999999998E-2</v>
      </c>
      <c r="J12140">
        <v>1</v>
      </c>
    </row>
    <row r="12141" spans="1:10" ht="15" customHeight="1">
      <c r="A12141" t="s">
        <v>33091</v>
      </c>
      <c r="B12141" t="s">
        <v>12443</v>
      </c>
      <c r="C12141">
        <v>-0.19574649</v>
      </c>
      <c r="D12141">
        <v>1</v>
      </c>
      <c r="E12141">
        <v>-0.88289810999999996</v>
      </c>
      <c r="F12141">
        <v>0</v>
      </c>
      <c r="G12141">
        <v>-0.12100478000000001</v>
      </c>
      <c r="H12141">
        <v>1</v>
      </c>
      <c r="I12141">
        <v>-4.1653215E-2</v>
      </c>
      <c r="J12141">
        <v>1</v>
      </c>
    </row>
    <row r="12142" spans="1:10" ht="15" customHeight="1">
      <c r="A12142" t="s">
        <v>27965</v>
      </c>
      <c r="B12142" t="s">
        <v>7274</v>
      </c>
      <c r="C12142">
        <v>0.29824772999999999</v>
      </c>
      <c r="D12142">
        <v>0.9778</v>
      </c>
      <c r="E12142">
        <v>0.52968104000000005</v>
      </c>
      <c r="F12142">
        <v>0</v>
      </c>
      <c r="G12142">
        <v>4.0668032999999999E-2</v>
      </c>
      <c r="H12142">
        <v>1</v>
      </c>
      <c r="I12142">
        <v>-4.1651729999999998E-2</v>
      </c>
      <c r="J12142">
        <v>1</v>
      </c>
    </row>
    <row r="12143" spans="1:10" ht="15" customHeight="1">
      <c r="A12143" t="s">
        <v>29044</v>
      </c>
      <c r="B12143" t="s">
        <v>8361</v>
      </c>
      <c r="C12143">
        <v>-7.2004969000000002E-2</v>
      </c>
      <c r="D12143">
        <v>1</v>
      </c>
      <c r="E12143">
        <v>-3.2961277999999997E-2</v>
      </c>
      <c r="F12143">
        <v>1</v>
      </c>
      <c r="G12143">
        <v>5.8413479999999997E-2</v>
      </c>
      <c r="H12143">
        <v>1</v>
      </c>
      <c r="I12143">
        <v>-4.1627971E-2</v>
      </c>
      <c r="J12143">
        <v>1</v>
      </c>
    </row>
    <row r="12144" spans="1:10" ht="15" customHeight="1">
      <c r="A12144" t="s">
        <v>29032</v>
      </c>
      <c r="B12144" t="s">
        <v>8348</v>
      </c>
      <c r="C12144">
        <v>-4.0838204000000003E-2</v>
      </c>
      <c r="D12144">
        <v>1</v>
      </c>
      <c r="E12144">
        <v>6.7666248999999998E-2</v>
      </c>
      <c r="F12144">
        <v>1</v>
      </c>
      <c r="G12144">
        <v>5.4612348999999998E-2</v>
      </c>
      <c r="H12144">
        <v>1</v>
      </c>
      <c r="I12144">
        <v>-4.1613121000000003E-2</v>
      </c>
      <c r="J12144">
        <v>1</v>
      </c>
    </row>
    <row r="12145" spans="1:10" ht="15" customHeight="1">
      <c r="A12145" t="s">
        <v>34606</v>
      </c>
      <c r="B12145" t="s">
        <v>13966</v>
      </c>
      <c r="C12145">
        <v>0.18998265</v>
      </c>
      <c r="D12145">
        <v>1</v>
      </c>
      <c r="E12145">
        <v>-2.313051E-3</v>
      </c>
      <c r="F12145">
        <v>1</v>
      </c>
      <c r="G12145">
        <v>5.0299689000000002E-2</v>
      </c>
      <c r="H12145">
        <v>1</v>
      </c>
      <c r="I12145">
        <v>-4.1581938999999998E-2</v>
      </c>
      <c r="J12145">
        <v>1</v>
      </c>
    </row>
    <row r="12146" spans="1:10" ht="15" customHeight="1">
      <c r="A12146" t="s">
        <v>36491</v>
      </c>
      <c r="B12146" t="s">
        <v>15860</v>
      </c>
      <c r="C12146">
        <v>-0.12983811000000001</v>
      </c>
      <c r="D12146">
        <v>1</v>
      </c>
      <c r="E12146">
        <v>-0.53112269999999995</v>
      </c>
      <c r="F12146">
        <v>0</v>
      </c>
      <c r="G12146">
        <v>-0.3360033</v>
      </c>
      <c r="H12146">
        <v>2.5399999999999999E-2</v>
      </c>
      <c r="I12146">
        <v>-4.1559665000000003E-2</v>
      </c>
      <c r="J12146">
        <v>1</v>
      </c>
    </row>
    <row r="12147" spans="1:10" ht="15" customHeight="1">
      <c r="A12147" t="s">
        <v>32012</v>
      </c>
      <c r="B12147" t="s">
        <v>11356</v>
      </c>
      <c r="C12147">
        <v>-8.5071213000000007E-2</v>
      </c>
      <c r="D12147">
        <v>1</v>
      </c>
      <c r="E12147">
        <v>-0.18719951000000001</v>
      </c>
      <c r="F12147">
        <v>1</v>
      </c>
      <c r="G12147">
        <v>1.3798105E-2</v>
      </c>
      <c r="H12147">
        <v>1</v>
      </c>
      <c r="I12147">
        <v>-4.1549270999999999E-2</v>
      </c>
      <c r="J12147">
        <v>1</v>
      </c>
    </row>
    <row r="12148" spans="1:10" ht="15" customHeight="1">
      <c r="A12148" t="s">
        <v>33989</v>
      </c>
      <c r="B12148" t="s">
        <v>13349</v>
      </c>
      <c r="C12148">
        <v>6.6426785000000002E-2</v>
      </c>
      <c r="D12148">
        <v>1</v>
      </c>
      <c r="E12148">
        <v>4.0389799999999997E-4</v>
      </c>
      <c r="F12148">
        <v>1</v>
      </c>
      <c r="G12148">
        <v>-6.2059066000000003E-2</v>
      </c>
      <c r="H12148">
        <v>1</v>
      </c>
      <c r="I12148">
        <v>-4.1546302E-2</v>
      </c>
      <c r="J12148">
        <v>1</v>
      </c>
    </row>
    <row r="12149" spans="1:10" ht="15" customHeight="1">
      <c r="A12149" t="s">
        <v>24272</v>
      </c>
      <c r="B12149" t="s">
        <v>3566</v>
      </c>
      <c r="C12149">
        <v>-0.14761756000000001</v>
      </c>
      <c r="D12149">
        <v>1</v>
      </c>
      <c r="E12149">
        <v>-0.18008825000000001</v>
      </c>
      <c r="F12149">
        <v>1</v>
      </c>
      <c r="G12149">
        <v>9.4506338999999995E-2</v>
      </c>
      <c r="H12149">
        <v>1</v>
      </c>
      <c r="I12149">
        <v>-4.1544816999999998E-2</v>
      </c>
      <c r="J12149">
        <v>1</v>
      </c>
    </row>
    <row r="12150" spans="1:10" ht="15" customHeight="1">
      <c r="A12150" t="s">
        <v>37864</v>
      </c>
      <c r="B12150" t="s">
        <v>17288</v>
      </c>
      <c r="C12150">
        <v>-8.9313381999999997E-2</v>
      </c>
      <c r="D12150">
        <v>1</v>
      </c>
      <c r="E12150">
        <v>1.9815760000000002E-2</v>
      </c>
      <c r="F12150">
        <v>1</v>
      </c>
      <c r="G12150">
        <v>2.277659E-3</v>
      </c>
      <c r="H12150">
        <v>1</v>
      </c>
      <c r="I12150">
        <v>-4.1543332000000002E-2</v>
      </c>
      <c r="J12150">
        <v>1</v>
      </c>
    </row>
    <row r="12151" spans="1:10" ht="15" customHeight="1">
      <c r="A12151" t="s">
        <v>27318</v>
      </c>
      <c r="B12151" t="s">
        <v>6622</v>
      </c>
      <c r="C12151">
        <v>0.10346407000000001</v>
      </c>
      <c r="D12151">
        <v>1</v>
      </c>
      <c r="E12151">
        <v>8.0903208000000004E-2</v>
      </c>
      <c r="F12151">
        <v>1</v>
      </c>
      <c r="G12151">
        <v>-4.3017048000000002E-2</v>
      </c>
      <c r="H12151">
        <v>1</v>
      </c>
      <c r="I12151">
        <v>-4.1540361999999997E-2</v>
      </c>
      <c r="J12151">
        <v>1</v>
      </c>
    </row>
    <row r="12152" spans="1:10" ht="15" customHeight="1">
      <c r="A12152" t="s">
        <v>33149</v>
      </c>
      <c r="B12152" t="s">
        <v>12501</v>
      </c>
      <c r="C12152">
        <v>0.12891364</v>
      </c>
      <c r="D12152">
        <v>1</v>
      </c>
      <c r="E12152">
        <v>-0.22699618999999999</v>
      </c>
      <c r="F12152">
        <v>0.95730000000000004</v>
      </c>
      <c r="G12152">
        <v>0.14131506999999999</v>
      </c>
      <c r="H12152">
        <v>1</v>
      </c>
      <c r="I12152">
        <v>-4.1528483999999997E-2</v>
      </c>
      <c r="J12152">
        <v>1</v>
      </c>
    </row>
    <row r="12153" spans="1:10" ht="15" customHeight="1">
      <c r="A12153" t="s">
        <v>39009</v>
      </c>
      <c r="B12153" t="s">
        <v>18466</v>
      </c>
      <c r="C12153">
        <v>-0.38075978999999999</v>
      </c>
      <c r="D12153">
        <v>1.6000000000000001E-3</v>
      </c>
      <c r="E12153">
        <v>-1.1167233000000001</v>
      </c>
      <c r="F12153">
        <v>0</v>
      </c>
      <c r="G12153">
        <v>-5.7720474000000001E-2</v>
      </c>
      <c r="H12153">
        <v>1</v>
      </c>
      <c r="I12153">
        <v>-4.1526999000000002E-2</v>
      </c>
      <c r="J12153">
        <v>1</v>
      </c>
    </row>
    <row r="12154" spans="1:10" ht="15" customHeight="1">
      <c r="A12154" t="s">
        <v>39935</v>
      </c>
      <c r="B12154" t="s">
        <v>19429</v>
      </c>
      <c r="C12154">
        <v>0.10070859</v>
      </c>
      <c r="D12154">
        <v>1</v>
      </c>
      <c r="E12154">
        <v>9.2870438E-2</v>
      </c>
      <c r="F12154">
        <v>1</v>
      </c>
      <c r="G12154">
        <v>-1.6557241E-2</v>
      </c>
      <c r="H12154">
        <v>1</v>
      </c>
      <c r="I12154">
        <v>-4.1518090000000001E-2</v>
      </c>
      <c r="J12154">
        <v>1</v>
      </c>
    </row>
    <row r="12155" spans="1:10" ht="15" customHeight="1">
      <c r="A12155" t="s">
        <v>34126</v>
      </c>
      <c r="B12155" t="s">
        <v>13485</v>
      </c>
      <c r="C12155">
        <v>-1.6916285E-2</v>
      </c>
      <c r="D12155">
        <v>1</v>
      </c>
      <c r="E12155">
        <v>-0.14887584000000001</v>
      </c>
      <c r="F12155">
        <v>1</v>
      </c>
      <c r="G12155">
        <v>2.8031576999999998E-2</v>
      </c>
      <c r="H12155">
        <v>1</v>
      </c>
      <c r="I12155">
        <v>-4.1516604999999998E-2</v>
      </c>
      <c r="J12155">
        <v>1</v>
      </c>
    </row>
    <row r="12156" spans="1:10" ht="15" customHeight="1">
      <c r="A12156" t="s">
        <v>36979</v>
      </c>
      <c r="B12156" t="s">
        <v>16379</v>
      </c>
      <c r="C12156">
        <v>2.6190990000000001E-2</v>
      </c>
      <c r="D12156">
        <v>1</v>
      </c>
      <c r="E12156">
        <v>8.0425722000000005E-2</v>
      </c>
      <c r="F12156">
        <v>1</v>
      </c>
      <c r="G12156">
        <v>-4.3938886000000003E-2</v>
      </c>
      <c r="H12156">
        <v>1</v>
      </c>
      <c r="I12156">
        <v>-4.1504726999999998E-2</v>
      </c>
      <c r="J12156">
        <v>1</v>
      </c>
    </row>
    <row r="12157" spans="1:10" ht="15" customHeight="1">
      <c r="A12157" t="s">
        <v>22435</v>
      </c>
      <c r="B12157" t="s">
        <v>1720</v>
      </c>
      <c r="C12157">
        <v>-0.22196304</v>
      </c>
      <c r="D12157">
        <v>0.99570000000000003</v>
      </c>
      <c r="E12157">
        <v>-0.41270799000000002</v>
      </c>
      <c r="F12157">
        <v>0</v>
      </c>
      <c r="G12157">
        <v>1.2611578E-2</v>
      </c>
      <c r="H12157">
        <v>1</v>
      </c>
      <c r="I12157">
        <v>-4.1497302999999999E-2</v>
      </c>
      <c r="J12157">
        <v>1</v>
      </c>
    </row>
    <row r="12158" spans="1:10" ht="15" customHeight="1">
      <c r="A12158" t="s">
        <v>41019</v>
      </c>
      <c r="B12158" t="s">
        <v>20564</v>
      </c>
      <c r="C12158">
        <v>-0.73738163000000001</v>
      </c>
      <c r="D12158">
        <v>0</v>
      </c>
      <c r="E12158">
        <v>-1.1873883999999999</v>
      </c>
      <c r="F12158">
        <v>0.54290000000000005</v>
      </c>
      <c r="G12158">
        <v>1.1109150999999999E-2</v>
      </c>
      <c r="H12158">
        <v>1</v>
      </c>
      <c r="I12158">
        <v>-4.1489879E-2</v>
      </c>
      <c r="J12158">
        <v>1</v>
      </c>
    </row>
    <row r="12159" spans="1:10" ht="15" customHeight="1">
      <c r="A12159" t="s">
        <v>31849</v>
      </c>
      <c r="B12159" t="s">
        <v>11192</v>
      </c>
      <c r="C12159">
        <v>5.7484931000000003E-2</v>
      </c>
      <c r="D12159">
        <v>1</v>
      </c>
      <c r="E12159">
        <v>-2.8363381E-2</v>
      </c>
      <c r="F12159">
        <v>1</v>
      </c>
      <c r="G12159">
        <v>-8.7678779999999998E-3</v>
      </c>
      <c r="H12159">
        <v>1</v>
      </c>
      <c r="I12159">
        <v>-4.1483939999999997E-2</v>
      </c>
      <c r="J12159">
        <v>1</v>
      </c>
    </row>
    <row r="12160" spans="1:10" ht="15" customHeight="1">
      <c r="A12160" t="s">
        <v>38781</v>
      </c>
      <c r="B12160" t="s">
        <v>18232</v>
      </c>
      <c r="C12160">
        <v>2.5992632000000002E-2</v>
      </c>
      <c r="D12160">
        <v>1</v>
      </c>
      <c r="E12160">
        <v>2.8484285000000002E-2</v>
      </c>
      <c r="F12160">
        <v>1</v>
      </c>
      <c r="G12160">
        <v>0.18214562000000001</v>
      </c>
      <c r="H12160">
        <v>1</v>
      </c>
      <c r="I12160">
        <v>-4.1480969999999999E-2</v>
      </c>
      <c r="J12160">
        <v>1</v>
      </c>
    </row>
    <row r="12161" spans="1:10" ht="15" customHeight="1">
      <c r="A12161" t="s">
        <v>34314</v>
      </c>
      <c r="B12161" t="s">
        <v>13674</v>
      </c>
      <c r="C12161">
        <v>-2.7588193E-2</v>
      </c>
      <c r="D12161">
        <v>1</v>
      </c>
      <c r="E12161">
        <v>0.16783318</v>
      </c>
      <c r="F12161">
        <v>1</v>
      </c>
      <c r="G12161">
        <v>-0.13002912999999999</v>
      </c>
      <c r="H12161">
        <v>1</v>
      </c>
      <c r="I12161">
        <v>-4.1476515999999998E-2</v>
      </c>
      <c r="J12161">
        <v>1</v>
      </c>
    </row>
    <row r="12162" spans="1:10" ht="15" customHeight="1">
      <c r="A12162" t="s">
        <v>25436</v>
      </c>
      <c r="B12162" t="s">
        <v>4732</v>
      </c>
      <c r="C12162">
        <v>2.4220374999999999E-2</v>
      </c>
      <c r="D12162">
        <v>1</v>
      </c>
      <c r="E12162">
        <v>9.1321500000000003E-3</v>
      </c>
      <c r="F12162">
        <v>1</v>
      </c>
      <c r="G12162">
        <v>6.7969066999999994E-2</v>
      </c>
      <c r="H12162">
        <v>1</v>
      </c>
      <c r="I12162">
        <v>-4.1475031000000002E-2</v>
      </c>
      <c r="J12162">
        <v>1</v>
      </c>
    </row>
    <row r="12163" spans="1:10" ht="15" customHeight="1">
      <c r="A12163" t="s">
        <v>30293</v>
      </c>
      <c r="B12163" t="s">
        <v>9624</v>
      </c>
      <c r="C12163">
        <v>-4.3112178000000001E-2</v>
      </c>
      <c r="D12163">
        <v>1</v>
      </c>
      <c r="E12163">
        <v>-7.1260545999999994E-2</v>
      </c>
      <c r="F12163">
        <v>1</v>
      </c>
      <c r="G12163">
        <v>2.4645916E-2</v>
      </c>
      <c r="H12163">
        <v>1</v>
      </c>
      <c r="I12163">
        <v>-4.1475031000000002E-2</v>
      </c>
      <c r="J12163">
        <v>1</v>
      </c>
    </row>
    <row r="12164" spans="1:10" ht="15" customHeight="1">
      <c r="A12164" t="s">
        <v>36267</v>
      </c>
      <c r="B12164" t="s">
        <v>15633</v>
      </c>
      <c r="C12164">
        <v>7.8413400000000005E-3</v>
      </c>
      <c r="D12164">
        <v>1</v>
      </c>
      <c r="E12164">
        <v>-6.753167E-3</v>
      </c>
      <c r="F12164">
        <v>1</v>
      </c>
      <c r="G12164">
        <v>-4.2762902999999998E-2</v>
      </c>
      <c r="H12164">
        <v>1</v>
      </c>
      <c r="I12164">
        <v>-4.1464637999999998E-2</v>
      </c>
      <c r="J12164">
        <v>1</v>
      </c>
    </row>
    <row r="12165" spans="1:10" ht="15" customHeight="1">
      <c r="A12165" t="s">
        <v>30852</v>
      </c>
      <c r="B12165" t="s">
        <v>10187</v>
      </c>
      <c r="C12165">
        <v>-0.39350849999999998</v>
      </c>
      <c r="D12165">
        <v>0.82089999999999996</v>
      </c>
      <c r="E12165">
        <v>-0.57706089999999999</v>
      </c>
      <c r="F12165">
        <v>0</v>
      </c>
      <c r="G12165">
        <v>-0.15332617000000001</v>
      </c>
      <c r="H12165">
        <v>1</v>
      </c>
      <c r="I12165">
        <v>-4.1460182999999998E-2</v>
      </c>
      <c r="J12165">
        <v>1</v>
      </c>
    </row>
    <row r="12166" spans="1:10" ht="15" customHeight="1">
      <c r="A12166" t="s">
        <v>24962</v>
      </c>
      <c r="B12166" t="s">
        <v>4258</v>
      </c>
      <c r="C12166">
        <v>0.50646992000000002</v>
      </c>
      <c r="D12166">
        <v>1</v>
      </c>
      <c r="E12166">
        <v>0.33576907</v>
      </c>
      <c r="F12166">
        <v>1</v>
      </c>
      <c r="G12166">
        <v>7.6230705999999995E-2</v>
      </c>
      <c r="H12166">
        <v>1</v>
      </c>
      <c r="I12166">
        <v>-4.1457213999999999E-2</v>
      </c>
      <c r="J12166">
        <v>1</v>
      </c>
    </row>
    <row r="12167" spans="1:10" ht="15" customHeight="1">
      <c r="A12167" t="s">
        <v>30315</v>
      </c>
      <c r="B12167" t="s">
        <v>9646</v>
      </c>
      <c r="C12167">
        <v>-0.28857381999999998</v>
      </c>
      <c r="D12167">
        <v>1</v>
      </c>
      <c r="E12167">
        <v>-0.36351969000000001</v>
      </c>
      <c r="F12167">
        <v>0.99109999999999998</v>
      </c>
      <c r="G12167">
        <v>0.19074126999999999</v>
      </c>
      <c r="H12167">
        <v>1</v>
      </c>
      <c r="I12167">
        <v>-4.1445335999999999E-2</v>
      </c>
      <c r="J12167">
        <v>1</v>
      </c>
    </row>
    <row r="12168" spans="1:10" ht="15" customHeight="1">
      <c r="A12168" t="s">
        <v>35979</v>
      </c>
      <c r="B12168" t="s">
        <v>15343</v>
      </c>
      <c r="C12168">
        <v>-4.8223240000000002E-3</v>
      </c>
      <c r="D12168">
        <v>1</v>
      </c>
      <c r="E12168">
        <v>-2.1523181999999998E-2</v>
      </c>
      <c r="F12168">
        <v>1</v>
      </c>
      <c r="G12168">
        <v>-2.3451593999999999E-2</v>
      </c>
      <c r="H12168">
        <v>1</v>
      </c>
      <c r="I12168">
        <v>-4.1430489000000001E-2</v>
      </c>
      <c r="J12168">
        <v>1</v>
      </c>
    </row>
    <row r="12169" spans="1:10" ht="15" customHeight="1">
      <c r="A12169" t="s">
        <v>22529</v>
      </c>
      <c r="B12169" t="s">
        <v>1815</v>
      </c>
      <c r="C12169">
        <v>1.3755236000000001E-2</v>
      </c>
      <c r="D12169">
        <v>1</v>
      </c>
      <c r="E12169">
        <v>5.0773319999999997E-2</v>
      </c>
      <c r="F12169">
        <v>1</v>
      </c>
      <c r="G12169">
        <v>-2.2214535000000001E-2</v>
      </c>
      <c r="H12169">
        <v>1</v>
      </c>
      <c r="I12169">
        <v>-4.1420094999999997E-2</v>
      </c>
      <c r="J12169">
        <v>1</v>
      </c>
    </row>
    <row r="12170" spans="1:10" ht="15" customHeight="1">
      <c r="A12170" t="s">
        <v>21480</v>
      </c>
      <c r="B12170" t="s">
        <v>758</v>
      </c>
      <c r="C12170">
        <v>-5.6846815000000002E-2</v>
      </c>
      <c r="D12170">
        <v>1</v>
      </c>
      <c r="E12170">
        <v>-0.13533086999999999</v>
      </c>
      <c r="F12170">
        <v>1</v>
      </c>
      <c r="G12170">
        <v>-1.6516380000000001E-2</v>
      </c>
      <c r="H12170">
        <v>1</v>
      </c>
      <c r="I12170">
        <v>-4.1415641000000003E-2</v>
      </c>
      <c r="J12170">
        <v>1</v>
      </c>
    </row>
    <row r="12171" spans="1:10" ht="15" customHeight="1">
      <c r="A12171" t="s">
        <v>21409</v>
      </c>
      <c r="B12171" t="s">
        <v>686</v>
      </c>
      <c r="C12171">
        <v>0.20529241000000001</v>
      </c>
      <c r="D12171">
        <v>1</v>
      </c>
      <c r="E12171">
        <v>0.38133875</v>
      </c>
      <c r="F12171">
        <v>5.0700000000000002E-2</v>
      </c>
      <c r="G12171">
        <v>-3.9196222000000003E-2</v>
      </c>
      <c r="H12171">
        <v>1</v>
      </c>
      <c r="I12171">
        <v>-4.1414157E-2</v>
      </c>
      <c r="J12171">
        <v>1</v>
      </c>
    </row>
    <row r="12172" spans="1:10" ht="15" customHeight="1">
      <c r="A12172" t="s">
        <v>28833</v>
      </c>
      <c r="B12172" t="s">
        <v>8148</v>
      </c>
      <c r="C12172">
        <v>0.17258992000000001</v>
      </c>
      <c r="D12172">
        <v>1</v>
      </c>
      <c r="E12172">
        <v>0.33676325000000001</v>
      </c>
      <c r="F12172">
        <v>0.40450000000000003</v>
      </c>
      <c r="G12172">
        <v>0.10752718999999999</v>
      </c>
      <c r="H12172">
        <v>1</v>
      </c>
      <c r="I12172">
        <v>-4.1408217999999997E-2</v>
      </c>
      <c r="J12172">
        <v>1</v>
      </c>
    </row>
    <row r="12173" spans="1:10" ht="15" customHeight="1">
      <c r="A12173" t="s">
        <v>34049</v>
      </c>
      <c r="B12173" t="s">
        <v>13409</v>
      </c>
      <c r="C12173">
        <v>-0.10271619999999999</v>
      </c>
      <c r="D12173">
        <v>1</v>
      </c>
      <c r="E12173">
        <v>-0.1202174</v>
      </c>
      <c r="F12173">
        <v>1</v>
      </c>
      <c r="G12173">
        <v>6.9152201999999996E-2</v>
      </c>
      <c r="H12173">
        <v>1</v>
      </c>
      <c r="I12173">
        <v>-4.1396339999999997E-2</v>
      </c>
      <c r="J12173">
        <v>1</v>
      </c>
    </row>
    <row r="12174" spans="1:10" ht="15" customHeight="1">
      <c r="A12174" t="s">
        <v>24109</v>
      </c>
      <c r="B12174" t="s">
        <v>3401</v>
      </c>
      <c r="C12174">
        <v>5.6430927999999998E-2</v>
      </c>
      <c r="D12174">
        <v>1</v>
      </c>
      <c r="E12174">
        <v>9.3830572000000001E-2</v>
      </c>
      <c r="F12174">
        <v>1</v>
      </c>
      <c r="G12174">
        <v>0.17148868</v>
      </c>
      <c r="H12174">
        <v>1</v>
      </c>
      <c r="I12174">
        <v>-4.1390401E-2</v>
      </c>
      <c r="J12174">
        <v>1</v>
      </c>
    </row>
    <row r="12175" spans="1:10" ht="15" customHeight="1">
      <c r="A12175" t="s">
        <v>22108</v>
      </c>
      <c r="B12175" t="s">
        <v>1390</v>
      </c>
      <c r="C12175">
        <v>0.14355014999999999</v>
      </c>
      <c r="D12175">
        <v>1</v>
      </c>
      <c r="E12175">
        <v>0.43416649000000002</v>
      </c>
      <c r="F12175">
        <v>0</v>
      </c>
      <c r="G12175">
        <v>-4.2839449999999999E-3</v>
      </c>
      <c r="H12175">
        <v>1</v>
      </c>
      <c r="I12175">
        <v>-4.1387432000000002E-2</v>
      </c>
      <c r="J12175">
        <v>1</v>
      </c>
    </row>
    <row r="12176" spans="1:10" ht="15" customHeight="1">
      <c r="A12176" t="s">
        <v>21443</v>
      </c>
      <c r="B12176" t="s">
        <v>720</v>
      </c>
      <c r="C12176">
        <v>0.25529527000000002</v>
      </c>
      <c r="D12176">
        <v>0.46899999999999997</v>
      </c>
      <c r="E12176">
        <v>0.28273631999999999</v>
      </c>
      <c r="F12176">
        <v>0.99970000000000003</v>
      </c>
      <c r="G12176">
        <v>-8.4616779000000003E-2</v>
      </c>
      <c r="H12176">
        <v>1</v>
      </c>
      <c r="I12176">
        <v>-4.1384463000000003E-2</v>
      </c>
      <c r="J12176">
        <v>1</v>
      </c>
    </row>
    <row r="12177" spans="1:10" ht="15" customHeight="1">
      <c r="A12177" t="s">
        <v>37993</v>
      </c>
      <c r="B12177" t="s">
        <v>17420</v>
      </c>
      <c r="C12177">
        <v>0.47431662000000002</v>
      </c>
      <c r="D12177">
        <v>0.82099999999999995</v>
      </c>
      <c r="E12177">
        <v>0.74559016</v>
      </c>
      <c r="F12177">
        <v>0</v>
      </c>
      <c r="G12177">
        <v>-3.23237E-3</v>
      </c>
      <c r="H12177">
        <v>1</v>
      </c>
      <c r="I12177">
        <v>-4.1381492999999998E-2</v>
      </c>
      <c r="J12177">
        <v>1</v>
      </c>
    </row>
    <row r="12178" spans="1:10" ht="15" customHeight="1">
      <c r="A12178" t="s">
        <v>38731</v>
      </c>
      <c r="B12178" t="s">
        <v>18181</v>
      </c>
      <c r="C12178">
        <v>-5.8590153999999998E-2</v>
      </c>
      <c r="D12178">
        <v>1</v>
      </c>
      <c r="E12178">
        <v>-2.7947052E-2</v>
      </c>
      <c r="F12178">
        <v>1</v>
      </c>
      <c r="G12178">
        <v>0.13069369</v>
      </c>
      <c r="H12178">
        <v>1</v>
      </c>
      <c r="I12178">
        <v>-4.1381492999999998E-2</v>
      </c>
      <c r="J12178">
        <v>1</v>
      </c>
    </row>
    <row r="12179" spans="1:10" ht="15" customHeight="1">
      <c r="A12179" t="s">
        <v>31068</v>
      </c>
      <c r="B12179" t="s">
        <v>10407</v>
      </c>
      <c r="C12179">
        <v>2.5439922E-2</v>
      </c>
      <c r="D12179">
        <v>1</v>
      </c>
      <c r="E12179">
        <v>9.7745622000000004E-2</v>
      </c>
      <c r="F12179">
        <v>1</v>
      </c>
      <c r="G12179">
        <v>-3.3335890000000001E-3</v>
      </c>
      <c r="H12179">
        <v>1</v>
      </c>
      <c r="I12179">
        <v>-4.1375555000000001E-2</v>
      </c>
      <c r="J12179">
        <v>1</v>
      </c>
    </row>
    <row r="12180" spans="1:10" ht="15" customHeight="1">
      <c r="A12180" t="s">
        <v>34590</v>
      </c>
      <c r="B12180" t="s">
        <v>13950</v>
      </c>
      <c r="C12180">
        <v>0.27854387000000003</v>
      </c>
      <c r="D12180">
        <v>1</v>
      </c>
      <c r="E12180">
        <v>0.89167582000000001</v>
      </c>
      <c r="F12180">
        <v>0</v>
      </c>
      <c r="G12180">
        <v>-5.8809533999999997E-2</v>
      </c>
      <c r="H12180">
        <v>1</v>
      </c>
      <c r="I12180">
        <v>-4.1371101E-2</v>
      </c>
      <c r="J12180">
        <v>1</v>
      </c>
    </row>
    <row r="12181" spans="1:10" ht="15" customHeight="1">
      <c r="A12181" t="s">
        <v>40155</v>
      </c>
      <c r="B12181" t="s">
        <v>19667</v>
      </c>
      <c r="C12181">
        <v>0.11288692</v>
      </c>
      <c r="D12181">
        <v>1</v>
      </c>
      <c r="E12181">
        <v>0.37169267</v>
      </c>
      <c r="F12181">
        <v>1E-4</v>
      </c>
      <c r="G12181">
        <v>9.1584752000000005E-2</v>
      </c>
      <c r="H12181">
        <v>1</v>
      </c>
      <c r="I12181">
        <v>-4.1369615999999998E-2</v>
      </c>
      <c r="J12181">
        <v>1</v>
      </c>
    </row>
    <row r="12182" spans="1:10" ht="15" customHeight="1">
      <c r="A12182" t="s">
        <v>26006</v>
      </c>
      <c r="B12182" t="s">
        <v>5306</v>
      </c>
      <c r="C12182">
        <v>-0.26124080999999999</v>
      </c>
      <c r="D12182">
        <v>0.23960000000000001</v>
      </c>
      <c r="E12182">
        <v>-0.14002568000000001</v>
      </c>
      <c r="F12182">
        <v>1</v>
      </c>
      <c r="G12182">
        <v>3.6580697000000002E-2</v>
      </c>
      <c r="H12182">
        <v>1</v>
      </c>
      <c r="I12182">
        <v>-4.1356254000000002E-2</v>
      </c>
      <c r="J12182">
        <v>1</v>
      </c>
    </row>
    <row r="12183" spans="1:10" ht="15" customHeight="1">
      <c r="A12183" t="s">
        <v>25252</v>
      </c>
      <c r="B12183" t="s">
        <v>4547</v>
      </c>
      <c r="C12183">
        <v>-5.8982360000000003E-3</v>
      </c>
      <c r="D12183">
        <v>1</v>
      </c>
      <c r="E12183">
        <v>6.9152201999999996E-2</v>
      </c>
      <c r="F12183">
        <v>1</v>
      </c>
      <c r="G12183">
        <v>-3.8225558E-2</v>
      </c>
      <c r="H12183">
        <v>1</v>
      </c>
      <c r="I12183">
        <v>-4.1347346E-2</v>
      </c>
      <c r="J12183">
        <v>1</v>
      </c>
    </row>
    <row r="12184" spans="1:10" ht="15" customHeight="1">
      <c r="A12184" t="s">
        <v>23552</v>
      </c>
      <c r="B12184" t="s">
        <v>2843</v>
      </c>
      <c r="C12184">
        <v>-0.12574283999999999</v>
      </c>
      <c r="D12184">
        <v>1</v>
      </c>
      <c r="E12184">
        <v>-0.16437339000000001</v>
      </c>
      <c r="F12184">
        <v>1</v>
      </c>
      <c r="G12184">
        <v>-1.0661864E-2</v>
      </c>
      <c r="H12184">
        <v>1</v>
      </c>
      <c r="I12184">
        <v>-4.1308746E-2</v>
      </c>
      <c r="J12184">
        <v>1</v>
      </c>
    </row>
    <row r="12185" spans="1:10" ht="15" customHeight="1">
      <c r="A12185" t="s">
        <v>36531</v>
      </c>
      <c r="B12185" t="s">
        <v>15902</v>
      </c>
      <c r="C12185">
        <v>-5.2787199E-2</v>
      </c>
      <c r="D12185">
        <v>1</v>
      </c>
      <c r="E12185">
        <v>4.9672583999999999E-2</v>
      </c>
      <c r="F12185">
        <v>1</v>
      </c>
      <c r="G12185">
        <v>3.7213517000000002E-2</v>
      </c>
      <c r="H12185">
        <v>1</v>
      </c>
      <c r="I12185">
        <v>-4.1301323000000001E-2</v>
      </c>
      <c r="J12185">
        <v>1</v>
      </c>
    </row>
    <row r="12186" spans="1:10" ht="15" customHeight="1">
      <c r="A12186" t="s">
        <v>28049</v>
      </c>
      <c r="B12186" t="s">
        <v>7358</v>
      </c>
      <c r="C12186">
        <v>6.0877473000000001E-2</v>
      </c>
      <c r="D12186">
        <v>1</v>
      </c>
      <c r="E12186">
        <v>-0.10348323</v>
      </c>
      <c r="F12186">
        <v>1</v>
      </c>
      <c r="G12186">
        <v>0.11487338</v>
      </c>
      <c r="H12186">
        <v>1</v>
      </c>
      <c r="I12186">
        <v>-4.1301323000000001E-2</v>
      </c>
      <c r="J12186">
        <v>1</v>
      </c>
    </row>
    <row r="12187" spans="1:10" ht="15" customHeight="1">
      <c r="A12187" t="s">
        <v>21368</v>
      </c>
      <c r="B12187" t="s">
        <v>644</v>
      </c>
      <c r="C12187">
        <v>7.4793125000000002E-2</v>
      </c>
      <c r="D12187">
        <v>1</v>
      </c>
      <c r="E12187">
        <v>1.1867714999999999E-2</v>
      </c>
      <c r="F12187">
        <v>1</v>
      </c>
      <c r="G12187">
        <v>3.063271E-2</v>
      </c>
      <c r="H12187">
        <v>1</v>
      </c>
      <c r="I12187">
        <v>-4.1265692999999999E-2</v>
      </c>
      <c r="J12187">
        <v>1</v>
      </c>
    </row>
    <row r="12188" spans="1:10" ht="15" customHeight="1">
      <c r="A12188" t="s">
        <v>25801</v>
      </c>
      <c r="B12188" t="s">
        <v>5098</v>
      </c>
      <c r="C12188">
        <v>-1.0837734999999999E-2</v>
      </c>
      <c r="D12188">
        <v>1</v>
      </c>
      <c r="E12188">
        <v>9.6896014000000003E-2</v>
      </c>
      <c r="F12188">
        <v>1</v>
      </c>
      <c r="G12188">
        <v>-7.0251412999999999E-2</v>
      </c>
      <c r="H12188">
        <v>1</v>
      </c>
      <c r="I12188">
        <v>-4.1256785999999997E-2</v>
      </c>
      <c r="J12188">
        <v>1</v>
      </c>
    </row>
    <row r="12189" spans="1:10" ht="15" customHeight="1">
      <c r="A12189" t="s">
        <v>36400</v>
      </c>
      <c r="B12189" t="s">
        <v>15766</v>
      </c>
      <c r="C12189">
        <v>-8.3547814999999997E-2</v>
      </c>
      <c r="D12189">
        <v>1</v>
      </c>
      <c r="E12189">
        <v>1.2545989999999999E-3</v>
      </c>
      <c r="F12189">
        <v>1</v>
      </c>
      <c r="G12189">
        <v>-6.1593753000000001E-2</v>
      </c>
      <c r="H12189">
        <v>1</v>
      </c>
      <c r="I12189">
        <v>-4.1252332000000003E-2</v>
      </c>
      <c r="J12189">
        <v>1</v>
      </c>
    </row>
    <row r="12190" spans="1:10" ht="15" customHeight="1">
      <c r="A12190" t="s">
        <v>33190</v>
      </c>
      <c r="B12190" t="s">
        <v>12543</v>
      </c>
      <c r="C12190">
        <v>-4.8565881999999998E-2</v>
      </c>
      <c r="D12190">
        <v>1</v>
      </c>
      <c r="E12190">
        <v>5.3445029999999998E-2</v>
      </c>
      <c r="F12190">
        <v>1</v>
      </c>
      <c r="G12190">
        <v>2.9332730000000001E-2</v>
      </c>
      <c r="H12190">
        <v>1</v>
      </c>
      <c r="I12190">
        <v>-4.1237487000000003E-2</v>
      </c>
      <c r="J12190">
        <v>1</v>
      </c>
    </row>
    <row r="12191" spans="1:10" ht="15" customHeight="1">
      <c r="A12191" t="s">
        <v>27475</v>
      </c>
      <c r="B12191" t="s">
        <v>6782</v>
      </c>
      <c r="C12191">
        <v>1.1314907000000001</v>
      </c>
      <c r="D12191">
        <v>0</v>
      </c>
      <c r="E12191">
        <v>-0.42192885000000002</v>
      </c>
      <c r="F12191">
        <v>1E-4</v>
      </c>
      <c r="G12191">
        <v>0.13456267999999999</v>
      </c>
      <c r="H12191">
        <v>1</v>
      </c>
      <c r="I12191">
        <v>-4.1222641999999997E-2</v>
      </c>
      <c r="J12191">
        <v>1</v>
      </c>
    </row>
    <row r="12192" spans="1:10" ht="15" customHeight="1">
      <c r="A12192" t="s">
        <v>23133</v>
      </c>
      <c r="B12192" t="s">
        <v>2423</v>
      </c>
      <c r="C12192">
        <v>-2.7307346E-2</v>
      </c>
      <c r="D12192">
        <v>1</v>
      </c>
      <c r="E12192">
        <v>4.3680465000000002E-2</v>
      </c>
      <c r="F12192">
        <v>1</v>
      </c>
      <c r="G12192">
        <v>8.8548696999999996E-2</v>
      </c>
      <c r="H12192">
        <v>1</v>
      </c>
      <c r="I12192">
        <v>-4.1216704E-2</v>
      </c>
      <c r="J12192">
        <v>1</v>
      </c>
    </row>
    <row r="12193" spans="1:10" ht="15" customHeight="1">
      <c r="A12193" t="s">
        <v>23932</v>
      </c>
      <c r="B12193" t="s">
        <v>3223</v>
      </c>
      <c r="C12193">
        <v>-4.6168597999999998E-2</v>
      </c>
      <c r="D12193">
        <v>1</v>
      </c>
      <c r="E12193">
        <v>0.16713952000000001</v>
      </c>
      <c r="F12193">
        <v>1</v>
      </c>
      <c r="G12193">
        <v>4.8403607000000001E-2</v>
      </c>
      <c r="H12193">
        <v>1</v>
      </c>
      <c r="I12193">
        <v>-4.1201859E-2</v>
      </c>
      <c r="J12193">
        <v>1</v>
      </c>
    </row>
    <row r="12194" spans="1:10" ht="15" customHeight="1">
      <c r="A12194" t="s">
        <v>36708</v>
      </c>
      <c r="B12194" t="s">
        <v>16092</v>
      </c>
      <c r="C12194">
        <v>-1.6881252999999999E-2</v>
      </c>
      <c r="D12194">
        <v>1</v>
      </c>
      <c r="E12194">
        <v>-5.5033637000000003E-2</v>
      </c>
      <c r="F12194">
        <v>1</v>
      </c>
      <c r="G12194">
        <v>2.8993412E-2</v>
      </c>
      <c r="H12194">
        <v>1</v>
      </c>
      <c r="I12194">
        <v>-4.1189982999999999E-2</v>
      </c>
      <c r="J12194">
        <v>1</v>
      </c>
    </row>
    <row r="12195" spans="1:10" ht="15" customHeight="1">
      <c r="A12195" t="s">
        <v>34612</v>
      </c>
      <c r="B12195" t="s">
        <v>13972</v>
      </c>
      <c r="C12195">
        <v>0.1849277</v>
      </c>
      <c r="D12195">
        <v>1</v>
      </c>
      <c r="E12195">
        <v>4.0850359000000003E-2</v>
      </c>
      <c r="F12195">
        <v>1</v>
      </c>
      <c r="G12195">
        <v>9.0604680000000003E-3</v>
      </c>
      <c r="H12195">
        <v>1</v>
      </c>
      <c r="I12195">
        <v>-4.1178106999999999E-2</v>
      </c>
      <c r="J12195">
        <v>1</v>
      </c>
    </row>
    <row r="12196" spans="1:10" ht="15" customHeight="1">
      <c r="A12196" t="s">
        <v>26851</v>
      </c>
      <c r="B12196" t="s">
        <v>6155</v>
      </c>
      <c r="C12196">
        <v>8.0671305999999998E-2</v>
      </c>
      <c r="D12196">
        <v>1</v>
      </c>
      <c r="E12196">
        <v>5.3222576000000001E-2</v>
      </c>
      <c r="F12196">
        <v>1</v>
      </c>
      <c r="G12196">
        <v>0.13535099</v>
      </c>
      <c r="H12196">
        <v>1</v>
      </c>
      <c r="I12196">
        <v>-4.1175138E-2</v>
      </c>
      <c r="J12196">
        <v>1</v>
      </c>
    </row>
    <row r="12197" spans="1:10" ht="15" customHeight="1">
      <c r="A12197" t="s">
        <v>23399</v>
      </c>
      <c r="B12197" t="s">
        <v>2690</v>
      </c>
      <c r="C12197">
        <v>4.2280116E-2</v>
      </c>
      <c r="D12197">
        <v>1</v>
      </c>
      <c r="E12197">
        <v>5.3013995000000001E-2</v>
      </c>
      <c r="F12197">
        <v>1</v>
      </c>
      <c r="G12197">
        <v>-0.12426397</v>
      </c>
      <c r="H12197">
        <v>1</v>
      </c>
      <c r="I12197">
        <v>-4.1172169000000002E-2</v>
      </c>
      <c r="J12197">
        <v>1</v>
      </c>
    </row>
    <row r="12198" spans="1:10" ht="15" customHeight="1">
      <c r="A12198" t="s">
        <v>35665</v>
      </c>
      <c r="B12198" t="s">
        <v>15029</v>
      </c>
      <c r="C12198">
        <v>-0.3036874</v>
      </c>
      <c r="D12198">
        <v>0.15</v>
      </c>
      <c r="E12198">
        <v>-2.1112587</v>
      </c>
      <c r="F12198">
        <v>0</v>
      </c>
      <c r="G12198">
        <v>-6.6075416999999997E-2</v>
      </c>
      <c r="H12198">
        <v>1</v>
      </c>
      <c r="I12198">
        <v>-4.1169200000000003E-2</v>
      </c>
      <c r="J12198">
        <v>1</v>
      </c>
    </row>
    <row r="12199" spans="1:10" ht="15" customHeight="1">
      <c r="A12199" t="s">
        <v>29575</v>
      </c>
      <c r="B12199" t="s">
        <v>8895</v>
      </c>
      <c r="C12199">
        <v>1.3340764999999999E-2</v>
      </c>
      <c r="D12199">
        <v>1</v>
      </c>
      <c r="E12199">
        <v>8.6063597000000006E-2</v>
      </c>
      <c r="F12199">
        <v>1</v>
      </c>
      <c r="G12199">
        <v>6.5930700999999994E-2</v>
      </c>
      <c r="H12199">
        <v>1</v>
      </c>
      <c r="I12199">
        <v>-4.1138027000000001E-2</v>
      </c>
      <c r="J12199">
        <v>1</v>
      </c>
    </row>
    <row r="12200" spans="1:10" ht="15" customHeight="1">
      <c r="A12200" t="s">
        <v>29482</v>
      </c>
      <c r="B12200" t="s">
        <v>8802</v>
      </c>
      <c r="C12200">
        <v>-0.26123043000000001</v>
      </c>
      <c r="D12200">
        <v>1</v>
      </c>
      <c r="E12200">
        <v>-0.2203234</v>
      </c>
      <c r="F12200">
        <v>1</v>
      </c>
      <c r="G12200">
        <v>3.8548559000000003E-2</v>
      </c>
      <c r="H12200">
        <v>1</v>
      </c>
      <c r="I12200">
        <v>-4.1135058000000002E-2</v>
      </c>
      <c r="J12200">
        <v>1</v>
      </c>
    </row>
    <row r="12201" spans="1:10" ht="15" customHeight="1">
      <c r="A12201" t="s">
        <v>31570</v>
      </c>
      <c r="B12201" t="s">
        <v>10911</v>
      </c>
      <c r="C12201">
        <v>0.11359383000000001</v>
      </c>
      <c r="D12201">
        <v>1</v>
      </c>
      <c r="E12201">
        <v>0.25585117000000002</v>
      </c>
      <c r="F12201">
        <v>1</v>
      </c>
      <c r="G12201">
        <v>3.0646834000000001E-2</v>
      </c>
      <c r="H12201">
        <v>1</v>
      </c>
      <c r="I12201">
        <v>-4.1124666999999997E-2</v>
      </c>
      <c r="J12201">
        <v>1</v>
      </c>
    </row>
    <row r="12202" spans="1:10" ht="15" customHeight="1">
      <c r="A12202" t="s">
        <v>34541</v>
      </c>
      <c r="B12202" t="s">
        <v>13901</v>
      </c>
      <c r="C12202">
        <v>-0.18540692</v>
      </c>
      <c r="D12202">
        <v>1</v>
      </c>
      <c r="E12202">
        <v>-0.74888083000000005</v>
      </c>
      <c r="F12202">
        <v>0</v>
      </c>
      <c r="G12202">
        <v>6.0988115000000002E-2</v>
      </c>
      <c r="H12202">
        <v>1</v>
      </c>
      <c r="I12202">
        <v>-4.1120214000000002E-2</v>
      </c>
      <c r="J12202">
        <v>1</v>
      </c>
    </row>
    <row r="12203" spans="1:10" ht="15" customHeight="1">
      <c r="A12203" t="s">
        <v>33372</v>
      </c>
      <c r="B12203" t="s">
        <v>12725</v>
      </c>
      <c r="C12203">
        <v>0.16098471</v>
      </c>
      <c r="D12203">
        <v>1</v>
      </c>
      <c r="E12203">
        <v>0.39831752999999998</v>
      </c>
      <c r="F12203">
        <v>1.1000000000000001E-3</v>
      </c>
      <c r="G12203">
        <v>2.493706E-3</v>
      </c>
      <c r="H12203">
        <v>1</v>
      </c>
      <c r="I12203">
        <v>-4.1097948000000002E-2</v>
      </c>
      <c r="J12203">
        <v>1</v>
      </c>
    </row>
    <row r="12204" spans="1:10" ht="15" customHeight="1">
      <c r="A12204" t="s">
        <v>29371</v>
      </c>
      <c r="B12204" t="s">
        <v>8691</v>
      </c>
      <c r="C12204">
        <v>0.24055857</v>
      </c>
      <c r="D12204">
        <v>0.75670000000000004</v>
      </c>
      <c r="E12204">
        <v>0.26712825000000001</v>
      </c>
      <c r="F12204">
        <v>0.51800000000000002</v>
      </c>
      <c r="G12204">
        <v>-8.4819630000000003E-3</v>
      </c>
      <c r="H12204">
        <v>1</v>
      </c>
      <c r="I12204">
        <v>-4.1083104000000002E-2</v>
      </c>
      <c r="J12204">
        <v>1</v>
      </c>
    </row>
    <row r="12205" spans="1:10" ht="15" customHeight="1">
      <c r="A12205" t="s">
        <v>22285</v>
      </c>
      <c r="B12205" t="s">
        <v>1568</v>
      </c>
      <c r="C12205">
        <v>-7.3130670999999994E-2</v>
      </c>
      <c r="D12205">
        <v>1</v>
      </c>
      <c r="E12205">
        <v>-0.16612059000000001</v>
      </c>
      <c r="F12205">
        <v>1</v>
      </c>
      <c r="G12205">
        <v>-0.19362478999999999</v>
      </c>
      <c r="H12205">
        <v>1</v>
      </c>
      <c r="I12205">
        <v>-4.1072714000000003E-2</v>
      </c>
      <c r="J12205">
        <v>1</v>
      </c>
    </row>
    <row r="12206" spans="1:10" ht="15" customHeight="1">
      <c r="A12206" t="s">
        <v>23415</v>
      </c>
      <c r="B12206" t="s">
        <v>2706</v>
      </c>
      <c r="C12206">
        <v>9.6720634999999999E-2</v>
      </c>
      <c r="D12206">
        <v>1</v>
      </c>
      <c r="E12206">
        <v>-1.6080580000000001E-3</v>
      </c>
      <c r="F12206">
        <v>1</v>
      </c>
      <c r="G12206">
        <v>-9.5599912999999995E-2</v>
      </c>
      <c r="H12206">
        <v>1</v>
      </c>
      <c r="I12206">
        <v>-4.107123E-2</v>
      </c>
      <c r="J12206">
        <v>1</v>
      </c>
    </row>
    <row r="12207" spans="1:10" ht="15" customHeight="1">
      <c r="A12207" t="s">
        <v>23662</v>
      </c>
      <c r="B12207" t="s">
        <v>2953</v>
      </c>
      <c r="C12207">
        <v>-9.4739993999999994E-2</v>
      </c>
      <c r="D12207">
        <v>1</v>
      </c>
      <c r="E12207">
        <v>-3.4891747000000001E-2</v>
      </c>
      <c r="F12207">
        <v>1</v>
      </c>
      <c r="G12207">
        <v>3.8028741999999997E-2</v>
      </c>
      <c r="H12207">
        <v>1</v>
      </c>
      <c r="I12207">
        <v>-4.1066775999999999E-2</v>
      </c>
      <c r="J12207">
        <v>1</v>
      </c>
    </row>
    <row r="12208" spans="1:10" ht="15" customHeight="1">
      <c r="A12208" t="s">
        <v>23898</v>
      </c>
      <c r="B12208" t="s">
        <v>3189</v>
      </c>
      <c r="C12208">
        <v>3.0039386000000001E-2</v>
      </c>
      <c r="D12208">
        <v>1</v>
      </c>
      <c r="E12208">
        <v>-4.8556169999999996E-3</v>
      </c>
      <c r="F12208">
        <v>1</v>
      </c>
      <c r="G12208">
        <v>-0.1215132</v>
      </c>
      <c r="H12208">
        <v>1</v>
      </c>
      <c r="I12208">
        <v>-4.1065292000000003E-2</v>
      </c>
      <c r="J12208">
        <v>1</v>
      </c>
    </row>
    <row r="12209" spans="1:10" ht="15" customHeight="1">
      <c r="A12209" t="s">
        <v>21104</v>
      </c>
      <c r="B12209" t="s">
        <v>381</v>
      </c>
      <c r="C12209">
        <v>0.43864417</v>
      </c>
      <c r="D12209">
        <v>0</v>
      </c>
      <c r="E12209">
        <v>0.93848905000000005</v>
      </c>
      <c r="F12209">
        <v>0</v>
      </c>
      <c r="G12209">
        <v>-1.2340059E-2</v>
      </c>
      <c r="H12209">
        <v>1</v>
      </c>
      <c r="I12209">
        <v>-4.1059354999999999E-2</v>
      </c>
      <c r="J12209">
        <v>1</v>
      </c>
    </row>
    <row r="12210" spans="1:10" ht="15" customHeight="1">
      <c r="A12210" t="s">
        <v>22936</v>
      </c>
      <c r="B12210" t="s">
        <v>2225</v>
      </c>
      <c r="C12210">
        <v>6.2328980999999999E-2</v>
      </c>
      <c r="D12210">
        <v>1</v>
      </c>
      <c r="E12210">
        <v>0.16720376000000001</v>
      </c>
      <c r="F12210">
        <v>1</v>
      </c>
      <c r="G12210">
        <v>0.15374049000000001</v>
      </c>
      <c r="H12210">
        <v>1</v>
      </c>
      <c r="I12210">
        <v>-4.1053417000000002E-2</v>
      </c>
      <c r="J12210">
        <v>1</v>
      </c>
    </row>
    <row r="12211" spans="1:10" ht="15" customHeight="1">
      <c r="A12211" t="s">
        <v>29814</v>
      </c>
      <c r="B12211" t="s">
        <v>9138</v>
      </c>
      <c r="C12211">
        <v>3.1536353000000003E-2</v>
      </c>
      <c r="D12211">
        <v>1</v>
      </c>
      <c r="E12211">
        <v>7.2116699999999999E-4</v>
      </c>
      <c r="F12211">
        <v>1</v>
      </c>
      <c r="G12211">
        <v>1.4969379E-2</v>
      </c>
      <c r="H12211">
        <v>1</v>
      </c>
      <c r="I12211">
        <v>-4.1053417000000002E-2</v>
      </c>
      <c r="J12211">
        <v>1</v>
      </c>
    </row>
    <row r="12212" spans="1:10" ht="15" customHeight="1">
      <c r="A12212" t="s">
        <v>36178</v>
      </c>
      <c r="B12212" t="s">
        <v>15544</v>
      </c>
      <c r="C12212">
        <v>-0.13490152</v>
      </c>
      <c r="D12212">
        <v>1</v>
      </c>
      <c r="E12212">
        <v>-0.89861886000000002</v>
      </c>
      <c r="F12212">
        <v>0</v>
      </c>
      <c r="G12212">
        <v>-0.32915784999999997</v>
      </c>
      <c r="H12212">
        <v>9.1999999999999998E-3</v>
      </c>
      <c r="I12212">
        <v>-4.1029667999999998E-2</v>
      </c>
      <c r="J12212">
        <v>1</v>
      </c>
    </row>
    <row r="12213" spans="1:10" ht="15" customHeight="1">
      <c r="A12213" t="s">
        <v>29035</v>
      </c>
      <c r="B12213" t="s">
        <v>8351</v>
      </c>
      <c r="C12213">
        <v>7.5039669000000003E-2</v>
      </c>
      <c r="D12213">
        <v>1</v>
      </c>
      <c r="E12213">
        <v>0.13280054999999999</v>
      </c>
      <c r="F12213">
        <v>1</v>
      </c>
      <c r="G12213">
        <v>2.7536266E-2</v>
      </c>
      <c r="H12213">
        <v>1</v>
      </c>
      <c r="I12213">
        <v>-4.1028184000000002E-2</v>
      </c>
      <c r="J12213">
        <v>1</v>
      </c>
    </row>
    <row r="12214" spans="1:10" ht="15" customHeight="1">
      <c r="A12214" t="s">
        <v>31228</v>
      </c>
      <c r="B12214" t="s">
        <v>10568</v>
      </c>
      <c r="C12214">
        <v>0.23342181000000001</v>
      </c>
      <c r="D12214">
        <v>1</v>
      </c>
      <c r="E12214">
        <v>0.28831130999999999</v>
      </c>
      <c r="F12214">
        <v>0.85909999999999997</v>
      </c>
      <c r="G12214">
        <v>8.2361970000000007E-2</v>
      </c>
      <c r="H12214">
        <v>1</v>
      </c>
      <c r="I12214">
        <v>-4.1007403999999997E-2</v>
      </c>
      <c r="J12214">
        <v>1</v>
      </c>
    </row>
    <row r="12215" spans="1:10" ht="15" customHeight="1">
      <c r="A12215" t="s">
        <v>39929</v>
      </c>
      <c r="B12215" t="s">
        <v>19423</v>
      </c>
      <c r="C12215">
        <v>-0.10135977</v>
      </c>
      <c r="D12215">
        <v>1</v>
      </c>
      <c r="E12215">
        <v>-0.10732765</v>
      </c>
      <c r="F12215">
        <v>1</v>
      </c>
      <c r="G12215">
        <v>-6.1473308999999997E-2</v>
      </c>
      <c r="H12215">
        <v>1</v>
      </c>
      <c r="I12215">
        <v>-4.0976234E-2</v>
      </c>
      <c r="J12215">
        <v>1</v>
      </c>
    </row>
    <row r="12216" spans="1:10" ht="15" customHeight="1">
      <c r="A12216" t="s">
        <v>40212</v>
      </c>
      <c r="B12216" t="s">
        <v>19724</v>
      </c>
      <c r="C12216">
        <v>-7.2318924000000007E-2</v>
      </c>
      <c r="D12216">
        <v>1</v>
      </c>
      <c r="E12216">
        <v>-9.7262643999999995E-2</v>
      </c>
      <c r="F12216">
        <v>1</v>
      </c>
      <c r="G12216">
        <v>-9.2835510999999996E-2</v>
      </c>
      <c r="H12216">
        <v>1</v>
      </c>
      <c r="I12216">
        <v>-4.0968813E-2</v>
      </c>
      <c r="J12216">
        <v>1</v>
      </c>
    </row>
    <row r="12217" spans="1:10" ht="15" customHeight="1">
      <c r="A12217" t="s">
        <v>21882</v>
      </c>
      <c r="B12217" t="s">
        <v>1161</v>
      </c>
      <c r="C12217">
        <v>0.18078438999999999</v>
      </c>
      <c r="D12217">
        <v>1</v>
      </c>
      <c r="E12217">
        <v>0.35745065999999998</v>
      </c>
      <c r="F12217">
        <v>8.1600000000000006E-2</v>
      </c>
      <c r="G12217">
        <v>2.2573770999999999E-2</v>
      </c>
      <c r="H12217">
        <v>1</v>
      </c>
      <c r="I12217">
        <v>-4.0956938999999998E-2</v>
      </c>
      <c r="J12217">
        <v>1</v>
      </c>
    </row>
    <row r="12218" spans="1:10" ht="15" customHeight="1">
      <c r="A12218" t="s">
        <v>24108</v>
      </c>
      <c r="B12218" t="s">
        <v>3400</v>
      </c>
      <c r="C12218">
        <v>-0.75254880999999996</v>
      </c>
      <c r="D12218">
        <v>0</v>
      </c>
      <c r="E12218">
        <v>-0.80806851000000002</v>
      </c>
      <c r="F12218">
        <v>0</v>
      </c>
      <c r="G12218">
        <v>-5.3483220999999997E-2</v>
      </c>
      <c r="H12218">
        <v>1</v>
      </c>
      <c r="I12218">
        <v>-4.0946548999999999E-2</v>
      </c>
      <c r="J12218">
        <v>1</v>
      </c>
    </row>
    <row r="12219" spans="1:10" ht="15" customHeight="1">
      <c r="A12219" t="s">
        <v>33768</v>
      </c>
      <c r="B12219" t="s">
        <v>13125</v>
      </c>
      <c r="C12219">
        <v>0.54860430999999998</v>
      </c>
      <c r="D12219">
        <v>1E-4</v>
      </c>
      <c r="E12219">
        <v>0.44500624</v>
      </c>
      <c r="F12219">
        <v>0</v>
      </c>
      <c r="G12219">
        <v>-0.17688654000000001</v>
      </c>
      <c r="H12219">
        <v>1</v>
      </c>
      <c r="I12219">
        <v>-4.092577E-2</v>
      </c>
      <c r="J12219">
        <v>1</v>
      </c>
    </row>
    <row r="12220" spans="1:10" ht="15" customHeight="1">
      <c r="A12220" t="s">
        <v>40231</v>
      </c>
      <c r="B12220" t="s">
        <v>19743</v>
      </c>
      <c r="C12220">
        <v>-2.8229495E-2</v>
      </c>
      <c r="D12220">
        <v>1</v>
      </c>
      <c r="E12220">
        <v>-0.16818759999999999</v>
      </c>
      <c r="F12220">
        <v>1</v>
      </c>
      <c r="G12220">
        <v>4.4156274000000002E-2</v>
      </c>
      <c r="H12220">
        <v>1</v>
      </c>
      <c r="I12220">
        <v>-4.0924285999999997E-2</v>
      </c>
      <c r="J12220">
        <v>1</v>
      </c>
    </row>
    <row r="12221" spans="1:10" ht="15" customHeight="1">
      <c r="A12221" t="s">
        <v>25497</v>
      </c>
      <c r="B12221" t="s">
        <v>4794</v>
      </c>
      <c r="C12221">
        <v>8.0343851999999993E-2</v>
      </c>
      <c r="D12221">
        <v>1</v>
      </c>
      <c r="E12221">
        <v>-0.62365848999999995</v>
      </c>
      <c r="F12221">
        <v>0</v>
      </c>
      <c r="G12221">
        <v>-2.9702921E-2</v>
      </c>
      <c r="H12221">
        <v>1</v>
      </c>
      <c r="I12221">
        <v>-4.0906474999999998E-2</v>
      </c>
      <c r="J12221">
        <v>1</v>
      </c>
    </row>
    <row r="12222" spans="1:10" ht="15" customHeight="1">
      <c r="A12222" t="s">
        <v>40121</v>
      </c>
      <c r="B12222" t="s">
        <v>19630</v>
      </c>
      <c r="C12222">
        <v>-2.6744344999999999E-2</v>
      </c>
      <c r="D12222">
        <v>1</v>
      </c>
      <c r="E12222">
        <v>-7.9240234000000007E-2</v>
      </c>
      <c r="F12222">
        <v>1</v>
      </c>
      <c r="G12222">
        <v>5.2443718E-2</v>
      </c>
      <c r="H12222">
        <v>1</v>
      </c>
      <c r="I12222">
        <v>-4.0879760000000001E-2</v>
      </c>
      <c r="J12222">
        <v>1</v>
      </c>
    </row>
    <row r="12223" spans="1:10" ht="15" customHeight="1">
      <c r="A12223" t="s">
        <v>22591</v>
      </c>
      <c r="B12223" t="s">
        <v>1877</v>
      </c>
      <c r="C12223">
        <v>1.7985979999999999</v>
      </c>
      <c r="D12223">
        <v>0</v>
      </c>
      <c r="E12223">
        <v>0.70061726999999996</v>
      </c>
      <c r="F12223">
        <v>0</v>
      </c>
      <c r="G12223">
        <v>-6.9135522000000005E-2</v>
      </c>
      <c r="H12223">
        <v>1</v>
      </c>
      <c r="I12223">
        <v>-4.0857497999999999E-2</v>
      </c>
      <c r="J12223">
        <v>1</v>
      </c>
    </row>
    <row r="12224" spans="1:10" ht="15" customHeight="1">
      <c r="A12224" t="s">
        <v>25515</v>
      </c>
      <c r="B12224" t="s">
        <v>4812</v>
      </c>
      <c r="C12224">
        <v>-8.2985358999999995E-2</v>
      </c>
      <c r="D12224">
        <v>1</v>
      </c>
      <c r="E12224">
        <v>5.8742209999999998E-3</v>
      </c>
      <c r="F12224">
        <v>1</v>
      </c>
      <c r="G12224">
        <v>-7.9938464000000001E-2</v>
      </c>
      <c r="H12224">
        <v>1</v>
      </c>
      <c r="I12224">
        <v>-4.0856014000000003E-2</v>
      </c>
      <c r="J12224">
        <v>1</v>
      </c>
    </row>
    <row r="12225" spans="1:10" ht="15" customHeight="1">
      <c r="A12225" t="s">
        <v>28520</v>
      </c>
      <c r="B12225" t="s">
        <v>7830</v>
      </c>
      <c r="C12225">
        <v>-8.1801449999999998E-3</v>
      </c>
      <c r="D12225">
        <v>1</v>
      </c>
      <c r="E12225">
        <v>-3.7034978000000003E-2</v>
      </c>
      <c r="F12225">
        <v>1</v>
      </c>
      <c r="G12225">
        <v>4.4654370000000001E-3</v>
      </c>
      <c r="H12225">
        <v>1</v>
      </c>
      <c r="I12225">
        <v>-4.0851561000000002E-2</v>
      </c>
      <c r="J12225">
        <v>1</v>
      </c>
    </row>
    <row r="12226" spans="1:10" ht="15" customHeight="1">
      <c r="A12226" t="s">
        <v>30051</v>
      </c>
      <c r="B12226" t="s">
        <v>9376</v>
      </c>
      <c r="C12226">
        <v>-1.4354286999999999</v>
      </c>
      <c r="D12226">
        <v>0</v>
      </c>
      <c r="E12226">
        <v>-3.2645263</v>
      </c>
      <c r="F12226">
        <v>0</v>
      </c>
      <c r="G12226">
        <v>-4.0268416000000001E-2</v>
      </c>
      <c r="H12226">
        <v>1</v>
      </c>
      <c r="I12226">
        <v>-4.0847109E-2</v>
      </c>
      <c r="J12226">
        <v>1</v>
      </c>
    </row>
    <row r="12227" spans="1:10" ht="15" customHeight="1">
      <c r="A12227" t="s">
        <v>27918</v>
      </c>
      <c r="B12227" t="s">
        <v>7226</v>
      </c>
      <c r="C12227">
        <v>0.30159934999999999</v>
      </c>
      <c r="D12227">
        <v>1</v>
      </c>
      <c r="E12227">
        <v>0.63294751999999999</v>
      </c>
      <c r="F12227">
        <v>4.0000000000000001E-3</v>
      </c>
      <c r="G12227">
        <v>6.4110265E-2</v>
      </c>
      <c r="H12227">
        <v>1</v>
      </c>
      <c r="I12227">
        <v>-4.0826331E-2</v>
      </c>
      <c r="J12227">
        <v>1</v>
      </c>
    </row>
    <row r="12228" spans="1:10" ht="15" customHeight="1">
      <c r="A12228" t="s">
        <v>27907</v>
      </c>
      <c r="B12228" t="s">
        <v>7215</v>
      </c>
      <c r="C12228">
        <v>-4.2768846999999999E-2</v>
      </c>
      <c r="D12228">
        <v>1</v>
      </c>
      <c r="E12228">
        <v>-3.5938560000000001E-2</v>
      </c>
      <c r="F12228">
        <v>1</v>
      </c>
      <c r="G12228">
        <v>0.12588911</v>
      </c>
      <c r="H12228">
        <v>1</v>
      </c>
      <c r="I12228">
        <v>-4.0823363000000001E-2</v>
      </c>
      <c r="J12228">
        <v>1</v>
      </c>
    </row>
    <row r="12229" spans="1:10" ht="15" customHeight="1">
      <c r="A12229" t="s">
        <v>35472</v>
      </c>
      <c r="B12229" t="s">
        <v>14836</v>
      </c>
      <c r="C12229">
        <v>-0.11623844</v>
      </c>
      <c r="D12229">
        <v>1</v>
      </c>
      <c r="E12229">
        <v>5.8742209999999998E-3</v>
      </c>
      <c r="F12229">
        <v>1</v>
      </c>
      <c r="G12229">
        <v>-1.3944458E-2</v>
      </c>
      <c r="H12229">
        <v>1</v>
      </c>
      <c r="I12229">
        <v>-4.0818910999999999E-2</v>
      </c>
      <c r="J12229">
        <v>1</v>
      </c>
    </row>
    <row r="12230" spans="1:10" ht="15" customHeight="1">
      <c r="A12230" t="s">
        <v>33468</v>
      </c>
      <c r="B12230" t="s">
        <v>12821</v>
      </c>
      <c r="C12230">
        <v>-0.71637213</v>
      </c>
      <c r="D12230">
        <v>0</v>
      </c>
      <c r="E12230">
        <v>-0.58681755999999996</v>
      </c>
      <c r="F12230">
        <v>0</v>
      </c>
      <c r="G12230">
        <v>-0.36210973000000002</v>
      </c>
      <c r="H12230">
        <v>0</v>
      </c>
      <c r="I12230">
        <v>-4.0815943E-2</v>
      </c>
      <c r="J12230">
        <v>1</v>
      </c>
    </row>
    <row r="12231" spans="1:10" ht="15" customHeight="1">
      <c r="A12231" t="s">
        <v>32076</v>
      </c>
      <c r="B12231" t="s">
        <v>11420</v>
      </c>
      <c r="C12231">
        <v>5.1859298999999998E-2</v>
      </c>
      <c r="D12231">
        <v>1</v>
      </c>
      <c r="E12231">
        <v>0.28281932999999998</v>
      </c>
      <c r="F12231">
        <v>0.64370000000000005</v>
      </c>
      <c r="G12231">
        <v>4.5484908999999997E-2</v>
      </c>
      <c r="H12231">
        <v>1</v>
      </c>
      <c r="I12231">
        <v>-4.0814458999999997E-2</v>
      </c>
      <c r="J12231">
        <v>1</v>
      </c>
    </row>
    <row r="12232" spans="1:10" ht="15" customHeight="1">
      <c r="A12232" t="s">
        <v>30372</v>
      </c>
      <c r="B12232" t="s">
        <v>9703</v>
      </c>
      <c r="C12232">
        <v>-0.11310029000000001</v>
      </c>
      <c r="D12232">
        <v>1</v>
      </c>
      <c r="E12232">
        <v>1.0206943E-2</v>
      </c>
      <c r="F12232">
        <v>1</v>
      </c>
      <c r="G12232">
        <v>0.16094600000000001</v>
      </c>
      <c r="H12232">
        <v>1</v>
      </c>
      <c r="I12232">
        <v>-4.0812975000000001E-2</v>
      </c>
      <c r="J12232">
        <v>1</v>
      </c>
    </row>
    <row r="12233" spans="1:10" ht="15" customHeight="1">
      <c r="A12233" t="s">
        <v>32094</v>
      </c>
      <c r="B12233" t="s">
        <v>11439</v>
      </c>
      <c r="C12233">
        <v>-0.10570917000000001</v>
      </c>
      <c r="D12233">
        <v>1</v>
      </c>
      <c r="E12233">
        <v>-5.1479886000000002E-2</v>
      </c>
      <c r="F12233">
        <v>1</v>
      </c>
      <c r="G12233">
        <v>-0.23770221999999999</v>
      </c>
      <c r="H12233">
        <v>0.99419999999999997</v>
      </c>
      <c r="I12233">
        <v>-4.0780324999999999E-2</v>
      </c>
      <c r="J12233">
        <v>1</v>
      </c>
    </row>
    <row r="12234" spans="1:10" ht="15" customHeight="1">
      <c r="B12234" t="s">
        <v>17269</v>
      </c>
      <c r="C12234">
        <v>9.5181789000000003E-2</v>
      </c>
      <c r="D12234">
        <v>1</v>
      </c>
      <c r="E12234">
        <v>0.14946749000000001</v>
      </c>
      <c r="F12234">
        <v>1</v>
      </c>
      <c r="G12234">
        <v>2.1366013E-2</v>
      </c>
      <c r="H12234">
        <v>1</v>
      </c>
      <c r="I12234">
        <v>-4.0774389000000001E-2</v>
      </c>
      <c r="J12234">
        <v>1</v>
      </c>
    </row>
    <row r="12235" spans="1:10" ht="15" customHeight="1">
      <c r="A12235" t="s">
        <v>20989</v>
      </c>
      <c r="B12235" t="s">
        <v>266</v>
      </c>
      <c r="C12235">
        <v>-6.2208178000000003E-2</v>
      </c>
      <c r="D12235">
        <v>1</v>
      </c>
      <c r="E12235">
        <v>-3.3040986000000001E-2</v>
      </c>
      <c r="F12235">
        <v>1</v>
      </c>
      <c r="G12235">
        <v>-2.1587616E-2</v>
      </c>
      <c r="H12235">
        <v>1</v>
      </c>
      <c r="I12235">
        <v>-4.0766969E-2</v>
      </c>
      <c r="J12235">
        <v>1</v>
      </c>
    </row>
    <row r="12236" spans="1:10" ht="15" customHeight="1">
      <c r="A12236" t="s">
        <v>30241</v>
      </c>
      <c r="B12236" t="s">
        <v>9570</v>
      </c>
      <c r="C12236">
        <v>2.8639871000000001E-2</v>
      </c>
      <c r="D12236">
        <v>1</v>
      </c>
      <c r="E12236">
        <v>-0.15600650999999999</v>
      </c>
      <c r="F12236">
        <v>1</v>
      </c>
      <c r="G12236">
        <v>1.4383861E-2</v>
      </c>
      <c r="H12236">
        <v>1</v>
      </c>
      <c r="I12236">
        <v>-4.0738771999999999E-2</v>
      </c>
      <c r="J12236">
        <v>1</v>
      </c>
    </row>
    <row r="12237" spans="1:10" ht="15" customHeight="1">
      <c r="A12237" t="s">
        <v>26048</v>
      </c>
      <c r="B12237" t="s">
        <v>5348</v>
      </c>
      <c r="C12237">
        <v>0.11181924</v>
      </c>
      <c r="D12237">
        <v>1</v>
      </c>
      <c r="E12237">
        <v>0.1303774</v>
      </c>
      <c r="F12237">
        <v>1</v>
      </c>
      <c r="G12237">
        <v>-3.0340743999999999E-2</v>
      </c>
      <c r="H12237">
        <v>1</v>
      </c>
      <c r="I12237">
        <v>-4.0737288000000003E-2</v>
      </c>
      <c r="J12237">
        <v>1</v>
      </c>
    </row>
    <row r="12238" spans="1:10" ht="15" customHeight="1">
      <c r="A12238" t="s">
        <v>38659</v>
      </c>
      <c r="B12238" t="s">
        <v>18108</v>
      </c>
      <c r="C12238">
        <v>0.35461013000000002</v>
      </c>
      <c r="D12238">
        <v>1.46E-2</v>
      </c>
      <c r="E12238">
        <v>0.42696244999999999</v>
      </c>
      <c r="F12238">
        <v>1.9E-3</v>
      </c>
      <c r="G12238">
        <v>6.6211799999999999E-3</v>
      </c>
      <c r="H12238">
        <v>1</v>
      </c>
      <c r="I12238">
        <v>-4.0726900000000003E-2</v>
      </c>
      <c r="J12238">
        <v>1</v>
      </c>
    </row>
    <row r="12239" spans="1:10" ht="15" customHeight="1">
      <c r="A12239" t="s">
        <v>25276</v>
      </c>
      <c r="B12239" t="s">
        <v>4571</v>
      </c>
      <c r="C12239">
        <v>1.8833546E-2</v>
      </c>
      <c r="D12239">
        <v>1</v>
      </c>
      <c r="E12239">
        <v>2.1806605999999999E-2</v>
      </c>
      <c r="F12239">
        <v>1</v>
      </c>
      <c r="G12239">
        <v>-7.7193227000000003E-2</v>
      </c>
      <c r="H12239">
        <v>1</v>
      </c>
      <c r="I12239">
        <v>-4.0723931999999997E-2</v>
      </c>
      <c r="J12239">
        <v>1</v>
      </c>
    </row>
    <row r="12240" spans="1:10" ht="15" customHeight="1">
      <c r="A12240" t="s">
        <v>32652</v>
      </c>
      <c r="B12240" t="s">
        <v>11999</v>
      </c>
      <c r="C12240">
        <v>-6.7454986999999994E-2</v>
      </c>
      <c r="D12240">
        <v>1</v>
      </c>
      <c r="E12240">
        <v>-0.31377470000000002</v>
      </c>
      <c r="F12240">
        <v>0.1086</v>
      </c>
      <c r="G12240">
        <v>2.6771736000000001E-2</v>
      </c>
      <c r="H12240">
        <v>1</v>
      </c>
      <c r="I12240">
        <v>-4.0720963999999998E-2</v>
      </c>
      <c r="J12240">
        <v>1</v>
      </c>
    </row>
    <row r="12241" spans="1:10" ht="15" customHeight="1">
      <c r="A12241" t="s">
        <v>23112</v>
      </c>
      <c r="B12241" t="s">
        <v>2402</v>
      </c>
      <c r="C12241">
        <v>-0.48647488999999999</v>
      </c>
      <c r="D12241">
        <v>5.4000000000000003E-3</v>
      </c>
      <c r="E12241">
        <v>-0.53901005999999996</v>
      </c>
      <c r="F12241">
        <v>2.7E-2</v>
      </c>
      <c r="G12241">
        <v>-1.6427364999999999E-2</v>
      </c>
      <c r="H12241">
        <v>1</v>
      </c>
      <c r="I12241">
        <v>-4.0720963999999998E-2</v>
      </c>
      <c r="J12241">
        <v>1</v>
      </c>
    </row>
    <row r="12242" spans="1:10" ht="15" customHeight="1">
      <c r="A12242" t="s">
        <v>29214</v>
      </c>
      <c r="B12242" t="s">
        <v>8531</v>
      </c>
      <c r="C12242">
        <v>-4.9542036999999997E-2</v>
      </c>
      <c r="D12242">
        <v>1</v>
      </c>
      <c r="E12242">
        <v>-5.5013730000000004E-3</v>
      </c>
      <c r="F12242">
        <v>1</v>
      </c>
      <c r="G12242">
        <v>3.1338730000000002E-2</v>
      </c>
      <c r="H12242">
        <v>1</v>
      </c>
      <c r="I12242">
        <v>-4.0709092000000002E-2</v>
      </c>
      <c r="J12242">
        <v>1</v>
      </c>
    </row>
    <row r="12243" spans="1:10" ht="15" customHeight="1">
      <c r="A12243" t="s">
        <v>37271</v>
      </c>
      <c r="B12243" t="s">
        <v>16682</v>
      </c>
      <c r="C12243">
        <v>1.1066200999999999E-2</v>
      </c>
      <c r="D12243">
        <v>1</v>
      </c>
      <c r="E12243">
        <v>0.12784455</v>
      </c>
      <c r="F12243">
        <v>1</v>
      </c>
      <c r="G12243">
        <v>-3.2139359999999999E-2</v>
      </c>
      <c r="H12243">
        <v>1</v>
      </c>
      <c r="I12243">
        <v>-4.070464E-2</v>
      </c>
      <c r="J12243">
        <v>1</v>
      </c>
    </row>
    <row r="12244" spans="1:10" ht="15" customHeight="1">
      <c r="A12244" t="s">
        <v>31787</v>
      </c>
      <c r="B12244" t="s">
        <v>11128</v>
      </c>
      <c r="C12244">
        <v>-0.1398238</v>
      </c>
      <c r="D12244">
        <v>1</v>
      </c>
      <c r="E12244">
        <v>2.3170171999999999E-2</v>
      </c>
      <c r="F12244">
        <v>1</v>
      </c>
      <c r="G12244">
        <v>3.2136280000000001E-3</v>
      </c>
      <c r="H12244">
        <v>1</v>
      </c>
      <c r="I12244">
        <v>-4.0703155999999997E-2</v>
      </c>
      <c r="J12244">
        <v>1</v>
      </c>
    </row>
    <row r="12245" spans="1:10" ht="15" customHeight="1">
      <c r="A12245" t="s">
        <v>35395</v>
      </c>
      <c r="B12245" t="s">
        <v>14759</v>
      </c>
      <c r="C12245">
        <v>-0.40514575000000003</v>
      </c>
      <c r="D12245">
        <v>1E-4</v>
      </c>
      <c r="E12245">
        <v>-1.6538998</v>
      </c>
      <c r="F12245">
        <v>0</v>
      </c>
      <c r="G12245">
        <v>-8.5848828000000002E-2</v>
      </c>
      <c r="H12245">
        <v>1</v>
      </c>
      <c r="I12245">
        <v>-4.0692767999999997E-2</v>
      </c>
      <c r="J12245">
        <v>1</v>
      </c>
    </row>
    <row r="12246" spans="1:10" ht="15" customHeight="1">
      <c r="A12246" t="s">
        <v>29810</v>
      </c>
      <c r="B12246" t="s">
        <v>9134</v>
      </c>
      <c r="C12246">
        <v>-0.20921629</v>
      </c>
      <c r="D12246">
        <v>0.99460000000000004</v>
      </c>
      <c r="E12246">
        <v>-0.36162583999999998</v>
      </c>
      <c r="F12246">
        <v>0.41760000000000003</v>
      </c>
      <c r="G12246">
        <v>-1.3951741E-2</v>
      </c>
      <c r="H12246">
        <v>1</v>
      </c>
      <c r="I12246">
        <v>-4.0689799999999998E-2</v>
      </c>
      <c r="J12246">
        <v>1</v>
      </c>
    </row>
    <row r="12247" spans="1:10" ht="15" customHeight="1">
      <c r="A12247" t="s">
        <v>21734</v>
      </c>
      <c r="B12247" t="s">
        <v>1013</v>
      </c>
      <c r="C12247">
        <v>0.34395353000000001</v>
      </c>
      <c r="D12247">
        <v>5.4999999999999997E-3</v>
      </c>
      <c r="E12247">
        <v>0.59572325000000004</v>
      </c>
      <c r="F12247">
        <v>0</v>
      </c>
      <c r="G12247">
        <v>-6.3039874999999995E-2</v>
      </c>
      <c r="H12247">
        <v>1</v>
      </c>
      <c r="I12247">
        <v>-4.0683864E-2</v>
      </c>
      <c r="J12247">
        <v>1</v>
      </c>
    </row>
    <row r="12248" spans="1:10" ht="15" customHeight="1">
      <c r="A12248" t="s">
        <v>28973</v>
      </c>
      <c r="B12248" t="s">
        <v>8289</v>
      </c>
      <c r="C12248">
        <v>0.23867682000000001</v>
      </c>
      <c r="D12248">
        <v>1</v>
      </c>
      <c r="E12248">
        <v>0.47235259000000002</v>
      </c>
      <c r="F12248">
        <v>0</v>
      </c>
      <c r="G12248">
        <v>0.11497996000000001</v>
      </c>
      <c r="H12248">
        <v>1</v>
      </c>
      <c r="I12248">
        <v>-4.0667541000000001E-2</v>
      </c>
      <c r="J12248">
        <v>1</v>
      </c>
    </row>
    <row r="12249" spans="1:10" ht="15" customHeight="1">
      <c r="A12249" t="s">
        <v>32756</v>
      </c>
      <c r="B12249" t="s">
        <v>12105</v>
      </c>
      <c r="C12249">
        <v>7.6066484000000004E-2</v>
      </c>
      <c r="D12249">
        <v>1</v>
      </c>
      <c r="E12249">
        <v>2.5326518999999999E-2</v>
      </c>
      <c r="F12249">
        <v>1</v>
      </c>
      <c r="G12249">
        <v>-5.8069769999999996E-3</v>
      </c>
      <c r="H12249">
        <v>1</v>
      </c>
      <c r="I12249">
        <v>-4.0666056999999999E-2</v>
      </c>
      <c r="J12249">
        <v>1</v>
      </c>
    </row>
    <row r="12250" spans="1:10" ht="15" customHeight="1">
      <c r="A12250" t="s">
        <v>41107</v>
      </c>
      <c r="B12250" t="s">
        <v>20665</v>
      </c>
      <c r="C12250">
        <v>7.5587394000000002E-2</v>
      </c>
      <c r="D12250">
        <v>1</v>
      </c>
      <c r="E12250">
        <v>5.6430927999999998E-2</v>
      </c>
      <c r="F12250">
        <v>1</v>
      </c>
      <c r="G12250">
        <v>6.0946624999999997E-2</v>
      </c>
      <c r="H12250">
        <v>1</v>
      </c>
      <c r="I12250">
        <v>-4.0664573000000002E-2</v>
      </c>
      <c r="J12250">
        <v>1</v>
      </c>
    </row>
    <row r="12251" spans="1:10" ht="15" customHeight="1">
      <c r="A12251" t="s">
        <v>37421</v>
      </c>
      <c r="B12251" t="s">
        <v>16837</v>
      </c>
      <c r="C12251">
        <v>9.4222555E-2</v>
      </c>
      <c r="D12251">
        <v>1</v>
      </c>
      <c r="E12251">
        <v>-2.4994689999999998E-3</v>
      </c>
      <c r="F12251">
        <v>1</v>
      </c>
      <c r="G12251">
        <v>3.9405145000000003E-2</v>
      </c>
      <c r="H12251">
        <v>1</v>
      </c>
      <c r="I12251">
        <v>-4.0663088999999999E-2</v>
      </c>
      <c r="J12251">
        <v>1</v>
      </c>
    </row>
    <row r="12252" spans="1:10" ht="15" customHeight="1">
      <c r="A12252" t="s">
        <v>26001</v>
      </c>
      <c r="B12252" t="s">
        <v>5300</v>
      </c>
      <c r="C12252">
        <v>0.28382697000000001</v>
      </c>
      <c r="D12252">
        <v>1</v>
      </c>
      <c r="E12252">
        <v>0.13809360000000001</v>
      </c>
      <c r="F12252">
        <v>1</v>
      </c>
      <c r="G12252">
        <v>-5.9371660999999999E-2</v>
      </c>
      <c r="H12252">
        <v>1</v>
      </c>
      <c r="I12252">
        <v>-4.0652701999999999E-2</v>
      </c>
      <c r="J12252">
        <v>1</v>
      </c>
    </row>
    <row r="12253" spans="1:10" ht="15" customHeight="1">
      <c r="A12253" t="s">
        <v>34107</v>
      </c>
      <c r="B12253" t="s">
        <v>13466</v>
      </c>
      <c r="C12253">
        <v>8.6824520000000002E-2</v>
      </c>
      <c r="D12253">
        <v>1</v>
      </c>
      <c r="E12253">
        <v>1.7765162000000001E-2</v>
      </c>
      <c r="F12253">
        <v>1</v>
      </c>
      <c r="G12253">
        <v>2.7182366999999999E-2</v>
      </c>
      <c r="H12253">
        <v>1</v>
      </c>
      <c r="I12253">
        <v>-4.0652701999999999E-2</v>
      </c>
      <c r="J12253">
        <v>1</v>
      </c>
    </row>
    <row r="12254" spans="1:10" ht="15" customHeight="1">
      <c r="A12254" t="s">
        <v>32927</v>
      </c>
      <c r="B12254" t="s">
        <v>12278</v>
      </c>
      <c r="C12254">
        <v>2.4801916E-2</v>
      </c>
      <c r="D12254">
        <v>1</v>
      </c>
      <c r="E12254">
        <v>8.8167249999999992E-3</v>
      </c>
      <c r="F12254">
        <v>1</v>
      </c>
      <c r="G12254">
        <v>-1.2914933E-2</v>
      </c>
      <c r="H12254">
        <v>1</v>
      </c>
      <c r="I12254">
        <v>-4.0651218000000003E-2</v>
      </c>
      <c r="J12254">
        <v>1</v>
      </c>
    </row>
    <row r="12255" spans="1:10" ht="15" customHeight="1">
      <c r="A12255" t="s">
        <v>25139</v>
      </c>
      <c r="B12255" t="s">
        <v>4435</v>
      </c>
      <c r="C12255">
        <v>2.3028193999999998E-2</v>
      </c>
      <c r="D12255">
        <v>1</v>
      </c>
      <c r="E12255">
        <v>0.20593044999999999</v>
      </c>
      <c r="F12255">
        <v>1</v>
      </c>
      <c r="G12255">
        <v>7.1721488E-2</v>
      </c>
      <c r="H12255">
        <v>1</v>
      </c>
      <c r="I12255">
        <v>-4.0623023000000001E-2</v>
      </c>
      <c r="J12255">
        <v>1</v>
      </c>
    </row>
    <row r="12256" spans="1:10" ht="15" customHeight="1">
      <c r="A12256" t="s">
        <v>23010</v>
      </c>
      <c r="B12256" t="s">
        <v>2300</v>
      </c>
      <c r="C12256">
        <v>0.14589914000000001</v>
      </c>
      <c r="D12256">
        <v>1</v>
      </c>
      <c r="E12256">
        <v>0.40616656000000001</v>
      </c>
      <c r="F12256">
        <v>1E-4</v>
      </c>
      <c r="G12256">
        <v>-1.1177912E-2</v>
      </c>
      <c r="H12256">
        <v>1</v>
      </c>
      <c r="I12256">
        <v>-4.0593346000000002E-2</v>
      </c>
      <c r="J12256">
        <v>1</v>
      </c>
    </row>
    <row r="12257" spans="1:10" ht="15" customHeight="1">
      <c r="A12257" t="s">
        <v>30237</v>
      </c>
      <c r="B12257" t="s">
        <v>9566</v>
      </c>
      <c r="C12257">
        <v>-8.6188783000000005E-2</v>
      </c>
      <c r="D12257">
        <v>1</v>
      </c>
      <c r="E12257">
        <v>6.8365769999999999E-3</v>
      </c>
      <c r="F12257">
        <v>1</v>
      </c>
      <c r="G12257">
        <v>-4.9648050999999999E-2</v>
      </c>
      <c r="H12257">
        <v>1</v>
      </c>
      <c r="I12257">
        <v>-4.0588894E-2</v>
      </c>
      <c r="J12257">
        <v>1</v>
      </c>
    </row>
    <row r="12258" spans="1:10" ht="15" customHeight="1">
      <c r="A12258" t="s">
        <v>37061</v>
      </c>
      <c r="B12258" t="s">
        <v>16465</v>
      </c>
      <c r="C12258">
        <v>0.52710036999999998</v>
      </c>
      <c r="D12258">
        <v>0</v>
      </c>
      <c r="E12258">
        <v>0.76501697999999996</v>
      </c>
      <c r="F12258">
        <v>0</v>
      </c>
      <c r="G12258">
        <v>0.11821352</v>
      </c>
      <c r="H12258">
        <v>1</v>
      </c>
      <c r="I12258">
        <v>-4.0581474999999999E-2</v>
      </c>
      <c r="J12258">
        <v>1</v>
      </c>
    </row>
    <row r="12259" spans="1:10" ht="15" customHeight="1">
      <c r="A12259" t="s">
        <v>30981</v>
      </c>
      <c r="B12259" t="s">
        <v>10318</v>
      </c>
      <c r="C12259">
        <v>5.9424502999999997E-2</v>
      </c>
      <c r="D12259">
        <v>1</v>
      </c>
      <c r="E12259">
        <v>4.8947590999999999E-2</v>
      </c>
      <c r="F12259">
        <v>1</v>
      </c>
      <c r="G12259">
        <v>2.8102321999999999E-2</v>
      </c>
      <c r="H12259">
        <v>1</v>
      </c>
      <c r="I12259">
        <v>-4.0550313999999997E-2</v>
      </c>
      <c r="J12259">
        <v>1</v>
      </c>
    </row>
    <row r="12260" spans="1:10" ht="15" customHeight="1">
      <c r="A12260" t="s">
        <v>27100</v>
      </c>
      <c r="B12260" t="s">
        <v>6405</v>
      </c>
      <c r="C12260">
        <v>6.3378686000000004E-2</v>
      </c>
      <c r="D12260">
        <v>1</v>
      </c>
      <c r="E12260">
        <v>-0.29871001000000003</v>
      </c>
      <c r="F12260">
        <v>0.66059999999999997</v>
      </c>
      <c r="G12260">
        <v>0.19204262999999999</v>
      </c>
      <c r="H12260">
        <v>1</v>
      </c>
      <c r="I12260">
        <v>-4.0547346999999997E-2</v>
      </c>
      <c r="J12260">
        <v>1</v>
      </c>
    </row>
    <row r="12261" spans="1:10" ht="15" customHeight="1">
      <c r="A12261" t="s">
        <v>34327</v>
      </c>
      <c r="B12261" t="s">
        <v>13687</v>
      </c>
      <c r="C12261">
        <v>0.13988856</v>
      </c>
      <c r="D12261">
        <v>1</v>
      </c>
      <c r="E12261">
        <v>0.20495451000000001</v>
      </c>
      <c r="F12261">
        <v>1</v>
      </c>
      <c r="G12261">
        <v>4.2182041000000003E-2</v>
      </c>
      <c r="H12261">
        <v>1</v>
      </c>
      <c r="I12261">
        <v>-4.0531024999999998E-2</v>
      </c>
      <c r="J12261">
        <v>1</v>
      </c>
    </row>
    <row r="12262" spans="1:10" ht="15" customHeight="1">
      <c r="B12262" t="s">
        <v>17442</v>
      </c>
      <c r="C12262">
        <v>0.17250032000000001</v>
      </c>
      <c r="D12262">
        <v>1</v>
      </c>
      <c r="E12262">
        <v>0.10346407000000001</v>
      </c>
      <c r="F12262">
        <v>1</v>
      </c>
      <c r="G12262">
        <v>-0.11454433999999999</v>
      </c>
      <c r="H12262">
        <v>1</v>
      </c>
      <c r="I12262">
        <v>-4.0520637999999998E-2</v>
      </c>
      <c r="J12262">
        <v>1</v>
      </c>
    </row>
    <row r="12263" spans="1:10" ht="15" customHeight="1">
      <c r="A12263" t="s">
        <v>36764</v>
      </c>
      <c r="B12263" t="s">
        <v>16154</v>
      </c>
      <c r="C12263">
        <v>3.8127099999999997E-2</v>
      </c>
      <c r="D12263">
        <v>1</v>
      </c>
      <c r="E12263">
        <v>-0.19175995000000001</v>
      </c>
      <c r="F12263">
        <v>1</v>
      </c>
      <c r="G12263">
        <v>-3.2282460999999998E-2</v>
      </c>
      <c r="H12263">
        <v>1</v>
      </c>
      <c r="I12263">
        <v>-4.0517670999999998E-2</v>
      </c>
      <c r="J12263">
        <v>1</v>
      </c>
    </row>
    <row r="12264" spans="1:10" ht="15" customHeight="1">
      <c r="A12264" t="s">
        <v>33801</v>
      </c>
      <c r="B12264" t="s">
        <v>13158</v>
      </c>
      <c r="C12264">
        <v>-1.2046161E-2</v>
      </c>
      <c r="D12264">
        <v>1</v>
      </c>
      <c r="E12264">
        <v>-8.2947699999999999E-3</v>
      </c>
      <c r="F12264">
        <v>1</v>
      </c>
      <c r="G12264">
        <v>9.5334990000000008E-3</v>
      </c>
      <c r="H12264">
        <v>1</v>
      </c>
      <c r="I12264">
        <v>-4.0514702999999999E-2</v>
      </c>
      <c r="J12264">
        <v>1</v>
      </c>
    </row>
    <row r="12265" spans="1:10" ht="15" customHeight="1">
      <c r="A12265" t="s">
        <v>38646</v>
      </c>
      <c r="B12265" t="s">
        <v>18094</v>
      </c>
      <c r="C12265">
        <v>4.2013896000000002E-2</v>
      </c>
      <c r="D12265">
        <v>1</v>
      </c>
      <c r="E12265">
        <v>-0.10340574</v>
      </c>
      <c r="F12265">
        <v>1</v>
      </c>
      <c r="G12265">
        <v>-0.12023778</v>
      </c>
      <c r="H12265">
        <v>1</v>
      </c>
      <c r="I12265">
        <v>-4.0511736E-2</v>
      </c>
      <c r="J12265">
        <v>1</v>
      </c>
    </row>
    <row r="12266" spans="1:10" ht="15" customHeight="1">
      <c r="A12266" t="s">
        <v>28890</v>
      </c>
      <c r="B12266" t="s">
        <v>8206</v>
      </c>
      <c r="C12266">
        <v>3.5525381000000002E-2</v>
      </c>
      <c r="D12266">
        <v>1</v>
      </c>
      <c r="E12266">
        <v>0.31739668999999998</v>
      </c>
      <c r="F12266">
        <v>3.5700000000000003E-2</v>
      </c>
      <c r="G12266">
        <v>4.0064791000000002E-2</v>
      </c>
      <c r="H12266">
        <v>1</v>
      </c>
      <c r="I12266">
        <v>-4.0508768000000001E-2</v>
      </c>
      <c r="J12266">
        <v>1</v>
      </c>
    </row>
    <row r="12267" spans="1:10" ht="15" customHeight="1">
      <c r="A12267" t="s">
        <v>23022</v>
      </c>
      <c r="B12267" t="s">
        <v>2312</v>
      </c>
      <c r="C12267">
        <v>8.6892440000000001E-2</v>
      </c>
      <c r="D12267">
        <v>1</v>
      </c>
      <c r="E12267">
        <v>0.19731185000000001</v>
      </c>
      <c r="F12267">
        <v>1</v>
      </c>
      <c r="G12267">
        <v>-9.7471005999999999E-2</v>
      </c>
      <c r="H12267">
        <v>1</v>
      </c>
      <c r="I12267">
        <v>-4.0499865000000003E-2</v>
      </c>
      <c r="J12267">
        <v>1</v>
      </c>
    </row>
    <row r="12268" spans="1:10" ht="15" customHeight="1">
      <c r="A12268" t="s">
        <v>37155</v>
      </c>
      <c r="B12268" t="s">
        <v>16562</v>
      </c>
      <c r="C12268">
        <v>-6.3259934000000004E-2</v>
      </c>
      <c r="D12268">
        <v>1</v>
      </c>
      <c r="E12268">
        <v>-1.5890472999999999E-2</v>
      </c>
      <c r="F12268">
        <v>1</v>
      </c>
      <c r="G12268">
        <v>-0.12467129</v>
      </c>
      <c r="H12268">
        <v>1</v>
      </c>
      <c r="I12268">
        <v>-4.0498381999999999E-2</v>
      </c>
      <c r="J12268">
        <v>1</v>
      </c>
    </row>
    <row r="12269" spans="1:10" ht="15" customHeight="1">
      <c r="A12269" t="s">
        <v>23329</v>
      </c>
      <c r="B12269" t="s">
        <v>2620</v>
      </c>
      <c r="C12269">
        <v>-0.39167331</v>
      </c>
      <c r="D12269">
        <v>6.8500000000000005E-2</v>
      </c>
      <c r="E12269">
        <v>-0.26164720000000002</v>
      </c>
      <c r="F12269">
        <v>0.73429999999999995</v>
      </c>
      <c r="G12269">
        <v>-0.14233106000000001</v>
      </c>
      <c r="H12269">
        <v>1</v>
      </c>
      <c r="I12269">
        <v>-4.0498381999999999E-2</v>
      </c>
      <c r="J12269">
        <v>1</v>
      </c>
    </row>
    <row r="12270" spans="1:10" ht="15" customHeight="1">
      <c r="A12270" t="s">
        <v>28317</v>
      </c>
      <c r="B12270" t="s">
        <v>7626</v>
      </c>
      <c r="C12270">
        <v>-0.87928709999999999</v>
      </c>
      <c r="D12270">
        <v>0</v>
      </c>
      <c r="E12270">
        <v>-1.4215732999999999</v>
      </c>
      <c r="F12270">
        <v>0</v>
      </c>
      <c r="G12270">
        <v>-0.19141395</v>
      </c>
      <c r="H12270">
        <v>1</v>
      </c>
      <c r="I12270">
        <v>-4.0467222999999997E-2</v>
      </c>
      <c r="J12270">
        <v>1</v>
      </c>
    </row>
    <row r="12271" spans="1:10" ht="15" customHeight="1">
      <c r="A12271" t="s">
        <v>32584</v>
      </c>
      <c r="B12271" t="s">
        <v>11931</v>
      </c>
      <c r="C12271">
        <v>-1.9475968E-2</v>
      </c>
      <c r="D12271">
        <v>1</v>
      </c>
      <c r="E12271">
        <v>5.5737083999999999E-2</v>
      </c>
      <c r="F12271">
        <v>1</v>
      </c>
      <c r="G12271">
        <v>7.0128245000000006E-2</v>
      </c>
      <c r="H12271">
        <v>1</v>
      </c>
      <c r="I12271">
        <v>-4.0458319999999999E-2</v>
      </c>
      <c r="J12271">
        <v>1</v>
      </c>
    </row>
    <row r="12272" spans="1:10" ht="15" customHeight="1">
      <c r="A12272" t="s">
        <v>25280</v>
      </c>
      <c r="B12272" t="s">
        <v>4575</v>
      </c>
      <c r="C12272">
        <v>-3.3552790000000001E-3</v>
      </c>
      <c r="D12272">
        <v>1</v>
      </c>
      <c r="E12272">
        <v>2.4234562000000001E-2</v>
      </c>
      <c r="F12272">
        <v>1</v>
      </c>
      <c r="G12272">
        <v>1.4412428E-2</v>
      </c>
      <c r="H12272">
        <v>1</v>
      </c>
      <c r="I12272">
        <v>-4.0444966999999998E-2</v>
      </c>
      <c r="J12272">
        <v>1</v>
      </c>
    </row>
    <row r="12273" spans="1:10" ht="15" customHeight="1">
      <c r="A12273" t="s">
        <v>27962</v>
      </c>
      <c r="B12273" t="s">
        <v>7271</v>
      </c>
      <c r="C12273">
        <v>0.17425299999999999</v>
      </c>
      <c r="D12273">
        <v>1</v>
      </c>
      <c r="E12273">
        <v>0.66387286999999995</v>
      </c>
      <c r="F12273">
        <v>0</v>
      </c>
      <c r="G12273">
        <v>1.0808478E-2</v>
      </c>
      <c r="H12273">
        <v>1</v>
      </c>
      <c r="I12273">
        <v>-4.0427163000000002E-2</v>
      </c>
      <c r="J12273">
        <v>1</v>
      </c>
    </row>
    <row r="12274" spans="1:10" ht="15" customHeight="1">
      <c r="A12274" t="s">
        <v>25006</v>
      </c>
      <c r="B12274" t="s">
        <v>4302</v>
      </c>
      <c r="C12274">
        <v>3.6003886999999998E-2</v>
      </c>
      <c r="D12274">
        <v>1</v>
      </c>
      <c r="E12274">
        <v>4.5233260999999997E-2</v>
      </c>
      <c r="F12274">
        <v>1</v>
      </c>
      <c r="G12274">
        <v>6.2764780000000003E-3</v>
      </c>
      <c r="H12274">
        <v>1</v>
      </c>
      <c r="I12274">
        <v>-4.0424195000000003E-2</v>
      </c>
      <c r="J12274">
        <v>1</v>
      </c>
    </row>
    <row r="12275" spans="1:10" ht="15" customHeight="1">
      <c r="A12275" t="s">
        <v>32823</v>
      </c>
      <c r="B12275" t="s">
        <v>12173</v>
      </c>
      <c r="C12275">
        <v>9.4019818000000005E-2</v>
      </c>
      <c r="D12275">
        <v>1</v>
      </c>
      <c r="E12275">
        <v>-2.6160996999999998E-2</v>
      </c>
      <c r="F12275">
        <v>1</v>
      </c>
      <c r="G12275">
        <v>3.6327492000000003E-2</v>
      </c>
      <c r="H12275">
        <v>1</v>
      </c>
      <c r="I12275">
        <v>-4.0406391E-2</v>
      </c>
      <c r="J12275">
        <v>1</v>
      </c>
    </row>
    <row r="12276" spans="1:10" ht="15" customHeight="1">
      <c r="A12276" t="s">
        <v>21582</v>
      </c>
      <c r="B12276" s="2">
        <v>36951</v>
      </c>
      <c r="C12276">
        <v>-0.10531027</v>
      </c>
      <c r="D12276">
        <v>1</v>
      </c>
      <c r="E12276">
        <v>2.1792395999999999E-2</v>
      </c>
      <c r="F12276">
        <v>1</v>
      </c>
      <c r="G12276">
        <v>8.1282860000000002E-3</v>
      </c>
      <c r="H12276">
        <v>1</v>
      </c>
      <c r="I12276">
        <v>-4.0373750999999999E-2</v>
      </c>
      <c r="J12276">
        <v>1</v>
      </c>
    </row>
    <row r="12277" spans="1:10" ht="15" customHeight="1">
      <c r="A12277" t="s">
        <v>26850</v>
      </c>
      <c r="B12277" t="s">
        <v>6154</v>
      </c>
      <c r="C12277">
        <v>-0.72621201000000002</v>
      </c>
      <c r="D12277">
        <v>0</v>
      </c>
      <c r="E12277">
        <v>-1.0103727</v>
      </c>
      <c r="F12277">
        <v>0</v>
      </c>
      <c r="G12277">
        <v>4.6714553999999998E-2</v>
      </c>
      <c r="H12277">
        <v>1</v>
      </c>
      <c r="I12277">
        <v>-4.0348529000000001E-2</v>
      </c>
      <c r="J12277">
        <v>1</v>
      </c>
    </row>
    <row r="12278" spans="1:10" ht="15" customHeight="1">
      <c r="A12278" t="s">
        <v>23107</v>
      </c>
      <c r="B12278" t="s">
        <v>2397</v>
      </c>
      <c r="C12278">
        <v>-6.2098225E-2</v>
      </c>
      <c r="D12278">
        <v>1</v>
      </c>
      <c r="E12278">
        <v>3.9331909999999999E-3</v>
      </c>
      <c r="F12278">
        <v>1</v>
      </c>
      <c r="G12278">
        <v>-5.6305173E-2</v>
      </c>
      <c r="H12278">
        <v>1</v>
      </c>
      <c r="I12278">
        <v>-4.0345562000000001E-2</v>
      </c>
      <c r="J12278">
        <v>1</v>
      </c>
    </row>
    <row r="12279" spans="1:10" ht="15" customHeight="1">
      <c r="A12279" t="s">
        <v>21617</v>
      </c>
      <c r="B12279" t="s">
        <v>896</v>
      </c>
      <c r="C12279">
        <v>-6.3097148000000006E-2</v>
      </c>
      <c r="D12279">
        <v>1</v>
      </c>
      <c r="E12279">
        <v>0.21185949000000001</v>
      </c>
      <c r="F12279">
        <v>1</v>
      </c>
      <c r="G12279">
        <v>-8.7707308999999997E-2</v>
      </c>
      <c r="H12279">
        <v>1</v>
      </c>
      <c r="I12279">
        <v>-4.0327758999999998E-2</v>
      </c>
      <c r="J12279">
        <v>1</v>
      </c>
    </row>
    <row r="12280" spans="1:10" ht="15" customHeight="1">
      <c r="A12280" t="s">
        <v>33423</v>
      </c>
      <c r="B12280" t="s">
        <v>12776</v>
      </c>
      <c r="C12280">
        <v>5.7956210000000001E-2</v>
      </c>
      <c r="D12280">
        <v>1</v>
      </c>
      <c r="E12280">
        <v>0.17219306000000001</v>
      </c>
      <c r="F12280">
        <v>1</v>
      </c>
      <c r="G12280">
        <v>0.10272531</v>
      </c>
      <c r="H12280">
        <v>1</v>
      </c>
      <c r="I12280">
        <v>-4.0327758999999998E-2</v>
      </c>
      <c r="J12280">
        <v>1</v>
      </c>
    </row>
    <row r="12281" spans="1:10" ht="15" customHeight="1">
      <c r="A12281" t="s">
        <v>24096</v>
      </c>
      <c r="B12281" t="s">
        <v>3388</v>
      </c>
      <c r="C12281">
        <v>1.1624445000000001E-2</v>
      </c>
      <c r="D12281">
        <v>1</v>
      </c>
      <c r="E12281">
        <v>4.3834419999999999E-2</v>
      </c>
      <c r="F12281">
        <v>1</v>
      </c>
      <c r="G12281">
        <v>6.1955875000000001E-2</v>
      </c>
      <c r="H12281">
        <v>1</v>
      </c>
      <c r="I12281">
        <v>-4.0308471999999998E-2</v>
      </c>
      <c r="J12281">
        <v>1</v>
      </c>
    </row>
    <row r="12282" spans="1:10" ht="15" customHeight="1">
      <c r="A12282" t="s">
        <v>21473</v>
      </c>
      <c r="B12282" t="s">
        <v>751</v>
      </c>
      <c r="C12282">
        <v>1.1094835000000001E-2</v>
      </c>
      <c r="D12282">
        <v>1</v>
      </c>
      <c r="E12282">
        <v>0.10779498</v>
      </c>
      <c r="F12282">
        <v>1</v>
      </c>
      <c r="G12282">
        <v>0.11796094999999999</v>
      </c>
      <c r="H12282">
        <v>1</v>
      </c>
      <c r="I12282">
        <v>-4.0304021000000002E-2</v>
      </c>
      <c r="J12282">
        <v>1</v>
      </c>
    </row>
    <row r="12283" spans="1:10" ht="15" customHeight="1">
      <c r="A12283" t="s">
        <v>20993</v>
      </c>
      <c r="B12283" t="s">
        <v>270</v>
      </c>
      <c r="C12283">
        <v>-0.11676238999999999</v>
      </c>
      <c r="D12283">
        <v>1</v>
      </c>
      <c r="E12283">
        <v>-9.4585941000000007E-2</v>
      </c>
      <c r="F12283">
        <v>1</v>
      </c>
      <c r="G12283">
        <v>0.34337371</v>
      </c>
      <c r="H12283">
        <v>0.61109999999999998</v>
      </c>
      <c r="I12283">
        <v>-4.0275834000000003E-2</v>
      </c>
      <c r="J12283">
        <v>1</v>
      </c>
    </row>
    <row r="12284" spans="1:10" ht="15" customHeight="1">
      <c r="A12284" t="s">
        <v>34010</v>
      </c>
      <c r="B12284" t="s">
        <v>13370</v>
      </c>
      <c r="C12284">
        <v>-6.9212712999999995E-2</v>
      </c>
      <c r="D12284">
        <v>1</v>
      </c>
      <c r="E12284">
        <v>-8.0119938000000002E-2</v>
      </c>
      <c r="F12284">
        <v>1</v>
      </c>
      <c r="G12284">
        <v>7.6258074999999995E-2</v>
      </c>
      <c r="H12284">
        <v>1</v>
      </c>
      <c r="I12284">
        <v>-4.0266932999999998E-2</v>
      </c>
      <c r="J12284">
        <v>1</v>
      </c>
    </row>
    <row r="12285" spans="1:10" ht="15" customHeight="1">
      <c r="A12285" t="s">
        <v>40315</v>
      </c>
      <c r="B12285" t="s">
        <v>19829</v>
      </c>
      <c r="C12285">
        <v>5.6708372E-2</v>
      </c>
      <c r="D12285">
        <v>1</v>
      </c>
      <c r="E12285">
        <v>-1.2612185999999999E-2</v>
      </c>
      <c r="F12285">
        <v>1</v>
      </c>
      <c r="G12285">
        <v>-4.5532675000000002E-2</v>
      </c>
      <c r="H12285">
        <v>1</v>
      </c>
      <c r="I12285">
        <v>-4.0265449000000002E-2</v>
      </c>
      <c r="J12285">
        <v>1</v>
      </c>
    </row>
    <row r="12286" spans="1:10" ht="15" customHeight="1">
      <c r="A12286" t="s">
        <v>34301</v>
      </c>
      <c r="B12286" t="s">
        <v>13661</v>
      </c>
      <c r="C12286">
        <v>-0.18098914999999999</v>
      </c>
      <c r="D12286">
        <v>1</v>
      </c>
      <c r="E12286">
        <v>0.13818536000000001</v>
      </c>
      <c r="F12286">
        <v>1</v>
      </c>
      <c r="G12286">
        <v>5.2499364999999999E-2</v>
      </c>
      <c r="H12286">
        <v>1</v>
      </c>
      <c r="I12286">
        <v>-4.0258031E-2</v>
      </c>
      <c r="J12286">
        <v>1</v>
      </c>
    </row>
    <row r="12287" spans="1:10" ht="15" customHeight="1">
      <c r="A12287" t="s">
        <v>32276</v>
      </c>
      <c r="B12287" t="s">
        <v>11622</v>
      </c>
      <c r="C12287">
        <v>0.20985259000000001</v>
      </c>
      <c r="D12287">
        <v>1</v>
      </c>
      <c r="E12287">
        <v>0.12820100000000001</v>
      </c>
      <c r="F12287">
        <v>1</v>
      </c>
      <c r="G12287">
        <v>-6.4179717999999997E-2</v>
      </c>
      <c r="H12287">
        <v>1</v>
      </c>
      <c r="I12287">
        <v>-4.0235778999999999E-2</v>
      </c>
      <c r="J12287">
        <v>1</v>
      </c>
    </row>
    <row r="12288" spans="1:10" ht="15" customHeight="1">
      <c r="A12288" t="s">
        <v>29723</v>
      </c>
      <c r="B12288" t="s">
        <v>9047</v>
      </c>
      <c r="C12288">
        <v>-2.6916930000000002E-3</v>
      </c>
      <c r="D12288">
        <v>1</v>
      </c>
      <c r="E12288">
        <v>-3.9857536999999998E-2</v>
      </c>
      <c r="F12288">
        <v>1</v>
      </c>
      <c r="G12288">
        <v>5.8773652000000003E-2</v>
      </c>
      <c r="H12288">
        <v>1</v>
      </c>
      <c r="I12288">
        <v>-4.0232812E-2</v>
      </c>
      <c r="J12288">
        <v>1</v>
      </c>
    </row>
    <row r="12289" spans="1:10" ht="15" customHeight="1">
      <c r="A12289" t="s">
        <v>25090</v>
      </c>
      <c r="B12289" t="s">
        <v>4386</v>
      </c>
      <c r="C12289">
        <v>7.9320078000000002E-2</v>
      </c>
      <c r="D12289">
        <v>1</v>
      </c>
      <c r="E12289">
        <v>6.2701989999999999E-2</v>
      </c>
      <c r="F12289">
        <v>1</v>
      </c>
      <c r="G12289">
        <v>-1.5177358E-2</v>
      </c>
      <c r="H12289">
        <v>1</v>
      </c>
      <c r="I12289">
        <v>-4.0219459999999999E-2</v>
      </c>
      <c r="J12289">
        <v>1</v>
      </c>
    </row>
    <row r="12290" spans="1:10" ht="15" customHeight="1">
      <c r="A12290" t="s">
        <v>21499</v>
      </c>
      <c r="B12290" t="s">
        <v>777</v>
      </c>
      <c r="C12290">
        <v>0.17689717999999999</v>
      </c>
      <c r="D12290">
        <v>1</v>
      </c>
      <c r="E12290">
        <v>0.12676145999999999</v>
      </c>
      <c r="F12290">
        <v>1</v>
      </c>
      <c r="G12290">
        <v>5.8023770000000001E-3</v>
      </c>
      <c r="H12290">
        <v>1</v>
      </c>
      <c r="I12290">
        <v>-4.0215010000000002E-2</v>
      </c>
      <c r="J12290">
        <v>1</v>
      </c>
    </row>
    <row r="12291" spans="1:10" ht="15" customHeight="1">
      <c r="A12291" t="s">
        <v>28758</v>
      </c>
      <c r="B12291" t="s">
        <v>8073</v>
      </c>
      <c r="C12291">
        <v>0.14596434</v>
      </c>
      <c r="D12291">
        <v>1</v>
      </c>
      <c r="E12291">
        <v>2.5099686999999999E-2</v>
      </c>
      <c r="F12291">
        <v>1</v>
      </c>
      <c r="G12291">
        <v>2.6842543E-2</v>
      </c>
      <c r="H12291">
        <v>1</v>
      </c>
      <c r="I12291">
        <v>-4.0206108999999997E-2</v>
      </c>
      <c r="J12291">
        <v>1</v>
      </c>
    </row>
    <row r="12292" spans="1:10" ht="15" customHeight="1">
      <c r="A12292" t="s">
        <v>40519</v>
      </c>
      <c r="B12292" t="s">
        <v>20039</v>
      </c>
      <c r="C12292">
        <v>-0.32576535000000001</v>
      </c>
      <c r="D12292">
        <v>1.37E-2</v>
      </c>
      <c r="E12292">
        <v>-0.68692368000000004</v>
      </c>
      <c r="F12292">
        <v>0</v>
      </c>
      <c r="G12292">
        <v>3.7761735999999997E-2</v>
      </c>
      <c r="H12292">
        <v>1</v>
      </c>
      <c r="I12292">
        <v>-4.0194240999999999E-2</v>
      </c>
      <c r="J12292">
        <v>1</v>
      </c>
    </row>
    <row r="12293" spans="1:10" ht="15" customHeight="1">
      <c r="A12293" t="s">
        <v>34818</v>
      </c>
      <c r="B12293" t="s">
        <v>14178</v>
      </c>
      <c r="C12293">
        <v>-0.87961621000000001</v>
      </c>
      <c r="D12293">
        <v>0</v>
      </c>
      <c r="E12293">
        <v>-1.0556692999999999</v>
      </c>
      <c r="F12293">
        <v>0</v>
      </c>
      <c r="G12293">
        <v>-0.14612407999999999</v>
      </c>
      <c r="H12293">
        <v>1</v>
      </c>
      <c r="I12293">
        <v>-4.0185340999999999E-2</v>
      </c>
      <c r="J12293">
        <v>1</v>
      </c>
    </row>
    <row r="12294" spans="1:10" ht="15" customHeight="1">
      <c r="A12294" t="s">
        <v>38005</v>
      </c>
      <c r="B12294" t="s">
        <v>17433</v>
      </c>
      <c r="C12294">
        <v>-0.14687622</v>
      </c>
      <c r="D12294">
        <v>1</v>
      </c>
      <c r="E12294">
        <v>-0.22935868000000001</v>
      </c>
      <c r="F12294">
        <v>0.99950000000000006</v>
      </c>
      <c r="G12294">
        <v>7.4012122999999999E-2</v>
      </c>
      <c r="H12294">
        <v>1</v>
      </c>
      <c r="I12294">
        <v>-4.0177923999999997E-2</v>
      </c>
      <c r="J12294">
        <v>1</v>
      </c>
    </row>
    <row r="12295" spans="1:10" ht="15" customHeight="1">
      <c r="A12295" t="s">
        <v>27649</v>
      </c>
      <c r="B12295" t="s">
        <v>6956</v>
      </c>
      <c r="C12295">
        <v>-6.3680549000000003E-2</v>
      </c>
      <c r="D12295">
        <v>1</v>
      </c>
      <c r="E12295">
        <v>-0.12491826</v>
      </c>
      <c r="F12295">
        <v>1</v>
      </c>
      <c r="G12295">
        <v>-5.8127710000000004E-3</v>
      </c>
      <c r="H12295">
        <v>1</v>
      </c>
      <c r="I12295">
        <v>-4.0171989999999998E-2</v>
      </c>
      <c r="J12295">
        <v>1</v>
      </c>
    </row>
    <row r="12296" spans="1:10" ht="15" customHeight="1">
      <c r="A12296" t="s">
        <v>32072</v>
      </c>
      <c r="B12296" t="s">
        <v>11416</v>
      </c>
      <c r="C12296">
        <v>6.0573162E-2</v>
      </c>
      <c r="D12296">
        <v>1</v>
      </c>
      <c r="E12296">
        <v>-8.8081438999999997E-2</v>
      </c>
      <c r="F12296">
        <v>1</v>
      </c>
      <c r="G12296">
        <v>-3.6124937000000003E-2</v>
      </c>
      <c r="H12296">
        <v>1</v>
      </c>
      <c r="I12296">
        <v>-4.0134903999999999E-2</v>
      </c>
      <c r="J12296">
        <v>1</v>
      </c>
    </row>
    <row r="12297" spans="1:10" ht="15" customHeight="1">
      <c r="A12297" t="s">
        <v>26028</v>
      </c>
      <c r="B12297" t="s">
        <v>5328</v>
      </c>
      <c r="C12297">
        <v>5.4820699000000001E-2</v>
      </c>
      <c r="D12297">
        <v>1</v>
      </c>
      <c r="E12297">
        <v>0.10152906</v>
      </c>
      <c r="F12297">
        <v>1</v>
      </c>
      <c r="G12297">
        <v>-1.74594E-2</v>
      </c>
      <c r="H12297">
        <v>1</v>
      </c>
      <c r="I12297">
        <v>-4.0128970999999999E-2</v>
      </c>
      <c r="J12297">
        <v>1</v>
      </c>
    </row>
    <row r="12298" spans="1:10" ht="15" customHeight="1">
      <c r="A12298" t="s">
        <v>24032</v>
      </c>
      <c r="B12298" t="s">
        <v>3324</v>
      </c>
      <c r="C12298">
        <v>3.9180515999999999E-2</v>
      </c>
      <c r="D12298">
        <v>1</v>
      </c>
      <c r="E12298">
        <v>7.6887409000000004E-2</v>
      </c>
      <c r="F12298">
        <v>1</v>
      </c>
      <c r="G12298">
        <v>4.8012926999999997E-2</v>
      </c>
      <c r="H12298">
        <v>1</v>
      </c>
      <c r="I12298">
        <v>-4.0114137000000001E-2</v>
      </c>
      <c r="J12298">
        <v>1</v>
      </c>
    </row>
    <row r="12299" spans="1:10" ht="15" customHeight="1">
      <c r="A12299" t="s">
        <v>33456</v>
      </c>
      <c r="B12299" t="s">
        <v>12809</v>
      </c>
      <c r="C12299">
        <v>-7.3162542999999997E-2</v>
      </c>
      <c r="D12299">
        <v>1</v>
      </c>
      <c r="E12299">
        <v>0.10201306</v>
      </c>
      <c r="F12299">
        <v>1</v>
      </c>
      <c r="G12299">
        <v>4.9351959000000001E-2</v>
      </c>
      <c r="H12299">
        <v>1</v>
      </c>
      <c r="I12299">
        <v>-4.0102270000000002E-2</v>
      </c>
      <c r="J12299">
        <v>1</v>
      </c>
    </row>
    <row r="12300" spans="1:10" ht="15" customHeight="1">
      <c r="A12300" t="s">
        <v>25661</v>
      </c>
      <c r="B12300" t="s">
        <v>4958</v>
      </c>
      <c r="C12300">
        <v>0.10453795</v>
      </c>
      <c r="D12300">
        <v>1</v>
      </c>
      <c r="E12300">
        <v>0.21058836</v>
      </c>
      <c r="F12300">
        <v>1</v>
      </c>
      <c r="G12300">
        <v>2.3737944E-2</v>
      </c>
      <c r="H12300">
        <v>1</v>
      </c>
      <c r="I12300">
        <v>-4.0084469999999997E-2</v>
      </c>
      <c r="J12300">
        <v>1</v>
      </c>
    </row>
    <row r="12301" spans="1:10" ht="15" customHeight="1">
      <c r="A12301" t="s">
        <v>34847</v>
      </c>
      <c r="B12301" t="s">
        <v>14207</v>
      </c>
      <c r="C12301">
        <v>0.10822334</v>
      </c>
      <c r="D12301">
        <v>1</v>
      </c>
      <c r="E12301">
        <v>8.1557788000000006E-2</v>
      </c>
      <c r="F12301">
        <v>1</v>
      </c>
      <c r="G12301">
        <v>4.8515210000000003E-2</v>
      </c>
      <c r="H12301">
        <v>1</v>
      </c>
      <c r="I12301">
        <v>-4.0084469999999997E-2</v>
      </c>
      <c r="J12301">
        <v>1</v>
      </c>
    </row>
    <row r="12302" spans="1:10" ht="15" customHeight="1">
      <c r="A12302" t="s">
        <v>24040</v>
      </c>
      <c r="B12302" t="s">
        <v>3332</v>
      </c>
      <c r="C12302">
        <v>-0.16169037999999999</v>
      </c>
      <c r="D12302">
        <v>1</v>
      </c>
      <c r="E12302">
        <v>-0.54566826000000002</v>
      </c>
      <c r="F12302">
        <v>0</v>
      </c>
      <c r="G12302">
        <v>7.7803557999999995E-2</v>
      </c>
      <c r="H12302">
        <v>1</v>
      </c>
      <c r="I12302">
        <v>-4.0082987E-2</v>
      </c>
      <c r="J12302">
        <v>1</v>
      </c>
    </row>
    <row r="12303" spans="1:10" ht="15" customHeight="1">
      <c r="A12303" t="s">
        <v>30637</v>
      </c>
      <c r="B12303" t="s">
        <v>9971</v>
      </c>
      <c r="C12303">
        <v>-0.17208507000000001</v>
      </c>
      <c r="D12303">
        <v>1</v>
      </c>
      <c r="E12303">
        <v>-0.49178232</v>
      </c>
      <c r="F12303">
        <v>0</v>
      </c>
      <c r="G12303">
        <v>3.8787331000000001E-2</v>
      </c>
      <c r="H12303">
        <v>1</v>
      </c>
      <c r="I12303">
        <v>-4.0080020000000001E-2</v>
      </c>
      <c r="J12303">
        <v>1</v>
      </c>
    </row>
    <row r="12304" spans="1:10" ht="15" customHeight="1">
      <c r="A12304" t="s">
        <v>25619</v>
      </c>
      <c r="B12304" t="s">
        <v>4916</v>
      </c>
      <c r="C12304">
        <v>-0.18562513</v>
      </c>
      <c r="D12304">
        <v>1</v>
      </c>
      <c r="E12304">
        <v>-1.5349407000000001E-2</v>
      </c>
      <c r="F12304">
        <v>1</v>
      </c>
      <c r="G12304">
        <v>-7.9856123000000001E-2</v>
      </c>
      <c r="H12304">
        <v>1</v>
      </c>
      <c r="I12304">
        <v>-4.0075569999999998E-2</v>
      </c>
      <c r="J12304">
        <v>1</v>
      </c>
    </row>
    <row r="12305" spans="1:10" ht="15" customHeight="1">
      <c r="A12305" t="s">
        <v>21934</v>
      </c>
      <c r="B12305" t="s">
        <v>1214</v>
      </c>
      <c r="C12305">
        <v>-7.2469100999999994E-2</v>
      </c>
      <c r="D12305">
        <v>1</v>
      </c>
      <c r="E12305">
        <v>0.25822945000000003</v>
      </c>
      <c r="F12305">
        <v>1</v>
      </c>
      <c r="G12305">
        <v>-0.34624289000000003</v>
      </c>
      <c r="H12305">
        <v>0.81069999999999998</v>
      </c>
      <c r="I12305">
        <v>-4.0066669999999999E-2</v>
      </c>
      <c r="J12305">
        <v>1</v>
      </c>
    </row>
    <row r="12306" spans="1:10" ht="15" customHeight="1">
      <c r="A12306" t="s">
        <v>24049</v>
      </c>
      <c r="B12306" t="s">
        <v>3341</v>
      </c>
      <c r="C12306">
        <v>2.1768260000000002E-3</v>
      </c>
      <c r="D12306">
        <v>1</v>
      </c>
      <c r="E12306">
        <v>3.2608695E-2</v>
      </c>
      <c r="F12306">
        <v>1</v>
      </c>
      <c r="G12306">
        <v>-4.1711129E-2</v>
      </c>
      <c r="H12306">
        <v>1</v>
      </c>
      <c r="I12306">
        <v>-4.0047386999999997E-2</v>
      </c>
      <c r="J12306">
        <v>1</v>
      </c>
    </row>
    <row r="12307" spans="1:10" ht="15" customHeight="1">
      <c r="A12307" t="s">
        <v>28898</v>
      </c>
      <c r="B12307" t="s">
        <v>8214</v>
      </c>
      <c r="C12307">
        <v>2.6318490999999999E-2</v>
      </c>
      <c r="D12307">
        <v>1</v>
      </c>
      <c r="E12307">
        <v>5.9327586000000002E-2</v>
      </c>
      <c r="F12307">
        <v>1</v>
      </c>
      <c r="G12307">
        <v>-9.5319380999999995E-2</v>
      </c>
      <c r="H12307">
        <v>1</v>
      </c>
      <c r="I12307">
        <v>-4.0041453999999997E-2</v>
      </c>
      <c r="J12307">
        <v>1</v>
      </c>
    </row>
    <row r="12308" spans="1:10" ht="15" customHeight="1">
      <c r="A12308" t="s">
        <v>30806</v>
      </c>
      <c r="B12308" t="s">
        <v>10141</v>
      </c>
      <c r="C12308">
        <v>1.1309638</v>
      </c>
      <c r="D12308">
        <v>0</v>
      </c>
      <c r="E12308">
        <v>1.6874906999999999</v>
      </c>
      <c r="F12308">
        <v>0</v>
      </c>
      <c r="G12308">
        <v>-3.6616139999999998E-2</v>
      </c>
      <c r="H12308">
        <v>1</v>
      </c>
      <c r="I12308">
        <v>-4.0034037000000001E-2</v>
      </c>
      <c r="J12308">
        <v>1</v>
      </c>
    </row>
    <row r="12309" spans="1:10" ht="15" customHeight="1">
      <c r="A12309" t="s">
        <v>40870</v>
      </c>
      <c r="B12309" t="s">
        <v>20406</v>
      </c>
      <c r="C12309">
        <v>-6.5068394000000002E-2</v>
      </c>
      <c r="D12309">
        <v>1</v>
      </c>
      <c r="E12309">
        <v>0.14769744000000001</v>
      </c>
      <c r="F12309">
        <v>1</v>
      </c>
      <c r="G12309">
        <v>1.2468557E-2</v>
      </c>
      <c r="H12309">
        <v>1</v>
      </c>
      <c r="I12309">
        <v>-4.0007338000000003E-2</v>
      </c>
      <c r="J12309">
        <v>1</v>
      </c>
    </row>
    <row r="12310" spans="1:10" ht="15" customHeight="1">
      <c r="A12310" t="s">
        <v>32591</v>
      </c>
      <c r="B12310" t="s">
        <v>11938</v>
      </c>
      <c r="C12310">
        <v>6.9138450000000004E-2</v>
      </c>
      <c r="D12310">
        <v>1</v>
      </c>
      <c r="E12310">
        <v>9.1327478000000004E-2</v>
      </c>
      <c r="F12310">
        <v>1</v>
      </c>
      <c r="G12310">
        <v>5.2040216E-2</v>
      </c>
      <c r="H12310">
        <v>1</v>
      </c>
      <c r="I12310">
        <v>-4.0004372000000003E-2</v>
      </c>
      <c r="J12310">
        <v>1</v>
      </c>
    </row>
    <row r="12311" spans="1:10" ht="15" customHeight="1">
      <c r="A12311" t="s">
        <v>26711</v>
      </c>
      <c r="B12311" t="s">
        <v>6015</v>
      </c>
      <c r="C12311">
        <v>-3.6543632E-2</v>
      </c>
      <c r="D12311">
        <v>1</v>
      </c>
      <c r="E12311">
        <v>3.3454718000000001E-2</v>
      </c>
      <c r="F12311">
        <v>1</v>
      </c>
      <c r="G12311">
        <v>-1.1512351000000001E-2</v>
      </c>
      <c r="H12311">
        <v>1</v>
      </c>
      <c r="I12311">
        <v>-4.0002889E-2</v>
      </c>
      <c r="J12311">
        <v>1</v>
      </c>
    </row>
    <row r="12312" spans="1:10" ht="15" customHeight="1">
      <c r="B12312" t="s">
        <v>16091</v>
      </c>
      <c r="C12312">
        <v>-8.4973276E-2</v>
      </c>
      <c r="D12312">
        <v>1</v>
      </c>
      <c r="E12312">
        <v>2.4192001000000001E-2</v>
      </c>
      <c r="F12312">
        <v>1</v>
      </c>
      <c r="G12312">
        <v>-8.2618658999999997E-2</v>
      </c>
      <c r="H12312">
        <v>1</v>
      </c>
      <c r="I12312">
        <v>-3.9992505999999997E-2</v>
      </c>
      <c r="J12312">
        <v>1</v>
      </c>
    </row>
    <row r="12313" spans="1:10" ht="15" customHeight="1">
      <c r="A12313" t="s">
        <v>36773</v>
      </c>
      <c r="B12313" t="s">
        <v>16163</v>
      </c>
      <c r="C12313">
        <v>-0.11844813999999999</v>
      </c>
      <c r="D12313">
        <v>1</v>
      </c>
      <c r="E12313">
        <v>-0.1077038</v>
      </c>
      <c r="F12313">
        <v>1</v>
      </c>
      <c r="G12313">
        <v>3.5131198000000002E-2</v>
      </c>
      <c r="H12313">
        <v>1</v>
      </c>
      <c r="I12313">
        <v>-3.9985090000000001E-2</v>
      </c>
      <c r="J12313">
        <v>1</v>
      </c>
    </row>
    <row r="12314" spans="1:10" ht="15" customHeight="1">
      <c r="A12314" t="s">
        <v>26978</v>
      </c>
      <c r="B12314" t="s">
        <v>6283</v>
      </c>
      <c r="C12314">
        <v>-0.26965133000000002</v>
      </c>
      <c r="D12314">
        <v>0.3952</v>
      </c>
      <c r="E12314">
        <v>-0.27899489999999999</v>
      </c>
      <c r="F12314">
        <v>5.2900000000000003E-2</v>
      </c>
      <c r="G12314">
        <v>-5.9243886000000003E-2</v>
      </c>
      <c r="H12314">
        <v>1</v>
      </c>
      <c r="I12314">
        <v>-3.9961358000000002E-2</v>
      </c>
      <c r="J12314">
        <v>1</v>
      </c>
    </row>
    <row r="12315" spans="1:10" ht="15" customHeight="1">
      <c r="A12315" t="s">
        <v>22316</v>
      </c>
      <c r="B12315" t="s">
        <v>1599</v>
      </c>
      <c r="C12315">
        <v>3.1550467999999998E-2</v>
      </c>
      <c r="D12315">
        <v>1</v>
      </c>
      <c r="E12315">
        <v>0.11861223</v>
      </c>
      <c r="F12315">
        <v>1</v>
      </c>
      <c r="G12315">
        <v>-0.10299506999999999</v>
      </c>
      <c r="H12315">
        <v>1</v>
      </c>
      <c r="I12315">
        <v>-3.9959874999999999E-2</v>
      </c>
      <c r="J12315">
        <v>1</v>
      </c>
    </row>
    <row r="12316" spans="1:10" ht="15" customHeight="1">
      <c r="A12316" t="s">
        <v>25625</v>
      </c>
      <c r="B12316" t="s">
        <v>4922</v>
      </c>
      <c r="C12316">
        <v>0.21234521000000001</v>
      </c>
      <c r="D12316">
        <v>1</v>
      </c>
      <c r="E12316">
        <v>0.59683975</v>
      </c>
      <c r="F12316">
        <v>0</v>
      </c>
      <c r="G12316">
        <v>-1.0885704E-2</v>
      </c>
      <c r="H12316">
        <v>1</v>
      </c>
      <c r="I12316">
        <v>-3.9958391000000003E-2</v>
      </c>
      <c r="J12316">
        <v>1</v>
      </c>
    </row>
    <row r="12317" spans="1:10" ht="15" customHeight="1">
      <c r="A12317" t="s">
        <v>36391</v>
      </c>
      <c r="B12317" t="s">
        <v>15757</v>
      </c>
      <c r="C12317">
        <v>-8.8968087000000001E-2</v>
      </c>
      <c r="D12317">
        <v>1</v>
      </c>
      <c r="E12317">
        <v>-5.0052766999999998E-2</v>
      </c>
      <c r="F12317">
        <v>1</v>
      </c>
      <c r="G12317">
        <v>-0.11628379</v>
      </c>
      <c r="H12317">
        <v>1</v>
      </c>
      <c r="I12317">
        <v>-3.9956907999999999E-2</v>
      </c>
      <c r="J12317">
        <v>1</v>
      </c>
    </row>
    <row r="12318" spans="1:10" ht="15" customHeight="1">
      <c r="A12318" t="s">
        <v>27209</v>
      </c>
      <c r="B12318" t="s">
        <v>6514</v>
      </c>
      <c r="C12318">
        <v>-1.7500287999999999E-2</v>
      </c>
      <c r="D12318">
        <v>1</v>
      </c>
      <c r="E12318">
        <v>9.0891410000000002E-3</v>
      </c>
      <c r="F12318">
        <v>1</v>
      </c>
      <c r="G12318">
        <v>2.1238073999999999E-2</v>
      </c>
      <c r="H12318">
        <v>1</v>
      </c>
      <c r="I12318">
        <v>-3.9946526000000003E-2</v>
      </c>
      <c r="J12318">
        <v>1</v>
      </c>
    </row>
    <row r="12319" spans="1:10" ht="15" customHeight="1">
      <c r="A12319" t="s">
        <v>36307</v>
      </c>
      <c r="B12319" t="s">
        <v>15673</v>
      </c>
      <c r="C12319">
        <v>2.2076581000000001E-2</v>
      </c>
      <c r="D12319">
        <v>1</v>
      </c>
      <c r="E12319">
        <v>-7.2431689999999998E-3</v>
      </c>
      <c r="F12319">
        <v>1</v>
      </c>
      <c r="G12319">
        <v>0.1007624</v>
      </c>
      <c r="H12319">
        <v>1</v>
      </c>
      <c r="I12319">
        <v>-3.9943558999999997E-2</v>
      </c>
      <c r="J12319">
        <v>1</v>
      </c>
    </row>
    <row r="12320" spans="1:10" ht="15" customHeight="1">
      <c r="A12320" t="s">
        <v>35009</v>
      </c>
      <c r="B12320" t="s">
        <v>14371</v>
      </c>
      <c r="C12320">
        <v>3.6130522999999998E-2</v>
      </c>
      <c r="D12320">
        <v>1</v>
      </c>
      <c r="E12320">
        <v>0.37073342999999997</v>
      </c>
      <c r="F12320">
        <v>1.32E-2</v>
      </c>
      <c r="G12320">
        <v>-0.14164336</v>
      </c>
      <c r="H12320">
        <v>1</v>
      </c>
      <c r="I12320">
        <v>-3.9940593000000003E-2</v>
      </c>
      <c r="J12320">
        <v>1</v>
      </c>
    </row>
    <row r="12321" spans="1:10" ht="15" customHeight="1">
      <c r="A12321" t="s">
        <v>34499</v>
      </c>
      <c r="B12321" t="s">
        <v>13859</v>
      </c>
      <c r="C12321">
        <v>-0.10109205</v>
      </c>
      <c r="D12321">
        <v>1</v>
      </c>
      <c r="E12321">
        <v>0.13422094000000001</v>
      </c>
      <c r="F12321">
        <v>1</v>
      </c>
      <c r="G12321">
        <v>7.1131095000000005E-2</v>
      </c>
      <c r="H12321">
        <v>1</v>
      </c>
      <c r="I12321">
        <v>-3.9934659999999997E-2</v>
      </c>
      <c r="J12321">
        <v>1</v>
      </c>
    </row>
    <row r="12322" spans="1:10" ht="15" customHeight="1">
      <c r="A12322" t="s">
        <v>25701</v>
      </c>
      <c r="B12322" t="s">
        <v>4998</v>
      </c>
      <c r="C12322">
        <v>-0.11233593</v>
      </c>
      <c r="D12322">
        <v>1</v>
      </c>
      <c r="E12322">
        <v>-1.252803E-3</v>
      </c>
      <c r="F12322">
        <v>1</v>
      </c>
      <c r="G12322">
        <v>-6.0782451000000001E-2</v>
      </c>
      <c r="H12322">
        <v>1</v>
      </c>
      <c r="I12322">
        <v>-3.9934659999999997E-2</v>
      </c>
      <c r="J12322">
        <v>1</v>
      </c>
    </row>
    <row r="12323" spans="1:10" ht="15" customHeight="1">
      <c r="A12323" t="s">
        <v>29892</v>
      </c>
      <c r="B12323" t="s">
        <v>9217</v>
      </c>
      <c r="C12323">
        <v>-2.2879835000000001E-2</v>
      </c>
      <c r="D12323">
        <v>1</v>
      </c>
      <c r="E12323">
        <v>-0.18109383000000001</v>
      </c>
      <c r="F12323">
        <v>1</v>
      </c>
      <c r="G12323">
        <v>8.6444109000000005E-2</v>
      </c>
      <c r="H12323">
        <v>1</v>
      </c>
      <c r="I12323">
        <v>-3.9933177E-2</v>
      </c>
      <c r="J12323">
        <v>1</v>
      </c>
    </row>
    <row r="12324" spans="1:10" ht="15" customHeight="1">
      <c r="A12324" t="s">
        <v>33596</v>
      </c>
      <c r="B12324" t="s">
        <v>12952</v>
      </c>
      <c r="C12324">
        <v>7.0389328000000001E-2</v>
      </c>
      <c r="D12324">
        <v>1</v>
      </c>
      <c r="E12324">
        <v>0.13650640999999999</v>
      </c>
      <c r="F12324">
        <v>1</v>
      </c>
      <c r="G12324">
        <v>-2.3231660000000001E-2</v>
      </c>
      <c r="H12324">
        <v>1</v>
      </c>
      <c r="I12324">
        <v>-3.9921312E-2</v>
      </c>
      <c r="J12324">
        <v>1</v>
      </c>
    </row>
    <row r="12325" spans="1:10" ht="15" customHeight="1">
      <c r="A12325" t="s">
        <v>23015</v>
      </c>
      <c r="B12325" t="s">
        <v>2305</v>
      </c>
      <c r="C12325">
        <v>0.28620694000000002</v>
      </c>
      <c r="D12325">
        <v>1</v>
      </c>
      <c r="E12325">
        <v>0.17429136000000001</v>
      </c>
      <c r="F12325">
        <v>1</v>
      </c>
      <c r="G12325">
        <v>-6.4979351000000005E-2</v>
      </c>
      <c r="H12325">
        <v>1</v>
      </c>
      <c r="I12325">
        <v>-3.9910928999999998E-2</v>
      </c>
      <c r="J12325">
        <v>1</v>
      </c>
    </row>
    <row r="12326" spans="1:10" ht="15" customHeight="1">
      <c r="A12326" t="s">
        <v>36511</v>
      </c>
      <c r="B12326" t="s">
        <v>15881</v>
      </c>
      <c r="C12326">
        <v>0.13412892000000001</v>
      </c>
      <c r="D12326">
        <v>1</v>
      </c>
      <c r="E12326">
        <v>0.20611805999999999</v>
      </c>
      <c r="F12326">
        <v>1</v>
      </c>
      <c r="G12326">
        <v>0.10393399</v>
      </c>
      <c r="H12326">
        <v>1</v>
      </c>
      <c r="I12326">
        <v>-3.9906480000000001E-2</v>
      </c>
      <c r="J12326">
        <v>1</v>
      </c>
    </row>
    <row r="12327" spans="1:10" ht="15" customHeight="1">
      <c r="A12327" t="s">
        <v>30426</v>
      </c>
      <c r="B12327" t="s">
        <v>9757</v>
      </c>
      <c r="C12327">
        <v>-9.7318204000000005E-2</v>
      </c>
      <c r="D12327">
        <v>1</v>
      </c>
      <c r="E12327">
        <v>-0.11985052</v>
      </c>
      <c r="F12327">
        <v>1</v>
      </c>
      <c r="G12327">
        <v>-7.09963E-3</v>
      </c>
      <c r="H12327">
        <v>1</v>
      </c>
      <c r="I12327">
        <v>-3.9879783000000002E-2</v>
      </c>
      <c r="J12327">
        <v>1</v>
      </c>
    </row>
    <row r="12328" spans="1:10" ht="15" customHeight="1">
      <c r="A12328" t="s">
        <v>28596</v>
      </c>
      <c r="B12328" t="s">
        <v>7907</v>
      </c>
      <c r="C12328">
        <v>-0.15117298000000001</v>
      </c>
      <c r="D12328">
        <v>1</v>
      </c>
      <c r="E12328">
        <v>-1.8607622000000001E-2</v>
      </c>
      <c r="F12328">
        <v>1</v>
      </c>
      <c r="G12328">
        <v>-0.10516129</v>
      </c>
      <c r="H12328">
        <v>1</v>
      </c>
      <c r="I12328">
        <v>-3.9839738999999999E-2</v>
      </c>
      <c r="J12328">
        <v>1</v>
      </c>
    </row>
    <row r="12329" spans="1:10" ht="15" customHeight="1">
      <c r="A12329" t="s">
        <v>24032</v>
      </c>
      <c r="B12329" t="s">
        <v>3324</v>
      </c>
      <c r="C12329">
        <v>-2.3353352000000001E-2</v>
      </c>
      <c r="D12329">
        <v>1</v>
      </c>
      <c r="E12329">
        <v>0.12197025</v>
      </c>
      <c r="F12329">
        <v>1</v>
      </c>
      <c r="G12329">
        <v>5.1636600999999997E-2</v>
      </c>
      <c r="H12329">
        <v>1</v>
      </c>
      <c r="I12329">
        <v>-3.9792280999999999E-2</v>
      </c>
      <c r="J12329">
        <v>1</v>
      </c>
    </row>
    <row r="12330" spans="1:10" ht="15" customHeight="1">
      <c r="A12330" t="s">
        <v>23568</v>
      </c>
      <c r="B12330" t="s">
        <v>2859</v>
      </c>
      <c r="C12330">
        <v>-0.11119481000000001</v>
      </c>
      <c r="D12330">
        <v>1</v>
      </c>
      <c r="E12330">
        <v>-7.1358760000000002E-3</v>
      </c>
      <c r="F12330">
        <v>1</v>
      </c>
      <c r="G12330">
        <v>5.3695249E-2</v>
      </c>
      <c r="H12330">
        <v>1</v>
      </c>
      <c r="I12330">
        <v>-3.9789314999999999E-2</v>
      </c>
      <c r="J12330">
        <v>1</v>
      </c>
    </row>
    <row r="12331" spans="1:10" ht="15" customHeight="1">
      <c r="A12331" t="s">
        <v>30158</v>
      </c>
      <c r="B12331" t="s">
        <v>9486</v>
      </c>
      <c r="C12331">
        <v>-7.0857413999999994E-2</v>
      </c>
      <c r="D12331">
        <v>1</v>
      </c>
      <c r="E12331">
        <v>0.10416217999999999</v>
      </c>
      <c r="F12331">
        <v>1</v>
      </c>
      <c r="G12331">
        <v>-7.1638015999999999E-2</v>
      </c>
      <c r="H12331">
        <v>1</v>
      </c>
      <c r="I12331">
        <v>-3.9773002000000002E-2</v>
      </c>
      <c r="J12331">
        <v>1</v>
      </c>
    </row>
    <row r="12332" spans="1:10" ht="15" customHeight="1">
      <c r="A12332" t="s">
        <v>39462</v>
      </c>
      <c r="B12332" t="s">
        <v>18936</v>
      </c>
      <c r="C12332">
        <v>3.2721527E-2</v>
      </c>
      <c r="D12332">
        <v>1</v>
      </c>
      <c r="E12332">
        <v>-4.1362192999999998E-2</v>
      </c>
      <c r="F12332">
        <v>1</v>
      </c>
      <c r="G12332">
        <v>1.0020703000000001E-2</v>
      </c>
      <c r="H12332">
        <v>1</v>
      </c>
      <c r="I12332">
        <v>-3.9771518999999998E-2</v>
      </c>
      <c r="J12332">
        <v>1</v>
      </c>
    </row>
    <row r="12333" spans="1:10" ht="15" customHeight="1">
      <c r="A12333" t="s">
        <v>21426</v>
      </c>
      <c r="B12333" t="s">
        <v>703</v>
      </c>
      <c r="C12333">
        <v>-0.10085067</v>
      </c>
      <c r="D12333">
        <v>1</v>
      </c>
      <c r="E12333">
        <v>-0.18746399</v>
      </c>
      <c r="F12333">
        <v>1</v>
      </c>
      <c r="G12333">
        <v>-6.6070885999999995E-2</v>
      </c>
      <c r="H12333">
        <v>1</v>
      </c>
      <c r="I12333">
        <v>-3.9771518999999998E-2</v>
      </c>
      <c r="J12333">
        <v>1</v>
      </c>
    </row>
    <row r="12334" spans="1:10" ht="15" customHeight="1">
      <c r="A12334" t="s">
        <v>35314</v>
      </c>
      <c r="B12334" t="s">
        <v>14678</v>
      </c>
      <c r="C12334">
        <v>-4.2195324999999999E-2</v>
      </c>
      <c r="D12334">
        <v>1</v>
      </c>
      <c r="E12334">
        <v>2.1806605999999999E-2</v>
      </c>
      <c r="F12334">
        <v>1</v>
      </c>
      <c r="G12334">
        <v>-6.1021730000000003E-2</v>
      </c>
      <c r="H12334">
        <v>1</v>
      </c>
      <c r="I12334">
        <v>-3.9765586999999998E-2</v>
      </c>
      <c r="J12334">
        <v>1</v>
      </c>
    </row>
    <row r="12335" spans="1:10" ht="15" customHeight="1">
      <c r="A12335" t="s">
        <v>27112</v>
      </c>
      <c r="B12335" t="s">
        <v>6417</v>
      </c>
      <c r="C12335">
        <v>-6.7981173000000006E-2</v>
      </c>
      <c r="D12335">
        <v>1</v>
      </c>
      <c r="E12335">
        <v>-0.16456580000000001</v>
      </c>
      <c r="F12335">
        <v>1</v>
      </c>
      <c r="G12335">
        <v>4.8975482000000001E-2</v>
      </c>
      <c r="H12335">
        <v>1</v>
      </c>
      <c r="I12335">
        <v>-3.9758172000000001E-2</v>
      </c>
      <c r="J12335">
        <v>1</v>
      </c>
    </row>
    <row r="12336" spans="1:10" ht="15" customHeight="1">
      <c r="A12336" t="s">
        <v>22056</v>
      </c>
      <c r="B12336" t="s">
        <v>1337</v>
      </c>
      <c r="C12336">
        <v>-2.1524646000000001E-2</v>
      </c>
      <c r="D12336">
        <v>1</v>
      </c>
      <c r="E12336">
        <v>1.9602292E-2</v>
      </c>
      <c r="F12336">
        <v>1</v>
      </c>
      <c r="G12336">
        <v>9.404506E-3</v>
      </c>
      <c r="H12336">
        <v>1</v>
      </c>
      <c r="I12336">
        <v>-3.9747790999999998E-2</v>
      </c>
      <c r="J12336">
        <v>1</v>
      </c>
    </row>
    <row r="12337" spans="1:10" ht="15" customHeight="1">
      <c r="A12337" t="s">
        <v>33321</v>
      </c>
      <c r="B12337" t="s">
        <v>12674</v>
      </c>
      <c r="C12337">
        <v>7.2092077000000004E-2</v>
      </c>
      <c r="D12337">
        <v>1</v>
      </c>
      <c r="E12337">
        <v>-4.3376791999999997E-2</v>
      </c>
      <c r="F12337">
        <v>1</v>
      </c>
      <c r="G12337">
        <v>-1.9971774000000001E-2</v>
      </c>
      <c r="H12337">
        <v>1</v>
      </c>
      <c r="I12337">
        <v>-3.9725546E-2</v>
      </c>
      <c r="J12337">
        <v>1</v>
      </c>
    </row>
    <row r="12338" spans="1:10" ht="15" customHeight="1">
      <c r="A12338" t="s">
        <v>38247</v>
      </c>
      <c r="B12338" t="s">
        <v>17684</v>
      </c>
      <c r="C12338">
        <v>-6.5498595000000007E-2</v>
      </c>
      <c r="D12338">
        <v>1</v>
      </c>
      <c r="E12338">
        <v>-9.1674348000000003E-2</v>
      </c>
      <c r="F12338">
        <v>1</v>
      </c>
      <c r="G12338">
        <v>0.13041694000000001</v>
      </c>
      <c r="H12338">
        <v>1</v>
      </c>
      <c r="I12338">
        <v>-3.9713682E-2</v>
      </c>
      <c r="J12338">
        <v>1</v>
      </c>
    </row>
    <row r="12339" spans="1:10" ht="15" customHeight="1">
      <c r="A12339" t="s">
        <v>24085</v>
      </c>
      <c r="B12339" t="s">
        <v>3377</v>
      </c>
      <c r="C12339">
        <v>0.18311169999999999</v>
      </c>
      <c r="D12339">
        <v>1</v>
      </c>
      <c r="E12339">
        <v>-0.13430127</v>
      </c>
      <c r="F12339">
        <v>1</v>
      </c>
      <c r="G12339">
        <v>-0.20862432</v>
      </c>
      <c r="H12339">
        <v>0.98419999999999996</v>
      </c>
      <c r="I12339">
        <v>-3.9709232999999997E-2</v>
      </c>
      <c r="J12339">
        <v>1</v>
      </c>
    </row>
    <row r="12340" spans="1:10" ht="15" customHeight="1">
      <c r="A12340" t="s">
        <v>31410</v>
      </c>
      <c r="B12340" t="s">
        <v>10750</v>
      </c>
      <c r="C12340">
        <v>0.56607474999999996</v>
      </c>
      <c r="D12340">
        <v>0</v>
      </c>
      <c r="E12340">
        <v>0.81192308999999996</v>
      </c>
      <c r="F12340">
        <v>0</v>
      </c>
      <c r="G12340">
        <v>0.20412818999999999</v>
      </c>
      <c r="H12340">
        <v>1</v>
      </c>
      <c r="I12340">
        <v>-3.9703302000000003E-2</v>
      </c>
      <c r="J12340">
        <v>1</v>
      </c>
    </row>
    <row r="12341" spans="1:10" ht="15" customHeight="1">
      <c r="A12341" t="s">
        <v>27456</v>
      </c>
      <c r="B12341" t="s">
        <v>6762</v>
      </c>
      <c r="C12341">
        <v>-8.9391660999999997E-2</v>
      </c>
      <c r="D12341">
        <v>1</v>
      </c>
      <c r="E12341">
        <v>0.23421924999999999</v>
      </c>
      <c r="F12341">
        <v>0.83340000000000003</v>
      </c>
      <c r="G12341">
        <v>5.76963E-4</v>
      </c>
      <c r="H12341">
        <v>1</v>
      </c>
      <c r="I12341">
        <v>-3.9700336000000003E-2</v>
      </c>
      <c r="J12341">
        <v>1</v>
      </c>
    </row>
    <row r="12342" spans="1:10" ht="15" customHeight="1">
      <c r="A12342" t="s">
        <v>36718</v>
      </c>
      <c r="B12342" t="s">
        <v>16102</v>
      </c>
      <c r="C12342">
        <v>8.7503576E-2</v>
      </c>
      <c r="D12342">
        <v>1</v>
      </c>
      <c r="E12342">
        <v>6.6096081000000001E-2</v>
      </c>
      <c r="F12342">
        <v>1</v>
      </c>
      <c r="G12342">
        <v>2.8894428999999999E-2</v>
      </c>
      <c r="H12342">
        <v>1</v>
      </c>
      <c r="I12342">
        <v>-3.9695886999999999E-2</v>
      </c>
      <c r="J12342">
        <v>1</v>
      </c>
    </row>
    <row r="12343" spans="1:10" ht="15" customHeight="1">
      <c r="A12343" t="s">
        <v>24801</v>
      </c>
      <c r="B12343" t="s">
        <v>4096</v>
      </c>
      <c r="C12343">
        <v>-0.17326076000000001</v>
      </c>
      <c r="D12343">
        <v>1</v>
      </c>
      <c r="E12343">
        <v>-7.8850104000000004E-2</v>
      </c>
      <c r="F12343">
        <v>1</v>
      </c>
      <c r="G12343">
        <v>3.7536851000000003E-2</v>
      </c>
      <c r="H12343">
        <v>1</v>
      </c>
      <c r="I12343">
        <v>-3.9695886999999999E-2</v>
      </c>
      <c r="J12343">
        <v>1</v>
      </c>
    </row>
    <row r="12344" spans="1:10" ht="15" customHeight="1">
      <c r="A12344" t="s">
        <v>26177</v>
      </c>
      <c r="B12344" t="s">
        <v>5477</v>
      </c>
      <c r="C12344">
        <v>-9.2586282000000006E-2</v>
      </c>
      <c r="D12344">
        <v>1</v>
      </c>
      <c r="E12344">
        <v>1.7551391E-2</v>
      </c>
      <c r="F12344">
        <v>1</v>
      </c>
      <c r="G12344">
        <v>7.0141988000000002E-2</v>
      </c>
      <c r="H12344">
        <v>1</v>
      </c>
      <c r="I12344">
        <v>-3.9694404000000003E-2</v>
      </c>
      <c r="J12344">
        <v>1</v>
      </c>
    </row>
    <row r="12345" spans="1:10" ht="15" customHeight="1">
      <c r="A12345" t="s">
        <v>29979</v>
      </c>
      <c r="B12345" t="s">
        <v>9304</v>
      </c>
      <c r="C12345">
        <v>2.0285279E-2</v>
      </c>
      <c r="D12345">
        <v>1</v>
      </c>
      <c r="E12345">
        <v>7.2599765999999996E-2</v>
      </c>
      <c r="F12345">
        <v>1</v>
      </c>
      <c r="G12345">
        <v>0.14484257</v>
      </c>
      <c r="H12345">
        <v>1</v>
      </c>
      <c r="I12345">
        <v>-3.9689954999999999E-2</v>
      </c>
      <c r="J12345">
        <v>1</v>
      </c>
    </row>
    <row r="12346" spans="1:10" ht="15" customHeight="1">
      <c r="A12346" t="s">
        <v>30903</v>
      </c>
      <c r="B12346" t="s">
        <v>10239</v>
      </c>
      <c r="C12346">
        <v>-0.19075844</v>
      </c>
      <c r="D12346">
        <v>1</v>
      </c>
      <c r="E12346">
        <v>-0.31867487999999999</v>
      </c>
      <c r="F12346">
        <v>8.2000000000000007E-3</v>
      </c>
      <c r="G12346">
        <v>0.10811626000000001</v>
      </c>
      <c r="H12346">
        <v>1</v>
      </c>
      <c r="I12346">
        <v>-3.9689954999999999E-2</v>
      </c>
      <c r="J12346">
        <v>1</v>
      </c>
    </row>
    <row r="12347" spans="1:10" ht="15" customHeight="1">
      <c r="A12347" t="s">
        <v>34578</v>
      </c>
      <c r="B12347" t="s">
        <v>13938</v>
      </c>
      <c r="C12347">
        <v>-6.5802078E-2</v>
      </c>
      <c r="D12347">
        <v>1</v>
      </c>
      <c r="E12347">
        <v>-0.19335258</v>
      </c>
      <c r="F12347">
        <v>1</v>
      </c>
      <c r="G12347">
        <v>1.332647E-2</v>
      </c>
      <c r="H12347">
        <v>1</v>
      </c>
      <c r="I12347">
        <v>-3.9682540000000002E-2</v>
      </c>
      <c r="J12347">
        <v>1</v>
      </c>
    </row>
    <row r="12348" spans="1:10" ht="15" customHeight="1">
      <c r="A12348" t="s">
        <v>31997</v>
      </c>
      <c r="B12348" t="s">
        <v>11341</v>
      </c>
      <c r="C12348">
        <v>-1.6751347E-2</v>
      </c>
      <c r="D12348">
        <v>1</v>
      </c>
      <c r="E12348">
        <v>-4.7828979000000001E-2</v>
      </c>
      <c r="F12348">
        <v>1</v>
      </c>
      <c r="G12348">
        <v>-2.3290306E-2</v>
      </c>
      <c r="H12348">
        <v>1</v>
      </c>
      <c r="I12348">
        <v>-3.9675125999999998E-2</v>
      </c>
      <c r="J12348">
        <v>1</v>
      </c>
    </row>
    <row r="12349" spans="1:10" ht="15" customHeight="1">
      <c r="A12349" t="s">
        <v>33499</v>
      </c>
      <c r="B12349" t="s">
        <v>12853</v>
      </c>
      <c r="C12349">
        <v>-0.10338404</v>
      </c>
      <c r="D12349">
        <v>1</v>
      </c>
      <c r="E12349">
        <v>-0.12169056</v>
      </c>
      <c r="F12349">
        <v>1</v>
      </c>
      <c r="G12349">
        <v>5.0926520000000003E-2</v>
      </c>
      <c r="H12349">
        <v>1</v>
      </c>
      <c r="I12349">
        <v>-3.9672159999999998E-2</v>
      </c>
      <c r="J12349">
        <v>1</v>
      </c>
    </row>
    <row r="12350" spans="1:10" ht="15" customHeight="1">
      <c r="A12350" t="s">
        <v>31622</v>
      </c>
      <c r="B12350" t="s">
        <v>10963</v>
      </c>
      <c r="C12350">
        <v>2.2431733999999998E-2</v>
      </c>
      <c r="D12350">
        <v>1</v>
      </c>
      <c r="E12350">
        <v>0.11352714999999999</v>
      </c>
      <c r="F12350">
        <v>1</v>
      </c>
      <c r="G12350">
        <v>-1.1025258E-2</v>
      </c>
      <c r="H12350">
        <v>1</v>
      </c>
      <c r="I12350">
        <v>-3.9669193999999998E-2</v>
      </c>
      <c r="J12350">
        <v>1</v>
      </c>
    </row>
    <row r="12351" spans="1:10" ht="15" customHeight="1">
      <c r="A12351" t="s">
        <v>23106</v>
      </c>
      <c r="B12351" t="s">
        <v>2396</v>
      </c>
      <c r="C12351">
        <v>5.3514539E-2</v>
      </c>
      <c r="D12351">
        <v>1</v>
      </c>
      <c r="E12351">
        <v>0.16009408</v>
      </c>
      <c r="F12351">
        <v>1</v>
      </c>
      <c r="G12351">
        <v>3.7494681000000002E-2</v>
      </c>
      <c r="H12351">
        <v>1</v>
      </c>
      <c r="I12351">
        <v>-3.9660296999999997E-2</v>
      </c>
      <c r="J12351">
        <v>1</v>
      </c>
    </row>
    <row r="12352" spans="1:10" ht="15" customHeight="1">
      <c r="A12352" t="s">
        <v>24980</v>
      </c>
      <c r="B12352" t="s">
        <v>4276</v>
      </c>
      <c r="C12352">
        <v>-0.10634423</v>
      </c>
      <c r="D12352">
        <v>1</v>
      </c>
      <c r="E12352">
        <v>2.3099185000000001E-2</v>
      </c>
      <c r="F12352">
        <v>1</v>
      </c>
      <c r="G12352">
        <v>3.1992330000000001E-3</v>
      </c>
      <c r="H12352">
        <v>1</v>
      </c>
      <c r="I12352">
        <v>-3.9655848E-2</v>
      </c>
      <c r="J12352">
        <v>1</v>
      </c>
    </row>
    <row r="12353" spans="1:10" ht="15" customHeight="1">
      <c r="A12353" t="s">
        <v>25922</v>
      </c>
      <c r="B12353" t="s">
        <v>5220</v>
      </c>
      <c r="C12353">
        <v>2.0183610000000002E-3</v>
      </c>
      <c r="D12353">
        <v>1</v>
      </c>
      <c r="E12353">
        <v>0.13395800999999999</v>
      </c>
      <c r="F12353">
        <v>1</v>
      </c>
      <c r="G12353">
        <v>-3.4536139999999998E-3</v>
      </c>
      <c r="H12353">
        <v>1</v>
      </c>
      <c r="I12353">
        <v>-3.9649916E-2</v>
      </c>
      <c r="J12353">
        <v>1</v>
      </c>
    </row>
    <row r="12354" spans="1:10" ht="15" customHeight="1">
      <c r="A12354" t="s">
        <v>35190</v>
      </c>
      <c r="B12354" t="s">
        <v>14554</v>
      </c>
      <c r="C12354">
        <v>-8.7810031999999996E-2</v>
      </c>
      <c r="D12354">
        <v>1</v>
      </c>
      <c r="E12354">
        <v>0.12337484999999999</v>
      </c>
      <c r="F12354">
        <v>1</v>
      </c>
      <c r="G12354">
        <v>1.7893409999999998E-2</v>
      </c>
      <c r="H12354">
        <v>1</v>
      </c>
      <c r="I12354">
        <v>-3.9643985E-2</v>
      </c>
      <c r="J12354">
        <v>1</v>
      </c>
    </row>
    <row r="12355" spans="1:10" ht="15" customHeight="1">
      <c r="A12355" t="s">
        <v>21897</v>
      </c>
      <c r="B12355" t="s">
        <v>1177</v>
      </c>
      <c r="C12355">
        <v>-5.6908344E-2</v>
      </c>
      <c r="D12355">
        <v>1</v>
      </c>
      <c r="E12355">
        <v>6.8945910999999999E-2</v>
      </c>
      <c r="F12355">
        <v>1</v>
      </c>
      <c r="G12355">
        <v>-2.1773613000000001E-2</v>
      </c>
      <c r="H12355">
        <v>1</v>
      </c>
      <c r="I12355">
        <v>-3.9627673000000002E-2</v>
      </c>
      <c r="J12355">
        <v>1</v>
      </c>
    </row>
    <row r="12356" spans="1:10" ht="15" customHeight="1">
      <c r="A12356" t="s">
        <v>37861</v>
      </c>
      <c r="B12356" t="s">
        <v>17285</v>
      </c>
      <c r="C12356">
        <v>2.2531161000000001E-2</v>
      </c>
      <c r="D12356">
        <v>1</v>
      </c>
      <c r="E12356">
        <v>-3.6943207999999998E-2</v>
      </c>
      <c r="F12356">
        <v>1</v>
      </c>
      <c r="G12356">
        <v>3.8084947000000001E-2</v>
      </c>
      <c r="H12356">
        <v>1</v>
      </c>
      <c r="I12356">
        <v>-3.9621742000000001E-2</v>
      </c>
      <c r="J12356">
        <v>1</v>
      </c>
    </row>
    <row r="12357" spans="1:10" ht="15" customHeight="1">
      <c r="A12357" t="s">
        <v>21748</v>
      </c>
      <c r="B12357" t="s">
        <v>1027</v>
      </c>
      <c r="C12357">
        <v>5.0837460000000001E-3</v>
      </c>
      <c r="D12357">
        <v>1</v>
      </c>
      <c r="E12357">
        <v>7.3162132000000005E-2</v>
      </c>
      <c r="F12357">
        <v>1</v>
      </c>
      <c r="G12357">
        <v>7.0018301000000005E-2</v>
      </c>
      <c r="H12357">
        <v>1</v>
      </c>
      <c r="I12357">
        <v>-3.9612844000000001E-2</v>
      </c>
      <c r="J12357">
        <v>1</v>
      </c>
    </row>
    <row r="12358" spans="1:10" ht="15" customHeight="1">
      <c r="A12358" t="s">
        <v>27646</v>
      </c>
      <c r="B12358" t="s">
        <v>6953</v>
      </c>
      <c r="C12358">
        <v>-5.0452600000000002E-3</v>
      </c>
      <c r="D12358">
        <v>1</v>
      </c>
      <c r="E12358">
        <v>0.26367146000000002</v>
      </c>
      <c r="F12358">
        <v>1</v>
      </c>
      <c r="G12358">
        <v>-0.19139913</v>
      </c>
      <c r="H12358">
        <v>1</v>
      </c>
      <c r="I12358">
        <v>-3.9609879000000001E-2</v>
      </c>
      <c r="J12358">
        <v>1</v>
      </c>
    </row>
    <row r="12359" spans="1:10" ht="15" customHeight="1">
      <c r="A12359" t="s">
        <v>26534</v>
      </c>
      <c r="B12359" t="s">
        <v>5836</v>
      </c>
      <c r="C12359">
        <v>0.1283726</v>
      </c>
      <c r="D12359">
        <v>1</v>
      </c>
      <c r="E12359">
        <v>0.2046666</v>
      </c>
      <c r="F12359">
        <v>1</v>
      </c>
      <c r="G12359">
        <v>0.10634832</v>
      </c>
      <c r="H12359">
        <v>1</v>
      </c>
      <c r="I12359">
        <v>-3.9596533000000003E-2</v>
      </c>
      <c r="J12359">
        <v>1</v>
      </c>
    </row>
    <row r="12360" spans="1:10" ht="15" customHeight="1">
      <c r="A12360" t="s">
        <v>24590</v>
      </c>
      <c r="B12360" t="s">
        <v>3885</v>
      </c>
      <c r="C12360">
        <v>8.5737364999999996E-2</v>
      </c>
      <c r="D12360">
        <v>1</v>
      </c>
      <c r="E12360">
        <v>3.084069E-3</v>
      </c>
      <c r="F12360">
        <v>1</v>
      </c>
      <c r="G12360">
        <v>-4.9362876999999999E-2</v>
      </c>
      <c r="H12360">
        <v>1</v>
      </c>
      <c r="I12360">
        <v>-3.959505E-2</v>
      </c>
      <c r="J12360">
        <v>1</v>
      </c>
    </row>
    <row r="12361" spans="1:10" ht="15" customHeight="1">
      <c r="A12361" t="s">
        <v>29632</v>
      </c>
      <c r="B12361" t="s">
        <v>8955</v>
      </c>
      <c r="C12361">
        <v>8.9484592000000002E-2</v>
      </c>
      <c r="D12361">
        <v>1</v>
      </c>
      <c r="E12361">
        <v>0.1196749</v>
      </c>
      <c r="F12361">
        <v>1</v>
      </c>
      <c r="G12361">
        <v>-8.5945293000000006E-2</v>
      </c>
      <c r="H12361">
        <v>1</v>
      </c>
      <c r="I12361">
        <v>-3.9592084999999999E-2</v>
      </c>
      <c r="J12361">
        <v>1</v>
      </c>
    </row>
    <row r="12362" spans="1:10" ht="15" customHeight="1">
      <c r="A12362" t="s">
        <v>30147</v>
      </c>
      <c r="B12362" t="s">
        <v>9475</v>
      </c>
      <c r="C12362">
        <v>-9.7435505000000006E-2</v>
      </c>
      <c r="D12362">
        <v>1</v>
      </c>
      <c r="E12362">
        <v>-1.321192E-2</v>
      </c>
      <c r="F12362">
        <v>1</v>
      </c>
      <c r="G12362">
        <v>-7.6522185000000006E-2</v>
      </c>
      <c r="H12362">
        <v>1</v>
      </c>
      <c r="I12362">
        <v>-3.9584670000000002E-2</v>
      </c>
      <c r="J12362">
        <v>1</v>
      </c>
    </row>
    <row r="12363" spans="1:10" ht="15" customHeight="1">
      <c r="A12363" t="s">
        <v>28369</v>
      </c>
      <c r="B12363" t="s">
        <v>7679</v>
      </c>
      <c r="C12363">
        <v>-3.2124607999999999E-2</v>
      </c>
      <c r="D12363">
        <v>1</v>
      </c>
      <c r="E12363">
        <v>0.10818319</v>
      </c>
      <c r="F12363">
        <v>1</v>
      </c>
      <c r="G12363">
        <v>2.5978463E-2</v>
      </c>
      <c r="H12363">
        <v>1</v>
      </c>
      <c r="I12363">
        <v>-3.9580221999999998E-2</v>
      </c>
      <c r="J12363">
        <v>1</v>
      </c>
    </row>
    <row r="12364" spans="1:10" ht="15" customHeight="1">
      <c r="A12364" t="s">
        <v>30472</v>
      </c>
      <c r="B12364" t="s">
        <v>9805</v>
      </c>
      <c r="C12364">
        <v>-9.8215181999999998E-2</v>
      </c>
      <c r="D12364">
        <v>1</v>
      </c>
      <c r="E12364">
        <v>3.1832737999999999E-2</v>
      </c>
      <c r="F12364">
        <v>1</v>
      </c>
      <c r="G12364">
        <v>-7.5912000000000002E-3</v>
      </c>
      <c r="H12364">
        <v>1</v>
      </c>
      <c r="I12364">
        <v>-3.9565393999999997E-2</v>
      </c>
      <c r="J12364">
        <v>1</v>
      </c>
    </row>
    <row r="12365" spans="1:10" ht="15" customHeight="1">
      <c r="A12365" t="s">
        <v>21592</v>
      </c>
      <c r="B12365" t="s">
        <v>871</v>
      </c>
      <c r="C12365">
        <v>-0.62235425</v>
      </c>
      <c r="D12365">
        <v>0</v>
      </c>
      <c r="E12365">
        <v>-1.364214</v>
      </c>
      <c r="F12365">
        <v>0</v>
      </c>
      <c r="G12365">
        <v>-0.27201682999999999</v>
      </c>
      <c r="H12365">
        <v>2.47E-2</v>
      </c>
      <c r="I12365">
        <v>-3.9504600000000001E-2</v>
      </c>
      <c r="J12365">
        <v>1</v>
      </c>
    </row>
    <row r="12366" spans="1:10" ht="15" customHeight="1">
      <c r="A12366" t="s">
        <v>40133</v>
      </c>
      <c r="B12366" t="s">
        <v>19643</v>
      </c>
      <c r="C12366">
        <v>4.7342944999999997E-2</v>
      </c>
      <c r="D12366">
        <v>1</v>
      </c>
      <c r="E12366">
        <v>3.0872795000000001E-2</v>
      </c>
      <c r="F12366">
        <v>1</v>
      </c>
      <c r="G12366">
        <v>9.8487669999999996E-3</v>
      </c>
      <c r="H12366">
        <v>1</v>
      </c>
      <c r="I12366">
        <v>-3.9498669E-2</v>
      </c>
      <c r="J12366">
        <v>1</v>
      </c>
    </row>
    <row r="12367" spans="1:10" ht="15" customHeight="1">
      <c r="A12367" t="s">
        <v>37574</v>
      </c>
      <c r="B12367" t="s">
        <v>16993</v>
      </c>
      <c r="C12367">
        <v>6.0268787999999997E-2</v>
      </c>
      <c r="D12367">
        <v>1</v>
      </c>
      <c r="E12367">
        <v>-1.6387967E-2</v>
      </c>
      <c r="F12367">
        <v>1</v>
      </c>
      <c r="G12367">
        <v>-1.6249352000000002E-2</v>
      </c>
      <c r="H12367">
        <v>1</v>
      </c>
      <c r="I12367">
        <v>-3.9498669E-2</v>
      </c>
      <c r="J12367">
        <v>1</v>
      </c>
    </row>
    <row r="12368" spans="1:10" ht="15" customHeight="1">
      <c r="A12368" t="s">
        <v>31597</v>
      </c>
      <c r="B12368" t="s">
        <v>10938</v>
      </c>
      <c r="C12368">
        <v>-1.9745057E-2</v>
      </c>
      <c r="D12368">
        <v>1</v>
      </c>
      <c r="E12368">
        <v>-0.24437060999999999</v>
      </c>
      <c r="F12368">
        <v>0.87670000000000003</v>
      </c>
      <c r="G12368">
        <v>-9.7234865000000004E-2</v>
      </c>
      <c r="H12368">
        <v>1</v>
      </c>
      <c r="I12368">
        <v>-3.9492737999999999E-2</v>
      </c>
      <c r="J12368">
        <v>1</v>
      </c>
    </row>
    <row r="12369" spans="1:10" ht="15" customHeight="1">
      <c r="A12369" t="s">
        <v>33987</v>
      </c>
      <c r="B12369" t="s">
        <v>13347</v>
      </c>
      <c r="C12369">
        <v>9.4546875000000002E-2</v>
      </c>
      <c r="D12369">
        <v>1</v>
      </c>
      <c r="E12369">
        <v>8.5370265000000001E-2</v>
      </c>
      <c r="F12369">
        <v>1</v>
      </c>
      <c r="G12369">
        <v>-2.6706133999999999E-2</v>
      </c>
      <c r="H12369">
        <v>1</v>
      </c>
      <c r="I12369">
        <v>-3.9488290000000002E-2</v>
      </c>
      <c r="J12369">
        <v>1</v>
      </c>
    </row>
    <row r="12370" spans="1:10" ht="15" customHeight="1">
      <c r="A12370" t="s">
        <v>35153</v>
      </c>
      <c r="B12370" t="s">
        <v>14517</v>
      </c>
      <c r="C12370">
        <v>0.43804795000000002</v>
      </c>
      <c r="D12370">
        <v>7.8899999999999998E-2</v>
      </c>
      <c r="E12370">
        <v>0.32262042000000002</v>
      </c>
      <c r="F12370">
        <v>0.32890000000000003</v>
      </c>
      <c r="G12370">
        <v>0.10839733</v>
      </c>
      <c r="H12370">
        <v>1</v>
      </c>
      <c r="I12370">
        <v>-3.9485324000000002E-2</v>
      </c>
      <c r="J12370">
        <v>1</v>
      </c>
    </row>
    <row r="12371" spans="1:10" ht="15" customHeight="1">
      <c r="A12371" t="s">
        <v>30734</v>
      </c>
      <c r="B12371" t="s">
        <v>10069</v>
      </c>
      <c r="C12371">
        <v>0.22463304000000001</v>
      </c>
      <c r="D12371">
        <v>1</v>
      </c>
      <c r="E12371">
        <v>0.22595354000000001</v>
      </c>
      <c r="F12371">
        <v>1</v>
      </c>
      <c r="G12371">
        <v>-0.13289111000000001</v>
      </c>
      <c r="H12371">
        <v>1</v>
      </c>
      <c r="I12371">
        <v>-3.9471979999999997E-2</v>
      </c>
      <c r="J12371">
        <v>1</v>
      </c>
    </row>
    <row r="12372" spans="1:10" ht="15" customHeight="1">
      <c r="A12372" t="s">
        <v>24099</v>
      </c>
      <c r="B12372" t="s">
        <v>3391</v>
      </c>
      <c r="C12372">
        <v>-3.3437110000000001E-3</v>
      </c>
      <c r="D12372">
        <v>1</v>
      </c>
      <c r="E12372">
        <v>4.1102772000000003E-2</v>
      </c>
      <c r="F12372">
        <v>1</v>
      </c>
      <c r="G12372">
        <v>-1.9535924E-2</v>
      </c>
      <c r="H12372">
        <v>1</v>
      </c>
      <c r="I12372">
        <v>-3.9470497E-2</v>
      </c>
      <c r="J12372">
        <v>1</v>
      </c>
    </row>
    <row r="12373" spans="1:10" ht="15" customHeight="1">
      <c r="A12373" t="s">
        <v>31410</v>
      </c>
      <c r="B12373" t="s">
        <v>10750</v>
      </c>
      <c r="C12373">
        <v>-8.7301400000000008E-3</v>
      </c>
      <c r="D12373">
        <v>1</v>
      </c>
      <c r="E12373">
        <v>1.1610133999999999E-2</v>
      </c>
      <c r="F12373">
        <v>1</v>
      </c>
      <c r="G12373">
        <v>0.11914366</v>
      </c>
      <c r="H12373">
        <v>1</v>
      </c>
      <c r="I12373">
        <v>-3.9442326E-2</v>
      </c>
      <c r="J12373">
        <v>1</v>
      </c>
    </row>
    <row r="12374" spans="1:10" ht="15" customHeight="1">
      <c r="A12374" t="s">
        <v>37577</v>
      </c>
      <c r="B12374" t="s">
        <v>16996</v>
      </c>
      <c r="C12374">
        <v>3.2312470000000003E-2</v>
      </c>
      <c r="D12374">
        <v>1</v>
      </c>
      <c r="E12374">
        <v>0.19826783000000001</v>
      </c>
      <c r="F12374">
        <v>1</v>
      </c>
      <c r="G12374">
        <v>9.1449349999999999E-2</v>
      </c>
      <c r="H12374">
        <v>1</v>
      </c>
      <c r="I12374">
        <v>-3.9411189999999999E-2</v>
      </c>
      <c r="J12374">
        <v>1</v>
      </c>
    </row>
    <row r="12375" spans="1:10" ht="15" customHeight="1">
      <c r="A12375" t="s">
        <v>27464</v>
      </c>
      <c r="B12375" t="s">
        <v>6771</v>
      </c>
      <c r="C12375">
        <v>0.10073550000000001</v>
      </c>
      <c r="D12375">
        <v>1</v>
      </c>
      <c r="E12375">
        <v>1.1670303</v>
      </c>
      <c r="F12375">
        <v>0</v>
      </c>
      <c r="G12375">
        <v>0.14539052</v>
      </c>
      <c r="H12375">
        <v>1</v>
      </c>
      <c r="I12375">
        <v>-3.9406742000000002E-2</v>
      </c>
      <c r="J12375">
        <v>1</v>
      </c>
    </row>
    <row r="12376" spans="1:10" ht="15" customHeight="1">
      <c r="A12376" t="s">
        <v>22765</v>
      </c>
      <c r="B12376" t="s">
        <v>2051</v>
      </c>
      <c r="C12376">
        <v>6.3627188000000001E-2</v>
      </c>
      <c r="D12376">
        <v>1</v>
      </c>
      <c r="E12376">
        <v>-2.5478028999999999E-2</v>
      </c>
      <c r="F12376">
        <v>1</v>
      </c>
      <c r="G12376">
        <v>7.5943304000000003E-2</v>
      </c>
      <c r="H12376">
        <v>1</v>
      </c>
      <c r="I12376">
        <v>-3.9402293999999997E-2</v>
      </c>
      <c r="J12376">
        <v>1</v>
      </c>
    </row>
    <row r="12377" spans="1:10" ht="15" customHeight="1">
      <c r="A12377" t="s">
        <v>39190</v>
      </c>
      <c r="B12377" t="s">
        <v>18654</v>
      </c>
      <c r="C12377">
        <v>-4.4578570999999997E-2</v>
      </c>
      <c r="D12377">
        <v>1</v>
      </c>
      <c r="E12377">
        <v>-5.5204509999999998E-2</v>
      </c>
      <c r="F12377">
        <v>1</v>
      </c>
      <c r="G12377">
        <v>2.7819322E-2</v>
      </c>
      <c r="H12377">
        <v>1</v>
      </c>
      <c r="I12377">
        <v>-3.9399328999999997E-2</v>
      </c>
      <c r="J12377">
        <v>1</v>
      </c>
    </row>
    <row r="12378" spans="1:10" ht="15" customHeight="1">
      <c r="A12378" t="s">
        <v>22610</v>
      </c>
      <c r="B12378" t="s">
        <v>1896</v>
      </c>
      <c r="C12378">
        <v>2.7154052000000001E-2</v>
      </c>
      <c r="D12378">
        <v>1</v>
      </c>
      <c r="E12378">
        <v>-7.0445389999999998E-3</v>
      </c>
      <c r="F12378">
        <v>1</v>
      </c>
      <c r="G12378">
        <v>4.5107421000000002E-2</v>
      </c>
      <c r="H12378">
        <v>1</v>
      </c>
      <c r="I12378">
        <v>-3.9391915999999999E-2</v>
      </c>
      <c r="J12378">
        <v>1</v>
      </c>
    </row>
    <row r="12379" spans="1:10" ht="15" customHeight="1">
      <c r="A12379" t="s">
        <v>35131</v>
      </c>
      <c r="B12379" t="s">
        <v>14494</v>
      </c>
      <c r="C12379">
        <v>6.2964419999999993E-2</v>
      </c>
      <c r="D12379">
        <v>1</v>
      </c>
      <c r="E12379">
        <v>-2.7345573000000001E-2</v>
      </c>
      <c r="F12379">
        <v>1</v>
      </c>
      <c r="G12379">
        <v>-6.7373354999999996E-2</v>
      </c>
      <c r="H12379">
        <v>1</v>
      </c>
      <c r="I12379">
        <v>-3.9388949999999999E-2</v>
      </c>
      <c r="J12379">
        <v>1</v>
      </c>
    </row>
    <row r="12380" spans="1:10" ht="15" customHeight="1">
      <c r="B12380" t="s">
        <v>17165</v>
      </c>
      <c r="C12380">
        <v>-0.11980035</v>
      </c>
      <c r="D12380">
        <v>1</v>
      </c>
      <c r="E12380">
        <v>-0.14375845000000001</v>
      </c>
      <c r="F12380">
        <v>1</v>
      </c>
      <c r="G12380">
        <v>-5.3430821000000003E-2</v>
      </c>
      <c r="H12380">
        <v>1</v>
      </c>
      <c r="I12380">
        <v>-3.9388949999999999E-2</v>
      </c>
      <c r="J12380">
        <v>1</v>
      </c>
    </row>
    <row r="12381" spans="1:10" ht="15" customHeight="1">
      <c r="A12381" t="s">
        <v>37377</v>
      </c>
      <c r="B12381" t="s">
        <v>16792</v>
      </c>
      <c r="C12381">
        <v>-0.17808736999999999</v>
      </c>
      <c r="D12381">
        <v>1</v>
      </c>
      <c r="E12381">
        <v>-0.18848622000000001</v>
      </c>
      <c r="F12381">
        <v>1</v>
      </c>
      <c r="G12381">
        <v>8.8453717000000001E-2</v>
      </c>
      <c r="H12381">
        <v>1</v>
      </c>
      <c r="I12381">
        <v>-3.9388949999999999E-2</v>
      </c>
      <c r="J12381">
        <v>1</v>
      </c>
    </row>
    <row r="12382" spans="1:10" ht="15" customHeight="1">
      <c r="A12382" t="s">
        <v>33074</v>
      </c>
      <c r="B12382" t="s">
        <v>12426</v>
      </c>
      <c r="C12382">
        <v>7.6928442999999999E-2</v>
      </c>
      <c r="D12382">
        <v>1</v>
      </c>
      <c r="E12382">
        <v>0.12035194</v>
      </c>
      <c r="F12382">
        <v>1</v>
      </c>
      <c r="G12382">
        <v>4.2742381000000003E-2</v>
      </c>
      <c r="H12382">
        <v>1</v>
      </c>
      <c r="I12382">
        <v>-3.9375607E-2</v>
      </c>
      <c r="J12382">
        <v>1</v>
      </c>
    </row>
    <row r="12383" spans="1:10" ht="15" customHeight="1">
      <c r="A12383" t="s">
        <v>21774</v>
      </c>
      <c r="B12383" t="s">
        <v>1053</v>
      </c>
      <c r="C12383">
        <v>7.7119919999999995E-2</v>
      </c>
      <c r="D12383">
        <v>1</v>
      </c>
      <c r="E12383">
        <v>0.10092384</v>
      </c>
      <c r="F12383">
        <v>1</v>
      </c>
      <c r="G12383">
        <v>-1.2257120999999999E-2</v>
      </c>
      <c r="H12383">
        <v>1</v>
      </c>
      <c r="I12383">
        <v>-3.9369675999999999E-2</v>
      </c>
      <c r="J12383">
        <v>1</v>
      </c>
    </row>
    <row r="12384" spans="1:10" ht="15" customHeight="1">
      <c r="A12384" t="s">
        <v>39472</v>
      </c>
      <c r="B12384" t="s">
        <v>18947</v>
      </c>
      <c r="C12384">
        <v>4.1397198000000003E-2</v>
      </c>
      <c r="D12384">
        <v>1</v>
      </c>
      <c r="E12384">
        <v>3.8127099999999997E-2</v>
      </c>
      <c r="F12384">
        <v>1</v>
      </c>
      <c r="G12384">
        <v>-6.7752832999999998E-2</v>
      </c>
      <c r="H12384">
        <v>1</v>
      </c>
      <c r="I12384">
        <v>-3.9316304000000003E-2</v>
      </c>
      <c r="J12384">
        <v>1</v>
      </c>
    </row>
    <row r="12385" spans="1:10" ht="15" customHeight="1">
      <c r="A12385" t="s">
        <v>39437</v>
      </c>
      <c r="B12385" t="s">
        <v>18911</v>
      </c>
      <c r="C12385">
        <v>-0.27042722000000002</v>
      </c>
      <c r="D12385">
        <v>0.85650000000000004</v>
      </c>
      <c r="E12385">
        <v>-0.32214631999999999</v>
      </c>
      <c r="F12385">
        <v>1.38E-2</v>
      </c>
      <c r="G12385">
        <v>-1.9494978E-2</v>
      </c>
      <c r="H12385">
        <v>1</v>
      </c>
      <c r="I12385">
        <v>-3.9311855999999999E-2</v>
      </c>
      <c r="J12385">
        <v>1</v>
      </c>
    </row>
    <row r="12386" spans="1:10" ht="15" customHeight="1">
      <c r="A12386" t="s">
        <v>40061</v>
      </c>
      <c r="B12386" t="s">
        <v>19566</v>
      </c>
      <c r="C12386">
        <v>3.9798161999999998E-2</v>
      </c>
      <c r="D12386">
        <v>1</v>
      </c>
      <c r="E12386">
        <v>0.11927649</v>
      </c>
      <c r="F12386">
        <v>1</v>
      </c>
      <c r="G12386">
        <v>1.8591448E-2</v>
      </c>
      <c r="H12386">
        <v>1</v>
      </c>
      <c r="I12386">
        <v>-3.9310373000000003E-2</v>
      </c>
      <c r="J12386">
        <v>1</v>
      </c>
    </row>
    <row r="12387" spans="1:10" ht="15" customHeight="1">
      <c r="A12387" t="s">
        <v>32986</v>
      </c>
      <c r="B12387" t="s">
        <v>12337</v>
      </c>
      <c r="C12387">
        <v>2.7295624000000001E-2</v>
      </c>
      <c r="D12387">
        <v>1</v>
      </c>
      <c r="E12387">
        <v>-1.1537074E-2</v>
      </c>
      <c r="F12387">
        <v>1</v>
      </c>
      <c r="G12387">
        <v>1.9317619000000001E-2</v>
      </c>
      <c r="H12387">
        <v>1</v>
      </c>
      <c r="I12387">
        <v>-3.9307408000000002E-2</v>
      </c>
      <c r="J12387">
        <v>1</v>
      </c>
    </row>
    <row r="12388" spans="1:10" ht="15" customHeight="1">
      <c r="A12388" t="s">
        <v>39204</v>
      </c>
      <c r="B12388" t="s">
        <v>18669</v>
      </c>
      <c r="C12388">
        <v>3.4455205000000003E-2</v>
      </c>
      <c r="D12388">
        <v>1</v>
      </c>
      <c r="E12388">
        <v>5.9576787999999999E-2</v>
      </c>
      <c r="F12388">
        <v>1</v>
      </c>
      <c r="G12388">
        <v>1.6139702999999998E-2</v>
      </c>
      <c r="H12388">
        <v>1</v>
      </c>
      <c r="I12388">
        <v>-3.9305925999999998E-2</v>
      </c>
      <c r="J12388">
        <v>1</v>
      </c>
    </row>
    <row r="12389" spans="1:10" ht="15" customHeight="1">
      <c r="A12389" t="s">
        <v>40227</v>
      </c>
      <c r="B12389" t="s">
        <v>19739</v>
      </c>
      <c r="C12389">
        <v>-6.3267470000000006E-2</v>
      </c>
      <c r="D12389">
        <v>1</v>
      </c>
      <c r="E12389">
        <v>-8.4196133000000006E-2</v>
      </c>
      <c r="F12389">
        <v>1</v>
      </c>
      <c r="G12389">
        <v>-1.0967108999999999E-2</v>
      </c>
      <c r="H12389">
        <v>1</v>
      </c>
      <c r="I12389">
        <v>-3.9289617999999998E-2</v>
      </c>
      <c r="J12389">
        <v>1</v>
      </c>
    </row>
    <row r="12390" spans="1:10" ht="15" customHeight="1">
      <c r="A12390" t="s">
        <v>31188</v>
      </c>
      <c r="B12390" t="s">
        <v>10527</v>
      </c>
      <c r="C12390">
        <v>-0.21155149000000001</v>
      </c>
      <c r="D12390">
        <v>1</v>
      </c>
      <c r="E12390">
        <v>-1.4407373000000001</v>
      </c>
      <c r="F12390">
        <v>0</v>
      </c>
      <c r="G12390">
        <v>-1.7284179E-2</v>
      </c>
      <c r="H12390">
        <v>1</v>
      </c>
      <c r="I12390">
        <v>-3.9289617999999998E-2</v>
      </c>
      <c r="J12390">
        <v>1</v>
      </c>
    </row>
    <row r="12391" spans="1:10" ht="15" customHeight="1">
      <c r="A12391" t="s">
        <v>22529</v>
      </c>
      <c r="B12391" t="s">
        <v>1815</v>
      </c>
      <c r="C12391">
        <v>-3.3116270000000003E-2</v>
      </c>
      <c r="D12391">
        <v>1</v>
      </c>
      <c r="E12391">
        <v>1.3369353E-2</v>
      </c>
      <c r="F12391">
        <v>1</v>
      </c>
      <c r="G12391">
        <v>-2.5074276E-2</v>
      </c>
      <c r="H12391">
        <v>1</v>
      </c>
      <c r="I12391">
        <v>-3.9276274999999999E-2</v>
      </c>
      <c r="J12391">
        <v>1</v>
      </c>
    </row>
    <row r="12392" spans="1:10" ht="15" customHeight="1">
      <c r="A12392" t="s">
        <v>25866</v>
      </c>
      <c r="B12392" t="s">
        <v>5162</v>
      </c>
      <c r="C12392">
        <v>5.6860942999999997E-2</v>
      </c>
      <c r="D12392">
        <v>1</v>
      </c>
      <c r="E12392">
        <v>5.1386024000000002E-2</v>
      </c>
      <c r="F12392">
        <v>1</v>
      </c>
      <c r="G12392">
        <v>-2.0650676E-2</v>
      </c>
      <c r="H12392">
        <v>1</v>
      </c>
      <c r="I12392">
        <v>-3.9268863000000001E-2</v>
      </c>
      <c r="J12392">
        <v>1</v>
      </c>
    </row>
    <row r="12393" spans="1:10" ht="15" customHeight="1">
      <c r="A12393" t="s">
        <v>37442</v>
      </c>
      <c r="B12393" t="s">
        <v>16858</v>
      </c>
      <c r="C12393">
        <v>-0.15937966000000001</v>
      </c>
      <c r="D12393">
        <v>1</v>
      </c>
      <c r="E12393">
        <v>-0.11804882999999999</v>
      </c>
      <c r="F12393">
        <v>1</v>
      </c>
      <c r="G12393">
        <v>-6.0639503999999997E-2</v>
      </c>
      <c r="H12393">
        <v>1</v>
      </c>
      <c r="I12393">
        <v>-3.9267379999999998E-2</v>
      </c>
      <c r="J12393">
        <v>1</v>
      </c>
    </row>
    <row r="12394" spans="1:10" ht="15" customHeight="1">
      <c r="A12394" t="s">
        <v>28173</v>
      </c>
      <c r="B12394" t="s">
        <v>7482</v>
      </c>
      <c r="C12394">
        <v>4.6071915999999997E-2</v>
      </c>
      <c r="D12394">
        <v>1</v>
      </c>
      <c r="E12394">
        <v>0.21503242</v>
      </c>
      <c r="F12394">
        <v>0.99390000000000001</v>
      </c>
      <c r="G12394">
        <v>-1.5865675999999999E-2</v>
      </c>
      <c r="H12394">
        <v>1</v>
      </c>
      <c r="I12394">
        <v>-3.9265898E-2</v>
      </c>
      <c r="J12394">
        <v>1</v>
      </c>
    </row>
    <row r="12395" spans="1:10" ht="15" customHeight="1">
      <c r="A12395" t="s">
        <v>22144</v>
      </c>
      <c r="B12395" t="s">
        <v>1427</v>
      </c>
      <c r="C12395">
        <v>-6.6030109000000003E-2</v>
      </c>
      <c r="D12395">
        <v>1</v>
      </c>
      <c r="E12395">
        <v>6.8189259000000002E-2</v>
      </c>
      <c r="F12395">
        <v>1</v>
      </c>
      <c r="G12395">
        <v>2.9205495000000001E-2</v>
      </c>
      <c r="H12395">
        <v>1</v>
      </c>
      <c r="I12395">
        <v>-3.9264414999999997E-2</v>
      </c>
      <c r="J12395">
        <v>1</v>
      </c>
    </row>
    <row r="12396" spans="1:10" ht="15" customHeight="1">
      <c r="A12396" t="s">
        <v>20780</v>
      </c>
      <c r="B12396" t="s">
        <v>52</v>
      </c>
      <c r="C12396">
        <v>6.7046649999999999E-2</v>
      </c>
      <c r="D12396">
        <v>1</v>
      </c>
      <c r="E12396">
        <v>4.4478056000000002E-2</v>
      </c>
      <c r="F12396">
        <v>1</v>
      </c>
      <c r="G12396">
        <v>6.9193456E-2</v>
      </c>
      <c r="H12396">
        <v>1</v>
      </c>
      <c r="I12396">
        <v>-3.9264414999999997E-2</v>
      </c>
      <c r="J12396">
        <v>1</v>
      </c>
    </row>
    <row r="12397" spans="1:10" ht="15" customHeight="1">
      <c r="A12397" t="s">
        <v>23345</v>
      </c>
      <c r="B12397" t="s">
        <v>2636</v>
      </c>
      <c r="C12397">
        <v>6.8643298000000005E-2</v>
      </c>
      <c r="D12397">
        <v>1</v>
      </c>
      <c r="E12397">
        <v>-9.1084129E-2</v>
      </c>
      <c r="F12397">
        <v>1</v>
      </c>
      <c r="G12397">
        <v>1.6710248E-2</v>
      </c>
      <c r="H12397">
        <v>1</v>
      </c>
      <c r="I12397">
        <v>-3.9251072999999997E-2</v>
      </c>
      <c r="J12397">
        <v>1</v>
      </c>
    </row>
    <row r="12398" spans="1:10" ht="15" customHeight="1">
      <c r="A12398" t="s">
        <v>25723</v>
      </c>
      <c r="B12398" t="s">
        <v>5020</v>
      </c>
      <c r="C12398">
        <v>-3.4924263999999997E-2</v>
      </c>
      <c r="D12398">
        <v>1</v>
      </c>
      <c r="E12398">
        <v>-1.4869762999999999E-2</v>
      </c>
      <c r="F12398">
        <v>1</v>
      </c>
      <c r="G12398">
        <v>6.7360629999999996E-3</v>
      </c>
      <c r="H12398">
        <v>1</v>
      </c>
      <c r="I12398">
        <v>-3.9248107999999997E-2</v>
      </c>
      <c r="J12398">
        <v>1</v>
      </c>
    </row>
    <row r="12399" spans="1:10" ht="15" customHeight="1">
      <c r="A12399" t="s">
        <v>28987</v>
      </c>
      <c r="B12399" t="s">
        <v>8303</v>
      </c>
      <c r="C12399">
        <v>-0.11156417</v>
      </c>
      <c r="D12399">
        <v>1</v>
      </c>
      <c r="E12399">
        <v>-0.26519197999999999</v>
      </c>
      <c r="F12399">
        <v>0.55130000000000001</v>
      </c>
      <c r="G12399">
        <v>-4.0080020000000001E-2</v>
      </c>
      <c r="H12399">
        <v>1</v>
      </c>
      <c r="I12399">
        <v>-3.9233283000000001E-2</v>
      </c>
      <c r="J12399">
        <v>1</v>
      </c>
    </row>
    <row r="12400" spans="1:10" ht="15" customHeight="1">
      <c r="A12400" t="s">
        <v>30129</v>
      </c>
      <c r="B12400" t="s">
        <v>9456</v>
      </c>
      <c r="C12400">
        <v>8.8087308000000003E-2</v>
      </c>
      <c r="D12400">
        <v>1</v>
      </c>
      <c r="E12400">
        <v>0.18741305</v>
      </c>
      <c r="F12400">
        <v>1</v>
      </c>
      <c r="G12400">
        <v>7.2064629000000005E-2</v>
      </c>
      <c r="H12400">
        <v>1</v>
      </c>
      <c r="I12400">
        <v>-3.9208080999999999E-2</v>
      </c>
      <c r="J12400">
        <v>1</v>
      </c>
    </row>
    <row r="12401" spans="1:10" ht="15" customHeight="1">
      <c r="A12401" t="s">
        <v>37178</v>
      </c>
      <c r="B12401" t="s">
        <v>16586</v>
      </c>
      <c r="C12401">
        <v>6.2273712000000002E-2</v>
      </c>
      <c r="D12401">
        <v>1</v>
      </c>
      <c r="E12401">
        <v>6.1347644999999999E-2</v>
      </c>
      <c r="F12401">
        <v>1</v>
      </c>
      <c r="G12401">
        <v>-1.6765942999999998E-2</v>
      </c>
      <c r="H12401">
        <v>1</v>
      </c>
      <c r="I12401">
        <v>-3.9208080999999999E-2</v>
      </c>
      <c r="J12401">
        <v>1</v>
      </c>
    </row>
    <row r="12402" spans="1:10" ht="15" customHeight="1">
      <c r="A12402" t="s">
        <v>30415</v>
      </c>
      <c r="B12402" t="s">
        <v>9746</v>
      </c>
      <c r="C12402">
        <v>0.94574252999999997</v>
      </c>
      <c r="D12402">
        <v>0</v>
      </c>
      <c r="E12402">
        <v>1.0002308</v>
      </c>
      <c r="F12402">
        <v>0</v>
      </c>
      <c r="G12402">
        <v>3.861251E-3</v>
      </c>
      <c r="H12402">
        <v>1</v>
      </c>
      <c r="I12402">
        <v>-3.9202151999999997E-2</v>
      </c>
      <c r="J12402">
        <v>1</v>
      </c>
    </row>
    <row r="12403" spans="1:10" ht="15" customHeight="1">
      <c r="A12403" t="s">
        <v>28219</v>
      </c>
      <c r="B12403" t="s">
        <v>7528</v>
      </c>
      <c r="C12403">
        <v>-6.0993134999999997E-2</v>
      </c>
      <c r="D12403">
        <v>1</v>
      </c>
      <c r="E12403">
        <v>0.10705844</v>
      </c>
      <c r="F12403">
        <v>1</v>
      </c>
      <c r="G12403">
        <v>-1.3372085000000001E-2</v>
      </c>
      <c r="H12403">
        <v>1</v>
      </c>
      <c r="I12403">
        <v>-3.9202151999999997E-2</v>
      </c>
      <c r="J12403">
        <v>1</v>
      </c>
    </row>
    <row r="12404" spans="1:10" ht="15" customHeight="1">
      <c r="A12404" t="s">
        <v>26970</v>
      </c>
      <c r="B12404" t="s">
        <v>6275</v>
      </c>
      <c r="C12404">
        <v>-0.24705450000000001</v>
      </c>
      <c r="D12404">
        <v>1</v>
      </c>
      <c r="E12404">
        <v>-0.81585176000000004</v>
      </c>
      <c r="F12404">
        <v>0</v>
      </c>
      <c r="G12404">
        <v>-0.13943918999999999</v>
      </c>
      <c r="H12404">
        <v>1</v>
      </c>
      <c r="I12404">
        <v>-3.9200669E-2</v>
      </c>
      <c r="J12404">
        <v>1</v>
      </c>
    </row>
    <row r="12405" spans="1:10" ht="15" customHeight="1">
      <c r="A12405" t="s">
        <v>22075</v>
      </c>
      <c r="B12405" t="s">
        <v>1357</v>
      </c>
      <c r="C12405" s="1">
        <v>-6.3499999999999999E-5</v>
      </c>
      <c r="D12405">
        <v>1</v>
      </c>
      <c r="E12405">
        <v>0.12151943</v>
      </c>
      <c r="F12405">
        <v>1</v>
      </c>
      <c r="G12405">
        <v>7.7434433999999996E-2</v>
      </c>
      <c r="H12405">
        <v>1</v>
      </c>
      <c r="I12405">
        <v>-3.9193257000000002E-2</v>
      </c>
      <c r="J12405">
        <v>1</v>
      </c>
    </row>
    <row r="12406" spans="1:10" ht="15" customHeight="1">
      <c r="A12406" t="s">
        <v>24159</v>
      </c>
      <c r="B12406" t="s">
        <v>3451</v>
      </c>
      <c r="C12406">
        <v>-0.19726414</v>
      </c>
      <c r="D12406">
        <v>1</v>
      </c>
      <c r="E12406">
        <v>-0.71172650000000004</v>
      </c>
      <c r="F12406">
        <v>0</v>
      </c>
      <c r="G12406">
        <v>7.4039534000000004E-2</v>
      </c>
      <c r="H12406">
        <v>1</v>
      </c>
      <c r="I12406">
        <v>-3.9181397999999999E-2</v>
      </c>
      <c r="J12406">
        <v>1</v>
      </c>
    </row>
    <row r="12407" spans="1:10" ht="15" customHeight="1">
      <c r="A12407" t="s">
        <v>24918</v>
      </c>
      <c r="B12407" t="s">
        <v>4214</v>
      </c>
      <c r="C12407">
        <v>0.20070521999999999</v>
      </c>
      <c r="D12407">
        <v>1</v>
      </c>
      <c r="E12407">
        <v>0.53923326999999999</v>
      </c>
      <c r="F12407">
        <v>0</v>
      </c>
      <c r="G12407">
        <v>-4.9430059999999998E-2</v>
      </c>
      <c r="H12407">
        <v>1</v>
      </c>
      <c r="I12407">
        <v>-3.9133961000000002E-2</v>
      </c>
      <c r="J12407">
        <v>1</v>
      </c>
    </row>
    <row r="12408" spans="1:10" ht="15" customHeight="1">
      <c r="A12408" t="s">
        <v>39480</v>
      </c>
      <c r="B12408" t="s">
        <v>18956</v>
      </c>
      <c r="C12408">
        <v>-0.27557848000000001</v>
      </c>
      <c r="D12408">
        <v>1</v>
      </c>
      <c r="E12408">
        <v>-0.37763372000000001</v>
      </c>
      <c r="F12408">
        <v>1.26E-2</v>
      </c>
      <c r="G12408">
        <v>-0.18810814000000001</v>
      </c>
      <c r="H12408">
        <v>0.99980000000000002</v>
      </c>
      <c r="I12408">
        <v>-3.9132478999999998E-2</v>
      </c>
      <c r="J12408">
        <v>1</v>
      </c>
    </row>
    <row r="12409" spans="1:10" ht="15" customHeight="1">
      <c r="A12409" t="s">
        <v>35936</v>
      </c>
      <c r="B12409" t="s">
        <v>15300</v>
      </c>
      <c r="C12409">
        <v>1.5880513999999999</v>
      </c>
      <c r="D12409">
        <v>0</v>
      </c>
      <c r="E12409">
        <v>2.0264601</v>
      </c>
      <c r="F12409">
        <v>0</v>
      </c>
      <c r="G12409">
        <v>0.12259320999999999</v>
      </c>
      <c r="H12409">
        <v>1</v>
      </c>
      <c r="I12409">
        <v>-3.9123585000000002E-2</v>
      </c>
      <c r="J12409">
        <v>1</v>
      </c>
    </row>
    <row r="12410" spans="1:10" ht="15" customHeight="1">
      <c r="A12410" t="s">
        <v>29829</v>
      </c>
      <c r="B12410" t="s">
        <v>9154</v>
      </c>
      <c r="C12410">
        <v>2.72412E-3</v>
      </c>
      <c r="D12410">
        <v>1</v>
      </c>
      <c r="E12410">
        <v>5.7305300000000002E-3</v>
      </c>
      <c r="F12410">
        <v>1</v>
      </c>
      <c r="G12410">
        <v>3.0477338999999999E-2</v>
      </c>
      <c r="H12410">
        <v>1</v>
      </c>
      <c r="I12410">
        <v>-3.9105796999999998E-2</v>
      </c>
      <c r="J12410">
        <v>1</v>
      </c>
    </row>
    <row r="12411" spans="1:10" ht="15" customHeight="1">
      <c r="A12411" t="s">
        <v>22047</v>
      </c>
      <c r="B12411" t="s">
        <v>1328</v>
      </c>
      <c r="C12411">
        <v>-6.1249007000000001E-2</v>
      </c>
      <c r="D12411">
        <v>1</v>
      </c>
      <c r="E12411">
        <v>0.23236604999999999</v>
      </c>
      <c r="F12411">
        <v>0.99550000000000005</v>
      </c>
      <c r="G12411">
        <v>-4.2728723000000003E-2</v>
      </c>
      <c r="H12411">
        <v>1</v>
      </c>
      <c r="I12411">
        <v>-3.9093938000000002E-2</v>
      </c>
      <c r="J12411">
        <v>1</v>
      </c>
    </row>
    <row r="12412" spans="1:10" ht="15" customHeight="1">
      <c r="A12412" t="s">
        <v>27822</v>
      </c>
      <c r="B12412" t="s">
        <v>7130</v>
      </c>
      <c r="C12412">
        <v>-1.2615097E-2</v>
      </c>
      <c r="D12412">
        <v>1</v>
      </c>
      <c r="E12412">
        <v>0.21151065999999999</v>
      </c>
      <c r="F12412">
        <v>1</v>
      </c>
      <c r="G12412">
        <v>4.9112210000000003E-3</v>
      </c>
      <c r="H12412">
        <v>1</v>
      </c>
      <c r="I12412">
        <v>-3.9092455999999998E-2</v>
      </c>
      <c r="J12412">
        <v>1</v>
      </c>
    </row>
    <row r="12413" spans="1:10" ht="15" customHeight="1">
      <c r="A12413" t="s">
        <v>38104</v>
      </c>
      <c r="B12413" t="s">
        <v>17536</v>
      </c>
      <c r="C12413">
        <v>-5.6443189999999997E-2</v>
      </c>
      <c r="D12413">
        <v>1</v>
      </c>
      <c r="E12413">
        <v>0.19908493999999999</v>
      </c>
      <c r="F12413">
        <v>1</v>
      </c>
      <c r="G12413">
        <v>-0.30294325999999999</v>
      </c>
      <c r="H12413">
        <v>0.41499999999999998</v>
      </c>
      <c r="I12413">
        <v>-3.9082078999999999E-2</v>
      </c>
      <c r="J12413">
        <v>1</v>
      </c>
    </row>
    <row r="12414" spans="1:10" ht="15" customHeight="1">
      <c r="A12414" t="s">
        <v>25333</v>
      </c>
      <c r="B12414" t="s">
        <v>4628</v>
      </c>
      <c r="C12414">
        <v>3.5103038000000003E-2</v>
      </c>
      <c r="D12414">
        <v>1</v>
      </c>
      <c r="E12414">
        <v>-0.25695386999999997</v>
      </c>
      <c r="F12414">
        <v>1</v>
      </c>
      <c r="G12414">
        <v>1.0865754E-2</v>
      </c>
      <c r="H12414">
        <v>1</v>
      </c>
      <c r="I12414">
        <v>-3.9082078999999999E-2</v>
      </c>
      <c r="J12414">
        <v>1</v>
      </c>
    </row>
    <row r="12415" spans="1:10" ht="15" customHeight="1">
      <c r="A12415" t="s">
        <v>31251</v>
      </c>
      <c r="B12415" t="s">
        <v>10591</v>
      </c>
      <c r="C12415">
        <v>-0.26713864999999998</v>
      </c>
      <c r="D12415">
        <v>1</v>
      </c>
      <c r="E12415">
        <v>-0.58417861000000004</v>
      </c>
      <c r="F12415">
        <v>0</v>
      </c>
      <c r="G12415">
        <v>7.0773995000000006E-2</v>
      </c>
      <c r="H12415">
        <v>1</v>
      </c>
      <c r="I12415">
        <v>-3.9073186000000003E-2</v>
      </c>
      <c r="J12415">
        <v>1</v>
      </c>
    </row>
    <row r="12416" spans="1:10" ht="15" customHeight="1">
      <c r="A12416" t="s">
        <v>33676</v>
      </c>
      <c r="B12416" t="s">
        <v>13032</v>
      </c>
      <c r="C12416">
        <v>3.8084947000000001E-2</v>
      </c>
      <c r="D12416">
        <v>1</v>
      </c>
      <c r="E12416">
        <v>9.2451025000000006E-2</v>
      </c>
      <c r="F12416">
        <v>1</v>
      </c>
      <c r="G12416">
        <v>6.1333817999999998E-2</v>
      </c>
      <c r="H12416">
        <v>1</v>
      </c>
      <c r="I12416">
        <v>-3.9046504000000003E-2</v>
      </c>
      <c r="J12416">
        <v>1</v>
      </c>
    </row>
    <row r="12417" spans="1:10" ht="15" customHeight="1">
      <c r="A12417" t="s">
        <v>37455</v>
      </c>
      <c r="B12417" t="s">
        <v>16871</v>
      </c>
      <c r="C12417">
        <v>0.46414546000000001</v>
      </c>
      <c r="D12417">
        <v>1E-4</v>
      </c>
      <c r="E12417">
        <v>0.27604398000000002</v>
      </c>
      <c r="F12417">
        <v>1</v>
      </c>
      <c r="G12417">
        <v>0.10822334</v>
      </c>
      <c r="H12417">
        <v>1</v>
      </c>
      <c r="I12417">
        <v>-3.9028716999999997E-2</v>
      </c>
      <c r="J12417">
        <v>1</v>
      </c>
    </row>
    <row r="12418" spans="1:10" ht="15" customHeight="1">
      <c r="A12418" t="s">
        <v>21481</v>
      </c>
      <c r="B12418" t="s">
        <v>759</v>
      </c>
      <c r="C12418">
        <v>-3.4975997000000002E-2</v>
      </c>
      <c r="D12418">
        <v>1</v>
      </c>
      <c r="E12418">
        <v>2.9205495000000001E-2</v>
      </c>
      <c r="F12418">
        <v>1</v>
      </c>
      <c r="G12418">
        <v>7.7803557999999995E-2</v>
      </c>
      <c r="H12418">
        <v>1</v>
      </c>
      <c r="I12418">
        <v>-3.9015376999999997E-2</v>
      </c>
      <c r="J12418">
        <v>1</v>
      </c>
    </row>
    <row r="12419" spans="1:10" ht="15" customHeight="1">
      <c r="A12419" t="s">
        <v>33038</v>
      </c>
      <c r="B12419" t="s">
        <v>12389</v>
      </c>
      <c r="C12419">
        <v>-0.12158069000000001</v>
      </c>
      <c r="D12419">
        <v>1</v>
      </c>
      <c r="E12419">
        <v>0.10637512</v>
      </c>
      <c r="F12419">
        <v>1</v>
      </c>
      <c r="G12419">
        <v>9.2789271000000006E-2</v>
      </c>
      <c r="H12419">
        <v>1</v>
      </c>
      <c r="I12419">
        <v>-3.9013895E-2</v>
      </c>
      <c r="J12419">
        <v>1</v>
      </c>
    </row>
    <row r="12420" spans="1:10" ht="15" customHeight="1">
      <c r="A12420" t="s">
        <v>21373</v>
      </c>
      <c r="B12420" t="s">
        <v>649</v>
      </c>
      <c r="C12420">
        <v>-7.9583209000000002E-2</v>
      </c>
      <c r="D12420">
        <v>1</v>
      </c>
      <c r="E12420">
        <v>-0.10597776</v>
      </c>
      <c r="F12420">
        <v>1</v>
      </c>
      <c r="G12420">
        <v>1.413149E-3</v>
      </c>
      <c r="H12420">
        <v>1</v>
      </c>
      <c r="I12420">
        <v>-3.9006484000000001E-2</v>
      </c>
      <c r="J12420">
        <v>1</v>
      </c>
    </row>
    <row r="12421" spans="1:10" ht="15" customHeight="1">
      <c r="A12421" t="s">
        <v>24526</v>
      </c>
      <c r="B12421" t="s">
        <v>3820</v>
      </c>
      <c r="C12421">
        <v>5.2262851999999999E-2</v>
      </c>
      <c r="D12421">
        <v>1</v>
      </c>
      <c r="E12421">
        <v>0.19274967000000001</v>
      </c>
      <c r="F12421">
        <v>1</v>
      </c>
      <c r="G12421">
        <v>1.5840076000000002E-2</v>
      </c>
      <c r="H12421">
        <v>1</v>
      </c>
      <c r="I12421">
        <v>-3.9002037000000003E-2</v>
      </c>
      <c r="J12421">
        <v>1</v>
      </c>
    </row>
    <row r="12422" spans="1:10" ht="15" customHeight="1">
      <c r="A12422" t="s">
        <v>22540</v>
      </c>
      <c r="B12422" t="s">
        <v>1826</v>
      </c>
      <c r="C12422">
        <v>-4.1770531E-2</v>
      </c>
      <c r="D12422">
        <v>1</v>
      </c>
      <c r="E12422">
        <v>3.4525635999999998E-2</v>
      </c>
      <c r="F12422">
        <v>1</v>
      </c>
      <c r="G12422">
        <v>-1.6266860000000001E-2</v>
      </c>
      <c r="H12422">
        <v>1</v>
      </c>
      <c r="I12422">
        <v>-3.9000554999999999E-2</v>
      </c>
      <c r="J12422">
        <v>1</v>
      </c>
    </row>
    <row r="12423" spans="1:10" ht="15" customHeight="1">
      <c r="A12423" t="s">
        <v>34311</v>
      </c>
      <c r="B12423" t="s">
        <v>13671</v>
      </c>
      <c r="C12423">
        <v>4.5890249000000001E-2</v>
      </c>
      <c r="D12423">
        <v>1</v>
      </c>
      <c r="E12423">
        <v>0.13767401000000001</v>
      </c>
      <c r="F12423">
        <v>1</v>
      </c>
      <c r="G12423">
        <v>6.8940110000000002E-3</v>
      </c>
      <c r="H12423">
        <v>1</v>
      </c>
      <c r="I12423">
        <v>-3.8994625999999998E-2</v>
      </c>
      <c r="J12423">
        <v>1</v>
      </c>
    </row>
    <row r="12424" spans="1:10" ht="15" customHeight="1">
      <c r="A12424" t="s">
        <v>36031</v>
      </c>
      <c r="B12424" t="s">
        <v>15396</v>
      </c>
      <c r="C12424">
        <v>-7.2510061000000001E-2</v>
      </c>
      <c r="D12424">
        <v>1</v>
      </c>
      <c r="E12424">
        <v>-9.0200787000000004E-2</v>
      </c>
      <c r="F12424">
        <v>1</v>
      </c>
      <c r="G12424">
        <v>-6.3460427E-2</v>
      </c>
      <c r="H12424">
        <v>1</v>
      </c>
      <c r="I12424">
        <v>-3.8984249999999998E-2</v>
      </c>
      <c r="J12424">
        <v>1</v>
      </c>
    </row>
    <row r="12425" spans="1:10" ht="15" customHeight="1">
      <c r="A12425" t="s">
        <v>28021</v>
      </c>
      <c r="B12425" t="s">
        <v>7330</v>
      </c>
      <c r="C12425">
        <v>6.3052059999999998E-3</v>
      </c>
      <c r="D12425">
        <v>1</v>
      </c>
      <c r="E12425">
        <v>-8.7629121000000004E-2</v>
      </c>
      <c r="F12425">
        <v>1</v>
      </c>
      <c r="G12425">
        <v>0.23508981000000001</v>
      </c>
      <c r="H12425">
        <v>1</v>
      </c>
      <c r="I12425">
        <v>-3.8970909999999997E-2</v>
      </c>
      <c r="J12425">
        <v>1</v>
      </c>
    </row>
    <row r="12426" spans="1:10" ht="15" customHeight="1">
      <c r="A12426" t="s">
        <v>30228</v>
      </c>
      <c r="B12426" t="s">
        <v>9557</v>
      </c>
      <c r="C12426">
        <v>0.33804212</v>
      </c>
      <c r="D12426">
        <v>0.51270000000000004</v>
      </c>
      <c r="E12426">
        <v>0.60634747</v>
      </c>
      <c r="F12426">
        <v>0</v>
      </c>
      <c r="G12426">
        <v>4.6700587000000002E-2</v>
      </c>
      <c r="H12426">
        <v>1</v>
      </c>
      <c r="I12426">
        <v>-3.8967946000000003E-2</v>
      </c>
      <c r="J12426">
        <v>1</v>
      </c>
    </row>
    <row r="12427" spans="1:10" ht="15" customHeight="1">
      <c r="A12427" t="s">
        <v>32017</v>
      </c>
      <c r="B12427" t="s">
        <v>11361</v>
      </c>
      <c r="C12427">
        <v>-0.1114878</v>
      </c>
      <c r="D12427">
        <v>1</v>
      </c>
      <c r="E12427">
        <v>9.6911419999999998E-3</v>
      </c>
      <c r="F12427">
        <v>1</v>
      </c>
      <c r="G12427">
        <v>8.0807722999999998E-2</v>
      </c>
      <c r="H12427">
        <v>1</v>
      </c>
      <c r="I12427">
        <v>-3.8967946000000003E-2</v>
      </c>
      <c r="J12427">
        <v>1</v>
      </c>
    </row>
    <row r="12428" spans="1:10" ht="15" customHeight="1">
      <c r="A12428" t="s">
        <v>23040</v>
      </c>
      <c r="B12428" t="s">
        <v>2330</v>
      </c>
      <c r="C12428">
        <v>0.44665853999999999</v>
      </c>
      <c r="D12428">
        <v>6.8699999999999997E-2</v>
      </c>
      <c r="E12428">
        <v>0.51215608000000001</v>
      </c>
      <c r="F12428">
        <v>5.4999999999999997E-3</v>
      </c>
      <c r="G12428">
        <v>4.1046684E-2</v>
      </c>
      <c r="H12428">
        <v>1</v>
      </c>
      <c r="I12428">
        <v>-3.8948678E-2</v>
      </c>
      <c r="J12428">
        <v>1</v>
      </c>
    </row>
    <row r="12429" spans="1:10" ht="15" customHeight="1">
      <c r="A12429" t="s">
        <v>38524</v>
      </c>
      <c r="B12429" t="s">
        <v>17966</v>
      </c>
      <c r="C12429">
        <v>0.10759414</v>
      </c>
      <c r="D12429">
        <v>1</v>
      </c>
      <c r="E12429">
        <v>0.53744517999999997</v>
      </c>
      <c r="F12429">
        <v>0</v>
      </c>
      <c r="G12429">
        <v>-4.0280284E-2</v>
      </c>
      <c r="H12429">
        <v>1</v>
      </c>
      <c r="I12429">
        <v>-3.8932373999999999E-2</v>
      </c>
      <c r="J12429">
        <v>1</v>
      </c>
    </row>
    <row r="12430" spans="1:10" ht="15" customHeight="1">
      <c r="B12430" t="s">
        <v>17130</v>
      </c>
      <c r="C12430">
        <v>-0.12327208000000001</v>
      </c>
      <c r="D12430">
        <v>1</v>
      </c>
      <c r="E12430">
        <v>-2.7017732999999999E-2</v>
      </c>
      <c r="F12430">
        <v>1</v>
      </c>
      <c r="G12430">
        <v>4.6616779999999997E-2</v>
      </c>
      <c r="H12430">
        <v>1</v>
      </c>
      <c r="I12430">
        <v>-3.8911623999999999E-2</v>
      </c>
      <c r="J12430">
        <v>1</v>
      </c>
    </row>
    <row r="12431" spans="1:10" ht="15" customHeight="1">
      <c r="A12431" t="s">
        <v>34125</v>
      </c>
      <c r="B12431" t="s">
        <v>13484</v>
      </c>
      <c r="C12431">
        <v>-0.15457017000000001</v>
      </c>
      <c r="D12431">
        <v>1</v>
      </c>
      <c r="E12431">
        <v>-0.14775500999999999</v>
      </c>
      <c r="F12431">
        <v>1</v>
      </c>
      <c r="G12431">
        <v>6.5834219999999999E-2</v>
      </c>
      <c r="H12431">
        <v>1</v>
      </c>
      <c r="I12431">
        <v>-3.8904213E-2</v>
      </c>
      <c r="J12431">
        <v>1</v>
      </c>
    </row>
    <row r="12432" spans="1:10" ht="15" customHeight="1">
      <c r="A12432" t="s">
        <v>38511</v>
      </c>
      <c r="B12432" t="s">
        <v>17952</v>
      </c>
      <c r="C12432">
        <v>0.11987406</v>
      </c>
      <c r="D12432">
        <v>1</v>
      </c>
      <c r="E12432">
        <v>7.6203336999999996E-2</v>
      </c>
      <c r="F12432">
        <v>1</v>
      </c>
      <c r="G12432">
        <v>9.8783352000000005E-2</v>
      </c>
      <c r="H12432">
        <v>1</v>
      </c>
      <c r="I12432">
        <v>-3.8883463E-2</v>
      </c>
      <c r="J12432">
        <v>1</v>
      </c>
    </row>
    <row r="12433" spans="1:10" ht="15" customHeight="1">
      <c r="A12433" t="s">
        <v>28082</v>
      </c>
      <c r="B12433" t="s">
        <v>7391</v>
      </c>
      <c r="C12433">
        <v>-0.14556222999999999</v>
      </c>
      <c r="D12433">
        <v>1</v>
      </c>
      <c r="E12433">
        <v>7.2544889000000001E-2</v>
      </c>
      <c r="F12433">
        <v>1</v>
      </c>
      <c r="G12433">
        <v>-0.20182337</v>
      </c>
      <c r="H12433">
        <v>0.99990000000000001</v>
      </c>
      <c r="I12433">
        <v>-3.8864195999999997E-2</v>
      </c>
      <c r="J12433">
        <v>1</v>
      </c>
    </row>
    <row r="12434" spans="1:10" ht="15" customHeight="1">
      <c r="A12434" t="s">
        <v>24770</v>
      </c>
      <c r="B12434" t="s">
        <v>4065</v>
      </c>
      <c r="C12434">
        <v>4.8752337999999999E-2</v>
      </c>
      <c r="D12434">
        <v>1</v>
      </c>
      <c r="E12434">
        <v>2.7762715E-2</v>
      </c>
      <c r="F12434">
        <v>1</v>
      </c>
      <c r="G12434">
        <v>8.8597410000000008E-3</v>
      </c>
      <c r="H12434">
        <v>1</v>
      </c>
      <c r="I12434">
        <v>-3.8855304E-2</v>
      </c>
      <c r="J12434">
        <v>1</v>
      </c>
    </row>
    <row r="12435" spans="1:10" ht="15" customHeight="1">
      <c r="A12435" t="s">
        <v>23318</v>
      </c>
      <c r="B12435" t="s">
        <v>2609</v>
      </c>
      <c r="C12435">
        <v>3.3778896000000003E-2</v>
      </c>
      <c r="D12435">
        <v>1</v>
      </c>
      <c r="E12435">
        <v>0.10962801</v>
      </c>
      <c r="F12435">
        <v>1</v>
      </c>
      <c r="G12435">
        <v>7.8951340999999994E-2</v>
      </c>
      <c r="H12435">
        <v>1</v>
      </c>
      <c r="I12435">
        <v>-3.8852339E-2</v>
      </c>
      <c r="J12435">
        <v>1</v>
      </c>
    </row>
    <row r="12436" spans="1:10" ht="15" customHeight="1">
      <c r="A12436" t="s">
        <v>28407</v>
      </c>
      <c r="B12436" t="s">
        <v>7717</v>
      </c>
      <c r="C12436">
        <v>4.7887328999999999E-2</v>
      </c>
      <c r="D12436">
        <v>1</v>
      </c>
      <c r="E12436">
        <v>0.22078808</v>
      </c>
      <c r="F12436">
        <v>1</v>
      </c>
      <c r="G12436">
        <v>-6.9524547000000006E-2</v>
      </c>
      <c r="H12436">
        <v>1</v>
      </c>
      <c r="I12436">
        <v>-3.8846410999999997E-2</v>
      </c>
      <c r="J12436">
        <v>1</v>
      </c>
    </row>
    <row r="12437" spans="1:10" ht="15" customHeight="1">
      <c r="A12437" t="s">
        <v>23096</v>
      </c>
      <c r="B12437" t="s">
        <v>2386</v>
      </c>
      <c r="C12437">
        <v>-0.75052553</v>
      </c>
      <c r="D12437">
        <v>0</v>
      </c>
      <c r="E12437">
        <v>-1.3577957</v>
      </c>
      <c r="F12437">
        <v>0</v>
      </c>
      <c r="G12437">
        <v>1.4740912E-2</v>
      </c>
      <c r="H12437">
        <v>1</v>
      </c>
      <c r="I12437">
        <v>-3.8834555E-2</v>
      </c>
      <c r="J12437">
        <v>1</v>
      </c>
    </row>
    <row r="12438" spans="1:10" ht="15" customHeight="1">
      <c r="A12438" t="s">
        <v>28833</v>
      </c>
      <c r="B12438" t="s">
        <v>8148</v>
      </c>
      <c r="C12438">
        <v>0.12751443000000001</v>
      </c>
      <c r="D12438">
        <v>1</v>
      </c>
      <c r="E12438">
        <v>0.11044343</v>
      </c>
      <c r="F12438">
        <v>1</v>
      </c>
      <c r="G12438">
        <v>5.3166957000000001E-2</v>
      </c>
      <c r="H12438">
        <v>1</v>
      </c>
      <c r="I12438">
        <v>-3.8827144000000001E-2</v>
      </c>
      <c r="J12438">
        <v>1</v>
      </c>
    </row>
    <row r="12439" spans="1:10" ht="15" customHeight="1">
      <c r="A12439" t="s">
        <v>40495</v>
      </c>
      <c r="B12439" t="s">
        <v>20012</v>
      </c>
      <c r="C12439">
        <v>6.5530953000000003E-2</v>
      </c>
      <c r="D12439">
        <v>1</v>
      </c>
      <c r="E12439">
        <v>0.22264384000000001</v>
      </c>
      <c r="F12439">
        <v>1</v>
      </c>
      <c r="G12439">
        <v>1.9403027E-2</v>
      </c>
      <c r="H12439">
        <v>1</v>
      </c>
      <c r="I12439">
        <v>-3.8822698000000003E-2</v>
      </c>
      <c r="J12439">
        <v>1</v>
      </c>
    </row>
    <row r="12440" spans="1:10" ht="15" customHeight="1">
      <c r="A12440" t="s">
        <v>25657</v>
      </c>
      <c r="B12440" t="s">
        <v>4954</v>
      </c>
      <c r="C12440">
        <v>-3.2158538E-2</v>
      </c>
      <c r="D12440">
        <v>1</v>
      </c>
      <c r="E12440">
        <v>4.4925633E-2</v>
      </c>
      <c r="F12440">
        <v>1</v>
      </c>
      <c r="G12440">
        <v>6.6812510000000006E-2</v>
      </c>
      <c r="H12440">
        <v>1</v>
      </c>
      <c r="I12440">
        <v>-3.881677E-2</v>
      </c>
      <c r="J12440">
        <v>1</v>
      </c>
    </row>
    <row r="12441" spans="1:10" ht="15" customHeight="1">
      <c r="A12441" t="s">
        <v>37521</v>
      </c>
      <c r="B12441" t="s">
        <v>16939</v>
      </c>
      <c r="C12441">
        <v>3.1112840999999999E-2</v>
      </c>
      <c r="D12441">
        <v>1</v>
      </c>
      <c r="E12441">
        <v>0.18840092</v>
      </c>
      <c r="F12441">
        <v>1</v>
      </c>
      <c r="G12441">
        <v>-6.4839006000000005E-2</v>
      </c>
      <c r="H12441">
        <v>1</v>
      </c>
      <c r="I12441">
        <v>-3.8787130000000003E-2</v>
      </c>
      <c r="J12441">
        <v>1</v>
      </c>
    </row>
    <row r="12442" spans="1:10" ht="15" customHeight="1">
      <c r="A12442" t="s">
        <v>30846</v>
      </c>
      <c r="B12442" t="s">
        <v>10181</v>
      </c>
      <c r="C12442">
        <v>-0.24150920000000001</v>
      </c>
      <c r="D12442">
        <v>1</v>
      </c>
      <c r="E12442">
        <v>-0.37053613000000002</v>
      </c>
      <c r="F12442">
        <v>1.6999999999999999E-3</v>
      </c>
      <c r="G12442">
        <v>-7.7520491999999996E-2</v>
      </c>
      <c r="H12442">
        <v>1</v>
      </c>
      <c r="I12442">
        <v>-3.8779719999999997E-2</v>
      </c>
      <c r="J12442">
        <v>1</v>
      </c>
    </row>
    <row r="12443" spans="1:10" ht="15" customHeight="1">
      <c r="A12443" t="s">
        <v>21204</v>
      </c>
      <c r="B12443" t="s">
        <v>480</v>
      </c>
      <c r="C12443">
        <v>-0.18644083</v>
      </c>
      <c r="D12443">
        <v>1</v>
      </c>
      <c r="E12443">
        <v>-0.14565798999999999</v>
      </c>
      <c r="F12443">
        <v>1</v>
      </c>
      <c r="G12443">
        <v>-2.1663768999999999E-2</v>
      </c>
      <c r="H12443">
        <v>1</v>
      </c>
      <c r="I12443">
        <v>-3.8775273999999998E-2</v>
      </c>
      <c r="J12443">
        <v>1</v>
      </c>
    </row>
    <row r="12444" spans="1:10" ht="15" customHeight="1">
      <c r="A12444" t="s">
        <v>26908</v>
      </c>
      <c r="B12444" t="s">
        <v>6212</v>
      </c>
      <c r="C12444">
        <v>-0.17568997</v>
      </c>
      <c r="D12444">
        <v>1</v>
      </c>
      <c r="E12444">
        <v>-0.15319621</v>
      </c>
      <c r="F12444">
        <v>1</v>
      </c>
      <c r="G12444">
        <v>0.12307019</v>
      </c>
      <c r="H12444">
        <v>1</v>
      </c>
      <c r="I12444">
        <v>-3.8769346000000003E-2</v>
      </c>
      <c r="J12444">
        <v>1</v>
      </c>
    </row>
    <row r="12445" spans="1:10" ht="15" customHeight="1">
      <c r="A12445" t="s">
        <v>36839</v>
      </c>
      <c r="B12445" t="s">
        <v>16232</v>
      </c>
      <c r="C12445">
        <v>3.9377068000000001E-2</v>
      </c>
      <c r="D12445">
        <v>1</v>
      </c>
      <c r="E12445">
        <v>4.9770151999999998E-2</v>
      </c>
      <c r="F12445">
        <v>1</v>
      </c>
      <c r="G12445">
        <v>0.12707853999999999</v>
      </c>
      <c r="H12445">
        <v>1</v>
      </c>
      <c r="I12445">
        <v>-3.8747115999999998E-2</v>
      </c>
      <c r="J12445">
        <v>1</v>
      </c>
    </row>
    <row r="12446" spans="1:10" ht="15" customHeight="1">
      <c r="A12446" t="s">
        <v>38923</v>
      </c>
      <c r="B12446" t="s">
        <v>18375</v>
      </c>
      <c r="C12446">
        <v>-0.34866765999999999</v>
      </c>
      <c r="D12446">
        <v>7.1999999999999998E-3</v>
      </c>
      <c r="E12446">
        <v>-0.46475125</v>
      </c>
      <c r="F12446">
        <v>0</v>
      </c>
      <c r="G12446">
        <v>6.6137423000000001E-2</v>
      </c>
      <c r="H12446">
        <v>1</v>
      </c>
      <c r="I12446">
        <v>-3.8733778000000003E-2</v>
      </c>
      <c r="J12446">
        <v>1</v>
      </c>
    </row>
    <row r="12447" spans="1:10" ht="15" customHeight="1">
      <c r="A12447" t="s">
        <v>28445</v>
      </c>
      <c r="B12447" t="s">
        <v>7755</v>
      </c>
      <c r="C12447">
        <v>-4.1057870000000003E-2</v>
      </c>
      <c r="D12447">
        <v>1</v>
      </c>
      <c r="E12447">
        <v>3.7044792E-2</v>
      </c>
      <c r="F12447">
        <v>1</v>
      </c>
      <c r="G12447">
        <v>-1.2006882E-2</v>
      </c>
      <c r="H12447">
        <v>1</v>
      </c>
      <c r="I12447">
        <v>-3.8727850000000001E-2</v>
      </c>
      <c r="J12447">
        <v>1</v>
      </c>
    </row>
    <row r="12448" spans="1:10" ht="15" customHeight="1">
      <c r="A12448" t="s">
        <v>24381</v>
      </c>
      <c r="B12448" t="s">
        <v>3675</v>
      </c>
      <c r="C12448">
        <v>-9.1104106000000004E-2</v>
      </c>
      <c r="D12448">
        <v>1</v>
      </c>
      <c r="E12448">
        <v>0.14925937</v>
      </c>
      <c r="F12448">
        <v>1</v>
      </c>
      <c r="G12448">
        <v>5.9369123000000003E-2</v>
      </c>
      <c r="H12448">
        <v>1</v>
      </c>
      <c r="I12448">
        <v>-3.8726368999999997E-2</v>
      </c>
      <c r="J12448">
        <v>1</v>
      </c>
    </row>
    <row r="12449" spans="1:10" ht="15" customHeight="1">
      <c r="A12449" t="s">
        <v>21025</v>
      </c>
      <c r="B12449" t="s">
        <v>302</v>
      </c>
      <c r="C12449">
        <v>-3.9931300000000001E-3</v>
      </c>
      <c r="D12449">
        <v>1</v>
      </c>
      <c r="E12449">
        <v>5.9936668999999998E-2</v>
      </c>
      <c r="F12449">
        <v>1</v>
      </c>
      <c r="G12449">
        <v>8.0289268999999996E-2</v>
      </c>
      <c r="H12449">
        <v>1</v>
      </c>
      <c r="I12449">
        <v>-3.8721922999999998E-2</v>
      </c>
      <c r="J12449">
        <v>1</v>
      </c>
    </row>
    <row r="12450" spans="1:10" ht="15" customHeight="1">
      <c r="A12450" t="s">
        <v>33671</v>
      </c>
      <c r="B12450" t="s">
        <v>13027</v>
      </c>
      <c r="C12450">
        <v>0.34423767</v>
      </c>
      <c r="D12450">
        <v>4.7100000000000003E-2</v>
      </c>
      <c r="E12450">
        <v>0.48235266999999998</v>
      </c>
      <c r="F12450">
        <v>0</v>
      </c>
      <c r="G12450">
        <v>-9.7790553000000002E-2</v>
      </c>
      <c r="H12450">
        <v>1</v>
      </c>
      <c r="I12450">
        <v>-3.8714512999999999E-2</v>
      </c>
      <c r="J12450">
        <v>1</v>
      </c>
    </row>
    <row r="12451" spans="1:10" ht="15" customHeight="1">
      <c r="A12451" t="s">
        <v>31989</v>
      </c>
      <c r="B12451" t="s">
        <v>11333</v>
      </c>
      <c r="C12451">
        <v>7.4190282999999996E-2</v>
      </c>
      <c r="D12451">
        <v>1</v>
      </c>
      <c r="E12451">
        <v>-1.0488920000000001E-2</v>
      </c>
      <c r="F12451">
        <v>1</v>
      </c>
      <c r="G12451">
        <v>-6.6977352000000004E-2</v>
      </c>
      <c r="H12451">
        <v>1</v>
      </c>
      <c r="I12451">
        <v>-3.8710067000000001E-2</v>
      </c>
      <c r="J12451">
        <v>1</v>
      </c>
    </row>
    <row r="12452" spans="1:10" ht="15" customHeight="1">
      <c r="A12452" t="s">
        <v>33412</v>
      </c>
      <c r="B12452" t="s">
        <v>12765</v>
      </c>
      <c r="C12452">
        <v>4.6365330000000003E-2</v>
      </c>
      <c r="D12452">
        <v>1</v>
      </c>
      <c r="E12452">
        <v>-6.9274771999999998E-2</v>
      </c>
      <c r="F12452">
        <v>1</v>
      </c>
      <c r="G12452">
        <v>-0.13502824999999999</v>
      </c>
      <c r="H12452">
        <v>1</v>
      </c>
      <c r="I12452">
        <v>-3.8704139999999998E-2</v>
      </c>
      <c r="J12452">
        <v>1</v>
      </c>
    </row>
    <row r="12453" spans="1:10" ht="15" customHeight="1">
      <c r="A12453" t="s">
        <v>34125</v>
      </c>
      <c r="B12453" t="s">
        <v>13484</v>
      </c>
      <c r="C12453">
        <v>-6.223981E-2</v>
      </c>
      <c r="D12453">
        <v>1</v>
      </c>
      <c r="E12453">
        <v>-8.127914E-3</v>
      </c>
      <c r="F12453">
        <v>1</v>
      </c>
      <c r="G12453">
        <v>-0.10331895000000001</v>
      </c>
      <c r="H12453">
        <v>1</v>
      </c>
      <c r="I12453">
        <v>-3.8693765999999997E-2</v>
      </c>
      <c r="J12453">
        <v>1</v>
      </c>
    </row>
    <row r="12454" spans="1:10" ht="15" customHeight="1">
      <c r="A12454" t="s">
        <v>24716</v>
      </c>
      <c r="B12454" t="s">
        <v>4012</v>
      </c>
      <c r="C12454">
        <v>4.0120916999999999E-2</v>
      </c>
      <c r="D12454">
        <v>1</v>
      </c>
      <c r="E12454">
        <v>1.7878340000000001E-3</v>
      </c>
      <c r="F12454">
        <v>1</v>
      </c>
      <c r="G12454">
        <v>1.269013E-3</v>
      </c>
      <c r="H12454">
        <v>1</v>
      </c>
      <c r="I12454">
        <v>-3.8692284E-2</v>
      </c>
      <c r="J12454">
        <v>1</v>
      </c>
    </row>
    <row r="12455" spans="1:10" ht="15" customHeight="1">
      <c r="A12455" t="s">
        <v>33246</v>
      </c>
      <c r="B12455" t="s">
        <v>12599</v>
      </c>
      <c r="C12455">
        <v>9.0297920000000004E-2</v>
      </c>
      <c r="D12455">
        <v>1</v>
      </c>
      <c r="E12455">
        <v>-1.4656963E-2</v>
      </c>
      <c r="F12455">
        <v>1</v>
      </c>
      <c r="G12455">
        <v>-3.6838124E-2</v>
      </c>
      <c r="H12455">
        <v>1</v>
      </c>
      <c r="I12455">
        <v>-3.8689319999999999E-2</v>
      </c>
      <c r="J12455">
        <v>1</v>
      </c>
    </row>
    <row r="12456" spans="1:10" ht="15" customHeight="1">
      <c r="A12456" t="s">
        <v>23881</v>
      </c>
      <c r="B12456" t="s">
        <v>3172</v>
      </c>
      <c r="C12456">
        <v>-7.6322910999999993E-2</v>
      </c>
      <c r="D12456">
        <v>1</v>
      </c>
      <c r="E12456">
        <v>-0.26648252</v>
      </c>
      <c r="F12456">
        <v>1</v>
      </c>
      <c r="G12456">
        <v>-3.0521978000000002E-2</v>
      </c>
      <c r="H12456">
        <v>1</v>
      </c>
      <c r="I12456">
        <v>-3.8677465000000001E-2</v>
      </c>
      <c r="J12456">
        <v>1</v>
      </c>
    </row>
    <row r="12457" spans="1:10" ht="15" customHeight="1">
      <c r="A12457" t="s">
        <v>21908</v>
      </c>
      <c r="B12457" t="s">
        <v>1188</v>
      </c>
      <c r="C12457">
        <v>0.14432052000000001</v>
      </c>
      <c r="D12457">
        <v>1</v>
      </c>
      <c r="E12457">
        <v>0.12276547</v>
      </c>
      <c r="F12457">
        <v>1</v>
      </c>
      <c r="G12457">
        <v>1.0522063999999999E-2</v>
      </c>
      <c r="H12457">
        <v>1</v>
      </c>
      <c r="I12457">
        <v>-3.8658201000000003E-2</v>
      </c>
      <c r="J12457">
        <v>1</v>
      </c>
    </row>
    <row r="12458" spans="1:10" ht="15" customHeight="1">
      <c r="A12458" t="s">
        <v>21133</v>
      </c>
      <c r="B12458" t="s">
        <v>410</v>
      </c>
      <c r="C12458">
        <v>9.4641454E-2</v>
      </c>
      <c r="D12458">
        <v>1</v>
      </c>
      <c r="E12458">
        <v>-2.4965790000000001E-3</v>
      </c>
      <c r="F12458">
        <v>1</v>
      </c>
      <c r="G12458">
        <v>5.9396813E-2</v>
      </c>
      <c r="H12458">
        <v>1</v>
      </c>
      <c r="I12458">
        <v>-3.8652273000000001E-2</v>
      </c>
      <c r="J12458">
        <v>1</v>
      </c>
    </row>
    <row r="12459" spans="1:10" ht="15" customHeight="1">
      <c r="A12459" t="s">
        <v>35690</v>
      </c>
      <c r="B12459" t="s">
        <v>15054</v>
      </c>
      <c r="C12459">
        <v>0.11577904</v>
      </c>
      <c r="D12459">
        <v>1</v>
      </c>
      <c r="E12459">
        <v>-4.8601693000000001E-2</v>
      </c>
      <c r="F12459">
        <v>1</v>
      </c>
      <c r="G12459">
        <v>-6.2128348E-2</v>
      </c>
      <c r="H12459">
        <v>1</v>
      </c>
      <c r="I12459">
        <v>-3.8638935999999999E-2</v>
      </c>
      <c r="J12459">
        <v>1</v>
      </c>
    </row>
    <row r="12460" spans="1:10" ht="15" customHeight="1">
      <c r="A12460" t="s">
        <v>39833</v>
      </c>
      <c r="B12460" t="s">
        <v>19324</v>
      </c>
      <c r="C12460">
        <v>-4.9921333999999998E-2</v>
      </c>
      <c r="D12460">
        <v>1</v>
      </c>
      <c r="E12460">
        <v>7.5108146000000001E-2</v>
      </c>
      <c r="F12460">
        <v>1</v>
      </c>
      <c r="G12460">
        <v>-7.7266284000000005E-2</v>
      </c>
      <c r="H12460">
        <v>1</v>
      </c>
      <c r="I12460">
        <v>-3.8584108999999998E-2</v>
      </c>
      <c r="J12460">
        <v>1</v>
      </c>
    </row>
    <row r="12461" spans="1:10" ht="15" customHeight="1">
      <c r="A12461" t="s">
        <v>21496</v>
      </c>
      <c r="B12461" t="s">
        <v>774</v>
      </c>
      <c r="C12461">
        <v>-0.18741799000000001</v>
      </c>
      <c r="D12461">
        <v>1</v>
      </c>
      <c r="E12461">
        <v>0.17851706000000001</v>
      </c>
      <c r="F12461">
        <v>1</v>
      </c>
      <c r="G12461">
        <v>-0.20996366999999999</v>
      </c>
      <c r="H12461">
        <v>1</v>
      </c>
      <c r="I12461">
        <v>-3.8572254E-2</v>
      </c>
      <c r="J12461">
        <v>1</v>
      </c>
    </row>
    <row r="12462" spans="1:10" ht="15" customHeight="1">
      <c r="A12462" t="s">
        <v>33726</v>
      </c>
      <c r="B12462" t="s">
        <v>13083</v>
      </c>
      <c r="C12462">
        <v>8.3152084000000001E-2</v>
      </c>
      <c r="D12462">
        <v>1</v>
      </c>
      <c r="E12462">
        <v>0.22402791999999999</v>
      </c>
      <c r="F12462">
        <v>1</v>
      </c>
      <c r="G12462">
        <v>0.10574512</v>
      </c>
      <c r="H12462">
        <v>1</v>
      </c>
      <c r="I12462">
        <v>-3.8552991000000002E-2</v>
      </c>
      <c r="J12462">
        <v>1</v>
      </c>
    </row>
    <row r="12463" spans="1:10" ht="15" customHeight="1">
      <c r="A12463" t="s">
        <v>27488</v>
      </c>
      <c r="B12463" t="s">
        <v>6795</v>
      </c>
      <c r="C12463">
        <v>-5.7753509000000001E-2</v>
      </c>
      <c r="D12463">
        <v>1</v>
      </c>
      <c r="E12463">
        <v>0.13212931999999999</v>
      </c>
      <c r="F12463">
        <v>1</v>
      </c>
      <c r="G12463">
        <v>-8.2531581000000007E-2</v>
      </c>
      <c r="H12463">
        <v>1</v>
      </c>
      <c r="I12463">
        <v>-3.8550028E-2</v>
      </c>
      <c r="J12463">
        <v>1</v>
      </c>
    </row>
    <row r="12464" spans="1:10" ht="15" customHeight="1">
      <c r="A12464" t="s">
        <v>32534</v>
      </c>
      <c r="B12464" t="s">
        <v>11880</v>
      </c>
      <c r="C12464">
        <v>-0.59792619999999996</v>
      </c>
      <c r="D12464">
        <v>0</v>
      </c>
      <c r="E12464">
        <v>-2.6982203999999999</v>
      </c>
      <c r="F12464">
        <v>0</v>
      </c>
      <c r="G12464">
        <v>-0.1238599</v>
      </c>
      <c r="H12464">
        <v>1</v>
      </c>
      <c r="I12464">
        <v>-3.8550028E-2</v>
      </c>
      <c r="J12464">
        <v>1</v>
      </c>
    </row>
    <row r="12465" spans="1:10" ht="15" customHeight="1">
      <c r="A12465" t="s">
        <v>21743</v>
      </c>
      <c r="B12465" t="s">
        <v>1022</v>
      </c>
      <c r="C12465">
        <v>-0.23205712000000001</v>
      </c>
      <c r="D12465">
        <v>1</v>
      </c>
      <c r="E12465">
        <v>-9.8874761000000005E-2</v>
      </c>
      <c r="F12465">
        <v>1</v>
      </c>
      <c r="G12465">
        <v>1.2268304000000001E-2</v>
      </c>
      <c r="H12465">
        <v>1</v>
      </c>
      <c r="I12465">
        <v>-3.8527801E-2</v>
      </c>
      <c r="J12465">
        <v>1</v>
      </c>
    </row>
    <row r="12466" spans="1:10" ht="15" customHeight="1">
      <c r="A12466" t="s">
        <v>33216</v>
      </c>
      <c r="B12466" t="s">
        <v>12569</v>
      </c>
      <c r="C12466">
        <v>9.7408535000000004E-2</v>
      </c>
      <c r="D12466">
        <v>1</v>
      </c>
      <c r="E12466">
        <v>1.2348262000000001</v>
      </c>
      <c r="F12466">
        <v>0</v>
      </c>
      <c r="G12466">
        <v>-5.2312900000000002E-2</v>
      </c>
      <c r="H12466">
        <v>1</v>
      </c>
      <c r="I12466">
        <v>-3.8521874999999997E-2</v>
      </c>
      <c r="J12466">
        <v>1</v>
      </c>
    </row>
    <row r="12467" spans="1:10" ht="15" customHeight="1">
      <c r="A12467" t="s">
        <v>32647</v>
      </c>
      <c r="B12467" t="s">
        <v>11994</v>
      </c>
      <c r="C12467">
        <v>3.0025256E-2</v>
      </c>
      <c r="D12467">
        <v>1</v>
      </c>
      <c r="E12467">
        <v>0.17743308999999999</v>
      </c>
      <c r="F12467">
        <v>1</v>
      </c>
      <c r="G12467">
        <v>-4.820876E-3</v>
      </c>
      <c r="H12467">
        <v>1</v>
      </c>
      <c r="I12467">
        <v>-3.8507056999999997E-2</v>
      </c>
      <c r="J12467">
        <v>1</v>
      </c>
    </row>
    <row r="12468" spans="1:10" ht="15" customHeight="1">
      <c r="A12468" t="s">
        <v>40940</v>
      </c>
      <c r="B12468" t="s">
        <v>20478</v>
      </c>
      <c r="C12468">
        <v>-6.8381989000000004E-2</v>
      </c>
      <c r="D12468">
        <v>1</v>
      </c>
      <c r="E12468">
        <v>6.0877473000000001E-2</v>
      </c>
      <c r="F12468">
        <v>1</v>
      </c>
      <c r="G12468">
        <v>-2.1348931000000002E-2</v>
      </c>
      <c r="H12468">
        <v>1</v>
      </c>
      <c r="I12468">
        <v>-3.8493722000000001E-2</v>
      </c>
      <c r="J12468">
        <v>1</v>
      </c>
    </row>
    <row r="12469" spans="1:10" ht="15" customHeight="1">
      <c r="A12469" t="s">
        <v>27735</v>
      </c>
      <c r="B12469" t="s">
        <v>7043</v>
      </c>
      <c r="C12469">
        <v>5.8205647999999999E-2</v>
      </c>
      <c r="D12469">
        <v>1</v>
      </c>
      <c r="E12469">
        <v>6.8106690999999997E-2</v>
      </c>
      <c r="F12469">
        <v>1</v>
      </c>
      <c r="G12469">
        <v>-8.8477130000000001E-3</v>
      </c>
      <c r="H12469">
        <v>1</v>
      </c>
      <c r="I12469">
        <v>-3.8461124999999999E-2</v>
      </c>
      <c r="J12469">
        <v>1</v>
      </c>
    </row>
    <row r="12470" spans="1:10" ht="15" customHeight="1">
      <c r="A12470" t="s">
        <v>28050</v>
      </c>
      <c r="B12470" t="s">
        <v>7359</v>
      </c>
      <c r="C12470">
        <v>-6.6525558999999998E-2</v>
      </c>
      <c r="D12470">
        <v>1</v>
      </c>
      <c r="E12470">
        <v>2.4418975999999998E-2</v>
      </c>
      <c r="F12470">
        <v>1</v>
      </c>
      <c r="G12470">
        <v>4.5610716000000003E-2</v>
      </c>
      <c r="H12470">
        <v>1</v>
      </c>
      <c r="I12470">
        <v>-3.8458160999999998E-2</v>
      </c>
      <c r="J12470">
        <v>1</v>
      </c>
    </row>
    <row r="12471" spans="1:10" ht="15" customHeight="1">
      <c r="A12471" t="s">
        <v>32549</v>
      </c>
      <c r="B12471" t="s">
        <v>11895</v>
      </c>
      <c r="C12471">
        <v>-6.4181225999999994E-2</v>
      </c>
      <c r="D12471">
        <v>1</v>
      </c>
      <c r="E12471">
        <v>4.5876273000000002E-2</v>
      </c>
      <c r="F12471">
        <v>1</v>
      </c>
      <c r="G12471">
        <v>0.10371919</v>
      </c>
      <c r="H12471">
        <v>1</v>
      </c>
      <c r="I12471">
        <v>-3.8453715999999999E-2</v>
      </c>
      <c r="J12471">
        <v>1</v>
      </c>
    </row>
    <row r="12472" spans="1:10" ht="15" customHeight="1">
      <c r="A12472" t="s">
        <v>30970</v>
      </c>
      <c r="B12472" t="s">
        <v>10307</v>
      </c>
      <c r="C12472">
        <v>0.19742509</v>
      </c>
      <c r="D12472">
        <v>1</v>
      </c>
      <c r="E12472">
        <v>-0.40156428</v>
      </c>
      <c r="F12472">
        <v>1.1000000000000001E-3</v>
      </c>
      <c r="G12472">
        <v>0.23646200000000001</v>
      </c>
      <c r="H12472">
        <v>1</v>
      </c>
      <c r="I12472">
        <v>-3.8432973000000002E-2</v>
      </c>
      <c r="J12472">
        <v>1</v>
      </c>
    </row>
    <row r="12473" spans="1:10" ht="15" customHeight="1">
      <c r="A12473" t="s">
        <v>23503</v>
      </c>
      <c r="B12473" t="s">
        <v>2794</v>
      </c>
      <c r="C12473">
        <v>0.19700983</v>
      </c>
      <c r="D12473">
        <v>1</v>
      </c>
      <c r="E12473">
        <v>0.23895801999999999</v>
      </c>
      <c r="F12473">
        <v>0.99980000000000002</v>
      </c>
      <c r="G12473">
        <v>1.5297735999999999E-2</v>
      </c>
      <c r="H12473">
        <v>1</v>
      </c>
      <c r="I12473">
        <v>-3.8430010000000001E-2</v>
      </c>
      <c r="J12473">
        <v>1</v>
      </c>
    </row>
    <row r="12474" spans="1:10" ht="15" customHeight="1">
      <c r="A12474" t="s">
        <v>27634</v>
      </c>
      <c r="B12474" t="s">
        <v>6941</v>
      </c>
      <c r="C12474">
        <v>1.5568932000000001E-2</v>
      </c>
      <c r="D12474">
        <v>1</v>
      </c>
      <c r="E12474">
        <v>0.13779203000000001</v>
      </c>
      <c r="F12474">
        <v>1</v>
      </c>
      <c r="G12474">
        <v>4.0092853999999997E-2</v>
      </c>
      <c r="H12474">
        <v>1</v>
      </c>
      <c r="I12474">
        <v>-3.8422602E-2</v>
      </c>
      <c r="J12474">
        <v>1</v>
      </c>
    </row>
    <row r="12475" spans="1:10" ht="15" customHeight="1">
      <c r="A12475" t="s">
        <v>25667</v>
      </c>
      <c r="B12475" t="s">
        <v>4964</v>
      </c>
      <c r="C12475">
        <v>-4.9715246999999997E-2</v>
      </c>
      <c r="D12475">
        <v>1</v>
      </c>
      <c r="E12475">
        <v>-3.8022616000000002E-2</v>
      </c>
      <c r="F12475">
        <v>1</v>
      </c>
      <c r="G12475">
        <v>3.3609768999999998E-2</v>
      </c>
      <c r="H12475">
        <v>1</v>
      </c>
      <c r="I12475">
        <v>-3.8415193E-2</v>
      </c>
      <c r="J12475">
        <v>1</v>
      </c>
    </row>
    <row r="12476" spans="1:10" ht="15" customHeight="1">
      <c r="A12476" t="s">
        <v>40347</v>
      </c>
      <c r="B12476" t="s">
        <v>19862</v>
      </c>
      <c r="C12476">
        <v>-0.24144267999999999</v>
      </c>
      <c r="D12476">
        <v>0.95099999999999996</v>
      </c>
      <c r="E12476">
        <v>-0.42061127999999998</v>
      </c>
      <c r="F12476">
        <v>0</v>
      </c>
      <c r="G12476">
        <v>-0.16579848999999999</v>
      </c>
      <c r="H12476">
        <v>1</v>
      </c>
      <c r="I12476">
        <v>-3.8406304000000002E-2</v>
      </c>
      <c r="J12476">
        <v>1</v>
      </c>
    </row>
    <row r="12477" spans="1:10" ht="15" customHeight="1">
      <c r="A12477" t="s">
        <v>22274</v>
      </c>
      <c r="B12477" t="s">
        <v>1557</v>
      </c>
      <c r="C12477">
        <v>-4.0919833000000003E-2</v>
      </c>
      <c r="D12477">
        <v>1</v>
      </c>
      <c r="E12477">
        <v>6.6908924999999994E-2</v>
      </c>
      <c r="F12477">
        <v>1</v>
      </c>
      <c r="G12477">
        <v>8.1625956E-2</v>
      </c>
      <c r="H12477">
        <v>1</v>
      </c>
      <c r="I12477">
        <v>-3.8403341000000001E-2</v>
      </c>
      <c r="J12477">
        <v>1</v>
      </c>
    </row>
    <row r="12478" spans="1:10" ht="15" customHeight="1">
      <c r="A12478" t="s">
        <v>36668</v>
      </c>
      <c r="B12478" t="s">
        <v>16049</v>
      </c>
      <c r="C12478">
        <v>1.0865754E-2</v>
      </c>
      <c r="D12478">
        <v>1</v>
      </c>
      <c r="E12478">
        <v>0.11121832</v>
      </c>
      <c r="F12478">
        <v>1</v>
      </c>
      <c r="G12478">
        <v>3.8309746999999998E-2</v>
      </c>
      <c r="H12478">
        <v>1</v>
      </c>
      <c r="I12478">
        <v>-3.8401859000000003E-2</v>
      </c>
      <c r="J12478">
        <v>1</v>
      </c>
    </row>
    <row r="12479" spans="1:10" ht="15" customHeight="1">
      <c r="A12479" t="s">
        <v>24585</v>
      </c>
      <c r="B12479" t="s">
        <v>3880</v>
      </c>
      <c r="C12479">
        <v>0.35160572000000001</v>
      </c>
      <c r="D12479">
        <v>0.4879</v>
      </c>
      <c r="E12479">
        <v>0.15714722</v>
      </c>
      <c r="F12479">
        <v>1</v>
      </c>
      <c r="G12479">
        <v>-0.22489213</v>
      </c>
      <c r="H12479">
        <v>1</v>
      </c>
      <c r="I12479">
        <v>-3.8398896000000002E-2</v>
      </c>
      <c r="J12479">
        <v>1</v>
      </c>
    </row>
    <row r="12480" spans="1:10" ht="15" customHeight="1">
      <c r="A12480" t="s">
        <v>22392</v>
      </c>
      <c r="B12480" t="s">
        <v>1675</v>
      </c>
      <c r="C12480">
        <v>-6.1708184999999999E-2</v>
      </c>
      <c r="D12480">
        <v>1</v>
      </c>
      <c r="E12480">
        <v>-0.32064467000000002</v>
      </c>
      <c r="F12480">
        <v>1.32E-2</v>
      </c>
      <c r="G12480">
        <v>6.9578443000000004E-2</v>
      </c>
      <c r="H12480">
        <v>1</v>
      </c>
      <c r="I12480">
        <v>-3.8392968999999999E-2</v>
      </c>
      <c r="J12480">
        <v>1</v>
      </c>
    </row>
    <row r="12481" spans="1:10" ht="15" customHeight="1">
      <c r="A12481" t="s">
        <v>22128</v>
      </c>
      <c r="B12481" t="s">
        <v>1411</v>
      </c>
      <c r="C12481">
        <v>0.35879008000000001</v>
      </c>
      <c r="D12481">
        <v>0.99360000000000004</v>
      </c>
      <c r="E12481">
        <v>0.81106816999999998</v>
      </c>
      <c r="F12481">
        <v>0</v>
      </c>
      <c r="G12481">
        <v>6.7776372000000001E-2</v>
      </c>
      <c r="H12481">
        <v>1</v>
      </c>
      <c r="I12481">
        <v>-3.8372227000000002E-2</v>
      </c>
      <c r="J12481">
        <v>1</v>
      </c>
    </row>
    <row r="12482" spans="1:10" ht="15" customHeight="1">
      <c r="A12482" t="s">
        <v>39347</v>
      </c>
      <c r="B12482" t="s">
        <v>18816</v>
      </c>
      <c r="C12482">
        <v>4.6574874000000002E-2</v>
      </c>
      <c r="D12482">
        <v>1</v>
      </c>
      <c r="E12482">
        <v>3.6524433000000002E-2</v>
      </c>
      <c r="F12482">
        <v>1</v>
      </c>
      <c r="G12482">
        <v>0.11577904</v>
      </c>
      <c r="H12482">
        <v>1</v>
      </c>
      <c r="I12482">
        <v>-3.8347039999999999E-2</v>
      </c>
      <c r="J12482">
        <v>1</v>
      </c>
    </row>
    <row r="12483" spans="1:10" ht="15" customHeight="1">
      <c r="A12483" t="s">
        <v>36601</v>
      </c>
      <c r="B12483" t="s">
        <v>15979</v>
      </c>
      <c r="C12483">
        <v>0.53422101</v>
      </c>
      <c r="D12483">
        <v>0</v>
      </c>
      <c r="E12483">
        <v>0.27846061</v>
      </c>
      <c r="F12483">
        <v>0.34079999999999999</v>
      </c>
      <c r="G12483">
        <v>-5.6997910000000001E-3</v>
      </c>
      <c r="H12483">
        <v>1</v>
      </c>
      <c r="I12483">
        <v>-3.8333706000000002E-2</v>
      </c>
      <c r="J12483">
        <v>1</v>
      </c>
    </row>
    <row r="12484" spans="1:10" ht="15" customHeight="1">
      <c r="A12484" t="s">
        <v>31436</v>
      </c>
      <c r="B12484" t="s">
        <v>10776</v>
      </c>
      <c r="C12484">
        <v>0.12414282</v>
      </c>
      <c r="D12484">
        <v>1</v>
      </c>
      <c r="E12484">
        <v>-4.1768719999999999E-3</v>
      </c>
      <c r="F12484">
        <v>1</v>
      </c>
      <c r="G12484">
        <v>-4.8662871000000003E-2</v>
      </c>
      <c r="H12484">
        <v>1</v>
      </c>
      <c r="I12484">
        <v>-3.8330743E-2</v>
      </c>
      <c r="J12484">
        <v>1</v>
      </c>
    </row>
    <row r="12485" spans="1:10" ht="15" customHeight="1">
      <c r="A12485" t="s">
        <v>25371</v>
      </c>
      <c r="B12485" t="s">
        <v>4665</v>
      </c>
      <c r="C12485">
        <v>-0.72473067000000002</v>
      </c>
      <c r="D12485">
        <v>0</v>
      </c>
      <c r="E12485">
        <v>-1.1689172999999999</v>
      </c>
      <c r="F12485">
        <v>0</v>
      </c>
      <c r="G12485">
        <v>-0.17955714</v>
      </c>
      <c r="H12485">
        <v>1</v>
      </c>
      <c r="I12485">
        <v>-3.8312964999999997E-2</v>
      </c>
      <c r="J12485">
        <v>1</v>
      </c>
    </row>
    <row r="12486" spans="1:10" ht="15" customHeight="1">
      <c r="A12486" t="s">
        <v>23776</v>
      </c>
      <c r="B12486" t="s">
        <v>3067</v>
      </c>
      <c r="C12486">
        <v>-8.4420971999999997E-2</v>
      </c>
      <c r="D12486">
        <v>1</v>
      </c>
      <c r="E12486">
        <v>7.4176580000000006E-2</v>
      </c>
      <c r="F12486">
        <v>1</v>
      </c>
      <c r="G12486">
        <v>2.8215507000000001E-2</v>
      </c>
      <c r="H12486">
        <v>1</v>
      </c>
      <c r="I12486">
        <v>-3.8311483E-2</v>
      </c>
      <c r="J12486">
        <v>1</v>
      </c>
    </row>
    <row r="12487" spans="1:10" ht="15" customHeight="1">
      <c r="A12487" t="s">
        <v>34713</v>
      </c>
      <c r="B12487" t="s">
        <v>14073</v>
      </c>
      <c r="C12487">
        <v>-5.8979351999999999E-2</v>
      </c>
      <c r="D12487">
        <v>1</v>
      </c>
      <c r="E12487">
        <v>7.2098570000000001E-3</v>
      </c>
      <c r="F12487">
        <v>1</v>
      </c>
      <c r="G12487">
        <v>-9.2527579999999998E-3</v>
      </c>
      <c r="H12487">
        <v>1</v>
      </c>
      <c r="I12487">
        <v>-3.8305556999999997E-2</v>
      </c>
      <c r="J12487">
        <v>1</v>
      </c>
    </row>
    <row r="12488" spans="1:10" ht="15" customHeight="1">
      <c r="A12488" t="s">
        <v>24620</v>
      </c>
      <c r="B12488" t="s">
        <v>3915</v>
      </c>
      <c r="C12488">
        <v>0.2015084</v>
      </c>
      <c r="D12488">
        <v>1</v>
      </c>
      <c r="E12488">
        <v>0.16400101</v>
      </c>
      <c r="F12488">
        <v>1</v>
      </c>
      <c r="G12488">
        <v>3.9896398999999999E-2</v>
      </c>
      <c r="H12488">
        <v>1</v>
      </c>
      <c r="I12488">
        <v>-3.8295187000000001E-2</v>
      </c>
      <c r="J12488">
        <v>1</v>
      </c>
    </row>
    <row r="12489" spans="1:10" ht="15" customHeight="1">
      <c r="A12489" t="s">
        <v>23111</v>
      </c>
      <c r="B12489" t="s">
        <v>2401</v>
      </c>
      <c r="C12489">
        <v>0.32718146999999997</v>
      </c>
      <c r="D12489">
        <v>0.13120000000000001</v>
      </c>
      <c r="E12489">
        <v>0.55339000000000005</v>
      </c>
      <c r="F12489">
        <v>0</v>
      </c>
      <c r="G12489">
        <v>6.1624144999999998E-2</v>
      </c>
      <c r="H12489">
        <v>1</v>
      </c>
      <c r="I12489">
        <v>-3.8292224E-2</v>
      </c>
      <c r="J12489">
        <v>1</v>
      </c>
    </row>
    <row r="12490" spans="1:10" ht="15" customHeight="1">
      <c r="A12490" t="s">
        <v>36643</v>
      </c>
      <c r="B12490" t="s">
        <v>16023</v>
      </c>
      <c r="C12490">
        <v>-1.7615656E-2</v>
      </c>
      <c r="D12490">
        <v>1</v>
      </c>
      <c r="E12490">
        <v>7.4341016999999995E-2</v>
      </c>
      <c r="F12490">
        <v>1</v>
      </c>
      <c r="G12490">
        <v>5.1413868000000001E-2</v>
      </c>
      <c r="H12490">
        <v>1</v>
      </c>
      <c r="I12490">
        <v>-3.8292224E-2</v>
      </c>
      <c r="J12490">
        <v>1</v>
      </c>
    </row>
    <row r="12491" spans="1:10" ht="15" customHeight="1">
      <c r="A12491" t="s">
        <v>27874</v>
      </c>
      <c r="B12491" t="s">
        <v>7182</v>
      </c>
      <c r="C12491">
        <v>-6.6765793000000004E-2</v>
      </c>
      <c r="D12491">
        <v>1</v>
      </c>
      <c r="E12491">
        <v>-0.23426158999999999</v>
      </c>
      <c r="F12491">
        <v>1</v>
      </c>
      <c r="G12491">
        <v>0.13090452</v>
      </c>
      <c r="H12491">
        <v>1</v>
      </c>
      <c r="I12491">
        <v>-3.8292224E-2</v>
      </c>
      <c r="J12491">
        <v>1</v>
      </c>
    </row>
    <row r="12492" spans="1:10" ht="15" customHeight="1">
      <c r="A12492" t="s">
        <v>27690</v>
      </c>
      <c r="B12492" t="s">
        <v>6997</v>
      </c>
      <c r="C12492">
        <v>-0.10183345000000001</v>
      </c>
      <c r="D12492">
        <v>1</v>
      </c>
      <c r="E12492">
        <v>6.5668809999999994E-2</v>
      </c>
      <c r="F12492">
        <v>1</v>
      </c>
      <c r="G12492">
        <v>1.3040556E-2</v>
      </c>
      <c r="H12492">
        <v>1</v>
      </c>
      <c r="I12492">
        <v>-3.8290742000000003E-2</v>
      </c>
      <c r="J12492">
        <v>1</v>
      </c>
    </row>
    <row r="12493" spans="1:10" ht="15" customHeight="1">
      <c r="A12493" t="s">
        <v>27867</v>
      </c>
      <c r="B12493" t="s">
        <v>7175</v>
      </c>
      <c r="C12493">
        <v>-0.17330143000000001</v>
      </c>
      <c r="D12493">
        <v>1</v>
      </c>
      <c r="E12493">
        <v>-0.12321237</v>
      </c>
      <c r="F12493">
        <v>1</v>
      </c>
      <c r="G12493">
        <v>-4.1965088999999997E-2</v>
      </c>
      <c r="H12493">
        <v>1</v>
      </c>
      <c r="I12493">
        <v>-3.8272964E-2</v>
      </c>
      <c r="J12493">
        <v>1</v>
      </c>
    </row>
    <row r="12494" spans="1:10" ht="15" customHeight="1">
      <c r="A12494" t="s">
        <v>27088</v>
      </c>
      <c r="B12494" t="s">
        <v>6394</v>
      </c>
      <c r="C12494">
        <v>-2.3417868000000001E-2</v>
      </c>
      <c r="D12494">
        <v>1</v>
      </c>
      <c r="E12494">
        <v>-6.4567409000000006E-2</v>
      </c>
      <c r="F12494">
        <v>1</v>
      </c>
      <c r="G12494">
        <v>5.2791474999999997E-2</v>
      </c>
      <c r="H12494">
        <v>1</v>
      </c>
      <c r="I12494">
        <v>-3.8270000999999998E-2</v>
      </c>
      <c r="J12494">
        <v>1</v>
      </c>
    </row>
    <row r="12495" spans="1:10" ht="15" customHeight="1">
      <c r="A12495" t="s">
        <v>36232</v>
      </c>
      <c r="B12495" t="s">
        <v>15598</v>
      </c>
      <c r="C12495">
        <v>-0.11770285</v>
      </c>
      <c r="D12495">
        <v>1</v>
      </c>
      <c r="E12495">
        <v>7.9197175999999994E-2</v>
      </c>
      <c r="F12495">
        <v>1</v>
      </c>
      <c r="G12495">
        <v>1.2257699999999999E-3</v>
      </c>
      <c r="H12495">
        <v>1</v>
      </c>
      <c r="I12495">
        <v>-3.8258149999999998E-2</v>
      </c>
      <c r="J12495">
        <v>1</v>
      </c>
    </row>
    <row r="12496" spans="1:10" ht="15" customHeight="1">
      <c r="A12496" t="s">
        <v>29837</v>
      </c>
      <c r="B12496" t="s">
        <v>9162</v>
      </c>
      <c r="C12496">
        <v>-8.1204678000000002E-2</v>
      </c>
      <c r="D12496">
        <v>1</v>
      </c>
      <c r="E12496">
        <v>-0.12486477</v>
      </c>
      <c r="F12496">
        <v>1</v>
      </c>
      <c r="G12496">
        <v>6.3047281999999996E-2</v>
      </c>
      <c r="H12496">
        <v>1</v>
      </c>
      <c r="I12496">
        <v>-3.8258149999999998E-2</v>
      </c>
      <c r="J12496">
        <v>1</v>
      </c>
    </row>
    <row r="12497" spans="1:10" ht="15" customHeight="1">
      <c r="A12497" t="s">
        <v>36091</v>
      </c>
      <c r="B12497" t="s">
        <v>15456</v>
      </c>
      <c r="C12497">
        <v>-4.1500271999999998E-2</v>
      </c>
      <c r="D12497">
        <v>1</v>
      </c>
      <c r="E12497">
        <v>0.15797501999999999</v>
      </c>
      <c r="F12497">
        <v>1</v>
      </c>
      <c r="G12497">
        <v>-0.15081897</v>
      </c>
      <c r="H12497">
        <v>1</v>
      </c>
      <c r="I12497">
        <v>-3.8237409E-2</v>
      </c>
      <c r="J12497">
        <v>1</v>
      </c>
    </row>
    <row r="12498" spans="1:10" ht="15" customHeight="1">
      <c r="A12498" t="s">
        <v>28304</v>
      </c>
      <c r="B12498" t="s">
        <v>7613</v>
      </c>
      <c r="C12498">
        <v>0.54887059999999999</v>
      </c>
      <c r="D12498">
        <v>6.1999999999999998E-3</v>
      </c>
      <c r="E12498">
        <v>0.10518189999999999</v>
      </c>
      <c r="F12498">
        <v>1</v>
      </c>
      <c r="G12498">
        <v>2.6389320000000001E-2</v>
      </c>
      <c r="H12498">
        <v>1</v>
      </c>
      <c r="I12498">
        <v>-3.8235928000000002E-2</v>
      </c>
      <c r="J12498">
        <v>1</v>
      </c>
    </row>
    <row r="12499" spans="1:10" ht="15" customHeight="1">
      <c r="A12499" t="s">
        <v>34603</v>
      </c>
      <c r="B12499" t="s">
        <v>13963</v>
      </c>
      <c r="C12499">
        <v>2.1336100000000002E-3</v>
      </c>
      <c r="D12499">
        <v>1</v>
      </c>
      <c r="E12499">
        <v>4.5331129999999997E-2</v>
      </c>
      <c r="F12499">
        <v>1</v>
      </c>
      <c r="G12499">
        <v>-4.5777129999999997E-3</v>
      </c>
      <c r="H12499">
        <v>1</v>
      </c>
      <c r="I12499">
        <v>-3.8219632000000003E-2</v>
      </c>
      <c r="J12499">
        <v>1</v>
      </c>
    </row>
    <row r="12500" spans="1:10" ht="15" customHeight="1">
      <c r="A12500" t="s">
        <v>25785</v>
      </c>
      <c r="B12500" t="s">
        <v>5082</v>
      </c>
      <c r="C12500">
        <v>-8.5822798000000006E-2</v>
      </c>
      <c r="D12500">
        <v>1</v>
      </c>
      <c r="E12500">
        <v>-6.7662119999999997E-3</v>
      </c>
      <c r="F12500">
        <v>1</v>
      </c>
      <c r="G12500">
        <v>-1.6269777999999999E-2</v>
      </c>
      <c r="H12500">
        <v>1</v>
      </c>
      <c r="I12500">
        <v>-3.8213706E-2</v>
      </c>
      <c r="J12500">
        <v>1</v>
      </c>
    </row>
    <row r="12501" spans="1:10" ht="15" customHeight="1">
      <c r="A12501" t="s">
        <v>22177</v>
      </c>
      <c r="B12501" t="s">
        <v>1460</v>
      </c>
      <c r="C12501">
        <v>0.14694191000000001</v>
      </c>
      <c r="D12501">
        <v>1</v>
      </c>
      <c r="E12501">
        <v>0.10693787</v>
      </c>
      <c r="F12501">
        <v>1</v>
      </c>
      <c r="G12501">
        <v>-2.1574435999999999E-2</v>
      </c>
      <c r="H12501">
        <v>1</v>
      </c>
      <c r="I12501">
        <v>-3.8200374000000002E-2</v>
      </c>
      <c r="J12501">
        <v>1</v>
      </c>
    </row>
    <row r="12502" spans="1:10" ht="15" customHeight="1">
      <c r="A12502" t="s">
        <v>24396</v>
      </c>
      <c r="B12502" t="s">
        <v>3690</v>
      </c>
      <c r="C12502">
        <v>-2.399754E-3</v>
      </c>
      <c r="D12502">
        <v>1</v>
      </c>
      <c r="E12502">
        <v>9.0461320000000001E-3</v>
      </c>
      <c r="F12502">
        <v>1</v>
      </c>
      <c r="G12502">
        <v>-1.5843797E-2</v>
      </c>
      <c r="H12502">
        <v>1</v>
      </c>
      <c r="I12502">
        <v>-3.8194447999999999E-2</v>
      </c>
      <c r="J12502">
        <v>1</v>
      </c>
    </row>
    <row r="12503" spans="1:10" ht="15" customHeight="1">
      <c r="A12503" t="s">
        <v>28558</v>
      </c>
      <c r="B12503" t="s">
        <v>7868</v>
      </c>
      <c r="C12503">
        <v>-4.0466590000000002E-3</v>
      </c>
      <c r="D12503">
        <v>1</v>
      </c>
      <c r="E12503">
        <v>-0.13394661999999999</v>
      </c>
      <c r="F12503">
        <v>1</v>
      </c>
      <c r="G12503">
        <v>1.8320820000000002E-2</v>
      </c>
      <c r="H12503">
        <v>1</v>
      </c>
      <c r="I12503">
        <v>-3.8167782999999997E-2</v>
      </c>
      <c r="J12503">
        <v>1</v>
      </c>
    </row>
    <row r="12504" spans="1:10" ht="15" customHeight="1">
      <c r="A12504" t="s">
        <v>28214</v>
      </c>
      <c r="B12504" t="s">
        <v>7523</v>
      </c>
      <c r="C12504">
        <v>5.2708021000000001E-2</v>
      </c>
      <c r="D12504">
        <v>1</v>
      </c>
      <c r="E12504">
        <v>0.29273463999999999</v>
      </c>
      <c r="F12504">
        <v>0.42430000000000001</v>
      </c>
      <c r="G12504">
        <v>4.0597900999999999E-2</v>
      </c>
      <c r="H12504">
        <v>1</v>
      </c>
      <c r="I12504">
        <v>-3.8166301999999999E-2</v>
      </c>
      <c r="J12504">
        <v>1</v>
      </c>
    </row>
    <row r="12505" spans="1:10" ht="15" customHeight="1">
      <c r="A12505" t="s">
        <v>32683</v>
      </c>
      <c r="B12505" t="s">
        <v>12030</v>
      </c>
      <c r="C12505">
        <v>-4.5488006999999997E-2</v>
      </c>
      <c r="D12505">
        <v>1</v>
      </c>
      <c r="E12505">
        <v>-1.7149858E-2</v>
      </c>
      <c r="F12505">
        <v>1</v>
      </c>
      <c r="G12505">
        <v>-6.8149048000000004E-2</v>
      </c>
      <c r="H12505">
        <v>1</v>
      </c>
      <c r="I12505">
        <v>-3.8164820000000002E-2</v>
      </c>
      <c r="J12505">
        <v>1</v>
      </c>
    </row>
    <row r="12506" spans="1:10" ht="15" customHeight="1">
      <c r="A12506" t="s">
        <v>33403</v>
      </c>
      <c r="B12506" t="s">
        <v>12756</v>
      </c>
      <c r="C12506">
        <v>5.3264288999999999E-2</v>
      </c>
      <c r="D12506">
        <v>1</v>
      </c>
      <c r="E12506">
        <v>0.16460609000000001</v>
      </c>
      <c r="F12506">
        <v>1</v>
      </c>
      <c r="G12506">
        <v>-5.7336118999999998E-2</v>
      </c>
      <c r="H12506">
        <v>1</v>
      </c>
      <c r="I12506">
        <v>-3.8151487999999997E-2</v>
      </c>
      <c r="J12506">
        <v>1</v>
      </c>
    </row>
    <row r="12507" spans="1:10" ht="15" customHeight="1">
      <c r="A12507" t="s">
        <v>21721</v>
      </c>
      <c r="B12507" t="s">
        <v>1000</v>
      </c>
      <c r="C12507">
        <v>0.17923075999999999</v>
      </c>
      <c r="D12507">
        <v>1</v>
      </c>
      <c r="E12507">
        <v>0.34432858</v>
      </c>
      <c r="F12507">
        <v>5.5999999999999999E-3</v>
      </c>
      <c r="G12507">
        <v>-1.9929353E-2</v>
      </c>
      <c r="H12507">
        <v>1</v>
      </c>
      <c r="I12507">
        <v>-3.8148525000000003E-2</v>
      </c>
      <c r="J12507">
        <v>1</v>
      </c>
    </row>
    <row r="12508" spans="1:10" ht="15" customHeight="1">
      <c r="A12508" t="s">
        <v>41095</v>
      </c>
      <c r="B12508" t="s">
        <v>20651</v>
      </c>
      <c r="C12508">
        <v>0.10752718999999999</v>
      </c>
      <c r="D12508">
        <v>1</v>
      </c>
      <c r="E12508">
        <v>7.6832696000000006E-2</v>
      </c>
      <c r="F12508">
        <v>1</v>
      </c>
      <c r="G12508">
        <v>2.6460145000000001E-2</v>
      </c>
      <c r="H12508">
        <v>1</v>
      </c>
      <c r="I12508">
        <v>-3.8145563E-2</v>
      </c>
      <c r="J12508">
        <v>1</v>
      </c>
    </row>
    <row r="12509" spans="1:10" ht="15" customHeight="1">
      <c r="A12509" t="s">
        <v>30870</v>
      </c>
      <c r="B12509" t="s">
        <v>10206</v>
      </c>
      <c r="C12509">
        <v>0.1965441</v>
      </c>
      <c r="D12509">
        <v>1</v>
      </c>
      <c r="E12509">
        <v>0.28631341999999999</v>
      </c>
      <c r="F12509">
        <v>0.42820000000000003</v>
      </c>
      <c r="G12509">
        <v>6.6523226000000005E-2</v>
      </c>
      <c r="H12509">
        <v>1</v>
      </c>
      <c r="I12509">
        <v>-3.8142599999999999E-2</v>
      </c>
      <c r="J12509">
        <v>1</v>
      </c>
    </row>
    <row r="12510" spans="1:10" ht="15" customHeight="1">
      <c r="A12510" t="s">
        <v>31296</v>
      </c>
      <c r="B12510" t="s">
        <v>10636</v>
      </c>
      <c r="C12510">
        <v>3.7072913999999998E-2</v>
      </c>
      <c r="D12510">
        <v>1</v>
      </c>
      <c r="E12510">
        <v>4.5540825E-2</v>
      </c>
      <c r="F12510">
        <v>1</v>
      </c>
      <c r="G12510">
        <v>5.4806809999999997E-2</v>
      </c>
      <c r="H12510">
        <v>1</v>
      </c>
      <c r="I12510">
        <v>-3.8130748999999999E-2</v>
      </c>
      <c r="J12510">
        <v>1</v>
      </c>
    </row>
    <row r="12511" spans="1:10" ht="15" customHeight="1">
      <c r="A12511" t="s">
        <v>23869</v>
      </c>
      <c r="B12511" t="s">
        <v>3160</v>
      </c>
      <c r="C12511">
        <v>3.0830429999999999E-2</v>
      </c>
      <c r="D12511">
        <v>1</v>
      </c>
      <c r="E12511">
        <v>-0.10373435</v>
      </c>
      <c r="F12511">
        <v>1</v>
      </c>
      <c r="G12511">
        <v>7.8049589000000003E-2</v>
      </c>
      <c r="H12511">
        <v>1</v>
      </c>
      <c r="I12511">
        <v>-3.8124824000000002E-2</v>
      </c>
      <c r="J12511">
        <v>1</v>
      </c>
    </row>
    <row r="12512" spans="1:10" ht="15" customHeight="1">
      <c r="A12512" t="s">
        <v>35401</v>
      </c>
      <c r="B12512" t="s">
        <v>14765</v>
      </c>
      <c r="C12512">
        <v>5.3667448999999999E-2</v>
      </c>
      <c r="D12512">
        <v>1</v>
      </c>
      <c r="E12512">
        <v>-1.3198816E-2</v>
      </c>
      <c r="F12512">
        <v>1</v>
      </c>
      <c r="G12512">
        <v>6.3433911999999995E-2</v>
      </c>
      <c r="H12512">
        <v>1</v>
      </c>
      <c r="I12512">
        <v>-3.8123342999999997E-2</v>
      </c>
      <c r="J12512">
        <v>1</v>
      </c>
    </row>
    <row r="12513" spans="1:10" ht="15" customHeight="1">
      <c r="A12513" t="s">
        <v>21631</v>
      </c>
      <c r="B12513" t="s">
        <v>910</v>
      </c>
      <c r="C12513">
        <v>6.3502942000000007E-2</v>
      </c>
      <c r="D12513">
        <v>1</v>
      </c>
      <c r="E12513">
        <v>1.4069583E-2</v>
      </c>
      <c r="F12513">
        <v>1</v>
      </c>
      <c r="G12513">
        <v>3.6003886999999998E-2</v>
      </c>
      <c r="H12513">
        <v>1</v>
      </c>
      <c r="I12513">
        <v>-3.8121861E-2</v>
      </c>
      <c r="J12513">
        <v>1</v>
      </c>
    </row>
    <row r="12514" spans="1:10" ht="15" customHeight="1">
      <c r="A12514" t="s">
        <v>39120</v>
      </c>
      <c r="B12514" t="s">
        <v>18581</v>
      </c>
      <c r="C12514">
        <v>5.025789E-2</v>
      </c>
      <c r="D12514">
        <v>1</v>
      </c>
      <c r="E12514">
        <v>-3.2819584999999998E-2</v>
      </c>
      <c r="F12514">
        <v>1</v>
      </c>
      <c r="G12514">
        <v>4.8445459000000003E-2</v>
      </c>
      <c r="H12514">
        <v>1</v>
      </c>
      <c r="I12514">
        <v>-3.8087791000000003E-2</v>
      </c>
      <c r="J12514">
        <v>1</v>
      </c>
    </row>
    <row r="12515" spans="1:10" ht="15" customHeight="1">
      <c r="A12515" t="s">
        <v>40517</v>
      </c>
      <c r="B12515" t="s">
        <v>20037</v>
      </c>
      <c r="C12515">
        <v>0.23316408</v>
      </c>
      <c r="D12515">
        <v>1</v>
      </c>
      <c r="E12515">
        <v>0.39644448999999998</v>
      </c>
      <c r="F12515">
        <v>8.2000000000000007E-3</v>
      </c>
      <c r="G12515">
        <v>5.8067077000000002E-2</v>
      </c>
      <c r="H12515">
        <v>1</v>
      </c>
      <c r="I12515">
        <v>-3.8084829000000001E-2</v>
      </c>
      <c r="J12515">
        <v>1</v>
      </c>
    </row>
    <row r="12516" spans="1:10" ht="15" customHeight="1">
      <c r="A12516" t="s">
        <v>39801</v>
      </c>
      <c r="B12516" t="s">
        <v>19289</v>
      </c>
      <c r="C12516">
        <v>-4.1684398999999997E-2</v>
      </c>
      <c r="D12516">
        <v>1</v>
      </c>
      <c r="E12516">
        <v>9.9685705999999999E-2</v>
      </c>
      <c r="F12516">
        <v>1</v>
      </c>
      <c r="G12516">
        <v>-2.1903971000000001E-2</v>
      </c>
      <c r="H12516">
        <v>1</v>
      </c>
      <c r="I12516">
        <v>-3.8083346999999997E-2</v>
      </c>
      <c r="J12516">
        <v>1</v>
      </c>
    </row>
    <row r="12517" spans="1:10" ht="15" customHeight="1">
      <c r="A12517" t="s">
        <v>32176</v>
      </c>
      <c r="B12517" t="s">
        <v>11522</v>
      </c>
      <c r="C12517">
        <v>0.34640664999999998</v>
      </c>
      <c r="D12517">
        <v>2.8999999999999998E-3</v>
      </c>
      <c r="E12517">
        <v>0.28418243999999998</v>
      </c>
      <c r="F12517">
        <v>0.50070000000000003</v>
      </c>
      <c r="G12517">
        <v>7.1419456000000006E-2</v>
      </c>
      <c r="H12517">
        <v>1</v>
      </c>
      <c r="I12517">
        <v>-3.8077422E-2</v>
      </c>
      <c r="J12517">
        <v>1</v>
      </c>
    </row>
    <row r="12518" spans="1:10" ht="15" customHeight="1">
      <c r="A12518" t="s">
        <v>36536</v>
      </c>
      <c r="B12518" t="s">
        <v>15907</v>
      </c>
      <c r="C12518">
        <v>-5.6888834999999999E-2</v>
      </c>
      <c r="D12518">
        <v>1</v>
      </c>
      <c r="E12518">
        <v>-0.18717486999999999</v>
      </c>
      <c r="F12518">
        <v>1</v>
      </c>
      <c r="G12518">
        <v>-5.6806297999999998E-2</v>
      </c>
      <c r="H12518">
        <v>1</v>
      </c>
      <c r="I12518">
        <v>-3.8077422E-2</v>
      </c>
      <c r="J12518">
        <v>1</v>
      </c>
    </row>
    <row r="12519" spans="1:10" ht="15" customHeight="1">
      <c r="A12519" t="s">
        <v>33179</v>
      </c>
      <c r="B12519" t="s">
        <v>12531</v>
      </c>
      <c r="C12519">
        <v>-0.13467343000000001</v>
      </c>
      <c r="D12519">
        <v>1</v>
      </c>
      <c r="E12519">
        <v>-0.10162755</v>
      </c>
      <c r="F12519">
        <v>1</v>
      </c>
      <c r="G12519">
        <v>3.3285554000000002E-2</v>
      </c>
      <c r="H12519">
        <v>1</v>
      </c>
      <c r="I12519">
        <v>-3.8070015999999998E-2</v>
      </c>
      <c r="J12519">
        <v>1</v>
      </c>
    </row>
    <row r="12520" spans="1:10" ht="15" customHeight="1">
      <c r="A12520" t="s">
        <v>40713</v>
      </c>
      <c r="B12520" t="s">
        <v>20243</v>
      </c>
      <c r="C12520">
        <v>-0.20312485999999999</v>
      </c>
      <c r="D12520">
        <v>1</v>
      </c>
      <c r="E12520">
        <v>-3.9848637999999999E-2</v>
      </c>
      <c r="F12520">
        <v>1</v>
      </c>
      <c r="G12520">
        <v>3.789307E-3</v>
      </c>
      <c r="H12520">
        <v>1</v>
      </c>
      <c r="I12520">
        <v>-3.8056684E-2</v>
      </c>
      <c r="J12520">
        <v>1</v>
      </c>
    </row>
    <row r="12521" spans="1:10" ht="15" customHeight="1">
      <c r="A12521" t="s">
        <v>24433</v>
      </c>
      <c r="B12521" t="s">
        <v>3727</v>
      </c>
      <c r="C12521">
        <v>3.022306E-2</v>
      </c>
      <c r="D12521">
        <v>1</v>
      </c>
      <c r="E12521">
        <v>7.4121762999999993E-2</v>
      </c>
      <c r="F12521">
        <v>1</v>
      </c>
      <c r="G12521">
        <v>-7.4015767999999996E-2</v>
      </c>
      <c r="H12521">
        <v>1</v>
      </c>
      <c r="I12521">
        <v>-3.8052241000000001E-2</v>
      </c>
      <c r="J12521">
        <v>1</v>
      </c>
    </row>
    <row r="12522" spans="1:10" ht="15" customHeight="1">
      <c r="A12522" t="s">
        <v>30270</v>
      </c>
      <c r="B12522" t="s">
        <v>9601</v>
      </c>
      <c r="C12522">
        <v>-0.1316293</v>
      </c>
      <c r="D12522">
        <v>1</v>
      </c>
      <c r="E12522">
        <v>-4.47305E-4</v>
      </c>
      <c r="F12522">
        <v>1</v>
      </c>
      <c r="G12522">
        <v>7.9306423000000001E-2</v>
      </c>
      <c r="H12522">
        <v>1</v>
      </c>
      <c r="I12522">
        <v>-3.8050759000000003E-2</v>
      </c>
      <c r="J12522">
        <v>1</v>
      </c>
    </row>
    <row r="12523" spans="1:10" ht="15" customHeight="1">
      <c r="A12523" t="s">
        <v>24133</v>
      </c>
      <c r="B12523" t="s">
        <v>3425</v>
      </c>
      <c r="C12523">
        <v>3.1056363E-2</v>
      </c>
      <c r="D12523">
        <v>1</v>
      </c>
      <c r="E12523">
        <v>1.3998146E-2</v>
      </c>
      <c r="F12523">
        <v>1</v>
      </c>
      <c r="G12523">
        <v>8.3002268000000004E-2</v>
      </c>
      <c r="H12523">
        <v>1</v>
      </c>
      <c r="I12523">
        <v>-3.8041871999999997E-2</v>
      </c>
      <c r="J12523">
        <v>1</v>
      </c>
    </row>
    <row r="12524" spans="1:10" ht="15" customHeight="1">
      <c r="A12524" t="s">
        <v>36408</v>
      </c>
      <c r="B12524" t="s">
        <v>15774</v>
      </c>
      <c r="C12524">
        <v>-3.5935601999999997E-2</v>
      </c>
      <c r="D12524">
        <v>1</v>
      </c>
      <c r="E12524">
        <v>-0.14228647999999999</v>
      </c>
      <c r="F12524">
        <v>1</v>
      </c>
      <c r="G12524">
        <v>-4.7644239999999997E-3</v>
      </c>
      <c r="H12524">
        <v>1</v>
      </c>
      <c r="I12524">
        <v>-3.8041871999999997E-2</v>
      </c>
      <c r="J12524">
        <v>1</v>
      </c>
    </row>
    <row r="12525" spans="1:10" ht="15" customHeight="1">
      <c r="A12525" t="s">
        <v>36749</v>
      </c>
      <c r="B12525" t="s">
        <v>16137</v>
      </c>
      <c r="C12525">
        <v>6.9894604999999999E-2</v>
      </c>
      <c r="D12525">
        <v>1</v>
      </c>
      <c r="E12525">
        <v>0.24548349</v>
      </c>
      <c r="F12525">
        <v>0.99109999999999998</v>
      </c>
      <c r="G12525">
        <v>0.1235735</v>
      </c>
      <c r="H12525">
        <v>1</v>
      </c>
      <c r="I12525">
        <v>-3.8038909000000003E-2</v>
      </c>
      <c r="J12525">
        <v>1</v>
      </c>
    </row>
    <row r="12526" spans="1:10" ht="15" customHeight="1">
      <c r="A12526" t="s">
        <v>36350</v>
      </c>
      <c r="B12526" t="s">
        <v>15716</v>
      </c>
      <c r="C12526">
        <v>2.8074024999999999E-2</v>
      </c>
      <c r="D12526">
        <v>1</v>
      </c>
      <c r="E12526">
        <v>0.24341317000000001</v>
      </c>
      <c r="F12526">
        <v>1</v>
      </c>
      <c r="G12526">
        <v>3.7522793999999998E-2</v>
      </c>
      <c r="H12526">
        <v>1</v>
      </c>
      <c r="I12526">
        <v>-3.8028540999999999E-2</v>
      </c>
      <c r="J12526">
        <v>1</v>
      </c>
    </row>
    <row r="12527" spans="1:10" ht="15" customHeight="1">
      <c r="A12527" t="s">
        <v>38225</v>
      </c>
      <c r="B12527" t="s">
        <v>17662</v>
      </c>
      <c r="C12527">
        <v>4.847336E-2</v>
      </c>
      <c r="D12527">
        <v>1</v>
      </c>
      <c r="E12527">
        <v>8.7367790000000001E-2</v>
      </c>
      <c r="F12527">
        <v>1</v>
      </c>
      <c r="G12527">
        <v>1.3983858E-2</v>
      </c>
      <c r="H12527">
        <v>1</v>
      </c>
      <c r="I12527">
        <v>-3.8022616000000002E-2</v>
      </c>
      <c r="J12527">
        <v>1</v>
      </c>
    </row>
    <row r="12528" spans="1:10" ht="15" customHeight="1">
      <c r="A12528" t="s">
        <v>21317</v>
      </c>
      <c r="B12528" t="s">
        <v>593</v>
      </c>
      <c r="C12528">
        <v>-2.4742548999999999E-2</v>
      </c>
      <c r="D12528">
        <v>1</v>
      </c>
      <c r="E12528">
        <v>-7.2276453000000004E-2</v>
      </c>
      <c r="F12528">
        <v>1</v>
      </c>
      <c r="G12528">
        <v>1.5383381999999999E-2</v>
      </c>
      <c r="H12528">
        <v>1</v>
      </c>
      <c r="I12528">
        <v>-3.8015210000000001E-2</v>
      </c>
      <c r="J12528">
        <v>1</v>
      </c>
    </row>
    <row r="12529" spans="1:10" ht="15" customHeight="1">
      <c r="A12529" t="s">
        <v>30795</v>
      </c>
      <c r="B12529" t="s">
        <v>10130</v>
      </c>
      <c r="C12529">
        <v>-3.4692229999999998E-2</v>
      </c>
      <c r="D12529">
        <v>1</v>
      </c>
      <c r="E12529">
        <v>-1.4094506E-2</v>
      </c>
      <c r="F12529">
        <v>1</v>
      </c>
      <c r="G12529">
        <v>-2.9028578999999999E-2</v>
      </c>
      <c r="H12529">
        <v>1</v>
      </c>
      <c r="I12529">
        <v>-3.7992992000000003E-2</v>
      </c>
      <c r="J12529">
        <v>1</v>
      </c>
    </row>
    <row r="12530" spans="1:10" ht="15" customHeight="1">
      <c r="A12530" t="s">
        <v>26503</v>
      </c>
      <c r="B12530" t="s">
        <v>5805</v>
      </c>
      <c r="C12530">
        <v>8.5615009000000006E-2</v>
      </c>
      <c r="D12530">
        <v>1</v>
      </c>
      <c r="E12530">
        <v>0.12045810999999999</v>
      </c>
      <c r="F12530">
        <v>1</v>
      </c>
      <c r="G12530">
        <v>-4.1142480000000002E-2</v>
      </c>
      <c r="H12530">
        <v>1</v>
      </c>
      <c r="I12530">
        <v>-3.7973736000000001E-2</v>
      </c>
      <c r="J12530">
        <v>1</v>
      </c>
    </row>
    <row r="12531" spans="1:10" ht="15" customHeight="1">
      <c r="A12531" t="s">
        <v>27806</v>
      </c>
      <c r="B12531" t="s">
        <v>7114</v>
      </c>
      <c r="C12531">
        <v>1.1506052</v>
      </c>
      <c r="D12531">
        <v>0</v>
      </c>
      <c r="E12531">
        <v>1.5969685</v>
      </c>
      <c r="F12531">
        <v>0</v>
      </c>
      <c r="G12531">
        <v>0.22055284</v>
      </c>
      <c r="H12531">
        <v>1</v>
      </c>
      <c r="I12531">
        <v>-3.7967811999999997E-2</v>
      </c>
      <c r="J12531">
        <v>1</v>
      </c>
    </row>
    <row r="12532" spans="1:10" ht="15" customHeight="1">
      <c r="A12532" t="s">
        <v>33655</v>
      </c>
      <c r="B12532" t="s">
        <v>13011</v>
      </c>
      <c r="C12532">
        <v>0.23486915</v>
      </c>
      <c r="D12532">
        <v>1</v>
      </c>
      <c r="E12532">
        <v>0.11547278</v>
      </c>
      <c r="F12532">
        <v>1</v>
      </c>
      <c r="G12532">
        <v>-2.1628621000000001E-2</v>
      </c>
      <c r="H12532">
        <v>1</v>
      </c>
      <c r="I12532">
        <v>-3.7963367999999997E-2</v>
      </c>
      <c r="J12532">
        <v>1</v>
      </c>
    </row>
    <row r="12533" spans="1:10" ht="15" customHeight="1">
      <c r="A12533" t="s">
        <v>33784</v>
      </c>
      <c r="B12533" t="s">
        <v>13141</v>
      </c>
      <c r="C12533">
        <v>0.42402986999999998</v>
      </c>
      <c r="D12533">
        <v>1.5E-3</v>
      </c>
      <c r="E12533">
        <v>0.70573909000000001</v>
      </c>
      <c r="F12533">
        <v>0</v>
      </c>
      <c r="G12533">
        <v>-4.9294450000000002E-3</v>
      </c>
      <c r="H12533">
        <v>1</v>
      </c>
      <c r="I12533">
        <v>-3.7958924999999998E-2</v>
      </c>
      <c r="J12533">
        <v>1</v>
      </c>
    </row>
    <row r="12534" spans="1:10" ht="15" customHeight="1">
      <c r="A12534" t="s">
        <v>32618</v>
      </c>
      <c r="B12534" t="s">
        <v>11965</v>
      </c>
      <c r="C12534">
        <v>-1.5575434000000001E-2</v>
      </c>
      <c r="D12534">
        <v>1</v>
      </c>
      <c r="E12534">
        <v>5.7305300000000002E-3</v>
      </c>
      <c r="F12534">
        <v>1</v>
      </c>
      <c r="G12534">
        <v>-4.9288233000000001E-2</v>
      </c>
      <c r="H12534">
        <v>1</v>
      </c>
      <c r="I12534">
        <v>-3.7947076000000003E-2</v>
      </c>
      <c r="J12534">
        <v>1</v>
      </c>
    </row>
    <row r="12535" spans="1:10" ht="15" customHeight="1">
      <c r="A12535" t="s">
        <v>30429</v>
      </c>
      <c r="B12535" t="s">
        <v>9760</v>
      </c>
      <c r="C12535">
        <v>0.23881131</v>
      </c>
      <c r="D12535">
        <v>0.88060000000000005</v>
      </c>
      <c r="E12535">
        <v>0.20569277999999999</v>
      </c>
      <c r="F12535">
        <v>1</v>
      </c>
      <c r="G12535">
        <v>6.4906700000000003E-4</v>
      </c>
      <c r="H12535">
        <v>1</v>
      </c>
      <c r="I12535">
        <v>-3.7944113000000002E-2</v>
      </c>
      <c r="J12535">
        <v>1</v>
      </c>
    </row>
    <row r="12536" spans="1:10" ht="15" customHeight="1">
      <c r="A12536" t="s">
        <v>22901</v>
      </c>
      <c r="B12536" t="s">
        <v>2189</v>
      </c>
      <c r="C12536">
        <v>6.4041264000000001E-2</v>
      </c>
      <c r="D12536">
        <v>1</v>
      </c>
      <c r="E12536">
        <v>1.5526115E-2</v>
      </c>
      <c r="F12536">
        <v>1</v>
      </c>
      <c r="G12536">
        <v>-3.3665518999999998E-2</v>
      </c>
      <c r="H12536">
        <v>1</v>
      </c>
      <c r="I12536">
        <v>-3.7929301999999998E-2</v>
      </c>
      <c r="J12536">
        <v>1</v>
      </c>
    </row>
    <row r="12537" spans="1:10" ht="15" customHeight="1">
      <c r="A12537" t="s">
        <v>34608</v>
      </c>
      <c r="B12537" t="s">
        <v>13968</v>
      </c>
      <c r="C12537">
        <v>6.3875647999999993E-2</v>
      </c>
      <c r="D12537">
        <v>1</v>
      </c>
      <c r="E12537">
        <v>-6.0461968999999997E-2</v>
      </c>
      <c r="F12537">
        <v>1</v>
      </c>
      <c r="G12537">
        <v>2.9643701000000001E-2</v>
      </c>
      <c r="H12537">
        <v>1</v>
      </c>
      <c r="I12537">
        <v>-3.7914491000000002E-2</v>
      </c>
      <c r="J12537">
        <v>1</v>
      </c>
    </row>
    <row r="12538" spans="1:10" ht="15" customHeight="1">
      <c r="A12538" t="s">
        <v>36600</v>
      </c>
      <c r="B12538" t="s">
        <v>15978</v>
      </c>
      <c r="C12538">
        <v>-2.0719462000000001E-2</v>
      </c>
      <c r="D12538">
        <v>1</v>
      </c>
      <c r="E12538">
        <v>-3.8484831999999997E-2</v>
      </c>
      <c r="F12538">
        <v>1</v>
      </c>
      <c r="G12538">
        <v>3.5440922E-2</v>
      </c>
      <c r="H12538">
        <v>1</v>
      </c>
      <c r="I12538">
        <v>-3.7902642E-2</v>
      </c>
      <c r="J12538">
        <v>1</v>
      </c>
    </row>
    <row r="12539" spans="1:10" ht="15" customHeight="1">
      <c r="A12539" t="s">
        <v>37395</v>
      </c>
      <c r="B12539" t="s">
        <v>16811</v>
      </c>
      <c r="C12539">
        <v>2.0683538000000001E-2</v>
      </c>
      <c r="D12539">
        <v>1</v>
      </c>
      <c r="E12539">
        <v>9.4600921000000004E-2</v>
      </c>
      <c r="F12539">
        <v>1</v>
      </c>
      <c r="G12539">
        <v>4.5948719999999998E-3</v>
      </c>
      <c r="H12539">
        <v>1</v>
      </c>
      <c r="I12539">
        <v>-3.7881906999999999E-2</v>
      </c>
      <c r="J12539">
        <v>1</v>
      </c>
    </row>
    <row r="12540" spans="1:10" ht="15" customHeight="1">
      <c r="A12540" t="s">
        <v>24861</v>
      </c>
      <c r="B12540" t="s">
        <v>4156</v>
      </c>
      <c r="C12540">
        <v>2.7932529000000001E-2</v>
      </c>
      <c r="D12540">
        <v>1</v>
      </c>
      <c r="E12540">
        <v>9.246832E-3</v>
      </c>
      <c r="F12540">
        <v>1</v>
      </c>
      <c r="G12540">
        <v>-5.3772206000000003E-2</v>
      </c>
      <c r="H12540">
        <v>1</v>
      </c>
      <c r="I12540">
        <v>-3.7881906999999999E-2</v>
      </c>
      <c r="J12540">
        <v>1</v>
      </c>
    </row>
    <row r="12541" spans="1:10" ht="15" customHeight="1">
      <c r="A12541" t="s">
        <v>28640</v>
      </c>
      <c r="B12541" t="s">
        <v>7952</v>
      </c>
      <c r="C12541">
        <v>-0.55995567999999996</v>
      </c>
      <c r="D12541">
        <v>1E-4</v>
      </c>
      <c r="E12541">
        <v>-0.91002464999999999</v>
      </c>
      <c r="F12541">
        <v>0</v>
      </c>
      <c r="G12541">
        <v>-0.20845262000000001</v>
      </c>
      <c r="H12541">
        <v>1</v>
      </c>
      <c r="I12541">
        <v>-3.7878943999999998E-2</v>
      </c>
      <c r="J12541">
        <v>1</v>
      </c>
    </row>
    <row r="12542" spans="1:10" ht="15" customHeight="1">
      <c r="A12542" t="s">
        <v>32698</v>
      </c>
      <c r="B12542" t="s">
        <v>12046</v>
      </c>
      <c r="C12542">
        <v>0.83602105999999998</v>
      </c>
      <c r="D12542">
        <v>0</v>
      </c>
      <c r="E12542">
        <v>3.0430766999999999</v>
      </c>
      <c r="F12542">
        <v>0</v>
      </c>
      <c r="G12542">
        <v>9.7570347000000002E-2</v>
      </c>
      <c r="H12542">
        <v>1</v>
      </c>
      <c r="I12542">
        <v>-3.7877463E-2</v>
      </c>
      <c r="J12542">
        <v>1</v>
      </c>
    </row>
    <row r="12543" spans="1:10" ht="15" customHeight="1">
      <c r="A12543" t="s">
        <v>38657</v>
      </c>
      <c r="B12543" t="s">
        <v>18106</v>
      </c>
      <c r="C12543">
        <v>-5.3850077000000003E-2</v>
      </c>
      <c r="D12543">
        <v>1</v>
      </c>
      <c r="E12543">
        <v>3.7986586000000003E-2</v>
      </c>
      <c r="F12543">
        <v>1</v>
      </c>
      <c r="G12543">
        <v>3.1776288E-2</v>
      </c>
      <c r="H12543">
        <v>1</v>
      </c>
      <c r="I12543">
        <v>-3.7875982000000002E-2</v>
      </c>
      <c r="J12543">
        <v>1</v>
      </c>
    </row>
    <row r="12544" spans="1:10" ht="15" customHeight="1">
      <c r="A12544" t="s">
        <v>23430</v>
      </c>
      <c r="B12544" t="s">
        <v>2721</v>
      </c>
      <c r="C12544">
        <v>2.0569760999999999E-2</v>
      </c>
      <c r="D12544">
        <v>1</v>
      </c>
      <c r="E12544">
        <v>-2.9780977E-2</v>
      </c>
      <c r="F12544">
        <v>1</v>
      </c>
      <c r="G12544">
        <v>0.10049331</v>
      </c>
      <c r="H12544">
        <v>1</v>
      </c>
      <c r="I12544">
        <v>-3.7859691000000001E-2</v>
      </c>
      <c r="J12544">
        <v>1</v>
      </c>
    </row>
    <row r="12545" spans="1:10" ht="15" customHeight="1">
      <c r="B12545" t="s">
        <v>19494</v>
      </c>
      <c r="C12545">
        <v>0.21152312000000001</v>
      </c>
      <c r="D12545">
        <v>1</v>
      </c>
      <c r="E12545">
        <v>0.49279663000000001</v>
      </c>
      <c r="F12545">
        <v>5.3E-3</v>
      </c>
      <c r="G12545">
        <v>0.21407506000000001</v>
      </c>
      <c r="H12545">
        <v>0.93920000000000003</v>
      </c>
      <c r="I12545">
        <v>-3.7855247000000002E-2</v>
      </c>
      <c r="J12545">
        <v>1</v>
      </c>
    </row>
    <row r="12546" spans="1:10" ht="15" customHeight="1">
      <c r="A12546" t="s">
        <v>27151</v>
      </c>
      <c r="B12546" t="s">
        <v>6456</v>
      </c>
      <c r="C12546">
        <v>-4.1130605000000001E-2</v>
      </c>
      <c r="D12546">
        <v>1</v>
      </c>
      <c r="E12546">
        <v>-0.13531503</v>
      </c>
      <c r="F12546">
        <v>1</v>
      </c>
      <c r="G12546">
        <v>4.0682059E-2</v>
      </c>
      <c r="H12546">
        <v>1</v>
      </c>
      <c r="I12546">
        <v>-3.7847842E-2</v>
      </c>
      <c r="J12546">
        <v>1</v>
      </c>
    </row>
    <row r="12547" spans="1:10" ht="15" customHeight="1">
      <c r="A12547" t="s">
        <v>33931</v>
      </c>
      <c r="B12547" t="s">
        <v>13291</v>
      </c>
      <c r="C12547">
        <v>-3.0386417999999998E-2</v>
      </c>
      <c r="D12547">
        <v>1</v>
      </c>
      <c r="E12547">
        <v>0.16559684</v>
      </c>
      <c r="F12547">
        <v>1</v>
      </c>
      <c r="G12547">
        <v>3.0392584E-2</v>
      </c>
      <c r="H12547">
        <v>1</v>
      </c>
      <c r="I12547">
        <v>-3.7833032000000003E-2</v>
      </c>
      <c r="J12547">
        <v>1</v>
      </c>
    </row>
    <row r="12548" spans="1:10" ht="15" customHeight="1">
      <c r="A12548" t="s">
        <v>31170</v>
      </c>
      <c r="B12548" t="s">
        <v>10509</v>
      </c>
      <c r="C12548">
        <v>0.57822382999999999</v>
      </c>
      <c r="D12548">
        <v>0</v>
      </c>
      <c r="E12548">
        <v>0.10177108</v>
      </c>
      <c r="F12548">
        <v>1</v>
      </c>
      <c r="G12548">
        <v>-0.13719871</v>
      </c>
      <c r="H12548">
        <v>1</v>
      </c>
      <c r="I12548">
        <v>-3.7831550999999998E-2</v>
      </c>
      <c r="J12548">
        <v>1</v>
      </c>
    </row>
    <row r="12549" spans="1:10" ht="15" customHeight="1">
      <c r="A12549" t="s">
        <v>28884</v>
      </c>
      <c r="B12549" t="s">
        <v>8200</v>
      </c>
      <c r="C12549">
        <v>0.39459096999999999</v>
      </c>
      <c r="D12549">
        <v>0.14860000000000001</v>
      </c>
      <c r="E12549">
        <v>-5.4985676999999997E-2</v>
      </c>
      <c r="F12549">
        <v>1</v>
      </c>
      <c r="G12549">
        <v>-0.11696576</v>
      </c>
      <c r="H12549">
        <v>1</v>
      </c>
      <c r="I12549">
        <v>-3.7831550999999998E-2</v>
      </c>
      <c r="J12549">
        <v>1</v>
      </c>
    </row>
    <row r="12550" spans="1:10" ht="15" customHeight="1">
      <c r="A12550" t="s">
        <v>22860</v>
      </c>
      <c r="B12550" t="s">
        <v>2148</v>
      </c>
      <c r="C12550">
        <v>-6.1622360000000001E-2</v>
      </c>
      <c r="D12550">
        <v>1</v>
      </c>
      <c r="E12550">
        <v>3.0293697000000001E-2</v>
      </c>
      <c r="F12550">
        <v>1</v>
      </c>
      <c r="G12550">
        <v>3.4849573000000002E-2</v>
      </c>
      <c r="H12550">
        <v>1</v>
      </c>
      <c r="I12550">
        <v>-3.7806373999999997E-2</v>
      </c>
      <c r="J12550">
        <v>1</v>
      </c>
    </row>
    <row r="12551" spans="1:10" ht="15" customHeight="1">
      <c r="A12551" t="s">
        <v>25916</v>
      </c>
      <c r="B12551" t="s">
        <v>5214</v>
      </c>
      <c r="C12551">
        <v>0.10743345</v>
      </c>
      <c r="D12551">
        <v>1</v>
      </c>
      <c r="E12551">
        <v>0.24633511</v>
      </c>
      <c r="F12551">
        <v>0.90439999999999998</v>
      </c>
      <c r="G12551">
        <v>1.4283871E-2</v>
      </c>
      <c r="H12551">
        <v>1</v>
      </c>
      <c r="I12551">
        <v>-3.7801930999999997E-2</v>
      </c>
      <c r="J12551">
        <v>1</v>
      </c>
    </row>
    <row r="12552" spans="1:10" ht="15" customHeight="1">
      <c r="A12552" t="s">
        <v>32766</v>
      </c>
      <c r="B12552" t="s">
        <v>12115</v>
      </c>
      <c r="C12552">
        <v>4.7789634999999997E-2</v>
      </c>
      <c r="D12552">
        <v>1</v>
      </c>
      <c r="E12552">
        <v>-2.5014089999999999E-2</v>
      </c>
      <c r="F12552">
        <v>1</v>
      </c>
      <c r="G12552">
        <v>0.13581064000000001</v>
      </c>
      <c r="H12552">
        <v>1</v>
      </c>
      <c r="I12552">
        <v>-3.7782678E-2</v>
      </c>
      <c r="J12552">
        <v>1</v>
      </c>
    </row>
    <row r="12553" spans="1:10" ht="15" customHeight="1">
      <c r="A12553" t="s">
        <v>23170</v>
      </c>
      <c r="B12553" t="s">
        <v>2461</v>
      </c>
      <c r="C12553">
        <v>0.28503520999999998</v>
      </c>
      <c r="D12553">
        <v>0.99929999999999997</v>
      </c>
      <c r="E12553">
        <v>0.34557805000000003</v>
      </c>
      <c r="F12553">
        <v>1.3100000000000001E-2</v>
      </c>
      <c r="G12553">
        <v>-3.4222362999999999E-2</v>
      </c>
      <c r="H12553">
        <v>1</v>
      </c>
      <c r="I12553">
        <v>-3.7779715999999998E-2</v>
      </c>
      <c r="J12553">
        <v>1</v>
      </c>
    </row>
    <row r="12554" spans="1:10" ht="15" customHeight="1">
      <c r="A12554" t="s">
        <v>33840</v>
      </c>
      <c r="B12554" t="s">
        <v>13198</v>
      </c>
      <c r="C12554">
        <v>5.4737362999999997E-2</v>
      </c>
      <c r="D12554">
        <v>1</v>
      </c>
      <c r="E12554">
        <v>1.1481326E-2</v>
      </c>
      <c r="F12554">
        <v>1</v>
      </c>
      <c r="G12554">
        <v>-9.0974039999999999E-3</v>
      </c>
      <c r="H12554">
        <v>1</v>
      </c>
      <c r="I12554">
        <v>-3.7776754000000003E-2</v>
      </c>
      <c r="J12554">
        <v>1</v>
      </c>
    </row>
    <row r="12555" spans="1:10" ht="15" customHeight="1">
      <c r="A12555" t="s">
        <v>26979</v>
      </c>
      <c r="B12555" t="s">
        <v>6284</v>
      </c>
      <c r="C12555">
        <v>-0.54120436000000005</v>
      </c>
      <c r="D12555">
        <v>0</v>
      </c>
      <c r="E12555">
        <v>-0.61091342999999998</v>
      </c>
      <c r="F12555">
        <v>0</v>
      </c>
      <c r="G12555">
        <v>6.7542350000000001E-2</v>
      </c>
      <c r="H12555">
        <v>1</v>
      </c>
      <c r="I12555">
        <v>-3.7776754000000003E-2</v>
      </c>
      <c r="J12555">
        <v>1</v>
      </c>
    </row>
    <row r="12556" spans="1:10" ht="15" customHeight="1">
      <c r="A12556" t="s">
        <v>26573</v>
      </c>
      <c r="B12556" t="s">
        <v>5876</v>
      </c>
      <c r="C12556">
        <v>5.8288784000000003E-2</v>
      </c>
      <c r="D12556">
        <v>1</v>
      </c>
      <c r="E12556">
        <v>-4.6624490999999997E-2</v>
      </c>
      <c r="F12556">
        <v>1</v>
      </c>
      <c r="G12556">
        <v>4.3078481000000002E-2</v>
      </c>
      <c r="H12556">
        <v>1</v>
      </c>
      <c r="I12556">
        <v>-3.7766386999999998E-2</v>
      </c>
      <c r="J12556">
        <v>1</v>
      </c>
    </row>
    <row r="12557" spans="1:10" ht="15" customHeight="1">
      <c r="A12557" t="s">
        <v>40838</v>
      </c>
      <c r="B12557" t="s">
        <v>20372</v>
      </c>
      <c r="C12557">
        <v>1.7266311999999999E-2</v>
      </c>
      <c r="D12557">
        <v>1</v>
      </c>
      <c r="E12557">
        <v>0.28733044000000002</v>
      </c>
      <c r="F12557">
        <v>1</v>
      </c>
      <c r="G12557">
        <v>0.13178701000000001</v>
      </c>
      <c r="H12557">
        <v>1</v>
      </c>
      <c r="I12557">
        <v>-3.7757500999999999E-2</v>
      </c>
      <c r="J12557">
        <v>1</v>
      </c>
    </row>
    <row r="12558" spans="1:10" ht="15" customHeight="1">
      <c r="A12558" t="s">
        <v>38002</v>
      </c>
      <c r="B12558" t="s">
        <v>17430</v>
      </c>
      <c r="C12558">
        <v>0.39820805999999997</v>
      </c>
      <c r="D12558">
        <v>0.69340000000000002</v>
      </c>
      <c r="E12558">
        <v>0.67933370999999998</v>
      </c>
      <c r="F12558">
        <v>0</v>
      </c>
      <c r="G12558">
        <v>-8.7802364999999993E-2</v>
      </c>
      <c r="H12558">
        <v>1</v>
      </c>
      <c r="I12558">
        <v>-3.7751578000000001E-2</v>
      </c>
      <c r="J12558">
        <v>1</v>
      </c>
    </row>
    <row r="12559" spans="1:10" ht="15" customHeight="1">
      <c r="A12559" t="s">
        <v>40426</v>
      </c>
      <c r="B12559" t="s">
        <v>19941</v>
      </c>
      <c r="C12559">
        <v>8.2860820000000002E-3</v>
      </c>
      <c r="D12559">
        <v>1</v>
      </c>
      <c r="E12559">
        <v>0.12752763</v>
      </c>
      <c r="F12559">
        <v>1</v>
      </c>
      <c r="G12559">
        <v>5.1700009999999996E-3</v>
      </c>
      <c r="H12559">
        <v>1</v>
      </c>
      <c r="I12559">
        <v>-3.7750097000000003E-2</v>
      </c>
      <c r="J12559">
        <v>1</v>
      </c>
    </row>
    <row r="12560" spans="1:10" ht="15" customHeight="1">
      <c r="A12560" t="s">
        <v>25819</v>
      </c>
      <c r="B12560" t="s">
        <v>5116</v>
      </c>
      <c r="C12560">
        <v>1.1790333</v>
      </c>
      <c r="D12560">
        <v>0</v>
      </c>
      <c r="E12560">
        <v>1.3958306</v>
      </c>
      <c r="F12560">
        <v>0</v>
      </c>
      <c r="G12560">
        <v>4.8905753000000003E-2</v>
      </c>
      <c r="H12560">
        <v>1</v>
      </c>
      <c r="I12560">
        <v>-3.7747135000000001E-2</v>
      </c>
      <c r="J12560">
        <v>1</v>
      </c>
    </row>
    <row r="12561" spans="1:10" ht="15" customHeight="1">
      <c r="A12561" t="s">
        <v>35149</v>
      </c>
      <c r="B12561" t="s">
        <v>14513</v>
      </c>
      <c r="C12561">
        <v>0.22294053999999999</v>
      </c>
      <c r="D12561">
        <v>1</v>
      </c>
      <c r="E12561">
        <v>1.6525552999999999</v>
      </c>
      <c r="F12561">
        <v>0</v>
      </c>
      <c r="G12561">
        <v>-8.4261899000000001E-2</v>
      </c>
      <c r="H12561">
        <v>1</v>
      </c>
      <c r="I12561">
        <v>-3.7744172999999999E-2</v>
      </c>
      <c r="J12561">
        <v>1</v>
      </c>
    </row>
    <row r="12562" spans="1:10" ht="15" customHeight="1">
      <c r="A12562" t="s">
        <v>24167</v>
      </c>
      <c r="B12562" t="s">
        <v>3459</v>
      </c>
      <c r="C12562">
        <v>-3.1806003999999999E-2</v>
      </c>
      <c r="D12562">
        <v>1</v>
      </c>
      <c r="E12562">
        <v>3.9573593999999997E-2</v>
      </c>
      <c r="F12562">
        <v>1</v>
      </c>
      <c r="G12562">
        <v>-8.8607770000000002E-3</v>
      </c>
      <c r="H12562">
        <v>1</v>
      </c>
      <c r="I12562">
        <v>-3.7744172999999999E-2</v>
      </c>
      <c r="J12562">
        <v>1</v>
      </c>
    </row>
    <row r="12563" spans="1:10" ht="15" customHeight="1">
      <c r="A12563" t="s">
        <v>29551</v>
      </c>
      <c r="B12563" t="s">
        <v>8871</v>
      </c>
      <c r="C12563">
        <v>-0.11867995000000001</v>
      </c>
      <c r="D12563">
        <v>1</v>
      </c>
      <c r="E12563">
        <v>-0.41453168000000001</v>
      </c>
      <c r="F12563">
        <v>1E-4</v>
      </c>
      <c r="G12563">
        <v>-5.5405385000000001E-2</v>
      </c>
      <c r="H12563">
        <v>1</v>
      </c>
      <c r="I12563">
        <v>-3.7729364000000001E-2</v>
      </c>
      <c r="J12563">
        <v>1</v>
      </c>
    </row>
    <row r="12564" spans="1:10" ht="15" customHeight="1">
      <c r="A12564" t="s">
        <v>39041</v>
      </c>
      <c r="B12564" t="s">
        <v>18500</v>
      </c>
      <c r="C12564">
        <v>-3.5033644000000003E-2</v>
      </c>
      <c r="D12564">
        <v>1</v>
      </c>
      <c r="E12564">
        <v>0.10054713</v>
      </c>
      <c r="F12564">
        <v>1</v>
      </c>
      <c r="G12564">
        <v>-3.8053721999999998E-2</v>
      </c>
      <c r="H12564">
        <v>1</v>
      </c>
      <c r="I12564">
        <v>-3.7720478000000002E-2</v>
      </c>
      <c r="J12564">
        <v>1</v>
      </c>
    </row>
    <row r="12565" spans="1:10" ht="15" customHeight="1">
      <c r="A12565" t="s">
        <v>39546</v>
      </c>
      <c r="B12565" t="s">
        <v>19025</v>
      </c>
      <c r="C12565">
        <v>0.40909218000000003</v>
      </c>
      <c r="D12565">
        <v>1E-4</v>
      </c>
      <c r="E12565">
        <v>1.3217722999999999</v>
      </c>
      <c r="F12565">
        <v>0</v>
      </c>
      <c r="G12565">
        <v>-9.7662417000000001E-2</v>
      </c>
      <c r="H12565">
        <v>1</v>
      </c>
      <c r="I12565">
        <v>-3.7718996999999997E-2</v>
      </c>
      <c r="J12565">
        <v>1</v>
      </c>
    </row>
    <row r="12566" spans="1:10" ht="15" customHeight="1">
      <c r="A12566" t="s">
        <v>21095</v>
      </c>
      <c r="B12566" t="s">
        <v>372</v>
      </c>
      <c r="C12566">
        <v>-3.4897659999999997E-2</v>
      </c>
      <c r="D12566">
        <v>1</v>
      </c>
      <c r="E12566">
        <v>5.8773652000000003E-2</v>
      </c>
      <c r="F12566">
        <v>1</v>
      </c>
      <c r="G12566">
        <v>-0.11531769</v>
      </c>
      <c r="H12566">
        <v>1</v>
      </c>
      <c r="I12566">
        <v>-3.7707150000000002E-2</v>
      </c>
      <c r="J12566">
        <v>1</v>
      </c>
    </row>
    <row r="12567" spans="1:10" ht="15" customHeight="1">
      <c r="A12567" t="s">
        <v>27703</v>
      </c>
      <c r="B12567" t="s">
        <v>7011</v>
      </c>
      <c r="C12567">
        <v>-0.20102712</v>
      </c>
      <c r="D12567">
        <v>1</v>
      </c>
      <c r="E12567">
        <v>-0.57674239999999999</v>
      </c>
      <c r="F12567">
        <v>0</v>
      </c>
      <c r="G12567">
        <v>9.2611670000000007E-3</v>
      </c>
      <c r="H12567">
        <v>1</v>
      </c>
      <c r="I12567">
        <v>-3.7687897999999997E-2</v>
      </c>
      <c r="J12567">
        <v>1</v>
      </c>
    </row>
    <row r="12568" spans="1:10" ht="15" customHeight="1">
      <c r="A12568" t="s">
        <v>30821</v>
      </c>
      <c r="B12568" t="s">
        <v>10156</v>
      </c>
      <c r="C12568">
        <v>-3.6459650000000001E-3</v>
      </c>
      <c r="D12568">
        <v>1</v>
      </c>
      <c r="E12568">
        <v>0.20185966</v>
      </c>
      <c r="F12568">
        <v>1</v>
      </c>
      <c r="G12568">
        <v>1.681007E-2</v>
      </c>
      <c r="H12568">
        <v>1</v>
      </c>
      <c r="I12568">
        <v>-3.7684937000000002E-2</v>
      </c>
      <c r="J12568">
        <v>1</v>
      </c>
    </row>
    <row r="12569" spans="1:10" ht="15" customHeight="1">
      <c r="A12569" t="s">
        <v>26299</v>
      </c>
      <c r="B12569" t="s">
        <v>5601</v>
      </c>
      <c r="C12569">
        <v>-8.8263939999999999E-2</v>
      </c>
      <c r="D12569">
        <v>1</v>
      </c>
      <c r="E12569">
        <v>-4.0768453000000003E-2</v>
      </c>
      <c r="F12569">
        <v>1</v>
      </c>
      <c r="G12569">
        <v>-9.5789533999999996E-2</v>
      </c>
      <c r="H12569">
        <v>1</v>
      </c>
      <c r="I12569">
        <v>-3.7649396000000002E-2</v>
      </c>
      <c r="J12569">
        <v>1</v>
      </c>
    </row>
    <row r="12570" spans="1:10" ht="15" customHeight="1">
      <c r="A12570" t="s">
        <v>23574</v>
      </c>
      <c r="B12570" t="s">
        <v>2865</v>
      </c>
      <c r="C12570">
        <v>0.28178725999999998</v>
      </c>
      <c r="D12570">
        <v>0.93359999999999999</v>
      </c>
      <c r="E12570">
        <v>0.66995196999999995</v>
      </c>
      <c r="F12570">
        <v>0</v>
      </c>
      <c r="G12570">
        <v>0.13870964</v>
      </c>
      <c r="H12570">
        <v>1</v>
      </c>
      <c r="I12570">
        <v>-3.7634587999999997E-2</v>
      </c>
      <c r="J12570">
        <v>1</v>
      </c>
    </row>
    <row r="12571" spans="1:10" ht="15" customHeight="1">
      <c r="A12571" t="s">
        <v>24295</v>
      </c>
      <c r="B12571" t="s">
        <v>3589</v>
      </c>
      <c r="C12571">
        <v>-2.3406138E-2</v>
      </c>
      <c r="D12571">
        <v>1</v>
      </c>
      <c r="E12571">
        <v>4.9463488999999999E-2</v>
      </c>
      <c r="F12571">
        <v>1</v>
      </c>
      <c r="G12571">
        <v>7.7981251000000001E-2</v>
      </c>
      <c r="H12571">
        <v>1</v>
      </c>
      <c r="I12571">
        <v>-3.7628663999999999E-2</v>
      </c>
      <c r="J12571">
        <v>1</v>
      </c>
    </row>
    <row r="12572" spans="1:10" ht="15" customHeight="1">
      <c r="A12572" t="s">
        <v>25384</v>
      </c>
      <c r="B12572" t="s">
        <v>4678</v>
      </c>
      <c r="C12572">
        <v>-1.958857E-2</v>
      </c>
      <c r="D12572">
        <v>1</v>
      </c>
      <c r="E12572">
        <v>-0.12416648</v>
      </c>
      <c r="F12572">
        <v>1</v>
      </c>
      <c r="G12572">
        <v>4.4478056000000002E-2</v>
      </c>
      <c r="H12572">
        <v>1</v>
      </c>
      <c r="I12572">
        <v>-3.7627184000000001E-2</v>
      </c>
      <c r="J12572">
        <v>1</v>
      </c>
    </row>
    <row r="12573" spans="1:10" ht="15" customHeight="1">
      <c r="A12573" t="s">
        <v>31420</v>
      </c>
      <c r="B12573" t="s">
        <v>10760</v>
      </c>
      <c r="C12573">
        <v>0.25983287999999999</v>
      </c>
      <c r="D12573">
        <v>0.60740000000000005</v>
      </c>
      <c r="E12573">
        <v>0.23520012000000001</v>
      </c>
      <c r="F12573">
        <v>0.94589999999999996</v>
      </c>
      <c r="G12573">
        <v>-6.2369357E-2</v>
      </c>
      <c r="H12573">
        <v>1</v>
      </c>
      <c r="I12573">
        <v>-3.7619778999999999E-2</v>
      </c>
      <c r="J12573">
        <v>1</v>
      </c>
    </row>
    <row r="12574" spans="1:10" ht="15" customHeight="1">
      <c r="A12574" t="s">
        <v>30929</v>
      </c>
      <c r="B12574" t="s">
        <v>10265</v>
      </c>
      <c r="C12574">
        <v>-0.54487456000000001</v>
      </c>
      <c r="D12574">
        <v>1E-4</v>
      </c>
      <c r="E12574">
        <v>-0.59656646999999996</v>
      </c>
      <c r="F12574">
        <v>0</v>
      </c>
      <c r="G12574">
        <v>-7.8630701999999997E-2</v>
      </c>
      <c r="H12574">
        <v>1</v>
      </c>
      <c r="I12574">
        <v>-3.7615336999999999E-2</v>
      </c>
      <c r="J12574">
        <v>1</v>
      </c>
    </row>
    <row r="12575" spans="1:10" ht="15" customHeight="1">
      <c r="A12575" t="s">
        <v>25355</v>
      </c>
      <c r="B12575" t="s">
        <v>4650</v>
      </c>
      <c r="C12575">
        <v>0.23402300000000001</v>
      </c>
      <c r="D12575">
        <v>0.99650000000000005</v>
      </c>
      <c r="E12575">
        <v>8.4594970000000005E-2</v>
      </c>
      <c r="F12575">
        <v>1</v>
      </c>
      <c r="G12575">
        <v>-0.1402101</v>
      </c>
      <c r="H12575">
        <v>1</v>
      </c>
      <c r="I12575">
        <v>-3.7612375000000003E-2</v>
      </c>
      <c r="J12575">
        <v>1</v>
      </c>
    </row>
    <row r="12576" spans="1:10" ht="15" customHeight="1">
      <c r="A12576" t="s">
        <v>24186</v>
      </c>
      <c r="B12576" t="s">
        <v>3478</v>
      </c>
      <c r="C12576">
        <v>-0.14444238000000001</v>
      </c>
      <c r="D12576">
        <v>1</v>
      </c>
      <c r="E12576">
        <v>1.2554371999999999E-2</v>
      </c>
      <c r="F12576">
        <v>1</v>
      </c>
      <c r="G12576">
        <v>-2.6729029999999999E-3</v>
      </c>
      <c r="H12576">
        <v>1</v>
      </c>
      <c r="I12576">
        <v>-3.7600529000000001E-2</v>
      </c>
      <c r="J12576">
        <v>1</v>
      </c>
    </row>
    <row r="12577" spans="1:10" ht="15" customHeight="1">
      <c r="A12577" t="s">
        <v>24549</v>
      </c>
      <c r="B12577" t="s">
        <v>3843</v>
      </c>
      <c r="C12577">
        <v>-3.4690751999999998E-2</v>
      </c>
      <c r="D12577">
        <v>1</v>
      </c>
      <c r="E12577">
        <v>-5.1723607999999997E-2</v>
      </c>
      <c r="F12577">
        <v>1</v>
      </c>
      <c r="G12577">
        <v>1.9331853999999999E-2</v>
      </c>
      <c r="H12577">
        <v>1</v>
      </c>
      <c r="I12577">
        <v>-3.7596087E-2</v>
      </c>
      <c r="J12577">
        <v>1</v>
      </c>
    </row>
    <row r="12578" spans="1:10" ht="15" customHeight="1">
      <c r="A12578" t="s">
        <v>22889</v>
      </c>
      <c r="B12578" t="s">
        <v>2177</v>
      </c>
      <c r="C12578">
        <v>-5.7331615000000002E-2</v>
      </c>
      <c r="D12578">
        <v>1</v>
      </c>
      <c r="E12578">
        <v>-0.14004953000000001</v>
      </c>
      <c r="F12578">
        <v>1</v>
      </c>
      <c r="G12578">
        <v>-0.10827753</v>
      </c>
      <c r="H12578">
        <v>1</v>
      </c>
      <c r="I12578">
        <v>-3.7594606000000003E-2</v>
      </c>
      <c r="J12578">
        <v>1</v>
      </c>
    </row>
    <row r="12579" spans="1:10" ht="15" customHeight="1">
      <c r="A12579" t="s">
        <v>41087</v>
      </c>
      <c r="B12579" t="s">
        <v>20640</v>
      </c>
      <c r="C12579">
        <v>7.2385660000000001E-3</v>
      </c>
      <c r="D12579">
        <v>1</v>
      </c>
      <c r="E12579">
        <v>0.14433356999999999</v>
      </c>
      <c r="F12579">
        <v>1</v>
      </c>
      <c r="G12579">
        <v>-6.3484548000000002E-2</v>
      </c>
      <c r="H12579">
        <v>1</v>
      </c>
      <c r="I12579">
        <v>-3.7590164000000002E-2</v>
      </c>
      <c r="J12579">
        <v>1</v>
      </c>
    </row>
    <row r="12580" spans="1:10" ht="15" customHeight="1">
      <c r="A12580" t="s">
        <v>31128</v>
      </c>
      <c r="B12580" t="s">
        <v>10467</v>
      </c>
      <c r="C12580">
        <v>0.44579025999999999</v>
      </c>
      <c r="D12580">
        <v>1E-4</v>
      </c>
      <c r="E12580">
        <v>0.34446494</v>
      </c>
      <c r="F12580">
        <v>0.99260000000000004</v>
      </c>
      <c r="G12580">
        <v>-2.6338767999999999E-2</v>
      </c>
      <c r="H12580">
        <v>1</v>
      </c>
      <c r="I12580">
        <v>-3.7576837000000002E-2</v>
      </c>
      <c r="J12580">
        <v>1</v>
      </c>
    </row>
    <row r="12581" spans="1:10" ht="15" customHeight="1">
      <c r="A12581" t="s">
        <v>26298</v>
      </c>
      <c r="B12581" t="s">
        <v>5600</v>
      </c>
      <c r="C12581">
        <v>-4.9770500000000002E-2</v>
      </c>
      <c r="D12581">
        <v>1</v>
      </c>
      <c r="E12581">
        <v>1.9730377E-2</v>
      </c>
      <c r="F12581">
        <v>1</v>
      </c>
      <c r="G12581">
        <v>0.15507565000000001</v>
      </c>
      <c r="H12581">
        <v>1</v>
      </c>
      <c r="I12581">
        <v>-3.7566470999999997E-2</v>
      </c>
      <c r="J12581">
        <v>1</v>
      </c>
    </row>
    <row r="12582" spans="1:10" ht="15" customHeight="1">
      <c r="A12582" t="s">
        <v>31261</v>
      </c>
      <c r="B12582" t="s">
        <v>10601</v>
      </c>
      <c r="C12582">
        <v>-0.11797368</v>
      </c>
      <c r="D12582">
        <v>1</v>
      </c>
      <c r="E12582">
        <v>-3.4022938000000003E-2</v>
      </c>
      <c r="F12582">
        <v>1</v>
      </c>
      <c r="G12582">
        <v>-3.0656077E-2</v>
      </c>
      <c r="H12582">
        <v>1</v>
      </c>
      <c r="I12582">
        <v>-3.7563510000000001E-2</v>
      </c>
      <c r="J12582">
        <v>1</v>
      </c>
    </row>
    <row r="12583" spans="1:10" ht="15" customHeight="1">
      <c r="A12583" t="s">
        <v>33032</v>
      </c>
      <c r="B12583" t="s">
        <v>12383</v>
      </c>
      <c r="C12583">
        <v>8.8141597000000002E-2</v>
      </c>
      <c r="D12583">
        <v>1</v>
      </c>
      <c r="E12583">
        <v>6.1776197999999997E-2</v>
      </c>
      <c r="F12583">
        <v>1</v>
      </c>
      <c r="G12583">
        <v>9.3758399999999999E-3</v>
      </c>
      <c r="H12583">
        <v>1</v>
      </c>
      <c r="I12583">
        <v>-3.7557587000000003E-2</v>
      </c>
      <c r="J12583">
        <v>1</v>
      </c>
    </row>
    <row r="12584" spans="1:10" ht="15" customHeight="1">
      <c r="A12584" t="s">
        <v>32560</v>
      </c>
      <c r="B12584" t="s">
        <v>11907</v>
      </c>
      <c r="C12584">
        <v>-0.19462003999999999</v>
      </c>
      <c r="D12584">
        <v>1</v>
      </c>
      <c r="E12584">
        <v>-0.22612011000000001</v>
      </c>
      <c r="F12584">
        <v>0.99629999999999996</v>
      </c>
      <c r="G12584">
        <v>-7.8145650000000007E-3</v>
      </c>
      <c r="H12584">
        <v>1</v>
      </c>
      <c r="I12584">
        <v>-3.7541299E-2</v>
      </c>
      <c r="J12584">
        <v>1</v>
      </c>
    </row>
    <row r="12585" spans="1:10" ht="15" customHeight="1">
      <c r="A12585" t="s">
        <v>36950</v>
      </c>
      <c r="B12585" t="s">
        <v>16348</v>
      </c>
      <c r="C12585">
        <v>-0.37245665999999999</v>
      </c>
      <c r="D12585">
        <v>0.1198</v>
      </c>
      <c r="E12585">
        <v>-0.31170861999999999</v>
      </c>
      <c r="F12585">
        <v>4.2099999999999999E-2</v>
      </c>
      <c r="G12585">
        <v>0.19368344000000001</v>
      </c>
      <c r="H12585">
        <v>1</v>
      </c>
      <c r="I12585">
        <v>-3.7541299E-2</v>
      </c>
      <c r="J12585">
        <v>1</v>
      </c>
    </row>
    <row r="12586" spans="1:10" ht="15" customHeight="1">
      <c r="A12586" t="s">
        <v>29541</v>
      </c>
      <c r="B12586" t="s">
        <v>8861</v>
      </c>
      <c r="C12586">
        <v>5.0981220000000001E-3</v>
      </c>
      <c r="D12586">
        <v>1</v>
      </c>
      <c r="E12586">
        <v>5.1987509999999997E-3</v>
      </c>
      <c r="F12586">
        <v>1</v>
      </c>
      <c r="G12586">
        <v>8.5012309999999997E-3</v>
      </c>
      <c r="H12586">
        <v>1</v>
      </c>
      <c r="I12586">
        <v>-3.7535376000000002E-2</v>
      </c>
      <c r="J12586">
        <v>1</v>
      </c>
    </row>
    <row r="12587" spans="1:10" ht="15" customHeight="1">
      <c r="A12587" t="s">
        <v>32872</v>
      </c>
      <c r="B12587" t="s">
        <v>12222</v>
      </c>
      <c r="C12587">
        <v>-6.8065864000000004E-2</v>
      </c>
      <c r="D12587">
        <v>1</v>
      </c>
      <c r="E12587">
        <v>-9.6775040000000007E-2</v>
      </c>
      <c r="F12587">
        <v>1</v>
      </c>
      <c r="G12587">
        <v>-7.4998340000000004E-3</v>
      </c>
      <c r="H12587">
        <v>1</v>
      </c>
      <c r="I12587">
        <v>-3.7517607000000001E-2</v>
      </c>
      <c r="J12587">
        <v>1</v>
      </c>
    </row>
    <row r="12588" spans="1:10" ht="15" customHeight="1">
      <c r="A12588" t="s">
        <v>34534</v>
      </c>
      <c r="B12588" t="s">
        <v>13894</v>
      </c>
      <c r="C12588">
        <v>-5.7444207999999997E-2</v>
      </c>
      <c r="D12588">
        <v>1</v>
      </c>
      <c r="E12588">
        <v>5.7276964999999999E-2</v>
      </c>
      <c r="F12588">
        <v>1</v>
      </c>
      <c r="G12588">
        <v>0.15454433000000001</v>
      </c>
      <c r="H12588">
        <v>1</v>
      </c>
      <c r="I12588">
        <v>-3.7507242000000003E-2</v>
      </c>
      <c r="J12588">
        <v>1</v>
      </c>
    </row>
    <row r="12589" spans="1:10" ht="15" customHeight="1">
      <c r="A12589" t="s">
        <v>33190</v>
      </c>
      <c r="B12589" t="s">
        <v>12543</v>
      </c>
      <c r="C12589">
        <v>-8.1981737999999998E-2</v>
      </c>
      <c r="D12589">
        <v>1</v>
      </c>
      <c r="E12589">
        <v>2.8851000000000001E-4</v>
      </c>
      <c r="F12589">
        <v>1</v>
      </c>
      <c r="G12589">
        <v>-1.4553490000000001E-2</v>
      </c>
      <c r="H12589">
        <v>1</v>
      </c>
      <c r="I12589">
        <v>-3.7504281E-2</v>
      </c>
      <c r="J12589">
        <v>1</v>
      </c>
    </row>
    <row r="12590" spans="1:10" ht="15" customHeight="1">
      <c r="A12590" t="s">
        <v>29858</v>
      </c>
      <c r="B12590" t="s">
        <v>9183</v>
      </c>
      <c r="C12590">
        <v>0.11470017</v>
      </c>
      <c r="D12590">
        <v>1</v>
      </c>
      <c r="E12590">
        <v>-0.27111647</v>
      </c>
      <c r="F12590">
        <v>0.66779999999999995</v>
      </c>
      <c r="G12590">
        <v>-0.12093574999999999</v>
      </c>
      <c r="H12590">
        <v>1</v>
      </c>
      <c r="I12590">
        <v>-3.7501319999999998E-2</v>
      </c>
      <c r="J12590">
        <v>1</v>
      </c>
    </row>
    <row r="12591" spans="1:10" ht="15" customHeight="1">
      <c r="A12591" t="s">
        <v>24716</v>
      </c>
      <c r="B12591" t="s">
        <v>4012</v>
      </c>
      <c r="C12591">
        <v>0.20243653</v>
      </c>
      <c r="D12591">
        <v>1</v>
      </c>
      <c r="E12591">
        <v>0.32791725999999999</v>
      </c>
      <c r="F12591">
        <v>0.18940000000000001</v>
      </c>
      <c r="G12591">
        <v>2.3141777999999998E-2</v>
      </c>
      <c r="H12591">
        <v>1</v>
      </c>
      <c r="I12591">
        <v>-3.7490954999999999E-2</v>
      </c>
      <c r="J12591">
        <v>1</v>
      </c>
    </row>
    <row r="12592" spans="1:10" ht="15" customHeight="1">
      <c r="A12592" t="s">
        <v>36849</v>
      </c>
      <c r="B12592" t="s">
        <v>16242</v>
      </c>
      <c r="C12592">
        <v>7.5399849999999999E-3</v>
      </c>
      <c r="D12592">
        <v>1</v>
      </c>
      <c r="E12592">
        <v>6.7198131999999994E-2</v>
      </c>
      <c r="F12592">
        <v>1</v>
      </c>
      <c r="G12592">
        <v>4.9449548000000003E-2</v>
      </c>
      <c r="H12592">
        <v>1</v>
      </c>
      <c r="I12592">
        <v>-3.7487992999999997E-2</v>
      </c>
      <c r="J12592">
        <v>1</v>
      </c>
    </row>
    <row r="12593" spans="1:10" ht="15" customHeight="1">
      <c r="A12593" t="s">
        <v>32598</v>
      </c>
      <c r="B12593" t="s">
        <v>11945</v>
      </c>
      <c r="C12593">
        <v>8.0657663000000004E-2</v>
      </c>
      <c r="D12593">
        <v>1</v>
      </c>
      <c r="E12593">
        <v>0.29448841999999997</v>
      </c>
      <c r="F12593">
        <v>0.1671</v>
      </c>
      <c r="G12593">
        <v>-0.24440137000000001</v>
      </c>
      <c r="H12593">
        <v>9.4299999999999995E-2</v>
      </c>
      <c r="I12593">
        <v>-3.7437651000000002E-2</v>
      </c>
      <c r="J12593">
        <v>1</v>
      </c>
    </row>
    <row r="12594" spans="1:10" ht="15" customHeight="1">
      <c r="A12594" t="s">
        <v>29290</v>
      </c>
      <c r="B12594" t="s">
        <v>8610</v>
      </c>
      <c r="C12594">
        <v>-0.38598187</v>
      </c>
      <c r="D12594">
        <v>4.8999999999999998E-3</v>
      </c>
      <c r="E12594">
        <v>-0.40761041999999997</v>
      </c>
      <c r="F12594">
        <v>0.96230000000000004</v>
      </c>
      <c r="G12594">
        <v>-4.4904473E-2</v>
      </c>
      <c r="H12594">
        <v>1</v>
      </c>
      <c r="I12594">
        <v>-3.7421364999999998E-2</v>
      </c>
      <c r="J12594">
        <v>1</v>
      </c>
    </row>
    <row r="12595" spans="1:10" ht="15" customHeight="1">
      <c r="A12595" t="s">
        <v>36529</v>
      </c>
      <c r="B12595" t="s">
        <v>15900</v>
      </c>
      <c r="C12595">
        <v>-0.11253244</v>
      </c>
      <c r="D12595">
        <v>1</v>
      </c>
      <c r="E12595">
        <v>9.3492568999999998E-2</v>
      </c>
      <c r="F12595">
        <v>1</v>
      </c>
      <c r="G12595">
        <v>-0.27834911000000001</v>
      </c>
      <c r="H12595">
        <v>0.99980000000000002</v>
      </c>
      <c r="I12595">
        <v>-3.7406558999999999E-2</v>
      </c>
      <c r="J12595">
        <v>1</v>
      </c>
    </row>
    <row r="12596" spans="1:10" ht="15" customHeight="1">
      <c r="A12596" t="s">
        <v>26680</v>
      </c>
      <c r="B12596" t="s">
        <v>5983</v>
      </c>
      <c r="C12596">
        <v>9.2640451999999998E-2</v>
      </c>
      <c r="D12596">
        <v>1</v>
      </c>
      <c r="E12596">
        <v>-8.4869225000000006E-2</v>
      </c>
      <c r="F12596">
        <v>1</v>
      </c>
      <c r="G12596">
        <v>2.5950124000000001E-2</v>
      </c>
      <c r="H12596">
        <v>1</v>
      </c>
      <c r="I12596">
        <v>-3.7405078000000001E-2</v>
      </c>
      <c r="J12596">
        <v>1</v>
      </c>
    </row>
    <row r="12597" spans="1:10" ht="15" customHeight="1">
      <c r="A12597" t="s">
        <v>29824</v>
      </c>
      <c r="B12597" t="s">
        <v>9149</v>
      </c>
      <c r="C12597">
        <v>8.2198442999999996E-2</v>
      </c>
      <c r="D12597">
        <v>1</v>
      </c>
      <c r="E12597">
        <v>0.13156314999999999</v>
      </c>
      <c r="F12597">
        <v>1</v>
      </c>
      <c r="G12597">
        <v>-8.2293290000000005E-2</v>
      </c>
      <c r="H12597">
        <v>1</v>
      </c>
      <c r="I12597">
        <v>-3.7396195E-2</v>
      </c>
      <c r="J12597">
        <v>1</v>
      </c>
    </row>
    <row r="12598" spans="1:10" ht="15" customHeight="1">
      <c r="A12598" t="s">
        <v>22671</v>
      </c>
      <c r="B12598" t="s">
        <v>1957</v>
      </c>
      <c r="C12598">
        <v>-0.13042229</v>
      </c>
      <c r="D12598">
        <v>1</v>
      </c>
      <c r="E12598">
        <v>-0.21741194999999999</v>
      </c>
      <c r="F12598">
        <v>1</v>
      </c>
      <c r="G12598">
        <v>-2.0788251000000001E-2</v>
      </c>
      <c r="H12598">
        <v>1</v>
      </c>
      <c r="I12598">
        <v>-3.7385831000000001E-2</v>
      </c>
      <c r="J12598">
        <v>1</v>
      </c>
    </row>
    <row r="12599" spans="1:10" ht="15" customHeight="1">
      <c r="A12599" t="s">
        <v>21927</v>
      </c>
      <c r="B12599" t="s">
        <v>1207</v>
      </c>
      <c r="C12599">
        <v>0.38190351</v>
      </c>
      <c r="D12599">
        <v>0.1709</v>
      </c>
      <c r="E12599">
        <v>-0.59927847000000001</v>
      </c>
      <c r="F12599">
        <v>1</v>
      </c>
      <c r="G12599">
        <v>-1.8490711999999999E-2</v>
      </c>
      <c r="H12599">
        <v>1</v>
      </c>
      <c r="I12599">
        <v>-3.7379908000000003E-2</v>
      </c>
      <c r="J12599">
        <v>1</v>
      </c>
    </row>
    <row r="12600" spans="1:10" ht="15" customHeight="1">
      <c r="A12600" t="s">
        <v>25402</v>
      </c>
      <c r="B12600" t="s">
        <v>4697</v>
      </c>
      <c r="C12600">
        <v>-0.49043588999999999</v>
      </c>
      <c r="D12600">
        <v>0.98860000000000003</v>
      </c>
      <c r="E12600">
        <v>7.3957300000000004E-2</v>
      </c>
      <c r="F12600">
        <v>1</v>
      </c>
      <c r="G12600">
        <v>-9.9423354000000005E-2</v>
      </c>
      <c r="H12600">
        <v>1</v>
      </c>
      <c r="I12600">
        <v>-3.7378427999999998E-2</v>
      </c>
      <c r="J12600">
        <v>1</v>
      </c>
    </row>
    <row r="12601" spans="1:10" ht="15" customHeight="1">
      <c r="A12601" t="s">
        <v>23415</v>
      </c>
      <c r="B12601" t="s">
        <v>2706</v>
      </c>
      <c r="C12601">
        <v>-3.6965409999999997E-2</v>
      </c>
      <c r="D12601">
        <v>1</v>
      </c>
      <c r="E12601">
        <v>-9.3869808999999999E-2</v>
      </c>
      <c r="F12601">
        <v>1</v>
      </c>
      <c r="G12601">
        <v>5.6278310999999998E-2</v>
      </c>
      <c r="H12601">
        <v>1</v>
      </c>
      <c r="I12601">
        <v>-3.7360661000000003E-2</v>
      </c>
      <c r="J12601">
        <v>1</v>
      </c>
    </row>
    <row r="12602" spans="1:10" ht="15" customHeight="1">
      <c r="A12602" t="s">
        <v>25995</v>
      </c>
      <c r="B12602" t="s">
        <v>5294</v>
      </c>
      <c r="C12602">
        <v>0.13641453000000001</v>
      </c>
      <c r="D12602">
        <v>1</v>
      </c>
      <c r="E12602">
        <v>0.21285567</v>
      </c>
      <c r="F12602">
        <v>0.98560000000000003</v>
      </c>
      <c r="G12602">
        <v>8.9281187999999997E-2</v>
      </c>
      <c r="H12602">
        <v>1</v>
      </c>
      <c r="I12602">
        <v>-3.7339933999999998E-2</v>
      </c>
      <c r="J12602">
        <v>1</v>
      </c>
    </row>
    <row r="12603" spans="1:10" ht="15" customHeight="1">
      <c r="A12603" t="s">
        <v>22629</v>
      </c>
      <c r="B12603" t="s">
        <v>1915</v>
      </c>
      <c r="C12603">
        <v>3.6876048000000002E-2</v>
      </c>
      <c r="D12603">
        <v>1</v>
      </c>
      <c r="E12603">
        <v>0.16739646999999999</v>
      </c>
      <c r="F12603">
        <v>1</v>
      </c>
      <c r="G12603">
        <v>-1.2325508000000001E-2</v>
      </c>
      <c r="H12603">
        <v>1</v>
      </c>
      <c r="I12603">
        <v>-3.7326608999999997E-2</v>
      </c>
      <c r="J12603">
        <v>1</v>
      </c>
    </row>
    <row r="12604" spans="1:10" ht="15" customHeight="1">
      <c r="A12604" t="s">
        <v>24254</v>
      </c>
      <c r="B12604" t="s">
        <v>3548</v>
      </c>
      <c r="C12604">
        <v>-8.9562046000000006E-2</v>
      </c>
      <c r="D12604">
        <v>1</v>
      </c>
      <c r="E12604">
        <v>-2.5480966000000001E-2</v>
      </c>
      <c r="F12604">
        <v>1</v>
      </c>
      <c r="G12604">
        <v>-1.3580327E-2</v>
      </c>
      <c r="H12604">
        <v>1</v>
      </c>
      <c r="I12604">
        <v>-3.7325127999999999E-2</v>
      </c>
      <c r="J12604">
        <v>1</v>
      </c>
    </row>
    <row r="12605" spans="1:10" ht="15" customHeight="1">
      <c r="A12605" t="s">
        <v>29109</v>
      </c>
      <c r="B12605" t="s">
        <v>8426</v>
      </c>
      <c r="C12605">
        <v>0.34236130999999997</v>
      </c>
      <c r="D12605">
        <v>1.6000000000000001E-3</v>
      </c>
      <c r="E12605">
        <v>0.35656078000000002</v>
      </c>
      <c r="F12605">
        <v>1.78E-2</v>
      </c>
      <c r="G12605">
        <v>2.8767155999999999E-2</v>
      </c>
      <c r="H12605">
        <v>1</v>
      </c>
      <c r="I12605">
        <v>-3.7320686999999998E-2</v>
      </c>
      <c r="J12605">
        <v>1</v>
      </c>
    </row>
    <row r="12606" spans="1:10" ht="15" customHeight="1">
      <c r="A12606" t="s">
        <v>40373</v>
      </c>
      <c r="B12606" t="s">
        <v>19888</v>
      </c>
      <c r="C12606">
        <v>0.42495432999999999</v>
      </c>
      <c r="D12606">
        <v>1.1999999999999999E-3</v>
      </c>
      <c r="E12606">
        <v>0.25838625999999998</v>
      </c>
      <c r="F12606">
        <v>1</v>
      </c>
      <c r="G12606">
        <v>0.10966811999999999</v>
      </c>
      <c r="H12606">
        <v>1</v>
      </c>
      <c r="I12606">
        <v>-3.7320686999999998E-2</v>
      </c>
      <c r="J12606">
        <v>1</v>
      </c>
    </row>
    <row r="12607" spans="1:10" ht="15" customHeight="1">
      <c r="A12607" t="s">
        <v>38204</v>
      </c>
      <c r="B12607" t="s">
        <v>17641</v>
      </c>
      <c r="C12607">
        <v>-0.13910869000000001</v>
      </c>
      <c r="D12607">
        <v>1</v>
      </c>
      <c r="E12607">
        <v>-0.10074547</v>
      </c>
      <c r="F12607">
        <v>1</v>
      </c>
      <c r="G12607">
        <v>-3.5382531000000002E-2</v>
      </c>
      <c r="H12607">
        <v>1</v>
      </c>
      <c r="I12607">
        <v>-3.7317726000000002E-2</v>
      </c>
      <c r="J12607">
        <v>1</v>
      </c>
    </row>
    <row r="12608" spans="1:10" ht="15" customHeight="1">
      <c r="A12608" t="s">
        <v>35837</v>
      </c>
      <c r="B12608" t="s">
        <v>15201</v>
      </c>
      <c r="C12608">
        <v>-0.19713182000000001</v>
      </c>
      <c r="D12608">
        <v>1</v>
      </c>
      <c r="E12608">
        <v>-3.5531869000000001E-2</v>
      </c>
      <c r="F12608">
        <v>1</v>
      </c>
      <c r="G12608">
        <v>-8.7583130999999995E-2</v>
      </c>
      <c r="H12608">
        <v>1</v>
      </c>
      <c r="I12608">
        <v>-3.7316244999999998E-2</v>
      </c>
      <c r="J12608">
        <v>1</v>
      </c>
    </row>
    <row r="12609" spans="1:10" ht="15" customHeight="1">
      <c r="A12609" t="s">
        <v>39138</v>
      </c>
      <c r="B12609" t="s">
        <v>18600</v>
      </c>
      <c r="C12609">
        <v>2.9247908E-2</v>
      </c>
      <c r="D12609">
        <v>1</v>
      </c>
      <c r="E12609">
        <v>0.16093309</v>
      </c>
      <c r="F12609">
        <v>1</v>
      </c>
      <c r="G12609">
        <v>3.5060796999999998E-2</v>
      </c>
      <c r="H12609">
        <v>1</v>
      </c>
      <c r="I12609">
        <v>-3.7304402E-2</v>
      </c>
      <c r="J12609">
        <v>1</v>
      </c>
    </row>
    <row r="12610" spans="1:10" ht="15" customHeight="1">
      <c r="A12610" t="s">
        <v>36867</v>
      </c>
      <c r="B12610" t="s">
        <v>16260</v>
      </c>
      <c r="C12610">
        <v>4.0429571999999997E-2</v>
      </c>
      <c r="D12610">
        <v>1</v>
      </c>
      <c r="E12610">
        <v>-1.8724540000000001E-2</v>
      </c>
      <c r="F12610">
        <v>1</v>
      </c>
      <c r="G12610">
        <v>4.3791400000000001E-3</v>
      </c>
      <c r="H12610">
        <v>1</v>
      </c>
      <c r="I12610">
        <v>-3.7289597000000001E-2</v>
      </c>
      <c r="J12610">
        <v>1</v>
      </c>
    </row>
    <row r="12611" spans="1:10" ht="15" customHeight="1">
      <c r="A12611" t="s">
        <v>37418</v>
      </c>
      <c r="B12611" t="s">
        <v>16834</v>
      </c>
      <c r="C12611">
        <v>-5.4326381E-2</v>
      </c>
      <c r="D12611">
        <v>1</v>
      </c>
      <c r="E12611">
        <v>7.2529209999999998E-3</v>
      </c>
      <c r="F12611">
        <v>1</v>
      </c>
      <c r="G12611">
        <v>0.10162317999999999</v>
      </c>
      <c r="H12611">
        <v>1</v>
      </c>
      <c r="I12611">
        <v>-3.7283675000000002E-2</v>
      </c>
      <c r="J12611">
        <v>1</v>
      </c>
    </row>
    <row r="12612" spans="1:10" ht="15" customHeight="1">
      <c r="A12612" t="s">
        <v>28422</v>
      </c>
      <c r="B12612" t="s">
        <v>7732</v>
      </c>
      <c r="C12612">
        <v>7.8842068000000001E-2</v>
      </c>
      <c r="D12612">
        <v>1</v>
      </c>
      <c r="E12612">
        <v>7.5765360000000004E-2</v>
      </c>
      <c r="F12612">
        <v>1</v>
      </c>
      <c r="G12612">
        <v>3.5905383999999999E-2</v>
      </c>
      <c r="H12612">
        <v>1</v>
      </c>
      <c r="I12612">
        <v>-3.7267389999999997E-2</v>
      </c>
      <c r="J12612">
        <v>1</v>
      </c>
    </row>
    <row r="12613" spans="1:10" ht="15" customHeight="1">
      <c r="A12613" t="s">
        <v>40303</v>
      </c>
      <c r="B12613" t="s">
        <v>19817</v>
      </c>
      <c r="C12613">
        <v>4.6700587000000002E-2</v>
      </c>
      <c r="D12613">
        <v>1</v>
      </c>
      <c r="E12613">
        <v>-5.8977848999999999E-2</v>
      </c>
      <c r="F12613">
        <v>1</v>
      </c>
      <c r="G12613">
        <v>4.3204499E-2</v>
      </c>
      <c r="H12613">
        <v>1</v>
      </c>
      <c r="I12613">
        <v>-3.7264429000000002E-2</v>
      </c>
      <c r="J12613">
        <v>1</v>
      </c>
    </row>
    <row r="12614" spans="1:10" ht="15" customHeight="1">
      <c r="A12614" t="s">
        <v>29361</v>
      </c>
      <c r="B12614" t="s">
        <v>8681</v>
      </c>
      <c r="C12614">
        <v>0.67935173000000004</v>
      </c>
      <c r="D12614">
        <v>0</v>
      </c>
      <c r="E12614">
        <v>0.58624111999999995</v>
      </c>
      <c r="F12614">
        <v>0</v>
      </c>
      <c r="G12614">
        <v>0.12052446999999999</v>
      </c>
      <c r="H12614">
        <v>1</v>
      </c>
      <c r="I12614">
        <v>-3.7227417999999998E-2</v>
      </c>
      <c r="J12614">
        <v>1</v>
      </c>
    </row>
    <row r="12615" spans="1:10" ht="15" customHeight="1">
      <c r="A12615" t="s">
        <v>35573</v>
      </c>
      <c r="B12615" t="s">
        <v>14937</v>
      </c>
      <c r="C12615">
        <v>-5.2308411999999999E-2</v>
      </c>
      <c r="D12615">
        <v>1</v>
      </c>
      <c r="E12615">
        <v>-2.4003041999999999E-2</v>
      </c>
      <c r="F12615">
        <v>1</v>
      </c>
      <c r="G12615">
        <v>8.3587825000000004E-2</v>
      </c>
      <c r="H12615">
        <v>1</v>
      </c>
      <c r="I12615">
        <v>-3.7215575000000001E-2</v>
      </c>
      <c r="J12615">
        <v>1</v>
      </c>
    </row>
    <row r="12616" spans="1:10" ht="15" customHeight="1">
      <c r="B12616" t="s">
        <v>18006</v>
      </c>
      <c r="C12616">
        <v>0.15825945999999999</v>
      </c>
      <c r="D12616">
        <v>1</v>
      </c>
      <c r="E12616">
        <v>0.33639765999999999</v>
      </c>
      <c r="F12616">
        <v>0.24129999999999999</v>
      </c>
      <c r="G12616">
        <v>-1.9211315999999999E-2</v>
      </c>
      <c r="H12616">
        <v>1</v>
      </c>
      <c r="I12616">
        <v>-3.7197809999999998E-2</v>
      </c>
      <c r="J12616">
        <v>1</v>
      </c>
    </row>
    <row r="12617" spans="1:10" ht="15" customHeight="1">
      <c r="A12617" t="s">
        <v>37120</v>
      </c>
      <c r="B12617" t="s">
        <v>16526</v>
      </c>
      <c r="C12617">
        <v>5.4014910999999999E-2</v>
      </c>
      <c r="D12617">
        <v>1</v>
      </c>
      <c r="E12617">
        <v>1.672556E-3</v>
      </c>
      <c r="F12617">
        <v>1</v>
      </c>
      <c r="G12617">
        <v>-8.3867349999999993E-2</v>
      </c>
      <c r="H12617">
        <v>1</v>
      </c>
      <c r="I12617">
        <v>-3.7190409000000001E-2</v>
      </c>
      <c r="J12617">
        <v>1</v>
      </c>
    </row>
    <row r="12618" spans="1:10" ht="15" customHeight="1">
      <c r="A12618" t="s">
        <v>39225</v>
      </c>
      <c r="B12618" t="s">
        <v>18690</v>
      </c>
      <c r="C12618">
        <v>-0.23360838</v>
      </c>
      <c r="D12618">
        <v>0.99960000000000004</v>
      </c>
      <c r="E12618">
        <v>-0.53088714000000004</v>
      </c>
      <c r="F12618">
        <v>0</v>
      </c>
      <c r="G12618">
        <v>4.7049729999999998E-2</v>
      </c>
      <c r="H12618">
        <v>1</v>
      </c>
      <c r="I12618">
        <v>-3.7188928000000003E-2</v>
      </c>
      <c r="J12618">
        <v>1</v>
      </c>
    </row>
    <row r="12619" spans="1:10" ht="15" customHeight="1">
      <c r="A12619" t="s">
        <v>35615</v>
      </c>
      <c r="B12619" t="s">
        <v>14979</v>
      </c>
      <c r="C12619">
        <v>-4.0404906999999997E-2</v>
      </c>
      <c r="D12619">
        <v>1</v>
      </c>
      <c r="E12619">
        <v>0.10885227</v>
      </c>
      <c r="F12619">
        <v>1</v>
      </c>
      <c r="G12619">
        <v>-9.3761810000000008E-3</v>
      </c>
      <c r="H12619">
        <v>1</v>
      </c>
      <c r="I12619">
        <v>-3.7180046000000001E-2</v>
      </c>
      <c r="J12619">
        <v>1</v>
      </c>
    </row>
    <row r="12620" spans="1:10" ht="15" customHeight="1">
      <c r="A12620" t="s">
        <v>39547</v>
      </c>
      <c r="B12620" t="s">
        <v>19026</v>
      </c>
      <c r="C12620">
        <v>-0.45308530000000002</v>
      </c>
      <c r="D12620">
        <v>1.1900000000000001E-2</v>
      </c>
      <c r="E12620">
        <v>-0.61566279000000002</v>
      </c>
      <c r="F12620">
        <v>0</v>
      </c>
      <c r="G12620">
        <v>-1.3795880999999999E-2</v>
      </c>
      <c r="H12620">
        <v>1</v>
      </c>
      <c r="I12620">
        <v>-3.7168202999999997E-2</v>
      </c>
      <c r="J12620">
        <v>1</v>
      </c>
    </row>
    <row r="12621" spans="1:10" ht="15" customHeight="1">
      <c r="A12621" t="s">
        <v>26845</v>
      </c>
      <c r="B12621" t="s">
        <v>6149</v>
      </c>
      <c r="C12621">
        <v>-0.39283400000000002</v>
      </c>
      <c r="D12621">
        <v>8.6E-3</v>
      </c>
      <c r="E12621">
        <v>-0.70171002999999998</v>
      </c>
      <c r="F12621">
        <v>0</v>
      </c>
      <c r="G12621">
        <v>6.4344770000000001E-3</v>
      </c>
      <c r="H12621">
        <v>1</v>
      </c>
      <c r="I12621">
        <v>-3.7163762000000003E-2</v>
      </c>
      <c r="J12621">
        <v>1</v>
      </c>
    </row>
    <row r="12622" spans="1:10" ht="15" customHeight="1">
      <c r="A12622" t="s">
        <v>34295</v>
      </c>
      <c r="B12622" t="s">
        <v>13655</v>
      </c>
      <c r="C12622">
        <v>0.22463304000000001</v>
      </c>
      <c r="D12622">
        <v>1</v>
      </c>
      <c r="E12622">
        <v>9.8001753999999996E-2</v>
      </c>
      <c r="F12622">
        <v>1</v>
      </c>
      <c r="G12622">
        <v>-9.0511046999999997E-2</v>
      </c>
      <c r="H12622">
        <v>1</v>
      </c>
      <c r="I12622">
        <v>-3.7160802E-2</v>
      </c>
      <c r="J12622">
        <v>1</v>
      </c>
    </row>
    <row r="12623" spans="1:10" ht="15" customHeight="1">
      <c r="A12623" t="s">
        <v>31848</v>
      </c>
      <c r="B12623" t="s">
        <v>11191</v>
      </c>
      <c r="C12623">
        <v>8.5302273999999997E-2</v>
      </c>
      <c r="D12623">
        <v>1</v>
      </c>
      <c r="E12623">
        <v>5.2986182E-2</v>
      </c>
      <c r="F12623">
        <v>1</v>
      </c>
      <c r="G12623">
        <v>0.11350048</v>
      </c>
      <c r="H12623">
        <v>1</v>
      </c>
      <c r="I12623">
        <v>-3.7157840999999997E-2</v>
      </c>
      <c r="J12623">
        <v>1</v>
      </c>
    </row>
    <row r="12624" spans="1:10" ht="15" customHeight="1">
      <c r="A12624" t="s">
        <v>39767</v>
      </c>
      <c r="B12624" t="s">
        <v>19253</v>
      </c>
      <c r="C12624">
        <v>-5.3429323000000001E-2</v>
      </c>
      <c r="D12624">
        <v>1</v>
      </c>
      <c r="E12624">
        <v>0.17524993</v>
      </c>
      <c r="F12624">
        <v>1</v>
      </c>
      <c r="G12624">
        <v>9.951160000000001E-4</v>
      </c>
      <c r="H12624">
        <v>1</v>
      </c>
      <c r="I12624">
        <v>-3.7154880000000001E-2</v>
      </c>
      <c r="J12624">
        <v>1</v>
      </c>
    </row>
    <row r="12625" spans="1:10" ht="15" customHeight="1">
      <c r="A12625" t="s">
        <v>32005</v>
      </c>
      <c r="B12625" t="s">
        <v>11349</v>
      </c>
      <c r="C12625">
        <v>0.12598165</v>
      </c>
      <c r="D12625">
        <v>1</v>
      </c>
      <c r="E12625">
        <v>0.61633888000000003</v>
      </c>
      <c r="F12625">
        <v>0</v>
      </c>
      <c r="G12625">
        <v>-9.7833781999999994E-2</v>
      </c>
      <c r="H12625">
        <v>1</v>
      </c>
      <c r="I12625">
        <v>-3.7141556999999999E-2</v>
      </c>
      <c r="J12625">
        <v>1</v>
      </c>
    </row>
    <row r="12626" spans="1:10" ht="15" customHeight="1">
      <c r="A12626" t="s">
        <v>31928</v>
      </c>
      <c r="B12626" t="s">
        <v>11272</v>
      </c>
      <c r="C12626">
        <v>0.11243325</v>
      </c>
      <c r="D12626">
        <v>1</v>
      </c>
      <c r="E12626">
        <v>0.91637727999999996</v>
      </c>
      <c r="F12626">
        <v>0</v>
      </c>
      <c r="G12626">
        <v>-0.15935872000000001</v>
      </c>
      <c r="H12626">
        <v>1</v>
      </c>
      <c r="I12626">
        <v>-3.7138597000000002E-2</v>
      </c>
      <c r="J12626">
        <v>1</v>
      </c>
    </row>
    <row r="12627" spans="1:10" ht="15" customHeight="1">
      <c r="A12627" t="s">
        <v>25321</v>
      </c>
      <c r="B12627" t="s">
        <v>4616</v>
      </c>
      <c r="C12627">
        <v>0.54853527000000002</v>
      </c>
      <c r="D12627">
        <v>1E-4</v>
      </c>
      <c r="E12627">
        <v>0.44698665999999998</v>
      </c>
      <c r="F12627">
        <v>6.8900000000000003E-2</v>
      </c>
      <c r="G12627">
        <v>4.2896437000000003E-2</v>
      </c>
      <c r="H12627">
        <v>1</v>
      </c>
      <c r="I12627">
        <v>-3.7126753999999998E-2</v>
      </c>
      <c r="J12627">
        <v>1</v>
      </c>
    </row>
    <row r="12628" spans="1:10" ht="15" customHeight="1">
      <c r="A12628" t="s">
        <v>23170</v>
      </c>
      <c r="B12628" t="s">
        <v>2461</v>
      </c>
      <c r="C12628">
        <v>0.25029463000000002</v>
      </c>
      <c r="D12628">
        <v>0.9405</v>
      </c>
      <c r="E12628">
        <v>0.32029982000000001</v>
      </c>
      <c r="F12628">
        <v>9.2100000000000001E-2</v>
      </c>
      <c r="G12628">
        <v>-0.12031619</v>
      </c>
      <c r="H12628">
        <v>1</v>
      </c>
      <c r="I12628">
        <v>-3.7122312999999997E-2</v>
      </c>
      <c r="J12628">
        <v>1</v>
      </c>
    </row>
    <row r="12629" spans="1:10" ht="15" customHeight="1">
      <c r="A12629" t="s">
        <v>36559</v>
      </c>
      <c r="B12629" t="s">
        <v>15933</v>
      </c>
      <c r="C12629">
        <v>1.0393159000000001E-2</v>
      </c>
      <c r="D12629">
        <v>1</v>
      </c>
      <c r="E12629">
        <v>0.12501623000000001</v>
      </c>
      <c r="F12629">
        <v>1</v>
      </c>
      <c r="G12629">
        <v>2.5865102000000001E-2</v>
      </c>
      <c r="H12629">
        <v>1</v>
      </c>
      <c r="I12629">
        <v>-3.7117872000000003E-2</v>
      </c>
      <c r="J12629">
        <v>1</v>
      </c>
    </row>
    <row r="12630" spans="1:10" ht="15" customHeight="1">
      <c r="A12630" t="s">
        <v>24625</v>
      </c>
      <c r="B12630" t="s">
        <v>3920</v>
      </c>
      <c r="C12630">
        <v>0.53814081000000002</v>
      </c>
      <c r="D12630">
        <v>3.3000000000000002E-2</v>
      </c>
      <c r="E12630">
        <v>0.62237752000000002</v>
      </c>
      <c r="F12630">
        <v>0</v>
      </c>
      <c r="G12630">
        <v>2.4262934999999999E-2</v>
      </c>
      <c r="H12630">
        <v>1</v>
      </c>
      <c r="I12630">
        <v>-3.7113431000000002E-2</v>
      </c>
      <c r="J12630">
        <v>1</v>
      </c>
    </row>
    <row r="12631" spans="1:10" ht="15" customHeight="1">
      <c r="A12631" t="s">
        <v>33395</v>
      </c>
      <c r="B12631" t="s">
        <v>12748</v>
      </c>
      <c r="C12631">
        <v>0.39341619999999999</v>
      </c>
      <c r="D12631">
        <v>0.27789999999999998</v>
      </c>
      <c r="E12631">
        <v>0.56689307</v>
      </c>
      <c r="F12631">
        <v>0</v>
      </c>
      <c r="G12631">
        <v>6.9715913000000004E-2</v>
      </c>
      <c r="H12631">
        <v>1</v>
      </c>
      <c r="I12631">
        <v>-3.7111950999999997E-2</v>
      </c>
      <c r="J12631">
        <v>1</v>
      </c>
    </row>
    <row r="12632" spans="1:10" ht="15" customHeight="1">
      <c r="A12632" t="s">
        <v>30181</v>
      </c>
      <c r="B12632" t="s">
        <v>9509</v>
      </c>
      <c r="C12632">
        <v>0.10354463999999999</v>
      </c>
      <c r="D12632">
        <v>1</v>
      </c>
      <c r="E12632">
        <v>0.29560549000000003</v>
      </c>
      <c r="F12632">
        <v>0.40210000000000001</v>
      </c>
      <c r="G12632">
        <v>2.5014616E-2</v>
      </c>
      <c r="H12632">
        <v>1</v>
      </c>
      <c r="I12632">
        <v>-3.7111950999999997E-2</v>
      </c>
      <c r="J12632">
        <v>1</v>
      </c>
    </row>
    <row r="12633" spans="1:10" ht="15" customHeight="1">
      <c r="A12633" t="s">
        <v>31937</v>
      </c>
      <c r="B12633" t="s">
        <v>11281</v>
      </c>
      <c r="C12633">
        <v>-3.5474202000000003E-2</v>
      </c>
      <c r="D12633">
        <v>1</v>
      </c>
      <c r="E12633">
        <v>-6.2520008000000002E-2</v>
      </c>
      <c r="F12633">
        <v>1</v>
      </c>
      <c r="G12633">
        <v>-1.4050801E-2</v>
      </c>
      <c r="H12633">
        <v>1</v>
      </c>
      <c r="I12633">
        <v>-3.7111950999999997E-2</v>
      </c>
      <c r="J12633">
        <v>1</v>
      </c>
    </row>
    <row r="12634" spans="1:10" ht="15" customHeight="1">
      <c r="A12634" t="s">
        <v>29679</v>
      </c>
      <c r="B12634" t="s">
        <v>9003</v>
      </c>
      <c r="C12634">
        <v>-0.39654574999999997</v>
      </c>
      <c r="D12634">
        <v>1.2999999999999999E-3</v>
      </c>
      <c r="E12634">
        <v>-0.10734941000000001</v>
      </c>
      <c r="F12634">
        <v>1</v>
      </c>
      <c r="G12634">
        <v>0.12596842999999999</v>
      </c>
      <c r="H12634">
        <v>1</v>
      </c>
      <c r="I12634">
        <v>-3.7111950999999997E-2</v>
      </c>
      <c r="J12634">
        <v>1</v>
      </c>
    </row>
    <row r="12635" spans="1:10" ht="15" customHeight="1">
      <c r="A12635" t="s">
        <v>27394</v>
      </c>
      <c r="B12635" t="s">
        <v>6700</v>
      </c>
      <c r="C12635">
        <v>-6.822743E-3</v>
      </c>
      <c r="D12635">
        <v>1</v>
      </c>
      <c r="E12635">
        <v>-3.7267389999999997E-2</v>
      </c>
      <c r="F12635">
        <v>1</v>
      </c>
      <c r="G12635">
        <v>-5.0529312999999999E-2</v>
      </c>
      <c r="H12635">
        <v>1</v>
      </c>
      <c r="I12635">
        <v>-3.7103069000000002E-2</v>
      </c>
      <c r="J12635">
        <v>1</v>
      </c>
    </row>
    <row r="12636" spans="1:10" ht="15" customHeight="1">
      <c r="A12636" t="s">
        <v>30427</v>
      </c>
      <c r="B12636" t="s">
        <v>9758</v>
      </c>
      <c r="C12636">
        <v>-0.109393</v>
      </c>
      <c r="D12636">
        <v>1</v>
      </c>
      <c r="E12636">
        <v>-6.7129996999999997E-2</v>
      </c>
      <c r="F12636">
        <v>1</v>
      </c>
      <c r="G12636">
        <v>-9.3497253000000002E-2</v>
      </c>
      <c r="H12636">
        <v>1</v>
      </c>
      <c r="I12636">
        <v>-3.7086787000000003E-2</v>
      </c>
      <c r="J12636">
        <v>1</v>
      </c>
    </row>
    <row r="12637" spans="1:10" ht="15" customHeight="1">
      <c r="A12637" t="s">
        <v>31432</v>
      </c>
      <c r="B12637" t="s">
        <v>10772</v>
      </c>
      <c r="C12637">
        <v>3.6158663000000001E-2</v>
      </c>
      <c r="D12637">
        <v>1</v>
      </c>
      <c r="E12637">
        <v>-0.18962271</v>
      </c>
      <c r="F12637">
        <v>1</v>
      </c>
      <c r="G12637">
        <v>-1.3568676E-2</v>
      </c>
      <c r="H12637">
        <v>1</v>
      </c>
      <c r="I12637">
        <v>-3.7073464E-2</v>
      </c>
      <c r="J12637">
        <v>1</v>
      </c>
    </row>
    <row r="12638" spans="1:10" ht="15" customHeight="1">
      <c r="A12638" t="s">
        <v>30358</v>
      </c>
      <c r="B12638" t="s">
        <v>9689</v>
      </c>
      <c r="C12638">
        <v>-3.2394591E-2</v>
      </c>
      <c r="D12638">
        <v>1</v>
      </c>
      <c r="E12638">
        <v>1.0751198999999999E-2</v>
      </c>
      <c r="F12638">
        <v>1</v>
      </c>
      <c r="G12638">
        <v>-8.1207731000000005E-2</v>
      </c>
      <c r="H12638">
        <v>1</v>
      </c>
      <c r="I12638">
        <v>-3.7071984000000002E-2</v>
      </c>
      <c r="J12638">
        <v>1</v>
      </c>
    </row>
    <row r="12639" spans="1:10" ht="15" customHeight="1">
      <c r="A12639" t="s">
        <v>25465</v>
      </c>
      <c r="B12639" t="s">
        <v>4762</v>
      </c>
      <c r="C12639">
        <v>-0.19792924000000001</v>
      </c>
      <c r="D12639">
        <v>1</v>
      </c>
      <c r="E12639">
        <v>-0.13266491</v>
      </c>
      <c r="F12639">
        <v>1</v>
      </c>
      <c r="G12639">
        <v>-7.7684913999999994E-2</v>
      </c>
      <c r="H12639">
        <v>1</v>
      </c>
      <c r="I12639">
        <v>-3.7064582999999998E-2</v>
      </c>
      <c r="J12639">
        <v>1</v>
      </c>
    </row>
    <row r="12640" spans="1:10" ht="15" customHeight="1">
      <c r="A12640" t="s">
        <v>27926</v>
      </c>
      <c r="B12640" t="s">
        <v>7235</v>
      </c>
      <c r="C12640">
        <v>1.625383E-2</v>
      </c>
      <c r="D12640">
        <v>1</v>
      </c>
      <c r="E12640">
        <v>-0.56981108999999996</v>
      </c>
      <c r="F12640">
        <v>0.29020000000000001</v>
      </c>
      <c r="G12640">
        <v>-1.1281143E-2</v>
      </c>
      <c r="H12640">
        <v>1</v>
      </c>
      <c r="I12640">
        <v>-3.7061622000000002E-2</v>
      </c>
      <c r="J12640">
        <v>1</v>
      </c>
    </row>
    <row r="12641" spans="1:10" ht="15" customHeight="1">
      <c r="A12641" t="s">
        <v>21083</v>
      </c>
      <c r="B12641" t="s">
        <v>360</v>
      </c>
      <c r="C12641">
        <v>-1.0561582999999999E-2</v>
      </c>
      <c r="D12641">
        <v>1</v>
      </c>
      <c r="E12641">
        <v>-0.56673499000000005</v>
      </c>
      <c r="F12641">
        <v>0</v>
      </c>
      <c r="G12641">
        <v>-4.5817093000000003E-2</v>
      </c>
      <c r="H12641">
        <v>1</v>
      </c>
      <c r="I12641">
        <v>-3.7048299999999999E-2</v>
      </c>
      <c r="J12641">
        <v>1</v>
      </c>
    </row>
    <row r="12642" spans="1:10" ht="15" customHeight="1">
      <c r="A12642" t="s">
        <v>29455</v>
      </c>
      <c r="B12642" t="s">
        <v>8775</v>
      </c>
      <c r="C12642">
        <v>-0.47162872</v>
      </c>
      <c r="D12642">
        <v>0</v>
      </c>
      <c r="E12642">
        <v>-1.4110765000000001</v>
      </c>
      <c r="F12642">
        <v>0</v>
      </c>
      <c r="G12642">
        <v>-0.14845362000000001</v>
      </c>
      <c r="H12642">
        <v>1</v>
      </c>
      <c r="I12642">
        <v>-3.7048299999999999E-2</v>
      </c>
      <c r="J12642">
        <v>1</v>
      </c>
    </row>
    <row r="12643" spans="1:10" ht="15" customHeight="1">
      <c r="A12643" t="s">
        <v>26361</v>
      </c>
      <c r="B12643" t="s">
        <v>5663</v>
      </c>
      <c r="C12643">
        <v>-4.7210212000000001E-2</v>
      </c>
      <c r="D12643">
        <v>1</v>
      </c>
      <c r="E12643">
        <v>-0.32473868</v>
      </c>
      <c r="F12643">
        <v>3.0599999999999999E-2</v>
      </c>
      <c r="G12643">
        <v>-9.7673223000000003E-2</v>
      </c>
      <c r="H12643">
        <v>1</v>
      </c>
      <c r="I12643">
        <v>-3.7029056999999997E-2</v>
      </c>
      <c r="J12643">
        <v>1</v>
      </c>
    </row>
    <row r="12644" spans="1:10" ht="15" customHeight="1">
      <c r="A12644" t="s">
        <v>26768</v>
      </c>
      <c r="B12644" t="s">
        <v>6072</v>
      </c>
      <c r="C12644">
        <v>1.3855263E-2</v>
      </c>
      <c r="D12644">
        <v>1</v>
      </c>
      <c r="E12644">
        <v>-7.2704256999999994E-2</v>
      </c>
      <c r="F12644">
        <v>1</v>
      </c>
      <c r="G12644">
        <v>-5.0925309000000002E-2</v>
      </c>
      <c r="H12644">
        <v>1</v>
      </c>
      <c r="I12644">
        <v>-3.7026097000000001E-2</v>
      </c>
      <c r="J12644">
        <v>1</v>
      </c>
    </row>
    <row r="12645" spans="1:10" ht="15" customHeight="1">
      <c r="A12645" t="s">
        <v>32805</v>
      </c>
      <c r="B12645" t="s">
        <v>12154</v>
      </c>
      <c r="C12645">
        <v>-0.14217662</v>
      </c>
      <c r="D12645">
        <v>1</v>
      </c>
      <c r="E12645">
        <v>-0.20351354999999999</v>
      </c>
      <c r="F12645">
        <v>1</v>
      </c>
      <c r="G12645">
        <v>-4.5504385000000001E-2</v>
      </c>
      <c r="H12645">
        <v>1</v>
      </c>
      <c r="I12645">
        <v>-3.7024617000000003E-2</v>
      </c>
      <c r="J12645">
        <v>1</v>
      </c>
    </row>
    <row r="12646" spans="1:10" ht="15" customHeight="1">
      <c r="A12646" t="s">
        <v>27836</v>
      </c>
      <c r="B12646" t="s">
        <v>7144</v>
      </c>
      <c r="C12646">
        <v>-7.5222074E-2</v>
      </c>
      <c r="D12646">
        <v>1</v>
      </c>
      <c r="E12646">
        <v>-0.13705434</v>
      </c>
      <c r="F12646">
        <v>1</v>
      </c>
      <c r="G12646">
        <v>8.9281187999999997E-2</v>
      </c>
      <c r="H12646">
        <v>1</v>
      </c>
      <c r="I12646">
        <v>-3.7002413999999997E-2</v>
      </c>
      <c r="J12646">
        <v>1</v>
      </c>
    </row>
    <row r="12647" spans="1:10" ht="15" customHeight="1">
      <c r="A12647" t="s">
        <v>22930</v>
      </c>
      <c r="B12647" t="s">
        <v>2219</v>
      </c>
      <c r="C12647">
        <v>-1.3878906999999999E-2</v>
      </c>
      <c r="D12647">
        <v>1</v>
      </c>
      <c r="E12647">
        <v>1.3698073999999999E-2</v>
      </c>
      <c r="F12647">
        <v>1</v>
      </c>
      <c r="G12647">
        <v>3.3017668E-2</v>
      </c>
      <c r="H12647">
        <v>1</v>
      </c>
      <c r="I12647">
        <v>-3.6990572999999999E-2</v>
      </c>
      <c r="J12647">
        <v>1</v>
      </c>
    </row>
    <row r="12648" spans="1:10" ht="15" customHeight="1">
      <c r="A12648" t="s">
        <v>25797</v>
      </c>
      <c r="B12648" t="s">
        <v>5094</v>
      </c>
      <c r="C12648">
        <v>-0.36588446000000002</v>
      </c>
      <c r="D12648">
        <v>1E-4</v>
      </c>
      <c r="E12648">
        <v>-0.65485119000000003</v>
      </c>
      <c r="F12648">
        <v>0</v>
      </c>
      <c r="G12648">
        <v>-6.6276301999999995E-2</v>
      </c>
      <c r="H12648">
        <v>1</v>
      </c>
      <c r="I12648">
        <v>-3.6986131999999998E-2</v>
      </c>
      <c r="J12648">
        <v>1</v>
      </c>
    </row>
    <row r="12649" spans="1:10" ht="15" customHeight="1">
      <c r="A12649" t="s">
        <v>39694</v>
      </c>
      <c r="B12649" t="s">
        <v>19177</v>
      </c>
      <c r="C12649">
        <v>6.2384246999999997E-2</v>
      </c>
      <c r="D12649">
        <v>1</v>
      </c>
      <c r="E12649">
        <v>2.6488474000000001E-2</v>
      </c>
      <c r="F12649">
        <v>1</v>
      </c>
      <c r="G12649">
        <v>1.8434775E-2</v>
      </c>
      <c r="H12649">
        <v>1</v>
      </c>
      <c r="I12649">
        <v>-3.6972811000000001E-2</v>
      </c>
      <c r="J12649">
        <v>1</v>
      </c>
    </row>
    <row r="12650" spans="1:10" ht="15" customHeight="1">
      <c r="A12650" t="s">
        <v>21448</v>
      </c>
      <c r="B12650" t="s">
        <v>725</v>
      </c>
      <c r="C12650">
        <v>3.9798161999999998E-2</v>
      </c>
      <c r="D12650">
        <v>1</v>
      </c>
      <c r="E12650">
        <v>-0.35857974999999997</v>
      </c>
      <c r="F12650">
        <v>0.96519999999999995</v>
      </c>
      <c r="G12650">
        <v>6.3516747999999998E-2</v>
      </c>
      <c r="H12650">
        <v>1</v>
      </c>
      <c r="I12650">
        <v>-3.6972811000000001E-2</v>
      </c>
      <c r="J12650">
        <v>1</v>
      </c>
    </row>
    <row r="12651" spans="1:10" ht="15" customHeight="1">
      <c r="A12651" t="s">
        <v>32913</v>
      </c>
      <c r="B12651" t="s">
        <v>12264</v>
      </c>
      <c r="C12651">
        <v>0.23965465999999999</v>
      </c>
      <c r="D12651">
        <v>1</v>
      </c>
      <c r="E12651">
        <v>0.26255342999999998</v>
      </c>
      <c r="F12651">
        <v>1</v>
      </c>
      <c r="G12651">
        <v>0.10881213000000001</v>
      </c>
      <c r="H12651">
        <v>1</v>
      </c>
      <c r="I12651">
        <v>-3.6966890000000002E-2</v>
      </c>
      <c r="J12651">
        <v>1</v>
      </c>
    </row>
    <row r="12652" spans="1:10" ht="15" customHeight="1">
      <c r="A12652" t="s">
        <v>31330</v>
      </c>
      <c r="B12652" t="s">
        <v>10670</v>
      </c>
      <c r="C12652">
        <v>-3.315908E-2</v>
      </c>
      <c r="D12652">
        <v>1</v>
      </c>
      <c r="E12652">
        <v>-0.10162446</v>
      </c>
      <c r="F12652">
        <v>1</v>
      </c>
      <c r="G12652">
        <v>-4.2485029000000001E-2</v>
      </c>
      <c r="H12652">
        <v>1</v>
      </c>
      <c r="I12652">
        <v>-3.6965409999999997E-2</v>
      </c>
      <c r="J12652">
        <v>1</v>
      </c>
    </row>
    <row r="12653" spans="1:10" ht="15" customHeight="1">
      <c r="A12653" t="s">
        <v>24888</v>
      </c>
      <c r="B12653" t="s">
        <v>4184</v>
      </c>
      <c r="C12653">
        <v>2.7493802000000001E-2</v>
      </c>
      <c r="D12653">
        <v>1</v>
      </c>
      <c r="E12653">
        <v>2.1010597999999998E-2</v>
      </c>
      <c r="F12653">
        <v>1</v>
      </c>
      <c r="G12653">
        <v>5.6361557999999999E-2</v>
      </c>
      <c r="H12653">
        <v>1</v>
      </c>
      <c r="I12653">
        <v>-3.6958009E-2</v>
      </c>
      <c r="J12653">
        <v>1</v>
      </c>
    </row>
    <row r="12654" spans="1:10" ht="15" customHeight="1">
      <c r="A12654" t="s">
        <v>22518</v>
      </c>
      <c r="B12654" t="s">
        <v>1804</v>
      </c>
      <c r="C12654">
        <v>0.17475155000000001</v>
      </c>
      <c r="D12654">
        <v>1</v>
      </c>
      <c r="E12654">
        <v>0.23282037</v>
      </c>
      <c r="F12654">
        <v>0.72509999999999997</v>
      </c>
      <c r="G12654">
        <v>4.436672E-3</v>
      </c>
      <c r="H12654">
        <v>1</v>
      </c>
      <c r="I12654">
        <v>-3.6941728E-2</v>
      </c>
      <c r="J12654">
        <v>1</v>
      </c>
    </row>
    <row r="12655" spans="1:10" ht="15" customHeight="1">
      <c r="A12655" t="s">
        <v>23834</v>
      </c>
      <c r="B12655" t="s">
        <v>3125</v>
      </c>
      <c r="C12655">
        <v>-8.5327560000000007E-3</v>
      </c>
      <c r="D12655">
        <v>1</v>
      </c>
      <c r="E12655">
        <v>0.11629821</v>
      </c>
      <c r="F12655">
        <v>1</v>
      </c>
      <c r="G12655">
        <v>-3.6457811999999999E-2</v>
      </c>
      <c r="H12655">
        <v>1</v>
      </c>
      <c r="I12655">
        <v>-3.6938767999999997E-2</v>
      </c>
      <c r="J12655">
        <v>1</v>
      </c>
    </row>
    <row r="12656" spans="1:10" ht="15" customHeight="1">
      <c r="A12656" t="s">
        <v>26030</v>
      </c>
      <c r="B12656" t="s">
        <v>5330</v>
      </c>
      <c r="C12656">
        <v>9.2505148999999995E-2</v>
      </c>
      <c r="D12656">
        <v>1</v>
      </c>
      <c r="E12656">
        <v>0.12169182000000001</v>
      </c>
      <c r="F12656">
        <v>1</v>
      </c>
      <c r="G12656">
        <v>6.0199601999999998E-2</v>
      </c>
      <c r="H12656">
        <v>1</v>
      </c>
      <c r="I12656">
        <v>-3.6935808000000001E-2</v>
      </c>
      <c r="J12656">
        <v>1</v>
      </c>
    </row>
    <row r="12657" spans="1:10" ht="15" customHeight="1">
      <c r="A12657" t="s">
        <v>36087</v>
      </c>
      <c r="B12657" t="s">
        <v>15452</v>
      </c>
      <c r="C12657">
        <v>3.3750708999999997E-2</v>
      </c>
      <c r="D12657">
        <v>1</v>
      </c>
      <c r="E12657">
        <v>1.468379E-2</v>
      </c>
      <c r="F12657">
        <v>1</v>
      </c>
      <c r="G12657">
        <v>2.1081688000000001E-2</v>
      </c>
      <c r="H12657">
        <v>1</v>
      </c>
      <c r="I12657">
        <v>-3.6916565999999998E-2</v>
      </c>
      <c r="J12657">
        <v>1</v>
      </c>
    </row>
    <row r="12658" spans="1:10" ht="15" customHeight="1">
      <c r="A12658" t="s">
        <v>37495</v>
      </c>
      <c r="B12658" t="s">
        <v>16912</v>
      </c>
      <c r="C12658">
        <v>4.9672583999999999E-2</v>
      </c>
      <c r="D12658">
        <v>1</v>
      </c>
      <c r="E12658">
        <v>-2.430819E-2</v>
      </c>
      <c r="F12658">
        <v>1</v>
      </c>
      <c r="G12658">
        <v>4.4352149E-2</v>
      </c>
      <c r="H12658">
        <v>1</v>
      </c>
      <c r="I12658">
        <v>-3.6916565999999998E-2</v>
      </c>
      <c r="J12658">
        <v>1</v>
      </c>
    </row>
    <row r="12659" spans="1:10" ht="15" customHeight="1">
      <c r="A12659" t="s">
        <v>21764</v>
      </c>
      <c r="B12659" t="s">
        <v>1043</v>
      </c>
      <c r="C12659">
        <v>-9.5052772999999993E-2</v>
      </c>
      <c r="D12659">
        <v>1</v>
      </c>
      <c r="E12659">
        <v>5.1942802000000003E-2</v>
      </c>
      <c r="F12659">
        <v>1</v>
      </c>
      <c r="G12659">
        <v>8.5012309999999997E-3</v>
      </c>
      <c r="H12659">
        <v>1</v>
      </c>
      <c r="I12659">
        <v>-3.6912126000000003E-2</v>
      </c>
      <c r="J12659">
        <v>1</v>
      </c>
    </row>
    <row r="12660" spans="1:10" ht="15" customHeight="1">
      <c r="A12660" t="s">
        <v>29786</v>
      </c>
      <c r="B12660" t="s">
        <v>9110</v>
      </c>
      <c r="C12660">
        <v>-6.8763245000000001E-2</v>
      </c>
      <c r="D12660">
        <v>1</v>
      </c>
      <c r="E12660">
        <v>-7.5611224000000005E-2</v>
      </c>
      <c r="F12660">
        <v>1</v>
      </c>
      <c r="G12660">
        <v>-0.10963580000000001</v>
      </c>
      <c r="H12660">
        <v>1</v>
      </c>
      <c r="I12660">
        <v>-3.6909166E-2</v>
      </c>
      <c r="J12660">
        <v>1</v>
      </c>
    </row>
    <row r="12661" spans="1:10" ht="15" customHeight="1">
      <c r="A12661" t="s">
        <v>40957</v>
      </c>
      <c r="B12661" t="s">
        <v>20496</v>
      </c>
      <c r="C12661">
        <v>0.1043635</v>
      </c>
      <c r="D12661">
        <v>1</v>
      </c>
      <c r="E12661">
        <v>3.6144593000000003E-2</v>
      </c>
      <c r="F12661">
        <v>1</v>
      </c>
      <c r="G12661">
        <v>2.7309781000000002E-2</v>
      </c>
      <c r="H12661">
        <v>1</v>
      </c>
      <c r="I12661">
        <v>-3.6907686000000002E-2</v>
      </c>
      <c r="J12661">
        <v>1</v>
      </c>
    </row>
    <row r="12662" spans="1:10" ht="15" customHeight="1">
      <c r="A12662" t="s">
        <v>27449</v>
      </c>
      <c r="B12662" t="s">
        <v>6755</v>
      </c>
      <c r="C12662">
        <v>-6.2193600000000002E-4</v>
      </c>
      <c r="D12662">
        <v>1</v>
      </c>
      <c r="E12662">
        <v>0.10275218</v>
      </c>
      <c r="F12662">
        <v>1</v>
      </c>
      <c r="G12662">
        <v>2.3936611999999999E-2</v>
      </c>
      <c r="H12662">
        <v>1</v>
      </c>
      <c r="I12662">
        <v>-3.6894364999999998E-2</v>
      </c>
      <c r="J12662">
        <v>1</v>
      </c>
    </row>
    <row r="12663" spans="1:10" ht="15" customHeight="1">
      <c r="A12663" t="s">
        <v>23264</v>
      </c>
      <c r="B12663" t="s">
        <v>2555</v>
      </c>
      <c r="C12663">
        <v>-7.5302631999999994E-2</v>
      </c>
      <c r="D12663">
        <v>1</v>
      </c>
      <c r="E12663">
        <v>-2.1171774000000001E-2</v>
      </c>
      <c r="F12663">
        <v>1</v>
      </c>
      <c r="G12663">
        <v>9.1327478000000004E-2</v>
      </c>
      <c r="H12663">
        <v>1</v>
      </c>
      <c r="I12663">
        <v>-3.6860324E-2</v>
      </c>
      <c r="J12663">
        <v>1</v>
      </c>
    </row>
    <row r="12664" spans="1:10" ht="15" customHeight="1">
      <c r="A12664" t="s">
        <v>24412</v>
      </c>
      <c r="B12664" t="s">
        <v>3706</v>
      </c>
      <c r="C12664">
        <v>0.29544092</v>
      </c>
      <c r="D12664">
        <v>1</v>
      </c>
      <c r="E12664">
        <v>0.53181809999999996</v>
      </c>
      <c r="F12664">
        <v>5.0000000000000001E-4</v>
      </c>
      <c r="G12664">
        <v>5.6042415999999998E-2</v>
      </c>
      <c r="H12664">
        <v>1</v>
      </c>
      <c r="I12664">
        <v>-3.6857363999999997E-2</v>
      </c>
      <c r="J12664">
        <v>1</v>
      </c>
    </row>
    <row r="12665" spans="1:10" ht="15" customHeight="1">
      <c r="A12665" t="s">
        <v>32918</v>
      </c>
      <c r="B12665" t="s">
        <v>12269</v>
      </c>
      <c r="C12665">
        <v>-2.7485259000000001E-2</v>
      </c>
      <c r="D12665">
        <v>1</v>
      </c>
      <c r="E12665">
        <v>5.8136364000000003E-2</v>
      </c>
      <c r="F12665">
        <v>1</v>
      </c>
      <c r="G12665">
        <v>-3.2955374000000003E-2</v>
      </c>
      <c r="H12665">
        <v>1</v>
      </c>
      <c r="I12665">
        <v>-3.6821843999999999E-2</v>
      </c>
      <c r="J12665">
        <v>1</v>
      </c>
    </row>
    <row r="12666" spans="1:10" ht="15" customHeight="1">
      <c r="A12666" t="s">
        <v>20800</v>
      </c>
      <c r="B12666" t="s">
        <v>72</v>
      </c>
      <c r="C12666">
        <v>9.4618380000000002E-3</v>
      </c>
      <c r="D12666">
        <v>1</v>
      </c>
      <c r="E12666">
        <v>-8.1395200000000008E-3</v>
      </c>
      <c r="F12666">
        <v>1</v>
      </c>
      <c r="G12666">
        <v>3.7480623999999997E-2</v>
      </c>
      <c r="H12666">
        <v>1</v>
      </c>
      <c r="I12666">
        <v>-3.6810004E-2</v>
      </c>
      <c r="J12666">
        <v>1</v>
      </c>
    </row>
    <row r="12667" spans="1:10" ht="15" customHeight="1">
      <c r="A12667" t="s">
        <v>21666</v>
      </c>
      <c r="B12667" t="s">
        <v>945</v>
      </c>
      <c r="C12667">
        <v>0.25890479999999999</v>
      </c>
      <c r="D12667">
        <v>1</v>
      </c>
      <c r="E12667">
        <v>0.1520406</v>
      </c>
      <c r="F12667">
        <v>1</v>
      </c>
      <c r="G12667">
        <v>5.8524312000000002E-2</v>
      </c>
      <c r="H12667">
        <v>1</v>
      </c>
      <c r="I12667">
        <v>-3.6802604000000003E-2</v>
      </c>
      <c r="J12667">
        <v>1</v>
      </c>
    </row>
    <row r="12668" spans="1:10" ht="15" customHeight="1">
      <c r="A12668" t="s">
        <v>25963</v>
      </c>
      <c r="B12668" t="s">
        <v>5262</v>
      </c>
      <c r="C12668">
        <v>6.9234710000000005E-2</v>
      </c>
      <c r="D12668">
        <v>1</v>
      </c>
      <c r="E12668">
        <v>0.13738548</v>
      </c>
      <c r="F12668">
        <v>1</v>
      </c>
      <c r="G12668">
        <v>3.5398691000000003E-2</v>
      </c>
      <c r="H12668">
        <v>1</v>
      </c>
      <c r="I12668">
        <v>-3.6796684000000003E-2</v>
      </c>
      <c r="J12668">
        <v>1</v>
      </c>
    </row>
    <row r="12669" spans="1:10" ht="15" customHeight="1">
      <c r="A12669" t="s">
        <v>28360</v>
      </c>
      <c r="B12669" t="s">
        <v>7669</v>
      </c>
      <c r="C12669">
        <v>-0.13574133999999999</v>
      </c>
      <c r="D12669">
        <v>1</v>
      </c>
      <c r="E12669">
        <v>-0.37326184000000001</v>
      </c>
      <c r="F12669">
        <v>4.4999999999999998E-2</v>
      </c>
      <c r="G12669">
        <v>0.10173074999999999</v>
      </c>
      <c r="H12669">
        <v>1</v>
      </c>
      <c r="I12669">
        <v>-3.6795203999999998E-2</v>
      </c>
      <c r="J12669">
        <v>1</v>
      </c>
    </row>
    <row r="12670" spans="1:10" ht="15" customHeight="1">
      <c r="A12670" t="s">
        <v>24049</v>
      </c>
      <c r="B12670" t="s">
        <v>3341</v>
      </c>
      <c r="C12670">
        <v>-0.20292392000000001</v>
      </c>
      <c r="D12670">
        <v>1</v>
      </c>
      <c r="E12670">
        <v>-0.18806048</v>
      </c>
      <c r="F12670">
        <v>1</v>
      </c>
      <c r="G12670">
        <v>-4.6044966E-2</v>
      </c>
      <c r="H12670">
        <v>1</v>
      </c>
      <c r="I12670">
        <v>-3.6784844999999997E-2</v>
      </c>
      <c r="J12670">
        <v>1</v>
      </c>
    </row>
    <row r="12671" spans="1:10" ht="15" customHeight="1">
      <c r="A12671" t="s">
        <v>22544</v>
      </c>
      <c r="B12671" t="s">
        <v>1830</v>
      </c>
      <c r="C12671">
        <v>-3.7021656E-2</v>
      </c>
      <c r="D12671">
        <v>1</v>
      </c>
      <c r="E12671">
        <v>0.51379390999999996</v>
      </c>
      <c r="F12671">
        <v>0.999</v>
      </c>
      <c r="G12671">
        <v>-4.6003260999999997E-2</v>
      </c>
      <c r="H12671">
        <v>1</v>
      </c>
      <c r="I12671">
        <v>-3.6783364999999998E-2</v>
      </c>
      <c r="J12671">
        <v>1</v>
      </c>
    </row>
    <row r="12672" spans="1:10" ht="15" customHeight="1">
      <c r="A12672" t="s">
        <v>37113</v>
      </c>
      <c r="B12672" t="s">
        <v>16519</v>
      </c>
      <c r="C12672">
        <v>1.1967871999999999E-2</v>
      </c>
      <c r="D12672">
        <v>1</v>
      </c>
      <c r="E12672">
        <v>-0.26866901999999998</v>
      </c>
      <c r="F12672">
        <v>1</v>
      </c>
      <c r="G12672">
        <v>-8.2517831999999999E-2</v>
      </c>
      <c r="H12672">
        <v>1</v>
      </c>
      <c r="I12672">
        <v>-3.6780405000000002E-2</v>
      </c>
      <c r="J12672">
        <v>1</v>
      </c>
    </row>
    <row r="12673" spans="1:10" ht="15" customHeight="1">
      <c r="A12673" t="s">
        <v>23601</v>
      </c>
      <c r="B12673" t="s">
        <v>2892</v>
      </c>
      <c r="C12673">
        <v>-5.8644244999999998E-2</v>
      </c>
      <c r="D12673">
        <v>1</v>
      </c>
      <c r="E12673">
        <v>-4.1047479999999997E-2</v>
      </c>
      <c r="F12673">
        <v>1</v>
      </c>
      <c r="G12673">
        <v>-2.8325126999999999E-2</v>
      </c>
      <c r="H12673">
        <v>1</v>
      </c>
      <c r="I12673">
        <v>-3.6770045000000001E-2</v>
      </c>
      <c r="J12673">
        <v>1</v>
      </c>
    </row>
    <row r="12674" spans="1:10" ht="15" customHeight="1">
      <c r="A12674" t="s">
        <v>22526</v>
      </c>
      <c r="B12674" t="s">
        <v>1812</v>
      </c>
      <c r="C12674">
        <v>0.16762769</v>
      </c>
      <c r="D12674">
        <v>1</v>
      </c>
      <c r="E12674">
        <v>-0.12030678</v>
      </c>
      <c r="F12674">
        <v>1</v>
      </c>
      <c r="G12674">
        <v>0.16824407999999999</v>
      </c>
      <c r="H12674">
        <v>1</v>
      </c>
      <c r="I12674">
        <v>-3.6770045000000001E-2</v>
      </c>
      <c r="J12674">
        <v>1</v>
      </c>
    </row>
    <row r="12675" spans="1:10" ht="15" customHeight="1">
      <c r="A12675" t="s">
        <v>29987</v>
      </c>
      <c r="B12675" t="s">
        <v>9312</v>
      </c>
      <c r="C12675">
        <v>1.0393159000000001E-2</v>
      </c>
      <c r="D12675">
        <v>1</v>
      </c>
      <c r="E12675">
        <v>0.12109499999999999</v>
      </c>
      <c r="F12675">
        <v>1</v>
      </c>
      <c r="G12675">
        <v>2.5269814000000002E-2</v>
      </c>
      <c r="H12675">
        <v>1</v>
      </c>
      <c r="I12675">
        <v>-3.6767084999999998E-2</v>
      </c>
      <c r="J12675">
        <v>1</v>
      </c>
    </row>
    <row r="12676" spans="1:10" ht="15" customHeight="1">
      <c r="A12676" t="s">
        <v>29041</v>
      </c>
      <c r="B12676" t="s">
        <v>8358</v>
      </c>
      <c r="C12676">
        <v>-6.9040172999999996E-2</v>
      </c>
      <c r="D12676">
        <v>1</v>
      </c>
      <c r="E12676">
        <v>-7.0619360000000004E-3</v>
      </c>
      <c r="F12676">
        <v>1</v>
      </c>
      <c r="G12676">
        <v>9.2181629999999997E-3</v>
      </c>
      <c r="H12676">
        <v>1</v>
      </c>
      <c r="I12676">
        <v>-3.6764125000000002E-2</v>
      </c>
      <c r="J12676">
        <v>1</v>
      </c>
    </row>
    <row r="12677" spans="1:10" ht="15" customHeight="1">
      <c r="A12677" t="s">
        <v>28874</v>
      </c>
      <c r="B12677" t="s">
        <v>8190</v>
      </c>
      <c r="C12677">
        <v>-3.9804145999999999E-2</v>
      </c>
      <c r="D12677">
        <v>1</v>
      </c>
      <c r="E12677">
        <v>0.14997468</v>
      </c>
      <c r="F12677">
        <v>1</v>
      </c>
      <c r="G12677">
        <v>5.8801354E-2</v>
      </c>
      <c r="H12677">
        <v>1</v>
      </c>
      <c r="I12677">
        <v>-3.6733046999999998E-2</v>
      </c>
      <c r="J12677">
        <v>1</v>
      </c>
    </row>
    <row r="12678" spans="1:10" ht="15" customHeight="1">
      <c r="A12678" t="s">
        <v>33424</v>
      </c>
      <c r="B12678" t="s">
        <v>12777</v>
      </c>
      <c r="C12678">
        <v>-0.11303164</v>
      </c>
      <c r="D12678">
        <v>1</v>
      </c>
      <c r="E12678">
        <v>0.34661088000000001</v>
      </c>
      <c r="F12678">
        <v>0.64680000000000004</v>
      </c>
      <c r="G12678">
        <v>-0.11502705000000001</v>
      </c>
      <c r="H12678">
        <v>1</v>
      </c>
      <c r="I12678">
        <v>-3.6731567E-2</v>
      </c>
      <c r="J12678">
        <v>1</v>
      </c>
    </row>
    <row r="12679" spans="1:10" ht="15" customHeight="1">
      <c r="A12679" t="s">
        <v>28196</v>
      </c>
      <c r="B12679" t="s">
        <v>7505</v>
      </c>
      <c r="C12679">
        <v>-5.8394843000000002E-2</v>
      </c>
      <c r="D12679">
        <v>1</v>
      </c>
      <c r="E12679">
        <v>0.16905270999999999</v>
      </c>
      <c r="F12679">
        <v>1</v>
      </c>
      <c r="G12679">
        <v>-5.7714466999999998E-2</v>
      </c>
      <c r="H12679">
        <v>1</v>
      </c>
      <c r="I12679">
        <v>-3.6722688000000003E-2</v>
      </c>
      <c r="J12679">
        <v>1</v>
      </c>
    </row>
    <row r="12680" spans="1:10" ht="15" customHeight="1">
      <c r="A12680" t="s">
        <v>27709</v>
      </c>
      <c r="B12680" t="s">
        <v>7017</v>
      </c>
      <c r="C12680">
        <v>1.3126336000000001E-2</v>
      </c>
      <c r="D12680">
        <v>1</v>
      </c>
      <c r="E12680">
        <v>0.19689656</v>
      </c>
      <c r="F12680">
        <v>1</v>
      </c>
      <c r="G12680">
        <v>0.21118667999999999</v>
      </c>
      <c r="H12680">
        <v>1</v>
      </c>
      <c r="I12680">
        <v>-3.6700490000000002E-2</v>
      </c>
      <c r="J12680">
        <v>1</v>
      </c>
    </row>
    <row r="12681" spans="1:10" ht="15" customHeight="1">
      <c r="A12681" t="s">
        <v>25210</v>
      </c>
      <c r="B12681" t="s">
        <v>4506</v>
      </c>
      <c r="C12681">
        <v>3.8756390000000002E-3</v>
      </c>
      <c r="D12681">
        <v>1</v>
      </c>
      <c r="E12681">
        <v>-6.3164972999999999E-2</v>
      </c>
      <c r="F12681">
        <v>1</v>
      </c>
      <c r="G12681">
        <v>-2.2453363E-2</v>
      </c>
      <c r="H12681">
        <v>1</v>
      </c>
      <c r="I12681">
        <v>-3.6690131000000001E-2</v>
      </c>
      <c r="J12681">
        <v>1</v>
      </c>
    </row>
    <row r="12682" spans="1:10" ht="15" customHeight="1">
      <c r="A12682" t="s">
        <v>26831</v>
      </c>
      <c r="B12682" t="s">
        <v>6135</v>
      </c>
      <c r="C12682">
        <v>-9.9492909000000004E-2</v>
      </c>
      <c r="D12682">
        <v>1</v>
      </c>
      <c r="E12682">
        <v>-0.19572170999999999</v>
      </c>
      <c r="F12682">
        <v>1</v>
      </c>
      <c r="G12682">
        <v>-2.2744991999999999E-2</v>
      </c>
      <c r="H12682">
        <v>1</v>
      </c>
      <c r="I12682">
        <v>-3.6666453000000002E-2</v>
      </c>
      <c r="J12682">
        <v>1</v>
      </c>
    </row>
    <row r="12683" spans="1:10" ht="15" customHeight="1">
      <c r="A12683" t="s">
        <v>28534</v>
      </c>
      <c r="B12683" t="s">
        <v>7844</v>
      </c>
      <c r="C12683">
        <v>-8.2449091000000002E-2</v>
      </c>
      <c r="D12683">
        <v>1</v>
      </c>
      <c r="E12683">
        <v>-0.15955691</v>
      </c>
      <c r="F12683">
        <v>1</v>
      </c>
      <c r="G12683">
        <v>-2.9582164000000001E-2</v>
      </c>
      <c r="H12683">
        <v>1</v>
      </c>
      <c r="I12683">
        <v>-3.6656094E-2</v>
      </c>
      <c r="J12683">
        <v>1</v>
      </c>
    </row>
    <row r="12684" spans="1:10" ht="15" customHeight="1">
      <c r="A12684" t="s">
        <v>32112</v>
      </c>
      <c r="B12684" t="s">
        <v>11457</v>
      </c>
      <c r="C12684">
        <v>-8.1786940000000002E-3</v>
      </c>
      <c r="D12684">
        <v>1</v>
      </c>
      <c r="E12684">
        <v>0.18643717000000001</v>
      </c>
      <c r="F12684">
        <v>1</v>
      </c>
      <c r="G12684">
        <v>-1.3332770000000001E-2</v>
      </c>
      <c r="H12684">
        <v>1</v>
      </c>
      <c r="I12684">
        <v>-3.6650175E-2</v>
      </c>
      <c r="J12684">
        <v>1</v>
      </c>
    </row>
    <row r="12685" spans="1:10" ht="15" customHeight="1">
      <c r="A12685" t="s">
        <v>33567</v>
      </c>
      <c r="B12685" t="s">
        <v>12922</v>
      </c>
      <c r="C12685">
        <v>0.13948258999999999</v>
      </c>
      <c r="D12685">
        <v>1</v>
      </c>
      <c r="E12685">
        <v>0.12755404000000001</v>
      </c>
      <c r="F12685">
        <v>1</v>
      </c>
      <c r="G12685">
        <v>-1.89204E-2</v>
      </c>
      <c r="H12685">
        <v>1</v>
      </c>
      <c r="I12685">
        <v>-3.6648695000000002E-2</v>
      </c>
      <c r="J12685">
        <v>1</v>
      </c>
    </row>
    <row r="12686" spans="1:10" ht="15" customHeight="1">
      <c r="A12686" t="s">
        <v>21500</v>
      </c>
      <c r="B12686" t="s">
        <v>778</v>
      </c>
      <c r="C12686">
        <v>-0.15037217</v>
      </c>
      <c r="D12686">
        <v>1</v>
      </c>
      <c r="E12686">
        <v>-0.12350781</v>
      </c>
      <c r="F12686">
        <v>1</v>
      </c>
      <c r="G12686">
        <v>-9.2052585000000006E-2</v>
      </c>
      <c r="H12686">
        <v>1</v>
      </c>
      <c r="I12686">
        <v>-3.6635376999999997E-2</v>
      </c>
      <c r="J12686">
        <v>1</v>
      </c>
    </row>
    <row r="12687" spans="1:10" ht="15" customHeight="1">
      <c r="A12687" t="s">
        <v>27782</v>
      </c>
      <c r="B12687" t="s">
        <v>7090</v>
      </c>
      <c r="C12687">
        <v>0.20512973000000001</v>
      </c>
      <c r="D12687">
        <v>1</v>
      </c>
      <c r="E12687">
        <v>0.22594120000000001</v>
      </c>
      <c r="F12687">
        <v>1</v>
      </c>
      <c r="G12687">
        <v>0.14948049999999999</v>
      </c>
      <c r="H12687">
        <v>1</v>
      </c>
      <c r="I12687">
        <v>-3.6632417E-2</v>
      </c>
      <c r="J12687">
        <v>1</v>
      </c>
    </row>
    <row r="12688" spans="1:10" ht="15" customHeight="1">
      <c r="A12688" t="s">
        <v>31943</v>
      </c>
      <c r="B12688" t="s">
        <v>11287</v>
      </c>
      <c r="C12688">
        <v>-0.1197063</v>
      </c>
      <c r="D12688">
        <v>1</v>
      </c>
      <c r="E12688">
        <v>-0.10809713999999999</v>
      </c>
      <c r="F12688">
        <v>1</v>
      </c>
      <c r="G12688">
        <v>-2.6448968E-2</v>
      </c>
      <c r="H12688">
        <v>1</v>
      </c>
      <c r="I12688">
        <v>-3.6632417E-2</v>
      </c>
      <c r="J12688">
        <v>1</v>
      </c>
    </row>
    <row r="12689" spans="1:10" ht="15" customHeight="1">
      <c r="A12689" t="s">
        <v>21497</v>
      </c>
      <c r="B12689" t="s">
        <v>775</v>
      </c>
      <c r="C12689">
        <v>9.1855517999999997E-2</v>
      </c>
      <c r="D12689">
        <v>1</v>
      </c>
      <c r="E12689">
        <v>1.0345749</v>
      </c>
      <c r="F12689">
        <v>0</v>
      </c>
      <c r="G12689">
        <v>5.3709148999999998E-2</v>
      </c>
      <c r="H12689">
        <v>1</v>
      </c>
      <c r="I12689">
        <v>-3.6630938000000002E-2</v>
      </c>
      <c r="J12689">
        <v>1</v>
      </c>
    </row>
    <row r="12690" spans="1:10" ht="15" customHeight="1">
      <c r="A12690" t="s">
        <v>31579</v>
      </c>
      <c r="B12690" t="s">
        <v>10920</v>
      </c>
      <c r="C12690">
        <v>-0.12491197</v>
      </c>
      <c r="D12690">
        <v>1</v>
      </c>
      <c r="E12690">
        <v>-0.25116611999999999</v>
      </c>
      <c r="F12690">
        <v>1</v>
      </c>
      <c r="G12690">
        <v>-8.2369660999999997E-2</v>
      </c>
      <c r="H12690">
        <v>1</v>
      </c>
      <c r="I12690">
        <v>-3.6620579E-2</v>
      </c>
      <c r="J12690">
        <v>1</v>
      </c>
    </row>
    <row r="12691" spans="1:10" ht="15" customHeight="1">
      <c r="A12691" t="s">
        <v>21851</v>
      </c>
      <c r="B12691" t="s">
        <v>1130</v>
      </c>
      <c r="C12691">
        <v>0.21085014999999999</v>
      </c>
      <c r="D12691">
        <v>1</v>
      </c>
      <c r="E12691">
        <v>0.18864146000000001</v>
      </c>
      <c r="F12691">
        <v>1</v>
      </c>
      <c r="G12691">
        <v>-7.6225564999999995E-2</v>
      </c>
      <c r="H12691">
        <v>1</v>
      </c>
      <c r="I12691">
        <v>-3.6607261000000002E-2</v>
      </c>
      <c r="J12691">
        <v>1</v>
      </c>
    </row>
    <row r="12692" spans="1:10" ht="15" customHeight="1">
      <c r="A12692" t="s">
        <v>31872</v>
      </c>
      <c r="B12692" t="s">
        <v>11215</v>
      </c>
      <c r="C12692">
        <v>0.19767671000000001</v>
      </c>
      <c r="D12692">
        <v>1</v>
      </c>
      <c r="E12692">
        <v>0.22584251999999999</v>
      </c>
      <c r="F12692">
        <v>1</v>
      </c>
      <c r="G12692">
        <v>-0.10960934</v>
      </c>
      <c r="H12692">
        <v>1</v>
      </c>
      <c r="I12692">
        <v>-3.6602822E-2</v>
      </c>
      <c r="J12692">
        <v>1</v>
      </c>
    </row>
    <row r="12693" spans="1:10" ht="15" customHeight="1">
      <c r="A12693" t="s">
        <v>25441</v>
      </c>
      <c r="B12693" t="s">
        <v>4737</v>
      </c>
      <c r="C12693">
        <v>4.4422099E-2</v>
      </c>
      <c r="D12693">
        <v>1</v>
      </c>
      <c r="E12693">
        <v>3.6791668E-2</v>
      </c>
      <c r="F12693">
        <v>1</v>
      </c>
      <c r="G12693">
        <v>8.2389221999999998E-2</v>
      </c>
      <c r="H12693">
        <v>1</v>
      </c>
      <c r="I12693">
        <v>-3.6602822E-2</v>
      </c>
      <c r="J12693">
        <v>1</v>
      </c>
    </row>
    <row r="12694" spans="1:10" ht="15" customHeight="1">
      <c r="A12694" t="s">
        <v>34798</v>
      </c>
      <c r="B12694" t="s">
        <v>14158</v>
      </c>
      <c r="C12694">
        <v>-8.6136713000000004E-2</v>
      </c>
      <c r="D12694">
        <v>1</v>
      </c>
      <c r="E12694">
        <v>1.0693919E-2</v>
      </c>
      <c r="F12694">
        <v>1</v>
      </c>
      <c r="G12694">
        <v>-0.12324222</v>
      </c>
      <c r="H12694">
        <v>1</v>
      </c>
      <c r="I12694">
        <v>-3.6601342000000002E-2</v>
      </c>
      <c r="J12694">
        <v>1</v>
      </c>
    </row>
    <row r="12695" spans="1:10" ht="15" customHeight="1">
      <c r="A12695" t="s">
        <v>40525</v>
      </c>
      <c r="B12695" t="s">
        <v>20045</v>
      </c>
      <c r="C12695">
        <v>-1.5409190999999999E-2</v>
      </c>
      <c r="D12695">
        <v>1</v>
      </c>
      <c r="E12695">
        <v>-1.5931317E-2</v>
      </c>
      <c r="F12695">
        <v>1</v>
      </c>
      <c r="G12695">
        <v>-0.11024768</v>
      </c>
      <c r="H12695">
        <v>1</v>
      </c>
      <c r="I12695">
        <v>-3.6599861999999997E-2</v>
      </c>
      <c r="J12695">
        <v>1</v>
      </c>
    </row>
    <row r="12696" spans="1:10" ht="15" customHeight="1">
      <c r="A12696" t="s">
        <v>34282</v>
      </c>
      <c r="B12696" t="s">
        <v>13642</v>
      </c>
      <c r="C12696">
        <v>-2.8408993E-2</v>
      </c>
      <c r="D12696">
        <v>1</v>
      </c>
      <c r="E12696">
        <v>-5.0503912999999998E-2</v>
      </c>
      <c r="F12696">
        <v>1</v>
      </c>
      <c r="G12696">
        <v>-1.6586428E-2</v>
      </c>
      <c r="H12696">
        <v>1</v>
      </c>
      <c r="I12696">
        <v>-3.6599861999999997E-2</v>
      </c>
      <c r="J12696">
        <v>1</v>
      </c>
    </row>
    <row r="12697" spans="1:10" ht="15" customHeight="1">
      <c r="A12697" t="s">
        <v>27716</v>
      </c>
      <c r="B12697" t="s">
        <v>7024</v>
      </c>
      <c r="C12697">
        <v>8.9254064999999994E-2</v>
      </c>
      <c r="D12697">
        <v>1</v>
      </c>
      <c r="E12697">
        <v>0.12308344</v>
      </c>
      <c r="F12697">
        <v>1</v>
      </c>
      <c r="G12697">
        <v>6.1250856999999999E-2</v>
      </c>
      <c r="H12697">
        <v>1</v>
      </c>
      <c r="I12697">
        <v>-3.6595423000000002E-2</v>
      </c>
      <c r="J12697">
        <v>1</v>
      </c>
    </row>
    <row r="12698" spans="1:10" ht="15" customHeight="1">
      <c r="A12698" t="s">
        <v>40400</v>
      </c>
      <c r="B12698" t="s">
        <v>19915</v>
      </c>
      <c r="C12698">
        <v>3.071745E-2</v>
      </c>
      <c r="D12698">
        <v>1</v>
      </c>
      <c r="E12698">
        <v>3.6777603999999998E-2</v>
      </c>
      <c r="F12698">
        <v>1</v>
      </c>
      <c r="G12698">
        <v>9.2640451999999998E-2</v>
      </c>
      <c r="H12698">
        <v>1</v>
      </c>
      <c r="I12698">
        <v>-3.6574706999999998E-2</v>
      </c>
      <c r="J12698">
        <v>1</v>
      </c>
    </row>
    <row r="12699" spans="1:10" ht="15" customHeight="1">
      <c r="A12699" t="s">
        <v>30213</v>
      </c>
      <c r="B12699" t="s">
        <v>9541</v>
      </c>
      <c r="C12699">
        <v>7.6394909999999996E-2</v>
      </c>
      <c r="D12699">
        <v>1</v>
      </c>
      <c r="E12699">
        <v>9.0758601999999994E-2</v>
      </c>
      <c r="F12699">
        <v>1</v>
      </c>
      <c r="G12699">
        <v>-1.6316469E-2</v>
      </c>
      <c r="H12699">
        <v>1</v>
      </c>
      <c r="I12699">
        <v>-3.6571747000000002E-2</v>
      </c>
      <c r="J12699">
        <v>1</v>
      </c>
    </row>
    <row r="12700" spans="1:10" ht="15" customHeight="1">
      <c r="A12700" t="s">
        <v>30438</v>
      </c>
      <c r="B12700" t="s">
        <v>9769</v>
      </c>
      <c r="C12700">
        <v>0.21273118999999999</v>
      </c>
      <c r="D12700">
        <v>1</v>
      </c>
      <c r="E12700">
        <v>0.35594091999999999</v>
      </c>
      <c r="F12700">
        <v>0.1114</v>
      </c>
      <c r="G12700">
        <v>-6.9972738000000007E-2</v>
      </c>
      <c r="H12700">
        <v>1</v>
      </c>
      <c r="I12700">
        <v>-3.6559909000000002E-2</v>
      </c>
      <c r="J12700">
        <v>1</v>
      </c>
    </row>
    <row r="12701" spans="1:10" ht="15" customHeight="1">
      <c r="A12701" t="s">
        <v>39530</v>
      </c>
      <c r="B12701" t="s">
        <v>19008</v>
      </c>
      <c r="C12701">
        <v>0.1111916</v>
      </c>
      <c r="D12701">
        <v>1</v>
      </c>
      <c r="E12701">
        <v>4.8710494999999999E-2</v>
      </c>
      <c r="F12701">
        <v>1</v>
      </c>
      <c r="G12701">
        <v>3.4201625999999999E-2</v>
      </c>
      <c r="H12701">
        <v>1</v>
      </c>
      <c r="I12701">
        <v>-3.6559909000000002E-2</v>
      </c>
      <c r="J12701">
        <v>1</v>
      </c>
    </row>
    <row r="12702" spans="1:10" ht="15" customHeight="1">
      <c r="A12702" t="s">
        <v>33428</v>
      </c>
      <c r="B12702" t="s">
        <v>12781</v>
      </c>
      <c r="C12702">
        <v>-4.9216579000000003E-2</v>
      </c>
      <c r="D12702">
        <v>1</v>
      </c>
      <c r="E12702">
        <v>3.4539722000000002E-2</v>
      </c>
      <c r="F12702">
        <v>1</v>
      </c>
      <c r="G12702">
        <v>-6.4069613999999997E-2</v>
      </c>
      <c r="H12702">
        <v>1</v>
      </c>
      <c r="I12702">
        <v>-3.6558430000000003E-2</v>
      </c>
      <c r="J12702">
        <v>1</v>
      </c>
    </row>
    <row r="12703" spans="1:10" ht="15" customHeight="1">
      <c r="A12703" t="s">
        <v>36010</v>
      </c>
      <c r="B12703" t="s">
        <v>15374</v>
      </c>
      <c r="C12703">
        <v>0.20530492</v>
      </c>
      <c r="D12703">
        <v>1</v>
      </c>
      <c r="E12703">
        <v>0.13808049</v>
      </c>
      <c r="F12703">
        <v>1</v>
      </c>
      <c r="G12703">
        <v>3.2143170999999998E-2</v>
      </c>
      <c r="H12703">
        <v>1</v>
      </c>
      <c r="I12703">
        <v>-3.6551030999999998E-2</v>
      </c>
      <c r="J12703">
        <v>1</v>
      </c>
    </row>
    <row r="12704" spans="1:10" ht="15" customHeight="1">
      <c r="A12704" t="s">
        <v>33166</v>
      </c>
      <c r="B12704" t="s">
        <v>12518</v>
      </c>
      <c r="C12704">
        <v>-4.0183857000000003E-2</v>
      </c>
      <c r="D12704">
        <v>1</v>
      </c>
      <c r="E12704">
        <v>0.22634821999999999</v>
      </c>
      <c r="F12704">
        <v>1</v>
      </c>
      <c r="G12704">
        <v>4.3498495999999998E-2</v>
      </c>
      <c r="H12704">
        <v>1</v>
      </c>
      <c r="I12704">
        <v>-3.6542153000000001E-2</v>
      </c>
      <c r="J12704">
        <v>1</v>
      </c>
    </row>
    <row r="12705" spans="1:10" ht="15" customHeight="1">
      <c r="A12705" t="s">
        <v>29563</v>
      </c>
      <c r="B12705" t="s">
        <v>8883</v>
      </c>
      <c r="C12705">
        <v>2.8597439999999998E-2</v>
      </c>
      <c r="D12705">
        <v>1</v>
      </c>
      <c r="E12705">
        <v>1.1853406E-2</v>
      </c>
      <c r="F12705">
        <v>1</v>
      </c>
      <c r="G12705">
        <v>-1.0888610999999999E-2</v>
      </c>
      <c r="H12705">
        <v>1</v>
      </c>
      <c r="I12705">
        <v>-3.6536234000000001E-2</v>
      </c>
      <c r="J12705">
        <v>1</v>
      </c>
    </row>
    <row r="12706" spans="1:10" ht="15" customHeight="1">
      <c r="A12706" t="s">
        <v>34297</v>
      </c>
      <c r="B12706" t="s">
        <v>13657</v>
      </c>
      <c r="C12706">
        <v>-1.3653145E-2</v>
      </c>
      <c r="D12706">
        <v>1</v>
      </c>
      <c r="E12706">
        <v>-0.1393073</v>
      </c>
      <c r="F12706">
        <v>1</v>
      </c>
      <c r="G12706">
        <v>-3.6386792000000001E-2</v>
      </c>
      <c r="H12706">
        <v>1</v>
      </c>
      <c r="I12706">
        <v>-3.6536234000000001E-2</v>
      </c>
      <c r="J12706">
        <v>1</v>
      </c>
    </row>
    <row r="12707" spans="1:10" ht="15" customHeight="1">
      <c r="A12707" t="s">
        <v>31824</v>
      </c>
      <c r="B12707" t="s">
        <v>11165</v>
      </c>
      <c r="C12707">
        <v>9.8069900000000002E-4</v>
      </c>
      <c r="D12707">
        <v>1</v>
      </c>
      <c r="E12707">
        <v>-5.3956580000000002E-3</v>
      </c>
      <c r="F12707">
        <v>1</v>
      </c>
      <c r="G12707">
        <v>-1.5210892E-2</v>
      </c>
      <c r="H12707">
        <v>1</v>
      </c>
      <c r="I12707">
        <v>-3.6534754000000003E-2</v>
      </c>
      <c r="J12707">
        <v>1</v>
      </c>
    </row>
    <row r="12708" spans="1:10" ht="15" customHeight="1">
      <c r="A12708" t="s">
        <v>35668</v>
      </c>
      <c r="B12708" t="s">
        <v>15032</v>
      </c>
      <c r="C12708">
        <v>5.6847073999999997E-2</v>
      </c>
      <c r="D12708">
        <v>1</v>
      </c>
      <c r="E12708">
        <v>9.7597313000000005E-2</v>
      </c>
      <c r="F12708">
        <v>1</v>
      </c>
      <c r="G12708">
        <v>-9.9672221000000005E-2</v>
      </c>
      <c r="H12708">
        <v>1</v>
      </c>
      <c r="I12708">
        <v>-3.6530315000000001E-2</v>
      </c>
      <c r="J12708">
        <v>1</v>
      </c>
    </row>
    <row r="12709" spans="1:10" ht="15" customHeight="1">
      <c r="A12709" t="s">
        <v>21139</v>
      </c>
      <c r="B12709" t="s">
        <v>416</v>
      </c>
      <c r="C12709">
        <v>0.22296526</v>
      </c>
      <c r="D12709">
        <v>1</v>
      </c>
      <c r="E12709">
        <v>0.11703005</v>
      </c>
      <c r="F12709">
        <v>1</v>
      </c>
      <c r="G12709">
        <v>1.0493419E-2</v>
      </c>
      <c r="H12709">
        <v>1</v>
      </c>
      <c r="I12709">
        <v>-3.6511079000000002E-2</v>
      </c>
      <c r="J12709">
        <v>1</v>
      </c>
    </row>
    <row r="12710" spans="1:10" ht="15" customHeight="1">
      <c r="A12710" t="s">
        <v>30952</v>
      </c>
      <c r="B12710" t="s">
        <v>10289</v>
      </c>
      <c r="C12710">
        <v>3.9994630000000003E-2</v>
      </c>
      <c r="D12710">
        <v>1</v>
      </c>
      <c r="E12710">
        <v>-4.1225611000000002E-2</v>
      </c>
      <c r="F12710">
        <v>1</v>
      </c>
      <c r="G12710">
        <v>4.1921459999999999E-3</v>
      </c>
      <c r="H12710">
        <v>1</v>
      </c>
      <c r="I12710">
        <v>-3.6491844000000002E-2</v>
      </c>
      <c r="J12710">
        <v>1</v>
      </c>
    </row>
    <row r="12711" spans="1:10" ht="15" customHeight="1">
      <c r="A12711" t="s">
        <v>21193</v>
      </c>
      <c r="B12711" t="s">
        <v>469</v>
      </c>
      <c r="C12711">
        <v>7.6545414000000006E-2</v>
      </c>
      <c r="D12711">
        <v>1</v>
      </c>
      <c r="E12711">
        <v>-8.8834594000000003E-2</v>
      </c>
      <c r="F12711">
        <v>1</v>
      </c>
      <c r="G12711">
        <v>-4.976154E-2</v>
      </c>
      <c r="H12711">
        <v>1</v>
      </c>
      <c r="I12711">
        <v>-3.6466690000000003E-2</v>
      </c>
      <c r="J12711">
        <v>1</v>
      </c>
    </row>
    <row r="12712" spans="1:10" ht="15" customHeight="1">
      <c r="A12712" t="s">
        <v>24816</v>
      </c>
      <c r="B12712" t="s">
        <v>4111</v>
      </c>
      <c r="C12712">
        <v>-0.44652743</v>
      </c>
      <c r="D12712">
        <v>1E-4</v>
      </c>
      <c r="E12712">
        <v>-0.57983777999999997</v>
      </c>
      <c r="F12712">
        <v>0</v>
      </c>
      <c r="G12712">
        <v>0.18035158000000001</v>
      </c>
      <c r="H12712">
        <v>1</v>
      </c>
      <c r="I12712">
        <v>-3.6462251000000001E-2</v>
      </c>
      <c r="J12712">
        <v>1</v>
      </c>
    </row>
    <row r="12713" spans="1:10" ht="15" customHeight="1">
      <c r="A12713" t="s">
        <v>29954</v>
      </c>
      <c r="B12713" t="s">
        <v>9279</v>
      </c>
      <c r="C12713">
        <v>6.2287529000000001E-2</v>
      </c>
      <c r="D12713">
        <v>1</v>
      </c>
      <c r="E12713">
        <v>-0.14277537000000001</v>
      </c>
      <c r="F12713">
        <v>1</v>
      </c>
      <c r="G12713">
        <v>1.5397655999999999E-2</v>
      </c>
      <c r="H12713">
        <v>1</v>
      </c>
      <c r="I12713">
        <v>-3.6460771000000003E-2</v>
      </c>
      <c r="J12713">
        <v>1</v>
      </c>
    </row>
    <row r="12714" spans="1:10" ht="15" customHeight="1">
      <c r="A12714" t="s">
        <v>34698</v>
      </c>
      <c r="B12714" t="s">
        <v>14058</v>
      </c>
      <c r="C12714">
        <v>-0.46705472999999997</v>
      </c>
      <c r="D12714">
        <v>2.0799999999999999E-2</v>
      </c>
      <c r="E12714">
        <v>-1.0722217999999999</v>
      </c>
      <c r="F12714">
        <v>0</v>
      </c>
      <c r="G12714">
        <v>5.5724540000000001E-3</v>
      </c>
      <c r="H12714">
        <v>1</v>
      </c>
      <c r="I12714">
        <v>-3.6454853000000002E-2</v>
      </c>
      <c r="J12714">
        <v>1</v>
      </c>
    </row>
    <row r="12715" spans="1:10" ht="15" customHeight="1">
      <c r="A12715" t="s">
        <v>24800</v>
      </c>
      <c r="B12715" t="s">
        <v>4095</v>
      </c>
      <c r="C12715">
        <v>-0.15972612</v>
      </c>
      <c r="D12715">
        <v>1</v>
      </c>
      <c r="E12715">
        <v>0.20855472</v>
      </c>
      <c r="F12715">
        <v>1</v>
      </c>
      <c r="G12715">
        <v>-0.12229344</v>
      </c>
      <c r="H12715">
        <v>1</v>
      </c>
      <c r="I12715">
        <v>-3.6448934000000002E-2</v>
      </c>
      <c r="J12715">
        <v>1</v>
      </c>
    </row>
    <row r="12716" spans="1:10" ht="15" customHeight="1">
      <c r="A12716" t="s">
        <v>21935</v>
      </c>
      <c r="B12716" t="s">
        <v>1215</v>
      </c>
      <c r="C12716">
        <v>-0.37202902999999998</v>
      </c>
      <c r="D12716">
        <v>1E-4</v>
      </c>
      <c r="E12716">
        <v>-0.94463772999999995</v>
      </c>
      <c r="F12716">
        <v>0</v>
      </c>
      <c r="G12716">
        <v>0.11521973000000001</v>
      </c>
      <c r="H12716">
        <v>1</v>
      </c>
      <c r="I12716">
        <v>-3.6447454999999997E-2</v>
      </c>
      <c r="J12716">
        <v>1</v>
      </c>
    </row>
    <row r="12717" spans="1:10" ht="15" customHeight="1">
      <c r="A12717" t="s">
        <v>23714</v>
      </c>
      <c r="B12717" t="s">
        <v>3005</v>
      </c>
      <c r="C12717">
        <v>3.6116453E-2</v>
      </c>
      <c r="D12717">
        <v>1</v>
      </c>
      <c r="E12717">
        <v>-0.12922576</v>
      </c>
      <c r="F12717">
        <v>1</v>
      </c>
      <c r="G12717">
        <v>0.10554399</v>
      </c>
      <c r="H12717">
        <v>1</v>
      </c>
      <c r="I12717">
        <v>-3.6445974999999999E-2</v>
      </c>
      <c r="J12717">
        <v>1</v>
      </c>
    </row>
    <row r="12718" spans="1:10" ht="15" customHeight="1">
      <c r="A12718" t="s">
        <v>38465</v>
      </c>
      <c r="B12718" t="s">
        <v>17906</v>
      </c>
      <c r="C12718">
        <v>-0.19533676999999999</v>
      </c>
      <c r="D12718">
        <v>1</v>
      </c>
      <c r="E12718">
        <v>-0.23240791</v>
      </c>
      <c r="F12718">
        <v>0.99980000000000002</v>
      </c>
      <c r="G12718">
        <v>1.4083869000000001E-2</v>
      </c>
      <c r="H12718">
        <v>1</v>
      </c>
      <c r="I12718">
        <v>-3.6435618000000003E-2</v>
      </c>
      <c r="J12718">
        <v>1</v>
      </c>
    </row>
    <row r="12719" spans="1:10" ht="15" customHeight="1">
      <c r="A12719" t="s">
        <v>24745</v>
      </c>
      <c r="B12719" t="s">
        <v>4041</v>
      </c>
      <c r="C12719">
        <v>-0.10869281</v>
      </c>
      <c r="D12719">
        <v>1</v>
      </c>
      <c r="E12719">
        <v>2.0925284999999998E-2</v>
      </c>
      <c r="F12719">
        <v>1</v>
      </c>
      <c r="G12719">
        <v>7.4930099E-2</v>
      </c>
      <c r="H12719">
        <v>1</v>
      </c>
      <c r="I12719">
        <v>-3.6429700000000002E-2</v>
      </c>
      <c r="J12719">
        <v>1</v>
      </c>
    </row>
    <row r="12720" spans="1:10" ht="15" customHeight="1">
      <c r="B12720" t="s">
        <v>16931</v>
      </c>
      <c r="C12720">
        <v>-1.3312600000000001</v>
      </c>
      <c r="D12720">
        <v>0</v>
      </c>
      <c r="E12720">
        <v>-2.0876842999999998</v>
      </c>
      <c r="F12720">
        <v>0</v>
      </c>
      <c r="G12720">
        <v>2.6403485000000001E-2</v>
      </c>
      <c r="H12720">
        <v>1</v>
      </c>
      <c r="I12720">
        <v>-3.6429700000000002E-2</v>
      </c>
      <c r="J12720">
        <v>1</v>
      </c>
    </row>
    <row r="12721" spans="1:10" ht="15" customHeight="1">
      <c r="A12721" t="s">
        <v>23152</v>
      </c>
      <c r="B12721" t="s">
        <v>2442</v>
      </c>
      <c r="C12721">
        <v>-1.85857E-2</v>
      </c>
      <c r="D12721">
        <v>1</v>
      </c>
      <c r="E12721">
        <v>1.0908709000000001E-2</v>
      </c>
      <c r="F12721">
        <v>1</v>
      </c>
      <c r="G12721">
        <v>3.5229754000000002E-2</v>
      </c>
      <c r="H12721">
        <v>1</v>
      </c>
      <c r="I12721">
        <v>-3.6425261E-2</v>
      </c>
      <c r="J12721">
        <v>1</v>
      </c>
    </row>
    <row r="12722" spans="1:10" ht="15" customHeight="1">
      <c r="A12722" t="s">
        <v>27142</v>
      </c>
      <c r="B12722" t="s">
        <v>6447</v>
      </c>
      <c r="C12722">
        <v>9.8230887000000003E-2</v>
      </c>
      <c r="D12722">
        <v>1</v>
      </c>
      <c r="E12722">
        <v>0.24297437</v>
      </c>
      <c r="F12722">
        <v>0.99929999999999997</v>
      </c>
      <c r="G12722">
        <v>7.0732786000000006E-2</v>
      </c>
      <c r="H12722">
        <v>1</v>
      </c>
      <c r="I12722">
        <v>-3.6416382999999997E-2</v>
      </c>
      <c r="J12722">
        <v>1</v>
      </c>
    </row>
    <row r="12723" spans="1:10" ht="15" customHeight="1">
      <c r="A12723" t="s">
        <v>22197</v>
      </c>
      <c r="B12723" t="s">
        <v>1480</v>
      </c>
      <c r="C12723">
        <v>9.0175950000000005E-2</v>
      </c>
      <c r="D12723">
        <v>1</v>
      </c>
      <c r="E12723">
        <v>-1.643758E-2</v>
      </c>
      <c r="F12723">
        <v>1</v>
      </c>
      <c r="G12723">
        <v>-0.15359092999999999</v>
      </c>
      <c r="H12723">
        <v>1</v>
      </c>
      <c r="I12723">
        <v>-3.6414903999999998E-2</v>
      </c>
      <c r="J12723">
        <v>1</v>
      </c>
    </row>
    <row r="12724" spans="1:10" ht="15" customHeight="1">
      <c r="A12724" t="s">
        <v>25473</v>
      </c>
      <c r="B12724" t="s">
        <v>4770</v>
      </c>
      <c r="C12724">
        <v>0.1468507</v>
      </c>
      <c r="D12724">
        <v>1</v>
      </c>
      <c r="E12724">
        <v>0.23317635</v>
      </c>
      <c r="F12724">
        <v>1</v>
      </c>
      <c r="G12724">
        <v>1.874286E-3</v>
      </c>
      <c r="H12724">
        <v>1</v>
      </c>
      <c r="I12724">
        <v>-3.6413424E-2</v>
      </c>
      <c r="J12724">
        <v>1</v>
      </c>
    </row>
    <row r="12725" spans="1:10" ht="15" customHeight="1">
      <c r="A12725" t="s">
        <v>22426</v>
      </c>
      <c r="B12725" t="s">
        <v>1710</v>
      </c>
      <c r="C12725">
        <v>3.1846850000000003E-2</v>
      </c>
      <c r="D12725">
        <v>1</v>
      </c>
      <c r="E12725">
        <v>5.4792921000000001E-2</v>
      </c>
      <c r="F12725">
        <v>1</v>
      </c>
      <c r="G12725">
        <v>4.6155754E-2</v>
      </c>
      <c r="H12725">
        <v>1</v>
      </c>
      <c r="I12725">
        <v>-3.6413424E-2</v>
      </c>
      <c r="J12725">
        <v>1</v>
      </c>
    </row>
    <row r="12726" spans="1:10" ht="15" customHeight="1">
      <c r="A12726" t="s">
        <v>33430</v>
      </c>
      <c r="B12726" t="s">
        <v>12783</v>
      </c>
      <c r="C12726">
        <v>-0.12075691</v>
      </c>
      <c r="D12726">
        <v>1</v>
      </c>
      <c r="E12726">
        <v>-0.32515432</v>
      </c>
      <c r="F12726">
        <v>0.15060000000000001</v>
      </c>
      <c r="G12726">
        <v>0.13872274000000001</v>
      </c>
      <c r="H12726">
        <v>1</v>
      </c>
      <c r="I12726">
        <v>-3.6403066999999997E-2</v>
      </c>
      <c r="J12726">
        <v>1</v>
      </c>
    </row>
    <row r="12727" spans="1:10" ht="15" customHeight="1">
      <c r="A12727" t="s">
        <v>22038</v>
      </c>
      <c r="B12727" t="s">
        <v>1319</v>
      </c>
      <c r="C12727">
        <v>6.1001945000000002E-2</v>
      </c>
      <c r="D12727">
        <v>1</v>
      </c>
      <c r="E12727">
        <v>0.14744998000000001</v>
      </c>
      <c r="F12727">
        <v>1</v>
      </c>
      <c r="G12727">
        <v>-7.2507026000000002E-2</v>
      </c>
      <c r="H12727">
        <v>1</v>
      </c>
      <c r="I12727">
        <v>-3.6392710000000002E-2</v>
      </c>
      <c r="J12727">
        <v>1</v>
      </c>
    </row>
    <row r="12728" spans="1:10" ht="15" customHeight="1">
      <c r="A12728" t="s">
        <v>30530</v>
      </c>
      <c r="B12728" t="s">
        <v>9863</v>
      </c>
      <c r="C12728">
        <v>-1.736607E-3</v>
      </c>
      <c r="D12728">
        <v>1</v>
      </c>
      <c r="E12728">
        <v>1.2511464999999999E-2</v>
      </c>
      <c r="F12728">
        <v>1</v>
      </c>
      <c r="G12728">
        <v>-8.6967569999999994E-3</v>
      </c>
      <c r="H12728">
        <v>1</v>
      </c>
      <c r="I12728">
        <v>-3.6383832999999997E-2</v>
      </c>
      <c r="J12728">
        <v>1</v>
      </c>
    </row>
    <row r="12729" spans="1:10" ht="15" customHeight="1">
      <c r="A12729" t="s">
        <v>31018</v>
      </c>
      <c r="B12729" t="s">
        <v>10355</v>
      </c>
      <c r="C12729">
        <v>0.12513529000000001</v>
      </c>
      <c r="D12729">
        <v>1</v>
      </c>
      <c r="E12729">
        <v>5.4515108E-2</v>
      </c>
      <c r="F12729">
        <v>1</v>
      </c>
      <c r="G12729">
        <v>8.4350052999999994E-2</v>
      </c>
      <c r="H12729">
        <v>1</v>
      </c>
      <c r="I12729">
        <v>-3.6382353999999999E-2</v>
      </c>
      <c r="J12729">
        <v>1</v>
      </c>
    </row>
    <row r="12730" spans="1:10" ht="15" customHeight="1">
      <c r="A12730" t="s">
        <v>28831</v>
      </c>
      <c r="B12730" t="s">
        <v>8146</v>
      </c>
      <c r="C12730">
        <v>0.14993566999999999</v>
      </c>
      <c r="D12730">
        <v>1</v>
      </c>
      <c r="E12730">
        <v>0.3641914</v>
      </c>
      <c r="F12730">
        <v>5.9999999999999995E-4</v>
      </c>
      <c r="G12730">
        <v>3.4750991000000002E-2</v>
      </c>
      <c r="H12730">
        <v>1</v>
      </c>
      <c r="I12730">
        <v>-3.6380874000000001E-2</v>
      </c>
      <c r="J12730">
        <v>1</v>
      </c>
    </row>
    <row r="12731" spans="1:10" ht="15" customHeight="1">
      <c r="A12731" t="s">
        <v>33174</v>
      </c>
      <c r="B12731" t="s">
        <v>12526</v>
      </c>
      <c r="C12731">
        <v>-2.6306445000000001E-2</v>
      </c>
      <c r="D12731">
        <v>1</v>
      </c>
      <c r="E12731">
        <v>0.12037848</v>
      </c>
      <c r="F12731">
        <v>1</v>
      </c>
      <c r="G12731">
        <v>9.2478087E-2</v>
      </c>
      <c r="H12731">
        <v>1</v>
      </c>
      <c r="I12731">
        <v>-3.6373476000000002E-2</v>
      </c>
      <c r="J12731">
        <v>1</v>
      </c>
    </row>
    <row r="12732" spans="1:10" ht="15" customHeight="1">
      <c r="A12732" t="s">
        <v>24284</v>
      </c>
      <c r="B12732" t="s">
        <v>3577</v>
      </c>
      <c r="C12732">
        <v>-7.3821394999999998E-2</v>
      </c>
      <c r="D12732">
        <v>1</v>
      </c>
      <c r="E12732">
        <v>-3.6943207999999998E-2</v>
      </c>
      <c r="F12732">
        <v>1</v>
      </c>
      <c r="G12732">
        <v>4.4659901000000002E-2</v>
      </c>
      <c r="H12732">
        <v>1</v>
      </c>
      <c r="I12732">
        <v>-3.6369037999999999E-2</v>
      </c>
      <c r="J12732">
        <v>1</v>
      </c>
    </row>
    <row r="12733" spans="1:10" ht="15" customHeight="1">
      <c r="A12733" t="s">
        <v>39403</v>
      </c>
      <c r="B12733" t="s">
        <v>18876</v>
      </c>
      <c r="C12733">
        <v>2.7493802000000001E-2</v>
      </c>
      <c r="D12733">
        <v>1</v>
      </c>
      <c r="E12733">
        <v>-3.5737418E-2</v>
      </c>
      <c r="F12733">
        <v>1</v>
      </c>
      <c r="G12733">
        <v>2.3581828999999999E-2</v>
      </c>
      <c r="H12733">
        <v>1</v>
      </c>
      <c r="I12733">
        <v>-3.6366079000000003E-2</v>
      </c>
      <c r="J12733">
        <v>1</v>
      </c>
    </row>
    <row r="12734" spans="1:10" ht="15" customHeight="1">
      <c r="A12734" t="s">
        <v>24234</v>
      </c>
      <c r="B12734" t="s">
        <v>3527</v>
      </c>
      <c r="C12734">
        <v>-0.31316335000000001</v>
      </c>
      <c r="D12734">
        <v>0.1028</v>
      </c>
      <c r="E12734">
        <v>-0.17258742999999999</v>
      </c>
      <c r="F12734">
        <v>1</v>
      </c>
      <c r="G12734">
        <v>1.3440819999999999E-2</v>
      </c>
      <c r="H12734">
        <v>1</v>
      </c>
      <c r="I12734">
        <v>-3.6349803999999999E-2</v>
      </c>
      <c r="J12734">
        <v>1</v>
      </c>
    </row>
    <row r="12735" spans="1:10" ht="15" customHeight="1">
      <c r="A12735" t="s">
        <v>40476</v>
      </c>
      <c r="B12735" t="s">
        <v>19993</v>
      </c>
      <c r="C12735">
        <v>-5.5747238999999997E-2</v>
      </c>
      <c r="D12735">
        <v>1</v>
      </c>
      <c r="E12735">
        <v>0.31147986</v>
      </c>
      <c r="F12735">
        <v>0.12239999999999999</v>
      </c>
      <c r="G12735">
        <v>6.1098749000000001E-2</v>
      </c>
      <c r="H12735">
        <v>1</v>
      </c>
      <c r="I12735">
        <v>-3.6339446999999997E-2</v>
      </c>
      <c r="J12735">
        <v>1</v>
      </c>
    </row>
    <row r="12736" spans="1:10" ht="15" customHeight="1">
      <c r="A12736" t="s">
        <v>37822</v>
      </c>
      <c r="B12736" t="s">
        <v>17246</v>
      </c>
      <c r="C12736">
        <v>-4.1479485000000003E-2</v>
      </c>
      <c r="D12736">
        <v>1</v>
      </c>
      <c r="E12736">
        <v>0.40483774</v>
      </c>
      <c r="F12736">
        <v>8.0000000000000004E-4</v>
      </c>
      <c r="G12736">
        <v>8.8521560999999999E-2</v>
      </c>
      <c r="H12736">
        <v>1</v>
      </c>
      <c r="I12736">
        <v>-3.6337967999999998E-2</v>
      </c>
      <c r="J12736">
        <v>1</v>
      </c>
    </row>
    <row r="12737" spans="1:10" ht="15" customHeight="1">
      <c r="A12737" t="s">
        <v>31607</v>
      </c>
      <c r="B12737" t="s">
        <v>10948</v>
      </c>
      <c r="C12737">
        <v>-0.22722753000000001</v>
      </c>
      <c r="D12737">
        <v>0.99750000000000005</v>
      </c>
      <c r="E12737">
        <v>-0.47111467000000001</v>
      </c>
      <c r="F12737">
        <v>0</v>
      </c>
      <c r="G12737">
        <v>-0.12424981</v>
      </c>
      <c r="H12737">
        <v>1</v>
      </c>
      <c r="I12737">
        <v>-3.6336488E-2</v>
      </c>
      <c r="J12737">
        <v>1</v>
      </c>
    </row>
    <row r="12738" spans="1:10" ht="15" customHeight="1">
      <c r="A12738" t="s">
        <v>32151</v>
      </c>
      <c r="B12738" t="s">
        <v>11497</v>
      </c>
      <c r="C12738">
        <v>-1.1532089999999999</v>
      </c>
      <c r="D12738">
        <v>0</v>
      </c>
      <c r="E12738">
        <v>-1.7974030000000001</v>
      </c>
      <c r="F12738">
        <v>0</v>
      </c>
      <c r="G12738">
        <v>-7.8537299999999997E-3</v>
      </c>
      <c r="H12738">
        <v>1</v>
      </c>
      <c r="I12738">
        <v>-3.6335009000000001E-2</v>
      </c>
      <c r="J12738">
        <v>1</v>
      </c>
    </row>
    <row r="12739" spans="1:10" ht="15" customHeight="1">
      <c r="A12739" t="s">
        <v>33643</v>
      </c>
      <c r="B12739" t="s">
        <v>12999</v>
      </c>
      <c r="C12739">
        <v>0.20198508000000001</v>
      </c>
      <c r="D12739">
        <v>1</v>
      </c>
      <c r="E12739">
        <v>0.30122473</v>
      </c>
      <c r="F12739">
        <v>0.10290000000000001</v>
      </c>
      <c r="G12739">
        <v>-2.8656207E-2</v>
      </c>
      <c r="H12739">
        <v>1</v>
      </c>
      <c r="I12739">
        <v>-3.6314296000000003E-2</v>
      </c>
      <c r="J12739">
        <v>1</v>
      </c>
    </row>
    <row r="12740" spans="1:10" ht="15" customHeight="1">
      <c r="A12740" t="s">
        <v>33389</v>
      </c>
      <c r="B12740" t="s">
        <v>12742</v>
      </c>
      <c r="C12740">
        <v>-6.9645665999999995E-2</v>
      </c>
      <c r="D12740">
        <v>1</v>
      </c>
      <c r="E12740">
        <v>-0.13283890000000001</v>
      </c>
      <c r="F12740">
        <v>1</v>
      </c>
      <c r="G12740">
        <v>-1.7665311E-2</v>
      </c>
      <c r="H12740">
        <v>1</v>
      </c>
      <c r="I12740">
        <v>-3.6312816999999997E-2</v>
      </c>
      <c r="J12740">
        <v>1</v>
      </c>
    </row>
    <row r="12741" spans="1:10" ht="15" customHeight="1">
      <c r="A12741" t="s">
        <v>33989</v>
      </c>
      <c r="B12741" t="s">
        <v>13349</v>
      </c>
      <c r="C12741">
        <v>-3.6515517999999997E-2</v>
      </c>
      <c r="D12741">
        <v>1</v>
      </c>
      <c r="E12741">
        <v>-1.7050585E-2</v>
      </c>
      <c r="F12741">
        <v>1</v>
      </c>
      <c r="G12741">
        <v>2.5369045999999999E-2</v>
      </c>
      <c r="H12741">
        <v>1</v>
      </c>
      <c r="I12741">
        <v>-3.6309858E-2</v>
      </c>
      <c r="J12741">
        <v>1</v>
      </c>
    </row>
    <row r="12742" spans="1:10" ht="15" customHeight="1">
      <c r="A12742" t="s">
        <v>27045</v>
      </c>
      <c r="B12742" t="s">
        <v>6351</v>
      </c>
      <c r="C12742">
        <v>-0.14773103000000001</v>
      </c>
      <c r="D12742">
        <v>1</v>
      </c>
      <c r="E12742">
        <v>-0.13653090000000001</v>
      </c>
      <c r="F12742">
        <v>1</v>
      </c>
      <c r="G12742">
        <v>-8.5429149999999999E-3</v>
      </c>
      <c r="H12742">
        <v>1</v>
      </c>
      <c r="I12742">
        <v>-3.6308378000000002E-2</v>
      </c>
      <c r="J12742">
        <v>1</v>
      </c>
    </row>
    <row r="12743" spans="1:10" ht="15" customHeight="1">
      <c r="A12743" t="s">
        <v>28911</v>
      </c>
      <c r="B12743" t="s">
        <v>8227</v>
      </c>
      <c r="C12743">
        <v>-3.3167938000000001E-2</v>
      </c>
      <c r="D12743">
        <v>1</v>
      </c>
      <c r="E12743">
        <v>-6.5297819000000007E-2</v>
      </c>
      <c r="F12743">
        <v>1</v>
      </c>
      <c r="G12743">
        <v>-1.2635472E-2</v>
      </c>
      <c r="H12743">
        <v>1</v>
      </c>
      <c r="I12743">
        <v>-3.630394E-2</v>
      </c>
      <c r="J12743">
        <v>1</v>
      </c>
    </row>
    <row r="12744" spans="1:10" ht="15" customHeight="1">
      <c r="A12744" t="s">
        <v>35388</v>
      </c>
      <c r="B12744" t="s">
        <v>14752</v>
      </c>
      <c r="C12744">
        <v>-0.10383202</v>
      </c>
      <c r="D12744">
        <v>1</v>
      </c>
      <c r="E12744">
        <v>6.6054738000000002E-2</v>
      </c>
      <c r="F12744">
        <v>1</v>
      </c>
      <c r="G12744">
        <v>-6.4840515000000001E-2</v>
      </c>
      <c r="H12744">
        <v>1</v>
      </c>
      <c r="I12744">
        <v>-3.6295063000000002E-2</v>
      </c>
      <c r="J12744">
        <v>1</v>
      </c>
    </row>
    <row r="12745" spans="1:10" ht="15" customHeight="1">
      <c r="A12745" t="s">
        <v>41074</v>
      </c>
      <c r="B12745" t="s">
        <v>20623</v>
      </c>
      <c r="C12745">
        <v>-0.19734684999999999</v>
      </c>
      <c r="D12745">
        <v>1</v>
      </c>
      <c r="E12745">
        <v>-0.10897284</v>
      </c>
      <c r="F12745">
        <v>1</v>
      </c>
      <c r="G12745">
        <v>-1.310855E-2</v>
      </c>
      <c r="H12745">
        <v>1</v>
      </c>
      <c r="I12745">
        <v>-3.6295063000000002E-2</v>
      </c>
      <c r="J12745">
        <v>1</v>
      </c>
    </row>
    <row r="12746" spans="1:10" ht="15" customHeight="1">
      <c r="A12746" t="s">
        <v>33720</v>
      </c>
      <c r="B12746" t="s">
        <v>13077</v>
      </c>
      <c r="C12746">
        <v>-9.6318447000000001E-2</v>
      </c>
      <c r="D12746">
        <v>1</v>
      </c>
      <c r="E12746">
        <v>-3.1699818999999997E-2</v>
      </c>
      <c r="F12746">
        <v>1</v>
      </c>
      <c r="G12746">
        <v>-3.4191340000000001E-2</v>
      </c>
      <c r="H12746">
        <v>1</v>
      </c>
      <c r="I12746">
        <v>-3.6292103999999999E-2</v>
      </c>
      <c r="J12746">
        <v>1</v>
      </c>
    </row>
    <row r="12747" spans="1:10" ht="15" customHeight="1">
      <c r="A12747" t="s">
        <v>28591</v>
      </c>
      <c r="B12747" t="s">
        <v>7902</v>
      </c>
      <c r="C12747">
        <v>-7.2678179999999997E-3</v>
      </c>
      <c r="D12747">
        <v>1</v>
      </c>
      <c r="E12747">
        <v>0.29747318</v>
      </c>
      <c r="F12747">
        <v>0.10249999999999999</v>
      </c>
      <c r="G12747">
        <v>6.2022599999999998E-4</v>
      </c>
      <c r="H12747">
        <v>1</v>
      </c>
      <c r="I12747">
        <v>-3.6289145000000002E-2</v>
      </c>
      <c r="J12747">
        <v>1</v>
      </c>
    </row>
    <row r="12748" spans="1:10" ht="15" customHeight="1">
      <c r="A12748" t="s">
        <v>21224</v>
      </c>
      <c r="B12748" t="s">
        <v>500</v>
      </c>
      <c r="C12748">
        <v>8.6892440000000001E-2</v>
      </c>
      <c r="D12748">
        <v>1</v>
      </c>
      <c r="E12748">
        <v>0.18365801000000001</v>
      </c>
      <c r="F12748">
        <v>1</v>
      </c>
      <c r="G12748">
        <v>5.4570674999999999E-2</v>
      </c>
      <c r="H12748">
        <v>1</v>
      </c>
      <c r="I12748">
        <v>-3.6289145000000002E-2</v>
      </c>
      <c r="J12748">
        <v>1</v>
      </c>
    </row>
    <row r="12749" spans="1:10" ht="15" customHeight="1">
      <c r="A12749" t="s">
        <v>32534</v>
      </c>
      <c r="B12749" t="s">
        <v>11880</v>
      </c>
      <c r="C12749">
        <v>-0.51984244000000002</v>
      </c>
      <c r="D12749">
        <v>1E-4</v>
      </c>
      <c r="E12749">
        <v>-2.4508966999999999</v>
      </c>
      <c r="F12749">
        <v>0</v>
      </c>
      <c r="G12749">
        <v>-4.1151386999999998E-2</v>
      </c>
      <c r="H12749">
        <v>1</v>
      </c>
      <c r="I12749">
        <v>-3.6280268999999997E-2</v>
      </c>
      <c r="J12749">
        <v>1</v>
      </c>
    </row>
    <row r="12750" spans="1:10" ht="15" customHeight="1">
      <c r="A12750" t="s">
        <v>26768</v>
      </c>
      <c r="B12750" t="s">
        <v>6072</v>
      </c>
      <c r="C12750">
        <v>-5.0983596999999999E-2</v>
      </c>
      <c r="D12750">
        <v>1</v>
      </c>
      <c r="E12750">
        <v>-2.9433999999999998E-4</v>
      </c>
      <c r="F12750">
        <v>1</v>
      </c>
      <c r="G12750">
        <v>1.5797267E-2</v>
      </c>
      <c r="H12750">
        <v>1</v>
      </c>
      <c r="I12750">
        <v>-3.6272871999999998E-2</v>
      </c>
      <c r="J12750">
        <v>1</v>
      </c>
    </row>
    <row r="12751" spans="1:10" ht="15" customHeight="1">
      <c r="A12751" t="s">
        <v>27153</v>
      </c>
      <c r="B12751" t="s">
        <v>6458</v>
      </c>
      <c r="C12751">
        <v>-9.9630482000000006E-2</v>
      </c>
      <c r="D12751">
        <v>1</v>
      </c>
      <c r="E12751">
        <v>-2.2255558000000002E-2</v>
      </c>
      <c r="F12751">
        <v>1</v>
      </c>
      <c r="G12751">
        <v>6.4165463000000006E-2</v>
      </c>
      <c r="H12751">
        <v>1</v>
      </c>
      <c r="I12751">
        <v>-3.625068E-2</v>
      </c>
      <c r="J12751">
        <v>1</v>
      </c>
    </row>
    <row r="12752" spans="1:10" ht="15" customHeight="1">
      <c r="A12752" t="s">
        <v>21615</v>
      </c>
      <c r="B12752" t="s">
        <v>894</v>
      </c>
      <c r="C12752">
        <v>0.18548600000000001</v>
      </c>
      <c r="D12752">
        <v>1</v>
      </c>
      <c r="E12752">
        <v>-2.7910279999999999E-2</v>
      </c>
      <c r="F12752">
        <v>1</v>
      </c>
      <c r="G12752">
        <v>0.17418907</v>
      </c>
      <c r="H12752">
        <v>1</v>
      </c>
      <c r="I12752">
        <v>-3.6234407000000003E-2</v>
      </c>
      <c r="J12752">
        <v>1</v>
      </c>
    </row>
    <row r="12753" spans="1:10" ht="15" customHeight="1">
      <c r="A12753" t="s">
        <v>22526</v>
      </c>
      <c r="B12753" t="s">
        <v>1812</v>
      </c>
      <c r="C12753">
        <v>0.14677250999999999</v>
      </c>
      <c r="D12753">
        <v>1</v>
      </c>
      <c r="E12753">
        <v>0.10370575999999999</v>
      </c>
      <c r="F12753">
        <v>1</v>
      </c>
      <c r="G12753">
        <v>-3.6070204000000002E-2</v>
      </c>
      <c r="H12753">
        <v>1</v>
      </c>
      <c r="I12753">
        <v>-3.6227009999999997E-2</v>
      </c>
      <c r="J12753">
        <v>1</v>
      </c>
    </row>
    <row r="12754" spans="1:10" ht="15" customHeight="1">
      <c r="A12754" t="s">
        <v>34645</v>
      </c>
      <c r="B12754" t="s">
        <v>14005</v>
      </c>
      <c r="C12754">
        <v>-1.4694857E-2</v>
      </c>
      <c r="D12754">
        <v>1</v>
      </c>
      <c r="E12754">
        <v>3.0689204000000001E-2</v>
      </c>
      <c r="F12754">
        <v>1</v>
      </c>
      <c r="G12754">
        <v>7.2229308000000006E-2</v>
      </c>
      <c r="H12754">
        <v>1</v>
      </c>
      <c r="I12754">
        <v>-3.6203340000000001E-2</v>
      </c>
      <c r="J12754">
        <v>1</v>
      </c>
    </row>
    <row r="12755" spans="1:10" ht="15" customHeight="1">
      <c r="A12755" t="s">
        <v>38733</v>
      </c>
      <c r="B12755" t="s">
        <v>18183</v>
      </c>
      <c r="C12755">
        <v>-9.2904748999999995E-2</v>
      </c>
      <c r="D12755">
        <v>1</v>
      </c>
      <c r="E12755">
        <v>-0.10664245</v>
      </c>
      <c r="F12755">
        <v>1</v>
      </c>
      <c r="G12755">
        <v>4.7301060999999998E-2</v>
      </c>
      <c r="H12755">
        <v>1</v>
      </c>
      <c r="I12755">
        <v>-3.6190026E-2</v>
      </c>
      <c r="J12755">
        <v>1</v>
      </c>
    </row>
    <row r="12756" spans="1:10" ht="15" customHeight="1">
      <c r="A12756" t="s">
        <v>30622</v>
      </c>
      <c r="B12756" t="s">
        <v>9956</v>
      </c>
      <c r="C12756">
        <v>-0.10168638000000001</v>
      </c>
      <c r="D12756">
        <v>1</v>
      </c>
      <c r="E12756">
        <v>7.8596173000000005E-2</v>
      </c>
      <c r="F12756">
        <v>1</v>
      </c>
      <c r="G12756">
        <v>-1.2789751E-2</v>
      </c>
      <c r="H12756">
        <v>1</v>
      </c>
      <c r="I12756">
        <v>-3.6181150000000002E-2</v>
      </c>
      <c r="J12756">
        <v>1</v>
      </c>
    </row>
    <row r="12757" spans="1:10" ht="15" customHeight="1">
      <c r="A12757" t="s">
        <v>39292</v>
      </c>
      <c r="B12757" t="s">
        <v>18758</v>
      </c>
      <c r="C12757">
        <v>1.3769526000000001E-2</v>
      </c>
      <c r="D12757">
        <v>1</v>
      </c>
      <c r="E12757">
        <v>1.0671999999999999E-3</v>
      </c>
      <c r="F12757">
        <v>1</v>
      </c>
      <c r="G12757">
        <v>2.8215507000000001E-2</v>
      </c>
      <c r="H12757">
        <v>1</v>
      </c>
      <c r="I12757">
        <v>-3.6179670999999997E-2</v>
      </c>
      <c r="J12757">
        <v>1</v>
      </c>
    </row>
    <row r="12758" spans="1:10" ht="15" customHeight="1">
      <c r="A12758" t="s">
        <v>30961</v>
      </c>
      <c r="B12758" t="s">
        <v>10298</v>
      </c>
      <c r="C12758">
        <v>4.547093E-2</v>
      </c>
      <c r="D12758">
        <v>1</v>
      </c>
      <c r="E12758">
        <v>6.4248257000000003E-2</v>
      </c>
      <c r="F12758">
        <v>1</v>
      </c>
      <c r="G12758">
        <v>-4.5812625000000003E-2</v>
      </c>
      <c r="H12758">
        <v>1</v>
      </c>
      <c r="I12758">
        <v>-3.6170794999999999E-2</v>
      </c>
      <c r="J12758">
        <v>1</v>
      </c>
    </row>
    <row r="12759" spans="1:10" ht="15" customHeight="1">
      <c r="A12759" t="s">
        <v>23297</v>
      </c>
      <c r="B12759" t="s">
        <v>2588</v>
      </c>
      <c r="C12759">
        <v>3.2876655999999997E-2</v>
      </c>
      <c r="D12759">
        <v>1</v>
      </c>
      <c r="E12759">
        <v>0.25105855999999999</v>
      </c>
      <c r="F12759">
        <v>1</v>
      </c>
      <c r="G12759">
        <v>-6.6774859000000006E-2</v>
      </c>
      <c r="H12759">
        <v>1</v>
      </c>
      <c r="I12759">
        <v>-3.6169315E-2</v>
      </c>
      <c r="J12759">
        <v>1</v>
      </c>
    </row>
    <row r="12760" spans="1:10" ht="15" customHeight="1">
      <c r="A12760" t="s">
        <v>38387</v>
      </c>
      <c r="B12760" t="s">
        <v>17826</v>
      </c>
      <c r="C12760">
        <v>-0.12121189</v>
      </c>
      <c r="D12760">
        <v>1</v>
      </c>
      <c r="E12760">
        <v>-0.74977086999999998</v>
      </c>
      <c r="F12760">
        <v>0</v>
      </c>
      <c r="G12760">
        <v>-1.7073943000000001E-2</v>
      </c>
      <c r="H12760">
        <v>1</v>
      </c>
      <c r="I12760">
        <v>-3.6167836000000002E-2</v>
      </c>
      <c r="J12760">
        <v>1</v>
      </c>
    </row>
    <row r="12761" spans="1:10" ht="15" customHeight="1">
      <c r="A12761" t="s">
        <v>34734</v>
      </c>
      <c r="B12761" t="s">
        <v>14094</v>
      </c>
      <c r="C12761">
        <v>-4.723896E-3</v>
      </c>
      <c r="D12761">
        <v>1</v>
      </c>
      <c r="E12761">
        <v>6.6798735999999997E-2</v>
      </c>
      <c r="F12761">
        <v>1</v>
      </c>
      <c r="G12761">
        <v>2.2573770999999999E-2</v>
      </c>
      <c r="H12761">
        <v>1</v>
      </c>
      <c r="I12761">
        <v>-3.6160440000000002E-2</v>
      </c>
      <c r="J12761">
        <v>1</v>
      </c>
    </row>
    <row r="12762" spans="1:10" ht="15" customHeight="1">
      <c r="A12762" t="s">
        <v>22980</v>
      </c>
      <c r="B12762" t="s">
        <v>2270</v>
      </c>
      <c r="C12762">
        <v>0.12476485</v>
      </c>
      <c r="D12762">
        <v>1</v>
      </c>
      <c r="E12762">
        <v>4.5135386999999999E-2</v>
      </c>
      <c r="F12762">
        <v>1</v>
      </c>
      <c r="G12762">
        <v>-0.10808004</v>
      </c>
      <c r="H12762">
        <v>1</v>
      </c>
      <c r="I12762">
        <v>-3.6141209000000001E-2</v>
      </c>
      <c r="J12762">
        <v>1</v>
      </c>
    </row>
    <row r="12763" spans="1:10" ht="15" customHeight="1">
      <c r="A12763" t="s">
        <v>22987</v>
      </c>
      <c r="B12763" t="s">
        <v>2277</v>
      </c>
      <c r="C12763">
        <v>-4.3051235E-2</v>
      </c>
      <c r="D12763">
        <v>1</v>
      </c>
      <c r="E12763">
        <v>5.9133734E-2</v>
      </c>
      <c r="F12763">
        <v>1</v>
      </c>
      <c r="G12763">
        <v>7.9661415999999999E-2</v>
      </c>
      <c r="H12763">
        <v>1</v>
      </c>
      <c r="I12763">
        <v>-3.6139729000000002E-2</v>
      </c>
      <c r="J12763">
        <v>1</v>
      </c>
    </row>
    <row r="12764" spans="1:10" ht="15" customHeight="1">
      <c r="A12764" t="s">
        <v>33320</v>
      </c>
      <c r="B12764" t="s">
        <v>12673</v>
      </c>
      <c r="C12764">
        <v>-0.92054064999999996</v>
      </c>
      <c r="D12764">
        <v>0</v>
      </c>
      <c r="E12764">
        <v>-0.83272685999999996</v>
      </c>
      <c r="F12764">
        <v>0</v>
      </c>
      <c r="G12764">
        <v>-1.7357185000000001E-2</v>
      </c>
      <c r="H12764">
        <v>1</v>
      </c>
      <c r="I12764">
        <v>-3.6116060999999998E-2</v>
      </c>
      <c r="J12764">
        <v>1</v>
      </c>
    </row>
    <row r="12765" spans="1:10" ht="15" customHeight="1">
      <c r="A12765" t="s">
        <v>27892</v>
      </c>
      <c r="B12765" t="s">
        <v>7200</v>
      </c>
      <c r="C12765">
        <v>-0.48331914999999998</v>
      </c>
      <c r="D12765">
        <v>0</v>
      </c>
      <c r="E12765">
        <v>-0.56730778000000004</v>
      </c>
      <c r="F12765">
        <v>0</v>
      </c>
      <c r="G12765">
        <v>-9.6694817000000002E-2</v>
      </c>
      <c r="H12765">
        <v>1</v>
      </c>
      <c r="I12765">
        <v>-3.6101267999999999E-2</v>
      </c>
      <c r="J12765">
        <v>1</v>
      </c>
    </row>
    <row r="12766" spans="1:10" ht="15" customHeight="1">
      <c r="A12766" t="s">
        <v>37786</v>
      </c>
      <c r="B12766" t="s">
        <v>17210</v>
      </c>
      <c r="C12766">
        <v>-7.3379597000000005E-2</v>
      </c>
      <c r="D12766">
        <v>1</v>
      </c>
      <c r="E12766">
        <v>-0.21799075000000001</v>
      </c>
      <c r="F12766">
        <v>1</v>
      </c>
      <c r="G12766">
        <v>1.8933221E-2</v>
      </c>
      <c r="H12766">
        <v>1</v>
      </c>
      <c r="I12766">
        <v>-3.6099789E-2</v>
      </c>
      <c r="J12766">
        <v>1</v>
      </c>
    </row>
    <row r="12767" spans="1:10" ht="15" customHeight="1">
      <c r="A12767" t="s">
        <v>23927</v>
      </c>
      <c r="B12767" t="s">
        <v>3218</v>
      </c>
      <c r="C12767">
        <v>0.30945561999999999</v>
      </c>
      <c r="D12767">
        <v>1.7500000000000002E-2</v>
      </c>
      <c r="E12767">
        <v>0.27906711000000001</v>
      </c>
      <c r="F12767">
        <v>6.9000000000000006E-2</v>
      </c>
      <c r="G12767">
        <v>9.6072900000000003E-2</v>
      </c>
      <c r="H12767">
        <v>1</v>
      </c>
      <c r="I12767">
        <v>-3.6095350999999998E-2</v>
      </c>
      <c r="J12767">
        <v>1</v>
      </c>
    </row>
    <row r="12768" spans="1:10" ht="15" customHeight="1">
      <c r="A12768" t="s">
        <v>30435</v>
      </c>
      <c r="B12768" t="s">
        <v>9766</v>
      </c>
      <c r="C12768">
        <v>-0.20870934999999999</v>
      </c>
      <c r="D12768">
        <v>1</v>
      </c>
      <c r="E12768">
        <v>-7.5713088999999997E-2</v>
      </c>
      <c r="F12768">
        <v>1</v>
      </c>
      <c r="G12768">
        <v>-6.7902535E-2</v>
      </c>
      <c r="H12768">
        <v>1</v>
      </c>
      <c r="I12768">
        <v>-3.6074641999999997E-2</v>
      </c>
      <c r="J12768">
        <v>1</v>
      </c>
    </row>
    <row r="12769" spans="1:10" ht="15" customHeight="1">
      <c r="A12769" t="s">
        <v>23908</v>
      </c>
      <c r="B12769" t="s">
        <v>3199</v>
      </c>
      <c r="C12769">
        <v>-5.2214168999999998E-2</v>
      </c>
      <c r="D12769">
        <v>1</v>
      </c>
      <c r="E12769">
        <v>3.8731151999999998E-2</v>
      </c>
      <c r="F12769">
        <v>1</v>
      </c>
      <c r="G12769">
        <v>4.7664017000000003E-2</v>
      </c>
      <c r="H12769">
        <v>1</v>
      </c>
      <c r="I12769">
        <v>-3.6065766999999999E-2</v>
      </c>
      <c r="J12769">
        <v>1</v>
      </c>
    </row>
    <row r="12770" spans="1:10" ht="15" customHeight="1">
      <c r="A12770" t="s">
        <v>24843</v>
      </c>
      <c r="B12770" t="s">
        <v>4138</v>
      </c>
      <c r="C12770">
        <v>-0.1594699</v>
      </c>
      <c r="D12770">
        <v>1</v>
      </c>
      <c r="E12770">
        <v>-0.17997874999999999</v>
      </c>
      <c r="F12770">
        <v>1</v>
      </c>
      <c r="G12770">
        <v>-9.9041635000000003E-2</v>
      </c>
      <c r="H12770">
        <v>1</v>
      </c>
      <c r="I12770">
        <v>-3.6064287E-2</v>
      </c>
      <c r="J12770">
        <v>1</v>
      </c>
    </row>
    <row r="12771" spans="1:10" ht="15" customHeight="1">
      <c r="A12771" t="s">
        <v>25522</v>
      </c>
      <c r="B12771" t="s">
        <v>4819</v>
      </c>
      <c r="C12771">
        <v>0.13510141000000001</v>
      </c>
      <c r="D12771">
        <v>1</v>
      </c>
      <c r="E12771">
        <v>9.6018909E-2</v>
      </c>
      <c r="F12771">
        <v>1</v>
      </c>
      <c r="G12771">
        <v>2.0427527000000001E-2</v>
      </c>
      <c r="H12771">
        <v>1</v>
      </c>
      <c r="I12771">
        <v>-3.6062808000000002E-2</v>
      </c>
      <c r="J12771">
        <v>1</v>
      </c>
    </row>
    <row r="12772" spans="1:10" ht="15" customHeight="1">
      <c r="A12772" t="s">
        <v>24016</v>
      </c>
      <c r="B12772" t="s">
        <v>3308</v>
      </c>
      <c r="C12772">
        <v>-1.5358450000000001E-3</v>
      </c>
      <c r="D12772">
        <v>1</v>
      </c>
      <c r="E12772">
        <v>8.6159640000000003E-3</v>
      </c>
      <c r="F12772">
        <v>1</v>
      </c>
      <c r="G12772">
        <v>9.1774294000000006E-2</v>
      </c>
      <c r="H12772">
        <v>1</v>
      </c>
      <c r="I12772">
        <v>-3.6062808000000002E-2</v>
      </c>
      <c r="J12772">
        <v>1</v>
      </c>
    </row>
    <row r="12773" spans="1:10" ht="15" customHeight="1">
      <c r="A12773" t="s">
        <v>29026</v>
      </c>
      <c r="B12773" t="s">
        <v>8342</v>
      </c>
      <c r="C12773">
        <v>-0.10744421999999999</v>
      </c>
      <c r="D12773">
        <v>1</v>
      </c>
      <c r="E12773">
        <v>3.4620499999999998E-4</v>
      </c>
      <c r="F12773">
        <v>1</v>
      </c>
      <c r="G12773">
        <v>-3.8152969000000002E-2</v>
      </c>
      <c r="H12773">
        <v>1</v>
      </c>
      <c r="I12773">
        <v>-3.6061329000000003E-2</v>
      </c>
      <c r="J12773">
        <v>1</v>
      </c>
    </row>
    <row r="12774" spans="1:10" ht="15" customHeight="1">
      <c r="A12774" t="s">
        <v>33976</v>
      </c>
      <c r="B12774" t="s">
        <v>13336</v>
      </c>
      <c r="C12774">
        <v>-6.3033847000000004E-2</v>
      </c>
      <c r="D12774">
        <v>1</v>
      </c>
      <c r="E12774">
        <v>-4.8458455999999997E-2</v>
      </c>
      <c r="F12774">
        <v>1</v>
      </c>
      <c r="G12774">
        <v>1.172462E-2</v>
      </c>
      <c r="H12774">
        <v>1</v>
      </c>
      <c r="I12774">
        <v>-3.6058370999999999E-2</v>
      </c>
      <c r="J12774">
        <v>1</v>
      </c>
    </row>
    <row r="12775" spans="1:10" ht="15" customHeight="1">
      <c r="A12775" t="s">
        <v>39655</v>
      </c>
      <c r="B12775" t="s">
        <v>19136</v>
      </c>
      <c r="C12775">
        <v>-0.29533870000000001</v>
      </c>
      <c r="D12775">
        <v>0.28689999999999999</v>
      </c>
      <c r="E12775">
        <v>-0.44194597000000002</v>
      </c>
      <c r="F12775">
        <v>0</v>
      </c>
      <c r="G12775">
        <v>1.3540869000000001E-2</v>
      </c>
      <c r="H12775">
        <v>1</v>
      </c>
      <c r="I12775">
        <v>-3.6033224000000003E-2</v>
      </c>
      <c r="J12775">
        <v>1</v>
      </c>
    </row>
    <row r="12776" spans="1:10" ht="15" customHeight="1">
      <c r="A12776" t="s">
        <v>33637</v>
      </c>
      <c r="B12776" t="s">
        <v>12993</v>
      </c>
      <c r="C12776">
        <v>0.49331941000000001</v>
      </c>
      <c r="D12776">
        <v>2.9999999999999997E-4</v>
      </c>
      <c r="E12776">
        <v>0.86004902999999999</v>
      </c>
      <c r="F12776">
        <v>0</v>
      </c>
      <c r="G12776">
        <v>0.27519779999999999</v>
      </c>
      <c r="H12776">
        <v>1</v>
      </c>
      <c r="I12776">
        <v>-3.6018433000000002E-2</v>
      </c>
      <c r="J12776">
        <v>1</v>
      </c>
    </row>
    <row r="12777" spans="1:10" ht="15" customHeight="1">
      <c r="A12777" t="s">
        <v>34310</v>
      </c>
      <c r="B12777" t="s">
        <v>13670</v>
      </c>
      <c r="C12777">
        <v>-0.22680707999999999</v>
      </c>
      <c r="D12777">
        <v>1</v>
      </c>
      <c r="E12777">
        <v>-0.81414105999999997</v>
      </c>
      <c r="F12777">
        <v>0</v>
      </c>
      <c r="G12777">
        <v>-9.5512048000000002E-2</v>
      </c>
      <c r="H12777">
        <v>1</v>
      </c>
      <c r="I12777">
        <v>-3.6011037000000003E-2</v>
      </c>
      <c r="J12777">
        <v>1</v>
      </c>
    </row>
    <row r="12778" spans="1:10" ht="15" customHeight="1">
      <c r="A12778" t="s">
        <v>32151</v>
      </c>
      <c r="B12778" t="s">
        <v>11497</v>
      </c>
      <c r="C12778">
        <v>-0.72747987000000003</v>
      </c>
      <c r="D12778">
        <v>1.12E-2</v>
      </c>
      <c r="E12778">
        <v>-1.2575107999999999</v>
      </c>
      <c r="F12778">
        <v>0</v>
      </c>
      <c r="G12778">
        <v>-0.12771178999999999</v>
      </c>
      <c r="H12778">
        <v>1</v>
      </c>
      <c r="I12778">
        <v>-3.6000682999999999E-2</v>
      </c>
      <c r="J12778">
        <v>1</v>
      </c>
    </row>
    <row r="12779" spans="1:10" ht="15" customHeight="1">
      <c r="A12779" t="s">
        <v>33334</v>
      </c>
      <c r="B12779" t="s">
        <v>12687</v>
      </c>
      <c r="C12779">
        <v>-0.43201655</v>
      </c>
      <c r="D12779">
        <v>1E-4</v>
      </c>
      <c r="E12779">
        <v>-0.44465696999999998</v>
      </c>
      <c r="F12779">
        <v>5.7000000000000002E-3</v>
      </c>
      <c r="G12779">
        <v>1.2053716000000001E-2</v>
      </c>
      <c r="H12779">
        <v>1</v>
      </c>
      <c r="I12779">
        <v>-3.5972578999999998E-2</v>
      </c>
      <c r="J12779">
        <v>1</v>
      </c>
    </row>
    <row r="12780" spans="1:10" ht="15" customHeight="1">
      <c r="A12780" t="s">
        <v>23839</v>
      </c>
      <c r="B12780" t="s">
        <v>3130</v>
      </c>
      <c r="C12780">
        <v>-0.13655469000000001</v>
      </c>
      <c r="D12780">
        <v>1</v>
      </c>
      <c r="E12780">
        <v>-0.30039862000000001</v>
      </c>
      <c r="F12780">
        <v>0.2555</v>
      </c>
      <c r="G12780">
        <v>-2.9047716000000001E-2</v>
      </c>
      <c r="H12780">
        <v>1</v>
      </c>
      <c r="I12780">
        <v>-3.5966663000000003E-2</v>
      </c>
      <c r="J12780">
        <v>1</v>
      </c>
    </row>
    <row r="12781" spans="1:10" ht="15" customHeight="1">
      <c r="A12781" t="s">
        <v>34908</v>
      </c>
      <c r="B12781" t="s">
        <v>14270</v>
      </c>
      <c r="C12781">
        <v>-5.5487843000000002E-2</v>
      </c>
      <c r="D12781">
        <v>1</v>
      </c>
      <c r="E12781">
        <v>-0.10399327</v>
      </c>
      <c r="F12781">
        <v>1</v>
      </c>
      <c r="G12781">
        <v>9.4519851000000002E-2</v>
      </c>
      <c r="H12781">
        <v>1</v>
      </c>
      <c r="I12781">
        <v>-3.5960746000000002E-2</v>
      </c>
      <c r="J12781">
        <v>1</v>
      </c>
    </row>
    <row r="12782" spans="1:10" ht="15" customHeight="1">
      <c r="A12782" t="s">
        <v>26727</v>
      </c>
      <c r="B12782" t="s">
        <v>6031</v>
      </c>
      <c r="C12782">
        <v>-0.1233978</v>
      </c>
      <c r="D12782">
        <v>1</v>
      </c>
      <c r="E12782">
        <v>-9.3210974000000002E-2</v>
      </c>
      <c r="F12782">
        <v>1</v>
      </c>
      <c r="G12782">
        <v>-1.7165917999999999E-2</v>
      </c>
      <c r="H12782">
        <v>1</v>
      </c>
      <c r="I12782">
        <v>-3.5953351000000001E-2</v>
      </c>
      <c r="J12782">
        <v>1</v>
      </c>
    </row>
    <row r="12783" spans="1:10" ht="15" customHeight="1">
      <c r="A12783" t="s">
        <v>34863</v>
      </c>
      <c r="B12783" t="s">
        <v>14224</v>
      </c>
      <c r="C12783">
        <v>-0.10922181</v>
      </c>
      <c r="D12783">
        <v>1</v>
      </c>
      <c r="E12783">
        <v>8.6430520999999996E-2</v>
      </c>
      <c r="F12783">
        <v>1</v>
      </c>
      <c r="G12783">
        <v>4.7077658000000001E-2</v>
      </c>
      <c r="H12783">
        <v>1</v>
      </c>
      <c r="I12783">
        <v>-3.5947434E-2</v>
      </c>
      <c r="J12783">
        <v>1</v>
      </c>
    </row>
    <row r="12784" spans="1:10" ht="15" customHeight="1">
      <c r="A12784" t="s">
        <v>22987</v>
      </c>
      <c r="B12784" t="s">
        <v>2277</v>
      </c>
      <c r="C12784">
        <v>-7.0514991999999999E-2</v>
      </c>
      <c r="D12784">
        <v>1</v>
      </c>
      <c r="E12784">
        <v>-5.8312219999999998E-2</v>
      </c>
      <c r="F12784">
        <v>1</v>
      </c>
      <c r="G12784">
        <v>9.5191670000000003E-3</v>
      </c>
      <c r="H12784">
        <v>1</v>
      </c>
      <c r="I12784">
        <v>-3.5929685000000003E-2</v>
      </c>
      <c r="J12784">
        <v>1</v>
      </c>
    </row>
    <row r="12785" spans="1:10" ht="15" customHeight="1">
      <c r="A12785" t="s">
        <v>22638</v>
      </c>
      <c r="B12785" t="s">
        <v>1924</v>
      </c>
      <c r="C12785">
        <v>-2.5595506000000001E-2</v>
      </c>
      <c r="D12785">
        <v>1</v>
      </c>
      <c r="E12785">
        <v>-6.1931052E-2</v>
      </c>
      <c r="F12785">
        <v>1</v>
      </c>
      <c r="G12785">
        <v>-2.3010293000000001E-2</v>
      </c>
      <c r="H12785">
        <v>1</v>
      </c>
      <c r="I12785">
        <v>-3.5929685000000003E-2</v>
      </c>
      <c r="J12785">
        <v>1</v>
      </c>
    </row>
    <row r="12786" spans="1:10" ht="15" customHeight="1">
      <c r="A12786" t="s">
        <v>31237</v>
      </c>
      <c r="B12786" t="s">
        <v>10577</v>
      </c>
      <c r="C12786">
        <v>0.10010302</v>
      </c>
      <c r="D12786">
        <v>1</v>
      </c>
      <c r="E12786">
        <v>-8.6605414000000006E-2</v>
      </c>
      <c r="F12786">
        <v>1</v>
      </c>
      <c r="G12786">
        <v>0.11184594</v>
      </c>
      <c r="H12786">
        <v>1</v>
      </c>
      <c r="I12786">
        <v>-3.5907499000000002E-2</v>
      </c>
      <c r="J12786">
        <v>1</v>
      </c>
    </row>
    <row r="12787" spans="1:10" ht="15" customHeight="1">
      <c r="A12787" t="s">
        <v>34211</v>
      </c>
      <c r="B12787" t="s">
        <v>13570</v>
      </c>
      <c r="C12787">
        <v>-5.5231491000000001E-2</v>
      </c>
      <c r="D12787">
        <v>1</v>
      </c>
      <c r="E12787">
        <v>-0.17201517999999999</v>
      </c>
      <c r="F12787">
        <v>1</v>
      </c>
      <c r="G12787">
        <v>-1.3791510999999999E-2</v>
      </c>
      <c r="H12787">
        <v>1</v>
      </c>
      <c r="I12787">
        <v>-3.5894188E-2</v>
      </c>
      <c r="J12787">
        <v>1</v>
      </c>
    </row>
    <row r="12788" spans="1:10" ht="15" customHeight="1">
      <c r="A12788" t="s">
        <v>30261</v>
      </c>
      <c r="B12788" t="s">
        <v>9592</v>
      </c>
      <c r="C12788">
        <v>0.42052012999999999</v>
      </c>
      <c r="D12788">
        <v>1.2999999999999999E-2</v>
      </c>
      <c r="E12788">
        <v>0.56081276000000002</v>
      </c>
      <c r="F12788">
        <v>5.0000000000000001E-4</v>
      </c>
      <c r="G12788">
        <v>5.2791474999999997E-2</v>
      </c>
      <c r="H12788">
        <v>1</v>
      </c>
      <c r="I12788">
        <v>-3.5877919000000001E-2</v>
      </c>
      <c r="J12788">
        <v>1</v>
      </c>
    </row>
    <row r="12789" spans="1:10" ht="15" customHeight="1">
      <c r="A12789" t="s">
        <v>36104</v>
      </c>
      <c r="B12789" t="s">
        <v>15469</v>
      </c>
      <c r="C12789">
        <v>-1.9082662E-2</v>
      </c>
      <c r="D12789">
        <v>1</v>
      </c>
      <c r="E12789">
        <v>-5.6633734999999998E-2</v>
      </c>
      <c r="F12789">
        <v>1</v>
      </c>
      <c r="G12789">
        <v>-4.2170072000000003E-2</v>
      </c>
      <c r="H12789">
        <v>1</v>
      </c>
      <c r="I12789">
        <v>-3.5863128000000001E-2</v>
      </c>
      <c r="J12789">
        <v>1</v>
      </c>
    </row>
    <row r="12790" spans="1:10" ht="15" customHeight="1">
      <c r="A12790" t="s">
        <v>33088</v>
      </c>
      <c r="B12790" t="s">
        <v>12440</v>
      </c>
      <c r="C12790">
        <v>5.8358061000000003E-2</v>
      </c>
      <c r="D12790">
        <v>1</v>
      </c>
      <c r="E12790">
        <v>0.11422042</v>
      </c>
      <c r="F12790">
        <v>1</v>
      </c>
      <c r="G12790">
        <v>3.3835267000000002E-2</v>
      </c>
      <c r="H12790">
        <v>1</v>
      </c>
      <c r="I12790">
        <v>-3.5849816999999999E-2</v>
      </c>
      <c r="J12790">
        <v>1</v>
      </c>
    </row>
    <row r="12791" spans="1:10" ht="15" customHeight="1">
      <c r="A12791" t="s">
        <v>20994</v>
      </c>
      <c r="B12791" t="s">
        <v>271</v>
      </c>
      <c r="C12791">
        <v>8.7747958000000001E-2</v>
      </c>
      <c r="D12791">
        <v>1</v>
      </c>
      <c r="E12791">
        <v>0.59188043999999995</v>
      </c>
      <c r="F12791">
        <v>0</v>
      </c>
      <c r="G12791">
        <v>8.5424656000000002E-2</v>
      </c>
      <c r="H12791">
        <v>1</v>
      </c>
      <c r="I12791">
        <v>-3.5833548999999999E-2</v>
      </c>
      <c r="J12791">
        <v>1</v>
      </c>
    </row>
    <row r="12792" spans="1:10" ht="15" customHeight="1">
      <c r="A12792" t="s">
        <v>32963</v>
      </c>
      <c r="B12792" t="s">
        <v>12314</v>
      </c>
      <c r="C12792">
        <v>-5.5690257E-2</v>
      </c>
      <c r="D12792">
        <v>1</v>
      </c>
      <c r="E12792">
        <v>-5.0155830999999998E-2</v>
      </c>
      <c r="F12792">
        <v>1</v>
      </c>
      <c r="G12792">
        <v>-3.3336240000000003E-2</v>
      </c>
      <c r="H12792">
        <v>1</v>
      </c>
      <c r="I12792">
        <v>-3.581728E-2</v>
      </c>
      <c r="J12792">
        <v>1</v>
      </c>
    </row>
    <row r="12793" spans="1:10" ht="15" customHeight="1">
      <c r="A12793" t="s">
        <v>31874</v>
      </c>
      <c r="B12793" t="s">
        <v>11217</v>
      </c>
      <c r="C12793">
        <v>1.1008933E-2</v>
      </c>
      <c r="D12793">
        <v>1</v>
      </c>
      <c r="E12793">
        <v>0.11603199</v>
      </c>
      <c r="F12793">
        <v>1</v>
      </c>
      <c r="G12793">
        <v>9.1751569999999998E-3</v>
      </c>
      <c r="H12793">
        <v>1</v>
      </c>
      <c r="I12793">
        <v>-3.5805447999999997E-2</v>
      </c>
      <c r="J12793">
        <v>1</v>
      </c>
    </row>
    <row r="12794" spans="1:10" ht="15" customHeight="1">
      <c r="A12794" t="s">
        <v>39952</v>
      </c>
      <c r="B12794" t="s">
        <v>19447</v>
      </c>
      <c r="C12794">
        <v>1.0729496000000001</v>
      </c>
      <c r="D12794">
        <v>8.0000000000000004E-4</v>
      </c>
      <c r="E12794">
        <v>1.1489666000000001</v>
      </c>
      <c r="F12794">
        <v>0</v>
      </c>
      <c r="G12794">
        <v>9.9429872000000002E-2</v>
      </c>
      <c r="H12794">
        <v>1</v>
      </c>
      <c r="I12794">
        <v>-3.5780305999999998E-2</v>
      </c>
      <c r="J12794">
        <v>1</v>
      </c>
    </row>
    <row r="12795" spans="1:10" ht="15" customHeight="1">
      <c r="A12795" t="s">
        <v>22955</v>
      </c>
      <c r="B12795" t="s">
        <v>2245</v>
      </c>
      <c r="C12795">
        <v>9.7044394000000006E-2</v>
      </c>
      <c r="D12795">
        <v>1</v>
      </c>
      <c r="E12795">
        <v>0.37685711999999999</v>
      </c>
      <c r="F12795">
        <v>1E-4</v>
      </c>
      <c r="G12795">
        <v>0.12043157</v>
      </c>
      <c r="H12795">
        <v>1</v>
      </c>
      <c r="I12795">
        <v>-3.5756643999999997E-2</v>
      </c>
      <c r="J12795">
        <v>1</v>
      </c>
    </row>
    <row r="12796" spans="1:10" ht="15" customHeight="1">
      <c r="A12796" t="s">
        <v>28642</v>
      </c>
      <c r="B12796" t="s">
        <v>7954</v>
      </c>
      <c r="C12796">
        <v>4.5037504999999999E-2</v>
      </c>
      <c r="D12796">
        <v>1</v>
      </c>
      <c r="E12796">
        <v>2.2056369999999999E-3</v>
      </c>
      <c r="F12796">
        <v>1</v>
      </c>
      <c r="G12796">
        <v>2.2616378999999999E-2</v>
      </c>
      <c r="H12796">
        <v>1</v>
      </c>
      <c r="I12796">
        <v>-3.5749248999999997E-2</v>
      </c>
      <c r="J12796">
        <v>1</v>
      </c>
    </row>
    <row r="12797" spans="1:10" ht="15" customHeight="1">
      <c r="A12797" t="s">
        <v>21104</v>
      </c>
      <c r="B12797" t="s">
        <v>381</v>
      </c>
      <c r="C12797">
        <v>-6.0493563E-2</v>
      </c>
      <c r="D12797">
        <v>1</v>
      </c>
      <c r="E12797">
        <v>0.32403865999999998</v>
      </c>
      <c r="F12797">
        <v>0.55400000000000005</v>
      </c>
      <c r="G12797">
        <v>5.1608761000000003E-2</v>
      </c>
      <c r="H12797">
        <v>1</v>
      </c>
      <c r="I12797">
        <v>-3.5735939000000001E-2</v>
      </c>
      <c r="J12797">
        <v>1</v>
      </c>
    </row>
    <row r="12798" spans="1:10" ht="15" customHeight="1">
      <c r="A12798" t="s">
        <v>25115</v>
      </c>
      <c r="B12798" t="s">
        <v>4411</v>
      </c>
      <c r="C12798">
        <v>-0.91231448999999998</v>
      </c>
      <c r="D12798">
        <v>0</v>
      </c>
      <c r="E12798">
        <v>-0.94866410000000001</v>
      </c>
      <c r="F12798">
        <v>0</v>
      </c>
      <c r="G12798">
        <v>5.8482750999999999E-2</v>
      </c>
      <c r="H12798">
        <v>1</v>
      </c>
      <c r="I12798">
        <v>-3.5681221999999999E-2</v>
      </c>
      <c r="J12798">
        <v>1</v>
      </c>
    </row>
    <row r="12799" spans="1:10" ht="15" customHeight="1">
      <c r="A12799" t="s">
        <v>25407</v>
      </c>
      <c r="B12799" t="s">
        <v>4702</v>
      </c>
      <c r="C12799">
        <v>-8.6896513999999994E-2</v>
      </c>
      <c r="D12799">
        <v>1</v>
      </c>
      <c r="E12799">
        <v>-0.50807099</v>
      </c>
      <c r="F12799">
        <v>0</v>
      </c>
      <c r="G12799">
        <v>-8.9219760999999995E-2</v>
      </c>
      <c r="H12799">
        <v>1</v>
      </c>
      <c r="I12799">
        <v>-3.5676785000000003E-2</v>
      </c>
      <c r="J12799">
        <v>1</v>
      </c>
    </row>
    <row r="12800" spans="1:10" ht="15" customHeight="1">
      <c r="A12800" t="s">
        <v>33859</v>
      </c>
      <c r="B12800" t="s">
        <v>13217</v>
      </c>
      <c r="C12800">
        <v>-0.28433151000000001</v>
      </c>
      <c r="D12800">
        <v>0.99460000000000004</v>
      </c>
      <c r="E12800">
        <v>-0.46797833999999999</v>
      </c>
      <c r="F12800">
        <v>0</v>
      </c>
      <c r="G12800">
        <v>-7.3171190000000004E-3</v>
      </c>
      <c r="H12800">
        <v>1</v>
      </c>
      <c r="I12800">
        <v>-3.5675307000000003E-2</v>
      </c>
      <c r="J12800">
        <v>1</v>
      </c>
    </row>
    <row r="12801" spans="1:10" ht="15" customHeight="1">
      <c r="A12801" t="s">
        <v>30578</v>
      </c>
      <c r="B12801" t="s">
        <v>9912</v>
      </c>
      <c r="C12801">
        <v>-6.6691754000000006E-2</v>
      </c>
      <c r="D12801">
        <v>1</v>
      </c>
      <c r="E12801">
        <v>-7.4893810000000005E-2</v>
      </c>
      <c r="F12801">
        <v>1</v>
      </c>
      <c r="G12801">
        <v>-0.1227866</v>
      </c>
      <c r="H12801">
        <v>1</v>
      </c>
      <c r="I12801">
        <v>-3.5672348999999999E-2</v>
      </c>
      <c r="J12801">
        <v>1</v>
      </c>
    </row>
    <row r="12802" spans="1:10" ht="15" customHeight="1">
      <c r="A12802" t="s">
        <v>25937</v>
      </c>
      <c r="B12802" t="s">
        <v>5235</v>
      </c>
      <c r="C12802">
        <v>-0.26550931</v>
      </c>
      <c r="D12802">
        <v>1</v>
      </c>
      <c r="E12802">
        <v>-0.98829255000000005</v>
      </c>
      <c r="F12802">
        <v>0</v>
      </c>
      <c r="G12802">
        <v>-7.8185905999999999E-2</v>
      </c>
      <c r="H12802">
        <v>1</v>
      </c>
      <c r="I12802">
        <v>-3.5653125000000001E-2</v>
      </c>
      <c r="J12802">
        <v>1</v>
      </c>
    </row>
    <row r="12803" spans="1:10" ht="15" customHeight="1">
      <c r="A12803" t="s">
        <v>21542</v>
      </c>
      <c r="B12803" t="s">
        <v>820</v>
      </c>
      <c r="C12803">
        <v>5.8455042999999998E-2</v>
      </c>
      <c r="D12803">
        <v>1</v>
      </c>
      <c r="E12803">
        <v>-5.7891665000000002E-2</v>
      </c>
      <c r="F12803">
        <v>1</v>
      </c>
      <c r="G12803">
        <v>4.3358504999999999E-2</v>
      </c>
      <c r="H12803">
        <v>1</v>
      </c>
      <c r="I12803">
        <v>-3.5607283000000003E-2</v>
      </c>
      <c r="J12803">
        <v>1</v>
      </c>
    </row>
    <row r="12804" spans="1:10" ht="15" customHeight="1">
      <c r="A12804" t="s">
        <v>28473</v>
      </c>
      <c r="B12804" t="s">
        <v>7783</v>
      </c>
      <c r="C12804">
        <v>6.7019105999999995E-2</v>
      </c>
      <c r="D12804">
        <v>1</v>
      </c>
      <c r="E12804">
        <v>8.7435684E-2</v>
      </c>
      <c r="F12804">
        <v>1</v>
      </c>
      <c r="G12804">
        <v>7.8787428000000007E-2</v>
      </c>
      <c r="H12804">
        <v>1</v>
      </c>
      <c r="I12804">
        <v>-3.5593974E-2</v>
      </c>
      <c r="J12804">
        <v>1</v>
      </c>
    </row>
    <row r="12805" spans="1:10" ht="15" customHeight="1">
      <c r="A12805" t="s">
        <v>31148</v>
      </c>
      <c r="B12805" t="s">
        <v>10487</v>
      </c>
      <c r="C12805">
        <v>0.15285836</v>
      </c>
      <c r="D12805">
        <v>1</v>
      </c>
      <c r="E12805">
        <v>1.6567632999999998E-2</v>
      </c>
      <c r="F12805">
        <v>1</v>
      </c>
      <c r="G12805">
        <v>-2.9630759999999999E-2</v>
      </c>
      <c r="H12805">
        <v>1</v>
      </c>
      <c r="I12805">
        <v>-3.5591017000000003E-2</v>
      </c>
      <c r="J12805">
        <v>1</v>
      </c>
    </row>
    <row r="12806" spans="1:10" ht="15" customHeight="1">
      <c r="A12806" t="s">
        <v>21441</v>
      </c>
      <c r="B12806" t="s">
        <v>718</v>
      </c>
      <c r="C12806">
        <v>0.36531180000000002</v>
      </c>
      <c r="D12806">
        <v>7.1999999999999998E-3</v>
      </c>
      <c r="E12806">
        <v>0.39252625000000002</v>
      </c>
      <c r="F12806">
        <v>1.4E-3</v>
      </c>
      <c r="G12806">
        <v>-0.18301698999999999</v>
      </c>
      <c r="H12806">
        <v>1</v>
      </c>
      <c r="I12806">
        <v>-3.5583623000000002E-2</v>
      </c>
      <c r="J12806">
        <v>1</v>
      </c>
    </row>
    <row r="12807" spans="1:10" ht="15" customHeight="1">
      <c r="A12807" t="s">
        <v>35562</v>
      </c>
      <c r="B12807" t="s">
        <v>14926</v>
      </c>
      <c r="C12807">
        <v>-0.16365246999999999</v>
      </c>
      <c r="D12807">
        <v>1</v>
      </c>
      <c r="E12807">
        <v>-0.24812841999999999</v>
      </c>
      <c r="F12807">
        <v>0.99980000000000002</v>
      </c>
      <c r="G12807">
        <v>-1.6281450999999999E-2</v>
      </c>
      <c r="H12807">
        <v>1</v>
      </c>
      <c r="I12807">
        <v>-3.5582144000000003E-2</v>
      </c>
      <c r="J12807">
        <v>1</v>
      </c>
    </row>
    <row r="12808" spans="1:10" ht="15" customHeight="1">
      <c r="A12808" t="s">
        <v>41090</v>
      </c>
      <c r="B12808" t="s">
        <v>20644</v>
      </c>
      <c r="C12808">
        <v>-1.2341514E-2</v>
      </c>
      <c r="D12808">
        <v>1</v>
      </c>
      <c r="E12808">
        <v>-7.1110494999999996E-2</v>
      </c>
      <c r="F12808">
        <v>1</v>
      </c>
      <c r="G12808">
        <v>5.9825945999999998E-2</v>
      </c>
      <c r="H12808">
        <v>1</v>
      </c>
      <c r="I12808">
        <v>-3.5577708E-2</v>
      </c>
      <c r="J12808">
        <v>1</v>
      </c>
    </row>
    <row r="12809" spans="1:10" ht="15" customHeight="1">
      <c r="A12809" t="s">
        <v>24876</v>
      </c>
      <c r="B12809" t="s">
        <v>4172</v>
      </c>
      <c r="C12809">
        <v>4.1495326999999999E-2</v>
      </c>
      <c r="D12809">
        <v>1</v>
      </c>
      <c r="E12809">
        <v>5.3403322000000003E-2</v>
      </c>
      <c r="F12809">
        <v>1</v>
      </c>
      <c r="G12809">
        <v>-8.4384279999999996E-3</v>
      </c>
      <c r="H12809">
        <v>1</v>
      </c>
      <c r="I12809">
        <v>-3.5574751000000002E-2</v>
      </c>
      <c r="J12809">
        <v>1</v>
      </c>
    </row>
    <row r="12810" spans="1:10" ht="15" customHeight="1">
      <c r="A12810" t="s">
        <v>36880</v>
      </c>
      <c r="B12810" t="s">
        <v>16274</v>
      </c>
      <c r="C12810">
        <v>-0.49479197000000003</v>
      </c>
      <c r="D12810">
        <v>1.61E-2</v>
      </c>
      <c r="E12810">
        <v>-1.7280150000000001</v>
      </c>
      <c r="F12810">
        <v>0</v>
      </c>
      <c r="G12810">
        <v>-0.15443207</v>
      </c>
      <c r="H12810">
        <v>1</v>
      </c>
      <c r="I12810">
        <v>-3.5574751000000002E-2</v>
      </c>
      <c r="J12810">
        <v>1</v>
      </c>
    </row>
    <row r="12811" spans="1:10" ht="15" customHeight="1">
      <c r="A12811" t="s">
        <v>37159</v>
      </c>
      <c r="B12811" t="s">
        <v>16566</v>
      </c>
      <c r="C12811">
        <v>-3.2847626999999997E-2</v>
      </c>
      <c r="D12811">
        <v>1</v>
      </c>
      <c r="E12811">
        <v>3.6003886999999998E-2</v>
      </c>
      <c r="F12811">
        <v>1</v>
      </c>
      <c r="G12811">
        <v>-1.9068043E-2</v>
      </c>
      <c r="H12811">
        <v>1</v>
      </c>
      <c r="I12811">
        <v>-3.5564400000000003E-2</v>
      </c>
      <c r="J12811">
        <v>1</v>
      </c>
    </row>
    <row r="12812" spans="1:10" ht="15" customHeight="1">
      <c r="A12812" t="s">
        <v>25031</v>
      </c>
      <c r="B12812" t="s">
        <v>4327</v>
      </c>
      <c r="C12812">
        <v>9.8365653999999997E-2</v>
      </c>
      <c r="D12812">
        <v>1</v>
      </c>
      <c r="E12812">
        <v>0.12981053000000001</v>
      </c>
      <c r="F12812">
        <v>1</v>
      </c>
      <c r="G12812">
        <v>4.2434221000000001E-2</v>
      </c>
      <c r="H12812">
        <v>1</v>
      </c>
      <c r="I12812">
        <v>-3.5555528000000003E-2</v>
      </c>
      <c r="J12812">
        <v>1</v>
      </c>
    </row>
    <row r="12813" spans="1:10" ht="15" customHeight="1">
      <c r="A12813" t="s">
        <v>39634</v>
      </c>
      <c r="B12813" t="s">
        <v>19115</v>
      </c>
      <c r="C12813">
        <v>2.1166991E-2</v>
      </c>
      <c r="D12813">
        <v>1</v>
      </c>
      <c r="E12813">
        <v>0.28452598000000001</v>
      </c>
      <c r="F12813">
        <v>0.59540000000000004</v>
      </c>
      <c r="G12813">
        <v>-2.3307899999999999E-2</v>
      </c>
      <c r="H12813">
        <v>1</v>
      </c>
      <c r="I12813">
        <v>-3.5543697999999999E-2</v>
      </c>
      <c r="J12813">
        <v>1</v>
      </c>
    </row>
    <row r="12814" spans="1:10" ht="15" customHeight="1">
      <c r="A12814" t="s">
        <v>24497</v>
      </c>
      <c r="B12814" t="s">
        <v>3791</v>
      </c>
      <c r="C12814">
        <v>0.33745992000000002</v>
      </c>
      <c r="D12814">
        <v>0.20349999999999999</v>
      </c>
      <c r="E12814">
        <v>0.95731288999999997</v>
      </c>
      <c r="F12814">
        <v>0</v>
      </c>
      <c r="G12814">
        <v>0.16634267</v>
      </c>
      <c r="H12814">
        <v>1</v>
      </c>
      <c r="I12814">
        <v>-3.5534825999999999E-2</v>
      </c>
      <c r="J12814">
        <v>1</v>
      </c>
    </row>
    <row r="12815" spans="1:10" ht="15" customHeight="1">
      <c r="A12815" t="s">
        <v>28284</v>
      </c>
      <c r="B12815" t="s">
        <v>7593</v>
      </c>
      <c r="C12815">
        <v>8.8602968000000004E-2</v>
      </c>
      <c r="D12815">
        <v>1</v>
      </c>
      <c r="E12815">
        <v>1.2834280000000001E-3</v>
      </c>
      <c r="F12815">
        <v>1</v>
      </c>
      <c r="G12815">
        <v>8.5900489999999996E-2</v>
      </c>
      <c r="H12815">
        <v>1</v>
      </c>
      <c r="I12815">
        <v>-3.5533347E-2</v>
      </c>
      <c r="J12815">
        <v>1</v>
      </c>
    </row>
    <row r="12816" spans="1:10" ht="15" customHeight="1">
      <c r="A12816" t="s">
        <v>28885</v>
      </c>
      <c r="B12816" t="s">
        <v>8201</v>
      </c>
      <c r="C12816">
        <v>7.6490687000000002E-2</v>
      </c>
      <c r="D12816">
        <v>1</v>
      </c>
      <c r="E12816">
        <v>-0.11976116000000001</v>
      </c>
      <c r="F12816">
        <v>1</v>
      </c>
      <c r="G12816">
        <v>-2.8743036E-2</v>
      </c>
      <c r="H12816">
        <v>1</v>
      </c>
      <c r="I12816">
        <v>-3.5528911000000003E-2</v>
      </c>
      <c r="J12816">
        <v>1</v>
      </c>
    </row>
    <row r="12817" spans="1:10" ht="15" customHeight="1">
      <c r="A12817" t="s">
        <v>30173</v>
      </c>
      <c r="B12817" t="s">
        <v>9501</v>
      </c>
      <c r="C12817">
        <v>-4.5163461000000002E-2</v>
      </c>
      <c r="D12817">
        <v>1</v>
      </c>
      <c r="E12817">
        <v>-6.5531549999999997E-3</v>
      </c>
      <c r="F12817">
        <v>1</v>
      </c>
      <c r="G12817">
        <v>6.5379296000000003E-2</v>
      </c>
      <c r="H12817">
        <v>1</v>
      </c>
      <c r="I12817">
        <v>-3.5521518000000002E-2</v>
      </c>
      <c r="J12817">
        <v>1</v>
      </c>
    </row>
    <row r="12818" spans="1:10" ht="15" customHeight="1">
      <c r="A12818" t="s">
        <v>29628</v>
      </c>
      <c r="B12818" t="s">
        <v>8950</v>
      </c>
      <c r="C12818">
        <v>0.33180839000000001</v>
      </c>
      <c r="D12818">
        <v>6.2100000000000002E-2</v>
      </c>
      <c r="E12818">
        <v>0.53166840999999998</v>
      </c>
      <c r="F12818">
        <v>0</v>
      </c>
      <c r="G12818">
        <v>7.4190282999999996E-2</v>
      </c>
      <c r="H12818">
        <v>1</v>
      </c>
      <c r="I12818">
        <v>-3.5509688999999997E-2</v>
      </c>
      <c r="J12818">
        <v>1</v>
      </c>
    </row>
    <row r="12819" spans="1:10" ht="15" customHeight="1">
      <c r="A12819" t="s">
        <v>36547</v>
      </c>
      <c r="B12819" t="s">
        <v>15921</v>
      </c>
      <c r="C12819">
        <v>-0.10822932</v>
      </c>
      <c r="D12819">
        <v>1</v>
      </c>
      <c r="E12819">
        <v>3.6257149000000002E-2</v>
      </c>
      <c r="F12819">
        <v>1</v>
      </c>
      <c r="G12819">
        <v>-3.6524396000000001E-2</v>
      </c>
      <c r="H12819">
        <v>1</v>
      </c>
      <c r="I12819">
        <v>-3.5474202000000003E-2</v>
      </c>
      <c r="J12819">
        <v>1</v>
      </c>
    </row>
    <row r="12820" spans="1:10" ht="15" customHeight="1">
      <c r="A12820" t="s">
        <v>29459</v>
      </c>
      <c r="B12820" t="s">
        <v>8779</v>
      </c>
      <c r="C12820">
        <v>8.2511851999999997E-2</v>
      </c>
      <c r="D12820">
        <v>1</v>
      </c>
      <c r="E12820">
        <v>-8.2400210000000002E-2</v>
      </c>
      <c r="F12820">
        <v>1</v>
      </c>
      <c r="G12820">
        <v>1.8975936999999998E-2</v>
      </c>
      <c r="H12820">
        <v>1</v>
      </c>
      <c r="I12820">
        <v>-3.5468287000000001E-2</v>
      </c>
      <c r="J12820">
        <v>1</v>
      </c>
    </row>
    <row r="12821" spans="1:10" ht="15" customHeight="1">
      <c r="A12821" t="s">
        <v>35150</v>
      </c>
      <c r="B12821" t="s">
        <v>14514</v>
      </c>
      <c r="C12821">
        <v>-0.26654499999999998</v>
      </c>
      <c r="D12821">
        <v>0.86050000000000004</v>
      </c>
      <c r="E12821">
        <v>-0.47366070999999998</v>
      </c>
      <c r="F12821">
        <v>0.66979999999999995</v>
      </c>
      <c r="G12821">
        <v>-1.8078683000000002E-2</v>
      </c>
      <c r="H12821">
        <v>1</v>
      </c>
      <c r="I12821">
        <v>-3.5463851999999997E-2</v>
      </c>
      <c r="J12821">
        <v>1</v>
      </c>
    </row>
    <row r="12822" spans="1:10" ht="15" customHeight="1">
      <c r="A12822" t="s">
        <v>25586</v>
      </c>
      <c r="B12822" t="s">
        <v>4883</v>
      </c>
      <c r="C12822">
        <v>-6.6167549000000006E-2</v>
      </c>
      <c r="D12822">
        <v>1</v>
      </c>
      <c r="E12822">
        <v>-0.23336583</v>
      </c>
      <c r="F12822">
        <v>1</v>
      </c>
      <c r="G12822">
        <v>6.4731126E-2</v>
      </c>
      <c r="H12822">
        <v>1</v>
      </c>
      <c r="I12822">
        <v>-3.5462372999999998E-2</v>
      </c>
      <c r="J12822">
        <v>1</v>
      </c>
    </row>
    <row r="12823" spans="1:10" ht="15" customHeight="1">
      <c r="A12823" t="s">
        <v>34916</v>
      </c>
      <c r="B12823" t="s">
        <v>14278</v>
      </c>
      <c r="C12823">
        <v>0.10424271</v>
      </c>
      <c r="D12823">
        <v>1</v>
      </c>
      <c r="E12823">
        <v>0.33287402999999999</v>
      </c>
      <c r="F12823">
        <v>5.5E-2</v>
      </c>
      <c r="G12823">
        <v>-0.15632320999999999</v>
      </c>
      <c r="H12823">
        <v>1</v>
      </c>
      <c r="I12823">
        <v>-3.5460894E-2</v>
      </c>
      <c r="J12823">
        <v>1</v>
      </c>
    </row>
    <row r="12824" spans="1:10" ht="15" customHeight="1">
      <c r="A12824" t="s">
        <v>28776</v>
      </c>
      <c r="B12824" t="s">
        <v>8091</v>
      </c>
      <c r="C12824">
        <v>-0.24212505000000001</v>
      </c>
      <c r="D12824">
        <v>1</v>
      </c>
      <c r="E12824">
        <v>4.4593923000000002</v>
      </c>
      <c r="F12824">
        <v>0</v>
      </c>
      <c r="G12824">
        <v>0.17881022999999999</v>
      </c>
      <c r="H12824">
        <v>1</v>
      </c>
      <c r="I12824">
        <v>-3.5443150999999999E-2</v>
      </c>
      <c r="J12824">
        <v>1</v>
      </c>
    </row>
    <row r="12825" spans="1:10" ht="15" customHeight="1">
      <c r="A12825" t="s">
        <v>29423</v>
      </c>
      <c r="B12825" t="s">
        <v>8743</v>
      </c>
      <c r="C12825">
        <v>-1.1593792E-2</v>
      </c>
      <c r="D12825">
        <v>1</v>
      </c>
      <c r="E12825">
        <v>0.13486491</v>
      </c>
      <c r="F12825">
        <v>1</v>
      </c>
      <c r="G12825">
        <v>-5.4453720999999997E-2</v>
      </c>
      <c r="H12825">
        <v>1</v>
      </c>
      <c r="I12825">
        <v>-3.5437237000000003E-2</v>
      </c>
      <c r="J12825">
        <v>1</v>
      </c>
    </row>
    <row r="12826" spans="1:10" ht="15" customHeight="1">
      <c r="A12826" t="s">
        <v>35147</v>
      </c>
      <c r="B12826" t="s">
        <v>14511</v>
      </c>
      <c r="C12826">
        <v>4.5023522000000003E-2</v>
      </c>
      <c r="D12826">
        <v>1</v>
      </c>
      <c r="E12826">
        <v>-9.2795099999999999E-4</v>
      </c>
      <c r="F12826">
        <v>1</v>
      </c>
      <c r="G12826">
        <v>-1.4154239000000001E-2</v>
      </c>
      <c r="H12826">
        <v>1</v>
      </c>
      <c r="I12826">
        <v>-3.541358E-2</v>
      </c>
      <c r="J12826">
        <v>1</v>
      </c>
    </row>
    <row r="12827" spans="1:10" ht="15" customHeight="1">
      <c r="A12827" t="s">
        <v>20947</v>
      </c>
      <c r="B12827" t="s">
        <v>224</v>
      </c>
      <c r="C12827">
        <v>-7.0281706999999999E-2</v>
      </c>
      <c r="D12827">
        <v>1</v>
      </c>
      <c r="E12827">
        <v>4.6379299999999998E-2</v>
      </c>
      <c r="F12827">
        <v>1</v>
      </c>
      <c r="G12827">
        <v>-2.0463360999999999E-2</v>
      </c>
      <c r="H12827">
        <v>1</v>
      </c>
      <c r="I12827">
        <v>-3.5386966999999998E-2</v>
      </c>
      <c r="J12827">
        <v>1</v>
      </c>
    </row>
    <row r="12828" spans="1:10" ht="15" customHeight="1">
      <c r="A12828" t="s">
        <v>29710</v>
      </c>
      <c r="B12828" t="s">
        <v>9034</v>
      </c>
      <c r="C12828">
        <v>-6.3498115999999993E-2</v>
      </c>
      <c r="D12828">
        <v>1</v>
      </c>
      <c r="E12828">
        <v>2.3354723000000001E-2</v>
      </c>
      <c r="F12828">
        <v>1</v>
      </c>
      <c r="G12828">
        <v>-8.3411765999999998E-2</v>
      </c>
      <c r="H12828">
        <v>1</v>
      </c>
      <c r="I12828">
        <v>-3.5384009000000001E-2</v>
      </c>
      <c r="J12828">
        <v>1</v>
      </c>
    </row>
    <row r="12829" spans="1:10" ht="15" customHeight="1">
      <c r="A12829" t="s">
        <v>28144</v>
      </c>
      <c r="B12829" t="s">
        <v>7452</v>
      </c>
      <c r="C12829">
        <v>-6.0097830000000003E-3</v>
      </c>
      <c r="D12829">
        <v>1</v>
      </c>
      <c r="E12829">
        <v>-9.6913209999999993E-3</v>
      </c>
      <c r="F12829">
        <v>1</v>
      </c>
      <c r="G12829">
        <v>2.3482474999999999E-2</v>
      </c>
      <c r="H12829">
        <v>1</v>
      </c>
      <c r="I12829">
        <v>-3.5384009000000001E-2</v>
      </c>
      <c r="J12829">
        <v>1</v>
      </c>
    </row>
    <row r="12830" spans="1:10" ht="15" customHeight="1">
      <c r="B12830" t="s">
        <v>16051</v>
      </c>
      <c r="C12830">
        <v>5.334771E-2</v>
      </c>
      <c r="D12830">
        <v>1</v>
      </c>
      <c r="E12830">
        <v>9.0162397000000005E-2</v>
      </c>
      <c r="F12830">
        <v>1</v>
      </c>
      <c r="G12830">
        <v>1.5040767E-2</v>
      </c>
      <c r="H12830">
        <v>1</v>
      </c>
      <c r="I12830">
        <v>-3.5370703000000003E-2</v>
      </c>
      <c r="J12830">
        <v>1</v>
      </c>
    </row>
    <row r="12831" spans="1:10" ht="15" customHeight="1">
      <c r="A12831" t="s">
        <v>35257</v>
      </c>
      <c r="B12831" t="s">
        <v>14621</v>
      </c>
      <c r="C12831">
        <v>-7.4412188000000004E-2</v>
      </c>
      <c r="D12831">
        <v>1</v>
      </c>
      <c r="E12831">
        <v>-6.3801178E-2</v>
      </c>
      <c r="F12831">
        <v>1</v>
      </c>
      <c r="G12831">
        <v>-7.3519257000000005E-2</v>
      </c>
      <c r="H12831">
        <v>1</v>
      </c>
      <c r="I12831">
        <v>-3.5366267E-2</v>
      </c>
      <c r="J12831">
        <v>1</v>
      </c>
    </row>
    <row r="12832" spans="1:10" ht="15" customHeight="1">
      <c r="A12832" t="s">
        <v>39952</v>
      </c>
      <c r="B12832" t="s">
        <v>19447</v>
      </c>
      <c r="C12832">
        <v>6.6853831000000002E-2</v>
      </c>
      <c r="D12832">
        <v>1</v>
      </c>
      <c r="E12832">
        <v>7.8269910000000002E-3</v>
      </c>
      <c r="F12832">
        <v>1</v>
      </c>
      <c r="G12832">
        <v>1.1867714999999999E-2</v>
      </c>
      <c r="H12832">
        <v>1</v>
      </c>
      <c r="I12832">
        <v>-3.5330783999999997E-2</v>
      </c>
      <c r="J12832">
        <v>1</v>
      </c>
    </row>
    <row r="12833" spans="1:10" ht="15" customHeight="1">
      <c r="A12833" t="s">
        <v>40852</v>
      </c>
      <c r="B12833" t="s">
        <v>20388</v>
      </c>
      <c r="C12833">
        <v>-3.0567659E-2</v>
      </c>
      <c r="D12833">
        <v>1</v>
      </c>
      <c r="E12833">
        <v>-0.12498591000000001</v>
      </c>
      <c r="F12833">
        <v>1</v>
      </c>
      <c r="G12833">
        <v>-1.4321794000000001E-2</v>
      </c>
      <c r="H12833">
        <v>1</v>
      </c>
      <c r="I12833">
        <v>-3.5324870000000001E-2</v>
      </c>
      <c r="J12833">
        <v>1</v>
      </c>
    </row>
    <row r="12834" spans="1:10" ht="15" customHeight="1">
      <c r="A12834" t="s">
        <v>27344</v>
      </c>
      <c r="B12834" t="s">
        <v>6648</v>
      </c>
      <c r="C12834">
        <v>-0.13632949999999999</v>
      </c>
      <c r="D12834">
        <v>1</v>
      </c>
      <c r="E12834">
        <v>-0.47515197999999997</v>
      </c>
      <c r="F12834">
        <v>2.7900000000000001E-2</v>
      </c>
      <c r="G12834">
        <v>-8.3026618999999996E-2</v>
      </c>
      <c r="H12834">
        <v>1</v>
      </c>
      <c r="I12834">
        <v>-3.5323392000000002E-2</v>
      </c>
      <c r="J12834">
        <v>1</v>
      </c>
    </row>
    <row r="12835" spans="1:10" ht="15" customHeight="1">
      <c r="A12835" t="s">
        <v>34801</v>
      </c>
      <c r="B12835" t="s">
        <v>14161</v>
      </c>
      <c r="C12835">
        <v>8.2702589000000007E-2</v>
      </c>
      <c r="D12835">
        <v>1</v>
      </c>
      <c r="E12835">
        <v>1.2774015999999999</v>
      </c>
      <c r="F12835">
        <v>0</v>
      </c>
      <c r="G12835">
        <v>6.7900249999999995E-2</v>
      </c>
      <c r="H12835">
        <v>1</v>
      </c>
      <c r="I12835">
        <v>-3.5321913000000003E-2</v>
      </c>
      <c r="J12835">
        <v>1</v>
      </c>
    </row>
    <row r="12836" spans="1:10" ht="15" customHeight="1">
      <c r="B12836" t="s">
        <v>6879</v>
      </c>
      <c r="C12836">
        <v>-4.0256800000000001E-4</v>
      </c>
      <c r="D12836">
        <v>1</v>
      </c>
      <c r="E12836">
        <v>0.10495387</v>
      </c>
      <c r="F12836">
        <v>1</v>
      </c>
      <c r="G12836">
        <v>7.3285549000000005E-2</v>
      </c>
      <c r="H12836">
        <v>1</v>
      </c>
      <c r="I12836">
        <v>-3.5318955999999999E-2</v>
      </c>
      <c r="J12836">
        <v>1</v>
      </c>
    </row>
    <row r="12837" spans="1:10" ht="15" customHeight="1">
      <c r="A12837" t="s">
        <v>35042</v>
      </c>
      <c r="B12837" t="s">
        <v>14404</v>
      </c>
      <c r="C12837">
        <v>6.6151203000000006E-2</v>
      </c>
      <c r="D12837">
        <v>1</v>
      </c>
      <c r="E12837">
        <v>6.7363366999999993E-2</v>
      </c>
      <c r="F12837">
        <v>1</v>
      </c>
      <c r="G12837">
        <v>-1.8926139999999999E-3</v>
      </c>
      <c r="H12837">
        <v>1</v>
      </c>
      <c r="I12837">
        <v>-3.5311563999999997E-2</v>
      </c>
      <c r="J12837">
        <v>1</v>
      </c>
    </row>
    <row r="12838" spans="1:10" ht="15" customHeight="1">
      <c r="A12838" t="s">
        <v>24829</v>
      </c>
      <c r="B12838" t="s">
        <v>4124</v>
      </c>
      <c r="C12838">
        <v>5.8385771000000003E-2</v>
      </c>
      <c r="D12838">
        <v>1</v>
      </c>
      <c r="E12838">
        <v>-4.7925917999999998E-2</v>
      </c>
      <c r="F12838">
        <v>1</v>
      </c>
      <c r="G12838">
        <v>-1.3999813E-2</v>
      </c>
      <c r="H12838">
        <v>1</v>
      </c>
      <c r="I12838">
        <v>-3.5295301000000001E-2</v>
      </c>
      <c r="J12838">
        <v>1</v>
      </c>
    </row>
    <row r="12839" spans="1:10" ht="15" customHeight="1">
      <c r="A12839" t="s">
        <v>21782</v>
      </c>
      <c r="B12839" t="s">
        <v>1061</v>
      </c>
      <c r="C12839">
        <v>-4.3718780999999998E-2</v>
      </c>
      <c r="D12839">
        <v>1</v>
      </c>
      <c r="E12839">
        <v>0.13957427</v>
      </c>
      <c r="F12839">
        <v>1</v>
      </c>
      <c r="G12839">
        <v>1.6924143999999999E-2</v>
      </c>
      <c r="H12839">
        <v>1</v>
      </c>
      <c r="I12839">
        <v>-3.5290865999999997E-2</v>
      </c>
      <c r="J12839">
        <v>1</v>
      </c>
    </row>
    <row r="12840" spans="1:10" ht="15" customHeight="1">
      <c r="A12840" t="s">
        <v>29079</v>
      </c>
      <c r="B12840" t="s">
        <v>8396</v>
      </c>
      <c r="C12840">
        <v>-0.30393672999999999</v>
      </c>
      <c r="D12840">
        <v>1</v>
      </c>
      <c r="E12840">
        <v>-0.79384442</v>
      </c>
      <c r="F12840">
        <v>0</v>
      </c>
      <c r="G12840">
        <v>1.5140349999999999E-3</v>
      </c>
      <c r="H12840">
        <v>1</v>
      </c>
      <c r="I12840">
        <v>-3.5289387999999998E-2</v>
      </c>
      <c r="J12840">
        <v>1</v>
      </c>
    </row>
    <row r="12841" spans="1:10" ht="15" customHeight="1">
      <c r="A12841" t="s">
        <v>36006</v>
      </c>
      <c r="B12841" t="s">
        <v>15370</v>
      </c>
      <c r="C12841">
        <v>2.5666700000000001E-2</v>
      </c>
      <c r="D12841">
        <v>1</v>
      </c>
      <c r="E12841">
        <v>0.11241991</v>
      </c>
      <c r="F12841">
        <v>1</v>
      </c>
      <c r="G12841">
        <v>4.0920478000000003E-2</v>
      </c>
      <c r="H12841">
        <v>1</v>
      </c>
      <c r="I12841">
        <v>-3.5287908999999999E-2</v>
      </c>
      <c r="J12841">
        <v>1</v>
      </c>
    </row>
    <row r="12842" spans="1:10" ht="15" customHeight="1">
      <c r="A12842" t="s">
        <v>36431</v>
      </c>
      <c r="B12842" t="s">
        <v>15797</v>
      </c>
      <c r="C12842">
        <v>-1.2290587E-2</v>
      </c>
      <c r="D12842">
        <v>1</v>
      </c>
      <c r="E12842">
        <v>-4.2153731E-2</v>
      </c>
      <c r="F12842">
        <v>1</v>
      </c>
      <c r="G12842">
        <v>-3.4510471000000001E-2</v>
      </c>
      <c r="H12842">
        <v>1</v>
      </c>
      <c r="I12842">
        <v>-3.5271647000000003E-2</v>
      </c>
      <c r="J12842">
        <v>1</v>
      </c>
    </row>
    <row r="12843" spans="1:10" ht="15" customHeight="1">
      <c r="A12843" t="s">
        <v>27888</v>
      </c>
      <c r="B12843" t="s">
        <v>7196</v>
      </c>
      <c r="C12843">
        <v>4.4729835000000003E-2</v>
      </c>
      <c r="D12843">
        <v>1</v>
      </c>
      <c r="E12843">
        <v>0.12153269</v>
      </c>
      <c r="F12843">
        <v>1</v>
      </c>
      <c r="G12843">
        <v>-4.4586011000000002E-2</v>
      </c>
      <c r="H12843">
        <v>1</v>
      </c>
      <c r="I12843">
        <v>-3.5265733E-2</v>
      </c>
      <c r="J12843">
        <v>1</v>
      </c>
    </row>
    <row r="12844" spans="1:10" ht="15" customHeight="1">
      <c r="A12844" t="s">
        <v>29477</v>
      </c>
      <c r="B12844" t="s">
        <v>8797</v>
      </c>
      <c r="C12844">
        <v>2.7932529000000001E-2</v>
      </c>
      <c r="D12844">
        <v>1</v>
      </c>
      <c r="E12844">
        <v>0.12998193999999999</v>
      </c>
      <c r="F12844">
        <v>1</v>
      </c>
      <c r="G12844">
        <v>0.10792886</v>
      </c>
      <c r="H12844">
        <v>1</v>
      </c>
      <c r="I12844">
        <v>-3.5258340999999999E-2</v>
      </c>
      <c r="J12844">
        <v>1</v>
      </c>
    </row>
    <row r="12845" spans="1:10" ht="15" customHeight="1">
      <c r="A12845" t="s">
        <v>25093</v>
      </c>
      <c r="B12845" t="s">
        <v>4389</v>
      </c>
      <c r="C12845">
        <v>-4.6575318999999997E-2</v>
      </c>
      <c r="D12845">
        <v>1</v>
      </c>
      <c r="E12845">
        <v>-6.7402077000000005E-2</v>
      </c>
      <c r="F12845">
        <v>1</v>
      </c>
      <c r="G12845">
        <v>0.18082256999999999</v>
      </c>
      <c r="H12845">
        <v>1</v>
      </c>
      <c r="I12845">
        <v>-3.5252428000000002E-2</v>
      </c>
      <c r="J12845">
        <v>1</v>
      </c>
    </row>
    <row r="12846" spans="1:10" ht="15" customHeight="1">
      <c r="A12846" t="s">
        <v>39874</v>
      </c>
      <c r="B12846" t="s">
        <v>19366</v>
      </c>
      <c r="C12846">
        <v>3.7944430000000001E-2</v>
      </c>
      <c r="D12846">
        <v>1</v>
      </c>
      <c r="E12846">
        <v>6.9303462999999996E-2</v>
      </c>
      <c r="F12846">
        <v>1</v>
      </c>
      <c r="G12846">
        <v>4.4534009999999999E-2</v>
      </c>
      <c r="H12846">
        <v>1</v>
      </c>
      <c r="I12846">
        <v>-3.5227294999999999E-2</v>
      </c>
      <c r="J12846">
        <v>1</v>
      </c>
    </row>
    <row r="12847" spans="1:10" ht="15" customHeight="1">
      <c r="A12847" t="s">
        <v>25635</v>
      </c>
      <c r="B12847" t="s">
        <v>4932</v>
      </c>
      <c r="C12847">
        <v>0.40527355999999998</v>
      </c>
      <c r="D12847">
        <v>2.6499999999999999E-2</v>
      </c>
      <c r="E12847">
        <v>0.87618096999999995</v>
      </c>
      <c r="F12847">
        <v>0</v>
      </c>
      <c r="G12847">
        <v>0.13739860000000001</v>
      </c>
      <c r="H12847">
        <v>1</v>
      </c>
      <c r="I12847">
        <v>-3.5222860000000002E-2</v>
      </c>
      <c r="J12847">
        <v>1</v>
      </c>
    </row>
    <row r="12848" spans="1:10" ht="15" customHeight="1">
      <c r="A12848" t="s">
        <v>24868</v>
      </c>
      <c r="B12848" t="s">
        <v>4163</v>
      </c>
      <c r="C12848">
        <v>-3.5991808E-2</v>
      </c>
      <c r="D12848">
        <v>1</v>
      </c>
      <c r="E12848">
        <v>2.4702644999999999E-2</v>
      </c>
      <c r="F12848">
        <v>1</v>
      </c>
      <c r="G12848">
        <v>-2.1778006999999999E-2</v>
      </c>
      <c r="H12848">
        <v>1</v>
      </c>
      <c r="I12848">
        <v>-3.5216946999999998E-2</v>
      </c>
      <c r="J12848">
        <v>1</v>
      </c>
    </row>
    <row r="12849" spans="1:10" ht="15" customHeight="1">
      <c r="A12849" t="s">
        <v>32615</v>
      </c>
      <c r="B12849" t="s">
        <v>11962</v>
      </c>
      <c r="C12849">
        <v>0.15093655</v>
      </c>
      <c r="D12849">
        <v>1</v>
      </c>
      <c r="E12849">
        <v>-4.1712614000000002E-2</v>
      </c>
      <c r="F12849">
        <v>1</v>
      </c>
      <c r="G12849">
        <v>-1.494702E-2</v>
      </c>
      <c r="H12849">
        <v>1</v>
      </c>
      <c r="I12849">
        <v>-3.5211033000000003E-2</v>
      </c>
      <c r="J12849">
        <v>1</v>
      </c>
    </row>
    <row r="12850" spans="1:10" ht="15" customHeight="1">
      <c r="A12850" t="s">
        <v>30027</v>
      </c>
      <c r="B12850" t="s">
        <v>9352</v>
      </c>
      <c r="C12850">
        <v>-0.11023834</v>
      </c>
      <c r="D12850">
        <v>1</v>
      </c>
      <c r="E12850">
        <v>-8.6159685E-2</v>
      </c>
      <c r="F12850">
        <v>1</v>
      </c>
      <c r="G12850">
        <v>-2.8442835E-2</v>
      </c>
      <c r="H12850">
        <v>1</v>
      </c>
      <c r="I12850">
        <v>-3.5209554999999997E-2</v>
      </c>
      <c r="J12850">
        <v>1</v>
      </c>
    </row>
    <row r="12851" spans="1:10" ht="15" customHeight="1">
      <c r="A12851" t="s">
        <v>33430</v>
      </c>
      <c r="B12851" t="s">
        <v>12783</v>
      </c>
      <c r="C12851">
        <v>-3.2540590000000001E-3</v>
      </c>
      <c r="D12851">
        <v>1</v>
      </c>
      <c r="E12851">
        <v>-0.26566019000000002</v>
      </c>
      <c r="F12851">
        <v>0.99299999999999999</v>
      </c>
      <c r="G12851">
        <v>-6.1084943000000003E-2</v>
      </c>
      <c r="H12851">
        <v>1</v>
      </c>
      <c r="I12851">
        <v>-3.5208076999999997E-2</v>
      </c>
      <c r="J12851">
        <v>1</v>
      </c>
    </row>
    <row r="12852" spans="1:10" ht="15" customHeight="1">
      <c r="A12852" t="s">
        <v>29956</v>
      </c>
      <c r="B12852" t="s">
        <v>9281</v>
      </c>
      <c r="C12852">
        <v>-1.8788849E-2</v>
      </c>
      <c r="D12852">
        <v>1</v>
      </c>
      <c r="E12852">
        <v>-0.14766230999999999</v>
      </c>
      <c r="F12852">
        <v>1</v>
      </c>
      <c r="G12852">
        <v>0.13737236</v>
      </c>
      <c r="H12852">
        <v>1</v>
      </c>
      <c r="I12852">
        <v>-3.5206597999999999E-2</v>
      </c>
      <c r="J12852">
        <v>1</v>
      </c>
    </row>
    <row r="12853" spans="1:10" ht="15" customHeight="1">
      <c r="A12853" t="s">
        <v>24893</v>
      </c>
      <c r="B12853" t="s">
        <v>4189</v>
      </c>
      <c r="C12853">
        <v>0.11244659999999999</v>
      </c>
      <c r="D12853">
        <v>1</v>
      </c>
      <c r="E12853">
        <v>0.11163231</v>
      </c>
      <c r="F12853">
        <v>1</v>
      </c>
      <c r="G12853">
        <v>5.5570512000000002E-2</v>
      </c>
      <c r="H12853">
        <v>1</v>
      </c>
      <c r="I12853">
        <v>-3.5203642E-2</v>
      </c>
      <c r="J12853">
        <v>1</v>
      </c>
    </row>
    <row r="12854" spans="1:10" ht="15" customHeight="1">
      <c r="A12854" t="s">
        <v>25846</v>
      </c>
      <c r="B12854" t="s">
        <v>5143</v>
      </c>
      <c r="C12854">
        <v>-6.9351969999999999E-2</v>
      </c>
      <c r="D12854">
        <v>1</v>
      </c>
      <c r="E12854">
        <v>7.8951340999999994E-2</v>
      </c>
      <c r="F12854">
        <v>1</v>
      </c>
      <c r="G12854">
        <v>2.3255352E-2</v>
      </c>
      <c r="H12854">
        <v>1</v>
      </c>
      <c r="I12854">
        <v>-3.5168162000000003E-2</v>
      </c>
      <c r="J12854">
        <v>1</v>
      </c>
    </row>
    <row r="12855" spans="1:10" ht="15" customHeight="1">
      <c r="A12855" t="s">
        <v>23578</v>
      </c>
      <c r="B12855" t="s">
        <v>2869</v>
      </c>
      <c r="C12855">
        <v>7.8158922000000006E-2</v>
      </c>
      <c r="D12855">
        <v>1</v>
      </c>
      <c r="E12855">
        <v>0.11021623</v>
      </c>
      <c r="F12855">
        <v>1</v>
      </c>
      <c r="G12855">
        <v>-6.8947858000000001E-2</v>
      </c>
      <c r="H12855">
        <v>1</v>
      </c>
      <c r="I12855">
        <v>-3.5159292000000002E-2</v>
      </c>
      <c r="J12855">
        <v>1</v>
      </c>
    </row>
    <row r="12856" spans="1:10" ht="15" customHeight="1">
      <c r="A12856" t="s">
        <v>26736</v>
      </c>
      <c r="B12856" t="s">
        <v>6040</v>
      </c>
      <c r="C12856">
        <v>4.3456500000000002E-2</v>
      </c>
      <c r="D12856">
        <v>1</v>
      </c>
      <c r="E12856">
        <v>0.26728408999999997</v>
      </c>
      <c r="F12856">
        <v>0.67449999999999999</v>
      </c>
      <c r="G12856">
        <v>-2.8773943E-2</v>
      </c>
      <c r="H12856">
        <v>1</v>
      </c>
      <c r="I12856">
        <v>-3.5151900999999999E-2</v>
      </c>
      <c r="J12856">
        <v>1</v>
      </c>
    </row>
    <row r="12857" spans="1:10" ht="15" customHeight="1">
      <c r="A12857" t="s">
        <v>21827</v>
      </c>
      <c r="B12857" t="s">
        <v>1106</v>
      </c>
      <c r="C12857">
        <v>6.7087964999999999E-2</v>
      </c>
      <c r="D12857">
        <v>1</v>
      </c>
      <c r="E12857">
        <v>0.14821827000000001</v>
      </c>
      <c r="F12857">
        <v>1</v>
      </c>
      <c r="G12857">
        <v>3.6285286999999999E-2</v>
      </c>
      <c r="H12857">
        <v>1</v>
      </c>
      <c r="I12857">
        <v>-3.5147466000000002E-2</v>
      </c>
      <c r="J12857">
        <v>1</v>
      </c>
    </row>
    <row r="12858" spans="1:10" ht="15" customHeight="1">
      <c r="A12858" t="s">
        <v>37618</v>
      </c>
      <c r="B12858" t="s">
        <v>17037</v>
      </c>
      <c r="C12858">
        <v>-5.3914473999999997E-2</v>
      </c>
      <c r="D12858">
        <v>1</v>
      </c>
      <c r="E12858">
        <v>-3.7529452999999997E-2</v>
      </c>
      <c r="F12858">
        <v>1</v>
      </c>
      <c r="G12858">
        <v>-3.1494844000000001E-2</v>
      </c>
      <c r="H12858">
        <v>1</v>
      </c>
      <c r="I12858">
        <v>-3.5141552999999999E-2</v>
      </c>
      <c r="J12858">
        <v>1</v>
      </c>
    </row>
    <row r="12859" spans="1:10" ht="15" customHeight="1">
      <c r="A12859" t="s">
        <v>29887</v>
      </c>
      <c r="B12859" t="s">
        <v>9212</v>
      </c>
      <c r="C12859">
        <v>-3.2020059999999999E-3</v>
      </c>
      <c r="D12859">
        <v>1</v>
      </c>
      <c r="E12859">
        <v>4.4002353000000001E-2</v>
      </c>
      <c r="F12859">
        <v>1</v>
      </c>
      <c r="G12859">
        <v>6.2536220000000003E-2</v>
      </c>
      <c r="H12859">
        <v>1</v>
      </c>
      <c r="I12859">
        <v>-3.5129726999999999E-2</v>
      </c>
      <c r="J12859">
        <v>1</v>
      </c>
    </row>
    <row r="12860" spans="1:10" ht="15" customHeight="1">
      <c r="A12860" t="s">
        <v>33797</v>
      </c>
      <c r="B12860" t="s">
        <v>13154</v>
      </c>
      <c r="C12860">
        <v>-7.8277290999999999E-2</v>
      </c>
      <c r="D12860">
        <v>1</v>
      </c>
      <c r="E12860">
        <v>5.4570674999999999E-2</v>
      </c>
      <c r="F12860">
        <v>1</v>
      </c>
      <c r="G12860">
        <v>-3.8505576E-2</v>
      </c>
      <c r="H12860">
        <v>1</v>
      </c>
      <c r="I12860">
        <v>-3.5123814000000003E-2</v>
      </c>
      <c r="J12860">
        <v>1</v>
      </c>
    </row>
    <row r="12861" spans="1:10" ht="15" customHeight="1">
      <c r="A12861" t="s">
        <v>38346</v>
      </c>
      <c r="B12861" t="s">
        <v>17785</v>
      </c>
      <c r="C12861">
        <v>-6.6995488000000006E-2</v>
      </c>
      <c r="D12861">
        <v>1</v>
      </c>
      <c r="E12861">
        <v>-3.8267700000000002E-3</v>
      </c>
      <c r="F12861">
        <v>1</v>
      </c>
      <c r="G12861">
        <v>3.0237188000000002E-2</v>
      </c>
      <c r="H12861">
        <v>1</v>
      </c>
      <c r="I12861">
        <v>-3.5109031999999998E-2</v>
      </c>
      <c r="J12861">
        <v>1</v>
      </c>
    </row>
    <row r="12862" spans="1:10" ht="15" customHeight="1">
      <c r="A12862" t="s">
        <v>31039</v>
      </c>
      <c r="B12862" t="s">
        <v>10377</v>
      </c>
      <c r="C12862">
        <v>3.1564583E-2</v>
      </c>
      <c r="D12862">
        <v>1</v>
      </c>
      <c r="E12862">
        <v>-1.2785384E-2</v>
      </c>
      <c r="F12862">
        <v>1</v>
      </c>
      <c r="G12862">
        <v>0.10422929</v>
      </c>
      <c r="H12862">
        <v>1</v>
      </c>
      <c r="I12862">
        <v>-3.5101640000000003E-2</v>
      </c>
      <c r="J12862">
        <v>1</v>
      </c>
    </row>
    <row r="12863" spans="1:10" ht="15" customHeight="1">
      <c r="A12863" t="s">
        <v>35301</v>
      </c>
      <c r="B12863" t="s">
        <v>14665</v>
      </c>
      <c r="C12863">
        <v>-0.12534150999999999</v>
      </c>
      <c r="D12863">
        <v>1</v>
      </c>
      <c r="E12863">
        <v>0.26758374000000001</v>
      </c>
      <c r="F12863">
        <v>0.55410000000000004</v>
      </c>
      <c r="G12863">
        <v>-7.4924201999999995E-2</v>
      </c>
      <c r="H12863">
        <v>1</v>
      </c>
      <c r="I12863">
        <v>-3.5098683999999998E-2</v>
      </c>
      <c r="J12863">
        <v>1</v>
      </c>
    </row>
    <row r="12864" spans="1:10" ht="15" customHeight="1">
      <c r="A12864" t="s">
        <v>32879</v>
      </c>
      <c r="B12864" t="s">
        <v>12229</v>
      </c>
      <c r="C12864">
        <v>3.1239908E-2</v>
      </c>
      <c r="D12864">
        <v>1</v>
      </c>
      <c r="E12864">
        <v>-3.0159531999999999E-2</v>
      </c>
      <c r="F12864">
        <v>1</v>
      </c>
      <c r="G12864">
        <v>-5.7160491000000001E-2</v>
      </c>
      <c r="H12864">
        <v>1</v>
      </c>
      <c r="I12864">
        <v>-3.5083902E-2</v>
      </c>
      <c r="J12864">
        <v>1</v>
      </c>
    </row>
    <row r="12865" spans="1:10" ht="15" customHeight="1">
      <c r="A12865" t="s">
        <v>26881</v>
      </c>
      <c r="B12865" t="s">
        <v>6185</v>
      </c>
      <c r="C12865">
        <v>-0.35697319</v>
      </c>
      <c r="D12865">
        <v>1.0999999999999999E-2</v>
      </c>
      <c r="E12865">
        <v>-0.73911921999999997</v>
      </c>
      <c r="F12865">
        <v>0</v>
      </c>
      <c r="G12865">
        <v>-8.2328419999999999E-2</v>
      </c>
      <c r="H12865">
        <v>1</v>
      </c>
      <c r="I12865">
        <v>-3.5072076000000001E-2</v>
      </c>
      <c r="J12865">
        <v>1</v>
      </c>
    </row>
    <row r="12866" spans="1:10" ht="15" customHeight="1">
      <c r="A12866" t="s">
        <v>22723</v>
      </c>
      <c r="B12866" t="s">
        <v>2009</v>
      </c>
      <c r="C12866">
        <v>-1.8294911000000001E-2</v>
      </c>
      <c r="D12866">
        <v>1</v>
      </c>
      <c r="E12866">
        <v>-2.3365081999999999E-2</v>
      </c>
      <c r="F12866">
        <v>1</v>
      </c>
      <c r="G12866">
        <v>6.7941540999999994E-2</v>
      </c>
      <c r="H12866">
        <v>1</v>
      </c>
      <c r="I12866">
        <v>-3.5067642000000003E-2</v>
      </c>
      <c r="J12866">
        <v>1</v>
      </c>
    </row>
    <row r="12867" spans="1:10" ht="15" customHeight="1">
      <c r="A12867" t="s">
        <v>30679</v>
      </c>
      <c r="B12867" t="s">
        <v>10013</v>
      </c>
      <c r="C12867">
        <v>0.13817225</v>
      </c>
      <c r="D12867">
        <v>1</v>
      </c>
      <c r="E12867">
        <v>0.19320401000000001</v>
      </c>
      <c r="F12867">
        <v>1</v>
      </c>
      <c r="G12867">
        <v>2.1024816000000002E-2</v>
      </c>
      <c r="H12867">
        <v>1</v>
      </c>
      <c r="I12867">
        <v>-3.5048425000000001E-2</v>
      </c>
      <c r="J12867">
        <v>1</v>
      </c>
    </row>
    <row r="12868" spans="1:10" ht="15" customHeight="1">
      <c r="A12868" t="s">
        <v>27315</v>
      </c>
      <c r="B12868" t="s">
        <v>6619</v>
      </c>
      <c r="C12868">
        <v>5.9189123000000003E-2</v>
      </c>
      <c r="D12868">
        <v>1</v>
      </c>
      <c r="E12868">
        <v>0.25228243</v>
      </c>
      <c r="F12868">
        <v>0.97950000000000004</v>
      </c>
      <c r="G12868">
        <v>-7.3693209999999999E-3</v>
      </c>
      <c r="H12868">
        <v>1</v>
      </c>
      <c r="I12868">
        <v>-3.5039555999999999E-2</v>
      </c>
      <c r="J12868">
        <v>1</v>
      </c>
    </row>
    <row r="12869" spans="1:10" ht="15" customHeight="1">
      <c r="A12869" t="s">
        <v>34135</v>
      </c>
      <c r="B12869" t="s">
        <v>13494</v>
      </c>
      <c r="C12869">
        <v>-1.3774033E-2</v>
      </c>
      <c r="D12869">
        <v>1</v>
      </c>
      <c r="E12869">
        <v>-4.8286889E-2</v>
      </c>
      <c r="F12869">
        <v>1</v>
      </c>
      <c r="G12869">
        <v>2.9021690999999999E-2</v>
      </c>
      <c r="H12869">
        <v>1</v>
      </c>
      <c r="I12869">
        <v>-3.5033644000000003E-2</v>
      </c>
      <c r="J12869">
        <v>1</v>
      </c>
    </row>
    <row r="12870" spans="1:10" ht="15" customHeight="1">
      <c r="A12870" t="s">
        <v>37236</v>
      </c>
      <c r="B12870" t="s">
        <v>16646</v>
      </c>
      <c r="C12870">
        <v>-1.6021759999999999E-2</v>
      </c>
      <c r="D12870">
        <v>1</v>
      </c>
      <c r="E12870">
        <v>0.12301719999999999</v>
      </c>
      <c r="F12870">
        <v>1</v>
      </c>
      <c r="G12870">
        <v>3.141652E-3</v>
      </c>
      <c r="H12870">
        <v>1</v>
      </c>
      <c r="I12870">
        <v>-3.5030686999999998E-2</v>
      </c>
      <c r="J12870">
        <v>1</v>
      </c>
    </row>
    <row r="12871" spans="1:10" ht="15" customHeight="1">
      <c r="A12871" t="s">
        <v>23864</v>
      </c>
      <c r="B12871" t="s">
        <v>3155</v>
      </c>
      <c r="C12871">
        <v>3.1338730000000002E-2</v>
      </c>
      <c r="D12871">
        <v>1</v>
      </c>
      <c r="E12871">
        <v>6.8940110000000002E-3</v>
      </c>
      <c r="F12871">
        <v>1</v>
      </c>
      <c r="G12871">
        <v>7.517662E-2</v>
      </c>
      <c r="H12871">
        <v>1</v>
      </c>
      <c r="I12871">
        <v>-3.5014428E-2</v>
      </c>
      <c r="J12871">
        <v>1</v>
      </c>
    </row>
    <row r="12872" spans="1:10" ht="15" customHeight="1">
      <c r="A12872" t="s">
        <v>33560</v>
      </c>
      <c r="B12872" t="s">
        <v>12915</v>
      </c>
      <c r="C12872">
        <v>-8.9572791999999998E-2</v>
      </c>
      <c r="D12872">
        <v>1</v>
      </c>
      <c r="E12872">
        <v>0.11344714</v>
      </c>
      <c r="F12872">
        <v>1</v>
      </c>
      <c r="G12872">
        <v>4.6491060000000001E-2</v>
      </c>
      <c r="H12872">
        <v>1</v>
      </c>
      <c r="I12872">
        <v>-3.4996689999999997E-2</v>
      </c>
      <c r="J12872">
        <v>1</v>
      </c>
    </row>
    <row r="12873" spans="1:10" ht="15" customHeight="1">
      <c r="A12873" t="s">
        <v>34662</v>
      </c>
      <c r="B12873" t="s">
        <v>14022</v>
      </c>
      <c r="C12873">
        <v>-0.54504925999999998</v>
      </c>
      <c r="D12873">
        <v>0</v>
      </c>
      <c r="E12873">
        <v>-0.88713708999999996</v>
      </c>
      <c r="F12873">
        <v>0</v>
      </c>
      <c r="G12873">
        <v>-7.7182573000000004E-2</v>
      </c>
      <c r="H12873">
        <v>1</v>
      </c>
      <c r="I12873">
        <v>-3.4968605999999999E-2</v>
      </c>
      <c r="J12873">
        <v>1</v>
      </c>
    </row>
    <row r="12874" spans="1:10" ht="15" customHeight="1">
      <c r="A12874" t="s">
        <v>25978</v>
      </c>
      <c r="B12874" t="s">
        <v>5277</v>
      </c>
      <c r="C12874">
        <v>5.0271823E-2</v>
      </c>
      <c r="D12874">
        <v>1</v>
      </c>
      <c r="E12874">
        <v>0.11177918000000001</v>
      </c>
      <c r="F12874">
        <v>1</v>
      </c>
      <c r="G12874">
        <v>-5.2787199E-2</v>
      </c>
      <c r="H12874">
        <v>1</v>
      </c>
      <c r="I12874">
        <v>-3.4946434999999998E-2</v>
      </c>
      <c r="J12874">
        <v>1</v>
      </c>
    </row>
    <row r="12875" spans="1:10" ht="15" customHeight="1">
      <c r="A12875" t="s">
        <v>40439</v>
      </c>
      <c r="B12875" t="s">
        <v>19954</v>
      </c>
      <c r="C12875">
        <v>-9.6386310000000003E-2</v>
      </c>
      <c r="D12875">
        <v>1</v>
      </c>
      <c r="E12875">
        <v>-7.9790557999999998E-2</v>
      </c>
      <c r="F12875">
        <v>1</v>
      </c>
      <c r="G12875">
        <v>0.10962801</v>
      </c>
      <c r="H12875">
        <v>1</v>
      </c>
      <c r="I12875">
        <v>-3.4942001E-2</v>
      </c>
      <c r="J12875">
        <v>1</v>
      </c>
    </row>
    <row r="12876" spans="1:10" ht="15" customHeight="1">
      <c r="A12876" t="s">
        <v>35518</v>
      </c>
      <c r="B12876" t="s">
        <v>14882</v>
      </c>
      <c r="C12876">
        <v>-0.80543633000000003</v>
      </c>
      <c r="D12876">
        <v>0</v>
      </c>
      <c r="E12876">
        <v>-1.1373844</v>
      </c>
      <c r="F12876">
        <v>0</v>
      </c>
      <c r="G12876">
        <v>-0.14222597000000001</v>
      </c>
      <c r="H12876">
        <v>1</v>
      </c>
      <c r="I12876">
        <v>-3.4934609999999998E-2</v>
      </c>
      <c r="J12876">
        <v>1</v>
      </c>
    </row>
    <row r="12877" spans="1:10" ht="15" customHeight="1">
      <c r="A12877" t="s">
        <v>20818</v>
      </c>
      <c r="B12877" t="s">
        <v>90</v>
      </c>
      <c r="C12877">
        <v>-0.32984855000000002</v>
      </c>
      <c r="D12877">
        <v>6.5000000000000002E-2</v>
      </c>
      <c r="E12877">
        <v>-2.1521121000000001</v>
      </c>
      <c r="F12877">
        <v>0</v>
      </c>
      <c r="G12877">
        <v>-2.443731E-2</v>
      </c>
      <c r="H12877">
        <v>1</v>
      </c>
      <c r="I12877">
        <v>-3.4922785999999997E-2</v>
      </c>
      <c r="J12877">
        <v>1</v>
      </c>
    </row>
    <row r="12878" spans="1:10" ht="15" customHeight="1">
      <c r="A12878" t="s">
        <v>41024</v>
      </c>
      <c r="B12878" t="s">
        <v>20569</v>
      </c>
      <c r="C12878">
        <v>9.9510666999999997E-2</v>
      </c>
      <c r="D12878">
        <v>1</v>
      </c>
      <c r="E12878">
        <v>0.1355874</v>
      </c>
      <c r="F12878">
        <v>1</v>
      </c>
      <c r="G12878">
        <v>2.3184369E-2</v>
      </c>
      <c r="H12878">
        <v>1</v>
      </c>
      <c r="I12878">
        <v>-3.4919829999999999E-2</v>
      </c>
      <c r="J12878">
        <v>1</v>
      </c>
    </row>
    <row r="12879" spans="1:10" ht="15" customHeight="1">
      <c r="A12879" t="s">
        <v>26951</v>
      </c>
      <c r="B12879" t="s">
        <v>6256</v>
      </c>
      <c r="C12879">
        <v>0.16223582</v>
      </c>
      <c r="D12879">
        <v>1</v>
      </c>
      <c r="E12879">
        <v>-6.7001533000000002E-2</v>
      </c>
      <c r="F12879">
        <v>1</v>
      </c>
      <c r="G12879">
        <v>-1.52934E-4</v>
      </c>
      <c r="H12879">
        <v>1</v>
      </c>
      <c r="I12879">
        <v>-3.4913918000000002E-2</v>
      </c>
      <c r="J12879">
        <v>1</v>
      </c>
    </row>
    <row r="12880" spans="1:10" ht="15" customHeight="1">
      <c r="A12880" t="s">
        <v>34577</v>
      </c>
      <c r="B12880" t="s">
        <v>13937</v>
      </c>
      <c r="C12880">
        <v>-5.3348390000000001E-3</v>
      </c>
      <c r="D12880">
        <v>1</v>
      </c>
      <c r="E12880">
        <v>8.056555E-3</v>
      </c>
      <c r="F12880">
        <v>1</v>
      </c>
      <c r="G12880">
        <v>0.1034775</v>
      </c>
      <c r="H12880">
        <v>1</v>
      </c>
      <c r="I12880">
        <v>-3.4912440000000003E-2</v>
      </c>
      <c r="J12880">
        <v>1</v>
      </c>
    </row>
    <row r="12881" spans="1:10" ht="15" customHeight="1">
      <c r="A12881" t="s">
        <v>38018</v>
      </c>
      <c r="B12881" t="s">
        <v>17448</v>
      </c>
      <c r="C12881">
        <v>-9.7261799999999992E-3</v>
      </c>
      <c r="D12881">
        <v>1</v>
      </c>
      <c r="E12881">
        <v>0.18410252999999999</v>
      </c>
      <c r="F12881">
        <v>1</v>
      </c>
      <c r="G12881">
        <v>2.5964292999999999E-2</v>
      </c>
      <c r="H12881">
        <v>1</v>
      </c>
      <c r="I12881">
        <v>-3.4908005999999998E-2</v>
      </c>
      <c r="J12881">
        <v>1</v>
      </c>
    </row>
    <row r="12882" spans="1:10" ht="15" customHeight="1">
      <c r="A12882" t="s">
        <v>37151</v>
      </c>
      <c r="B12882" t="s">
        <v>16558</v>
      </c>
      <c r="C12882">
        <v>-2.6006359999999999E-3</v>
      </c>
      <c r="D12882">
        <v>1</v>
      </c>
      <c r="E12882">
        <v>0.12948086</v>
      </c>
      <c r="F12882">
        <v>1</v>
      </c>
      <c r="G12882">
        <v>0.10906631</v>
      </c>
      <c r="H12882">
        <v>1</v>
      </c>
      <c r="I12882">
        <v>-3.4896181999999998E-2</v>
      </c>
      <c r="J12882">
        <v>1</v>
      </c>
    </row>
    <row r="12883" spans="1:10" ht="15" customHeight="1">
      <c r="A12883" t="s">
        <v>38496</v>
      </c>
      <c r="B12883" t="s">
        <v>17937</v>
      </c>
      <c r="C12883">
        <v>4.6714553999999998E-2</v>
      </c>
      <c r="D12883">
        <v>1</v>
      </c>
      <c r="E12883">
        <v>8.3615053999999994E-2</v>
      </c>
      <c r="F12883">
        <v>1</v>
      </c>
      <c r="G12883">
        <v>1.9132551000000001E-2</v>
      </c>
      <c r="H12883">
        <v>1</v>
      </c>
      <c r="I12883">
        <v>-3.4896181999999998E-2</v>
      </c>
      <c r="J12883">
        <v>1</v>
      </c>
    </row>
    <row r="12884" spans="1:10" ht="15" customHeight="1">
      <c r="A12884" t="s">
        <v>21903</v>
      </c>
      <c r="B12884" t="s">
        <v>1183</v>
      </c>
      <c r="C12884">
        <v>-0.18656724999999999</v>
      </c>
      <c r="D12884">
        <v>1</v>
      </c>
      <c r="E12884">
        <v>-0.44938101000000003</v>
      </c>
      <c r="F12884">
        <v>0.15720000000000001</v>
      </c>
      <c r="G12884">
        <v>-0.13716222</v>
      </c>
      <c r="H12884">
        <v>1</v>
      </c>
      <c r="I12884">
        <v>-3.4896181999999998E-2</v>
      </c>
      <c r="J12884">
        <v>1</v>
      </c>
    </row>
    <row r="12885" spans="1:10" ht="15" customHeight="1">
      <c r="A12885" t="s">
        <v>27414</v>
      </c>
      <c r="B12885" t="s">
        <v>6720</v>
      </c>
      <c r="C12885">
        <v>-9.9055541999999996E-2</v>
      </c>
      <c r="D12885">
        <v>1</v>
      </c>
      <c r="E12885">
        <v>0.55531554000000005</v>
      </c>
      <c r="F12885">
        <v>0</v>
      </c>
      <c r="G12885">
        <v>-0.33072100999999998</v>
      </c>
      <c r="H12885">
        <v>1.4E-3</v>
      </c>
      <c r="I12885">
        <v>-3.4888791000000002E-2</v>
      </c>
      <c r="J12885">
        <v>1</v>
      </c>
    </row>
    <row r="12886" spans="1:10" ht="15" customHeight="1">
      <c r="A12886" t="s">
        <v>37847</v>
      </c>
      <c r="B12886" t="s">
        <v>17271</v>
      </c>
      <c r="C12886">
        <v>-0.42995682000000002</v>
      </c>
      <c r="D12886">
        <v>0</v>
      </c>
      <c r="E12886">
        <v>-0.46075878999999997</v>
      </c>
      <c r="F12886">
        <v>0</v>
      </c>
      <c r="G12886">
        <v>0.10465871</v>
      </c>
      <c r="H12886">
        <v>1</v>
      </c>
      <c r="I12886">
        <v>-3.4848886000000003E-2</v>
      </c>
      <c r="J12886">
        <v>1</v>
      </c>
    </row>
    <row r="12887" spans="1:10" ht="15" customHeight="1">
      <c r="A12887" t="s">
        <v>36369</v>
      </c>
      <c r="B12887" t="s">
        <v>15735</v>
      </c>
      <c r="C12887">
        <v>-0.21947655999999999</v>
      </c>
      <c r="D12887">
        <v>0.99980000000000002</v>
      </c>
      <c r="E12887">
        <v>0.29255797</v>
      </c>
      <c r="F12887">
        <v>0.26519999999999999</v>
      </c>
      <c r="G12887">
        <v>-0.14938778</v>
      </c>
      <c r="H12887">
        <v>1</v>
      </c>
      <c r="I12887">
        <v>-3.4847408000000003E-2</v>
      </c>
      <c r="J12887">
        <v>1</v>
      </c>
    </row>
    <row r="12888" spans="1:10" ht="15" customHeight="1">
      <c r="A12888" t="s">
        <v>26054</v>
      </c>
      <c r="B12888" t="s">
        <v>5354</v>
      </c>
      <c r="C12888">
        <v>3.4046640000000003E-2</v>
      </c>
      <c r="D12888">
        <v>1</v>
      </c>
      <c r="E12888">
        <v>0.1131804</v>
      </c>
      <c r="F12888">
        <v>1</v>
      </c>
      <c r="G12888">
        <v>-7.3891243999999995E-2</v>
      </c>
      <c r="H12888">
        <v>1</v>
      </c>
      <c r="I12888">
        <v>-3.4844451999999998E-2</v>
      </c>
      <c r="J12888">
        <v>1</v>
      </c>
    </row>
    <row r="12889" spans="1:10" ht="15" customHeight="1">
      <c r="A12889" t="s">
        <v>28794</v>
      </c>
      <c r="B12889" t="s">
        <v>8109</v>
      </c>
      <c r="C12889">
        <v>-7.6514578999999999E-2</v>
      </c>
      <c r="D12889">
        <v>1</v>
      </c>
      <c r="E12889">
        <v>-0.12917843000000001</v>
      </c>
      <c r="F12889">
        <v>1</v>
      </c>
      <c r="G12889">
        <v>6.0365640999999998E-2</v>
      </c>
      <c r="H12889">
        <v>1</v>
      </c>
      <c r="I12889">
        <v>-3.4832627999999997E-2</v>
      </c>
      <c r="J12889">
        <v>1</v>
      </c>
    </row>
    <row r="12890" spans="1:10" ht="15" customHeight="1">
      <c r="A12890" t="s">
        <v>24177</v>
      </c>
      <c r="B12890" t="s">
        <v>3469</v>
      </c>
      <c r="C12890">
        <v>1.335529</v>
      </c>
      <c r="D12890">
        <v>0</v>
      </c>
      <c r="E12890">
        <v>1.7247768999999999</v>
      </c>
      <c r="F12890">
        <v>0</v>
      </c>
      <c r="G12890">
        <v>0.11869195</v>
      </c>
      <c r="H12890">
        <v>1</v>
      </c>
      <c r="I12890">
        <v>-3.4826716000000001E-2</v>
      </c>
      <c r="J12890">
        <v>1</v>
      </c>
    </row>
    <row r="12891" spans="1:10" ht="15" customHeight="1">
      <c r="A12891" t="s">
        <v>23437</v>
      </c>
      <c r="B12891" t="s">
        <v>2728</v>
      </c>
      <c r="C12891">
        <v>0.12986328</v>
      </c>
      <c r="D12891">
        <v>1</v>
      </c>
      <c r="E12891">
        <v>3.7044792E-2</v>
      </c>
      <c r="F12891">
        <v>1</v>
      </c>
      <c r="G12891">
        <v>0.14575569999999999</v>
      </c>
      <c r="H12891">
        <v>1</v>
      </c>
      <c r="I12891">
        <v>-3.4820805000000003E-2</v>
      </c>
      <c r="J12891">
        <v>1</v>
      </c>
    </row>
    <row r="12892" spans="1:10" ht="15" customHeight="1">
      <c r="A12892" t="s">
        <v>24421</v>
      </c>
      <c r="B12892" t="s">
        <v>3715</v>
      </c>
      <c r="C12892">
        <v>1.7779413000000001E-2</v>
      </c>
      <c r="D12892">
        <v>1</v>
      </c>
      <c r="E12892">
        <v>-7.7434909999999999E-3</v>
      </c>
      <c r="F12892">
        <v>1</v>
      </c>
      <c r="G12892">
        <v>3.6524433000000002E-2</v>
      </c>
      <c r="H12892">
        <v>1</v>
      </c>
      <c r="I12892">
        <v>-3.4811937000000001E-2</v>
      </c>
      <c r="J12892">
        <v>1</v>
      </c>
    </row>
    <row r="12893" spans="1:10" ht="15" customHeight="1">
      <c r="A12893" t="s">
        <v>31687</v>
      </c>
      <c r="B12893" t="s">
        <v>11027</v>
      </c>
      <c r="C12893">
        <v>-2.8011774E-2</v>
      </c>
      <c r="D12893">
        <v>1</v>
      </c>
      <c r="E12893">
        <v>4.7705891E-2</v>
      </c>
      <c r="F12893">
        <v>1</v>
      </c>
      <c r="G12893">
        <v>-2.3765424E-2</v>
      </c>
      <c r="H12893">
        <v>1</v>
      </c>
      <c r="I12893">
        <v>-3.4810459000000002E-2</v>
      </c>
      <c r="J12893">
        <v>1</v>
      </c>
    </row>
    <row r="12894" spans="1:10" ht="15" customHeight="1">
      <c r="A12894" t="s">
        <v>34867</v>
      </c>
      <c r="B12894" t="s">
        <v>14228</v>
      </c>
      <c r="C12894">
        <v>-0.26794272000000002</v>
      </c>
      <c r="D12894">
        <v>1</v>
      </c>
      <c r="E12894">
        <v>-0.40816742</v>
      </c>
      <c r="F12894">
        <v>4.4499999999999998E-2</v>
      </c>
      <c r="G12894">
        <v>5.3806444000000002E-2</v>
      </c>
      <c r="H12894">
        <v>1</v>
      </c>
      <c r="I12894">
        <v>-3.4803068999999999E-2</v>
      </c>
      <c r="J12894">
        <v>1</v>
      </c>
    </row>
    <row r="12895" spans="1:10" ht="15" customHeight="1">
      <c r="A12895" t="s">
        <v>22946</v>
      </c>
      <c r="B12895" t="s">
        <v>2235</v>
      </c>
      <c r="C12895">
        <v>-9.2761660999999995E-2</v>
      </c>
      <c r="D12895">
        <v>1</v>
      </c>
      <c r="E12895">
        <v>-0.66611834000000003</v>
      </c>
      <c r="F12895">
        <v>0</v>
      </c>
      <c r="G12895">
        <v>-2.5166761999999999E-2</v>
      </c>
      <c r="H12895">
        <v>1</v>
      </c>
      <c r="I12895">
        <v>-3.4801591999999999E-2</v>
      </c>
      <c r="J12895">
        <v>1</v>
      </c>
    </row>
    <row r="12896" spans="1:10" ht="15" customHeight="1">
      <c r="A12896" t="s">
        <v>25505</v>
      </c>
      <c r="B12896" t="s">
        <v>4802</v>
      </c>
      <c r="C12896">
        <v>0.13511454000000001</v>
      </c>
      <c r="D12896">
        <v>1</v>
      </c>
      <c r="E12896">
        <v>6.2218440999999999E-2</v>
      </c>
      <c r="F12896">
        <v>1</v>
      </c>
      <c r="G12896">
        <v>-1.9426250999999999E-2</v>
      </c>
      <c r="H12896">
        <v>1</v>
      </c>
      <c r="I12896">
        <v>-3.4800114E-2</v>
      </c>
      <c r="J12896">
        <v>1</v>
      </c>
    </row>
    <row r="12897" spans="1:10" ht="15" customHeight="1">
      <c r="A12897" t="s">
        <v>28452</v>
      </c>
      <c r="B12897" t="s">
        <v>7762</v>
      </c>
      <c r="C12897">
        <v>9.5829924999999996E-2</v>
      </c>
      <c r="D12897">
        <v>1</v>
      </c>
      <c r="E12897">
        <v>-7.8347357000000006E-2</v>
      </c>
      <c r="F12897">
        <v>1</v>
      </c>
      <c r="G12897">
        <v>1.6054101000000001E-2</v>
      </c>
      <c r="H12897">
        <v>1</v>
      </c>
      <c r="I12897">
        <v>-3.4791245999999998E-2</v>
      </c>
      <c r="J12897">
        <v>1</v>
      </c>
    </row>
    <row r="12898" spans="1:10" ht="15" customHeight="1">
      <c r="A12898" t="s">
        <v>28391</v>
      </c>
      <c r="B12898" t="s">
        <v>7701</v>
      </c>
      <c r="C12898">
        <v>-0.18264853</v>
      </c>
      <c r="D12898">
        <v>1</v>
      </c>
      <c r="E12898">
        <v>-0.25463013000000001</v>
      </c>
      <c r="F12898">
        <v>0.34689999999999999</v>
      </c>
      <c r="G12898">
        <v>-7.5070091000000005E-2</v>
      </c>
      <c r="H12898">
        <v>1</v>
      </c>
      <c r="I12898">
        <v>-3.4791245999999998E-2</v>
      </c>
      <c r="J12898">
        <v>1</v>
      </c>
    </row>
    <row r="12899" spans="1:10" ht="15" customHeight="1">
      <c r="A12899" t="s">
        <v>32532</v>
      </c>
      <c r="B12899" t="s">
        <v>11878</v>
      </c>
      <c r="C12899">
        <v>7.2723230999999999E-2</v>
      </c>
      <c r="D12899">
        <v>1</v>
      </c>
      <c r="E12899">
        <v>0.23539620999999999</v>
      </c>
      <c r="F12899">
        <v>0.52539999999999998</v>
      </c>
      <c r="G12899">
        <v>1.6724508999999999E-2</v>
      </c>
      <c r="H12899">
        <v>1</v>
      </c>
      <c r="I12899">
        <v>-3.4783857000000001E-2</v>
      </c>
      <c r="J12899">
        <v>1</v>
      </c>
    </row>
    <row r="12900" spans="1:10" ht="15" customHeight="1">
      <c r="A12900" t="s">
        <v>37675</v>
      </c>
      <c r="B12900" t="s">
        <v>17096</v>
      </c>
      <c r="C12900">
        <v>0.33251890000000001</v>
      </c>
      <c r="D12900">
        <v>2.8999999999999998E-3</v>
      </c>
      <c r="E12900">
        <v>0.62132750999999997</v>
      </c>
      <c r="F12900">
        <v>0</v>
      </c>
      <c r="G12900">
        <v>-7.3378078999999999E-2</v>
      </c>
      <c r="H12900">
        <v>1</v>
      </c>
      <c r="I12900">
        <v>-3.4782379000000002E-2</v>
      </c>
      <c r="J12900">
        <v>1</v>
      </c>
    </row>
    <row r="12901" spans="1:10" ht="15" customHeight="1">
      <c r="A12901" t="s">
        <v>22130</v>
      </c>
      <c r="B12901" t="s">
        <v>1413</v>
      </c>
      <c r="C12901">
        <v>-5.1858197000000002E-2</v>
      </c>
      <c r="D12901">
        <v>1</v>
      </c>
      <c r="E12901">
        <v>-0.1065477</v>
      </c>
      <c r="F12901">
        <v>1</v>
      </c>
      <c r="G12901">
        <v>7.755245E-3</v>
      </c>
      <c r="H12901">
        <v>1</v>
      </c>
      <c r="I12901">
        <v>-3.4767600000000003E-2</v>
      </c>
      <c r="J12901">
        <v>1</v>
      </c>
    </row>
    <row r="12902" spans="1:10" ht="15" customHeight="1">
      <c r="A12902" t="s">
        <v>27689</v>
      </c>
      <c r="B12902" t="s">
        <v>6996</v>
      </c>
      <c r="C12902">
        <v>-7.3098679999999997E-3</v>
      </c>
      <c r="D12902">
        <v>1</v>
      </c>
      <c r="E12902">
        <v>-8.3824538000000004E-2</v>
      </c>
      <c r="F12902">
        <v>1</v>
      </c>
      <c r="G12902">
        <v>-2.2274604E-2</v>
      </c>
      <c r="H12902">
        <v>1</v>
      </c>
      <c r="I12902">
        <v>-3.4742476000000001E-2</v>
      </c>
      <c r="J12902">
        <v>1</v>
      </c>
    </row>
    <row r="12903" spans="1:10" ht="15" customHeight="1">
      <c r="A12903" t="s">
        <v>34453</v>
      </c>
      <c r="B12903" t="s">
        <v>13813</v>
      </c>
      <c r="C12903">
        <v>1.6581460000000001E-3</v>
      </c>
      <c r="D12903">
        <v>1</v>
      </c>
      <c r="E12903">
        <v>-4.2941246000000002E-2</v>
      </c>
      <c r="F12903">
        <v>1</v>
      </c>
      <c r="G12903">
        <v>-2.2954591E-2</v>
      </c>
      <c r="H12903">
        <v>1</v>
      </c>
      <c r="I12903">
        <v>-3.4729175000000001E-2</v>
      </c>
      <c r="J12903">
        <v>1</v>
      </c>
    </row>
    <row r="12904" spans="1:10" ht="15" customHeight="1">
      <c r="A12904" t="s">
        <v>33863</v>
      </c>
      <c r="B12904" t="s">
        <v>13222</v>
      </c>
      <c r="C12904">
        <v>-4.1956820000000001E-3</v>
      </c>
      <c r="D12904">
        <v>1</v>
      </c>
      <c r="E12904">
        <v>-0.21138277</v>
      </c>
      <c r="F12904">
        <v>1</v>
      </c>
      <c r="G12904">
        <v>2.7529189999999999E-3</v>
      </c>
      <c r="H12904">
        <v>1</v>
      </c>
      <c r="I12904">
        <v>-3.4723263999999997E-2</v>
      </c>
      <c r="J12904">
        <v>1</v>
      </c>
    </row>
    <row r="12905" spans="1:10" ht="15" customHeight="1">
      <c r="A12905" t="s">
        <v>40272</v>
      </c>
      <c r="B12905" t="s">
        <v>19785</v>
      </c>
      <c r="C12905">
        <v>-7.5951817000000005E-2</v>
      </c>
      <c r="D12905">
        <v>1</v>
      </c>
      <c r="E12905">
        <v>-6.1384487000000001E-2</v>
      </c>
      <c r="F12905">
        <v>1</v>
      </c>
      <c r="G12905">
        <v>-6.0437897999999997E-2</v>
      </c>
      <c r="H12905">
        <v>1</v>
      </c>
      <c r="I12905">
        <v>-3.4721785999999998E-2</v>
      </c>
      <c r="J12905">
        <v>1</v>
      </c>
    </row>
    <row r="12906" spans="1:10" ht="15" customHeight="1">
      <c r="A12906" t="s">
        <v>21054</v>
      </c>
      <c r="B12906" t="s">
        <v>331</v>
      </c>
      <c r="C12906">
        <v>-9.1808103000000002E-2</v>
      </c>
      <c r="D12906">
        <v>1</v>
      </c>
      <c r="E12906">
        <v>-4.1090526000000002E-2</v>
      </c>
      <c r="F12906">
        <v>1</v>
      </c>
      <c r="G12906">
        <v>4.8989427000000002E-2</v>
      </c>
      <c r="H12906">
        <v>1</v>
      </c>
      <c r="I12906">
        <v>-3.4720307999999998E-2</v>
      </c>
      <c r="J12906">
        <v>1</v>
      </c>
    </row>
    <row r="12907" spans="1:10" ht="15" customHeight="1">
      <c r="A12907" t="s">
        <v>34486</v>
      </c>
      <c r="B12907" t="s">
        <v>13846</v>
      </c>
      <c r="C12907">
        <v>2.5198930000000001E-2</v>
      </c>
      <c r="D12907">
        <v>1</v>
      </c>
      <c r="E12907">
        <v>8.7666500999999994E-2</v>
      </c>
      <c r="F12907">
        <v>1</v>
      </c>
      <c r="G12907">
        <v>6.0337968999999998E-2</v>
      </c>
      <c r="H12907">
        <v>1</v>
      </c>
      <c r="I12907">
        <v>-3.4712919000000002E-2</v>
      </c>
      <c r="J12907">
        <v>1</v>
      </c>
    </row>
    <row r="12908" spans="1:10" ht="15" customHeight="1">
      <c r="A12908" t="s">
        <v>33029</v>
      </c>
      <c r="B12908" t="s">
        <v>12380</v>
      </c>
      <c r="C12908">
        <v>-1.6161812000000001E-2</v>
      </c>
      <c r="D12908">
        <v>1</v>
      </c>
      <c r="E12908">
        <v>0.19152474999999999</v>
      </c>
      <c r="F12908">
        <v>1</v>
      </c>
      <c r="G12908">
        <v>-5.6057675000000001E-2</v>
      </c>
      <c r="H12908">
        <v>1</v>
      </c>
      <c r="I12908">
        <v>-3.4701097E-2</v>
      </c>
      <c r="J12908">
        <v>1</v>
      </c>
    </row>
    <row r="12909" spans="1:10" ht="15" customHeight="1">
      <c r="A12909" t="s">
        <v>39872</v>
      </c>
      <c r="B12909" t="s">
        <v>19364</v>
      </c>
      <c r="C12909">
        <v>0.23667017000000001</v>
      </c>
      <c r="D12909">
        <v>0.99960000000000004</v>
      </c>
      <c r="E12909">
        <v>0.25592366</v>
      </c>
      <c r="F12909">
        <v>0.76039999999999996</v>
      </c>
      <c r="G12909">
        <v>8.2838814999999996E-2</v>
      </c>
      <c r="H12909">
        <v>1</v>
      </c>
      <c r="I12909">
        <v>-3.4684841000000001E-2</v>
      </c>
      <c r="J12909">
        <v>1</v>
      </c>
    </row>
    <row r="12910" spans="1:10" ht="15" customHeight="1">
      <c r="A12910" t="s">
        <v>27437</v>
      </c>
      <c r="B12910" t="s">
        <v>6743</v>
      </c>
      <c r="C12910">
        <v>-4.8067611000000003E-2</v>
      </c>
      <c r="D12910">
        <v>1</v>
      </c>
      <c r="E12910">
        <v>6.3765226999999994E-2</v>
      </c>
      <c r="F12910">
        <v>1</v>
      </c>
      <c r="G12910">
        <v>3.4708740000000002E-2</v>
      </c>
      <c r="H12910">
        <v>1</v>
      </c>
      <c r="I12910">
        <v>-3.4680407000000003E-2</v>
      </c>
      <c r="J12910">
        <v>1</v>
      </c>
    </row>
    <row r="12911" spans="1:10" ht="15" customHeight="1">
      <c r="A12911" t="s">
        <v>33414</v>
      </c>
      <c r="B12911" t="s">
        <v>12767</v>
      </c>
      <c r="C12911">
        <v>1.1237992E-2</v>
      </c>
      <c r="D12911">
        <v>1</v>
      </c>
      <c r="E12911">
        <v>-0.37747628</v>
      </c>
      <c r="F12911">
        <v>0.89990000000000003</v>
      </c>
      <c r="G12911">
        <v>-4.4047463000000002E-2</v>
      </c>
      <c r="H12911">
        <v>1</v>
      </c>
      <c r="I12911">
        <v>-3.4678928999999997E-2</v>
      </c>
      <c r="J12911">
        <v>1</v>
      </c>
    </row>
    <row r="12912" spans="1:10" ht="15" customHeight="1">
      <c r="A12912" t="s">
        <v>39733</v>
      </c>
      <c r="B12912" t="s">
        <v>19217</v>
      </c>
      <c r="C12912">
        <v>0.10365206</v>
      </c>
      <c r="D12912">
        <v>1</v>
      </c>
      <c r="E12912">
        <v>0.45776236999999997</v>
      </c>
      <c r="F12912">
        <v>1.6999999999999999E-3</v>
      </c>
      <c r="G12912">
        <v>-3.0134488000000001E-2</v>
      </c>
      <c r="H12912">
        <v>1</v>
      </c>
      <c r="I12912">
        <v>-3.4674495999999999E-2</v>
      </c>
      <c r="J12912">
        <v>1</v>
      </c>
    </row>
    <row r="12913" spans="1:10" ht="15" customHeight="1">
      <c r="A12913" t="s">
        <v>31310</v>
      </c>
      <c r="B12913" t="s">
        <v>10650</v>
      </c>
      <c r="C12913">
        <v>-0.17022836</v>
      </c>
      <c r="D12913">
        <v>1</v>
      </c>
      <c r="E12913">
        <v>6.6908924999999994E-2</v>
      </c>
      <c r="F12913">
        <v>1</v>
      </c>
      <c r="G12913">
        <v>8.4486122999999996E-2</v>
      </c>
      <c r="H12913">
        <v>1</v>
      </c>
      <c r="I12913">
        <v>-3.4668585000000002E-2</v>
      </c>
      <c r="J12913">
        <v>1</v>
      </c>
    </row>
    <row r="12914" spans="1:10" ht="15" customHeight="1">
      <c r="A12914" t="s">
        <v>21570</v>
      </c>
      <c r="B12914" t="s">
        <v>850</v>
      </c>
      <c r="C12914">
        <v>-0.32758914</v>
      </c>
      <c r="D12914">
        <v>2E-3</v>
      </c>
      <c r="E12914">
        <v>-0.16254916999999999</v>
      </c>
      <c r="F12914">
        <v>1</v>
      </c>
      <c r="G12914">
        <v>1.4055295000000001E-2</v>
      </c>
      <c r="H12914">
        <v>1</v>
      </c>
      <c r="I12914">
        <v>-3.4661195999999998E-2</v>
      </c>
      <c r="J12914">
        <v>1</v>
      </c>
    </row>
    <row r="12915" spans="1:10" ht="15" customHeight="1">
      <c r="A12915" t="s">
        <v>27961</v>
      </c>
      <c r="B12915" t="s">
        <v>7270</v>
      </c>
      <c r="C12915">
        <v>-3.9222906000000002E-2</v>
      </c>
      <c r="D12915">
        <v>1</v>
      </c>
      <c r="E12915">
        <v>-8.9250456000000006E-2</v>
      </c>
      <c r="F12915">
        <v>1</v>
      </c>
      <c r="G12915">
        <v>1.8691139999999998E-2</v>
      </c>
      <c r="H12915">
        <v>1</v>
      </c>
      <c r="I12915">
        <v>-3.4652329000000003E-2</v>
      </c>
      <c r="J12915">
        <v>1</v>
      </c>
    </row>
    <row r="12916" spans="1:10" ht="15" customHeight="1">
      <c r="A12916" t="s">
        <v>25734</v>
      </c>
      <c r="B12916" t="s">
        <v>5031</v>
      </c>
      <c r="C12916">
        <v>0.14360239999999999</v>
      </c>
      <c r="D12916">
        <v>1</v>
      </c>
      <c r="E12916">
        <v>0.27198735000000002</v>
      </c>
      <c r="F12916">
        <v>1</v>
      </c>
      <c r="G12916">
        <v>7.5327250999999998E-2</v>
      </c>
      <c r="H12916">
        <v>1</v>
      </c>
      <c r="I12916">
        <v>-3.4650852000000003E-2</v>
      </c>
      <c r="J12916">
        <v>1</v>
      </c>
    </row>
    <row r="12917" spans="1:10" ht="15" customHeight="1">
      <c r="A12917" t="s">
        <v>33272</v>
      </c>
      <c r="B12917" t="s">
        <v>12625</v>
      </c>
      <c r="C12917">
        <v>-0.15122264999999999</v>
      </c>
      <c r="D12917">
        <v>1</v>
      </c>
      <c r="E12917">
        <v>-0.16703223</v>
      </c>
      <c r="F12917">
        <v>1</v>
      </c>
      <c r="G12917">
        <v>-9.3587559999999993E-3</v>
      </c>
      <c r="H12917">
        <v>1</v>
      </c>
      <c r="I12917">
        <v>-3.4646417999999998E-2</v>
      </c>
      <c r="J12917">
        <v>1</v>
      </c>
    </row>
    <row r="12918" spans="1:10" ht="15" customHeight="1">
      <c r="A12918" t="s">
        <v>32659</v>
      </c>
      <c r="B12918" t="s">
        <v>12006</v>
      </c>
      <c r="C12918">
        <v>-5.6786789999999997E-2</v>
      </c>
      <c r="D12918">
        <v>1</v>
      </c>
      <c r="E12918">
        <v>0.38622603</v>
      </c>
      <c r="F12918">
        <v>1.1000000000000001E-3</v>
      </c>
      <c r="G12918">
        <v>-3.0694393E-2</v>
      </c>
      <c r="H12918">
        <v>1</v>
      </c>
      <c r="I12918">
        <v>-3.4641985E-2</v>
      </c>
      <c r="J12918">
        <v>1</v>
      </c>
    </row>
    <row r="12919" spans="1:10" ht="15" customHeight="1">
      <c r="A12919" t="s">
        <v>38452</v>
      </c>
      <c r="B12919" t="s">
        <v>17891</v>
      </c>
      <c r="C12919">
        <v>-4.5831984999999999E-2</v>
      </c>
      <c r="D12919">
        <v>1</v>
      </c>
      <c r="E12919">
        <v>-6.4387880999999994E-2</v>
      </c>
      <c r="F12919">
        <v>1</v>
      </c>
      <c r="G12919">
        <v>1.3083447E-2</v>
      </c>
      <c r="H12919">
        <v>1</v>
      </c>
      <c r="I12919">
        <v>-3.4639030000000001E-2</v>
      </c>
      <c r="J12919">
        <v>1</v>
      </c>
    </row>
    <row r="12920" spans="1:10" ht="15" customHeight="1">
      <c r="A12920" t="s">
        <v>27736</v>
      </c>
      <c r="B12920" t="s">
        <v>7044</v>
      </c>
      <c r="C12920">
        <v>-1.6166189000000001E-2</v>
      </c>
      <c r="D12920">
        <v>1</v>
      </c>
      <c r="E12920">
        <v>0.20770548</v>
      </c>
      <c r="F12920">
        <v>1</v>
      </c>
      <c r="G12920">
        <v>9.0650220000000004E-2</v>
      </c>
      <c r="H12920">
        <v>1</v>
      </c>
      <c r="I12920">
        <v>-3.4637552000000002E-2</v>
      </c>
      <c r="J12920">
        <v>1</v>
      </c>
    </row>
    <row r="12921" spans="1:10" ht="15" customHeight="1">
      <c r="A12921" t="s">
        <v>41101</v>
      </c>
      <c r="B12921" t="s">
        <v>20657</v>
      </c>
      <c r="C12921">
        <v>-5.2989236000000002E-2</v>
      </c>
      <c r="D12921">
        <v>1</v>
      </c>
      <c r="E12921">
        <v>-0.13556857999999999</v>
      </c>
      <c r="F12921">
        <v>1</v>
      </c>
      <c r="G12921">
        <v>8.9023502000000004E-2</v>
      </c>
      <c r="H12921">
        <v>1</v>
      </c>
      <c r="I12921">
        <v>-3.4637552000000002E-2</v>
      </c>
      <c r="J12921">
        <v>1</v>
      </c>
    </row>
    <row r="12922" spans="1:10" ht="15" customHeight="1">
      <c r="A12922" t="s">
        <v>31782</v>
      </c>
      <c r="B12922" t="s">
        <v>11123</v>
      </c>
      <c r="C12922">
        <v>-2.6290283000000001E-2</v>
      </c>
      <c r="D12922">
        <v>1</v>
      </c>
      <c r="E12922">
        <v>1.2625880000000001E-2</v>
      </c>
      <c r="F12922">
        <v>1</v>
      </c>
      <c r="G12922">
        <v>1.9844219999999999E-2</v>
      </c>
      <c r="H12922">
        <v>1</v>
      </c>
      <c r="I12922">
        <v>-3.4609475000000001E-2</v>
      </c>
      <c r="J12922">
        <v>1</v>
      </c>
    </row>
    <row r="12923" spans="1:10" ht="15" customHeight="1">
      <c r="A12923" t="s">
        <v>21572</v>
      </c>
      <c r="B12923" t="s">
        <v>852</v>
      </c>
      <c r="C12923">
        <v>3.5018555E-2</v>
      </c>
      <c r="D12923">
        <v>1</v>
      </c>
      <c r="E12923">
        <v>2.5354871000000001E-2</v>
      </c>
      <c r="F12923">
        <v>1</v>
      </c>
      <c r="G12923">
        <v>6.021344E-2</v>
      </c>
      <c r="H12923">
        <v>1</v>
      </c>
      <c r="I12923">
        <v>-3.4596175E-2</v>
      </c>
      <c r="J12923">
        <v>1</v>
      </c>
    </row>
    <row r="12924" spans="1:10" ht="15" customHeight="1">
      <c r="A12924" t="s">
        <v>36209</v>
      </c>
      <c r="B12924" t="s">
        <v>15575</v>
      </c>
      <c r="C12924">
        <v>-0.24371793</v>
      </c>
      <c r="D12924">
        <v>1</v>
      </c>
      <c r="E12924">
        <v>-0.13378673999999999</v>
      </c>
      <c r="F12924">
        <v>1</v>
      </c>
      <c r="G12924">
        <v>-7.6980164000000004E-2</v>
      </c>
      <c r="H12924">
        <v>1</v>
      </c>
      <c r="I12924">
        <v>-3.4590265000000002E-2</v>
      </c>
      <c r="J12924">
        <v>1</v>
      </c>
    </row>
    <row r="12925" spans="1:10" ht="15" customHeight="1">
      <c r="A12925" t="s">
        <v>40245</v>
      </c>
      <c r="B12925" t="s">
        <v>19757</v>
      </c>
      <c r="C12925">
        <v>6.5903135000000002E-2</v>
      </c>
      <c r="D12925">
        <v>1</v>
      </c>
      <c r="E12925">
        <v>4.1004616000000001E-2</v>
      </c>
      <c r="F12925">
        <v>1</v>
      </c>
      <c r="G12925">
        <v>7.3230697999999997E-2</v>
      </c>
      <c r="H12925">
        <v>1</v>
      </c>
      <c r="I12925">
        <v>-3.4588787000000003E-2</v>
      </c>
      <c r="J12925">
        <v>1</v>
      </c>
    </row>
    <row r="12926" spans="1:10" ht="15" customHeight="1">
      <c r="A12926" t="s">
        <v>27353</v>
      </c>
      <c r="B12926" t="s">
        <v>6657</v>
      </c>
      <c r="C12926">
        <v>-0.25745562999999999</v>
      </c>
      <c r="D12926">
        <v>1</v>
      </c>
      <c r="E12926">
        <v>-0.21163000000000001</v>
      </c>
      <c r="F12926">
        <v>1</v>
      </c>
      <c r="G12926">
        <v>1.182525E-3</v>
      </c>
      <c r="H12926">
        <v>1</v>
      </c>
      <c r="I12926">
        <v>-3.4584353999999998E-2</v>
      </c>
      <c r="J12926">
        <v>1</v>
      </c>
    </row>
    <row r="12927" spans="1:10" ht="15" customHeight="1">
      <c r="A12927" t="s">
        <v>38295</v>
      </c>
      <c r="B12927" t="s">
        <v>17732</v>
      </c>
      <c r="C12927">
        <v>4.2630331E-2</v>
      </c>
      <c r="D12927">
        <v>1</v>
      </c>
      <c r="E12927">
        <v>2.8356975999999999E-2</v>
      </c>
      <c r="F12927">
        <v>1</v>
      </c>
      <c r="G12927">
        <v>3.2707423999999999E-2</v>
      </c>
      <c r="H12927">
        <v>1</v>
      </c>
      <c r="I12927">
        <v>-3.4579921E-2</v>
      </c>
      <c r="J12927">
        <v>1</v>
      </c>
    </row>
    <row r="12928" spans="1:10" ht="15" customHeight="1">
      <c r="A12928" t="s">
        <v>38436</v>
      </c>
      <c r="B12928" t="s">
        <v>17875</v>
      </c>
      <c r="C12928">
        <v>1.6168235E-2</v>
      </c>
      <c r="D12928">
        <v>1</v>
      </c>
      <c r="E12928">
        <v>-2.6726709000000001E-2</v>
      </c>
      <c r="F12928">
        <v>1</v>
      </c>
      <c r="G12928">
        <v>-2.0788251000000001E-2</v>
      </c>
      <c r="H12928">
        <v>1</v>
      </c>
      <c r="I12928">
        <v>-3.4574010000000002E-2</v>
      </c>
      <c r="J12928">
        <v>1</v>
      </c>
    </row>
    <row r="12929" spans="1:10" ht="15" customHeight="1">
      <c r="A12929" t="s">
        <v>28153</v>
      </c>
      <c r="B12929" t="s">
        <v>7461</v>
      </c>
      <c r="C12929">
        <v>4.9937395000000002E-2</v>
      </c>
      <c r="D12929">
        <v>1</v>
      </c>
      <c r="E12929">
        <v>0.17836408000000001</v>
      </c>
      <c r="F12929">
        <v>1</v>
      </c>
      <c r="G12929">
        <v>-6.0605900000000005E-4</v>
      </c>
      <c r="H12929">
        <v>1</v>
      </c>
      <c r="I12929">
        <v>-3.4565143999999999E-2</v>
      </c>
      <c r="J12929">
        <v>1</v>
      </c>
    </row>
    <row r="12930" spans="1:10" ht="15" customHeight="1">
      <c r="A12930" t="s">
        <v>25419</v>
      </c>
      <c r="B12930" t="s">
        <v>4715</v>
      </c>
      <c r="C12930">
        <v>-4.6462081000000002E-2</v>
      </c>
      <c r="D12930">
        <v>1</v>
      </c>
      <c r="E12930">
        <v>1.7779413000000001E-2</v>
      </c>
      <c r="F12930">
        <v>1</v>
      </c>
      <c r="G12930">
        <v>1.5597476000000001E-2</v>
      </c>
      <c r="H12930">
        <v>1</v>
      </c>
      <c r="I12930">
        <v>-3.4550366999999998E-2</v>
      </c>
      <c r="J12930">
        <v>1</v>
      </c>
    </row>
    <row r="12931" spans="1:10" ht="15" customHeight="1">
      <c r="A12931" t="s">
        <v>29564</v>
      </c>
      <c r="B12931" t="s">
        <v>8884</v>
      </c>
      <c r="C12931">
        <v>8.5093899999999999E-4</v>
      </c>
      <c r="D12931">
        <v>1</v>
      </c>
      <c r="E12931">
        <v>-3.372632E-3</v>
      </c>
      <c r="F12931">
        <v>1</v>
      </c>
      <c r="G12931">
        <v>2.1735552000000002E-2</v>
      </c>
      <c r="H12931">
        <v>1</v>
      </c>
      <c r="I12931">
        <v>-3.4544456000000001E-2</v>
      </c>
      <c r="J12931">
        <v>1</v>
      </c>
    </row>
    <row r="12932" spans="1:10" ht="15" customHeight="1">
      <c r="B12932" t="s">
        <v>15915</v>
      </c>
      <c r="C12932">
        <v>1.8676899E-2</v>
      </c>
      <c r="D12932">
        <v>1</v>
      </c>
      <c r="E12932">
        <v>0.10444402</v>
      </c>
      <c r="F12932">
        <v>1</v>
      </c>
      <c r="G12932">
        <v>8.6335401000000006E-2</v>
      </c>
      <c r="H12932">
        <v>1</v>
      </c>
      <c r="I12932">
        <v>-3.452968E-2</v>
      </c>
      <c r="J12932">
        <v>1</v>
      </c>
    </row>
    <row r="12933" spans="1:10" ht="15" customHeight="1">
      <c r="A12933" t="s">
        <v>24960</v>
      </c>
      <c r="B12933" t="s">
        <v>4256</v>
      </c>
      <c r="C12933">
        <v>-0.20791596000000001</v>
      </c>
      <c r="D12933">
        <v>1</v>
      </c>
      <c r="E12933">
        <v>-0.28218256000000003</v>
      </c>
      <c r="F12933">
        <v>1</v>
      </c>
      <c r="G12933">
        <v>4.1873761000000002E-2</v>
      </c>
      <c r="H12933">
        <v>1</v>
      </c>
      <c r="I12933">
        <v>-3.4511948000000001E-2</v>
      </c>
      <c r="J12933">
        <v>1</v>
      </c>
    </row>
    <row r="12934" spans="1:10" ht="15" customHeight="1">
      <c r="A12934" t="s">
        <v>29701</v>
      </c>
      <c r="B12934" t="s">
        <v>9025</v>
      </c>
      <c r="C12934">
        <v>8.1569780000000005E-3</v>
      </c>
      <c r="D12934">
        <v>1</v>
      </c>
      <c r="E12934">
        <v>0.15646134</v>
      </c>
      <c r="F12934">
        <v>1</v>
      </c>
      <c r="G12934">
        <v>-8.8274675999999996E-2</v>
      </c>
      <c r="H12934">
        <v>1</v>
      </c>
      <c r="I12934">
        <v>-3.4508993000000002E-2</v>
      </c>
      <c r="J12934">
        <v>1</v>
      </c>
    </row>
    <row r="12935" spans="1:10" ht="15" customHeight="1">
      <c r="A12935" t="s">
        <v>21127</v>
      </c>
      <c r="B12935" t="s">
        <v>404</v>
      </c>
      <c r="C12935">
        <v>7.4108129999999996E-3</v>
      </c>
      <c r="D12935">
        <v>1</v>
      </c>
      <c r="E12935">
        <v>-4.2404798E-2</v>
      </c>
      <c r="F12935">
        <v>1</v>
      </c>
      <c r="G12935">
        <v>3.2763836999999997E-2</v>
      </c>
      <c r="H12935">
        <v>1</v>
      </c>
      <c r="I12935">
        <v>-3.4488307000000003E-2</v>
      </c>
      <c r="J12935">
        <v>1</v>
      </c>
    </row>
    <row r="12936" spans="1:10" ht="15" customHeight="1">
      <c r="A12936" t="s">
        <v>39322</v>
      </c>
      <c r="B12936" t="s">
        <v>18790</v>
      </c>
      <c r="C12936">
        <v>9.4938664000000006E-2</v>
      </c>
      <c r="D12936">
        <v>1</v>
      </c>
      <c r="E12936">
        <v>0.28736591</v>
      </c>
      <c r="F12936">
        <v>0.80779999999999996</v>
      </c>
      <c r="G12936">
        <v>-1.5887556000000001E-2</v>
      </c>
      <c r="H12936">
        <v>1</v>
      </c>
      <c r="I12936">
        <v>-3.4476486000000001E-2</v>
      </c>
      <c r="J12936">
        <v>1</v>
      </c>
    </row>
    <row r="12937" spans="1:10" ht="15" customHeight="1">
      <c r="A12937" t="s">
        <v>37172</v>
      </c>
      <c r="B12937" t="s">
        <v>16580</v>
      </c>
      <c r="C12937">
        <v>6.3226801999999999E-2</v>
      </c>
      <c r="D12937">
        <v>1</v>
      </c>
      <c r="E12937">
        <v>0.16031355999999999</v>
      </c>
      <c r="F12937">
        <v>1</v>
      </c>
      <c r="G12937">
        <v>1.7446060000000001E-3</v>
      </c>
      <c r="H12937">
        <v>1</v>
      </c>
      <c r="I12937">
        <v>-3.4467619999999997E-2</v>
      </c>
      <c r="J12937">
        <v>1</v>
      </c>
    </row>
    <row r="12938" spans="1:10" ht="15" customHeight="1">
      <c r="A12938" t="s">
        <v>31919</v>
      </c>
      <c r="B12938" t="s">
        <v>11262</v>
      </c>
      <c r="C12938">
        <v>-5.8418879999999999E-2</v>
      </c>
      <c r="D12938">
        <v>1</v>
      </c>
      <c r="E12938">
        <v>-0.13244982</v>
      </c>
      <c r="F12938">
        <v>1</v>
      </c>
      <c r="G12938">
        <v>-3.1667374999999998E-2</v>
      </c>
      <c r="H12938">
        <v>1</v>
      </c>
      <c r="I12938">
        <v>-3.4457277000000001E-2</v>
      </c>
      <c r="J12938">
        <v>1</v>
      </c>
    </row>
    <row r="12939" spans="1:10" ht="15" customHeight="1">
      <c r="A12939" t="s">
        <v>23794</v>
      </c>
      <c r="B12939" t="s">
        <v>3085</v>
      </c>
      <c r="C12939">
        <v>-2.1710634999999999E-2</v>
      </c>
      <c r="D12939">
        <v>1</v>
      </c>
      <c r="E12939">
        <v>0.10677710999999999</v>
      </c>
      <c r="F12939">
        <v>1</v>
      </c>
      <c r="G12939">
        <v>-4.906E-4</v>
      </c>
      <c r="H12939">
        <v>1</v>
      </c>
      <c r="I12939">
        <v>-3.4451366999999997E-2</v>
      </c>
      <c r="J12939">
        <v>1</v>
      </c>
    </row>
    <row r="12940" spans="1:10" ht="15" customHeight="1">
      <c r="A12940" t="s">
        <v>26835</v>
      </c>
      <c r="B12940" t="s">
        <v>6139</v>
      </c>
      <c r="C12940">
        <v>3.6214942E-2</v>
      </c>
      <c r="D12940">
        <v>1</v>
      </c>
      <c r="E12940">
        <v>6.2038796E-2</v>
      </c>
      <c r="F12940">
        <v>1</v>
      </c>
      <c r="G12940">
        <v>8.6539221E-2</v>
      </c>
      <c r="H12940">
        <v>1</v>
      </c>
      <c r="I12940">
        <v>-3.4446933999999998E-2</v>
      </c>
      <c r="J12940">
        <v>1</v>
      </c>
    </row>
    <row r="12941" spans="1:10" ht="15" customHeight="1">
      <c r="A12941" t="s">
        <v>33398</v>
      </c>
      <c r="B12941" t="s">
        <v>12751</v>
      </c>
      <c r="C12941">
        <v>4.3050475999999997E-2</v>
      </c>
      <c r="D12941">
        <v>1</v>
      </c>
      <c r="E12941">
        <v>-0.16800118999999999</v>
      </c>
      <c r="F12941">
        <v>1</v>
      </c>
      <c r="G12941">
        <v>-5.5216479999999997E-3</v>
      </c>
      <c r="H12941">
        <v>1</v>
      </c>
      <c r="I12941">
        <v>-3.4427725999999999E-2</v>
      </c>
      <c r="J12941">
        <v>1</v>
      </c>
    </row>
    <row r="12942" spans="1:10" ht="15" customHeight="1">
      <c r="A12942" t="s">
        <v>40823</v>
      </c>
      <c r="B12942" t="s">
        <v>20356</v>
      </c>
      <c r="C12942">
        <v>4.9087040999999998E-2</v>
      </c>
      <c r="D12942">
        <v>1</v>
      </c>
      <c r="E12942">
        <v>0.14875193</v>
      </c>
      <c r="F12942">
        <v>1</v>
      </c>
      <c r="G12942">
        <v>1.3526577E-2</v>
      </c>
      <c r="H12942">
        <v>1</v>
      </c>
      <c r="I12942">
        <v>-3.4424771E-2</v>
      </c>
      <c r="J12942">
        <v>1</v>
      </c>
    </row>
    <row r="12943" spans="1:10" ht="15" customHeight="1">
      <c r="A12943" t="s">
        <v>35563</v>
      </c>
      <c r="B12943" t="s">
        <v>14927</v>
      </c>
      <c r="C12943">
        <v>-1.8023171000000001E-2</v>
      </c>
      <c r="D12943">
        <v>1</v>
      </c>
      <c r="E12943">
        <v>0.11380716</v>
      </c>
      <c r="F12943">
        <v>1</v>
      </c>
      <c r="G12943">
        <v>8.5859711000000005E-2</v>
      </c>
      <c r="H12943">
        <v>1</v>
      </c>
      <c r="I12943">
        <v>-3.4421816000000001E-2</v>
      </c>
      <c r="J12943">
        <v>1</v>
      </c>
    </row>
    <row r="12944" spans="1:10" ht="15" customHeight="1">
      <c r="A12944" t="s">
        <v>28395</v>
      </c>
      <c r="B12944" t="s">
        <v>7705</v>
      </c>
      <c r="C12944">
        <v>6.0310296999999999E-2</v>
      </c>
      <c r="D12944">
        <v>1</v>
      </c>
      <c r="E12944">
        <v>6.2701989999999999E-2</v>
      </c>
      <c r="F12944">
        <v>1</v>
      </c>
      <c r="G12944">
        <v>3.3229161E-2</v>
      </c>
      <c r="H12944">
        <v>1</v>
      </c>
      <c r="I12944">
        <v>-3.4412950999999997E-2</v>
      </c>
      <c r="J12944">
        <v>1</v>
      </c>
    </row>
    <row r="12945" spans="1:10" ht="15" customHeight="1">
      <c r="A12945" t="s">
        <v>22598</v>
      </c>
      <c r="B12945" t="s">
        <v>1884</v>
      </c>
      <c r="C12945">
        <v>0.10339692</v>
      </c>
      <c r="D12945">
        <v>1</v>
      </c>
      <c r="E12945">
        <v>0.29567600999999999</v>
      </c>
      <c r="F12945">
        <v>0.37309999999999999</v>
      </c>
      <c r="G12945">
        <v>4.3316504999999998E-2</v>
      </c>
      <c r="H12945">
        <v>1</v>
      </c>
      <c r="I12945">
        <v>-3.4405563E-2</v>
      </c>
      <c r="J12945">
        <v>1</v>
      </c>
    </row>
    <row r="12946" spans="1:10" ht="15" customHeight="1">
      <c r="A12946" t="s">
        <v>38341</v>
      </c>
      <c r="B12946" t="s">
        <v>17780</v>
      </c>
      <c r="C12946">
        <v>-2.5748239999999999E-2</v>
      </c>
      <c r="D12946">
        <v>1</v>
      </c>
      <c r="E12946">
        <v>-9.4310225999999997E-2</v>
      </c>
      <c r="F12946">
        <v>1</v>
      </c>
      <c r="G12946">
        <v>1.2625880000000001E-2</v>
      </c>
      <c r="H12946">
        <v>1</v>
      </c>
      <c r="I12946">
        <v>-3.4392265999999998E-2</v>
      </c>
      <c r="J12946">
        <v>1</v>
      </c>
    </row>
    <row r="12947" spans="1:10" ht="15" customHeight="1">
      <c r="A12947" t="s">
        <v>26503</v>
      </c>
      <c r="B12947" t="s">
        <v>5805</v>
      </c>
      <c r="C12947">
        <v>-8.8486345999999994E-2</v>
      </c>
      <c r="D12947">
        <v>1</v>
      </c>
      <c r="E12947">
        <v>8.2797947999999996E-2</v>
      </c>
      <c r="F12947">
        <v>1</v>
      </c>
      <c r="G12947">
        <v>7.0760259000000006E-2</v>
      </c>
      <c r="H12947">
        <v>1</v>
      </c>
      <c r="I12947">
        <v>-3.4361239000000002E-2</v>
      </c>
      <c r="J12947">
        <v>1</v>
      </c>
    </row>
    <row r="12948" spans="1:10" ht="15" customHeight="1">
      <c r="A12948" t="s">
        <v>35661</v>
      </c>
      <c r="B12948" t="s">
        <v>15025</v>
      </c>
      <c r="C12948">
        <v>0.45965193999999998</v>
      </c>
      <c r="D12948">
        <v>1E-4</v>
      </c>
      <c r="E12948">
        <v>0.61202215999999998</v>
      </c>
      <c r="F12948">
        <v>0</v>
      </c>
      <c r="G12948">
        <v>-9.9930407999999998E-2</v>
      </c>
      <c r="H12948">
        <v>1</v>
      </c>
      <c r="I12948">
        <v>-3.4358284000000003E-2</v>
      </c>
      <c r="J12948">
        <v>1</v>
      </c>
    </row>
    <row r="12949" spans="1:10" ht="15" customHeight="1">
      <c r="A12949" t="s">
        <v>27808</v>
      </c>
      <c r="B12949" t="s">
        <v>7116</v>
      </c>
      <c r="C12949">
        <v>8.4173143000000006E-2</v>
      </c>
      <c r="D12949">
        <v>1</v>
      </c>
      <c r="E12949">
        <v>0.29960807</v>
      </c>
      <c r="F12949">
        <v>0.30080000000000001</v>
      </c>
      <c r="G12949">
        <v>6.7501048999999994E-2</v>
      </c>
      <c r="H12949">
        <v>1</v>
      </c>
      <c r="I12949">
        <v>-3.4355328999999997E-2</v>
      </c>
      <c r="J12949">
        <v>1</v>
      </c>
    </row>
    <row r="12950" spans="1:10" ht="15" customHeight="1">
      <c r="A12950" t="s">
        <v>36776</v>
      </c>
      <c r="B12950" t="s">
        <v>16166</v>
      </c>
      <c r="C12950">
        <v>-0.15257066999999999</v>
      </c>
      <c r="D12950">
        <v>1</v>
      </c>
      <c r="E12950">
        <v>-7.6194399999999997E-4</v>
      </c>
      <c r="F12950">
        <v>1</v>
      </c>
      <c r="G12950">
        <v>-9.4157758999999994E-2</v>
      </c>
      <c r="H12950">
        <v>1</v>
      </c>
      <c r="I12950">
        <v>-3.4350895999999999E-2</v>
      </c>
      <c r="J12950">
        <v>1</v>
      </c>
    </row>
    <row r="12951" spans="1:10" ht="15" customHeight="1">
      <c r="A12951" t="s">
        <v>23734</v>
      </c>
      <c r="B12951" t="s">
        <v>3025</v>
      </c>
      <c r="C12951">
        <v>0.12586265999999999</v>
      </c>
      <c r="D12951">
        <v>1</v>
      </c>
      <c r="E12951">
        <v>-0.10769758</v>
      </c>
      <c r="F12951">
        <v>1</v>
      </c>
      <c r="G12951">
        <v>2.3539250000000001E-2</v>
      </c>
      <c r="H12951">
        <v>1</v>
      </c>
      <c r="I12951">
        <v>-3.4343509000000001E-2</v>
      </c>
      <c r="J12951">
        <v>1</v>
      </c>
    </row>
    <row r="12952" spans="1:10" ht="15" customHeight="1">
      <c r="A12952" t="s">
        <v>38283</v>
      </c>
      <c r="B12952" t="s">
        <v>17720</v>
      </c>
      <c r="C12952">
        <v>-4.8072086E-2</v>
      </c>
      <c r="D12952">
        <v>1</v>
      </c>
      <c r="E12952">
        <v>-3.6932846999999998E-2</v>
      </c>
      <c r="F12952">
        <v>1</v>
      </c>
      <c r="G12952">
        <v>4.5624694E-2</v>
      </c>
      <c r="H12952">
        <v>1</v>
      </c>
      <c r="I12952">
        <v>-3.4342032000000002E-2</v>
      </c>
      <c r="J12952">
        <v>1</v>
      </c>
    </row>
    <row r="12953" spans="1:10" ht="15" customHeight="1">
      <c r="A12953" t="s">
        <v>37091</v>
      </c>
      <c r="B12953" t="s">
        <v>16496</v>
      </c>
      <c r="C12953">
        <v>0.44207827999999999</v>
      </c>
      <c r="D12953">
        <v>2.3400000000000001E-2</v>
      </c>
      <c r="E12953">
        <v>8.8454029999999999E-3</v>
      </c>
      <c r="F12953">
        <v>1</v>
      </c>
      <c r="G12953">
        <v>8.3233795999999999E-2</v>
      </c>
      <c r="H12953">
        <v>1</v>
      </c>
      <c r="I12953">
        <v>-3.4340554000000002E-2</v>
      </c>
      <c r="J12953">
        <v>1</v>
      </c>
    </row>
    <row r="12954" spans="1:10" ht="15" customHeight="1">
      <c r="A12954" t="s">
        <v>29513</v>
      </c>
      <c r="B12954" t="s">
        <v>8833</v>
      </c>
      <c r="C12954">
        <v>-2.5695368999999999E-2</v>
      </c>
      <c r="D12954">
        <v>1</v>
      </c>
      <c r="E12954">
        <v>-4.1007403999999997E-2</v>
      </c>
      <c r="F12954">
        <v>1</v>
      </c>
      <c r="G12954">
        <v>-0.10931051</v>
      </c>
      <c r="H12954">
        <v>1</v>
      </c>
      <c r="I12954">
        <v>-3.4328734999999999E-2</v>
      </c>
      <c r="J12954">
        <v>1</v>
      </c>
    </row>
    <row r="12955" spans="1:10" ht="15" customHeight="1">
      <c r="A12955" t="s">
        <v>32491</v>
      </c>
      <c r="B12955" t="s">
        <v>11837</v>
      </c>
      <c r="C12955">
        <v>-0.11049842</v>
      </c>
      <c r="D12955">
        <v>1</v>
      </c>
      <c r="E12955">
        <v>-0.1676414</v>
      </c>
      <c r="F12955">
        <v>1</v>
      </c>
      <c r="G12955">
        <v>-3.0399678999999999E-2</v>
      </c>
      <c r="H12955">
        <v>1</v>
      </c>
      <c r="I12955">
        <v>-3.4312482999999998E-2</v>
      </c>
      <c r="J12955">
        <v>1</v>
      </c>
    </row>
    <row r="12956" spans="1:10" ht="15" customHeight="1">
      <c r="A12956" t="s">
        <v>27173</v>
      </c>
      <c r="B12956" t="s">
        <v>6478</v>
      </c>
      <c r="C12956">
        <v>-2.1700019999999999E-3</v>
      </c>
      <c r="D12956">
        <v>1</v>
      </c>
      <c r="E12956">
        <v>2.3375569999999999</v>
      </c>
      <c r="F12956">
        <v>0</v>
      </c>
      <c r="G12956">
        <v>0.12453989</v>
      </c>
      <c r="H12956">
        <v>1</v>
      </c>
      <c r="I12956">
        <v>-3.4297709000000003E-2</v>
      </c>
      <c r="J12956">
        <v>1</v>
      </c>
    </row>
    <row r="12957" spans="1:10" ht="15" customHeight="1">
      <c r="A12957" t="s">
        <v>22436</v>
      </c>
      <c r="B12957" t="s">
        <v>1721</v>
      </c>
      <c r="C12957">
        <v>-5.278367E-3</v>
      </c>
      <c r="D12957">
        <v>1</v>
      </c>
      <c r="E12957">
        <v>9.2478087E-2</v>
      </c>
      <c r="F12957">
        <v>1</v>
      </c>
      <c r="G12957">
        <v>0.12996874999999999</v>
      </c>
      <c r="H12957">
        <v>1</v>
      </c>
      <c r="I12957">
        <v>-3.4281458000000001E-2</v>
      </c>
      <c r="J12957">
        <v>1</v>
      </c>
    </row>
    <row r="12958" spans="1:10" ht="15" customHeight="1">
      <c r="A12958" t="s">
        <v>24122</v>
      </c>
      <c r="B12958" t="s">
        <v>3414</v>
      </c>
      <c r="C12958">
        <v>1.1037326000000001</v>
      </c>
      <c r="D12958">
        <v>0</v>
      </c>
      <c r="E12958">
        <v>2.3961622</v>
      </c>
      <c r="F12958">
        <v>0</v>
      </c>
      <c r="G12958">
        <v>-0.10375606</v>
      </c>
      <c r="H12958">
        <v>1</v>
      </c>
      <c r="I12958">
        <v>-3.4278503000000002E-2</v>
      </c>
      <c r="J12958">
        <v>1</v>
      </c>
    </row>
    <row r="12959" spans="1:10" ht="15" customHeight="1">
      <c r="A12959" t="s">
        <v>38984</v>
      </c>
      <c r="B12959" t="s">
        <v>18441</v>
      </c>
      <c r="C12959">
        <v>-6.1075912000000003E-2</v>
      </c>
      <c r="D12959">
        <v>1</v>
      </c>
      <c r="E12959">
        <v>3.0745695999999999E-2</v>
      </c>
      <c r="F12959">
        <v>1</v>
      </c>
      <c r="G12959">
        <v>6.8230541000000006E-2</v>
      </c>
      <c r="H12959">
        <v>1</v>
      </c>
      <c r="I12959">
        <v>-3.4275548000000003E-2</v>
      </c>
      <c r="J12959">
        <v>1</v>
      </c>
    </row>
    <row r="12960" spans="1:10" ht="15" customHeight="1">
      <c r="A12960" t="s">
        <v>33569</v>
      </c>
      <c r="B12960" t="s">
        <v>12924</v>
      </c>
      <c r="C12960">
        <v>-2.428656E-3</v>
      </c>
      <c r="D12960">
        <v>1</v>
      </c>
      <c r="E12960">
        <v>5.1065778999999999E-2</v>
      </c>
      <c r="F12960">
        <v>1</v>
      </c>
      <c r="G12960">
        <v>-3.9165090999999999E-2</v>
      </c>
      <c r="H12960">
        <v>1</v>
      </c>
      <c r="I12960">
        <v>-3.4257820000000001E-2</v>
      </c>
      <c r="J12960">
        <v>1</v>
      </c>
    </row>
    <row r="12961" spans="1:10" ht="15" customHeight="1">
      <c r="A12961" t="s">
        <v>27114</v>
      </c>
      <c r="B12961" t="s">
        <v>6419</v>
      </c>
      <c r="C12961">
        <v>0.25628606999999998</v>
      </c>
      <c r="D12961">
        <v>1</v>
      </c>
      <c r="E12961">
        <v>-0.17767284</v>
      </c>
      <c r="F12961">
        <v>1</v>
      </c>
      <c r="G12961">
        <v>5.544557E-2</v>
      </c>
      <c r="H12961">
        <v>1</v>
      </c>
      <c r="I12961">
        <v>-3.4257820000000001E-2</v>
      </c>
      <c r="J12961">
        <v>1</v>
      </c>
    </row>
    <row r="12962" spans="1:10" ht="15" customHeight="1">
      <c r="A12962" t="s">
        <v>29914</v>
      </c>
      <c r="B12962" t="s">
        <v>9239</v>
      </c>
      <c r="C12962">
        <v>-9.3751258000000004E-2</v>
      </c>
      <c r="D12962">
        <v>1</v>
      </c>
      <c r="E12962">
        <v>-0.23705763999999999</v>
      </c>
      <c r="F12962">
        <v>0.98</v>
      </c>
      <c r="G12962">
        <v>8.634899E-2</v>
      </c>
      <c r="H12962">
        <v>1</v>
      </c>
      <c r="I12962">
        <v>-3.4246000999999998E-2</v>
      </c>
      <c r="J12962">
        <v>1</v>
      </c>
    </row>
    <row r="12963" spans="1:10" ht="15" customHeight="1">
      <c r="A12963" t="s">
        <v>27318</v>
      </c>
      <c r="B12963" t="s">
        <v>6622</v>
      </c>
      <c r="C12963">
        <v>-1.8389886000000001E-2</v>
      </c>
      <c r="D12963">
        <v>1</v>
      </c>
      <c r="E12963">
        <v>8.8711504999999996E-2</v>
      </c>
      <c r="F12963">
        <v>1</v>
      </c>
      <c r="G12963">
        <v>-0.13424743</v>
      </c>
      <c r="H12963">
        <v>1</v>
      </c>
      <c r="I12963">
        <v>-3.4229750000000003E-2</v>
      </c>
      <c r="J12963">
        <v>1</v>
      </c>
    </row>
    <row r="12964" spans="1:10" ht="15" customHeight="1">
      <c r="A12964" t="s">
        <v>40191</v>
      </c>
      <c r="B12964" t="s">
        <v>19703</v>
      </c>
      <c r="C12964">
        <v>4.9505311000000003E-2</v>
      </c>
      <c r="D12964">
        <v>1</v>
      </c>
      <c r="E12964">
        <v>9.4006302E-2</v>
      </c>
      <c r="F12964">
        <v>1</v>
      </c>
      <c r="G12964">
        <v>-1.798665E-2</v>
      </c>
      <c r="H12964">
        <v>1</v>
      </c>
      <c r="I12964">
        <v>-3.4220885999999999E-2</v>
      </c>
      <c r="J12964">
        <v>1</v>
      </c>
    </row>
    <row r="12965" spans="1:10" ht="15" customHeight="1">
      <c r="A12965" t="s">
        <v>27529</v>
      </c>
      <c r="B12965" t="s">
        <v>6836</v>
      </c>
      <c r="C12965">
        <v>-9.7218219999999998E-3</v>
      </c>
      <c r="D12965">
        <v>1</v>
      </c>
      <c r="E12965">
        <v>-1.2069438E-2</v>
      </c>
      <c r="F12965">
        <v>1</v>
      </c>
      <c r="G12965">
        <v>-7.8379345000000003E-2</v>
      </c>
      <c r="H12965">
        <v>1</v>
      </c>
      <c r="I12965">
        <v>-3.4217931E-2</v>
      </c>
      <c r="J12965">
        <v>1</v>
      </c>
    </row>
    <row r="12966" spans="1:10" ht="15" customHeight="1">
      <c r="A12966" t="s">
        <v>34777</v>
      </c>
      <c r="B12966" t="s">
        <v>14137</v>
      </c>
      <c r="C12966">
        <v>0.32713546999999998</v>
      </c>
      <c r="D12966">
        <v>0.48759999999999998</v>
      </c>
      <c r="E12966">
        <v>0.46239789999999997</v>
      </c>
      <c r="F12966">
        <v>0</v>
      </c>
      <c r="G12966">
        <v>4.4953602000000002E-2</v>
      </c>
      <c r="H12966">
        <v>1</v>
      </c>
      <c r="I12966">
        <v>-3.4198725999999999E-2</v>
      </c>
      <c r="J12966">
        <v>1</v>
      </c>
    </row>
    <row r="12967" spans="1:10" ht="15" customHeight="1">
      <c r="A12967" t="s">
        <v>37487</v>
      </c>
      <c r="B12967" t="s">
        <v>16904</v>
      </c>
      <c r="C12967">
        <v>-0.19670351999999999</v>
      </c>
      <c r="D12967">
        <v>1</v>
      </c>
      <c r="E12967">
        <v>-7.6280320999999998E-2</v>
      </c>
      <c r="F12967">
        <v>1</v>
      </c>
      <c r="G12967">
        <v>-0.11149402999999999</v>
      </c>
      <c r="H12967">
        <v>1</v>
      </c>
      <c r="I12967">
        <v>-3.4194294E-2</v>
      </c>
      <c r="J12967">
        <v>1</v>
      </c>
    </row>
    <row r="12968" spans="1:10" ht="15" customHeight="1">
      <c r="A12968" t="s">
        <v>27073</v>
      </c>
      <c r="B12968" t="s">
        <v>6379</v>
      </c>
      <c r="C12968">
        <v>-1.0908028999999999</v>
      </c>
      <c r="D12968">
        <v>0</v>
      </c>
      <c r="E12968">
        <v>-2.8028895</v>
      </c>
      <c r="F12968">
        <v>0</v>
      </c>
      <c r="G12968">
        <v>-5.0096083E-2</v>
      </c>
      <c r="H12968">
        <v>1</v>
      </c>
      <c r="I12968">
        <v>-3.4189862000000001E-2</v>
      </c>
      <c r="J12968">
        <v>1</v>
      </c>
    </row>
    <row r="12969" spans="1:10" ht="15" customHeight="1">
      <c r="A12969" t="s">
        <v>33624</v>
      </c>
      <c r="B12969" t="s">
        <v>12980</v>
      </c>
      <c r="C12969">
        <v>9.2843383000000002E-2</v>
      </c>
      <c r="D12969">
        <v>1</v>
      </c>
      <c r="E12969">
        <v>0.48148495000000002</v>
      </c>
      <c r="F12969">
        <v>0</v>
      </c>
      <c r="G12969">
        <v>9.5843423999999997E-2</v>
      </c>
      <c r="H12969">
        <v>1</v>
      </c>
      <c r="I12969">
        <v>-3.4173611999999999E-2</v>
      </c>
      <c r="J12969">
        <v>1</v>
      </c>
    </row>
    <row r="12970" spans="1:10" ht="15" customHeight="1">
      <c r="A12970" t="s">
        <v>36573</v>
      </c>
      <c r="B12970" t="s">
        <v>15949</v>
      </c>
      <c r="C12970">
        <v>0.52370245999999998</v>
      </c>
      <c r="D12970">
        <v>1E-4</v>
      </c>
      <c r="E12970">
        <v>0.41975460999999997</v>
      </c>
      <c r="F12970">
        <v>0.31519999999999998</v>
      </c>
      <c r="G12970">
        <v>8.0439366999999998E-2</v>
      </c>
      <c r="H12970">
        <v>1</v>
      </c>
      <c r="I12970">
        <v>-3.4170658E-2</v>
      </c>
      <c r="J12970">
        <v>1</v>
      </c>
    </row>
    <row r="12971" spans="1:10" ht="15" customHeight="1">
      <c r="A12971" t="s">
        <v>37123</v>
      </c>
      <c r="B12971" t="s">
        <v>16529</v>
      </c>
      <c r="C12971">
        <v>1.5140349999999999E-3</v>
      </c>
      <c r="D12971">
        <v>1</v>
      </c>
      <c r="E12971">
        <v>0.32536338999999997</v>
      </c>
      <c r="F12971">
        <v>0.12670000000000001</v>
      </c>
      <c r="G12971">
        <v>-1.4861017000000001E-2</v>
      </c>
      <c r="H12971">
        <v>1</v>
      </c>
      <c r="I12971">
        <v>-3.4144067E-2</v>
      </c>
      <c r="J12971">
        <v>1</v>
      </c>
    </row>
    <row r="12972" spans="1:10" ht="15" customHeight="1">
      <c r="A12972" t="s">
        <v>22418</v>
      </c>
      <c r="B12972" t="s">
        <v>1702</v>
      </c>
      <c r="C12972">
        <v>0.32452260999999999</v>
      </c>
      <c r="D12972">
        <v>0.75900000000000001</v>
      </c>
      <c r="E12972">
        <v>0.33143006000000003</v>
      </c>
      <c r="F12972">
        <v>0.997</v>
      </c>
      <c r="G12972">
        <v>-8.5138548999999994E-2</v>
      </c>
      <c r="H12972">
        <v>1</v>
      </c>
      <c r="I12972">
        <v>-3.4141113000000001E-2</v>
      </c>
      <c r="J12972">
        <v>1</v>
      </c>
    </row>
    <row r="12973" spans="1:10" ht="15" customHeight="1">
      <c r="A12973" t="s">
        <v>25200</v>
      </c>
      <c r="B12973" t="s">
        <v>4496</v>
      </c>
      <c r="C12973">
        <v>0.40725485</v>
      </c>
      <c r="D12973">
        <v>0</v>
      </c>
      <c r="E12973">
        <v>1.2700264999999999</v>
      </c>
      <c r="F12973">
        <v>0</v>
      </c>
      <c r="G12973">
        <v>1.6005030000000001E-3</v>
      </c>
      <c r="H12973">
        <v>1</v>
      </c>
      <c r="I12973">
        <v>-3.4129294999999997E-2</v>
      </c>
      <c r="J12973">
        <v>1</v>
      </c>
    </row>
    <row r="12974" spans="1:10" ht="15" customHeight="1">
      <c r="A12974" t="s">
        <v>21419</v>
      </c>
      <c r="B12974" t="s">
        <v>696</v>
      </c>
      <c r="C12974">
        <v>2.6559295E-2</v>
      </c>
      <c r="D12974">
        <v>1</v>
      </c>
      <c r="E12974">
        <v>-8.6865970000000008E-3</v>
      </c>
      <c r="F12974">
        <v>1</v>
      </c>
      <c r="G12974">
        <v>0.14378521999999999</v>
      </c>
      <c r="H12974">
        <v>1</v>
      </c>
      <c r="I12974">
        <v>-3.4121908999999999E-2</v>
      </c>
      <c r="J12974">
        <v>1</v>
      </c>
    </row>
    <row r="12975" spans="1:10" ht="15" customHeight="1">
      <c r="A12975" t="s">
        <v>34116</v>
      </c>
      <c r="B12975" t="s">
        <v>13475</v>
      </c>
      <c r="C12975">
        <v>-0.16134507000000001</v>
      </c>
      <c r="D12975">
        <v>1</v>
      </c>
      <c r="E12975">
        <v>-9.1869603999999994E-2</v>
      </c>
      <c r="F12975">
        <v>1</v>
      </c>
      <c r="G12975">
        <v>4.5918199E-2</v>
      </c>
      <c r="H12975">
        <v>1</v>
      </c>
      <c r="I12975">
        <v>-3.4120431E-2</v>
      </c>
      <c r="J12975">
        <v>1</v>
      </c>
    </row>
    <row r="12976" spans="1:10" ht="15" customHeight="1">
      <c r="A12976" t="s">
        <v>25234</v>
      </c>
      <c r="B12976" t="s">
        <v>4529</v>
      </c>
      <c r="C12976">
        <v>6.3052059999999998E-3</v>
      </c>
      <c r="D12976">
        <v>1</v>
      </c>
      <c r="E12976">
        <v>-4.5228959999999999E-2</v>
      </c>
      <c r="F12976">
        <v>1</v>
      </c>
      <c r="G12976">
        <v>-1.6951318999999999E-2</v>
      </c>
      <c r="H12976">
        <v>1</v>
      </c>
      <c r="I12976">
        <v>-3.4116E-2</v>
      </c>
      <c r="J12976">
        <v>1</v>
      </c>
    </row>
    <row r="12977" spans="1:10" ht="15" customHeight="1">
      <c r="A12977" t="s">
        <v>39481</v>
      </c>
      <c r="B12977" t="s">
        <v>18957</v>
      </c>
      <c r="C12977">
        <v>5.7651281999999998E-2</v>
      </c>
      <c r="D12977">
        <v>1</v>
      </c>
      <c r="E12977">
        <v>0.23198529000000001</v>
      </c>
      <c r="F12977">
        <v>1</v>
      </c>
      <c r="G12977">
        <v>1.5469024E-2</v>
      </c>
      <c r="H12977">
        <v>1</v>
      </c>
      <c r="I12977">
        <v>-3.4105659000000003E-2</v>
      </c>
      <c r="J12977">
        <v>1</v>
      </c>
    </row>
    <row r="12978" spans="1:10" ht="15" customHeight="1">
      <c r="A12978" t="s">
        <v>36885</v>
      </c>
      <c r="B12978" t="s">
        <v>16280</v>
      </c>
      <c r="C12978">
        <v>3.789307E-3</v>
      </c>
      <c r="D12978">
        <v>1</v>
      </c>
      <c r="E12978">
        <v>-2.1783864999999999E-2</v>
      </c>
      <c r="F12978">
        <v>1</v>
      </c>
      <c r="G12978">
        <v>4.0906454000000002E-2</v>
      </c>
      <c r="H12978">
        <v>1</v>
      </c>
      <c r="I12978">
        <v>-3.4105659000000003E-2</v>
      </c>
      <c r="J12978">
        <v>1</v>
      </c>
    </row>
    <row r="12979" spans="1:10" ht="15" customHeight="1">
      <c r="A12979" t="s">
        <v>21794</v>
      </c>
      <c r="B12979" t="s">
        <v>1073</v>
      </c>
      <c r="C12979">
        <v>0.26556891999999999</v>
      </c>
      <c r="D12979">
        <v>1</v>
      </c>
      <c r="E12979">
        <v>9.3790016000000004E-2</v>
      </c>
      <c r="F12979">
        <v>1</v>
      </c>
      <c r="G12979">
        <v>-2.2308303000000002E-2</v>
      </c>
      <c r="H12979">
        <v>1</v>
      </c>
      <c r="I12979">
        <v>-3.4104181999999997E-2</v>
      </c>
      <c r="J12979">
        <v>1</v>
      </c>
    </row>
    <row r="12980" spans="1:10" ht="15" customHeight="1">
      <c r="A12980" t="s">
        <v>22329</v>
      </c>
      <c r="B12980" t="s">
        <v>1612</v>
      </c>
      <c r="C12980">
        <v>-4.0226878000000001E-2</v>
      </c>
      <c r="D12980">
        <v>1</v>
      </c>
      <c r="E12980">
        <v>-3.8341114000000003E-2</v>
      </c>
      <c r="F12980">
        <v>1</v>
      </c>
      <c r="G12980">
        <v>2.3865661999999999E-2</v>
      </c>
      <c r="H12980">
        <v>1</v>
      </c>
      <c r="I12980">
        <v>-3.4101227999999997E-2</v>
      </c>
      <c r="J12980">
        <v>1</v>
      </c>
    </row>
    <row r="12981" spans="1:10" ht="15" customHeight="1">
      <c r="A12981" t="s">
        <v>31456</v>
      </c>
      <c r="B12981" t="s">
        <v>10796</v>
      </c>
      <c r="C12981">
        <v>7.2901550999999995E-2</v>
      </c>
      <c r="D12981">
        <v>1</v>
      </c>
      <c r="E12981">
        <v>9.9874186000000004E-2</v>
      </c>
      <c r="F12981">
        <v>1</v>
      </c>
      <c r="G12981">
        <v>2.7408872000000001E-2</v>
      </c>
      <c r="H12981">
        <v>1</v>
      </c>
      <c r="I12981">
        <v>-3.4099749999999998E-2</v>
      </c>
      <c r="J12981">
        <v>1</v>
      </c>
    </row>
    <row r="12982" spans="1:10" ht="15" customHeight="1">
      <c r="A12982" t="s">
        <v>28187</v>
      </c>
      <c r="B12982" t="s">
        <v>7496</v>
      </c>
      <c r="C12982">
        <v>6.7872722999999996E-2</v>
      </c>
      <c r="D12982">
        <v>1</v>
      </c>
      <c r="E12982">
        <v>1.5626019000000001E-2</v>
      </c>
      <c r="F12982">
        <v>1</v>
      </c>
      <c r="G12982">
        <v>4.6463121000000003E-2</v>
      </c>
      <c r="H12982">
        <v>1</v>
      </c>
      <c r="I12982">
        <v>-3.4074637999999997E-2</v>
      </c>
      <c r="J12982">
        <v>1</v>
      </c>
    </row>
    <row r="12983" spans="1:10" ht="15" customHeight="1">
      <c r="B12983" t="s">
        <v>2244</v>
      </c>
      <c r="C12983">
        <v>0.10078930999999999</v>
      </c>
      <c r="D12983">
        <v>1</v>
      </c>
      <c r="E12983">
        <v>-2.8203013999999998E-2</v>
      </c>
      <c r="F12983">
        <v>1</v>
      </c>
      <c r="G12983">
        <v>6.4027463000000007E-2</v>
      </c>
      <c r="H12983">
        <v>1</v>
      </c>
      <c r="I12983">
        <v>-3.4068729999999998E-2</v>
      </c>
      <c r="J12983">
        <v>1</v>
      </c>
    </row>
    <row r="12984" spans="1:10" ht="15" customHeight="1">
      <c r="A12984" t="s">
        <v>39467</v>
      </c>
      <c r="B12984" t="s">
        <v>18942</v>
      </c>
      <c r="C12984">
        <v>-3.0463038000000001E-2</v>
      </c>
      <c r="D12984">
        <v>1</v>
      </c>
      <c r="E12984">
        <v>0.21892992</v>
      </c>
      <c r="F12984">
        <v>1</v>
      </c>
      <c r="G12984">
        <v>0.16670259000000001</v>
      </c>
      <c r="H12984">
        <v>1</v>
      </c>
      <c r="I12984">
        <v>-3.4065775E-2</v>
      </c>
      <c r="J12984">
        <v>1</v>
      </c>
    </row>
    <row r="12985" spans="1:10" ht="15" customHeight="1">
      <c r="A12985" t="s">
        <v>20764</v>
      </c>
      <c r="B12985" t="s">
        <v>36</v>
      </c>
      <c r="C12985">
        <v>-8.8043101999999998E-2</v>
      </c>
      <c r="D12985">
        <v>1</v>
      </c>
      <c r="E12985">
        <v>-4.9707780999999999E-2</v>
      </c>
      <c r="F12985">
        <v>1</v>
      </c>
      <c r="G12985">
        <v>1.1653067E-2</v>
      </c>
      <c r="H12985">
        <v>1</v>
      </c>
      <c r="I12985">
        <v>-3.4065775E-2</v>
      </c>
      <c r="J12985">
        <v>1</v>
      </c>
    </row>
    <row r="12986" spans="1:10" ht="15" customHeight="1">
      <c r="A12986" t="s">
        <v>21339</v>
      </c>
      <c r="B12986" t="s">
        <v>615</v>
      </c>
      <c r="C12986">
        <v>-0.93005592000000004</v>
      </c>
      <c r="D12986">
        <v>0</v>
      </c>
      <c r="E12986">
        <v>-0.77667631000000004</v>
      </c>
      <c r="F12986">
        <v>0</v>
      </c>
      <c r="G12986">
        <v>-0.30053010000000002</v>
      </c>
      <c r="H12986">
        <v>0.71179999999999999</v>
      </c>
      <c r="I12986">
        <v>-3.4053958000000002E-2</v>
      </c>
      <c r="J12986">
        <v>1</v>
      </c>
    </row>
    <row r="12987" spans="1:10" ht="15" customHeight="1">
      <c r="A12987" t="s">
        <v>35092</v>
      </c>
      <c r="B12987" t="s">
        <v>14455</v>
      </c>
      <c r="C12987">
        <v>-0.25777643</v>
      </c>
      <c r="D12987">
        <v>1</v>
      </c>
      <c r="E12987">
        <v>-0.25433412</v>
      </c>
      <c r="F12987">
        <v>0.99539999999999995</v>
      </c>
      <c r="G12987">
        <v>0.11448696999999999</v>
      </c>
      <c r="H12987">
        <v>1</v>
      </c>
      <c r="I12987">
        <v>-3.4045094999999997E-2</v>
      </c>
      <c r="J12987">
        <v>1</v>
      </c>
    </row>
    <row r="12988" spans="1:10" ht="15" customHeight="1">
      <c r="A12988" t="s">
        <v>36286</v>
      </c>
      <c r="B12988" t="s">
        <v>15652</v>
      </c>
      <c r="C12988">
        <v>3.3398332000000003E-2</v>
      </c>
      <c r="D12988">
        <v>1</v>
      </c>
      <c r="E12988">
        <v>4.7386759999999998E-3</v>
      </c>
      <c r="F12988">
        <v>1</v>
      </c>
      <c r="G12988">
        <v>-8.7587730000000003E-2</v>
      </c>
      <c r="H12988">
        <v>1</v>
      </c>
      <c r="I12988">
        <v>-3.4037708999999999E-2</v>
      </c>
      <c r="J12988">
        <v>1</v>
      </c>
    </row>
    <row r="12989" spans="1:10" ht="15" customHeight="1">
      <c r="A12989" t="s">
        <v>31295</v>
      </c>
      <c r="B12989" t="s">
        <v>10635</v>
      </c>
      <c r="C12989">
        <v>4.2027909000000002E-2</v>
      </c>
      <c r="D12989">
        <v>1</v>
      </c>
      <c r="E12989">
        <v>-0.15682011000000001</v>
      </c>
      <c r="F12989">
        <v>1</v>
      </c>
      <c r="G12989">
        <v>2.3638599999999999E-2</v>
      </c>
      <c r="H12989">
        <v>1</v>
      </c>
      <c r="I12989">
        <v>-3.4022938000000003E-2</v>
      </c>
      <c r="J12989">
        <v>1</v>
      </c>
    </row>
    <row r="12990" spans="1:10" ht="15" customHeight="1">
      <c r="A12990" t="s">
        <v>30784</v>
      </c>
      <c r="B12990" t="s">
        <v>10119</v>
      </c>
      <c r="C12990">
        <v>1.0006376000000001E-2</v>
      </c>
      <c r="D12990">
        <v>1</v>
      </c>
      <c r="E12990">
        <v>0.17719067999999999</v>
      </c>
      <c r="F12990">
        <v>1</v>
      </c>
      <c r="G12990">
        <v>8.6973939E-2</v>
      </c>
      <c r="H12990">
        <v>1</v>
      </c>
      <c r="I12990">
        <v>-3.4019984000000003E-2</v>
      </c>
      <c r="J12990">
        <v>1</v>
      </c>
    </row>
    <row r="12991" spans="1:10" ht="15" customHeight="1">
      <c r="A12991" t="s">
        <v>33275</v>
      </c>
      <c r="B12991" t="s">
        <v>12628</v>
      </c>
      <c r="C12991">
        <v>-8.2290235000000003E-2</v>
      </c>
      <c r="D12991">
        <v>1</v>
      </c>
      <c r="E12991">
        <v>-4.0648249999999997E-2</v>
      </c>
      <c r="F12991">
        <v>1</v>
      </c>
      <c r="G12991">
        <v>-2.925676E-2</v>
      </c>
      <c r="H12991">
        <v>1</v>
      </c>
      <c r="I12991">
        <v>-3.4003736E-2</v>
      </c>
      <c r="J12991">
        <v>1</v>
      </c>
    </row>
    <row r="12992" spans="1:10" ht="15" customHeight="1">
      <c r="A12992" t="s">
        <v>24733</v>
      </c>
      <c r="B12992" t="s">
        <v>4029</v>
      </c>
      <c r="C12992">
        <v>-1.6672533999999999E-2</v>
      </c>
      <c r="D12992">
        <v>1</v>
      </c>
      <c r="E12992">
        <v>-1.2464056999999999</v>
      </c>
      <c r="F12992">
        <v>0</v>
      </c>
      <c r="G12992">
        <v>1.1438388000000001E-2</v>
      </c>
      <c r="H12992">
        <v>1</v>
      </c>
      <c r="I12992">
        <v>-3.3991919000000002E-2</v>
      </c>
      <c r="J12992">
        <v>1</v>
      </c>
    </row>
    <row r="12993" spans="1:10" ht="15" customHeight="1">
      <c r="A12993" t="s">
        <v>24575</v>
      </c>
      <c r="B12993" t="s">
        <v>3869</v>
      </c>
      <c r="C12993">
        <v>4.9421666000000003E-2</v>
      </c>
      <c r="D12993">
        <v>1</v>
      </c>
      <c r="E12993">
        <v>0.33230120000000002</v>
      </c>
      <c r="F12993">
        <v>0.38729999999999998</v>
      </c>
      <c r="G12993">
        <v>6.8574513000000004E-2</v>
      </c>
      <c r="H12993">
        <v>1</v>
      </c>
      <c r="I12993">
        <v>-3.3987486999999997E-2</v>
      </c>
      <c r="J12993">
        <v>1</v>
      </c>
    </row>
    <row r="12994" spans="1:10" ht="15" customHeight="1">
      <c r="A12994" t="s">
        <v>38561</v>
      </c>
      <c r="B12994" t="s">
        <v>18008</v>
      </c>
      <c r="C12994">
        <v>-6.3829829000000005E-2</v>
      </c>
      <c r="D12994">
        <v>1</v>
      </c>
      <c r="E12994">
        <v>-2.8918182000000001E-2</v>
      </c>
      <c r="F12994">
        <v>1</v>
      </c>
      <c r="G12994">
        <v>-7.3316190000000002E-3</v>
      </c>
      <c r="H12994">
        <v>1</v>
      </c>
      <c r="I12994">
        <v>-3.3986009999999997E-2</v>
      </c>
      <c r="J12994">
        <v>1</v>
      </c>
    </row>
    <row r="12995" spans="1:10" ht="15" customHeight="1">
      <c r="A12995" t="s">
        <v>24497</v>
      </c>
      <c r="B12995" t="s">
        <v>3791</v>
      </c>
      <c r="C12995">
        <v>-6.0776431999999998E-2</v>
      </c>
      <c r="D12995">
        <v>1</v>
      </c>
      <c r="E12995">
        <v>7.9087921000000005E-2</v>
      </c>
      <c r="F12995">
        <v>1</v>
      </c>
      <c r="G12995">
        <v>6.0573162E-2</v>
      </c>
      <c r="H12995">
        <v>1</v>
      </c>
      <c r="I12995">
        <v>-3.3977147999999999E-2</v>
      </c>
      <c r="J12995">
        <v>1</v>
      </c>
    </row>
    <row r="12996" spans="1:10" ht="15" customHeight="1">
      <c r="A12996" t="s">
        <v>36314</v>
      </c>
      <c r="B12996" t="s">
        <v>15680</v>
      </c>
      <c r="C12996">
        <v>-0.20194118999999999</v>
      </c>
      <c r="D12996">
        <v>0.99960000000000004</v>
      </c>
      <c r="E12996">
        <v>-0.36266056000000002</v>
      </c>
      <c r="F12996">
        <v>1.1999999999999999E-3</v>
      </c>
      <c r="G12996">
        <v>-5.6047175999999997E-2</v>
      </c>
      <c r="H12996">
        <v>1</v>
      </c>
      <c r="I12996">
        <v>-3.3954992000000003E-2</v>
      </c>
      <c r="J12996">
        <v>1</v>
      </c>
    </row>
    <row r="12997" spans="1:10" ht="15" customHeight="1">
      <c r="A12997" t="s">
        <v>22446</v>
      </c>
      <c r="B12997" t="s">
        <v>1731</v>
      </c>
      <c r="C12997">
        <v>0.88253349999999997</v>
      </c>
      <c r="D12997">
        <v>0</v>
      </c>
      <c r="E12997">
        <v>0.98417370999999998</v>
      </c>
      <c r="F12997">
        <v>0</v>
      </c>
      <c r="G12997">
        <v>-0.16823299</v>
      </c>
      <c r="H12997">
        <v>1</v>
      </c>
      <c r="I12997">
        <v>-3.393579E-2</v>
      </c>
      <c r="J12997">
        <v>1</v>
      </c>
    </row>
    <row r="12998" spans="1:10" ht="15" customHeight="1">
      <c r="A12998" t="s">
        <v>26643</v>
      </c>
      <c r="B12998" t="s">
        <v>5946</v>
      </c>
      <c r="C12998">
        <v>-3.1309063999999998E-2</v>
      </c>
      <c r="D12998">
        <v>1</v>
      </c>
      <c r="E12998">
        <v>0.11833314</v>
      </c>
      <c r="F12998">
        <v>1</v>
      </c>
      <c r="G12998">
        <v>-4.5887088999999999E-2</v>
      </c>
      <c r="H12998">
        <v>1</v>
      </c>
      <c r="I12998">
        <v>-3.3918065999999997E-2</v>
      </c>
      <c r="J12998">
        <v>1</v>
      </c>
    </row>
    <row r="12999" spans="1:10" ht="15" customHeight="1">
      <c r="A12999" t="s">
        <v>36681</v>
      </c>
      <c r="B12999" t="s">
        <v>16063</v>
      </c>
      <c r="C12999">
        <v>7.7839440000000001E-3</v>
      </c>
      <c r="D12999">
        <v>1</v>
      </c>
      <c r="E12999">
        <v>5.7665144000000002E-2</v>
      </c>
      <c r="F12999">
        <v>1</v>
      </c>
      <c r="G12999">
        <v>1.7166522E-2</v>
      </c>
      <c r="H12999">
        <v>1</v>
      </c>
      <c r="I12999">
        <v>-3.3912157999999998E-2</v>
      </c>
      <c r="J12999">
        <v>1</v>
      </c>
    </row>
    <row r="13000" spans="1:10" ht="15" customHeight="1">
      <c r="A13000" t="s">
        <v>27094</v>
      </c>
      <c r="B13000" t="s">
        <v>6399</v>
      </c>
      <c r="C13000">
        <v>2.8017428E-2</v>
      </c>
      <c r="D13000">
        <v>1</v>
      </c>
      <c r="E13000">
        <v>0.19380958000000001</v>
      </c>
      <c r="F13000">
        <v>1</v>
      </c>
      <c r="G13000">
        <v>-5.4537622000000001E-2</v>
      </c>
      <c r="H13000">
        <v>1</v>
      </c>
      <c r="I13000">
        <v>-3.3890003000000002E-2</v>
      </c>
      <c r="J13000">
        <v>1</v>
      </c>
    </row>
    <row r="13001" spans="1:10" ht="15" customHeight="1">
      <c r="A13001" t="s">
        <v>27701</v>
      </c>
      <c r="B13001" t="s">
        <v>7009</v>
      </c>
      <c r="C13001">
        <v>7.8295577000000005E-2</v>
      </c>
      <c r="D13001">
        <v>1</v>
      </c>
      <c r="E13001">
        <v>8.2430100000000006E-2</v>
      </c>
      <c r="F13001">
        <v>1</v>
      </c>
      <c r="G13001">
        <v>-4.0542895000000002E-2</v>
      </c>
      <c r="H13001">
        <v>1</v>
      </c>
      <c r="I13001">
        <v>-3.3890003000000002E-2</v>
      </c>
      <c r="J13001">
        <v>1</v>
      </c>
    </row>
    <row r="13002" spans="1:10" ht="15" customHeight="1">
      <c r="A13002" t="s">
        <v>29961</v>
      </c>
      <c r="B13002" t="s">
        <v>9286</v>
      </c>
      <c r="C13002">
        <v>8.1257809E-2</v>
      </c>
      <c r="D13002">
        <v>1</v>
      </c>
      <c r="E13002">
        <v>-0.22856061</v>
      </c>
      <c r="F13002">
        <v>0.99880000000000002</v>
      </c>
      <c r="G13002">
        <v>-7.9836299999999999E-2</v>
      </c>
      <c r="H13002">
        <v>1</v>
      </c>
      <c r="I13002">
        <v>-3.3876709999999997E-2</v>
      </c>
      <c r="J13002">
        <v>1</v>
      </c>
    </row>
    <row r="13003" spans="1:10" ht="15" customHeight="1">
      <c r="A13003" t="s">
        <v>28603</v>
      </c>
      <c r="B13003" t="s">
        <v>7914</v>
      </c>
      <c r="C13003">
        <v>-5.2706392999999997E-2</v>
      </c>
      <c r="D13003">
        <v>1</v>
      </c>
      <c r="E13003">
        <v>-3.3760034000000001E-2</v>
      </c>
      <c r="F13003">
        <v>1</v>
      </c>
      <c r="G13003">
        <v>9.5181789000000003E-2</v>
      </c>
      <c r="H13003">
        <v>1</v>
      </c>
      <c r="I13003">
        <v>-3.3873755999999998E-2</v>
      </c>
      <c r="J13003">
        <v>1</v>
      </c>
    </row>
    <row r="13004" spans="1:10" ht="15" customHeight="1">
      <c r="A13004" t="s">
        <v>23329</v>
      </c>
      <c r="B13004" t="s">
        <v>2620</v>
      </c>
      <c r="C13004">
        <v>-0.23444319</v>
      </c>
      <c r="D13004">
        <v>1</v>
      </c>
      <c r="E13004">
        <v>-0.25690905000000003</v>
      </c>
      <c r="F13004">
        <v>1</v>
      </c>
      <c r="G13004">
        <v>-6.4651899999999998E-2</v>
      </c>
      <c r="H13004">
        <v>1</v>
      </c>
      <c r="I13004">
        <v>-3.3864894999999999E-2</v>
      </c>
      <c r="J13004">
        <v>1</v>
      </c>
    </row>
    <row r="13005" spans="1:10" ht="15" customHeight="1">
      <c r="A13005" t="s">
        <v>38584</v>
      </c>
      <c r="B13005" t="s">
        <v>18031</v>
      </c>
      <c r="C13005">
        <v>-5.5888201999999998E-2</v>
      </c>
      <c r="D13005">
        <v>1</v>
      </c>
      <c r="E13005">
        <v>2.2033957E-2</v>
      </c>
      <c r="F13005">
        <v>1</v>
      </c>
      <c r="G13005">
        <v>-5.4366828999999998E-2</v>
      </c>
      <c r="H13005">
        <v>1</v>
      </c>
      <c r="I13005">
        <v>-3.3856033000000001E-2</v>
      </c>
      <c r="J13005">
        <v>1</v>
      </c>
    </row>
    <row r="13006" spans="1:10" ht="15" customHeight="1">
      <c r="A13006" t="s">
        <v>23376</v>
      </c>
      <c r="B13006" t="s">
        <v>2667</v>
      </c>
      <c r="C13006">
        <v>-9.3809762000000005E-2</v>
      </c>
      <c r="D13006">
        <v>1</v>
      </c>
      <c r="E13006">
        <v>-1.2430277E-2</v>
      </c>
      <c r="F13006">
        <v>1</v>
      </c>
      <c r="G13006">
        <v>7.5874866999999999E-2</v>
      </c>
      <c r="H13006">
        <v>1</v>
      </c>
      <c r="I13006">
        <v>-3.3856033000000001E-2</v>
      </c>
      <c r="J13006">
        <v>1</v>
      </c>
    </row>
    <row r="13007" spans="1:10" ht="15" customHeight="1">
      <c r="A13007" t="s">
        <v>33943</v>
      </c>
      <c r="B13007" t="s">
        <v>13303</v>
      </c>
      <c r="C13007">
        <v>-0.29150902000000001</v>
      </c>
      <c r="D13007">
        <v>0.1016</v>
      </c>
      <c r="E13007">
        <v>-0.24254486</v>
      </c>
      <c r="F13007">
        <v>0.73780000000000001</v>
      </c>
      <c r="G13007">
        <v>-0.19237965000000001</v>
      </c>
      <c r="H13007">
        <v>1</v>
      </c>
      <c r="I13007">
        <v>-3.3851602000000001E-2</v>
      </c>
      <c r="J13007">
        <v>1</v>
      </c>
    </row>
    <row r="13008" spans="1:10" ht="15" customHeight="1">
      <c r="A13008" t="s">
        <v>29159</v>
      </c>
      <c r="B13008" t="s">
        <v>8476</v>
      </c>
      <c r="C13008">
        <v>-0.16262990999999999</v>
      </c>
      <c r="D13008">
        <v>1</v>
      </c>
      <c r="E13008">
        <v>-0.12146767999999999</v>
      </c>
      <c r="F13008">
        <v>1</v>
      </c>
      <c r="G13008">
        <v>5.8385771000000003E-2</v>
      </c>
      <c r="H13008">
        <v>1</v>
      </c>
      <c r="I13008">
        <v>-3.3841263000000003E-2</v>
      </c>
      <c r="J13008">
        <v>1</v>
      </c>
    </row>
    <row r="13009" spans="1:10" ht="15" customHeight="1">
      <c r="A13009" t="s">
        <v>33841</v>
      </c>
      <c r="B13009" t="s">
        <v>13199</v>
      </c>
      <c r="C13009">
        <v>-5.7939410000000004E-3</v>
      </c>
      <c r="D13009">
        <v>1</v>
      </c>
      <c r="E13009">
        <v>6.2522405000000003E-2</v>
      </c>
      <c r="F13009">
        <v>1</v>
      </c>
      <c r="G13009">
        <v>-7.7410887999999997E-2</v>
      </c>
      <c r="H13009">
        <v>1</v>
      </c>
      <c r="I13009">
        <v>-3.3817633E-2</v>
      </c>
      <c r="J13009">
        <v>1</v>
      </c>
    </row>
    <row r="13010" spans="1:10" ht="15" customHeight="1">
      <c r="A13010" t="s">
        <v>35576</v>
      </c>
      <c r="B13010" t="s">
        <v>14940</v>
      </c>
      <c r="C13010">
        <v>-3.5184423999999999E-2</v>
      </c>
      <c r="D13010">
        <v>1</v>
      </c>
      <c r="E13010">
        <v>4.4212240999999999E-2</v>
      </c>
      <c r="F13010">
        <v>1</v>
      </c>
      <c r="G13010">
        <v>5.2596741000000002E-2</v>
      </c>
      <c r="H13010">
        <v>1</v>
      </c>
      <c r="I13010">
        <v>-3.3816156E-2</v>
      </c>
      <c r="J13010">
        <v>1</v>
      </c>
    </row>
    <row r="13011" spans="1:10" ht="15" customHeight="1">
      <c r="A13011" t="s">
        <v>22107</v>
      </c>
      <c r="B13011" t="s">
        <v>1389</v>
      </c>
      <c r="C13011">
        <v>1.2468557E-2</v>
      </c>
      <c r="D13011">
        <v>1</v>
      </c>
      <c r="E13011">
        <v>8.5941269000000001E-2</v>
      </c>
      <c r="F13011">
        <v>1</v>
      </c>
      <c r="G13011">
        <v>6.8940110000000002E-3</v>
      </c>
      <c r="H13011">
        <v>1</v>
      </c>
      <c r="I13011">
        <v>-3.3804340000000002E-2</v>
      </c>
      <c r="J13011">
        <v>1</v>
      </c>
    </row>
    <row r="13012" spans="1:10" ht="15" customHeight="1">
      <c r="A13012" t="s">
        <v>37086</v>
      </c>
      <c r="B13012" t="s">
        <v>16491</v>
      </c>
      <c r="C13012">
        <v>9.9685705999999999E-2</v>
      </c>
      <c r="D13012">
        <v>1</v>
      </c>
      <c r="E13012">
        <v>3.7579019999999998E-2</v>
      </c>
      <c r="F13012">
        <v>1</v>
      </c>
      <c r="G13012">
        <v>-5.9249898000000002E-2</v>
      </c>
      <c r="H13012">
        <v>1</v>
      </c>
      <c r="I13012">
        <v>-3.3804340000000002E-2</v>
      </c>
      <c r="J13012">
        <v>1</v>
      </c>
    </row>
    <row r="13013" spans="1:10" ht="15" customHeight="1">
      <c r="A13013" t="s">
        <v>23430</v>
      </c>
      <c r="B13013" t="s">
        <v>2721</v>
      </c>
      <c r="C13013">
        <v>-4.6079224000000002E-2</v>
      </c>
      <c r="D13013">
        <v>1</v>
      </c>
      <c r="E13013">
        <v>2.4943719E-2</v>
      </c>
      <c r="F13013">
        <v>1</v>
      </c>
      <c r="G13013">
        <v>4.6449151000000001E-2</v>
      </c>
      <c r="H13013">
        <v>1</v>
      </c>
      <c r="I13013">
        <v>-3.3804340000000002E-2</v>
      </c>
      <c r="J13013">
        <v>1</v>
      </c>
    </row>
    <row r="13014" spans="1:10" ht="15" customHeight="1">
      <c r="A13014" t="s">
        <v>34201</v>
      </c>
      <c r="B13014" t="s">
        <v>13560</v>
      </c>
      <c r="C13014">
        <v>-2.3228728000000001E-2</v>
      </c>
      <c r="D13014">
        <v>1</v>
      </c>
      <c r="E13014">
        <v>1.6482057000000001E-2</v>
      </c>
      <c r="F13014">
        <v>1</v>
      </c>
      <c r="G13014">
        <v>-5.1928487000000002E-2</v>
      </c>
      <c r="H13014">
        <v>1</v>
      </c>
      <c r="I13014">
        <v>-3.3776279999999999E-2</v>
      </c>
      <c r="J13014">
        <v>1</v>
      </c>
    </row>
    <row r="13015" spans="1:10" ht="15" customHeight="1">
      <c r="B13015" t="s">
        <v>16016</v>
      </c>
      <c r="C13015">
        <v>-2.7514667999999999E-2</v>
      </c>
      <c r="D13015">
        <v>1</v>
      </c>
      <c r="E13015">
        <v>-1.0645876E-2</v>
      </c>
      <c r="F13015">
        <v>1</v>
      </c>
      <c r="G13015">
        <v>-2.2047524999999998E-2</v>
      </c>
      <c r="H13015">
        <v>1</v>
      </c>
      <c r="I13015">
        <v>-3.3761511000000001E-2</v>
      </c>
      <c r="J13015">
        <v>1</v>
      </c>
    </row>
    <row r="13016" spans="1:10" ht="15" customHeight="1">
      <c r="A13016" t="s">
        <v>36100</v>
      </c>
      <c r="B13016" t="s">
        <v>15465</v>
      </c>
      <c r="C13016">
        <v>2.0143016E-2</v>
      </c>
      <c r="D13016">
        <v>1</v>
      </c>
      <c r="E13016">
        <v>0.10082967</v>
      </c>
      <c r="F13016">
        <v>1</v>
      </c>
      <c r="G13016">
        <v>1.6581894999999999E-2</v>
      </c>
      <c r="H13016">
        <v>1</v>
      </c>
      <c r="I13016">
        <v>-3.3757080000000002E-2</v>
      </c>
      <c r="J13016">
        <v>1</v>
      </c>
    </row>
    <row r="13017" spans="1:10" ht="15" customHeight="1">
      <c r="B13017" t="s">
        <v>6999</v>
      </c>
      <c r="C13017">
        <v>8.1980380000000005E-2</v>
      </c>
      <c r="D13017">
        <v>1</v>
      </c>
      <c r="E13017">
        <v>8.1094158E-2</v>
      </c>
      <c r="F13017">
        <v>1</v>
      </c>
      <c r="G13017">
        <v>6.5780969999999998E-3</v>
      </c>
      <c r="H13017">
        <v>1</v>
      </c>
      <c r="I13017">
        <v>-3.3755604000000002E-2</v>
      </c>
      <c r="J13017">
        <v>1</v>
      </c>
    </row>
    <row r="13018" spans="1:10" ht="15" customHeight="1">
      <c r="A13018" t="s">
        <v>29229</v>
      </c>
      <c r="B13018" t="s">
        <v>8546</v>
      </c>
      <c r="C13018">
        <v>6.6784962000000003E-2</v>
      </c>
      <c r="D13018">
        <v>1</v>
      </c>
      <c r="E13018">
        <v>0.13366873000000001</v>
      </c>
      <c r="F13018">
        <v>1</v>
      </c>
      <c r="G13018">
        <v>5.2568919999999998E-2</v>
      </c>
      <c r="H13018">
        <v>1</v>
      </c>
      <c r="I13018">
        <v>-3.3752650000000002E-2</v>
      </c>
      <c r="J13018">
        <v>1</v>
      </c>
    </row>
    <row r="13019" spans="1:10" ht="15" customHeight="1">
      <c r="A13019" t="s">
        <v>21387</v>
      </c>
      <c r="B13019" t="s">
        <v>664</v>
      </c>
      <c r="C13019">
        <v>0.26427219000000002</v>
      </c>
      <c r="D13019">
        <v>1</v>
      </c>
      <c r="E13019">
        <v>0.95807056000000002</v>
      </c>
      <c r="F13019">
        <v>0</v>
      </c>
      <c r="G13019">
        <v>4.0639980999999999E-2</v>
      </c>
      <c r="H13019">
        <v>1</v>
      </c>
      <c r="I13019">
        <v>-3.3751173000000002E-2</v>
      </c>
      <c r="J13019">
        <v>1</v>
      </c>
    </row>
    <row r="13020" spans="1:10" ht="15" customHeight="1">
      <c r="A13020" t="s">
        <v>22380</v>
      </c>
      <c r="B13020" t="s">
        <v>1663</v>
      </c>
      <c r="C13020">
        <v>8.0753158000000005E-2</v>
      </c>
      <c r="D13020">
        <v>1</v>
      </c>
      <c r="E13020">
        <v>0.20530492</v>
      </c>
      <c r="F13020">
        <v>1</v>
      </c>
      <c r="G13020">
        <v>3.5187516000000002E-2</v>
      </c>
      <c r="H13020">
        <v>1</v>
      </c>
      <c r="I13020">
        <v>-3.3726066999999998E-2</v>
      </c>
      <c r="J13020">
        <v>1</v>
      </c>
    </row>
    <row r="13021" spans="1:10" ht="15" customHeight="1">
      <c r="A13021" t="s">
        <v>36644</v>
      </c>
      <c r="B13021" t="s">
        <v>16024</v>
      </c>
      <c r="C13021">
        <v>-1.9358989E-2</v>
      </c>
      <c r="D13021">
        <v>1</v>
      </c>
      <c r="E13021">
        <v>5.8080934000000001E-2</v>
      </c>
      <c r="F13021">
        <v>1</v>
      </c>
      <c r="G13021">
        <v>-5.1892594E-2</v>
      </c>
      <c r="H13021">
        <v>1</v>
      </c>
      <c r="I13021">
        <v>-3.3720159999999999E-2</v>
      </c>
      <c r="J13021">
        <v>1</v>
      </c>
    </row>
    <row r="13022" spans="1:10" ht="15" customHeight="1">
      <c r="A13022" t="s">
        <v>38194</v>
      </c>
      <c r="B13022" t="s">
        <v>17631</v>
      </c>
      <c r="C13022">
        <v>4.7161438E-2</v>
      </c>
      <c r="D13022">
        <v>1</v>
      </c>
      <c r="E13022">
        <v>4.4883678000000003E-2</v>
      </c>
      <c r="F13022">
        <v>1</v>
      </c>
      <c r="G13022">
        <v>5.2401982E-2</v>
      </c>
      <c r="H13022">
        <v>1</v>
      </c>
      <c r="I13022">
        <v>-3.3672901999999998E-2</v>
      </c>
      <c r="J13022">
        <v>1</v>
      </c>
    </row>
    <row r="13023" spans="1:10" ht="15" customHeight="1">
      <c r="A13023" t="s">
        <v>35765</v>
      </c>
      <c r="B13023" t="s">
        <v>15129</v>
      </c>
      <c r="C13023">
        <v>4.8105719999999999E-3</v>
      </c>
      <c r="D13023">
        <v>1</v>
      </c>
      <c r="E13023">
        <v>3.9489372000000002E-2</v>
      </c>
      <c r="F13023">
        <v>1</v>
      </c>
      <c r="G13023">
        <v>5.6125676999999999E-2</v>
      </c>
      <c r="H13023">
        <v>1</v>
      </c>
      <c r="I13023">
        <v>-3.3661087999999999E-2</v>
      </c>
      <c r="J13023">
        <v>1</v>
      </c>
    </row>
    <row r="13024" spans="1:10" ht="15" customHeight="1">
      <c r="A13024" t="s">
        <v>23426</v>
      </c>
      <c r="B13024" t="s">
        <v>2717</v>
      </c>
      <c r="C13024">
        <v>-0.23093582000000001</v>
      </c>
      <c r="D13024">
        <v>0.998</v>
      </c>
      <c r="E13024">
        <v>-0.43227349999999998</v>
      </c>
      <c r="F13024">
        <v>1.1999999999999999E-3</v>
      </c>
      <c r="G13024">
        <v>-0.13121843</v>
      </c>
      <c r="H13024">
        <v>1</v>
      </c>
      <c r="I13024">
        <v>-3.3640414E-2</v>
      </c>
      <c r="J13024">
        <v>1</v>
      </c>
    </row>
    <row r="13025" spans="1:10" ht="15" customHeight="1">
      <c r="A13025" t="s">
        <v>22117</v>
      </c>
      <c r="B13025" t="s">
        <v>1400</v>
      </c>
      <c r="C13025">
        <v>-2.6670863E-2</v>
      </c>
      <c r="D13025">
        <v>1</v>
      </c>
      <c r="E13025">
        <v>7.35587E-4</v>
      </c>
      <c r="F13025">
        <v>1</v>
      </c>
      <c r="G13025">
        <v>8.3887320000000001E-2</v>
      </c>
      <c r="H13025">
        <v>1</v>
      </c>
      <c r="I13025">
        <v>-3.3633030000000001E-2</v>
      </c>
      <c r="J13025">
        <v>1</v>
      </c>
    </row>
    <row r="13026" spans="1:10" ht="15" customHeight="1">
      <c r="A13026" t="s">
        <v>23181</v>
      </c>
      <c r="B13026" t="s">
        <v>2472</v>
      </c>
      <c r="C13026">
        <v>-0.16707273</v>
      </c>
      <c r="D13026">
        <v>1</v>
      </c>
      <c r="E13026">
        <v>-0.34023980999999998</v>
      </c>
      <c r="F13026">
        <v>6.4000000000000001E-2</v>
      </c>
      <c r="G13026">
        <v>-2.5583758000000002E-2</v>
      </c>
      <c r="H13026">
        <v>1</v>
      </c>
      <c r="I13026">
        <v>-3.3630077000000001E-2</v>
      </c>
      <c r="J13026">
        <v>1</v>
      </c>
    </row>
    <row r="13027" spans="1:10" ht="15" customHeight="1">
      <c r="A13027" t="s">
        <v>32034</v>
      </c>
      <c r="B13027" t="s">
        <v>11378</v>
      </c>
      <c r="C13027">
        <v>-1.4184834E-2</v>
      </c>
      <c r="D13027">
        <v>1</v>
      </c>
      <c r="E13027">
        <v>6.2826304999999999E-2</v>
      </c>
      <c r="F13027">
        <v>1</v>
      </c>
      <c r="G13027">
        <v>7.0581673999999997E-2</v>
      </c>
      <c r="H13027">
        <v>1</v>
      </c>
      <c r="I13027">
        <v>-3.3621217000000002E-2</v>
      </c>
      <c r="J13027">
        <v>1</v>
      </c>
    </row>
    <row r="13028" spans="1:10" ht="15" customHeight="1">
      <c r="A13028" t="s">
        <v>36571</v>
      </c>
      <c r="B13028" t="s">
        <v>15947</v>
      </c>
      <c r="C13028">
        <v>-2.5218146E-2</v>
      </c>
      <c r="D13028">
        <v>1</v>
      </c>
      <c r="E13028">
        <v>7.1667909999999996E-3</v>
      </c>
      <c r="F13028">
        <v>1</v>
      </c>
      <c r="G13028">
        <v>-0.12377815</v>
      </c>
      <c r="H13028">
        <v>1</v>
      </c>
      <c r="I13028">
        <v>-3.3616787000000002E-2</v>
      </c>
      <c r="J13028">
        <v>1</v>
      </c>
    </row>
    <row r="13029" spans="1:10" ht="15" customHeight="1">
      <c r="A13029" t="s">
        <v>24590</v>
      </c>
      <c r="B13029" t="s">
        <v>3885</v>
      </c>
      <c r="C13029">
        <v>-2.7119290000000001E-3</v>
      </c>
      <c r="D13029">
        <v>1</v>
      </c>
      <c r="E13029">
        <v>3.1846850000000003E-2</v>
      </c>
      <c r="F13029">
        <v>1</v>
      </c>
      <c r="G13029">
        <v>-3.3762988000000001E-2</v>
      </c>
      <c r="H13029">
        <v>1</v>
      </c>
      <c r="I13029">
        <v>-3.3606450000000003E-2</v>
      </c>
      <c r="J13029">
        <v>1</v>
      </c>
    </row>
    <row r="13030" spans="1:10" ht="15" customHeight="1">
      <c r="A13030" t="s">
        <v>40309</v>
      </c>
      <c r="B13030" t="s">
        <v>19823</v>
      </c>
      <c r="C13030">
        <v>8.6158735E-2</v>
      </c>
      <c r="D13030">
        <v>1</v>
      </c>
      <c r="E13030">
        <v>3.6805732000000001E-2</v>
      </c>
      <c r="F13030">
        <v>1</v>
      </c>
      <c r="G13030">
        <v>7.1089895E-2</v>
      </c>
      <c r="H13030">
        <v>1</v>
      </c>
      <c r="I13030">
        <v>-3.3597588999999997E-2</v>
      </c>
      <c r="J13030">
        <v>1</v>
      </c>
    </row>
    <row r="13031" spans="1:10" ht="15" customHeight="1">
      <c r="A13031" t="s">
        <v>31523</v>
      </c>
      <c r="B13031" t="s">
        <v>10865</v>
      </c>
      <c r="C13031">
        <v>8.4186753000000003E-2</v>
      </c>
      <c r="D13031">
        <v>1</v>
      </c>
      <c r="E13031">
        <v>0.11555268</v>
      </c>
      <c r="F13031">
        <v>1</v>
      </c>
      <c r="G13031">
        <v>4.8947590999999999E-2</v>
      </c>
      <c r="H13031">
        <v>1</v>
      </c>
      <c r="I13031">
        <v>-3.3579868999999998E-2</v>
      </c>
      <c r="J13031">
        <v>1</v>
      </c>
    </row>
    <row r="13032" spans="1:10" ht="15" customHeight="1">
      <c r="A13032" t="s">
        <v>40379</v>
      </c>
      <c r="B13032" t="s">
        <v>19894</v>
      </c>
      <c r="C13032">
        <v>-0.10813757</v>
      </c>
      <c r="D13032">
        <v>1</v>
      </c>
      <c r="E13032">
        <v>-0.28759087</v>
      </c>
      <c r="F13032">
        <v>0.4224</v>
      </c>
      <c r="G13032">
        <v>2.7507957E-2</v>
      </c>
      <c r="H13032">
        <v>1</v>
      </c>
      <c r="I13032">
        <v>-3.3573962999999998E-2</v>
      </c>
      <c r="J13032">
        <v>1</v>
      </c>
    </row>
    <row r="13033" spans="1:10" ht="15" customHeight="1">
      <c r="A13033" t="s">
        <v>31913</v>
      </c>
      <c r="B13033" t="s">
        <v>11256</v>
      </c>
      <c r="C13033">
        <v>-2.9766249000000002E-2</v>
      </c>
      <c r="D13033">
        <v>1</v>
      </c>
      <c r="E13033">
        <v>-8.9207483000000004E-2</v>
      </c>
      <c r="F13033">
        <v>1</v>
      </c>
      <c r="G13033">
        <v>-9.0088459999999992E-3</v>
      </c>
      <c r="H13033">
        <v>1</v>
      </c>
      <c r="I13033">
        <v>-3.3572485999999999E-2</v>
      </c>
      <c r="J13033">
        <v>1</v>
      </c>
    </row>
    <row r="13034" spans="1:10" ht="15" customHeight="1">
      <c r="A13034" t="s">
        <v>25318</v>
      </c>
      <c r="B13034" t="s">
        <v>4613</v>
      </c>
      <c r="C13034">
        <v>-8.4011087999999998E-2</v>
      </c>
      <c r="D13034">
        <v>1</v>
      </c>
      <c r="E13034">
        <v>3.8239501000000002E-2</v>
      </c>
      <c r="F13034">
        <v>1</v>
      </c>
      <c r="G13034">
        <v>-2.8255977000000002E-2</v>
      </c>
      <c r="H13034">
        <v>1</v>
      </c>
      <c r="I13034">
        <v>-3.3566578999999999E-2</v>
      </c>
      <c r="J13034">
        <v>1</v>
      </c>
    </row>
    <row r="13035" spans="1:10" ht="15" customHeight="1">
      <c r="A13035" t="s">
        <v>38996</v>
      </c>
      <c r="B13035" t="s">
        <v>18453</v>
      </c>
      <c r="C13035">
        <v>4.6155754E-2</v>
      </c>
      <c r="D13035">
        <v>1</v>
      </c>
      <c r="E13035">
        <v>3.8422133999999997E-2</v>
      </c>
      <c r="F13035">
        <v>1</v>
      </c>
      <c r="G13035">
        <v>-7.2675429E-2</v>
      </c>
      <c r="H13035">
        <v>1</v>
      </c>
      <c r="I13035">
        <v>-3.3560672999999999E-2</v>
      </c>
      <c r="J13035">
        <v>1</v>
      </c>
    </row>
    <row r="13036" spans="1:10" ht="15" customHeight="1">
      <c r="A13036" t="s">
        <v>26953</v>
      </c>
      <c r="B13036" t="s">
        <v>6258</v>
      </c>
      <c r="C13036">
        <v>9.4073883999999997E-2</v>
      </c>
      <c r="D13036">
        <v>1</v>
      </c>
      <c r="E13036">
        <v>0.1180673</v>
      </c>
      <c r="F13036">
        <v>1</v>
      </c>
      <c r="G13036">
        <v>-8.3882640999999994E-2</v>
      </c>
      <c r="H13036">
        <v>1</v>
      </c>
      <c r="I13036">
        <v>-3.3551813E-2</v>
      </c>
      <c r="J13036">
        <v>1</v>
      </c>
    </row>
    <row r="13037" spans="1:10" ht="15" customHeight="1">
      <c r="A13037" t="s">
        <v>37197</v>
      </c>
      <c r="B13037" t="s">
        <v>16606</v>
      </c>
      <c r="C13037">
        <v>-0.87944367999999995</v>
      </c>
      <c r="D13037">
        <v>0</v>
      </c>
      <c r="E13037">
        <v>-1.9149996</v>
      </c>
      <c r="F13037">
        <v>0</v>
      </c>
      <c r="G13037">
        <v>-0.14178023000000001</v>
      </c>
      <c r="H13037">
        <v>1</v>
      </c>
      <c r="I13037">
        <v>-3.3551813E-2</v>
      </c>
      <c r="J13037">
        <v>1</v>
      </c>
    </row>
    <row r="13038" spans="1:10" ht="15" customHeight="1">
      <c r="A13038" t="s">
        <v>21851</v>
      </c>
      <c r="B13038" t="s">
        <v>1130</v>
      </c>
      <c r="C13038">
        <v>-7.0545291999999996E-2</v>
      </c>
      <c r="D13038">
        <v>1</v>
      </c>
      <c r="E13038">
        <v>0.11584561</v>
      </c>
      <c r="F13038">
        <v>1</v>
      </c>
      <c r="G13038">
        <v>4.3344504999999998E-2</v>
      </c>
      <c r="H13038">
        <v>1</v>
      </c>
      <c r="I13038">
        <v>-3.3550336E-2</v>
      </c>
      <c r="J13038">
        <v>1</v>
      </c>
    </row>
    <row r="13039" spans="1:10" ht="15" customHeight="1">
      <c r="A13039" t="s">
        <v>20950</v>
      </c>
      <c r="B13039" t="s">
        <v>227</v>
      </c>
      <c r="C13039">
        <v>0.18748906000000001</v>
      </c>
      <c r="D13039">
        <v>1</v>
      </c>
      <c r="E13039">
        <v>0.15072863</v>
      </c>
      <c r="F13039">
        <v>1</v>
      </c>
      <c r="G13039">
        <v>4.4086312000000002E-2</v>
      </c>
      <c r="H13039">
        <v>1</v>
      </c>
      <c r="I13039">
        <v>-3.3541476000000001E-2</v>
      </c>
      <c r="J13039">
        <v>1</v>
      </c>
    </row>
    <row r="13040" spans="1:10" ht="15" customHeight="1">
      <c r="A13040" t="s">
        <v>34224</v>
      </c>
      <c r="B13040" t="s">
        <v>13583</v>
      </c>
      <c r="C13040">
        <v>-0.10480597</v>
      </c>
      <c r="D13040">
        <v>1</v>
      </c>
      <c r="E13040">
        <v>0.11292694</v>
      </c>
      <c r="F13040">
        <v>1</v>
      </c>
      <c r="G13040">
        <v>-5.9693403999999999E-2</v>
      </c>
      <c r="H13040">
        <v>1</v>
      </c>
      <c r="I13040">
        <v>-3.3541476000000001E-2</v>
      </c>
      <c r="J13040">
        <v>1</v>
      </c>
    </row>
    <row r="13041" spans="1:10" ht="15" customHeight="1">
      <c r="A13041" t="s">
        <v>25462</v>
      </c>
      <c r="B13041" t="s">
        <v>4758</v>
      </c>
      <c r="C13041">
        <v>2.8639871000000001E-2</v>
      </c>
      <c r="D13041">
        <v>1</v>
      </c>
      <c r="E13041">
        <v>1.8676899E-2</v>
      </c>
      <c r="F13041">
        <v>1</v>
      </c>
      <c r="G13041">
        <v>5.9173250000000002E-3</v>
      </c>
      <c r="H13041">
        <v>1</v>
      </c>
      <c r="I13041">
        <v>-3.3519327000000002E-2</v>
      </c>
      <c r="J13041">
        <v>1</v>
      </c>
    </row>
    <row r="13042" spans="1:10" ht="15" customHeight="1">
      <c r="A13042" t="s">
        <v>39576</v>
      </c>
      <c r="B13042" t="s">
        <v>19055</v>
      </c>
      <c r="C13042">
        <v>-0.10003555</v>
      </c>
      <c r="D13042">
        <v>1</v>
      </c>
      <c r="E13042">
        <v>-0.43596529000000001</v>
      </c>
      <c r="F13042">
        <v>1.6000000000000001E-3</v>
      </c>
      <c r="G13042">
        <v>1.4155302E-2</v>
      </c>
      <c r="H13042">
        <v>1</v>
      </c>
      <c r="I13042">
        <v>-3.3504561000000002E-2</v>
      </c>
      <c r="J13042">
        <v>1</v>
      </c>
    </row>
    <row r="13043" spans="1:10" ht="15" customHeight="1">
      <c r="A13043" t="s">
        <v>38844</v>
      </c>
      <c r="B13043" t="s">
        <v>18296</v>
      </c>
      <c r="C13043">
        <v>-4.4498223000000003E-2</v>
      </c>
      <c r="D13043">
        <v>1</v>
      </c>
      <c r="E13043">
        <v>-5.3728779999999997E-2</v>
      </c>
      <c r="F13043">
        <v>1</v>
      </c>
      <c r="G13043">
        <v>6.8973417999999995E-2</v>
      </c>
      <c r="H13043">
        <v>1</v>
      </c>
      <c r="I13043">
        <v>-3.3497178000000002E-2</v>
      </c>
      <c r="J13043">
        <v>1</v>
      </c>
    </row>
    <row r="13044" spans="1:10" ht="15" customHeight="1">
      <c r="A13044" t="s">
        <v>25726</v>
      </c>
      <c r="B13044" t="s">
        <v>5023</v>
      </c>
      <c r="C13044">
        <v>5.2360244E-2</v>
      </c>
      <c r="D13044">
        <v>1</v>
      </c>
      <c r="E13044">
        <v>0.13019285999999999</v>
      </c>
      <c r="F13044">
        <v>1</v>
      </c>
      <c r="G13044">
        <v>7.4834217999999994E-2</v>
      </c>
      <c r="H13044">
        <v>1</v>
      </c>
      <c r="I13044">
        <v>-3.3488319000000003E-2</v>
      </c>
      <c r="J13044">
        <v>1</v>
      </c>
    </row>
    <row r="13045" spans="1:10" ht="15" customHeight="1">
      <c r="A13045" t="s">
        <v>37442</v>
      </c>
      <c r="B13045" t="s">
        <v>16858</v>
      </c>
      <c r="C13045">
        <v>-1.231144E-3</v>
      </c>
      <c r="D13045">
        <v>1</v>
      </c>
      <c r="E13045">
        <v>-0.10019328</v>
      </c>
      <c r="F13045">
        <v>1</v>
      </c>
      <c r="G13045">
        <v>2.7550419999999999E-2</v>
      </c>
      <c r="H13045">
        <v>1</v>
      </c>
      <c r="I13045">
        <v>-3.3455833999999997E-2</v>
      </c>
      <c r="J13045">
        <v>1</v>
      </c>
    </row>
    <row r="13046" spans="1:10" ht="15" customHeight="1">
      <c r="A13046" t="s">
        <v>32825</v>
      </c>
      <c r="B13046" t="s">
        <v>12175</v>
      </c>
      <c r="C13046">
        <v>0.11149878000000001</v>
      </c>
      <c r="D13046">
        <v>1</v>
      </c>
      <c r="E13046">
        <v>0.20525487000000001</v>
      </c>
      <c r="F13046">
        <v>1</v>
      </c>
      <c r="G13046">
        <v>4.3260502999999999E-2</v>
      </c>
      <c r="H13046">
        <v>1</v>
      </c>
      <c r="I13046">
        <v>-3.3441068999999997E-2</v>
      </c>
      <c r="J13046">
        <v>1</v>
      </c>
    </row>
    <row r="13047" spans="1:10" ht="15" customHeight="1">
      <c r="A13047" t="s">
        <v>36411</v>
      </c>
      <c r="B13047" t="s">
        <v>15777</v>
      </c>
      <c r="C13047">
        <v>0.24739285999999999</v>
      </c>
      <c r="D13047">
        <v>1</v>
      </c>
      <c r="E13047">
        <v>0.31208426</v>
      </c>
      <c r="F13047">
        <v>5.2900000000000003E-2</v>
      </c>
      <c r="G13047">
        <v>-0.32067889999999999</v>
      </c>
      <c r="H13047">
        <v>2.5399999999999999E-2</v>
      </c>
      <c r="I13047">
        <v>-3.3439592999999997E-2</v>
      </c>
      <c r="J13047">
        <v>1</v>
      </c>
    </row>
    <row r="13048" spans="1:10" ht="15" customHeight="1">
      <c r="A13048" t="s">
        <v>29152</v>
      </c>
      <c r="B13048" t="s">
        <v>8469</v>
      </c>
      <c r="C13048">
        <v>0.23113744999999999</v>
      </c>
      <c r="D13048">
        <v>1</v>
      </c>
      <c r="E13048">
        <v>0.36082497000000002</v>
      </c>
      <c r="F13048">
        <v>1.6999999999999999E-3</v>
      </c>
      <c r="G13048">
        <v>-9.9644394999999997E-2</v>
      </c>
      <c r="H13048">
        <v>1</v>
      </c>
      <c r="I13048">
        <v>-3.3436639999999997E-2</v>
      </c>
      <c r="J13048">
        <v>1</v>
      </c>
    </row>
    <row r="13049" spans="1:10" ht="15" customHeight="1">
      <c r="A13049" t="s">
        <v>28008</v>
      </c>
      <c r="B13049" t="s">
        <v>7317</v>
      </c>
      <c r="C13049">
        <v>8.6535699999999998E-4</v>
      </c>
      <c r="D13049">
        <v>1</v>
      </c>
      <c r="E13049">
        <v>0.13768712999999999</v>
      </c>
      <c r="F13049">
        <v>1</v>
      </c>
      <c r="G13049">
        <v>-1.6217253000000001E-2</v>
      </c>
      <c r="H13049">
        <v>1</v>
      </c>
      <c r="I13049">
        <v>-3.3432209999999997E-2</v>
      </c>
      <c r="J13049">
        <v>1</v>
      </c>
    </row>
    <row r="13050" spans="1:10" ht="15" customHeight="1">
      <c r="A13050" t="s">
        <v>37021</v>
      </c>
      <c r="B13050" t="s">
        <v>16423</v>
      </c>
      <c r="C13050">
        <v>3.9966565000000003E-2</v>
      </c>
      <c r="D13050">
        <v>1</v>
      </c>
      <c r="E13050">
        <v>0.39708006000000001</v>
      </c>
      <c r="F13050">
        <v>5.8500000000000003E-2</v>
      </c>
      <c r="G13050">
        <v>-6.0412322999999997E-2</v>
      </c>
      <c r="H13050">
        <v>1</v>
      </c>
      <c r="I13050">
        <v>-3.3429256999999997E-2</v>
      </c>
      <c r="J13050">
        <v>1</v>
      </c>
    </row>
    <row r="13051" spans="1:10" ht="15" customHeight="1">
      <c r="A13051" t="s">
        <v>34358</v>
      </c>
      <c r="B13051" t="s">
        <v>13718</v>
      </c>
      <c r="C13051">
        <v>-5.8504514000000001E-2</v>
      </c>
      <c r="D13051">
        <v>1</v>
      </c>
      <c r="E13051">
        <v>0.15573628</v>
      </c>
      <c r="F13051">
        <v>1</v>
      </c>
      <c r="G13051">
        <v>9.9968417000000004E-2</v>
      </c>
      <c r="H13051">
        <v>1</v>
      </c>
      <c r="I13051">
        <v>-3.3415967999999997E-2</v>
      </c>
      <c r="J13051">
        <v>1</v>
      </c>
    </row>
    <row r="13052" spans="1:10" ht="15" customHeight="1">
      <c r="A13052" t="s">
        <v>25519</v>
      </c>
      <c r="B13052" t="s">
        <v>4816</v>
      </c>
      <c r="C13052">
        <v>2.0954147000000001</v>
      </c>
      <c r="D13052">
        <v>0</v>
      </c>
      <c r="E13052">
        <v>3.0045139999999999</v>
      </c>
      <c r="F13052">
        <v>0</v>
      </c>
      <c r="G13052">
        <v>6.6523226000000005E-2</v>
      </c>
      <c r="H13052">
        <v>1</v>
      </c>
      <c r="I13052">
        <v>-3.3399726999999997E-2</v>
      </c>
      <c r="J13052">
        <v>1</v>
      </c>
    </row>
    <row r="13053" spans="1:10" ht="15" customHeight="1">
      <c r="A13053" t="s">
        <v>33545</v>
      </c>
      <c r="B13053" t="s">
        <v>12900</v>
      </c>
      <c r="C13053">
        <v>-7.5976147999999993E-2</v>
      </c>
      <c r="D13053">
        <v>1</v>
      </c>
      <c r="E13053">
        <v>6.8161737E-2</v>
      </c>
      <c r="F13053">
        <v>1</v>
      </c>
      <c r="G13053">
        <v>-2.0166340000000001E-2</v>
      </c>
      <c r="H13053">
        <v>1</v>
      </c>
      <c r="I13053">
        <v>-3.3389391999999997E-2</v>
      </c>
      <c r="J13053">
        <v>1</v>
      </c>
    </row>
    <row r="13054" spans="1:10" ht="15" customHeight="1">
      <c r="A13054" t="s">
        <v>35230</v>
      </c>
      <c r="B13054" t="s">
        <v>14594</v>
      </c>
      <c r="C13054">
        <v>5.5487218999999997E-2</v>
      </c>
      <c r="D13054">
        <v>1</v>
      </c>
      <c r="E13054">
        <v>-9.0128607999999999E-2</v>
      </c>
      <c r="F13054">
        <v>1</v>
      </c>
      <c r="G13054">
        <v>-0.11300354999999999</v>
      </c>
      <c r="H13054">
        <v>1</v>
      </c>
      <c r="I13054">
        <v>-3.3387914999999997E-2</v>
      </c>
      <c r="J13054">
        <v>1</v>
      </c>
    </row>
    <row r="13055" spans="1:10" ht="15" customHeight="1">
      <c r="A13055" t="s">
        <v>39440</v>
      </c>
      <c r="B13055" t="s">
        <v>18914</v>
      </c>
      <c r="C13055">
        <v>3.4497463999999999E-2</v>
      </c>
      <c r="D13055">
        <v>1</v>
      </c>
      <c r="E13055">
        <v>0.69609177</v>
      </c>
      <c r="F13055">
        <v>0</v>
      </c>
      <c r="G13055">
        <v>-9.8105538000000006E-2</v>
      </c>
      <c r="H13055">
        <v>1</v>
      </c>
      <c r="I13055">
        <v>-3.3384961999999997E-2</v>
      </c>
      <c r="J13055">
        <v>1</v>
      </c>
    </row>
    <row r="13056" spans="1:10" ht="15" customHeight="1">
      <c r="A13056" t="s">
        <v>39198</v>
      </c>
      <c r="B13056" t="s">
        <v>18663</v>
      </c>
      <c r="C13056">
        <v>5.2777565999999998E-2</v>
      </c>
      <c r="D13056">
        <v>1</v>
      </c>
      <c r="E13056">
        <v>-7.4032473000000001E-2</v>
      </c>
      <c r="F13056">
        <v>1</v>
      </c>
      <c r="G13056">
        <v>5.4834587999999997E-2</v>
      </c>
      <c r="H13056">
        <v>1</v>
      </c>
      <c r="I13056">
        <v>-3.3383485999999997E-2</v>
      </c>
      <c r="J13056">
        <v>1</v>
      </c>
    </row>
    <row r="13057" spans="1:10" ht="15" customHeight="1">
      <c r="A13057" t="s">
        <v>38756</v>
      </c>
      <c r="B13057" t="s">
        <v>18206</v>
      </c>
      <c r="C13057">
        <v>5.3445029999999998E-2</v>
      </c>
      <c r="D13057">
        <v>1</v>
      </c>
      <c r="E13057">
        <v>-0.40238969000000002</v>
      </c>
      <c r="F13057">
        <v>0</v>
      </c>
      <c r="G13057">
        <v>-7.5244873000000004E-2</v>
      </c>
      <c r="H13057">
        <v>1</v>
      </c>
      <c r="I13057">
        <v>-3.3380532999999997E-2</v>
      </c>
      <c r="J13057">
        <v>1</v>
      </c>
    </row>
    <row r="13058" spans="1:10" ht="15" customHeight="1">
      <c r="A13058" t="s">
        <v>21194</v>
      </c>
      <c r="B13058" t="s">
        <v>470</v>
      </c>
      <c r="C13058">
        <v>5.759269E-3</v>
      </c>
      <c r="D13058">
        <v>1</v>
      </c>
      <c r="E13058">
        <v>0.13825091</v>
      </c>
      <c r="F13058">
        <v>1</v>
      </c>
      <c r="G13058">
        <v>0.10322233</v>
      </c>
      <c r="H13058">
        <v>1</v>
      </c>
      <c r="I13058">
        <v>-3.3374626999999997E-2</v>
      </c>
      <c r="J13058">
        <v>1</v>
      </c>
    </row>
    <row r="13059" spans="1:10" ht="15" customHeight="1">
      <c r="A13059" t="s">
        <v>20873</v>
      </c>
      <c r="B13059" t="s">
        <v>147</v>
      </c>
      <c r="C13059">
        <v>3.8239501000000002E-2</v>
      </c>
      <c r="D13059">
        <v>1</v>
      </c>
      <c r="E13059">
        <v>-2.2081218999999999E-2</v>
      </c>
      <c r="F13059">
        <v>1</v>
      </c>
      <c r="G13059">
        <v>-3.2342951000000002E-2</v>
      </c>
      <c r="H13059">
        <v>1</v>
      </c>
      <c r="I13059">
        <v>-3.3368720999999997E-2</v>
      </c>
      <c r="J13059">
        <v>1</v>
      </c>
    </row>
    <row r="13060" spans="1:10" ht="15" customHeight="1">
      <c r="A13060" t="s">
        <v>24234</v>
      </c>
      <c r="B13060" t="s">
        <v>3527</v>
      </c>
      <c r="C13060">
        <v>-0.10835218000000001</v>
      </c>
      <c r="D13060">
        <v>1</v>
      </c>
      <c r="E13060">
        <v>-0.55616847999999997</v>
      </c>
      <c r="F13060">
        <v>0</v>
      </c>
      <c r="G13060">
        <v>-8.4340749999999992E-3</v>
      </c>
      <c r="H13060">
        <v>1</v>
      </c>
      <c r="I13060">
        <v>-3.3361338999999997E-2</v>
      </c>
      <c r="J13060">
        <v>1</v>
      </c>
    </row>
    <row r="13061" spans="1:10" ht="15" customHeight="1">
      <c r="A13061" t="s">
        <v>28076</v>
      </c>
      <c r="B13061" t="s">
        <v>7385</v>
      </c>
      <c r="C13061">
        <v>-0.10381187</v>
      </c>
      <c r="D13061">
        <v>1</v>
      </c>
      <c r="E13061">
        <v>-0.30829254</v>
      </c>
      <c r="F13061">
        <v>0.88959999999999995</v>
      </c>
      <c r="G13061">
        <v>-7.8839437999999998E-2</v>
      </c>
      <c r="H13061">
        <v>1</v>
      </c>
      <c r="I13061">
        <v>-3.3346575000000003E-2</v>
      </c>
      <c r="J13061">
        <v>1</v>
      </c>
    </row>
    <row r="13062" spans="1:10" ht="15" customHeight="1">
      <c r="A13062" t="s">
        <v>27109</v>
      </c>
      <c r="B13062" t="s">
        <v>6414</v>
      </c>
      <c r="C13062">
        <v>1.1152099E-2</v>
      </c>
      <c r="D13062">
        <v>1</v>
      </c>
      <c r="E13062">
        <v>3.1649269000000001E-2</v>
      </c>
      <c r="F13062">
        <v>1</v>
      </c>
      <c r="G13062">
        <v>5.6874811999999997E-2</v>
      </c>
      <c r="H13062">
        <v>1</v>
      </c>
      <c r="I13062">
        <v>-3.3345097999999997E-2</v>
      </c>
      <c r="J13062">
        <v>1</v>
      </c>
    </row>
    <row r="13063" spans="1:10" ht="15" customHeight="1">
      <c r="A13063" t="s">
        <v>36707</v>
      </c>
      <c r="B13063" t="s">
        <v>16090</v>
      </c>
      <c r="C13063">
        <v>-8.9769080000000005E-3</v>
      </c>
      <c r="D13063">
        <v>1</v>
      </c>
      <c r="E13063">
        <v>4.4044332999999998E-2</v>
      </c>
      <c r="F13063">
        <v>1</v>
      </c>
      <c r="G13063">
        <v>-5.1831278000000001E-2</v>
      </c>
      <c r="H13063">
        <v>1</v>
      </c>
      <c r="I13063">
        <v>-3.3342144999999997E-2</v>
      </c>
      <c r="J13063">
        <v>1</v>
      </c>
    </row>
    <row r="13064" spans="1:10" ht="15" customHeight="1">
      <c r="A13064" t="s">
        <v>35782</v>
      </c>
      <c r="B13064" t="s">
        <v>15146</v>
      </c>
      <c r="C13064">
        <v>-0.37067974999999997</v>
      </c>
      <c r="D13064">
        <v>0.53720000000000001</v>
      </c>
      <c r="E13064">
        <v>-0.11453184</v>
      </c>
      <c r="F13064">
        <v>1</v>
      </c>
      <c r="G13064">
        <v>-4.5315304000000001E-2</v>
      </c>
      <c r="H13064">
        <v>1</v>
      </c>
      <c r="I13064">
        <v>-3.3342144999999997E-2</v>
      </c>
      <c r="J13064">
        <v>1</v>
      </c>
    </row>
    <row r="13065" spans="1:10" ht="15" customHeight="1">
      <c r="A13065" t="s">
        <v>37935</v>
      </c>
      <c r="B13065" t="s">
        <v>17362</v>
      </c>
      <c r="C13065">
        <v>-0.11588508</v>
      </c>
      <c r="D13065">
        <v>1</v>
      </c>
      <c r="E13065">
        <v>-0.23362025</v>
      </c>
      <c r="F13065">
        <v>1</v>
      </c>
      <c r="G13065">
        <v>-0.27778755999999999</v>
      </c>
      <c r="H13065">
        <v>1</v>
      </c>
      <c r="I13065">
        <v>-3.3337716000000003E-2</v>
      </c>
      <c r="J13065">
        <v>1</v>
      </c>
    </row>
    <row r="13066" spans="1:10" ht="15" customHeight="1">
      <c r="A13066" t="s">
        <v>30119</v>
      </c>
      <c r="B13066" t="s">
        <v>9445</v>
      </c>
      <c r="C13066">
        <v>1.2895570999999999</v>
      </c>
      <c r="D13066">
        <v>0</v>
      </c>
      <c r="E13066">
        <v>2.379194</v>
      </c>
      <c r="F13066">
        <v>0</v>
      </c>
      <c r="G13066">
        <v>-5.4597554999999999E-2</v>
      </c>
      <c r="H13066">
        <v>1</v>
      </c>
      <c r="I13066">
        <v>-3.3327381000000003E-2</v>
      </c>
      <c r="J13066">
        <v>1</v>
      </c>
    </row>
    <row r="13067" spans="1:10" ht="15" customHeight="1">
      <c r="A13067" t="s">
        <v>37530</v>
      </c>
      <c r="B13067" t="s">
        <v>16949</v>
      </c>
      <c r="C13067">
        <v>4.2322145999999998E-2</v>
      </c>
      <c r="D13067">
        <v>1</v>
      </c>
      <c r="E13067">
        <v>-5.6293172000000002E-2</v>
      </c>
      <c r="F13067">
        <v>1</v>
      </c>
      <c r="G13067">
        <v>-2.9097766000000001E-2</v>
      </c>
      <c r="H13067">
        <v>1</v>
      </c>
      <c r="I13067">
        <v>-3.3325905000000003E-2</v>
      </c>
      <c r="J13067">
        <v>1</v>
      </c>
    </row>
    <row r="13068" spans="1:10" ht="15" customHeight="1">
      <c r="A13068" t="s">
        <v>38094</v>
      </c>
      <c r="B13068" t="s">
        <v>17525</v>
      </c>
      <c r="C13068">
        <v>-0.16120631999999999</v>
      </c>
      <c r="D13068">
        <v>1</v>
      </c>
      <c r="E13068">
        <v>-0.28412770999999998</v>
      </c>
      <c r="F13068">
        <v>1</v>
      </c>
      <c r="G13068">
        <v>-5.0698158E-2</v>
      </c>
      <c r="H13068">
        <v>1</v>
      </c>
      <c r="I13068">
        <v>-3.3325905000000003E-2</v>
      </c>
      <c r="J13068">
        <v>1</v>
      </c>
    </row>
    <row r="13069" spans="1:10" ht="15" customHeight="1">
      <c r="A13069" t="s">
        <v>26594</v>
      </c>
      <c r="B13069" t="s">
        <v>5897</v>
      </c>
      <c r="C13069">
        <v>-9.9281163000000006E-2</v>
      </c>
      <c r="D13069">
        <v>1</v>
      </c>
      <c r="E13069">
        <v>0.128135</v>
      </c>
      <c r="F13069">
        <v>1</v>
      </c>
      <c r="G13069">
        <v>-0.38288586000000002</v>
      </c>
      <c r="H13069">
        <v>1</v>
      </c>
      <c r="I13069">
        <v>-3.3318523000000003E-2</v>
      </c>
      <c r="J13069">
        <v>1</v>
      </c>
    </row>
    <row r="13070" spans="1:10" ht="15" customHeight="1">
      <c r="A13070" t="s">
        <v>22419</v>
      </c>
      <c r="B13070" t="s">
        <v>1703</v>
      </c>
      <c r="C13070">
        <v>1.8406287E-2</v>
      </c>
      <c r="D13070">
        <v>1</v>
      </c>
      <c r="E13070">
        <v>2.9629567999999998E-2</v>
      </c>
      <c r="F13070">
        <v>1</v>
      </c>
      <c r="G13070">
        <v>3.6763539999999997E-2</v>
      </c>
      <c r="H13070">
        <v>1</v>
      </c>
      <c r="I13070">
        <v>-3.3315570000000003E-2</v>
      </c>
      <c r="J13070">
        <v>1</v>
      </c>
    </row>
    <row r="13071" spans="1:10" ht="15" customHeight="1">
      <c r="A13071" t="s">
        <v>32863</v>
      </c>
      <c r="B13071" t="s">
        <v>12213</v>
      </c>
      <c r="C13071">
        <v>-0.99578195999999997</v>
      </c>
      <c r="D13071">
        <v>0</v>
      </c>
      <c r="E13071">
        <v>-1.3779243000000001</v>
      </c>
      <c r="F13071">
        <v>0</v>
      </c>
      <c r="G13071">
        <v>2.6403485000000001E-2</v>
      </c>
      <c r="H13071">
        <v>1</v>
      </c>
      <c r="I13071">
        <v>-3.3306711000000003E-2</v>
      </c>
      <c r="J13071">
        <v>1</v>
      </c>
    </row>
    <row r="13072" spans="1:10" ht="15" customHeight="1">
      <c r="A13072" t="s">
        <v>28366</v>
      </c>
      <c r="B13072" t="s">
        <v>7675</v>
      </c>
      <c r="C13072">
        <v>-1.4884339999999999E-2</v>
      </c>
      <c r="D13072">
        <v>1</v>
      </c>
      <c r="E13072">
        <v>-8.3132066000000004E-2</v>
      </c>
      <c r="F13072">
        <v>1</v>
      </c>
      <c r="G13072">
        <v>-1.8840006999999999E-2</v>
      </c>
      <c r="H13072">
        <v>1</v>
      </c>
      <c r="I13072">
        <v>-3.3296377000000002E-2</v>
      </c>
      <c r="J13072">
        <v>1</v>
      </c>
    </row>
    <row r="13073" spans="1:10" ht="15" customHeight="1">
      <c r="A13073" t="s">
        <v>30168</v>
      </c>
      <c r="B13073" t="s">
        <v>9496</v>
      </c>
      <c r="C13073">
        <v>0.31532276999999997</v>
      </c>
      <c r="D13073">
        <v>0.73509999999999998</v>
      </c>
      <c r="E13073">
        <v>0.16001661</v>
      </c>
      <c r="F13073">
        <v>1</v>
      </c>
      <c r="G13073">
        <v>3.1381079999999999E-2</v>
      </c>
      <c r="H13073">
        <v>1</v>
      </c>
      <c r="I13073">
        <v>-3.3291948000000002E-2</v>
      </c>
      <c r="J13073">
        <v>1</v>
      </c>
    </row>
    <row r="13074" spans="1:10" ht="15" customHeight="1">
      <c r="A13074" t="s">
        <v>24649</v>
      </c>
      <c r="B13074" t="s">
        <v>3944</v>
      </c>
      <c r="C13074">
        <v>0.15725072000000001</v>
      </c>
      <c r="D13074">
        <v>1</v>
      </c>
      <c r="E13074">
        <v>5.3667448999999999E-2</v>
      </c>
      <c r="F13074">
        <v>1</v>
      </c>
      <c r="G13074">
        <v>7.2160693999999997E-2</v>
      </c>
      <c r="H13074">
        <v>1</v>
      </c>
      <c r="I13074">
        <v>-3.3287519000000002E-2</v>
      </c>
      <c r="J13074">
        <v>1</v>
      </c>
    </row>
    <row r="13075" spans="1:10" ht="15" customHeight="1">
      <c r="A13075" t="s">
        <v>26290</v>
      </c>
      <c r="B13075" t="s">
        <v>5592</v>
      </c>
      <c r="C13075">
        <v>-0.16760089</v>
      </c>
      <c r="D13075">
        <v>1</v>
      </c>
      <c r="E13075">
        <v>-0.27884610999999998</v>
      </c>
      <c r="F13075">
        <v>6.8199999999999997E-2</v>
      </c>
      <c r="G13075">
        <v>0.13918132</v>
      </c>
      <c r="H13075">
        <v>1</v>
      </c>
      <c r="I13075">
        <v>-3.3274231000000001E-2</v>
      </c>
      <c r="J13075">
        <v>1</v>
      </c>
    </row>
    <row r="13076" spans="1:10" ht="15" customHeight="1">
      <c r="A13076" t="s">
        <v>25804</v>
      </c>
      <c r="B13076" t="s">
        <v>5101</v>
      </c>
      <c r="C13076">
        <v>-8.9849137999999995E-2</v>
      </c>
      <c r="D13076">
        <v>1</v>
      </c>
      <c r="E13076">
        <v>-6.0170270000000003E-3</v>
      </c>
      <c r="F13076">
        <v>1</v>
      </c>
      <c r="G13076">
        <v>-3.2776785000000003E-2</v>
      </c>
      <c r="H13076">
        <v>1</v>
      </c>
      <c r="I13076">
        <v>-3.3268326000000001E-2</v>
      </c>
      <c r="J13076">
        <v>1</v>
      </c>
    </row>
    <row r="13077" spans="1:10" ht="15" customHeight="1">
      <c r="A13077" t="s">
        <v>33841</v>
      </c>
      <c r="B13077" t="s">
        <v>13199</v>
      </c>
      <c r="C13077">
        <v>4.5568782000000002E-2</v>
      </c>
      <c r="D13077">
        <v>1</v>
      </c>
      <c r="E13077">
        <v>4.2490254999999998E-2</v>
      </c>
      <c r="F13077">
        <v>1</v>
      </c>
      <c r="G13077">
        <v>6.6660987000000005E-2</v>
      </c>
      <c r="H13077">
        <v>1</v>
      </c>
      <c r="I13077">
        <v>-3.3266850000000001E-2</v>
      </c>
      <c r="J13077">
        <v>1</v>
      </c>
    </row>
    <row r="13078" spans="1:10" ht="15" customHeight="1">
      <c r="A13078" t="s">
        <v>31719</v>
      </c>
      <c r="B13078" t="s">
        <v>11059</v>
      </c>
      <c r="C13078">
        <v>3.7283812999999999E-2</v>
      </c>
      <c r="D13078">
        <v>1</v>
      </c>
      <c r="E13078">
        <v>0.11579236</v>
      </c>
      <c r="F13078">
        <v>1</v>
      </c>
      <c r="G13078">
        <v>-0.14474539</v>
      </c>
      <c r="H13078">
        <v>1</v>
      </c>
      <c r="I13078">
        <v>-3.3259468E-2</v>
      </c>
      <c r="J13078">
        <v>1</v>
      </c>
    </row>
    <row r="13079" spans="1:10" ht="15" customHeight="1">
      <c r="A13079" t="s">
        <v>38463</v>
      </c>
      <c r="B13079" t="s">
        <v>17903</v>
      </c>
      <c r="C13079">
        <v>-2.4779241E-2</v>
      </c>
      <c r="D13079">
        <v>1</v>
      </c>
      <c r="E13079">
        <v>0.14899915999999999</v>
      </c>
      <c r="F13079">
        <v>1</v>
      </c>
      <c r="G13079">
        <v>-1.8467700000000001E-4</v>
      </c>
      <c r="H13079">
        <v>1</v>
      </c>
      <c r="I13079">
        <v>-3.3247657E-2</v>
      </c>
      <c r="J13079">
        <v>1</v>
      </c>
    </row>
    <row r="13080" spans="1:10" ht="15" customHeight="1">
      <c r="A13080" t="s">
        <v>24913</v>
      </c>
      <c r="B13080" t="s">
        <v>4209</v>
      </c>
      <c r="C13080">
        <v>6.1184610000000004E-3</v>
      </c>
      <c r="D13080">
        <v>1</v>
      </c>
      <c r="E13080">
        <v>4.9575010000000003E-2</v>
      </c>
      <c r="F13080">
        <v>1</v>
      </c>
      <c r="G13080">
        <v>-5.8980854999999999E-2</v>
      </c>
      <c r="H13080">
        <v>1</v>
      </c>
      <c r="I13080">
        <v>-3.3243228E-2</v>
      </c>
      <c r="J13080">
        <v>1</v>
      </c>
    </row>
    <row r="13081" spans="1:10" ht="15" customHeight="1">
      <c r="A13081" t="s">
        <v>38449</v>
      </c>
      <c r="B13081" t="s">
        <v>17888</v>
      </c>
      <c r="C13081">
        <v>0.11701675</v>
      </c>
      <c r="D13081">
        <v>1</v>
      </c>
      <c r="E13081">
        <v>0.13592882000000001</v>
      </c>
      <c r="F13081">
        <v>1</v>
      </c>
      <c r="G13081">
        <v>5.5362269999999998E-2</v>
      </c>
      <c r="H13081">
        <v>1</v>
      </c>
      <c r="I13081">
        <v>-3.3237322999999999E-2</v>
      </c>
      <c r="J13081">
        <v>1</v>
      </c>
    </row>
    <row r="13082" spans="1:10" ht="15" customHeight="1">
      <c r="A13082" t="s">
        <v>35085</v>
      </c>
      <c r="B13082" t="s">
        <v>14448</v>
      </c>
      <c r="C13082">
        <v>-1.4744411000000001E-2</v>
      </c>
      <c r="D13082">
        <v>1</v>
      </c>
      <c r="E13082">
        <v>4.8584957999999998E-2</v>
      </c>
      <c r="F13082">
        <v>1</v>
      </c>
      <c r="G13082">
        <v>-2.5312109999999999E-2</v>
      </c>
      <c r="H13082">
        <v>1</v>
      </c>
      <c r="I13082">
        <v>-3.3235846999999999E-2</v>
      </c>
      <c r="J13082">
        <v>1</v>
      </c>
    </row>
    <row r="13083" spans="1:10" ht="15" customHeight="1">
      <c r="A13083" t="s">
        <v>33764</v>
      </c>
      <c r="B13083" t="s">
        <v>13121</v>
      </c>
      <c r="C13083">
        <v>0.98862289000000003</v>
      </c>
      <c r="D13083">
        <v>0</v>
      </c>
      <c r="E13083">
        <v>0.93942970999999997</v>
      </c>
      <c r="F13083">
        <v>0</v>
      </c>
      <c r="G13083">
        <v>-6.7926731000000004E-2</v>
      </c>
      <c r="H13083">
        <v>1</v>
      </c>
      <c r="I13083">
        <v>-3.3188605000000003E-2</v>
      </c>
      <c r="J13083">
        <v>1</v>
      </c>
    </row>
    <row r="13084" spans="1:10" ht="15" customHeight="1">
      <c r="A13084" t="s">
        <v>39878</v>
      </c>
      <c r="B13084" t="s">
        <v>19370</v>
      </c>
      <c r="C13084">
        <v>4.6092529999999998E-3</v>
      </c>
      <c r="D13084">
        <v>1</v>
      </c>
      <c r="E13084">
        <v>5.8912155000000001E-2</v>
      </c>
      <c r="F13084">
        <v>1</v>
      </c>
      <c r="G13084">
        <v>-4.5111362000000002E-2</v>
      </c>
      <c r="H13084">
        <v>1</v>
      </c>
      <c r="I13084">
        <v>-3.3188605000000003E-2</v>
      </c>
      <c r="J13084">
        <v>1</v>
      </c>
    </row>
    <row r="13085" spans="1:10" ht="15" customHeight="1">
      <c r="A13085" t="s">
        <v>22794</v>
      </c>
      <c r="B13085" t="s">
        <v>2080</v>
      </c>
      <c r="C13085">
        <v>0.29568776000000002</v>
      </c>
      <c r="D13085">
        <v>4.58E-2</v>
      </c>
      <c r="E13085">
        <v>0.28331730999999999</v>
      </c>
      <c r="F13085">
        <v>3.1600000000000003E-2</v>
      </c>
      <c r="G13085">
        <v>-7.3877577999999999E-2</v>
      </c>
      <c r="H13085">
        <v>1</v>
      </c>
      <c r="I13085">
        <v>-3.3187129000000003E-2</v>
      </c>
      <c r="J13085">
        <v>1</v>
      </c>
    </row>
    <row r="13086" spans="1:10" ht="15" customHeight="1">
      <c r="A13086" t="s">
        <v>29618</v>
      </c>
      <c r="B13086" t="s">
        <v>8940</v>
      </c>
      <c r="C13086">
        <v>2.7833473000000001E-2</v>
      </c>
      <c r="D13086">
        <v>1</v>
      </c>
      <c r="E13086">
        <v>5.5709322999999998E-2</v>
      </c>
      <c r="F13086">
        <v>1</v>
      </c>
      <c r="G13086">
        <v>5.9119886000000003E-2</v>
      </c>
      <c r="H13086">
        <v>1</v>
      </c>
      <c r="I13086">
        <v>-3.3182700000000002E-2</v>
      </c>
      <c r="J13086">
        <v>1</v>
      </c>
    </row>
    <row r="13087" spans="1:10" ht="15" customHeight="1">
      <c r="A13087" t="s">
        <v>23142</v>
      </c>
      <c r="B13087" t="s">
        <v>2432</v>
      </c>
      <c r="C13087">
        <v>-1.540177E-3</v>
      </c>
      <c r="D13087">
        <v>1</v>
      </c>
      <c r="E13087">
        <v>-0.10699045</v>
      </c>
      <c r="F13087">
        <v>1</v>
      </c>
      <c r="G13087">
        <v>0.11192604</v>
      </c>
      <c r="H13087">
        <v>1</v>
      </c>
      <c r="I13087">
        <v>-3.3179748000000002E-2</v>
      </c>
      <c r="J13087">
        <v>1</v>
      </c>
    </row>
    <row r="13088" spans="1:10" ht="15" customHeight="1">
      <c r="A13088" t="s">
        <v>21649</v>
      </c>
      <c r="B13088" t="s">
        <v>928</v>
      </c>
      <c r="C13088">
        <v>-4.1264209000000003E-2</v>
      </c>
      <c r="D13088">
        <v>1</v>
      </c>
      <c r="E13088">
        <v>9.4317155999999999E-2</v>
      </c>
      <c r="F13088">
        <v>1</v>
      </c>
      <c r="G13088">
        <v>-2.2264348E-2</v>
      </c>
      <c r="H13088">
        <v>1</v>
      </c>
      <c r="I13088">
        <v>-3.3176795000000002E-2</v>
      </c>
      <c r="J13088">
        <v>1</v>
      </c>
    </row>
    <row r="13089" spans="1:10" ht="15" customHeight="1">
      <c r="A13089" t="s">
        <v>33950</v>
      </c>
      <c r="B13089" t="s">
        <v>13310</v>
      </c>
      <c r="C13089">
        <v>-1.8303678E-2</v>
      </c>
      <c r="D13089">
        <v>1</v>
      </c>
      <c r="E13089">
        <v>4.6532968000000001E-2</v>
      </c>
      <c r="F13089">
        <v>1</v>
      </c>
      <c r="G13089">
        <v>-2.228486E-2</v>
      </c>
      <c r="H13089">
        <v>1</v>
      </c>
      <c r="I13089">
        <v>-3.3175319000000002E-2</v>
      </c>
      <c r="J13089">
        <v>1</v>
      </c>
    </row>
    <row r="13090" spans="1:10" ht="15" customHeight="1">
      <c r="A13090" t="s">
        <v>34375</v>
      </c>
      <c r="B13090" t="s">
        <v>13735</v>
      </c>
      <c r="C13090">
        <v>-0.15614958000000001</v>
      </c>
      <c r="D13090">
        <v>1</v>
      </c>
      <c r="E13090">
        <v>8.3004270000000008E-3</v>
      </c>
      <c r="F13090">
        <v>1</v>
      </c>
      <c r="G13090">
        <v>5.1232871999999999E-2</v>
      </c>
      <c r="H13090">
        <v>1</v>
      </c>
      <c r="I13090">
        <v>-3.3166461000000001E-2</v>
      </c>
      <c r="J13090">
        <v>1</v>
      </c>
    </row>
    <row r="13091" spans="1:10" ht="15" customHeight="1">
      <c r="A13091" t="s">
        <v>35954</v>
      </c>
      <c r="B13091" t="s">
        <v>15318</v>
      </c>
      <c r="C13091">
        <v>-0.17278419</v>
      </c>
      <c r="D13091">
        <v>1</v>
      </c>
      <c r="E13091">
        <v>0.20666823000000001</v>
      </c>
      <c r="F13091">
        <v>1</v>
      </c>
      <c r="G13091">
        <v>-0.15489459</v>
      </c>
      <c r="H13091">
        <v>1</v>
      </c>
      <c r="I13091">
        <v>-3.315908E-2</v>
      </c>
      <c r="J13091">
        <v>1</v>
      </c>
    </row>
    <row r="13092" spans="1:10" ht="15" customHeight="1">
      <c r="A13092" t="s">
        <v>37573</v>
      </c>
      <c r="B13092" t="s">
        <v>16992</v>
      </c>
      <c r="C13092">
        <v>4.3316504999999998E-2</v>
      </c>
      <c r="D13092">
        <v>1</v>
      </c>
      <c r="E13092">
        <v>0.13885378000000001</v>
      </c>
      <c r="F13092">
        <v>1</v>
      </c>
      <c r="G13092">
        <v>5.0578313999999999E-2</v>
      </c>
      <c r="H13092">
        <v>1</v>
      </c>
      <c r="I13092">
        <v>-3.314727E-2</v>
      </c>
      <c r="J13092">
        <v>1</v>
      </c>
    </row>
    <row r="13093" spans="1:10" ht="15" customHeight="1">
      <c r="A13093" t="s">
        <v>30664</v>
      </c>
      <c r="B13093" t="s">
        <v>9998</v>
      </c>
      <c r="C13093">
        <v>5.2972274999999999E-2</v>
      </c>
      <c r="D13093">
        <v>1</v>
      </c>
      <c r="E13093">
        <v>1.2168167000000001E-2</v>
      </c>
      <c r="F13093">
        <v>1</v>
      </c>
      <c r="G13093">
        <v>-6.9191523000000005E-2</v>
      </c>
      <c r="H13093">
        <v>1</v>
      </c>
      <c r="I13093">
        <v>-3.3142841999999999E-2</v>
      </c>
      <c r="J13093">
        <v>1</v>
      </c>
    </row>
    <row r="13094" spans="1:10" ht="15" customHeight="1">
      <c r="A13094" t="s">
        <v>37956</v>
      </c>
      <c r="B13094" t="s">
        <v>17383</v>
      </c>
      <c r="C13094">
        <v>-4.2599441000000002E-2</v>
      </c>
      <c r="D13094">
        <v>1</v>
      </c>
      <c r="E13094">
        <v>0.10752718999999999</v>
      </c>
      <c r="F13094">
        <v>1</v>
      </c>
      <c r="G13094">
        <v>0.11623166</v>
      </c>
      <c r="H13094">
        <v>1</v>
      </c>
      <c r="I13094">
        <v>-3.3123650999999997E-2</v>
      </c>
      <c r="J13094">
        <v>1</v>
      </c>
    </row>
    <row r="13095" spans="1:10" ht="15" customHeight="1">
      <c r="A13095" t="s">
        <v>38611</v>
      </c>
      <c r="B13095" t="s">
        <v>18058</v>
      </c>
      <c r="C13095">
        <v>0.12628569000000001</v>
      </c>
      <c r="D13095">
        <v>1</v>
      </c>
      <c r="E13095">
        <v>0.22285400999999999</v>
      </c>
      <c r="F13095">
        <v>1</v>
      </c>
      <c r="G13095">
        <v>2.1920286000000001E-2</v>
      </c>
      <c r="H13095">
        <v>1</v>
      </c>
      <c r="I13095">
        <v>-3.3120697999999997E-2</v>
      </c>
      <c r="J13095">
        <v>1</v>
      </c>
    </row>
    <row r="13096" spans="1:10" ht="15" customHeight="1">
      <c r="A13096" t="s">
        <v>32418</v>
      </c>
      <c r="B13096" t="s">
        <v>11764</v>
      </c>
      <c r="C13096">
        <v>8.7082598999999997E-2</v>
      </c>
      <c r="D13096">
        <v>1</v>
      </c>
      <c r="E13096">
        <v>0.16756346</v>
      </c>
      <c r="F13096">
        <v>1</v>
      </c>
      <c r="G13096">
        <v>7.1380799999999998E-3</v>
      </c>
      <c r="H13096">
        <v>1</v>
      </c>
      <c r="I13096">
        <v>-3.3120697999999997E-2</v>
      </c>
      <c r="J13096">
        <v>1</v>
      </c>
    </row>
    <row r="13097" spans="1:10" ht="15" customHeight="1">
      <c r="A13097" t="s">
        <v>36634</v>
      </c>
      <c r="B13097" t="s">
        <v>16013</v>
      </c>
      <c r="C13097">
        <v>0.10023761</v>
      </c>
      <c r="D13097">
        <v>1</v>
      </c>
      <c r="E13097">
        <v>0.66694741999999996</v>
      </c>
      <c r="F13097">
        <v>0</v>
      </c>
      <c r="G13097">
        <v>8.9850646000000006E-2</v>
      </c>
      <c r="H13097">
        <v>1</v>
      </c>
      <c r="I13097">
        <v>-3.3117746000000003E-2</v>
      </c>
      <c r="J13097">
        <v>1</v>
      </c>
    </row>
    <row r="13098" spans="1:10" ht="15" customHeight="1">
      <c r="A13098" t="s">
        <v>31308</v>
      </c>
      <c r="B13098" t="s">
        <v>10648</v>
      </c>
      <c r="C13098">
        <v>-0.13659909000000001</v>
      </c>
      <c r="D13098">
        <v>1</v>
      </c>
      <c r="E13098">
        <v>4.3442501000000001E-2</v>
      </c>
      <c r="F13098">
        <v>1</v>
      </c>
      <c r="G13098">
        <v>3.4074819999999999E-2</v>
      </c>
      <c r="H13098">
        <v>1</v>
      </c>
      <c r="I13098">
        <v>-3.3116270000000003E-2</v>
      </c>
      <c r="J13098">
        <v>1</v>
      </c>
    </row>
    <row r="13099" spans="1:10" ht="15" customHeight="1">
      <c r="A13099" t="s">
        <v>36165</v>
      </c>
      <c r="B13099" t="s">
        <v>15531</v>
      </c>
      <c r="C13099">
        <v>-0.11620091</v>
      </c>
      <c r="D13099">
        <v>1</v>
      </c>
      <c r="E13099">
        <v>-7.9665534999999996E-2</v>
      </c>
      <c r="F13099">
        <v>1</v>
      </c>
      <c r="G13099">
        <v>0.19932369999999999</v>
      </c>
      <c r="H13099">
        <v>1</v>
      </c>
      <c r="I13099">
        <v>-3.3105937000000002E-2</v>
      </c>
      <c r="J13099">
        <v>1</v>
      </c>
    </row>
    <row r="13100" spans="1:10" ht="15" customHeight="1">
      <c r="A13100" t="s">
        <v>28927</v>
      </c>
      <c r="B13100" t="s">
        <v>8243</v>
      </c>
      <c r="C13100">
        <v>-7.7831081999999996E-2</v>
      </c>
      <c r="D13100">
        <v>1</v>
      </c>
      <c r="E13100">
        <v>6.5586096999999996E-2</v>
      </c>
      <c r="F13100">
        <v>1</v>
      </c>
      <c r="G13100">
        <v>6.0725326000000003E-2</v>
      </c>
      <c r="H13100">
        <v>1</v>
      </c>
      <c r="I13100">
        <v>-3.3086746E-2</v>
      </c>
      <c r="J13100">
        <v>1</v>
      </c>
    </row>
    <row r="13101" spans="1:10" ht="15" customHeight="1">
      <c r="A13101" t="s">
        <v>23591</v>
      </c>
      <c r="B13101" t="s">
        <v>2882</v>
      </c>
      <c r="C13101">
        <v>-2.4427038000000002E-2</v>
      </c>
      <c r="D13101">
        <v>1</v>
      </c>
      <c r="E13101">
        <v>0.14964958</v>
      </c>
      <c r="F13101">
        <v>1</v>
      </c>
      <c r="G13101">
        <v>-0.13501399</v>
      </c>
      <c r="H13101">
        <v>1</v>
      </c>
      <c r="I13101">
        <v>-3.3082317999999999E-2</v>
      </c>
      <c r="J13101">
        <v>1</v>
      </c>
    </row>
    <row r="13102" spans="1:10" ht="15" customHeight="1">
      <c r="A13102" t="s">
        <v>23840</v>
      </c>
      <c r="B13102" t="s">
        <v>3131</v>
      </c>
      <c r="C13102">
        <v>-4.0476125000000002E-2</v>
      </c>
      <c r="D13102">
        <v>1</v>
      </c>
      <c r="E13102">
        <v>-0.20757606000000001</v>
      </c>
      <c r="F13102">
        <v>1</v>
      </c>
      <c r="G13102">
        <v>4.2392194000000001E-2</v>
      </c>
      <c r="H13102">
        <v>1</v>
      </c>
      <c r="I13102">
        <v>-3.3066079999999998E-2</v>
      </c>
      <c r="J13102">
        <v>1</v>
      </c>
    </row>
    <row r="13103" spans="1:10" ht="15" customHeight="1">
      <c r="A13103" t="s">
        <v>21481</v>
      </c>
      <c r="B13103" t="s">
        <v>759</v>
      </c>
      <c r="C13103">
        <v>7.2816299999999999E-3</v>
      </c>
      <c r="D13103">
        <v>1</v>
      </c>
      <c r="E13103">
        <v>-3.3585775999999998E-2</v>
      </c>
      <c r="F13103">
        <v>1</v>
      </c>
      <c r="G13103">
        <v>-2.149243E-2</v>
      </c>
      <c r="H13103">
        <v>1</v>
      </c>
      <c r="I13103">
        <v>-3.3054271000000003E-2</v>
      </c>
      <c r="J13103">
        <v>1</v>
      </c>
    </row>
    <row r="13104" spans="1:10" ht="15" customHeight="1">
      <c r="A13104" t="s">
        <v>37699</v>
      </c>
      <c r="B13104" t="s">
        <v>17120</v>
      </c>
      <c r="C13104">
        <v>0.4712499</v>
      </c>
      <c r="D13104">
        <v>2.3E-3</v>
      </c>
      <c r="E13104">
        <v>0.73942472999999997</v>
      </c>
      <c r="F13104">
        <v>0</v>
      </c>
      <c r="G13104">
        <v>-3.209658E-2</v>
      </c>
      <c r="H13104">
        <v>1</v>
      </c>
      <c r="I13104">
        <v>-3.3048367000000002E-2</v>
      </c>
      <c r="J13104">
        <v>1</v>
      </c>
    </row>
    <row r="13105" spans="1:10" ht="15" customHeight="1">
      <c r="A13105" t="s">
        <v>31924</v>
      </c>
      <c r="B13105" t="s">
        <v>11268</v>
      </c>
      <c r="C13105">
        <v>-2.0855578999999999E-2</v>
      </c>
      <c r="D13105">
        <v>1</v>
      </c>
      <c r="E13105">
        <v>0.13115483</v>
      </c>
      <c r="F13105">
        <v>1</v>
      </c>
      <c r="G13105">
        <v>3.5243833000000002E-2</v>
      </c>
      <c r="H13105">
        <v>1</v>
      </c>
      <c r="I13105">
        <v>-3.3046890000000002E-2</v>
      </c>
      <c r="J13105">
        <v>1</v>
      </c>
    </row>
    <row r="13106" spans="1:10" ht="15" customHeight="1">
      <c r="A13106" t="s">
        <v>36085</v>
      </c>
      <c r="B13106" t="s">
        <v>15450</v>
      </c>
      <c r="C13106">
        <v>-1.7386388999999999E-2</v>
      </c>
      <c r="D13106">
        <v>1</v>
      </c>
      <c r="E13106">
        <v>2.0811527E-2</v>
      </c>
      <c r="F13106">
        <v>1</v>
      </c>
      <c r="G13106">
        <v>5.8136364000000003E-2</v>
      </c>
      <c r="H13106">
        <v>1</v>
      </c>
      <c r="I13106">
        <v>-3.3039510000000001E-2</v>
      </c>
      <c r="J13106">
        <v>1</v>
      </c>
    </row>
    <row r="13107" spans="1:10" ht="15" customHeight="1">
      <c r="A13107" t="s">
        <v>40304</v>
      </c>
      <c r="B13107" t="s">
        <v>19818</v>
      </c>
      <c r="C13107">
        <v>7.7393413999999994E-2</v>
      </c>
      <c r="D13107">
        <v>1</v>
      </c>
      <c r="E13107">
        <v>1.9474195999999999E-2</v>
      </c>
      <c r="F13107">
        <v>1</v>
      </c>
      <c r="G13107">
        <v>7.8637157999999999E-2</v>
      </c>
      <c r="H13107">
        <v>1</v>
      </c>
      <c r="I13107">
        <v>-3.3007035999999997E-2</v>
      </c>
      <c r="J13107">
        <v>1</v>
      </c>
    </row>
    <row r="13108" spans="1:10" ht="15" customHeight="1">
      <c r="A13108" t="s">
        <v>22522</v>
      </c>
      <c r="B13108" t="s">
        <v>1808</v>
      </c>
      <c r="C13108">
        <v>-1.0295654E-2</v>
      </c>
      <c r="D13108">
        <v>1</v>
      </c>
      <c r="E13108">
        <v>0.14168127999999999</v>
      </c>
      <c r="F13108">
        <v>1</v>
      </c>
      <c r="G13108">
        <v>-8.2759215999999997E-2</v>
      </c>
      <c r="H13108">
        <v>1</v>
      </c>
      <c r="I13108">
        <v>-3.3005560000000003E-2</v>
      </c>
      <c r="J13108">
        <v>1</v>
      </c>
    </row>
    <row r="13109" spans="1:10" ht="15" customHeight="1">
      <c r="A13109" t="s">
        <v>32516</v>
      </c>
      <c r="B13109" t="s">
        <v>11862</v>
      </c>
      <c r="C13109">
        <v>4.4827736999999999E-2</v>
      </c>
      <c r="D13109">
        <v>1</v>
      </c>
      <c r="E13109">
        <v>-7.5217513999999999E-2</v>
      </c>
      <c r="F13109">
        <v>1</v>
      </c>
      <c r="G13109">
        <v>-8.6294461000000003E-2</v>
      </c>
      <c r="H13109">
        <v>1</v>
      </c>
      <c r="I13109">
        <v>-3.3002607000000003E-2</v>
      </c>
      <c r="J13109">
        <v>1</v>
      </c>
    </row>
    <row r="13110" spans="1:10" ht="15" customHeight="1">
      <c r="A13110" t="s">
        <v>24373</v>
      </c>
      <c r="B13110" t="s">
        <v>3667</v>
      </c>
      <c r="C13110">
        <v>-9.0139358000000003E-2</v>
      </c>
      <c r="D13110">
        <v>1</v>
      </c>
      <c r="E13110">
        <v>3.1381079999999999E-2</v>
      </c>
      <c r="F13110">
        <v>1</v>
      </c>
      <c r="G13110">
        <v>0.12677467000000001</v>
      </c>
      <c r="H13110">
        <v>1</v>
      </c>
      <c r="I13110">
        <v>-3.2993751000000002E-2</v>
      </c>
      <c r="J13110">
        <v>1</v>
      </c>
    </row>
    <row r="13111" spans="1:10" ht="15" customHeight="1">
      <c r="A13111" t="s">
        <v>27638</v>
      </c>
      <c r="B13111" t="s">
        <v>6945</v>
      </c>
      <c r="C13111">
        <v>0.13162899</v>
      </c>
      <c r="D13111">
        <v>1</v>
      </c>
      <c r="E13111">
        <v>-2.3787424000000001E-2</v>
      </c>
      <c r="F13111">
        <v>1</v>
      </c>
      <c r="G13111">
        <v>9.4425262999999995E-2</v>
      </c>
      <c r="H13111">
        <v>1</v>
      </c>
      <c r="I13111">
        <v>-3.2992275000000001E-2</v>
      </c>
      <c r="J13111">
        <v>1</v>
      </c>
    </row>
    <row r="13112" spans="1:10" ht="15" customHeight="1">
      <c r="A13112" t="s">
        <v>21191</v>
      </c>
      <c r="B13112" t="s">
        <v>467</v>
      </c>
      <c r="C13112">
        <v>0.50637852000000005</v>
      </c>
      <c r="D13112">
        <v>1E-4</v>
      </c>
      <c r="E13112">
        <v>0.78194715999999997</v>
      </c>
      <c r="F13112">
        <v>2.0000000000000001E-4</v>
      </c>
      <c r="G13112">
        <v>-0.15374821</v>
      </c>
      <c r="H13112">
        <v>1</v>
      </c>
      <c r="I13112">
        <v>-3.2987847000000001E-2</v>
      </c>
      <c r="J13112">
        <v>1</v>
      </c>
    </row>
    <row r="13113" spans="1:10" ht="15" customHeight="1">
      <c r="A13113" t="s">
        <v>40458</v>
      </c>
      <c r="B13113" t="s">
        <v>19975</v>
      </c>
      <c r="C13113">
        <v>-3.4381923000000002E-2</v>
      </c>
      <c r="D13113">
        <v>1</v>
      </c>
      <c r="E13113">
        <v>8.2375595999999995E-2</v>
      </c>
      <c r="F13113">
        <v>1</v>
      </c>
      <c r="G13113">
        <v>6.3626610000000004E-3</v>
      </c>
      <c r="H13113">
        <v>1</v>
      </c>
      <c r="I13113">
        <v>-3.2973085999999999E-2</v>
      </c>
      <c r="J13113">
        <v>1</v>
      </c>
    </row>
    <row r="13114" spans="1:10" ht="15" customHeight="1">
      <c r="A13114" t="s">
        <v>25061</v>
      </c>
      <c r="B13114" t="s">
        <v>4357</v>
      </c>
      <c r="C13114">
        <v>2.5312343000000001E-2</v>
      </c>
      <c r="D13114">
        <v>1</v>
      </c>
      <c r="E13114">
        <v>6.3199185000000005E-2</v>
      </c>
      <c r="F13114">
        <v>1</v>
      </c>
      <c r="G13114">
        <v>1.5240636E-2</v>
      </c>
      <c r="H13114">
        <v>1</v>
      </c>
      <c r="I13114">
        <v>-3.2968657999999998E-2</v>
      </c>
      <c r="J13114">
        <v>1</v>
      </c>
    </row>
    <row r="13115" spans="1:10" ht="15" customHeight="1">
      <c r="A13115" t="s">
        <v>32357</v>
      </c>
      <c r="B13115" t="s">
        <v>11703</v>
      </c>
      <c r="C13115">
        <v>-7.7555505999999996E-2</v>
      </c>
      <c r="D13115">
        <v>1</v>
      </c>
      <c r="E13115">
        <v>-5.9134157999999999E-2</v>
      </c>
      <c r="F13115">
        <v>1</v>
      </c>
      <c r="G13115">
        <v>5.7360155000000003E-2</v>
      </c>
      <c r="H13115">
        <v>1</v>
      </c>
      <c r="I13115">
        <v>-3.2967181999999998E-2</v>
      </c>
      <c r="J13115">
        <v>1</v>
      </c>
    </row>
    <row r="13116" spans="1:10" ht="15" customHeight="1">
      <c r="A13116" t="s">
        <v>31121</v>
      </c>
      <c r="B13116" t="s">
        <v>10460</v>
      </c>
      <c r="C13116">
        <v>-2.0977600000000002E-3</v>
      </c>
      <c r="D13116">
        <v>1</v>
      </c>
      <c r="E13116">
        <v>7.7912910000000002E-2</v>
      </c>
      <c r="F13116">
        <v>1</v>
      </c>
      <c r="G13116">
        <v>6.5268989999999999E-2</v>
      </c>
      <c r="H13116">
        <v>1</v>
      </c>
      <c r="I13116">
        <v>-3.2952422000000002E-2</v>
      </c>
      <c r="J13116">
        <v>1</v>
      </c>
    </row>
    <row r="13117" spans="1:10" ht="15" customHeight="1">
      <c r="A13117" t="s">
        <v>30520</v>
      </c>
      <c r="B13117" t="s">
        <v>9853</v>
      </c>
      <c r="C13117">
        <v>-8.4566295E-2</v>
      </c>
      <c r="D13117">
        <v>1</v>
      </c>
      <c r="E13117">
        <v>-6.6657003000000006E-2</v>
      </c>
      <c r="F13117">
        <v>1</v>
      </c>
      <c r="G13117">
        <v>-1.12141E-3</v>
      </c>
      <c r="H13117">
        <v>1</v>
      </c>
      <c r="I13117">
        <v>-3.2919948999999997E-2</v>
      </c>
      <c r="J13117">
        <v>1</v>
      </c>
    </row>
    <row r="13118" spans="1:10" ht="15" customHeight="1">
      <c r="A13118" t="s">
        <v>20879</v>
      </c>
      <c r="B13118" t="s">
        <v>153</v>
      </c>
      <c r="C13118">
        <v>0.14022894999999999</v>
      </c>
      <c r="D13118">
        <v>1</v>
      </c>
      <c r="E13118">
        <v>0.15414247</v>
      </c>
      <c r="F13118">
        <v>1</v>
      </c>
      <c r="G13118">
        <v>2.3879852999999999E-2</v>
      </c>
      <c r="H13118">
        <v>1</v>
      </c>
      <c r="I13118">
        <v>-3.2911093000000002E-2</v>
      </c>
      <c r="J13118">
        <v>1</v>
      </c>
    </row>
    <row r="13119" spans="1:10" ht="15" customHeight="1">
      <c r="A13119" t="s">
        <v>36098</v>
      </c>
      <c r="B13119" t="s">
        <v>15463</v>
      </c>
      <c r="C13119">
        <v>5.4792921000000001E-2</v>
      </c>
      <c r="D13119">
        <v>1</v>
      </c>
      <c r="E13119">
        <v>-4.3990941999999998E-2</v>
      </c>
      <c r="F13119">
        <v>1</v>
      </c>
      <c r="G13119">
        <v>0.10414876000000001</v>
      </c>
      <c r="H13119">
        <v>1</v>
      </c>
      <c r="I13119">
        <v>-3.2902238E-2</v>
      </c>
      <c r="J13119">
        <v>1</v>
      </c>
    </row>
    <row r="13120" spans="1:10" ht="15" customHeight="1">
      <c r="A13120" t="s">
        <v>24756</v>
      </c>
      <c r="B13120" t="s">
        <v>4052</v>
      </c>
      <c r="C13120">
        <v>-0.20391562999999999</v>
      </c>
      <c r="D13120">
        <v>1</v>
      </c>
      <c r="E13120">
        <v>4.6155754E-2</v>
      </c>
      <c r="F13120">
        <v>1</v>
      </c>
      <c r="G13120">
        <v>0.15309191999999999</v>
      </c>
      <c r="H13120">
        <v>1</v>
      </c>
      <c r="I13120">
        <v>-3.2893381999999999E-2</v>
      </c>
      <c r="J13120">
        <v>1</v>
      </c>
    </row>
    <row r="13121" spans="1:10" ht="15" customHeight="1">
      <c r="A13121" t="s">
        <v>27954</v>
      </c>
      <c r="B13121" t="s">
        <v>7263</v>
      </c>
      <c r="C13121">
        <v>-0.14962460999999999</v>
      </c>
      <c r="D13121">
        <v>1</v>
      </c>
      <c r="E13121">
        <v>-1.6926502999999999E-2</v>
      </c>
      <c r="F13121">
        <v>1</v>
      </c>
      <c r="G13121">
        <v>-2.682665E-2</v>
      </c>
      <c r="H13121">
        <v>1</v>
      </c>
      <c r="I13121">
        <v>-3.2881573999999997E-2</v>
      </c>
      <c r="J13121">
        <v>1</v>
      </c>
    </row>
    <row r="13122" spans="1:10" ht="15" customHeight="1">
      <c r="A13122" t="s">
        <v>33501</v>
      </c>
      <c r="B13122" t="s">
        <v>12855</v>
      </c>
      <c r="C13122">
        <v>0.38920334000000001</v>
      </c>
      <c r="D13122">
        <v>3.2199999999999999E-2</v>
      </c>
      <c r="E13122">
        <v>0.69563755000000005</v>
      </c>
      <c r="F13122">
        <v>0</v>
      </c>
      <c r="G13122">
        <v>1.7446060000000001E-3</v>
      </c>
      <c r="H13122">
        <v>1</v>
      </c>
      <c r="I13122">
        <v>-3.2869766000000002E-2</v>
      </c>
      <c r="J13122">
        <v>1</v>
      </c>
    </row>
    <row r="13123" spans="1:10" ht="15" customHeight="1">
      <c r="A13123" t="s">
        <v>34960</v>
      </c>
      <c r="B13123" t="s">
        <v>14321</v>
      </c>
      <c r="C13123">
        <v>0.16924517</v>
      </c>
      <c r="D13123">
        <v>1</v>
      </c>
      <c r="E13123">
        <v>0.37373171999999999</v>
      </c>
      <c r="F13123">
        <v>4.7600000000000003E-2</v>
      </c>
      <c r="G13123">
        <v>4.8863914000000001E-2</v>
      </c>
      <c r="H13123">
        <v>1</v>
      </c>
      <c r="I13123">
        <v>-3.2865339E-2</v>
      </c>
      <c r="J13123">
        <v>1</v>
      </c>
    </row>
    <row r="13124" spans="1:10" ht="15" customHeight="1">
      <c r="A13124" t="s">
        <v>28870</v>
      </c>
      <c r="B13124" t="s">
        <v>8186</v>
      </c>
      <c r="C13124">
        <v>-8.7957228999999998E-2</v>
      </c>
      <c r="D13124">
        <v>1</v>
      </c>
      <c r="E13124">
        <v>-0.10196196</v>
      </c>
      <c r="F13124">
        <v>1</v>
      </c>
      <c r="G13124">
        <v>-2.9437858000000001E-2</v>
      </c>
      <c r="H13124">
        <v>1</v>
      </c>
      <c r="I13124">
        <v>-3.2862387E-2</v>
      </c>
      <c r="J13124">
        <v>1</v>
      </c>
    </row>
    <row r="13125" spans="1:10" ht="15" customHeight="1">
      <c r="A13125" t="s">
        <v>23023</v>
      </c>
      <c r="B13125" t="s">
        <v>2313</v>
      </c>
      <c r="C13125">
        <v>1.1312536</v>
      </c>
      <c r="D13125">
        <v>0</v>
      </c>
      <c r="E13125">
        <v>1.4293589</v>
      </c>
      <c r="F13125">
        <v>0</v>
      </c>
      <c r="G13125">
        <v>-2.6719361000000001E-2</v>
      </c>
      <c r="H13125">
        <v>1</v>
      </c>
      <c r="I13125">
        <v>-3.2853530999999998E-2</v>
      </c>
      <c r="J13125">
        <v>1</v>
      </c>
    </row>
    <row r="13126" spans="1:10" ht="15" customHeight="1">
      <c r="A13126" t="s">
        <v>32648</v>
      </c>
      <c r="B13126" t="s">
        <v>11995</v>
      </c>
      <c r="C13126">
        <v>2.9827425000000001E-2</v>
      </c>
      <c r="D13126">
        <v>1</v>
      </c>
      <c r="E13126">
        <v>8.5220678999999994E-2</v>
      </c>
      <c r="F13126">
        <v>1</v>
      </c>
      <c r="G13126">
        <v>5.2791474999999997E-2</v>
      </c>
      <c r="H13126">
        <v>1</v>
      </c>
      <c r="I13126">
        <v>-3.2850578999999998E-2</v>
      </c>
      <c r="J13126">
        <v>1</v>
      </c>
    </row>
    <row r="13127" spans="1:10" ht="15" customHeight="1">
      <c r="A13127" t="s">
        <v>31937</v>
      </c>
      <c r="B13127" t="s">
        <v>11281</v>
      </c>
      <c r="C13127">
        <v>-3.6287666000000003E-2</v>
      </c>
      <c r="D13127">
        <v>1</v>
      </c>
      <c r="E13127">
        <v>-0.68687259000000001</v>
      </c>
      <c r="F13127">
        <v>0</v>
      </c>
      <c r="G13127">
        <v>-0.21392394000000001</v>
      </c>
      <c r="H13127">
        <v>1</v>
      </c>
      <c r="I13127">
        <v>-3.2847626999999997E-2</v>
      </c>
      <c r="J13127">
        <v>1</v>
      </c>
    </row>
    <row r="13128" spans="1:10" ht="15" customHeight="1">
      <c r="A13128" t="s">
        <v>25020</v>
      </c>
      <c r="B13128" t="s">
        <v>4316</v>
      </c>
      <c r="C13128">
        <v>6.0130414E-2</v>
      </c>
      <c r="D13128">
        <v>1</v>
      </c>
      <c r="E13128">
        <v>0.22499105</v>
      </c>
      <c r="F13128">
        <v>1</v>
      </c>
      <c r="G13128">
        <v>-9.9390896000000006E-2</v>
      </c>
      <c r="H13128">
        <v>1</v>
      </c>
      <c r="I13128">
        <v>-3.2837296000000002E-2</v>
      </c>
      <c r="J13128">
        <v>1</v>
      </c>
    </row>
    <row r="13129" spans="1:10" ht="15" customHeight="1">
      <c r="A13129" t="s">
        <v>22493</v>
      </c>
      <c r="B13129" t="s">
        <v>1779</v>
      </c>
      <c r="C13129">
        <v>-0.36489758</v>
      </c>
      <c r="D13129">
        <v>7.0000000000000001E-3</v>
      </c>
      <c r="E13129">
        <v>-1.0232199</v>
      </c>
      <c r="F13129">
        <v>0</v>
      </c>
      <c r="G13129">
        <v>0.11063051</v>
      </c>
      <c r="H13129">
        <v>1</v>
      </c>
      <c r="I13129">
        <v>-3.2826965E-2</v>
      </c>
      <c r="J13129">
        <v>1</v>
      </c>
    </row>
    <row r="13130" spans="1:10" ht="15" customHeight="1">
      <c r="A13130" t="s">
        <v>24481</v>
      </c>
      <c r="B13130" t="s">
        <v>3775</v>
      </c>
      <c r="C13130">
        <v>0.13569245999999999</v>
      </c>
      <c r="D13130">
        <v>1</v>
      </c>
      <c r="E13130">
        <v>-0.39151244000000002</v>
      </c>
      <c r="F13130">
        <v>3.6200000000000003E-2</v>
      </c>
      <c r="G13130">
        <v>-0.44003446000000002</v>
      </c>
      <c r="H13130">
        <v>0</v>
      </c>
      <c r="I13130">
        <v>-3.2812205999999997E-2</v>
      </c>
      <c r="J13130">
        <v>1</v>
      </c>
    </row>
    <row r="13131" spans="1:10" ht="15" customHeight="1">
      <c r="A13131" t="s">
        <v>38848</v>
      </c>
      <c r="B13131" t="s">
        <v>18300</v>
      </c>
      <c r="C13131">
        <v>3.2693319999999998E-2</v>
      </c>
      <c r="D13131">
        <v>1</v>
      </c>
      <c r="E13131">
        <v>0.14024204000000001</v>
      </c>
      <c r="F13131">
        <v>1</v>
      </c>
      <c r="G13131">
        <v>0.24460702000000001</v>
      </c>
      <c r="H13131">
        <v>1</v>
      </c>
      <c r="I13131">
        <v>-3.2798923000000001E-2</v>
      </c>
      <c r="J13131">
        <v>1</v>
      </c>
    </row>
    <row r="13132" spans="1:10" ht="15" customHeight="1">
      <c r="A13132" t="s">
        <v>25745</v>
      </c>
      <c r="B13132" t="s">
        <v>5042</v>
      </c>
      <c r="C13132">
        <v>-4.1026699999999999E-2</v>
      </c>
      <c r="D13132">
        <v>1</v>
      </c>
      <c r="E13132">
        <v>-2.9633705999999999E-2</v>
      </c>
      <c r="F13132">
        <v>1</v>
      </c>
      <c r="G13132">
        <v>6.4055063999999995E-2</v>
      </c>
      <c r="H13132">
        <v>1</v>
      </c>
      <c r="I13132">
        <v>-3.2782687999999997E-2</v>
      </c>
      <c r="J13132">
        <v>1</v>
      </c>
    </row>
    <row r="13133" spans="1:10" ht="15" customHeight="1">
      <c r="A13133" t="s">
        <v>40938</v>
      </c>
      <c r="B13133" t="s">
        <v>20476</v>
      </c>
      <c r="C13133">
        <v>9.1611831000000005E-2</v>
      </c>
      <c r="D13133">
        <v>1</v>
      </c>
      <c r="E13133">
        <v>0.23572705999999999</v>
      </c>
      <c r="F13133">
        <v>1</v>
      </c>
      <c r="G13133">
        <v>2.8187212E-2</v>
      </c>
      <c r="H13133">
        <v>1</v>
      </c>
      <c r="I13133">
        <v>-3.2779737000000003E-2</v>
      </c>
      <c r="J13133">
        <v>1</v>
      </c>
    </row>
    <row r="13134" spans="1:10" ht="15" customHeight="1">
      <c r="A13134" t="s">
        <v>35101</v>
      </c>
      <c r="B13134" t="s">
        <v>14464</v>
      </c>
      <c r="C13134">
        <v>-0.16199864999999999</v>
      </c>
      <c r="D13134">
        <v>1</v>
      </c>
      <c r="E13134">
        <v>-0.26958697999999998</v>
      </c>
      <c r="F13134">
        <v>0.30769999999999997</v>
      </c>
      <c r="G13134">
        <v>-7.6014165999999994E-2</v>
      </c>
      <c r="H13134">
        <v>1</v>
      </c>
      <c r="I13134">
        <v>-3.2760550999999999E-2</v>
      </c>
      <c r="J13134">
        <v>1</v>
      </c>
    </row>
    <row r="13135" spans="1:10" ht="15" customHeight="1">
      <c r="A13135" t="s">
        <v>28800</v>
      </c>
      <c r="B13135" t="s">
        <v>8115</v>
      </c>
      <c r="C13135">
        <v>-0.70593982</v>
      </c>
      <c r="D13135">
        <v>0</v>
      </c>
      <c r="E13135">
        <v>-1.327877</v>
      </c>
      <c r="F13135">
        <v>0</v>
      </c>
      <c r="G13135">
        <v>-2.5225920000000002E-3</v>
      </c>
      <c r="H13135">
        <v>1</v>
      </c>
      <c r="I13135">
        <v>-3.2760550999999999E-2</v>
      </c>
      <c r="J13135">
        <v>1</v>
      </c>
    </row>
    <row r="13136" spans="1:10" ht="15" customHeight="1">
      <c r="A13136" t="s">
        <v>28570</v>
      </c>
      <c r="B13136" t="s">
        <v>7880</v>
      </c>
      <c r="C13136">
        <v>3.6594763000000002E-2</v>
      </c>
      <c r="D13136">
        <v>1</v>
      </c>
      <c r="E13136">
        <v>-5.1710150000000003E-2</v>
      </c>
      <c r="F13136">
        <v>1</v>
      </c>
      <c r="G13136">
        <v>2.9742633000000001E-2</v>
      </c>
      <c r="H13136">
        <v>1</v>
      </c>
      <c r="I13136">
        <v>-3.2757598999999998E-2</v>
      </c>
      <c r="J13136">
        <v>1</v>
      </c>
    </row>
    <row r="13137" spans="1:10" ht="15" customHeight="1">
      <c r="A13137" t="s">
        <v>31556</v>
      </c>
      <c r="B13137" t="s">
        <v>10898</v>
      </c>
      <c r="C13137">
        <v>5.3653549000000002E-2</v>
      </c>
      <c r="D13137">
        <v>1</v>
      </c>
      <c r="E13137">
        <v>-2.6446028999999999E-2</v>
      </c>
      <c r="F13137">
        <v>1</v>
      </c>
      <c r="G13137">
        <v>-5.2737816999999999E-2</v>
      </c>
      <c r="H13137">
        <v>1</v>
      </c>
      <c r="I13137">
        <v>-3.2754647999999997E-2</v>
      </c>
      <c r="J13137">
        <v>1</v>
      </c>
    </row>
    <row r="13138" spans="1:10" ht="15" customHeight="1">
      <c r="A13138" t="s">
        <v>38749</v>
      </c>
      <c r="B13138" t="s">
        <v>18199</v>
      </c>
      <c r="C13138">
        <v>-0.16829622</v>
      </c>
      <c r="D13138">
        <v>1</v>
      </c>
      <c r="E13138">
        <v>1.7590150000000001E-3</v>
      </c>
      <c r="F13138">
        <v>1</v>
      </c>
      <c r="G13138">
        <v>-0.13240237999999999</v>
      </c>
      <c r="H13138">
        <v>1</v>
      </c>
      <c r="I13138">
        <v>-3.2742841000000002E-2</v>
      </c>
      <c r="J13138">
        <v>1</v>
      </c>
    </row>
    <row r="13139" spans="1:10" ht="15" customHeight="1">
      <c r="A13139" t="s">
        <v>33069</v>
      </c>
      <c r="B13139" t="s">
        <v>12421</v>
      </c>
      <c r="C13139">
        <v>-0.77921934999999998</v>
      </c>
      <c r="D13139">
        <v>0</v>
      </c>
      <c r="E13139">
        <v>4.5680604E-2</v>
      </c>
      <c r="F13139">
        <v>1</v>
      </c>
      <c r="G13139">
        <v>-4.5986877000000002E-2</v>
      </c>
      <c r="H13139">
        <v>1</v>
      </c>
      <c r="I13139">
        <v>-3.2739889000000001E-2</v>
      </c>
      <c r="J13139">
        <v>1</v>
      </c>
    </row>
    <row r="13140" spans="1:10" ht="15" customHeight="1">
      <c r="A13140" t="s">
        <v>31866</v>
      </c>
      <c r="B13140" t="s">
        <v>11209</v>
      </c>
      <c r="C13140">
        <v>-1.4365507E-2</v>
      </c>
      <c r="D13140">
        <v>1</v>
      </c>
      <c r="E13140">
        <v>1.4419739999999999E-3</v>
      </c>
      <c r="F13140">
        <v>1</v>
      </c>
      <c r="G13140">
        <v>4.1621482000000001E-2</v>
      </c>
      <c r="H13140">
        <v>1</v>
      </c>
      <c r="I13140">
        <v>-3.2738414E-2</v>
      </c>
      <c r="J13140">
        <v>1</v>
      </c>
    </row>
    <row r="13141" spans="1:10" ht="15" customHeight="1">
      <c r="A13141" t="s">
        <v>34300</v>
      </c>
      <c r="B13141" t="s">
        <v>13660</v>
      </c>
      <c r="C13141">
        <v>-3.2192468000000002E-2</v>
      </c>
      <c r="D13141">
        <v>1</v>
      </c>
      <c r="E13141">
        <v>6.4303449999999998E-2</v>
      </c>
      <c r="F13141">
        <v>1</v>
      </c>
      <c r="G13141">
        <v>-5.9419767999999998E-2</v>
      </c>
      <c r="H13141">
        <v>1</v>
      </c>
      <c r="I13141">
        <v>-3.2736938E-2</v>
      </c>
      <c r="J13141">
        <v>1</v>
      </c>
    </row>
    <row r="13142" spans="1:10" ht="15" customHeight="1">
      <c r="A13142" t="s">
        <v>33918</v>
      </c>
      <c r="B13142" t="s">
        <v>13278</v>
      </c>
      <c r="C13142">
        <v>0.31332713000000001</v>
      </c>
      <c r="D13142">
        <v>0.20780000000000001</v>
      </c>
      <c r="E13142">
        <v>0.78009167999999995</v>
      </c>
      <c r="F13142">
        <v>0.41</v>
      </c>
      <c r="G13142">
        <v>8.6446460000000006E-3</v>
      </c>
      <c r="H13142">
        <v>1</v>
      </c>
      <c r="I13142">
        <v>-3.2735462E-2</v>
      </c>
      <c r="J13142">
        <v>1</v>
      </c>
    </row>
    <row r="13143" spans="1:10" ht="15" customHeight="1">
      <c r="A13143" t="s">
        <v>23958</v>
      </c>
      <c r="B13143" t="s">
        <v>3250</v>
      </c>
      <c r="C13143">
        <v>0.10612046999999999</v>
      </c>
      <c r="D13143">
        <v>1</v>
      </c>
      <c r="E13143">
        <v>0.20889178</v>
      </c>
      <c r="F13143">
        <v>1</v>
      </c>
      <c r="G13143">
        <v>6.9000925000000005E-2</v>
      </c>
      <c r="H13143">
        <v>1</v>
      </c>
      <c r="I13143">
        <v>-3.2726606999999998E-2</v>
      </c>
      <c r="J13143">
        <v>1</v>
      </c>
    </row>
    <row r="13144" spans="1:10" ht="15" customHeight="1">
      <c r="A13144" t="s">
        <v>32828</v>
      </c>
      <c r="B13144" t="s">
        <v>12178</v>
      </c>
      <c r="C13144">
        <v>-2.3316697000000001E-2</v>
      </c>
      <c r="D13144">
        <v>1</v>
      </c>
      <c r="E13144">
        <v>-0.14721488999999999</v>
      </c>
      <c r="F13144">
        <v>1</v>
      </c>
      <c r="G13144">
        <v>-0.13341480999999999</v>
      </c>
      <c r="H13144">
        <v>1</v>
      </c>
      <c r="I13144">
        <v>-3.2725130999999998E-2</v>
      </c>
      <c r="J13144">
        <v>1</v>
      </c>
    </row>
    <row r="13145" spans="1:10" ht="15" customHeight="1">
      <c r="A13145" t="s">
        <v>31346</v>
      </c>
      <c r="B13145" t="s">
        <v>10686</v>
      </c>
      <c r="C13145">
        <v>-0.27173465000000002</v>
      </c>
      <c r="D13145">
        <v>0.92349999999999999</v>
      </c>
      <c r="E13145">
        <v>-0.69720720000000003</v>
      </c>
      <c r="F13145">
        <v>0</v>
      </c>
      <c r="G13145">
        <v>-3.6274351000000003E-2</v>
      </c>
      <c r="H13145">
        <v>1</v>
      </c>
      <c r="I13145">
        <v>-3.2722179999999997E-2</v>
      </c>
      <c r="J13145">
        <v>1</v>
      </c>
    </row>
    <row r="13146" spans="1:10" ht="15" customHeight="1">
      <c r="A13146" t="s">
        <v>30042</v>
      </c>
      <c r="B13146" t="s">
        <v>9367</v>
      </c>
      <c r="C13146">
        <v>-0.91234707000000004</v>
      </c>
      <c r="D13146">
        <v>0</v>
      </c>
      <c r="E13146">
        <v>-1.5723895000000001</v>
      </c>
      <c r="F13146">
        <v>0</v>
      </c>
      <c r="G13146">
        <v>-6.632615E-2</v>
      </c>
      <c r="H13146">
        <v>1</v>
      </c>
      <c r="I13146">
        <v>-3.2716277000000002E-2</v>
      </c>
      <c r="J13146">
        <v>1</v>
      </c>
    </row>
    <row r="13147" spans="1:10" ht="15" customHeight="1">
      <c r="A13147" t="s">
        <v>25553</v>
      </c>
      <c r="B13147" t="s">
        <v>4850</v>
      </c>
      <c r="C13147">
        <v>2.7847624000000001E-2</v>
      </c>
      <c r="D13147">
        <v>1</v>
      </c>
      <c r="E13147">
        <v>6.0559328000000003E-2</v>
      </c>
      <c r="F13147">
        <v>1</v>
      </c>
      <c r="G13147">
        <v>-5.1464935000000003E-2</v>
      </c>
      <c r="H13147">
        <v>1</v>
      </c>
      <c r="I13147">
        <v>-3.2691189000000002E-2</v>
      </c>
      <c r="J13147">
        <v>1</v>
      </c>
    </row>
    <row r="13148" spans="1:10" ht="15" customHeight="1">
      <c r="A13148" t="s">
        <v>37337</v>
      </c>
      <c r="B13148" t="s">
        <v>16749</v>
      </c>
      <c r="C13148">
        <v>-5.7480240000000002E-2</v>
      </c>
      <c r="D13148">
        <v>1</v>
      </c>
      <c r="E13148">
        <v>-6.2865150000000003E-3</v>
      </c>
      <c r="F13148">
        <v>1</v>
      </c>
      <c r="G13148">
        <v>-5.3637439000000002E-2</v>
      </c>
      <c r="H13148">
        <v>1</v>
      </c>
      <c r="I13148">
        <v>-3.2679382E-2</v>
      </c>
      <c r="J13148">
        <v>1</v>
      </c>
    </row>
    <row r="13149" spans="1:10" ht="15" customHeight="1">
      <c r="A13149" t="s">
        <v>25767</v>
      </c>
      <c r="B13149" t="s">
        <v>5064</v>
      </c>
      <c r="C13149">
        <v>4.2826414E-2</v>
      </c>
      <c r="D13149">
        <v>1</v>
      </c>
      <c r="E13149">
        <v>8.0889566999999996E-2</v>
      </c>
      <c r="F13149">
        <v>1</v>
      </c>
      <c r="G13149">
        <v>8.759368E-3</v>
      </c>
      <c r="H13149">
        <v>1</v>
      </c>
      <c r="I13149">
        <v>-3.2666101000000003E-2</v>
      </c>
      <c r="J13149">
        <v>1</v>
      </c>
    </row>
    <row r="13150" spans="1:10" ht="15" customHeight="1">
      <c r="A13150" t="s">
        <v>25093</v>
      </c>
      <c r="B13150" t="s">
        <v>4389</v>
      </c>
      <c r="C13150">
        <v>-1.1807595000000001E-2</v>
      </c>
      <c r="D13150">
        <v>1</v>
      </c>
      <c r="E13150">
        <v>5.1302489E-2</v>
      </c>
      <c r="F13150">
        <v>1</v>
      </c>
      <c r="G13150">
        <v>-1.9707031E-2</v>
      </c>
      <c r="H13150">
        <v>1</v>
      </c>
      <c r="I13150">
        <v>-3.2655771E-2</v>
      </c>
      <c r="J13150">
        <v>1</v>
      </c>
    </row>
    <row r="13151" spans="1:10" ht="15" customHeight="1">
      <c r="A13151" t="s">
        <v>26288</v>
      </c>
      <c r="B13151" t="s">
        <v>5590</v>
      </c>
      <c r="C13151">
        <v>-4.1051932999999999E-2</v>
      </c>
      <c r="D13151">
        <v>1</v>
      </c>
      <c r="E13151">
        <v>-0.14525585999999999</v>
      </c>
      <c r="F13151">
        <v>1</v>
      </c>
      <c r="G13151">
        <v>-1.4477489999999999E-3</v>
      </c>
      <c r="H13151">
        <v>1</v>
      </c>
      <c r="I13151">
        <v>-3.2654295E-2</v>
      </c>
      <c r="J13151">
        <v>1</v>
      </c>
    </row>
    <row r="13152" spans="1:10" ht="15" customHeight="1">
      <c r="A13152" t="s">
        <v>21845</v>
      </c>
      <c r="B13152" t="s">
        <v>1124</v>
      </c>
      <c r="C13152">
        <v>7.9265455999999998E-2</v>
      </c>
      <c r="D13152">
        <v>1</v>
      </c>
      <c r="E13152">
        <v>0.11963506</v>
      </c>
      <c r="F13152">
        <v>1</v>
      </c>
      <c r="G13152">
        <v>2.6375154000000001E-2</v>
      </c>
      <c r="H13152">
        <v>1</v>
      </c>
      <c r="I13152">
        <v>-3.2652819E-2</v>
      </c>
      <c r="J13152">
        <v>1</v>
      </c>
    </row>
    <row r="13153" spans="1:10" ht="15" customHeight="1">
      <c r="A13153" t="s">
        <v>23319</v>
      </c>
      <c r="B13153" t="s">
        <v>2610</v>
      </c>
      <c r="C13153">
        <v>-8.5277822000000003E-2</v>
      </c>
      <c r="D13153">
        <v>1</v>
      </c>
      <c r="E13153">
        <v>0.16273853999999999</v>
      </c>
      <c r="F13153">
        <v>1</v>
      </c>
      <c r="G13153">
        <v>4.1046684E-2</v>
      </c>
      <c r="H13153">
        <v>1</v>
      </c>
      <c r="I13153">
        <v>-3.2649867999999999E-2</v>
      </c>
      <c r="J13153">
        <v>1</v>
      </c>
    </row>
    <row r="13154" spans="1:10" ht="15" customHeight="1">
      <c r="A13154" t="s">
        <v>30939</v>
      </c>
      <c r="B13154" t="s">
        <v>10275</v>
      </c>
      <c r="C13154">
        <v>-6.5287252000000004E-2</v>
      </c>
      <c r="D13154">
        <v>1</v>
      </c>
      <c r="E13154">
        <v>-0.18915056999999999</v>
      </c>
      <c r="F13154">
        <v>1</v>
      </c>
      <c r="G13154">
        <v>6.8230541000000006E-2</v>
      </c>
      <c r="H13154">
        <v>1</v>
      </c>
      <c r="I13154">
        <v>-3.2645440999999997E-2</v>
      </c>
      <c r="J13154">
        <v>1</v>
      </c>
    </row>
    <row r="13155" spans="1:10" ht="15" customHeight="1">
      <c r="A13155" t="s">
        <v>38340</v>
      </c>
      <c r="B13155" t="s">
        <v>17779</v>
      </c>
      <c r="C13155">
        <v>2.219024E-2</v>
      </c>
      <c r="D13155">
        <v>1</v>
      </c>
      <c r="E13155">
        <v>0.14759326</v>
      </c>
      <c r="F13155">
        <v>1</v>
      </c>
      <c r="G13155">
        <v>-1.733718E-3</v>
      </c>
      <c r="H13155">
        <v>1</v>
      </c>
      <c r="I13155">
        <v>-3.2643964999999997E-2</v>
      </c>
      <c r="J13155">
        <v>1</v>
      </c>
    </row>
    <row r="13156" spans="1:10" ht="15" customHeight="1">
      <c r="A13156" t="s">
        <v>26705</v>
      </c>
      <c r="B13156" t="s">
        <v>6009</v>
      </c>
      <c r="C13156">
        <v>7.7379741000000002E-2</v>
      </c>
      <c r="D13156">
        <v>1</v>
      </c>
      <c r="E13156">
        <v>-6.8879759999999998E-2</v>
      </c>
      <c r="F13156">
        <v>1</v>
      </c>
      <c r="G13156">
        <v>4.1257003E-2</v>
      </c>
      <c r="H13156">
        <v>1</v>
      </c>
      <c r="I13156">
        <v>-3.2639538000000003E-2</v>
      </c>
      <c r="J13156">
        <v>1</v>
      </c>
    </row>
    <row r="13157" spans="1:10" ht="15" customHeight="1">
      <c r="A13157" t="s">
        <v>28494</v>
      </c>
      <c r="B13157" t="s">
        <v>7804</v>
      </c>
      <c r="C13157">
        <v>4.2065310000000003E-3</v>
      </c>
      <c r="D13157">
        <v>1</v>
      </c>
      <c r="E13157">
        <v>6.0669994999999997E-2</v>
      </c>
      <c r="F13157">
        <v>1</v>
      </c>
      <c r="G13157">
        <v>-2.1124925999999999E-2</v>
      </c>
      <c r="H13157">
        <v>1</v>
      </c>
      <c r="I13157">
        <v>-3.2638062000000002E-2</v>
      </c>
      <c r="J13157">
        <v>1</v>
      </c>
    </row>
    <row r="13158" spans="1:10" ht="15" customHeight="1">
      <c r="A13158" t="s">
        <v>32474</v>
      </c>
      <c r="B13158" t="s">
        <v>11820</v>
      </c>
      <c r="C13158">
        <v>-0.76340330000000001</v>
      </c>
      <c r="D13158">
        <v>0</v>
      </c>
      <c r="E13158">
        <v>-0.40755300999999999</v>
      </c>
      <c r="F13158">
        <v>1.5E-3</v>
      </c>
      <c r="G13158">
        <v>-0.33189540000000001</v>
      </c>
      <c r="H13158">
        <v>1E-4</v>
      </c>
      <c r="I13158">
        <v>-3.2636586000000002E-2</v>
      </c>
      <c r="J13158">
        <v>1</v>
      </c>
    </row>
    <row r="13159" spans="1:10" ht="15" customHeight="1">
      <c r="A13159" t="s">
        <v>34146</v>
      </c>
      <c r="B13159" t="s">
        <v>13505</v>
      </c>
      <c r="C13159">
        <v>0.20032857000000001</v>
      </c>
      <c r="D13159">
        <v>1</v>
      </c>
      <c r="E13159">
        <v>6.1001945000000002E-2</v>
      </c>
      <c r="F13159">
        <v>1</v>
      </c>
      <c r="G13159">
        <v>-3.0305384000000001E-2</v>
      </c>
      <c r="H13159">
        <v>1</v>
      </c>
      <c r="I13159">
        <v>-3.2635111000000001E-2</v>
      </c>
      <c r="J13159">
        <v>1</v>
      </c>
    </row>
    <row r="13160" spans="1:10" ht="15" customHeight="1">
      <c r="A13160" t="s">
        <v>36929</v>
      </c>
      <c r="B13160" t="s">
        <v>16326</v>
      </c>
      <c r="C13160">
        <v>0.53411142</v>
      </c>
      <c r="D13160">
        <v>0</v>
      </c>
      <c r="E13160">
        <v>1.3379508</v>
      </c>
      <c r="F13160">
        <v>0</v>
      </c>
      <c r="G13160">
        <v>4.0555820999999999E-2</v>
      </c>
      <c r="H13160">
        <v>1</v>
      </c>
      <c r="I13160">
        <v>-3.2632159000000001E-2</v>
      </c>
      <c r="J13160">
        <v>1</v>
      </c>
    </row>
    <row r="13161" spans="1:10" ht="15" customHeight="1">
      <c r="A13161" t="s">
        <v>30016</v>
      </c>
      <c r="B13161" t="s">
        <v>9341</v>
      </c>
      <c r="C13161">
        <v>-6.9993939000000005E-2</v>
      </c>
      <c r="D13161">
        <v>1</v>
      </c>
      <c r="E13161">
        <v>6.3972260000000003E-2</v>
      </c>
      <c r="F13161">
        <v>1</v>
      </c>
      <c r="G13161">
        <v>4.3638473999999997E-2</v>
      </c>
      <c r="H13161">
        <v>1</v>
      </c>
      <c r="I13161">
        <v>-3.2596742999999997E-2</v>
      </c>
      <c r="J13161">
        <v>1</v>
      </c>
    </row>
    <row r="13162" spans="1:10" ht="15" customHeight="1">
      <c r="A13162" t="s">
        <v>32130</v>
      </c>
      <c r="B13162" t="s">
        <v>11475</v>
      </c>
      <c r="C13162">
        <v>0.45926372999999998</v>
      </c>
      <c r="D13162">
        <v>0</v>
      </c>
      <c r="E13162">
        <v>0.94332125</v>
      </c>
      <c r="F13162">
        <v>0</v>
      </c>
      <c r="G13162">
        <v>-3.1236823E-2</v>
      </c>
      <c r="H13162">
        <v>1</v>
      </c>
      <c r="I13162">
        <v>-3.2576083999999998E-2</v>
      </c>
      <c r="J13162">
        <v>1</v>
      </c>
    </row>
    <row r="13163" spans="1:10" ht="15" customHeight="1">
      <c r="A13163" t="s">
        <v>33582</v>
      </c>
      <c r="B13163" t="s">
        <v>12938</v>
      </c>
      <c r="C13163">
        <v>3.8801374999999999E-2</v>
      </c>
      <c r="D13163">
        <v>1</v>
      </c>
      <c r="E13163">
        <v>4.4016345999999998E-2</v>
      </c>
      <c r="F13163">
        <v>1</v>
      </c>
      <c r="G13163">
        <v>9.5764950000000008E-3</v>
      </c>
      <c r="H13163">
        <v>1</v>
      </c>
      <c r="I13163">
        <v>-3.2565754000000002E-2</v>
      </c>
      <c r="J13163">
        <v>1</v>
      </c>
    </row>
    <row r="13164" spans="1:10" ht="15" customHeight="1">
      <c r="A13164" t="s">
        <v>21109</v>
      </c>
      <c r="B13164" t="s">
        <v>386</v>
      </c>
      <c r="C13164">
        <v>-0.12159638</v>
      </c>
      <c r="D13164">
        <v>1</v>
      </c>
      <c r="E13164">
        <v>-0.15764381999999999</v>
      </c>
      <c r="F13164">
        <v>1</v>
      </c>
      <c r="G13164">
        <v>2.5283990999999999E-2</v>
      </c>
      <c r="H13164">
        <v>1</v>
      </c>
      <c r="I13164">
        <v>-3.2543620000000002E-2</v>
      </c>
      <c r="J13164">
        <v>1</v>
      </c>
    </row>
    <row r="13165" spans="1:10" ht="15" customHeight="1">
      <c r="A13165" t="s">
        <v>24131</v>
      </c>
      <c r="B13165" t="s">
        <v>3423</v>
      </c>
      <c r="C13165">
        <v>-7.2901515E-2</v>
      </c>
      <c r="D13165">
        <v>1</v>
      </c>
      <c r="E13165">
        <v>-9.0592462999999998E-2</v>
      </c>
      <c r="F13165">
        <v>1</v>
      </c>
      <c r="G13165">
        <v>-3.3185653000000002E-2</v>
      </c>
      <c r="H13165">
        <v>1</v>
      </c>
      <c r="I13165">
        <v>-3.2536242E-2</v>
      </c>
      <c r="J13165">
        <v>1</v>
      </c>
    </row>
    <row r="13166" spans="1:10" ht="15" customHeight="1">
      <c r="A13166" t="s">
        <v>35460</v>
      </c>
      <c r="B13166" t="s">
        <v>14824</v>
      </c>
      <c r="C13166">
        <v>-4.5225982999999997E-2</v>
      </c>
      <c r="D13166">
        <v>1</v>
      </c>
      <c r="E13166">
        <v>-7.2230949000000003E-2</v>
      </c>
      <c r="F13166">
        <v>1</v>
      </c>
      <c r="G13166">
        <v>-2.2453363E-2</v>
      </c>
      <c r="H13166">
        <v>1</v>
      </c>
      <c r="I13166">
        <v>-3.2534766E-2</v>
      </c>
      <c r="J13166">
        <v>1</v>
      </c>
    </row>
    <row r="13167" spans="1:10" ht="15" customHeight="1">
      <c r="A13167" t="s">
        <v>34966</v>
      </c>
      <c r="B13167" t="s">
        <v>14327</v>
      </c>
      <c r="C13167">
        <v>-0.15659496000000001</v>
      </c>
      <c r="D13167">
        <v>1</v>
      </c>
      <c r="E13167">
        <v>-0.16823622999999999</v>
      </c>
      <c r="F13167">
        <v>1</v>
      </c>
      <c r="G13167">
        <v>0.16553253000000001</v>
      </c>
      <c r="H13167">
        <v>1</v>
      </c>
      <c r="I13167">
        <v>-3.2533290999999999E-2</v>
      </c>
      <c r="J13167">
        <v>1</v>
      </c>
    </row>
    <row r="13168" spans="1:10" ht="15" customHeight="1">
      <c r="A13168" t="s">
        <v>21472</v>
      </c>
      <c r="B13168" t="s">
        <v>750</v>
      </c>
      <c r="C13168">
        <v>-0.20769102</v>
      </c>
      <c r="D13168">
        <v>1</v>
      </c>
      <c r="E13168">
        <v>-0.20946482</v>
      </c>
      <c r="F13168">
        <v>1</v>
      </c>
      <c r="G13168">
        <v>-1.062215E-3</v>
      </c>
      <c r="H13168">
        <v>1</v>
      </c>
      <c r="I13168">
        <v>-3.2533290999999999E-2</v>
      </c>
      <c r="J13168">
        <v>1</v>
      </c>
    </row>
    <row r="13169" spans="1:10" ht="15" customHeight="1">
      <c r="A13169" t="s">
        <v>25790</v>
      </c>
      <c r="B13169" t="s">
        <v>5087</v>
      </c>
      <c r="C13169">
        <v>8.2210200000000001E-4</v>
      </c>
      <c r="D13169">
        <v>1</v>
      </c>
      <c r="E13169">
        <v>5.1734034999999998E-2</v>
      </c>
      <c r="F13169">
        <v>1</v>
      </c>
      <c r="G13169">
        <v>4.7133512000000002E-2</v>
      </c>
      <c r="H13169">
        <v>1</v>
      </c>
      <c r="I13169">
        <v>-3.2527388999999997E-2</v>
      </c>
      <c r="J13169">
        <v>1</v>
      </c>
    </row>
    <row r="13170" spans="1:10" ht="15" customHeight="1">
      <c r="A13170" t="s">
        <v>21049</v>
      </c>
      <c r="B13170" t="s">
        <v>326</v>
      </c>
      <c r="C13170">
        <v>-0.19751228000000001</v>
      </c>
      <c r="D13170">
        <v>1</v>
      </c>
      <c r="E13170">
        <v>-0.43757438999999998</v>
      </c>
      <c r="F13170">
        <v>1.3299999999999999E-2</v>
      </c>
      <c r="G13170">
        <v>5.3959321999999997E-2</v>
      </c>
      <c r="H13170">
        <v>1</v>
      </c>
      <c r="I13170">
        <v>-3.2521486000000002E-2</v>
      </c>
      <c r="J13170">
        <v>1</v>
      </c>
    </row>
    <row r="13171" spans="1:10" ht="15" customHeight="1">
      <c r="A13171" t="s">
        <v>32710</v>
      </c>
      <c r="B13171" t="s">
        <v>12058</v>
      </c>
      <c r="C13171">
        <v>-0.26323236</v>
      </c>
      <c r="D13171">
        <v>0.99980000000000002</v>
      </c>
      <c r="E13171">
        <v>-0.63353510000000002</v>
      </c>
      <c r="F13171">
        <v>0</v>
      </c>
      <c r="G13171">
        <v>-0.10017007999999999</v>
      </c>
      <c r="H13171">
        <v>1</v>
      </c>
      <c r="I13171">
        <v>-3.2509681999999998E-2</v>
      </c>
      <c r="J13171">
        <v>1</v>
      </c>
    </row>
    <row r="13172" spans="1:10" ht="15" customHeight="1">
      <c r="A13172" t="s">
        <v>32913</v>
      </c>
      <c r="B13172" t="s">
        <v>12264</v>
      </c>
      <c r="C13172">
        <v>0.27381423999999999</v>
      </c>
      <c r="D13172">
        <v>0.70579999999999998</v>
      </c>
      <c r="E13172">
        <v>0.29549969999999998</v>
      </c>
      <c r="F13172">
        <v>0.95079999999999998</v>
      </c>
      <c r="G13172">
        <v>0.1054233</v>
      </c>
      <c r="H13172">
        <v>1</v>
      </c>
      <c r="I13172">
        <v>-3.2505254999999997E-2</v>
      </c>
      <c r="J13172">
        <v>1</v>
      </c>
    </row>
    <row r="13173" spans="1:10" ht="15" customHeight="1">
      <c r="A13173" t="s">
        <v>30268</v>
      </c>
      <c r="B13173" t="s">
        <v>9599</v>
      </c>
      <c r="C13173">
        <v>0.1723595</v>
      </c>
      <c r="D13173">
        <v>1</v>
      </c>
      <c r="E13173">
        <v>0.32028825999999999</v>
      </c>
      <c r="F13173">
        <v>0.53159999999999996</v>
      </c>
      <c r="G13173">
        <v>1.00985E-4</v>
      </c>
      <c r="H13173">
        <v>1</v>
      </c>
      <c r="I13173">
        <v>-3.2503778999999997E-2</v>
      </c>
      <c r="J13173">
        <v>1</v>
      </c>
    </row>
    <row r="13174" spans="1:10" ht="15" customHeight="1">
      <c r="A13174" t="s">
        <v>30481</v>
      </c>
      <c r="B13174" t="s">
        <v>9814</v>
      </c>
      <c r="C13174">
        <v>-4.1366646999999999E-2</v>
      </c>
      <c r="D13174">
        <v>1</v>
      </c>
      <c r="E13174">
        <v>-7.2461516000000004E-2</v>
      </c>
      <c r="F13174">
        <v>1</v>
      </c>
      <c r="G13174">
        <v>4.9909521999999998E-2</v>
      </c>
      <c r="H13174">
        <v>1</v>
      </c>
      <c r="I13174">
        <v>-3.2503778999999997E-2</v>
      </c>
      <c r="J13174">
        <v>1</v>
      </c>
    </row>
    <row r="13175" spans="1:10" ht="15" customHeight="1">
      <c r="A13175" t="s">
        <v>30116</v>
      </c>
      <c r="B13175" t="s">
        <v>9442</v>
      </c>
      <c r="C13175">
        <v>-0.14756801999999999</v>
      </c>
      <c r="D13175">
        <v>1</v>
      </c>
      <c r="E13175">
        <v>-0.11825552</v>
      </c>
      <c r="F13175">
        <v>1</v>
      </c>
      <c r="G13175">
        <v>-6.1575600000000003E-3</v>
      </c>
      <c r="H13175">
        <v>1</v>
      </c>
      <c r="I13175">
        <v>-3.2466890999999998E-2</v>
      </c>
      <c r="J13175">
        <v>1</v>
      </c>
    </row>
    <row r="13176" spans="1:10" ht="15" customHeight="1">
      <c r="A13176" t="s">
        <v>40731</v>
      </c>
      <c r="B13176" t="s">
        <v>20262</v>
      </c>
      <c r="C13176">
        <v>1.0378836000000001E-2</v>
      </c>
      <c r="D13176">
        <v>1</v>
      </c>
      <c r="E13176">
        <v>1.1094835000000001E-2</v>
      </c>
      <c r="F13176">
        <v>1</v>
      </c>
      <c r="G13176">
        <v>-1.2137815999999999E-2</v>
      </c>
      <c r="H13176">
        <v>1</v>
      </c>
      <c r="I13176">
        <v>-3.2462464000000003E-2</v>
      </c>
      <c r="J13176">
        <v>1</v>
      </c>
    </row>
    <row r="13177" spans="1:10" ht="15" customHeight="1">
      <c r="A13177" t="s">
        <v>26566</v>
      </c>
      <c r="B13177" t="s">
        <v>5868</v>
      </c>
      <c r="C13177">
        <v>-2.3227260999999999E-2</v>
      </c>
      <c r="D13177">
        <v>1</v>
      </c>
      <c r="E13177">
        <v>0.12991601999999999</v>
      </c>
      <c r="F13177">
        <v>1</v>
      </c>
      <c r="G13177">
        <v>4.1467291000000003E-2</v>
      </c>
      <c r="H13177">
        <v>1</v>
      </c>
      <c r="I13177">
        <v>-3.2455086000000001E-2</v>
      </c>
      <c r="J13177">
        <v>1</v>
      </c>
    </row>
    <row r="13178" spans="1:10" ht="15" customHeight="1">
      <c r="A13178" t="s">
        <v>23481</v>
      </c>
      <c r="B13178" t="s">
        <v>2772</v>
      </c>
      <c r="C13178">
        <v>6.8024117999999995E-2</v>
      </c>
      <c r="D13178">
        <v>1</v>
      </c>
      <c r="E13178">
        <v>2.0399078000000001E-2</v>
      </c>
      <c r="F13178">
        <v>1</v>
      </c>
      <c r="G13178">
        <v>4.1186899999999999E-2</v>
      </c>
      <c r="H13178">
        <v>1</v>
      </c>
      <c r="I13178">
        <v>-3.2455086000000001E-2</v>
      </c>
      <c r="J13178">
        <v>1</v>
      </c>
    </row>
    <row r="13179" spans="1:10" ht="15" customHeight="1">
      <c r="A13179" t="s">
        <v>28859</v>
      </c>
      <c r="B13179" t="s">
        <v>8174</v>
      </c>
      <c r="C13179">
        <v>-2.2211604999999999E-2</v>
      </c>
      <c r="D13179">
        <v>1</v>
      </c>
      <c r="E13179">
        <v>-1.2441918E-2</v>
      </c>
      <c r="F13179">
        <v>1</v>
      </c>
      <c r="G13179">
        <v>7.1021227000000006E-2</v>
      </c>
      <c r="H13179">
        <v>1</v>
      </c>
      <c r="I13179">
        <v>-3.2453611E-2</v>
      </c>
      <c r="J13179">
        <v>1</v>
      </c>
    </row>
    <row r="13180" spans="1:10" ht="15" customHeight="1">
      <c r="A13180" t="s">
        <v>29112</v>
      </c>
      <c r="B13180" t="s">
        <v>8429</v>
      </c>
      <c r="C13180">
        <v>-5.8133469E-2</v>
      </c>
      <c r="D13180">
        <v>1</v>
      </c>
      <c r="E13180">
        <v>-3.0810820999999999E-2</v>
      </c>
      <c r="F13180">
        <v>1</v>
      </c>
      <c r="G13180">
        <v>-2.8322184E-2</v>
      </c>
      <c r="H13180">
        <v>1</v>
      </c>
      <c r="I13180">
        <v>-3.2447708999999998E-2</v>
      </c>
      <c r="J13180">
        <v>1</v>
      </c>
    </row>
    <row r="13181" spans="1:10" ht="15" customHeight="1">
      <c r="A13181" t="s">
        <v>33325</v>
      </c>
      <c r="B13181" t="s">
        <v>12678</v>
      </c>
      <c r="C13181">
        <v>7.9306423000000001E-2</v>
      </c>
      <c r="D13181">
        <v>1</v>
      </c>
      <c r="E13181">
        <v>0.16317667</v>
      </c>
      <c r="F13181">
        <v>1</v>
      </c>
      <c r="G13181">
        <v>9.8904596999999997E-2</v>
      </c>
      <c r="H13181">
        <v>1</v>
      </c>
      <c r="I13181">
        <v>-3.2432954E-2</v>
      </c>
      <c r="J13181">
        <v>1</v>
      </c>
    </row>
    <row r="13182" spans="1:10" ht="15" customHeight="1">
      <c r="B13182" t="s">
        <v>8908</v>
      </c>
      <c r="C13182">
        <v>-1.4882882E-2</v>
      </c>
      <c r="D13182">
        <v>1</v>
      </c>
      <c r="E13182">
        <v>-9.6900011999999994E-2</v>
      </c>
      <c r="F13182">
        <v>1</v>
      </c>
      <c r="G13182">
        <v>4.1327101999999998E-2</v>
      </c>
      <c r="H13182">
        <v>1</v>
      </c>
      <c r="I13182">
        <v>-3.2412297E-2</v>
      </c>
      <c r="J13182">
        <v>1</v>
      </c>
    </row>
    <row r="13183" spans="1:10" ht="15" customHeight="1">
      <c r="A13183" t="s">
        <v>25066</v>
      </c>
      <c r="B13183" t="s">
        <v>4362</v>
      </c>
      <c r="C13183">
        <v>-4.2294857999999998E-2</v>
      </c>
      <c r="D13183">
        <v>1</v>
      </c>
      <c r="E13183">
        <v>4.1369160000000002E-2</v>
      </c>
      <c r="F13183">
        <v>1</v>
      </c>
      <c r="G13183">
        <v>-1.5189022E-2</v>
      </c>
      <c r="H13183">
        <v>1</v>
      </c>
      <c r="I13183">
        <v>-3.2407870999999998E-2</v>
      </c>
      <c r="J13183">
        <v>1</v>
      </c>
    </row>
    <row r="13184" spans="1:10" ht="15" customHeight="1">
      <c r="A13184" t="s">
        <v>28047</v>
      </c>
      <c r="B13184" t="s">
        <v>7356</v>
      </c>
      <c r="C13184">
        <v>0.52394328000000001</v>
      </c>
      <c r="D13184">
        <v>0</v>
      </c>
      <c r="E13184">
        <v>1.6201923</v>
      </c>
      <c r="F13184">
        <v>0</v>
      </c>
      <c r="G13184">
        <v>-8.5812080999999998E-2</v>
      </c>
      <c r="H13184">
        <v>1</v>
      </c>
      <c r="I13184">
        <v>-3.2394591E-2</v>
      </c>
      <c r="J13184">
        <v>1</v>
      </c>
    </row>
    <row r="13185" spans="1:10" ht="15" customHeight="1">
      <c r="A13185" t="s">
        <v>34620</v>
      </c>
      <c r="B13185" t="s">
        <v>13980</v>
      </c>
      <c r="C13185">
        <v>-2.2299512000000001E-2</v>
      </c>
      <c r="D13185">
        <v>1</v>
      </c>
      <c r="E13185">
        <v>7.5710604000000001E-2</v>
      </c>
      <c r="F13185">
        <v>1</v>
      </c>
      <c r="G13185">
        <v>6.31957E-3</v>
      </c>
      <c r="H13185">
        <v>1</v>
      </c>
      <c r="I13185">
        <v>-3.2394591E-2</v>
      </c>
      <c r="J13185">
        <v>1</v>
      </c>
    </row>
    <row r="13186" spans="1:10" ht="15" customHeight="1">
      <c r="A13186" t="s">
        <v>20877</v>
      </c>
      <c r="B13186" t="s">
        <v>151</v>
      </c>
      <c r="C13186">
        <v>-9.9701593000000005E-2</v>
      </c>
      <c r="D13186">
        <v>1</v>
      </c>
      <c r="E13186">
        <v>0.17127089000000001</v>
      </c>
      <c r="F13186">
        <v>1</v>
      </c>
      <c r="G13186">
        <v>-4.8974772E-2</v>
      </c>
      <c r="H13186">
        <v>1</v>
      </c>
      <c r="I13186">
        <v>-3.2381312000000002E-2</v>
      </c>
      <c r="J13186">
        <v>1</v>
      </c>
    </row>
    <row r="13187" spans="1:10" ht="15" customHeight="1">
      <c r="A13187" t="s">
        <v>28675</v>
      </c>
      <c r="B13187" t="s">
        <v>7988</v>
      </c>
      <c r="C13187">
        <v>-0.38530145999999998</v>
      </c>
      <c r="D13187">
        <v>0.53900000000000003</v>
      </c>
      <c r="E13187">
        <v>-0.65298752999999998</v>
      </c>
      <c r="F13187">
        <v>0</v>
      </c>
      <c r="G13187">
        <v>3.8857549999999998E-2</v>
      </c>
      <c r="H13187">
        <v>1</v>
      </c>
      <c r="I13187">
        <v>-3.2379837000000002E-2</v>
      </c>
      <c r="J13187">
        <v>1</v>
      </c>
    </row>
    <row r="13188" spans="1:10" ht="15" customHeight="1">
      <c r="A13188" t="s">
        <v>23405</v>
      </c>
      <c r="B13188" t="s">
        <v>2696</v>
      </c>
      <c r="C13188">
        <v>-1.9646182000000001</v>
      </c>
      <c r="D13188">
        <v>0</v>
      </c>
      <c r="E13188">
        <v>-1.7966059000000001</v>
      </c>
      <c r="F13188">
        <v>0</v>
      </c>
      <c r="G13188">
        <v>0.13345831</v>
      </c>
      <c r="H13188">
        <v>1</v>
      </c>
      <c r="I13188">
        <v>-3.2360656000000002E-2</v>
      </c>
      <c r="J13188">
        <v>1</v>
      </c>
    </row>
    <row r="13189" spans="1:10" ht="15" customHeight="1">
      <c r="A13189" t="s">
        <v>22792</v>
      </c>
      <c r="B13189" t="s">
        <v>2078</v>
      </c>
      <c r="C13189">
        <v>-4.2337942000000003E-2</v>
      </c>
      <c r="D13189">
        <v>1</v>
      </c>
      <c r="E13189">
        <v>7.7953914999999999E-2</v>
      </c>
      <c r="F13189">
        <v>1</v>
      </c>
      <c r="G13189">
        <v>8.2893301000000003E-2</v>
      </c>
      <c r="H13189">
        <v>1</v>
      </c>
      <c r="I13189">
        <v>-3.2357705E-2</v>
      </c>
      <c r="J13189">
        <v>1</v>
      </c>
    </row>
    <row r="13190" spans="1:10" ht="15" customHeight="1">
      <c r="A13190" t="s">
        <v>23274</v>
      </c>
      <c r="B13190" t="s">
        <v>2565</v>
      </c>
      <c r="C13190">
        <v>0.42706976000000002</v>
      </c>
      <c r="D13190">
        <v>5.1000000000000004E-3</v>
      </c>
      <c r="E13190">
        <v>0.98112199</v>
      </c>
      <c r="F13190">
        <v>0</v>
      </c>
      <c r="G13190">
        <v>1.7280568E-2</v>
      </c>
      <c r="H13190">
        <v>1</v>
      </c>
      <c r="I13190">
        <v>-3.2353278999999999E-2</v>
      </c>
      <c r="J13190">
        <v>1</v>
      </c>
    </row>
    <row r="13191" spans="1:10" ht="15" customHeight="1">
      <c r="A13191" t="s">
        <v>26281</v>
      </c>
      <c r="B13191" t="s">
        <v>5583</v>
      </c>
      <c r="C13191">
        <v>-5.8344989999999999E-3</v>
      </c>
      <c r="D13191">
        <v>1</v>
      </c>
      <c r="E13191">
        <v>-4.0547346999999997E-2</v>
      </c>
      <c r="F13191">
        <v>1</v>
      </c>
      <c r="G13191">
        <v>0.14497304999999999</v>
      </c>
      <c r="H13191">
        <v>1</v>
      </c>
      <c r="I13191">
        <v>-3.2353278999999999E-2</v>
      </c>
      <c r="J13191">
        <v>1</v>
      </c>
    </row>
    <row r="13192" spans="1:10" ht="15" customHeight="1">
      <c r="A13192" t="s">
        <v>22723</v>
      </c>
      <c r="B13192" t="s">
        <v>2009</v>
      </c>
      <c r="C13192">
        <v>-2.9937100000000001E-2</v>
      </c>
      <c r="D13192">
        <v>1</v>
      </c>
      <c r="E13192">
        <v>-4.4224476999999998E-2</v>
      </c>
      <c r="F13192">
        <v>1</v>
      </c>
      <c r="G13192">
        <v>5.7304696000000002E-2</v>
      </c>
      <c r="H13192">
        <v>1</v>
      </c>
      <c r="I13192">
        <v>-3.2351803999999998E-2</v>
      </c>
      <c r="J13192">
        <v>1</v>
      </c>
    </row>
    <row r="13193" spans="1:10" ht="15" customHeight="1">
      <c r="A13193" t="s">
        <v>26760</v>
      </c>
      <c r="B13193" t="s">
        <v>6064</v>
      </c>
      <c r="C13193">
        <v>4.6840253999999998E-2</v>
      </c>
      <c r="D13193">
        <v>1</v>
      </c>
      <c r="E13193">
        <v>0.12764649</v>
      </c>
      <c r="F13193">
        <v>1</v>
      </c>
      <c r="G13193">
        <v>5.6333809999999998E-2</v>
      </c>
      <c r="H13193">
        <v>1</v>
      </c>
      <c r="I13193">
        <v>-3.2347378000000003E-2</v>
      </c>
      <c r="J13193">
        <v>1</v>
      </c>
    </row>
    <row r="13194" spans="1:10" ht="15" customHeight="1">
      <c r="A13194" t="s">
        <v>37729</v>
      </c>
      <c r="B13194" t="s">
        <v>17151</v>
      </c>
      <c r="C13194">
        <v>7.5943304000000003E-2</v>
      </c>
      <c r="D13194">
        <v>1</v>
      </c>
      <c r="E13194">
        <v>2.5513129999999999E-3</v>
      </c>
      <c r="F13194">
        <v>1</v>
      </c>
      <c r="G13194">
        <v>-4.9471863999999997E-2</v>
      </c>
      <c r="H13194">
        <v>1</v>
      </c>
      <c r="I13194">
        <v>-3.2334098999999998E-2</v>
      </c>
      <c r="J13194">
        <v>1</v>
      </c>
    </row>
    <row r="13195" spans="1:10" ht="15" customHeight="1">
      <c r="A13195" t="s">
        <v>31607</v>
      </c>
      <c r="B13195" t="s">
        <v>10948</v>
      </c>
      <c r="C13195">
        <v>0.13608635999999999</v>
      </c>
      <c r="D13195">
        <v>1</v>
      </c>
      <c r="E13195">
        <v>0.14038602999999999</v>
      </c>
      <c r="F13195">
        <v>1</v>
      </c>
      <c r="G13195">
        <v>-4.3118124000000001E-2</v>
      </c>
      <c r="H13195">
        <v>1</v>
      </c>
      <c r="I13195">
        <v>-3.2329673000000003E-2</v>
      </c>
      <c r="J13195">
        <v>1</v>
      </c>
    </row>
    <row r="13196" spans="1:10" ht="15" customHeight="1">
      <c r="A13196" t="s">
        <v>21258</v>
      </c>
      <c r="B13196" t="s">
        <v>534</v>
      </c>
      <c r="C13196">
        <v>-3.7448016000000001E-2</v>
      </c>
      <c r="D13196">
        <v>1</v>
      </c>
      <c r="E13196">
        <v>0.20808019999999999</v>
      </c>
      <c r="F13196">
        <v>1</v>
      </c>
      <c r="G13196">
        <v>6.6040955999999998E-2</v>
      </c>
      <c r="H13196">
        <v>1</v>
      </c>
      <c r="I13196">
        <v>-3.2317869999999999E-2</v>
      </c>
      <c r="J13196">
        <v>1</v>
      </c>
    </row>
    <row r="13197" spans="1:10" ht="15" customHeight="1">
      <c r="A13197" t="s">
        <v>24059</v>
      </c>
      <c r="B13197" t="s">
        <v>3351</v>
      </c>
      <c r="C13197">
        <v>-4.296968E-3</v>
      </c>
      <c r="D13197">
        <v>1</v>
      </c>
      <c r="E13197">
        <v>-4.2233949E-2</v>
      </c>
      <c r="F13197">
        <v>1</v>
      </c>
      <c r="G13197">
        <v>-4.6066589999999999E-3</v>
      </c>
      <c r="H13197">
        <v>1</v>
      </c>
      <c r="I13197">
        <v>-3.2313443999999997E-2</v>
      </c>
      <c r="J13197">
        <v>1</v>
      </c>
    </row>
    <row r="13198" spans="1:10" ht="15" customHeight="1">
      <c r="A13198" t="s">
        <v>37170</v>
      </c>
      <c r="B13198" t="s">
        <v>16578</v>
      </c>
      <c r="C13198">
        <v>-4.1139512000000003E-2</v>
      </c>
      <c r="D13198">
        <v>1</v>
      </c>
      <c r="E13198">
        <v>1.4183873E-2</v>
      </c>
      <c r="F13198">
        <v>1</v>
      </c>
      <c r="G13198">
        <v>-2.7169148000000001E-2</v>
      </c>
      <c r="H13198">
        <v>1</v>
      </c>
      <c r="I13198">
        <v>-3.2311968000000003E-2</v>
      </c>
      <c r="J13198">
        <v>1</v>
      </c>
    </row>
    <row r="13199" spans="1:10" ht="15" customHeight="1">
      <c r="A13199" t="s">
        <v>30187</v>
      </c>
      <c r="B13199" t="s">
        <v>9515</v>
      </c>
      <c r="C13199">
        <v>-0.1938261</v>
      </c>
      <c r="D13199">
        <v>1</v>
      </c>
      <c r="E13199">
        <v>-0.23780768999999999</v>
      </c>
      <c r="F13199">
        <v>0.99980000000000002</v>
      </c>
      <c r="G13199">
        <v>8.1530519999999995E-2</v>
      </c>
      <c r="H13199">
        <v>1</v>
      </c>
      <c r="I13199">
        <v>-3.2301640999999999E-2</v>
      </c>
      <c r="J13199">
        <v>1</v>
      </c>
    </row>
    <row r="13200" spans="1:10" ht="15" customHeight="1">
      <c r="A13200" t="s">
        <v>34571</v>
      </c>
      <c r="B13200" t="s">
        <v>13931</v>
      </c>
      <c r="C13200">
        <v>-0.11683122</v>
      </c>
      <c r="D13200">
        <v>1</v>
      </c>
      <c r="E13200">
        <v>-0.35236866</v>
      </c>
      <c r="F13200">
        <v>4.0000000000000001E-3</v>
      </c>
      <c r="G13200">
        <v>-6.4075646999999999E-2</v>
      </c>
      <c r="H13200">
        <v>1</v>
      </c>
      <c r="I13200">
        <v>-3.2292788000000003E-2</v>
      </c>
      <c r="J13200">
        <v>1</v>
      </c>
    </row>
    <row r="13201" spans="1:10" ht="15" customHeight="1">
      <c r="A13201" t="s">
        <v>38477</v>
      </c>
      <c r="B13201" t="s">
        <v>17918</v>
      </c>
      <c r="C13201">
        <v>0.28625426999999998</v>
      </c>
      <c r="D13201">
        <v>0.97260000000000002</v>
      </c>
      <c r="E13201">
        <v>1.1515340999999999</v>
      </c>
      <c r="F13201">
        <v>0</v>
      </c>
      <c r="G13201">
        <v>0.12711818</v>
      </c>
      <c r="H13201">
        <v>1</v>
      </c>
      <c r="I13201">
        <v>-3.2288362000000001E-2</v>
      </c>
      <c r="J13201">
        <v>1</v>
      </c>
    </row>
    <row r="13202" spans="1:10" ht="15" customHeight="1">
      <c r="A13202" t="s">
        <v>38184</v>
      </c>
      <c r="B13202" t="s">
        <v>17621</v>
      </c>
      <c r="C13202">
        <v>-0.44667291999999997</v>
      </c>
      <c r="D13202">
        <v>7.0000000000000001E-3</v>
      </c>
      <c r="E13202">
        <v>-0.51384171000000001</v>
      </c>
      <c r="F13202">
        <v>1E-4</v>
      </c>
      <c r="G13202">
        <v>-0.15928782999999999</v>
      </c>
      <c r="H13202">
        <v>1</v>
      </c>
      <c r="I13202">
        <v>-3.2285411999999999E-2</v>
      </c>
      <c r="J13202">
        <v>1</v>
      </c>
    </row>
    <row r="13203" spans="1:10" ht="15" customHeight="1">
      <c r="A13203" t="s">
        <v>37961</v>
      </c>
      <c r="B13203" t="s">
        <v>17388</v>
      </c>
      <c r="C13203">
        <v>5.1622680999999997E-2</v>
      </c>
      <c r="D13203">
        <v>1</v>
      </c>
      <c r="E13203">
        <v>0.15232622000000001</v>
      </c>
      <c r="F13203">
        <v>1</v>
      </c>
      <c r="G13203">
        <v>-5.8489850000000001E-3</v>
      </c>
      <c r="H13203">
        <v>1</v>
      </c>
      <c r="I13203">
        <v>-3.2283935999999999E-2</v>
      </c>
      <c r="J13203">
        <v>1</v>
      </c>
    </row>
    <row r="13204" spans="1:10" ht="15" customHeight="1">
      <c r="A13204" t="s">
        <v>26879</v>
      </c>
      <c r="B13204" t="s">
        <v>6183</v>
      </c>
      <c r="C13204">
        <v>6.2605293000000006E-2</v>
      </c>
      <c r="D13204">
        <v>1</v>
      </c>
      <c r="E13204">
        <v>-3.9777450999999998E-2</v>
      </c>
      <c r="F13204">
        <v>1</v>
      </c>
      <c r="G13204">
        <v>7.7653185999999999E-2</v>
      </c>
      <c r="H13204">
        <v>1</v>
      </c>
      <c r="I13204">
        <v>-3.2283935999999999E-2</v>
      </c>
      <c r="J13204">
        <v>1</v>
      </c>
    </row>
    <row r="13205" spans="1:10" ht="15" customHeight="1">
      <c r="B13205" t="s">
        <v>17810</v>
      </c>
      <c r="C13205">
        <v>5.7568108999999999E-2</v>
      </c>
      <c r="D13205">
        <v>1</v>
      </c>
      <c r="E13205">
        <v>0.11788118</v>
      </c>
      <c r="F13205">
        <v>1</v>
      </c>
      <c r="G13205">
        <v>5.3556244000000003E-2</v>
      </c>
      <c r="H13205">
        <v>1</v>
      </c>
      <c r="I13205">
        <v>-3.2260331000000003E-2</v>
      </c>
      <c r="J13205">
        <v>1</v>
      </c>
    </row>
    <row r="13206" spans="1:10" ht="15" customHeight="1">
      <c r="A13206" t="s">
        <v>25607</v>
      </c>
      <c r="B13206" t="s">
        <v>4904</v>
      </c>
      <c r="C13206">
        <v>8.1380535000000004E-2</v>
      </c>
      <c r="D13206">
        <v>1</v>
      </c>
      <c r="E13206">
        <v>2.2701592E-2</v>
      </c>
      <c r="F13206">
        <v>1</v>
      </c>
      <c r="G13206">
        <v>3.2538170999999998E-2</v>
      </c>
      <c r="H13206">
        <v>1</v>
      </c>
      <c r="I13206">
        <v>-3.2255905000000001E-2</v>
      </c>
      <c r="J13206">
        <v>1</v>
      </c>
    </row>
    <row r="13207" spans="1:10" ht="15" customHeight="1">
      <c r="A13207" t="s">
        <v>21653</v>
      </c>
      <c r="B13207" t="s">
        <v>932</v>
      </c>
      <c r="C13207">
        <v>2.3695369000000001E-2</v>
      </c>
      <c r="D13207">
        <v>1</v>
      </c>
      <c r="E13207">
        <v>-1.4576807000000001E-2</v>
      </c>
      <c r="F13207">
        <v>1</v>
      </c>
      <c r="G13207">
        <v>1.7693909000000001E-2</v>
      </c>
      <c r="H13207">
        <v>1</v>
      </c>
      <c r="I13207">
        <v>-3.2250003999999999E-2</v>
      </c>
      <c r="J13207">
        <v>1</v>
      </c>
    </row>
    <row r="13208" spans="1:10" ht="15" customHeight="1">
      <c r="A13208" t="s">
        <v>25256</v>
      </c>
      <c r="B13208" t="s">
        <v>4551</v>
      </c>
      <c r="C13208">
        <v>1.248286E-2</v>
      </c>
      <c r="D13208">
        <v>1</v>
      </c>
      <c r="E13208">
        <v>-6.4007779000000001E-2</v>
      </c>
      <c r="F13208">
        <v>1</v>
      </c>
      <c r="G13208">
        <v>-9.8468474E-2</v>
      </c>
      <c r="H13208">
        <v>1</v>
      </c>
      <c r="I13208">
        <v>-3.2242627000000003E-2</v>
      </c>
      <c r="J13208">
        <v>1</v>
      </c>
    </row>
    <row r="13209" spans="1:10" ht="15" customHeight="1">
      <c r="A13209" t="s">
        <v>21897</v>
      </c>
      <c r="B13209" t="s">
        <v>1177</v>
      </c>
      <c r="C13209">
        <v>-0.23905012</v>
      </c>
      <c r="D13209">
        <v>0.99860000000000004</v>
      </c>
      <c r="E13209">
        <v>-0.32660277999999998</v>
      </c>
      <c r="F13209">
        <v>3.6700000000000003E-2</v>
      </c>
      <c r="G13209">
        <v>0.19713568000000001</v>
      </c>
      <c r="H13209">
        <v>1</v>
      </c>
      <c r="I13209">
        <v>-3.2242627000000003E-2</v>
      </c>
      <c r="J13209">
        <v>1</v>
      </c>
    </row>
    <row r="13210" spans="1:10" ht="15" customHeight="1">
      <c r="A13210" t="s">
        <v>21706</v>
      </c>
      <c r="B13210" t="s">
        <v>985</v>
      </c>
      <c r="C13210">
        <v>-0.12098125</v>
      </c>
      <c r="D13210">
        <v>1</v>
      </c>
      <c r="E13210">
        <v>-1.241718E-2</v>
      </c>
      <c r="F13210">
        <v>1</v>
      </c>
      <c r="G13210">
        <v>-2.0387270999999998E-2</v>
      </c>
      <c r="H13210">
        <v>1</v>
      </c>
      <c r="I13210">
        <v>-3.2238201000000001E-2</v>
      </c>
      <c r="J13210">
        <v>1</v>
      </c>
    </row>
    <row r="13211" spans="1:10" ht="15" customHeight="1">
      <c r="A13211" t="s">
        <v>27470</v>
      </c>
      <c r="B13211" t="s">
        <v>6777</v>
      </c>
      <c r="C13211">
        <v>8.5574221000000006E-2</v>
      </c>
      <c r="D13211">
        <v>1</v>
      </c>
      <c r="E13211">
        <v>3.4905902000000003E-2</v>
      </c>
      <c r="F13211">
        <v>1</v>
      </c>
      <c r="G13211">
        <v>4.26407E-3</v>
      </c>
      <c r="H13211">
        <v>1</v>
      </c>
      <c r="I13211">
        <v>-3.2217546999999999E-2</v>
      </c>
      <c r="J13211">
        <v>1</v>
      </c>
    </row>
    <row r="13212" spans="1:10" ht="15" customHeight="1">
      <c r="A13212" t="s">
        <v>27681</v>
      </c>
      <c r="B13212" t="s">
        <v>6988</v>
      </c>
      <c r="C13212">
        <v>-0.24386484</v>
      </c>
      <c r="D13212">
        <v>1</v>
      </c>
      <c r="E13212">
        <v>-0.28783214000000001</v>
      </c>
      <c r="F13212">
        <v>0.7056</v>
      </c>
      <c r="G13212">
        <v>6.1886771E-2</v>
      </c>
      <c r="H13212">
        <v>1</v>
      </c>
      <c r="I13212">
        <v>-3.2210171000000003E-2</v>
      </c>
      <c r="J13212">
        <v>1</v>
      </c>
    </row>
    <row r="13213" spans="1:10" ht="15" customHeight="1">
      <c r="A13213" t="s">
        <v>32081</v>
      </c>
      <c r="B13213" t="s">
        <v>11425</v>
      </c>
      <c r="C13213">
        <v>-9.7628455000000003E-2</v>
      </c>
      <c r="D13213">
        <v>1</v>
      </c>
      <c r="E13213">
        <v>-0.35556408</v>
      </c>
      <c r="F13213">
        <v>1.1000000000000001E-3</v>
      </c>
      <c r="G13213">
        <v>-3.1443235999999999E-2</v>
      </c>
      <c r="H13213">
        <v>1</v>
      </c>
      <c r="I13213">
        <v>-3.2192468000000002E-2</v>
      </c>
      <c r="J13213">
        <v>1</v>
      </c>
    </row>
    <row r="13214" spans="1:10" ht="15" customHeight="1">
      <c r="A13214" t="s">
        <v>26476</v>
      </c>
      <c r="B13214" t="s">
        <v>5778</v>
      </c>
      <c r="C13214">
        <v>0.14764535000000001</v>
      </c>
      <c r="D13214">
        <v>1</v>
      </c>
      <c r="E13214">
        <v>0.30513003999999999</v>
      </c>
      <c r="F13214">
        <v>0.10970000000000001</v>
      </c>
      <c r="G13214">
        <v>7.9524891E-2</v>
      </c>
      <c r="H13214">
        <v>1</v>
      </c>
      <c r="I13214">
        <v>-3.2189518E-2</v>
      </c>
      <c r="J13214">
        <v>1</v>
      </c>
    </row>
    <row r="13215" spans="1:10" ht="15" customHeight="1">
      <c r="A13215" t="s">
        <v>34975</v>
      </c>
      <c r="B13215" t="s">
        <v>14336</v>
      </c>
      <c r="C13215">
        <v>-0.10790279</v>
      </c>
      <c r="D13215">
        <v>1</v>
      </c>
      <c r="E13215">
        <v>0.12391777</v>
      </c>
      <c r="F13215">
        <v>1</v>
      </c>
      <c r="G13215">
        <v>4.6728521000000002E-2</v>
      </c>
      <c r="H13215">
        <v>1</v>
      </c>
      <c r="I13215">
        <v>-3.2188042E-2</v>
      </c>
      <c r="J13215">
        <v>1</v>
      </c>
    </row>
    <row r="13216" spans="1:10" ht="15" customHeight="1">
      <c r="A13216" t="s">
        <v>26533</v>
      </c>
      <c r="B13216" t="s">
        <v>5835</v>
      </c>
      <c r="C13216">
        <v>-1.7349884999999999E-2</v>
      </c>
      <c r="D13216">
        <v>1</v>
      </c>
      <c r="E13216">
        <v>-2.5345880000000001E-2</v>
      </c>
      <c r="F13216">
        <v>1</v>
      </c>
      <c r="G13216">
        <v>-4.6667703999999997E-2</v>
      </c>
      <c r="H13216">
        <v>1</v>
      </c>
      <c r="I13216">
        <v>-3.2188042E-2</v>
      </c>
      <c r="J13216">
        <v>1</v>
      </c>
    </row>
    <row r="13217" spans="1:10" ht="15" customHeight="1">
      <c r="A13217" t="s">
        <v>30336</v>
      </c>
      <c r="B13217" t="s">
        <v>9667</v>
      </c>
      <c r="C13217">
        <v>-5.2154336000000003E-2</v>
      </c>
      <c r="D13217">
        <v>1</v>
      </c>
      <c r="E13217">
        <v>0.14990966999999999</v>
      </c>
      <c r="F13217">
        <v>1</v>
      </c>
      <c r="G13217">
        <v>4.9974859999999998E-3</v>
      </c>
      <c r="H13217">
        <v>1</v>
      </c>
      <c r="I13217">
        <v>-3.2177716000000002E-2</v>
      </c>
      <c r="J13217">
        <v>1</v>
      </c>
    </row>
    <row r="13218" spans="1:10" ht="15" customHeight="1">
      <c r="A13218" t="s">
        <v>31988</v>
      </c>
      <c r="B13218" t="s">
        <v>11332</v>
      </c>
      <c r="C13218">
        <v>-0.10877837</v>
      </c>
      <c r="D13218">
        <v>1</v>
      </c>
      <c r="E13218">
        <v>-1.7326522E-2</v>
      </c>
      <c r="F13218">
        <v>1</v>
      </c>
      <c r="G13218">
        <v>0.12929620999999999</v>
      </c>
      <c r="H13218">
        <v>1</v>
      </c>
      <c r="I13218">
        <v>-3.2154111999999999E-2</v>
      </c>
      <c r="J13218">
        <v>1</v>
      </c>
    </row>
    <row r="13219" spans="1:10" ht="15" customHeight="1">
      <c r="A13219" t="s">
        <v>27955</v>
      </c>
      <c r="B13219" t="s">
        <v>7264</v>
      </c>
      <c r="C13219">
        <v>-1.4680281999999999E-2</v>
      </c>
      <c r="D13219">
        <v>1</v>
      </c>
      <c r="E13219">
        <v>-0.11036292</v>
      </c>
      <c r="F13219">
        <v>1</v>
      </c>
      <c r="G13219">
        <v>4.3232501E-2</v>
      </c>
      <c r="H13219">
        <v>1</v>
      </c>
      <c r="I13219">
        <v>-3.2148211000000003E-2</v>
      </c>
      <c r="J13219">
        <v>1</v>
      </c>
    </row>
    <row r="13220" spans="1:10" ht="15" customHeight="1">
      <c r="A13220" t="s">
        <v>24222</v>
      </c>
      <c r="B13220" t="s">
        <v>3514</v>
      </c>
      <c r="C13220">
        <v>0.40514282000000001</v>
      </c>
      <c r="D13220">
        <v>1.5800000000000002E-2</v>
      </c>
      <c r="E13220">
        <v>0.1013139</v>
      </c>
      <c r="F13220">
        <v>1</v>
      </c>
      <c r="G13220">
        <v>-5.6527207000000003E-2</v>
      </c>
      <c r="H13220">
        <v>1</v>
      </c>
      <c r="I13220">
        <v>-3.2146736000000002E-2</v>
      </c>
      <c r="J13220">
        <v>1</v>
      </c>
    </row>
    <row r="13221" spans="1:10" ht="15" customHeight="1">
      <c r="A13221" t="s">
        <v>37362</v>
      </c>
      <c r="B13221" t="s">
        <v>16777</v>
      </c>
      <c r="C13221">
        <v>0.37565670000000001</v>
      </c>
      <c r="D13221">
        <v>0.1177</v>
      </c>
      <c r="E13221">
        <v>0.45213150000000002</v>
      </c>
      <c r="F13221">
        <v>2.0000000000000001E-4</v>
      </c>
      <c r="G13221">
        <v>3.1663383000000003E-2</v>
      </c>
      <c r="H13221">
        <v>1</v>
      </c>
      <c r="I13221">
        <v>-3.2137884999999998E-2</v>
      </c>
      <c r="J13221">
        <v>1</v>
      </c>
    </row>
    <row r="13222" spans="1:10" ht="15" customHeight="1">
      <c r="A13222" t="s">
        <v>32376</v>
      </c>
      <c r="B13222" t="s">
        <v>11722</v>
      </c>
      <c r="C13222">
        <v>6.9867114999999994E-2</v>
      </c>
      <c r="D13222">
        <v>1</v>
      </c>
      <c r="E13222">
        <v>0.15613769999999999</v>
      </c>
      <c r="F13222">
        <v>1</v>
      </c>
      <c r="G13222">
        <v>1.0092336E-2</v>
      </c>
      <c r="H13222">
        <v>1</v>
      </c>
      <c r="I13222">
        <v>-3.2136409999999997E-2</v>
      </c>
      <c r="J13222">
        <v>1</v>
      </c>
    </row>
    <row r="13223" spans="1:10" ht="15" customHeight="1">
      <c r="A13223" t="s">
        <v>29867</v>
      </c>
      <c r="B13223" t="s">
        <v>9192</v>
      </c>
      <c r="C13223">
        <v>0.99055557000000005</v>
      </c>
      <c r="D13223">
        <v>0</v>
      </c>
      <c r="E13223">
        <v>1.8666429</v>
      </c>
      <c r="F13223">
        <v>0</v>
      </c>
      <c r="G13223">
        <v>0.11072404</v>
      </c>
      <c r="H13223">
        <v>1</v>
      </c>
      <c r="I13223">
        <v>-3.2117232000000003E-2</v>
      </c>
      <c r="J13223">
        <v>1</v>
      </c>
    </row>
    <row r="13224" spans="1:10" ht="15" customHeight="1">
      <c r="A13224" t="s">
        <v>27731</v>
      </c>
      <c r="B13224" t="s">
        <v>7039</v>
      </c>
      <c r="C13224">
        <v>-6.6548221000000005E-2</v>
      </c>
      <c r="D13224">
        <v>1</v>
      </c>
      <c r="E13224">
        <v>-0.12678684000000001</v>
      </c>
      <c r="F13224">
        <v>1</v>
      </c>
      <c r="G13224">
        <v>1.6638942E-2</v>
      </c>
      <c r="H13224">
        <v>1</v>
      </c>
      <c r="I13224">
        <v>-3.2080352999999999E-2</v>
      </c>
      <c r="J13224">
        <v>1</v>
      </c>
    </row>
    <row r="13225" spans="1:10" ht="15" customHeight="1">
      <c r="A13225" t="s">
        <v>36947</v>
      </c>
      <c r="B13225" t="s">
        <v>16345</v>
      </c>
      <c r="C13225">
        <v>-8.2837140000000004E-2</v>
      </c>
      <c r="D13225">
        <v>1</v>
      </c>
      <c r="E13225">
        <v>-0.22741331000000001</v>
      </c>
      <c r="F13225">
        <v>1</v>
      </c>
      <c r="G13225">
        <v>-4.6616579999999999E-3</v>
      </c>
      <c r="H13225">
        <v>1</v>
      </c>
      <c r="I13225">
        <v>-3.2055276000000001E-2</v>
      </c>
      <c r="J13225">
        <v>1</v>
      </c>
    </row>
    <row r="13226" spans="1:10" ht="15" customHeight="1">
      <c r="A13226" t="s">
        <v>22713</v>
      </c>
      <c r="B13226" t="s">
        <v>1999</v>
      </c>
      <c r="C13226">
        <v>-0.11327818000000001</v>
      </c>
      <c r="D13226">
        <v>1</v>
      </c>
      <c r="E13226">
        <v>-8.8027149999999992E-3</v>
      </c>
      <c r="F13226">
        <v>1</v>
      </c>
      <c r="G13226">
        <v>7.3258123999999994E-2</v>
      </c>
      <c r="H13226">
        <v>1</v>
      </c>
      <c r="I13226">
        <v>-3.2047900999999997E-2</v>
      </c>
      <c r="J13226">
        <v>1</v>
      </c>
    </row>
    <row r="13227" spans="1:10" ht="15" customHeight="1">
      <c r="A13227" t="s">
        <v>30217</v>
      </c>
      <c r="B13227" t="s">
        <v>9545</v>
      </c>
      <c r="C13227">
        <v>3.7466566999999999E-2</v>
      </c>
      <c r="D13227">
        <v>1</v>
      </c>
      <c r="E13227">
        <v>6.1499726999999997E-2</v>
      </c>
      <c r="F13227">
        <v>1</v>
      </c>
      <c r="G13227">
        <v>2.9827425000000001E-2</v>
      </c>
      <c r="H13227">
        <v>1</v>
      </c>
      <c r="I13227">
        <v>-3.2031675000000003E-2</v>
      </c>
      <c r="J13227">
        <v>1</v>
      </c>
    </row>
    <row r="13228" spans="1:10" ht="15" customHeight="1">
      <c r="A13228" t="s">
        <v>26109</v>
      </c>
      <c r="B13228" t="s">
        <v>5409</v>
      </c>
      <c r="C13228">
        <v>-0.44990511</v>
      </c>
      <c r="D13228">
        <v>2.0000000000000001E-4</v>
      </c>
      <c r="E13228">
        <v>-0.55675406999999999</v>
      </c>
      <c r="F13228">
        <v>0</v>
      </c>
      <c r="G13228">
        <v>-2.3538110000000001E-2</v>
      </c>
      <c r="H13228">
        <v>1</v>
      </c>
      <c r="I13228">
        <v>-3.2009548999999998E-2</v>
      </c>
      <c r="J13228">
        <v>1</v>
      </c>
    </row>
    <row r="13229" spans="1:10" ht="15" customHeight="1">
      <c r="A13229" t="s">
        <v>22787</v>
      </c>
      <c r="B13229" t="s">
        <v>2073</v>
      </c>
      <c r="C13229">
        <v>-9.0062574000000006E-2</v>
      </c>
      <c r="D13229">
        <v>1</v>
      </c>
      <c r="E13229">
        <v>-2.6920718999999999E-2</v>
      </c>
      <c r="F13229">
        <v>1</v>
      </c>
      <c r="G13229">
        <v>8.0709010000000001E-3</v>
      </c>
      <c r="H13229">
        <v>1</v>
      </c>
      <c r="I13229">
        <v>-3.2005124000000003E-2</v>
      </c>
      <c r="J13229">
        <v>1</v>
      </c>
    </row>
    <row r="13230" spans="1:10" ht="15" customHeight="1">
      <c r="A13230" t="s">
        <v>22898</v>
      </c>
      <c r="B13230" t="s">
        <v>2186</v>
      </c>
      <c r="C13230">
        <v>-0.1147474</v>
      </c>
      <c r="D13230">
        <v>1</v>
      </c>
      <c r="E13230">
        <v>0.13319523999999999</v>
      </c>
      <c r="F13230">
        <v>1</v>
      </c>
      <c r="G13230">
        <v>8.3819257999999994E-2</v>
      </c>
      <c r="H13230">
        <v>1</v>
      </c>
      <c r="I13230">
        <v>-3.2002173000000002E-2</v>
      </c>
      <c r="J13230">
        <v>1</v>
      </c>
    </row>
    <row r="13231" spans="1:10" ht="15" customHeight="1">
      <c r="A13231" t="s">
        <v>21797</v>
      </c>
      <c r="B13231" t="s">
        <v>1076</v>
      </c>
      <c r="C13231">
        <v>3.2157280000000003E-2</v>
      </c>
      <c r="D13231">
        <v>1</v>
      </c>
      <c r="E13231">
        <v>0.22266857000000001</v>
      </c>
      <c r="F13231">
        <v>1</v>
      </c>
      <c r="G13231">
        <v>-2.2434314E-2</v>
      </c>
      <c r="H13231">
        <v>1</v>
      </c>
      <c r="I13231">
        <v>-3.1969722999999999E-2</v>
      </c>
      <c r="J13231">
        <v>1</v>
      </c>
    </row>
    <row r="13232" spans="1:10" ht="15" customHeight="1">
      <c r="A13232" t="s">
        <v>26414</v>
      </c>
      <c r="B13232" t="s">
        <v>5716</v>
      </c>
      <c r="C13232">
        <v>5.2930553999999998E-2</v>
      </c>
      <c r="D13232">
        <v>1</v>
      </c>
      <c r="E13232">
        <v>0.22239654</v>
      </c>
      <c r="F13232">
        <v>1</v>
      </c>
      <c r="G13232">
        <v>-6.8926671999999994E-2</v>
      </c>
      <c r="H13232">
        <v>1</v>
      </c>
      <c r="I13232">
        <v>-3.1969722999999999E-2</v>
      </c>
      <c r="J13232">
        <v>1</v>
      </c>
    </row>
    <row r="13233" spans="1:10" ht="15" customHeight="1">
      <c r="A13233" t="s">
        <v>37575</v>
      </c>
      <c r="B13233" t="s">
        <v>16994</v>
      </c>
      <c r="C13233">
        <v>-5.0556206999999999E-2</v>
      </c>
      <c r="D13233">
        <v>1</v>
      </c>
      <c r="E13233">
        <v>0.15525702999999999</v>
      </c>
      <c r="F13233">
        <v>1</v>
      </c>
      <c r="G13233">
        <v>-2.0346301000000001E-2</v>
      </c>
      <c r="H13233">
        <v>1</v>
      </c>
      <c r="I13233">
        <v>-3.1969722999999999E-2</v>
      </c>
      <c r="J13233">
        <v>1</v>
      </c>
    </row>
    <row r="13234" spans="1:10" ht="15" customHeight="1">
      <c r="A13234" t="s">
        <v>23435</v>
      </c>
      <c r="B13234" t="s">
        <v>2726</v>
      </c>
      <c r="C13234">
        <v>0.64471462999999996</v>
      </c>
      <c r="D13234">
        <v>0</v>
      </c>
      <c r="E13234">
        <v>1.1556390999999999</v>
      </c>
      <c r="F13234">
        <v>0</v>
      </c>
      <c r="G13234">
        <v>-0.16036929</v>
      </c>
      <c r="H13234">
        <v>1</v>
      </c>
      <c r="I13234">
        <v>-3.1963822000000003E-2</v>
      </c>
      <c r="J13234">
        <v>1</v>
      </c>
    </row>
    <row r="13235" spans="1:10" ht="15" customHeight="1">
      <c r="A13235" t="s">
        <v>37288</v>
      </c>
      <c r="B13235" t="s">
        <v>16699</v>
      </c>
      <c r="C13235">
        <v>-0.18722415000000001</v>
      </c>
      <c r="D13235">
        <v>1</v>
      </c>
      <c r="E13235">
        <v>-0.18967865</v>
      </c>
      <c r="F13235">
        <v>1</v>
      </c>
      <c r="G13235">
        <v>-7.2517646000000005E-2</v>
      </c>
      <c r="H13235">
        <v>1</v>
      </c>
      <c r="I13235">
        <v>-3.1962347000000002E-2</v>
      </c>
      <c r="J13235">
        <v>1</v>
      </c>
    </row>
    <row r="13236" spans="1:10" ht="15" customHeight="1">
      <c r="A13236" t="s">
        <v>25690</v>
      </c>
      <c r="B13236" t="s">
        <v>4987</v>
      </c>
      <c r="C13236">
        <v>-7.6815822000000006E-2</v>
      </c>
      <c r="D13236">
        <v>1</v>
      </c>
      <c r="E13236">
        <v>-3.5126771000000001E-2</v>
      </c>
      <c r="F13236">
        <v>1</v>
      </c>
      <c r="G13236">
        <v>0.13302422</v>
      </c>
      <c r="H13236">
        <v>1</v>
      </c>
      <c r="I13236">
        <v>-3.1950547000000003E-2</v>
      </c>
      <c r="J13236">
        <v>1</v>
      </c>
    </row>
    <row r="13237" spans="1:10" ht="15" customHeight="1">
      <c r="A13237" t="s">
        <v>30393</v>
      </c>
      <c r="B13237" t="s">
        <v>9724</v>
      </c>
      <c r="C13237">
        <v>2.2161825999999999E-2</v>
      </c>
      <c r="D13237">
        <v>1</v>
      </c>
      <c r="E13237">
        <v>0.16616268000000001</v>
      </c>
      <c r="F13237">
        <v>1</v>
      </c>
      <c r="G13237">
        <v>7.4286207000000007E-2</v>
      </c>
      <c r="H13237">
        <v>1</v>
      </c>
      <c r="I13237">
        <v>-3.1946122E-2</v>
      </c>
      <c r="J13237">
        <v>1</v>
      </c>
    </row>
    <row r="13238" spans="1:10" ht="15" customHeight="1">
      <c r="A13238" t="s">
        <v>39809</v>
      </c>
      <c r="B13238" t="s">
        <v>19298</v>
      </c>
      <c r="C13238">
        <v>-2.3477988000000002E-2</v>
      </c>
      <c r="D13238">
        <v>1</v>
      </c>
      <c r="E13238">
        <v>-0.12637734</v>
      </c>
      <c r="F13238">
        <v>1</v>
      </c>
      <c r="G13238">
        <v>2.8399412999999998E-2</v>
      </c>
      <c r="H13238">
        <v>1</v>
      </c>
      <c r="I13238">
        <v>-3.1944647E-2</v>
      </c>
      <c r="J13238">
        <v>1</v>
      </c>
    </row>
    <row r="13239" spans="1:10" ht="15" customHeight="1">
      <c r="A13239" t="s">
        <v>36008</v>
      </c>
      <c r="B13239" t="s">
        <v>15372</v>
      </c>
      <c r="C13239">
        <v>0.26039908</v>
      </c>
      <c r="D13239">
        <v>0.99739999999999995</v>
      </c>
      <c r="E13239">
        <v>2.191232E-3</v>
      </c>
      <c r="F13239">
        <v>1</v>
      </c>
      <c r="G13239">
        <v>-7.9828360000000001E-3</v>
      </c>
      <c r="H13239">
        <v>1</v>
      </c>
      <c r="I13239">
        <v>-3.1938747000000003E-2</v>
      </c>
      <c r="J13239">
        <v>1</v>
      </c>
    </row>
    <row r="13240" spans="1:10" ht="15" customHeight="1">
      <c r="A13240" t="s">
        <v>31161</v>
      </c>
      <c r="B13240" t="s">
        <v>10500</v>
      </c>
      <c r="C13240">
        <v>-0.18788463</v>
      </c>
      <c r="D13240">
        <v>1</v>
      </c>
      <c r="E13240">
        <v>0.13411577</v>
      </c>
      <c r="F13240">
        <v>1</v>
      </c>
      <c r="G13240">
        <v>-9.2998609999999995E-2</v>
      </c>
      <c r="H13240">
        <v>1</v>
      </c>
      <c r="I13240">
        <v>-3.1935797000000002E-2</v>
      </c>
      <c r="J13240">
        <v>1</v>
      </c>
    </row>
    <row r="13241" spans="1:10" ht="15" customHeight="1">
      <c r="A13241" t="s">
        <v>36342</v>
      </c>
      <c r="B13241" t="s">
        <v>15708</v>
      </c>
      <c r="C13241">
        <v>-0.39863627000000001</v>
      </c>
      <c r="D13241">
        <v>6.1000000000000004E-3</v>
      </c>
      <c r="E13241">
        <v>-0.38716252000000001</v>
      </c>
      <c r="F13241">
        <v>9.9000000000000008E-3</v>
      </c>
      <c r="G13241">
        <v>4.4925633E-2</v>
      </c>
      <c r="H13241">
        <v>1</v>
      </c>
      <c r="I13241">
        <v>-3.1922523000000001E-2</v>
      </c>
      <c r="J13241">
        <v>1</v>
      </c>
    </row>
    <row r="13242" spans="1:10" ht="15" customHeight="1">
      <c r="A13242" t="s">
        <v>26581</v>
      </c>
      <c r="B13242" t="s">
        <v>5884</v>
      </c>
      <c r="C13242">
        <v>3.8871594000000002E-2</v>
      </c>
      <c r="D13242">
        <v>1</v>
      </c>
      <c r="E13242">
        <v>9.1774294000000006E-2</v>
      </c>
      <c r="F13242">
        <v>1</v>
      </c>
      <c r="G13242">
        <v>-3.6151563999999997E-2</v>
      </c>
      <c r="H13242">
        <v>1</v>
      </c>
      <c r="I13242">
        <v>-3.1915147999999997E-2</v>
      </c>
      <c r="J13242">
        <v>1</v>
      </c>
    </row>
    <row r="13243" spans="1:10" ht="15" customHeight="1">
      <c r="A13243" t="s">
        <v>25620</v>
      </c>
      <c r="B13243" t="s">
        <v>4917</v>
      </c>
      <c r="C13243">
        <v>-0.1045919</v>
      </c>
      <c r="D13243">
        <v>1</v>
      </c>
      <c r="E13243">
        <v>-1.2127631999999999E-2</v>
      </c>
      <c r="F13243">
        <v>1</v>
      </c>
      <c r="G13243">
        <v>-6.2431121999999999E-2</v>
      </c>
      <c r="H13243">
        <v>1</v>
      </c>
      <c r="I13243">
        <v>-3.1898923000000003E-2</v>
      </c>
      <c r="J13243">
        <v>1</v>
      </c>
    </row>
    <row r="13244" spans="1:10" ht="15" customHeight="1">
      <c r="A13244" t="s">
        <v>28436</v>
      </c>
      <c r="B13244" t="s">
        <v>7745</v>
      </c>
      <c r="C13244">
        <v>0.46525358999999999</v>
      </c>
      <c r="D13244">
        <v>7.1999999999999998E-3</v>
      </c>
      <c r="E13244">
        <v>0.46855204</v>
      </c>
      <c r="F13244">
        <v>1.1000000000000001E-3</v>
      </c>
      <c r="G13244">
        <v>6.8299341999999999E-2</v>
      </c>
      <c r="H13244">
        <v>1</v>
      </c>
      <c r="I13244">
        <v>-3.1882699E-2</v>
      </c>
      <c r="J13244">
        <v>1</v>
      </c>
    </row>
    <row r="13245" spans="1:10" ht="15" customHeight="1">
      <c r="A13245" t="s">
        <v>38228</v>
      </c>
      <c r="B13245" t="s">
        <v>17665</v>
      </c>
      <c r="C13245">
        <v>-0.25748666999999997</v>
      </c>
      <c r="D13245">
        <v>1</v>
      </c>
      <c r="E13245">
        <v>-8.6086175000000001E-2</v>
      </c>
      <c r="F13245">
        <v>1</v>
      </c>
      <c r="G13245">
        <v>8.8697938000000004E-2</v>
      </c>
      <c r="H13245">
        <v>1</v>
      </c>
      <c r="I13245">
        <v>-3.1882699E-2</v>
      </c>
      <c r="J13245">
        <v>1</v>
      </c>
    </row>
    <row r="13246" spans="1:10" ht="15" customHeight="1">
      <c r="A13246" t="s">
        <v>28912</v>
      </c>
      <c r="B13246" t="s">
        <v>8228</v>
      </c>
      <c r="C13246">
        <v>-0.36857530999999999</v>
      </c>
      <c r="D13246">
        <v>0.17879999999999999</v>
      </c>
      <c r="E13246">
        <v>-0.37524026999999999</v>
      </c>
      <c r="F13246">
        <v>3.1300000000000001E-2</v>
      </c>
      <c r="G13246">
        <v>1.2697384000000001E-2</v>
      </c>
      <c r="H13246">
        <v>1</v>
      </c>
      <c r="I13246">
        <v>-3.1881224E-2</v>
      </c>
      <c r="J13246">
        <v>1</v>
      </c>
    </row>
    <row r="13247" spans="1:10" ht="15" customHeight="1">
      <c r="A13247" t="s">
        <v>38474</v>
      </c>
      <c r="B13247" t="s">
        <v>17915</v>
      </c>
      <c r="C13247">
        <v>0.24770881</v>
      </c>
      <c r="D13247">
        <v>0.95850000000000002</v>
      </c>
      <c r="E13247">
        <v>0.15917706000000001</v>
      </c>
      <c r="F13247">
        <v>1</v>
      </c>
      <c r="G13247">
        <v>-0.10672012</v>
      </c>
      <c r="H13247">
        <v>1</v>
      </c>
      <c r="I13247">
        <v>-3.1878273999999998E-2</v>
      </c>
      <c r="J13247">
        <v>1</v>
      </c>
    </row>
    <row r="13248" spans="1:10" ht="15" customHeight="1">
      <c r="A13248" t="s">
        <v>27644</v>
      </c>
      <c r="B13248" t="s">
        <v>6951</v>
      </c>
      <c r="C13248">
        <v>-0.10491147000000001</v>
      </c>
      <c r="D13248">
        <v>1</v>
      </c>
      <c r="E13248">
        <v>-0.13681639000000001</v>
      </c>
      <c r="F13248">
        <v>1</v>
      </c>
      <c r="G13248">
        <v>-6.5423112000000005E-2</v>
      </c>
      <c r="H13248">
        <v>1</v>
      </c>
      <c r="I13248">
        <v>-3.1873849000000003E-2</v>
      </c>
      <c r="J13248">
        <v>1</v>
      </c>
    </row>
    <row r="13249" spans="1:10" ht="15" customHeight="1">
      <c r="A13249" t="s">
        <v>22400</v>
      </c>
      <c r="B13249" t="s">
        <v>1683</v>
      </c>
      <c r="C13249">
        <v>-3.8796021999999999E-2</v>
      </c>
      <c r="D13249">
        <v>1</v>
      </c>
      <c r="E13249">
        <v>-3.1857625000000001E-2</v>
      </c>
      <c r="F13249">
        <v>1</v>
      </c>
      <c r="G13249">
        <v>-1.6392344E-2</v>
      </c>
      <c r="H13249">
        <v>1</v>
      </c>
      <c r="I13249">
        <v>-3.1872374000000002E-2</v>
      </c>
      <c r="J13249">
        <v>1</v>
      </c>
    </row>
    <row r="13250" spans="1:10" ht="15" customHeight="1">
      <c r="A13250" t="s">
        <v>23428</v>
      </c>
      <c r="B13250" t="s">
        <v>2719</v>
      </c>
      <c r="C13250">
        <v>3.6454100000000003E-2</v>
      </c>
      <c r="D13250">
        <v>1</v>
      </c>
      <c r="E13250">
        <v>5.6694501000000001E-2</v>
      </c>
      <c r="F13250">
        <v>1</v>
      </c>
      <c r="G13250">
        <v>9.6288843999999998E-2</v>
      </c>
      <c r="H13250">
        <v>1</v>
      </c>
      <c r="I13250">
        <v>-3.1869425E-2</v>
      </c>
      <c r="J13250">
        <v>1</v>
      </c>
    </row>
    <row r="13251" spans="1:10" ht="15" customHeight="1">
      <c r="A13251" t="s">
        <v>36546</v>
      </c>
      <c r="B13251" t="s">
        <v>15920</v>
      </c>
      <c r="C13251">
        <v>5.6111801000000003E-2</v>
      </c>
      <c r="D13251">
        <v>1</v>
      </c>
      <c r="E13251">
        <v>9.947027E-2</v>
      </c>
      <c r="F13251">
        <v>1</v>
      </c>
      <c r="G13251">
        <v>7.35587E-4</v>
      </c>
      <c r="H13251">
        <v>1</v>
      </c>
      <c r="I13251">
        <v>-3.1867949999999999E-2</v>
      </c>
      <c r="J13251">
        <v>1</v>
      </c>
    </row>
    <row r="13252" spans="1:10" ht="15" customHeight="1">
      <c r="A13252" t="s">
        <v>28954</v>
      </c>
      <c r="B13252" t="s">
        <v>8270</v>
      </c>
      <c r="C13252">
        <v>9.4979187000000007E-2</v>
      </c>
      <c r="D13252">
        <v>1</v>
      </c>
      <c r="E13252">
        <v>1.1695999E-2</v>
      </c>
      <c r="F13252">
        <v>1</v>
      </c>
      <c r="G13252">
        <v>-6.1264060000000002E-2</v>
      </c>
      <c r="H13252">
        <v>1</v>
      </c>
      <c r="I13252">
        <v>-3.1862050000000003E-2</v>
      </c>
      <c r="J13252">
        <v>1</v>
      </c>
    </row>
    <row r="13253" spans="1:10" ht="15" customHeight="1">
      <c r="A13253" t="s">
        <v>30587</v>
      </c>
      <c r="B13253" t="s">
        <v>9921</v>
      </c>
      <c r="C13253">
        <v>0.17633554000000001</v>
      </c>
      <c r="D13253">
        <v>1</v>
      </c>
      <c r="E13253">
        <v>0.50939182000000005</v>
      </c>
      <c r="F13253">
        <v>0</v>
      </c>
      <c r="G13253">
        <v>0.14800996</v>
      </c>
      <c r="H13253">
        <v>1</v>
      </c>
      <c r="I13253">
        <v>-3.185615E-2</v>
      </c>
      <c r="J13253">
        <v>1</v>
      </c>
    </row>
    <row r="13254" spans="1:10" ht="15" customHeight="1">
      <c r="A13254" t="s">
        <v>21944</v>
      </c>
      <c r="B13254" t="s">
        <v>1224</v>
      </c>
      <c r="C13254">
        <v>0.13065415999999999</v>
      </c>
      <c r="D13254">
        <v>1</v>
      </c>
      <c r="E13254">
        <v>0.12317617</v>
      </c>
      <c r="F13254">
        <v>1</v>
      </c>
      <c r="G13254">
        <v>0.15968085000000001</v>
      </c>
      <c r="H13254">
        <v>1</v>
      </c>
      <c r="I13254">
        <v>-3.1844351E-2</v>
      </c>
      <c r="J13254">
        <v>1</v>
      </c>
    </row>
    <row r="13255" spans="1:10" ht="15" customHeight="1">
      <c r="A13255" t="s">
        <v>29218</v>
      </c>
      <c r="B13255" t="s">
        <v>8535</v>
      </c>
      <c r="C13255">
        <v>-6.1643440000000001E-2</v>
      </c>
      <c r="D13255">
        <v>1</v>
      </c>
      <c r="E13255">
        <v>5.5251195000000003E-2</v>
      </c>
      <c r="F13255">
        <v>1</v>
      </c>
      <c r="G13255">
        <v>-3.1065789999999999E-3</v>
      </c>
      <c r="H13255">
        <v>1</v>
      </c>
      <c r="I13255">
        <v>-3.1842875999999999E-2</v>
      </c>
      <c r="J13255">
        <v>1</v>
      </c>
    </row>
    <row r="13256" spans="1:10" ht="15" customHeight="1">
      <c r="A13256" t="s">
        <v>33961</v>
      </c>
      <c r="B13256" t="s">
        <v>13321</v>
      </c>
      <c r="C13256">
        <v>0.29730881999999997</v>
      </c>
      <c r="D13256">
        <v>0.41210000000000002</v>
      </c>
      <c r="E13256">
        <v>0.15381829999999999</v>
      </c>
      <c r="F13256">
        <v>1</v>
      </c>
      <c r="G13256">
        <v>5.4876253999999999E-2</v>
      </c>
      <c r="H13256">
        <v>1</v>
      </c>
      <c r="I13256">
        <v>-3.1826653000000003E-2</v>
      </c>
      <c r="J13256">
        <v>1</v>
      </c>
    </row>
    <row r="13257" spans="1:10" ht="15" customHeight="1">
      <c r="A13257" t="s">
        <v>21581</v>
      </c>
      <c r="B13257" t="s">
        <v>861</v>
      </c>
      <c r="C13257">
        <v>-0.23167082999999999</v>
      </c>
      <c r="D13257">
        <v>1</v>
      </c>
      <c r="E13257">
        <v>-0.21949336</v>
      </c>
      <c r="F13257">
        <v>1</v>
      </c>
      <c r="G13257">
        <v>-0.11108417</v>
      </c>
      <c r="H13257">
        <v>1</v>
      </c>
      <c r="I13257">
        <v>-3.1817802999999999E-2</v>
      </c>
      <c r="J13257">
        <v>1</v>
      </c>
    </row>
    <row r="13258" spans="1:10" ht="15" customHeight="1">
      <c r="A13258" t="s">
        <v>34012</v>
      </c>
      <c r="B13258" t="s">
        <v>13372</v>
      </c>
      <c r="C13258">
        <v>-0.66900800000000005</v>
      </c>
      <c r="D13258">
        <v>0</v>
      </c>
      <c r="E13258">
        <v>-1.1309151</v>
      </c>
      <c r="F13258">
        <v>0</v>
      </c>
      <c r="G13258">
        <v>-3.5463851999999997E-2</v>
      </c>
      <c r="H13258">
        <v>1</v>
      </c>
      <c r="I13258">
        <v>-3.1806003999999999E-2</v>
      </c>
      <c r="J13258">
        <v>1</v>
      </c>
    </row>
    <row r="13259" spans="1:10" ht="15" customHeight="1">
      <c r="A13259" t="s">
        <v>30799</v>
      </c>
      <c r="B13259" t="s">
        <v>10134</v>
      </c>
      <c r="C13259">
        <v>-0.16739511000000001</v>
      </c>
      <c r="D13259">
        <v>1</v>
      </c>
      <c r="E13259">
        <v>-8.5588790000000001E-3</v>
      </c>
      <c r="F13259">
        <v>1</v>
      </c>
      <c r="G13259">
        <v>-2.2403543000000001E-2</v>
      </c>
      <c r="H13259">
        <v>1</v>
      </c>
      <c r="I13259">
        <v>-3.1795680999999999E-2</v>
      </c>
      <c r="J13259">
        <v>1</v>
      </c>
    </row>
    <row r="13260" spans="1:10" ht="15" customHeight="1">
      <c r="A13260" t="s">
        <v>25401</v>
      </c>
      <c r="B13260" t="s">
        <v>4696</v>
      </c>
      <c r="C13260">
        <v>-1.3418681999999999E-2</v>
      </c>
      <c r="D13260">
        <v>1</v>
      </c>
      <c r="E13260">
        <v>-4.8704653000000001E-2</v>
      </c>
      <c r="F13260">
        <v>1</v>
      </c>
      <c r="G13260">
        <v>-3.1816327999999998E-2</v>
      </c>
      <c r="H13260">
        <v>1</v>
      </c>
      <c r="I13260">
        <v>-3.1795680999999999E-2</v>
      </c>
      <c r="J13260">
        <v>1</v>
      </c>
    </row>
    <row r="13261" spans="1:10" ht="15" customHeight="1">
      <c r="A13261" t="s">
        <v>33744</v>
      </c>
      <c r="B13261" t="s">
        <v>13101</v>
      </c>
      <c r="C13261">
        <v>-1.7110440000000001E-2</v>
      </c>
      <c r="D13261">
        <v>1</v>
      </c>
      <c r="E13261">
        <v>0.10025107</v>
      </c>
      <c r="F13261">
        <v>1</v>
      </c>
      <c r="G13261">
        <v>-5.4028979999999997E-3</v>
      </c>
      <c r="H13261">
        <v>1</v>
      </c>
      <c r="I13261">
        <v>-3.1791255999999997E-2</v>
      </c>
      <c r="J13261">
        <v>1</v>
      </c>
    </row>
    <row r="13262" spans="1:10" ht="15" customHeight="1">
      <c r="A13262" t="s">
        <v>22700</v>
      </c>
      <c r="B13262" t="s">
        <v>1986</v>
      </c>
      <c r="C13262">
        <v>3.2792042E-2</v>
      </c>
      <c r="D13262">
        <v>1</v>
      </c>
      <c r="E13262">
        <v>2.1621858000000001E-2</v>
      </c>
      <c r="F13262">
        <v>1</v>
      </c>
      <c r="G13262">
        <v>-1.772718E-3</v>
      </c>
      <c r="H13262">
        <v>1</v>
      </c>
      <c r="I13262">
        <v>-3.1791255999999997E-2</v>
      </c>
      <c r="J13262">
        <v>1</v>
      </c>
    </row>
    <row r="13263" spans="1:10" ht="15" customHeight="1">
      <c r="A13263" t="s">
        <v>28377</v>
      </c>
      <c r="B13263" t="s">
        <v>7687</v>
      </c>
      <c r="C13263">
        <v>3.6721348000000001E-2</v>
      </c>
      <c r="D13263">
        <v>1</v>
      </c>
      <c r="E13263">
        <v>-3.9869400999999999E-2</v>
      </c>
      <c r="F13263">
        <v>1</v>
      </c>
      <c r="G13263">
        <v>-0.23287237999999999</v>
      </c>
      <c r="H13263">
        <v>0.66090000000000004</v>
      </c>
      <c r="I13263">
        <v>-3.1788306000000002E-2</v>
      </c>
      <c r="J13263">
        <v>1</v>
      </c>
    </row>
    <row r="13264" spans="1:10" ht="15" customHeight="1">
      <c r="A13264" t="s">
        <v>26956</v>
      </c>
      <c r="B13264" t="s">
        <v>6261</v>
      </c>
      <c r="C13264">
        <v>-0.15360056</v>
      </c>
      <c r="D13264">
        <v>1</v>
      </c>
      <c r="E13264">
        <v>-0.16900647999999999</v>
      </c>
      <c r="F13264">
        <v>1</v>
      </c>
      <c r="G13264">
        <v>5.9604280000000003E-3</v>
      </c>
      <c r="H13264">
        <v>1</v>
      </c>
      <c r="I13264">
        <v>-3.1786831000000002E-2</v>
      </c>
      <c r="J13264">
        <v>1</v>
      </c>
    </row>
    <row r="13265" spans="1:10" ht="15" customHeight="1">
      <c r="A13265" t="s">
        <v>28050</v>
      </c>
      <c r="B13265" t="s">
        <v>7359</v>
      </c>
      <c r="C13265">
        <v>-0.21339862000000001</v>
      </c>
      <c r="D13265">
        <v>1</v>
      </c>
      <c r="E13265">
        <v>-0.32588831000000001</v>
      </c>
      <c r="F13265">
        <v>1.66E-2</v>
      </c>
      <c r="G13265">
        <v>3.9208595999999998E-2</v>
      </c>
      <c r="H13265">
        <v>1</v>
      </c>
      <c r="I13265">
        <v>-3.1775033000000001E-2</v>
      </c>
      <c r="J13265">
        <v>1</v>
      </c>
    </row>
    <row r="13266" spans="1:10" ht="15" customHeight="1">
      <c r="A13266" t="s">
        <v>24100</v>
      </c>
      <c r="B13266" t="s">
        <v>3392</v>
      </c>
      <c r="C13266">
        <v>0.26830262999999999</v>
      </c>
      <c r="D13266">
        <v>0.99980000000000002</v>
      </c>
      <c r="E13266">
        <v>-7.8545387999999994E-2</v>
      </c>
      <c r="F13266">
        <v>1</v>
      </c>
      <c r="G13266">
        <v>-0.19143536999999999</v>
      </c>
      <c r="H13266">
        <v>1</v>
      </c>
      <c r="I13266">
        <v>-3.1773558E-2</v>
      </c>
      <c r="J13266">
        <v>1</v>
      </c>
    </row>
    <row r="13267" spans="1:10" ht="15" customHeight="1">
      <c r="A13267" t="s">
        <v>21799</v>
      </c>
      <c r="B13267" t="s">
        <v>1078</v>
      </c>
      <c r="C13267">
        <v>0.11886468</v>
      </c>
      <c r="D13267">
        <v>1</v>
      </c>
      <c r="E13267">
        <v>0.14541661</v>
      </c>
      <c r="F13267">
        <v>1</v>
      </c>
      <c r="G13267">
        <v>6.8670810999999998E-2</v>
      </c>
      <c r="H13267">
        <v>1</v>
      </c>
      <c r="I13267">
        <v>-3.1772083E-2</v>
      </c>
      <c r="J13267">
        <v>1</v>
      </c>
    </row>
    <row r="13268" spans="1:10" ht="15" customHeight="1">
      <c r="A13268" t="s">
        <v>38520</v>
      </c>
      <c r="B13268" t="s">
        <v>17962</v>
      </c>
      <c r="C13268">
        <v>-9.2195602000000001E-2</v>
      </c>
      <c r="D13268">
        <v>1</v>
      </c>
      <c r="E13268">
        <v>-6.7707472000000005E-2</v>
      </c>
      <c r="F13268">
        <v>1</v>
      </c>
      <c r="G13268">
        <v>-3.2307542000000002E-2</v>
      </c>
      <c r="H13268">
        <v>1</v>
      </c>
      <c r="I13268">
        <v>-3.1772083E-2</v>
      </c>
      <c r="J13268">
        <v>1</v>
      </c>
    </row>
    <row r="13269" spans="1:10" ht="15" customHeight="1">
      <c r="A13269" t="s">
        <v>27082</v>
      </c>
      <c r="B13269" t="s">
        <v>6388</v>
      </c>
      <c r="C13269">
        <v>-0.10042681000000001</v>
      </c>
      <c r="D13269">
        <v>1</v>
      </c>
      <c r="E13269">
        <v>0.19958755</v>
      </c>
      <c r="F13269">
        <v>1</v>
      </c>
      <c r="G13269">
        <v>1.7879161000000001E-2</v>
      </c>
      <c r="H13269">
        <v>1</v>
      </c>
      <c r="I13269">
        <v>-3.1770607999999999E-2</v>
      </c>
      <c r="J13269">
        <v>1</v>
      </c>
    </row>
    <row r="13270" spans="1:10" ht="15" customHeight="1">
      <c r="A13270" t="s">
        <v>22682</v>
      </c>
      <c r="B13270" t="s">
        <v>1968</v>
      </c>
      <c r="C13270">
        <v>-0.10561758</v>
      </c>
      <c r="D13270">
        <v>1</v>
      </c>
      <c r="E13270">
        <v>1.4997935E-2</v>
      </c>
      <c r="F13270">
        <v>1</v>
      </c>
      <c r="G13270">
        <v>6.6068189999999999E-3</v>
      </c>
      <c r="H13270">
        <v>1</v>
      </c>
      <c r="I13270">
        <v>-3.1760284999999999E-2</v>
      </c>
      <c r="J13270">
        <v>1</v>
      </c>
    </row>
    <row r="13271" spans="1:10" ht="15" customHeight="1">
      <c r="A13271" t="s">
        <v>39815</v>
      </c>
      <c r="B13271" t="s">
        <v>19304</v>
      </c>
      <c r="C13271">
        <v>2.0982160999999999E-2</v>
      </c>
      <c r="D13271">
        <v>1</v>
      </c>
      <c r="E13271">
        <v>-7.4021842000000004E-2</v>
      </c>
      <c r="F13271">
        <v>1</v>
      </c>
      <c r="G13271">
        <v>3.8787331000000001E-2</v>
      </c>
      <c r="H13271">
        <v>1</v>
      </c>
      <c r="I13271">
        <v>-3.1749961E-2</v>
      </c>
      <c r="J13271">
        <v>1</v>
      </c>
    </row>
    <row r="13272" spans="1:10" ht="15" customHeight="1">
      <c r="A13272" t="s">
        <v>21233</v>
      </c>
      <c r="B13272" t="s">
        <v>509</v>
      </c>
      <c r="C13272">
        <v>-4.6095609000000003E-2</v>
      </c>
      <c r="D13272">
        <v>1</v>
      </c>
      <c r="E13272">
        <v>5.1010077000000001E-2</v>
      </c>
      <c r="F13272">
        <v>1</v>
      </c>
      <c r="G13272">
        <v>-8.9449709999999995E-3</v>
      </c>
      <c r="H13272">
        <v>1</v>
      </c>
      <c r="I13272">
        <v>-3.1714566E-2</v>
      </c>
      <c r="J13272">
        <v>1</v>
      </c>
    </row>
    <row r="13273" spans="1:10" ht="15" customHeight="1">
      <c r="A13273" t="s">
        <v>25353</v>
      </c>
      <c r="B13273" t="s">
        <v>4648</v>
      </c>
      <c r="C13273">
        <v>-7.0240810000000001E-2</v>
      </c>
      <c r="D13273">
        <v>1</v>
      </c>
      <c r="E13273">
        <v>-3.2931756999999999E-2</v>
      </c>
      <c r="F13273">
        <v>1</v>
      </c>
      <c r="G13273">
        <v>-4.2874364999999998E-2</v>
      </c>
      <c r="H13273">
        <v>1</v>
      </c>
      <c r="I13273">
        <v>-3.1696869000000003E-2</v>
      </c>
      <c r="J13273">
        <v>1</v>
      </c>
    </row>
    <row r="13274" spans="1:10" ht="15" customHeight="1">
      <c r="A13274" t="s">
        <v>32264</v>
      </c>
      <c r="B13274" t="s">
        <v>11610</v>
      </c>
      <c r="C13274">
        <v>-4.9643571999999997E-2</v>
      </c>
      <c r="D13274">
        <v>1</v>
      </c>
      <c r="E13274">
        <v>0.12847818</v>
      </c>
      <c r="F13274">
        <v>1</v>
      </c>
      <c r="G13274">
        <v>-5.5230959999999999E-3</v>
      </c>
      <c r="H13274">
        <v>1</v>
      </c>
      <c r="I13274">
        <v>-3.169392E-2</v>
      </c>
      <c r="J13274">
        <v>1</v>
      </c>
    </row>
    <row r="13275" spans="1:10" ht="15" customHeight="1">
      <c r="A13275" t="s">
        <v>25843</v>
      </c>
      <c r="B13275" t="s">
        <v>5140</v>
      </c>
      <c r="C13275">
        <v>6.6564555999999997E-2</v>
      </c>
      <c r="D13275">
        <v>1</v>
      </c>
      <c r="E13275">
        <v>-8.4622898000000002E-2</v>
      </c>
      <c r="F13275">
        <v>1</v>
      </c>
      <c r="G13275">
        <v>-7.0221118999999999E-2</v>
      </c>
      <c r="H13275">
        <v>1</v>
      </c>
      <c r="I13275">
        <v>-3.1692445E-2</v>
      </c>
      <c r="J13275">
        <v>1</v>
      </c>
    </row>
    <row r="13276" spans="1:10" ht="15" customHeight="1">
      <c r="A13276" t="s">
        <v>32923</v>
      </c>
      <c r="B13276" t="s">
        <v>12274</v>
      </c>
      <c r="C13276">
        <v>0.1240634</v>
      </c>
      <c r="D13276">
        <v>1</v>
      </c>
      <c r="E13276">
        <v>0.27133004999999999</v>
      </c>
      <c r="F13276">
        <v>1</v>
      </c>
      <c r="G13276">
        <v>2.6318490999999999E-2</v>
      </c>
      <c r="H13276">
        <v>1</v>
      </c>
      <c r="I13276">
        <v>-3.1683597000000001E-2</v>
      </c>
      <c r="J13276">
        <v>1</v>
      </c>
    </row>
    <row r="13277" spans="1:10" ht="15" customHeight="1">
      <c r="A13277" t="s">
        <v>36725</v>
      </c>
      <c r="B13277" t="s">
        <v>16109</v>
      </c>
      <c r="C13277">
        <v>2.9375139000000001E-2</v>
      </c>
      <c r="D13277">
        <v>1</v>
      </c>
      <c r="E13277">
        <v>-3.0545310000000001E-3</v>
      </c>
      <c r="F13277">
        <v>1</v>
      </c>
      <c r="G13277">
        <v>1.9607320000000002E-3</v>
      </c>
      <c r="H13277">
        <v>1</v>
      </c>
      <c r="I13277">
        <v>-3.1679172999999998E-2</v>
      </c>
      <c r="J13277">
        <v>1</v>
      </c>
    </row>
    <row r="13278" spans="1:10" ht="15" customHeight="1">
      <c r="A13278" t="s">
        <v>32830</v>
      </c>
      <c r="B13278" t="s">
        <v>12180</v>
      </c>
      <c r="C13278">
        <v>-1.7497367E-2</v>
      </c>
      <c r="D13278">
        <v>1</v>
      </c>
      <c r="E13278">
        <v>-0.11516611</v>
      </c>
      <c r="F13278">
        <v>1</v>
      </c>
      <c r="G13278">
        <v>1.6867107999999999E-2</v>
      </c>
      <c r="H13278">
        <v>1</v>
      </c>
      <c r="I13278">
        <v>-3.1668849999999998E-2</v>
      </c>
      <c r="J13278">
        <v>1</v>
      </c>
    </row>
    <row r="13279" spans="1:10" ht="15" customHeight="1">
      <c r="A13279" t="s">
        <v>36358</v>
      </c>
      <c r="B13279" t="s">
        <v>15724</v>
      </c>
      <c r="C13279">
        <v>6.3074902000000002E-2</v>
      </c>
      <c r="D13279">
        <v>1</v>
      </c>
      <c r="E13279">
        <v>0.19622933000000001</v>
      </c>
      <c r="F13279">
        <v>1</v>
      </c>
      <c r="G13279">
        <v>9.5370859000000002E-2</v>
      </c>
      <c r="H13279">
        <v>1</v>
      </c>
      <c r="I13279">
        <v>-3.1662951000000002E-2</v>
      </c>
      <c r="J13279">
        <v>1</v>
      </c>
    </row>
    <row r="13280" spans="1:10" ht="15" customHeight="1">
      <c r="A13280" t="s">
        <v>32638</v>
      </c>
      <c r="B13280" t="s">
        <v>11985</v>
      </c>
      <c r="C13280">
        <v>7.8609835000000003E-2</v>
      </c>
      <c r="D13280">
        <v>1</v>
      </c>
      <c r="E13280">
        <v>0.14015041</v>
      </c>
      <c r="F13280">
        <v>1</v>
      </c>
      <c r="G13280">
        <v>-6.4556848E-2</v>
      </c>
      <c r="H13280">
        <v>1</v>
      </c>
      <c r="I13280">
        <v>-3.1660001E-2</v>
      </c>
      <c r="J13280">
        <v>1</v>
      </c>
    </row>
    <row r="13281" spans="1:10" ht="15" customHeight="1">
      <c r="A13281" t="s">
        <v>39640</v>
      </c>
      <c r="B13281" t="s">
        <v>19121</v>
      </c>
      <c r="C13281">
        <v>-0.21012388000000001</v>
      </c>
      <c r="D13281">
        <v>0.99980000000000002</v>
      </c>
      <c r="E13281">
        <v>-8.4142604999999995E-2</v>
      </c>
      <c r="F13281">
        <v>1</v>
      </c>
      <c r="G13281">
        <v>-1.6366078999999999E-2</v>
      </c>
      <c r="H13281">
        <v>1</v>
      </c>
      <c r="I13281">
        <v>-3.1651153000000001E-2</v>
      </c>
      <c r="J13281">
        <v>1</v>
      </c>
    </row>
    <row r="13282" spans="1:10" ht="15" customHeight="1">
      <c r="A13282" t="s">
        <v>29180</v>
      </c>
      <c r="B13282" t="s">
        <v>8497</v>
      </c>
      <c r="C13282">
        <v>-0.14434670999999999</v>
      </c>
      <c r="D13282">
        <v>1</v>
      </c>
      <c r="E13282">
        <v>7.5573704000000005E-2</v>
      </c>
      <c r="F13282">
        <v>1</v>
      </c>
      <c r="G13282">
        <v>-0.21529166999999999</v>
      </c>
      <c r="H13282">
        <v>1</v>
      </c>
      <c r="I13282">
        <v>-3.1649678000000001E-2</v>
      </c>
      <c r="J13282">
        <v>1</v>
      </c>
    </row>
    <row r="13283" spans="1:10" ht="15" customHeight="1">
      <c r="A13283" t="s">
        <v>25274</v>
      </c>
      <c r="B13283" t="s">
        <v>4569</v>
      </c>
      <c r="C13283">
        <v>-0.11370896</v>
      </c>
      <c r="D13283">
        <v>1</v>
      </c>
      <c r="E13283">
        <v>-8.1136E-2</v>
      </c>
      <c r="F13283">
        <v>1</v>
      </c>
      <c r="G13283">
        <v>-2.5326792000000001E-2</v>
      </c>
      <c r="H13283">
        <v>1</v>
      </c>
      <c r="I13283">
        <v>-3.1639356E-2</v>
      </c>
      <c r="J13283">
        <v>1</v>
      </c>
    </row>
    <row r="13284" spans="1:10" ht="15" customHeight="1">
      <c r="A13284" t="s">
        <v>29414</v>
      </c>
      <c r="B13284" t="s">
        <v>8734</v>
      </c>
      <c r="C13284">
        <v>2.1621858000000001E-2</v>
      </c>
      <c r="D13284">
        <v>1</v>
      </c>
      <c r="E13284">
        <v>0.11278019</v>
      </c>
      <c r="F13284">
        <v>1</v>
      </c>
      <c r="G13284">
        <v>2.9714366999999998E-2</v>
      </c>
      <c r="H13284">
        <v>1</v>
      </c>
      <c r="I13284">
        <v>-3.1634931999999998E-2</v>
      </c>
      <c r="J13284">
        <v>1</v>
      </c>
    </row>
    <row r="13285" spans="1:10" ht="15" customHeight="1">
      <c r="A13285" t="s">
        <v>21326</v>
      </c>
      <c r="B13285" t="s">
        <v>602</v>
      </c>
      <c r="C13285">
        <v>0.14037294</v>
      </c>
      <c r="D13285">
        <v>1</v>
      </c>
      <c r="E13285">
        <v>0.19491913999999999</v>
      </c>
      <c r="F13285">
        <v>1</v>
      </c>
      <c r="G13285">
        <v>-4.1489879E-2</v>
      </c>
      <c r="H13285">
        <v>1</v>
      </c>
      <c r="I13285">
        <v>-3.1615760999999999E-2</v>
      </c>
      <c r="J13285">
        <v>1</v>
      </c>
    </row>
    <row r="13286" spans="1:10" ht="15" customHeight="1">
      <c r="A13286" t="s">
        <v>25736</v>
      </c>
      <c r="B13286" t="s">
        <v>5033</v>
      </c>
      <c r="C13286">
        <v>0.1216653</v>
      </c>
      <c r="D13286">
        <v>1</v>
      </c>
      <c r="E13286">
        <v>-0.34725746000000002</v>
      </c>
      <c r="F13286">
        <v>1</v>
      </c>
      <c r="G13286">
        <v>-6.6487790000000005E-2</v>
      </c>
      <c r="H13286">
        <v>1</v>
      </c>
      <c r="I13286">
        <v>-3.1589217000000003E-2</v>
      </c>
      <c r="J13286">
        <v>1</v>
      </c>
    </row>
    <row r="13287" spans="1:10" ht="15" customHeight="1">
      <c r="A13287" t="s">
        <v>23794</v>
      </c>
      <c r="B13287" t="s">
        <v>3085</v>
      </c>
      <c r="C13287">
        <v>-0.17283786000000001</v>
      </c>
      <c r="D13287">
        <v>1</v>
      </c>
      <c r="E13287">
        <v>2.4050123999999999E-2</v>
      </c>
      <c r="F13287">
        <v>1</v>
      </c>
      <c r="G13287">
        <v>-4.3413961000000001E-2</v>
      </c>
      <c r="H13287">
        <v>1</v>
      </c>
      <c r="I13287">
        <v>-3.1587743000000001E-2</v>
      </c>
      <c r="J13287">
        <v>1</v>
      </c>
    </row>
    <row r="13288" spans="1:10" ht="15" customHeight="1">
      <c r="A13288" t="s">
        <v>30064</v>
      </c>
      <c r="B13288" t="s">
        <v>9389</v>
      </c>
      <c r="C13288">
        <v>0.71541898000000004</v>
      </c>
      <c r="D13288">
        <v>0</v>
      </c>
      <c r="E13288">
        <v>0.90789821000000004</v>
      </c>
      <c r="F13288">
        <v>0</v>
      </c>
      <c r="G13288">
        <v>-3.0936103E-2</v>
      </c>
      <c r="H13288">
        <v>1</v>
      </c>
      <c r="I13288">
        <v>-3.1583318999999999E-2</v>
      </c>
      <c r="J13288">
        <v>1</v>
      </c>
    </row>
    <row r="13289" spans="1:10" ht="15" customHeight="1">
      <c r="A13289" t="s">
        <v>25836</v>
      </c>
      <c r="B13289" t="s">
        <v>5133</v>
      </c>
      <c r="C13289">
        <v>0.39738678999999999</v>
      </c>
      <c r="D13289">
        <v>1.5800000000000002E-2</v>
      </c>
      <c r="E13289">
        <v>0.48271407</v>
      </c>
      <c r="F13289">
        <v>5.9999999999999995E-4</v>
      </c>
      <c r="G13289">
        <v>-0.10110288000000001</v>
      </c>
      <c r="H13289">
        <v>1</v>
      </c>
      <c r="I13289">
        <v>-3.1583318999999999E-2</v>
      </c>
      <c r="J13289">
        <v>1</v>
      </c>
    </row>
    <row r="13290" spans="1:10" ht="15" customHeight="1">
      <c r="A13290" t="s">
        <v>22723</v>
      </c>
      <c r="B13290" t="s">
        <v>2009</v>
      </c>
      <c r="C13290">
        <v>0.69103382000000002</v>
      </c>
      <c r="D13290">
        <v>1</v>
      </c>
      <c r="E13290">
        <v>0.18290836999999999</v>
      </c>
      <c r="F13290">
        <v>1</v>
      </c>
      <c r="G13290">
        <v>-2.0199990000000001E-2</v>
      </c>
      <c r="H13290">
        <v>1</v>
      </c>
      <c r="I13290">
        <v>-3.1571521999999998E-2</v>
      </c>
      <c r="J13290">
        <v>1</v>
      </c>
    </row>
    <row r="13291" spans="1:10" ht="15" customHeight="1">
      <c r="A13291" t="s">
        <v>20931</v>
      </c>
      <c r="B13291" t="s">
        <v>208</v>
      </c>
      <c r="C13291">
        <v>0.24696741999999999</v>
      </c>
      <c r="D13291">
        <v>1</v>
      </c>
      <c r="E13291">
        <v>0.15227429000000001</v>
      </c>
      <c r="F13291">
        <v>1</v>
      </c>
      <c r="G13291">
        <v>-7.8006198999999998E-2</v>
      </c>
      <c r="H13291">
        <v>1</v>
      </c>
      <c r="I13291">
        <v>-3.1534657000000001E-2</v>
      </c>
      <c r="J13291">
        <v>1</v>
      </c>
    </row>
    <row r="13292" spans="1:10" ht="15" customHeight="1">
      <c r="A13292" t="s">
        <v>38005</v>
      </c>
      <c r="B13292" t="s">
        <v>17433</v>
      </c>
      <c r="C13292">
        <v>-9.6392479000000003E-2</v>
      </c>
      <c r="D13292">
        <v>1</v>
      </c>
      <c r="E13292">
        <v>-8.4040142999999998E-2</v>
      </c>
      <c r="F13292">
        <v>1</v>
      </c>
      <c r="G13292">
        <v>3.9952531999999999E-2</v>
      </c>
      <c r="H13292">
        <v>1</v>
      </c>
      <c r="I13292">
        <v>-3.1534657000000001E-2</v>
      </c>
      <c r="J13292">
        <v>1</v>
      </c>
    </row>
    <row r="13293" spans="1:10" ht="15" customHeight="1">
      <c r="A13293" t="s">
        <v>34781</v>
      </c>
      <c r="B13293" t="s">
        <v>14141</v>
      </c>
      <c r="C13293">
        <v>0.13671638</v>
      </c>
      <c r="D13293">
        <v>1</v>
      </c>
      <c r="E13293">
        <v>0.18831229999999999</v>
      </c>
      <c r="F13293">
        <v>1</v>
      </c>
      <c r="G13293">
        <v>2.1806605999999999E-2</v>
      </c>
      <c r="H13293">
        <v>1</v>
      </c>
      <c r="I13293">
        <v>-3.1515487000000002E-2</v>
      </c>
      <c r="J13293">
        <v>1</v>
      </c>
    </row>
    <row r="13294" spans="1:10" ht="15" customHeight="1">
      <c r="A13294" t="s">
        <v>24608</v>
      </c>
      <c r="B13294" t="s">
        <v>3903</v>
      </c>
      <c r="C13294">
        <v>-2.1857099000000001E-2</v>
      </c>
      <c r="D13294">
        <v>1</v>
      </c>
      <c r="E13294">
        <v>-1.5334825999999999E-2</v>
      </c>
      <c r="F13294">
        <v>1</v>
      </c>
      <c r="G13294">
        <v>5.8967552999999999E-2</v>
      </c>
      <c r="H13294">
        <v>1</v>
      </c>
      <c r="I13294">
        <v>-3.1505166000000001E-2</v>
      </c>
      <c r="J13294">
        <v>1</v>
      </c>
    </row>
    <row r="13295" spans="1:10" ht="15" customHeight="1">
      <c r="A13295" t="s">
        <v>25869</v>
      </c>
      <c r="B13295" t="s">
        <v>5165</v>
      </c>
      <c r="C13295">
        <v>-0.14767989000000001</v>
      </c>
      <c r="D13295">
        <v>1</v>
      </c>
      <c r="E13295">
        <v>-0.11484424999999999</v>
      </c>
      <c r="F13295">
        <v>1</v>
      </c>
      <c r="G13295">
        <v>2.0000739999999999E-2</v>
      </c>
      <c r="H13295">
        <v>1</v>
      </c>
      <c r="I13295">
        <v>-3.1484522000000001E-2</v>
      </c>
      <c r="J13295">
        <v>1</v>
      </c>
    </row>
    <row r="13296" spans="1:10" ht="15" customHeight="1">
      <c r="A13296" t="s">
        <v>35309</v>
      </c>
      <c r="B13296" t="s">
        <v>14673</v>
      </c>
      <c r="C13296">
        <v>5.1539159000000001E-2</v>
      </c>
      <c r="D13296">
        <v>1</v>
      </c>
      <c r="E13296">
        <v>2.9113049999999999E-3</v>
      </c>
      <c r="F13296">
        <v>1</v>
      </c>
      <c r="G13296">
        <v>3.9840265E-2</v>
      </c>
      <c r="H13296">
        <v>1</v>
      </c>
      <c r="I13296">
        <v>-3.1481572999999999E-2</v>
      </c>
      <c r="J13296">
        <v>1</v>
      </c>
    </row>
    <row r="13297" spans="1:10" ht="15" customHeight="1">
      <c r="A13297" t="s">
        <v>33490</v>
      </c>
      <c r="B13297" t="s">
        <v>12843</v>
      </c>
      <c r="C13297" s="1">
        <v>-8.5099999999999995E-5</v>
      </c>
      <c r="D13297">
        <v>1</v>
      </c>
      <c r="E13297">
        <v>0.12890045</v>
      </c>
      <c r="F13297">
        <v>1</v>
      </c>
      <c r="G13297">
        <v>2.2346504999999999E-2</v>
      </c>
      <c r="H13297">
        <v>1</v>
      </c>
      <c r="I13297">
        <v>-3.1475675000000002E-2</v>
      </c>
      <c r="J13297">
        <v>1</v>
      </c>
    </row>
    <row r="13298" spans="1:10" ht="15" customHeight="1">
      <c r="A13298" t="s">
        <v>32344</v>
      </c>
      <c r="B13298" t="s">
        <v>11690</v>
      </c>
      <c r="C13298">
        <v>5.5149680000000003E-3</v>
      </c>
      <c r="D13298">
        <v>1</v>
      </c>
      <c r="E13298">
        <v>-0.26873332999999999</v>
      </c>
      <c r="F13298">
        <v>0.96340000000000003</v>
      </c>
      <c r="G13298">
        <v>1.0622315E-2</v>
      </c>
      <c r="H13298">
        <v>1</v>
      </c>
      <c r="I13298">
        <v>-3.1475675000000002E-2</v>
      </c>
      <c r="J13298">
        <v>1</v>
      </c>
    </row>
    <row r="13299" spans="1:10" ht="15" customHeight="1">
      <c r="A13299" t="s">
        <v>31781</v>
      </c>
      <c r="B13299" t="s">
        <v>11122</v>
      </c>
      <c r="C13299">
        <v>-2.3700893000000001E-2</v>
      </c>
      <c r="D13299">
        <v>1</v>
      </c>
      <c r="E13299">
        <v>-9.8380434000000003E-2</v>
      </c>
      <c r="F13299">
        <v>1</v>
      </c>
      <c r="G13299">
        <v>9.3019233000000007E-2</v>
      </c>
      <c r="H13299">
        <v>1</v>
      </c>
      <c r="I13299">
        <v>-3.1460929999999998E-2</v>
      </c>
      <c r="J13299">
        <v>1</v>
      </c>
    </row>
    <row r="13300" spans="1:10" ht="15" customHeight="1">
      <c r="A13300" t="s">
        <v>29377</v>
      </c>
      <c r="B13300" t="s">
        <v>8697</v>
      </c>
      <c r="C13300">
        <v>-1.5858383E-2</v>
      </c>
      <c r="D13300">
        <v>1</v>
      </c>
      <c r="E13300">
        <v>0.16112663999999999</v>
      </c>
      <c r="F13300">
        <v>1</v>
      </c>
      <c r="G13300">
        <v>1.2325522E-2</v>
      </c>
      <c r="H13300">
        <v>1</v>
      </c>
      <c r="I13300">
        <v>-3.1455032000000001E-2</v>
      </c>
      <c r="J13300">
        <v>1</v>
      </c>
    </row>
    <row r="13301" spans="1:10" ht="15" customHeight="1">
      <c r="A13301" t="s">
        <v>32558</v>
      </c>
      <c r="B13301" t="s">
        <v>11905</v>
      </c>
      <c r="C13301">
        <v>0.18953993999999999</v>
      </c>
      <c r="D13301">
        <v>1</v>
      </c>
      <c r="E13301">
        <v>0.28112253999999998</v>
      </c>
      <c r="F13301">
        <v>0.1152</v>
      </c>
      <c r="G13301">
        <v>-3.2015449000000001E-2</v>
      </c>
      <c r="H13301">
        <v>1</v>
      </c>
      <c r="I13301">
        <v>-3.1453557E-2</v>
      </c>
      <c r="J13301">
        <v>1</v>
      </c>
    </row>
    <row r="13302" spans="1:10" ht="15" customHeight="1">
      <c r="A13302" t="s">
        <v>25650</v>
      </c>
      <c r="B13302" t="s">
        <v>4947</v>
      </c>
      <c r="C13302">
        <v>0.15262476</v>
      </c>
      <c r="D13302">
        <v>1</v>
      </c>
      <c r="E13302">
        <v>-0.1099783</v>
      </c>
      <c r="F13302">
        <v>1</v>
      </c>
      <c r="G13302">
        <v>9.6194880000000007E-3</v>
      </c>
      <c r="H13302">
        <v>1</v>
      </c>
      <c r="I13302">
        <v>-3.1450607999999998E-2</v>
      </c>
      <c r="J13302">
        <v>1</v>
      </c>
    </row>
    <row r="13303" spans="1:10" ht="15" customHeight="1">
      <c r="A13303" t="s">
        <v>29760</v>
      </c>
      <c r="B13303" t="s">
        <v>9084</v>
      </c>
      <c r="C13303">
        <v>-8.6299E-4</v>
      </c>
      <c r="D13303">
        <v>1</v>
      </c>
      <c r="E13303">
        <v>-7.8975056000000002E-2</v>
      </c>
      <c r="F13303">
        <v>1</v>
      </c>
      <c r="G13303">
        <v>9.4276612999999995E-2</v>
      </c>
      <c r="H13303">
        <v>1</v>
      </c>
      <c r="I13303">
        <v>-3.1449133999999997E-2</v>
      </c>
      <c r="J13303">
        <v>1</v>
      </c>
    </row>
    <row r="13304" spans="1:10" ht="15" customHeight="1">
      <c r="A13304" t="s">
        <v>23369</v>
      </c>
      <c r="B13304" t="s">
        <v>2660</v>
      </c>
      <c r="C13304">
        <v>-1.4907662E-2</v>
      </c>
      <c r="D13304">
        <v>1</v>
      </c>
      <c r="E13304">
        <v>-0.12601203999999999</v>
      </c>
      <c r="F13304">
        <v>1</v>
      </c>
      <c r="G13304">
        <v>-1.4509770999999999E-2</v>
      </c>
      <c r="H13304">
        <v>1</v>
      </c>
      <c r="I13304">
        <v>-3.1435864000000001E-2</v>
      </c>
      <c r="J13304">
        <v>1</v>
      </c>
    </row>
    <row r="13305" spans="1:10" ht="15" customHeight="1">
      <c r="A13305" t="s">
        <v>31661</v>
      </c>
      <c r="B13305" t="s">
        <v>11001</v>
      </c>
      <c r="C13305">
        <v>0.12204979000000001</v>
      </c>
      <c r="D13305">
        <v>1</v>
      </c>
      <c r="E13305">
        <v>0.25835006999999999</v>
      </c>
      <c r="F13305">
        <v>0.98980000000000001</v>
      </c>
      <c r="G13305">
        <v>-4.3528446999999998E-2</v>
      </c>
      <c r="H13305">
        <v>1</v>
      </c>
      <c r="I13305">
        <v>-3.1429965999999997E-2</v>
      </c>
      <c r="J13305">
        <v>1</v>
      </c>
    </row>
    <row r="13306" spans="1:10" ht="15" customHeight="1">
      <c r="A13306" t="s">
        <v>32543</v>
      </c>
      <c r="B13306" t="s">
        <v>11889</v>
      </c>
      <c r="C13306">
        <v>4.1130815000000001E-2</v>
      </c>
      <c r="D13306">
        <v>1</v>
      </c>
      <c r="E13306">
        <v>-0.12041969</v>
      </c>
      <c r="F13306">
        <v>1</v>
      </c>
      <c r="G13306">
        <v>-0.12146455</v>
      </c>
      <c r="H13306">
        <v>1</v>
      </c>
      <c r="I13306">
        <v>-3.1415221E-2</v>
      </c>
      <c r="J13306">
        <v>1</v>
      </c>
    </row>
    <row r="13307" spans="1:10" ht="15" customHeight="1">
      <c r="A13307" t="s">
        <v>38404</v>
      </c>
      <c r="B13307" t="s">
        <v>17843</v>
      </c>
      <c r="C13307">
        <v>-1.5377112E-2</v>
      </c>
      <c r="D13307">
        <v>1</v>
      </c>
      <c r="E13307">
        <v>0.1150066</v>
      </c>
      <c r="F13307">
        <v>1</v>
      </c>
      <c r="G13307">
        <v>0.10980183</v>
      </c>
      <c r="H13307">
        <v>1</v>
      </c>
      <c r="I13307">
        <v>-3.1413746999999999E-2</v>
      </c>
      <c r="J13307">
        <v>1</v>
      </c>
    </row>
    <row r="13308" spans="1:10" ht="15" customHeight="1">
      <c r="A13308" t="s">
        <v>25058</v>
      </c>
      <c r="B13308" t="s">
        <v>4354</v>
      </c>
      <c r="C13308">
        <v>-5.1258627000000001E-2</v>
      </c>
      <c r="D13308">
        <v>1</v>
      </c>
      <c r="E13308">
        <v>-6.7627336999999996E-2</v>
      </c>
      <c r="F13308">
        <v>1</v>
      </c>
      <c r="G13308">
        <v>-1.0860992999999999E-2</v>
      </c>
      <c r="H13308">
        <v>1</v>
      </c>
      <c r="I13308">
        <v>-3.1403424999999999E-2</v>
      </c>
      <c r="J13308">
        <v>1</v>
      </c>
    </row>
    <row r="13309" spans="1:10" ht="15" customHeight="1">
      <c r="A13309" t="s">
        <v>38795</v>
      </c>
      <c r="B13309" t="s">
        <v>18246</v>
      </c>
      <c r="C13309">
        <v>-6.7695376000000002E-2</v>
      </c>
      <c r="D13309">
        <v>1</v>
      </c>
      <c r="E13309">
        <v>4.0471656000000002E-2</v>
      </c>
      <c r="F13309">
        <v>1</v>
      </c>
      <c r="G13309">
        <v>-6.3935389999999995E-2</v>
      </c>
      <c r="H13309">
        <v>1</v>
      </c>
      <c r="I13309">
        <v>-3.1400477000000003E-2</v>
      </c>
      <c r="J13309">
        <v>1</v>
      </c>
    </row>
    <row r="13310" spans="1:10" ht="15" customHeight="1">
      <c r="A13310" t="s">
        <v>38427</v>
      </c>
      <c r="B13310" t="s">
        <v>17866</v>
      </c>
      <c r="C13310">
        <v>0.11300699</v>
      </c>
      <c r="D13310">
        <v>1</v>
      </c>
      <c r="E13310">
        <v>0.11513981</v>
      </c>
      <c r="F13310">
        <v>1</v>
      </c>
      <c r="G13310">
        <v>0.11251332</v>
      </c>
      <c r="H13310">
        <v>1</v>
      </c>
      <c r="I13310">
        <v>-3.1369514000000001E-2</v>
      </c>
      <c r="J13310">
        <v>1</v>
      </c>
    </row>
    <row r="13311" spans="1:10" ht="15" customHeight="1">
      <c r="A13311" t="s">
        <v>34676</v>
      </c>
      <c r="B13311" t="s">
        <v>14036</v>
      </c>
      <c r="C13311">
        <v>-0.10034793</v>
      </c>
      <c r="D13311">
        <v>1</v>
      </c>
      <c r="E13311">
        <v>-4.3628070999999997E-2</v>
      </c>
      <c r="F13311">
        <v>1</v>
      </c>
      <c r="G13311">
        <v>-4.2831265E-2</v>
      </c>
      <c r="H13311">
        <v>1</v>
      </c>
      <c r="I13311">
        <v>-3.1366564999999999E-2</v>
      </c>
      <c r="J13311">
        <v>1</v>
      </c>
    </row>
    <row r="13312" spans="1:10" ht="15" customHeight="1">
      <c r="A13312" t="s">
        <v>28062</v>
      </c>
      <c r="B13312" t="s">
        <v>7371</v>
      </c>
      <c r="C13312">
        <v>-0.15764865</v>
      </c>
      <c r="D13312">
        <v>1</v>
      </c>
      <c r="E13312">
        <v>-0.27243846999999999</v>
      </c>
      <c r="F13312">
        <v>0.59060000000000001</v>
      </c>
      <c r="G13312">
        <v>-0.15911222999999999</v>
      </c>
      <c r="H13312">
        <v>1</v>
      </c>
      <c r="I13312">
        <v>-3.1354769999999997E-2</v>
      </c>
      <c r="J13312">
        <v>1</v>
      </c>
    </row>
    <row r="13313" spans="1:10" ht="15" customHeight="1">
      <c r="A13313" t="s">
        <v>32561</v>
      </c>
      <c r="B13313" t="s">
        <v>11908</v>
      </c>
      <c r="C13313">
        <v>-0.72261268000000001</v>
      </c>
      <c r="D13313">
        <v>0</v>
      </c>
      <c r="E13313">
        <v>-1.4053865000000001</v>
      </c>
      <c r="F13313">
        <v>0</v>
      </c>
      <c r="G13313">
        <v>-0.24370768000000001</v>
      </c>
      <c r="H13313">
        <v>1</v>
      </c>
      <c r="I13313">
        <v>-3.133118E-2</v>
      </c>
      <c r="J13313">
        <v>1</v>
      </c>
    </row>
    <row r="13314" spans="1:10" ht="15" customHeight="1">
      <c r="A13314" t="s">
        <v>23101</v>
      </c>
      <c r="B13314" t="s">
        <v>2391</v>
      </c>
      <c r="C13314">
        <v>1.5140349999999999E-3</v>
      </c>
      <c r="D13314">
        <v>1</v>
      </c>
      <c r="E13314">
        <v>5.3973220000000002E-2</v>
      </c>
      <c r="F13314">
        <v>1</v>
      </c>
      <c r="G13314">
        <v>-1.8464409000000001E-2</v>
      </c>
      <c r="H13314">
        <v>1</v>
      </c>
      <c r="I13314">
        <v>-3.1328230999999998E-2</v>
      </c>
      <c r="J13314">
        <v>1</v>
      </c>
    </row>
    <row r="13315" spans="1:10" ht="15" customHeight="1">
      <c r="A13315" t="s">
        <v>37147</v>
      </c>
      <c r="B13315" t="s">
        <v>16553</v>
      </c>
      <c r="C13315">
        <v>0.47796738999999999</v>
      </c>
      <c r="D13315">
        <v>0</v>
      </c>
      <c r="E13315">
        <v>1.1470982999999999</v>
      </c>
      <c r="F13315">
        <v>0</v>
      </c>
      <c r="G13315">
        <v>-3.372632E-3</v>
      </c>
      <c r="H13315">
        <v>1</v>
      </c>
      <c r="I13315">
        <v>-3.1320859E-2</v>
      </c>
      <c r="J13315">
        <v>1</v>
      </c>
    </row>
    <row r="13316" spans="1:10" ht="15" customHeight="1">
      <c r="A13316" t="s">
        <v>28075</v>
      </c>
      <c r="B13316" t="s">
        <v>7384</v>
      </c>
      <c r="C13316">
        <v>1.6496319999999998E-2</v>
      </c>
      <c r="D13316">
        <v>1</v>
      </c>
      <c r="E13316">
        <v>2.3510862E-2</v>
      </c>
      <c r="F13316">
        <v>1</v>
      </c>
      <c r="G13316">
        <v>0.16080405</v>
      </c>
      <c r="H13316">
        <v>1</v>
      </c>
      <c r="I13316">
        <v>-3.1316436000000003E-2</v>
      </c>
      <c r="J13316">
        <v>1</v>
      </c>
    </row>
    <row r="13317" spans="1:10" ht="15" customHeight="1">
      <c r="A13317" t="s">
        <v>35160</v>
      </c>
      <c r="B13317" t="s">
        <v>14524</v>
      </c>
      <c r="C13317">
        <v>0.23398620000000001</v>
      </c>
      <c r="D13317">
        <v>0.84</v>
      </c>
      <c r="E13317">
        <v>0.21554192999999999</v>
      </c>
      <c r="F13317">
        <v>1</v>
      </c>
      <c r="G13317">
        <v>-1.7179057000000001E-2</v>
      </c>
      <c r="H13317">
        <v>1</v>
      </c>
      <c r="I13317">
        <v>-3.1314962000000002E-2</v>
      </c>
      <c r="J13317">
        <v>1</v>
      </c>
    </row>
    <row r="13318" spans="1:10" ht="15" customHeight="1">
      <c r="A13318" t="s">
        <v>28507</v>
      </c>
      <c r="B13318" t="s">
        <v>7817</v>
      </c>
      <c r="C13318">
        <v>-2.4766032E-2</v>
      </c>
      <c r="D13318">
        <v>1</v>
      </c>
      <c r="E13318">
        <v>0.12967867</v>
      </c>
      <c r="F13318">
        <v>1</v>
      </c>
      <c r="G13318">
        <v>0.10460504</v>
      </c>
      <c r="H13318">
        <v>1</v>
      </c>
      <c r="I13318">
        <v>-3.1314962000000002E-2</v>
      </c>
      <c r="J13318">
        <v>1</v>
      </c>
    </row>
    <row r="13319" spans="1:10" ht="15" customHeight="1">
      <c r="A13319" t="s">
        <v>30807</v>
      </c>
      <c r="B13319" t="s">
        <v>10142</v>
      </c>
      <c r="C13319">
        <v>0.10628131</v>
      </c>
      <c r="D13319">
        <v>1</v>
      </c>
      <c r="E13319">
        <v>-1.38505E-4</v>
      </c>
      <c r="F13319">
        <v>1</v>
      </c>
      <c r="G13319">
        <v>2.7111577000000001E-2</v>
      </c>
      <c r="H13319">
        <v>1</v>
      </c>
      <c r="I13319">
        <v>-3.1314962000000002E-2</v>
      </c>
      <c r="J13319">
        <v>1</v>
      </c>
    </row>
    <row r="13320" spans="1:10" ht="15" customHeight="1">
      <c r="A13320" t="s">
        <v>37465</v>
      </c>
      <c r="B13320" t="s">
        <v>16881</v>
      </c>
      <c r="C13320">
        <v>7.4272504000000003E-2</v>
      </c>
      <c r="D13320">
        <v>1</v>
      </c>
      <c r="E13320" s="1">
        <v>-6.4900000000000005E-5</v>
      </c>
      <c r="F13320">
        <v>1</v>
      </c>
      <c r="G13320">
        <v>-7.9205179000000001E-2</v>
      </c>
      <c r="H13320">
        <v>1</v>
      </c>
      <c r="I13320">
        <v>-3.1312013E-2</v>
      </c>
      <c r="J13320">
        <v>1</v>
      </c>
    </row>
    <row r="13321" spans="1:10" ht="15" customHeight="1">
      <c r="A13321" t="s">
        <v>29384</v>
      </c>
      <c r="B13321" t="s">
        <v>8704</v>
      </c>
      <c r="C13321">
        <v>-0.12906956</v>
      </c>
      <c r="D13321">
        <v>1</v>
      </c>
      <c r="E13321">
        <v>-0.2435659</v>
      </c>
      <c r="F13321">
        <v>1</v>
      </c>
      <c r="G13321">
        <v>0.1094408</v>
      </c>
      <c r="H13321">
        <v>1</v>
      </c>
      <c r="I13321">
        <v>-3.1307590000000003E-2</v>
      </c>
      <c r="J13321">
        <v>1</v>
      </c>
    </row>
    <row r="13322" spans="1:10" ht="15" customHeight="1">
      <c r="A13322" t="s">
        <v>24374</v>
      </c>
      <c r="B13322" t="s">
        <v>3668</v>
      </c>
      <c r="C13322">
        <v>-3.8035947000000001E-2</v>
      </c>
      <c r="D13322">
        <v>1</v>
      </c>
      <c r="E13322">
        <v>-3.1059921000000001E-2</v>
      </c>
      <c r="F13322">
        <v>1</v>
      </c>
      <c r="G13322">
        <v>-8.2944101000000006E-2</v>
      </c>
      <c r="H13322">
        <v>1</v>
      </c>
      <c r="I13322">
        <v>-3.1303167E-2</v>
      </c>
      <c r="J13322">
        <v>1</v>
      </c>
    </row>
    <row r="13323" spans="1:10" ht="15" customHeight="1">
      <c r="A13323" t="s">
        <v>24462</v>
      </c>
      <c r="B13323" t="s">
        <v>3756</v>
      </c>
      <c r="C13323">
        <v>-0.15591489</v>
      </c>
      <c r="D13323">
        <v>1</v>
      </c>
      <c r="E13323">
        <v>-0.10025205</v>
      </c>
      <c r="F13323">
        <v>1</v>
      </c>
      <c r="G13323">
        <v>5.6625144000000002E-2</v>
      </c>
      <c r="H13323">
        <v>1</v>
      </c>
      <c r="I13323">
        <v>-3.1298744000000003E-2</v>
      </c>
      <c r="J13323">
        <v>1</v>
      </c>
    </row>
    <row r="13324" spans="1:10" ht="15" customHeight="1">
      <c r="A13324" t="s">
        <v>29370</v>
      </c>
      <c r="B13324" t="s">
        <v>8690</v>
      </c>
      <c r="C13324">
        <v>0.14825732999999999</v>
      </c>
      <c r="D13324">
        <v>1</v>
      </c>
      <c r="E13324">
        <v>0.10907968</v>
      </c>
      <c r="F13324">
        <v>1</v>
      </c>
      <c r="G13324">
        <v>3.8225451000000001E-2</v>
      </c>
      <c r="H13324">
        <v>1</v>
      </c>
      <c r="I13324">
        <v>-3.1297269000000003E-2</v>
      </c>
      <c r="J13324">
        <v>1</v>
      </c>
    </row>
    <row r="13325" spans="1:10" ht="15" customHeight="1">
      <c r="A13325" t="s">
        <v>30008</v>
      </c>
      <c r="B13325" t="s">
        <v>9333</v>
      </c>
      <c r="C13325">
        <v>-5.9884300000000005E-4</v>
      </c>
      <c r="D13325">
        <v>1</v>
      </c>
      <c r="E13325">
        <v>0.15900908999999999</v>
      </c>
      <c r="F13325">
        <v>1</v>
      </c>
      <c r="G13325">
        <v>2.0669316E-2</v>
      </c>
      <c r="H13325">
        <v>1</v>
      </c>
      <c r="I13325">
        <v>-3.1288423000000003E-2</v>
      </c>
      <c r="J13325">
        <v>1</v>
      </c>
    </row>
    <row r="13326" spans="1:10" ht="15" customHeight="1">
      <c r="A13326" t="s">
        <v>29000</v>
      </c>
      <c r="B13326" t="s">
        <v>8316</v>
      </c>
      <c r="C13326">
        <v>-0.18391808000000001</v>
      </c>
      <c r="D13326">
        <v>1</v>
      </c>
      <c r="E13326">
        <v>-1.3667975999999999</v>
      </c>
      <c r="F13326">
        <v>0</v>
      </c>
      <c r="G13326">
        <v>1.3569453E-2</v>
      </c>
      <c r="H13326">
        <v>1</v>
      </c>
      <c r="I13326">
        <v>-3.1286949000000001E-2</v>
      </c>
      <c r="J13326">
        <v>1</v>
      </c>
    </row>
    <row r="13327" spans="1:10" ht="15" customHeight="1">
      <c r="A13327" t="s">
        <v>36000</v>
      </c>
      <c r="B13327" t="s">
        <v>15364</v>
      </c>
      <c r="C13327">
        <v>-4.1654700000000003E-2</v>
      </c>
      <c r="D13327">
        <v>1</v>
      </c>
      <c r="E13327">
        <v>4.5568782000000002E-2</v>
      </c>
      <c r="F13327">
        <v>1</v>
      </c>
      <c r="G13327">
        <v>-5.2696790000000002E-3</v>
      </c>
      <c r="H13327">
        <v>1</v>
      </c>
      <c r="I13327">
        <v>-3.1278103000000002E-2</v>
      </c>
      <c r="J13327">
        <v>1</v>
      </c>
    </row>
    <row r="13328" spans="1:10" ht="15" customHeight="1">
      <c r="A13328" t="s">
        <v>35595</v>
      </c>
      <c r="B13328" t="s">
        <v>14959</v>
      </c>
      <c r="C13328">
        <v>0.18462307</v>
      </c>
      <c r="D13328">
        <v>1</v>
      </c>
      <c r="E13328">
        <v>0.74077216999999995</v>
      </c>
      <c r="F13328">
        <v>0</v>
      </c>
      <c r="G13328">
        <v>2.5780075999999999E-2</v>
      </c>
      <c r="H13328">
        <v>1</v>
      </c>
      <c r="I13328">
        <v>-3.1260412000000001E-2</v>
      </c>
      <c r="J13328">
        <v>1</v>
      </c>
    </row>
    <row r="13329" spans="1:10" ht="15" customHeight="1">
      <c r="A13329" t="s">
        <v>32727</v>
      </c>
      <c r="B13329" t="s">
        <v>12075</v>
      </c>
      <c r="C13329">
        <v>-1.7532414999999999E-2</v>
      </c>
      <c r="D13329">
        <v>1</v>
      </c>
      <c r="E13329">
        <v>-7.1584951999999993E-2</v>
      </c>
      <c r="F13329">
        <v>1</v>
      </c>
      <c r="G13329">
        <v>3.6440032999999997E-2</v>
      </c>
      <c r="H13329">
        <v>1</v>
      </c>
      <c r="I13329">
        <v>-3.1247143000000002E-2</v>
      </c>
      <c r="J13329">
        <v>1</v>
      </c>
    </row>
    <row r="13330" spans="1:10" ht="15" customHeight="1">
      <c r="A13330" t="s">
        <v>28121</v>
      </c>
      <c r="B13330" t="s">
        <v>7429</v>
      </c>
      <c r="C13330">
        <v>-0.10161052</v>
      </c>
      <c r="D13330">
        <v>1</v>
      </c>
      <c r="E13330">
        <v>0.10198617</v>
      </c>
      <c r="F13330">
        <v>1</v>
      </c>
      <c r="G13330">
        <v>3.9068187999999997E-2</v>
      </c>
      <c r="H13330">
        <v>1</v>
      </c>
      <c r="I13330">
        <v>-3.1239771999999999E-2</v>
      </c>
      <c r="J13330">
        <v>1</v>
      </c>
    </row>
    <row r="13331" spans="1:10" ht="15" customHeight="1">
      <c r="A13331" t="s">
        <v>25233</v>
      </c>
      <c r="B13331" t="s">
        <v>4528</v>
      </c>
      <c r="C13331">
        <v>-3.3486842000000003E-2</v>
      </c>
      <c r="D13331">
        <v>1</v>
      </c>
      <c r="E13331">
        <v>0.14217814000000001</v>
      </c>
      <c r="F13331">
        <v>1</v>
      </c>
      <c r="G13331">
        <v>-1.1180819E-2</v>
      </c>
      <c r="H13331">
        <v>1</v>
      </c>
      <c r="I13331">
        <v>-3.1238297000000002E-2</v>
      </c>
      <c r="J13331">
        <v>1</v>
      </c>
    </row>
    <row r="13332" spans="1:10" ht="15" customHeight="1">
      <c r="A13332" t="s">
        <v>29272</v>
      </c>
      <c r="B13332" t="s">
        <v>8592</v>
      </c>
      <c r="C13332">
        <v>-0.30545674</v>
      </c>
      <c r="D13332">
        <v>0.99639999999999995</v>
      </c>
      <c r="E13332">
        <v>-0.55656097000000004</v>
      </c>
      <c r="F13332">
        <v>0</v>
      </c>
      <c r="G13332">
        <v>-7.9657911999999997E-2</v>
      </c>
      <c r="H13332">
        <v>1</v>
      </c>
      <c r="I13332">
        <v>-3.1210286E-2</v>
      </c>
      <c r="J13332">
        <v>1</v>
      </c>
    </row>
    <row r="13333" spans="1:10" ht="15" customHeight="1">
      <c r="A13333" t="s">
        <v>31037</v>
      </c>
      <c r="B13333" t="s">
        <v>10375</v>
      </c>
      <c r="C13333">
        <v>-3.0154969999999998E-3</v>
      </c>
      <c r="D13333">
        <v>1</v>
      </c>
      <c r="E13333">
        <v>0.11988734</v>
      </c>
      <c r="F13333">
        <v>1</v>
      </c>
      <c r="G13333">
        <v>4.6281503000000002E-2</v>
      </c>
      <c r="H13333">
        <v>1</v>
      </c>
      <c r="I13333">
        <v>-3.1207338000000001E-2</v>
      </c>
      <c r="J13333">
        <v>1</v>
      </c>
    </row>
    <row r="13334" spans="1:10" ht="15" customHeight="1">
      <c r="A13334" t="s">
        <v>38065</v>
      </c>
      <c r="B13334" t="s">
        <v>17496</v>
      </c>
      <c r="C13334">
        <v>1.7494379000000001E-2</v>
      </c>
      <c r="D13334">
        <v>1</v>
      </c>
      <c r="E13334">
        <v>5.4376182000000002E-2</v>
      </c>
      <c r="F13334">
        <v>1</v>
      </c>
      <c r="G13334">
        <v>-7.3091211000000003E-2</v>
      </c>
      <c r="H13334">
        <v>1</v>
      </c>
      <c r="I13334">
        <v>-3.1198492000000001E-2</v>
      </c>
      <c r="J13334">
        <v>1</v>
      </c>
    </row>
    <row r="13335" spans="1:10" ht="15" customHeight="1">
      <c r="A13335" t="s">
        <v>26391</v>
      </c>
      <c r="B13335" t="s">
        <v>5693</v>
      </c>
      <c r="C13335">
        <v>2.4121064000000001E-2</v>
      </c>
      <c r="D13335">
        <v>1</v>
      </c>
      <c r="E13335">
        <v>-0.38394159999999999</v>
      </c>
      <c r="F13335">
        <v>0.57899999999999996</v>
      </c>
      <c r="G13335">
        <v>-3.1068766000000001E-2</v>
      </c>
      <c r="H13335">
        <v>1</v>
      </c>
      <c r="I13335">
        <v>-3.1180802000000001E-2</v>
      </c>
      <c r="J13335">
        <v>1</v>
      </c>
    </row>
    <row r="13336" spans="1:10" ht="15" customHeight="1">
      <c r="A13336" t="s">
        <v>25198</v>
      </c>
      <c r="B13336" t="s">
        <v>4494</v>
      </c>
      <c r="C13336">
        <v>3.9405145000000003E-2</v>
      </c>
      <c r="D13336">
        <v>1</v>
      </c>
      <c r="E13336">
        <v>0.14102725999999999</v>
      </c>
      <c r="F13336">
        <v>1</v>
      </c>
      <c r="G13336">
        <v>-4.0010305000000003E-2</v>
      </c>
      <c r="H13336">
        <v>1</v>
      </c>
      <c r="I13336">
        <v>-3.1176379000000001E-2</v>
      </c>
      <c r="J13336">
        <v>1</v>
      </c>
    </row>
    <row r="13337" spans="1:10" ht="15" customHeight="1">
      <c r="A13337" t="s">
        <v>20996</v>
      </c>
      <c r="B13337" t="s">
        <v>273</v>
      </c>
      <c r="C13337">
        <v>0.17865728</v>
      </c>
      <c r="D13337">
        <v>1</v>
      </c>
      <c r="E13337">
        <v>0.34394216</v>
      </c>
      <c r="F13337">
        <v>1.6000000000000001E-3</v>
      </c>
      <c r="G13337">
        <v>5.8039360999999998E-2</v>
      </c>
      <c r="H13337">
        <v>1</v>
      </c>
      <c r="I13337">
        <v>-3.1152791999999999E-2</v>
      </c>
      <c r="J13337">
        <v>1</v>
      </c>
    </row>
    <row r="13338" spans="1:10" ht="15" customHeight="1">
      <c r="A13338" t="s">
        <v>22317</v>
      </c>
      <c r="B13338" t="s">
        <v>1600</v>
      </c>
      <c r="C13338">
        <v>0.13808049</v>
      </c>
      <c r="D13338">
        <v>1</v>
      </c>
      <c r="E13338">
        <v>0.55005351000000002</v>
      </c>
      <c r="F13338">
        <v>1</v>
      </c>
      <c r="G13338">
        <v>4.4268205999999997E-2</v>
      </c>
      <c r="H13338">
        <v>1</v>
      </c>
      <c r="I13338">
        <v>-3.1151318000000001E-2</v>
      </c>
      <c r="J13338">
        <v>1</v>
      </c>
    </row>
    <row r="13339" spans="1:10" ht="15" customHeight="1">
      <c r="A13339" t="s">
        <v>30237</v>
      </c>
      <c r="B13339" t="s">
        <v>9566</v>
      </c>
      <c r="C13339">
        <v>-1.9250791E-2</v>
      </c>
      <c r="D13339">
        <v>1</v>
      </c>
      <c r="E13339">
        <v>-2.1111749999999999E-2</v>
      </c>
      <c r="F13339">
        <v>1</v>
      </c>
      <c r="G13339">
        <v>3.4807324000000001E-2</v>
      </c>
      <c r="H13339">
        <v>1</v>
      </c>
      <c r="I13339">
        <v>-3.1102669999999999E-2</v>
      </c>
      <c r="J13339">
        <v>1</v>
      </c>
    </row>
    <row r="13340" spans="1:10" ht="15" customHeight="1">
      <c r="A13340" t="s">
        <v>37337</v>
      </c>
      <c r="B13340" t="s">
        <v>16749</v>
      </c>
      <c r="C13340">
        <v>4.5079454999999997E-2</v>
      </c>
      <c r="D13340">
        <v>1</v>
      </c>
      <c r="E13340">
        <v>1.6296624999999999E-2</v>
      </c>
      <c r="F13340">
        <v>1</v>
      </c>
      <c r="G13340">
        <v>-7.0276400000000004E-4</v>
      </c>
      <c r="H13340">
        <v>1</v>
      </c>
      <c r="I13340">
        <v>-3.1086454999999999E-2</v>
      </c>
      <c r="J13340">
        <v>1</v>
      </c>
    </row>
    <row r="13341" spans="1:10" ht="15" customHeight="1">
      <c r="A13341" t="s">
        <v>28952</v>
      </c>
      <c r="B13341" t="s">
        <v>8268</v>
      </c>
      <c r="C13341">
        <v>-2.7039783000000001E-2</v>
      </c>
      <c r="D13341">
        <v>1</v>
      </c>
      <c r="E13341">
        <v>-1.9057810000000001E-2</v>
      </c>
      <c r="F13341">
        <v>1</v>
      </c>
      <c r="G13341">
        <v>2.0285279E-2</v>
      </c>
      <c r="H13341">
        <v>1</v>
      </c>
      <c r="I13341">
        <v>-3.1079084E-2</v>
      </c>
      <c r="J13341">
        <v>1</v>
      </c>
    </row>
    <row r="13342" spans="1:10" ht="15" customHeight="1">
      <c r="A13342" t="s">
        <v>35681</v>
      </c>
      <c r="B13342" t="s">
        <v>15045</v>
      </c>
      <c r="C13342">
        <v>6.2688175999999998E-2</v>
      </c>
      <c r="D13342">
        <v>1</v>
      </c>
      <c r="E13342">
        <v>-0.10358088999999999</v>
      </c>
      <c r="F13342">
        <v>1</v>
      </c>
      <c r="G13342">
        <v>0.11368717</v>
      </c>
      <c r="H13342">
        <v>1</v>
      </c>
      <c r="I13342">
        <v>-3.1074661999999999E-2</v>
      </c>
      <c r="J13342">
        <v>1</v>
      </c>
    </row>
    <row r="13343" spans="1:10" ht="15" customHeight="1">
      <c r="A13343" t="s">
        <v>33647</v>
      </c>
      <c r="B13343" t="s">
        <v>13003</v>
      </c>
      <c r="C13343">
        <v>1.1969400000000001E-3</v>
      </c>
      <c r="D13343">
        <v>1</v>
      </c>
      <c r="E13343">
        <v>-1.5531760000000001E-3</v>
      </c>
      <c r="F13343">
        <v>1</v>
      </c>
      <c r="G13343">
        <v>8.0725874000000003E-2</v>
      </c>
      <c r="H13343">
        <v>1</v>
      </c>
      <c r="I13343">
        <v>-3.1059921000000001E-2</v>
      </c>
      <c r="J13343">
        <v>1</v>
      </c>
    </row>
    <row r="13344" spans="1:10" ht="15" customHeight="1">
      <c r="A13344" t="s">
        <v>40784</v>
      </c>
      <c r="B13344" t="s">
        <v>20316</v>
      </c>
      <c r="C13344">
        <v>2.3737944E-2</v>
      </c>
      <c r="D13344">
        <v>1</v>
      </c>
      <c r="E13344">
        <v>-7.0190826999999997E-2</v>
      </c>
      <c r="F13344">
        <v>1</v>
      </c>
      <c r="G13344">
        <v>0.10733971</v>
      </c>
      <c r="H13344">
        <v>1</v>
      </c>
      <c r="I13344">
        <v>-3.1055499E-2</v>
      </c>
      <c r="J13344">
        <v>1</v>
      </c>
    </row>
    <row r="13345" spans="1:10" ht="15" customHeight="1">
      <c r="A13345" t="s">
        <v>35492</v>
      </c>
      <c r="B13345" t="s">
        <v>14856</v>
      </c>
      <c r="C13345">
        <v>1.7765162000000001E-2</v>
      </c>
      <c r="D13345">
        <v>1</v>
      </c>
      <c r="E13345">
        <v>4.7496509999999999E-2</v>
      </c>
      <c r="F13345">
        <v>1</v>
      </c>
      <c r="G13345">
        <v>3.3849360000000002E-2</v>
      </c>
      <c r="H13345">
        <v>1</v>
      </c>
      <c r="I13345">
        <v>-3.1054024999999999E-2</v>
      </c>
      <c r="J13345">
        <v>1</v>
      </c>
    </row>
    <row r="13346" spans="1:10" ht="15" customHeight="1">
      <c r="A13346" t="s">
        <v>21417</v>
      </c>
      <c r="B13346" t="s">
        <v>694</v>
      </c>
      <c r="C13346">
        <v>2.0555538000000002E-2</v>
      </c>
      <c r="D13346">
        <v>1</v>
      </c>
      <c r="E13346">
        <v>-2.6647349000000001E-2</v>
      </c>
      <c r="F13346">
        <v>1</v>
      </c>
      <c r="G13346">
        <v>8.5043876000000004E-2</v>
      </c>
      <c r="H13346">
        <v>1</v>
      </c>
      <c r="I13346">
        <v>-3.1054024999999999E-2</v>
      </c>
      <c r="J13346">
        <v>1</v>
      </c>
    </row>
    <row r="13347" spans="1:10" ht="15" customHeight="1">
      <c r="A13347" t="s">
        <v>34209</v>
      </c>
      <c r="B13347" t="s">
        <v>13568</v>
      </c>
      <c r="C13347">
        <v>-1.1513805E-2</v>
      </c>
      <c r="D13347">
        <v>1</v>
      </c>
      <c r="E13347">
        <v>-0.14087643999999999</v>
      </c>
      <c r="F13347">
        <v>1</v>
      </c>
      <c r="G13347">
        <v>-5.6252669999999998E-2</v>
      </c>
      <c r="H13347">
        <v>1</v>
      </c>
      <c r="I13347">
        <v>-3.1048128000000001E-2</v>
      </c>
      <c r="J13347">
        <v>1</v>
      </c>
    </row>
    <row r="13348" spans="1:10" ht="15" customHeight="1">
      <c r="A13348" t="s">
        <v>23899</v>
      </c>
      <c r="B13348" t="s">
        <v>3190</v>
      </c>
      <c r="C13348">
        <v>9.4681985999999996E-2</v>
      </c>
      <c r="D13348">
        <v>1</v>
      </c>
      <c r="E13348">
        <v>0.46179046000000001</v>
      </c>
      <c r="F13348">
        <v>0</v>
      </c>
      <c r="G13348">
        <v>0.10969486000000001</v>
      </c>
      <c r="H13348">
        <v>1</v>
      </c>
      <c r="I13348">
        <v>-3.1046654E-2</v>
      </c>
      <c r="J13348">
        <v>1</v>
      </c>
    </row>
    <row r="13349" spans="1:10" ht="15" customHeight="1">
      <c r="A13349" t="s">
        <v>34440</v>
      </c>
      <c r="B13349" t="s">
        <v>13800</v>
      </c>
      <c r="C13349">
        <v>-2.3087988E-2</v>
      </c>
      <c r="D13349">
        <v>1</v>
      </c>
      <c r="E13349">
        <v>3.3609768999999998E-2</v>
      </c>
      <c r="F13349">
        <v>1</v>
      </c>
      <c r="G13349">
        <v>-8.0007086000000005E-2</v>
      </c>
      <c r="H13349">
        <v>1</v>
      </c>
      <c r="I13349">
        <v>-3.1046654E-2</v>
      </c>
      <c r="J13349">
        <v>1</v>
      </c>
    </row>
    <row r="13350" spans="1:10" ht="15" customHeight="1">
      <c r="A13350" t="s">
        <v>37007</v>
      </c>
      <c r="B13350" t="s">
        <v>16409</v>
      </c>
      <c r="C13350">
        <v>-1.9740668999999999E-2</v>
      </c>
      <c r="D13350">
        <v>1</v>
      </c>
      <c r="E13350">
        <v>-3.6330570999999999E-2</v>
      </c>
      <c r="F13350">
        <v>1</v>
      </c>
      <c r="G13350">
        <v>-9.219362E-3</v>
      </c>
      <c r="H13350">
        <v>1</v>
      </c>
      <c r="I13350">
        <v>-3.1040758000000002E-2</v>
      </c>
      <c r="J13350">
        <v>1</v>
      </c>
    </row>
    <row r="13351" spans="1:10" ht="15" customHeight="1">
      <c r="A13351" t="s">
        <v>34441</v>
      </c>
      <c r="B13351" t="s">
        <v>13801</v>
      </c>
      <c r="C13351">
        <v>-3.6994810000000001E-3</v>
      </c>
      <c r="D13351">
        <v>1</v>
      </c>
      <c r="E13351">
        <v>-3.4154407999999997E-2</v>
      </c>
      <c r="F13351">
        <v>1</v>
      </c>
      <c r="G13351">
        <v>1.5469024E-2</v>
      </c>
      <c r="H13351">
        <v>1</v>
      </c>
      <c r="I13351">
        <v>-3.1039284E-2</v>
      </c>
      <c r="J13351">
        <v>1</v>
      </c>
    </row>
    <row r="13352" spans="1:10" ht="15" customHeight="1">
      <c r="A13352" t="s">
        <v>21621</v>
      </c>
      <c r="B13352" t="s">
        <v>900</v>
      </c>
      <c r="C13352">
        <v>0.12932258999999999</v>
      </c>
      <c r="D13352">
        <v>1</v>
      </c>
      <c r="E13352">
        <v>7.0375588000000003E-2</v>
      </c>
      <c r="F13352">
        <v>1</v>
      </c>
      <c r="G13352">
        <v>4.3960370999999998E-2</v>
      </c>
      <c r="H13352">
        <v>1</v>
      </c>
      <c r="I13352">
        <v>-3.1034862E-2</v>
      </c>
      <c r="J13352">
        <v>1</v>
      </c>
    </row>
    <row r="13353" spans="1:10" ht="15" customHeight="1">
      <c r="A13353" t="s">
        <v>24155</v>
      </c>
      <c r="B13353" t="s">
        <v>3447</v>
      </c>
      <c r="C13353">
        <v>0.81874424000000001</v>
      </c>
      <c r="D13353">
        <v>0</v>
      </c>
      <c r="E13353">
        <v>1.2010567000000001</v>
      </c>
      <c r="F13353">
        <v>0</v>
      </c>
      <c r="G13353">
        <v>0.33097135999999999</v>
      </c>
      <c r="H13353">
        <v>0.68579999999999997</v>
      </c>
      <c r="I13353">
        <v>-3.1033387999999999E-2</v>
      </c>
      <c r="J13353">
        <v>1</v>
      </c>
    </row>
    <row r="13354" spans="1:10" ht="15" customHeight="1">
      <c r="A13354" t="s">
        <v>20871</v>
      </c>
      <c r="B13354" t="s">
        <v>145</v>
      </c>
      <c r="C13354">
        <v>0.13804116</v>
      </c>
      <c r="D13354">
        <v>1</v>
      </c>
      <c r="E13354">
        <v>0.20096881</v>
      </c>
      <c r="F13354">
        <v>1</v>
      </c>
      <c r="G13354">
        <v>-1.5652729000000001E-2</v>
      </c>
      <c r="H13354">
        <v>1</v>
      </c>
      <c r="I13354">
        <v>-3.1027492E-2</v>
      </c>
      <c r="J13354">
        <v>1</v>
      </c>
    </row>
    <row r="13355" spans="1:10" ht="15" customHeight="1">
      <c r="A13355" t="s">
        <v>26532</v>
      </c>
      <c r="B13355" t="s">
        <v>5834</v>
      </c>
      <c r="C13355">
        <v>1.2997664000000001E-2</v>
      </c>
      <c r="D13355">
        <v>1</v>
      </c>
      <c r="E13355">
        <v>0.12995556999999999</v>
      </c>
      <c r="F13355">
        <v>1</v>
      </c>
      <c r="G13355">
        <v>-3.3100032000000001E-2</v>
      </c>
      <c r="H13355">
        <v>1</v>
      </c>
      <c r="I13355">
        <v>-3.1021594999999999E-2</v>
      </c>
      <c r="J13355">
        <v>1</v>
      </c>
    </row>
    <row r="13356" spans="1:10" ht="15" customHeight="1">
      <c r="A13356" t="s">
        <v>39756</v>
      </c>
      <c r="B13356" t="s">
        <v>19241</v>
      </c>
      <c r="C13356">
        <v>-0.8083186</v>
      </c>
      <c r="D13356">
        <v>0</v>
      </c>
      <c r="E13356">
        <v>-0.46002233999999997</v>
      </c>
      <c r="F13356">
        <v>0</v>
      </c>
      <c r="G13356">
        <v>2.0413303000000001E-2</v>
      </c>
      <c r="H13356">
        <v>1</v>
      </c>
      <c r="I13356">
        <v>-3.1017172999999999E-2</v>
      </c>
      <c r="J13356">
        <v>1</v>
      </c>
    </row>
    <row r="13357" spans="1:10" ht="15" customHeight="1">
      <c r="A13357" t="s">
        <v>40536</v>
      </c>
      <c r="B13357" t="s">
        <v>20056</v>
      </c>
      <c r="C13357">
        <v>7.3093563E-2</v>
      </c>
      <c r="D13357">
        <v>1</v>
      </c>
      <c r="E13357">
        <v>0.22515151</v>
      </c>
      <c r="F13357">
        <v>1</v>
      </c>
      <c r="G13357">
        <v>-5.8701343000000003E-2</v>
      </c>
      <c r="H13357">
        <v>1</v>
      </c>
      <c r="I13357">
        <v>-3.1011277E-2</v>
      </c>
      <c r="J13357">
        <v>1</v>
      </c>
    </row>
    <row r="13358" spans="1:10" ht="15" customHeight="1">
      <c r="A13358" t="s">
        <v>25718</v>
      </c>
      <c r="B13358" t="s">
        <v>5015</v>
      </c>
      <c r="C13358">
        <v>-3.9866434999999999E-2</v>
      </c>
      <c r="D13358">
        <v>1</v>
      </c>
      <c r="E13358">
        <v>-4.3292050999999998E-2</v>
      </c>
      <c r="F13358">
        <v>1</v>
      </c>
      <c r="G13358">
        <v>-3.6980350000000001E-3</v>
      </c>
      <c r="H13358">
        <v>1</v>
      </c>
      <c r="I13358">
        <v>-3.1011277E-2</v>
      </c>
      <c r="J13358">
        <v>1</v>
      </c>
    </row>
    <row r="13359" spans="1:10" ht="15" customHeight="1">
      <c r="A13359" t="s">
        <v>40581</v>
      </c>
      <c r="B13359" t="s">
        <v>20102</v>
      </c>
      <c r="C13359">
        <v>2.0256827000000002E-2</v>
      </c>
      <c r="D13359">
        <v>1</v>
      </c>
      <c r="E13359">
        <v>0.18384853000000001</v>
      </c>
      <c r="F13359">
        <v>1</v>
      </c>
      <c r="G13359">
        <v>-5.1400648E-2</v>
      </c>
      <c r="H13359">
        <v>1</v>
      </c>
      <c r="I13359">
        <v>-3.1000959000000002E-2</v>
      </c>
      <c r="J13359">
        <v>1</v>
      </c>
    </row>
    <row r="13360" spans="1:10" ht="15" customHeight="1">
      <c r="A13360" t="s">
        <v>24239</v>
      </c>
      <c r="B13360" t="s">
        <v>3532</v>
      </c>
      <c r="C13360">
        <v>4.4222890000000003E-3</v>
      </c>
      <c r="D13360">
        <v>1</v>
      </c>
      <c r="E13360">
        <v>6.5889352999999998E-2</v>
      </c>
      <c r="F13360">
        <v>1</v>
      </c>
      <c r="G13360">
        <v>3.9040104999999999E-2</v>
      </c>
      <c r="H13360">
        <v>1</v>
      </c>
      <c r="I13360">
        <v>-3.0987692000000001E-2</v>
      </c>
      <c r="J13360">
        <v>1</v>
      </c>
    </row>
    <row r="13361" spans="1:10" ht="15" customHeight="1">
      <c r="A13361" t="s">
        <v>26445</v>
      </c>
      <c r="B13361" t="s">
        <v>5747</v>
      </c>
      <c r="C13361">
        <v>-6.9356511999999995E-2</v>
      </c>
      <c r="D13361">
        <v>1</v>
      </c>
      <c r="E13361">
        <v>-7.1715341000000002E-2</v>
      </c>
      <c r="F13361">
        <v>1</v>
      </c>
      <c r="G13361">
        <v>3.3426525999999998E-2</v>
      </c>
      <c r="H13361">
        <v>1</v>
      </c>
      <c r="I13361">
        <v>-3.0987692000000001E-2</v>
      </c>
      <c r="J13361">
        <v>1</v>
      </c>
    </row>
    <row r="13362" spans="1:10" ht="15" customHeight="1">
      <c r="A13362" t="s">
        <v>34790</v>
      </c>
      <c r="B13362" t="s">
        <v>14150</v>
      </c>
      <c r="C13362">
        <v>0.17330656</v>
      </c>
      <c r="D13362">
        <v>1</v>
      </c>
      <c r="E13362">
        <v>3.5849092999999999E-2</v>
      </c>
      <c r="F13362">
        <v>1</v>
      </c>
      <c r="G13362">
        <v>5.6292186000000001E-2</v>
      </c>
      <c r="H13362">
        <v>1</v>
      </c>
      <c r="I13362">
        <v>-3.098327E-2</v>
      </c>
      <c r="J13362">
        <v>1</v>
      </c>
    </row>
    <row r="13363" spans="1:10" ht="15" customHeight="1">
      <c r="A13363" t="s">
        <v>32706</v>
      </c>
      <c r="B13363" t="s">
        <v>12054</v>
      </c>
      <c r="C13363">
        <v>0.57740223999999996</v>
      </c>
      <c r="D13363">
        <v>0</v>
      </c>
      <c r="E13363">
        <v>-5.9831745999999998E-2</v>
      </c>
      <c r="F13363">
        <v>1</v>
      </c>
      <c r="G13363">
        <v>0.1823872</v>
      </c>
      <c r="H13363">
        <v>1</v>
      </c>
      <c r="I13363">
        <v>-3.0981795999999999E-2</v>
      </c>
      <c r="J13363">
        <v>1</v>
      </c>
    </row>
    <row r="13364" spans="1:10" ht="15" customHeight="1">
      <c r="A13364" t="s">
        <v>21667</v>
      </c>
      <c r="B13364" t="s">
        <v>946</v>
      </c>
      <c r="C13364">
        <v>0.11467352</v>
      </c>
      <c r="D13364">
        <v>1</v>
      </c>
      <c r="E13364">
        <v>-4.8470392000000001E-2</v>
      </c>
      <c r="F13364">
        <v>1</v>
      </c>
      <c r="G13364">
        <v>-2.6773739000000001E-2</v>
      </c>
      <c r="H13364">
        <v>1</v>
      </c>
      <c r="I13364">
        <v>-3.0961160000000001E-2</v>
      </c>
      <c r="J13364">
        <v>1</v>
      </c>
    </row>
    <row r="13365" spans="1:10" ht="15" customHeight="1">
      <c r="A13365" t="s">
        <v>29841</v>
      </c>
      <c r="B13365" t="s">
        <v>9166</v>
      </c>
      <c r="C13365">
        <v>3.9348991E-2</v>
      </c>
      <c r="D13365">
        <v>1</v>
      </c>
      <c r="E13365">
        <v>2.1337583E-2</v>
      </c>
      <c r="F13365">
        <v>1</v>
      </c>
      <c r="G13365">
        <v>-1.1950148000000001E-2</v>
      </c>
      <c r="H13365">
        <v>1</v>
      </c>
      <c r="I13365">
        <v>-3.0953789999999998E-2</v>
      </c>
      <c r="J13365">
        <v>1</v>
      </c>
    </row>
    <row r="13366" spans="1:10" ht="15" customHeight="1">
      <c r="A13366" t="s">
        <v>21198</v>
      </c>
      <c r="B13366" t="s">
        <v>474</v>
      </c>
      <c r="C13366">
        <v>-0.60018360000000004</v>
      </c>
      <c r="D13366">
        <v>1E-4</v>
      </c>
      <c r="E13366">
        <v>-1.3799542</v>
      </c>
      <c r="F13366">
        <v>0</v>
      </c>
      <c r="G13366">
        <v>8.2525477E-2</v>
      </c>
      <c r="H13366">
        <v>1</v>
      </c>
      <c r="I13366">
        <v>-3.0952316000000001E-2</v>
      </c>
      <c r="J13366">
        <v>1</v>
      </c>
    </row>
    <row r="13367" spans="1:10" ht="15" customHeight="1">
      <c r="A13367" t="s">
        <v>23796</v>
      </c>
      <c r="B13367" t="s">
        <v>3087</v>
      </c>
      <c r="C13367">
        <v>7.2915267000000006E-2</v>
      </c>
      <c r="D13367">
        <v>1</v>
      </c>
      <c r="E13367">
        <v>-2.8323655E-2</v>
      </c>
      <c r="F13367">
        <v>1</v>
      </c>
      <c r="G13367">
        <v>9.9524132000000001E-2</v>
      </c>
      <c r="H13367">
        <v>1</v>
      </c>
      <c r="I13367">
        <v>-3.0931680999999999E-2</v>
      </c>
      <c r="J13367">
        <v>1</v>
      </c>
    </row>
    <row r="13368" spans="1:10" ht="15" customHeight="1">
      <c r="A13368" t="s">
        <v>32144</v>
      </c>
      <c r="B13368" t="s">
        <v>11489</v>
      </c>
      <c r="C13368">
        <v>-4.0799340000000003E-3</v>
      </c>
      <c r="D13368">
        <v>1</v>
      </c>
      <c r="E13368">
        <v>-2.6851637000000001E-2</v>
      </c>
      <c r="F13368">
        <v>1</v>
      </c>
      <c r="G13368">
        <v>0.12031211999999999</v>
      </c>
      <c r="H13368">
        <v>1</v>
      </c>
      <c r="I13368">
        <v>-3.0930207000000001E-2</v>
      </c>
      <c r="J13368">
        <v>1</v>
      </c>
    </row>
    <row r="13369" spans="1:10" ht="15" customHeight="1">
      <c r="A13369" t="s">
        <v>39025</v>
      </c>
      <c r="B13369" t="s">
        <v>18484</v>
      </c>
      <c r="C13369">
        <v>-2.3378278999999998E-2</v>
      </c>
      <c r="D13369">
        <v>1</v>
      </c>
      <c r="E13369">
        <v>-0.20240590999999999</v>
      </c>
      <c r="F13369">
        <v>1</v>
      </c>
      <c r="G13369">
        <v>-1.8369429E-2</v>
      </c>
      <c r="H13369">
        <v>1</v>
      </c>
      <c r="I13369">
        <v>-3.0928733E-2</v>
      </c>
      <c r="J13369">
        <v>1</v>
      </c>
    </row>
    <row r="13370" spans="1:10" ht="15" customHeight="1">
      <c r="A13370" t="s">
        <v>21911</v>
      </c>
      <c r="B13370" t="s">
        <v>1191</v>
      </c>
      <c r="C13370">
        <v>2.7734411E-2</v>
      </c>
      <c r="D13370">
        <v>1</v>
      </c>
      <c r="E13370">
        <v>0.20654321</v>
      </c>
      <c r="F13370">
        <v>0.99980000000000002</v>
      </c>
      <c r="G13370">
        <v>5.2040216E-2</v>
      </c>
      <c r="H13370">
        <v>1</v>
      </c>
      <c r="I13370">
        <v>-3.0927258999999999E-2</v>
      </c>
      <c r="J13370">
        <v>1</v>
      </c>
    </row>
    <row r="13371" spans="1:10" ht="15" customHeight="1">
      <c r="A13371" t="s">
        <v>31113</v>
      </c>
      <c r="B13371" t="s">
        <v>10452</v>
      </c>
      <c r="C13371">
        <v>-2.3228728000000001E-2</v>
      </c>
      <c r="D13371">
        <v>1</v>
      </c>
      <c r="E13371">
        <v>9.1435809000000007E-2</v>
      </c>
      <c r="F13371">
        <v>1</v>
      </c>
      <c r="G13371">
        <v>1.4712352E-2</v>
      </c>
      <c r="H13371">
        <v>1</v>
      </c>
      <c r="I13371">
        <v>-3.0922837000000002E-2</v>
      </c>
      <c r="J13371">
        <v>1</v>
      </c>
    </row>
    <row r="13372" spans="1:10" ht="15" customHeight="1">
      <c r="A13372" t="s">
        <v>23783</v>
      </c>
      <c r="B13372" t="s">
        <v>3074</v>
      </c>
      <c r="C13372">
        <v>-2.6772390000000001E-3</v>
      </c>
      <c r="D13372">
        <v>1</v>
      </c>
      <c r="E13372">
        <v>-0.12359111</v>
      </c>
      <c r="F13372">
        <v>1</v>
      </c>
      <c r="G13372">
        <v>-1.1185181000000001E-2</v>
      </c>
      <c r="H13372">
        <v>1</v>
      </c>
      <c r="I13372">
        <v>-3.0916941E-2</v>
      </c>
      <c r="J13372">
        <v>1</v>
      </c>
    </row>
    <row r="13373" spans="1:10" ht="15" customHeight="1">
      <c r="A13373" t="s">
        <v>37115</v>
      </c>
      <c r="B13373" t="s">
        <v>16521</v>
      </c>
      <c r="C13373">
        <v>7.3642026999999999E-2</v>
      </c>
      <c r="D13373">
        <v>1</v>
      </c>
      <c r="E13373">
        <v>0.10934719</v>
      </c>
      <c r="F13373">
        <v>1</v>
      </c>
      <c r="G13373">
        <v>4.9324075000000002E-2</v>
      </c>
      <c r="H13373">
        <v>1</v>
      </c>
      <c r="I13373">
        <v>-3.0915466999999999E-2</v>
      </c>
      <c r="J13373">
        <v>1</v>
      </c>
    </row>
    <row r="13374" spans="1:10" ht="15" customHeight="1">
      <c r="A13374" t="s">
        <v>24554</v>
      </c>
      <c r="B13374" t="s">
        <v>3848</v>
      </c>
      <c r="C13374">
        <v>3.4750991000000002E-2</v>
      </c>
      <c r="D13374">
        <v>1</v>
      </c>
      <c r="E13374">
        <v>0.13696569</v>
      </c>
      <c r="F13374">
        <v>1</v>
      </c>
      <c r="G13374">
        <v>-3.83111E-3</v>
      </c>
      <c r="H13374">
        <v>1</v>
      </c>
      <c r="I13374">
        <v>-3.0913993000000001E-2</v>
      </c>
      <c r="J13374">
        <v>1</v>
      </c>
    </row>
    <row r="13375" spans="1:10" ht="15" customHeight="1">
      <c r="A13375" t="s">
        <v>27752</v>
      </c>
      <c r="B13375" t="s">
        <v>7060</v>
      </c>
      <c r="C13375">
        <v>0.13772646999999999</v>
      </c>
      <c r="D13375">
        <v>1</v>
      </c>
      <c r="E13375">
        <v>0.17531380999999999</v>
      </c>
      <c r="F13375">
        <v>1</v>
      </c>
      <c r="G13375">
        <v>8.2103044999999999E-2</v>
      </c>
      <c r="H13375">
        <v>1</v>
      </c>
      <c r="I13375">
        <v>-3.0905149999999999E-2</v>
      </c>
      <c r="J13375">
        <v>1</v>
      </c>
    </row>
    <row r="13376" spans="1:10" ht="15" customHeight="1">
      <c r="A13376" t="s">
        <v>29740</v>
      </c>
      <c r="B13376" t="s">
        <v>9064</v>
      </c>
      <c r="C13376">
        <v>4.6281503000000002E-2</v>
      </c>
      <c r="D13376">
        <v>1</v>
      </c>
      <c r="E13376">
        <v>9.9806875000000003E-2</v>
      </c>
      <c r="F13376">
        <v>1</v>
      </c>
      <c r="G13376">
        <v>-1.47162E-4</v>
      </c>
      <c r="H13376">
        <v>1</v>
      </c>
      <c r="I13376">
        <v>-3.0883041E-2</v>
      </c>
      <c r="J13376">
        <v>1</v>
      </c>
    </row>
    <row r="13377" spans="1:10" ht="15" customHeight="1">
      <c r="A13377" t="s">
        <v>35932</v>
      </c>
      <c r="B13377" t="s">
        <v>15296</v>
      </c>
      <c r="C13377">
        <v>-0.15874982000000001</v>
      </c>
      <c r="D13377">
        <v>1</v>
      </c>
      <c r="E13377">
        <v>-8.1676360000000003E-2</v>
      </c>
      <c r="F13377">
        <v>1</v>
      </c>
      <c r="G13377">
        <v>0.10902618</v>
      </c>
      <c r="H13377">
        <v>1</v>
      </c>
      <c r="I13377">
        <v>-3.0871249999999999E-2</v>
      </c>
      <c r="J13377">
        <v>1</v>
      </c>
    </row>
    <row r="13378" spans="1:10" ht="15" customHeight="1">
      <c r="A13378" t="s">
        <v>30973</v>
      </c>
      <c r="B13378" t="s">
        <v>10310</v>
      </c>
      <c r="C13378">
        <v>5.7880079999999999E-3</v>
      </c>
      <c r="D13378">
        <v>1</v>
      </c>
      <c r="E13378">
        <v>0.14379828</v>
      </c>
      <c r="F13378">
        <v>1</v>
      </c>
      <c r="G13378">
        <v>-6.5575019999999998E-3</v>
      </c>
      <c r="H13378">
        <v>1</v>
      </c>
      <c r="I13378">
        <v>-3.0868302E-2</v>
      </c>
      <c r="J13378">
        <v>1</v>
      </c>
    </row>
    <row r="13379" spans="1:10" ht="15" customHeight="1">
      <c r="A13379" t="s">
        <v>40357</v>
      </c>
      <c r="B13379" t="s">
        <v>19872</v>
      </c>
      <c r="C13379">
        <v>-0.10464308</v>
      </c>
      <c r="D13379">
        <v>1</v>
      </c>
      <c r="E13379">
        <v>2.3170171999999999E-2</v>
      </c>
      <c r="F13379">
        <v>1</v>
      </c>
      <c r="G13379">
        <v>-4.3591899999999998E-3</v>
      </c>
      <c r="H13379">
        <v>1</v>
      </c>
      <c r="I13379">
        <v>-3.086388E-2</v>
      </c>
      <c r="J13379">
        <v>1</v>
      </c>
    </row>
    <row r="13380" spans="1:10" ht="15" customHeight="1">
      <c r="A13380" t="s">
        <v>23093</v>
      </c>
      <c r="B13380" t="s">
        <v>2383</v>
      </c>
      <c r="C13380">
        <v>0.18422951000000001</v>
      </c>
      <c r="D13380">
        <v>1</v>
      </c>
      <c r="E13380">
        <v>7.2325362000000004E-2</v>
      </c>
      <c r="F13380">
        <v>1</v>
      </c>
      <c r="G13380">
        <v>-3.7908565999999998E-2</v>
      </c>
      <c r="H13380">
        <v>1</v>
      </c>
      <c r="I13380">
        <v>-3.0857985000000001E-2</v>
      </c>
      <c r="J13380">
        <v>1</v>
      </c>
    </row>
    <row r="13381" spans="1:10" ht="15" customHeight="1">
      <c r="A13381" t="s">
        <v>29826</v>
      </c>
      <c r="B13381" t="s">
        <v>9151</v>
      </c>
      <c r="C13381">
        <v>8.3291149999999998E-3</v>
      </c>
      <c r="D13381">
        <v>1</v>
      </c>
      <c r="E13381">
        <v>0.40506656000000002</v>
      </c>
      <c r="F13381">
        <v>0</v>
      </c>
      <c r="G13381">
        <v>-0.12091064999999999</v>
      </c>
      <c r="H13381">
        <v>1</v>
      </c>
      <c r="I13381">
        <v>-3.0824086000000001E-2</v>
      </c>
      <c r="J13381">
        <v>1</v>
      </c>
    </row>
    <row r="13382" spans="1:10" ht="15" customHeight="1">
      <c r="A13382" t="s">
        <v>40975</v>
      </c>
      <c r="B13382" t="s">
        <v>20517</v>
      </c>
      <c r="C13382">
        <v>1.3440819999999999E-2</v>
      </c>
      <c r="D13382">
        <v>1</v>
      </c>
      <c r="E13382">
        <v>4.3554489000000002E-2</v>
      </c>
      <c r="F13382">
        <v>1</v>
      </c>
      <c r="G13382">
        <v>-0.10409715999999999</v>
      </c>
      <c r="H13382">
        <v>1</v>
      </c>
      <c r="I13382">
        <v>-3.0816717E-2</v>
      </c>
      <c r="J13382">
        <v>1</v>
      </c>
    </row>
    <row r="13383" spans="1:10" ht="15" customHeight="1">
      <c r="A13383" t="s">
        <v>37857</v>
      </c>
      <c r="B13383" t="s">
        <v>17281</v>
      </c>
      <c r="C13383">
        <v>0.11152548</v>
      </c>
      <c r="D13383">
        <v>1</v>
      </c>
      <c r="E13383">
        <v>7.8131589000000001E-2</v>
      </c>
      <c r="F13383">
        <v>1</v>
      </c>
      <c r="G13383">
        <v>3.7269754000000002E-2</v>
      </c>
      <c r="H13383">
        <v>1</v>
      </c>
      <c r="I13383">
        <v>-3.0804926E-2</v>
      </c>
      <c r="J13383">
        <v>1</v>
      </c>
    </row>
    <row r="13384" spans="1:10" ht="15" customHeight="1">
      <c r="A13384" t="s">
        <v>30772</v>
      </c>
      <c r="B13384" t="s">
        <v>10107</v>
      </c>
      <c r="C13384">
        <v>0.11327376</v>
      </c>
      <c r="D13384">
        <v>1</v>
      </c>
      <c r="E13384">
        <v>0.16738362000000001</v>
      </c>
      <c r="F13384">
        <v>1</v>
      </c>
      <c r="G13384">
        <v>-4.4089112E-2</v>
      </c>
      <c r="H13384">
        <v>1</v>
      </c>
      <c r="I13384">
        <v>-3.0800503999999999E-2</v>
      </c>
      <c r="J13384">
        <v>1</v>
      </c>
    </row>
    <row r="13385" spans="1:10" ht="15" customHeight="1">
      <c r="A13385" t="s">
        <v>25419</v>
      </c>
      <c r="B13385" t="s">
        <v>4715</v>
      </c>
      <c r="C13385">
        <v>6.3986060999999997E-2</v>
      </c>
      <c r="D13385">
        <v>1</v>
      </c>
      <c r="E13385">
        <v>3.7832006000000001E-2</v>
      </c>
      <c r="F13385">
        <v>1</v>
      </c>
      <c r="G13385">
        <v>-2.5438382999999998E-2</v>
      </c>
      <c r="H13385">
        <v>1</v>
      </c>
      <c r="I13385">
        <v>-3.0797557E-2</v>
      </c>
      <c r="J13385">
        <v>1</v>
      </c>
    </row>
    <row r="13386" spans="1:10" ht="15" customHeight="1">
      <c r="A13386" t="s">
        <v>22848</v>
      </c>
      <c r="B13386" t="s">
        <v>2136</v>
      </c>
      <c r="C13386">
        <v>0.33126952999999998</v>
      </c>
      <c r="D13386">
        <v>0.23139999999999999</v>
      </c>
      <c r="E13386">
        <v>0.42158687</v>
      </c>
      <c r="F13386">
        <v>1E-4</v>
      </c>
      <c r="G13386">
        <v>3.9882366000000002E-2</v>
      </c>
      <c r="H13386">
        <v>1</v>
      </c>
      <c r="I13386">
        <v>-3.0791661000000001E-2</v>
      </c>
      <c r="J13386">
        <v>1</v>
      </c>
    </row>
    <row r="13387" spans="1:10" ht="15" customHeight="1">
      <c r="A13387" t="s">
        <v>22735</v>
      </c>
      <c r="B13387" t="s">
        <v>2021</v>
      </c>
      <c r="C13387">
        <v>1.3269292E-2</v>
      </c>
      <c r="D13387">
        <v>1</v>
      </c>
      <c r="E13387">
        <v>-0.15805263999999999</v>
      </c>
      <c r="F13387">
        <v>1</v>
      </c>
      <c r="G13387">
        <v>1.7280568E-2</v>
      </c>
      <c r="H13387">
        <v>1</v>
      </c>
      <c r="I13387">
        <v>-3.0775449999999999E-2</v>
      </c>
      <c r="J13387">
        <v>1</v>
      </c>
    </row>
    <row r="13388" spans="1:10" ht="15" customHeight="1">
      <c r="A13388" t="s">
        <v>35863</v>
      </c>
      <c r="B13388" t="s">
        <v>15227</v>
      </c>
      <c r="C13388">
        <v>5.0675820000000003E-2</v>
      </c>
      <c r="D13388">
        <v>1</v>
      </c>
      <c r="E13388">
        <v>-7.8286430000000004E-2</v>
      </c>
      <c r="F13388">
        <v>1</v>
      </c>
      <c r="G13388">
        <v>6.4386235999999999E-2</v>
      </c>
      <c r="H13388">
        <v>1</v>
      </c>
      <c r="I13388">
        <v>-3.0769554000000001E-2</v>
      </c>
      <c r="J13388">
        <v>1</v>
      </c>
    </row>
    <row r="13389" spans="1:10" ht="15" customHeight="1">
      <c r="A13389" t="s">
        <v>29603</v>
      </c>
      <c r="B13389" t="s">
        <v>8924</v>
      </c>
      <c r="C13389">
        <v>7.0375860000000002E-3</v>
      </c>
      <c r="D13389">
        <v>1</v>
      </c>
      <c r="E13389">
        <v>0.15490719999999999</v>
      </c>
      <c r="F13389">
        <v>1</v>
      </c>
      <c r="G13389">
        <v>2.4390605999999999E-2</v>
      </c>
      <c r="H13389">
        <v>1</v>
      </c>
      <c r="I13389">
        <v>-3.0760711999999999E-2</v>
      </c>
      <c r="J13389">
        <v>1</v>
      </c>
    </row>
    <row r="13390" spans="1:10" ht="15" customHeight="1">
      <c r="A13390" t="s">
        <v>20940</v>
      </c>
      <c r="B13390" t="s">
        <v>217</v>
      </c>
      <c r="C13390">
        <v>-0.14621828000000001</v>
      </c>
      <c r="D13390">
        <v>1</v>
      </c>
      <c r="E13390">
        <v>-1.3524404999999999</v>
      </c>
      <c r="F13390">
        <v>0</v>
      </c>
      <c r="G13390">
        <v>-1.4126557E-2</v>
      </c>
      <c r="H13390">
        <v>1</v>
      </c>
      <c r="I13390">
        <v>-3.0760711999999999E-2</v>
      </c>
      <c r="J13390">
        <v>1</v>
      </c>
    </row>
    <row r="13391" spans="1:10" ht="15" customHeight="1">
      <c r="A13391" t="s">
        <v>38341</v>
      </c>
      <c r="B13391" t="s">
        <v>17780</v>
      </c>
      <c r="C13391">
        <v>-1.3124564E-2</v>
      </c>
      <c r="D13391">
        <v>1</v>
      </c>
      <c r="E13391">
        <v>2.6332656999999999E-2</v>
      </c>
      <c r="F13391">
        <v>1</v>
      </c>
      <c r="G13391">
        <v>6.4427627000000001E-2</v>
      </c>
      <c r="H13391">
        <v>1</v>
      </c>
      <c r="I13391">
        <v>-3.0757764E-2</v>
      </c>
      <c r="J13391">
        <v>1</v>
      </c>
    </row>
    <row r="13392" spans="1:10" ht="15" customHeight="1">
      <c r="A13392" t="s">
        <v>28369</v>
      </c>
      <c r="B13392" t="s">
        <v>7679</v>
      </c>
      <c r="C13392">
        <v>-8.1474846000000004E-2</v>
      </c>
      <c r="D13392">
        <v>1</v>
      </c>
      <c r="E13392">
        <v>2.6665199999999999E-3</v>
      </c>
      <c r="F13392">
        <v>1</v>
      </c>
      <c r="G13392">
        <v>1.3397940000000001E-2</v>
      </c>
      <c r="H13392">
        <v>1</v>
      </c>
      <c r="I13392">
        <v>-3.0745973999999999E-2</v>
      </c>
      <c r="J13392">
        <v>1</v>
      </c>
    </row>
    <row r="13393" spans="1:10" ht="15" customHeight="1">
      <c r="A13393" t="s">
        <v>33887</v>
      </c>
      <c r="B13393" t="s">
        <v>13246</v>
      </c>
      <c r="C13393">
        <v>4.7231251000000002E-2</v>
      </c>
      <c r="D13393">
        <v>1</v>
      </c>
      <c r="E13393">
        <v>-0.17093795000000001</v>
      </c>
      <c r="F13393">
        <v>1</v>
      </c>
      <c r="G13393">
        <v>-0.10591254999999999</v>
      </c>
      <c r="H13393">
        <v>1</v>
      </c>
      <c r="I13393">
        <v>-3.0735657E-2</v>
      </c>
      <c r="J13393">
        <v>1</v>
      </c>
    </row>
    <row r="13394" spans="1:10" ht="15" customHeight="1">
      <c r="A13394" t="s">
        <v>26651</v>
      </c>
      <c r="B13394" t="s">
        <v>5954</v>
      </c>
      <c r="C13394">
        <v>-0.53462310000000002</v>
      </c>
      <c r="D13394">
        <v>0</v>
      </c>
      <c r="E13394">
        <v>-0.89614923999999996</v>
      </c>
      <c r="F13394">
        <v>0</v>
      </c>
      <c r="G13394">
        <v>-3.4574010000000002E-2</v>
      </c>
      <c r="H13394">
        <v>1</v>
      </c>
      <c r="I13394">
        <v>-3.0734184000000001E-2</v>
      </c>
      <c r="J13394">
        <v>1</v>
      </c>
    </row>
    <row r="13395" spans="1:10" ht="15" customHeight="1">
      <c r="A13395" t="s">
        <v>40404</v>
      </c>
      <c r="B13395" t="s">
        <v>19919</v>
      </c>
      <c r="C13395">
        <v>-9.3749717999999996E-2</v>
      </c>
      <c r="D13395">
        <v>1</v>
      </c>
      <c r="E13395">
        <v>-9.6807438999999995E-2</v>
      </c>
      <c r="F13395">
        <v>1</v>
      </c>
      <c r="G13395">
        <v>5.9604280000000003E-3</v>
      </c>
      <c r="H13395">
        <v>1</v>
      </c>
      <c r="I13395">
        <v>-3.073271E-2</v>
      </c>
      <c r="J13395">
        <v>1</v>
      </c>
    </row>
    <row r="13396" spans="1:10" ht="15" customHeight="1">
      <c r="A13396" t="s">
        <v>31762</v>
      </c>
      <c r="B13396" t="s">
        <v>11103</v>
      </c>
      <c r="C13396">
        <v>-0.75266062</v>
      </c>
      <c r="D13396">
        <v>0</v>
      </c>
      <c r="E13396">
        <v>-2.1949882999999999</v>
      </c>
      <c r="F13396">
        <v>0</v>
      </c>
      <c r="G13396">
        <v>-0.17296309000000001</v>
      </c>
      <c r="H13396">
        <v>1</v>
      </c>
      <c r="I13396">
        <v>-3.0731235999999999E-2</v>
      </c>
      <c r="J13396">
        <v>1</v>
      </c>
    </row>
    <row r="13397" spans="1:10" ht="15" customHeight="1">
      <c r="A13397" t="s">
        <v>22096</v>
      </c>
      <c r="B13397" t="s">
        <v>1378</v>
      </c>
      <c r="C13397">
        <v>-0.13374559</v>
      </c>
      <c r="D13397">
        <v>1</v>
      </c>
      <c r="E13397">
        <v>-7.8327556000000007E-2</v>
      </c>
      <c r="F13397">
        <v>1</v>
      </c>
      <c r="G13397">
        <v>-6.2919310000000006E-2</v>
      </c>
      <c r="H13397">
        <v>1</v>
      </c>
      <c r="I13397">
        <v>-3.0719446000000001E-2</v>
      </c>
      <c r="J13397">
        <v>1</v>
      </c>
    </row>
    <row r="13398" spans="1:10" ht="15" customHeight="1">
      <c r="A13398" t="s">
        <v>34853</v>
      </c>
      <c r="B13398" t="s">
        <v>14213</v>
      </c>
      <c r="C13398">
        <v>8.0384786999999999E-2</v>
      </c>
      <c r="D13398">
        <v>1</v>
      </c>
      <c r="E13398">
        <v>-0.10319807</v>
      </c>
      <c r="F13398">
        <v>1</v>
      </c>
      <c r="G13398">
        <v>3.0166546999999998E-2</v>
      </c>
      <c r="H13398">
        <v>1</v>
      </c>
      <c r="I13398">
        <v>-3.0707656E-2</v>
      </c>
      <c r="J13398">
        <v>1</v>
      </c>
    </row>
    <row r="13399" spans="1:10" ht="15" customHeight="1">
      <c r="A13399" t="s">
        <v>23757</v>
      </c>
      <c r="B13399" t="s">
        <v>3048</v>
      </c>
      <c r="C13399">
        <v>2.4360969999999999E-3</v>
      </c>
      <c r="D13399">
        <v>1</v>
      </c>
      <c r="E13399">
        <v>-6.1940087999999997E-2</v>
      </c>
      <c r="F13399">
        <v>1</v>
      </c>
      <c r="G13399">
        <v>8.3492518000000002E-2</v>
      </c>
      <c r="H13399">
        <v>1</v>
      </c>
      <c r="I13399">
        <v>-3.0698814000000001E-2</v>
      </c>
      <c r="J13399">
        <v>1</v>
      </c>
    </row>
    <row r="13400" spans="1:10" ht="15" customHeight="1">
      <c r="A13400" t="s">
        <v>26443</v>
      </c>
      <c r="B13400" t="s">
        <v>5745</v>
      </c>
      <c r="C13400">
        <v>0.13164216000000001</v>
      </c>
      <c r="D13400">
        <v>1</v>
      </c>
      <c r="E13400">
        <v>0.18681745999999999</v>
      </c>
      <c r="F13400">
        <v>1</v>
      </c>
      <c r="G13400">
        <v>-5.3903989999999999E-2</v>
      </c>
      <c r="H13400">
        <v>1</v>
      </c>
      <c r="I13400">
        <v>-3.0695865999999999E-2</v>
      </c>
      <c r="J13400">
        <v>1</v>
      </c>
    </row>
    <row r="13401" spans="1:10" ht="15" customHeight="1">
      <c r="A13401" t="s">
        <v>33436</v>
      </c>
      <c r="B13401" t="s">
        <v>12789</v>
      </c>
      <c r="C13401">
        <v>4.8389656000000003E-2</v>
      </c>
      <c r="D13401">
        <v>1</v>
      </c>
      <c r="E13401">
        <v>4.5974097999999998E-2</v>
      </c>
      <c r="F13401">
        <v>1</v>
      </c>
      <c r="G13401">
        <v>-4.5526719E-2</v>
      </c>
      <c r="H13401">
        <v>1</v>
      </c>
      <c r="I13401">
        <v>-3.0679656E-2</v>
      </c>
      <c r="J13401">
        <v>1</v>
      </c>
    </row>
    <row r="13402" spans="1:10" ht="15" customHeight="1">
      <c r="A13402" t="s">
        <v>24224</v>
      </c>
      <c r="B13402" t="s">
        <v>3516</v>
      </c>
      <c r="C13402">
        <v>-4.6757114000000002E-2</v>
      </c>
      <c r="D13402">
        <v>1</v>
      </c>
      <c r="E13402">
        <v>1.1066200999999999E-2</v>
      </c>
      <c r="F13402">
        <v>1</v>
      </c>
      <c r="G13402">
        <v>2.4532450000000001E-2</v>
      </c>
      <c r="H13402">
        <v>1</v>
      </c>
      <c r="I13402">
        <v>-3.0670813000000002E-2</v>
      </c>
      <c r="J13402">
        <v>1</v>
      </c>
    </row>
    <row r="13403" spans="1:10" ht="15" customHeight="1">
      <c r="A13403" t="s">
        <v>34600</v>
      </c>
      <c r="B13403" t="s">
        <v>13960</v>
      </c>
      <c r="C13403">
        <v>-2.5254849999999999E-2</v>
      </c>
      <c r="D13403">
        <v>1</v>
      </c>
      <c r="E13403">
        <v>1.5212085E-2</v>
      </c>
      <c r="F13403">
        <v>1</v>
      </c>
      <c r="G13403">
        <v>5.2123707999999998E-2</v>
      </c>
      <c r="H13403">
        <v>1</v>
      </c>
      <c r="I13403">
        <v>-3.0667865999999998E-2</v>
      </c>
      <c r="J13403">
        <v>1</v>
      </c>
    </row>
    <row r="13404" spans="1:10" ht="15" customHeight="1">
      <c r="A13404" t="s">
        <v>25693</v>
      </c>
      <c r="B13404" t="s">
        <v>4990</v>
      </c>
      <c r="C13404">
        <v>-6.3525254000000003E-2</v>
      </c>
      <c r="D13404">
        <v>1</v>
      </c>
      <c r="E13404">
        <v>9.2423960999999999E-2</v>
      </c>
      <c r="F13404">
        <v>1</v>
      </c>
      <c r="G13404">
        <v>-2.6064180000000001E-3</v>
      </c>
      <c r="H13404">
        <v>1</v>
      </c>
      <c r="I13404">
        <v>-3.0650182000000002E-2</v>
      </c>
      <c r="J13404">
        <v>1</v>
      </c>
    </row>
    <row r="13405" spans="1:10" ht="15" customHeight="1">
      <c r="A13405" t="s">
        <v>23158</v>
      </c>
      <c r="B13405" t="s">
        <v>2448</v>
      </c>
      <c r="C13405">
        <v>4.6854220000000002E-2</v>
      </c>
      <c r="D13405">
        <v>1</v>
      </c>
      <c r="E13405">
        <v>-7.5331512000000003E-2</v>
      </c>
      <c r="F13405">
        <v>1</v>
      </c>
      <c r="G13405">
        <v>-4.8976263999999999E-2</v>
      </c>
      <c r="H13405">
        <v>1</v>
      </c>
      <c r="I13405">
        <v>-3.0650182000000002E-2</v>
      </c>
      <c r="J13405">
        <v>1</v>
      </c>
    </row>
    <row r="13406" spans="1:10" ht="15" customHeight="1">
      <c r="A13406" t="s">
        <v>33042</v>
      </c>
      <c r="B13406" t="s">
        <v>12393</v>
      </c>
      <c r="C13406">
        <v>-0.12970393999999999</v>
      </c>
      <c r="D13406">
        <v>1</v>
      </c>
      <c r="E13406">
        <v>-2.7597017000000001E-2</v>
      </c>
      <c r="F13406">
        <v>1</v>
      </c>
      <c r="G13406">
        <v>4.3344504999999998E-2</v>
      </c>
      <c r="H13406">
        <v>1</v>
      </c>
      <c r="I13406">
        <v>-3.0648708E-2</v>
      </c>
      <c r="J13406">
        <v>1</v>
      </c>
    </row>
    <row r="13407" spans="1:10" ht="15" customHeight="1">
      <c r="A13407" t="s">
        <v>24891</v>
      </c>
      <c r="B13407" t="s">
        <v>4187</v>
      </c>
      <c r="C13407">
        <v>-6.1821910000000001E-3</v>
      </c>
      <c r="D13407">
        <v>1</v>
      </c>
      <c r="E13407">
        <v>-4.9661490000000003E-2</v>
      </c>
      <c r="F13407">
        <v>1</v>
      </c>
      <c r="G13407">
        <v>-4.6828646000000002E-2</v>
      </c>
      <c r="H13407">
        <v>1</v>
      </c>
      <c r="I13407">
        <v>-3.0633971999999999E-2</v>
      </c>
      <c r="J13407">
        <v>1</v>
      </c>
    </row>
    <row r="13408" spans="1:10" ht="15" customHeight="1">
      <c r="A13408" t="s">
        <v>24980</v>
      </c>
      <c r="B13408" t="s">
        <v>4276</v>
      </c>
      <c r="C13408">
        <v>6.6399229000000004E-2</v>
      </c>
      <c r="D13408">
        <v>1</v>
      </c>
      <c r="E13408">
        <v>0.30775491999999999</v>
      </c>
      <c r="F13408">
        <v>0.72850000000000004</v>
      </c>
      <c r="G13408">
        <v>-1.1182273E-2</v>
      </c>
      <c r="H13408">
        <v>1</v>
      </c>
      <c r="I13408">
        <v>-3.0631024E-2</v>
      </c>
      <c r="J13408">
        <v>1</v>
      </c>
    </row>
    <row r="13409" spans="1:10" ht="15" customHeight="1">
      <c r="A13409" t="s">
        <v>32773</v>
      </c>
      <c r="B13409" t="s">
        <v>12122</v>
      </c>
      <c r="C13409">
        <v>0.69764040000000005</v>
      </c>
      <c r="D13409">
        <v>0</v>
      </c>
      <c r="E13409">
        <v>1.3174083000000001</v>
      </c>
      <c r="F13409">
        <v>0</v>
      </c>
      <c r="G13409">
        <v>-5.4829816000000003E-2</v>
      </c>
      <c r="H13409">
        <v>1</v>
      </c>
      <c r="I13409">
        <v>-3.0626602999999999E-2</v>
      </c>
      <c r="J13409">
        <v>1</v>
      </c>
    </row>
    <row r="13410" spans="1:10" ht="15" customHeight="1">
      <c r="A13410" t="s">
        <v>36756</v>
      </c>
      <c r="B13410" t="s">
        <v>16146</v>
      </c>
      <c r="C13410">
        <v>-9.4059202999999994E-2</v>
      </c>
      <c r="D13410">
        <v>1</v>
      </c>
      <c r="E13410">
        <v>-0.13192015000000001</v>
      </c>
      <c r="F13410">
        <v>1</v>
      </c>
      <c r="G13410">
        <v>8.3864890000000004E-3</v>
      </c>
      <c r="H13410">
        <v>1</v>
      </c>
      <c r="I13410">
        <v>-3.0619235000000002E-2</v>
      </c>
      <c r="J13410">
        <v>1</v>
      </c>
    </row>
    <row r="13411" spans="1:10" ht="15" customHeight="1">
      <c r="A13411" t="s">
        <v>20924</v>
      </c>
      <c r="B13411" t="s">
        <v>200</v>
      </c>
      <c r="C13411">
        <v>0.54245617000000002</v>
      </c>
      <c r="D13411">
        <v>1.1999999999999999E-3</v>
      </c>
      <c r="E13411">
        <v>1.0899862</v>
      </c>
      <c r="F13411">
        <v>0</v>
      </c>
      <c r="G13411">
        <v>-0.10308494</v>
      </c>
      <c r="H13411">
        <v>1</v>
      </c>
      <c r="I13411">
        <v>-3.0617761E-2</v>
      </c>
      <c r="J13411">
        <v>1</v>
      </c>
    </row>
    <row r="13412" spans="1:10" ht="15" customHeight="1">
      <c r="A13412" t="s">
        <v>35582</v>
      </c>
      <c r="B13412" t="s">
        <v>14946</v>
      </c>
      <c r="C13412">
        <v>2.1763973999999998E-2</v>
      </c>
      <c r="D13412">
        <v>1</v>
      </c>
      <c r="E13412">
        <v>-3.7027576999999999E-2</v>
      </c>
      <c r="F13412">
        <v>1</v>
      </c>
      <c r="G13412">
        <v>2.0655094999999998E-2</v>
      </c>
      <c r="H13412">
        <v>1</v>
      </c>
      <c r="I13412">
        <v>-3.0610393E-2</v>
      </c>
      <c r="J13412">
        <v>1</v>
      </c>
    </row>
    <row r="13413" spans="1:10" ht="15" customHeight="1">
      <c r="A13413" t="s">
        <v>30358</v>
      </c>
      <c r="B13413" t="s">
        <v>9689</v>
      </c>
      <c r="C13413">
        <v>-3.1702767999999999E-2</v>
      </c>
      <c r="D13413">
        <v>1</v>
      </c>
      <c r="E13413">
        <v>7.2613485000000005E-2</v>
      </c>
      <c r="F13413">
        <v>1</v>
      </c>
      <c r="G13413">
        <v>2.467428E-2</v>
      </c>
      <c r="H13413">
        <v>1</v>
      </c>
      <c r="I13413">
        <v>-3.0603024999999999E-2</v>
      </c>
      <c r="J13413">
        <v>1</v>
      </c>
    </row>
    <row r="13414" spans="1:10" ht="15" customHeight="1">
      <c r="A13414" t="s">
        <v>34735</v>
      </c>
      <c r="B13414" t="s">
        <v>14095</v>
      </c>
      <c r="C13414">
        <v>4.2882431999999998E-2</v>
      </c>
      <c r="D13414">
        <v>1</v>
      </c>
      <c r="E13414">
        <v>0.20001463</v>
      </c>
      <c r="F13414">
        <v>1</v>
      </c>
      <c r="G13414">
        <v>3.7044792E-2</v>
      </c>
      <c r="H13414">
        <v>1</v>
      </c>
      <c r="I13414">
        <v>-3.0560291E-2</v>
      </c>
      <c r="J13414">
        <v>1</v>
      </c>
    </row>
    <row r="13415" spans="1:10" ht="15" customHeight="1">
      <c r="A13415" t="s">
        <v>26902</v>
      </c>
      <c r="B13415" t="s">
        <v>6206</v>
      </c>
      <c r="C13415">
        <v>3.4525635999999998E-2</v>
      </c>
      <c r="D13415">
        <v>1</v>
      </c>
      <c r="E13415">
        <v>-9.7575969999999998E-2</v>
      </c>
      <c r="F13415">
        <v>1</v>
      </c>
      <c r="G13415">
        <v>-0.13397828000000001</v>
      </c>
      <c r="H13415">
        <v>1</v>
      </c>
      <c r="I13415">
        <v>-3.0554396000000001E-2</v>
      </c>
      <c r="J13415">
        <v>1</v>
      </c>
    </row>
    <row r="13416" spans="1:10" ht="15" customHeight="1">
      <c r="A13416" t="s">
        <v>35542</v>
      </c>
      <c r="B13416" t="s">
        <v>14906</v>
      </c>
      <c r="C13416">
        <v>0.81641129000000001</v>
      </c>
      <c r="D13416">
        <v>0</v>
      </c>
      <c r="E13416">
        <v>1.5889819999999999</v>
      </c>
      <c r="F13416">
        <v>0</v>
      </c>
      <c r="G13416">
        <v>0.10791547</v>
      </c>
      <c r="H13416">
        <v>1</v>
      </c>
      <c r="I13416">
        <v>-3.0547028E-2</v>
      </c>
      <c r="J13416">
        <v>1</v>
      </c>
    </row>
    <row r="13417" spans="1:10" ht="15" customHeight="1">
      <c r="A13417" t="s">
        <v>27335</v>
      </c>
      <c r="B13417" t="s">
        <v>6639</v>
      </c>
      <c r="C13417">
        <v>-3.6932846999999998E-2</v>
      </c>
      <c r="D13417">
        <v>1</v>
      </c>
      <c r="E13417">
        <v>3.8113049000000003E-2</v>
      </c>
      <c r="F13417">
        <v>1</v>
      </c>
      <c r="G13417">
        <v>1.8705381E-2</v>
      </c>
      <c r="H13417">
        <v>1</v>
      </c>
      <c r="I13417">
        <v>-3.0538187000000001E-2</v>
      </c>
      <c r="J13417">
        <v>1</v>
      </c>
    </row>
    <row r="13418" spans="1:10" ht="15" customHeight="1">
      <c r="A13418" t="s">
        <v>32377</v>
      </c>
      <c r="B13418" t="s">
        <v>11723</v>
      </c>
      <c r="C13418">
        <v>-7.8964388999999996E-2</v>
      </c>
      <c r="D13418">
        <v>1</v>
      </c>
      <c r="E13418">
        <v>-7.8208752000000006E-2</v>
      </c>
      <c r="F13418">
        <v>1</v>
      </c>
      <c r="G13418">
        <v>2.7139892999999998E-2</v>
      </c>
      <c r="H13418">
        <v>1</v>
      </c>
      <c r="I13418">
        <v>-3.0523452E-2</v>
      </c>
      <c r="J13418">
        <v>1</v>
      </c>
    </row>
    <row r="13419" spans="1:10" ht="15" customHeight="1">
      <c r="A13419" t="s">
        <v>29654</v>
      </c>
      <c r="B13419" t="s">
        <v>8978</v>
      </c>
      <c r="C13419">
        <v>-0.19520628000000001</v>
      </c>
      <c r="D13419">
        <v>1</v>
      </c>
      <c r="E13419">
        <v>-0.18152243000000001</v>
      </c>
      <c r="F13419">
        <v>1</v>
      </c>
      <c r="G13419">
        <v>5.3570145E-2</v>
      </c>
      <c r="H13419">
        <v>1</v>
      </c>
      <c r="I13419">
        <v>-3.0517557000000001E-2</v>
      </c>
      <c r="J13419">
        <v>1</v>
      </c>
    </row>
    <row r="13420" spans="1:10" ht="15" customHeight="1">
      <c r="A13420" t="s">
        <v>23023</v>
      </c>
      <c r="B13420" t="s">
        <v>2313</v>
      </c>
      <c r="C13420">
        <v>0.29498238999999998</v>
      </c>
      <c r="D13420">
        <v>0.4128</v>
      </c>
      <c r="E13420">
        <v>0.45926372999999998</v>
      </c>
      <c r="F13420">
        <v>1E-3</v>
      </c>
      <c r="G13420">
        <v>0.12016612</v>
      </c>
      <c r="H13420">
        <v>1</v>
      </c>
      <c r="I13420">
        <v>-3.051019E-2</v>
      </c>
      <c r="J13420">
        <v>1</v>
      </c>
    </row>
    <row r="13421" spans="1:10" ht="15" customHeight="1">
      <c r="A13421" t="s">
        <v>36882</v>
      </c>
      <c r="B13421" t="s">
        <v>16277</v>
      </c>
      <c r="C13421">
        <v>-6.2039249999999999E-3</v>
      </c>
      <c r="D13421">
        <v>1</v>
      </c>
      <c r="E13421">
        <v>6.7955303999999994E-2</v>
      </c>
      <c r="F13421">
        <v>1</v>
      </c>
      <c r="G13421">
        <v>1.6524845E-2</v>
      </c>
      <c r="H13421">
        <v>1</v>
      </c>
      <c r="I13421">
        <v>-3.0499874999999999E-2</v>
      </c>
      <c r="J13421">
        <v>1</v>
      </c>
    </row>
    <row r="13422" spans="1:10" ht="15" customHeight="1">
      <c r="A13422" t="s">
        <v>26298</v>
      </c>
      <c r="B13422" t="s">
        <v>5600</v>
      </c>
      <c r="C13422">
        <v>7.9087921000000005E-2</v>
      </c>
      <c r="D13422">
        <v>1</v>
      </c>
      <c r="E13422">
        <v>-7.9792082E-2</v>
      </c>
      <c r="F13422">
        <v>1</v>
      </c>
      <c r="G13422">
        <v>2.6377190000000002E-3</v>
      </c>
      <c r="H13422">
        <v>1</v>
      </c>
      <c r="I13422">
        <v>-3.0482193000000001E-2</v>
      </c>
      <c r="J13422">
        <v>1</v>
      </c>
    </row>
    <row r="13423" spans="1:10" ht="15" customHeight="1">
      <c r="A13423" t="s">
        <v>40749</v>
      </c>
      <c r="B13423" t="s">
        <v>20280</v>
      </c>
      <c r="C13423">
        <v>-0.11450216000000001</v>
      </c>
      <c r="D13423">
        <v>1</v>
      </c>
      <c r="E13423">
        <v>-6.0917886999999997E-2</v>
      </c>
      <c r="F13423">
        <v>1</v>
      </c>
      <c r="G13423">
        <v>0.10618749</v>
      </c>
      <c r="H13423">
        <v>1</v>
      </c>
      <c r="I13423">
        <v>-3.0465984000000002E-2</v>
      </c>
      <c r="J13423">
        <v>1</v>
      </c>
    </row>
    <row r="13424" spans="1:10" ht="15" customHeight="1">
      <c r="A13424" t="s">
        <v>28095</v>
      </c>
      <c r="B13424" t="s">
        <v>7404</v>
      </c>
      <c r="C13424">
        <v>5.9355277999999997E-2</v>
      </c>
      <c r="D13424">
        <v>1</v>
      </c>
      <c r="E13424">
        <v>0.1268011</v>
      </c>
      <c r="F13424">
        <v>1</v>
      </c>
      <c r="G13424">
        <v>-2.8509051000000001E-2</v>
      </c>
      <c r="H13424">
        <v>1</v>
      </c>
      <c r="I13424">
        <v>-3.0442409E-2</v>
      </c>
      <c r="J13424">
        <v>1</v>
      </c>
    </row>
    <row r="13425" spans="1:10" ht="15" customHeight="1">
      <c r="A13425" t="s">
        <v>37396</v>
      </c>
      <c r="B13425" t="s">
        <v>16812</v>
      </c>
      <c r="C13425">
        <v>-5.6234669000000001E-2</v>
      </c>
      <c r="D13425">
        <v>1</v>
      </c>
      <c r="E13425">
        <v>3.4272070000000002E-2</v>
      </c>
      <c r="F13425">
        <v>1</v>
      </c>
      <c r="G13425">
        <v>-4.2452341999999997E-2</v>
      </c>
      <c r="H13425">
        <v>1</v>
      </c>
      <c r="I13425">
        <v>-3.0440934999999999E-2</v>
      </c>
      <c r="J13425">
        <v>1</v>
      </c>
    </row>
    <row r="13426" spans="1:10" ht="15" customHeight="1">
      <c r="A13426" t="s">
        <v>32035</v>
      </c>
      <c r="B13426" t="s">
        <v>11379</v>
      </c>
      <c r="C13426">
        <v>0.12660289</v>
      </c>
      <c r="D13426">
        <v>1</v>
      </c>
      <c r="E13426">
        <v>0.15289728999999999</v>
      </c>
      <c r="F13426">
        <v>1</v>
      </c>
      <c r="G13426">
        <v>3.4007489999999998E-3</v>
      </c>
      <c r="H13426">
        <v>1</v>
      </c>
      <c r="I13426">
        <v>-3.0415886999999999E-2</v>
      </c>
      <c r="J13426">
        <v>1</v>
      </c>
    </row>
    <row r="13427" spans="1:10" ht="15" customHeight="1">
      <c r="A13427" t="s">
        <v>28314</v>
      </c>
      <c r="B13427" t="s">
        <v>7623</v>
      </c>
      <c r="C13427">
        <v>5.3611846999999997E-2</v>
      </c>
      <c r="D13427">
        <v>1</v>
      </c>
      <c r="E13427">
        <v>-9.4880196999999999E-2</v>
      </c>
      <c r="F13427">
        <v>1</v>
      </c>
      <c r="G13427">
        <v>-1.5006788E-2</v>
      </c>
      <c r="H13427">
        <v>1</v>
      </c>
      <c r="I13427">
        <v>-3.0411467000000001E-2</v>
      </c>
      <c r="J13427">
        <v>1</v>
      </c>
    </row>
    <row r="13428" spans="1:10" ht="15" customHeight="1">
      <c r="A13428" t="s">
        <v>26647</v>
      </c>
      <c r="B13428" t="s">
        <v>5950</v>
      </c>
      <c r="C13428">
        <v>2.7385199999999999E-3</v>
      </c>
      <c r="D13428">
        <v>1</v>
      </c>
      <c r="E13428">
        <v>4.7328983999999998E-2</v>
      </c>
      <c r="F13428">
        <v>1</v>
      </c>
      <c r="G13428">
        <v>1.6382212E-2</v>
      </c>
      <c r="H13428">
        <v>1</v>
      </c>
      <c r="I13428">
        <v>-3.0407046E-2</v>
      </c>
      <c r="J13428">
        <v>1</v>
      </c>
    </row>
    <row r="13429" spans="1:10" ht="15" customHeight="1">
      <c r="A13429" t="s">
        <v>39056</v>
      </c>
      <c r="B13429" t="s">
        <v>18515</v>
      </c>
      <c r="C13429">
        <v>-5.6815301999999998E-2</v>
      </c>
      <c r="D13429">
        <v>1</v>
      </c>
      <c r="E13429">
        <v>-2.4156500000000001E-3</v>
      </c>
      <c r="F13429">
        <v>1</v>
      </c>
      <c r="G13429">
        <v>-7.3142190000000003E-3</v>
      </c>
      <c r="H13429">
        <v>1</v>
      </c>
      <c r="I13429">
        <v>-3.0404099E-2</v>
      </c>
      <c r="J13429">
        <v>1</v>
      </c>
    </row>
    <row r="13430" spans="1:10" ht="15" customHeight="1">
      <c r="A13430" t="s">
        <v>32600</v>
      </c>
      <c r="B13430" t="s">
        <v>11947</v>
      </c>
      <c r="C13430">
        <v>-0.13832565999999999</v>
      </c>
      <c r="D13430">
        <v>1</v>
      </c>
      <c r="E13430">
        <v>-0.29061407</v>
      </c>
      <c r="F13430">
        <v>0.95420000000000005</v>
      </c>
      <c r="G13430">
        <v>-9.2274037000000003E-2</v>
      </c>
      <c r="H13430">
        <v>1</v>
      </c>
      <c r="I13430">
        <v>-3.0396731999999999E-2</v>
      </c>
      <c r="J13430">
        <v>1</v>
      </c>
    </row>
    <row r="13431" spans="1:10" ht="15" customHeight="1">
      <c r="A13431" t="s">
        <v>40746</v>
      </c>
      <c r="B13431" t="s">
        <v>20277</v>
      </c>
      <c r="C13431">
        <v>0.19627969000000001</v>
      </c>
      <c r="D13431">
        <v>1</v>
      </c>
      <c r="E13431">
        <v>5.3500638000000003E-2</v>
      </c>
      <c r="F13431">
        <v>1</v>
      </c>
      <c r="G13431">
        <v>-6.1140949999999999E-3</v>
      </c>
      <c r="H13431">
        <v>1</v>
      </c>
      <c r="I13431">
        <v>-3.0393785999999999E-2</v>
      </c>
      <c r="J13431">
        <v>1</v>
      </c>
    </row>
    <row r="13432" spans="1:10" ht="15" customHeight="1">
      <c r="A13432" t="s">
        <v>33590</v>
      </c>
      <c r="B13432" t="s">
        <v>12946</v>
      </c>
      <c r="C13432">
        <v>-0.44412299999999999</v>
      </c>
      <c r="D13432">
        <v>1E-4</v>
      </c>
      <c r="E13432">
        <v>-0.49419848</v>
      </c>
      <c r="F13432">
        <v>5.0000000000000001E-4</v>
      </c>
      <c r="G13432">
        <v>-6.8416781999999995E-2</v>
      </c>
      <c r="H13432">
        <v>1</v>
      </c>
      <c r="I13432">
        <v>-3.0393785999999999E-2</v>
      </c>
      <c r="J13432">
        <v>1</v>
      </c>
    </row>
    <row r="13433" spans="1:10" ht="15" customHeight="1">
      <c r="A13433" t="s">
        <v>29805</v>
      </c>
      <c r="B13433" t="s">
        <v>9129</v>
      </c>
      <c r="C13433">
        <v>0.15366268</v>
      </c>
      <c r="D13433">
        <v>1</v>
      </c>
      <c r="E13433">
        <v>0.28627793000000001</v>
      </c>
      <c r="F13433">
        <v>0.98929999999999996</v>
      </c>
      <c r="G13433">
        <v>-4.9946723999999998E-2</v>
      </c>
      <c r="H13433">
        <v>1</v>
      </c>
      <c r="I13433">
        <v>-3.0389365000000002E-2</v>
      </c>
      <c r="J13433">
        <v>1</v>
      </c>
    </row>
    <row r="13434" spans="1:10" ht="15" customHeight="1">
      <c r="A13434" t="s">
        <v>37002</v>
      </c>
      <c r="B13434" t="s">
        <v>16404</v>
      </c>
      <c r="C13434">
        <v>0.20906652000000001</v>
      </c>
      <c r="D13434">
        <v>1</v>
      </c>
      <c r="E13434">
        <v>0.23969132000000001</v>
      </c>
      <c r="F13434">
        <v>0.99790000000000001</v>
      </c>
      <c r="G13434">
        <v>7.0155729999999999E-2</v>
      </c>
      <c r="H13434">
        <v>1</v>
      </c>
      <c r="I13434">
        <v>-3.0380524999999999E-2</v>
      </c>
      <c r="J13434">
        <v>1</v>
      </c>
    </row>
    <row r="13435" spans="1:10" ht="15" customHeight="1">
      <c r="A13435" t="s">
        <v>31640</v>
      </c>
      <c r="B13435" t="s">
        <v>10980</v>
      </c>
      <c r="C13435">
        <v>6.1237029999999998E-2</v>
      </c>
      <c r="D13435">
        <v>1</v>
      </c>
      <c r="E13435">
        <v>0.36797486000000001</v>
      </c>
      <c r="F13435">
        <v>0.55710000000000004</v>
      </c>
      <c r="G13435">
        <v>1.3712365000000001E-2</v>
      </c>
      <c r="H13435">
        <v>1</v>
      </c>
      <c r="I13435">
        <v>-3.0379051000000001E-2</v>
      </c>
      <c r="J13435">
        <v>1</v>
      </c>
    </row>
    <row r="13436" spans="1:10" ht="15" customHeight="1">
      <c r="A13436" t="s">
        <v>39110</v>
      </c>
      <c r="B13436" t="s">
        <v>18571</v>
      </c>
      <c r="C13436">
        <v>-2.732793E-2</v>
      </c>
      <c r="D13436">
        <v>1</v>
      </c>
      <c r="E13436">
        <v>-1.8119588999999998E-2</v>
      </c>
      <c r="F13436">
        <v>1</v>
      </c>
      <c r="G13436">
        <v>9.2491617999999998E-2</v>
      </c>
      <c r="H13436">
        <v>1</v>
      </c>
      <c r="I13436">
        <v>-3.0377577999999999E-2</v>
      </c>
      <c r="J13436">
        <v>1</v>
      </c>
    </row>
    <row r="13437" spans="1:10" ht="15" customHeight="1">
      <c r="A13437" t="s">
        <v>25067</v>
      </c>
      <c r="B13437" t="s">
        <v>4363</v>
      </c>
      <c r="C13437">
        <v>6.9674673000000006E-2</v>
      </c>
      <c r="D13437">
        <v>1</v>
      </c>
      <c r="E13437">
        <v>0.79417877999999997</v>
      </c>
      <c r="F13437">
        <v>0</v>
      </c>
      <c r="G13437">
        <v>8.2430490000000006E-3</v>
      </c>
      <c r="H13437">
        <v>1</v>
      </c>
      <c r="I13437">
        <v>-3.0365791E-2</v>
      </c>
      <c r="J13437">
        <v>1</v>
      </c>
    </row>
    <row r="13438" spans="1:10" ht="15" customHeight="1">
      <c r="A13438" t="s">
        <v>26749</v>
      </c>
      <c r="B13438" t="s">
        <v>6053</v>
      </c>
      <c r="C13438">
        <v>-0.24388020999999999</v>
      </c>
      <c r="D13438">
        <v>1</v>
      </c>
      <c r="E13438">
        <v>-2.2013833E-2</v>
      </c>
      <c r="F13438">
        <v>1</v>
      </c>
      <c r="G13438">
        <v>-1.9125058E-2</v>
      </c>
      <c r="H13438">
        <v>1</v>
      </c>
      <c r="I13438">
        <v>-3.0364318000000001E-2</v>
      </c>
      <c r="J13438">
        <v>1</v>
      </c>
    </row>
    <row r="13439" spans="1:10" ht="15" customHeight="1">
      <c r="A13439" t="s">
        <v>31176</v>
      </c>
      <c r="B13439" t="s">
        <v>10515</v>
      </c>
      <c r="C13439">
        <v>0.40721132999999998</v>
      </c>
      <c r="D13439">
        <v>1.2999999999999999E-2</v>
      </c>
      <c r="E13439">
        <v>0.73211287000000003</v>
      </c>
      <c r="F13439">
        <v>0</v>
      </c>
      <c r="G13439">
        <v>4.0770609999999999E-3</v>
      </c>
      <c r="H13439">
        <v>1</v>
      </c>
      <c r="I13439">
        <v>-3.034369E-2</v>
      </c>
      <c r="J13439">
        <v>1</v>
      </c>
    </row>
    <row r="13440" spans="1:10" ht="15" customHeight="1">
      <c r="A13440" t="s">
        <v>40786</v>
      </c>
      <c r="B13440" t="s">
        <v>20318</v>
      </c>
      <c r="C13440">
        <v>0.15383126999999999</v>
      </c>
      <c r="D13440">
        <v>1</v>
      </c>
      <c r="E13440">
        <v>0.12791057</v>
      </c>
      <c r="F13440">
        <v>1</v>
      </c>
      <c r="G13440">
        <v>4.0051280000000002E-3</v>
      </c>
      <c r="H13440">
        <v>1</v>
      </c>
      <c r="I13440">
        <v>-3.0328957E-2</v>
      </c>
      <c r="J13440">
        <v>1</v>
      </c>
    </row>
    <row r="13441" spans="1:10" ht="15" customHeight="1">
      <c r="A13441" t="s">
        <v>33358</v>
      </c>
      <c r="B13441" t="s">
        <v>12711</v>
      </c>
      <c r="C13441">
        <v>9.8998891000000006E-2</v>
      </c>
      <c r="D13441">
        <v>1</v>
      </c>
      <c r="E13441">
        <v>0.11232648000000001</v>
      </c>
      <c r="F13441">
        <v>1</v>
      </c>
      <c r="G13441">
        <v>8.0278610000000007E-3</v>
      </c>
      <c r="H13441">
        <v>1</v>
      </c>
      <c r="I13441">
        <v>-3.0324536999999999E-2</v>
      </c>
      <c r="J13441">
        <v>1</v>
      </c>
    </row>
    <row r="13442" spans="1:10" ht="15" customHeight="1">
      <c r="A13442" t="s">
        <v>40274</v>
      </c>
      <c r="B13442" t="s">
        <v>19787</v>
      </c>
      <c r="C13442">
        <v>-2.2473877999999999E-2</v>
      </c>
      <c r="D13442">
        <v>1</v>
      </c>
      <c r="E13442">
        <v>-5.064287E-2</v>
      </c>
      <c r="F13442">
        <v>1</v>
      </c>
      <c r="G13442">
        <v>-8.9944336E-2</v>
      </c>
      <c r="H13442">
        <v>1</v>
      </c>
      <c r="I13442">
        <v>-3.0318643999999999E-2</v>
      </c>
      <c r="J13442">
        <v>1</v>
      </c>
    </row>
    <row r="13443" spans="1:10" ht="15" customHeight="1">
      <c r="A13443" t="s">
        <v>34008</v>
      </c>
      <c r="B13443" t="s">
        <v>13368</v>
      </c>
      <c r="C13443">
        <v>4.7301060999999998E-2</v>
      </c>
      <c r="D13443">
        <v>1</v>
      </c>
      <c r="E13443">
        <v>0.10469897</v>
      </c>
      <c r="F13443">
        <v>1</v>
      </c>
      <c r="G13443">
        <v>4.1523362000000001E-2</v>
      </c>
      <c r="H13443">
        <v>1</v>
      </c>
      <c r="I13443">
        <v>-3.0314224000000001E-2</v>
      </c>
      <c r="J13443">
        <v>1</v>
      </c>
    </row>
    <row r="13444" spans="1:10" ht="15" customHeight="1">
      <c r="A13444" t="s">
        <v>27686</v>
      </c>
      <c r="B13444" t="s">
        <v>6993</v>
      </c>
      <c r="C13444">
        <v>7.9374696999999994E-2</v>
      </c>
      <c r="D13444">
        <v>1</v>
      </c>
      <c r="E13444">
        <v>2.429541</v>
      </c>
      <c r="F13444">
        <v>0</v>
      </c>
      <c r="G13444">
        <v>0.14268790000000001</v>
      </c>
      <c r="H13444">
        <v>1</v>
      </c>
      <c r="I13444">
        <v>-3.0311277000000001E-2</v>
      </c>
      <c r="J13444">
        <v>1</v>
      </c>
    </row>
    <row r="13445" spans="1:10" ht="15" customHeight="1">
      <c r="A13445" t="s">
        <v>26823</v>
      </c>
      <c r="B13445" t="s">
        <v>6127</v>
      </c>
      <c r="C13445">
        <v>-1.7611630000000001E-3</v>
      </c>
      <c r="D13445">
        <v>1</v>
      </c>
      <c r="E13445">
        <v>-3.325061E-2</v>
      </c>
      <c r="F13445">
        <v>1</v>
      </c>
      <c r="G13445">
        <v>-1.7966198999999999E-2</v>
      </c>
      <c r="H13445">
        <v>1</v>
      </c>
      <c r="I13445">
        <v>-3.0293596999999998E-2</v>
      </c>
      <c r="J13445">
        <v>1</v>
      </c>
    </row>
    <row r="13446" spans="1:10" ht="15" customHeight="1">
      <c r="A13446" t="s">
        <v>25914</v>
      </c>
      <c r="B13446" t="s">
        <v>5212</v>
      </c>
      <c r="C13446">
        <v>3.9194555999999998E-2</v>
      </c>
      <c r="D13446">
        <v>1</v>
      </c>
      <c r="E13446">
        <v>1.9607320000000002E-3</v>
      </c>
      <c r="F13446">
        <v>1</v>
      </c>
      <c r="G13446">
        <v>1.4912266E-2</v>
      </c>
      <c r="H13446">
        <v>1</v>
      </c>
      <c r="I13446">
        <v>-3.0289177E-2</v>
      </c>
      <c r="J13446">
        <v>1</v>
      </c>
    </row>
    <row r="13447" spans="1:10" ht="15" customHeight="1">
      <c r="A13447" t="s">
        <v>22318</v>
      </c>
      <c r="B13447" t="s">
        <v>1601</v>
      </c>
      <c r="C13447">
        <v>7.1237239999999997E-3</v>
      </c>
      <c r="D13447">
        <v>1</v>
      </c>
      <c r="E13447">
        <v>0.28893730000000001</v>
      </c>
      <c r="F13447">
        <v>0.99880000000000002</v>
      </c>
      <c r="G13447">
        <v>0.18445803999999999</v>
      </c>
      <c r="H13447">
        <v>1</v>
      </c>
      <c r="I13447">
        <v>-3.0284756999999999E-2</v>
      </c>
      <c r="J13447">
        <v>1</v>
      </c>
    </row>
    <row r="13448" spans="1:10" ht="15" customHeight="1">
      <c r="A13448" t="s">
        <v>31449</v>
      </c>
      <c r="B13448" t="s">
        <v>10789</v>
      </c>
      <c r="C13448">
        <v>4.2994464000000003E-2</v>
      </c>
      <c r="D13448">
        <v>1</v>
      </c>
      <c r="E13448">
        <v>-0.14678996999999999</v>
      </c>
      <c r="F13448">
        <v>1</v>
      </c>
      <c r="G13448">
        <v>1.171031E-2</v>
      </c>
      <c r="H13448">
        <v>1</v>
      </c>
      <c r="I13448">
        <v>-3.0271498000000001E-2</v>
      </c>
      <c r="J13448">
        <v>1</v>
      </c>
    </row>
    <row r="13449" spans="1:10" ht="15" customHeight="1">
      <c r="A13449" t="s">
        <v>23661</v>
      </c>
      <c r="B13449" t="s">
        <v>2952</v>
      </c>
      <c r="C13449">
        <v>-0.19082925000000001</v>
      </c>
      <c r="D13449">
        <v>1</v>
      </c>
      <c r="E13449">
        <v>-9.5991515999999999E-2</v>
      </c>
      <c r="F13449">
        <v>1</v>
      </c>
      <c r="G13449">
        <v>5.5681561999999997E-2</v>
      </c>
      <c r="H13449">
        <v>1</v>
      </c>
      <c r="I13449">
        <v>-3.0268551000000001E-2</v>
      </c>
      <c r="J13449">
        <v>1</v>
      </c>
    </row>
    <row r="13450" spans="1:10" ht="15" customHeight="1">
      <c r="A13450" t="s">
        <v>26638</v>
      </c>
      <c r="B13450" t="s">
        <v>5941</v>
      </c>
      <c r="C13450">
        <v>0.1005875</v>
      </c>
      <c r="D13450">
        <v>1</v>
      </c>
      <c r="E13450">
        <v>0.22753161999999999</v>
      </c>
      <c r="F13450">
        <v>0.99170000000000003</v>
      </c>
      <c r="G13450">
        <v>0.1157391</v>
      </c>
      <c r="H13450">
        <v>1</v>
      </c>
      <c r="I13450">
        <v>-3.0256765000000001E-2</v>
      </c>
      <c r="J13450">
        <v>1</v>
      </c>
    </row>
    <row r="13451" spans="1:10" ht="15" customHeight="1">
      <c r="A13451" t="s">
        <v>25950</v>
      </c>
      <c r="B13451" t="s">
        <v>5248</v>
      </c>
      <c r="C13451">
        <v>-4.3240018999999998E-2</v>
      </c>
      <c r="D13451">
        <v>1</v>
      </c>
      <c r="E13451">
        <v>-1.629723E-3</v>
      </c>
      <c r="F13451">
        <v>1</v>
      </c>
      <c r="G13451">
        <v>1.5583204E-2</v>
      </c>
      <c r="H13451">
        <v>1</v>
      </c>
      <c r="I13451">
        <v>-3.0246452E-2</v>
      </c>
      <c r="J13451">
        <v>1</v>
      </c>
    </row>
    <row r="13452" spans="1:10" ht="15" customHeight="1">
      <c r="A13452" t="s">
        <v>24273</v>
      </c>
      <c r="B13452" t="s">
        <v>3567</v>
      </c>
      <c r="C13452">
        <v>8.1462347000000004E-2</v>
      </c>
      <c r="D13452">
        <v>1</v>
      </c>
      <c r="E13452">
        <v>8.2511851999999997E-2</v>
      </c>
      <c r="F13452">
        <v>1</v>
      </c>
      <c r="G13452">
        <v>9.8015234000000007E-2</v>
      </c>
      <c r="H13452">
        <v>1</v>
      </c>
      <c r="I13452">
        <v>-3.0224352999999999E-2</v>
      </c>
      <c r="J13452">
        <v>1</v>
      </c>
    </row>
    <row r="13453" spans="1:10" ht="15" customHeight="1">
      <c r="A13453" t="s">
        <v>24250</v>
      </c>
      <c r="B13453" t="s">
        <v>3543</v>
      </c>
      <c r="C13453">
        <v>-4.2018560000000003E-2</v>
      </c>
      <c r="D13453">
        <v>1</v>
      </c>
      <c r="E13453">
        <v>-3.3439592999999997E-2</v>
      </c>
      <c r="F13453">
        <v>1</v>
      </c>
      <c r="G13453">
        <v>-4.4050437999999997E-2</v>
      </c>
      <c r="H13453">
        <v>1</v>
      </c>
      <c r="I13453">
        <v>-3.0222880000000001E-2</v>
      </c>
      <c r="J13453">
        <v>1</v>
      </c>
    </row>
    <row r="13454" spans="1:10" ht="15" customHeight="1">
      <c r="A13454" t="s">
        <v>35073</v>
      </c>
      <c r="B13454" t="s">
        <v>14436</v>
      </c>
      <c r="C13454">
        <v>-0.23442790999999999</v>
      </c>
      <c r="D13454">
        <v>1</v>
      </c>
      <c r="E13454">
        <v>-0.63329787000000004</v>
      </c>
      <c r="F13454">
        <v>0</v>
      </c>
      <c r="G13454">
        <v>-0.14073806</v>
      </c>
      <c r="H13454">
        <v>1</v>
      </c>
      <c r="I13454">
        <v>-3.0219933000000001E-2</v>
      </c>
      <c r="J13454">
        <v>1</v>
      </c>
    </row>
    <row r="13455" spans="1:10" ht="15" customHeight="1">
      <c r="A13455" t="s">
        <v>33877</v>
      </c>
      <c r="B13455" t="s">
        <v>13236</v>
      </c>
      <c r="C13455">
        <v>-0.15305664999999999</v>
      </c>
      <c r="D13455">
        <v>1</v>
      </c>
      <c r="E13455">
        <v>-0.19395646999999999</v>
      </c>
      <c r="F13455">
        <v>1</v>
      </c>
      <c r="G13455">
        <v>3.9250715999999998E-2</v>
      </c>
      <c r="H13455">
        <v>1</v>
      </c>
      <c r="I13455">
        <v>-3.0196362000000001E-2</v>
      </c>
      <c r="J13455">
        <v>1</v>
      </c>
    </row>
    <row r="13456" spans="1:10" ht="15" customHeight="1">
      <c r="A13456" t="s">
        <v>22175</v>
      </c>
      <c r="B13456" t="s">
        <v>1458</v>
      </c>
      <c r="C13456">
        <v>0.11223306</v>
      </c>
      <c r="D13456">
        <v>1</v>
      </c>
      <c r="E13456">
        <v>0.13724119000000001</v>
      </c>
      <c r="F13456">
        <v>1</v>
      </c>
      <c r="G13456">
        <v>6.7156820000000006E-2</v>
      </c>
      <c r="H13456">
        <v>1</v>
      </c>
      <c r="I13456">
        <v>-3.0194888999999999E-2</v>
      </c>
      <c r="J13456">
        <v>1</v>
      </c>
    </row>
    <row r="13457" spans="1:10" ht="15" customHeight="1">
      <c r="A13457" t="s">
        <v>35803</v>
      </c>
      <c r="B13457" t="s">
        <v>15167</v>
      </c>
      <c r="C13457">
        <v>9.7691692999999996E-2</v>
      </c>
      <c r="D13457">
        <v>1</v>
      </c>
      <c r="E13457">
        <v>-1.1369841E-2</v>
      </c>
      <c r="F13457">
        <v>1</v>
      </c>
      <c r="G13457">
        <v>0.12056428</v>
      </c>
      <c r="H13457">
        <v>1</v>
      </c>
      <c r="I13457">
        <v>-3.0193416000000001E-2</v>
      </c>
      <c r="J13457">
        <v>1</v>
      </c>
    </row>
    <row r="13458" spans="1:10" ht="15" customHeight="1">
      <c r="A13458" t="s">
        <v>33123</v>
      </c>
      <c r="B13458" t="s">
        <v>12475</v>
      </c>
      <c r="C13458">
        <v>5.0815103E-2</v>
      </c>
      <c r="D13458">
        <v>1</v>
      </c>
      <c r="E13458">
        <v>5.8330351000000003E-2</v>
      </c>
      <c r="F13458">
        <v>1</v>
      </c>
      <c r="G13458">
        <v>6.5186254999999999E-2</v>
      </c>
      <c r="H13458">
        <v>1</v>
      </c>
      <c r="I13458">
        <v>-3.0144800999999999E-2</v>
      </c>
      <c r="J13458">
        <v>1</v>
      </c>
    </row>
    <row r="13459" spans="1:10" ht="15" customHeight="1">
      <c r="A13459" t="s">
        <v>31791</v>
      </c>
      <c r="B13459" t="s">
        <v>11132</v>
      </c>
      <c r="C13459">
        <v>-0.16295292</v>
      </c>
      <c r="D13459">
        <v>1</v>
      </c>
      <c r="E13459">
        <v>-0.20984520000000001</v>
      </c>
      <c r="F13459">
        <v>0.9798</v>
      </c>
      <c r="G13459">
        <v>-4.5394207999999998E-2</v>
      </c>
      <c r="H13459">
        <v>1</v>
      </c>
      <c r="I13459">
        <v>-3.0144800999999999E-2</v>
      </c>
      <c r="J13459">
        <v>1</v>
      </c>
    </row>
    <row r="13460" spans="1:10" ht="15" customHeight="1">
      <c r="A13460" t="s">
        <v>24195</v>
      </c>
      <c r="B13460" t="s">
        <v>3487</v>
      </c>
      <c r="C13460">
        <v>5.7305300000000002E-3</v>
      </c>
      <c r="D13460">
        <v>1</v>
      </c>
      <c r="E13460">
        <v>-3.3364810000000001E-3</v>
      </c>
      <c r="F13460">
        <v>1</v>
      </c>
      <c r="G13460">
        <v>0.10934719</v>
      </c>
      <c r="H13460">
        <v>1</v>
      </c>
      <c r="I13460">
        <v>-3.0143327000000001E-2</v>
      </c>
      <c r="J13460">
        <v>1</v>
      </c>
    </row>
    <row r="13461" spans="1:10" ht="15" customHeight="1">
      <c r="A13461" t="s">
        <v>40190</v>
      </c>
      <c r="B13461" t="s">
        <v>19702</v>
      </c>
      <c r="C13461">
        <v>-2.9766249000000002E-2</v>
      </c>
      <c r="D13461">
        <v>1</v>
      </c>
      <c r="E13461">
        <v>2.7578727000000001E-2</v>
      </c>
      <c r="F13461">
        <v>1</v>
      </c>
      <c r="G13461">
        <v>5.1831463000000001E-2</v>
      </c>
      <c r="H13461">
        <v>1</v>
      </c>
      <c r="I13461">
        <v>-3.0137435000000001E-2</v>
      </c>
      <c r="J13461">
        <v>1</v>
      </c>
    </row>
    <row r="13462" spans="1:10" ht="15" customHeight="1">
      <c r="A13462" t="s">
        <v>32032</v>
      </c>
      <c r="B13462" t="s">
        <v>11376</v>
      </c>
      <c r="C13462">
        <v>-0.58417644999999996</v>
      </c>
      <c r="D13462">
        <v>0</v>
      </c>
      <c r="E13462">
        <v>-1.7549766</v>
      </c>
      <c r="F13462">
        <v>0</v>
      </c>
      <c r="G13462">
        <v>-4.1464880000000003E-3</v>
      </c>
      <c r="H13462">
        <v>1</v>
      </c>
      <c r="I13462">
        <v>-3.0133014999999999E-2</v>
      </c>
      <c r="J13462">
        <v>1</v>
      </c>
    </row>
    <row r="13463" spans="1:10" ht="15" customHeight="1">
      <c r="A13463" t="s">
        <v>35244</v>
      </c>
      <c r="B13463" t="s">
        <v>14608</v>
      </c>
      <c r="C13463">
        <v>3.4314334000000002E-2</v>
      </c>
      <c r="D13463">
        <v>1</v>
      </c>
      <c r="E13463">
        <v>0.19546099</v>
      </c>
      <c r="F13463">
        <v>1</v>
      </c>
      <c r="G13463">
        <v>-2.1589081E-2</v>
      </c>
      <c r="H13463">
        <v>1</v>
      </c>
      <c r="I13463">
        <v>-3.0127122999999999E-2</v>
      </c>
      <c r="J13463">
        <v>1</v>
      </c>
    </row>
    <row r="13464" spans="1:10" ht="15" customHeight="1">
      <c r="A13464" t="s">
        <v>37447</v>
      </c>
      <c r="B13464" t="s">
        <v>16863</v>
      </c>
      <c r="C13464">
        <v>-1.9285881000000001E-2</v>
      </c>
      <c r="D13464">
        <v>1</v>
      </c>
      <c r="E13464">
        <v>8.0985046000000005E-2</v>
      </c>
      <c r="F13464">
        <v>1</v>
      </c>
      <c r="G13464">
        <v>1.4826592E-2</v>
      </c>
      <c r="H13464">
        <v>1</v>
      </c>
      <c r="I13464">
        <v>-3.012565E-2</v>
      </c>
      <c r="J13464">
        <v>1</v>
      </c>
    </row>
    <row r="13465" spans="1:10" ht="15" customHeight="1">
      <c r="A13465" t="s">
        <v>22519</v>
      </c>
      <c r="B13465" t="s">
        <v>1805</v>
      </c>
      <c r="C13465">
        <v>-1.1993788999999999E-2</v>
      </c>
      <c r="D13465">
        <v>1</v>
      </c>
      <c r="E13465">
        <v>0.16008116999999999</v>
      </c>
      <c r="F13465">
        <v>1</v>
      </c>
      <c r="G13465">
        <v>-6.6893919999999997E-3</v>
      </c>
      <c r="H13465">
        <v>1</v>
      </c>
      <c r="I13465">
        <v>-3.0116811E-2</v>
      </c>
      <c r="J13465">
        <v>1</v>
      </c>
    </row>
    <row r="13466" spans="1:10" ht="15" customHeight="1">
      <c r="A13466" t="s">
        <v>21581</v>
      </c>
      <c r="B13466" t="s">
        <v>861</v>
      </c>
      <c r="C13466">
        <v>-0.18474757</v>
      </c>
      <c r="D13466">
        <v>1</v>
      </c>
      <c r="E13466">
        <v>-0.13008438999999999</v>
      </c>
      <c r="F13466">
        <v>1</v>
      </c>
      <c r="G13466">
        <v>-8.2048099999999999E-3</v>
      </c>
      <c r="H13466">
        <v>1</v>
      </c>
      <c r="I13466">
        <v>-3.0112390999999999E-2</v>
      </c>
      <c r="J13466">
        <v>1</v>
      </c>
    </row>
    <row r="13467" spans="1:10" ht="15" customHeight="1">
      <c r="A13467" t="s">
        <v>33999</v>
      </c>
      <c r="B13467" t="s">
        <v>13359</v>
      </c>
      <c r="C13467">
        <v>0.61233362000000002</v>
      </c>
      <c r="D13467">
        <v>0</v>
      </c>
      <c r="E13467">
        <v>1.2437848</v>
      </c>
      <c r="F13467">
        <v>0</v>
      </c>
      <c r="G13467">
        <v>-9.4813944999999997E-2</v>
      </c>
      <c r="H13467">
        <v>1</v>
      </c>
      <c r="I13467">
        <v>-3.0107972E-2</v>
      </c>
      <c r="J13467">
        <v>1</v>
      </c>
    </row>
    <row r="13468" spans="1:10" ht="15" customHeight="1">
      <c r="A13468" t="s">
        <v>34424</v>
      </c>
      <c r="B13468" t="s">
        <v>13784</v>
      </c>
      <c r="C13468">
        <v>-0.13332461000000001</v>
      </c>
      <c r="D13468">
        <v>1</v>
      </c>
      <c r="E13468">
        <v>1.7722410000000001E-2</v>
      </c>
      <c r="F13468">
        <v>1</v>
      </c>
      <c r="G13468">
        <v>-0.31829168000000002</v>
      </c>
      <c r="H13468">
        <v>0.99680000000000002</v>
      </c>
      <c r="I13468">
        <v>-3.0107972E-2</v>
      </c>
      <c r="J13468">
        <v>1</v>
      </c>
    </row>
    <row r="13469" spans="1:10" ht="15" customHeight="1">
      <c r="A13469" t="s">
        <v>29579</v>
      </c>
      <c r="B13469" t="s">
        <v>8899</v>
      </c>
      <c r="C13469">
        <v>-0.15916056000000001</v>
      </c>
      <c r="D13469">
        <v>1</v>
      </c>
      <c r="E13469">
        <v>-0.59678900000000001</v>
      </c>
      <c r="F13469">
        <v>3.6200000000000003E-2</v>
      </c>
      <c r="G13469">
        <v>9.1259766000000006E-2</v>
      </c>
      <c r="H13469">
        <v>1</v>
      </c>
      <c r="I13469">
        <v>-3.0106498999999998E-2</v>
      </c>
      <c r="J13469">
        <v>1</v>
      </c>
    </row>
    <row r="13470" spans="1:10" ht="15" customHeight="1">
      <c r="A13470" t="s">
        <v>33641</v>
      </c>
      <c r="B13470" t="s">
        <v>12997</v>
      </c>
      <c r="C13470">
        <v>0.19324187000000001</v>
      </c>
      <c r="D13470">
        <v>1</v>
      </c>
      <c r="E13470">
        <v>0.51457173</v>
      </c>
      <c r="F13470">
        <v>0</v>
      </c>
      <c r="G13470">
        <v>9.82011E-3</v>
      </c>
      <c r="H13470">
        <v>1</v>
      </c>
      <c r="I13470">
        <v>-3.0103553000000002E-2</v>
      </c>
      <c r="J13470">
        <v>1</v>
      </c>
    </row>
    <row r="13471" spans="1:10" ht="15" customHeight="1">
      <c r="A13471" t="s">
        <v>25179</v>
      </c>
      <c r="B13471" t="s">
        <v>4475</v>
      </c>
      <c r="C13471">
        <v>-2.9378962000000002E-2</v>
      </c>
      <c r="D13471">
        <v>1</v>
      </c>
      <c r="E13471">
        <v>-7.2607156000000006E-2</v>
      </c>
      <c r="F13471">
        <v>1</v>
      </c>
      <c r="G13471">
        <v>2.9657835E-2</v>
      </c>
      <c r="H13471">
        <v>1</v>
      </c>
      <c r="I13471">
        <v>-3.0103553000000002E-2</v>
      </c>
      <c r="J13471">
        <v>1</v>
      </c>
    </row>
    <row r="13472" spans="1:10" ht="15" customHeight="1">
      <c r="A13472" t="s">
        <v>24860</v>
      </c>
      <c r="B13472" t="s">
        <v>4155</v>
      </c>
      <c r="C13472">
        <v>0.10402796</v>
      </c>
      <c r="D13472">
        <v>1</v>
      </c>
      <c r="E13472">
        <v>0.13078592999999999</v>
      </c>
      <c r="F13472">
        <v>1</v>
      </c>
      <c r="G13472">
        <v>8.3721460000000004E-3</v>
      </c>
      <c r="H13472">
        <v>1</v>
      </c>
      <c r="I13472">
        <v>-3.0099133E-2</v>
      </c>
      <c r="J13472">
        <v>1</v>
      </c>
    </row>
    <row r="13473" spans="1:10" ht="15" customHeight="1">
      <c r="A13473" t="s">
        <v>36963</v>
      </c>
      <c r="B13473" t="s">
        <v>16363</v>
      </c>
      <c r="C13473">
        <v>-1.1058695E-2</v>
      </c>
      <c r="D13473">
        <v>1</v>
      </c>
      <c r="E13473">
        <v>6.1955875000000001E-2</v>
      </c>
      <c r="F13473">
        <v>1</v>
      </c>
      <c r="G13473">
        <v>-4.1435939999999996E-3</v>
      </c>
      <c r="H13473">
        <v>1</v>
      </c>
      <c r="I13473">
        <v>-3.0088822000000001E-2</v>
      </c>
      <c r="J13473">
        <v>1</v>
      </c>
    </row>
    <row r="13474" spans="1:10" ht="15" customHeight="1">
      <c r="A13474" t="s">
        <v>36407</v>
      </c>
      <c r="B13474" t="s">
        <v>15773</v>
      </c>
      <c r="C13474">
        <v>-2.5721804000000001E-2</v>
      </c>
      <c r="D13474">
        <v>1</v>
      </c>
      <c r="E13474">
        <v>3.4948147999999998E-2</v>
      </c>
      <c r="F13474">
        <v>1</v>
      </c>
      <c r="G13474">
        <v>5.1232871999999999E-2</v>
      </c>
      <c r="H13474">
        <v>1</v>
      </c>
      <c r="I13474">
        <v>-3.0081455999999999E-2</v>
      </c>
      <c r="J13474">
        <v>1</v>
      </c>
    </row>
    <row r="13475" spans="1:10" ht="15" customHeight="1">
      <c r="A13475" t="s">
        <v>22023</v>
      </c>
      <c r="B13475" t="s">
        <v>1304</v>
      </c>
      <c r="C13475">
        <v>7.9647763999999996E-2</v>
      </c>
      <c r="D13475">
        <v>1</v>
      </c>
      <c r="E13475">
        <v>-0.14391147000000001</v>
      </c>
      <c r="F13475">
        <v>1</v>
      </c>
      <c r="G13475">
        <v>-3.4696663000000003E-2</v>
      </c>
      <c r="H13475">
        <v>1</v>
      </c>
      <c r="I13475">
        <v>-3.0074091000000001E-2</v>
      </c>
      <c r="J13475">
        <v>1</v>
      </c>
    </row>
    <row r="13476" spans="1:10" ht="15" customHeight="1">
      <c r="A13476" t="s">
        <v>23290</v>
      </c>
      <c r="B13476" t="s">
        <v>2581</v>
      </c>
      <c r="C13476">
        <v>-0.12186323</v>
      </c>
      <c r="D13476">
        <v>1</v>
      </c>
      <c r="E13476">
        <v>2.1067470000000001E-2</v>
      </c>
      <c r="F13476">
        <v>1</v>
      </c>
      <c r="G13476">
        <v>-5.5867206000000003E-2</v>
      </c>
      <c r="H13476">
        <v>1</v>
      </c>
      <c r="I13476">
        <v>-3.0068198000000001E-2</v>
      </c>
      <c r="J13476">
        <v>1</v>
      </c>
    </row>
    <row r="13477" spans="1:10" ht="15" customHeight="1">
      <c r="A13477" t="s">
        <v>26714</v>
      </c>
      <c r="B13477" t="s">
        <v>6018</v>
      </c>
      <c r="C13477">
        <v>-6.3275006999999994E-2</v>
      </c>
      <c r="D13477">
        <v>1</v>
      </c>
      <c r="E13477">
        <v>-8.9982724E-2</v>
      </c>
      <c r="F13477">
        <v>1</v>
      </c>
      <c r="G13477">
        <v>-1.6417151000000001E-2</v>
      </c>
      <c r="H13477">
        <v>1</v>
      </c>
      <c r="I13477">
        <v>-3.0066724999999999E-2</v>
      </c>
      <c r="J13477">
        <v>1</v>
      </c>
    </row>
    <row r="13478" spans="1:10" ht="15" customHeight="1">
      <c r="A13478" t="s">
        <v>29535</v>
      </c>
      <c r="B13478" t="s">
        <v>8855</v>
      </c>
      <c r="C13478">
        <v>0.12988965</v>
      </c>
      <c r="D13478">
        <v>1</v>
      </c>
      <c r="E13478">
        <v>0.35174138999999999</v>
      </c>
      <c r="F13478">
        <v>0.15079999999999999</v>
      </c>
      <c r="G13478">
        <v>-1.7988111000000001E-2</v>
      </c>
      <c r="H13478">
        <v>1</v>
      </c>
      <c r="I13478">
        <v>-3.005936E-2</v>
      </c>
      <c r="J13478">
        <v>1</v>
      </c>
    </row>
    <row r="13479" spans="1:10" ht="15" customHeight="1">
      <c r="A13479" t="s">
        <v>27999</v>
      </c>
      <c r="B13479" t="s">
        <v>7308</v>
      </c>
      <c r="C13479">
        <v>-0.31846258</v>
      </c>
      <c r="D13479">
        <v>8.14E-2</v>
      </c>
      <c r="E13479">
        <v>-0.54489560000000004</v>
      </c>
      <c r="F13479">
        <v>0</v>
      </c>
      <c r="G13479">
        <v>6.1624144999999998E-2</v>
      </c>
      <c r="H13479">
        <v>1</v>
      </c>
      <c r="I13479">
        <v>-3.0053468E-2</v>
      </c>
      <c r="J13479">
        <v>1</v>
      </c>
    </row>
    <row r="13480" spans="1:10" ht="15" customHeight="1">
      <c r="A13480" t="s">
        <v>24253</v>
      </c>
      <c r="B13480" t="s">
        <v>3547</v>
      </c>
      <c r="C13480">
        <v>-1.3664107000000001</v>
      </c>
      <c r="D13480">
        <v>0</v>
      </c>
      <c r="E13480">
        <v>-2.1908588999999998</v>
      </c>
      <c r="F13480">
        <v>0</v>
      </c>
      <c r="G13480">
        <v>-0.35974558000000001</v>
      </c>
      <c r="H13480">
        <v>4.48E-2</v>
      </c>
      <c r="I13480">
        <v>-3.0053468E-2</v>
      </c>
      <c r="J13480">
        <v>1</v>
      </c>
    </row>
    <row r="13481" spans="1:10" ht="15" customHeight="1">
      <c r="A13481" t="s">
        <v>31651</v>
      </c>
      <c r="B13481" t="s">
        <v>10991</v>
      </c>
      <c r="C13481">
        <v>-0.89426828999999997</v>
      </c>
      <c r="D13481">
        <v>0</v>
      </c>
      <c r="E13481">
        <v>-0.82850363999999999</v>
      </c>
      <c r="F13481">
        <v>0</v>
      </c>
      <c r="G13481">
        <v>-3.9655848E-2</v>
      </c>
      <c r="H13481">
        <v>1</v>
      </c>
      <c r="I13481">
        <v>-3.0035790999999999E-2</v>
      </c>
      <c r="J13481">
        <v>1</v>
      </c>
    </row>
    <row r="13482" spans="1:10" ht="15" customHeight="1">
      <c r="A13482" t="s">
        <v>21796</v>
      </c>
      <c r="B13482" t="s">
        <v>1075</v>
      </c>
      <c r="C13482">
        <v>-5.7655906999999999E-2</v>
      </c>
      <c r="D13482">
        <v>1</v>
      </c>
      <c r="E13482">
        <v>-0.11272274</v>
      </c>
      <c r="F13482">
        <v>1</v>
      </c>
      <c r="G13482">
        <v>4.4799765999999998E-2</v>
      </c>
      <c r="H13482">
        <v>1</v>
      </c>
      <c r="I13482">
        <v>-3.0029898999999999E-2</v>
      </c>
      <c r="J13482">
        <v>1</v>
      </c>
    </row>
    <row r="13483" spans="1:10" ht="15" customHeight="1">
      <c r="A13483" t="s">
        <v>23422</v>
      </c>
      <c r="B13483" t="s">
        <v>2713</v>
      </c>
      <c r="C13483">
        <v>-0.25457161</v>
      </c>
      <c r="D13483">
        <v>0.82040000000000002</v>
      </c>
      <c r="E13483">
        <v>-0.27573915999999998</v>
      </c>
      <c r="F13483">
        <v>0.23810000000000001</v>
      </c>
      <c r="G13483">
        <v>-4.3419908E-2</v>
      </c>
      <c r="H13483">
        <v>1</v>
      </c>
      <c r="I13483">
        <v>-3.0018115000000001E-2</v>
      </c>
      <c r="J13483">
        <v>1</v>
      </c>
    </row>
    <row r="13484" spans="1:10" ht="15" customHeight="1">
      <c r="A13484" t="s">
        <v>23815</v>
      </c>
      <c r="B13484" t="s">
        <v>3106</v>
      </c>
      <c r="C13484">
        <v>-0.16718450000000001</v>
      </c>
      <c r="D13484">
        <v>1</v>
      </c>
      <c r="E13484">
        <v>-7.5592980000000004E-2</v>
      </c>
      <c r="F13484">
        <v>1</v>
      </c>
      <c r="G13484">
        <v>-1.8895551E-2</v>
      </c>
      <c r="H13484">
        <v>1</v>
      </c>
      <c r="I13484">
        <v>-3.0012222000000002E-2</v>
      </c>
      <c r="J13484">
        <v>1</v>
      </c>
    </row>
    <row r="13485" spans="1:10" ht="15" customHeight="1">
      <c r="A13485" t="s">
        <v>38336</v>
      </c>
      <c r="B13485" t="s">
        <v>17775</v>
      </c>
      <c r="C13485">
        <v>-3.9245143000000003E-2</v>
      </c>
      <c r="D13485">
        <v>1</v>
      </c>
      <c r="E13485">
        <v>8.6498459E-2</v>
      </c>
      <c r="F13485">
        <v>1</v>
      </c>
      <c r="G13485">
        <v>5.4056600000000003E-2</v>
      </c>
      <c r="H13485">
        <v>1</v>
      </c>
      <c r="I13485">
        <v>-3.0010749E-2</v>
      </c>
      <c r="J13485">
        <v>1</v>
      </c>
    </row>
    <row r="13486" spans="1:10" ht="15" customHeight="1">
      <c r="A13486" t="s">
        <v>31566</v>
      </c>
      <c r="B13486" t="s">
        <v>10908</v>
      </c>
      <c r="C13486">
        <v>8.5302273999999997E-2</v>
      </c>
      <c r="D13486">
        <v>1</v>
      </c>
      <c r="E13486">
        <v>0.11974129</v>
      </c>
      <c r="F13486">
        <v>1</v>
      </c>
      <c r="G13486">
        <v>9.3384391999999997E-2</v>
      </c>
      <c r="H13486">
        <v>1</v>
      </c>
      <c r="I13486">
        <v>-3.0006330000000001E-2</v>
      </c>
      <c r="J13486">
        <v>1</v>
      </c>
    </row>
    <row r="13487" spans="1:10" ht="15" customHeight="1">
      <c r="A13487" t="s">
        <v>27537</v>
      </c>
      <c r="B13487" t="s">
        <v>6844</v>
      </c>
      <c r="C13487">
        <v>2.5014616E-2</v>
      </c>
      <c r="D13487">
        <v>1</v>
      </c>
      <c r="E13487">
        <v>0.18704559000000001</v>
      </c>
      <c r="F13487">
        <v>1</v>
      </c>
      <c r="G13487">
        <v>-3.8570773000000003E-2</v>
      </c>
      <c r="H13487">
        <v>1</v>
      </c>
      <c r="I13487">
        <v>-3.0003384000000001E-2</v>
      </c>
      <c r="J13487">
        <v>1</v>
      </c>
    </row>
    <row r="13488" spans="1:10" ht="15" customHeight="1">
      <c r="A13488" t="s">
        <v>28101</v>
      </c>
      <c r="B13488" t="s">
        <v>7410</v>
      </c>
      <c r="C13488">
        <v>-0.22705528</v>
      </c>
      <c r="D13488">
        <v>1</v>
      </c>
      <c r="E13488">
        <v>-0.56311752999999998</v>
      </c>
      <c r="F13488">
        <v>0</v>
      </c>
      <c r="G13488">
        <v>0.12075005</v>
      </c>
      <c r="H13488">
        <v>1</v>
      </c>
      <c r="I13488">
        <v>-3.0003384000000001E-2</v>
      </c>
      <c r="J13488">
        <v>1</v>
      </c>
    </row>
    <row r="13489" spans="1:10" ht="15" customHeight="1">
      <c r="A13489" t="s">
        <v>35076</v>
      </c>
      <c r="B13489" t="s">
        <v>14439</v>
      </c>
      <c r="C13489">
        <v>-6.1807420000000004E-3</v>
      </c>
      <c r="D13489">
        <v>1</v>
      </c>
      <c r="E13489">
        <v>-6.4777949999999997E-3</v>
      </c>
      <c r="F13489">
        <v>1</v>
      </c>
      <c r="G13489">
        <v>2.2957200000000001E-2</v>
      </c>
      <c r="H13489">
        <v>1</v>
      </c>
      <c r="I13489">
        <v>-2.9993072999999999E-2</v>
      </c>
      <c r="J13489">
        <v>1</v>
      </c>
    </row>
    <row r="13490" spans="1:10" ht="15" customHeight="1">
      <c r="A13490" t="s">
        <v>24583</v>
      </c>
      <c r="B13490" t="s">
        <v>3877</v>
      </c>
      <c r="C13490">
        <v>7.8500534999999996E-2</v>
      </c>
      <c r="D13490">
        <v>1</v>
      </c>
      <c r="E13490">
        <v>0.11347380999999999</v>
      </c>
      <c r="F13490">
        <v>1</v>
      </c>
      <c r="G13490">
        <v>-3.9396040000000002E-3</v>
      </c>
      <c r="H13490">
        <v>1</v>
      </c>
      <c r="I13490">
        <v>-2.9987181000000002E-2</v>
      </c>
      <c r="J13490">
        <v>1</v>
      </c>
    </row>
    <row r="13491" spans="1:10" ht="15" customHeight="1">
      <c r="A13491" t="s">
        <v>39328</v>
      </c>
      <c r="B13491" t="s">
        <v>18796</v>
      </c>
      <c r="C13491">
        <v>-4.7970661999999997E-2</v>
      </c>
      <c r="D13491">
        <v>1</v>
      </c>
      <c r="E13491">
        <v>3.2340685000000001E-2</v>
      </c>
      <c r="F13491">
        <v>1</v>
      </c>
      <c r="G13491">
        <v>-4.7181059999999997E-3</v>
      </c>
      <c r="H13491">
        <v>1</v>
      </c>
      <c r="I13491">
        <v>-2.9987181000000002E-2</v>
      </c>
      <c r="J13491">
        <v>1</v>
      </c>
    </row>
    <row r="13492" spans="1:10" ht="15" customHeight="1">
      <c r="A13492" t="s">
        <v>38677</v>
      </c>
      <c r="B13492" t="s">
        <v>18126</v>
      </c>
      <c r="C13492">
        <v>-2.7304405E-2</v>
      </c>
      <c r="D13492">
        <v>1</v>
      </c>
      <c r="E13492">
        <v>-3.6192984999999997E-2</v>
      </c>
      <c r="F13492">
        <v>1</v>
      </c>
      <c r="G13492">
        <v>4.9742276000000002E-2</v>
      </c>
      <c r="H13492">
        <v>1</v>
      </c>
      <c r="I13492">
        <v>-2.9962141000000001E-2</v>
      </c>
      <c r="J13492">
        <v>1</v>
      </c>
    </row>
    <row r="13493" spans="1:10" ht="15" customHeight="1">
      <c r="A13493" t="s">
        <v>28227</v>
      </c>
      <c r="B13493" t="s">
        <v>7536</v>
      </c>
      <c r="C13493">
        <v>-0.13792715999999999</v>
      </c>
      <c r="D13493">
        <v>1</v>
      </c>
      <c r="E13493">
        <v>-0.25671081000000001</v>
      </c>
      <c r="F13493">
        <v>1</v>
      </c>
      <c r="G13493">
        <v>-8.1529801999999998E-2</v>
      </c>
      <c r="H13493">
        <v>1</v>
      </c>
      <c r="I13493">
        <v>-2.9948883999999999E-2</v>
      </c>
      <c r="J13493">
        <v>1</v>
      </c>
    </row>
    <row r="13494" spans="1:10" ht="15" customHeight="1">
      <c r="A13494" t="s">
        <v>36049</v>
      </c>
      <c r="B13494" t="s">
        <v>15414</v>
      </c>
      <c r="C13494">
        <v>0.13381338000000001</v>
      </c>
      <c r="D13494">
        <v>1</v>
      </c>
      <c r="E13494">
        <v>8.4105095000000005E-2</v>
      </c>
      <c r="F13494">
        <v>1</v>
      </c>
      <c r="G13494">
        <v>-6.3204161999999994E-2</v>
      </c>
      <c r="H13494">
        <v>1</v>
      </c>
      <c r="I13494">
        <v>-2.9945937999999998E-2</v>
      </c>
      <c r="J13494">
        <v>1</v>
      </c>
    </row>
    <row r="13495" spans="1:10" ht="15" customHeight="1">
      <c r="A13495" t="s">
        <v>31475</v>
      </c>
      <c r="B13495" t="s">
        <v>10815</v>
      </c>
      <c r="C13495">
        <v>-3.2235250999999999E-2</v>
      </c>
      <c r="D13495">
        <v>1</v>
      </c>
      <c r="E13495">
        <v>-0.13512489</v>
      </c>
      <c r="F13495">
        <v>1</v>
      </c>
      <c r="G13495">
        <v>9.0230160000000004E-2</v>
      </c>
      <c r="H13495">
        <v>1</v>
      </c>
      <c r="I13495">
        <v>-2.9944465E-2</v>
      </c>
      <c r="J13495">
        <v>1</v>
      </c>
    </row>
    <row r="13496" spans="1:10" ht="15" customHeight="1">
      <c r="A13496" t="s">
        <v>29006</v>
      </c>
      <c r="B13496" t="s">
        <v>8322</v>
      </c>
      <c r="C13496">
        <v>0.48055467000000002</v>
      </c>
      <c r="D13496">
        <v>1E-4</v>
      </c>
      <c r="E13496">
        <v>0.86059735999999998</v>
      </c>
      <c r="F13496">
        <v>0</v>
      </c>
      <c r="G13496">
        <v>3.1465776000000001E-2</v>
      </c>
      <c r="H13496">
        <v>1</v>
      </c>
      <c r="I13496">
        <v>-2.9925317E-2</v>
      </c>
      <c r="J13496">
        <v>1</v>
      </c>
    </row>
    <row r="13497" spans="1:10" ht="15" customHeight="1">
      <c r="A13497" t="s">
        <v>24159</v>
      </c>
      <c r="B13497" t="s">
        <v>3451</v>
      </c>
      <c r="C13497">
        <v>-5.8729599999999996E-4</v>
      </c>
      <c r="D13497">
        <v>1</v>
      </c>
      <c r="E13497">
        <v>-3.0491034E-2</v>
      </c>
      <c r="F13497">
        <v>1</v>
      </c>
      <c r="G13497">
        <v>-4.2843154000000001E-2</v>
      </c>
      <c r="H13497">
        <v>1</v>
      </c>
      <c r="I13497">
        <v>-2.9903223E-2</v>
      </c>
      <c r="J13497">
        <v>1</v>
      </c>
    </row>
    <row r="13498" spans="1:10" ht="15" customHeight="1">
      <c r="B13498" t="s">
        <v>16273</v>
      </c>
      <c r="C13498">
        <v>1.1266620999999999E-2</v>
      </c>
      <c r="D13498">
        <v>1</v>
      </c>
      <c r="E13498">
        <v>7.4765728000000004E-2</v>
      </c>
      <c r="F13498">
        <v>1</v>
      </c>
      <c r="G13498">
        <v>-1.408758E-3</v>
      </c>
      <c r="H13498">
        <v>1</v>
      </c>
      <c r="I13498">
        <v>-2.9900276999999999E-2</v>
      </c>
      <c r="J13498">
        <v>1</v>
      </c>
    </row>
    <row r="13499" spans="1:10" ht="15" customHeight="1">
      <c r="A13499" t="s">
        <v>39833</v>
      </c>
      <c r="B13499" t="s">
        <v>19324</v>
      </c>
      <c r="C13499">
        <v>-4.752844E-3</v>
      </c>
      <c r="D13499">
        <v>1</v>
      </c>
      <c r="E13499">
        <v>5.9216816999999998E-2</v>
      </c>
      <c r="F13499">
        <v>1</v>
      </c>
      <c r="G13499">
        <v>-8.8277743000000006E-2</v>
      </c>
      <c r="H13499">
        <v>1</v>
      </c>
      <c r="I13499">
        <v>-2.9889967E-2</v>
      </c>
      <c r="J13499">
        <v>1</v>
      </c>
    </row>
    <row r="13500" spans="1:10" ht="15" customHeight="1">
      <c r="A13500" t="s">
        <v>31406</v>
      </c>
      <c r="B13500" t="s">
        <v>10746</v>
      </c>
      <c r="C13500">
        <v>-1.7884397999999999E-2</v>
      </c>
      <c r="D13500">
        <v>1</v>
      </c>
      <c r="E13500">
        <v>-0.25867885000000002</v>
      </c>
      <c r="F13500">
        <v>0.96060000000000001</v>
      </c>
      <c r="G13500">
        <v>-4.7509871000000002E-2</v>
      </c>
      <c r="H13500">
        <v>1</v>
      </c>
      <c r="I13500">
        <v>-2.9887021E-2</v>
      </c>
      <c r="J13500">
        <v>1</v>
      </c>
    </row>
    <row r="13501" spans="1:10" ht="15" customHeight="1">
      <c r="A13501" t="s">
        <v>21235</v>
      </c>
      <c r="B13501" t="s">
        <v>511</v>
      </c>
      <c r="C13501">
        <v>-5.1379716999999998E-2</v>
      </c>
      <c r="D13501">
        <v>1</v>
      </c>
      <c r="E13501">
        <v>-7.2982680000000001E-3</v>
      </c>
      <c r="F13501">
        <v>1</v>
      </c>
      <c r="G13501">
        <v>2.9403411000000001E-2</v>
      </c>
      <c r="H13501">
        <v>1</v>
      </c>
      <c r="I13501">
        <v>-2.9882602000000001E-2</v>
      </c>
      <c r="J13501">
        <v>1</v>
      </c>
    </row>
    <row r="13502" spans="1:10" ht="15" customHeight="1">
      <c r="A13502" t="s">
        <v>26642</v>
      </c>
      <c r="B13502" t="s">
        <v>5945</v>
      </c>
      <c r="C13502">
        <v>-8.4633607E-2</v>
      </c>
      <c r="D13502">
        <v>1</v>
      </c>
      <c r="E13502">
        <v>-3.4349418999999999E-2</v>
      </c>
      <c r="F13502">
        <v>1</v>
      </c>
      <c r="G13502">
        <v>-3.4438069000000002E-2</v>
      </c>
      <c r="H13502">
        <v>1</v>
      </c>
      <c r="I13502">
        <v>-2.9875237999999998E-2</v>
      </c>
      <c r="J13502">
        <v>1</v>
      </c>
    </row>
    <row r="13503" spans="1:10" ht="15" customHeight="1">
      <c r="A13503" t="s">
        <v>28369</v>
      </c>
      <c r="B13503" t="s">
        <v>7679</v>
      </c>
      <c r="C13503">
        <v>-5.7732486E-2</v>
      </c>
      <c r="D13503">
        <v>1</v>
      </c>
      <c r="E13503">
        <v>0.14652488999999999</v>
      </c>
      <c r="F13503">
        <v>1</v>
      </c>
      <c r="G13503">
        <v>3.0816308000000001E-2</v>
      </c>
      <c r="H13503">
        <v>1</v>
      </c>
      <c r="I13503">
        <v>-2.9863455000000001E-2</v>
      </c>
      <c r="J13503">
        <v>1</v>
      </c>
    </row>
    <row r="13504" spans="1:10" ht="15" customHeight="1">
      <c r="A13504" t="s">
        <v>26953</v>
      </c>
      <c r="B13504" t="s">
        <v>6258</v>
      </c>
      <c r="C13504">
        <v>0.11240656</v>
      </c>
      <c r="D13504">
        <v>1</v>
      </c>
      <c r="E13504">
        <v>0.10996225</v>
      </c>
      <c r="F13504">
        <v>1</v>
      </c>
      <c r="G13504">
        <v>2.4943719E-2</v>
      </c>
      <c r="H13504">
        <v>1</v>
      </c>
      <c r="I13504">
        <v>-2.9861981999999999E-2</v>
      </c>
      <c r="J13504">
        <v>1</v>
      </c>
    </row>
    <row r="13505" spans="1:10" ht="15" customHeight="1">
      <c r="A13505" t="s">
        <v>37885</v>
      </c>
      <c r="B13505" t="s">
        <v>17312</v>
      </c>
      <c r="C13505">
        <v>-6.4850410000000004E-3</v>
      </c>
      <c r="D13505">
        <v>1</v>
      </c>
      <c r="E13505">
        <v>2.8668157E-2</v>
      </c>
      <c r="F13505">
        <v>1</v>
      </c>
      <c r="G13505">
        <v>0.13507512999999999</v>
      </c>
      <c r="H13505">
        <v>1</v>
      </c>
      <c r="I13505">
        <v>-2.9861981999999999E-2</v>
      </c>
      <c r="J13505">
        <v>1</v>
      </c>
    </row>
    <row r="13506" spans="1:10" ht="15" customHeight="1">
      <c r="A13506" t="s">
        <v>26904</v>
      </c>
      <c r="B13506" t="s">
        <v>6208</v>
      </c>
      <c r="C13506">
        <v>8.5370265000000001E-2</v>
      </c>
      <c r="D13506">
        <v>1</v>
      </c>
      <c r="E13506">
        <v>2.2344460000000002E-3</v>
      </c>
      <c r="F13506">
        <v>1</v>
      </c>
      <c r="G13506">
        <v>-2.0902418999999998E-2</v>
      </c>
      <c r="H13506">
        <v>1</v>
      </c>
      <c r="I13506">
        <v>-2.9857563E-2</v>
      </c>
      <c r="J13506">
        <v>1</v>
      </c>
    </row>
    <row r="13507" spans="1:10" ht="15" customHeight="1">
      <c r="A13507" t="s">
        <v>22854</v>
      </c>
      <c r="B13507" t="s">
        <v>2142</v>
      </c>
      <c r="C13507">
        <v>-0.48684077999999997</v>
      </c>
      <c r="D13507">
        <v>1.6000000000000001E-3</v>
      </c>
      <c r="E13507">
        <v>-1.3947407999999999</v>
      </c>
      <c r="F13507">
        <v>0</v>
      </c>
      <c r="G13507">
        <v>-3.1887099999999998E-4</v>
      </c>
      <c r="H13507">
        <v>1</v>
      </c>
      <c r="I13507">
        <v>-2.9847253000000001E-2</v>
      </c>
      <c r="J13507">
        <v>1</v>
      </c>
    </row>
    <row r="13508" spans="1:10" ht="15" customHeight="1">
      <c r="A13508" t="s">
        <v>26587</v>
      </c>
      <c r="B13508" t="s">
        <v>5890</v>
      </c>
      <c r="C13508">
        <v>-9.1039565000000003E-2</v>
      </c>
      <c r="D13508">
        <v>1</v>
      </c>
      <c r="E13508">
        <v>-6.2670674999999995E-2</v>
      </c>
      <c r="F13508">
        <v>1</v>
      </c>
      <c r="G13508">
        <v>4.7091622E-2</v>
      </c>
      <c r="H13508">
        <v>1</v>
      </c>
      <c r="I13508">
        <v>-2.9845780999999998E-2</v>
      </c>
      <c r="J13508">
        <v>1</v>
      </c>
    </row>
    <row r="13509" spans="1:10" ht="15" customHeight="1">
      <c r="A13509" t="s">
        <v>29233</v>
      </c>
      <c r="B13509" t="s">
        <v>8550</v>
      </c>
      <c r="C13509">
        <v>-0.23935323</v>
      </c>
      <c r="D13509">
        <v>1</v>
      </c>
      <c r="E13509">
        <v>-0.64231963999999997</v>
      </c>
      <c r="F13509">
        <v>0</v>
      </c>
      <c r="G13509">
        <v>-2.9022691E-2</v>
      </c>
      <c r="H13509">
        <v>1</v>
      </c>
      <c r="I13509">
        <v>-2.9838416E-2</v>
      </c>
      <c r="J13509">
        <v>1</v>
      </c>
    </row>
    <row r="13510" spans="1:10" ht="15" customHeight="1">
      <c r="A13510" t="s">
        <v>27259</v>
      </c>
      <c r="B13510" t="s">
        <v>6563</v>
      </c>
      <c r="C13510">
        <v>5.6278310999999998E-2</v>
      </c>
      <c r="D13510">
        <v>1</v>
      </c>
      <c r="E13510">
        <v>5.0299689000000002E-2</v>
      </c>
      <c r="F13510">
        <v>1</v>
      </c>
      <c r="G13510">
        <v>2.4433160999999998E-2</v>
      </c>
      <c r="H13510">
        <v>1</v>
      </c>
      <c r="I13510">
        <v>-2.9831052E-2</v>
      </c>
      <c r="J13510">
        <v>1</v>
      </c>
    </row>
    <row r="13511" spans="1:10" ht="15" customHeight="1">
      <c r="A13511" t="s">
        <v>21770</v>
      </c>
      <c r="B13511" t="s">
        <v>1049</v>
      </c>
      <c r="C13511">
        <v>7.8269910000000002E-3</v>
      </c>
      <c r="D13511">
        <v>1</v>
      </c>
      <c r="E13511">
        <v>-0.17918792</v>
      </c>
      <c r="F13511">
        <v>1</v>
      </c>
      <c r="G13511">
        <v>-4.9978087999999997E-2</v>
      </c>
      <c r="H13511">
        <v>1</v>
      </c>
      <c r="I13511">
        <v>-2.9829578999999998E-2</v>
      </c>
      <c r="J13511">
        <v>1</v>
      </c>
    </row>
    <row r="13512" spans="1:10" ht="15" customHeight="1">
      <c r="A13512" t="s">
        <v>21464</v>
      </c>
      <c r="B13512" t="s">
        <v>742</v>
      </c>
      <c r="C13512">
        <v>-1.0898787E-2</v>
      </c>
      <c r="D13512">
        <v>1</v>
      </c>
      <c r="E13512">
        <v>4.5107421000000002E-2</v>
      </c>
      <c r="F13512">
        <v>1</v>
      </c>
      <c r="G13512">
        <v>2.5439922E-2</v>
      </c>
      <c r="H13512">
        <v>1</v>
      </c>
      <c r="I13512">
        <v>-2.9825160999999999E-2</v>
      </c>
      <c r="J13512">
        <v>1</v>
      </c>
    </row>
    <row r="13513" spans="1:10" ht="15" customHeight="1">
      <c r="A13513" t="s">
        <v>32800</v>
      </c>
      <c r="B13513" t="s">
        <v>12149</v>
      </c>
      <c r="C13513">
        <v>-0.12554294999999999</v>
      </c>
      <c r="D13513">
        <v>1</v>
      </c>
      <c r="E13513">
        <v>-5.2387700000000002E-2</v>
      </c>
      <c r="F13513">
        <v>1</v>
      </c>
      <c r="G13513">
        <v>-9.7927965000000006E-2</v>
      </c>
      <c r="H13513">
        <v>1</v>
      </c>
      <c r="I13513">
        <v>-2.9825160999999999E-2</v>
      </c>
      <c r="J13513">
        <v>1</v>
      </c>
    </row>
    <row r="13514" spans="1:10" ht="15" customHeight="1">
      <c r="A13514" t="s">
        <v>24989</v>
      </c>
      <c r="B13514" t="s">
        <v>4285</v>
      </c>
      <c r="C13514">
        <v>0.74702641000000003</v>
      </c>
      <c r="D13514">
        <v>0</v>
      </c>
      <c r="E13514">
        <v>0.71781567999999996</v>
      </c>
      <c r="F13514">
        <v>0</v>
      </c>
      <c r="G13514">
        <v>-2.8891687999999999E-2</v>
      </c>
      <c r="H13514">
        <v>1</v>
      </c>
      <c r="I13514">
        <v>-2.9819269999999998E-2</v>
      </c>
      <c r="J13514">
        <v>1</v>
      </c>
    </row>
    <row r="13515" spans="1:10" ht="15" customHeight="1">
      <c r="A13515" t="s">
        <v>32952</v>
      </c>
      <c r="B13515" t="s">
        <v>12303</v>
      </c>
      <c r="C13515">
        <v>-2.1743359999999998E-3</v>
      </c>
      <c r="D13515">
        <v>1</v>
      </c>
      <c r="E13515">
        <v>4.3204499E-2</v>
      </c>
      <c r="F13515">
        <v>1</v>
      </c>
      <c r="G13515">
        <v>1.2554371999999999E-2</v>
      </c>
      <c r="H13515">
        <v>1</v>
      </c>
      <c r="I13515">
        <v>-2.9817797E-2</v>
      </c>
      <c r="J13515">
        <v>1</v>
      </c>
    </row>
    <row r="13516" spans="1:10" ht="15" customHeight="1">
      <c r="A13516" t="s">
        <v>22878</v>
      </c>
      <c r="B13516" t="s">
        <v>2166</v>
      </c>
      <c r="C13516">
        <v>-0.18302846</v>
      </c>
      <c r="D13516">
        <v>1</v>
      </c>
      <c r="E13516">
        <v>-0.32597872999999999</v>
      </c>
      <c r="F13516">
        <v>0.92679999999999996</v>
      </c>
      <c r="G13516">
        <v>-9.9276527000000003E-2</v>
      </c>
      <c r="H13516">
        <v>1</v>
      </c>
      <c r="I13516">
        <v>-2.9816324000000002E-2</v>
      </c>
      <c r="J13516">
        <v>1</v>
      </c>
    </row>
    <row r="13517" spans="1:10" ht="15" customHeight="1">
      <c r="A13517" t="s">
        <v>22512</v>
      </c>
      <c r="B13517" t="s">
        <v>1798</v>
      </c>
      <c r="C13517">
        <v>1.8135624999999999E-2</v>
      </c>
      <c r="D13517">
        <v>1</v>
      </c>
      <c r="E13517">
        <v>2.0427527000000001E-2</v>
      </c>
      <c r="F13517">
        <v>1</v>
      </c>
      <c r="G13517">
        <v>8.0261975999999999E-2</v>
      </c>
      <c r="H13517">
        <v>1</v>
      </c>
      <c r="I13517">
        <v>-2.9814851E-2</v>
      </c>
      <c r="J13517">
        <v>1</v>
      </c>
    </row>
    <row r="13518" spans="1:10" ht="15" customHeight="1">
      <c r="A13518" t="s">
        <v>27407</v>
      </c>
      <c r="B13518" t="s">
        <v>6713</v>
      </c>
      <c r="C13518">
        <v>-8.1619871999999996E-2</v>
      </c>
      <c r="D13518">
        <v>1</v>
      </c>
      <c r="E13518">
        <v>-7.2180896999999994E-2</v>
      </c>
      <c r="F13518">
        <v>1</v>
      </c>
      <c r="G13518">
        <v>0.15743182999999999</v>
      </c>
      <c r="H13518">
        <v>1</v>
      </c>
      <c r="I13518">
        <v>-2.9800123000000001E-2</v>
      </c>
      <c r="J13518">
        <v>1</v>
      </c>
    </row>
    <row r="13519" spans="1:10" ht="15" customHeight="1">
      <c r="A13519" t="s">
        <v>21520</v>
      </c>
      <c r="B13519" t="s">
        <v>798</v>
      </c>
      <c r="C13519">
        <v>-0.11358564</v>
      </c>
      <c r="D13519">
        <v>1</v>
      </c>
      <c r="E13519">
        <v>-0.16190341999999999</v>
      </c>
      <c r="F13519">
        <v>1</v>
      </c>
      <c r="G13519">
        <v>9.6153882999999996E-2</v>
      </c>
      <c r="H13519">
        <v>1</v>
      </c>
      <c r="I13519">
        <v>-2.9773613000000001E-2</v>
      </c>
      <c r="J13519">
        <v>1</v>
      </c>
    </row>
    <row r="13520" spans="1:10" ht="15" customHeight="1">
      <c r="A13520" t="s">
        <v>28976</v>
      </c>
      <c r="B13520" t="s">
        <v>8292</v>
      </c>
      <c r="C13520">
        <v>8.6733269999999998E-3</v>
      </c>
      <c r="D13520">
        <v>1</v>
      </c>
      <c r="E13520">
        <v>1.5040767E-2</v>
      </c>
      <c r="F13520">
        <v>1</v>
      </c>
      <c r="G13520">
        <v>-6.2963013999999998E-2</v>
      </c>
      <c r="H13520">
        <v>1</v>
      </c>
      <c r="I13520">
        <v>-2.9751521E-2</v>
      </c>
      <c r="J13520">
        <v>1</v>
      </c>
    </row>
    <row r="13521" spans="1:10" ht="15" customHeight="1">
      <c r="A13521" t="s">
        <v>24285</v>
      </c>
      <c r="B13521" t="s">
        <v>3578</v>
      </c>
      <c r="C13521">
        <v>-0.10948637999999999</v>
      </c>
      <c r="D13521">
        <v>1</v>
      </c>
      <c r="E13521">
        <v>1.6467794000000001E-2</v>
      </c>
      <c r="F13521">
        <v>1</v>
      </c>
      <c r="G13521">
        <v>5.5868250000000001E-3</v>
      </c>
      <c r="H13521">
        <v>1</v>
      </c>
      <c r="I13521">
        <v>-2.9742685000000001E-2</v>
      </c>
      <c r="J13521">
        <v>1</v>
      </c>
    </row>
    <row r="13522" spans="1:10" ht="15" customHeight="1">
      <c r="A13522" t="s">
        <v>39997</v>
      </c>
      <c r="B13522" t="s">
        <v>19498</v>
      </c>
      <c r="C13522">
        <v>-7.6719965000000001E-2</v>
      </c>
      <c r="D13522">
        <v>1</v>
      </c>
      <c r="E13522">
        <v>4.4799765999999998E-2</v>
      </c>
      <c r="F13522">
        <v>1</v>
      </c>
      <c r="G13522">
        <v>-5.0339571999999999E-2</v>
      </c>
      <c r="H13522">
        <v>1</v>
      </c>
      <c r="I13522">
        <v>-2.9736794E-2</v>
      </c>
      <c r="J13522">
        <v>1</v>
      </c>
    </row>
    <row r="13523" spans="1:10" ht="15" customHeight="1">
      <c r="A13523" t="s">
        <v>38802</v>
      </c>
      <c r="B13523" t="s">
        <v>18253</v>
      </c>
      <c r="C13523">
        <v>0.23608233000000001</v>
      </c>
      <c r="D13523">
        <v>1</v>
      </c>
      <c r="E13523">
        <v>0.48817563000000003</v>
      </c>
      <c r="F13523">
        <v>0</v>
      </c>
      <c r="G13523">
        <v>8.1680488999999995E-2</v>
      </c>
      <c r="H13523">
        <v>1</v>
      </c>
      <c r="I13523">
        <v>-2.9733848E-2</v>
      </c>
      <c r="J13523">
        <v>1</v>
      </c>
    </row>
    <row r="13524" spans="1:10" ht="15" customHeight="1">
      <c r="A13524" t="s">
        <v>22114</v>
      </c>
      <c r="B13524" t="s">
        <v>1397</v>
      </c>
      <c r="C13524">
        <v>0.46836434999999998</v>
      </c>
      <c r="D13524">
        <v>0</v>
      </c>
      <c r="E13524">
        <v>1.1018114000000001</v>
      </c>
      <c r="F13524">
        <v>0</v>
      </c>
      <c r="G13524">
        <v>0.11980767</v>
      </c>
      <c r="H13524">
        <v>1</v>
      </c>
      <c r="I13524">
        <v>-2.9722065999999998E-2</v>
      </c>
      <c r="J13524">
        <v>1</v>
      </c>
    </row>
    <row r="13525" spans="1:10" ht="15" customHeight="1">
      <c r="A13525" t="s">
        <v>20865</v>
      </c>
      <c r="B13525" t="s">
        <v>139</v>
      </c>
      <c r="C13525">
        <v>3.084069E-3</v>
      </c>
      <c r="D13525">
        <v>1</v>
      </c>
      <c r="E13525">
        <v>7.6764299999999994E-2</v>
      </c>
      <c r="F13525">
        <v>1</v>
      </c>
      <c r="G13525">
        <v>1.701377E-3</v>
      </c>
      <c r="H13525">
        <v>1</v>
      </c>
      <c r="I13525">
        <v>-2.9719121000000001E-2</v>
      </c>
      <c r="J13525">
        <v>1</v>
      </c>
    </row>
    <row r="13526" spans="1:10" ht="15" customHeight="1">
      <c r="A13526" t="s">
        <v>39079</v>
      </c>
      <c r="B13526" t="s">
        <v>18539</v>
      </c>
      <c r="C13526">
        <v>-9.5620619999999996E-3</v>
      </c>
      <c r="D13526">
        <v>1</v>
      </c>
      <c r="E13526">
        <v>-5.6689253000000002E-2</v>
      </c>
      <c r="F13526">
        <v>1</v>
      </c>
      <c r="G13526">
        <v>-5.5988683999999997E-2</v>
      </c>
      <c r="H13526">
        <v>1</v>
      </c>
      <c r="I13526">
        <v>-2.9716176E-2</v>
      </c>
      <c r="J13526">
        <v>1</v>
      </c>
    </row>
    <row r="13527" spans="1:10" ht="15" customHeight="1">
      <c r="A13527" t="s">
        <v>36899</v>
      </c>
      <c r="B13527" t="s">
        <v>16295</v>
      </c>
      <c r="C13527">
        <v>-8.7753303000000005E-2</v>
      </c>
      <c r="D13527">
        <v>1</v>
      </c>
      <c r="E13527">
        <v>-0.13558601000000001</v>
      </c>
      <c r="F13527">
        <v>1</v>
      </c>
      <c r="G13527">
        <v>1.176755E-2</v>
      </c>
      <c r="H13527">
        <v>1</v>
      </c>
      <c r="I13527">
        <v>-2.971323E-2</v>
      </c>
      <c r="J13527">
        <v>1</v>
      </c>
    </row>
    <row r="13528" spans="1:10" ht="15" customHeight="1">
      <c r="A13528" t="s">
        <v>27994</v>
      </c>
      <c r="B13528" t="s">
        <v>7303</v>
      </c>
      <c r="C13528">
        <v>1.9929597E-2</v>
      </c>
      <c r="D13528">
        <v>1</v>
      </c>
      <c r="E13528">
        <v>0.19960011</v>
      </c>
      <c r="F13528">
        <v>1</v>
      </c>
      <c r="G13528">
        <v>1.4769473E-2</v>
      </c>
      <c r="H13528">
        <v>1</v>
      </c>
      <c r="I13528">
        <v>-2.9685249E-2</v>
      </c>
      <c r="J13528">
        <v>1</v>
      </c>
    </row>
    <row r="13529" spans="1:10" ht="15" customHeight="1">
      <c r="A13529" t="s">
        <v>27380</v>
      </c>
      <c r="B13529" t="s">
        <v>6685</v>
      </c>
      <c r="C13529">
        <v>-0.16256371</v>
      </c>
      <c r="D13529">
        <v>1</v>
      </c>
      <c r="E13529">
        <v>-0.23207913999999999</v>
      </c>
      <c r="F13529">
        <v>1</v>
      </c>
      <c r="G13529">
        <v>0.12273897</v>
      </c>
      <c r="H13529">
        <v>1</v>
      </c>
      <c r="I13529">
        <v>-2.9683775999999999E-2</v>
      </c>
      <c r="J13529">
        <v>1</v>
      </c>
    </row>
    <row r="13530" spans="1:10" ht="15" customHeight="1">
      <c r="A13530" t="s">
        <v>32669</v>
      </c>
      <c r="B13530" t="s">
        <v>12016</v>
      </c>
      <c r="C13530">
        <v>-0.14247119</v>
      </c>
      <c r="D13530">
        <v>1</v>
      </c>
      <c r="E13530">
        <v>2.0228375E-2</v>
      </c>
      <c r="F13530">
        <v>1</v>
      </c>
      <c r="G13530">
        <v>-1.6266860000000001E-2</v>
      </c>
      <c r="H13530">
        <v>1</v>
      </c>
      <c r="I13530">
        <v>-2.967494E-2</v>
      </c>
      <c r="J13530">
        <v>1</v>
      </c>
    </row>
    <row r="13531" spans="1:10" ht="15" customHeight="1">
      <c r="A13531" t="s">
        <v>28512</v>
      </c>
      <c r="B13531" t="s">
        <v>7822</v>
      </c>
      <c r="C13531">
        <v>1.9751399999999998E-3</v>
      </c>
      <c r="D13531">
        <v>1</v>
      </c>
      <c r="E13531">
        <v>0.24393712000000001</v>
      </c>
      <c r="F13531">
        <v>0.99619999999999997</v>
      </c>
      <c r="G13531">
        <v>2.8059876000000001E-2</v>
      </c>
      <c r="H13531">
        <v>1</v>
      </c>
      <c r="I13531">
        <v>-2.9660213000000001E-2</v>
      </c>
      <c r="J13531">
        <v>1</v>
      </c>
    </row>
    <row r="13532" spans="1:10" ht="15" customHeight="1">
      <c r="A13532" t="s">
        <v>27011</v>
      </c>
      <c r="B13532" t="s">
        <v>6317</v>
      </c>
      <c r="C13532">
        <v>6.1776197999999997E-2</v>
      </c>
      <c r="D13532">
        <v>1</v>
      </c>
      <c r="E13532">
        <v>-0.44994845999999999</v>
      </c>
      <c r="F13532">
        <v>0</v>
      </c>
      <c r="G13532">
        <v>-2.7370569000000001E-2</v>
      </c>
      <c r="H13532">
        <v>1</v>
      </c>
      <c r="I13532">
        <v>-2.9657268000000001E-2</v>
      </c>
      <c r="J13532">
        <v>1</v>
      </c>
    </row>
    <row r="13533" spans="1:10" ht="15" customHeight="1">
      <c r="A13533" t="s">
        <v>31772</v>
      </c>
      <c r="B13533" t="s">
        <v>11113</v>
      </c>
      <c r="C13533">
        <v>-1.895503E-3</v>
      </c>
      <c r="D13533">
        <v>1</v>
      </c>
      <c r="E13533">
        <v>4.0625953999999999E-2</v>
      </c>
      <c r="F13533">
        <v>1</v>
      </c>
      <c r="G13533">
        <v>1.5469024E-2</v>
      </c>
      <c r="H13533">
        <v>1</v>
      </c>
      <c r="I13533">
        <v>-2.9649905000000001E-2</v>
      </c>
      <c r="J13533">
        <v>1</v>
      </c>
    </row>
    <row r="13534" spans="1:10" ht="15" customHeight="1">
      <c r="A13534" t="s">
        <v>37305</v>
      </c>
      <c r="B13534" t="s">
        <v>16716</v>
      </c>
      <c r="C13534">
        <v>-0.14585271</v>
      </c>
      <c r="D13534">
        <v>1</v>
      </c>
      <c r="E13534">
        <v>-0.36260120000000001</v>
      </c>
      <c r="F13534">
        <v>0.25929999999999997</v>
      </c>
      <c r="G13534">
        <v>9.5978414999999997E-2</v>
      </c>
      <c r="H13534">
        <v>1</v>
      </c>
      <c r="I13534">
        <v>-2.9646959000000001E-2</v>
      </c>
      <c r="J13534">
        <v>1</v>
      </c>
    </row>
    <row r="13535" spans="1:10" ht="15" customHeight="1">
      <c r="A13535" t="s">
        <v>31749</v>
      </c>
      <c r="B13535" t="s">
        <v>11090</v>
      </c>
      <c r="C13535">
        <v>2.7394716999999999E-2</v>
      </c>
      <c r="D13535">
        <v>1</v>
      </c>
      <c r="E13535">
        <v>0.32601954</v>
      </c>
      <c r="F13535">
        <v>0.44540000000000002</v>
      </c>
      <c r="G13535">
        <v>1.5169258E-2</v>
      </c>
      <c r="H13535">
        <v>1</v>
      </c>
      <c r="I13535">
        <v>-2.9626342E-2</v>
      </c>
      <c r="J13535">
        <v>1</v>
      </c>
    </row>
    <row r="13536" spans="1:10" ht="15" customHeight="1">
      <c r="A13536" t="s">
        <v>28482</v>
      </c>
      <c r="B13536" t="s">
        <v>7792</v>
      </c>
      <c r="C13536">
        <v>0.10519531</v>
      </c>
      <c r="D13536">
        <v>1</v>
      </c>
      <c r="E13536">
        <v>9.6628199999999995E-4</v>
      </c>
      <c r="F13536">
        <v>1</v>
      </c>
      <c r="G13536">
        <v>7.9279111999999999E-2</v>
      </c>
      <c r="H13536">
        <v>1</v>
      </c>
      <c r="I13536">
        <v>-2.9624870000000001E-2</v>
      </c>
      <c r="J13536">
        <v>1</v>
      </c>
    </row>
    <row r="13537" spans="1:10" ht="15" customHeight="1">
      <c r="A13537" t="s">
        <v>21930</v>
      </c>
      <c r="B13537" t="s">
        <v>1210</v>
      </c>
      <c r="C13537">
        <v>4.0219132999999997E-2</v>
      </c>
      <c r="D13537">
        <v>1</v>
      </c>
      <c r="E13537">
        <v>0.11001573000000001</v>
      </c>
      <c r="F13537">
        <v>1</v>
      </c>
      <c r="G13537">
        <v>7.4998580999999995E-2</v>
      </c>
      <c r="H13537">
        <v>1</v>
      </c>
      <c r="I13537">
        <v>-2.9611616E-2</v>
      </c>
      <c r="J13537">
        <v>1</v>
      </c>
    </row>
    <row r="13538" spans="1:10" ht="15" customHeight="1">
      <c r="A13538" t="s">
        <v>25148</v>
      </c>
      <c r="B13538" t="s">
        <v>4444</v>
      </c>
      <c r="C13538">
        <v>2.3084987000000001E-2</v>
      </c>
      <c r="D13538">
        <v>1</v>
      </c>
      <c r="E13538">
        <v>-8.2797414E-2</v>
      </c>
      <c r="F13538">
        <v>1</v>
      </c>
      <c r="G13538">
        <v>4.7943152000000003E-2</v>
      </c>
      <c r="H13538">
        <v>1</v>
      </c>
      <c r="I13538">
        <v>-2.9601308E-2</v>
      </c>
      <c r="J13538">
        <v>1</v>
      </c>
    </row>
    <row r="13539" spans="1:10" ht="15" customHeight="1">
      <c r="A13539" t="s">
        <v>39549</v>
      </c>
      <c r="B13539" t="s">
        <v>19028</v>
      </c>
      <c r="C13539">
        <v>0.14123658</v>
      </c>
      <c r="D13539">
        <v>1</v>
      </c>
      <c r="E13539">
        <v>9.5613911999999995E-2</v>
      </c>
      <c r="F13539">
        <v>1</v>
      </c>
      <c r="G13539">
        <v>-3.6197422999999999E-2</v>
      </c>
      <c r="H13539">
        <v>1</v>
      </c>
      <c r="I13539">
        <v>-2.9599835000000001E-2</v>
      </c>
      <c r="J13539">
        <v>1</v>
      </c>
    </row>
    <row r="13540" spans="1:10" ht="15" customHeight="1">
      <c r="A13540" t="s">
        <v>31613</v>
      </c>
      <c r="B13540" t="s">
        <v>10954</v>
      </c>
      <c r="C13540">
        <v>-1.4454395E-2</v>
      </c>
      <c r="D13540">
        <v>1</v>
      </c>
      <c r="E13540">
        <v>6.3185376000000001E-2</v>
      </c>
      <c r="F13540">
        <v>1</v>
      </c>
      <c r="G13540">
        <v>-4.9100148000000003E-2</v>
      </c>
      <c r="H13540">
        <v>1</v>
      </c>
      <c r="I13540">
        <v>-2.9589527000000001E-2</v>
      </c>
      <c r="J13540">
        <v>1</v>
      </c>
    </row>
    <row r="13541" spans="1:10" ht="15" customHeight="1">
      <c r="A13541" t="s">
        <v>22199</v>
      </c>
      <c r="B13541" t="s">
        <v>1482</v>
      </c>
      <c r="C13541">
        <v>-8.1264630000000004E-3</v>
      </c>
      <c r="D13541">
        <v>1</v>
      </c>
      <c r="E13541">
        <v>2.320871E-3</v>
      </c>
      <c r="F13541">
        <v>1</v>
      </c>
      <c r="G13541">
        <v>-6.3778039999999999E-3</v>
      </c>
      <c r="H13541">
        <v>1</v>
      </c>
      <c r="I13541">
        <v>-2.9583636999999999E-2</v>
      </c>
      <c r="J13541">
        <v>1</v>
      </c>
    </row>
    <row r="13542" spans="1:10" ht="15" customHeight="1">
      <c r="A13542" t="s">
        <v>27332</v>
      </c>
      <c r="B13542" t="s">
        <v>6636</v>
      </c>
      <c r="C13542">
        <v>9.1321500000000003E-3</v>
      </c>
      <c r="D13542">
        <v>1</v>
      </c>
      <c r="E13542">
        <v>0.11414044</v>
      </c>
      <c r="F13542">
        <v>1</v>
      </c>
      <c r="G13542">
        <v>-4.7237043999999999E-2</v>
      </c>
      <c r="H13542">
        <v>1</v>
      </c>
      <c r="I13542">
        <v>-2.9573328999999999E-2</v>
      </c>
      <c r="J13542">
        <v>1</v>
      </c>
    </row>
    <row r="13543" spans="1:10" ht="15" customHeight="1">
      <c r="A13543" t="s">
        <v>29117</v>
      </c>
      <c r="B13543" t="s">
        <v>8434</v>
      </c>
      <c r="C13543">
        <v>0.13118118000000001</v>
      </c>
      <c r="D13543">
        <v>1</v>
      </c>
      <c r="E13543">
        <v>-1.190715E-3</v>
      </c>
      <c r="F13543">
        <v>1</v>
      </c>
      <c r="G13543">
        <v>-0.15092949</v>
      </c>
      <c r="H13543">
        <v>1</v>
      </c>
      <c r="I13543">
        <v>-2.9561548E-2</v>
      </c>
      <c r="J13543">
        <v>1</v>
      </c>
    </row>
    <row r="13544" spans="1:10" ht="15" customHeight="1">
      <c r="A13544" t="s">
        <v>35616</v>
      </c>
      <c r="B13544" t="s">
        <v>14980</v>
      </c>
      <c r="C13544">
        <v>-0.22546382000000001</v>
      </c>
      <c r="D13544">
        <v>1</v>
      </c>
      <c r="E13544">
        <v>-0.26183227999999997</v>
      </c>
      <c r="F13544">
        <v>0.99639999999999995</v>
      </c>
      <c r="G13544">
        <v>0.13406319</v>
      </c>
      <c r="H13544">
        <v>1</v>
      </c>
      <c r="I13544">
        <v>-2.9555657999999999E-2</v>
      </c>
      <c r="J13544">
        <v>1</v>
      </c>
    </row>
    <row r="13545" spans="1:10" ht="15" customHeight="1">
      <c r="A13545" t="s">
        <v>26738</v>
      </c>
      <c r="B13545" t="s">
        <v>6042</v>
      </c>
      <c r="C13545">
        <v>8.5547028999999997E-2</v>
      </c>
      <c r="D13545">
        <v>1</v>
      </c>
      <c r="E13545">
        <v>0.22436138999999999</v>
      </c>
      <c r="F13545">
        <v>1</v>
      </c>
      <c r="G13545">
        <v>0.11515313000000001</v>
      </c>
      <c r="H13545">
        <v>1</v>
      </c>
      <c r="I13545">
        <v>-2.9554185E-2</v>
      </c>
      <c r="J13545">
        <v>1</v>
      </c>
    </row>
    <row r="13546" spans="1:10" ht="15" customHeight="1">
      <c r="A13546" t="s">
        <v>21428</v>
      </c>
      <c r="B13546" t="s">
        <v>705</v>
      </c>
      <c r="C13546">
        <v>-0.15555489</v>
      </c>
      <c r="D13546">
        <v>1</v>
      </c>
      <c r="E13546">
        <v>-0.25036963000000001</v>
      </c>
      <c r="F13546">
        <v>0.99980000000000002</v>
      </c>
      <c r="G13546">
        <v>-3.0352530999999999E-2</v>
      </c>
      <c r="H13546">
        <v>1</v>
      </c>
      <c r="I13546">
        <v>-2.9527680000000001E-2</v>
      </c>
      <c r="J13546">
        <v>1</v>
      </c>
    </row>
    <row r="13547" spans="1:10" ht="15" customHeight="1">
      <c r="A13547" t="s">
        <v>34221</v>
      </c>
      <c r="B13547" t="s">
        <v>13580</v>
      </c>
      <c r="C13547">
        <v>1.6310890000000001E-2</v>
      </c>
      <c r="D13547">
        <v>1</v>
      </c>
      <c r="E13547">
        <v>8.3220177000000006E-2</v>
      </c>
      <c r="F13547">
        <v>1</v>
      </c>
      <c r="G13547">
        <v>-4.0183857000000003E-2</v>
      </c>
      <c r="H13547">
        <v>1</v>
      </c>
      <c r="I13547">
        <v>-2.9517372E-2</v>
      </c>
      <c r="J13547">
        <v>1</v>
      </c>
    </row>
    <row r="13548" spans="1:10" ht="15" customHeight="1">
      <c r="A13548" t="s">
        <v>22177</v>
      </c>
      <c r="B13548" t="s">
        <v>1460</v>
      </c>
      <c r="C13548">
        <v>0.16231317000000001</v>
      </c>
      <c r="D13548">
        <v>1</v>
      </c>
      <c r="E13548">
        <v>6.7184361999999997E-2</v>
      </c>
      <c r="F13548">
        <v>1</v>
      </c>
      <c r="G13548">
        <v>-0.12332236000000001</v>
      </c>
      <c r="H13548">
        <v>1</v>
      </c>
      <c r="I13548">
        <v>-2.9495285E-2</v>
      </c>
      <c r="J13548">
        <v>1</v>
      </c>
    </row>
    <row r="13549" spans="1:10" ht="15" customHeight="1">
      <c r="A13549" t="s">
        <v>40197</v>
      </c>
      <c r="B13549" t="s">
        <v>19709</v>
      </c>
      <c r="C13549">
        <v>-0.11901833000000001</v>
      </c>
      <c r="D13549">
        <v>1</v>
      </c>
      <c r="E13549">
        <v>7.6422274999999998E-2</v>
      </c>
      <c r="F13549">
        <v>1</v>
      </c>
      <c r="G13549">
        <v>-2.0542380999999998E-2</v>
      </c>
      <c r="H13549">
        <v>1</v>
      </c>
      <c r="I13549">
        <v>-2.9490867E-2</v>
      </c>
      <c r="J13549">
        <v>1</v>
      </c>
    </row>
    <row r="13550" spans="1:10" ht="15" customHeight="1">
      <c r="A13550" t="s">
        <v>29336</v>
      </c>
      <c r="B13550" t="s">
        <v>8656</v>
      </c>
      <c r="C13550">
        <v>0.13131290000000001</v>
      </c>
      <c r="D13550">
        <v>1</v>
      </c>
      <c r="E13550">
        <v>0.23157986999999999</v>
      </c>
      <c r="F13550">
        <v>1</v>
      </c>
      <c r="G13550">
        <v>-0.14209063999999999</v>
      </c>
      <c r="H13550">
        <v>1</v>
      </c>
      <c r="I13550">
        <v>-2.9486450000000001E-2</v>
      </c>
      <c r="J13550">
        <v>1</v>
      </c>
    </row>
    <row r="13551" spans="1:10" ht="15" customHeight="1">
      <c r="A13551" t="s">
        <v>29011</v>
      </c>
      <c r="B13551" t="s">
        <v>8327</v>
      </c>
      <c r="C13551">
        <v>-6.3070018000000005E-2</v>
      </c>
      <c r="D13551">
        <v>1</v>
      </c>
      <c r="E13551">
        <v>-8.5761555000000003E-2</v>
      </c>
      <c r="F13551">
        <v>1</v>
      </c>
      <c r="G13551">
        <v>-8.5865900000000001E-4</v>
      </c>
      <c r="H13551">
        <v>1</v>
      </c>
      <c r="I13551">
        <v>-2.9483505E-2</v>
      </c>
      <c r="J13551">
        <v>1</v>
      </c>
    </row>
    <row r="13552" spans="1:10" ht="15" customHeight="1">
      <c r="A13552" t="s">
        <v>22636</v>
      </c>
      <c r="B13552" t="s">
        <v>1922</v>
      </c>
      <c r="C13552">
        <v>8.7069016999999999E-2</v>
      </c>
      <c r="D13552">
        <v>1</v>
      </c>
      <c r="E13552">
        <v>0.30693880000000001</v>
      </c>
      <c r="F13552">
        <v>4.2000000000000003E-2</v>
      </c>
      <c r="G13552">
        <v>1.422673E-2</v>
      </c>
      <c r="H13552">
        <v>1</v>
      </c>
      <c r="I13552">
        <v>-2.9479087000000001E-2</v>
      </c>
      <c r="J13552">
        <v>1</v>
      </c>
    </row>
    <row r="13553" spans="1:10" ht="15" customHeight="1">
      <c r="A13553" t="s">
        <v>26634</v>
      </c>
      <c r="B13553" t="s">
        <v>5937</v>
      </c>
      <c r="C13553">
        <v>1.5055045E-2</v>
      </c>
      <c r="D13553">
        <v>1</v>
      </c>
      <c r="E13553">
        <v>5.5723203999999998E-2</v>
      </c>
      <c r="F13553">
        <v>1</v>
      </c>
      <c r="G13553">
        <v>2.7932529000000001E-2</v>
      </c>
      <c r="H13553">
        <v>1</v>
      </c>
      <c r="I13553">
        <v>-2.946878E-2</v>
      </c>
      <c r="J13553">
        <v>1</v>
      </c>
    </row>
    <row r="13554" spans="1:10" ht="15" customHeight="1">
      <c r="A13554" t="s">
        <v>38935</v>
      </c>
      <c r="B13554" t="s">
        <v>18388</v>
      </c>
      <c r="C13554">
        <v>-7.4432769999999999E-3</v>
      </c>
      <c r="D13554">
        <v>1</v>
      </c>
      <c r="E13554">
        <v>0.37353129000000002</v>
      </c>
      <c r="F13554">
        <v>7.3800000000000004E-2</v>
      </c>
      <c r="G13554">
        <v>-7.3573911000000006E-2</v>
      </c>
      <c r="H13554">
        <v>1</v>
      </c>
      <c r="I13554">
        <v>-2.9461418E-2</v>
      </c>
      <c r="J13554">
        <v>1</v>
      </c>
    </row>
    <row r="13555" spans="1:10" ht="15" customHeight="1">
      <c r="A13555" t="s">
        <v>38635</v>
      </c>
      <c r="B13555" t="s">
        <v>18082</v>
      </c>
      <c r="C13555">
        <v>-0.70710048000000003</v>
      </c>
      <c r="D13555">
        <v>0</v>
      </c>
      <c r="E13555">
        <v>-1.3673819</v>
      </c>
      <c r="F13555">
        <v>0</v>
      </c>
      <c r="G13555">
        <v>-5.7825588999999997E-2</v>
      </c>
      <c r="H13555">
        <v>1</v>
      </c>
      <c r="I13555">
        <v>-2.9461418E-2</v>
      </c>
      <c r="J13555">
        <v>1</v>
      </c>
    </row>
    <row r="13556" spans="1:10" ht="15" customHeight="1">
      <c r="A13556" t="s">
        <v>36513</v>
      </c>
      <c r="B13556" t="s">
        <v>15883</v>
      </c>
      <c r="C13556">
        <v>0.22904643</v>
      </c>
      <c r="D13556">
        <v>1</v>
      </c>
      <c r="E13556">
        <v>0.39777011000000001</v>
      </c>
      <c r="F13556">
        <v>0</v>
      </c>
      <c r="G13556">
        <v>2.8724729000000001E-2</v>
      </c>
      <c r="H13556">
        <v>1</v>
      </c>
      <c r="I13556">
        <v>-2.9459945000000001E-2</v>
      </c>
      <c r="J13556">
        <v>1</v>
      </c>
    </row>
    <row r="13557" spans="1:10" ht="15" customHeight="1">
      <c r="A13557" t="s">
        <v>26198</v>
      </c>
      <c r="B13557" t="s">
        <v>5498</v>
      </c>
      <c r="C13557">
        <v>-8.4873815000000005E-2</v>
      </c>
      <c r="D13557">
        <v>1</v>
      </c>
      <c r="E13557">
        <v>-0.19420403</v>
      </c>
      <c r="F13557">
        <v>1</v>
      </c>
      <c r="G13557">
        <v>2.5879273000000001E-2</v>
      </c>
      <c r="H13557">
        <v>1</v>
      </c>
      <c r="I13557">
        <v>-2.9459945000000001E-2</v>
      </c>
      <c r="J13557">
        <v>1</v>
      </c>
    </row>
    <row r="13558" spans="1:10" ht="15" customHeight="1">
      <c r="A13558" t="s">
        <v>30099</v>
      </c>
      <c r="B13558" t="s">
        <v>9425</v>
      </c>
      <c r="C13558">
        <v>0.31054953000000002</v>
      </c>
      <c r="D13558">
        <v>2.0500000000000001E-2</v>
      </c>
      <c r="E13558">
        <v>0.52327087999999999</v>
      </c>
      <c r="F13558">
        <v>0</v>
      </c>
      <c r="G13558">
        <v>-4.4998239000000002E-2</v>
      </c>
      <c r="H13558">
        <v>1</v>
      </c>
      <c r="I13558">
        <v>-2.9454055E-2</v>
      </c>
      <c r="J13558">
        <v>1</v>
      </c>
    </row>
    <row r="13559" spans="1:10" ht="15" customHeight="1">
      <c r="A13559" t="s">
        <v>39234</v>
      </c>
      <c r="B13559" t="s">
        <v>18699</v>
      </c>
      <c r="C13559">
        <v>2.6336520999999999</v>
      </c>
      <c r="D13559">
        <v>0</v>
      </c>
      <c r="E13559">
        <v>3.5690414000000001</v>
      </c>
      <c r="F13559">
        <v>0</v>
      </c>
      <c r="G13559">
        <v>0.10689769</v>
      </c>
      <c r="H13559">
        <v>1</v>
      </c>
      <c r="I13559">
        <v>-2.9437858000000001E-2</v>
      </c>
      <c r="J13559">
        <v>1</v>
      </c>
    </row>
    <row r="13560" spans="1:10" ht="15" customHeight="1">
      <c r="A13560" t="s">
        <v>36112</v>
      </c>
      <c r="B13560" t="s">
        <v>15477</v>
      </c>
      <c r="C13560">
        <v>-7.383822E-3</v>
      </c>
      <c r="D13560">
        <v>1</v>
      </c>
      <c r="E13560">
        <v>5.3709148999999998E-2</v>
      </c>
      <c r="F13560">
        <v>1</v>
      </c>
      <c r="G13560">
        <v>1.888694E-3</v>
      </c>
      <c r="H13560">
        <v>1</v>
      </c>
      <c r="I13560">
        <v>-2.9434914E-2</v>
      </c>
      <c r="J13560">
        <v>1</v>
      </c>
    </row>
    <row r="13561" spans="1:10" ht="15" customHeight="1">
      <c r="A13561" t="s">
        <v>34618</v>
      </c>
      <c r="B13561" t="s">
        <v>13978</v>
      </c>
      <c r="C13561">
        <v>-2.8432534999999998E-2</v>
      </c>
      <c r="D13561">
        <v>1</v>
      </c>
      <c r="E13561">
        <v>-8.8843800000000001E-2</v>
      </c>
      <c r="F13561">
        <v>1</v>
      </c>
      <c r="G13561">
        <v>-6.5924394999999997E-2</v>
      </c>
      <c r="H13561">
        <v>1</v>
      </c>
      <c r="I13561">
        <v>-2.9421662000000001E-2</v>
      </c>
      <c r="J13561">
        <v>1</v>
      </c>
    </row>
    <row r="13562" spans="1:10" ht="15" customHeight="1">
      <c r="A13562" t="s">
        <v>37663</v>
      </c>
      <c r="B13562" t="s">
        <v>17083</v>
      </c>
      <c r="C13562">
        <v>2.2303889E-2</v>
      </c>
      <c r="D13562">
        <v>1</v>
      </c>
      <c r="E13562">
        <v>0.12855736000000001</v>
      </c>
      <c r="F13562">
        <v>1</v>
      </c>
      <c r="G13562">
        <v>8.3578019999999992E-3</v>
      </c>
      <c r="H13562">
        <v>1</v>
      </c>
      <c r="I13562">
        <v>-2.9420188999999999E-2</v>
      </c>
      <c r="J13562">
        <v>1</v>
      </c>
    </row>
    <row r="13563" spans="1:10" ht="15" customHeight="1">
      <c r="A13563" t="s">
        <v>33989</v>
      </c>
      <c r="B13563" t="s">
        <v>13349</v>
      </c>
      <c r="C13563">
        <v>4.6337388E-2</v>
      </c>
      <c r="D13563">
        <v>1</v>
      </c>
      <c r="E13563">
        <v>0.15202762</v>
      </c>
      <c r="F13563">
        <v>1</v>
      </c>
      <c r="G13563">
        <v>-3.8839000999999998E-2</v>
      </c>
      <c r="H13563">
        <v>1</v>
      </c>
      <c r="I13563">
        <v>-2.9411355E-2</v>
      </c>
      <c r="J13563">
        <v>1</v>
      </c>
    </row>
    <row r="13564" spans="1:10" ht="15" customHeight="1">
      <c r="A13564" t="s">
        <v>30878</v>
      </c>
      <c r="B13564" t="s">
        <v>10214</v>
      </c>
      <c r="C13564">
        <v>-5.0054261000000003E-2</v>
      </c>
      <c r="D13564">
        <v>1</v>
      </c>
      <c r="E13564">
        <v>9.5186499999999998E-4</v>
      </c>
      <c r="F13564">
        <v>1</v>
      </c>
      <c r="G13564">
        <v>-4.7235553E-2</v>
      </c>
      <c r="H13564">
        <v>1</v>
      </c>
      <c r="I13564">
        <v>-2.9408409999999999E-2</v>
      </c>
      <c r="J13564">
        <v>1</v>
      </c>
    </row>
    <row r="13565" spans="1:10" ht="15" customHeight="1">
      <c r="A13565" t="s">
        <v>32322</v>
      </c>
      <c r="B13565" t="s">
        <v>11668</v>
      </c>
      <c r="C13565">
        <v>-0.12159952</v>
      </c>
      <c r="D13565">
        <v>1</v>
      </c>
      <c r="E13565">
        <v>-0.18952893000000001</v>
      </c>
      <c r="F13565">
        <v>1</v>
      </c>
      <c r="G13565">
        <v>4.5037504999999999E-2</v>
      </c>
      <c r="H13565">
        <v>1</v>
      </c>
      <c r="I13565">
        <v>-2.9408409999999999E-2</v>
      </c>
      <c r="J13565">
        <v>1</v>
      </c>
    </row>
    <row r="13566" spans="1:10" ht="15" customHeight="1">
      <c r="A13566" t="s">
        <v>38162</v>
      </c>
      <c r="B13566" t="s">
        <v>17598</v>
      </c>
      <c r="C13566">
        <v>3.7719572999999999E-2</v>
      </c>
      <c r="D13566">
        <v>1</v>
      </c>
      <c r="E13566">
        <v>-5.8878660999999999E-2</v>
      </c>
      <c r="F13566">
        <v>1</v>
      </c>
      <c r="G13566">
        <v>-0.11225327</v>
      </c>
      <c r="H13566">
        <v>1</v>
      </c>
      <c r="I13566">
        <v>-2.9395158000000001E-2</v>
      </c>
      <c r="J13566">
        <v>1</v>
      </c>
    </row>
    <row r="13567" spans="1:10" ht="15" customHeight="1">
      <c r="A13567" t="s">
        <v>30449</v>
      </c>
      <c r="B13567" t="s">
        <v>9782</v>
      </c>
      <c r="C13567">
        <v>2.6856703999999999E-2</v>
      </c>
      <c r="D13567">
        <v>1</v>
      </c>
      <c r="E13567">
        <v>-1.8590084999999999E-2</v>
      </c>
      <c r="F13567">
        <v>1</v>
      </c>
      <c r="G13567">
        <v>1.15411E-4</v>
      </c>
      <c r="H13567">
        <v>1</v>
      </c>
      <c r="I13567">
        <v>-2.9389268999999999E-2</v>
      </c>
      <c r="J13567">
        <v>1</v>
      </c>
    </row>
    <row r="13568" spans="1:10" ht="15" customHeight="1">
      <c r="A13568" t="s">
        <v>27426</v>
      </c>
      <c r="B13568" t="s">
        <v>6732</v>
      </c>
      <c r="C13568">
        <v>-2.9085180000000001E-3</v>
      </c>
      <c r="D13568">
        <v>1</v>
      </c>
      <c r="E13568">
        <v>4.0317341999999999E-2</v>
      </c>
      <c r="F13568">
        <v>1</v>
      </c>
      <c r="G13568">
        <v>2.6474310000000001E-2</v>
      </c>
      <c r="H13568">
        <v>1</v>
      </c>
      <c r="I13568">
        <v>-2.9387796000000001E-2</v>
      </c>
      <c r="J13568">
        <v>1</v>
      </c>
    </row>
    <row r="13569" spans="1:10" ht="15" customHeight="1">
      <c r="A13569" t="s">
        <v>37839</v>
      </c>
      <c r="B13569" t="s">
        <v>17263</v>
      </c>
      <c r="C13569">
        <v>3.0081773999999999E-2</v>
      </c>
      <c r="D13569">
        <v>1</v>
      </c>
      <c r="E13569">
        <v>5.2415893999999998E-2</v>
      </c>
      <c r="F13569">
        <v>1</v>
      </c>
      <c r="G13569">
        <v>1.3240702E-2</v>
      </c>
      <c r="H13569">
        <v>1</v>
      </c>
      <c r="I13569">
        <v>-2.9386323999999998E-2</v>
      </c>
      <c r="J13569">
        <v>1</v>
      </c>
    </row>
    <row r="13570" spans="1:10" ht="15" customHeight="1">
      <c r="A13570" t="s">
        <v>26841</v>
      </c>
      <c r="B13570" t="s">
        <v>6145</v>
      </c>
      <c r="C13570">
        <v>-4.8774788999999999E-2</v>
      </c>
      <c r="D13570">
        <v>1</v>
      </c>
      <c r="E13570">
        <v>-0.12750216</v>
      </c>
      <c r="F13570">
        <v>1</v>
      </c>
      <c r="G13570">
        <v>-2.1150980000000002E-3</v>
      </c>
      <c r="H13570">
        <v>1</v>
      </c>
      <c r="I13570">
        <v>-2.9386323999999998E-2</v>
      </c>
      <c r="J13570">
        <v>1</v>
      </c>
    </row>
    <row r="13571" spans="1:10" ht="15" customHeight="1">
      <c r="A13571" t="s">
        <v>34639</v>
      </c>
      <c r="B13571" t="s">
        <v>13999</v>
      </c>
      <c r="C13571">
        <v>-5.9893401999999998E-2</v>
      </c>
      <c r="D13571">
        <v>1</v>
      </c>
      <c r="E13571">
        <v>-0.13177945999999999</v>
      </c>
      <c r="F13571">
        <v>1</v>
      </c>
      <c r="G13571">
        <v>9.5186499999999998E-4</v>
      </c>
      <c r="H13571">
        <v>1</v>
      </c>
      <c r="I13571">
        <v>-2.9348043000000001E-2</v>
      </c>
      <c r="J13571">
        <v>1</v>
      </c>
    </row>
    <row r="13572" spans="1:10" ht="15" customHeight="1">
      <c r="A13572" t="s">
        <v>37111</v>
      </c>
      <c r="B13572" t="s">
        <v>16517</v>
      </c>
      <c r="C13572">
        <v>-5.5249478999999997E-2</v>
      </c>
      <c r="D13572">
        <v>1</v>
      </c>
      <c r="E13572">
        <v>1.1409762E-2</v>
      </c>
      <c r="F13572">
        <v>1</v>
      </c>
      <c r="G13572">
        <v>-6.1110528999999997E-2</v>
      </c>
      <c r="H13572">
        <v>1</v>
      </c>
      <c r="I13572">
        <v>-2.9328902E-2</v>
      </c>
      <c r="J13572">
        <v>1</v>
      </c>
    </row>
    <row r="13573" spans="1:10" ht="15" customHeight="1">
      <c r="A13573" t="s">
        <v>40704</v>
      </c>
      <c r="B13573" t="s">
        <v>20234</v>
      </c>
      <c r="C13573">
        <v>-2.2107588000000001E-2</v>
      </c>
      <c r="D13573">
        <v>1</v>
      </c>
      <c r="E13573">
        <v>0.10389371999999999</v>
      </c>
      <c r="F13573">
        <v>1</v>
      </c>
      <c r="G13573">
        <v>-2.5708587000000001E-2</v>
      </c>
      <c r="H13573">
        <v>1</v>
      </c>
      <c r="I13573">
        <v>-2.9324485000000001E-2</v>
      </c>
      <c r="J13573">
        <v>1</v>
      </c>
    </row>
    <row r="13574" spans="1:10" ht="15" customHeight="1">
      <c r="A13574" t="s">
        <v>25821</v>
      </c>
      <c r="B13574" t="s">
        <v>5118</v>
      </c>
      <c r="C13574">
        <v>5.3278193000000001E-2</v>
      </c>
      <c r="D13574">
        <v>1</v>
      </c>
      <c r="E13574">
        <v>0.15296217000000001</v>
      </c>
      <c r="F13574">
        <v>1</v>
      </c>
      <c r="G13574">
        <v>6.4731126E-2</v>
      </c>
      <c r="H13574">
        <v>1</v>
      </c>
      <c r="I13574">
        <v>-2.9312707E-2</v>
      </c>
      <c r="J13574">
        <v>1</v>
      </c>
    </row>
    <row r="13575" spans="1:10" ht="15" customHeight="1">
      <c r="A13575" t="s">
        <v>24435</v>
      </c>
      <c r="B13575" t="s">
        <v>3729</v>
      </c>
      <c r="C13575">
        <v>0.12218235</v>
      </c>
      <c r="D13575">
        <v>1</v>
      </c>
      <c r="E13575">
        <v>0.14106651000000001</v>
      </c>
      <c r="F13575">
        <v>1</v>
      </c>
      <c r="G13575">
        <v>2.5269814000000002E-2</v>
      </c>
      <c r="H13575">
        <v>1</v>
      </c>
      <c r="I13575">
        <v>-2.9255288000000001E-2</v>
      </c>
      <c r="J13575">
        <v>1</v>
      </c>
    </row>
    <row r="13576" spans="1:10" ht="15" customHeight="1">
      <c r="A13576" t="s">
        <v>21905</v>
      </c>
      <c r="B13576" t="s">
        <v>1185</v>
      </c>
      <c r="C13576">
        <v>-9.1958785000000001E-2</v>
      </c>
      <c r="D13576">
        <v>1</v>
      </c>
      <c r="E13576">
        <v>0.36402326000000002</v>
      </c>
      <c r="F13576">
        <v>4.4999999999999997E-3</v>
      </c>
      <c r="G13576">
        <v>-2.4672103000000001E-2</v>
      </c>
      <c r="H13576">
        <v>1</v>
      </c>
      <c r="I13576">
        <v>-2.9246455000000001E-2</v>
      </c>
      <c r="J13576">
        <v>1</v>
      </c>
    </row>
    <row r="13577" spans="1:10" ht="15" customHeight="1">
      <c r="A13577" t="s">
        <v>25556</v>
      </c>
      <c r="B13577" t="s">
        <v>4853</v>
      </c>
      <c r="C13577">
        <v>0.59535088999999997</v>
      </c>
      <c r="D13577">
        <v>1E-4</v>
      </c>
      <c r="E13577">
        <v>0.44347934999999999</v>
      </c>
      <c r="F13577">
        <v>2.5999999999999999E-2</v>
      </c>
      <c r="G13577">
        <v>-8.3957566999999997E-2</v>
      </c>
      <c r="H13577">
        <v>1</v>
      </c>
      <c r="I13577">
        <v>-2.9231732E-2</v>
      </c>
      <c r="J13577">
        <v>1</v>
      </c>
    </row>
    <row r="13578" spans="1:10" ht="15" customHeight="1">
      <c r="A13578" t="s">
        <v>36095</v>
      </c>
      <c r="B13578" t="s">
        <v>15460</v>
      </c>
      <c r="C13578">
        <v>0.12320266000000001</v>
      </c>
      <c r="D13578">
        <v>1</v>
      </c>
      <c r="E13578">
        <v>9.8338702E-2</v>
      </c>
      <c r="F13578">
        <v>1</v>
      </c>
      <c r="G13578">
        <v>-2.0350691000000001E-2</v>
      </c>
      <c r="H13578">
        <v>1</v>
      </c>
      <c r="I13578">
        <v>-2.9225843000000001E-2</v>
      </c>
      <c r="J13578">
        <v>1</v>
      </c>
    </row>
    <row r="13579" spans="1:10" ht="15" customHeight="1">
      <c r="A13579" t="s">
        <v>26657</v>
      </c>
      <c r="B13579" t="s">
        <v>5960</v>
      </c>
      <c r="C13579">
        <v>-1.9977624999999999E-2</v>
      </c>
      <c r="D13579">
        <v>1</v>
      </c>
      <c r="E13579">
        <v>2.7139892999999998E-2</v>
      </c>
      <c r="F13579">
        <v>1</v>
      </c>
      <c r="G13579">
        <v>0.10642873</v>
      </c>
      <c r="H13579">
        <v>1</v>
      </c>
      <c r="I13579">
        <v>-2.9224370999999999E-2</v>
      </c>
      <c r="J13579">
        <v>1</v>
      </c>
    </row>
    <row r="13580" spans="1:10" ht="15" customHeight="1">
      <c r="A13580" t="s">
        <v>34219</v>
      </c>
      <c r="B13580" t="s">
        <v>13578</v>
      </c>
      <c r="C13580">
        <v>-9.6208948000000002E-2</v>
      </c>
      <c r="D13580">
        <v>1</v>
      </c>
      <c r="E13580">
        <v>-6.8966018000000004E-2</v>
      </c>
      <c r="F13580">
        <v>1</v>
      </c>
      <c r="G13580">
        <v>-3.6761164999999998E-2</v>
      </c>
      <c r="H13580">
        <v>1</v>
      </c>
      <c r="I13580">
        <v>-2.9219953999999999E-2</v>
      </c>
      <c r="J13580">
        <v>1</v>
      </c>
    </row>
    <row r="13581" spans="1:10" ht="15" customHeight="1">
      <c r="A13581" t="s">
        <v>24992</v>
      </c>
      <c r="B13581" t="s">
        <v>4288</v>
      </c>
      <c r="C13581">
        <v>-2.6931007999999999E-2</v>
      </c>
      <c r="D13581">
        <v>1</v>
      </c>
      <c r="E13581">
        <v>2.5553316E-2</v>
      </c>
      <c r="F13581">
        <v>1</v>
      </c>
      <c r="G13581">
        <v>2.0043425E-2</v>
      </c>
      <c r="H13581">
        <v>1</v>
      </c>
      <c r="I13581">
        <v>-2.9211121E-2</v>
      </c>
      <c r="J13581">
        <v>1</v>
      </c>
    </row>
    <row r="13582" spans="1:10" ht="15" customHeight="1">
      <c r="A13582" t="s">
        <v>29827</v>
      </c>
      <c r="B13582" t="s">
        <v>9152</v>
      </c>
      <c r="C13582">
        <v>0.12293771000000001</v>
      </c>
      <c r="D13582">
        <v>1</v>
      </c>
      <c r="E13582">
        <v>-6.7560812999999997E-2</v>
      </c>
      <c r="F13582">
        <v>1</v>
      </c>
      <c r="G13582">
        <v>0.1164313</v>
      </c>
      <c r="H13582">
        <v>1</v>
      </c>
      <c r="I13582">
        <v>-2.9209649000000001E-2</v>
      </c>
      <c r="J13582">
        <v>1</v>
      </c>
    </row>
    <row r="13583" spans="1:10" ht="15" customHeight="1">
      <c r="A13583" t="s">
        <v>39920</v>
      </c>
      <c r="B13583" t="s">
        <v>19414</v>
      </c>
      <c r="C13583">
        <v>8.6446460000000006E-3</v>
      </c>
      <c r="D13583">
        <v>1</v>
      </c>
      <c r="E13583">
        <v>0.16648408000000001</v>
      </c>
      <c r="F13583">
        <v>1</v>
      </c>
      <c r="G13583">
        <v>-9.3757415999999996E-2</v>
      </c>
      <c r="H13583">
        <v>1</v>
      </c>
      <c r="I13583">
        <v>-2.9208176999999998E-2</v>
      </c>
      <c r="J13583">
        <v>1</v>
      </c>
    </row>
    <row r="13584" spans="1:10" ht="15" customHeight="1">
      <c r="A13584" t="s">
        <v>40021</v>
      </c>
      <c r="B13584" t="s">
        <v>19523</v>
      </c>
      <c r="C13584">
        <v>0.11843947000000001</v>
      </c>
      <c r="D13584">
        <v>1</v>
      </c>
      <c r="E13584">
        <v>-6.0068860000000003E-3</v>
      </c>
      <c r="F13584">
        <v>1</v>
      </c>
      <c r="G13584">
        <v>-0.11000477</v>
      </c>
      <c r="H13584">
        <v>1</v>
      </c>
      <c r="I13584">
        <v>-2.9196399000000001E-2</v>
      </c>
      <c r="J13584">
        <v>1</v>
      </c>
    </row>
    <row r="13585" spans="1:10" ht="15" customHeight="1">
      <c r="A13585" t="s">
        <v>28237</v>
      </c>
      <c r="B13585" t="s">
        <v>7546</v>
      </c>
      <c r="C13585">
        <v>-0.45849110999999998</v>
      </c>
      <c r="D13585">
        <v>0</v>
      </c>
      <c r="E13585">
        <v>-0.46358696999999999</v>
      </c>
      <c r="F13585">
        <v>0</v>
      </c>
      <c r="G13585">
        <v>-2.4541495E-2</v>
      </c>
      <c r="H13585">
        <v>1</v>
      </c>
      <c r="I13585">
        <v>-2.9181677E-2</v>
      </c>
      <c r="J13585">
        <v>1</v>
      </c>
    </row>
    <row r="13586" spans="1:10" ht="15" customHeight="1">
      <c r="A13586" t="s">
        <v>25265</v>
      </c>
      <c r="B13586" t="s">
        <v>4560</v>
      </c>
      <c r="C13586">
        <v>0.18101347000000001</v>
      </c>
      <c r="D13586">
        <v>1</v>
      </c>
      <c r="E13586">
        <v>-0.50994132000000003</v>
      </c>
      <c r="F13586">
        <v>0</v>
      </c>
      <c r="G13586">
        <v>1.5083599E-2</v>
      </c>
      <c r="H13586">
        <v>1</v>
      </c>
      <c r="I13586">
        <v>-2.9164011E-2</v>
      </c>
      <c r="J13586">
        <v>1</v>
      </c>
    </row>
    <row r="13587" spans="1:10" ht="15" customHeight="1">
      <c r="A13587" t="s">
        <v>32633</v>
      </c>
      <c r="B13587" t="s">
        <v>11980</v>
      </c>
      <c r="C13587">
        <v>-0.43536234000000001</v>
      </c>
      <c r="D13587">
        <v>1E-4</v>
      </c>
      <c r="E13587">
        <v>-0.52184617</v>
      </c>
      <c r="F13587">
        <v>0</v>
      </c>
      <c r="G13587">
        <v>-0.16831243000000001</v>
      </c>
      <c r="H13587">
        <v>1</v>
      </c>
      <c r="I13587">
        <v>-2.9164011E-2</v>
      </c>
      <c r="J13587">
        <v>1</v>
      </c>
    </row>
    <row r="13588" spans="1:10" ht="15" customHeight="1">
      <c r="A13588" t="s">
        <v>36629</v>
      </c>
      <c r="B13588" t="s">
        <v>16008</v>
      </c>
      <c r="C13588">
        <v>-1.7549939000000001E-2</v>
      </c>
      <c r="D13588">
        <v>1</v>
      </c>
      <c r="E13588">
        <v>2.9756765000000001E-2</v>
      </c>
      <c r="F13588">
        <v>1</v>
      </c>
      <c r="G13588">
        <v>-1.0913323000000001E-2</v>
      </c>
      <c r="H13588">
        <v>1</v>
      </c>
      <c r="I13588">
        <v>-2.9158123000000001E-2</v>
      </c>
      <c r="J13588">
        <v>1</v>
      </c>
    </row>
    <row r="13589" spans="1:10" ht="15" customHeight="1">
      <c r="A13589" t="s">
        <v>20769</v>
      </c>
      <c r="B13589" t="s">
        <v>41</v>
      </c>
      <c r="C13589">
        <v>-2.3000032E-2</v>
      </c>
      <c r="D13589">
        <v>1</v>
      </c>
      <c r="E13589">
        <v>-3.0463038000000001E-2</v>
      </c>
      <c r="F13589">
        <v>1</v>
      </c>
      <c r="G13589">
        <v>4.302247E-2</v>
      </c>
      <c r="H13589">
        <v>1</v>
      </c>
      <c r="I13589">
        <v>-2.9156650999999999E-2</v>
      </c>
      <c r="J13589">
        <v>1</v>
      </c>
    </row>
    <row r="13590" spans="1:10" ht="15" customHeight="1">
      <c r="A13590" t="s">
        <v>20758</v>
      </c>
      <c r="B13590" t="s">
        <v>30</v>
      </c>
      <c r="C13590">
        <v>4.8054790999999999E-2</v>
      </c>
      <c r="D13590">
        <v>1</v>
      </c>
      <c r="E13590">
        <v>-0.14503091000000001</v>
      </c>
      <c r="F13590">
        <v>1</v>
      </c>
      <c r="G13590">
        <v>4.2209159999999999E-3</v>
      </c>
      <c r="H13590">
        <v>1</v>
      </c>
      <c r="I13590">
        <v>-2.9143400999999999E-2</v>
      </c>
      <c r="J13590">
        <v>1</v>
      </c>
    </row>
    <row r="13591" spans="1:10" ht="15" customHeight="1">
      <c r="A13591" t="s">
        <v>29774</v>
      </c>
      <c r="B13591" t="s">
        <v>9098</v>
      </c>
      <c r="C13591">
        <v>-5.6099929999999998E-3</v>
      </c>
      <c r="D13591">
        <v>1</v>
      </c>
      <c r="E13591">
        <v>-0.10444144</v>
      </c>
      <c r="F13591">
        <v>1</v>
      </c>
      <c r="G13591">
        <v>0.1000761</v>
      </c>
      <c r="H13591">
        <v>1</v>
      </c>
      <c r="I13591">
        <v>-2.9141929E-2</v>
      </c>
      <c r="J13591">
        <v>1</v>
      </c>
    </row>
    <row r="13592" spans="1:10" ht="15" customHeight="1">
      <c r="A13592" t="s">
        <v>24891</v>
      </c>
      <c r="B13592" t="s">
        <v>4187</v>
      </c>
      <c r="C13592">
        <v>-1.0890401999999999</v>
      </c>
      <c r="D13592">
        <v>0</v>
      </c>
      <c r="E13592">
        <v>-3.3175346000000001</v>
      </c>
      <c r="F13592">
        <v>0</v>
      </c>
      <c r="G13592">
        <v>7.0662989999999998E-3</v>
      </c>
      <c r="H13592">
        <v>1</v>
      </c>
      <c r="I13592">
        <v>-2.9122792000000002E-2</v>
      </c>
      <c r="J13592">
        <v>1</v>
      </c>
    </row>
    <row r="13593" spans="1:10" ht="15" customHeight="1">
      <c r="A13593" t="s">
        <v>26183</v>
      </c>
      <c r="B13593" t="s">
        <v>5483</v>
      </c>
      <c r="C13593">
        <v>6.4317247999999994E-2</v>
      </c>
      <c r="D13593">
        <v>1</v>
      </c>
      <c r="E13593">
        <v>0.16889872</v>
      </c>
      <c r="F13593">
        <v>1</v>
      </c>
      <c r="G13593">
        <v>-0.12737135999999999</v>
      </c>
      <c r="H13593">
        <v>1</v>
      </c>
      <c r="I13593">
        <v>-2.9116903E-2</v>
      </c>
      <c r="J13593">
        <v>1</v>
      </c>
    </row>
    <row r="13594" spans="1:10" ht="15" customHeight="1">
      <c r="A13594" t="s">
        <v>25164</v>
      </c>
      <c r="B13594" t="s">
        <v>4460</v>
      </c>
      <c r="C13594">
        <v>4.1817702999999998E-2</v>
      </c>
      <c r="D13594">
        <v>1</v>
      </c>
      <c r="E13594">
        <v>0.31674818999999999</v>
      </c>
      <c r="F13594">
        <v>1.17E-2</v>
      </c>
      <c r="G13594">
        <v>7.7839440000000001E-3</v>
      </c>
      <c r="H13594">
        <v>1</v>
      </c>
      <c r="I13594">
        <v>-2.9115431000000001E-2</v>
      </c>
      <c r="J13594">
        <v>1</v>
      </c>
    </row>
    <row r="13595" spans="1:10" ht="15" customHeight="1">
      <c r="A13595" t="s">
        <v>32502</v>
      </c>
      <c r="B13595" t="s">
        <v>11848</v>
      </c>
      <c r="C13595">
        <v>-0.63882231</v>
      </c>
      <c r="D13595">
        <v>0</v>
      </c>
      <c r="E13595">
        <v>-1.4020808</v>
      </c>
      <c r="F13595">
        <v>0</v>
      </c>
      <c r="G13595">
        <v>2.5142220999999999E-2</v>
      </c>
      <c r="H13595">
        <v>1</v>
      </c>
      <c r="I13595">
        <v>-2.9109543000000002E-2</v>
      </c>
      <c r="J13595">
        <v>1</v>
      </c>
    </row>
    <row r="13596" spans="1:10" ht="15" customHeight="1">
      <c r="A13596" t="s">
        <v>35901</v>
      </c>
      <c r="B13596" t="s">
        <v>15265</v>
      </c>
      <c r="C13596">
        <v>8.2620847999999997E-2</v>
      </c>
      <c r="D13596">
        <v>1</v>
      </c>
      <c r="E13596">
        <v>0.10953441</v>
      </c>
      <c r="F13596">
        <v>1</v>
      </c>
      <c r="G13596">
        <v>-6.7972098999999994E-2</v>
      </c>
      <c r="H13596">
        <v>1</v>
      </c>
      <c r="I13596">
        <v>-2.9102182000000001E-2</v>
      </c>
      <c r="J13596">
        <v>1</v>
      </c>
    </row>
    <row r="13597" spans="1:10" ht="15" customHeight="1">
      <c r="A13597" t="s">
        <v>39888</v>
      </c>
      <c r="B13597" t="s">
        <v>19380</v>
      </c>
      <c r="C13597">
        <v>1.2903477000000001</v>
      </c>
      <c r="D13597">
        <v>0</v>
      </c>
      <c r="E13597">
        <v>1.8985411999999999</v>
      </c>
      <c r="F13597">
        <v>0</v>
      </c>
      <c r="G13597">
        <v>-7.7789970999999999E-2</v>
      </c>
      <c r="H13597">
        <v>1</v>
      </c>
      <c r="I13597">
        <v>-2.9084517000000001E-2</v>
      </c>
      <c r="J13597">
        <v>1</v>
      </c>
    </row>
    <row r="13598" spans="1:10" ht="15" customHeight="1">
      <c r="A13598" t="s">
        <v>38030</v>
      </c>
      <c r="B13598" t="s">
        <v>17460</v>
      </c>
      <c r="C13598">
        <v>4.0527766999999999E-2</v>
      </c>
      <c r="D13598">
        <v>1</v>
      </c>
      <c r="E13598">
        <v>-5.6090673000000001E-2</v>
      </c>
      <c r="F13598">
        <v>1</v>
      </c>
      <c r="G13598">
        <v>-0.15069724000000001</v>
      </c>
      <c r="H13598">
        <v>1</v>
      </c>
      <c r="I13598">
        <v>-2.9071269E-2</v>
      </c>
      <c r="J13598">
        <v>1</v>
      </c>
    </row>
    <row r="13599" spans="1:10" ht="15" customHeight="1">
      <c r="B13599" t="s">
        <v>12241</v>
      </c>
      <c r="C13599">
        <v>0.15248199000000001</v>
      </c>
      <c r="D13599">
        <v>1</v>
      </c>
      <c r="E13599">
        <v>0.16513372000000001</v>
      </c>
      <c r="F13599">
        <v>1</v>
      </c>
      <c r="G13599">
        <v>-2.7833796000000001E-2</v>
      </c>
      <c r="H13599">
        <v>1</v>
      </c>
      <c r="I13599">
        <v>-2.9066852000000001E-2</v>
      </c>
      <c r="J13599">
        <v>1</v>
      </c>
    </row>
    <row r="13600" spans="1:10" ht="15" customHeight="1">
      <c r="A13600" t="s">
        <v>28466</v>
      </c>
      <c r="B13600" t="s">
        <v>7776</v>
      </c>
      <c r="C13600">
        <v>-6.0493563E-2</v>
      </c>
      <c r="D13600">
        <v>1</v>
      </c>
      <c r="E13600">
        <v>9.8689044000000004E-2</v>
      </c>
      <c r="F13600">
        <v>1</v>
      </c>
      <c r="G13600">
        <v>8.8467286000000006E-2</v>
      </c>
      <c r="H13600">
        <v>1</v>
      </c>
      <c r="I13600">
        <v>-2.9066852000000001E-2</v>
      </c>
      <c r="J13600">
        <v>1</v>
      </c>
    </row>
    <row r="13601" spans="1:10" ht="15" customHeight="1">
      <c r="A13601" t="s">
        <v>30830</v>
      </c>
      <c r="B13601" t="s">
        <v>10165</v>
      </c>
      <c r="C13601">
        <v>0.17048915000000001</v>
      </c>
      <c r="D13601">
        <v>1</v>
      </c>
      <c r="E13601">
        <v>5.3709148999999998E-2</v>
      </c>
      <c r="F13601">
        <v>1</v>
      </c>
      <c r="G13601">
        <v>-4.2225036000000001E-2</v>
      </c>
      <c r="H13601">
        <v>1</v>
      </c>
      <c r="I13601">
        <v>-2.9060964000000002E-2</v>
      </c>
      <c r="J13601">
        <v>1</v>
      </c>
    </row>
    <row r="13602" spans="1:10" ht="15" customHeight="1">
      <c r="A13602" t="s">
        <v>38077</v>
      </c>
      <c r="B13602" t="s">
        <v>17508</v>
      </c>
      <c r="C13602">
        <v>5.4862239999999996E-3</v>
      </c>
      <c r="D13602">
        <v>1</v>
      </c>
      <c r="E13602">
        <v>-0.13390229000000001</v>
      </c>
      <c r="F13602">
        <v>1</v>
      </c>
      <c r="G13602">
        <v>7.2723230999999999E-2</v>
      </c>
      <c r="H13602">
        <v>1</v>
      </c>
      <c r="I13602">
        <v>-2.9060964000000002E-2</v>
      </c>
      <c r="J13602">
        <v>1</v>
      </c>
    </row>
    <row r="13603" spans="1:10" ht="15" customHeight="1">
      <c r="A13603" t="s">
        <v>24794</v>
      </c>
      <c r="B13603" t="s">
        <v>4089</v>
      </c>
      <c r="C13603">
        <v>0.20487941000000001</v>
      </c>
      <c r="D13603">
        <v>1</v>
      </c>
      <c r="E13603">
        <v>0.23448906</v>
      </c>
      <c r="F13603">
        <v>0.88</v>
      </c>
      <c r="G13603">
        <v>2.6969986000000001E-2</v>
      </c>
      <c r="H13603">
        <v>1</v>
      </c>
      <c r="I13603">
        <v>-2.9055075999999999E-2</v>
      </c>
      <c r="J13603">
        <v>1</v>
      </c>
    </row>
    <row r="13604" spans="1:10" ht="15" customHeight="1">
      <c r="A13604" t="s">
        <v>35392</v>
      </c>
      <c r="B13604" t="s">
        <v>14756</v>
      </c>
      <c r="C13604">
        <v>0.11899753</v>
      </c>
      <c r="D13604">
        <v>1</v>
      </c>
      <c r="E13604">
        <v>4.5946148999999999E-2</v>
      </c>
      <c r="F13604">
        <v>1</v>
      </c>
      <c r="G13604">
        <v>-4.5635415999999998E-2</v>
      </c>
      <c r="H13604">
        <v>1</v>
      </c>
      <c r="I13604">
        <v>-2.9038884000000001E-2</v>
      </c>
      <c r="J13604">
        <v>1</v>
      </c>
    </row>
    <row r="13605" spans="1:10" ht="15" customHeight="1">
      <c r="A13605" t="s">
        <v>38520</v>
      </c>
      <c r="B13605" t="s">
        <v>17962</v>
      </c>
      <c r="C13605">
        <v>-8.3708337999999993E-2</v>
      </c>
      <c r="D13605">
        <v>1</v>
      </c>
      <c r="E13605">
        <v>3.3694334999999999E-2</v>
      </c>
      <c r="F13605">
        <v>1</v>
      </c>
      <c r="G13605">
        <v>-6.8610428000000001E-2</v>
      </c>
      <c r="H13605">
        <v>1</v>
      </c>
      <c r="I13605">
        <v>-2.9038884000000001E-2</v>
      </c>
      <c r="J13605">
        <v>1</v>
      </c>
    </row>
    <row r="13606" spans="1:10" ht="15" customHeight="1">
      <c r="A13606" t="s">
        <v>23329</v>
      </c>
      <c r="B13606" t="s">
        <v>2620</v>
      </c>
      <c r="C13606">
        <v>-0.37409177999999998</v>
      </c>
      <c r="D13606">
        <v>0.32419999999999999</v>
      </c>
      <c r="E13606">
        <v>-0.42569306000000001</v>
      </c>
      <c r="F13606">
        <v>0</v>
      </c>
      <c r="G13606">
        <v>-4.1237487000000003E-2</v>
      </c>
      <c r="H13606">
        <v>1</v>
      </c>
      <c r="I13606">
        <v>-2.903594E-2</v>
      </c>
      <c r="J13606">
        <v>1</v>
      </c>
    </row>
    <row r="13607" spans="1:10" ht="15" customHeight="1">
      <c r="A13607" t="s">
        <v>35935</v>
      </c>
      <c r="B13607" t="s">
        <v>15299</v>
      </c>
      <c r="C13607">
        <v>-1.4343649999999999E-2</v>
      </c>
      <c r="D13607">
        <v>1</v>
      </c>
      <c r="E13607">
        <v>1.6068368999999999E-2</v>
      </c>
      <c r="F13607">
        <v>1</v>
      </c>
      <c r="G13607">
        <v>2.1835027E-2</v>
      </c>
      <c r="H13607">
        <v>1</v>
      </c>
      <c r="I13607">
        <v>-2.9028578999999999E-2</v>
      </c>
      <c r="J13607">
        <v>1</v>
      </c>
    </row>
    <row r="13608" spans="1:10" ht="15" customHeight="1">
      <c r="A13608" t="s">
        <v>37529</v>
      </c>
      <c r="B13608" t="s">
        <v>16948</v>
      </c>
      <c r="C13608">
        <v>-9.9792804999999998E-2</v>
      </c>
      <c r="D13608">
        <v>1</v>
      </c>
      <c r="E13608">
        <v>-0.10860103</v>
      </c>
      <c r="F13608">
        <v>1</v>
      </c>
      <c r="G13608">
        <v>0.12418253</v>
      </c>
      <c r="H13608">
        <v>1</v>
      </c>
      <c r="I13608">
        <v>-2.9025635000000001E-2</v>
      </c>
      <c r="J13608">
        <v>1</v>
      </c>
    </row>
    <row r="13609" spans="1:10" ht="15" customHeight="1">
      <c r="A13609" t="s">
        <v>26655</v>
      </c>
      <c r="B13609" t="s">
        <v>5958</v>
      </c>
      <c r="C13609">
        <v>7.7694198000000006E-2</v>
      </c>
      <c r="D13609">
        <v>1</v>
      </c>
      <c r="E13609">
        <v>0.10855790999999999</v>
      </c>
      <c r="F13609">
        <v>1</v>
      </c>
      <c r="G13609">
        <v>-7.3197451999999996E-2</v>
      </c>
      <c r="H13609">
        <v>1</v>
      </c>
      <c r="I13609">
        <v>-2.9018275E-2</v>
      </c>
      <c r="J13609">
        <v>1</v>
      </c>
    </row>
    <row r="13610" spans="1:10" ht="15" customHeight="1">
      <c r="A13610" t="s">
        <v>26186</v>
      </c>
      <c r="B13610" t="s">
        <v>5486</v>
      </c>
      <c r="C13610">
        <v>-8.4420971999999997E-2</v>
      </c>
      <c r="D13610">
        <v>1</v>
      </c>
      <c r="E13610">
        <v>-1.7241837999999999E-2</v>
      </c>
      <c r="F13610">
        <v>1</v>
      </c>
      <c r="G13610">
        <v>3.8127099999999997E-2</v>
      </c>
      <c r="H13610">
        <v>1</v>
      </c>
      <c r="I13610">
        <v>-2.9009442999999999E-2</v>
      </c>
      <c r="J13610">
        <v>1</v>
      </c>
    </row>
    <row r="13611" spans="1:10" ht="15" customHeight="1">
      <c r="A13611" t="s">
        <v>26980</v>
      </c>
      <c r="B13611" t="s">
        <v>6285</v>
      </c>
      <c r="C13611">
        <v>5.2749747999999999E-2</v>
      </c>
      <c r="D13611">
        <v>1</v>
      </c>
      <c r="E13611">
        <v>8.5873303999999998E-2</v>
      </c>
      <c r="F13611">
        <v>1</v>
      </c>
      <c r="G13611">
        <v>-4.9109104000000001E-2</v>
      </c>
      <c r="H13611">
        <v>1</v>
      </c>
      <c r="I13611">
        <v>-2.8999139E-2</v>
      </c>
      <c r="J13611">
        <v>1</v>
      </c>
    </row>
    <row r="13612" spans="1:10" ht="15" customHeight="1">
      <c r="A13612" t="s">
        <v>30926</v>
      </c>
      <c r="B13612" t="s">
        <v>10262</v>
      </c>
      <c r="C13612">
        <v>-0.15881263000000001</v>
      </c>
      <c r="D13612">
        <v>1</v>
      </c>
      <c r="E13612">
        <v>1.388384E-2</v>
      </c>
      <c r="F13612">
        <v>1</v>
      </c>
      <c r="G13612">
        <v>-5.9801670000000001E-2</v>
      </c>
      <c r="H13612">
        <v>1</v>
      </c>
      <c r="I13612">
        <v>-2.8993251000000001E-2</v>
      </c>
      <c r="J13612">
        <v>1</v>
      </c>
    </row>
    <row r="13613" spans="1:10" ht="15" customHeight="1">
      <c r="A13613" t="s">
        <v>22157</v>
      </c>
      <c r="B13613" t="s">
        <v>1440</v>
      </c>
      <c r="C13613">
        <v>0.19636782999999999</v>
      </c>
      <c r="D13613">
        <v>1</v>
      </c>
      <c r="E13613">
        <v>0.73693385</v>
      </c>
      <c r="F13613">
        <v>0</v>
      </c>
      <c r="G13613">
        <v>0.25453357999999998</v>
      </c>
      <c r="H13613">
        <v>1</v>
      </c>
      <c r="I13613">
        <v>-2.8971172E-2</v>
      </c>
      <c r="J13613">
        <v>1</v>
      </c>
    </row>
    <row r="13614" spans="1:10" ht="15" customHeight="1">
      <c r="A13614" t="s">
        <v>30084</v>
      </c>
      <c r="B13614" t="s">
        <v>9410</v>
      </c>
      <c r="C13614">
        <v>2.8116471000000001E-2</v>
      </c>
      <c r="D13614">
        <v>1</v>
      </c>
      <c r="E13614">
        <v>4.5275205999999998E-2</v>
      </c>
      <c r="F13614">
        <v>1</v>
      </c>
      <c r="G13614">
        <v>-5.00702E-4</v>
      </c>
      <c r="H13614">
        <v>1</v>
      </c>
      <c r="I13614">
        <v>-2.8969700000000001E-2</v>
      </c>
      <c r="J13614">
        <v>1</v>
      </c>
    </row>
    <row r="13615" spans="1:10" ht="15" customHeight="1">
      <c r="A13615" t="s">
        <v>23146</v>
      </c>
      <c r="B13615" t="s">
        <v>2436</v>
      </c>
      <c r="C13615">
        <v>0.77719033999999998</v>
      </c>
      <c r="D13615">
        <v>0.52059999999999995</v>
      </c>
      <c r="E13615">
        <v>0.53467920000000002</v>
      </c>
      <c r="F13615">
        <v>0</v>
      </c>
      <c r="G13615">
        <v>5.5570512000000002E-2</v>
      </c>
      <c r="H13615">
        <v>1</v>
      </c>
      <c r="I13615">
        <v>-2.8952037E-2</v>
      </c>
      <c r="J13615">
        <v>1</v>
      </c>
    </row>
    <row r="13616" spans="1:10" ht="15" customHeight="1">
      <c r="A13616" t="s">
        <v>28950</v>
      </c>
      <c r="B13616" t="s">
        <v>8266</v>
      </c>
      <c r="C13616">
        <v>-2.5216677999999999E-2</v>
      </c>
      <c r="D13616">
        <v>1</v>
      </c>
      <c r="E13616">
        <v>5.5695442999999997E-2</v>
      </c>
      <c r="F13616">
        <v>1</v>
      </c>
      <c r="G13616">
        <v>0.10437692</v>
      </c>
      <c r="H13616">
        <v>1</v>
      </c>
      <c r="I13616">
        <v>-2.8950565000000001E-2</v>
      </c>
      <c r="J13616">
        <v>1</v>
      </c>
    </row>
    <row r="13617" spans="1:10" ht="15" customHeight="1">
      <c r="A13617" t="s">
        <v>28033</v>
      </c>
      <c r="B13617" t="s">
        <v>7342</v>
      </c>
      <c r="C13617">
        <v>4.7929197E-2</v>
      </c>
      <c r="D13617">
        <v>1</v>
      </c>
      <c r="E13617">
        <v>1.2768885000000001E-2</v>
      </c>
      <c r="F13617">
        <v>1</v>
      </c>
      <c r="G13617">
        <v>1.0178292E-2</v>
      </c>
      <c r="H13617">
        <v>1</v>
      </c>
      <c r="I13617">
        <v>-2.8950565000000001E-2</v>
      </c>
      <c r="J13617">
        <v>1</v>
      </c>
    </row>
    <row r="13618" spans="1:10" ht="15" customHeight="1">
      <c r="A13618" t="s">
        <v>21891</v>
      </c>
      <c r="B13618" t="s">
        <v>1171</v>
      </c>
      <c r="C13618">
        <v>-4.1699899999999998E-4</v>
      </c>
      <c r="D13618">
        <v>1</v>
      </c>
      <c r="E13618">
        <v>5.3000088000000001E-2</v>
      </c>
      <c r="F13618">
        <v>1</v>
      </c>
      <c r="G13618">
        <v>2.5723388999999999E-2</v>
      </c>
      <c r="H13618">
        <v>1</v>
      </c>
      <c r="I13618">
        <v>-2.8947621E-2</v>
      </c>
      <c r="J13618">
        <v>1</v>
      </c>
    </row>
    <row r="13619" spans="1:10" ht="15" customHeight="1">
      <c r="A13619" t="s">
        <v>30556</v>
      </c>
      <c r="B13619" t="s">
        <v>9890</v>
      </c>
      <c r="C13619">
        <v>-7.1624371000000006E-2</v>
      </c>
      <c r="D13619">
        <v>1</v>
      </c>
      <c r="E13619">
        <v>-0.11555211999999999</v>
      </c>
      <c r="F13619">
        <v>1</v>
      </c>
      <c r="G13619">
        <v>-5.2256054000000003E-2</v>
      </c>
      <c r="H13619">
        <v>1</v>
      </c>
      <c r="I13619">
        <v>-2.8929957999999999E-2</v>
      </c>
      <c r="J13619">
        <v>1</v>
      </c>
    </row>
    <row r="13620" spans="1:10" ht="15" customHeight="1">
      <c r="A13620" t="s">
        <v>28768</v>
      </c>
      <c r="B13620" t="s">
        <v>8083</v>
      </c>
      <c r="C13620">
        <v>-2.6592975000000001E-2</v>
      </c>
      <c r="D13620">
        <v>1</v>
      </c>
      <c r="E13620">
        <v>-3.9005000999999997E-2</v>
      </c>
      <c r="F13620">
        <v>1</v>
      </c>
      <c r="G13620">
        <v>3.3792989000000002E-2</v>
      </c>
      <c r="H13620">
        <v>1</v>
      </c>
      <c r="I13620">
        <v>-2.8912295000000001E-2</v>
      </c>
      <c r="J13620">
        <v>1</v>
      </c>
    </row>
    <row r="13621" spans="1:10" ht="15" customHeight="1">
      <c r="A13621" t="s">
        <v>36201</v>
      </c>
      <c r="B13621" t="s">
        <v>15567</v>
      </c>
      <c r="C13621">
        <v>-4.8097442999999997E-2</v>
      </c>
      <c r="D13621">
        <v>1</v>
      </c>
      <c r="E13621">
        <v>-3.8354489999999999E-3</v>
      </c>
      <c r="F13621">
        <v>1</v>
      </c>
      <c r="G13621">
        <v>-5.4023805000000001E-2</v>
      </c>
      <c r="H13621">
        <v>1</v>
      </c>
      <c r="I13621">
        <v>-2.8903463000000001E-2</v>
      </c>
      <c r="J13621">
        <v>1</v>
      </c>
    </row>
    <row r="13622" spans="1:10" ht="15" customHeight="1">
      <c r="A13622" t="s">
        <v>33704</v>
      </c>
      <c r="B13622" t="s">
        <v>13060</v>
      </c>
      <c r="C13622">
        <v>6.5062879999999998E-3</v>
      </c>
      <c r="D13622">
        <v>1</v>
      </c>
      <c r="E13622">
        <v>-0.31020525999999998</v>
      </c>
      <c r="F13622">
        <v>0.13450000000000001</v>
      </c>
      <c r="G13622">
        <v>6.7501048999999994E-2</v>
      </c>
      <c r="H13622">
        <v>1</v>
      </c>
      <c r="I13622">
        <v>-2.8899048E-2</v>
      </c>
      <c r="J13622">
        <v>1</v>
      </c>
    </row>
    <row r="13623" spans="1:10" ht="15" customHeight="1">
      <c r="A13623" t="s">
        <v>24010</v>
      </c>
      <c r="B13623" t="s">
        <v>3302</v>
      </c>
      <c r="C13623">
        <v>-0.18968523000000001</v>
      </c>
      <c r="D13623">
        <v>1</v>
      </c>
      <c r="E13623">
        <v>-0.25203349000000003</v>
      </c>
      <c r="F13623">
        <v>0.93859999999999999</v>
      </c>
      <c r="G13623">
        <v>-1.1637422E-2</v>
      </c>
      <c r="H13623">
        <v>1</v>
      </c>
      <c r="I13623">
        <v>-2.8875497999999999E-2</v>
      </c>
      <c r="J13623">
        <v>1</v>
      </c>
    </row>
    <row r="13624" spans="1:10" ht="15" customHeight="1">
      <c r="A13624" t="s">
        <v>24057</v>
      </c>
      <c r="B13624" t="s">
        <v>3349</v>
      </c>
      <c r="C13624">
        <v>3.7579019999999998E-2</v>
      </c>
      <c r="D13624">
        <v>1</v>
      </c>
      <c r="E13624">
        <v>-0.26291725999999999</v>
      </c>
      <c r="F13624">
        <v>0.5554</v>
      </c>
      <c r="G13624">
        <v>-9.0996538000000002E-2</v>
      </c>
      <c r="H13624">
        <v>1</v>
      </c>
      <c r="I13624">
        <v>-2.8875497999999999E-2</v>
      </c>
      <c r="J13624">
        <v>1</v>
      </c>
    </row>
    <row r="13625" spans="1:10" ht="15" customHeight="1">
      <c r="A13625" t="s">
        <v>39777</v>
      </c>
      <c r="B13625" t="s">
        <v>19264</v>
      </c>
      <c r="C13625">
        <v>0.33457972000000002</v>
      </c>
      <c r="D13625">
        <v>0.1171</v>
      </c>
      <c r="E13625">
        <v>0.42190997000000002</v>
      </c>
      <c r="F13625">
        <v>1.18E-2</v>
      </c>
      <c r="G13625">
        <v>-1.1157557E-2</v>
      </c>
      <c r="H13625">
        <v>1</v>
      </c>
      <c r="I13625">
        <v>-2.8874026000000001E-2</v>
      </c>
      <c r="J13625">
        <v>1</v>
      </c>
    </row>
    <row r="13626" spans="1:10" ht="15" customHeight="1">
      <c r="A13626" t="s">
        <v>29931</v>
      </c>
      <c r="B13626" t="s">
        <v>9256</v>
      </c>
      <c r="C13626">
        <v>1.8691139999999998E-2</v>
      </c>
      <c r="D13626">
        <v>1</v>
      </c>
      <c r="E13626">
        <v>2.4050123999999999E-2</v>
      </c>
      <c r="F13626">
        <v>1</v>
      </c>
      <c r="G13626">
        <v>2.3425696999999999E-2</v>
      </c>
      <c r="H13626">
        <v>1</v>
      </c>
      <c r="I13626">
        <v>-2.8863723000000001E-2</v>
      </c>
      <c r="J13626">
        <v>1</v>
      </c>
    </row>
    <row r="13627" spans="1:10" ht="15" customHeight="1">
      <c r="A13627" t="s">
        <v>26090</v>
      </c>
      <c r="B13627" t="s">
        <v>5390</v>
      </c>
      <c r="C13627">
        <v>9.5654417000000005E-2</v>
      </c>
      <c r="D13627">
        <v>1</v>
      </c>
      <c r="E13627">
        <v>8.1639589999999998E-2</v>
      </c>
      <c r="F13627">
        <v>1</v>
      </c>
      <c r="G13627">
        <v>0.14358934000000001</v>
      </c>
      <c r="H13627">
        <v>1</v>
      </c>
      <c r="I13627">
        <v>-2.8862250999999998E-2</v>
      </c>
      <c r="J13627">
        <v>1</v>
      </c>
    </row>
    <row r="13628" spans="1:10" ht="15" customHeight="1">
      <c r="A13628" t="s">
        <v>33215</v>
      </c>
      <c r="B13628" t="s">
        <v>12568</v>
      </c>
      <c r="C13628">
        <v>-8.25713E-2</v>
      </c>
      <c r="D13628">
        <v>1</v>
      </c>
      <c r="E13628">
        <v>-7.9077158999999994E-2</v>
      </c>
      <c r="F13628">
        <v>1</v>
      </c>
      <c r="G13628">
        <v>-2.5811395000000001E-2</v>
      </c>
      <c r="H13628">
        <v>1</v>
      </c>
      <c r="I13628">
        <v>-2.8854892E-2</v>
      </c>
      <c r="J13628">
        <v>1</v>
      </c>
    </row>
    <row r="13629" spans="1:10" ht="15" customHeight="1">
      <c r="A13629" t="s">
        <v>21045</v>
      </c>
      <c r="B13629" t="s">
        <v>322</v>
      </c>
      <c r="C13629">
        <v>3.5553532999999998E-2</v>
      </c>
      <c r="D13629">
        <v>1</v>
      </c>
      <c r="E13629">
        <v>1.4555257E-2</v>
      </c>
      <c r="F13629">
        <v>1</v>
      </c>
      <c r="G13629">
        <v>7.4313612000000001E-2</v>
      </c>
      <c r="H13629">
        <v>1</v>
      </c>
      <c r="I13629">
        <v>-2.8853420000000001E-2</v>
      </c>
      <c r="J13629">
        <v>1</v>
      </c>
    </row>
    <row r="13630" spans="1:10" ht="15" customHeight="1">
      <c r="A13630" t="s">
        <v>33239</v>
      </c>
      <c r="B13630" t="s">
        <v>12592</v>
      </c>
      <c r="C13630">
        <v>5.338942E-2</v>
      </c>
      <c r="D13630">
        <v>1</v>
      </c>
      <c r="E13630">
        <v>3.3905728000000003E-2</v>
      </c>
      <c r="F13630">
        <v>1</v>
      </c>
      <c r="G13630">
        <v>3.1945630000000003E-2</v>
      </c>
      <c r="H13630">
        <v>1</v>
      </c>
      <c r="I13630">
        <v>-2.8847533000000002E-2</v>
      </c>
      <c r="J13630">
        <v>1</v>
      </c>
    </row>
    <row r="13631" spans="1:10" ht="15" customHeight="1">
      <c r="A13631" t="s">
        <v>37442</v>
      </c>
      <c r="B13631" t="s">
        <v>16858</v>
      </c>
      <c r="C13631">
        <v>-0.15866930000000001</v>
      </c>
      <c r="D13631">
        <v>1</v>
      </c>
      <c r="E13631">
        <v>-0.39532325000000001</v>
      </c>
      <c r="F13631">
        <v>1.6000000000000001E-3</v>
      </c>
      <c r="G13631">
        <v>-2.4051451000000001E-2</v>
      </c>
      <c r="H13631">
        <v>1</v>
      </c>
      <c r="I13631">
        <v>-2.8828399000000001E-2</v>
      </c>
      <c r="J13631">
        <v>1</v>
      </c>
    </row>
    <row r="13632" spans="1:10" ht="15" customHeight="1">
      <c r="A13632" t="s">
        <v>27803</v>
      </c>
      <c r="B13632" t="s">
        <v>7111</v>
      </c>
      <c r="C13632">
        <v>0.15495903</v>
      </c>
      <c r="D13632">
        <v>1</v>
      </c>
      <c r="E13632">
        <v>0.14347178999999999</v>
      </c>
      <c r="F13632">
        <v>1</v>
      </c>
      <c r="G13632">
        <v>-2.4507744000000001E-2</v>
      </c>
      <c r="H13632">
        <v>1</v>
      </c>
      <c r="I13632">
        <v>-2.8818096000000001E-2</v>
      </c>
      <c r="J13632">
        <v>1</v>
      </c>
    </row>
    <row r="13633" spans="1:10" ht="15" customHeight="1">
      <c r="A13633" t="s">
        <v>22686</v>
      </c>
      <c r="B13633" t="s">
        <v>1972</v>
      </c>
      <c r="C13633">
        <v>1.2591881</v>
      </c>
      <c r="D13633">
        <v>0</v>
      </c>
      <c r="E13633">
        <v>0.63179344000000004</v>
      </c>
      <c r="F13633">
        <v>0</v>
      </c>
      <c r="G13633">
        <v>-0.13038124000000001</v>
      </c>
      <c r="H13633">
        <v>1</v>
      </c>
      <c r="I13633">
        <v>-2.8810736999999999E-2</v>
      </c>
      <c r="J13633">
        <v>1</v>
      </c>
    </row>
    <row r="13634" spans="1:10" ht="15" customHeight="1">
      <c r="A13634" t="s">
        <v>22344</v>
      </c>
      <c r="B13634" t="s">
        <v>1627</v>
      </c>
      <c r="C13634">
        <v>2.5156398E-2</v>
      </c>
      <c r="D13634">
        <v>1</v>
      </c>
      <c r="E13634">
        <v>-5.4362050000000004E-3</v>
      </c>
      <c r="F13634">
        <v>1</v>
      </c>
      <c r="G13634">
        <v>-6.2129854999999998E-2</v>
      </c>
      <c r="H13634">
        <v>1</v>
      </c>
      <c r="I13634">
        <v>-2.880485E-2</v>
      </c>
      <c r="J13634">
        <v>1</v>
      </c>
    </row>
    <row r="13635" spans="1:10" ht="15" customHeight="1">
      <c r="A13635" t="s">
        <v>38651</v>
      </c>
      <c r="B13635" t="s">
        <v>18100</v>
      </c>
      <c r="C13635">
        <v>0.11480675999999999</v>
      </c>
      <c r="D13635">
        <v>1</v>
      </c>
      <c r="E13635">
        <v>0.10640193000000001</v>
      </c>
      <c r="F13635">
        <v>1</v>
      </c>
      <c r="G13635">
        <v>2.5935954000000001E-2</v>
      </c>
      <c r="H13635">
        <v>1</v>
      </c>
      <c r="I13635">
        <v>-2.8768056E-2</v>
      </c>
      <c r="J13635">
        <v>1</v>
      </c>
    </row>
    <row r="13636" spans="1:10" ht="15" customHeight="1">
      <c r="A13636" t="s">
        <v>29975</v>
      </c>
      <c r="B13636" t="s">
        <v>9300</v>
      </c>
      <c r="C13636">
        <v>-1.5878380000000001E-3</v>
      </c>
      <c r="D13636">
        <v>1</v>
      </c>
      <c r="E13636">
        <v>9.1205595E-2</v>
      </c>
      <c r="F13636">
        <v>1</v>
      </c>
      <c r="G13636">
        <v>-5.2913980000000001E-3</v>
      </c>
      <c r="H13636">
        <v>1</v>
      </c>
      <c r="I13636">
        <v>-2.8753338E-2</v>
      </c>
      <c r="J13636">
        <v>1</v>
      </c>
    </row>
    <row r="13637" spans="1:10" ht="15" customHeight="1">
      <c r="A13637" t="s">
        <v>27461</v>
      </c>
      <c r="B13637" t="s">
        <v>6767</v>
      </c>
      <c r="C13637">
        <v>-8.0925406000000005E-2</v>
      </c>
      <c r="D13637">
        <v>1</v>
      </c>
      <c r="E13637">
        <v>-8.4609129000000005E-2</v>
      </c>
      <c r="F13637">
        <v>1</v>
      </c>
      <c r="G13637">
        <v>-8.9133818000000004E-2</v>
      </c>
      <c r="H13637">
        <v>1</v>
      </c>
      <c r="I13637">
        <v>-2.8745980000000001E-2</v>
      </c>
      <c r="J13637">
        <v>1</v>
      </c>
    </row>
    <row r="13638" spans="1:10" ht="15" customHeight="1">
      <c r="A13638" t="s">
        <v>27872</v>
      </c>
      <c r="B13638" t="s">
        <v>7180</v>
      </c>
      <c r="C13638">
        <v>4.4771793999999997E-2</v>
      </c>
      <c r="D13638">
        <v>1</v>
      </c>
      <c r="E13638">
        <v>0.72034852000000005</v>
      </c>
      <c r="F13638">
        <v>0</v>
      </c>
      <c r="G13638">
        <v>-3.1067292E-2</v>
      </c>
      <c r="H13638">
        <v>1</v>
      </c>
      <c r="I13638">
        <v>-2.8740093000000001E-2</v>
      </c>
      <c r="J13638">
        <v>1</v>
      </c>
    </row>
    <row r="13639" spans="1:10" ht="15" customHeight="1">
      <c r="A13639" t="s">
        <v>35057</v>
      </c>
      <c r="B13639" t="s">
        <v>14420</v>
      </c>
      <c r="C13639">
        <v>8.5818930000000002E-2</v>
      </c>
      <c r="D13639">
        <v>1</v>
      </c>
      <c r="E13639">
        <v>0.18306086999999999</v>
      </c>
      <c r="F13639">
        <v>1</v>
      </c>
      <c r="G13639">
        <v>6.9289713000000003E-2</v>
      </c>
      <c r="H13639">
        <v>1</v>
      </c>
      <c r="I13639">
        <v>-2.8738620999999999E-2</v>
      </c>
      <c r="J13639">
        <v>1</v>
      </c>
    </row>
    <row r="13640" spans="1:10" ht="15" customHeight="1">
      <c r="A13640" t="s">
        <v>31549</v>
      </c>
      <c r="B13640" t="s">
        <v>10891</v>
      </c>
      <c r="C13640">
        <v>5.1553080000000001E-2</v>
      </c>
      <c r="D13640">
        <v>1</v>
      </c>
      <c r="E13640">
        <v>6.8684567000000002E-2</v>
      </c>
      <c r="F13640">
        <v>1</v>
      </c>
      <c r="G13640">
        <v>2.5468271000000001E-2</v>
      </c>
      <c r="H13640">
        <v>1</v>
      </c>
      <c r="I13640">
        <v>-2.8735678000000001E-2</v>
      </c>
      <c r="J13640">
        <v>1</v>
      </c>
    </row>
    <row r="13641" spans="1:10" ht="15" customHeight="1">
      <c r="A13641" t="s">
        <v>28713</v>
      </c>
      <c r="B13641" t="s">
        <v>8027</v>
      </c>
      <c r="C13641">
        <v>-7.2569227E-2</v>
      </c>
      <c r="D13641">
        <v>1</v>
      </c>
      <c r="E13641">
        <v>-0.13109519</v>
      </c>
      <c r="F13641">
        <v>1</v>
      </c>
      <c r="G13641">
        <v>3.8450229000000002E-2</v>
      </c>
      <c r="H13641">
        <v>1</v>
      </c>
      <c r="I13641">
        <v>-2.8735678000000001E-2</v>
      </c>
      <c r="J13641">
        <v>1</v>
      </c>
    </row>
    <row r="13642" spans="1:10" ht="15" customHeight="1">
      <c r="A13642" t="s">
        <v>32555</v>
      </c>
      <c r="B13642" t="s">
        <v>11902</v>
      </c>
      <c r="C13642">
        <v>-1.7313883000000001</v>
      </c>
      <c r="D13642">
        <v>0</v>
      </c>
      <c r="E13642">
        <v>-2.2937691999999998</v>
      </c>
      <c r="F13642">
        <v>0</v>
      </c>
      <c r="G13642">
        <v>-0.25251635</v>
      </c>
      <c r="H13642">
        <v>0.7903</v>
      </c>
      <c r="I13642">
        <v>-2.8732733999999999E-2</v>
      </c>
      <c r="J13642">
        <v>1</v>
      </c>
    </row>
    <row r="13643" spans="1:10" ht="15" customHeight="1">
      <c r="A13643" t="s">
        <v>29905</v>
      </c>
      <c r="B13643" t="s">
        <v>9230</v>
      </c>
      <c r="C13643">
        <v>-4.5800711000000001E-2</v>
      </c>
      <c r="D13643">
        <v>1</v>
      </c>
      <c r="E13643">
        <v>4.7175400999999999E-2</v>
      </c>
      <c r="F13643">
        <v>1</v>
      </c>
      <c r="G13643">
        <v>-9.2669352999999996E-2</v>
      </c>
      <c r="H13643">
        <v>1</v>
      </c>
      <c r="I13643">
        <v>-2.8726847E-2</v>
      </c>
      <c r="J13643">
        <v>1</v>
      </c>
    </row>
    <row r="13644" spans="1:10" ht="15" customHeight="1">
      <c r="A13644" t="s">
        <v>39834</v>
      </c>
      <c r="B13644" t="s">
        <v>19325</v>
      </c>
      <c r="C13644">
        <v>-0.28721759000000002</v>
      </c>
      <c r="D13644">
        <v>1</v>
      </c>
      <c r="E13644">
        <v>-0.68234629999999996</v>
      </c>
      <c r="F13644">
        <v>0</v>
      </c>
      <c r="G13644">
        <v>7.7912910000000002E-2</v>
      </c>
      <c r="H13644">
        <v>1</v>
      </c>
      <c r="I13644">
        <v>-2.8725376E-2</v>
      </c>
      <c r="J13644">
        <v>1</v>
      </c>
    </row>
    <row r="13645" spans="1:10" ht="15" customHeight="1">
      <c r="A13645" t="s">
        <v>26340</v>
      </c>
      <c r="B13645" t="s">
        <v>5642</v>
      </c>
      <c r="C13645">
        <v>-6.8932725E-2</v>
      </c>
      <c r="D13645">
        <v>1</v>
      </c>
      <c r="E13645">
        <v>-0.17875347999999999</v>
      </c>
      <c r="F13645">
        <v>1</v>
      </c>
      <c r="G13645">
        <v>-0.11042055000000001</v>
      </c>
      <c r="H13645">
        <v>1</v>
      </c>
      <c r="I13645">
        <v>-2.8707715000000002E-2</v>
      </c>
      <c r="J13645">
        <v>1</v>
      </c>
    </row>
    <row r="13646" spans="1:10" ht="15" customHeight="1">
      <c r="A13646" t="s">
        <v>35597</v>
      </c>
      <c r="B13646" t="s">
        <v>14961</v>
      </c>
      <c r="C13646">
        <v>-7.6391361000000005E-2</v>
      </c>
      <c r="D13646">
        <v>1</v>
      </c>
      <c r="E13646">
        <v>-0.19900197</v>
      </c>
      <c r="F13646">
        <v>1</v>
      </c>
      <c r="G13646">
        <v>4.2140006000000001E-2</v>
      </c>
      <c r="H13646">
        <v>1</v>
      </c>
      <c r="I13646">
        <v>-2.8706243999999999E-2</v>
      </c>
      <c r="J13646">
        <v>1</v>
      </c>
    </row>
    <row r="13647" spans="1:10" ht="15" customHeight="1">
      <c r="B13647" t="s">
        <v>20324</v>
      </c>
      <c r="C13647">
        <v>4.9831090000000003E-3</v>
      </c>
      <c r="D13647">
        <v>1</v>
      </c>
      <c r="E13647">
        <v>-1.0318903000000001E-2</v>
      </c>
      <c r="F13647">
        <v>1</v>
      </c>
      <c r="G13647">
        <v>2.9832919999999998E-3</v>
      </c>
      <c r="H13647">
        <v>1</v>
      </c>
      <c r="I13647">
        <v>-2.8700356999999999E-2</v>
      </c>
      <c r="J13647">
        <v>1</v>
      </c>
    </row>
    <row r="13648" spans="1:10" ht="15" customHeight="1">
      <c r="A13648" t="s">
        <v>30673</v>
      </c>
      <c r="B13648" t="s">
        <v>10007</v>
      </c>
      <c r="C13648">
        <v>-1.4920782E-2</v>
      </c>
      <c r="D13648">
        <v>1</v>
      </c>
      <c r="E13648">
        <v>-0.11852958</v>
      </c>
      <c r="F13648">
        <v>1</v>
      </c>
      <c r="G13648">
        <v>6.4055063999999995E-2</v>
      </c>
      <c r="H13648">
        <v>1</v>
      </c>
      <c r="I13648">
        <v>-2.8690054999999999E-2</v>
      </c>
      <c r="J13648">
        <v>1</v>
      </c>
    </row>
    <row r="13649" spans="1:10" ht="15" customHeight="1">
      <c r="A13649" t="s">
        <v>35287</v>
      </c>
      <c r="B13649" t="s">
        <v>14651</v>
      </c>
      <c r="C13649">
        <v>-3.3306711000000003E-2</v>
      </c>
      <c r="D13649">
        <v>1</v>
      </c>
      <c r="E13649">
        <v>-0.16547160999999999</v>
      </c>
      <c r="F13649">
        <v>1</v>
      </c>
      <c r="G13649">
        <v>-0.12167957</v>
      </c>
      <c r="H13649">
        <v>1</v>
      </c>
      <c r="I13649">
        <v>-2.8690054999999999E-2</v>
      </c>
      <c r="J13649">
        <v>1</v>
      </c>
    </row>
    <row r="13650" spans="1:10" ht="15" customHeight="1">
      <c r="A13650" t="s">
        <v>21250</v>
      </c>
      <c r="B13650" t="s">
        <v>526</v>
      </c>
      <c r="C13650">
        <v>-3.1000959000000002E-2</v>
      </c>
      <c r="D13650">
        <v>1</v>
      </c>
      <c r="E13650">
        <v>-7.5877305000000006E-2</v>
      </c>
      <c r="F13650">
        <v>1</v>
      </c>
      <c r="G13650">
        <v>7.3820232999999999E-2</v>
      </c>
      <c r="H13650">
        <v>1</v>
      </c>
      <c r="I13650">
        <v>-2.8688583E-2</v>
      </c>
      <c r="J13650">
        <v>1</v>
      </c>
    </row>
    <row r="13651" spans="1:10" ht="15" customHeight="1">
      <c r="A13651" t="s">
        <v>28717</v>
      </c>
      <c r="B13651" t="s">
        <v>8031</v>
      </c>
      <c r="C13651">
        <v>-8.4388850000000001E-2</v>
      </c>
      <c r="D13651">
        <v>1</v>
      </c>
      <c r="E13651">
        <v>7.6477005000000001E-2</v>
      </c>
      <c r="F13651">
        <v>1</v>
      </c>
      <c r="G13651">
        <v>-8.2628489999999992E-3</v>
      </c>
      <c r="H13651">
        <v>1</v>
      </c>
      <c r="I13651">
        <v>-2.8682697E-2</v>
      </c>
      <c r="J13651">
        <v>1</v>
      </c>
    </row>
    <row r="13652" spans="1:10" ht="15" customHeight="1">
      <c r="A13652" t="s">
        <v>33310</v>
      </c>
      <c r="B13652" t="s">
        <v>12663</v>
      </c>
      <c r="C13652">
        <v>-1.1326444</v>
      </c>
      <c r="D13652">
        <v>0</v>
      </c>
      <c r="E13652">
        <v>-1.5449145</v>
      </c>
      <c r="F13652">
        <v>0</v>
      </c>
      <c r="G13652">
        <v>-0.19639105000000001</v>
      </c>
      <c r="H13652">
        <v>1</v>
      </c>
      <c r="I13652">
        <v>-2.8681225000000001E-2</v>
      </c>
      <c r="J13652">
        <v>1</v>
      </c>
    </row>
    <row r="13653" spans="1:10" ht="15" customHeight="1">
      <c r="A13653" t="s">
        <v>27796</v>
      </c>
      <c r="B13653" t="s">
        <v>7104</v>
      </c>
      <c r="C13653">
        <v>0.24696741999999999</v>
      </c>
      <c r="D13653">
        <v>1</v>
      </c>
      <c r="E13653">
        <v>0.33017974999999999</v>
      </c>
      <c r="F13653">
        <v>0.32650000000000001</v>
      </c>
      <c r="G13653">
        <v>0.12240768</v>
      </c>
      <c r="H13653">
        <v>1</v>
      </c>
      <c r="I13653">
        <v>-2.8667979999999999E-2</v>
      </c>
      <c r="J13653">
        <v>1</v>
      </c>
    </row>
    <row r="13654" spans="1:10" ht="15" customHeight="1">
      <c r="A13654" t="s">
        <v>39234</v>
      </c>
      <c r="B13654" t="s">
        <v>18699</v>
      </c>
      <c r="C13654">
        <v>2.5660064999999999</v>
      </c>
      <c r="D13654">
        <v>0</v>
      </c>
      <c r="E13654">
        <v>3.6127180999999999</v>
      </c>
      <c r="F13654">
        <v>0</v>
      </c>
      <c r="G13654">
        <v>1.7351841999999999E-2</v>
      </c>
      <c r="H13654">
        <v>1</v>
      </c>
      <c r="I13654">
        <v>-2.8659150000000001E-2</v>
      </c>
      <c r="J13654">
        <v>1</v>
      </c>
    </row>
    <row r="13655" spans="1:10" ht="15" customHeight="1">
      <c r="A13655" t="s">
        <v>37398</v>
      </c>
      <c r="B13655" t="s">
        <v>16814</v>
      </c>
      <c r="C13655">
        <v>-0.18847636000000001</v>
      </c>
      <c r="D13655">
        <v>1</v>
      </c>
      <c r="E13655">
        <v>-2.4625141999999999E-2</v>
      </c>
      <c r="F13655">
        <v>1</v>
      </c>
      <c r="G13655">
        <v>-3.5543697999999999E-2</v>
      </c>
      <c r="H13655">
        <v>1</v>
      </c>
      <c r="I13655">
        <v>-2.8653264000000001E-2</v>
      </c>
      <c r="J13655">
        <v>1</v>
      </c>
    </row>
    <row r="13656" spans="1:10" ht="15" customHeight="1">
      <c r="A13656" t="s">
        <v>32303</v>
      </c>
      <c r="B13656" t="s">
        <v>11649</v>
      </c>
      <c r="C13656">
        <v>4.0906454000000002E-2</v>
      </c>
      <c r="D13656">
        <v>1</v>
      </c>
      <c r="E13656">
        <v>3.5159358000000002E-2</v>
      </c>
      <c r="F13656">
        <v>1</v>
      </c>
      <c r="G13656">
        <v>-3.6206298999999997E-2</v>
      </c>
      <c r="H13656">
        <v>1</v>
      </c>
      <c r="I13656">
        <v>-2.8651791999999999E-2</v>
      </c>
      <c r="J13656">
        <v>1</v>
      </c>
    </row>
    <row r="13657" spans="1:10" ht="15" customHeight="1">
      <c r="A13657" t="s">
        <v>36346</v>
      </c>
      <c r="B13657" t="s">
        <v>15712</v>
      </c>
      <c r="C13657">
        <v>0.61630123000000003</v>
      </c>
      <c r="D13657">
        <v>0</v>
      </c>
      <c r="E13657">
        <v>0.71291267999999997</v>
      </c>
      <c r="F13657">
        <v>0</v>
      </c>
      <c r="G13657">
        <v>-6.7592562999999994E-2</v>
      </c>
      <c r="H13657">
        <v>1</v>
      </c>
      <c r="I13657">
        <v>-2.8638547E-2</v>
      </c>
      <c r="J13657">
        <v>1</v>
      </c>
    </row>
    <row r="13658" spans="1:10" ht="15" customHeight="1">
      <c r="A13658" t="s">
        <v>29572</v>
      </c>
      <c r="B13658" t="s">
        <v>8892</v>
      </c>
      <c r="C13658">
        <v>-1.1378566E-2</v>
      </c>
      <c r="D13658">
        <v>1</v>
      </c>
      <c r="E13658">
        <v>-6.3591591000000003E-2</v>
      </c>
      <c r="F13658">
        <v>1</v>
      </c>
      <c r="G13658">
        <v>-3.8635972999999997E-2</v>
      </c>
      <c r="H13658">
        <v>1</v>
      </c>
      <c r="I13658">
        <v>-2.8631189000000001E-2</v>
      </c>
      <c r="J13658">
        <v>1</v>
      </c>
    </row>
    <row r="13659" spans="1:10" ht="15" customHeight="1">
      <c r="A13659" t="s">
        <v>21210</v>
      </c>
      <c r="B13659" t="s">
        <v>486</v>
      </c>
      <c r="C13659">
        <v>-1.1919600000000001E-2</v>
      </c>
      <c r="D13659">
        <v>1</v>
      </c>
      <c r="E13659">
        <v>0.16870621</v>
      </c>
      <c r="F13659">
        <v>1</v>
      </c>
      <c r="G13659">
        <v>-6.9351969999999999E-2</v>
      </c>
      <c r="H13659">
        <v>1</v>
      </c>
      <c r="I13659">
        <v>-2.8629717999999998E-2</v>
      </c>
      <c r="J13659">
        <v>1</v>
      </c>
    </row>
    <row r="13660" spans="1:10" ht="15" customHeight="1">
      <c r="A13660" t="s">
        <v>39880</v>
      </c>
      <c r="B13660" t="s">
        <v>19372</v>
      </c>
      <c r="C13660">
        <v>-4.9189709999999998E-2</v>
      </c>
      <c r="D13660">
        <v>1</v>
      </c>
      <c r="E13660">
        <v>-3.7505761999999998E-2</v>
      </c>
      <c r="F13660">
        <v>1</v>
      </c>
      <c r="G13660">
        <v>-2.1627780000000002E-3</v>
      </c>
      <c r="H13660">
        <v>1</v>
      </c>
      <c r="I13660">
        <v>-2.8620888000000001E-2</v>
      </c>
      <c r="J13660">
        <v>1</v>
      </c>
    </row>
    <row r="13661" spans="1:10" ht="15" customHeight="1">
      <c r="A13661" t="s">
        <v>38785</v>
      </c>
      <c r="B13661" t="s">
        <v>18236</v>
      </c>
      <c r="C13661">
        <v>-0.16234088999999999</v>
      </c>
      <c r="D13661">
        <v>1</v>
      </c>
      <c r="E13661">
        <v>-6.6262708000000003E-2</v>
      </c>
      <c r="F13661">
        <v>1</v>
      </c>
      <c r="G13661">
        <v>-3.6164877999999998E-2</v>
      </c>
      <c r="H13661">
        <v>1</v>
      </c>
      <c r="I13661">
        <v>-2.8617944999999999E-2</v>
      </c>
      <c r="J13661">
        <v>1</v>
      </c>
    </row>
    <row r="13662" spans="1:10" ht="15" customHeight="1">
      <c r="A13662" t="s">
        <v>32234</v>
      </c>
      <c r="B13662" t="s">
        <v>11580</v>
      </c>
      <c r="C13662">
        <v>4.8515210000000003E-2</v>
      </c>
      <c r="D13662">
        <v>1</v>
      </c>
      <c r="E13662">
        <v>9.6693652000000005E-2</v>
      </c>
      <c r="F13662">
        <v>1</v>
      </c>
      <c r="G13662">
        <v>-2.7826442E-2</v>
      </c>
      <c r="H13662">
        <v>1</v>
      </c>
      <c r="I13662">
        <v>-2.8609115000000001E-2</v>
      </c>
      <c r="J13662">
        <v>1</v>
      </c>
    </row>
    <row r="13663" spans="1:10" ht="15" customHeight="1">
      <c r="A13663" t="s">
        <v>23511</v>
      </c>
      <c r="B13663" t="s">
        <v>2802</v>
      </c>
      <c r="C13663">
        <v>-3.3634507000000001E-2</v>
      </c>
      <c r="D13663">
        <v>1</v>
      </c>
      <c r="E13663">
        <v>0.22490463999999999</v>
      </c>
      <c r="F13663">
        <v>1</v>
      </c>
      <c r="G13663">
        <v>8.8046589999999994E-2</v>
      </c>
      <c r="H13663">
        <v>1</v>
      </c>
      <c r="I13663">
        <v>-2.8594399999999999E-2</v>
      </c>
      <c r="J13663">
        <v>1</v>
      </c>
    </row>
    <row r="13664" spans="1:10" ht="15" customHeight="1">
      <c r="A13664" t="s">
        <v>26562</v>
      </c>
      <c r="B13664" t="s">
        <v>5864</v>
      </c>
      <c r="C13664">
        <v>6.7624951000000003E-2</v>
      </c>
      <c r="D13664">
        <v>1</v>
      </c>
      <c r="E13664">
        <v>-2.2160328E-2</v>
      </c>
      <c r="F13664">
        <v>1</v>
      </c>
      <c r="G13664">
        <v>0.13401060000000001</v>
      </c>
      <c r="H13664">
        <v>1</v>
      </c>
      <c r="I13664">
        <v>-2.8585570000000001E-2</v>
      </c>
      <c r="J13664">
        <v>1</v>
      </c>
    </row>
    <row r="13665" spans="1:10" ht="15" customHeight="1">
      <c r="A13665" t="s">
        <v>22442</v>
      </c>
      <c r="B13665" t="s">
        <v>1727</v>
      </c>
      <c r="C13665">
        <v>-6.7920681999999996E-2</v>
      </c>
      <c r="D13665">
        <v>1</v>
      </c>
      <c r="E13665">
        <v>6.4488389999999996E-3</v>
      </c>
      <c r="F13665">
        <v>1</v>
      </c>
      <c r="G13665">
        <v>0.10056058</v>
      </c>
      <c r="H13665">
        <v>1</v>
      </c>
      <c r="I13665">
        <v>-2.8564968E-2</v>
      </c>
      <c r="J13665">
        <v>1</v>
      </c>
    </row>
    <row r="13666" spans="1:10" ht="15" customHeight="1">
      <c r="A13666" t="s">
        <v>29440</v>
      </c>
      <c r="B13666" t="s">
        <v>8760</v>
      </c>
      <c r="C13666">
        <v>0.35310870999999999</v>
      </c>
      <c r="D13666">
        <v>0.18690000000000001</v>
      </c>
      <c r="E13666">
        <v>0.24835267</v>
      </c>
      <c r="F13666">
        <v>0.97770000000000001</v>
      </c>
      <c r="G13666">
        <v>-3.4395220999999997E-2</v>
      </c>
      <c r="H13666">
        <v>1</v>
      </c>
      <c r="I13666">
        <v>-2.8559082E-2</v>
      </c>
      <c r="J13666">
        <v>1</v>
      </c>
    </row>
    <row r="13667" spans="1:10" ht="15" customHeight="1">
      <c r="A13667" t="s">
        <v>26838</v>
      </c>
      <c r="B13667" t="s">
        <v>6142</v>
      </c>
      <c r="C13667">
        <v>0.1040548</v>
      </c>
      <c r="D13667">
        <v>1</v>
      </c>
      <c r="E13667">
        <v>3.5905383999999999E-2</v>
      </c>
      <c r="F13667">
        <v>1</v>
      </c>
      <c r="G13667">
        <v>-3.6820364000000001E-2</v>
      </c>
      <c r="H13667">
        <v>1</v>
      </c>
      <c r="I13667">
        <v>-2.8556139000000001E-2</v>
      </c>
      <c r="J13667">
        <v>1</v>
      </c>
    </row>
    <row r="13668" spans="1:10" ht="15" customHeight="1">
      <c r="A13668" t="s">
        <v>34829</v>
      </c>
      <c r="B13668" t="s">
        <v>14189</v>
      </c>
      <c r="C13668">
        <v>0.79742807999999998</v>
      </c>
      <c r="D13668">
        <v>0</v>
      </c>
      <c r="E13668">
        <v>0.40406385</v>
      </c>
      <c r="F13668">
        <v>5.7000000000000002E-3</v>
      </c>
      <c r="G13668">
        <v>-2.9984235000000001E-2</v>
      </c>
      <c r="H13668">
        <v>1</v>
      </c>
      <c r="I13668">
        <v>-2.8550253000000001E-2</v>
      </c>
      <c r="J13668">
        <v>1</v>
      </c>
    </row>
    <row r="13669" spans="1:10" ht="15" customHeight="1">
      <c r="A13669" t="s">
        <v>26739</v>
      </c>
      <c r="B13669" t="s">
        <v>6043</v>
      </c>
      <c r="C13669">
        <v>1.1295250999999999E-2</v>
      </c>
      <c r="D13669">
        <v>1</v>
      </c>
      <c r="E13669">
        <v>-6.0200219999999999E-2</v>
      </c>
      <c r="F13669">
        <v>1</v>
      </c>
      <c r="G13669">
        <v>3.5609834999999999E-2</v>
      </c>
      <c r="H13669">
        <v>1</v>
      </c>
      <c r="I13669">
        <v>-2.8547309999999999E-2</v>
      </c>
      <c r="J13669">
        <v>1</v>
      </c>
    </row>
    <row r="13670" spans="1:10" ht="15" customHeight="1">
      <c r="A13670" t="s">
        <v>25140</v>
      </c>
      <c r="B13670" t="s">
        <v>4436</v>
      </c>
      <c r="C13670">
        <v>-1.9458421E-2</v>
      </c>
      <c r="D13670">
        <v>1</v>
      </c>
      <c r="E13670">
        <v>-3.5415058999999999E-2</v>
      </c>
      <c r="F13670">
        <v>1</v>
      </c>
      <c r="G13670">
        <v>4.6379299999999998E-2</v>
      </c>
      <c r="H13670">
        <v>1</v>
      </c>
      <c r="I13670">
        <v>-2.8542894999999999E-2</v>
      </c>
      <c r="J13670">
        <v>1</v>
      </c>
    </row>
    <row r="13671" spans="1:10" ht="15" customHeight="1">
      <c r="A13671" t="s">
        <v>31989</v>
      </c>
      <c r="B13671" t="s">
        <v>11333</v>
      </c>
      <c r="C13671">
        <v>-0.24737298999999999</v>
      </c>
      <c r="D13671">
        <v>1</v>
      </c>
      <c r="E13671">
        <v>-0.35869628999999997</v>
      </c>
      <c r="F13671">
        <v>1.01E-2</v>
      </c>
      <c r="G13671">
        <v>-3.6306898999999997E-2</v>
      </c>
      <c r="H13671">
        <v>1</v>
      </c>
      <c r="I13671">
        <v>-2.8522294E-2</v>
      </c>
      <c r="J13671">
        <v>1</v>
      </c>
    </row>
    <row r="13672" spans="1:10" ht="15" customHeight="1">
      <c r="A13672" t="s">
        <v>36698</v>
      </c>
      <c r="B13672" t="s">
        <v>16080</v>
      </c>
      <c r="C13672">
        <v>8.2607224000000007E-2</v>
      </c>
      <c r="D13672">
        <v>1</v>
      </c>
      <c r="E13672">
        <v>0.19860729999999999</v>
      </c>
      <c r="F13672">
        <v>1</v>
      </c>
      <c r="G13672">
        <v>1.3122559999999999E-3</v>
      </c>
      <c r="H13672">
        <v>1</v>
      </c>
      <c r="I13672">
        <v>-2.8514937000000001E-2</v>
      </c>
      <c r="J13672">
        <v>1</v>
      </c>
    </row>
    <row r="13673" spans="1:10" ht="15" customHeight="1">
      <c r="A13673" t="s">
        <v>26489</v>
      </c>
      <c r="B13673" t="s">
        <v>5791</v>
      </c>
      <c r="C13673">
        <v>0.17216745</v>
      </c>
      <c r="D13673">
        <v>1</v>
      </c>
      <c r="E13673">
        <v>0.24094927999999999</v>
      </c>
      <c r="F13673">
        <v>0.94069999999999998</v>
      </c>
      <c r="G13673">
        <v>9.404506E-3</v>
      </c>
      <c r="H13673">
        <v>1</v>
      </c>
      <c r="I13673">
        <v>-2.8513465000000002E-2</v>
      </c>
      <c r="J13673">
        <v>1</v>
      </c>
    </row>
    <row r="13674" spans="1:10" ht="15" customHeight="1">
      <c r="A13674" t="s">
        <v>35804</v>
      </c>
      <c r="B13674" t="s">
        <v>15168</v>
      </c>
      <c r="C13674">
        <v>-2.5651311E-2</v>
      </c>
      <c r="D13674">
        <v>1</v>
      </c>
      <c r="E13674">
        <v>-2.8232437999999999E-2</v>
      </c>
      <c r="F13674">
        <v>1</v>
      </c>
      <c r="G13674">
        <v>-0.11110443</v>
      </c>
      <c r="H13674">
        <v>1</v>
      </c>
      <c r="I13674">
        <v>-2.8494335999999999E-2</v>
      </c>
      <c r="J13674">
        <v>1</v>
      </c>
    </row>
    <row r="13675" spans="1:10" ht="15" customHeight="1">
      <c r="A13675" t="s">
        <v>22655</v>
      </c>
      <c r="B13675" t="s">
        <v>1941</v>
      </c>
      <c r="C13675">
        <v>-1.4476253999999999E-2</v>
      </c>
      <c r="D13675">
        <v>1</v>
      </c>
      <c r="E13675">
        <v>0.13248472</v>
      </c>
      <c r="F13675">
        <v>1</v>
      </c>
      <c r="G13675">
        <v>3.7424394999999999E-2</v>
      </c>
      <c r="H13675">
        <v>1</v>
      </c>
      <c r="I13675">
        <v>-2.8489922000000001E-2</v>
      </c>
      <c r="J13675">
        <v>1</v>
      </c>
    </row>
    <row r="13676" spans="1:10" ht="15" customHeight="1">
      <c r="A13676" t="s">
        <v>33239</v>
      </c>
      <c r="B13676" t="s">
        <v>12592</v>
      </c>
      <c r="C13676">
        <v>2.0541315000000001E-2</v>
      </c>
      <c r="D13676">
        <v>1</v>
      </c>
      <c r="E13676">
        <v>0.14009804000000001</v>
      </c>
      <c r="F13676">
        <v>1</v>
      </c>
      <c r="G13676">
        <v>2.4021747E-2</v>
      </c>
      <c r="H13676">
        <v>1</v>
      </c>
      <c r="I13676">
        <v>-2.8484036000000001E-2</v>
      </c>
      <c r="J13676">
        <v>1</v>
      </c>
    </row>
    <row r="13677" spans="1:10" ht="15" customHeight="1">
      <c r="A13677" t="s">
        <v>27150</v>
      </c>
      <c r="B13677" t="s">
        <v>6455</v>
      </c>
      <c r="C13677">
        <v>-0.17957021000000001</v>
      </c>
      <c r="D13677">
        <v>1</v>
      </c>
      <c r="E13677">
        <v>-0.27462180000000003</v>
      </c>
      <c r="F13677">
        <v>0.2329</v>
      </c>
      <c r="G13677">
        <v>5.8191791E-2</v>
      </c>
      <c r="H13677">
        <v>1</v>
      </c>
      <c r="I13677">
        <v>-2.8476677999999998E-2</v>
      </c>
      <c r="J13677">
        <v>1</v>
      </c>
    </row>
    <row r="13678" spans="1:10" ht="15" customHeight="1">
      <c r="A13678" t="s">
        <v>22082</v>
      </c>
      <c r="B13678" t="s">
        <v>1364</v>
      </c>
      <c r="C13678">
        <v>1.5640290000000001E-2</v>
      </c>
      <c r="D13678">
        <v>1</v>
      </c>
      <c r="E13678">
        <v>0.12056428</v>
      </c>
      <c r="F13678">
        <v>1</v>
      </c>
      <c r="G13678">
        <v>-8.9889058999999993E-2</v>
      </c>
      <c r="H13678">
        <v>1</v>
      </c>
      <c r="I13678">
        <v>-2.8453135000000001E-2</v>
      </c>
      <c r="J13678">
        <v>1</v>
      </c>
    </row>
    <row r="13679" spans="1:10" ht="15" customHeight="1">
      <c r="A13679" t="s">
        <v>40862</v>
      </c>
      <c r="B13679" t="s">
        <v>20398</v>
      </c>
      <c r="C13679">
        <v>1.4241016E-2</v>
      </c>
      <c r="D13679">
        <v>1</v>
      </c>
      <c r="E13679">
        <v>0.32227430000000001</v>
      </c>
      <c r="F13679">
        <v>0.40770000000000001</v>
      </c>
      <c r="G13679">
        <v>-3.6386792000000001E-2</v>
      </c>
      <c r="H13679">
        <v>1</v>
      </c>
      <c r="I13679">
        <v>-2.8434007000000001E-2</v>
      </c>
      <c r="J13679">
        <v>1</v>
      </c>
    </row>
    <row r="13680" spans="1:10" ht="15" customHeight="1">
      <c r="A13680" t="s">
        <v>25972</v>
      </c>
      <c r="B13680" t="s">
        <v>5271</v>
      </c>
      <c r="C13680">
        <v>-3.5497859999999999E-2</v>
      </c>
      <c r="D13680">
        <v>1</v>
      </c>
      <c r="E13680">
        <v>1.0622315E-2</v>
      </c>
      <c r="F13680">
        <v>1</v>
      </c>
      <c r="G13680">
        <v>3.9124353000000001E-2</v>
      </c>
      <c r="H13680">
        <v>1</v>
      </c>
      <c r="I13680">
        <v>-2.8426650000000001E-2</v>
      </c>
      <c r="J13680">
        <v>1</v>
      </c>
    </row>
    <row r="13681" spans="1:10" ht="15" customHeight="1">
      <c r="A13681" t="s">
        <v>39937</v>
      </c>
      <c r="B13681" t="s">
        <v>19431</v>
      </c>
      <c r="C13681">
        <v>-0.10446315</v>
      </c>
      <c r="D13681">
        <v>1</v>
      </c>
      <c r="E13681">
        <v>-0.22228782999999999</v>
      </c>
      <c r="F13681">
        <v>0.99890000000000001</v>
      </c>
      <c r="G13681">
        <v>1.2053716000000001E-2</v>
      </c>
      <c r="H13681">
        <v>1</v>
      </c>
      <c r="I13681">
        <v>-2.8420764000000001E-2</v>
      </c>
      <c r="J13681">
        <v>1</v>
      </c>
    </row>
    <row r="13682" spans="1:10" ht="15" customHeight="1">
      <c r="A13682" t="s">
        <v>35678</v>
      </c>
      <c r="B13682" t="s">
        <v>15042</v>
      </c>
      <c r="C13682">
        <v>-7.3491930999999996E-2</v>
      </c>
      <c r="D13682">
        <v>1</v>
      </c>
      <c r="E13682">
        <v>-4.9238970999999999E-2</v>
      </c>
      <c r="F13682">
        <v>1</v>
      </c>
      <c r="G13682">
        <v>-1.1039795999999999E-2</v>
      </c>
      <c r="H13682">
        <v>1</v>
      </c>
      <c r="I13682">
        <v>-2.8417820999999999E-2</v>
      </c>
      <c r="J13682">
        <v>1</v>
      </c>
    </row>
    <row r="13683" spans="1:10" ht="15" customHeight="1">
      <c r="A13683" t="s">
        <v>21688</v>
      </c>
      <c r="B13683" t="s">
        <v>967</v>
      </c>
      <c r="C13683">
        <v>0.19503256999999999</v>
      </c>
      <c r="D13683">
        <v>1</v>
      </c>
      <c r="E13683">
        <v>0.23208355999999999</v>
      </c>
      <c r="F13683">
        <v>0.98980000000000001</v>
      </c>
      <c r="G13683">
        <v>-2.7003033999999999E-2</v>
      </c>
      <c r="H13683">
        <v>1</v>
      </c>
      <c r="I13683">
        <v>-2.8413407000000002E-2</v>
      </c>
      <c r="J13683">
        <v>1</v>
      </c>
    </row>
    <row r="13684" spans="1:10" ht="15" customHeight="1">
      <c r="A13684" t="s">
        <v>37055</v>
      </c>
      <c r="B13684" t="s">
        <v>16459</v>
      </c>
      <c r="C13684">
        <v>-3.3041499999999997E-4</v>
      </c>
      <c r="D13684">
        <v>1</v>
      </c>
      <c r="E13684">
        <v>7.7051539000000002E-2</v>
      </c>
      <c r="F13684">
        <v>1</v>
      </c>
      <c r="G13684">
        <v>-4.8076559999999997E-2</v>
      </c>
      <c r="H13684">
        <v>1</v>
      </c>
      <c r="I13684">
        <v>-2.8413407000000002E-2</v>
      </c>
      <c r="J13684">
        <v>1</v>
      </c>
    </row>
    <row r="13685" spans="1:10" ht="15" customHeight="1">
      <c r="A13685" t="s">
        <v>38053</v>
      </c>
      <c r="B13685" t="s">
        <v>17484</v>
      </c>
      <c r="C13685">
        <v>-4.8624075000000003E-2</v>
      </c>
      <c r="D13685">
        <v>1</v>
      </c>
      <c r="E13685">
        <v>-0.33709086999999999</v>
      </c>
      <c r="F13685">
        <v>3.49E-2</v>
      </c>
      <c r="G13685">
        <v>-1.1921589999999999E-3</v>
      </c>
      <c r="H13685">
        <v>1</v>
      </c>
      <c r="I13685">
        <v>-2.8394279000000001E-2</v>
      </c>
      <c r="J13685">
        <v>1</v>
      </c>
    </row>
    <row r="13686" spans="1:10" ht="15" customHeight="1">
      <c r="A13686" t="s">
        <v>36907</v>
      </c>
      <c r="B13686" t="s">
        <v>16303</v>
      </c>
      <c r="C13686">
        <v>-0.10832107000000001</v>
      </c>
      <c r="D13686">
        <v>1</v>
      </c>
      <c r="E13686">
        <v>-0.45391701000000001</v>
      </c>
      <c r="F13686">
        <v>1</v>
      </c>
      <c r="G13686">
        <v>-0.14315132</v>
      </c>
      <c r="H13686">
        <v>1</v>
      </c>
      <c r="I13686">
        <v>-2.8385450999999999E-2</v>
      </c>
      <c r="J13686">
        <v>1</v>
      </c>
    </row>
    <row r="13687" spans="1:10" ht="15" customHeight="1">
      <c r="A13687" t="s">
        <v>40607</v>
      </c>
      <c r="B13687" t="s">
        <v>20129</v>
      </c>
      <c r="C13687">
        <v>3.4736906999999997E-2</v>
      </c>
      <c r="D13687">
        <v>1</v>
      </c>
      <c r="E13687">
        <v>5.4028806999999998E-2</v>
      </c>
      <c r="F13687">
        <v>1</v>
      </c>
      <c r="G13687">
        <v>0.10452453</v>
      </c>
      <c r="H13687">
        <v>1</v>
      </c>
      <c r="I13687">
        <v>-2.838398E-2</v>
      </c>
      <c r="J13687">
        <v>1</v>
      </c>
    </row>
    <row r="13688" spans="1:10" ht="15" customHeight="1">
      <c r="A13688" t="s">
        <v>28069</v>
      </c>
      <c r="B13688" t="s">
        <v>7378</v>
      </c>
      <c r="C13688">
        <v>3.1606927E-2</v>
      </c>
      <c r="D13688">
        <v>1</v>
      </c>
      <c r="E13688">
        <v>0.11978112</v>
      </c>
      <c r="F13688">
        <v>1</v>
      </c>
      <c r="G13688">
        <v>-4.5020564999999999E-2</v>
      </c>
      <c r="H13688">
        <v>1</v>
      </c>
      <c r="I13688">
        <v>-2.8382508000000001E-2</v>
      </c>
      <c r="J13688">
        <v>1</v>
      </c>
    </row>
    <row r="13689" spans="1:10" ht="15" customHeight="1">
      <c r="A13689" t="s">
        <v>27606</v>
      </c>
      <c r="B13689" t="s">
        <v>6913</v>
      </c>
      <c r="C13689">
        <v>-3.7341414000000003E-2</v>
      </c>
      <c r="D13689">
        <v>1</v>
      </c>
      <c r="E13689">
        <v>2.4901178999999999E-2</v>
      </c>
      <c r="F13689">
        <v>1</v>
      </c>
      <c r="G13689">
        <v>7.5820114999999993E-2</v>
      </c>
      <c r="H13689">
        <v>1</v>
      </c>
      <c r="I13689">
        <v>-2.8381037000000001E-2</v>
      </c>
      <c r="J13689">
        <v>1</v>
      </c>
    </row>
    <row r="13690" spans="1:10" ht="15" customHeight="1">
      <c r="A13690" t="s">
        <v>27334</v>
      </c>
      <c r="B13690" t="s">
        <v>6638</v>
      </c>
      <c r="C13690">
        <v>0.52845129999999996</v>
      </c>
      <c r="D13690">
        <v>0.2142</v>
      </c>
      <c r="E13690">
        <v>0.82172654000000001</v>
      </c>
      <c r="F13690">
        <v>0</v>
      </c>
      <c r="G13690">
        <v>0.10808949</v>
      </c>
      <c r="H13690">
        <v>1</v>
      </c>
      <c r="I13690">
        <v>-2.8375152000000001E-2</v>
      </c>
      <c r="J13690">
        <v>1</v>
      </c>
    </row>
    <row r="13691" spans="1:10" ht="15" customHeight="1">
      <c r="A13691" t="s">
        <v>25376</v>
      </c>
      <c r="B13691" t="s">
        <v>4670</v>
      </c>
      <c r="C13691">
        <v>0.14702008999999999</v>
      </c>
      <c r="D13691">
        <v>1</v>
      </c>
      <c r="E13691">
        <v>5.3000088000000001E-2</v>
      </c>
      <c r="F13691">
        <v>1</v>
      </c>
      <c r="G13691">
        <v>4.5948719999999998E-3</v>
      </c>
      <c r="H13691">
        <v>1</v>
      </c>
      <c r="I13691">
        <v>-2.8367795000000001E-2</v>
      </c>
      <c r="J13691">
        <v>1</v>
      </c>
    </row>
    <row r="13692" spans="1:10" ht="15" customHeight="1">
      <c r="A13692" t="s">
        <v>35332</v>
      </c>
      <c r="B13692" t="s">
        <v>14696</v>
      </c>
      <c r="C13692">
        <v>-4.9188216999999999E-2</v>
      </c>
      <c r="D13692">
        <v>1</v>
      </c>
      <c r="E13692">
        <v>4.1257003E-2</v>
      </c>
      <c r="F13692">
        <v>1</v>
      </c>
      <c r="G13692">
        <v>-2.7448498000000002E-2</v>
      </c>
      <c r="H13692">
        <v>1</v>
      </c>
      <c r="I13692">
        <v>-2.8357495999999999E-2</v>
      </c>
      <c r="J13692">
        <v>1</v>
      </c>
    </row>
    <row r="13693" spans="1:10" ht="15" customHeight="1">
      <c r="A13693" t="s">
        <v>22540</v>
      </c>
      <c r="B13693" t="s">
        <v>1826</v>
      </c>
      <c r="C13693">
        <v>-5.9042474999999997E-2</v>
      </c>
      <c r="D13693">
        <v>1</v>
      </c>
      <c r="E13693">
        <v>1.0816160000000001E-3</v>
      </c>
      <c r="F13693">
        <v>1</v>
      </c>
      <c r="G13693">
        <v>5.4431753999999999E-2</v>
      </c>
      <c r="H13693">
        <v>1</v>
      </c>
      <c r="I13693">
        <v>-2.8350139E-2</v>
      </c>
      <c r="J13693">
        <v>1</v>
      </c>
    </row>
    <row r="13694" spans="1:10" ht="15" customHeight="1">
      <c r="A13694" t="s">
        <v>36804</v>
      </c>
      <c r="B13694" t="s">
        <v>16196</v>
      </c>
      <c r="C13694">
        <v>0.23815095999999999</v>
      </c>
      <c r="D13694">
        <v>1</v>
      </c>
      <c r="E13694">
        <v>0.27165275999999999</v>
      </c>
      <c r="F13694">
        <v>0.89439999999999997</v>
      </c>
      <c r="G13694">
        <v>0.12214258</v>
      </c>
      <c r="H13694">
        <v>1</v>
      </c>
      <c r="I13694">
        <v>-2.8341311000000001E-2</v>
      </c>
      <c r="J13694">
        <v>1</v>
      </c>
    </row>
    <row r="13695" spans="1:10" ht="15" customHeight="1">
      <c r="A13695" t="s">
        <v>27059</v>
      </c>
      <c r="B13695" t="s">
        <v>6365</v>
      </c>
      <c r="C13695">
        <v>2.2815201E-2</v>
      </c>
      <c r="D13695">
        <v>1</v>
      </c>
      <c r="E13695">
        <v>6.5903135000000002E-2</v>
      </c>
      <c r="F13695">
        <v>1</v>
      </c>
      <c r="G13695">
        <v>8.2484602000000004E-2</v>
      </c>
      <c r="H13695">
        <v>1</v>
      </c>
      <c r="I13695">
        <v>-2.8338367999999999E-2</v>
      </c>
      <c r="J13695">
        <v>1</v>
      </c>
    </row>
    <row r="13696" spans="1:10" ht="15" customHeight="1">
      <c r="A13696" t="s">
        <v>21470</v>
      </c>
      <c r="B13696" t="s">
        <v>748</v>
      </c>
      <c r="C13696">
        <v>0.18430568999999999</v>
      </c>
      <c r="D13696">
        <v>1</v>
      </c>
      <c r="E13696">
        <v>1.0704785999999999</v>
      </c>
      <c r="F13696">
        <v>0</v>
      </c>
      <c r="G13696">
        <v>-0.13211302</v>
      </c>
      <c r="H13696">
        <v>1</v>
      </c>
      <c r="I13696">
        <v>-2.8336897E-2</v>
      </c>
      <c r="J13696">
        <v>1</v>
      </c>
    </row>
    <row r="13697" spans="1:10" ht="15" customHeight="1">
      <c r="A13697" t="s">
        <v>23458</v>
      </c>
      <c r="B13697" t="s">
        <v>2749</v>
      </c>
      <c r="C13697">
        <v>0.31160774000000002</v>
      </c>
      <c r="D13697">
        <v>6.3500000000000001E-2</v>
      </c>
      <c r="E13697">
        <v>0.65220652999999995</v>
      </c>
      <c r="F13697">
        <v>0</v>
      </c>
      <c r="G13697">
        <v>-7.3733328000000001E-2</v>
      </c>
      <c r="H13697">
        <v>1</v>
      </c>
      <c r="I13697">
        <v>-2.8336897E-2</v>
      </c>
      <c r="J13697">
        <v>1</v>
      </c>
    </row>
    <row r="13698" spans="1:10" ht="15" customHeight="1">
      <c r="A13698" t="s">
        <v>30652</v>
      </c>
      <c r="B13698" t="s">
        <v>9986</v>
      </c>
      <c r="C13698">
        <v>5.3667448999999999E-2</v>
      </c>
      <c r="D13698">
        <v>1</v>
      </c>
      <c r="E13698">
        <v>0.12401044</v>
      </c>
      <c r="F13698">
        <v>1</v>
      </c>
      <c r="G13698">
        <v>-2.2931138E-2</v>
      </c>
      <c r="H13698">
        <v>1</v>
      </c>
      <c r="I13698">
        <v>-2.8317769999999999E-2</v>
      </c>
      <c r="J13698">
        <v>1</v>
      </c>
    </row>
    <row r="13699" spans="1:10" ht="15" customHeight="1">
      <c r="B13699" t="s">
        <v>9866</v>
      </c>
      <c r="C13699">
        <v>-7.3883651999999994E-2</v>
      </c>
      <c r="D13699">
        <v>1</v>
      </c>
      <c r="E13699">
        <v>4.3428502000000001E-2</v>
      </c>
      <c r="F13699">
        <v>1</v>
      </c>
      <c r="G13699">
        <v>-5.3576049000000001E-2</v>
      </c>
      <c r="H13699">
        <v>1</v>
      </c>
      <c r="I13699">
        <v>-2.8313356000000001E-2</v>
      </c>
      <c r="J13699">
        <v>1</v>
      </c>
    </row>
    <row r="13700" spans="1:10" ht="15" customHeight="1">
      <c r="A13700" t="s">
        <v>27327</v>
      </c>
      <c r="B13700" t="s">
        <v>6631</v>
      </c>
      <c r="C13700">
        <v>-0.19409180000000001</v>
      </c>
      <c r="D13700">
        <v>1</v>
      </c>
      <c r="E13700">
        <v>-0.16655610000000001</v>
      </c>
      <c r="F13700">
        <v>1</v>
      </c>
      <c r="G13700">
        <v>9.8136543000000007E-2</v>
      </c>
      <c r="H13700">
        <v>1</v>
      </c>
      <c r="I13700">
        <v>-2.8301586E-2</v>
      </c>
      <c r="J13700">
        <v>1</v>
      </c>
    </row>
    <row r="13701" spans="1:10" ht="15" customHeight="1">
      <c r="A13701" t="s">
        <v>30360</v>
      </c>
      <c r="B13701" t="s">
        <v>9691</v>
      </c>
      <c r="C13701">
        <v>-4.0591861999999999E-2</v>
      </c>
      <c r="D13701">
        <v>1</v>
      </c>
      <c r="E13701">
        <v>4.1635498999999999E-2</v>
      </c>
      <c r="F13701">
        <v>1</v>
      </c>
      <c r="G13701">
        <v>5.2777565999999998E-2</v>
      </c>
      <c r="H13701">
        <v>1</v>
      </c>
      <c r="I13701">
        <v>-2.829423E-2</v>
      </c>
      <c r="J13701">
        <v>1</v>
      </c>
    </row>
    <row r="13702" spans="1:10" ht="15" customHeight="1">
      <c r="A13702" t="s">
        <v>22554</v>
      </c>
      <c r="B13702" t="s">
        <v>1840</v>
      </c>
      <c r="C13702">
        <v>0.17764995</v>
      </c>
      <c r="D13702">
        <v>1</v>
      </c>
      <c r="E13702">
        <v>0.17546712</v>
      </c>
      <c r="F13702">
        <v>1</v>
      </c>
      <c r="G13702">
        <v>2.5213106999999998E-2</v>
      </c>
      <c r="H13702">
        <v>1</v>
      </c>
      <c r="I13702">
        <v>-2.8292758000000001E-2</v>
      </c>
      <c r="J13702">
        <v>1</v>
      </c>
    </row>
    <row r="13703" spans="1:10" ht="15" customHeight="1">
      <c r="A13703" t="s">
        <v>23559</v>
      </c>
      <c r="B13703" t="s">
        <v>2850</v>
      </c>
      <c r="C13703">
        <v>9.5060231999999995E-2</v>
      </c>
      <c r="D13703">
        <v>1</v>
      </c>
      <c r="E13703">
        <v>8.5356666999999997E-2</v>
      </c>
      <c r="F13703">
        <v>1</v>
      </c>
      <c r="G13703">
        <v>-8.4268190000000003E-3</v>
      </c>
      <c r="H13703">
        <v>1</v>
      </c>
      <c r="I13703">
        <v>-2.8280988E-2</v>
      </c>
      <c r="J13703">
        <v>1</v>
      </c>
    </row>
    <row r="13704" spans="1:10" ht="15" customHeight="1">
      <c r="A13704" t="s">
        <v>28931</v>
      </c>
      <c r="B13704" t="s">
        <v>8247</v>
      </c>
      <c r="C13704">
        <v>5.5098452999999999E-2</v>
      </c>
      <c r="D13704">
        <v>1</v>
      </c>
      <c r="E13704">
        <v>4.8068745000000003E-2</v>
      </c>
      <c r="F13704">
        <v>1</v>
      </c>
      <c r="G13704">
        <v>-9.3407977000000003E-2</v>
      </c>
      <c r="H13704">
        <v>1</v>
      </c>
      <c r="I13704">
        <v>-2.8276573999999999E-2</v>
      </c>
      <c r="J13704">
        <v>1</v>
      </c>
    </row>
    <row r="13705" spans="1:10" ht="15" customHeight="1">
      <c r="A13705" t="s">
        <v>35995</v>
      </c>
      <c r="B13705" t="s">
        <v>15359</v>
      </c>
      <c r="C13705">
        <v>-6.7764929000000002E-2</v>
      </c>
      <c r="D13705">
        <v>1</v>
      </c>
      <c r="E13705">
        <v>3.4807324000000001E-2</v>
      </c>
      <c r="F13705">
        <v>1</v>
      </c>
      <c r="G13705">
        <v>-1.9044799999999999E-4</v>
      </c>
      <c r="H13705">
        <v>1</v>
      </c>
      <c r="I13705">
        <v>-2.8269217999999999E-2</v>
      </c>
      <c r="J13705">
        <v>1</v>
      </c>
    </row>
    <row r="13706" spans="1:10" ht="15" customHeight="1">
      <c r="A13706" t="s">
        <v>25627</v>
      </c>
      <c r="B13706" t="s">
        <v>4924</v>
      </c>
      <c r="C13706">
        <v>-5.0258902000000001E-2</v>
      </c>
      <c r="D13706">
        <v>1</v>
      </c>
      <c r="E13706">
        <v>0.32542095999999998</v>
      </c>
      <c r="F13706">
        <v>7.7399999999999997E-2</v>
      </c>
      <c r="G13706">
        <v>-4.5211095999999999E-2</v>
      </c>
      <c r="H13706">
        <v>1</v>
      </c>
      <c r="I13706">
        <v>-2.8266276E-2</v>
      </c>
      <c r="J13706">
        <v>1</v>
      </c>
    </row>
    <row r="13707" spans="1:10" ht="15" customHeight="1">
      <c r="A13707" t="s">
        <v>38211</v>
      </c>
      <c r="B13707" t="s">
        <v>17648</v>
      </c>
      <c r="C13707">
        <v>-9.1888054999999996E-2</v>
      </c>
      <c r="D13707">
        <v>1</v>
      </c>
      <c r="E13707">
        <v>2.7125735000000002E-2</v>
      </c>
      <c r="F13707">
        <v>1</v>
      </c>
      <c r="G13707">
        <v>6.1264684E-2</v>
      </c>
      <c r="H13707">
        <v>1</v>
      </c>
      <c r="I13707">
        <v>-2.8260390999999999E-2</v>
      </c>
      <c r="J13707">
        <v>1</v>
      </c>
    </row>
    <row r="13708" spans="1:10" ht="15" customHeight="1">
      <c r="A13708" t="s">
        <v>32646</v>
      </c>
      <c r="B13708" t="s">
        <v>11993</v>
      </c>
      <c r="C13708">
        <v>-0.12607186000000001</v>
      </c>
      <c r="D13708">
        <v>1</v>
      </c>
      <c r="E13708">
        <v>-0.24560330999999999</v>
      </c>
      <c r="F13708">
        <v>0.99960000000000004</v>
      </c>
      <c r="G13708">
        <v>1.4298155E-2</v>
      </c>
      <c r="H13708">
        <v>1</v>
      </c>
      <c r="I13708">
        <v>-2.8244207E-2</v>
      </c>
      <c r="J13708">
        <v>1</v>
      </c>
    </row>
    <row r="13709" spans="1:10" ht="15" customHeight="1">
      <c r="A13709" t="s">
        <v>35604</v>
      </c>
      <c r="B13709" t="s">
        <v>14968</v>
      </c>
      <c r="C13709">
        <v>-6.5898722000000007E-2</v>
      </c>
      <c r="D13709">
        <v>1</v>
      </c>
      <c r="E13709">
        <v>-0.23872663999999999</v>
      </c>
      <c r="F13709">
        <v>1</v>
      </c>
      <c r="G13709">
        <v>-7.6966467999999996E-2</v>
      </c>
      <c r="H13709">
        <v>1</v>
      </c>
      <c r="I13709">
        <v>-2.8239793999999999E-2</v>
      </c>
      <c r="J13709">
        <v>1</v>
      </c>
    </row>
    <row r="13710" spans="1:10" ht="15" customHeight="1">
      <c r="A13710" t="s">
        <v>37460</v>
      </c>
      <c r="B13710" t="s">
        <v>16876</v>
      </c>
      <c r="C13710">
        <v>-0.58317538999999996</v>
      </c>
      <c r="D13710">
        <v>0</v>
      </c>
      <c r="E13710">
        <v>-0.69156455999999999</v>
      </c>
      <c r="F13710">
        <v>0</v>
      </c>
      <c r="G13710">
        <v>-0.16350703999999999</v>
      </c>
      <c r="H13710">
        <v>1</v>
      </c>
      <c r="I13710">
        <v>-2.822361E-2</v>
      </c>
      <c r="J13710">
        <v>1</v>
      </c>
    </row>
    <row r="13711" spans="1:10" ht="15" customHeight="1">
      <c r="A13711" t="s">
        <v>33893</v>
      </c>
      <c r="B13711" t="s">
        <v>13252</v>
      </c>
      <c r="C13711">
        <v>-0.18460164000000001</v>
      </c>
      <c r="D13711">
        <v>1</v>
      </c>
      <c r="E13711">
        <v>-4.9722714000000001E-2</v>
      </c>
      <c r="F13711">
        <v>1</v>
      </c>
      <c r="G13711">
        <v>9.6450780999999999E-2</v>
      </c>
      <c r="H13711">
        <v>1</v>
      </c>
      <c r="I13711">
        <v>-2.8211841000000001E-2</v>
      </c>
      <c r="J13711">
        <v>1</v>
      </c>
    </row>
    <row r="13712" spans="1:10" ht="15" customHeight="1">
      <c r="A13712" t="s">
        <v>29968</v>
      </c>
      <c r="B13712" t="s">
        <v>9293</v>
      </c>
      <c r="C13712">
        <v>-7.9654863000000006E-2</v>
      </c>
      <c r="D13712">
        <v>1</v>
      </c>
      <c r="E13712">
        <v>9.8837240000000007E-2</v>
      </c>
      <c r="F13712">
        <v>1</v>
      </c>
      <c r="G13712">
        <v>8.9419399999999996E-4</v>
      </c>
      <c r="H13712">
        <v>1</v>
      </c>
      <c r="I13712">
        <v>-2.8203013999999998E-2</v>
      </c>
      <c r="J13712">
        <v>1</v>
      </c>
    </row>
    <row r="13713" spans="1:10" ht="15" customHeight="1">
      <c r="A13713" t="s">
        <v>36654</v>
      </c>
      <c r="B13713" t="s">
        <v>16034</v>
      </c>
      <c r="C13713">
        <v>0.55742480000000005</v>
      </c>
      <c r="D13713">
        <v>1E-4</v>
      </c>
      <c r="E13713">
        <v>0.89034552</v>
      </c>
      <c r="F13713">
        <v>0</v>
      </c>
      <c r="G13713">
        <v>0.13057509</v>
      </c>
      <c r="H13713">
        <v>1</v>
      </c>
      <c r="I13713">
        <v>-2.8198600000000001E-2</v>
      </c>
      <c r="J13713">
        <v>1</v>
      </c>
    </row>
    <row r="13714" spans="1:10" ht="15" customHeight="1">
      <c r="A13714" t="s">
        <v>28957</v>
      </c>
      <c r="B13714" t="s">
        <v>8273</v>
      </c>
      <c r="C13714">
        <v>-0.64581869000000003</v>
      </c>
      <c r="D13714">
        <v>1</v>
      </c>
      <c r="E13714">
        <v>-2.7026552999999998E-2</v>
      </c>
      <c r="F13714">
        <v>1</v>
      </c>
      <c r="G13714">
        <v>3.1649269000000001E-2</v>
      </c>
      <c r="H13714">
        <v>1</v>
      </c>
      <c r="I13714">
        <v>-2.8194186999999999E-2</v>
      </c>
      <c r="J13714">
        <v>1</v>
      </c>
    </row>
    <row r="13715" spans="1:10" ht="15" customHeight="1">
      <c r="A13715" t="s">
        <v>28364</v>
      </c>
      <c r="B13715" t="s">
        <v>7673</v>
      </c>
      <c r="C13715">
        <v>5.5167883000000001E-2</v>
      </c>
      <c r="D13715">
        <v>1</v>
      </c>
      <c r="E13715">
        <v>0.11133852</v>
      </c>
      <c r="F13715">
        <v>1</v>
      </c>
      <c r="G13715">
        <v>-1.4202318E-2</v>
      </c>
      <c r="H13715">
        <v>1</v>
      </c>
      <c r="I13715">
        <v>-2.8188301999999998E-2</v>
      </c>
      <c r="J13715">
        <v>1</v>
      </c>
    </row>
    <row r="13716" spans="1:10" ht="15" customHeight="1">
      <c r="A13716" t="s">
        <v>33079</v>
      </c>
      <c r="B13716" t="s">
        <v>12431</v>
      </c>
      <c r="C13716">
        <v>5.8482750999999999E-2</v>
      </c>
      <c r="D13716">
        <v>1</v>
      </c>
      <c r="E13716">
        <v>0.27835355000000001</v>
      </c>
      <c r="F13716">
        <v>0.1744</v>
      </c>
      <c r="G13716">
        <v>6.2908419999999996E-3</v>
      </c>
      <c r="H13716">
        <v>1</v>
      </c>
      <c r="I13716">
        <v>-2.8175062000000001E-2</v>
      </c>
      <c r="J13716">
        <v>1</v>
      </c>
    </row>
    <row r="13717" spans="1:10" ht="15" customHeight="1">
      <c r="A13717" t="s">
        <v>27902</v>
      </c>
      <c r="B13717" t="s">
        <v>7210</v>
      </c>
      <c r="C13717">
        <v>1.4306707000000001</v>
      </c>
      <c r="D13717">
        <v>0</v>
      </c>
      <c r="E13717">
        <v>1.339297</v>
      </c>
      <c r="F13717">
        <v>0</v>
      </c>
      <c r="G13717">
        <v>5.2388069000000002E-2</v>
      </c>
      <c r="H13717">
        <v>1</v>
      </c>
      <c r="I13717">
        <v>-2.8173591000000001E-2</v>
      </c>
      <c r="J13717">
        <v>1</v>
      </c>
    </row>
    <row r="13718" spans="1:10" ht="15" customHeight="1">
      <c r="A13718" t="s">
        <v>28295</v>
      </c>
      <c r="B13718" t="s">
        <v>7604</v>
      </c>
      <c r="C13718">
        <v>7.4998580999999995E-2</v>
      </c>
      <c r="D13718">
        <v>1</v>
      </c>
      <c r="E13718">
        <v>9.1110789999999997E-2</v>
      </c>
      <c r="F13718">
        <v>1</v>
      </c>
      <c r="G13718">
        <v>3.8759241999999999E-2</v>
      </c>
      <c r="H13718">
        <v>1</v>
      </c>
      <c r="I13718">
        <v>-2.8170648E-2</v>
      </c>
      <c r="J13718">
        <v>1</v>
      </c>
    </row>
    <row r="13719" spans="1:10" ht="15" customHeight="1">
      <c r="A13719" t="s">
        <v>36749</v>
      </c>
      <c r="B13719" t="s">
        <v>16137</v>
      </c>
      <c r="C13719">
        <v>-0.19753875000000001</v>
      </c>
      <c r="D13719">
        <v>1</v>
      </c>
      <c r="E13719">
        <v>-2.2434314E-2</v>
      </c>
      <c r="F13719">
        <v>1</v>
      </c>
      <c r="G13719">
        <v>3.9784127000000002E-2</v>
      </c>
      <c r="H13719">
        <v>1</v>
      </c>
      <c r="I13719">
        <v>-2.8169177E-2</v>
      </c>
      <c r="J13719">
        <v>1</v>
      </c>
    </row>
    <row r="13720" spans="1:10" ht="15" customHeight="1">
      <c r="A13720" t="s">
        <v>22233</v>
      </c>
      <c r="B13720" t="s">
        <v>1516</v>
      </c>
      <c r="C13720">
        <v>-0.10404909</v>
      </c>
      <c r="D13720">
        <v>1</v>
      </c>
      <c r="E13720">
        <v>7.9483929999999994E-2</v>
      </c>
      <c r="F13720">
        <v>1</v>
      </c>
      <c r="G13720">
        <v>8.1516884999999997E-2</v>
      </c>
      <c r="H13720">
        <v>1</v>
      </c>
      <c r="I13720">
        <v>-2.8161821E-2</v>
      </c>
      <c r="J13720">
        <v>1</v>
      </c>
    </row>
    <row r="13721" spans="1:10" ht="15" customHeight="1">
      <c r="A13721" t="s">
        <v>23759</v>
      </c>
      <c r="B13721" t="s">
        <v>3050</v>
      </c>
      <c r="C13721">
        <v>-8.1467213999999996E-2</v>
      </c>
      <c r="D13721">
        <v>1</v>
      </c>
      <c r="E13721">
        <v>-4.0290669000000001E-2</v>
      </c>
      <c r="F13721">
        <v>1</v>
      </c>
      <c r="G13721">
        <v>-1.5976537999999998E-2</v>
      </c>
      <c r="H13721">
        <v>1</v>
      </c>
      <c r="I13721">
        <v>-2.8155936999999999E-2</v>
      </c>
      <c r="J13721">
        <v>1</v>
      </c>
    </row>
    <row r="13722" spans="1:10" ht="15" customHeight="1">
      <c r="A13722" t="s">
        <v>25781</v>
      </c>
      <c r="B13722" t="s">
        <v>5078</v>
      </c>
      <c r="C13722">
        <v>1.4041008000000001E-2</v>
      </c>
      <c r="D13722">
        <v>1</v>
      </c>
      <c r="E13722">
        <v>0.20536749000000001</v>
      </c>
      <c r="F13722">
        <v>1</v>
      </c>
      <c r="G13722">
        <v>-1.9619280999999999E-2</v>
      </c>
      <c r="H13722">
        <v>1</v>
      </c>
      <c r="I13722">
        <v>-2.8130927999999999E-2</v>
      </c>
      <c r="J13722">
        <v>1</v>
      </c>
    </row>
    <row r="13723" spans="1:10" ht="15" customHeight="1">
      <c r="A13723" t="s">
        <v>27618</v>
      </c>
      <c r="B13723" t="s">
        <v>6925</v>
      </c>
      <c r="C13723">
        <v>-9.4952614000000005E-2</v>
      </c>
      <c r="D13723">
        <v>1</v>
      </c>
      <c r="E13723">
        <v>7.2229308000000006E-2</v>
      </c>
      <c r="F13723">
        <v>1</v>
      </c>
      <c r="G13723">
        <v>3.9763539999999997E-3</v>
      </c>
      <c r="H13723">
        <v>1</v>
      </c>
      <c r="I13723">
        <v>-2.8130927999999999E-2</v>
      </c>
      <c r="J13723">
        <v>1</v>
      </c>
    </row>
    <row r="13724" spans="1:10" ht="15" customHeight="1">
      <c r="A13724" t="s">
        <v>38134</v>
      </c>
      <c r="B13724" t="s">
        <v>17567</v>
      </c>
      <c r="C13724">
        <v>-1.0015247E-2</v>
      </c>
      <c r="D13724">
        <v>1</v>
      </c>
      <c r="E13724">
        <v>3.7101035999999997E-2</v>
      </c>
      <c r="F13724">
        <v>1</v>
      </c>
      <c r="G13724">
        <v>4.5512866999999999E-2</v>
      </c>
      <c r="H13724">
        <v>1</v>
      </c>
      <c r="I13724">
        <v>-2.8130927999999999E-2</v>
      </c>
      <c r="J13724">
        <v>1</v>
      </c>
    </row>
    <row r="13725" spans="1:10" ht="15" customHeight="1">
      <c r="A13725" t="s">
        <v>33344</v>
      </c>
      <c r="B13725" t="s">
        <v>12697</v>
      </c>
      <c r="C13725">
        <v>-0.10812669</v>
      </c>
      <c r="D13725">
        <v>1</v>
      </c>
      <c r="E13725">
        <v>-0.32240426</v>
      </c>
      <c r="F13725">
        <v>9.7000000000000003E-3</v>
      </c>
      <c r="G13725">
        <v>6.6413006999999996E-2</v>
      </c>
      <c r="H13725">
        <v>1</v>
      </c>
      <c r="I13725">
        <v>-2.8127986000000001E-2</v>
      </c>
      <c r="J13725">
        <v>1</v>
      </c>
    </row>
    <row r="13726" spans="1:10" ht="15" customHeight="1">
      <c r="A13726" t="s">
        <v>37499</v>
      </c>
      <c r="B13726" t="s">
        <v>16916</v>
      </c>
      <c r="C13726">
        <v>1.9289148999999998E-2</v>
      </c>
      <c r="D13726">
        <v>1</v>
      </c>
      <c r="E13726">
        <v>4.6644716000000003E-2</v>
      </c>
      <c r="F13726">
        <v>1</v>
      </c>
      <c r="G13726">
        <v>2.5893442999999999E-2</v>
      </c>
      <c r="H13726">
        <v>1</v>
      </c>
      <c r="I13726">
        <v>-2.8116216999999999E-2</v>
      </c>
      <c r="J13726">
        <v>1</v>
      </c>
    </row>
    <row r="13727" spans="1:10" ht="15" customHeight="1">
      <c r="A13727" t="s">
        <v>22561</v>
      </c>
      <c r="B13727" t="s">
        <v>1847</v>
      </c>
      <c r="C13727">
        <v>0.69647462999999998</v>
      </c>
      <c r="D13727">
        <v>0</v>
      </c>
      <c r="E13727">
        <v>0.60103086999999999</v>
      </c>
      <c r="F13727">
        <v>0</v>
      </c>
      <c r="G13727">
        <v>-0.20644366</v>
      </c>
      <c r="H13727">
        <v>1</v>
      </c>
      <c r="I13727">
        <v>-2.8114745999999999E-2</v>
      </c>
      <c r="J13727">
        <v>1</v>
      </c>
    </row>
    <row r="13728" spans="1:10" ht="15" customHeight="1">
      <c r="A13728" t="s">
        <v>28334</v>
      </c>
      <c r="B13728" t="s">
        <v>7643</v>
      </c>
      <c r="C13728">
        <v>-1.6312092E-2</v>
      </c>
      <c r="D13728">
        <v>1</v>
      </c>
      <c r="E13728">
        <v>-5.7822585000000003E-2</v>
      </c>
      <c r="F13728">
        <v>1</v>
      </c>
      <c r="G13728">
        <v>-3.3616787000000002E-2</v>
      </c>
      <c r="H13728">
        <v>1</v>
      </c>
      <c r="I13728">
        <v>-2.8111804000000001E-2</v>
      </c>
      <c r="J13728">
        <v>1</v>
      </c>
    </row>
    <row r="13729" spans="1:10" ht="15" customHeight="1">
      <c r="A13729" t="s">
        <v>22723</v>
      </c>
      <c r="B13729" t="s">
        <v>2009</v>
      </c>
      <c r="C13729">
        <v>6.5350119999999998E-3</v>
      </c>
      <c r="D13729">
        <v>1</v>
      </c>
      <c r="E13729">
        <v>-9.4214740000000005E-2</v>
      </c>
      <c r="F13729">
        <v>1</v>
      </c>
      <c r="G13729">
        <v>-1.674498E-3</v>
      </c>
      <c r="H13729">
        <v>1</v>
      </c>
      <c r="I13729">
        <v>-2.8102977000000001E-2</v>
      </c>
      <c r="J13729">
        <v>1</v>
      </c>
    </row>
    <row r="13730" spans="1:10" ht="15" customHeight="1">
      <c r="A13730" t="s">
        <v>40941</v>
      </c>
      <c r="B13730" t="s">
        <v>20479</v>
      </c>
      <c r="C13730">
        <v>-0.20097072999999999</v>
      </c>
      <c r="D13730">
        <v>1</v>
      </c>
      <c r="E13730">
        <v>9.1530592999999993E-2</v>
      </c>
      <c r="F13730">
        <v>1</v>
      </c>
      <c r="G13730">
        <v>0.11129844999999999</v>
      </c>
      <c r="H13730">
        <v>1</v>
      </c>
      <c r="I13730">
        <v>-2.8098563999999999E-2</v>
      </c>
      <c r="J13730">
        <v>1</v>
      </c>
    </row>
    <row r="13731" spans="1:10" ht="15" customHeight="1">
      <c r="A13731" t="s">
        <v>26842</v>
      </c>
      <c r="B13731" t="s">
        <v>6146</v>
      </c>
      <c r="C13731">
        <v>0.1582336</v>
      </c>
      <c r="D13731">
        <v>1</v>
      </c>
      <c r="E13731">
        <v>0.15604707000000001</v>
      </c>
      <c r="F13731">
        <v>1</v>
      </c>
      <c r="G13731">
        <v>-3.9431947000000002E-2</v>
      </c>
      <c r="H13731">
        <v>1</v>
      </c>
      <c r="I13731">
        <v>-2.8094151000000001E-2</v>
      </c>
      <c r="J13731">
        <v>1</v>
      </c>
    </row>
    <row r="13732" spans="1:10" ht="15" customHeight="1">
      <c r="A13732" t="s">
        <v>22498</v>
      </c>
      <c r="B13732" t="s">
        <v>1784</v>
      </c>
      <c r="C13732">
        <v>1.0965981E-2</v>
      </c>
      <c r="D13732">
        <v>1</v>
      </c>
      <c r="E13732">
        <v>4.14899E-3</v>
      </c>
      <c r="F13732">
        <v>1</v>
      </c>
      <c r="G13732">
        <v>9.3154487999999994E-2</v>
      </c>
      <c r="H13732">
        <v>1</v>
      </c>
      <c r="I13732">
        <v>-2.8094151000000001E-2</v>
      </c>
      <c r="J13732">
        <v>1</v>
      </c>
    </row>
    <row r="13733" spans="1:10" ht="15" customHeight="1">
      <c r="A13733" t="s">
        <v>23259</v>
      </c>
      <c r="B13733" t="s">
        <v>2550</v>
      </c>
      <c r="C13733">
        <v>0.14512961999999999</v>
      </c>
      <c r="D13733">
        <v>1</v>
      </c>
      <c r="E13733">
        <v>0.12962593</v>
      </c>
      <c r="F13733">
        <v>1</v>
      </c>
      <c r="G13733">
        <v>7.6244389999999995E-2</v>
      </c>
      <c r="H13733">
        <v>1</v>
      </c>
      <c r="I13733">
        <v>-2.8092679999999998E-2</v>
      </c>
      <c r="J13733">
        <v>1</v>
      </c>
    </row>
    <row r="13734" spans="1:10" ht="15" customHeight="1">
      <c r="A13734" t="s">
        <v>21799</v>
      </c>
      <c r="B13734" t="s">
        <v>1078</v>
      </c>
      <c r="C13734">
        <v>1.2711685E-2</v>
      </c>
      <c r="D13734">
        <v>1</v>
      </c>
      <c r="E13734">
        <v>0.10417561</v>
      </c>
      <c r="F13734">
        <v>1</v>
      </c>
      <c r="G13734">
        <v>2.5326518999999999E-2</v>
      </c>
      <c r="H13734">
        <v>1</v>
      </c>
      <c r="I13734">
        <v>-2.8076497999999998E-2</v>
      </c>
      <c r="J13734">
        <v>1</v>
      </c>
    </row>
    <row r="13735" spans="1:10" ht="15" customHeight="1">
      <c r="A13735" t="s">
        <v>25752</v>
      </c>
      <c r="B13735" t="s">
        <v>5049</v>
      </c>
      <c r="C13735">
        <v>-7.0764982000000004E-2</v>
      </c>
      <c r="D13735">
        <v>1</v>
      </c>
      <c r="E13735">
        <v>1.7864912E-2</v>
      </c>
      <c r="F13735">
        <v>1</v>
      </c>
      <c r="G13735">
        <v>-8.0685854000000001E-2</v>
      </c>
      <c r="H13735">
        <v>1</v>
      </c>
      <c r="I13735">
        <v>-2.8057374999999999E-2</v>
      </c>
      <c r="J13735">
        <v>1</v>
      </c>
    </row>
    <row r="13736" spans="1:10" ht="15" customHeight="1">
      <c r="A13736" t="s">
        <v>32793</v>
      </c>
      <c r="B13736" t="s">
        <v>12142</v>
      </c>
      <c r="C13736">
        <v>6.2908419999999996E-3</v>
      </c>
      <c r="D13736">
        <v>1</v>
      </c>
      <c r="E13736">
        <v>3.7677408000000003E-2</v>
      </c>
      <c r="F13736">
        <v>1</v>
      </c>
      <c r="G13736">
        <v>5.7831475E-2</v>
      </c>
      <c r="H13736">
        <v>1</v>
      </c>
      <c r="I13736">
        <v>-2.8048548999999999E-2</v>
      </c>
      <c r="J13736">
        <v>1</v>
      </c>
    </row>
    <row r="13737" spans="1:10" ht="15" customHeight="1">
      <c r="A13737" t="s">
        <v>33738</v>
      </c>
      <c r="B13737" t="s">
        <v>13095</v>
      </c>
      <c r="C13737">
        <v>3.2806145000000002E-2</v>
      </c>
      <c r="D13737">
        <v>1</v>
      </c>
      <c r="E13737">
        <v>4.6393271E-2</v>
      </c>
      <c r="F13737">
        <v>1</v>
      </c>
      <c r="G13737">
        <v>3.5637984999999997E-2</v>
      </c>
      <c r="H13737">
        <v>1</v>
      </c>
      <c r="I13737">
        <v>-2.8047078E-2</v>
      </c>
      <c r="J13737">
        <v>1</v>
      </c>
    </row>
    <row r="13738" spans="1:10" ht="15" customHeight="1">
      <c r="A13738" t="s">
        <v>33430</v>
      </c>
      <c r="B13738" t="s">
        <v>12783</v>
      </c>
      <c r="C13738">
        <v>-0.13227430000000001</v>
      </c>
      <c r="D13738">
        <v>1</v>
      </c>
      <c r="E13738">
        <v>0.11891781999999999</v>
      </c>
      <c r="F13738">
        <v>1</v>
      </c>
      <c r="G13738">
        <v>-1.6860530000000001E-3</v>
      </c>
      <c r="H13738">
        <v>1</v>
      </c>
      <c r="I13738">
        <v>-2.8044136000000001E-2</v>
      </c>
      <c r="J13738">
        <v>1</v>
      </c>
    </row>
    <row r="13739" spans="1:10" ht="15" customHeight="1">
      <c r="A13739" t="s">
        <v>40372</v>
      </c>
      <c r="B13739" t="s">
        <v>19887</v>
      </c>
      <c r="C13739">
        <v>-7.6782348E-2</v>
      </c>
      <c r="D13739">
        <v>1</v>
      </c>
      <c r="E13739">
        <v>-0.49383477999999997</v>
      </c>
      <c r="F13739">
        <v>1E-4</v>
      </c>
      <c r="G13739">
        <v>-3.0685549999999999E-2</v>
      </c>
      <c r="H13739">
        <v>1</v>
      </c>
      <c r="I13739">
        <v>-2.8038252E-2</v>
      </c>
      <c r="J13739">
        <v>1</v>
      </c>
    </row>
    <row r="13740" spans="1:10" ht="15" customHeight="1">
      <c r="A13740" t="s">
        <v>28369</v>
      </c>
      <c r="B13740" t="s">
        <v>7679</v>
      </c>
      <c r="C13740">
        <v>-1.9983476999999999E-2</v>
      </c>
      <c r="D13740">
        <v>1</v>
      </c>
      <c r="E13740">
        <v>4.2714369000000002E-2</v>
      </c>
      <c r="F13740">
        <v>1</v>
      </c>
      <c r="G13740">
        <v>-1.5189022E-2</v>
      </c>
      <c r="H13740">
        <v>1</v>
      </c>
      <c r="I13740">
        <v>-2.8029426E-2</v>
      </c>
      <c r="J13740">
        <v>1</v>
      </c>
    </row>
    <row r="13741" spans="1:10" ht="15" customHeight="1">
      <c r="A13741" t="s">
        <v>35263</v>
      </c>
      <c r="B13741" t="s">
        <v>14627</v>
      </c>
      <c r="C13741">
        <v>-0.36149794000000002</v>
      </c>
      <c r="D13741">
        <v>5.3E-3</v>
      </c>
      <c r="E13741">
        <v>-0.85955638000000001</v>
      </c>
      <c r="F13741">
        <v>0</v>
      </c>
      <c r="G13741">
        <v>-0.13469243</v>
      </c>
      <c r="H13741">
        <v>1</v>
      </c>
      <c r="I13741">
        <v>-2.80206E-2</v>
      </c>
      <c r="J13741">
        <v>1</v>
      </c>
    </row>
    <row r="13742" spans="1:10" ht="15" customHeight="1">
      <c r="A13742" t="s">
        <v>23413</v>
      </c>
      <c r="B13742" t="s">
        <v>2704</v>
      </c>
      <c r="C13742">
        <v>-0.10197125</v>
      </c>
      <c r="D13742">
        <v>1</v>
      </c>
      <c r="E13742">
        <v>-0.18914234999999999</v>
      </c>
      <c r="F13742">
        <v>1</v>
      </c>
      <c r="G13742">
        <v>6.7198131999999994E-2</v>
      </c>
      <c r="H13742">
        <v>1</v>
      </c>
      <c r="I13742">
        <v>-2.8017658000000001E-2</v>
      </c>
      <c r="J13742">
        <v>1</v>
      </c>
    </row>
    <row r="13743" spans="1:10" ht="15" customHeight="1">
      <c r="A13743" t="s">
        <v>35988</v>
      </c>
      <c r="B13743" t="s">
        <v>15352</v>
      </c>
      <c r="C13743">
        <v>-9.3501871E-2</v>
      </c>
      <c r="D13743">
        <v>1</v>
      </c>
      <c r="E13743">
        <v>0.22636054999999999</v>
      </c>
      <c r="F13743">
        <v>1</v>
      </c>
      <c r="G13743">
        <v>1.1996488E-2</v>
      </c>
      <c r="H13743">
        <v>1</v>
      </c>
      <c r="I13743">
        <v>-2.8011774E-2</v>
      </c>
      <c r="J13743">
        <v>1</v>
      </c>
    </row>
    <row r="13744" spans="1:10" ht="15" customHeight="1">
      <c r="A13744" t="s">
        <v>29314</v>
      </c>
      <c r="B13744" t="s">
        <v>8634</v>
      </c>
      <c r="C13744">
        <v>0.32162797999999998</v>
      </c>
      <c r="D13744">
        <v>0.82689999999999997</v>
      </c>
      <c r="E13744">
        <v>0.77505053999999995</v>
      </c>
      <c r="F13744">
        <v>0</v>
      </c>
      <c r="G13744">
        <v>-0.13949004000000001</v>
      </c>
      <c r="H13744">
        <v>1</v>
      </c>
      <c r="I13744">
        <v>-2.7973529E-2</v>
      </c>
      <c r="J13744">
        <v>1</v>
      </c>
    </row>
    <row r="13745" spans="1:10" ht="15" customHeight="1">
      <c r="A13745" t="s">
        <v>37629</v>
      </c>
      <c r="B13745" t="s">
        <v>17048</v>
      </c>
      <c r="C13745">
        <v>-4.4025151999999998E-2</v>
      </c>
      <c r="D13745">
        <v>1</v>
      </c>
      <c r="E13745">
        <v>-3.2074453000000003E-2</v>
      </c>
      <c r="F13745">
        <v>1</v>
      </c>
      <c r="G13745">
        <v>-1.4069740000000001E-2</v>
      </c>
      <c r="H13745">
        <v>1</v>
      </c>
      <c r="I13745">
        <v>-2.7972058000000001E-2</v>
      </c>
      <c r="J13745">
        <v>1</v>
      </c>
    </row>
    <row r="13746" spans="1:10" ht="15" customHeight="1">
      <c r="A13746" t="s">
        <v>25400</v>
      </c>
      <c r="B13746" t="s">
        <v>4695</v>
      </c>
      <c r="C13746">
        <v>2.4072910000000002E-3</v>
      </c>
      <c r="D13746">
        <v>1</v>
      </c>
      <c r="E13746">
        <v>0.14754116</v>
      </c>
      <c r="F13746">
        <v>1</v>
      </c>
      <c r="G13746">
        <v>-7.1633467000000006E-2</v>
      </c>
      <c r="H13746">
        <v>1</v>
      </c>
      <c r="I13746">
        <v>-2.7970587000000002E-2</v>
      </c>
      <c r="J13746">
        <v>1</v>
      </c>
    </row>
    <row r="13747" spans="1:10" ht="15" customHeight="1">
      <c r="A13747" t="s">
        <v>24632</v>
      </c>
      <c r="B13747" t="s">
        <v>3927</v>
      </c>
      <c r="C13747">
        <v>0.30205578999999999</v>
      </c>
      <c r="D13747">
        <v>0.99980000000000002</v>
      </c>
      <c r="E13747">
        <v>-0.24774466000000001</v>
      </c>
      <c r="F13747">
        <v>1</v>
      </c>
      <c r="G13747">
        <v>2.017147E-2</v>
      </c>
      <c r="H13747">
        <v>1</v>
      </c>
      <c r="I13747">
        <v>-2.7970587000000002E-2</v>
      </c>
      <c r="J13747">
        <v>1</v>
      </c>
    </row>
    <row r="13748" spans="1:10" ht="15" customHeight="1">
      <c r="A13748" t="s">
        <v>20814</v>
      </c>
      <c r="B13748" t="s">
        <v>86</v>
      </c>
      <c r="C13748">
        <v>3.9615703000000002E-2</v>
      </c>
      <c r="D13748">
        <v>1</v>
      </c>
      <c r="E13748">
        <v>6.0849810999999997E-2</v>
      </c>
      <c r="F13748">
        <v>1</v>
      </c>
      <c r="G13748">
        <v>7.0279404000000004E-2</v>
      </c>
      <c r="H13748">
        <v>1</v>
      </c>
      <c r="I13748">
        <v>-2.7958818999999999E-2</v>
      </c>
      <c r="J13748">
        <v>1</v>
      </c>
    </row>
    <row r="13749" spans="1:10" ht="15" customHeight="1">
      <c r="A13749" t="s">
        <v>33402</v>
      </c>
      <c r="B13749" t="s">
        <v>12755</v>
      </c>
      <c r="C13749">
        <v>2.8116471000000001E-2</v>
      </c>
      <c r="D13749">
        <v>1</v>
      </c>
      <c r="E13749">
        <v>-4.5963046E-2</v>
      </c>
      <c r="F13749">
        <v>1</v>
      </c>
      <c r="G13749">
        <v>0.11625828000000001</v>
      </c>
      <c r="H13749">
        <v>1</v>
      </c>
      <c r="I13749">
        <v>-2.7945581000000001E-2</v>
      </c>
      <c r="J13749">
        <v>1</v>
      </c>
    </row>
    <row r="13750" spans="1:10" ht="15" customHeight="1">
      <c r="A13750" t="s">
        <v>24880</v>
      </c>
      <c r="B13750" t="s">
        <v>4176</v>
      </c>
      <c r="C13750">
        <v>-1.7891701999999999E-2</v>
      </c>
      <c r="D13750">
        <v>1</v>
      </c>
      <c r="E13750">
        <v>-1.2625284000000001E-2</v>
      </c>
      <c r="F13750">
        <v>1</v>
      </c>
      <c r="G13750">
        <v>5.3514539E-2</v>
      </c>
      <c r="H13750">
        <v>1</v>
      </c>
      <c r="I13750">
        <v>-2.7938227E-2</v>
      </c>
      <c r="J13750">
        <v>1</v>
      </c>
    </row>
    <row r="13751" spans="1:10" ht="15" customHeight="1">
      <c r="A13751" t="s">
        <v>39111</v>
      </c>
      <c r="B13751" t="s">
        <v>18572</v>
      </c>
      <c r="C13751">
        <v>0.10255064</v>
      </c>
      <c r="D13751">
        <v>1</v>
      </c>
      <c r="E13751">
        <v>3.6062900000000001E-4</v>
      </c>
      <c r="F13751">
        <v>1</v>
      </c>
      <c r="G13751">
        <v>-4.9306147000000002E-2</v>
      </c>
      <c r="H13751">
        <v>1</v>
      </c>
      <c r="I13751">
        <v>-2.7933814000000001E-2</v>
      </c>
      <c r="J13751">
        <v>1</v>
      </c>
    </row>
    <row r="13752" spans="1:10" ht="15" customHeight="1">
      <c r="A13752" t="s">
        <v>30470</v>
      </c>
      <c r="B13752" t="s">
        <v>9803</v>
      </c>
      <c r="C13752">
        <v>0.80615079999999995</v>
      </c>
      <c r="D13752">
        <v>0</v>
      </c>
      <c r="E13752">
        <v>0.74179055000000005</v>
      </c>
      <c r="F13752">
        <v>0</v>
      </c>
      <c r="G13752">
        <v>0.26109748999999999</v>
      </c>
      <c r="H13752">
        <v>0.99990000000000001</v>
      </c>
      <c r="I13752">
        <v>-2.7932342999999998E-2</v>
      </c>
      <c r="J13752">
        <v>1</v>
      </c>
    </row>
    <row r="13753" spans="1:10" ht="15" customHeight="1">
      <c r="A13753" t="s">
        <v>34884</v>
      </c>
      <c r="B13753" t="s">
        <v>14246</v>
      </c>
      <c r="C13753">
        <v>5.8191791E-2</v>
      </c>
      <c r="D13753">
        <v>1</v>
      </c>
      <c r="E13753">
        <v>-2.3781558000000001E-2</v>
      </c>
      <c r="F13753">
        <v>1</v>
      </c>
      <c r="G13753">
        <v>8.9565944999999994E-2</v>
      </c>
      <c r="H13753">
        <v>1</v>
      </c>
      <c r="I13753">
        <v>-2.7924988000000001E-2</v>
      </c>
      <c r="J13753">
        <v>1</v>
      </c>
    </row>
    <row r="13754" spans="1:10" ht="15" customHeight="1">
      <c r="A13754" t="s">
        <v>23831</v>
      </c>
      <c r="B13754" t="s">
        <v>3122</v>
      </c>
      <c r="C13754">
        <v>-4.2204237999999998E-2</v>
      </c>
      <c r="D13754">
        <v>1</v>
      </c>
      <c r="E13754">
        <v>0.45706890999999999</v>
      </c>
      <c r="F13754">
        <v>5.5999999999999999E-3</v>
      </c>
      <c r="G13754">
        <v>-0.1524055</v>
      </c>
      <c r="H13754">
        <v>1</v>
      </c>
      <c r="I13754">
        <v>-2.7923518000000001E-2</v>
      </c>
      <c r="J13754">
        <v>1</v>
      </c>
    </row>
    <row r="13755" spans="1:10" ht="15" customHeight="1">
      <c r="A13755" t="s">
        <v>21253</v>
      </c>
      <c r="B13755" t="s">
        <v>529</v>
      </c>
      <c r="C13755">
        <v>0.36238572000000002</v>
      </c>
      <c r="D13755">
        <v>2.9000000000000001E-2</v>
      </c>
      <c r="E13755">
        <v>0.28117003000000002</v>
      </c>
      <c r="F13755">
        <v>0.43690000000000001</v>
      </c>
      <c r="G13755">
        <v>7.0088720000000002E-3</v>
      </c>
      <c r="H13755">
        <v>1</v>
      </c>
      <c r="I13755">
        <v>-2.7916163000000001E-2</v>
      </c>
      <c r="J13755">
        <v>1</v>
      </c>
    </row>
    <row r="13756" spans="1:10" ht="15" customHeight="1">
      <c r="A13756" t="s">
        <v>32055</v>
      </c>
      <c r="B13756" t="s">
        <v>11399</v>
      </c>
      <c r="C13756">
        <v>0.14954553000000001</v>
      </c>
      <c r="D13756">
        <v>1</v>
      </c>
      <c r="E13756">
        <v>0.23980128000000001</v>
      </c>
      <c r="F13756">
        <v>0.98170000000000002</v>
      </c>
      <c r="G13756">
        <v>3.515888E-3</v>
      </c>
      <c r="H13756">
        <v>1</v>
      </c>
      <c r="I13756">
        <v>-2.7914692000000001E-2</v>
      </c>
      <c r="J13756">
        <v>1</v>
      </c>
    </row>
    <row r="13757" spans="1:10" ht="15" customHeight="1">
      <c r="A13757" t="s">
        <v>20875</v>
      </c>
      <c r="B13757" t="s">
        <v>149</v>
      </c>
      <c r="C13757">
        <v>1.2556216</v>
      </c>
      <c r="D13757">
        <v>0</v>
      </c>
      <c r="E13757">
        <v>1.9657547</v>
      </c>
      <c r="F13757">
        <v>0</v>
      </c>
      <c r="G13757">
        <v>0.11805401</v>
      </c>
      <c r="H13757">
        <v>1</v>
      </c>
      <c r="I13757">
        <v>-2.7910279999999999E-2</v>
      </c>
      <c r="J13757">
        <v>1</v>
      </c>
    </row>
    <row r="13758" spans="1:10" ht="15" customHeight="1">
      <c r="A13758" t="s">
        <v>32992</v>
      </c>
      <c r="B13758" t="s">
        <v>12343</v>
      </c>
      <c r="C13758">
        <v>8.6159640000000003E-3</v>
      </c>
      <c r="D13758">
        <v>1</v>
      </c>
      <c r="E13758">
        <v>8.0016323E-2</v>
      </c>
      <c r="F13758">
        <v>1</v>
      </c>
      <c r="G13758">
        <v>1.4897987E-2</v>
      </c>
      <c r="H13758">
        <v>1</v>
      </c>
      <c r="I13758">
        <v>-2.7908809E-2</v>
      </c>
      <c r="J13758">
        <v>1</v>
      </c>
    </row>
    <row r="13759" spans="1:10" ht="15" customHeight="1">
      <c r="A13759" t="s">
        <v>23219</v>
      </c>
      <c r="B13759" t="s">
        <v>2510</v>
      </c>
      <c r="C13759">
        <v>0.4589279</v>
      </c>
      <c r="D13759">
        <v>1</v>
      </c>
      <c r="E13759">
        <v>0.25804850000000001</v>
      </c>
      <c r="F13759">
        <v>0.59860000000000002</v>
      </c>
      <c r="G13759">
        <v>-2.3265381000000002E-2</v>
      </c>
      <c r="H13759">
        <v>1</v>
      </c>
      <c r="I13759">
        <v>-2.7907338E-2</v>
      </c>
      <c r="J13759">
        <v>1</v>
      </c>
    </row>
    <row r="13760" spans="1:10" ht="15" customHeight="1">
      <c r="A13760" t="s">
        <v>22231</v>
      </c>
      <c r="B13760" t="s">
        <v>1514</v>
      </c>
      <c r="C13760">
        <v>-5.5027642000000002E-2</v>
      </c>
      <c r="D13760">
        <v>1</v>
      </c>
      <c r="E13760">
        <v>2.1763973999999998E-2</v>
      </c>
      <c r="F13760">
        <v>1</v>
      </c>
      <c r="G13760">
        <v>-3.7661242999999997E-2</v>
      </c>
      <c r="H13760">
        <v>1</v>
      </c>
      <c r="I13760">
        <v>-2.7889687E-2</v>
      </c>
      <c r="J13760">
        <v>1</v>
      </c>
    </row>
    <row r="13761" spans="1:10" ht="15" customHeight="1">
      <c r="A13761" t="s">
        <v>21293</v>
      </c>
      <c r="B13761" t="s">
        <v>569</v>
      </c>
      <c r="C13761">
        <v>0.25213707000000002</v>
      </c>
      <c r="D13761">
        <v>0.97770000000000001</v>
      </c>
      <c r="E13761">
        <v>0.33785948999999998</v>
      </c>
      <c r="F13761">
        <v>1.11E-2</v>
      </c>
      <c r="G13761">
        <v>9.9564527E-2</v>
      </c>
      <c r="H13761">
        <v>1</v>
      </c>
      <c r="I13761">
        <v>-2.7886746E-2</v>
      </c>
      <c r="J13761">
        <v>1</v>
      </c>
    </row>
    <row r="13762" spans="1:10" ht="15" customHeight="1">
      <c r="A13762" t="s">
        <v>37601</v>
      </c>
      <c r="B13762" t="s">
        <v>17020</v>
      </c>
      <c r="C13762">
        <v>4.853708E-3</v>
      </c>
      <c r="D13762">
        <v>1</v>
      </c>
      <c r="E13762">
        <v>0.10337006999999999</v>
      </c>
      <c r="F13762">
        <v>1</v>
      </c>
      <c r="G13762">
        <v>-6.4019844000000006E-2</v>
      </c>
      <c r="H13762">
        <v>1</v>
      </c>
      <c r="I13762">
        <v>-2.7883804000000002E-2</v>
      </c>
      <c r="J13762">
        <v>1</v>
      </c>
    </row>
    <row r="13763" spans="1:10" ht="15" customHeight="1">
      <c r="A13763" t="s">
        <v>23704</v>
      </c>
      <c r="B13763" t="s">
        <v>2995</v>
      </c>
      <c r="C13763">
        <v>-3.3191280000000002E-3</v>
      </c>
      <c r="D13763">
        <v>1</v>
      </c>
      <c r="E13763">
        <v>1.3369353E-2</v>
      </c>
      <c r="F13763">
        <v>1</v>
      </c>
      <c r="G13763">
        <v>8.5438254000000005E-2</v>
      </c>
      <c r="H13763">
        <v>1</v>
      </c>
      <c r="I13763">
        <v>-2.7880861999999999E-2</v>
      </c>
      <c r="J13763">
        <v>1</v>
      </c>
    </row>
    <row r="13764" spans="1:10" ht="15" customHeight="1">
      <c r="A13764" t="s">
        <v>34886</v>
      </c>
      <c r="B13764" t="s">
        <v>14248</v>
      </c>
      <c r="C13764">
        <v>0.50387788</v>
      </c>
      <c r="D13764">
        <v>1E-3</v>
      </c>
      <c r="E13764">
        <v>0.81433712999999996</v>
      </c>
      <c r="F13764">
        <v>0</v>
      </c>
      <c r="G13764">
        <v>0.11527301</v>
      </c>
      <c r="H13764">
        <v>1</v>
      </c>
      <c r="I13764">
        <v>-2.7872036999999999E-2</v>
      </c>
      <c r="J13764">
        <v>1</v>
      </c>
    </row>
    <row r="13765" spans="1:10" ht="15" customHeight="1">
      <c r="A13765" t="s">
        <v>35443</v>
      </c>
      <c r="B13765" t="s">
        <v>14807</v>
      </c>
      <c r="C13765">
        <v>-8.2526920000000007E-3</v>
      </c>
      <c r="D13765">
        <v>1</v>
      </c>
      <c r="E13765">
        <v>-0.10545305000000001</v>
      </c>
      <c r="F13765">
        <v>1</v>
      </c>
      <c r="G13765">
        <v>-7.3457016E-2</v>
      </c>
      <c r="H13765">
        <v>1</v>
      </c>
      <c r="I13765">
        <v>-2.7838208E-2</v>
      </c>
      <c r="J13765">
        <v>1</v>
      </c>
    </row>
    <row r="13766" spans="1:10" ht="15" customHeight="1">
      <c r="A13766" t="s">
        <v>24341</v>
      </c>
      <c r="B13766" t="s">
        <v>3635</v>
      </c>
      <c r="C13766">
        <v>5.1928885000000001E-2</v>
      </c>
      <c r="D13766">
        <v>1</v>
      </c>
      <c r="E13766">
        <v>0.15262476</v>
      </c>
      <c r="F13766">
        <v>1</v>
      </c>
      <c r="G13766">
        <v>-5.9875355999999998E-2</v>
      </c>
      <c r="H13766">
        <v>1</v>
      </c>
      <c r="I13766">
        <v>-2.7835267E-2</v>
      </c>
      <c r="J13766">
        <v>1</v>
      </c>
    </row>
    <row r="13767" spans="1:10" ht="15" customHeight="1">
      <c r="A13767" t="s">
        <v>30310</v>
      </c>
      <c r="B13767" t="s">
        <v>9641</v>
      </c>
      <c r="C13767">
        <v>-3.9179915000000003E-2</v>
      </c>
      <c r="D13767">
        <v>1</v>
      </c>
      <c r="E13767">
        <v>-3.5565878000000002E-2</v>
      </c>
      <c r="F13767">
        <v>1</v>
      </c>
      <c r="G13767">
        <v>4.9170705000000002E-2</v>
      </c>
      <c r="H13767">
        <v>1</v>
      </c>
      <c r="I13767">
        <v>-2.7835267E-2</v>
      </c>
      <c r="J13767">
        <v>1</v>
      </c>
    </row>
    <row r="13768" spans="1:10" ht="15" customHeight="1">
      <c r="A13768" t="s">
        <v>24966</v>
      </c>
      <c r="B13768" t="s">
        <v>4262</v>
      </c>
      <c r="C13768">
        <v>7.1309610999999995E-2</v>
      </c>
      <c r="D13768">
        <v>1</v>
      </c>
      <c r="E13768">
        <v>-2.7005973999999999E-2</v>
      </c>
      <c r="F13768">
        <v>1</v>
      </c>
      <c r="G13768">
        <v>-0.18693014999999999</v>
      </c>
      <c r="H13768">
        <v>1</v>
      </c>
      <c r="I13768">
        <v>-2.7833796000000001E-2</v>
      </c>
      <c r="J13768">
        <v>1</v>
      </c>
    </row>
    <row r="13769" spans="1:10" ht="15" customHeight="1">
      <c r="A13769" t="s">
        <v>24324</v>
      </c>
      <c r="B13769" t="s">
        <v>3618</v>
      </c>
      <c r="C13769">
        <v>0.20664321999999999</v>
      </c>
      <c r="D13769">
        <v>1</v>
      </c>
      <c r="E13769">
        <v>0.15634484000000001</v>
      </c>
      <c r="F13769">
        <v>1</v>
      </c>
      <c r="G13769">
        <v>-0.11966710999999999</v>
      </c>
      <c r="H13769">
        <v>1</v>
      </c>
      <c r="I13769">
        <v>-2.7829383999999999E-2</v>
      </c>
      <c r="J13769">
        <v>1</v>
      </c>
    </row>
    <row r="13770" spans="1:10" ht="15" customHeight="1">
      <c r="A13770" t="s">
        <v>22303</v>
      </c>
      <c r="B13770" t="s">
        <v>1586</v>
      </c>
      <c r="C13770">
        <v>0.37843394000000002</v>
      </c>
      <c r="D13770">
        <v>1</v>
      </c>
      <c r="E13770">
        <v>0.39315256999999998</v>
      </c>
      <c r="F13770">
        <v>1.9099999999999999E-2</v>
      </c>
      <c r="G13770">
        <v>0.17393333</v>
      </c>
      <c r="H13770">
        <v>1</v>
      </c>
      <c r="I13770">
        <v>-2.7822030000000001E-2</v>
      </c>
      <c r="J13770">
        <v>1</v>
      </c>
    </row>
    <row r="13771" spans="1:10" ht="15" customHeight="1">
      <c r="A13771" t="s">
        <v>36481</v>
      </c>
      <c r="B13771" t="s">
        <v>15850</v>
      </c>
      <c r="C13771">
        <v>9.5654417000000005E-2</v>
      </c>
      <c r="D13771">
        <v>1</v>
      </c>
      <c r="E13771">
        <v>0.14079174</v>
      </c>
      <c r="F13771">
        <v>1</v>
      </c>
      <c r="G13771">
        <v>1.2654482E-2</v>
      </c>
      <c r="H13771">
        <v>1</v>
      </c>
      <c r="I13771">
        <v>-2.7814676E-2</v>
      </c>
      <c r="J13771">
        <v>1</v>
      </c>
    </row>
    <row r="13772" spans="1:10" ht="15" customHeight="1">
      <c r="A13772" t="s">
        <v>26075</v>
      </c>
      <c r="B13772" t="s">
        <v>5375</v>
      </c>
      <c r="C13772">
        <v>-7.4951555000000003E-2</v>
      </c>
      <c r="D13772">
        <v>1</v>
      </c>
      <c r="E13772">
        <v>-2.9721259999999998E-3</v>
      </c>
      <c r="F13772">
        <v>1</v>
      </c>
      <c r="G13772">
        <v>0.11303367</v>
      </c>
      <c r="H13772">
        <v>1</v>
      </c>
      <c r="I13772">
        <v>-2.7813205000000001E-2</v>
      </c>
      <c r="J13772">
        <v>1</v>
      </c>
    </row>
    <row r="13773" spans="1:10" ht="15" customHeight="1">
      <c r="A13773" t="s">
        <v>27706</v>
      </c>
      <c r="B13773" t="s">
        <v>7014</v>
      </c>
      <c r="C13773">
        <v>4.3372504999999999E-2</v>
      </c>
      <c r="D13773">
        <v>1</v>
      </c>
      <c r="E13773">
        <v>1.9943826000000001E-2</v>
      </c>
      <c r="F13773">
        <v>1</v>
      </c>
      <c r="G13773">
        <v>5.5514984000000003E-2</v>
      </c>
      <c r="H13773">
        <v>1</v>
      </c>
      <c r="I13773">
        <v>-2.7805850999999999E-2</v>
      </c>
      <c r="J13773">
        <v>1</v>
      </c>
    </row>
    <row r="13774" spans="1:10" ht="15" customHeight="1">
      <c r="A13774" t="s">
        <v>26211</v>
      </c>
      <c r="B13774" t="s">
        <v>5511</v>
      </c>
      <c r="C13774">
        <v>0.21601400000000001</v>
      </c>
      <c r="D13774">
        <v>1</v>
      </c>
      <c r="E13774">
        <v>0.39340522</v>
      </c>
      <c r="F13774">
        <v>5.3E-3</v>
      </c>
      <c r="G13774">
        <v>1.2168167000000001E-2</v>
      </c>
      <c r="H13774">
        <v>1</v>
      </c>
      <c r="I13774">
        <v>-2.780291E-2</v>
      </c>
      <c r="J13774">
        <v>1</v>
      </c>
    </row>
    <row r="13775" spans="1:10" ht="15" customHeight="1">
      <c r="A13775" t="s">
        <v>21918</v>
      </c>
      <c r="B13775" t="s">
        <v>1198</v>
      </c>
      <c r="C13775">
        <v>-0.23365586999999999</v>
      </c>
      <c r="D13775">
        <v>1</v>
      </c>
      <c r="E13775">
        <v>-0.1935885</v>
      </c>
      <c r="F13775">
        <v>1</v>
      </c>
      <c r="G13775">
        <v>-0.10660362</v>
      </c>
      <c r="H13775">
        <v>1</v>
      </c>
      <c r="I13775">
        <v>-2.780291E-2</v>
      </c>
      <c r="J13775">
        <v>1</v>
      </c>
    </row>
    <row r="13776" spans="1:10" ht="15" customHeight="1">
      <c r="A13776" t="s">
        <v>30358</v>
      </c>
      <c r="B13776" t="s">
        <v>9689</v>
      </c>
      <c r="C13776">
        <v>-7.5263111999999993E-2</v>
      </c>
      <c r="D13776">
        <v>1</v>
      </c>
      <c r="E13776">
        <v>1.9260678E-2</v>
      </c>
      <c r="F13776">
        <v>1</v>
      </c>
      <c r="G13776">
        <v>-2.0858506999999998E-2</v>
      </c>
      <c r="H13776">
        <v>1</v>
      </c>
      <c r="I13776">
        <v>-2.7783789999999999E-2</v>
      </c>
      <c r="J13776">
        <v>1</v>
      </c>
    </row>
    <row r="13777" spans="1:10" ht="15" customHeight="1">
      <c r="A13777" t="s">
        <v>36721</v>
      </c>
      <c r="B13777" t="s">
        <v>16105</v>
      </c>
      <c r="C13777">
        <v>-9.5633827000000005E-2</v>
      </c>
      <c r="D13777">
        <v>1</v>
      </c>
      <c r="E13777">
        <v>-2.9191983000000001E-2</v>
      </c>
      <c r="F13777">
        <v>1</v>
      </c>
      <c r="G13777">
        <v>7.1350804000000004E-2</v>
      </c>
      <c r="H13777">
        <v>1</v>
      </c>
      <c r="I13777">
        <v>-2.7779377000000001E-2</v>
      </c>
      <c r="J13777">
        <v>1</v>
      </c>
    </row>
    <row r="13778" spans="1:10" ht="15" customHeight="1">
      <c r="A13778" t="s">
        <v>32095</v>
      </c>
      <c r="B13778" t="s">
        <v>11440</v>
      </c>
      <c r="C13778">
        <v>7.6531732000000005E-2</v>
      </c>
      <c r="D13778">
        <v>1</v>
      </c>
      <c r="E13778">
        <v>1.2096637E-2</v>
      </c>
      <c r="F13778">
        <v>1</v>
      </c>
      <c r="G13778">
        <v>-4.1665094E-2</v>
      </c>
      <c r="H13778">
        <v>1</v>
      </c>
      <c r="I13778">
        <v>-2.7774964999999999E-2</v>
      </c>
      <c r="J13778">
        <v>1</v>
      </c>
    </row>
    <row r="13779" spans="1:10" ht="15" customHeight="1">
      <c r="A13779" t="s">
        <v>25207</v>
      </c>
      <c r="B13779" t="s">
        <v>4503</v>
      </c>
      <c r="C13779">
        <v>-4.5166438000000003E-2</v>
      </c>
      <c r="D13779">
        <v>1</v>
      </c>
      <c r="E13779">
        <v>0.12756724999999999</v>
      </c>
      <c r="F13779">
        <v>1</v>
      </c>
      <c r="G13779">
        <v>-4.7323508E-2</v>
      </c>
      <c r="H13779">
        <v>1</v>
      </c>
      <c r="I13779">
        <v>-2.7770553E-2</v>
      </c>
      <c r="J13779">
        <v>1</v>
      </c>
    </row>
    <row r="13780" spans="1:10" ht="15" customHeight="1">
      <c r="A13780" t="s">
        <v>22668</v>
      </c>
      <c r="B13780" t="s">
        <v>1954</v>
      </c>
      <c r="C13780">
        <v>-4.6257976999999999E-2</v>
      </c>
      <c r="D13780">
        <v>1</v>
      </c>
      <c r="E13780">
        <v>9.2126233000000002E-2</v>
      </c>
      <c r="F13780">
        <v>1</v>
      </c>
      <c r="G13780">
        <v>8.6009230000000006E-2</v>
      </c>
      <c r="H13780">
        <v>1</v>
      </c>
      <c r="I13780">
        <v>-2.7760257999999999E-2</v>
      </c>
      <c r="J13780">
        <v>1</v>
      </c>
    </row>
    <row r="13781" spans="1:10" ht="15" customHeight="1">
      <c r="A13781" t="s">
        <v>27762</v>
      </c>
      <c r="B13781" t="s">
        <v>7070</v>
      </c>
      <c r="C13781">
        <v>3.7461389999999999E-3</v>
      </c>
      <c r="D13781">
        <v>1</v>
      </c>
      <c r="E13781">
        <v>-0.1861749</v>
      </c>
      <c r="F13781">
        <v>1</v>
      </c>
      <c r="G13781">
        <v>0.1217316</v>
      </c>
      <c r="H13781">
        <v>1</v>
      </c>
      <c r="I13781">
        <v>-2.7742609000000001E-2</v>
      </c>
      <c r="J13781">
        <v>1</v>
      </c>
    </row>
    <row r="13782" spans="1:10" ht="15" customHeight="1">
      <c r="A13782" t="s">
        <v>26776</v>
      </c>
      <c r="B13782" t="s">
        <v>6080</v>
      </c>
      <c r="C13782">
        <v>-7.6487195999999993E-2</v>
      </c>
      <c r="D13782">
        <v>1</v>
      </c>
      <c r="E13782">
        <v>1.0736879E-2</v>
      </c>
      <c r="F13782">
        <v>1</v>
      </c>
      <c r="G13782">
        <v>1.6068368999999999E-2</v>
      </c>
      <c r="H13782">
        <v>1</v>
      </c>
      <c r="I13782">
        <v>-2.7732314000000001E-2</v>
      </c>
      <c r="J13782">
        <v>1</v>
      </c>
    </row>
    <row r="13783" spans="1:10" ht="15" customHeight="1">
      <c r="A13783" t="s">
        <v>22678</v>
      </c>
      <c r="B13783" t="s">
        <v>1964</v>
      </c>
      <c r="C13783">
        <v>-3.7329569999999999E-2</v>
      </c>
      <c r="D13783">
        <v>1</v>
      </c>
      <c r="E13783">
        <v>-4.7962689999999997E-3</v>
      </c>
      <c r="F13783">
        <v>1</v>
      </c>
      <c r="G13783">
        <v>7.8240916999999993E-2</v>
      </c>
      <c r="H13783">
        <v>1</v>
      </c>
      <c r="I13783">
        <v>-2.7726431999999999E-2</v>
      </c>
      <c r="J13783">
        <v>1</v>
      </c>
    </row>
    <row r="13784" spans="1:10" ht="15" customHeight="1">
      <c r="A13784" t="s">
        <v>23016</v>
      </c>
      <c r="B13784" t="s">
        <v>2306</v>
      </c>
      <c r="C13784">
        <v>0.15016971000000001</v>
      </c>
      <c r="D13784">
        <v>1</v>
      </c>
      <c r="E13784">
        <v>0.18594263999999999</v>
      </c>
      <c r="F13784">
        <v>1</v>
      </c>
      <c r="G13784">
        <v>2.9544979999999998E-3</v>
      </c>
      <c r="H13784">
        <v>1</v>
      </c>
      <c r="I13784">
        <v>-2.7724960999999999E-2</v>
      </c>
      <c r="J13784">
        <v>1</v>
      </c>
    </row>
    <row r="13785" spans="1:10" ht="15" customHeight="1">
      <c r="A13785" t="s">
        <v>33647</v>
      </c>
      <c r="B13785" t="s">
        <v>13003</v>
      </c>
      <c r="C13785">
        <v>0.13704441000000001</v>
      </c>
      <c r="D13785">
        <v>1</v>
      </c>
      <c r="E13785">
        <v>0.16643266000000001</v>
      </c>
      <c r="F13785">
        <v>1</v>
      </c>
      <c r="G13785">
        <v>3.2538170999999998E-2</v>
      </c>
      <c r="H13785">
        <v>1</v>
      </c>
      <c r="I13785">
        <v>-2.772202E-2</v>
      </c>
      <c r="J13785">
        <v>1</v>
      </c>
    </row>
    <row r="13786" spans="1:10" ht="15" customHeight="1">
      <c r="B13786" t="s">
        <v>12930</v>
      </c>
      <c r="C13786">
        <v>-2.2309768000000001E-2</v>
      </c>
      <c r="D13786">
        <v>1</v>
      </c>
      <c r="E13786">
        <v>-0.12293270000000001</v>
      </c>
      <c r="F13786">
        <v>1</v>
      </c>
      <c r="G13786">
        <v>2.7961169999999999E-3</v>
      </c>
      <c r="H13786">
        <v>1</v>
      </c>
      <c r="I13786">
        <v>-2.7719078000000001E-2</v>
      </c>
      <c r="J13786">
        <v>1</v>
      </c>
    </row>
    <row r="13787" spans="1:10" ht="15" customHeight="1">
      <c r="A13787" t="s">
        <v>34462</v>
      </c>
      <c r="B13787" t="s">
        <v>13822</v>
      </c>
      <c r="C13787">
        <v>-3.0513136999999999E-2</v>
      </c>
      <c r="D13787">
        <v>1</v>
      </c>
      <c r="E13787">
        <v>3.0901037999999999E-2</v>
      </c>
      <c r="F13787">
        <v>1</v>
      </c>
      <c r="G13787">
        <v>8.7666500999999994E-2</v>
      </c>
      <c r="H13787">
        <v>1</v>
      </c>
      <c r="I13787">
        <v>-2.7714665999999999E-2</v>
      </c>
      <c r="J13787">
        <v>1</v>
      </c>
    </row>
    <row r="13788" spans="1:10" ht="15" customHeight="1">
      <c r="A13788" t="s">
        <v>28436</v>
      </c>
      <c r="B13788" t="s">
        <v>7745</v>
      </c>
      <c r="C13788">
        <v>0.47727321</v>
      </c>
      <c r="D13788">
        <v>0</v>
      </c>
      <c r="E13788">
        <v>0.54291175999999997</v>
      </c>
      <c r="F13788">
        <v>0</v>
      </c>
      <c r="G13788">
        <v>0.18228548999999999</v>
      </c>
      <c r="H13788">
        <v>1</v>
      </c>
      <c r="I13788">
        <v>-2.7711725E-2</v>
      </c>
      <c r="J13788">
        <v>1</v>
      </c>
    </row>
    <row r="13789" spans="1:10" ht="15" customHeight="1">
      <c r="A13789" t="s">
        <v>30798</v>
      </c>
      <c r="B13789" t="s">
        <v>10133</v>
      </c>
      <c r="C13789">
        <v>-0.13978405999999999</v>
      </c>
      <c r="D13789">
        <v>1</v>
      </c>
      <c r="E13789">
        <v>-4.2178985000000002E-2</v>
      </c>
      <c r="F13789">
        <v>1</v>
      </c>
      <c r="G13789">
        <v>3.3172765999999999E-2</v>
      </c>
      <c r="H13789">
        <v>1</v>
      </c>
      <c r="I13789">
        <v>-2.7708783000000001E-2</v>
      </c>
      <c r="J13789">
        <v>1</v>
      </c>
    </row>
    <row r="13790" spans="1:10" ht="15" customHeight="1">
      <c r="A13790" t="s">
        <v>24346</v>
      </c>
      <c r="B13790" t="s">
        <v>3640</v>
      </c>
      <c r="C13790">
        <v>8.6770181000000002E-2</v>
      </c>
      <c r="D13790">
        <v>1</v>
      </c>
      <c r="E13790">
        <v>-5.3803653999999999E-2</v>
      </c>
      <c r="F13790">
        <v>1</v>
      </c>
      <c r="G13790">
        <v>4.8824649999999999E-3</v>
      </c>
      <c r="H13790">
        <v>1</v>
      </c>
      <c r="I13790">
        <v>-2.7692606000000002E-2</v>
      </c>
      <c r="J13790">
        <v>1</v>
      </c>
    </row>
    <row r="13791" spans="1:10" ht="15" customHeight="1">
      <c r="A13791" t="s">
        <v>37225</v>
      </c>
      <c r="B13791" t="s">
        <v>16635</v>
      </c>
      <c r="C13791">
        <v>1.6211033E-2</v>
      </c>
      <c r="D13791">
        <v>1</v>
      </c>
      <c r="E13791">
        <v>1.422673E-2</v>
      </c>
      <c r="F13791">
        <v>1</v>
      </c>
      <c r="G13791">
        <v>4.8640753000000002E-2</v>
      </c>
      <c r="H13791">
        <v>1</v>
      </c>
      <c r="I13791">
        <v>-2.7680841000000001E-2</v>
      </c>
      <c r="J13791">
        <v>1</v>
      </c>
    </row>
    <row r="13792" spans="1:10" ht="15" customHeight="1">
      <c r="A13792" t="s">
        <v>29949</v>
      </c>
      <c r="B13792" t="s">
        <v>9274</v>
      </c>
      <c r="C13792">
        <v>1.8107130999999999E-2</v>
      </c>
      <c r="D13792">
        <v>1</v>
      </c>
      <c r="E13792">
        <v>-1.2138170000000001E-3</v>
      </c>
      <c r="F13792">
        <v>1</v>
      </c>
      <c r="G13792">
        <v>-6.8763770000000004E-3</v>
      </c>
      <c r="H13792">
        <v>1</v>
      </c>
      <c r="I13792">
        <v>-2.7680841000000001E-2</v>
      </c>
      <c r="J13792">
        <v>1</v>
      </c>
    </row>
    <row r="13793" spans="1:10" ht="15" customHeight="1">
      <c r="A13793" t="s">
        <v>28627</v>
      </c>
      <c r="B13793" t="s">
        <v>7939</v>
      </c>
      <c r="C13793">
        <v>0.19547359</v>
      </c>
      <c r="D13793">
        <v>1</v>
      </c>
      <c r="E13793">
        <v>3.2961264999999997E-2</v>
      </c>
      <c r="F13793">
        <v>1</v>
      </c>
      <c r="G13793">
        <v>7.8814748000000004E-2</v>
      </c>
      <c r="H13793">
        <v>1</v>
      </c>
      <c r="I13793">
        <v>-2.7670547E-2</v>
      </c>
      <c r="J13793">
        <v>1</v>
      </c>
    </row>
    <row r="13794" spans="1:10" ht="15" customHeight="1">
      <c r="A13794" t="s">
        <v>32204</v>
      </c>
      <c r="B13794" t="s">
        <v>11550</v>
      </c>
      <c r="C13794">
        <v>-2.4736678000000002E-2</v>
      </c>
      <c r="D13794">
        <v>1</v>
      </c>
      <c r="E13794">
        <v>-0.11792045</v>
      </c>
      <c r="F13794">
        <v>1</v>
      </c>
      <c r="G13794">
        <v>-2.1220086999999999E-2</v>
      </c>
      <c r="H13794">
        <v>1</v>
      </c>
      <c r="I13794">
        <v>-2.7669076000000001E-2</v>
      </c>
      <c r="J13794">
        <v>1</v>
      </c>
    </row>
    <row r="13795" spans="1:10" ht="15" customHeight="1">
      <c r="A13795" t="s">
        <v>31510</v>
      </c>
      <c r="B13795" t="s">
        <v>10852</v>
      </c>
      <c r="C13795">
        <v>0.24899623000000001</v>
      </c>
      <c r="D13795">
        <v>0.97599999999999998</v>
      </c>
      <c r="E13795">
        <v>0.43568193</v>
      </c>
      <c r="F13795">
        <v>2.7000000000000001E-3</v>
      </c>
      <c r="G13795">
        <v>0.10388029</v>
      </c>
      <c r="H13795">
        <v>1</v>
      </c>
      <c r="I13795">
        <v>-2.7664663999999999E-2</v>
      </c>
      <c r="J13795">
        <v>1</v>
      </c>
    </row>
    <row r="13796" spans="1:10" ht="15" customHeight="1">
      <c r="A13796" t="s">
        <v>37804</v>
      </c>
      <c r="B13796" t="s">
        <v>17228</v>
      </c>
      <c r="C13796">
        <v>1.0493419E-2</v>
      </c>
      <c r="D13796">
        <v>1</v>
      </c>
      <c r="E13796">
        <v>0.43788820000000001</v>
      </c>
      <c r="F13796">
        <v>0.40200000000000002</v>
      </c>
      <c r="G13796">
        <v>0.12206305000000001</v>
      </c>
      <c r="H13796">
        <v>1</v>
      </c>
      <c r="I13796">
        <v>-2.7661722999999999E-2</v>
      </c>
      <c r="J13796">
        <v>1</v>
      </c>
    </row>
    <row r="13797" spans="1:10" ht="15" customHeight="1">
      <c r="A13797" t="s">
        <v>30658</v>
      </c>
      <c r="B13797" t="s">
        <v>9992</v>
      </c>
      <c r="C13797">
        <v>0.19752575</v>
      </c>
      <c r="D13797">
        <v>1</v>
      </c>
      <c r="E13797">
        <v>0.31687559999999998</v>
      </c>
      <c r="F13797">
        <v>2.3300000000000001E-2</v>
      </c>
      <c r="G13797">
        <v>-3.4915396000000001E-2</v>
      </c>
      <c r="H13797">
        <v>1</v>
      </c>
      <c r="I13797">
        <v>-2.7658782E-2</v>
      </c>
      <c r="J13797">
        <v>1</v>
      </c>
    </row>
    <row r="13798" spans="1:10" ht="15" customHeight="1">
      <c r="A13798" t="s">
        <v>27677</v>
      </c>
      <c r="B13798" t="s">
        <v>6984</v>
      </c>
      <c r="C13798">
        <v>5.7082835999999998E-2</v>
      </c>
      <c r="D13798">
        <v>1</v>
      </c>
      <c r="E13798">
        <v>3.9503409000000003E-2</v>
      </c>
      <c r="F13798">
        <v>1</v>
      </c>
      <c r="G13798">
        <v>0.10472579999999999</v>
      </c>
      <c r="H13798">
        <v>1</v>
      </c>
      <c r="I13798">
        <v>-2.7647016999999999E-2</v>
      </c>
      <c r="J13798">
        <v>1</v>
      </c>
    </row>
    <row r="13799" spans="1:10" ht="15" customHeight="1">
      <c r="A13799" t="s">
        <v>24917</v>
      </c>
      <c r="B13799" t="s">
        <v>4213</v>
      </c>
      <c r="C13799">
        <v>8.3492518000000002E-2</v>
      </c>
      <c r="D13799">
        <v>1</v>
      </c>
      <c r="E13799">
        <v>5.2819291999999997E-2</v>
      </c>
      <c r="F13799">
        <v>1</v>
      </c>
      <c r="G13799">
        <v>4.0583874999999998E-2</v>
      </c>
      <c r="H13799">
        <v>1</v>
      </c>
      <c r="I13799">
        <v>-2.7633781E-2</v>
      </c>
      <c r="J13799">
        <v>1</v>
      </c>
    </row>
    <row r="13800" spans="1:10" ht="15" customHeight="1">
      <c r="A13800" t="s">
        <v>26405</v>
      </c>
      <c r="B13800" t="s">
        <v>5707</v>
      </c>
      <c r="C13800">
        <v>-0.15566256000000001</v>
      </c>
      <c r="D13800">
        <v>1</v>
      </c>
      <c r="E13800">
        <v>0.29493534999999999</v>
      </c>
      <c r="F13800">
        <v>1</v>
      </c>
      <c r="G13800">
        <v>-0.24615076</v>
      </c>
      <c r="H13800">
        <v>1</v>
      </c>
      <c r="I13800">
        <v>-2.7632311E-2</v>
      </c>
      <c r="J13800">
        <v>1</v>
      </c>
    </row>
    <row r="13801" spans="1:10" ht="15" customHeight="1">
      <c r="A13801" t="s">
        <v>28610</v>
      </c>
      <c r="B13801" t="s">
        <v>7921</v>
      </c>
      <c r="C13801">
        <v>-7.7451987999999999E-2</v>
      </c>
      <c r="D13801">
        <v>1</v>
      </c>
      <c r="E13801">
        <v>-6.1202344999999998E-2</v>
      </c>
      <c r="F13801">
        <v>1</v>
      </c>
      <c r="G13801">
        <v>-5.462902E-2</v>
      </c>
      <c r="H13801">
        <v>1</v>
      </c>
      <c r="I13801">
        <v>-2.7620545999999999E-2</v>
      </c>
      <c r="J13801">
        <v>1</v>
      </c>
    </row>
    <row r="13802" spans="1:10" ht="15" customHeight="1">
      <c r="A13802" t="s">
        <v>23396</v>
      </c>
      <c r="B13802" t="s">
        <v>2687</v>
      </c>
      <c r="C13802">
        <v>2.1792338999999998</v>
      </c>
      <c r="D13802">
        <v>0</v>
      </c>
      <c r="E13802">
        <v>2.0533686000000002</v>
      </c>
      <c r="F13802">
        <v>0</v>
      </c>
      <c r="G13802">
        <v>6.0642329000000002E-2</v>
      </c>
      <c r="H13802">
        <v>1</v>
      </c>
      <c r="I13802">
        <v>-2.7607310999999999E-2</v>
      </c>
      <c r="J13802">
        <v>1</v>
      </c>
    </row>
    <row r="13803" spans="1:10" ht="15" customHeight="1">
      <c r="A13803" t="s">
        <v>34886</v>
      </c>
      <c r="B13803" t="s">
        <v>14248</v>
      </c>
      <c r="C13803">
        <v>0.32573179000000002</v>
      </c>
      <c r="D13803">
        <v>0.79520000000000002</v>
      </c>
      <c r="E13803">
        <v>0.76496604000000001</v>
      </c>
      <c r="F13803">
        <v>0</v>
      </c>
      <c r="G13803">
        <v>4.7217289000000003E-2</v>
      </c>
      <c r="H13803">
        <v>1</v>
      </c>
      <c r="I13803">
        <v>-2.760437E-2</v>
      </c>
      <c r="J13803">
        <v>1</v>
      </c>
    </row>
    <row r="13804" spans="1:10" ht="15" customHeight="1">
      <c r="A13804" t="s">
        <v>41043</v>
      </c>
      <c r="B13804" t="s">
        <v>20591</v>
      </c>
      <c r="C13804">
        <v>-9.3158648999999996E-2</v>
      </c>
      <c r="D13804">
        <v>1</v>
      </c>
      <c r="E13804">
        <v>-6.5278195999999997E-2</v>
      </c>
      <c r="F13804">
        <v>1</v>
      </c>
      <c r="G13804">
        <v>6.7198131999999994E-2</v>
      </c>
      <c r="H13804">
        <v>1</v>
      </c>
      <c r="I13804">
        <v>-2.760437E-2</v>
      </c>
      <c r="J13804">
        <v>1</v>
      </c>
    </row>
    <row r="13805" spans="1:10" ht="15" customHeight="1">
      <c r="A13805" t="s">
        <v>34985</v>
      </c>
      <c r="B13805" t="s">
        <v>14346</v>
      </c>
      <c r="C13805">
        <v>-2.8394279000000001E-2</v>
      </c>
      <c r="D13805">
        <v>1</v>
      </c>
      <c r="E13805">
        <v>0.17191134999999999</v>
      </c>
      <c r="F13805">
        <v>1</v>
      </c>
      <c r="G13805">
        <v>6.9000925000000005E-2</v>
      </c>
      <c r="H13805">
        <v>1</v>
      </c>
      <c r="I13805">
        <v>-2.7597017000000001E-2</v>
      </c>
      <c r="J13805">
        <v>1</v>
      </c>
    </row>
    <row r="13806" spans="1:10" ht="15" customHeight="1">
      <c r="A13806" t="s">
        <v>22782</v>
      </c>
      <c r="B13806" t="s">
        <v>2068</v>
      </c>
      <c r="C13806">
        <v>-2.4469591999999998E-2</v>
      </c>
      <c r="D13806">
        <v>1</v>
      </c>
      <c r="E13806">
        <v>-1.7015549000000001E-2</v>
      </c>
      <c r="F13806">
        <v>1</v>
      </c>
      <c r="G13806">
        <v>-1.4831865E-2</v>
      </c>
      <c r="H13806">
        <v>1</v>
      </c>
      <c r="I13806">
        <v>-2.7595545999999999E-2</v>
      </c>
      <c r="J13806">
        <v>1</v>
      </c>
    </row>
    <row r="13807" spans="1:10" ht="15" customHeight="1">
      <c r="A13807" t="s">
        <v>25711</v>
      </c>
      <c r="B13807" t="s">
        <v>5008</v>
      </c>
      <c r="C13807">
        <v>-3.161521E-3</v>
      </c>
      <c r="D13807">
        <v>1</v>
      </c>
      <c r="E13807">
        <v>0.10381317</v>
      </c>
      <c r="F13807">
        <v>1</v>
      </c>
      <c r="G13807">
        <v>-2.9464362000000001E-2</v>
      </c>
      <c r="H13807">
        <v>1</v>
      </c>
      <c r="I13807">
        <v>-2.7589664E-2</v>
      </c>
      <c r="J13807">
        <v>1</v>
      </c>
    </row>
    <row r="13808" spans="1:10" ht="15" customHeight="1">
      <c r="A13808" t="s">
        <v>28891</v>
      </c>
      <c r="B13808" t="s">
        <v>8207</v>
      </c>
      <c r="C13808">
        <v>-4.7210009999999998E-3</v>
      </c>
      <c r="D13808">
        <v>1</v>
      </c>
      <c r="E13808">
        <v>-6.9986366999999994E-2</v>
      </c>
      <c r="F13808">
        <v>1</v>
      </c>
      <c r="G13808">
        <v>1.6553370000000001E-2</v>
      </c>
      <c r="H13808">
        <v>1</v>
      </c>
      <c r="I13808">
        <v>-2.7588193E-2</v>
      </c>
      <c r="J13808">
        <v>1</v>
      </c>
    </row>
    <row r="13809" spans="1:10" ht="15" customHeight="1">
      <c r="A13809" t="s">
        <v>29486</v>
      </c>
      <c r="B13809" t="s">
        <v>8806</v>
      </c>
      <c r="C13809">
        <v>-0.81269084999999996</v>
      </c>
      <c r="D13809">
        <v>0</v>
      </c>
      <c r="E13809">
        <v>-1.1640953000000001</v>
      </c>
      <c r="F13809">
        <v>0</v>
      </c>
      <c r="G13809">
        <v>0.22082521999999999</v>
      </c>
      <c r="H13809">
        <v>0.75790000000000002</v>
      </c>
      <c r="I13809">
        <v>-2.7586723E-2</v>
      </c>
      <c r="J13809">
        <v>1</v>
      </c>
    </row>
    <row r="13810" spans="1:10" ht="15" customHeight="1">
      <c r="A13810" t="s">
        <v>28083</v>
      </c>
      <c r="B13810" t="s">
        <v>7392</v>
      </c>
      <c r="C13810">
        <v>0.12389129</v>
      </c>
      <c r="D13810">
        <v>1</v>
      </c>
      <c r="E13810">
        <v>0.13153681</v>
      </c>
      <c r="F13810">
        <v>1</v>
      </c>
      <c r="G13810">
        <v>9.3328379999999996E-3</v>
      </c>
      <c r="H13810">
        <v>1</v>
      </c>
      <c r="I13810">
        <v>-2.7585252000000001E-2</v>
      </c>
      <c r="J13810">
        <v>1</v>
      </c>
    </row>
    <row r="13811" spans="1:10" ht="15" customHeight="1">
      <c r="A13811" t="s">
        <v>34148</v>
      </c>
      <c r="B13811" t="s">
        <v>13507</v>
      </c>
      <c r="C13811">
        <v>2.364082E-3</v>
      </c>
      <c r="D13811">
        <v>1</v>
      </c>
      <c r="E13811">
        <v>-1.0920591E-2</v>
      </c>
      <c r="F13811">
        <v>1</v>
      </c>
      <c r="G13811">
        <v>-0.34647949</v>
      </c>
      <c r="H13811">
        <v>1</v>
      </c>
      <c r="I13811">
        <v>-2.7566134999999999E-2</v>
      </c>
      <c r="J13811">
        <v>1</v>
      </c>
    </row>
    <row r="13812" spans="1:10" ht="15" customHeight="1">
      <c r="A13812" t="s">
        <v>29820</v>
      </c>
      <c r="B13812" t="s">
        <v>9144</v>
      </c>
      <c r="C13812">
        <v>-1.7695981999999999E-2</v>
      </c>
      <c r="D13812">
        <v>1</v>
      </c>
      <c r="E13812">
        <v>6.2204623000000001E-2</v>
      </c>
      <c r="F13812">
        <v>1</v>
      </c>
      <c r="G13812">
        <v>-4.5010146000000001E-2</v>
      </c>
      <c r="H13812">
        <v>1</v>
      </c>
      <c r="I13812">
        <v>-2.7563193999999999E-2</v>
      </c>
      <c r="J13812">
        <v>1</v>
      </c>
    </row>
    <row r="13813" spans="1:10" ht="15" customHeight="1">
      <c r="A13813" t="s">
        <v>32792</v>
      </c>
      <c r="B13813" t="s">
        <v>12141</v>
      </c>
      <c r="C13813">
        <v>6.2536220000000003E-2</v>
      </c>
      <c r="D13813">
        <v>1</v>
      </c>
      <c r="E13813">
        <v>0.34976157000000002</v>
      </c>
      <c r="F13813">
        <v>0.22720000000000001</v>
      </c>
      <c r="G13813">
        <v>5.1914967999999999E-2</v>
      </c>
      <c r="H13813">
        <v>1</v>
      </c>
      <c r="I13813">
        <v>-2.7542607E-2</v>
      </c>
      <c r="J13813">
        <v>1</v>
      </c>
    </row>
    <row r="13814" spans="1:10" ht="15" customHeight="1">
      <c r="A13814" t="s">
        <v>26009</v>
      </c>
      <c r="B13814" t="s">
        <v>5309</v>
      </c>
      <c r="C13814">
        <v>0.48913184999999998</v>
      </c>
      <c r="D13814">
        <v>0</v>
      </c>
      <c r="E13814">
        <v>0.80296244999999999</v>
      </c>
      <c r="F13814">
        <v>0</v>
      </c>
      <c r="G13814">
        <v>0.13920752</v>
      </c>
      <c r="H13814">
        <v>1</v>
      </c>
      <c r="I13814">
        <v>-2.7538196000000001E-2</v>
      </c>
      <c r="J13814">
        <v>1</v>
      </c>
    </row>
    <row r="13815" spans="1:10" ht="15" customHeight="1">
      <c r="A13815" t="s">
        <v>32048</v>
      </c>
      <c r="B13815" t="s">
        <v>11392</v>
      </c>
      <c r="C13815">
        <v>0.13053555999999999</v>
      </c>
      <c r="D13815">
        <v>1</v>
      </c>
      <c r="E13815">
        <v>0.14226965</v>
      </c>
      <c r="F13815">
        <v>1</v>
      </c>
      <c r="G13815">
        <v>-3.7143038000000003E-2</v>
      </c>
      <c r="H13815">
        <v>1</v>
      </c>
      <c r="I13815">
        <v>-2.7527902E-2</v>
      </c>
      <c r="J13815">
        <v>1</v>
      </c>
    </row>
    <row r="13816" spans="1:10" ht="15" customHeight="1">
      <c r="A13816" t="s">
        <v>23635</v>
      </c>
      <c r="B13816" t="s">
        <v>2926</v>
      </c>
      <c r="C13816">
        <v>-0.36830339000000001</v>
      </c>
      <c r="D13816">
        <v>0.99980000000000002</v>
      </c>
      <c r="E13816">
        <v>-0.74816095000000005</v>
      </c>
      <c r="F13816">
        <v>4.0000000000000001E-3</v>
      </c>
      <c r="G13816">
        <v>-0.13562088</v>
      </c>
      <c r="H13816">
        <v>1</v>
      </c>
      <c r="I13816">
        <v>-2.7523491000000001E-2</v>
      </c>
      <c r="J13816">
        <v>1</v>
      </c>
    </row>
    <row r="13817" spans="1:10" ht="15" customHeight="1">
      <c r="A13817" t="s">
        <v>26738</v>
      </c>
      <c r="B13817" t="s">
        <v>6042</v>
      </c>
      <c r="C13817">
        <v>8.7625772000000005E-2</v>
      </c>
      <c r="D13817">
        <v>1</v>
      </c>
      <c r="E13817">
        <v>0.12871572000000001</v>
      </c>
      <c r="F13817">
        <v>1</v>
      </c>
      <c r="G13817">
        <v>-4.5214074E-2</v>
      </c>
      <c r="H13817">
        <v>1</v>
      </c>
      <c r="I13817">
        <v>-2.7519078999999998E-2</v>
      </c>
      <c r="J13817">
        <v>1</v>
      </c>
    </row>
    <row r="13818" spans="1:10" ht="15" customHeight="1">
      <c r="A13818" t="s">
        <v>25838</v>
      </c>
      <c r="B13818" t="s">
        <v>5135</v>
      </c>
      <c r="C13818">
        <v>5.6306059999999998E-2</v>
      </c>
      <c r="D13818">
        <v>1</v>
      </c>
      <c r="E13818">
        <v>3.3059969000000002E-2</v>
      </c>
      <c r="F13818">
        <v>1</v>
      </c>
      <c r="G13818">
        <v>2.8969070000000002E-3</v>
      </c>
      <c r="H13818">
        <v>1</v>
      </c>
      <c r="I13818">
        <v>-2.7517608999999998E-2</v>
      </c>
      <c r="J13818">
        <v>1</v>
      </c>
    </row>
    <row r="13819" spans="1:10" ht="15" customHeight="1">
      <c r="A13819" t="s">
        <v>40588</v>
      </c>
      <c r="B13819" t="s">
        <v>20110</v>
      </c>
      <c r="C13819">
        <v>5.9341432E-2</v>
      </c>
      <c r="D13819">
        <v>1</v>
      </c>
      <c r="E13819">
        <v>0.11068396</v>
      </c>
      <c r="F13819">
        <v>1</v>
      </c>
      <c r="G13819">
        <v>-6.4488109999999996E-3</v>
      </c>
      <c r="H13819">
        <v>1</v>
      </c>
      <c r="I13819">
        <v>-2.7497021999999999E-2</v>
      </c>
      <c r="J13819">
        <v>1</v>
      </c>
    </row>
    <row r="13820" spans="1:10" ht="15" customHeight="1">
      <c r="A13820" t="s">
        <v>24405</v>
      </c>
      <c r="B13820" t="s">
        <v>3699</v>
      </c>
      <c r="C13820">
        <v>4.5932173999999999E-2</v>
      </c>
      <c r="D13820">
        <v>1</v>
      </c>
      <c r="E13820">
        <v>-0.17266222000000001</v>
      </c>
      <c r="F13820">
        <v>1</v>
      </c>
      <c r="G13820">
        <v>4.9630767999999999E-2</v>
      </c>
      <c r="H13820">
        <v>1</v>
      </c>
      <c r="I13820">
        <v>-2.7464672999999998E-2</v>
      </c>
      <c r="J13820">
        <v>1</v>
      </c>
    </row>
    <row r="13821" spans="1:10" ht="15" customHeight="1">
      <c r="A13821" t="s">
        <v>31171</v>
      </c>
      <c r="B13821" t="s">
        <v>10510</v>
      </c>
      <c r="C13821">
        <v>0.69327506999999999</v>
      </c>
      <c r="D13821">
        <v>0</v>
      </c>
      <c r="E13821">
        <v>1.4451122000000001</v>
      </c>
      <c r="F13821">
        <v>0</v>
      </c>
      <c r="G13821">
        <v>1.2257699999999999E-3</v>
      </c>
      <c r="H13821">
        <v>1</v>
      </c>
      <c r="I13821">
        <v>-2.7445556999999999E-2</v>
      </c>
      <c r="J13821">
        <v>1</v>
      </c>
    </row>
    <row r="13822" spans="1:10" ht="15" customHeight="1">
      <c r="A13822" t="s">
        <v>38784</v>
      </c>
      <c r="B13822" t="s">
        <v>18235</v>
      </c>
      <c r="C13822">
        <v>-0.22258406999999999</v>
      </c>
      <c r="D13822">
        <v>1</v>
      </c>
      <c r="E13822">
        <v>-0.26031431999999999</v>
      </c>
      <c r="F13822">
        <v>1</v>
      </c>
      <c r="G13822">
        <v>-1.7071023000000001E-2</v>
      </c>
      <c r="H13822">
        <v>1</v>
      </c>
      <c r="I13822">
        <v>-2.7444086999999999E-2</v>
      </c>
      <c r="J13822">
        <v>1</v>
      </c>
    </row>
    <row r="13823" spans="1:10" ht="15" customHeight="1">
      <c r="A13823" t="s">
        <v>40508</v>
      </c>
      <c r="B13823" t="s">
        <v>20026</v>
      </c>
      <c r="C13823">
        <v>3.4877737999999998E-2</v>
      </c>
      <c r="D13823">
        <v>1</v>
      </c>
      <c r="E13823">
        <v>-1.1964899999999999E-3</v>
      </c>
      <c r="F13823">
        <v>1</v>
      </c>
      <c r="G13823">
        <v>6.3571969000000006E-2</v>
      </c>
      <c r="H13823">
        <v>1</v>
      </c>
      <c r="I13823">
        <v>-2.7424971999999999E-2</v>
      </c>
      <c r="J13823">
        <v>1</v>
      </c>
    </row>
    <row r="13824" spans="1:10" ht="15" customHeight="1">
      <c r="A13824" t="s">
        <v>37469</v>
      </c>
      <c r="B13824" t="s">
        <v>16885</v>
      </c>
      <c r="C13824">
        <v>-5.0893924E-2</v>
      </c>
      <c r="D13824">
        <v>1</v>
      </c>
      <c r="E13824">
        <v>-9.4963400000000003E-2</v>
      </c>
      <c r="F13824">
        <v>1</v>
      </c>
      <c r="G13824">
        <v>1.7351841999999999E-2</v>
      </c>
      <c r="H13824">
        <v>1</v>
      </c>
      <c r="I13824">
        <v>-2.7402915999999999E-2</v>
      </c>
      <c r="J13824">
        <v>1</v>
      </c>
    </row>
    <row r="13825" spans="1:10" ht="15" customHeight="1">
      <c r="A13825" t="s">
        <v>28325</v>
      </c>
      <c r="B13825" t="s">
        <v>7634</v>
      </c>
      <c r="C13825">
        <v>-4.4880660000000003E-2</v>
      </c>
      <c r="D13825">
        <v>1</v>
      </c>
      <c r="E13825">
        <v>3.2171389000000002E-2</v>
      </c>
      <c r="F13825">
        <v>1</v>
      </c>
      <c r="G13825">
        <v>-7.5036657000000007E-2</v>
      </c>
      <c r="H13825">
        <v>1</v>
      </c>
      <c r="I13825">
        <v>-2.7401445999999999E-2</v>
      </c>
      <c r="J13825">
        <v>1</v>
      </c>
    </row>
    <row r="13826" spans="1:10" ht="15" customHeight="1">
      <c r="A13826" t="s">
        <v>26814</v>
      </c>
      <c r="B13826" t="s">
        <v>6118</v>
      </c>
      <c r="C13826">
        <v>1.3410830000000001E-3</v>
      </c>
      <c r="D13826">
        <v>1</v>
      </c>
      <c r="E13826">
        <v>1.6767290000000001E-2</v>
      </c>
      <c r="F13826">
        <v>1</v>
      </c>
      <c r="G13826">
        <v>6.6109862000000005E-2</v>
      </c>
      <c r="H13826">
        <v>1</v>
      </c>
      <c r="I13826">
        <v>-2.7397035E-2</v>
      </c>
      <c r="J13826">
        <v>1</v>
      </c>
    </row>
    <row r="13827" spans="1:10" ht="15" customHeight="1">
      <c r="A13827" t="s">
        <v>37783</v>
      </c>
      <c r="B13827" t="s">
        <v>17207</v>
      </c>
      <c r="C13827">
        <v>-9.4909009999999995E-3</v>
      </c>
      <c r="D13827">
        <v>1</v>
      </c>
      <c r="E13827">
        <v>-2.2599903000000001E-2</v>
      </c>
      <c r="F13827">
        <v>1</v>
      </c>
      <c r="G13827">
        <v>0.10056058</v>
      </c>
      <c r="H13827">
        <v>1</v>
      </c>
      <c r="I13827">
        <v>-2.7397035E-2</v>
      </c>
      <c r="J13827">
        <v>1</v>
      </c>
    </row>
    <row r="13828" spans="1:10" ht="15" customHeight="1">
      <c r="A13828" t="s">
        <v>34164</v>
      </c>
      <c r="B13828" t="s">
        <v>13523</v>
      </c>
      <c r="C13828">
        <v>0.38346376999999998</v>
      </c>
      <c r="D13828">
        <v>1.0500000000000001E-2</v>
      </c>
      <c r="E13828">
        <v>0.85220662999999997</v>
      </c>
      <c r="F13828">
        <v>0</v>
      </c>
      <c r="G13828">
        <v>0.33279385</v>
      </c>
      <c r="H13828">
        <v>2.3999999999999998E-3</v>
      </c>
      <c r="I13828">
        <v>-2.7388213000000002E-2</v>
      </c>
      <c r="J13828">
        <v>1</v>
      </c>
    </row>
    <row r="13829" spans="1:10" ht="15" customHeight="1">
      <c r="A13829" t="s">
        <v>28219</v>
      </c>
      <c r="B13829" t="s">
        <v>7528</v>
      </c>
      <c r="C13829">
        <v>-5.9800167000000001E-2</v>
      </c>
      <c r="D13829">
        <v>1</v>
      </c>
      <c r="E13829">
        <v>8.3356353999999994E-2</v>
      </c>
      <c r="F13829">
        <v>1</v>
      </c>
      <c r="G13829">
        <v>0.12320266000000001</v>
      </c>
      <c r="H13829">
        <v>1</v>
      </c>
      <c r="I13829">
        <v>-2.7385271999999999E-2</v>
      </c>
      <c r="J13829">
        <v>1</v>
      </c>
    </row>
    <row r="13830" spans="1:10" ht="15" customHeight="1">
      <c r="A13830" t="s">
        <v>36793</v>
      </c>
      <c r="B13830" t="s">
        <v>16184</v>
      </c>
      <c r="C13830">
        <v>-9.0051825000000002E-2</v>
      </c>
      <c r="D13830">
        <v>1</v>
      </c>
      <c r="E13830">
        <v>-6.2220228000000002E-2</v>
      </c>
      <c r="F13830">
        <v>1</v>
      </c>
      <c r="G13830">
        <v>5.3139146999999998E-2</v>
      </c>
      <c r="H13830">
        <v>1</v>
      </c>
      <c r="I13830">
        <v>-2.7385271999999999E-2</v>
      </c>
      <c r="J13830">
        <v>1</v>
      </c>
    </row>
    <row r="13831" spans="1:10" ht="15" customHeight="1">
      <c r="A13831" t="s">
        <v>24618</v>
      </c>
      <c r="B13831" t="s">
        <v>3913</v>
      </c>
      <c r="C13831">
        <v>0.15455729000000001</v>
      </c>
      <c r="D13831">
        <v>1</v>
      </c>
      <c r="E13831">
        <v>0.26620484999999999</v>
      </c>
      <c r="F13831">
        <v>0.63870000000000005</v>
      </c>
      <c r="G13831">
        <v>-9.4792839999999993E-3</v>
      </c>
      <c r="H13831">
        <v>1</v>
      </c>
      <c r="I13831">
        <v>-2.7383801999999999E-2</v>
      </c>
      <c r="J13831">
        <v>1</v>
      </c>
    </row>
    <row r="13832" spans="1:10" ht="15" customHeight="1">
      <c r="A13832" t="s">
        <v>28518</v>
      </c>
      <c r="B13832" t="s">
        <v>7828</v>
      </c>
      <c r="C13832">
        <v>0.30674053000000001</v>
      </c>
      <c r="D13832">
        <v>0.99980000000000002</v>
      </c>
      <c r="E13832">
        <v>0.31578646999999999</v>
      </c>
      <c r="F13832">
        <v>8.9999999999999993E-3</v>
      </c>
      <c r="G13832">
        <v>-5.5850709999999998E-2</v>
      </c>
      <c r="H13832">
        <v>1</v>
      </c>
      <c r="I13832">
        <v>-2.7380860999999999E-2</v>
      </c>
      <c r="J13832">
        <v>1</v>
      </c>
    </row>
    <row r="13833" spans="1:10" ht="15" customHeight="1">
      <c r="A13833" t="s">
        <v>20890</v>
      </c>
      <c r="B13833" t="s">
        <v>165</v>
      </c>
      <c r="C13833">
        <v>0.56029430999999996</v>
      </c>
      <c r="D13833">
        <v>0</v>
      </c>
      <c r="E13833">
        <v>0.62131813000000002</v>
      </c>
      <c r="F13833">
        <v>0</v>
      </c>
      <c r="G13833">
        <v>-6.0344120000000003E-3</v>
      </c>
      <c r="H13833">
        <v>1</v>
      </c>
      <c r="I13833">
        <v>-2.7363216999999999E-2</v>
      </c>
      <c r="J13833">
        <v>1</v>
      </c>
    </row>
    <row r="13834" spans="1:10" ht="15" customHeight="1">
      <c r="A13834" t="s">
        <v>24396</v>
      </c>
      <c r="B13834" t="s">
        <v>3690</v>
      </c>
      <c r="C13834">
        <v>8.4785431999999994E-2</v>
      </c>
      <c r="D13834">
        <v>1</v>
      </c>
      <c r="E13834">
        <v>4.4086312000000002E-2</v>
      </c>
      <c r="F13834">
        <v>1</v>
      </c>
      <c r="G13834">
        <v>2.9403411000000001E-2</v>
      </c>
      <c r="H13834">
        <v>1</v>
      </c>
      <c r="I13834">
        <v>-2.7363216999999999E-2</v>
      </c>
      <c r="J13834">
        <v>1</v>
      </c>
    </row>
    <row r="13835" spans="1:10" ht="15" customHeight="1">
      <c r="A13835" t="s">
        <v>21627</v>
      </c>
      <c r="B13835" t="s">
        <v>906</v>
      </c>
      <c r="C13835">
        <v>1.2025101999999999E-2</v>
      </c>
      <c r="D13835">
        <v>1</v>
      </c>
      <c r="E13835">
        <v>-8.3564631E-2</v>
      </c>
      <c r="F13835">
        <v>1</v>
      </c>
      <c r="G13835">
        <v>7.9511236999999998E-2</v>
      </c>
      <c r="H13835">
        <v>1</v>
      </c>
      <c r="I13835">
        <v>-2.7361746999999999E-2</v>
      </c>
      <c r="J13835">
        <v>1</v>
      </c>
    </row>
    <row r="13836" spans="1:10" ht="15" customHeight="1">
      <c r="B13836" t="s">
        <v>18966</v>
      </c>
      <c r="C13836">
        <v>7.4532838000000004E-2</v>
      </c>
      <c r="D13836">
        <v>1</v>
      </c>
      <c r="E13836">
        <v>0.15761290999999999</v>
      </c>
      <c r="F13836">
        <v>1</v>
      </c>
      <c r="G13836">
        <v>-7.5082249000000004E-2</v>
      </c>
      <c r="H13836">
        <v>1</v>
      </c>
      <c r="I13836">
        <v>-2.7355865E-2</v>
      </c>
      <c r="J13836">
        <v>1</v>
      </c>
    </row>
    <row r="13837" spans="1:10" ht="15" customHeight="1">
      <c r="A13837" t="s">
        <v>29116</v>
      </c>
      <c r="B13837" t="s">
        <v>8433</v>
      </c>
      <c r="C13837">
        <v>-0.15933132999999999</v>
      </c>
      <c r="D13837">
        <v>1</v>
      </c>
      <c r="E13837">
        <v>-0.20730787000000001</v>
      </c>
      <c r="F13837">
        <v>0.99970000000000003</v>
      </c>
      <c r="G13837">
        <v>4.7301060999999998E-2</v>
      </c>
      <c r="H13837">
        <v>1</v>
      </c>
      <c r="I13837">
        <v>-2.7348514000000001E-2</v>
      </c>
      <c r="J13837">
        <v>1</v>
      </c>
    </row>
    <row r="13838" spans="1:10" ht="15" customHeight="1">
      <c r="A13838" t="s">
        <v>28702</v>
      </c>
      <c r="B13838" t="s">
        <v>8016</v>
      </c>
      <c r="C13838">
        <v>0.13497002999999999</v>
      </c>
      <c r="D13838">
        <v>1</v>
      </c>
      <c r="E13838">
        <v>0.14901217</v>
      </c>
      <c r="F13838">
        <v>1</v>
      </c>
      <c r="G13838">
        <v>4.2560293999999999E-2</v>
      </c>
      <c r="H13838">
        <v>1</v>
      </c>
      <c r="I13838">
        <v>-2.7338221999999999E-2</v>
      </c>
      <c r="J13838">
        <v>1</v>
      </c>
    </row>
    <row r="13839" spans="1:10" ht="15" customHeight="1">
      <c r="A13839" t="s">
        <v>25642</v>
      </c>
      <c r="B13839" t="s">
        <v>4939</v>
      </c>
      <c r="C13839">
        <v>7.7461779999999994E-2</v>
      </c>
      <c r="D13839">
        <v>1</v>
      </c>
      <c r="E13839">
        <v>8.7476419E-2</v>
      </c>
      <c r="F13839">
        <v>1</v>
      </c>
      <c r="G13839">
        <v>5.8524312000000002E-2</v>
      </c>
      <c r="H13839">
        <v>1</v>
      </c>
      <c r="I13839">
        <v>-2.7333811E-2</v>
      </c>
      <c r="J13839">
        <v>1</v>
      </c>
    </row>
    <row r="13840" spans="1:10" ht="15" customHeight="1">
      <c r="A13840" t="s">
        <v>31843</v>
      </c>
      <c r="B13840" t="s">
        <v>11185</v>
      </c>
      <c r="C13840">
        <v>-9.2774410000000009E-3</v>
      </c>
      <c r="D13840">
        <v>1</v>
      </c>
      <c r="E13840">
        <v>-7.8821153000000005E-2</v>
      </c>
      <c r="F13840">
        <v>1</v>
      </c>
      <c r="G13840">
        <v>-1.807386E-3</v>
      </c>
      <c r="H13840">
        <v>1</v>
      </c>
      <c r="I13840">
        <v>-2.7333811E-2</v>
      </c>
      <c r="J13840">
        <v>1</v>
      </c>
    </row>
    <row r="13841" spans="1:10" ht="15" customHeight="1">
      <c r="A13841" t="s">
        <v>33480</v>
      </c>
      <c r="B13841" t="s">
        <v>12833</v>
      </c>
      <c r="C13841">
        <v>-2.2366911E-2</v>
      </c>
      <c r="D13841">
        <v>1</v>
      </c>
      <c r="E13841">
        <v>-6.5517049999999997E-3</v>
      </c>
      <c r="F13841">
        <v>1</v>
      </c>
      <c r="G13841">
        <v>-4.4040499999999996E-3</v>
      </c>
      <c r="H13841">
        <v>1</v>
      </c>
      <c r="I13841">
        <v>-2.7324989000000001E-2</v>
      </c>
      <c r="J13841">
        <v>1</v>
      </c>
    </row>
    <row r="13842" spans="1:10" ht="15" customHeight="1">
      <c r="A13842" t="s">
        <v>31852</v>
      </c>
      <c r="B13842" t="s">
        <v>11195</v>
      </c>
      <c r="C13842">
        <v>-1.143411</v>
      </c>
      <c r="D13842">
        <v>0</v>
      </c>
      <c r="E13842">
        <v>-1.6863547999999999</v>
      </c>
      <c r="F13842">
        <v>0</v>
      </c>
      <c r="G13842">
        <v>-5.6806297999999998E-2</v>
      </c>
      <c r="H13842">
        <v>1</v>
      </c>
      <c r="I13842">
        <v>-2.7323519000000001E-2</v>
      </c>
      <c r="J13842">
        <v>1</v>
      </c>
    </row>
    <row r="13843" spans="1:10" ht="15" customHeight="1">
      <c r="A13843" t="s">
        <v>35240</v>
      </c>
      <c r="B13843" t="s">
        <v>14604</v>
      </c>
      <c r="C13843">
        <v>0.28006548999999997</v>
      </c>
      <c r="D13843">
        <v>1</v>
      </c>
      <c r="E13843">
        <v>0.71676267999999999</v>
      </c>
      <c r="F13843">
        <v>0</v>
      </c>
      <c r="G13843">
        <v>0.10550376</v>
      </c>
      <c r="H13843">
        <v>1</v>
      </c>
      <c r="I13843">
        <v>-2.7314696999999999E-2</v>
      </c>
      <c r="J13843">
        <v>1</v>
      </c>
    </row>
    <row r="13844" spans="1:10" ht="15" customHeight="1">
      <c r="A13844" t="s">
        <v>35994</v>
      </c>
      <c r="B13844" t="s">
        <v>15358</v>
      </c>
      <c r="C13844">
        <v>-1.6100538000000001E-2</v>
      </c>
      <c r="D13844">
        <v>1</v>
      </c>
      <c r="E13844">
        <v>8.7001104999999995E-2</v>
      </c>
      <c r="F13844">
        <v>1</v>
      </c>
      <c r="G13844">
        <v>0.17159115</v>
      </c>
      <c r="H13844">
        <v>1</v>
      </c>
      <c r="I13844">
        <v>-2.7311756999999999E-2</v>
      </c>
      <c r="J13844">
        <v>1</v>
      </c>
    </row>
    <row r="13845" spans="1:10" ht="15" customHeight="1">
      <c r="A13845" t="s">
        <v>25369</v>
      </c>
      <c r="B13845" t="s">
        <v>4663</v>
      </c>
      <c r="C13845">
        <v>-0.13928029</v>
      </c>
      <c r="D13845">
        <v>1</v>
      </c>
      <c r="E13845">
        <v>-5.3695920000000003E-3</v>
      </c>
      <c r="F13845">
        <v>1</v>
      </c>
      <c r="G13845">
        <v>-6.3473995000000005E-2</v>
      </c>
      <c r="H13845">
        <v>1</v>
      </c>
      <c r="I13845">
        <v>-2.7311756999999999E-2</v>
      </c>
      <c r="J13845">
        <v>1</v>
      </c>
    </row>
    <row r="13846" spans="1:10" ht="15" customHeight="1">
      <c r="A13846" t="s">
        <v>33852</v>
      </c>
      <c r="B13846" t="s">
        <v>13210</v>
      </c>
      <c r="C13846">
        <v>-1.244139E-3</v>
      </c>
      <c r="D13846">
        <v>1</v>
      </c>
      <c r="E13846">
        <v>4.4603951000000003E-2</v>
      </c>
      <c r="F13846">
        <v>1</v>
      </c>
      <c r="G13846">
        <v>2.3879852999999999E-2</v>
      </c>
      <c r="H13846">
        <v>1</v>
      </c>
      <c r="I13846">
        <v>-2.7301465E-2</v>
      </c>
      <c r="J13846">
        <v>1</v>
      </c>
    </row>
    <row r="13847" spans="1:10" ht="15" customHeight="1">
      <c r="A13847" t="s">
        <v>39650</v>
      </c>
      <c r="B13847" t="s">
        <v>19131</v>
      </c>
      <c r="C13847">
        <v>-3.2595266999999997E-2</v>
      </c>
      <c r="D13847">
        <v>1</v>
      </c>
      <c r="E13847">
        <v>9.0121738000000007E-2</v>
      </c>
      <c r="F13847">
        <v>1</v>
      </c>
      <c r="G13847">
        <v>3.1973851999999997E-2</v>
      </c>
      <c r="H13847">
        <v>1</v>
      </c>
      <c r="I13847">
        <v>-2.7291172999999998E-2</v>
      </c>
      <c r="J13847">
        <v>1</v>
      </c>
    </row>
    <row r="13848" spans="1:10" ht="15" customHeight="1">
      <c r="A13848" t="s">
        <v>23479</v>
      </c>
      <c r="B13848" t="s">
        <v>2770</v>
      </c>
      <c r="C13848">
        <v>0.23528590999999999</v>
      </c>
      <c r="D13848">
        <v>1</v>
      </c>
      <c r="E13848">
        <v>8.4064264999999999E-2</v>
      </c>
      <c r="F13848">
        <v>1</v>
      </c>
      <c r="G13848">
        <v>-2.5936243000000001E-2</v>
      </c>
      <c r="H13848">
        <v>1</v>
      </c>
      <c r="I13848">
        <v>-2.7279411E-2</v>
      </c>
      <c r="J13848">
        <v>1</v>
      </c>
    </row>
    <row r="13849" spans="1:10" ht="15" customHeight="1">
      <c r="A13849" t="s">
        <v>37287</v>
      </c>
      <c r="B13849" t="s">
        <v>16698</v>
      </c>
      <c r="C13849">
        <v>6.2950609000000005E-2</v>
      </c>
      <c r="D13849">
        <v>1</v>
      </c>
      <c r="E13849">
        <v>0.10440376</v>
      </c>
      <c r="F13849">
        <v>1</v>
      </c>
      <c r="G13849">
        <v>-3.1931372999999999E-2</v>
      </c>
      <c r="H13849">
        <v>1</v>
      </c>
      <c r="I13849">
        <v>-2.7254417999999999E-2</v>
      </c>
      <c r="J13849">
        <v>1</v>
      </c>
    </row>
    <row r="13850" spans="1:10" ht="15" customHeight="1">
      <c r="A13850" t="s">
        <v>37673</v>
      </c>
      <c r="B13850" t="s">
        <v>17094</v>
      </c>
      <c r="C13850">
        <v>0.16833395000000001</v>
      </c>
      <c r="D13850">
        <v>1</v>
      </c>
      <c r="E13850">
        <v>0.35225004999999998</v>
      </c>
      <c r="F13850">
        <v>6.1999999999999998E-3</v>
      </c>
      <c r="G13850">
        <v>4.6379299999999998E-2</v>
      </c>
      <c r="H13850">
        <v>1</v>
      </c>
      <c r="I13850">
        <v>-2.7247066E-2</v>
      </c>
      <c r="J13850">
        <v>1</v>
      </c>
    </row>
    <row r="13851" spans="1:10" ht="15" customHeight="1">
      <c r="A13851" t="s">
        <v>26566</v>
      </c>
      <c r="B13851" t="s">
        <v>5868</v>
      </c>
      <c r="C13851">
        <v>0.29742622000000002</v>
      </c>
      <c r="D13851">
        <v>0.2666</v>
      </c>
      <c r="E13851">
        <v>-9.8786697000000007E-2</v>
      </c>
      <c r="F13851">
        <v>1</v>
      </c>
      <c r="G13851">
        <v>0.10349092999999999</v>
      </c>
      <c r="H13851">
        <v>1</v>
      </c>
      <c r="I13851">
        <v>-2.7232365000000001E-2</v>
      </c>
      <c r="J13851">
        <v>1</v>
      </c>
    </row>
    <row r="13852" spans="1:10" ht="15" customHeight="1">
      <c r="A13852" t="s">
        <v>22605</v>
      </c>
      <c r="B13852" t="s">
        <v>1891</v>
      </c>
      <c r="C13852">
        <v>2.3283745000000002E-2</v>
      </c>
      <c r="D13852">
        <v>1</v>
      </c>
      <c r="E13852">
        <v>-5.5246481E-2</v>
      </c>
      <c r="F13852">
        <v>1</v>
      </c>
      <c r="G13852">
        <v>-3.1500741999999998E-2</v>
      </c>
      <c r="H13852">
        <v>1</v>
      </c>
      <c r="I13852">
        <v>-2.7226483999999999E-2</v>
      </c>
      <c r="J13852">
        <v>1</v>
      </c>
    </row>
    <row r="13853" spans="1:10" ht="15" customHeight="1">
      <c r="A13853" t="s">
        <v>32354</v>
      </c>
      <c r="B13853" t="s">
        <v>11700</v>
      </c>
      <c r="C13853">
        <v>-9.5920588000000001E-2</v>
      </c>
      <c r="D13853">
        <v>1</v>
      </c>
      <c r="E13853">
        <v>1.4326724000000001E-2</v>
      </c>
      <c r="F13853">
        <v>1</v>
      </c>
      <c r="G13853">
        <v>-5.0088615000000003E-2</v>
      </c>
      <c r="H13853">
        <v>1</v>
      </c>
      <c r="I13853">
        <v>-2.7223542999999999E-2</v>
      </c>
      <c r="J13853">
        <v>1</v>
      </c>
    </row>
    <row r="13854" spans="1:10" ht="15" customHeight="1">
      <c r="A13854" t="s">
        <v>40283</v>
      </c>
      <c r="B13854" t="s">
        <v>19797</v>
      </c>
      <c r="C13854">
        <v>-0.15997432</v>
      </c>
      <c r="D13854">
        <v>1</v>
      </c>
      <c r="E13854">
        <v>-0.29221018999999998</v>
      </c>
      <c r="F13854">
        <v>0.81840000000000002</v>
      </c>
      <c r="G13854">
        <v>3.8028741999999997E-2</v>
      </c>
      <c r="H13854">
        <v>1</v>
      </c>
      <c r="I13854">
        <v>-2.7222072999999999E-2</v>
      </c>
      <c r="J13854">
        <v>1</v>
      </c>
    </row>
    <row r="13855" spans="1:10" ht="15" customHeight="1">
      <c r="A13855" t="s">
        <v>22699</v>
      </c>
      <c r="B13855" t="s">
        <v>1985</v>
      </c>
      <c r="C13855">
        <v>4.8264091000000002E-2</v>
      </c>
      <c r="D13855">
        <v>1</v>
      </c>
      <c r="E13855">
        <v>1.9474195999999999E-2</v>
      </c>
      <c r="F13855">
        <v>1</v>
      </c>
      <c r="G13855">
        <v>-4.4263155999999998E-2</v>
      </c>
      <c r="H13855">
        <v>1</v>
      </c>
      <c r="I13855">
        <v>-2.7220602999999999E-2</v>
      </c>
      <c r="J13855">
        <v>1</v>
      </c>
    </row>
    <row r="13856" spans="1:10" ht="15" customHeight="1">
      <c r="A13856" t="s">
        <v>32833</v>
      </c>
      <c r="B13856" t="s">
        <v>12183</v>
      </c>
      <c r="C13856">
        <v>4.7524429E-2</v>
      </c>
      <c r="D13856">
        <v>1</v>
      </c>
      <c r="E13856">
        <v>9.3357345999999994E-2</v>
      </c>
      <c r="F13856">
        <v>1</v>
      </c>
      <c r="G13856">
        <v>6.7335829E-2</v>
      </c>
      <c r="H13856">
        <v>1</v>
      </c>
      <c r="I13856">
        <v>-2.7219133E-2</v>
      </c>
      <c r="J13856">
        <v>1</v>
      </c>
    </row>
    <row r="13857" spans="1:10" ht="15" customHeight="1">
      <c r="A13857" t="s">
        <v>23301</v>
      </c>
      <c r="B13857" t="s">
        <v>2592</v>
      </c>
      <c r="C13857">
        <v>7.1996007000000001E-2</v>
      </c>
      <c r="D13857">
        <v>1</v>
      </c>
      <c r="E13857">
        <v>3.9643774999999999E-2</v>
      </c>
      <c r="F13857">
        <v>1</v>
      </c>
      <c r="G13857">
        <v>3.6046099999999998E-2</v>
      </c>
      <c r="H13857">
        <v>1</v>
      </c>
      <c r="I13857">
        <v>-2.7217663E-2</v>
      </c>
      <c r="J13857">
        <v>1</v>
      </c>
    </row>
    <row r="13858" spans="1:10" ht="15" customHeight="1">
      <c r="A13858" t="s">
        <v>24481</v>
      </c>
      <c r="B13858" t="s">
        <v>3775</v>
      </c>
      <c r="C13858">
        <v>-0.25152331</v>
      </c>
      <c r="D13858">
        <v>0.53879999999999995</v>
      </c>
      <c r="E13858">
        <v>-0.66115232000000002</v>
      </c>
      <c r="F13858">
        <v>0</v>
      </c>
      <c r="G13858">
        <v>-0.22627537</v>
      </c>
      <c r="H13858">
        <v>1</v>
      </c>
      <c r="I13858">
        <v>-2.7213252E-2</v>
      </c>
      <c r="J13858">
        <v>1</v>
      </c>
    </row>
    <row r="13859" spans="1:10" ht="15" customHeight="1">
      <c r="A13859" t="s">
        <v>37346</v>
      </c>
      <c r="B13859" t="s">
        <v>16760</v>
      </c>
      <c r="C13859">
        <v>3.2030294000000001E-2</v>
      </c>
      <c r="D13859">
        <v>1</v>
      </c>
      <c r="E13859">
        <v>-9.7421614000000004E-2</v>
      </c>
      <c r="F13859">
        <v>1</v>
      </c>
      <c r="G13859">
        <v>-8.7453800000000001E-4</v>
      </c>
      <c r="H13859">
        <v>1</v>
      </c>
      <c r="I13859">
        <v>-2.7191199999999999E-2</v>
      </c>
      <c r="J13859">
        <v>1</v>
      </c>
    </row>
    <row r="13860" spans="1:10" ht="15" customHeight="1">
      <c r="A13860" t="s">
        <v>27654</v>
      </c>
      <c r="B13860" t="s">
        <v>6961</v>
      </c>
      <c r="C13860">
        <v>-8.8305351000000004E-2</v>
      </c>
      <c r="D13860">
        <v>1</v>
      </c>
      <c r="E13860">
        <v>-0.10936498</v>
      </c>
      <c r="F13860">
        <v>1</v>
      </c>
      <c r="G13860">
        <v>5.4890143000000002E-2</v>
      </c>
      <c r="H13860">
        <v>1</v>
      </c>
      <c r="I13860">
        <v>-2.7186789999999999E-2</v>
      </c>
      <c r="J13860">
        <v>1</v>
      </c>
    </row>
    <row r="13861" spans="1:10" ht="15" customHeight="1">
      <c r="A13861" t="s">
        <v>33793</v>
      </c>
      <c r="B13861" t="s">
        <v>13150</v>
      </c>
      <c r="C13861">
        <v>-2.7007443999999999E-2</v>
      </c>
      <c r="D13861">
        <v>1</v>
      </c>
      <c r="E13861">
        <v>-1.7728113E-2</v>
      </c>
      <c r="F13861">
        <v>1</v>
      </c>
      <c r="G13861">
        <v>7.4053239000000007E-2</v>
      </c>
      <c r="H13861">
        <v>1</v>
      </c>
      <c r="I13861">
        <v>-2.7167678000000001E-2</v>
      </c>
      <c r="J13861">
        <v>1</v>
      </c>
    </row>
    <row r="13862" spans="1:10" ht="15" customHeight="1">
      <c r="A13862" t="s">
        <v>28103</v>
      </c>
      <c r="B13862" t="s">
        <v>7412</v>
      </c>
      <c r="C13862">
        <v>7.2092077000000004E-2</v>
      </c>
      <c r="D13862">
        <v>1</v>
      </c>
      <c r="E13862">
        <v>6.2480959000000003E-2</v>
      </c>
      <c r="F13862">
        <v>1</v>
      </c>
      <c r="G13862">
        <v>6.4906700000000003E-4</v>
      </c>
      <c r="H13862">
        <v>1</v>
      </c>
      <c r="I13862">
        <v>-2.7164738000000001E-2</v>
      </c>
      <c r="J13862">
        <v>1</v>
      </c>
    </row>
    <row r="13863" spans="1:10" ht="15" customHeight="1">
      <c r="A13863" t="s">
        <v>22427</v>
      </c>
      <c r="B13863" t="s">
        <v>1711</v>
      </c>
      <c r="C13863">
        <v>7.0719049000000006E-2</v>
      </c>
      <c r="D13863">
        <v>1</v>
      </c>
      <c r="E13863">
        <v>0.10803595000000001</v>
      </c>
      <c r="F13863">
        <v>1</v>
      </c>
      <c r="G13863">
        <v>5.7332425999999999E-2</v>
      </c>
      <c r="H13863">
        <v>1</v>
      </c>
      <c r="I13863">
        <v>-2.7160327000000001E-2</v>
      </c>
      <c r="J13863">
        <v>1</v>
      </c>
    </row>
    <row r="13864" spans="1:10" ht="15" customHeight="1">
      <c r="A13864" t="s">
        <v>28779</v>
      </c>
      <c r="B13864" t="s">
        <v>8094</v>
      </c>
      <c r="C13864">
        <v>-0.1892065</v>
      </c>
      <c r="D13864">
        <v>1</v>
      </c>
      <c r="E13864">
        <v>-0.13333411000000001</v>
      </c>
      <c r="F13864">
        <v>1</v>
      </c>
      <c r="G13864">
        <v>2.8455995000000001E-2</v>
      </c>
      <c r="H13864">
        <v>1</v>
      </c>
      <c r="I13864">
        <v>-2.7155917000000002E-2</v>
      </c>
      <c r="J13864">
        <v>1</v>
      </c>
    </row>
    <row r="13865" spans="1:10" ht="15" customHeight="1">
      <c r="A13865" t="s">
        <v>21901</v>
      </c>
      <c r="B13865" t="s">
        <v>1181</v>
      </c>
      <c r="C13865">
        <v>-0.75362596999999998</v>
      </c>
      <c r="D13865">
        <v>0</v>
      </c>
      <c r="E13865">
        <v>-1.0119254</v>
      </c>
      <c r="F13865">
        <v>0</v>
      </c>
      <c r="G13865">
        <v>-0.29071818999999999</v>
      </c>
      <c r="H13865">
        <v>5.5100000000000003E-2</v>
      </c>
      <c r="I13865">
        <v>-2.7154447000000002E-2</v>
      </c>
      <c r="J13865">
        <v>1</v>
      </c>
    </row>
    <row r="13866" spans="1:10" ht="15" customHeight="1">
      <c r="A13866" t="s">
        <v>32716</v>
      </c>
      <c r="B13866" t="s">
        <v>12064</v>
      </c>
      <c r="C13866">
        <v>-2.4138003000000002E-2</v>
      </c>
      <c r="D13866">
        <v>1</v>
      </c>
      <c r="E13866">
        <v>-3.9686988999999999E-2</v>
      </c>
      <c r="F13866">
        <v>1</v>
      </c>
      <c r="G13866">
        <v>-7.5535210000000005E-2</v>
      </c>
      <c r="H13866">
        <v>1</v>
      </c>
      <c r="I13866">
        <v>-2.7147095999999999E-2</v>
      </c>
      <c r="J13866">
        <v>1</v>
      </c>
    </row>
    <row r="13867" spans="1:10" ht="15" customHeight="1">
      <c r="A13867" t="s">
        <v>29568</v>
      </c>
      <c r="B13867" t="s">
        <v>8888</v>
      </c>
      <c r="C13867">
        <v>9.246832E-3</v>
      </c>
      <c r="D13867">
        <v>1</v>
      </c>
      <c r="E13867">
        <v>9.6194373E-2</v>
      </c>
      <c r="F13867">
        <v>1</v>
      </c>
      <c r="G13867">
        <v>4.8417557999999999E-2</v>
      </c>
      <c r="H13867">
        <v>1</v>
      </c>
      <c r="I13867">
        <v>-2.7142685999999999E-2</v>
      </c>
      <c r="J13867">
        <v>1</v>
      </c>
    </row>
    <row r="13868" spans="1:10" ht="15" customHeight="1">
      <c r="A13868" t="s">
        <v>31400</v>
      </c>
      <c r="B13868" t="s">
        <v>10740</v>
      </c>
      <c r="C13868">
        <v>0.14756721</v>
      </c>
      <c r="D13868">
        <v>1</v>
      </c>
      <c r="E13868">
        <v>5.3709148999999998E-2</v>
      </c>
      <c r="F13868">
        <v>1</v>
      </c>
      <c r="G13868">
        <v>5.7166038000000002E-2</v>
      </c>
      <c r="H13868">
        <v>1</v>
      </c>
      <c r="I13868">
        <v>-2.7142685999999999E-2</v>
      </c>
      <c r="J13868">
        <v>1</v>
      </c>
    </row>
    <row r="13869" spans="1:10" ht="15" customHeight="1">
      <c r="A13869" t="s">
        <v>21863</v>
      </c>
      <c r="B13869" t="s">
        <v>1142</v>
      </c>
      <c r="C13869">
        <v>-8.1227571999999998E-2</v>
      </c>
      <c r="D13869">
        <v>1</v>
      </c>
      <c r="E13869">
        <v>-0.28047833</v>
      </c>
      <c r="F13869">
        <v>1</v>
      </c>
      <c r="G13869">
        <v>3.3623864000000003E-2</v>
      </c>
      <c r="H13869">
        <v>1</v>
      </c>
      <c r="I13869">
        <v>-2.7136805999999999E-2</v>
      </c>
      <c r="J13869">
        <v>1</v>
      </c>
    </row>
    <row r="13870" spans="1:10" ht="15" customHeight="1">
      <c r="A13870" t="s">
        <v>38521</v>
      </c>
      <c r="B13870" t="s">
        <v>17963</v>
      </c>
      <c r="C13870">
        <v>6.7390904000000001E-2</v>
      </c>
      <c r="D13870">
        <v>1</v>
      </c>
      <c r="E13870">
        <v>1.4726632E-2</v>
      </c>
      <c r="F13870">
        <v>1</v>
      </c>
      <c r="G13870">
        <v>-7.7196270999999997E-2</v>
      </c>
      <c r="H13870">
        <v>1</v>
      </c>
      <c r="I13870">
        <v>-2.7130925E-2</v>
      </c>
      <c r="J13870">
        <v>1</v>
      </c>
    </row>
    <row r="13871" spans="1:10" ht="15" customHeight="1">
      <c r="A13871" t="s">
        <v>26279</v>
      </c>
      <c r="B13871" t="s">
        <v>5581</v>
      </c>
      <c r="C13871">
        <v>-0.10333444</v>
      </c>
      <c r="D13871">
        <v>1</v>
      </c>
      <c r="E13871">
        <v>-0.21304405000000001</v>
      </c>
      <c r="F13871">
        <v>1</v>
      </c>
      <c r="G13871">
        <v>-2.6931007999999999E-2</v>
      </c>
      <c r="H13871">
        <v>1</v>
      </c>
      <c r="I13871">
        <v>-2.7130925E-2</v>
      </c>
      <c r="J13871">
        <v>1</v>
      </c>
    </row>
    <row r="13872" spans="1:10" ht="15" customHeight="1">
      <c r="A13872" t="s">
        <v>24320</v>
      </c>
      <c r="B13872" t="s">
        <v>3614</v>
      </c>
      <c r="C13872">
        <v>4.9310132999999999E-2</v>
      </c>
      <c r="D13872">
        <v>1</v>
      </c>
      <c r="E13872">
        <v>-0.34465732999999998</v>
      </c>
      <c r="F13872">
        <v>5.0000000000000001E-4</v>
      </c>
      <c r="G13872">
        <v>0.10238939</v>
      </c>
      <c r="H13872">
        <v>1</v>
      </c>
      <c r="I13872">
        <v>-2.7126515E-2</v>
      </c>
      <c r="J13872">
        <v>1</v>
      </c>
    </row>
    <row r="13873" spans="1:10" ht="15" customHeight="1">
      <c r="A13873" t="s">
        <v>28321</v>
      </c>
      <c r="B13873" t="s">
        <v>7630</v>
      </c>
      <c r="C13873">
        <v>0.10232218999999999</v>
      </c>
      <c r="D13873">
        <v>1</v>
      </c>
      <c r="E13873">
        <v>4.6955360000000002E-3</v>
      </c>
      <c r="F13873">
        <v>1</v>
      </c>
      <c r="G13873">
        <v>5.5501100999999997E-2</v>
      </c>
      <c r="H13873">
        <v>1</v>
      </c>
      <c r="I13873">
        <v>-2.7123575E-2</v>
      </c>
      <c r="J13873">
        <v>1</v>
      </c>
    </row>
    <row r="13874" spans="1:10" ht="15" customHeight="1">
      <c r="A13874" t="s">
        <v>28520</v>
      </c>
      <c r="B13874" t="s">
        <v>7830</v>
      </c>
      <c r="C13874">
        <v>2.6913346000000001E-2</v>
      </c>
      <c r="D13874">
        <v>1</v>
      </c>
      <c r="E13874">
        <v>9.7583829999999996E-2</v>
      </c>
      <c r="F13874">
        <v>1</v>
      </c>
      <c r="G13874">
        <v>-4.5172392999999998E-2</v>
      </c>
      <c r="H13874">
        <v>1</v>
      </c>
      <c r="I13874">
        <v>-2.7122105000000001E-2</v>
      </c>
      <c r="J13874">
        <v>1</v>
      </c>
    </row>
    <row r="13875" spans="1:10" ht="15" customHeight="1">
      <c r="A13875" t="s">
        <v>34666</v>
      </c>
      <c r="B13875" t="s">
        <v>14026</v>
      </c>
      <c r="C13875">
        <v>8.2634472E-2</v>
      </c>
      <c r="D13875">
        <v>1</v>
      </c>
      <c r="E13875">
        <v>0.15123538</v>
      </c>
      <c r="F13875">
        <v>1</v>
      </c>
      <c r="G13875">
        <v>-7.0118127000000002E-2</v>
      </c>
      <c r="H13875">
        <v>1</v>
      </c>
      <c r="I13875">
        <v>-2.7114754000000001E-2</v>
      </c>
      <c r="J13875">
        <v>1</v>
      </c>
    </row>
    <row r="13876" spans="1:10" ht="15" customHeight="1">
      <c r="A13876" t="s">
        <v>26715</v>
      </c>
      <c r="B13876" t="s">
        <v>6019</v>
      </c>
      <c r="C13876">
        <v>-0.23477929</v>
      </c>
      <c r="D13876">
        <v>0.77600000000000002</v>
      </c>
      <c r="E13876">
        <v>-0.13849875</v>
      </c>
      <c r="F13876">
        <v>1</v>
      </c>
      <c r="G13876">
        <v>1.9573826999999999E-2</v>
      </c>
      <c r="H13876">
        <v>1</v>
      </c>
      <c r="I13876">
        <v>-2.7108874000000002E-2</v>
      </c>
      <c r="J13876">
        <v>1</v>
      </c>
    </row>
    <row r="13877" spans="1:10" ht="15" customHeight="1">
      <c r="A13877" t="s">
        <v>26965</v>
      </c>
      <c r="B13877" t="s">
        <v>6270</v>
      </c>
      <c r="C13877">
        <v>-1.6216881000000001</v>
      </c>
      <c r="D13877">
        <v>0</v>
      </c>
      <c r="E13877">
        <v>-3.0325185000000001</v>
      </c>
      <c r="F13877">
        <v>0</v>
      </c>
      <c r="G13877">
        <v>-0.1147349</v>
      </c>
      <c r="H13877">
        <v>1</v>
      </c>
      <c r="I13877">
        <v>-2.7104464000000002E-2</v>
      </c>
      <c r="J13877">
        <v>1</v>
      </c>
    </row>
    <row r="13878" spans="1:10" ht="15" customHeight="1">
      <c r="A13878" t="s">
        <v>37721</v>
      </c>
      <c r="B13878" t="s">
        <v>17143</v>
      </c>
      <c r="C13878">
        <v>0.15525702999999999</v>
      </c>
      <c r="D13878">
        <v>1</v>
      </c>
      <c r="E13878">
        <v>7.1817575999999994E-2</v>
      </c>
      <c r="F13878">
        <v>1</v>
      </c>
      <c r="G13878">
        <v>3.5581684000000002E-2</v>
      </c>
      <c r="H13878">
        <v>1</v>
      </c>
      <c r="I13878">
        <v>-2.7097113999999999E-2</v>
      </c>
      <c r="J13878">
        <v>1</v>
      </c>
    </row>
    <row r="13879" spans="1:10" ht="15" customHeight="1">
      <c r="A13879" t="s">
        <v>27880</v>
      </c>
      <c r="B13879" t="s">
        <v>7188</v>
      </c>
      <c r="C13879">
        <v>0.12874210999999999</v>
      </c>
      <c r="D13879">
        <v>1</v>
      </c>
      <c r="E13879">
        <v>-1.5652729000000001E-2</v>
      </c>
      <c r="F13879">
        <v>1</v>
      </c>
      <c r="G13879">
        <v>4.8968429999999997E-3</v>
      </c>
      <c r="H13879">
        <v>1</v>
      </c>
      <c r="I13879">
        <v>-2.7094173999999999E-2</v>
      </c>
      <c r="J13879">
        <v>1</v>
      </c>
    </row>
    <row r="13880" spans="1:10" ht="15" customHeight="1">
      <c r="A13880" t="s">
        <v>21176</v>
      </c>
      <c r="B13880" t="s">
        <v>452</v>
      </c>
      <c r="C13880">
        <v>8.8806468E-2</v>
      </c>
      <c r="D13880">
        <v>1</v>
      </c>
      <c r="E13880">
        <v>0.24391276000000001</v>
      </c>
      <c r="F13880">
        <v>1</v>
      </c>
      <c r="G13880">
        <v>-0.22149870999999999</v>
      </c>
      <c r="H13880">
        <v>0.99970000000000003</v>
      </c>
      <c r="I13880">
        <v>-2.7083883E-2</v>
      </c>
      <c r="J13880">
        <v>1</v>
      </c>
    </row>
    <row r="13881" spans="1:10" ht="15" customHeight="1">
      <c r="A13881" t="s">
        <v>37597</v>
      </c>
      <c r="B13881" t="s">
        <v>17016</v>
      </c>
      <c r="C13881">
        <v>0.16467045</v>
      </c>
      <c r="D13881">
        <v>1</v>
      </c>
      <c r="E13881">
        <v>0.125003</v>
      </c>
      <c r="F13881">
        <v>1</v>
      </c>
      <c r="G13881">
        <v>3.8422133999999997E-2</v>
      </c>
      <c r="H13881">
        <v>1</v>
      </c>
      <c r="I13881">
        <v>-2.7076533E-2</v>
      </c>
      <c r="J13881">
        <v>1</v>
      </c>
    </row>
    <row r="13882" spans="1:10" ht="15" customHeight="1">
      <c r="A13882" t="s">
        <v>25888</v>
      </c>
      <c r="B13882" t="s">
        <v>5184</v>
      </c>
      <c r="C13882">
        <v>6.4565589000000007E-2</v>
      </c>
      <c r="D13882">
        <v>1</v>
      </c>
      <c r="E13882">
        <v>9.2288638000000006E-2</v>
      </c>
      <c r="F13882">
        <v>1</v>
      </c>
      <c r="G13882">
        <v>0.12015284</v>
      </c>
      <c r="H13882">
        <v>1</v>
      </c>
      <c r="I13882">
        <v>-2.7069183E-2</v>
      </c>
      <c r="J13882">
        <v>1</v>
      </c>
    </row>
    <row r="13883" spans="1:10" ht="15" customHeight="1">
      <c r="A13883" t="s">
        <v>38438</v>
      </c>
      <c r="B13883" t="s">
        <v>17877</v>
      </c>
      <c r="C13883">
        <v>-3.8312964999999997E-2</v>
      </c>
      <c r="D13883">
        <v>1</v>
      </c>
      <c r="E13883">
        <v>7.4697235000000001E-2</v>
      </c>
      <c r="F13883">
        <v>1</v>
      </c>
      <c r="G13883">
        <v>2.8300390000000002E-2</v>
      </c>
      <c r="H13883">
        <v>1</v>
      </c>
      <c r="I13883">
        <v>-2.7060363E-2</v>
      </c>
      <c r="J13883">
        <v>1</v>
      </c>
    </row>
    <row r="13884" spans="1:10" ht="15" customHeight="1">
      <c r="A13884" t="s">
        <v>24537</v>
      </c>
      <c r="B13884" t="s">
        <v>3831</v>
      </c>
      <c r="C13884">
        <v>7.8883046999999998E-2</v>
      </c>
      <c r="D13884">
        <v>1</v>
      </c>
      <c r="E13884">
        <v>-8.5028364999999995E-2</v>
      </c>
      <c r="F13884">
        <v>1</v>
      </c>
      <c r="G13884">
        <v>2.5850932E-2</v>
      </c>
      <c r="H13884">
        <v>1</v>
      </c>
      <c r="I13884">
        <v>-2.7060363E-2</v>
      </c>
      <c r="J13884">
        <v>1</v>
      </c>
    </row>
    <row r="13885" spans="1:10" ht="15" customHeight="1">
      <c r="A13885" t="s">
        <v>28343</v>
      </c>
      <c r="B13885" t="s">
        <v>7652</v>
      </c>
      <c r="C13885">
        <v>1.6068368999999999E-2</v>
      </c>
      <c r="D13885">
        <v>1</v>
      </c>
      <c r="E13885">
        <v>3.2312470000000003E-2</v>
      </c>
      <c r="F13885">
        <v>1</v>
      </c>
      <c r="G13885">
        <v>-1.6888551000000002E-2</v>
      </c>
      <c r="H13885">
        <v>1</v>
      </c>
      <c r="I13885">
        <v>-2.7054483000000001E-2</v>
      </c>
      <c r="J13885">
        <v>1</v>
      </c>
    </row>
    <row r="13886" spans="1:10" ht="15" customHeight="1">
      <c r="A13886" t="s">
        <v>38712</v>
      </c>
      <c r="B13886" t="s">
        <v>18161</v>
      </c>
      <c r="C13886">
        <v>8.4050654000000002E-2</v>
      </c>
      <c r="D13886">
        <v>1</v>
      </c>
      <c r="E13886">
        <v>-2.7668549999999999E-3</v>
      </c>
      <c r="F13886">
        <v>1</v>
      </c>
      <c r="G13886">
        <v>-8.8299216E-2</v>
      </c>
      <c r="H13886">
        <v>1</v>
      </c>
      <c r="I13886">
        <v>-2.7051543000000001E-2</v>
      </c>
      <c r="J13886">
        <v>1</v>
      </c>
    </row>
    <row r="13887" spans="1:10" ht="15" customHeight="1">
      <c r="A13887" t="s">
        <v>22415</v>
      </c>
      <c r="B13887" t="s">
        <v>1699</v>
      </c>
      <c r="C13887">
        <v>-0.14121212</v>
      </c>
      <c r="D13887">
        <v>1</v>
      </c>
      <c r="E13887">
        <v>1.6168235E-2</v>
      </c>
      <c r="F13887">
        <v>1</v>
      </c>
      <c r="G13887">
        <v>0.22120893</v>
      </c>
      <c r="H13887">
        <v>1</v>
      </c>
      <c r="I13887">
        <v>-2.7039783000000001E-2</v>
      </c>
      <c r="J13887">
        <v>1</v>
      </c>
    </row>
    <row r="13888" spans="1:10" ht="15" customHeight="1">
      <c r="A13888" t="s">
        <v>25591</v>
      </c>
      <c r="B13888" t="s">
        <v>4888</v>
      </c>
      <c r="C13888">
        <v>-7.0390771000000005E-2</v>
      </c>
      <c r="D13888">
        <v>1</v>
      </c>
      <c r="E13888">
        <v>-0.12263110000000001</v>
      </c>
      <c r="F13888">
        <v>1</v>
      </c>
      <c r="G13888">
        <v>3.3468814999999999E-2</v>
      </c>
      <c r="H13888">
        <v>1</v>
      </c>
      <c r="I13888">
        <v>-2.7038313000000001E-2</v>
      </c>
      <c r="J13888">
        <v>1</v>
      </c>
    </row>
    <row r="13889" spans="1:10" ht="15" customHeight="1">
      <c r="A13889" t="s">
        <v>25186</v>
      </c>
      <c r="B13889" t="s">
        <v>4482</v>
      </c>
      <c r="C13889">
        <v>-2.8595870999999998E-2</v>
      </c>
      <c r="D13889">
        <v>1</v>
      </c>
      <c r="E13889">
        <v>-3.2705946E-2</v>
      </c>
      <c r="F13889">
        <v>1</v>
      </c>
      <c r="G13889">
        <v>0.15877648999999999</v>
      </c>
      <c r="H13889">
        <v>1</v>
      </c>
      <c r="I13889">
        <v>-2.7013322999999999E-2</v>
      </c>
      <c r="J13889">
        <v>1</v>
      </c>
    </row>
    <row r="13890" spans="1:10" ht="15" customHeight="1">
      <c r="A13890" t="s">
        <v>24222</v>
      </c>
      <c r="B13890" t="s">
        <v>3514</v>
      </c>
      <c r="C13890">
        <v>0.36221737999999998</v>
      </c>
      <c r="D13890">
        <v>2.3E-3</v>
      </c>
      <c r="E13890">
        <v>0.20032857000000001</v>
      </c>
      <c r="F13890">
        <v>1</v>
      </c>
      <c r="G13890">
        <v>-3.7322167000000003E-2</v>
      </c>
      <c r="H13890">
        <v>1</v>
      </c>
      <c r="I13890">
        <v>-2.6995683999999999E-2</v>
      </c>
      <c r="J13890">
        <v>1</v>
      </c>
    </row>
    <row r="13891" spans="1:10" ht="15" customHeight="1">
      <c r="A13891" t="s">
        <v>34535</v>
      </c>
      <c r="B13891" t="s">
        <v>13895</v>
      </c>
      <c r="C13891">
        <v>-2.2262883000000001E-2</v>
      </c>
      <c r="D13891">
        <v>1</v>
      </c>
      <c r="E13891">
        <v>0.10581214999999999</v>
      </c>
      <c r="F13891">
        <v>1</v>
      </c>
      <c r="G13891">
        <v>6.5062879999999998E-3</v>
      </c>
      <c r="H13891">
        <v>1</v>
      </c>
      <c r="I13891">
        <v>-2.6975104999999999E-2</v>
      </c>
      <c r="J13891">
        <v>1</v>
      </c>
    </row>
    <row r="13892" spans="1:10" ht="15" customHeight="1">
      <c r="A13892" t="s">
        <v>39532</v>
      </c>
      <c r="B13892" t="s">
        <v>19010</v>
      </c>
      <c r="C13892">
        <v>0.13772646999999999</v>
      </c>
      <c r="D13892">
        <v>1</v>
      </c>
      <c r="E13892">
        <v>3.7888219000000001E-2</v>
      </c>
      <c r="F13892">
        <v>1</v>
      </c>
      <c r="G13892">
        <v>-4.8670331999999997E-2</v>
      </c>
      <c r="H13892">
        <v>1</v>
      </c>
      <c r="I13892">
        <v>-2.6972164999999999E-2</v>
      </c>
      <c r="J13892">
        <v>1</v>
      </c>
    </row>
    <row r="13893" spans="1:10" ht="15" customHeight="1">
      <c r="A13893" t="s">
        <v>36558</v>
      </c>
      <c r="B13893" t="s">
        <v>15932</v>
      </c>
      <c r="C13893">
        <v>3.5666134000000002E-2</v>
      </c>
      <c r="D13893">
        <v>1</v>
      </c>
      <c r="E13893">
        <v>5.6999630000000003E-2</v>
      </c>
      <c r="F13893">
        <v>1</v>
      </c>
      <c r="G13893">
        <v>-6.5068394000000002E-2</v>
      </c>
      <c r="H13893">
        <v>1</v>
      </c>
      <c r="I13893">
        <v>-2.6969224999999999E-2</v>
      </c>
      <c r="J13893">
        <v>1</v>
      </c>
    </row>
    <row r="13894" spans="1:10" ht="15" customHeight="1">
      <c r="A13894" t="s">
        <v>31358</v>
      </c>
      <c r="B13894" t="s">
        <v>10698</v>
      </c>
      <c r="C13894">
        <v>9.6396804000000003E-2</v>
      </c>
      <c r="D13894">
        <v>1</v>
      </c>
      <c r="E13894">
        <v>6.4488389999999996E-3</v>
      </c>
      <c r="F13894">
        <v>1</v>
      </c>
      <c r="G13894">
        <v>-3.2614451000000003E-2</v>
      </c>
      <c r="H13894">
        <v>1</v>
      </c>
      <c r="I13894">
        <v>-2.6967755E-2</v>
      </c>
      <c r="J13894">
        <v>1</v>
      </c>
    </row>
    <row r="13895" spans="1:10" ht="15" customHeight="1">
      <c r="A13895" t="s">
        <v>37999</v>
      </c>
      <c r="B13895" t="s">
        <v>17427</v>
      </c>
      <c r="C13895">
        <v>5.5820362999999998E-2</v>
      </c>
      <c r="D13895">
        <v>1</v>
      </c>
      <c r="E13895">
        <v>-2.4999410999999999E-2</v>
      </c>
      <c r="F13895">
        <v>1</v>
      </c>
      <c r="G13895">
        <v>4.0597900999999999E-2</v>
      </c>
      <c r="H13895">
        <v>1</v>
      </c>
      <c r="I13895">
        <v>-2.6953056E-2</v>
      </c>
      <c r="J13895">
        <v>1</v>
      </c>
    </row>
    <row r="13896" spans="1:10" ht="15" customHeight="1">
      <c r="A13896" t="s">
        <v>25177</v>
      </c>
      <c r="B13896" t="s">
        <v>4473</v>
      </c>
      <c r="C13896">
        <v>2.8243801999999998E-2</v>
      </c>
      <c r="D13896">
        <v>1</v>
      </c>
      <c r="E13896">
        <v>-9.4197450000000002E-3</v>
      </c>
      <c r="F13896">
        <v>1</v>
      </c>
      <c r="G13896">
        <v>-2.4720533999999999E-2</v>
      </c>
      <c r="H13896">
        <v>1</v>
      </c>
      <c r="I13896">
        <v>-2.6945706999999999E-2</v>
      </c>
      <c r="J13896">
        <v>1</v>
      </c>
    </row>
    <row r="13897" spans="1:10" ht="15" customHeight="1">
      <c r="A13897" t="s">
        <v>23105</v>
      </c>
      <c r="B13897" t="s">
        <v>2395</v>
      </c>
      <c r="C13897">
        <v>-7.1839677000000005E-2</v>
      </c>
      <c r="D13897">
        <v>1</v>
      </c>
      <c r="E13897">
        <v>-1.7106070000000001E-3</v>
      </c>
      <c r="F13897">
        <v>1</v>
      </c>
      <c r="G13897">
        <v>2.7069101000000002E-2</v>
      </c>
      <c r="H13897">
        <v>1</v>
      </c>
      <c r="I13897">
        <v>-2.6938357E-2</v>
      </c>
      <c r="J13897">
        <v>1</v>
      </c>
    </row>
    <row r="13898" spans="1:10" ht="15" customHeight="1">
      <c r="A13898" t="s">
        <v>30620</v>
      </c>
      <c r="B13898" t="s">
        <v>9954</v>
      </c>
      <c r="C13898">
        <v>-6.0463474000000003E-2</v>
      </c>
      <c r="D13898">
        <v>1</v>
      </c>
      <c r="E13898">
        <v>0.32509853999999999</v>
      </c>
      <c r="F13898">
        <v>6.2799999999999995E-2</v>
      </c>
      <c r="G13898">
        <v>3.0279569999999999E-2</v>
      </c>
      <c r="H13898">
        <v>1</v>
      </c>
      <c r="I13898">
        <v>-2.6932477999999999E-2</v>
      </c>
      <c r="J13898">
        <v>1</v>
      </c>
    </row>
    <row r="13899" spans="1:10" ht="15" customHeight="1">
      <c r="A13899" t="s">
        <v>40331</v>
      </c>
      <c r="B13899" t="s">
        <v>19846</v>
      </c>
      <c r="C13899">
        <v>-3.1543504E-2</v>
      </c>
      <c r="D13899">
        <v>1</v>
      </c>
      <c r="E13899">
        <v>1.8705381E-2</v>
      </c>
      <c r="F13899">
        <v>1</v>
      </c>
      <c r="G13899">
        <v>-0.10303536000000001</v>
      </c>
      <c r="H13899">
        <v>1</v>
      </c>
      <c r="I13899">
        <v>-2.6925128E-2</v>
      </c>
      <c r="J13899">
        <v>1</v>
      </c>
    </row>
    <row r="13900" spans="1:10" ht="15" customHeight="1">
      <c r="A13900" t="s">
        <v>24842</v>
      </c>
      <c r="B13900" t="s">
        <v>4137</v>
      </c>
      <c r="C13900">
        <v>4.6523950000000001E-3</v>
      </c>
      <c r="D13900">
        <v>1</v>
      </c>
      <c r="E13900">
        <v>-2.0224862E-2</v>
      </c>
      <c r="F13900">
        <v>1</v>
      </c>
      <c r="G13900">
        <v>2.7776867E-2</v>
      </c>
      <c r="H13900">
        <v>1</v>
      </c>
      <c r="I13900">
        <v>-2.6917778999999999E-2</v>
      </c>
      <c r="J13900">
        <v>1</v>
      </c>
    </row>
    <row r="13901" spans="1:10" ht="15" customHeight="1">
      <c r="A13901" t="s">
        <v>26123</v>
      </c>
      <c r="B13901" t="s">
        <v>5423</v>
      </c>
      <c r="C13901">
        <v>-2.2652661000000001E-2</v>
      </c>
      <c r="D13901">
        <v>1</v>
      </c>
      <c r="E13901">
        <v>-5.8602174E-2</v>
      </c>
      <c r="F13901">
        <v>1</v>
      </c>
      <c r="G13901">
        <v>1.9844219999999999E-2</v>
      </c>
      <c r="H13901">
        <v>1</v>
      </c>
      <c r="I13901">
        <v>-2.6916308999999999E-2</v>
      </c>
      <c r="J13901">
        <v>1</v>
      </c>
    </row>
    <row r="13902" spans="1:10" ht="15" customHeight="1">
      <c r="A13902" t="s">
        <v>27615</v>
      </c>
      <c r="B13902" t="s">
        <v>6922</v>
      </c>
      <c r="C13902">
        <v>-1.6181679999999999E-3</v>
      </c>
      <c r="D13902">
        <v>1</v>
      </c>
      <c r="E13902">
        <v>0.34464673000000001</v>
      </c>
      <c r="F13902">
        <v>2E-3</v>
      </c>
      <c r="G13902">
        <v>9.1015977999999997E-2</v>
      </c>
      <c r="H13902">
        <v>1</v>
      </c>
      <c r="I13902">
        <v>-2.6914838999999999E-2</v>
      </c>
      <c r="J13902">
        <v>1</v>
      </c>
    </row>
    <row r="13903" spans="1:10" ht="15" customHeight="1">
      <c r="A13903" t="s">
        <v>22530</v>
      </c>
      <c r="B13903" t="s">
        <v>1816</v>
      </c>
      <c r="C13903">
        <v>-0.12665137000000001</v>
      </c>
      <c r="D13903">
        <v>1</v>
      </c>
      <c r="E13903">
        <v>1.0751198999999999E-2</v>
      </c>
      <c r="F13903">
        <v>1</v>
      </c>
      <c r="G13903">
        <v>-7.5469840999999996E-2</v>
      </c>
      <c r="H13903">
        <v>1</v>
      </c>
      <c r="I13903">
        <v>-2.6913368999999999E-2</v>
      </c>
      <c r="J13903">
        <v>1</v>
      </c>
    </row>
    <row r="13904" spans="1:10" ht="15" customHeight="1">
      <c r="A13904" t="s">
        <v>23003</v>
      </c>
      <c r="B13904" t="s">
        <v>2293</v>
      </c>
      <c r="C13904">
        <v>1.7734249999999999E-3</v>
      </c>
      <c r="D13904">
        <v>1</v>
      </c>
      <c r="E13904">
        <v>-3.0200781999999999E-2</v>
      </c>
      <c r="F13904">
        <v>1</v>
      </c>
      <c r="G13904">
        <v>7.0416807999999997E-2</v>
      </c>
      <c r="H13904">
        <v>1</v>
      </c>
      <c r="I13904">
        <v>-2.6913368999999999E-2</v>
      </c>
      <c r="J13904">
        <v>1</v>
      </c>
    </row>
    <row r="13905" spans="1:10" ht="15" customHeight="1">
      <c r="A13905" t="s">
        <v>27347</v>
      </c>
      <c r="B13905" t="s">
        <v>6651</v>
      </c>
      <c r="C13905">
        <v>0.15003969</v>
      </c>
      <c r="D13905">
        <v>1</v>
      </c>
      <c r="E13905">
        <v>0.11744238</v>
      </c>
      <c r="F13905">
        <v>1</v>
      </c>
      <c r="G13905">
        <v>0.16993783000000001</v>
      </c>
      <c r="H13905">
        <v>1</v>
      </c>
      <c r="I13905">
        <v>-2.6900140999999999E-2</v>
      </c>
      <c r="J13905">
        <v>1</v>
      </c>
    </row>
    <row r="13906" spans="1:10" ht="15" customHeight="1">
      <c r="A13906" t="s">
        <v>39238</v>
      </c>
      <c r="B13906" t="s">
        <v>18703</v>
      </c>
      <c r="C13906">
        <v>-7.4403760000000003E-3</v>
      </c>
      <c r="D13906">
        <v>1</v>
      </c>
      <c r="E13906">
        <v>6.7542350000000001E-2</v>
      </c>
      <c r="F13906">
        <v>1</v>
      </c>
      <c r="G13906">
        <v>1.1237992E-2</v>
      </c>
      <c r="H13906">
        <v>1</v>
      </c>
      <c r="I13906">
        <v>-2.6882502999999999E-2</v>
      </c>
      <c r="J13906">
        <v>1</v>
      </c>
    </row>
    <row r="13907" spans="1:10" ht="15" customHeight="1">
      <c r="A13907" t="s">
        <v>40583</v>
      </c>
      <c r="B13907" t="s">
        <v>20104</v>
      </c>
      <c r="C13907">
        <v>0.11379383</v>
      </c>
      <c r="D13907">
        <v>1</v>
      </c>
      <c r="E13907">
        <v>-8.3907105999999995E-2</v>
      </c>
      <c r="F13907">
        <v>1</v>
      </c>
      <c r="G13907">
        <v>5.6014661E-2</v>
      </c>
      <c r="H13907">
        <v>1</v>
      </c>
      <c r="I13907">
        <v>-2.6878092999999999E-2</v>
      </c>
      <c r="J13907">
        <v>1</v>
      </c>
    </row>
    <row r="13908" spans="1:10" ht="15" customHeight="1">
      <c r="A13908" t="s">
        <v>29510</v>
      </c>
      <c r="B13908" t="s">
        <v>8830</v>
      </c>
      <c r="C13908">
        <v>-0.74302318999999994</v>
      </c>
      <c r="D13908">
        <v>0</v>
      </c>
      <c r="E13908">
        <v>-0.75772554999999997</v>
      </c>
      <c r="F13908">
        <v>0</v>
      </c>
      <c r="G13908">
        <v>0.16956589</v>
      </c>
      <c r="H13908">
        <v>1</v>
      </c>
      <c r="I13908">
        <v>-2.6878092999999999E-2</v>
      </c>
      <c r="J13908">
        <v>1</v>
      </c>
    </row>
    <row r="13909" spans="1:10" ht="15" customHeight="1">
      <c r="A13909" t="s">
        <v>39786</v>
      </c>
      <c r="B13909" t="s">
        <v>19273</v>
      </c>
      <c r="C13909">
        <v>0.23899469000000001</v>
      </c>
      <c r="D13909">
        <v>0.55469999999999997</v>
      </c>
      <c r="E13909">
        <v>-6.6650958999999996E-2</v>
      </c>
      <c r="F13909">
        <v>1</v>
      </c>
      <c r="G13909">
        <v>-7.1065028000000002E-2</v>
      </c>
      <c r="H13909">
        <v>1</v>
      </c>
      <c r="I13909">
        <v>-2.6876622999999999E-2</v>
      </c>
      <c r="J13909">
        <v>1</v>
      </c>
    </row>
    <row r="13910" spans="1:10" ht="15" customHeight="1">
      <c r="A13910" t="s">
        <v>36320</v>
      </c>
      <c r="B13910" t="s">
        <v>15686</v>
      </c>
      <c r="C13910">
        <v>8.6457697E-2</v>
      </c>
      <c r="D13910">
        <v>1</v>
      </c>
      <c r="E13910">
        <v>-0.12927625000000001</v>
      </c>
      <c r="F13910">
        <v>1</v>
      </c>
      <c r="G13910">
        <v>-2.6725240000000001E-2</v>
      </c>
      <c r="H13910">
        <v>1</v>
      </c>
      <c r="I13910">
        <v>-2.6864865000000002E-2</v>
      </c>
      <c r="J13910">
        <v>1</v>
      </c>
    </row>
    <row r="13911" spans="1:10" ht="15" customHeight="1">
      <c r="A13911" t="s">
        <v>27146</v>
      </c>
      <c r="B13911" t="s">
        <v>6451</v>
      </c>
      <c r="C13911">
        <v>2.0711981000000001E-2</v>
      </c>
      <c r="D13911">
        <v>1</v>
      </c>
      <c r="E13911">
        <v>4.3216060000000004E-3</v>
      </c>
      <c r="F13911">
        <v>1</v>
      </c>
      <c r="G13911">
        <v>-6.5971210000000002E-2</v>
      </c>
      <c r="H13911">
        <v>1</v>
      </c>
      <c r="I13911">
        <v>-2.6858986000000001E-2</v>
      </c>
      <c r="J13911">
        <v>1</v>
      </c>
    </row>
    <row r="13912" spans="1:10" ht="15" customHeight="1">
      <c r="A13912" t="s">
        <v>34026</v>
      </c>
      <c r="B13912" t="s">
        <v>13386</v>
      </c>
      <c r="C13912">
        <v>-8.6610010000000001E-2</v>
      </c>
      <c r="D13912">
        <v>1</v>
      </c>
      <c r="E13912">
        <v>-0.21548597</v>
      </c>
      <c r="F13912">
        <v>1</v>
      </c>
      <c r="G13912">
        <v>-5.3573055000000001E-2</v>
      </c>
      <c r="H13912">
        <v>1</v>
      </c>
      <c r="I13912">
        <v>-2.6856046000000001E-2</v>
      </c>
      <c r="J13912">
        <v>1</v>
      </c>
    </row>
    <row r="13913" spans="1:10" ht="15" customHeight="1">
      <c r="A13913" t="s">
        <v>29200</v>
      </c>
      <c r="B13913" t="s">
        <v>8517</v>
      </c>
      <c r="C13913">
        <v>-3.9943558999999997E-2</v>
      </c>
      <c r="D13913">
        <v>1</v>
      </c>
      <c r="E13913">
        <v>6.4537997999999999E-2</v>
      </c>
      <c r="F13913">
        <v>1</v>
      </c>
      <c r="G13913">
        <v>4.2027909000000002E-2</v>
      </c>
      <c r="H13913">
        <v>1</v>
      </c>
      <c r="I13913">
        <v>-2.6848697000000001E-2</v>
      </c>
      <c r="J13913">
        <v>1</v>
      </c>
    </row>
    <row r="13914" spans="1:10" ht="15" customHeight="1">
      <c r="A13914" t="s">
        <v>25561</v>
      </c>
      <c r="B13914" t="s">
        <v>4858</v>
      </c>
      <c r="C13914">
        <v>-8.1039854999999994E-2</v>
      </c>
      <c r="D13914">
        <v>1</v>
      </c>
      <c r="E13914">
        <v>5.5042907000000002E-2</v>
      </c>
      <c r="F13914">
        <v>1</v>
      </c>
      <c r="G13914">
        <v>-0.13105885</v>
      </c>
      <c r="H13914">
        <v>1</v>
      </c>
      <c r="I13914">
        <v>-2.6839878000000001E-2</v>
      </c>
      <c r="J13914">
        <v>1</v>
      </c>
    </row>
    <row r="13915" spans="1:10" ht="15" customHeight="1">
      <c r="A13915" t="s">
        <v>32372</v>
      </c>
      <c r="B13915" t="s">
        <v>11718</v>
      </c>
      <c r="C13915">
        <v>-3.7376947000000001E-2</v>
      </c>
      <c r="D13915">
        <v>1</v>
      </c>
      <c r="E13915">
        <v>1.1152099E-2</v>
      </c>
      <c r="F13915">
        <v>1</v>
      </c>
      <c r="G13915">
        <v>4.2125994999999999E-2</v>
      </c>
      <c r="H13915">
        <v>1</v>
      </c>
      <c r="I13915">
        <v>-2.683106E-2</v>
      </c>
      <c r="J13915">
        <v>1</v>
      </c>
    </row>
    <row r="13916" spans="1:10" ht="15" customHeight="1">
      <c r="A13916" t="s">
        <v>32603</v>
      </c>
      <c r="B13916" t="s">
        <v>11950</v>
      </c>
      <c r="C13916">
        <v>-1.3089268999999999</v>
      </c>
      <c r="D13916">
        <v>0</v>
      </c>
      <c r="E13916">
        <v>-1.6338507</v>
      </c>
      <c r="F13916">
        <v>0</v>
      </c>
      <c r="G13916">
        <v>-2.5497118999999999E-2</v>
      </c>
      <c r="H13916">
        <v>1</v>
      </c>
      <c r="I13916">
        <v>-2.682959E-2</v>
      </c>
      <c r="J13916">
        <v>1</v>
      </c>
    </row>
    <row r="13917" spans="1:10" ht="15" customHeight="1">
      <c r="A13917" t="s">
        <v>36897</v>
      </c>
      <c r="B13917" t="s">
        <v>16293</v>
      </c>
      <c r="C13917">
        <v>-2.0204379000000001E-2</v>
      </c>
      <c r="D13917">
        <v>1</v>
      </c>
      <c r="E13917">
        <v>0.14344567</v>
      </c>
      <c r="F13917">
        <v>1</v>
      </c>
      <c r="G13917">
        <v>-1.0933674000000001E-2</v>
      </c>
      <c r="H13917">
        <v>1</v>
      </c>
      <c r="I13917">
        <v>-2.6816362E-2</v>
      </c>
      <c r="J13917">
        <v>1</v>
      </c>
    </row>
    <row r="13918" spans="1:10" ht="15" customHeight="1">
      <c r="A13918" t="s">
        <v>28238</v>
      </c>
      <c r="B13918" t="s">
        <v>7547</v>
      </c>
      <c r="C13918">
        <v>4.3647570000000004E-3</v>
      </c>
      <c r="D13918">
        <v>1</v>
      </c>
      <c r="E13918">
        <v>7.2709513000000003E-2</v>
      </c>
      <c r="F13918">
        <v>1</v>
      </c>
      <c r="G13918">
        <v>8.3587825000000004E-2</v>
      </c>
      <c r="H13918">
        <v>1</v>
      </c>
      <c r="I13918">
        <v>-2.6814892E-2</v>
      </c>
      <c r="J13918">
        <v>1</v>
      </c>
    </row>
    <row r="13919" spans="1:10" ht="15" customHeight="1">
      <c r="A13919" t="s">
        <v>27476</v>
      </c>
      <c r="B13919" t="s">
        <v>6783</v>
      </c>
      <c r="C13919">
        <v>0.30185685000000001</v>
      </c>
      <c r="D13919">
        <v>1</v>
      </c>
      <c r="E13919">
        <v>0.66336284000000001</v>
      </c>
      <c r="F13919">
        <v>0</v>
      </c>
      <c r="G13919">
        <v>-2.7045663000000001E-2</v>
      </c>
      <c r="H13919">
        <v>1</v>
      </c>
      <c r="I13919">
        <v>-2.6811952999999999E-2</v>
      </c>
      <c r="J13919">
        <v>1</v>
      </c>
    </row>
    <row r="13920" spans="1:10" ht="15" customHeight="1">
      <c r="A13920" t="s">
        <v>24452</v>
      </c>
      <c r="B13920" t="s">
        <v>3746</v>
      </c>
      <c r="C13920">
        <v>0.12153269</v>
      </c>
      <c r="D13920">
        <v>1</v>
      </c>
      <c r="E13920">
        <v>0.1162849</v>
      </c>
      <c r="F13920">
        <v>1</v>
      </c>
      <c r="G13920">
        <v>-3.4958259999999998E-2</v>
      </c>
      <c r="H13920">
        <v>1</v>
      </c>
      <c r="I13920">
        <v>-2.6810483E-2</v>
      </c>
      <c r="J13920">
        <v>1</v>
      </c>
    </row>
    <row r="13921" spans="1:10" ht="15" customHeight="1">
      <c r="A13921" t="s">
        <v>35912</v>
      </c>
      <c r="B13921" t="s">
        <v>15276</v>
      </c>
      <c r="C13921">
        <v>0.4335791</v>
      </c>
      <c r="D13921">
        <v>5.8999999999999999E-3</v>
      </c>
      <c r="E13921">
        <v>0.79902097000000005</v>
      </c>
      <c r="F13921">
        <v>0</v>
      </c>
      <c r="G13921">
        <v>-1.9714342999999999E-2</v>
      </c>
      <c r="H13921">
        <v>1</v>
      </c>
      <c r="I13921">
        <v>-2.6809013E-2</v>
      </c>
      <c r="J13921">
        <v>1</v>
      </c>
    </row>
    <row r="13922" spans="1:10" ht="15" customHeight="1">
      <c r="A13922" t="s">
        <v>27261</v>
      </c>
      <c r="B13922" t="s">
        <v>6565</v>
      </c>
      <c r="C13922">
        <v>2.4064312000000001E-2</v>
      </c>
      <c r="D13922">
        <v>1</v>
      </c>
      <c r="E13922">
        <v>0.171399</v>
      </c>
      <c r="F13922">
        <v>1</v>
      </c>
      <c r="G13922">
        <v>6.3792832999999993E-2</v>
      </c>
      <c r="H13922">
        <v>1</v>
      </c>
      <c r="I13922">
        <v>-2.6809013E-2</v>
      </c>
      <c r="J13922">
        <v>1</v>
      </c>
    </row>
    <row r="13923" spans="1:10" ht="15" customHeight="1">
      <c r="A13923" t="s">
        <v>23099</v>
      </c>
      <c r="B13923" t="s">
        <v>2389</v>
      </c>
      <c r="C13923">
        <v>5.9258355999999998E-2</v>
      </c>
      <c r="D13923">
        <v>1</v>
      </c>
      <c r="E13923">
        <v>0.21362724</v>
      </c>
      <c r="F13923">
        <v>1</v>
      </c>
      <c r="G13923">
        <v>1.2911875999999999E-2</v>
      </c>
      <c r="H13923">
        <v>1</v>
      </c>
      <c r="I13923">
        <v>-2.6807543E-2</v>
      </c>
      <c r="J13923">
        <v>1</v>
      </c>
    </row>
    <row r="13924" spans="1:10" ht="15" customHeight="1">
      <c r="A13924" t="s">
        <v>24787</v>
      </c>
      <c r="B13924" t="s">
        <v>4082</v>
      </c>
      <c r="C13924">
        <v>1.8206857E-2</v>
      </c>
      <c r="D13924">
        <v>1</v>
      </c>
      <c r="E13924">
        <v>-0.33728042000000003</v>
      </c>
      <c r="F13924">
        <v>0.72419999999999995</v>
      </c>
      <c r="G13924">
        <v>2.8823722999999999E-2</v>
      </c>
      <c r="H13924">
        <v>1</v>
      </c>
      <c r="I13924">
        <v>-2.6801663999999999E-2</v>
      </c>
      <c r="J13924">
        <v>1</v>
      </c>
    </row>
    <row r="13925" spans="1:10" ht="15" customHeight="1">
      <c r="A13925" t="s">
        <v>27873</v>
      </c>
      <c r="B13925" t="s">
        <v>7181</v>
      </c>
      <c r="C13925">
        <v>5.6070171000000002E-2</v>
      </c>
      <c r="D13925">
        <v>1</v>
      </c>
      <c r="E13925">
        <v>-7.9032963999999997E-2</v>
      </c>
      <c r="F13925">
        <v>1</v>
      </c>
      <c r="G13925">
        <v>6.8037880999999995E-2</v>
      </c>
      <c r="H13925">
        <v>1</v>
      </c>
      <c r="I13925">
        <v>-2.6778149000000001E-2</v>
      </c>
      <c r="J13925">
        <v>1</v>
      </c>
    </row>
    <row r="13926" spans="1:10" ht="15" customHeight="1">
      <c r="A13926" t="s">
        <v>24682</v>
      </c>
      <c r="B13926" t="s">
        <v>3977</v>
      </c>
      <c r="C13926">
        <v>0.10925356999999999</v>
      </c>
      <c r="D13926">
        <v>1</v>
      </c>
      <c r="E13926">
        <v>0.16178450999999999</v>
      </c>
      <c r="F13926">
        <v>1</v>
      </c>
      <c r="G13926">
        <v>0.14782766999999999</v>
      </c>
      <c r="H13926">
        <v>1</v>
      </c>
      <c r="I13926">
        <v>-2.6773739000000001E-2</v>
      </c>
      <c r="J13926">
        <v>1</v>
      </c>
    </row>
    <row r="13927" spans="1:10" ht="15" customHeight="1">
      <c r="A13927" t="s">
        <v>28472</v>
      </c>
      <c r="B13927" t="s">
        <v>7782</v>
      </c>
      <c r="C13927">
        <v>0.11447364</v>
      </c>
      <c r="D13927">
        <v>1</v>
      </c>
      <c r="E13927">
        <v>0.16138467000000001</v>
      </c>
      <c r="F13927">
        <v>1</v>
      </c>
      <c r="G13927">
        <v>-1.3612367E-2</v>
      </c>
      <c r="H13927">
        <v>1</v>
      </c>
      <c r="I13927">
        <v>-2.6756103E-2</v>
      </c>
      <c r="J13927">
        <v>1</v>
      </c>
    </row>
    <row r="13928" spans="1:10" ht="15" customHeight="1">
      <c r="A13928" t="s">
        <v>24632</v>
      </c>
      <c r="B13928" t="s">
        <v>3927</v>
      </c>
      <c r="C13928">
        <v>-2.7238245000000001E-2</v>
      </c>
      <c r="D13928">
        <v>1</v>
      </c>
      <c r="E13928">
        <v>-2.31349E-2</v>
      </c>
      <c r="F13928">
        <v>1</v>
      </c>
      <c r="G13928">
        <v>0.1197944</v>
      </c>
      <c r="H13928">
        <v>1</v>
      </c>
      <c r="I13928">
        <v>-2.6751693999999999E-2</v>
      </c>
      <c r="J13928">
        <v>1</v>
      </c>
    </row>
    <row r="13929" spans="1:10" ht="15" customHeight="1">
      <c r="A13929" t="s">
        <v>36953</v>
      </c>
      <c r="B13929" t="s">
        <v>16352</v>
      </c>
      <c r="C13929">
        <v>-0.12080397</v>
      </c>
      <c r="D13929">
        <v>1</v>
      </c>
      <c r="E13929">
        <v>-3.7294038000000002E-2</v>
      </c>
      <c r="F13929">
        <v>1</v>
      </c>
      <c r="G13929">
        <v>-5.9013918999999998E-2</v>
      </c>
      <c r="H13929">
        <v>1</v>
      </c>
      <c r="I13929">
        <v>-2.6747284999999999E-2</v>
      </c>
      <c r="J13929">
        <v>1</v>
      </c>
    </row>
    <row r="13930" spans="1:10" ht="15" customHeight="1">
      <c r="A13930" t="s">
        <v>22885</v>
      </c>
      <c r="B13930" t="s">
        <v>2173</v>
      </c>
      <c r="C13930">
        <v>-0.25319881999999999</v>
      </c>
      <c r="D13930">
        <v>0.80959999999999999</v>
      </c>
      <c r="E13930">
        <v>-0.12851588999999999</v>
      </c>
      <c r="F13930">
        <v>1</v>
      </c>
      <c r="G13930">
        <v>-2.3454526E-2</v>
      </c>
      <c r="H13930">
        <v>1</v>
      </c>
      <c r="I13930">
        <v>-2.6736996999999998E-2</v>
      </c>
      <c r="J13930">
        <v>1</v>
      </c>
    </row>
    <row r="13931" spans="1:10" ht="15" customHeight="1">
      <c r="A13931" t="s">
        <v>40611</v>
      </c>
      <c r="B13931" t="s">
        <v>20133</v>
      </c>
      <c r="C13931">
        <v>2.8597439999999998E-2</v>
      </c>
      <c r="D13931">
        <v>1</v>
      </c>
      <c r="E13931">
        <v>-4.3921038000000003E-2</v>
      </c>
      <c r="F13931">
        <v>1</v>
      </c>
      <c r="G13931">
        <v>0.14486867</v>
      </c>
      <c r="H13931">
        <v>1</v>
      </c>
      <c r="I13931">
        <v>-2.6734058000000002E-2</v>
      </c>
      <c r="J13931">
        <v>1</v>
      </c>
    </row>
    <row r="13932" spans="1:10" ht="15" customHeight="1">
      <c r="A13932" t="s">
        <v>38925</v>
      </c>
      <c r="B13932" t="s">
        <v>18377</v>
      </c>
      <c r="C13932">
        <v>4.9630767999999999E-2</v>
      </c>
      <c r="D13932">
        <v>1</v>
      </c>
      <c r="E13932">
        <v>8.7897281999999993E-2</v>
      </c>
      <c r="F13932">
        <v>1</v>
      </c>
      <c r="G13932">
        <v>3.0124161E-2</v>
      </c>
      <c r="H13932">
        <v>1</v>
      </c>
      <c r="I13932">
        <v>-2.6732588000000002E-2</v>
      </c>
      <c r="J13932">
        <v>1</v>
      </c>
    </row>
    <row r="13933" spans="1:10" ht="15" customHeight="1">
      <c r="A13933" t="s">
        <v>29033</v>
      </c>
      <c r="B13933" t="s">
        <v>8349</v>
      </c>
      <c r="C13933">
        <v>7.2805535000000005E-2</v>
      </c>
      <c r="D13933">
        <v>1</v>
      </c>
      <c r="E13933">
        <v>0.10869172000000001</v>
      </c>
      <c r="F13933">
        <v>1</v>
      </c>
      <c r="G13933">
        <v>-8.6904176E-2</v>
      </c>
      <c r="H13933">
        <v>1</v>
      </c>
      <c r="I13933">
        <v>-2.6729649000000001E-2</v>
      </c>
      <c r="J13933">
        <v>1</v>
      </c>
    </row>
    <row r="13934" spans="1:10" ht="15" customHeight="1">
      <c r="A13934" t="s">
        <v>34483</v>
      </c>
      <c r="B13934" t="s">
        <v>13843</v>
      </c>
      <c r="C13934">
        <v>2.1565007000000001E-2</v>
      </c>
      <c r="D13934">
        <v>1</v>
      </c>
      <c r="E13934">
        <v>-2.8208898999999999E-2</v>
      </c>
      <c r="F13934">
        <v>1</v>
      </c>
      <c r="G13934">
        <v>4.5107421000000002E-2</v>
      </c>
      <c r="H13934">
        <v>1</v>
      </c>
      <c r="I13934">
        <v>-2.6729649000000001E-2</v>
      </c>
      <c r="J13934">
        <v>1</v>
      </c>
    </row>
    <row r="13935" spans="1:10" ht="15" customHeight="1">
      <c r="A13935" t="s">
        <v>23068</v>
      </c>
      <c r="B13935" t="s">
        <v>2358</v>
      </c>
      <c r="C13935">
        <v>3.8169251000000001E-2</v>
      </c>
      <c r="D13935">
        <v>1</v>
      </c>
      <c r="E13935">
        <v>1.5597476000000001E-2</v>
      </c>
      <c r="F13935">
        <v>1</v>
      </c>
      <c r="G13935">
        <v>1.7907658999999999E-2</v>
      </c>
      <c r="H13935">
        <v>1</v>
      </c>
      <c r="I13935">
        <v>-2.6725240000000001E-2</v>
      </c>
      <c r="J13935">
        <v>1</v>
      </c>
    </row>
    <row r="13936" spans="1:10" ht="15" customHeight="1">
      <c r="A13936" t="s">
        <v>40884</v>
      </c>
      <c r="B13936" t="s">
        <v>20420</v>
      </c>
      <c r="C13936">
        <v>9.6976950000000006E-2</v>
      </c>
      <c r="D13936">
        <v>1</v>
      </c>
      <c r="E13936">
        <v>0.72144266000000001</v>
      </c>
      <c r="F13936">
        <v>0</v>
      </c>
      <c r="G13936">
        <v>5.1163252999999999E-2</v>
      </c>
      <c r="H13936">
        <v>1</v>
      </c>
      <c r="I13936">
        <v>-2.6712013E-2</v>
      </c>
      <c r="J13936">
        <v>1</v>
      </c>
    </row>
    <row r="13937" spans="1:10" ht="15" customHeight="1">
      <c r="A13937" t="s">
        <v>38094</v>
      </c>
      <c r="B13937" t="s">
        <v>17525</v>
      </c>
      <c r="C13937">
        <v>-0.42371974000000001</v>
      </c>
      <c r="D13937">
        <v>1.1999999999999999E-3</v>
      </c>
      <c r="E13937">
        <v>-0.97856575999999995</v>
      </c>
      <c r="F13937">
        <v>0</v>
      </c>
      <c r="G13937">
        <v>-4.6634921000000003E-2</v>
      </c>
      <c r="H13937">
        <v>1</v>
      </c>
      <c r="I13937">
        <v>-2.6712013E-2</v>
      </c>
      <c r="J13937">
        <v>1</v>
      </c>
    </row>
    <row r="13938" spans="1:10" ht="15" customHeight="1">
      <c r="A13938" t="s">
        <v>39499</v>
      </c>
      <c r="B13938" t="s">
        <v>18977</v>
      </c>
      <c r="C13938">
        <v>0.11705666000000001</v>
      </c>
      <c r="D13938">
        <v>1</v>
      </c>
      <c r="E13938">
        <v>0.10536966</v>
      </c>
      <c r="F13938">
        <v>1</v>
      </c>
      <c r="G13938">
        <v>-1.9439411E-2</v>
      </c>
      <c r="H13938">
        <v>1</v>
      </c>
      <c r="I13938">
        <v>-2.6704663999999999E-2</v>
      </c>
      <c r="J13938">
        <v>1</v>
      </c>
    </row>
    <row r="13939" spans="1:10" ht="15" customHeight="1">
      <c r="A13939" t="s">
        <v>36778</v>
      </c>
      <c r="B13939" t="s">
        <v>16168</v>
      </c>
      <c r="C13939">
        <v>0.14733275000000001</v>
      </c>
      <c r="D13939">
        <v>1</v>
      </c>
      <c r="E13939">
        <v>0.10799578999999999</v>
      </c>
      <c r="F13939">
        <v>1</v>
      </c>
      <c r="G13939">
        <v>-6.9087090000000004E-2</v>
      </c>
      <c r="H13939">
        <v>1</v>
      </c>
      <c r="I13939">
        <v>-2.6692906999999998E-2</v>
      </c>
      <c r="J13939">
        <v>1</v>
      </c>
    </row>
    <row r="13940" spans="1:10" ht="15" customHeight="1">
      <c r="A13940" t="s">
        <v>33976</v>
      </c>
      <c r="B13940" t="s">
        <v>13336</v>
      </c>
      <c r="C13940">
        <v>8.3642282999999998E-2</v>
      </c>
      <c r="D13940">
        <v>1</v>
      </c>
      <c r="E13940">
        <v>0.14791882000000001</v>
      </c>
      <c r="F13940">
        <v>1</v>
      </c>
      <c r="G13940">
        <v>2.0612427999999999E-2</v>
      </c>
      <c r="H13940">
        <v>1</v>
      </c>
      <c r="I13940">
        <v>-2.6685559000000001E-2</v>
      </c>
      <c r="J13940">
        <v>1</v>
      </c>
    </row>
    <row r="13941" spans="1:10" ht="15" customHeight="1">
      <c r="A13941" t="s">
        <v>21664</v>
      </c>
      <c r="B13941" t="s">
        <v>943</v>
      </c>
      <c r="C13941">
        <v>8.5275076000000005E-2</v>
      </c>
      <c r="D13941">
        <v>1</v>
      </c>
      <c r="E13941">
        <v>-2.2904753E-2</v>
      </c>
      <c r="F13941">
        <v>1</v>
      </c>
      <c r="G13941">
        <v>1.8762345E-2</v>
      </c>
      <c r="H13941">
        <v>1</v>
      </c>
      <c r="I13941">
        <v>-2.6685559000000001E-2</v>
      </c>
      <c r="J13941">
        <v>1</v>
      </c>
    </row>
    <row r="13942" spans="1:10" ht="15" customHeight="1">
      <c r="A13942" t="s">
        <v>25353</v>
      </c>
      <c r="B13942" t="s">
        <v>4648</v>
      </c>
      <c r="C13942">
        <v>-5.2984745999999999E-2</v>
      </c>
      <c r="D13942">
        <v>1</v>
      </c>
      <c r="E13942">
        <v>-4.1189982999999999E-2</v>
      </c>
      <c r="F13942">
        <v>1</v>
      </c>
      <c r="G13942">
        <v>8.6303049999999996E-3</v>
      </c>
      <c r="H13942">
        <v>1</v>
      </c>
      <c r="I13942">
        <v>-2.6679680000000001E-2</v>
      </c>
      <c r="J13942">
        <v>1</v>
      </c>
    </row>
    <row r="13943" spans="1:10" ht="15" customHeight="1">
      <c r="A13943" t="s">
        <v>33030</v>
      </c>
      <c r="B13943" t="s">
        <v>12381</v>
      </c>
      <c r="C13943">
        <v>-8.2537690999999996E-2</v>
      </c>
      <c r="D13943">
        <v>1</v>
      </c>
      <c r="E13943">
        <v>-0.17746073000000001</v>
      </c>
      <c r="F13943">
        <v>1</v>
      </c>
      <c r="G13943">
        <v>4.1058329999999997E-3</v>
      </c>
      <c r="H13943">
        <v>1</v>
      </c>
      <c r="I13943">
        <v>-2.6678211E-2</v>
      </c>
      <c r="J13943">
        <v>1</v>
      </c>
    </row>
    <row r="13944" spans="1:10" ht="15" customHeight="1">
      <c r="A13944" t="s">
        <v>34573</v>
      </c>
      <c r="B13944" t="s">
        <v>13933</v>
      </c>
      <c r="C13944">
        <v>-0.4002309</v>
      </c>
      <c r="D13944">
        <v>0.74209999999999998</v>
      </c>
      <c r="E13944">
        <v>-0.39104128999999999</v>
      </c>
      <c r="F13944">
        <v>2.5000000000000001E-3</v>
      </c>
      <c r="G13944">
        <v>1.7066723999999998E-2</v>
      </c>
      <c r="H13944">
        <v>1</v>
      </c>
      <c r="I13944">
        <v>-2.6676741E-2</v>
      </c>
      <c r="J13944">
        <v>1</v>
      </c>
    </row>
    <row r="13945" spans="1:10" ht="15" customHeight="1">
      <c r="A13945" t="s">
        <v>33281</v>
      </c>
      <c r="B13945" t="s">
        <v>12634</v>
      </c>
      <c r="C13945">
        <v>8.4091484999999994E-2</v>
      </c>
      <c r="D13945">
        <v>1</v>
      </c>
      <c r="E13945">
        <v>-2.5582290000000001E-2</v>
      </c>
      <c r="F13945">
        <v>1</v>
      </c>
      <c r="G13945">
        <v>3.9264755999999998E-2</v>
      </c>
      <c r="H13945">
        <v>1</v>
      </c>
      <c r="I13945">
        <v>-2.6673802E-2</v>
      </c>
      <c r="J13945">
        <v>1</v>
      </c>
    </row>
    <row r="13946" spans="1:10" ht="15" customHeight="1">
      <c r="A13946" t="s">
        <v>38529</v>
      </c>
      <c r="B13946" t="s">
        <v>17972</v>
      </c>
      <c r="C13946">
        <v>-8.1514535999999999E-2</v>
      </c>
      <c r="D13946">
        <v>1</v>
      </c>
      <c r="E13946">
        <v>8.8440147999999996E-2</v>
      </c>
      <c r="F13946">
        <v>1</v>
      </c>
      <c r="G13946">
        <v>5.5580830000000001E-3</v>
      </c>
      <c r="H13946">
        <v>1</v>
      </c>
      <c r="I13946">
        <v>-2.6659105999999998E-2</v>
      </c>
      <c r="J13946">
        <v>1</v>
      </c>
    </row>
    <row r="13947" spans="1:10" ht="15" customHeight="1">
      <c r="A13947" t="s">
        <v>26377</v>
      </c>
      <c r="B13947" t="s">
        <v>5679</v>
      </c>
      <c r="C13947">
        <v>-9.2324792000000003E-2</v>
      </c>
      <c r="D13947">
        <v>1</v>
      </c>
      <c r="E13947">
        <v>-0.22192097999999999</v>
      </c>
      <c r="F13947">
        <v>1</v>
      </c>
      <c r="G13947">
        <v>0.19122152000000001</v>
      </c>
      <c r="H13947">
        <v>1</v>
      </c>
      <c r="I13947">
        <v>-2.6657635999999998E-2</v>
      </c>
      <c r="J13947">
        <v>1</v>
      </c>
    </row>
    <row r="13948" spans="1:10" ht="15" customHeight="1">
      <c r="A13948" t="s">
        <v>36103</v>
      </c>
      <c r="B13948" t="s">
        <v>15468</v>
      </c>
      <c r="C13948">
        <v>-0.75630167999999998</v>
      </c>
      <c r="D13948">
        <v>2.1100000000000001E-2</v>
      </c>
      <c r="E13948">
        <v>-1.0332063</v>
      </c>
      <c r="F13948">
        <v>0</v>
      </c>
      <c r="G13948">
        <v>-3.003931E-3</v>
      </c>
      <c r="H13948">
        <v>1</v>
      </c>
      <c r="I13948">
        <v>-2.6654697000000001E-2</v>
      </c>
      <c r="J13948">
        <v>1</v>
      </c>
    </row>
    <row r="13949" spans="1:10" ht="15" customHeight="1">
      <c r="A13949" t="s">
        <v>32864</v>
      </c>
      <c r="B13949" t="s">
        <v>12214</v>
      </c>
      <c r="C13949">
        <v>-3.0502821999999999E-2</v>
      </c>
      <c r="D13949">
        <v>1</v>
      </c>
      <c r="E13949">
        <v>0.25380777999999998</v>
      </c>
      <c r="F13949">
        <v>1</v>
      </c>
      <c r="G13949">
        <v>2.6120151000000001E-2</v>
      </c>
      <c r="H13949">
        <v>1</v>
      </c>
      <c r="I13949">
        <v>-2.6641471E-2</v>
      </c>
      <c r="J13949">
        <v>1</v>
      </c>
    </row>
    <row r="13950" spans="1:10" ht="15" customHeight="1">
      <c r="A13950" t="s">
        <v>36251</v>
      </c>
      <c r="B13950" t="s">
        <v>15617</v>
      </c>
      <c r="C13950">
        <v>7.9224488999999995E-2</v>
      </c>
      <c r="D13950">
        <v>1</v>
      </c>
      <c r="E13950">
        <v>0.11029642000000001</v>
      </c>
      <c r="F13950">
        <v>1</v>
      </c>
      <c r="G13950">
        <v>1.8363554000000001E-2</v>
      </c>
      <c r="H13950">
        <v>1</v>
      </c>
      <c r="I13950">
        <v>-2.6641471E-2</v>
      </c>
      <c r="J13950">
        <v>1</v>
      </c>
    </row>
    <row r="13951" spans="1:10" ht="15" customHeight="1">
      <c r="A13951" t="s">
        <v>20951</v>
      </c>
      <c r="B13951" t="s">
        <v>228</v>
      </c>
      <c r="C13951">
        <v>4.2435472000000001</v>
      </c>
      <c r="D13951">
        <v>0</v>
      </c>
      <c r="E13951">
        <v>4.8682372999999997</v>
      </c>
      <c r="F13951">
        <v>0</v>
      </c>
      <c r="G13951">
        <v>-0.10066348</v>
      </c>
      <c r="H13951">
        <v>1</v>
      </c>
      <c r="I13951">
        <v>-2.6625304999999998E-2</v>
      </c>
      <c r="J13951">
        <v>1</v>
      </c>
    </row>
    <row r="13952" spans="1:10" ht="15" customHeight="1">
      <c r="A13952" t="s">
        <v>40211</v>
      </c>
      <c r="B13952" t="s">
        <v>19723</v>
      </c>
      <c r="C13952">
        <v>-8.5026834999999995E-2</v>
      </c>
      <c r="D13952">
        <v>1</v>
      </c>
      <c r="E13952">
        <v>-0.62533996000000003</v>
      </c>
      <c r="F13952">
        <v>0</v>
      </c>
      <c r="G13952">
        <v>5.5639919000000003E-2</v>
      </c>
      <c r="H13952">
        <v>1</v>
      </c>
      <c r="I13952">
        <v>-2.6625304999999998E-2</v>
      </c>
      <c r="J13952">
        <v>1</v>
      </c>
    </row>
    <row r="13953" spans="1:10" ht="15" customHeight="1">
      <c r="A13953" t="s">
        <v>22620</v>
      </c>
      <c r="B13953" t="s">
        <v>1906</v>
      </c>
      <c r="C13953">
        <v>-5.1626414000000002E-2</v>
      </c>
      <c r="D13953">
        <v>1</v>
      </c>
      <c r="E13953">
        <v>6.9688420000000001E-2</v>
      </c>
      <c r="F13953">
        <v>1</v>
      </c>
      <c r="G13953">
        <v>8.3792032000000002E-2</v>
      </c>
      <c r="H13953">
        <v>1</v>
      </c>
      <c r="I13953">
        <v>-2.6622366000000001E-2</v>
      </c>
      <c r="J13953">
        <v>1</v>
      </c>
    </row>
    <row r="13954" spans="1:10" ht="15" customHeight="1">
      <c r="A13954" t="s">
        <v>38035</v>
      </c>
      <c r="B13954" t="s">
        <v>17465</v>
      </c>
      <c r="C13954">
        <v>0.22412673</v>
      </c>
      <c r="D13954">
        <v>1</v>
      </c>
      <c r="E13954">
        <v>0.17659085999999999</v>
      </c>
      <c r="F13954">
        <v>1</v>
      </c>
      <c r="G13954">
        <v>4.7049729999999998E-2</v>
      </c>
      <c r="H13954">
        <v>1</v>
      </c>
      <c r="I13954">
        <v>-2.6606200999999999E-2</v>
      </c>
      <c r="J13954">
        <v>1</v>
      </c>
    </row>
    <row r="13955" spans="1:10" ht="15" customHeight="1">
      <c r="A13955" t="s">
        <v>25930</v>
      </c>
      <c r="B13955" t="s">
        <v>5228</v>
      </c>
      <c r="C13955">
        <v>1.0421804999999999E-2</v>
      </c>
      <c r="D13955">
        <v>1</v>
      </c>
      <c r="E13955">
        <v>-7.4606599999999998E-4</v>
      </c>
      <c r="F13955">
        <v>1</v>
      </c>
      <c r="G13955">
        <v>4.1957843000000002E-2</v>
      </c>
      <c r="H13955">
        <v>1</v>
      </c>
      <c r="I13955">
        <v>-2.6594445000000001E-2</v>
      </c>
      <c r="J13955">
        <v>1</v>
      </c>
    </row>
    <row r="13956" spans="1:10" ht="15" customHeight="1">
      <c r="A13956" t="s">
        <v>24704</v>
      </c>
      <c r="B13956" t="s">
        <v>4000</v>
      </c>
      <c r="C13956">
        <v>0.11342047</v>
      </c>
      <c r="D13956">
        <v>1</v>
      </c>
      <c r="E13956">
        <v>0.44751572000000001</v>
      </c>
      <c r="F13956">
        <v>5.8700000000000002E-2</v>
      </c>
      <c r="G13956">
        <v>0.16728083999999999</v>
      </c>
      <c r="H13956">
        <v>1</v>
      </c>
      <c r="I13956">
        <v>-2.6591506000000001E-2</v>
      </c>
      <c r="J13956">
        <v>1</v>
      </c>
    </row>
    <row r="13957" spans="1:10" ht="15" customHeight="1">
      <c r="A13957" t="s">
        <v>26266</v>
      </c>
      <c r="B13957" t="s">
        <v>5567</v>
      </c>
      <c r="C13957">
        <v>-0.61209930999999995</v>
      </c>
      <c r="D13957">
        <v>0</v>
      </c>
      <c r="E13957">
        <v>-0.80222769000000005</v>
      </c>
      <c r="F13957">
        <v>0</v>
      </c>
      <c r="G13957">
        <v>-0.24573502</v>
      </c>
      <c r="H13957">
        <v>0.77859999999999996</v>
      </c>
      <c r="I13957">
        <v>-2.6587097000000001E-2</v>
      </c>
      <c r="J13957">
        <v>1</v>
      </c>
    </row>
    <row r="13958" spans="1:10" ht="15" customHeight="1">
      <c r="A13958" t="s">
        <v>28154</v>
      </c>
      <c r="B13958" t="s">
        <v>7462</v>
      </c>
      <c r="C13958">
        <v>3.5497228999999998E-2</v>
      </c>
      <c r="D13958">
        <v>1</v>
      </c>
      <c r="E13958">
        <v>-3.4947912999999997E-2</v>
      </c>
      <c r="F13958">
        <v>1</v>
      </c>
      <c r="G13958">
        <v>1.2582975E-2</v>
      </c>
      <c r="H13958">
        <v>1</v>
      </c>
      <c r="I13958">
        <v>-2.6562115000000001E-2</v>
      </c>
      <c r="J13958">
        <v>1</v>
      </c>
    </row>
    <row r="13959" spans="1:10" ht="15" customHeight="1">
      <c r="A13959" t="s">
        <v>35673</v>
      </c>
      <c r="B13959" t="s">
        <v>15037</v>
      </c>
      <c r="C13959">
        <v>0.13994092999999999</v>
      </c>
      <c r="D13959">
        <v>1</v>
      </c>
      <c r="E13959">
        <v>0.40038490999999998</v>
      </c>
      <c r="F13959">
        <v>0</v>
      </c>
      <c r="G13959">
        <v>-2.0693118E-2</v>
      </c>
      <c r="H13959">
        <v>1</v>
      </c>
      <c r="I13959">
        <v>-2.6540073000000001E-2</v>
      </c>
      <c r="J13959">
        <v>1</v>
      </c>
    </row>
    <row r="13960" spans="1:10" ht="15" customHeight="1">
      <c r="A13960" t="s">
        <v>25260</v>
      </c>
      <c r="B13960" t="s">
        <v>4555</v>
      </c>
      <c r="C13960">
        <v>9.6599207000000006E-2</v>
      </c>
      <c r="D13960">
        <v>1</v>
      </c>
      <c r="E13960">
        <v>3.8337845000000002E-2</v>
      </c>
      <c r="F13960">
        <v>1</v>
      </c>
      <c r="G13960">
        <v>6.2950609000000005E-2</v>
      </c>
      <c r="H13960">
        <v>1</v>
      </c>
      <c r="I13960">
        <v>-2.6537134E-2</v>
      </c>
      <c r="J13960">
        <v>1</v>
      </c>
    </row>
    <row r="13961" spans="1:10" ht="15" customHeight="1">
      <c r="A13961" t="s">
        <v>27984</v>
      </c>
      <c r="B13961" t="s">
        <v>7293</v>
      </c>
      <c r="C13961">
        <v>5.5528866000000003E-2</v>
      </c>
      <c r="D13961">
        <v>1</v>
      </c>
      <c r="E13961">
        <v>0.30400864</v>
      </c>
      <c r="F13961">
        <v>1.14E-2</v>
      </c>
      <c r="G13961">
        <v>1.2039408999999999E-2</v>
      </c>
      <c r="H13961">
        <v>1</v>
      </c>
      <c r="I13961">
        <v>-2.6531256E-2</v>
      </c>
      <c r="J13961">
        <v>1</v>
      </c>
    </row>
    <row r="13962" spans="1:10" ht="15" customHeight="1">
      <c r="A13962" t="s">
        <v>30709</v>
      </c>
      <c r="B13962" t="s">
        <v>10043</v>
      </c>
      <c r="C13962">
        <v>-5.3652411999999997E-2</v>
      </c>
      <c r="D13962">
        <v>1</v>
      </c>
      <c r="E13962">
        <v>3.5370536000000001E-2</v>
      </c>
      <c r="F13962">
        <v>1</v>
      </c>
      <c r="G13962">
        <v>0.14152434999999999</v>
      </c>
      <c r="H13962">
        <v>1</v>
      </c>
      <c r="I13962">
        <v>-2.6526847999999999E-2</v>
      </c>
      <c r="J13962">
        <v>1</v>
      </c>
    </row>
    <row r="13963" spans="1:10" ht="15" customHeight="1">
      <c r="A13963" t="s">
        <v>34927</v>
      </c>
      <c r="B13963" t="s">
        <v>14289</v>
      </c>
      <c r="C13963">
        <v>-0.26963742000000002</v>
      </c>
      <c r="D13963">
        <v>0.39889999999999998</v>
      </c>
      <c r="E13963">
        <v>-0.34645747999999998</v>
      </c>
      <c r="F13963">
        <v>0.1086</v>
      </c>
      <c r="G13963">
        <v>-0.17072033</v>
      </c>
      <c r="H13963">
        <v>1</v>
      </c>
      <c r="I13963">
        <v>-2.6503336999999998E-2</v>
      </c>
      <c r="J13963">
        <v>1</v>
      </c>
    </row>
    <row r="13964" spans="1:10" ht="15" customHeight="1">
      <c r="A13964" t="s">
        <v>26618</v>
      </c>
      <c r="B13964" t="s">
        <v>5921</v>
      </c>
      <c r="C13964">
        <v>0.80798133000000005</v>
      </c>
      <c r="D13964">
        <v>0</v>
      </c>
      <c r="E13964">
        <v>1.4412604</v>
      </c>
      <c r="F13964">
        <v>0</v>
      </c>
      <c r="G13964">
        <v>1.9744608E-2</v>
      </c>
      <c r="H13964">
        <v>1</v>
      </c>
      <c r="I13964">
        <v>-2.6498928000000001E-2</v>
      </c>
      <c r="J13964">
        <v>1</v>
      </c>
    </row>
    <row r="13965" spans="1:10" ht="15" customHeight="1">
      <c r="A13965" t="s">
        <v>26335</v>
      </c>
      <c r="B13965" t="s">
        <v>5637</v>
      </c>
      <c r="C13965">
        <v>6.6743637999999994E-2</v>
      </c>
      <c r="D13965">
        <v>1</v>
      </c>
      <c r="E13965">
        <v>7.0801468000000006E-2</v>
      </c>
      <c r="F13965">
        <v>1</v>
      </c>
      <c r="G13965">
        <v>2.8724729000000001E-2</v>
      </c>
      <c r="H13965">
        <v>1</v>
      </c>
      <c r="I13965">
        <v>-2.6498928000000001E-2</v>
      </c>
      <c r="J13965">
        <v>1</v>
      </c>
    </row>
    <row r="13966" spans="1:10" ht="15" customHeight="1">
      <c r="A13966" t="s">
        <v>29903</v>
      </c>
      <c r="B13966" t="s">
        <v>9228</v>
      </c>
      <c r="C13966">
        <v>2.2474346999999999E-2</v>
      </c>
      <c r="D13966">
        <v>1</v>
      </c>
      <c r="E13966">
        <v>4.8278043E-2</v>
      </c>
      <c r="F13966">
        <v>1</v>
      </c>
      <c r="G13966">
        <v>3.2538170999999998E-2</v>
      </c>
      <c r="H13966">
        <v>1</v>
      </c>
      <c r="I13966">
        <v>-2.6491581E-2</v>
      </c>
      <c r="J13966">
        <v>1</v>
      </c>
    </row>
    <row r="13967" spans="1:10" ht="15" customHeight="1">
      <c r="A13967" t="s">
        <v>35980</v>
      </c>
      <c r="B13967" t="s">
        <v>15344</v>
      </c>
      <c r="C13967">
        <v>6.5462019999999996E-2</v>
      </c>
      <c r="D13967">
        <v>1</v>
      </c>
      <c r="E13967">
        <v>6.9757152000000003E-2</v>
      </c>
      <c r="F13967">
        <v>1</v>
      </c>
      <c r="G13967">
        <v>7.2393968000000003E-2</v>
      </c>
      <c r="H13967">
        <v>1</v>
      </c>
      <c r="I13967">
        <v>-2.6485702999999999E-2</v>
      </c>
      <c r="J13967">
        <v>1</v>
      </c>
    </row>
    <row r="13968" spans="1:10" ht="15" customHeight="1">
      <c r="A13968" t="s">
        <v>28083</v>
      </c>
      <c r="B13968" t="s">
        <v>7392</v>
      </c>
      <c r="C13968">
        <v>4.6955360000000002E-3</v>
      </c>
      <c r="D13968">
        <v>1</v>
      </c>
      <c r="E13968">
        <v>-4.6582769000000003E-2</v>
      </c>
      <c r="F13968">
        <v>1</v>
      </c>
      <c r="G13968">
        <v>3.8997979000000002E-2</v>
      </c>
      <c r="H13968">
        <v>1</v>
      </c>
      <c r="I13968">
        <v>-2.6457784000000002E-2</v>
      </c>
      <c r="J13968">
        <v>1</v>
      </c>
    </row>
    <row r="13969" spans="1:10" ht="15" customHeight="1">
      <c r="A13969" t="s">
        <v>24295</v>
      </c>
      <c r="B13969" t="s">
        <v>3589</v>
      </c>
      <c r="C13969">
        <v>6.6178764000000001E-2</v>
      </c>
      <c r="D13969">
        <v>1</v>
      </c>
      <c r="E13969">
        <v>0.1202723</v>
      </c>
      <c r="F13969">
        <v>1</v>
      </c>
      <c r="G13969">
        <v>-0.1099347</v>
      </c>
      <c r="H13969">
        <v>1</v>
      </c>
      <c r="I13969">
        <v>-2.6456315000000001E-2</v>
      </c>
      <c r="J13969">
        <v>1</v>
      </c>
    </row>
    <row r="13970" spans="1:10" ht="15" customHeight="1">
      <c r="A13970" t="s">
        <v>27409</v>
      </c>
      <c r="B13970" t="s">
        <v>6715</v>
      </c>
      <c r="C13970">
        <v>6.0241113999999998E-2</v>
      </c>
      <c r="D13970">
        <v>1</v>
      </c>
      <c r="E13970">
        <v>-4.1081619999999999E-2</v>
      </c>
      <c r="F13970">
        <v>1</v>
      </c>
      <c r="G13970">
        <v>4.5652650000000003E-2</v>
      </c>
      <c r="H13970">
        <v>1</v>
      </c>
      <c r="I13970">
        <v>-2.6447498999999999E-2</v>
      </c>
      <c r="J13970">
        <v>1</v>
      </c>
    </row>
    <row r="13971" spans="1:10" ht="15" customHeight="1">
      <c r="A13971" t="s">
        <v>39414</v>
      </c>
      <c r="B13971" t="s">
        <v>18887</v>
      </c>
      <c r="C13971">
        <v>2.4177813999999999E-2</v>
      </c>
      <c r="D13971">
        <v>1</v>
      </c>
      <c r="E13971">
        <v>8.9945533999999994E-2</v>
      </c>
      <c r="F13971">
        <v>1</v>
      </c>
      <c r="G13971">
        <v>6.1624144999999998E-2</v>
      </c>
      <c r="H13971">
        <v>1</v>
      </c>
      <c r="I13971">
        <v>-2.6443090999999998E-2</v>
      </c>
      <c r="J13971">
        <v>1</v>
      </c>
    </row>
    <row r="13972" spans="1:10" ht="15" customHeight="1">
      <c r="A13972" t="s">
        <v>32636</v>
      </c>
      <c r="B13972" t="s">
        <v>11983</v>
      </c>
      <c r="C13972">
        <v>0.61534096000000005</v>
      </c>
      <c r="D13972">
        <v>0.9425</v>
      </c>
      <c r="E13972">
        <v>1.1626160999999999</v>
      </c>
      <c r="F13972">
        <v>0</v>
      </c>
      <c r="G13972">
        <v>0.15276751999999999</v>
      </c>
      <c r="H13972">
        <v>1</v>
      </c>
      <c r="I13972">
        <v>-2.6437213000000001E-2</v>
      </c>
      <c r="J13972">
        <v>1</v>
      </c>
    </row>
    <row r="13973" spans="1:10" ht="15" customHeight="1">
      <c r="A13973" t="s">
        <v>31922</v>
      </c>
      <c r="B13973" t="s">
        <v>11266</v>
      </c>
      <c r="C13973">
        <v>-3.3371673999999997E-2</v>
      </c>
      <c r="D13973">
        <v>1</v>
      </c>
      <c r="E13973">
        <v>-4.9915359999999999E-2</v>
      </c>
      <c r="F13973">
        <v>1</v>
      </c>
      <c r="G13973">
        <v>8.5547028999999997E-2</v>
      </c>
      <c r="H13973">
        <v>1</v>
      </c>
      <c r="I13973">
        <v>-2.6437213000000001E-2</v>
      </c>
      <c r="J13973">
        <v>1</v>
      </c>
    </row>
    <row r="13974" spans="1:10" ht="15" customHeight="1">
      <c r="A13974" t="s">
        <v>24263</v>
      </c>
      <c r="B13974" t="s">
        <v>3557</v>
      </c>
      <c r="C13974">
        <v>-8.7629121000000004E-2</v>
      </c>
      <c r="D13974">
        <v>1</v>
      </c>
      <c r="E13974">
        <v>-7.2384149999999994E-2</v>
      </c>
      <c r="F13974">
        <v>1</v>
      </c>
      <c r="G13974">
        <v>3.0590338000000002E-2</v>
      </c>
      <c r="H13974">
        <v>1</v>
      </c>
      <c r="I13974">
        <v>-2.6428396999999999E-2</v>
      </c>
      <c r="J13974">
        <v>1</v>
      </c>
    </row>
    <row r="13975" spans="1:10" ht="15" customHeight="1">
      <c r="A13975" t="s">
        <v>34873</v>
      </c>
      <c r="B13975" t="s">
        <v>14235</v>
      </c>
      <c r="C13975">
        <v>3.7749179999999999E-3</v>
      </c>
      <c r="D13975">
        <v>1</v>
      </c>
      <c r="E13975">
        <v>1.7465873E-2</v>
      </c>
      <c r="F13975">
        <v>1</v>
      </c>
      <c r="G13975">
        <v>9.4398236999999996E-2</v>
      </c>
      <c r="H13975">
        <v>1</v>
      </c>
      <c r="I13975">
        <v>-2.6415173E-2</v>
      </c>
      <c r="J13975">
        <v>1</v>
      </c>
    </row>
    <row r="13976" spans="1:10" ht="15" customHeight="1">
      <c r="A13976" t="s">
        <v>34735</v>
      </c>
      <c r="B13976" t="s">
        <v>14095</v>
      </c>
      <c r="C13976">
        <v>0.44382939999999999</v>
      </c>
      <c r="D13976">
        <v>1E-4</v>
      </c>
      <c r="E13976">
        <v>-1.47162E-4</v>
      </c>
      <c r="F13976">
        <v>1</v>
      </c>
      <c r="G13976">
        <v>-9.9863924000000007E-2</v>
      </c>
      <c r="H13976">
        <v>1</v>
      </c>
      <c r="I13976">
        <v>-2.6413703E-2</v>
      </c>
      <c r="J13976">
        <v>1</v>
      </c>
    </row>
    <row r="13977" spans="1:10" ht="15" customHeight="1">
      <c r="A13977" t="s">
        <v>28174</v>
      </c>
      <c r="B13977" t="s">
        <v>7483</v>
      </c>
      <c r="C13977">
        <v>0.68077443000000004</v>
      </c>
      <c r="D13977">
        <v>1E-4</v>
      </c>
      <c r="E13977">
        <v>0.355738</v>
      </c>
      <c r="F13977">
        <v>0.55759999999999998</v>
      </c>
      <c r="G13977">
        <v>5.4362288000000002E-2</v>
      </c>
      <c r="H13977">
        <v>1</v>
      </c>
      <c r="I13977">
        <v>-2.6409294999999999E-2</v>
      </c>
      <c r="J13977">
        <v>1</v>
      </c>
    </row>
    <row r="13978" spans="1:10" ht="15" customHeight="1">
      <c r="A13978" t="s">
        <v>28976</v>
      </c>
      <c r="B13978" t="s">
        <v>8292</v>
      </c>
      <c r="C13978">
        <v>-7.4290668000000004E-2</v>
      </c>
      <c r="D13978">
        <v>1</v>
      </c>
      <c r="E13978">
        <v>2.8979272E-2</v>
      </c>
      <c r="F13978">
        <v>1</v>
      </c>
      <c r="G13978">
        <v>6.2107892999999997E-2</v>
      </c>
      <c r="H13978">
        <v>1</v>
      </c>
      <c r="I13978">
        <v>-2.6409294999999999E-2</v>
      </c>
      <c r="J13978">
        <v>1</v>
      </c>
    </row>
    <row r="13979" spans="1:10" ht="15" customHeight="1">
      <c r="A13979" t="s">
        <v>25094</v>
      </c>
      <c r="B13979" t="s">
        <v>4390</v>
      </c>
      <c r="C13979">
        <v>-4.699855E-2</v>
      </c>
      <c r="D13979">
        <v>1</v>
      </c>
      <c r="E13979">
        <v>4.9630767999999999E-2</v>
      </c>
      <c r="F13979">
        <v>1</v>
      </c>
      <c r="G13979">
        <v>-0.17809227</v>
      </c>
      <c r="H13979">
        <v>1</v>
      </c>
      <c r="I13979">
        <v>-2.6403418000000001E-2</v>
      </c>
      <c r="J13979">
        <v>1</v>
      </c>
    </row>
    <row r="13980" spans="1:10" ht="15" customHeight="1">
      <c r="A13980" t="s">
        <v>28684</v>
      </c>
      <c r="B13980" t="s">
        <v>7998</v>
      </c>
      <c r="C13980">
        <v>8.9972644000000004E-2</v>
      </c>
      <c r="D13980">
        <v>1</v>
      </c>
      <c r="E13980">
        <v>-7.2533190000000003E-3</v>
      </c>
      <c r="F13980">
        <v>1</v>
      </c>
      <c r="G13980">
        <v>-5.9302511000000002E-2</v>
      </c>
      <c r="H13980">
        <v>1</v>
      </c>
      <c r="I13980">
        <v>-2.6401948000000001E-2</v>
      </c>
      <c r="J13980">
        <v>1</v>
      </c>
    </row>
    <row r="13981" spans="1:10" ht="15" customHeight="1">
      <c r="A13981" t="s">
        <v>22673</v>
      </c>
      <c r="B13981" t="s">
        <v>1959</v>
      </c>
      <c r="C13981">
        <v>0.10041257000000001</v>
      </c>
      <c r="D13981">
        <v>1</v>
      </c>
      <c r="E13981">
        <v>0.16683111</v>
      </c>
      <c r="F13981">
        <v>1</v>
      </c>
      <c r="G13981">
        <v>-1.3195904E-2</v>
      </c>
      <c r="H13981">
        <v>1</v>
      </c>
      <c r="I13981">
        <v>-2.6385786000000001E-2</v>
      </c>
      <c r="J13981">
        <v>1</v>
      </c>
    </row>
    <row r="13982" spans="1:10" ht="15" customHeight="1">
      <c r="A13982" t="s">
        <v>35694</v>
      </c>
      <c r="B13982" t="s">
        <v>15058</v>
      </c>
      <c r="C13982">
        <v>-0.14183913000000001</v>
      </c>
      <c r="D13982">
        <v>1</v>
      </c>
      <c r="E13982">
        <v>-5.2676465999999998E-2</v>
      </c>
      <c r="F13982">
        <v>1</v>
      </c>
      <c r="G13982">
        <v>-4.6947875E-2</v>
      </c>
      <c r="H13982">
        <v>1</v>
      </c>
      <c r="I13982">
        <v>-2.6382847000000001E-2</v>
      </c>
      <c r="J13982">
        <v>1</v>
      </c>
    </row>
    <row r="13983" spans="1:10" ht="15" customHeight="1">
      <c r="A13983" t="s">
        <v>31161</v>
      </c>
      <c r="B13983" t="s">
        <v>10500</v>
      </c>
      <c r="C13983">
        <v>-0.33532603</v>
      </c>
      <c r="D13983">
        <v>5.0599999999999999E-2</v>
      </c>
      <c r="E13983">
        <v>0.10342378000000001</v>
      </c>
      <c r="F13983">
        <v>1</v>
      </c>
      <c r="G13983">
        <v>-0.16357329000000001</v>
      </c>
      <c r="H13983">
        <v>1</v>
      </c>
      <c r="I13983">
        <v>-2.6378439E-2</v>
      </c>
      <c r="J13983">
        <v>1</v>
      </c>
    </row>
    <row r="13984" spans="1:10" ht="15" customHeight="1">
      <c r="A13984" t="s">
        <v>35561</v>
      </c>
      <c r="B13984" t="s">
        <v>14925</v>
      </c>
      <c r="C13984">
        <v>0.13916822000000001</v>
      </c>
      <c r="D13984">
        <v>1</v>
      </c>
      <c r="E13984">
        <v>0.31772084</v>
      </c>
      <c r="F13984">
        <v>0.22850000000000001</v>
      </c>
      <c r="G13984">
        <v>-3.6793724E-2</v>
      </c>
      <c r="H13984">
        <v>1</v>
      </c>
      <c r="I13984">
        <v>-2.637697E-2</v>
      </c>
      <c r="J13984">
        <v>1</v>
      </c>
    </row>
    <row r="13985" spans="1:10" ht="15" customHeight="1">
      <c r="A13985" t="s">
        <v>32304</v>
      </c>
      <c r="B13985" t="s">
        <v>11650</v>
      </c>
      <c r="C13985">
        <v>4.1943830000000001E-2</v>
      </c>
      <c r="D13985">
        <v>1</v>
      </c>
      <c r="E13985">
        <v>-3.0834403E-2</v>
      </c>
      <c r="F13985">
        <v>1</v>
      </c>
      <c r="G13985">
        <v>-4.1331014999999999E-2</v>
      </c>
      <c r="H13985">
        <v>1</v>
      </c>
      <c r="I13985">
        <v>-2.6372561999999999E-2</v>
      </c>
      <c r="J13985">
        <v>1</v>
      </c>
    </row>
    <row r="13986" spans="1:10" ht="15" customHeight="1">
      <c r="A13986" t="s">
        <v>26485</v>
      </c>
      <c r="B13986" t="s">
        <v>5787</v>
      </c>
      <c r="C13986">
        <v>7.0938820999999999E-2</v>
      </c>
      <c r="D13986">
        <v>1</v>
      </c>
      <c r="E13986">
        <v>0.12777853</v>
      </c>
      <c r="F13986">
        <v>1</v>
      </c>
      <c r="G13986">
        <v>-1.3033420000000001E-3</v>
      </c>
      <c r="H13986">
        <v>1</v>
      </c>
      <c r="I13986">
        <v>-2.6357868999999999E-2</v>
      </c>
      <c r="J13986">
        <v>1</v>
      </c>
    </row>
    <row r="13987" spans="1:10" ht="15" customHeight="1">
      <c r="A13987" t="s">
        <v>24976</v>
      </c>
      <c r="B13987" t="s">
        <v>4272</v>
      </c>
      <c r="C13987">
        <v>-9.6512790000000001E-2</v>
      </c>
      <c r="D13987">
        <v>1</v>
      </c>
      <c r="E13987">
        <v>-0.26578680999999998</v>
      </c>
      <c r="F13987">
        <v>0.79559999999999997</v>
      </c>
      <c r="G13987">
        <v>4.1116792999999999E-2</v>
      </c>
      <c r="H13987">
        <v>1</v>
      </c>
      <c r="I13987">
        <v>-2.6353461000000002E-2</v>
      </c>
      <c r="J13987">
        <v>1</v>
      </c>
    </row>
    <row r="13988" spans="1:10" ht="15" customHeight="1">
      <c r="A13988" t="s">
        <v>30697</v>
      </c>
      <c r="B13988" t="s">
        <v>10031</v>
      </c>
      <c r="C13988">
        <v>-0.17101429000000001</v>
      </c>
      <c r="D13988">
        <v>1</v>
      </c>
      <c r="E13988">
        <v>-0.22343610999999999</v>
      </c>
      <c r="F13988">
        <v>0.99950000000000006</v>
      </c>
      <c r="G13988">
        <v>-2.4836482E-2</v>
      </c>
      <c r="H13988">
        <v>1</v>
      </c>
      <c r="I13988">
        <v>-2.6338767999999999E-2</v>
      </c>
      <c r="J13988">
        <v>1</v>
      </c>
    </row>
    <row r="13989" spans="1:10" ht="15" customHeight="1">
      <c r="A13989" t="s">
        <v>23974</v>
      </c>
      <c r="B13989" t="s">
        <v>3266</v>
      </c>
      <c r="C13989">
        <v>-6.6618529999999997E-3</v>
      </c>
      <c r="D13989">
        <v>1</v>
      </c>
      <c r="E13989">
        <v>-0.17271426000000001</v>
      </c>
      <c r="F13989">
        <v>1</v>
      </c>
      <c r="G13989">
        <v>-5.6714762000000002E-2</v>
      </c>
      <c r="H13989">
        <v>1</v>
      </c>
      <c r="I13989">
        <v>-2.6335830000000001E-2</v>
      </c>
      <c r="J13989">
        <v>1</v>
      </c>
    </row>
    <row r="13990" spans="1:10" ht="15" customHeight="1">
      <c r="A13990" t="s">
        <v>21248</v>
      </c>
      <c r="B13990" t="s">
        <v>524</v>
      </c>
      <c r="C13990">
        <v>-0.11306284</v>
      </c>
      <c r="D13990">
        <v>1</v>
      </c>
      <c r="E13990">
        <v>-0.15646471000000001</v>
      </c>
      <c r="F13990">
        <v>1</v>
      </c>
      <c r="G13990">
        <v>-0.11544583999999999</v>
      </c>
      <c r="H13990">
        <v>1</v>
      </c>
      <c r="I13990">
        <v>-2.6334360000000001E-2</v>
      </c>
      <c r="J13990">
        <v>1</v>
      </c>
    </row>
    <row r="13991" spans="1:10" ht="15" customHeight="1">
      <c r="A13991" t="s">
        <v>27250</v>
      </c>
      <c r="B13991" t="s">
        <v>6554</v>
      </c>
      <c r="C13991">
        <v>0.38370705999999999</v>
      </c>
      <c r="D13991">
        <v>1E-4</v>
      </c>
      <c r="E13991">
        <v>0.96793587000000003</v>
      </c>
      <c r="F13991">
        <v>0</v>
      </c>
      <c r="G13991">
        <v>0.13160264999999999</v>
      </c>
      <c r="H13991">
        <v>1</v>
      </c>
      <c r="I13991">
        <v>-2.6329953E-2</v>
      </c>
      <c r="J13991">
        <v>1</v>
      </c>
    </row>
    <row r="13992" spans="1:10" ht="15" customHeight="1">
      <c r="A13992" t="s">
        <v>32579</v>
      </c>
      <c r="B13992" t="s">
        <v>11926</v>
      </c>
      <c r="C13992">
        <v>-0.15610457</v>
      </c>
      <c r="D13992">
        <v>1</v>
      </c>
      <c r="E13992">
        <v>-0.28777402000000002</v>
      </c>
      <c r="F13992">
        <v>9.6299999999999997E-2</v>
      </c>
      <c r="G13992">
        <v>-4.4519053000000003E-2</v>
      </c>
      <c r="H13992">
        <v>1</v>
      </c>
      <c r="I13992">
        <v>-2.6322605999999998E-2</v>
      </c>
      <c r="J13992">
        <v>1</v>
      </c>
    </row>
    <row r="13993" spans="1:10" ht="15" customHeight="1">
      <c r="A13993" t="s">
        <v>24807</v>
      </c>
      <c r="B13993" t="s">
        <v>4102</v>
      </c>
      <c r="C13993">
        <v>-8.2884506999999996E-2</v>
      </c>
      <c r="D13993">
        <v>1</v>
      </c>
      <c r="E13993">
        <v>3.3863452000000002E-2</v>
      </c>
      <c r="F13993">
        <v>1</v>
      </c>
      <c r="G13993">
        <v>3.544672E-3</v>
      </c>
      <c r="H13993">
        <v>1</v>
      </c>
      <c r="I13993">
        <v>-2.6312321999999999E-2</v>
      </c>
      <c r="J13993">
        <v>1</v>
      </c>
    </row>
    <row r="13994" spans="1:10" ht="15" customHeight="1">
      <c r="A13994" t="s">
        <v>38066</v>
      </c>
      <c r="B13994" t="s">
        <v>17497</v>
      </c>
      <c r="C13994">
        <v>-8.9747805E-2</v>
      </c>
      <c r="D13994">
        <v>1</v>
      </c>
      <c r="E13994">
        <v>-0.15179952999999999</v>
      </c>
      <c r="F13994">
        <v>1</v>
      </c>
      <c r="G13994">
        <v>4.0163009999999999E-2</v>
      </c>
      <c r="H13994">
        <v>1</v>
      </c>
      <c r="I13994">
        <v>-2.6310851999999999E-2</v>
      </c>
      <c r="J13994">
        <v>1</v>
      </c>
    </row>
    <row r="13995" spans="1:10" ht="15" customHeight="1">
      <c r="A13995" t="s">
        <v>25169</v>
      </c>
      <c r="B13995" t="s">
        <v>4465</v>
      </c>
      <c r="C13995">
        <v>2.7861774999999998E-2</v>
      </c>
      <c r="D13995">
        <v>1</v>
      </c>
      <c r="E13995">
        <v>0.14879096999999999</v>
      </c>
      <c r="F13995">
        <v>1</v>
      </c>
      <c r="G13995">
        <v>-6.8034103999999998E-2</v>
      </c>
      <c r="H13995">
        <v>1</v>
      </c>
      <c r="I13995">
        <v>-2.6302037E-2</v>
      </c>
      <c r="J13995">
        <v>1</v>
      </c>
    </row>
    <row r="13996" spans="1:10" ht="15" customHeight="1">
      <c r="A13996" t="s">
        <v>22964</v>
      </c>
      <c r="B13996" t="s">
        <v>2254</v>
      </c>
      <c r="C13996">
        <v>-8.6533414000000003E-2</v>
      </c>
      <c r="D13996">
        <v>1</v>
      </c>
      <c r="E13996">
        <v>0.31109617000000001</v>
      </c>
      <c r="F13996">
        <v>0.19789999999999999</v>
      </c>
      <c r="G13996">
        <v>4.4911647999999998E-2</v>
      </c>
      <c r="H13996">
        <v>1</v>
      </c>
      <c r="I13996">
        <v>-2.6297628999999999E-2</v>
      </c>
      <c r="J13996">
        <v>1</v>
      </c>
    </row>
    <row r="13997" spans="1:10" ht="15" customHeight="1">
      <c r="A13997" t="s">
        <v>39232</v>
      </c>
      <c r="B13997" t="s">
        <v>18697</v>
      </c>
      <c r="C13997">
        <v>0.68871749000000004</v>
      </c>
      <c r="D13997">
        <v>0</v>
      </c>
      <c r="E13997">
        <v>1.1179676000000001</v>
      </c>
      <c r="F13997">
        <v>0</v>
      </c>
      <c r="G13997">
        <v>7.2037181000000006E-2</v>
      </c>
      <c r="H13997">
        <v>1</v>
      </c>
      <c r="I13997">
        <v>-2.6294690999999999E-2</v>
      </c>
      <c r="J13997">
        <v>1</v>
      </c>
    </row>
    <row r="13998" spans="1:10" ht="15" customHeight="1">
      <c r="A13998" t="s">
        <v>35227</v>
      </c>
      <c r="B13998" t="s">
        <v>14591</v>
      </c>
      <c r="C13998">
        <v>-7.8965912999999999E-2</v>
      </c>
      <c r="D13998">
        <v>1</v>
      </c>
      <c r="E13998">
        <v>0.23192387</v>
      </c>
      <c r="F13998">
        <v>0.99909999999999999</v>
      </c>
      <c r="G13998">
        <v>7.2270474000000001E-2</v>
      </c>
      <c r="H13998">
        <v>1</v>
      </c>
      <c r="I13998">
        <v>-2.6290283000000001E-2</v>
      </c>
      <c r="J13998">
        <v>1</v>
      </c>
    </row>
    <row r="13999" spans="1:10" ht="15" customHeight="1">
      <c r="A13999" t="s">
        <v>22422</v>
      </c>
      <c r="B13999" t="s">
        <v>1706</v>
      </c>
      <c r="C13999">
        <v>0.48844303</v>
      </c>
      <c r="D13999">
        <v>1.6000000000000001E-3</v>
      </c>
      <c r="E13999">
        <v>0.22517619999999999</v>
      </c>
      <c r="F13999">
        <v>0.88639999999999997</v>
      </c>
      <c r="G13999">
        <v>6.3185376000000001E-2</v>
      </c>
      <c r="H13999">
        <v>1</v>
      </c>
      <c r="I13999">
        <v>-2.6285875E-2</v>
      </c>
      <c r="J13999">
        <v>1</v>
      </c>
    </row>
    <row r="14000" spans="1:10" ht="15" customHeight="1">
      <c r="A14000" t="s">
        <v>22490</v>
      </c>
      <c r="B14000" t="s">
        <v>1776</v>
      </c>
      <c r="C14000">
        <v>4.3176496000000002E-2</v>
      </c>
      <c r="D14000">
        <v>1</v>
      </c>
      <c r="E14000">
        <v>6.5792869000000004E-2</v>
      </c>
      <c r="F14000">
        <v>1</v>
      </c>
      <c r="G14000">
        <v>4.2154018000000001E-2</v>
      </c>
      <c r="H14000">
        <v>1</v>
      </c>
      <c r="I14000">
        <v>-2.6279997999999999E-2</v>
      </c>
      <c r="J14000">
        <v>1</v>
      </c>
    </row>
    <row r="14001" spans="1:10" ht="15" customHeight="1">
      <c r="A14001" t="s">
        <v>21534</v>
      </c>
      <c r="B14001" t="s">
        <v>812</v>
      </c>
      <c r="C14001">
        <v>-4.9748100000000003E-2</v>
      </c>
      <c r="D14001">
        <v>1</v>
      </c>
      <c r="E14001">
        <v>3.092928E-2</v>
      </c>
      <c r="F14001">
        <v>1</v>
      </c>
      <c r="G14001">
        <v>1.701377E-3</v>
      </c>
      <c r="H14001">
        <v>1</v>
      </c>
      <c r="I14001">
        <v>-2.6279997999999999E-2</v>
      </c>
      <c r="J14001">
        <v>1</v>
      </c>
    </row>
    <row r="14002" spans="1:10" ht="15" customHeight="1">
      <c r="A14002" t="s">
        <v>27417</v>
      </c>
      <c r="B14002" t="s">
        <v>6723</v>
      </c>
      <c r="C14002">
        <v>-0.40351895999999998</v>
      </c>
      <c r="D14002">
        <v>6.7000000000000002E-3</v>
      </c>
      <c r="E14002">
        <v>-0.43393304999999999</v>
      </c>
      <c r="F14002">
        <v>6.7000000000000002E-3</v>
      </c>
      <c r="G14002">
        <v>-6.9834935000000001E-2</v>
      </c>
      <c r="H14002">
        <v>1</v>
      </c>
      <c r="I14002">
        <v>-2.6271183E-2</v>
      </c>
      <c r="J14002">
        <v>1</v>
      </c>
    </row>
    <row r="14003" spans="1:10" ht="15" customHeight="1">
      <c r="A14003" t="s">
        <v>28600</v>
      </c>
      <c r="B14003" t="s">
        <v>7911</v>
      </c>
      <c r="C14003">
        <v>-0.16155644</v>
      </c>
      <c r="D14003">
        <v>1</v>
      </c>
      <c r="E14003">
        <v>-0.13473678</v>
      </c>
      <c r="F14003">
        <v>1</v>
      </c>
      <c r="G14003">
        <v>2.8484285000000002E-2</v>
      </c>
      <c r="H14003">
        <v>1</v>
      </c>
      <c r="I14003">
        <v>-2.6262368000000001E-2</v>
      </c>
      <c r="J14003">
        <v>1</v>
      </c>
    </row>
    <row r="14004" spans="1:10" ht="15" customHeight="1">
      <c r="A14004" t="s">
        <v>38910</v>
      </c>
      <c r="B14004" t="s">
        <v>18362</v>
      </c>
      <c r="C14004">
        <v>3.3186865000000003E-2</v>
      </c>
      <c r="D14004">
        <v>1</v>
      </c>
      <c r="E14004">
        <v>-4.3644427999999999E-2</v>
      </c>
      <c r="F14004">
        <v>1</v>
      </c>
      <c r="G14004">
        <v>-0.22726130999999999</v>
      </c>
      <c r="H14004">
        <v>1</v>
      </c>
      <c r="I14004">
        <v>-2.625796E-2</v>
      </c>
      <c r="J14004">
        <v>1</v>
      </c>
    </row>
    <row r="14005" spans="1:10" ht="15" customHeight="1">
      <c r="A14005" t="s">
        <v>37517</v>
      </c>
      <c r="B14005" t="s">
        <v>16935</v>
      </c>
      <c r="C14005">
        <v>0.31860029000000001</v>
      </c>
      <c r="D14005">
        <v>1.9699999999999999E-2</v>
      </c>
      <c r="E14005">
        <v>0.34412401999999997</v>
      </c>
      <c r="F14005">
        <v>4.0000000000000001E-3</v>
      </c>
      <c r="G14005">
        <v>-1.665794E-2</v>
      </c>
      <c r="H14005">
        <v>1</v>
      </c>
      <c r="I14005">
        <v>-2.6253552999999999E-2</v>
      </c>
      <c r="J14005">
        <v>1</v>
      </c>
    </row>
    <row r="14006" spans="1:10" ht="15" customHeight="1">
      <c r="A14006" t="s">
        <v>33961</v>
      </c>
      <c r="B14006" t="s">
        <v>13321</v>
      </c>
      <c r="C14006">
        <v>0.23538396</v>
      </c>
      <c r="D14006">
        <v>1</v>
      </c>
      <c r="E14006">
        <v>0.67460527999999997</v>
      </c>
      <c r="F14006">
        <v>0</v>
      </c>
      <c r="G14006">
        <v>0.16752492999999999</v>
      </c>
      <c r="H14006">
        <v>1</v>
      </c>
      <c r="I14006">
        <v>-2.6250613999999999E-2</v>
      </c>
      <c r="J14006">
        <v>1</v>
      </c>
    </row>
    <row r="14007" spans="1:10" ht="15" customHeight="1">
      <c r="A14007" t="s">
        <v>36601</v>
      </c>
      <c r="B14007" t="s">
        <v>15979</v>
      </c>
      <c r="C14007">
        <v>0.48608618999999997</v>
      </c>
      <c r="D14007">
        <v>0</v>
      </c>
      <c r="E14007">
        <v>0.23079325000000001</v>
      </c>
      <c r="F14007">
        <v>0.87409999999999999</v>
      </c>
      <c r="G14007">
        <v>4.2756387E-2</v>
      </c>
      <c r="H14007">
        <v>1</v>
      </c>
      <c r="I14007">
        <v>-2.6250613999999999E-2</v>
      </c>
      <c r="J14007">
        <v>1</v>
      </c>
    </row>
    <row r="14008" spans="1:10" ht="15" customHeight="1">
      <c r="A14008" t="s">
        <v>24674</v>
      </c>
      <c r="B14008" t="s">
        <v>3969</v>
      </c>
      <c r="C14008">
        <v>7.2352804000000007E-2</v>
      </c>
      <c r="D14008">
        <v>1</v>
      </c>
      <c r="E14008">
        <v>8.5288674999999994E-2</v>
      </c>
      <c r="F14008">
        <v>1</v>
      </c>
      <c r="G14008">
        <v>-6.9889449000000006E-2</v>
      </c>
      <c r="H14008">
        <v>1</v>
      </c>
      <c r="I14008">
        <v>-2.6237391999999998E-2</v>
      </c>
      <c r="J14008">
        <v>1</v>
      </c>
    </row>
    <row r="14009" spans="1:10" ht="15" customHeight="1">
      <c r="A14009" t="s">
        <v>23274</v>
      </c>
      <c r="B14009" t="s">
        <v>2565</v>
      </c>
      <c r="C14009">
        <v>-0.12727524000000001</v>
      </c>
      <c r="D14009">
        <v>1</v>
      </c>
      <c r="E14009">
        <v>-0.11997906999999999</v>
      </c>
      <c r="F14009">
        <v>1</v>
      </c>
      <c r="G14009">
        <v>0.13607324000000001</v>
      </c>
      <c r="H14009">
        <v>1</v>
      </c>
      <c r="I14009">
        <v>-2.6230046E-2</v>
      </c>
      <c r="J14009">
        <v>1</v>
      </c>
    </row>
    <row r="14010" spans="1:10" ht="15" customHeight="1">
      <c r="A14010" t="s">
        <v>32662</v>
      </c>
      <c r="B14010" t="s">
        <v>12009</v>
      </c>
      <c r="C14010">
        <v>-0.11975803</v>
      </c>
      <c r="D14010">
        <v>1</v>
      </c>
      <c r="E14010">
        <v>-0.15562238</v>
      </c>
      <c r="F14010">
        <v>1</v>
      </c>
      <c r="G14010">
        <v>6.7790700000000005E-4</v>
      </c>
      <c r="H14010">
        <v>1</v>
      </c>
      <c r="I14010">
        <v>-2.6227107999999999E-2</v>
      </c>
      <c r="J14010">
        <v>1</v>
      </c>
    </row>
    <row r="14011" spans="1:10" ht="15" customHeight="1">
      <c r="A14011" t="s">
        <v>26684</v>
      </c>
      <c r="B14011" t="s">
        <v>5987</v>
      </c>
      <c r="C14011">
        <v>0.13144460999999999</v>
      </c>
      <c r="D14011">
        <v>1</v>
      </c>
      <c r="E14011">
        <v>0.12452666</v>
      </c>
      <c r="F14011">
        <v>1</v>
      </c>
      <c r="G14011">
        <v>7.2490010999999993E-2</v>
      </c>
      <c r="H14011">
        <v>1</v>
      </c>
      <c r="I14011">
        <v>-2.6225637999999999E-2</v>
      </c>
      <c r="J14011">
        <v>1</v>
      </c>
    </row>
    <row r="14012" spans="1:10" ht="15" customHeight="1">
      <c r="A14012" t="s">
        <v>24476</v>
      </c>
      <c r="B14012" t="s">
        <v>3770</v>
      </c>
      <c r="C14012">
        <v>-9.3575758999999994E-2</v>
      </c>
      <c r="D14012">
        <v>1</v>
      </c>
      <c r="E14012">
        <v>-6.0296490000000001E-2</v>
      </c>
      <c r="F14012">
        <v>1</v>
      </c>
      <c r="G14012">
        <v>1.0894391E-2</v>
      </c>
      <c r="H14012">
        <v>1</v>
      </c>
      <c r="I14012">
        <v>-2.6196256000000001E-2</v>
      </c>
      <c r="J14012">
        <v>1</v>
      </c>
    </row>
    <row r="14013" spans="1:10" ht="15" customHeight="1">
      <c r="A14013" t="s">
        <v>24507</v>
      </c>
      <c r="B14013" t="s">
        <v>3801</v>
      </c>
      <c r="C14013">
        <v>0.23011692</v>
      </c>
      <c r="D14013">
        <v>0.99739999999999995</v>
      </c>
      <c r="E14013">
        <v>-0.19160505999999999</v>
      </c>
      <c r="F14013">
        <v>1</v>
      </c>
      <c r="G14013">
        <v>3.6327492000000003E-2</v>
      </c>
      <c r="H14013">
        <v>1</v>
      </c>
      <c r="I14013">
        <v>-2.6175687999999999E-2</v>
      </c>
      <c r="J14013">
        <v>1</v>
      </c>
    </row>
    <row r="14014" spans="1:10" ht="15" customHeight="1">
      <c r="A14014" t="s">
        <v>28119</v>
      </c>
      <c r="B14014" t="s">
        <v>7427</v>
      </c>
      <c r="C14014">
        <v>-7.1713824999999995E-2</v>
      </c>
      <c r="D14014">
        <v>1</v>
      </c>
      <c r="E14014">
        <v>-0.11974078</v>
      </c>
      <c r="F14014">
        <v>1</v>
      </c>
      <c r="G14014">
        <v>3.5750579999999997E-2</v>
      </c>
      <c r="H14014">
        <v>1</v>
      </c>
      <c r="I14014">
        <v>-2.6174218999999999E-2</v>
      </c>
      <c r="J14014">
        <v>1</v>
      </c>
    </row>
    <row r="14015" spans="1:10" ht="15" customHeight="1">
      <c r="A14015" t="s">
        <v>22020</v>
      </c>
      <c r="B14015" t="s">
        <v>1301</v>
      </c>
      <c r="C14015">
        <v>-2.1593474000000001E-2</v>
      </c>
      <c r="D14015">
        <v>1</v>
      </c>
      <c r="E14015">
        <v>0.10679051000000001</v>
      </c>
      <c r="F14015">
        <v>1</v>
      </c>
      <c r="G14015">
        <v>-3.7677532E-2</v>
      </c>
      <c r="H14015">
        <v>1</v>
      </c>
      <c r="I14015">
        <v>-2.6163934999999999E-2</v>
      </c>
      <c r="J14015">
        <v>1</v>
      </c>
    </row>
    <row r="14016" spans="1:10" ht="15" customHeight="1">
      <c r="A14016" t="s">
        <v>37749</v>
      </c>
      <c r="B14016" t="s">
        <v>17173</v>
      </c>
      <c r="C14016">
        <v>-6.8757192999999994E-2</v>
      </c>
      <c r="D14016">
        <v>1</v>
      </c>
      <c r="E14016">
        <v>5.2221110000000001E-2</v>
      </c>
      <c r="F14016">
        <v>1</v>
      </c>
      <c r="G14016">
        <v>-3.6522917000000002E-2</v>
      </c>
      <c r="H14016">
        <v>1</v>
      </c>
      <c r="I14016">
        <v>-2.6153651E-2</v>
      </c>
      <c r="J14016">
        <v>1</v>
      </c>
    </row>
    <row r="14017" spans="1:10" ht="15" customHeight="1">
      <c r="A14017" t="s">
        <v>39248</v>
      </c>
      <c r="B14017" t="s">
        <v>18713</v>
      </c>
      <c r="C14017">
        <v>-0.15462316000000001</v>
      </c>
      <c r="D14017">
        <v>1</v>
      </c>
      <c r="E14017">
        <v>-0.34629423999999998</v>
      </c>
      <c r="F14017">
        <v>6.7000000000000002E-3</v>
      </c>
      <c r="G14017">
        <v>8.2566350999999996E-2</v>
      </c>
      <c r="H14017">
        <v>1</v>
      </c>
      <c r="I14017">
        <v>-2.6153651E-2</v>
      </c>
      <c r="J14017">
        <v>1</v>
      </c>
    </row>
    <row r="14018" spans="1:10" ht="15" customHeight="1">
      <c r="A14018" t="s">
        <v>22525</v>
      </c>
      <c r="B14018" t="s">
        <v>1811</v>
      </c>
      <c r="C14018">
        <v>0.29882251999999998</v>
      </c>
      <c r="D14018">
        <v>0.42209999999999998</v>
      </c>
      <c r="E14018">
        <v>0.1732042</v>
      </c>
      <c r="F14018">
        <v>1</v>
      </c>
      <c r="G14018">
        <v>5.4112185E-2</v>
      </c>
      <c r="H14018">
        <v>1</v>
      </c>
      <c r="I14018">
        <v>-2.6152182E-2</v>
      </c>
      <c r="J14018">
        <v>1</v>
      </c>
    </row>
    <row r="14019" spans="1:10" ht="15" customHeight="1">
      <c r="A14019" t="s">
        <v>30605</v>
      </c>
      <c r="B14019" t="s">
        <v>9939</v>
      </c>
      <c r="C14019">
        <v>-7.4354464999999995E-2</v>
      </c>
      <c r="D14019">
        <v>1</v>
      </c>
      <c r="E14019">
        <v>-0.23974498</v>
      </c>
      <c r="F14019">
        <v>0.99980000000000002</v>
      </c>
      <c r="G14019">
        <v>1.0894391E-2</v>
      </c>
      <c r="H14019">
        <v>1</v>
      </c>
      <c r="I14019">
        <v>-2.6137491999999998E-2</v>
      </c>
      <c r="J14019">
        <v>1</v>
      </c>
    </row>
    <row r="14020" spans="1:10" ht="15" customHeight="1">
      <c r="A14020" t="s">
        <v>36404</v>
      </c>
      <c r="B14020" t="s">
        <v>15770</v>
      </c>
      <c r="C14020">
        <v>1.0194101</v>
      </c>
      <c r="D14020">
        <v>0</v>
      </c>
      <c r="E14020">
        <v>0.40709166000000002</v>
      </c>
      <c r="F14020">
        <v>7.7999999999999996E-3</v>
      </c>
      <c r="G14020">
        <v>-6.3054947E-2</v>
      </c>
      <c r="H14020">
        <v>1</v>
      </c>
      <c r="I14020">
        <v>-2.6066978000000001E-2</v>
      </c>
      <c r="J14020">
        <v>1</v>
      </c>
    </row>
    <row r="14021" spans="1:10" ht="15" customHeight="1">
      <c r="A14021" t="s">
        <v>39957</v>
      </c>
      <c r="B14021" t="s">
        <v>19452</v>
      </c>
      <c r="C14021">
        <v>-6.9433714999999993E-2</v>
      </c>
      <c r="D14021">
        <v>1</v>
      </c>
      <c r="E14021">
        <v>5.5278964E-2</v>
      </c>
      <c r="F14021">
        <v>1</v>
      </c>
      <c r="G14021">
        <v>0.11159225</v>
      </c>
      <c r="H14021">
        <v>1</v>
      </c>
      <c r="I14021">
        <v>-2.6052288E-2</v>
      </c>
      <c r="J14021">
        <v>1</v>
      </c>
    </row>
    <row r="14022" spans="1:10" ht="15" customHeight="1">
      <c r="A14022" t="s">
        <v>22950</v>
      </c>
      <c r="B14022" t="s">
        <v>2239</v>
      </c>
      <c r="C14022">
        <v>2.7706106000000001E-2</v>
      </c>
      <c r="D14022">
        <v>1</v>
      </c>
      <c r="E14022">
        <v>7.8240916999999993E-2</v>
      </c>
      <c r="F14022">
        <v>1</v>
      </c>
      <c r="G14022">
        <v>-6.5094051999999999E-2</v>
      </c>
      <c r="H14022">
        <v>1</v>
      </c>
      <c r="I14022">
        <v>-2.6043474E-2</v>
      </c>
      <c r="J14022">
        <v>1</v>
      </c>
    </row>
    <row r="14023" spans="1:10" ht="15" customHeight="1">
      <c r="A14023" t="s">
        <v>31093</v>
      </c>
      <c r="B14023" t="s">
        <v>10432</v>
      </c>
      <c r="C14023">
        <v>7.7051539000000002E-2</v>
      </c>
      <c r="D14023">
        <v>1</v>
      </c>
      <c r="E14023">
        <v>5.9009100000000002E-2</v>
      </c>
      <c r="F14023">
        <v>1</v>
      </c>
      <c r="G14023">
        <v>0.10218779</v>
      </c>
      <c r="H14023">
        <v>1</v>
      </c>
      <c r="I14023">
        <v>-2.6039066999999999E-2</v>
      </c>
      <c r="J14023">
        <v>1</v>
      </c>
    </row>
    <row r="14024" spans="1:10" ht="15" customHeight="1">
      <c r="A14024" t="s">
        <v>25180</v>
      </c>
      <c r="B14024" t="s">
        <v>4476</v>
      </c>
      <c r="C14024">
        <v>-0.11357784</v>
      </c>
      <c r="D14024">
        <v>1</v>
      </c>
      <c r="E14024">
        <v>1.4141015E-2</v>
      </c>
      <c r="F14024">
        <v>1</v>
      </c>
      <c r="G14024">
        <v>-1.0468575000000001E-2</v>
      </c>
      <c r="H14024">
        <v>1</v>
      </c>
      <c r="I14024">
        <v>-2.6037597999999999E-2</v>
      </c>
      <c r="J14024">
        <v>1</v>
      </c>
    </row>
    <row r="14025" spans="1:10" ht="15" customHeight="1">
      <c r="A14025" t="s">
        <v>36985</v>
      </c>
      <c r="B14025" t="s">
        <v>16386</v>
      </c>
      <c r="C14025">
        <v>0.18469922999999999</v>
      </c>
      <c r="D14025">
        <v>1</v>
      </c>
      <c r="E14025">
        <v>0.35665091999999998</v>
      </c>
      <c r="F14025">
        <v>1</v>
      </c>
      <c r="G14025">
        <v>5.0243956999999999E-2</v>
      </c>
      <c r="H14025">
        <v>1</v>
      </c>
      <c r="I14025">
        <v>-2.6014095000000001E-2</v>
      </c>
      <c r="J14025">
        <v>1</v>
      </c>
    </row>
    <row r="14026" spans="1:10" ht="15" customHeight="1">
      <c r="A14026" t="s">
        <v>30655</v>
      </c>
      <c r="B14026" t="s">
        <v>9989</v>
      </c>
      <c r="C14026">
        <v>4.8264091000000002E-2</v>
      </c>
      <c r="D14026">
        <v>1</v>
      </c>
      <c r="E14026">
        <v>-2.9403993E-2</v>
      </c>
      <c r="F14026">
        <v>1</v>
      </c>
      <c r="G14026">
        <v>-1.1153194999999999E-2</v>
      </c>
      <c r="H14026">
        <v>1</v>
      </c>
      <c r="I14026">
        <v>-2.6014095000000001E-2</v>
      </c>
      <c r="J14026">
        <v>1</v>
      </c>
    </row>
    <row r="14027" spans="1:10" ht="15" customHeight="1">
      <c r="A14027" t="s">
        <v>26768</v>
      </c>
      <c r="B14027" t="s">
        <v>6072</v>
      </c>
      <c r="C14027">
        <v>1.3154928999999999E-2</v>
      </c>
      <c r="D14027">
        <v>1</v>
      </c>
      <c r="E14027">
        <v>-5.2459512E-2</v>
      </c>
      <c r="F14027">
        <v>1</v>
      </c>
      <c r="G14027">
        <v>7.1062428999999996E-2</v>
      </c>
      <c r="H14027">
        <v>1</v>
      </c>
      <c r="I14027">
        <v>-2.6011157E-2</v>
      </c>
      <c r="J14027">
        <v>1</v>
      </c>
    </row>
    <row r="14028" spans="1:10" ht="15" customHeight="1">
      <c r="A14028" t="s">
        <v>22638</v>
      </c>
      <c r="B14028" t="s">
        <v>1924</v>
      </c>
      <c r="C14028">
        <v>6.6784962000000003E-2</v>
      </c>
      <c r="D14028">
        <v>1</v>
      </c>
      <c r="E14028">
        <v>9.1611831000000005E-2</v>
      </c>
      <c r="F14028">
        <v>1</v>
      </c>
      <c r="G14028">
        <v>-1.4203110000000001E-3</v>
      </c>
      <c r="H14028">
        <v>1</v>
      </c>
      <c r="I14028">
        <v>-2.6008218999999999E-2</v>
      </c>
      <c r="J14028">
        <v>1</v>
      </c>
    </row>
    <row r="14029" spans="1:10" ht="15" customHeight="1">
      <c r="A14029" t="s">
        <v>35800</v>
      </c>
      <c r="B14029" t="s">
        <v>15164</v>
      </c>
      <c r="C14029">
        <v>-1.8474638000000002E-2</v>
      </c>
      <c r="D14029">
        <v>1</v>
      </c>
      <c r="E14029">
        <v>-3.3655180999999999E-2</v>
      </c>
      <c r="F14029">
        <v>1</v>
      </c>
      <c r="G14029">
        <v>0.10439034</v>
      </c>
      <c r="H14029">
        <v>1</v>
      </c>
      <c r="I14029">
        <v>-2.5996467999999998E-2</v>
      </c>
      <c r="J14029">
        <v>1</v>
      </c>
    </row>
    <row r="14030" spans="1:10" ht="15" customHeight="1">
      <c r="A14030" t="s">
        <v>24464</v>
      </c>
      <c r="B14030" t="s">
        <v>3758</v>
      </c>
      <c r="C14030">
        <v>-2.2214535000000001E-2</v>
      </c>
      <c r="D14030">
        <v>1</v>
      </c>
      <c r="E14030">
        <v>-6.9211199000000001E-2</v>
      </c>
      <c r="F14030">
        <v>1</v>
      </c>
      <c r="G14030">
        <v>6.2287529000000001E-2</v>
      </c>
      <c r="H14030">
        <v>1</v>
      </c>
      <c r="I14030">
        <v>-2.5972965000000001E-2</v>
      </c>
      <c r="J14030">
        <v>1</v>
      </c>
    </row>
    <row r="14031" spans="1:10" ht="15" customHeight="1">
      <c r="A14031" t="s">
        <v>34755</v>
      </c>
      <c r="B14031" t="s">
        <v>14115</v>
      </c>
      <c r="C14031">
        <v>-1.1487628999999999E-2</v>
      </c>
      <c r="D14031">
        <v>1</v>
      </c>
      <c r="E14031">
        <v>-8.4194604000000006E-2</v>
      </c>
      <c r="F14031">
        <v>1</v>
      </c>
      <c r="G14031">
        <v>2.125229E-2</v>
      </c>
      <c r="H14031">
        <v>1</v>
      </c>
      <c r="I14031">
        <v>-2.5967088999999999E-2</v>
      </c>
      <c r="J14031">
        <v>1</v>
      </c>
    </row>
    <row r="14032" spans="1:10" ht="15" customHeight="1">
      <c r="A14032" t="s">
        <v>36091</v>
      </c>
      <c r="B14032" t="s">
        <v>15456</v>
      </c>
      <c r="C14032">
        <v>-7.4948516000000007E-2</v>
      </c>
      <c r="D14032">
        <v>1</v>
      </c>
      <c r="E14032">
        <v>0.14233501000000001</v>
      </c>
      <c r="F14032">
        <v>1</v>
      </c>
      <c r="G14032">
        <v>-0.21668415999999999</v>
      </c>
      <c r="H14032">
        <v>0.99460000000000004</v>
      </c>
      <c r="I14032">
        <v>-2.5962683E-2</v>
      </c>
      <c r="J14032">
        <v>1</v>
      </c>
    </row>
    <row r="14033" spans="1:10" ht="15" customHeight="1">
      <c r="A14033" t="s">
        <v>25695</v>
      </c>
      <c r="B14033" t="s">
        <v>4992</v>
      </c>
      <c r="C14033">
        <v>1.7604637000000001</v>
      </c>
      <c r="D14033">
        <v>0</v>
      </c>
      <c r="E14033">
        <v>2.1011894999999998</v>
      </c>
      <c r="F14033">
        <v>0</v>
      </c>
      <c r="G14033">
        <v>-0.24780462</v>
      </c>
      <c r="H14033">
        <v>1</v>
      </c>
      <c r="I14033">
        <v>-2.5953869000000001E-2</v>
      </c>
      <c r="J14033">
        <v>1</v>
      </c>
    </row>
    <row r="14034" spans="1:10" ht="15" customHeight="1">
      <c r="A14034" t="s">
        <v>25287</v>
      </c>
      <c r="B14034" t="s">
        <v>4582</v>
      </c>
      <c r="C14034">
        <v>1.5083599E-2</v>
      </c>
      <c r="D14034">
        <v>1</v>
      </c>
      <c r="E14034">
        <v>5.7512658000000001E-2</v>
      </c>
      <c r="F14034">
        <v>1</v>
      </c>
      <c r="G14034">
        <v>7.5573704000000005E-2</v>
      </c>
      <c r="H14034">
        <v>1</v>
      </c>
      <c r="I14034">
        <v>-2.5949462999999999E-2</v>
      </c>
      <c r="J14034">
        <v>1</v>
      </c>
    </row>
    <row r="14035" spans="1:10" ht="15" customHeight="1">
      <c r="A14035" t="s">
        <v>28667</v>
      </c>
      <c r="B14035" t="s">
        <v>7980</v>
      </c>
      <c r="C14035">
        <v>2.3894043E-2</v>
      </c>
      <c r="D14035">
        <v>1</v>
      </c>
      <c r="E14035">
        <v>2.4560818000000002E-2</v>
      </c>
      <c r="F14035">
        <v>1</v>
      </c>
      <c r="G14035">
        <v>-4.0430130000000002E-2</v>
      </c>
      <c r="H14035">
        <v>1</v>
      </c>
      <c r="I14035">
        <v>-2.5947993999999999E-2</v>
      </c>
      <c r="J14035">
        <v>1</v>
      </c>
    </row>
    <row r="14036" spans="1:10" ht="15" customHeight="1">
      <c r="A14036" t="s">
        <v>24840</v>
      </c>
      <c r="B14036" t="s">
        <v>4135</v>
      </c>
      <c r="C14036">
        <v>-0.13944395000000001</v>
      </c>
      <c r="D14036">
        <v>1</v>
      </c>
      <c r="E14036">
        <v>-6.6084479000000002E-2</v>
      </c>
      <c r="F14036">
        <v>1</v>
      </c>
      <c r="G14036">
        <v>-9.5829620000000004E-2</v>
      </c>
      <c r="H14036">
        <v>1</v>
      </c>
      <c r="I14036">
        <v>-2.5947993999999999E-2</v>
      </c>
      <c r="J14036">
        <v>1</v>
      </c>
    </row>
    <row r="14037" spans="1:10" ht="15" customHeight="1">
      <c r="A14037" t="s">
        <v>26704</v>
      </c>
      <c r="B14037" t="s">
        <v>6008</v>
      </c>
      <c r="C14037">
        <v>6.5420659000000006E-2</v>
      </c>
      <c r="D14037">
        <v>1</v>
      </c>
      <c r="E14037">
        <v>0.83133409999999996</v>
      </c>
      <c r="F14037">
        <v>0</v>
      </c>
      <c r="G14037">
        <v>-4.1227094999999998E-2</v>
      </c>
      <c r="H14037">
        <v>1</v>
      </c>
      <c r="I14037">
        <v>-2.5931836E-2</v>
      </c>
      <c r="J14037">
        <v>1</v>
      </c>
    </row>
    <row r="14038" spans="1:10" ht="15" customHeight="1">
      <c r="A14038" t="s">
        <v>30143</v>
      </c>
      <c r="B14038" t="s">
        <v>9471</v>
      </c>
      <c r="C14038">
        <v>-4.0020687999999999E-2</v>
      </c>
      <c r="D14038">
        <v>1</v>
      </c>
      <c r="E14038">
        <v>5.0406169999999998E-3</v>
      </c>
      <c r="F14038">
        <v>1</v>
      </c>
      <c r="G14038">
        <v>1.9673452000000001E-2</v>
      </c>
      <c r="H14038">
        <v>1</v>
      </c>
      <c r="I14038">
        <v>-2.5927430000000001E-2</v>
      </c>
      <c r="J14038">
        <v>1</v>
      </c>
    </row>
    <row r="14039" spans="1:10" ht="15" customHeight="1">
      <c r="A14039" t="s">
        <v>29976</v>
      </c>
      <c r="B14039" t="s">
        <v>9301</v>
      </c>
      <c r="C14039">
        <v>9.7475959000000001E-2</v>
      </c>
      <c r="D14039">
        <v>1</v>
      </c>
      <c r="E14039">
        <v>0.18383583000000001</v>
      </c>
      <c r="F14039">
        <v>1</v>
      </c>
      <c r="G14039">
        <v>7.0815204000000007E-2</v>
      </c>
      <c r="H14039">
        <v>1</v>
      </c>
      <c r="I14039">
        <v>-2.5923023E-2</v>
      </c>
      <c r="J14039">
        <v>1</v>
      </c>
    </row>
    <row r="14040" spans="1:10" ht="15" customHeight="1">
      <c r="A14040" t="s">
        <v>36455</v>
      </c>
      <c r="B14040" t="s">
        <v>15823</v>
      </c>
      <c r="C14040">
        <v>-9.2204830000000002E-2</v>
      </c>
      <c r="D14040">
        <v>1</v>
      </c>
      <c r="E14040">
        <v>-6.3048917999999995E-2</v>
      </c>
      <c r="F14040">
        <v>1</v>
      </c>
      <c r="G14040">
        <v>-7.5225113999999996E-2</v>
      </c>
      <c r="H14040">
        <v>1</v>
      </c>
      <c r="I14040">
        <v>-2.5915679E-2</v>
      </c>
      <c r="J14040">
        <v>1</v>
      </c>
    </row>
    <row r="14041" spans="1:10" ht="15" customHeight="1">
      <c r="A14041" t="s">
        <v>23168</v>
      </c>
      <c r="B14041" t="s">
        <v>2459</v>
      </c>
      <c r="C14041">
        <v>-5.9621230999999997E-2</v>
      </c>
      <c r="D14041">
        <v>1</v>
      </c>
      <c r="E14041">
        <v>-9.1114863000000004E-2</v>
      </c>
      <c r="F14041">
        <v>1</v>
      </c>
      <c r="G14041">
        <v>-0.14597242999999999</v>
      </c>
      <c r="H14041">
        <v>1</v>
      </c>
      <c r="I14041">
        <v>-2.5915679E-2</v>
      </c>
      <c r="J14041">
        <v>1</v>
      </c>
    </row>
    <row r="14042" spans="1:10" ht="15" customHeight="1">
      <c r="A14042" t="s">
        <v>30614</v>
      </c>
      <c r="B14042" t="s">
        <v>9948</v>
      </c>
      <c r="C14042">
        <v>-6.4980840000000003E-3</v>
      </c>
      <c r="D14042">
        <v>1</v>
      </c>
      <c r="E14042">
        <v>8.1721387000000006E-2</v>
      </c>
      <c r="F14042">
        <v>1</v>
      </c>
      <c r="G14042">
        <v>-3.0299489999999998E-2</v>
      </c>
      <c r="H14042">
        <v>1</v>
      </c>
      <c r="I14042">
        <v>-2.5898053000000001E-2</v>
      </c>
      <c r="J14042">
        <v>1</v>
      </c>
    </row>
    <row r="14043" spans="1:10" ht="15" customHeight="1">
      <c r="A14043" t="s">
        <v>21851</v>
      </c>
      <c r="B14043" t="s">
        <v>1130</v>
      </c>
      <c r="C14043">
        <v>7.2529209999999998E-3</v>
      </c>
      <c r="D14043">
        <v>1</v>
      </c>
      <c r="E14043">
        <v>3.3948002999999997E-2</v>
      </c>
      <c r="F14043">
        <v>1</v>
      </c>
      <c r="G14043">
        <v>-1.5531684E-2</v>
      </c>
      <c r="H14043">
        <v>1</v>
      </c>
      <c r="I14043">
        <v>-2.5878958000000001E-2</v>
      </c>
      <c r="J14043">
        <v>1</v>
      </c>
    </row>
    <row r="14044" spans="1:10" ht="15" customHeight="1">
      <c r="A14044" t="s">
        <v>29452</v>
      </c>
      <c r="B14044" t="s">
        <v>8772</v>
      </c>
      <c r="C14044">
        <v>3.45832E-3</v>
      </c>
      <c r="D14044">
        <v>1</v>
      </c>
      <c r="E14044">
        <v>-2.4023579E-2</v>
      </c>
      <c r="F14044">
        <v>1</v>
      </c>
      <c r="G14044">
        <v>1.8377799E-2</v>
      </c>
      <c r="H14044">
        <v>1</v>
      </c>
      <c r="I14044">
        <v>-2.5873083000000002E-2</v>
      </c>
      <c r="J14044">
        <v>1</v>
      </c>
    </row>
    <row r="14045" spans="1:10" ht="15" customHeight="1">
      <c r="A14045" t="s">
        <v>32725</v>
      </c>
      <c r="B14045" t="s">
        <v>12073</v>
      </c>
      <c r="C14045">
        <v>-4.1100917000000001E-2</v>
      </c>
      <c r="D14045">
        <v>1</v>
      </c>
      <c r="E14045">
        <v>-1.0689478000000001E-2</v>
      </c>
      <c r="F14045">
        <v>1</v>
      </c>
      <c r="G14045">
        <v>0.11116489</v>
      </c>
      <c r="H14045">
        <v>1</v>
      </c>
      <c r="I14045">
        <v>-2.5871614000000001E-2</v>
      </c>
      <c r="J14045">
        <v>1</v>
      </c>
    </row>
    <row r="14046" spans="1:10" ht="15" customHeight="1">
      <c r="A14046" t="s">
        <v>34307</v>
      </c>
      <c r="B14046" t="s">
        <v>13667</v>
      </c>
      <c r="C14046">
        <v>-0.54872715999999999</v>
      </c>
      <c r="D14046">
        <v>0</v>
      </c>
      <c r="E14046">
        <v>-0.43888408000000001</v>
      </c>
      <c r="F14046">
        <v>1.1000000000000001E-3</v>
      </c>
      <c r="G14046">
        <v>-6.7343122000000005E-2</v>
      </c>
      <c r="H14046">
        <v>1</v>
      </c>
      <c r="I14046">
        <v>-2.5837832000000002E-2</v>
      </c>
      <c r="J14046">
        <v>1</v>
      </c>
    </row>
    <row r="14047" spans="1:10" ht="15" customHeight="1">
      <c r="A14047" t="s">
        <v>33774</v>
      </c>
      <c r="B14047" t="s">
        <v>13131</v>
      </c>
      <c r="C14047">
        <v>6.1651791999999997E-2</v>
      </c>
      <c r="D14047">
        <v>1</v>
      </c>
      <c r="E14047">
        <v>3.8422133999999997E-2</v>
      </c>
      <c r="F14047">
        <v>1</v>
      </c>
      <c r="G14047">
        <v>4.7242960000000002E-3</v>
      </c>
      <c r="H14047">
        <v>1</v>
      </c>
      <c r="I14047">
        <v>-2.5827551000000001E-2</v>
      </c>
      <c r="J14047">
        <v>1</v>
      </c>
    </row>
    <row r="14048" spans="1:10" ht="15" customHeight="1">
      <c r="A14048" t="s">
        <v>24756</v>
      </c>
      <c r="B14048" t="s">
        <v>4052</v>
      </c>
      <c r="C14048">
        <v>-6.1106014E-2</v>
      </c>
      <c r="D14048">
        <v>1</v>
      </c>
      <c r="E14048">
        <v>8.6362578999999995E-2</v>
      </c>
      <c r="F14048">
        <v>1</v>
      </c>
      <c r="G14048">
        <v>-2.3115841000000002E-2</v>
      </c>
      <c r="H14048">
        <v>1</v>
      </c>
      <c r="I14048">
        <v>-2.5812862999999998E-2</v>
      </c>
      <c r="J14048">
        <v>1</v>
      </c>
    </row>
    <row r="14049" spans="1:10" ht="15" customHeight="1">
      <c r="A14049" t="s">
        <v>27308</v>
      </c>
      <c r="B14049" t="s">
        <v>6612</v>
      </c>
      <c r="C14049">
        <v>0.12610062999999999</v>
      </c>
      <c r="D14049">
        <v>1</v>
      </c>
      <c r="E14049">
        <v>4.1004616000000001E-2</v>
      </c>
      <c r="F14049">
        <v>1</v>
      </c>
      <c r="G14049">
        <v>-6.2028944000000003E-2</v>
      </c>
      <c r="H14049">
        <v>1</v>
      </c>
      <c r="I14049">
        <v>-2.5812862999999998E-2</v>
      </c>
      <c r="J14049">
        <v>1</v>
      </c>
    </row>
    <row r="14050" spans="1:10" ht="15" customHeight="1">
      <c r="A14050" t="s">
        <v>25924</v>
      </c>
      <c r="B14050" t="s">
        <v>5222</v>
      </c>
      <c r="C14050">
        <v>-5.7312099999999998E-2</v>
      </c>
      <c r="D14050">
        <v>1</v>
      </c>
      <c r="E14050">
        <v>-0.18259776999999999</v>
      </c>
      <c r="F14050">
        <v>1</v>
      </c>
      <c r="G14050">
        <v>-3.8941267000000002E-2</v>
      </c>
      <c r="H14050">
        <v>1</v>
      </c>
      <c r="I14050">
        <v>-2.5809926E-2</v>
      </c>
      <c r="J14050">
        <v>1</v>
      </c>
    </row>
    <row r="14051" spans="1:10" ht="15" customHeight="1">
      <c r="A14051" t="s">
        <v>25945</v>
      </c>
      <c r="B14051" t="s">
        <v>5243</v>
      </c>
      <c r="C14051">
        <v>-7.4453202999999996E-2</v>
      </c>
      <c r="D14051">
        <v>1</v>
      </c>
      <c r="E14051">
        <v>0.27189175999999998</v>
      </c>
      <c r="F14051">
        <v>0.1716</v>
      </c>
      <c r="G14051">
        <v>-0.10265423</v>
      </c>
      <c r="H14051">
        <v>1</v>
      </c>
      <c r="I14051">
        <v>-2.5808457E-2</v>
      </c>
      <c r="J14051">
        <v>1</v>
      </c>
    </row>
    <row r="14052" spans="1:10" ht="15" customHeight="1">
      <c r="A14052" t="s">
        <v>29656</v>
      </c>
      <c r="B14052" t="s">
        <v>8980</v>
      </c>
      <c r="C14052">
        <v>-1.2801395E-2</v>
      </c>
      <c r="D14052">
        <v>1</v>
      </c>
      <c r="E14052">
        <v>0.22930489000000001</v>
      </c>
      <c r="F14052">
        <v>0.99960000000000004</v>
      </c>
      <c r="G14052">
        <v>6.4938020999999999E-2</v>
      </c>
      <c r="H14052">
        <v>1</v>
      </c>
      <c r="I14052">
        <v>-2.5808457E-2</v>
      </c>
      <c r="J14052">
        <v>1</v>
      </c>
    </row>
    <row r="14053" spans="1:10" ht="15" customHeight="1">
      <c r="A14053" t="s">
        <v>31286</v>
      </c>
      <c r="B14053" t="s">
        <v>10626</v>
      </c>
      <c r="C14053">
        <v>-8.4454624000000006E-2</v>
      </c>
      <c r="D14053">
        <v>1</v>
      </c>
      <c r="E14053">
        <v>-0.15242153999999999</v>
      </c>
      <c r="F14053">
        <v>1</v>
      </c>
      <c r="G14053">
        <v>-2.9580691999999999E-2</v>
      </c>
      <c r="H14053">
        <v>1</v>
      </c>
      <c r="I14053">
        <v>-2.5804051000000001E-2</v>
      </c>
      <c r="J14053">
        <v>1</v>
      </c>
    </row>
    <row r="14054" spans="1:10" ht="15" customHeight="1">
      <c r="A14054" t="s">
        <v>33506</v>
      </c>
      <c r="B14054" t="s">
        <v>12860</v>
      </c>
      <c r="C14054">
        <v>8.0125506999999999E-2</v>
      </c>
      <c r="D14054">
        <v>1</v>
      </c>
      <c r="E14054">
        <v>0.14924635999999999</v>
      </c>
      <c r="F14054">
        <v>1</v>
      </c>
      <c r="G14054">
        <v>-3.710455E-2</v>
      </c>
      <c r="H14054">
        <v>1</v>
      </c>
      <c r="I14054">
        <v>-2.5790832E-2</v>
      </c>
      <c r="J14054">
        <v>1</v>
      </c>
    </row>
    <row r="14055" spans="1:10" ht="15" customHeight="1">
      <c r="A14055" t="s">
        <v>29806</v>
      </c>
      <c r="B14055" t="s">
        <v>9130</v>
      </c>
      <c r="C14055">
        <v>-0.13916429999999999</v>
      </c>
      <c r="D14055">
        <v>1</v>
      </c>
      <c r="E14055">
        <v>-0.30912882000000003</v>
      </c>
      <c r="F14055">
        <v>0.2349</v>
      </c>
      <c r="G14055">
        <v>-6.8133922999999999E-2</v>
      </c>
      <c r="H14055">
        <v>1</v>
      </c>
      <c r="I14055">
        <v>-2.5776145E-2</v>
      </c>
      <c r="J14055">
        <v>1</v>
      </c>
    </row>
    <row r="14056" spans="1:10" ht="15" customHeight="1">
      <c r="A14056" t="s">
        <v>23380</v>
      </c>
      <c r="B14056" t="s">
        <v>2671</v>
      </c>
      <c r="C14056">
        <v>-3.1424067999999999E-2</v>
      </c>
      <c r="D14056">
        <v>1</v>
      </c>
      <c r="E14056">
        <v>3.1804513999999999E-2</v>
      </c>
      <c r="F14056">
        <v>1</v>
      </c>
      <c r="G14056">
        <v>-7.488232E-3</v>
      </c>
      <c r="H14056">
        <v>1</v>
      </c>
      <c r="I14056">
        <v>-2.5774676999999999E-2</v>
      </c>
      <c r="J14056">
        <v>1</v>
      </c>
    </row>
    <row r="14057" spans="1:10" ht="15" customHeight="1">
      <c r="A14057" t="s">
        <v>28782</v>
      </c>
      <c r="B14057" t="s">
        <v>8097</v>
      </c>
      <c r="C14057">
        <v>2.8441850000000001E-2</v>
      </c>
      <c r="D14057">
        <v>1</v>
      </c>
      <c r="E14057">
        <v>-7.9474972000000005E-2</v>
      </c>
      <c r="F14057">
        <v>1</v>
      </c>
      <c r="G14057">
        <v>1.7765162000000001E-2</v>
      </c>
      <c r="H14057">
        <v>1</v>
      </c>
      <c r="I14057">
        <v>-2.5774676999999999E-2</v>
      </c>
      <c r="J14057">
        <v>1</v>
      </c>
    </row>
    <row r="14058" spans="1:10" ht="15" customHeight="1">
      <c r="A14058" t="s">
        <v>36452</v>
      </c>
      <c r="B14058" t="s">
        <v>15819</v>
      </c>
      <c r="C14058">
        <v>2.1536580999999999E-2</v>
      </c>
      <c r="D14058">
        <v>1</v>
      </c>
      <c r="E14058">
        <v>-0.10514887000000001</v>
      </c>
      <c r="F14058">
        <v>1</v>
      </c>
      <c r="G14058">
        <v>-7.2564675999999995E-2</v>
      </c>
      <c r="H14058">
        <v>1</v>
      </c>
      <c r="I14058">
        <v>-2.5774676999999999E-2</v>
      </c>
      <c r="J14058">
        <v>1</v>
      </c>
    </row>
    <row r="14059" spans="1:10" ht="15" customHeight="1">
      <c r="A14059" t="s">
        <v>30259</v>
      </c>
      <c r="B14059" t="s">
        <v>9590</v>
      </c>
      <c r="C14059">
        <v>-2.0545308000000002E-2</v>
      </c>
      <c r="D14059">
        <v>1</v>
      </c>
      <c r="E14059">
        <v>4.8822074E-2</v>
      </c>
      <c r="F14059">
        <v>1</v>
      </c>
      <c r="G14059">
        <v>2.8031576999999998E-2</v>
      </c>
      <c r="H14059">
        <v>1</v>
      </c>
      <c r="I14059">
        <v>-2.5761458000000001E-2</v>
      </c>
      <c r="J14059">
        <v>1</v>
      </c>
    </row>
    <row r="14060" spans="1:10" ht="15" customHeight="1">
      <c r="A14060" t="s">
        <v>29422</v>
      </c>
      <c r="B14060" t="s">
        <v>8742</v>
      </c>
      <c r="C14060">
        <v>5.5112339000000003E-2</v>
      </c>
      <c r="D14060">
        <v>1</v>
      </c>
      <c r="E14060">
        <v>2.3780518E-2</v>
      </c>
      <c r="F14060">
        <v>1</v>
      </c>
      <c r="G14060">
        <v>-7.1641047999999999E-2</v>
      </c>
      <c r="H14060">
        <v>1</v>
      </c>
      <c r="I14060">
        <v>-2.5757051999999999E-2</v>
      </c>
      <c r="J14060">
        <v>1</v>
      </c>
    </row>
    <row r="14061" spans="1:10" ht="15" customHeight="1">
      <c r="A14061" t="s">
        <v>25902</v>
      </c>
      <c r="B14061" t="s">
        <v>5199</v>
      </c>
      <c r="C14061">
        <v>-5.8388449999999996E-3</v>
      </c>
      <c r="D14061">
        <v>1</v>
      </c>
      <c r="E14061">
        <v>-0.20325109</v>
      </c>
      <c r="F14061">
        <v>1</v>
      </c>
      <c r="G14061">
        <v>0.11144535999999999</v>
      </c>
      <c r="H14061">
        <v>1</v>
      </c>
      <c r="I14061">
        <v>-2.5752646000000001E-2</v>
      </c>
      <c r="J14061">
        <v>1</v>
      </c>
    </row>
    <row r="14062" spans="1:10" ht="15" customHeight="1">
      <c r="A14062" t="s">
        <v>29681</v>
      </c>
      <c r="B14062" t="s">
        <v>9005</v>
      </c>
      <c r="C14062">
        <v>7.3861355000000004E-2</v>
      </c>
      <c r="D14062">
        <v>1</v>
      </c>
      <c r="E14062">
        <v>0.14795788000000001</v>
      </c>
      <c r="F14062">
        <v>1</v>
      </c>
      <c r="G14062">
        <v>4.3288503999999998E-2</v>
      </c>
      <c r="H14062">
        <v>1</v>
      </c>
      <c r="I14062">
        <v>-2.5749708999999999E-2</v>
      </c>
      <c r="J14062">
        <v>1</v>
      </c>
    </row>
    <row r="14063" spans="1:10" ht="15" customHeight="1">
      <c r="A14063" t="s">
        <v>31682</v>
      </c>
      <c r="B14063" t="s">
        <v>11022</v>
      </c>
      <c r="C14063">
        <v>-6.4398441000000001E-2</v>
      </c>
      <c r="D14063">
        <v>1</v>
      </c>
      <c r="E14063">
        <v>-2.8672395E-2</v>
      </c>
      <c r="F14063">
        <v>1</v>
      </c>
      <c r="G14063">
        <v>-7.6000478999999996E-2</v>
      </c>
      <c r="H14063">
        <v>1</v>
      </c>
      <c r="I14063">
        <v>-2.5749708999999999E-2</v>
      </c>
      <c r="J14063">
        <v>1</v>
      </c>
    </row>
    <row r="14064" spans="1:10" ht="15" customHeight="1">
      <c r="A14064" t="s">
        <v>36242</v>
      </c>
      <c r="B14064" t="s">
        <v>15608</v>
      </c>
      <c r="C14064">
        <v>0.14138047000000001</v>
      </c>
      <c r="D14064">
        <v>1</v>
      </c>
      <c r="E14064">
        <v>0.54289195000000001</v>
      </c>
      <c r="F14064">
        <v>2.5000000000000001E-2</v>
      </c>
      <c r="G14064">
        <v>5.7498793999999999E-2</v>
      </c>
      <c r="H14064">
        <v>1</v>
      </c>
      <c r="I14064">
        <v>-2.5745303000000001E-2</v>
      </c>
      <c r="J14064">
        <v>1</v>
      </c>
    </row>
    <row r="14065" spans="1:10" ht="15" customHeight="1">
      <c r="A14065" t="s">
        <v>34329</v>
      </c>
      <c r="B14065" t="s">
        <v>13689</v>
      </c>
      <c r="C14065">
        <v>-0.11289278</v>
      </c>
      <c r="D14065">
        <v>1</v>
      </c>
      <c r="E14065">
        <v>-0.23735523</v>
      </c>
      <c r="F14065">
        <v>1</v>
      </c>
      <c r="G14065">
        <v>-2.6497459000000001E-2</v>
      </c>
      <c r="H14065">
        <v>1</v>
      </c>
      <c r="I14065">
        <v>-2.5742365999999999E-2</v>
      </c>
      <c r="J14065">
        <v>1</v>
      </c>
    </row>
    <row r="14066" spans="1:10" ht="15" customHeight="1">
      <c r="A14066" t="s">
        <v>36942</v>
      </c>
      <c r="B14066" t="s">
        <v>16340</v>
      </c>
      <c r="C14066">
        <v>5.6333809999999998E-2</v>
      </c>
      <c r="D14066">
        <v>1</v>
      </c>
      <c r="E14066">
        <v>0.21010203999999999</v>
      </c>
      <c r="F14066">
        <v>1</v>
      </c>
      <c r="G14066">
        <v>0.12598165</v>
      </c>
      <c r="H14066">
        <v>1</v>
      </c>
      <c r="I14066">
        <v>-2.5737960000000001E-2</v>
      </c>
      <c r="J14066">
        <v>1</v>
      </c>
    </row>
    <row r="14067" spans="1:10" ht="15" customHeight="1">
      <c r="A14067" t="s">
        <v>30503</v>
      </c>
      <c r="B14067" t="s">
        <v>9836</v>
      </c>
      <c r="C14067">
        <v>-5.0777358000000002E-2</v>
      </c>
      <c r="D14067">
        <v>1</v>
      </c>
      <c r="E14067">
        <v>-0.19843405</v>
      </c>
      <c r="F14067">
        <v>1</v>
      </c>
      <c r="G14067">
        <v>-5.0693675000000001E-2</v>
      </c>
      <c r="H14067">
        <v>1</v>
      </c>
      <c r="I14067">
        <v>-2.5737960000000001E-2</v>
      </c>
      <c r="J14067">
        <v>1</v>
      </c>
    </row>
    <row r="14068" spans="1:10" ht="15" customHeight="1">
      <c r="A14068" t="s">
        <v>23918</v>
      </c>
      <c r="B14068" t="s">
        <v>3209</v>
      </c>
      <c r="C14068">
        <v>7.2586047000000001E-2</v>
      </c>
      <c r="D14068">
        <v>1</v>
      </c>
      <c r="E14068">
        <v>0.17491770000000001</v>
      </c>
      <c r="F14068">
        <v>1</v>
      </c>
      <c r="G14068">
        <v>-0.11642922999999999</v>
      </c>
      <c r="H14068">
        <v>1</v>
      </c>
      <c r="I14068">
        <v>-2.5733553999999999E-2</v>
      </c>
      <c r="J14068">
        <v>1</v>
      </c>
    </row>
    <row r="14069" spans="1:10" ht="15" customHeight="1">
      <c r="A14069" t="s">
        <v>22182</v>
      </c>
      <c r="B14069" t="s">
        <v>1465</v>
      </c>
      <c r="C14069">
        <v>2.5225099999999999E-3</v>
      </c>
      <c r="D14069">
        <v>1</v>
      </c>
      <c r="E14069">
        <v>1.9901137999999999E-2</v>
      </c>
      <c r="F14069">
        <v>1</v>
      </c>
      <c r="G14069">
        <v>2.4072910000000002E-3</v>
      </c>
      <c r="H14069">
        <v>1</v>
      </c>
      <c r="I14069">
        <v>-2.5732084999999998E-2</v>
      </c>
      <c r="J14069">
        <v>1</v>
      </c>
    </row>
    <row r="14070" spans="1:10" ht="15" customHeight="1">
      <c r="A14070" t="s">
        <v>32746</v>
      </c>
      <c r="B14070" t="s">
        <v>12095</v>
      </c>
      <c r="C14070">
        <v>-9.3483398999999995E-2</v>
      </c>
      <c r="D14070">
        <v>1</v>
      </c>
      <c r="E14070">
        <v>-0.16932117999999999</v>
      </c>
      <c r="F14070">
        <v>1</v>
      </c>
      <c r="G14070">
        <v>1.9659220000000002E-2</v>
      </c>
      <c r="H14070">
        <v>1</v>
      </c>
      <c r="I14070">
        <v>-2.5730616000000001E-2</v>
      </c>
      <c r="J14070">
        <v>1</v>
      </c>
    </row>
    <row r="14071" spans="1:10" ht="15" customHeight="1">
      <c r="A14071" t="s">
        <v>24541</v>
      </c>
      <c r="B14071" t="s">
        <v>3835</v>
      </c>
      <c r="C14071">
        <v>3.6243079999999997E-2</v>
      </c>
      <c r="D14071">
        <v>1</v>
      </c>
      <c r="E14071">
        <v>0.15596937999999999</v>
      </c>
      <c r="F14071">
        <v>1</v>
      </c>
      <c r="G14071">
        <v>-6.5238950000000004E-2</v>
      </c>
      <c r="H14071">
        <v>1</v>
      </c>
      <c r="I14071">
        <v>-2.5724741999999998E-2</v>
      </c>
      <c r="J14071">
        <v>1</v>
      </c>
    </row>
    <row r="14072" spans="1:10" ht="15" customHeight="1">
      <c r="A14072" t="s">
        <v>31136</v>
      </c>
      <c r="B14072" t="s">
        <v>10475</v>
      </c>
      <c r="C14072">
        <v>5.1901050999999997E-2</v>
      </c>
      <c r="D14072">
        <v>1</v>
      </c>
      <c r="E14072">
        <v>-9.7191654000000002E-2</v>
      </c>
      <c r="F14072">
        <v>1</v>
      </c>
      <c r="G14072">
        <v>7.2215584999999999E-2</v>
      </c>
      <c r="H14072">
        <v>1</v>
      </c>
      <c r="I14072">
        <v>-2.5721804000000001E-2</v>
      </c>
      <c r="J14072">
        <v>1</v>
      </c>
    </row>
    <row r="14073" spans="1:10" ht="15" customHeight="1">
      <c r="A14073" t="s">
        <v>38078</v>
      </c>
      <c r="B14073" t="s">
        <v>17509</v>
      </c>
      <c r="C14073">
        <v>-8.2516304999999998E-2</v>
      </c>
      <c r="D14073">
        <v>1</v>
      </c>
      <c r="E14073">
        <v>8.8236597E-2</v>
      </c>
      <c r="F14073">
        <v>1</v>
      </c>
      <c r="G14073">
        <v>8.9945533999999994E-2</v>
      </c>
      <c r="H14073">
        <v>1</v>
      </c>
      <c r="I14073">
        <v>-2.5714461000000001E-2</v>
      </c>
      <c r="J14073">
        <v>1</v>
      </c>
    </row>
    <row r="14074" spans="1:10" ht="15" customHeight="1">
      <c r="A14074" t="s">
        <v>23797</v>
      </c>
      <c r="B14074" t="s">
        <v>3088</v>
      </c>
      <c r="C14074">
        <v>-6.1011194999999997E-2</v>
      </c>
      <c r="D14074">
        <v>1</v>
      </c>
      <c r="E14074">
        <v>0.10778159</v>
      </c>
      <c r="F14074">
        <v>1</v>
      </c>
      <c r="G14074">
        <v>-1.8471715999999999E-2</v>
      </c>
      <c r="H14074">
        <v>1</v>
      </c>
      <c r="I14074">
        <v>-2.5707118000000001E-2</v>
      </c>
      <c r="J14074">
        <v>1</v>
      </c>
    </row>
    <row r="14075" spans="1:10" ht="15" customHeight="1">
      <c r="A14075" t="s">
        <v>23185</v>
      </c>
      <c r="B14075" t="s">
        <v>2476</v>
      </c>
      <c r="C14075">
        <v>-5.2288964E-2</v>
      </c>
      <c r="D14075">
        <v>1</v>
      </c>
      <c r="E14075">
        <v>-1.7890241000000001E-2</v>
      </c>
      <c r="F14075">
        <v>1</v>
      </c>
      <c r="G14075">
        <v>-3.8190004E-2</v>
      </c>
      <c r="H14075">
        <v>1</v>
      </c>
      <c r="I14075">
        <v>-2.5693899999999999E-2</v>
      </c>
      <c r="J14075">
        <v>1</v>
      </c>
    </row>
    <row r="14076" spans="1:10" ht="15" customHeight="1">
      <c r="A14076" t="s">
        <v>24052</v>
      </c>
      <c r="B14076" t="s">
        <v>3344</v>
      </c>
      <c r="C14076">
        <v>0.38193673</v>
      </c>
      <c r="D14076">
        <v>0.92310000000000003</v>
      </c>
      <c r="E14076">
        <v>-5.9034959999999997E-2</v>
      </c>
      <c r="F14076">
        <v>1</v>
      </c>
      <c r="G14076">
        <v>-3.2933232999999999E-2</v>
      </c>
      <c r="H14076">
        <v>1</v>
      </c>
      <c r="I14076">
        <v>-2.5668934000000001E-2</v>
      </c>
      <c r="J14076">
        <v>1</v>
      </c>
    </row>
    <row r="14077" spans="1:10" ht="15" customHeight="1">
      <c r="A14077" t="s">
        <v>32846</v>
      </c>
      <c r="B14077" t="s">
        <v>12196</v>
      </c>
      <c r="C14077">
        <v>-6.2232279000000001E-2</v>
      </c>
      <c r="D14077">
        <v>1</v>
      </c>
      <c r="E14077">
        <v>-6.5101597999999997E-2</v>
      </c>
      <c r="F14077">
        <v>1</v>
      </c>
      <c r="G14077">
        <v>-2.1757502000000001E-2</v>
      </c>
      <c r="H14077">
        <v>1</v>
      </c>
      <c r="I14077">
        <v>-2.5668934000000001E-2</v>
      </c>
      <c r="J14077">
        <v>1</v>
      </c>
    </row>
    <row r="14078" spans="1:10" ht="15" customHeight="1">
      <c r="A14078" t="s">
        <v>29028</v>
      </c>
      <c r="B14078" t="s">
        <v>8344</v>
      </c>
      <c r="C14078">
        <v>-0.13069078000000001</v>
      </c>
      <c r="D14078">
        <v>1</v>
      </c>
      <c r="E14078">
        <v>8.1707753999999994E-2</v>
      </c>
      <c r="F14078">
        <v>1</v>
      </c>
      <c r="G14078">
        <v>-0.10182260999999999</v>
      </c>
      <c r="H14078">
        <v>1</v>
      </c>
      <c r="I14078">
        <v>-2.5663060000000001E-2</v>
      </c>
      <c r="J14078">
        <v>1</v>
      </c>
    </row>
    <row r="14079" spans="1:10" ht="15" customHeight="1">
      <c r="A14079" t="s">
        <v>21768</v>
      </c>
      <c r="B14079" t="s">
        <v>1047</v>
      </c>
      <c r="C14079">
        <v>-7.8580426999999994E-2</v>
      </c>
      <c r="D14079">
        <v>1</v>
      </c>
      <c r="E14079">
        <v>-9.6259640000000007E-3</v>
      </c>
      <c r="F14079">
        <v>1</v>
      </c>
      <c r="G14079">
        <v>-6.2266924000000001E-2</v>
      </c>
      <c r="H14079">
        <v>1</v>
      </c>
      <c r="I14079">
        <v>-2.5663060000000001E-2</v>
      </c>
      <c r="J14079">
        <v>1</v>
      </c>
    </row>
    <row r="14080" spans="1:10" ht="15" customHeight="1">
      <c r="A14080" t="s">
        <v>22947</v>
      </c>
      <c r="B14080" t="s">
        <v>2236</v>
      </c>
      <c r="C14080">
        <v>8.4213970999999999E-2</v>
      </c>
      <c r="D14080">
        <v>1</v>
      </c>
      <c r="E14080">
        <v>-7.9017724999999997E-2</v>
      </c>
      <c r="F14080">
        <v>1</v>
      </c>
      <c r="G14080">
        <v>5.6097924E-2</v>
      </c>
      <c r="H14080">
        <v>1</v>
      </c>
      <c r="I14080">
        <v>-2.5657184999999999E-2</v>
      </c>
      <c r="J14080">
        <v>1</v>
      </c>
    </row>
    <row r="14081" spans="1:10" ht="15" customHeight="1">
      <c r="A14081" t="s">
        <v>26878</v>
      </c>
      <c r="B14081" t="s">
        <v>6182</v>
      </c>
      <c r="C14081">
        <v>-0.15550025000000001</v>
      </c>
      <c r="D14081">
        <v>1</v>
      </c>
      <c r="E14081">
        <v>-0.35536288999999999</v>
      </c>
      <c r="F14081">
        <v>5.3E-3</v>
      </c>
      <c r="G14081">
        <v>-2.1999184000000001E-2</v>
      </c>
      <c r="H14081">
        <v>1</v>
      </c>
      <c r="I14081">
        <v>-2.5645437E-2</v>
      </c>
      <c r="J14081">
        <v>1</v>
      </c>
    </row>
    <row r="14082" spans="1:10" ht="15" customHeight="1">
      <c r="A14082" t="s">
        <v>27809</v>
      </c>
      <c r="B14082" t="s">
        <v>7117</v>
      </c>
      <c r="C14082">
        <v>-3.7616818000000003E-2</v>
      </c>
      <c r="D14082">
        <v>1</v>
      </c>
      <c r="E14082">
        <v>2.0100335E-2</v>
      </c>
      <c r="F14082">
        <v>1</v>
      </c>
      <c r="G14082">
        <v>0.10334321</v>
      </c>
      <c r="H14082">
        <v>1</v>
      </c>
      <c r="I14082">
        <v>-2.5643968E-2</v>
      </c>
      <c r="J14082">
        <v>1</v>
      </c>
    </row>
    <row r="14083" spans="1:10" ht="15" customHeight="1">
      <c r="A14083" t="s">
        <v>28662</v>
      </c>
      <c r="B14083" t="s">
        <v>7974</v>
      </c>
      <c r="C14083">
        <v>0.52930122999999996</v>
      </c>
      <c r="D14083">
        <v>0.26050000000000001</v>
      </c>
      <c r="E14083">
        <v>1.0614859000000001</v>
      </c>
      <c r="F14083">
        <v>0</v>
      </c>
      <c r="G14083">
        <v>6.9440959999999996E-2</v>
      </c>
      <c r="H14083">
        <v>1</v>
      </c>
      <c r="I14083">
        <v>-2.5639562000000001E-2</v>
      </c>
      <c r="J14083">
        <v>1</v>
      </c>
    </row>
    <row r="14084" spans="1:10" ht="15" customHeight="1">
      <c r="A14084" t="s">
        <v>35583</v>
      </c>
      <c r="B14084" t="s">
        <v>14947</v>
      </c>
      <c r="C14084">
        <v>0.14625115999999999</v>
      </c>
      <c r="D14084">
        <v>1</v>
      </c>
      <c r="E14084">
        <v>7.50006E-4</v>
      </c>
      <c r="F14084">
        <v>1</v>
      </c>
      <c r="G14084">
        <v>6.7858958999999996E-2</v>
      </c>
      <c r="H14084">
        <v>1</v>
      </c>
      <c r="I14084">
        <v>-2.5639562000000001E-2</v>
      </c>
      <c r="J14084">
        <v>1</v>
      </c>
    </row>
    <row r="14085" spans="1:10" ht="15" customHeight="1">
      <c r="A14085" t="s">
        <v>27690</v>
      </c>
      <c r="B14085" t="s">
        <v>6997</v>
      </c>
      <c r="C14085">
        <v>-0.24965762</v>
      </c>
      <c r="D14085">
        <v>1</v>
      </c>
      <c r="E14085">
        <v>-0.18179733000000001</v>
      </c>
      <c r="F14085">
        <v>1</v>
      </c>
      <c r="G14085">
        <v>8.6484872000000004E-2</v>
      </c>
      <c r="H14085">
        <v>1</v>
      </c>
      <c r="I14085">
        <v>-2.5629282999999999E-2</v>
      </c>
      <c r="J14085">
        <v>1</v>
      </c>
    </row>
    <row r="14086" spans="1:10" ht="15" customHeight="1">
      <c r="A14086" t="s">
        <v>27363</v>
      </c>
      <c r="B14086" t="s">
        <v>6667</v>
      </c>
      <c r="C14086">
        <v>0.21339083</v>
      </c>
      <c r="D14086">
        <v>1</v>
      </c>
      <c r="E14086">
        <v>0.25540404999999999</v>
      </c>
      <c r="F14086">
        <v>0.9819</v>
      </c>
      <c r="G14086">
        <v>3.6580697000000002E-2</v>
      </c>
      <c r="H14086">
        <v>1</v>
      </c>
      <c r="I14086">
        <v>-2.5623408E-2</v>
      </c>
      <c r="J14086">
        <v>1</v>
      </c>
    </row>
    <row r="14087" spans="1:10" ht="15" customHeight="1">
      <c r="A14087" t="s">
        <v>24402</v>
      </c>
      <c r="B14087" t="s">
        <v>3696</v>
      </c>
      <c r="C14087">
        <v>-3.6672372000000002E-2</v>
      </c>
      <c r="D14087">
        <v>1</v>
      </c>
      <c r="E14087">
        <v>9.2518680000000006E-2</v>
      </c>
      <c r="F14087">
        <v>1</v>
      </c>
      <c r="G14087">
        <v>5.1372102000000003E-2</v>
      </c>
      <c r="H14087">
        <v>1</v>
      </c>
      <c r="I14087">
        <v>-2.5607253999999999E-2</v>
      </c>
      <c r="J14087">
        <v>1</v>
      </c>
    </row>
    <row r="14088" spans="1:10" ht="15" customHeight="1">
      <c r="A14088" t="s">
        <v>40631</v>
      </c>
      <c r="B14088" t="s">
        <v>20153</v>
      </c>
      <c r="C14088">
        <v>-6.4983877999999995E-2</v>
      </c>
      <c r="D14088">
        <v>1</v>
      </c>
      <c r="E14088">
        <v>0.15059866999999999</v>
      </c>
      <c r="F14088">
        <v>1</v>
      </c>
      <c r="G14088">
        <v>0.11077748</v>
      </c>
      <c r="H14088">
        <v>1</v>
      </c>
      <c r="I14088">
        <v>-2.5604317000000001E-2</v>
      </c>
      <c r="J14088">
        <v>1</v>
      </c>
    </row>
    <row r="14089" spans="1:10" ht="15" customHeight="1">
      <c r="A14089" t="s">
        <v>30846</v>
      </c>
      <c r="B14089" t="s">
        <v>10181</v>
      </c>
      <c r="C14089">
        <v>-0.26448649000000002</v>
      </c>
      <c r="D14089">
        <v>0.98350000000000004</v>
      </c>
      <c r="E14089">
        <v>-0.27389946999999998</v>
      </c>
      <c r="F14089">
        <v>0.2767</v>
      </c>
      <c r="G14089">
        <v>5.334771E-2</v>
      </c>
      <c r="H14089">
        <v>1</v>
      </c>
      <c r="I14089">
        <v>-2.560138E-2</v>
      </c>
      <c r="J14089">
        <v>1</v>
      </c>
    </row>
    <row r="14090" spans="1:10" ht="15" customHeight="1">
      <c r="A14090" t="s">
        <v>32538</v>
      </c>
      <c r="B14090" t="s">
        <v>11884</v>
      </c>
      <c r="C14090">
        <v>0.10078930999999999</v>
      </c>
      <c r="D14090">
        <v>1</v>
      </c>
      <c r="E14090">
        <v>0.17929447000000001</v>
      </c>
      <c r="F14090">
        <v>1</v>
      </c>
      <c r="G14090">
        <v>-3.8332224999999998E-2</v>
      </c>
      <c r="H14090">
        <v>1</v>
      </c>
      <c r="I14090">
        <v>-2.5599911999999999E-2</v>
      </c>
      <c r="J14090">
        <v>1</v>
      </c>
    </row>
    <row r="14091" spans="1:10" ht="15" customHeight="1">
      <c r="A14091" t="s">
        <v>21437</v>
      </c>
      <c r="B14091" t="s">
        <v>714</v>
      </c>
      <c r="C14091">
        <v>9.9847262000000006E-2</v>
      </c>
      <c r="D14091">
        <v>1</v>
      </c>
      <c r="E14091">
        <v>7.9306423000000001E-2</v>
      </c>
      <c r="F14091">
        <v>1</v>
      </c>
      <c r="G14091">
        <v>-2.1328433000000001E-2</v>
      </c>
      <c r="H14091">
        <v>1</v>
      </c>
      <c r="I14091">
        <v>-2.5599911999999999E-2</v>
      </c>
      <c r="J14091">
        <v>1</v>
      </c>
    </row>
    <row r="14092" spans="1:10" ht="15" customHeight="1">
      <c r="A14092" t="s">
        <v>31991</v>
      </c>
      <c r="B14092" t="s">
        <v>11335</v>
      </c>
      <c r="C14092">
        <v>8.1066879999999994E-2</v>
      </c>
      <c r="D14092">
        <v>1</v>
      </c>
      <c r="E14092">
        <v>0.64937632999999995</v>
      </c>
      <c r="F14092">
        <v>0</v>
      </c>
      <c r="G14092">
        <v>0.13500944000000001</v>
      </c>
      <c r="H14092">
        <v>1</v>
      </c>
      <c r="I14092">
        <v>-2.5586695E-2</v>
      </c>
      <c r="J14092">
        <v>1</v>
      </c>
    </row>
    <row r="14093" spans="1:10" ht="15" customHeight="1">
      <c r="A14093" t="s">
        <v>25877</v>
      </c>
      <c r="B14093" t="s">
        <v>5173</v>
      </c>
      <c r="C14093">
        <v>0.18203117999999999</v>
      </c>
      <c r="D14093">
        <v>1</v>
      </c>
      <c r="E14093">
        <v>0.31605304000000001</v>
      </c>
      <c r="F14093">
        <v>5.3800000000000001E-2</v>
      </c>
      <c r="G14093">
        <v>0.10480630000000001</v>
      </c>
      <c r="H14093">
        <v>1</v>
      </c>
      <c r="I14093">
        <v>-2.5586695E-2</v>
      </c>
      <c r="J14093">
        <v>1</v>
      </c>
    </row>
    <row r="14094" spans="1:10" ht="15" customHeight="1">
      <c r="A14094" t="s">
        <v>30065</v>
      </c>
      <c r="B14094" t="s">
        <v>9390</v>
      </c>
      <c r="C14094">
        <v>-9.2272498999999994E-2</v>
      </c>
      <c r="D14094">
        <v>1</v>
      </c>
      <c r="E14094">
        <v>5.3000088000000001E-2</v>
      </c>
      <c r="F14094">
        <v>1</v>
      </c>
      <c r="G14094">
        <v>-5.4038782E-2</v>
      </c>
      <c r="H14094">
        <v>1</v>
      </c>
      <c r="I14094">
        <v>-2.5573479E-2</v>
      </c>
      <c r="J14094">
        <v>1</v>
      </c>
    </row>
    <row r="14095" spans="1:10" ht="15" customHeight="1">
      <c r="A14095" t="s">
        <v>34508</v>
      </c>
      <c r="B14095" t="s">
        <v>13868</v>
      </c>
      <c r="C14095">
        <v>-8.1500797E-2</v>
      </c>
      <c r="D14095">
        <v>1</v>
      </c>
      <c r="E14095">
        <v>7.1093679999999996E-3</v>
      </c>
      <c r="F14095">
        <v>1</v>
      </c>
      <c r="G14095">
        <v>3.7817952000000002E-2</v>
      </c>
      <c r="H14095">
        <v>1</v>
      </c>
      <c r="I14095">
        <v>-2.5564667999999999E-2</v>
      </c>
      <c r="J14095">
        <v>1</v>
      </c>
    </row>
    <row r="14096" spans="1:10" ht="15" customHeight="1">
      <c r="A14096" t="s">
        <v>29522</v>
      </c>
      <c r="B14096" t="s">
        <v>8842</v>
      </c>
      <c r="C14096">
        <v>-0.18404264000000001</v>
      </c>
      <c r="D14096">
        <v>1</v>
      </c>
      <c r="E14096">
        <v>-0.45800945999999998</v>
      </c>
      <c r="F14096">
        <v>1E-4</v>
      </c>
      <c r="G14096">
        <v>-9.8083919000000006E-2</v>
      </c>
      <c r="H14096">
        <v>1</v>
      </c>
      <c r="I14096">
        <v>-2.5561731000000001E-2</v>
      </c>
      <c r="J14096">
        <v>1</v>
      </c>
    </row>
    <row r="14097" spans="1:10" ht="15" customHeight="1">
      <c r="A14097" t="s">
        <v>40587</v>
      </c>
      <c r="B14097" t="s">
        <v>20109</v>
      </c>
      <c r="C14097">
        <v>-8.8515491000000002E-2</v>
      </c>
      <c r="D14097">
        <v>1</v>
      </c>
      <c r="E14097">
        <v>-0.11142389</v>
      </c>
      <c r="F14097">
        <v>1</v>
      </c>
      <c r="G14097">
        <v>-0.11385882</v>
      </c>
      <c r="H14097">
        <v>1</v>
      </c>
      <c r="I14097">
        <v>-2.5554388000000001E-2</v>
      </c>
      <c r="J14097">
        <v>1</v>
      </c>
    </row>
    <row r="14098" spans="1:10" ht="15" customHeight="1">
      <c r="A14098" t="s">
        <v>34491</v>
      </c>
      <c r="B14098" t="s">
        <v>13851</v>
      </c>
      <c r="C14098">
        <v>2.0043425E-2</v>
      </c>
      <c r="D14098">
        <v>1</v>
      </c>
      <c r="E14098">
        <v>0.1208562</v>
      </c>
      <c r="F14098">
        <v>1</v>
      </c>
      <c r="G14098">
        <v>5.8274929000000003E-2</v>
      </c>
      <c r="H14098">
        <v>1</v>
      </c>
      <c r="I14098">
        <v>-2.5548514000000001E-2</v>
      </c>
      <c r="J14098">
        <v>1</v>
      </c>
    </row>
    <row r="14099" spans="1:10" ht="15" customHeight="1">
      <c r="A14099" t="s">
        <v>35098</v>
      </c>
      <c r="B14099" t="s">
        <v>14461</v>
      </c>
      <c r="C14099">
        <v>1.1213868</v>
      </c>
      <c r="D14099">
        <v>0</v>
      </c>
      <c r="E14099">
        <v>1.3917292000000001</v>
      </c>
      <c r="F14099">
        <v>0</v>
      </c>
      <c r="G14099">
        <v>3.7761735999999997E-2</v>
      </c>
      <c r="H14099">
        <v>1</v>
      </c>
      <c r="I14099">
        <v>-2.5539704E-2</v>
      </c>
      <c r="J14099">
        <v>1</v>
      </c>
    </row>
    <row r="14100" spans="1:10" ht="15" customHeight="1">
      <c r="A14100" t="s">
        <v>23534</v>
      </c>
      <c r="B14100" t="s">
        <v>2825</v>
      </c>
      <c r="C14100">
        <v>-0.11726775</v>
      </c>
      <c r="D14100">
        <v>1</v>
      </c>
      <c r="E14100">
        <v>-6.5361218999999998E-2</v>
      </c>
      <c r="F14100">
        <v>1</v>
      </c>
      <c r="G14100">
        <v>6.5048352000000004E-2</v>
      </c>
      <c r="H14100">
        <v>1</v>
      </c>
      <c r="I14100">
        <v>-2.5539704E-2</v>
      </c>
      <c r="J14100">
        <v>1</v>
      </c>
    </row>
    <row r="14101" spans="1:10" ht="15" customHeight="1">
      <c r="A14101" t="s">
        <v>25657</v>
      </c>
      <c r="B14101" t="s">
        <v>4954</v>
      </c>
      <c r="C14101">
        <v>0.29035361999999998</v>
      </c>
      <c r="D14101">
        <v>0.99570000000000003</v>
      </c>
      <c r="E14101">
        <v>0.49549051</v>
      </c>
      <c r="F14101">
        <v>0</v>
      </c>
      <c r="G14101">
        <v>0.10008955999999999</v>
      </c>
      <c r="H14101">
        <v>1</v>
      </c>
      <c r="I14101">
        <v>-2.5520614E-2</v>
      </c>
      <c r="J14101">
        <v>1</v>
      </c>
    </row>
    <row r="14102" spans="1:10" ht="15" customHeight="1">
      <c r="A14102" t="s">
        <v>24241</v>
      </c>
      <c r="B14102" t="s">
        <v>3534</v>
      </c>
      <c r="C14102">
        <v>0.16342144</v>
      </c>
      <c r="D14102">
        <v>1</v>
      </c>
      <c r="E14102">
        <v>0.26391177999999998</v>
      </c>
      <c r="F14102">
        <v>0.999</v>
      </c>
      <c r="G14102">
        <v>-4.1267178000000002E-2</v>
      </c>
      <c r="H14102">
        <v>1</v>
      </c>
      <c r="I14102">
        <v>-2.5492714E-2</v>
      </c>
      <c r="J14102">
        <v>1</v>
      </c>
    </row>
    <row r="14103" spans="1:10" ht="15" customHeight="1">
      <c r="A14103" t="s">
        <v>28476</v>
      </c>
      <c r="B14103" t="s">
        <v>7786</v>
      </c>
      <c r="C14103">
        <v>0.33419068000000002</v>
      </c>
      <c r="D14103">
        <v>7.4999999999999997E-3</v>
      </c>
      <c r="E14103">
        <v>0.32406171</v>
      </c>
      <c r="F14103">
        <v>0.1255</v>
      </c>
      <c r="G14103">
        <v>-7.2035298999999997E-2</v>
      </c>
      <c r="H14103">
        <v>1</v>
      </c>
      <c r="I14103">
        <v>-2.5489777000000002E-2</v>
      </c>
      <c r="J14103">
        <v>1</v>
      </c>
    </row>
    <row r="14104" spans="1:10" ht="15" customHeight="1">
      <c r="A14104" t="s">
        <v>35605</v>
      </c>
      <c r="B14104" t="s">
        <v>14969</v>
      </c>
      <c r="C14104">
        <v>-7.6753439000000007E-2</v>
      </c>
      <c r="D14104">
        <v>1</v>
      </c>
      <c r="E14104">
        <v>-0.11581942000000001</v>
      </c>
      <c r="F14104">
        <v>1</v>
      </c>
      <c r="G14104">
        <v>-7.9439912000000001E-2</v>
      </c>
      <c r="H14104">
        <v>1</v>
      </c>
      <c r="I14104">
        <v>-2.5488308000000001E-2</v>
      </c>
      <c r="J14104">
        <v>1</v>
      </c>
    </row>
    <row r="14105" spans="1:10" ht="15" customHeight="1">
      <c r="A14105" t="s">
        <v>37633</v>
      </c>
      <c r="B14105" t="s">
        <v>17052</v>
      </c>
      <c r="C14105">
        <v>4.3806429000000001E-2</v>
      </c>
      <c r="D14105">
        <v>1</v>
      </c>
      <c r="E14105">
        <v>0.19122152000000001</v>
      </c>
      <c r="F14105">
        <v>1</v>
      </c>
      <c r="G14105">
        <v>-4.6137316999999997E-2</v>
      </c>
      <c r="H14105">
        <v>1</v>
      </c>
      <c r="I14105">
        <v>-2.5485371999999999E-2</v>
      </c>
      <c r="J14105">
        <v>1</v>
      </c>
    </row>
    <row r="14106" spans="1:10" ht="15" customHeight="1">
      <c r="A14106" t="s">
        <v>26316</v>
      </c>
      <c r="B14106" t="s">
        <v>5618</v>
      </c>
      <c r="C14106">
        <v>1.7166522E-2</v>
      </c>
      <c r="D14106">
        <v>1</v>
      </c>
      <c r="E14106">
        <v>0.24385183999999999</v>
      </c>
      <c r="F14106">
        <v>0.99550000000000005</v>
      </c>
      <c r="G14106">
        <v>9.2302900000000002E-4</v>
      </c>
      <c r="H14106">
        <v>1</v>
      </c>
      <c r="I14106">
        <v>-2.5467751E-2</v>
      </c>
      <c r="J14106">
        <v>1</v>
      </c>
    </row>
    <row r="14107" spans="1:10" ht="15" customHeight="1">
      <c r="A14107" t="s">
        <v>25054</v>
      </c>
      <c r="B14107" t="s">
        <v>4350</v>
      </c>
      <c r="C14107">
        <v>-4.7275802999999998E-2</v>
      </c>
      <c r="D14107">
        <v>1</v>
      </c>
      <c r="E14107">
        <v>3.8183302000000002E-2</v>
      </c>
      <c r="F14107">
        <v>1</v>
      </c>
      <c r="G14107">
        <v>-1.1531740000000001E-3</v>
      </c>
      <c r="H14107">
        <v>1</v>
      </c>
      <c r="I14107">
        <v>-2.5454535E-2</v>
      </c>
      <c r="J14107">
        <v>1</v>
      </c>
    </row>
    <row r="14108" spans="1:10" ht="15" customHeight="1">
      <c r="A14108" t="s">
        <v>34674</v>
      </c>
      <c r="B14108" t="s">
        <v>14034</v>
      </c>
      <c r="C14108">
        <v>-0.15246804</v>
      </c>
      <c r="D14108">
        <v>1</v>
      </c>
      <c r="E14108">
        <v>3.9152434999999999E-2</v>
      </c>
      <c r="F14108">
        <v>1</v>
      </c>
      <c r="G14108">
        <v>-6.9781937000000002E-2</v>
      </c>
      <c r="H14108">
        <v>1</v>
      </c>
      <c r="I14108">
        <v>-2.5444257000000001E-2</v>
      </c>
      <c r="J14108">
        <v>1</v>
      </c>
    </row>
    <row r="14109" spans="1:10" ht="15" customHeight="1">
      <c r="A14109" t="s">
        <v>39288</v>
      </c>
      <c r="B14109" t="s">
        <v>18754</v>
      </c>
      <c r="C14109">
        <v>1.0163966999999999E-2</v>
      </c>
      <c r="D14109">
        <v>1</v>
      </c>
      <c r="E14109">
        <v>5.0856885999999997E-2</v>
      </c>
      <c r="F14109">
        <v>1</v>
      </c>
      <c r="G14109">
        <v>2.2502754E-2</v>
      </c>
      <c r="H14109">
        <v>1</v>
      </c>
      <c r="I14109">
        <v>-2.5431041000000001E-2</v>
      </c>
      <c r="J14109">
        <v>1</v>
      </c>
    </row>
    <row r="14110" spans="1:10" ht="15" customHeight="1">
      <c r="A14110" t="s">
        <v>35049</v>
      </c>
      <c r="B14110" t="s">
        <v>14411</v>
      </c>
      <c r="C14110">
        <v>3.7775789999999997E-2</v>
      </c>
      <c r="D14110">
        <v>1</v>
      </c>
      <c r="E14110">
        <v>5.8787502999999998E-2</v>
      </c>
      <c r="F14110">
        <v>1</v>
      </c>
      <c r="G14110">
        <v>1.8776584999999998E-2</v>
      </c>
      <c r="H14110">
        <v>1</v>
      </c>
      <c r="I14110">
        <v>-2.54237E-2</v>
      </c>
      <c r="J14110">
        <v>1</v>
      </c>
    </row>
    <row r="14111" spans="1:10" ht="15" customHeight="1">
      <c r="A14111" t="s">
        <v>32930</v>
      </c>
      <c r="B14111" t="s">
        <v>12281</v>
      </c>
      <c r="C14111">
        <v>-8.2186377000000005E-2</v>
      </c>
      <c r="D14111">
        <v>1</v>
      </c>
      <c r="E14111">
        <v>6.5637350000000002E-3</v>
      </c>
      <c r="F14111">
        <v>1</v>
      </c>
      <c r="G14111">
        <v>-0.23680601000000001</v>
      </c>
      <c r="H14111">
        <v>1</v>
      </c>
      <c r="I14111">
        <v>-2.5413420999999999E-2</v>
      </c>
      <c r="J14111">
        <v>1</v>
      </c>
    </row>
    <row r="14112" spans="1:10" ht="15" customHeight="1">
      <c r="A14112" t="s">
        <v>39755</v>
      </c>
      <c r="B14112" t="s">
        <v>19240</v>
      </c>
      <c r="C14112">
        <v>-2.4877579E-2</v>
      </c>
      <c r="D14112">
        <v>1</v>
      </c>
      <c r="E14112">
        <v>4.9282249E-2</v>
      </c>
      <c r="F14112">
        <v>1</v>
      </c>
      <c r="G14112">
        <v>4.0163009999999999E-2</v>
      </c>
      <c r="H14112">
        <v>1</v>
      </c>
      <c r="I14112">
        <v>-2.5407547999999999E-2</v>
      </c>
      <c r="J14112">
        <v>1</v>
      </c>
    </row>
    <row r="14113" spans="1:10" ht="15" customHeight="1">
      <c r="A14113" t="s">
        <v>37997</v>
      </c>
      <c r="B14113" t="s">
        <v>17425</v>
      </c>
      <c r="C14113">
        <v>7.6709581999999998E-2</v>
      </c>
      <c r="D14113">
        <v>1</v>
      </c>
      <c r="E14113">
        <v>0.23941026000000001</v>
      </c>
      <c r="F14113">
        <v>0.94810000000000005</v>
      </c>
      <c r="G14113">
        <v>9.6338190000000001E-3</v>
      </c>
      <c r="H14113">
        <v>1</v>
      </c>
      <c r="I14113">
        <v>-2.5386992000000001E-2</v>
      </c>
      <c r="J14113">
        <v>1</v>
      </c>
    </row>
    <row r="14114" spans="1:10" ht="15" customHeight="1">
      <c r="A14114" t="s">
        <v>23575</v>
      </c>
      <c r="B14114" t="s">
        <v>2866</v>
      </c>
      <c r="C14114">
        <v>-8.9861420999999997E-2</v>
      </c>
      <c r="D14114">
        <v>1</v>
      </c>
      <c r="E14114">
        <v>9.2762213999999996E-2</v>
      </c>
      <c r="F14114">
        <v>1</v>
      </c>
      <c r="G14114">
        <v>0.13749041000000001</v>
      </c>
      <c r="H14114">
        <v>1</v>
      </c>
      <c r="I14114">
        <v>-2.5385523E-2</v>
      </c>
      <c r="J14114">
        <v>1</v>
      </c>
    </row>
    <row r="14115" spans="1:10" ht="15" customHeight="1">
      <c r="A14115" t="s">
        <v>23504</v>
      </c>
      <c r="B14115" t="s">
        <v>2795</v>
      </c>
      <c r="C14115">
        <v>-2.3951701999999998E-2</v>
      </c>
      <c r="D14115">
        <v>1</v>
      </c>
      <c r="E14115">
        <v>-4.5927300999999997E-2</v>
      </c>
      <c r="F14115">
        <v>1</v>
      </c>
      <c r="G14115">
        <v>-5.1263359999999996E-3</v>
      </c>
      <c r="H14115">
        <v>1</v>
      </c>
      <c r="I14115">
        <v>-2.5384054999999999E-2</v>
      </c>
      <c r="J14115">
        <v>1</v>
      </c>
    </row>
    <row r="14116" spans="1:10" ht="15" customHeight="1">
      <c r="A14116" t="s">
        <v>23311</v>
      </c>
      <c r="B14116" t="s">
        <v>2602</v>
      </c>
      <c r="C14116">
        <v>-0.68481174</v>
      </c>
      <c r="D14116">
        <v>0</v>
      </c>
      <c r="E14116">
        <v>-0.42147665000000001</v>
      </c>
      <c r="F14116">
        <v>1E-4</v>
      </c>
      <c r="G14116">
        <v>0.10590599000000001</v>
      </c>
      <c r="H14116">
        <v>1</v>
      </c>
      <c r="I14116">
        <v>-2.5370839999999999E-2</v>
      </c>
      <c r="J14116">
        <v>1</v>
      </c>
    </row>
    <row r="14117" spans="1:10" ht="15" customHeight="1">
      <c r="A14117" t="s">
        <v>40038</v>
      </c>
      <c r="B14117" t="s">
        <v>19541</v>
      </c>
      <c r="C14117">
        <v>-0.91997549000000001</v>
      </c>
      <c r="D14117">
        <v>0</v>
      </c>
      <c r="E14117">
        <v>-1.3760806999999999</v>
      </c>
      <c r="F14117">
        <v>0</v>
      </c>
      <c r="G14117">
        <v>-4.8267495000000001E-2</v>
      </c>
      <c r="H14117">
        <v>1</v>
      </c>
      <c r="I14117">
        <v>-2.5366435E-2</v>
      </c>
      <c r="J14117">
        <v>1</v>
      </c>
    </row>
    <row r="14118" spans="1:10" ht="15" customHeight="1">
      <c r="A14118" t="s">
        <v>37735</v>
      </c>
      <c r="B14118" t="s">
        <v>17157</v>
      </c>
      <c r="C14118">
        <v>-4.5930279999999997E-2</v>
      </c>
      <c r="D14118">
        <v>1</v>
      </c>
      <c r="E14118">
        <v>-1.8549165999999999E-2</v>
      </c>
      <c r="F14118">
        <v>1</v>
      </c>
      <c r="G14118">
        <v>8.4445303999999999E-2</v>
      </c>
      <c r="H14118">
        <v>1</v>
      </c>
      <c r="I14118">
        <v>-2.5359093999999999E-2</v>
      </c>
      <c r="J14118">
        <v>1</v>
      </c>
    </row>
    <row r="14119" spans="1:10" ht="15" customHeight="1">
      <c r="A14119" t="s">
        <v>35288</v>
      </c>
      <c r="B14119" t="s">
        <v>14652</v>
      </c>
      <c r="C14119">
        <v>0.46358061</v>
      </c>
      <c r="D14119">
        <v>1E-4</v>
      </c>
      <c r="E14119">
        <v>0.85334100000000002</v>
      </c>
      <c r="F14119">
        <v>0</v>
      </c>
      <c r="G14119">
        <v>2.277659E-3</v>
      </c>
      <c r="H14119">
        <v>1</v>
      </c>
      <c r="I14119">
        <v>-2.5354689E-2</v>
      </c>
      <c r="J14119">
        <v>1</v>
      </c>
    </row>
    <row r="14120" spans="1:10" ht="15" customHeight="1">
      <c r="A14120" t="s">
        <v>33734</v>
      </c>
      <c r="B14120" t="s">
        <v>13091</v>
      </c>
      <c r="C14120">
        <v>-0.16018710999999999</v>
      </c>
      <c r="D14120">
        <v>1</v>
      </c>
      <c r="E14120">
        <v>-9.4347189999999997E-2</v>
      </c>
      <c r="F14120">
        <v>1</v>
      </c>
      <c r="G14120">
        <v>-2.0195601000000001E-2</v>
      </c>
      <c r="H14120">
        <v>1</v>
      </c>
      <c r="I14120">
        <v>-2.5341474999999999E-2</v>
      </c>
      <c r="J14120">
        <v>1</v>
      </c>
    </row>
    <row r="14121" spans="1:10" ht="15" customHeight="1">
      <c r="A14121" t="s">
        <v>29442</v>
      </c>
      <c r="B14121" t="s">
        <v>8762</v>
      </c>
      <c r="C14121">
        <v>-1.3418681999999999E-2</v>
      </c>
      <c r="D14121">
        <v>1</v>
      </c>
      <c r="E14121">
        <v>6.0490157000000003E-2</v>
      </c>
      <c r="F14121">
        <v>1</v>
      </c>
      <c r="G14121">
        <v>0.10783514</v>
      </c>
      <c r="H14121">
        <v>1</v>
      </c>
      <c r="I14121">
        <v>-2.5338538000000001E-2</v>
      </c>
      <c r="J14121">
        <v>1</v>
      </c>
    </row>
    <row r="14122" spans="1:10" ht="15" customHeight="1">
      <c r="A14122" t="s">
        <v>23810</v>
      </c>
      <c r="B14122" t="s">
        <v>3101</v>
      </c>
      <c r="C14122">
        <v>-8.2216922999999997E-2</v>
      </c>
      <c r="D14122">
        <v>1</v>
      </c>
      <c r="E14122">
        <v>2.1337583E-2</v>
      </c>
      <c r="F14122">
        <v>1</v>
      </c>
      <c r="G14122">
        <v>-0.17534454999999999</v>
      </c>
      <c r="H14122">
        <v>1</v>
      </c>
      <c r="I14122">
        <v>-2.5320919000000001E-2</v>
      </c>
      <c r="J14122">
        <v>1</v>
      </c>
    </row>
    <row r="14123" spans="1:10" ht="15" customHeight="1">
      <c r="A14123" t="s">
        <v>30620</v>
      </c>
      <c r="B14123" t="s">
        <v>9954</v>
      </c>
      <c r="C14123">
        <v>-0.10668904999999999</v>
      </c>
      <c r="D14123">
        <v>1</v>
      </c>
      <c r="E14123">
        <v>7.4984885000000001E-2</v>
      </c>
      <c r="F14123">
        <v>1</v>
      </c>
      <c r="G14123">
        <v>-7.3791025999999996E-2</v>
      </c>
      <c r="H14123">
        <v>1</v>
      </c>
      <c r="I14123">
        <v>-2.5297428E-2</v>
      </c>
      <c r="J14123">
        <v>1</v>
      </c>
    </row>
    <row r="14124" spans="1:10" ht="15" customHeight="1">
      <c r="A14124" t="s">
        <v>37543</v>
      </c>
      <c r="B14124" t="s">
        <v>16962</v>
      </c>
      <c r="C14124">
        <v>0.14750208000000001</v>
      </c>
      <c r="D14124">
        <v>1</v>
      </c>
      <c r="E14124">
        <v>0.27993478999999999</v>
      </c>
      <c r="F14124">
        <v>0.68959999999999999</v>
      </c>
      <c r="G14124">
        <v>3.3003567999999997E-2</v>
      </c>
      <c r="H14124">
        <v>1</v>
      </c>
      <c r="I14124">
        <v>-2.5293023000000001E-2</v>
      </c>
      <c r="J14124">
        <v>1</v>
      </c>
    </row>
    <row r="14125" spans="1:10" ht="15" customHeight="1">
      <c r="A14125" t="s">
        <v>35103</v>
      </c>
      <c r="B14125" t="s">
        <v>14466</v>
      </c>
      <c r="C14125">
        <v>7.8076923000000006E-2</v>
      </c>
      <c r="D14125">
        <v>1</v>
      </c>
      <c r="E14125">
        <v>0.12053774</v>
      </c>
      <c r="F14125">
        <v>1</v>
      </c>
      <c r="G14125">
        <v>6.0766821999999998E-2</v>
      </c>
      <c r="H14125">
        <v>1</v>
      </c>
      <c r="I14125">
        <v>-2.5293023000000001E-2</v>
      </c>
      <c r="J14125">
        <v>1</v>
      </c>
    </row>
    <row r="14126" spans="1:10" ht="15" customHeight="1">
      <c r="A14126" t="s">
        <v>25373</v>
      </c>
      <c r="B14126" t="s">
        <v>4667</v>
      </c>
      <c r="C14126">
        <v>7.6353860999999995E-2</v>
      </c>
      <c r="D14126">
        <v>1</v>
      </c>
      <c r="E14126">
        <v>4.0962548000000001E-2</v>
      </c>
      <c r="F14126">
        <v>1</v>
      </c>
      <c r="G14126">
        <v>0.1122464</v>
      </c>
      <c r="H14126">
        <v>1</v>
      </c>
      <c r="I14126">
        <v>-2.5284213999999999E-2</v>
      </c>
      <c r="J14126">
        <v>1</v>
      </c>
    </row>
    <row r="14127" spans="1:10" ht="15" customHeight="1">
      <c r="A14127" t="s">
        <v>31021</v>
      </c>
      <c r="B14127" t="s">
        <v>10358</v>
      </c>
      <c r="C14127">
        <v>0.24323036000000001</v>
      </c>
      <c r="D14127">
        <v>0.99570000000000003</v>
      </c>
      <c r="E14127">
        <v>0.64715791</v>
      </c>
      <c r="F14127">
        <v>0</v>
      </c>
      <c r="G14127">
        <v>5.9618316999999997E-2</v>
      </c>
      <c r="H14127">
        <v>1</v>
      </c>
      <c r="I14127">
        <v>-2.5260722999999999E-2</v>
      </c>
      <c r="J14127">
        <v>1</v>
      </c>
    </row>
    <row r="14128" spans="1:10" ht="15" customHeight="1">
      <c r="A14128" t="s">
        <v>40895</v>
      </c>
      <c r="B14128" t="s">
        <v>20431</v>
      </c>
      <c r="C14128">
        <v>-8.0415834000000005E-2</v>
      </c>
      <c r="D14128">
        <v>1</v>
      </c>
      <c r="E14128">
        <v>-0.14901819999999999</v>
      </c>
      <c r="F14128">
        <v>1</v>
      </c>
      <c r="G14128">
        <v>-0.12267822</v>
      </c>
      <c r="H14128">
        <v>1</v>
      </c>
      <c r="I14128">
        <v>-2.5254849999999999E-2</v>
      </c>
      <c r="J14128">
        <v>1</v>
      </c>
    </row>
    <row r="14129" spans="1:10" ht="15" customHeight="1">
      <c r="A14129" t="s">
        <v>39486</v>
      </c>
      <c r="B14129" t="s">
        <v>18962</v>
      </c>
      <c r="C14129">
        <v>3.5708358000000003E-2</v>
      </c>
      <c r="D14129">
        <v>1</v>
      </c>
      <c r="E14129">
        <v>7.7571158000000001E-2</v>
      </c>
      <c r="F14129">
        <v>1</v>
      </c>
      <c r="G14129">
        <v>8.5057477000000006E-2</v>
      </c>
      <c r="H14129">
        <v>1</v>
      </c>
      <c r="I14129">
        <v>-2.5235764000000001E-2</v>
      </c>
      <c r="J14129">
        <v>1</v>
      </c>
    </row>
    <row r="14130" spans="1:10" ht="15" customHeight="1">
      <c r="A14130" t="s">
        <v>33618</v>
      </c>
      <c r="B14130" t="s">
        <v>12974</v>
      </c>
      <c r="C14130">
        <v>-3.4235659000000002E-2</v>
      </c>
      <c r="D14130">
        <v>1</v>
      </c>
      <c r="E14130">
        <v>0.17464930000000001</v>
      </c>
      <c r="F14130">
        <v>1</v>
      </c>
      <c r="G14130">
        <v>-2.4995007E-2</v>
      </c>
      <c r="H14130">
        <v>1</v>
      </c>
      <c r="I14130">
        <v>-2.5222550999999999E-2</v>
      </c>
      <c r="J14130">
        <v>1</v>
      </c>
    </row>
    <row r="14131" spans="1:10" ht="15" customHeight="1">
      <c r="A14131" t="s">
        <v>36159</v>
      </c>
      <c r="B14131" t="s">
        <v>15524</v>
      </c>
      <c r="C14131">
        <v>5.5542748000000003E-2</v>
      </c>
      <c r="D14131">
        <v>1</v>
      </c>
      <c r="E14131">
        <v>-9.0262669999999993E-3</v>
      </c>
      <c r="F14131">
        <v>1</v>
      </c>
      <c r="G14131">
        <v>-4.6159659999999998E-2</v>
      </c>
      <c r="H14131">
        <v>1</v>
      </c>
      <c r="I14131">
        <v>-2.5222550999999999E-2</v>
      </c>
      <c r="J14131">
        <v>1</v>
      </c>
    </row>
    <row r="14132" spans="1:10" ht="15" customHeight="1">
      <c r="A14132" t="s">
        <v>34313</v>
      </c>
      <c r="B14132" t="s">
        <v>13673</v>
      </c>
      <c r="C14132">
        <v>6.8203020000000003E-2</v>
      </c>
      <c r="D14132">
        <v>1</v>
      </c>
      <c r="E14132">
        <v>1.5269186000000001E-2</v>
      </c>
      <c r="F14132">
        <v>1</v>
      </c>
      <c r="G14132">
        <v>3.6960422E-2</v>
      </c>
      <c r="H14132">
        <v>1</v>
      </c>
      <c r="I14132">
        <v>-2.5221081999999999E-2</v>
      </c>
      <c r="J14132">
        <v>1</v>
      </c>
    </row>
    <row r="14133" spans="1:10" ht="15" customHeight="1">
      <c r="A14133" t="s">
        <v>25484</v>
      </c>
      <c r="B14133" t="s">
        <v>4781</v>
      </c>
      <c r="C14133">
        <v>-8.6198339999999998E-3</v>
      </c>
      <c r="D14133">
        <v>1</v>
      </c>
      <c r="E14133">
        <v>2.5893442999999999E-2</v>
      </c>
      <c r="F14133">
        <v>1</v>
      </c>
      <c r="G14133">
        <v>1.9787300000000001E-2</v>
      </c>
      <c r="H14133">
        <v>1</v>
      </c>
      <c r="I14133">
        <v>-2.5219614000000001E-2</v>
      </c>
      <c r="J14133">
        <v>1</v>
      </c>
    </row>
    <row r="14134" spans="1:10" ht="15" customHeight="1">
      <c r="A14134" t="s">
        <v>40545</v>
      </c>
      <c r="B14134" t="s">
        <v>20065</v>
      </c>
      <c r="C14134">
        <v>-1.7468161999999999E-2</v>
      </c>
      <c r="D14134">
        <v>1</v>
      </c>
      <c r="E14134">
        <v>0.14119734</v>
      </c>
      <c r="F14134">
        <v>1</v>
      </c>
      <c r="G14134">
        <v>-8.7258172999999994E-2</v>
      </c>
      <c r="H14134">
        <v>1</v>
      </c>
      <c r="I14134">
        <v>-2.5216677999999999E-2</v>
      </c>
      <c r="J14134">
        <v>1</v>
      </c>
    </row>
    <row r="14135" spans="1:10" ht="15" customHeight="1">
      <c r="A14135" t="s">
        <v>24694</v>
      </c>
      <c r="B14135" t="s">
        <v>3990</v>
      </c>
      <c r="C14135">
        <v>6.9509703000000006E-2</v>
      </c>
      <c r="D14135">
        <v>1</v>
      </c>
      <c r="E14135">
        <v>-5.2654021000000002E-2</v>
      </c>
      <c r="F14135">
        <v>1</v>
      </c>
      <c r="G14135">
        <v>-9.5286599999999996E-3</v>
      </c>
      <c r="H14135">
        <v>1</v>
      </c>
      <c r="I14135">
        <v>-2.5210805999999999E-2</v>
      </c>
      <c r="J14135">
        <v>1</v>
      </c>
    </row>
    <row r="14136" spans="1:10" ht="15" customHeight="1">
      <c r="A14136" t="s">
        <v>33483</v>
      </c>
      <c r="B14136" t="s">
        <v>12836</v>
      </c>
      <c r="C14136">
        <v>-6.2601367000000005E-2</v>
      </c>
      <c r="D14136">
        <v>1</v>
      </c>
      <c r="E14136">
        <v>-0.12968183999999999</v>
      </c>
      <c r="F14136">
        <v>1</v>
      </c>
      <c r="G14136">
        <v>7.1667909999999996E-3</v>
      </c>
      <c r="H14136">
        <v>1</v>
      </c>
      <c r="I14136">
        <v>-2.5200528999999999E-2</v>
      </c>
      <c r="J14136">
        <v>1</v>
      </c>
    </row>
    <row r="14137" spans="1:10" ht="15" customHeight="1">
      <c r="A14137" t="s">
        <v>31065</v>
      </c>
      <c r="B14137" t="s">
        <v>10404</v>
      </c>
      <c r="C14137">
        <v>-0.63872572000000005</v>
      </c>
      <c r="D14137">
        <v>0</v>
      </c>
      <c r="E14137">
        <v>3.0576213000000001E-2</v>
      </c>
      <c r="F14137">
        <v>1</v>
      </c>
      <c r="G14137">
        <v>3.6566632000000002E-2</v>
      </c>
      <c r="H14137">
        <v>1</v>
      </c>
      <c r="I14137">
        <v>-2.5172634999999999E-2</v>
      </c>
      <c r="J14137">
        <v>1</v>
      </c>
    </row>
    <row r="14138" spans="1:10" ht="15" customHeight="1">
      <c r="A14138" t="s">
        <v>31375</v>
      </c>
      <c r="B14138" t="s">
        <v>10715</v>
      </c>
      <c r="C14138">
        <v>0.22441078</v>
      </c>
      <c r="D14138">
        <v>1</v>
      </c>
      <c r="E14138">
        <v>0.25012480999999998</v>
      </c>
      <c r="F14138">
        <v>0.38850000000000001</v>
      </c>
      <c r="G14138">
        <v>5.0661891000000001E-2</v>
      </c>
      <c r="H14138">
        <v>1</v>
      </c>
      <c r="I14138">
        <v>-2.5171167000000001E-2</v>
      </c>
      <c r="J14138">
        <v>1</v>
      </c>
    </row>
    <row r="14139" spans="1:10" ht="15" customHeight="1">
      <c r="A14139" t="s">
        <v>37039</v>
      </c>
      <c r="B14139" t="s">
        <v>16442</v>
      </c>
      <c r="C14139">
        <v>-0.2063904</v>
      </c>
      <c r="D14139">
        <v>1</v>
      </c>
      <c r="E14139">
        <v>-0.37805738999999999</v>
      </c>
      <c r="F14139">
        <v>1.6000000000000001E-3</v>
      </c>
      <c r="G14139">
        <v>-1.7311921000000001E-2</v>
      </c>
      <c r="H14139">
        <v>1</v>
      </c>
      <c r="I14139">
        <v>-2.5169699E-2</v>
      </c>
      <c r="J14139">
        <v>1</v>
      </c>
    </row>
    <row r="14140" spans="1:10" ht="15" customHeight="1">
      <c r="A14140" t="s">
        <v>24440</v>
      </c>
      <c r="B14140" t="s">
        <v>3734</v>
      </c>
      <c r="C14140">
        <v>-0.30292723999999999</v>
      </c>
      <c r="D14140">
        <v>6.8000000000000005E-2</v>
      </c>
      <c r="E14140">
        <v>-0.41132973</v>
      </c>
      <c r="F14140">
        <v>5.0200000000000002E-2</v>
      </c>
      <c r="G14140">
        <v>7.4532838000000004E-2</v>
      </c>
      <c r="H14140">
        <v>1</v>
      </c>
      <c r="I14140">
        <v>-2.5166761999999999E-2</v>
      </c>
      <c r="J14140">
        <v>1</v>
      </c>
    </row>
    <row r="14141" spans="1:10" ht="15" customHeight="1">
      <c r="A14141" t="s">
        <v>28480</v>
      </c>
      <c r="B14141" t="s">
        <v>7790</v>
      </c>
      <c r="C14141">
        <v>-7.6073476000000001E-2</v>
      </c>
      <c r="D14141">
        <v>1</v>
      </c>
      <c r="E14141">
        <v>2.7578727000000001E-2</v>
      </c>
      <c r="F14141">
        <v>1</v>
      </c>
      <c r="G14141">
        <v>-0.10340264</v>
      </c>
      <c r="H14141">
        <v>1</v>
      </c>
      <c r="I14141">
        <v>-2.5157954E-2</v>
      </c>
      <c r="J14141">
        <v>1</v>
      </c>
    </row>
    <row r="14142" spans="1:10" ht="15" customHeight="1">
      <c r="A14142" t="s">
        <v>36219</v>
      </c>
      <c r="B14142" t="s">
        <v>15585</v>
      </c>
      <c r="C14142">
        <v>-0.19262199999999999</v>
      </c>
      <c r="D14142">
        <v>1</v>
      </c>
      <c r="E14142">
        <v>-0.1938888</v>
      </c>
      <c r="F14142">
        <v>1</v>
      </c>
      <c r="G14142">
        <v>-7.5482002000000006E-2</v>
      </c>
      <c r="H14142">
        <v>1</v>
      </c>
      <c r="I14142">
        <v>-2.5157954E-2</v>
      </c>
      <c r="J14142">
        <v>1</v>
      </c>
    </row>
    <row r="14143" spans="1:10" ht="15" customHeight="1">
      <c r="A14143" t="s">
        <v>21030</v>
      </c>
      <c r="B14143" t="s">
        <v>307</v>
      </c>
      <c r="C14143">
        <v>-5.7876647000000003E-2</v>
      </c>
      <c r="D14143">
        <v>1</v>
      </c>
      <c r="E14143">
        <v>0.10236251</v>
      </c>
      <c r="F14143">
        <v>1</v>
      </c>
      <c r="G14143">
        <v>1.9289148999999998E-2</v>
      </c>
      <c r="H14143">
        <v>1</v>
      </c>
      <c r="I14143">
        <v>-2.5147677E-2</v>
      </c>
      <c r="J14143">
        <v>1</v>
      </c>
    </row>
    <row r="14144" spans="1:10" ht="15" customHeight="1">
      <c r="A14144" t="s">
        <v>41136</v>
      </c>
      <c r="B14144" t="s">
        <v>20699</v>
      </c>
      <c r="C14144">
        <v>7.7884500000000001E-4</v>
      </c>
      <c r="D14144">
        <v>1</v>
      </c>
      <c r="E14144">
        <v>-4.1898253000000003E-2</v>
      </c>
      <c r="F14144">
        <v>1</v>
      </c>
      <c r="G14144">
        <v>5.025789E-2</v>
      </c>
      <c r="H14144">
        <v>1</v>
      </c>
      <c r="I14144">
        <v>-2.5144741000000002E-2</v>
      </c>
      <c r="J14144">
        <v>1</v>
      </c>
    </row>
    <row r="14145" spans="1:10" ht="15" customHeight="1">
      <c r="A14145" t="s">
        <v>20747</v>
      </c>
      <c r="B14145" t="s">
        <v>19</v>
      </c>
      <c r="C14145">
        <v>0.11029642000000001</v>
      </c>
      <c r="D14145">
        <v>1</v>
      </c>
      <c r="E14145">
        <v>0.56465131999999996</v>
      </c>
      <c r="F14145">
        <v>0</v>
      </c>
      <c r="G14145">
        <v>-2.1728210000000001E-2</v>
      </c>
      <c r="H14145">
        <v>1</v>
      </c>
      <c r="I14145">
        <v>-2.5141805E-2</v>
      </c>
      <c r="J14145">
        <v>1</v>
      </c>
    </row>
    <row r="14146" spans="1:10" ht="15" customHeight="1">
      <c r="A14146" t="s">
        <v>21009</v>
      </c>
      <c r="B14146" t="s">
        <v>286</v>
      </c>
      <c r="C14146">
        <v>0.15849215</v>
      </c>
      <c r="D14146">
        <v>1</v>
      </c>
      <c r="E14146">
        <v>0.25734861999999997</v>
      </c>
      <c r="F14146">
        <v>1</v>
      </c>
      <c r="G14146">
        <v>3.7157278000000002E-2</v>
      </c>
      <c r="H14146">
        <v>1</v>
      </c>
      <c r="I14146">
        <v>-2.5135932999999999E-2</v>
      </c>
      <c r="J14146">
        <v>1</v>
      </c>
    </row>
    <row r="14147" spans="1:10" ht="15" customHeight="1">
      <c r="A14147" t="s">
        <v>39517</v>
      </c>
      <c r="B14147" t="s">
        <v>18995</v>
      </c>
      <c r="C14147" s="1">
        <v>2.8900000000000001E-5</v>
      </c>
      <c r="D14147">
        <v>1</v>
      </c>
      <c r="E14147">
        <v>-1.6368997999999999E-2</v>
      </c>
      <c r="F14147">
        <v>1</v>
      </c>
      <c r="G14147">
        <v>2.0128789000000001E-2</v>
      </c>
      <c r="H14147">
        <v>1</v>
      </c>
      <c r="I14147">
        <v>-2.5124189000000002E-2</v>
      </c>
      <c r="J14147">
        <v>1</v>
      </c>
    </row>
    <row r="14148" spans="1:10" ht="15" customHeight="1">
      <c r="A14148" t="s">
        <v>23005</v>
      </c>
      <c r="B14148" t="s">
        <v>2295</v>
      </c>
      <c r="C14148">
        <v>-0.53631896000000001</v>
      </c>
      <c r="D14148">
        <v>0</v>
      </c>
      <c r="E14148">
        <v>-1.1965911</v>
      </c>
      <c r="F14148">
        <v>0</v>
      </c>
      <c r="G14148">
        <v>-1.8952559000000001E-2</v>
      </c>
      <c r="H14148">
        <v>1</v>
      </c>
      <c r="I14148">
        <v>-2.5116848000000001E-2</v>
      </c>
      <c r="J14148">
        <v>1</v>
      </c>
    </row>
    <row r="14149" spans="1:10" ht="15" customHeight="1">
      <c r="A14149" t="s">
        <v>22352</v>
      </c>
      <c r="B14149" t="s">
        <v>1635</v>
      </c>
      <c r="C14149">
        <v>-3.8380800000000002E-4</v>
      </c>
      <c r="D14149">
        <v>1</v>
      </c>
      <c r="E14149">
        <v>-3.7788601999999998E-2</v>
      </c>
      <c r="F14149">
        <v>1</v>
      </c>
      <c r="G14149">
        <v>1.6005030000000001E-3</v>
      </c>
      <c r="H14149">
        <v>1</v>
      </c>
      <c r="I14149">
        <v>-2.5106572000000001E-2</v>
      </c>
      <c r="J14149">
        <v>1</v>
      </c>
    </row>
    <row r="14150" spans="1:10" ht="15" customHeight="1">
      <c r="A14150" t="s">
        <v>39675</v>
      </c>
      <c r="B14150" t="s">
        <v>19158</v>
      </c>
      <c r="C14150">
        <v>7.3916180999999997E-2</v>
      </c>
      <c r="D14150">
        <v>1</v>
      </c>
      <c r="E14150">
        <v>0.23936138000000001</v>
      </c>
      <c r="F14150">
        <v>1</v>
      </c>
      <c r="G14150">
        <v>3.1479892000000002E-2</v>
      </c>
      <c r="H14150">
        <v>1</v>
      </c>
      <c r="I14150">
        <v>-2.5097764000000002E-2</v>
      </c>
      <c r="J14150">
        <v>1</v>
      </c>
    </row>
    <row r="14151" spans="1:10" ht="15" customHeight="1">
      <c r="A14151" t="s">
        <v>39409</v>
      </c>
      <c r="B14151" t="s">
        <v>18882</v>
      </c>
      <c r="C14151">
        <v>1.0593673E-2</v>
      </c>
      <c r="D14151">
        <v>1</v>
      </c>
      <c r="E14151">
        <v>1.5169258E-2</v>
      </c>
      <c r="F14151">
        <v>1</v>
      </c>
      <c r="G14151">
        <v>-0.18447538999999999</v>
      </c>
      <c r="H14151">
        <v>1</v>
      </c>
      <c r="I14151">
        <v>-2.5083083999999999E-2</v>
      </c>
      <c r="J14151">
        <v>1</v>
      </c>
    </row>
    <row r="14152" spans="1:10" ht="15" customHeight="1">
      <c r="A14152" t="s">
        <v>30563</v>
      </c>
      <c r="B14152" t="s">
        <v>9897</v>
      </c>
      <c r="C14152">
        <v>0.26082058000000002</v>
      </c>
      <c r="D14152">
        <v>0.30509999999999998</v>
      </c>
      <c r="E14152">
        <v>2.1110123000000001E-2</v>
      </c>
      <c r="F14152">
        <v>1</v>
      </c>
      <c r="G14152">
        <v>-0.12330036</v>
      </c>
      <c r="H14152">
        <v>1</v>
      </c>
      <c r="I14152">
        <v>-2.5061064000000001E-2</v>
      </c>
      <c r="J14152">
        <v>1</v>
      </c>
    </row>
    <row r="14153" spans="1:10" ht="15" customHeight="1">
      <c r="A14153" t="s">
        <v>33204</v>
      </c>
      <c r="B14153" t="s">
        <v>12557</v>
      </c>
      <c r="C14153">
        <v>-0.45032294</v>
      </c>
      <c r="D14153">
        <v>0</v>
      </c>
      <c r="E14153">
        <v>-0.70807116999999997</v>
      </c>
      <c r="F14153">
        <v>0</v>
      </c>
      <c r="G14153">
        <v>-0.13384056</v>
      </c>
      <c r="H14153">
        <v>1</v>
      </c>
      <c r="I14153">
        <v>-2.5061064000000001E-2</v>
      </c>
      <c r="J14153">
        <v>1</v>
      </c>
    </row>
    <row r="14154" spans="1:10" ht="15" customHeight="1">
      <c r="A14154" t="s">
        <v>23562</v>
      </c>
      <c r="B14154" t="s">
        <v>2853</v>
      </c>
      <c r="C14154">
        <v>1.7311299999999999E-4</v>
      </c>
      <c r="D14154">
        <v>1</v>
      </c>
      <c r="E14154">
        <v>-3.6298021999999999E-2</v>
      </c>
      <c r="F14154">
        <v>1</v>
      </c>
      <c r="G14154">
        <v>8.8100881000000006E-2</v>
      </c>
      <c r="H14154">
        <v>1</v>
      </c>
      <c r="I14154">
        <v>-2.5046385000000001E-2</v>
      </c>
      <c r="J14154">
        <v>1</v>
      </c>
    </row>
    <row r="14155" spans="1:10" ht="15" customHeight="1">
      <c r="A14155" t="s">
        <v>38821</v>
      </c>
      <c r="B14155" t="s">
        <v>18273</v>
      </c>
      <c r="C14155">
        <v>-0.12624191000000001</v>
      </c>
      <c r="D14155">
        <v>1</v>
      </c>
      <c r="E14155">
        <v>-9.9367711999999997E-2</v>
      </c>
      <c r="F14155">
        <v>1</v>
      </c>
      <c r="G14155">
        <v>-5.7552305999999998E-2</v>
      </c>
      <c r="H14155">
        <v>1</v>
      </c>
      <c r="I14155">
        <v>-2.5043448999999999E-2</v>
      </c>
      <c r="J14155">
        <v>1</v>
      </c>
    </row>
    <row r="14156" spans="1:10" ht="15" customHeight="1">
      <c r="A14156" t="s">
        <v>33830</v>
      </c>
      <c r="B14156" t="s">
        <v>13188</v>
      </c>
      <c r="C14156">
        <v>8.1775915000000005E-2</v>
      </c>
      <c r="D14156">
        <v>1</v>
      </c>
      <c r="E14156">
        <v>-8.7834563000000004E-2</v>
      </c>
      <c r="F14156">
        <v>1</v>
      </c>
      <c r="G14156">
        <v>7.8700369999999999E-3</v>
      </c>
      <c r="H14156">
        <v>1</v>
      </c>
      <c r="I14156">
        <v>-2.5034641E-2</v>
      </c>
      <c r="J14156">
        <v>1</v>
      </c>
    </row>
    <row r="14157" spans="1:10" ht="15" customHeight="1">
      <c r="A14157" t="s">
        <v>28408</v>
      </c>
      <c r="B14157" t="s">
        <v>7718</v>
      </c>
      <c r="C14157">
        <v>0.52595860000000005</v>
      </c>
      <c r="D14157">
        <v>0</v>
      </c>
      <c r="E14157">
        <v>1.5564392</v>
      </c>
      <c r="F14157">
        <v>0</v>
      </c>
      <c r="G14157">
        <v>0.21055096000000001</v>
      </c>
      <c r="H14157">
        <v>1</v>
      </c>
      <c r="I14157">
        <v>-2.5017026000000001E-2</v>
      </c>
      <c r="J14157">
        <v>1</v>
      </c>
    </row>
    <row r="14158" spans="1:10" ht="15" customHeight="1">
      <c r="A14158" t="s">
        <v>23803</v>
      </c>
      <c r="B14158" t="s">
        <v>3094</v>
      </c>
      <c r="C14158">
        <v>-0.99878</v>
      </c>
      <c r="D14158">
        <v>0</v>
      </c>
      <c r="E14158">
        <v>-1.2967185000000001</v>
      </c>
      <c r="F14158">
        <v>0</v>
      </c>
      <c r="G14158">
        <v>7.7265449999999996E-3</v>
      </c>
      <c r="H14158">
        <v>1</v>
      </c>
      <c r="I14158">
        <v>-2.5005282E-2</v>
      </c>
      <c r="J14158">
        <v>1</v>
      </c>
    </row>
    <row r="14159" spans="1:10" ht="15" customHeight="1">
      <c r="A14159" t="s">
        <v>29972</v>
      </c>
      <c r="B14159" t="s">
        <v>9297</v>
      </c>
      <c r="C14159">
        <v>0.15179388999999999</v>
      </c>
      <c r="D14159">
        <v>1</v>
      </c>
      <c r="E14159">
        <v>2.2644784000000001E-2</v>
      </c>
      <c r="F14159">
        <v>1</v>
      </c>
      <c r="G14159">
        <v>-5.3417345999999997E-2</v>
      </c>
      <c r="H14159">
        <v>1</v>
      </c>
      <c r="I14159">
        <v>-2.4993538999999999E-2</v>
      </c>
      <c r="J14159">
        <v>1</v>
      </c>
    </row>
    <row r="14160" spans="1:10" ht="15" customHeight="1">
      <c r="A14160" t="s">
        <v>26495</v>
      </c>
      <c r="B14160" t="s">
        <v>5797</v>
      </c>
      <c r="C14160">
        <v>0.17280751</v>
      </c>
      <c r="D14160">
        <v>1</v>
      </c>
      <c r="E14160">
        <v>-5.4022306999999999E-2</v>
      </c>
      <c r="F14160">
        <v>1</v>
      </c>
      <c r="G14160">
        <v>2.157922E-2</v>
      </c>
      <c r="H14160">
        <v>1</v>
      </c>
      <c r="I14160">
        <v>-2.4990603E-2</v>
      </c>
      <c r="J14160">
        <v>1</v>
      </c>
    </row>
    <row r="14161" spans="1:10" ht="15" customHeight="1">
      <c r="A14161" t="s">
        <v>26651</v>
      </c>
      <c r="B14161" t="s">
        <v>5954</v>
      </c>
      <c r="C14161">
        <v>3.5609834999999999E-2</v>
      </c>
      <c r="D14161">
        <v>1</v>
      </c>
      <c r="E14161">
        <v>2.6601785999999999E-2</v>
      </c>
      <c r="F14161">
        <v>1</v>
      </c>
      <c r="G14161">
        <v>-6.1578697000000002E-2</v>
      </c>
      <c r="H14161">
        <v>1</v>
      </c>
      <c r="I14161">
        <v>-2.49862E-2</v>
      </c>
      <c r="J14161">
        <v>1</v>
      </c>
    </row>
    <row r="14162" spans="1:10" ht="15" customHeight="1">
      <c r="A14162" t="s">
        <v>31048</v>
      </c>
      <c r="B14162" t="s">
        <v>10386</v>
      </c>
      <c r="C14162">
        <v>7.5477866000000005E-2</v>
      </c>
      <c r="D14162">
        <v>1</v>
      </c>
      <c r="E14162">
        <v>6.388945E-2</v>
      </c>
      <c r="F14162">
        <v>1</v>
      </c>
      <c r="G14162">
        <v>-5.5583799000000003E-2</v>
      </c>
      <c r="H14162">
        <v>1</v>
      </c>
      <c r="I14162">
        <v>-2.4984731999999999E-2</v>
      </c>
      <c r="J14162">
        <v>1</v>
      </c>
    </row>
    <row r="14163" spans="1:10" ht="15" customHeight="1">
      <c r="A14163" t="s">
        <v>33896</v>
      </c>
      <c r="B14163" t="s">
        <v>13256</v>
      </c>
      <c r="C14163">
        <v>0.19582632</v>
      </c>
      <c r="D14163">
        <v>1</v>
      </c>
      <c r="E14163">
        <v>0.34928600999999998</v>
      </c>
      <c r="F14163">
        <v>2.69E-2</v>
      </c>
      <c r="G14163">
        <v>-4.8990450000000003E-3</v>
      </c>
      <c r="H14163">
        <v>1</v>
      </c>
      <c r="I14163">
        <v>-2.4981796000000001E-2</v>
      </c>
      <c r="J14163">
        <v>1</v>
      </c>
    </row>
    <row r="14164" spans="1:10" ht="15" customHeight="1">
      <c r="A14164" t="s">
        <v>30050</v>
      </c>
      <c r="B14164" t="s">
        <v>9375</v>
      </c>
      <c r="C14164">
        <v>0.41348576999999997</v>
      </c>
      <c r="D14164">
        <v>1E-4</v>
      </c>
      <c r="E14164">
        <v>0.26365944000000002</v>
      </c>
      <c r="F14164">
        <v>0.63009999999999999</v>
      </c>
      <c r="G14164">
        <v>-5.7765522E-2</v>
      </c>
      <c r="H14164">
        <v>1</v>
      </c>
      <c r="I14164">
        <v>-2.4975924E-2</v>
      </c>
      <c r="J14164">
        <v>1</v>
      </c>
    </row>
    <row r="14165" spans="1:10" ht="15" customHeight="1">
      <c r="A14165" t="s">
        <v>32043</v>
      </c>
      <c r="B14165" t="s">
        <v>11387</v>
      </c>
      <c r="C14165">
        <v>0.16573831999999999</v>
      </c>
      <c r="D14165">
        <v>1</v>
      </c>
      <c r="E14165">
        <v>4.2308136000000003E-2</v>
      </c>
      <c r="F14165">
        <v>1</v>
      </c>
      <c r="G14165">
        <v>3.4272070000000002E-2</v>
      </c>
      <c r="H14165">
        <v>1</v>
      </c>
      <c r="I14165">
        <v>-2.4975924E-2</v>
      </c>
      <c r="J14165">
        <v>1</v>
      </c>
    </row>
    <row r="14166" spans="1:10" ht="15" customHeight="1">
      <c r="A14166" t="s">
        <v>23943</v>
      </c>
      <c r="B14166" t="s">
        <v>3234</v>
      </c>
      <c r="C14166">
        <v>-9.2284802999999999E-2</v>
      </c>
      <c r="D14166">
        <v>1</v>
      </c>
      <c r="E14166">
        <v>-5.2517861999999998E-2</v>
      </c>
      <c r="F14166">
        <v>1</v>
      </c>
      <c r="G14166">
        <v>8.1012324999999996E-2</v>
      </c>
      <c r="H14166">
        <v>1</v>
      </c>
      <c r="I14166">
        <v>-2.4972989000000001E-2</v>
      </c>
      <c r="J14166">
        <v>1</v>
      </c>
    </row>
    <row r="14167" spans="1:10" ht="15" customHeight="1">
      <c r="A14167" t="s">
        <v>29768</v>
      </c>
      <c r="B14167" t="s">
        <v>9092</v>
      </c>
      <c r="C14167">
        <v>9.5789424999999997E-2</v>
      </c>
      <c r="D14167">
        <v>1</v>
      </c>
      <c r="E14167">
        <v>3.2312470000000003E-2</v>
      </c>
      <c r="F14167">
        <v>1</v>
      </c>
      <c r="G14167">
        <v>-5.5735241999999997E-2</v>
      </c>
      <c r="H14167">
        <v>1</v>
      </c>
      <c r="I14167">
        <v>-2.4971521E-2</v>
      </c>
      <c r="J14167">
        <v>1</v>
      </c>
    </row>
    <row r="14168" spans="1:10" ht="15" customHeight="1">
      <c r="A14168" t="s">
        <v>30867</v>
      </c>
      <c r="B14168" t="s">
        <v>10203</v>
      </c>
      <c r="C14168">
        <v>-6.8763245000000001E-2</v>
      </c>
      <c r="D14168">
        <v>1</v>
      </c>
      <c r="E14168">
        <v>-4.8507691999999998E-2</v>
      </c>
      <c r="F14168">
        <v>1</v>
      </c>
      <c r="G14168">
        <v>-6.0672605999999997E-2</v>
      </c>
      <c r="H14168">
        <v>1</v>
      </c>
      <c r="I14168">
        <v>-2.4970052999999999E-2</v>
      </c>
      <c r="J14168">
        <v>1</v>
      </c>
    </row>
    <row r="14169" spans="1:10" ht="15" customHeight="1">
      <c r="A14169" t="s">
        <v>37205</v>
      </c>
      <c r="B14169" t="s">
        <v>16614</v>
      </c>
      <c r="C14169">
        <v>-8.9830713000000006E-2</v>
      </c>
      <c r="D14169">
        <v>1</v>
      </c>
      <c r="E14169">
        <v>-0.16129505</v>
      </c>
      <c r="F14169">
        <v>1</v>
      </c>
      <c r="G14169">
        <v>1.332647E-2</v>
      </c>
      <c r="H14169">
        <v>1</v>
      </c>
      <c r="I14169">
        <v>-2.4965648999999999E-2</v>
      </c>
      <c r="J14169">
        <v>1</v>
      </c>
    </row>
    <row r="14170" spans="1:10" ht="15" customHeight="1">
      <c r="A14170" t="s">
        <v>28442</v>
      </c>
      <c r="B14170" t="s">
        <v>7751</v>
      </c>
      <c r="C14170">
        <v>2.7649495E-2</v>
      </c>
      <c r="D14170">
        <v>1</v>
      </c>
      <c r="E14170">
        <v>-3.2871242000000002E-2</v>
      </c>
      <c r="F14170">
        <v>1</v>
      </c>
      <c r="G14170">
        <v>0.13590256000000001</v>
      </c>
      <c r="H14170">
        <v>1</v>
      </c>
      <c r="I14170">
        <v>-2.4959777999999998E-2</v>
      </c>
      <c r="J14170">
        <v>1</v>
      </c>
    </row>
    <row r="14171" spans="1:10" ht="15" customHeight="1">
      <c r="A14171" t="s">
        <v>37034</v>
      </c>
      <c r="B14171" t="s">
        <v>16436</v>
      </c>
      <c r="C14171">
        <v>0.39139380000000001</v>
      </c>
      <c r="D14171">
        <v>1E-4</v>
      </c>
      <c r="E14171">
        <v>0.54468320999999997</v>
      </c>
      <c r="F14171">
        <v>5.0000000000000001E-4</v>
      </c>
      <c r="G14171">
        <v>-0.17068298000000001</v>
      </c>
      <c r="H14171">
        <v>1</v>
      </c>
      <c r="I14171">
        <v>-2.4956842E-2</v>
      </c>
      <c r="J14171">
        <v>1</v>
      </c>
    </row>
    <row r="14172" spans="1:10" ht="15" customHeight="1">
      <c r="A14172" t="s">
        <v>22004</v>
      </c>
      <c r="B14172" t="s">
        <v>1285</v>
      </c>
      <c r="C14172">
        <v>-3.3897388000000001E-2</v>
      </c>
      <c r="D14172">
        <v>1</v>
      </c>
      <c r="E14172">
        <v>4.9351959000000001E-2</v>
      </c>
      <c r="F14172">
        <v>1</v>
      </c>
      <c r="G14172">
        <v>-4.8883731999999999E-2</v>
      </c>
      <c r="H14172">
        <v>1</v>
      </c>
      <c r="I14172">
        <v>-2.4948035E-2</v>
      </c>
      <c r="J14172">
        <v>1</v>
      </c>
    </row>
    <row r="14173" spans="1:10" ht="15" customHeight="1">
      <c r="A14173" t="s">
        <v>29706</v>
      </c>
      <c r="B14173" t="s">
        <v>9030</v>
      </c>
      <c r="C14173">
        <v>-0.12001043</v>
      </c>
      <c r="D14173">
        <v>1</v>
      </c>
      <c r="E14173">
        <v>-0.14805551</v>
      </c>
      <c r="F14173">
        <v>1</v>
      </c>
      <c r="G14173">
        <v>-3.0595656999999998E-2</v>
      </c>
      <c r="H14173">
        <v>1</v>
      </c>
      <c r="I14173">
        <v>-2.4948035E-2</v>
      </c>
      <c r="J14173">
        <v>1</v>
      </c>
    </row>
    <row r="14174" spans="1:10" ht="15" customHeight="1">
      <c r="A14174" t="s">
        <v>37377</v>
      </c>
      <c r="B14174" t="s">
        <v>16792</v>
      </c>
      <c r="C14174">
        <v>4.8180373999999998E-2</v>
      </c>
      <c r="D14174">
        <v>1</v>
      </c>
      <c r="E14174">
        <v>3.0491463999999999E-2</v>
      </c>
      <c r="F14174">
        <v>1</v>
      </c>
      <c r="G14174">
        <v>-1.3140578999999999E-2</v>
      </c>
      <c r="H14174">
        <v>1</v>
      </c>
      <c r="I14174">
        <v>-2.4946566999999999E-2</v>
      </c>
      <c r="J14174">
        <v>1</v>
      </c>
    </row>
    <row r="14175" spans="1:10" ht="15" customHeight="1">
      <c r="A14175" t="s">
        <v>31864</v>
      </c>
      <c r="B14175" t="s">
        <v>11207</v>
      </c>
      <c r="C14175">
        <v>-0.36822890000000003</v>
      </c>
      <c r="D14175">
        <v>1</v>
      </c>
      <c r="E14175">
        <v>-0.66155618999999999</v>
      </c>
      <c r="F14175">
        <v>0</v>
      </c>
      <c r="G14175">
        <v>-5.6677248999999999E-2</v>
      </c>
      <c r="H14175">
        <v>1</v>
      </c>
      <c r="I14175">
        <v>-2.4943631000000001E-2</v>
      </c>
      <c r="J14175">
        <v>1</v>
      </c>
    </row>
    <row r="14176" spans="1:10" ht="15" customHeight="1">
      <c r="A14176" t="s">
        <v>33914</v>
      </c>
      <c r="B14176" t="s">
        <v>13274</v>
      </c>
      <c r="C14176">
        <v>-9.1989537999999996E-2</v>
      </c>
      <c r="D14176">
        <v>1</v>
      </c>
      <c r="E14176">
        <v>3.6918236E-2</v>
      </c>
      <c r="F14176">
        <v>1</v>
      </c>
      <c r="G14176">
        <v>8.9091319000000002E-2</v>
      </c>
      <c r="H14176">
        <v>1</v>
      </c>
      <c r="I14176">
        <v>-2.4934824000000001E-2</v>
      </c>
      <c r="J14176">
        <v>1</v>
      </c>
    </row>
    <row r="14177" spans="1:10" ht="15" customHeight="1">
      <c r="A14177" t="s">
        <v>24217</v>
      </c>
      <c r="B14177" t="s">
        <v>3509</v>
      </c>
      <c r="C14177">
        <v>0.82471897999999999</v>
      </c>
      <c r="D14177">
        <v>0</v>
      </c>
      <c r="E14177">
        <v>1.2212027000000001</v>
      </c>
      <c r="F14177">
        <v>0</v>
      </c>
      <c r="G14177">
        <v>-9.9228618000000005E-2</v>
      </c>
      <c r="H14177">
        <v>1</v>
      </c>
      <c r="I14177">
        <v>-2.4931887999999999E-2</v>
      </c>
      <c r="J14177">
        <v>1</v>
      </c>
    </row>
    <row r="14178" spans="1:10" ht="15" customHeight="1">
      <c r="A14178" t="s">
        <v>24402</v>
      </c>
      <c r="B14178" t="s">
        <v>3696</v>
      </c>
      <c r="C14178">
        <v>-9.1379208000000003E-2</v>
      </c>
      <c r="D14178">
        <v>1</v>
      </c>
      <c r="E14178">
        <v>-7.9000961999999994E-2</v>
      </c>
      <c r="F14178">
        <v>1</v>
      </c>
      <c r="G14178">
        <v>-5.0293260999999999E-2</v>
      </c>
      <c r="H14178">
        <v>1</v>
      </c>
      <c r="I14178">
        <v>-2.4908402999999999E-2</v>
      </c>
      <c r="J14178">
        <v>1</v>
      </c>
    </row>
    <row r="14179" spans="1:10" ht="15" customHeight="1">
      <c r="A14179" t="s">
        <v>26255</v>
      </c>
      <c r="B14179" t="s">
        <v>5555</v>
      </c>
      <c r="C14179">
        <v>0.1697198</v>
      </c>
      <c r="D14179">
        <v>1</v>
      </c>
      <c r="E14179">
        <v>1.5055045E-2</v>
      </c>
      <c r="F14179">
        <v>1</v>
      </c>
      <c r="G14179">
        <v>4.958895E-2</v>
      </c>
      <c r="H14179">
        <v>1</v>
      </c>
      <c r="I14179">
        <v>-2.4902532000000002E-2</v>
      </c>
      <c r="J14179">
        <v>1</v>
      </c>
    </row>
    <row r="14180" spans="1:10" ht="15" customHeight="1">
      <c r="A14180" t="s">
        <v>27993</v>
      </c>
      <c r="B14180" t="s">
        <v>7302</v>
      </c>
      <c r="C14180">
        <v>-0.35306688000000003</v>
      </c>
      <c r="D14180">
        <v>0.39389999999999997</v>
      </c>
      <c r="E14180">
        <v>-0.34673816000000002</v>
      </c>
      <c r="F14180">
        <v>4.4999999999999998E-2</v>
      </c>
      <c r="G14180">
        <v>-2.8634132999999999E-2</v>
      </c>
      <c r="H14180">
        <v>1</v>
      </c>
      <c r="I14180">
        <v>-2.4896660000000001E-2</v>
      </c>
      <c r="J14180">
        <v>1</v>
      </c>
    </row>
    <row r="14181" spans="1:10" ht="15" customHeight="1">
      <c r="A14181" t="s">
        <v>25366</v>
      </c>
      <c r="B14181" t="s">
        <v>4660</v>
      </c>
      <c r="C14181">
        <v>-1.119972E-2</v>
      </c>
      <c r="D14181">
        <v>1</v>
      </c>
      <c r="E14181">
        <v>-1.7795299000000001E-2</v>
      </c>
      <c r="F14181">
        <v>1</v>
      </c>
      <c r="G14181">
        <v>4.2448230000000003E-2</v>
      </c>
      <c r="H14181">
        <v>1</v>
      </c>
      <c r="I14181">
        <v>-2.4895192999999999E-2</v>
      </c>
      <c r="J14181">
        <v>1</v>
      </c>
    </row>
    <row r="14182" spans="1:10" ht="15" customHeight="1">
      <c r="A14182" t="s">
        <v>40412</v>
      </c>
      <c r="B14182" t="s">
        <v>19927</v>
      </c>
      <c r="C14182">
        <v>-1.38993E-2</v>
      </c>
      <c r="D14182">
        <v>1</v>
      </c>
      <c r="E14182">
        <v>-3.8249261E-2</v>
      </c>
      <c r="F14182">
        <v>1</v>
      </c>
      <c r="G14182">
        <v>-2.0012733000000001E-2</v>
      </c>
      <c r="H14182">
        <v>1</v>
      </c>
      <c r="I14182">
        <v>-2.4889320999999999E-2</v>
      </c>
      <c r="J14182">
        <v>1</v>
      </c>
    </row>
    <row r="14183" spans="1:10" ht="15" customHeight="1">
      <c r="A14183" t="s">
        <v>37286</v>
      </c>
      <c r="B14183" t="s">
        <v>16697</v>
      </c>
      <c r="C14183">
        <v>6.7501048999999994E-2</v>
      </c>
      <c r="D14183">
        <v>1</v>
      </c>
      <c r="E14183">
        <v>-2.3552775000000001E-2</v>
      </c>
      <c r="F14183">
        <v>1</v>
      </c>
      <c r="G14183">
        <v>4.3359899999999996E-3</v>
      </c>
      <c r="H14183">
        <v>1</v>
      </c>
      <c r="I14183">
        <v>-2.4880514999999999E-2</v>
      </c>
      <c r="J14183">
        <v>1</v>
      </c>
    </row>
    <row r="14184" spans="1:10" ht="15" customHeight="1">
      <c r="A14184" t="s">
        <v>23079</v>
      </c>
      <c r="B14184" t="s">
        <v>2369</v>
      </c>
      <c r="C14184">
        <v>0.70496932000000001</v>
      </c>
      <c r="D14184">
        <v>0</v>
      </c>
      <c r="E14184">
        <v>0.81553443999999997</v>
      </c>
      <c r="F14184">
        <v>8.4199999999999997E-2</v>
      </c>
      <c r="G14184">
        <v>-9.9800534999999996E-2</v>
      </c>
      <c r="H14184">
        <v>1</v>
      </c>
      <c r="I14184">
        <v>-2.4879047000000001E-2</v>
      </c>
      <c r="J14184">
        <v>1</v>
      </c>
    </row>
    <row r="14185" spans="1:10" ht="15" customHeight="1">
      <c r="A14185" t="s">
        <v>32989</v>
      </c>
      <c r="B14185" t="s">
        <v>12340</v>
      </c>
      <c r="C14185">
        <v>-5.9485916999999999E-2</v>
      </c>
      <c r="D14185">
        <v>1</v>
      </c>
      <c r="E14185">
        <v>-2.1499752E-2</v>
      </c>
      <c r="F14185">
        <v>1</v>
      </c>
      <c r="G14185">
        <v>-3.4217990000000001E-3</v>
      </c>
      <c r="H14185">
        <v>1</v>
      </c>
      <c r="I14185">
        <v>-2.4877579E-2</v>
      </c>
      <c r="J14185">
        <v>1</v>
      </c>
    </row>
    <row r="14186" spans="1:10" ht="15" customHeight="1">
      <c r="A14186" t="s">
        <v>40101</v>
      </c>
      <c r="B14186" t="s">
        <v>19606</v>
      </c>
      <c r="C14186">
        <v>3.7480623999999997E-2</v>
      </c>
      <c r="D14186">
        <v>1</v>
      </c>
      <c r="E14186">
        <v>8.7306880000000003E-3</v>
      </c>
      <c r="F14186">
        <v>1</v>
      </c>
      <c r="G14186">
        <v>3.0999882999999999E-2</v>
      </c>
      <c r="H14186">
        <v>1</v>
      </c>
      <c r="I14186">
        <v>-2.4874644000000001E-2</v>
      </c>
      <c r="J14186">
        <v>1</v>
      </c>
    </row>
    <row r="14187" spans="1:10" ht="15" customHeight="1">
      <c r="A14187" t="s">
        <v>35364</v>
      </c>
      <c r="B14187" t="s">
        <v>14728</v>
      </c>
      <c r="C14187">
        <v>6.0019705999999999E-2</v>
      </c>
      <c r="D14187">
        <v>1</v>
      </c>
      <c r="E14187">
        <v>0.30654223000000003</v>
      </c>
      <c r="F14187">
        <v>0.1149</v>
      </c>
      <c r="G14187">
        <v>-1.1454182E-2</v>
      </c>
      <c r="H14187">
        <v>1</v>
      </c>
      <c r="I14187">
        <v>-2.4870239999999998E-2</v>
      </c>
      <c r="J14187">
        <v>1</v>
      </c>
    </row>
    <row r="14188" spans="1:10" ht="15" customHeight="1">
      <c r="B14188" t="s">
        <v>16195</v>
      </c>
      <c r="C14188">
        <v>1.5640290000000001E-2</v>
      </c>
      <c r="D14188">
        <v>1</v>
      </c>
      <c r="E14188">
        <v>4.3190497000000001E-2</v>
      </c>
      <c r="F14188">
        <v>1</v>
      </c>
      <c r="G14188">
        <v>6.7184361999999997E-2</v>
      </c>
      <c r="H14188">
        <v>1</v>
      </c>
      <c r="I14188">
        <v>-2.4870239999999998E-2</v>
      </c>
      <c r="J14188">
        <v>1</v>
      </c>
    </row>
    <row r="14189" spans="1:10" ht="15" customHeight="1">
      <c r="A14189" t="s">
        <v>35024</v>
      </c>
      <c r="B14189" t="s">
        <v>14386</v>
      </c>
      <c r="C14189">
        <v>-4.4797319000000002E-2</v>
      </c>
      <c r="D14189">
        <v>1</v>
      </c>
      <c r="E14189">
        <v>0.10077585999999999</v>
      </c>
      <c r="F14189">
        <v>1</v>
      </c>
      <c r="G14189">
        <v>2.9035831000000002E-2</v>
      </c>
      <c r="H14189">
        <v>1</v>
      </c>
      <c r="I14189">
        <v>-2.4859966000000001E-2</v>
      </c>
      <c r="J14189">
        <v>1</v>
      </c>
    </row>
    <row r="14190" spans="1:10" ht="15" customHeight="1">
      <c r="A14190" t="s">
        <v>32167</v>
      </c>
      <c r="B14190" t="s">
        <v>11513</v>
      </c>
      <c r="C14190">
        <v>-8.5384963999999994E-2</v>
      </c>
      <c r="D14190">
        <v>1</v>
      </c>
      <c r="E14190">
        <v>-4.4057875000000003E-2</v>
      </c>
      <c r="F14190">
        <v>1</v>
      </c>
      <c r="G14190">
        <v>-9.4124840000000005E-3</v>
      </c>
      <c r="H14190">
        <v>1</v>
      </c>
      <c r="I14190">
        <v>-2.4859966000000001E-2</v>
      </c>
      <c r="J14190">
        <v>1</v>
      </c>
    </row>
    <row r="14191" spans="1:10" ht="15" customHeight="1">
      <c r="A14191" t="s">
        <v>35570</v>
      </c>
      <c r="B14191" t="s">
        <v>14934</v>
      </c>
      <c r="C14191">
        <v>4.6351359000000002E-2</v>
      </c>
      <c r="D14191">
        <v>1</v>
      </c>
      <c r="E14191">
        <v>1.6596157E-2</v>
      </c>
      <c r="F14191">
        <v>1</v>
      </c>
      <c r="G14191">
        <v>4.1733610999999997E-2</v>
      </c>
      <c r="H14191">
        <v>1</v>
      </c>
      <c r="I14191">
        <v>-2.4858498E-2</v>
      </c>
      <c r="J14191">
        <v>1</v>
      </c>
    </row>
    <row r="14192" spans="1:10" ht="15" customHeight="1">
      <c r="A14192" t="s">
        <v>31992</v>
      </c>
      <c r="B14192" t="s">
        <v>11336</v>
      </c>
      <c r="C14192">
        <v>0.1221691</v>
      </c>
      <c r="D14192">
        <v>1</v>
      </c>
      <c r="E14192">
        <v>0.19353206000000001</v>
      </c>
      <c r="F14192">
        <v>1</v>
      </c>
      <c r="G14192">
        <v>-4.0851561000000002E-2</v>
      </c>
      <c r="H14192">
        <v>1</v>
      </c>
      <c r="I14192">
        <v>-2.4855562000000001E-2</v>
      </c>
      <c r="J14192">
        <v>1</v>
      </c>
    </row>
    <row r="14193" spans="1:10" ht="15" customHeight="1">
      <c r="A14193" t="s">
        <v>24672</v>
      </c>
      <c r="B14193" t="s">
        <v>3967</v>
      </c>
      <c r="C14193">
        <v>-0.10003246</v>
      </c>
      <c r="D14193">
        <v>1</v>
      </c>
      <c r="E14193">
        <v>-5.8028332000000002E-2</v>
      </c>
      <c r="F14193">
        <v>1</v>
      </c>
      <c r="G14193">
        <v>-0.14364370000000001</v>
      </c>
      <c r="H14193">
        <v>1</v>
      </c>
      <c r="I14193">
        <v>-2.4854095E-2</v>
      </c>
      <c r="J14193">
        <v>1</v>
      </c>
    </row>
    <row r="14194" spans="1:10" ht="15" customHeight="1">
      <c r="A14194" t="s">
        <v>26898</v>
      </c>
      <c r="B14194" t="s">
        <v>6202</v>
      </c>
      <c r="C14194">
        <v>-0.51930885000000004</v>
      </c>
      <c r="D14194">
        <v>0</v>
      </c>
      <c r="E14194">
        <v>-1.3536972</v>
      </c>
      <c r="F14194">
        <v>0</v>
      </c>
      <c r="G14194">
        <v>0.13309000000000001</v>
      </c>
      <c r="H14194">
        <v>1</v>
      </c>
      <c r="I14194">
        <v>-2.4849691E-2</v>
      </c>
      <c r="J14194">
        <v>1</v>
      </c>
    </row>
    <row r="14195" spans="1:10" ht="15" customHeight="1">
      <c r="A14195" t="s">
        <v>36031</v>
      </c>
      <c r="B14195" t="s">
        <v>15396</v>
      </c>
      <c r="C14195">
        <v>-0.13289902000000001</v>
      </c>
      <c r="D14195">
        <v>1</v>
      </c>
      <c r="E14195">
        <v>-0.11925806</v>
      </c>
      <c r="F14195">
        <v>1</v>
      </c>
      <c r="G14195">
        <v>-4.1415641000000003E-2</v>
      </c>
      <c r="H14195">
        <v>1</v>
      </c>
      <c r="I14195">
        <v>-2.4848223999999999E-2</v>
      </c>
      <c r="J14195">
        <v>1</v>
      </c>
    </row>
    <row r="14196" spans="1:10" ht="15" customHeight="1">
      <c r="A14196" t="s">
        <v>22385</v>
      </c>
      <c r="B14196" t="s">
        <v>1668</v>
      </c>
      <c r="C14196">
        <v>0.37308577999999998</v>
      </c>
      <c r="D14196">
        <v>2.5999999999999999E-3</v>
      </c>
      <c r="E14196">
        <v>0.57871656000000005</v>
      </c>
      <c r="F14196">
        <v>0</v>
      </c>
      <c r="G14196">
        <v>-6.3012746999999994E-2</v>
      </c>
      <c r="H14196">
        <v>1</v>
      </c>
      <c r="I14196">
        <v>-2.4832078E-2</v>
      </c>
      <c r="J14196">
        <v>1</v>
      </c>
    </row>
    <row r="14197" spans="1:10" ht="15" customHeight="1">
      <c r="A14197" t="s">
        <v>25725</v>
      </c>
      <c r="B14197" t="s">
        <v>5022</v>
      </c>
      <c r="C14197">
        <v>-0.40580308999999998</v>
      </c>
      <c r="D14197">
        <v>0</v>
      </c>
      <c r="E14197">
        <v>-0.49945082000000002</v>
      </c>
      <c r="F14197">
        <v>0</v>
      </c>
      <c r="G14197">
        <v>-5.255377E-2</v>
      </c>
      <c r="H14197">
        <v>1</v>
      </c>
      <c r="I14197">
        <v>-2.4824740000000001E-2</v>
      </c>
      <c r="J14197">
        <v>1</v>
      </c>
    </row>
    <row r="14198" spans="1:10" ht="15" customHeight="1">
      <c r="A14198" t="s">
        <v>39424</v>
      </c>
      <c r="B14198" t="s">
        <v>18897</v>
      </c>
      <c r="C14198">
        <v>2.4986257000000001E-2</v>
      </c>
      <c r="D14198">
        <v>1</v>
      </c>
      <c r="E14198">
        <v>-8.4017204999999998E-2</v>
      </c>
      <c r="F14198">
        <v>1</v>
      </c>
      <c r="G14198">
        <v>-6.2348266999999999E-2</v>
      </c>
      <c r="H14198">
        <v>1</v>
      </c>
      <c r="I14198">
        <v>-2.4802724000000002E-2</v>
      </c>
      <c r="J14198">
        <v>1</v>
      </c>
    </row>
    <row r="14199" spans="1:10" ht="15" customHeight="1">
      <c r="A14199" t="s">
        <v>24657</v>
      </c>
      <c r="B14199" t="s">
        <v>3952</v>
      </c>
      <c r="C14199">
        <v>6.3626610000000004E-3</v>
      </c>
      <c r="D14199">
        <v>1</v>
      </c>
      <c r="E14199">
        <v>-4.6587239000000003E-2</v>
      </c>
      <c r="F14199">
        <v>1</v>
      </c>
      <c r="G14199">
        <v>5.5084567000000001E-2</v>
      </c>
      <c r="H14199">
        <v>1</v>
      </c>
      <c r="I14199">
        <v>-2.4783644000000001E-2</v>
      </c>
      <c r="J14199">
        <v>1</v>
      </c>
    </row>
    <row r="14200" spans="1:10" ht="15" customHeight="1">
      <c r="A14200" t="s">
        <v>31346</v>
      </c>
      <c r="B14200" t="s">
        <v>10686</v>
      </c>
      <c r="C14200">
        <v>-0.52515177999999996</v>
      </c>
      <c r="D14200">
        <v>0</v>
      </c>
      <c r="E14200">
        <v>-0.97305549999999996</v>
      </c>
      <c r="F14200">
        <v>0</v>
      </c>
      <c r="G14200">
        <v>7.8126419999999999E-3</v>
      </c>
      <c r="H14200">
        <v>1</v>
      </c>
      <c r="I14200">
        <v>-2.4782176E-2</v>
      </c>
      <c r="J14200">
        <v>1</v>
      </c>
    </row>
    <row r="14201" spans="1:10" ht="15" customHeight="1">
      <c r="B14201" t="s">
        <v>18903</v>
      </c>
      <c r="C14201">
        <v>-0.14923737000000001</v>
      </c>
      <c r="D14201">
        <v>1</v>
      </c>
      <c r="E14201">
        <v>-0.27711434000000001</v>
      </c>
      <c r="F14201">
        <v>0.4446</v>
      </c>
      <c r="G14201">
        <v>6.2342797999999998E-2</v>
      </c>
      <c r="H14201">
        <v>1</v>
      </c>
      <c r="I14201">
        <v>-2.4780707999999999E-2</v>
      </c>
      <c r="J14201">
        <v>1</v>
      </c>
    </row>
    <row r="14202" spans="1:10" ht="15" customHeight="1">
      <c r="A14202" t="s">
        <v>26842</v>
      </c>
      <c r="B14202" t="s">
        <v>6146</v>
      </c>
      <c r="C14202">
        <v>0.10917331</v>
      </c>
      <c r="D14202">
        <v>1</v>
      </c>
      <c r="E14202">
        <v>8.3683124999999997E-2</v>
      </c>
      <c r="F14202">
        <v>1</v>
      </c>
      <c r="G14202">
        <v>-4.5684556000000001E-2</v>
      </c>
      <c r="H14202">
        <v>1</v>
      </c>
      <c r="I14202">
        <v>-2.4779241E-2</v>
      </c>
      <c r="J14202">
        <v>1</v>
      </c>
    </row>
    <row r="14203" spans="1:10" ht="15" customHeight="1">
      <c r="A14203" t="s">
        <v>26266</v>
      </c>
      <c r="B14203" t="s">
        <v>5567</v>
      </c>
      <c r="C14203">
        <v>8.7299892000000004E-2</v>
      </c>
      <c r="D14203">
        <v>1</v>
      </c>
      <c r="E14203">
        <v>6.6840057999999994E-2</v>
      </c>
      <c r="F14203">
        <v>1</v>
      </c>
      <c r="G14203">
        <v>1.7836411999999999E-2</v>
      </c>
      <c r="H14203">
        <v>1</v>
      </c>
      <c r="I14203">
        <v>-2.4776304999999998E-2</v>
      </c>
      <c r="J14203">
        <v>1</v>
      </c>
    </row>
    <row r="14204" spans="1:10" ht="15" customHeight="1">
      <c r="A14204" t="s">
        <v>20752</v>
      </c>
      <c r="B14204" t="s">
        <v>24</v>
      </c>
      <c r="C14204">
        <v>5.9978188000000002E-2</v>
      </c>
      <c r="D14204">
        <v>1</v>
      </c>
      <c r="E14204">
        <v>2.6460145000000001E-2</v>
      </c>
      <c r="F14204">
        <v>1</v>
      </c>
      <c r="G14204">
        <v>0.10796902</v>
      </c>
      <c r="H14204">
        <v>1</v>
      </c>
      <c r="I14204">
        <v>-2.4776304999999998E-2</v>
      </c>
      <c r="J14204">
        <v>1</v>
      </c>
    </row>
    <row r="14205" spans="1:10" ht="15" customHeight="1">
      <c r="A14205" t="s">
        <v>26404</v>
      </c>
      <c r="B14205" t="s">
        <v>5706</v>
      </c>
      <c r="C14205">
        <v>-0.13019174999999999</v>
      </c>
      <c r="D14205">
        <v>1</v>
      </c>
      <c r="E14205">
        <v>-0.63019517999999997</v>
      </c>
      <c r="F14205">
        <v>1E-4</v>
      </c>
      <c r="G14205">
        <v>5.5709322999999998E-2</v>
      </c>
      <c r="H14205">
        <v>1</v>
      </c>
      <c r="I14205">
        <v>-2.4760160999999999E-2</v>
      </c>
      <c r="J14205">
        <v>1</v>
      </c>
    </row>
    <row r="14206" spans="1:10" ht="15" customHeight="1">
      <c r="A14206" t="s">
        <v>28634</v>
      </c>
      <c r="B14206" t="s">
        <v>7946</v>
      </c>
      <c r="C14206">
        <v>-0.30294147999999999</v>
      </c>
      <c r="D14206">
        <v>0.54590000000000005</v>
      </c>
      <c r="E14206">
        <v>-0.64510782</v>
      </c>
      <c r="F14206">
        <v>0</v>
      </c>
      <c r="G14206">
        <v>5.3292096999999997E-2</v>
      </c>
      <c r="H14206">
        <v>1</v>
      </c>
      <c r="I14206">
        <v>-2.4757225000000001E-2</v>
      </c>
      <c r="J14206">
        <v>1</v>
      </c>
    </row>
    <row r="14207" spans="1:10" ht="15" customHeight="1">
      <c r="A14207" t="s">
        <v>34659</v>
      </c>
      <c r="B14207" t="s">
        <v>14019</v>
      </c>
      <c r="C14207">
        <v>-0.10045465000000001</v>
      </c>
      <c r="D14207">
        <v>1</v>
      </c>
      <c r="E14207">
        <v>-7.2881179999999997E-3</v>
      </c>
      <c r="F14207">
        <v>1</v>
      </c>
      <c r="G14207">
        <v>-1.9184999000000001E-2</v>
      </c>
      <c r="H14207">
        <v>1</v>
      </c>
      <c r="I14207">
        <v>-2.4746951999999999E-2</v>
      </c>
      <c r="J14207">
        <v>1</v>
      </c>
    </row>
    <row r="14208" spans="1:10" ht="15" customHeight="1">
      <c r="A14208" t="s">
        <v>30088</v>
      </c>
      <c r="B14208" t="s">
        <v>9414</v>
      </c>
      <c r="C14208">
        <v>4.7691932999999999E-2</v>
      </c>
      <c r="D14208">
        <v>1</v>
      </c>
      <c r="E14208">
        <v>0.15587872999999999</v>
      </c>
      <c r="F14208">
        <v>1</v>
      </c>
      <c r="G14208">
        <v>1.9901137999999999E-2</v>
      </c>
      <c r="H14208">
        <v>1</v>
      </c>
      <c r="I14208">
        <v>-2.4741081000000002E-2</v>
      </c>
      <c r="J14208">
        <v>1</v>
      </c>
    </row>
    <row r="14209" spans="1:10" ht="15" customHeight="1">
      <c r="A14209" t="s">
        <v>31097</v>
      </c>
      <c r="B14209" t="s">
        <v>10436</v>
      </c>
      <c r="C14209">
        <v>-4.9122538E-2</v>
      </c>
      <c r="D14209">
        <v>1</v>
      </c>
      <c r="E14209">
        <v>0.10300743</v>
      </c>
      <c r="F14209">
        <v>1</v>
      </c>
      <c r="G14209">
        <v>0.10527578</v>
      </c>
      <c r="H14209">
        <v>1</v>
      </c>
      <c r="I14209">
        <v>-2.4741081000000002E-2</v>
      </c>
      <c r="J14209">
        <v>1</v>
      </c>
    </row>
    <row r="14210" spans="1:10" ht="15" customHeight="1">
      <c r="A14210" t="s">
        <v>37294</v>
      </c>
      <c r="B14210" t="s">
        <v>16705</v>
      </c>
      <c r="C14210">
        <v>-2.4921612999999999E-2</v>
      </c>
      <c r="D14210">
        <v>1</v>
      </c>
      <c r="E14210">
        <v>-6.5566533999999996E-2</v>
      </c>
      <c r="F14210">
        <v>1</v>
      </c>
      <c r="G14210">
        <v>-8.3881111999999994E-2</v>
      </c>
      <c r="H14210">
        <v>1</v>
      </c>
      <c r="I14210">
        <v>-2.4723470000000001E-2</v>
      </c>
      <c r="J14210">
        <v>1</v>
      </c>
    </row>
    <row r="14211" spans="1:10" ht="15" customHeight="1">
      <c r="A14211" t="s">
        <v>31563</v>
      </c>
      <c r="B14211" t="s">
        <v>10905</v>
      </c>
      <c r="C14211">
        <v>0.55639508000000004</v>
      </c>
      <c r="D14211">
        <v>1E-4</v>
      </c>
      <c r="E14211">
        <v>0.60773982999999998</v>
      </c>
      <c r="F14211">
        <v>0</v>
      </c>
      <c r="G14211">
        <v>0.11576573</v>
      </c>
      <c r="H14211">
        <v>1</v>
      </c>
      <c r="I14211">
        <v>-2.4722002E-2</v>
      </c>
      <c r="J14211">
        <v>1</v>
      </c>
    </row>
    <row r="14212" spans="1:10" ht="15" customHeight="1">
      <c r="A14212" t="s">
        <v>33987</v>
      </c>
      <c r="B14212" t="s">
        <v>13347</v>
      </c>
      <c r="C14212">
        <v>-0.11754632</v>
      </c>
      <c r="D14212">
        <v>1</v>
      </c>
      <c r="E14212">
        <v>-4.8909103000000002E-2</v>
      </c>
      <c r="F14212">
        <v>1</v>
      </c>
      <c r="G14212">
        <v>-4.9924321000000001E-2</v>
      </c>
      <c r="H14212">
        <v>1</v>
      </c>
      <c r="I14212">
        <v>-2.4707326000000002E-2</v>
      </c>
      <c r="J14212">
        <v>1</v>
      </c>
    </row>
    <row r="14213" spans="1:10" ht="15" customHeight="1">
      <c r="A14213" t="s">
        <v>22183</v>
      </c>
      <c r="B14213" t="s">
        <v>1466</v>
      </c>
      <c r="C14213">
        <v>0.15946126999999999</v>
      </c>
      <c r="D14213">
        <v>1</v>
      </c>
      <c r="E14213">
        <v>-0.18409671999999999</v>
      </c>
      <c r="F14213">
        <v>1</v>
      </c>
      <c r="G14213">
        <v>1.8961698999999999E-2</v>
      </c>
      <c r="H14213">
        <v>1</v>
      </c>
      <c r="I14213">
        <v>-2.4707326000000002E-2</v>
      </c>
      <c r="J14213">
        <v>1</v>
      </c>
    </row>
    <row r="14214" spans="1:10" ht="15" customHeight="1">
      <c r="A14214" t="s">
        <v>34869</v>
      </c>
      <c r="B14214" t="s">
        <v>14230</v>
      </c>
      <c r="C14214">
        <v>-0.13170517000000001</v>
      </c>
      <c r="D14214">
        <v>1</v>
      </c>
      <c r="E14214">
        <v>-0.24017092000000001</v>
      </c>
      <c r="F14214">
        <v>0.99939999999999996</v>
      </c>
      <c r="G14214">
        <v>9.4357697000000004E-2</v>
      </c>
      <c r="H14214">
        <v>1</v>
      </c>
      <c r="I14214">
        <v>-2.4694117000000002E-2</v>
      </c>
      <c r="J14214">
        <v>1</v>
      </c>
    </row>
    <row r="14215" spans="1:10" ht="15" customHeight="1">
      <c r="A14215" t="s">
        <v>24595</v>
      </c>
      <c r="B14215" t="s">
        <v>3890</v>
      </c>
      <c r="C14215">
        <v>-0.53496588</v>
      </c>
      <c r="D14215">
        <v>3.0999999999999999E-3</v>
      </c>
      <c r="E14215">
        <v>-0.65397013999999998</v>
      </c>
      <c r="F14215">
        <v>0</v>
      </c>
      <c r="G14215">
        <v>-4.9386764E-2</v>
      </c>
      <c r="H14215">
        <v>1</v>
      </c>
      <c r="I14215">
        <v>-2.4685312000000001E-2</v>
      </c>
      <c r="J14215">
        <v>1</v>
      </c>
    </row>
    <row r="14216" spans="1:10" ht="15" customHeight="1">
      <c r="A14216" t="s">
        <v>40464</v>
      </c>
      <c r="B14216" t="s">
        <v>19981</v>
      </c>
      <c r="C14216">
        <v>8.3465286E-2</v>
      </c>
      <c r="D14216">
        <v>1</v>
      </c>
      <c r="E14216">
        <v>-6.4682077000000004E-2</v>
      </c>
      <c r="F14216">
        <v>1</v>
      </c>
      <c r="G14216">
        <v>-3.2614451000000003E-2</v>
      </c>
      <c r="H14216">
        <v>1</v>
      </c>
      <c r="I14216">
        <v>-2.4683844E-2</v>
      </c>
      <c r="J14216">
        <v>1</v>
      </c>
    </row>
    <row r="14217" spans="1:10" ht="15" customHeight="1">
      <c r="A14217" t="s">
        <v>24415</v>
      </c>
      <c r="B14217" t="s">
        <v>3709</v>
      </c>
      <c r="C14217">
        <v>5.0160356000000003E-2</v>
      </c>
      <c r="D14217">
        <v>1</v>
      </c>
      <c r="E14217">
        <v>-0.13466550999999999</v>
      </c>
      <c r="F14217">
        <v>1</v>
      </c>
      <c r="G14217">
        <v>-3.4392265999999998E-2</v>
      </c>
      <c r="H14217">
        <v>1</v>
      </c>
      <c r="I14217">
        <v>-2.4676506000000001E-2</v>
      </c>
      <c r="J14217">
        <v>1</v>
      </c>
    </row>
    <row r="14218" spans="1:10" ht="15" customHeight="1">
      <c r="A14218" t="s">
        <v>30834</v>
      </c>
      <c r="B14218" t="s">
        <v>10169</v>
      </c>
      <c r="C14218">
        <v>-0.10577592</v>
      </c>
      <c r="D14218">
        <v>1</v>
      </c>
      <c r="E14218">
        <v>-0.16619991000000001</v>
      </c>
      <c r="F14218">
        <v>1</v>
      </c>
      <c r="G14218">
        <v>6.4427627000000001E-2</v>
      </c>
      <c r="H14218">
        <v>1</v>
      </c>
      <c r="I14218">
        <v>-2.4663298E-2</v>
      </c>
      <c r="J14218">
        <v>1</v>
      </c>
    </row>
    <row r="14219" spans="1:10" ht="15" customHeight="1">
      <c r="A14219" t="s">
        <v>31734</v>
      </c>
      <c r="B14219" t="s">
        <v>11074</v>
      </c>
      <c r="C14219">
        <v>-0.13600923000000001</v>
      </c>
      <c r="D14219">
        <v>1</v>
      </c>
      <c r="E14219">
        <v>-0.32716193999999998</v>
      </c>
      <c r="F14219">
        <v>1</v>
      </c>
      <c r="G14219">
        <v>3.5356459E-2</v>
      </c>
      <c r="H14219">
        <v>1</v>
      </c>
      <c r="I14219">
        <v>-2.4663298E-2</v>
      </c>
      <c r="J14219">
        <v>1</v>
      </c>
    </row>
    <row r="14220" spans="1:10" ht="15" customHeight="1">
      <c r="A14220" t="s">
        <v>37718</v>
      </c>
      <c r="B14220" t="s">
        <v>17140</v>
      </c>
      <c r="C14220">
        <v>-9.1597482999999993E-2</v>
      </c>
      <c r="D14220">
        <v>1</v>
      </c>
      <c r="E14220">
        <v>-4.1751225000000003E-2</v>
      </c>
      <c r="F14220">
        <v>1</v>
      </c>
      <c r="G14220">
        <v>3.6144593000000003E-2</v>
      </c>
      <c r="H14220">
        <v>1</v>
      </c>
      <c r="I14220">
        <v>-2.465009E-2</v>
      </c>
      <c r="J14220">
        <v>1</v>
      </c>
    </row>
    <row r="14221" spans="1:10" ht="15" customHeight="1">
      <c r="A14221" t="s">
        <v>37582</v>
      </c>
      <c r="B14221" t="s">
        <v>17001</v>
      </c>
      <c r="C14221">
        <v>0.11410045000000001</v>
      </c>
      <c r="D14221">
        <v>1</v>
      </c>
      <c r="E14221">
        <v>0.12379861</v>
      </c>
      <c r="F14221">
        <v>1</v>
      </c>
      <c r="G14221">
        <v>3.2636904000000001E-2</v>
      </c>
      <c r="H14221">
        <v>1</v>
      </c>
      <c r="I14221">
        <v>-2.4639817000000001E-2</v>
      </c>
      <c r="J14221">
        <v>1</v>
      </c>
    </row>
    <row r="14222" spans="1:10" ht="15" customHeight="1">
      <c r="A14222" t="s">
        <v>33687</v>
      </c>
      <c r="B14222" t="s">
        <v>13043</v>
      </c>
      <c r="C14222">
        <v>0.17194976000000001</v>
      </c>
      <c r="D14222">
        <v>1</v>
      </c>
      <c r="E14222">
        <v>0.17767546000000001</v>
      </c>
      <c r="F14222">
        <v>1</v>
      </c>
      <c r="G14222">
        <v>4.7161438E-2</v>
      </c>
      <c r="H14222">
        <v>1</v>
      </c>
      <c r="I14222">
        <v>-2.4638349E-2</v>
      </c>
      <c r="J14222">
        <v>1</v>
      </c>
    </row>
    <row r="14223" spans="1:10" ht="15" customHeight="1">
      <c r="A14223" t="s">
        <v>27794</v>
      </c>
      <c r="B14223" t="s">
        <v>7102</v>
      </c>
      <c r="C14223">
        <v>-4.5544585999999998E-2</v>
      </c>
      <c r="D14223">
        <v>1</v>
      </c>
      <c r="E14223">
        <v>-0.11210981</v>
      </c>
      <c r="F14223">
        <v>1</v>
      </c>
      <c r="G14223">
        <v>6.0033545000000001E-2</v>
      </c>
      <c r="H14223">
        <v>1</v>
      </c>
      <c r="I14223">
        <v>-2.4636881999999999E-2</v>
      </c>
      <c r="J14223">
        <v>1</v>
      </c>
    </row>
    <row r="14224" spans="1:10" ht="15" customHeight="1">
      <c r="A14224" t="s">
        <v>33968</v>
      </c>
      <c r="B14224" t="s">
        <v>13328</v>
      </c>
      <c r="C14224">
        <v>0.18943873</v>
      </c>
      <c r="D14224">
        <v>1</v>
      </c>
      <c r="E14224">
        <v>0.68724885000000002</v>
      </c>
      <c r="F14224">
        <v>0</v>
      </c>
      <c r="G14224">
        <v>-2.0659456999999999E-2</v>
      </c>
      <c r="H14224">
        <v>1</v>
      </c>
      <c r="I14224">
        <v>-2.4633947E-2</v>
      </c>
      <c r="J14224">
        <v>1</v>
      </c>
    </row>
    <row r="14225" spans="1:10" ht="15" customHeight="1">
      <c r="A14225" t="s">
        <v>22615</v>
      </c>
      <c r="B14225" t="s">
        <v>1901</v>
      </c>
      <c r="C14225">
        <v>6.4632020000000004E-3</v>
      </c>
      <c r="D14225">
        <v>1</v>
      </c>
      <c r="E14225">
        <v>1.4083869000000001E-2</v>
      </c>
      <c r="F14225">
        <v>1</v>
      </c>
      <c r="G14225">
        <v>0.14364157</v>
      </c>
      <c r="H14225">
        <v>1</v>
      </c>
      <c r="I14225">
        <v>-2.4632478999999999E-2</v>
      </c>
      <c r="J14225">
        <v>1</v>
      </c>
    </row>
    <row r="14226" spans="1:10" ht="15" customHeight="1">
      <c r="A14226" t="s">
        <v>27815</v>
      </c>
      <c r="B14226" t="s">
        <v>7123</v>
      </c>
      <c r="C14226">
        <v>-0.14551595000000001</v>
      </c>
      <c r="D14226">
        <v>1</v>
      </c>
      <c r="E14226">
        <v>-6.0547724999999997E-2</v>
      </c>
      <c r="F14226">
        <v>1</v>
      </c>
      <c r="G14226">
        <v>2.4731009000000002E-2</v>
      </c>
      <c r="H14226">
        <v>1</v>
      </c>
      <c r="I14226">
        <v>-2.4592856E-2</v>
      </c>
      <c r="J14226">
        <v>1</v>
      </c>
    </row>
    <row r="14227" spans="1:10" ht="15" customHeight="1">
      <c r="A14227" t="s">
        <v>35028</v>
      </c>
      <c r="B14227" t="s">
        <v>14390</v>
      </c>
      <c r="C14227">
        <v>0.34205404</v>
      </c>
      <c r="D14227">
        <v>1.04E-2</v>
      </c>
      <c r="E14227">
        <v>0.36923752999999998</v>
      </c>
      <c r="F14227">
        <v>5.9999999999999995E-4</v>
      </c>
      <c r="G14227">
        <v>3.9068187999999997E-2</v>
      </c>
      <c r="H14227">
        <v>1</v>
      </c>
      <c r="I14227">
        <v>-2.4582584000000001E-2</v>
      </c>
      <c r="J14227">
        <v>1</v>
      </c>
    </row>
    <row r="14228" spans="1:10" ht="15" customHeight="1">
      <c r="A14228" t="s">
        <v>36571</v>
      </c>
      <c r="B14228" t="s">
        <v>15947</v>
      </c>
      <c r="C14228">
        <v>2.4072910000000002E-3</v>
      </c>
      <c r="D14228">
        <v>1</v>
      </c>
      <c r="E14228">
        <v>-0.10448952</v>
      </c>
      <c r="F14228">
        <v>1</v>
      </c>
      <c r="G14228">
        <v>3.5173437000000002E-2</v>
      </c>
      <c r="H14228">
        <v>1</v>
      </c>
      <c r="I14228">
        <v>-2.4554702000000001E-2</v>
      </c>
      <c r="J14228">
        <v>1</v>
      </c>
    </row>
    <row r="14229" spans="1:10" ht="15" customHeight="1">
      <c r="A14229" t="s">
        <v>24076</v>
      </c>
      <c r="B14229" t="s">
        <v>3368</v>
      </c>
      <c r="C14229">
        <v>8.0135139999999994E-3</v>
      </c>
      <c r="D14229">
        <v>1</v>
      </c>
      <c r="E14229">
        <v>3.092928E-2</v>
      </c>
      <c r="F14229">
        <v>1</v>
      </c>
      <c r="G14229">
        <v>2.2147619E-2</v>
      </c>
      <c r="H14229">
        <v>1</v>
      </c>
      <c r="I14229">
        <v>-2.4545897000000001E-2</v>
      </c>
      <c r="J14229">
        <v>1</v>
      </c>
    </row>
    <row r="14230" spans="1:10" ht="15" customHeight="1">
      <c r="A14230" t="s">
        <v>31533</v>
      </c>
      <c r="B14230" t="s">
        <v>10875</v>
      </c>
      <c r="C14230">
        <v>-0.42454438</v>
      </c>
      <c r="D14230">
        <v>0.99850000000000005</v>
      </c>
      <c r="E14230">
        <v>-0.77893712000000004</v>
      </c>
      <c r="F14230">
        <v>0</v>
      </c>
      <c r="G14230">
        <v>-2.7676428999999999E-2</v>
      </c>
      <c r="H14230">
        <v>1</v>
      </c>
      <c r="I14230">
        <v>-2.4538560000000001E-2</v>
      </c>
      <c r="J14230">
        <v>1</v>
      </c>
    </row>
    <row r="14231" spans="1:10" ht="15" customHeight="1">
      <c r="A14231" t="s">
        <v>22683</v>
      </c>
      <c r="B14231" t="s">
        <v>1969</v>
      </c>
      <c r="C14231">
        <v>0.66366340999999995</v>
      </c>
      <c r="D14231">
        <v>0</v>
      </c>
      <c r="E14231">
        <v>0.56122348</v>
      </c>
      <c r="F14231">
        <v>0.1077</v>
      </c>
      <c r="G14231">
        <v>4.2182041000000003E-2</v>
      </c>
      <c r="H14231">
        <v>1</v>
      </c>
      <c r="I14231">
        <v>-2.4534158E-2</v>
      </c>
      <c r="J14231">
        <v>1</v>
      </c>
    </row>
    <row r="14232" spans="1:10" ht="15" customHeight="1">
      <c r="A14232" t="s">
        <v>27579</v>
      </c>
      <c r="B14232" t="s">
        <v>6885</v>
      </c>
      <c r="C14232">
        <v>0.17290989000000001</v>
      </c>
      <c r="D14232">
        <v>1</v>
      </c>
      <c r="E14232">
        <v>0.12538661000000001</v>
      </c>
      <c r="F14232">
        <v>1</v>
      </c>
      <c r="G14232">
        <v>-5.5679761000000001E-2</v>
      </c>
      <c r="H14232">
        <v>1</v>
      </c>
      <c r="I14232">
        <v>-2.4532689999999999E-2</v>
      </c>
      <c r="J14232">
        <v>1</v>
      </c>
    </row>
    <row r="14233" spans="1:10" ht="15" customHeight="1">
      <c r="A14233" t="s">
        <v>23956</v>
      </c>
      <c r="B14233" t="s">
        <v>3248</v>
      </c>
      <c r="C14233">
        <v>-1.3613571</v>
      </c>
      <c r="D14233">
        <v>0</v>
      </c>
      <c r="E14233">
        <v>-2.5342783</v>
      </c>
      <c r="F14233">
        <v>0</v>
      </c>
      <c r="G14233">
        <v>0.17498158999999999</v>
      </c>
      <c r="H14233">
        <v>1</v>
      </c>
      <c r="I14233">
        <v>-2.4494537E-2</v>
      </c>
      <c r="J14233">
        <v>1</v>
      </c>
    </row>
    <row r="14234" spans="1:10" ht="15" customHeight="1">
      <c r="A14234" t="s">
        <v>39652</v>
      </c>
      <c r="B14234" t="s">
        <v>19133</v>
      </c>
      <c r="C14234">
        <v>8.2797947999999996E-2</v>
      </c>
      <c r="D14234">
        <v>1</v>
      </c>
      <c r="E14234">
        <v>4.7175400999999999E-2</v>
      </c>
      <c r="F14234">
        <v>1</v>
      </c>
      <c r="G14234">
        <v>4.1346040000000001E-3</v>
      </c>
      <c r="H14234">
        <v>1</v>
      </c>
      <c r="I14234">
        <v>-2.4476929000000001E-2</v>
      </c>
      <c r="J14234">
        <v>1</v>
      </c>
    </row>
    <row r="14235" spans="1:10" ht="15" customHeight="1">
      <c r="A14235" t="s">
        <v>30805</v>
      </c>
      <c r="B14235" t="s">
        <v>10140</v>
      </c>
      <c r="C14235">
        <v>-0.1285837</v>
      </c>
      <c r="D14235">
        <v>1</v>
      </c>
      <c r="E14235">
        <v>-0.24490049</v>
      </c>
      <c r="F14235">
        <v>0.99760000000000004</v>
      </c>
      <c r="G14235">
        <v>-6.4065090000000005E-2</v>
      </c>
      <c r="H14235">
        <v>1</v>
      </c>
      <c r="I14235">
        <v>-2.4476929000000001E-2</v>
      </c>
      <c r="J14235">
        <v>1</v>
      </c>
    </row>
    <row r="14236" spans="1:10" ht="15" customHeight="1">
      <c r="A14236" t="s">
        <v>40322</v>
      </c>
      <c r="B14236" t="s">
        <v>19836</v>
      </c>
      <c r="C14236">
        <v>5.9701372000000003E-2</v>
      </c>
      <c r="D14236">
        <v>1</v>
      </c>
      <c r="E14236">
        <v>5.2833199999999997E-2</v>
      </c>
      <c r="F14236">
        <v>1</v>
      </c>
      <c r="G14236">
        <v>3.4511550000000002E-2</v>
      </c>
      <c r="H14236">
        <v>1</v>
      </c>
      <c r="I14236">
        <v>-2.4441712000000001E-2</v>
      </c>
      <c r="J14236">
        <v>1</v>
      </c>
    </row>
    <row r="14237" spans="1:10" ht="15" customHeight="1">
      <c r="A14237" t="s">
        <v>32028</v>
      </c>
      <c r="B14237" t="s">
        <v>11372</v>
      </c>
      <c r="C14237">
        <v>-0.24508684999999999</v>
      </c>
      <c r="D14237">
        <v>1</v>
      </c>
      <c r="E14237">
        <v>-0.36982380999999998</v>
      </c>
      <c r="F14237">
        <v>2.3E-3</v>
      </c>
      <c r="G14237">
        <v>-1.2171278000000001E-2</v>
      </c>
      <c r="H14237">
        <v>1</v>
      </c>
      <c r="I14237">
        <v>-2.4441712000000001E-2</v>
      </c>
      <c r="J14237">
        <v>1</v>
      </c>
    </row>
    <row r="14238" spans="1:10" ht="15" customHeight="1">
      <c r="A14238" t="s">
        <v>28771</v>
      </c>
      <c r="B14238" t="s">
        <v>8086</v>
      </c>
      <c r="C14238">
        <v>0.23447680000000001</v>
      </c>
      <c r="D14238">
        <v>0.93100000000000005</v>
      </c>
      <c r="E14238">
        <v>0.14700705999999999</v>
      </c>
      <c r="F14238">
        <v>1</v>
      </c>
      <c r="G14238">
        <v>6.2328980999999999E-2</v>
      </c>
      <c r="H14238">
        <v>1</v>
      </c>
      <c r="I14238">
        <v>-2.4438776999999998E-2</v>
      </c>
      <c r="J14238">
        <v>1</v>
      </c>
    </row>
    <row r="14239" spans="1:10" ht="15" customHeight="1">
      <c r="A14239" t="s">
        <v>38905</v>
      </c>
      <c r="B14239" t="s">
        <v>18357</v>
      </c>
      <c r="C14239">
        <v>0.34181499999999998</v>
      </c>
      <c r="D14239">
        <v>0.1842</v>
      </c>
      <c r="E14239">
        <v>0.19055164999999999</v>
      </c>
      <c r="F14239">
        <v>1</v>
      </c>
      <c r="G14239">
        <v>-0.13641671999999999</v>
      </c>
      <c r="H14239">
        <v>1</v>
      </c>
      <c r="I14239">
        <v>-2.4434375000000001E-2</v>
      </c>
      <c r="J14239">
        <v>1</v>
      </c>
    </row>
    <row r="14240" spans="1:10" ht="15" customHeight="1">
      <c r="A14240" t="s">
        <v>31750</v>
      </c>
      <c r="B14240" t="s">
        <v>11091</v>
      </c>
      <c r="C14240">
        <v>-0.14508674999999999</v>
      </c>
      <c r="D14240">
        <v>1</v>
      </c>
      <c r="E14240">
        <v>-5.8738907999999999E-2</v>
      </c>
      <c r="F14240">
        <v>1</v>
      </c>
      <c r="G14240">
        <v>-2.2480270000000001E-3</v>
      </c>
      <c r="H14240">
        <v>1</v>
      </c>
      <c r="I14240">
        <v>-2.4432908E-2</v>
      </c>
      <c r="J14240">
        <v>1</v>
      </c>
    </row>
    <row r="14241" spans="1:10" ht="15" customHeight="1">
      <c r="A14241" t="s">
        <v>34971</v>
      </c>
      <c r="B14241" t="s">
        <v>14332</v>
      </c>
      <c r="C14241">
        <v>-0.11875670000000001</v>
      </c>
      <c r="D14241">
        <v>1</v>
      </c>
      <c r="E14241">
        <v>-0.53311503000000005</v>
      </c>
      <c r="F14241">
        <v>1E-3</v>
      </c>
      <c r="G14241">
        <v>1.1595823E-2</v>
      </c>
      <c r="H14241">
        <v>1</v>
      </c>
      <c r="I14241">
        <v>-2.4431439999999999E-2</v>
      </c>
      <c r="J14241">
        <v>1</v>
      </c>
    </row>
    <row r="14242" spans="1:10" ht="15" customHeight="1">
      <c r="A14242" t="s">
        <v>24529</v>
      </c>
      <c r="B14242" t="s">
        <v>3823</v>
      </c>
      <c r="C14242">
        <v>-0.95249790999999995</v>
      </c>
      <c r="D14242">
        <v>0</v>
      </c>
      <c r="E14242">
        <v>-3.2444663</v>
      </c>
      <c r="F14242">
        <v>0</v>
      </c>
      <c r="G14242">
        <v>-0.10229489</v>
      </c>
      <c r="H14242">
        <v>1</v>
      </c>
      <c r="I14242">
        <v>-2.4431439999999999E-2</v>
      </c>
      <c r="J14242">
        <v>1</v>
      </c>
    </row>
    <row r="14243" spans="1:10" ht="15" customHeight="1">
      <c r="A14243" t="s">
        <v>39220</v>
      </c>
      <c r="B14243" t="s">
        <v>18685</v>
      </c>
      <c r="C14243">
        <v>9.9604920999999999E-2</v>
      </c>
      <c r="D14243">
        <v>1</v>
      </c>
      <c r="E14243">
        <v>5.0578313999999999E-2</v>
      </c>
      <c r="F14243">
        <v>1</v>
      </c>
      <c r="G14243">
        <v>-6.3605160999999993E-2</v>
      </c>
      <c r="H14243">
        <v>1</v>
      </c>
      <c r="I14243">
        <v>-2.4429973000000001E-2</v>
      </c>
      <c r="J14243">
        <v>1</v>
      </c>
    </row>
    <row r="14244" spans="1:10" ht="15" customHeight="1">
      <c r="A14244" t="s">
        <v>37953</v>
      </c>
      <c r="B14244" t="s">
        <v>17380</v>
      </c>
      <c r="C14244">
        <v>0.17218025000000001</v>
      </c>
      <c r="D14244">
        <v>1</v>
      </c>
      <c r="E14244">
        <v>0.58873741999999996</v>
      </c>
      <c r="F14244">
        <v>0</v>
      </c>
      <c r="G14244">
        <v>4.1313082000000001E-2</v>
      </c>
      <c r="H14244">
        <v>1</v>
      </c>
      <c r="I14244">
        <v>-2.4427038000000002E-2</v>
      </c>
      <c r="J14244">
        <v>1</v>
      </c>
    </row>
    <row r="14245" spans="1:10" ht="15" customHeight="1">
      <c r="A14245" t="s">
        <v>24443</v>
      </c>
      <c r="B14245" t="s">
        <v>3737</v>
      </c>
      <c r="C14245">
        <v>-6.0576311000000001E-2</v>
      </c>
      <c r="D14245">
        <v>1</v>
      </c>
      <c r="E14245">
        <v>0.12773892000000001</v>
      </c>
      <c r="F14245">
        <v>1</v>
      </c>
      <c r="G14245">
        <v>5.3458932000000001E-2</v>
      </c>
      <c r="H14245">
        <v>1</v>
      </c>
      <c r="I14245">
        <v>-2.4419702000000001E-2</v>
      </c>
      <c r="J14245">
        <v>1</v>
      </c>
    </row>
    <row r="14246" spans="1:10" ht="15" customHeight="1">
      <c r="A14246" t="s">
        <v>25174</v>
      </c>
      <c r="B14246" t="s">
        <v>4470</v>
      </c>
      <c r="C14246">
        <v>8.7612195000000004E-2</v>
      </c>
      <c r="D14246">
        <v>1</v>
      </c>
      <c r="E14246">
        <v>0.18309898999999999</v>
      </c>
      <c r="F14246">
        <v>1</v>
      </c>
      <c r="G14246">
        <v>8.3165702999999994E-2</v>
      </c>
      <c r="H14246">
        <v>1</v>
      </c>
      <c r="I14246">
        <v>-2.4418235E-2</v>
      </c>
      <c r="J14246">
        <v>1</v>
      </c>
    </row>
    <row r="14247" spans="1:10" ht="15" customHeight="1">
      <c r="A14247" t="s">
        <v>22829</v>
      </c>
      <c r="B14247" t="s">
        <v>2116</v>
      </c>
      <c r="C14247">
        <v>-0.37658446000000001</v>
      </c>
      <c r="D14247">
        <v>0.4022</v>
      </c>
      <c r="E14247">
        <v>-0.49093862999999999</v>
      </c>
      <c r="F14247">
        <v>0</v>
      </c>
      <c r="G14247">
        <v>1.182525E-3</v>
      </c>
      <c r="H14247">
        <v>1</v>
      </c>
      <c r="I14247">
        <v>-2.4413832999999999E-2</v>
      </c>
      <c r="J14247">
        <v>1</v>
      </c>
    </row>
    <row r="14248" spans="1:10" ht="15" customHeight="1">
      <c r="A14248" t="s">
        <v>27265</v>
      </c>
      <c r="B14248" t="s">
        <v>6569</v>
      </c>
      <c r="C14248">
        <v>1.5312011E-2</v>
      </c>
      <c r="D14248">
        <v>1</v>
      </c>
      <c r="E14248">
        <v>-3.9464566E-2</v>
      </c>
      <c r="F14248">
        <v>1</v>
      </c>
      <c r="G14248">
        <v>1.4755193E-2</v>
      </c>
      <c r="H14248">
        <v>1</v>
      </c>
      <c r="I14248">
        <v>-2.4390355999999998E-2</v>
      </c>
      <c r="J14248">
        <v>1</v>
      </c>
    </row>
    <row r="14249" spans="1:10" ht="15" customHeight="1">
      <c r="A14249" t="s">
        <v>21233</v>
      </c>
      <c r="B14249" t="s">
        <v>509</v>
      </c>
      <c r="C14249">
        <v>0.1147135</v>
      </c>
      <c r="D14249">
        <v>1</v>
      </c>
      <c r="E14249">
        <v>0.45733162999999999</v>
      </c>
      <c r="F14249">
        <v>0</v>
      </c>
      <c r="G14249">
        <v>1.6724508999999999E-2</v>
      </c>
      <c r="H14249">
        <v>1</v>
      </c>
      <c r="I14249">
        <v>-2.4369814E-2</v>
      </c>
      <c r="J14249">
        <v>1</v>
      </c>
    </row>
    <row r="14250" spans="1:10" ht="15" customHeight="1">
      <c r="A14250" t="s">
        <v>35320</v>
      </c>
      <c r="B14250" t="s">
        <v>14684</v>
      </c>
      <c r="C14250">
        <v>3.1621041000000003E-2</v>
      </c>
      <c r="D14250">
        <v>1</v>
      </c>
      <c r="E14250">
        <v>5.0996152000000003E-2</v>
      </c>
      <c r="F14250">
        <v>1</v>
      </c>
      <c r="G14250">
        <v>5.4237241999999998E-2</v>
      </c>
      <c r="H14250">
        <v>1</v>
      </c>
      <c r="I14250">
        <v>-2.4352207000000001E-2</v>
      </c>
      <c r="J14250">
        <v>1</v>
      </c>
    </row>
    <row r="14251" spans="1:10" ht="15" customHeight="1">
      <c r="A14251" t="s">
        <v>27454</v>
      </c>
      <c r="B14251" t="s">
        <v>6760</v>
      </c>
      <c r="C14251">
        <v>0.58614502999999996</v>
      </c>
      <c r="D14251">
        <v>0</v>
      </c>
      <c r="E14251">
        <v>1.3349343</v>
      </c>
      <c r="F14251">
        <v>0</v>
      </c>
      <c r="G14251">
        <v>0.30190366000000002</v>
      </c>
      <c r="H14251">
        <v>0.1047</v>
      </c>
      <c r="I14251">
        <v>-2.4346337999999999E-2</v>
      </c>
      <c r="J14251">
        <v>1</v>
      </c>
    </row>
    <row r="14252" spans="1:10" ht="15" customHeight="1">
      <c r="A14252" t="s">
        <v>23547</v>
      </c>
      <c r="B14252" t="s">
        <v>2838</v>
      </c>
      <c r="C14252">
        <v>-4.1513636E-2</v>
      </c>
      <c r="D14252">
        <v>1</v>
      </c>
      <c r="E14252">
        <v>0.37806764999999998</v>
      </c>
      <c r="F14252">
        <v>1E-4</v>
      </c>
      <c r="G14252">
        <v>-2.9626342E-2</v>
      </c>
      <c r="H14252">
        <v>1</v>
      </c>
      <c r="I14252">
        <v>-2.4341936000000002E-2</v>
      </c>
      <c r="J14252">
        <v>1</v>
      </c>
    </row>
    <row r="14253" spans="1:10" ht="15" customHeight="1">
      <c r="A14253" t="s">
        <v>22871</v>
      </c>
      <c r="B14253" t="s">
        <v>2159</v>
      </c>
      <c r="C14253">
        <v>-9.4473492000000006E-2</v>
      </c>
      <c r="D14253">
        <v>1</v>
      </c>
      <c r="E14253">
        <v>5.8870605999999999E-2</v>
      </c>
      <c r="F14253">
        <v>1</v>
      </c>
      <c r="G14253">
        <v>0.15961627</v>
      </c>
      <c r="H14253">
        <v>1</v>
      </c>
      <c r="I14253">
        <v>-2.4337534000000001E-2</v>
      </c>
      <c r="J14253">
        <v>1</v>
      </c>
    </row>
    <row r="14254" spans="1:10" ht="15" customHeight="1">
      <c r="A14254" t="s">
        <v>22165</v>
      </c>
      <c r="B14254" t="s">
        <v>1448</v>
      </c>
      <c r="C14254">
        <v>4.0317341999999999E-2</v>
      </c>
      <c r="D14254">
        <v>1</v>
      </c>
      <c r="E14254">
        <v>-4.3146366999999998E-2</v>
      </c>
      <c r="F14254">
        <v>1</v>
      </c>
      <c r="G14254">
        <v>9.5775923999999998E-2</v>
      </c>
      <c r="H14254">
        <v>1</v>
      </c>
      <c r="I14254">
        <v>-2.4336066999999999E-2</v>
      </c>
      <c r="J14254">
        <v>1</v>
      </c>
    </row>
    <row r="14255" spans="1:10" ht="15" customHeight="1">
      <c r="A14255" t="s">
        <v>27676</v>
      </c>
      <c r="B14255" t="s">
        <v>6983</v>
      </c>
      <c r="C14255">
        <v>-0.29078172000000002</v>
      </c>
      <c r="D14255">
        <v>0.31369999999999998</v>
      </c>
      <c r="E14255">
        <v>-0.92819341</v>
      </c>
      <c r="F14255">
        <v>0</v>
      </c>
      <c r="G14255">
        <v>-6.6676645000000007E-2</v>
      </c>
      <c r="H14255">
        <v>1</v>
      </c>
      <c r="I14255">
        <v>-2.4334600000000001E-2</v>
      </c>
      <c r="J14255">
        <v>1</v>
      </c>
    </row>
    <row r="14256" spans="1:10" ht="15" customHeight="1">
      <c r="A14256" t="s">
        <v>34957</v>
      </c>
      <c r="B14256" t="s">
        <v>14318</v>
      </c>
      <c r="C14256">
        <v>0.15263773999999999</v>
      </c>
      <c r="D14256">
        <v>1</v>
      </c>
      <c r="E14256">
        <v>0.13788381999999999</v>
      </c>
      <c r="F14256">
        <v>1</v>
      </c>
      <c r="G14256">
        <v>-3.1480097999999998E-2</v>
      </c>
      <c r="H14256">
        <v>1</v>
      </c>
      <c r="I14256">
        <v>-2.4324328999999999E-2</v>
      </c>
      <c r="J14256">
        <v>1</v>
      </c>
    </row>
    <row r="14257" spans="1:10" ht="15" customHeight="1">
      <c r="A14257" t="s">
        <v>20858</v>
      </c>
      <c r="B14257" t="s">
        <v>132</v>
      </c>
      <c r="C14257">
        <v>-1.2705332E-2</v>
      </c>
      <c r="D14257">
        <v>1</v>
      </c>
      <c r="E14257">
        <v>-5.0140893999999998E-2</v>
      </c>
      <c r="F14257">
        <v>1</v>
      </c>
      <c r="G14257">
        <v>-5.0771109999999996E-3</v>
      </c>
      <c r="H14257">
        <v>1</v>
      </c>
      <c r="I14257">
        <v>-2.4305255000000001E-2</v>
      </c>
      <c r="J14257">
        <v>1</v>
      </c>
    </row>
    <row r="14258" spans="1:10" ht="15" customHeight="1">
      <c r="A14258" t="s">
        <v>35632</v>
      </c>
      <c r="B14258" t="s">
        <v>14996</v>
      </c>
      <c r="C14258">
        <v>-0.65441514000000001</v>
      </c>
      <c r="D14258">
        <v>0</v>
      </c>
      <c r="E14258">
        <v>-0.52468471999999999</v>
      </c>
      <c r="F14258">
        <v>0</v>
      </c>
      <c r="G14258">
        <v>-0.18690715999999999</v>
      </c>
      <c r="H14258">
        <v>0.99939999999999996</v>
      </c>
      <c r="I14258">
        <v>-2.4299385999999999E-2</v>
      </c>
      <c r="J14258">
        <v>1</v>
      </c>
    </row>
    <row r="14259" spans="1:10" ht="15" customHeight="1">
      <c r="A14259" t="s">
        <v>36595</v>
      </c>
      <c r="B14259" t="s">
        <v>15973</v>
      </c>
      <c r="C14259">
        <v>-8.5753899999999994E-2</v>
      </c>
      <c r="D14259">
        <v>1</v>
      </c>
      <c r="E14259">
        <v>-0.11607112999999999</v>
      </c>
      <c r="F14259">
        <v>1</v>
      </c>
      <c r="G14259">
        <v>-2.5676277000000001E-2</v>
      </c>
      <c r="H14259">
        <v>1</v>
      </c>
      <c r="I14259">
        <v>-2.4297919000000001E-2</v>
      </c>
      <c r="J14259">
        <v>1</v>
      </c>
    </row>
    <row r="14260" spans="1:10" ht="15" customHeight="1">
      <c r="A14260" t="s">
        <v>37368</v>
      </c>
      <c r="B14260" t="s">
        <v>16783</v>
      </c>
      <c r="C14260">
        <v>0.10752718999999999</v>
      </c>
      <c r="D14260">
        <v>1</v>
      </c>
      <c r="E14260">
        <v>2.2758397999999999E-2</v>
      </c>
      <c r="F14260">
        <v>1</v>
      </c>
      <c r="G14260">
        <v>1.7446060000000001E-3</v>
      </c>
      <c r="H14260">
        <v>1</v>
      </c>
      <c r="I14260">
        <v>-2.4294985000000002E-2</v>
      </c>
      <c r="J14260">
        <v>1</v>
      </c>
    </row>
    <row r="14261" spans="1:10" ht="15" customHeight="1">
      <c r="A14261" t="s">
        <v>22835</v>
      </c>
      <c r="B14261" t="s">
        <v>2122</v>
      </c>
      <c r="C14261">
        <v>-8.0252625999999994E-2</v>
      </c>
      <c r="D14261">
        <v>1</v>
      </c>
      <c r="E14261">
        <v>-2.8629717999999998E-2</v>
      </c>
      <c r="F14261">
        <v>1</v>
      </c>
      <c r="G14261">
        <v>0.13025877</v>
      </c>
      <c r="H14261">
        <v>1</v>
      </c>
      <c r="I14261">
        <v>-2.4293518E-2</v>
      </c>
      <c r="J14261">
        <v>1</v>
      </c>
    </row>
    <row r="14262" spans="1:10" ht="15" customHeight="1">
      <c r="A14262" t="s">
        <v>28134</v>
      </c>
      <c r="B14262" t="s">
        <v>7442</v>
      </c>
      <c r="C14262">
        <v>0.11532628</v>
      </c>
      <c r="D14262">
        <v>1</v>
      </c>
      <c r="E14262">
        <v>0.13830334</v>
      </c>
      <c r="F14262">
        <v>1</v>
      </c>
      <c r="G14262">
        <v>1.3122559999999999E-3</v>
      </c>
      <c r="H14262">
        <v>1</v>
      </c>
      <c r="I14262">
        <v>-2.4281779999999999E-2</v>
      </c>
      <c r="J14262">
        <v>1</v>
      </c>
    </row>
    <row r="14263" spans="1:10" ht="15" customHeight="1">
      <c r="A14263" t="s">
        <v>22182</v>
      </c>
      <c r="B14263" t="s">
        <v>1465</v>
      </c>
      <c r="C14263">
        <v>-9.6349293000000003E-2</v>
      </c>
      <c r="D14263">
        <v>1</v>
      </c>
      <c r="E14263">
        <v>-0.17917485</v>
      </c>
      <c r="F14263">
        <v>1</v>
      </c>
      <c r="G14263">
        <v>8.9023502000000004E-2</v>
      </c>
      <c r="H14263">
        <v>1</v>
      </c>
      <c r="I14263">
        <v>-2.4277379000000002E-2</v>
      </c>
      <c r="J14263">
        <v>1</v>
      </c>
    </row>
    <row r="14264" spans="1:10" ht="15" customHeight="1">
      <c r="A14264" t="s">
        <v>21328</v>
      </c>
      <c r="B14264" t="s">
        <v>604</v>
      </c>
      <c r="C14264">
        <v>-0.41796240000000001</v>
      </c>
      <c r="D14264">
        <v>1</v>
      </c>
      <c r="E14264">
        <v>-1.380649</v>
      </c>
      <c r="F14264">
        <v>0</v>
      </c>
      <c r="G14264">
        <v>-0.19477689000000001</v>
      </c>
      <c r="H14264">
        <v>1</v>
      </c>
      <c r="I14264">
        <v>-2.4264173999999999E-2</v>
      </c>
      <c r="J14264">
        <v>1</v>
      </c>
    </row>
    <row r="14265" spans="1:10" ht="15" customHeight="1">
      <c r="A14265" t="s">
        <v>39483</v>
      </c>
      <c r="B14265" t="s">
        <v>18959</v>
      </c>
      <c r="C14265">
        <v>-6.6826234999999998E-2</v>
      </c>
      <c r="D14265">
        <v>1</v>
      </c>
      <c r="E14265">
        <v>1.7080980999999999E-2</v>
      </c>
      <c r="F14265">
        <v>1</v>
      </c>
      <c r="G14265">
        <v>3.1691610000000002E-2</v>
      </c>
      <c r="H14265">
        <v>1</v>
      </c>
      <c r="I14265">
        <v>-2.426124E-2</v>
      </c>
      <c r="J14265">
        <v>1</v>
      </c>
    </row>
    <row r="14266" spans="1:10" ht="15" customHeight="1">
      <c r="A14266" t="s">
        <v>33862</v>
      </c>
      <c r="B14266" t="s">
        <v>13221</v>
      </c>
      <c r="C14266">
        <v>-0.10855281999999999</v>
      </c>
      <c r="D14266">
        <v>1</v>
      </c>
      <c r="E14266">
        <v>8.5628603999999997E-2</v>
      </c>
      <c r="F14266">
        <v>1</v>
      </c>
      <c r="G14266">
        <v>4.6951977999999998E-2</v>
      </c>
      <c r="H14266">
        <v>1</v>
      </c>
      <c r="I14266">
        <v>-2.4259772999999998E-2</v>
      </c>
      <c r="J14266">
        <v>1</v>
      </c>
    </row>
    <row r="14267" spans="1:10" ht="15" customHeight="1">
      <c r="A14267" t="s">
        <v>33162</v>
      </c>
      <c r="B14267" t="s">
        <v>12514</v>
      </c>
      <c r="C14267">
        <v>0.50756632999999995</v>
      </c>
      <c r="D14267">
        <v>4.4999999999999997E-3</v>
      </c>
      <c r="E14267">
        <v>0.87998801000000004</v>
      </c>
      <c r="F14267">
        <v>0</v>
      </c>
      <c r="G14267">
        <v>9.4425262999999995E-2</v>
      </c>
      <c r="H14267">
        <v>1</v>
      </c>
      <c r="I14267">
        <v>-2.4242166999999998E-2</v>
      </c>
      <c r="J14267">
        <v>1</v>
      </c>
    </row>
    <row r="14268" spans="1:10" ht="15" customHeight="1">
      <c r="A14268" t="s">
        <v>32838</v>
      </c>
      <c r="B14268" t="s">
        <v>12188</v>
      </c>
      <c r="C14268">
        <v>-0.38760220000000001</v>
      </c>
      <c r="D14268">
        <v>0.82569999999999999</v>
      </c>
      <c r="E14268">
        <v>-0.63581083999999999</v>
      </c>
      <c r="F14268">
        <v>0</v>
      </c>
      <c r="G14268">
        <v>-0.10372505</v>
      </c>
      <c r="H14268">
        <v>1</v>
      </c>
      <c r="I14268">
        <v>-2.4242166999999998E-2</v>
      </c>
      <c r="J14268">
        <v>1</v>
      </c>
    </row>
    <row r="14269" spans="1:10" ht="15" customHeight="1">
      <c r="A14269" t="s">
        <v>35387</v>
      </c>
      <c r="B14269" t="s">
        <v>14751</v>
      </c>
      <c r="C14269">
        <v>4.7985017999999997E-2</v>
      </c>
      <c r="D14269">
        <v>1</v>
      </c>
      <c r="E14269">
        <v>1.6239564000000001E-2</v>
      </c>
      <c r="F14269">
        <v>1</v>
      </c>
      <c r="G14269">
        <v>5.1316411999999999E-2</v>
      </c>
      <c r="H14269">
        <v>1</v>
      </c>
      <c r="I14269">
        <v>-2.4224560999999999E-2</v>
      </c>
      <c r="J14269">
        <v>1</v>
      </c>
    </row>
    <row r="14270" spans="1:10" ht="15" customHeight="1">
      <c r="A14270" t="s">
        <v>37406</v>
      </c>
      <c r="B14270" t="s">
        <v>16822</v>
      </c>
      <c r="C14270">
        <v>-1.115635E-3</v>
      </c>
      <c r="D14270">
        <v>1</v>
      </c>
      <c r="E14270">
        <v>0.14625115999999999</v>
      </c>
      <c r="F14270">
        <v>1</v>
      </c>
      <c r="G14270">
        <v>6.5462019999999996E-2</v>
      </c>
      <c r="H14270">
        <v>1</v>
      </c>
      <c r="I14270">
        <v>-2.4221626999999999E-2</v>
      </c>
      <c r="J14270">
        <v>1</v>
      </c>
    </row>
    <row r="14271" spans="1:10" ht="15" customHeight="1">
      <c r="A14271" t="s">
        <v>23787</v>
      </c>
      <c r="B14271" t="s">
        <v>3078</v>
      </c>
      <c r="C14271">
        <v>-0.16586808</v>
      </c>
      <c r="D14271">
        <v>1</v>
      </c>
      <c r="E14271">
        <v>-0.19310680999999999</v>
      </c>
      <c r="F14271">
        <v>1</v>
      </c>
      <c r="G14271">
        <v>-2.5970799999999999E-4</v>
      </c>
      <c r="H14271">
        <v>1</v>
      </c>
      <c r="I14271">
        <v>-2.4211356999999999E-2</v>
      </c>
      <c r="J14271">
        <v>1</v>
      </c>
    </row>
    <row r="14272" spans="1:10" ht="15" customHeight="1">
      <c r="A14272" t="s">
        <v>35719</v>
      </c>
      <c r="B14272" t="s">
        <v>15083</v>
      </c>
      <c r="C14272">
        <v>2.2815201E-2</v>
      </c>
      <c r="D14272">
        <v>1</v>
      </c>
      <c r="E14272">
        <v>1.8206857E-2</v>
      </c>
      <c r="F14272">
        <v>1</v>
      </c>
      <c r="G14272">
        <v>-3.7641991999999999E-2</v>
      </c>
      <c r="H14272">
        <v>1</v>
      </c>
      <c r="I14272">
        <v>-2.4201087E-2</v>
      </c>
      <c r="J14272">
        <v>1</v>
      </c>
    </row>
    <row r="14273" spans="1:10" ht="15" customHeight="1">
      <c r="A14273" t="s">
        <v>35665</v>
      </c>
      <c r="B14273" t="s">
        <v>15029</v>
      </c>
      <c r="C14273">
        <v>-0.40256512999999999</v>
      </c>
      <c r="D14273">
        <v>1E-4</v>
      </c>
      <c r="E14273">
        <v>-2.1801029999999999</v>
      </c>
      <c r="F14273">
        <v>0</v>
      </c>
      <c r="G14273">
        <v>-0.10849838000000001</v>
      </c>
      <c r="H14273">
        <v>1</v>
      </c>
      <c r="I14273">
        <v>-2.4193751999999999E-2</v>
      </c>
      <c r="J14273">
        <v>1</v>
      </c>
    </row>
    <row r="14274" spans="1:10" ht="15" customHeight="1">
      <c r="A14274" t="s">
        <v>27208</v>
      </c>
      <c r="B14274" t="s">
        <v>6513</v>
      </c>
      <c r="C14274">
        <v>0.31803334</v>
      </c>
      <c r="D14274">
        <v>0.99980000000000002</v>
      </c>
      <c r="E14274">
        <v>0.84780453</v>
      </c>
      <c r="F14274">
        <v>0</v>
      </c>
      <c r="G14274">
        <v>8.0278610000000007E-3</v>
      </c>
      <c r="H14274">
        <v>1</v>
      </c>
      <c r="I14274">
        <v>-2.4158542000000002E-2</v>
      </c>
      <c r="J14274">
        <v>1</v>
      </c>
    </row>
    <row r="14275" spans="1:10" ht="15" customHeight="1">
      <c r="A14275" t="s">
        <v>21079</v>
      </c>
      <c r="B14275" t="s">
        <v>356</v>
      </c>
      <c r="C14275">
        <v>-0.34309548000000001</v>
      </c>
      <c r="D14275">
        <v>2.9999999999999997E-4</v>
      </c>
      <c r="E14275">
        <v>-0.72182013</v>
      </c>
      <c r="F14275">
        <v>0</v>
      </c>
      <c r="G14275">
        <v>-0.1062526</v>
      </c>
      <c r="H14275">
        <v>1</v>
      </c>
      <c r="I14275">
        <v>-2.4155607999999999E-2</v>
      </c>
      <c r="J14275">
        <v>1</v>
      </c>
    </row>
    <row r="14276" spans="1:10" ht="15" customHeight="1">
      <c r="A14276" t="s">
        <v>36112</v>
      </c>
      <c r="B14276" t="s">
        <v>15477</v>
      </c>
      <c r="C14276">
        <v>1.8270101000000001</v>
      </c>
      <c r="D14276">
        <v>0</v>
      </c>
      <c r="E14276">
        <v>1.9635962</v>
      </c>
      <c r="F14276">
        <v>0</v>
      </c>
      <c r="G14276">
        <v>0.20564273999999999</v>
      </c>
      <c r="H14276">
        <v>1</v>
      </c>
      <c r="I14276">
        <v>-2.4151207000000001E-2</v>
      </c>
      <c r="J14276">
        <v>1</v>
      </c>
    </row>
    <row r="14277" spans="1:10" ht="15" customHeight="1">
      <c r="A14277" t="s">
        <v>26189</v>
      </c>
      <c r="B14277" t="s">
        <v>5489</v>
      </c>
      <c r="C14277">
        <v>-1.4452938E-2</v>
      </c>
      <c r="D14277">
        <v>1</v>
      </c>
      <c r="E14277">
        <v>9.8918067999999998E-2</v>
      </c>
      <c r="F14277">
        <v>1</v>
      </c>
      <c r="G14277">
        <v>8.1816811000000003E-2</v>
      </c>
      <c r="H14277">
        <v>1</v>
      </c>
      <c r="I14277">
        <v>-2.4149739999999999E-2</v>
      </c>
      <c r="J14277">
        <v>1</v>
      </c>
    </row>
    <row r="14278" spans="1:10" ht="15" customHeight="1">
      <c r="A14278" t="s">
        <v>28683</v>
      </c>
      <c r="B14278" t="s">
        <v>7997</v>
      </c>
      <c r="C14278">
        <v>2.5723388999999999E-2</v>
      </c>
      <c r="D14278">
        <v>1</v>
      </c>
      <c r="E14278">
        <v>0.25115554000000001</v>
      </c>
      <c r="F14278">
        <v>0.4587</v>
      </c>
      <c r="G14278">
        <v>-4.4325638000000001E-2</v>
      </c>
      <c r="H14278">
        <v>1</v>
      </c>
      <c r="I14278">
        <v>-2.4143872E-2</v>
      </c>
      <c r="J14278">
        <v>1</v>
      </c>
    </row>
    <row r="14279" spans="1:10" ht="15" customHeight="1">
      <c r="A14279" t="s">
        <v>27060</v>
      </c>
      <c r="B14279" t="s">
        <v>6366</v>
      </c>
      <c r="C14279">
        <v>0.10480630000000001</v>
      </c>
      <c r="D14279">
        <v>1</v>
      </c>
      <c r="E14279">
        <v>0.13581064000000001</v>
      </c>
      <c r="F14279">
        <v>1</v>
      </c>
      <c r="G14279">
        <v>0.13482549999999999</v>
      </c>
      <c r="H14279">
        <v>1</v>
      </c>
      <c r="I14279">
        <v>-2.4142404999999999E-2</v>
      </c>
      <c r="J14279">
        <v>1</v>
      </c>
    </row>
    <row r="14280" spans="1:10" ht="15" customHeight="1">
      <c r="A14280" t="s">
        <v>21883</v>
      </c>
      <c r="B14280" t="s">
        <v>1162</v>
      </c>
      <c r="C14280">
        <v>0.13394486</v>
      </c>
      <c r="D14280">
        <v>1</v>
      </c>
      <c r="E14280">
        <v>0.38168206999999998</v>
      </c>
      <c r="F14280">
        <v>0.71489999999999998</v>
      </c>
      <c r="G14280">
        <v>8.9701524000000005E-2</v>
      </c>
      <c r="H14280">
        <v>1</v>
      </c>
      <c r="I14280">
        <v>-2.4133602000000001E-2</v>
      </c>
      <c r="J14280">
        <v>1</v>
      </c>
    </row>
    <row r="14281" spans="1:10" ht="15" customHeight="1">
      <c r="A14281" t="s">
        <v>25722</v>
      </c>
      <c r="B14281" t="s">
        <v>5019</v>
      </c>
      <c r="C14281">
        <v>-0.2197067</v>
      </c>
      <c r="D14281">
        <v>1</v>
      </c>
      <c r="E14281">
        <v>-0.26955220000000002</v>
      </c>
      <c r="F14281">
        <v>0.97850000000000004</v>
      </c>
      <c r="G14281">
        <v>-4.2440456000000001E-2</v>
      </c>
      <c r="H14281">
        <v>1</v>
      </c>
      <c r="I14281">
        <v>-2.4132134999999999E-2</v>
      </c>
      <c r="J14281">
        <v>1</v>
      </c>
    </row>
    <row r="14282" spans="1:10" ht="15" customHeight="1">
      <c r="A14282" t="s">
        <v>32505</v>
      </c>
      <c r="B14282" t="s">
        <v>11851</v>
      </c>
      <c r="C14282">
        <v>-8.3208889999999997E-3</v>
      </c>
      <c r="D14282">
        <v>1</v>
      </c>
      <c r="E14282">
        <v>5.4820699000000001E-2</v>
      </c>
      <c r="F14282">
        <v>1</v>
      </c>
      <c r="G14282">
        <v>-5.6375679999999997E-2</v>
      </c>
      <c r="H14282">
        <v>1</v>
      </c>
      <c r="I14282">
        <v>-2.4121865999999999E-2</v>
      </c>
      <c r="J14282">
        <v>1</v>
      </c>
    </row>
    <row r="14283" spans="1:10" ht="15" customHeight="1">
      <c r="A14283" t="s">
        <v>38559</v>
      </c>
      <c r="B14283" t="s">
        <v>18005</v>
      </c>
      <c r="C14283">
        <v>1.5997030999999998E-2</v>
      </c>
      <c r="D14283">
        <v>1</v>
      </c>
      <c r="E14283">
        <v>0.15091056</v>
      </c>
      <c r="F14283">
        <v>1</v>
      </c>
      <c r="G14283">
        <v>-2.9739739000000001E-2</v>
      </c>
      <c r="H14283">
        <v>1</v>
      </c>
      <c r="I14283">
        <v>-2.4120399000000001E-2</v>
      </c>
      <c r="J14283">
        <v>1</v>
      </c>
    </row>
    <row r="14284" spans="1:10" ht="15" customHeight="1">
      <c r="A14284" t="s">
        <v>38858</v>
      </c>
      <c r="B14284" t="s">
        <v>18310</v>
      </c>
      <c r="C14284">
        <v>6.0351805000000001E-2</v>
      </c>
      <c r="D14284">
        <v>1</v>
      </c>
      <c r="E14284">
        <v>9.3492568999999998E-2</v>
      </c>
      <c r="F14284">
        <v>1</v>
      </c>
      <c r="G14284">
        <v>-3.5184423999999999E-2</v>
      </c>
      <c r="H14284">
        <v>1</v>
      </c>
      <c r="I14284">
        <v>-2.4111596999999999E-2</v>
      </c>
      <c r="J14284">
        <v>1</v>
      </c>
    </row>
    <row r="14285" spans="1:10" ht="15" customHeight="1">
      <c r="B14285" t="s">
        <v>15832</v>
      </c>
      <c r="C14285">
        <v>2.2232859000000001E-2</v>
      </c>
      <c r="D14285">
        <v>1</v>
      </c>
      <c r="E14285">
        <v>5.3973220000000002E-2</v>
      </c>
      <c r="F14285">
        <v>1</v>
      </c>
      <c r="G14285">
        <v>-1.1880323999999999E-2</v>
      </c>
      <c r="H14285">
        <v>1</v>
      </c>
      <c r="I14285">
        <v>-2.4093993000000001E-2</v>
      </c>
      <c r="J14285">
        <v>1</v>
      </c>
    </row>
    <row r="14286" spans="1:10" ht="15" customHeight="1">
      <c r="A14286" t="s">
        <v>26743</v>
      </c>
      <c r="B14286" t="s">
        <v>6047</v>
      </c>
      <c r="C14286">
        <v>-5.3835102000000003E-2</v>
      </c>
      <c r="D14286">
        <v>1</v>
      </c>
      <c r="E14286">
        <v>6.8078599999999998E-3</v>
      </c>
      <c r="F14286">
        <v>1</v>
      </c>
      <c r="G14286">
        <v>-2.0211693999999999E-2</v>
      </c>
      <c r="H14286">
        <v>1</v>
      </c>
      <c r="I14286">
        <v>-2.4074921999999999E-2</v>
      </c>
      <c r="J14286">
        <v>1</v>
      </c>
    </row>
    <row r="14287" spans="1:10" ht="15" customHeight="1">
      <c r="A14287" t="s">
        <v>21109</v>
      </c>
      <c r="B14287" t="s">
        <v>386</v>
      </c>
      <c r="C14287">
        <v>-2.5248976999999999E-2</v>
      </c>
      <c r="D14287">
        <v>1</v>
      </c>
      <c r="E14287">
        <v>-0.13965214000000001</v>
      </c>
      <c r="F14287">
        <v>1</v>
      </c>
      <c r="G14287">
        <v>3.4863655E-2</v>
      </c>
      <c r="H14287">
        <v>1</v>
      </c>
      <c r="I14287">
        <v>-2.4073455000000001E-2</v>
      </c>
      <c r="J14287">
        <v>1</v>
      </c>
    </row>
    <row r="14288" spans="1:10" ht="15" customHeight="1">
      <c r="A14288" t="s">
        <v>21524</v>
      </c>
      <c r="B14288" t="s">
        <v>802</v>
      </c>
      <c r="C14288">
        <v>5.9729056000000003E-2</v>
      </c>
      <c r="D14288">
        <v>1</v>
      </c>
      <c r="E14288">
        <v>2.853712E-3</v>
      </c>
      <c r="F14288">
        <v>1</v>
      </c>
      <c r="G14288">
        <v>1.0464774E-2</v>
      </c>
      <c r="H14288">
        <v>1</v>
      </c>
      <c r="I14288">
        <v>-2.4070521000000001E-2</v>
      </c>
      <c r="J14288">
        <v>1</v>
      </c>
    </row>
    <row r="14289" spans="1:10" ht="15" customHeight="1">
      <c r="A14289" t="s">
        <v>25107</v>
      </c>
      <c r="B14289" t="s">
        <v>4403</v>
      </c>
      <c r="C14289">
        <v>1.8691139999999998E-2</v>
      </c>
      <c r="D14289">
        <v>1</v>
      </c>
      <c r="E14289">
        <v>-0.10283394</v>
      </c>
      <c r="F14289">
        <v>1</v>
      </c>
      <c r="G14289">
        <v>-2.8369266000000001E-2</v>
      </c>
      <c r="H14289">
        <v>1</v>
      </c>
      <c r="I14289">
        <v>-2.4064652999999998E-2</v>
      </c>
      <c r="J14289">
        <v>1</v>
      </c>
    </row>
    <row r="14290" spans="1:10" ht="15" customHeight="1">
      <c r="A14290" t="s">
        <v>22584</v>
      </c>
      <c r="B14290" t="s">
        <v>1870</v>
      </c>
      <c r="C14290">
        <v>-2.9626342E-2</v>
      </c>
      <c r="D14290">
        <v>1</v>
      </c>
      <c r="E14290">
        <v>1.4412428E-2</v>
      </c>
      <c r="F14290">
        <v>1</v>
      </c>
      <c r="G14290">
        <v>-5.5667765000000001E-2</v>
      </c>
      <c r="H14290">
        <v>1</v>
      </c>
      <c r="I14290">
        <v>-2.4052918E-2</v>
      </c>
      <c r="J14290">
        <v>1</v>
      </c>
    </row>
    <row r="14291" spans="1:10" ht="15" customHeight="1">
      <c r="A14291" t="s">
        <v>30476</v>
      </c>
      <c r="B14291" t="s">
        <v>9809</v>
      </c>
      <c r="C14291">
        <v>6.5282778999999999E-2</v>
      </c>
      <c r="D14291">
        <v>1</v>
      </c>
      <c r="E14291">
        <v>0.11842618000000001</v>
      </c>
      <c r="F14291">
        <v>1</v>
      </c>
      <c r="G14291">
        <v>-2.2308303000000002E-2</v>
      </c>
      <c r="H14291">
        <v>1</v>
      </c>
      <c r="I14291">
        <v>-2.4042648999999999E-2</v>
      </c>
      <c r="J14291">
        <v>1</v>
      </c>
    </row>
    <row r="14292" spans="1:10" ht="15" customHeight="1">
      <c r="A14292" t="s">
        <v>39625</v>
      </c>
      <c r="B14292" t="s">
        <v>19106</v>
      </c>
      <c r="C14292">
        <v>0.14493391</v>
      </c>
      <c r="D14292">
        <v>1</v>
      </c>
      <c r="E14292">
        <v>-1.2878542E-2</v>
      </c>
      <c r="F14292">
        <v>1</v>
      </c>
      <c r="G14292">
        <v>0.10255064</v>
      </c>
      <c r="H14292">
        <v>1</v>
      </c>
      <c r="I14292">
        <v>-2.4042648999999999E-2</v>
      </c>
      <c r="J14292">
        <v>1</v>
      </c>
    </row>
    <row r="14293" spans="1:10" ht="15" customHeight="1">
      <c r="A14293" t="s">
        <v>38244</v>
      </c>
      <c r="B14293" t="s">
        <v>17681</v>
      </c>
      <c r="C14293">
        <v>3.6454100000000003E-2</v>
      </c>
      <c r="D14293">
        <v>1</v>
      </c>
      <c r="E14293">
        <v>3.8913722999999997E-2</v>
      </c>
      <c r="F14293">
        <v>1</v>
      </c>
      <c r="G14293">
        <v>1.2969069E-2</v>
      </c>
      <c r="H14293">
        <v>1</v>
      </c>
      <c r="I14293">
        <v>-2.4038248000000002E-2</v>
      </c>
      <c r="J14293">
        <v>1</v>
      </c>
    </row>
    <row r="14294" spans="1:10" ht="15" customHeight="1">
      <c r="A14294" t="s">
        <v>26997</v>
      </c>
      <c r="B14294" t="s">
        <v>6303</v>
      </c>
      <c r="C14294">
        <v>0.40188162999999999</v>
      </c>
      <c r="D14294">
        <v>1.06E-2</v>
      </c>
      <c r="E14294">
        <v>0.31196805</v>
      </c>
      <c r="F14294">
        <v>1</v>
      </c>
      <c r="G14294">
        <v>9.3790016000000004E-2</v>
      </c>
      <c r="H14294">
        <v>1</v>
      </c>
      <c r="I14294">
        <v>-2.4026512999999999E-2</v>
      </c>
      <c r="J14294">
        <v>1</v>
      </c>
    </row>
    <row r="14295" spans="1:10" ht="15" customHeight="1">
      <c r="A14295" t="s">
        <v>31005</v>
      </c>
      <c r="B14295" t="s">
        <v>10342</v>
      </c>
      <c r="C14295">
        <v>9.9860723999999998E-2</v>
      </c>
      <c r="D14295">
        <v>1</v>
      </c>
      <c r="E14295">
        <v>3.6383763999999999E-2</v>
      </c>
      <c r="F14295">
        <v>1</v>
      </c>
      <c r="G14295">
        <v>2.6176821999999999E-2</v>
      </c>
      <c r="H14295">
        <v>1</v>
      </c>
      <c r="I14295">
        <v>-2.4025046000000001E-2</v>
      </c>
      <c r="J14295">
        <v>1</v>
      </c>
    </row>
    <row r="14296" spans="1:10" ht="15" customHeight="1">
      <c r="A14296" t="s">
        <v>32987</v>
      </c>
      <c r="B14296" t="s">
        <v>12338</v>
      </c>
      <c r="C14296">
        <v>9.4046852E-2</v>
      </c>
      <c r="D14296">
        <v>1</v>
      </c>
      <c r="E14296">
        <v>0.21251954000000001</v>
      </c>
      <c r="F14296">
        <v>1</v>
      </c>
      <c r="G14296">
        <v>-0.10780018</v>
      </c>
      <c r="H14296">
        <v>1</v>
      </c>
      <c r="I14296">
        <v>-2.4014778000000001E-2</v>
      </c>
      <c r="J14296">
        <v>1</v>
      </c>
    </row>
    <row r="14297" spans="1:10" ht="15" customHeight="1">
      <c r="A14297" t="s">
        <v>32412</v>
      </c>
      <c r="B14297" t="s">
        <v>11759</v>
      </c>
      <c r="C14297">
        <v>-2.8172118999999999E-2</v>
      </c>
      <c r="D14297">
        <v>1</v>
      </c>
      <c r="E14297">
        <v>5.2054132000000003E-2</v>
      </c>
      <c r="F14297">
        <v>1</v>
      </c>
      <c r="G14297">
        <v>-1.4457309999999999E-2</v>
      </c>
      <c r="H14297">
        <v>1</v>
      </c>
      <c r="I14297">
        <v>-2.4014778000000001E-2</v>
      </c>
      <c r="J14297">
        <v>1</v>
      </c>
    </row>
    <row r="14298" spans="1:10" ht="15" customHeight="1">
      <c r="A14298" t="s">
        <v>26483</v>
      </c>
      <c r="B14298" t="s">
        <v>5785</v>
      </c>
      <c r="C14298">
        <v>-0.10699356</v>
      </c>
      <c r="D14298">
        <v>1</v>
      </c>
      <c r="E14298">
        <v>5.5293390000000003E-3</v>
      </c>
      <c r="F14298">
        <v>1</v>
      </c>
      <c r="G14298">
        <v>4.7705891E-2</v>
      </c>
      <c r="H14298">
        <v>1</v>
      </c>
      <c r="I14298">
        <v>-2.4008910000000001E-2</v>
      </c>
      <c r="J14298">
        <v>1</v>
      </c>
    </row>
    <row r="14299" spans="1:10" ht="15" customHeight="1">
      <c r="A14299" t="s">
        <v>27027</v>
      </c>
      <c r="B14299" t="s">
        <v>6333</v>
      </c>
      <c r="C14299">
        <v>0.21416212000000001</v>
      </c>
      <c r="D14299">
        <v>1</v>
      </c>
      <c r="E14299">
        <v>0.21107450999999999</v>
      </c>
      <c r="F14299">
        <v>1</v>
      </c>
      <c r="G14299">
        <v>-7.8778490000000007E-2</v>
      </c>
      <c r="H14299">
        <v>1</v>
      </c>
      <c r="I14299">
        <v>-2.3944368000000001E-2</v>
      </c>
      <c r="J14299">
        <v>1</v>
      </c>
    </row>
    <row r="14300" spans="1:10" ht="15" customHeight="1">
      <c r="A14300" t="s">
        <v>31238</v>
      </c>
      <c r="B14300" t="s">
        <v>10578</v>
      </c>
      <c r="C14300">
        <v>-0.40793195999999998</v>
      </c>
      <c r="D14300">
        <v>3.0000000000000001E-3</v>
      </c>
      <c r="E14300">
        <v>-0.73547558000000002</v>
      </c>
      <c r="F14300">
        <v>0</v>
      </c>
      <c r="G14300">
        <v>-0.13035281000000001</v>
      </c>
      <c r="H14300">
        <v>1</v>
      </c>
      <c r="I14300">
        <v>-2.3939966999999999E-2</v>
      </c>
      <c r="J14300">
        <v>1</v>
      </c>
    </row>
    <row r="14301" spans="1:10" ht="15" customHeight="1">
      <c r="A14301" t="s">
        <v>39724</v>
      </c>
      <c r="B14301" t="s">
        <v>19208</v>
      </c>
      <c r="C14301">
        <v>2.9106527E-2</v>
      </c>
      <c r="D14301">
        <v>1</v>
      </c>
      <c r="E14301">
        <v>-2.2050455E-2</v>
      </c>
      <c r="F14301">
        <v>1</v>
      </c>
      <c r="G14301">
        <v>1.5055045E-2</v>
      </c>
      <c r="H14301">
        <v>1</v>
      </c>
      <c r="I14301">
        <v>-2.3925299000000001E-2</v>
      </c>
      <c r="J14301">
        <v>1</v>
      </c>
    </row>
    <row r="14302" spans="1:10" ht="15" customHeight="1">
      <c r="A14302" t="s">
        <v>25467</v>
      </c>
      <c r="B14302" t="s">
        <v>4764</v>
      </c>
      <c r="C14302">
        <v>0.13411577</v>
      </c>
      <c r="D14302">
        <v>1</v>
      </c>
      <c r="E14302">
        <v>0.23257480999999999</v>
      </c>
      <c r="F14302">
        <v>1</v>
      </c>
      <c r="G14302">
        <v>4.7342944999999997E-2</v>
      </c>
      <c r="H14302">
        <v>1</v>
      </c>
      <c r="I14302">
        <v>-2.3906230000000001E-2</v>
      </c>
      <c r="J14302">
        <v>1</v>
      </c>
    </row>
    <row r="14303" spans="1:10" ht="15" customHeight="1">
      <c r="A14303" t="s">
        <v>33591</v>
      </c>
      <c r="B14303" t="s">
        <v>12947</v>
      </c>
      <c r="C14303">
        <v>-3.6749325999999999E-2</v>
      </c>
      <c r="D14303">
        <v>1</v>
      </c>
      <c r="E14303">
        <v>-2.5928898999999998E-2</v>
      </c>
      <c r="F14303">
        <v>1</v>
      </c>
      <c r="G14303">
        <v>9.1178140000000001E-3</v>
      </c>
      <c r="H14303">
        <v>1</v>
      </c>
      <c r="I14303">
        <v>-2.3903297E-2</v>
      </c>
      <c r="J14303">
        <v>1</v>
      </c>
    </row>
    <row r="14304" spans="1:10" ht="15" customHeight="1">
      <c r="A14304" t="s">
        <v>30139</v>
      </c>
      <c r="B14304" t="s">
        <v>9467</v>
      </c>
      <c r="C14304">
        <v>1.6282359999999999E-2</v>
      </c>
      <c r="D14304">
        <v>1</v>
      </c>
      <c r="E14304">
        <v>-4.7831961999999999E-2</v>
      </c>
      <c r="F14304">
        <v>1</v>
      </c>
      <c r="G14304">
        <v>7.0088720000000002E-3</v>
      </c>
      <c r="H14304">
        <v>1</v>
      </c>
      <c r="I14304">
        <v>-2.3903297E-2</v>
      </c>
      <c r="J14304">
        <v>1</v>
      </c>
    </row>
    <row r="14305" spans="1:10" ht="15" customHeight="1">
      <c r="A14305" t="s">
        <v>21647</v>
      </c>
      <c r="B14305" t="s">
        <v>926</v>
      </c>
      <c r="C14305">
        <v>-1.1734869E-2</v>
      </c>
      <c r="D14305">
        <v>1</v>
      </c>
      <c r="E14305">
        <v>-3.5716713999999997E-2</v>
      </c>
      <c r="F14305">
        <v>1</v>
      </c>
      <c r="G14305">
        <v>-2.7876450000000001E-2</v>
      </c>
      <c r="H14305">
        <v>1</v>
      </c>
      <c r="I14305">
        <v>-2.3893029E-2</v>
      </c>
      <c r="J14305">
        <v>1</v>
      </c>
    </row>
    <row r="14306" spans="1:10" ht="15" customHeight="1">
      <c r="A14306" t="s">
        <v>36147</v>
      </c>
      <c r="B14306" t="s">
        <v>15512</v>
      </c>
      <c r="C14306">
        <v>-0.10512249</v>
      </c>
      <c r="D14306">
        <v>1</v>
      </c>
      <c r="E14306">
        <v>-2.6473948000000001E-2</v>
      </c>
      <c r="F14306">
        <v>1</v>
      </c>
      <c r="G14306">
        <v>-0.10848903999999999</v>
      </c>
      <c r="H14306">
        <v>1</v>
      </c>
      <c r="I14306">
        <v>-2.3891562000000002E-2</v>
      </c>
      <c r="J14306">
        <v>1</v>
      </c>
    </row>
    <row r="14307" spans="1:10" ht="15" customHeight="1">
      <c r="A14307" t="s">
        <v>28377</v>
      </c>
      <c r="B14307" t="s">
        <v>7687</v>
      </c>
      <c r="C14307">
        <v>-4.5010090000000003E-3</v>
      </c>
      <c r="D14307">
        <v>1</v>
      </c>
      <c r="E14307">
        <v>9.2883965999999998E-2</v>
      </c>
      <c r="F14307">
        <v>1</v>
      </c>
      <c r="G14307">
        <v>-7.115578E-3</v>
      </c>
      <c r="H14307">
        <v>1</v>
      </c>
      <c r="I14307">
        <v>-2.3890096E-2</v>
      </c>
      <c r="J14307">
        <v>1</v>
      </c>
    </row>
    <row r="14308" spans="1:10" ht="15" customHeight="1">
      <c r="A14308" t="s">
        <v>22553</v>
      </c>
      <c r="B14308" t="s">
        <v>1839</v>
      </c>
      <c r="C14308">
        <v>1.0522063999999999E-2</v>
      </c>
      <c r="D14308">
        <v>1</v>
      </c>
      <c r="E14308">
        <v>0.26516081000000002</v>
      </c>
      <c r="F14308">
        <v>1</v>
      </c>
      <c r="G14308">
        <v>-0.23232147</v>
      </c>
      <c r="H14308">
        <v>1</v>
      </c>
      <c r="I14308">
        <v>-2.3872494000000001E-2</v>
      </c>
      <c r="J14308">
        <v>1</v>
      </c>
    </row>
    <row r="14309" spans="1:10" ht="15" customHeight="1">
      <c r="A14309" t="s">
        <v>27438</v>
      </c>
      <c r="B14309" t="s">
        <v>6744</v>
      </c>
      <c r="C14309">
        <v>-0.36996363999999998</v>
      </c>
      <c r="D14309">
        <v>2.9000000000000001E-2</v>
      </c>
      <c r="E14309">
        <v>-0.15506325000000001</v>
      </c>
      <c r="F14309">
        <v>1</v>
      </c>
      <c r="G14309">
        <v>-6.8565039999999994E-2</v>
      </c>
      <c r="H14309">
        <v>1</v>
      </c>
      <c r="I14309">
        <v>-2.3869561000000001E-2</v>
      </c>
      <c r="J14309">
        <v>1</v>
      </c>
    </row>
    <row r="14310" spans="1:10" ht="15" customHeight="1">
      <c r="A14310" t="s">
        <v>33892</v>
      </c>
      <c r="B14310" t="s">
        <v>13251</v>
      </c>
      <c r="C14310">
        <v>-0.14165927</v>
      </c>
      <c r="D14310">
        <v>1</v>
      </c>
      <c r="E14310">
        <v>-0.47408949</v>
      </c>
      <c r="F14310">
        <v>0</v>
      </c>
      <c r="G14310">
        <v>-6.7825414000000001E-2</v>
      </c>
      <c r="H14310">
        <v>1</v>
      </c>
      <c r="I14310">
        <v>-2.3866627000000001E-2</v>
      </c>
      <c r="J14310">
        <v>1</v>
      </c>
    </row>
    <row r="14311" spans="1:10" ht="15" customHeight="1">
      <c r="A14311" t="s">
        <v>25572</v>
      </c>
      <c r="B14311" t="s">
        <v>4869</v>
      </c>
      <c r="C14311">
        <v>2.0285279E-2</v>
      </c>
      <c r="D14311">
        <v>1</v>
      </c>
      <c r="E14311">
        <v>0.16128145999999999</v>
      </c>
      <c r="F14311">
        <v>1</v>
      </c>
      <c r="G14311">
        <v>-1.7874174E-2</v>
      </c>
      <c r="H14311">
        <v>1</v>
      </c>
      <c r="I14311">
        <v>-2.3862227E-2</v>
      </c>
      <c r="J14311">
        <v>1</v>
      </c>
    </row>
    <row r="14312" spans="1:10" ht="15" customHeight="1">
      <c r="A14312" t="s">
        <v>30603</v>
      </c>
      <c r="B14312" t="s">
        <v>9937</v>
      </c>
      <c r="C14312">
        <v>8.8358730999999996E-2</v>
      </c>
      <c r="D14312">
        <v>1</v>
      </c>
      <c r="E14312">
        <v>0.45078104000000002</v>
      </c>
      <c r="F14312">
        <v>5.5E-2</v>
      </c>
      <c r="G14312">
        <v>-4.1593817999999998E-2</v>
      </c>
      <c r="H14312">
        <v>1</v>
      </c>
      <c r="I14312">
        <v>-2.385636E-2</v>
      </c>
      <c r="J14312">
        <v>1</v>
      </c>
    </row>
    <row r="14313" spans="1:10" ht="15" customHeight="1">
      <c r="A14313" t="s">
        <v>24042</v>
      </c>
      <c r="B14313" t="s">
        <v>3334</v>
      </c>
      <c r="C14313">
        <v>-0.70788969999999996</v>
      </c>
      <c r="D14313">
        <v>0</v>
      </c>
      <c r="E14313">
        <v>-0.65374995999999996</v>
      </c>
      <c r="F14313">
        <v>0</v>
      </c>
      <c r="G14313">
        <v>0.22960022999999999</v>
      </c>
      <c r="H14313">
        <v>1</v>
      </c>
      <c r="I14313">
        <v>-2.3843158999999999E-2</v>
      </c>
      <c r="J14313">
        <v>1</v>
      </c>
    </row>
    <row r="14314" spans="1:10" ht="15" customHeight="1">
      <c r="A14314" t="s">
        <v>22254</v>
      </c>
      <c r="B14314" t="s">
        <v>1537</v>
      </c>
      <c r="C14314">
        <v>0.37398778999999999</v>
      </c>
      <c r="D14314">
        <v>8.0299999999999996E-2</v>
      </c>
      <c r="E14314">
        <v>0.51726561000000004</v>
      </c>
      <c r="F14314">
        <v>1.6000000000000001E-3</v>
      </c>
      <c r="G14314">
        <v>-7.6546526000000004E-2</v>
      </c>
      <c r="H14314">
        <v>1</v>
      </c>
      <c r="I14314">
        <v>-2.3841693000000001E-2</v>
      </c>
      <c r="J14314">
        <v>1</v>
      </c>
    </row>
    <row r="14315" spans="1:10" ht="15" customHeight="1">
      <c r="A14315" t="s">
        <v>28144</v>
      </c>
      <c r="B14315" t="s">
        <v>7452</v>
      </c>
      <c r="C14315">
        <v>-1.810498E-2</v>
      </c>
      <c r="D14315">
        <v>1</v>
      </c>
      <c r="E14315">
        <v>2.7720258000000001E-2</v>
      </c>
      <c r="F14315">
        <v>1</v>
      </c>
      <c r="G14315">
        <v>3.7705518E-2</v>
      </c>
      <c r="H14315">
        <v>1</v>
      </c>
      <c r="I14315">
        <v>-2.3841693000000001E-2</v>
      </c>
      <c r="J14315">
        <v>1</v>
      </c>
    </row>
    <row r="14316" spans="1:10" ht="15" customHeight="1">
      <c r="A14316" t="s">
        <v>28820</v>
      </c>
      <c r="B14316" t="s">
        <v>8135</v>
      </c>
      <c r="C14316">
        <v>-0.20423638</v>
      </c>
      <c r="D14316">
        <v>1</v>
      </c>
      <c r="E14316">
        <v>-0.18575804000000001</v>
      </c>
      <c r="F14316">
        <v>1</v>
      </c>
      <c r="G14316">
        <v>3.9194555999999998E-2</v>
      </c>
      <c r="H14316">
        <v>1</v>
      </c>
      <c r="I14316">
        <v>-2.3841693000000001E-2</v>
      </c>
      <c r="J14316">
        <v>1</v>
      </c>
    </row>
    <row r="14317" spans="1:10" ht="15" customHeight="1">
      <c r="A14317" t="s">
        <v>33443</v>
      </c>
      <c r="B14317" t="s">
        <v>12796</v>
      </c>
      <c r="C14317">
        <v>-0.37410300000000002</v>
      </c>
      <c r="D14317">
        <v>2.3699999999999999E-2</v>
      </c>
      <c r="E14317">
        <v>-1.933267E-2</v>
      </c>
      <c r="F14317">
        <v>1</v>
      </c>
      <c r="G14317">
        <v>3.8947500000000002E-4</v>
      </c>
      <c r="H14317">
        <v>1</v>
      </c>
      <c r="I14317">
        <v>-2.3816758E-2</v>
      </c>
      <c r="J14317">
        <v>1</v>
      </c>
    </row>
    <row r="14318" spans="1:10" ht="15" customHeight="1">
      <c r="A14318" t="s">
        <v>24752</v>
      </c>
      <c r="B14318" t="s">
        <v>4048</v>
      </c>
      <c r="C14318">
        <v>0.26014612999999998</v>
      </c>
      <c r="D14318">
        <v>1</v>
      </c>
      <c r="E14318">
        <v>5.2276765000000003E-2</v>
      </c>
      <c r="F14318">
        <v>1</v>
      </c>
      <c r="G14318">
        <v>0.16400101</v>
      </c>
      <c r="H14318">
        <v>1</v>
      </c>
      <c r="I14318">
        <v>-2.3812357999999999E-2</v>
      </c>
      <c r="J14318">
        <v>1</v>
      </c>
    </row>
    <row r="14319" spans="1:10" ht="15" customHeight="1">
      <c r="A14319" t="s">
        <v>37974</v>
      </c>
      <c r="B14319" t="s">
        <v>17401</v>
      </c>
      <c r="C14319">
        <v>-6.0112981000000003E-2</v>
      </c>
      <c r="D14319">
        <v>1</v>
      </c>
      <c r="E14319">
        <v>5.1455633000000001E-2</v>
      </c>
      <c r="F14319">
        <v>1</v>
      </c>
      <c r="G14319">
        <v>0.23914137999999999</v>
      </c>
      <c r="H14319">
        <v>1</v>
      </c>
      <c r="I14319">
        <v>-2.3797690999999999E-2</v>
      </c>
      <c r="J14319">
        <v>1</v>
      </c>
    </row>
    <row r="14320" spans="1:10" ht="15" customHeight="1">
      <c r="A14320" t="s">
        <v>30401</v>
      </c>
      <c r="B14320" t="s">
        <v>9732</v>
      </c>
      <c r="C14320">
        <v>9.1192051999999996E-2</v>
      </c>
      <c r="D14320">
        <v>1</v>
      </c>
      <c r="E14320">
        <v>0.16569974000000001</v>
      </c>
      <c r="F14320">
        <v>1</v>
      </c>
      <c r="G14320">
        <v>4.7175400999999999E-2</v>
      </c>
      <c r="H14320">
        <v>1</v>
      </c>
      <c r="I14320">
        <v>-2.3783024E-2</v>
      </c>
      <c r="J14320">
        <v>1</v>
      </c>
    </row>
    <row r="14321" spans="1:10" ht="15" customHeight="1">
      <c r="A14321" t="s">
        <v>29374</v>
      </c>
      <c r="B14321" t="s">
        <v>8694</v>
      </c>
      <c r="C14321">
        <v>3.8997979000000002E-2</v>
      </c>
      <c r="D14321">
        <v>1</v>
      </c>
      <c r="E14321">
        <v>2.8356975999999999E-2</v>
      </c>
      <c r="F14321">
        <v>1</v>
      </c>
      <c r="G14321">
        <v>-3.3836832999999997E-2</v>
      </c>
      <c r="H14321">
        <v>1</v>
      </c>
      <c r="I14321">
        <v>-2.3758090999999999E-2</v>
      </c>
      <c r="J14321">
        <v>1</v>
      </c>
    </row>
    <row r="14322" spans="1:10" ht="15" customHeight="1">
      <c r="A14322" t="s">
        <v>22418</v>
      </c>
      <c r="B14322" t="s">
        <v>1702</v>
      </c>
      <c r="C14322">
        <v>0.65532435</v>
      </c>
      <c r="D14322">
        <v>0</v>
      </c>
      <c r="E14322">
        <v>0.66740168</v>
      </c>
      <c r="F14322">
        <v>0</v>
      </c>
      <c r="G14322">
        <v>-6.4197818000000004E-2</v>
      </c>
      <c r="H14322">
        <v>1</v>
      </c>
      <c r="I14322">
        <v>-2.3747825E-2</v>
      </c>
      <c r="J14322">
        <v>1</v>
      </c>
    </row>
    <row r="14323" spans="1:10" ht="15" customHeight="1">
      <c r="A14323" t="s">
        <v>37310</v>
      </c>
      <c r="B14323" t="s">
        <v>16721</v>
      </c>
      <c r="C14323">
        <v>0.39219651</v>
      </c>
      <c r="D14323">
        <v>4.2700000000000002E-2</v>
      </c>
      <c r="E14323">
        <v>0.59439567000000004</v>
      </c>
      <c r="F14323">
        <v>0</v>
      </c>
      <c r="G14323">
        <v>0.14552095000000001</v>
      </c>
      <c r="H14323">
        <v>1</v>
      </c>
      <c r="I14323">
        <v>-2.3747825E-2</v>
      </c>
      <c r="J14323">
        <v>1</v>
      </c>
    </row>
    <row r="14324" spans="1:10" ht="15" customHeight="1">
      <c r="A14324" t="s">
        <v>31103</v>
      </c>
      <c r="B14324" t="s">
        <v>10442</v>
      </c>
      <c r="C14324">
        <v>0.16057173</v>
      </c>
      <c r="D14324">
        <v>1</v>
      </c>
      <c r="E14324">
        <v>0.16268699</v>
      </c>
      <c r="F14324">
        <v>1</v>
      </c>
      <c r="G14324">
        <v>-3.8317408999999997E-2</v>
      </c>
      <c r="H14324">
        <v>1</v>
      </c>
      <c r="I14324">
        <v>-2.3746357999999999E-2</v>
      </c>
      <c r="J14324">
        <v>1</v>
      </c>
    </row>
    <row r="14325" spans="1:10" ht="15" customHeight="1">
      <c r="B14325" t="s">
        <v>14504</v>
      </c>
      <c r="C14325">
        <v>4.7189363999999998E-2</v>
      </c>
      <c r="D14325">
        <v>1</v>
      </c>
      <c r="E14325">
        <v>9.9093179000000003E-2</v>
      </c>
      <c r="F14325">
        <v>1</v>
      </c>
      <c r="G14325">
        <v>6.0974286000000003E-2</v>
      </c>
      <c r="H14325">
        <v>1</v>
      </c>
      <c r="I14325">
        <v>-2.3722891999999999E-2</v>
      </c>
      <c r="J14325">
        <v>1</v>
      </c>
    </row>
    <row r="14326" spans="1:10" ht="15" customHeight="1">
      <c r="A14326" t="s">
        <v>29297</v>
      </c>
      <c r="B14326" t="s">
        <v>8617</v>
      </c>
      <c r="C14326">
        <v>-0.15926044</v>
      </c>
      <c r="D14326">
        <v>1</v>
      </c>
      <c r="E14326">
        <v>-6.6120727000000004E-2</v>
      </c>
      <c r="F14326">
        <v>1</v>
      </c>
      <c r="G14326">
        <v>6.7032878000000004E-2</v>
      </c>
      <c r="H14326">
        <v>1</v>
      </c>
      <c r="I14326">
        <v>-2.3715559000000001E-2</v>
      </c>
      <c r="J14326">
        <v>1</v>
      </c>
    </row>
    <row r="14327" spans="1:10" ht="15" customHeight="1">
      <c r="A14327" t="s">
        <v>21927</v>
      </c>
      <c r="B14327" t="s">
        <v>1207</v>
      </c>
      <c r="C14327">
        <v>1.1799440999999999</v>
      </c>
      <c r="D14327">
        <v>0</v>
      </c>
      <c r="E14327">
        <v>1.2883644999999999</v>
      </c>
      <c r="F14327">
        <v>0</v>
      </c>
      <c r="G14327">
        <v>6.2936798000000002E-2</v>
      </c>
      <c r="H14327">
        <v>1</v>
      </c>
      <c r="I14327">
        <v>-2.3706759000000001E-2</v>
      </c>
      <c r="J14327">
        <v>1</v>
      </c>
    </row>
    <row r="14328" spans="1:10" ht="15" customHeight="1">
      <c r="A14328" t="s">
        <v>24192</v>
      </c>
      <c r="B14328" t="s">
        <v>3484</v>
      </c>
      <c r="C14328">
        <v>2.2843602000000001E-2</v>
      </c>
      <c r="D14328">
        <v>1</v>
      </c>
      <c r="E14328">
        <v>0.19987647</v>
      </c>
      <c r="F14328">
        <v>1</v>
      </c>
      <c r="G14328">
        <v>-0.1234748</v>
      </c>
      <c r="H14328">
        <v>1</v>
      </c>
      <c r="I14328">
        <v>-2.3702358999999999E-2</v>
      </c>
      <c r="J14328">
        <v>1</v>
      </c>
    </row>
    <row r="14329" spans="1:10" ht="15" customHeight="1">
      <c r="A14329" t="s">
        <v>38642</v>
      </c>
      <c r="B14329" t="s">
        <v>18090</v>
      </c>
      <c r="C14329">
        <v>0.18580313000000001</v>
      </c>
      <c r="D14329">
        <v>1</v>
      </c>
      <c r="E14329">
        <v>0.94765867999999998</v>
      </c>
      <c r="F14329">
        <v>0</v>
      </c>
      <c r="G14329">
        <v>7.4615038999999994E-2</v>
      </c>
      <c r="H14329">
        <v>1</v>
      </c>
      <c r="I14329">
        <v>-2.3696492999999999E-2</v>
      </c>
      <c r="J14329">
        <v>1</v>
      </c>
    </row>
    <row r="14330" spans="1:10" ht="15" customHeight="1">
      <c r="A14330" t="s">
        <v>29717</v>
      </c>
      <c r="B14330" t="s">
        <v>9041</v>
      </c>
      <c r="C14330">
        <v>5.6874200000000003E-3</v>
      </c>
      <c r="D14330">
        <v>1</v>
      </c>
      <c r="E14330">
        <v>-8.1430578000000003E-2</v>
      </c>
      <c r="F14330">
        <v>1</v>
      </c>
      <c r="G14330">
        <v>-0.10679002999999999</v>
      </c>
      <c r="H14330">
        <v>1</v>
      </c>
      <c r="I14330">
        <v>-2.3692093000000001E-2</v>
      </c>
      <c r="J14330">
        <v>1</v>
      </c>
    </row>
    <row r="14331" spans="1:10" ht="15" customHeight="1">
      <c r="A14331" t="s">
        <v>36708</v>
      </c>
      <c r="B14331" t="s">
        <v>16092</v>
      </c>
      <c r="C14331">
        <v>0.15585283</v>
      </c>
      <c r="D14331">
        <v>1</v>
      </c>
      <c r="E14331">
        <v>0.25458195</v>
      </c>
      <c r="F14331">
        <v>1</v>
      </c>
      <c r="G14331">
        <v>4.1481309000000001E-2</v>
      </c>
      <c r="H14331">
        <v>1</v>
      </c>
      <c r="I14331">
        <v>-2.3674494000000001E-2</v>
      </c>
      <c r="J14331">
        <v>1</v>
      </c>
    </row>
    <row r="14332" spans="1:10" ht="15" customHeight="1">
      <c r="A14332" t="s">
        <v>22824</v>
      </c>
      <c r="B14332" t="s">
        <v>2111</v>
      </c>
      <c r="C14332">
        <v>7.6996831000000002E-2</v>
      </c>
      <c r="D14332">
        <v>1</v>
      </c>
      <c r="E14332">
        <v>0.34058506</v>
      </c>
      <c r="F14332">
        <v>0.83550000000000002</v>
      </c>
      <c r="G14332">
        <v>8.0135139999999994E-3</v>
      </c>
      <c r="H14332">
        <v>1</v>
      </c>
      <c r="I14332">
        <v>-2.3671561000000001E-2</v>
      </c>
      <c r="J14332">
        <v>1</v>
      </c>
    </row>
    <row r="14333" spans="1:10" ht="15" customHeight="1">
      <c r="A14333" t="s">
        <v>25266</v>
      </c>
      <c r="B14333" t="s">
        <v>4561</v>
      </c>
      <c r="C14333">
        <v>-1.4929527999999999E-2</v>
      </c>
      <c r="D14333">
        <v>1</v>
      </c>
      <c r="E14333">
        <v>-9.1075670000000004E-3</v>
      </c>
      <c r="F14333">
        <v>1</v>
      </c>
      <c r="G14333">
        <v>2.4546634000000001E-2</v>
      </c>
      <c r="H14333">
        <v>1</v>
      </c>
      <c r="I14333">
        <v>-2.3671561000000001E-2</v>
      </c>
      <c r="J14333">
        <v>1</v>
      </c>
    </row>
    <row r="14334" spans="1:10" ht="15" customHeight="1">
      <c r="A14334" t="s">
        <v>33291</v>
      </c>
      <c r="B14334" t="s">
        <v>12644</v>
      </c>
      <c r="C14334">
        <v>3.6411898999999998E-2</v>
      </c>
      <c r="D14334">
        <v>1</v>
      </c>
      <c r="E14334">
        <v>0.24849840000000001</v>
      </c>
      <c r="F14334">
        <v>0.24809999999999999</v>
      </c>
      <c r="G14334">
        <v>7.195501E-3</v>
      </c>
      <c r="H14334">
        <v>1</v>
      </c>
      <c r="I14334">
        <v>-2.3658361999999999E-2</v>
      </c>
      <c r="J14334">
        <v>1</v>
      </c>
    </row>
    <row r="14335" spans="1:10" ht="15" customHeight="1">
      <c r="A14335" t="s">
        <v>30021</v>
      </c>
      <c r="B14335" t="s">
        <v>9346</v>
      </c>
      <c r="C14335">
        <v>2.1678705999999999E-2</v>
      </c>
      <c r="D14335">
        <v>1</v>
      </c>
      <c r="E14335">
        <v>1.9815760000000002E-2</v>
      </c>
      <c r="F14335">
        <v>1</v>
      </c>
      <c r="G14335">
        <v>-0.12587507000000001</v>
      </c>
      <c r="H14335">
        <v>1</v>
      </c>
      <c r="I14335">
        <v>-2.3658361999999999E-2</v>
      </c>
      <c r="J14335">
        <v>1</v>
      </c>
    </row>
    <row r="14336" spans="1:10" ht="15" customHeight="1">
      <c r="A14336" t="s">
        <v>36128</v>
      </c>
      <c r="B14336" t="s">
        <v>15493</v>
      </c>
      <c r="C14336">
        <v>4.0948525E-2</v>
      </c>
      <c r="D14336">
        <v>1</v>
      </c>
      <c r="E14336">
        <v>3.3933910999999997E-2</v>
      </c>
      <c r="F14336">
        <v>1</v>
      </c>
      <c r="G14336">
        <v>1.8676899E-2</v>
      </c>
      <c r="H14336">
        <v>1</v>
      </c>
      <c r="I14336">
        <v>-2.3655428999999999E-2</v>
      </c>
      <c r="J14336">
        <v>1</v>
      </c>
    </row>
    <row r="14337" spans="1:10" ht="15" customHeight="1">
      <c r="A14337" t="s">
        <v>21405</v>
      </c>
      <c r="B14337" t="s">
        <v>682</v>
      </c>
      <c r="C14337">
        <v>3.5060796999999998E-2</v>
      </c>
      <c r="D14337">
        <v>1</v>
      </c>
      <c r="E14337">
        <v>1.1681689E-2</v>
      </c>
      <c r="F14337">
        <v>1</v>
      </c>
      <c r="G14337">
        <v>9.7341108999999995E-2</v>
      </c>
      <c r="H14337">
        <v>1</v>
      </c>
      <c r="I14337">
        <v>-2.3655428999999999E-2</v>
      </c>
      <c r="J14337">
        <v>1</v>
      </c>
    </row>
    <row r="14338" spans="1:10" ht="15" customHeight="1">
      <c r="A14338" t="s">
        <v>40986</v>
      </c>
      <c r="B14338" t="s">
        <v>20530</v>
      </c>
      <c r="C14338">
        <v>1.0269771000000001</v>
      </c>
      <c r="D14338">
        <v>1E-4</v>
      </c>
      <c r="E14338">
        <v>1.2562679999999999</v>
      </c>
      <c r="F14338">
        <v>0</v>
      </c>
      <c r="G14338">
        <v>-2.8366323999999998E-2</v>
      </c>
      <c r="H14338">
        <v>1</v>
      </c>
      <c r="I14338">
        <v>-2.3645163E-2</v>
      </c>
      <c r="J14338">
        <v>1</v>
      </c>
    </row>
    <row r="14339" spans="1:10" ht="15" customHeight="1">
      <c r="A14339" t="s">
        <v>24002</v>
      </c>
      <c r="B14339" t="s">
        <v>3294</v>
      </c>
      <c r="C14339">
        <v>0.11120496000000001</v>
      </c>
      <c r="D14339">
        <v>1</v>
      </c>
      <c r="E14339">
        <v>0.28125313000000002</v>
      </c>
      <c r="F14339">
        <v>1</v>
      </c>
      <c r="G14339">
        <v>-0.26280129000000002</v>
      </c>
      <c r="H14339">
        <v>0.45729999999999998</v>
      </c>
      <c r="I14339">
        <v>-2.3640764000000002E-2</v>
      </c>
      <c r="J14339">
        <v>1</v>
      </c>
    </row>
    <row r="14340" spans="1:10" ht="15" customHeight="1">
      <c r="A14340" t="s">
        <v>28096</v>
      </c>
      <c r="B14340" t="s">
        <v>7405</v>
      </c>
      <c r="C14340">
        <v>-5.6861821999999999E-2</v>
      </c>
      <c r="D14340">
        <v>1</v>
      </c>
      <c r="E14340">
        <v>-6.7621289000000001E-2</v>
      </c>
      <c r="F14340">
        <v>1</v>
      </c>
      <c r="G14340">
        <v>-1.0797035999999999E-2</v>
      </c>
      <c r="H14340">
        <v>1</v>
      </c>
      <c r="I14340">
        <v>-2.3634898000000001E-2</v>
      </c>
      <c r="J14340">
        <v>1</v>
      </c>
    </row>
    <row r="14341" spans="1:10" ht="15" customHeight="1">
      <c r="A14341" t="s">
        <v>36355</v>
      </c>
      <c r="B14341" t="s">
        <v>15721</v>
      </c>
      <c r="C14341">
        <v>-0.62227653000000005</v>
      </c>
      <c r="D14341">
        <v>0</v>
      </c>
      <c r="E14341">
        <v>-1.2958362999999999</v>
      </c>
      <c r="F14341">
        <v>0</v>
      </c>
      <c r="G14341">
        <v>0.12130723</v>
      </c>
      <c r="H14341">
        <v>1</v>
      </c>
      <c r="I14341">
        <v>-2.3634898000000001E-2</v>
      </c>
      <c r="J14341">
        <v>1</v>
      </c>
    </row>
    <row r="14342" spans="1:10" ht="15" customHeight="1">
      <c r="A14342" t="s">
        <v>21368</v>
      </c>
      <c r="B14342" t="s">
        <v>644</v>
      </c>
      <c r="C14342">
        <v>5.5278964E-2</v>
      </c>
      <c r="D14342">
        <v>1</v>
      </c>
      <c r="E14342">
        <v>8.3914542999999994E-2</v>
      </c>
      <c r="F14342">
        <v>1</v>
      </c>
      <c r="G14342">
        <v>1.8805065999999999E-2</v>
      </c>
      <c r="H14342">
        <v>1</v>
      </c>
      <c r="I14342">
        <v>-2.3630498E-2</v>
      </c>
      <c r="J14342">
        <v>1</v>
      </c>
    </row>
    <row r="14343" spans="1:10" ht="15" customHeight="1">
      <c r="A14343" t="s">
        <v>31995</v>
      </c>
      <c r="B14343" t="s">
        <v>11339</v>
      </c>
      <c r="C14343">
        <v>0.18582850000000001</v>
      </c>
      <c r="D14343">
        <v>1</v>
      </c>
      <c r="E14343">
        <v>0.40212184000000001</v>
      </c>
      <c r="F14343">
        <v>5.4999999999999997E-3</v>
      </c>
      <c r="G14343">
        <v>6.1195547000000003E-2</v>
      </c>
      <c r="H14343">
        <v>1</v>
      </c>
      <c r="I14343">
        <v>-2.3620233000000001E-2</v>
      </c>
      <c r="J14343">
        <v>1</v>
      </c>
    </row>
    <row r="14344" spans="1:10" ht="15" customHeight="1">
      <c r="A14344" t="s">
        <v>20913</v>
      </c>
      <c r="B14344" t="s">
        <v>188</v>
      </c>
      <c r="C14344">
        <v>-4.6978419999999998E-3</v>
      </c>
      <c r="D14344">
        <v>1</v>
      </c>
      <c r="E14344">
        <v>6.7790700000000005E-4</v>
      </c>
      <c r="F14344">
        <v>1</v>
      </c>
      <c r="G14344">
        <v>-6.3828320999999993E-2</v>
      </c>
      <c r="H14344">
        <v>1</v>
      </c>
      <c r="I14344">
        <v>-2.3605568E-2</v>
      </c>
      <c r="J14344">
        <v>1</v>
      </c>
    </row>
    <row r="14345" spans="1:10" ht="15" customHeight="1">
      <c r="A14345" t="s">
        <v>25651</v>
      </c>
      <c r="B14345" t="s">
        <v>4948</v>
      </c>
      <c r="C14345">
        <v>0.12088272999999999</v>
      </c>
      <c r="D14345">
        <v>1</v>
      </c>
      <c r="E14345">
        <v>0.14441188999999999</v>
      </c>
      <c r="F14345">
        <v>1</v>
      </c>
      <c r="G14345">
        <v>4.1355140999999998E-2</v>
      </c>
      <c r="H14345">
        <v>1</v>
      </c>
      <c r="I14345">
        <v>-2.3586503000000002E-2</v>
      </c>
      <c r="J14345">
        <v>1</v>
      </c>
    </row>
    <row r="14346" spans="1:10" ht="15" customHeight="1">
      <c r="A14346" t="s">
        <v>40019</v>
      </c>
      <c r="B14346" t="s">
        <v>19521</v>
      </c>
      <c r="C14346">
        <v>0.31187508000000003</v>
      </c>
      <c r="D14346">
        <v>0.1986</v>
      </c>
      <c r="E14346">
        <v>7.6404430000000002E-3</v>
      </c>
      <c r="F14346">
        <v>1</v>
      </c>
      <c r="G14346">
        <v>0.10890577999999999</v>
      </c>
      <c r="H14346">
        <v>1</v>
      </c>
      <c r="I14346">
        <v>-2.3580637000000002E-2</v>
      </c>
      <c r="J14346">
        <v>1</v>
      </c>
    </row>
    <row r="14347" spans="1:10" ht="15" customHeight="1">
      <c r="A14347" t="s">
        <v>22639</v>
      </c>
      <c r="B14347" t="s">
        <v>1925</v>
      </c>
      <c r="C14347">
        <v>7.0471765000000006E-2</v>
      </c>
      <c r="D14347">
        <v>1</v>
      </c>
      <c r="E14347">
        <v>0.15144321999999999</v>
      </c>
      <c r="F14347">
        <v>1</v>
      </c>
      <c r="G14347">
        <v>3.022306E-2</v>
      </c>
      <c r="H14347">
        <v>1</v>
      </c>
      <c r="I14347">
        <v>-2.3577704000000001E-2</v>
      </c>
      <c r="J14347">
        <v>1</v>
      </c>
    </row>
    <row r="14348" spans="1:10" ht="15" customHeight="1">
      <c r="A14348" t="s">
        <v>29492</v>
      </c>
      <c r="B14348" t="s">
        <v>8812</v>
      </c>
      <c r="C14348">
        <v>-6.2316633000000003E-2</v>
      </c>
      <c r="D14348">
        <v>1</v>
      </c>
      <c r="E14348">
        <v>-8.8404550000000005E-3</v>
      </c>
      <c r="F14348">
        <v>1</v>
      </c>
      <c r="G14348">
        <v>-1.886836E-3</v>
      </c>
      <c r="H14348">
        <v>1</v>
      </c>
      <c r="I14348">
        <v>-2.3576237999999999E-2</v>
      </c>
      <c r="J14348">
        <v>1</v>
      </c>
    </row>
    <row r="14349" spans="1:10" ht="15" customHeight="1">
      <c r="A14349" t="s">
        <v>30091</v>
      </c>
      <c r="B14349" t="s">
        <v>9417</v>
      </c>
      <c r="C14349">
        <v>2.6120151000000001E-2</v>
      </c>
      <c r="D14349">
        <v>1</v>
      </c>
      <c r="E14349">
        <v>-0.21205942</v>
      </c>
      <c r="F14349">
        <v>1</v>
      </c>
      <c r="G14349">
        <v>-8.2257100000000002E-4</v>
      </c>
      <c r="H14349">
        <v>1</v>
      </c>
      <c r="I14349">
        <v>-2.3564505999999999E-2</v>
      </c>
      <c r="J14349">
        <v>1</v>
      </c>
    </row>
    <row r="14350" spans="1:10" ht="15" customHeight="1">
      <c r="A14350" t="s">
        <v>34339</v>
      </c>
      <c r="B14350" t="s">
        <v>13699</v>
      </c>
      <c r="C14350">
        <v>-0.30244144000000001</v>
      </c>
      <c r="D14350">
        <v>0.62660000000000005</v>
      </c>
      <c r="E14350">
        <v>-0.41259852000000002</v>
      </c>
      <c r="F14350">
        <v>2.0799999999999999E-2</v>
      </c>
      <c r="G14350">
        <v>-9.8837680999999997E-2</v>
      </c>
      <c r="H14350">
        <v>1</v>
      </c>
      <c r="I14350">
        <v>-2.3549842000000001E-2</v>
      </c>
      <c r="J14350">
        <v>1</v>
      </c>
    </row>
    <row r="14351" spans="1:10" ht="15" customHeight="1">
      <c r="A14351" t="s">
        <v>37280</v>
      </c>
      <c r="B14351" t="s">
        <v>16691</v>
      </c>
      <c r="C14351">
        <v>0.12695964000000001</v>
      </c>
      <c r="D14351">
        <v>1</v>
      </c>
      <c r="E14351">
        <v>0.30865210999999998</v>
      </c>
      <c r="F14351">
        <v>0.27560000000000001</v>
      </c>
      <c r="G14351">
        <v>9.0812791000000004E-2</v>
      </c>
      <c r="H14351">
        <v>1</v>
      </c>
      <c r="I14351">
        <v>-2.3541043000000001E-2</v>
      </c>
      <c r="J14351">
        <v>1</v>
      </c>
    </row>
    <row r="14352" spans="1:10" ht="15" customHeight="1">
      <c r="A14352" t="s">
        <v>30228</v>
      </c>
      <c r="B14352" t="s">
        <v>9557</v>
      </c>
      <c r="C14352">
        <v>-0.15611421</v>
      </c>
      <c r="D14352">
        <v>1</v>
      </c>
      <c r="E14352">
        <v>-7.8053408000000005E-2</v>
      </c>
      <c r="F14352">
        <v>1</v>
      </c>
      <c r="G14352">
        <v>5.3712409999999997E-3</v>
      </c>
      <c r="H14352">
        <v>1</v>
      </c>
      <c r="I14352">
        <v>-2.3513181000000001E-2</v>
      </c>
      <c r="J14352">
        <v>1</v>
      </c>
    </row>
    <row r="14353" spans="1:10" ht="15" customHeight="1">
      <c r="A14353" t="s">
        <v>40346</v>
      </c>
      <c r="B14353" t="s">
        <v>19861</v>
      </c>
      <c r="C14353">
        <v>1.0980299000000001E-2</v>
      </c>
      <c r="D14353">
        <v>1</v>
      </c>
      <c r="E14353">
        <v>9.7786067000000004E-2</v>
      </c>
      <c r="F14353">
        <v>1</v>
      </c>
      <c r="G14353">
        <v>-3.8009284999999997E-2</v>
      </c>
      <c r="H14353">
        <v>1</v>
      </c>
      <c r="I14353">
        <v>-2.3491185000000001E-2</v>
      </c>
      <c r="J14353">
        <v>1</v>
      </c>
    </row>
    <row r="14354" spans="1:10" ht="15" customHeight="1">
      <c r="A14354" t="s">
        <v>24019</v>
      </c>
      <c r="B14354" t="s">
        <v>3311</v>
      </c>
      <c r="C14354">
        <v>-0.15090706000000001</v>
      </c>
      <c r="D14354">
        <v>1</v>
      </c>
      <c r="E14354">
        <v>-0.11053269</v>
      </c>
      <c r="F14354">
        <v>1</v>
      </c>
      <c r="G14354">
        <v>5.5348385999999999E-2</v>
      </c>
      <c r="H14354">
        <v>1</v>
      </c>
      <c r="I14354">
        <v>-2.3488253000000001E-2</v>
      </c>
      <c r="J14354">
        <v>1</v>
      </c>
    </row>
    <row r="14355" spans="1:10" ht="15" customHeight="1">
      <c r="A14355" t="s">
        <v>29626</v>
      </c>
      <c r="B14355" t="s">
        <v>8948</v>
      </c>
      <c r="C14355">
        <v>-3.1241246E-2</v>
      </c>
      <c r="D14355">
        <v>1</v>
      </c>
      <c r="E14355">
        <v>2.7946678999999999E-2</v>
      </c>
      <c r="F14355">
        <v>1</v>
      </c>
      <c r="G14355">
        <v>3.3144567999999999E-2</v>
      </c>
      <c r="H14355">
        <v>1</v>
      </c>
      <c r="I14355">
        <v>-2.3482387E-2</v>
      </c>
      <c r="J14355">
        <v>1</v>
      </c>
    </row>
    <row r="14356" spans="1:10" ht="15" customHeight="1">
      <c r="A14356" t="s">
        <v>25256</v>
      </c>
      <c r="B14356" t="s">
        <v>4551</v>
      </c>
      <c r="C14356">
        <v>-3.5478638E-2</v>
      </c>
      <c r="D14356">
        <v>1</v>
      </c>
      <c r="E14356">
        <v>2.5085508999999999E-2</v>
      </c>
      <c r="F14356">
        <v>1</v>
      </c>
      <c r="G14356">
        <v>0.13462838999999999</v>
      </c>
      <c r="H14356">
        <v>1</v>
      </c>
      <c r="I14356">
        <v>-2.3482387E-2</v>
      </c>
      <c r="J14356">
        <v>1</v>
      </c>
    </row>
    <row r="14357" spans="1:10" ht="15" customHeight="1">
      <c r="A14357" t="s">
        <v>39022</v>
      </c>
      <c r="B14357" t="s">
        <v>18480</v>
      </c>
      <c r="C14357">
        <v>-8.2954796999999997E-2</v>
      </c>
      <c r="D14357">
        <v>1</v>
      </c>
      <c r="E14357">
        <v>-0.24583252999999999</v>
      </c>
      <c r="F14357">
        <v>0.55200000000000005</v>
      </c>
      <c r="G14357">
        <v>3.2961264999999997E-2</v>
      </c>
      <c r="H14357">
        <v>1</v>
      </c>
      <c r="I14357">
        <v>-2.3464790999999999E-2</v>
      </c>
      <c r="J14357">
        <v>1</v>
      </c>
    </row>
    <row r="14358" spans="1:10" ht="15" customHeight="1">
      <c r="A14358" t="s">
        <v>33371</v>
      </c>
      <c r="B14358" t="s">
        <v>12724</v>
      </c>
      <c r="C14358">
        <v>4.9561070999999998E-2</v>
      </c>
      <c r="D14358">
        <v>1</v>
      </c>
      <c r="E14358">
        <v>0.10401452999999999</v>
      </c>
      <c r="F14358">
        <v>1</v>
      </c>
      <c r="G14358">
        <v>-1.099753E-3</v>
      </c>
      <c r="H14358">
        <v>1</v>
      </c>
      <c r="I14358">
        <v>-2.3444262E-2</v>
      </c>
      <c r="J14358">
        <v>1</v>
      </c>
    </row>
    <row r="14359" spans="1:10" ht="15" customHeight="1">
      <c r="A14359" t="s">
        <v>28742</v>
      </c>
      <c r="B14359" t="s">
        <v>8057</v>
      </c>
      <c r="C14359">
        <v>0.19614118</v>
      </c>
      <c r="D14359">
        <v>1</v>
      </c>
      <c r="E14359">
        <v>0.10620089000000001</v>
      </c>
      <c r="F14359">
        <v>1</v>
      </c>
      <c r="G14359">
        <v>7.697845E-3</v>
      </c>
      <c r="H14359">
        <v>1</v>
      </c>
      <c r="I14359">
        <v>-2.3439862999999998E-2</v>
      </c>
      <c r="J14359">
        <v>1</v>
      </c>
    </row>
    <row r="14360" spans="1:10" ht="15" customHeight="1">
      <c r="A14360" t="s">
        <v>24133</v>
      </c>
      <c r="B14360" t="s">
        <v>3425</v>
      </c>
      <c r="C14360">
        <v>8.8740799999999995E-3</v>
      </c>
      <c r="D14360">
        <v>1</v>
      </c>
      <c r="E14360">
        <v>1.8975936999999998E-2</v>
      </c>
      <c r="F14360">
        <v>1</v>
      </c>
      <c r="G14360">
        <v>4.0513739E-2</v>
      </c>
      <c r="H14360">
        <v>1</v>
      </c>
      <c r="I14360">
        <v>-2.3436931000000001E-2</v>
      </c>
      <c r="J14360">
        <v>1</v>
      </c>
    </row>
    <row r="14361" spans="1:10" ht="15" customHeight="1">
      <c r="A14361" t="s">
        <v>30330</v>
      </c>
      <c r="B14361" t="s">
        <v>9661</v>
      </c>
      <c r="C14361">
        <v>-3.0517557000000001E-2</v>
      </c>
      <c r="D14361">
        <v>1</v>
      </c>
      <c r="E14361">
        <v>-4.9649545000000003E-2</v>
      </c>
      <c r="F14361">
        <v>1</v>
      </c>
      <c r="G14361">
        <v>-4.5703913999999998E-2</v>
      </c>
      <c r="H14361">
        <v>1</v>
      </c>
      <c r="I14361">
        <v>-2.3428133E-2</v>
      </c>
      <c r="J14361">
        <v>1</v>
      </c>
    </row>
    <row r="14362" spans="1:10" ht="15" customHeight="1">
      <c r="A14362" t="s">
        <v>34096</v>
      </c>
      <c r="B14362" t="s">
        <v>13455</v>
      </c>
      <c r="C14362">
        <v>9.8365653999999997E-2</v>
      </c>
      <c r="D14362">
        <v>1</v>
      </c>
      <c r="E14362">
        <v>-0.16006619999999999</v>
      </c>
      <c r="F14362">
        <v>1</v>
      </c>
      <c r="G14362">
        <v>0.12658966999999999</v>
      </c>
      <c r="H14362">
        <v>1</v>
      </c>
      <c r="I14362">
        <v>-2.3417868000000001E-2</v>
      </c>
      <c r="J14362">
        <v>1</v>
      </c>
    </row>
    <row r="14363" spans="1:10" ht="15" customHeight="1">
      <c r="A14363" t="s">
        <v>34086</v>
      </c>
      <c r="B14363" t="s">
        <v>13445</v>
      </c>
      <c r="C14363">
        <v>0.29903360000000001</v>
      </c>
      <c r="D14363">
        <v>0.98799999999999999</v>
      </c>
      <c r="E14363">
        <v>0.53169834999999999</v>
      </c>
      <c r="F14363">
        <v>0</v>
      </c>
      <c r="G14363">
        <v>0.11355382</v>
      </c>
      <c r="H14363">
        <v>1</v>
      </c>
      <c r="I14363">
        <v>-2.3404672000000001E-2</v>
      </c>
      <c r="J14363">
        <v>1</v>
      </c>
    </row>
    <row r="14364" spans="1:10" ht="15" customHeight="1">
      <c r="A14364" t="s">
        <v>23264</v>
      </c>
      <c r="B14364" t="s">
        <v>2555</v>
      </c>
      <c r="C14364">
        <v>-7.5067050999999996E-2</v>
      </c>
      <c r="D14364">
        <v>1</v>
      </c>
      <c r="E14364">
        <v>6.2646734999999995E-2</v>
      </c>
      <c r="F14364">
        <v>1</v>
      </c>
      <c r="G14364">
        <v>4.1607466000000003E-2</v>
      </c>
      <c r="H14364">
        <v>1</v>
      </c>
      <c r="I14364">
        <v>-2.3403205E-2</v>
      </c>
      <c r="J14364">
        <v>1</v>
      </c>
    </row>
    <row r="14365" spans="1:10" ht="15" customHeight="1">
      <c r="A14365" t="s">
        <v>24580</v>
      </c>
      <c r="B14365" t="s">
        <v>3874</v>
      </c>
      <c r="C14365">
        <v>1.7750912000000001E-2</v>
      </c>
      <c r="D14365">
        <v>1</v>
      </c>
      <c r="E14365">
        <v>-8.5799832000000006E-2</v>
      </c>
      <c r="F14365">
        <v>1</v>
      </c>
      <c r="G14365">
        <v>1.0206943E-2</v>
      </c>
      <c r="H14365">
        <v>1</v>
      </c>
      <c r="I14365">
        <v>-2.3400272999999999E-2</v>
      </c>
      <c r="J14365">
        <v>1</v>
      </c>
    </row>
    <row r="14366" spans="1:10" ht="15" customHeight="1">
      <c r="A14366" t="s">
        <v>29629</v>
      </c>
      <c r="B14366" t="s">
        <v>8952</v>
      </c>
      <c r="C14366">
        <v>-9.9410989000000005E-2</v>
      </c>
      <c r="D14366">
        <v>1</v>
      </c>
      <c r="E14366">
        <v>-0.22106311000000001</v>
      </c>
      <c r="F14366">
        <v>0.84430000000000005</v>
      </c>
      <c r="G14366">
        <v>2.1110123000000001E-2</v>
      </c>
      <c r="H14366">
        <v>1</v>
      </c>
      <c r="I14366">
        <v>-2.3384143999999999E-2</v>
      </c>
      <c r="J14366">
        <v>1</v>
      </c>
    </row>
    <row r="14367" spans="1:10" ht="15" customHeight="1">
      <c r="A14367" t="s">
        <v>38495</v>
      </c>
      <c r="B14367" t="s">
        <v>17936</v>
      </c>
      <c r="C14367">
        <v>0.29035361999999998</v>
      </c>
      <c r="D14367">
        <v>0.37480000000000002</v>
      </c>
      <c r="E14367">
        <v>0.93776621999999998</v>
      </c>
      <c r="F14367">
        <v>0</v>
      </c>
      <c r="G14367">
        <v>8.7177668999999999E-2</v>
      </c>
      <c r="H14367">
        <v>1</v>
      </c>
      <c r="I14367">
        <v>-2.3381210999999999E-2</v>
      </c>
      <c r="J14367">
        <v>1</v>
      </c>
    </row>
    <row r="14368" spans="1:10" ht="15" customHeight="1">
      <c r="A14368" t="s">
        <v>33806</v>
      </c>
      <c r="B14368" t="s">
        <v>13163</v>
      </c>
      <c r="C14368">
        <v>-6.1188798000000003E-2</v>
      </c>
      <c r="D14368">
        <v>1</v>
      </c>
      <c r="E14368">
        <v>8.5872819999999999E-3</v>
      </c>
      <c r="F14368">
        <v>1</v>
      </c>
      <c r="G14368">
        <v>7.9825229999999997E-2</v>
      </c>
      <c r="H14368">
        <v>1</v>
      </c>
      <c r="I14368">
        <v>-2.3368014999999999E-2</v>
      </c>
      <c r="J14368">
        <v>1</v>
      </c>
    </row>
    <row r="14369" spans="1:10" ht="15" customHeight="1">
      <c r="A14369" t="s">
        <v>32453</v>
      </c>
      <c r="B14369" t="s">
        <v>11799</v>
      </c>
      <c r="C14369">
        <v>-7.2162695999999998E-2</v>
      </c>
      <c r="D14369">
        <v>1</v>
      </c>
      <c r="E14369">
        <v>-4.8633028000000002E-2</v>
      </c>
      <c r="F14369">
        <v>1</v>
      </c>
      <c r="G14369" s="1">
        <v>-4.0399999999999999E-5</v>
      </c>
      <c r="H14369">
        <v>1</v>
      </c>
      <c r="I14369">
        <v>-2.3362150000000002E-2</v>
      </c>
      <c r="J14369">
        <v>1</v>
      </c>
    </row>
    <row r="14370" spans="1:10" ht="15" customHeight="1">
      <c r="A14370" t="s">
        <v>36545</v>
      </c>
      <c r="B14370" t="s">
        <v>15919</v>
      </c>
      <c r="C14370">
        <v>-0.18813937</v>
      </c>
      <c r="D14370">
        <v>1</v>
      </c>
      <c r="E14370">
        <v>-0.13061339</v>
      </c>
      <c r="F14370">
        <v>1</v>
      </c>
      <c r="G14370">
        <v>-0.10990357000000001</v>
      </c>
      <c r="H14370">
        <v>1</v>
      </c>
      <c r="I14370">
        <v>-2.3360684E-2</v>
      </c>
      <c r="J14370">
        <v>1</v>
      </c>
    </row>
    <row r="14371" spans="1:10" ht="15" customHeight="1">
      <c r="A14371" t="s">
        <v>28560</v>
      </c>
      <c r="B14371" t="s">
        <v>7870</v>
      </c>
      <c r="C14371">
        <v>-4.9331526000000001E-2</v>
      </c>
      <c r="D14371">
        <v>1</v>
      </c>
      <c r="E14371">
        <v>7.0088720000000002E-3</v>
      </c>
      <c r="F14371">
        <v>1</v>
      </c>
      <c r="G14371">
        <v>-1.1765413000000001E-2</v>
      </c>
      <c r="H14371">
        <v>1</v>
      </c>
      <c r="I14371">
        <v>-2.3354818999999999E-2</v>
      </c>
      <c r="J14371">
        <v>1</v>
      </c>
    </row>
    <row r="14372" spans="1:10" ht="15" customHeight="1">
      <c r="A14372" t="s">
        <v>24029</v>
      </c>
      <c r="B14372" t="s">
        <v>3321</v>
      </c>
      <c r="C14372">
        <v>0.24736854999999999</v>
      </c>
      <c r="D14372">
        <v>1</v>
      </c>
      <c r="E14372">
        <v>0.67600556999999994</v>
      </c>
      <c r="F14372">
        <v>0</v>
      </c>
      <c r="G14372">
        <v>-0.1030524</v>
      </c>
      <c r="H14372">
        <v>1</v>
      </c>
      <c r="I14372">
        <v>-2.3331358999999999E-2</v>
      </c>
      <c r="J14372">
        <v>1</v>
      </c>
    </row>
    <row r="14373" spans="1:10" ht="15" customHeight="1">
      <c r="A14373" t="s">
        <v>36792</v>
      </c>
      <c r="B14373" t="s">
        <v>16183</v>
      </c>
      <c r="C14373">
        <v>-3.7944113000000002E-2</v>
      </c>
      <c r="D14373">
        <v>1</v>
      </c>
      <c r="E14373">
        <v>1.9132551000000001E-2</v>
      </c>
      <c r="F14373">
        <v>1</v>
      </c>
      <c r="G14373">
        <v>-5.5062114000000002E-2</v>
      </c>
      <c r="H14373">
        <v>1</v>
      </c>
      <c r="I14373">
        <v>-2.3328426999999999E-2</v>
      </c>
      <c r="J14373">
        <v>1</v>
      </c>
    </row>
    <row r="14374" spans="1:10" ht="15" customHeight="1">
      <c r="A14374" t="s">
        <v>31199</v>
      </c>
      <c r="B14374" t="s">
        <v>10539</v>
      </c>
      <c r="C14374">
        <v>4.9895585999999999E-2</v>
      </c>
      <c r="D14374">
        <v>1</v>
      </c>
      <c r="E14374">
        <v>-0.10186286</v>
      </c>
      <c r="F14374">
        <v>1</v>
      </c>
      <c r="G14374">
        <v>0.27827027999999998</v>
      </c>
      <c r="H14374">
        <v>0.95</v>
      </c>
      <c r="I14374">
        <v>-2.3321095999999999E-2</v>
      </c>
      <c r="J14374">
        <v>1</v>
      </c>
    </row>
    <row r="14375" spans="1:10" ht="15" customHeight="1">
      <c r="A14375" t="s">
        <v>36488</v>
      </c>
      <c r="B14375" t="s">
        <v>15857</v>
      </c>
      <c r="C14375">
        <v>5.4515108E-2</v>
      </c>
      <c r="D14375">
        <v>1</v>
      </c>
      <c r="E14375">
        <v>0.19151212000000001</v>
      </c>
      <c r="F14375">
        <v>1</v>
      </c>
      <c r="G14375">
        <v>7.7461779999999994E-2</v>
      </c>
      <c r="H14375">
        <v>1</v>
      </c>
      <c r="I14375">
        <v>-2.3315230999999999E-2</v>
      </c>
      <c r="J14375">
        <v>1</v>
      </c>
    </row>
    <row r="14376" spans="1:10" ht="15" customHeight="1">
      <c r="A14376" t="s">
        <v>28801</v>
      </c>
      <c r="B14376" t="s">
        <v>8116</v>
      </c>
      <c r="C14376">
        <v>1.0338563999999999</v>
      </c>
      <c r="D14376">
        <v>0</v>
      </c>
      <c r="E14376">
        <v>1.2997253</v>
      </c>
      <c r="F14376">
        <v>0</v>
      </c>
      <c r="G14376">
        <v>-0.13688934999999999</v>
      </c>
      <c r="H14376">
        <v>1</v>
      </c>
      <c r="I14376">
        <v>-2.3313765E-2</v>
      </c>
      <c r="J14376">
        <v>1</v>
      </c>
    </row>
    <row r="14377" spans="1:10" ht="15" customHeight="1">
      <c r="A14377" t="s">
        <v>30680</v>
      </c>
      <c r="B14377" t="s">
        <v>10014</v>
      </c>
      <c r="C14377">
        <v>-5.5207507000000003E-2</v>
      </c>
      <c r="D14377">
        <v>1</v>
      </c>
      <c r="E14377">
        <v>-0.12964238</v>
      </c>
      <c r="F14377">
        <v>1</v>
      </c>
      <c r="G14377">
        <v>2.2516958E-2</v>
      </c>
      <c r="H14377">
        <v>1</v>
      </c>
      <c r="I14377">
        <v>-2.3302034999999999E-2</v>
      </c>
      <c r="J14377">
        <v>1</v>
      </c>
    </row>
    <row r="14378" spans="1:10" ht="15" customHeight="1">
      <c r="A14378" t="s">
        <v>26357</v>
      </c>
      <c r="B14378" t="s">
        <v>5659</v>
      </c>
      <c r="C14378">
        <v>-0.40940660000000001</v>
      </c>
      <c r="D14378">
        <v>0.96309999999999996</v>
      </c>
      <c r="E14378">
        <v>-0.21949167999999999</v>
      </c>
      <c r="F14378">
        <v>1</v>
      </c>
      <c r="G14378">
        <v>0.10903955</v>
      </c>
      <c r="H14378">
        <v>1</v>
      </c>
      <c r="I14378">
        <v>-2.3302034999999999E-2</v>
      </c>
      <c r="J14378">
        <v>1</v>
      </c>
    </row>
    <row r="14379" spans="1:10" ht="15" customHeight="1">
      <c r="A14379" t="s">
        <v>23919</v>
      </c>
      <c r="B14379" t="s">
        <v>3210</v>
      </c>
      <c r="C14379">
        <v>-0.47888290999999999</v>
      </c>
      <c r="D14379">
        <v>0</v>
      </c>
      <c r="E14379">
        <v>-1.9764748999999999</v>
      </c>
      <c r="F14379">
        <v>0</v>
      </c>
      <c r="G14379">
        <v>-0.18823635</v>
      </c>
      <c r="H14379">
        <v>1</v>
      </c>
      <c r="I14379">
        <v>-2.3282975000000001E-2</v>
      </c>
      <c r="J14379">
        <v>1</v>
      </c>
    </row>
    <row r="14380" spans="1:10" ht="15" customHeight="1">
      <c r="A14380" t="s">
        <v>32301</v>
      </c>
      <c r="B14380" t="s">
        <v>11647</v>
      </c>
      <c r="C14380">
        <v>1.8847784999999999E-2</v>
      </c>
      <c r="D14380">
        <v>1</v>
      </c>
      <c r="E14380">
        <v>0.16897572</v>
      </c>
      <c r="F14380">
        <v>1</v>
      </c>
      <c r="G14380">
        <v>5.5653800000000003E-2</v>
      </c>
      <c r="H14380">
        <v>1</v>
      </c>
      <c r="I14380">
        <v>-2.3278575999999999E-2</v>
      </c>
      <c r="J14380">
        <v>1</v>
      </c>
    </row>
    <row r="14381" spans="1:10" ht="15" customHeight="1">
      <c r="A14381" t="s">
        <v>39199</v>
      </c>
      <c r="B14381" t="s">
        <v>18664</v>
      </c>
      <c r="C14381">
        <v>0.11221971</v>
      </c>
      <c r="D14381">
        <v>1</v>
      </c>
      <c r="E14381">
        <v>0.28912621999999999</v>
      </c>
      <c r="F14381">
        <v>0.88</v>
      </c>
      <c r="G14381">
        <v>-4.9527107000000001E-2</v>
      </c>
      <c r="H14381">
        <v>1</v>
      </c>
      <c r="I14381">
        <v>-2.327711E-2</v>
      </c>
      <c r="J14381">
        <v>1</v>
      </c>
    </row>
    <row r="14382" spans="1:10" ht="15" customHeight="1">
      <c r="A14382" t="s">
        <v>22764</v>
      </c>
      <c r="B14382" t="s">
        <v>2050</v>
      </c>
      <c r="C14382">
        <v>-2.8659150000000001E-2</v>
      </c>
      <c r="D14382">
        <v>1</v>
      </c>
      <c r="E14382">
        <v>7.5204008000000003E-2</v>
      </c>
      <c r="F14382">
        <v>1</v>
      </c>
      <c r="G14382">
        <v>6.9812133999999998E-2</v>
      </c>
      <c r="H14382">
        <v>1</v>
      </c>
      <c r="I14382">
        <v>-2.3272712000000001E-2</v>
      </c>
      <c r="J14382">
        <v>1</v>
      </c>
    </row>
    <row r="14383" spans="1:10" ht="15" customHeight="1">
      <c r="A14383" t="s">
        <v>31986</v>
      </c>
      <c r="B14383" t="s">
        <v>11330</v>
      </c>
      <c r="C14383">
        <v>-5.6522705999999999E-2</v>
      </c>
      <c r="D14383">
        <v>1</v>
      </c>
      <c r="E14383">
        <v>-0.11956836</v>
      </c>
      <c r="F14383">
        <v>1</v>
      </c>
      <c r="G14383">
        <v>-0.11132727000000001</v>
      </c>
      <c r="H14383">
        <v>1</v>
      </c>
      <c r="I14383">
        <v>-2.3265381000000002E-2</v>
      </c>
      <c r="J14383">
        <v>1</v>
      </c>
    </row>
    <row r="14384" spans="1:10" ht="15" customHeight="1">
      <c r="A14384" t="s">
        <v>33889</v>
      </c>
      <c r="B14384" t="s">
        <v>13248</v>
      </c>
      <c r="C14384">
        <v>8.8372301E-2</v>
      </c>
      <c r="D14384">
        <v>1</v>
      </c>
      <c r="E14384">
        <v>0.74668252999999996</v>
      </c>
      <c r="F14384">
        <v>0</v>
      </c>
      <c r="G14384">
        <v>0.20465407999999999</v>
      </c>
      <c r="H14384">
        <v>1</v>
      </c>
      <c r="I14384">
        <v>-2.3260981999999999E-2</v>
      </c>
      <c r="J14384">
        <v>1</v>
      </c>
    </row>
    <row r="14385" spans="1:10" ht="15" customHeight="1">
      <c r="A14385" t="s">
        <v>35247</v>
      </c>
      <c r="B14385" t="s">
        <v>14611</v>
      </c>
      <c r="C14385">
        <v>0.28518913000000001</v>
      </c>
      <c r="D14385">
        <v>0.30819999999999997</v>
      </c>
      <c r="E14385">
        <v>0.46749860999999998</v>
      </c>
      <c r="F14385">
        <v>1.6000000000000001E-3</v>
      </c>
      <c r="G14385">
        <v>-5.7465227000000001E-2</v>
      </c>
      <c r="H14385">
        <v>1</v>
      </c>
      <c r="I14385">
        <v>-2.3249253000000001E-2</v>
      </c>
      <c r="J14385">
        <v>1</v>
      </c>
    </row>
    <row r="14386" spans="1:10" ht="15" customHeight="1">
      <c r="A14386" t="s">
        <v>22966</v>
      </c>
      <c r="B14386" t="s">
        <v>2256</v>
      </c>
      <c r="C14386">
        <v>1.4269586000000001E-2</v>
      </c>
      <c r="D14386">
        <v>1</v>
      </c>
      <c r="E14386">
        <v>-2.8526709000000001E-2</v>
      </c>
      <c r="F14386">
        <v>1</v>
      </c>
      <c r="G14386">
        <v>0.13760844</v>
      </c>
      <c r="H14386">
        <v>1</v>
      </c>
      <c r="I14386">
        <v>-2.3246321E-2</v>
      </c>
      <c r="J14386">
        <v>1</v>
      </c>
    </row>
    <row r="14387" spans="1:10" ht="15" customHeight="1">
      <c r="A14387" t="s">
        <v>40076</v>
      </c>
      <c r="B14387" t="s">
        <v>19581</v>
      </c>
      <c r="C14387">
        <v>2.6318490999999999E-2</v>
      </c>
      <c r="D14387">
        <v>1</v>
      </c>
      <c r="E14387">
        <v>2.7125735000000002E-2</v>
      </c>
      <c r="F14387">
        <v>1</v>
      </c>
      <c r="G14387">
        <v>-7.6627499999999996E-4</v>
      </c>
      <c r="H14387">
        <v>1</v>
      </c>
      <c r="I14387">
        <v>-2.3228728000000001E-2</v>
      </c>
      <c r="J14387">
        <v>1</v>
      </c>
    </row>
    <row r="14388" spans="1:10" ht="15" customHeight="1">
      <c r="A14388" t="s">
        <v>40192</v>
      </c>
      <c r="B14388" t="s">
        <v>19704</v>
      </c>
      <c r="C14388">
        <v>1.4255301E-2</v>
      </c>
      <c r="D14388">
        <v>1</v>
      </c>
      <c r="E14388">
        <v>9.1584752000000005E-2</v>
      </c>
      <c r="F14388">
        <v>1</v>
      </c>
      <c r="G14388">
        <v>-8.7562669999999999E-3</v>
      </c>
      <c r="H14388">
        <v>1</v>
      </c>
      <c r="I14388">
        <v>-2.3227260999999999E-2</v>
      </c>
      <c r="J14388">
        <v>1</v>
      </c>
    </row>
    <row r="14389" spans="1:10" ht="15" customHeight="1">
      <c r="A14389" t="s">
        <v>24936</v>
      </c>
      <c r="B14389" t="s">
        <v>4232</v>
      </c>
      <c r="C14389">
        <v>-7.0193855999999999E-2</v>
      </c>
      <c r="D14389">
        <v>1</v>
      </c>
      <c r="E14389">
        <v>2.8173064000000001E-2</v>
      </c>
      <c r="F14389">
        <v>1</v>
      </c>
      <c r="G14389">
        <v>4.7674350000000004E-3</v>
      </c>
      <c r="H14389">
        <v>1</v>
      </c>
      <c r="I14389">
        <v>-2.3221397000000001E-2</v>
      </c>
      <c r="J14389">
        <v>1</v>
      </c>
    </row>
    <row r="14390" spans="1:10" ht="15" customHeight="1">
      <c r="A14390" t="s">
        <v>22712</v>
      </c>
      <c r="B14390" t="s">
        <v>1998</v>
      </c>
      <c r="C14390">
        <v>0.28658548</v>
      </c>
      <c r="D14390">
        <v>0.13350000000000001</v>
      </c>
      <c r="E14390">
        <v>0.29211029999999999</v>
      </c>
      <c r="F14390">
        <v>1.32E-2</v>
      </c>
      <c r="G14390">
        <v>0.15265071999999999</v>
      </c>
      <c r="H14390">
        <v>1</v>
      </c>
      <c r="I14390">
        <v>-2.3206735999999999E-2</v>
      </c>
      <c r="J14390">
        <v>1</v>
      </c>
    </row>
    <row r="14391" spans="1:10" ht="15" customHeight="1">
      <c r="A14391" t="s">
        <v>22945</v>
      </c>
      <c r="B14391" t="s">
        <v>2234</v>
      </c>
      <c r="C14391">
        <v>-7.4135746000000002E-2</v>
      </c>
      <c r="D14391">
        <v>1</v>
      </c>
      <c r="E14391">
        <v>-0.22576915</v>
      </c>
      <c r="F14391">
        <v>0.86029999999999995</v>
      </c>
      <c r="G14391">
        <v>5.5084567000000001E-2</v>
      </c>
      <c r="H14391">
        <v>1</v>
      </c>
      <c r="I14391">
        <v>-2.3206735999999999E-2</v>
      </c>
      <c r="J14391">
        <v>1</v>
      </c>
    </row>
    <row r="14392" spans="1:10" ht="15" customHeight="1">
      <c r="A14392" t="s">
        <v>31787</v>
      </c>
      <c r="B14392" t="s">
        <v>11128</v>
      </c>
      <c r="C14392">
        <v>-3.1286949000000001E-2</v>
      </c>
      <c r="D14392">
        <v>1</v>
      </c>
      <c r="E14392">
        <v>2.3922421999999999E-2</v>
      </c>
      <c r="F14392">
        <v>1</v>
      </c>
      <c r="G14392">
        <v>-4.6272873999999999E-2</v>
      </c>
      <c r="H14392">
        <v>1</v>
      </c>
      <c r="I14392">
        <v>-2.3196474000000002E-2</v>
      </c>
      <c r="J14392">
        <v>1</v>
      </c>
    </row>
    <row r="14393" spans="1:10" ht="15" customHeight="1">
      <c r="A14393" t="s">
        <v>21630</v>
      </c>
      <c r="B14393" t="s">
        <v>909</v>
      </c>
      <c r="C14393">
        <v>5.1831463000000001E-2</v>
      </c>
      <c r="D14393">
        <v>1</v>
      </c>
      <c r="E14393">
        <v>4.1705579999999999E-2</v>
      </c>
      <c r="F14393">
        <v>1</v>
      </c>
      <c r="G14393">
        <v>-7.7383488E-2</v>
      </c>
      <c r="H14393">
        <v>1</v>
      </c>
      <c r="I14393">
        <v>-2.3183279000000001E-2</v>
      </c>
      <c r="J14393">
        <v>1</v>
      </c>
    </row>
    <row r="14394" spans="1:10" ht="15" customHeight="1">
      <c r="A14394" t="s">
        <v>24534</v>
      </c>
      <c r="B14394" t="s">
        <v>3828</v>
      </c>
      <c r="C14394">
        <v>2.5695045E-2</v>
      </c>
      <c r="D14394">
        <v>1</v>
      </c>
      <c r="E14394">
        <v>3.4117090000000003E-2</v>
      </c>
      <c r="F14394">
        <v>1</v>
      </c>
      <c r="G14394">
        <v>0.10737988</v>
      </c>
      <c r="H14394">
        <v>1</v>
      </c>
      <c r="I14394">
        <v>-2.3177415E-2</v>
      </c>
      <c r="J14394">
        <v>1</v>
      </c>
    </row>
    <row r="14395" spans="1:10" ht="15" customHeight="1">
      <c r="A14395" t="s">
        <v>34568</v>
      </c>
      <c r="B14395" t="s">
        <v>13928</v>
      </c>
      <c r="C14395">
        <v>1.2123577000000001</v>
      </c>
      <c r="D14395">
        <v>0</v>
      </c>
      <c r="E14395">
        <v>1.4630259999999999</v>
      </c>
      <c r="F14395">
        <v>0</v>
      </c>
      <c r="G14395">
        <v>8.1066879999999994E-2</v>
      </c>
      <c r="H14395">
        <v>1</v>
      </c>
      <c r="I14395">
        <v>-2.3175949000000001E-2</v>
      </c>
      <c r="J14395">
        <v>1</v>
      </c>
    </row>
    <row r="14396" spans="1:10" ht="15" customHeight="1">
      <c r="A14396" t="s">
        <v>21960</v>
      </c>
      <c r="B14396" t="s">
        <v>1240</v>
      </c>
      <c r="C14396">
        <v>1.2925226000000001</v>
      </c>
      <c r="D14396">
        <v>0</v>
      </c>
      <c r="E14396">
        <v>1.8204035999999999</v>
      </c>
      <c r="F14396">
        <v>0</v>
      </c>
      <c r="G14396">
        <v>-4.3103259999999997E-2</v>
      </c>
      <c r="H14396">
        <v>1</v>
      </c>
      <c r="I14396">
        <v>-2.3173016000000001E-2</v>
      </c>
      <c r="J14396">
        <v>1</v>
      </c>
    </row>
    <row r="14397" spans="1:10" ht="15" customHeight="1">
      <c r="A14397" t="s">
        <v>37242</v>
      </c>
      <c r="B14397" t="s">
        <v>16652</v>
      </c>
      <c r="C14397">
        <v>-8.3501954000000003E-2</v>
      </c>
      <c r="D14397">
        <v>1</v>
      </c>
      <c r="E14397">
        <v>2.7139892999999998E-2</v>
      </c>
      <c r="F14397">
        <v>1</v>
      </c>
      <c r="G14397">
        <v>-0.28441936000000001</v>
      </c>
      <c r="H14397">
        <v>0.99939999999999996</v>
      </c>
      <c r="I14397">
        <v>-2.314956E-2</v>
      </c>
      <c r="J14397">
        <v>1</v>
      </c>
    </row>
    <row r="14398" spans="1:10" ht="15" customHeight="1">
      <c r="A14398" t="s">
        <v>33757</v>
      </c>
      <c r="B14398" t="s">
        <v>13114</v>
      </c>
      <c r="C14398">
        <v>-5.2335339000000002E-2</v>
      </c>
      <c r="D14398">
        <v>1</v>
      </c>
      <c r="E14398">
        <v>-0.19392345999999999</v>
      </c>
      <c r="F14398">
        <v>1</v>
      </c>
      <c r="G14398">
        <v>8.3329120000000007E-2</v>
      </c>
      <c r="H14398">
        <v>1</v>
      </c>
      <c r="I14398">
        <v>-2.3139297999999999E-2</v>
      </c>
      <c r="J14398">
        <v>1</v>
      </c>
    </row>
    <row r="14399" spans="1:10" ht="15" customHeight="1">
      <c r="A14399" t="s">
        <v>35777</v>
      </c>
      <c r="B14399" t="s">
        <v>15141</v>
      </c>
      <c r="C14399">
        <v>-3.9669193999999998E-2</v>
      </c>
      <c r="D14399">
        <v>1</v>
      </c>
      <c r="E14399">
        <v>0.24755083999999999</v>
      </c>
      <c r="F14399">
        <v>0.45910000000000001</v>
      </c>
      <c r="G14399">
        <v>6.4919260000000003E-3</v>
      </c>
      <c r="H14399">
        <v>1</v>
      </c>
      <c r="I14399">
        <v>-2.3136365999999998E-2</v>
      </c>
      <c r="J14399">
        <v>1</v>
      </c>
    </row>
    <row r="14400" spans="1:10" ht="15" customHeight="1">
      <c r="A14400" t="s">
        <v>23239</v>
      </c>
      <c r="B14400" t="s">
        <v>2530</v>
      </c>
      <c r="C14400">
        <v>-0.15007918000000001</v>
      </c>
      <c r="D14400">
        <v>1</v>
      </c>
      <c r="E14400">
        <v>-0.37747628</v>
      </c>
      <c r="F14400">
        <v>1</v>
      </c>
      <c r="G14400">
        <v>-0.15114253999999999</v>
      </c>
      <c r="H14400">
        <v>1</v>
      </c>
      <c r="I14400">
        <v>-2.3131967E-2</v>
      </c>
      <c r="J14400">
        <v>1</v>
      </c>
    </row>
    <row r="14401" spans="1:10" ht="15" customHeight="1">
      <c r="A14401" t="s">
        <v>41008</v>
      </c>
      <c r="B14401" t="s">
        <v>20553</v>
      </c>
      <c r="C14401">
        <v>-5.2897942000000003E-2</v>
      </c>
      <c r="D14401">
        <v>1</v>
      </c>
      <c r="E14401">
        <v>9.2451025000000006E-2</v>
      </c>
      <c r="F14401">
        <v>1</v>
      </c>
      <c r="G14401">
        <v>2.0299503999999999E-2</v>
      </c>
      <c r="H14401">
        <v>1</v>
      </c>
      <c r="I14401">
        <v>-2.3126102999999999E-2</v>
      </c>
      <c r="J14401">
        <v>1</v>
      </c>
    </row>
    <row r="14402" spans="1:10" ht="15" customHeight="1">
      <c r="A14402" t="s">
        <v>36529</v>
      </c>
      <c r="B14402" t="s">
        <v>15900</v>
      </c>
      <c r="C14402">
        <v>0.13456267999999999</v>
      </c>
      <c r="D14402">
        <v>1</v>
      </c>
      <c r="E14402">
        <v>5.8441188999999998E-2</v>
      </c>
      <c r="F14402">
        <v>1</v>
      </c>
      <c r="G14402">
        <v>-4.7014945000000002E-2</v>
      </c>
      <c r="H14402">
        <v>1</v>
      </c>
      <c r="I14402">
        <v>-2.3123171000000001E-2</v>
      </c>
      <c r="J14402">
        <v>1</v>
      </c>
    </row>
    <row r="14403" spans="1:10" ht="15" customHeight="1">
      <c r="A14403" t="s">
        <v>32076</v>
      </c>
      <c r="B14403" t="s">
        <v>11420</v>
      </c>
      <c r="C14403">
        <v>0.11975456</v>
      </c>
      <c r="D14403">
        <v>1</v>
      </c>
      <c r="E14403">
        <v>8.5682986000000003E-2</v>
      </c>
      <c r="F14403">
        <v>1</v>
      </c>
      <c r="G14403">
        <v>4.0934500999999998E-2</v>
      </c>
      <c r="H14403">
        <v>1</v>
      </c>
      <c r="I14403">
        <v>-2.3120239000000001E-2</v>
      </c>
      <c r="J14403">
        <v>1</v>
      </c>
    </row>
    <row r="14404" spans="1:10" ht="15" customHeight="1">
      <c r="A14404" t="s">
        <v>27471</v>
      </c>
      <c r="B14404" t="s">
        <v>6778</v>
      </c>
      <c r="C14404">
        <v>0.37059953000000001</v>
      </c>
      <c r="D14404">
        <v>7.1999999999999995E-2</v>
      </c>
      <c r="E14404">
        <v>0.66560196999999999</v>
      </c>
      <c r="F14404">
        <v>0</v>
      </c>
      <c r="G14404">
        <v>0.12475161999999999</v>
      </c>
      <c r="H14404">
        <v>1</v>
      </c>
      <c r="I14404">
        <v>-2.3098250000000001E-2</v>
      </c>
      <c r="J14404">
        <v>1</v>
      </c>
    </row>
    <row r="14405" spans="1:10" ht="15" customHeight="1">
      <c r="A14405" t="s">
        <v>36547</v>
      </c>
      <c r="B14405" t="s">
        <v>15921</v>
      </c>
      <c r="C14405">
        <v>4.3722454000000001E-2</v>
      </c>
      <c r="D14405">
        <v>1</v>
      </c>
      <c r="E14405">
        <v>0.1122731</v>
      </c>
      <c r="F14405">
        <v>1</v>
      </c>
      <c r="G14405">
        <v>-3.2311968000000003E-2</v>
      </c>
      <c r="H14405">
        <v>1</v>
      </c>
      <c r="I14405">
        <v>-2.3096783999999999E-2</v>
      </c>
      <c r="J14405">
        <v>1</v>
      </c>
    </row>
    <row r="14406" spans="1:10" ht="15" customHeight="1">
      <c r="A14406" t="s">
        <v>21719</v>
      </c>
      <c r="B14406" t="s">
        <v>998</v>
      </c>
      <c r="C14406">
        <v>-2.3246109999999999E-3</v>
      </c>
      <c r="D14406">
        <v>1</v>
      </c>
      <c r="E14406">
        <v>0.17903963000000001</v>
      </c>
      <c r="F14406">
        <v>1</v>
      </c>
      <c r="G14406">
        <v>-4.4095061999999997E-2</v>
      </c>
      <c r="H14406">
        <v>1</v>
      </c>
      <c r="I14406">
        <v>-2.3093852000000002E-2</v>
      </c>
      <c r="J14406">
        <v>1</v>
      </c>
    </row>
    <row r="14407" spans="1:10" ht="15" customHeight="1">
      <c r="A14407" t="s">
        <v>26514</v>
      </c>
      <c r="B14407" t="s">
        <v>5816</v>
      </c>
      <c r="C14407">
        <v>-9.4644479000000004E-2</v>
      </c>
      <c r="D14407">
        <v>1</v>
      </c>
      <c r="E14407">
        <v>-5.0726550000000002E-2</v>
      </c>
      <c r="F14407">
        <v>1</v>
      </c>
      <c r="G14407">
        <v>8.4826241999999996E-2</v>
      </c>
      <c r="H14407">
        <v>1</v>
      </c>
      <c r="I14407">
        <v>-2.3093852000000002E-2</v>
      </c>
      <c r="J14407">
        <v>1</v>
      </c>
    </row>
    <row r="14408" spans="1:10" ht="15" customHeight="1">
      <c r="A14408" t="s">
        <v>32163</v>
      </c>
      <c r="B14408" t="s">
        <v>11509</v>
      </c>
      <c r="C14408">
        <v>3.4370683999999999E-2</v>
      </c>
      <c r="D14408">
        <v>1</v>
      </c>
      <c r="E14408">
        <v>-3.3656657999999999E-2</v>
      </c>
      <c r="F14408">
        <v>1</v>
      </c>
      <c r="G14408">
        <v>6.9303462999999996E-2</v>
      </c>
      <c r="H14408">
        <v>1</v>
      </c>
      <c r="I14408">
        <v>-2.3086522000000002E-2</v>
      </c>
      <c r="J14408">
        <v>1</v>
      </c>
    </row>
    <row r="14409" spans="1:10" ht="15" customHeight="1">
      <c r="A14409" t="s">
        <v>38847</v>
      </c>
      <c r="B14409" t="s">
        <v>18299</v>
      </c>
      <c r="C14409">
        <v>7.2174417000000005E-2</v>
      </c>
      <c r="D14409">
        <v>1</v>
      </c>
      <c r="E14409">
        <v>0.28054066</v>
      </c>
      <c r="F14409">
        <v>1</v>
      </c>
      <c r="G14409">
        <v>5.1843760000000001E-3</v>
      </c>
      <c r="H14409">
        <v>1</v>
      </c>
      <c r="I14409">
        <v>-2.3085056E-2</v>
      </c>
      <c r="J14409">
        <v>1</v>
      </c>
    </row>
    <row r="14410" spans="1:10" ht="15" customHeight="1">
      <c r="A14410" t="s">
        <v>35574</v>
      </c>
      <c r="B14410" t="s">
        <v>14938</v>
      </c>
      <c r="C14410">
        <v>-6.8817718999999999E-2</v>
      </c>
      <c r="D14410">
        <v>1</v>
      </c>
      <c r="E14410">
        <v>8.9457472999999996E-2</v>
      </c>
      <c r="F14410">
        <v>1</v>
      </c>
      <c r="G14410">
        <v>0.15990039</v>
      </c>
      <c r="H14410">
        <v>1</v>
      </c>
      <c r="I14410">
        <v>-2.3083590000000001E-2</v>
      </c>
      <c r="J14410">
        <v>1</v>
      </c>
    </row>
    <row r="14411" spans="1:10" ht="15" customHeight="1">
      <c r="A14411" t="s">
        <v>25846</v>
      </c>
      <c r="B14411" t="s">
        <v>5143</v>
      </c>
      <c r="C14411">
        <v>-0.36939137</v>
      </c>
      <c r="D14411">
        <v>6.1000000000000004E-3</v>
      </c>
      <c r="E14411">
        <v>-0.79480019000000002</v>
      </c>
      <c r="F14411">
        <v>0</v>
      </c>
      <c r="G14411">
        <v>-6.1824131999999997E-2</v>
      </c>
      <c r="H14411">
        <v>1</v>
      </c>
      <c r="I14411">
        <v>-2.3083590000000001E-2</v>
      </c>
      <c r="J14411">
        <v>1</v>
      </c>
    </row>
    <row r="14412" spans="1:10" ht="15" customHeight="1">
      <c r="A14412" t="s">
        <v>34984</v>
      </c>
      <c r="B14412" t="s">
        <v>14345</v>
      </c>
      <c r="C14412">
        <v>-0.12228245</v>
      </c>
      <c r="D14412">
        <v>1</v>
      </c>
      <c r="E14412">
        <v>-3.5904540999999998E-2</v>
      </c>
      <c r="F14412">
        <v>1</v>
      </c>
      <c r="G14412">
        <v>-0.12945930999999999</v>
      </c>
      <c r="H14412">
        <v>1</v>
      </c>
      <c r="I14412">
        <v>-2.3080658E-2</v>
      </c>
      <c r="J14412">
        <v>1</v>
      </c>
    </row>
    <row r="14413" spans="1:10" ht="15" customHeight="1">
      <c r="A14413" t="s">
        <v>32162</v>
      </c>
      <c r="B14413" t="s">
        <v>11508</v>
      </c>
      <c r="C14413">
        <v>-4.0605216999999999E-2</v>
      </c>
      <c r="D14413">
        <v>1</v>
      </c>
      <c r="E14413">
        <v>7.6901088000000006E-2</v>
      </c>
      <c r="F14413">
        <v>1</v>
      </c>
      <c r="G14413">
        <v>8.5560625000000001E-2</v>
      </c>
      <c r="H14413">
        <v>1</v>
      </c>
      <c r="I14413">
        <v>-2.3079191999999998E-2</v>
      </c>
      <c r="J14413">
        <v>1</v>
      </c>
    </row>
    <row r="14414" spans="1:10" ht="15" customHeight="1">
      <c r="A14414" t="s">
        <v>36883</v>
      </c>
      <c r="B14414" t="s">
        <v>16278</v>
      </c>
      <c r="C14414">
        <v>9.5186499999999998E-4</v>
      </c>
      <c r="D14414">
        <v>1</v>
      </c>
      <c r="E14414">
        <v>-4.6719859000000002E-2</v>
      </c>
      <c r="F14414">
        <v>1</v>
      </c>
      <c r="G14414">
        <v>4.2322145999999998E-2</v>
      </c>
      <c r="H14414">
        <v>1</v>
      </c>
      <c r="I14414">
        <v>-2.3073328000000001E-2</v>
      </c>
      <c r="J14414">
        <v>1</v>
      </c>
    </row>
    <row r="14415" spans="1:10" ht="15" customHeight="1">
      <c r="A14415" t="s">
        <v>38469</v>
      </c>
      <c r="B14415" t="s">
        <v>17910</v>
      </c>
      <c r="C14415">
        <v>-0.37831428</v>
      </c>
      <c r="D14415">
        <v>6.4000000000000003E-3</v>
      </c>
      <c r="E14415">
        <v>-0.50879337999999996</v>
      </c>
      <c r="F14415">
        <v>0</v>
      </c>
      <c r="G14415">
        <v>1.9189497999999999E-2</v>
      </c>
      <c r="H14415">
        <v>1</v>
      </c>
      <c r="I14415">
        <v>-2.3071861999999999E-2</v>
      </c>
      <c r="J14415">
        <v>1</v>
      </c>
    </row>
    <row r="14416" spans="1:10" ht="15" customHeight="1">
      <c r="A14416" t="s">
        <v>39032</v>
      </c>
      <c r="B14416" t="s">
        <v>18491</v>
      </c>
      <c r="C14416">
        <v>-4.4203650999999997E-2</v>
      </c>
      <c r="D14416">
        <v>1</v>
      </c>
      <c r="E14416">
        <v>7.3833941E-2</v>
      </c>
      <c r="F14416">
        <v>1</v>
      </c>
      <c r="G14416">
        <v>-9.4356432000000004E-2</v>
      </c>
      <c r="H14416">
        <v>1</v>
      </c>
      <c r="I14416">
        <v>-2.3070396E-2</v>
      </c>
      <c r="J14416">
        <v>1</v>
      </c>
    </row>
    <row r="14417" spans="1:10" ht="15" customHeight="1">
      <c r="A14417" t="s">
        <v>27262</v>
      </c>
      <c r="B14417" t="s">
        <v>6566</v>
      </c>
      <c r="C14417">
        <v>-0.14255877</v>
      </c>
      <c r="D14417">
        <v>1</v>
      </c>
      <c r="E14417">
        <v>-0.10732765</v>
      </c>
      <c r="F14417">
        <v>1</v>
      </c>
      <c r="G14417">
        <v>-2.7932342999999998E-2</v>
      </c>
      <c r="H14417">
        <v>1</v>
      </c>
      <c r="I14417">
        <v>-2.3065998000000001E-2</v>
      </c>
      <c r="J14417">
        <v>1</v>
      </c>
    </row>
    <row r="14418" spans="1:10" ht="15" customHeight="1">
      <c r="A14418" t="s">
        <v>39227</v>
      </c>
      <c r="B14418" t="s">
        <v>18692</v>
      </c>
      <c r="C14418">
        <v>0.28202458000000002</v>
      </c>
      <c r="D14418">
        <v>0.96860000000000002</v>
      </c>
      <c r="E14418">
        <v>0.48825791000000002</v>
      </c>
      <c r="F14418">
        <v>0</v>
      </c>
      <c r="G14418">
        <v>6.5641239000000004E-2</v>
      </c>
      <c r="H14418">
        <v>1</v>
      </c>
      <c r="I14418">
        <v>-2.3063066E-2</v>
      </c>
      <c r="J14418">
        <v>1</v>
      </c>
    </row>
    <row r="14419" spans="1:10" ht="15" customHeight="1">
      <c r="A14419" t="s">
        <v>25441</v>
      </c>
      <c r="B14419" t="s">
        <v>4737</v>
      </c>
      <c r="C14419">
        <v>-4.7742485000000001E-2</v>
      </c>
      <c r="D14419">
        <v>1</v>
      </c>
      <c r="E14419">
        <v>4.6798355E-2</v>
      </c>
      <c r="F14419">
        <v>1</v>
      </c>
      <c r="G14419">
        <v>-0.10373590000000001</v>
      </c>
      <c r="H14419">
        <v>1</v>
      </c>
      <c r="I14419">
        <v>-2.3052804999999999E-2</v>
      </c>
      <c r="J14419">
        <v>1</v>
      </c>
    </row>
    <row r="14420" spans="1:10" ht="15" customHeight="1">
      <c r="A14420" t="s">
        <v>35248</v>
      </c>
      <c r="B14420" t="s">
        <v>14612</v>
      </c>
      <c r="C14420">
        <v>0.34197435999999998</v>
      </c>
      <c r="D14420">
        <v>4.3299999999999998E-2</v>
      </c>
      <c r="E14420">
        <v>0.72353235000000005</v>
      </c>
      <c r="F14420">
        <v>0</v>
      </c>
      <c r="G14420">
        <v>3.8900269999999999E-3</v>
      </c>
      <c r="H14420">
        <v>1</v>
      </c>
      <c r="I14420">
        <v>-2.3041078E-2</v>
      </c>
      <c r="J14420">
        <v>1</v>
      </c>
    </row>
    <row r="14421" spans="1:10" ht="15" customHeight="1">
      <c r="A14421" t="s">
        <v>30039</v>
      </c>
      <c r="B14421" t="s">
        <v>9364</v>
      </c>
      <c r="C14421">
        <v>-7.4457759999999998E-2</v>
      </c>
      <c r="D14421">
        <v>1</v>
      </c>
      <c r="E14421">
        <v>-0.13545605999999999</v>
      </c>
      <c r="F14421">
        <v>1</v>
      </c>
      <c r="G14421">
        <v>1.6710248E-2</v>
      </c>
      <c r="H14421">
        <v>1</v>
      </c>
      <c r="I14421">
        <v>-2.3038145999999999E-2</v>
      </c>
      <c r="J14421">
        <v>1</v>
      </c>
    </row>
    <row r="14422" spans="1:10" ht="15" customHeight="1">
      <c r="A14422" t="s">
        <v>36644</v>
      </c>
      <c r="B14422" t="s">
        <v>16024</v>
      </c>
      <c r="C14422">
        <v>6.3751423000000002E-2</v>
      </c>
      <c r="D14422">
        <v>1</v>
      </c>
      <c r="E14422">
        <v>9.0528279000000003E-2</v>
      </c>
      <c r="F14422">
        <v>1</v>
      </c>
      <c r="G14422">
        <v>-1.4358222E-2</v>
      </c>
      <c r="H14422">
        <v>1</v>
      </c>
      <c r="I14422">
        <v>-2.3033748E-2</v>
      </c>
      <c r="J14422">
        <v>1</v>
      </c>
    </row>
    <row r="14423" spans="1:10" ht="15" customHeight="1">
      <c r="A14423" t="s">
        <v>32216</v>
      </c>
      <c r="B14423" t="s">
        <v>11562</v>
      </c>
      <c r="C14423">
        <v>8.5791742000000004E-2</v>
      </c>
      <c r="D14423">
        <v>1</v>
      </c>
      <c r="E14423">
        <v>7.0897616999999996E-2</v>
      </c>
      <c r="F14423">
        <v>1</v>
      </c>
      <c r="G14423">
        <v>2.2559567999999999E-2</v>
      </c>
      <c r="H14423">
        <v>1</v>
      </c>
      <c r="I14423">
        <v>-2.3029350000000001E-2</v>
      </c>
      <c r="J14423">
        <v>1</v>
      </c>
    </row>
    <row r="14424" spans="1:10" ht="15" customHeight="1">
      <c r="A14424" t="s">
        <v>39503</v>
      </c>
      <c r="B14424" t="s">
        <v>18981</v>
      </c>
      <c r="C14424">
        <v>-5.7878148999999997E-2</v>
      </c>
      <c r="D14424">
        <v>1</v>
      </c>
      <c r="E14424">
        <v>-3.4729175000000001E-2</v>
      </c>
      <c r="F14424">
        <v>1</v>
      </c>
      <c r="G14424">
        <v>-5.5537319000000002E-2</v>
      </c>
      <c r="H14424">
        <v>1</v>
      </c>
      <c r="I14424">
        <v>-2.3026418E-2</v>
      </c>
      <c r="J14424">
        <v>1</v>
      </c>
    </row>
    <row r="14425" spans="1:10" ht="15" customHeight="1">
      <c r="A14425" t="s">
        <v>21715</v>
      </c>
      <c r="B14425" t="s">
        <v>994</v>
      </c>
      <c r="C14425">
        <v>-0.34389359000000003</v>
      </c>
      <c r="D14425">
        <v>1.7399999999999999E-2</v>
      </c>
      <c r="E14425">
        <v>-0.88278904000000002</v>
      </c>
      <c r="F14425">
        <v>0</v>
      </c>
      <c r="G14425">
        <v>0.13983618</v>
      </c>
      <c r="H14425">
        <v>1</v>
      </c>
      <c r="I14425">
        <v>-2.3024952000000001E-2</v>
      </c>
      <c r="J14425">
        <v>1</v>
      </c>
    </row>
    <row r="14426" spans="1:10" ht="15" customHeight="1">
      <c r="A14426" t="s">
        <v>25334</v>
      </c>
      <c r="B14426" t="s">
        <v>4629</v>
      </c>
      <c r="C14426">
        <v>-0.32357190000000002</v>
      </c>
      <c r="D14426">
        <v>2.7E-2</v>
      </c>
      <c r="E14426">
        <v>-0.85449209000000004</v>
      </c>
      <c r="F14426">
        <v>0</v>
      </c>
      <c r="G14426">
        <v>-0.18273695000000001</v>
      </c>
      <c r="H14426">
        <v>1</v>
      </c>
      <c r="I14426">
        <v>-2.3022021E-2</v>
      </c>
      <c r="J14426">
        <v>1</v>
      </c>
    </row>
    <row r="14427" spans="1:10" ht="15" customHeight="1">
      <c r="A14427" t="s">
        <v>25111</v>
      </c>
      <c r="B14427" t="s">
        <v>4407</v>
      </c>
      <c r="C14427">
        <v>0.32199734000000002</v>
      </c>
      <c r="D14427">
        <v>1.6E-2</v>
      </c>
      <c r="E14427">
        <v>1.0915915</v>
      </c>
      <c r="F14427">
        <v>0</v>
      </c>
      <c r="G14427">
        <v>-3.0878619E-2</v>
      </c>
      <c r="H14427">
        <v>1</v>
      </c>
      <c r="I14427">
        <v>-2.3013224999999998E-2</v>
      </c>
      <c r="J14427">
        <v>1</v>
      </c>
    </row>
    <row r="14428" spans="1:10" ht="15" customHeight="1">
      <c r="A14428" t="s">
        <v>37139</v>
      </c>
      <c r="B14428" t="s">
        <v>16545</v>
      </c>
      <c r="C14428">
        <v>-6.5459344000000003E-2</v>
      </c>
      <c r="D14428">
        <v>1</v>
      </c>
      <c r="E14428">
        <v>5.4718509999999998E-3</v>
      </c>
      <c r="F14428">
        <v>1</v>
      </c>
      <c r="G14428">
        <v>-4.3418420999999999E-2</v>
      </c>
      <c r="H14428">
        <v>1</v>
      </c>
      <c r="I14428">
        <v>-2.3004429999999999E-2</v>
      </c>
      <c r="J14428">
        <v>1</v>
      </c>
    </row>
    <row r="14429" spans="1:10" ht="15" customHeight="1">
      <c r="A14429" t="s">
        <v>29838</v>
      </c>
      <c r="B14429" t="s">
        <v>9163</v>
      </c>
      <c r="C14429">
        <v>-7.6767709999999998E-3</v>
      </c>
      <c r="D14429">
        <v>1</v>
      </c>
      <c r="E14429">
        <v>5.7679005999999998E-2</v>
      </c>
      <c r="F14429">
        <v>1</v>
      </c>
      <c r="G14429">
        <v>2.9912213E-2</v>
      </c>
      <c r="H14429">
        <v>1</v>
      </c>
      <c r="I14429">
        <v>-2.2989770999999999E-2</v>
      </c>
      <c r="J14429">
        <v>1</v>
      </c>
    </row>
    <row r="14430" spans="1:10" ht="15" customHeight="1">
      <c r="A14430" t="s">
        <v>24101</v>
      </c>
      <c r="B14430" t="s">
        <v>3393</v>
      </c>
      <c r="C14430">
        <v>1.4398144999999999E-2</v>
      </c>
      <c r="D14430">
        <v>1</v>
      </c>
      <c r="E14430">
        <v>4.1425234999999998E-2</v>
      </c>
      <c r="F14430">
        <v>1</v>
      </c>
      <c r="G14430">
        <v>3.8703063000000003E-2</v>
      </c>
      <c r="H14430">
        <v>1</v>
      </c>
      <c r="I14430">
        <v>-2.2989770999999999E-2</v>
      </c>
      <c r="J14430">
        <v>1</v>
      </c>
    </row>
    <row r="14431" spans="1:10" ht="15" customHeight="1">
      <c r="A14431" t="s">
        <v>25041</v>
      </c>
      <c r="B14431" t="s">
        <v>4337</v>
      </c>
      <c r="C14431">
        <v>-0.19218679</v>
      </c>
      <c r="D14431">
        <v>1</v>
      </c>
      <c r="E14431">
        <v>-1.1608334999999999E-2</v>
      </c>
      <c r="F14431">
        <v>1</v>
      </c>
      <c r="G14431">
        <v>-5.6592359999999998E-3</v>
      </c>
      <c r="H14431">
        <v>1</v>
      </c>
      <c r="I14431">
        <v>-2.2983908000000001E-2</v>
      </c>
      <c r="J14431">
        <v>1</v>
      </c>
    </row>
    <row r="14432" spans="1:10" ht="15" customHeight="1">
      <c r="A14432" t="s">
        <v>24098</v>
      </c>
      <c r="B14432" t="s">
        <v>3390</v>
      </c>
      <c r="C14432">
        <v>-0.25795238999999998</v>
      </c>
      <c r="D14432">
        <v>0.54349999999999998</v>
      </c>
      <c r="E14432">
        <v>-0.33357060999999999</v>
      </c>
      <c r="F14432">
        <v>1</v>
      </c>
      <c r="G14432">
        <v>-1.2558338E-2</v>
      </c>
      <c r="H14432">
        <v>1</v>
      </c>
      <c r="I14432">
        <v>-2.2980976E-2</v>
      </c>
      <c r="J14432">
        <v>1</v>
      </c>
    </row>
    <row r="14433" spans="1:10" ht="15" customHeight="1">
      <c r="A14433" t="s">
        <v>26298</v>
      </c>
      <c r="B14433" t="s">
        <v>5600</v>
      </c>
      <c r="C14433">
        <v>7.4538709999999999E-3</v>
      </c>
      <c r="D14433">
        <v>1</v>
      </c>
      <c r="E14433">
        <v>0.18373422</v>
      </c>
      <c r="F14433">
        <v>1</v>
      </c>
      <c r="G14433">
        <v>-3.7150439E-2</v>
      </c>
      <c r="H14433">
        <v>1</v>
      </c>
      <c r="I14433">
        <v>-2.2979510000000002E-2</v>
      </c>
      <c r="J14433">
        <v>1</v>
      </c>
    </row>
    <row r="14434" spans="1:10" ht="15" customHeight="1">
      <c r="A14434" t="s">
        <v>23681</v>
      </c>
      <c r="B14434" t="s">
        <v>2972</v>
      </c>
      <c r="C14434">
        <v>-9.7029622999999995E-2</v>
      </c>
      <c r="D14434">
        <v>1</v>
      </c>
      <c r="E14434">
        <v>3.8941809000000001E-2</v>
      </c>
      <c r="F14434">
        <v>1</v>
      </c>
      <c r="G14434">
        <v>5.5293390000000003E-3</v>
      </c>
      <c r="H14434">
        <v>1</v>
      </c>
      <c r="I14434">
        <v>-2.2954591E-2</v>
      </c>
      <c r="J14434">
        <v>1</v>
      </c>
    </row>
    <row r="14435" spans="1:10" ht="15" customHeight="1">
      <c r="A14435" t="s">
        <v>28570</v>
      </c>
      <c r="B14435" t="s">
        <v>7880</v>
      </c>
      <c r="C14435">
        <v>-7.4112964000000003E-2</v>
      </c>
      <c r="D14435">
        <v>1</v>
      </c>
      <c r="E14435">
        <v>-1.0952572000000001E-2</v>
      </c>
      <c r="F14435">
        <v>1</v>
      </c>
      <c r="G14435">
        <v>-4.3278670999999998E-2</v>
      </c>
      <c r="H14435">
        <v>1</v>
      </c>
      <c r="I14435">
        <v>-2.2954591E-2</v>
      </c>
      <c r="J14435">
        <v>1</v>
      </c>
    </row>
    <row r="14436" spans="1:10" ht="15" customHeight="1">
      <c r="A14436" t="s">
        <v>32215</v>
      </c>
      <c r="B14436" t="s">
        <v>11561</v>
      </c>
      <c r="C14436">
        <v>1.2397042E-2</v>
      </c>
      <c r="D14436">
        <v>1</v>
      </c>
      <c r="E14436">
        <v>2.7125735000000002E-2</v>
      </c>
      <c r="F14436">
        <v>1</v>
      </c>
      <c r="G14436">
        <v>9.8689044000000004E-2</v>
      </c>
      <c r="H14436">
        <v>1</v>
      </c>
      <c r="I14436">
        <v>-2.2938467000000001E-2</v>
      </c>
      <c r="J14436">
        <v>1</v>
      </c>
    </row>
    <row r="14437" spans="1:10" ht="15" customHeight="1">
      <c r="A14437" t="s">
        <v>40818</v>
      </c>
      <c r="B14437" t="s">
        <v>20351</v>
      </c>
      <c r="C14437">
        <v>-5.1219761000000003E-2</v>
      </c>
      <c r="D14437">
        <v>1</v>
      </c>
      <c r="E14437">
        <v>-2.0406292999999999E-2</v>
      </c>
      <c r="F14437">
        <v>1</v>
      </c>
      <c r="G14437">
        <v>7.9347388000000005E-2</v>
      </c>
      <c r="H14437">
        <v>1</v>
      </c>
      <c r="I14437">
        <v>-2.2934069000000001E-2</v>
      </c>
      <c r="J14437">
        <v>1</v>
      </c>
    </row>
    <row r="14438" spans="1:10" ht="15" customHeight="1">
      <c r="A14438" t="s">
        <v>32991</v>
      </c>
      <c r="B14438" t="s">
        <v>12342</v>
      </c>
      <c r="C14438">
        <v>7.2050904999999998E-2</v>
      </c>
      <c r="D14438">
        <v>1</v>
      </c>
      <c r="E14438">
        <v>0.32776782999999998</v>
      </c>
      <c r="F14438">
        <v>0.88759999999999994</v>
      </c>
      <c r="G14438">
        <v>-3.5382531000000002E-2</v>
      </c>
      <c r="H14438">
        <v>1</v>
      </c>
      <c r="I14438">
        <v>-2.2916479999999999E-2</v>
      </c>
      <c r="J14438">
        <v>1</v>
      </c>
    </row>
    <row r="14439" spans="1:10" ht="15" customHeight="1">
      <c r="A14439" t="s">
        <v>26992</v>
      </c>
      <c r="B14439" t="s">
        <v>6298</v>
      </c>
      <c r="C14439">
        <v>-1.2845700000000001E-3</v>
      </c>
      <c r="D14439">
        <v>1</v>
      </c>
      <c r="E14439">
        <v>5.7692867000000002E-2</v>
      </c>
      <c r="F14439">
        <v>1</v>
      </c>
      <c r="G14439">
        <v>-2.7995592999999999E-2</v>
      </c>
      <c r="H14439">
        <v>1</v>
      </c>
      <c r="I14439">
        <v>-2.2916479999999999E-2</v>
      </c>
      <c r="J14439">
        <v>1</v>
      </c>
    </row>
    <row r="14440" spans="1:10" ht="15" customHeight="1">
      <c r="A14440" t="s">
        <v>22015</v>
      </c>
      <c r="B14440" t="s">
        <v>1296</v>
      </c>
      <c r="C14440">
        <v>8.9199818E-2</v>
      </c>
      <c r="D14440">
        <v>1</v>
      </c>
      <c r="E14440">
        <v>0.17184731</v>
      </c>
      <c r="F14440">
        <v>1</v>
      </c>
      <c r="G14440">
        <v>8.1066879999999994E-2</v>
      </c>
      <c r="H14440">
        <v>1</v>
      </c>
      <c r="I14440">
        <v>-2.2915014000000001E-2</v>
      </c>
      <c r="J14440">
        <v>1</v>
      </c>
    </row>
    <row r="14441" spans="1:10" ht="15" customHeight="1">
      <c r="A14441" t="s">
        <v>30443</v>
      </c>
      <c r="B14441" t="s">
        <v>9776</v>
      </c>
      <c r="C14441">
        <v>-8.5850019999999996E-3</v>
      </c>
      <c r="D14441">
        <v>1</v>
      </c>
      <c r="E14441">
        <v>2.8654013999999998E-2</v>
      </c>
      <c r="F14441">
        <v>1</v>
      </c>
      <c r="G14441">
        <v>-6.3948962999999998E-2</v>
      </c>
      <c r="H14441">
        <v>1</v>
      </c>
      <c r="I14441">
        <v>-2.2913547999999999E-2</v>
      </c>
      <c r="J14441">
        <v>1</v>
      </c>
    </row>
    <row r="14442" spans="1:10" ht="15" customHeight="1">
      <c r="A14442" t="s">
        <v>22904</v>
      </c>
      <c r="B14442" t="s">
        <v>2192</v>
      </c>
      <c r="C14442">
        <v>4.8012926999999997E-2</v>
      </c>
      <c r="D14442">
        <v>1</v>
      </c>
      <c r="E14442">
        <v>6.7101735999999995E-2</v>
      </c>
      <c r="F14442">
        <v>1</v>
      </c>
      <c r="G14442">
        <v>6.6642619999999998E-3</v>
      </c>
      <c r="H14442">
        <v>1</v>
      </c>
      <c r="I14442">
        <v>-2.2912082E-2</v>
      </c>
      <c r="J14442">
        <v>1</v>
      </c>
    </row>
    <row r="14443" spans="1:10" ht="15" customHeight="1">
      <c r="A14443" t="s">
        <v>29271</v>
      </c>
      <c r="B14443" t="s">
        <v>8591</v>
      </c>
      <c r="C14443">
        <v>0.40903785999999998</v>
      </c>
      <c r="D14443">
        <v>0</v>
      </c>
      <c r="E14443">
        <v>0.84874210999999999</v>
      </c>
      <c r="F14443">
        <v>0</v>
      </c>
      <c r="G14443">
        <v>-6.7285260000000003E-3</v>
      </c>
      <c r="H14443">
        <v>1</v>
      </c>
      <c r="I14443">
        <v>-2.2907685000000001E-2</v>
      </c>
      <c r="J14443">
        <v>1</v>
      </c>
    </row>
    <row r="14444" spans="1:10" ht="15" customHeight="1">
      <c r="A14444" t="s">
        <v>40714</v>
      </c>
      <c r="B14444" t="s">
        <v>20244</v>
      </c>
      <c r="C14444">
        <v>4.7818139999999997E-3</v>
      </c>
      <c r="D14444">
        <v>1</v>
      </c>
      <c r="E14444">
        <v>2.3411503E-2</v>
      </c>
      <c r="F14444">
        <v>1</v>
      </c>
      <c r="G14444">
        <v>0.17911609000000001</v>
      </c>
      <c r="H14444">
        <v>1</v>
      </c>
      <c r="I14444">
        <v>-2.2906218999999998E-2</v>
      </c>
      <c r="J14444">
        <v>1</v>
      </c>
    </row>
    <row r="14445" spans="1:10" ht="15" customHeight="1">
      <c r="A14445" t="s">
        <v>21531</v>
      </c>
      <c r="B14445" t="s">
        <v>809</v>
      </c>
      <c r="C14445">
        <v>9.7907394999999994E-2</v>
      </c>
      <c r="D14445">
        <v>1</v>
      </c>
      <c r="E14445">
        <v>0.12759366</v>
      </c>
      <c r="F14445">
        <v>1</v>
      </c>
      <c r="G14445">
        <v>4.0401514999999999E-2</v>
      </c>
      <c r="H14445">
        <v>1</v>
      </c>
      <c r="I14445">
        <v>-2.2895959E-2</v>
      </c>
      <c r="J14445">
        <v>1</v>
      </c>
    </row>
    <row r="14446" spans="1:10" ht="15" customHeight="1">
      <c r="A14446" t="s">
        <v>29610</v>
      </c>
      <c r="B14446" t="s">
        <v>8931</v>
      </c>
      <c r="C14446">
        <v>-8.3855118000000006E-2</v>
      </c>
      <c r="D14446">
        <v>1</v>
      </c>
      <c r="E14446">
        <v>-6.6808101999999994E-2</v>
      </c>
      <c r="F14446">
        <v>1</v>
      </c>
      <c r="G14446">
        <v>0.13107579</v>
      </c>
      <c r="H14446">
        <v>1</v>
      </c>
      <c r="I14446">
        <v>-2.2895959E-2</v>
      </c>
      <c r="J14446">
        <v>1</v>
      </c>
    </row>
    <row r="14447" spans="1:10" ht="15" customHeight="1">
      <c r="A14447" t="s">
        <v>28163</v>
      </c>
      <c r="B14447" t="s">
        <v>7471</v>
      </c>
      <c r="C14447">
        <v>-0.33105670999999998</v>
      </c>
      <c r="D14447">
        <v>3.15E-2</v>
      </c>
      <c r="E14447">
        <v>-0.25277589</v>
      </c>
      <c r="F14447">
        <v>0.46810000000000002</v>
      </c>
      <c r="G14447">
        <v>-0.16315645000000001</v>
      </c>
      <c r="H14447">
        <v>1</v>
      </c>
      <c r="I14447">
        <v>-2.2885697999999999E-2</v>
      </c>
      <c r="J14447">
        <v>1</v>
      </c>
    </row>
    <row r="14448" spans="1:10" ht="15" customHeight="1">
      <c r="A14448" t="s">
        <v>29629</v>
      </c>
      <c r="B14448" t="s">
        <v>8952</v>
      </c>
      <c r="C14448">
        <v>-0.19757018000000001</v>
      </c>
      <c r="D14448">
        <v>1</v>
      </c>
      <c r="E14448">
        <v>-0.17296797</v>
      </c>
      <c r="F14448">
        <v>1</v>
      </c>
      <c r="G14448">
        <v>3.0477338999999999E-2</v>
      </c>
      <c r="H14448">
        <v>1</v>
      </c>
      <c r="I14448">
        <v>-2.2871041000000002E-2</v>
      </c>
      <c r="J14448">
        <v>1</v>
      </c>
    </row>
    <row r="14449" spans="1:10" ht="15" customHeight="1">
      <c r="A14449" t="s">
        <v>23311</v>
      </c>
      <c r="B14449" t="s">
        <v>2602</v>
      </c>
      <c r="C14449">
        <v>-0.47558120999999998</v>
      </c>
      <c r="D14449">
        <v>0</v>
      </c>
      <c r="E14449">
        <v>-0.58159413999999998</v>
      </c>
      <c r="F14449">
        <v>6.1999999999999998E-3</v>
      </c>
      <c r="G14449">
        <v>4.5079454999999997E-2</v>
      </c>
      <c r="H14449">
        <v>1</v>
      </c>
      <c r="I14449">
        <v>-2.2863712000000001E-2</v>
      </c>
      <c r="J14449">
        <v>1</v>
      </c>
    </row>
    <row r="14450" spans="1:10" ht="15" customHeight="1">
      <c r="A14450" t="s">
        <v>27132</v>
      </c>
      <c r="B14450" t="s">
        <v>6437</v>
      </c>
      <c r="C14450">
        <v>0.68230360999999995</v>
      </c>
      <c r="D14450">
        <v>0</v>
      </c>
      <c r="E14450">
        <v>0.29175677999999999</v>
      </c>
      <c r="F14450">
        <v>1</v>
      </c>
      <c r="G14450">
        <v>0.27537662000000002</v>
      </c>
      <c r="H14450">
        <v>0.19800000000000001</v>
      </c>
      <c r="I14450">
        <v>-2.2847589000000001E-2</v>
      </c>
      <c r="J14450">
        <v>1</v>
      </c>
    </row>
    <row r="14451" spans="1:10" ht="15" customHeight="1">
      <c r="A14451" t="s">
        <v>26644</v>
      </c>
      <c r="B14451" t="s">
        <v>5947</v>
      </c>
      <c r="C14451">
        <v>-4.9225536E-2</v>
      </c>
      <c r="D14451">
        <v>1</v>
      </c>
      <c r="E14451">
        <v>0.21974780999999999</v>
      </c>
      <c r="F14451">
        <v>1</v>
      </c>
      <c r="G14451">
        <v>5.5931394000000002E-2</v>
      </c>
      <c r="H14451">
        <v>1</v>
      </c>
      <c r="I14451">
        <v>-2.2847589000000001E-2</v>
      </c>
      <c r="J14451">
        <v>1</v>
      </c>
    </row>
    <row r="14452" spans="1:10" ht="15" customHeight="1">
      <c r="A14452" t="s">
        <v>37373</v>
      </c>
      <c r="B14452" t="s">
        <v>16788</v>
      </c>
      <c r="C14452">
        <v>-5.6356178E-2</v>
      </c>
      <c r="D14452">
        <v>1</v>
      </c>
      <c r="E14452">
        <v>-9.3383350000000004E-2</v>
      </c>
      <c r="F14452">
        <v>1</v>
      </c>
      <c r="G14452">
        <v>6.4303449999999998E-2</v>
      </c>
      <c r="H14452">
        <v>1</v>
      </c>
      <c r="I14452">
        <v>-2.2847589000000001E-2</v>
      </c>
      <c r="J14452">
        <v>1</v>
      </c>
    </row>
    <row r="14453" spans="1:10" ht="15" customHeight="1">
      <c r="A14453" t="s">
        <v>28534</v>
      </c>
      <c r="B14453" t="s">
        <v>7844</v>
      </c>
      <c r="C14453">
        <v>7.3079848000000003E-2</v>
      </c>
      <c r="D14453">
        <v>1</v>
      </c>
      <c r="E14453">
        <v>9.0230160000000004E-2</v>
      </c>
      <c r="F14453">
        <v>1</v>
      </c>
      <c r="G14453">
        <v>1.4812311999999999E-2</v>
      </c>
      <c r="H14453">
        <v>1</v>
      </c>
      <c r="I14453">
        <v>-2.2838794999999999E-2</v>
      </c>
      <c r="J14453">
        <v>1</v>
      </c>
    </row>
    <row r="14454" spans="1:10" ht="15" customHeight="1">
      <c r="A14454" t="s">
        <v>26730</v>
      </c>
      <c r="B14454" t="s">
        <v>6034</v>
      </c>
      <c r="C14454">
        <v>-0.14268618</v>
      </c>
      <c r="D14454">
        <v>1</v>
      </c>
      <c r="E14454">
        <v>-0.32511635999999999</v>
      </c>
      <c r="F14454">
        <v>0.91649999999999998</v>
      </c>
      <c r="G14454">
        <v>3.5117118000000003E-2</v>
      </c>
      <c r="H14454">
        <v>1</v>
      </c>
      <c r="I14454">
        <v>-2.283E-2</v>
      </c>
      <c r="J14454">
        <v>1</v>
      </c>
    </row>
    <row r="14455" spans="1:10" ht="15" customHeight="1">
      <c r="A14455" t="s">
        <v>32145</v>
      </c>
      <c r="B14455" t="s">
        <v>11491</v>
      </c>
      <c r="C14455">
        <v>6.8368139999999994E-2</v>
      </c>
      <c r="D14455">
        <v>1</v>
      </c>
      <c r="E14455">
        <v>0.44868954999999999</v>
      </c>
      <c r="F14455">
        <v>5.4999999999999997E-3</v>
      </c>
      <c r="G14455">
        <v>3.4151419999999999E-3</v>
      </c>
      <c r="H14455">
        <v>1</v>
      </c>
      <c r="I14455">
        <v>-2.2827068999999998E-2</v>
      </c>
      <c r="J14455">
        <v>1</v>
      </c>
    </row>
    <row r="14456" spans="1:10" ht="15" customHeight="1">
      <c r="A14456" t="s">
        <v>37389</v>
      </c>
      <c r="B14456" t="s">
        <v>16804</v>
      </c>
      <c r="C14456">
        <v>-0.4457373</v>
      </c>
      <c r="D14456">
        <v>1.7899999999999999E-2</v>
      </c>
      <c r="E14456">
        <v>-0.66810221000000003</v>
      </c>
      <c r="F14456">
        <v>0</v>
      </c>
      <c r="G14456">
        <v>-2.2589643999999999E-2</v>
      </c>
      <c r="H14456">
        <v>1</v>
      </c>
      <c r="I14456">
        <v>-2.2819740000000002E-2</v>
      </c>
      <c r="J14456">
        <v>1</v>
      </c>
    </row>
    <row r="14457" spans="1:10" ht="15" customHeight="1">
      <c r="A14457" t="s">
        <v>21025</v>
      </c>
      <c r="B14457" t="s">
        <v>302</v>
      </c>
      <c r="C14457">
        <v>4.5764465999999997E-2</v>
      </c>
      <c r="D14457">
        <v>1</v>
      </c>
      <c r="E14457">
        <v>-1.874354E-2</v>
      </c>
      <c r="F14457">
        <v>1</v>
      </c>
      <c r="G14457">
        <v>-5.3725784999999998E-2</v>
      </c>
      <c r="H14457">
        <v>1</v>
      </c>
      <c r="I14457">
        <v>-2.2815342999999998E-2</v>
      </c>
      <c r="J14457">
        <v>1</v>
      </c>
    </row>
    <row r="14458" spans="1:10" ht="15" customHeight="1">
      <c r="A14458" t="s">
        <v>22448</v>
      </c>
      <c r="B14458" t="s">
        <v>1733</v>
      </c>
      <c r="C14458">
        <v>0.15802674</v>
      </c>
      <c r="D14458">
        <v>1</v>
      </c>
      <c r="E14458">
        <v>-6.0323567000000002E-2</v>
      </c>
      <c r="F14458">
        <v>1</v>
      </c>
      <c r="G14458">
        <v>4.7747762999999999E-2</v>
      </c>
      <c r="H14458">
        <v>1</v>
      </c>
      <c r="I14458">
        <v>-2.2810945999999999E-2</v>
      </c>
      <c r="J14458">
        <v>1</v>
      </c>
    </row>
    <row r="14459" spans="1:10" ht="15" customHeight="1">
      <c r="A14459" t="s">
        <v>24886</v>
      </c>
      <c r="B14459" t="s">
        <v>4182</v>
      </c>
      <c r="C14459">
        <v>0.10440376</v>
      </c>
      <c r="D14459">
        <v>1</v>
      </c>
      <c r="E14459">
        <v>0.14735880000000001</v>
      </c>
      <c r="F14459">
        <v>1</v>
      </c>
      <c r="G14459">
        <v>1.9331853999999999E-2</v>
      </c>
      <c r="H14459">
        <v>1</v>
      </c>
      <c r="I14459">
        <v>-2.2772839E-2</v>
      </c>
      <c r="J14459">
        <v>1</v>
      </c>
    </row>
    <row r="14460" spans="1:10" ht="15" customHeight="1">
      <c r="A14460" t="s">
        <v>40922</v>
      </c>
      <c r="B14460" t="s">
        <v>20459</v>
      </c>
      <c r="C14460">
        <v>0.12496330999999999</v>
      </c>
      <c r="D14460">
        <v>1</v>
      </c>
      <c r="E14460">
        <v>-2.8959395999999998E-2</v>
      </c>
      <c r="F14460">
        <v>1</v>
      </c>
      <c r="G14460">
        <v>-2.0636041000000001E-2</v>
      </c>
      <c r="H14460">
        <v>1</v>
      </c>
      <c r="I14460">
        <v>-2.2755251000000001E-2</v>
      </c>
      <c r="J14460">
        <v>1</v>
      </c>
    </row>
    <row r="14461" spans="1:10" ht="15" customHeight="1">
      <c r="A14461" t="s">
        <v>35639</v>
      </c>
      <c r="B14461" t="s">
        <v>15003</v>
      </c>
      <c r="C14461">
        <v>3.0943400999999999E-2</v>
      </c>
      <c r="D14461">
        <v>1</v>
      </c>
      <c r="E14461">
        <v>0.13284002</v>
      </c>
      <c r="F14461">
        <v>1</v>
      </c>
      <c r="G14461">
        <v>4.3876405E-2</v>
      </c>
      <c r="H14461">
        <v>1</v>
      </c>
      <c r="I14461">
        <v>-2.2744991999999999E-2</v>
      </c>
      <c r="J14461">
        <v>1</v>
      </c>
    </row>
    <row r="14462" spans="1:10" ht="15" customHeight="1">
      <c r="A14462" t="s">
        <v>36437</v>
      </c>
      <c r="B14462" t="s">
        <v>15803</v>
      </c>
      <c r="C14462">
        <v>4.5373469999999997E-3</v>
      </c>
      <c r="D14462">
        <v>1</v>
      </c>
      <c r="E14462">
        <v>-7.1110494999999996E-2</v>
      </c>
      <c r="F14462">
        <v>1</v>
      </c>
      <c r="G14462">
        <v>-4.9131493999999998E-2</v>
      </c>
      <c r="H14462">
        <v>1</v>
      </c>
      <c r="I14462">
        <v>-2.2740594999999999E-2</v>
      </c>
      <c r="J14462">
        <v>1</v>
      </c>
    </row>
    <row r="14463" spans="1:10" ht="15" customHeight="1">
      <c r="A14463" t="s">
        <v>33953</v>
      </c>
      <c r="B14463" t="s">
        <v>13313</v>
      </c>
      <c r="C14463">
        <v>3.4187536999999997E-2</v>
      </c>
      <c r="D14463">
        <v>1</v>
      </c>
      <c r="E14463">
        <v>0.16042973999999999</v>
      </c>
      <c r="F14463">
        <v>1</v>
      </c>
      <c r="G14463">
        <v>-8.0306009999999997E-2</v>
      </c>
      <c r="H14463">
        <v>1</v>
      </c>
      <c r="I14463">
        <v>-2.2739129E-2</v>
      </c>
      <c r="J14463">
        <v>1</v>
      </c>
    </row>
    <row r="14464" spans="1:10" ht="15" customHeight="1">
      <c r="A14464" t="s">
        <v>21063</v>
      </c>
      <c r="B14464" t="s">
        <v>340</v>
      </c>
      <c r="C14464">
        <v>-0.10631783</v>
      </c>
      <c r="D14464">
        <v>1</v>
      </c>
      <c r="E14464">
        <v>-0.20425299999999999</v>
      </c>
      <c r="F14464">
        <v>1</v>
      </c>
      <c r="G14464">
        <v>0.16357601999999999</v>
      </c>
      <c r="H14464">
        <v>1</v>
      </c>
      <c r="I14464">
        <v>-2.2734733E-2</v>
      </c>
      <c r="J14464">
        <v>1</v>
      </c>
    </row>
    <row r="14465" spans="1:10" ht="15" customHeight="1">
      <c r="A14465" t="s">
        <v>24619</v>
      </c>
      <c r="B14465" t="s">
        <v>3914</v>
      </c>
      <c r="C14465">
        <v>-3.3748219000000003E-2</v>
      </c>
      <c r="D14465">
        <v>1</v>
      </c>
      <c r="E14465">
        <v>9.9777210000000002E-3</v>
      </c>
      <c r="F14465">
        <v>1</v>
      </c>
      <c r="G14465">
        <v>5.7817614000000003E-2</v>
      </c>
      <c r="H14465">
        <v>1</v>
      </c>
      <c r="I14465">
        <v>-2.2712749000000001E-2</v>
      </c>
      <c r="J14465">
        <v>1</v>
      </c>
    </row>
    <row r="14466" spans="1:10" ht="15" customHeight="1">
      <c r="A14466" t="s">
        <v>30219</v>
      </c>
      <c r="B14466" t="s">
        <v>9548</v>
      </c>
      <c r="C14466">
        <v>-0.10446469999999999</v>
      </c>
      <c r="D14466">
        <v>1</v>
      </c>
      <c r="E14466">
        <v>8.9419399999999996E-4</v>
      </c>
      <c r="F14466">
        <v>1</v>
      </c>
      <c r="G14466">
        <v>-2.8010303E-2</v>
      </c>
      <c r="H14466">
        <v>1</v>
      </c>
      <c r="I14466">
        <v>-2.2683437000000001E-2</v>
      </c>
      <c r="J14466">
        <v>1</v>
      </c>
    </row>
    <row r="14467" spans="1:10" ht="15" customHeight="1">
      <c r="A14467" t="s">
        <v>31779</v>
      </c>
      <c r="B14467" t="s">
        <v>11120</v>
      </c>
      <c r="C14467">
        <v>2.4404790999999999E-2</v>
      </c>
      <c r="D14467">
        <v>1</v>
      </c>
      <c r="E14467">
        <v>0.34488529000000001</v>
      </c>
      <c r="F14467">
        <v>4.41E-2</v>
      </c>
      <c r="G14467">
        <v>-0.44788660000000002</v>
      </c>
      <c r="H14467">
        <v>1E-4</v>
      </c>
      <c r="I14467">
        <v>-2.2680506E-2</v>
      </c>
      <c r="J14467">
        <v>1</v>
      </c>
    </row>
    <row r="14468" spans="1:10" ht="15" customHeight="1">
      <c r="A14468" t="s">
        <v>29987</v>
      </c>
      <c r="B14468" t="s">
        <v>9312</v>
      </c>
      <c r="C14468">
        <v>0.10089694</v>
      </c>
      <c r="D14468">
        <v>1</v>
      </c>
      <c r="E14468">
        <v>3.1254024999999998E-2</v>
      </c>
      <c r="F14468">
        <v>1</v>
      </c>
      <c r="G14468">
        <v>7.1093679999999996E-3</v>
      </c>
      <c r="H14468">
        <v>1</v>
      </c>
      <c r="I14468">
        <v>-2.2673177999999999E-2</v>
      </c>
      <c r="J14468">
        <v>1</v>
      </c>
    </row>
    <row r="14469" spans="1:10" ht="15" customHeight="1">
      <c r="A14469" t="s">
        <v>32878</v>
      </c>
      <c r="B14469" t="s">
        <v>12228</v>
      </c>
      <c r="C14469">
        <v>-0.68502278999999999</v>
      </c>
      <c r="D14469">
        <v>0</v>
      </c>
      <c r="E14469">
        <v>-0.84033981999999996</v>
      </c>
      <c r="F14469">
        <v>0</v>
      </c>
      <c r="G14469">
        <v>-8.2502556000000005E-2</v>
      </c>
      <c r="H14469">
        <v>1</v>
      </c>
      <c r="I14469">
        <v>-2.2670247000000001E-2</v>
      </c>
      <c r="J14469">
        <v>1</v>
      </c>
    </row>
    <row r="14470" spans="1:10" ht="15" customHeight="1">
      <c r="A14470" t="s">
        <v>21837</v>
      </c>
      <c r="B14470" t="s">
        <v>1116</v>
      </c>
      <c r="C14470">
        <v>9.8540832999999994E-2</v>
      </c>
      <c r="D14470">
        <v>1</v>
      </c>
      <c r="E14470">
        <v>8.4582040000000004E-3</v>
      </c>
      <c r="F14470">
        <v>1</v>
      </c>
      <c r="G14470">
        <v>-6.6906325000000003E-2</v>
      </c>
      <c r="H14470">
        <v>1</v>
      </c>
      <c r="I14470">
        <v>-2.2664384999999999E-2</v>
      </c>
      <c r="J14470">
        <v>1</v>
      </c>
    </row>
    <row r="14471" spans="1:10" ht="15" customHeight="1">
      <c r="A14471" t="s">
        <v>27355</v>
      </c>
      <c r="B14471" t="s">
        <v>6659</v>
      </c>
      <c r="C14471">
        <v>-3.3120697999999997E-2</v>
      </c>
      <c r="D14471">
        <v>1</v>
      </c>
      <c r="E14471">
        <v>4.0078823E-2</v>
      </c>
      <c r="F14471">
        <v>1</v>
      </c>
      <c r="G14471">
        <v>0.11171242000000001</v>
      </c>
      <c r="H14471">
        <v>1</v>
      </c>
      <c r="I14471">
        <v>-2.2662919E-2</v>
      </c>
      <c r="J14471">
        <v>1</v>
      </c>
    </row>
    <row r="14472" spans="1:10" ht="15" customHeight="1">
      <c r="A14472" t="s">
        <v>27139</v>
      </c>
      <c r="B14472" t="s">
        <v>6444</v>
      </c>
      <c r="C14472">
        <v>-0.21502035999999999</v>
      </c>
      <c r="D14472">
        <v>1</v>
      </c>
      <c r="E14472">
        <v>-4.3794489999999997E-3</v>
      </c>
      <c r="F14472">
        <v>1</v>
      </c>
      <c r="G14472">
        <v>1.3426527000000001E-2</v>
      </c>
      <c r="H14472">
        <v>1</v>
      </c>
      <c r="I14472">
        <v>-2.2652661000000001E-2</v>
      </c>
      <c r="J14472">
        <v>1</v>
      </c>
    </row>
    <row r="14473" spans="1:10" ht="15" customHeight="1">
      <c r="A14473" t="s">
        <v>34821</v>
      </c>
      <c r="B14473" t="s">
        <v>14181</v>
      </c>
      <c r="C14473">
        <v>-5.8346770999999999E-2</v>
      </c>
      <c r="D14473">
        <v>1</v>
      </c>
      <c r="E14473">
        <v>8.3165702999999994E-2</v>
      </c>
      <c r="F14473">
        <v>1</v>
      </c>
      <c r="G14473">
        <v>6.1057263000000001E-2</v>
      </c>
      <c r="H14473">
        <v>1</v>
      </c>
      <c r="I14473">
        <v>-2.2646798999999999E-2</v>
      </c>
      <c r="J14473">
        <v>1</v>
      </c>
    </row>
    <row r="14474" spans="1:10" ht="15" customHeight="1">
      <c r="A14474" t="s">
        <v>39433</v>
      </c>
      <c r="B14474" t="s">
        <v>18907</v>
      </c>
      <c r="C14474">
        <v>-7.5179517000000001E-2</v>
      </c>
      <c r="D14474">
        <v>1</v>
      </c>
      <c r="E14474">
        <v>2.6261824999999999E-2</v>
      </c>
      <c r="F14474">
        <v>1</v>
      </c>
      <c r="G14474">
        <v>2.4064312000000001E-2</v>
      </c>
      <c r="H14474">
        <v>1</v>
      </c>
      <c r="I14474">
        <v>-2.2643868000000001E-2</v>
      </c>
      <c r="J14474">
        <v>1</v>
      </c>
    </row>
    <row r="14475" spans="1:10" ht="15" customHeight="1">
      <c r="A14475" t="s">
        <v>27166</v>
      </c>
      <c r="B14475" t="s">
        <v>6471</v>
      </c>
      <c r="C14475">
        <v>0.4378669</v>
      </c>
      <c r="D14475">
        <v>1E-4</v>
      </c>
      <c r="E14475">
        <v>0.32304718999999998</v>
      </c>
      <c r="F14475">
        <v>7.3999999999999996E-2</v>
      </c>
      <c r="G14475">
        <v>0.13017967999999999</v>
      </c>
      <c r="H14475">
        <v>1</v>
      </c>
      <c r="I14475">
        <v>-2.2629211999999999E-2</v>
      </c>
      <c r="J14475">
        <v>1</v>
      </c>
    </row>
    <row r="14476" spans="1:10" ht="15" customHeight="1">
      <c r="A14476" t="s">
        <v>25536</v>
      </c>
      <c r="B14476" t="s">
        <v>4833</v>
      </c>
      <c r="C14476">
        <v>1.5297860000000001</v>
      </c>
      <c r="D14476">
        <v>0</v>
      </c>
      <c r="E14476">
        <v>0.56178068999999997</v>
      </c>
      <c r="F14476">
        <v>0.86929999999999996</v>
      </c>
      <c r="G14476">
        <v>-7.3665004000000006E-2</v>
      </c>
      <c r="H14476">
        <v>1</v>
      </c>
      <c r="I14476">
        <v>-2.2627747E-2</v>
      </c>
      <c r="J14476">
        <v>1</v>
      </c>
    </row>
    <row r="14477" spans="1:10" ht="15" customHeight="1">
      <c r="A14477" t="s">
        <v>23238</v>
      </c>
      <c r="B14477" t="s">
        <v>2529</v>
      </c>
      <c r="C14477">
        <v>-4.0640830000000003E-2</v>
      </c>
      <c r="D14477">
        <v>1</v>
      </c>
      <c r="E14477">
        <v>-7.0233237000000004E-2</v>
      </c>
      <c r="F14477">
        <v>1</v>
      </c>
      <c r="G14477">
        <v>-7.0843775999999997E-2</v>
      </c>
      <c r="H14477">
        <v>1</v>
      </c>
      <c r="I14477">
        <v>-2.2624815999999999E-2</v>
      </c>
      <c r="J14477">
        <v>1</v>
      </c>
    </row>
    <row r="14478" spans="1:10" ht="15" customHeight="1">
      <c r="A14478" t="s">
        <v>28341</v>
      </c>
      <c r="B14478" t="s">
        <v>7650</v>
      </c>
      <c r="C14478">
        <v>1.240185E-3</v>
      </c>
      <c r="D14478">
        <v>1</v>
      </c>
      <c r="E14478">
        <v>-0.12524552</v>
      </c>
      <c r="F14478">
        <v>1</v>
      </c>
      <c r="G14478">
        <v>-3.7935E-3</v>
      </c>
      <c r="H14478">
        <v>1</v>
      </c>
      <c r="I14478">
        <v>-2.2594040999999999E-2</v>
      </c>
      <c r="J14478">
        <v>1</v>
      </c>
    </row>
    <row r="14479" spans="1:10" ht="15" customHeight="1">
      <c r="A14479" t="s">
        <v>32114</v>
      </c>
      <c r="B14479" t="s">
        <v>11459</v>
      </c>
      <c r="C14479">
        <v>-5.0084134000000002E-2</v>
      </c>
      <c r="D14479">
        <v>1</v>
      </c>
      <c r="E14479">
        <v>6.0531660000000001E-2</v>
      </c>
      <c r="F14479">
        <v>1</v>
      </c>
      <c r="G14479">
        <v>8.5560625000000001E-2</v>
      </c>
      <c r="H14479">
        <v>1</v>
      </c>
      <c r="I14479">
        <v>-2.2589643999999999E-2</v>
      </c>
      <c r="J14479">
        <v>1</v>
      </c>
    </row>
    <row r="14480" spans="1:10" ht="15" customHeight="1">
      <c r="A14480" t="s">
        <v>36665</v>
      </c>
      <c r="B14480" t="s">
        <v>16045</v>
      </c>
      <c r="C14480">
        <v>4.3092484E-2</v>
      </c>
      <c r="D14480">
        <v>1</v>
      </c>
      <c r="E14480">
        <v>-3.6821250000000001E-3</v>
      </c>
      <c r="F14480">
        <v>1</v>
      </c>
      <c r="G14480">
        <v>2.6757573999999999E-2</v>
      </c>
      <c r="H14480">
        <v>1</v>
      </c>
      <c r="I14480">
        <v>-2.2585247999999999E-2</v>
      </c>
      <c r="J14480">
        <v>1</v>
      </c>
    </row>
    <row r="14481" spans="1:10" ht="15" customHeight="1">
      <c r="A14481" t="s">
        <v>31993</v>
      </c>
      <c r="B14481" t="s">
        <v>11337</v>
      </c>
      <c r="C14481">
        <v>-0.80561031999999999</v>
      </c>
      <c r="D14481">
        <v>0</v>
      </c>
      <c r="E14481">
        <v>-1.2385546999999999</v>
      </c>
      <c r="F14481">
        <v>0</v>
      </c>
      <c r="G14481">
        <v>-0.32952038</v>
      </c>
      <c r="H14481">
        <v>0.35289999999999999</v>
      </c>
      <c r="I14481">
        <v>-2.2572058999999998E-2</v>
      </c>
      <c r="J14481">
        <v>1</v>
      </c>
    </row>
    <row r="14482" spans="1:10" ht="15" customHeight="1">
      <c r="A14482" t="s">
        <v>24859</v>
      </c>
      <c r="B14482" t="s">
        <v>4154</v>
      </c>
      <c r="C14482">
        <v>-7.9374366000000002E-2</v>
      </c>
      <c r="D14482">
        <v>1</v>
      </c>
      <c r="E14482">
        <v>-0.25855114000000001</v>
      </c>
      <c r="F14482">
        <v>0.56469999999999998</v>
      </c>
      <c r="G14482">
        <v>6.7225673E-2</v>
      </c>
      <c r="H14482">
        <v>1</v>
      </c>
      <c r="I14482">
        <v>-2.2557404999999999E-2</v>
      </c>
      <c r="J14482">
        <v>1</v>
      </c>
    </row>
    <row r="14483" spans="1:10" ht="15" customHeight="1">
      <c r="A14483" t="s">
        <v>26456</v>
      </c>
      <c r="B14483" t="s">
        <v>5758</v>
      </c>
      <c r="C14483">
        <v>-0.35120326000000002</v>
      </c>
      <c r="D14483">
        <v>9.1000000000000004E-3</v>
      </c>
      <c r="E14483">
        <v>-0.95220477999999997</v>
      </c>
      <c r="F14483">
        <v>0</v>
      </c>
      <c r="G14483">
        <v>5.4431059999999996E-3</v>
      </c>
      <c r="H14483">
        <v>1</v>
      </c>
      <c r="I14483">
        <v>-2.2555939000000001E-2</v>
      </c>
      <c r="J14483">
        <v>1</v>
      </c>
    </row>
    <row r="14484" spans="1:10" ht="15" customHeight="1">
      <c r="A14484" t="s">
        <v>32728</v>
      </c>
      <c r="B14484" t="s">
        <v>12076</v>
      </c>
      <c r="C14484">
        <v>0.79198906000000002</v>
      </c>
      <c r="D14484">
        <v>0</v>
      </c>
      <c r="E14484">
        <v>2.4838338000000002</v>
      </c>
      <c r="F14484">
        <v>0</v>
      </c>
      <c r="G14484">
        <v>0.19619154999999999</v>
      </c>
      <c r="H14484">
        <v>0.999</v>
      </c>
      <c r="I14484">
        <v>-2.2553007999999999E-2</v>
      </c>
      <c r="J14484">
        <v>1</v>
      </c>
    </row>
    <row r="14485" spans="1:10" ht="15" customHeight="1">
      <c r="A14485" t="s">
        <v>21581</v>
      </c>
      <c r="B14485" t="s">
        <v>861</v>
      </c>
      <c r="C14485">
        <v>-3.3066079999999998E-2</v>
      </c>
      <c r="D14485">
        <v>1</v>
      </c>
      <c r="E14485">
        <v>0.11219302</v>
      </c>
      <c r="F14485">
        <v>1</v>
      </c>
      <c r="G14485">
        <v>0.11438035000000001</v>
      </c>
      <c r="H14485">
        <v>1</v>
      </c>
      <c r="I14485">
        <v>-2.2547147E-2</v>
      </c>
      <c r="J14485">
        <v>1</v>
      </c>
    </row>
    <row r="14486" spans="1:10" ht="15" customHeight="1">
      <c r="A14486" t="s">
        <v>20790</v>
      </c>
      <c r="B14486" t="s">
        <v>62</v>
      </c>
      <c r="C14486">
        <v>0.19732443999999999</v>
      </c>
      <c r="D14486">
        <v>1</v>
      </c>
      <c r="E14486">
        <v>0.65955927000000003</v>
      </c>
      <c r="F14486">
        <v>0</v>
      </c>
      <c r="G14486">
        <v>-3.5897145999999998E-2</v>
      </c>
      <c r="H14486">
        <v>1</v>
      </c>
      <c r="I14486">
        <v>-2.2545681000000001E-2</v>
      </c>
      <c r="J14486">
        <v>1</v>
      </c>
    </row>
    <row r="14487" spans="1:10" ht="15" customHeight="1">
      <c r="A14487" t="s">
        <v>30624</v>
      </c>
      <c r="B14487" t="s">
        <v>9958</v>
      </c>
      <c r="C14487">
        <v>-4.9954191000000002E-2</v>
      </c>
      <c r="D14487">
        <v>1</v>
      </c>
      <c r="E14487">
        <v>-4.6618529999999998E-2</v>
      </c>
      <c r="F14487">
        <v>1</v>
      </c>
      <c r="G14487">
        <v>-5.6339675999999998E-2</v>
      </c>
      <c r="H14487">
        <v>1</v>
      </c>
      <c r="I14487">
        <v>-2.2545681000000001E-2</v>
      </c>
      <c r="J14487">
        <v>1</v>
      </c>
    </row>
    <row r="14488" spans="1:10" ht="15" customHeight="1">
      <c r="A14488" t="s">
        <v>22479</v>
      </c>
      <c r="B14488" t="s">
        <v>1765</v>
      </c>
      <c r="C14488">
        <v>-1.1786424</v>
      </c>
      <c r="D14488">
        <v>0</v>
      </c>
      <c r="E14488">
        <v>-1.5348717999999999</v>
      </c>
      <c r="F14488">
        <v>0</v>
      </c>
      <c r="G14488">
        <v>-8.0949821000000005E-2</v>
      </c>
      <c r="H14488">
        <v>1</v>
      </c>
      <c r="I14488">
        <v>-2.2539819999999999E-2</v>
      </c>
      <c r="J14488">
        <v>1</v>
      </c>
    </row>
    <row r="14489" spans="1:10" ht="15" customHeight="1">
      <c r="A14489" t="s">
        <v>22853</v>
      </c>
      <c r="B14489" t="s">
        <v>2141</v>
      </c>
      <c r="C14489">
        <v>6.9000925000000005E-2</v>
      </c>
      <c r="D14489">
        <v>1</v>
      </c>
      <c r="E14489">
        <v>5.0271823E-2</v>
      </c>
      <c r="F14489">
        <v>1</v>
      </c>
      <c r="G14489">
        <v>-1.8575471E-2</v>
      </c>
      <c r="H14489">
        <v>1</v>
      </c>
      <c r="I14489">
        <v>-2.2528096000000001E-2</v>
      </c>
      <c r="J14489">
        <v>1</v>
      </c>
    </row>
    <row r="14490" spans="1:10" ht="15" customHeight="1">
      <c r="A14490" t="s">
        <v>33361</v>
      </c>
      <c r="B14490" t="s">
        <v>12714</v>
      </c>
      <c r="C14490">
        <v>-2.7007443999999999E-2</v>
      </c>
      <c r="D14490">
        <v>1</v>
      </c>
      <c r="E14490">
        <v>-1.7014089E-2</v>
      </c>
      <c r="F14490">
        <v>1</v>
      </c>
      <c r="G14490">
        <v>7.1524350000000004E-3</v>
      </c>
      <c r="H14490">
        <v>1</v>
      </c>
      <c r="I14490">
        <v>-2.2528096000000001E-2</v>
      </c>
      <c r="J14490">
        <v>1</v>
      </c>
    </row>
    <row r="14491" spans="1:10" ht="15" customHeight="1">
      <c r="A14491" t="s">
        <v>27712</v>
      </c>
      <c r="B14491" t="s">
        <v>7020</v>
      </c>
      <c r="C14491">
        <v>0.33559759</v>
      </c>
      <c r="D14491">
        <v>0.1087</v>
      </c>
      <c r="E14491">
        <v>0.40026466999999999</v>
      </c>
      <c r="F14491">
        <v>5.0000000000000001E-4</v>
      </c>
      <c r="G14491">
        <v>3.6285286999999999E-2</v>
      </c>
      <c r="H14491">
        <v>1</v>
      </c>
      <c r="I14491">
        <v>-2.2526630999999998E-2</v>
      </c>
      <c r="J14491">
        <v>1</v>
      </c>
    </row>
    <row r="14492" spans="1:10" ht="15" customHeight="1">
      <c r="B14492" t="s">
        <v>13166</v>
      </c>
      <c r="C14492">
        <v>0.11696354</v>
      </c>
      <c r="D14492">
        <v>1</v>
      </c>
      <c r="E14492">
        <v>0.34605482999999998</v>
      </c>
      <c r="F14492">
        <v>4.8999999999999998E-3</v>
      </c>
      <c r="G14492">
        <v>0.11520641</v>
      </c>
      <c r="H14492">
        <v>1</v>
      </c>
      <c r="I14492">
        <v>-2.2519304E-2</v>
      </c>
      <c r="J14492">
        <v>1</v>
      </c>
    </row>
    <row r="14493" spans="1:10" ht="15" customHeight="1">
      <c r="A14493" t="s">
        <v>39477</v>
      </c>
      <c r="B14493" t="s">
        <v>18953</v>
      </c>
      <c r="C14493">
        <v>-2.3595301999999999E-2</v>
      </c>
      <c r="D14493">
        <v>1</v>
      </c>
      <c r="E14493">
        <v>-0.39798408000000002</v>
      </c>
      <c r="F14493">
        <v>0</v>
      </c>
      <c r="G14493">
        <v>0.10962801</v>
      </c>
      <c r="H14493">
        <v>1</v>
      </c>
      <c r="I14493">
        <v>-2.2501719E-2</v>
      </c>
      <c r="J14493">
        <v>1</v>
      </c>
    </row>
    <row r="14494" spans="1:10" ht="15" customHeight="1">
      <c r="A14494" t="s">
        <v>31566</v>
      </c>
      <c r="B14494" t="s">
        <v>10908</v>
      </c>
      <c r="C14494">
        <v>4.6099862999999998E-2</v>
      </c>
      <c r="D14494">
        <v>1</v>
      </c>
      <c r="E14494">
        <v>0.27922165999999998</v>
      </c>
      <c r="F14494">
        <v>1</v>
      </c>
      <c r="G14494">
        <v>-1.8106440000000001E-2</v>
      </c>
      <c r="H14494">
        <v>1</v>
      </c>
      <c r="I14494">
        <v>-2.2489996000000002E-2</v>
      </c>
      <c r="J14494">
        <v>1</v>
      </c>
    </row>
    <row r="14495" spans="1:10" ht="15" customHeight="1">
      <c r="A14495" t="s">
        <v>20770</v>
      </c>
      <c r="B14495" t="s">
        <v>42</v>
      </c>
      <c r="C14495">
        <v>-8.8086040000000004E-2</v>
      </c>
      <c r="D14495">
        <v>1</v>
      </c>
      <c r="E14495">
        <v>4.4729835000000003E-2</v>
      </c>
      <c r="F14495">
        <v>1</v>
      </c>
      <c r="G14495">
        <v>-2.426124E-2</v>
      </c>
      <c r="H14495">
        <v>1</v>
      </c>
      <c r="I14495">
        <v>-2.2489996000000002E-2</v>
      </c>
      <c r="J14495">
        <v>1</v>
      </c>
    </row>
    <row r="14496" spans="1:10" ht="15" customHeight="1">
      <c r="A14496" t="s">
        <v>26906</v>
      </c>
      <c r="B14496" t="s">
        <v>6210</v>
      </c>
      <c r="C14496">
        <v>-0.12995493</v>
      </c>
      <c r="D14496">
        <v>1</v>
      </c>
      <c r="E14496">
        <v>-0.41861210999999998</v>
      </c>
      <c r="F14496">
        <v>1.3100000000000001E-2</v>
      </c>
      <c r="G14496">
        <v>-0.11773885000000001</v>
      </c>
      <c r="H14496">
        <v>1</v>
      </c>
      <c r="I14496">
        <v>-2.2485600000000001E-2</v>
      </c>
      <c r="J14496">
        <v>1</v>
      </c>
    </row>
    <row r="14497" spans="1:10" ht="15" customHeight="1">
      <c r="A14497" t="s">
        <v>39540</v>
      </c>
      <c r="B14497" t="s">
        <v>19019</v>
      </c>
      <c r="C14497">
        <v>-0.32347621999999998</v>
      </c>
      <c r="D14497">
        <v>7.1999999999999998E-3</v>
      </c>
      <c r="E14497">
        <v>-0.30894294</v>
      </c>
      <c r="F14497">
        <v>3.9199999999999999E-2</v>
      </c>
      <c r="G14497">
        <v>-9.3681978999999999E-2</v>
      </c>
      <c r="H14497">
        <v>1</v>
      </c>
      <c r="I14497">
        <v>-2.2481204000000001E-2</v>
      </c>
      <c r="J14497">
        <v>1</v>
      </c>
    </row>
    <row r="14498" spans="1:10" ht="15" customHeight="1">
      <c r="A14498" t="s">
        <v>28853</v>
      </c>
      <c r="B14498" t="s">
        <v>8168</v>
      </c>
      <c r="C14498">
        <v>2.5945170000000002E-3</v>
      </c>
      <c r="D14498">
        <v>1</v>
      </c>
      <c r="E14498">
        <v>0.27666341</v>
      </c>
      <c r="F14498">
        <v>1</v>
      </c>
      <c r="G14498">
        <v>6.2218440999999999E-2</v>
      </c>
      <c r="H14498">
        <v>1</v>
      </c>
      <c r="I14498">
        <v>-2.2475342999999998E-2</v>
      </c>
      <c r="J14498">
        <v>1</v>
      </c>
    </row>
    <row r="14499" spans="1:10" ht="15" customHeight="1">
      <c r="A14499" t="s">
        <v>23868</v>
      </c>
      <c r="B14499" t="s">
        <v>3159</v>
      </c>
      <c r="C14499">
        <v>4.7217289000000003E-2</v>
      </c>
      <c r="D14499">
        <v>1</v>
      </c>
      <c r="E14499">
        <v>7.6367543999999996E-2</v>
      </c>
      <c r="F14499">
        <v>1</v>
      </c>
      <c r="G14499">
        <v>4.9756214E-2</v>
      </c>
      <c r="H14499">
        <v>1</v>
      </c>
      <c r="I14499">
        <v>-2.2468016E-2</v>
      </c>
      <c r="J14499">
        <v>1</v>
      </c>
    </row>
    <row r="14500" spans="1:10" ht="15" customHeight="1">
      <c r="A14500" t="s">
        <v>33642</v>
      </c>
      <c r="B14500" t="s">
        <v>12998</v>
      </c>
      <c r="C14500">
        <v>-0.40746881000000001</v>
      </c>
      <c r="D14500">
        <v>1.12E-2</v>
      </c>
      <c r="E14500">
        <v>-0.51703403000000003</v>
      </c>
      <c r="F14500">
        <v>0</v>
      </c>
      <c r="G14500">
        <v>9.5978414999999997E-2</v>
      </c>
      <c r="H14500">
        <v>1</v>
      </c>
      <c r="I14500">
        <v>-2.2466551000000001E-2</v>
      </c>
      <c r="J14500">
        <v>1</v>
      </c>
    </row>
    <row r="14501" spans="1:10" ht="15" customHeight="1">
      <c r="A14501" t="s">
        <v>22829</v>
      </c>
      <c r="B14501" t="s">
        <v>2116</v>
      </c>
      <c r="C14501">
        <v>-0.72871297999999995</v>
      </c>
      <c r="D14501">
        <v>0</v>
      </c>
      <c r="E14501">
        <v>-0.79592691000000004</v>
      </c>
      <c r="F14501">
        <v>0</v>
      </c>
      <c r="G14501">
        <v>-8.4396498E-2</v>
      </c>
      <c r="H14501">
        <v>1</v>
      </c>
      <c r="I14501">
        <v>-2.246362E-2</v>
      </c>
      <c r="J14501">
        <v>1</v>
      </c>
    </row>
    <row r="14502" spans="1:10" ht="15" customHeight="1">
      <c r="A14502" t="s">
        <v>31347</v>
      </c>
      <c r="B14502" t="s">
        <v>10687</v>
      </c>
      <c r="C14502">
        <v>2.7196524999999999E-2</v>
      </c>
      <c r="D14502">
        <v>1</v>
      </c>
      <c r="E14502">
        <v>4.9421666000000003E-2</v>
      </c>
      <c r="F14502">
        <v>1</v>
      </c>
      <c r="G14502">
        <v>-3.2786400000000002E-3</v>
      </c>
      <c r="H14502">
        <v>1</v>
      </c>
      <c r="I14502">
        <v>-2.2457759000000001E-2</v>
      </c>
      <c r="J14502">
        <v>1</v>
      </c>
    </row>
    <row r="14503" spans="1:10" ht="15" customHeight="1">
      <c r="A14503" t="s">
        <v>29068</v>
      </c>
      <c r="B14503" t="s">
        <v>8385</v>
      </c>
      <c r="C14503">
        <v>1.0780086</v>
      </c>
      <c r="D14503">
        <v>0</v>
      </c>
      <c r="E14503">
        <v>1.6089652999999999</v>
      </c>
      <c r="F14503">
        <v>0</v>
      </c>
      <c r="G14503">
        <v>0.32138554000000003</v>
      </c>
      <c r="H14503">
        <v>1</v>
      </c>
      <c r="I14503">
        <v>-2.2432847999999998E-2</v>
      </c>
      <c r="J14503">
        <v>1</v>
      </c>
    </row>
    <row r="14504" spans="1:10" ht="15" customHeight="1">
      <c r="A14504" t="s">
        <v>27316</v>
      </c>
      <c r="B14504" t="s">
        <v>6620</v>
      </c>
      <c r="C14504">
        <v>-1.1614152000000001E-2</v>
      </c>
      <c r="D14504">
        <v>1</v>
      </c>
      <c r="E14504">
        <v>-9.2873975999999997E-2</v>
      </c>
      <c r="F14504">
        <v>1</v>
      </c>
      <c r="G14504">
        <v>8.5655795000000007E-2</v>
      </c>
      <c r="H14504">
        <v>1</v>
      </c>
      <c r="I14504">
        <v>-2.2418196000000001E-2</v>
      </c>
      <c r="J14504">
        <v>1</v>
      </c>
    </row>
    <row r="14505" spans="1:10" ht="15" customHeight="1">
      <c r="A14505" t="s">
        <v>33776</v>
      </c>
      <c r="B14505" t="s">
        <v>13133</v>
      </c>
      <c r="C14505">
        <v>-7.6856906000000003E-2</v>
      </c>
      <c r="D14505">
        <v>1</v>
      </c>
      <c r="E14505">
        <v>-0.12385518</v>
      </c>
      <c r="F14505">
        <v>1</v>
      </c>
      <c r="G14505">
        <v>7.9279111999999999E-2</v>
      </c>
      <c r="H14505">
        <v>1</v>
      </c>
      <c r="I14505">
        <v>-2.2418196000000001E-2</v>
      </c>
      <c r="J14505">
        <v>1</v>
      </c>
    </row>
    <row r="14506" spans="1:10" ht="15" customHeight="1">
      <c r="A14506" t="s">
        <v>23898</v>
      </c>
      <c r="B14506" t="s">
        <v>3189</v>
      </c>
      <c r="C14506">
        <v>-6.7901023000000005E-2</v>
      </c>
      <c r="D14506">
        <v>1</v>
      </c>
      <c r="E14506">
        <v>-2.6520970000000001E-2</v>
      </c>
      <c r="F14506">
        <v>1</v>
      </c>
      <c r="G14506">
        <v>-1.5591476E-2</v>
      </c>
      <c r="H14506">
        <v>1</v>
      </c>
      <c r="I14506">
        <v>-2.2416729999999999E-2</v>
      </c>
      <c r="J14506">
        <v>1</v>
      </c>
    </row>
    <row r="14507" spans="1:10" ht="15" customHeight="1">
      <c r="A14507" t="s">
        <v>26229</v>
      </c>
      <c r="B14507" t="s">
        <v>5529</v>
      </c>
      <c r="C14507">
        <v>7.0650362999999994E-2</v>
      </c>
      <c r="D14507">
        <v>1</v>
      </c>
      <c r="E14507">
        <v>-0.22258070999999999</v>
      </c>
      <c r="F14507">
        <v>1</v>
      </c>
      <c r="G14507">
        <v>2.8144768000000001E-2</v>
      </c>
      <c r="H14507">
        <v>1</v>
      </c>
      <c r="I14507">
        <v>-2.2400612E-2</v>
      </c>
      <c r="J14507">
        <v>1</v>
      </c>
    </row>
    <row r="14508" spans="1:10" ht="15" customHeight="1">
      <c r="A14508" t="s">
        <v>35647</v>
      </c>
      <c r="B14508" t="s">
        <v>15011</v>
      </c>
      <c r="C14508">
        <v>0.46641307999999998</v>
      </c>
      <c r="D14508">
        <v>1.3899999999999999E-2</v>
      </c>
      <c r="E14508">
        <v>0.63348700999999996</v>
      </c>
      <c r="F14508">
        <v>0</v>
      </c>
      <c r="G14508">
        <v>7.8199920000000006E-2</v>
      </c>
      <c r="H14508">
        <v>1</v>
      </c>
      <c r="I14508">
        <v>-2.2399147000000001E-2</v>
      </c>
      <c r="J14508">
        <v>1</v>
      </c>
    </row>
    <row r="14509" spans="1:10" ht="15" customHeight="1">
      <c r="A14509" t="s">
        <v>25542</v>
      </c>
      <c r="B14509" t="s">
        <v>4839</v>
      </c>
      <c r="C14509">
        <v>-1.6684210000000001E-2</v>
      </c>
      <c r="D14509">
        <v>1</v>
      </c>
      <c r="E14509">
        <v>-7.7630104000000005E-2</v>
      </c>
      <c r="F14509">
        <v>1</v>
      </c>
      <c r="G14509">
        <v>-1.4349479E-2</v>
      </c>
      <c r="H14509">
        <v>1</v>
      </c>
      <c r="I14509">
        <v>-2.2377167999999999E-2</v>
      </c>
      <c r="J14509">
        <v>1</v>
      </c>
    </row>
    <row r="14510" spans="1:10" ht="15" customHeight="1">
      <c r="A14510" t="s">
        <v>24691</v>
      </c>
      <c r="B14510" t="s">
        <v>3987</v>
      </c>
      <c r="C14510">
        <v>-4.7660468999999997E-2</v>
      </c>
      <c r="D14510">
        <v>1</v>
      </c>
      <c r="E14510">
        <v>-9.1757367000000006E-2</v>
      </c>
      <c r="F14510">
        <v>1</v>
      </c>
      <c r="G14510">
        <v>-2.6606200999999999E-2</v>
      </c>
      <c r="H14510">
        <v>1</v>
      </c>
      <c r="I14510">
        <v>-2.2372771999999999E-2</v>
      </c>
      <c r="J14510">
        <v>1</v>
      </c>
    </row>
    <row r="14511" spans="1:10" ht="15" customHeight="1">
      <c r="A14511" t="s">
        <v>28178</v>
      </c>
      <c r="B14511" t="s">
        <v>7487</v>
      </c>
      <c r="C14511">
        <v>9.8338702E-2</v>
      </c>
      <c r="D14511">
        <v>1</v>
      </c>
      <c r="E14511">
        <v>0.22457131</v>
      </c>
      <c r="F14511">
        <v>0.99760000000000004</v>
      </c>
      <c r="G14511">
        <v>5.1859298999999998E-2</v>
      </c>
      <c r="H14511">
        <v>1</v>
      </c>
      <c r="I14511">
        <v>-2.2366911E-2</v>
      </c>
      <c r="J14511">
        <v>1</v>
      </c>
    </row>
    <row r="14512" spans="1:10" ht="15" customHeight="1">
      <c r="A14512" t="s">
        <v>30461</v>
      </c>
      <c r="B14512" t="s">
        <v>9794</v>
      </c>
      <c r="C14512">
        <v>-1.7982267999999999E-2</v>
      </c>
      <c r="D14512">
        <v>1</v>
      </c>
      <c r="E14512">
        <v>-4.6625980999999997E-2</v>
      </c>
      <c r="F14512">
        <v>1</v>
      </c>
      <c r="G14512">
        <v>-1.2224810000000001E-3</v>
      </c>
      <c r="H14512">
        <v>1</v>
      </c>
      <c r="I14512">
        <v>-2.235519E-2</v>
      </c>
      <c r="J14512">
        <v>1</v>
      </c>
    </row>
    <row r="14513" spans="1:10" ht="15" customHeight="1">
      <c r="A14513" t="s">
        <v>23827</v>
      </c>
      <c r="B14513" t="s">
        <v>3118</v>
      </c>
      <c r="C14513">
        <v>-0.62496167999999996</v>
      </c>
      <c r="D14513">
        <v>0</v>
      </c>
      <c r="E14513">
        <v>-1.3041202000000001</v>
      </c>
      <c r="F14513">
        <v>0</v>
      </c>
      <c r="G14513">
        <v>-0.30575094000000003</v>
      </c>
      <c r="H14513">
        <v>0.88290000000000002</v>
      </c>
      <c r="I14513">
        <v>-2.2352258999999999E-2</v>
      </c>
      <c r="J14513">
        <v>1</v>
      </c>
    </row>
    <row r="14514" spans="1:10" ht="15" customHeight="1">
      <c r="A14514" t="s">
        <v>21027</v>
      </c>
      <c r="B14514" t="s">
        <v>304</v>
      </c>
      <c r="C14514">
        <v>9.0135291000000006E-2</v>
      </c>
      <c r="D14514">
        <v>1</v>
      </c>
      <c r="E14514">
        <v>-1.3541006E-2</v>
      </c>
      <c r="F14514">
        <v>1</v>
      </c>
      <c r="G14514">
        <v>5.9175275999999999E-2</v>
      </c>
      <c r="H14514">
        <v>1</v>
      </c>
      <c r="I14514">
        <v>-2.2337606999999999E-2</v>
      </c>
      <c r="J14514">
        <v>1</v>
      </c>
    </row>
    <row r="14515" spans="1:10" ht="15" customHeight="1">
      <c r="A14515" t="s">
        <v>25739</v>
      </c>
      <c r="B14515" t="s">
        <v>5036</v>
      </c>
      <c r="C14515">
        <v>-3.0909572E-2</v>
      </c>
      <c r="D14515">
        <v>1</v>
      </c>
      <c r="E14515">
        <v>-0.15925722</v>
      </c>
      <c r="F14515">
        <v>1</v>
      </c>
      <c r="G14515">
        <v>8.5547028999999997E-2</v>
      </c>
      <c r="H14515">
        <v>1</v>
      </c>
      <c r="I14515">
        <v>-2.2328816000000001E-2</v>
      </c>
      <c r="J14515">
        <v>1</v>
      </c>
    </row>
    <row r="14516" spans="1:10" ht="15" customHeight="1">
      <c r="A14516" t="s">
        <v>24423</v>
      </c>
      <c r="B14516" t="s">
        <v>3717</v>
      </c>
      <c r="C14516">
        <v>2.6559295E-2</v>
      </c>
      <c r="D14516">
        <v>1</v>
      </c>
      <c r="E14516">
        <v>9.7017416999999995E-2</v>
      </c>
      <c r="F14516">
        <v>1</v>
      </c>
      <c r="G14516">
        <v>5.2562499999999996E-3</v>
      </c>
      <c r="H14516">
        <v>1</v>
      </c>
      <c r="I14516">
        <v>-2.2325885E-2</v>
      </c>
      <c r="J14516">
        <v>1</v>
      </c>
    </row>
    <row r="14517" spans="1:10" ht="15" customHeight="1">
      <c r="A14517" t="s">
        <v>28964</v>
      </c>
      <c r="B14517" t="s">
        <v>8280</v>
      </c>
      <c r="C14517">
        <v>-0.25876687999999998</v>
      </c>
      <c r="D14517">
        <v>0.99960000000000004</v>
      </c>
      <c r="E14517">
        <v>-0.28240011999999998</v>
      </c>
      <c r="F14517">
        <v>0.36459999999999998</v>
      </c>
      <c r="G14517">
        <v>6.1665615999999999E-2</v>
      </c>
      <c r="H14517">
        <v>1</v>
      </c>
      <c r="I14517">
        <v>-2.2324420000000001E-2</v>
      </c>
      <c r="J14517">
        <v>1</v>
      </c>
    </row>
    <row r="14518" spans="1:10" ht="15" customHeight="1">
      <c r="A14518" t="s">
        <v>26102</v>
      </c>
      <c r="B14518" t="s">
        <v>5402</v>
      </c>
      <c r="C14518">
        <v>4.0261222999999999E-2</v>
      </c>
      <c r="D14518">
        <v>1</v>
      </c>
      <c r="E14518">
        <v>-1.3455086999999999E-2</v>
      </c>
      <c r="F14518">
        <v>1</v>
      </c>
      <c r="G14518">
        <v>-4.846932E-3</v>
      </c>
      <c r="H14518">
        <v>1</v>
      </c>
      <c r="I14518">
        <v>-2.2320025E-2</v>
      </c>
      <c r="J14518">
        <v>1</v>
      </c>
    </row>
    <row r="14519" spans="1:10" ht="15" customHeight="1">
      <c r="A14519" t="s">
        <v>21096</v>
      </c>
      <c r="B14519" t="s">
        <v>373</v>
      </c>
      <c r="C14519">
        <v>-2.9436385999999998E-2</v>
      </c>
      <c r="D14519">
        <v>1</v>
      </c>
      <c r="E14519">
        <v>-7.6231069999999996E-3</v>
      </c>
      <c r="F14519">
        <v>1</v>
      </c>
      <c r="G14519">
        <v>9.6261852999999994E-2</v>
      </c>
      <c r="H14519">
        <v>1</v>
      </c>
      <c r="I14519">
        <v>-2.2312698999999998E-2</v>
      </c>
      <c r="J14519">
        <v>1</v>
      </c>
    </row>
    <row r="14520" spans="1:10" ht="15" customHeight="1">
      <c r="A14520" t="s">
        <v>30510</v>
      </c>
      <c r="B14520" t="s">
        <v>9843</v>
      </c>
      <c r="C14520">
        <v>0.54726226</v>
      </c>
      <c r="D14520">
        <v>0</v>
      </c>
      <c r="E14520">
        <v>0.82039547999999995</v>
      </c>
      <c r="F14520">
        <v>0</v>
      </c>
      <c r="G14520">
        <v>0.11164565999999999</v>
      </c>
      <c r="H14520">
        <v>1</v>
      </c>
      <c r="I14520">
        <v>-2.2289256E-2</v>
      </c>
      <c r="J14520">
        <v>1</v>
      </c>
    </row>
    <row r="14521" spans="1:10" ht="15" customHeight="1">
      <c r="A14521" t="s">
        <v>28917</v>
      </c>
      <c r="B14521" t="s">
        <v>8233</v>
      </c>
      <c r="C14521">
        <v>0.1015694</v>
      </c>
      <c r="D14521">
        <v>1</v>
      </c>
      <c r="E14521">
        <v>0.14064778999999999</v>
      </c>
      <c r="F14521">
        <v>1</v>
      </c>
      <c r="G14521">
        <v>5.6860942999999997E-2</v>
      </c>
      <c r="H14521">
        <v>1</v>
      </c>
      <c r="I14521">
        <v>-2.2287791000000001E-2</v>
      </c>
      <c r="J14521">
        <v>1</v>
      </c>
    </row>
    <row r="14522" spans="1:10" ht="15" customHeight="1">
      <c r="A14522" t="s">
        <v>38646</v>
      </c>
      <c r="B14522" t="s">
        <v>18094</v>
      </c>
      <c r="C14522">
        <v>-9.922274E-3</v>
      </c>
      <c r="D14522">
        <v>1</v>
      </c>
      <c r="E14522">
        <v>-0.14751209000000001</v>
      </c>
      <c r="F14522">
        <v>1</v>
      </c>
      <c r="G14522">
        <v>-0.14604107</v>
      </c>
      <c r="H14522">
        <v>1</v>
      </c>
      <c r="I14522">
        <v>-2.2283395000000001E-2</v>
      </c>
      <c r="J14522">
        <v>1</v>
      </c>
    </row>
    <row r="14523" spans="1:10" ht="15" customHeight="1">
      <c r="A14523" t="s">
        <v>35813</v>
      </c>
      <c r="B14523" t="s">
        <v>15177</v>
      </c>
      <c r="C14523">
        <v>0.12369268</v>
      </c>
      <c r="D14523">
        <v>1</v>
      </c>
      <c r="E14523">
        <v>4.5778442000000003E-2</v>
      </c>
      <c r="F14523">
        <v>1</v>
      </c>
      <c r="G14523">
        <v>-1.3558482E-2</v>
      </c>
      <c r="H14523">
        <v>1</v>
      </c>
      <c r="I14523">
        <v>-2.2274604E-2</v>
      </c>
      <c r="J14523">
        <v>1</v>
      </c>
    </row>
    <row r="14524" spans="1:10" ht="15" customHeight="1">
      <c r="A14524" t="s">
        <v>36922</v>
      </c>
      <c r="B14524" t="s">
        <v>16319</v>
      </c>
      <c r="C14524">
        <v>2.0555538000000002E-2</v>
      </c>
      <c r="D14524">
        <v>1</v>
      </c>
      <c r="E14524">
        <v>9.6990438999999998E-2</v>
      </c>
      <c r="F14524">
        <v>1</v>
      </c>
      <c r="G14524">
        <v>-1.6466763999999998E-2</v>
      </c>
      <c r="H14524">
        <v>1</v>
      </c>
      <c r="I14524">
        <v>-2.2271674000000002E-2</v>
      </c>
      <c r="J14524">
        <v>1</v>
      </c>
    </row>
    <row r="14525" spans="1:10" ht="15" customHeight="1">
      <c r="A14525" t="s">
        <v>26596</v>
      </c>
      <c r="B14525" t="s">
        <v>5899</v>
      </c>
      <c r="C14525">
        <v>0.10260439</v>
      </c>
      <c r="D14525">
        <v>1</v>
      </c>
      <c r="E14525">
        <v>-1.6730530000000001E-3</v>
      </c>
      <c r="F14525">
        <v>1</v>
      </c>
      <c r="G14525">
        <v>3.8267599999999999E-2</v>
      </c>
      <c r="H14525">
        <v>1</v>
      </c>
      <c r="I14525">
        <v>-2.2267279000000001E-2</v>
      </c>
      <c r="J14525">
        <v>1</v>
      </c>
    </row>
    <row r="14526" spans="1:10" ht="15" customHeight="1">
      <c r="A14526" t="s">
        <v>32549</v>
      </c>
      <c r="B14526" t="s">
        <v>11895</v>
      </c>
      <c r="C14526">
        <v>-8.2340638999999993E-2</v>
      </c>
      <c r="D14526">
        <v>1</v>
      </c>
      <c r="E14526">
        <v>-0.19468608000000001</v>
      </c>
      <c r="F14526">
        <v>1</v>
      </c>
      <c r="G14526">
        <v>-0.12607500999999999</v>
      </c>
      <c r="H14526">
        <v>1</v>
      </c>
      <c r="I14526">
        <v>-2.2259952999999999E-2</v>
      </c>
      <c r="J14526">
        <v>1</v>
      </c>
    </row>
    <row r="14527" spans="1:10" ht="15" customHeight="1">
      <c r="A14527" t="s">
        <v>26228</v>
      </c>
      <c r="B14527" t="s">
        <v>5528</v>
      </c>
      <c r="C14527">
        <v>2.6377190000000002E-3</v>
      </c>
      <c r="D14527">
        <v>1</v>
      </c>
      <c r="E14527">
        <v>2.9573031999999999E-2</v>
      </c>
      <c r="F14527">
        <v>1</v>
      </c>
      <c r="G14527">
        <v>-8.9955084000000005E-2</v>
      </c>
      <c r="H14527">
        <v>1</v>
      </c>
      <c r="I14527">
        <v>-2.2248232E-2</v>
      </c>
      <c r="J14527">
        <v>1</v>
      </c>
    </row>
    <row r="14528" spans="1:10" ht="15" customHeight="1">
      <c r="A14528" t="s">
        <v>39164</v>
      </c>
      <c r="B14528" t="s">
        <v>18628</v>
      </c>
      <c r="C14528">
        <v>-0.15820556999999999</v>
      </c>
      <c r="D14528">
        <v>1</v>
      </c>
      <c r="E14528">
        <v>-2.8285402000000001E-2</v>
      </c>
      <c r="F14528">
        <v>1</v>
      </c>
      <c r="G14528">
        <v>-4.0390071E-2</v>
      </c>
      <c r="H14528">
        <v>1</v>
      </c>
      <c r="I14528">
        <v>-2.2246767000000001E-2</v>
      </c>
      <c r="J14528">
        <v>1</v>
      </c>
    </row>
    <row r="14529" spans="1:10" ht="15" customHeight="1">
      <c r="A14529" t="s">
        <v>38567</v>
      </c>
      <c r="B14529" t="s">
        <v>18014</v>
      </c>
      <c r="C14529">
        <v>-0.34309914000000002</v>
      </c>
      <c r="D14529">
        <v>1</v>
      </c>
      <c r="E14529">
        <v>3.3158667000000003E-2</v>
      </c>
      <c r="F14529">
        <v>1</v>
      </c>
      <c r="G14529">
        <v>1.9844219999999999E-2</v>
      </c>
      <c r="H14529">
        <v>1</v>
      </c>
      <c r="I14529">
        <v>-2.2233580999999999E-2</v>
      </c>
      <c r="J14529">
        <v>1</v>
      </c>
    </row>
    <row r="14530" spans="1:10" ht="15" customHeight="1">
      <c r="A14530" t="s">
        <v>31355</v>
      </c>
      <c r="B14530" t="s">
        <v>10695</v>
      </c>
      <c r="C14530">
        <v>-0.54253388000000002</v>
      </c>
      <c r="D14530">
        <v>0.62339999999999995</v>
      </c>
      <c r="E14530">
        <v>-0.95926745000000002</v>
      </c>
      <c r="F14530">
        <v>0</v>
      </c>
      <c r="G14530">
        <v>0.20415324000000001</v>
      </c>
      <c r="H14530">
        <v>1</v>
      </c>
      <c r="I14530">
        <v>-2.2224790000000001E-2</v>
      </c>
      <c r="J14530">
        <v>1</v>
      </c>
    </row>
    <row r="14531" spans="1:10" ht="15" customHeight="1">
      <c r="A14531" t="s">
        <v>35142</v>
      </c>
      <c r="B14531" t="s">
        <v>14506</v>
      </c>
      <c r="C14531">
        <v>-9.5040445000000001E-2</v>
      </c>
      <c r="D14531">
        <v>1</v>
      </c>
      <c r="E14531">
        <v>-0.26118548000000003</v>
      </c>
      <c r="F14531">
        <v>1</v>
      </c>
      <c r="G14531">
        <v>1.4426712E-2</v>
      </c>
      <c r="H14531">
        <v>1</v>
      </c>
      <c r="I14531">
        <v>-2.2220395E-2</v>
      </c>
      <c r="J14531">
        <v>1</v>
      </c>
    </row>
    <row r="14532" spans="1:10" ht="15" customHeight="1">
      <c r="A14532" t="s">
        <v>31675</v>
      </c>
      <c r="B14532" t="s">
        <v>11015</v>
      </c>
      <c r="C14532">
        <v>2.1849237000000001E-2</v>
      </c>
      <c r="D14532">
        <v>1</v>
      </c>
      <c r="E14532">
        <v>5.6111801000000003E-2</v>
      </c>
      <c r="F14532">
        <v>1</v>
      </c>
      <c r="G14532">
        <v>4.5596737999999998E-2</v>
      </c>
      <c r="H14532">
        <v>1</v>
      </c>
      <c r="I14532">
        <v>-2.2199884E-2</v>
      </c>
      <c r="J14532">
        <v>1</v>
      </c>
    </row>
    <row r="14533" spans="1:10" ht="15" customHeight="1">
      <c r="A14533" t="s">
        <v>38834</v>
      </c>
      <c r="B14533" t="s">
        <v>18286</v>
      </c>
      <c r="C14533">
        <v>-0.17432507</v>
      </c>
      <c r="D14533">
        <v>1</v>
      </c>
      <c r="E14533">
        <v>-0.30487385</v>
      </c>
      <c r="F14533">
        <v>0.28670000000000001</v>
      </c>
      <c r="G14533">
        <v>8.1653222999999997E-2</v>
      </c>
      <c r="H14533">
        <v>1</v>
      </c>
      <c r="I14533">
        <v>-2.2188164E-2</v>
      </c>
      <c r="J14533">
        <v>1</v>
      </c>
    </row>
    <row r="14534" spans="1:10" ht="15" customHeight="1">
      <c r="A14534" t="s">
        <v>38930</v>
      </c>
      <c r="B14534" t="s">
        <v>18382</v>
      </c>
      <c r="C14534">
        <v>-4.6122420999999997E-2</v>
      </c>
      <c r="D14534">
        <v>1</v>
      </c>
      <c r="E14534">
        <v>-7.3722700000000002E-2</v>
      </c>
      <c r="F14534">
        <v>1</v>
      </c>
      <c r="G14534">
        <v>-2.7494081E-2</v>
      </c>
      <c r="H14534">
        <v>1</v>
      </c>
      <c r="I14534">
        <v>-2.2169118000000002E-2</v>
      </c>
      <c r="J14534">
        <v>1</v>
      </c>
    </row>
    <row r="14535" spans="1:10" ht="15" customHeight="1">
      <c r="A14535" t="s">
        <v>23264</v>
      </c>
      <c r="B14535" t="s">
        <v>2555</v>
      </c>
      <c r="C14535">
        <v>8.9348992000000002E-2</v>
      </c>
      <c r="D14535">
        <v>1</v>
      </c>
      <c r="E14535">
        <v>2.4433160999999998E-2</v>
      </c>
      <c r="F14535">
        <v>1</v>
      </c>
      <c r="G14535">
        <v>7.4697235000000001E-2</v>
      </c>
      <c r="H14535">
        <v>1</v>
      </c>
      <c r="I14535">
        <v>-2.2154468E-2</v>
      </c>
      <c r="J14535">
        <v>1</v>
      </c>
    </row>
    <row r="14536" spans="1:10" ht="15" customHeight="1">
      <c r="A14536" t="s">
        <v>25496</v>
      </c>
      <c r="B14536" t="s">
        <v>4793</v>
      </c>
      <c r="C14536">
        <v>1.5640290000000001E-2</v>
      </c>
      <c r="D14536">
        <v>1</v>
      </c>
      <c r="E14536">
        <v>9.8769880000000004E-2</v>
      </c>
      <c r="F14536">
        <v>1</v>
      </c>
      <c r="G14536">
        <v>1.987268E-2</v>
      </c>
      <c r="H14536">
        <v>1</v>
      </c>
      <c r="I14536">
        <v>-2.2136888E-2</v>
      </c>
      <c r="J14536">
        <v>1</v>
      </c>
    </row>
    <row r="14537" spans="1:10" ht="15" customHeight="1">
      <c r="A14537" t="s">
        <v>21352</v>
      </c>
      <c r="B14537" t="s">
        <v>628</v>
      </c>
      <c r="C14537">
        <v>0.17799430999999999</v>
      </c>
      <c r="D14537">
        <v>1</v>
      </c>
      <c r="E14537">
        <v>-1.5151115E-2</v>
      </c>
      <c r="F14537">
        <v>1</v>
      </c>
      <c r="G14537">
        <v>0.16036520000000001</v>
      </c>
      <c r="H14537">
        <v>1</v>
      </c>
      <c r="I14537">
        <v>-2.2136888E-2</v>
      </c>
      <c r="J14537">
        <v>1</v>
      </c>
    </row>
    <row r="14538" spans="1:10" ht="15" customHeight="1">
      <c r="A14538" t="s">
        <v>31710</v>
      </c>
      <c r="B14538" t="s">
        <v>11050</v>
      </c>
      <c r="C14538">
        <v>-3.8345559000000001E-2</v>
      </c>
      <c r="D14538">
        <v>1</v>
      </c>
      <c r="E14538">
        <v>-3.1309063999999998E-2</v>
      </c>
      <c r="F14538">
        <v>1</v>
      </c>
      <c r="G14538">
        <v>-1.9312200000000002E-2</v>
      </c>
      <c r="H14538">
        <v>1</v>
      </c>
      <c r="I14538">
        <v>-2.2135423000000001E-2</v>
      </c>
      <c r="J14538">
        <v>1</v>
      </c>
    </row>
    <row r="14539" spans="1:10" ht="15" customHeight="1">
      <c r="A14539" t="s">
        <v>34865</v>
      </c>
      <c r="B14539" t="s">
        <v>14226</v>
      </c>
      <c r="C14539">
        <v>-6.5951576999999997E-2</v>
      </c>
      <c r="D14539">
        <v>1</v>
      </c>
      <c r="E14539">
        <v>-9.8513268000000001E-2</v>
      </c>
      <c r="F14539">
        <v>1</v>
      </c>
      <c r="G14539">
        <v>7.5970678E-2</v>
      </c>
      <c r="H14539">
        <v>1</v>
      </c>
      <c r="I14539">
        <v>-2.2135423000000001E-2</v>
      </c>
      <c r="J14539">
        <v>1</v>
      </c>
    </row>
    <row r="14540" spans="1:10" ht="15" customHeight="1">
      <c r="A14540" t="s">
        <v>24278</v>
      </c>
      <c r="B14540" t="s">
        <v>3571</v>
      </c>
      <c r="C14540">
        <v>4.2490254999999998E-2</v>
      </c>
      <c r="D14540">
        <v>1</v>
      </c>
      <c r="E14540">
        <v>0.10866496</v>
      </c>
      <c r="F14540">
        <v>1</v>
      </c>
      <c r="G14540">
        <v>-3.1210286E-2</v>
      </c>
      <c r="H14540">
        <v>1</v>
      </c>
      <c r="I14540">
        <v>-2.2114913E-2</v>
      </c>
      <c r="J14540">
        <v>1</v>
      </c>
    </row>
    <row r="14541" spans="1:10" ht="15" customHeight="1">
      <c r="A14541" t="s">
        <v>24018</v>
      </c>
      <c r="B14541" t="s">
        <v>3310</v>
      </c>
      <c r="C14541">
        <v>-0.17702681000000001</v>
      </c>
      <c r="D14541">
        <v>1</v>
      </c>
      <c r="E14541">
        <v>-0.18375912</v>
      </c>
      <c r="F14541">
        <v>1</v>
      </c>
      <c r="G14541">
        <v>9.5222306000000007E-2</v>
      </c>
      <c r="H14541">
        <v>1</v>
      </c>
      <c r="I14541">
        <v>-2.2110517999999999E-2</v>
      </c>
      <c r="J14541">
        <v>1</v>
      </c>
    </row>
    <row r="14542" spans="1:10" ht="15" customHeight="1">
      <c r="A14542" t="s">
        <v>31029</v>
      </c>
      <c r="B14542" t="s">
        <v>10366</v>
      </c>
      <c r="C14542">
        <v>-4.4853870999999997E-2</v>
      </c>
      <c r="D14542">
        <v>1</v>
      </c>
      <c r="E14542">
        <v>0.15581397999999999</v>
      </c>
      <c r="F14542">
        <v>1</v>
      </c>
      <c r="G14542">
        <v>4.1341121000000002E-2</v>
      </c>
      <c r="H14542">
        <v>1</v>
      </c>
      <c r="I14542">
        <v>-2.2088542999999999E-2</v>
      </c>
      <c r="J14542">
        <v>1</v>
      </c>
    </row>
    <row r="14543" spans="1:10" ht="15" customHeight="1">
      <c r="A14543" t="s">
        <v>30419</v>
      </c>
      <c r="B14543" t="s">
        <v>9750</v>
      </c>
      <c r="C14543">
        <v>-0.45572433000000001</v>
      </c>
      <c r="D14543">
        <v>1E-4</v>
      </c>
      <c r="E14543">
        <v>-0.48254086000000002</v>
      </c>
      <c r="F14543">
        <v>5.4999999999999997E-3</v>
      </c>
      <c r="G14543">
        <v>-0.10163065</v>
      </c>
      <c r="H14543">
        <v>1</v>
      </c>
      <c r="I14543">
        <v>-2.2068034E-2</v>
      </c>
      <c r="J14543">
        <v>1</v>
      </c>
    </row>
    <row r="14544" spans="1:10" ht="15" customHeight="1">
      <c r="A14544" t="s">
        <v>41035</v>
      </c>
      <c r="B14544" t="s">
        <v>20580</v>
      </c>
      <c r="C14544">
        <v>-0.2532143</v>
      </c>
      <c r="D14544">
        <v>0.99850000000000005</v>
      </c>
      <c r="E14544">
        <v>-0.34459138</v>
      </c>
      <c r="F14544">
        <v>0.82289999999999996</v>
      </c>
      <c r="G14544">
        <v>-5.9313033000000001E-2</v>
      </c>
      <c r="H14544">
        <v>1</v>
      </c>
      <c r="I14544">
        <v>-2.2063638999999999E-2</v>
      </c>
      <c r="J14544">
        <v>1</v>
      </c>
    </row>
    <row r="14545" spans="1:10" ht="15" customHeight="1">
      <c r="A14545" t="s">
        <v>35186</v>
      </c>
      <c r="B14545" t="s">
        <v>14550</v>
      </c>
      <c r="C14545">
        <v>1.14496</v>
      </c>
      <c r="D14545">
        <v>0</v>
      </c>
      <c r="E14545">
        <v>1.2824990999999999</v>
      </c>
      <c r="F14545">
        <v>0</v>
      </c>
      <c r="G14545">
        <v>-0.1331917</v>
      </c>
      <c r="H14545">
        <v>1</v>
      </c>
      <c r="I14545">
        <v>-2.2044595E-2</v>
      </c>
      <c r="J14545">
        <v>1</v>
      </c>
    </row>
    <row r="14546" spans="1:10" ht="15" customHeight="1">
      <c r="A14546" t="s">
        <v>22162</v>
      </c>
      <c r="B14546" t="s">
        <v>1445</v>
      </c>
      <c r="C14546">
        <v>-3.6799643999999999E-2</v>
      </c>
      <c r="D14546">
        <v>1</v>
      </c>
      <c r="E14546">
        <v>6.8796530000000003E-3</v>
      </c>
      <c r="F14546">
        <v>1</v>
      </c>
      <c r="G14546">
        <v>5.1580921000000002E-2</v>
      </c>
      <c r="H14546">
        <v>1</v>
      </c>
      <c r="I14546">
        <v>-2.2035806000000002E-2</v>
      </c>
      <c r="J14546">
        <v>1</v>
      </c>
    </row>
    <row r="14547" spans="1:10" ht="15" customHeight="1">
      <c r="A14547" t="s">
        <v>39251</v>
      </c>
      <c r="B14547" t="s">
        <v>18716</v>
      </c>
      <c r="C14547">
        <v>-0.2905276</v>
      </c>
      <c r="D14547">
        <v>0.39889999999999998</v>
      </c>
      <c r="E14547">
        <v>-0.23358972</v>
      </c>
      <c r="F14547">
        <v>1</v>
      </c>
      <c r="G14547">
        <v>1.7123751999999999E-2</v>
      </c>
      <c r="H14547">
        <v>1</v>
      </c>
      <c r="I14547">
        <v>-2.2035806000000002E-2</v>
      </c>
      <c r="J14547">
        <v>1</v>
      </c>
    </row>
    <row r="14548" spans="1:10" ht="15" customHeight="1">
      <c r="A14548" t="s">
        <v>33001</v>
      </c>
      <c r="B14548" t="s">
        <v>12352</v>
      </c>
      <c r="C14548">
        <v>4.1018639000000003E-2</v>
      </c>
      <c r="D14548">
        <v>1</v>
      </c>
      <c r="E14548">
        <v>0.17220585999999999</v>
      </c>
      <c r="F14548">
        <v>1</v>
      </c>
      <c r="G14548">
        <v>-7.098016E-2</v>
      </c>
      <c r="H14548">
        <v>1</v>
      </c>
      <c r="I14548">
        <v>-2.2032876E-2</v>
      </c>
      <c r="J14548">
        <v>1</v>
      </c>
    </row>
    <row r="14549" spans="1:10" ht="15" customHeight="1">
      <c r="A14549" t="s">
        <v>23626</v>
      </c>
      <c r="B14549" t="s">
        <v>2917</v>
      </c>
      <c r="C14549">
        <v>0.19013441</v>
      </c>
      <c r="D14549">
        <v>1</v>
      </c>
      <c r="E14549">
        <v>0.52871133000000003</v>
      </c>
      <c r="F14549">
        <v>0</v>
      </c>
      <c r="G14549">
        <v>1.6025567000000001E-2</v>
      </c>
      <c r="H14549">
        <v>1</v>
      </c>
      <c r="I14549">
        <v>-2.2029946000000002E-2</v>
      </c>
      <c r="J14549">
        <v>1</v>
      </c>
    </row>
    <row r="14550" spans="1:10" ht="15" customHeight="1">
      <c r="A14550" t="s">
        <v>22176</v>
      </c>
      <c r="B14550" t="s">
        <v>1459</v>
      </c>
      <c r="C14550">
        <v>9.1896128999999993E-2</v>
      </c>
      <c r="D14550">
        <v>1</v>
      </c>
      <c r="E14550">
        <v>0.16188768000000001</v>
      </c>
      <c r="F14550">
        <v>1</v>
      </c>
      <c r="G14550">
        <v>6.7638717000000001E-2</v>
      </c>
      <c r="H14550">
        <v>1</v>
      </c>
      <c r="I14550">
        <v>-2.2021157E-2</v>
      </c>
      <c r="J14550">
        <v>1</v>
      </c>
    </row>
    <row r="14551" spans="1:10" ht="15" customHeight="1">
      <c r="A14551" t="s">
        <v>31705</v>
      </c>
      <c r="B14551" t="s">
        <v>11045</v>
      </c>
      <c r="C14551">
        <v>-0.12954294999999999</v>
      </c>
      <c r="D14551">
        <v>1</v>
      </c>
      <c r="E14551">
        <v>-0.13171780999999999</v>
      </c>
      <c r="F14551">
        <v>1</v>
      </c>
      <c r="G14551">
        <v>1.0120989E-2</v>
      </c>
      <c r="H14551">
        <v>1</v>
      </c>
      <c r="I14551">
        <v>-2.2015297E-2</v>
      </c>
      <c r="J14551">
        <v>1</v>
      </c>
    </row>
    <row r="14552" spans="1:10" ht="15" customHeight="1">
      <c r="A14552" t="s">
        <v>29396</v>
      </c>
      <c r="B14552" t="s">
        <v>8716</v>
      </c>
      <c r="C14552">
        <v>-5.3670381000000003E-2</v>
      </c>
      <c r="D14552">
        <v>1</v>
      </c>
      <c r="E14552">
        <v>0.17551821000000001</v>
      </c>
      <c r="F14552">
        <v>1</v>
      </c>
      <c r="G14552">
        <v>1.7294823000000001E-2</v>
      </c>
      <c r="H14552">
        <v>1</v>
      </c>
      <c r="I14552">
        <v>-2.2009437999999999E-2</v>
      </c>
      <c r="J14552">
        <v>1</v>
      </c>
    </row>
    <row r="14553" spans="1:10" ht="15" customHeight="1">
      <c r="A14553" t="s">
        <v>29278</v>
      </c>
      <c r="B14553" t="s">
        <v>8598</v>
      </c>
      <c r="C14553">
        <v>-0.15258991</v>
      </c>
      <c r="D14553">
        <v>1</v>
      </c>
      <c r="E14553">
        <v>-0.27832286000000001</v>
      </c>
      <c r="F14553">
        <v>4.6600000000000003E-2</v>
      </c>
      <c r="G14553">
        <v>9.5186499999999998E-4</v>
      </c>
      <c r="H14553">
        <v>1</v>
      </c>
      <c r="I14553">
        <v>-2.1997718999999999E-2</v>
      </c>
      <c r="J14553">
        <v>1</v>
      </c>
    </row>
    <row r="14554" spans="1:10" ht="15" customHeight="1">
      <c r="A14554" t="s">
        <v>20812</v>
      </c>
      <c r="B14554" t="s">
        <v>84</v>
      </c>
      <c r="C14554">
        <v>2.4475713999999999E-2</v>
      </c>
      <c r="D14554">
        <v>1</v>
      </c>
      <c r="E14554">
        <v>-2.3869561000000001E-2</v>
      </c>
      <c r="F14554">
        <v>1</v>
      </c>
      <c r="G14554">
        <v>1.0808478E-2</v>
      </c>
      <c r="H14554">
        <v>1</v>
      </c>
      <c r="I14554">
        <v>-2.1994789000000001E-2</v>
      </c>
      <c r="J14554">
        <v>1</v>
      </c>
    </row>
    <row r="14555" spans="1:10" ht="15" customHeight="1">
      <c r="A14555" t="s">
        <v>38109</v>
      </c>
      <c r="B14555" t="s">
        <v>17541</v>
      </c>
      <c r="C14555">
        <v>1.0436129000000001E-2</v>
      </c>
      <c r="D14555">
        <v>1</v>
      </c>
      <c r="E14555">
        <v>7.5409405999999998E-2</v>
      </c>
      <c r="F14555">
        <v>1</v>
      </c>
      <c r="G14555">
        <v>9.7880434000000002E-2</v>
      </c>
      <c r="H14555">
        <v>1</v>
      </c>
      <c r="I14555">
        <v>-2.198893E-2</v>
      </c>
      <c r="J14555">
        <v>1</v>
      </c>
    </row>
    <row r="14556" spans="1:10" ht="15" customHeight="1">
      <c r="A14556" t="s">
        <v>39905</v>
      </c>
      <c r="B14556" t="s">
        <v>19398</v>
      </c>
      <c r="C14556">
        <v>0.16450312</v>
      </c>
      <c r="D14556">
        <v>1</v>
      </c>
      <c r="E14556">
        <v>4.0389799999999997E-4</v>
      </c>
      <c r="F14556">
        <v>1</v>
      </c>
      <c r="G14556">
        <v>6.2315163999999999E-2</v>
      </c>
      <c r="H14556">
        <v>1</v>
      </c>
      <c r="I14556">
        <v>-2.1985999999999999E-2</v>
      </c>
      <c r="J14556">
        <v>1</v>
      </c>
    </row>
    <row r="14557" spans="1:10" ht="15" customHeight="1">
      <c r="A14557" t="s">
        <v>22124</v>
      </c>
      <c r="B14557" t="s">
        <v>1407</v>
      </c>
      <c r="C14557">
        <v>0.20678073999999999</v>
      </c>
      <c r="D14557">
        <v>1</v>
      </c>
      <c r="E14557">
        <v>0.58903477000000004</v>
      </c>
      <c r="F14557">
        <v>0</v>
      </c>
      <c r="G14557">
        <v>3.5666134000000002E-2</v>
      </c>
      <c r="H14557">
        <v>1</v>
      </c>
      <c r="I14557">
        <v>-2.1978675999999999E-2</v>
      </c>
      <c r="J14557">
        <v>1</v>
      </c>
    </row>
    <row r="14558" spans="1:10" ht="15" customHeight="1">
      <c r="A14558" t="s">
        <v>32000</v>
      </c>
      <c r="B14558" t="s">
        <v>11344</v>
      </c>
      <c r="C14558">
        <v>-4.8489787999999999E-2</v>
      </c>
      <c r="D14558">
        <v>1</v>
      </c>
      <c r="E14558">
        <v>-4.4864289000000002E-2</v>
      </c>
      <c r="F14558">
        <v>1</v>
      </c>
      <c r="G14558">
        <v>0.21864479000000001</v>
      </c>
      <c r="H14558">
        <v>0.99980000000000002</v>
      </c>
      <c r="I14558">
        <v>-2.1977211E-2</v>
      </c>
      <c r="J14558">
        <v>1</v>
      </c>
    </row>
    <row r="14559" spans="1:10" ht="15" customHeight="1">
      <c r="A14559" t="s">
        <v>33509</v>
      </c>
      <c r="B14559" t="s">
        <v>12863</v>
      </c>
      <c r="C14559">
        <v>-0.10700132</v>
      </c>
      <c r="D14559">
        <v>1</v>
      </c>
      <c r="E14559">
        <v>-9.9675313000000001E-2</v>
      </c>
      <c r="F14559">
        <v>1</v>
      </c>
      <c r="G14559">
        <v>6.4386235999999999E-2</v>
      </c>
      <c r="H14559">
        <v>1</v>
      </c>
      <c r="I14559">
        <v>-2.1972816999999999E-2</v>
      </c>
      <c r="J14559">
        <v>1</v>
      </c>
    </row>
    <row r="14560" spans="1:10" ht="15" customHeight="1">
      <c r="A14560" t="s">
        <v>32554</v>
      </c>
      <c r="B14560" t="s">
        <v>11900</v>
      </c>
      <c r="C14560">
        <v>-2.9083044999999998E-2</v>
      </c>
      <c r="D14560">
        <v>1</v>
      </c>
      <c r="E14560">
        <v>-1.4826035E-2</v>
      </c>
      <c r="F14560">
        <v>1</v>
      </c>
      <c r="G14560">
        <v>-3.3975670999999999E-2</v>
      </c>
      <c r="H14560">
        <v>1</v>
      </c>
      <c r="I14560">
        <v>-2.1968422000000001E-2</v>
      </c>
      <c r="J14560">
        <v>1</v>
      </c>
    </row>
    <row r="14561" spans="1:10" ht="15" customHeight="1">
      <c r="A14561" t="s">
        <v>32539</v>
      </c>
      <c r="B14561" t="s">
        <v>11885</v>
      </c>
      <c r="C14561">
        <v>-0.15282566</v>
      </c>
      <c r="D14561">
        <v>1</v>
      </c>
      <c r="E14561">
        <v>-0.76564339000000003</v>
      </c>
      <c r="F14561">
        <v>0</v>
      </c>
      <c r="G14561">
        <v>1.1509950999999999E-2</v>
      </c>
      <c r="H14561">
        <v>1</v>
      </c>
      <c r="I14561">
        <v>-2.1965492E-2</v>
      </c>
      <c r="J14561">
        <v>1</v>
      </c>
    </row>
    <row r="14562" spans="1:10" ht="15" customHeight="1">
      <c r="A14562" t="s">
        <v>30097</v>
      </c>
      <c r="B14562" t="s">
        <v>9423</v>
      </c>
      <c r="C14562">
        <v>-2.1347466999999998E-2</v>
      </c>
      <c r="D14562">
        <v>1</v>
      </c>
      <c r="E14562">
        <v>-1.2569980999999999E-2</v>
      </c>
      <c r="F14562">
        <v>1</v>
      </c>
      <c r="G14562">
        <v>3.2143170999999998E-2</v>
      </c>
      <c r="H14562">
        <v>1</v>
      </c>
      <c r="I14562">
        <v>-2.1962563000000001E-2</v>
      </c>
      <c r="J14562">
        <v>1</v>
      </c>
    </row>
    <row r="14563" spans="1:10" ht="15" customHeight="1">
      <c r="A14563" t="s">
        <v>32127</v>
      </c>
      <c r="B14563" t="s">
        <v>11472</v>
      </c>
      <c r="C14563">
        <v>-4.5120292999999999E-2</v>
      </c>
      <c r="D14563">
        <v>1</v>
      </c>
      <c r="E14563">
        <v>-3.8385560999999999E-2</v>
      </c>
      <c r="F14563">
        <v>1</v>
      </c>
      <c r="G14563">
        <v>-8.0313635999999994E-2</v>
      </c>
      <c r="H14563">
        <v>1</v>
      </c>
      <c r="I14563">
        <v>-2.1937661000000001E-2</v>
      </c>
      <c r="J14563">
        <v>1</v>
      </c>
    </row>
    <row r="14564" spans="1:10" ht="15" customHeight="1">
      <c r="A14564" t="s">
        <v>21325</v>
      </c>
      <c r="B14564" t="s">
        <v>601</v>
      </c>
      <c r="C14564">
        <v>0.2031009</v>
      </c>
      <c r="D14564">
        <v>1</v>
      </c>
      <c r="E14564">
        <v>0.13537726</v>
      </c>
      <c r="F14564">
        <v>1</v>
      </c>
      <c r="G14564">
        <v>-0.15392315000000001</v>
      </c>
      <c r="H14564">
        <v>1</v>
      </c>
      <c r="I14564">
        <v>-2.1928871999999999E-2</v>
      </c>
      <c r="J14564">
        <v>1</v>
      </c>
    </row>
    <row r="14565" spans="1:10" ht="15" customHeight="1">
      <c r="A14565" t="s">
        <v>38373</v>
      </c>
      <c r="B14565" t="s">
        <v>17813</v>
      </c>
      <c r="C14565">
        <v>-2.0445801E-2</v>
      </c>
      <c r="D14565">
        <v>1</v>
      </c>
      <c r="E14565">
        <v>5.5320618000000002E-2</v>
      </c>
      <c r="F14565">
        <v>1</v>
      </c>
      <c r="G14565">
        <v>8.5615009000000006E-2</v>
      </c>
      <c r="H14565">
        <v>1</v>
      </c>
      <c r="I14565">
        <v>-2.1921547999999999E-2</v>
      </c>
      <c r="J14565">
        <v>1</v>
      </c>
    </row>
    <row r="14566" spans="1:10" ht="15" customHeight="1">
      <c r="A14566" t="s">
        <v>27093</v>
      </c>
      <c r="B14566" t="s">
        <v>6398</v>
      </c>
      <c r="C14566">
        <v>-0.69319649000000005</v>
      </c>
      <c r="D14566">
        <v>0</v>
      </c>
      <c r="E14566">
        <v>-1.3187899999999999</v>
      </c>
      <c r="F14566">
        <v>0</v>
      </c>
      <c r="G14566">
        <v>-1.7056424000000001E-2</v>
      </c>
      <c r="H14566">
        <v>1</v>
      </c>
      <c r="I14566">
        <v>-2.1920083E-2</v>
      </c>
      <c r="J14566">
        <v>1</v>
      </c>
    </row>
    <row r="14567" spans="1:10" ht="15" customHeight="1">
      <c r="A14567" t="s">
        <v>28484</v>
      </c>
      <c r="B14567" t="s">
        <v>7794</v>
      </c>
      <c r="C14567">
        <v>-0.10461516</v>
      </c>
      <c r="D14567">
        <v>1</v>
      </c>
      <c r="E14567">
        <v>-4.5834963999999999E-2</v>
      </c>
      <c r="F14567">
        <v>1</v>
      </c>
      <c r="G14567">
        <v>3.9671847000000003E-2</v>
      </c>
      <c r="H14567">
        <v>1</v>
      </c>
      <c r="I14567">
        <v>-2.1914224E-2</v>
      </c>
      <c r="J14567">
        <v>1</v>
      </c>
    </row>
    <row r="14568" spans="1:10" ht="15" customHeight="1">
      <c r="A14568" t="s">
        <v>32258</v>
      </c>
      <c r="B14568" t="s">
        <v>11604</v>
      </c>
      <c r="C14568">
        <v>-4.7301146000000002E-2</v>
      </c>
      <c r="D14568">
        <v>1</v>
      </c>
      <c r="E14568">
        <v>0.13676886999999999</v>
      </c>
      <c r="F14568">
        <v>1</v>
      </c>
      <c r="G14568">
        <v>1.9815760000000002E-2</v>
      </c>
      <c r="H14568">
        <v>1</v>
      </c>
      <c r="I14568">
        <v>-2.1906900999999999E-2</v>
      </c>
      <c r="J14568">
        <v>1</v>
      </c>
    </row>
    <row r="14569" spans="1:10" ht="15" customHeight="1">
      <c r="A14569" t="s">
        <v>28944</v>
      </c>
      <c r="B14569" t="s">
        <v>8260</v>
      </c>
      <c r="C14569">
        <v>7.6011738999999995E-2</v>
      </c>
      <c r="D14569">
        <v>1</v>
      </c>
      <c r="E14569">
        <v>5.2499364999999999E-2</v>
      </c>
      <c r="F14569">
        <v>1</v>
      </c>
      <c r="G14569">
        <v>7.4094354000000001E-2</v>
      </c>
      <c r="H14569">
        <v>1</v>
      </c>
      <c r="I14569">
        <v>-2.1905436E-2</v>
      </c>
      <c r="J14569">
        <v>1</v>
      </c>
    </row>
    <row r="14570" spans="1:10" ht="15" customHeight="1">
      <c r="A14570" t="s">
        <v>35734</v>
      </c>
      <c r="B14570" t="s">
        <v>15098</v>
      </c>
      <c r="C14570">
        <v>-7.0905905000000005E-2</v>
      </c>
      <c r="D14570">
        <v>1</v>
      </c>
      <c r="E14570">
        <v>-5.3102986999999997E-2</v>
      </c>
      <c r="F14570">
        <v>1</v>
      </c>
      <c r="G14570">
        <v>6.7597418000000006E-2</v>
      </c>
      <c r="H14570">
        <v>1</v>
      </c>
      <c r="I14570">
        <v>-2.1902505999999999E-2</v>
      </c>
      <c r="J14570">
        <v>1</v>
      </c>
    </row>
    <row r="14571" spans="1:10" ht="15" customHeight="1">
      <c r="A14571" t="s">
        <v>37351</v>
      </c>
      <c r="B14571" t="s">
        <v>16765</v>
      </c>
      <c r="C14571">
        <v>-0.97612014999999996</v>
      </c>
      <c r="D14571">
        <v>0</v>
      </c>
      <c r="E14571">
        <v>-1.1943542</v>
      </c>
      <c r="F14571">
        <v>0</v>
      </c>
      <c r="G14571">
        <v>-0.20162923999999999</v>
      </c>
      <c r="H14571">
        <v>1</v>
      </c>
      <c r="I14571">
        <v>-2.1899577E-2</v>
      </c>
      <c r="J14571">
        <v>1</v>
      </c>
    </row>
    <row r="14572" spans="1:10" ht="15" customHeight="1">
      <c r="A14572" t="s">
        <v>32042</v>
      </c>
      <c r="B14572" t="s">
        <v>11386</v>
      </c>
      <c r="C14572">
        <v>3.5088958000000003E-2</v>
      </c>
      <c r="D14572">
        <v>1</v>
      </c>
      <c r="E14572">
        <v>0.11290026</v>
      </c>
      <c r="F14572">
        <v>1</v>
      </c>
      <c r="G14572">
        <v>-0.14973664</v>
      </c>
      <c r="H14572">
        <v>1</v>
      </c>
      <c r="I14572">
        <v>-2.1896647000000002E-2</v>
      </c>
      <c r="J14572">
        <v>1</v>
      </c>
    </row>
    <row r="14573" spans="1:10" ht="15" customHeight="1">
      <c r="A14573" t="s">
        <v>22735</v>
      </c>
      <c r="B14573" t="s">
        <v>2021</v>
      </c>
      <c r="C14573">
        <v>-0.40333577999999998</v>
      </c>
      <c r="D14573">
        <v>0.76559999999999995</v>
      </c>
      <c r="E14573">
        <v>-0.96878832999999998</v>
      </c>
      <c r="F14573">
        <v>0</v>
      </c>
      <c r="G14573">
        <v>-4.2910034E-2</v>
      </c>
      <c r="H14573">
        <v>1</v>
      </c>
      <c r="I14573">
        <v>-2.1883463999999998E-2</v>
      </c>
      <c r="J14573">
        <v>1</v>
      </c>
    </row>
    <row r="14574" spans="1:10" ht="15" customHeight="1">
      <c r="A14574" t="s">
        <v>41088</v>
      </c>
      <c r="B14574" t="s">
        <v>20642</v>
      </c>
      <c r="C14574">
        <v>-7.6129746999999998E-2</v>
      </c>
      <c r="D14574">
        <v>1</v>
      </c>
      <c r="E14574">
        <v>0.10373261</v>
      </c>
      <c r="F14574">
        <v>1</v>
      </c>
      <c r="G14574">
        <v>-0.24428174</v>
      </c>
      <c r="H14574">
        <v>1</v>
      </c>
      <c r="I14574">
        <v>-2.1880535E-2</v>
      </c>
      <c r="J14574">
        <v>1</v>
      </c>
    </row>
    <row r="14575" spans="1:10" ht="15" customHeight="1">
      <c r="A14575" t="s">
        <v>21757</v>
      </c>
      <c r="B14575" t="s">
        <v>1036</v>
      </c>
      <c r="C14575">
        <v>-9.1134840999999994E-2</v>
      </c>
      <c r="D14575">
        <v>1</v>
      </c>
      <c r="E14575">
        <v>-1.3661883999999999E-2</v>
      </c>
      <c r="F14575">
        <v>1</v>
      </c>
      <c r="G14575">
        <v>-5.3449750000000001E-3</v>
      </c>
      <c r="H14575">
        <v>1</v>
      </c>
      <c r="I14575">
        <v>-2.1876141000000002E-2</v>
      </c>
      <c r="J14575">
        <v>1</v>
      </c>
    </row>
    <row r="14576" spans="1:10" ht="15" customHeight="1">
      <c r="A14576" t="s">
        <v>30092</v>
      </c>
      <c r="B14576" t="s">
        <v>9418</v>
      </c>
      <c r="C14576">
        <v>-6.1441692999999999E-2</v>
      </c>
      <c r="D14576">
        <v>1</v>
      </c>
      <c r="E14576">
        <v>-0.24251073000000001</v>
      </c>
      <c r="F14576">
        <v>1</v>
      </c>
      <c r="G14576">
        <v>-0.10321046</v>
      </c>
      <c r="H14576">
        <v>1</v>
      </c>
      <c r="I14576">
        <v>-2.1867352E-2</v>
      </c>
      <c r="J14576">
        <v>1</v>
      </c>
    </row>
    <row r="14577" spans="1:10" ht="15" customHeight="1">
      <c r="A14577" t="s">
        <v>36529</v>
      </c>
      <c r="B14577" t="s">
        <v>15900</v>
      </c>
      <c r="C14577">
        <v>1.0693919E-2</v>
      </c>
      <c r="D14577">
        <v>1</v>
      </c>
      <c r="E14577">
        <v>0.18718498</v>
      </c>
      <c r="F14577">
        <v>1</v>
      </c>
      <c r="G14577">
        <v>-4.2940740000000002E-3</v>
      </c>
      <c r="H14577">
        <v>1</v>
      </c>
      <c r="I14577">
        <v>-2.1864423000000001E-2</v>
      </c>
      <c r="J14577">
        <v>1</v>
      </c>
    </row>
    <row r="14578" spans="1:10" ht="15" customHeight="1">
      <c r="A14578" t="s">
        <v>25539</v>
      </c>
      <c r="B14578" t="s">
        <v>4836</v>
      </c>
      <c r="C14578">
        <v>4.7859417000000001E-2</v>
      </c>
      <c r="D14578">
        <v>1</v>
      </c>
      <c r="E14578">
        <v>3.1126959999999999E-2</v>
      </c>
      <c r="F14578">
        <v>1</v>
      </c>
      <c r="G14578">
        <v>-7.4374760000000002E-3</v>
      </c>
      <c r="H14578">
        <v>1</v>
      </c>
      <c r="I14578">
        <v>-2.1862957999999998E-2</v>
      </c>
      <c r="J14578">
        <v>1</v>
      </c>
    </row>
    <row r="14579" spans="1:10" ht="15" customHeight="1">
      <c r="A14579" t="s">
        <v>27415</v>
      </c>
      <c r="B14579" t="s">
        <v>6721</v>
      </c>
      <c r="C14579">
        <v>9.7771219999999992E-3</v>
      </c>
      <c r="D14579">
        <v>1</v>
      </c>
      <c r="E14579">
        <v>-1.2161094000000001E-2</v>
      </c>
      <c r="F14579">
        <v>1</v>
      </c>
      <c r="G14579">
        <v>3.9952531999999999E-2</v>
      </c>
      <c r="H14579">
        <v>1</v>
      </c>
      <c r="I14579">
        <v>-2.1858564E-2</v>
      </c>
      <c r="J14579">
        <v>1</v>
      </c>
    </row>
    <row r="14580" spans="1:10" ht="15" customHeight="1">
      <c r="A14580" t="s">
        <v>20785</v>
      </c>
      <c r="B14580" t="s">
        <v>57</v>
      </c>
      <c r="C14580">
        <v>0.19622933000000001</v>
      </c>
      <c r="D14580">
        <v>1</v>
      </c>
      <c r="E14580">
        <v>0.15314380999999999</v>
      </c>
      <c r="F14580">
        <v>1</v>
      </c>
      <c r="G14580">
        <v>1.4555257E-2</v>
      </c>
      <c r="H14580">
        <v>1</v>
      </c>
      <c r="I14580">
        <v>-2.1857099000000001E-2</v>
      </c>
      <c r="J14580">
        <v>1</v>
      </c>
    </row>
    <row r="14581" spans="1:10" ht="15" customHeight="1">
      <c r="A14581" t="s">
        <v>21250</v>
      </c>
      <c r="B14581" t="s">
        <v>526</v>
      </c>
      <c r="C14581">
        <v>-0.16315968</v>
      </c>
      <c r="D14581">
        <v>1</v>
      </c>
      <c r="E14581">
        <v>-0.29846690999999997</v>
      </c>
      <c r="F14581">
        <v>0.30230000000000001</v>
      </c>
      <c r="G14581">
        <v>7.3103380000000004E-3</v>
      </c>
      <c r="H14581">
        <v>1</v>
      </c>
      <c r="I14581">
        <v>-2.1848310999999999E-2</v>
      </c>
      <c r="J14581">
        <v>1</v>
      </c>
    </row>
    <row r="14582" spans="1:10" ht="15" customHeight="1">
      <c r="A14582" t="s">
        <v>30698</v>
      </c>
      <c r="B14582" t="s">
        <v>10032</v>
      </c>
      <c r="C14582">
        <v>-0.10042991</v>
      </c>
      <c r="D14582">
        <v>1</v>
      </c>
      <c r="E14582">
        <v>0.10677710999999999</v>
      </c>
      <c r="F14582">
        <v>1</v>
      </c>
      <c r="G14582">
        <v>-0.16415029</v>
      </c>
      <c r="H14582">
        <v>1</v>
      </c>
      <c r="I14582">
        <v>-2.1840986999999999E-2</v>
      </c>
      <c r="J14582">
        <v>1</v>
      </c>
    </row>
    <row r="14583" spans="1:10" ht="15" customHeight="1">
      <c r="A14583" t="s">
        <v>21836</v>
      </c>
      <c r="B14583" t="s">
        <v>1115</v>
      </c>
      <c r="C14583">
        <v>1.7023951999999998E-2</v>
      </c>
      <c r="D14583">
        <v>1</v>
      </c>
      <c r="E14583">
        <v>-7.8190474999999995E-2</v>
      </c>
      <c r="F14583">
        <v>1</v>
      </c>
      <c r="G14583">
        <v>-3.6801123999999998E-2</v>
      </c>
      <c r="H14583">
        <v>1</v>
      </c>
      <c r="I14583">
        <v>-2.1821945999999998E-2</v>
      </c>
      <c r="J14583">
        <v>1</v>
      </c>
    </row>
    <row r="14584" spans="1:10" ht="15" customHeight="1">
      <c r="A14584" t="s">
        <v>34540</v>
      </c>
      <c r="B14584" t="s">
        <v>13900</v>
      </c>
      <c r="C14584">
        <v>-3.8201855E-2</v>
      </c>
      <c r="D14584">
        <v>1</v>
      </c>
      <c r="E14584">
        <v>1.0135315000000001E-2</v>
      </c>
      <c r="F14584">
        <v>1</v>
      </c>
      <c r="G14584">
        <v>-9.4691180000000003E-3</v>
      </c>
      <c r="H14584">
        <v>1</v>
      </c>
      <c r="I14584">
        <v>-2.1819017E-2</v>
      </c>
      <c r="J14584">
        <v>1</v>
      </c>
    </row>
    <row r="14585" spans="1:10" ht="15" customHeight="1">
      <c r="A14585" t="s">
        <v>30314</v>
      </c>
      <c r="B14585" t="s">
        <v>9645</v>
      </c>
      <c r="C14585">
        <v>-0.21017227999999999</v>
      </c>
      <c r="D14585">
        <v>1</v>
      </c>
      <c r="E14585">
        <v>-0.2696635</v>
      </c>
      <c r="F14585">
        <v>0.84319999999999995</v>
      </c>
      <c r="G14585">
        <v>-7.5088327999999996E-2</v>
      </c>
      <c r="H14585">
        <v>1</v>
      </c>
      <c r="I14585">
        <v>-2.180437E-2</v>
      </c>
      <c r="J14585">
        <v>1</v>
      </c>
    </row>
    <row r="14586" spans="1:10" ht="15" customHeight="1">
      <c r="A14586" t="s">
        <v>38607</v>
      </c>
      <c r="B14586" t="s">
        <v>18054</v>
      </c>
      <c r="C14586">
        <v>2.0086107999999998E-2</v>
      </c>
      <c r="D14586">
        <v>1</v>
      </c>
      <c r="E14586">
        <v>0.10559763</v>
      </c>
      <c r="F14586">
        <v>1</v>
      </c>
      <c r="G14586">
        <v>6.7046649999999999E-2</v>
      </c>
      <c r="H14586">
        <v>1</v>
      </c>
      <c r="I14586">
        <v>-2.1780936000000001E-2</v>
      </c>
      <c r="J14586">
        <v>1</v>
      </c>
    </row>
    <row r="14587" spans="1:10" ht="15" customHeight="1">
      <c r="A14587" t="s">
        <v>28866</v>
      </c>
      <c r="B14587" t="s">
        <v>8181</v>
      </c>
      <c r="C14587">
        <v>-0.41379730999999997</v>
      </c>
      <c r="D14587">
        <v>0</v>
      </c>
      <c r="E14587">
        <v>-0.94073887</v>
      </c>
      <c r="F14587">
        <v>0</v>
      </c>
      <c r="G14587">
        <v>-2.3085056E-2</v>
      </c>
      <c r="H14587">
        <v>1</v>
      </c>
      <c r="I14587">
        <v>-2.1779471000000002E-2</v>
      </c>
      <c r="J14587">
        <v>1</v>
      </c>
    </row>
    <row r="14588" spans="1:10" ht="15" customHeight="1">
      <c r="A14588" t="s">
        <v>36520</v>
      </c>
      <c r="B14588" t="s">
        <v>15890</v>
      </c>
      <c r="C14588">
        <v>-1.9914726000000001E-2</v>
      </c>
      <c r="D14588">
        <v>1</v>
      </c>
      <c r="E14588">
        <v>-9.4353351000000002E-2</v>
      </c>
      <c r="F14588">
        <v>1</v>
      </c>
      <c r="G14588">
        <v>-4.061126E-3</v>
      </c>
      <c r="H14588">
        <v>1</v>
      </c>
      <c r="I14588">
        <v>-2.1775077E-2</v>
      </c>
      <c r="J14588">
        <v>1</v>
      </c>
    </row>
    <row r="14589" spans="1:10" ht="15" customHeight="1">
      <c r="A14589" t="s">
        <v>28975</v>
      </c>
      <c r="B14589" t="s">
        <v>8291</v>
      </c>
      <c r="C14589">
        <v>-0.22069657000000001</v>
      </c>
      <c r="D14589">
        <v>1</v>
      </c>
      <c r="E14589">
        <v>2.191232E-3</v>
      </c>
      <c r="F14589">
        <v>1</v>
      </c>
      <c r="G14589">
        <v>1.2225389E-2</v>
      </c>
      <c r="H14589">
        <v>1</v>
      </c>
      <c r="I14589">
        <v>-2.1750179000000001E-2</v>
      </c>
      <c r="J14589">
        <v>1</v>
      </c>
    </row>
    <row r="14590" spans="1:10" ht="15" customHeight="1">
      <c r="A14590" t="s">
        <v>35873</v>
      </c>
      <c r="B14590" t="s">
        <v>15237</v>
      </c>
      <c r="C14590">
        <v>-6.7382424999999996E-2</v>
      </c>
      <c r="D14590">
        <v>1</v>
      </c>
      <c r="E14590">
        <v>-0.10952373</v>
      </c>
      <c r="F14590">
        <v>1</v>
      </c>
      <c r="G14590">
        <v>-4.7563546999999998E-2</v>
      </c>
      <c r="H14590">
        <v>1</v>
      </c>
      <c r="I14590">
        <v>-2.1747249999999999E-2</v>
      </c>
      <c r="J14590">
        <v>1</v>
      </c>
    </row>
    <row r="14591" spans="1:10" ht="15" customHeight="1">
      <c r="A14591" t="s">
        <v>21777</v>
      </c>
      <c r="B14591" t="s">
        <v>1056</v>
      </c>
      <c r="C14591">
        <v>-0.30777458000000002</v>
      </c>
      <c r="D14591">
        <v>1</v>
      </c>
      <c r="E14591">
        <v>-0.11510048000000001</v>
      </c>
      <c r="F14591">
        <v>1</v>
      </c>
      <c r="G14591">
        <v>0.15109247000000001</v>
      </c>
      <c r="H14591">
        <v>1</v>
      </c>
      <c r="I14591">
        <v>-2.1747249999999999E-2</v>
      </c>
      <c r="J14591">
        <v>1</v>
      </c>
    </row>
    <row r="14592" spans="1:10" ht="15" customHeight="1">
      <c r="A14592" t="s">
        <v>22716</v>
      </c>
      <c r="B14592" t="s">
        <v>2002</v>
      </c>
      <c r="C14592">
        <v>-0.13930094000000001</v>
      </c>
      <c r="D14592">
        <v>1</v>
      </c>
      <c r="E14592">
        <v>-4.2800056000000003E-2</v>
      </c>
      <c r="F14592">
        <v>1</v>
      </c>
      <c r="G14592">
        <v>-5.0566666000000003E-2</v>
      </c>
      <c r="H14592">
        <v>1</v>
      </c>
      <c r="I14592">
        <v>-2.1739926E-2</v>
      </c>
      <c r="J14592">
        <v>1</v>
      </c>
    </row>
    <row r="14593" spans="1:10" ht="15" customHeight="1">
      <c r="A14593" t="s">
        <v>28838</v>
      </c>
      <c r="B14593" t="s">
        <v>8153</v>
      </c>
      <c r="C14593">
        <v>1.6096902999999999E-2</v>
      </c>
      <c r="D14593">
        <v>1</v>
      </c>
      <c r="E14593">
        <v>2.6885025E-2</v>
      </c>
      <c r="F14593">
        <v>1</v>
      </c>
      <c r="G14593">
        <v>-2.4629544E-2</v>
      </c>
      <c r="H14593">
        <v>1</v>
      </c>
      <c r="I14593">
        <v>-2.1734067999999999E-2</v>
      </c>
      <c r="J14593">
        <v>1</v>
      </c>
    </row>
    <row r="14594" spans="1:10" ht="15" customHeight="1">
      <c r="A14594" t="s">
        <v>22101</v>
      </c>
      <c r="B14594" t="s">
        <v>1383</v>
      </c>
      <c r="C14594">
        <v>0.17572259000000001</v>
      </c>
      <c r="D14594">
        <v>1</v>
      </c>
      <c r="E14594">
        <v>0.18605678</v>
      </c>
      <c r="F14594">
        <v>1</v>
      </c>
      <c r="G14594">
        <v>0.11245993999999999</v>
      </c>
      <c r="H14594">
        <v>1</v>
      </c>
      <c r="I14594">
        <v>-2.1719421999999999E-2</v>
      </c>
      <c r="J14594">
        <v>1</v>
      </c>
    </row>
    <row r="14595" spans="1:10" ht="15" customHeight="1">
      <c r="A14595" t="s">
        <v>31782</v>
      </c>
      <c r="B14595" t="s">
        <v>11123</v>
      </c>
      <c r="C14595">
        <v>5.0717606999999998E-2</v>
      </c>
      <c r="D14595">
        <v>1</v>
      </c>
      <c r="E14595">
        <v>7.0828938999999994E-2</v>
      </c>
      <c r="F14595">
        <v>1</v>
      </c>
      <c r="G14595">
        <v>3.9236675999999998E-2</v>
      </c>
      <c r="H14595">
        <v>1</v>
      </c>
      <c r="I14595">
        <v>-2.1716493E-2</v>
      </c>
      <c r="J14595">
        <v>1</v>
      </c>
    </row>
    <row r="14596" spans="1:10" ht="15" customHeight="1">
      <c r="A14596" t="s">
        <v>26218</v>
      </c>
      <c r="B14596" t="s">
        <v>5518</v>
      </c>
      <c r="C14596">
        <v>0.38454719999999998</v>
      </c>
      <c r="D14596">
        <v>1.49E-2</v>
      </c>
      <c r="E14596">
        <v>0.70657917999999997</v>
      </c>
      <c r="F14596">
        <v>0</v>
      </c>
      <c r="G14596">
        <v>7.6572775999999995E-2</v>
      </c>
      <c r="H14596">
        <v>1</v>
      </c>
      <c r="I14596">
        <v>-2.1713564000000001E-2</v>
      </c>
      <c r="J14596">
        <v>1</v>
      </c>
    </row>
    <row r="14597" spans="1:10" ht="15" customHeight="1">
      <c r="A14597" t="s">
        <v>33979</v>
      </c>
      <c r="B14597" t="s">
        <v>13339</v>
      </c>
      <c r="C14597">
        <v>0.19946190999999999</v>
      </c>
      <c r="D14597">
        <v>1</v>
      </c>
      <c r="E14597">
        <v>0.43192243000000002</v>
      </c>
      <c r="F14597">
        <v>3.27E-2</v>
      </c>
      <c r="G14597">
        <v>-2.7435265E-2</v>
      </c>
      <c r="H14597">
        <v>1</v>
      </c>
      <c r="I14597">
        <v>-2.1712098999999999E-2</v>
      </c>
      <c r="J14597">
        <v>1</v>
      </c>
    </row>
    <row r="14598" spans="1:10" ht="15" customHeight="1">
      <c r="A14598" t="s">
        <v>41120</v>
      </c>
      <c r="B14598" t="s">
        <v>20682</v>
      </c>
      <c r="C14598">
        <v>5.8413479999999997E-2</v>
      </c>
      <c r="D14598">
        <v>1</v>
      </c>
      <c r="E14598">
        <v>0.14145895</v>
      </c>
      <c r="F14598">
        <v>1</v>
      </c>
      <c r="G14598">
        <v>-5.8707129999999996E-3</v>
      </c>
      <c r="H14598">
        <v>1</v>
      </c>
      <c r="I14598">
        <v>-2.1710634999999999E-2</v>
      </c>
      <c r="J14598">
        <v>1</v>
      </c>
    </row>
    <row r="14599" spans="1:10" ht="15" customHeight="1">
      <c r="A14599" t="s">
        <v>32639</v>
      </c>
      <c r="B14599" t="s">
        <v>11986</v>
      </c>
      <c r="C14599">
        <v>3.5623910000000002E-2</v>
      </c>
      <c r="D14599">
        <v>1</v>
      </c>
      <c r="E14599">
        <v>-5.5702253E-2</v>
      </c>
      <c r="F14599">
        <v>1</v>
      </c>
      <c r="G14599">
        <v>-3.5138597000000001E-2</v>
      </c>
      <c r="H14599">
        <v>1</v>
      </c>
      <c r="I14599">
        <v>-2.1698918000000001E-2</v>
      </c>
      <c r="J14599">
        <v>1</v>
      </c>
    </row>
    <row r="14600" spans="1:10" ht="15" customHeight="1">
      <c r="A14600" t="s">
        <v>23627</v>
      </c>
      <c r="B14600" t="s">
        <v>2918</v>
      </c>
      <c r="C14600">
        <v>-0.59020176999999996</v>
      </c>
      <c r="D14600">
        <v>0</v>
      </c>
      <c r="E14600">
        <v>-0.68140202000000005</v>
      </c>
      <c r="F14600">
        <v>0</v>
      </c>
      <c r="G14600">
        <v>6.2425696000000003E-2</v>
      </c>
      <c r="H14600">
        <v>1</v>
      </c>
      <c r="I14600">
        <v>-2.1697454000000001E-2</v>
      </c>
      <c r="J14600">
        <v>1</v>
      </c>
    </row>
    <row r="14601" spans="1:10" ht="15" customHeight="1">
      <c r="A14601" t="s">
        <v>28847</v>
      </c>
      <c r="B14601" t="s">
        <v>8162</v>
      </c>
      <c r="C14601">
        <v>1.3969570000000001E-2</v>
      </c>
      <c r="D14601">
        <v>1</v>
      </c>
      <c r="E14601">
        <v>7.4450632000000003E-2</v>
      </c>
      <c r="F14601">
        <v>1</v>
      </c>
      <c r="G14601">
        <v>0.10907968</v>
      </c>
      <c r="H14601">
        <v>1</v>
      </c>
      <c r="I14601">
        <v>-2.169306E-2</v>
      </c>
      <c r="J14601">
        <v>1</v>
      </c>
    </row>
    <row r="14602" spans="1:10" ht="15" customHeight="1">
      <c r="A14602" t="s">
        <v>27819</v>
      </c>
      <c r="B14602" t="s">
        <v>7127</v>
      </c>
      <c r="C14602">
        <v>0.50577916999999994</v>
      </c>
      <c r="D14602">
        <v>1E-4</v>
      </c>
      <c r="E14602">
        <v>1.2331456999999999</v>
      </c>
      <c r="F14602">
        <v>0</v>
      </c>
      <c r="G14602">
        <v>3.4342509E-2</v>
      </c>
      <c r="H14602">
        <v>1</v>
      </c>
      <c r="I14602">
        <v>-2.1687201999999999E-2</v>
      </c>
      <c r="J14602">
        <v>1</v>
      </c>
    </row>
    <row r="14603" spans="1:10" ht="15" customHeight="1">
      <c r="A14603" t="s">
        <v>29908</v>
      </c>
      <c r="B14603" t="s">
        <v>9233</v>
      </c>
      <c r="C14603">
        <v>3.9208595999999998E-2</v>
      </c>
      <c r="D14603">
        <v>1</v>
      </c>
      <c r="E14603">
        <v>4.4827736999999999E-2</v>
      </c>
      <c r="F14603">
        <v>1</v>
      </c>
      <c r="G14603">
        <v>-9.3215591E-2</v>
      </c>
      <c r="H14603">
        <v>1</v>
      </c>
      <c r="I14603">
        <v>-2.1687201999999999E-2</v>
      </c>
      <c r="J14603">
        <v>1</v>
      </c>
    </row>
    <row r="14604" spans="1:10" ht="15" customHeight="1">
      <c r="A14604" t="s">
        <v>39894</v>
      </c>
      <c r="B14604" t="s">
        <v>19386</v>
      </c>
      <c r="C14604">
        <v>1.007801E-2</v>
      </c>
      <c r="D14604">
        <v>1</v>
      </c>
      <c r="E14604">
        <v>-3.8392968999999999E-2</v>
      </c>
      <c r="F14604">
        <v>1</v>
      </c>
      <c r="G14604">
        <v>2.0470197999999998E-2</v>
      </c>
      <c r="H14604">
        <v>1</v>
      </c>
      <c r="I14604">
        <v>-2.1681344000000002E-2</v>
      </c>
      <c r="J14604">
        <v>1</v>
      </c>
    </row>
    <row r="14605" spans="1:10" ht="15" customHeight="1">
      <c r="A14605" t="s">
        <v>29432</v>
      </c>
      <c r="B14605" t="s">
        <v>8752</v>
      </c>
      <c r="C14605">
        <v>8.1203259999999999E-2</v>
      </c>
      <c r="D14605">
        <v>1</v>
      </c>
      <c r="E14605">
        <v>0.29460605000000001</v>
      </c>
      <c r="F14605">
        <v>0.02</v>
      </c>
      <c r="G14605">
        <v>3.0773940999999999E-2</v>
      </c>
      <c r="H14605">
        <v>1</v>
      </c>
      <c r="I14605">
        <v>-2.1675486000000001E-2</v>
      </c>
      <c r="J14605">
        <v>1</v>
      </c>
    </row>
    <row r="14606" spans="1:10" ht="15" customHeight="1">
      <c r="A14606" t="s">
        <v>27987</v>
      </c>
      <c r="B14606" t="s">
        <v>7296</v>
      </c>
      <c r="C14606">
        <v>1.7679657000000001E-2</v>
      </c>
      <c r="D14606">
        <v>1</v>
      </c>
      <c r="E14606">
        <v>2.1192049999999999E-3</v>
      </c>
      <c r="F14606">
        <v>1</v>
      </c>
      <c r="G14606">
        <v>-9.7758131999999998E-2</v>
      </c>
      <c r="H14606">
        <v>1</v>
      </c>
      <c r="I14606">
        <v>-2.1674021000000002E-2</v>
      </c>
      <c r="J14606">
        <v>1</v>
      </c>
    </row>
    <row r="14607" spans="1:10" ht="15" customHeight="1">
      <c r="A14607" t="s">
        <v>25502</v>
      </c>
      <c r="B14607" t="s">
        <v>4799</v>
      </c>
      <c r="C14607">
        <v>0.17379264999999999</v>
      </c>
      <c r="D14607">
        <v>1</v>
      </c>
      <c r="E14607">
        <v>9.8069900000000002E-4</v>
      </c>
      <c r="F14607">
        <v>1</v>
      </c>
      <c r="G14607">
        <v>5.8316496000000002E-2</v>
      </c>
      <c r="H14607">
        <v>1</v>
      </c>
      <c r="I14607">
        <v>-2.1662305E-2</v>
      </c>
      <c r="J14607">
        <v>1</v>
      </c>
    </row>
    <row r="14608" spans="1:10" ht="15" customHeight="1">
      <c r="A14608" t="s">
        <v>29752</v>
      </c>
      <c r="B14608" t="s">
        <v>9076</v>
      </c>
      <c r="C14608">
        <v>0.31775555999999999</v>
      </c>
      <c r="D14608">
        <v>4.4000000000000003E-3</v>
      </c>
      <c r="E14608">
        <v>-0.13596484</v>
      </c>
      <c r="F14608">
        <v>1</v>
      </c>
      <c r="G14608">
        <v>8.3424437000000004E-2</v>
      </c>
      <c r="H14608">
        <v>1</v>
      </c>
      <c r="I14608">
        <v>-2.1653518E-2</v>
      </c>
      <c r="J14608">
        <v>1</v>
      </c>
    </row>
    <row r="14609" spans="1:10" ht="15" customHeight="1">
      <c r="A14609" t="s">
        <v>25092</v>
      </c>
      <c r="B14609" t="s">
        <v>4388</v>
      </c>
      <c r="C14609">
        <v>-3.1049602999999999E-2</v>
      </c>
      <c r="D14609">
        <v>1</v>
      </c>
      <c r="E14609">
        <v>-9.7427788000000001E-2</v>
      </c>
      <c r="F14609">
        <v>1</v>
      </c>
      <c r="G14609">
        <v>-7.673518E-2</v>
      </c>
      <c r="H14609">
        <v>1</v>
      </c>
      <c r="I14609">
        <v>-2.1650589000000001E-2</v>
      </c>
      <c r="J14609">
        <v>1</v>
      </c>
    </row>
    <row r="14610" spans="1:10" ht="15" customHeight="1">
      <c r="A14610" t="s">
        <v>31768</v>
      </c>
      <c r="B14610" t="s">
        <v>11109</v>
      </c>
      <c r="C14610">
        <v>-3.4148498999999999E-2</v>
      </c>
      <c r="D14610">
        <v>1</v>
      </c>
      <c r="E14610">
        <v>1.0307215999999999E-2</v>
      </c>
      <c r="F14610">
        <v>1</v>
      </c>
      <c r="G14610">
        <v>-4.8134732999999999E-2</v>
      </c>
      <c r="H14610">
        <v>1</v>
      </c>
      <c r="I14610">
        <v>-2.1646195E-2</v>
      </c>
      <c r="J14610">
        <v>1</v>
      </c>
    </row>
    <row r="14611" spans="1:10" ht="15" customHeight="1">
      <c r="A14611" t="s">
        <v>21621</v>
      </c>
      <c r="B14611" t="s">
        <v>900</v>
      </c>
      <c r="C14611">
        <v>8.6498459E-2</v>
      </c>
      <c r="D14611">
        <v>1</v>
      </c>
      <c r="E14611">
        <v>1.6909884999999999E-2</v>
      </c>
      <c r="F14611">
        <v>1</v>
      </c>
      <c r="G14611">
        <v>3.6062900000000001E-4</v>
      </c>
      <c r="H14611">
        <v>1</v>
      </c>
      <c r="I14611">
        <v>-2.1635944000000001E-2</v>
      </c>
      <c r="J14611">
        <v>1</v>
      </c>
    </row>
    <row r="14612" spans="1:10" ht="15" customHeight="1">
      <c r="A14612" t="s">
        <v>25563</v>
      </c>
      <c r="B14612" t="s">
        <v>4860</v>
      </c>
      <c r="C14612">
        <v>1.3940994E-2</v>
      </c>
      <c r="D14612">
        <v>1</v>
      </c>
      <c r="E14612">
        <v>9.1706602999999998E-2</v>
      </c>
      <c r="F14612">
        <v>1</v>
      </c>
      <c r="G14612">
        <v>9.2464556000000003E-2</v>
      </c>
      <c r="H14612">
        <v>1</v>
      </c>
      <c r="I14612">
        <v>-2.1630086E-2</v>
      </c>
      <c r="J14612">
        <v>1</v>
      </c>
    </row>
    <row r="14613" spans="1:10" ht="15" customHeight="1">
      <c r="A14613" t="s">
        <v>34814</v>
      </c>
      <c r="B14613" t="s">
        <v>14174</v>
      </c>
      <c r="C14613">
        <v>-0.25698490000000002</v>
      </c>
      <c r="D14613">
        <v>1</v>
      </c>
      <c r="E14613">
        <v>-0.54241832000000001</v>
      </c>
      <c r="F14613">
        <v>5.0000000000000001E-4</v>
      </c>
      <c r="G14613">
        <v>-5.4608043000000002E-2</v>
      </c>
      <c r="H14613">
        <v>1</v>
      </c>
      <c r="I14613">
        <v>-2.1625691999999998E-2</v>
      </c>
      <c r="J14613">
        <v>1</v>
      </c>
    </row>
    <row r="14614" spans="1:10" ht="15" customHeight="1">
      <c r="A14614" t="s">
        <v>37619</v>
      </c>
      <c r="B14614" t="s">
        <v>17038</v>
      </c>
      <c r="C14614">
        <v>0.18400093000000001</v>
      </c>
      <c r="D14614">
        <v>1</v>
      </c>
      <c r="E14614">
        <v>0.29393543999999999</v>
      </c>
      <c r="F14614">
        <v>0.24660000000000001</v>
      </c>
      <c r="G14614">
        <v>-3.393579E-2</v>
      </c>
      <c r="H14614">
        <v>1</v>
      </c>
      <c r="I14614">
        <v>-2.1597867E-2</v>
      </c>
      <c r="J14614">
        <v>1</v>
      </c>
    </row>
    <row r="14615" spans="1:10" ht="15" customHeight="1">
      <c r="A14615" t="s">
        <v>28338</v>
      </c>
      <c r="B14615" t="s">
        <v>7647</v>
      </c>
      <c r="C14615">
        <v>-0.42054949000000003</v>
      </c>
      <c r="D14615">
        <v>0.14510000000000001</v>
      </c>
      <c r="E14615">
        <v>-0.27115128999999999</v>
      </c>
      <c r="F14615">
        <v>1</v>
      </c>
      <c r="G14615">
        <v>-0.14823937000000001</v>
      </c>
      <c r="H14615">
        <v>1</v>
      </c>
      <c r="I14615">
        <v>-2.1587616E-2</v>
      </c>
      <c r="J14615">
        <v>1</v>
      </c>
    </row>
    <row r="14616" spans="1:10" ht="15" customHeight="1">
      <c r="A14616" t="s">
        <v>23846</v>
      </c>
      <c r="B14616" t="s">
        <v>3137</v>
      </c>
      <c r="C14616">
        <v>2.0285279E-2</v>
      </c>
      <c r="D14616">
        <v>1</v>
      </c>
      <c r="E14616">
        <v>0.10073550000000001</v>
      </c>
      <c r="F14616">
        <v>1</v>
      </c>
      <c r="G14616">
        <v>1.5440476999999999E-2</v>
      </c>
      <c r="H14616">
        <v>1</v>
      </c>
      <c r="I14616">
        <v>-2.157883E-2</v>
      </c>
      <c r="J14616">
        <v>1</v>
      </c>
    </row>
    <row r="14617" spans="1:10" ht="15" customHeight="1">
      <c r="A14617" t="s">
        <v>28039</v>
      </c>
      <c r="B14617" t="s">
        <v>7348</v>
      </c>
      <c r="C14617">
        <v>7.5245090000000001E-2</v>
      </c>
      <c r="D14617">
        <v>1</v>
      </c>
      <c r="E14617">
        <v>-2.7797025999999999E-2</v>
      </c>
      <c r="F14617">
        <v>1</v>
      </c>
      <c r="G14617">
        <v>7.7571158000000001E-2</v>
      </c>
      <c r="H14617">
        <v>1</v>
      </c>
      <c r="I14617">
        <v>-2.157883E-2</v>
      </c>
      <c r="J14617">
        <v>1</v>
      </c>
    </row>
    <row r="14618" spans="1:10" ht="15" customHeight="1">
      <c r="A14618" t="s">
        <v>39156</v>
      </c>
      <c r="B14618" t="s">
        <v>18619</v>
      </c>
      <c r="C14618">
        <v>0.12299071</v>
      </c>
      <c r="D14618">
        <v>1</v>
      </c>
      <c r="E14618">
        <v>0.11149878000000001</v>
      </c>
      <c r="F14618">
        <v>1</v>
      </c>
      <c r="G14618">
        <v>3.9447258999999998E-2</v>
      </c>
      <c r="H14618">
        <v>1</v>
      </c>
      <c r="I14618">
        <v>-2.1570043000000001E-2</v>
      </c>
      <c r="J14618">
        <v>1</v>
      </c>
    </row>
    <row r="14619" spans="1:10" ht="15" customHeight="1">
      <c r="A14619" t="s">
        <v>32203</v>
      </c>
      <c r="B14619" t="s">
        <v>11549</v>
      </c>
      <c r="C14619">
        <v>-4.7987068000000001E-2</v>
      </c>
      <c r="D14619">
        <v>1</v>
      </c>
      <c r="E14619">
        <v>-0.11505517</v>
      </c>
      <c r="F14619">
        <v>1</v>
      </c>
      <c r="G14619">
        <v>-4.0112500000000001E-4</v>
      </c>
      <c r="H14619">
        <v>1</v>
      </c>
      <c r="I14619">
        <v>-2.1568579000000001E-2</v>
      </c>
      <c r="J14619">
        <v>1</v>
      </c>
    </row>
    <row r="14620" spans="1:10" ht="15" customHeight="1">
      <c r="A14620" t="s">
        <v>31887</v>
      </c>
      <c r="B14620" t="s">
        <v>11230</v>
      </c>
      <c r="C14620">
        <v>6.1955875000000001E-2</v>
      </c>
      <c r="D14620">
        <v>1</v>
      </c>
      <c r="E14620">
        <v>5.7540384E-2</v>
      </c>
      <c r="F14620">
        <v>1</v>
      </c>
      <c r="G14620">
        <v>-4.2621731000000003E-2</v>
      </c>
      <c r="H14620">
        <v>1</v>
      </c>
      <c r="I14620">
        <v>-2.1562721E-2</v>
      </c>
      <c r="J14620">
        <v>1</v>
      </c>
    </row>
    <row r="14621" spans="1:10" ht="15" customHeight="1">
      <c r="A14621" t="s">
        <v>24167</v>
      </c>
      <c r="B14621" t="s">
        <v>3459</v>
      </c>
      <c r="C14621">
        <v>-5.1526234999999997E-2</v>
      </c>
      <c r="D14621">
        <v>1</v>
      </c>
      <c r="E14621">
        <v>6.9605938000000006E-2</v>
      </c>
      <c r="F14621">
        <v>1</v>
      </c>
      <c r="G14621">
        <v>4.2784540000000001E-3</v>
      </c>
      <c r="H14621">
        <v>1</v>
      </c>
      <c r="I14621">
        <v>-2.1559792000000001E-2</v>
      </c>
      <c r="J14621">
        <v>1</v>
      </c>
    </row>
    <row r="14622" spans="1:10" ht="15" customHeight="1">
      <c r="A14622" t="s">
        <v>30786</v>
      </c>
      <c r="B14622" t="s">
        <v>10121</v>
      </c>
      <c r="C14622">
        <v>-5.1867169999999997E-2</v>
      </c>
      <c r="D14622">
        <v>1</v>
      </c>
      <c r="E14622">
        <v>0.1240634</v>
      </c>
      <c r="F14622">
        <v>1</v>
      </c>
      <c r="G14622">
        <v>7.0210697000000002E-2</v>
      </c>
      <c r="H14622">
        <v>1</v>
      </c>
      <c r="I14622">
        <v>-2.1558328000000002E-2</v>
      </c>
      <c r="J14622">
        <v>1</v>
      </c>
    </row>
    <row r="14623" spans="1:10" ht="15" customHeight="1">
      <c r="A14623" t="s">
        <v>22172</v>
      </c>
      <c r="B14623" t="s">
        <v>1455</v>
      </c>
      <c r="C14623">
        <v>-3.7576837000000002E-2</v>
      </c>
      <c r="D14623">
        <v>1</v>
      </c>
      <c r="E14623">
        <v>-2.7351455E-2</v>
      </c>
      <c r="F14623">
        <v>1</v>
      </c>
      <c r="G14623">
        <v>0.110871</v>
      </c>
      <c r="H14623">
        <v>1</v>
      </c>
      <c r="I14623">
        <v>-2.1555398999999999E-2</v>
      </c>
      <c r="J14623">
        <v>1</v>
      </c>
    </row>
    <row r="14624" spans="1:10" ht="15" customHeight="1">
      <c r="A14624" t="s">
        <v>24298</v>
      </c>
      <c r="B14624" t="s">
        <v>3592</v>
      </c>
      <c r="C14624">
        <v>0.14990966999999999</v>
      </c>
      <c r="D14624">
        <v>1</v>
      </c>
      <c r="E14624">
        <v>0.17849156999999999</v>
      </c>
      <c r="F14624">
        <v>1</v>
      </c>
      <c r="G14624">
        <v>-0.15657244000000001</v>
      </c>
      <c r="H14624">
        <v>1</v>
      </c>
      <c r="I14624">
        <v>-2.1553934E-2</v>
      </c>
      <c r="J14624">
        <v>1</v>
      </c>
    </row>
    <row r="14625" spans="1:10" ht="15" customHeight="1">
      <c r="A14625" t="s">
        <v>29099</v>
      </c>
      <c r="B14625" t="s">
        <v>8416</v>
      </c>
      <c r="C14625">
        <v>-5.8005803000000002E-2</v>
      </c>
      <c r="D14625">
        <v>1</v>
      </c>
      <c r="E14625">
        <v>4.7803590999999999E-2</v>
      </c>
      <c r="F14625">
        <v>1</v>
      </c>
      <c r="G14625">
        <v>6.0517825999999997E-2</v>
      </c>
      <c r="H14625">
        <v>1</v>
      </c>
      <c r="I14625">
        <v>-2.1549540999999998E-2</v>
      </c>
      <c r="J14625">
        <v>1</v>
      </c>
    </row>
    <row r="14626" spans="1:10" ht="15" customHeight="1">
      <c r="A14626" t="s">
        <v>36767</v>
      </c>
      <c r="B14626" t="s">
        <v>16157</v>
      </c>
      <c r="C14626">
        <v>2.8668157E-2</v>
      </c>
      <c r="D14626">
        <v>1</v>
      </c>
      <c r="E14626">
        <v>-3.5778826999999999E-2</v>
      </c>
      <c r="F14626">
        <v>1</v>
      </c>
      <c r="G14626">
        <v>1.297842E-3</v>
      </c>
      <c r="H14626">
        <v>1</v>
      </c>
      <c r="I14626">
        <v>-2.1545148E-2</v>
      </c>
      <c r="J14626">
        <v>1</v>
      </c>
    </row>
    <row r="14627" spans="1:10" ht="15" customHeight="1">
      <c r="A14627" t="s">
        <v>22146</v>
      </c>
      <c r="B14627" t="s">
        <v>1429</v>
      </c>
      <c r="C14627">
        <v>2.4957898999999999E-2</v>
      </c>
      <c r="D14627">
        <v>1</v>
      </c>
      <c r="E14627">
        <v>4.6979908000000001E-2</v>
      </c>
      <c r="F14627">
        <v>1</v>
      </c>
      <c r="G14627">
        <v>0.12485747</v>
      </c>
      <c r="H14627">
        <v>1</v>
      </c>
      <c r="I14627">
        <v>-2.1543683000000001E-2</v>
      </c>
      <c r="J14627">
        <v>1</v>
      </c>
    </row>
    <row r="14628" spans="1:10" ht="15" customHeight="1">
      <c r="A14628" t="s">
        <v>22854</v>
      </c>
      <c r="B14628" t="s">
        <v>2142</v>
      </c>
      <c r="C14628">
        <v>-0.30015169000000003</v>
      </c>
      <c r="D14628">
        <v>3.61E-2</v>
      </c>
      <c r="E14628">
        <v>-1.1766452000000001</v>
      </c>
      <c r="F14628">
        <v>0</v>
      </c>
      <c r="G14628">
        <v>-7.0731647999999994E-2</v>
      </c>
      <c r="H14628">
        <v>1</v>
      </c>
      <c r="I14628">
        <v>-2.1540755000000002E-2</v>
      </c>
      <c r="J14628">
        <v>1</v>
      </c>
    </row>
    <row r="14629" spans="1:10" ht="15" customHeight="1">
      <c r="A14629" t="s">
        <v>34226</v>
      </c>
      <c r="B14629" t="s">
        <v>13585</v>
      </c>
      <c r="C14629">
        <v>5.5209540000000001E-2</v>
      </c>
      <c r="D14629">
        <v>1</v>
      </c>
      <c r="E14629">
        <v>-1.2242571000000001E-2</v>
      </c>
      <c r="F14629">
        <v>1</v>
      </c>
      <c r="G14629">
        <v>-6.4733378999999994E-2</v>
      </c>
      <c r="H14629">
        <v>1</v>
      </c>
      <c r="I14629">
        <v>-2.1536362E-2</v>
      </c>
      <c r="J14629">
        <v>1</v>
      </c>
    </row>
    <row r="14630" spans="1:10" ht="15" customHeight="1">
      <c r="A14630" t="s">
        <v>40358</v>
      </c>
      <c r="B14630" t="s">
        <v>19873</v>
      </c>
      <c r="C14630">
        <v>-6.0792984000000001E-2</v>
      </c>
      <c r="D14630">
        <v>1</v>
      </c>
      <c r="E14630">
        <v>5.6888682000000003E-2</v>
      </c>
      <c r="F14630">
        <v>1</v>
      </c>
      <c r="G14630">
        <v>-7.1011985E-2</v>
      </c>
      <c r="H14630">
        <v>1</v>
      </c>
      <c r="I14630">
        <v>-2.1534897000000001E-2</v>
      </c>
      <c r="J14630">
        <v>1</v>
      </c>
    </row>
    <row r="14631" spans="1:10" ht="15" customHeight="1">
      <c r="A14631" t="s">
        <v>25578</v>
      </c>
      <c r="B14631" t="s">
        <v>4875</v>
      </c>
      <c r="C14631">
        <v>0.17059168999999999</v>
      </c>
      <c r="D14631">
        <v>1</v>
      </c>
      <c r="E14631">
        <v>0.14937644</v>
      </c>
      <c r="F14631">
        <v>1</v>
      </c>
      <c r="G14631">
        <v>-2.5177038999999998E-2</v>
      </c>
      <c r="H14631">
        <v>1</v>
      </c>
      <c r="I14631">
        <v>-2.1533433000000001E-2</v>
      </c>
      <c r="J14631">
        <v>1</v>
      </c>
    </row>
    <row r="14632" spans="1:10" ht="15" customHeight="1">
      <c r="A14632" t="s">
        <v>37314</v>
      </c>
      <c r="B14632" t="s">
        <v>16725</v>
      </c>
      <c r="C14632">
        <v>2.3070789000000001E-2</v>
      </c>
      <c r="D14632">
        <v>1</v>
      </c>
      <c r="E14632">
        <v>-0.11549898</v>
      </c>
      <c r="F14632">
        <v>1</v>
      </c>
      <c r="G14632">
        <v>0.11595212000000001</v>
      </c>
      <c r="H14632">
        <v>1</v>
      </c>
      <c r="I14632">
        <v>-2.1521717999999999E-2</v>
      </c>
      <c r="J14632">
        <v>1</v>
      </c>
    </row>
    <row r="14633" spans="1:10" ht="15" customHeight="1">
      <c r="A14633" t="s">
        <v>30109</v>
      </c>
      <c r="B14633" t="s">
        <v>9435</v>
      </c>
      <c r="C14633">
        <v>4.0036727000000001E-2</v>
      </c>
      <c r="D14633">
        <v>1</v>
      </c>
      <c r="E14633">
        <v>-1.7882938000000001E-2</v>
      </c>
      <c r="F14633">
        <v>1</v>
      </c>
      <c r="G14633">
        <v>9.4519851000000002E-2</v>
      </c>
      <c r="H14633">
        <v>1</v>
      </c>
      <c r="I14633">
        <v>-2.1518789E-2</v>
      </c>
      <c r="J14633">
        <v>1</v>
      </c>
    </row>
    <row r="14634" spans="1:10" ht="15" customHeight="1">
      <c r="A14634" t="s">
        <v>36739</v>
      </c>
      <c r="B14634" t="s">
        <v>16125</v>
      </c>
      <c r="C14634">
        <v>0.50145443000000001</v>
      </c>
      <c r="D14634">
        <v>0</v>
      </c>
      <c r="E14634">
        <v>0.68514178999999997</v>
      </c>
      <c r="F14634">
        <v>0</v>
      </c>
      <c r="G14634">
        <v>-5.7445709999999997E-2</v>
      </c>
      <c r="H14634">
        <v>1</v>
      </c>
      <c r="I14634">
        <v>-2.1511466999999999E-2</v>
      </c>
      <c r="J14634">
        <v>1</v>
      </c>
    </row>
    <row r="14635" spans="1:10" ht="15" customHeight="1">
      <c r="A14635" t="s">
        <v>24977</v>
      </c>
      <c r="B14635" t="s">
        <v>4273</v>
      </c>
      <c r="C14635">
        <v>-0.19174016999999999</v>
      </c>
      <c r="D14635">
        <v>1</v>
      </c>
      <c r="E14635">
        <v>-0.25090857999999999</v>
      </c>
      <c r="F14635">
        <v>0.67190000000000005</v>
      </c>
      <c r="G14635">
        <v>-8.2004580000000007E-3</v>
      </c>
      <c r="H14635">
        <v>1</v>
      </c>
      <c r="I14635">
        <v>-2.1511466999999999E-2</v>
      </c>
      <c r="J14635">
        <v>1</v>
      </c>
    </row>
    <row r="14636" spans="1:10" ht="15" customHeight="1">
      <c r="A14636" t="s">
        <v>36375</v>
      </c>
      <c r="B14636" t="s">
        <v>15741</v>
      </c>
      <c r="C14636">
        <v>3.8576651000000003E-2</v>
      </c>
      <c r="D14636">
        <v>1</v>
      </c>
      <c r="E14636">
        <v>-9.5226909999999998E-2</v>
      </c>
      <c r="F14636">
        <v>1</v>
      </c>
      <c r="G14636">
        <v>-6.4799772000000005E-2</v>
      </c>
      <c r="H14636">
        <v>1</v>
      </c>
      <c r="I14636">
        <v>-2.1507074000000001E-2</v>
      </c>
      <c r="J14636">
        <v>1</v>
      </c>
    </row>
    <row r="14637" spans="1:10" ht="15" customHeight="1">
      <c r="A14637" t="s">
        <v>32380</v>
      </c>
      <c r="B14637" t="s">
        <v>11726</v>
      </c>
      <c r="C14637">
        <v>-0.17432181999999999</v>
      </c>
      <c r="D14637">
        <v>1</v>
      </c>
      <c r="E14637">
        <v>-0.24803933</v>
      </c>
      <c r="F14637">
        <v>1</v>
      </c>
      <c r="G14637">
        <v>0.27430341000000003</v>
      </c>
      <c r="H14637">
        <v>1</v>
      </c>
      <c r="I14637">
        <v>-2.1502680999999999E-2</v>
      </c>
      <c r="J14637">
        <v>1</v>
      </c>
    </row>
    <row r="14638" spans="1:10" ht="15" customHeight="1">
      <c r="A14638" t="s">
        <v>21154</v>
      </c>
      <c r="B14638" t="s">
        <v>431</v>
      </c>
      <c r="C14638">
        <v>-0.70184144000000004</v>
      </c>
      <c r="D14638">
        <v>0</v>
      </c>
      <c r="E14638">
        <v>-0.65106056999999995</v>
      </c>
      <c r="F14638">
        <v>0</v>
      </c>
      <c r="G14638">
        <v>2.3496669000000001E-2</v>
      </c>
      <c r="H14638">
        <v>1</v>
      </c>
      <c r="I14638">
        <v>-2.1479251000000001E-2</v>
      </c>
      <c r="J14638">
        <v>1</v>
      </c>
    </row>
    <row r="14639" spans="1:10" ht="15" customHeight="1">
      <c r="A14639" t="s">
        <v>24883</v>
      </c>
      <c r="B14639" t="s">
        <v>4179</v>
      </c>
      <c r="C14639">
        <v>9.7341319999999995E-3</v>
      </c>
      <c r="D14639">
        <v>1</v>
      </c>
      <c r="E14639">
        <v>-5.8992877999999999E-2</v>
      </c>
      <c r="F14639">
        <v>1</v>
      </c>
      <c r="G14639">
        <v>8.7163480000000005E-3</v>
      </c>
      <c r="H14639">
        <v>1</v>
      </c>
      <c r="I14639">
        <v>-2.1473394E-2</v>
      </c>
      <c r="J14639">
        <v>1</v>
      </c>
    </row>
    <row r="14640" spans="1:10" ht="15" customHeight="1">
      <c r="A14640" t="s">
        <v>36167</v>
      </c>
      <c r="B14640" t="s">
        <v>15533</v>
      </c>
      <c r="C14640">
        <v>0.30085002</v>
      </c>
      <c r="D14640">
        <v>0.99960000000000004</v>
      </c>
      <c r="E14640">
        <v>0.39226245999999998</v>
      </c>
      <c r="F14640">
        <v>6.1999999999999998E-3</v>
      </c>
      <c r="G14640">
        <v>7.1570480000000006E-2</v>
      </c>
      <c r="H14640">
        <v>1</v>
      </c>
      <c r="I14640">
        <v>-2.1469001000000001E-2</v>
      </c>
      <c r="J14640">
        <v>1</v>
      </c>
    </row>
    <row r="14641" spans="1:10" ht="15" customHeight="1">
      <c r="A14641" t="s">
        <v>33040</v>
      </c>
      <c r="B14641" t="s">
        <v>12391</v>
      </c>
      <c r="C14641">
        <v>0.28054066</v>
      </c>
      <c r="D14641">
        <v>4.1200000000000001E-2</v>
      </c>
      <c r="E14641">
        <v>4.2910441000000001E-2</v>
      </c>
      <c r="F14641">
        <v>1</v>
      </c>
      <c r="G14641">
        <v>-4.8567374000000003E-2</v>
      </c>
      <c r="H14641">
        <v>1</v>
      </c>
      <c r="I14641">
        <v>-2.1448500999999998E-2</v>
      </c>
      <c r="J14641">
        <v>1</v>
      </c>
    </row>
    <row r="14642" spans="1:10" ht="15" customHeight="1">
      <c r="A14642" t="s">
        <v>21460</v>
      </c>
      <c r="B14642" t="s">
        <v>738</v>
      </c>
      <c r="C14642">
        <v>-3.8615227000000002E-2</v>
      </c>
      <c r="D14642">
        <v>1</v>
      </c>
      <c r="E14642">
        <v>6.6578332000000004E-2</v>
      </c>
      <c r="F14642">
        <v>1</v>
      </c>
      <c r="G14642">
        <v>4.3442501000000001E-2</v>
      </c>
      <c r="H14642">
        <v>1</v>
      </c>
      <c r="I14642">
        <v>-2.1445572E-2</v>
      </c>
      <c r="J14642">
        <v>1</v>
      </c>
    </row>
    <row r="14643" spans="1:10" ht="15" customHeight="1">
      <c r="A14643" t="s">
        <v>24493</v>
      </c>
      <c r="B14643" t="s">
        <v>3787</v>
      </c>
      <c r="C14643">
        <v>1.4841123000000001</v>
      </c>
      <c r="D14643">
        <v>0</v>
      </c>
      <c r="E14643">
        <v>1.0443591000000001</v>
      </c>
      <c r="F14643">
        <v>0</v>
      </c>
      <c r="G14643">
        <v>0.15849215</v>
      </c>
      <c r="H14643">
        <v>1</v>
      </c>
      <c r="I14643">
        <v>-2.1442643000000001E-2</v>
      </c>
      <c r="J14643">
        <v>1</v>
      </c>
    </row>
    <row r="14644" spans="1:10" ht="15" customHeight="1">
      <c r="A14644" t="s">
        <v>35286</v>
      </c>
      <c r="B14644" t="s">
        <v>14650</v>
      </c>
      <c r="C14644">
        <v>7.2393968000000003E-2</v>
      </c>
      <c r="D14644">
        <v>1</v>
      </c>
      <c r="E14644">
        <v>0.15851799999999999</v>
      </c>
      <c r="F14644">
        <v>1</v>
      </c>
      <c r="G14644">
        <v>7.8527861000000004E-2</v>
      </c>
      <c r="H14644">
        <v>1</v>
      </c>
      <c r="I14644">
        <v>-2.1441179000000001E-2</v>
      </c>
      <c r="J14644">
        <v>1</v>
      </c>
    </row>
    <row r="14645" spans="1:10" ht="15" customHeight="1">
      <c r="A14645" t="s">
        <v>31008</v>
      </c>
      <c r="B14645" t="s">
        <v>10345</v>
      </c>
      <c r="C14645">
        <v>8.3015888999999995E-2</v>
      </c>
      <c r="D14645">
        <v>1</v>
      </c>
      <c r="E14645">
        <v>7.1254684999999998E-2</v>
      </c>
      <c r="F14645">
        <v>1</v>
      </c>
      <c r="G14645">
        <v>4.3694460999999997E-2</v>
      </c>
      <c r="H14645">
        <v>1</v>
      </c>
      <c r="I14645">
        <v>-2.1419214999999998E-2</v>
      </c>
      <c r="J14645">
        <v>1</v>
      </c>
    </row>
    <row r="14646" spans="1:10" ht="15" customHeight="1">
      <c r="A14646" t="s">
        <v>30159</v>
      </c>
      <c r="B14646" t="s">
        <v>9487</v>
      </c>
      <c r="C14646">
        <v>-9.3366419000000006E-2</v>
      </c>
      <c r="D14646">
        <v>1</v>
      </c>
      <c r="E14646">
        <v>-8.3437752000000004E-2</v>
      </c>
      <c r="F14646">
        <v>1</v>
      </c>
      <c r="G14646">
        <v>3.026483E-3</v>
      </c>
      <c r="H14646">
        <v>1</v>
      </c>
      <c r="I14646">
        <v>-2.1419214999999998E-2</v>
      </c>
      <c r="J14646">
        <v>1</v>
      </c>
    </row>
    <row r="14647" spans="1:10" ht="15" customHeight="1">
      <c r="A14647" t="s">
        <v>37768</v>
      </c>
      <c r="B14647" t="s">
        <v>17193</v>
      </c>
      <c r="C14647">
        <v>-4.2880308999999998E-2</v>
      </c>
      <c r="D14647">
        <v>1</v>
      </c>
      <c r="E14647">
        <v>0.17175766000000001</v>
      </c>
      <c r="F14647">
        <v>1</v>
      </c>
      <c r="G14647">
        <v>-3.1959397E-2</v>
      </c>
      <c r="H14647">
        <v>1</v>
      </c>
      <c r="I14647">
        <v>-2.1410429000000002E-2</v>
      </c>
      <c r="J14647">
        <v>1</v>
      </c>
    </row>
    <row r="14648" spans="1:10" ht="15" customHeight="1">
      <c r="A14648" t="s">
        <v>29950</v>
      </c>
      <c r="B14648" t="s">
        <v>9275</v>
      </c>
      <c r="C14648">
        <v>2.7748563E-2</v>
      </c>
      <c r="D14648">
        <v>1</v>
      </c>
      <c r="E14648">
        <v>-0.1033019</v>
      </c>
      <c r="F14648">
        <v>1</v>
      </c>
      <c r="G14648">
        <v>4.2350166000000002E-2</v>
      </c>
      <c r="H14648">
        <v>1</v>
      </c>
      <c r="I14648">
        <v>-2.1406036E-2</v>
      </c>
      <c r="J14648">
        <v>1</v>
      </c>
    </row>
    <row r="14649" spans="1:10" ht="15" customHeight="1">
      <c r="A14649" t="s">
        <v>24504</v>
      </c>
      <c r="B14649" t="s">
        <v>3798</v>
      </c>
      <c r="C14649">
        <v>-0.95548557000000001</v>
      </c>
      <c r="D14649">
        <v>0</v>
      </c>
      <c r="E14649">
        <v>-0.59131856999999999</v>
      </c>
      <c r="F14649">
        <v>0</v>
      </c>
      <c r="G14649">
        <v>9.9204099999999993E-3</v>
      </c>
      <c r="H14649">
        <v>1</v>
      </c>
      <c r="I14649">
        <v>-2.1403108000000001E-2</v>
      </c>
      <c r="J14649">
        <v>1</v>
      </c>
    </row>
    <row r="14650" spans="1:10" ht="15" customHeight="1">
      <c r="A14650" t="s">
        <v>38581</v>
      </c>
      <c r="B14650" t="s">
        <v>18028</v>
      </c>
      <c r="C14650">
        <v>-3.5135640000000003E-2</v>
      </c>
      <c r="D14650">
        <v>1</v>
      </c>
      <c r="E14650">
        <v>6.5572311999999994E-2</v>
      </c>
      <c r="F14650">
        <v>1</v>
      </c>
      <c r="G14650">
        <v>2.7904228E-2</v>
      </c>
      <c r="H14650">
        <v>1</v>
      </c>
      <c r="I14650">
        <v>-2.1398714999999999E-2</v>
      </c>
      <c r="J14650">
        <v>1</v>
      </c>
    </row>
    <row r="14651" spans="1:10" ht="15" customHeight="1">
      <c r="A14651" t="s">
        <v>24144</v>
      </c>
      <c r="B14651" t="s">
        <v>3436</v>
      </c>
      <c r="C14651">
        <v>-1.5158405E-2</v>
      </c>
      <c r="D14651">
        <v>1</v>
      </c>
      <c r="E14651">
        <v>0.30900151999999997</v>
      </c>
      <c r="F14651">
        <v>1</v>
      </c>
      <c r="G14651">
        <v>8.8033017000000005E-2</v>
      </c>
      <c r="H14651">
        <v>1</v>
      </c>
      <c r="I14651">
        <v>-2.1389930000000001E-2</v>
      </c>
      <c r="J14651">
        <v>1</v>
      </c>
    </row>
    <row r="14652" spans="1:10" ht="15" customHeight="1">
      <c r="A14652" t="s">
        <v>20841</v>
      </c>
      <c r="B14652" t="s">
        <v>113</v>
      </c>
      <c r="C14652">
        <v>-5.1503807999999998E-2</v>
      </c>
      <c r="D14652">
        <v>1</v>
      </c>
      <c r="E14652">
        <v>-8.9542090000000005E-2</v>
      </c>
      <c r="F14652">
        <v>1</v>
      </c>
      <c r="G14652">
        <v>0.11930304999999999</v>
      </c>
      <c r="H14652">
        <v>1</v>
      </c>
      <c r="I14652">
        <v>-2.1385537E-2</v>
      </c>
      <c r="J14652">
        <v>1</v>
      </c>
    </row>
    <row r="14653" spans="1:10" ht="15" customHeight="1">
      <c r="A14653" t="s">
        <v>31577</v>
      </c>
      <c r="B14653" t="s">
        <v>10918</v>
      </c>
      <c r="C14653">
        <v>-6.8675486999999993E-2</v>
      </c>
      <c r="D14653">
        <v>1</v>
      </c>
      <c r="E14653">
        <v>-0.16011779000000001</v>
      </c>
      <c r="F14653">
        <v>1</v>
      </c>
      <c r="G14653">
        <v>-1.7678455999999999E-2</v>
      </c>
      <c r="H14653">
        <v>1</v>
      </c>
      <c r="I14653">
        <v>-2.1378215999999998E-2</v>
      </c>
      <c r="J14653">
        <v>1</v>
      </c>
    </row>
    <row r="14654" spans="1:10" ht="15" customHeight="1">
      <c r="A14654" t="s">
        <v>27888</v>
      </c>
      <c r="B14654" t="s">
        <v>7196</v>
      </c>
      <c r="C14654">
        <v>2.3468281000000001E-2</v>
      </c>
      <c r="D14654">
        <v>1</v>
      </c>
      <c r="E14654">
        <v>8.0357497E-2</v>
      </c>
      <c r="F14654">
        <v>1</v>
      </c>
      <c r="G14654">
        <v>4.2532278999999999E-2</v>
      </c>
      <c r="H14654">
        <v>1</v>
      </c>
      <c r="I14654">
        <v>-2.1370895000000001E-2</v>
      </c>
      <c r="J14654">
        <v>1</v>
      </c>
    </row>
    <row r="14655" spans="1:10" ht="15" customHeight="1">
      <c r="A14655" t="s">
        <v>24387</v>
      </c>
      <c r="B14655" t="s">
        <v>3681</v>
      </c>
      <c r="C14655">
        <v>-3.0675234999999999E-2</v>
      </c>
      <c r="D14655">
        <v>1</v>
      </c>
      <c r="E14655">
        <v>-1.2396808E-2</v>
      </c>
      <c r="F14655">
        <v>1</v>
      </c>
      <c r="G14655">
        <v>3.0802185999999999E-2</v>
      </c>
      <c r="H14655">
        <v>1</v>
      </c>
      <c r="I14655">
        <v>-2.1348931000000002E-2</v>
      </c>
      <c r="J14655">
        <v>1</v>
      </c>
    </row>
    <row r="14656" spans="1:10" ht="15" customHeight="1">
      <c r="A14656" t="s">
        <v>24928</v>
      </c>
      <c r="B14656" t="s">
        <v>4224</v>
      </c>
      <c r="C14656">
        <v>4.4575974999999997E-2</v>
      </c>
      <c r="D14656">
        <v>1</v>
      </c>
      <c r="E14656">
        <v>2.3127579999999998E-2</v>
      </c>
      <c r="F14656">
        <v>1</v>
      </c>
      <c r="G14656">
        <v>8.4227579999999996E-2</v>
      </c>
      <c r="H14656">
        <v>1</v>
      </c>
      <c r="I14656">
        <v>-2.1335753999999998E-2</v>
      </c>
      <c r="J14656">
        <v>1</v>
      </c>
    </row>
    <row r="14657" spans="1:10" ht="15" customHeight="1">
      <c r="A14657" t="s">
        <v>24171</v>
      </c>
      <c r="B14657" t="s">
        <v>3463</v>
      </c>
      <c r="C14657">
        <v>8.8399439999999996E-2</v>
      </c>
      <c r="D14657">
        <v>1</v>
      </c>
      <c r="E14657">
        <v>0.10233563</v>
      </c>
      <c r="F14657">
        <v>1</v>
      </c>
      <c r="G14657">
        <v>-1.362547E-3</v>
      </c>
      <c r="H14657">
        <v>1</v>
      </c>
      <c r="I14657">
        <v>-2.1334288999999999E-2</v>
      </c>
      <c r="J14657">
        <v>1</v>
      </c>
    </row>
    <row r="14658" spans="1:10" ht="15" customHeight="1">
      <c r="A14658" t="s">
        <v>21269</v>
      </c>
      <c r="B14658" t="s">
        <v>545</v>
      </c>
      <c r="C14658">
        <v>0.12941490999999999</v>
      </c>
      <c r="D14658">
        <v>1</v>
      </c>
      <c r="E14658">
        <v>4.4226231999999997E-2</v>
      </c>
      <c r="F14658">
        <v>1</v>
      </c>
      <c r="G14658">
        <v>-1.5819E-2</v>
      </c>
      <c r="H14658">
        <v>1</v>
      </c>
      <c r="I14658">
        <v>-2.1334288999999999E-2</v>
      </c>
      <c r="J14658">
        <v>1</v>
      </c>
    </row>
    <row r="14659" spans="1:10" ht="15" customHeight="1">
      <c r="A14659" t="s">
        <v>30174</v>
      </c>
      <c r="B14659" t="s">
        <v>9502</v>
      </c>
      <c r="C14659">
        <v>9.0189503000000004E-2</v>
      </c>
      <c r="D14659">
        <v>1</v>
      </c>
      <c r="E14659">
        <v>6.0227277000000003E-2</v>
      </c>
      <c r="F14659">
        <v>1</v>
      </c>
      <c r="G14659">
        <v>-3.4837062000000002E-2</v>
      </c>
      <c r="H14659">
        <v>1</v>
      </c>
      <c r="I14659">
        <v>-2.1332825E-2</v>
      </c>
      <c r="J14659">
        <v>1</v>
      </c>
    </row>
    <row r="14660" spans="1:10" ht="15" customHeight="1">
      <c r="A14660" t="s">
        <v>22226</v>
      </c>
      <c r="B14660" t="s">
        <v>1509</v>
      </c>
      <c r="C14660">
        <v>-0.13530234999999999</v>
      </c>
      <c r="D14660">
        <v>1</v>
      </c>
      <c r="E14660">
        <v>-7.1187792E-2</v>
      </c>
      <c r="F14660">
        <v>1</v>
      </c>
      <c r="G14660">
        <v>-5.9224344999999998E-2</v>
      </c>
      <c r="H14660">
        <v>1</v>
      </c>
      <c r="I14660">
        <v>-2.1322575999999999E-2</v>
      </c>
      <c r="J14660">
        <v>1</v>
      </c>
    </row>
    <row r="14661" spans="1:10" ht="15" customHeight="1">
      <c r="A14661" t="s">
        <v>33231</v>
      </c>
      <c r="B14661" t="s">
        <v>12584</v>
      </c>
      <c r="C14661">
        <v>0.29246372999999998</v>
      </c>
      <c r="D14661">
        <v>0.62229999999999996</v>
      </c>
      <c r="E14661">
        <v>2.2985597999999999E-2</v>
      </c>
      <c r="F14661">
        <v>1</v>
      </c>
      <c r="G14661">
        <v>0.11275350000000001</v>
      </c>
      <c r="H14661">
        <v>1</v>
      </c>
      <c r="I14661">
        <v>-2.1321112E-2</v>
      </c>
      <c r="J14661">
        <v>1</v>
      </c>
    </row>
    <row r="14662" spans="1:10" ht="15" customHeight="1">
      <c r="A14662" t="s">
        <v>38169</v>
      </c>
      <c r="B14662" t="s">
        <v>17605</v>
      </c>
      <c r="C14662">
        <v>-0.29110472999999998</v>
      </c>
      <c r="D14662">
        <v>1</v>
      </c>
      <c r="E14662">
        <v>-0.33842186000000002</v>
      </c>
      <c r="F14662">
        <v>0.9607</v>
      </c>
      <c r="G14662">
        <v>0.15948710999999999</v>
      </c>
      <c r="H14662">
        <v>1</v>
      </c>
      <c r="I14662">
        <v>-2.1316719000000001E-2</v>
      </c>
      <c r="J14662">
        <v>1</v>
      </c>
    </row>
    <row r="14663" spans="1:10" ht="15" customHeight="1">
      <c r="A14663" t="s">
        <v>23672</v>
      </c>
      <c r="B14663" t="s">
        <v>2963</v>
      </c>
      <c r="C14663">
        <v>0.29022385000000001</v>
      </c>
      <c r="D14663">
        <v>0.99550000000000005</v>
      </c>
      <c r="E14663">
        <v>0.49525511999999999</v>
      </c>
      <c r="F14663">
        <v>0</v>
      </c>
      <c r="G14663">
        <v>-0.11223611999999999</v>
      </c>
      <c r="H14663">
        <v>1</v>
      </c>
      <c r="I14663">
        <v>-2.1315255000000002E-2</v>
      </c>
      <c r="J14663">
        <v>1</v>
      </c>
    </row>
    <row r="14664" spans="1:10" ht="15" customHeight="1">
      <c r="A14664" t="s">
        <v>21242</v>
      </c>
      <c r="B14664" t="s">
        <v>518</v>
      </c>
      <c r="C14664">
        <v>0.44874239999999999</v>
      </c>
      <c r="D14664">
        <v>2E-3</v>
      </c>
      <c r="E14664">
        <v>0.76206812000000002</v>
      </c>
      <c r="F14664">
        <v>0</v>
      </c>
      <c r="G14664">
        <v>-8.9721704999999999E-2</v>
      </c>
      <c r="H14664">
        <v>1</v>
      </c>
      <c r="I14664">
        <v>-2.1313790999999999E-2</v>
      </c>
      <c r="J14664">
        <v>1</v>
      </c>
    </row>
    <row r="14665" spans="1:10" ht="15" customHeight="1">
      <c r="A14665" t="s">
        <v>33829</v>
      </c>
      <c r="B14665" t="s">
        <v>13187</v>
      </c>
      <c r="C14665">
        <v>-0.51077359</v>
      </c>
      <c r="D14665">
        <v>3.8E-3</v>
      </c>
      <c r="E14665">
        <v>-1.1416082999999999</v>
      </c>
      <c r="F14665">
        <v>0</v>
      </c>
      <c r="G14665">
        <v>-8.7187672999999993E-2</v>
      </c>
      <c r="H14665">
        <v>1</v>
      </c>
      <c r="I14665">
        <v>-2.1312326999999999E-2</v>
      </c>
      <c r="J14665">
        <v>1</v>
      </c>
    </row>
    <row r="14666" spans="1:10" ht="15" customHeight="1">
      <c r="A14666" t="s">
        <v>29396</v>
      </c>
      <c r="B14666" t="s">
        <v>8716</v>
      </c>
      <c r="C14666">
        <v>-4.3959708E-2</v>
      </c>
      <c r="D14666">
        <v>1</v>
      </c>
      <c r="E14666">
        <v>0.14849163000000001</v>
      </c>
      <c r="F14666">
        <v>1</v>
      </c>
      <c r="G14666">
        <v>-2.7145625999999999E-2</v>
      </c>
      <c r="H14666">
        <v>1</v>
      </c>
      <c r="I14666">
        <v>-2.1310862999999999E-2</v>
      </c>
      <c r="J14666">
        <v>1</v>
      </c>
    </row>
    <row r="14667" spans="1:10" ht="15" customHeight="1">
      <c r="A14667" t="s">
        <v>34153</v>
      </c>
      <c r="B14667" t="s">
        <v>13512</v>
      </c>
      <c r="C14667">
        <v>9.8257841999999998E-2</v>
      </c>
      <c r="D14667">
        <v>1</v>
      </c>
      <c r="E14667">
        <v>4.8877861000000002E-2</v>
      </c>
      <c r="F14667">
        <v>1</v>
      </c>
      <c r="G14667">
        <v>2.6091814000000001E-2</v>
      </c>
      <c r="H14667">
        <v>1</v>
      </c>
      <c r="I14667">
        <v>-2.1300613999999999E-2</v>
      </c>
      <c r="J14667">
        <v>1</v>
      </c>
    </row>
    <row r="14668" spans="1:10" ht="15" customHeight="1">
      <c r="A14668" t="s">
        <v>22104</v>
      </c>
      <c r="B14668" t="s">
        <v>1386</v>
      </c>
      <c r="C14668">
        <v>0.27659194999999998</v>
      </c>
      <c r="D14668">
        <v>0.99860000000000004</v>
      </c>
      <c r="E14668">
        <v>-0.13437885999999999</v>
      </c>
      <c r="F14668">
        <v>1</v>
      </c>
      <c r="G14668">
        <v>-5.7779036999999998E-2</v>
      </c>
      <c r="H14668">
        <v>1</v>
      </c>
      <c r="I14668">
        <v>-2.1300613999999999E-2</v>
      </c>
      <c r="J14668">
        <v>1</v>
      </c>
    </row>
    <row r="14669" spans="1:10" ht="15" customHeight="1">
      <c r="A14669" t="s">
        <v>22526</v>
      </c>
      <c r="B14669" t="s">
        <v>1812</v>
      </c>
      <c r="C14669">
        <v>0.42607149</v>
      </c>
      <c r="D14669">
        <v>0</v>
      </c>
      <c r="E14669">
        <v>-6.4816370999999998E-2</v>
      </c>
      <c r="F14669">
        <v>1</v>
      </c>
      <c r="G14669">
        <v>3.7733626999999999E-2</v>
      </c>
      <c r="H14669">
        <v>1</v>
      </c>
      <c r="I14669">
        <v>-2.1296221000000001E-2</v>
      </c>
      <c r="J14669">
        <v>1</v>
      </c>
    </row>
    <row r="14670" spans="1:10" ht="15" customHeight="1">
      <c r="A14670" t="s">
        <v>28591</v>
      </c>
      <c r="B14670" t="s">
        <v>7902</v>
      </c>
      <c r="C14670">
        <v>7.0950120000000004E-3</v>
      </c>
      <c r="D14670">
        <v>1</v>
      </c>
      <c r="E14670">
        <v>-0.20071702999999999</v>
      </c>
      <c r="F14670">
        <v>1</v>
      </c>
      <c r="G14670">
        <v>0.17716515999999999</v>
      </c>
      <c r="H14670">
        <v>1</v>
      </c>
      <c r="I14670">
        <v>-2.1296221000000001E-2</v>
      </c>
      <c r="J14670">
        <v>1</v>
      </c>
    </row>
    <row r="14671" spans="1:10" ht="15" customHeight="1">
      <c r="A14671" t="s">
        <v>31899</v>
      </c>
      <c r="B14671" t="s">
        <v>11242</v>
      </c>
      <c r="C14671">
        <v>2.3212763000000001E-2</v>
      </c>
      <c r="D14671">
        <v>1</v>
      </c>
      <c r="E14671">
        <v>-0.11839332</v>
      </c>
      <c r="F14671">
        <v>1</v>
      </c>
      <c r="G14671">
        <v>6.5710164000000001E-2</v>
      </c>
      <c r="H14671">
        <v>1</v>
      </c>
      <c r="I14671">
        <v>-2.1268401999999999E-2</v>
      </c>
      <c r="J14671">
        <v>1</v>
      </c>
    </row>
    <row r="14672" spans="1:10" ht="15" customHeight="1">
      <c r="A14672" t="s">
        <v>21391</v>
      </c>
      <c r="B14672" t="s">
        <v>668</v>
      </c>
      <c r="C14672">
        <v>-0.36119029000000002</v>
      </c>
      <c r="D14672">
        <v>7.1999999999999998E-3</v>
      </c>
      <c r="E14672">
        <v>-1.0865564000000001</v>
      </c>
      <c r="F14672">
        <v>0</v>
      </c>
      <c r="G14672">
        <v>-0.10012524</v>
      </c>
      <c r="H14672">
        <v>1</v>
      </c>
      <c r="I14672">
        <v>-2.1256690000000002E-2</v>
      </c>
      <c r="J14672">
        <v>1</v>
      </c>
    </row>
    <row r="14673" spans="1:10" ht="15" customHeight="1">
      <c r="A14673" t="s">
        <v>22261</v>
      </c>
      <c r="B14673" t="s">
        <v>1544</v>
      </c>
      <c r="C14673">
        <v>-3.3892957000000001E-2</v>
      </c>
      <c r="D14673">
        <v>1</v>
      </c>
      <c r="E14673">
        <v>-7.7264762000000001E-2</v>
      </c>
      <c r="F14673">
        <v>1</v>
      </c>
      <c r="G14673">
        <v>1.9616524E-2</v>
      </c>
      <c r="H14673">
        <v>1</v>
      </c>
      <c r="I14673">
        <v>-2.1249369000000001E-2</v>
      </c>
      <c r="J14673">
        <v>1</v>
      </c>
    </row>
    <row r="14674" spans="1:10" ht="15" customHeight="1">
      <c r="A14674" t="s">
        <v>24370</v>
      </c>
      <c r="B14674" t="s">
        <v>3664</v>
      </c>
      <c r="C14674">
        <v>0.33768826000000002</v>
      </c>
      <c r="D14674">
        <v>0.50209999999999999</v>
      </c>
      <c r="E14674">
        <v>0.59412810000000005</v>
      </c>
      <c r="F14674">
        <v>0</v>
      </c>
      <c r="G14674">
        <v>-0.11622436999999999</v>
      </c>
      <c r="H14674">
        <v>1</v>
      </c>
      <c r="I14674">
        <v>-2.1240584E-2</v>
      </c>
      <c r="J14674">
        <v>1</v>
      </c>
    </row>
    <row r="14675" spans="1:10" ht="15" customHeight="1">
      <c r="B14675" t="s">
        <v>20520</v>
      </c>
      <c r="C14675">
        <v>-6.5067789999999999E-3</v>
      </c>
      <c r="D14675">
        <v>1</v>
      </c>
      <c r="E14675">
        <v>-7.7290637999999995E-2</v>
      </c>
      <c r="F14675">
        <v>1</v>
      </c>
      <c r="G14675">
        <v>4.8236186E-2</v>
      </c>
      <c r="H14675">
        <v>1</v>
      </c>
      <c r="I14675">
        <v>-2.1240584E-2</v>
      </c>
      <c r="J14675">
        <v>1</v>
      </c>
    </row>
    <row r="14676" spans="1:10" ht="15" customHeight="1">
      <c r="A14676" t="s">
        <v>30629</v>
      </c>
      <c r="B14676" t="s">
        <v>9963</v>
      </c>
      <c r="C14676">
        <v>5.2916645999999998E-2</v>
      </c>
      <c r="D14676">
        <v>1</v>
      </c>
      <c r="E14676">
        <v>9.3615060000000003E-3</v>
      </c>
      <c r="F14676">
        <v>1</v>
      </c>
      <c r="G14676">
        <v>-4.5537141000000003E-2</v>
      </c>
      <c r="H14676">
        <v>1</v>
      </c>
      <c r="I14676">
        <v>-2.1227408E-2</v>
      </c>
      <c r="J14676">
        <v>1</v>
      </c>
    </row>
    <row r="14677" spans="1:10" ht="15" customHeight="1">
      <c r="A14677" t="s">
        <v>40104</v>
      </c>
      <c r="B14677" t="s">
        <v>19610</v>
      </c>
      <c r="C14677">
        <v>-1.6055429000000001</v>
      </c>
      <c r="D14677">
        <v>0</v>
      </c>
      <c r="E14677">
        <v>-2.0611798000000001</v>
      </c>
      <c r="F14677">
        <v>0</v>
      </c>
      <c r="G14677">
        <v>-0.20728121999999999</v>
      </c>
      <c r="H14677">
        <v>1</v>
      </c>
      <c r="I14677">
        <v>-2.122448E-2</v>
      </c>
      <c r="J14677">
        <v>1</v>
      </c>
    </row>
    <row r="14678" spans="1:10" ht="15" customHeight="1">
      <c r="A14678" t="s">
        <v>27838</v>
      </c>
      <c r="B14678" t="s">
        <v>7146</v>
      </c>
      <c r="C14678">
        <v>-0.36348441999999997</v>
      </c>
      <c r="D14678">
        <v>3.9E-2</v>
      </c>
      <c r="E14678">
        <v>-0.44569209999999998</v>
      </c>
      <c r="F14678">
        <v>1E-4</v>
      </c>
      <c r="G14678">
        <v>-7.8859245999999994E-2</v>
      </c>
      <c r="H14678">
        <v>1</v>
      </c>
      <c r="I14678">
        <v>-2.1223015000000001E-2</v>
      </c>
      <c r="J14678">
        <v>1</v>
      </c>
    </row>
    <row r="14679" spans="1:10" ht="15" customHeight="1">
      <c r="A14679" t="s">
        <v>22859</v>
      </c>
      <c r="B14679" t="s">
        <v>2147</v>
      </c>
      <c r="C14679">
        <v>-7.4359021999999997E-2</v>
      </c>
      <c r="D14679">
        <v>1</v>
      </c>
      <c r="E14679">
        <v>-0.22015197</v>
      </c>
      <c r="F14679">
        <v>1</v>
      </c>
      <c r="G14679">
        <v>-2.3362150000000002E-2</v>
      </c>
      <c r="H14679">
        <v>1</v>
      </c>
      <c r="I14679">
        <v>-2.1220086999999999E-2</v>
      </c>
      <c r="J14679">
        <v>1</v>
      </c>
    </row>
    <row r="14680" spans="1:10" ht="15" customHeight="1">
      <c r="A14680" t="s">
        <v>27334</v>
      </c>
      <c r="B14680" t="s">
        <v>6638</v>
      </c>
      <c r="C14680">
        <v>0.37393212999999997</v>
      </c>
      <c r="D14680">
        <v>2.9000000000000001E-2</v>
      </c>
      <c r="E14680">
        <v>0.73785113999999996</v>
      </c>
      <c r="F14680">
        <v>0</v>
      </c>
      <c r="G14680">
        <v>0.14609472000000001</v>
      </c>
      <c r="H14680">
        <v>1</v>
      </c>
      <c r="I14680">
        <v>-2.1202519E-2</v>
      </c>
      <c r="J14680">
        <v>1</v>
      </c>
    </row>
    <row r="14681" spans="1:10" ht="15" customHeight="1">
      <c r="A14681" t="s">
        <v>27893</v>
      </c>
      <c r="B14681" t="s">
        <v>7201</v>
      </c>
      <c r="C14681">
        <v>-8.2452146000000004E-2</v>
      </c>
      <c r="D14681">
        <v>1</v>
      </c>
      <c r="E14681">
        <v>-0.11498174</v>
      </c>
      <c r="F14681">
        <v>1</v>
      </c>
      <c r="G14681">
        <v>4.2910441000000001E-2</v>
      </c>
      <c r="H14681">
        <v>1</v>
      </c>
      <c r="I14681">
        <v>-2.1193733999999999E-2</v>
      </c>
      <c r="J14681">
        <v>1</v>
      </c>
    </row>
    <row r="14682" spans="1:10" ht="15" customHeight="1">
      <c r="A14682" t="s">
        <v>24605</v>
      </c>
      <c r="B14682" t="s">
        <v>3900</v>
      </c>
      <c r="C14682">
        <v>7.6052798000000005E-2</v>
      </c>
      <c r="D14682">
        <v>1</v>
      </c>
      <c r="E14682">
        <v>-1.5247342000000001E-2</v>
      </c>
      <c r="F14682">
        <v>1</v>
      </c>
      <c r="G14682">
        <v>-4.8219759000000001E-2</v>
      </c>
      <c r="H14682">
        <v>1</v>
      </c>
      <c r="I14682">
        <v>-2.1186414000000001E-2</v>
      </c>
      <c r="J14682">
        <v>1</v>
      </c>
    </row>
    <row r="14683" spans="1:10" ht="15" customHeight="1">
      <c r="A14683" t="s">
        <v>21271</v>
      </c>
      <c r="B14683" t="s">
        <v>547</v>
      </c>
      <c r="C14683">
        <v>-2.4330198000000001E-2</v>
      </c>
      <c r="D14683">
        <v>1</v>
      </c>
      <c r="E14683">
        <v>7.9442969000000002E-2</v>
      </c>
      <c r="F14683">
        <v>1</v>
      </c>
      <c r="G14683">
        <v>-6.6561817999999995E-2</v>
      </c>
      <c r="H14683">
        <v>1</v>
      </c>
      <c r="I14683">
        <v>-2.1182021999999998E-2</v>
      </c>
      <c r="J14683">
        <v>1</v>
      </c>
    </row>
    <row r="14684" spans="1:10" ht="15" customHeight="1">
      <c r="A14684" t="s">
        <v>39867</v>
      </c>
      <c r="B14684" t="s">
        <v>19359</v>
      </c>
      <c r="C14684">
        <v>-0.24418092</v>
      </c>
      <c r="D14684">
        <v>1</v>
      </c>
      <c r="E14684">
        <v>-0.13156134</v>
      </c>
      <c r="F14684">
        <v>1</v>
      </c>
      <c r="G14684">
        <v>-1.6275615E-2</v>
      </c>
      <c r="H14684">
        <v>1</v>
      </c>
      <c r="I14684">
        <v>-2.1180557999999999E-2</v>
      </c>
      <c r="J14684">
        <v>1</v>
      </c>
    </row>
    <row r="14685" spans="1:10" ht="15" customHeight="1">
      <c r="A14685" t="s">
        <v>27058</v>
      </c>
      <c r="B14685" t="s">
        <v>6364</v>
      </c>
      <c r="C14685">
        <v>-4.0912412000000002E-2</v>
      </c>
      <c r="D14685">
        <v>1</v>
      </c>
      <c r="E14685">
        <v>-0.12702471000000001</v>
      </c>
      <c r="F14685">
        <v>1</v>
      </c>
      <c r="G14685">
        <v>-1.7389308999999999E-2</v>
      </c>
      <c r="H14685">
        <v>1</v>
      </c>
      <c r="I14685">
        <v>-2.1177629999999999E-2</v>
      </c>
      <c r="J14685">
        <v>1</v>
      </c>
    </row>
    <row r="14686" spans="1:10" ht="15" customHeight="1">
      <c r="A14686" t="s">
        <v>38010</v>
      </c>
      <c r="B14686" t="s">
        <v>17438</v>
      </c>
      <c r="C14686">
        <v>0.12296421</v>
      </c>
      <c r="D14686">
        <v>1</v>
      </c>
      <c r="E14686">
        <v>8.9769309000000005E-2</v>
      </c>
      <c r="F14686">
        <v>1</v>
      </c>
      <c r="G14686">
        <v>-2.780291E-2</v>
      </c>
      <c r="H14686">
        <v>1</v>
      </c>
      <c r="I14686">
        <v>-2.1171774000000001E-2</v>
      </c>
      <c r="J14686">
        <v>1</v>
      </c>
    </row>
    <row r="14687" spans="1:10" ht="15" customHeight="1">
      <c r="A14687" t="s">
        <v>28298</v>
      </c>
      <c r="B14687" t="s">
        <v>7607</v>
      </c>
      <c r="C14687">
        <v>0.13870964</v>
      </c>
      <c r="D14687">
        <v>1</v>
      </c>
      <c r="E14687">
        <v>0.29865831999999998</v>
      </c>
      <c r="F14687">
        <v>7.9299999999999995E-2</v>
      </c>
      <c r="G14687">
        <v>-7.0938310000000001E-3</v>
      </c>
      <c r="H14687">
        <v>1</v>
      </c>
      <c r="I14687">
        <v>-2.1160062E-2</v>
      </c>
      <c r="J14687">
        <v>1</v>
      </c>
    </row>
    <row r="14688" spans="1:10" ht="15" customHeight="1">
      <c r="A14688" t="s">
        <v>22114</v>
      </c>
      <c r="B14688" t="s">
        <v>1397</v>
      </c>
      <c r="C14688">
        <v>0.42217916999999999</v>
      </c>
      <c r="D14688">
        <v>1E-4</v>
      </c>
      <c r="E14688">
        <v>1.1123464999999999</v>
      </c>
      <c r="F14688">
        <v>0</v>
      </c>
      <c r="G14688">
        <v>0.13539039999999999</v>
      </c>
      <c r="H14688">
        <v>1</v>
      </c>
      <c r="I14688">
        <v>-2.1158598000000001E-2</v>
      </c>
      <c r="J14688">
        <v>1</v>
      </c>
    </row>
    <row r="14689" spans="1:10" ht="15" customHeight="1">
      <c r="A14689" t="s">
        <v>31107</v>
      </c>
      <c r="B14689" t="s">
        <v>10446</v>
      </c>
      <c r="C14689">
        <v>9.0081076999999996E-2</v>
      </c>
      <c r="D14689">
        <v>1</v>
      </c>
      <c r="E14689">
        <v>0.30255886999999998</v>
      </c>
      <c r="F14689">
        <v>0.1081</v>
      </c>
      <c r="G14689">
        <v>1.502649E-2</v>
      </c>
      <c r="H14689">
        <v>1</v>
      </c>
      <c r="I14689">
        <v>-2.1158598000000001E-2</v>
      </c>
      <c r="J14689">
        <v>1</v>
      </c>
    </row>
    <row r="14690" spans="1:10" ht="15" customHeight="1">
      <c r="A14690" t="s">
        <v>22216</v>
      </c>
      <c r="B14690" t="s">
        <v>1499</v>
      </c>
      <c r="C14690">
        <v>4.7203325999999997E-2</v>
      </c>
      <c r="D14690">
        <v>1</v>
      </c>
      <c r="E14690">
        <v>-0.22577927</v>
      </c>
      <c r="F14690">
        <v>1</v>
      </c>
      <c r="G14690">
        <v>2.0196299999999999E-4</v>
      </c>
      <c r="H14690">
        <v>1</v>
      </c>
      <c r="I14690">
        <v>-2.1157134000000001E-2</v>
      </c>
      <c r="J14690">
        <v>1</v>
      </c>
    </row>
    <row r="14691" spans="1:10" ht="15" customHeight="1">
      <c r="A14691" t="s">
        <v>28721</v>
      </c>
      <c r="B14691" t="s">
        <v>8035</v>
      </c>
      <c r="C14691">
        <v>0.45658538999999998</v>
      </c>
      <c r="D14691">
        <v>0.68149999999999999</v>
      </c>
      <c r="E14691">
        <v>0.50593157</v>
      </c>
      <c r="F14691">
        <v>1E-3</v>
      </c>
      <c r="G14691">
        <v>0.11605862</v>
      </c>
      <c r="H14691">
        <v>1</v>
      </c>
      <c r="I14691">
        <v>-2.1151277999999999E-2</v>
      </c>
      <c r="J14691">
        <v>1</v>
      </c>
    </row>
    <row r="14692" spans="1:10" ht="15" customHeight="1">
      <c r="A14692" t="s">
        <v>25628</v>
      </c>
      <c r="B14692" t="s">
        <v>4925</v>
      </c>
      <c r="C14692">
        <v>-0.31057559000000001</v>
      </c>
      <c r="D14692">
        <v>0.90069999999999995</v>
      </c>
      <c r="E14692">
        <v>-0.50533247999999997</v>
      </c>
      <c r="F14692">
        <v>0</v>
      </c>
      <c r="G14692">
        <v>5.0870813000000001E-2</v>
      </c>
      <c r="H14692">
        <v>1</v>
      </c>
      <c r="I14692">
        <v>-2.1146886E-2</v>
      </c>
      <c r="J14692">
        <v>1</v>
      </c>
    </row>
    <row r="14693" spans="1:10" ht="15" customHeight="1">
      <c r="A14693" t="s">
        <v>25762</v>
      </c>
      <c r="B14693" t="s">
        <v>5059</v>
      </c>
      <c r="C14693">
        <v>0.2139258</v>
      </c>
      <c r="D14693">
        <v>1</v>
      </c>
      <c r="E14693">
        <v>0.21033899</v>
      </c>
      <c r="F14693">
        <v>0.99970000000000003</v>
      </c>
      <c r="G14693">
        <v>9.1464849999999993E-3</v>
      </c>
      <c r="H14693">
        <v>1</v>
      </c>
      <c r="I14693">
        <v>-2.1136637999999999E-2</v>
      </c>
      <c r="J14693">
        <v>1</v>
      </c>
    </row>
    <row r="14694" spans="1:10" ht="15" customHeight="1">
      <c r="A14694" t="s">
        <v>26023</v>
      </c>
      <c r="B14694" t="s">
        <v>5323</v>
      </c>
      <c r="C14694">
        <v>2.4216939999999998E-3</v>
      </c>
      <c r="D14694">
        <v>1</v>
      </c>
      <c r="E14694">
        <v>0.13017967999999999</v>
      </c>
      <c r="F14694">
        <v>1</v>
      </c>
      <c r="G14694">
        <v>1.9943826000000001E-2</v>
      </c>
      <c r="H14694">
        <v>1</v>
      </c>
      <c r="I14694">
        <v>-2.1129318000000001E-2</v>
      </c>
      <c r="J14694">
        <v>1</v>
      </c>
    </row>
    <row r="14695" spans="1:10" ht="15" customHeight="1">
      <c r="A14695" t="s">
        <v>21149</v>
      </c>
      <c r="B14695" t="s">
        <v>426</v>
      </c>
      <c r="C14695">
        <v>-1.5066558000000001E-2</v>
      </c>
      <c r="D14695">
        <v>1</v>
      </c>
      <c r="E14695">
        <v>-7.8764776999999994E-2</v>
      </c>
      <c r="F14695">
        <v>1</v>
      </c>
      <c r="G14695">
        <v>-4.8273462000000003E-2</v>
      </c>
      <c r="H14695">
        <v>1</v>
      </c>
      <c r="I14695">
        <v>-2.1124925999999999E-2</v>
      </c>
      <c r="J14695">
        <v>1</v>
      </c>
    </row>
    <row r="14696" spans="1:10" ht="15" customHeight="1">
      <c r="A14696" t="s">
        <v>24716</v>
      </c>
      <c r="B14696" t="s">
        <v>4012</v>
      </c>
      <c r="C14696">
        <v>-4.2492457999999997E-2</v>
      </c>
      <c r="D14696">
        <v>1</v>
      </c>
      <c r="E14696">
        <v>3.0434961999999999E-2</v>
      </c>
      <c r="F14696">
        <v>1</v>
      </c>
      <c r="G14696">
        <v>3.7505200000000001E-4</v>
      </c>
      <c r="H14696">
        <v>1</v>
      </c>
      <c r="I14696">
        <v>-2.111907E-2</v>
      </c>
      <c r="J14696">
        <v>1</v>
      </c>
    </row>
    <row r="14697" spans="1:10" ht="15" customHeight="1">
      <c r="A14697" t="s">
        <v>28607</v>
      </c>
      <c r="B14697" t="s">
        <v>7918</v>
      </c>
      <c r="C14697">
        <v>2.3397307999999999E-2</v>
      </c>
      <c r="D14697">
        <v>1</v>
      </c>
      <c r="E14697">
        <v>2.0697759999999999E-2</v>
      </c>
      <c r="F14697">
        <v>1</v>
      </c>
      <c r="G14697">
        <v>0.11845276</v>
      </c>
      <c r="H14697">
        <v>1</v>
      </c>
      <c r="I14697">
        <v>-2.1116142000000001E-2</v>
      </c>
      <c r="J14697">
        <v>1</v>
      </c>
    </row>
    <row r="14698" spans="1:10" ht="15" customHeight="1">
      <c r="A14698" t="s">
        <v>31511</v>
      </c>
      <c r="B14698" t="s">
        <v>10853</v>
      </c>
      <c r="C14698">
        <v>-7.6027853000000006E-2</v>
      </c>
      <c r="D14698">
        <v>1</v>
      </c>
      <c r="E14698">
        <v>-9.6812068000000001E-2</v>
      </c>
      <c r="F14698">
        <v>1</v>
      </c>
      <c r="G14698">
        <v>-1.1441094000000001E-2</v>
      </c>
      <c r="H14698">
        <v>1</v>
      </c>
      <c r="I14698">
        <v>-2.1101502000000001E-2</v>
      </c>
      <c r="J14698">
        <v>1</v>
      </c>
    </row>
    <row r="14699" spans="1:10" ht="15" customHeight="1">
      <c r="A14699" t="s">
        <v>28922</v>
      </c>
      <c r="B14699" t="s">
        <v>8238</v>
      </c>
      <c r="C14699">
        <v>4.4436087999999999E-2</v>
      </c>
      <c r="D14699">
        <v>1</v>
      </c>
      <c r="E14699">
        <v>-1.4260597999999999E-2</v>
      </c>
      <c r="F14699">
        <v>1</v>
      </c>
      <c r="G14699">
        <v>-2.1880535E-2</v>
      </c>
      <c r="H14699">
        <v>1</v>
      </c>
      <c r="I14699">
        <v>-2.1098573999999998E-2</v>
      </c>
      <c r="J14699">
        <v>1</v>
      </c>
    </row>
    <row r="14700" spans="1:10" ht="15" customHeight="1">
      <c r="A14700" t="s">
        <v>37218</v>
      </c>
      <c r="B14700" t="s">
        <v>16627</v>
      </c>
      <c r="C14700">
        <v>1.096032E-3</v>
      </c>
      <c r="D14700">
        <v>1</v>
      </c>
      <c r="E14700">
        <v>-2.2856383000000001E-2</v>
      </c>
      <c r="F14700">
        <v>1</v>
      </c>
      <c r="G14700">
        <v>-1.8537475000000001E-2</v>
      </c>
      <c r="H14700">
        <v>1</v>
      </c>
      <c r="I14700">
        <v>-2.1061976E-2</v>
      </c>
      <c r="J14700">
        <v>1</v>
      </c>
    </row>
    <row r="14701" spans="1:10" ht="15" customHeight="1">
      <c r="A14701" t="s">
        <v>40937</v>
      </c>
      <c r="B14701" t="s">
        <v>20475</v>
      </c>
      <c r="C14701">
        <v>-4.8589755999999998E-2</v>
      </c>
      <c r="D14701">
        <v>1</v>
      </c>
      <c r="E14701">
        <v>1.7636902999999999E-2</v>
      </c>
      <c r="F14701">
        <v>1</v>
      </c>
      <c r="G14701">
        <v>-7.1246904E-2</v>
      </c>
      <c r="H14701">
        <v>1</v>
      </c>
      <c r="I14701">
        <v>-2.1054657000000001E-2</v>
      </c>
      <c r="J14701">
        <v>1</v>
      </c>
    </row>
    <row r="14702" spans="1:10" ht="15" customHeight="1">
      <c r="A14702" t="s">
        <v>23170</v>
      </c>
      <c r="B14702" t="s">
        <v>2461</v>
      </c>
      <c r="C14702">
        <v>6.3019662000000004E-2</v>
      </c>
      <c r="D14702">
        <v>1</v>
      </c>
      <c r="E14702">
        <v>5.0230023999999998E-2</v>
      </c>
      <c r="F14702">
        <v>1</v>
      </c>
      <c r="G14702">
        <v>4.1257003E-2</v>
      </c>
      <c r="H14702">
        <v>1</v>
      </c>
      <c r="I14702">
        <v>-2.1050264999999999E-2</v>
      </c>
      <c r="J14702">
        <v>1</v>
      </c>
    </row>
    <row r="14703" spans="1:10" ht="15" customHeight="1">
      <c r="A14703" t="s">
        <v>28292</v>
      </c>
      <c r="B14703" t="s">
        <v>7601</v>
      </c>
      <c r="C14703">
        <v>-5.9750150000000002E-3</v>
      </c>
      <c r="D14703">
        <v>1</v>
      </c>
      <c r="E14703">
        <v>-0.10325076</v>
      </c>
      <c r="F14703">
        <v>1</v>
      </c>
      <c r="G14703">
        <v>7.7639515000000006E-2</v>
      </c>
      <c r="H14703">
        <v>1</v>
      </c>
      <c r="I14703">
        <v>-2.1048800999999999E-2</v>
      </c>
      <c r="J14703">
        <v>1</v>
      </c>
    </row>
    <row r="14704" spans="1:10" ht="15" customHeight="1">
      <c r="A14704" t="s">
        <v>26320</v>
      </c>
      <c r="B14704" t="s">
        <v>5622</v>
      </c>
      <c r="C14704">
        <v>7.1762669000000001E-2</v>
      </c>
      <c r="D14704">
        <v>1</v>
      </c>
      <c r="E14704">
        <v>-6.4125419000000003E-2</v>
      </c>
      <c r="F14704">
        <v>1</v>
      </c>
      <c r="G14704">
        <v>-7.0501358E-2</v>
      </c>
      <c r="H14704">
        <v>1</v>
      </c>
      <c r="I14704">
        <v>-2.1026843E-2</v>
      </c>
      <c r="J14704">
        <v>1</v>
      </c>
    </row>
    <row r="14705" spans="1:10" ht="15" customHeight="1">
      <c r="A14705" t="s">
        <v>37059</v>
      </c>
      <c r="B14705" t="s">
        <v>16463</v>
      </c>
      <c r="C14705">
        <v>3.4544785999999998</v>
      </c>
      <c r="D14705">
        <v>0</v>
      </c>
      <c r="E14705">
        <v>5.1427116000000002</v>
      </c>
      <c r="F14705">
        <v>0</v>
      </c>
      <c r="G14705">
        <v>-0.12446367999999999</v>
      </c>
      <c r="H14705">
        <v>1</v>
      </c>
      <c r="I14705">
        <v>-2.1025379E-2</v>
      </c>
      <c r="J14705">
        <v>1</v>
      </c>
    </row>
    <row r="14706" spans="1:10" ht="15" customHeight="1">
      <c r="A14706" t="s">
        <v>32367</v>
      </c>
      <c r="B14706" t="s">
        <v>11713</v>
      </c>
      <c r="C14706">
        <v>-0.40548775999999997</v>
      </c>
      <c r="D14706">
        <v>0.92459999999999998</v>
      </c>
      <c r="E14706">
        <v>-0.64417181000000001</v>
      </c>
      <c r="F14706">
        <v>0</v>
      </c>
      <c r="G14706">
        <v>7.2146971000000004E-2</v>
      </c>
      <c r="H14706">
        <v>1</v>
      </c>
      <c r="I14706">
        <v>-2.1025379E-2</v>
      </c>
      <c r="J14706">
        <v>1</v>
      </c>
    </row>
    <row r="14707" spans="1:10" ht="15" customHeight="1">
      <c r="A14707" t="s">
        <v>23096</v>
      </c>
      <c r="B14707" t="s">
        <v>2386</v>
      </c>
      <c r="C14707">
        <v>-3.238154E-3</v>
      </c>
      <c r="D14707">
        <v>1</v>
      </c>
      <c r="E14707">
        <v>-0.34943025999999999</v>
      </c>
      <c r="F14707">
        <v>3.9300000000000002E-2</v>
      </c>
      <c r="G14707">
        <v>-1.7681377000000002E-2</v>
      </c>
      <c r="H14707">
        <v>1</v>
      </c>
      <c r="I14707">
        <v>-2.101074E-2</v>
      </c>
      <c r="J14707">
        <v>1</v>
      </c>
    </row>
    <row r="14708" spans="1:10" ht="15" customHeight="1">
      <c r="A14708" t="s">
        <v>31496</v>
      </c>
      <c r="B14708" t="s">
        <v>10837</v>
      </c>
      <c r="C14708">
        <v>7.2805535000000005E-2</v>
      </c>
      <c r="D14708">
        <v>1</v>
      </c>
      <c r="E14708">
        <v>-7.6506639999999997E-3</v>
      </c>
      <c r="F14708">
        <v>1</v>
      </c>
      <c r="G14708">
        <v>9.7341319999999995E-3</v>
      </c>
      <c r="H14708">
        <v>1</v>
      </c>
      <c r="I14708">
        <v>-2.1000492999999999E-2</v>
      </c>
      <c r="J14708">
        <v>1</v>
      </c>
    </row>
    <row r="14709" spans="1:10" ht="15" customHeight="1">
      <c r="B14709" t="s">
        <v>9577</v>
      </c>
      <c r="C14709">
        <v>-6.3719752000000004E-2</v>
      </c>
      <c r="D14709">
        <v>1</v>
      </c>
      <c r="E14709">
        <v>2.2545365000000001E-2</v>
      </c>
      <c r="F14709">
        <v>1</v>
      </c>
      <c r="G14709">
        <v>2.4901178999999999E-2</v>
      </c>
      <c r="H14709">
        <v>1</v>
      </c>
      <c r="I14709">
        <v>-2.099171E-2</v>
      </c>
      <c r="J14709">
        <v>1</v>
      </c>
    </row>
    <row r="14710" spans="1:10" ht="15" customHeight="1">
      <c r="A14710" t="s">
        <v>38033</v>
      </c>
      <c r="B14710" t="s">
        <v>17463</v>
      </c>
      <c r="C14710">
        <v>0.55384213999999998</v>
      </c>
      <c r="D14710">
        <v>0</v>
      </c>
      <c r="E14710">
        <v>0.39384449999999999</v>
      </c>
      <c r="F14710">
        <v>0.53339999999999999</v>
      </c>
      <c r="G14710">
        <v>-0.36743768999999998</v>
      </c>
      <c r="H14710">
        <v>4.5999999999999999E-2</v>
      </c>
      <c r="I14710">
        <v>-2.0977071999999999E-2</v>
      </c>
      <c r="J14710">
        <v>1</v>
      </c>
    </row>
    <row r="14711" spans="1:10" ht="15" customHeight="1">
      <c r="A14711" t="s">
        <v>34771</v>
      </c>
      <c r="B14711" t="s">
        <v>14131</v>
      </c>
      <c r="C14711">
        <v>0.24113239</v>
      </c>
      <c r="D14711">
        <v>1</v>
      </c>
      <c r="E14711">
        <v>0.33077636999999999</v>
      </c>
      <c r="F14711">
        <v>6.88E-2</v>
      </c>
      <c r="G14711">
        <v>3.6833858999999997E-2</v>
      </c>
      <c r="H14711">
        <v>1</v>
      </c>
      <c r="I14711">
        <v>-2.0977071999999999E-2</v>
      </c>
      <c r="J14711">
        <v>1</v>
      </c>
    </row>
    <row r="14712" spans="1:10" ht="15" customHeight="1">
      <c r="A14712" t="s">
        <v>20750</v>
      </c>
      <c r="B14712" t="s">
        <v>22</v>
      </c>
      <c r="C14712">
        <v>-0.23004380999999999</v>
      </c>
      <c r="D14712">
        <v>1</v>
      </c>
      <c r="E14712">
        <v>-0.42534622999999999</v>
      </c>
      <c r="F14712">
        <v>0.4602</v>
      </c>
      <c r="G14712">
        <v>-8.7639853000000004E-2</v>
      </c>
      <c r="H14712">
        <v>1</v>
      </c>
      <c r="I14712">
        <v>-2.097268E-2</v>
      </c>
      <c r="J14712">
        <v>1</v>
      </c>
    </row>
    <row r="14713" spans="1:10" ht="15" customHeight="1">
      <c r="A14713" t="s">
        <v>31366</v>
      </c>
      <c r="B14713" t="s">
        <v>10706</v>
      </c>
      <c r="C14713">
        <v>0.35462141000000003</v>
      </c>
      <c r="D14713">
        <v>0.99980000000000002</v>
      </c>
      <c r="E14713">
        <v>0.17813457999999999</v>
      </c>
      <c r="F14713">
        <v>1</v>
      </c>
      <c r="G14713">
        <v>-7.1528858000000001E-2</v>
      </c>
      <c r="H14713">
        <v>1</v>
      </c>
      <c r="I14713">
        <v>-2.0969753000000001E-2</v>
      </c>
      <c r="J14713">
        <v>1</v>
      </c>
    </row>
    <row r="14714" spans="1:10" ht="15" customHeight="1">
      <c r="A14714" t="s">
        <v>37008</v>
      </c>
      <c r="B14714" t="s">
        <v>16410</v>
      </c>
      <c r="C14714">
        <v>-0.29159908000000001</v>
      </c>
      <c r="D14714">
        <v>0.57430000000000003</v>
      </c>
      <c r="E14714">
        <v>-0.56772042</v>
      </c>
      <c r="F14714">
        <v>0</v>
      </c>
      <c r="G14714">
        <v>-4.2611329000000003E-2</v>
      </c>
      <c r="H14714">
        <v>1</v>
      </c>
      <c r="I14714">
        <v>-2.0955115E-2</v>
      </c>
      <c r="J14714">
        <v>1</v>
      </c>
    </row>
    <row r="14715" spans="1:10" ht="15" customHeight="1">
      <c r="A14715" t="s">
        <v>37072</v>
      </c>
      <c r="B14715" t="s">
        <v>16476</v>
      </c>
      <c r="C14715">
        <v>0.19807920000000001</v>
      </c>
      <c r="D14715">
        <v>1</v>
      </c>
      <c r="E14715">
        <v>0.17744584999999999</v>
      </c>
      <c r="F14715">
        <v>1</v>
      </c>
      <c r="G14715">
        <v>1.3626619E-2</v>
      </c>
      <c r="H14715">
        <v>1</v>
      </c>
      <c r="I14715">
        <v>-2.0950723000000001E-2</v>
      </c>
      <c r="J14715">
        <v>1</v>
      </c>
    </row>
    <row r="14716" spans="1:10" ht="15" customHeight="1">
      <c r="A14716" t="s">
        <v>36253</v>
      </c>
      <c r="B14716" t="s">
        <v>15619</v>
      </c>
      <c r="C14716">
        <v>6.4165463000000006E-2</v>
      </c>
      <c r="D14716">
        <v>1</v>
      </c>
      <c r="E14716">
        <v>5.9770581000000003E-2</v>
      </c>
      <c r="F14716">
        <v>1</v>
      </c>
      <c r="G14716">
        <v>1.3083447E-2</v>
      </c>
      <c r="H14716">
        <v>1</v>
      </c>
      <c r="I14716">
        <v>-2.0927303000000001E-2</v>
      </c>
      <c r="J14716">
        <v>1</v>
      </c>
    </row>
    <row r="14717" spans="1:10" ht="15" customHeight="1">
      <c r="A14717" t="s">
        <v>30950</v>
      </c>
      <c r="B14717" t="s">
        <v>10287</v>
      </c>
      <c r="C14717">
        <v>-0.16281562999999999</v>
      </c>
      <c r="D14717">
        <v>1</v>
      </c>
      <c r="E14717">
        <v>-7.9891193999999999E-2</v>
      </c>
      <c r="F14717">
        <v>1</v>
      </c>
      <c r="G14717">
        <v>-5.7987781000000002E-2</v>
      </c>
      <c r="H14717">
        <v>1</v>
      </c>
      <c r="I14717">
        <v>-2.0914129E-2</v>
      </c>
      <c r="J14717">
        <v>1</v>
      </c>
    </row>
    <row r="14718" spans="1:10" ht="15" customHeight="1">
      <c r="A14718" t="s">
        <v>24894</v>
      </c>
      <c r="B14718" t="s">
        <v>4190</v>
      </c>
      <c r="C14718">
        <v>-3.7917452999999997E-2</v>
      </c>
      <c r="D14718">
        <v>1</v>
      </c>
      <c r="E14718">
        <v>2.5723388999999999E-2</v>
      </c>
      <c r="F14718">
        <v>1</v>
      </c>
      <c r="G14718">
        <v>3.9619659999999999E-3</v>
      </c>
      <c r="H14718">
        <v>1</v>
      </c>
      <c r="I14718">
        <v>-2.0911201000000001E-2</v>
      </c>
      <c r="J14718">
        <v>1</v>
      </c>
    </row>
    <row r="14719" spans="1:10" ht="15" customHeight="1">
      <c r="A14719" t="s">
        <v>38685</v>
      </c>
      <c r="B14719" t="s">
        <v>18134</v>
      </c>
      <c r="C14719">
        <v>-2.0031750000000001E-2</v>
      </c>
      <c r="D14719">
        <v>1</v>
      </c>
      <c r="E14719">
        <v>-8.0945440000000004E-3</v>
      </c>
      <c r="F14719">
        <v>1</v>
      </c>
      <c r="G14719">
        <v>-3.9039092999999997E-2</v>
      </c>
      <c r="H14719">
        <v>1</v>
      </c>
      <c r="I14719">
        <v>-2.0906810000000001E-2</v>
      </c>
      <c r="J14719">
        <v>1</v>
      </c>
    </row>
    <row r="14720" spans="1:10" ht="15" customHeight="1">
      <c r="A14720" t="s">
        <v>35532</v>
      </c>
      <c r="B14720" t="s">
        <v>14896</v>
      </c>
      <c r="C14720">
        <v>-6.1446210000000001E-2</v>
      </c>
      <c r="D14720">
        <v>1</v>
      </c>
      <c r="E14720">
        <v>-9.0970415999999998E-2</v>
      </c>
      <c r="F14720">
        <v>1</v>
      </c>
      <c r="G14720">
        <v>7.2380246999999995E-2</v>
      </c>
      <c r="H14720">
        <v>1</v>
      </c>
      <c r="I14720">
        <v>-2.0903881999999999E-2</v>
      </c>
      <c r="J14720">
        <v>1</v>
      </c>
    </row>
    <row r="14721" spans="1:10" ht="15" customHeight="1">
      <c r="A14721" t="s">
        <v>36344</v>
      </c>
      <c r="B14721" t="s">
        <v>15710</v>
      </c>
      <c r="C14721">
        <v>2.0199923000000002E-2</v>
      </c>
      <c r="D14721">
        <v>1</v>
      </c>
      <c r="E14721">
        <v>9.3817052999999997E-2</v>
      </c>
      <c r="F14721">
        <v>1</v>
      </c>
      <c r="G14721">
        <v>5.2318505000000001E-2</v>
      </c>
      <c r="H14721">
        <v>1</v>
      </c>
      <c r="I14721">
        <v>-2.0889245000000001E-2</v>
      </c>
      <c r="J14721">
        <v>1</v>
      </c>
    </row>
    <row r="14722" spans="1:10" ht="15" customHeight="1">
      <c r="A14722" t="s">
        <v>29307</v>
      </c>
      <c r="B14722" t="s">
        <v>8627</v>
      </c>
      <c r="C14722">
        <v>-4.0100786999999999E-2</v>
      </c>
      <c r="D14722">
        <v>1</v>
      </c>
      <c r="E14722">
        <v>4.6281503000000002E-2</v>
      </c>
      <c r="F14722">
        <v>1</v>
      </c>
      <c r="G14722">
        <v>4.6393271E-2</v>
      </c>
      <c r="H14722">
        <v>1</v>
      </c>
      <c r="I14722">
        <v>-2.0867289000000001E-2</v>
      </c>
      <c r="J14722">
        <v>1</v>
      </c>
    </row>
    <row r="14723" spans="1:10" ht="15" customHeight="1">
      <c r="A14723" t="s">
        <v>34351</v>
      </c>
      <c r="B14723" t="s">
        <v>13711</v>
      </c>
      <c r="C14723">
        <v>-7.1719889999999994E-2</v>
      </c>
      <c r="D14723">
        <v>1</v>
      </c>
      <c r="E14723">
        <v>5.5750964E-2</v>
      </c>
      <c r="F14723">
        <v>1</v>
      </c>
      <c r="G14723">
        <v>8.3860094999999996E-2</v>
      </c>
      <c r="H14723">
        <v>1</v>
      </c>
      <c r="I14723">
        <v>-2.0864362000000001E-2</v>
      </c>
      <c r="J14723">
        <v>1</v>
      </c>
    </row>
    <row r="14724" spans="1:10" ht="15" customHeight="1">
      <c r="A14724" t="s">
        <v>31927</v>
      </c>
      <c r="B14724" t="s">
        <v>11271</v>
      </c>
      <c r="C14724">
        <v>-6.4262678000000004E-2</v>
      </c>
      <c r="D14724">
        <v>1</v>
      </c>
      <c r="E14724">
        <v>-0.11220025</v>
      </c>
      <c r="F14724">
        <v>1</v>
      </c>
      <c r="G14724">
        <v>0.10402796</v>
      </c>
      <c r="H14724">
        <v>1</v>
      </c>
      <c r="I14724">
        <v>-2.0861434000000002E-2</v>
      </c>
      <c r="J14724">
        <v>1</v>
      </c>
    </row>
    <row r="14725" spans="1:10" ht="15" customHeight="1">
      <c r="A14725" t="s">
        <v>27229</v>
      </c>
      <c r="B14725" t="s">
        <v>6533</v>
      </c>
      <c r="C14725">
        <v>-1.3491493E-2</v>
      </c>
      <c r="D14725">
        <v>1</v>
      </c>
      <c r="E14725">
        <v>-9.9862378000000002E-2</v>
      </c>
      <c r="F14725">
        <v>1</v>
      </c>
      <c r="G14725">
        <v>-2.5814331999999999E-2</v>
      </c>
      <c r="H14725">
        <v>1</v>
      </c>
      <c r="I14725">
        <v>-2.0846797E-2</v>
      </c>
      <c r="J14725">
        <v>1</v>
      </c>
    </row>
    <row r="14726" spans="1:10" ht="15" customHeight="1">
      <c r="A14726" t="s">
        <v>21080</v>
      </c>
      <c r="B14726" t="s">
        <v>357</v>
      </c>
      <c r="C14726">
        <v>-0.39070646999999997</v>
      </c>
      <c r="D14726">
        <v>2.6700000000000002E-2</v>
      </c>
      <c r="E14726">
        <v>-0.71495058</v>
      </c>
      <c r="F14726">
        <v>0</v>
      </c>
      <c r="G14726">
        <v>4.8654702000000001E-2</v>
      </c>
      <c r="H14726">
        <v>1</v>
      </c>
      <c r="I14726">
        <v>-2.0846797E-2</v>
      </c>
      <c r="J14726">
        <v>1</v>
      </c>
    </row>
    <row r="14727" spans="1:10" ht="15" customHeight="1">
      <c r="A14727" t="s">
        <v>26687</v>
      </c>
      <c r="B14727" t="s">
        <v>5990</v>
      </c>
      <c r="C14727">
        <v>-5.4560097000000002E-2</v>
      </c>
      <c r="D14727">
        <v>1</v>
      </c>
      <c r="E14727">
        <v>3.7593076000000003E-2</v>
      </c>
      <c r="F14727">
        <v>1</v>
      </c>
      <c r="G14727">
        <v>5.7110570999999999E-2</v>
      </c>
      <c r="H14727">
        <v>1</v>
      </c>
      <c r="I14727">
        <v>-2.084387E-2</v>
      </c>
      <c r="J14727">
        <v>1</v>
      </c>
    </row>
    <row r="14728" spans="1:10" ht="15" customHeight="1">
      <c r="A14728" t="s">
        <v>28674</v>
      </c>
      <c r="B14728" t="s">
        <v>7987</v>
      </c>
      <c r="C14728">
        <v>-6.1931052E-2</v>
      </c>
      <c r="D14728">
        <v>1</v>
      </c>
      <c r="E14728">
        <v>1.7750912000000001E-2</v>
      </c>
      <c r="F14728">
        <v>1</v>
      </c>
      <c r="G14728">
        <v>0.12345431</v>
      </c>
      <c r="H14728">
        <v>1</v>
      </c>
      <c r="I14728">
        <v>-2.0838015000000001E-2</v>
      </c>
      <c r="J14728">
        <v>1</v>
      </c>
    </row>
    <row r="14729" spans="1:10" ht="15" customHeight="1">
      <c r="A14729" t="s">
        <v>31535</v>
      </c>
      <c r="B14729" t="s">
        <v>10877</v>
      </c>
      <c r="C14729">
        <v>-5.8507519000000001E-2</v>
      </c>
      <c r="D14729">
        <v>1</v>
      </c>
      <c r="E14729">
        <v>6.9083690000000001E-3</v>
      </c>
      <c r="F14729">
        <v>1</v>
      </c>
      <c r="G14729">
        <v>-6.1319756000000003E-2</v>
      </c>
      <c r="H14729">
        <v>1</v>
      </c>
      <c r="I14729">
        <v>-2.0829232999999999E-2</v>
      </c>
      <c r="J14729">
        <v>1</v>
      </c>
    </row>
    <row r="14730" spans="1:10" ht="15" customHeight="1">
      <c r="A14730" t="s">
        <v>22870</v>
      </c>
      <c r="B14730" t="s">
        <v>2158</v>
      </c>
      <c r="C14730">
        <v>-0.10599328</v>
      </c>
      <c r="D14730">
        <v>1</v>
      </c>
      <c r="E14730">
        <v>-9.4781590999999998E-2</v>
      </c>
      <c r="F14730">
        <v>1</v>
      </c>
      <c r="G14730">
        <v>4.0513739E-2</v>
      </c>
      <c r="H14730">
        <v>1</v>
      </c>
      <c r="I14730">
        <v>-2.0824842E-2</v>
      </c>
      <c r="J14730">
        <v>1</v>
      </c>
    </row>
    <row r="14731" spans="1:10" ht="15" customHeight="1">
      <c r="A14731" t="s">
        <v>34149</v>
      </c>
      <c r="B14731" t="s">
        <v>13508</v>
      </c>
      <c r="C14731">
        <v>1.7009693999999999E-2</v>
      </c>
      <c r="D14731">
        <v>1</v>
      </c>
      <c r="E14731">
        <v>-3.5013380000000001E-3</v>
      </c>
      <c r="F14731">
        <v>1</v>
      </c>
      <c r="G14731">
        <v>-1.0445324000000001E-2</v>
      </c>
      <c r="H14731">
        <v>1</v>
      </c>
      <c r="I14731">
        <v>-2.0823378E-2</v>
      </c>
      <c r="J14731">
        <v>1</v>
      </c>
    </row>
    <row r="14732" spans="1:10" ht="15" customHeight="1">
      <c r="A14732" t="s">
        <v>25132</v>
      </c>
      <c r="B14732" t="s">
        <v>4428</v>
      </c>
      <c r="C14732">
        <v>2.5524967999999999E-2</v>
      </c>
      <c r="D14732">
        <v>1</v>
      </c>
      <c r="E14732">
        <v>7.9130820000000001E-3</v>
      </c>
      <c r="F14732">
        <v>1</v>
      </c>
      <c r="G14732">
        <v>8.5084678999999996E-2</v>
      </c>
      <c r="H14732">
        <v>1</v>
      </c>
      <c r="I14732">
        <v>-2.0818987000000001E-2</v>
      </c>
      <c r="J14732">
        <v>1</v>
      </c>
    </row>
    <row r="14733" spans="1:10" ht="15" customHeight="1">
      <c r="A14733" t="s">
        <v>34339</v>
      </c>
      <c r="B14733" t="s">
        <v>13699</v>
      </c>
      <c r="C14733">
        <v>-0.50189622</v>
      </c>
      <c r="D14733">
        <v>0</v>
      </c>
      <c r="E14733">
        <v>-0.67300024000000003</v>
      </c>
      <c r="F14733">
        <v>0</v>
      </c>
      <c r="G14733">
        <v>-5.5915196E-2</v>
      </c>
      <c r="H14733">
        <v>1</v>
      </c>
      <c r="I14733">
        <v>-2.0813133000000001E-2</v>
      </c>
      <c r="J14733">
        <v>1</v>
      </c>
    </row>
    <row r="14734" spans="1:10" ht="15" customHeight="1">
      <c r="A14734" t="s">
        <v>35258</v>
      </c>
      <c r="B14734" t="s">
        <v>14622</v>
      </c>
      <c r="C14734">
        <v>-2.886961E-2</v>
      </c>
      <c r="D14734">
        <v>1</v>
      </c>
      <c r="E14734">
        <v>7.4135466999999997E-2</v>
      </c>
      <c r="F14734">
        <v>1</v>
      </c>
      <c r="G14734">
        <v>0.10695127</v>
      </c>
      <c r="H14734">
        <v>1</v>
      </c>
      <c r="I14734">
        <v>-2.0807277999999998E-2</v>
      </c>
      <c r="J14734">
        <v>1</v>
      </c>
    </row>
    <row r="14735" spans="1:10" ht="15" customHeight="1">
      <c r="A14735" t="s">
        <v>37226</v>
      </c>
      <c r="B14735" t="s">
        <v>16636</v>
      </c>
      <c r="C14735">
        <v>3.2312470000000003E-2</v>
      </c>
      <c r="D14735">
        <v>1</v>
      </c>
      <c r="E14735">
        <v>-5.6990888000000003E-2</v>
      </c>
      <c r="F14735">
        <v>1</v>
      </c>
      <c r="G14735">
        <v>2.0043425E-2</v>
      </c>
      <c r="H14735">
        <v>1</v>
      </c>
      <c r="I14735">
        <v>-2.0797032999999999E-2</v>
      </c>
      <c r="J14735">
        <v>1</v>
      </c>
    </row>
    <row r="14736" spans="1:10" ht="15" customHeight="1">
      <c r="A14736" t="s">
        <v>30289</v>
      </c>
      <c r="B14736" t="s">
        <v>9620</v>
      </c>
      <c r="C14736">
        <v>0.31402359000000002</v>
      </c>
      <c r="D14736">
        <v>0.96699999999999997</v>
      </c>
      <c r="E14736">
        <v>0.51614629999999995</v>
      </c>
      <c r="F14736">
        <v>0</v>
      </c>
      <c r="G14736">
        <v>7.9552197000000005E-2</v>
      </c>
      <c r="H14736">
        <v>1</v>
      </c>
      <c r="I14736">
        <v>-2.0792642E-2</v>
      </c>
      <c r="J14736">
        <v>1</v>
      </c>
    </row>
    <row r="14737" spans="1:10" ht="15" customHeight="1">
      <c r="A14737" t="s">
        <v>23909</v>
      </c>
      <c r="B14737" t="s">
        <v>3200</v>
      </c>
      <c r="C14737">
        <v>0.10946755</v>
      </c>
      <c r="D14737">
        <v>1</v>
      </c>
      <c r="E14737">
        <v>0.36574852000000002</v>
      </c>
      <c r="F14737">
        <v>3.7000000000000002E-3</v>
      </c>
      <c r="G14737">
        <v>-2.0833119999999999E-3</v>
      </c>
      <c r="H14737">
        <v>1</v>
      </c>
      <c r="I14737">
        <v>-2.0782396000000002E-2</v>
      </c>
      <c r="J14737">
        <v>1</v>
      </c>
    </row>
    <row r="14738" spans="1:10" ht="15" customHeight="1">
      <c r="A14738" t="s">
        <v>27388</v>
      </c>
      <c r="B14738" t="s">
        <v>6693</v>
      </c>
      <c r="C14738">
        <v>-1.1865778E-2</v>
      </c>
      <c r="D14738">
        <v>1</v>
      </c>
      <c r="E14738">
        <v>4.1551396999999997E-2</v>
      </c>
      <c r="F14738">
        <v>1</v>
      </c>
      <c r="G14738">
        <v>-3.0974425999999999E-2</v>
      </c>
      <c r="H14738">
        <v>1</v>
      </c>
      <c r="I14738">
        <v>-2.0778004999999999E-2</v>
      </c>
      <c r="J14738">
        <v>1</v>
      </c>
    </row>
    <row r="14739" spans="1:10" ht="15" customHeight="1">
      <c r="A14739" t="s">
        <v>27308</v>
      </c>
      <c r="B14739" t="s">
        <v>6612</v>
      </c>
      <c r="C14739">
        <v>-3.6522917000000002E-2</v>
      </c>
      <c r="D14739">
        <v>1</v>
      </c>
      <c r="E14739">
        <v>3.7958482000000002E-2</v>
      </c>
      <c r="F14739">
        <v>1</v>
      </c>
      <c r="G14739">
        <v>1.6924143999999999E-2</v>
      </c>
      <c r="H14739">
        <v>1</v>
      </c>
      <c r="I14739">
        <v>-2.0770686999999999E-2</v>
      </c>
      <c r="J14739">
        <v>1</v>
      </c>
    </row>
    <row r="14740" spans="1:10" ht="15" customHeight="1">
      <c r="A14740" t="s">
        <v>26964</v>
      </c>
      <c r="B14740" t="s">
        <v>6269</v>
      </c>
      <c r="C14740">
        <v>0.15617654</v>
      </c>
      <c r="D14740">
        <v>1</v>
      </c>
      <c r="E14740">
        <v>0.15838874</v>
      </c>
      <c r="F14740">
        <v>1</v>
      </c>
      <c r="G14740">
        <v>-1.7202417000000001E-2</v>
      </c>
      <c r="H14740">
        <v>1</v>
      </c>
      <c r="I14740">
        <v>-2.0769223999999999E-2</v>
      </c>
      <c r="J14740">
        <v>1</v>
      </c>
    </row>
    <row r="14741" spans="1:10" ht="15" customHeight="1">
      <c r="A14741" t="s">
        <v>23627</v>
      </c>
      <c r="B14741" t="s">
        <v>2918</v>
      </c>
      <c r="C14741">
        <v>-0.12254627999999999</v>
      </c>
      <c r="D14741">
        <v>1</v>
      </c>
      <c r="E14741">
        <v>-0.23716646999999999</v>
      </c>
      <c r="F14741">
        <v>1</v>
      </c>
      <c r="G14741">
        <v>6.8092928999999996E-2</v>
      </c>
      <c r="H14741">
        <v>1</v>
      </c>
      <c r="I14741">
        <v>-2.0769223999999999E-2</v>
      </c>
      <c r="J14741">
        <v>1</v>
      </c>
    </row>
    <row r="14742" spans="1:10" ht="15" customHeight="1">
      <c r="A14742" t="s">
        <v>38717</v>
      </c>
      <c r="B14742" t="s">
        <v>18167</v>
      </c>
      <c r="C14742">
        <v>-0.23143707999999999</v>
      </c>
      <c r="D14742">
        <v>0.99980000000000002</v>
      </c>
      <c r="E14742">
        <v>2.349678E-3</v>
      </c>
      <c r="F14742">
        <v>1</v>
      </c>
      <c r="G14742">
        <v>4.7622141999999999E-2</v>
      </c>
      <c r="H14742">
        <v>1</v>
      </c>
      <c r="I14742">
        <v>-2.0764833E-2</v>
      </c>
      <c r="J14742">
        <v>1</v>
      </c>
    </row>
    <row r="14743" spans="1:10" ht="15" customHeight="1">
      <c r="A14743" t="s">
        <v>24929</v>
      </c>
      <c r="B14743" t="s">
        <v>4225</v>
      </c>
      <c r="C14743">
        <v>6.8010355999999994E-2</v>
      </c>
      <c r="D14743">
        <v>1</v>
      </c>
      <c r="E14743">
        <v>0.11632483</v>
      </c>
      <c r="F14743">
        <v>1</v>
      </c>
      <c r="G14743">
        <v>1.1610133999999999E-2</v>
      </c>
      <c r="H14743">
        <v>1</v>
      </c>
      <c r="I14743">
        <v>-2.0751660000000002E-2</v>
      </c>
      <c r="J14743">
        <v>1</v>
      </c>
    </row>
    <row r="14744" spans="1:10" ht="15" customHeight="1">
      <c r="A14744" t="s">
        <v>33868</v>
      </c>
      <c r="B14744" t="s">
        <v>13227</v>
      </c>
      <c r="C14744">
        <v>-8.8046168999999994E-2</v>
      </c>
      <c r="D14744">
        <v>1</v>
      </c>
      <c r="E14744">
        <v>-0.11467086</v>
      </c>
      <c r="F14744">
        <v>1</v>
      </c>
      <c r="G14744">
        <v>2.8272096E-2</v>
      </c>
      <c r="H14744">
        <v>1</v>
      </c>
      <c r="I14744">
        <v>-2.0748732999999998E-2</v>
      </c>
      <c r="J14744">
        <v>1</v>
      </c>
    </row>
    <row r="14745" spans="1:10" ht="15" customHeight="1">
      <c r="A14745" t="s">
        <v>34912</v>
      </c>
      <c r="B14745" t="s">
        <v>14274</v>
      </c>
      <c r="C14745">
        <v>-9.8102449999999994E-2</v>
      </c>
      <c r="D14745">
        <v>1</v>
      </c>
      <c r="E14745">
        <v>-0.17987905000000001</v>
      </c>
      <c r="F14745">
        <v>1</v>
      </c>
      <c r="G14745">
        <v>8.6607154000000006E-2</v>
      </c>
      <c r="H14745">
        <v>1</v>
      </c>
      <c r="I14745">
        <v>-2.0744341999999999E-2</v>
      </c>
      <c r="J14745">
        <v>1</v>
      </c>
    </row>
    <row r="14746" spans="1:10" ht="15" customHeight="1">
      <c r="A14746" t="s">
        <v>37287</v>
      </c>
      <c r="B14746" t="s">
        <v>16698</v>
      </c>
      <c r="C14746">
        <v>-4.6387587000000001E-2</v>
      </c>
      <c r="D14746">
        <v>1</v>
      </c>
      <c r="E14746">
        <v>-3.6663493999999998E-2</v>
      </c>
      <c r="F14746">
        <v>1</v>
      </c>
      <c r="G14746">
        <v>2.4872819000000001E-2</v>
      </c>
      <c r="H14746">
        <v>1</v>
      </c>
      <c r="I14746">
        <v>-2.0739951999999999E-2</v>
      </c>
      <c r="J14746">
        <v>1</v>
      </c>
    </row>
    <row r="14747" spans="1:10" ht="15" customHeight="1">
      <c r="A14747" t="s">
        <v>36051</v>
      </c>
      <c r="B14747" t="s">
        <v>15416</v>
      </c>
      <c r="C14747">
        <v>4.0892431E-2</v>
      </c>
      <c r="D14747">
        <v>1</v>
      </c>
      <c r="E14747">
        <v>-1.2619462999999999E-2</v>
      </c>
      <c r="F14747">
        <v>1</v>
      </c>
      <c r="G14747">
        <v>-8.1503850000000003E-2</v>
      </c>
      <c r="H14747">
        <v>1</v>
      </c>
      <c r="I14747">
        <v>-2.0737024E-2</v>
      </c>
      <c r="J14747">
        <v>1</v>
      </c>
    </row>
    <row r="14748" spans="1:10" ht="15" customHeight="1">
      <c r="A14748" t="s">
        <v>24221</v>
      </c>
      <c r="B14748" t="s">
        <v>3513</v>
      </c>
      <c r="C14748">
        <v>-5.7121465000000003E-2</v>
      </c>
      <c r="D14748">
        <v>1</v>
      </c>
      <c r="E14748">
        <v>0.24411985</v>
      </c>
      <c r="F14748">
        <v>1</v>
      </c>
      <c r="G14748">
        <v>1.6396476E-2</v>
      </c>
      <c r="H14748">
        <v>1</v>
      </c>
      <c r="I14748">
        <v>-2.0729707E-2</v>
      </c>
      <c r="J14748">
        <v>1</v>
      </c>
    </row>
    <row r="14749" spans="1:10" ht="15" customHeight="1">
      <c r="A14749" t="s">
        <v>24915</v>
      </c>
      <c r="B14749" t="s">
        <v>4211</v>
      </c>
      <c r="C14749">
        <v>-0.28500282999999998</v>
      </c>
      <c r="D14749">
        <v>1</v>
      </c>
      <c r="E14749">
        <v>-0.40774055999999997</v>
      </c>
      <c r="F14749">
        <v>0</v>
      </c>
      <c r="G14749">
        <v>-1.6961536999999999E-2</v>
      </c>
      <c r="H14749">
        <v>1</v>
      </c>
      <c r="I14749">
        <v>-2.0728243E-2</v>
      </c>
      <c r="J14749">
        <v>1</v>
      </c>
    </row>
    <row r="14750" spans="1:10" ht="15" customHeight="1">
      <c r="A14750" t="s">
        <v>27692</v>
      </c>
      <c r="B14750" t="s">
        <v>7000</v>
      </c>
      <c r="C14750">
        <v>-0.14525108</v>
      </c>
      <c r="D14750">
        <v>1</v>
      </c>
      <c r="E14750">
        <v>-0.11941947</v>
      </c>
      <c r="F14750">
        <v>1</v>
      </c>
      <c r="G14750">
        <v>-5.6986385000000001E-2</v>
      </c>
      <c r="H14750">
        <v>1</v>
      </c>
      <c r="I14750">
        <v>-2.0726779000000001E-2</v>
      </c>
      <c r="J14750">
        <v>1</v>
      </c>
    </row>
    <row r="14751" spans="1:10" ht="15" customHeight="1">
      <c r="A14751" t="s">
        <v>22486</v>
      </c>
      <c r="B14751" t="s">
        <v>1772</v>
      </c>
      <c r="C14751">
        <v>0.12239442</v>
      </c>
      <c r="D14751">
        <v>1</v>
      </c>
      <c r="E14751">
        <v>0.26476460000000002</v>
      </c>
      <c r="F14751">
        <v>0.38479999999999998</v>
      </c>
      <c r="G14751">
        <v>2.5255638E-2</v>
      </c>
      <c r="H14751">
        <v>1</v>
      </c>
      <c r="I14751">
        <v>-2.0723852000000001E-2</v>
      </c>
      <c r="J14751">
        <v>1</v>
      </c>
    </row>
    <row r="14752" spans="1:10" ht="15" customHeight="1">
      <c r="A14752" t="s">
        <v>32688</v>
      </c>
      <c r="B14752" t="s">
        <v>12036</v>
      </c>
      <c r="C14752">
        <v>-4.1532937999999998E-2</v>
      </c>
      <c r="D14752">
        <v>1</v>
      </c>
      <c r="E14752">
        <v>-9.1031880999999995E-2</v>
      </c>
      <c r="F14752">
        <v>1</v>
      </c>
      <c r="G14752">
        <v>-9.3706610999999995E-2</v>
      </c>
      <c r="H14752">
        <v>1</v>
      </c>
      <c r="I14752">
        <v>-2.0706289999999999E-2</v>
      </c>
      <c r="J14752">
        <v>1</v>
      </c>
    </row>
    <row r="14753" spans="1:10" ht="15" customHeight="1">
      <c r="A14753" t="s">
        <v>26747</v>
      </c>
      <c r="B14753" t="s">
        <v>6051</v>
      </c>
      <c r="C14753">
        <v>7.4176580000000006E-2</v>
      </c>
      <c r="D14753">
        <v>1</v>
      </c>
      <c r="E14753">
        <v>-6.4231001999999995E-2</v>
      </c>
      <c r="F14753">
        <v>1</v>
      </c>
      <c r="G14753">
        <v>0.12228839</v>
      </c>
      <c r="H14753">
        <v>1</v>
      </c>
      <c r="I14753">
        <v>-2.0691654E-2</v>
      </c>
      <c r="J14753">
        <v>1</v>
      </c>
    </row>
    <row r="14754" spans="1:10" ht="15" customHeight="1">
      <c r="A14754" t="s">
        <v>41075</v>
      </c>
      <c r="B14754" t="s">
        <v>20624</v>
      </c>
      <c r="C14754">
        <v>7.2188139999999998E-2</v>
      </c>
      <c r="D14754">
        <v>1</v>
      </c>
      <c r="E14754">
        <v>7.7598501E-2</v>
      </c>
      <c r="F14754">
        <v>1</v>
      </c>
      <c r="G14754">
        <v>7.9197175999999994E-2</v>
      </c>
      <c r="H14754">
        <v>1</v>
      </c>
      <c r="I14754">
        <v>-2.0677019000000001E-2</v>
      </c>
      <c r="J14754">
        <v>1</v>
      </c>
    </row>
    <row r="14755" spans="1:10" ht="15" customHeight="1">
      <c r="A14755" t="s">
        <v>29643</v>
      </c>
      <c r="B14755" t="s">
        <v>8967</v>
      </c>
      <c r="C14755">
        <v>-0.15691661000000001</v>
      </c>
      <c r="D14755">
        <v>1</v>
      </c>
      <c r="E14755">
        <v>-3.9431947000000002E-2</v>
      </c>
      <c r="F14755">
        <v>1</v>
      </c>
      <c r="G14755">
        <v>8.0316559999999995E-2</v>
      </c>
      <c r="H14755">
        <v>1</v>
      </c>
      <c r="I14755">
        <v>-2.0677019000000001E-2</v>
      </c>
      <c r="J14755">
        <v>1</v>
      </c>
    </row>
    <row r="14756" spans="1:10" ht="15" customHeight="1">
      <c r="A14756" t="s">
        <v>24722</v>
      </c>
      <c r="B14756" t="s">
        <v>4018</v>
      </c>
      <c r="C14756">
        <v>0.17137337999999999</v>
      </c>
      <c r="D14756">
        <v>1</v>
      </c>
      <c r="E14756">
        <v>-5.5107080000000003E-2</v>
      </c>
      <c r="F14756">
        <v>1</v>
      </c>
      <c r="G14756">
        <v>7.6039111000000006E-2</v>
      </c>
      <c r="H14756">
        <v>1</v>
      </c>
      <c r="I14756">
        <v>-2.0675555000000002E-2</v>
      </c>
      <c r="J14756">
        <v>1</v>
      </c>
    </row>
    <row r="14757" spans="1:10" ht="15" customHeight="1">
      <c r="A14757" t="s">
        <v>33461</v>
      </c>
      <c r="B14757" t="s">
        <v>12814</v>
      </c>
      <c r="C14757">
        <v>0.1193429</v>
      </c>
      <c r="D14757">
        <v>1</v>
      </c>
      <c r="E14757">
        <v>0.14664219000000001</v>
      </c>
      <c r="F14757">
        <v>1</v>
      </c>
      <c r="G14757">
        <v>8.6131553E-2</v>
      </c>
      <c r="H14757">
        <v>1</v>
      </c>
      <c r="I14757">
        <v>-2.0649212E-2</v>
      </c>
      <c r="J14757">
        <v>1</v>
      </c>
    </row>
    <row r="14758" spans="1:10" ht="15" customHeight="1">
      <c r="A14758" t="s">
        <v>39603</v>
      </c>
      <c r="B14758" t="s">
        <v>19083</v>
      </c>
      <c r="C14758">
        <v>0.10942743000000001</v>
      </c>
      <c r="D14758">
        <v>1</v>
      </c>
      <c r="E14758">
        <v>0.27199929</v>
      </c>
      <c r="F14758">
        <v>1</v>
      </c>
      <c r="G14758">
        <v>5.5140110999999999E-2</v>
      </c>
      <c r="H14758">
        <v>1</v>
      </c>
      <c r="I14758">
        <v>-2.0643358000000001E-2</v>
      </c>
      <c r="J14758">
        <v>1</v>
      </c>
    </row>
    <row r="14759" spans="1:10" ht="15" customHeight="1">
      <c r="A14759" t="s">
        <v>30623</v>
      </c>
      <c r="B14759" t="s">
        <v>9957</v>
      </c>
      <c r="C14759">
        <v>-7.5073130000000002E-2</v>
      </c>
      <c r="D14759">
        <v>1</v>
      </c>
      <c r="E14759">
        <v>-0.16332931000000001</v>
      </c>
      <c r="F14759">
        <v>1</v>
      </c>
      <c r="G14759">
        <v>-6.9668377000000004E-2</v>
      </c>
      <c r="H14759">
        <v>1</v>
      </c>
      <c r="I14759">
        <v>-2.0637504000000001E-2</v>
      </c>
      <c r="J14759">
        <v>1</v>
      </c>
    </row>
    <row r="14760" spans="1:10" ht="15" customHeight="1">
      <c r="A14760" t="s">
        <v>27076</v>
      </c>
      <c r="B14760" t="s">
        <v>6382</v>
      </c>
      <c r="C14760">
        <v>0.15891864</v>
      </c>
      <c r="D14760">
        <v>1</v>
      </c>
      <c r="E14760">
        <v>0.50205557999999995</v>
      </c>
      <c r="F14760">
        <v>0</v>
      </c>
      <c r="G14760">
        <v>2.2687390000000002E-2</v>
      </c>
      <c r="H14760">
        <v>1</v>
      </c>
      <c r="I14760">
        <v>-2.0636041000000001E-2</v>
      </c>
      <c r="J14760">
        <v>1</v>
      </c>
    </row>
    <row r="14761" spans="1:10" ht="15" customHeight="1">
      <c r="A14761" t="s">
        <v>24153</v>
      </c>
      <c r="B14761" t="s">
        <v>3445</v>
      </c>
      <c r="C14761">
        <v>-0.24925802</v>
      </c>
      <c r="D14761">
        <v>0.99870000000000003</v>
      </c>
      <c r="E14761">
        <v>-0.42451338999999999</v>
      </c>
      <c r="F14761">
        <v>0</v>
      </c>
      <c r="G14761">
        <v>-4.7389105000000001E-2</v>
      </c>
      <c r="H14761">
        <v>1</v>
      </c>
      <c r="I14761">
        <v>-2.0634577000000001E-2</v>
      </c>
      <c r="J14761">
        <v>1</v>
      </c>
    </row>
    <row r="14762" spans="1:10" ht="15" customHeight="1">
      <c r="A14762" t="s">
        <v>29616</v>
      </c>
      <c r="B14762" t="s">
        <v>8938</v>
      </c>
      <c r="C14762">
        <v>0.1203254</v>
      </c>
      <c r="D14762">
        <v>1</v>
      </c>
      <c r="E14762">
        <v>1.2253798</v>
      </c>
      <c r="F14762">
        <v>0</v>
      </c>
      <c r="G14762">
        <v>0.10151562</v>
      </c>
      <c r="H14762">
        <v>1</v>
      </c>
      <c r="I14762">
        <v>-2.0633114000000001E-2</v>
      </c>
      <c r="J14762">
        <v>1</v>
      </c>
    </row>
    <row r="14763" spans="1:10" ht="15" customHeight="1">
      <c r="A14763" t="s">
        <v>29887</v>
      </c>
      <c r="B14763" t="s">
        <v>9212</v>
      </c>
      <c r="C14763">
        <v>1.3883878999999999</v>
      </c>
      <c r="D14763">
        <v>0</v>
      </c>
      <c r="E14763">
        <v>1.7634371</v>
      </c>
      <c r="F14763">
        <v>0</v>
      </c>
      <c r="G14763">
        <v>0.20818011</v>
      </c>
      <c r="H14763">
        <v>0.79090000000000005</v>
      </c>
      <c r="I14763">
        <v>-2.0630187000000001E-2</v>
      </c>
      <c r="J14763">
        <v>1</v>
      </c>
    </row>
    <row r="14764" spans="1:10" ht="15" customHeight="1">
      <c r="A14764" t="s">
        <v>26993</v>
      </c>
      <c r="B14764" t="s">
        <v>6299</v>
      </c>
      <c r="C14764">
        <v>5.0996152000000003E-2</v>
      </c>
      <c r="D14764">
        <v>1</v>
      </c>
      <c r="E14764">
        <v>7.7584828999999994E-2</v>
      </c>
      <c r="F14764">
        <v>1</v>
      </c>
      <c r="G14764">
        <v>1.8534478E-2</v>
      </c>
      <c r="H14764">
        <v>1</v>
      </c>
      <c r="I14764">
        <v>-2.0625797000000001E-2</v>
      </c>
      <c r="J14764">
        <v>1</v>
      </c>
    </row>
    <row r="14765" spans="1:10" ht="15" customHeight="1">
      <c r="A14765" t="s">
        <v>32804</v>
      </c>
      <c r="B14765" t="s">
        <v>12153</v>
      </c>
      <c r="C14765">
        <v>-5.5934692000000001E-2</v>
      </c>
      <c r="D14765">
        <v>1</v>
      </c>
      <c r="E14765">
        <v>-3.4030000000000002E-3</v>
      </c>
      <c r="F14765">
        <v>1</v>
      </c>
      <c r="G14765">
        <v>-1.612388E-2</v>
      </c>
      <c r="H14765">
        <v>1</v>
      </c>
      <c r="I14765">
        <v>-2.0614088999999999E-2</v>
      </c>
      <c r="J14765">
        <v>1</v>
      </c>
    </row>
    <row r="14766" spans="1:10" ht="15" customHeight="1">
      <c r="A14766" t="s">
        <v>23051</v>
      </c>
      <c r="B14766" t="s">
        <v>2341</v>
      </c>
      <c r="C14766">
        <v>4.9421666000000003E-2</v>
      </c>
      <c r="D14766">
        <v>1</v>
      </c>
      <c r="E14766">
        <v>0.15655195</v>
      </c>
      <c r="F14766">
        <v>1</v>
      </c>
      <c r="G14766">
        <v>1.2239694000000001E-2</v>
      </c>
      <c r="H14766">
        <v>1</v>
      </c>
      <c r="I14766">
        <v>-2.0608234999999999E-2</v>
      </c>
      <c r="J14766">
        <v>1</v>
      </c>
    </row>
    <row r="14767" spans="1:10" ht="15" customHeight="1">
      <c r="A14767" t="s">
        <v>29197</v>
      </c>
      <c r="B14767" t="s">
        <v>8514</v>
      </c>
      <c r="C14767">
        <v>-8.5006941000000003E-2</v>
      </c>
      <c r="D14767">
        <v>1</v>
      </c>
      <c r="E14767">
        <v>0.21847121</v>
      </c>
      <c r="F14767">
        <v>1</v>
      </c>
      <c r="G14767">
        <v>-0.36680130999999999</v>
      </c>
      <c r="H14767">
        <v>0.99419999999999997</v>
      </c>
      <c r="I14767">
        <v>-2.0595064E-2</v>
      </c>
      <c r="J14767">
        <v>1</v>
      </c>
    </row>
    <row r="14768" spans="1:10" ht="15" customHeight="1">
      <c r="A14768" t="s">
        <v>25162</v>
      </c>
      <c r="B14768" t="s">
        <v>4458</v>
      </c>
      <c r="C14768">
        <v>3.7677408000000003E-2</v>
      </c>
      <c r="D14768">
        <v>1</v>
      </c>
      <c r="E14768">
        <v>-0.14691935</v>
      </c>
      <c r="F14768">
        <v>1</v>
      </c>
      <c r="G14768">
        <v>-0.12445895999999999</v>
      </c>
      <c r="H14768">
        <v>1</v>
      </c>
      <c r="I14768">
        <v>-2.0592137E-2</v>
      </c>
      <c r="J14768">
        <v>1</v>
      </c>
    </row>
    <row r="14769" spans="1:10" ht="15" customHeight="1">
      <c r="A14769" t="s">
        <v>20737</v>
      </c>
      <c r="B14769" t="s">
        <v>9</v>
      </c>
      <c r="C14769">
        <v>-0.26330853999999998</v>
      </c>
      <c r="D14769">
        <v>1</v>
      </c>
      <c r="E14769">
        <v>-0.79369935999999996</v>
      </c>
      <c r="F14769">
        <v>0</v>
      </c>
      <c r="G14769">
        <v>-0.11011376</v>
      </c>
      <c r="H14769">
        <v>1</v>
      </c>
      <c r="I14769">
        <v>-2.0587747E-2</v>
      </c>
      <c r="J14769">
        <v>1</v>
      </c>
    </row>
    <row r="14770" spans="1:10" ht="15" customHeight="1">
      <c r="A14770" t="s">
        <v>25051</v>
      </c>
      <c r="B14770" t="s">
        <v>4347</v>
      </c>
      <c r="C14770">
        <v>-0.71447468000000003</v>
      </c>
      <c r="D14770">
        <v>0</v>
      </c>
      <c r="E14770">
        <v>-0.42308127000000001</v>
      </c>
      <c r="F14770">
        <v>1.38E-2</v>
      </c>
      <c r="G14770">
        <v>-2.3612899999999999E-2</v>
      </c>
      <c r="H14770">
        <v>1</v>
      </c>
      <c r="I14770">
        <v>-2.058043E-2</v>
      </c>
      <c r="J14770">
        <v>1</v>
      </c>
    </row>
    <row r="14771" spans="1:10" ht="15" customHeight="1">
      <c r="A14771" t="s">
        <v>36465</v>
      </c>
      <c r="B14771" t="s">
        <v>15834</v>
      </c>
      <c r="C14771">
        <v>3.1437544999999997E-2</v>
      </c>
      <c r="D14771">
        <v>1</v>
      </c>
      <c r="E14771">
        <v>3.8337845000000002E-2</v>
      </c>
      <c r="F14771">
        <v>1</v>
      </c>
      <c r="G14771">
        <v>-1.0161982E-2</v>
      </c>
      <c r="H14771">
        <v>1</v>
      </c>
      <c r="I14771">
        <v>-2.0577503E-2</v>
      </c>
      <c r="J14771">
        <v>1</v>
      </c>
    </row>
    <row r="14772" spans="1:10" ht="15" customHeight="1">
      <c r="A14772" t="s">
        <v>37745</v>
      </c>
      <c r="B14772" t="s">
        <v>17169</v>
      </c>
      <c r="C14772">
        <v>1.0507742E-2</v>
      </c>
      <c r="D14772">
        <v>1</v>
      </c>
      <c r="E14772">
        <v>0.18985618000000001</v>
      </c>
      <c r="F14772">
        <v>1</v>
      </c>
      <c r="G14772">
        <v>-4.648741E-2</v>
      </c>
      <c r="H14772">
        <v>1</v>
      </c>
      <c r="I14772">
        <v>-2.0573113000000001E-2</v>
      </c>
      <c r="J14772">
        <v>1</v>
      </c>
    </row>
    <row r="14773" spans="1:10" ht="15" customHeight="1">
      <c r="A14773" t="s">
        <v>32814</v>
      </c>
      <c r="B14773" t="s">
        <v>12163</v>
      </c>
      <c r="C14773">
        <v>3.7508738E-2</v>
      </c>
      <c r="D14773">
        <v>1</v>
      </c>
      <c r="E14773">
        <v>4.8166421000000001E-2</v>
      </c>
      <c r="F14773">
        <v>1</v>
      </c>
      <c r="G14773">
        <v>-2.7924988000000001E-2</v>
      </c>
      <c r="H14773">
        <v>1</v>
      </c>
      <c r="I14773">
        <v>-2.0571649000000001E-2</v>
      </c>
      <c r="J14773">
        <v>1</v>
      </c>
    </row>
    <row r="14774" spans="1:10" ht="15" customHeight="1">
      <c r="A14774" t="s">
        <v>23083</v>
      </c>
      <c r="B14774" t="s">
        <v>2373</v>
      </c>
      <c r="C14774">
        <v>4.1761642000000002E-2</v>
      </c>
      <c r="D14774">
        <v>1</v>
      </c>
      <c r="E14774">
        <v>-3.8643800000000002E-3</v>
      </c>
      <c r="F14774">
        <v>1</v>
      </c>
      <c r="G14774">
        <v>6.8299341999999999E-2</v>
      </c>
      <c r="H14774">
        <v>1</v>
      </c>
      <c r="I14774">
        <v>-2.0571649000000001E-2</v>
      </c>
      <c r="J14774">
        <v>1</v>
      </c>
    </row>
    <row r="14775" spans="1:10" ht="15" customHeight="1">
      <c r="A14775" t="s">
        <v>35320</v>
      </c>
      <c r="B14775" t="s">
        <v>14684</v>
      </c>
      <c r="C14775">
        <v>0.57023946999999997</v>
      </c>
      <c r="D14775">
        <v>1</v>
      </c>
      <c r="E14775">
        <v>0.92656119999999997</v>
      </c>
      <c r="F14775">
        <v>0</v>
      </c>
      <c r="G14775">
        <v>3.1296378E-2</v>
      </c>
      <c r="H14775">
        <v>1</v>
      </c>
      <c r="I14775">
        <v>-2.0570186000000001E-2</v>
      </c>
      <c r="J14775">
        <v>1</v>
      </c>
    </row>
    <row r="14776" spans="1:10" ht="15" customHeight="1">
      <c r="A14776" t="s">
        <v>26340</v>
      </c>
      <c r="B14776" t="s">
        <v>5642</v>
      </c>
      <c r="C14776">
        <v>0.19566256000000001</v>
      </c>
      <c r="D14776">
        <v>1</v>
      </c>
      <c r="E14776">
        <v>0.30392683999999998</v>
      </c>
      <c r="F14776">
        <v>9.4500000000000001E-2</v>
      </c>
      <c r="G14776">
        <v>3.6130522999999998E-2</v>
      </c>
      <c r="H14776">
        <v>1</v>
      </c>
      <c r="I14776">
        <v>-2.0570186000000001E-2</v>
      </c>
      <c r="J14776">
        <v>1</v>
      </c>
    </row>
    <row r="14777" spans="1:10" ht="15" customHeight="1">
      <c r="A14777" t="s">
        <v>31997</v>
      </c>
      <c r="B14777" t="s">
        <v>11341</v>
      </c>
      <c r="C14777">
        <v>0.10901280000000001</v>
      </c>
      <c r="D14777">
        <v>1</v>
      </c>
      <c r="E14777">
        <v>0.22235944999999999</v>
      </c>
      <c r="F14777">
        <v>1</v>
      </c>
      <c r="G14777">
        <v>3.2495854999999997E-2</v>
      </c>
      <c r="H14777">
        <v>1</v>
      </c>
      <c r="I14777">
        <v>-2.0562869000000001E-2</v>
      </c>
      <c r="J14777">
        <v>1</v>
      </c>
    </row>
    <row r="14778" spans="1:10" ht="15" customHeight="1">
      <c r="A14778" t="s">
        <v>29520</v>
      </c>
      <c r="B14778" t="s">
        <v>8840</v>
      </c>
      <c r="C14778">
        <v>-0.44105649000000002</v>
      </c>
      <c r="D14778">
        <v>0.80189999999999995</v>
      </c>
      <c r="E14778">
        <v>-0.67148748999999996</v>
      </c>
      <c r="F14778">
        <v>0</v>
      </c>
      <c r="G14778">
        <v>-0.11109352</v>
      </c>
      <c r="H14778">
        <v>1</v>
      </c>
      <c r="I14778">
        <v>-2.0559942000000001E-2</v>
      </c>
      <c r="J14778">
        <v>1</v>
      </c>
    </row>
    <row r="14779" spans="1:10" ht="15" customHeight="1">
      <c r="A14779" t="s">
        <v>21691</v>
      </c>
      <c r="B14779" t="s">
        <v>970</v>
      </c>
      <c r="C14779">
        <v>1.9523969000000001</v>
      </c>
      <c r="D14779">
        <v>0</v>
      </c>
      <c r="E14779">
        <v>2.2702567999999999</v>
      </c>
      <c r="F14779">
        <v>0</v>
      </c>
      <c r="G14779">
        <v>0.13899791</v>
      </c>
      <c r="H14779">
        <v>1</v>
      </c>
      <c r="I14779">
        <v>-2.0557015000000001E-2</v>
      </c>
      <c r="J14779">
        <v>1</v>
      </c>
    </row>
    <row r="14780" spans="1:10" ht="15" customHeight="1">
      <c r="A14780" t="s">
        <v>25049</v>
      </c>
      <c r="B14780" t="s">
        <v>4345</v>
      </c>
      <c r="C14780">
        <v>1.0816160000000001E-3</v>
      </c>
      <c r="D14780">
        <v>1</v>
      </c>
      <c r="E14780">
        <v>0.12853096999999999</v>
      </c>
      <c r="F14780">
        <v>1</v>
      </c>
      <c r="G14780">
        <v>-8.1250119999999992E-3</v>
      </c>
      <c r="H14780">
        <v>1</v>
      </c>
      <c r="I14780">
        <v>-2.0555552000000001E-2</v>
      </c>
      <c r="J14780">
        <v>1</v>
      </c>
    </row>
    <row r="14781" spans="1:10" ht="15" customHeight="1">
      <c r="A14781" t="s">
        <v>29601</v>
      </c>
      <c r="B14781" t="s">
        <v>8922</v>
      </c>
      <c r="C14781">
        <v>0.10240282000000001</v>
      </c>
      <c r="D14781">
        <v>1</v>
      </c>
      <c r="E14781">
        <v>0.53714693999999996</v>
      </c>
      <c r="F14781">
        <v>0</v>
      </c>
      <c r="G14781">
        <v>-1.0507812E-2</v>
      </c>
      <c r="H14781">
        <v>1</v>
      </c>
      <c r="I14781">
        <v>-2.0552625000000001E-2</v>
      </c>
      <c r="J14781">
        <v>1</v>
      </c>
    </row>
    <row r="14782" spans="1:10" ht="15" customHeight="1">
      <c r="A14782" t="s">
        <v>29175</v>
      </c>
      <c r="B14782" t="s">
        <v>8492</v>
      </c>
      <c r="C14782">
        <v>5.2847107999999997E-2</v>
      </c>
      <c r="D14782">
        <v>1</v>
      </c>
      <c r="E14782">
        <v>4.0822310000000001E-2</v>
      </c>
      <c r="F14782">
        <v>1</v>
      </c>
      <c r="G14782">
        <v>4.6658683999999999E-2</v>
      </c>
      <c r="H14782">
        <v>1</v>
      </c>
      <c r="I14782">
        <v>-2.0551162000000001E-2</v>
      </c>
      <c r="J14782">
        <v>1</v>
      </c>
    </row>
    <row r="14783" spans="1:10" ht="15" customHeight="1">
      <c r="A14783" t="s">
        <v>28520</v>
      </c>
      <c r="B14783" t="s">
        <v>7830</v>
      </c>
      <c r="C14783">
        <v>0.13322154999999999</v>
      </c>
      <c r="D14783">
        <v>1</v>
      </c>
      <c r="E14783">
        <v>0.32916952999999999</v>
      </c>
      <c r="F14783">
        <v>0.10539999999999999</v>
      </c>
      <c r="G14783">
        <v>9.1034770000000004E-3</v>
      </c>
      <c r="H14783">
        <v>1</v>
      </c>
      <c r="I14783">
        <v>-2.0540917999999998E-2</v>
      </c>
      <c r="J14783">
        <v>1</v>
      </c>
    </row>
    <row r="14784" spans="1:10" ht="15" customHeight="1">
      <c r="A14784" t="s">
        <v>35806</v>
      </c>
      <c r="B14784" t="s">
        <v>15170</v>
      </c>
      <c r="C14784">
        <v>3.0081773999999999E-2</v>
      </c>
      <c r="D14784">
        <v>1</v>
      </c>
      <c r="E14784">
        <v>-0.25001958000000002</v>
      </c>
      <c r="F14784">
        <v>0.58950000000000002</v>
      </c>
      <c r="G14784">
        <v>-3.7990029000000002E-2</v>
      </c>
      <c r="H14784">
        <v>1</v>
      </c>
      <c r="I14784">
        <v>-2.0540917999999998E-2</v>
      </c>
      <c r="J14784">
        <v>1</v>
      </c>
    </row>
    <row r="14785" spans="1:10" ht="15" customHeight="1">
      <c r="A14785" t="s">
        <v>33363</v>
      </c>
      <c r="B14785" t="s">
        <v>12716</v>
      </c>
      <c r="C14785">
        <v>2.7592881E-2</v>
      </c>
      <c r="D14785">
        <v>1</v>
      </c>
      <c r="E14785">
        <v>0.12438108</v>
      </c>
      <c r="F14785">
        <v>1</v>
      </c>
      <c r="G14785">
        <v>-4.1167716E-2</v>
      </c>
      <c r="H14785">
        <v>1</v>
      </c>
      <c r="I14785">
        <v>-2.0536527999999998E-2</v>
      </c>
      <c r="J14785">
        <v>1</v>
      </c>
    </row>
    <row r="14786" spans="1:10" ht="15" customHeight="1">
      <c r="A14786" t="s">
        <v>23870</v>
      </c>
      <c r="B14786" t="s">
        <v>3161</v>
      </c>
      <c r="C14786">
        <v>-2.6353461000000002E-2</v>
      </c>
      <c r="D14786">
        <v>1</v>
      </c>
      <c r="E14786">
        <v>-2.3771291E-2</v>
      </c>
      <c r="F14786">
        <v>1</v>
      </c>
      <c r="G14786">
        <v>5.6333809999999998E-2</v>
      </c>
      <c r="H14786">
        <v>1</v>
      </c>
      <c r="I14786">
        <v>-2.0535063999999999E-2</v>
      </c>
      <c r="J14786">
        <v>1</v>
      </c>
    </row>
    <row r="14787" spans="1:10" ht="15" customHeight="1">
      <c r="A14787" t="s">
        <v>37253</v>
      </c>
      <c r="B14787" t="s">
        <v>16664</v>
      </c>
      <c r="C14787">
        <v>5.8371916000000003E-2</v>
      </c>
      <c r="D14787">
        <v>1</v>
      </c>
      <c r="E14787">
        <v>-0.14532128</v>
      </c>
      <c r="F14787">
        <v>1</v>
      </c>
      <c r="G14787">
        <v>0.13318209</v>
      </c>
      <c r="H14787">
        <v>1</v>
      </c>
      <c r="I14787">
        <v>-2.0535063999999999E-2</v>
      </c>
      <c r="J14787">
        <v>1</v>
      </c>
    </row>
    <row r="14788" spans="1:10" ht="15" customHeight="1">
      <c r="A14788" t="s">
        <v>31080</v>
      </c>
      <c r="B14788" t="s">
        <v>10419</v>
      </c>
      <c r="C14788">
        <v>9.7206245999999996E-2</v>
      </c>
      <c r="D14788">
        <v>1</v>
      </c>
      <c r="E14788">
        <v>5.5042907000000002E-2</v>
      </c>
      <c r="F14788">
        <v>1</v>
      </c>
      <c r="G14788">
        <v>8.7109761999999993E-2</v>
      </c>
      <c r="H14788">
        <v>1</v>
      </c>
      <c r="I14788">
        <v>-2.0518966999999999E-2</v>
      </c>
      <c r="J14788">
        <v>1</v>
      </c>
    </row>
    <row r="14789" spans="1:10" ht="15" customHeight="1">
      <c r="A14789" t="s">
        <v>33530</v>
      </c>
      <c r="B14789" t="s">
        <v>12884</v>
      </c>
      <c r="C14789">
        <v>2.4957898999999999E-2</v>
      </c>
      <c r="D14789">
        <v>1</v>
      </c>
      <c r="E14789">
        <v>8.7897281999999993E-2</v>
      </c>
      <c r="F14789">
        <v>1</v>
      </c>
      <c r="G14789">
        <v>3.3497007000000002E-2</v>
      </c>
      <c r="H14789">
        <v>1</v>
      </c>
      <c r="I14789">
        <v>-2.0514576999999999E-2</v>
      </c>
      <c r="J14789">
        <v>1</v>
      </c>
    </row>
    <row r="14790" spans="1:10" ht="15" customHeight="1">
      <c r="A14790" t="s">
        <v>24963</v>
      </c>
      <c r="B14790" t="s">
        <v>4259</v>
      </c>
      <c r="C14790">
        <v>-1.0520890999999999E-2</v>
      </c>
      <c r="D14790">
        <v>1</v>
      </c>
      <c r="E14790">
        <v>-2.4309656999999998E-2</v>
      </c>
      <c r="F14790">
        <v>1</v>
      </c>
      <c r="G14790">
        <v>0.11116489</v>
      </c>
      <c r="H14790">
        <v>1</v>
      </c>
      <c r="I14790">
        <v>-2.0507259999999999E-2</v>
      </c>
      <c r="J14790">
        <v>1</v>
      </c>
    </row>
    <row r="14791" spans="1:10" ht="15" customHeight="1">
      <c r="A14791" t="s">
        <v>39869</v>
      </c>
      <c r="B14791" t="s">
        <v>19361</v>
      </c>
      <c r="C14791">
        <v>-4.8098934000000003E-2</v>
      </c>
      <c r="D14791">
        <v>1</v>
      </c>
      <c r="E14791">
        <v>-0.13270762</v>
      </c>
      <c r="F14791">
        <v>1</v>
      </c>
      <c r="G14791">
        <v>-4.5294462000000001E-2</v>
      </c>
      <c r="H14791">
        <v>1</v>
      </c>
      <c r="I14791">
        <v>-2.04897E-2</v>
      </c>
      <c r="J14791">
        <v>1</v>
      </c>
    </row>
    <row r="14792" spans="1:10" ht="15" customHeight="1">
      <c r="A14792" t="s">
        <v>38438</v>
      </c>
      <c r="B14792" t="s">
        <v>17877</v>
      </c>
      <c r="C14792">
        <v>-4.3427342000000001E-2</v>
      </c>
      <c r="D14792">
        <v>1</v>
      </c>
      <c r="E14792">
        <v>3.4620499999999998E-4</v>
      </c>
      <c r="F14792">
        <v>1</v>
      </c>
      <c r="G14792">
        <v>-2.2912082E-2</v>
      </c>
      <c r="H14792">
        <v>1</v>
      </c>
      <c r="I14792">
        <v>-2.0486773999999999E-2</v>
      </c>
      <c r="J14792">
        <v>1</v>
      </c>
    </row>
    <row r="14793" spans="1:10" ht="15" customHeight="1">
      <c r="A14793" t="s">
        <v>38629</v>
      </c>
      <c r="B14793" t="s">
        <v>18076</v>
      </c>
      <c r="C14793">
        <v>-3.9211045999999999E-2</v>
      </c>
      <c r="D14793">
        <v>1</v>
      </c>
      <c r="E14793">
        <v>-0.16549103000000001</v>
      </c>
      <c r="F14793">
        <v>1</v>
      </c>
      <c r="G14793">
        <v>-6.9020498999999999E-2</v>
      </c>
      <c r="H14793">
        <v>1</v>
      </c>
      <c r="I14793">
        <v>-2.0486773999999999E-2</v>
      </c>
      <c r="J14793">
        <v>1</v>
      </c>
    </row>
    <row r="14794" spans="1:10" ht="15" customHeight="1">
      <c r="A14794" t="s">
        <v>37806</v>
      </c>
      <c r="B14794" t="s">
        <v>17230</v>
      </c>
      <c r="C14794">
        <v>0.62444719000000004</v>
      </c>
      <c r="D14794">
        <v>0</v>
      </c>
      <c r="E14794">
        <v>0.46592223999999999</v>
      </c>
      <c r="F14794">
        <v>1.3899999999999999E-2</v>
      </c>
      <c r="G14794">
        <v>-0.13641671999999999</v>
      </c>
      <c r="H14794">
        <v>1</v>
      </c>
      <c r="I14794">
        <v>-2.0483846999999999E-2</v>
      </c>
      <c r="J14794">
        <v>1</v>
      </c>
    </row>
    <row r="14795" spans="1:10" ht="15" customHeight="1">
      <c r="A14795" t="s">
        <v>30948</v>
      </c>
      <c r="B14795" t="s">
        <v>10285</v>
      </c>
      <c r="C14795">
        <v>-3.4628684999999999E-2</v>
      </c>
      <c r="D14795">
        <v>1</v>
      </c>
      <c r="E14795">
        <v>4.2658344000000001E-2</v>
      </c>
      <c r="F14795">
        <v>1</v>
      </c>
      <c r="G14795">
        <v>2.1336100000000002E-3</v>
      </c>
      <c r="H14795">
        <v>1</v>
      </c>
      <c r="I14795">
        <v>-2.0483846999999999E-2</v>
      </c>
      <c r="J14795">
        <v>1</v>
      </c>
    </row>
    <row r="14796" spans="1:10" ht="15" customHeight="1">
      <c r="A14796" t="s">
        <v>28885</v>
      </c>
      <c r="B14796" t="s">
        <v>8201</v>
      </c>
      <c r="C14796">
        <v>4.1817702999999998E-2</v>
      </c>
      <c r="D14796">
        <v>1</v>
      </c>
      <c r="E14796">
        <v>-1.3944458E-2</v>
      </c>
      <c r="F14796">
        <v>1</v>
      </c>
      <c r="G14796">
        <v>-7.5184000000000004E-4</v>
      </c>
      <c r="H14796">
        <v>1</v>
      </c>
      <c r="I14796">
        <v>-2.047653E-2</v>
      </c>
      <c r="J14796">
        <v>1</v>
      </c>
    </row>
    <row r="14797" spans="1:10" ht="15" customHeight="1">
      <c r="A14797" t="s">
        <v>36970</v>
      </c>
      <c r="B14797" t="s">
        <v>16370</v>
      </c>
      <c r="C14797">
        <v>-0.14536595999999999</v>
      </c>
      <c r="D14797">
        <v>1</v>
      </c>
      <c r="E14797">
        <v>5.6444801000000003E-2</v>
      </c>
      <c r="F14797">
        <v>1</v>
      </c>
      <c r="G14797">
        <v>5.0021008999999998E-2</v>
      </c>
      <c r="H14797">
        <v>1</v>
      </c>
      <c r="I14797">
        <v>-2.0475067E-2</v>
      </c>
      <c r="J14797">
        <v>1</v>
      </c>
    </row>
    <row r="14798" spans="1:10" ht="15" customHeight="1">
      <c r="A14798" t="s">
        <v>34198</v>
      </c>
      <c r="B14798" t="s">
        <v>13557</v>
      </c>
      <c r="C14798">
        <v>-0.11470366</v>
      </c>
      <c r="D14798">
        <v>1</v>
      </c>
      <c r="E14798">
        <v>6.2701989999999999E-2</v>
      </c>
      <c r="F14798">
        <v>1</v>
      </c>
      <c r="G14798">
        <v>-8.8345228999999997E-2</v>
      </c>
      <c r="H14798">
        <v>1</v>
      </c>
      <c r="I14798">
        <v>-2.0466287E-2</v>
      </c>
      <c r="J14798">
        <v>1</v>
      </c>
    </row>
    <row r="14799" spans="1:10" ht="15" customHeight="1">
      <c r="A14799" t="s">
        <v>38362</v>
      </c>
      <c r="B14799" t="s">
        <v>17801</v>
      </c>
      <c r="C14799">
        <v>-4.7257913999999998E-2</v>
      </c>
      <c r="D14799">
        <v>1</v>
      </c>
      <c r="E14799">
        <v>0.22766715000000001</v>
      </c>
      <c r="F14799">
        <v>1</v>
      </c>
      <c r="G14799">
        <v>-3.5749248999999997E-2</v>
      </c>
      <c r="H14799">
        <v>1</v>
      </c>
      <c r="I14799">
        <v>-2.0458970999999999E-2</v>
      </c>
      <c r="J14799">
        <v>1</v>
      </c>
    </row>
    <row r="14800" spans="1:10" ht="15" customHeight="1">
      <c r="A14800" t="s">
        <v>37536</v>
      </c>
      <c r="B14800" t="s">
        <v>16955</v>
      </c>
      <c r="C14800">
        <v>0.32588143000000003</v>
      </c>
      <c r="D14800">
        <v>3.3000000000000002E-2</v>
      </c>
      <c r="E14800">
        <v>0.30147058999999998</v>
      </c>
      <c r="F14800">
        <v>0.24579999999999999</v>
      </c>
      <c r="G14800">
        <v>0.13815915000000001</v>
      </c>
      <c r="H14800">
        <v>1</v>
      </c>
      <c r="I14800">
        <v>-2.0454580999999999E-2</v>
      </c>
      <c r="J14800">
        <v>1</v>
      </c>
    </row>
    <row r="14801" spans="1:10" ht="15" customHeight="1">
      <c r="A14801" t="s">
        <v>22409</v>
      </c>
      <c r="B14801" t="s">
        <v>1692</v>
      </c>
      <c r="C14801">
        <v>-0.54982918999999997</v>
      </c>
      <c r="D14801">
        <v>0</v>
      </c>
      <c r="E14801">
        <v>-1.1623117999999999</v>
      </c>
      <c r="F14801">
        <v>0</v>
      </c>
      <c r="G14801">
        <v>3.7368164000000002E-2</v>
      </c>
      <c r="H14801">
        <v>1</v>
      </c>
      <c r="I14801">
        <v>-2.0444337999999999E-2</v>
      </c>
      <c r="J14801">
        <v>1</v>
      </c>
    </row>
    <row r="14802" spans="1:10" ht="15" customHeight="1">
      <c r="A14802" t="s">
        <v>24559</v>
      </c>
      <c r="B14802" t="s">
        <v>3853</v>
      </c>
      <c r="C14802">
        <v>5.5667680999999997E-2</v>
      </c>
      <c r="D14802">
        <v>1</v>
      </c>
      <c r="E14802">
        <v>6.0088899000000001E-2</v>
      </c>
      <c r="F14802">
        <v>1</v>
      </c>
      <c r="G14802">
        <v>-4.9249420000000002E-2</v>
      </c>
      <c r="H14802">
        <v>1</v>
      </c>
      <c r="I14802">
        <v>-2.0439947999999999E-2</v>
      </c>
      <c r="J14802">
        <v>1</v>
      </c>
    </row>
    <row r="14803" spans="1:10" ht="15" customHeight="1">
      <c r="A14803" t="s">
        <v>33254</v>
      </c>
      <c r="B14803" t="s">
        <v>12607</v>
      </c>
      <c r="C14803">
        <v>-0.10358399</v>
      </c>
      <c r="D14803">
        <v>1</v>
      </c>
      <c r="E14803">
        <v>-7.1481861999999993E-2</v>
      </c>
      <c r="F14803">
        <v>1</v>
      </c>
      <c r="G14803">
        <v>4.7510469999999999E-2</v>
      </c>
      <c r="H14803">
        <v>1</v>
      </c>
      <c r="I14803">
        <v>-2.0438484999999999E-2</v>
      </c>
      <c r="J14803">
        <v>1</v>
      </c>
    </row>
    <row r="14804" spans="1:10" ht="15" customHeight="1">
      <c r="A14804" t="s">
        <v>30951</v>
      </c>
      <c r="B14804" t="s">
        <v>10288</v>
      </c>
      <c r="C14804">
        <v>-3.4080547000000003E-2</v>
      </c>
      <c r="D14804">
        <v>1</v>
      </c>
      <c r="E14804">
        <v>5.462624E-2</v>
      </c>
      <c r="F14804">
        <v>1</v>
      </c>
      <c r="G14804">
        <v>6.1140235000000001E-2</v>
      </c>
      <c r="H14804">
        <v>1</v>
      </c>
      <c r="I14804">
        <v>-2.0425314999999999E-2</v>
      </c>
      <c r="J14804">
        <v>1</v>
      </c>
    </row>
    <row r="14805" spans="1:10" ht="15" customHeight="1">
      <c r="A14805" t="s">
        <v>25516</v>
      </c>
      <c r="B14805" t="s">
        <v>4813</v>
      </c>
      <c r="C14805">
        <v>-0.43842261999999999</v>
      </c>
      <c r="D14805">
        <v>1E-4</v>
      </c>
      <c r="E14805">
        <v>-0.279275</v>
      </c>
      <c r="F14805">
        <v>0.4854</v>
      </c>
      <c r="G14805">
        <v>2.1607645000000002E-2</v>
      </c>
      <c r="H14805">
        <v>1</v>
      </c>
      <c r="I14805">
        <v>-2.0422388999999999E-2</v>
      </c>
      <c r="J14805">
        <v>1</v>
      </c>
    </row>
    <row r="14806" spans="1:10" ht="15" customHeight="1">
      <c r="A14806" t="s">
        <v>28566</v>
      </c>
      <c r="B14806" t="s">
        <v>7876</v>
      </c>
      <c r="C14806">
        <v>0.29135601999999999</v>
      </c>
      <c r="D14806">
        <v>1</v>
      </c>
      <c r="E14806">
        <v>0.32099293000000001</v>
      </c>
      <c r="F14806">
        <v>0.23619999999999999</v>
      </c>
      <c r="G14806">
        <v>0.16101051999999999</v>
      </c>
      <c r="H14806">
        <v>1</v>
      </c>
      <c r="I14806">
        <v>-2.0417998999999999E-2</v>
      </c>
      <c r="J14806">
        <v>1</v>
      </c>
    </row>
    <row r="14807" spans="1:10" ht="15" customHeight="1">
      <c r="A14807" t="s">
        <v>38499</v>
      </c>
      <c r="B14807" t="s">
        <v>17940</v>
      </c>
      <c r="C14807">
        <v>3.7199456999999998E-2</v>
      </c>
      <c r="D14807">
        <v>1</v>
      </c>
      <c r="E14807">
        <v>-0.12050124</v>
      </c>
      <c r="F14807">
        <v>1</v>
      </c>
      <c r="G14807">
        <v>3.4300246E-2</v>
      </c>
      <c r="H14807">
        <v>1</v>
      </c>
      <c r="I14807">
        <v>-2.0409218999999999E-2</v>
      </c>
      <c r="J14807">
        <v>1</v>
      </c>
    </row>
    <row r="14808" spans="1:10" ht="15" customHeight="1">
      <c r="A14808" t="s">
        <v>27016</v>
      </c>
      <c r="B14808" t="s">
        <v>6322</v>
      </c>
      <c r="C14808">
        <v>-6.0899828000000003E-2</v>
      </c>
      <c r="D14808">
        <v>1</v>
      </c>
      <c r="E14808">
        <v>-5.8895450000000004E-3</v>
      </c>
      <c r="F14808">
        <v>1</v>
      </c>
      <c r="G14808">
        <v>8.5207080000000004E-2</v>
      </c>
      <c r="H14808">
        <v>1</v>
      </c>
      <c r="I14808">
        <v>-2.0394586999999999E-2</v>
      </c>
      <c r="J14808">
        <v>1</v>
      </c>
    </row>
    <row r="14809" spans="1:10" ht="15" customHeight="1">
      <c r="A14809" t="s">
        <v>30689</v>
      </c>
      <c r="B14809" t="s">
        <v>10023</v>
      </c>
      <c r="C14809">
        <v>-3.4913918000000002E-2</v>
      </c>
      <c r="D14809">
        <v>1</v>
      </c>
      <c r="E14809">
        <v>7.5395714000000003E-2</v>
      </c>
      <c r="F14809">
        <v>1</v>
      </c>
      <c r="G14809">
        <v>6.9592189999999998E-2</v>
      </c>
      <c r="H14809">
        <v>1</v>
      </c>
      <c r="I14809">
        <v>-2.0381417999999998E-2</v>
      </c>
      <c r="J14809">
        <v>1</v>
      </c>
    </row>
    <row r="14810" spans="1:10" ht="15" customHeight="1">
      <c r="A14810" t="s">
        <v>25918</v>
      </c>
      <c r="B14810" t="s">
        <v>5216</v>
      </c>
      <c r="C14810">
        <v>-1.0961294E-2</v>
      </c>
      <c r="D14810">
        <v>1</v>
      </c>
      <c r="E14810">
        <v>3.3821174000000002E-2</v>
      </c>
      <c r="F14810">
        <v>1</v>
      </c>
      <c r="G14810">
        <v>8.0248330000000007E-2</v>
      </c>
      <c r="H14810">
        <v>1</v>
      </c>
      <c r="I14810">
        <v>-2.0379955000000002E-2</v>
      </c>
      <c r="J14810">
        <v>1</v>
      </c>
    </row>
    <row r="14811" spans="1:10" ht="15" customHeight="1">
      <c r="A14811" t="s">
        <v>33382</v>
      </c>
      <c r="B14811" t="s">
        <v>12735</v>
      </c>
      <c r="C14811">
        <v>1.173893E-2</v>
      </c>
      <c r="D14811">
        <v>1</v>
      </c>
      <c r="E14811">
        <v>-0.22401227000000001</v>
      </c>
      <c r="F14811">
        <v>1</v>
      </c>
      <c r="G14811">
        <v>0.11976784</v>
      </c>
      <c r="H14811">
        <v>1</v>
      </c>
      <c r="I14811">
        <v>-2.0379955000000002E-2</v>
      </c>
      <c r="J14811">
        <v>1</v>
      </c>
    </row>
    <row r="14812" spans="1:10" ht="15" customHeight="1">
      <c r="A14812" t="s">
        <v>38201</v>
      </c>
      <c r="B14812" t="s">
        <v>17638</v>
      </c>
      <c r="C14812">
        <v>0.23006772</v>
      </c>
      <c r="D14812">
        <v>0.98099999999999998</v>
      </c>
      <c r="E14812">
        <v>0.38714193000000002</v>
      </c>
      <c r="F14812">
        <v>7.4200000000000002E-2</v>
      </c>
      <c r="G14812">
        <v>1.4412428E-2</v>
      </c>
      <c r="H14812">
        <v>1</v>
      </c>
      <c r="I14812">
        <v>-2.0360933000000001E-2</v>
      </c>
      <c r="J14812">
        <v>1</v>
      </c>
    </row>
    <row r="14813" spans="1:10" ht="15" customHeight="1">
      <c r="A14813" t="s">
        <v>29913</v>
      </c>
      <c r="B14813" t="s">
        <v>9238</v>
      </c>
      <c r="C14813">
        <v>-4.2701973999999997E-2</v>
      </c>
      <c r="D14813">
        <v>1</v>
      </c>
      <c r="E14813">
        <v>-9.5296263000000006E-2</v>
      </c>
      <c r="F14813">
        <v>1</v>
      </c>
      <c r="G14813">
        <v>-2.2784564E-2</v>
      </c>
      <c r="H14813">
        <v>1</v>
      </c>
      <c r="I14813">
        <v>-2.0356543000000001E-2</v>
      </c>
      <c r="J14813">
        <v>1</v>
      </c>
    </row>
    <row r="14814" spans="1:10" ht="15" customHeight="1">
      <c r="A14814" t="s">
        <v>37329</v>
      </c>
      <c r="B14814" t="s">
        <v>16741</v>
      </c>
      <c r="C14814">
        <v>-0.15009839</v>
      </c>
      <c r="D14814">
        <v>1</v>
      </c>
      <c r="E14814">
        <v>2.5893442999999999E-2</v>
      </c>
      <c r="F14814">
        <v>1</v>
      </c>
      <c r="G14814">
        <v>4.7887328999999999E-2</v>
      </c>
      <c r="H14814">
        <v>1</v>
      </c>
      <c r="I14814">
        <v>-2.0347764000000001E-2</v>
      </c>
      <c r="J14814">
        <v>1</v>
      </c>
    </row>
    <row r="14815" spans="1:10" ht="15" customHeight="1">
      <c r="A14815" t="s">
        <v>33584</v>
      </c>
      <c r="B14815" t="s">
        <v>12940</v>
      </c>
      <c r="C14815">
        <v>-2.9530625000000001E-2</v>
      </c>
      <c r="D14815">
        <v>1</v>
      </c>
      <c r="E14815">
        <v>9.6693652000000005E-2</v>
      </c>
      <c r="F14815">
        <v>1</v>
      </c>
      <c r="G14815">
        <v>2.997689E-3</v>
      </c>
      <c r="H14815">
        <v>1</v>
      </c>
      <c r="I14815">
        <v>-2.0338985E-2</v>
      </c>
      <c r="J14815">
        <v>1</v>
      </c>
    </row>
    <row r="14816" spans="1:10" ht="15" customHeight="1">
      <c r="A14816" t="s">
        <v>39643</v>
      </c>
      <c r="B14816" t="s">
        <v>19124</v>
      </c>
      <c r="C14816">
        <v>0.18382313</v>
      </c>
      <c r="D14816">
        <v>1</v>
      </c>
      <c r="E14816">
        <v>0.12870251999999999</v>
      </c>
      <c r="F14816">
        <v>1</v>
      </c>
      <c r="G14816">
        <v>-2.9648431999999999E-2</v>
      </c>
      <c r="H14816">
        <v>1</v>
      </c>
      <c r="I14816">
        <v>-2.0328743E-2</v>
      </c>
      <c r="J14816">
        <v>1</v>
      </c>
    </row>
    <row r="14817" spans="1:10" ht="15" customHeight="1">
      <c r="B14817" t="s">
        <v>20709</v>
      </c>
      <c r="C14817">
        <v>-5.0394690000000004E-3</v>
      </c>
      <c r="D14817">
        <v>1</v>
      </c>
      <c r="E14817">
        <v>3.0886917E-2</v>
      </c>
      <c r="F14817">
        <v>1</v>
      </c>
      <c r="G14817">
        <v>-3.2065601999999999E-2</v>
      </c>
      <c r="H14817">
        <v>1</v>
      </c>
      <c r="I14817">
        <v>-2.032289E-2</v>
      </c>
      <c r="J14817">
        <v>1</v>
      </c>
    </row>
    <row r="14818" spans="1:10" ht="15" customHeight="1">
      <c r="A14818" t="s">
        <v>28155</v>
      </c>
      <c r="B14818" t="s">
        <v>7463</v>
      </c>
      <c r="C14818">
        <v>4.949137E-2</v>
      </c>
      <c r="D14818">
        <v>1</v>
      </c>
      <c r="E14818">
        <v>-3.3197463000000003E-2</v>
      </c>
      <c r="F14818">
        <v>1</v>
      </c>
      <c r="G14818">
        <v>-2.2429918E-2</v>
      </c>
      <c r="H14818">
        <v>1</v>
      </c>
      <c r="I14818">
        <v>-2.0300942999999998E-2</v>
      </c>
      <c r="J14818">
        <v>1</v>
      </c>
    </row>
    <row r="14819" spans="1:10" ht="15" customHeight="1">
      <c r="A14819" t="s">
        <v>21264</v>
      </c>
      <c r="B14819" t="s">
        <v>540</v>
      </c>
      <c r="C14819">
        <v>6.9262212000000004E-2</v>
      </c>
      <c r="D14819">
        <v>1</v>
      </c>
      <c r="E14819">
        <v>3.0788064E-2</v>
      </c>
      <c r="F14819">
        <v>1</v>
      </c>
      <c r="G14819">
        <v>-1.3823556000000001E-2</v>
      </c>
      <c r="H14819">
        <v>1</v>
      </c>
      <c r="I14819">
        <v>-2.0298017000000002E-2</v>
      </c>
      <c r="J14819">
        <v>1</v>
      </c>
    </row>
    <row r="14820" spans="1:10" ht="15" customHeight="1">
      <c r="A14820" t="s">
        <v>22778</v>
      </c>
      <c r="B14820" t="s">
        <v>2064</v>
      </c>
      <c r="C14820">
        <v>-6.9650208000000005E-2</v>
      </c>
      <c r="D14820">
        <v>1</v>
      </c>
      <c r="E14820">
        <v>-0.17450252999999999</v>
      </c>
      <c r="F14820">
        <v>1</v>
      </c>
      <c r="G14820">
        <v>0.11899753</v>
      </c>
      <c r="H14820">
        <v>1</v>
      </c>
      <c r="I14820">
        <v>-2.0292164000000001E-2</v>
      </c>
      <c r="J14820">
        <v>1</v>
      </c>
    </row>
    <row r="14821" spans="1:10" ht="15" customHeight="1">
      <c r="A14821" t="s">
        <v>26245</v>
      </c>
      <c r="B14821" t="s">
        <v>5545</v>
      </c>
      <c r="C14821">
        <v>-1.8318289000000001E-2</v>
      </c>
      <c r="D14821">
        <v>1</v>
      </c>
      <c r="E14821">
        <v>-8.9253525E-2</v>
      </c>
      <c r="F14821">
        <v>1</v>
      </c>
      <c r="G14821">
        <v>2.3269548000000001E-2</v>
      </c>
      <c r="H14821">
        <v>1</v>
      </c>
      <c r="I14821">
        <v>-2.0277533E-2</v>
      </c>
      <c r="J14821">
        <v>1</v>
      </c>
    </row>
    <row r="14822" spans="1:10" ht="15" customHeight="1">
      <c r="A14822" t="s">
        <v>31149</v>
      </c>
      <c r="B14822" t="s">
        <v>10488</v>
      </c>
      <c r="C14822">
        <v>1.3141221999999999</v>
      </c>
      <c r="D14822">
        <v>0</v>
      </c>
      <c r="E14822">
        <v>2.2428433000000001</v>
      </c>
      <c r="F14822">
        <v>0</v>
      </c>
      <c r="G14822">
        <v>1.0378836000000001E-2</v>
      </c>
      <c r="H14822">
        <v>1</v>
      </c>
      <c r="I14822">
        <v>-2.0261438999999999E-2</v>
      </c>
      <c r="J14822">
        <v>1</v>
      </c>
    </row>
    <row r="14823" spans="1:10" ht="15" customHeight="1">
      <c r="A14823" t="s">
        <v>21013</v>
      </c>
      <c r="B14823" t="s">
        <v>290</v>
      </c>
      <c r="C14823">
        <v>0.67243439000000005</v>
      </c>
      <c r="D14823">
        <v>0</v>
      </c>
      <c r="E14823">
        <v>0.3757123</v>
      </c>
      <c r="F14823">
        <v>1.55E-2</v>
      </c>
      <c r="G14823">
        <v>-8.5025303999999996E-2</v>
      </c>
      <c r="H14823">
        <v>1</v>
      </c>
      <c r="I14823">
        <v>-2.0246808000000002E-2</v>
      </c>
      <c r="J14823">
        <v>1</v>
      </c>
    </row>
    <row r="14824" spans="1:10" ht="15" customHeight="1">
      <c r="A14824" t="s">
        <v>25317</v>
      </c>
      <c r="B14824" t="s">
        <v>4612</v>
      </c>
      <c r="C14824">
        <v>7.8678143000000006E-2</v>
      </c>
      <c r="D14824">
        <v>1</v>
      </c>
      <c r="E14824">
        <v>4.5387050999999998E-2</v>
      </c>
      <c r="F14824">
        <v>1</v>
      </c>
      <c r="G14824">
        <v>-1.1899234E-2</v>
      </c>
      <c r="H14824">
        <v>1</v>
      </c>
      <c r="I14824">
        <v>-2.0246808000000002E-2</v>
      </c>
      <c r="J14824">
        <v>1</v>
      </c>
    </row>
    <row r="14825" spans="1:10" ht="15" customHeight="1">
      <c r="A14825" t="s">
        <v>39918</v>
      </c>
      <c r="B14825" t="s">
        <v>19412</v>
      </c>
      <c r="C14825">
        <v>-0.13897366</v>
      </c>
      <c r="D14825">
        <v>1</v>
      </c>
      <c r="E14825">
        <v>-4.5453762000000002E-2</v>
      </c>
      <c r="F14825">
        <v>1</v>
      </c>
      <c r="G14825">
        <v>-6.656484E-2</v>
      </c>
      <c r="H14825">
        <v>1</v>
      </c>
      <c r="I14825">
        <v>-2.0245345000000001E-2</v>
      </c>
      <c r="J14825">
        <v>1</v>
      </c>
    </row>
    <row r="14826" spans="1:10" ht="15" customHeight="1">
      <c r="A14826" t="s">
        <v>36769</v>
      </c>
      <c r="B14826" t="s">
        <v>16159</v>
      </c>
      <c r="C14826">
        <v>8.3832871000000003E-2</v>
      </c>
      <c r="D14826">
        <v>1</v>
      </c>
      <c r="E14826">
        <v>0.17884847000000001</v>
      </c>
      <c r="F14826">
        <v>1</v>
      </c>
      <c r="G14826">
        <v>-1.7184897000000001E-2</v>
      </c>
      <c r="H14826">
        <v>1</v>
      </c>
      <c r="I14826">
        <v>-2.0236566000000001E-2</v>
      </c>
      <c r="J14826">
        <v>1</v>
      </c>
    </row>
    <row r="14827" spans="1:10" ht="15" customHeight="1">
      <c r="A14827" t="s">
        <v>27369</v>
      </c>
      <c r="B14827" t="s">
        <v>6673</v>
      </c>
      <c r="C14827">
        <v>5.5001244999999997E-2</v>
      </c>
      <c r="D14827">
        <v>1</v>
      </c>
      <c r="E14827">
        <v>0.13941709999999999</v>
      </c>
      <c r="F14827">
        <v>1</v>
      </c>
      <c r="G14827">
        <v>3.0053515999999999E-2</v>
      </c>
      <c r="H14827">
        <v>1</v>
      </c>
      <c r="I14827">
        <v>-2.0230714E-2</v>
      </c>
      <c r="J14827">
        <v>1</v>
      </c>
    </row>
    <row r="14828" spans="1:10" ht="15" customHeight="1">
      <c r="A14828" t="s">
        <v>25750</v>
      </c>
      <c r="B14828" t="s">
        <v>5047</v>
      </c>
      <c r="C14828">
        <v>-0.12709719</v>
      </c>
      <c r="D14828">
        <v>1</v>
      </c>
      <c r="E14828">
        <v>-0.47776141</v>
      </c>
      <c r="F14828">
        <v>0</v>
      </c>
      <c r="G14828">
        <v>0.21153558</v>
      </c>
      <c r="H14828">
        <v>1</v>
      </c>
      <c r="I14828">
        <v>-2.0229251E-2</v>
      </c>
      <c r="J14828">
        <v>1</v>
      </c>
    </row>
    <row r="14829" spans="1:10" ht="15" customHeight="1">
      <c r="A14829" t="s">
        <v>22503</v>
      </c>
      <c r="B14829" t="s">
        <v>1789</v>
      </c>
      <c r="C14829">
        <v>9.9753022999999996E-2</v>
      </c>
      <c r="D14829">
        <v>1</v>
      </c>
      <c r="E14829">
        <v>8.4662995000000005E-2</v>
      </c>
      <c r="F14829">
        <v>1</v>
      </c>
      <c r="G14829">
        <v>4.8152467999999997E-2</v>
      </c>
      <c r="H14829">
        <v>1</v>
      </c>
      <c r="I14829">
        <v>-2.0226325E-2</v>
      </c>
      <c r="J14829">
        <v>1</v>
      </c>
    </row>
    <row r="14830" spans="1:10" ht="15" customHeight="1">
      <c r="A14830" t="s">
        <v>31320</v>
      </c>
      <c r="B14830" t="s">
        <v>10660</v>
      </c>
      <c r="C14830">
        <v>0.13231361</v>
      </c>
      <c r="D14830">
        <v>1</v>
      </c>
      <c r="E14830">
        <v>0.18195486999999999</v>
      </c>
      <c r="F14830">
        <v>1</v>
      </c>
      <c r="G14830">
        <v>-7.1315270000000004E-3</v>
      </c>
      <c r="H14830">
        <v>1</v>
      </c>
      <c r="I14830">
        <v>-2.0224862E-2</v>
      </c>
      <c r="J14830">
        <v>1</v>
      </c>
    </row>
    <row r="14831" spans="1:10" ht="15" customHeight="1">
      <c r="A14831" t="s">
        <v>28130</v>
      </c>
      <c r="B14831" t="s">
        <v>7438</v>
      </c>
      <c r="C14831">
        <v>-0.86651012000000005</v>
      </c>
      <c r="D14831">
        <v>0</v>
      </c>
      <c r="E14831">
        <v>-4.0298695999999996</v>
      </c>
      <c r="F14831">
        <v>0</v>
      </c>
      <c r="G14831">
        <v>-0.31513997999999999</v>
      </c>
      <c r="H14831">
        <v>7.3000000000000001E-3</v>
      </c>
      <c r="I14831">
        <v>-2.0224862E-2</v>
      </c>
      <c r="J14831">
        <v>1</v>
      </c>
    </row>
    <row r="14832" spans="1:10" ht="15" customHeight="1">
      <c r="A14832" t="s">
        <v>31026</v>
      </c>
      <c r="B14832" t="s">
        <v>10363</v>
      </c>
      <c r="C14832">
        <v>-0.81264776999999999</v>
      </c>
      <c r="D14832">
        <v>0</v>
      </c>
      <c r="E14832">
        <v>-1.7997367</v>
      </c>
      <c r="F14832">
        <v>0</v>
      </c>
      <c r="G14832">
        <v>5.9396813E-2</v>
      </c>
      <c r="H14832">
        <v>1</v>
      </c>
      <c r="I14832">
        <v>-2.0223399E-2</v>
      </c>
      <c r="J14832">
        <v>1</v>
      </c>
    </row>
    <row r="14833" spans="1:10" ht="15" customHeight="1">
      <c r="A14833" t="s">
        <v>34636</v>
      </c>
      <c r="B14833" t="s">
        <v>13996</v>
      </c>
      <c r="C14833">
        <v>0.33287402999999999</v>
      </c>
      <c r="D14833">
        <v>4.0099999999999997E-2</v>
      </c>
      <c r="E14833">
        <v>0.10827688000000001</v>
      </c>
      <c r="F14833">
        <v>1</v>
      </c>
      <c r="G14833">
        <v>3.8211401999999998E-2</v>
      </c>
      <c r="H14833">
        <v>1</v>
      </c>
      <c r="I14833">
        <v>-2.0221935999999999E-2</v>
      </c>
      <c r="J14833">
        <v>1</v>
      </c>
    </row>
    <row r="14834" spans="1:10" ht="15" customHeight="1">
      <c r="A14834" t="s">
        <v>32290</v>
      </c>
      <c r="B14834" t="s">
        <v>11636</v>
      </c>
      <c r="C14834">
        <v>-0.48707937000000001</v>
      </c>
      <c r="D14834">
        <v>4.4000000000000003E-3</v>
      </c>
      <c r="E14834">
        <v>0.14979263000000001</v>
      </c>
      <c r="F14834">
        <v>1</v>
      </c>
      <c r="G14834">
        <v>-0.21416993000000001</v>
      </c>
      <c r="H14834">
        <v>1</v>
      </c>
      <c r="I14834">
        <v>-2.0202916000000001E-2</v>
      </c>
      <c r="J14834">
        <v>1</v>
      </c>
    </row>
    <row r="14835" spans="1:10" ht="15" customHeight="1">
      <c r="A14835" t="s">
        <v>22314</v>
      </c>
      <c r="B14835" t="s">
        <v>1597</v>
      </c>
      <c r="C14835">
        <v>8.8467286000000006E-2</v>
      </c>
      <c r="D14835">
        <v>1</v>
      </c>
      <c r="E14835">
        <v>2.2019749000000002E-2</v>
      </c>
      <c r="F14835">
        <v>1</v>
      </c>
      <c r="G14835">
        <v>5.5293390000000003E-3</v>
      </c>
      <c r="H14835">
        <v>1</v>
      </c>
      <c r="I14835">
        <v>-2.0185359999999999E-2</v>
      </c>
      <c r="J14835">
        <v>1</v>
      </c>
    </row>
    <row r="14836" spans="1:10" ht="15" customHeight="1">
      <c r="A14836" t="s">
        <v>27004</v>
      </c>
      <c r="B14836" t="s">
        <v>6310</v>
      </c>
      <c r="C14836">
        <v>-1.5915271000000002E-2</v>
      </c>
      <c r="D14836">
        <v>1</v>
      </c>
      <c r="E14836">
        <v>3.8450229000000002E-2</v>
      </c>
      <c r="F14836">
        <v>1</v>
      </c>
      <c r="G14836">
        <v>-0.36234709999999998</v>
      </c>
      <c r="H14836">
        <v>0.98729999999999996</v>
      </c>
      <c r="I14836">
        <v>-2.0175117999999999E-2</v>
      </c>
      <c r="J14836">
        <v>1</v>
      </c>
    </row>
    <row r="14837" spans="1:10" ht="15" customHeight="1">
      <c r="A14837" t="s">
        <v>39461</v>
      </c>
      <c r="B14837" t="s">
        <v>18935</v>
      </c>
      <c r="C14837">
        <v>-3.0884515000000001E-2</v>
      </c>
      <c r="D14837">
        <v>1</v>
      </c>
      <c r="E14837">
        <v>-7.7668165999999997E-2</v>
      </c>
      <c r="F14837">
        <v>1</v>
      </c>
      <c r="G14837">
        <v>2.1920286000000001E-2</v>
      </c>
      <c r="H14837">
        <v>1</v>
      </c>
      <c r="I14837">
        <v>-2.0167803000000002E-2</v>
      </c>
      <c r="J14837">
        <v>1</v>
      </c>
    </row>
    <row r="14838" spans="1:10" ht="15" customHeight="1">
      <c r="A14838" t="s">
        <v>32897</v>
      </c>
      <c r="B14838" t="s">
        <v>12248</v>
      </c>
      <c r="C14838">
        <v>6.8560756E-2</v>
      </c>
      <c r="D14838">
        <v>1</v>
      </c>
      <c r="E14838">
        <v>-2.1463144E-2</v>
      </c>
      <c r="F14838">
        <v>1</v>
      </c>
      <c r="G14838">
        <v>-3.2397542000000001E-2</v>
      </c>
      <c r="H14838">
        <v>1</v>
      </c>
      <c r="I14838">
        <v>-2.0166340000000001E-2</v>
      </c>
      <c r="J14838">
        <v>1</v>
      </c>
    </row>
    <row r="14839" spans="1:10" ht="15" customHeight="1">
      <c r="A14839" t="s">
        <v>27240</v>
      </c>
      <c r="B14839" t="s">
        <v>6544</v>
      </c>
      <c r="C14839">
        <v>2.5057151999999999E-2</v>
      </c>
      <c r="D14839">
        <v>1</v>
      </c>
      <c r="E14839">
        <v>-5.9525005999999998E-2</v>
      </c>
      <c r="F14839">
        <v>1</v>
      </c>
      <c r="G14839">
        <v>1.908984E-2</v>
      </c>
      <c r="H14839">
        <v>1</v>
      </c>
      <c r="I14839">
        <v>-2.0160488000000001E-2</v>
      </c>
      <c r="J14839">
        <v>1</v>
      </c>
    </row>
    <row r="14840" spans="1:10" ht="15" customHeight="1">
      <c r="A14840" t="s">
        <v>32770</v>
      </c>
      <c r="B14840" t="s">
        <v>12119</v>
      </c>
      <c r="C14840">
        <v>-6.5909292999999994E-2</v>
      </c>
      <c r="D14840">
        <v>1</v>
      </c>
      <c r="E14840">
        <v>0.10409507</v>
      </c>
      <c r="F14840">
        <v>1</v>
      </c>
      <c r="G14840">
        <v>6.4220659999999999E-2</v>
      </c>
      <c r="H14840">
        <v>1</v>
      </c>
      <c r="I14840">
        <v>-2.0145858999999999E-2</v>
      </c>
      <c r="J14840">
        <v>1</v>
      </c>
    </row>
    <row r="14841" spans="1:10" ht="15" customHeight="1">
      <c r="A14841" t="s">
        <v>28624</v>
      </c>
      <c r="B14841" t="s">
        <v>7935</v>
      </c>
      <c r="C14841">
        <v>-2.6252070000000001E-3</v>
      </c>
      <c r="D14841">
        <v>1</v>
      </c>
      <c r="E14841">
        <v>9.0880523000000005E-2</v>
      </c>
      <c r="F14841">
        <v>1</v>
      </c>
      <c r="G14841">
        <v>-1.6261023999999999E-2</v>
      </c>
      <c r="H14841">
        <v>1</v>
      </c>
      <c r="I14841">
        <v>-2.0145858999999999E-2</v>
      </c>
      <c r="J14841">
        <v>1</v>
      </c>
    </row>
    <row r="14842" spans="1:10" ht="15" customHeight="1">
      <c r="A14842" t="s">
        <v>40926</v>
      </c>
      <c r="B14842" t="s">
        <v>20463</v>
      </c>
      <c r="C14842">
        <v>-0.19161824</v>
      </c>
      <c r="D14842">
        <v>1</v>
      </c>
      <c r="E14842">
        <v>-0.36484928</v>
      </c>
      <c r="F14842">
        <v>3.1699999999999999E-2</v>
      </c>
      <c r="G14842">
        <v>-0.10160743</v>
      </c>
      <c r="H14842">
        <v>1</v>
      </c>
      <c r="I14842">
        <v>-2.0144395999999998E-2</v>
      </c>
      <c r="J14842">
        <v>1</v>
      </c>
    </row>
    <row r="14843" spans="1:10" ht="15" customHeight="1">
      <c r="A14843" t="s">
        <v>28304</v>
      </c>
      <c r="B14843" t="s">
        <v>7613</v>
      </c>
      <c r="C14843">
        <v>2.0114561999999999E-2</v>
      </c>
      <c r="D14843">
        <v>1</v>
      </c>
      <c r="E14843">
        <v>7.2654641000000006E-2</v>
      </c>
      <c r="F14843">
        <v>1</v>
      </c>
      <c r="G14843">
        <v>3.4007489999999998E-3</v>
      </c>
      <c r="H14843">
        <v>1</v>
      </c>
      <c r="I14843">
        <v>-2.0138544000000001E-2</v>
      </c>
      <c r="J14843">
        <v>1</v>
      </c>
    </row>
    <row r="14844" spans="1:10" ht="15" customHeight="1">
      <c r="A14844" t="s">
        <v>40864</v>
      </c>
      <c r="B14844" t="s">
        <v>20400</v>
      </c>
      <c r="C14844">
        <v>4.9825901999999998E-2</v>
      </c>
      <c r="D14844">
        <v>1</v>
      </c>
      <c r="E14844">
        <v>-0.19029746</v>
      </c>
      <c r="F14844">
        <v>1</v>
      </c>
      <c r="G14844">
        <v>4.5079454999999997E-2</v>
      </c>
      <c r="H14844">
        <v>1</v>
      </c>
      <c r="I14844">
        <v>-2.0134155000000001E-2</v>
      </c>
      <c r="J14844">
        <v>1</v>
      </c>
    </row>
    <row r="14845" spans="1:10" ht="15" customHeight="1">
      <c r="A14845" t="s">
        <v>24404</v>
      </c>
      <c r="B14845" t="s">
        <v>3698</v>
      </c>
      <c r="C14845">
        <v>-0.96186446999999997</v>
      </c>
      <c r="D14845">
        <v>0</v>
      </c>
      <c r="E14845">
        <v>-1.0330794000000001</v>
      </c>
      <c r="F14845">
        <v>0</v>
      </c>
      <c r="G14845">
        <v>-0.37945675000000001</v>
      </c>
      <c r="H14845">
        <v>0</v>
      </c>
      <c r="I14845">
        <v>-2.012684E-2</v>
      </c>
      <c r="J14845">
        <v>1</v>
      </c>
    </row>
    <row r="14846" spans="1:10" ht="15" customHeight="1">
      <c r="A14846" t="s">
        <v>21453</v>
      </c>
      <c r="B14846" t="s">
        <v>730</v>
      </c>
      <c r="C14846">
        <v>-0.14425262999999999</v>
      </c>
      <c r="D14846">
        <v>1</v>
      </c>
      <c r="E14846">
        <v>-0.12975286999999999</v>
      </c>
      <c r="F14846">
        <v>1</v>
      </c>
      <c r="G14846">
        <v>-5.027887E-3</v>
      </c>
      <c r="H14846">
        <v>1</v>
      </c>
      <c r="I14846">
        <v>-2.0120987999999999E-2</v>
      </c>
      <c r="J14846">
        <v>1</v>
      </c>
    </row>
    <row r="14847" spans="1:10" ht="15" customHeight="1">
      <c r="A14847" t="s">
        <v>24357</v>
      </c>
      <c r="B14847" t="s">
        <v>3651</v>
      </c>
      <c r="C14847">
        <v>-7.5821044000000004E-2</v>
      </c>
      <c r="D14847">
        <v>1</v>
      </c>
      <c r="E14847">
        <v>-6.5894192000000004E-2</v>
      </c>
      <c r="F14847">
        <v>1</v>
      </c>
      <c r="G14847">
        <v>-8.4243545000000003E-2</v>
      </c>
      <c r="H14847">
        <v>1</v>
      </c>
      <c r="I14847">
        <v>-2.0107821000000001E-2</v>
      </c>
      <c r="J14847">
        <v>1</v>
      </c>
    </row>
    <row r="14848" spans="1:10" ht="15" customHeight="1">
      <c r="A14848" t="s">
        <v>25317</v>
      </c>
      <c r="B14848" t="s">
        <v>4612</v>
      </c>
      <c r="C14848">
        <v>3.0053515999999999E-2</v>
      </c>
      <c r="D14848">
        <v>1</v>
      </c>
      <c r="E14848">
        <v>0.10693787</v>
      </c>
      <c r="F14848">
        <v>1</v>
      </c>
      <c r="G14848">
        <v>7.1996007000000001E-2</v>
      </c>
      <c r="H14848">
        <v>1</v>
      </c>
      <c r="I14848">
        <v>-2.0100507E-2</v>
      </c>
      <c r="J14848">
        <v>1</v>
      </c>
    </row>
    <row r="14849" spans="1:10" ht="15" customHeight="1">
      <c r="A14849" t="s">
        <v>21146</v>
      </c>
      <c r="B14849" t="s">
        <v>423</v>
      </c>
      <c r="C14849">
        <v>6.8065404999999995E-2</v>
      </c>
      <c r="D14849">
        <v>1</v>
      </c>
      <c r="E14849">
        <v>-2.6280969999999998E-3</v>
      </c>
      <c r="F14849">
        <v>1</v>
      </c>
      <c r="G14849">
        <v>-3.9971739999999999E-2</v>
      </c>
      <c r="H14849">
        <v>1</v>
      </c>
      <c r="I14849">
        <v>-2.0096118E-2</v>
      </c>
      <c r="J14849">
        <v>1</v>
      </c>
    </row>
    <row r="14850" spans="1:10" ht="15" customHeight="1">
      <c r="A14850" t="s">
        <v>26956</v>
      </c>
      <c r="B14850" t="s">
        <v>6261</v>
      </c>
      <c r="C14850">
        <v>-6.9665349000000001E-2</v>
      </c>
      <c r="D14850">
        <v>1</v>
      </c>
      <c r="E14850">
        <v>-6.3626268999999999E-2</v>
      </c>
      <c r="F14850">
        <v>1</v>
      </c>
      <c r="G14850">
        <v>1.6724508999999999E-2</v>
      </c>
      <c r="H14850">
        <v>1</v>
      </c>
      <c r="I14850">
        <v>-2.0072711E-2</v>
      </c>
      <c r="J14850">
        <v>1</v>
      </c>
    </row>
    <row r="14851" spans="1:10" ht="15" customHeight="1">
      <c r="A14851" t="s">
        <v>27359</v>
      </c>
      <c r="B14851" t="s">
        <v>6663</v>
      </c>
      <c r="C14851">
        <v>-1.9929353E-2</v>
      </c>
      <c r="D14851">
        <v>1</v>
      </c>
      <c r="E14851">
        <v>0.11239320999999999</v>
      </c>
      <c r="F14851">
        <v>1</v>
      </c>
      <c r="G14851">
        <v>-1.0478747E-2</v>
      </c>
      <c r="H14851">
        <v>1</v>
      </c>
      <c r="I14851">
        <v>-2.0071248E-2</v>
      </c>
      <c r="J14851">
        <v>1</v>
      </c>
    </row>
    <row r="14852" spans="1:10" ht="15" customHeight="1">
      <c r="A14852" t="s">
        <v>23710</v>
      </c>
      <c r="B14852" t="s">
        <v>3001</v>
      </c>
      <c r="C14852">
        <v>8.9037065999999998E-2</v>
      </c>
      <c r="D14852">
        <v>1</v>
      </c>
      <c r="E14852">
        <v>0.88581642000000005</v>
      </c>
      <c r="F14852">
        <v>0</v>
      </c>
      <c r="G14852">
        <v>3.2354792E-2</v>
      </c>
      <c r="H14852">
        <v>1</v>
      </c>
      <c r="I14852">
        <v>-2.0068322999999999E-2</v>
      </c>
      <c r="J14852">
        <v>1</v>
      </c>
    </row>
    <row r="14853" spans="1:10" ht="15" customHeight="1">
      <c r="A14853" t="s">
        <v>30778</v>
      </c>
      <c r="B14853" t="s">
        <v>10113</v>
      </c>
      <c r="C14853">
        <v>8.5302273999999997E-2</v>
      </c>
      <c r="D14853">
        <v>1</v>
      </c>
      <c r="E14853">
        <v>0.12444725</v>
      </c>
      <c r="F14853">
        <v>1</v>
      </c>
      <c r="G14853">
        <v>-4.3534393999999997E-2</v>
      </c>
      <c r="H14853">
        <v>1</v>
      </c>
      <c r="I14853">
        <v>-2.0059545000000002E-2</v>
      </c>
      <c r="J14853">
        <v>1</v>
      </c>
    </row>
    <row r="14854" spans="1:10" ht="15" customHeight="1">
      <c r="A14854" t="s">
        <v>34390</v>
      </c>
      <c r="B14854" t="s">
        <v>13750</v>
      </c>
      <c r="C14854">
        <v>0.14924635999999999</v>
      </c>
      <c r="D14854">
        <v>1</v>
      </c>
      <c r="E14854">
        <v>0.21212105000000001</v>
      </c>
      <c r="F14854">
        <v>1</v>
      </c>
      <c r="G14854">
        <v>5.0188222999999997E-2</v>
      </c>
      <c r="H14854">
        <v>1</v>
      </c>
      <c r="I14854">
        <v>-2.0056619000000001E-2</v>
      </c>
      <c r="J14854">
        <v>1</v>
      </c>
    </row>
    <row r="14855" spans="1:10" ht="15" customHeight="1">
      <c r="A14855" t="s">
        <v>38826</v>
      </c>
      <c r="B14855" t="s">
        <v>18278</v>
      </c>
      <c r="C14855">
        <v>1.4707990000000001E-3</v>
      </c>
      <c r="D14855">
        <v>1</v>
      </c>
      <c r="E14855">
        <v>0.16443874999999999</v>
      </c>
      <c r="F14855">
        <v>1</v>
      </c>
      <c r="G14855">
        <v>3.8098998000000002E-2</v>
      </c>
      <c r="H14855">
        <v>1</v>
      </c>
      <c r="I14855">
        <v>-2.0037602000000002E-2</v>
      </c>
      <c r="J14855">
        <v>1</v>
      </c>
    </row>
    <row r="14856" spans="1:10" ht="15" customHeight="1">
      <c r="A14856" t="s">
        <v>31210</v>
      </c>
      <c r="B14856" t="s">
        <v>10550</v>
      </c>
      <c r="C14856">
        <v>0.27487589000000001</v>
      </c>
      <c r="D14856">
        <v>0.99590000000000001</v>
      </c>
      <c r="E14856">
        <v>0.54551375000000002</v>
      </c>
      <c r="F14856">
        <v>0</v>
      </c>
      <c r="G14856">
        <v>-2.0968289000000001E-2</v>
      </c>
      <c r="H14856">
        <v>1</v>
      </c>
      <c r="I14856">
        <v>-2.0006882E-2</v>
      </c>
      <c r="J14856">
        <v>1</v>
      </c>
    </row>
    <row r="14857" spans="1:10" ht="15" customHeight="1">
      <c r="A14857" t="s">
        <v>33613</v>
      </c>
      <c r="B14857" t="s">
        <v>12969</v>
      </c>
      <c r="C14857">
        <v>4.0163009999999999E-2</v>
      </c>
      <c r="D14857">
        <v>1</v>
      </c>
      <c r="E14857">
        <v>-9.4373373999999996E-2</v>
      </c>
      <c r="F14857">
        <v>1</v>
      </c>
      <c r="G14857">
        <v>4.9112210000000003E-3</v>
      </c>
      <c r="H14857">
        <v>1</v>
      </c>
      <c r="I14857">
        <v>-2.0006882E-2</v>
      </c>
      <c r="J14857">
        <v>1</v>
      </c>
    </row>
    <row r="14858" spans="1:10" ht="15" customHeight="1">
      <c r="A14858" t="s">
        <v>31433</v>
      </c>
      <c r="B14858" t="s">
        <v>10773</v>
      </c>
      <c r="C14858">
        <v>-9.8714099999999997E-4</v>
      </c>
      <c r="D14858">
        <v>1</v>
      </c>
      <c r="E14858">
        <v>2.8187212E-2</v>
      </c>
      <c r="F14858">
        <v>1</v>
      </c>
      <c r="G14858">
        <v>0.13444439</v>
      </c>
      <c r="H14858">
        <v>1</v>
      </c>
      <c r="I14858">
        <v>-2.0005419E-2</v>
      </c>
      <c r="J14858">
        <v>1</v>
      </c>
    </row>
    <row r="14859" spans="1:10" ht="15" customHeight="1">
      <c r="A14859" t="s">
        <v>31156</v>
      </c>
      <c r="B14859" t="s">
        <v>10495</v>
      </c>
      <c r="C14859">
        <v>0.10233563</v>
      </c>
      <c r="D14859">
        <v>1</v>
      </c>
      <c r="E14859">
        <v>7.0458026000000007E-2</v>
      </c>
      <c r="F14859">
        <v>1</v>
      </c>
      <c r="G14859">
        <v>8.7870133000000003E-2</v>
      </c>
      <c r="H14859">
        <v>1</v>
      </c>
      <c r="I14859">
        <v>-2.0001030999999999E-2</v>
      </c>
      <c r="J14859">
        <v>1</v>
      </c>
    </row>
    <row r="14860" spans="1:10" ht="15" customHeight="1">
      <c r="A14860" t="s">
        <v>23649</v>
      </c>
      <c r="B14860" t="s">
        <v>2940</v>
      </c>
      <c r="C14860">
        <v>2.4504990000000001E-3</v>
      </c>
      <c r="D14860">
        <v>1</v>
      </c>
      <c r="E14860">
        <v>-1.2258576E-2</v>
      </c>
      <c r="F14860">
        <v>1</v>
      </c>
      <c r="G14860">
        <v>1.6838590000000001E-2</v>
      </c>
      <c r="H14860">
        <v>1</v>
      </c>
      <c r="I14860">
        <v>-1.9995178999999998E-2</v>
      </c>
      <c r="J14860">
        <v>1</v>
      </c>
    </row>
    <row r="14861" spans="1:10" ht="15" customHeight="1">
      <c r="A14861" t="s">
        <v>37473</v>
      </c>
      <c r="B14861" t="s">
        <v>16889</v>
      </c>
      <c r="C14861">
        <v>7.8700369999999999E-3</v>
      </c>
      <c r="D14861">
        <v>1</v>
      </c>
      <c r="E14861">
        <v>1.3340764999999999E-2</v>
      </c>
      <c r="F14861">
        <v>1</v>
      </c>
      <c r="G14861">
        <v>-1.6195368000000002E-2</v>
      </c>
      <c r="H14861">
        <v>1</v>
      </c>
      <c r="I14861">
        <v>-1.9983476999999999E-2</v>
      </c>
      <c r="J14861">
        <v>1</v>
      </c>
    </row>
    <row r="14862" spans="1:10" ht="15" customHeight="1">
      <c r="A14862" t="s">
        <v>28097</v>
      </c>
      <c r="B14862" t="s">
        <v>7406</v>
      </c>
      <c r="C14862">
        <v>-0.10790434</v>
      </c>
      <c r="D14862">
        <v>1</v>
      </c>
      <c r="E14862">
        <v>-6.1355884999999999E-2</v>
      </c>
      <c r="F14862">
        <v>1</v>
      </c>
      <c r="G14862">
        <v>1.7311299999999999E-4</v>
      </c>
      <c r="H14862">
        <v>1</v>
      </c>
      <c r="I14862">
        <v>-1.9967386E-2</v>
      </c>
      <c r="J14862">
        <v>1</v>
      </c>
    </row>
    <row r="14863" spans="1:10" ht="15" customHeight="1">
      <c r="A14863" t="s">
        <v>37287</v>
      </c>
      <c r="B14863" t="s">
        <v>16698</v>
      </c>
      <c r="C14863">
        <v>-3.9394881E-2</v>
      </c>
      <c r="D14863">
        <v>1</v>
      </c>
      <c r="E14863">
        <v>8.8725071000000003E-2</v>
      </c>
      <c r="F14863">
        <v>1</v>
      </c>
      <c r="G14863">
        <v>-7.4712993000000005E-2</v>
      </c>
      <c r="H14863">
        <v>1</v>
      </c>
      <c r="I14863">
        <v>-1.9935204000000002E-2</v>
      </c>
      <c r="J14863">
        <v>1</v>
      </c>
    </row>
    <row r="14864" spans="1:10" ht="15" customHeight="1">
      <c r="A14864" t="s">
        <v>28347</v>
      </c>
      <c r="B14864" t="s">
        <v>7656</v>
      </c>
      <c r="C14864">
        <v>3.0067645E-2</v>
      </c>
      <c r="D14864">
        <v>1</v>
      </c>
      <c r="E14864">
        <v>4.6784389000000003E-2</v>
      </c>
      <c r="F14864">
        <v>1</v>
      </c>
      <c r="G14864">
        <v>2.2019749000000002E-2</v>
      </c>
      <c r="H14864">
        <v>1</v>
      </c>
      <c r="I14864">
        <v>-1.9929353E-2</v>
      </c>
      <c r="J14864">
        <v>1</v>
      </c>
    </row>
    <row r="14865" spans="1:10" ht="15" customHeight="1">
      <c r="A14865" t="s">
        <v>39660</v>
      </c>
      <c r="B14865" t="s">
        <v>19142</v>
      </c>
      <c r="C14865">
        <v>-0.11042989</v>
      </c>
      <c r="D14865">
        <v>1</v>
      </c>
      <c r="E14865">
        <v>-0.26667169000000002</v>
      </c>
      <c r="F14865">
        <v>0.56089999999999995</v>
      </c>
      <c r="G14865">
        <v>7.3792817999999996E-2</v>
      </c>
      <c r="H14865">
        <v>1</v>
      </c>
      <c r="I14865">
        <v>-1.9926428E-2</v>
      </c>
      <c r="J14865">
        <v>1</v>
      </c>
    </row>
    <row r="14866" spans="1:10" ht="15" customHeight="1">
      <c r="A14866" t="s">
        <v>34489</v>
      </c>
      <c r="B14866" t="s">
        <v>13849</v>
      </c>
      <c r="C14866">
        <v>9.2898359999999992E-3</v>
      </c>
      <c r="D14866">
        <v>1</v>
      </c>
      <c r="E14866">
        <v>7.6449639999999999E-2</v>
      </c>
      <c r="F14866">
        <v>1</v>
      </c>
      <c r="G14866">
        <v>3.6665088999999998E-2</v>
      </c>
      <c r="H14866">
        <v>1</v>
      </c>
      <c r="I14866">
        <v>-1.9922039999999998E-2</v>
      </c>
      <c r="J14866">
        <v>1</v>
      </c>
    </row>
    <row r="14867" spans="1:10" ht="15" customHeight="1">
      <c r="A14867" t="s">
        <v>31467</v>
      </c>
      <c r="B14867" t="s">
        <v>10807</v>
      </c>
      <c r="C14867">
        <v>-0.41988540000000002</v>
      </c>
      <c r="D14867">
        <v>1</v>
      </c>
      <c r="E14867">
        <v>-1.0303922999999999</v>
      </c>
      <c r="F14867">
        <v>0</v>
      </c>
      <c r="G14867">
        <v>-8.2583520999999993E-2</v>
      </c>
      <c r="H14867">
        <v>1</v>
      </c>
      <c r="I14867">
        <v>-1.9914726000000001E-2</v>
      </c>
      <c r="J14867">
        <v>1</v>
      </c>
    </row>
    <row r="14868" spans="1:10" ht="15" customHeight="1">
      <c r="A14868" t="s">
        <v>22062</v>
      </c>
      <c r="B14868" t="s">
        <v>1344</v>
      </c>
      <c r="C14868">
        <v>8.6973939E-2</v>
      </c>
      <c r="D14868">
        <v>1</v>
      </c>
      <c r="E14868">
        <v>-5.8943282999999999E-2</v>
      </c>
      <c r="F14868">
        <v>1</v>
      </c>
      <c r="G14868">
        <v>-5.1798377999999999E-2</v>
      </c>
      <c r="H14868">
        <v>1</v>
      </c>
      <c r="I14868">
        <v>-1.99118E-2</v>
      </c>
      <c r="J14868">
        <v>1</v>
      </c>
    </row>
    <row r="14869" spans="1:10" ht="15" customHeight="1">
      <c r="A14869" t="s">
        <v>35993</v>
      </c>
      <c r="B14869" t="s">
        <v>15357</v>
      </c>
      <c r="C14869">
        <v>-0.13852575</v>
      </c>
      <c r="D14869">
        <v>1</v>
      </c>
      <c r="E14869">
        <v>-0.10735096</v>
      </c>
      <c r="F14869">
        <v>1</v>
      </c>
      <c r="G14869">
        <v>4.3946377000000002E-2</v>
      </c>
      <c r="H14869">
        <v>1</v>
      </c>
      <c r="I14869">
        <v>-1.9854753999999999E-2</v>
      </c>
      <c r="J14869">
        <v>1</v>
      </c>
    </row>
    <row r="14870" spans="1:10" ht="15" customHeight="1">
      <c r="A14870" t="s">
        <v>22366</v>
      </c>
      <c r="B14870" t="s">
        <v>1649</v>
      </c>
      <c r="C14870">
        <v>-0.17566878999999999</v>
      </c>
      <c r="D14870">
        <v>1</v>
      </c>
      <c r="E14870">
        <v>-1.029856E-2</v>
      </c>
      <c r="F14870">
        <v>1</v>
      </c>
      <c r="G14870">
        <v>4.9616829000000001E-2</v>
      </c>
      <c r="H14870">
        <v>1</v>
      </c>
      <c r="I14870">
        <v>-1.9853292000000002E-2</v>
      </c>
      <c r="J14870">
        <v>1</v>
      </c>
    </row>
    <row r="14871" spans="1:10" ht="15" customHeight="1">
      <c r="A14871" t="s">
        <v>23461</v>
      </c>
      <c r="B14871" t="s">
        <v>2752</v>
      </c>
      <c r="C14871">
        <v>-1.0628436E-2</v>
      </c>
      <c r="D14871">
        <v>1</v>
      </c>
      <c r="E14871">
        <v>-9.2012603999999998E-2</v>
      </c>
      <c r="F14871">
        <v>1</v>
      </c>
      <c r="G14871">
        <v>-1.8692387000000001E-2</v>
      </c>
      <c r="H14871">
        <v>1</v>
      </c>
      <c r="I14871">
        <v>-1.9851829000000001E-2</v>
      </c>
      <c r="J14871">
        <v>1</v>
      </c>
    </row>
    <row r="14872" spans="1:10" ht="15" customHeight="1">
      <c r="A14872" t="s">
        <v>28230</v>
      </c>
      <c r="B14872" t="s">
        <v>7539</v>
      </c>
      <c r="C14872">
        <v>0.12350729000000001</v>
      </c>
      <c r="D14872">
        <v>1</v>
      </c>
      <c r="E14872">
        <v>9.0325023000000004E-2</v>
      </c>
      <c r="F14872">
        <v>1</v>
      </c>
      <c r="G14872">
        <v>-1.7165917999999999E-2</v>
      </c>
      <c r="H14872">
        <v>1</v>
      </c>
      <c r="I14872">
        <v>-1.9850366000000001E-2</v>
      </c>
      <c r="J14872">
        <v>1</v>
      </c>
    </row>
    <row r="14873" spans="1:10" ht="15" customHeight="1">
      <c r="A14873" t="s">
        <v>22329</v>
      </c>
      <c r="B14873" t="s">
        <v>1612</v>
      </c>
      <c r="C14873">
        <v>-7.8513396999999999E-2</v>
      </c>
      <c r="D14873">
        <v>1</v>
      </c>
      <c r="E14873">
        <v>-8.6827563999999996E-2</v>
      </c>
      <c r="F14873">
        <v>1</v>
      </c>
      <c r="G14873">
        <v>3.3074068999999998E-2</v>
      </c>
      <c r="H14873">
        <v>1</v>
      </c>
      <c r="I14873">
        <v>-1.9850366000000001E-2</v>
      </c>
      <c r="J14873">
        <v>1</v>
      </c>
    </row>
    <row r="14874" spans="1:10" ht="15" customHeight="1">
      <c r="A14874" t="s">
        <v>36730</v>
      </c>
      <c r="B14874" t="s">
        <v>16114</v>
      </c>
      <c r="C14874">
        <v>0.11189934</v>
      </c>
      <c r="D14874">
        <v>1</v>
      </c>
      <c r="E14874">
        <v>7.9169862999999993E-2</v>
      </c>
      <c r="F14874">
        <v>1</v>
      </c>
      <c r="G14874">
        <v>-0.11564434</v>
      </c>
      <c r="H14874">
        <v>1</v>
      </c>
      <c r="I14874">
        <v>-1.9832814000000001E-2</v>
      </c>
      <c r="J14874">
        <v>1</v>
      </c>
    </row>
    <row r="14875" spans="1:10" ht="15" customHeight="1">
      <c r="A14875" t="s">
        <v>36118</v>
      </c>
      <c r="B14875" t="s">
        <v>15483</v>
      </c>
      <c r="C14875">
        <v>-5.9427283999999997E-2</v>
      </c>
      <c r="D14875">
        <v>1</v>
      </c>
      <c r="E14875">
        <v>-0.32279939000000002</v>
      </c>
      <c r="F14875">
        <v>6.3E-3</v>
      </c>
      <c r="G14875">
        <v>2.5638355000000002E-2</v>
      </c>
      <c r="H14875">
        <v>1</v>
      </c>
      <c r="I14875">
        <v>-1.9829889E-2</v>
      </c>
      <c r="J14875">
        <v>1</v>
      </c>
    </row>
    <row r="14876" spans="1:10" ht="15" customHeight="1">
      <c r="A14876" t="s">
        <v>30124</v>
      </c>
      <c r="B14876" t="s">
        <v>9451</v>
      </c>
      <c r="C14876">
        <v>3.1635154999999998E-2</v>
      </c>
      <c r="D14876">
        <v>1</v>
      </c>
      <c r="E14876">
        <v>7.4108129999999996E-3</v>
      </c>
      <c r="F14876">
        <v>1</v>
      </c>
      <c r="G14876">
        <v>8.6267455000000007E-2</v>
      </c>
      <c r="H14876">
        <v>1</v>
      </c>
      <c r="I14876">
        <v>-1.9828426E-2</v>
      </c>
      <c r="J14876">
        <v>1</v>
      </c>
    </row>
    <row r="14877" spans="1:10" ht="15" customHeight="1">
      <c r="A14877" t="s">
        <v>26039</v>
      </c>
      <c r="B14877" t="s">
        <v>5339</v>
      </c>
      <c r="C14877">
        <v>0.11859894</v>
      </c>
      <c r="D14877">
        <v>1</v>
      </c>
      <c r="E14877">
        <v>0.12410311</v>
      </c>
      <c r="F14877">
        <v>1</v>
      </c>
      <c r="G14877">
        <v>-8.1462634000000006E-2</v>
      </c>
      <c r="H14877">
        <v>1</v>
      </c>
      <c r="I14877">
        <v>-1.9810873999999999E-2</v>
      </c>
      <c r="J14877">
        <v>1</v>
      </c>
    </row>
    <row r="14878" spans="1:10" ht="15" customHeight="1">
      <c r="A14878" t="s">
        <v>36689</v>
      </c>
      <c r="B14878" t="s">
        <v>16071</v>
      </c>
      <c r="C14878">
        <v>-0.29406278000000002</v>
      </c>
      <c r="D14878">
        <v>0.3896</v>
      </c>
      <c r="E14878">
        <v>-1.8157273</v>
      </c>
      <c r="F14878">
        <v>0</v>
      </c>
      <c r="G14878">
        <v>-0.25321601999999999</v>
      </c>
      <c r="H14878">
        <v>0.4224</v>
      </c>
      <c r="I14878">
        <v>-1.9791860000000001E-2</v>
      </c>
      <c r="J14878">
        <v>1</v>
      </c>
    </row>
    <row r="14879" spans="1:10" ht="15" customHeight="1">
      <c r="A14879" t="s">
        <v>26855</v>
      </c>
      <c r="B14879" t="s">
        <v>6159</v>
      </c>
      <c r="C14879">
        <v>-2.6786850000000001E-3</v>
      </c>
      <c r="D14879">
        <v>1</v>
      </c>
      <c r="E14879">
        <v>-5.6507702E-2</v>
      </c>
      <c r="F14879">
        <v>1</v>
      </c>
      <c r="G14879">
        <v>3.4666487000000003E-2</v>
      </c>
      <c r="H14879">
        <v>1</v>
      </c>
      <c r="I14879">
        <v>-1.9787472E-2</v>
      </c>
      <c r="J14879">
        <v>1</v>
      </c>
    </row>
    <row r="14880" spans="1:10" ht="15" customHeight="1">
      <c r="A14880" t="s">
        <v>22083</v>
      </c>
      <c r="B14880" t="s">
        <v>1365</v>
      </c>
      <c r="C14880">
        <v>-5.5077103000000002E-2</v>
      </c>
      <c r="D14880">
        <v>1</v>
      </c>
      <c r="E14880">
        <v>-4.5571387999999997E-2</v>
      </c>
      <c r="F14880">
        <v>1</v>
      </c>
      <c r="G14880">
        <v>1.8092884E-2</v>
      </c>
      <c r="H14880">
        <v>1</v>
      </c>
      <c r="I14880">
        <v>-1.978601E-2</v>
      </c>
      <c r="J14880">
        <v>1</v>
      </c>
    </row>
    <row r="14881" spans="1:10" ht="15" customHeight="1">
      <c r="A14881" t="s">
        <v>29883</v>
      </c>
      <c r="B14881" t="s">
        <v>9208</v>
      </c>
      <c r="C14881">
        <v>1.3983858E-2</v>
      </c>
      <c r="D14881">
        <v>1</v>
      </c>
      <c r="E14881">
        <v>0.12224863</v>
      </c>
      <c r="F14881">
        <v>1</v>
      </c>
      <c r="G14881">
        <v>7.1268417000000001E-2</v>
      </c>
      <c r="H14881">
        <v>1</v>
      </c>
      <c r="I14881">
        <v>-1.9783084999999999E-2</v>
      </c>
      <c r="J14881">
        <v>1</v>
      </c>
    </row>
    <row r="14882" spans="1:10" ht="15" customHeight="1">
      <c r="A14882" t="s">
        <v>25528</v>
      </c>
      <c r="B14882" t="s">
        <v>4825</v>
      </c>
      <c r="C14882">
        <v>-0.1010611</v>
      </c>
      <c r="D14882">
        <v>1</v>
      </c>
      <c r="E14882">
        <v>6.2328980999999999E-2</v>
      </c>
      <c r="F14882">
        <v>1</v>
      </c>
      <c r="G14882">
        <v>6.1790020000000001E-2</v>
      </c>
      <c r="H14882">
        <v>1</v>
      </c>
      <c r="I14882">
        <v>-1.9781621999999999E-2</v>
      </c>
      <c r="J14882">
        <v>1</v>
      </c>
    </row>
    <row r="14883" spans="1:10" ht="15" customHeight="1">
      <c r="A14883" t="s">
        <v>21340</v>
      </c>
      <c r="B14883" t="s">
        <v>616</v>
      </c>
      <c r="C14883">
        <v>-2.9938109999999999E-3</v>
      </c>
      <c r="D14883">
        <v>1</v>
      </c>
      <c r="E14883">
        <v>6.5186254999999999E-2</v>
      </c>
      <c r="F14883">
        <v>1</v>
      </c>
      <c r="G14883">
        <v>1.6610419000000001E-2</v>
      </c>
      <c r="H14883">
        <v>1</v>
      </c>
      <c r="I14883">
        <v>-1.9780158999999999E-2</v>
      </c>
      <c r="J14883">
        <v>1</v>
      </c>
    </row>
    <row r="14884" spans="1:10" ht="15" customHeight="1">
      <c r="A14884" t="s">
        <v>36898</v>
      </c>
      <c r="B14884" t="s">
        <v>16294</v>
      </c>
      <c r="C14884">
        <v>-5.5433720000000004E-3</v>
      </c>
      <c r="D14884">
        <v>1</v>
      </c>
      <c r="E14884">
        <v>0.10085658</v>
      </c>
      <c r="F14884">
        <v>1</v>
      </c>
      <c r="G14884">
        <v>0.71988434999999995</v>
      </c>
      <c r="H14884">
        <v>1</v>
      </c>
      <c r="I14884">
        <v>-1.9769920999999999E-2</v>
      </c>
      <c r="J14884">
        <v>1</v>
      </c>
    </row>
    <row r="14885" spans="1:10" ht="15" customHeight="1">
      <c r="A14885" t="s">
        <v>35601</v>
      </c>
      <c r="B14885" t="s">
        <v>14965</v>
      </c>
      <c r="C14885">
        <v>-6.8251900000000004E-2</v>
      </c>
      <c r="D14885">
        <v>1</v>
      </c>
      <c r="E14885">
        <v>7.4538709999999999E-3</v>
      </c>
      <c r="F14885">
        <v>1</v>
      </c>
      <c r="G14885">
        <v>-9.3965100000000003E-3</v>
      </c>
      <c r="H14885">
        <v>1</v>
      </c>
      <c r="I14885">
        <v>-1.9769920999999999E-2</v>
      </c>
      <c r="J14885">
        <v>1</v>
      </c>
    </row>
    <row r="14886" spans="1:10" ht="15" customHeight="1">
      <c r="B14886" t="s">
        <v>20229</v>
      </c>
      <c r="C14886">
        <v>-5.8291189E-2</v>
      </c>
      <c r="D14886">
        <v>1</v>
      </c>
      <c r="E14886">
        <v>0.14922034000000001</v>
      </c>
      <c r="F14886">
        <v>1</v>
      </c>
      <c r="G14886">
        <v>-3.8693765999999997E-2</v>
      </c>
      <c r="H14886">
        <v>1</v>
      </c>
      <c r="I14886">
        <v>-1.9766995999999998E-2</v>
      </c>
      <c r="J14886">
        <v>1</v>
      </c>
    </row>
    <row r="14887" spans="1:10" ht="15" customHeight="1">
      <c r="A14887" t="s">
        <v>28343</v>
      </c>
      <c r="B14887" t="s">
        <v>7652</v>
      </c>
      <c r="C14887">
        <v>1.0636636E-2</v>
      </c>
      <c r="D14887">
        <v>1</v>
      </c>
      <c r="E14887">
        <v>-5.3956580000000002E-3</v>
      </c>
      <c r="F14887">
        <v>1</v>
      </c>
      <c r="G14887">
        <v>-2.8793076000000001E-2</v>
      </c>
      <c r="H14887">
        <v>1</v>
      </c>
      <c r="I14887">
        <v>-1.9766995999999998E-2</v>
      </c>
      <c r="J14887">
        <v>1</v>
      </c>
    </row>
    <row r="14888" spans="1:10" ht="15" customHeight="1">
      <c r="A14888" t="s">
        <v>38972</v>
      </c>
      <c r="B14888" t="s">
        <v>18428</v>
      </c>
      <c r="C14888">
        <v>-0.20282760999999999</v>
      </c>
      <c r="D14888">
        <v>1</v>
      </c>
      <c r="E14888">
        <v>0.15951293999999999</v>
      </c>
      <c r="F14888">
        <v>1</v>
      </c>
      <c r="G14888">
        <v>-8.0333465000000007E-2</v>
      </c>
      <c r="H14888">
        <v>1</v>
      </c>
      <c r="I14888">
        <v>-1.9764071000000001E-2</v>
      </c>
      <c r="J14888">
        <v>1</v>
      </c>
    </row>
    <row r="14889" spans="1:10" ht="15" customHeight="1">
      <c r="A14889" t="s">
        <v>40318</v>
      </c>
      <c r="B14889" t="s">
        <v>19832</v>
      </c>
      <c r="C14889">
        <v>0.24093707</v>
      </c>
      <c r="D14889">
        <v>0.99980000000000002</v>
      </c>
      <c r="E14889">
        <v>0.32444195999999997</v>
      </c>
      <c r="F14889">
        <v>0.3352</v>
      </c>
      <c r="G14889">
        <v>0.12623282</v>
      </c>
      <c r="H14889">
        <v>1</v>
      </c>
      <c r="I14889">
        <v>-1.9759683E-2</v>
      </c>
      <c r="J14889">
        <v>1</v>
      </c>
    </row>
    <row r="14890" spans="1:10" ht="15" customHeight="1">
      <c r="A14890" t="s">
        <v>36422</v>
      </c>
      <c r="B14890" t="s">
        <v>15788</v>
      </c>
      <c r="C14890">
        <v>-5.4088208999999998E-2</v>
      </c>
      <c r="D14890">
        <v>1</v>
      </c>
      <c r="E14890">
        <v>9.6963461000000001E-2</v>
      </c>
      <c r="F14890">
        <v>1</v>
      </c>
      <c r="G14890">
        <v>-4.4986331999999997E-2</v>
      </c>
      <c r="H14890">
        <v>1</v>
      </c>
      <c r="I14890">
        <v>-1.9759683E-2</v>
      </c>
      <c r="J14890">
        <v>1</v>
      </c>
    </row>
    <row r="14891" spans="1:10" ht="15" customHeight="1">
      <c r="A14891" t="s">
        <v>40338</v>
      </c>
      <c r="B14891" t="s">
        <v>19853</v>
      </c>
      <c r="C14891">
        <v>0.17942187000000001</v>
      </c>
      <c r="D14891">
        <v>1</v>
      </c>
      <c r="E14891">
        <v>0.39004029000000001</v>
      </c>
      <c r="F14891">
        <v>1.9599999999999999E-2</v>
      </c>
      <c r="G14891">
        <v>-9.9287344999999999E-2</v>
      </c>
      <c r="H14891">
        <v>1</v>
      </c>
      <c r="I14891">
        <v>-1.9750907000000002E-2</v>
      </c>
      <c r="J14891">
        <v>1</v>
      </c>
    </row>
    <row r="14892" spans="1:10" ht="15" customHeight="1">
      <c r="A14892" t="s">
        <v>27641</v>
      </c>
      <c r="B14892" t="s">
        <v>6948</v>
      </c>
      <c r="C14892">
        <v>0.1162849</v>
      </c>
      <c r="D14892">
        <v>1</v>
      </c>
      <c r="E14892">
        <v>0.13886688</v>
      </c>
      <c r="F14892">
        <v>1</v>
      </c>
      <c r="G14892">
        <v>1.5597476000000001E-2</v>
      </c>
      <c r="H14892">
        <v>1</v>
      </c>
      <c r="I14892">
        <v>-1.9742131999999999E-2</v>
      </c>
      <c r="J14892">
        <v>1</v>
      </c>
    </row>
    <row r="14893" spans="1:10" ht="15" customHeight="1">
      <c r="A14893" t="s">
        <v>29319</v>
      </c>
      <c r="B14893" t="s">
        <v>8639</v>
      </c>
      <c r="C14893">
        <v>-6.3240337999999993E-2</v>
      </c>
      <c r="D14893">
        <v>1</v>
      </c>
      <c r="E14893">
        <v>0.12208956</v>
      </c>
      <c r="F14893">
        <v>1</v>
      </c>
      <c r="G14893">
        <v>4.1346040000000001E-3</v>
      </c>
      <c r="H14893">
        <v>1</v>
      </c>
      <c r="I14893">
        <v>-1.9737744000000002E-2</v>
      </c>
      <c r="J14893">
        <v>1</v>
      </c>
    </row>
    <row r="14894" spans="1:10" ht="15" customHeight="1">
      <c r="A14894" t="s">
        <v>30638</v>
      </c>
      <c r="B14894" t="s">
        <v>9972</v>
      </c>
      <c r="C14894">
        <v>0.19396094</v>
      </c>
      <c r="D14894">
        <v>1</v>
      </c>
      <c r="E14894">
        <v>0.17638661</v>
      </c>
      <c r="F14894">
        <v>1</v>
      </c>
      <c r="G14894">
        <v>5.4812000000000003E-4</v>
      </c>
      <c r="H14894">
        <v>1</v>
      </c>
      <c r="I14894">
        <v>-1.9734819000000001E-2</v>
      </c>
      <c r="J14894">
        <v>1</v>
      </c>
    </row>
    <row r="14895" spans="1:10" ht="15" customHeight="1">
      <c r="A14895" t="s">
        <v>37993</v>
      </c>
      <c r="B14895" t="s">
        <v>17420</v>
      </c>
      <c r="C14895">
        <v>0.49005662</v>
      </c>
      <c r="D14895">
        <v>2.9999999999999997E-4</v>
      </c>
      <c r="E14895">
        <v>0.81209564999999995</v>
      </c>
      <c r="F14895">
        <v>0</v>
      </c>
      <c r="G14895">
        <v>1.8605690000000001E-2</v>
      </c>
      <c r="H14895">
        <v>1</v>
      </c>
      <c r="I14895">
        <v>-1.9730431E-2</v>
      </c>
      <c r="J14895">
        <v>1</v>
      </c>
    </row>
    <row r="14896" spans="1:10" ht="15" customHeight="1">
      <c r="A14896" t="s">
        <v>32978</v>
      </c>
      <c r="B14896" t="s">
        <v>12329</v>
      </c>
      <c r="C14896">
        <v>6.7900249999999995E-2</v>
      </c>
      <c r="D14896">
        <v>1</v>
      </c>
      <c r="E14896">
        <v>-3.7548702000000003E-2</v>
      </c>
      <c r="F14896">
        <v>1</v>
      </c>
      <c r="G14896">
        <v>9.1706602999999998E-2</v>
      </c>
      <c r="H14896">
        <v>1</v>
      </c>
      <c r="I14896">
        <v>-1.9726044000000002E-2</v>
      </c>
      <c r="J14896">
        <v>1</v>
      </c>
    </row>
    <row r="14897" spans="1:10" ht="15" customHeight="1">
      <c r="A14897" t="s">
        <v>21472</v>
      </c>
      <c r="B14897" t="s">
        <v>750</v>
      </c>
      <c r="C14897">
        <v>0.94569009999999998</v>
      </c>
      <c r="D14897">
        <v>0</v>
      </c>
      <c r="E14897">
        <v>1.2220008</v>
      </c>
      <c r="F14897">
        <v>0</v>
      </c>
      <c r="G14897">
        <v>4.4603951000000003E-2</v>
      </c>
      <c r="H14897">
        <v>1</v>
      </c>
      <c r="I14897">
        <v>-1.9714342999999999E-2</v>
      </c>
      <c r="J14897">
        <v>1</v>
      </c>
    </row>
    <row r="14898" spans="1:10" ht="15" customHeight="1">
      <c r="A14898" t="s">
        <v>32731</v>
      </c>
      <c r="B14898" t="s">
        <v>12079</v>
      </c>
      <c r="C14898">
        <v>-1.3790055000000001E-2</v>
      </c>
      <c r="D14898">
        <v>1</v>
      </c>
      <c r="E14898">
        <v>-4.4475903999999997E-2</v>
      </c>
      <c r="F14898">
        <v>1</v>
      </c>
      <c r="G14898">
        <v>-1.9654379999999999E-2</v>
      </c>
      <c r="H14898">
        <v>1</v>
      </c>
      <c r="I14898">
        <v>-1.9709956000000001E-2</v>
      </c>
      <c r="J14898">
        <v>1</v>
      </c>
    </row>
    <row r="14899" spans="1:10" ht="15" customHeight="1">
      <c r="A14899" t="s">
        <v>26327</v>
      </c>
      <c r="B14899" t="s">
        <v>5629</v>
      </c>
      <c r="C14899">
        <v>-6.0716241999999997E-2</v>
      </c>
      <c r="D14899">
        <v>1</v>
      </c>
      <c r="E14899">
        <v>-5.7142479000000003E-2</v>
      </c>
      <c r="F14899">
        <v>1</v>
      </c>
      <c r="G14899">
        <v>7.0540459E-2</v>
      </c>
      <c r="H14899">
        <v>1</v>
      </c>
      <c r="I14899">
        <v>-1.9707031E-2</v>
      </c>
      <c r="J14899">
        <v>1</v>
      </c>
    </row>
    <row r="14900" spans="1:10" ht="15" customHeight="1">
      <c r="A14900" t="s">
        <v>34826</v>
      </c>
      <c r="B14900" t="s">
        <v>14186</v>
      </c>
      <c r="C14900">
        <v>0.15088457</v>
      </c>
      <c r="D14900">
        <v>1</v>
      </c>
      <c r="E14900">
        <v>0.33447674999999999</v>
      </c>
      <c r="F14900">
        <v>0.2316</v>
      </c>
      <c r="G14900">
        <v>-7.4512448999999994E-2</v>
      </c>
      <c r="H14900">
        <v>1</v>
      </c>
      <c r="I14900">
        <v>-1.9702642999999999E-2</v>
      </c>
      <c r="J14900">
        <v>1</v>
      </c>
    </row>
    <row r="14901" spans="1:10" ht="15" customHeight="1">
      <c r="A14901" t="s">
        <v>25934</v>
      </c>
      <c r="B14901" t="s">
        <v>5232</v>
      </c>
      <c r="C14901">
        <v>6.4455220999999993E-2</v>
      </c>
      <c r="D14901">
        <v>1</v>
      </c>
      <c r="E14901">
        <v>9.6113392000000006E-2</v>
      </c>
      <c r="F14901">
        <v>1</v>
      </c>
      <c r="G14901">
        <v>-4.5011635000000001E-2</v>
      </c>
      <c r="H14901">
        <v>1</v>
      </c>
      <c r="I14901">
        <v>-1.9701179999999999E-2</v>
      </c>
      <c r="J14901">
        <v>1</v>
      </c>
    </row>
    <row r="14902" spans="1:10" ht="15" customHeight="1">
      <c r="A14902" t="s">
        <v>38161</v>
      </c>
      <c r="B14902" t="s">
        <v>17597</v>
      </c>
      <c r="C14902">
        <v>-4.6977682999999999E-2</v>
      </c>
      <c r="D14902">
        <v>1</v>
      </c>
      <c r="E14902">
        <v>-0.10541115</v>
      </c>
      <c r="F14902">
        <v>1</v>
      </c>
      <c r="G14902">
        <v>-5.9373489999999998E-3</v>
      </c>
      <c r="H14902">
        <v>1</v>
      </c>
      <c r="I14902">
        <v>-1.9701179999999999E-2</v>
      </c>
      <c r="J14902">
        <v>1</v>
      </c>
    </row>
    <row r="14903" spans="1:10" ht="15" customHeight="1">
      <c r="A14903" t="s">
        <v>36039</v>
      </c>
      <c r="B14903" t="s">
        <v>15404</v>
      </c>
      <c r="C14903">
        <v>2.7281467E-2</v>
      </c>
      <c r="D14903">
        <v>1</v>
      </c>
      <c r="E14903">
        <v>2.0903929999999999E-3</v>
      </c>
      <c r="F14903">
        <v>1</v>
      </c>
      <c r="G14903">
        <v>-7.4505279999999997E-3</v>
      </c>
      <c r="H14903">
        <v>1</v>
      </c>
      <c r="I14903">
        <v>-1.9698255000000001E-2</v>
      </c>
      <c r="J14903">
        <v>1</v>
      </c>
    </row>
    <row r="14904" spans="1:10" ht="15" customHeight="1">
      <c r="A14904" t="s">
        <v>27690</v>
      </c>
      <c r="B14904" t="s">
        <v>6997</v>
      </c>
      <c r="C14904">
        <v>-8.4349081000000006E-2</v>
      </c>
      <c r="D14904">
        <v>1</v>
      </c>
      <c r="E14904">
        <v>-2.3825559E-2</v>
      </c>
      <c r="F14904">
        <v>1</v>
      </c>
      <c r="G14904">
        <v>1.9232206000000002E-2</v>
      </c>
      <c r="H14904">
        <v>1</v>
      </c>
      <c r="I14904">
        <v>-1.9690942999999999E-2</v>
      </c>
      <c r="J14904">
        <v>1</v>
      </c>
    </row>
    <row r="14905" spans="1:10" ht="15" customHeight="1">
      <c r="A14905" t="s">
        <v>20978</v>
      </c>
      <c r="B14905" t="s">
        <v>255</v>
      </c>
      <c r="C14905">
        <v>2.5966200000000002E-4</v>
      </c>
      <c r="D14905">
        <v>1</v>
      </c>
      <c r="E14905">
        <v>0.22718656000000001</v>
      </c>
      <c r="F14905">
        <v>1</v>
      </c>
      <c r="G14905">
        <v>-9.7929939999999993E-3</v>
      </c>
      <c r="H14905">
        <v>1</v>
      </c>
      <c r="I14905">
        <v>-1.9688018000000002E-2</v>
      </c>
      <c r="J14905">
        <v>1</v>
      </c>
    </row>
    <row r="14906" spans="1:10" ht="15" customHeight="1">
      <c r="A14906" t="s">
        <v>24672</v>
      </c>
      <c r="B14906" t="s">
        <v>3967</v>
      </c>
      <c r="C14906">
        <v>5.272193E-2</v>
      </c>
      <c r="D14906">
        <v>1</v>
      </c>
      <c r="E14906">
        <v>-1.1811957999999999E-2</v>
      </c>
      <c r="F14906">
        <v>1</v>
      </c>
      <c r="G14906">
        <v>-5.0396341999999997E-2</v>
      </c>
      <c r="H14906">
        <v>1</v>
      </c>
      <c r="I14906">
        <v>-1.9685093000000001E-2</v>
      </c>
      <c r="J14906">
        <v>1</v>
      </c>
    </row>
    <row r="14907" spans="1:10" ht="15" customHeight="1">
      <c r="A14907" t="s">
        <v>31128</v>
      </c>
      <c r="B14907" t="s">
        <v>10467</v>
      </c>
      <c r="C14907">
        <v>0.89758895000000005</v>
      </c>
      <c r="D14907">
        <v>0</v>
      </c>
      <c r="E14907">
        <v>1.296616</v>
      </c>
      <c r="F14907">
        <v>0</v>
      </c>
      <c r="G14907">
        <v>2.3525055999999999E-2</v>
      </c>
      <c r="H14907">
        <v>1</v>
      </c>
      <c r="I14907">
        <v>-1.9683630000000001E-2</v>
      </c>
      <c r="J14907">
        <v>1</v>
      </c>
    </row>
    <row r="14908" spans="1:10" ht="15" customHeight="1">
      <c r="A14908" t="s">
        <v>22222</v>
      </c>
      <c r="B14908" t="s">
        <v>1505</v>
      </c>
      <c r="C14908">
        <v>0.14396803</v>
      </c>
      <c r="D14908">
        <v>1</v>
      </c>
      <c r="E14908">
        <v>0.22558343</v>
      </c>
      <c r="F14908">
        <v>1</v>
      </c>
      <c r="G14908">
        <v>0.13965285</v>
      </c>
      <c r="H14908">
        <v>1</v>
      </c>
      <c r="I14908">
        <v>-1.9683630000000001E-2</v>
      </c>
      <c r="J14908">
        <v>1</v>
      </c>
    </row>
    <row r="14909" spans="1:10" ht="15" customHeight="1">
      <c r="A14909" t="s">
        <v>23880</v>
      </c>
      <c r="B14909" t="s">
        <v>3171</v>
      </c>
      <c r="C14909">
        <v>-4.3992429999999999E-2</v>
      </c>
      <c r="D14909">
        <v>1</v>
      </c>
      <c r="E14909">
        <v>4.1411217E-2</v>
      </c>
      <c r="F14909">
        <v>1</v>
      </c>
      <c r="G14909">
        <v>0.10319547</v>
      </c>
      <c r="H14909">
        <v>1</v>
      </c>
      <c r="I14909">
        <v>-1.9680705E-2</v>
      </c>
      <c r="J14909">
        <v>1</v>
      </c>
    </row>
    <row r="14910" spans="1:10" ht="15" customHeight="1">
      <c r="A14910" t="s">
        <v>30589</v>
      </c>
      <c r="B14910" t="s">
        <v>9923</v>
      </c>
      <c r="C14910">
        <v>-6.3532792000000005E-2</v>
      </c>
      <c r="D14910">
        <v>1</v>
      </c>
      <c r="E14910">
        <v>-3.2639538000000003E-2</v>
      </c>
      <c r="F14910">
        <v>1</v>
      </c>
      <c r="G14910">
        <v>2.5624181999999999E-2</v>
      </c>
      <c r="H14910">
        <v>1</v>
      </c>
      <c r="I14910">
        <v>-1.9666079999999999E-2</v>
      </c>
      <c r="J14910">
        <v>1</v>
      </c>
    </row>
    <row r="14911" spans="1:10" ht="15" customHeight="1">
      <c r="A14911" t="s">
        <v>22771</v>
      </c>
      <c r="B14911" t="s">
        <v>2057</v>
      </c>
      <c r="C14911">
        <v>4.7674350000000004E-3</v>
      </c>
      <c r="D14911">
        <v>1</v>
      </c>
      <c r="E14911">
        <v>-4.341826E-3</v>
      </c>
      <c r="F14911">
        <v>1</v>
      </c>
      <c r="G14911">
        <v>3.256812E-3</v>
      </c>
      <c r="H14911">
        <v>1</v>
      </c>
      <c r="I14911">
        <v>-1.9658768E-2</v>
      </c>
      <c r="J14911">
        <v>1</v>
      </c>
    </row>
    <row r="14912" spans="1:10" ht="15" customHeight="1">
      <c r="A14912" t="s">
        <v>36795</v>
      </c>
      <c r="B14912" t="s">
        <v>16186</v>
      </c>
      <c r="C14912">
        <v>7.1309610999999995E-2</v>
      </c>
      <c r="D14912">
        <v>1</v>
      </c>
      <c r="E14912">
        <v>-3.1747011999999998E-2</v>
      </c>
      <c r="F14912">
        <v>1</v>
      </c>
      <c r="G14912">
        <v>8.7259152000000006E-2</v>
      </c>
      <c r="H14912">
        <v>1</v>
      </c>
      <c r="I14912">
        <v>-1.9648530000000001E-2</v>
      </c>
      <c r="J14912">
        <v>1</v>
      </c>
    </row>
    <row r="14913" spans="1:10" ht="15" customHeight="1">
      <c r="A14913" t="s">
        <v>38124</v>
      </c>
      <c r="B14913" t="s">
        <v>17557</v>
      </c>
      <c r="C14913">
        <v>9.7354594000000003E-2</v>
      </c>
      <c r="D14913">
        <v>1</v>
      </c>
      <c r="E14913">
        <v>8.8494424000000002E-2</v>
      </c>
      <c r="F14913">
        <v>1</v>
      </c>
      <c r="G14913">
        <v>-5.4699444999999999E-2</v>
      </c>
      <c r="H14913">
        <v>1</v>
      </c>
      <c r="I14913">
        <v>-1.9647068E-2</v>
      </c>
      <c r="J14913">
        <v>1</v>
      </c>
    </row>
    <row r="14914" spans="1:10" ht="15" customHeight="1">
      <c r="A14914" t="s">
        <v>26415</v>
      </c>
      <c r="B14914" t="s">
        <v>5717</v>
      </c>
      <c r="C14914">
        <v>-5.2947329000000001E-2</v>
      </c>
      <c r="D14914">
        <v>1</v>
      </c>
      <c r="E14914">
        <v>-5.926493E-2</v>
      </c>
      <c r="F14914">
        <v>1</v>
      </c>
      <c r="G14914">
        <v>5.6736112999999998E-2</v>
      </c>
      <c r="H14914">
        <v>1</v>
      </c>
      <c r="I14914">
        <v>-1.9645605E-2</v>
      </c>
      <c r="J14914">
        <v>1</v>
      </c>
    </row>
    <row r="14915" spans="1:10" ht="15" customHeight="1">
      <c r="A14915" t="s">
        <v>22415</v>
      </c>
      <c r="B14915" t="s">
        <v>1699</v>
      </c>
      <c r="C14915">
        <v>9.82011E-3</v>
      </c>
      <c r="D14915">
        <v>1</v>
      </c>
      <c r="E14915">
        <v>5.8385771000000003E-2</v>
      </c>
      <c r="F14915">
        <v>1</v>
      </c>
      <c r="G14915">
        <v>9.9941495000000005E-2</v>
      </c>
      <c r="H14915">
        <v>1</v>
      </c>
      <c r="I14915">
        <v>-1.9635368E-2</v>
      </c>
      <c r="J14915">
        <v>1</v>
      </c>
    </row>
    <row r="14916" spans="1:10" ht="15" customHeight="1">
      <c r="A14916" t="s">
        <v>22635</v>
      </c>
      <c r="B14916" t="s">
        <v>1921</v>
      </c>
      <c r="C14916">
        <v>0.12211606999999999</v>
      </c>
      <c r="D14916">
        <v>1</v>
      </c>
      <c r="E14916">
        <v>0.26552091</v>
      </c>
      <c r="F14916">
        <v>0.6371</v>
      </c>
      <c r="G14916">
        <v>-2.443731E-2</v>
      </c>
      <c r="H14916">
        <v>1</v>
      </c>
      <c r="I14916">
        <v>-1.9628056000000001E-2</v>
      </c>
      <c r="J14916">
        <v>1</v>
      </c>
    </row>
    <row r="14917" spans="1:10" ht="15" customHeight="1">
      <c r="A14917" t="s">
        <v>33574</v>
      </c>
      <c r="B14917" t="s">
        <v>12929</v>
      </c>
      <c r="C14917">
        <v>-1.6431742999999999E-2</v>
      </c>
      <c r="D14917">
        <v>1</v>
      </c>
      <c r="E14917">
        <v>1.9531129000000001E-2</v>
      </c>
      <c r="F14917">
        <v>1</v>
      </c>
      <c r="G14917">
        <v>1.3583745E-2</v>
      </c>
      <c r="H14917">
        <v>1</v>
      </c>
      <c r="I14917">
        <v>-1.9614894000000001E-2</v>
      </c>
      <c r="J14917">
        <v>1</v>
      </c>
    </row>
    <row r="14918" spans="1:10" ht="15" customHeight="1">
      <c r="A14918" t="s">
        <v>34154</v>
      </c>
      <c r="B14918" t="s">
        <v>13513</v>
      </c>
      <c r="C14918">
        <v>-5.5550812999999997E-2</v>
      </c>
      <c r="D14918">
        <v>1</v>
      </c>
      <c r="E14918">
        <v>-0.10044847</v>
      </c>
      <c r="F14918">
        <v>1</v>
      </c>
      <c r="G14918">
        <v>0.11173913000000001</v>
      </c>
      <c r="H14918">
        <v>1</v>
      </c>
      <c r="I14918">
        <v>-1.9606119000000002E-2</v>
      </c>
      <c r="J14918">
        <v>1</v>
      </c>
    </row>
    <row r="14919" spans="1:10" ht="15" customHeight="1">
      <c r="A14919" t="s">
        <v>26499</v>
      </c>
      <c r="B14919" t="s">
        <v>5801</v>
      </c>
      <c r="C14919">
        <v>7.1748941999999996E-2</v>
      </c>
      <c r="D14919">
        <v>1</v>
      </c>
      <c r="E14919">
        <v>-2.7595545999999999E-2</v>
      </c>
      <c r="F14919">
        <v>1</v>
      </c>
      <c r="G14919">
        <v>4.4506033E-2</v>
      </c>
      <c r="H14919">
        <v>1</v>
      </c>
      <c r="I14919">
        <v>-1.9591495E-2</v>
      </c>
      <c r="J14919">
        <v>1</v>
      </c>
    </row>
    <row r="14920" spans="1:10" ht="15" customHeight="1">
      <c r="A14920" t="s">
        <v>20773</v>
      </c>
      <c r="B14920" t="s">
        <v>45</v>
      </c>
      <c r="C14920">
        <v>1.9787300000000001E-2</v>
      </c>
      <c r="D14920">
        <v>1</v>
      </c>
      <c r="E14920">
        <v>0.17162958</v>
      </c>
      <c r="F14920">
        <v>1</v>
      </c>
      <c r="G14920">
        <v>5.4181661999999998E-2</v>
      </c>
      <c r="H14920">
        <v>1</v>
      </c>
      <c r="I14920">
        <v>-1.9590032E-2</v>
      </c>
      <c r="J14920">
        <v>1</v>
      </c>
    </row>
    <row r="14921" spans="1:10" ht="15" customHeight="1">
      <c r="A14921" t="s">
        <v>32667</v>
      </c>
      <c r="B14921" t="s">
        <v>12014</v>
      </c>
      <c r="C14921">
        <v>4.5051489E-2</v>
      </c>
      <c r="D14921">
        <v>1</v>
      </c>
      <c r="E14921">
        <v>-7.5825606000000004E-2</v>
      </c>
      <c r="F14921">
        <v>1</v>
      </c>
      <c r="G14921">
        <v>9.9060810000000006E-3</v>
      </c>
      <c r="H14921">
        <v>1</v>
      </c>
      <c r="I14921">
        <v>-1.9578333E-2</v>
      </c>
      <c r="J14921">
        <v>1</v>
      </c>
    </row>
    <row r="14922" spans="1:10" ht="15" customHeight="1">
      <c r="A14922" t="s">
        <v>31729</v>
      </c>
      <c r="B14922" t="s">
        <v>11069</v>
      </c>
      <c r="C14922">
        <v>2.2261271999999999E-2</v>
      </c>
      <c r="D14922">
        <v>1</v>
      </c>
      <c r="E14922">
        <v>1.5126429E-2</v>
      </c>
      <c r="F14922">
        <v>1</v>
      </c>
      <c r="G14922">
        <v>6.7982829999999994E-2</v>
      </c>
      <c r="H14922">
        <v>1</v>
      </c>
      <c r="I14922">
        <v>-1.9576870999999999E-2</v>
      </c>
      <c r="J14922">
        <v>1</v>
      </c>
    </row>
    <row r="14923" spans="1:10" ht="15" customHeight="1">
      <c r="A14923" t="s">
        <v>25668</v>
      </c>
      <c r="B14923" t="s">
        <v>4965</v>
      </c>
      <c r="C14923">
        <v>7.4341016999999995E-2</v>
      </c>
      <c r="D14923">
        <v>1</v>
      </c>
      <c r="E14923">
        <v>0.43185825999999999</v>
      </c>
      <c r="F14923">
        <v>0</v>
      </c>
      <c r="G14923">
        <v>0.23822434000000001</v>
      </c>
      <c r="H14923">
        <v>0.96179999999999999</v>
      </c>
      <c r="I14923">
        <v>-1.9566633999999999E-2</v>
      </c>
      <c r="J14923">
        <v>1</v>
      </c>
    </row>
    <row r="14924" spans="1:10" ht="15" customHeight="1">
      <c r="A14924" t="s">
        <v>23951</v>
      </c>
      <c r="B14924" t="s">
        <v>3243</v>
      </c>
      <c r="C14924">
        <v>3.3764803000000003E-2</v>
      </c>
      <c r="D14924">
        <v>1</v>
      </c>
      <c r="E14924">
        <v>-1.1157557E-2</v>
      </c>
      <c r="F14924">
        <v>1</v>
      </c>
      <c r="G14924">
        <v>-0.13362688</v>
      </c>
      <c r="H14924">
        <v>1</v>
      </c>
      <c r="I14924">
        <v>-1.9563708999999999E-2</v>
      </c>
      <c r="J14924">
        <v>1</v>
      </c>
    </row>
    <row r="14925" spans="1:10" ht="15" customHeight="1">
      <c r="A14925" t="s">
        <v>30724</v>
      </c>
      <c r="B14925" t="s">
        <v>10058</v>
      </c>
      <c r="C14925">
        <v>-0.12087613</v>
      </c>
      <c r="D14925">
        <v>1</v>
      </c>
      <c r="E14925">
        <v>-0.12539028999999999</v>
      </c>
      <c r="F14925">
        <v>1</v>
      </c>
      <c r="G14925">
        <v>-9.1018051000000003E-2</v>
      </c>
      <c r="H14925">
        <v>1</v>
      </c>
      <c r="I14925">
        <v>-1.9543235999999999E-2</v>
      </c>
      <c r="J14925">
        <v>1</v>
      </c>
    </row>
    <row r="14926" spans="1:10" ht="15" customHeight="1">
      <c r="A14926" t="s">
        <v>29317</v>
      </c>
      <c r="B14926" t="s">
        <v>8637</v>
      </c>
      <c r="C14926">
        <v>0.14548182000000001</v>
      </c>
      <c r="D14926">
        <v>1</v>
      </c>
      <c r="E14926">
        <v>0.15593053000000001</v>
      </c>
      <c r="F14926">
        <v>1</v>
      </c>
      <c r="G14926">
        <v>6.6826284E-2</v>
      </c>
      <c r="H14926">
        <v>1</v>
      </c>
      <c r="I14926">
        <v>-1.9535924E-2</v>
      </c>
      <c r="J14926">
        <v>1</v>
      </c>
    </row>
    <row r="14927" spans="1:10" ht="15" customHeight="1">
      <c r="A14927" t="s">
        <v>28445</v>
      </c>
      <c r="B14927" t="s">
        <v>7755</v>
      </c>
      <c r="C14927">
        <v>-9.6366258999999996E-2</v>
      </c>
      <c r="D14927">
        <v>1</v>
      </c>
      <c r="E14927">
        <v>8.2688966000000003E-2</v>
      </c>
      <c r="F14927">
        <v>1</v>
      </c>
      <c r="G14927">
        <v>3.3299651E-2</v>
      </c>
      <c r="H14927">
        <v>1</v>
      </c>
      <c r="I14927">
        <v>-1.9518376E-2</v>
      </c>
      <c r="J14927">
        <v>1</v>
      </c>
    </row>
    <row r="14928" spans="1:10" ht="15" customHeight="1">
      <c r="A14928" t="s">
        <v>36078</v>
      </c>
      <c r="B14928" t="s">
        <v>15443</v>
      </c>
      <c r="C14928">
        <v>3.0350205000000002E-2</v>
      </c>
      <c r="D14928">
        <v>1</v>
      </c>
      <c r="E14928">
        <v>-1.2109289999999999E-3</v>
      </c>
      <c r="F14928">
        <v>1</v>
      </c>
      <c r="G14928">
        <v>7.2242119999999998E-3</v>
      </c>
      <c r="H14928">
        <v>1</v>
      </c>
      <c r="I14928">
        <v>-1.9505214999999999E-2</v>
      </c>
      <c r="J14928">
        <v>1</v>
      </c>
    </row>
    <row r="14929" spans="1:10" ht="15" customHeight="1">
      <c r="A14929" t="s">
        <v>23669</v>
      </c>
      <c r="B14929" t="s">
        <v>2960</v>
      </c>
      <c r="C14929">
        <v>3.1254024999999998E-2</v>
      </c>
      <c r="D14929">
        <v>1</v>
      </c>
      <c r="E14929">
        <v>6.3751423000000002E-2</v>
      </c>
      <c r="F14929">
        <v>1</v>
      </c>
      <c r="G14929">
        <v>5.3959321999999997E-2</v>
      </c>
      <c r="H14929">
        <v>1</v>
      </c>
      <c r="I14929">
        <v>-1.9494978E-2</v>
      </c>
      <c r="J14929">
        <v>1</v>
      </c>
    </row>
    <row r="14930" spans="1:10" ht="15" customHeight="1">
      <c r="A14930" t="s">
        <v>26620</v>
      </c>
      <c r="B14930" t="s">
        <v>5923</v>
      </c>
      <c r="C14930">
        <v>6.6977788999999996E-2</v>
      </c>
      <c r="D14930">
        <v>1</v>
      </c>
      <c r="E14930">
        <v>0.15687549000000001</v>
      </c>
      <c r="F14930">
        <v>1</v>
      </c>
      <c r="G14930">
        <v>6.1513551E-2</v>
      </c>
      <c r="H14930">
        <v>1</v>
      </c>
      <c r="I14930">
        <v>-1.9492054000000002E-2</v>
      </c>
      <c r="J14930">
        <v>1</v>
      </c>
    </row>
    <row r="14931" spans="1:10" ht="15" customHeight="1">
      <c r="A14931" t="s">
        <v>28479</v>
      </c>
      <c r="B14931" t="s">
        <v>7789</v>
      </c>
      <c r="C14931">
        <v>0.11565921</v>
      </c>
      <c r="D14931">
        <v>1</v>
      </c>
      <c r="E14931">
        <v>0.12838579</v>
      </c>
      <c r="F14931">
        <v>1</v>
      </c>
      <c r="G14931">
        <v>8.9389673000000003E-2</v>
      </c>
      <c r="H14931">
        <v>1</v>
      </c>
      <c r="I14931">
        <v>-1.9473043999999998E-2</v>
      </c>
      <c r="J14931">
        <v>1</v>
      </c>
    </row>
    <row r="14932" spans="1:10" ht="15" customHeight="1">
      <c r="A14932" t="s">
        <v>27274</v>
      </c>
      <c r="B14932" t="s">
        <v>6578</v>
      </c>
      <c r="C14932">
        <v>7.9326400000000001E-4</v>
      </c>
      <c r="D14932">
        <v>1</v>
      </c>
      <c r="E14932">
        <v>-1.7419974000000001E-2</v>
      </c>
      <c r="F14932">
        <v>1</v>
      </c>
      <c r="G14932">
        <v>4.0724136000000001E-2</v>
      </c>
      <c r="H14932">
        <v>1</v>
      </c>
      <c r="I14932">
        <v>-1.9470119000000001E-2</v>
      </c>
      <c r="J14932">
        <v>1</v>
      </c>
    </row>
    <row r="14933" spans="1:10" ht="15" customHeight="1">
      <c r="A14933" t="s">
        <v>21179</v>
      </c>
      <c r="B14933" t="s">
        <v>455</v>
      </c>
      <c r="C14933">
        <v>0.11757537</v>
      </c>
      <c r="D14933">
        <v>1</v>
      </c>
      <c r="E14933">
        <v>2.1181208E-2</v>
      </c>
      <c r="F14933">
        <v>1</v>
      </c>
      <c r="G14933">
        <v>-1.0262235E-2</v>
      </c>
      <c r="H14933">
        <v>1</v>
      </c>
      <c r="I14933">
        <v>-1.9454033999999999E-2</v>
      </c>
      <c r="J14933">
        <v>1</v>
      </c>
    </row>
    <row r="14934" spans="1:10" ht="15" customHeight="1">
      <c r="A14934" t="s">
        <v>22347</v>
      </c>
      <c r="B14934" t="s">
        <v>1630</v>
      </c>
      <c r="C14934">
        <v>2.5142220999999999E-2</v>
      </c>
      <c r="D14934">
        <v>1</v>
      </c>
      <c r="E14934">
        <v>7.6504369000000003E-2</v>
      </c>
      <c r="F14934">
        <v>1</v>
      </c>
      <c r="G14934">
        <v>-0.12369484</v>
      </c>
      <c r="H14934">
        <v>1</v>
      </c>
      <c r="I14934">
        <v>-1.9451109000000001E-2</v>
      </c>
      <c r="J14934">
        <v>1</v>
      </c>
    </row>
    <row r="14935" spans="1:10" ht="15" customHeight="1">
      <c r="A14935" t="s">
        <v>35216</v>
      </c>
      <c r="B14935" t="s">
        <v>14580</v>
      </c>
      <c r="C14935">
        <v>-0.11113404</v>
      </c>
      <c r="D14935">
        <v>1</v>
      </c>
      <c r="E14935">
        <v>2.5695045E-2</v>
      </c>
      <c r="F14935">
        <v>1</v>
      </c>
      <c r="G14935">
        <v>-2.2865178E-2</v>
      </c>
      <c r="H14935">
        <v>1</v>
      </c>
      <c r="I14935">
        <v>-1.9446722E-2</v>
      </c>
      <c r="J14935">
        <v>1</v>
      </c>
    </row>
    <row r="14936" spans="1:10" ht="15" customHeight="1">
      <c r="A14936" t="s">
        <v>27354</v>
      </c>
      <c r="B14936" t="s">
        <v>6658</v>
      </c>
      <c r="C14936">
        <v>7.0430546999999996E-2</v>
      </c>
      <c r="D14936">
        <v>1</v>
      </c>
      <c r="E14936">
        <v>7.697845E-3</v>
      </c>
      <c r="F14936">
        <v>1</v>
      </c>
      <c r="G14936">
        <v>-2.7844092000000001E-2</v>
      </c>
      <c r="H14936">
        <v>1</v>
      </c>
      <c r="I14936">
        <v>-1.9427712999999999E-2</v>
      </c>
      <c r="J14936">
        <v>1</v>
      </c>
    </row>
    <row r="14937" spans="1:10" ht="15" customHeight="1">
      <c r="A14937" t="s">
        <v>25395</v>
      </c>
      <c r="B14937" t="s">
        <v>4690</v>
      </c>
      <c r="C14937">
        <v>0.14135431000000001</v>
      </c>
      <c r="D14937">
        <v>1</v>
      </c>
      <c r="E14937">
        <v>1.8961698999999999E-2</v>
      </c>
      <c r="F14937">
        <v>1</v>
      </c>
      <c r="G14937">
        <v>-9.4952614000000005E-2</v>
      </c>
      <c r="H14937">
        <v>1</v>
      </c>
      <c r="I14937">
        <v>-1.9418939999999999E-2</v>
      </c>
      <c r="J14937">
        <v>1</v>
      </c>
    </row>
    <row r="14938" spans="1:10" ht="15" customHeight="1">
      <c r="A14938" t="s">
        <v>31410</v>
      </c>
      <c r="B14938" t="s">
        <v>10750</v>
      </c>
      <c r="C14938">
        <v>9.9860723999999998E-2</v>
      </c>
      <c r="D14938">
        <v>1</v>
      </c>
      <c r="E14938">
        <v>0.14174666999999999</v>
      </c>
      <c r="F14938">
        <v>1</v>
      </c>
      <c r="G14938">
        <v>3.7297872000000003E-2</v>
      </c>
      <c r="H14938">
        <v>1</v>
      </c>
      <c r="I14938">
        <v>-1.9416014999999998E-2</v>
      </c>
      <c r="J14938">
        <v>1</v>
      </c>
    </row>
    <row r="14939" spans="1:10" ht="15" customHeight="1">
      <c r="A14939" t="s">
        <v>21631</v>
      </c>
      <c r="B14939" t="s">
        <v>910</v>
      </c>
      <c r="C14939">
        <v>1.7693909000000001E-2</v>
      </c>
      <c r="D14939">
        <v>1</v>
      </c>
      <c r="E14939">
        <v>-2.4545897000000001E-2</v>
      </c>
      <c r="F14939">
        <v>1</v>
      </c>
      <c r="G14939">
        <v>-2.3809679999999998E-3</v>
      </c>
      <c r="H14939">
        <v>1</v>
      </c>
      <c r="I14939">
        <v>-1.9410166E-2</v>
      </c>
      <c r="J14939">
        <v>1</v>
      </c>
    </row>
    <row r="14940" spans="1:10" ht="15" customHeight="1">
      <c r="A14940" t="s">
        <v>32354</v>
      </c>
      <c r="B14940" t="s">
        <v>11700</v>
      </c>
      <c r="C14940">
        <v>-7.2493373E-2</v>
      </c>
      <c r="D14940">
        <v>1</v>
      </c>
      <c r="E14940">
        <v>2.4121064000000001E-2</v>
      </c>
      <c r="F14940">
        <v>1</v>
      </c>
      <c r="G14940">
        <v>-9.7153073000000006E-2</v>
      </c>
      <c r="H14940">
        <v>1</v>
      </c>
      <c r="I14940">
        <v>-1.9407242000000002E-2</v>
      </c>
      <c r="J14940">
        <v>1</v>
      </c>
    </row>
    <row r="14941" spans="1:10" ht="15" customHeight="1">
      <c r="A14941" t="s">
        <v>28440</v>
      </c>
      <c r="B14941" t="s">
        <v>7749</v>
      </c>
      <c r="C14941">
        <v>-0.48833360999999997</v>
      </c>
      <c r="D14941">
        <v>1E-4</v>
      </c>
      <c r="E14941">
        <v>-0.82956982000000001</v>
      </c>
      <c r="F14941">
        <v>0</v>
      </c>
      <c r="G14941">
        <v>-0.19948894</v>
      </c>
      <c r="H14941">
        <v>0.99990000000000001</v>
      </c>
      <c r="I14941">
        <v>-1.9402855E-2</v>
      </c>
      <c r="J14941">
        <v>1</v>
      </c>
    </row>
    <row r="14942" spans="1:10" ht="15" customHeight="1">
      <c r="A14942" t="s">
        <v>29625</v>
      </c>
      <c r="B14942" t="s">
        <v>8947</v>
      </c>
      <c r="C14942">
        <v>-9.1071835000000004E-2</v>
      </c>
      <c r="D14942">
        <v>1</v>
      </c>
      <c r="E14942">
        <v>-1.6899671000000001</v>
      </c>
      <c r="F14942">
        <v>0</v>
      </c>
      <c r="G14942">
        <v>2.474519E-2</v>
      </c>
      <c r="H14942">
        <v>1</v>
      </c>
      <c r="I14942">
        <v>-1.9399929999999999E-2</v>
      </c>
      <c r="J14942">
        <v>1</v>
      </c>
    </row>
    <row r="14943" spans="1:10" ht="15" customHeight="1">
      <c r="A14943" t="s">
        <v>30198</v>
      </c>
      <c r="B14943" t="s">
        <v>9526</v>
      </c>
      <c r="C14943">
        <v>-0.21497682000000001</v>
      </c>
      <c r="D14943">
        <v>0.99329999999999996</v>
      </c>
      <c r="E14943">
        <v>-0.27895113999999999</v>
      </c>
      <c r="F14943">
        <v>0.99919999999999998</v>
      </c>
      <c r="G14943">
        <v>7.5135536000000003E-2</v>
      </c>
      <c r="H14943">
        <v>1</v>
      </c>
      <c r="I14943">
        <v>-1.9367762E-2</v>
      </c>
      <c r="J14943">
        <v>1</v>
      </c>
    </row>
    <row r="14944" spans="1:10" ht="15" customHeight="1">
      <c r="A14944" t="s">
        <v>32299</v>
      </c>
      <c r="B14944" t="s">
        <v>11645</v>
      </c>
      <c r="C14944">
        <v>-1.470245</v>
      </c>
      <c r="D14944">
        <v>0</v>
      </c>
      <c r="E14944">
        <v>-1.0945689999999999</v>
      </c>
      <c r="F14944">
        <v>0</v>
      </c>
      <c r="G14944">
        <v>3.1621041000000003E-2</v>
      </c>
      <c r="H14944">
        <v>1</v>
      </c>
      <c r="I14944">
        <v>-1.9360451000000001E-2</v>
      </c>
      <c r="J14944">
        <v>1</v>
      </c>
    </row>
    <row r="14945" spans="1:10" ht="15" customHeight="1">
      <c r="A14945" t="s">
        <v>21891</v>
      </c>
      <c r="B14945" t="s">
        <v>1171</v>
      </c>
      <c r="C14945">
        <v>-0.12953506000000001</v>
      </c>
      <c r="D14945">
        <v>1</v>
      </c>
      <c r="E14945">
        <v>4.8724442999999999E-2</v>
      </c>
      <c r="F14945">
        <v>1</v>
      </c>
      <c r="G14945">
        <v>0.12063063</v>
      </c>
      <c r="H14945">
        <v>1</v>
      </c>
      <c r="I14945">
        <v>-1.9351678000000001E-2</v>
      </c>
      <c r="J14945">
        <v>1</v>
      </c>
    </row>
    <row r="14946" spans="1:10" ht="15" customHeight="1">
      <c r="A14946" t="s">
        <v>38469</v>
      </c>
      <c r="B14946" t="s">
        <v>17910</v>
      </c>
      <c r="C14946">
        <v>-4.9135972E-2</v>
      </c>
      <c r="D14946">
        <v>1</v>
      </c>
      <c r="E14946">
        <v>0.15938376000000001</v>
      </c>
      <c r="F14946">
        <v>1</v>
      </c>
      <c r="G14946">
        <v>8.3669511000000002E-2</v>
      </c>
      <c r="H14946">
        <v>1</v>
      </c>
      <c r="I14946">
        <v>-1.9350216E-2</v>
      </c>
      <c r="J14946">
        <v>1</v>
      </c>
    </row>
    <row r="14947" spans="1:10" ht="15" customHeight="1">
      <c r="A14947" t="s">
        <v>37774</v>
      </c>
      <c r="B14947" s="2">
        <v>38961</v>
      </c>
      <c r="C14947">
        <v>-2.5357626000000001E-2</v>
      </c>
      <c r="D14947">
        <v>1</v>
      </c>
      <c r="E14947">
        <v>-0.37633349999999999</v>
      </c>
      <c r="F14947">
        <v>5.7000000000000002E-3</v>
      </c>
      <c r="G14947">
        <v>6.4689743999999993E-2</v>
      </c>
      <c r="H14947">
        <v>1</v>
      </c>
      <c r="I14947">
        <v>-1.9348753E-2</v>
      </c>
      <c r="J14947">
        <v>1</v>
      </c>
    </row>
    <row r="14948" spans="1:10" ht="15" customHeight="1">
      <c r="A14948" t="s">
        <v>24383</v>
      </c>
      <c r="B14948" t="s">
        <v>3677</v>
      </c>
      <c r="C14948">
        <v>5.0634033000000002E-2</v>
      </c>
      <c r="D14948">
        <v>1</v>
      </c>
      <c r="E14948">
        <v>0.55371437000000001</v>
      </c>
      <c r="F14948">
        <v>0</v>
      </c>
      <c r="G14948">
        <v>8.2212070999999998E-2</v>
      </c>
      <c r="H14948">
        <v>1</v>
      </c>
      <c r="I14948">
        <v>-1.9344367000000001E-2</v>
      </c>
      <c r="J14948">
        <v>1</v>
      </c>
    </row>
    <row r="14949" spans="1:10" ht="15" customHeight="1">
      <c r="A14949" t="s">
        <v>30776</v>
      </c>
      <c r="B14949" t="s">
        <v>10111</v>
      </c>
      <c r="C14949">
        <v>-1.4974717E-2</v>
      </c>
      <c r="D14949">
        <v>1</v>
      </c>
      <c r="E14949">
        <v>-0.11860788999999999</v>
      </c>
      <c r="F14949">
        <v>1</v>
      </c>
      <c r="G14949">
        <v>1.7066723999999998E-2</v>
      </c>
      <c r="H14949">
        <v>1</v>
      </c>
      <c r="I14949">
        <v>-1.9342905000000001E-2</v>
      </c>
      <c r="J14949">
        <v>1</v>
      </c>
    </row>
    <row r="14950" spans="1:10" ht="15" customHeight="1">
      <c r="A14950" t="s">
        <v>32558</v>
      </c>
      <c r="B14950" t="s">
        <v>11905</v>
      </c>
      <c r="C14950">
        <v>1.5968494999999999E-2</v>
      </c>
      <c r="D14950">
        <v>1</v>
      </c>
      <c r="E14950">
        <v>3.2199605999999999E-2</v>
      </c>
      <c r="F14950">
        <v>1</v>
      </c>
      <c r="G14950">
        <v>6.5350119999999998E-3</v>
      </c>
      <c r="H14950">
        <v>1</v>
      </c>
      <c r="I14950">
        <v>-1.9335594000000001E-2</v>
      </c>
      <c r="J14950">
        <v>1</v>
      </c>
    </row>
    <row r="14951" spans="1:10" ht="15" customHeight="1">
      <c r="A14951" t="s">
        <v>32896</v>
      </c>
      <c r="B14951" t="s">
        <v>12247</v>
      </c>
      <c r="C14951">
        <v>3.6425965999999997E-2</v>
      </c>
      <c r="D14951">
        <v>1</v>
      </c>
      <c r="E14951">
        <v>-5.2371242999999998E-2</v>
      </c>
      <c r="F14951">
        <v>1</v>
      </c>
      <c r="G14951">
        <v>-7.0222634000000006E-2</v>
      </c>
      <c r="H14951">
        <v>1</v>
      </c>
      <c r="I14951">
        <v>-1.9335594000000001E-2</v>
      </c>
      <c r="J14951">
        <v>1</v>
      </c>
    </row>
    <row r="14952" spans="1:10" ht="15" customHeight="1">
      <c r="A14952" t="s">
        <v>21690</v>
      </c>
      <c r="B14952" t="s">
        <v>969</v>
      </c>
      <c r="C14952">
        <v>0.39325144000000001</v>
      </c>
      <c r="D14952">
        <v>1.03E-2</v>
      </c>
      <c r="E14952">
        <v>0.66604757000000003</v>
      </c>
      <c r="F14952">
        <v>0</v>
      </c>
      <c r="G14952">
        <v>3.4286157999999997E-2</v>
      </c>
      <c r="H14952">
        <v>1</v>
      </c>
      <c r="I14952">
        <v>-1.9328283000000002E-2</v>
      </c>
      <c r="J14952">
        <v>1</v>
      </c>
    </row>
    <row r="14953" spans="1:10" ht="15" customHeight="1">
      <c r="A14953" t="s">
        <v>31386</v>
      </c>
      <c r="B14953" t="s">
        <v>10726</v>
      </c>
      <c r="C14953">
        <v>-6.8203498000000001E-2</v>
      </c>
      <c r="D14953">
        <v>1</v>
      </c>
      <c r="E14953">
        <v>-4.8973279000000002E-2</v>
      </c>
      <c r="F14953">
        <v>1</v>
      </c>
      <c r="G14953">
        <v>1.6339419000000001E-2</v>
      </c>
      <c r="H14953">
        <v>1</v>
      </c>
      <c r="I14953">
        <v>-1.9323897E-2</v>
      </c>
      <c r="J14953">
        <v>1</v>
      </c>
    </row>
    <row r="14954" spans="1:10" ht="15" customHeight="1">
      <c r="A14954" t="s">
        <v>31024</v>
      </c>
      <c r="B14954" t="s">
        <v>10361</v>
      </c>
      <c r="C14954">
        <v>6.1748552999999998E-2</v>
      </c>
      <c r="D14954">
        <v>1</v>
      </c>
      <c r="E14954">
        <v>4.7761720000000001E-2</v>
      </c>
      <c r="F14954">
        <v>1</v>
      </c>
      <c r="G14954">
        <v>-1.1390199E-2</v>
      </c>
      <c r="H14954">
        <v>1</v>
      </c>
      <c r="I14954">
        <v>-1.9316586E-2</v>
      </c>
      <c r="J14954">
        <v>1</v>
      </c>
    </row>
    <row r="14955" spans="1:10" ht="15" customHeight="1">
      <c r="A14955" t="s">
        <v>31796</v>
      </c>
      <c r="B14955" t="s">
        <v>11137</v>
      </c>
      <c r="C14955">
        <v>0.20658071</v>
      </c>
      <c r="D14955">
        <v>1</v>
      </c>
      <c r="E14955">
        <v>6.1831484999999999E-2</v>
      </c>
      <c r="F14955">
        <v>1</v>
      </c>
      <c r="G14955">
        <v>4.0836334000000002E-2</v>
      </c>
      <c r="H14955">
        <v>1</v>
      </c>
      <c r="I14955">
        <v>-1.9315123999999999E-2</v>
      </c>
      <c r="J14955">
        <v>1</v>
      </c>
    </row>
    <row r="14956" spans="1:10" ht="15" customHeight="1">
      <c r="A14956" t="s">
        <v>20825</v>
      </c>
      <c r="B14956" t="s">
        <v>97</v>
      </c>
      <c r="C14956">
        <v>7.3532350999999996E-2</v>
      </c>
      <c r="D14956">
        <v>1</v>
      </c>
      <c r="E14956">
        <v>9.7893914999999998E-2</v>
      </c>
      <c r="F14956">
        <v>1</v>
      </c>
      <c r="G14956">
        <v>-0.10481528</v>
      </c>
      <c r="H14956">
        <v>1</v>
      </c>
      <c r="I14956">
        <v>-1.9313661999999999E-2</v>
      </c>
      <c r="J14956">
        <v>1</v>
      </c>
    </row>
    <row r="14957" spans="1:10" ht="15" customHeight="1">
      <c r="A14957" t="s">
        <v>34134</v>
      </c>
      <c r="B14957" t="s">
        <v>13493</v>
      </c>
      <c r="C14957">
        <v>-0.25006247999999998</v>
      </c>
      <c r="D14957">
        <v>0.62150000000000005</v>
      </c>
      <c r="E14957">
        <v>-0.35271128000000002</v>
      </c>
      <c r="F14957">
        <v>1.1999999999999999E-3</v>
      </c>
      <c r="G14957">
        <v>0.15510156</v>
      </c>
      <c r="H14957">
        <v>1</v>
      </c>
      <c r="I14957">
        <v>-1.9310737000000001E-2</v>
      </c>
      <c r="J14957">
        <v>1</v>
      </c>
    </row>
    <row r="14958" spans="1:10" ht="15" customHeight="1">
      <c r="A14958" t="s">
        <v>31442</v>
      </c>
      <c r="B14958" t="s">
        <v>10782</v>
      </c>
      <c r="C14958">
        <v>4.7985017999999997E-2</v>
      </c>
      <c r="D14958">
        <v>1</v>
      </c>
      <c r="E14958">
        <v>-6.9235416999999994E-2</v>
      </c>
      <c r="F14958">
        <v>1</v>
      </c>
      <c r="G14958">
        <v>-1.8495095999999999E-2</v>
      </c>
      <c r="H14958">
        <v>1</v>
      </c>
      <c r="I14958">
        <v>-1.9307813E-2</v>
      </c>
      <c r="J14958">
        <v>1</v>
      </c>
    </row>
    <row r="14959" spans="1:10" ht="15" customHeight="1">
      <c r="A14959" t="s">
        <v>30572</v>
      </c>
      <c r="B14959" t="s">
        <v>9906</v>
      </c>
      <c r="C14959">
        <v>-2.5344411000000001E-2</v>
      </c>
      <c r="D14959">
        <v>1</v>
      </c>
      <c r="E14959">
        <v>-0.19214887999999999</v>
      </c>
      <c r="F14959">
        <v>1</v>
      </c>
      <c r="G14959">
        <v>1.7734249999999999E-3</v>
      </c>
      <c r="H14959">
        <v>1</v>
      </c>
      <c r="I14959">
        <v>-1.9297577999999999E-2</v>
      </c>
      <c r="J14959">
        <v>1</v>
      </c>
    </row>
    <row r="14960" spans="1:10" ht="15" customHeight="1">
      <c r="A14960" t="s">
        <v>28021</v>
      </c>
      <c r="B14960" t="s">
        <v>7330</v>
      </c>
      <c r="C14960">
        <v>0.12802938999999999</v>
      </c>
      <c r="D14960">
        <v>1</v>
      </c>
      <c r="E14960">
        <v>0.15688843</v>
      </c>
      <c r="F14960">
        <v>1</v>
      </c>
      <c r="G14960">
        <v>-0.16046119</v>
      </c>
      <c r="H14960">
        <v>1</v>
      </c>
      <c r="I14960">
        <v>-1.9288805999999999E-2</v>
      </c>
      <c r="J14960">
        <v>1</v>
      </c>
    </row>
    <row r="14961" spans="1:10" ht="15" customHeight="1">
      <c r="A14961" t="s">
        <v>29873</v>
      </c>
      <c r="B14961" t="s">
        <v>9198</v>
      </c>
      <c r="C14961">
        <v>5.4403967999999997E-2</v>
      </c>
      <c r="D14961">
        <v>1</v>
      </c>
      <c r="E14961">
        <v>0.37482249000000001</v>
      </c>
      <c r="F14961">
        <v>1.7999999999999999E-2</v>
      </c>
      <c r="G14961">
        <v>6.7790137E-2</v>
      </c>
      <c r="H14961">
        <v>1</v>
      </c>
      <c r="I14961">
        <v>-1.9285881000000001E-2</v>
      </c>
      <c r="J14961">
        <v>1</v>
      </c>
    </row>
    <row r="14962" spans="1:10" ht="15" customHeight="1">
      <c r="A14962" t="s">
        <v>27459</v>
      </c>
      <c r="B14962" t="s">
        <v>6765</v>
      </c>
      <c r="C14962">
        <v>-2.2270208999999999E-2</v>
      </c>
      <c r="D14962">
        <v>1</v>
      </c>
      <c r="E14962">
        <v>0.14575569999999999</v>
      </c>
      <c r="F14962">
        <v>1</v>
      </c>
      <c r="G14962">
        <v>-1.8027553000000002E-2</v>
      </c>
      <c r="H14962">
        <v>1</v>
      </c>
      <c r="I14962">
        <v>-1.9285881000000001E-2</v>
      </c>
      <c r="J14962">
        <v>1</v>
      </c>
    </row>
    <row r="14963" spans="1:10" ht="15" customHeight="1">
      <c r="A14963" t="s">
        <v>32732</v>
      </c>
      <c r="B14963" t="s">
        <v>12080</v>
      </c>
      <c r="C14963">
        <v>-1.4463049999999999E-3</v>
      </c>
      <c r="D14963">
        <v>1</v>
      </c>
      <c r="E14963">
        <v>-6.6431894000000005E-2</v>
      </c>
      <c r="F14963">
        <v>1</v>
      </c>
      <c r="G14963">
        <v>-7.5936610000000002E-2</v>
      </c>
      <c r="H14963">
        <v>1</v>
      </c>
      <c r="I14963">
        <v>-1.9285881000000001E-2</v>
      </c>
      <c r="J14963">
        <v>1</v>
      </c>
    </row>
    <row r="14964" spans="1:10" ht="15" customHeight="1">
      <c r="A14964" t="s">
        <v>23144</v>
      </c>
      <c r="B14964" t="s">
        <v>2434</v>
      </c>
      <c r="C14964">
        <v>5.7736389999999997E-3</v>
      </c>
      <c r="D14964">
        <v>1</v>
      </c>
      <c r="E14964">
        <v>7.2832968999999997E-2</v>
      </c>
      <c r="F14964">
        <v>1</v>
      </c>
      <c r="G14964">
        <v>-2.3420801000000002E-2</v>
      </c>
      <c r="H14964">
        <v>1</v>
      </c>
      <c r="I14964">
        <v>-1.9275647E-2</v>
      </c>
      <c r="J14964">
        <v>1</v>
      </c>
    </row>
    <row r="14965" spans="1:10" ht="15" customHeight="1">
      <c r="A14965" t="s">
        <v>29036</v>
      </c>
      <c r="B14965" t="s">
        <v>8352</v>
      </c>
      <c r="C14965">
        <v>0.48831962000000001</v>
      </c>
      <c r="D14965">
        <v>2.3999999999999998E-3</v>
      </c>
      <c r="E14965">
        <v>-2.6785496999999998E-2</v>
      </c>
      <c r="F14965">
        <v>1</v>
      </c>
      <c r="G14965">
        <v>0.13839509999999999</v>
      </c>
      <c r="H14965">
        <v>1</v>
      </c>
      <c r="I14965">
        <v>-1.9268336E-2</v>
      </c>
      <c r="J14965">
        <v>1</v>
      </c>
    </row>
    <row r="14966" spans="1:10" ht="15" customHeight="1">
      <c r="A14966" t="s">
        <v>33325</v>
      </c>
      <c r="B14966" t="s">
        <v>12678</v>
      </c>
      <c r="C14966">
        <v>0.17705032000000001</v>
      </c>
      <c r="D14966">
        <v>1</v>
      </c>
      <c r="E14966">
        <v>6.2494774000000003E-2</v>
      </c>
      <c r="F14966">
        <v>1</v>
      </c>
      <c r="G14966">
        <v>-0.10268985999999999</v>
      </c>
      <c r="H14966">
        <v>1</v>
      </c>
      <c r="I14966">
        <v>-1.9261026000000001E-2</v>
      </c>
      <c r="J14966">
        <v>1</v>
      </c>
    </row>
    <row r="14967" spans="1:10" ht="15" customHeight="1">
      <c r="A14967" t="s">
        <v>23983</v>
      </c>
      <c r="B14967" t="s">
        <v>3275</v>
      </c>
      <c r="C14967">
        <v>0.10776819999999999</v>
      </c>
      <c r="D14967">
        <v>1</v>
      </c>
      <c r="E14967">
        <v>0.20386518000000001</v>
      </c>
      <c r="F14967">
        <v>1</v>
      </c>
      <c r="G14967">
        <v>0.10345064</v>
      </c>
      <c r="H14967">
        <v>1</v>
      </c>
      <c r="I14967">
        <v>-1.9255176999999998E-2</v>
      </c>
      <c r="J14967">
        <v>1</v>
      </c>
    </row>
    <row r="14968" spans="1:10" ht="15" customHeight="1">
      <c r="A14968" t="s">
        <v>31311</v>
      </c>
      <c r="B14968" t="s">
        <v>10651</v>
      </c>
      <c r="C14968">
        <v>0.54566201000000003</v>
      </c>
      <c r="D14968">
        <v>0.89190000000000003</v>
      </c>
      <c r="E14968">
        <v>0.31839204999999998</v>
      </c>
      <c r="F14968">
        <v>1.0200000000000001E-2</v>
      </c>
      <c r="G14968">
        <v>7.0540459E-2</v>
      </c>
      <c r="H14968">
        <v>1</v>
      </c>
      <c r="I14968">
        <v>-1.9223012000000001E-2</v>
      </c>
      <c r="J14968">
        <v>1</v>
      </c>
    </row>
    <row r="14969" spans="1:10" ht="15" customHeight="1">
      <c r="A14969" t="s">
        <v>31603</v>
      </c>
      <c r="B14969" t="s">
        <v>10944</v>
      </c>
      <c r="C14969">
        <v>-5.6299172000000001E-2</v>
      </c>
      <c r="D14969">
        <v>1</v>
      </c>
      <c r="E14969">
        <v>-4.6703420000000001E-3</v>
      </c>
      <c r="F14969">
        <v>1</v>
      </c>
      <c r="G14969">
        <v>6.9427210000000003E-2</v>
      </c>
      <c r="H14969">
        <v>1</v>
      </c>
      <c r="I14969">
        <v>-1.9211315999999999E-2</v>
      </c>
      <c r="J14969">
        <v>1</v>
      </c>
    </row>
    <row r="14970" spans="1:10" ht="15" customHeight="1">
      <c r="A14970" t="s">
        <v>31952</v>
      </c>
      <c r="B14970" t="s">
        <v>11296</v>
      </c>
      <c r="C14970">
        <v>-0.63667638999999998</v>
      </c>
      <c r="D14970">
        <v>0</v>
      </c>
      <c r="E14970">
        <v>-1.8684737</v>
      </c>
      <c r="F14970">
        <v>0</v>
      </c>
      <c r="G14970">
        <v>-0.10480908</v>
      </c>
      <c r="H14970">
        <v>1</v>
      </c>
      <c r="I14970">
        <v>-1.9209853999999998E-2</v>
      </c>
      <c r="J14970">
        <v>1</v>
      </c>
    </row>
    <row r="14971" spans="1:10" ht="15" customHeight="1">
      <c r="A14971" t="s">
        <v>33076</v>
      </c>
      <c r="B14971" t="s">
        <v>12428</v>
      </c>
      <c r="C14971">
        <v>0.13294528</v>
      </c>
      <c r="D14971">
        <v>1</v>
      </c>
      <c r="E14971">
        <v>5.2443718E-2</v>
      </c>
      <c r="F14971">
        <v>1</v>
      </c>
      <c r="G14971">
        <v>5.4287340000000002E-3</v>
      </c>
      <c r="H14971">
        <v>1</v>
      </c>
      <c r="I14971">
        <v>-1.9193770999999998E-2</v>
      </c>
      <c r="J14971">
        <v>1</v>
      </c>
    </row>
    <row r="14972" spans="1:10" ht="15" customHeight="1">
      <c r="A14972" t="s">
        <v>24568</v>
      </c>
      <c r="B14972" t="s">
        <v>3862</v>
      </c>
      <c r="C14972">
        <v>3.0081773999999999E-2</v>
      </c>
      <c r="D14972">
        <v>1</v>
      </c>
      <c r="E14972">
        <v>0.11363383000000001</v>
      </c>
      <c r="F14972">
        <v>1</v>
      </c>
      <c r="G14972">
        <v>5.0160356000000003E-2</v>
      </c>
      <c r="H14972">
        <v>1</v>
      </c>
      <c r="I14972">
        <v>-1.9187922999999999E-2</v>
      </c>
      <c r="J14972">
        <v>1</v>
      </c>
    </row>
    <row r="14973" spans="1:10" ht="15" customHeight="1">
      <c r="A14973" t="s">
        <v>29741</v>
      </c>
      <c r="B14973" t="s">
        <v>9065</v>
      </c>
      <c r="C14973">
        <v>-4.0275834000000003E-2</v>
      </c>
      <c r="D14973">
        <v>1</v>
      </c>
      <c r="E14973">
        <v>8.2171187000000007E-2</v>
      </c>
      <c r="F14973">
        <v>1</v>
      </c>
      <c r="G14973">
        <v>6.6619659999999997E-2</v>
      </c>
      <c r="H14973">
        <v>1</v>
      </c>
      <c r="I14973">
        <v>-1.9187922999999999E-2</v>
      </c>
      <c r="J14973">
        <v>1</v>
      </c>
    </row>
    <row r="14974" spans="1:10" ht="15" customHeight="1">
      <c r="A14974" t="s">
        <v>26239</v>
      </c>
      <c r="B14974" t="s">
        <v>5539</v>
      </c>
      <c r="C14974">
        <v>7.7366066999999997E-2</v>
      </c>
      <c r="D14974">
        <v>1</v>
      </c>
      <c r="E14974">
        <v>-9.2361705000000002E-2</v>
      </c>
      <c r="F14974">
        <v>1</v>
      </c>
      <c r="G14974">
        <v>4.4044332999999998E-2</v>
      </c>
      <c r="H14974">
        <v>1</v>
      </c>
      <c r="I14974">
        <v>-1.9184999000000001E-2</v>
      </c>
      <c r="J14974">
        <v>1</v>
      </c>
    </row>
    <row r="14975" spans="1:10" ht="15" customHeight="1">
      <c r="A14975" t="s">
        <v>28031</v>
      </c>
      <c r="B14975" t="s">
        <v>7340</v>
      </c>
      <c r="C14975">
        <v>5.338942E-2</v>
      </c>
      <c r="D14975">
        <v>1</v>
      </c>
      <c r="E14975">
        <v>7.6490687000000002E-2</v>
      </c>
      <c r="F14975">
        <v>1</v>
      </c>
      <c r="G14975">
        <v>4.6644716000000003E-2</v>
      </c>
      <c r="H14975">
        <v>1</v>
      </c>
      <c r="I14975">
        <v>-1.9183537000000001E-2</v>
      </c>
      <c r="J14975">
        <v>1</v>
      </c>
    </row>
    <row r="14976" spans="1:10" ht="15" customHeight="1">
      <c r="A14976" t="s">
        <v>23154</v>
      </c>
      <c r="B14976" t="s">
        <v>2444</v>
      </c>
      <c r="C14976">
        <v>1.6881368000000001E-2</v>
      </c>
      <c r="D14976">
        <v>1</v>
      </c>
      <c r="E14976">
        <v>-2.0308258999999999E-2</v>
      </c>
      <c r="F14976">
        <v>1</v>
      </c>
      <c r="G14976">
        <v>1.5212085E-2</v>
      </c>
      <c r="H14976">
        <v>1</v>
      </c>
      <c r="I14976">
        <v>-1.9179150999999998E-2</v>
      </c>
      <c r="J14976">
        <v>1</v>
      </c>
    </row>
    <row r="14977" spans="1:10" ht="15" customHeight="1">
      <c r="A14977" t="s">
        <v>36750</v>
      </c>
      <c r="B14977" t="s">
        <v>16138</v>
      </c>
      <c r="C14977">
        <v>1.2654482E-2</v>
      </c>
      <c r="D14977">
        <v>1</v>
      </c>
      <c r="E14977">
        <v>-6.7216150000000002E-2</v>
      </c>
      <c r="F14977">
        <v>1</v>
      </c>
      <c r="G14977">
        <v>1.542858E-3</v>
      </c>
      <c r="H14977">
        <v>1</v>
      </c>
      <c r="I14977">
        <v>-1.9176227000000001E-2</v>
      </c>
      <c r="J14977">
        <v>1</v>
      </c>
    </row>
    <row r="14978" spans="1:10" ht="15" customHeight="1">
      <c r="A14978" t="s">
        <v>40397</v>
      </c>
      <c r="B14978" t="s">
        <v>19912</v>
      </c>
      <c r="C14978">
        <v>0.19961266999999999</v>
      </c>
      <c r="D14978">
        <v>1</v>
      </c>
      <c r="E14978">
        <v>0.33696885999999998</v>
      </c>
      <c r="F14978">
        <v>5.0200000000000002E-2</v>
      </c>
      <c r="G14978">
        <v>8.2143589999999992E-3</v>
      </c>
      <c r="H14978">
        <v>1</v>
      </c>
      <c r="I14978">
        <v>-1.9165992999999999E-2</v>
      </c>
      <c r="J14978">
        <v>1</v>
      </c>
    </row>
    <row r="14979" spans="1:10" ht="15" customHeight="1">
      <c r="A14979" t="s">
        <v>31782</v>
      </c>
      <c r="B14979" t="s">
        <v>11123</v>
      </c>
      <c r="C14979">
        <v>9.0121738000000007E-2</v>
      </c>
      <c r="D14979">
        <v>1</v>
      </c>
      <c r="E14979">
        <v>0.16433576999999999</v>
      </c>
      <c r="F14979">
        <v>1</v>
      </c>
      <c r="G14979">
        <v>-6.5024310000000004E-3</v>
      </c>
      <c r="H14979">
        <v>1</v>
      </c>
      <c r="I14979">
        <v>-1.9146988E-2</v>
      </c>
      <c r="J14979">
        <v>1</v>
      </c>
    </row>
    <row r="14980" spans="1:10" ht="15" customHeight="1">
      <c r="A14980" t="s">
        <v>36167</v>
      </c>
      <c r="B14980" t="s">
        <v>15533</v>
      </c>
      <c r="C14980">
        <v>8.0275623000000004E-2</v>
      </c>
      <c r="D14980">
        <v>1</v>
      </c>
      <c r="E14980">
        <v>0.10320890000000001</v>
      </c>
      <c r="F14980">
        <v>1</v>
      </c>
      <c r="G14980">
        <v>-7.9654863000000006E-2</v>
      </c>
      <c r="H14980">
        <v>1</v>
      </c>
      <c r="I14980">
        <v>-1.9144063999999999E-2</v>
      </c>
      <c r="J14980">
        <v>1</v>
      </c>
    </row>
    <row r="14981" spans="1:10" ht="15" customHeight="1">
      <c r="A14981" t="s">
        <v>23744</v>
      </c>
      <c r="B14981" t="s">
        <v>3035</v>
      </c>
      <c r="C14981">
        <v>-1.7939905999999999E-2</v>
      </c>
      <c r="D14981">
        <v>1</v>
      </c>
      <c r="E14981">
        <v>-0.12004334999999999</v>
      </c>
      <c r="F14981">
        <v>1</v>
      </c>
      <c r="G14981">
        <v>-5.7381155000000003E-2</v>
      </c>
      <c r="H14981">
        <v>1</v>
      </c>
      <c r="I14981">
        <v>-1.9142602000000002E-2</v>
      </c>
      <c r="J14981">
        <v>1</v>
      </c>
    </row>
    <row r="14982" spans="1:10" ht="15" customHeight="1">
      <c r="A14982" t="s">
        <v>33709</v>
      </c>
      <c r="B14982" t="s">
        <v>13066</v>
      </c>
      <c r="C14982">
        <v>-9.5384115000000005E-2</v>
      </c>
      <c r="D14982">
        <v>1</v>
      </c>
      <c r="E14982">
        <v>3.7775789999999997E-2</v>
      </c>
      <c r="F14982">
        <v>1</v>
      </c>
      <c r="G14982">
        <v>0.10414876000000001</v>
      </c>
      <c r="H14982">
        <v>1</v>
      </c>
      <c r="I14982">
        <v>-1.9135292000000002E-2</v>
      </c>
      <c r="J14982">
        <v>1</v>
      </c>
    </row>
    <row r="14983" spans="1:10" ht="15" customHeight="1">
      <c r="A14983" t="s">
        <v>35414</v>
      </c>
      <c r="B14983" t="s">
        <v>14778</v>
      </c>
      <c r="C14983">
        <v>7.1268417000000001E-2</v>
      </c>
      <c r="D14983">
        <v>1</v>
      </c>
      <c r="E14983">
        <v>-2.3178880999999998E-2</v>
      </c>
      <c r="F14983">
        <v>1</v>
      </c>
      <c r="G14983">
        <v>3.9152434999999999E-2</v>
      </c>
      <c r="H14983">
        <v>1</v>
      </c>
      <c r="I14983">
        <v>-1.9125058E-2</v>
      </c>
      <c r="J14983">
        <v>1</v>
      </c>
    </row>
    <row r="14984" spans="1:10" ht="15" customHeight="1">
      <c r="A14984" t="s">
        <v>37409</v>
      </c>
      <c r="B14984" t="s">
        <v>16825</v>
      </c>
      <c r="C14984">
        <v>-4.7144622999999997E-2</v>
      </c>
      <c r="D14984">
        <v>1</v>
      </c>
      <c r="E14984">
        <v>-0.59388569999999996</v>
      </c>
      <c r="F14984">
        <v>0</v>
      </c>
      <c r="G14984">
        <v>7.5587394000000002E-2</v>
      </c>
      <c r="H14984">
        <v>1</v>
      </c>
      <c r="I14984">
        <v>-1.9113363000000001E-2</v>
      </c>
      <c r="J14984">
        <v>1</v>
      </c>
    </row>
    <row r="14985" spans="1:10" ht="15" customHeight="1">
      <c r="A14985" t="s">
        <v>27945</v>
      </c>
      <c r="B14985" t="s">
        <v>7254</v>
      </c>
      <c r="C14985">
        <v>0.86928709999999998</v>
      </c>
      <c r="D14985">
        <v>0</v>
      </c>
      <c r="E14985">
        <v>1.1083839</v>
      </c>
      <c r="F14985">
        <v>0</v>
      </c>
      <c r="G14985">
        <v>1.1595823E-2</v>
      </c>
      <c r="H14985">
        <v>1</v>
      </c>
      <c r="I14985">
        <v>-1.9110439E-2</v>
      </c>
      <c r="J14985">
        <v>1</v>
      </c>
    </row>
    <row r="14986" spans="1:10" ht="15" customHeight="1">
      <c r="A14986" t="s">
        <v>34203</v>
      </c>
      <c r="B14986" t="s">
        <v>13562</v>
      </c>
      <c r="C14986">
        <v>-8.6835225000000002E-2</v>
      </c>
      <c r="D14986">
        <v>1</v>
      </c>
      <c r="E14986">
        <v>3.4007489999999998E-3</v>
      </c>
      <c r="F14986">
        <v>1</v>
      </c>
      <c r="G14986">
        <v>-0.14398320000000001</v>
      </c>
      <c r="H14986">
        <v>1</v>
      </c>
      <c r="I14986">
        <v>-1.9110439E-2</v>
      </c>
      <c r="J14986">
        <v>1</v>
      </c>
    </row>
    <row r="14987" spans="1:10" ht="15" customHeight="1">
      <c r="A14987" t="s">
        <v>24744</v>
      </c>
      <c r="B14987" t="s">
        <v>4040</v>
      </c>
      <c r="C14987">
        <v>-4.4651482999999999E-2</v>
      </c>
      <c r="D14987">
        <v>1</v>
      </c>
      <c r="E14987">
        <v>-3.8028540999999999E-2</v>
      </c>
      <c r="F14987">
        <v>1</v>
      </c>
      <c r="G14987">
        <v>4.8738390999999999E-2</v>
      </c>
      <c r="H14987">
        <v>1</v>
      </c>
      <c r="I14987">
        <v>-1.9106053000000001E-2</v>
      </c>
      <c r="J14987">
        <v>1</v>
      </c>
    </row>
    <row r="14988" spans="1:10" ht="15" customHeight="1">
      <c r="A14988" t="s">
        <v>37484</v>
      </c>
      <c r="B14988" t="s">
        <v>16901</v>
      </c>
      <c r="C14988">
        <v>0.21015192999999999</v>
      </c>
      <c r="D14988">
        <v>1</v>
      </c>
      <c r="E14988">
        <v>-8.6517639999999993E-3</v>
      </c>
      <c r="F14988">
        <v>1</v>
      </c>
      <c r="G14988">
        <v>6.3792832999999993E-2</v>
      </c>
      <c r="H14988">
        <v>1</v>
      </c>
      <c r="I14988">
        <v>-1.9103129E-2</v>
      </c>
      <c r="J14988">
        <v>1</v>
      </c>
    </row>
    <row r="14989" spans="1:10" ht="15" customHeight="1">
      <c r="A14989" t="s">
        <v>36214</v>
      </c>
      <c r="B14989" t="s">
        <v>15580</v>
      </c>
      <c r="C14989">
        <v>9.7448989999999999E-2</v>
      </c>
      <c r="D14989">
        <v>1</v>
      </c>
      <c r="E14989">
        <v>9.0677315999999994E-2</v>
      </c>
      <c r="F14989">
        <v>1</v>
      </c>
      <c r="G14989">
        <v>-1.3530812E-2</v>
      </c>
      <c r="H14989">
        <v>1</v>
      </c>
      <c r="I14989">
        <v>-1.9100204999999999E-2</v>
      </c>
      <c r="J14989">
        <v>1</v>
      </c>
    </row>
    <row r="14990" spans="1:10" ht="15" customHeight="1">
      <c r="A14990" t="s">
        <v>28099</v>
      </c>
      <c r="B14990" t="s">
        <v>7408</v>
      </c>
      <c r="C14990">
        <v>-2.3700893000000001E-2</v>
      </c>
      <c r="D14990">
        <v>1</v>
      </c>
      <c r="E14990">
        <v>4.0233163000000002E-2</v>
      </c>
      <c r="F14990">
        <v>1</v>
      </c>
      <c r="G14990">
        <v>9.7030905000000001E-2</v>
      </c>
      <c r="H14990">
        <v>1</v>
      </c>
      <c r="I14990">
        <v>-1.9100204999999999E-2</v>
      </c>
      <c r="J14990">
        <v>1</v>
      </c>
    </row>
    <row r="14991" spans="1:10" ht="15" customHeight="1">
      <c r="A14991" t="s">
        <v>28005</v>
      </c>
      <c r="B14991" t="s">
        <v>7314</v>
      </c>
      <c r="C14991">
        <v>-3.2216071999999998E-2</v>
      </c>
      <c r="D14991">
        <v>1</v>
      </c>
      <c r="E14991">
        <v>0.1355874</v>
      </c>
      <c r="F14991">
        <v>1</v>
      </c>
      <c r="G14991">
        <v>3.2721527E-2</v>
      </c>
      <c r="H14991">
        <v>1</v>
      </c>
      <c r="I14991">
        <v>-1.9095819999999999E-2</v>
      </c>
      <c r="J14991">
        <v>1</v>
      </c>
    </row>
    <row r="14992" spans="1:10" ht="15" customHeight="1">
      <c r="A14992" t="s">
        <v>27755</v>
      </c>
      <c r="B14992" t="s">
        <v>7063</v>
      </c>
      <c r="C14992">
        <v>1.2486259</v>
      </c>
      <c r="D14992">
        <v>0</v>
      </c>
      <c r="E14992">
        <v>1.3902439</v>
      </c>
      <c r="F14992">
        <v>0</v>
      </c>
      <c r="G14992">
        <v>-8.1148560000000002E-3</v>
      </c>
      <c r="H14992">
        <v>1</v>
      </c>
      <c r="I14992">
        <v>-1.9078277000000001E-2</v>
      </c>
      <c r="J14992">
        <v>1</v>
      </c>
    </row>
    <row r="14993" spans="1:10" ht="15" customHeight="1">
      <c r="A14993" t="s">
        <v>23283</v>
      </c>
      <c r="B14993" t="s">
        <v>2574</v>
      </c>
      <c r="C14993">
        <v>7.3120990999999996E-2</v>
      </c>
      <c r="D14993">
        <v>1</v>
      </c>
      <c r="E14993">
        <v>0.1468507</v>
      </c>
      <c r="F14993">
        <v>1</v>
      </c>
      <c r="G14993">
        <v>2.4319679E-2</v>
      </c>
      <c r="H14993">
        <v>1</v>
      </c>
      <c r="I14993">
        <v>-1.9075353E-2</v>
      </c>
      <c r="J14993">
        <v>1</v>
      </c>
    </row>
    <row r="14994" spans="1:10" ht="15" customHeight="1">
      <c r="A14994" t="s">
        <v>31199</v>
      </c>
      <c r="B14994" t="s">
        <v>10539</v>
      </c>
      <c r="C14994">
        <v>5.0480800999999999E-2</v>
      </c>
      <c r="D14994">
        <v>1</v>
      </c>
      <c r="E14994">
        <v>3.8000638000000003E-2</v>
      </c>
      <c r="F14994">
        <v>1</v>
      </c>
      <c r="G14994">
        <v>0.10671012000000001</v>
      </c>
      <c r="H14994">
        <v>1</v>
      </c>
      <c r="I14994">
        <v>-1.9073890999999999E-2</v>
      </c>
      <c r="J14994">
        <v>1</v>
      </c>
    </row>
    <row r="14995" spans="1:10" ht="15" customHeight="1">
      <c r="A14995" t="s">
        <v>29035</v>
      </c>
      <c r="B14995" t="s">
        <v>8351</v>
      </c>
      <c r="C14995">
        <v>2.9007551999999999E-2</v>
      </c>
      <c r="D14995">
        <v>1</v>
      </c>
      <c r="E14995">
        <v>4.4575974999999997E-2</v>
      </c>
      <c r="F14995">
        <v>1</v>
      </c>
      <c r="G14995">
        <v>2.9671968E-2</v>
      </c>
      <c r="H14995">
        <v>1</v>
      </c>
      <c r="I14995">
        <v>-1.9070967000000001E-2</v>
      </c>
      <c r="J14995">
        <v>1</v>
      </c>
    </row>
    <row r="14996" spans="1:10" ht="15" customHeight="1">
      <c r="A14996" t="s">
        <v>30045</v>
      </c>
      <c r="B14996" t="s">
        <v>9370</v>
      </c>
      <c r="C14996">
        <v>-4.9548010000000003E-2</v>
      </c>
      <c r="D14996">
        <v>1</v>
      </c>
      <c r="E14996">
        <v>0.57270538000000004</v>
      </c>
      <c r="F14996">
        <v>0</v>
      </c>
      <c r="G14996">
        <v>-5.7616868000000002E-2</v>
      </c>
      <c r="H14996">
        <v>1</v>
      </c>
      <c r="I14996">
        <v>-1.9065120000000001E-2</v>
      </c>
      <c r="J14996">
        <v>1</v>
      </c>
    </row>
    <row r="14997" spans="1:10" ht="15" customHeight="1">
      <c r="A14997" t="s">
        <v>34891</v>
      </c>
      <c r="B14997" t="s">
        <v>14253</v>
      </c>
      <c r="C14997">
        <v>-3.0119757E-2</v>
      </c>
      <c r="D14997">
        <v>1</v>
      </c>
      <c r="E14997">
        <v>-1.0610995999999999E-2</v>
      </c>
      <c r="F14997">
        <v>1</v>
      </c>
      <c r="G14997">
        <v>5.5834241999999999E-2</v>
      </c>
      <c r="H14997">
        <v>1</v>
      </c>
      <c r="I14997">
        <v>-1.9063658000000001E-2</v>
      </c>
      <c r="J14997">
        <v>1</v>
      </c>
    </row>
    <row r="14998" spans="1:10" ht="15" customHeight="1">
      <c r="B14998" t="s">
        <v>8582</v>
      </c>
      <c r="C14998">
        <v>1.3122559999999999E-3</v>
      </c>
      <c r="D14998">
        <v>1</v>
      </c>
      <c r="E14998">
        <v>4.5806395E-2</v>
      </c>
      <c r="F14998">
        <v>1</v>
      </c>
      <c r="G14998">
        <v>7.9417770000000006E-3</v>
      </c>
      <c r="H14998">
        <v>1</v>
      </c>
      <c r="I14998">
        <v>-1.9059271999999999E-2</v>
      </c>
      <c r="J14998">
        <v>1</v>
      </c>
    </row>
    <row r="14999" spans="1:10" ht="15" customHeight="1">
      <c r="A14999" t="s">
        <v>39372</v>
      </c>
      <c r="B14999" t="s">
        <v>18841</v>
      </c>
      <c r="C14999">
        <v>-6.5074431000000002E-2</v>
      </c>
      <c r="D14999">
        <v>1</v>
      </c>
      <c r="E14999">
        <v>-7.5448558999999998E-2</v>
      </c>
      <c r="F14999">
        <v>1</v>
      </c>
      <c r="G14999">
        <v>0.12453989</v>
      </c>
      <c r="H14999">
        <v>1</v>
      </c>
      <c r="I14999">
        <v>-1.9046114999999999E-2</v>
      </c>
      <c r="J14999">
        <v>1</v>
      </c>
    </row>
    <row r="15000" spans="1:10" ht="15" customHeight="1">
      <c r="A15000" t="s">
        <v>33800</v>
      </c>
      <c r="B15000" t="s">
        <v>13157</v>
      </c>
      <c r="C15000">
        <v>-2.1568579000000001E-2</v>
      </c>
      <c r="D15000">
        <v>1</v>
      </c>
      <c r="E15000">
        <v>4.2980459999999998E-2</v>
      </c>
      <c r="F15000">
        <v>1</v>
      </c>
      <c r="G15000">
        <v>-8.9029467000000001E-2</v>
      </c>
      <c r="H15000">
        <v>1</v>
      </c>
      <c r="I15000">
        <v>-1.904173E-2</v>
      </c>
      <c r="J15000">
        <v>1</v>
      </c>
    </row>
    <row r="15001" spans="1:10" ht="15" customHeight="1">
      <c r="A15001" t="s">
        <v>22065</v>
      </c>
      <c r="B15001" t="s">
        <v>1347</v>
      </c>
      <c r="C15001">
        <v>0.1220763</v>
      </c>
      <c r="D15001">
        <v>1</v>
      </c>
      <c r="E15001">
        <v>0.14725458999999999</v>
      </c>
      <c r="F15001">
        <v>1</v>
      </c>
      <c r="G15001">
        <v>5.4126080999999999E-2</v>
      </c>
      <c r="H15001">
        <v>1</v>
      </c>
      <c r="I15001">
        <v>-1.903442E-2</v>
      </c>
      <c r="J15001">
        <v>1</v>
      </c>
    </row>
    <row r="15002" spans="1:10" ht="15" customHeight="1">
      <c r="A15002" t="s">
        <v>21760</v>
      </c>
      <c r="B15002" t="s">
        <v>1039</v>
      </c>
      <c r="C15002">
        <v>-0.29198408999999997</v>
      </c>
      <c r="D15002">
        <v>0.99439999999999995</v>
      </c>
      <c r="E15002">
        <v>-0.64642376999999995</v>
      </c>
      <c r="F15002">
        <v>8.2000000000000007E-3</v>
      </c>
      <c r="G15002">
        <v>-6.9000825000000002E-2</v>
      </c>
      <c r="H15002">
        <v>1</v>
      </c>
      <c r="I15002">
        <v>-1.9030035000000001E-2</v>
      </c>
      <c r="J15002">
        <v>1</v>
      </c>
    </row>
    <row r="15003" spans="1:10" ht="15" customHeight="1">
      <c r="A15003" t="s">
        <v>26130</v>
      </c>
      <c r="B15003" t="s">
        <v>5430</v>
      </c>
      <c r="C15003">
        <v>-1.5055159999999999E-3</v>
      </c>
      <c r="D15003">
        <v>1</v>
      </c>
      <c r="E15003">
        <v>2.4360969999999999E-3</v>
      </c>
      <c r="F15003">
        <v>1</v>
      </c>
      <c r="G15003">
        <v>9.9645313999999999E-2</v>
      </c>
      <c r="H15003">
        <v>1</v>
      </c>
      <c r="I15003">
        <v>-1.9011031000000001E-2</v>
      </c>
      <c r="J15003">
        <v>1</v>
      </c>
    </row>
    <row r="15004" spans="1:10" ht="15" customHeight="1">
      <c r="A15004" t="s">
        <v>31028</v>
      </c>
      <c r="B15004" t="s">
        <v>10365</v>
      </c>
      <c r="C15004">
        <v>9.6558728999999996E-2</v>
      </c>
      <c r="D15004">
        <v>1</v>
      </c>
      <c r="E15004">
        <v>0.17513492999999999</v>
      </c>
      <c r="F15004">
        <v>1</v>
      </c>
      <c r="G15004">
        <v>-9.54173E-3</v>
      </c>
      <c r="H15004">
        <v>1</v>
      </c>
      <c r="I15004">
        <v>-1.8994951E-2</v>
      </c>
      <c r="J15004">
        <v>1</v>
      </c>
    </row>
    <row r="15005" spans="1:10" ht="15" customHeight="1">
      <c r="A15005" t="s">
        <v>26585</v>
      </c>
      <c r="B15005" t="s">
        <v>5888</v>
      </c>
      <c r="C15005">
        <v>0.28970465000000001</v>
      </c>
      <c r="D15005">
        <v>0.99780000000000002</v>
      </c>
      <c r="E15005">
        <v>0.24446087999999999</v>
      </c>
      <c r="F15005">
        <v>0.32919999999999999</v>
      </c>
      <c r="G15005">
        <v>2.8969070000000002E-3</v>
      </c>
      <c r="H15005">
        <v>1</v>
      </c>
      <c r="I15005">
        <v>-1.8989103E-2</v>
      </c>
      <c r="J15005">
        <v>1</v>
      </c>
    </row>
    <row r="15006" spans="1:10" ht="15" customHeight="1">
      <c r="A15006" t="s">
        <v>29999</v>
      </c>
      <c r="B15006" t="s">
        <v>9324</v>
      </c>
      <c r="C15006">
        <v>-9.5620619999999996E-3</v>
      </c>
      <c r="D15006">
        <v>1</v>
      </c>
      <c r="E15006">
        <v>1.3940994E-2</v>
      </c>
      <c r="F15006">
        <v>1</v>
      </c>
      <c r="G15006">
        <v>6.3654796999999999E-2</v>
      </c>
      <c r="H15006">
        <v>1</v>
      </c>
      <c r="I15006">
        <v>-1.8986179999999998E-2</v>
      </c>
      <c r="J15006">
        <v>1</v>
      </c>
    </row>
    <row r="15007" spans="1:10" ht="15" customHeight="1">
      <c r="A15007" t="s">
        <v>29797</v>
      </c>
      <c r="B15007" t="s">
        <v>9121</v>
      </c>
      <c r="C15007">
        <v>0.12793697000000001</v>
      </c>
      <c r="D15007">
        <v>1</v>
      </c>
      <c r="E15007">
        <v>0.19435185999999999</v>
      </c>
      <c r="F15007">
        <v>1</v>
      </c>
      <c r="G15007">
        <v>-2.0571649000000001E-2</v>
      </c>
      <c r="H15007">
        <v>1</v>
      </c>
      <c r="I15007">
        <v>-1.8983256E-2</v>
      </c>
      <c r="J15007">
        <v>1</v>
      </c>
    </row>
    <row r="15008" spans="1:10" ht="15" customHeight="1">
      <c r="A15008" t="s">
        <v>30782</v>
      </c>
      <c r="B15008" t="s">
        <v>10117</v>
      </c>
      <c r="C15008">
        <v>-0.23061924</v>
      </c>
      <c r="D15008">
        <v>1</v>
      </c>
      <c r="E15008">
        <v>-0.39821982</v>
      </c>
      <c r="F15008">
        <v>1.6999999999999999E-3</v>
      </c>
      <c r="G15008">
        <v>0.11706996</v>
      </c>
      <c r="H15008">
        <v>1</v>
      </c>
      <c r="I15008">
        <v>-1.8974484999999999E-2</v>
      </c>
      <c r="J15008">
        <v>1</v>
      </c>
    </row>
    <row r="15009" spans="1:10" ht="15" customHeight="1">
      <c r="A15009" t="s">
        <v>36905</v>
      </c>
      <c r="B15009" t="s">
        <v>16301</v>
      </c>
      <c r="C15009">
        <v>-2.3727292000000001E-2</v>
      </c>
      <c r="D15009">
        <v>1</v>
      </c>
      <c r="E15009">
        <v>-7.7952900000000006E-2</v>
      </c>
      <c r="F15009">
        <v>1</v>
      </c>
      <c r="G15009">
        <v>-3.4936088999999997E-2</v>
      </c>
      <c r="H15009">
        <v>1</v>
      </c>
      <c r="I15009">
        <v>-1.8965715000000001E-2</v>
      </c>
      <c r="J15009">
        <v>1</v>
      </c>
    </row>
    <row r="15010" spans="1:10" ht="15" customHeight="1">
      <c r="A15010" t="s">
        <v>21664</v>
      </c>
      <c r="B15010" t="s">
        <v>943</v>
      </c>
      <c r="C15010">
        <v>7.9142550000000006E-2</v>
      </c>
      <c r="D15010">
        <v>1</v>
      </c>
      <c r="E15010">
        <v>0.13115483</v>
      </c>
      <c r="F15010">
        <v>1</v>
      </c>
      <c r="G15010">
        <v>8.6131553E-2</v>
      </c>
      <c r="H15010">
        <v>1</v>
      </c>
      <c r="I15010">
        <v>-1.8961328999999999E-2</v>
      </c>
      <c r="J15010">
        <v>1</v>
      </c>
    </row>
    <row r="15011" spans="1:10" ht="15" customHeight="1">
      <c r="A15011" t="s">
        <v>21098</v>
      </c>
      <c r="B15011" t="s">
        <v>375</v>
      </c>
      <c r="C15011">
        <v>-1.6583509999999999E-2</v>
      </c>
      <c r="D15011">
        <v>1</v>
      </c>
      <c r="E15011">
        <v>5.6569656000000003E-2</v>
      </c>
      <c r="F15011">
        <v>1</v>
      </c>
      <c r="G15011">
        <v>8.8792902000000007E-2</v>
      </c>
      <c r="H15011">
        <v>1</v>
      </c>
      <c r="I15011">
        <v>-1.8959868000000001E-2</v>
      </c>
      <c r="J15011">
        <v>1</v>
      </c>
    </row>
    <row r="15012" spans="1:10" ht="15" customHeight="1">
      <c r="A15012" t="s">
        <v>26997</v>
      </c>
      <c r="B15012" t="s">
        <v>6303</v>
      </c>
      <c r="C15012">
        <v>0.14424219999999999</v>
      </c>
      <c r="D15012">
        <v>1</v>
      </c>
      <c r="E15012">
        <v>0.13502258</v>
      </c>
      <c r="F15012">
        <v>1</v>
      </c>
      <c r="G15012">
        <v>9.3668340000000003E-2</v>
      </c>
      <c r="H15012">
        <v>1</v>
      </c>
      <c r="I15012">
        <v>-1.8956944E-2</v>
      </c>
      <c r="J15012">
        <v>1</v>
      </c>
    </row>
    <row r="15013" spans="1:10" ht="15" customHeight="1">
      <c r="A15013" t="s">
        <v>26768</v>
      </c>
      <c r="B15013" t="s">
        <v>6072</v>
      </c>
      <c r="C15013">
        <v>-1.3778402E-2</v>
      </c>
      <c r="D15013">
        <v>1</v>
      </c>
      <c r="E15013">
        <v>-1.166651E-2</v>
      </c>
      <c r="F15013">
        <v>1</v>
      </c>
      <c r="G15013">
        <v>-0.12774646000000001</v>
      </c>
      <c r="H15013">
        <v>1</v>
      </c>
      <c r="I15013">
        <v>-1.8951097E-2</v>
      </c>
      <c r="J15013">
        <v>1</v>
      </c>
    </row>
    <row r="15014" spans="1:10" ht="15" customHeight="1">
      <c r="A15014" t="s">
        <v>26755</v>
      </c>
      <c r="B15014" t="s">
        <v>6059</v>
      </c>
      <c r="C15014">
        <v>-2.2309768000000001E-2</v>
      </c>
      <c r="D15014">
        <v>1</v>
      </c>
      <c r="E15014">
        <v>-2.8531122999999999E-2</v>
      </c>
      <c r="F15014">
        <v>1</v>
      </c>
      <c r="G15014">
        <v>-5.7190510999999999E-2</v>
      </c>
      <c r="H15014">
        <v>1</v>
      </c>
      <c r="I15014">
        <v>-1.8929171000000002E-2</v>
      </c>
      <c r="J15014">
        <v>1</v>
      </c>
    </row>
    <row r="15015" spans="1:10" ht="15" customHeight="1">
      <c r="A15015" t="s">
        <v>33469</v>
      </c>
      <c r="B15015" t="s">
        <v>12822</v>
      </c>
      <c r="C15015">
        <v>-0.25497956999999999</v>
      </c>
      <c r="D15015">
        <v>1</v>
      </c>
      <c r="E15015">
        <v>-0.30024051000000002</v>
      </c>
      <c r="F15015">
        <v>3.6700000000000003E-2</v>
      </c>
      <c r="G15015">
        <v>1.1123467E-2</v>
      </c>
      <c r="H15015">
        <v>1</v>
      </c>
      <c r="I15015">
        <v>-1.8923323999999998E-2</v>
      </c>
      <c r="J15015">
        <v>1</v>
      </c>
    </row>
    <row r="15016" spans="1:10" ht="15" customHeight="1">
      <c r="A15016" t="s">
        <v>27145</v>
      </c>
      <c r="B15016" t="s">
        <v>6450</v>
      </c>
      <c r="C15016">
        <v>-0.51551122999999999</v>
      </c>
      <c r="D15016">
        <v>7.1999999999999998E-3</v>
      </c>
      <c r="E15016">
        <v>-0.70961569999999996</v>
      </c>
      <c r="F15016">
        <v>0</v>
      </c>
      <c r="G15016">
        <v>6.8423175000000003E-2</v>
      </c>
      <c r="H15016">
        <v>1</v>
      </c>
      <c r="I15016">
        <v>-1.8923323999999998E-2</v>
      </c>
      <c r="J15016">
        <v>1</v>
      </c>
    </row>
    <row r="15017" spans="1:10" ht="15" customHeight="1">
      <c r="A15017" t="s">
        <v>39195</v>
      </c>
      <c r="B15017" t="s">
        <v>18660</v>
      </c>
      <c r="C15017">
        <v>-8.8707251000000001E-2</v>
      </c>
      <c r="D15017">
        <v>1</v>
      </c>
      <c r="E15017">
        <v>-0.35577821999999998</v>
      </c>
      <c r="F15017">
        <v>5.79E-2</v>
      </c>
      <c r="G15017">
        <v>5.8136364000000003E-2</v>
      </c>
      <c r="H15017">
        <v>1</v>
      </c>
      <c r="I15017">
        <v>-1.8921862000000001E-2</v>
      </c>
      <c r="J15017">
        <v>1</v>
      </c>
    </row>
    <row r="15018" spans="1:10" ht="15" customHeight="1">
      <c r="A15018" t="s">
        <v>24186</v>
      </c>
      <c r="B15018" t="s">
        <v>3478</v>
      </c>
      <c r="C15018">
        <v>-0.10611906</v>
      </c>
      <c r="D15018">
        <v>1</v>
      </c>
      <c r="E15018">
        <v>-7.8921721E-2</v>
      </c>
      <c r="F15018">
        <v>1</v>
      </c>
      <c r="G15018">
        <v>3.5567608000000001E-2</v>
      </c>
      <c r="H15018">
        <v>1</v>
      </c>
      <c r="I15018">
        <v>-1.8910168000000002E-2</v>
      </c>
      <c r="J15018">
        <v>1</v>
      </c>
    </row>
    <row r="15019" spans="1:10" ht="15" customHeight="1">
      <c r="A15019" t="s">
        <v>37002</v>
      </c>
      <c r="B15019" t="s">
        <v>16404</v>
      </c>
      <c r="C15019">
        <v>9.1751569999999998E-3</v>
      </c>
      <c r="D15019">
        <v>1</v>
      </c>
      <c r="E15019">
        <v>4.4114296999999997E-2</v>
      </c>
      <c r="F15019">
        <v>1</v>
      </c>
      <c r="G15019">
        <v>-0.10540339</v>
      </c>
      <c r="H15019">
        <v>1</v>
      </c>
      <c r="I15019">
        <v>-1.8902859000000001E-2</v>
      </c>
      <c r="J15019">
        <v>1</v>
      </c>
    </row>
    <row r="15020" spans="1:10" ht="15" customHeight="1">
      <c r="A15020" t="s">
        <v>29424</v>
      </c>
      <c r="B15020" t="s">
        <v>8744</v>
      </c>
      <c r="C15020">
        <v>0.34604348000000001</v>
      </c>
      <c r="D15020">
        <v>8.0600000000000005E-2</v>
      </c>
      <c r="E15020">
        <v>0.71443456999999999</v>
      </c>
      <c r="F15020">
        <v>0</v>
      </c>
      <c r="G15020">
        <v>0.17435528</v>
      </c>
      <c r="H15020">
        <v>1</v>
      </c>
      <c r="I15020">
        <v>-1.8899935999999999E-2</v>
      </c>
      <c r="J15020">
        <v>1</v>
      </c>
    </row>
    <row r="15021" spans="1:10" ht="15" customHeight="1">
      <c r="A15021" t="s">
        <v>22071</v>
      </c>
      <c r="B15021" t="s">
        <v>1353</v>
      </c>
      <c r="C15021">
        <v>-0.19296003</v>
      </c>
      <c r="D15021">
        <v>1</v>
      </c>
      <c r="E15021">
        <v>-9.1125621000000004E-2</v>
      </c>
      <c r="F15021">
        <v>1</v>
      </c>
      <c r="G15021">
        <v>0.14876494000000001</v>
      </c>
      <c r="H15021">
        <v>1</v>
      </c>
      <c r="I15021">
        <v>-1.8866317000000001E-2</v>
      </c>
      <c r="J15021">
        <v>1</v>
      </c>
    </row>
    <row r="15022" spans="1:10" ht="15" customHeight="1">
      <c r="A15022" t="s">
        <v>33383</v>
      </c>
      <c r="B15022" t="s">
        <v>12736</v>
      </c>
      <c r="C15022">
        <v>0.11008256</v>
      </c>
      <c r="D15022">
        <v>1</v>
      </c>
      <c r="E15022">
        <v>0.30928097999999998</v>
      </c>
      <c r="F15022">
        <v>0.97850000000000004</v>
      </c>
      <c r="G15022">
        <v>-3.2179191000000003E-2</v>
      </c>
      <c r="H15022">
        <v>1</v>
      </c>
      <c r="I15022">
        <v>-1.8851699999999999E-2</v>
      </c>
      <c r="J15022">
        <v>1</v>
      </c>
    </row>
    <row r="15023" spans="1:10" ht="15" customHeight="1">
      <c r="A15023" t="s">
        <v>33389</v>
      </c>
      <c r="B15023" t="s">
        <v>12742</v>
      </c>
      <c r="C15023">
        <v>2.8611583999999999E-2</v>
      </c>
      <c r="D15023">
        <v>1</v>
      </c>
      <c r="E15023">
        <v>6.7831429999999998E-2</v>
      </c>
      <c r="F15023">
        <v>1</v>
      </c>
      <c r="G15023">
        <v>-2.5840769999999999E-2</v>
      </c>
      <c r="H15023">
        <v>1</v>
      </c>
      <c r="I15023">
        <v>-1.8847315E-2</v>
      </c>
      <c r="J15023">
        <v>1</v>
      </c>
    </row>
    <row r="15024" spans="1:10" ht="15" customHeight="1">
      <c r="A15024" t="s">
        <v>23835</v>
      </c>
      <c r="B15024" t="s">
        <v>3126</v>
      </c>
      <c r="C15024">
        <v>-7.3373524999999995E-2</v>
      </c>
      <c r="D15024">
        <v>1</v>
      </c>
      <c r="E15024">
        <v>-0.14528299</v>
      </c>
      <c r="F15024">
        <v>1</v>
      </c>
      <c r="G15024">
        <v>2.7720258000000001E-2</v>
      </c>
      <c r="H15024">
        <v>1</v>
      </c>
      <c r="I15024">
        <v>-1.8831237000000001E-2</v>
      </c>
      <c r="J15024">
        <v>1</v>
      </c>
    </row>
    <row r="15025" spans="1:10" ht="15" customHeight="1">
      <c r="A15025" t="s">
        <v>24608</v>
      </c>
      <c r="B15025" t="s">
        <v>3903</v>
      </c>
      <c r="C15025">
        <v>7.4203986999999999E-2</v>
      </c>
      <c r="D15025">
        <v>1</v>
      </c>
      <c r="E15025">
        <v>6.8189259000000002E-2</v>
      </c>
      <c r="F15025">
        <v>1</v>
      </c>
      <c r="G15025">
        <v>-2.0499943999999999E-2</v>
      </c>
      <c r="H15025">
        <v>1</v>
      </c>
      <c r="I15025">
        <v>-1.8829775E-2</v>
      </c>
      <c r="J15025">
        <v>1</v>
      </c>
    </row>
    <row r="15026" spans="1:10" ht="15" customHeight="1">
      <c r="B15026" t="s">
        <v>11901</v>
      </c>
      <c r="C15026">
        <v>6.5924579999999998E-3</v>
      </c>
      <c r="D15026">
        <v>1</v>
      </c>
      <c r="E15026">
        <v>-8.1273360000000003E-2</v>
      </c>
      <c r="F15026">
        <v>1</v>
      </c>
      <c r="G15026">
        <v>-3.4841496E-2</v>
      </c>
      <c r="H15026">
        <v>1</v>
      </c>
      <c r="I15026">
        <v>-1.8819544000000001E-2</v>
      </c>
      <c r="J15026">
        <v>1</v>
      </c>
    </row>
    <row r="15027" spans="1:10" ht="15" customHeight="1">
      <c r="A15027" t="s">
        <v>34030</v>
      </c>
      <c r="B15027" t="s">
        <v>13390</v>
      </c>
      <c r="C15027">
        <v>-2.8641491000000002E-2</v>
      </c>
      <c r="D15027">
        <v>1</v>
      </c>
      <c r="E15027">
        <v>-1.5909435999999999E-2</v>
      </c>
      <c r="F15027">
        <v>1</v>
      </c>
      <c r="G15027">
        <v>6.7046649999999999E-2</v>
      </c>
      <c r="H15027">
        <v>1</v>
      </c>
      <c r="I15027">
        <v>-1.8813697000000001E-2</v>
      </c>
      <c r="J15027">
        <v>1</v>
      </c>
    </row>
    <row r="15028" spans="1:10" ht="15" customHeight="1">
      <c r="A15028" t="s">
        <v>27291</v>
      </c>
      <c r="B15028" t="s">
        <v>6595</v>
      </c>
      <c r="C15028">
        <v>-8.7422176000000004E-2</v>
      </c>
      <c r="D15028">
        <v>1</v>
      </c>
      <c r="E15028">
        <v>-3.6092393E-2</v>
      </c>
      <c r="F15028">
        <v>1</v>
      </c>
      <c r="G15028">
        <v>0.10456479</v>
      </c>
      <c r="H15028">
        <v>1</v>
      </c>
      <c r="I15028">
        <v>-1.8812235E-2</v>
      </c>
      <c r="J15028">
        <v>1</v>
      </c>
    </row>
    <row r="15029" spans="1:10" ht="15" customHeight="1">
      <c r="A15029" t="s">
        <v>39645</v>
      </c>
      <c r="B15029" t="s">
        <v>19126</v>
      </c>
      <c r="C15029">
        <v>0.17634831000000001</v>
      </c>
      <c r="D15029">
        <v>1</v>
      </c>
      <c r="E15029">
        <v>-6.7456499000000003E-2</v>
      </c>
      <c r="F15029">
        <v>1</v>
      </c>
      <c r="G15029">
        <v>-0.18597630000000001</v>
      </c>
      <c r="H15029">
        <v>1</v>
      </c>
      <c r="I15029">
        <v>-1.8803466000000001E-2</v>
      </c>
      <c r="J15029">
        <v>1</v>
      </c>
    </row>
    <row r="15030" spans="1:10" ht="15" customHeight="1">
      <c r="A15030" t="s">
        <v>24496</v>
      </c>
      <c r="B15030" t="s">
        <v>3790</v>
      </c>
      <c r="C15030">
        <v>7.7694198000000006E-2</v>
      </c>
      <c r="D15030">
        <v>1</v>
      </c>
      <c r="E15030">
        <v>-9.4547430000000002E-2</v>
      </c>
      <c r="F15030">
        <v>1</v>
      </c>
      <c r="G15030">
        <v>5.2346331000000003E-2</v>
      </c>
      <c r="H15030">
        <v>1</v>
      </c>
      <c r="I15030">
        <v>-1.8799080999999999E-2</v>
      </c>
      <c r="J15030">
        <v>1</v>
      </c>
    </row>
    <row r="15031" spans="1:10" ht="15" customHeight="1">
      <c r="A15031" t="s">
        <v>26371</v>
      </c>
      <c r="B15031" t="s">
        <v>5673</v>
      </c>
      <c r="C15031">
        <v>9.2748685999999997E-2</v>
      </c>
      <c r="D15031">
        <v>1</v>
      </c>
      <c r="E15031">
        <v>0.10401452999999999</v>
      </c>
      <c r="F15031">
        <v>1</v>
      </c>
      <c r="G15031">
        <v>3.8225451000000001E-2</v>
      </c>
      <c r="H15031">
        <v>1</v>
      </c>
      <c r="I15031">
        <v>-1.8785926000000001E-2</v>
      </c>
      <c r="J15031">
        <v>1</v>
      </c>
    </row>
    <row r="15032" spans="1:10" ht="15" customHeight="1">
      <c r="A15032" t="s">
        <v>23464</v>
      </c>
      <c r="B15032" t="s">
        <v>2755</v>
      </c>
      <c r="C15032">
        <v>1.0150265000000001</v>
      </c>
      <c r="D15032">
        <v>0</v>
      </c>
      <c r="E15032">
        <v>1.6163201</v>
      </c>
      <c r="F15032">
        <v>0</v>
      </c>
      <c r="G15032">
        <v>5.931693E-3</v>
      </c>
      <c r="H15032">
        <v>1</v>
      </c>
      <c r="I15032">
        <v>-1.8769849000000002E-2</v>
      </c>
      <c r="J15032">
        <v>1</v>
      </c>
    </row>
    <row r="15033" spans="1:10" ht="15" customHeight="1">
      <c r="A15033" t="s">
        <v>37345</v>
      </c>
      <c r="B15033" t="s">
        <v>16759</v>
      </c>
      <c r="C15033">
        <v>6.3626610000000004E-3</v>
      </c>
      <c r="D15033">
        <v>1</v>
      </c>
      <c r="E15033">
        <v>-0.16349735000000001</v>
      </c>
      <c r="F15033">
        <v>1</v>
      </c>
      <c r="G15033">
        <v>-4.1605696999999997E-2</v>
      </c>
      <c r="H15033">
        <v>1</v>
      </c>
      <c r="I15033">
        <v>-1.8765463999999999E-2</v>
      </c>
      <c r="J15033">
        <v>1</v>
      </c>
    </row>
    <row r="15034" spans="1:10" ht="15" customHeight="1">
      <c r="A15034" t="s">
        <v>20903</v>
      </c>
      <c r="B15034" t="s">
        <v>178</v>
      </c>
      <c r="C15034">
        <v>-7.3010776999999999E-2</v>
      </c>
      <c r="D15034">
        <v>1</v>
      </c>
      <c r="E15034">
        <v>-0.10256439000000001</v>
      </c>
      <c r="F15034">
        <v>1</v>
      </c>
      <c r="G15034">
        <v>7.7065215000000006E-2</v>
      </c>
      <c r="H15034">
        <v>1</v>
      </c>
      <c r="I15034">
        <v>-1.8764001999999998E-2</v>
      </c>
      <c r="J15034">
        <v>1</v>
      </c>
    </row>
    <row r="15035" spans="1:10" ht="15" customHeight="1">
      <c r="A15035" t="s">
        <v>22795</v>
      </c>
      <c r="B15035" t="s">
        <v>2081</v>
      </c>
      <c r="C15035">
        <v>-8.7526410999999998E-2</v>
      </c>
      <c r="D15035">
        <v>1</v>
      </c>
      <c r="E15035">
        <v>8.3002268000000004E-2</v>
      </c>
      <c r="F15035">
        <v>1</v>
      </c>
      <c r="G15035">
        <v>2.7592881E-2</v>
      </c>
      <c r="H15035">
        <v>1</v>
      </c>
      <c r="I15035">
        <v>-1.8756694000000001E-2</v>
      </c>
      <c r="J15035">
        <v>1</v>
      </c>
    </row>
    <row r="15036" spans="1:10" ht="15" customHeight="1">
      <c r="A15036" t="s">
        <v>36444</v>
      </c>
      <c r="B15036" t="s">
        <v>15811</v>
      </c>
      <c r="C15036">
        <v>-2.8868138000000002E-2</v>
      </c>
      <c r="D15036">
        <v>1</v>
      </c>
      <c r="E15036">
        <v>0.18907178999999999</v>
      </c>
      <c r="F15036">
        <v>1</v>
      </c>
      <c r="G15036">
        <v>-3.5528911000000003E-2</v>
      </c>
      <c r="H15036">
        <v>1</v>
      </c>
      <c r="I15036">
        <v>-1.8752310000000001E-2</v>
      </c>
      <c r="J15036">
        <v>1</v>
      </c>
    </row>
    <row r="15037" spans="1:10" ht="15" customHeight="1">
      <c r="A15037" t="s">
        <v>22712</v>
      </c>
      <c r="B15037" t="s">
        <v>1998</v>
      </c>
      <c r="C15037">
        <v>0.27431534000000002</v>
      </c>
      <c r="D15037">
        <v>1</v>
      </c>
      <c r="E15037">
        <v>0.27234574</v>
      </c>
      <c r="F15037">
        <v>1</v>
      </c>
      <c r="G15037">
        <v>-2.9306817999999998E-2</v>
      </c>
      <c r="H15037">
        <v>1</v>
      </c>
      <c r="I15037">
        <v>-1.8750848000000001E-2</v>
      </c>
      <c r="J15037">
        <v>1</v>
      </c>
    </row>
    <row r="15038" spans="1:10" ht="15" customHeight="1">
      <c r="A15038" t="s">
        <v>23898</v>
      </c>
      <c r="B15038" t="s">
        <v>3189</v>
      </c>
      <c r="C15038">
        <v>-0.16617401000000001</v>
      </c>
      <c r="D15038">
        <v>1</v>
      </c>
      <c r="E15038">
        <v>-0.13631365000000001</v>
      </c>
      <c r="F15038">
        <v>1</v>
      </c>
      <c r="G15038">
        <v>-8.8477141999999995E-2</v>
      </c>
      <c r="H15038">
        <v>1</v>
      </c>
      <c r="I15038">
        <v>-1.8745002E-2</v>
      </c>
      <c r="J15038">
        <v>1</v>
      </c>
    </row>
    <row r="15039" spans="1:10" ht="15" customHeight="1">
      <c r="A15039" t="s">
        <v>37612</v>
      </c>
      <c r="B15039" t="s">
        <v>17031</v>
      </c>
      <c r="C15039">
        <v>3.5018555E-2</v>
      </c>
      <c r="D15039">
        <v>1</v>
      </c>
      <c r="E15039">
        <v>0.16370482</v>
      </c>
      <c r="F15039">
        <v>1</v>
      </c>
      <c r="G15039">
        <v>9.7610796999999999E-2</v>
      </c>
      <c r="H15039">
        <v>1</v>
      </c>
      <c r="I15039">
        <v>-1.8742078999999998E-2</v>
      </c>
      <c r="J15039">
        <v>1</v>
      </c>
    </row>
    <row r="15040" spans="1:10" ht="15" customHeight="1">
      <c r="A15040" t="s">
        <v>23424</v>
      </c>
      <c r="B15040" t="s">
        <v>2715</v>
      </c>
      <c r="C15040">
        <v>-0.14178023000000001</v>
      </c>
      <c r="D15040">
        <v>1</v>
      </c>
      <c r="E15040">
        <v>-0.15528173000000001</v>
      </c>
      <c r="F15040">
        <v>1</v>
      </c>
      <c r="G15040">
        <v>3.2424179999999999E-3</v>
      </c>
      <c r="H15040">
        <v>1</v>
      </c>
      <c r="I15040">
        <v>-1.8737693999999999E-2</v>
      </c>
      <c r="J15040">
        <v>1</v>
      </c>
    </row>
    <row r="15041" spans="1:10" ht="15" customHeight="1">
      <c r="A15041" t="s">
        <v>36909</v>
      </c>
      <c r="B15041" t="s">
        <v>16305</v>
      </c>
      <c r="C15041">
        <v>-0.19343506999999999</v>
      </c>
      <c r="D15041">
        <v>1</v>
      </c>
      <c r="E15041">
        <v>-4.9041937000000001E-2</v>
      </c>
      <c r="F15041">
        <v>1</v>
      </c>
      <c r="G15041">
        <v>9.0921161E-2</v>
      </c>
      <c r="H15041">
        <v>1</v>
      </c>
      <c r="I15041">
        <v>-1.8720156000000002E-2</v>
      </c>
      <c r="J15041">
        <v>1</v>
      </c>
    </row>
    <row r="15042" spans="1:10" ht="15" customHeight="1">
      <c r="A15042" t="s">
        <v>29266</v>
      </c>
      <c r="B15042" t="s">
        <v>8586</v>
      </c>
      <c r="C15042">
        <v>0.10260439</v>
      </c>
      <c r="D15042">
        <v>1</v>
      </c>
      <c r="E15042">
        <v>0.27918599999999999</v>
      </c>
      <c r="F15042">
        <v>0.50839999999999996</v>
      </c>
      <c r="G15042">
        <v>-1.2104353999999999E-2</v>
      </c>
      <c r="H15042">
        <v>1</v>
      </c>
      <c r="I15042">
        <v>-1.8699693999999999E-2</v>
      </c>
      <c r="J15042">
        <v>1</v>
      </c>
    </row>
    <row r="15043" spans="1:10" ht="15" customHeight="1">
      <c r="A15043" t="s">
        <v>27075</v>
      </c>
      <c r="B15043" t="s">
        <v>6381</v>
      </c>
      <c r="C15043">
        <v>5.2123707999999998E-2</v>
      </c>
      <c r="D15043">
        <v>1</v>
      </c>
      <c r="E15043">
        <v>7.9934429000000001E-2</v>
      </c>
      <c r="F15043">
        <v>1</v>
      </c>
      <c r="G15043">
        <v>5.0898667000000002E-2</v>
      </c>
      <c r="H15043">
        <v>1</v>
      </c>
      <c r="I15043">
        <v>-1.8699693999999999E-2</v>
      </c>
      <c r="J15043">
        <v>1</v>
      </c>
    </row>
    <row r="15044" spans="1:10" ht="15" customHeight="1">
      <c r="A15044" t="s">
        <v>28159</v>
      </c>
      <c r="B15044" t="s">
        <v>7467</v>
      </c>
      <c r="C15044">
        <v>-0.14608098</v>
      </c>
      <c r="D15044">
        <v>1</v>
      </c>
      <c r="E15044">
        <v>-0.27736786000000002</v>
      </c>
      <c r="F15044">
        <v>0.82840000000000003</v>
      </c>
      <c r="G15044">
        <v>1.2525767E-2</v>
      </c>
      <c r="H15044">
        <v>1</v>
      </c>
      <c r="I15044">
        <v>-1.8698233000000002E-2</v>
      </c>
      <c r="J15044">
        <v>1</v>
      </c>
    </row>
    <row r="15045" spans="1:10" ht="15" customHeight="1">
      <c r="A15045" t="s">
        <v>22613</v>
      </c>
      <c r="B15045" t="s">
        <v>1899</v>
      </c>
      <c r="C15045">
        <v>3.5440922E-2</v>
      </c>
      <c r="D15045">
        <v>1</v>
      </c>
      <c r="E15045">
        <v>1.8975936999999998E-2</v>
      </c>
      <c r="F15045">
        <v>1</v>
      </c>
      <c r="G15045">
        <v>2.9587166000000002E-2</v>
      </c>
      <c r="H15045">
        <v>1</v>
      </c>
      <c r="I15045">
        <v>-1.8696771000000001E-2</v>
      </c>
      <c r="J15045">
        <v>1</v>
      </c>
    </row>
    <row r="15046" spans="1:10" ht="15" customHeight="1">
      <c r="A15046" t="s">
        <v>24420</v>
      </c>
      <c r="B15046" t="s">
        <v>3714</v>
      </c>
      <c r="C15046">
        <v>0.28863023999999998</v>
      </c>
      <c r="D15046">
        <v>1</v>
      </c>
      <c r="E15046">
        <v>0.28239236000000001</v>
      </c>
      <c r="F15046">
        <v>0.99409999999999998</v>
      </c>
      <c r="G15046">
        <v>0.10984193</v>
      </c>
      <c r="H15046">
        <v>1</v>
      </c>
      <c r="I15046">
        <v>-1.8677771999999999E-2</v>
      </c>
      <c r="J15046">
        <v>1</v>
      </c>
    </row>
    <row r="15047" spans="1:10" ht="15" customHeight="1">
      <c r="A15047" t="s">
        <v>24726</v>
      </c>
      <c r="B15047" t="s">
        <v>4022</v>
      </c>
      <c r="C15047">
        <v>0.10349092999999999</v>
      </c>
      <c r="D15047">
        <v>1</v>
      </c>
      <c r="E15047">
        <v>3.2425324999999998E-2</v>
      </c>
      <c r="F15047">
        <v>1</v>
      </c>
      <c r="G15047">
        <v>-1.4063912E-2</v>
      </c>
      <c r="H15047">
        <v>1</v>
      </c>
      <c r="I15047">
        <v>-1.8677771999999999E-2</v>
      </c>
      <c r="J15047">
        <v>1</v>
      </c>
    </row>
    <row r="15048" spans="1:10" ht="15" customHeight="1">
      <c r="A15048" t="s">
        <v>30886</v>
      </c>
      <c r="B15048" t="s">
        <v>10222</v>
      </c>
      <c r="C15048">
        <v>7.5833803000000005E-2</v>
      </c>
      <c r="D15048">
        <v>1</v>
      </c>
      <c r="E15048">
        <v>0.27540046000000001</v>
      </c>
      <c r="F15048">
        <v>5.1900000000000002E-2</v>
      </c>
      <c r="G15048">
        <v>-9.3735862000000003E-2</v>
      </c>
      <c r="H15048">
        <v>1</v>
      </c>
      <c r="I15048">
        <v>-1.8671925999999998E-2</v>
      </c>
      <c r="J15048">
        <v>1</v>
      </c>
    </row>
    <row r="15049" spans="1:10" ht="15" customHeight="1">
      <c r="A15049" t="s">
        <v>36451</v>
      </c>
      <c r="B15049" t="s">
        <v>15818</v>
      </c>
      <c r="C15049">
        <v>-0.10843616</v>
      </c>
      <c r="D15049">
        <v>1</v>
      </c>
      <c r="E15049">
        <v>-2.3752223999999999E-2</v>
      </c>
      <c r="F15049">
        <v>1</v>
      </c>
      <c r="G15049">
        <v>-2.8235380000000001E-2</v>
      </c>
      <c r="H15049">
        <v>1</v>
      </c>
      <c r="I15049">
        <v>-1.8663157E-2</v>
      </c>
      <c r="J15049">
        <v>1</v>
      </c>
    </row>
    <row r="15050" spans="1:10" ht="15" customHeight="1">
      <c r="A15050" t="s">
        <v>30853</v>
      </c>
      <c r="B15050" t="s">
        <v>10188</v>
      </c>
      <c r="C15050">
        <v>-4.1194436000000001E-2</v>
      </c>
      <c r="D15050">
        <v>1</v>
      </c>
      <c r="E15050">
        <v>8.9186256000000005E-2</v>
      </c>
      <c r="F15050">
        <v>1</v>
      </c>
      <c r="G15050">
        <v>3.4807324000000001E-2</v>
      </c>
      <c r="H15050">
        <v>1</v>
      </c>
      <c r="I15050">
        <v>-1.8652926E-2</v>
      </c>
      <c r="J15050">
        <v>1</v>
      </c>
    </row>
    <row r="15051" spans="1:10" ht="15" customHeight="1">
      <c r="A15051" t="s">
        <v>37950</v>
      </c>
      <c r="B15051" t="s">
        <v>17377</v>
      </c>
      <c r="C15051">
        <v>-6.8282151999999999E-2</v>
      </c>
      <c r="D15051">
        <v>1</v>
      </c>
      <c r="E15051">
        <v>5.0090684000000003E-2</v>
      </c>
      <c r="F15051">
        <v>1</v>
      </c>
      <c r="G15051">
        <v>-3.6670893000000003E-2</v>
      </c>
      <c r="H15051">
        <v>1</v>
      </c>
      <c r="I15051">
        <v>-1.8642696E-2</v>
      </c>
      <c r="J15051">
        <v>1</v>
      </c>
    </row>
    <row r="15052" spans="1:10" ht="15" customHeight="1">
      <c r="A15052" t="s">
        <v>32596</v>
      </c>
      <c r="B15052" t="s">
        <v>11943</v>
      </c>
      <c r="C15052">
        <v>2.6389320000000001E-2</v>
      </c>
      <c r="D15052">
        <v>1</v>
      </c>
      <c r="E15052">
        <v>-6.435769E-3</v>
      </c>
      <c r="F15052">
        <v>1</v>
      </c>
      <c r="G15052">
        <v>-4.6655782999999999E-2</v>
      </c>
      <c r="H15052">
        <v>1</v>
      </c>
      <c r="I15052">
        <v>-1.8639772999999998E-2</v>
      </c>
      <c r="J15052">
        <v>1</v>
      </c>
    </row>
    <row r="15053" spans="1:10" ht="15" customHeight="1">
      <c r="A15053" t="s">
        <v>34320</v>
      </c>
      <c r="B15053" t="s">
        <v>13680</v>
      </c>
      <c r="C15053">
        <v>-0.11244666</v>
      </c>
      <c r="D15053">
        <v>1</v>
      </c>
      <c r="E15053">
        <v>-0.23929872999999999</v>
      </c>
      <c r="F15053">
        <v>1</v>
      </c>
      <c r="G15053">
        <v>-0.13599179</v>
      </c>
      <c r="H15053">
        <v>1</v>
      </c>
      <c r="I15053">
        <v>-1.8629542999999998E-2</v>
      </c>
      <c r="J15053">
        <v>1</v>
      </c>
    </row>
    <row r="15054" spans="1:10" ht="15" customHeight="1">
      <c r="A15054" t="s">
        <v>26165</v>
      </c>
      <c r="B15054" t="s">
        <v>5465</v>
      </c>
      <c r="C15054">
        <v>-0.16772729</v>
      </c>
      <c r="D15054">
        <v>1</v>
      </c>
      <c r="E15054">
        <v>0.10842409</v>
      </c>
      <c r="F15054">
        <v>1</v>
      </c>
      <c r="G15054">
        <v>-1.7005329999999999E-2</v>
      </c>
      <c r="H15054">
        <v>1</v>
      </c>
      <c r="I15054">
        <v>-1.8623697000000002E-2</v>
      </c>
      <c r="J15054">
        <v>1</v>
      </c>
    </row>
    <row r="15055" spans="1:10" ht="15" customHeight="1">
      <c r="A15055" t="s">
        <v>36686</v>
      </c>
      <c r="B15055" t="s">
        <v>16068</v>
      </c>
      <c r="C15055">
        <v>-1.1367560999999999</v>
      </c>
      <c r="D15055">
        <v>0</v>
      </c>
      <c r="E15055">
        <v>-1.2711165</v>
      </c>
      <c r="F15055">
        <v>0</v>
      </c>
      <c r="G15055">
        <v>-0.13684335</v>
      </c>
      <c r="H15055">
        <v>1</v>
      </c>
      <c r="I15055">
        <v>-1.8614928999999999E-2</v>
      </c>
      <c r="J15055">
        <v>1</v>
      </c>
    </row>
    <row r="15056" spans="1:10" ht="15" customHeight="1">
      <c r="A15056" t="s">
        <v>33024</v>
      </c>
      <c r="B15056" t="s">
        <v>12375</v>
      </c>
      <c r="C15056">
        <v>-9.2353339999999996E-3</v>
      </c>
      <c r="D15056">
        <v>1</v>
      </c>
      <c r="E15056">
        <v>3.9292834999999998E-2</v>
      </c>
      <c r="F15056">
        <v>1</v>
      </c>
      <c r="G15056">
        <v>6.4800094000000003E-2</v>
      </c>
      <c r="H15056">
        <v>1</v>
      </c>
      <c r="I15056">
        <v>-1.8613467000000002E-2</v>
      </c>
      <c r="J15056">
        <v>1</v>
      </c>
    </row>
    <row r="15057" spans="1:10" ht="15" customHeight="1">
      <c r="A15057" t="s">
        <v>33939</v>
      </c>
      <c r="B15057" t="s">
        <v>13299</v>
      </c>
      <c r="C15057">
        <v>7.8336570999999994E-2</v>
      </c>
      <c r="D15057">
        <v>1</v>
      </c>
      <c r="E15057">
        <v>-7.074983E-2</v>
      </c>
      <c r="F15057">
        <v>1</v>
      </c>
      <c r="G15057">
        <v>-2.7117695000000001E-2</v>
      </c>
      <c r="H15057">
        <v>1</v>
      </c>
      <c r="I15057">
        <v>-1.8613467000000002E-2</v>
      </c>
      <c r="J15057">
        <v>1</v>
      </c>
    </row>
    <row r="15058" spans="1:10" ht="15" customHeight="1">
      <c r="A15058" t="s">
        <v>40859</v>
      </c>
      <c r="B15058" t="s">
        <v>20395</v>
      </c>
      <c r="C15058">
        <v>9.4452288999999995E-2</v>
      </c>
      <c r="D15058">
        <v>1</v>
      </c>
      <c r="E15058">
        <v>0.19928599999999999</v>
      </c>
      <c r="F15058">
        <v>1</v>
      </c>
      <c r="G15058">
        <v>7.611741E-3</v>
      </c>
      <c r="H15058">
        <v>1</v>
      </c>
      <c r="I15058">
        <v>-1.8612006E-2</v>
      </c>
      <c r="J15058">
        <v>1</v>
      </c>
    </row>
    <row r="15059" spans="1:10" ht="15" customHeight="1">
      <c r="A15059" t="s">
        <v>28941</v>
      </c>
      <c r="B15059" t="s">
        <v>8257</v>
      </c>
      <c r="C15059">
        <v>3.7255694999999998E-2</v>
      </c>
      <c r="D15059">
        <v>1</v>
      </c>
      <c r="E15059">
        <v>0.10585237</v>
      </c>
      <c r="F15059">
        <v>1</v>
      </c>
      <c r="G15059">
        <v>0.10471237999999999</v>
      </c>
      <c r="H15059">
        <v>1</v>
      </c>
      <c r="I15059">
        <v>-1.8593007000000002E-2</v>
      </c>
      <c r="J15059">
        <v>1</v>
      </c>
    </row>
    <row r="15060" spans="1:10" ht="15" customHeight="1">
      <c r="A15060" t="s">
        <v>32691</v>
      </c>
      <c r="B15060" t="s">
        <v>12039</v>
      </c>
      <c r="C15060">
        <v>-0.10670768999999999</v>
      </c>
      <c r="D15060">
        <v>1</v>
      </c>
      <c r="E15060">
        <v>8.3261031999999999E-2</v>
      </c>
      <c r="F15060">
        <v>1</v>
      </c>
      <c r="G15060">
        <v>0.12512206000000001</v>
      </c>
      <c r="H15060">
        <v>1</v>
      </c>
      <c r="I15060">
        <v>-1.8593007000000002E-2</v>
      </c>
      <c r="J15060">
        <v>1</v>
      </c>
    </row>
    <row r="15061" spans="1:10" ht="15" customHeight="1">
      <c r="A15061" t="s">
        <v>28485</v>
      </c>
      <c r="B15061" t="s">
        <v>7795</v>
      </c>
      <c r="C15061">
        <v>0.34234993000000002</v>
      </c>
      <c r="D15061">
        <v>7.6E-3</v>
      </c>
      <c r="E15061">
        <v>0.62398856000000003</v>
      </c>
      <c r="F15061">
        <v>0</v>
      </c>
      <c r="G15061">
        <v>-0.15874337999999999</v>
      </c>
      <c r="H15061">
        <v>1</v>
      </c>
      <c r="I15061">
        <v>-1.8590084999999999E-2</v>
      </c>
      <c r="J15061">
        <v>1</v>
      </c>
    </row>
    <row r="15062" spans="1:10" ht="15" customHeight="1">
      <c r="A15062" t="s">
        <v>23429</v>
      </c>
      <c r="B15062" t="s">
        <v>2720</v>
      </c>
      <c r="C15062">
        <v>-0.1088406</v>
      </c>
      <c r="D15062">
        <v>1</v>
      </c>
      <c r="E15062">
        <v>-0.34389724999999999</v>
      </c>
      <c r="F15062">
        <v>1</v>
      </c>
      <c r="G15062">
        <v>0.2095407</v>
      </c>
      <c r="H15062">
        <v>1</v>
      </c>
      <c r="I15062">
        <v>-1.8588622999999999E-2</v>
      </c>
      <c r="J15062">
        <v>1</v>
      </c>
    </row>
    <row r="15063" spans="1:10" ht="15" customHeight="1">
      <c r="A15063" t="s">
        <v>33378</v>
      </c>
      <c r="B15063" t="s">
        <v>12731</v>
      </c>
      <c r="C15063">
        <v>-9.3064819999999996E-3</v>
      </c>
      <c r="D15063">
        <v>1</v>
      </c>
      <c r="E15063">
        <v>-8.0499733000000004E-2</v>
      </c>
      <c r="F15063">
        <v>1</v>
      </c>
      <c r="G15063">
        <v>5.6680630000000003E-2</v>
      </c>
      <c r="H15063">
        <v>1</v>
      </c>
      <c r="I15063">
        <v>-1.85857E-2</v>
      </c>
      <c r="J15063">
        <v>1</v>
      </c>
    </row>
    <row r="15064" spans="1:10" ht="15" customHeight="1">
      <c r="A15064" t="s">
        <v>37105</v>
      </c>
      <c r="B15064" t="s">
        <v>16511</v>
      </c>
      <c r="C15064" s="1">
        <v>-7.36E-5</v>
      </c>
      <c r="D15064">
        <v>1</v>
      </c>
      <c r="E15064">
        <v>-7.433126E-3</v>
      </c>
      <c r="F15064">
        <v>1</v>
      </c>
      <c r="G15064">
        <v>-3.1742800000000002E-4</v>
      </c>
      <c r="H15064">
        <v>1</v>
      </c>
      <c r="I15064">
        <v>-1.8584238999999999E-2</v>
      </c>
      <c r="J15064">
        <v>1</v>
      </c>
    </row>
    <row r="15065" spans="1:10" ht="15" customHeight="1">
      <c r="A15065" t="s">
        <v>34204</v>
      </c>
      <c r="B15065" t="s">
        <v>13563</v>
      </c>
      <c r="C15065">
        <v>-3.9691438000000002E-2</v>
      </c>
      <c r="D15065">
        <v>1</v>
      </c>
      <c r="E15065">
        <v>-5.9570111000000002E-2</v>
      </c>
      <c r="F15065">
        <v>1</v>
      </c>
      <c r="G15065">
        <v>3.7115097E-2</v>
      </c>
      <c r="H15065">
        <v>1</v>
      </c>
      <c r="I15065">
        <v>-1.8581316E-2</v>
      </c>
      <c r="J15065">
        <v>1</v>
      </c>
    </row>
    <row r="15066" spans="1:10" ht="15" customHeight="1">
      <c r="A15066" t="s">
        <v>32307</v>
      </c>
      <c r="B15066" t="s">
        <v>11653</v>
      </c>
      <c r="C15066">
        <v>0.19122152000000001</v>
      </c>
      <c r="D15066">
        <v>1</v>
      </c>
      <c r="E15066">
        <v>0.24880198000000001</v>
      </c>
      <c r="F15066">
        <v>0.99939999999999996</v>
      </c>
      <c r="G15066">
        <v>5.7110570999999999E-2</v>
      </c>
      <c r="H15066">
        <v>1</v>
      </c>
      <c r="I15066">
        <v>-1.8565241E-2</v>
      </c>
      <c r="J15066">
        <v>1</v>
      </c>
    </row>
    <row r="15067" spans="1:10" ht="15" customHeight="1">
      <c r="A15067" t="s">
        <v>25711</v>
      </c>
      <c r="B15067" t="s">
        <v>5008</v>
      </c>
      <c r="C15067">
        <v>1.1166415000000001E-2</v>
      </c>
      <c r="D15067">
        <v>1</v>
      </c>
      <c r="E15067">
        <v>-8.3772552E-2</v>
      </c>
      <c r="F15067">
        <v>1</v>
      </c>
      <c r="G15067">
        <v>-6.3164972999999999E-2</v>
      </c>
      <c r="H15067">
        <v>1</v>
      </c>
      <c r="I15067">
        <v>-1.8565241E-2</v>
      </c>
      <c r="J15067">
        <v>1</v>
      </c>
    </row>
    <row r="15068" spans="1:10" ht="15" customHeight="1">
      <c r="A15068" t="s">
        <v>30601</v>
      </c>
      <c r="B15068" t="s">
        <v>9935</v>
      </c>
      <c r="C15068">
        <v>0.16273853999999999</v>
      </c>
      <c r="D15068">
        <v>1</v>
      </c>
      <c r="E15068">
        <v>0.88517606000000004</v>
      </c>
      <c r="F15068">
        <v>0</v>
      </c>
      <c r="G15068">
        <v>-1.879613E-3</v>
      </c>
      <c r="H15068">
        <v>1</v>
      </c>
      <c r="I15068">
        <v>-1.8560857E-2</v>
      </c>
      <c r="J15068">
        <v>1</v>
      </c>
    </row>
    <row r="15069" spans="1:10" ht="15" customHeight="1">
      <c r="A15069" t="s">
        <v>32753</v>
      </c>
      <c r="B15069" t="s">
        <v>12102</v>
      </c>
      <c r="C15069">
        <v>-0.17677239</v>
      </c>
      <c r="D15069">
        <v>1</v>
      </c>
      <c r="E15069">
        <v>-0.17738567999999999</v>
      </c>
      <c r="F15069">
        <v>1</v>
      </c>
      <c r="G15069">
        <v>-0.18353955</v>
      </c>
      <c r="H15069">
        <v>1</v>
      </c>
      <c r="I15069">
        <v>-1.8547704000000002E-2</v>
      </c>
      <c r="J15069">
        <v>1</v>
      </c>
    </row>
    <row r="15070" spans="1:10" ht="15" customHeight="1">
      <c r="A15070" t="s">
        <v>23703</v>
      </c>
      <c r="B15070" t="s">
        <v>2994</v>
      </c>
      <c r="C15070">
        <v>-4.6348852000000003E-2</v>
      </c>
      <c r="D15070">
        <v>1</v>
      </c>
      <c r="E15070">
        <v>8.4540547999999993E-2</v>
      </c>
      <c r="F15070">
        <v>1</v>
      </c>
      <c r="G15070">
        <v>-1.7760245000000001E-2</v>
      </c>
      <c r="H15070">
        <v>1</v>
      </c>
      <c r="I15070">
        <v>-1.8541859000000001E-2</v>
      </c>
      <c r="J15070">
        <v>1</v>
      </c>
    </row>
    <row r="15071" spans="1:10" ht="15" customHeight="1">
      <c r="A15071" t="s">
        <v>21523</v>
      </c>
      <c r="B15071" t="s">
        <v>801</v>
      </c>
      <c r="C15071">
        <v>0.49775030999999997</v>
      </c>
      <c r="D15071">
        <v>0</v>
      </c>
      <c r="E15071">
        <v>1.2691170000000001</v>
      </c>
      <c r="F15071">
        <v>0</v>
      </c>
      <c r="G15071">
        <v>9.8217410000000005E-2</v>
      </c>
      <c r="H15071">
        <v>1</v>
      </c>
      <c r="I15071">
        <v>-1.8538935999999999E-2</v>
      </c>
      <c r="J15071">
        <v>1</v>
      </c>
    </row>
    <row r="15072" spans="1:10" ht="15" customHeight="1">
      <c r="A15072" t="s">
        <v>25071</v>
      </c>
      <c r="B15072" t="s">
        <v>4367</v>
      </c>
      <c r="C15072">
        <v>0.17555654000000001</v>
      </c>
      <c r="D15072">
        <v>1</v>
      </c>
      <c r="E15072">
        <v>0.24379092999999999</v>
      </c>
      <c r="F15072">
        <v>0.99980000000000002</v>
      </c>
      <c r="G15072">
        <v>-2.7249370000000002E-3</v>
      </c>
      <c r="H15072">
        <v>1</v>
      </c>
      <c r="I15072">
        <v>-1.8534551999999999E-2</v>
      </c>
      <c r="J15072">
        <v>1</v>
      </c>
    </row>
    <row r="15073" spans="1:10" ht="15" customHeight="1">
      <c r="A15073" t="s">
        <v>23141</v>
      </c>
      <c r="B15073" t="s">
        <v>2431</v>
      </c>
      <c r="C15073">
        <v>9.1435809000000007E-2</v>
      </c>
      <c r="D15073">
        <v>1</v>
      </c>
      <c r="E15073">
        <v>0.20575532999999999</v>
      </c>
      <c r="F15073">
        <v>1</v>
      </c>
      <c r="G15073">
        <v>-9.9103444999999998E-2</v>
      </c>
      <c r="H15073">
        <v>1</v>
      </c>
      <c r="I15073">
        <v>-1.8530168E-2</v>
      </c>
      <c r="J15073">
        <v>1</v>
      </c>
    </row>
    <row r="15074" spans="1:10" ht="15" customHeight="1">
      <c r="A15074" t="s">
        <v>24727</v>
      </c>
      <c r="B15074" t="s">
        <v>4023</v>
      </c>
      <c r="C15074">
        <v>4.7370866999999997E-2</v>
      </c>
      <c r="D15074">
        <v>1</v>
      </c>
      <c r="E15074">
        <v>0.12210282</v>
      </c>
      <c r="F15074">
        <v>1</v>
      </c>
      <c r="G15074">
        <v>8.7880470000000002E-3</v>
      </c>
      <c r="H15074">
        <v>1</v>
      </c>
      <c r="I15074">
        <v>-1.8525784E-2</v>
      </c>
      <c r="J15074">
        <v>1</v>
      </c>
    </row>
    <row r="15075" spans="1:10" ht="15" customHeight="1">
      <c r="A15075" t="s">
        <v>39558</v>
      </c>
      <c r="B15075" t="s">
        <v>19037</v>
      </c>
      <c r="C15075">
        <v>-8.7621456E-2</v>
      </c>
      <c r="D15075">
        <v>1</v>
      </c>
      <c r="E15075">
        <v>-9.5757157999999995E-2</v>
      </c>
      <c r="F15075">
        <v>1</v>
      </c>
      <c r="G15075">
        <v>-3.2589365000000002E-2</v>
      </c>
      <c r="H15075">
        <v>1</v>
      </c>
      <c r="I15075">
        <v>-1.8525784E-2</v>
      </c>
      <c r="J15075">
        <v>1</v>
      </c>
    </row>
    <row r="15076" spans="1:10" ht="15" customHeight="1">
      <c r="A15076" t="s">
        <v>32456</v>
      </c>
      <c r="B15076" t="s">
        <v>11802</v>
      </c>
      <c r="C15076">
        <v>9.9347380000000002E-3</v>
      </c>
      <c r="D15076">
        <v>1</v>
      </c>
      <c r="E15076">
        <v>-0.10161671999999999</v>
      </c>
      <c r="F15076">
        <v>1</v>
      </c>
      <c r="G15076">
        <v>-9.8629122E-2</v>
      </c>
      <c r="H15076">
        <v>1</v>
      </c>
      <c r="I15076">
        <v>-1.8519938999999999E-2</v>
      </c>
      <c r="J15076">
        <v>1</v>
      </c>
    </row>
    <row r="15077" spans="1:10" ht="15" customHeight="1">
      <c r="A15077" t="s">
        <v>30328</v>
      </c>
      <c r="B15077" t="s">
        <v>9659</v>
      </c>
      <c r="C15077">
        <v>-0.10207809</v>
      </c>
      <c r="D15077">
        <v>1</v>
      </c>
      <c r="E15077">
        <v>5.5778724000000002E-2</v>
      </c>
      <c r="F15077">
        <v>1</v>
      </c>
      <c r="G15077">
        <v>-5.8014814999999997E-2</v>
      </c>
      <c r="H15077">
        <v>1</v>
      </c>
      <c r="I15077">
        <v>-1.8509709999999999E-2</v>
      </c>
      <c r="J15077">
        <v>1</v>
      </c>
    </row>
    <row r="15078" spans="1:10" ht="15" customHeight="1">
      <c r="A15078" t="s">
        <v>20856</v>
      </c>
      <c r="B15078" t="s">
        <v>129</v>
      </c>
      <c r="C15078">
        <v>0.17911609000000001</v>
      </c>
      <c r="D15078">
        <v>1</v>
      </c>
      <c r="E15078">
        <v>0.20971537000000001</v>
      </c>
      <c r="F15078">
        <v>1</v>
      </c>
      <c r="G15078">
        <v>-3.1636405999999999E-2</v>
      </c>
      <c r="H15078">
        <v>1</v>
      </c>
      <c r="I15078">
        <v>-1.8502403000000001E-2</v>
      </c>
      <c r="J15078">
        <v>1</v>
      </c>
    </row>
    <row r="15079" spans="1:10" ht="15" customHeight="1">
      <c r="A15079" t="s">
        <v>34445</v>
      </c>
      <c r="B15079" t="s">
        <v>13805</v>
      </c>
      <c r="C15079">
        <v>-0.11860319</v>
      </c>
      <c r="D15079">
        <v>1</v>
      </c>
      <c r="E15079">
        <v>-0.12095457</v>
      </c>
      <c r="F15079">
        <v>1</v>
      </c>
      <c r="G15079">
        <v>7.8269910000000002E-3</v>
      </c>
      <c r="H15079">
        <v>1</v>
      </c>
      <c r="I15079">
        <v>-1.8486328999999999E-2</v>
      </c>
      <c r="J15079">
        <v>1</v>
      </c>
    </row>
    <row r="15080" spans="1:10" ht="15" customHeight="1">
      <c r="A15080" t="s">
        <v>21581</v>
      </c>
      <c r="B15080" t="s">
        <v>861</v>
      </c>
      <c r="C15080">
        <v>4.6092529999999998E-3</v>
      </c>
      <c r="D15080">
        <v>1</v>
      </c>
      <c r="E15080">
        <v>4.6546936999999997E-2</v>
      </c>
      <c r="F15080">
        <v>1</v>
      </c>
      <c r="G15080">
        <v>2.3411503E-2</v>
      </c>
      <c r="H15080">
        <v>1</v>
      </c>
      <c r="I15080">
        <v>-1.8483406000000001E-2</v>
      </c>
      <c r="J15080">
        <v>1</v>
      </c>
    </row>
    <row r="15081" spans="1:10" ht="15" customHeight="1">
      <c r="A15081" t="s">
        <v>22021</v>
      </c>
      <c r="B15081" t="s">
        <v>1302</v>
      </c>
      <c r="C15081">
        <v>-5.9697914999999997E-2</v>
      </c>
      <c r="D15081">
        <v>1</v>
      </c>
      <c r="E15081">
        <v>0.36525580000000002</v>
      </c>
      <c r="F15081">
        <v>2.9999999999999997E-4</v>
      </c>
      <c r="G15081">
        <v>-0.21704466</v>
      </c>
      <c r="H15081">
        <v>1</v>
      </c>
      <c r="I15081">
        <v>-1.8457102999999999E-2</v>
      </c>
      <c r="J15081">
        <v>1</v>
      </c>
    </row>
    <row r="15082" spans="1:10" ht="15" customHeight="1">
      <c r="A15082" t="s">
        <v>26052</v>
      </c>
      <c r="B15082" t="s">
        <v>5352</v>
      </c>
      <c r="C15082">
        <v>0.27804424</v>
      </c>
      <c r="D15082">
        <v>1</v>
      </c>
      <c r="E15082">
        <v>0.15131332</v>
      </c>
      <c r="F15082">
        <v>1</v>
      </c>
      <c r="G15082">
        <v>5.9382968000000001E-2</v>
      </c>
      <c r="H15082">
        <v>1</v>
      </c>
      <c r="I15082">
        <v>-1.8446873999999999E-2</v>
      </c>
      <c r="J15082">
        <v>1</v>
      </c>
    </row>
    <row r="15083" spans="1:10" ht="15" customHeight="1">
      <c r="A15083" t="s">
        <v>33517</v>
      </c>
      <c r="B15083" t="s">
        <v>12871</v>
      </c>
      <c r="C15083">
        <v>-4.1185528999999999E-2</v>
      </c>
      <c r="D15083">
        <v>1</v>
      </c>
      <c r="E15083">
        <v>-6.6768814999999995E-2</v>
      </c>
      <c r="F15083">
        <v>1</v>
      </c>
      <c r="G15083">
        <v>-2.2438710000000001E-2</v>
      </c>
      <c r="H15083">
        <v>1</v>
      </c>
      <c r="I15083">
        <v>-1.8445413000000001E-2</v>
      </c>
      <c r="J15083">
        <v>1</v>
      </c>
    </row>
    <row r="15084" spans="1:10" ht="15" customHeight="1">
      <c r="A15084" t="s">
        <v>25163</v>
      </c>
      <c r="B15084" t="s">
        <v>4459</v>
      </c>
      <c r="C15084">
        <v>-1.8287604999999998E-2</v>
      </c>
      <c r="D15084">
        <v>1</v>
      </c>
      <c r="E15084">
        <v>3.2862554000000002E-2</v>
      </c>
      <c r="F15084">
        <v>1</v>
      </c>
      <c r="G15084">
        <v>3.4159359E-2</v>
      </c>
      <c r="H15084">
        <v>1</v>
      </c>
      <c r="I15084">
        <v>-1.8441029000000001E-2</v>
      </c>
      <c r="J15084">
        <v>1</v>
      </c>
    </row>
    <row r="15085" spans="1:10" ht="15" customHeight="1">
      <c r="A15085" t="s">
        <v>40391</v>
      </c>
      <c r="B15085" t="s">
        <v>19906</v>
      </c>
      <c r="C15085">
        <v>7.4916402000000007E-2</v>
      </c>
      <c r="D15085">
        <v>1</v>
      </c>
      <c r="E15085">
        <v>-3.6231447999999999E-2</v>
      </c>
      <c r="F15085">
        <v>1</v>
      </c>
      <c r="G15085">
        <v>-6.1498902000000001E-2</v>
      </c>
      <c r="H15085">
        <v>1</v>
      </c>
      <c r="I15085">
        <v>-1.8438105999999999E-2</v>
      </c>
      <c r="J15085">
        <v>1</v>
      </c>
    </row>
    <row r="15086" spans="1:10" ht="15" customHeight="1">
      <c r="A15086" t="s">
        <v>33073</v>
      </c>
      <c r="B15086" t="s">
        <v>12425</v>
      </c>
      <c r="C15086">
        <v>-0.22967836</v>
      </c>
      <c r="D15086">
        <v>0.995</v>
      </c>
      <c r="E15086">
        <v>-0.18191842999999999</v>
      </c>
      <c r="F15086">
        <v>1</v>
      </c>
      <c r="G15086">
        <v>9.2261572E-2</v>
      </c>
      <c r="H15086">
        <v>1</v>
      </c>
      <c r="I15086">
        <v>-1.8430800000000001E-2</v>
      </c>
      <c r="J15086">
        <v>1</v>
      </c>
    </row>
    <row r="15087" spans="1:10" ht="15" customHeight="1">
      <c r="A15087" t="s">
        <v>27237</v>
      </c>
      <c r="B15087" t="s">
        <v>6541</v>
      </c>
      <c r="C15087">
        <v>-6.4757520999999998E-2</v>
      </c>
      <c r="D15087">
        <v>1</v>
      </c>
      <c r="E15087">
        <v>-8.5178340000000005E-2</v>
      </c>
      <c r="F15087">
        <v>1</v>
      </c>
      <c r="G15087">
        <v>0.10488678999999999</v>
      </c>
      <c r="H15087">
        <v>1</v>
      </c>
      <c r="I15087">
        <v>-1.8429338999999999E-2</v>
      </c>
      <c r="J15087">
        <v>1</v>
      </c>
    </row>
    <row r="15088" spans="1:10" ht="15" customHeight="1">
      <c r="A15088" t="s">
        <v>39941</v>
      </c>
      <c r="B15088" t="s">
        <v>19435</v>
      </c>
      <c r="C15088">
        <v>0.16400101</v>
      </c>
      <c r="D15088">
        <v>1</v>
      </c>
      <c r="E15088">
        <v>0.18928691</v>
      </c>
      <c r="F15088">
        <v>1</v>
      </c>
      <c r="G15088">
        <v>2.9671968E-2</v>
      </c>
      <c r="H15088">
        <v>1</v>
      </c>
      <c r="I15088">
        <v>-1.8423493999999999E-2</v>
      </c>
      <c r="J15088">
        <v>1</v>
      </c>
    </row>
    <row r="15089" spans="1:10" ht="15" customHeight="1">
      <c r="A15089" t="s">
        <v>27578</v>
      </c>
      <c r="B15089" t="s">
        <v>6884</v>
      </c>
      <c r="C15089">
        <v>5.5903636999999999E-2</v>
      </c>
      <c r="D15089">
        <v>1</v>
      </c>
      <c r="E15089">
        <v>7.6326493999999995E-2</v>
      </c>
      <c r="F15089">
        <v>1</v>
      </c>
      <c r="G15089">
        <v>4.6560905999999999E-2</v>
      </c>
      <c r="H15089">
        <v>1</v>
      </c>
      <c r="I15089">
        <v>-1.8386963999999999E-2</v>
      </c>
      <c r="J15089">
        <v>1</v>
      </c>
    </row>
    <row r="15090" spans="1:10" ht="15" customHeight="1">
      <c r="A15090" t="s">
        <v>39557</v>
      </c>
      <c r="B15090" t="s">
        <v>19036</v>
      </c>
      <c r="C15090">
        <v>0.12143986</v>
      </c>
      <c r="D15090">
        <v>1</v>
      </c>
      <c r="E15090">
        <v>0.46915663000000002</v>
      </c>
      <c r="F15090">
        <v>1.0999999999999999E-2</v>
      </c>
      <c r="G15090">
        <v>0.20148331</v>
      </c>
      <c r="H15090">
        <v>1</v>
      </c>
      <c r="I15090">
        <v>-1.8385502000000001E-2</v>
      </c>
      <c r="J15090">
        <v>1</v>
      </c>
    </row>
    <row r="15091" spans="1:10" ht="15" customHeight="1">
      <c r="A15091" t="s">
        <v>31836</v>
      </c>
      <c r="B15091" t="s">
        <v>11178</v>
      </c>
      <c r="C15091">
        <v>1.2339826E-2</v>
      </c>
      <c r="D15091">
        <v>1</v>
      </c>
      <c r="E15091">
        <v>2.2176033000000001E-2</v>
      </c>
      <c r="F15091">
        <v>1</v>
      </c>
      <c r="G15091">
        <v>-7.486782E-3</v>
      </c>
      <c r="H15091">
        <v>1</v>
      </c>
      <c r="I15091">
        <v>-1.8384041E-2</v>
      </c>
      <c r="J15091">
        <v>1</v>
      </c>
    </row>
    <row r="15092" spans="1:10" ht="15" customHeight="1">
      <c r="A15092" t="s">
        <v>20951</v>
      </c>
      <c r="B15092" t="s">
        <v>228</v>
      </c>
      <c r="C15092">
        <v>4.3211849000000004</v>
      </c>
      <c r="D15092">
        <v>0</v>
      </c>
      <c r="E15092">
        <v>4.9784015999999998</v>
      </c>
      <c r="F15092">
        <v>0</v>
      </c>
      <c r="G15092">
        <v>-8.0205344999999997E-2</v>
      </c>
      <c r="H15092">
        <v>1</v>
      </c>
      <c r="I15092">
        <v>-1.8362123000000001E-2</v>
      </c>
      <c r="J15092">
        <v>1</v>
      </c>
    </row>
    <row r="15093" spans="1:10" ht="15" customHeight="1">
      <c r="A15093" t="s">
        <v>30994</v>
      </c>
      <c r="B15093" t="s">
        <v>10331</v>
      </c>
      <c r="C15093">
        <v>-0.10333908999999999</v>
      </c>
      <c r="D15093">
        <v>1</v>
      </c>
      <c r="E15093">
        <v>-5.2805156999999998E-2</v>
      </c>
      <c r="F15093">
        <v>1</v>
      </c>
      <c r="G15093">
        <v>4.8836021E-2</v>
      </c>
      <c r="H15093">
        <v>1</v>
      </c>
      <c r="I15093">
        <v>-1.8359200999999999E-2</v>
      </c>
      <c r="J15093">
        <v>1</v>
      </c>
    </row>
    <row r="15094" spans="1:10" ht="15" customHeight="1">
      <c r="A15094" t="s">
        <v>25851</v>
      </c>
      <c r="B15094" t="s">
        <v>5148</v>
      </c>
      <c r="C15094">
        <v>0.18005872000000001</v>
      </c>
      <c r="D15094">
        <v>1</v>
      </c>
      <c r="E15094">
        <v>-5.8995883999999998E-2</v>
      </c>
      <c r="F15094">
        <v>1</v>
      </c>
      <c r="G15094">
        <v>-2.0050768E-2</v>
      </c>
      <c r="H15094">
        <v>1</v>
      </c>
      <c r="I15094">
        <v>-1.8346050999999999E-2</v>
      </c>
      <c r="J15094">
        <v>1</v>
      </c>
    </row>
    <row r="15095" spans="1:10" ht="15" customHeight="1">
      <c r="A15095" t="s">
        <v>31879</v>
      </c>
      <c r="B15095" t="s">
        <v>11222</v>
      </c>
      <c r="C15095">
        <v>-5.7486244999999998E-2</v>
      </c>
      <c r="D15095">
        <v>1</v>
      </c>
      <c r="E15095">
        <v>0.12333511</v>
      </c>
      <c r="F15095">
        <v>1</v>
      </c>
      <c r="G15095">
        <v>-0.28157217000000001</v>
      </c>
      <c r="H15095">
        <v>1</v>
      </c>
      <c r="I15095">
        <v>-1.8310982999999999E-2</v>
      </c>
      <c r="J15095">
        <v>1</v>
      </c>
    </row>
    <row r="15096" spans="1:10" ht="15" customHeight="1">
      <c r="A15096" t="s">
        <v>32046</v>
      </c>
      <c r="B15096" t="s">
        <v>11390</v>
      </c>
      <c r="C15096">
        <v>0.61147457999999999</v>
      </c>
      <c r="D15096">
        <v>1</v>
      </c>
      <c r="E15096">
        <v>8.7639348000000006E-2</v>
      </c>
      <c r="F15096">
        <v>1</v>
      </c>
      <c r="G15096">
        <v>-5.5609288E-2</v>
      </c>
      <c r="H15096">
        <v>1</v>
      </c>
      <c r="I15096">
        <v>-1.8302216E-2</v>
      </c>
      <c r="J15096">
        <v>1</v>
      </c>
    </row>
    <row r="15097" spans="1:10" ht="15" customHeight="1">
      <c r="A15097" t="s">
        <v>28719</v>
      </c>
      <c r="B15097" t="s">
        <v>8033</v>
      </c>
      <c r="C15097">
        <v>7.8527861000000004E-2</v>
      </c>
      <c r="D15097">
        <v>1</v>
      </c>
      <c r="E15097">
        <v>0.16125566</v>
      </c>
      <c r="F15097">
        <v>1</v>
      </c>
      <c r="G15097">
        <v>-2.5812862999999998E-2</v>
      </c>
      <c r="H15097">
        <v>1</v>
      </c>
      <c r="I15097">
        <v>-1.8291989000000002E-2</v>
      </c>
      <c r="J15097">
        <v>1</v>
      </c>
    </row>
    <row r="15098" spans="1:10" ht="15" customHeight="1">
      <c r="A15098" t="s">
        <v>34942</v>
      </c>
      <c r="B15098" t="s">
        <v>14303</v>
      </c>
      <c r="C15098">
        <v>-1.3295802000000001</v>
      </c>
      <c r="D15098">
        <v>0</v>
      </c>
      <c r="E15098">
        <v>-2.6325842000000002</v>
      </c>
      <c r="F15098">
        <v>0</v>
      </c>
      <c r="G15098">
        <v>0.12808220000000001</v>
      </c>
      <c r="H15098">
        <v>1</v>
      </c>
      <c r="I15098">
        <v>-1.8287604999999998E-2</v>
      </c>
      <c r="J15098">
        <v>1</v>
      </c>
    </row>
    <row r="15099" spans="1:10" ht="15" customHeight="1">
      <c r="A15099" t="s">
        <v>41059</v>
      </c>
      <c r="B15099" t="s">
        <v>20608</v>
      </c>
      <c r="C15099">
        <v>8.1939489000000004E-2</v>
      </c>
      <c r="D15099">
        <v>1</v>
      </c>
      <c r="E15099">
        <v>0.10439034</v>
      </c>
      <c r="F15099">
        <v>1</v>
      </c>
      <c r="G15099">
        <v>4.9393784000000003E-2</v>
      </c>
      <c r="H15099">
        <v>1</v>
      </c>
      <c r="I15099">
        <v>-1.8271533E-2</v>
      </c>
      <c r="J15099">
        <v>1</v>
      </c>
    </row>
    <row r="15100" spans="1:10" ht="15" customHeight="1">
      <c r="A15100" t="s">
        <v>20999</v>
      </c>
      <c r="B15100" t="s">
        <v>276</v>
      </c>
      <c r="C15100">
        <v>3.6088311999999997E-2</v>
      </c>
      <c r="D15100">
        <v>1</v>
      </c>
      <c r="E15100">
        <v>0.14296231000000001</v>
      </c>
      <c r="F15100">
        <v>1</v>
      </c>
      <c r="G15100">
        <v>-4.6925518999999999E-2</v>
      </c>
      <c r="H15100">
        <v>1</v>
      </c>
      <c r="I15100">
        <v>-1.8268611000000001E-2</v>
      </c>
      <c r="J15100">
        <v>1</v>
      </c>
    </row>
    <row r="15101" spans="1:10" ht="15" customHeight="1">
      <c r="A15101" t="s">
        <v>35951</v>
      </c>
      <c r="B15101" t="s">
        <v>15315</v>
      </c>
      <c r="C15101">
        <v>5.1789709000000003E-2</v>
      </c>
      <c r="D15101">
        <v>1</v>
      </c>
      <c r="E15101">
        <v>0.13912891999999999</v>
      </c>
      <c r="F15101">
        <v>1</v>
      </c>
      <c r="G15101">
        <v>3.5525381000000002E-2</v>
      </c>
      <c r="H15101">
        <v>1</v>
      </c>
      <c r="I15101">
        <v>-1.8262766999999999E-2</v>
      </c>
      <c r="J15101">
        <v>1</v>
      </c>
    </row>
    <row r="15102" spans="1:10" ht="15" customHeight="1">
      <c r="A15102" t="s">
        <v>21254</v>
      </c>
      <c r="B15102" t="s">
        <v>530</v>
      </c>
      <c r="C15102">
        <v>6.1472077E-2</v>
      </c>
      <c r="D15102">
        <v>1</v>
      </c>
      <c r="E15102">
        <v>1.5811537000000001E-2</v>
      </c>
      <c r="F15102">
        <v>1</v>
      </c>
      <c r="G15102">
        <v>-8.0331940000000004E-2</v>
      </c>
      <c r="H15102">
        <v>1</v>
      </c>
      <c r="I15102">
        <v>-1.8255462E-2</v>
      </c>
      <c r="J15102">
        <v>1</v>
      </c>
    </row>
    <row r="15103" spans="1:10" ht="15" customHeight="1">
      <c r="A15103" t="s">
        <v>23329</v>
      </c>
      <c r="B15103" t="s">
        <v>2620</v>
      </c>
      <c r="C15103">
        <v>-0.38184030000000002</v>
      </c>
      <c r="D15103">
        <v>1E-4</v>
      </c>
      <c r="E15103">
        <v>-0.55288846999999997</v>
      </c>
      <c r="F15103">
        <v>0</v>
      </c>
      <c r="G15103">
        <v>-1.7620038000000001E-2</v>
      </c>
      <c r="H15103">
        <v>1</v>
      </c>
      <c r="I15103">
        <v>-1.8255462E-2</v>
      </c>
      <c r="J15103">
        <v>1</v>
      </c>
    </row>
    <row r="15104" spans="1:10" ht="15" customHeight="1">
      <c r="A15104" t="s">
        <v>25302</v>
      </c>
      <c r="B15104" t="s">
        <v>4597</v>
      </c>
      <c r="C15104">
        <v>2.7069101000000002E-2</v>
      </c>
      <c r="D15104">
        <v>1</v>
      </c>
      <c r="E15104">
        <v>-2.3294703999999999E-2</v>
      </c>
      <c r="F15104">
        <v>1</v>
      </c>
      <c r="G15104">
        <v>-8.7823929999999995E-3</v>
      </c>
      <c r="H15104">
        <v>1</v>
      </c>
      <c r="I15104">
        <v>-1.8249616999999999E-2</v>
      </c>
      <c r="J15104">
        <v>1</v>
      </c>
    </row>
    <row r="15105" spans="1:10" ht="15" customHeight="1">
      <c r="A15105" t="s">
        <v>28432</v>
      </c>
      <c r="B15105" t="s">
        <v>7741</v>
      </c>
      <c r="C15105">
        <v>-1.4566605999999999E-2</v>
      </c>
      <c r="D15105">
        <v>1</v>
      </c>
      <c r="E15105">
        <v>-2.6545951000000002E-2</v>
      </c>
      <c r="F15105">
        <v>1</v>
      </c>
      <c r="G15105">
        <v>-1.8502403000000001E-2</v>
      </c>
      <c r="H15105">
        <v>1</v>
      </c>
      <c r="I15105">
        <v>-1.8248156000000001E-2</v>
      </c>
      <c r="J15105">
        <v>1</v>
      </c>
    </row>
    <row r="15106" spans="1:10" ht="15" customHeight="1">
      <c r="A15106" t="s">
        <v>25790</v>
      </c>
      <c r="B15106" t="s">
        <v>5087</v>
      </c>
      <c r="C15106">
        <v>0.1705276</v>
      </c>
      <c r="D15106">
        <v>1</v>
      </c>
      <c r="E15106">
        <v>0.17367753999999999</v>
      </c>
      <c r="F15106">
        <v>1</v>
      </c>
      <c r="G15106">
        <v>7.4231394000000006E-2</v>
      </c>
      <c r="H15106">
        <v>1</v>
      </c>
      <c r="I15106">
        <v>-1.8243773000000001E-2</v>
      </c>
      <c r="J15106">
        <v>1</v>
      </c>
    </row>
    <row r="15107" spans="1:10" ht="15" customHeight="1">
      <c r="A15107" t="s">
        <v>26176</v>
      </c>
      <c r="B15107" t="s">
        <v>5476</v>
      </c>
      <c r="C15107">
        <v>3.7185398000000001E-2</v>
      </c>
      <c r="D15107">
        <v>1</v>
      </c>
      <c r="E15107">
        <v>5.3361614000000002E-2</v>
      </c>
      <c r="F15107">
        <v>1</v>
      </c>
      <c r="G15107">
        <v>-5.4052261999999997E-2</v>
      </c>
      <c r="H15107">
        <v>1</v>
      </c>
      <c r="I15107">
        <v>-1.8237929E-2</v>
      </c>
      <c r="J15107">
        <v>1</v>
      </c>
    </row>
    <row r="15108" spans="1:10" ht="15" customHeight="1">
      <c r="A15108" t="s">
        <v>33124</v>
      </c>
      <c r="B15108" t="s">
        <v>12476</v>
      </c>
      <c r="C15108">
        <v>7.1762669000000001E-2</v>
      </c>
      <c r="D15108">
        <v>1</v>
      </c>
      <c r="E15108">
        <v>0.15651311000000001</v>
      </c>
      <c r="F15108">
        <v>1</v>
      </c>
      <c r="G15108">
        <v>-6.3676610000000002E-3</v>
      </c>
      <c r="H15108">
        <v>1</v>
      </c>
      <c r="I15108">
        <v>-1.8235007000000001E-2</v>
      </c>
      <c r="J15108">
        <v>1</v>
      </c>
    </row>
    <row r="15109" spans="1:10" ht="15" customHeight="1">
      <c r="A15109" t="s">
        <v>30903</v>
      </c>
      <c r="B15109" t="s">
        <v>10239</v>
      </c>
      <c r="C15109">
        <v>-0.34295091</v>
      </c>
      <c r="D15109">
        <v>1</v>
      </c>
      <c r="E15109">
        <v>-0.41537802000000001</v>
      </c>
      <c r="F15109">
        <v>2.0000000000000001E-4</v>
      </c>
      <c r="G15109">
        <v>6.3074902000000002E-2</v>
      </c>
      <c r="H15109">
        <v>1</v>
      </c>
      <c r="I15109">
        <v>-1.8230624000000001E-2</v>
      </c>
      <c r="J15109">
        <v>1</v>
      </c>
    </row>
    <row r="15110" spans="1:10" ht="15" customHeight="1">
      <c r="A15110" t="s">
        <v>38586</v>
      </c>
      <c r="B15110" t="s">
        <v>18033</v>
      </c>
      <c r="C15110">
        <v>-0.35453812000000001</v>
      </c>
      <c r="D15110">
        <v>5.0599999999999999E-2</v>
      </c>
      <c r="E15110">
        <v>-1.6536002000000001</v>
      </c>
      <c r="F15110">
        <v>0</v>
      </c>
      <c r="G15110">
        <v>-0.28082708000000001</v>
      </c>
      <c r="H15110">
        <v>0.99119999999999997</v>
      </c>
      <c r="I15110">
        <v>-1.8226241000000001E-2</v>
      </c>
      <c r="J15110">
        <v>1</v>
      </c>
    </row>
    <row r="15111" spans="1:10" ht="15" customHeight="1">
      <c r="A15111" t="s">
        <v>22581</v>
      </c>
      <c r="B15111" t="s">
        <v>1867</v>
      </c>
      <c r="C15111">
        <v>0.30649556999999999</v>
      </c>
      <c r="D15111">
        <v>6.9699999999999998E-2</v>
      </c>
      <c r="E15111">
        <v>0.57278298000000005</v>
      </c>
      <c r="F15111">
        <v>1.9E-3</v>
      </c>
      <c r="G15111">
        <v>-1.5995502000000002E-2</v>
      </c>
      <c r="H15111">
        <v>1</v>
      </c>
      <c r="I15111">
        <v>-1.8205786000000002E-2</v>
      </c>
      <c r="J15111">
        <v>1</v>
      </c>
    </row>
    <row r="15112" spans="1:10" ht="15" customHeight="1">
      <c r="A15112" t="s">
        <v>30257</v>
      </c>
      <c r="B15112" t="s">
        <v>9588</v>
      </c>
      <c r="C15112">
        <v>-8.0878101999999993E-2</v>
      </c>
      <c r="D15112">
        <v>1</v>
      </c>
      <c r="E15112">
        <v>9.0934707000000004E-2</v>
      </c>
      <c r="F15112">
        <v>1</v>
      </c>
      <c r="G15112">
        <v>2.1010597999999998E-2</v>
      </c>
      <c r="H15112">
        <v>1</v>
      </c>
      <c r="I15112">
        <v>-1.8202863999999999E-2</v>
      </c>
      <c r="J15112">
        <v>1</v>
      </c>
    </row>
    <row r="15113" spans="1:10" ht="15" customHeight="1">
      <c r="A15113" t="s">
        <v>30122</v>
      </c>
      <c r="B15113" t="s">
        <v>9448</v>
      </c>
      <c r="C15113">
        <v>0.52867132999999999</v>
      </c>
      <c r="D15113">
        <v>0.71250000000000002</v>
      </c>
      <c r="E15113">
        <v>0.99676474000000004</v>
      </c>
      <c r="F15113">
        <v>0</v>
      </c>
      <c r="G15113">
        <v>3.9026063E-2</v>
      </c>
      <c r="H15113">
        <v>1</v>
      </c>
      <c r="I15113">
        <v>-1.8197020000000001E-2</v>
      </c>
      <c r="J15113">
        <v>1</v>
      </c>
    </row>
    <row r="15114" spans="1:10" ht="15" customHeight="1">
      <c r="A15114" t="s">
        <v>37775</v>
      </c>
      <c r="B15114" t="s">
        <v>17199</v>
      </c>
      <c r="C15114">
        <v>-5.3965394E-2</v>
      </c>
      <c r="D15114">
        <v>1</v>
      </c>
      <c r="E15114">
        <v>-2.2344933000000001E-2</v>
      </c>
      <c r="F15114">
        <v>1</v>
      </c>
      <c r="G15114">
        <v>-8.6643712999999997E-2</v>
      </c>
      <c r="H15114">
        <v>1</v>
      </c>
      <c r="I15114">
        <v>-1.8195559E-2</v>
      </c>
      <c r="J15114">
        <v>1</v>
      </c>
    </row>
    <row r="15115" spans="1:10" ht="15" customHeight="1">
      <c r="A15115" t="s">
        <v>25216</v>
      </c>
      <c r="B15115" t="s">
        <v>4512</v>
      </c>
      <c r="C15115">
        <v>-8.8418853000000006E-2</v>
      </c>
      <c r="D15115">
        <v>1</v>
      </c>
      <c r="E15115">
        <v>-3.9077779999999998E-3</v>
      </c>
      <c r="F15115">
        <v>1</v>
      </c>
      <c r="G15115">
        <v>2.1621858000000001E-2</v>
      </c>
      <c r="H15115">
        <v>1</v>
      </c>
      <c r="I15115">
        <v>-1.8183871000000001E-2</v>
      </c>
      <c r="J15115">
        <v>1</v>
      </c>
    </row>
    <row r="15116" spans="1:10" ht="15" customHeight="1">
      <c r="A15116" t="s">
        <v>40230</v>
      </c>
      <c r="B15116" t="s">
        <v>19742</v>
      </c>
      <c r="C15116">
        <v>-0.30832291000000001</v>
      </c>
      <c r="D15116">
        <v>0.82489999999999997</v>
      </c>
      <c r="E15116">
        <v>-0.96579837000000002</v>
      </c>
      <c r="F15116">
        <v>0</v>
      </c>
      <c r="G15116">
        <v>-3.2641014000000003E-2</v>
      </c>
      <c r="H15116">
        <v>1</v>
      </c>
      <c r="I15116">
        <v>-1.8178026999999999E-2</v>
      </c>
      <c r="J15116">
        <v>1</v>
      </c>
    </row>
    <row r="15117" spans="1:10" ht="15" customHeight="1">
      <c r="A15117" t="s">
        <v>25931</v>
      </c>
      <c r="B15117" t="s">
        <v>5229</v>
      </c>
      <c r="C15117">
        <v>0.14838750000000001</v>
      </c>
      <c r="D15117">
        <v>1</v>
      </c>
      <c r="E15117">
        <v>-4.6526149000000003E-2</v>
      </c>
      <c r="F15117">
        <v>1</v>
      </c>
      <c r="G15117">
        <v>3.5553532999999998E-2</v>
      </c>
      <c r="H15117">
        <v>1</v>
      </c>
      <c r="I15117">
        <v>-1.8166339E-2</v>
      </c>
      <c r="J15117">
        <v>1</v>
      </c>
    </row>
    <row r="15118" spans="1:10" ht="15" customHeight="1">
      <c r="A15118" t="s">
        <v>34813</v>
      </c>
      <c r="B15118" t="s">
        <v>14173</v>
      </c>
      <c r="C15118">
        <v>-0.17713282999999999</v>
      </c>
      <c r="D15118">
        <v>1</v>
      </c>
      <c r="E15118">
        <v>-1.4735866</v>
      </c>
      <c r="F15118">
        <v>0</v>
      </c>
      <c r="G15118">
        <v>-0.10952685</v>
      </c>
      <c r="H15118">
        <v>1</v>
      </c>
      <c r="I15118">
        <v>-1.8148807999999999E-2</v>
      </c>
      <c r="J15118">
        <v>1</v>
      </c>
    </row>
    <row r="15119" spans="1:10" ht="15" customHeight="1">
      <c r="A15119" t="s">
        <v>22082</v>
      </c>
      <c r="B15119" t="s">
        <v>1364</v>
      </c>
      <c r="C15119">
        <v>-4.6496348999999999E-2</v>
      </c>
      <c r="D15119">
        <v>1</v>
      </c>
      <c r="E15119">
        <v>0.24898408999999999</v>
      </c>
      <c r="F15119">
        <v>0.36359999999999998</v>
      </c>
      <c r="G15119">
        <v>-4.3751497E-2</v>
      </c>
      <c r="H15119">
        <v>1</v>
      </c>
      <c r="I15119">
        <v>-1.8144424999999999E-2</v>
      </c>
      <c r="J15119">
        <v>1</v>
      </c>
    </row>
    <row r="15120" spans="1:10" ht="15" customHeight="1">
      <c r="A15120" t="s">
        <v>37103</v>
      </c>
      <c r="B15120" t="s">
        <v>16508</v>
      </c>
      <c r="C15120">
        <v>-1.9771383999999999E-2</v>
      </c>
      <c r="D15120">
        <v>1</v>
      </c>
      <c r="E15120">
        <v>-3.1244193999999999E-2</v>
      </c>
      <c r="F15120">
        <v>1</v>
      </c>
      <c r="G15120">
        <v>1.1352507E-2</v>
      </c>
      <c r="H15120">
        <v>1</v>
      </c>
      <c r="I15120">
        <v>-1.8144424999999999E-2</v>
      </c>
      <c r="J15120">
        <v>1</v>
      </c>
    </row>
    <row r="15121" spans="1:10" ht="15" customHeight="1">
      <c r="A15121" t="s">
        <v>25012</v>
      </c>
      <c r="B15121" t="s">
        <v>4308</v>
      </c>
      <c r="C15121">
        <v>8.7897281999999993E-2</v>
      </c>
      <c r="D15121">
        <v>1</v>
      </c>
      <c r="E15121">
        <v>-5.0545748000000001E-2</v>
      </c>
      <c r="F15121">
        <v>1</v>
      </c>
      <c r="G15121">
        <v>-7.0836200000000002E-2</v>
      </c>
      <c r="H15121">
        <v>1</v>
      </c>
      <c r="I15121">
        <v>-1.8142964000000001E-2</v>
      </c>
      <c r="J15121">
        <v>1</v>
      </c>
    </row>
    <row r="15122" spans="1:10" ht="15" customHeight="1">
      <c r="A15122" t="s">
        <v>36800</v>
      </c>
      <c r="B15122" t="s">
        <v>16191</v>
      </c>
      <c r="C15122">
        <v>-5.7127469E-2</v>
      </c>
      <c r="D15122">
        <v>1</v>
      </c>
      <c r="E15122">
        <v>5.4056600000000003E-2</v>
      </c>
      <c r="F15122">
        <v>1</v>
      </c>
      <c r="G15122">
        <v>5.8025502999999999E-2</v>
      </c>
      <c r="H15122">
        <v>1</v>
      </c>
      <c r="I15122">
        <v>-1.8138581000000001E-2</v>
      </c>
      <c r="J15122">
        <v>1</v>
      </c>
    </row>
    <row r="15123" spans="1:10" ht="15" customHeight="1">
      <c r="A15123" t="s">
        <v>24590</v>
      </c>
      <c r="B15123" t="s">
        <v>3885</v>
      </c>
      <c r="C15123">
        <v>-0.14103393</v>
      </c>
      <c r="D15123">
        <v>1</v>
      </c>
      <c r="E15123">
        <v>-7.8539293999999996E-2</v>
      </c>
      <c r="F15123">
        <v>1</v>
      </c>
      <c r="G15123">
        <v>-2.6165350000000001E-3</v>
      </c>
      <c r="H15123">
        <v>1</v>
      </c>
      <c r="I15123">
        <v>-1.8129815000000001E-2</v>
      </c>
      <c r="J15123">
        <v>1</v>
      </c>
    </row>
    <row r="15124" spans="1:10" ht="15" customHeight="1">
      <c r="A15124" t="s">
        <v>39770</v>
      </c>
      <c r="B15124" t="s">
        <v>19256</v>
      </c>
      <c r="C15124">
        <v>8.5155730000000002E-3</v>
      </c>
      <c r="D15124">
        <v>1</v>
      </c>
      <c r="E15124">
        <v>0.17083522000000001</v>
      </c>
      <c r="F15124">
        <v>1</v>
      </c>
      <c r="G15124">
        <v>-4.1050449000000003E-2</v>
      </c>
      <c r="H15124">
        <v>1</v>
      </c>
      <c r="I15124">
        <v>-1.8122511000000001E-2</v>
      </c>
      <c r="J15124">
        <v>1</v>
      </c>
    </row>
    <row r="15125" spans="1:10" ht="15" customHeight="1">
      <c r="A15125" t="s">
        <v>33463</v>
      </c>
      <c r="B15125" t="s">
        <v>12816</v>
      </c>
      <c r="C15125">
        <v>1.8762345E-2</v>
      </c>
      <c r="D15125">
        <v>1</v>
      </c>
      <c r="E15125">
        <v>-4.7752923000000003E-2</v>
      </c>
      <c r="F15125">
        <v>1</v>
      </c>
      <c r="G15125">
        <v>2.5241461E-2</v>
      </c>
      <c r="H15125">
        <v>1</v>
      </c>
      <c r="I15125">
        <v>-1.8119588999999998E-2</v>
      </c>
      <c r="J15125">
        <v>1</v>
      </c>
    </row>
    <row r="15126" spans="1:10" ht="15" customHeight="1">
      <c r="A15126" t="s">
        <v>22508</v>
      </c>
      <c r="B15126" t="s">
        <v>1794</v>
      </c>
      <c r="C15126">
        <v>0.13646702999999999</v>
      </c>
      <c r="D15126">
        <v>1</v>
      </c>
      <c r="E15126">
        <v>-4.234537E-2</v>
      </c>
      <c r="F15126">
        <v>1</v>
      </c>
      <c r="G15126">
        <v>-0.10061088</v>
      </c>
      <c r="H15126">
        <v>1</v>
      </c>
      <c r="I15126">
        <v>-1.8109362E-2</v>
      </c>
      <c r="J15126">
        <v>1</v>
      </c>
    </row>
    <row r="15127" spans="1:10" ht="15" customHeight="1">
      <c r="B15127" t="s">
        <v>10536</v>
      </c>
      <c r="C15127">
        <v>-5.8098922999999997E-2</v>
      </c>
      <c r="D15127">
        <v>1</v>
      </c>
      <c r="E15127">
        <v>-4.9453946999999998E-2</v>
      </c>
      <c r="F15127">
        <v>1</v>
      </c>
      <c r="G15127">
        <v>-0.11736165</v>
      </c>
      <c r="H15127">
        <v>1</v>
      </c>
      <c r="I15127">
        <v>-1.810498E-2</v>
      </c>
      <c r="J15127">
        <v>1</v>
      </c>
    </row>
    <row r="15128" spans="1:10" ht="15" customHeight="1">
      <c r="A15128" t="s">
        <v>32386</v>
      </c>
      <c r="B15128" t="s">
        <v>11732</v>
      </c>
      <c r="C15128">
        <v>0.69155202999999998</v>
      </c>
      <c r="D15128">
        <v>0</v>
      </c>
      <c r="E15128">
        <v>1.1516316</v>
      </c>
      <c r="F15128">
        <v>0</v>
      </c>
      <c r="G15128">
        <v>3.7649297999999998E-2</v>
      </c>
      <c r="H15128">
        <v>1</v>
      </c>
      <c r="I15128">
        <v>-1.8096213999999999E-2</v>
      </c>
      <c r="J15128">
        <v>1</v>
      </c>
    </row>
    <row r="15129" spans="1:10" ht="15" customHeight="1">
      <c r="A15129" t="s">
        <v>29317</v>
      </c>
      <c r="B15129" t="s">
        <v>8637</v>
      </c>
      <c r="C15129">
        <v>1.00985E-4</v>
      </c>
      <c r="D15129">
        <v>1</v>
      </c>
      <c r="E15129">
        <v>-0.10976345</v>
      </c>
      <c r="F15129">
        <v>1</v>
      </c>
      <c r="G15129">
        <v>-3.6984652E-2</v>
      </c>
      <c r="H15129">
        <v>1</v>
      </c>
      <c r="I15129">
        <v>-1.8094753000000002E-2</v>
      </c>
      <c r="J15129">
        <v>1</v>
      </c>
    </row>
    <row r="15130" spans="1:10" ht="15" customHeight="1">
      <c r="A15130" t="s">
        <v>33093</v>
      </c>
      <c r="B15130" t="s">
        <v>12445</v>
      </c>
      <c r="C15130">
        <v>-4.7146113000000003E-2</v>
      </c>
      <c r="D15130">
        <v>1</v>
      </c>
      <c r="E15130">
        <v>-3.0255292E-2</v>
      </c>
      <c r="F15130">
        <v>1</v>
      </c>
      <c r="G15130">
        <v>1.5716809999999999E-3</v>
      </c>
      <c r="H15130">
        <v>1</v>
      </c>
      <c r="I15130">
        <v>-1.8091830999999999E-2</v>
      </c>
      <c r="J15130">
        <v>1</v>
      </c>
    </row>
    <row r="15131" spans="1:10" ht="15" customHeight="1">
      <c r="A15131" t="s">
        <v>39001</v>
      </c>
      <c r="B15131" t="s">
        <v>18458</v>
      </c>
      <c r="C15131">
        <v>0.10969486000000001</v>
      </c>
      <c r="D15131">
        <v>1</v>
      </c>
      <c r="E15131">
        <v>3.9587629999999999E-2</v>
      </c>
      <c r="F15131">
        <v>1</v>
      </c>
      <c r="G15131">
        <v>5.6472547999999997E-2</v>
      </c>
      <c r="H15131">
        <v>1</v>
      </c>
      <c r="I15131">
        <v>-1.8090371000000001E-2</v>
      </c>
      <c r="J15131">
        <v>1</v>
      </c>
    </row>
    <row r="15132" spans="1:10" ht="15" customHeight="1">
      <c r="A15132" t="s">
        <v>23194</v>
      </c>
      <c r="B15132" t="s">
        <v>2485</v>
      </c>
      <c r="C15132">
        <v>-4.2592011999999999E-2</v>
      </c>
      <c r="D15132">
        <v>1</v>
      </c>
      <c r="E15132">
        <v>5.8538165000000003E-2</v>
      </c>
      <c r="F15132">
        <v>1</v>
      </c>
      <c r="G15132">
        <v>1.0135315000000001E-2</v>
      </c>
      <c r="H15132">
        <v>1</v>
      </c>
      <c r="I15132">
        <v>-1.8077222E-2</v>
      </c>
      <c r="J15132">
        <v>1</v>
      </c>
    </row>
    <row r="15133" spans="1:10" ht="15" customHeight="1">
      <c r="A15133" t="s">
        <v>27992</v>
      </c>
      <c r="B15133" t="s">
        <v>7301</v>
      </c>
      <c r="C15133">
        <v>-1.173388E-3</v>
      </c>
      <c r="D15133">
        <v>1</v>
      </c>
      <c r="E15133">
        <v>-5.1451580000000004E-3</v>
      </c>
      <c r="F15133">
        <v>1</v>
      </c>
      <c r="G15133">
        <v>8.8597410000000008E-3</v>
      </c>
      <c r="H15133">
        <v>1</v>
      </c>
      <c r="I15133">
        <v>-1.8074301000000001E-2</v>
      </c>
      <c r="J15133">
        <v>1</v>
      </c>
    </row>
    <row r="15134" spans="1:10" ht="15" customHeight="1">
      <c r="A15134" t="s">
        <v>28405</v>
      </c>
      <c r="B15134" t="s">
        <v>7715</v>
      </c>
      <c r="C15134">
        <v>1.1338193E-2</v>
      </c>
      <c r="D15134">
        <v>1</v>
      </c>
      <c r="E15134">
        <v>0.14383746</v>
      </c>
      <c r="F15134">
        <v>1</v>
      </c>
      <c r="G15134">
        <v>2.8936851E-2</v>
      </c>
      <c r="H15134">
        <v>1</v>
      </c>
      <c r="I15134">
        <v>-1.8068457E-2</v>
      </c>
      <c r="J15134">
        <v>1</v>
      </c>
    </row>
    <row r="15135" spans="1:10" ht="15" customHeight="1">
      <c r="A15135" t="s">
        <v>25651</v>
      </c>
      <c r="B15135" t="s">
        <v>4948</v>
      </c>
      <c r="C15135">
        <v>6.7170591000000002E-2</v>
      </c>
      <c r="D15135">
        <v>1</v>
      </c>
      <c r="E15135">
        <v>-0.13574133999999999</v>
      </c>
      <c r="F15135">
        <v>1</v>
      </c>
      <c r="G15135">
        <v>4.6057941999999998E-2</v>
      </c>
      <c r="H15135">
        <v>1</v>
      </c>
      <c r="I15135">
        <v>-1.8042162E-2</v>
      </c>
      <c r="J15135">
        <v>1</v>
      </c>
    </row>
    <row r="15136" spans="1:10" ht="15" customHeight="1">
      <c r="A15136" t="s">
        <v>32036</v>
      </c>
      <c r="B15136" t="s">
        <v>11380</v>
      </c>
      <c r="C15136">
        <v>9.9968417000000004E-2</v>
      </c>
      <c r="D15136">
        <v>1</v>
      </c>
      <c r="E15136">
        <v>-8.4416382999999998E-2</v>
      </c>
      <c r="F15136">
        <v>1</v>
      </c>
      <c r="G15136">
        <v>0.13627015000000001</v>
      </c>
      <c r="H15136">
        <v>1</v>
      </c>
      <c r="I15136">
        <v>-1.8037779E-2</v>
      </c>
      <c r="J15136">
        <v>1</v>
      </c>
    </row>
    <row r="15137" spans="1:10" ht="15" customHeight="1">
      <c r="A15137" t="s">
        <v>25838</v>
      </c>
      <c r="B15137" t="s">
        <v>5135</v>
      </c>
      <c r="C15137">
        <v>-0.10823399</v>
      </c>
      <c r="D15137">
        <v>1</v>
      </c>
      <c r="E15137">
        <v>-7.0354415000000003E-2</v>
      </c>
      <c r="F15137">
        <v>1</v>
      </c>
      <c r="G15137">
        <v>-9.4386230000000002E-3</v>
      </c>
      <c r="H15137">
        <v>1</v>
      </c>
      <c r="I15137">
        <v>-1.8036317999999999E-2</v>
      </c>
      <c r="J15137">
        <v>1</v>
      </c>
    </row>
    <row r="15138" spans="1:10" ht="15" customHeight="1">
      <c r="A15138" t="s">
        <v>29227</v>
      </c>
      <c r="B15138" t="s">
        <v>8544</v>
      </c>
      <c r="C15138">
        <v>3.7916324000000001E-2</v>
      </c>
      <c r="D15138">
        <v>1</v>
      </c>
      <c r="E15138">
        <v>0.17028403</v>
      </c>
      <c r="F15138">
        <v>1</v>
      </c>
      <c r="G15138">
        <v>-2.4316992999999999E-2</v>
      </c>
      <c r="H15138">
        <v>1</v>
      </c>
      <c r="I15138">
        <v>-1.8031935999999998E-2</v>
      </c>
      <c r="J15138">
        <v>1</v>
      </c>
    </row>
    <row r="15139" spans="1:10" ht="15" customHeight="1">
      <c r="A15139" t="s">
        <v>21613</v>
      </c>
      <c r="B15139" t="s">
        <v>892</v>
      </c>
      <c r="C15139">
        <v>-8.1914549000000003E-2</v>
      </c>
      <c r="D15139">
        <v>1</v>
      </c>
      <c r="E15139">
        <v>-1.4067054999999999</v>
      </c>
      <c r="F15139">
        <v>0</v>
      </c>
      <c r="G15139">
        <v>-5.2639057000000003E-2</v>
      </c>
      <c r="H15139">
        <v>1</v>
      </c>
      <c r="I15139">
        <v>-1.8030475000000001E-2</v>
      </c>
      <c r="J15139">
        <v>1</v>
      </c>
    </row>
    <row r="15140" spans="1:10" ht="15" customHeight="1">
      <c r="A15140" t="s">
        <v>36024</v>
      </c>
      <c r="B15140" t="s">
        <v>15389</v>
      </c>
      <c r="C15140">
        <v>6.9715913000000004E-2</v>
      </c>
      <c r="D15140">
        <v>1</v>
      </c>
      <c r="E15140">
        <v>3.1536353000000003E-2</v>
      </c>
      <c r="F15140">
        <v>1</v>
      </c>
      <c r="G15140">
        <v>-5.6846815000000002E-2</v>
      </c>
      <c r="H15140">
        <v>1</v>
      </c>
      <c r="I15140">
        <v>-1.8024631999999999E-2</v>
      </c>
      <c r="J15140">
        <v>1</v>
      </c>
    </row>
    <row r="15141" spans="1:10" ht="15" customHeight="1">
      <c r="A15141" t="s">
        <v>33677</v>
      </c>
      <c r="B15141" t="s">
        <v>13033</v>
      </c>
      <c r="C15141">
        <v>-0.29583805000000002</v>
      </c>
      <c r="D15141">
        <v>0.53690000000000004</v>
      </c>
      <c r="E15141">
        <v>-0.45914744000000002</v>
      </c>
      <c r="F15141">
        <v>0</v>
      </c>
      <c r="G15141">
        <v>-0.12092633999999999</v>
      </c>
      <c r="H15141">
        <v>1</v>
      </c>
      <c r="I15141">
        <v>-1.802171E-2</v>
      </c>
      <c r="J15141">
        <v>1</v>
      </c>
    </row>
    <row r="15142" spans="1:10" ht="15" customHeight="1">
      <c r="A15142" t="s">
        <v>30493</v>
      </c>
      <c r="B15142" t="s">
        <v>9826</v>
      </c>
      <c r="C15142">
        <v>7.4217691000000002E-2</v>
      </c>
      <c r="D15142">
        <v>1</v>
      </c>
      <c r="E15142">
        <v>0.12484424</v>
      </c>
      <c r="F15142">
        <v>1</v>
      </c>
      <c r="G15142">
        <v>0.10808949</v>
      </c>
      <c r="H15142">
        <v>1</v>
      </c>
      <c r="I15142">
        <v>-1.8011484000000001E-2</v>
      </c>
      <c r="J15142">
        <v>1</v>
      </c>
    </row>
    <row r="15143" spans="1:10" ht="15" customHeight="1">
      <c r="A15143" t="s">
        <v>24665</v>
      </c>
      <c r="B15143" t="s">
        <v>3960</v>
      </c>
      <c r="C15143">
        <v>5.4574790000000003E-3</v>
      </c>
      <c r="D15143">
        <v>1</v>
      </c>
      <c r="E15143">
        <v>4.6602811000000001E-2</v>
      </c>
      <c r="F15143">
        <v>1</v>
      </c>
      <c r="G15143">
        <v>8.7381369E-2</v>
      </c>
      <c r="H15143">
        <v>1</v>
      </c>
      <c r="I15143">
        <v>-1.8005640999999999E-2</v>
      </c>
      <c r="J15143">
        <v>1</v>
      </c>
    </row>
    <row r="15144" spans="1:10" ht="15" customHeight="1">
      <c r="A15144" t="s">
        <v>36220</v>
      </c>
      <c r="B15144" t="s">
        <v>15586</v>
      </c>
      <c r="C15144">
        <v>9.4331720000000001E-3</v>
      </c>
      <c r="D15144">
        <v>1</v>
      </c>
      <c r="E15144">
        <v>-1.7662391E-2</v>
      </c>
      <c r="F15144">
        <v>1</v>
      </c>
      <c r="G15144">
        <v>-3.9552048999999999E-2</v>
      </c>
      <c r="H15144">
        <v>1</v>
      </c>
      <c r="I15144">
        <v>-1.8002719E-2</v>
      </c>
      <c r="J15144">
        <v>1</v>
      </c>
    </row>
    <row r="15145" spans="1:10" ht="15" customHeight="1">
      <c r="A15145" t="s">
        <v>20740</v>
      </c>
      <c r="B15145" t="s">
        <v>12</v>
      </c>
      <c r="C15145">
        <v>-9.3524960000000004E-2</v>
      </c>
      <c r="D15145">
        <v>1</v>
      </c>
      <c r="E15145">
        <v>-8.3619665999999995E-2</v>
      </c>
      <c r="F15145">
        <v>1</v>
      </c>
      <c r="G15145">
        <v>-9.6782499999999994E-3</v>
      </c>
      <c r="H15145">
        <v>1</v>
      </c>
      <c r="I15145">
        <v>-1.7998337E-2</v>
      </c>
      <c r="J15145">
        <v>1</v>
      </c>
    </row>
    <row r="15146" spans="1:10" ht="15" customHeight="1">
      <c r="A15146" t="s">
        <v>27238</v>
      </c>
      <c r="B15146" t="s">
        <v>6542</v>
      </c>
      <c r="C15146">
        <v>0.18880601</v>
      </c>
      <c r="D15146">
        <v>1</v>
      </c>
      <c r="E15146">
        <v>0.52194523000000004</v>
      </c>
      <c r="F15146">
        <v>0</v>
      </c>
      <c r="G15146">
        <v>-0.13042545</v>
      </c>
      <c r="H15146">
        <v>1</v>
      </c>
      <c r="I15146">
        <v>-1.7992494000000001E-2</v>
      </c>
      <c r="J15146">
        <v>1</v>
      </c>
    </row>
    <row r="15147" spans="1:10" ht="15" customHeight="1">
      <c r="A15147" t="s">
        <v>34540</v>
      </c>
      <c r="B15147" t="s">
        <v>13900</v>
      </c>
      <c r="C15147">
        <v>-0.16981932999999999</v>
      </c>
      <c r="D15147">
        <v>1</v>
      </c>
      <c r="E15147">
        <v>-4.1642819999999997E-2</v>
      </c>
      <c r="F15147">
        <v>1</v>
      </c>
      <c r="G15147">
        <v>-9.9890980000000001E-3</v>
      </c>
      <c r="H15147">
        <v>1</v>
      </c>
      <c r="I15147">
        <v>-1.7982267999999999E-2</v>
      </c>
      <c r="J15147">
        <v>1</v>
      </c>
    </row>
    <row r="15148" spans="1:10" ht="15" customHeight="1">
      <c r="A15148" t="s">
        <v>34181</v>
      </c>
      <c r="B15148" t="s">
        <v>13540</v>
      </c>
      <c r="C15148">
        <v>0.26555691999999997</v>
      </c>
      <c r="D15148">
        <v>0.99980000000000002</v>
      </c>
      <c r="E15148">
        <v>0.43098101999999999</v>
      </c>
      <c r="F15148">
        <v>0</v>
      </c>
      <c r="G15148">
        <v>2.14513E-2</v>
      </c>
      <c r="H15148">
        <v>1</v>
      </c>
      <c r="I15148">
        <v>-1.7972043E-2</v>
      </c>
      <c r="J15148">
        <v>1</v>
      </c>
    </row>
    <row r="15149" spans="1:10" ht="15" customHeight="1">
      <c r="A15149" t="s">
        <v>29443</v>
      </c>
      <c r="B15149" t="s">
        <v>8763</v>
      </c>
      <c r="C15149">
        <v>-1.1945783999999999E-2</v>
      </c>
      <c r="D15149">
        <v>1</v>
      </c>
      <c r="E15149">
        <v>-0.17700234000000001</v>
      </c>
      <c r="F15149">
        <v>1</v>
      </c>
      <c r="G15149">
        <v>6.7927777999999994E-2</v>
      </c>
      <c r="H15149">
        <v>1</v>
      </c>
      <c r="I15149">
        <v>-1.7966198999999999E-2</v>
      </c>
      <c r="J15149">
        <v>1</v>
      </c>
    </row>
    <row r="15150" spans="1:10" ht="15" customHeight="1">
      <c r="A15150" t="s">
        <v>26272</v>
      </c>
      <c r="B15150" t="s">
        <v>5573</v>
      </c>
      <c r="C15150">
        <v>-0.16506878</v>
      </c>
      <c r="D15150">
        <v>1</v>
      </c>
      <c r="E15150">
        <v>-9.8091639999999994E-2</v>
      </c>
      <c r="F15150">
        <v>1</v>
      </c>
      <c r="G15150">
        <v>7.1213490000000004E-2</v>
      </c>
      <c r="H15150">
        <v>1</v>
      </c>
      <c r="I15150">
        <v>-1.7960356E-2</v>
      </c>
      <c r="J15150">
        <v>1</v>
      </c>
    </row>
    <row r="15151" spans="1:10" ht="15" customHeight="1">
      <c r="A15151" t="s">
        <v>28275</v>
      </c>
      <c r="B15151" t="s">
        <v>7584</v>
      </c>
      <c r="C15151">
        <v>-2.1838058E-2</v>
      </c>
      <c r="D15151">
        <v>1</v>
      </c>
      <c r="E15151">
        <v>-8.7123306999999997E-2</v>
      </c>
      <c r="F15151">
        <v>1</v>
      </c>
      <c r="G15151">
        <v>0.11870524</v>
      </c>
      <c r="H15151">
        <v>1</v>
      </c>
      <c r="I15151">
        <v>-1.7939905999999999E-2</v>
      </c>
      <c r="J15151">
        <v>1</v>
      </c>
    </row>
    <row r="15152" spans="1:10" ht="15" customHeight="1">
      <c r="A15152" t="s">
        <v>39186</v>
      </c>
      <c r="B15152" t="s">
        <v>18650</v>
      </c>
      <c r="C15152">
        <v>-4.4806248E-2</v>
      </c>
      <c r="D15152">
        <v>1</v>
      </c>
      <c r="E15152">
        <v>-4.7861789000000002E-2</v>
      </c>
      <c r="F15152">
        <v>1</v>
      </c>
      <c r="G15152">
        <v>-0.16638447000000001</v>
      </c>
      <c r="H15152">
        <v>1</v>
      </c>
      <c r="I15152">
        <v>-1.7935522999999998E-2</v>
      </c>
      <c r="J15152">
        <v>1</v>
      </c>
    </row>
    <row r="15153" spans="1:10" ht="15" customHeight="1">
      <c r="A15153" t="s">
        <v>23540</v>
      </c>
      <c r="B15153" t="s">
        <v>2831</v>
      </c>
      <c r="C15153">
        <v>0.1209756</v>
      </c>
      <c r="D15153">
        <v>1</v>
      </c>
      <c r="E15153">
        <v>6.3751423000000002E-2</v>
      </c>
      <c r="F15153">
        <v>1</v>
      </c>
      <c r="G15153">
        <v>1.3083447E-2</v>
      </c>
      <c r="H15153">
        <v>1</v>
      </c>
      <c r="I15153">
        <v>-1.7934063E-2</v>
      </c>
      <c r="J15153">
        <v>1</v>
      </c>
    </row>
    <row r="15154" spans="1:10" ht="15" customHeight="1">
      <c r="A15154" t="s">
        <v>27980</v>
      </c>
      <c r="B15154" t="s">
        <v>7289</v>
      </c>
      <c r="C15154">
        <v>-2.3381210999999999E-2</v>
      </c>
      <c r="D15154">
        <v>1</v>
      </c>
      <c r="E15154">
        <v>-3.7271830999999998E-2</v>
      </c>
      <c r="F15154">
        <v>1</v>
      </c>
      <c r="G15154">
        <v>-0.10167709</v>
      </c>
      <c r="H15154">
        <v>1</v>
      </c>
      <c r="I15154">
        <v>-1.7929680999999999E-2</v>
      </c>
      <c r="J15154">
        <v>1</v>
      </c>
    </row>
    <row r="15155" spans="1:10" ht="15" customHeight="1">
      <c r="A15155" t="s">
        <v>32123</v>
      </c>
      <c r="B15155" t="s">
        <v>11468</v>
      </c>
      <c r="C15155">
        <v>-0.80326204000000001</v>
      </c>
      <c r="D15155">
        <v>0</v>
      </c>
      <c r="E15155">
        <v>-1.3161472999999999</v>
      </c>
      <c r="F15155">
        <v>0</v>
      </c>
      <c r="G15155">
        <v>2.8371121999999999E-2</v>
      </c>
      <c r="H15155">
        <v>1</v>
      </c>
      <c r="I15155">
        <v>-1.7919455000000001E-2</v>
      </c>
      <c r="J15155">
        <v>1</v>
      </c>
    </row>
    <row r="15156" spans="1:10" ht="15" customHeight="1">
      <c r="A15156" t="s">
        <v>21591</v>
      </c>
      <c r="B15156" t="s">
        <v>870</v>
      </c>
      <c r="C15156">
        <v>-0.12771336</v>
      </c>
      <c r="D15156">
        <v>1</v>
      </c>
      <c r="E15156">
        <v>-0.30821394000000002</v>
      </c>
      <c r="F15156">
        <v>1.46E-2</v>
      </c>
      <c r="G15156">
        <v>-9.9404805999999998E-2</v>
      </c>
      <c r="H15156">
        <v>1</v>
      </c>
      <c r="I15156">
        <v>-1.7915073E-2</v>
      </c>
      <c r="J15156">
        <v>1</v>
      </c>
    </row>
    <row r="15157" spans="1:10" ht="15" customHeight="1">
      <c r="A15157" t="s">
        <v>21946</v>
      </c>
      <c r="B15157" t="s">
        <v>1226</v>
      </c>
      <c r="C15157">
        <v>0.21807436999999999</v>
      </c>
      <c r="D15157">
        <v>1</v>
      </c>
      <c r="E15157">
        <v>0.22386734</v>
      </c>
      <c r="F15157">
        <v>0.98570000000000002</v>
      </c>
      <c r="G15157">
        <v>2.9832919999999998E-3</v>
      </c>
      <c r="H15157">
        <v>1</v>
      </c>
      <c r="I15157">
        <v>-1.7909230000000002E-2</v>
      </c>
      <c r="J15157">
        <v>1</v>
      </c>
    </row>
    <row r="15158" spans="1:10" ht="15" customHeight="1">
      <c r="A15158" t="s">
        <v>30032</v>
      </c>
      <c r="B15158" t="s">
        <v>9357</v>
      </c>
      <c r="C15158">
        <v>-4.6769036E-2</v>
      </c>
      <c r="D15158">
        <v>1</v>
      </c>
      <c r="E15158">
        <v>-4.21328E-4</v>
      </c>
      <c r="F15158">
        <v>1</v>
      </c>
      <c r="G15158">
        <v>9.9779949000000007E-2</v>
      </c>
      <c r="H15158">
        <v>1</v>
      </c>
      <c r="I15158">
        <v>-1.7906308999999999E-2</v>
      </c>
      <c r="J15158">
        <v>1</v>
      </c>
    </row>
    <row r="15159" spans="1:10" ht="15" customHeight="1">
      <c r="A15159" t="s">
        <v>27841</v>
      </c>
      <c r="B15159" t="s">
        <v>7149</v>
      </c>
      <c r="C15159">
        <v>-8.8578385999999995E-2</v>
      </c>
      <c r="D15159">
        <v>1</v>
      </c>
      <c r="E15159">
        <v>-5.4309902E-2</v>
      </c>
      <c r="F15159">
        <v>1</v>
      </c>
      <c r="G15159">
        <v>0.11075076</v>
      </c>
      <c r="H15159">
        <v>1</v>
      </c>
      <c r="I15159">
        <v>-1.7906308999999999E-2</v>
      </c>
      <c r="J15159">
        <v>1</v>
      </c>
    </row>
    <row r="15160" spans="1:10" ht="15" customHeight="1">
      <c r="A15160" t="s">
        <v>28363</v>
      </c>
      <c r="B15160" t="s">
        <v>7672</v>
      </c>
      <c r="C15160">
        <v>-3.9716648E-2</v>
      </c>
      <c r="D15160">
        <v>1</v>
      </c>
      <c r="E15160">
        <v>-9.1071835000000004E-2</v>
      </c>
      <c r="F15160">
        <v>1</v>
      </c>
      <c r="G15160">
        <v>5.7880079999999999E-3</v>
      </c>
      <c r="H15160">
        <v>1</v>
      </c>
      <c r="I15160">
        <v>-1.788878E-2</v>
      </c>
      <c r="J15160">
        <v>1</v>
      </c>
    </row>
    <row r="15161" spans="1:10" ht="15" customHeight="1">
      <c r="A15161" t="s">
        <v>32458</v>
      </c>
      <c r="B15161" t="s">
        <v>11804</v>
      </c>
      <c r="C15161">
        <v>0.31144498999999998</v>
      </c>
      <c r="D15161">
        <v>1</v>
      </c>
      <c r="E15161">
        <v>0.48600378999999999</v>
      </c>
      <c r="F15161">
        <v>0</v>
      </c>
      <c r="G15161">
        <v>-2.999594E-3</v>
      </c>
      <c r="H15161">
        <v>1</v>
      </c>
      <c r="I15161">
        <v>-1.7881477E-2</v>
      </c>
      <c r="J15161">
        <v>1</v>
      </c>
    </row>
    <row r="15162" spans="1:10" ht="15" customHeight="1">
      <c r="A15162" t="s">
        <v>22453</v>
      </c>
      <c r="B15162" t="s">
        <v>1738</v>
      </c>
      <c r="C15162">
        <v>-1.3934175</v>
      </c>
      <c r="D15162">
        <v>0</v>
      </c>
      <c r="E15162">
        <v>-2.2593918999999998</v>
      </c>
      <c r="F15162">
        <v>0</v>
      </c>
      <c r="G15162">
        <v>7.9743326000000003E-2</v>
      </c>
      <c r="H15162">
        <v>1</v>
      </c>
      <c r="I15162">
        <v>-1.7869791999999999E-2</v>
      </c>
      <c r="J15162">
        <v>1</v>
      </c>
    </row>
    <row r="15163" spans="1:10" ht="15" customHeight="1">
      <c r="A15163" t="s">
        <v>34633</v>
      </c>
      <c r="B15163" t="s">
        <v>13993</v>
      </c>
      <c r="C15163">
        <v>6.0600830000000001E-2</v>
      </c>
      <c r="D15163">
        <v>1</v>
      </c>
      <c r="E15163">
        <v>-9.6151888000000005E-2</v>
      </c>
      <c r="F15163">
        <v>1</v>
      </c>
      <c r="G15163">
        <v>1.2768885000000001E-2</v>
      </c>
      <c r="H15163">
        <v>1</v>
      </c>
      <c r="I15163">
        <v>-1.7859567E-2</v>
      </c>
      <c r="J15163">
        <v>1</v>
      </c>
    </row>
    <row r="15164" spans="1:10" ht="15" customHeight="1">
      <c r="A15164" t="s">
        <v>32248</v>
      </c>
      <c r="B15164" t="s">
        <v>11594</v>
      </c>
      <c r="C15164">
        <v>1.1624445000000001E-2</v>
      </c>
      <c r="D15164">
        <v>1</v>
      </c>
      <c r="E15164">
        <v>8.6933189999999994E-2</v>
      </c>
      <c r="F15164">
        <v>1</v>
      </c>
      <c r="G15164">
        <v>3.4286157999999997E-2</v>
      </c>
      <c r="H15164">
        <v>1</v>
      </c>
      <c r="I15164">
        <v>-1.7843500000000002E-2</v>
      </c>
      <c r="J15164">
        <v>1</v>
      </c>
    </row>
    <row r="15165" spans="1:10" ht="15" customHeight="1">
      <c r="A15165" t="s">
        <v>28169</v>
      </c>
      <c r="B15165" t="s">
        <v>7478</v>
      </c>
      <c r="C15165">
        <v>-0.13247355</v>
      </c>
      <c r="D15165">
        <v>1</v>
      </c>
      <c r="E15165">
        <v>-0.39184176999999998</v>
      </c>
      <c r="F15165">
        <v>0.43340000000000001</v>
      </c>
      <c r="G15165">
        <v>-0.11564903</v>
      </c>
      <c r="H15165">
        <v>1</v>
      </c>
      <c r="I15165">
        <v>-1.7840577999999999E-2</v>
      </c>
      <c r="J15165">
        <v>1</v>
      </c>
    </row>
    <row r="15166" spans="1:10" ht="15" customHeight="1">
      <c r="A15166" t="s">
        <v>30927</v>
      </c>
      <c r="B15166" t="s">
        <v>10263</v>
      </c>
      <c r="C15166">
        <v>7.4108129999999996E-3</v>
      </c>
      <c r="D15166">
        <v>1</v>
      </c>
      <c r="E15166">
        <v>-0.19223788</v>
      </c>
      <c r="F15166">
        <v>1</v>
      </c>
      <c r="G15166">
        <v>-5.0441161999999998E-2</v>
      </c>
      <c r="H15166">
        <v>1</v>
      </c>
      <c r="I15166">
        <v>-1.7837657E-2</v>
      </c>
      <c r="J15166">
        <v>1</v>
      </c>
    </row>
    <row r="15167" spans="1:10" ht="15" customHeight="1">
      <c r="A15167" t="s">
        <v>35870</v>
      </c>
      <c r="B15167" t="s">
        <v>15234</v>
      </c>
      <c r="C15167">
        <v>-0.12164347</v>
      </c>
      <c r="D15167">
        <v>1</v>
      </c>
      <c r="E15167">
        <v>-8.9566651999999997E-2</v>
      </c>
      <c r="F15167">
        <v>1</v>
      </c>
      <c r="G15167">
        <v>8.6675083999999999E-2</v>
      </c>
      <c r="H15167">
        <v>1</v>
      </c>
      <c r="I15167">
        <v>-1.7824511000000001E-2</v>
      </c>
      <c r="J15167">
        <v>1</v>
      </c>
    </row>
    <row r="15168" spans="1:10" ht="15" customHeight="1">
      <c r="A15168" t="s">
        <v>31504</v>
      </c>
      <c r="B15168" t="s">
        <v>10846</v>
      </c>
      <c r="C15168">
        <v>-1.38505E-4</v>
      </c>
      <c r="D15168">
        <v>1</v>
      </c>
      <c r="E15168">
        <v>-0.26279089999999999</v>
      </c>
      <c r="F15168">
        <v>1</v>
      </c>
      <c r="G15168">
        <v>-6.1264060000000002E-2</v>
      </c>
      <c r="H15168">
        <v>1</v>
      </c>
      <c r="I15168">
        <v>-1.7818668999999999E-2</v>
      </c>
      <c r="J15168">
        <v>1</v>
      </c>
    </row>
    <row r="15169" spans="1:10" ht="15" customHeight="1">
      <c r="A15169" t="s">
        <v>40966</v>
      </c>
      <c r="B15169" t="s">
        <v>20507</v>
      </c>
      <c r="C15169">
        <v>0.15210551999999999</v>
      </c>
      <c r="D15169">
        <v>1</v>
      </c>
      <c r="E15169">
        <v>0.15367565</v>
      </c>
      <c r="F15169">
        <v>1</v>
      </c>
      <c r="G15169">
        <v>-7.5549429999999997E-3</v>
      </c>
      <c r="H15169">
        <v>1</v>
      </c>
      <c r="I15169">
        <v>-1.7812826E-2</v>
      </c>
      <c r="J15169">
        <v>1</v>
      </c>
    </row>
    <row r="15170" spans="1:10" ht="15" customHeight="1">
      <c r="A15170" t="s">
        <v>34342</v>
      </c>
      <c r="B15170" t="s">
        <v>13702</v>
      </c>
      <c r="C15170">
        <v>2.292063E-3</v>
      </c>
      <c r="D15170">
        <v>1</v>
      </c>
      <c r="E15170">
        <v>3.1578698000000002E-2</v>
      </c>
      <c r="F15170">
        <v>1</v>
      </c>
      <c r="G15170">
        <v>-7.778388E-2</v>
      </c>
      <c r="H15170">
        <v>1</v>
      </c>
      <c r="I15170">
        <v>-1.7811365999999999E-2</v>
      </c>
      <c r="J15170">
        <v>1</v>
      </c>
    </row>
    <row r="15171" spans="1:10" ht="15" customHeight="1">
      <c r="A15171" t="s">
        <v>22236</v>
      </c>
      <c r="B15171" t="s">
        <v>1519</v>
      </c>
      <c r="C15171">
        <v>-4.9186724000000001E-2</v>
      </c>
      <c r="D15171">
        <v>1</v>
      </c>
      <c r="E15171">
        <v>3.2030294000000001E-2</v>
      </c>
      <c r="F15171">
        <v>1</v>
      </c>
      <c r="G15171">
        <v>8.8358730999999996E-2</v>
      </c>
      <c r="H15171">
        <v>1</v>
      </c>
      <c r="I15171">
        <v>-1.779822E-2</v>
      </c>
      <c r="J15171">
        <v>1</v>
      </c>
    </row>
    <row r="15172" spans="1:10" ht="15" customHeight="1">
      <c r="A15172" t="s">
        <v>39825</v>
      </c>
      <c r="B15172" t="s">
        <v>19314</v>
      </c>
      <c r="C15172">
        <v>-8.6335814999999996E-2</v>
      </c>
      <c r="D15172">
        <v>1</v>
      </c>
      <c r="E15172">
        <v>-0.12076632</v>
      </c>
      <c r="F15172">
        <v>1</v>
      </c>
      <c r="G15172">
        <v>4.5373469999999997E-3</v>
      </c>
      <c r="H15172">
        <v>1</v>
      </c>
      <c r="I15172">
        <v>-1.7790917E-2</v>
      </c>
      <c r="J15172">
        <v>1</v>
      </c>
    </row>
    <row r="15173" spans="1:10" ht="15" customHeight="1">
      <c r="A15173" t="s">
        <v>31418</v>
      </c>
      <c r="B15173" t="s">
        <v>10758</v>
      </c>
      <c r="C15173">
        <v>6.822219E-3</v>
      </c>
      <c r="D15173">
        <v>1</v>
      </c>
      <c r="E15173">
        <v>1.2983366E-2</v>
      </c>
      <c r="F15173">
        <v>1</v>
      </c>
      <c r="G15173">
        <v>-8.9603495000000005E-2</v>
      </c>
      <c r="H15173">
        <v>1</v>
      </c>
      <c r="I15173">
        <v>-1.7789457000000002E-2</v>
      </c>
      <c r="J15173">
        <v>1</v>
      </c>
    </row>
    <row r="15174" spans="1:10" ht="15" customHeight="1">
      <c r="A15174" t="s">
        <v>29044</v>
      </c>
      <c r="B15174" t="s">
        <v>8361</v>
      </c>
      <c r="C15174">
        <v>8.4582040000000004E-3</v>
      </c>
      <c r="D15174">
        <v>1</v>
      </c>
      <c r="E15174">
        <v>4.8752337999999999E-2</v>
      </c>
      <c r="F15174">
        <v>1</v>
      </c>
      <c r="G15174">
        <v>7.0966291000000001E-2</v>
      </c>
      <c r="H15174">
        <v>1</v>
      </c>
      <c r="I15174">
        <v>-1.7787996E-2</v>
      </c>
      <c r="J15174">
        <v>1</v>
      </c>
    </row>
    <row r="15175" spans="1:10" ht="15" customHeight="1">
      <c r="A15175" t="s">
        <v>25663</v>
      </c>
      <c r="B15175" t="s">
        <v>4960</v>
      </c>
      <c r="C15175">
        <v>5.2095877999999998E-2</v>
      </c>
      <c r="D15175">
        <v>1</v>
      </c>
      <c r="E15175">
        <v>8.8073736E-2</v>
      </c>
      <c r="F15175">
        <v>1</v>
      </c>
      <c r="G15175">
        <v>-2.2182303E-2</v>
      </c>
      <c r="H15175">
        <v>1</v>
      </c>
      <c r="I15175">
        <v>-1.7785075000000001E-2</v>
      </c>
      <c r="J15175">
        <v>1</v>
      </c>
    </row>
    <row r="15176" spans="1:10" ht="15" customHeight="1">
      <c r="A15176" t="s">
        <v>23783</v>
      </c>
      <c r="B15176" t="s">
        <v>3074</v>
      </c>
      <c r="C15176">
        <v>-0.12660097000000001</v>
      </c>
      <c r="D15176">
        <v>1</v>
      </c>
      <c r="E15176">
        <v>-3.5329304999999998E-2</v>
      </c>
      <c r="F15176">
        <v>1</v>
      </c>
      <c r="G15176">
        <v>-3.0018115000000001E-2</v>
      </c>
      <c r="H15176">
        <v>1</v>
      </c>
      <c r="I15176">
        <v>-1.7774851000000001E-2</v>
      </c>
      <c r="J15176">
        <v>1</v>
      </c>
    </row>
    <row r="15177" spans="1:10" ht="15" customHeight="1">
      <c r="A15177" t="s">
        <v>28538</v>
      </c>
      <c r="B15177" t="s">
        <v>7848</v>
      </c>
      <c r="C15177">
        <v>8.3652100000000001E-4</v>
      </c>
      <c r="D15177">
        <v>1</v>
      </c>
      <c r="E15177">
        <v>2.4262934999999999E-2</v>
      </c>
      <c r="F15177">
        <v>1</v>
      </c>
      <c r="G15177">
        <v>-3.5595452999999999E-2</v>
      </c>
      <c r="H15177">
        <v>1</v>
      </c>
      <c r="I15177">
        <v>-1.7763166E-2</v>
      </c>
      <c r="J15177">
        <v>1</v>
      </c>
    </row>
    <row r="15178" spans="1:10" ht="15" customHeight="1">
      <c r="A15178" t="s">
        <v>24589</v>
      </c>
      <c r="B15178" t="s">
        <v>3884</v>
      </c>
      <c r="C15178">
        <v>-0.53310668000000005</v>
      </c>
      <c r="D15178">
        <v>0</v>
      </c>
      <c r="E15178">
        <v>-0.44179310999999999</v>
      </c>
      <c r="F15178">
        <v>0</v>
      </c>
      <c r="G15178">
        <v>9.3803533999999994E-2</v>
      </c>
      <c r="H15178">
        <v>1</v>
      </c>
      <c r="I15178">
        <v>-1.7761705999999999E-2</v>
      </c>
      <c r="J15178">
        <v>1</v>
      </c>
    </row>
    <row r="15179" spans="1:10" ht="15" customHeight="1">
      <c r="A15179" t="s">
        <v>22511</v>
      </c>
      <c r="B15179" t="s">
        <v>1797</v>
      </c>
      <c r="C15179">
        <v>8.8765769999999994E-2</v>
      </c>
      <c r="D15179">
        <v>1</v>
      </c>
      <c r="E15179">
        <v>-3.0925785000000001E-2</v>
      </c>
      <c r="F15179">
        <v>1</v>
      </c>
      <c r="G15179">
        <v>8.4472516999999997E-2</v>
      </c>
      <c r="H15179">
        <v>1</v>
      </c>
      <c r="I15179">
        <v>-1.7757324000000001E-2</v>
      </c>
      <c r="J15179">
        <v>1</v>
      </c>
    </row>
    <row r="15180" spans="1:10" ht="15" customHeight="1">
      <c r="A15180" t="s">
        <v>31820</v>
      </c>
      <c r="B15180" t="s">
        <v>11161</v>
      </c>
      <c r="C15180">
        <v>-8.2035185999999996E-2</v>
      </c>
      <c r="D15180">
        <v>1</v>
      </c>
      <c r="E15180">
        <v>6.2011155999999998E-2</v>
      </c>
      <c r="F15180">
        <v>1</v>
      </c>
      <c r="G15180">
        <v>-1.3379990000000001E-3</v>
      </c>
      <c r="H15180">
        <v>1</v>
      </c>
      <c r="I15180">
        <v>-1.7754402999999998E-2</v>
      </c>
      <c r="J15180">
        <v>1</v>
      </c>
    </row>
    <row r="15181" spans="1:10" ht="15" customHeight="1">
      <c r="A15181" t="s">
        <v>24592</v>
      </c>
      <c r="B15181" t="s">
        <v>3887</v>
      </c>
      <c r="C15181">
        <v>-1.0119545000000001</v>
      </c>
      <c r="D15181">
        <v>0</v>
      </c>
      <c r="E15181">
        <v>-1.6827932000000001</v>
      </c>
      <c r="F15181">
        <v>0</v>
      </c>
      <c r="G15181">
        <v>-0.16604774</v>
      </c>
      <c r="H15181">
        <v>1</v>
      </c>
      <c r="I15181">
        <v>-1.7733954999999999E-2</v>
      </c>
      <c r="J15181">
        <v>1</v>
      </c>
    </row>
    <row r="15182" spans="1:10" ht="15" customHeight="1">
      <c r="A15182" t="s">
        <v>27502</v>
      </c>
      <c r="B15182" t="s">
        <v>6809</v>
      </c>
      <c r="C15182">
        <v>3.7505200000000001E-4</v>
      </c>
      <c r="D15182">
        <v>1</v>
      </c>
      <c r="E15182">
        <v>0.11075076</v>
      </c>
      <c r="F15182">
        <v>1</v>
      </c>
      <c r="G15182">
        <v>0.10768787</v>
      </c>
      <c r="H15182">
        <v>1</v>
      </c>
      <c r="I15182">
        <v>-1.7732495000000001E-2</v>
      </c>
      <c r="J15182">
        <v>1</v>
      </c>
    </row>
    <row r="15183" spans="1:10" ht="15" customHeight="1">
      <c r="A15183" t="s">
        <v>23630</v>
      </c>
      <c r="B15183" t="s">
        <v>2921</v>
      </c>
      <c r="C15183">
        <v>6.7666248999999998E-2</v>
      </c>
      <c r="D15183">
        <v>1</v>
      </c>
      <c r="E15183">
        <v>0.2156786</v>
      </c>
      <c r="F15183">
        <v>0.98970000000000002</v>
      </c>
      <c r="G15183">
        <v>-1.509849E-3</v>
      </c>
      <c r="H15183">
        <v>1</v>
      </c>
      <c r="I15183">
        <v>-1.7722271000000001E-2</v>
      </c>
      <c r="J15183">
        <v>1</v>
      </c>
    </row>
    <row r="15184" spans="1:10" ht="15" customHeight="1">
      <c r="A15184" t="s">
        <v>38081</v>
      </c>
      <c r="B15184" t="s">
        <v>17512</v>
      </c>
      <c r="C15184">
        <v>-0.15319300999999999</v>
      </c>
      <c r="D15184">
        <v>1</v>
      </c>
      <c r="E15184">
        <v>0.10629471</v>
      </c>
      <c r="F15184">
        <v>1</v>
      </c>
      <c r="G15184">
        <v>-0.17176000999999999</v>
      </c>
      <c r="H15184">
        <v>1</v>
      </c>
      <c r="I15184">
        <v>-1.7717889000000001E-2</v>
      </c>
      <c r="J15184">
        <v>1</v>
      </c>
    </row>
    <row r="15185" spans="1:10" ht="15" customHeight="1">
      <c r="A15185" t="s">
        <v>35338</v>
      </c>
      <c r="B15185" t="s">
        <v>14702</v>
      </c>
      <c r="C15185">
        <v>0.27766344999999998</v>
      </c>
      <c r="D15185">
        <v>1</v>
      </c>
      <c r="E15185">
        <v>0.22219866999999999</v>
      </c>
      <c r="F15185">
        <v>1</v>
      </c>
      <c r="G15185">
        <v>-2.7176499E-2</v>
      </c>
      <c r="H15185">
        <v>1</v>
      </c>
      <c r="I15185">
        <v>-1.7716428999999999E-2</v>
      </c>
      <c r="J15185">
        <v>1</v>
      </c>
    </row>
    <row r="15186" spans="1:10" ht="15" customHeight="1">
      <c r="A15186" t="s">
        <v>36911</v>
      </c>
      <c r="B15186" t="s">
        <v>16307</v>
      </c>
      <c r="C15186">
        <v>1.0291771999999999</v>
      </c>
      <c r="D15186">
        <v>0</v>
      </c>
      <c r="E15186">
        <v>1.1987833000000001</v>
      </c>
      <c r="F15186">
        <v>0</v>
      </c>
      <c r="G15186">
        <v>5.4181661999999998E-2</v>
      </c>
      <c r="H15186">
        <v>1</v>
      </c>
      <c r="I15186">
        <v>-1.7694521000000001E-2</v>
      </c>
      <c r="J15186">
        <v>1</v>
      </c>
    </row>
    <row r="15187" spans="1:10" ht="15" customHeight="1">
      <c r="A15187" t="s">
        <v>25195</v>
      </c>
      <c r="B15187" t="s">
        <v>4491</v>
      </c>
      <c r="C15187">
        <v>7.1076161999999998E-2</v>
      </c>
      <c r="D15187">
        <v>1</v>
      </c>
      <c r="E15187">
        <v>8.2566350999999996E-2</v>
      </c>
      <c r="F15187">
        <v>1</v>
      </c>
      <c r="G15187">
        <v>1.6767290000000001E-2</v>
      </c>
      <c r="H15187">
        <v>1</v>
      </c>
      <c r="I15187">
        <v>-1.769014E-2</v>
      </c>
      <c r="J15187">
        <v>1</v>
      </c>
    </row>
    <row r="15188" spans="1:10" ht="15" customHeight="1">
      <c r="A15188" t="s">
        <v>33422</v>
      </c>
      <c r="B15188" t="s">
        <v>12775</v>
      </c>
      <c r="C15188">
        <v>-1.1391340999999999</v>
      </c>
      <c r="D15188">
        <v>0</v>
      </c>
      <c r="E15188">
        <v>-1.7941521</v>
      </c>
      <c r="F15188">
        <v>0</v>
      </c>
      <c r="G15188">
        <v>-1.8796157000000001E-2</v>
      </c>
      <c r="H15188">
        <v>1</v>
      </c>
      <c r="I15188">
        <v>-1.7688678999999999E-2</v>
      </c>
      <c r="J15188">
        <v>1</v>
      </c>
    </row>
    <row r="15189" spans="1:10" ht="15" customHeight="1">
      <c r="A15189" t="s">
        <v>22613</v>
      </c>
      <c r="B15189" t="s">
        <v>1899</v>
      </c>
      <c r="C15189">
        <v>9.6261852999999994E-2</v>
      </c>
      <c r="D15189">
        <v>1</v>
      </c>
      <c r="E15189">
        <v>0.15801381</v>
      </c>
      <c r="F15189">
        <v>1</v>
      </c>
      <c r="G15189">
        <v>0.15379237000000001</v>
      </c>
      <c r="H15189">
        <v>1</v>
      </c>
      <c r="I15189">
        <v>-1.7682837E-2</v>
      </c>
      <c r="J15189">
        <v>1</v>
      </c>
    </row>
    <row r="15190" spans="1:10" ht="15" customHeight="1">
      <c r="A15190" t="s">
        <v>22811</v>
      </c>
      <c r="B15190" t="s">
        <v>2098</v>
      </c>
      <c r="C15190">
        <v>-0.73392471000000004</v>
      </c>
      <c r="D15190">
        <v>0</v>
      </c>
      <c r="E15190">
        <v>-1.0635268</v>
      </c>
      <c r="F15190">
        <v>0</v>
      </c>
      <c r="G15190">
        <v>-3.4195900000000002E-4</v>
      </c>
      <c r="H15190">
        <v>1</v>
      </c>
      <c r="I15190">
        <v>-1.7682837E-2</v>
      </c>
      <c r="J15190">
        <v>1</v>
      </c>
    </row>
    <row r="15191" spans="1:10" ht="15" customHeight="1">
      <c r="A15191" t="s">
        <v>37974</v>
      </c>
      <c r="B15191" t="s">
        <v>17401</v>
      </c>
      <c r="C15191">
        <v>1.7209289999999999E-2</v>
      </c>
      <c r="D15191">
        <v>1</v>
      </c>
      <c r="E15191">
        <v>6.4869059000000007E-2</v>
      </c>
      <c r="F15191">
        <v>1</v>
      </c>
      <c r="G15191">
        <v>-5.8300202000000002E-2</v>
      </c>
      <c r="H15191">
        <v>1</v>
      </c>
      <c r="I15191">
        <v>-1.7663851000000001E-2</v>
      </c>
      <c r="J15191">
        <v>1</v>
      </c>
    </row>
    <row r="15192" spans="1:10" ht="15" customHeight="1">
      <c r="A15192" t="s">
        <v>38525</v>
      </c>
      <c r="B15192" t="s">
        <v>17967</v>
      </c>
      <c r="C15192">
        <v>0.20931611</v>
      </c>
      <c r="D15192">
        <v>1</v>
      </c>
      <c r="E15192">
        <v>0.32183576000000003</v>
      </c>
      <c r="F15192">
        <v>0.70030000000000003</v>
      </c>
      <c r="G15192">
        <v>0.10010302</v>
      </c>
      <c r="H15192">
        <v>1</v>
      </c>
      <c r="I15192">
        <v>-1.7662391E-2</v>
      </c>
      <c r="J15192">
        <v>1</v>
      </c>
    </row>
    <row r="15193" spans="1:10" ht="15" customHeight="1">
      <c r="A15193" t="s">
        <v>24310</v>
      </c>
      <c r="B15193" t="s">
        <v>3604</v>
      </c>
      <c r="C15193">
        <v>0.10404138</v>
      </c>
      <c r="D15193">
        <v>1</v>
      </c>
      <c r="E15193">
        <v>0.21925217</v>
      </c>
      <c r="F15193">
        <v>1</v>
      </c>
      <c r="G15193">
        <v>1.5782997E-2</v>
      </c>
      <c r="H15193">
        <v>1</v>
      </c>
      <c r="I15193">
        <v>-1.765947E-2</v>
      </c>
      <c r="J15193">
        <v>1</v>
      </c>
    </row>
    <row r="15194" spans="1:10" ht="15" customHeight="1">
      <c r="A15194" t="s">
        <v>26692</v>
      </c>
      <c r="B15194" t="s">
        <v>5996</v>
      </c>
      <c r="C15194">
        <v>0.34107488000000002</v>
      </c>
      <c r="D15194">
        <v>0.26569999999999999</v>
      </c>
      <c r="E15194">
        <v>0.97148652999999996</v>
      </c>
      <c r="F15194">
        <v>0</v>
      </c>
      <c r="G15194">
        <v>8.3465286E-2</v>
      </c>
      <c r="H15194">
        <v>1</v>
      </c>
      <c r="I15194">
        <v>-1.7647785999999999E-2</v>
      </c>
      <c r="J15194">
        <v>1</v>
      </c>
    </row>
    <row r="15195" spans="1:10" ht="15" customHeight="1">
      <c r="A15195" t="s">
        <v>20880</v>
      </c>
      <c r="B15195" t="s">
        <v>154</v>
      </c>
      <c r="C15195">
        <v>-1.8759617999999999E-2</v>
      </c>
      <c r="D15195">
        <v>1</v>
      </c>
      <c r="E15195">
        <v>-0.12437404000000001</v>
      </c>
      <c r="F15195">
        <v>1</v>
      </c>
      <c r="G15195">
        <v>-3.3247657E-2</v>
      </c>
      <c r="H15195">
        <v>1</v>
      </c>
      <c r="I15195">
        <v>-1.7644864999999999E-2</v>
      </c>
      <c r="J15195">
        <v>1</v>
      </c>
    </row>
    <row r="15196" spans="1:10" ht="15" customHeight="1">
      <c r="A15196" t="s">
        <v>36778</v>
      </c>
      <c r="B15196" t="s">
        <v>16168</v>
      </c>
      <c r="C15196">
        <v>0.24936037999999999</v>
      </c>
      <c r="D15196">
        <v>1</v>
      </c>
      <c r="E15196">
        <v>0.10398768999999999</v>
      </c>
      <c r="F15196">
        <v>1</v>
      </c>
      <c r="G15196">
        <v>-0.13737959999999999</v>
      </c>
      <c r="H15196">
        <v>1</v>
      </c>
      <c r="I15196">
        <v>-1.7639023E-2</v>
      </c>
      <c r="J15196">
        <v>1</v>
      </c>
    </row>
    <row r="15197" spans="1:10" ht="15" customHeight="1">
      <c r="A15197" t="s">
        <v>34296</v>
      </c>
      <c r="B15197" t="s">
        <v>13656</v>
      </c>
      <c r="C15197">
        <v>1.7109494999999999E-2</v>
      </c>
      <c r="D15197">
        <v>1</v>
      </c>
      <c r="E15197">
        <v>4.8680870000000001E-3</v>
      </c>
      <c r="F15197">
        <v>1</v>
      </c>
      <c r="G15197">
        <v>6.5710164000000001E-2</v>
      </c>
      <c r="H15197">
        <v>1</v>
      </c>
      <c r="I15197">
        <v>-1.7639023E-2</v>
      </c>
      <c r="J15197">
        <v>1</v>
      </c>
    </row>
    <row r="15198" spans="1:10" ht="15" customHeight="1">
      <c r="A15198" t="s">
        <v>38403</v>
      </c>
      <c r="B15198" t="s">
        <v>17842</v>
      </c>
      <c r="C15198">
        <v>-6.7146623000000003E-2</v>
      </c>
      <c r="D15198">
        <v>1</v>
      </c>
      <c r="E15198">
        <v>5.338942E-2</v>
      </c>
      <c r="F15198">
        <v>1</v>
      </c>
      <c r="G15198">
        <v>2.5000437E-2</v>
      </c>
      <c r="H15198">
        <v>1</v>
      </c>
      <c r="I15198">
        <v>-1.7631721E-2</v>
      </c>
      <c r="J15198">
        <v>1</v>
      </c>
    </row>
    <row r="15199" spans="1:10" ht="15" customHeight="1">
      <c r="A15199" t="s">
        <v>32788</v>
      </c>
      <c r="B15199" t="s">
        <v>12137</v>
      </c>
      <c r="C15199">
        <v>-4.9100148000000003E-2</v>
      </c>
      <c r="D15199">
        <v>1</v>
      </c>
      <c r="E15199">
        <v>-5.8336254999999997E-2</v>
      </c>
      <c r="F15199">
        <v>1</v>
      </c>
      <c r="G15199">
        <v>-7.7642284000000006E-2</v>
      </c>
      <c r="H15199">
        <v>1</v>
      </c>
      <c r="I15199">
        <v>-1.7630261000000001E-2</v>
      </c>
      <c r="J15199">
        <v>1</v>
      </c>
    </row>
    <row r="15200" spans="1:10" ht="15" customHeight="1">
      <c r="A15200" t="s">
        <v>24006</v>
      </c>
      <c r="B15200" t="s">
        <v>3298</v>
      </c>
      <c r="C15200">
        <v>0.59625775000000003</v>
      </c>
      <c r="D15200">
        <v>0</v>
      </c>
      <c r="E15200">
        <v>0.84697062999999995</v>
      </c>
      <c r="F15200">
        <v>0</v>
      </c>
      <c r="G15200">
        <v>0.15475169</v>
      </c>
      <c r="H15200">
        <v>1</v>
      </c>
      <c r="I15200">
        <v>-1.7605433E-2</v>
      </c>
      <c r="J15200">
        <v>1</v>
      </c>
    </row>
    <row r="15201" spans="1:10" ht="15" customHeight="1">
      <c r="A15201" t="s">
        <v>23994</v>
      </c>
      <c r="B15201" t="s">
        <v>3286</v>
      </c>
      <c r="C15201">
        <v>-0.26411047999999998</v>
      </c>
      <c r="D15201">
        <v>0.86450000000000005</v>
      </c>
      <c r="E15201">
        <v>-0.16563665999999999</v>
      </c>
      <c r="F15201">
        <v>1</v>
      </c>
      <c r="G15201">
        <v>0.10540989000000001</v>
      </c>
      <c r="H15201">
        <v>1</v>
      </c>
      <c r="I15201">
        <v>-1.7582067E-2</v>
      </c>
      <c r="J15201">
        <v>1</v>
      </c>
    </row>
    <row r="15202" spans="1:10" ht="15" customHeight="1">
      <c r="A15202" t="s">
        <v>25968</v>
      </c>
      <c r="B15202" t="s">
        <v>5267</v>
      </c>
      <c r="C15202">
        <v>3.7719572999999999E-2</v>
      </c>
      <c r="D15202">
        <v>1</v>
      </c>
      <c r="E15202">
        <v>1.0321540000000001E-2</v>
      </c>
      <c r="F15202">
        <v>1</v>
      </c>
      <c r="G15202">
        <v>-7.1213780000000003E-3</v>
      </c>
      <c r="H15202">
        <v>1</v>
      </c>
      <c r="I15202">
        <v>-1.7580607000000002E-2</v>
      </c>
      <c r="J15202">
        <v>1</v>
      </c>
    </row>
    <row r="15203" spans="1:10" ht="15" customHeight="1">
      <c r="A15203" t="s">
        <v>23696</v>
      </c>
      <c r="B15203" t="s">
        <v>2987</v>
      </c>
      <c r="C15203">
        <v>2.3070789000000001E-2</v>
      </c>
      <c r="D15203">
        <v>1</v>
      </c>
      <c r="E15203">
        <v>8.2860820000000002E-3</v>
      </c>
      <c r="F15203">
        <v>1</v>
      </c>
      <c r="G15203">
        <v>-5.6561714999999999E-2</v>
      </c>
      <c r="H15203">
        <v>1</v>
      </c>
      <c r="I15203">
        <v>-1.7576226E-2</v>
      </c>
      <c r="J15203">
        <v>1</v>
      </c>
    </row>
    <row r="15204" spans="1:10" ht="15" customHeight="1">
      <c r="A15204" t="s">
        <v>26102</v>
      </c>
      <c r="B15204" t="s">
        <v>5402</v>
      </c>
      <c r="C15204">
        <v>-0.13907691999999999</v>
      </c>
      <c r="D15204">
        <v>1</v>
      </c>
      <c r="E15204">
        <v>6.9702166999999995E-2</v>
      </c>
      <c r="F15204">
        <v>1</v>
      </c>
      <c r="G15204">
        <v>4.3008467000000002E-2</v>
      </c>
      <c r="H15204">
        <v>1</v>
      </c>
      <c r="I15204">
        <v>-1.7568924E-2</v>
      </c>
      <c r="J15204">
        <v>1</v>
      </c>
    </row>
    <row r="15205" spans="1:10" ht="15" customHeight="1">
      <c r="A15205" t="s">
        <v>28577</v>
      </c>
      <c r="B15205" t="s">
        <v>7887</v>
      </c>
      <c r="C15205">
        <v>0.12583622</v>
      </c>
      <c r="D15205">
        <v>1</v>
      </c>
      <c r="E15205">
        <v>2.5695045E-2</v>
      </c>
      <c r="F15205">
        <v>1</v>
      </c>
      <c r="G15205">
        <v>0.10281935</v>
      </c>
      <c r="H15205">
        <v>1</v>
      </c>
      <c r="I15205">
        <v>-1.7567462999999998E-2</v>
      </c>
      <c r="J15205">
        <v>1</v>
      </c>
    </row>
    <row r="15206" spans="1:10" ht="15" customHeight="1">
      <c r="A15206" t="s">
        <v>37214</v>
      </c>
      <c r="B15206" t="s">
        <v>16623</v>
      </c>
      <c r="C15206">
        <v>9.6990438999999998E-2</v>
      </c>
      <c r="D15206">
        <v>1</v>
      </c>
      <c r="E15206">
        <v>7.0251921999999994E-2</v>
      </c>
      <c r="F15206">
        <v>1</v>
      </c>
      <c r="G15206">
        <v>-2.8738620999999999E-2</v>
      </c>
      <c r="H15206">
        <v>1</v>
      </c>
      <c r="I15206">
        <v>-1.755286E-2</v>
      </c>
      <c r="J15206">
        <v>1</v>
      </c>
    </row>
    <row r="15207" spans="1:10" ht="15" customHeight="1">
      <c r="A15207" t="s">
        <v>24607</v>
      </c>
      <c r="B15207" t="s">
        <v>3902</v>
      </c>
      <c r="C15207">
        <v>1.485211E-3</v>
      </c>
      <c r="D15207">
        <v>1</v>
      </c>
      <c r="E15207">
        <v>2.1408657000000001E-2</v>
      </c>
      <c r="F15207">
        <v>1</v>
      </c>
      <c r="G15207">
        <v>-1.1675237E-2</v>
      </c>
      <c r="H15207">
        <v>1</v>
      </c>
      <c r="I15207">
        <v>-1.7547018000000001E-2</v>
      </c>
      <c r="J15207">
        <v>1</v>
      </c>
    </row>
    <row r="15208" spans="1:10" ht="15" customHeight="1">
      <c r="A15208" t="s">
        <v>39014</v>
      </c>
      <c r="B15208" t="s">
        <v>18471</v>
      </c>
      <c r="C15208">
        <v>-9.1093349000000004E-2</v>
      </c>
      <c r="D15208">
        <v>1</v>
      </c>
      <c r="E15208">
        <v>-5.3782688000000002E-2</v>
      </c>
      <c r="F15208">
        <v>1</v>
      </c>
      <c r="G15208">
        <v>-9.4558213000000002E-2</v>
      </c>
      <c r="H15208">
        <v>1</v>
      </c>
      <c r="I15208">
        <v>-1.7538255999999999E-2</v>
      </c>
      <c r="J15208">
        <v>1</v>
      </c>
    </row>
    <row r="15209" spans="1:10" ht="15" customHeight="1">
      <c r="A15209" t="s">
        <v>26473</v>
      </c>
      <c r="B15209" t="s">
        <v>5775</v>
      </c>
      <c r="C15209">
        <v>-9.9172984000000006E-2</v>
      </c>
      <c r="D15209">
        <v>1</v>
      </c>
      <c r="E15209">
        <v>-4.8297330999999999E-2</v>
      </c>
      <c r="F15209">
        <v>1</v>
      </c>
      <c r="G15209">
        <v>4.7287098999999999E-2</v>
      </c>
      <c r="H15209">
        <v>1</v>
      </c>
      <c r="I15209">
        <v>-1.7535335999999999E-2</v>
      </c>
      <c r="J15209">
        <v>1</v>
      </c>
    </row>
    <row r="15210" spans="1:10" ht="15" customHeight="1">
      <c r="A15210" t="s">
        <v>30737</v>
      </c>
      <c r="B15210" t="s">
        <v>10072</v>
      </c>
      <c r="C15210">
        <v>-7.1092308000000007E-2</v>
      </c>
      <c r="D15210">
        <v>1</v>
      </c>
      <c r="E15210">
        <v>8.4725470000000004E-3</v>
      </c>
      <c r="F15210">
        <v>1</v>
      </c>
      <c r="G15210">
        <v>-8.1813772000000007E-2</v>
      </c>
      <c r="H15210">
        <v>1</v>
      </c>
      <c r="I15210">
        <v>-1.7529494E-2</v>
      </c>
      <c r="J15210">
        <v>1</v>
      </c>
    </row>
    <row r="15211" spans="1:10" ht="15" customHeight="1">
      <c r="A15211" t="s">
        <v>39265</v>
      </c>
      <c r="B15211" t="s">
        <v>18731</v>
      </c>
      <c r="C15211">
        <v>-3.0224352999999999E-2</v>
      </c>
      <c r="D15211">
        <v>1</v>
      </c>
      <c r="E15211">
        <v>2.4649020000000002E-3</v>
      </c>
      <c r="F15211">
        <v>1</v>
      </c>
      <c r="G15211">
        <v>-2.8301586E-2</v>
      </c>
      <c r="H15211">
        <v>1</v>
      </c>
      <c r="I15211">
        <v>-1.7525112999999998E-2</v>
      </c>
      <c r="J15211">
        <v>1</v>
      </c>
    </row>
    <row r="15212" spans="1:10" ht="15" customHeight="1">
      <c r="A15212" t="s">
        <v>30918</v>
      </c>
      <c r="B15212" t="s">
        <v>10254</v>
      </c>
      <c r="C15212">
        <v>-0.10867259</v>
      </c>
      <c r="D15212">
        <v>1</v>
      </c>
      <c r="E15212">
        <v>-1.5870500000000001E-4</v>
      </c>
      <c r="F15212">
        <v>1</v>
      </c>
      <c r="G15212">
        <v>9.1936738000000004E-2</v>
      </c>
      <c r="H15212">
        <v>1</v>
      </c>
      <c r="I15212">
        <v>-1.7517812000000001E-2</v>
      </c>
      <c r="J15212">
        <v>1</v>
      </c>
    </row>
    <row r="15213" spans="1:10" ht="15" customHeight="1">
      <c r="A15213" t="s">
        <v>39880</v>
      </c>
      <c r="B15213" t="s">
        <v>19372</v>
      </c>
      <c r="C15213">
        <v>-7.7199315000000004E-2</v>
      </c>
      <c r="D15213">
        <v>1</v>
      </c>
      <c r="E15213">
        <v>-9.0641622000000005E-2</v>
      </c>
      <c r="F15213">
        <v>1</v>
      </c>
      <c r="G15213">
        <v>8.0384786999999999E-2</v>
      </c>
      <c r="H15213">
        <v>1</v>
      </c>
      <c r="I15213">
        <v>-1.7503207999999999E-2</v>
      </c>
      <c r="J15213">
        <v>1</v>
      </c>
    </row>
    <row r="15214" spans="1:10" ht="15" customHeight="1">
      <c r="A15214" t="s">
        <v>30528</v>
      </c>
      <c r="B15214" t="s">
        <v>9861</v>
      </c>
      <c r="C15214">
        <v>8.1735019000000006E-2</v>
      </c>
      <c r="D15214">
        <v>1</v>
      </c>
      <c r="E15214">
        <v>-4.1476515999999998E-2</v>
      </c>
      <c r="F15214">
        <v>1</v>
      </c>
      <c r="G15214">
        <v>0.13260316</v>
      </c>
      <c r="H15214">
        <v>1</v>
      </c>
      <c r="I15214">
        <v>-1.7498828000000001E-2</v>
      </c>
      <c r="J15214">
        <v>1</v>
      </c>
    </row>
    <row r="15215" spans="1:10" ht="15" customHeight="1">
      <c r="A15215" t="s">
        <v>31174</v>
      </c>
      <c r="B15215" t="s">
        <v>10513</v>
      </c>
      <c r="C15215">
        <v>-2.5569073000000001E-2</v>
      </c>
      <c r="D15215">
        <v>1</v>
      </c>
      <c r="E15215">
        <v>-0.25933662000000002</v>
      </c>
      <c r="F15215">
        <v>0.66359999999999997</v>
      </c>
      <c r="G15215">
        <v>3.2552275999999998E-2</v>
      </c>
      <c r="H15215">
        <v>1</v>
      </c>
      <c r="I15215">
        <v>-1.7498828000000001E-2</v>
      </c>
      <c r="J15215">
        <v>1</v>
      </c>
    </row>
    <row r="15216" spans="1:10" ht="15" customHeight="1">
      <c r="A15216" t="s">
        <v>32862</v>
      </c>
      <c r="B15216" t="s">
        <v>12212</v>
      </c>
      <c r="C15216">
        <v>3.5342380999999999E-2</v>
      </c>
      <c r="D15216">
        <v>1</v>
      </c>
      <c r="E15216">
        <v>8.5954860999999994E-2</v>
      </c>
      <c r="F15216">
        <v>1</v>
      </c>
      <c r="G15216">
        <v>-5.6948865000000001E-2</v>
      </c>
      <c r="H15216">
        <v>1</v>
      </c>
      <c r="I15216">
        <v>-1.7495907000000002E-2</v>
      </c>
      <c r="J15216">
        <v>1</v>
      </c>
    </row>
    <row r="15217" spans="1:10" ht="15" customHeight="1">
      <c r="A15217" t="s">
        <v>32882</v>
      </c>
      <c r="B15217" t="s">
        <v>12232</v>
      </c>
      <c r="C15217">
        <v>-9.3287924999999994E-2</v>
      </c>
      <c r="D15217">
        <v>1</v>
      </c>
      <c r="E15217">
        <v>-0.10455157</v>
      </c>
      <c r="F15217">
        <v>1</v>
      </c>
      <c r="G15217">
        <v>3.5243833000000002E-2</v>
      </c>
      <c r="H15217">
        <v>1</v>
      </c>
      <c r="I15217">
        <v>-1.7495907000000002E-2</v>
      </c>
      <c r="J15217">
        <v>1</v>
      </c>
    </row>
    <row r="15218" spans="1:10" ht="15" customHeight="1">
      <c r="A15218" t="s">
        <v>28878</v>
      </c>
      <c r="B15218" t="s">
        <v>8194</v>
      </c>
      <c r="C15218">
        <v>-1.3919694E-2</v>
      </c>
      <c r="D15218">
        <v>1</v>
      </c>
      <c r="E15218">
        <v>6.4800094000000003E-2</v>
      </c>
      <c r="F15218">
        <v>1</v>
      </c>
      <c r="G15218">
        <v>6.0075060999999999E-2</v>
      </c>
      <c r="H15218">
        <v>1</v>
      </c>
      <c r="I15218">
        <v>-1.7478384E-2</v>
      </c>
      <c r="J15218">
        <v>1</v>
      </c>
    </row>
    <row r="15219" spans="1:10" ht="15" customHeight="1">
      <c r="A15219" t="s">
        <v>28781</v>
      </c>
      <c r="B15219" t="s">
        <v>8096</v>
      </c>
      <c r="C15219">
        <v>5.8718247000000001E-2</v>
      </c>
      <c r="D15219">
        <v>1</v>
      </c>
      <c r="E15219">
        <v>-0.10824487000000001</v>
      </c>
      <c r="F15219">
        <v>1</v>
      </c>
      <c r="G15219">
        <v>9.3195061999999995E-2</v>
      </c>
      <c r="H15219">
        <v>1</v>
      </c>
      <c r="I15219">
        <v>-1.7471081999999999E-2</v>
      </c>
      <c r="J15219">
        <v>1</v>
      </c>
    </row>
    <row r="15220" spans="1:10" ht="15" customHeight="1">
      <c r="A15220" t="s">
        <v>39556</v>
      </c>
      <c r="B15220" t="s">
        <v>19035</v>
      </c>
      <c r="C15220">
        <v>-0.11247005</v>
      </c>
      <c r="D15220">
        <v>1</v>
      </c>
      <c r="E15220">
        <v>-3.9316304000000003E-2</v>
      </c>
      <c r="F15220">
        <v>1</v>
      </c>
      <c r="G15220">
        <v>-8.5530740000000008E-3</v>
      </c>
      <c r="H15220">
        <v>1</v>
      </c>
      <c r="I15220">
        <v>-1.7455018999999999E-2</v>
      </c>
      <c r="J15220">
        <v>1</v>
      </c>
    </row>
    <row r="15221" spans="1:10" ht="15" customHeight="1">
      <c r="A15221" t="s">
        <v>40172</v>
      </c>
      <c r="B15221" t="s">
        <v>19684</v>
      </c>
      <c r="C15221">
        <v>-0.11070869999999999</v>
      </c>
      <c r="D15221">
        <v>1</v>
      </c>
      <c r="E15221">
        <v>4.6955360000000002E-3</v>
      </c>
      <c r="F15221">
        <v>1</v>
      </c>
      <c r="G15221">
        <v>5.9895149000000002E-2</v>
      </c>
      <c r="H15221">
        <v>1</v>
      </c>
      <c r="I15221">
        <v>-1.7450638000000001E-2</v>
      </c>
      <c r="J15221">
        <v>1</v>
      </c>
    </row>
    <row r="15222" spans="1:10" ht="15" customHeight="1">
      <c r="A15222" t="s">
        <v>21511</v>
      </c>
      <c r="B15222" t="s">
        <v>789</v>
      </c>
      <c r="C15222">
        <v>2.9926344000000001E-2</v>
      </c>
      <c r="D15222">
        <v>1</v>
      </c>
      <c r="E15222">
        <v>0.17921802000000001</v>
      </c>
      <c r="F15222">
        <v>1</v>
      </c>
      <c r="G15222">
        <v>-2.4356607999999998E-2</v>
      </c>
      <c r="H15222">
        <v>1</v>
      </c>
      <c r="I15222">
        <v>-1.7447718000000001E-2</v>
      </c>
      <c r="J15222">
        <v>1</v>
      </c>
    </row>
    <row r="15223" spans="1:10" ht="15" customHeight="1">
      <c r="A15223" t="s">
        <v>21034</v>
      </c>
      <c r="B15223" t="s">
        <v>311</v>
      </c>
      <c r="C15223">
        <v>-3.4646417999999998E-2</v>
      </c>
      <c r="D15223">
        <v>1</v>
      </c>
      <c r="E15223">
        <v>-6.8288203000000006E-2</v>
      </c>
      <c r="F15223">
        <v>1</v>
      </c>
      <c r="G15223">
        <v>1.8463262000000001E-2</v>
      </c>
      <c r="H15223">
        <v>1</v>
      </c>
      <c r="I15223">
        <v>-1.7440417E-2</v>
      </c>
      <c r="J15223">
        <v>1</v>
      </c>
    </row>
    <row r="15224" spans="1:10" ht="15" customHeight="1">
      <c r="A15224" t="s">
        <v>25641</v>
      </c>
      <c r="B15224" t="s">
        <v>4938</v>
      </c>
      <c r="C15224">
        <v>-4.0611151999999998E-2</v>
      </c>
      <c r="D15224">
        <v>1</v>
      </c>
      <c r="E15224">
        <v>3.3736615999999997E-2</v>
      </c>
      <c r="F15224">
        <v>1</v>
      </c>
      <c r="G15224">
        <v>-5.4608043000000002E-2</v>
      </c>
      <c r="H15224">
        <v>1</v>
      </c>
      <c r="I15224">
        <v>-1.7436035999999999E-2</v>
      </c>
      <c r="J15224">
        <v>1</v>
      </c>
    </row>
    <row r="15225" spans="1:10" ht="15" customHeight="1">
      <c r="A15225" t="s">
        <v>24111</v>
      </c>
      <c r="B15225" t="s">
        <v>3403</v>
      </c>
      <c r="C15225">
        <v>7.5861179000000001E-2</v>
      </c>
      <c r="D15225">
        <v>1</v>
      </c>
      <c r="E15225">
        <v>6.3654796999999999E-2</v>
      </c>
      <c r="F15225">
        <v>1</v>
      </c>
      <c r="G15225">
        <v>-1.8376735000000002E-2</v>
      </c>
      <c r="H15225">
        <v>1</v>
      </c>
      <c r="I15225">
        <v>-1.7434576E-2</v>
      </c>
      <c r="J15225">
        <v>1</v>
      </c>
    </row>
    <row r="15226" spans="1:10" ht="15" customHeight="1">
      <c r="A15226" t="s">
        <v>23348</v>
      </c>
      <c r="B15226" t="s">
        <v>2639</v>
      </c>
      <c r="C15226">
        <v>-6.7344633000000001E-2</v>
      </c>
      <c r="D15226">
        <v>1</v>
      </c>
      <c r="E15226">
        <v>0.17696099000000001</v>
      </c>
      <c r="F15226">
        <v>1</v>
      </c>
      <c r="G15226">
        <v>9.0379227000000006E-2</v>
      </c>
      <c r="H15226">
        <v>1</v>
      </c>
      <c r="I15226">
        <v>-1.7430194999999999E-2</v>
      </c>
      <c r="J15226">
        <v>1</v>
      </c>
    </row>
    <row r="15227" spans="1:10" ht="15" customHeight="1">
      <c r="A15227" t="s">
        <v>32415</v>
      </c>
      <c r="B15227" t="s">
        <v>11761</v>
      </c>
      <c r="C15227">
        <v>-0.31630713999999999</v>
      </c>
      <c r="D15227">
        <v>0.13089999999999999</v>
      </c>
      <c r="E15227">
        <v>-0.87633380000000005</v>
      </c>
      <c r="F15227">
        <v>0</v>
      </c>
      <c r="G15227">
        <v>7.5491557000000001E-2</v>
      </c>
      <c r="H15227">
        <v>1</v>
      </c>
      <c r="I15227">
        <v>-1.7415593E-2</v>
      </c>
      <c r="J15227">
        <v>1</v>
      </c>
    </row>
    <row r="15228" spans="1:10" ht="15" customHeight="1">
      <c r="A15228" t="s">
        <v>35675</v>
      </c>
      <c r="B15228" t="s">
        <v>15039</v>
      </c>
      <c r="C15228">
        <v>0.24447305999999999</v>
      </c>
      <c r="D15228">
        <v>0.99980000000000002</v>
      </c>
      <c r="E15228">
        <v>0.18026246000000001</v>
      </c>
      <c r="F15228">
        <v>1</v>
      </c>
      <c r="G15228">
        <v>-0.16297069</v>
      </c>
      <c r="H15228">
        <v>1</v>
      </c>
      <c r="I15228">
        <v>-1.7412672000000001E-2</v>
      </c>
      <c r="J15228">
        <v>1</v>
      </c>
    </row>
    <row r="15229" spans="1:10" ht="15" customHeight="1">
      <c r="A15229" t="s">
        <v>26112</v>
      </c>
      <c r="B15229" t="s">
        <v>5412</v>
      </c>
      <c r="C15229">
        <v>3.1560479999999998E-3</v>
      </c>
      <c r="D15229">
        <v>1</v>
      </c>
      <c r="E15229">
        <v>0.13847374000000001</v>
      </c>
      <c r="F15229">
        <v>1</v>
      </c>
      <c r="G15229">
        <v>-5.6819803000000002E-2</v>
      </c>
      <c r="H15229">
        <v>1</v>
      </c>
      <c r="I15229">
        <v>-1.7412672000000001E-2</v>
      </c>
      <c r="J15229">
        <v>1</v>
      </c>
    </row>
    <row r="15230" spans="1:10" ht="15" customHeight="1">
      <c r="A15230" t="s">
        <v>25347</v>
      </c>
      <c r="B15230" t="s">
        <v>4642</v>
      </c>
      <c r="C15230">
        <v>8.3434589999999993E-3</v>
      </c>
      <c r="D15230">
        <v>1</v>
      </c>
      <c r="E15230">
        <v>0.13227412</v>
      </c>
      <c r="F15230">
        <v>1</v>
      </c>
      <c r="G15230">
        <v>6.1555024999999999E-2</v>
      </c>
      <c r="H15230">
        <v>1</v>
      </c>
      <c r="I15230">
        <v>-1.7405370999999999E-2</v>
      </c>
      <c r="J15230">
        <v>1</v>
      </c>
    </row>
    <row r="15231" spans="1:10" ht="15" customHeight="1">
      <c r="A15231" t="s">
        <v>36744</v>
      </c>
      <c r="B15231" t="s">
        <v>16130</v>
      </c>
      <c r="C15231">
        <v>0.14914227999999999</v>
      </c>
      <c r="D15231">
        <v>1</v>
      </c>
      <c r="E15231">
        <v>0.32048468000000002</v>
      </c>
      <c r="F15231">
        <v>1.55E-2</v>
      </c>
      <c r="G15231">
        <v>-2.2336142E-2</v>
      </c>
      <c r="H15231">
        <v>1</v>
      </c>
      <c r="I15231">
        <v>-1.739369E-2</v>
      </c>
      <c r="J15231">
        <v>1</v>
      </c>
    </row>
    <row r="15232" spans="1:10" ht="15" customHeight="1">
      <c r="A15232" t="s">
        <v>23121</v>
      </c>
      <c r="B15232" t="s">
        <v>2411</v>
      </c>
      <c r="C15232">
        <v>1.2130361999999999</v>
      </c>
      <c r="D15232">
        <v>0</v>
      </c>
      <c r="E15232">
        <v>1.4292517</v>
      </c>
      <c r="F15232">
        <v>0</v>
      </c>
      <c r="G15232">
        <v>4.0920478000000003E-2</v>
      </c>
      <c r="H15232">
        <v>1</v>
      </c>
      <c r="I15232">
        <v>-1.7374707E-2</v>
      </c>
      <c r="J15232">
        <v>1</v>
      </c>
    </row>
    <row r="15233" spans="1:10" ht="15" customHeight="1">
      <c r="A15233" t="s">
        <v>27605</v>
      </c>
      <c r="B15233" t="s">
        <v>6912</v>
      </c>
      <c r="C15233">
        <v>6.8767101999999997E-2</v>
      </c>
      <c r="D15233">
        <v>1</v>
      </c>
      <c r="E15233">
        <v>0.18681745999999999</v>
      </c>
      <c r="F15233">
        <v>1</v>
      </c>
      <c r="G15233">
        <v>6.8365769999999999E-3</v>
      </c>
      <c r="H15233">
        <v>1</v>
      </c>
      <c r="I15233">
        <v>-1.7361565999999998E-2</v>
      </c>
      <c r="J15233">
        <v>1</v>
      </c>
    </row>
    <row r="15234" spans="1:10" ht="15" customHeight="1">
      <c r="A15234" t="s">
        <v>22362</v>
      </c>
      <c r="B15234" t="s">
        <v>1645</v>
      </c>
      <c r="C15234">
        <v>-7.5336072000000004E-2</v>
      </c>
      <c r="D15234">
        <v>1</v>
      </c>
      <c r="E15234">
        <v>-0.13614875000000001</v>
      </c>
      <c r="F15234">
        <v>1</v>
      </c>
      <c r="G15234">
        <v>7.2201863000000005E-2</v>
      </c>
      <c r="H15234">
        <v>1</v>
      </c>
      <c r="I15234">
        <v>-1.7346963999999999E-2</v>
      </c>
      <c r="J15234">
        <v>1</v>
      </c>
    </row>
    <row r="15235" spans="1:10" ht="15" customHeight="1">
      <c r="A15235" t="s">
        <v>26111</v>
      </c>
      <c r="B15235" t="s">
        <v>5411</v>
      </c>
      <c r="C15235">
        <v>0.14084408000000001</v>
      </c>
      <c r="D15235">
        <v>1</v>
      </c>
      <c r="E15235">
        <v>0.20840489000000001</v>
      </c>
      <c r="F15235">
        <v>1</v>
      </c>
      <c r="G15235">
        <v>4.6518998999999998E-2</v>
      </c>
      <c r="H15235">
        <v>1</v>
      </c>
      <c r="I15235">
        <v>-1.7342584000000001E-2</v>
      </c>
      <c r="J15235">
        <v>1</v>
      </c>
    </row>
    <row r="15236" spans="1:10" ht="15" customHeight="1">
      <c r="A15236" t="s">
        <v>27473</v>
      </c>
      <c r="B15236" t="s">
        <v>6780</v>
      </c>
      <c r="C15236">
        <v>-7.4305858000000002E-2</v>
      </c>
      <c r="D15236">
        <v>1</v>
      </c>
      <c r="E15236">
        <v>-2.0078563000000001E-2</v>
      </c>
      <c r="F15236">
        <v>1</v>
      </c>
      <c r="G15236">
        <v>-7.0938310000000001E-3</v>
      </c>
      <c r="H15236">
        <v>1</v>
      </c>
      <c r="I15236">
        <v>-1.7339664000000001E-2</v>
      </c>
      <c r="J15236">
        <v>1</v>
      </c>
    </row>
    <row r="15237" spans="1:10" ht="15" customHeight="1">
      <c r="A15237" t="s">
        <v>30382</v>
      </c>
      <c r="B15237" t="s">
        <v>9713</v>
      </c>
      <c r="C15237">
        <v>-0.12282116</v>
      </c>
      <c r="D15237">
        <v>1</v>
      </c>
      <c r="E15237">
        <v>0.14151126999999999</v>
      </c>
      <c r="F15237">
        <v>1</v>
      </c>
      <c r="G15237">
        <v>6.2384246999999997E-2</v>
      </c>
      <c r="H15237">
        <v>1</v>
      </c>
      <c r="I15237">
        <v>-1.7329443E-2</v>
      </c>
      <c r="J15237">
        <v>1</v>
      </c>
    </row>
    <row r="15238" spans="1:10" ht="15" customHeight="1">
      <c r="A15238" t="s">
        <v>23935</v>
      </c>
      <c r="B15238" t="s">
        <v>3226</v>
      </c>
      <c r="C15238">
        <v>1.3985474</v>
      </c>
      <c r="D15238">
        <v>0</v>
      </c>
      <c r="E15238">
        <v>1.0237308000000001</v>
      </c>
      <c r="F15238">
        <v>0</v>
      </c>
      <c r="G15238">
        <v>7.0952556E-2</v>
      </c>
      <c r="H15238">
        <v>1</v>
      </c>
      <c r="I15238">
        <v>-1.7323602E-2</v>
      </c>
      <c r="J15238">
        <v>1</v>
      </c>
    </row>
    <row r="15239" spans="1:10" ht="15" customHeight="1">
      <c r="A15239" t="s">
        <v>39527</v>
      </c>
      <c r="B15239" t="s">
        <v>19005</v>
      </c>
      <c r="C15239">
        <v>0.34671299</v>
      </c>
      <c r="D15239">
        <v>1</v>
      </c>
      <c r="E15239">
        <v>0.20979022</v>
      </c>
      <c r="F15239">
        <v>1</v>
      </c>
      <c r="G15239">
        <v>1.4383861E-2</v>
      </c>
      <c r="H15239">
        <v>1</v>
      </c>
      <c r="I15239">
        <v>-1.7320682E-2</v>
      </c>
      <c r="J15239">
        <v>1</v>
      </c>
    </row>
    <row r="15240" spans="1:10" ht="15" customHeight="1">
      <c r="A15240" t="s">
        <v>28219</v>
      </c>
      <c r="B15240" t="s">
        <v>7528</v>
      </c>
      <c r="C15240">
        <v>-0.32346719000000002</v>
      </c>
      <c r="D15240">
        <v>8.6E-3</v>
      </c>
      <c r="E15240">
        <v>-0.59313249000000001</v>
      </c>
      <c r="F15240">
        <v>0</v>
      </c>
      <c r="G15240">
        <v>-7.6989294E-2</v>
      </c>
      <c r="H15240">
        <v>1</v>
      </c>
      <c r="I15240">
        <v>-1.7317762E-2</v>
      </c>
      <c r="J15240">
        <v>1</v>
      </c>
    </row>
    <row r="15241" spans="1:10" ht="15" customHeight="1">
      <c r="A15241" t="s">
        <v>35254</v>
      </c>
      <c r="B15241" t="s">
        <v>14618</v>
      </c>
      <c r="C15241">
        <v>-1.4439822999999999E-2</v>
      </c>
      <c r="D15241">
        <v>1</v>
      </c>
      <c r="E15241">
        <v>-3.0928733E-2</v>
      </c>
      <c r="F15241">
        <v>1</v>
      </c>
      <c r="G15241">
        <v>-6.7386720000000002E-3</v>
      </c>
      <c r="H15241">
        <v>1</v>
      </c>
      <c r="I15241">
        <v>-1.7316301999999999E-2</v>
      </c>
      <c r="J15241">
        <v>1</v>
      </c>
    </row>
    <row r="15242" spans="1:10" ht="15" customHeight="1">
      <c r="A15242" t="s">
        <v>27981</v>
      </c>
      <c r="B15242" t="s">
        <v>7290</v>
      </c>
      <c r="C15242">
        <v>-3.7856727999999999E-2</v>
      </c>
      <c r="D15242">
        <v>1</v>
      </c>
      <c r="E15242">
        <v>0.21370188000000001</v>
      </c>
      <c r="F15242">
        <v>1</v>
      </c>
      <c r="G15242">
        <v>6.3585773999999998E-2</v>
      </c>
      <c r="H15242">
        <v>1</v>
      </c>
      <c r="I15242">
        <v>-1.7309001000000001E-2</v>
      </c>
      <c r="J15242">
        <v>1</v>
      </c>
    </row>
    <row r="15243" spans="1:10" ht="15" customHeight="1">
      <c r="A15243" t="s">
        <v>32337</v>
      </c>
      <c r="B15243" t="s">
        <v>11683</v>
      </c>
      <c r="C15243">
        <v>-0.35800273999999999</v>
      </c>
      <c r="D15243">
        <v>0.2167</v>
      </c>
      <c r="E15243">
        <v>-0.58949607000000004</v>
      </c>
      <c r="F15243">
        <v>0</v>
      </c>
      <c r="G15243">
        <v>0.16618839999999999</v>
      </c>
      <c r="H15243">
        <v>1</v>
      </c>
      <c r="I15243">
        <v>-1.7309001000000001E-2</v>
      </c>
      <c r="J15243">
        <v>1</v>
      </c>
    </row>
    <row r="15244" spans="1:10" ht="15" customHeight="1">
      <c r="A15244" t="s">
        <v>40732</v>
      </c>
      <c r="B15244" t="s">
        <v>20263</v>
      </c>
      <c r="C15244">
        <v>3.4243892999999997E-2</v>
      </c>
      <c r="D15244">
        <v>1</v>
      </c>
      <c r="E15244">
        <v>3.6890111000000003E-2</v>
      </c>
      <c r="F15244">
        <v>1</v>
      </c>
      <c r="G15244">
        <v>-3.8875250000000002E-3</v>
      </c>
      <c r="H15244">
        <v>1</v>
      </c>
      <c r="I15244">
        <v>-1.729878E-2</v>
      </c>
      <c r="J15244">
        <v>1</v>
      </c>
    </row>
    <row r="15245" spans="1:10" ht="15" customHeight="1">
      <c r="A15245" t="s">
        <v>26551</v>
      </c>
      <c r="B15245" t="s">
        <v>5853</v>
      </c>
      <c r="C15245">
        <v>0.16930932000000001</v>
      </c>
      <c r="D15245">
        <v>1</v>
      </c>
      <c r="E15245">
        <v>0.30829097</v>
      </c>
      <c r="F15245">
        <v>1.3899999999999999E-2</v>
      </c>
      <c r="G15245">
        <v>-2.8398692999999999E-2</v>
      </c>
      <c r="H15245">
        <v>1</v>
      </c>
      <c r="I15245">
        <v>-1.7294400000000001E-2</v>
      </c>
      <c r="J15245">
        <v>1</v>
      </c>
    </row>
    <row r="15246" spans="1:10" ht="15" customHeight="1">
      <c r="A15246" t="s">
        <v>39446</v>
      </c>
      <c r="B15246" t="s">
        <v>18920</v>
      </c>
      <c r="C15246">
        <v>0.17168080999999999</v>
      </c>
      <c r="D15246">
        <v>1</v>
      </c>
      <c r="E15246">
        <v>0.33290839</v>
      </c>
      <c r="F15246">
        <v>3.7600000000000001E-2</v>
      </c>
      <c r="G15246">
        <v>5.0262400000000004E-3</v>
      </c>
      <c r="H15246">
        <v>1</v>
      </c>
      <c r="I15246">
        <v>-1.72871E-2</v>
      </c>
      <c r="J15246">
        <v>1</v>
      </c>
    </row>
    <row r="15247" spans="1:10" ht="15" customHeight="1">
      <c r="A15247" t="s">
        <v>27190</v>
      </c>
      <c r="B15247" t="s">
        <v>6495</v>
      </c>
      <c r="C15247">
        <v>0.10381317</v>
      </c>
      <c r="D15247">
        <v>1</v>
      </c>
      <c r="E15247">
        <v>-4.0790712999999999E-2</v>
      </c>
      <c r="F15247">
        <v>1</v>
      </c>
      <c r="G15247">
        <v>-4.7365250999999997E-2</v>
      </c>
      <c r="H15247">
        <v>1</v>
      </c>
      <c r="I15247">
        <v>-1.7278339E-2</v>
      </c>
      <c r="J15247">
        <v>1</v>
      </c>
    </row>
    <row r="15248" spans="1:10" ht="15" customHeight="1">
      <c r="A15248" t="s">
        <v>38985</v>
      </c>
      <c r="B15248" t="s">
        <v>18442</v>
      </c>
      <c r="C15248">
        <v>0.28863023999999998</v>
      </c>
      <c r="D15248">
        <v>1</v>
      </c>
      <c r="E15248">
        <v>0.1567202</v>
      </c>
      <c r="F15248">
        <v>1</v>
      </c>
      <c r="G15248">
        <v>-0.16035638999999999</v>
      </c>
      <c r="H15248">
        <v>1</v>
      </c>
      <c r="I15248">
        <v>-1.7276878999999998E-2</v>
      </c>
      <c r="J15248">
        <v>1</v>
      </c>
    </row>
    <row r="15249" spans="1:10" ht="15" customHeight="1">
      <c r="A15249" t="s">
        <v>32850</v>
      </c>
      <c r="B15249" t="s">
        <v>12200</v>
      </c>
      <c r="C15249">
        <v>0.23510206</v>
      </c>
      <c r="D15249">
        <v>1</v>
      </c>
      <c r="E15249">
        <v>0.11085763999999999</v>
      </c>
      <c r="F15249">
        <v>1</v>
      </c>
      <c r="G15249">
        <v>-2.1160062E-2</v>
      </c>
      <c r="H15249">
        <v>1</v>
      </c>
      <c r="I15249">
        <v>-1.7253517999999999E-2</v>
      </c>
      <c r="J15249">
        <v>1</v>
      </c>
    </row>
    <row r="15250" spans="1:10" ht="15" customHeight="1">
      <c r="A15250" t="s">
        <v>26460</v>
      </c>
      <c r="B15250" t="s">
        <v>5762</v>
      </c>
      <c r="C15250">
        <v>-0.12320923</v>
      </c>
      <c r="D15250">
        <v>1</v>
      </c>
      <c r="E15250">
        <v>-0.22154413000000001</v>
      </c>
      <c r="F15250">
        <v>1</v>
      </c>
      <c r="G15250">
        <v>-4.4655947000000001E-2</v>
      </c>
      <c r="H15250">
        <v>1</v>
      </c>
      <c r="I15250">
        <v>-1.7228697000000001E-2</v>
      </c>
      <c r="J15250">
        <v>1</v>
      </c>
    </row>
    <row r="15251" spans="1:10" ht="15" customHeight="1">
      <c r="A15251" t="s">
        <v>22175</v>
      </c>
      <c r="B15251" t="s">
        <v>1458</v>
      </c>
      <c r="C15251">
        <v>-5.4648499000000003E-2</v>
      </c>
      <c r="D15251">
        <v>1</v>
      </c>
      <c r="E15251">
        <v>7.1199757000000002E-2</v>
      </c>
      <c r="F15251">
        <v>1</v>
      </c>
      <c r="G15251">
        <v>8.4499729999999995E-2</v>
      </c>
      <c r="H15251">
        <v>1</v>
      </c>
      <c r="I15251">
        <v>-1.7224316999999999E-2</v>
      </c>
      <c r="J15251">
        <v>1</v>
      </c>
    </row>
    <row r="15252" spans="1:10" ht="15" customHeight="1">
      <c r="A15252" t="s">
        <v>28951</v>
      </c>
      <c r="B15252" t="s">
        <v>8267</v>
      </c>
      <c r="C15252">
        <v>-5.5492340000000001E-2</v>
      </c>
      <c r="D15252">
        <v>1</v>
      </c>
      <c r="E15252">
        <v>1.9132551000000001E-2</v>
      </c>
      <c r="F15252">
        <v>1</v>
      </c>
      <c r="G15252">
        <v>-2.2022621999999999E-2</v>
      </c>
      <c r="H15252">
        <v>1</v>
      </c>
      <c r="I15252">
        <v>-1.7224316999999999E-2</v>
      </c>
      <c r="J15252">
        <v>1</v>
      </c>
    </row>
    <row r="15253" spans="1:10" ht="15" customHeight="1">
      <c r="A15253" t="s">
        <v>27936</v>
      </c>
      <c r="B15253" t="s">
        <v>7245</v>
      </c>
      <c r="C15253">
        <v>1.6325155000000001E-2</v>
      </c>
      <c r="D15253">
        <v>1</v>
      </c>
      <c r="E15253">
        <v>-1.2759184999999999E-2</v>
      </c>
      <c r="F15253">
        <v>1</v>
      </c>
      <c r="G15253">
        <v>1.5654562E-2</v>
      </c>
      <c r="H15253">
        <v>1</v>
      </c>
      <c r="I15253">
        <v>-1.7222857000000001E-2</v>
      </c>
      <c r="J15253">
        <v>1</v>
      </c>
    </row>
    <row r="15254" spans="1:10" ht="15" customHeight="1">
      <c r="A15254" t="s">
        <v>22112</v>
      </c>
      <c r="B15254" t="s">
        <v>1395</v>
      </c>
      <c r="C15254">
        <v>2.7451337999999999E-2</v>
      </c>
      <c r="D15254">
        <v>1</v>
      </c>
      <c r="E15254">
        <v>0.11183259</v>
      </c>
      <c r="F15254">
        <v>1</v>
      </c>
      <c r="G15254">
        <v>5.3542342E-2</v>
      </c>
      <c r="H15254">
        <v>1</v>
      </c>
      <c r="I15254">
        <v>-1.7209716999999999E-2</v>
      </c>
      <c r="J15254">
        <v>1</v>
      </c>
    </row>
    <row r="15255" spans="1:10" ht="15" customHeight="1">
      <c r="A15255" t="s">
        <v>36902</v>
      </c>
      <c r="B15255" t="s">
        <v>16298</v>
      </c>
      <c r="C15255">
        <v>3.6314185999999999</v>
      </c>
      <c r="D15255">
        <v>0</v>
      </c>
      <c r="E15255">
        <v>6.1200470999999999</v>
      </c>
      <c r="F15255">
        <v>0</v>
      </c>
      <c r="G15255">
        <v>-1.2131996000000001E-2</v>
      </c>
      <c r="H15255">
        <v>1</v>
      </c>
      <c r="I15255">
        <v>-1.7208257000000001E-2</v>
      </c>
      <c r="J15255">
        <v>1</v>
      </c>
    </row>
    <row r="15256" spans="1:10" ht="15" customHeight="1">
      <c r="A15256" t="s">
        <v>23542</v>
      </c>
      <c r="B15256" t="s">
        <v>2833</v>
      </c>
      <c r="C15256">
        <v>-0.48946336000000001</v>
      </c>
      <c r="D15256">
        <v>0.1051</v>
      </c>
      <c r="E15256">
        <v>-0.84458493000000001</v>
      </c>
      <c r="F15256">
        <v>0</v>
      </c>
      <c r="G15256">
        <v>-1.8889704E-2</v>
      </c>
      <c r="H15256">
        <v>1</v>
      </c>
      <c r="I15256">
        <v>-1.7206796999999999E-2</v>
      </c>
      <c r="J15256">
        <v>1</v>
      </c>
    </row>
    <row r="15257" spans="1:10" ht="15" customHeight="1">
      <c r="A15257" t="s">
        <v>25622</v>
      </c>
      <c r="B15257" t="s">
        <v>4919</v>
      </c>
      <c r="C15257">
        <v>2.8851000000000001E-4</v>
      </c>
      <c r="D15257">
        <v>1</v>
      </c>
      <c r="E15257">
        <v>0.27447041</v>
      </c>
      <c r="F15257">
        <v>0.62490000000000001</v>
      </c>
      <c r="G15257">
        <v>8.1569780000000005E-3</v>
      </c>
      <c r="H15257">
        <v>1</v>
      </c>
      <c r="I15257">
        <v>-1.7205337000000001E-2</v>
      </c>
      <c r="J15257">
        <v>1</v>
      </c>
    </row>
    <row r="15258" spans="1:10" ht="15" customHeight="1">
      <c r="A15258" t="s">
        <v>33017</v>
      </c>
      <c r="B15258" t="s">
        <v>12368</v>
      </c>
      <c r="C15258">
        <v>-0.16414867</v>
      </c>
      <c r="D15258">
        <v>1</v>
      </c>
      <c r="E15258">
        <v>-0.27381051000000001</v>
      </c>
      <c r="F15258">
        <v>0.98860000000000003</v>
      </c>
      <c r="G15258">
        <v>7.1927381999999998E-2</v>
      </c>
      <c r="H15258">
        <v>1</v>
      </c>
      <c r="I15258">
        <v>-1.7199497000000001E-2</v>
      </c>
      <c r="J15258">
        <v>1</v>
      </c>
    </row>
    <row r="15259" spans="1:10" ht="15" customHeight="1">
      <c r="A15259" t="s">
        <v>40255</v>
      </c>
      <c r="B15259" t="s">
        <v>19768</v>
      </c>
      <c r="C15259">
        <v>-1.9750907000000002E-2</v>
      </c>
      <c r="D15259">
        <v>1</v>
      </c>
      <c r="E15259">
        <v>-4.0697219999999999E-2</v>
      </c>
      <c r="F15259">
        <v>1</v>
      </c>
      <c r="G15259">
        <v>3.7354105999999998E-2</v>
      </c>
      <c r="H15259">
        <v>1</v>
      </c>
      <c r="I15259">
        <v>-1.7195116999999999E-2</v>
      </c>
      <c r="J15259">
        <v>1</v>
      </c>
    </row>
    <row r="15260" spans="1:10" ht="15" customHeight="1">
      <c r="A15260" t="s">
        <v>31047</v>
      </c>
      <c r="B15260" t="s">
        <v>10385</v>
      </c>
      <c r="C15260">
        <v>0.17424021000000001</v>
      </c>
      <c r="D15260">
        <v>1</v>
      </c>
      <c r="E15260">
        <v>0.61105904</v>
      </c>
      <c r="F15260">
        <v>0</v>
      </c>
      <c r="G15260">
        <v>0.10602664000000001</v>
      </c>
      <c r="H15260">
        <v>1</v>
      </c>
      <c r="I15260">
        <v>-1.7193657000000001E-2</v>
      </c>
      <c r="J15260">
        <v>1</v>
      </c>
    </row>
    <row r="15261" spans="1:10" ht="15" customHeight="1">
      <c r="A15261" t="s">
        <v>26399</v>
      </c>
      <c r="B15261" t="s">
        <v>5701</v>
      </c>
      <c r="C15261">
        <v>1.1524263E-2</v>
      </c>
      <c r="D15261">
        <v>1</v>
      </c>
      <c r="E15261">
        <v>1.9602292E-2</v>
      </c>
      <c r="F15261">
        <v>1</v>
      </c>
      <c r="G15261">
        <v>1.9687683000000001E-2</v>
      </c>
      <c r="H15261">
        <v>1</v>
      </c>
      <c r="I15261">
        <v>-1.7190737000000001E-2</v>
      </c>
      <c r="J15261">
        <v>1</v>
      </c>
    </row>
    <row r="15262" spans="1:10" ht="15" customHeight="1">
      <c r="A15262" t="s">
        <v>26612</v>
      </c>
      <c r="B15262" t="s">
        <v>5915</v>
      </c>
      <c r="C15262">
        <v>-4.4333076999999999E-2</v>
      </c>
      <c r="D15262">
        <v>1</v>
      </c>
      <c r="E15262">
        <v>0.37150311000000003</v>
      </c>
      <c r="F15262">
        <v>1.0800000000000001E-2</v>
      </c>
      <c r="G15262">
        <v>3.8983937000000003E-2</v>
      </c>
      <c r="H15262">
        <v>1</v>
      </c>
      <c r="I15262">
        <v>-1.7181977000000001E-2</v>
      </c>
      <c r="J15262">
        <v>1</v>
      </c>
    </row>
    <row r="15263" spans="1:10" ht="15" customHeight="1">
      <c r="A15263" t="s">
        <v>21293</v>
      </c>
      <c r="B15263" t="s">
        <v>569</v>
      </c>
      <c r="C15263">
        <v>1.1624445000000001E-2</v>
      </c>
      <c r="D15263">
        <v>1</v>
      </c>
      <c r="E15263">
        <v>1.2582975E-2</v>
      </c>
      <c r="F15263">
        <v>1</v>
      </c>
      <c r="G15263">
        <v>2.8017428E-2</v>
      </c>
      <c r="H15263">
        <v>1</v>
      </c>
      <c r="I15263">
        <v>-1.7180516999999999E-2</v>
      </c>
      <c r="J15263">
        <v>1</v>
      </c>
    </row>
    <row r="15264" spans="1:10" ht="15" customHeight="1">
      <c r="A15264" t="s">
        <v>34172</v>
      </c>
      <c r="B15264" t="s">
        <v>13531</v>
      </c>
      <c r="C15264">
        <v>9.4046852E-2</v>
      </c>
      <c r="D15264">
        <v>1</v>
      </c>
      <c r="E15264">
        <v>6.9605938000000006E-2</v>
      </c>
      <c r="F15264">
        <v>1</v>
      </c>
      <c r="G15264">
        <v>-9.8100906000000002E-2</v>
      </c>
      <c r="H15264">
        <v>1</v>
      </c>
      <c r="I15264">
        <v>-1.7167377000000001E-2</v>
      </c>
      <c r="J15264">
        <v>1</v>
      </c>
    </row>
    <row r="15265" spans="1:10" ht="15" customHeight="1">
      <c r="A15265" t="s">
        <v>21819</v>
      </c>
      <c r="B15265" t="s">
        <v>1098</v>
      </c>
      <c r="C15265">
        <v>-0.26096936999999998</v>
      </c>
      <c r="D15265">
        <v>0.26300000000000001</v>
      </c>
      <c r="E15265">
        <v>-0.36503321</v>
      </c>
      <c r="F15265">
        <v>1.6000000000000001E-3</v>
      </c>
      <c r="G15265">
        <v>-8.5135487999999995E-2</v>
      </c>
      <c r="H15265">
        <v>1</v>
      </c>
      <c r="I15265">
        <v>-1.7167377000000001E-2</v>
      </c>
      <c r="J15265">
        <v>1</v>
      </c>
    </row>
    <row r="15266" spans="1:10" ht="15" customHeight="1">
      <c r="A15266" t="s">
        <v>22867</v>
      </c>
      <c r="B15266" t="s">
        <v>2155</v>
      </c>
      <c r="C15266">
        <v>-0.36682364000000001</v>
      </c>
      <c r="D15266">
        <v>0.93830000000000002</v>
      </c>
      <c r="E15266">
        <v>-0.57666494000000001</v>
      </c>
      <c r="F15266">
        <v>1.6999999999999999E-3</v>
      </c>
      <c r="G15266">
        <v>-4.9724206999999999E-2</v>
      </c>
      <c r="H15266">
        <v>1</v>
      </c>
      <c r="I15266">
        <v>-1.7152778E-2</v>
      </c>
      <c r="J15266">
        <v>1</v>
      </c>
    </row>
    <row r="15267" spans="1:10" ht="15" customHeight="1">
      <c r="A15267" t="s">
        <v>24627</v>
      </c>
      <c r="B15267" t="s">
        <v>3922</v>
      </c>
      <c r="C15267">
        <v>0.99162976999999997</v>
      </c>
      <c r="D15267">
        <v>0</v>
      </c>
      <c r="E15267">
        <v>1.4261520000000001</v>
      </c>
      <c r="F15267">
        <v>0</v>
      </c>
      <c r="G15267">
        <v>-3.2134933999999997E-2</v>
      </c>
      <c r="H15267">
        <v>1</v>
      </c>
      <c r="I15267">
        <v>-1.7139637999999999E-2</v>
      </c>
      <c r="J15267">
        <v>1</v>
      </c>
    </row>
    <row r="15268" spans="1:10" ht="15" customHeight="1">
      <c r="A15268" t="s">
        <v>34885</v>
      </c>
      <c r="B15268" t="s">
        <v>14247</v>
      </c>
      <c r="C15268">
        <v>-0.60945336999999999</v>
      </c>
      <c r="D15268">
        <v>0</v>
      </c>
      <c r="E15268">
        <v>-0.80312609000000001</v>
      </c>
      <c r="F15268">
        <v>0</v>
      </c>
      <c r="G15268">
        <v>-0.12905378000000001</v>
      </c>
      <c r="H15268">
        <v>1</v>
      </c>
      <c r="I15268">
        <v>-1.7139637999999999E-2</v>
      </c>
      <c r="J15268">
        <v>1</v>
      </c>
    </row>
    <row r="15269" spans="1:10" ht="15" customHeight="1">
      <c r="A15269" t="s">
        <v>37252</v>
      </c>
      <c r="B15269" t="s">
        <v>16662</v>
      </c>
      <c r="C15269">
        <v>-6.5879091000000001E-2</v>
      </c>
      <c r="D15269">
        <v>1</v>
      </c>
      <c r="E15269">
        <v>-4.3040830000000002E-2</v>
      </c>
      <c r="F15269">
        <v>1</v>
      </c>
      <c r="G15269">
        <v>2.5156398E-2</v>
      </c>
      <c r="H15269">
        <v>1</v>
      </c>
      <c r="I15269">
        <v>-1.7135259E-2</v>
      </c>
      <c r="J15269">
        <v>1</v>
      </c>
    </row>
    <row r="15270" spans="1:10" ht="15" customHeight="1">
      <c r="A15270" t="s">
        <v>35155</v>
      </c>
      <c r="B15270" t="s">
        <v>14519</v>
      </c>
      <c r="C15270">
        <v>-0.15113773999999999</v>
      </c>
      <c r="D15270">
        <v>1</v>
      </c>
      <c r="E15270">
        <v>-5.1002759999999999E-3</v>
      </c>
      <c r="F15270">
        <v>1</v>
      </c>
      <c r="G15270">
        <v>-0.29223669000000002</v>
      </c>
      <c r="H15270">
        <v>8.7599999999999997E-2</v>
      </c>
      <c r="I15270">
        <v>-1.7129419E-2</v>
      </c>
      <c r="J15270">
        <v>1</v>
      </c>
    </row>
    <row r="15271" spans="1:10" ht="15" customHeight="1">
      <c r="A15271" t="s">
        <v>22317</v>
      </c>
      <c r="B15271" t="s">
        <v>1600</v>
      </c>
      <c r="C15271">
        <v>0.18453421</v>
      </c>
      <c r="D15271">
        <v>1</v>
      </c>
      <c r="E15271">
        <v>0.80899454000000004</v>
      </c>
      <c r="F15271">
        <v>0</v>
      </c>
      <c r="G15271">
        <v>9.6666668999999997E-2</v>
      </c>
      <c r="H15271">
        <v>1</v>
      </c>
      <c r="I15271">
        <v>-1.7125039000000002E-2</v>
      </c>
      <c r="J15271">
        <v>1</v>
      </c>
    </row>
    <row r="15272" spans="1:10" ht="15" customHeight="1">
      <c r="A15272" t="s">
        <v>38759</v>
      </c>
      <c r="B15272" t="s">
        <v>18209</v>
      </c>
      <c r="C15272">
        <v>3.7508738E-2</v>
      </c>
      <c r="D15272">
        <v>1</v>
      </c>
      <c r="E15272">
        <v>0.13168167</v>
      </c>
      <c r="F15272">
        <v>1</v>
      </c>
      <c r="G15272">
        <v>-4.6295219999999998E-2</v>
      </c>
      <c r="H15272">
        <v>1</v>
      </c>
      <c r="I15272">
        <v>-1.7125039000000002E-2</v>
      </c>
      <c r="J15272">
        <v>1</v>
      </c>
    </row>
    <row r="15273" spans="1:10" ht="15" customHeight="1">
      <c r="A15273" t="s">
        <v>29479</v>
      </c>
      <c r="B15273" t="s">
        <v>8799</v>
      </c>
      <c r="C15273">
        <v>2.7012464999999999E-2</v>
      </c>
      <c r="D15273">
        <v>1</v>
      </c>
      <c r="E15273">
        <v>3.5595758999999998E-2</v>
      </c>
      <c r="F15273">
        <v>1</v>
      </c>
      <c r="G15273">
        <v>3.1494007999999997E-2</v>
      </c>
      <c r="H15273">
        <v>1</v>
      </c>
      <c r="I15273">
        <v>-1.7125039000000002E-2</v>
      </c>
      <c r="J15273">
        <v>1</v>
      </c>
    </row>
    <row r="15274" spans="1:10" ht="15" customHeight="1">
      <c r="A15274" t="s">
        <v>28413</v>
      </c>
      <c r="B15274" t="s">
        <v>7723</v>
      </c>
      <c r="C15274">
        <v>0.19051372999999999</v>
      </c>
      <c r="D15274">
        <v>1</v>
      </c>
      <c r="E15274">
        <v>6.1969695999999998E-2</v>
      </c>
      <c r="F15274">
        <v>1</v>
      </c>
      <c r="G15274">
        <v>0.10758075</v>
      </c>
      <c r="H15274">
        <v>1</v>
      </c>
      <c r="I15274">
        <v>-1.7120659E-2</v>
      </c>
      <c r="J15274">
        <v>1</v>
      </c>
    </row>
    <row r="15275" spans="1:10" ht="15" customHeight="1">
      <c r="A15275" t="s">
        <v>24451</v>
      </c>
      <c r="B15275" t="s">
        <v>3745</v>
      </c>
      <c r="C15275">
        <v>-1.1706278000000001</v>
      </c>
      <c r="D15275">
        <v>0</v>
      </c>
      <c r="E15275">
        <v>-2.3067017000000001</v>
      </c>
      <c r="F15275">
        <v>0</v>
      </c>
      <c r="G15275">
        <v>-0.11380574</v>
      </c>
      <c r="H15275">
        <v>1</v>
      </c>
      <c r="I15275">
        <v>-1.7119199000000002E-2</v>
      </c>
      <c r="J15275">
        <v>1</v>
      </c>
    </row>
    <row r="15276" spans="1:10" ht="15" customHeight="1">
      <c r="A15276" t="s">
        <v>32438</v>
      </c>
      <c r="B15276" t="s">
        <v>11784</v>
      </c>
      <c r="C15276">
        <v>0.48050296999999997</v>
      </c>
      <c r="D15276">
        <v>4.4000000000000003E-3</v>
      </c>
      <c r="E15276">
        <v>0.26019430999999998</v>
      </c>
      <c r="F15276">
        <v>1</v>
      </c>
      <c r="G15276">
        <v>0.18658930000000001</v>
      </c>
      <c r="H15276">
        <v>1</v>
      </c>
      <c r="I15276">
        <v>-1.7113360000000001E-2</v>
      </c>
      <c r="J15276">
        <v>1</v>
      </c>
    </row>
    <row r="15277" spans="1:10" ht="15" customHeight="1">
      <c r="A15277" t="s">
        <v>27177</v>
      </c>
      <c r="B15277" t="s">
        <v>6482</v>
      </c>
      <c r="C15277">
        <v>4.2069945999999997E-2</v>
      </c>
      <c r="D15277">
        <v>1</v>
      </c>
      <c r="E15277">
        <v>2.8229654999999999E-2</v>
      </c>
      <c r="F15277">
        <v>1</v>
      </c>
      <c r="G15277">
        <v>-6.1148158000000001E-2</v>
      </c>
      <c r="H15277">
        <v>1</v>
      </c>
      <c r="I15277">
        <v>-1.7110440000000001E-2</v>
      </c>
      <c r="J15277">
        <v>1</v>
      </c>
    </row>
    <row r="15278" spans="1:10" ht="15" customHeight="1">
      <c r="A15278" t="s">
        <v>32203</v>
      </c>
      <c r="B15278" t="s">
        <v>11549</v>
      </c>
      <c r="C15278">
        <v>-2.7342633000000002E-2</v>
      </c>
      <c r="D15278">
        <v>1</v>
      </c>
      <c r="E15278">
        <v>-5.8925248E-2</v>
      </c>
      <c r="F15278">
        <v>1</v>
      </c>
      <c r="G15278">
        <v>7.8281911999999995E-2</v>
      </c>
      <c r="H15278">
        <v>1</v>
      </c>
      <c r="I15278">
        <v>-1.7106059999999999E-2</v>
      </c>
      <c r="J15278">
        <v>1</v>
      </c>
    </row>
    <row r="15279" spans="1:10" ht="15" customHeight="1">
      <c r="A15279" t="s">
        <v>26785</v>
      </c>
      <c r="B15279" t="s">
        <v>6089</v>
      </c>
      <c r="C15279">
        <v>0.97113333000000002</v>
      </c>
      <c r="D15279">
        <v>0</v>
      </c>
      <c r="E15279">
        <v>0.77410599999999996</v>
      </c>
      <c r="F15279">
        <v>0</v>
      </c>
      <c r="G15279">
        <v>-0.17341693999999999</v>
      </c>
      <c r="H15279">
        <v>1</v>
      </c>
      <c r="I15279">
        <v>-1.7104600000000001E-2</v>
      </c>
      <c r="J15279">
        <v>1</v>
      </c>
    </row>
    <row r="15280" spans="1:10" ht="15" customHeight="1">
      <c r="A15280" t="s">
        <v>40538</v>
      </c>
      <c r="B15280" t="s">
        <v>20058</v>
      </c>
      <c r="C15280">
        <v>6.4082664999999997E-2</v>
      </c>
      <c r="D15280">
        <v>1</v>
      </c>
      <c r="E15280">
        <v>-3.9555013999999999E-2</v>
      </c>
      <c r="F15280">
        <v>1</v>
      </c>
      <c r="G15280">
        <v>1.0249918E-2</v>
      </c>
      <c r="H15280">
        <v>1</v>
      </c>
      <c r="I15280">
        <v>-1.7098761000000001E-2</v>
      </c>
      <c r="J15280">
        <v>1</v>
      </c>
    </row>
    <row r="15281" spans="1:10" ht="15" customHeight="1">
      <c r="A15281" t="s">
        <v>23789</v>
      </c>
      <c r="B15281" t="s">
        <v>3080</v>
      </c>
      <c r="C15281">
        <v>7.3285549000000005E-2</v>
      </c>
      <c r="D15281">
        <v>1</v>
      </c>
      <c r="E15281">
        <v>0.20981516</v>
      </c>
      <c r="F15281">
        <v>1</v>
      </c>
      <c r="G15281">
        <v>-6.7429287000000004E-2</v>
      </c>
      <c r="H15281">
        <v>1</v>
      </c>
      <c r="I15281">
        <v>-1.7079782000000002E-2</v>
      </c>
      <c r="J15281">
        <v>1</v>
      </c>
    </row>
    <row r="15282" spans="1:10" ht="15" customHeight="1">
      <c r="A15282" t="s">
        <v>30035</v>
      </c>
      <c r="B15282" t="s">
        <v>9360</v>
      </c>
      <c r="C15282">
        <v>2.9417546999999999E-2</v>
      </c>
      <c r="D15282">
        <v>1</v>
      </c>
      <c r="E15282">
        <v>0.11014939999999999</v>
      </c>
      <c r="F15282">
        <v>1</v>
      </c>
      <c r="G15282">
        <v>6.2688175999999998E-2</v>
      </c>
      <c r="H15282">
        <v>1</v>
      </c>
      <c r="I15282">
        <v>-1.7073943000000001E-2</v>
      </c>
      <c r="J15282">
        <v>1</v>
      </c>
    </row>
    <row r="15283" spans="1:10" ht="15" customHeight="1">
      <c r="A15283" t="s">
        <v>35969</v>
      </c>
      <c r="B15283" t="s">
        <v>15333</v>
      </c>
      <c r="C15283">
        <v>6.6537001999999998E-2</v>
      </c>
      <c r="D15283">
        <v>1</v>
      </c>
      <c r="E15283">
        <v>-0.12638836000000001</v>
      </c>
      <c r="F15283">
        <v>1</v>
      </c>
      <c r="G15283">
        <v>-9.6942260000000002E-3</v>
      </c>
      <c r="H15283">
        <v>1</v>
      </c>
      <c r="I15283">
        <v>-1.7073943000000001E-2</v>
      </c>
      <c r="J15283">
        <v>1</v>
      </c>
    </row>
    <row r="15284" spans="1:10" ht="15" customHeight="1">
      <c r="A15284" t="s">
        <v>30699</v>
      </c>
      <c r="B15284" t="s">
        <v>10033</v>
      </c>
      <c r="C15284">
        <v>1.9303384E-2</v>
      </c>
      <c r="D15284">
        <v>1</v>
      </c>
      <c r="E15284">
        <v>8.3683124999999997E-2</v>
      </c>
      <c r="F15284">
        <v>1</v>
      </c>
      <c r="G15284">
        <v>1.0880071999999999E-2</v>
      </c>
      <c r="H15284">
        <v>1</v>
      </c>
      <c r="I15284">
        <v>-1.7069562999999999E-2</v>
      </c>
      <c r="J15284">
        <v>1</v>
      </c>
    </row>
    <row r="15285" spans="1:10" ht="15" customHeight="1">
      <c r="A15285" t="s">
        <v>38893</v>
      </c>
      <c r="B15285" t="s">
        <v>18345</v>
      </c>
      <c r="C15285">
        <v>4.2518271000000003E-2</v>
      </c>
      <c r="D15285">
        <v>1</v>
      </c>
      <c r="E15285">
        <v>0.18587923000000001</v>
      </c>
      <c r="F15285">
        <v>1</v>
      </c>
      <c r="G15285">
        <v>0.14722853999999999</v>
      </c>
      <c r="H15285">
        <v>1</v>
      </c>
      <c r="I15285">
        <v>-1.7068103000000001E-2</v>
      </c>
      <c r="J15285">
        <v>1</v>
      </c>
    </row>
    <row r="15286" spans="1:10" ht="15" customHeight="1">
      <c r="A15286" t="s">
        <v>33133</v>
      </c>
      <c r="B15286" t="s">
        <v>12485</v>
      </c>
      <c r="C15286">
        <v>-3.0404099E-2</v>
      </c>
      <c r="D15286">
        <v>1</v>
      </c>
      <c r="E15286">
        <v>-7.0510447000000004E-2</v>
      </c>
      <c r="F15286">
        <v>1</v>
      </c>
      <c r="G15286">
        <v>1.6211033E-2</v>
      </c>
      <c r="H15286">
        <v>1</v>
      </c>
      <c r="I15286">
        <v>-1.7062264000000001E-2</v>
      </c>
      <c r="J15286">
        <v>1</v>
      </c>
    </row>
    <row r="15287" spans="1:10" ht="15" customHeight="1">
      <c r="A15287" t="s">
        <v>32078</v>
      </c>
      <c r="B15287" t="s">
        <v>11422</v>
      </c>
      <c r="C15287">
        <v>-6.9934878000000006E-2</v>
      </c>
      <c r="D15287">
        <v>1</v>
      </c>
      <c r="E15287">
        <v>5.6730499999999998E-3</v>
      </c>
      <c r="F15287">
        <v>1</v>
      </c>
      <c r="G15287">
        <v>-1.3414314E-2</v>
      </c>
      <c r="H15287">
        <v>1</v>
      </c>
      <c r="I15287">
        <v>-1.7049124999999998E-2</v>
      </c>
      <c r="J15287">
        <v>1</v>
      </c>
    </row>
    <row r="15288" spans="1:10" ht="15" customHeight="1">
      <c r="A15288" t="s">
        <v>36895</v>
      </c>
      <c r="B15288" t="s">
        <v>16291</v>
      </c>
      <c r="C15288">
        <v>-0.33704896000000001</v>
      </c>
      <c r="D15288">
        <v>0.93530000000000002</v>
      </c>
      <c r="E15288">
        <v>-0.19152763</v>
      </c>
      <c r="F15288">
        <v>1</v>
      </c>
      <c r="G15288">
        <v>0.15423322</v>
      </c>
      <c r="H15288">
        <v>1</v>
      </c>
      <c r="I15288">
        <v>-1.7047665E-2</v>
      </c>
      <c r="J15288">
        <v>1</v>
      </c>
    </row>
    <row r="15289" spans="1:10" ht="15" customHeight="1">
      <c r="A15289" t="s">
        <v>21064</v>
      </c>
      <c r="B15289" t="s">
        <v>341</v>
      </c>
      <c r="C15289">
        <v>2.6417650000000001E-2</v>
      </c>
      <c r="D15289">
        <v>1</v>
      </c>
      <c r="E15289">
        <v>7.1433186999999995E-2</v>
      </c>
      <c r="F15289">
        <v>1</v>
      </c>
      <c r="G15289">
        <v>-7.0511961999999997E-2</v>
      </c>
      <c r="H15289">
        <v>1</v>
      </c>
      <c r="I15289">
        <v>-1.7038905999999999E-2</v>
      </c>
      <c r="J15289">
        <v>1</v>
      </c>
    </row>
    <row r="15290" spans="1:10" ht="15" customHeight="1">
      <c r="A15290" t="s">
        <v>28342</v>
      </c>
      <c r="B15290" t="s">
        <v>7651</v>
      </c>
      <c r="C15290">
        <v>3.1832737999999999E-2</v>
      </c>
      <c r="D15290">
        <v>1</v>
      </c>
      <c r="E15290">
        <v>-1.5963409000000001E-2</v>
      </c>
      <c r="F15290">
        <v>1</v>
      </c>
      <c r="G15290">
        <v>2.5085508999999999E-2</v>
      </c>
      <c r="H15290">
        <v>1</v>
      </c>
      <c r="I15290">
        <v>-1.7037446000000001E-2</v>
      </c>
      <c r="J15290">
        <v>1</v>
      </c>
    </row>
    <row r="15291" spans="1:10" ht="15" customHeight="1">
      <c r="B15291" t="s">
        <v>16046</v>
      </c>
      <c r="C15291">
        <v>6.5448232999999995E-2</v>
      </c>
      <c r="D15291">
        <v>1</v>
      </c>
      <c r="E15291">
        <v>-5.8457940999999999E-2</v>
      </c>
      <c r="F15291">
        <v>1</v>
      </c>
      <c r="G15291">
        <v>-5.6767282000000002E-2</v>
      </c>
      <c r="H15291">
        <v>1</v>
      </c>
      <c r="I15291">
        <v>-1.7033066999999999E-2</v>
      </c>
      <c r="J15291">
        <v>1</v>
      </c>
    </row>
    <row r="15292" spans="1:10" ht="15" customHeight="1">
      <c r="A15292" t="s">
        <v>25790</v>
      </c>
      <c r="B15292" t="s">
        <v>5087</v>
      </c>
      <c r="C15292">
        <v>4.2280116E-2</v>
      </c>
      <c r="D15292">
        <v>1</v>
      </c>
      <c r="E15292">
        <v>-3.3203367999999997E-2</v>
      </c>
      <c r="F15292">
        <v>1</v>
      </c>
      <c r="G15292">
        <v>-0.37239316</v>
      </c>
      <c r="H15292">
        <v>1</v>
      </c>
      <c r="I15292">
        <v>-1.7019929E-2</v>
      </c>
      <c r="J15292">
        <v>1</v>
      </c>
    </row>
    <row r="15293" spans="1:10" ht="15" customHeight="1">
      <c r="A15293" t="s">
        <v>22459</v>
      </c>
      <c r="B15293" t="s">
        <v>1745</v>
      </c>
      <c r="C15293">
        <v>7.1021227000000006E-2</v>
      </c>
      <c r="D15293">
        <v>1</v>
      </c>
      <c r="E15293">
        <v>-0.10643431</v>
      </c>
      <c r="F15293">
        <v>1</v>
      </c>
      <c r="G15293">
        <v>3.8632835999999997E-2</v>
      </c>
      <c r="H15293">
        <v>1</v>
      </c>
      <c r="I15293">
        <v>-1.7018469000000001E-2</v>
      </c>
      <c r="J15293">
        <v>1</v>
      </c>
    </row>
    <row r="15294" spans="1:10" ht="15" customHeight="1">
      <c r="A15294" t="s">
        <v>23199</v>
      </c>
      <c r="B15294" t="s">
        <v>2490</v>
      </c>
      <c r="C15294">
        <v>1.3740944999999999E-2</v>
      </c>
      <c r="D15294">
        <v>1</v>
      </c>
      <c r="E15294">
        <v>0.14199511000000001</v>
      </c>
      <c r="F15294">
        <v>1</v>
      </c>
      <c r="G15294">
        <v>8.0493943999999998E-2</v>
      </c>
      <c r="H15294">
        <v>1</v>
      </c>
      <c r="I15294">
        <v>-1.7002410999999999E-2</v>
      </c>
      <c r="J15294">
        <v>1</v>
      </c>
    </row>
    <row r="15295" spans="1:10" ht="15" customHeight="1">
      <c r="A15295" t="s">
        <v>26327</v>
      </c>
      <c r="B15295" t="s">
        <v>5629</v>
      </c>
      <c r="C15295">
        <v>-3.9906480000000001E-2</v>
      </c>
      <c r="D15295">
        <v>1</v>
      </c>
      <c r="E15295">
        <v>-4.2748042E-2</v>
      </c>
      <c r="F15295">
        <v>1</v>
      </c>
      <c r="G15295">
        <v>9.6624810000000005E-3</v>
      </c>
      <c r="H15295">
        <v>1</v>
      </c>
      <c r="I15295">
        <v>-1.7002410999999999E-2</v>
      </c>
      <c r="J15295">
        <v>1</v>
      </c>
    </row>
    <row r="15296" spans="1:10" ht="15" customHeight="1">
      <c r="A15296" t="s">
        <v>23527</v>
      </c>
      <c r="B15296" t="s">
        <v>2818</v>
      </c>
      <c r="C15296">
        <v>-0.12417433999999999</v>
      </c>
      <c r="D15296">
        <v>1</v>
      </c>
      <c r="E15296">
        <v>9.3316777000000004E-2</v>
      </c>
      <c r="F15296">
        <v>1</v>
      </c>
      <c r="G15296">
        <v>5.1556249999999996E-3</v>
      </c>
      <c r="H15296">
        <v>1</v>
      </c>
      <c r="I15296">
        <v>-1.6999490999999999E-2</v>
      </c>
      <c r="J15296">
        <v>1</v>
      </c>
    </row>
    <row r="15297" spans="1:10" ht="15" customHeight="1">
      <c r="A15297" t="s">
        <v>38977</v>
      </c>
      <c r="B15297" t="s">
        <v>18434</v>
      </c>
      <c r="C15297">
        <v>1.4341009E-2</v>
      </c>
      <c r="D15297">
        <v>1</v>
      </c>
      <c r="E15297">
        <v>-7.1295408000000005E-2</v>
      </c>
      <c r="F15297">
        <v>1</v>
      </c>
      <c r="G15297">
        <v>2.0626650999999999E-2</v>
      </c>
      <c r="H15297">
        <v>1</v>
      </c>
      <c r="I15297">
        <v>-1.6998031E-2</v>
      </c>
      <c r="J15297">
        <v>1</v>
      </c>
    </row>
    <row r="15298" spans="1:10" ht="15" customHeight="1">
      <c r="A15298" t="s">
        <v>26309</v>
      </c>
      <c r="B15298" t="s">
        <v>5611</v>
      </c>
      <c r="C15298">
        <v>-1.1630708000000001</v>
      </c>
      <c r="D15298">
        <v>0</v>
      </c>
      <c r="E15298">
        <v>-1.3471382000000001</v>
      </c>
      <c r="F15298">
        <v>0</v>
      </c>
      <c r="G15298">
        <v>-4.0682380999999997E-2</v>
      </c>
      <c r="H15298">
        <v>1</v>
      </c>
      <c r="I15298">
        <v>-1.6996572000000001E-2</v>
      </c>
      <c r="J15298">
        <v>1</v>
      </c>
    </row>
    <row r="15299" spans="1:10" ht="15" customHeight="1">
      <c r="A15299" t="s">
        <v>25421</v>
      </c>
      <c r="B15299" t="s">
        <v>4717</v>
      </c>
      <c r="C15299">
        <v>-1.550287E-3</v>
      </c>
      <c r="D15299">
        <v>1</v>
      </c>
      <c r="E15299">
        <v>-0.10531492000000001</v>
      </c>
      <c r="F15299">
        <v>1</v>
      </c>
      <c r="G15299">
        <v>3.4018458000000001E-2</v>
      </c>
      <c r="H15299">
        <v>1</v>
      </c>
      <c r="I15299">
        <v>-1.6981974E-2</v>
      </c>
      <c r="J15299">
        <v>1</v>
      </c>
    </row>
    <row r="15300" spans="1:10" ht="15" customHeight="1">
      <c r="A15300" t="s">
        <v>22500</v>
      </c>
      <c r="B15300" t="s">
        <v>1786</v>
      </c>
      <c r="C15300">
        <v>-3.9617292999999998E-2</v>
      </c>
      <c r="D15300">
        <v>1</v>
      </c>
      <c r="E15300">
        <v>0.14301457000000001</v>
      </c>
      <c r="F15300">
        <v>1</v>
      </c>
      <c r="G15300">
        <v>-1.6460927E-2</v>
      </c>
      <c r="H15300">
        <v>1</v>
      </c>
      <c r="I15300">
        <v>-1.6980513999999999E-2</v>
      </c>
      <c r="J15300">
        <v>1</v>
      </c>
    </row>
    <row r="15301" spans="1:10" ht="15" customHeight="1">
      <c r="A15301" t="s">
        <v>29357</v>
      </c>
      <c r="B15301" t="s">
        <v>8677</v>
      </c>
      <c r="C15301">
        <v>-0.19374029000000001</v>
      </c>
      <c r="D15301">
        <v>1</v>
      </c>
      <c r="E15301">
        <v>-0.45820169999999999</v>
      </c>
      <c r="F15301">
        <v>0</v>
      </c>
      <c r="G15301">
        <v>4.9644707000000003E-2</v>
      </c>
      <c r="H15301">
        <v>1</v>
      </c>
      <c r="I15301">
        <v>-1.6979054E-2</v>
      </c>
      <c r="J15301">
        <v>1</v>
      </c>
    </row>
    <row r="15302" spans="1:10" ht="15" customHeight="1">
      <c r="A15302" t="s">
        <v>40313</v>
      </c>
      <c r="B15302" t="s">
        <v>19827</v>
      </c>
      <c r="C15302">
        <v>-0.17704475</v>
      </c>
      <c r="D15302">
        <v>1</v>
      </c>
      <c r="E15302">
        <v>-0.28981490999999998</v>
      </c>
      <c r="F15302">
        <v>0.95430000000000004</v>
      </c>
      <c r="G15302">
        <v>-5.8753935E-2</v>
      </c>
      <c r="H15302">
        <v>1</v>
      </c>
      <c r="I15302">
        <v>-1.6970295999999999E-2</v>
      </c>
      <c r="J15302">
        <v>1</v>
      </c>
    </row>
    <row r="15303" spans="1:10" ht="15" customHeight="1">
      <c r="A15303" t="s">
        <v>22283</v>
      </c>
      <c r="B15303" t="s">
        <v>1566</v>
      </c>
      <c r="C15303">
        <v>1.7342696</v>
      </c>
      <c r="D15303">
        <v>0</v>
      </c>
      <c r="E15303">
        <v>0.51134659000000005</v>
      </c>
      <c r="F15303">
        <v>6.5299999999999997E-2</v>
      </c>
      <c r="G15303">
        <v>-1.5060726999999999E-2</v>
      </c>
      <c r="H15303">
        <v>1</v>
      </c>
      <c r="I15303">
        <v>-1.6968836000000001E-2</v>
      </c>
      <c r="J15303">
        <v>1</v>
      </c>
    </row>
    <row r="15304" spans="1:10" ht="15" customHeight="1">
      <c r="A15304" t="s">
        <v>32901</v>
      </c>
      <c r="B15304" t="s">
        <v>12252</v>
      </c>
      <c r="C15304">
        <v>-7.7150611999999993E-2</v>
      </c>
      <c r="D15304">
        <v>1</v>
      </c>
      <c r="E15304">
        <v>-8.0998652000000004E-2</v>
      </c>
      <c r="F15304">
        <v>1</v>
      </c>
      <c r="G15304">
        <v>-8.7388489999999999E-3</v>
      </c>
      <c r="H15304">
        <v>1</v>
      </c>
      <c r="I15304">
        <v>-1.6968836000000001E-2</v>
      </c>
      <c r="J15304">
        <v>1</v>
      </c>
    </row>
    <row r="15305" spans="1:10" ht="15" customHeight="1">
      <c r="A15305" t="s">
        <v>34088</v>
      </c>
      <c r="B15305" t="s">
        <v>13447</v>
      </c>
      <c r="C15305">
        <v>-2.869447E-2</v>
      </c>
      <c r="D15305">
        <v>1</v>
      </c>
      <c r="E15305">
        <v>-8.7026761999999994E-2</v>
      </c>
      <c r="F15305">
        <v>1</v>
      </c>
      <c r="G15305">
        <v>-5.1734075999999997E-2</v>
      </c>
      <c r="H15305">
        <v>1</v>
      </c>
      <c r="I15305">
        <v>-1.6965916000000001E-2</v>
      </c>
      <c r="J15305">
        <v>1</v>
      </c>
    </row>
    <row r="15306" spans="1:10" ht="15" customHeight="1">
      <c r="A15306" t="s">
        <v>22339</v>
      </c>
      <c r="B15306" t="s">
        <v>1622</v>
      </c>
      <c r="C15306">
        <v>0.21278098000000001</v>
      </c>
      <c r="D15306">
        <v>1</v>
      </c>
      <c r="E15306">
        <v>0.23805309999999999</v>
      </c>
      <c r="F15306">
        <v>1</v>
      </c>
      <c r="G15306">
        <v>9.3790016000000004E-2</v>
      </c>
      <c r="H15306">
        <v>1</v>
      </c>
      <c r="I15306">
        <v>-1.6957158E-2</v>
      </c>
      <c r="J15306">
        <v>1</v>
      </c>
    </row>
    <row r="15307" spans="1:10" ht="15" customHeight="1">
      <c r="A15307" t="s">
        <v>32152</v>
      </c>
      <c r="B15307" t="s">
        <v>11498</v>
      </c>
      <c r="C15307">
        <v>3.6310180000000002E-3</v>
      </c>
      <c r="D15307">
        <v>1</v>
      </c>
      <c r="E15307">
        <v>-7.4925829999999997E-3</v>
      </c>
      <c r="F15307">
        <v>1</v>
      </c>
      <c r="G15307">
        <v>8.0398432000000006E-2</v>
      </c>
      <c r="H15307">
        <v>1</v>
      </c>
      <c r="I15307">
        <v>-1.6957158E-2</v>
      </c>
      <c r="J15307">
        <v>1</v>
      </c>
    </row>
    <row r="15308" spans="1:10" ht="15" customHeight="1">
      <c r="A15308" t="s">
        <v>23730</v>
      </c>
      <c r="B15308" t="s">
        <v>3021</v>
      </c>
      <c r="C15308">
        <v>-4.2749528000000002E-2</v>
      </c>
      <c r="D15308">
        <v>1</v>
      </c>
      <c r="E15308">
        <v>9.0623123E-2</v>
      </c>
      <c r="F15308">
        <v>1</v>
      </c>
      <c r="G15308">
        <v>0.14903820000000001</v>
      </c>
      <c r="H15308">
        <v>1</v>
      </c>
      <c r="I15308">
        <v>-1.6951318999999999E-2</v>
      </c>
      <c r="J15308">
        <v>1</v>
      </c>
    </row>
    <row r="15309" spans="1:10" ht="15" customHeight="1">
      <c r="A15309" t="s">
        <v>39944</v>
      </c>
      <c r="B15309" t="s">
        <v>19438</v>
      </c>
      <c r="C15309">
        <v>3.7396279999999997E-2</v>
      </c>
      <c r="D15309">
        <v>1</v>
      </c>
      <c r="E15309">
        <v>-1.2462291E-2</v>
      </c>
      <c r="F15309">
        <v>1</v>
      </c>
      <c r="G15309">
        <v>2.2275478000000001E-2</v>
      </c>
      <c r="H15309">
        <v>1</v>
      </c>
      <c r="I15309">
        <v>-1.6949859000000001E-2</v>
      </c>
      <c r="J15309">
        <v>1</v>
      </c>
    </row>
    <row r="15310" spans="1:10" ht="15" customHeight="1">
      <c r="A15310" t="s">
        <v>38795</v>
      </c>
      <c r="B15310" t="s">
        <v>18246</v>
      </c>
      <c r="C15310">
        <v>-9.4556671999999994E-2</v>
      </c>
      <c r="D15310">
        <v>1</v>
      </c>
      <c r="E15310">
        <v>-3.082001E-3</v>
      </c>
      <c r="F15310">
        <v>1</v>
      </c>
      <c r="G15310">
        <v>-5.1373737000000003E-2</v>
      </c>
      <c r="H15310">
        <v>1</v>
      </c>
      <c r="I15310">
        <v>-1.6942559999999999E-2</v>
      </c>
      <c r="J15310">
        <v>1</v>
      </c>
    </row>
    <row r="15311" spans="1:10" ht="15" customHeight="1">
      <c r="A15311" t="s">
        <v>21533</v>
      </c>
      <c r="B15311" t="s">
        <v>811</v>
      </c>
      <c r="C15311">
        <v>0.34695122</v>
      </c>
      <c r="D15311">
        <v>0.99980000000000002</v>
      </c>
      <c r="E15311">
        <v>0.32008026000000001</v>
      </c>
      <c r="F15311">
        <v>8.14E-2</v>
      </c>
      <c r="G15311">
        <v>0.21017686999999999</v>
      </c>
      <c r="H15311">
        <v>1</v>
      </c>
      <c r="I15311">
        <v>-1.6926502999999999E-2</v>
      </c>
      <c r="J15311">
        <v>1</v>
      </c>
    </row>
    <row r="15312" spans="1:10" ht="15" customHeight="1">
      <c r="A15312" t="s">
        <v>34157</v>
      </c>
      <c r="B15312" t="s">
        <v>13516</v>
      </c>
      <c r="C15312">
        <v>0.13193184999999999</v>
      </c>
      <c r="D15312">
        <v>1</v>
      </c>
      <c r="E15312">
        <v>0.20543005</v>
      </c>
      <c r="F15312">
        <v>1</v>
      </c>
      <c r="G15312">
        <v>5.4265030999999998E-2</v>
      </c>
      <c r="H15312">
        <v>1</v>
      </c>
      <c r="I15312">
        <v>-1.6923583999999998E-2</v>
      </c>
      <c r="J15312">
        <v>1</v>
      </c>
    </row>
    <row r="15313" spans="1:10" ht="15" customHeight="1">
      <c r="A15313" t="s">
        <v>34433</v>
      </c>
      <c r="B15313" t="s">
        <v>13793</v>
      </c>
      <c r="C15313">
        <v>2.4348050999999999E-2</v>
      </c>
      <c r="D15313">
        <v>1</v>
      </c>
      <c r="E15313">
        <v>0.10373261</v>
      </c>
      <c r="F15313">
        <v>1</v>
      </c>
      <c r="G15313">
        <v>-1.755286E-2</v>
      </c>
      <c r="H15313">
        <v>1</v>
      </c>
      <c r="I15313">
        <v>-1.6920663999999998E-2</v>
      </c>
      <c r="J15313">
        <v>1</v>
      </c>
    </row>
    <row r="15314" spans="1:10" ht="15" customHeight="1">
      <c r="A15314" t="s">
        <v>38339</v>
      </c>
      <c r="B15314" t="s">
        <v>17778</v>
      </c>
      <c r="C15314">
        <v>3.8267599999999999E-2</v>
      </c>
      <c r="D15314">
        <v>1</v>
      </c>
      <c r="E15314">
        <v>2.6785897999999999E-2</v>
      </c>
      <c r="F15314">
        <v>1</v>
      </c>
      <c r="G15314">
        <v>-6.2950957000000002E-2</v>
      </c>
      <c r="H15314">
        <v>1</v>
      </c>
      <c r="I15314">
        <v>-1.6919205E-2</v>
      </c>
      <c r="J15314">
        <v>1</v>
      </c>
    </row>
    <row r="15315" spans="1:10" ht="15" customHeight="1">
      <c r="A15315" t="s">
        <v>27035</v>
      </c>
      <c r="B15315" t="s">
        <v>6341</v>
      </c>
      <c r="C15315">
        <v>-0.10974009999999999</v>
      </c>
      <c r="D15315">
        <v>1</v>
      </c>
      <c r="E15315">
        <v>-2.1996254E-2</v>
      </c>
      <c r="F15315">
        <v>1</v>
      </c>
      <c r="G15315">
        <v>-9.7792096999999994E-2</v>
      </c>
      <c r="H15315">
        <v>1</v>
      </c>
      <c r="I15315">
        <v>-1.6917745000000001E-2</v>
      </c>
      <c r="J15315">
        <v>1</v>
      </c>
    </row>
    <row r="15316" spans="1:10" ht="15" customHeight="1">
      <c r="A15316" t="s">
        <v>37730</v>
      </c>
      <c r="B15316" t="s">
        <v>17152</v>
      </c>
      <c r="C15316">
        <v>0.10342378000000001</v>
      </c>
      <c r="D15316">
        <v>1</v>
      </c>
      <c r="E15316">
        <v>0.11095115999999999</v>
      </c>
      <c r="F15316">
        <v>1</v>
      </c>
      <c r="G15316">
        <v>-1.4250397999999999E-2</v>
      </c>
      <c r="H15316">
        <v>1</v>
      </c>
      <c r="I15316">
        <v>-1.6913365999999999E-2</v>
      </c>
      <c r="J15316">
        <v>1</v>
      </c>
    </row>
    <row r="15317" spans="1:10" ht="15" customHeight="1">
      <c r="A15317" t="s">
        <v>39058</v>
      </c>
      <c r="B15317" t="s">
        <v>18517</v>
      </c>
      <c r="C15317">
        <v>-3.6224051E-2</v>
      </c>
      <c r="D15317">
        <v>1</v>
      </c>
      <c r="E15317">
        <v>-0.15159117999999999</v>
      </c>
      <c r="F15317">
        <v>1</v>
      </c>
      <c r="G15317">
        <v>3.2453536999999998E-2</v>
      </c>
      <c r="H15317">
        <v>1</v>
      </c>
      <c r="I15317">
        <v>-1.6910446999999999E-2</v>
      </c>
      <c r="J15317">
        <v>1</v>
      </c>
    </row>
    <row r="15318" spans="1:10" ht="15" customHeight="1">
      <c r="A15318" t="s">
        <v>26150</v>
      </c>
      <c r="B15318" t="s">
        <v>5450</v>
      </c>
      <c r="C15318">
        <v>0.44134537000000001</v>
      </c>
      <c r="D15318">
        <v>0</v>
      </c>
      <c r="E15318">
        <v>0.47322583000000001</v>
      </c>
      <c r="F15318">
        <v>0</v>
      </c>
      <c r="G15318">
        <v>6.0268787999999997E-2</v>
      </c>
      <c r="H15318">
        <v>1</v>
      </c>
      <c r="I15318">
        <v>-1.6907526999999999E-2</v>
      </c>
      <c r="J15318">
        <v>1</v>
      </c>
    </row>
    <row r="15319" spans="1:10" ht="15" customHeight="1">
      <c r="A15319" t="s">
        <v>22271</v>
      </c>
      <c r="B15319" t="s">
        <v>1554</v>
      </c>
      <c r="C15319">
        <v>-2.0495553999999999E-2</v>
      </c>
      <c r="D15319">
        <v>1</v>
      </c>
      <c r="E15319">
        <v>-0.14571065999999999</v>
      </c>
      <c r="F15319">
        <v>1</v>
      </c>
      <c r="G15319">
        <v>-2.5777614000000001E-2</v>
      </c>
      <c r="H15319">
        <v>1</v>
      </c>
      <c r="I15319">
        <v>-1.689585E-2</v>
      </c>
      <c r="J15319">
        <v>1</v>
      </c>
    </row>
    <row r="15320" spans="1:10" ht="15" customHeight="1">
      <c r="A15320" t="s">
        <v>35427</v>
      </c>
      <c r="B15320" t="s">
        <v>14791</v>
      </c>
      <c r="C15320">
        <v>0.13490432999999999</v>
      </c>
      <c r="D15320">
        <v>1</v>
      </c>
      <c r="E15320">
        <v>0.30152911999999998</v>
      </c>
      <c r="F15320">
        <v>0.18640000000000001</v>
      </c>
      <c r="G15320">
        <v>0.11338046</v>
      </c>
      <c r="H15320">
        <v>1</v>
      </c>
      <c r="I15320">
        <v>-1.6885632000000001E-2</v>
      </c>
      <c r="J15320">
        <v>1</v>
      </c>
    </row>
    <row r="15321" spans="1:10" ht="15" customHeight="1">
      <c r="A15321" t="s">
        <v>33767</v>
      </c>
      <c r="B15321" t="s">
        <v>13124</v>
      </c>
      <c r="C15321">
        <v>2.6275990999999999E-2</v>
      </c>
      <c r="D15321">
        <v>1</v>
      </c>
      <c r="E15321">
        <v>-6.4704709999999999E-2</v>
      </c>
      <c r="F15321">
        <v>1</v>
      </c>
      <c r="G15321">
        <v>-1.122854E-3</v>
      </c>
      <c r="H15321">
        <v>1</v>
      </c>
      <c r="I15321">
        <v>-1.6884171999999999E-2</v>
      </c>
      <c r="J15321">
        <v>1</v>
      </c>
    </row>
    <row r="15322" spans="1:10" ht="15" customHeight="1">
      <c r="A15322" t="s">
        <v>37412</v>
      </c>
      <c r="B15322" t="s">
        <v>16828</v>
      </c>
      <c r="C15322">
        <v>0.47743901999999999</v>
      </c>
      <c r="D15322">
        <v>1E-4</v>
      </c>
      <c r="E15322">
        <v>1.2266442</v>
      </c>
      <c r="F15322">
        <v>0</v>
      </c>
      <c r="G15322">
        <v>7.4382123999999994E-2</v>
      </c>
      <c r="H15322">
        <v>1</v>
      </c>
      <c r="I15322">
        <v>-1.6876874E-2</v>
      </c>
      <c r="J15322">
        <v>1</v>
      </c>
    </row>
    <row r="15323" spans="1:10" ht="15" customHeight="1">
      <c r="A15323" t="s">
        <v>28048</v>
      </c>
      <c r="B15323" t="s">
        <v>7357</v>
      </c>
      <c r="C15323">
        <v>-9.4116179999999994E-2</v>
      </c>
      <c r="D15323">
        <v>1</v>
      </c>
      <c r="E15323">
        <v>-0.15923788</v>
      </c>
      <c r="F15323">
        <v>1</v>
      </c>
      <c r="G15323">
        <v>-1.3813199999999999E-3</v>
      </c>
      <c r="H15323">
        <v>1</v>
      </c>
      <c r="I15323">
        <v>-1.6852058999999999E-2</v>
      </c>
      <c r="J15323">
        <v>1</v>
      </c>
    </row>
    <row r="15324" spans="1:10" ht="15" customHeight="1">
      <c r="A15324" t="s">
        <v>28234</v>
      </c>
      <c r="B15324" t="s">
        <v>7543</v>
      </c>
      <c r="C15324">
        <v>-0.38112989000000003</v>
      </c>
      <c r="D15324">
        <v>1</v>
      </c>
      <c r="E15324">
        <v>-1.0781859</v>
      </c>
      <c r="F15324">
        <v>0</v>
      </c>
      <c r="G15324">
        <v>6.3944657000000002E-2</v>
      </c>
      <c r="H15324">
        <v>1</v>
      </c>
      <c r="I15324">
        <v>-1.6843302000000001E-2</v>
      </c>
      <c r="J15324">
        <v>1</v>
      </c>
    </row>
    <row r="15325" spans="1:10" ht="15" customHeight="1">
      <c r="A15325" t="s">
        <v>27675</v>
      </c>
      <c r="B15325" t="s">
        <v>6982</v>
      </c>
      <c r="C15325">
        <v>2.9219632999999998E-2</v>
      </c>
      <c r="D15325">
        <v>1</v>
      </c>
      <c r="E15325">
        <v>3.1112840999999999E-2</v>
      </c>
      <c r="F15325">
        <v>1</v>
      </c>
      <c r="G15325">
        <v>-9.1826553000000005E-2</v>
      </c>
      <c r="H15325">
        <v>1</v>
      </c>
      <c r="I15325">
        <v>-1.6834544E-2</v>
      </c>
      <c r="J15325">
        <v>1</v>
      </c>
    </row>
    <row r="15326" spans="1:10" ht="15" customHeight="1">
      <c r="A15326" t="s">
        <v>22189</v>
      </c>
      <c r="B15326" t="s">
        <v>1472</v>
      </c>
      <c r="C15326">
        <v>3.2538170999999998E-2</v>
      </c>
      <c r="D15326">
        <v>1</v>
      </c>
      <c r="E15326">
        <v>-5.4429749999999999E-2</v>
      </c>
      <c r="F15326">
        <v>1</v>
      </c>
      <c r="G15326">
        <v>3.5004474000000001E-2</v>
      </c>
      <c r="H15326">
        <v>1</v>
      </c>
      <c r="I15326">
        <v>-1.6827246000000001E-2</v>
      </c>
      <c r="J15326">
        <v>1</v>
      </c>
    </row>
    <row r="15327" spans="1:10" ht="15" customHeight="1">
      <c r="A15327" t="s">
        <v>40785</v>
      </c>
      <c r="B15327" t="s">
        <v>20317</v>
      </c>
      <c r="C15327">
        <v>-6.0505599E-2</v>
      </c>
      <c r="D15327">
        <v>1</v>
      </c>
      <c r="E15327">
        <v>-5.8848605999999998E-2</v>
      </c>
      <c r="F15327">
        <v>1</v>
      </c>
      <c r="G15327">
        <v>3.7297872000000003E-2</v>
      </c>
      <c r="H15327">
        <v>1</v>
      </c>
      <c r="I15327">
        <v>-1.6817028000000001E-2</v>
      </c>
      <c r="J15327">
        <v>1</v>
      </c>
    </row>
    <row r="15328" spans="1:10" ht="15" customHeight="1">
      <c r="A15328" t="s">
        <v>37456</v>
      </c>
      <c r="B15328" t="s">
        <v>16872</v>
      </c>
      <c r="C15328">
        <v>0.28905537999999997</v>
      </c>
      <c r="D15328">
        <v>0.31469999999999998</v>
      </c>
      <c r="E15328">
        <v>-7.0749840000000003E-3</v>
      </c>
      <c r="F15328">
        <v>1</v>
      </c>
      <c r="G15328">
        <v>0.17775199</v>
      </c>
      <c r="H15328">
        <v>1</v>
      </c>
      <c r="I15328">
        <v>-1.6803892000000001E-2</v>
      </c>
      <c r="J15328">
        <v>1</v>
      </c>
    </row>
    <row r="15329" spans="1:10" ht="15" customHeight="1">
      <c r="A15329" t="s">
        <v>37532</v>
      </c>
      <c r="B15329" t="s">
        <v>16951</v>
      </c>
      <c r="C15329">
        <v>-0.29312912000000002</v>
      </c>
      <c r="D15329">
        <v>0.90190000000000003</v>
      </c>
      <c r="E15329">
        <v>-0.19147326000000001</v>
      </c>
      <c r="F15329">
        <v>1</v>
      </c>
      <c r="G15329">
        <v>-2.5814331999999999E-2</v>
      </c>
      <c r="H15329">
        <v>1</v>
      </c>
      <c r="I15329">
        <v>-1.6800973E-2</v>
      </c>
      <c r="J15329">
        <v>1</v>
      </c>
    </row>
    <row r="15330" spans="1:10" ht="15" customHeight="1">
      <c r="A15330" t="s">
        <v>21808</v>
      </c>
      <c r="B15330" t="s">
        <v>1087</v>
      </c>
      <c r="C15330">
        <v>-2.0470677E-2</v>
      </c>
      <c r="D15330">
        <v>1</v>
      </c>
      <c r="E15330">
        <v>-9.6680829999999992E-3</v>
      </c>
      <c r="F15330">
        <v>1</v>
      </c>
      <c r="G15330">
        <v>1.2740285E-2</v>
      </c>
      <c r="H15330">
        <v>1</v>
      </c>
      <c r="I15330">
        <v>-1.6767403E-2</v>
      </c>
      <c r="J15330">
        <v>1</v>
      </c>
    </row>
    <row r="15331" spans="1:10" ht="15" customHeight="1">
      <c r="A15331" t="s">
        <v>23189</v>
      </c>
      <c r="B15331" t="s">
        <v>2480</v>
      </c>
      <c r="C15331">
        <v>0.14806204000000001</v>
      </c>
      <c r="D15331">
        <v>1</v>
      </c>
      <c r="E15331">
        <v>0.50577916999999994</v>
      </c>
      <c r="F15331">
        <v>1.9E-3</v>
      </c>
      <c r="G15331">
        <v>-1.6338355999999998E-2</v>
      </c>
      <c r="H15331">
        <v>1</v>
      </c>
      <c r="I15331">
        <v>-1.6764483E-2</v>
      </c>
      <c r="J15331">
        <v>1</v>
      </c>
    </row>
    <row r="15332" spans="1:10" ht="15" customHeight="1">
      <c r="A15332" t="s">
        <v>28469</v>
      </c>
      <c r="B15332" t="s">
        <v>7779</v>
      </c>
      <c r="C15332">
        <v>3.0505589E-2</v>
      </c>
      <c r="D15332">
        <v>1</v>
      </c>
      <c r="E15332">
        <v>0.11955538</v>
      </c>
      <c r="F15332">
        <v>1</v>
      </c>
      <c r="G15332">
        <v>-3.2973085999999999E-2</v>
      </c>
      <c r="H15332">
        <v>1</v>
      </c>
      <c r="I15332">
        <v>-1.6748427999999999E-2</v>
      </c>
      <c r="J15332">
        <v>1</v>
      </c>
    </row>
    <row r="15333" spans="1:10" ht="15" customHeight="1">
      <c r="A15333" t="s">
        <v>24972</v>
      </c>
      <c r="B15333" t="s">
        <v>4268</v>
      </c>
      <c r="C15333">
        <v>-7.2503992000000003E-2</v>
      </c>
      <c r="D15333">
        <v>1</v>
      </c>
      <c r="E15333">
        <v>-2.3356285000000001E-2</v>
      </c>
      <c r="F15333">
        <v>1</v>
      </c>
      <c r="G15333">
        <v>2.2474346999999999E-2</v>
      </c>
      <c r="H15333">
        <v>1</v>
      </c>
      <c r="I15333">
        <v>-1.6742590000000002E-2</v>
      </c>
      <c r="J15333">
        <v>1</v>
      </c>
    </row>
    <row r="15334" spans="1:10" ht="15" customHeight="1">
      <c r="A15334" t="s">
        <v>25576</v>
      </c>
      <c r="B15334" t="s">
        <v>4873</v>
      </c>
      <c r="C15334">
        <v>1.4840871E-2</v>
      </c>
      <c r="D15334">
        <v>1</v>
      </c>
      <c r="E15334">
        <v>-2.6867803999999999E-2</v>
      </c>
      <c r="F15334">
        <v>1</v>
      </c>
      <c r="G15334">
        <v>-1.9164530999999999E-2</v>
      </c>
      <c r="H15334">
        <v>1</v>
      </c>
      <c r="I15334">
        <v>-1.6733833E-2</v>
      </c>
      <c r="J15334">
        <v>1</v>
      </c>
    </row>
    <row r="15335" spans="1:10" ht="15" customHeight="1">
      <c r="A15335" t="s">
        <v>35091</v>
      </c>
      <c r="B15335" t="s">
        <v>14454</v>
      </c>
      <c r="C15335">
        <v>0.10936056</v>
      </c>
      <c r="D15335">
        <v>1</v>
      </c>
      <c r="E15335">
        <v>0.30940905000000002</v>
      </c>
      <c r="F15335">
        <v>1.3100000000000001E-2</v>
      </c>
      <c r="G15335">
        <v>6.9784642999999993E-2</v>
      </c>
      <c r="H15335">
        <v>1</v>
      </c>
      <c r="I15335">
        <v>-1.6732372999999998E-2</v>
      </c>
      <c r="J15335">
        <v>1</v>
      </c>
    </row>
    <row r="15336" spans="1:10" ht="15" customHeight="1">
      <c r="A15336" t="s">
        <v>28987</v>
      </c>
      <c r="B15336" t="s">
        <v>8303</v>
      </c>
      <c r="C15336">
        <v>-7.6506972000000006E-2</v>
      </c>
      <c r="D15336">
        <v>1</v>
      </c>
      <c r="E15336">
        <v>2.0086107999999998E-2</v>
      </c>
      <c r="F15336">
        <v>1</v>
      </c>
      <c r="G15336">
        <v>-2.5200528999999999E-2</v>
      </c>
      <c r="H15336">
        <v>1</v>
      </c>
      <c r="I15336">
        <v>-1.6729454000000001E-2</v>
      </c>
      <c r="J15336">
        <v>1</v>
      </c>
    </row>
    <row r="15337" spans="1:10" ht="15" customHeight="1">
      <c r="A15337" t="s">
        <v>30971</v>
      </c>
      <c r="B15337" t="s">
        <v>10308</v>
      </c>
      <c r="C15337">
        <v>-3.3160556000000001E-2</v>
      </c>
      <c r="D15337">
        <v>1</v>
      </c>
      <c r="E15337">
        <v>2.0811527E-2</v>
      </c>
      <c r="F15337">
        <v>1</v>
      </c>
      <c r="G15337">
        <v>-1.6441957E-2</v>
      </c>
      <c r="H15337">
        <v>1</v>
      </c>
      <c r="I15337">
        <v>-1.6711940000000002E-2</v>
      </c>
      <c r="J15337">
        <v>1</v>
      </c>
    </row>
    <row r="15338" spans="1:10" ht="15" customHeight="1">
      <c r="A15338" t="s">
        <v>32454</v>
      </c>
      <c r="B15338" t="s">
        <v>11800</v>
      </c>
      <c r="C15338">
        <v>0.37208288</v>
      </c>
      <c r="D15338">
        <v>0.2424</v>
      </c>
      <c r="E15338">
        <v>0.47411930000000002</v>
      </c>
      <c r="F15338">
        <v>0</v>
      </c>
      <c r="G15338">
        <v>4.0639980999999999E-2</v>
      </c>
      <c r="H15338">
        <v>1</v>
      </c>
      <c r="I15338">
        <v>-1.6698805000000001E-2</v>
      </c>
      <c r="J15338">
        <v>1</v>
      </c>
    </row>
    <row r="15339" spans="1:10" ht="15" customHeight="1">
      <c r="A15339" t="s">
        <v>22762</v>
      </c>
      <c r="B15339" t="s">
        <v>2048</v>
      </c>
      <c r="C15339">
        <v>-8.4974806E-2</v>
      </c>
      <c r="D15339">
        <v>1</v>
      </c>
      <c r="E15339">
        <v>0.10763431</v>
      </c>
      <c r="F15339">
        <v>1</v>
      </c>
      <c r="G15339">
        <v>-1.1069719999999999E-3</v>
      </c>
      <c r="H15339">
        <v>1</v>
      </c>
      <c r="I15339">
        <v>-1.6697344999999999E-2</v>
      </c>
      <c r="J15339">
        <v>1</v>
      </c>
    </row>
    <row r="15340" spans="1:10" ht="15" customHeight="1">
      <c r="A15340" t="s">
        <v>38880</v>
      </c>
      <c r="B15340" t="s">
        <v>18332</v>
      </c>
      <c r="C15340">
        <v>-7.4754017000000006E-2</v>
      </c>
      <c r="D15340">
        <v>1</v>
      </c>
      <c r="E15340">
        <v>-9.7961934000000001E-2</v>
      </c>
      <c r="F15340">
        <v>1</v>
      </c>
      <c r="G15340">
        <v>-6.7701423999999996E-2</v>
      </c>
      <c r="H15340">
        <v>1</v>
      </c>
      <c r="I15340">
        <v>-1.6692967E-2</v>
      </c>
      <c r="J15340">
        <v>1</v>
      </c>
    </row>
    <row r="15341" spans="1:10" ht="15" customHeight="1">
      <c r="A15341" t="s">
        <v>37902</v>
      </c>
      <c r="B15341" t="s">
        <v>17329</v>
      </c>
      <c r="C15341">
        <v>9.2518680000000006E-2</v>
      </c>
      <c r="D15341">
        <v>1</v>
      </c>
      <c r="E15341">
        <v>0.21870677999999999</v>
      </c>
      <c r="F15341">
        <v>1</v>
      </c>
      <c r="G15341">
        <v>9.1774294000000006E-2</v>
      </c>
      <c r="H15341">
        <v>1</v>
      </c>
      <c r="I15341">
        <v>-1.6690047999999999E-2</v>
      </c>
      <c r="J15341">
        <v>1</v>
      </c>
    </row>
    <row r="15342" spans="1:10" ht="15" customHeight="1">
      <c r="A15342" t="s">
        <v>31968</v>
      </c>
      <c r="B15342" t="s">
        <v>11312</v>
      </c>
      <c r="C15342">
        <v>7.3120990999999996E-2</v>
      </c>
      <c r="D15342">
        <v>1</v>
      </c>
      <c r="E15342">
        <v>0.11802741999999999</v>
      </c>
      <c r="F15342">
        <v>1</v>
      </c>
      <c r="G15342">
        <v>5.0104619000000003E-2</v>
      </c>
      <c r="H15342">
        <v>1</v>
      </c>
      <c r="I15342">
        <v>-1.6679831999999999E-2</v>
      </c>
      <c r="J15342">
        <v>1</v>
      </c>
    </row>
    <row r="15343" spans="1:10" ht="15" customHeight="1">
      <c r="A15343" t="s">
        <v>37065</v>
      </c>
      <c r="B15343" t="s">
        <v>16469</v>
      </c>
      <c r="C15343">
        <v>-0.57971919000000005</v>
      </c>
      <c r="D15343">
        <v>0</v>
      </c>
      <c r="E15343">
        <v>-0.75980292000000005</v>
      </c>
      <c r="F15343">
        <v>0</v>
      </c>
      <c r="G15343">
        <v>2.5610009E-2</v>
      </c>
      <c r="H15343">
        <v>1</v>
      </c>
      <c r="I15343">
        <v>-1.6671075E-2</v>
      </c>
      <c r="J15343">
        <v>1</v>
      </c>
    </row>
    <row r="15344" spans="1:10" ht="15" customHeight="1">
      <c r="A15344" t="s">
        <v>35311</v>
      </c>
      <c r="B15344" t="s">
        <v>14675</v>
      </c>
      <c r="C15344">
        <v>-0.17355524</v>
      </c>
      <c r="D15344">
        <v>1</v>
      </c>
      <c r="E15344">
        <v>-0.20422807000000001</v>
      </c>
      <c r="F15344">
        <v>1</v>
      </c>
      <c r="G15344">
        <v>2.0100335E-2</v>
      </c>
      <c r="H15344">
        <v>1</v>
      </c>
      <c r="I15344">
        <v>-1.6665236999999999E-2</v>
      </c>
      <c r="J15344">
        <v>1</v>
      </c>
    </row>
    <row r="15345" spans="1:10" ht="15" customHeight="1">
      <c r="A15345" t="s">
        <v>34194</v>
      </c>
      <c r="B15345" t="s">
        <v>13553</v>
      </c>
      <c r="C15345">
        <v>-0.12103302000000001</v>
      </c>
      <c r="D15345">
        <v>1</v>
      </c>
      <c r="E15345">
        <v>-0.12925416000000001</v>
      </c>
      <c r="F15345">
        <v>1</v>
      </c>
      <c r="G15345">
        <v>-1.6520758E-2</v>
      </c>
      <c r="H15345">
        <v>1</v>
      </c>
      <c r="I15345">
        <v>-1.6662317999999999E-2</v>
      </c>
      <c r="J15345">
        <v>1</v>
      </c>
    </row>
    <row r="15346" spans="1:10" ht="15" customHeight="1">
      <c r="A15346" t="s">
        <v>23426</v>
      </c>
      <c r="B15346" t="s">
        <v>2717</v>
      </c>
      <c r="C15346">
        <v>0.13819846999999999</v>
      </c>
      <c r="D15346">
        <v>1</v>
      </c>
      <c r="E15346">
        <v>0.14776255999999999</v>
      </c>
      <c r="F15346">
        <v>1</v>
      </c>
      <c r="G15346">
        <v>1.4626666E-2</v>
      </c>
      <c r="H15346">
        <v>1</v>
      </c>
      <c r="I15346">
        <v>-1.6653561000000001E-2</v>
      </c>
      <c r="J15346">
        <v>1</v>
      </c>
    </row>
    <row r="15347" spans="1:10" ht="15" customHeight="1">
      <c r="A15347" t="s">
        <v>25390</v>
      </c>
      <c r="B15347" t="s">
        <v>4685</v>
      </c>
      <c r="C15347">
        <v>0.24097370000000001</v>
      </c>
      <c r="D15347">
        <v>0.99980000000000002</v>
      </c>
      <c r="E15347">
        <v>0.16032647</v>
      </c>
      <c r="F15347">
        <v>1</v>
      </c>
      <c r="G15347">
        <v>8.9064192E-2</v>
      </c>
      <c r="H15347">
        <v>1</v>
      </c>
      <c r="I15347">
        <v>-1.6638967000000001E-2</v>
      </c>
      <c r="J15347">
        <v>1</v>
      </c>
    </row>
    <row r="15348" spans="1:10" ht="15" customHeight="1">
      <c r="A15348" t="s">
        <v>29894</v>
      </c>
      <c r="B15348" t="s">
        <v>9219</v>
      </c>
      <c r="C15348">
        <v>-0.10490837</v>
      </c>
      <c r="D15348">
        <v>1</v>
      </c>
      <c r="E15348">
        <v>-0.23521395</v>
      </c>
      <c r="F15348">
        <v>1</v>
      </c>
      <c r="G15348">
        <v>-5.7863700000000001E-4</v>
      </c>
      <c r="H15348">
        <v>1</v>
      </c>
      <c r="I15348">
        <v>-1.6637506999999999E-2</v>
      </c>
      <c r="J15348">
        <v>1</v>
      </c>
    </row>
    <row r="15349" spans="1:10" ht="15" customHeight="1">
      <c r="A15349" t="s">
        <v>33288</v>
      </c>
      <c r="B15349" t="s">
        <v>12641</v>
      </c>
      <c r="C15349">
        <v>7.2928982000000003E-2</v>
      </c>
      <c r="D15349">
        <v>1</v>
      </c>
      <c r="E15349">
        <v>-0.40153379</v>
      </c>
      <c r="F15349">
        <v>8.2000000000000007E-3</v>
      </c>
      <c r="G15349">
        <v>-6.5643534000000003E-2</v>
      </c>
      <c r="H15349">
        <v>1</v>
      </c>
      <c r="I15349">
        <v>-1.6633129E-2</v>
      </c>
      <c r="J15349">
        <v>1</v>
      </c>
    </row>
    <row r="15350" spans="1:10" ht="15" customHeight="1">
      <c r="A15350" t="s">
        <v>31464</v>
      </c>
      <c r="B15350" t="s">
        <v>10804</v>
      </c>
      <c r="C15350">
        <v>5.0411144999999997E-2</v>
      </c>
      <c r="D15350">
        <v>1</v>
      </c>
      <c r="E15350">
        <v>8.9159132000000002E-2</v>
      </c>
      <c r="F15350">
        <v>1</v>
      </c>
      <c r="G15350">
        <v>4.5233260999999997E-2</v>
      </c>
      <c r="H15350">
        <v>1</v>
      </c>
      <c r="I15350">
        <v>-1.6625832E-2</v>
      </c>
      <c r="J15350">
        <v>1</v>
      </c>
    </row>
    <row r="15351" spans="1:10" ht="15" customHeight="1">
      <c r="A15351" t="s">
        <v>28885</v>
      </c>
      <c r="B15351" t="s">
        <v>8201</v>
      </c>
      <c r="C15351">
        <v>7.7160947999999993E-2</v>
      </c>
      <c r="D15351">
        <v>1</v>
      </c>
      <c r="E15351">
        <v>-0.14152240999999999</v>
      </c>
      <c r="F15351">
        <v>1</v>
      </c>
      <c r="G15351">
        <v>-2.3900363000000001E-2</v>
      </c>
      <c r="H15351">
        <v>1</v>
      </c>
      <c r="I15351">
        <v>-1.6621454000000001E-2</v>
      </c>
      <c r="J15351">
        <v>1</v>
      </c>
    </row>
    <row r="15352" spans="1:10" ht="15" customHeight="1">
      <c r="A15352" t="s">
        <v>29954</v>
      </c>
      <c r="B15352" t="s">
        <v>9279</v>
      </c>
      <c r="C15352">
        <v>-3.6019912000000001E-2</v>
      </c>
      <c r="D15352">
        <v>1</v>
      </c>
      <c r="E15352">
        <v>0.12082966000000001</v>
      </c>
      <c r="F15352">
        <v>1</v>
      </c>
      <c r="G15352">
        <v>-7.6438516999999997E-2</v>
      </c>
      <c r="H15352">
        <v>1</v>
      </c>
      <c r="I15352">
        <v>-1.6619993999999999E-2</v>
      </c>
      <c r="J15352">
        <v>1</v>
      </c>
    </row>
    <row r="15353" spans="1:10" ht="15" customHeight="1">
      <c r="A15353" t="s">
        <v>25047</v>
      </c>
      <c r="B15353" t="s">
        <v>4343</v>
      </c>
      <c r="C15353">
        <v>7.9893481000000002E-2</v>
      </c>
      <c r="D15353">
        <v>1</v>
      </c>
      <c r="E15353">
        <v>-1.0919138E-2</v>
      </c>
      <c r="F15353">
        <v>1</v>
      </c>
      <c r="G15353">
        <v>-4.9612930000000003E-3</v>
      </c>
      <c r="H15353">
        <v>1</v>
      </c>
      <c r="I15353">
        <v>-1.6614157000000001E-2</v>
      </c>
      <c r="J15353">
        <v>1</v>
      </c>
    </row>
    <row r="15354" spans="1:10" ht="15" customHeight="1">
      <c r="A15354" t="s">
        <v>31324</v>
      </c>
      <c r="B15354" t="s">
        <v>10664</v>
      </c>
      <c r="C15354">
        <v>2.8512574999999998E-2</v>
      </c>
      <c r="D15354">
        <v>1</v>
      </c>
      <c r="E15354">
        <v>7.4245097999999995E-2</v>
      </c>
      <c r="F15354">
        <v>1</v>
      </c>
      <c r="G15354">
        <v>-3.0467457999999999E-2</v>
      </c>
      <c r="H15354">
        <v>1</v>
      </c>
      <c r="I15354">
        <v>-1.6608319E-2</v>
      </c>
      <c r="J15354">
        <v>1</v>
      </c>
    </row>
    <row r="15355" spans="1:10" ht="15" customHeight="1">
      <c r="A15355" t="s">
        <v>35145</v>
      </c>
      <c r="B15355" t="s">
        <v>14509</v>
      </c>
      <c r="C15355">
        <v>0.28046939999999998</v>
      </c>
      <c r="D15355">
        <v>1</v>
      </c>
      <c r="E15355">
        <v>0.44990468</v>
      </c>
      <c r="F15355">
        <v>1.35E-2</v>
      </c>
      <c r="G15355">
        <v>0.21840920999999999</v>
      </c>
      <c r="H15355">
        <v>1</v>
      </c>
      <c r="I15355">
        <v>-1.6602481999999998E-2</v>
      </c>
      <c r="J15355">
        <v>1</v>
      </c>
    </row>
    <row r="15356" spans="1:10" ht="15" customHeight="1">
      <c r="A15356" t="s">
        <v>33771</v>
      </c>
      <c r="B15356" t="s">
        <v>13128</v>
      </c>
      <c r="C15356">
        <v>1.7095237999999999E-2</v>
      </c>
      <c r="D15356">
        <v>1</v>
      </c>
      <c r="E15356">
        <v>-3.6416259999999998E-3</v>
      </c>
      <c r="F15356">
        <v>1</v>
      </c>
      <c r="G15356">
        <v>1.1066200999999999E-2</v>
      </c>
      <c r="H15356">
        <v>1</v>
      </c>
      <c r="I15356">
        <v>-1.6602481999999998E-2</v>
      </c>
      <c r="J15356">
        <v>1</v>
      </c>
    </row>
    <row r="15357" spans="1:10" ht="15" customHeight="1">
      <c r="A15357" t="s">
        <v>38677</v>
      </c>
      <c r="B15357" t="s">
        <v>18126</v>
      </c>
      <c r="C15357">
        <v>0.10193240000000001</v>
      </c>
      <c r="D15357">
        <v>1</v>
      </c>
      <c r="E15357">
        <v>0.1248707</v>
      </c>
      <c r="F15357">
        <v>1</v>
      </c>
      <c r="G15357">
        <v>2.9813294000000001E-2</v>
      </c>
      <c r="H15357">
        <v>1</v>
      </c>
      <c r="I15357">
        <v>-1.6587887999999999E-2</v>
      </c>
      <c r="J15357">
        <v>1</v>
      </c>
    </row>
    <row r="15358" spans="1:10" ht="15" customHeight="1">
      <c r="A15358" t="s">
        <v>38211</v>
      </c>
      <c r="B15358" t="s">
        <v>17648</v>
      </c>
      <c r="C15358">
        <v>-0.10231347</v>
      </c>
      <c r="D15358">
        <v>1</v>
      </c>
      <c r="E15358">
        <v>-6.6051253000000004E-2</v>
      </c>
      <c r="F15358">
        <v>1</v>
      </c>
      <c r="G15358">
        <v>7.8500534999999996E-2</v>
      </c>
      <c r="H15358">
        <v>1</v>
      </c>
      <c r="I15358">
        <v>-1.6584969000000001E-2</v>
      </c>
      <c r="J15358">
        <v>1</v>
      </c>
    </row>
    <row r="15359" spans="1:10" ht="15" customHeight="1">
      <c r="A15359" t="s">
        <v>34263</v>
      </c>
      <c r="B15359" t="s">
        <v>13623</v>
      </c>
      <c r="C15359">
        <v>-9.6213573999999996E-2</v>
      </c>
      <c r="D15359">
        <v>1</v>
      </c>
      <c r="E15359">
        <v>-3.0608920000000001E-2</v>
      </c>
      <c r="F15359">
        <v>1</v>
      </c>
      <c r="G15359">
        <v>1.7921908E-2</v>
      </c>
      <c r="H15359">
        <v>1</v>
      </c>
      <c r="I15359">
        <v>-1.6580590999999999E-2</v>
      </c>
      <c r="J15359">
        <v>1</v>
      </c>
    </row>
    <row r="15360" spans="1:10" ht="15" customHeight="1">
      <c r="A15360" t="s">
        <v>35923</v>
      </c>
      <c r="B15360" t="s">
        <v>15287</v>
      </c>
      <c r="C15360">
        <v>-2.6922188999999999E-2</v>
      </c>
      <c r="D15360">
        <v>1</v>
      </c>
      <c r="E15360">
        <v>-1.1364025E-2</v>
      </c>
      <c r="F15360">
        <v>1</v>
      </c>
      <c r="G15360">
        <v>2.2928800999999999E-2</v>
      </c>
      <c r="H15360">
        <v>1</v>
      </c>
      <c r="I15360">
        <v>-1.6576212999999999E-2</v>
      </c>
      <c r="J15360">
        <v>1</v>
      </c>
    </row>
    <row r="15361" spans="1:10" ht="15" customHeight="1">
      <c r="A15361" t="s">
        <v>24876</v>
      </c>
      <c r="B15361" t="s">
        <v>4172</v>
      </c>
      <c r="C15361">
        <v>-3.0078509999999999E-2</v>
      </c>
      <c r="D15361">
        <v>1</v>
      </c>
      <c r="E15361">
        <v>-0.13905944000000001</v>
      </c>
      <c r="F15361">
        <v>1</v>
      </c>
      <c r="G15361">
        <v>1.8477506000000001E-2</v>
      </c>
      <c r="H15361">
        <v>1</v>
      </c>
      <c r="I15361">
        <v>-1.6557241E-2</v>
      </c>
      <c r="J15361">
        <v>1</v>
      </c>
    </row>
    <row r="15362" spans="1:10" ht="15" customHeight="1">
      <c r="A15362" t="s">
        <v>25503</v>
      </c>
      <c r="B15362" t="s">
        <v>4800</v>
      </c>
      <c r="C15362">
        <v>-9.2137162999999994E-2</v>
      </c>
      <c r="D15362">
        <v>1</v>
      </c>
      <c r="E15362">
        <v>-1.0762150999999999E-2</v>
      </c>
      <c r="F15362">
        <v>1</v>
      </c>
      <c r="G15362">
        <v>7.6394909999999996E-2</v>
      </c>
      <c r="H15362">
        <v>1</v>
      </c>
      <c r="I15362">
        <v>-1.6554322E-2</v>
      </c>
      <c r="J15362">
        <v>1</v>
      </c>
    </row>
    <row r="15363" spans="1:10" ht="15" customHeight="1">
      <c r="A15363" t="s">
        <v>26688</v>
      </c>
      <c r="B15363" t="s">
        <v>5991</v>
      </c>
      <c r="C15363">
        <v>8.6226685999999997E-2</v>
      </c>
      <c r="D15363">
        <v>1</v>
      </c>
      <c r="E15363">
        <v>0.10578534000000001</v>
      </c>
      <c r="F15363">
        <v>1</v>
      </c>
      <c r="G15363">
        <v>-3.2908141000000002E-2</v>
      </c>
      <c r="H15363">
        <v>1</v>
      </c>
      <c r="I15363">
        <v>-1.6551403999999999E-2</v>
      </c>
      <c r="J15363">
        <v>1</v>
      </c>
    </row>
    <row r="15364" spans="1:10" ht="15" customHeight="1">
      <c r="A15364" t="s">
        <v>26853</v>
      </c>
      <c r="B15364" t="s">
        <v>6157</v>
      </c>
      <c r="C15364">
        <v>0.24144972000000001</v>
      </c>
      <c r="D15364">
        <v>1</v>
      </c>
      <c r="E15364">
        <v>0.49116557</v>
      </c>
      <c r="F15364">
        <v>1E-4</v>
      </c>
      <c r="G15364">
        <v>-3.5638999999999999E-4</v>
      </c>
      <c r="H15364">
        <v>1</v>
      </c>
      <c r="I15364">
        <v>-1.6545566000000001E-2</v>
      </c>
      <c r="J15364">
        <v>1</v>
      </c>
    </row>
    <row r="15365" spans="1:10" ht="15" customHeight="1">
      <c r="A15365" t="s">
        <v>30294</v>
      </c>
      <c r="B15365" t="s">
        <v>9625</v>
      </c>
      <c r="C15365">
        <v>0.14111884</v>
      </c>
      <c r="D15365">
        <v>1</v>
      </c>
      <c r="E15365">
        <v>-0.12028482</v>
      </c>
      <c r="F15365">
        <v>1</v>
      </c>
      <c r="G15365">
        <v>5.6888682000000003E-2</v>
      </c>
      <c r="H15365">
        <v>1</v>
      </c>
      <c r="I15365">
        <v>-1.6545566000000001E-2</v>
      </c>
      <c r="J15365">
        <v>1</v>
      </c>
    </row>
    <row r="15366" spans="1:10" ht="15" customHeight="1">
      <c r="A15366" t="s">
        <v>24335</v>
      </c>
      <c r="B15366" t="s">
        <v>3629</v>
      </c>
      <c r="C15366">
        <v>3.6166280000000002E-3</v>
      </c>
      <c r="D15366">
        <v>1</v>
      </c>
      <c r="E15366">
        <v>9.3208585999999996E-2</v>
      </c>
      <c r="F15366">
        <v>1</v>
      </c>
      <c r="G15366">
        <v>6.9801580000000002E-3</v>
      </c>
      <c r="H15366">
        <v>1</v>
      </c>
      <c r="I15366">
        <v>-1.6533892000000001E-2</v>
      </c>
      <c r="J15366">
        <v>1</v>
      </c>
    </row>
    <row r="15367" spans="1:10" ht="15" customHeight="1">
      <c r="A15367" t="s">
        <v>23174</v>
      </c>
      <c r="B15367" t="s">
        <v>2465</v>
      </c>
      <c r="C15367">
        <v>0.63651557999999997</v>
      </c>
      <c r="D15367">
        <v>3.7600000000000001E-2</v>
      </c>
      <c r="E15367">
        <v>0.28453782</v>
      </c>
      <c r="F15367">
        <v>0.9929</v>
      </c>
      <c r="G15367">
        <v>0.10245658000000001</v>
      </c>
      <c r="H15367">
        <v>1</v>
      </c>
      <c r="I15367">
        <v>-1.6530973000000001E-2</v>
      </c>
      <c r="J15367">
        <v>1</v>
      </c>
    </row>
    <row r="15368" spans="1:10" ht="15" customHeight="1">
      <c r="A15368" t="s">
        <v>24211</v>
      </c>
      <c r="B15368" t="s">
        <v>3503</v>
      </c>
      <c r="C15368">
        <v>0.29234592999999998</v>
      </c>
      <c r="D15368">
        <v>0.3342</v>
      </c>
      <c r="E15368">
        <v>0.28323432999999998</v>
      </c>
      <c r="F15368">
        <v>1</v>
      </c>
      <c r="G15368">
        <v>5.6555783999999998E-2</v>
      </c>
      <c r="H15368">
        <v>1</v>
      </c>
      <c r="I15368">
        <v>-1.6529513999999999E-2</v>
      </c>
      <c r="J15368">
        <v>1</v>
      </c>
    </row>
    <row r="15369" spans="1:10" ht="15" customHeight="1">
      <c r="A15369" t="s">
        <v>29125</v>
      </c>
      <c r="B15369" t="s">
        <v>8442</v>
      </c>
      <c r="C15369">
        <v>4.3946377000000002E-2</v>
      </c>
      <c r="D15369">
        <v>1</v>
      </c>
      <c r="E15369">
        <v>0.10271187</v>
      </c>
      <c r="F15369">
        <v>1</v>
      </c>
      <c r="G15369">
        <v>0.1105637</v>
      </c>
      <c r="H15369">
        <v>1</v>
      </c>
      <c r="I15369">
        <v>-1.6517838999999999E-2</v>
      </c>
      <c r="J15369">
        <v>1</v>
      </c>
    </row>
    <row r="15370" spans="1:10" ht="15" customHeight="1">
      <c r="A15370" t="s">
        <v>39175</v>
      </c>
      <c r="B15370" t="s">
        <v>18639</v>
      </c>
      <c r="C15370">
        <v>-1.6964456999999999E-2</v>
      </c>
      <c r="D15370">
        <v>1</v>
      </c>
      <c r="E15370">
        <v>7.6887409000000004E-2</v>
      </c>
      <c r="F15370">
        <v>1</v>
      </c>
      <c r="G15370">
        <v>2.4447345999999998E-2</v>
      </c>
      <c r="H15370">
        <v>1</v>
      </c>
      <c r="I15370">
        <v>-1.6509083000000001E-2</v>
      </c>
      <c r="J15370">
        <v>1</v>
      </c>
    </row>
    <row r="15371" spans="1:10" ht="15" customHeight="1">
      <c r="A15371" t="s">
        <v>24668</v>
      </c>
      <c r="B15371" t="s">
        <v>3963</v>
      </c>
      <c r="C15371">
        <v>-0.12681203999999999</v>
      </c>
      <c r="D15371">
        <v>1</v>
      </c>
      <c r="E15371">
        <v>-7.4665892999999997E-2</v>
      </c>
      <c r="F15371">
        <v>1</v>
      </c>
      <c r="G15371">
        <v>-3.5558485000000001E-2</v>
      </c>
      <c r="H15371">
        <v>1</v>
      </c>
      <c r="I15371">
        <v>-1.6504706000000001E-2</v>
      </c>
      <c r="J15371">
        <v>1</v>
      </c>
    </row>
    <row r="15372" spans="1:10" ht="15" customHeight="1">
      <c r="A15372" t="s">
        <v>31683</v>
      </c>
      <c r="B15372" t="s">
        <v>11023</v>
      </c>
      <c r="C15372">
        <v>-5.7499756999999999E-2</v>
      </c>
      <c r="D15372">
        <v>1</v>
      </c>
      <c r="E15372">
        <v>-0.11379013</v>
      </c>
      <c r="F15372">
        <v>1</v>
      </c>
      <c r="G15372">
        <v>0.11824011</v>
      </c>
      <c r="H15372">
        <v>1</v>
      </c>
      <c r="I15372">
        <v>-1.6500328000000002E-2</v>
      </c>
      <c r="J15372">
        <v>1</v>
      </c>
    </row>
    <row r="15373" spans="1:10" ht="15" customHeight="1">
      <c r="A15373" t="s">
        <v>36679</v>
      </c>
      <c r="B15373" t="s">
        <v>16061</v>
      </c>
      <c r="C15373">
        <v>-5.1563614000000001E-2</v>
      </c>
      <c r="D15373">
        <v>1</v>
      </c>
      <c r="E15373">
        <v>-7.7314991E-2</v>
      </c>
      <c r="F15373">
        <v>1</v>
      </c>
      <c r="G15373">
        <v>2.4192001000000001E-2</v>
      </c>
      <c r="H15373">
        <v>1</v>
      </c>
      <c r="I15373">
        <v>-1.6495949999999999E-2</v>
      </c>
      <c r="J15373">
        <v>1</v>
      </c>
    </row>
    <row r="15374" spans="1:10" ht="15" customHeight="1">
      <c r="A15374" t="s">
        <v>27393</v>
      </c>
      <c r="B15374" t="s">
        <v>6698</v>
      </c>
      <c r="C15374">
        <v>-3.4434909999999999E-3</v>
      </c>
      <c r="D15374">
        <v>1</v>
      </c>
      <c r="E15374">
        <v>0.15032571</v>
      </c>
      <c r="F15374">
        <v>1</v>
      </c>
      <c r="G15374">
        <v>-0.22122454999999999</v>
      </c>
      <c r="H15374">
        <v>1</v>
      </c>
      <c r="I15374">
        <v>-1.6487194E-2</v>
      </c>
      <c r="J15374">
        <v>1</v>
      </c>
    </row>
    <row r="15375" spans="1:10" ht="15" customHeight="1">
      <c r="A15375" t="s">
        <v>32955</v>
      </c>
      <c r="B15375" t="s">
        <v>12306</v>
      </c>
      <c r="C15375">
        <v>-0.15567381</v>
      </c>
      <c r="D15375">
        <v>1</v>
      </c>
      <c r="E15375">
        <v>-0.14106415999999999</v>
      </c>
      <c r="F15375">
        <v>1</v>
      </c>
      <c r="G15375">
        <v>5.4598458000000002E-2</v>
      </c>
      <c r="H15375">
        <v>1</v>
      </c>
      <c r="I15375">
        <v>-1.6484275999999999E-2</v>
      </c>
      <c r="J15375">
        <v>1</v>
      </c>
    </row>
    <row r="15376" spans="1:10" ht="15" customHeight="1">
      <c r="A15376" t="s">
        <v>33819</v>
      </c>
      <c r="B15376" t="s">
        <v>13177</v>
      </c>
      <c r="C15376">
        <v>-3.0275916999999999E-2</v>
      </c>
      <c r="D15376">
        <v>1</v>
      </c>
      <c r="E15376">
        <v>-2.3231660000000001E-2</v>
      </c>
      <c r="F15376">
        <v>1</v>
      </c>
      <c r="G15376">
        <v>2.4291307000000002E-2</v>
      </c>
      <c r="H15376">
        <v>1</v>
      </c>
      <c r="I15376">
        <v>-1.6482816000000001E-2</v>
      </c>
      <c r="J15376">
        <v>1</v>
      </c>
    </row>
    <row r="15377" spans="1:10" ht="15" customHeight="1">
      <c r="A15377" t="s">
        <v>21979</v>
      </c>
      <c r="B15377" t="s">
        <v>1260</v>
      </c>
      <c r="C15377">
        <v>-4.5011635000000001E-2</v>
      </c>
      <c r="D15377">
        <v>1</v>
      </c>
      <c r="E15377">
        <v>-0.12017348999999999</v>
      </c>
      <c r="F15377">
        <v>1</v>
      </c>
      <c r="G15377">
        <v>-6.0242337E-2</v>
      </c>
      <c r="H15377">
        <v>1</v>
      </c>
      <c r="I15377">
        <v>-1.6474061000000002E-2</v>
      </c>
      <c r="J15377">
        <v>1</v>
      </c>
    </row>
    <row r="15378" spans="1:10" ht="15" customHeight="1">
      <c r="A15378" t="s">
        <v>20941</v>
      </c>
      <c r="B15378" t="s">
        <v>218</v>
      </c>
      <c r="C15378">
        <v>-9.3646571999999997E-2</v>
      </c>
      <c r="D15378">
        <v>1</v>
      </c>
      <c r="E15378">
        <v>-0.10067895</v>
      </c>
      <c r="F15378">
        <v>1</v>
      </c>
      <c r="G15378">
        <v>-4.213044E-3</v>
      </c>
      <c r="H15378">
        <v>1</v>
      </c>
      <c r="I15378">
        <v>-1.6466763999999998E-2</v>
      </c>
      <c r="J15378">
        <v>1</v>
      </c>
    </row>
    <row r="15379" spans="1:10" ht="15" customHeight="1">
      <c r="A15379" t="s">
        <v>30140</v>
      </c>
      <c r="B15379" t="s">
        <v>9468</v>
      </c>
      <c r="C15379">
        <v>-7.1018047000000001E-2</v>
      </c>
      <c r="D15379">
        <v>1</v>
      </c>
      <c r="E15379">
        <v>7.5710604000000001E-2</v>
      </c>
      <c r="F15379">
        <v>1</v>
      </c>
      <c r="G15379">
        <v>-8.5706437999999996E-2</v>
      </c>
      <c r="H15379">
        <v>1</v>
      </c>
      <c r="I15379">
        <v>-1.6463846000000001E-2</v>
      </c>
      <c r="J15379">
        <v>1</v>
      </c>
    </row>
    <row r="15380" spans="1:10" ht="15" customHeight="1">
      <c r="A15380" t="s">
        <v>20886</v>
      </c>
      <c r="B15380" t="s">
        <v>161</v>
      </c>
      <c r="C15380">
        <v>-0.20248393000000001</v>
      </c>
      <c r="D15380">
        <v>1</v>
      </c>
      <c r="E15380">
        <v>-0.14380149</v>
      </c>
      <c r="F15380">
        <v>1</v>
      </c>
      <c r="G15380">
        <v>-5.5417379000000003E-2</v>
      </c>
      <c r="H15380">
        <v>1</v>
      </c>
      <c r="I15380">
        <v>-1.6459468000000001E-2</v>
      </c>
      <c r="J15380">
        <v>1</v>
      </c>
    </row>
    <row r="15381" spans="1:10" ht="15" customHeight="1">
      <c r="A15381" t="s">
        <v>32636</v>
      </c>
      <c r="B15381" t="s">
        <v>11983</v>
      </c>
      <c r="C15381">
        <v>1.0906096000000001</v>
      </c>
      <c r="D15381">
        <v>0</v>
      </c>
      <c r="E15381">
        <v>1.5119183</v>
      </c>
      <c r="F15381">
        <v>0</v>
      </c>
      <c r="G15381">
        <v>3.2143170999999998E-2</v>
      </c>
      <c r="H15381">
        <v>1</v>
      </c>
      <c r="I15381">
        <v>-1.6453631E-2</v>
      </c>
      <c r="J15381">
        <v>1</v>
      </c>
    </row>
    <row r="15382" spans="1:10" ht="15" customHeight="1">
      <c r="A15382" t="s">
        <v>27857</v>
      </c>
      <c r="B15382" t="s">
        <v>7165</v>
      </c>
      <c r="C15382">
        <v>0.19899697</v>
      </c>
      <c r="D15382">
        <v>1</v>
      </c>
      <c r="E15382">
        <v>0.35226134999999997</v>
      </c>
      <c r="F15382">
        <v>1.9900000000000001E-2</v>
      </c>
      <c r="G15382">
        <v>5.0480800999999999E-2</v>
      </c>
      <c r="H15382">
        <v>1</v>
      </c>
      <c r="I15382">
        <v>-1.6444876000000001E-2</v>
      </c>
      <c r="J15382">
        <v>1</v>
      </c>
    </row>
    <row r="15383" spans="1:10" ht="15" customHeight="1">
      <c r="A15383" t="s">
        <v>22458</v>
      </c>
      <c r="B15383" t="s">
        <v>1743</v>
      </c>
      <c r="C15383">
        <v>-6.5264610000000001E-2</v>
      </c>
      <c r="D15383">
        <v>1</v>
      </c>
      <c r="E15383">
        <v>2.8328683E-2</v>
      </c>
      <c r="F15383">
        <v>1</v>
      </c>
      <c r="G15383">
        <v>4.6380149999999997E-3</v>
      </c>
      <c r="H15383">
        <v>1</v>
      </c>
      <c r="I15383">
        <v>-1.6441957E-2</v>
      </c>
      <c r="J15383">
        <v>1</v>
      </c>
    </row>
    <row r="15384" spans="1:10" ht="15" customHeight="1">
      <c r="A15384" t="s">
        <v>35961</v>
      </c>
      <c r="B15384" t="s">
        <v>15325</v>
      </c>
      <c r="C15384">
        <v>-4.1169200000000003E-2</v>
      </c>
      <c r="D15384">
        <v>1</v>
      </c>
      <c r="E15384">
        <v>3.1169315999999999E-2</v>
      </c>
      <c r="F15384">
        <v>1</v>
      </c>
      <c r="G15384">
        <v>7.1872480000000002E-2</v>
      </c>
      <c r="H15384">
        <v>1</v>
      </c>
      <c r="I15384">
        <v>-1.6427364999999999E-2</v>
      </c>
      <c r="J15384">
        <v>1</v>
      </c>
    </row>
    <row r="15385" spans="1:10" ht="15" customHeight="1">
      <c r="A15385" t="s">
        <v>29919</v>
      </c>
      <c r="B15385" t="s">
        <v>9244</v>
      </c>
      <c r="C15385">
        <v>6.5751516999999995E-2</v>
      </c>
      <c r="D15385">
        <v>1</v>
      </c>
      <c r="E15385">
        <v>-2.8027955E-2</v>
      </c>
      <c r="F15385">
        <v>1</v>
      </c>
      <c r="G15385">
        <v>3.5370536000000001E-2</v>
      </c>
      <c r="H15385">
        <v>1</v>
      </c>
      <c r="I15385">
        <v>-1.6424446999999998E-2</v>
      </c>
      <c r="J15385">
        <v>1</v>
      </c>
    </row>
    <row r="15386" spans="1:10" ht="15" customHeight="1">
      <c r="A15386" t="s">
        <v>20807</v>
      </c>
      <c r="B15386" t="s">
        <v>79</v>
      </c>
      <c r="C15386">
        <v>-2.3052804999999999E-2</v>
      </c>
      <c r="D15386">
        <v>1</v>
      </c>
      <c r="E15386">
        <v>-2.9502647E-2</v>
      </c>
      <c r="F15386">
        <v>1</v>
      </c>
      <c r="G15386">
        <v>-4.1204450000000004E-3</v>
      </c>
      <c r="H15386">
        <v>1</v>
      </c>
      <c r="I15386">
        <v>-1.6411314E-2</v>
      </c>
      <c r="J15386">
        <v>1</v>
      </c>
    </row>
    <row r="15387" spans="1:10" ht="15" customHeight="1">
      <c r="A15387" t="s">
        <v>23045</v>
      </c>
      <c r="B15387" t="s">
        <v>2335</v>
      </c>
      <c r="C15387">
        <v>-4.1146580000000002E-3</v>
      </c>
      <c r="D15387">
        <v>1</v>
      </c>
      <c r="E15387">
        <v>-5.0771109999999996E-3</v>
      </c>
      <c r="F15387">
        <v>1</v>
      </c>
      <c r="G15387">
        <v>7.9593154999999999E-2</v>
      </c>
      <c r="H15387">
        <v>1</v>
      </c>
      <c r="I15387">
        <v>-1.6408394999999999E-2</v>
      </c>
      <c r="J15387">
        <v>1</v>
      </c>
    </row>
    <row r="15388" spans="1:10" ht="15" customHeight="1">
      <c r="A15388" t="s">
        <v>25522</v>
      </c>
      <c r="B15388" t="s">
        <v>4819</v>
      </c>
      <c r="C15388">
        <v>0.36423622999999999</v>
      </c>
      <c r="D15388">
        <v>6.0900000000000003E-2</v>
      </c>
      <c r="E15388">
        <v>0.23942247999999999</v>
      </c>
      <c r="F15388">
        <v>1</v>
      </c>
      <c r="G15388">
        <v>0.12220886</v>
      </c>
      <c r="H15388">
        <v>1</v>
      </c>
      <c r="I15388">
        <v>-1.6389425999999999E-2</v>
      </c>
      <c r="J15388">
        <v>1</v>
      </c>
    </row>
    <row r="15389" spans="1:10" ht="15" customHeight="1">
      <c r="A15389" t="s">
        <v>31943</v>
      </c>
      <c r="B15389" t="s">
        <v>11287</v>
      </c>
      <c r="C15389">
        <v>1.1051884999999999E-2</v>
      </c>
      <c r="D15389">
        <v>1</v>
      </c>
      <c r="E15389">
        <v>4.1058329999999997E-3</v>
      </c>
      <c r="F15389">
        <v>1</v>
      </c>
      <c r="G15389">
        <v>-6.3174016E-2</v>
      </c>
      <c r="H15389">
        <v>1</v>
      </c>
      <c r="I15389">
        <v>-1.6382130000000002E-2</v>
      </c>
      <c r="J15389">
        <v>1</v>
      </c>
    </row>
    <row r="15390" spans="1:10" ht="15" customHeight="1">
      <c r="A15390" t="s">
        <v>40453</v>
      </c>
      <c r="B15390" t="s">
        <v>19970</v>
      </c>
      <c r="C15390">
        <v>0.13008739999999999</v>
      </c>
      <c r="D15390">
        <v>1</v>
      </c>
      <c r="E15390">
        <v>0.33300002000000001</v>
      </c>
      <c r="F15390">
        <v>5.6899999999999999E-2</v>
      </c>
      <c r="G15390">
        <v>2.9742633000000001E-2</v>
      </c>
      <c r="H15390">
        <v>1</v>
      </c>
      <c r="I15390">
        <v>-1.6373374999999999E-2</v>
      </c>
      <c r="J15390">
        <v>1</v>
      </c>
    </row>
    <row r="15391" spans="1:10" ht="15" customHeight="1">
      <c r="A15391" t="s">
        <v>25126</v>
      </c>
      <c r="B15391" t="s">
        <v>4422</v>
      </c>
      <c r="C15391">
        <v>-6.5966330000000002E-3</v>
      </c>
      <c r="D15391">
        <v>1</v>
      </c>
      <c r="E15391">
        <v>9.3898163000000007E-2</v>
      </c>
      <c r="F15391">
        <v>1</v>
      </c>
      <c r="G15391">
        <v>5.1010077000000001E-2</v>
      </c>
      <c r="H15391">
        <v>1</v>
      </c>
      <c r="I15391">
        <v>-1.6373374999999999E-2</v>
      </c>
      <c r="J15391">
        <v>1</v>
      </c>
    </row>
    <row r="15392" spans="1:10" ht="15" customHeight="1">
      <c r="A15392" t="s">
        <v>38307</v>
      </c>
      <c r="B15392" t="s">
        <v>17745</v>
      </c>
      <c r="C15392">
        <v>0.10135425000000001</v>
      </c>
      <c r="D15392">
        <v>1</v>
      </c>
      <c r="E15392">
        <v>0.10143493000000001</v>
      </c>
      <c r="F15392">
        <v>1</v>
      </c>
      <c r="G15392">
        <v>7.5340944000000007E-2</v>
      </c>
      <c r="H15392">
        <v>1</v>
      </c>
      <c r="I15392">
        <v>-1.6371916E-2</v>
      </c>
      <c r="J15392">
        <v>1</v>
      </c>
    </row>
    <row r="15393" spans="1:10" ht="15" customHeight="1">
      <c r="A15393" t="s">
        <v>26653</v>
      </c>
      <c r="B15393" t="s">
        <v>5956</v>
      </c>
      <c r="C15393">
        <v>8.6362578999999995E-2</v>
      </c>
      <c r="D15393">
        <v>1</v>
      </c>
      <c r="E15393">
        <v>0.21506971</v>
      </c>
      <c r="F15393">
        <v>1</v>
      </c>
      <c r="G15393">
        <v>-7.1306018999999998E-2</v>
      </c>
      <c r="H15393">
        <v>1</v>
      </c>
      <c r="I15393">
        <v>-1.6331060000000001E-2</v>
      </c>
      <c r="J15393">
        <v>1</v>
      </c>
    </row>
    <row r="15394" spans="1:10" ht="15" customHeight="1">
      <c r="A15394" t="s">
        <v>36572</v>
      </c>
      <c r="B15394" t="s">
        <v>15948</v>
      </c>
      <c r="C15394">
        <v>-3.8717477E-2</v>
      </c>
      <c r="D15394">
        <v>1</v>
      </c>
      <c r="E15394">
        <v>-2.9080101000000001E-2</v>
      </c>
      <c r="F15394">
        <v>1</v>
      </c>
      <c r="G15394">
        <v>1.1610133999999999E-2</v>
      </c>
      <c r="H15394">
        <v>1</v>
      </c>
      <c r="I15394">
        <v>-1.6331060000000001E-2</v>
      </c>
      <c r="J15394">
        <v>1</v>
      </c>
    </row>
    <row r="15395" spans="1:10" ht="15" customHeight="1">
      <c r="A15395" t="s">
        <v>31084</v>
      </c>
      <c r="B15395" t="s">
        <v>10423</v>
      </c>
      <c r="C15395">
        <v>-0.11920948000000001</v>
      </c>
      <c r="D15395">
        <v>1</v>
      </c>
      <c r="E15395">
        <v>-0.10017471999999999</v>
      </c>
      <c r="F15395">
        <v>1</v>
      </c>
      <c r="G15395">
        <v>-8.8622279999999998E-3</v>
      </c>
      <c r="H15395">
        <v>1</v>
      </c>
      <c r="I15395">
        <v>-1.6328142E-2</v>
      </c>
      <c r="J15395">
        <v>1</v>
      </c>
    </row>
    <row r="15396" spans="1:10" ht="15" customHeight="1">
      <c r="A15396" t="s">
        <v>31090</v>
      </c>
      <c r="B15396" t="s">
        <v>10429</v>
      </c>
      <c r="C15396">
        <v>-0.15202553999999999</v>
      </c>
      <c r="D15396">
        <v>1</v>
      </c>
      <c r="E15396">
        <v>-0.23907054999999999</v>
      </c>
      <c r="F15396">
        <v>1</v>
      </c>
      <c r="G15396">
        <v>-2.0350691000000001E-2</v>
      </c>
      <c r="H15396">
        <v>1</v>
      </c>
      <c r="I15396">
        <v>-1.6287287000000001E-2</v>
      </c>
      <c r="J15396">
        <v>1</v>
      </c>
    </row>
    <row r="15397" spans="1:10" ht="15" customHeight="1">
      <c r="A15397" t="s">
        <v>22075</v>
      </c>
      <c r="B15397" t="s">
        <v>1357</v>
      </c>
      <c r="C15397">
        <v>-6.2492890000000002E-2</v>
      </c>
      <c r="D15397">
        <v>1</v>
      </c>
      <c r="E15397">
        <v>5.1135404000000002E-2</v>
      </c>
      <c r="F15397">
        <v>1</v>
      </c>
      <c r="G15397">
        <v>6.6840057999999994E-2</v>
      </c>
      <c r="H15397">
        <v>1</v>
      </c>
      <c r="I15397">
        <v>-1.6282910000000001E-2</v>
      </c>
      <c r="J15397">
        <v>1</v>
      </c>
    </row>
    <row r="15398" spans="1:10" ht="15" customHeight="1">
      <c r="A15398" t="s">
        <v>23613</v>
      </c>
      <c r="B15398" t="s">
        <v>2904</v>
      </c>
      <c r="C15398">
        <v>-0.4592466</v>
      </c>
      <c r="D15398">
        <v>0.93579999999999997</v>
      </c>
      <c r="E15398">
        <v>-0.63932557999999995</v>
      </c>
      <c r="F15398">
        <v>2.0000000000000001E-4</v>
      </c>
      <c r="G15398">
        <v>-9.0233039000000001E-2</v>
      </c>
      <c r="H15398">
        <v>1</v>
      </c>
      <c r="I15398">
        <v>-1.6265400999999999E-2</v>
      </c>
      <c r="J15398">
        <v>1</v>
      </c>
    </row>
    <row r="15399" spans="1:10" ht="15" customHeight="1">
      <c r="A15399" t="s">
        <v>36253</v>
      </c>
      <c r="B15399" t="s">
        <v>15619</v>
      </c>
      <c r="C15399">
        <v>-7.1090792E-2</v>
      </c>
      <c r="D15399">
        <v>1</v>
      </c>
      <c r="E15399">
        <v>-6.5062357000000001E-2</v>
      </c>
      <c r="F15399">
        <v>1</v>
      </c>
      <c r="G15399">
        <v>-7.9923216000000005E-2</v>
      </c>
      <c r="H15399">
        <v>1</v>
      </c>
      <c r="I15399">
        <v>-1.6242056000000001E-2</v>
      </c>
      <c r="J15399">
        <v>1</v>
      </c>
    </row>
    <row r="15400" spans="1:10" ht="15" customHeight="1">
      <c r="A15400" t="s">
        <v>26724</v>
      </c>
      <c r="B15400" t="s">
        <v>6028</v>
      </c>
      <c r="C15400">
        <v>0.17431693000000001</v>
      </c>
      <c r="D15400">
        <v>1</v>
      </c>
      <c r="E15400">
        <v>0.2443391</v>
      </c>
      <c r="F15400">
        <v>0.68030000000000002</v>
      </c>
      <c r="G15400">
        <v>3.2777939999999998E-2</v>
      </c>
      <c r="H15400">
        <v>1</v>
      </c>
      <c r="I15400">
        <v>-1.6240596999999999E-2</v>
      </c>
      <c r="J15400">
        <v>1</v>
      </c>
    </row>
    <row r="15401" spans="1:10" ht="15" customHeight="1">
      <c r="A15401" t="s">
        <v>28607</v>
      </c>
      <c r="B15401" t="s">
        <v>7918</v>
      </c>
      <c r="C15401">
        <v>-5.7786545000000002E-2</v>
      </c>
      <c r="D15401">
        <v>1</v>
      </c>
      <c r="E15401">
        <v>5.0216089999999998E-2</v>
      </c>
      <c r="F15401">
        <v>1</v>
      </c>
      <c r="G15401">
        <v>-4.3681603999999999E-2</v>
      </c>
      <c r="H15401">
        <v>1</v>
      </c>
      <c r="I15401">
        <v>-1.6230384E-2</v>
      </c>
      <c r="J15401">
        <v>1</v>
      </c>
    </row>
    <row r="15402" spans="1:10" ht="15" customHeight="1">
      <c r="A15402" t="s">
        <v>32483</v>
      </c>
      <c r="B15402" t="s">
        <v>11829</v>
      </c>
      <c r="C15402">
        <v>0.95380905999999999</v>
      </c>
      <c r="D15402">
        <v>0</v>
      </c>
      <c r="E15402">
        <v>1.576851</v>
      </c>
      <c r="F15402">
        <v>0</v>
      </c>
      <c r="G15402">
        <v>-2.1324039999999999E-2</v>
      </c>
      <c r="H15402">
        <v>1</v>
      </c>
      <c r="I15402">
        <v>-1.6227465999999999E-2</v>
      </c>
      <c r="J15402">
        <v>1</v>
      </c>
    </row>
    <row r="15403" spans="1:10" ht="15" customHeight="1">
      <c r="A15403" t="s">
        <v>30127</v>
      </c>
      <c r="B15403" t="s">
        <v>9454</v>
      </c>
      <c r="C15403">
        <v>0.62219007999999998</v>
      </c>
      <c r="D15403">
        <v>1.9300000000000001E-2</v>
      </c>
      <c r="E15403">
        <v>0.53050028999999999</v>
      </c>
      <c r="F15403">
        <v>0</v>
      </c>
      <c r="G15403">
        <v>3.5734540000000002E-3</v>
      </c>
      <c r="H15403">
        <v>1</v>
      </c>
      <c r="I15403">
        <v>-1.6218712E-2</v>
      </c>
      <c r="J15403">
        <v>1</v>
      </c>
    </row>
    <row r="15404" spans="1:10" ht="15" customHeight="1">
      <c r="A15404" t="s">
        <v>25487</v>
      </c>
      <c r="B15404" t="s">
        <v>4784</v>
      </c>
      <c r="C15404">
        <v>0.13746417999999999</v>
      </c>
      <c r="D15404">
        <v>1</v>
      </c>
      <c r="E15404">
        <v>0.14737183000000001</v>
      </c>
      <c r="F15404">
        <v>1</v>
      </c>
      <c r="G15404">
        <v>6.0974286000000003E-2</v>
      </c>
      <c r="H15404">
        <v>1</v>
      </c>
      <c r="I15404">
        <v>-1.6218712E-2</v>
      </c>
      <c r="J15404">
        <v>1</v>
      </c>
    </row>
    <row r="15405" spans="1:10" ht="15" customHeight="1">
      <c r="A15405" t="s">
        <v>28282</v>
      </c>
      <c r="B15405" t="s">
        <v>7591</v>
      </c>
      <c r="C15405">
        <v>1.15411E-4</v>
      </c>
      <c r="D15405">
        <v>1</v>
      </c>
      <c r="E15405">
        <v>7.5135536000000003E-2</v>
      </c>
      <c r="F15405">
        <v>1</v>
      </c>
      <c r="G15405">
        <v>-1.4161523000000001E-2</v>
      </c>
      <c r="H15405">
        <v>1</v>
      </c>
      <c r="I15405">
        <v>-1.6204122000000001E-2</v>
      </c>
      <c r="J15405">
        <v>1</v>
      </c>
    </row>
    <row r="15406" spans="1:10" ht="15" customHeight="1">
      <c r="A15406" t="s">
        <v>25688</v>
      </c>
      <c r="B15406" t="s">
        <v>4985</v>
      </c>
      <c r="C15406">
        <v>0.13751664</v>
      </c>
      <c r="D15406">
        <v>1</v>
      </c>
      <c r="E15406">
        <v>0.33281675999999999</v>
      </c>
      <c r="F15406">
        <v>0.1119</v>
      </c>
      <c r="G15406">
        <v>-8.2475060000000003E-2</v>
      </c>
      <c r="H15406">
        <v>1</v>
      </c>
      <c r="I15406">
        <v>-1.6202662999999999E-2</v>
      </c>
      <c r="J15406">
        <v>1</v>
      </c>
    </row>
    <row r="15407" spans="1:10" ht="15" customHeight="1">
      <c r="A15407" t="s">
        <v>37146</v>
      </c>
      <c r="B15407" t="s">
        <v>16552</v>
      </c>
      <c r="C15407">
        <v>-2.3491185000000001E-2</v>
      </c>
      <c r="D15407">
        <v>1</v>
      </c>
      <c r="E15407">
        <v>7.9675068000000002E-2</v>
      </c>
      <c r="F15407">
        <v>1</v>
      </c>
      <c r="G15407">
        <v>-7.5960941000000004E-2</v>
      </c>
      <c r="H15407">
        <v>1</v>
      </c>
      <c r="I15407">
        <v>-1.6201204E-2</v>
      </c>
      <c r="J15407">
        <v>1</v>
      </c>
    </row>
    <row r="15408" spans="1:10" ht="15" customHeight="1">
      <c r="A15408" t="s">
        <v>35776</v>
      </c>
      <c r="B15408" t="s">
        <v>15140</v>
      </c>
      <c r="C15408">
        <v>-1.6138468999999999E-2</v>
      </c>
      <c r="D15408">
        <v>1</v>
      </c>
      <c r="E15408">
        <v>6.9234710000000005E-2</v>
      </c>
      <c r="F15408">
        <v>1</v>
      </c>
      <c r="G15408">
        <v>-1.4396107E-2</v>
      </c>
      <c r="H15408">
        <v>1</v>
      </c>
      <c r="I15408">
        <v>-1.6188073000000001E-2</v>
      </c>
      <c r="J15408">
        <v>1</v>
      </c>
    </row>
    <row r="15409" spans="1:10" ht="15" customHeight="1">
      <c r="A15409" t="s">
        <v>21344</v>
      </c>
      <c r="B15409" t="s">
        <v>620</v>
      </c>
      <c r="C15409">
        <v>5.0485500000000002E-4</v>
      </c>
      <c r="D15409">
        <v>1</v>
      </c>
      <c r="E15409">
        <v>5.8538165000000003E-2</v>
      </c>
      <c r="F15409">
        <v>1</v>
      </c>
      <c r="G15409">
        <v>9.6545236000000006E-2</v>
      </c>
      <c r="H15409">
        <v>1</v>
      </c>
      <c r="I15409">
        <v>-1.6180778999999999E-2</v>
      </c>
      <c r="J15409">
        <v>1</v>
      </c>
    </row>
    <row r="15410" spans="1:10" ht="15" customHeight="1">
      <c r="A15410" t="s">
        <v>31441</v>
      </c>
      <c r="B15410" t="s">
        <v>10781</v>
      </c>
      <c r="C15410">
        <v>7.2928982000000003E-2</v>
      </c>
      <c r="D15410">
        <v>1</v>
      </c>
      <c r="E15410">
        <v>0.14777557999999999</v>
      </c>
      <c r="F15410">
        <v>1</v>
      </c>
      <c r="G15410">
        <v>5.3222576000000001E-2</v>
      </c>
      <c r="H15410">
        <v>1</v>
      </c>
      <c r="I15410">
        <v>-1.6177861000000002E-2</v>
      </c>
      <c r="J15410">
        <v>1</v>
      </c>
    </row>
    <row r="15411" spans="1:10" ht="15" customHeight="1">
      <c r="A15411" t="s">
        <v>27189</v>
      </c>
      <c r="B15411" t="s">
        <v>6494</v>
      </c>
      <c r="C15411">
        <v>9.9025830999999995E-2</v>
      </c>
      <c r="D15411">
        <v>1</v>
      </c>
      <c r="E15411">
        <v>5.1901050999999997E-2</v>
      </c>
      <c r="F15411">
        <v>1</v>
      </c>
      <c r="G15411">
        <v>-6.9087090000000004E-2</v>
      </c>
      <c r="H15411">
        <v>1</v>
      </c>
      <c r="I15411">
        <v>-1.6166189000000001E-2</v>
      </c>
      <c r="J15411">
        <v>1</v>
      </c>
    </row>
    <row r="15412" spans="1:10" ht="15" customHeight="1">
      <c r="A15412" t="s">
        <v>28420</v>
      </c>
      <c r="B15412" t="s">
        <v>7730</v>
      </c>
      <c r="C15412">
        <v>-8.8923587999999998E-2</v>
      </c>
      <c r="D15412">
        <v>1</v>
      </c>
      <c r="E15412">
        <v>-6.2132867000000001E-2</v>
      </c>
      <c r="F15412">
        <v>1</v>
      </c>
      <c r="G15412">
        <v>1.4283871E-2</v>
      </c>
      <c r="H15412">
        <v>1</v>
      </c>
      <c r="I15412">
        <v>-1.6145764E-2</v>
      </c>
      <c r="J15412">
        <v>1</v>
      </c>
    </row>
    <row r="15413" spans="1:10" ht="15" customHeight="1">
      <c r="A15413" t="s">
        <v>32202</v>
      </c>
      <c r="B15413" t="s">
        <v>11548</v>
      </c>
      <c r="C15413">
        <v>0.15113144000000001</v>
      </c>
      <c r="D15413">
        <v>1</v>
      </c>
      <c r="E15413">
        <v>0.13106261999999999</v>
      </c>
      <c r="F15413">
        <v>1</v>
      </c>
      <c r="G15413">
        <v>-0.13534989</v>
      </c>
      <c r="H15413">
        <v>1</v>
      </c>
      <c r="I15413">
        <v>-1.6142845999999999E-2</v>
      </c>
      <c r="J15413">
        <v>1</v>
      </c>
    </row>
    <row r="15414" spans="1:10" ht="15" customHeight="1">
      <c r="A15414" t="s">
        <v>29651</v>
      </c>
      <c r="B15414" t="s">
        <v>8975</v>
      </c>
      <c r="C15414">
        <v>-3.4495695E-2</v>
      </c>
      <c r="D15414">
        <v>1</v>
      </c>
      <c r="E15414">
        <v>7.3964599999999997E-3</v>
      </c>
      <c r="F15414">
        <v>1</v>
      </c>
      <c r="G15414">
        <v>-4.4874800000000001E-4</v>
      </c>
      <c r="H15414">
        <v>1</v>
      </c>
      <c r="I15414">
        <v>-1.613701E-2</v>
      </c>
      <c r="J15414">
        <v>1</v>
      </c>
    </row>
    <row r="15415" spans="1:10" ht="15" customHeight="1">
      <c r="A15415" t="s">
        <v>28460</v>
      </c>
      <c r="B15415" t="s">
        <v>7770</v>
      </c>
      <c r="C15415">
        <v>-0.26839792000000001</v>
      </c>
      <c r="D15415">
        <v>1</v>
      </c>
      <c r="E15415">
        <v>-0.20392061</v>
      </c>
      <c r="F15415">
        <v>1</v>
      </c>
      <c r="G15415">
        <v>-7.9581684E-2</v>
      </c>
      <c r="H15415">
        <v>1</v>
      </c>
      <c r="I15415">
        <v>-1.6128257E-2</v>
      </c>
      <c r="J15415">
        <v>1</v>
      </c>
    </row>
    <row r="15416" spans="1:10" ht="15" customHeight="1">
      <c r="A15416" t="s">
        <v>24674</v>
      </c>
      <c r="B15416" t="s">
        <v>3969</v>
      </c>
      <c r="C15416">
        <v>-5.0027375999999998E-2</v>
      </c>
      <c r="D15416">
        <v>1</v>
      </c>
      <c r="E15416">
        <v>-3.2967181999999998E-2</v>
      </c>
      <c r="F15416">
        <v>1</v>
      </c>
      <c r="G15416">
        <v>-2.9461040000000002E-3</v>
      </c>
      <c r="H15416">
        <v>1</v>
      </c>
      <c r="I15416">
        <v>-1.6125338999999999E-2</v>
      </c>
      <c r="J15416">
        <v>1</v>
      </c>
    </row>
    <row r="15417" spans="1:10" ht="15" customHeight="1">
      <c r="A15417" t="s">
        <v>35987</v>
      </c>
      <c r="B15417" t="s">
        <v>15351</v>
      </c>
      <c r="C15417">
        <v>9.3140962999999993E-2</v>
      </c>
      <c r="D15417">
        <v>1</v>
      </c>
      <c r="E15417">
        <v>0.13381338000000001</v>
      </c>
      <c r="F15417">
        <v>1</v>
      </c>
      <c r="G15417">
        <v>0.12004665</v>
      </c>
      <c r="H15417">
        <v>1</v>
      </c>
      <c r="I15417">
        <v>-1.6113668000000001E-2</v>
      </c>
      <c r="J15417">
        <v>1</v>
      </c>
    </row>
    <row r="15418" spans="1:10" ht="15" customHeight="1">
      <c r="A15418" t="s">
        <v>22826</v>
      </c>
      <c r="B15418" t="s">
        <v>2113</v>
      </c>
      <c r="C15418">
        <v>6.6674762999999998E-2</v>
      </c>
      <c r="D15418">
        <v>1</v>
      </c>
      <c r="E15418">
        <v>4.8543109000000001E-2</v>
      </c>
      <c r="F15418">
        <v>1</v>
      </c>
      <c r="G15418">
        <v>0.12616673</v>
      </c>
      <c r="H15418">
        <v>1</v>
      </c>
      <c r="I15418">
        <v>-1.6113668000000001E-2</v>
      </c>
      <c r="J15418">
        <v>1</v>
      </c>
    </row>
    <row r="15419" spans="1:10" ht="15" customHeight="1">
      <c r="A15419" t="s">
        <v>29262</v>
      </c>
      <c r="B15419" t="s">
        <v>8581</v>
      </c>
      <c r="C15419">
        <v>-4.9819780000000001E-2</v>
      </c>
      <c r="D15419">
        <v>1</v>
      </c>
      <c r="E15419">
        <v>-4.6299689999999998E-2</v>
      </c>
      <c r="F15419">
        <v>1</v>
      </c>
      <c r="G15419">
        <v>-9.7441679000000003E-2</v>
      </c>
      <c r="H15419">
        <v>1</v>
      </c>
      <c r="I15419">
        <v>-1.611075E-2</v>
      </c>
      <c r="J15419">
        <v>1</v>
      </c>
    </row>
    <row r="15420" spans="1:10" ht="15" customHeight="1">
      <c r="A15420" t="s">
        <v>32477</v>
      </c>
      <c r="B15420" t="s">
        <v>11823</v>
      </c>
      <c r="C15420">
        <v>-0.11126026</v>
      </c>
      <c r="D15420">
        <v>1</v>
      </c>
      <c r="E15420">
        <v>-7.5901634999999995E-2</v>
      </c>
      <c r="F15420">
        <v>1</v>
      </c>
      <c r="G15420">
        <v>-3.8584108999999998E-2</v>
      </c>
      <c r="H15420">
        <v>1</v>
      </c>
      <c r="I15420">
        <v>-1.6093243E-2</v>
      </c>
      <c r="J15420">
        <v>1</v>
      </c>
    </row>
    <row r="15421" spans="1:10" ht="15" customHeight="1">
      <c r="B15421" t="s">
        <v>16139</v>
      </c>
      <c r="C15421">
        <v>0.19507036999999999</v>
      </c>
      <c r="D15421">
        <v>1</v>
      </c>
      <c r="E15421">
        <v>0.30864046000000001</v>
      </c>
      <c r="F15421">
        <v>0.79630000000000001</v>
      </c>
      <c r="G15421">
        <v>9.0040414999999999E-2</v>
      </c>
      <c r="H15421">
        <v>1</v>
      </c>
      <c r="I15421">
        <v>-1.6081571999999999E-2</v>
      </c>
      <c r="J15421">
        <v>1</v>
      </c>
    </row>
    <row r="15422" spans="1:10" ht="15" customHeight="1">
      <c r="A15422" t="s">
        <v>32258</v>
      </c>
      <c r="B15422" t="s">
        <v>11604</v>
      </c>
      <c r="C15422">
        <v>8.2717380000000007E-3</v>
      </c>
      <c r="D15422">
        <v>1</v>
      </c>
      <c r="E15422">
        <v>0.11025632</v>
      </c>
      <c r="F15422">
        <v>1</v>
      </c>
      <c r="G15422">
        <v>1.3612328E-2</v>
      </c>
      <c r="H15422">
        <v>1</v>
      </c>
      <c r="I15422">
        <v>-1.6078655000000001E-2</v>
      </c>
      <c r="J15422">
        <v>1</v>
      </c>
    </row>
    <row r="15423" spans="1:10" ht="15" customHeight="1">
      <c r="A15423" t="s">
        <v>40163</v>
      </c>
      <c r="B15423" t="s">
        <v>19675</v>
      </c>
      <c r="C15423">
        <v>-0.1108271</v>
      </c>
      <c r="D15423">
        <v>1</v>
      </c>
      <c r="E15423">
        <v>-1.8755233E-2</v>
      </c>
      <c r="F15423">
        <v>1</v>
      </c>
      <c r="G15423">
        <v>2.0356404000000002E-2</v>
      </c>
      <c r="H15423">
        <v>1</v>
      </c>
      <c r="I15423">
        <v>-1.607136E-2</v>
      </c>
      <c r="J15423">
        <v>1</v>
      </c>
    </row>
    <row r="15424" spans="1:10" ht="15" customHeight="1">
      <c r="A15424" t="s">
        <v>40832</v>
      </c>
      <c r="B15424" t="s">
        <v>20365</v>
      </c>
      <c r="C15424">
        <v>-6.3480024999999995E-2</v>
      </c>
      <c r="D15424">
        <v>1</v>
      </c>
      <c r="E15424">
        <v>7.5231396000000006E-2</v>
      </c>
      <c r="F15424">
        <v>1</v>
      </c>
      <c r="G15424">
        <v>4.4561986999999997E-2</v>
      </c>
      <c r="H15424">
        <v>1</v>
      </c>
      <c r="I15424">
        <v>-1.6066983999999999E-2</v>
      </c>
      <c r="J15424">
        <v>1</v>
      </c>
    </row>
    <row r="15425" spans="1:10" ht="15" customHeight="1">
      <c r="A15425" t="s">
        <v>34244</v>
      </c>
      <c r="B15425" t="s">
        <v>13603</v>
      </c>
      <c r="C15425">
        <v>0.22297761999999999</v>
      </c>
      <c r="D15425">
        <v>1</v>
      </c>
      <c r="E15425">
        <v>0.20875446</v>
      </c>
      <c r="F15425">
        <v>1</v>
      </c>
      <c r="G15425">
        <v>2.2460142999999998E-2</v>
      </c>
      <c r="H15425">
        <v>1</v>
      </c>
      <c r="I15425">
        <v>-1.6065525000000001E-2</v>
      </c>
      <c r="J15425">
        <v>1</v>
      </c>
    </row>
    <row r="15426" spans="1:10" ht="15" customHeight="1">
      <c r="A15426" t="s">
        <v>35737</v>
      </c>
      <c r="B15426" t="s">
        <v>15101</v>
      </c>
      <c r="C15426">
        <v>-2.465009E-2</v>
      </c>
      <c r="D15426">
        <v>1</v>
      </c>
      <c r="E15426">
        <v>-1.0496185999999999E-2</v>
      </c>
      <c r="F15426">
        <v>1</v>
      </c>
      <c r="G15426">
        <v>8.5995637999999999E-2</v>
      </c>
      <c r="H15426">
        <v>1</v>
      </c>
      <c r="I15426">
        <v>-1.6065525000000001E-2</v>
      </c>
      <c r="J15426">
        <v>1</v>
      </c>
    </row>
    <row r="15427" spans="1:10" ht="15" customHeight="1">
      <c r="A15427" t="s">
        <v>31887</v>
      </c>
      <c r="B15427" t="s">
        <v>11230</v>
      </c>
      <c r="C15427">
        <v>3.9188030000000002E-3</v>
      </c>
      <c r="D15427">
        <v>1</v>
      </c>
      <c r="E15427">
        <v>0.35339104999999998</v>
      </c>
      <c r="F15427">
        <v>7.3000000000000001E-3</v>
      </c>
      <c r="G15427">
        <v>-5.1115127000000003E-2</v>
      </c>
      <c r="H15427">
        <v>1</v>
      </c>
      <c r="I15427">
        <v>-1.6055313000000002E-2</v>
      </c>
      <c r="J15427">
        <v>1</v>
      </c>
    </row>
    <row r="15428" spans="1:10" ht="15" customHeight="1">
      <c r="A15428" t="s">
        <v>31002</v>
      </c>
      <c r="B15428" t="s">
        <v>10339</v>
      </c>
      <c r="C15428">
        <v>-3.4571053999999997E-2</v>
      </c>
      <c r="D15428">
        <v>1</v>
      </c>
      <c r="E15428">
        <v>-9.0729191000000001E-2</v>
      </c>
      <c r="F15428">
        <v>1</v>
      </c>
      <c r="G15428">
        <v>5.2276765000000003E-2</v>
      </c>
      <c r="H15428">
        <v>1</v>
      </c>
      <c r="I15428">
        <v>-1.6052395000000001E-2</v>
      </c>
      <c r="J15428">
        <v>1</v>
      </c>
    </row>
    <row r="15429" spans="1:10" ht="15" customHeight="1">
      <c r="A15429" t="s">
        <v>32437</v>
      </c>
      <c r="B15429" t="s">
        <v>11783</v>
      </c>
      <c r="C15429">
        <v>-0.10749395</v>
      </c>
      <c r="D15429">
        <v>1</v>
      </c>
      <c r="E15429">
        <v>-0.14099734</v>
      </c>
      <c r="F15429">
        <v>1</v>
      </c>
      <c r="G15429">
        <v>-2.2405008000000001E-2</v>
      </c>
      <c r="H15429">
        <v>1</v>
      </c>
      <c r="I15429">
        <v>-1.6049477999999999E-2</v>
      </c>
      <c r="J15429">
        <v>1</v>
      </c>
    </row>
    <row r="15430" spans="1:10" ht="15" customHeight="1">
      <c r="A15430" t="s">
        <v>32175</v>
      </c>
      <c r="B15430" t="s">
        <v>11521</v>
      </c>
      <c r="C15430">
        <v>2.2602176000000002E-2</v>
      </c>
      <c r="D15430">
        <v>1</v>
      </c>
      <c r="E15430">
        <v>0.16930932000000001</v>
      </c>
      <c r="F15430">
        <v>1</v>
      </c>
      <c r="G15430">
        <v>7.8705465000000002E-2</v>
      </c>
      <c r="H15430">
        <v>1</v>
      </c>
      <c r="I15430">
        <v>-1.6039266E-2</v>
      </c>
      <c r="J15430">
        <v>1</v>
      </c>
    </row>
    <row r="15431" spans="1:10" ht="15" customHeight="1">
      <c r="A15431" t="s">
        <v>31610</v>
      </c>
      <c r="B15431" t="s">
        <v>10951</v>
      </c>
      <c r="C15431">
        <v>7.3326685000000003E-2</v>
      </c>
      <c r="D15431">
        <v>1</v>
      </c>
      <c r="E15431">
        <v>4.0948525E-2</v>
      </c>
      <c r="F15431">
        <v>1</v>
      </c>
      <c r="G15431">
        <v>-2.3750758E-2</v>
      </c>
      <c r="H15431">
        <v>1</v>
      </c>
      <c r="I15431">
        <v>-1.6024678000000001E-2</v>
      </c>
      <c r="J15431">
        <v>1</v>
      </c>
    </row>
    <row r="15432" spans="1:10" ht="15" customHeight="1">
      <c r="A15432" t="s">
        <v>29394</v>
      </c>
      <c r="B15432" t="s">
        <v>8714</v>
      </c>
      <c r="C15432">
        <v>-0.15106243999999999</v>
      </c>
      <c r="D15432">
        <v>1</v>
      </c>
      <c r="E15432">
        <v>-0.14601871999999999</v>
      </c>
      <c r="F15432">
        <v>1</v>
      </c>
      <c r="G15432">
        <v>-1.4519972000000001E-2</v>
      </c>
      <c r="H15432">
        <v>1</v>
      </c>
      <c r="I15432">
        <v>-1.6018841999999998E-2</v>
      </c>
      <c r="J15432">
        <v>1</v>
      </c>
    </row>
    <row r="15433" spans="1:10" ht="15" customHeight="1">
      <c r="A15433" t="s">
        <v>28858</v>
      </c>
      <c r="B15433" t="s">
        <v>8173</v>
      </c>
      <c r="C15433">
        <v>3.3680241E-2</v>
      </c>
      <c r="D15433">
        <v>1</v>
      </c>
      <c r="E15433">
        <v>3.2947164000000001E-2</v>
      </c>
      <c r="F15433">
        <v>1</v>
      </c>
      <c r="G15433">
        <v>6.1430600000000002E-2</v>
      </c>
      <c r="H15433">
        <v>1</v>
      </c>
      <c r="I15433">
        <v>-1.6008630999999999E-2</v>
      </c>
      <c r="J15433">
        <v>1</v>
      </c>
    </row>
    <row r="15434" spans="1:10" ht="15" customHeight="1">
      <c r="A15434" t="s">
        <v>23023</v>
      </c>
      <c r="B15434" t="s">
        <v>2313</v>
      </c>
      <c r="C15434">
        <v>0.92247190000000001</v>
      </c>
      <c r="D15434">
        <v>0</v>
      </c>
      <c r="E15434">
        <v>1.3859775999999999</v>
      </c>
      <c r="F15434">
        <v>0</v>
      </c>
      <c r="G15434">
        <v>-3.7313284000000002E-2</v>
      </c>
      <c r="H15434">
        <v>1</v>
      </c>
      <c r="I15434">
        <v>-1.6007172E-2</v>
      </c>
      <c r="J15434">
        <v>1</v>
      </c>
    </row>
    <row r="15435" spans="1:10" ht="15" customHeight="1">
      <c r="A15435" t="s">
        <v>29506</v>
      </c>
      <c r="B15435" t="s">
        <v>8826</v>
      </c>
      <c r="C15435">
        <v>-0.10507284</v>
      </c>
      <c r="D15435">
        <v>1</v>
      </c>
      <c r="E15435">
        <v>-8.0684328E-2</v>
      </c>
      <c r="F15435">
        <v>1</v>
      </c>
      <c r="G15435">
        <v>7.243513E-2</v>
      </c>
      <c r="H15435">
        <v>1</v>
      </c>
      <c r="I15435">
        <v>-1.6004253999999999E-2</v>
      </c>
      <c r="J15435">
        <v>1</v>
      </c>
    </row>
    <row r="15436" spans="1:10" ht="15" customHeight="1">
      <c r="A15436" t="s">
        <v>30433</v>
      </c>
      <c r="B15436" t="s">
        <v>9764</v>
      </c>
      <c r="C15436">
        <v>3.9896398999999999E-2</v>
      </c>
      <c r="D15436">
        <v>1</v>
      </c>
      <c r="E15436">
        <v>0.15087158000000001</v>
      </c>
      <c r="F15436">
        <v>1</v>
      </c>
      <c r="G15436">
        <v>7.4478033999999999E-2</v>
      </c>
      <c r="H15436">
        <v>1</v>
      </c>
      <c r="I15436">
        <v>-1.5996960000000001E-2</v>
      </c>
      <c r="J15436">
        <v>1</v>
      </c>
    </row>
    <row r="15437" spans="1:10" ht="15" customHeight="1">
      <c r="A15437" t="s">
        <v>32670</v>
      </c>
      <c r="B15437" t="s">
        <v>12017</v>
      </c>
      <c r="C15437">
        <v>9.7866953000000007E-2</v>
      </c>
      <c r="D15437">
        <v>1</v>
      </c>
      <c r="E15437">
        <v>1.2954771E-2</v>
      </c>
      <c r="F15437">
        <v>1</v>
      </c>
      <c r="G15437">
        <v>-1.8278839000000002E-2</v>
      </c>
      <c r="H15437">
        <v>1</v>
      </c>
      <c r="I15437">
        <v>-1.5991124999999998E-2</v>
      </c>
      <c r="J15437">
        <v>1</v>
      </c>
    </row>
    <row r="15438" spans="1:10" ht="15" customHeight="1">
      <c r="A15438" t="s">
        <v>30240</v>
      </c>
      <c r="B15438" t="s">
        <v>9569</v>
      </c>
      <c r="C15438">
        <v>-0.29502714000000002</v>
      </c>
      <c r="D15438">
        <v>4.2200000000000001E-2</v>
      </c>
      <c r="E15438">
        <v>0.37377626000000003</v>
      </c>
      <c r="F15438">
        <v>2.5999999999999999E-3</v>
      </c>
      <c r="G15438">
        <v>9.2410430000000002E-2</v>
      </c>
      <c r="H15438">
        <v>1</v>
      </c>
      <c r="I15438">
        <v>-1.5979455E-2</v>
      </c>
      <c r="J15438">
        <v>1</v>
      </c>
    </row>
    <row r="15439" spans="1:10" ht="15" customHeight="1">
      <c r="A15439" t="s">
        <v>32914</v>
      </c>
      <c r="B15439" t="s">
        <v>12265</v>
      </c>
      <c r="C15439">
        <v>0.11640468</v>
      </c>
      <c r="D15439">
        <v>1</v>
      </c>
      <c r="E15439">
        <v>0.20681823999999999</v>
      </c>
      <c r="F15439">
        <v>1</v>
      </c>
      <c r="G15439">
        <v>-9.5152938000000006E-2</v>
      </c>
      <c r="H15439">
        <v>1</v>
      </c>
      <c r="I15439">
        <v>-1.5977996000000001E-2</v>
      </c>
      <c r="J15439">
        <v>1</v>
      </c>
    </row>
    <row r="15440" spans="1:10" ht="15" customHeight="1">
      <c r="A15440" t="s">
        <v>35328</v>
      </c>
      <c r="B15440" t="s">
        <v>14692</v>
      </c>
      <c r="C15440">
        <v>4.0261222999999999E-2</v>
      </c>
      <c r="D15440">
        <v>1</v>
      </c>
      <c r="E15440">
        <v>5.5306732999999997E-2</v>
      </c>
      <c r="F15440">
        <v>1</v>
      </c>
      <c r="G15440">
        <v>-4.1060839000000002E-2</v>
      </c>
      <c r="H15440">
        <v>1</v>
      </c>
      <c r="I15440">
        <v>-1.5976537999999998E-2</v>
      </c>
      <c r="J15440">
        <v>1</v>
      </c>
    </row>
    <row r="15441" spans="1:10" ht="15" customHeight="1">
      <c r="A15441" t="s">
        <v>31257</v>
      </c>
      <c r="B15441" t="s">
        <v>10597</v>
      </c>
      <c r="C15441">
        <v>-0.32262436</v>
      </c>
      <c r="D15441">
        <v>0.74719999999999998</v>
      </c>
      <c r="E15441">
        <v>-0.24247146999999999</v>
      </c>
      <c r="F15441">
        <v>1</v>
      </c>
      <c r="G15441">
        <v>-6.0347636000000003E-2</v>
      </c>
      <c r="H15441">
        <v>1</v>
      </c>
      <c r="I15441">
        <v>-1.5975079E-2</v>
      </c>
      <c r="J15441">
        <v>1</v>
      </c>
    </row>
    <row r="15442" spans="1:10" ht="15" customHeight="1">
      <c r="A15442" t="s">
        <v>22413</v>
      </c>
      <c r="B15442" t="s">
        <v>1697</v>
      </c>
      <c r="C15442">
        <v>0.13214249</v>
      </c>
      <c r="D15442">
        <v>1</v>
      </c>
      <c r="E15442">
        <v>0.34157593000000003</v>
      </c>
      <c r="F15442">
        <v>0.65590000000000004</v>
      </c>
      <c r="G15442">
        <v>9.0785696999999999E-2</v>
      </c>
      <c r="H15442">
        <v>1</v>
      </c>
      <c r="I15442">
        <v>-1.5969244E-2</v>
      </c>
      <c r="J15442">
        <v>1</v>
      </c>
    </row>
    <row r="15443" spans="1:10" ht="15" customHeight="1">
      <c r="A15443" t="s">
        <v>23509</v>
      </c>
      <c r="B15443" t="s">
        <v>2800</v>
      </c>
      <c r="C15443">
        <v>0.14468597</v>
      </c>
      <c r="D15443">
        <v>1</v>
      </c>
      <c r="E15443">
        <v>0.37992034000000002</v>
      </c>
      <c r="F15443">
        <v>1E-4</v>
      </c>
      <c r="G15443">
        <v>-0.10323836</v>
      </c>
      <c r="H15443">
        <v>1</v>
      </c>
      <c r="I15443">
        <v>-1.5948820999999998E-2</v>
      </c>
      <c r="J15443">
        <v>1</v>
      </c>
    </row>
    <row r="15444" spans="1:10" ht="15" customHeight="1">
      <c r="A15444" t="s">
        <v>21740</v>
      </c>
      <c r="B15444" t="s">
        <v>1019</v>
      </c>
      <c r="C15444">
        <v>0.38362964999999999</v>
      </c>
      <c r="D15444">
        <v>0.16470000000000001</v>
      </c>
      <c r="E15444">
        <v>0.72784205999999996</v>
      </c>
      <c r="F15444">
        <v>0</v>
      </c>
      <c r="G15444">
        <v>-3.0442409E-2</v>
      </c>
      <c r="H15444">
        <v>1</v>
      </c>
      <c r="I15444">
        <v>-1.5944445000000002E-2</v>
      </c>
      <c r="J15444">
        <v>1</v>
      </c>
    </row>
    <row r="15445" spans="1:10" ht="15" customHeight="1">
      <c r="A15445" t="s">
        <v>39870</v>
      </c>
      <c r="B15445" t="s">
        <v>19362</v>
      </c>
      <c r="C15445">
        <v>-2.4901064000000001E-2</v>
      </c>
      <c r="D15445">
        <v>1</v>
      </c>
      <c r="E15445">
        <v>7.6682221999999994E-2</v>
      </c>
      <c r="F15445">
        <v>1</v>
      </c>
      <c r="G15445">
        <v>-1.4492283E-2</v>
      </c>
      <c r="H15445">
        <v>1</v>
      </c>
      <c r="I15445">
        <v>-1.5941528E-2</v>
      </c>
      <c r="J15445">
        <v>1</v>
      </c>
    </row>
    <row r="15446" spans="1:10" ht="15" customHeight="1">
      <c r="A15446" t="s">
        <v>24184</v>
      </c>
      <c r="B15446" t="s">
        <v>3476</v>
      </c>
      <c r="C15446">
        <v>-0.48511322000000001</v>
      </c>
      <c r="D15446">
        <v>0</v>
      </c>
      <c r="E15446">
        <v>-0.13959334000000001</v>
      </c>
      <c r="F15446">
        <v>1</v>
      </c>
      <c r="G15446">
        <v>-2.9244190000000002E-3</v>
      </c>
      <c r="H15446">
        <v>1</v>
      </c>
      <c r="I15446">
        <v>-1.5941528E-2</v>
      </c>
      <c r="J15446">
        <v>1</v>
      </c>
    </row>
    <row r="15447" spans="1:10" ht="15" customHeight="1">
      <c r="A15447" t="s">
        <v>37222</v>
      </c>
      <c r="B15447" t="s">
        <v>16631</v>
      </c>
      <c r="C15447">
        <v>4.3260502999999999E-2</v>
      </c>
      <c r="D15447">
        <v>1</v>
      </c>
      <c r="E15447">
        <v>0.20353947</v>
      </c>
      <c r="F15447">
        <v>1</v>
      </c>
      <c r="G15447">
        <v>3.6468167000000003E-2</v>
      </c>
      <c r="H15447">
        <v>1</v>
      </c>
      <c r="I15447">
        <v>-1.5926941E-2</v>
      </c>
      <c r="J15447">
        <v>1</v>
      </c>
    </row>
    <row r="15448" spans="1:10" ht="15" customHeight="1">
      <c r="A15448" t="s">
        <v>27924</v>
      </c>
      <c r="B15448" t="s">
        <v>7233</v>
      </c>
      <c r="C15448">
        <v>0.58682718</v>
      </c>
      <c r="D15448">
        <v>0</v>
      </c>
      <c r="E15448">
        <v>1.3509667999999999</v>
      </c>
      <c r="F15448">
        <v>0</v>
      </c>
      <c r="G15448">
        <v>6.4400032999999995E-2</v>
      </c>
      <c r="H15448">
        <v>1</v>
      </c>
      <c r="I15448">
        <v>-1.5922565E-2</v>
      </c>
      <c r="J15448">
        <v>1</v>
      </c>
    </row>
    <row r="15449" spans="1:10" ht="15" customHeight="1">
      <c r="A15449" t="s">
        <v>37363</v>
      </c>
      <c r="B15449" t="s">
        <v>16778</v>
      </c>
      <c r="C15449">
        <v>0.13529844999999999</v>
      </c>
      <c r="D15449">
        <v>1</v>
      </c>
      <c r="E15449">
        <v>2.5156398E-2</v>
      </c>
      <c r="F15449">
        <v>1</v>
      </c>
      <c r="G15449">
        <v>2.8795439999999999E-2</v>
      </c>
      <c r="H15449">
        <v>1</v>
      </c>
      <c r="I15449">
        <v>-1.5919646999999999E-2</v>
      </c>
      <c r="J15449">
        <v>1</v>
      </c>
    </row>
    <row r="15450" spans="1:10" ht="15" customHeight="1">
      <c r="A15450" t="s">
        <v>39030</v>
      </c>
      <c r="B15450" t="s">
        <v>18489</v>
      </c>
      <c r="C15450">
        <v>4.6323416999999999E-2</v>
      </c>
      <c r="D15450">
        <v>1</v>
      </c>
      <c r="E15450">
        <v>0.12941490999999999</v>
      </c>
      <c r="F15450">
        <v>1</v>
      </c>
      <c r="G15450">
        <v>1.0063683E-2</v>
      </c>
      <c r="H15450">
        <v>1</v>
      </c>
      <c r="I15450">
        <v>-1.5912354E-2</v>
      </c>
      <c r="J15450">
        <v>1</v>
      </c>
    </row>
    <row r="15451" spans="1:10" ht="15" customHeight="1">
      <c r="A15451" t="s">
        <v>23478</v>
      </c>
      <c r="B15451" t="s">
        <v>2769</v>
      </c>
      <c r="C15451">
        <v>-0.66548664000000002</v>
      </c>
      <c r="D15451">
        <v>0</v>
      </c>
      <c r="E15451">
        <v>-0.81587461999999999</v>
      </c>
      <c r="F15451">
        <v>0</v>
      </c>
      <c r="G15451">
        <v>0.12145312</v>
      </c>
      <c r="H15451">
        <v>1</v>
      </c>
      <c r="I15451">
        <v>-1.5910895000000001E-2</v>
      </c>
      <c r="J15451">
        <v>1</v>
      </c>
    </row>
    <row r="15452" spans="1:10" ht="15" customHeight="1">
      <c r="A15452" t="s">
        <v>26949</v>
      </c>
      <c r="B15452" t="s">
        <v>6254</v>
      </c>
      <c r="C15452">
        <v>8.2048527999999996E-2</v>
      </c>
      <c r="D15452">
        <v>1</v>
      </c>
      <c r="E15452">
        <v>0.43837802999999997</v>
      </c>
      <c r="F15452">
        <v>0</v>
      </c>
      <c r="G15452">
        <v>3.1423429000000003E-2</v>
      </c>
      <c r="H15452">
        <v>1</v>
      </c>
      <c r="I15452">
        <v>-1.5905059999999999E-2</v>
      </c>
      <c r="J15452">
        <v>1</v>
      </c>
    </row>
    <row r="15453" spans="1:10" ht="15" customHeight="1">
      <c r="A15453" t="s">
        <v>31028</v>
      </c>
      <c r="B15453" t="s">
        <v>10365</v>
      </c>
      <c r="C15453">
        <v>9.5191670000000003E-3</v>
      </c>
      <c r="D15453">
        <v>1</v>
      </c>
      <c r="E15453">
        <v>0.11604531</v>
      </c>
      <c r="F15453">
        <v>1</v>
      </c>
      <c r="G15453">
        <v>2.2715793000000001E-2</v>
      </c>
      <c r="H15453">
        <v>1</v>
      </c>
      <c r="I15453">
        <v>-1.5899224999999999E-2</v>
      </c>
      <c r="J15453">
        <v>1</v>
      </c>
    </row>
    <row r="15454" spans="1:10" ht="15" customHeight="1">
      <c r="A15454" t="s">
        <v>29680</v>
      </c>
      <c r="B15454" t="s">
        <v>9004</v>
      </c>
      <c r="C15454">
        <v>-0.2651365</v>
      </c>
      <c r="D15454">
        <v>1</v>
      </c>
      <c r="E15454">
        <v>-0.41868538999999999</v>
      </c>
      <c r="F15454">
        <v>2.0000000000000001E-4</v>
      </c>
      <c r="G15454">
        <v>0.13410263</v>
      </c>
      <c r="H15454">
        <v>1</v>
      </c>
      <c r="I15454">
        <v>-1.5899224999999999E-2</v>
      </c>
      <c r="J15454">
        <v>1</v>
      </c>
    </row>
    <row r="15455" spans="1:10" ht="15" customHeight="1">
      <c r="A15455" t="s">
        <v>33780</v>
      </c>
      <c r="B15455" t="s">
        <v>13137</v>
      </c>
      <c r="C15455">
        <v>-0.16452375999999999</v>
      </c>
      <c r="D15455">
        <v>1</v>
      </c>
      <c r="E15455">
        <v>0.35866631999999998</v>
      </c>
      <c r="F15455">
        <v>0.17849999999999999</v>
      </c>
      <c r="G15455">
        <v>-2.5789363999999999E-2</v>
      </c>
      <c r="H15455">
        <v>1</v>
      </c>
      <c r="I15455">
        <v>-1.5891932000000001E-2</v>
      </c>
      <c r="J15455">
        <v>1</v>
      </c>
    </row>
    <row r="15456" spans="1:10" ht="15" customHeight="1">
      <c r="A15456" t="s">
        <v>32509</v>
      </c>
      <c r="B15456" t="s">
        <v>11855</v>
      </c>
      <c r="C15456">
        <v>-0.13838123999999999</v>
      </c>
      <c r="D15456">
        <v>1</v>
      </c>
      <c r="E15456">
        <v>-1.0382838E-2</v>
      </c>
      <c r="F15456">
        <v>1</v>
      </c>
      <c r="G15456">
        <v>3.6411898999999998E-2</v>
      </c>
      <c r="H15456">
        <v>1</v>
      </c>
      <c r="I15456">
        <v>-1.5889014999999999E-2</v>
      </c>
      <c r="J15456">
        <v>1</v>
      </c>
    </row>
    <row r="15457" spans="1:10" ht="15" customHeight="1">
      <c r="A15457" t="s">
        <v>28301</v>
      </c>
      <c r="B15457" t="s">
        <v>7610</v>
      </c>
      <c r="C15457">
        <v>0.59325815000000004</v>
      </c>
      <c r="D15457">
        <v>0</v>
      </c>
      <c r="E15457">
        <v>1.0286257000000001</v>
      </c>
      <c r="F15457">
        <v>0</v>
      </c>
      <c r="G15457">
        <v>5.3055712999999997E-2</v>
      </c>
      <c r="H15457">
        <v>1</v>
      </c>
      <c r="I15457">
        <v>-1.5887556000000001E-2</v>
      </c>
      <c r="J15457">
        <v>1</v>
      </c>
    </row>
    <row r="15458" spans="1:10" ht="15" customHeight="1">
      <c r="A15458" t="s">
        <v>22367</v>
      </c>
      <c r="B15458" t="s">
        <v>1650</v>
      </c>
      <c r="C15458">
        <v>-8.886906E-3</v>
      </c>
      <c r="D15458">
        <v>1</v>
      </c>
      <c r="E15458">
        <v>-6.4169300000000004E-3</v>
      </c>
      <c r="F15458">
        <v>1</v>
      </c>
      <c r="G15458">
        <v>4.7817548000000001E-2</v>
      </c>
      <c r="H15458">
        <v>1</v>
      </c>
      <c r="I15458">
        <v>-1.5887556000000001E-2</v>
      </c>
      <c r="J15458">
        <v>1</v>
      </c>
    </row>
    <row r="15459" spans="1:10" ht="15" customHeight="1">
      <c r="A15459" t="s">
        <v>33548</v>
      </c>
      <c r="B15459" t="s">
        <v>12903</v>
      </c>
      <c r="C15459">
        <v>-9.2438611000000004E-2</v>
      </c>
      <c r="D15459">
        <v>1</v>
      </c>
      <c r="E15459">
        <v>-1.2011246E-2</v>
      </c>
      <c r="F15459">
        <v>1</v>
      </c>
      <c r="G15459">
        <v>-2.1029770999999999E-2</v>
      </c>
      <c r="H15459">
        <v>1</v>
      </c>
      <c r="I15459">
        <v>-1.5887556000000001E-2</v>
      </c>
      <c r="J15459">
        <v>1</v>
      </c>
    </row>
    <row r="15460" spans="1:10" ht="15" customHeight="1">
      <c r="A15460" t="s">
        <v>33206</v>
      </c>
      <c r="B15460" t="s">
        <v>12559</v>
      </c>
      <c r="C15460">
        <v>0.93282465999999997</v>
      </c>
      <c r="D15460">
        <v>3.27E-2</v>
      </c>
      <c r="E15460">
        <v>2.2173485999999998</v>
      </c>
      <c r="F15460">
        <v>0</v>
      </c>
      <c r="G15460">
        <v>6.7886486999999995E-2</v>
      </c>
      <c r="H15460">
        <v>1</v>
      </c>
      <c r="I15460">
        <v>-1.5881721000000001E-2</v>
      </c>
      <c r="J15460">
        <v>1</v>
      </c>
    </row>
    <row r="15461" spans="1:10" ht="15" customHeight="1">
      <c r="A15461" t="s">
        <v>36989</v>
      </c>
      <c r="B15461" t="s">
        <v>16390</v>
      </c>
      <c r="C15461">
        <v>-1.3602171999999999E-2</v>
      </c>
      <c r="D15461">
        <v>1</v>
      </c>
      <c r="E15461">
        <v>-8.4093666999999997E-2</v>
      </c>
      <c r="F15461">
        <v>1</v>
      </c>
      <c r="G15461">
        <v>7.9620460000000004E-2</v>
      </c>
      <c r="H15461">
        <v>1</v>
      </c>
      <c r="I15461">
        <v>-1.5877345000000001E-2</v>
      </c>
      <c r="J15461">
        <v>1</v>
      </c>
    </row>
    <row r="15462" spans="1:10" ht="15" customHeight="1">
      <c r="A15462" t="s">
        <v>38586</v>
      </c>
      <c r="B15462" t="s">
        <v>18033</v>
      </c>
      <c r="C15462">
        <v>-5.1829782999999997E-2</v>
      </c>
      <c r="D15462">
        <v>1</v>
      </c>
      <c r="E15462">
        <v>-0.18583024000000001</v>
      </c>
      <c r="F15462">
        <v>1</v>
      </c>
      <c r="G15462">
        <v>-0.15850826000000001</v>
      </c>
      <c r="H15462">
        <v>1</v>
      </c>
      <c r="I15462">
        <v>-1.5874427999999999E-2</v>
      </c>
      <c r="J15462">
        <v>1</v>
      </c>
    </row>
    <row r="15463" spans="1:10" ht="15" customHeight="1">
      <c r="B15463" t="s">
        <v>8936</v>
      </c>
      <c r="C15463">
        <v>-7.4342312999999993E-2</v>
      </c>
      <c r="D15463">
        <v>1</v>
      </c>
      <c r="E15463">
        <v>0.20532995000000001</v>
      </c>
      <c r="F15463">
        <v>1</v>
      </c>
      <c r="G15463">
        <v>-3.0747719999999999E-3</v>
      </c>
      <c r="H15463">
        <v>1</v>
      </c>
      <c r="I15463">
        <v>-1.5836502999999998E-2</v>
      </c>
      <c r="J15463">
        <v>1</v>
      </c>
    </row>
    <row r="15464" spans="1:10" ht="15" customHeight="1">
      <c r="A15464" t="s">
        <v>33468</v>
      </c>
      <c r="B15464" t="s">
        <v>12821</v>
      </c>
      <c r="C15464">
        <v>-0.46989329000000002</v>
      </c>
      <c r="D15464">
        <v>1E-4</v>
      </c>
      <c r="E15464">
        <v>-0.54309715000000003</v>
      </c>
      <c r="F15464">
        <v>0</v>
      </c>
      <c r="G15464">
        <v>-0.25239604999999998</v>
      </c>
      <c r="H15464">
        <v>0.64319999999999999</v>
      </c>
      <c r="I15464">
        <v>-1.5827752E-2</v>
      </c>
      <c r="J15464">
        <v>1</v>
      </c>
    </row>
    <row r="15465" spans="1:10" ht="15" customHeight="1">
      <c r="A15465" t="s">
        <v>38349</v>
      </c>
      <c r="B15465" t="s">
        <v>17788</v>
      </c>
      <c r="C15465">
        <v>0.1645546</v>
      </c>
      <c r="D15465">
        <v>1</v>
      </c>
      <c r="E15465">
        <v>0.14752813000000001</v>
      </c>
      <c r="F15465">
        <v>1</v>
      </c>
      <c r="G15465">
        <v>1.3369353E-2</v>
      </c>
      <c r="H15465">
        <v>1</v>
      </c>
      <c r="I15465">
        <v>-1.5824834999999999E-2</v>
      </c>
      <c r="J15465">
        <v>1</v>
      </c>
    </row>
    <row r="15466" spans="1:10" ht="15" customHeight="1">
      <c r="A15466" t="s">
        <v>33169</v>
      </c>
      <c r="B15466" t="s">
        <v>12521</v>
      </c>
      <c r="C15466">
        <v>0.12643108</v>
      </c>
      <c r="D15466">
        <v>1</v>
      </c>
      <c r="E15466">
        <v>-2.1120534E-2</v>
      </c>
      <c r="F15466">
        <v>1</v>
      </c>
      <c r="G15466">
        <v>-4.9458426E-2</v>
      </c>
      <c r="H15466">
        <v>1</v>
      </c>
      <c r="I15466">
        <v>-1.5824834999999999E-2</v>
      </c>
      <c r="J15466">
        <v>1</v>
      </c>
    </row>
    <row r="15467" spans="1:10" ht="15" customHeight="1">
      <c r="A15467" t="s">
        <v>22130</v>
      </c>
      <c r="B15467" t="s">
        <v>1413</v>
      </c>
      <c r="C15467">
        <v>8.7880470000000002E-3</v>
      </c>
      <c r="D15467">
        <v>1</v>
      </c>
      <c r="E15467">
        <v>-5.6032178000000002E-2</v>
      </c>
      <c r="F15467">
        <v>1</v>
      </c>
      <c r="G15467">
        <v>-1.8870702E-2</v>
      </c>
      <c r="H15467">
        <v>1</v>
      </c>
      <c r="I15467">
        <v>-1.5813166E-2</v>
      </c>
      <c r="J15467">
        <v>1</v>
      </c>
    </row>
    <row r="15468" spans="1:10" ht="15" customHeight="1">
      <c r="A15468" t="s">
        <v>27770</v>
      </c>
      <c r="B15468" t="s">
        <v>7078</v>
      </c>
      <c r="C15468">
        <v>-0.77315118000000005</v>
      </c>
      <c r="D15468">
        <v>0</v>
      </c>
      <c r="E15468">
        <v>-0.95669190000000004</v>
      </c>
      <c r="F15468">
        <v>0</v>
      </c>
      <c r="G15468">
        <v>-8.1439736999999998E-2</v>
      </c>
      <c r="H15468">
        <v>1</v>
      </c>
      <c r="I15468">
        <v>-1.5810248999999998E-2</v>
      </c>
      <c r="J15468">
        <v>1</v>
      </c>
    </row>
    <row r="15469" spans="1:10" ht="15" customHeight="1">
      <c r="A15469" t="s">
        <v>27228</v>
      </c>
      <c r="B15469" t="s">
        <v>6532</v>
      </c>
      <c r="C15469">
        <v>0.47872335999999999</v>
      </c>
      <c r="D15469">
        <v>0</v>
      </c>
      <c r="E15469">
        <v>1.0642275999999999</v>
      </c>
      <c r="F15469">
        <v>0</v>
      </c>
      <c r="G15469">
        <v>-3.1534657000000001E-2</v>
      </c>
      <c r="H15469">
        <v>1</v>
      </c>
      <c r="I15469">
        <v>-1.5804413999999999E-2</v>
      </c>
      <c r="J15469">
        <v>1</v>
      </c>
    </row>
    <row r="15470" spans="1:10" ht="15" customHeight="1">
      <c r="A15470" t="s">
        <v>36164</v>
      </c>
      <c r="B15470" t="s">
        <v>15530</v>
      </c>
      <c r="C15470">
        <v>1.7451620000000001E-2</v>
      </c>
      <c r="D15470">
        <v>1</v>
      </c>
      <c r="E15470">
        <v>0.11278019</v>
      </c>
      <c r="F15470">
        <v>1</v>
      </c>
      <c r="G15470">
        <v>5.1608761000000003E-2</v>
      </c>
      <c r="H15470">
        <v>1</v>
      </c>
      <c r="I15470">
        <v>-1.579858E-2</v>
      </c>
      <c r="J15470">
        <v>1</v>
      </c>
    </row>
    <row r="15471" spans="1:10" ht="15" customHeight="1">
      <c r="A15471" t="s">
        <v>22070</v>
      </c>
      <c r="B15471" t="s">
        <v>1352</v>
      </c>
      <c r="C15471">
        <v>0.22861554000000001</v>
      </c>
      <c r="D15471">
        <v>1</v>
      </c>
      <c r="E15471">
        <v>6.1001945000000002E-2</v>
      </c>
      <c r="F15471">
        <v>1</v>
      </c>
      <c r="G15471">
        <v>4.3232501E-2</v>
      </c>
      <c r="H15471">
        <v>1</v>
      </c>
      <c r="I15471">
        <v>-1.5778159999999999E-2</v>
      </c>
      <c r="J15471">
        <v>1</v>
      </c>
    </row>
    <row r="15472" spans="1:10" ht="15" customHeight="1">
      <c r="A15472" t="s">
        <v>29286</v>
      </c>
      <c r="B15472" t="s">
        <v>8606</v>
      </c>
      <c r="C15472">
        <v>0.11067059</v>
      </c>
      <c r="D15472">
        <v>1</v>
      </c>
      <c r="E15472">
        <v>8.3955377999999997E-2</v>
      </c>
      <c r="F15472">
        <v>1</v>
      </c>
      <c r="G15472">
        <v>4.5191316000000002E-2</v>
      </c>
      <c r="H15472">
        <v>1</v>
      </c>
      <c r="I15472">
        <v>-1.5753364999999998E-2</v>
      </c>
      <c r="J15472">
        <v>1</v>
      </c>
    </row>
    <row r="15473" spans="1:10" ht="15" customHeight="1">
      <c r="A15473" t="s">
        <v>22972</v>
      </c>
      <c r="B15473" t="s">
        <v>2262</v>
      </c>
      <c r="C15473">
        <v>-7.4606789999999996E-3</v>
      </c>
      <c r="D15473">
        <v>1</v>
      </c>
      <c r="E15473">
        <v>0.16859068999999999</v>
      </c>
      <c r="F15473">
        <v>1</v>
      </c>
      <c r="G15473">
        <v>2.5723388999999999E-2</v>
      </c>
      <c r="H15473">
        <v>1</v>
      </c>
      <c r="I15473">
        <v>-1.5743155000000002E-2</v>
      </c>
      <c r="J15473">
        <v>1</v>
      </c>
    </row>
    <row r="15474" spans="1:10" ht="15" customHeight="1">
      <c r="A15474" t="s">
        <v>23241</v>
      </c>
      <c r="B15474" t="s">
        <v>2532</v>
      </c>
      <c r="C15474">
        <v>6.2621129999999997E-3</v>
      </c>
      <c r="D15474">
        <v>1</v>
      </c>
      <c r="E15474">
        <v>1.4419739999999999E-3</v>
      </c>
      <c r="F15474">
        <v>1</v>
      </c>
      <c r="G15474">
        <v>2.2829401999999999E-2</v>
      </c>
      <c r="H15474">
        <v>1</v>
      </c>
      <c r="I15474">
        <v>-1.5743155000000002E-2</v>
      </c>
      <c r="J15474">
        <v>1</v>
      </c>
    </row>
    <row r="15475" spans="1:10" ht="15" customHeight="1">
      <c r="A15475" t="s">
        <v>28066</v>
      </c>
      <c r="B15475" t="s">
        <v>7375</v>
      </c>
      <c r="C15475">
        <v>-4.0118586999999997E-2</v>
      </c>
      <c r="D15475">
        <v>1</v>
      </c>
      <c r="E15475">
        <v>-0.37975705999999998</v>
      </c>
      <c r="F15475">
        <v>0.19</v>
      </c>
      <c r="G15475">
        <v>-5.3644926000000002E-2</v>
      </c>
      <c r="H15475">
        <v>1</v>
      </c>
      <c r="I15475">
        <v>-1.5740238E-2</v>
      </c>
      <c r="J15475">
        <v>1</v>
      </c>
    </row>
    <row r="15476" spans="1:10" ht="15" customHeight="1">
      <c r="A15476" t="s">
        <v>25171</v>
      </c>
      <c r="B15476" t="s">
        <v>4467</v>
      </c>
      <c r="C15476">
        <v>9.8136543000000007E-2</v>
      </c>
      <c r="D15476">
        <v>1</v>
      </c>
      <c r="E15476">
        <v>-6.1526002000000003E-2</v>
      </c>
      <c r="F15476">
        <v>1</v>
      </c>
      <c r="G15476">
        <v>0.10234907</v>
      </c>
      <c r="H15476">
        <v>1</v>
      </c>
      <c r="I15476">
        <v>-1.5724194E-2</v>
      </c>
      <c r="J15476">
        <v>1</v>
      </c>
    </row>
    <row r="15477" spans="1:10" ht="15" customHeight="1">
      <c r="A15477" t="s">
        <v>37122</v>
      </c>
      <c r="B15477" t="s">
        <v>16528</v>
      </c>
      <c r="C15477">
        <v>7.4436930999999998E-2</v>
      </c>
      <c r="D15477">
        <v>1</v>
      </c>
      <c r="E15477">
        <v>-6.7640943999999995E-2</v>
      </c>
      <c r="F15477">
        <v>1</v>
      </c>
      <c r="G15477">
        <v>2.5808418999999999E-2</v>
      </c>
      <c r="H15477">
        <v>1</v>
      </c>
      <c r="I15477">
        <v>-1.5724194E-2</v>
      </c>
      <c r="J15477">
        <v>1</v>
      </c>
    </row>
    <row r="15478" spans="1:10" ht="15" customHeight="1">
      <c r="A15478" t="s">
        <v>25629</v>
      </c>
      <c r="B15478" t="s">
        <v>4926</v>
      </c>
      <c r="C15478">
        <v>5.9161428000000002E-2</v>
      </c>
      <c r="D15478">
        <v>1</v>
      </c>
      <c r="E15478">
        <v>0.11452695</v>
      </c>
      <c r="F15478">
        <v>1</v>
      </c>
      <c r="G15478">
        <v>1.2125248999999999E-2</v>
      </c>
      <c r="H15478">
        <v>1</v>
      </c>
      <c r="I15478">
        <v>-1.5712526000000001E-2</v>
      </c>
      <c r="J15478">
        <v>1</v>
      </c>
    </row>
    <row r="15479" spans="1:10" ht="15" customHeight="1">
      <c r="A15479" t="s">
        <v>33550</v>
      </c>
      <c r="B15479" t="s">
        <v>12905</v>
      </c>
      <c r="C15479">
        <v>-0.10198673</v>
      </c>
      <c r="D15479">
        <v>1</v>
      </c>
      <c r="E15479">
        <v>5.1580921000000002E-2</v>
      </c>
      <c r="F15479">
        <v>1</v>
      </c>
      <c r="G15479">
        <v>5.3264288999999999E-2</v>
      </c>
      <c r="H15479">
        <v>1</v>
      </c>
      <c r="I15479">
        <v>-1.5712526000000001E-2</v>
      </c>
      <c r="J15479">
        <v>1</v>
      </c>
    </row>
    <row r="15480" spans="1:10" ht="15" customHeight="1">
      <c r="A15480" t="s">
        <v>36112</v>
      </c>
      <c r="B15480" t="s">
        <v>15477</v>
      </c>
      <c r="C15480">
        <v>2.1479727000000001E-2</v>
      </c>
      <c r="D15480">
        <v>1</v>
      </c>
      <c r="E15480">
        <v>-3.3390867999999997E-2</v>
      </c>
      <c r="F15480">
        <v>1</v>
      </c>
      <c r="G15480">
        <v>0.12673503</v>
      </c>
      <c r="H15480">
        <v>1</v>
      </c>
      <c r="I15480">
        <v>-1.5700858000000002E-2</v>
      </c>
      <c r="J15480">
        <v>1</v>
      </c>
    </row>
    <row r="15481" spans="1:10" ht="15" customHeight="1">
      <c r="A15481" t="s">
        <v>34242</v>
      </c>
      <c r="B15481" t="s">
        <v>13601</v>
      </c>
      <c r="C15481">
        <v>3.0025256E-2</v>
      </c>
      <c r="D15481">
        <v>1</v>
      </c>
      <c r="E15481">
        <v>0.14866082999999999</v>
      </c>
      <c r="F15481">
        <v>1</v>
      </c>
      <c r="G15481">
        <v>-4.3135962E-2</v>
      </c>
      <c r="H15481">
        <v>1</v>
      </c>
      <c r="I15481">
        <v>-1.5695023999999998E-2</v>
      </c>
      <c r="J15481">
        <v>1</v>
      </c>
    </row>
    <row r="15482" spans="1:10" ht="15" customHeight="1">
      <c r="A15482" t="s">
        <v>36786</v>
      </c>
      <c r="B15482" t="s">
        <v>16177</v>
      </c>
      <c r="C15482">
        <v>-4.5916876000000002E-2</v>
      </c>
      <c r="D15482">
        <v>1</v>
      </c>
      <c r="E15482">
        <v>-0.13845270000000001</v>
      </c>
      <c r="F15482">
        <v>1</v>
      </c>
      <c r="G15482">
        <v>-0.10753591999999999</v>
      </c>
      <c r="H15482">
        <v>1</v>
      </c>
      <c r="I15482">
        <v>-1.5689189999999999E-2</v>
      </c>
      <c r="J15482">
        <v>1</v>
      </c>
    </row>
    <row r="15483" spans="1:10" ht="15" customHeight="1">
      <c r="A15483" t="s">
        <v>21699</v>
      </c>
      <c r="B15483" t="s">
        <v>978</v>
      </c>
      <c r="C15483">
        <v>5.3625748000000001E-2</v>
      </c>
      <c r="D15483">
        <v>1</v>
      </c>
      <c r="E15483">
        <v>-5.1696692000000002E-2</v>
      </c>
      <c r="F15483">
        <v>1</v>
      </c>
      <c r="G15483">
        <v>-8.7773234000000006E-2</v>
      </c>
      <c r="H15483">
        <v>1</v>
      </c>
      <c r="I15483">
        <v>-1.5687731999999999E-2</v>
      </c>
      <c r="J15483">
        <v>1</v>
      </c>
    </row>
    <row r="15484" spans="1:10" ht="15" customHeight="1">
      <c r="A15484" t="s">
        <v>32894</v>
      </c>
      <c r="B15484" t="s">
        <v>12245</v>
      </c>
      <c r="C15484">
        <v>-3.0062306E-2</v>
      </c>
      <c r="D15484">
        <v>1</v>
      </c>
      <c r="E15484">
        <v>-0.15931200000000001</v>
      </c>
      <c r="F15484">
        <v>1</v>
      </c>
      <c r="G15484">
        <v>6.3770240000000002E-3</v>
      </c>
      <c r="H15484">
        <v>1</v>
      </c>
      <c r="I15484">
        <v>-1.5686274E-2</v>
      </c>
      <c r="J15484">
        <v>1</v>
      </c>
    </row>
    <row r="15485" spans="1:10" ht="15" customHeight="1">
      <c r="B15485" t="s">
        <v>20205</v>
      </c>
      <c r="C15485">
        <v>7.3052418999999993E-2</v>
      </c>
      <c r="D15485">
        <v>1</v>
      </c>
      <c r="E15485">
        <v>1.3197815999999999E-2</v>
      </c>
      <c r="F15485">
        <v>1</v>
      </c>
      <c r="G15485">
        <v>-3.9523875999999999E-2</v>
      </c>
      <c r="H15485">
        <v>1</v>
      </c>
      <c r="I15485">
        <v>-1.5684815000000001E-2</v>
      </c>
      <c r="J15485">
        <v>1</v>
      </c>
    </row>
    <row r="15486" spans="1:10" ht="15" customHeight="1">
      <c r="A15486" t="s">
        <v>29974</v>
      </c>
      <c r="B15486" t="s">
        <v>9299</v>
      </c>
      <c r="C15486">
        <v>5.3424939999999997E-3</v>
      </c>
      <c r="D15486">
        <v>1</v>
      </c>
      <c r="E15486">
        <v>7.8486871999999999E-2</v>
      </c>
      <c r="F15486">
        <v>1</v>
      </c>
      <c r="G15486">
        <v>6.8299341999999999E-2</v>
      </c>
      <c r="H15486">
        <v>1</v>
      </c>
      <c r="I15486">
        <v>-1.5681898E-2</v>
      </c>
      <c r="J15486">
        <v>1</v>
      </c>
    </row>
    <row r="15487" spans="1:10" ht="15" customHeight="1">
      <c r="A15487" t="s">
        <v>22076</v>
      </c>
      <c r="B15487" t="s">
        <v>1358</v>
      </c>
      <c r="C15487">
        <v>3.2848452E-2</v>
      </c>
      <c r="D15487">
        <v>1</v>
      </c>
      <c r="E15487">
        <v>7.7516470000000004E-2</v>
      </c>
      <c r="F15487">
        <v>1</v>
      </c>
      <c r="G15487">
        <v>8.4582040000000004E-3</v>
      </c>
      <c r="H15487">
        <v>1</v>
      </c>
      <c r="I15487">
        <v>-1.5665854999999999E-2</v>
      </c>
      <c r="J15487">
        <v>1</v>
      </c>
    </row>
    <row r="15488" spans="1:10" ht="15" customHeight="1">
      <c r="A15488" t="s">
        <v>33727</v>
      </c>
      <c r="B15488" t="s">
        <v>13084</v>
      </c>
      <c r="C15488">
        <v>-8.2997583999999999E-2</v>
      </c>
      <c r="D15488">
        <v>1</v>
      </c>
      <c r="E15488">
        <v>-4.0212043000000003E-2</v>
      </c>
      <c r="F15488">
        <v>1</v>
      </c>
      <c r="G15488">
        <v>-6.6125258000000006E-2</v>
      </c>
      <c r="H15488">
        <v>1</v>
      </c>
      <c r="I15488">
        <v>-1.5654187999999999E-2</v>
      </c>
      <c r="J15488">
        <v>1</v>
      </c>
    </row>
    <row r="15489" spans="1:10" ht="15" customHeight="1">
      <c r="A15489" t="s">
        <v>39788</v>
      </c>
      <c r="B15489" t="s">
        <v>19275</v>
      </c>
      <c r="C15489">
        <v>-6.5592200000000003E-2</v>
      </c>
      <c r="D15489">
        <v>1</v>
      </c>
      <c r="E15489">
        <v>-0.14019897000000001</v>
      </c>
      <c r="F15489">
        <v>1</v>
      </c>
      <c r="G15489">
        <v>9.6194880000000007E-3</v>
      </c>
      <c r="H15489">
        <v>1</v>
      </c>
      <c r="I15489">
        <v>-1.5654187999999999E-2</v>
      </c>
      <c r="J15489">
        <v>1</v>
      </c>
    </row>
    <row r="15490" spans="1:10" ht="15" customHeight="1">
      <c r="A15490" t="s">
        <v>39427</v>
      </c>
      <c r="B15490" t="s">
        <v>18900</v>
      </c>
      <c r="C15490">
        <v>0.42857121999999997</v>
      </c>
      <c r="D15490">
        <v>1E-4</v>
      </c>
      <c r="E15490">
        <v>0.61598120999999995</v>
      </c>
      <c r="F15490">
        <v>0</v>
      </c>
      <c r="G15490">
        <v>1.286898E-2</v>
      </c>
      <c r="H15490">
        <v>1</v>
      </c>
      <c r="I15490">
        <v>-1.5649811999999999E-2</v>
      </c>
      <c r="J15490">
        <v>1</v>
      </c>
    </row>
    <row r="15491" spans="1:10" ht="15" customHeight="1">
      <c r="A15491" t="s">
        <v>24121</v>
      </c>
      <c r="B15491" t="s">
        <v>3413</v>
      </c>
      <c r="C15491">
        <v>4.0159969999999996</v>
      </c>
      <c r="D15491">
        <v>0</v>
      </c>
      <c r="E15491">
        <v>6.4464994000000004</v>
      </c>
      <c r="F15491">
        <v>0</v>
      </c>
      <c r="G15491">
        <v>0.19605301999999999</v>
      </c>
      <c r="H15491">
        <v>1</v>
      </c>
      <c r="I15491">
        <v>-1.5629394000000001E-2</v>
      </c>
      <c r="J15491">
        <v>1</v>
      </c>
    </row>
    <row r="15492" spans="1:10" ht="15" customHeight="1">
      <c r="A15492" t="s">
        <v>32807</v>
      </c>
      <c r="B15492" t="s">
        <v>12156</v>
      </c>
      <c r="C15492">
        <v>0.21104957999999999</v>
      </c>
      <c r="D15492">
        <v>1</v>
      </c>
      <c r="E15492">
        <v>0.29067210999999998</v>
      </c>
      <c r="F15492">
        <v>0.34470000000000001</v>
      </c>
      <c r="G15492">
        <v>3.2354792E-2</v>
      </c>
      <c r="H15492">
        <v>1</v>
      </c>
      <c r="I15492">
        <v>-1.5623560999999999E-2</v>
      </c>
      <c r="J15492">
        <v>1</v>
      </c>
    </row>
    <row r="15493" spans="1:10" ht="15" customHeight="1">
      <c r="A15493" t="s">
        <v>25947</v>
      </c>
      <c r="B15493" t="s">
        <v>5245</v>
      </c>
      <c r="C15493">
        <v>4.5694581999999997E-2</v>
      </c>
      <c r="D15493">
        <v>1</v>
      </c>
      <c r="E15493">
        <v>0.16389798999999999</v>
      </c>
      <c r="F15493">
        <v>1</v>
      </c>
      <c r="G15493">
        <v>-4.4563691000000002E-2</v>
      </c>
      <c r="H15493">
        <v>1</v>
      </c>
      <c r="I15493">
        <v>-1.5620644E-2</v>
      </c>
      <c r="J15493">
        <v>1</v>
      </c>
    </row>
    <row r="15494" spans="1:10" ht="15" customHeight="1">
      <c r="A15494" t="s">
        <v>30590</v>
      </c>
      <c r="B15494" t="s">
        <v>9924</v>
      </c>
      <c r="C15494">
        <v>0.12657646</v>
      </c>
      <c r="D15494">
        <v>1</v>
      </c>
      <c r="E15494">
        <v>0.21068809999999999</v>
      </c>
      <c r="F15494">
        <v>1</v>
      </c>
      <c r="G15494">
        <v>7.8527861000000004E-2</v>
      </c>
      <c r="H15494">
        <v>1</v>
      </c>
      <c r="I15494">
        <v>-1.5611893999999999E-2</v>
      </c>
      <c r="J15494">
        <v>1</v>
      </c>
    </row>
    <row r="15495" spans="1:10" ht="15" customHeight="1">
      <c r="A15495" t="s">
        <v>25639</v>
      </c>
      <c r="B15495" t="s">
        <v>4936</v>
      </c>
      <c r="C15495">
        <v>-0.86093134999999998</v>
      </c>
      <c r="D15495">
        <v>0</v>
      </c>
      <c r="E15495">
        <v>-1.8808058999999999</v>
      </c>
      <c r="F15495">
        <v>0</v>
      </c>
      <c r="G15495">
        <v>-2.1548076999999999E-2</v>
      </c>
      <c r="H15495">
        <v>1</v>
      </c>
      <c r="I15495">
        <v>-1.5604602E-2</v>
      </c>
      <c r="J15495">
        <v>1</v>
      </c>
    </row>
    <row r="15496" spans="1:10" ht="15" customHeight="1">
      <c r="A15496" t="s">
        <v>29663</v>
      </c>
      <c r="B15496" t="s">
        <v>8987</v>
      </c>
      <c r="C15496">
        <v>3.1338730000000002E-2</v>
      </c>
      <c r="D15496">
        <v>1</v>
      </c>
      <c r="E15496">
        <v>-1.3485667999999999E-2</v>
      </c>
      <c r="F15496">
        <v>1</v>
      </c>
      <c r="G15496">
        <v>-2.8971172E-2</v>
      </c>
      <c r="H15496">
        <v>1</v>
      </c>
      <c r="I15496">
        <v>-1.5603143E-2</v>
      </c>
      <c r="J15496">
        <v>1</v>
      </c>
    </row>
    <row r="15497" spans="1:10" ht="15" customHeight="1">
      <c r="A15497" t="s">
        <v>28033</v>
      </c>
      <c r="B15497" t="s">
        <v>7342</v>
      </c>
      <c r="C15497">
        <v>0.21220823</v>
      </c>
      <c r="D15497">
        <v>1</v>
      </c>
      <c r="E15497">
        <v>0.24152293999999999</v>
      </c>
      <c r="F15497">
        <v>1</v>
      </c>
      <c r="G15497">
        <v>3.5201596000000002E-2</v>
      </c>
      <c r="H15497">
        <v>1</v>
      </c>
      <c r="I15497">
        <v>-1.5601685000000001E-2</v>
      </c>
      <c r="J15497">
        <v>1</v>
      </c>
    </row>
    <row r="15498" spans="1:10" ht="15" customHeight="1">
      <c r="A15498" t="s">
        <v>35121</v>
      </c>
      <c r="B15498" t="s">
        <v>14484</v>
      </c>
      <c r="C15498">
        <v>0.14178589999999999</v>
      </c>
      <c r="D15498">
        <v>1</v>
      </c>
      <c r="E15498">
        <v>0.41353993</v>
      </c>
      <c r="F15498">
        <v>1.6999999999999999E-3</v>
      </c>
      <c r="G15498">
        <v>-8.4341432999999993E-2</v>
      </c>
      <c r="H15498">
        <v>1</v>
      </c>
      <c r="I15498">
        <v>-1.5578351000000001E-2</v>
      </c>
      <c r="J15498">
        <v>1</v>
      </c>
    </row>
    <row r="15499" spans="1:10" ht="15" customHeight="1">
      <c r="A15499" t="s">
        <v>37942</v>
      </c>
      <c r="B15499" t="s">
        <v>17369</v>
      </c>
      <c r="C15499">
        <v>-7.2503992000000003E-2</v>
      </c>
      <c r="D15499">
        <v>1</v>
      </c>
      <c r="E15499">
        <v>-7.4729706000000007E-2</v>
      </c>
      <c r="F15499">
        <v>1</v>
      </c>
      <c r="G15499">
        <v>-0.11044547</v>
      </c>
      <c r="H15499">
        <v>1</v>
      </c>
      <c r="I15499">
        <v>-1.5575434000000001E-2</v>
      </c>
      <c r="J15499">
        <v>1</v>
      </c>
    </row>
    <row r="15500" spans="1:10" ht="15" customHeight="1">
      <c r="A15500" t="s">
        <v>21350</v>
      </c>
      <c r="B15500" t="s">
        <v>626</v>
      </c>
      <c r="C15500">
        <v>9.5465384E-2</v>
      </c>
      <c r="D15500">
        <v>1</v>
      </c>
      <c r="E15500">
        <v>0.40871185999999998</v>
      </c>
      <c r="F15500">
        <v>1E-4</v>
      </c>
      <c r="G15500">
        <v>8.6589869999999999E-3</v>
      </c>
      <c r="H15500">
        <v>1</v>
      </c>
      <c r="I15500">
        <v>-1.5572518E-2</v>
      </c>
      <c r="J15500">
        <v>1</v>
      </c>
    </row>
    <row r="15501" spans="1:10" ht="15" customHeight="1">
      <c r="A15501" t="s">
        <v>30232</v>
      </c>
      <c r="B15501" t="s">
        <v>9561</v>
      </c>
      <c r="C15501">
        <v>-7.7540282000000002E-2</v>
      </c>
      <c r="D15501">
        <v>1</v>
      </c>
      <c r="E15501">
        <v>6.5765300999999998E-2</v>
      </c>
      <c r="F15501">
        <v>1</v>
      </c>
      <c r="G15501">
        <v>-7.5933569000000006E-2</v>
      </c>
      <c r="H15501">
        <v>1</v>
      </c>
      <c r="I15501">
        <v>-1.5565226E-2</v>
      </c>
      <c r="J15501">
        <v>1</v>
      </c>
    </row>
    <row r="15502" spans="1:10" ht="15" customHeight="1">
      <c r="A15502" t="s">
        <v>21345</v>
      </c>
      <c r="B15502" t="s">
        <v>621</v>
      </c>
      <c r="C15502">
        <v>-7.9522229999999999E-2</v>
      </c>
      <c r="D15502">
        <v>1</v>
      </c>
      <c r="E15502">
        <v>-2.9903223E-2</v>
      </c>
      <c r="F15502">
        <v>1</v>
      </c>
      <c r="G15502">
        <v>1.5540386999999999E-2</v>
      </c>
      <c r="H15502">
        <v>1</v>
      </c>
      <c r="I15502">
        <v>-1.5565226E-2</v>
      </c>
      <c r="J15502">
        <v>1</v>
      </c>
    </row>
    <row r="15503" spans="1:10" ht="15" customHeight="1">
      <c r="A15503" t="s">
        <v>28468</v>
      </c>
      <c r="B15503" t="s">
        <v>7778</v>
      </c>
      <c r="C15503">
        <v>-7.5433410000000003E-3</v>
      </c>
      <c r="D15503">
        <v>1</v>
      </c>
      <c r="E15503">
        <v>-1.3347331E-2</v>
      </c>
      <c r="F15503">
        <v>1</v>
      </c>
      <c r="G15503">
        <v>-4.6316076999999997E-2</v>
      </c>
      <c r="H15503">
        <v>1</v>
      </c>
      <c r="I15503">
        <v>-1.5557934000000001E-2</v>
      </c>
      <c r="J15503">
        <v>1</v>
      </c>
    </row>
    <row r="15504" spans="1:10" ht="15" customHeight="1">
      <c r="A15504" t="s">
        <v>24472</v>
      </c>
      <c r="B15504" t="s">
        <v>3766</v>
      </c>
      <c r="C15504">
        <v>2.672925E-2</v>
      </c>
      <c r="D15504">
        <v>1</v>
      </c>
      <c r="E15504">
        <v>6.4924228E-2</v>
      </c>
      <c r="F15504">
        <v>1</v>
      </c>
      <c r="G15504">
        <v>6.6964017000000001E-2</v>
      </c>
      <c r="H15504">
        <v>1</v>
      </c>
      <c r="I15504">
        <v>-1.5556476E-2</v>
      </c>
      <c r="J15504">
        <v>1</v>
      </c>
    </row>
    <row r="15505" spans="1:10" ht="15" customHeight="1">
      <c r="B15505" t="s">
        <v>18789</v>
      </c>
      <c r="C15505">
        <v>-1.1208444E-2</v>
      </c>
      <c r="D15505">
        <v>1</v>
      </c>
      <c r="E15505">
        <v>0.21171000000000001</v>
      </c>
      <c r="F15505">
        <v>1</v>
      </c>
      <c r="G15505">
        <v>1.5640290000000001E-2</v>
      </c>
      <c r="H15505">
        <v>1</v>
      </c>
      <c r="I15505">
        <v>-1.5555018E-2</v>
      </c>
      <c r="J15505">
        <v>1</v>
      </c>
    </row>
    <row r="15506" spans="1:10" ht="15" customHeight="1">
      <c r="A15506" t="s">
        <v>34022</v>
      </c>
      <c r="B15506" t="s">
        <v>13382</v>
      </c>
      <c r="C15506">
        <v>-0.72149180999999996</v>
      </c>
      <c r="D15506">
        <v>0</v>
      </c>
      <c r="E15506">
        <v>-1.6554123999999999</v>
      </c>
      <c r="F15506">
        <v>0</v>
      </c>
      <c r="G15506">
        <v>-0.26584752</v>
      </c>
      <c r="H15506">
        <v>0.97699999999999998</v>
      </c>
      <c r="I15506">
        <v>-1.5550642999999999E-2</v>
      </c>
      <c r="J15506">
        <v>1</v>
      </c>
    </row>
    <row r="15507" spans="1:10" ht="15" customHeight="1">
      <c r="A15507" t="s">
        <v>23851</v>
      </c>
      <c r="B15507" t="s">
        <v>3142</v>
      </c>
      <c r="C15507">
        <v>0.13775270000000001</v>
      </c>
      <c r="D15507">
        <v>1</v>
      </c>
      <c r="E15507">
        <v>0.31740826999999999</v>
      </c>
      <c r="F15507">
        <v>0.39200000000000002</v>
      </c>
      <c r="G15507">
        <v>1.8520234999999999E-2</v>
      </c>
      <c r="H15507">
        <v>1</v>
      </c>
      <c r="I15507">
        <v>-1.5546268E-2</v>
      </c>
      <c r="J15507">
        <v>1</v>
      </c>
    </row>
    <row r="15508" spans="1:10" ht="15" customHeight="1">
      <c r="A15508" t="s">
        <v>22327</v>
      </c>
      <c r="B15508" t="s">
        <v>1610</v>
      </c>
      <c r="C15508">
        <v>0.17949830999999999</v>
      </c>
      <c r="D15508">
        <v>1</v>
      </c>
      <c r="E15508">
        <v>9.8702517000000003E-2</v>
      </c>
      <c r="F15508">
        <v>1</v>
      </c>
      <c r="G15508">
        <v>-8.3413294999999998E-2</v>
      </c>
      <c r="H15508">
        <v>1</v>
      </c>
      <c r="I15508">
        <v>-1.5521475999999999E-2</v>
      </c>
      <c r="J15508">
        <v>1</v>
      </c>
    </row>
    <row r="15509" spans="1:10" ht="15" customHeight="1">
      <c r="A15509" t="s">
        <v>29347</v>
      </c>
      <c r="B15509" t="s">
        <v>8667</v>
      </c>
      <c r="C15509">
        <v>0.24326692</v>
      </c>
      <c r="D15509">
        <v>1</v>
      </c>
      <c r="E15509">
        <v>0.39126180999999999</v>
      </c>
      <c r="F15509">
        <v>0.99950000000000006</v>
      </c>
      <c r="G15509">
        <v>-0.15602098</v>
      </c>
      <c r="H15509">
        <v>1</v>
      </c>
      <c r="I15509">
        <v>-1.5518560000000001E-2</v>
      </c>
      <c r="J15509">
        <v>1</v>
      </c>
    </row>
    <row r="15510" spans="1:10" ht="15" customHeight="1">
      <c r="A15510" t="s">
        <v>23715</v>
      </c>
      <c r="B15510" t="s">
        <v>3006</v>
      </c>
      <c r="C15510">
        <v>0.43156948000000001</v>
      </c>
      <c r="D15510">
        <v>2.9999999999999997E-4</v>
      </c>
      <c r="E15510">
        <v>0.71484775</v>
      </c>
      <c r="F15510">
        <v>0</v>
      </c>
      <c r="G15510">
        <v>0.10469897</v>
      </c>
      <c r="H15510">
        <v>1</v>
      </c>
      <c r="I15510">
        <v>-1.5493768999999999E-2</v>
      </c>
      <c r="J15510">
        <v>1</v>
      </c>
    </row>
    <row r="15511" spans="1:10" ht="15" customHeight="1">
      <c r="A15511" t="s">
        <v>36643</v>
      </c>
      <c r="B15511" t="s">
        <v>16023</v>
      </c>
      <c r="C15511">
        <v>-5.9156199999999999E-3</v>
      </c>
      <c r="D15511">
        <v>1</v>
      </c>
      <c r="E15511">
        <v>-3.4993733999999999E-2</v>
      </c>
      <c r="F15511">
        <v>1</v>
      </c>
      <c r="G15511">
        <v>-5.5385895999999997E-2</v>
      </c>
      <c r="H15511">
        <v>1</v>
      </c>
      <c r="I15511">
        <v>-1.5493768999999999E-2</v>
      </c>
      <c r="J15511">
        <v>1</v>
      </c>
    </row>
    <row r="15512" spans="1:10" ht="15" customHeight="1">
      <c r="A15512" t="s">
        <v>30014</v>
      </c>
      <c r="B15512" t="s">
        <v>9339</v>
      </c>
      <c r="C15512">
        <v>7.1996007000000001E-2</v>
      </c>
      <c r="D15512">
        <v>1</v>
      </c>
      <c r="E15512">
        <v>0.15389611</v>
      </c>
      <c r="F15512">
        <v>1</v>
      </c>
      <c r="G15512">
        <v>-1.2831260000000001E-3</v>
      </c>
      <c r="H15512">
        <v>1</v>
      </c>
      <c r="I15512">
        <v>-1.549231E-2</v>
      </c>
      <c r="J15512">
        <v>1</v>
      </c>
    </row>
    <row r="15513" spans="1:10" ht="15" customHeight="1">
      <c r="A15513" t="s">
        <v>32854</v>
      </c>
      <c r="B15513" t="s">
        <v>12204</v>
      </c>
      <c r="C15513">
        <v>-3.0964108000000001E-2</v>
      </c>
      <c r="D15513">
        <v>1</v>
      </c>
      <c r="E15513">
        <v>-6.9368622000000005E-2</v>
      </c>
      <c r="F15513">
        <v>1</v>
      </c>
      <c r="G15513">
        <v>-1.9056348000000001E-2</v>
      </c>
      <c r="H15513">
        <v>1</v>
      </c>
      <c r="I15513">
        <v>-1.5486477E-2</v>
      </c>
      <c r="J15513">
        <v>1</v>
      </c>
    </row>
    <row r="15514" spans="1:10" ht="15" customHeight="1">
      <c r="A15514" t="s">
        <v>31391</v>
      </c>
      <c r="B15514" t="s">
        <v>10731</v>
      </c>
      <c r="C15514">
        <v>5.8330351000000003E-2</v>
      </c>
      <c r="D15514">
        <v>1</v>
      </c>
      <c r="E15514">
        <v>0.19663222</v>
      </c>
      <c r="F15514">
        <v>1</v>
      </c>
      <c r="G15514">
        <v>-4.6824175000000003E-2</v>
      </c>
      <c r="H15514">
        <v>1</v>
      </c>
      <c r="I15514">
        <v>-1.547627E-2</v>
      </c>
      <c r="J15514">
        <v>1</v>
      </c>
    </row>
    <row r="15515" spans="1:10" ht="15" customHeight="1">
      <c r="A15515" t="s">
        <v>25464</v>
      </c>
      <c r="B15515" t="s">
        <v>4760</v>
      </c>
      <c r="C15515">
        <v>9.7961314999999993E-2</v>
      </c>
      <c r="D15515">
        <v>1</v>
      </c>
      <c r="E15515">
        <v>0.16378208999999999</v>
      </c>
      <c r="F15515">
        <v>1</v>
      </c>
      <c r="G15515">
        <v>-3.3494225000000002E-2</v>
      </c>
      <c r="H15515">
        <v>1</v>
      </c>
      <c r="I15515">
        <v>-1.5466061999999999E-2</v>
      </c>
      <c r="J15515">
        <v>1</v>
      </c>
    </row>
    <row r="15516" spans="1:10" ht="15" customHeight="1">
      <c r="A15516" t="s">
        <v>23741</v>
      </c>
      <c r="B15516" t="s">
        <v>3032</v>
      </c>
      <c r="C15516">
        <v>2.0342180000000001E-2</v>
      </c>
      <c r="D15516">
        <v>1</v>
      </c>
      <c r="E15516">
        <v>7.9784279E-2</v>
      </c>
      <c r="F15516">
        <v>1</v>
      </c>
      <c r="G15516">
        <v>2.0655094999999998E-2</v>
      </c>
      <c r="H15516">
        <v>1</v>
      </c>
      <c r="I15516">
        <v>-1.544273E-2</v>
      </c>
      <c r="J15516">
        <v>1</v>
      </c>
    </row>
    <row r="15517" spans="1:10" ht="15" customHeight="1">
      <c r="A15517" t="s">
        <v>28061</v>
      </c>
      <c r="B15517" t="s">
        <v>7370</v>
      </c>
      <c r="C15517">
        <v>-0.25180671999999998</v>
      </c>
      <c r="D15517">
        <v>1</v>
      </c>
      <c r="E15517">
        <v>-0.63315465999999998</v>
      </c>
      <c r="F15517">
        <v>0</v>
      </c>
      <c r="G15517">
        <v>-0.20442919000000001</v>
      </c>
      <c r="H15517">
        <v>1</v>
      </c>
      <c r="I15517">
        <v>-1.5435439E-2</v>
      </c>
      <c r="J15517">
        <v>1</v>
      </c>
    </row>
    <row r="15518" spans="1:10" ht="15" customHeight="1">
      <c r="A15518" t="s">
        <v>37805</v>
      </c>
      <c r="B15518" t="s">
        <v>17229</v>
      </c>
      <c r="C15518">
        <v>-5.3896501999999999E-2</v>
      </c>
      <c r="D15518">
        <v>1</v>
      </c>
      <c r="E15518">
        <v>-0.16176623000000001</v>
      </c>
      <c r="F15518">
        <v>1</v>
      </c>
      <c r="G15518">
        <v>8.6131553E-2</v>
      </c>
      <c r="H15518">
        <v>1</v>
      </c>
      <c r="I15518">
        <v>-1.5417940999999999E-2</v>
      </c>
      <c r="J15518">
        <v>1</v>
      </c>
    </row>
    <row r="15519" spans="1:10" ht="15" customHeight="1">
      <c r="A15519" t="s">
        <v>22729</v>
      </c>
      <c r="B15519" t="s">
        <v>2015</v>
      </c>
      <c r="C15519">
        <v>3.4807324000000001E-2</v>
      </c>
      <c r="D15519">
        <v>1</v>
      </c>
      <c r="E15519">
        <v>0.59260773</v>
      </c>
      <c r="F15519">
        <v>0</v>
      </c>
      <c r="G15519">
        <v>-2.5404611000000001E-2</v>
      </c>
      <c r="H15519">
        <v>1</v>
      </c>
      <c r="I15519">
        <v>-1.5406275000000001E-2</v>
      </c>
      <c r="J15519">
        <v>1</v>
      </c>
    </row>
    <row r="15520" spans="1:10" ht="15" customHeight="1">
      <c r="A15520" t="s">
        <v>27594</v>
      </c>
      <c r="B15520" t="s">
        <v>6901</v>
      </c>
      <c r="C15520">
        <v>0.18719764999999999</v>
      </c>
      <c r="D15520">
        <v>1</v>
      </c>
      <c r="E15520">
        <v>0.32892834999999998</v>
      </c>
      <c r="F15520">
        <v>2.3800000000000002E-2</v>
      </c>
      <c r="G15520">
        <v>8.2852437000000001E-2</v>
      </c>
      <c r="H15520">
        <v>1</v>
      </c>
      <c r="I15520">
        <v>-1.5401901000000001E-2</v>
      </c>
      <c r="J15520">
        <v>1</v>
      </c>
    </row>
    <row r="15521" spans="1:10" ht="15" customHeight="1">
      <c r="A15521" t="s">
        <v>34298</v>
      </c>
      <c r="B15521" t="s">
        <v>13658</v>
      </c>
      <c r="C15521">
        <v>-0.12268136</v>
      </c>
      <c r="D15521">
        <v>1</v>
      </c>
      <c r="E15521">
        <v>-2.4199849999999999E-3</v>
      </c>
      <c r="F15521">
        <v>1</v>
      </c>
      <c r="G15521">
        <v>2.8385268000000002E-2</v>
      </c>
      <c r="H15521">
        <v>1</v>
      </c>
      <c r="I15521">
        <v>-1.5401901000000001E-2</v>
      </c>
      <c r="J15521">
        <v>1</v>
      </c>
    </row>
    <row r="15522" spans="1:10" ht="15" customHeight="1">
      <c r="A15522" t="s">
        <v>30552</v>
      </c>
      <c r="B15522" t="s">
        <v>9886</v>
      </c>
      <c r="C15522">
        <v>-0.15521103999999999</v>
      </c>
      <c r="D15522">
        <v>1</v>
      </c>
      <c r="E15522">
        <v>-1.7179057000000001E-2</v>
      </c>
      <c r="F15522">
        <v>1</v>
      </c>
      <c r="G15522">
        <v>2.6417650000000001E-2</v>
      </c>
      <c r="H15522">
        <v>1</v>
      </c>
      <c r="I15522">
        <v>-1.539461E-2</v>
      </c>
      <c r="J15522">
        <v>1</v>
      </c>
    </row>
    <row r="15523" spans="1:10" ht="15" customHeight="1">
      <c r="A15523" t="s">
        <v>39619</v>
      </c>
      <c r="B15523" t="s">
        <v>19100</v>
      </c>
      <c r="C15523">
        <v>0.10456479</v>
      </c>
      <c r="D15523">
        <v>1</v>
      </c>
      <c r="E15523">
        <v>0.22962484</v>
      </c>
      <c r="F15523">
        <v>0.96660000000000001</v>
      </c>
      <c r="G15523">
        <v>0.12554530999999999</v>
      </c>
      <c r="H15523">
        <v>1</v>
      </c>
      <c r="I15523">
        <v>-1.5382944000000001E-2</v>
      </c>
      <c r="J15523">
        <v>1</v>
      </c>
    </row>
    <row r="15524" spans="1:10" ht="15" customHeight="1">
      <c r="A15524" t="s">
        <v>29289</v>
      </c>
      <c r="B15524" t="s">
        <v>8609</v>
      </c>
      <c r="C15524">
        <v>3.8379990000000003E-2</v>
      </c>
      <c r="D15524">
        <v>1</v>
      </c>
      <c r="E15524">
        <v>8.7666500999999994E-2</v>
      </c>
      <c r="F15524">
        <v>1</v>
      </c>
      <c r="G15524">
        <v>2.5893442999999999E-2</v>
      </c>
      <c r="H15524">
        <v>1</v>
      </c>
      <c r="I15524">
        <v>-1.5382944000000001E-2</v>
      </c>
      <c r="J15524">
        <v>1</v>
      </c>
    </row>
    <row r="15525" spans="1:10" ht="15" customHeight="1">
      <c r="A15525" t="s">
        <v>33600</v>
      </c>
      <c r="B15525" t="s">
        <v>12956</v>
      </c>
      <c r="C15525">
        <v>4.3904393999999999E-2</v>
      </c>
      <c r="D15525">
        <v>1</v>
      </c>
      <c r="E15525">
        <v>-4.4837501000000002E-2</v>
      </c>
      <c r="F15525">
        <v>1</v>
      </c>
      <c r="G15525">
        <v>-0.10706192</v>
      </c>
      <c r="H15525">
        <v>1</v>
      </c>
      <c r="I15525">
        <v>-1.5382944000000001E-2</v>
      </c>
      <c r="J15525">
        <v>1</v>
      </c>
    </row>
    <row r="15526" spans="1:10" ht="15" customHeight="1">
      <c r="A15526" t="s">
        <v>32969</v>
      </c>
      <c r="B15526" t="s">
        <v>12320</v>
      </c>
      <c r="C15526">
        <v>1.1248639999999999E-3</v>
      </c>
      <c r="D15526">
        <v>1</v>
      </c>
      <c r="E15526">
        <v>-0.17164789</v>
      </c>
      <c r="F15526">
        <v>1</v>
      </c>
      <c r="G15526">
        <v>5.6070171000000002E-2</v>
      </c>
      <c r="H15526">
        <v>1</v>
      </c>
      <c r="I15526">
        <v>-1.5380028E-2</v>
      </c>
      <c r="J15526">
        <v>1</v>
      </c>
    </row>
    <row r="15527" spans="1:10" ht="15" customHeight="1">
      <c r="A15527" t="s">
        <v>31981</v>
      </c>
      <c r="B15527" t="s">
        <v>11325</v>
      </c>
      <c r="C15527">
        <v>0.18273043</v>
      </c>
      <c r="D15527">
        <v>1</v>
      </c>
      <c r="E15527">
        <v>0.32004558999999999</v>
      </c>
      <c r="F15527">
        <v>1.14E-2</v>
      </c>
      <c r="G15527">
        <v>8.7164088000000001E-2</v>
      </c>
      <c r="H15527">
        <v>1</v>
      </c>
      <c r="I15527">
        <v>-1.5375654000000001E-2</v>
      </c>
      <c r="J15527">
        <v>1</v>
      </c>
    </row>
    <row r="15528" spans="1:10" ht="15" customHeight="1">
      <c r="A15528" t="s">
        <v>22036</v>
      </c>
      <c r="B15528" t="s">
        <v>1317</v>
      </c>
      <c r="C15528">
        <v>-0.24535190000000001</v>
      </c>
      <c r="D15528">
        <v>1</v>
      </c>
      <c r="E15528">
        <v>-0.35887018999999998</v>
      </c>
      <c r="F15528">
        <v>7.3000000000000001E-3</v>
      </c>
      <c r="G15528">
        <v>0.12242093</v>
      </c>
      <c r="H15528">
        <v>1</v>
      </c>
      <c r="I15528">
        <v>-1.5372736999999999E-2</v>
      </c>
      <c r="J15528">
        <v>1</v>
      </c>
    </row>
    <row r="15529" spans="1:10" ht="15" customHeight="1">
      <c r="A15529" t="s">
        <v>40695</v>
      </c>
      <c r="B15529" t="s">
        <v>20224</v>
      </c>
      <c r="C15529">
        <v>-7.3734846000000007E-2</v>
      </c>
      <c r="D15529">
        <v>1</v>
      </c>
      <c r="E15529">
        <v>3.7425883</v>
      </c>
      <c r="F15529">
        <v>0</v>
      </c>
      <c r="G15529">
        <v>5.3153051999999999E-2</v>
      </c>
      <c r="H15529">
        <v>1</v>
      </c>
      <c r="I15529">
        <v>-1.5371279E-2</v>
      </c>
      <c r="J15529">
        <v>1</v>
      </c>
    </row>
    <row r="15530" spans="1:10" ht="15" customHeight="1">
      <c r="A15530" t="s">
        <v>38228</v>
      </c>
      <c r="B15530" t="s">
        <v>17665</v>
      </c>
      <c r="C15530">
        <v>-0.24098226</v>
      </c>
      <c r="D15530">
        <v>1</v>
      </c>
      <c r="E15530">
        <v>0.14157665999999999</v>
      </c>
      <c r="F15530">
        <v>1</v>
      </c>
      <c r="G15530">
        <v>0.10612046999999999</v>
      </c>
      <c r="H15530">
        <v>1</v>
      </c>
      <c r="I15530">
        <v>-1.5366905E-2</v>
      </c>
      <c r="J15530">
        <v>1</v>
      </c>
    </row>
    <row r="15531" spans="1:10" ht="15" customHeight="1">
      <c r="A15531" t="s">
        <v>32815</v>
      </c>
      <c r="B15531" t="s">
        <v>12164</v>
      </c>
      <c r="C15531">
        <v>0.21473408999999999</v>
      </c>
      <c r="D15531">
        <v>1</v>
      </c>
      <c r="E15531">
        <v>0.10699146</v>
      </c>
      <c r="F15531">
        <v>1</v>
      </c>
      <c r="G15531">
        <v>-3.2831392000000001E-2</v>
      </c>
      <c r="H15531">
        <v>1</v>
      </c>
      <c r="I15531">
        <v>-1.5365447000000001E-2</v>
      </c>
      <c r="J15531">
        <v>1</v>
      </c>
    </row>
    <row r="15532" spans="1:10" ht="15" customHeight="1">
      <c r="A15532" t="s">
        <v>21589</v>
      </c>
      <c r="B15532" t="s">
        <v>868</v>
      </c>
      <c r="C15532">
        <v>0.15389611</v>
      </c>
      <c r="D15532">
        <v>1</v>
      </c>
      <c r="E15532">
        <v>0.25883244999999999</v>
      </c>
      <c r="F15532">
        <v>0.93700000000000006</v>
      </c>
      <c r="G15532">
        <v>2.1195425E-2</v>
      </c>
      <c r="H15532">
        <v>1</v>
      </c>
      <c r="I15532">
        <v>-1.5346491E-2</v>
      </c>
      <c r="J15532">
        <v>1</v>
      </c>
    </row>
    <row r="15533" spans="1:10" ht="15" customHeight="1">
      <c r="A15533" t="s">
        <v>21031</v>
      </c>
      <c r="B15533" t="s">
        <v>308</v>
      </c>
      <c r="C15533">
        <v>-3.5740375999999997E-2</v>
      </c>
      <c r="D15533">
        <v>1</v>
      </c>
      <c r="E15533">
        <v>-8.6009669999999993E-3</v>
      </c>
      <c r="F15533">
        <v>1</v>
      </c>
      <c r="G15533">
        <v>-7.5363432999999994E-2</v>
      </c>
      <c r="H15533">
        <v>1</v>
      </c>
      <c r="I15533">
        <v>-1.5345032999999999E-2</v>
      </c>
      <c r="J15533">
        <v>1</v>
      </c>
    </row>
    <row r="15534" spans="1:10" ht="15" customHeight="1">
      <c r="A15534" t="s">
        <v>27607</v>
      </c>
      <c r="B15534" t="s">
        <v>6914</v>
      </c>
      <c r="C15534">
        <v>-6.0431039999999997E-3</v>
      </c>
      <c r="D15534">
        <v>1</v>
      </c>
      <c r="E15534">
        <v>6.5186254999999999E-2</v>
      </c>
      <c r="F15534">
        <v>1</v>
      </c>
      <c r="G15534">
        <v>3.6186802999999997E-2</v>
      </c>
      <c r="H15534">
        <v>1</v>
      </c>
      <c r="I15534">
        <v>-1.5343575E-2</v>
      </c>
      <c r="J15534">
        <v>1</v>
      </c>
    </row>
    <row r="15535" spans="1:10" ht="15" customHeight="1">
      <c r="A15535" t="s">
        <v>27953</v>
      </c>
      <c r="B15535" t="s">
        <v>7262</v>
      </c>
      <c r="C15535">
        <v>1.730196E-3</v>
      </c>
      <c r="D15535">
        <v>1</v>
      </c>
      <c r="E15535">
        <v>4.2069945999999997E-2</v>
      </c>
      <c r="F15535">
        <v>1</v>
      </c>
      <c r="G15535">
        <v>-3.0644286999999999E-2</v>
      </c>
      <c r="H15535">
        <v>1</v>
      </c>
      <c r="I15535">
        <v>-1.5311496000000001E-2</v>
      </c>
      <c r="J15535">
        <v>1</v>
      </c>
    </row>
    <row r="15536" spans="1:10" ht="15" customHeight="1">
      <c r="A15536" t="s">
        <v>24566</v>
      </c>
      <c r="B15536" t="s">
        <v>3860</v>
      </c>
      <c r="C15536">
        <v>-0.76563112</v>
      </c>
      <c r="D15536">
        <v>0</v>
      </c>
      <c r="E15536">
        <v>-0.44868578999999997</v>
      </c>
      <c r="F15536">
        <v>4.8300000000000003E-2</v>
      </c>
      <c r="G15536">
        <v>3.1875074000000003E-2</v>
      </c>
      <c r="H15536">
        <v>1</v>
      </c>
      <c r="I15536">
        <v>-1.5311496000000001E-2</v>
      </c>
      <c r="J15536">
        <v>1</v>
      </c>
    </row>
    <row r="15537" spans="1:10" ht="15" customHeight="1">
      <c r="A15537" t="s">
        <v>38416</v>
      </c>
      <c r="B15537" t="s">
        <v>17855</v>
      </c>
      <c r="C15537">
        <v>1.0541886</v>
      </c>
      <c r="D15537">
        <v>0</v>
      </c>
      <c r="E15537">
        <v>1.4751730999999999</v>
      </c>
      <c r="F15537">
        <v>0</v>
      </c>
      <c r="G15537">
        <v>4.0373458000000001E-2</v>
      </c>
      <c r="H15537">
        <v>1</v>
      </c>
      <c r="I15537">
        <v>-1.5310038E-2</v>
      </c>
      <c r="J15537">
        <v>1</v>
      </c>
    </row>
    <row r="15538" spans="1:10" ht="15" customHeight="1">
      <c r="A15538" t="s">
        <v>20856</v>
      </c>
      <c r="B15538" t="s">
        <v>129</v>
      </c>
      <c r="C15538">
        <v>9.6396804000000003E-2</v>
      </c>
      <c r="D15538">
        <v>1</v>
      </c>
      <c r="E15538">
        <v>0.11722958</v>
      </c>
      <c r="F15538">
        <v>1</v>
      </c>
      <c r="G15538">
        <v>0.14933742</v>
      </c>
      <c r="H15538">
        <v>1</v>
      </c>
      <c r="I15538">
        <v>-1.5302748E-2</v>
      </c>
      <c r="J15538">
        <v>1</v>
      </c>
    </row>
    <row r="15539" spans="1:10" ht="15" customHeight="1">
      <c r="A15539" t="s">
        <v>21330</v>
      </c>
      <c r="B15539" t="s">
        <v>606</v>
      </c>
      <c r="C15539">
        <v>0.14152434999999999</v>
      </c>
      <c r="D15539">
        <v>1</v>
      </c>
      <c r="E15539">
        <v>0.25486006</v>
      </c>
      <c r="F15539">
        <v>0.98070000000000002</v>
      </c>
      <c r="G15539">
        <v>6.8478208999999998E-2</v>
      </c>
      <c r="H15539">
        <v>1</v>
      </c>
      <c r="I15539">
        <v>-1.5299831999999999E-2</v>
      </c>
      <c r="J15539">
        <v>1</v>
      </c>
    </row>
    <row r="15540" spans="1:10" ht="15" customHeight="1">
      <c r="A15540" t="s">
        <v>22740</v>
      </c>
      <c r="B15540" t="s">
        <v>2026</v>
      </c>
      <c r="C15540">
        <v>-0.19509726999999999</v>
      </c>
      <c r="D15540">
        <v>1</v>
      </c>
      <c r="E15540">
        <v>-0.12446525999999999</v>
      </c>
      <c r="F15540">
        <v>1</v>
      </c>
      <c r="G15540">
        <v>1.6881368000000001E-2</v>
      </c>
      <c r="H15540">
        <v>1</v>
      </c>
      <c r="I15540">
        <v>-1.5299831999999999E-2</v>
      </c>
      <c r="J15540">
        <v>1</v>
      </c>
    </row>
    <row r="15541" spans="1:10" ht="15" customHeight="1">
      <c r="A15541" t="s">
        <v>33081</v>
      </c>
      <c r="B15541" t="s">
        <v>12433</v>
      </c>
      <c r="C15541">
        <v>-6.5880600999999997E-2</v>
      </c>
      <c r="D15541">
        <v>1</v>
      </c>
      <c r="E15541">
        <v>0.10563785000000001</v>
      </c>
      <c r="F15541">
        <v>1</v>
      </c>
      <c r="G15541">
        <v>5.8884456000000002E-2</v>
      </c>
      <c r="H15541">
        <v>1</v>
      </c>
      <c r="I15541">
        <v>-1.5296914999999999E-2</v>
      </c>
      <c r="J15541">
        <v>1</v>
      </c>
    </row>
    <row r="15542" spans="1:10" ht="15" customHeight="1">
      <c r="A15542" t="s">
        <v>40411</v>
      </c>
      <c r="B15542" t="s">
        <v>19926</v>
      </c>
      <c r="C15542">
        <v>0.61506782000000004</v>
      </c>
      <c r="D15542">
        <v>0</v>
      </c>
      <c r="E15542">
        <v>-7.3513184999999995E-2</v>
      </c>
      <c r="F15542">
        <v>1</v>
      </c>
      <c r="G15542">
        <v>0.19109514999999999</v>
      </c>
      <c r="H15542">
        <v>1</v>
      </c>
      <c r="I15542">
        <v>-1.5296914999999999E-2</v>
      </c>
      <c r="J15542">
        <v>1</v>
      </c>
    </row>
    <row r="15543" spans="1:10" ht="15" customHeight="1">
      <c r="A15543" t="s">
        <v>22958</v>
      </c>
      <c r="B15543" t="s">
        <v>2248</v>
      </c>
      <c r="C15543">
        <v>-0.11459432</v>
      </c>
      <c r="D15543">
        <v>1</v>
      </c>
      <c r="E15543">
        <v>-0.24752199</v>
      </c>
      <c r="F15543">
        <v>0.96189999999999998</v>
      </c>
      <c r="G15543">
        <v>-1.4696314E-2</v>
      </c>
      <c r="H15543">
        <v>1</v>
      </c>
      <c r="I15543">
        <v>-1.5292541E-2</v>
      </c>
      <c r="J15543">
        <v>1</v>
      </c>
    </row>
    <row r="15544" spans="1:10" ht="15" customHeight="1">
      <c r="A15544" t="s">
        <v>23978</v>
      </c>
      <c r="B15544" t="s">
        <v>3270</v>
      </c>
      <c r="C15544">
        <v>0.27272794</v>
      </c>
      <c r="D15544">
        <v>0.61760000000000004</v>
      </c>
      <c r="E15544">
        <v>-0.14613366</v>
      </c>
      <c r="F15544">
        <v>1</v>
      </c>
      <c r="G15544">
        <v>0.13004784999999999</v>
      </c>
      <c r="H15544">
        <v>1</v>
      </c>
      <c r="I15544">
        <v>-1.5277961E-2</v>
      </c>
      <c r="J15544">
        <v>1</v>
      </c>
    </row>
    <row r="15545" spans="1:10" ht="15" customHeight="1">
      <c r="A15545" t="s">
        <v>25077</v>
      </c>
      <c r="B15545" t="s">
        <v>4373</v>
      </c>
      <c r="C15545">
        <v>0.12897960999999999</v>
      </c>
      <c r="D15545">
        <v>1</v>
      </c>
      <c r="E15545">
        <v>5.5528866000000003E-2</v>
      </c>
      <c r="F15545">
        <v>1</v>
      </c>
      <c r="G15545">
        <v>-4.4602377999999998E-2</v>
      </c>
      <c r="H15545">
        <v>1</v>
      </c>
      <c r="I15545">
        <v>-1.5275044E-2</v>
      </c>
      <c r="J15545">
        <v>1</v>
      </c>
    </row>
    <row r="15546" spans="1:10" ht="15" customHeight="1">
      <c r="A15546" t="s">
        <v>21017</v>
      </c>
      <c r="B15546" t="s">
        <v>294</v>
      </c>
      <c r="C15546">
        <v>0.10570489</v>
      </c>
      <c r="D15546">
        <v>1</v>
      </c>
      <c r="E15546">
        <v>-6.9538172999999995E-2</v>
      </c>
      <c r="F15546">
        <v>1</v>
      </c>
      <c r="G15546">
        <v>-9.124989E-3</v>
      </c>
      <c r="H15546">
        <v>1</v>
      </c>
      <c r="I15546">
        <v>-1.5266296E-2</v>
      </c>
      <c r="J15546">
        <v>1</v>
      </c>
    </row>
    <row r="15547" spans="1:10" ht="15" customHeight="1">
      <c r="A15547" t="s">
        <v>36683</v>
      </c>
      <c r="B15547" t="s">
        <v>16065</v>
      </c>
      <c r="C15547">
        <v>3.429535E-3</v>
      </c>
      <c r="D15547">
        <v>1</v>
      </c>
      <c r="E15547">
        <v>5.8524312000000002E-2</v>
      </c>
      <c r="F15547">
        <v>1</v>
      </c>
      <c r="G15547">
        <v>2.8158915999999999E-2</v>
      </c>
      <c r="H15547">
        <v>1</v>
      </c>
      <c r="I15547">
        <v>-1.5261922000000001E-2</v>
      </c>
      <c r="J15547">
        <v>1</v>
      </c>
    </row>
    <row r="15548" spans="1:10" ht="15" customHeight="1">
      <c r="A15548" t="s">
        <v>30941</v>
      </c>
      <c r="B15548" t="s">
        <v>10277</v>
      </c>
      <c r="C15548">
        <v>-5.2551990000000003E-3</v>
      </c>
      <c r="D15548">
        <v>1</v>
      </c>
      <c r="E15548">
        <v>6.8652950000000004E-3</v>
      </c>
      <c r="F15548">
        <v>1</v>
      </c>
      <c r="G15548">
        <v>7.2529209999999998E-3</v>
      </c>
      <c r="H15548">
        <v>1</v>
      </c>
      <c r="I15548">
        <v>-1.5254632000000001E-2</v>
      </c>
      <c r="J15548">
        <v>1</v>
      </c>
    </row>
    <row r="15549" spans="1:10" ht="15" customHeight="1">
      <c r="A15549" t="s">
        <v>32342</v>
      </c>
      <c r="B15549" t="s">
        <v>11688</v>
      </c>
      <c r="C15549">
        <v>3.3200963999999999E-2</v>
      </c>
      <c r="D15549">
        <v>1</v>
      </c>
      <c r="E15549">
        <v>8.4975868999999996E-2</v>
      </c>
      <c r="F15549">
        <v>1</v>
      </c>
      <c r="G15549">
        <v>-6.7107325999999995E-2</v>
      </c>
      <c r="H15549">
        <v>1</v>
      </c>
      <c r="I15549">
        <v>-1.52488E-2</v>
      </c>
      <c r="J15549">
        <v>1</v>
      </c>
    </row>
    <row r="15550" spans="1:10" ht="15" customHeight="1">
      <c r="A15550" t="s">
        <v>24292</v>
      </c>
      <c r="B15550" t="s">
        <v>3586</v>
      </c>
      <c r="C15550">
        <v>-2.0179507999999999E-2</v>
      </c>
      <c r="D15550">
        <v>1</v>
      </c>
      <c r="E15550">
        <v>8.7612195000000004E-2</v>
      </c>
      <c r="F15550">
        <v>1</v>
      </c>
      <c r="G15550">
        <v>-7.3649700000000002E-3</v>
      </c>
      <c r="H15550">
        <v>1</v>
      </c>
      <c r="I15550">
        <v>-1.5244426E-2</v>
      </c>
      <c r="J15550">
        <v>1</v>
      </c>
    </row>
    <row r="15551" spans="1:10" ht="15" customHeight="1">
      <c r="A15551" t="s">
        <v>36106</v>
      </c>
      <c r="B15551" t="s">
        <v>15471</v>
      </c>
      <c r="C15551">
        <v>-1.609762E-2</v>
      </c>
      <c r="D15551">
        <v>1</v>
      </c>
      <c r="E15551">
        <v>1.4569538999999999E-2</v>
      </c>
      <c r="F15551">
        <v>1</v>
      </c>
      <c r="G15551">
        <v>3.0999882999999999E-2</v>
      </c>
      <c r="H15551">
        <v>1</v>
      </c>
      <c r="I15551">
        <v>-1.5205059999999999E-2</v>
      </c>
      <c r="J15551">
        <v>1</v>
      </c>
    </row>
    <row r="15552" spans="1:10" ht="15" customHeight="1">
      <c r="A15552" t="s">
        <v>26202</v>
      </c>
      <c r="B15552" t="s">
        <v>5502</v>
      </c>
      <c r="C15552">
        <v>0.19703501000000001</v>
      </c>
      <c r="D15552">
        <v>1</v>
      </c>
      <c r="E15552">
        <v>1.3409667000000001</v>
      </c>
      <c r="F15552">
        <v>0</v>
      </c>
      <c r="G15552">
        <v>0.11355382</v>
      </c>
      <c r="H15552">
        <v>1</v>
      </c>
      <c r="I15552">
        <v>-1.5203602E-2</v>
      </c>
      <c r="J15552">
        <v>1</v>
      </c>
    </row>
    <row r="15553" spans="1:10" ht="15" customHeight="1">
      <c r="A15553" t="s">
        <v>26142</v>
      </c>
      <c r="B15553" t="s">
        <v>5442</v>
      </c>
      <c r="C15553">
        <v>-3.3748219000000003E-2</v>
      </c>
      <c r="D15553">
        <v>1</v>
      </c>
      <c r="E15553">
        <v>0.11697684</v>
      </c>
      <c r="F15553">
        <v>1</v>
      </c>
      <c r="G15553">
        <v>4.4170266E-2</v>
      </c>
      <c r="H15553">
        <v>1</v>
      </c>
      <c r="I15553">
        <v>-1.5191938E-2</v>
      </c>
      <c r="J15553">
        <v>1</v>
      </c>
    </row>
    <row r="15554" spans="1:10" ht="15" customHeight="1">
      <c r="A15554" t="s">
        <v>33516</v>
      </c>
      <c r="B15554" t="s">
        <v>12870</v>
      </c>
      <c r="C15554">
        <v>-1.3463823999999999E-2</v>
      </c>
      <c r="D15554">
        <v>1</v>
      </c>
      <c r="E15554">
        <v>1.9588060000000001E-2</v>
      </c>
      <c r="F15554">
        <v>1</v>
      </c>
      <c r="G15554">
        <v>5.9798263999999997E-2</v>
      </c>
      <c r="H15554">
        <v>1</v>
      </c>
      <c r="I15554">
        <v>-1.5190479999999999E-2</v>
      </c>
      <c r="J15554">
        <v>1</v>
      </c>
    </row>
    <row r="15555" spans="1:10" ht="15" customHeight="1">
      <c r="A15555" t="s">
        <v>39823</v>
      </c>
      <c r="B15555" t="s">
        <v>19312</v>
      </c>
      <c r="C15555">
        <v>-9.3718250000000003E-3</v>
      </c>
      <c r="D15555">
        <v>1</v>
      </c>
      <c r="E15555">
        <v>-5.8412870999999998E-2</v>
      </c>
      <c r="F15555">
        <v>1</v>
      </c>
      <c r="G15555">
        <v>2.3326332000000002E-2</v>
      </c>
      <c r="H15555">
        <v>1</v>
      </c>
      <c r="I15555">
        <v>-1.5175900000000001E-2</v>
      </c>
      <c r="J15555">
        <v>1</v>
      </c>
    </row>
    <row r="15556" spans="1:10" ht="15" customHeight="1">
      <c r="B15556" t="s">
        <v>17552</v>
      </c>
      <c r="C15556">
        <v>4.9974859999999998E-3</v>
      </c>
      <c r="D15556">
        <v>1</v>
      </c>
      <c r="E15556">
        <v>-1.5038859999999999E-2</v>
      </c>
      <c r="F15556">
        <v>1</v>
      </c>
      <c r="G15556">
        <v>1.297842E-3</v>
      </c>
      <c r="H15556">
        <v>1</v>
      </c>
      <c r="I15556">
        <v>-1.5161321E-2</v>
      </c>
      <c r="J15556">
        <v>1</v>
      </c>
    </row>
    <row r="15557" spans="1:10" ht="15" customHeight="1">
      <c r="A15557" t="s">
        <v>36271</v>
      </c>
      <c r="B15557" t="s">
        <v>15637</v>
      </c>
      <c r="C15557">
        <v>-0.15111690999999999</v>
      </c>
      <c r="D15557">
        <v>1</v>
      </c>
      <c r="E15557">
        <v>-0.36704132</v>
      </c>
      <c r="F15557">
        <v>2.0000000000000001E-4</v>
      </c>
      <c r="G15557">
        <v>9.4614431999999998E-2</v>
      </c>
      <c r="H15557">
        <v>1</v>
      </c>
      <c r="I15557">
        <v>-1.5152573000000001E-2</v>
      </c>
      <c r="J15557">
        <v>1</v>
      </c>
    </row>
    <row r="15558" spans="1:10" ht="15" customHeight="1">
      <c r="A15558" t="s">
        <v>25057</v>
      </c>
      <c r="B15558" t="s">
        <v>4353</v>
      </c>
      <c r="C15558">
        <v>-1.7141098E-2</v>
      </c>
      <c r="D15558">
        <v>1</v>
      </c>
      <c r="E15558">
        <v>7.6600138999999998E-2</v>
      </c>
      <c r="F15558">
        <v>1</v>
      </c>
      <c r="G15558">
        <v>-6.0713232999999998E-2</v>
      </c>
      <c r="H15558">
        <v>1</v>
      </c>
      <c r="I15558">
        <v>-1.5139451999999999E-2</v>
      </c>
      <c r="J15558">
        <v>1</v>
      </c>
    </row>
    <row r="15559" spans="1:10" ht="15" customHeight="1">
      <c r="A15559" t="s">
        <v>27976</v>
      </c>
      <c r="B15559" t="s">
        <v>7285</v>
      </c>
      <c r="C15559">
        <v>4.3918389000000002E-2</v>
      </c>
      <c r="D15559">
        <v>1</v>
      </c>
      <c r="E15559">
        <v>3.9208595999999998E-2</v>
      </c>
      <c r="F15559">
        <v>1</v>
      </c>
      <c r="G15559">
        <v>6.8395657999999998E-2</v>
      </c>
      <c r="H15559">
        <v>1</v>
      </c>
      <c r="I15559">
        <v>-1.5123414999999999E-2</v>
      </c>
      <c r="J15559">
        <v>1</v>
      </c>
    </row>
    <row r="15560" spans="1:10" ht="15" customHeight="1">
      <c r="A15560" t="s">
        <v>39651</v>
      </c>
      <c r="B15560" t="s">
        <v>19132</v>
      </c>
      <c r="C15560">
        <v>-1.1131387E-2</v>
      </c>
      <c r="D15560">
        <v>1</v>
      </c>
      <c r="E15560">
        <v>4.8180373999999998E-2</v>
      </c>
      <c r="F15560">
        <v>1</v>
      </c>
      <c r="G15560">
        <v>3.9770092999999999E-2</v>
      </c>
      <c r="H15560">
        <v>1</v>
      </c>
      <c r="I15560">
        <v>-1.5121957E-2</v>
      </c>
      <c r="J15560">
        <v>1</v>
      </c>
    </row>
    <row r="15561" spans="1:10" ht="15" customHeight="1">
      <c r="A15561" t="s">
        <v>30361</v>
      </c>
      <c r="B15561" t="s">
        <v>9692</v>
      </c>
      <c r="C15561">
        <v>0.17074549999999999</v>
      </c>
      <c r="D15561">
        <v>1</v>
      </c>
      <c r="E15561">
        <v>0.20921628</v>
      </c>
      <c r="F15561">
        <v>0.996</v>
      </c>
      <c r="G15561">
        <v>-7.2591180000000002E-3</v>
      </c>
      <c r="H15561">
        <v>1</v>
      </c>
      <c r="I15561">
        <v>-1.5110294E-2</v>
      </c>
      <c r="J15561">
        <v>1</v>
      </c>
    </row>
    <row r="15562" spans="1:10" ht="15" customHeight="1">
      <c r="A15562" t="s">
        <v>33826</v>
      </c>
      <c r="B15562" t="s">
        <v>13184</v>
      </c>
      <c r="C15562">
        <v>-0.27973204000000002</v>
      </c>
      <c r="D15562">
        <v>1</v>
      </c>
      <c r="E15562">
        <v>-0.35838368999999998</v>
      </c>
      <c r="F15562">
        <v>0.50149999999999995</v>
      </c>
      <c r="G15562">
        <v>-7.0781650000000002E-2</v>
      </c>
      <c r="H15562">
        <v>1</v>
      </c>
      <c r="I15562">
        <v>-1.5110294E-2</v>
      </c>
      <c r="J15562">
        <v>1</v>
      </c>
    </row>
    <row r="15563" spans="1:10" ht="15" customHeight="1">
      <c r="A15563" t="s">
        <v>36930</v>
      </c>
      <c r="B15563" t="s">
        <v>16327</v>
      </c>
      <c r="C15563">
        <v>0.23578832</v>
      </c>
      <c r="D15563">
        <v>1</v>
      </c>
      <c r="E15563">
        <v>0.32177804999999998</v>
      </c>
      <c r="F15563">
        <v>1.1599999999999999E-2</v>
      </c>
      <c r="G15563">
        <v>5.9064494000000002E-2</v>
      </c>
      <c r="H15563">
        <v>1</v>
      </c>
      <c r="I15563">
        <v>-1.5108836E-2</v>
      </c>
      <c r="J15563">
        <v>1</v>
      </c>
    </row>
    <row r="15564" spans="1:10" ht="15" customHeight="1">
      <c r="A15564" t="s">
        <v>23410</v>
      </c>
      <c r="B15564" t="s">
        <v>2701</v>
      </c>
      <c r="C15564">
        <v>-1.21191E-4</v>
      </c>
      <c r="D15564">
        <v>1</v>
      </c>
      <c r="E15564">
        <v>-7.486782E-3</v>
      </c>
      <c r="F15564">
        <v>1</v>
      </c>
      <c r="G15564">
        <v>7.3246919999999998E-3</v>
      </c>
      <c r="H15564">
        <v>1</v>
      </c>
      <c r="I15564">
        <v>-1.5108836E-2</v>
      </c>
      <c r="J15564">
        <v>1</v>
      </c>
    </row>
    <row r="15565" spans="1:10" ht="15" customHeight="1">
      <c r="A15565" t="s">
        <v>39428</v>
      </c>
      <c r="B15565" t="s">
        <v>18901</v>
      </c>
      <c r="C15565">
        <v>1.9274913000000001E-2</v>
      </c>
      <c r="D15565">
        <v>1</v>
      </c>
      <c r="E15565">
        <v>-4.0793681999999998E-2</v>
      </c>
      <c r="F15565">
        <v>1</v>
      </c>
      <c r="G15565">
        <v>8.0998686E-2</v>
      </c>
      <c r="H15565">
        <v>1</v>
      </c>
      <c r="I15565">
        <v>-1.5104463E-2</v>
      </c>
      <c r="J15565">
        <v>1</v>
      </c>
    </row>
    <row r="15566" spans="1:10" ht="15" customHeight="1">
      <c r="A15566" t="s">
        <v>36741</v>
      </c>
      <c r="B15566" t="s">
        <v>16127</v>
      </c>
      <c r="C15566">
        <v>5.6125676999999999E-2</v>
      </c>
      <c r="D15566">
        <v>1</v>
      </c>
      <c r="E15566">
        <v>4.1859746000000003E-2</v>
      </c>
      <c r="F15566">
        <v>1</v>
      </c>
      <c r="G15566">
        <v>6.7280751999999999E-2</v>
      </c>
      <c r="H15566">
        <v>1</v>
      </c>
      <c r="I15566">
        <v>-1.5098631E-2</v>
      </c>
      <c r="J15566">
        <v>1</v>
      </c>
    </row>
    <row r="15567" spans="1:10" ht="15" customHeight="1">
      <c r="A15567" t="s">
        <v>26763</v>
      </c>
      <c r="B15567" t="s">
        <v>6067</v>
      </c>
      <c r="C15567">
        <v>-1.2228079999999999</v>
      </c>
      <c r="D15567">
        <v>0</v>
      </c>
      <c r="E15567">
        <v>-1.3848399</v>
      </c>
      <c r="F15567">
        <v>0</v>
      </c>
      <c r="G15567">
        <v>-4.1016359999999997E-3</v>
      </c>
      <c r="H15567">
        <v>1</v>
      </c>
      <c r="I15567">
        <v>-1.5097173E-2</v>
      </c>
      <c r="J15567">
        <v>1</v>
      </c>
    </row>
    <row r="15568" spans="1:10" ht="15" customHeight="1">
      <c r="A15568" t="s">
        <v>33568</v>
      </c>
      <c r="B15568" t="s">
        <v>12923</v>
      </c>
      <c r="C15568">
        <v>4.7691932999999999E-2</v>
      </c>
      <c r="D15568">
        <v>1</v>
      </c>
      <c r="E15568">
        <v>0.2376249</v>
      </c>
      <c r="F15568">
        <v>0.99880000000000002</v>
      </c>
      <c r="G15568" s="1">
        <v>8.6600000000000004E-5</v>
      </c>
      <c r="H15568">
        <v>1</v>
      </c>
      <c r="I15568">
        <v>-1.5095714999999999E-2</v>
      </c>
      <c r="J15568">
        <v>1</v>
      </c>
    </row>
    <row r="15569" spans="1:10" ht="15" customHeight="1">
      <c r="A15569" t="s">
        <v>38846</v>
      </c>
      <c r="B15569" t="s">
        <v>18298</v>
      </c>
      <c r="C15569">
        <v>-0.28391866999999998</v>
      </c>
      <c r="D15569">
        <v>1</v>
      </c>
      <c r="E15569">
        <v>-0.31322071000000001</v>
      </c>
      <c r="F15569">
        <v>1</v>
      </c>
      <c r="G15569">
        <v>2.0413303000000001E-2</v>
      </c>
      <c r="H15569">
        <v>1</v>
      </c>
      <c r="I15569">
        <v>-1.5095714999999999E-2</v>
      </c>
      <c r="J15569">
        <v>1</v>
      </c>
    </row>
    <row r="15570" spans="1:10" ht="15" customHeight="1">
      <c r="A15570" t="s">
        <v>36616</v>
      </c>
      <c r="B15570" t="s">
        <v>15995</v>
      </c>
      <c r="C15570">
        <v>-1.0448835999999999</v>
      </c>
      <c r="D15570">
        <v>0</v>
      </c>
      <c r="E15570">
        <v>-1.2058395</v>
      </c>
      <c r="F15570">
        <v>0</v>
      </c>
      <c r="G15570">
        <v>-0.19897382</v>
      </c>
      <c r="H15570">
        <v>0.99919999999999998</v>
      </c>
      <c r="I15570">
        <v>-1.5095714999999999E-2</v>
      </c>
      <c r="J15570">
        <v>1</v>
      </c>
    </row>
    <row r="15571" spans="1:10" ht="15" customHeight="1">
      <c r="A15571" t="s">
        <v>35361</v>
      </c>
      <c r="B15571" t="s">
        <v>14725</v>
      </c>
      <c r="C15571">
        <v>0.17768822000000001</v>
      </c>
      <c r="D15571">
        <v>1</v>
      </c>
      <c r="E15571">
        <v>4.2560293999999999E-2</v>
      </c>
      <c r="F15571">
        <v>1</v>
      </c>
      <c r="G15571">
        <v>0.12640465000000001</v>
      </c>
      <c r="H15571">
        <v>1</v>
      </c>
      <c r="I15571">
        <v>-1.5089884E-2</v>
      </c>
      <c r="J15571">
        <v>1</v>
      </c>
    </row>
    <row r="15572" spans="1:10" ht="15" customHeight="1">
      <c r="A15572" t="s">
        <v>25757</v>
      </c>
      <c r="B15572" t="s">
        <v>5054</v>
      </c>
      <c r="C15572">
        <v>-6.8437960000000006E-2</v>
      </c>
      <c r="D15572">
        <v>1</v>
      </c>
      <c r="E15572">
        <v>-9.4337949000000004E-2</v>
      </c>
      <c r="F15572">
        <v>1</v>
      </c>
      <c r="G15572">
        <v>-4.1485424E-2</v>
      </c>
      <c r="H15572">
        <v>1</v>
      </c>
      <c r="I15572">
        <v>-1.5078220999999999E-2</v>
      </c>
      <c r="J15572">
        <v>1</v>
      </c>
    </row>
    <row r="15573" spans="1:10" ht="15" customHeight="1">
      <c r="A15573" t="s">
        <v>26633</v>
      </c>
      <c r="B15573" t="s">
        <v>5936</v>
      </c>
      <c r="C15573">
        <v>-6.1980750000000001E-2</v>
      </c>
      <c r="D15573">
        <v>1</v>
      </c>
      <c r="E15573">
        <v>6.1831484999999999E-2</v>
      </c>
      <c r="F15573">
        <v>1</v>
      </c>
      <c r="G15573">
        <v>6.6096081000000001E-2</v>
      </c>
      <c r="H15573">
        <v>1</v>
      </c>
      <c r="I15573">
        <v>-1.5075305000000001E-2</v>
      </c>
      <c r="J15573">
        <v>1</v>
      </c>
    </row>
    <row r="15574" spans="1:10" ht="15" customHeight="1">
      <c r="A15574" t="s">
        <v>23742</v>
      </c>
      <c r="B15574" t="s">
        <v>3033</v>
      </c>
      <c r="C15574">
        <v>-4.9236540000000004E-3</v>
      </c>
      <c r="D15574">
        <v>1</v>
      </c>
      <c r="E15574">
        <v>8.3968988999999994E-2</v>
      </c>
      <c r="F15574">
        <v>1</v>
      </c>
      <c r="G15574">
        <v>2.0598206000000001E-2</v>
      </c>
      <c r="H15574">
        <v>1</v>
      </c>
      <c r="I15574">
        <v>-1.5040316999999999E-2</v>
      </c>
      <c r="J15574">
        <v>1</v>
      </c>
    </row>
    <row r="15575" spans="1:10" ht="15" customHeight="1">
      <c r="A15575" t="s">
        <v>36081</v>
      </c>
      <c r="B15575" t="s">
        <v>15446</v>
      </c>
      <c r="C15575">
        <v>0.11229979</v>
      </c>
      <c r="D15575">
        <v>1</v>
      </c>
      <c r="E15575">
        <v>1.3083447E-2</v>
      </c>
      <c r="F15575">
        <v>1</v>
      </c>
      <c r="G15575">
        <v>0.13608635999999999</v>
      </c>
      <c r="H15575">
        <v>1</v>
      </c>
      <c r="I15575">
        <v>-1.5031569999999999E-2</v>
      </c>
      <c r="J15575">
        <v>1</v>
      </c>
    </row>
    <row r="15576" spans="1:10" ht="15" customHeight="1">
      <c r="A15576" t="s">
        <v>22177</v>
      </c>
      <c r="B15576" t="s">
        <v>1460</v>
      </c>
      <c r="C15576">
        <v>7.1639122E-2</v>
      </c>
      <c r="D15576">
        <v>1</v>
      </c>
      <c r="E15576">
        <v>9.9591456999999994E-2</v>
      </c>
      <c r="F15576">
        <v>1</v>
      </c>
      <c r="G15576">
        <v>-0.12853954000000001</v>
      </c>
      <c r="H15576">
        <v>1</v>
      </c>
      <c r="I15576">
        <v>-1.5022824000000001E-2</v>
      </c>
      <c r="J15576">
        <v>1</v>
      </c>
    </row>
    <row r="15577" spans="1:10" ht="15" customHeight="1">
      <c r="A15577" t="s">
        <v>24198</v>
      </c>
      <c r="B15577" t="s">
        <v>3490</v>
      </c>
      <c r="C15577">
        <v>0.63030295000000003</v>
      </c>
      <c r="D15577">
        <v>1.6999999999999999E-3</v>
      </c>
      <c r="E15577">
        <v>0.25056144000000002</v>
      </c>
      <c r="F15577">
        <v>1</v>
      </c>
      <c r="G15577">
        <v>-2.6105171999999999E-2</v>
      </c>
      <c r="H15577">
        <v>1</v>
      </c>
      <c r="I15577">
        <v>-1.5019908E-2</v>
      </c>
      <c r="J15577">
        <v>1</v>
      </c>
    </row>
    <row r="15578" spans="1:10" ht="15" customHeight="1">
      <c r="A15578" t="s">
        <v>23934</v>
      </c>
      <c r="B15578" t="s">
        <v>3225</v>
      </c>
      <c r="C15578">
        <v>0.18441995</v>
      </c>
      <c r="D15578">
        <v>1</v>
      </c>
      <c r="E15578">
        <v>9.3627779999999994E-2</v>
      </c>
      <c r="F15578">
        <v>1</v>
      </c>
      <c r="G15578">
        <v>4.2546287000000002E-2</v>
      </c>
      <c r="H15578">
        <v>1</v>
      </c>
      <c r="I15578">
        <v>-1.5018449999999999E-2</v>
      </c>
      <c r="J15578">
        <v>1</v>
      </c>
    </row>
    <row r="15579" spans="1:10" ht="15" customHeight="1">
      <c r="A15579" t="s">
        <v>31573</v>
      </c>
      <c r="B15579" t="s">
        <v>10914</v>
      </c>
      <c r="C15579">
        <v>9.638331E-2</v>
      </c>
      <c r="D15579">
        <v>1</v>
      </c>
      <c r="E15579">
        <v>8.5125480000000003E-2</v>
      </c>
      <c r="F15579">
        <v>1</v>
      </c>
      <c r="G15579">
        <v>-2.8659150000000001E-2</v>
      </c>
      <c r="H15579">
        <v>1</v>
      </c>
      <c r="I15579">
        <v>-1.5008245999999999E-2</v>
      </c>
      <c r="J15579">
        <v>1</v>
      </c>
    </row>
    <row r="15580" spans="1:10" ht="15" customHeight="1">
      <c r="A15580" t="s">
        <v>35902</v>
      </c>
      <c r="B15580" t="s">
        <v>15266</v>
      </c>
      <c r="C15580">
        <v>-0.23454842000000001</v>
      </c>
      <c r="D15580">
        <v>0.99880000000000002</v>
      </c>
      <c r="E15580">
        <v>-0.32176399999999999</v>
      </c>
      <c r="F15580">
        <v>1.2999999999999999E-2</v>
      </c>
      <c r="G15580">
        <v>4.8947590999999999E-2</v>
      </c>
      <c r="H15580">
        <v>1</v>
      </c>
      <c r="I15580">
        <v>-1.4996584E-2</v>
      </c>
      <c r="J15580">
        <v>1</v>
      </c>
    </row>
    <row r="15581" spans="1:10" ht="15" customHeight="1">
      <c r="A15581" t="s">
        <v>26143</v>
      </c>
      <c r="B15581" t="s">
        <v>5443</v>
      </c>
      <c r="C15581">
        <v>0.52562792000000003</v>
      </c>
      <c r="D15581">
        <v>2.9999999999999997E-4</v>
      </c>
      <c r="E15581">
        <v>0.65661535000000004</v>
      </c>
      <c r="F15581">
        <v>0</v>
      </c>
      <c r="G15581">
        <v>-7.4040066000000002E-2</v>
      </c>
      <c r="H15581">
        <v>1</v>
      </c>
      <c r="I15581">
        <v>-1.4992210000000001E-2</v>
      </c>
      <c r="J15581">
        <v>1</v>
      </c>
    </row>
    <row r="15582" spans="1:10" ht="15" customHeight="1">
      <c r="A15582" t="s">
        <v>35155</v>
      </c>
      <c r="B15582" t="s">
        <v>14519</v>
      </c>
      <c r="C15582">
        <v>4.0920478000000003E-2</v>
      </c>
      <c r="D15582">
        <v>1</v>
      </c>
      <c r="E15582">
        <v>-4.0398972999999998E-2</v>
      </c>
      <c r="F15582">
        <v>1</v>
      </c>
      <c r="G15582">
        <v>0.11765515</v>
      </c>
      <c r="H15582">
        <v>1</v>
      </c>
      <c r="I15582">
        <v>-1.4977633000000001E-2</v>
      </c>
      <c r="J15582">
        <v>1</v>
      </c>
    </row>
    <row r="15583" spans="1:10" ht="15" customHeight="1">
      <c r="A15583" t="s">
        <v>27907</v>
      </c>
      <c r="B15583" t="s">
        <v>7215</v>
      </c>
      <c r="C15583">
        <v>-3.6709368999999999E-2</v>
      </c>
      <c r="D15583">
        <v>1</v>
      </c>
      <c r="E15583">
        <v>-9.0746091000000001E-2</v>
      </c>
      <c r="F15583">
        <v>1</v>
      </c>
      <c r="G15583">
        <v>1.9132551000000001E-2</v>
      </c>
      <c r="H15583">
        <v>1</v>
      </c>
      <c r="I15583">
        <v>-1.4948477999999999E-2</v>
      </c>
      <c r="J15583">
        <v>1</v>
      </c>
    </row>
    <row r="15584" spans="1:10" ht="15" customHeight="1">
      <c r="A15584" t="s">
        <v>26286</v>
      </c>
      <c r="B15584" t="s">
        <v>5588</v>
      </c>
      <c r="C15584">
        <v>-0.16664354000000001</v>
      </c>
      <c r="D15584">
        <v>1</v>
      </c>
      <c r="E15584">
        <v>3.4934066E-2</v>
      </c>
      <c r="F15584">
        <v>1</v>
      </c>
      <c r="G15584">
        <v>-5.6461193E-2</v>
      </c>
      <c r="H15584">
        <v>1</v>
      </c>
      <c r="I15584">
        <v>-1.4941189000000001E-2</v>
      </c>
      <c r="J15584">
        <v>1</v>
      </c>
    </row>
    <row r="15585" spans="1:10" ht="15" customHeight="1">
      <c r="A15585" t="s">
        <v>30969</v>
      </c>
      <c r="B15585" t="s">
        <v>10306</v>
      </c>
      <c r="C15585">
        <v>8.4309229999999999E-2</v>
      </c>
      <c r="D15585">
        <v>1</v>
      </c>
      <c r="E15585">
        <v>4.0415543999999998E-2</v>
      </c>
      <c r="F15585">
        <v>1</v>
      </c>
      <c r="G15585">
        <v>0.11236652</v>
      </c>
      <c r="H15585">
        <v>1</v>
      </c>
      <c r="I15585">
        <v>-1.4932443E-2</v>
      </c>
      <c r="J15585">
        <v>1</v>
      </c>
    </row>
    <row r="15586" spans="1:10" ht="15" customHeight="1">
      <c r="A15586" t="s">
        <v>34756</v>
      </c>
      <c r="B15586" t="s">
        <v>14116</v>
      </c>
      <c r="C15586">
        <v>1.2545989999999999E-3</v>
      </c>
      <c r="D15586">
        <v>1</v>
      </c>
      <c r="E15586">
        <v>0.21025170000000001</v>
      </c>
      <c r="F15586">
        <v>1</v>
      </c>
      <c r="G15586">
        <v>-3.4192817E-2</v>
      </c>
      <c r="H15586">
        <v>1</v>
      </c>
      <c r="I15586">
        <v>-1.492807E-2</v>
      </c>
      <c r="J15586">
        <v>1</v>
      </c>
    </row>
    <row r="15587" spans="1:10" ht="15" customHeight="1">
      <c r="A15587" t="s">
        <v>34321</v>
      </c>
      <c r="B15587" t="s">
        <v>13681</v>
      </c>
      <c r="C15587">
        <v>-7.2011035000000001E-2</v>
      </c>
      <c r="D15587">
        <v>1</v>
      </c>
      <c r="E15587">
        <v>-0.23846791000000001</v>
      </c>
      <c r="F15587">
        <v>0.98960000000000004</v>
      </c>
      <c r="G15587">
        <v>2.4092689E-2</v>
      </c>
      <c r="H15587">
        <v>1</v>
      </c>
      <c r="I15587">
        <v>-1.4922239E-2</v>
      </c>
      <c r="J15587">
        <v>1</v>
      </c>
    </row>
    <row r="15588" spans="1:10" ht="15" customHeight="1">
      <c r="A15588" t="s">
        <v>29113</v>
      </c>
      <c r="B15588" t="s">
        <v>8430</v>
      </c>
      <c r="C15588">
        <v>-1.3646374999999999</v>
      </c>
      <c r="D15588">
        <v>0</v>
      </c>
      <c r="E15588">
        <v>-1.6872744</v>
      </c>
      <c r="F15588">
        <v>0</v>
      </c>
      <c r="G15588">
        <v>6.1181719000000002E-2</v>
      </c>
      <c r="H15588">
        <v>1</v>
      </c>
      <c r="I15588">
        <v>-1.490912E-2</v>
      </c>
      <c r="J15588">
        <v>1</v>
      </c>
    </row>
    <row r="15589" spans="1:10" ht="15" customHeight="1">
      <c r="A15589" t="s">
        <v>27214</v>
      </c>
      <c r="B15589" t="s">
        <v>6519</v>
      </c>
      <c r="C15589">
        <v>-0.12207361</v>
      </c>
      <c r="D15589">
        <v>1</v>
      </c>
      <c r="E15589">
        <v>-0.23412414000000001</v>
      </c>
      <c r="F15589">
        <v>0.5998</v>
      </c>
      <c r="G15589">
        <v>2.9106527E-2</v>
      </c>
      <c r="H15589">
        <v>1</v>
      </c>
      <c r="I15589">
        <v>-1.4906205E-2</v>
      </c>
      <c r="J15589">
        <v>1</v>
      </c>
    </row>
    <row r="15590" spans="1:10" ht="15" customHeight="1">
      <c r="A15590" t="s">
        <v>28124</v>
      </c>
      <c r="B15590" t="s">
        <v>7432</v>
      </c>
      <c r="C15590">
        <v>7.3367821E-2</v>
      </c>
      <c r="D15590">
        <v>1</v>
      </c>
      <c r="E15590">
        <v>0.14071322999999999</v>
      </c>
      <c r="F15590">
        <v>1</v>
      </c>
      <c r="G15590">
        <v>6.3323457E-2</v>
      </c>
      <c r="H15590">
        <v>1</v>
      </c>
      <c r="I15590">
        <v>-1.4898916E-2</v>
      </c>
      <c r="J15590">
        <v>1</v>
      </c>
    </row>
    <row r="15591" spans="1:10" ht="15" customHeight="1">
      <c r="A15591" t="s">
        <v>21419</v>
      </c>
      <c r="B15591" t="s">
        <v>696</v>
      </c>
      <c r="C15591">
        <v>-1.0488920000000001E-2</v>
      </c>
      <c r="D15591">
        <v>1</v>
      </c>
      <c r="E15591">
        <v>-2.1641999999999999E-4</v>
      </c>
      <c r="F15591">
        <v>1</v>
      </c>
      <c r="G15591">
        <v>0.10606686</v>
      </c>
      <c r="H15591">
        <v>1</v>
      </c>
      <c r="I15591">
        <v>-1.4897459E-2</v>
      </c>
      <c r="J15591">
        <v>1</v>
      </c>
    </row>
    <row r="15592" spans="1:10" ht="15" customHeight="1">
      <c r="A15592" t="s">
        <v>36695</v>
      </c>
      <c r="B15592" t="s">
        <v>16077</v>
      </c>
      <c r="C15592">
        <v>-5.9048486999999997E-2</v>
      </c>
      <c r="D15592">
        <v>1</v>
      </c>
      <c r="E15592">
        <v>0.1054233</v>
      </c>
      <c r="F15592">
        <v>1</v>
      </c>
      <c r="G15592">
        <v>-1.5451479000000001E-2</v>
      </c>
      <c r="H15592">
        <v>1</v>
      </c>
      <c r="I15592">
        <v>-1.4894543E-2</v>
      </c>
      <c r="J15592">
        <v>1</v>
      </c>
    </row>
    <row r="15593" spans="1:10" ht="15" customHeight="1">
      <c r="A15593" t="s">
        <v>28829</v>
      </c>
      <c r="B15593" t="s">
        <v>8144</v>
      </c>
      <c r="C15593">
        <v>-6.2013882999999999E-2</v>
      </c>
      <c r="D15593">
        <v>1</v>
      </c>
      <c r="E15593">
        <v>2.8045726999999999E-2</v>
      </c>
      <c r="F15593">
        <v>1</v>
      </c>
      <c r="G15593">
        <v>-3.3176795000000002E-2</v>
      </c>
      <c r="H15593">
        <v>1</v>
      </c>
      <c r="I15593">
        <v>-1.4887255E-2</v>
      </c>
      <c r="J15593">
        <v>1</v>
      </c>
    </row>
    <row r="15594" spans="1:10" ht="15" customHeight="1">
      <c r="A15594" t="s">
        <v>29921</v>
      </c>
      <c r="B15594" t="s">
        <v>9246</v>
      </c>
      <c r="C15594">
        <v>1.7693909000000001E-2</v>
      </c>
      <c r="D15594">
        <v>1</v>
      </c>
      <c r="E15594">
        <v>9.1787832E-2</v>
      </c>
      <c r="F15594">
        <v>1</v>
      </c>
      <c r="G15594">
        <v>6.9028431000000001E-2</v>
      </c>
      <c r="H15594">
        <v>1</v>
      </c>
      <c r="I15594">
        <v>-1.4878509E-2</v>
      </c>
      <c r="J15594">
        <v>1</v>
      </c>
    </row>
    <row r="15595" spans="1:10" ht="15" customHeight="1">
      <c r="A15595" t="s">
        <v>33085</v>
      </c>
      <c r="B15595" t="s">
        <v>12437</v>
      </c>
      <c r="C15595">
        <v>-0.15454768999999999</v>
      </c>
      <c r="D15595">
        <v>1</v>
      </c>
      <c r="E15595">
        <v>-0.21911881999999999</v>
      </c>
      <c r="F15595">
        <v>1</v>
      </c>
      <c r="G15595">
        <v>5.1455633000000001E-2</v>
      </c>
      <c r="H15595">
        <v>1</v>
      </c>
      <c r="I15595">
        <v>-1.4872678E-2</v>
      </c>
      <c r="J15595">
        <v>1</v>
      </c>
    </row>
    <row r="15596" spans="1:10" ht="15" customHeight="1">
      <c r="A15596" t="s">
        <v>30151</v>
      </c>
      <c r="B15596" t="s">
        <v>9479</v>
      </c>
      <c r="C15596">
        <v>0.73429124999999995</v>
      </c>
      <c r="D15596">
        <v>0</v>
      </c>
      <c r="E15596">
        <v>1.2983123000000001</v>
      </c>
      <c r="F15596">
        <v>0</v>
      </c>
      <c r="G15596">
        <v>8.6810935000000006E-2</v>
      </c>
      <c r="H15596">
        <v>1</v>
      </c>
      <c r="I15596">
        <v>-1.4868306E-2</v>
      </c>
      <c r="J15596">
        <v>1</v>
      </c>
    </row>
    <row r="15597" spans="1:10" ht="15" customHeight="1">
      <c r="B15597" t="s">
        <v>20585</v>
      </c>
      <c r="C15597">
        <v>-3.6271630000000001E-3</v>
      </c>
      <c r="D15597">
        <v>1</v>
      </c>
      <c r="E15597">
        <v>7.2723230999999999E-2</v>
      </c>
      <c r="F15597">
        <v>1</v>
      </c>
      <c r="G15597">
        <v>3.3575689999999999E-3</v>
      </c>
      <c r="H15597">
        <v>1</v>
      </c>
      <c r="I15597">
        <v>-1.4868306E-2</v>
      </c>
      <c r="J15597">
        <v>1</v>
      </c>
    </row>
    <row r="15598" spans="1:10" ht="15" customHeight="1">
      <c r="A15598" t="s">
        <v>21269</v>
      </c>
      <c r="B15598" t="s">
        <v>545</v>
      </c>
      <c r="C15598">
        <v>8.8046589999999994E-2</v>
      </c>
      <c r="D15598">
        <v>1</v>
      </c>
      <c r="E15598">
        <v>9.2755019999999997E-3</v>
      </c>
      <c r="F15598">
        <v>1</v>
      </c>
      <c r="G15598">
        <v>5.2680202000000002E-2</v>
      </c>
      <c r="H15598">
        <v>1</v>
      </c>
      <c r="I15598">
        <v>-1.4866848E-2</v>
      </c>
      <c r="J15598">
        <v>1</v>
      </c>
    </row>
    <row r="15599" spans="1:10" ht="15" customHeight="1">
      <c r="A15599" t="s">
        <v>26354</v>
      </c>
      <c r="B15599" t="s">
        <v>5656</v>
      </c>
      <c r="C15599">
        <v>-2.0236566000000001E-2</v>
      </c>
      <c r="D15599">
        <v>1</v>
      </c>
      <c r="E15599">
        <v>9.4681985999999996E-2</v>
      </c>
      <c r="F15599">
        <v>1</v>
      </c>
      <c r="G15599">
        <v>-9.5722280000000003E-3</v>
      </c>
      <c r="H15599">
        <v>1</v>
      </c>
      <c r="I15599">
        <v>-1.4865389999999999E-2</v>
      </c>
      <c r="J15599">
        <v>1</v>
      </c>
    </row>
    <row r="15600" spans="1:10" ht="15" customHeight="1">
      <c r="A15600" t="s">
        <v>30007</v>
      </c>
      <c r="B15600" t="s">
        <v>9332</v>
      </c>
      <c r="C15600">
        <v>0.99552792999999995</v>
      </c>
      <c r="D15600">
        <v>0</v>
      </c>
      <c r="E15600">
        <v>2.2391719000000001</v>
      </c>
      <c r="F15600">
        <v>0</v>
      </c>
      <c r="G15600">
        <v>7.6860052999999998E-2</v>
      </c>
      <c r="H15600">
        <v>1</v>
      </c>
      <c r="I15600">
        <v>-1.4863932999999999E-2</v>
      </c>
      <c r="J15600">
        <v>1</v>
      </c>
    </row>
    <row r="15601" spans="1:10" ht="15" customHeight="1">
      <c r="A15601" t="s">
        <v>33831</v>
      </c>
      <c r="B15601" t="s">
        <v>13189</v>
      </c>
      <c r="C15601">
        <v>-0.10563466000000001</v>
      </c>
      <c r="D15601">
        <v>1</v>
      </c>
      <c r="E15601">
        <v>0.15926750000000001</v>
      </c>
      <c r="F15601">
        <v>1</v>
      </c>
      <c r="G15601">
        <v>-0.28551970999999998</v>
      </c>
      <c r="H15601">
        <v>0.81799999999999995</v>
      </c>
      <c r="I15601">
        <v>-1.4863932999999999E-2</v>
      </c>
      <c r="J15601">
        <v>1</v>
      </c>
    </row>
    <row r="15602" spans="1:10" ht="15" customHeight="1">
      <c r="A15602" t="s">
        <v>32860</v>
      </c>
      <c r="B15602" t="s">
        <v>12210</v>
      </c>
      <c r="C15602">
        <v>-9.1144061999999998E-2</v>
      </c>
      <c r="D15602">
        <v>1</v>
      </c>
      <c r="E15602">
        <v>-0.10904442</v>
      </c>
      <c r="F15602">
        <v>1</v>
      </c>
      <c r="G15602">
        <v>6.6619659999999997E-2</v>
      </c>
      <c r="H15602">
        <v>1</v>
      </c>
      <c r="I15602">
        <v>-1.4837695E-2</v>
      </c>
      <c r="J15602">
        <v>1</v>
      </c>
    </row>
    <row r="15603" spans="1:10" ht="15" customHeight="1">
      <c r="A15603" t="s">
        <v>34966</v>
      </c>
      <c r="B15603" t="s">
        <v>14327</v>
      </c>
      <c r="C15603">
        <v>-9.9363075999999995E-2</v>
      </c>
      <c r="D15603">
        <v>1</v>
      </c>
      <c r="E15603">
        <v>-4.7530744999999999E-2</v>
      </c>
      <c r="F15603">
        <v>1</v>
      </c>
      <c r="G15603">
        <v>-1.7928220000000002E-2</v>
      </c>
      <c r="H15603">
        <v>1</v>
      </c>
      <c r="I15603">
        <v>-1.4834780000000001E-2</v>
      </c>
      <c r="J15603">
        <v>1</v>
      </c>
    </row>
    <row r="15604" spans="1:10" ht="15" customHeight="1">
      <c r="A15604" t="s">
        <v>26472</v>
      </c>
      <c r="B15604" t="s">
        <v>5774</v>
      </c>
      <c r="C15604">
        <v>0.33927423000000001</v>
      </c>
      <c r="D15604">
        <v>0.62739999999999996</v>
      </c>
      <c r="E15604">
        <v>0.11820023</v>
      </c>
      <c r="F15604">
        <v>1</v>
      </c>
      <c r="G15604">
        <v>-0.10047012</v>
      </c>
      <c r="H15604">
        <v>1</v>
      </c>
      <c r="I15604">
        <v>-1.4823118999999999E-2</v>
      </c>
      <c r="J15604">
        <v>1</v>
      </c>
    </row>
    <row r="15605" spans="1:10" ht="15" customHeight="1">
      <c r="A15605" t="s">
        <v>31969</v>
      </c>
      <c r="B15605" t="s">
        <v>11313</v>
      </c>
      <c r="C15605">
        <v>-5.2291956000000001E-2</v>
      </c>
      <c r="D15605">
        <v>1</v>
      </c>
      <c r="E15605">
        <v>1.7636902999999999E-2</v>
      </c>
      <c r="F15605">
        <v>1</v>
      </c>
      <c r="G15605">
        <v>6.2826304999999999E-2</v>
      </c>
      <c r="H15605">
        <v>1</v>
      </c>
      <c r="I15605">
        <v>-1.4818747E-2</v>
      </c>
      <c r="J15605">
        <v>1</v>
      </c>
    </row>
    <row r="15606" spans="1:10" ht="15" customHeight="1">
      <c r="A15606" t="s">
        <v>27521</v>
      </c>
      <c r="B15606" t="s">
        <v>6828</v>
      </c>
      <c r="C15606">
        <v>2.2602176000000002E-2</v>
      </c>
      <c r="D15606">
        <v>1</v>
      </c>
      <c r="E15606">
        <v>2.5610009E-2</v>
      </c>
      <c r="F15606">
        <v>1</v>
      </c>
      <c r="G15606">
        <v>-4.9380792E-2</v>
      </c>
      <c r="H15606">
        <v>1</v>
      </c>
      <c r="I15606">
        <v>-1.4808544E-2</v>
      </c>
      <c r="J15606">
        <v>1</v>
      </c>
    </row>
    <row r="15607" spans="1:10" ht="15" customHeight="1">
      <c r="A15607" t="s">
        <v>27366</v>
      </c>
      <c r="B15607" t="s">
        <v>6670</v>
      </c>
      <c r="C15607">
        <v>0.64758161000000003</v>
      </c>
      <c r="D15607">
        <v>0</v>
      </c>
      <c r="E15607">
        <v>1.1702968</v>
      </c>
      <c r="F15607">
        <v>0</v>
      </c>
      <c r="G15607">
        <v>0.10143493000000001</v>
      </c>
      <c r="H15607">
        <v>1</v>
      </c>
      <c r="I15607">
        <v>-1.4807086000000001E-2</v>
      </c>
      <c r="J15607">
        <v>1</v>
      </c>
    </row>
    <row r="15608" spans="1:10" ht="15" customHeight="1">
      <c r="A15608" t="s">
        <v>39858</v>
      </c>
      <c r="B15608" t="s">
        <v>19350</v>
      </c>
      <c r="C15608">
        <v>-9.4552050999999998E-2</v>
      </c>
      <c r="D15608">
        <v>1</v>
      </c>
      <c r="E15608">
        <v>-0.23069033999999999</v>
      </c>
      <c r="F15608">
        <v>0.99929999999999997</v>
      </c>
      <c r="G15608">
        <v>3.9377068000000001E-2</v>
      </c>
      <c r="H15608">
        <v>1</v>
      </c>
      <c r="I15608">
        <v>-1.4772103999999999E-2</v>
      </c>
      <c r="J15608">
        <v>1</v>
      </c>
    </row>
    <row r="15609" spans="1:10" ht="15" customHeight="1">
      <c r="A15609" t="s">
        <v>20981</v>
      </c>
      <c r="B15609" t="s">
        <v>258</v>
      </c>
      <c r="C15609">
        <v>-3.0074091000000001E-2</v>
      </c>
      <c r="D15609">
        <v>1</v>
      </c>
      <c r="E15609">
        <v>0.11812048</v>
      </c>
      <c r="F15609">
        <v>1</v>
      </c>
      <c r="G15609">
        <v>-2.1028307E-2</v>
      </c>
      <c r="H15609">
        <v>1</v>
      </c>
      <c r="I15609">
        <v>-1.4769189E-2</v>
      </c>
      <c r="J15609">
        <v>1</v>
      </c>
    </row>
    <row r="15610" spans="1:10" ht="15" customHeight="1">
      <c r="A15610" t="s">
        <v>33833</v>
      </c>
      <c r="B15610" t="s">
        <v>13191</v>
      </c>
      <c r="C15610">
        <v>-9.7986639E-2</v>
      </c>
      <c r="D15610">
        <v>1</v>
      </c>
      <c r="E15610">
        <v>-0.28206152000000001</v>
      </c>
      <c r="F15610">
        <v>0.99950000000000006</v>
      </c>
      <c r="G15610">
        <v>6.635541E-3</v>
      </c>
      <c r="H15610">
        <v>1</v>
      </c>
      <c r="I15610">
        <v>-1.4764817E-2</v>
      </c>
      <c r="J15610">
        <v>1</v>
      </c>
    </row>
    <row r="15611" spans="1:10" ht="15" customHeight="1">
      <c r="A15611" t="s">
        <v>22869</v>
      </c>
      <c r="B15611" t="s">
        <v>2157</v>
      </c>
      <c r="C15611">
        <v>0.13330048</v>
      </c>
      <c r="D15611">
        <v>1</v>
      </c>
      <c r="E15611">
        <v>0.20427846999999999</v>
      </c>
      <c r="F15611">
        <v>1</v>
      </c>
      <c r="G15611">
        <v>0.26293822</v>
      </c>
      <c r="H15611">
        <v>1</v>
      </c>
      <c r="I15611">
        <v>-1.4758986999999999E-2</v>
      </c>
      <c r="J15611">
        <v>1</v>
      </c>
    </row>
    <row r="15612" spans="1:10" ht="15" customHeight="1">
      <c r="A15612" t="s">
        <v>30416</v>
      </c>
      <c r="B15612" t="s">
        <v>9747</v>
      </c>
      <c r="C15612">
        <v>0.19850672999999999</v>
      </c>
      <c r="D15612">
        <v>1</v>
      </c>
      <c r="E15612">
        <v>0.14601649</v>
      </c>
      <c r="F15612">
        <v>1</v>
      </c>
      <c r="G15612">
        <v>-3.4724742000000003E-2</v>
      </c>
      <c r="H15612">
        <v>1</v>
      </c>
      <c r="I15612">
        <v>-1.4753156999999999E-2</v>
      </c>
      <c r="J15612">
        <v>1</v>
      </c>
    </row>
    <row r="15613" spans="1:10" ht="15" customHeight="1">
      <c r="A15613" t="s">
        <v>37605</v>
      </c>
      <c r="B15613" t="s">
        <v>17025</v>
      </c>
      <c r="C15613">
        <v>0.13178701000000001</v>
      </c>
      <c r="D15613">
        <v>1</v>
      </c>
      <c r="E15613">
        <v>0.21678388000000001</v>
      </c>
      <c r="F15613">
        <v>1</v>
      </c>
      <c r="G15613">
        <v>-0.29345088000000003</v>
      </c>
      <c r="H15613">
        <v>1</v>
      </c>
      <c r="I15613">
        <v>-1.4750242E-2</v>
      </c>
      <c r="J15613">
        <v>1</v>
      </c>
    </row>
    <row r="15614" spans="1:10" ht="15" customHeight="1">
      <c r="A15614" t="s">
        <v>31525</v>
      </c>
      <c r="B15614" t="s">
        <v>10867</v>
      </c>
      <c r="C15614">
        <v>0.36770654000000003</v>
      </c>
      <c r="D15614">
        <v>0.32419999999999999</v>
      </c>
      <c r="E15614">
        <v>0.36786306000000002</v>
      </c>
      <c r="F15614">
        <v>6.3E-3</v>
      </c>
      <c r="G15614">
        <v>-3.7913009999999997E-2</v>
      </c>
      <c r="H15614">
        <v>1</v>
      </c>
      <c r="I15614">
        <v>-1.4742954000000001E-2</v>
      </c>
      <c r="J15614">
        <v>1</v>
      </c>
    </row>
    <row r="15615" spans="1:10" ht="15" customHeight="1">
      <c r="A15615" t="s">
        <v>29469</v>
      </c>
      <c r="B15615" t="s">
        <v>8789</v>
      </c>
      <c r="C15615">
        <v>-4.3457078000000003E-2</v>
      </c>
      <c r="D15615">
        <v>1</v>
      </c>
      <c r="E15615">
        <v>8.1426320000000003E-3</v>
      </c>
      <c r="F15615">
        <v>1</v>
      </c>
      <c r="G15615">
        <v>3.7972534000000002E-2</v>
      </c>
      <c r="H15615">
        <v>1</v>
      </c>
      <c r="I15615">
        <v>-1.4737124000000001E-2</v>
      </c>
      <c r="J15615">
        <v>1</v>
      </c>
    </row>
    <row r="15616" spans="1:10" ht="15" customHeight="1">
      <c r="A15616" t="s">
        <v>24333</v>
      </c>
      <c r="B15616" t="s">
        <v>3627</v>
      </c>
      <c r="C15616">
        <v>-6.6560559999999996E-3</v>
      </c>
      <c r="D15616">
        <v>1</v>
      </c>
      <c r="E15616">
        <v>-0.26739041000000002</v>
      </c>
      <c r="F15616">
        <v>0.74790000000000001</v>
      </c>
      <c r="G15616">
        <v>-4.4702077E-2</v>
      </c>
      <c r="H15616">
        <v>1</v>
      </c>
      <c r="I15616">
        <v>-1.4716719E-2</v>
      </c>
      <c r="J15616">
        <v>1</v>
      </c>
    </row>
    <row r="15617" spans="1:10" ht="15" customHeight="1">
      <c r="A15617" t="s">
        <v>38226</v>
      </c>
      <c r="B15617" t="s">
        <v>17663</v>
      </c>
      <c r="C15617">
        <v>-2.5749708999999999E-2</v>
      </c>
      <c r="D15617">
        <v>1</v>
      </c>
      <c r="E15617">
        <v>4.8166421000000001E-2</v>
      </c>
      <c r="F15617">
        <v>1</v>
      </c>
      <c r="G15617">
        <v>1.0493419E-2</v>
      </c>
      <c r="H15617">
        <v>1</v>
      </c>
      <c r="I15617">
        <v>-1.4715261E-2</v>
      </c>
      <c r="J15617">
        <v>1</v>
      </c>
    </row>
    <row r="15618" spans="1:10" ht="15" customHeight="1">
      <c r="A15618" t="s">
        <v>21227</v>
      </c>
      <c r="B15618" t="s">
        <v>503</v>
      </c>
      <c r="C15618">
        <v>-0.18629801000000001</v>
      </c>
      <c r="D15618">
        <v>1</v>
      </c>
      <c r="E15618">
        <v>-0.19728894999999999</v>
      </c>
      <c r="F15618">
        <v>1</v>
      </c>
      <c r="G15618">
        <v>6.2439512000000003E-2</v>
      </c>
      <c r="H15618">
        <v>1</v>
      </c>
      <c r="I15618">
        <v>-1.4712345999999999E-2</v>
      </c>
      <c r="J15618">
        <v>1</v>
      </c>
    </row>
    <row r="15619" spans="1:10" ht="15" customHeight="1">
      <c r="A15619" t="s">
        <v>24820</v>
      </c>
      <c r="B15619" t="s">
        <v>4115</v>
      </c>
      <c r="C15619">
        <v>-0.14192349000000001</v>
      </c>
      <c r="D15619">
        <v>1</v>
      </c>
      <c r="E15619">
        <v>-0.15021206000000001</v>
      </c>
      <c r="F15619">
        <v>1</v>
      </c>
      <c r="G15619">
        <v>-9.6128930000000008E-3</v>
      </c>
      <c r="H15619">
        <v>1</v>
      </c>
      <c r="I15619">
        <v>-1.4699228999999999E-2</v>
      </c>
      <c r="J15619">
        <v>1</v>
      </c>
    </row>
    <row r="15620" spans="1:10" ht="15" customHeight="1">
      <c r="A15620" t="s">
        <v>26368</v>
      </c>
      <c r="B15620" t="s">
        <v>5670</v>
      </c>
      <c r="C15620">
        <v>9.1571212999999999E-2</v>
      </c>
      <c r="D15620">
        <v>1</v>
      </c>
      <c r="E15620">
        <v>0.46763423999999998</v>
      </c>
      <c r="F15620">
        <v>0</v>
      </c>
      <c r="G15620">
        <v>1.4783753E-2</v>
      </c>
      <c r="H15620">
        <v>1</v>
      </c>
      <c r="I15620">
        <v>-1.4678825E-2</v>
      </c>
      <c r="J15620">
        <v>1</v>
      </c>
    </row>
    <row r="15621" spans="1:10" ht="15" customHeight="1">
      <c r="A15621" t="s">
        <v>28351</v>
      </c>
      <c r="B15621" t="s">
        <v>7660</v>
      </c>
      <c r="C15621">
        <v>2.8611583999999999E-2</v>
      </c>
      <c r="D15621">
        <v>1</v>
      </c>
      <c r="E15621">
        <v>0.11833314</v>
      </c>
      <c r="F15621">
        <v>1</v>
      </c>
      <c r="G15621">
        <v>8.7734382E-2</v>
      </c>
      <c r="H15621">
        <v>1</v>
      </c>
      <c r="I15621">
        <v>-1.467591E-2</v>
      </c>
      <c r="J15621">
        <v>1</v>
      </c>
    </row>
    <row r="15622" spans="1:10" ht="15" customHeight="1">
      <c r="A15622" t="s">
        <v>30630</v>
      </c>
      <c r="B15622" t="s">
        <v>9964</v>
      </c>
      <c r="C15622">
        <v>7.8978657999999993E-2</v>
      </c>
      <c r="D15622">
        <v>1</v>
      </c>
      <c r="E15622">
        <v>8.8310639999999996E-3</v>
      </c>
      <c r="F15622">
        <v>1</v>
      </c>
      <c r="G15622">
        <v>8.6876680000000008E-3</v>
      </c>
      <c r="H15622">
        <v>1</v>
      </c>
      <c r="I15622">
        <v>-1.4671538E-2</v>
      </c>
      <c r="J15622">
        <v>1</v>
      </c>
    </row>
    <row r="15623" spans="1:10" ht="15" customHeight="1">
      <c r="A15623" t="s">
        <v>36881</v>
      </c>
      <c r="B15623" t="s">
        <v>16276</v>
      </c>
      <c r="C15623">
        <v>7.4080648999999998E-2</v>
      </c>
      <c r="D15623">
        <v>1</v>
      </c>
      <c r="E15623">
        <v>0.16202953</v>
      </c>
      <c r="F15623">
        <v>1</v>
      </c>
      <c r="G15623">
        <v>8.1939489000000004E-2</v>
      </c>
      <c r="H15623">
        <v>1</v>
      </c>
      <c r="I15623">
        <v>-1.467008E-2</v>
      </c>
      <c r="J15623">
        <v>1</v>
      </c>
    </row>
    <row r="15624" spans="1:10" ht="15" customHeight="1">
      <c r="A15624" t="s">
        <v>26772</v>
      </c>
      <c r="B15624" t="s">
        <v>6076</v>
      </c>
      <c r="C15624">
        <v>0.1194093</v>
      </c>
      <c r="D15624">
        <v>1</v>
      </c>
      <c r="E15624">
        <v>-0.12336008</v>
      </c>
      <c r="F15624">
        <v>1</v>
      </c>
      <c r="G15624">
        <v>-6.9295963000000002E-2</v>
      </c>
      <c r="H15624">
        <v>1</v>
      </c>
      <c r="I15624">
        <v>-1.4658421E-2</v>
      </c>
      <c r="J15624">
        <v>1</v>
      </c>
    </row>
    <row r="15625" spans="1:10" ht="15" customHeight="1">
      <c r="A15625" t="s">
        <v>40089</v>
      </c>
      <c r="B15625" t="s">
        <v>19594</v>
      </c>
      <c r="C15625">
        <v>8.9674408999999997E-2</v>
      </c>
      <c r="D15625">
        <v>1</v>
      </c>
      <c r="E15625">
        <v>0.18229819999999999</v>
      </c>
      <c r="F15625">
        <v>1</v>
      </c>
      <c r="G15625">
        <v>4.2476247000000002E-2</v>
      </c>
      <c r="H15625">
        <v>1</v>
      </c>
      <c r="I15625">
        <v>-1.4655506E-2</v>
      </c>
      <c r="J15625">
        <v>1</v>
      </c>
    </row>
    <row r="15626" spans="1:10" ht="15" customHeight="1">
      <c r="A15626" t="s">
        <v>26055</v>
      </c>
      <c r="B15626" t="s">
        <v>5355</v>
      </c>
      <c r="C15626">
        <v>0.50886469000000001</v>
      </c>
      <c r="D15626">
        <v>0.44280000000000003</v>
      </c>
      <c r="E15626">
        <v>0.95761748999999996</v>
      </c>
      <c r="F15626">
        <v>0</v>
      </c>
      <c r="G15626">
        <v>2.8116471000000001E-2</v>
      </c>
      <c r="H15626">
        <v>1</v>
      </c>
      <c r="I15626">
        <v>-1.4633645000000001E-2</v>
      </c>
      <c r="J15626">
        <v>1</v>
      </c>
    </row>
    <row r="15627" spans="1:10" ht="15" customHeight="1">
      <c r="A15627" t="s">
        <v>32859</v>
      </c>
      <c r="B15627" t="s">
        <v>12209</v>
      </c>
      <c r="C15627">
        <v>-2.2790426999999999E-2</v>
      </c>
      <c r="D15627">
        <v>1</v>
      </c>
      <c r="E15627">
        <v>7.0705312000000006E-2</v>
      </c>
      <c r="F15627">
        <v>1</v>
      </c>
      <c r="G15627">
        <v>6.6977788999999996E-2</v>
      </c>
      <c r="H15627">
        <v>1</v>
      </c>
      <c r="I15627">
        <v>-1.4632187E-2</v>
      </c>
      <c r="J15627">
        <v>1</v>
      </c>
    </row>
    <row r="15628" spans="1:10" ht="15" customHeight="1">
      <c r="A15628" t="s">
        <v>21531</v>
      </c>
      <c r="B15628" t="s">
        <v>809</v>
      </c>
      <c r="C15628">
        <v>1.4412428E-2</v>
      </c>
      <c r="D15628">
        <v>1</v>
      </c>
      <c r="E15628">
        <v>3.022306E-2</v>
      </c>
      <c r="F15628">
        <v>1</v>
      </c>
      <c r="G15628">
        <v>6.1817664000000001E-2</v>
      </c>
      <c r="H15628">
        <v>1</v>
      </c>
      <c r="I15628">
        <v>-1.463073E-2</v>
      </c>
      <c r="J15628">
        <v>1</v>
      </c>
    </row>
    <row r="15629" spans="1:10" ht="15" customHeight="1">
      <c r="A15629" t="s">
        <v>24082</v>
      </c>
      <c r="B15629" t="s">
        <v>3374</v>
      </c>
      <c r="C15629">
        <v>0.81477189000000005</v>
      </c>
      <c r="D15629">
        <v>0</v>
      </c>
      <c r="E15629">
        <v>0.87322261999999995</v>
      </c>
      <c r="F15629">
        <v>0</v>
      </c>
      <c r="G15629">
        <v>-8.4863170000000002E-3</v>
      </c>
      <c r="H15629">
        <v>1</v>
      </c>
      <c r="I15629">
        <v>-1.4623443E-2</v>
      </c>
      <c r="J15629">
        <v>1</v>
      </c>
    </row>
    <row r="15630" spans="1:10" ht="15" customHeight="1">
      <c r="A15630" t="s">
        <v>25361</v>
      </c>
      <c r="B15630" t="s">
        <v>4655</v>
      </c>
      <c r="C15630">
        <v>8.0248330000000007E-2</v>
      </c>
      <c r="D15630">
        <v>1</v>
      </c>
      <c r="E15630">
        <v>0.25737275999999998</v>
      </c>
      <c r="F15630">
        <v>1</v>
      </c>
      <c r="G15630">
        <v>-0.29408046999999998</v>
      </c>
      <c r="H15630">
        <v>1</v>
      </c>
      <c r="I15630">
        <v>-1.4620528000000001E-2</v>
      </c>
      <c r="J15630">
        <v>1</v>
      </c>
    </row>
    <row r="15631" spans="1:10" ht="15" customHeight="1">
      <c r="B15631" t="s">
        <v>20293</v>
      </c>
      <c r="C15631">
        <v>-3.2807778000000003E-2</v>
      </c>
      <c r="D15631">
        <v>1</v>
      </c>
      <c r="E15631">
        <v>-0.15443688999999999</v>
      </c>
      <c r="F15631">
        <v>1</v>
      </c>
      <c r="G15631">
        <v>-9.9308982000000004E-2</v>
      </c>
      <c r="H15631">
        <v>1</v>
      </c>
      <c r="I15631">
        <v>-1.4616156E-2</v>
      </c>
      <c r="J15631">
        <v>1</v>
      </c>
    </row>
    <row r="15632" spans="1:10" ht="15" customHeight="1">
      <c r="A15632" t="s">
        <v>39542</v>
      </c>
      <c r="B15632" t="s">
        <v>19021</v>
      </c>
      <c r="C15632">
        <v>0.24736854999999999</v>
      </c>
      <c r="D15632">
        <v>0.99490000000000001</v>
      </c>
      <c r="E15632">
        <v>0.15196270000000001</v>
      </c>
      <c r="F15632">
        <v>1</v>
      </c>
      <c r="G15632">
        <v>6.6881379000000005E-2</v>
      </c>
      <c r="H15632">
        <v>1</v>
      </c>
      <c r="I15632">
        <v>-1.4613241000000001E-2</v>
      </c>
      <c r="J15632">
        <v>1</v>
      </c>
    </row>
    <row r="15633" spans="1:10" ht="15" customHeight="1">
      <c r="A15633" t="s">
        <v>38358</v>
      </c>
      <c r="B15633" t="s">
        <v>17797</v>
      </c>
      <c r="C15633">
        <v>0.14709826000000001</v>
      </c>
      <c r="D15633">
        <v>1</v>
      </c>
      <c r="E15633">
        <v>-0.19023325999999999</v>
      </c>
      <c r="F15633">
        <v>1</v>
      </c>
      <c r="G15633">
        <v>4.9811964E-2</v>
      </c>
      <c r="H15633">
        <v>1</v>
      </c>
      <c r="I15633">
        <v>-1.4611783999999999E-2</v>
      </c>
      <c r="J15633">
        <v>1</v>
      </c>
    </row>
    <row r="15634" spans="1:10" ht="15" customHeight="1">
      <c r="A15634" t="s">
        <v>24418</v>
      </c>
      <c r="B15634" t="s">
        <v>3712</v>
      </c>
      <c r="C15634">
        <v>-7.6026332000000002E-2</v>
      </c>
      <c r="D15634">
        <v>1</v>
      </c>
      <c r="E15634">
        <v>-0.19166108000000001</v>
      </c>
      <c r="F15634">
        <v>1</v>
      </c>
      <c r="G15634">
        <v>-2.9037411999999999E-2</v>
      </c>
      <c r="H15634">
        <v>1</v>
      </c>
      <c r="I15634">
        <v>-1.4604496999999999E-2</v>
      </c>
      <c r="J15634">
        <v>1</v>
      </c>
    </row>
    <row r="15635" spans="1:10" ht="15" customHeight="1">
      <c r="A15635" t="s">
        <v>29383</v>
      </c>
      <c r="B15635" t="s">
        <v>8703</v>
      </c>
      <c r="C15635">
        <v>0.22433669000000001</v>
      </c>
      <c r="D15635">
        <v>0.99309999999999998</v>
      </c>
      <c r="E15635">
        <v>0.71232284000000001</v>
      </c>
      <c r="F15635">
        <v>0</v>
      </c>
      <c r="G15635">
        <v>4.1509343999999997E-2</v>
      </c>
      <c r="H15635">
        <v>1</v>
      </c>
      <c r="I15635">
        <v>-1.4594295E-2</v>
      </c>
      <c r="J15635">
        <v>1</v>
      </c>
    </row>
    <row r="15636" spans="1:10" ht="15" customHeight="1">
      <c r="A15636" t="s">
        <v>27210</v>
      </c>
      <c r="B15636" t="s">
        <v>6515</v>
      </c>
      <c r="C15636">
        <v>-7.6853862999999994E-2</v>
      </c>
      <c r="D15636">
        <v>1</v>
      </c>
      <c r="E15636">
        <v>-0.25506392999999999</v>
      </c>
      <c r="F15636">
        <v>1</v>
      </c>
      <c r="G15636">
        <v>-1.7636102000000001E-2</v>
      </c>
      <c r="H15636">
        <v>1</v>
      </c>
      <c r="I15636">
        <v>-1.4592838E-2</v>
      </c>
      <c r="J15636">
        <v>1</v>
      </c>
    </row>
    <row r="15637" spans="1:10" ht="15" customHeight="1">
      <c r="A15637" t="s">
        <v>34230</v>
      </c>
      <c r="B15637" t="s">
        <v>13589</v>
      </c>
      <c r="C15637">
        <v>-2.2232116E-2</v>
      </c>
      <c r="D15637">
        <v>1</v>
      </c>
      <c r="E15637">
        <v>0.11958194</v>
      </c>
      <c r="F15637">
        <v>1</v>
      </c>
      <c r="G15637">
        <v>7.7776218999999994E-2</v>
      </c>
      <c r="H15637">
        <v>1</v>
      </c>
      <c r="I15637">
        <v>-1.4584094000000001E-2</v>
      </c>
      <c r="J15637">
        <v>1</v>
      </c>
    </row>
    <row r="15638" spans="1:10" ht="15" customHeight="1">
      <c r="A15638" t="s">
        <v>29579</v>
      </c>
      <c r="B15638" t="s">
        <v>8899</v>
      </c>
      <c r="C15638">
        <v>7.7265449999999996E-3</v>
      </c>
      <c r="D15638">
        <v>1</v>
      </c>
      <c r="E15638">
        <v>0.11009592999999999</v>
      </c>
      <c r="F15638">
        <v>1</v>
      </c>
      <c r="G15638">
        <v>0.19961266999999999</v>
      </c>
      <c r="H15638">
        <v>1</v>
      </c>
      <c r="I15638">
        <v>-1.4576807000000001E-2</v>
      </c>
      <c r="J15638">
        <v>1</v>
      </c>
    </row>
    <row r="15639" spans="1:10" ht="15" customHeight="1">
      <c r="A15639" t="s">
        <v>21927</v>
      </c>
      <c r="B15639" t="s">
        <v>1207</v>
      </c>
      <c r="C15639">
        <v>0.47587348000000002</v>
      </c>
      <c r="D15639">
        <v>8.9999999999999998E-4</v>
      </c>
      <c r="E15639">
        <v>0.47679642</v>
      </c>
      <c r="F15639">
        <v>5.4199999999999998E-2</v>
      </c>
      <c r="G15639">
        <v>6.2024976000000002E-2</v>
      </c>
      <c r="H15639">
        <v>1</v>
      </c>
      <c r="I15639">
        <v>-1.4573892E-2</v>
      </c>
      <c r="J15639">
        <v>1</v>
      </c>
    </row>
    <row r="15640" spans="1:10" ht="15" customHeight="1">
      <c r="A15640" t="s">
        <v>27056</v>
      </c>
      <c r="B15640" t="s">
        <v>6362</v>
      </c>
      <c r="C15640">
        <v>2.1806605999999999E-2</v>
      </c>
      <c r="D15640">
        <v>1</v>
      </c>
      <c r="E15640">
        <v>7.6764299999999994E-2</v>
      </c>
      <c r="F15640">
        <v>1</v>
      </c>
      <c r="G15640">
        <v>0.12227514</v>
      </c>
      <c r="H15640">
        <v>1</v>
      </c>
      <c r="I15640">
        <v>-1.4573892E-2</v>
      </c>
      <c r="J15640">
        <v>1</v>
      </c>
    </row>
    <row r="15641" spans="1:10" ht="15" customHeight="1">
      <c r="A15641" t="s">
        <v>26476</v>
      </c>
      <c r="B15641" t="s">
        <v>5778</v>
      </c>
      <c r="C15641">
        <v>1.8534478E-2</v>
      </c>
      <c r="D15641">
        <v>1</v>
      </c>
      <c r="E15641">
        <v>6.6642619999999998E-3</v>
      </c>
      <c r="F15641">
        <v>1</v>
      </c>
      <c r="G15641">
        <v>1.6638942E-2</v>
      </c>
      <c r="H15641">
        <v>1</v>
      </c>
      <c r="I15641">
        <v>-1.4562234E-2</v>
      </c>
      <c r="J15641">
        <v>1</v>
      </c>
    </row>
    <row r="15642" spans="1:10" ht="15" customHeight="1">
      <c r="A15642" t="s">
        <v>38536</v>
      </c>
      <c r="B15642" t="s">
        <v>17979</v>
      </c>
      <c r="C15642">
        <v>-2.0482383999999999E-2</v>
      </c>
      <c r="D15642">
        <v>1</v>
      </c>
      <c r="E15642">
        <v>3.6130522999999998E-2</v>
      </c>
      <c r="F15642">
        <v>1</v>
      </c>
      <c r="G15642">
        <v>2.9657835E-2</v>
      </c>
      <c r="H15642">
        <v>1</v>
      </c>
      <c r="I15642">
        <v>-1.4560775999999999E-2</v>
      </c>
      <c r="J15642">
        <v>1</v>
      </c>
    </row>
    <row r="15643" spans="1:10" ht="15" customHeight="1">
      <c r="A15643" t="s">
        <v>38841</v>
      </c>
      <c r="B15643" t="s">
        <v>18293</v>
      </c>
      <c r="C15643">
        <v>0.14634241000000001</v>
      </c>
      <c r="D15643">
        <v>1</v>
      </c>
      <c r="E15643">
        <v>0.18514343</v>
      </c>
      <c r="F15643">
        <v>1</v>
      </c>
      <c r="G15643">
        <v>9.7914509999999996E-3</v>
      </c>
      <c r="H15643">
        <v>1</v>
      </c>
      <c r="I15643">
        <v>-1.4559318999999999E-2</v>
      </c>
      <c r="J15643">
        <v>1</v>
      </c>
    </row>
    <row r="15644" spans="1:10" ht="15" customHeight="1">
      <c r="A15644" t="s">
        <v>22535</v>
      </c>
      <c r="B15644" t="s">
        <v>1821</v>
      </c>
      <c r="C15644">
        <v>3.1931518999999998E-2</v>
      </c>
      <c r="D15644">
        <v>1</v>
      </c>
      <c r="E15644">
        <v>-2.2029946000000002E-2</v>
      </c>
      <c r="F15644">
        <v>1</v>
      </c>
      <c r="G15644">
        <v>-2.2787495000000001E-2</v>
      </c>
      <c r="H15644">
        <v>1</v>
      </c>
      <c r="I15644">
        <v>-1.4557862E-2</v>
      </c>
      <c r="J15644">
        <v>1</v>
      </c>
    </row>
    <row r="15645" spans="1:10" ht="15" customHeight="1">
      <c r="A15645" t="s">
        <v>37955</v>
      </c>
      <c r="B15645" t="s">
        <v>17382</v>
      </c>
      <c r="C15645">
        <v>-0.27441937</v>
      </c>
      <c r="D15645">
        <v>0.96719999999999995</v>
      </c>
      <c r="E15645">
        <v>-0.61964068999999999</v>
      </c>
      <c r="F15645">
        <v>0</v>
      </c>
      <c r="G15645">
        <v>-0.15205118000000001</v>
      </c>
      <c r="H15645">
        <v>1</v>
      </c>
      <c r="I15645">
        <v>-1.4550575E-2</v>
      </c>
      <c r="J15645">
        <v>1</v>
      </c>
    </row>
    <row r="15646" spans="1:10" ht="15" customHeight="1">
      <c r="A15646" t="s">
        <v>34911</v>
      </c>
      <c r="B15646" t="s">
        <v>14273</v>
      </c>
      <c r="C15646">
        <v>2.5057151999999999E-2</v>
      </c>
      <c r="D15646">
        <v>1</v>
      </c>
      <c r="E15646">
        <v>-3.6413424E-2</v>
      </c>
      <c r="F15646">
        <v>1</v>
      </c>
      <c r="G15646">
        <v>0.32492578</v>
      </c>
      <c r="H15646">
        <v>1</v>
      </c>
      <c r="I15646">
        <v>-1.4543288E-2</v>
      </c>
      <c r="J15646">
        <v>1</v>
      </c>
    </row>
    <row r="15647" spans="1:10" ht="15" customHeight="1">
      <c r="A15647" t="s">
        <v>21885</v>
      </c>
      <c r="B15647" t="s">
        <v>1164</v>
      </c>
      <c r="C15647">
        <v>-6.2697797E-2</v>
      </c>
      <c r="D15647">
        <v>1</v>
      </c>
      <c r="E15647">
        <v>-4.3447199999999998E-3</v>
      </c>
      <c r="F15647">
        <v>1</v>
      </c>
      <c r="G15647">
        <v>-3.6516998000000002E-2</v>
      </c>
      <c r="H15647">
        <v>1</v>
      </c>
      <c r="I15647">
        <v>-1.4538916000000001E-2</v>
      </c>
      <c r="J15647">
        <v>1</v>
      </c>
    </row>
    <row r="15648" spans="1:10" ht="15" customHeight="1">
      <c r="A15648" t="s">
        <v>30389</v>
      </c>
      <c r="B15648" t="s">
        <v>9720</v>
      </c>
      <c r="C15648">
        <v>4.1663532000000003E-2</v>
      </c>
      <c r="D15648">
        <v>1</v>
      </c>
      <c r="E15648">
        <v>9.3208585999999996E-2</v>
      </c>
      <c r="F15648">
        <v>1</v>
      </c>
      <c r="G15648">
        <v>1.8805065999999999E-2</v>
      </c>
      <c r="H15648">
        <v>1</v>
      </c>
      <c r="I15648">
        <v>-1.4524343E-2</v>
      </c>
      <c r="J15648">
        <v>1</v>
      </c>
    </row>
    <row r="15649" spans="1:10" ht="15" customHeight="1">
      <c r="A15649" t="s">
        <v>21788</v>
      </c>
      <c r="B15649" t="s">
        <v>1067</v>
      </c>
      <c r="C15649">
        <v>-0.23801015</v>
      </c>
      <c r="D15649">
        <v>1</v>
      </c>
      <c r="E15649">
        <v>1.2063869</v>
      </c>
      <c r="F15649">
        <v>0</v>
      </c>
      <c r="G15649">
        <v>0.22039186999999999</v>
      </c>
      <c r="H15649">
        <v>1</v>
      </c>
      <c r="I15649">
        <v>-1.45156E-2</v>
      </c>
      <c r="J15649">
        <v>1</v>
      </c>
    </row>
    <row r="15650" spans="1:10" ht="15" customHeight="1">
      <c r="A15650" t="s">
        <v>28909</v>
      </c>
      <c r="B15650" t="s">
        <v>8225</v>
      </c>
      <c r="C15650">
        <v>8.5723770000000005E-2</v>
      </c>
      <c r="D15650">
        <v>1</v>
      </c>
      <c r="E15650">
        <v>8.5261477000000002E-2</v>
      </c>
      <c r="F15650">
        <v>1</v>
      </c>
      <c r="G15650">
        <v>0.13286634</v>
      </c>
      <c r="H15650">
        <v>1</v>
      </c>
      <c r="I15650">
        <v>-1.45156E-2</v>
      </c>
      <c r="J15650">
        <v>1</v>
      </c>
    </row>
    <row r="15651" spans="1:10" ht="15" customHeight="1">
      <c r="A15651" t="s">
        <v>35150</v>
      </c>
      <c r="B15651" t="s">
        <v>14514</v>
      </c>
      <c r="C15651">
        <v>-1.4117816E-2</v>
      </c>
      <c r="D15651">
        <v>1</v>
      </c>
      <c r="E15651">
        <v>-0.10833039999999999</v>
      </c>
      <c r="F15651">
        <v>1</v>
      </c>
      <c r="G15651">
        <v>3.1183434999999999E-2</v>
      </c>
      <c r="H15651">
        <v>1</v>
      </c>
      <c r="I15651">
        <v>-1.45156E-2</v>
      </c>
      <c r="J15651">
        <v>1</v>
      </c>
    </row>
    <row r="15652" spans="1:10" ht="15" customHeight="1">
      <c r="A15652" t="s">
        <v>22454</v>
      </c>
      <c r="B15652" t="s">
        <v>1739</v>
      </c>
      <c r="C15652">
        <v>0.47372458000000001</v>
      </c>
      <c r="D15652">
        <v>1</v>
      </c>
      <c r="E15652">
        <v>0.34159869999999998</v>
      </c>
      <c r="F15652">
        <v>4.8999999999999998E-3</v>
      </c>
      <c r="G15652">
        <v>-0.22424314000000001</v>
      </c>
      <c r="H15652">
        <v>0.53649999999999998</v>
      </c>
      <c r="I15652">
        <v>-1.4514142000000001E-2</v>
      </c>
      <c r="J15652">
        <v>1</v>
      </c>
    </row>
    <row r="15653" spans="1:10" ht="15" customHeight="1">
      <c r="A15653" t="s">
        <v>23793</v>
      </c>
      <c r="B15653" t="s">
        <v>3084</v>
      </c>
      <c r="C15653">
        <v>-0.22013516999999999</v>
      </c>
      <c r="D15653">
        <v>1</v>
      </c>
      <c r="E15653">
        <v>-4.0234295000000003E-2</v>
      </c>
      <c r="F15653">
        <v>1</v>
      </c>
      <c r="G15653">
        <v>-3.2396067000000001E-2</v>
      </c>
      <c r="H15653">
        <v>1</v>
      </c>
      <c r="I15653">
        <v>-1.4486453999999999E-2</v>
      </c>
      <c r="J15653">
        <v>1</v>
      </c>
    </row>
    <row r="15654" spans="1:10" ht="15" customHeight="1">
      <c r="A15654" t="s">
        <v>32203</v>
      </c>
      <c r="B15654" t="s">
        <v>11549</v>
      </c>
      <c r="C15654">
        <v>-0.10852015</v>
      </c>
      <c r="D15654">
        <v>1</v>
      </c>
      <c r="E15654">
        <v>1.2257699999999999E-3</v>
      </c>
      <c r="F15654">
        <v>1</v>
      </c>
      <c r="G15654">
        <v>0.16255810000000001</v>
      </c>
      <c r="H15654">
        <v>1</v>
      </c>
      <c r="I15654">
        <v>-1.4474796E-2</v>
      </c>
      <c r="J15654">
        <v>1</v>
      </c>
    </row>
    <row r="15655" spans="1:10" ht="15" customHeight="1">
      <c r="A15655" t="s">
        <v>33933</v>
      </c>
      <c r="B15655" t="s">
        <v>13293</v>
      </c>
      <c r="C15655">
        <v>-0.23096121999999999</v>
      </c>
      <c r="D15655">
        <v>1</v>
      </c>
      <c r="E15655">
        <v>-0.47202888999999998</v>
      </c>
      <c r="F15655">
        <v>1E-4</v>
      </c>
      <c r="G15655">
        <v>-1.7631721E-2</v>
      </c>
      <c r="H15655">
        <v>1</v>
      </c>
      <c r="I15655">
        <v>-1.4471882E-2</v>
      </c>
      <c r="J15655">
        <v>1</v>
      </c>
    </row>
    <row r="15656" spans="1:10" ht="15" customHeight="1">
      <c r="A15656" t="s">
        <v>20793</v>
      </c>
      <c r="B15656" t="s">
        <v>65</v>
      </c>
      <c r="C15656">
        <v>9.7705175000000005E-2</v>
      </c>
      <c r="D15656">
        <v>1</v>
      </c>
      <c r="E15656">
        <v>6.2812491999999998E-2</v>
      </c>
      <c r="F15656">
        <v>1</v>
      </c>
      <c r="G15656">
        <v>0.13952187999999999</v>
      </c>
      <c r="H15656">
        <v>1</v>
      </c>
      <c r="I15656">
        <v>-1.4468966999999999E-2</v>
      </c>
      <c r="J15656">
        <v>1</v>
      </c>
    </row>
    <row r="15657" spans="1:10" ht="15" customHeight="1">
      <c r="A15657" t="s">
        <v>33463</v>
      </c>
      <c r="B15657" t="s">
        <v>12816</v>
      </c>
      <c r="C15657">
        <v>3.5018555E-2</v>
      </c>
      <c r="D15657">
        <v>1</v>
      </c>
      <c r="E15657">
        <v>-5.6758278000000002E-2</v>
      </c>
      <c r="F15657">
        <v>1</v>
      </c>
      <c r="G15657">
        <v>-6.2321151999999998E-2</v>
      </c>
      <c r="H15657">
        <v>1</v>
      </c>
      <c r="I15657">
        <v>-1.4467509999999999E-2</v>
      </c>
      <c r="J15657">
        <v>1</v>
      </c>
    </row>
    <row r="15658" spans="1:10" ht="15" customHeight="1">
      <c r="A15658" t="s">
        <v>32544</v>
      </c>
      <c r="B15658" t="s">
        <v>11890</v>
      </c>
      <c r="C15658">
        <v>-0.41980626999999998</v>
      </c>
      <c r="D15658">
        <v>0</v>
      </c>
      <c r="E15658">
        <v>-0.66172050000000004</v>
      </c>
      <c r="F15658">
        <v>0</v>
      </c>
      <c r="G15658">
        <v>2.16388E-4</v>
      </c>
      <c r="H15658">
        <v>1</v>
      </c>
      <c r="I15658">
        <v>-1.4461681000000001E-2</v>
      </c>
      <c r="J15658">
        <v>1</v>
      </c>
    </row>
    <row r="15659" spans="1:10" ht="15" customHeight="1">
      <c r="A15659" t="s">
        <v>22939</v>
      </c>
      <c r="B15659" t="s">
        <v>2228</v>
      </c>
      <c r="C15659">
        <v>0.28886644</v>
      </c>
      <c r="D15659">
        <v>0.503</v>
      </c>
      <c r="E15659">
        <v>0.42916066000000003</v>
      </c>
      <c r="F15659">
        <v>1.6999999999999999E-3</v>
      </c>
      <c r="G15659">
        <v>3.6271218000000001E-2</v>
      </c>
      <c r="H15659">
        <v>1</v>
      </c>
      <c r="I15659">
        <v>-1.4454395E-2</v>
      </c>
      <c r="J15659">
        <v>1</v>
      </c>
    </row>
    <row r="15660" spans="1:10" ht="15" customHeight="1">
      <c r="A15660" t="s">
        <v>22934</v>
      </c>
      <c r="B15660" t="s">
        <v>2223</v>
      </c>
      <c r="C15660">
        <v>-8.2892146999999999E-2</v>
      </c>
      <c r="D15660">
        <v>1</v>
      </c>
      <c r="E15660">
        <v>5.0355417999999999E-2</v>
      </c>
      <c r="F15660">
        <v>1</v>
      </c>
      <c r="G15660">
        <v>5.7249234000000003E-2</v>
      </c>
      <c r="H15660">
        <v>1</v>
      </c>
      <c r="I15660">
        <v>-1.4435451E-2</v>
      </c>
      <c r="J15660">
        <v>1</v>
      </c>
    </row>
    <row r="15661" spans="1:10" ht="15" customHeight="1">
      <c r="A15661" t="s">
        <v>21437</v>
      </c>
      <c r="B15661" t="s">
        <v>714</v>
      </c>
      <c r="C15661">
        <v>0.12824060000000001</v>
      </c>
      <c r="D15661">
        <v>1</v>
      </c>
      <c r="E15661">
        <v>-1.0128566E-2</v>
      </c>
      <c r="F15661">
        <v>1</v>
      </c>
      <c r="G15661">
        <v>0.11424707000000001</v>
      </c>
      <c r="H15661">
        <v>1</v>
      </c>
      <c r="I15661">
        <v>-1.4433994E-2</v>
      </c>
      <c r="J15661">
        <v>1</v>
      </c>
    </row>
    <row r="15662" spans="1:10" ht="15" customHeight="1">
      <c r="A15662" t="s">
        <v>30676</v>
      </c>
      <c r="B15662" t="s">
        <v>10010</v>
      </c>
      <c r="C15662">
        <v>-0.26194645</v>
      </c>
      <c r="D15662">
        <v>0.81159999999999999</v>
      </c>
      <c r="E15662">
        <v>-0.47043288999999999</v>
      </c>
      <c r="F15662">
        <v>0</v>
      </c>
      <c r="G15662">
        <v>-0.30154323999999999</v>
      </c>
      <c r="H15662">
        <v>0.99419999999999997</v>
      </c>
      <c r="I15662">
        <v>-1.4431080000000001E-2</v>
      </c>
      <c r="J15662">
        <v>1</v>
      </c>
    </row>
    <row r="15663" spans="1:10" ht="15" customHeight="1">
      <c r="A15663" t="s">
        <v>32713</v>
      </c>
      <c r="B15663" t="s">
        <v>12061</v>
      </c>
      <c r="C15663">
        <v>-7.6353331999999996E-2</v>
      </c>
      <c r="D15663">
        <v>1</v>
      </c>
      <c r="E15663">
        <v>-5.8820052999999997E-2</v>
      </c>
      <c r="F15663">
        <v>1</v>
      </c>
      <c r="G15663">
        <v>-1.173196E-2</v>
      </c>
      <c r="H15663">
        <v>1</v>
      </c>
      <c r="I15663">
        <v>-1.4429623000000001E-2</v>
      </c>
      <c r="J15663">
        <v>1</v>
      </c>
    </row>
    <row r="15664" spans="1:10" ht="15" customHeight="1">
      <c r="A15664" t="s">
        <v>31860</v>
      </c>
      <c r="B15664" t="s">
        <v>11203</v>
      </c>
      <c r="C15664">
        <v>0.12337484999999999</v>
      </c>
      <c r="D15664">
        <v>1</v>
      </c>
      <c r="E15664">
        <v>0.29038901</v>
      </c>
      <c r="F15664">
        <v>0.65310000000000001</v>
      </c>
      <c r="G15664">
        <v>9.5870422999999996E-2</v>
      </c>
      <c r="H15664">
        <v>1</v>
      </c>
      <c r="I15664">
        <v>-1.4423794E-2</v>
      </c>
      <c r="J15664">
        <v>1</v>
      </c>
    </row>
    <row r="15665" spans="1:10" ht="15" customHeight="1">
      <c r="A15665" t="s">
        <v>34374</v>
      </c>
      <c r="B15665" t="s">
        <v>13734</v>
      </c>
      <c r="C15665">
        <v>-0.43224818999999998</v>
      </c>
      <c r="D15665">
        <v>0.98860000000000003</v>
      </c>
      <c r="E15665">
        <v>-0.74990188000000002</v>
      </c>
      <c r="F15665">
        <v>0</v>
      </c>
      <c r="G15665">
        <v>8.5030275000000002E-2</v>
      </c>
      <c r="H15665">
        <v>1</v>
      </c>
      <c r="I15665">
        <v>-1.4410678999999999E-2</v>
      </c>
      <c r="J15665">
        <v>1</v>
      </c>
    </row>
    <row r="15666" spans="1:10" ht="15" customHeight="1">
      <c r="A15666" t="s">
        <v>32321</v>
      </c>
      <c r="B15666" t="s">
        <v>11667</v>
      </c>
      <c r="C15666">
        <v>-0.15950212</v>
      </c>
      <c r="D15666">
        <v>1</v>
      </c>
      <c r="E15666">
        <v>-0.30348086000000002</v>
      </c>
      <c r="F15666">
        <v>1</v>
      </c>
      <c r="G15666">
        <v>6.9702166999999995E-2</v>
      </c>
      <c r="H15666">
        <v>1</v>
      </c>
      <c r="I15666">
        <v>-1.4407764999999999E-2</v>
      </c>
      <c r="J15666">
        <v>1</v>
      </c>
    </row>
    <row r="15667" spans="1:10" ht="15" customHeight="1">
      <c r="A15667" t="s">
        <v>40725</v>
      </c>
      <c r="B15667" t="s">
        <v>20255</v>
      </c>
      <c r="C15667">
        <v>-3.1861010000000002E-3</v>
      </c>
      <c r="D15667">
        <v>1</v>
      </c>
      <c r="E15667">
        <v>8.1585056000000003E-2</v>
      </c>
      <c r="F15667">
        <v>1</v>
      </c>
      <c r="G15667">
        <v>-1.3485667999999999E-2</v>
      </c>
      <c r="H15667">
        <v>1</v>
      </c>
      <c r="I15667">
        <v>-1.439465E-2</v>
      </c>
      <c r="J15667">
        <v>1</v>
      </c>
    </row>
    <row r="15668" spans="1:10" ht="15" customHeight="1">
      <c r="A15668" t="s">
        <v>38250</v>
      </c>
      <c r="B15668" t="s">
        <v>17687</v>
      </c>
      <c r="C15668">
        <v>-2.0839479000000001E-2</v>
      </c>
      <c r="D15668">
        <v>1</v>
      </c>
      <c r="E15668">
        <v>5.9147580999999998E-2</v>
      </c>
      <c r="F15668">
        <v>1</v>
      </c>
      <c r="G15668">
        <v>6.3447718E-2</v>
      </c>
      <c r="H15668">
        <v>1</v>
      </c>
      <c r="I15668">
        <v>-1.4377164E-2</v>
      </c>
      <c r="J15668">
        <v>1</v>
      </c>
    </row>
    <row r="15669" spans="1:10" ht="15" customHeight="1">
      <c r="A15669" t="s">
        <v>35055</v>
      </c>
      <c r="B15669" t="s">
        <v>14418</v>
      </c>
      <c r="C15669">
        <v>5.2568919999999998E-2</v>
      </c>
      <c r="D15669">
        <v>1</v>
      </c>
      <c r="E15669">
        <v>8.7123344000000005E-2</v>
      </c>
      <c r="F15669">
        <v>1</v>
      </c>
      <c r="G15669">
        <v>3.0562089000000001E-2</v>
      </c>
      <c r="H15669">
        <v>1</v>
      </c>
      <c r="I15669">
        <v>-1.437425E-2</v>
      </c>
      <c r="J15669">
        <v>1</v>
      </c>
    </row>
    <row r="15670" spans="1:10" ht="15" customHeight="1">
      <c r="A15670" t="s">
        <v>31058</v>
      </c>
      <c r="B15670" t="s">
        <v>10397</v>
      </c>
      <c r="C15670">
        <v>4.3876405E-2</v>
      </c>
      <c r="D15670">
        <v>1</v>
      </c>
      <c r="E15670">
        <v>-2.6991273999999999E-2</v>
      </c>
      <c r="F15670">
        <v>1</v>
      </c>
      <c r="G15670">
        <v>6.3502942000000007E-2</v>
      </c>
      <c r="H15670">
        <v>1</v>
      </c>
      <c r="I15670">
        <v>-1.4366963999999999E-2</v>
      </c>
      <c r="J15670">
        <v>1</v>
      </c>
    </row>
    <row r="15671" spans="1:10" ht="15" customHeight="1">
      <c r="A15671" t="s">
        <v>21025</v>
      </c>
      <c r="B15671" t="s">
        <v>302</v>
      </c>
      <c r="C15671">
        <v>-5.3784185999999998E-2</v>
      </c>
      <c r="D15671">
        <v>1</v>
      </c>
      <c r="E15671">
        <v>0.12313643000000001</v>
      </c>
      <c r="F15671">
        <v>1</v>
      </c>
      <c r="G15671">
        <v>5.0397214000000003E-2</v>
      </c>
      <c r="H15671">
        <v>1</v>
      </c>
      <c r="I15671">
        <v>-1.4359679E-2</v>
      </c>
      <c r="J15671">
        <v>1</v>
      </c>
    </row>
    <row r="15672" spans="1:10" ht="15" customHeight="1">
      <c r="A15672" t="s">
        <v>24028</v>
      </c>
      <c r="B15672" t="s">
        <v>3320</v>
      </c>
      <c r="C15672">
        <v>-1.9617819000000002E-2</v>
      </c>
      <c r="D15672">
        <v>1</v>
      </c>
      <c r="E15672">
        <v>-0.17901478000000001</v>
      </c>
      <c r="F15672">
        <v>1</v>
      </c>
      <c r="G15672">
        <v>7.0306885999999999E-2</v>
      </c>
      <c r="H15672">
        <v>1</v>
      </c>
      <c r="I15672">
        <v>-1.4356765E-2</v>
      </c>
      <c r="J15672">
        <v>1</v>
      </c>
    </row>
    <row r="15673" spans="1:10" ht="15" customHeight="1">
      <c r="A15673" t="s">
        <v>27013</v>
      </c>
      <c r="B15673" t="s">
        <v>6319</v>
      </c>
      <c r="C15673">
        <v>1.3826684000000001E-2</v>
      </c>
      <c r="D15673">
        <v>1</v>
      </c>
      <c r="E15673">
        <v>9.2275104999999996E-2</v>
      </c>
      <c r="F15673">
        <v>1</v>
      </c>
      <c r="G15673">
        <v>-0.11847633</v>
      </c>
      <c r="H15673">
        <v>1</v>
      </c>
      <c r="I15673">
        <v>-1.4350936E-2</v>
      </c>
      <c r="J15673">
        <v>1</v>
      </c>
    </row>
    <row r="15674" spans="1:10" ht="15" customHeight="1">
      <c r="A15674" t="s">
        <v>22723</v>
      </c>
      <c r="B15674" t="s">
        <v>2009</v>
      </c>
      <c r="C15674">
        <v>6.6881379000000005E-2</v>
      </c>
      <c r="D15674">
        <v>1</v>
      </c>
      <c r="E15674">
        <v>9.1070156999999999E-2</v>
      </c>
      <c r="F15674">
        <v>1</v>
      </c>
      <c r="G15674">
        <v>4.1341121000000002E-2</v>
      </c>
      <c r="H15674">
        <v>1</v>
      </c>
      <c r="I15674">
        <v>-1.4323251E-2</v>
      </c>
      <c r="J15674">
        <v>1</v>
      </c>
    </row>
    <row r="15675" spans="1:10" ht="15" customHeight="1">
      <c r="A15675" t="s">
        <v>22279</v>
      </c>
      <c r="B15675" t="s">
        <v>1562</v>
      </c>
      <c r="C15675">
        <v>8.4254797000000006E-2</v>
      </c>
      <c r="D15675">
        <v>1</v>
      </c>
      <c r="E15675">
        <v>0.41743398999999998</v>
      </c>
      <c r="F15675">
        <v>0.97250000000000003</v>
      </c>
      <c r="G15675">
        <v>-1.6181679999999999E-3</v>
      </c>
      <c r="H15675">
        <v>1</v>
      </c>
      <c r="I15675">
        <v>-1.4310137000000001E-2</v>
      </c>
      <c r="J15675">
        <v>1</v>
      </c>
    </row>
    <row r="15676" spans="1:10" ht="15" customHeight="1">
      <c r="A15676" t="s">
        <v>22954</v>
      </c>
      <c r="B15676" t="s">
        <v>2243</v>
      </c>
      <c r="C15676">
        <v>-3.9214011E-2</v>
      </c>
      <c r="D15676">
        <v>1</v>
      </c>
      <c r="E15676">
        <v>9.6481499999999994E-3</v>
      </c>
      <c r="F15676">
        <v>1</v>
      </c>
      <c r="G15676">
        <v>-3.6820364000000001E-2</v>
      </c>
      <c r="H15676">
        <v>1</v>
      </c>
      <c r="I15676">
        <v>-1.428391E-2</v>
      </c>
      <c r="J15676">
        <v>1</v>
      </c>
    </row>
    <row r="15677" spans="1:10" ht="15" customHeight="1">
      <c r="A15677" t="s">
        <v>37787</v>
      </c>
      <c r="B15677" t="s">
        <v>17211</v>
      </c>
      <c r="C15677">
        <v>-0.46610778000000003</v>
      </c>
      <c r="D15677">
        <v>1E-4</v>
      </c>
      <c r="E15677">
        <v>-1.3581026</v>
      </c>
      <c r="F15677">
        <v>0</v>
      </c>
      <c r="G15677">
        <v>-8.4023321999999998E-2</v>
      </c>
      <c r="H15677">
        <v>1</v>
      </c>
      <c r="I15677">
        <v>-1.4279539000000001E-2</v>
      </c>
      <c r="J15677">
        <v>1</v>
      </c>
    </row>
    <row r="15678" spans="1:10" ht="15" customHeight="1">
      <c r="A15678" t="s">
        <v>24690</v>
      </c>
      <c r="B15678" t="s">
        <v>3985</v>
      </c>
      <c r="C15678">
        <v>8.3192941000000006E-2</v>
      </c>
      <c r="D15678">
        <v>1</v>
      </c>
      <c r="E15678">
        <v>0.12104193000000001</v>
      </c>
      <c r="F15678">
        <v>1</v>
      </c>
      <c r="G15678">
        <v>2.3226958999999998E-2</v>
      </c>
      <c r="H15678">
        <v>1</v>
      </c>
      <c r="I15678">
        <v>-1.4251855000000001E-2</v>
      </c>
      <c r="J15678">
        <v>1</v>
      </c>
    </row>
    <row r="15679" spans="1:10" ht="15" customHeight="1">
      <c r="A15679" t="s">
        <v>24884</v>
      </c>
      <c r="B15679" t="s">
        <v>4180</v>
      </c>
      <c r="C15679">
        <v>1.5439510999999999</v>
      </c>
      <c r="D15679">
        <v>0</v>
      </c>
      <c r="E15679">
        <v>2.125985</v>
      </c>
      <c r="F15679">
        <v>0</v>
      </c>
      <c r="G15679">
        <v>-0.20475172</v>
      </c>
      <c r="H15679">
        <v>1</v>
      </c>
      <c r="I15679">
        <v>-1.4246027E-2</v>
      </c>
      <c r="J15679">
        <v>1</v>
      </c>
    </row>
    <row r="15680" spans="1:10" ht="15" customHeight="1">
      <c r="A15680" t="s">
        <v>22619</v>
      </c>
      <c r="B15680" t="s">
        <v>1905</v>
      </c>
      <c r="C15680">
        <v>1.6624680999999999E-2</v>
      </c>
      <c r="D15680">
        <v>1</v>
      </c>
      <c r="E15680">
        <v>1.3097743E-2</v>
      </c>
      <c r="F15680">
        <v>1</v>
      </c>
      <c r="G15680">
        <v>-1.004465E-3</v>
      </c>
      <c r="H15680">
        <v>1</v>
      </c>
      <c r="I15680">
        <v>-1.4235828000000001E-2</v>
      </c>
      <c r="J15680">
        <v>1</v>
      </c>
    </row>
    <row r="15681" spans="1:10" ht="15" customHeight="1">
      <c r="A15681" t="s">
        <v>21250</v>
      </c>
      <c r="B15681" t="s">
        <v>526</v>
      </c>
      <c r="C15681">
        <v>-1.9272849999999999E-3</v>
      </c>
      <c r="D15681">
        <v>1</v>
      </c>
      <c r="E15681">
        <v>-4.6162639999999998E-2</v>
      </c>
      <c r="F15681">
        <v>1</v>
      </c>
      <c r="G15681">
        <v>3.4990392000000002E-2</v>
      </c>
      <c r="H15681">
        <v>1</v>
      </c>
      <c r="I15681">
        <v>-1.4232913999999999E-2</v>
      </c>
      <c r="J15681">
        <v>1</v>
      </c>
    </row>
    <row r="15682" spans="1:10" ht="15" customHeight="1">
      <c r="A15682" t="s">
        <v>35052</v>
      </c>
      <c r="B15682" t="s">
        <v>14414</v>
      </c>
      <c r="C15682">
        <v>0.13428666</v>
      </c>
      <c r="D15682">
        <v>1</v>
      </c>
      <c r="E15682">
        <v>8.2893301000000003E-2</v>
      </c>
      <c r="F15682">
        <v>1</v>
      </c>
      <c r="G15682">
        <v>0.12826699999999999</v>
      </c>
      <c r="H15682">
        <v>1</v>
      </c>
      <c r="I15682">
        <v>-1.423E-2</v>
      </c>
      <c r="J15682">
        <v>1</v>
      </c>
    </row>
    <row r="15683" spans="1:10" ht="15" customHeight="1">
      <c r="A15683" t="s">
        <v>22323</v>
      </c>
      <c r="B15683" t="s">
        <v>1606</v>
      </c>
      <c r="C15683">
        <v>-0.16284955000000001</v>
      </c>
      <c r="D15683">
        <v>1</v>
      </c>
      <c r="E15683">
        <v>-6.1640427999999997E-2</v>
      </c>
      <c r="F15683">
        <v>1</v>
      </c>
      <c r="G15683">
        <v>1.254007E-2</v>
      </c>
      <c r="H15683">
        <v>1</v>
      </c>
      <c r="I15683">
        <v>-1.4227086E-2</v>
      </c>
      <c r="J15683">
        <v>1</v>
      </c>
    </row>
    <row r="15684" spans="1:10" ht="15" customHeight="1">
      <c r="A15684" t="s">
        <v>32796</v>
      </c>
      <c r="B15684" t="s">
        <v>12145</v>
      </c>
      <c r="C15684">
        <v>-7.3154953999999994E-2</v>
      </c>
      <c r="D15684">
        <v>1</v>
      </c>
      <c r="E15684">
        <v>4.3106485999999999E-2</v>
      </c>
      <c r="F15684">
        <v>1</v>
      </c>
      <c r="G15684">
        <v>-3.8413712000000003E-2</v>
      </c>
      <c r="H15684">
        <v>1</v>
      </c>
      <c r="I15684">
        <v>-1.4221258000000001E-2</v>
      </c>
      <c r="J15684">
        <v>1</v>
      </c>
    </row>
    <row r="15685" spans="1:10" ht="15" customHeight="1">
      <c r="A15685" t="s">
        <v>28809</v>
      </c>
      <c r="B15685" t="s">
        <v>8124</v>
      </c>
      <c r="C15685">
        <v>-7.7243453000000004E-2</v>
      </c>
      <c r="D15685">
        <v>1</v>
      </c>
      <c r="E15685">
        <v>-7.9697799999999992E-3</v>
      </c>
      <c r="F15685">
        <v>1</v>
      </c>
      <c r="G15685">
        <v>7.4368422000000003E-2</v>
      </c>
      <c r="H15685">
        <v>1</v>
      </c>
      <c r="I15685">
        <v>-1.4219801000000001E-2</v>
      </c>
      <c r="J15685">
        <v>1</v>
      </c>
    </row>
    <row r="15686" spans="1:10" ht="15" customHeight="1">
      <c r="A15686" t="s">
        <v>20905</v>
      </c>
      <c r="B15686" t="s">
        <v>180</v>
      </c>
      <c r="C15686">
        <v>-2.4325796E-2</v>
      </c>
      <c r="D15686">
        <v>1</v>
      </c>
      <c r="E15686">
        <v>-7.5053374000000006E-2</v>
      </c>
      <c r="F15686">
        <v>1</v>
      </c>
      <c r="G15686">
        <v>0.10238939</v>
      </c>
      <c r="H15686">
        <v>1</v>
      </c>
      <c r="I15686">
        <v>-1.4218344000000001E-2</v>
      </c>
      <c r="J15686">
        <v>1</v>
      </c>
    </row>
    <row r="15687" spans="1:10" ht="15" customHeight="1">
      <c r="A15687" t="s">
        <v>27214</v>
      </c>
      <c r="B15687" t="s">
        <v>6519</v>
      </c>
      <c r="C15687">
        <v>-6.6305002000000002E-2</v>
      </c>
      <c r="D15687">
        <v>1</v>
      </c>
      <c r="E15687">
        <v>-0.16988262000000001</v>
      </c>
      <c r="F15687">
        <v>1</v>
      </c>
      <c r="G15687">
        <v>0.13802803999999999</v>
      </c>
      <c r="H15687">
        <v>1</v>
      </c>
      <c r="I15687">
        <v>-1.4211059999999999E-2</v>
      </c>
      <c r="J15687">
        <v>1</v>
      </c>
    </row>
    <row r="15688" spans="1:10" ht="15" customHeight="1">
      <c r="A15688" t="s">
        <v>26107</v>
      </c>
      <c r="B15688" t="s">
        <v>5407</v>
      </c>
      <c r="C15688">
        <v>-0.12569876999999999</v>
      </c>
      <c r="D15688">
        <v>1</v>
      </c>
      <c r="E15688">
        <v>1.0851435E-2</v>
      </c>
      <c r="F15688">
        <v>1</v>
      </c>
      <c r="G15688">
        <v>5.6417054000000001E-2</v>
      </c>
      <c r="H15688">
        <v>1</v>
      </c>
      <c r="I15688">
        <v>-1.4196490000000001E-2</v>
      </c>
      <c r="J15688">
        <v>1</v>
      </c>
    </row>
    <row r="15689" spans="1:10" ht="15" customHeight="1">
      <c r="A15689" t="s">
        <v>25230</v>
      </c>
      <c r="B15689" t="s">
        <v>4526</v>
      </c>
      <c r="C15689">
        <v>0.46395720000000001</v>
      </c>
      <c r="D15689">
        <v>0</v>
      </c>
      <c r="E15689">
        <v>1.0120752</v>
      </c>
      <c r="F15689">
        <v>0</v>
      </c>
      <c r="G15689">
        <v>8.2416474000000003E-2</v>
      </c>
      <c r="H15689">
        <v>1</v>
      </c>
      <c r="I15689">
        <v>-1.4184834E-2</v>
      </c>
      <c r="J15689">
        <v>1</v>
      </c>
    </row>
    <row r="15690" spans="1:10" ht="15" customHeight="1">
      <c r="B15690" t="s">
        <v>19139</v>
      </c>
      <c r="C15690">
        <v>4.8040837000000003E-2</v>
      </c>
      <c r="D15690">
        <v>1</v>
      </c>
      <c r="E15690">
        <v>0.35742814000000001</v>
      </c>
      <c r="F15690">
        <v>0.1106</v>
      </c>
      <c r="G15690">
        <v>2.1977123000000001E-2</v>
      </c>
      <c r="H15690">
        <v>1</v>
      </c>
      <c r="I15690">
        <v>-1.4181920000000001E-2</v>
      </c>
      <c r="J15690">
        <v>1</v>
      </c>
    </row>
    <row r="15691" spans="1:10" ht="15" customHeight="1">
      <c r="A15691" t="s">
        <v>26896</v>
      </c>
      <c r="B15691" t="s">
        <v>6200</v>
      </c>
      <c r="C15691">
        <v>0.26463250999999999</v>
      </c>
      <c r="D15691">
        <v>1</v>
      </c>
      <c r="E15691">
        <v>0.55462814000000005</v>
      </c>
      <c r="F15691">
        <v>0</v>
      </c>
      <c r="G15691">
        <v>-0.12039617</v>
      </c>
      <c r="H15691">
        <v>1</v>
      </c>
      <c r="I15691">
        <v>-1.4168808E-2</v>
      </c>
      <c r="J15691">
        <v>1</v>
      </c>
    </row>
    <row r="15692" spans="1:10" ht="15" customHeight="1">
      <c r="A15692" t="s">
        <v>36765</v>
      </c>
      <c r="B15692" t="s">
        <v>16155</v>
      </c>
      <c r="C15692">
        <v>2.3979179999999999E-2</v>
      </c>
      <c r="D15692">
        <v>1</v>
      </c>
      <c r="E15692">
        <v>-1.3192992000000001E-2</v>
      </c>
      <c r="F15692">
        <v>1</v>
      </c>
      <c r="G15692">
        <v>1.1395448000000001E-2</v>
      </c>
      <c r="H15692">
        <v>1</v>
      </c>
      <c r="I15692">
        <v>-1.4155694999999999E-2</v>
      </c>
      <c r="J15692">
        <v>1</v>
      </c>
    </row>
    <row r="15693" spans="1:10" ht="15" customHeight="1">
      <c r="A15693" t="s">
        <v>38938</v>
      </c>
      <c r="B15693" t="s">
        <v>18391</v>
      </c>
      <c r="C15693">
        <v>0.12041830000000001</v>
      </c>
      <c r="D15693">
        <v>1</v>
      </c>
      <c r="E15693">
        <v>5.2068046999999999E-2</v>
      </c>
      <c r="F15693">
        <v>1</v>
      </c>
      <c r="G15693">
        <v>1.2826083E-2</v>
      </c>
      <c r="H15693">
        <v>1</v>
      </c>
      <c r="I15693">
        <v>-1.4152781999999999E-2</v>
      </c>
      <c r="J15693">
        <v>1</v>
      </c>
    </row>
    <row r="15694" spans="1:10" ht="15" customHeight="1">
      <c r="A15694" t="s">
        <v>35936</v>
      </c>
      <c r="B15694" t="s">
        <v>15300</v>
      </c>
      <c r="C15694">
        <v>0.74387683999999998</v>
      </c>
      <c r="D15694">
        <v>0</v>
      </c>
      <c r="E15694">
        <v>0.75717690000000004</v>
      </c>
      <c r="F15694">
        <v>0</v>
      </c>
      <c r="G15694">
        <v>0.11243325</v>
      </c>
      <c r="H15694">
        <v>1</v>
      </c>
      <c r="I15694">
        <v>-1.4149867999999999E-2</v>
      </c>
      <c r="J15694">
        <v>1</v>
      </c>
    </row>
    <row r="15695" spans="1:10" ht="15" customHeight="1">
      <c r="A15695" t="s">
        <v>28184</v>
      </c>
      <c r="B15695" t="s">
        <v>7493</v>
      </c>
      <c r="C15695">
        <v>6.6068189999999999E-3</v>
      </c>
      <c r="D15695">
        <v>1</v>
      </c>
      <c r="E15695">
        <v>9.4384724000000003E-2</v>
      </c>
      <c r="F15695">
        <v>1</v>
      </c>
      <c r="G15695">
        <v>-8.5327560000000007E-3</v>
      </c>
      <c r="H15695">
        <v>1</v>
      </c>
      <c r="I15695">
        <v>-1.4146954E-2</v>
      </c>
      <c r="J15695">
        <v>1</v>
      </c>
    </row>
    <row r="15696" spans="1:10" ht="15" customHeight="1">
      <c r="A15696" t="s">
        <v>26166</v>
      </c>
      <c r="B15696" t="s">
        <v>5466</v>
      </c>
      <c r="C15696">
        <v>-2.3784491000000001E-2</v>
      </c>
      <c r="D15696">
        <v>1</v>
      </c>
      <c r="E15696">
        <v>7.2736948999999995E-2</v>
      </c>
      <c r="F15696">
        <v>1</v>
      </c>
      <c r="G15696">
        <v>3.9320912999999999E-2</v>
      </c>
      <c r="H15696">
        <v>1</v>
      </c>
      <c r="I15696">
        <v>-1.4146954E-2</v>
      </c>
      <c r="J15696">
        <v>1</v>
      </c>
    </row>
    <row r="15697" spans="1:10" ht="15" customHeight="1">
      <c r="A15697" t="s">
        <v>37416</v>
      </c>
      <c r="B15697" t="s">
        <v>16832</v>
      </c>
      <c r="C15697">
        <v>-0.23955931</v>
      </c>
      <c r="D15697">
        <v>1</v>
      </c>
      <c r="E15697">
        <v>-2.6657635999999998E-2</v>
      </c>
      <c r="F15697">
        <v>1</v>
      </c>
      <c r="G15697">
        <v>-4.5712849E-2</v>
      </c>
      <c r="H15697">
        <v>1</v>
      </c>
      <c r="I15697">
        <v>-1.4146954E-2</v>
      </c>
      <c r="J15697">
        <v>1</v>
      </c>
    </row>
    <row r="15698" spans="1:10" ht="15" customHeight="1">
      <c r="A15698" t="s">
        <v>35345</v>
      </c>
      <c r="B15698" t="s">
        <v>14709</v>
      </c>
      <c r="C15698">
        <v>5.3695249E-2</v>
      </c>
      <c r="D15698">
        <v>1</v>
      </c>
      <c r="E15698">
        <v>6.4551793999999996E-2</v>
      </c>
      <c r="F15698">
        <v>1</v>
      </c>
      <c r="G15698">
        <v>0.1116056</v>
      </c>
      <c r="H15698">
        <v>1</v>
      </c>
      <c r="I15698">
        <v>-1.41251E-2</v>
      </c>
      <c r="J15698">
        <v>1</v>
      </c>
    </row>
    <row r="15699" spans="1:10" ht="15" customHeight="1">
      <c r="A15699" t="s">
        <v>32889</v>
      </c>
      <c r="B15699" t="s">
        <v>12239</v>
      </c>
      <c r="C15699">
        <v>-0.21400928</v>
      </c>
      <c r="D15699">
        <v>1</v>
      </c>
      <c r="E15699">
        <v>-0.20526558</v>
      </c>
      <c r="F15699">
        <v>1</v>
      </c>
      <c r="G15699">
        <v>-0.10057994000000001</v>
      </c>
      <c r="H15699">
        <v>1</v>
      </c>
      <c r="I15699">
        <v>-1.41251E-2</v>
      </c>
      <c r="J15699">
        <v>1</v>
      </c>
    </row>
    <row r="15700" spans="1:10" ht="15" customHeight="1">
      <c r="A15700" t="s">
        <v>34945</v>
      </c>
      <c r="B15700" t="s">
        <v>14306</v>
      </c>
      <c r="C15700">
        <v>0.40583992000000002</v>
      </c>
      <c r="D15700">
        <v>0.50860000000000005</v>
      </c>
      <c r="E15700">
        <v>0.39595118000000001</v>
      </c>
      <c r="F15700">
        <v>0</v>
      </c>
      <c r="G15700">
        <v>4.2238085000000002E-2</v>
      </c>
      <c r="H15700">
        <v>1</v>
      </c>
      <c r="I15700">
        <v>-1.4106161000000001E-2</v>
      </c>
      <c r="J15700">
        <v>1</v>
      </c>
    </row>
    <row r="15701" spans="1:10" ht="15" customHeight="1">
      <c r="A15701" t="s">
        <v>29114</v>
      </c>
      <c r="B15701" t="s">
        <v>8431</v>
      </c>
      <c r="C15701">
        <v>3.7719572999999999E-2</v>
      </c>
      <c r="D15701">
        <v>1</v>
      </c>
      <c r="E15701">
        <v>0.28740136999999999</v>
      </c>
      <c r="F15701">
        <v>0.63119999999999998</v>
      </c>
      <c r="G15701">
        <v>3.8689016999999999E-2</v>
      </c>
      <c r="H15701">
        <v>1</v>
      </c>
      <c r="I15701">
        <v>-1.4106161000000001E-2</v>
      </c>
      <c r="J15701">
        <v>1</v>
      </c>
    </row>
    <row r="15702" spans="1:10" ht="15" customHeight="1">
      <c r="A15702" t="s">
        <v>32275</v>
      </c>
      <c r="B15702" t="s">
        <v>11621</v>
      </c>
      <c r="C15702">
        <v>-5.7468229000000003E-2</v>
      </c>
      <c r="D15702">
        <v>1</v>
      </c>
      <c r="E15702">
        <v>0.31108455000000002</v>
      </c>
      <c r="F15702">
        <v>1</v>
      </c>
      <c r="G15702">
        <v>-0.24338999</v>
      </c>
      <c r="H15702">
        <v>1</v>
      </c>
      <c r="I15702">
        <v>-1.4104703999999999E-2</v>
      </c>
      <c r="J15702">
        <v>1</v>
      </c>
    </row>
    <row r="15703" spans="1:10" ht="15" customHeight="1">
      <c r="A15703" t="s">
        <v>20912</v>
      </c>
      <c r="B15703" t="s">
        <v>187</v>
      </c>
      <c r="C15703">
        <v>7.6504369000000003E-2</v>
      </c>
      <c r="D15703">
        <v>1</v>
      </c>
      <c r="E15703">
        <v>8.3383587999999995E-2</v>
      </c>
      <c r="F15703">
        <v>1</v>
      </c>
      <c r="G15703">
        <v>-3.5577708E-2</v>
      </c>
      <c r="H15703">
        <v>1</v>
      </c>
      <c r="I15703">
        <v>-1.4091592E-2</v>
      </c>
      <c r="J15703">
        <v>1</v>
      </c>
    </row>
    <row r="15704" spans="1:10" ht="15" customHeight="1">
      <c r="A15704" t="s">
        <v>32433</v>
      </c>
      <c r="B15704" t="s">
        <v>11779</v>
      </c>
      <c r="C15704">
        <v>-0.1013087</v>
      </c>
      <c r="D15704">
        <v>1</v>
      </c>
      <c r="E15704">
        <v>-0.102171</v>
      </c>
      <c r="F15704">
        <v>1</v>
      </c>
      <c r="G15704">
        <v>0.18208204</v>
      </c>
      <c r="H15704">
        <v>1</v>
      </c>
      <c r="I15704">
        <v>-1.4091592E-2</v>
      </c>
      <c r="J15704">
        <v>1</v>
      </c>
    </row>
    <row r="15705" spans="1:10" ht="15" customHeight="1">
      <c r="A15705" t="s">
        <v>23507</v>
      </c>
      <c r="B15705" t="s">
        <v>2798</v>
      </c>
      <c r="C15705">
        <v>0.17734379</v>
      </c>
      <c r="D15705">
        <v>1</v>
      </c>
      <c r="E15705">
        <v>0.42657606999999997</v>
      </c>
      <c r="F15705">
        <v>2.0000000000000001E-4</v>
      </c>
      <c r="G15705">
        <v>0.15158609000000001</v>
      </c>
      <c r="H15705">
        <v>1</v>
      </c>
      <c r="I15705">
        <v>-1.4078481E-2</v>
      </c>
      <c r="J15705">
        <v>1</v>
      </c>
    </row>
    <row r="15706" spans="1:10" ht="15" customHeight="1">
      <c r="A15706" t="s">
        <v>28224</v>
      </c>
      <c r="B15706" t="s">
        <v>7533</v>
      </c>
      <c r="C15706">
        <v>8.5016673000000001E-2</v>
      </c>
      <c r="D15706">
        <v>1</v>
      </c>
      <c r="E15706">
        <v>0.11909052000000001</v>
      </c>
      <c r="F15706">
        <v>1</v>
      </c>
      <c r="G15706">
        <v>3.1649269000000001E-2</v>
      </c>
      <c r="H15706">
        <v>1</v>
      </c>
      <c r="I15706">
        <v>-1.4071197000000001E-2</v>
      </c>
      <c r="J15706">
        <v>1</v>
      </c>
    </row>
    <row r="15707" spans="1:10" ht="15" customHeight="1">
      <c r="A15707" t="s">
        <v>25235</v>
      </c>
      <c r="B15707" t="s">
        <v>4530</v>
      </c>
      <c r="C15707">
        <v>-0.14492722</v>
      </c>
      <c r="D15707">
        <v>1</v>
      </c>
      <c r="E15707">
        <v>8.8969247000000001E-2</v>
      </c>
      <c r="F15707">
        <v>1</v>
      </c>
      <c r="G15707">
        <v>-0.15909772999999999</v>
      </c>
      <c r="H15707">
        <v>1</v>
      </c>
      <c r="I15707">
        <v>-1.4068282999999999E-2</v>
      </c>
      <c r="J15707">
        <v>1</v>
      </c>
    </row>
    <row r="15708" spans="1:10" ht="15" customHeight="1">
      <c r="A15708" t="s">
        <v>30402</v>
      </c>
      <c r="B15708" t="s">
        <v>9733</v>
      </c>
      <c r="C15708">
        <v>-8.1067323999999996E-2</v>
      </c>
      <c r="D15708">
        <v>1</v>
      </c>
      <c r="E15708">
        <v>0.29755535</v>
      </c>
      <c r="F15708">
        <v>1</v>
      </c>
      <c r="G15708">
        <v>-0.15745877</v>
      </c>
      <c r="H15708">
        <v>1</v>
      </c>
      <c r="I15708">
        <v>-1.404206E-2</v>
      </c>
      <c r="J15708">
        <v>1</v>
      </c>
    </row>
    <row r="15709" spans="1:10" ht="15" customHeight="1">
      <c r="A15709" t="s">
        <v>25629</v>
      </c>
      <c r="B15709" t="s">
        <v>4926</v>
      </c>
      <c r="C15709">
        <v>0.14368075</v>
      </c>
      <c r="D15709">
        <v>1</v>
      </c>
      <c r="E15709">
        <v>0.13306369000000001</v>
      </c>
      <c r="F15709">
        <v>1</v>
      </c>
      <c r="G15709">
        <v>1.1567199E-2</v>
      </c>
      <c r="H15709">
        <v>1</v>
      </c>
      <c r="I15709">
        <v>-1.4039147E-2</v>
      </c>
      <c r="J15709">
        <v>1</v>
      </c>
    </row>
    <row r="15710" spans="1:10" ht="15" customHeight="1">
      <c r="A15710" t="s">
        <v>32623</v>
      </c>
      <c r="B15710" t="s">
        <v>11970</v>
      </c>
      <c r="C15710">
        <v>-8.4747069999999997E-3</v>
      </c>
      <c r="D15710">
        <v>1</v>
      </c>
      <c r="E15710">
        <v>-8.5251803000000001E-2</v>
      </c>
      <c r="F15710">
        <v>1</v>
      </c>
      <c r="G15710">
        <v>-5.3102986999999997E-2</v>
      </c>
      <c r="H15710">
        <v>1</v>
      </c>
      <c r="I15710">
        <v>-1.4023122000000001E-2</v>
      </c>
      <c r="J15710">
        <v>1</v>
      </c>
    </row>
    <row r="15711" spans="1:10" ht="15" customHeight="1">
      <c r="A15711" t="s">
        <v>24076</v>
      </c>
      <c r="B15711" t="s">
        <v>3368</v>
      </c>
      <c r="C15711">
        <v>0.35290538999999999</v>
      </c>
      <c r="D15711">
        <v>3.3799999999999997E-2</v>
      </c>
      <c r="E15711">
        <v>0.50675426000000001</v>
      </c>
      <c r="F15711">
        <v>2.0000000000000001E-4</v>
      </c>
      <c r="G15711">
        <v>-8.6262297000000002E-2</v>
      </c>
      <c r="H15711">
        <v>1</v>
      </c>
      <c r="I15711">
        <v>-1.4015837999999999E-2</v>
      </c>
      <c r="J15711">
        <v>1</v>
      </c>
    </row>
    <row r="15712" spans="1:10" ht="15" customHeight="1">
      <c r="A15712" t="s">
        <v>32199</v>
      </c>
      <c r="B15712" t="s">
        <v>11545</v>
      </c>
      <c r="C15712">
        <v>2.7054941999999998E-2</v>
      </c>
      <c r="D15712">
        <v>1</v>
      </c>
      <c r="E15712">
        <v>-5.4175084999999998E-2</v>
      </c>
      <c r="F15712">
        <v>1</v>
      </c>
      <c r="G15712">
        <v>-1.599392E-3</v>
      </c>
      <c r="H15712">
        <v>1</v>
      </c>
      <c r="I15712">
        <v>-1.4012924E-2</v>
      </c>
      <c r="J15712">
        <v>1</v>
      </c>
    </row>
    <row r="15713" spans="1:10" ht="15" customHeight="1">
      <c r="A15713" t="s">
        <v>28414</v>
      </c>
      <c r="B15713" t="s">
        <v>7724</v>
      </c>
      <c r="C15713">
        <v>0.27098336000000001</v>
      </c>
      <c r="D15713">
        <v>0.99960000000000004</v>
      </c>
      <c r="E15713">
        <v>0.23282037</v>
      </c>
      <c r="F15713">
        <v>0.99880000000000002</v>
      </c>
      <c r="G15713">
        <v>4.8724442999999999E-2</v>
      </c>
      <c r="H15713">
        <v>1</v>
      </c>
      <c r="I15713">
        <v>-1.4010010999999999E-2</v>
      </c>
      <c r="J15713">
        <v>1</v>
      </c>
    </row>
    <row r="15714" spans="1:10" ht="15" customHeight="1">
      <c r="A15714" t="s">
        <v>23265</v>
      </c>
      <c r="B15714" t="s">
        <v>2556</v>
      </c>
      <c r="C15714">
        <v>-2.3681826999999999E-2</v>
      </c>
      <c r="D15714">
        <v>1</v>
      </c>
      <c r="E15714">
        <v>-7.3532920000000002E-2</v>
      </c>
      <c r="F15714">
        <v>1</v>
      </c>
      <c r="G15714">
        <v>0.13040376000000001</v>
      </c>
      <c r="H15714">
        <v>1</v>
      </c>
      <c r="I15714">
        <v>-1.4007097E-2</v>
      </c>
      <c r="J15714">
        <v>1</v>
      </c>
    </row>
    <row r="15715" spans="1:10" ht="15" customHeight="1">
      <c r="A15715" t="s">
        <v>25151</v>
      </c>
      <c r="B15715" t="s">
        <v>4447</v>
      </c>
      <c r="C15715">
        <v>-0.13112362999999999</v>
      </c>
      <c r="D15715">
        <v>1</v>
      </c>
      <c r="E15715">
        <v>-8.7888227999999999E-2</v>
      </c>
      <c r="F15715">
        <v>1</v>
      </c>
      <c r="G15715">
        <v>0.13066733999999999</v>
      </c>
      <c r="H15715">
        <v>1</v>
      </c>
      <c r="I15715">
        <v>-1.3998356999999999E-2</v>
      </c>
      <c r="J15715">
        <v>1</v>
      </c>
    </row>
    <row r="15716" spans="1:10" ht="15" customHeight="1">
      <c r="B15716" t="s">
        <v>20677</v>
      </c>
      <c r="C15716">
        <v>0.22617556</v>
      </c>
      <c r="D15716">
        <v>1</v>
      </c>
      <c r="E15716">
        <v>-2.6087544000000001E-2</v>
      </c>
      <c r="F15716">
        <v>1</v>
      </c>
      <c r="G15716">
        <v>5.2429806000000002E-2</v>
      </c>
      <c r="H15716">
        <v>1</v>
      </c>
      <c r="I15716">
        <v>-1.399253E-2</v>
      </c>
      <c r="J15716">
        <v>1</v>
      </c>
    </row>
    <row r="15717" spans="1:10" ht="15" customHeight="1">
      <c r="A15717" t="s">
        <v>31852</v>
      </c>
      <c r="B15717" t="s">
        <v>11195</v>
      </c>
      <c r="C15717">
        <v>9.4709006999999998E-2</v>
      </c>
      <c r="D15717">
        <v>1</v>
      </c>
      <c r="E15717">
        <v>0.14488171999999999</v>
      </c>
      <c r="F15717">
        <v>1</v>
      </c>
      <c r="G15717">
        <v>0.1157391</v>
      </c>
      <c r="H15717">
        <v>1</v>
      </c>
      <c r="I15717">
        <v>-1.3991073E-2</v>
      </c>
      <c r="J15717">
        <v>1</v>
      </c>
    </row>
    <row r="15718" spans="1:10" ht="15" customHeight="1">
      <c r="A15718" t="s">
        <v>40354</v>
      </c>
      <c r="B15718" t="s">
        <v>19869</v>
      </c>
      <c r="C15718">
        <v>5.1789709000000003E-2</v>
      </c>
      <c r="D15718">
        <v>1</v>
      </c>
      <c r="E15718">
        <v>7.0650362999999994E-2</v>
      </c>
      <c r="F15718">
        <v>1</v>
      </c>
      <c r="G15718">
        <v>1.0923027E-2</v>
      </c>
      <c r="H15718">
        <v>1</v>
      </c>
      <c r="I15718">
        <v>-1.3989616E-2</v>
      </c>
      <c r="J15718">
        <v>1</v>
      </c>
    </row>
    <row r="15719" spans="1:10" ht="15" customHeight="1">
      <c r="A15719" t="s">
        <v>30981</v>
      </c>
      <c r="B15719" t="s">
        <v>10318</v>
      </c>
      <c r="C15719">
        <v>-2.7025082999999998E-2</v>
      </c>
      <c r="D15719">
        <v>1</v>
      </c>
      <c r="E15719">
        <v>1.9943826000000001E-2</v>
      </c>
      <c r="F15719">
        <v>1</v>
      </c>
      <c r="G15719">
        <v>8.5655795000000007E-2</v>
      </c>
      <c r="H15719">
        <v>1</v>
      </c>
      <c r="I15719">
        <v>-1.3985246E-2</v>
      </c>
      <c r="J15719">
        <v>1</v>
      </c>
    </row>
    <row r="15720" spans="1:10" ht="15" customHeight="1">
      <c r="A15720" t="s">
        <v>22879</v>
      </c>
      <c r="B15720" t="s">
        <v>2167</v>
      </c>
      <c r="C15720">
        <v>0.32245890999999999</v>
      </c>
      <c r="D15720">
        <v>9.0999999999999998E-2</v>
      </c>
      <c r="E15720">
        <v>0.36485254</v>
      </c>
      <c r="F15720">
        <v>3.0999999999999999E-3</v>
      </c>
      <c r="G15720">
        <v>0.14144587</v>
      </c>
      <c r="H15720">
        <v>1</v>
      </c>
      <c r="I15720">
        <v>-1.3975049E-2</v>
      </c>
      <c r="J15720">
        <v>1</v>
      </c>
    </row>
    <row r="15721" spans="1:10" ht="15" customHeight="1">
      <c r="A15721" t="s">
        <v>35902</v>
      </c>
      <c r="B15721" t="s">
        <v>15266</v>
      </c>
      <c r="C15721">
        <v>-0.10409715999999999</v>
      </c>
      <c r="D15721">
        <v>1</v>
      </c>
      <c r="E15721">
        <v>0.10693787</v>
      </c>
      <c r="F15721">
        <v>1</v>
      </c>
      <c r="G15721">
        <v>-2.8932901E-2</v>
      </c>
      <c r="H15721">
        <v>1</v>
      </c>
      <c r="I15721">
        <v>-1.3975049E-2</v>
      </c>
      <c r="J15721">
        <v>1</v>
      </c>
    </row>
    <row r="15722" spans="1:10" ht="15" customHeight="1">
      <c r="A15722" t="s">
        <v>28607</v>
      </c>
      <c r="B15722" t="s">
        <v>7918</v>
      </c>
      <c r="C15722">
        <v>4.3148491999999997E-2</v>
      </c>
      <c r="D15722">
        <v>1</v>
      </c>
      <c r="E15722">
        <v>4.1313082000000001E-2</v>
      </c>
      <c r="F15722">
        <v>1</v>
      </c>
      <c r="G15722">
        <v>1.6082636000000001E-2</v>
      </c>
      <c r="H15722">
        <v>1</v>
      </c>
      <c r="I15722">
        <v>-1.3972135E-2</v>
      </c>
      <c r="J15722">
        <v>1</v>
      </c>
    </row>
    <row r="15723" spans="1:10" ht="15" customHeight="1">
      <c r="A15723" t="s">
        <v>29573</v>
      </c>
      <c r="B15723" t="s">
        <v>8893</v>
      </c>
      <c r="C15723">
        <v>-2.0091728999999999E-2</v>
      </c>
      <c r="D15723">
        <v>1</v>
      </c>
      <c r="E15723">
        <v>-4.1092010999999998E-2</v>
      </c>
      <c r="F15723">
        <v>1</v>
      </c>
      <c r="G15723">
        <v>3.5961672E-2</v>
      </c>
      <c r="H15723">
        <v>1</v>
      </c>
      <c r="I15723">
        <v>-1.3967765E-2</v>
      </c>
      <c r="J15723">
        <v>1</v>
      </c>
    </row>
    <row r="15724" spans="1:10" ht="15" customHeight="1">
      <c r="A15724" t="s">
        <v>32924</v>
      </c>
      <c r="B15724" t="s">
        <v>12275</v>
      </c>
      <c r="C15724">
        <v>2.2758397999999999E-2</v>
      </c>
      <c r="D15724">
        <v>1</v>
      </c>
      <c r="E15724">
        <v>7.7215648999999997E-2</v>
      </c>
      <c r="F15724">
        <v>1</v>
      </c>
      <c r="G15724">
        <v>-4.5773904999999997E-2</v>
      </c>
      <c r="H15724">
        <v>1</v>
      </c>
      <c r="I15724">
        <v>-1.3964852E-2</v>
      </c>
      <c r="J15724">
        <v>1</v>
      </c>
    </row>
    <row r="15725" spans="1:10" ht="15" customHeight="1">
      <c r="A15725" t="s">
        <v>31399</v>
      </c>
      <c r="B15725" t="s">
        <v>10739</v>
      </c>
      <c r="C15725">
        <v>-5.2188739999999997E-2</v>
      </c>
      <c r="D15725">
        <v>1</v>
      </c>
      <c r="E15725">
        <v>-3.1452082999999999E-2</v>
      </c>
      <c r="F15725">
        <v>1</v>
      </c>
      <c r="G15725">
        <v>-8.4234369000000003E-2</v>
      </c>
      <c r="H15725">
        <v>1</v>
      </c>
      <c r="I15725">
        <v>-1.3961938E-2</v>
      </c>
      <c r="J15725">
        <v>1</v>
      </c>
    </row>
    <row r="15726" spans="1:10" ht="15" customHeight="1">
      <c r="A15726" t="s">
        <v>30973</v>
      </c>
      <c r="B15726" t="s">
        <v>10310</v>
      </c>
      <c r="C15726">
        <v>2.0370629000000001E-2</v>
      </c>
      <c r="D15726">
        <v>1</v>
      </c>
      <c r="E15726">
        <v>-9.1915732E-2</v>
      </c>
      <c r="F15726">
        <v>1</v>
      </c>
      <c r="G15726">
        <v>0.1389455</v>
      </c>
      <c r="H15726">
        <v>1</v>
      </c>
      <c r="I15726">
        <v>-1.3948828E-2</v>
      </c>
      <c r="J15726">
        <v>1</v>
      </c>
    </row>
    <row r="15727" spans="1:10" ht="15" customHeight="1">
      <c r="A15727" t="s">
        <v>23783</v>
      </c>
      <c r="B15727" t="s">
        <v>3074</v>
      </c>
      <c r="C15727">
        <v>7.3408954999999998E-2</v>
      </c>
      <c r="D15727">
        <v>1</v>
      </c>
      <c r="E15727">
        <v>-2.4905467000000001E-2</v>
      </c>
      <c r="F15727">
        <v>1</v>
      </c>
      <c r="G15727">
        <v>0.15885403000000001</v>
      </c>
      <c r="H15727">
        <v>1</v>
      </c>
      <c r="I15727">
        <v>-1.3947371E-2</v>
      </c>
      <c r="J15727">
        <v>1</v>
      </c>
    </row>
    <row r="15728" spans="1:10" ht="15" customHeight="1">
      <c r="A15728" t="s">
        <v>29222</v>
      </c>
      <c r="B15728" t="s">
        <v>8539</v>
      </c>
      <c r="C15728">
        <v>-4.3497222000000002E-2</v>
      </c>
      <c r="D15728">
        <v>1</v>
      </c>
      <c r="E15728">
        <v>0.15124836999999999</v>
      </c>
      <c r="F15728">
        <v>1</v>
      </c>
      <c r="G15728">
        <v>9.418839E-3</v>
      </c>
      <c r="H15728">
        <v>1</v>
      </c>
      <c r="I15728">
        <v>-1.3938631E-2</v>
      </c>
      <c r="J15728">
        <v>1</v>
      </c>
    </row>
    <row r="15729" spans="1:10" ht="15" customHeight="1">
      <c r="A15729" t="s">
        <v>38758</v>
      </c>
      <c r="B15729" t="s">
        <v>18208</v>
      </c>
      <c r="C15729">
        <v>-0.17389697000000001</v>
      </c>
      <c r="D15729">
        <v>1</v>
      </c>
      <c r="E15729">
        <v>0.33344663000000002</v>
      </c>
      <c r="F15729">
        <v>2.1399999999999999E-2</v>
      </c>
      <c r="G15729">
        <v>0.20104411999999999</v>
      </c>
      <c r="H15729">
        <v>1</v>
      </c>
      <c r="I15729">
        <v>-1.3931347E-2</v>
      </c>
      <c r="J15729">
        <v>1</v>
      </c>
    </row>
    <row r="15730" spans="1:10" ht="15" customHeight="1">
      <c r="A15730" t="s">
        <v>34198</v>
      </c>
      <c r="B15730" t="s">
        <v>13557</v>
      </c>
      <c r="C15730">
        <v>0.15385720999999999</v>
      </c>
      <c r="D15730">
        <v>1</v>
      </c>
      <c r="E15730">
        <v>0.3802529</v>
      </c>
      <c r="F15730">
        <v>3.8999999999999998E-3</v>
      </c>
      <c r="G15730">
        <v>0.18604409999999999</v>
      </c>
      <c r="H15730">
        <v>1</v>
      </c>
      <c r="I15730">
        <v>-1.3926977E-2</v>
      </c>
      <c r="J15730">
        <v>1</v>
      </c>
    </row>
    <row r="15731" spans="1:10" ht="15" customHeight="1">
      <c r="A15731" t="s">
        <v>33851</v>
      </c>
      <c r="B15731" t="s">
        <v>13209</v>
      </c>
      <c r="C15731">
        <v>8.9579504000000004E-2</v>
      </c>
      <c r="D15731">
        <v>1</v>
      </c>
      <c r="E15731">
        <v>-2.2441639999999999E-2</v>
      </c>
      <c r="F15731">
        <v>1</v>
      </c>
      <c r="G15731">
        <v>5.1678359E-2</v>
      </c>
      <c r="H15731">
        <v>1</v>
      </c>
      <c r="I15731">
        <v>-1.3918237E-2</v>
      </c>
      <c r="J15731">
        <v>1</v>
      </c>
    </row>
    <row r="15732" spans="1:10" ht="15" customHeight="1">
      <c r="A15732" t="s">
        <v>27893</v>
      </c>
      <c r="B15732" t="s">
        <v>7201</v>
      </c>
      <c r="C15732">
        <v>9.0866977000000002E-2</v>
      </c>
      <c r="D15732">
        <v>1</v>
      </c>
      <c r="E15732">
        <v>-1.2903288000000001E-2</v>
      </c>
      <c r="F15732">
        <v>1</v>
      </c>
      <c r="G15732">
        <v>0.10300743</v>
      </c>
      <c r="H15732">
        <v>1</v>
      </c>
      <c r="I15732">
        <v>-1.3915324E-2</v>
      </c>
      <c r="J15732">
        <v>1</v>
      </c>
    </row>
    <row r="15733" spans="1:10" ht="15" customHeight="1">
      <c r="A15733" t="s">
        <v>39915</v>
      </c>
      <c r="B15733" t="s">
        <v>19409</v>
      </c>
      <c r="C15733">
        <v>0.15341624000000001</v>
      </c>
      <c r="D15733">
        <v>1</v>
      </c>
      <c r="E15733">
        <v>1.83106E-3</v>
      </c>
      <c r="F15733">
        <v>1</v>
      </c>
      <c r="G15733">
        <v>2.9799162000000001E-2</v>
      </c>
      <c r="H15733">
        <v>1</v>
      </c>
      <c r="I15733">
        <v>-1.38993E-2</v>
      </c>
      <c r="J15733">
        <v>1</v>
      </c>
    </row>
    <row r="15734" spans="1:10" ht="15" customHeight="1">
      <c r="A15734" t="s">
        <v>38301</v>
      </c>
      <c r="B15734" t="s">
        <v>17739</v>
      </c>
      <c r="C15734">
        <v>-0.22415719000000001</v>
      </c>
      <c r="D15734">
        <v>1</v>
      </c>
      <c r="E15734">
        <v>-0.65538280999999998</v>
      </c>
      <c r="F15734">
        <v>0</v>
      </c>
      <c r="G15734">
        <v>-0.22030490999999999</v>
      </c>
      <c r="H15734">
        <v>1</v>
      </c>
      <c r="I15734">
        <v>-1.38993E-2</v>
      </c>
      <c r="J15734">
        <v>1</v>
      </c>
    </row>
    <row r="15735" spans="1:10" ht="15" customHeight="1">
      <c r="A15735" t="s">
        <v>33719</v>
      </c>
      <c r="B15735" t="s">
        <v>13076</v>
      </c>
      <c r="C15735">
        <v>3.1550467999999998E-2</v>
      </c>
      <c r="D15735">
        <v>1</v>
      </c>
      <c r="E15735">
        <v>-8.1742011000000003E-2</v>
      </c>
      <c r="F15735">
        <v>1</v>
      </c>
      <c r="G15735">
        <v>-8.7816164000000002E-2</v>
      </c>
      <c r="H15735">
        <v>1</v>
      </c>
      <c r="I15735">
        <v>-1.3896387E-2</v>
      </c>
      <c r="J15735">
        <v>1</v>
      </c>
    </row>
    <row r="15736" spans="1:10" ht="15" customHeight="1">
      <c r="A15736" t="s">
        <v>33800</v>
      </c>
      <c r="B15736" t="s">
        <v>13157</v>
      </c>
      <c r="C15736">
        <v>-0.33767598999999998</v>
      </c>
      <c r="D15736">
        <v>0.13569999999999999</v>
      </c>
      <c r="E15736">
        <v>-0.78953631999999996</v>
      </c>
      <c r="F15736">
        <v>0</v>
      </c>
      <c r="G15736">
        <v>7.9483929999999994E-2</v>
      </c>
      <c r="H15736">
        <v>1</v>
      </c>
      <c r="I15736">
        <v>-1.3878906999999999E-2</v>
      </c>
      <c r="J15736">
        <v>1</v>
      </c>
    </row>
    <row r="15737" spans="1:10" ht="15" customHeight="1">
      <c r="A15737" t="s">
        <v>34197</v>
      </c>
      <c r="B15737" t="s">
        <v>13556</v>
      </c>
      <c r="C15737">
        <v>0.11501992</v>
      </c>
      <c r="D15737">
        <v>1</v>
      </c>
      <c r="E15737">
        <v>3.4173448000000002E-2</v>
      </c>
      <c r="F15737">
        <v>1</v>
      </c>
      <c r="G15737">
        <v>7.2723230999999999E-2</v>
      </c>
      <c r="H15737">
        <v>1</v>
      </c>
      <c r="I15737">
        <v>-1.3868711000000001E-2</v>
      </c>
      <c r="J15737">
        <v>1</v>
      </c>
    </row>
    <row r="15738" spans="1:10" ht="15" customHeight="1">
      <c r="A15738" t="s">
        <v>38560</v>
      </c>
      <c r="B15738" t="s">
        <v>18007</v>
      </c>
      <c r="C15738">
        <v>-0.1083895</v>
      </c>
      <c r="D15738">
        <v>1</v>
      </c>
      <c r="E15738">
        <v>5.7637420000000002E-2</v>
      </c>
      <c r="F15738">
        <v>1</v>
      </c>
      <c r="G15738">
        <v>5.9784421999999997E-2</v>
      </c>
      <c r="H15738">
        <v>1</v>
      </c>
      <c r="I15738">
        <v>-1.3861428E-2</v>
      </c>
      <c r="J15738">
        <v>1</v>
      </c>
    </row>
    <row r="15739" spans="1:10" ht="15" customHeight="1">
      <c r="A15739" t="s">
        <v>23434</v>
      </c>
      <c r="B15739" t="s">
        <v>2725</v>
      </c>
      <c r="C15739">
        <v>-2.6434274000000001E-2</v>
      </c>
      <c r="D15739">
        <v>1</v>
      </c>
      <c r="E15739">
        <v>1.332647E-2</v>
      </c>
      <c r="F15739">
        <v>1</v>
      </c>
      <c r="G15739">
        <v>8.4799034999999995E-2</v>
      </c>
      <c r="H15739">
        <v>1</v>
      </c>
      <c r="I15739">
        <v>-1.3861428E-2</v>
      </c>
      <c r="J15739">
        <v>1</v>
      </c>
    </row>
    <row r="15740" spans="1:10" ht="15" customHeight="1">
      <c r="A15740" t="s">
        <v>38415</v>
      </c>
      <c r="B15740" t="s">
        <v>17854</v>
      </c>
      <c r="C15740">
        <v>0.95315346999999995</v>
      </c>
      <c r="D15740">
        <v>0</v>
      </c>
      <c r="E15740">
        <v>0.96866587000000004</v>
      </c>
      <c r="F15740">
        <v>0</v>
      </c>
      <c r="G15740">
        <v>0.23970353999999999</v>
      </c>
      <c r="H15740">
        <v>0.96860000000000002</v>
      </c>
      <c r="I15740">
        <v>-1.3858514000000001E-2</v>
      </c>
      <c r="J15740">
        <v>1</v>
      </c>
    </row>
    <row r="15741" spans="1:10" ht="15" customHeight="1">
      <c r="A15741" t="s">
        <v>33104</v>
      </c>
      <c r="B15741" t="s">
        <v>12456</v>
      </c>
      <c r="C15741">
        <v>-9.7767395000000007E-2</v>
      </c>
      <c r="D15741">
        <v>1</v>
      </c>
      <c r="E15741">
        <v>3.4215715000000001E-2</v>
      </c>
      <c r="F15741">
        <v>1</v>
      </c>
      <c r="G15741">
        <v>3.1677495999999999E-2</v>
      </c>
      <c r="H15741">
        <v>1</v>
      </c>
      <c r="I15741">
        <v>-1.3857058E-2</v>
      </c>
      <c r="J15741">
        <v>1</v>
      </c>
    </row>
    <row r="15742" spans="1:10" ht="15" customHeight="1">
      <c r="A15742" t="s">
        <v>33783</v>
      </c>
      <c r="B15742" t="s">
        <v>13140</v>
      </c>
      <c r="C15742">
        <v>3.7677408000000003E-2</v>
      </c>
      <c r="D15742">
        <v>1</v>
      </c>
      <c r="E15742">
        <v>3.0562089000000001E-2</v>
      </c>
      <c r="F15742">
        <v>1</v>
      </c>
      <c r="G15742">
        <v>8.2947785999999996E-2</v>
      </c>
      <c r="H15742">
        <v>1</v>
      </c>
      <c r="I15742">
        <v>-1.3857058E-2</v>
      </c>
      <c r="J15742">
        <v>1</v>
      </c>
    </row>
    <row r="15743" spans="1:10" ht="15" customHeight="1">
      <c r="A15743" t="s">
        <v>23739</v>
      </c>
      <c r="B15743" t="s">
        <v>3030</v>
      </c>
      <c r="C15743">
        <v>4.4464067000000003E-2</v>
      </c>
      <c r="D15743">
        <v>1</v>
      </c>
      <c r="E15743">
        <v>-0.16737729000000001</v>
      </c>
      <c r="F15743">
        <v>1</v>
      </c>
      <c r="G15743">
        <v>-0.19991972999999999</v>
      </c>
      <c r="H15743">
        <v>1</v>
      </c>
      <c r="I15743">
        <v>-1.3842492E-2</v>
      </c>
      <c r="J15743">
        <v>1</v>
      </c>
    </row>
    <row r="15744" spans="1:10" ht="15" customHeight="1">
      <c r="A15744" t="s">
        <v>21548</v>
      </c>
      <c r="B15744" t="s">
        <v>827</v>
      </c>
      <c r="C15744">
        <v>0.10549035</v>
      </c>
      <c r="D15744">
        <v>1</v>
      </c>
      <c r="E15744">
        <v>0.12475161999999999</v>
      </c>
      <c r="F15744">
        <v>1</v>
      </c>
      <c r="G15744">
        <v>0.13562679999999999</v>
      </c>
      <c r="H15744">
        <v>1</v>
      </c>
      <c r="I15744">
        <v>-1.3820643000000001E-2</v>
      </c>
      <c r="J15744">
        <v>1</v>
      </c>
    </row>
    <row r="15745" spans="1:10" ht="15" customHeight="1">
      <c r="A15745" t="s">
        <v>30501</v>
      </c>
      <c r="B15745" t="s">
        <v>9834</v>
      </c>
      <c r="C15745">
        <v>-0.29211832999999998</v>
      </c>
      <c r="D15745">
        <v>1</v>
      </c>
      <c r="E15745">
        <v>-0.10966382</v>
      </c>
      <c r="F15745">
        <v>1</v>
      </c>
      <c r="G15745">
        <v>1.5797267E-2</v>
      </c>
      <c r="H15745">
        <v>1</v>
      </c>
      <c r="I15745">
        <v>-1.3819186000000001E-2</v>
      </c>
      <c r="J15745">
        <v>1</v>
      </c>
    </row>
    <row r="15746" spans="1:10" ht="15" customHeight="1">
      <c r="A15746" t="s">
        <v>38663</v>
      </c>
      <c r="B15746" t="s">
        <v>18112</v>
      </c>
      <c r="C15746">
        <v>-0.17855752999999999</v>
      </c>
      <c r="D15746">
        <v>1</v>
      </c>
      <c r="E15746">
        <v>-0.15640682</v>
      </c>
      <c r="F15746">
        <v>1</v>
      </c>
      <c r="G15746">
        <v>6.1568849000000002E-2</v>
      </c>
      <c r="H15746">
        <v>1</v>
      </c>
      <c r="I15746">
        <v>-1.3814816000000001E-2</v>
      </c>
      <c r="J15746">
        <v>1</v>
      </c>
    </row>
    <row r="15747" spans="1:10" ht="15" customHeight="1">
      <c r="A15747" t="s">
        <v>34960</v>
      </c>
      <c r="B15747" t="s">
        <v>14321</v>
      </c>
      <c r="C15747">
        <v>0.15327355000000001</v>
      </c>
      <c r="D15747">
        <v>1</v>
      </c>
      <c r="E15747">
        <v>0.32383119999999999</v>
      </c>
      <c r="F15747">
        <v>0.1211</v>
      </c>
      <c r="G15747">
        <v>4.3680465000000002E-2</v>
      </c>
      <c r="H15747">
        <v>1</v>
      </c>
      <c r="I15747">
        <v>-1.3810447E-2</v>
      </c>
      <c r="J15747">
        <v>1</v>
      </c>
    </row>
    <row r="15748" spans="1:10" ht="15" customHeight="1">
      <c r="A15748" t="s">
        <v>33515</v>
      </c>
      <c r="B15748" t="s">
        <v>12869</v>
      </c>
      <c r="C15748">
        <v>2.1336100000000002E-3</v>
      </c>
      <c r="D15748">
        <v>1</v>
      </c>
      <c r="E15748">
        <v>-1.79583E-3</v>
      </c>
      <c r="F15748">
        <v>1</v>
      </c>
      <c r="G15748">
        <v>-1.414404E-2</v>
      </c>
      <c r="H15748">
        <v>1</v>
      </c>
      <c r="I15748">
        <v>-1.3794424E-2</v>
      </c>
      <c r="J15748">
        <v>1</v>
      </c>
    </row>
    <row r="15749" spans="1:10" ht="15" customHeight="1">
      <c r="A15749" t="s">
        <v>36301</v>
      </c>
      <c r="B15749" t="s">
        <v>15667</v>
      </c>
      <c r="C15749">
        <v>-0.14009404</v>
      </c>
      <c r="D15749">
        <v>1</v>
      </c>
      <c r="E15749">
        <v>-0.35404753999999999</v>
      </c>
      <c r="F15749">
        <v>1</v>
      </c>
      <c r="G15749">
        <v>2.467428E-2</v>
      </c>
      <c r="H15749">
        <v>1</v>
      </c>
      <c r="I15749">
        <v>-1.3779859E-2</v>
      </c>
      <c r="J15749">
        <v>1</v>
      </c>
    </row>
    <row r="15750" spans="1:10" ht="15" customHeight="1">
      <c r="A15750" t="s">
        <v>31559</v>
      </c>
      <c r="B15750" t="s">
        <v>10901</v>
      </c>
      <c r="C15750">
        <v>-6.6102602999999996E-2</v>
      </c>
      <c r="D15750">
        <v>1</v>
      </c>
      <c r="E15750">
        <v>-3.6166357000000003E-2</v>
      </c>
      <c r="F15750">
        <v>1</v>
      </c>
      <c r="G15750">
        <v>-1.2540875E-2</v>
      </c>
      <c r="H15750">
        <v>1</v>
      </c>
      <c r="I15750">
        <v>-1.3775489E-2</v>
      </c>
      <c r="J15750">
        <v>1</v>
      </c>
    </row>
    <row r="15751" spans="1:10" ht="15" customHeight="1">
      <c r="A15751" t="s">
        <v>36782</v>
      </c>
      <c r="B15751" t="s">
        <v>16173</v>
      </c>
      <c r="C15751">
        <v>-0.11871126999999999</v>
      </c>
      <c r="D15751">
        <v>1</v>
      </c>
      <c r="E15751">
        <v>8.7585041000000002E-2</v>
      </c>
      <c r="F15751">
        <v>1</v>
      </c>
      <c r="G15751">
        <v>1.908984E-2</v>
      </c>
      <c r="H15751">
        <v>1</v>
      </c>
      <c r="I15751">
        <v>-1.3759468E-2</v>
      </c>
      <c r="J15751">
        <v>1</v>
      </c>
    </row>
    <row r="15752" spans="1:10" ht="15" customHeight="1">
      <c r="A15752" t="s">
        <v>23064</v>
      </c>
      <c r="B15752" t="s">
        <v>2354</v>
      </c>
      <c r="C15752">
        <v>-7.147125E-2</v>
      </c>
      <c r="D15752">
        <v>1</v>
      </c>
      <c r="E15752">
        <v>0.23914137999999999</v>
      </c>
      <c r="F15752">
        <v>1</v>
      </c>
      <c r="G15752">
        <v>-0.35150511000000001</v>
      </c>
      <c r="H15752">
        <v>0.60929999999999995</v>
      </c>
      <c r="I15752">
        <v>-1.3755098E-2</v>
      </c>
      <c r="J15752">
        <v>1</v>
      </c>
    </row>
    <row r="15753" spans="1:10" ht="15" customHeight="1">
      <c r="A15753" t="s">
        <v>33683</v>
      </c>
      <c r="B15753" t="s">
        <v>13039</v>
      </c>
      <c r="C15753">
        <v>-2.7926459000000001E-2</v>
      </c>
      <c r="D15753">
        <v>1</v>
      </c>
      <c r="E15753">
        <v>-6.7565348999999997E-2</v>
      </c>
      <c r="F15753">
        <v>1</v>
      </c>
      <c r="G15753">
        <v>-4.0660121E-2</v>
      </c>
      <c r="H15753">
        <v>1</v>
      </c>
      <c r="I15753">
        <v>-1.3750728E-2</v>
      </c>
      <c r="J15753">
        <v>1</v>
      </c>
    </row>
    <row r="15754" spans="1:10" ht="15" customHeight="1">
      <c r="A15754" t="s">
        <v>32354</v>
      </c>
      <c r="B15754" t="s">
        <v>11700</v>
      </c>
      <c r="C15754">
        <v>0.10132735</v>
      </c>
      <c r="D15754">
        <v>1</v>
      </c>
      <c r="E15754">
        <v>0.16706241999999999</v>
      </c>
      <c r="F15754">
        <v>1</v>
      </c>
      <c r="G15754">
        <v>3.3567484000000002E-2</v>
      </c>
      <c r="H15754">
        <v>1</v>
      </c>
      <c r="I15754">
        <v>-1.3746359E-2</v>
      </c>
      <c r="J15754">
        <v>1</v>
      </c>
    </row>
    <row r="15755" spans="1:10" ht="15" customHeight="1">
      <c r="A15755" t="s">
        <v>32974</v>
      </c>
      <c r="B15755" t="s">
        <v>12325</v>
      </c>
      <c r="C15755">
        <v>1.6610419000000001E-2</v>
      </c>
      <c r="D15755">
        <v>1</v>
      </c>
      <c r="E15755">
        <v>-0.18634397999999999</v>
      </c>
      <c r="F15755">
        <v>1</v>
      </c>
      <c r="G15755">
        <v>-2.4221626999999999E-2</v>
      </c>
      <c r="H15755">
        <v>1</v>
      </c>
      <c r="I15755">
        <v>-1.3741989E-2</v>
      </c>
      <c r="J15755">
        <v>1</v>
      </c>
    </row>
    <row r="15756" spans="1:10" ht="15" customHeight="1">
      <c r="A15756" t="s">
        <v>25378</v>
      </c>
      <c r="B15756" t="s">
        <v>4672</v>
      </c>
      <c r="C15756">
        <v>8.1435076999999995E-2</v>
      </c>
      <c r="D15756">
        <v>1</v>
      </c>
      <c r="E15756">
        <v>-9.9440640000000007E-3</v>
      </c>
      <c r="F15756">
        <v>1</v>
      </c>
      <c r="G15756">
        <v>9.6086398000000003E-2</v>
      </c>
      <c r="H15756">
        <v>1</v>
      </c>
      <c r="I15756">
        <v>-1.3737620000000001E-2</v>
      </c>
      <c r="J15756">
        <v>1</v>
      </c>
    </row>
    <row r="15757" spans="1:10" ht="15" customHeight="1">
      <c r="A15757" t="s">
        <v>34108</v>
      </c>
      <c r="B15757" t="s">
        <v>13467</v>
      </c>
      <c r="C15757">
        <v>-0.67260695000000004</v>
      </c>
      <c r="D15757">
        <v>0</v>
      </c>
      <c r="E15757">
        <v>-1.1742144000000001</v>
      </c>
      <c r="F15757">
        <v>0</v>
      </c>
      <c r="G15757">
        <v>-3.5177031999999997E-2</v>
      </c>
      <c r="H15757">
        <v>1</v>
      </c>
      <c r="I15757">
        <v>-1.3736162999999999E-2</v>
      </c>
      <c r="J15757">
        <v>1</v>
      </c>
    </row>
    <row r="15758" spans="1:10" ht="15" customHeight="1">
      <c r="A15758" t="s">
        <v>28432</v>
      </c>
      <c r="B15758" t="s">
        <v>7741</v>
      </c>
      <c r="C15758">
        <v>0.13939091000000001</v>
      </c>
      <c r="D15758">
        <v>1</v>
      </c>
      <c r="E15758">
        <v>-1.1560341999999999E-2</v>
      </c>
      <c r="F15758">
        <v>1</v>
      </c>
      <c r="G15758">
        <v>-7.1329760000000001E-3</v>
      </c>
      <c r="H15758">
        <v>1</v>
      </c>
      <c r="I15758">
        <v>-1.3718686000000001E-2</v>
      </c>
      <c r="J15758">
        <v>1</v>
      </c>
    </row>
    <row r="15759" spans="1:10" ht="15" customHeight="1">
      <c r="A15759" t="s">
        <v>38764</v>
      </c>
      <c r="B15759" t="s">
        <v>18214</v>
      </c>
      <c r="C15759">
        <v>-0.21495673000000001</v>
      </c>
      <c r="D15759">
        <v>1</v>
      </c>
      <c r="E15759">
        <v>-0.31688928</v>
      </c>
      <c r="F15759">
        <v>5.5599999999999997E-2</v>
      </c>
      <c r="G15759">
        <v>-6.6348808999999995E-2</v>
      </c>
      <c r="H15759">
        <v>1</v>
      </c>
      <c r="I15759">
        <v>-1.371286E-2</v>
      </c>
      <c r="J15759">
        <v>1</v>
      </c>
    </row>
    <row r="15760" spans="1:10" ht="15" customHeight="1">
      <c r="A15760" t="s">
        <v>30005</v>
      </c>
      <c r="B15760" t="s">
        <v>9330</v>
      </c>
      <c r="C15760">
        <v>-8.2084054000000004E-2</v>
      </c>
      <c r="D15760">
        <v>1</v>
      </c>
      <c r="E15760">
        <v>-0.58434732</v>
      </c>
      <c r="F15760">
        <v>0</v>
      </c>
      <c r="G15760">
        <v>-3.4012597999999998E-2</v>
      </c>
      <c r="H15760">
        <v>1</v>
      </c>
      <c r="I15760">
        <v>-1.3696839000000001E-2</v>
      </c>
      <c r="J15760">
        <v>1</v>
      </c>
    </row>
    <row r="15761" spans="1:10" ht="15" customHeight="1">
      <c r="A15761" t="s">
        <v>40977</v>
      </c>
      <c r="B15761" t="s">
        <v>20519</v>
      </c>
      <c r="C15761">
        <v>-0.12594275999999999</v>
      </c>
      <c r="D15761">
        <v>1</v>
      </c>
      <c r="E15761">
        <v>-0.16040152999999999</v>
      </c>
      <c r="F15761">
        <v>1</v>
      </c>
      <c r="G15761">
        <v>-4.1158808999999998E-2</v>
      </c>
      <c r="H15761">
        <v>1</v>
      </c>
      <c r="I15761">
        <v>-1.36881E-2</v>
      </c>
      <c r="J15761">
        <v>1</v>
      </c>
    </row>
    <row r="15762" spans="1:10" ht="15" customHeight="1">
      <c r="A15762" t="s">
        <v>33421</v>
      </c>
      <c r="B15762" t="s">
        <v>12774</v>
      </c>
      <c r="C15762">
        <v>0.11553935999999999</v>
      </c>
      <c r="D15762">
        <v>1</v>
      </c>
      <c r="E15762">
        <v>5.2151537999999997E-2</v>
      </c>
      <c r="F15762">
        <v>1</v>
      </c>
      <c r="G15762">
        <v>3.9770092999999999E-2</v>
      </c>
      <c r="H15762">
        <v>1</v>
      </c>
      <c r="I15762">
        <v>-1.3677905000000001E-2</v>
      </c>
      <c r="J15762">
        <v>1</v>
      </c>
    </row>
    <row r="15763" spans="1:10" ht="15" customHeight="1">
      <c r="A15763" t="s">
        <v>40848</v>
      </c>
      <c r="B15763" t="s">
        <v>20384</v>
      </c>
      <c r="C15763">
        <v>-1.6558699999999999E-2</v>
      </c>
      <c r="D15763">
        <v>1</v>
      </c>
      <c r="E15763">
        <v>8.759368E-3</v>
      </c>
      <c r="F15763">
        <v>1</v>
      </c>
      <c r="G15763">
        <v>-3.1051339999999998E-3</v>
      </c>
      <c r="H15763">
        <v>1</v>
      </c>
      <c r="I15763">
        <v>-1.3677905000000001E-2</v>
      </c>
      <c r="J15763">
        <v>1</v>
      </c>
    </row>
    <row r="15764" spans="1:10" ht="15" customHeight="1">
      <c r="A15764" t="s">
        <v>31906</v>
      </c>
      <c r="B15764" t="s">
        <v>11249</v>
      </c>
      <c r="C15764">
        <v>-0.55680288</v>
      </c>
      <c r="D15764">
        <v>0</v>
      </c>
      <c r="E15764">
        <v>-0.49762866</v>
      </c>
      <c r="F15764">
        <v>0</v>
      </c>
      <c r="G15764">
        <v>1.1152099E-2</v>
      </c>
      <c r="H15764">
        <v>1</v>
      </c>
      <c r="I15764">
        <v>-1.3669166E-2</v>
      </c>
      <c r="J15764">
        <v>1</v>
      </c>
    </row>
    <row r="15765" spans="1:10" ht="15" customHeight="1">
      <c r="A15765" t="s">
        <v>30242</v>
      </c>
      <c r="B15765" t="s">
        <v>9571</v>
      </c>
      <c r="C15765">
        <v>-0.26365835999999998</v>
      </c>
      <c r="D15765">
        <v>0.98960000000000004</v>
      </c>
      <c r="E15765">
        <v>-1.1621794000000001</v>
      </c>
      <c r="F15765">
        <v>0</v>
      </c>
      <c r="G15765">
        <v>-5.3841092E-2</v>
      </c>
      <c r="H15765">
        <v>1</v>
      </c>
      <c r="I15765">
        <v>-1.3661883999999999E-2</v>
      </c>
      <c r="J15765">
        <v>1</v>
      </c>
    </row>
    <row r="15766" spans="1:10" ht="15" customHeight="1">
      <c r="A15766" t="s">
        <v>25759</v>
      </c>
      <c r="B15766" t="s">
        <v>5056</v>
      </c>
      <c r="C15766">
        <v>2.1508155000000001E-2</v>
      </c>
      <c r="D15766">
        <v>1</v>
      </c>
      <c r="E15766">
        <v>-0.30613795999999999</v>
      </c>
      <c r="F15766">
        <v>3.27E-2</v>
      </c>
      <c r="G15766">
        <v>5.6292186000000001E-2</v>
      </c>
      <c r="H15766">
        <v>1</v>
      </c>
      <c r="I15766">
        <v>-1.3660428000000001E-2</v>
      </c>
      <c r="J15766">
        <v>1</v>
      </c>
    </row>
    <row r="15767" spans="1:10" ht="15" customHeight="1">
      <c r="A15767" t="s">
        <v>23994</v>
      </c>
      <c r="B15767" t="s">
        <v>3286</v>
      </c>
      <c r="C15767">
        <v>7.2654641000000006E-2</v>
      </c>
      <c r="D15767">
        <v>1</v>
      </c>
      <c r="E15767">
        <v>3.9405145000000003E-2</v>
      </c>
      <c r="F15767">
        <v>1</v>
      </c>
      <c r="G15767">
        <v>5.3097431E-2</v>
      </c>
      <c r="H15767">
        <v>1</v>
      </c>
      <c r="I15767">
        <v>-1.3656058E-2</v>
      </c>
      <c r="J15767">
        <v>1</v>
      </c>
    </row>
    <row r="15768" spans="1:10" ht="15" customHeight="1">
      <c r="A15768" t="s">
        <v>24856</v>
      </c>
      <c r="B15768" t="s">
        <v>4151</v>
      </c>
      <c r="C15768">
        <v>-2.5782019999999999E-2</v>
      </c>
      <c r="D15768">
        <v>1</v>
      </c>
      <c r="E15768">
        <v>3.9671847000000003E-2</v>
      </c>
      <c r="F15768">
        <v>1</v>
      </c>
      <c r="G15768">
        <v>-8.9522290000000008E-3</v>
      </c>
      <c r="H15768">
        <v>1</v>
      </c>
      <c r="I15768">
        <v>-1.3653145E-2</v>
      </c>
      <c r="J15768">
        <v>1</v>
      </c>
    </row>
    <row r="15769" spans="1:10" ht="15" customHeight="1">
      <c r="A15769" t="s">
        <v>39671</v>
      </c>
      <c r="B15769" t="s">
        <v>19153</v>
      </c>
      <c r="C15769">
        <v>-5.8267154000000002E-2</v>
      </c>
      <c r="D15769">
        <v>1</v>
      </c>
      <c r="E15769">
        <v>3.0858673999999999E-2</v>
      </c>
      <c r="F15769">
        <v>1</v>
      </c>
      <c r="G15769">
        <v>-1.6961536999999999E-2</v>
      </c>
      <c r="H15769">
        <v>1</v>
      </c>
      <c r="I15769">
        <v>-1.3651689E-2</v>
      </c>
      <c r="J15769">
        <v>1</v>
      </c>
    </row>
    <row r="15770" spans="1:10" ht="15" customHeight="1">
      <c r="A15770" t="s">
        <v>34457</v>
      </c>
      <c r="B15770" t="s">
        <v>13817</v>
      </c>
      <c r="C15770">
        <v>-0.11516611</v>
      </c>
      <c r="D15770">
        <v>1</v>
      </c>
      <c r="E15770">
        <v>-4.4797319000000002E-2</v>
      </c>
      <c r="F15770">
        <v>1</v>
      </c>
      <c r="G15770">
        <v>4.3036472999999999E-2</v>
      </c>
      <c r="H15770">
        <v>1</v>
      </c>
      <c r="I15770">
        <v>-1.3650232999999999E-2</v>
      </c>
      <c r="J15770">
        <v>1</v>
      </c>
    </row>
    <row r="15771" spans="1:10" ht="15" customHeight="1">
      <c r="A15771" t="s">
        <v>31565</v>
      </c>
      <c r="B15771" t="s">
        <v>10907</v>
      </c>
      <c r="C15771">
        <v>-5.0520348E-2</v>
      </c>
      <c r="D15771">
        <v>1</v>
      </c>
      <c r="E15771">
        <v>-1.6336896E-2</v>
      </c>
      <c r="F15771">
        <v>1</v>
      </c>
      <c r="G15771">
        <v>1.297842E-3</v>
      </c>
      <c r="H15771">
        <v>1</v>
      </c>
      <c r="I15771">
        <v>-1.3628387E-2</v>
      </c>
      <c r="J15771">
        <v>1</v>
      </c>
    </row>
    <row r="15772" spans="1:10" ht="15" customHeight="1">
      <c r="A15772" t="s">
        <v>25505</v>
      </c>
      <c r="B15772" t="s">
        <v>4802</v>
      </c>
      <c r="C15772">
        <v>0.22045379000000001</v>
      </c>
      <c r="D15772">
        <v>1</v>
      </c>
      <c r="E15772">
        <v>0.74683728999999999</v>
      </c>
      <c r="F15772">
        <v>0</v>
      </c>
      <c r="G15772">
        <v>2.0299503999999999E-2</v>
      </c>
      <c r="H15772">
        <v>1</v>
      </c>
      <c r="I15772">
        <v>-1.3619648E-2</v>
      </c>
      <c r="J15772">
        <v>1</v>
      </c>
    </row>
    <row r="15773" spans="1:10" ht="15" customHeight="1">
      <c r="A15773" t="s">
        <v>40703</v>
      </c>
      <c r="B15773" t="s">
        <v>20233</v>
      </c>
      <c r="C15773">
        <v>-0.68852013999999995</v>
      </c>
      <c r="D15773">
        <v>1</v>
      </c>
      <c r="E15773">
        <v>9.9928032999999999E-2</v>
      </c>
      <c r="F15773">
        <v>1</v>
      </c>
      <c r="G15773">
        <v>-4.8686449999999996E-3</v>
      </c>
      <c r="H15773">
        <v>1</v>
      </c>
      <c r="I15773">
        <v>-1.361091E-2</v>
      </c>
      <c r="J15773">
        <v>1</v>
      </c>
    </row>
    <row r="15774" spans="1:10" ht="15" customHeight="1">
      <c r="A15774" t="s">
        <v>24216</v>
      </c>
      <c r="B15774" t="s">
        <v>3508</v>
      </c>
      <c r="C15774">
        <v>-6.9238443999999996E-2</v>
      </c>
      <c r="D15774">
        <v>1</v>
      </c>
      <c r="E15774">
        <v>-5.737515E-2</v>
      </c>
      <c r="F15774">
        <v>1</v>
      </c>
      <c r="G15774">
        <v>5.1553080000000001E-2</v>
      </c>
      <c r="H15774">
        <v>1</v>
      </c>
      <c r="I15774">
        <v>-1.361091E-2</v>
      </c>
      <c r="J15774">
        <v>1</v>
      </c>
    </row>
    <row r="15775" spans="1:10" ht="15" customHeight="1">
      <c r="A15775" t="s">
        <v>36998</v>
      </c>
      <c r="B15775" t="s">
        <v>16399</v>
      </c>
      <c r="C15775">
        <v>-7.8399147000000002E-2</v>
      </c>
      <c r="D15775">
        <v>1</v>
      </c>
      <c r="E15775">
        <v>-5.1420082999999998E-2</v>
      </c>
      <c r="F15775">
        <v>1</v>
      </c>
      <c r="G15775">
        <v>-7.6071539999999997E-3</v>
      </c>
      <c r="H15775">
        <v>1</v>
      </c>
      <c r="I15775">
        <v>-1.3587607999999999E-2</v>
      </c>
      <c r="J15775">
        <v>1</v>
      </c>
    </row>
    <row r="15776" spans="1:10" ht="15" customHeight="1">
      <c r="A15776" t="s">
        <v>35218</v>
      </c>
      <c r="B15776" t="s">
        <v>14582</v>
      </c>
      <c r="C15776">
        <v>-0.19592330999999999</v>
      </c>
      <c r="D15776">
        <v>1</v>
      </c>
      <c r="E15776">
        <v>-0.58610700999999998</v>
      </c>
      <c r="F15776">
        <v>0</v>
      </c>
      <c r="G15776">
        <v>2.7352248999999999E-2</v>
      </c>
      <c r="H15776">
        <v>1</v>
      </c>
      <c r="I15776">
        <v>-1.3577413999999999E-2</v>
      </c>
      <c r="J15776">
        <v>1</v>
      </c>
    </row>
    <row r="15777" spans="1:10" ht="15" customHeight="1">
      <c r="A15777" t="s">
        <v>25868</v>
      </c>
      <c r="B15777" t="s">
        <v>5164</v>
      </c>
      <c r="C15777">
        <v>-0.60167809000000005</v>
      </c>
      <c r="D15777">
        <v>0</v>
      </c>
      <c r="E15777">
        <v>-1.0866269</v>
      </c>
      <c r="F15777">
        <v>0</v>
      </c>
      <c r="G15777">
        <v>-1.1201174E-2</v>
      </c>
      <c r="H15777">
        <v>1</v>
      </c>
      <c r="I15777">
        <v>-1.3559938000000001E-2</v>
      </c>
      <c r="J15777">
        <v>1</v>
      </c>
    </row>
    <row r="15778" spans="1:10" ht="15" customHeight="1">
      <c r="A15778" t="s">
        <v>34676</v>
      </c>
      <c r="B15778" t="s">
        <v>14036</v>
      </c>
      <c r="C15778">
        <v>4.3791400000000001E-3</v>
      </c>
      <c r="D15778">
        <v>1</v>
      </c>
      <c r="E15778">
        <v>6.1043433000000001E-2</v>
      </c>
      <c r="F15778">
        <v>1</v>
      </c>
      <c r="G15778">
        <v>6.6164983999999996E-2</v>
      </c>
      <c r="H15778">
        <v>1</v>
      </c>
      <c r="I15778">
        <v>-1.3530812E-2</v>
      </c>
      <c r="J15778">
        <v>1</v>
      </c>
    </row>
    <row r="15779" spans="1:10" ht="15" customHeight="1">
      <c r="A15779" t="s">
        <v>28671</v>
      </c>
      <c r="B15779" t="s">
        <v>7984</v>
      </c>
      <c r="C15779">
        <v>8.2375595999999995E-2</v>
      </c>
      <c r="D15779">
        <v>1</v>
      </c>
      <c r="E15779">
        <v>-7.9851547999999994E-2</v>
      </c>
      <c r="F15779">
        <v>1</v>
      </c>
      <c r="G15779">
        <v>-8.4381202000000002E-2</v>
      </c>
      <c r="H15779">
        <v>1</v>
      </c>
      <c r="I15779">
        <v>-1.3529355999999999E-2</v>
      </c>
      <c r="J15779">
        <v>1</v>
      </c>
    </row>
    <row r="15780" spans="1:10" ht="15" customHeight="1">
      <c r="A15780" t="s">
        <v>40798</v>
      </c>
      <c r="B15780" t="s">
        <v>20331</v>
      </c>
      <c r="C15780">
        <v>7.3628317999999998E-2</v>
      </c>
      <c r="D15780">
        <v>1</v>
      </c>
      <c r="E15780">
        <v>5.0996152000000003E-2</v>
      </c>
      <c r="F15780">
        <v>1</v>
      </c>
      <c r="G15780">
        <v>5.1987509999999997E-3</v>
      </c>
      <c r="H15780">
        <v>1</v>
      </c>
      <c r="I15780">
        <v>-1.3516248999999999E-2</v>
      </c>
      <c r="J15780">
        <v>1</v>
      </c>
    </row>
    <row r="15781" spans="1:10" ht="15" customHeight="1">
      <c r="A15781" t="s">
        <v>23588</v>
      </c>
      <c r="B15781" t="s">
        <v>2879</v>
      </c>
      <c r="C15781">
        <v>0.16814137000000001</v>
      </c>
      <c r="D15781">
        <v>1</v>
      </c>
      <c r="E15781">
        <v>0.31016558999999999</v>
      </c>
      <c r="F15781">
        <v>0.1903</v>
      </c>
      <c r="G15781">
        <v>-3.4783857000000001E-2</v>
      </c>
      <c r="H15781">
        <v>1</v>
      </c>
      <c r="I15781">
        <v>-1.3501686000000001E-2</v>
      </c>
      <c r="J15781">
        <v>1</v>
      </c>
    </row>
    <row r="15782" spans="1:10" ht="15" customHeight="1">
      <c r="A15782" t="s">
        <v>29855</v>
      </c>
      <c r="B15782" t="s">
        <v>9180</v>
      </c>
      <c r="C15782">
        <v>6.0609970000000003E-3</v>
      </c>
      <c r="D15782">
        <v>1</v>
      </c>
      <c r="E15782">
        <v>-2.1376751999999999E-2</v>
      </c>
      <c r="F15782">
        <v>1</v>
      </c>
      <c r="G15782">
        <v>-3.3004082999999997E-2</v>
      </c>
      <c r="H15782">
        <v>1</v>
      </c>
      <c r="I15782">
        <v>-1.3471105000000001E-2</v>
      </c>
      <c r="J15782">
        <v>1</v>
      </c>
    </row>
    <row r="15783" spans="1:10" ht="15" customHeight="1">
      <c r="A15783" t="s">
        <v>28590</v>
      </c>
      <c r="B15783" t="s">
        <v>7901</v>
      </c>
      <c r="C15783">
        <v>-8.3764907999999999E-2</v>
      </c>
      <c r="D15783">
        <v>1</v>
      </c>
      <c r="E15783">
        <v>-5.1019466999999999E-2</v>
      </c>
      <c r="F15783">
        <v>1</v>
      </c>
      <c r="G15783">
        <v>2.4390605999999999E-2</v>
      </c>
      <c r="H15783">
        <v>1</v>
      </c>
      <c r="I15783">
        <v>-1.346528E-2</v>
      </c>
      <c r="J15783">
        <v>1</v>
      </c>
    </row>
    <row r="15784" spans="1:10" ht="15" customHeight="1">
      <c r="A15784" t="s">
        <v>34091</v>
      </c>
      <c r="B15784" t="s">
        <v>13450</v>
      </c>
      <c r="C15784">
        <v>-0.36882305999999998</v>
      </c>
      <c r="D15784">
        <v>0.47920000000000001</v>
      </c>
      <c r="E15784">
        <v>-0.46890853999999998</v>
      </c>
      <c r="F15784">
        <v>0</v>
      </c>
      <c r="G15784">
        <v>4.8919698999999997E-2</v>
      </c>
      <c r="H15784">
        <v>1</v>
      </c>
      <c r="I15784">
        <v>-1.3460912E-2</v>
      </c>
      <c r="J15784">
        <v>1</v>
      </c>
    </row>
    <row r="15785" spans="1:10" ht="15" customHeight="1">
      <c r="A15785" t="s">
        <v>32988</v>
      </c>
      <c r="B15785" t="s">
        <v>12339</v>
      </c>
      <c r="C15785">
        <v>-0.73044973000000002</v>
      </c>
      <c r="D15785">
        <v>0</v>
      </c>
      <c r="E15785">
        <v>-0.88427688000000004</v>
      </c>
      <c r="F15785">
        <v>0</v>
      </c>
      <c r="G15785">
        <v>-0.13409067999999999</v>
      </c>
      <c r="H15785">
        <v>1</v>
      </c>
      <c r="I15785">
        <v>-1.3447806E-2</v>
      </c>
      <c r="J15785">
        <v>1</v>
      </c>
    </row>
    <row r="15786" spans="1:10" ht="15" customHeight="1">
      <c r="A15786" t="s">
        <v>36887</v>
      </c>
      <c r="B15786" t="s">
        <v>16282</v>
      </c>
      <c r="C15786">
        <v>0.11903739000000001</v>
      </c>
      <c r="D15786">
        <v>1</v>
      </c>
      <c r="E15786">
        <v>0.32908914</v>
      </c>
      <c r="F15786">
        <v>0.63270000000000004</v>
      </c>
      <c r="G15786">
        <v>8.5012309999999997E-3</v>
      </c>
      <c r="H15786">
        <v>1</v>
      </c>
      <c r="I15786">
        <v>-1.3440525E-2</v>
      </c>
      <c r="J15786">
        <v>1</v>
      </c>
    </row>
    <row r="15787" spans="1:10" ht="15" customHeight="1">
      <c r="A15787" t="s">
        <v>37839</v>
      </c>
      <c r="B15787" t="s">
        <v>17263</v>
      </c>
      <c r="C15787">
        <v>0.13222147000000001</v>
      </c>
      <c r="D15787">
        <v>1</v>
      </c>
      <c r="E15787">
        <v>0.27488781000000001</v>
      </c>
      <c r="F15787">
        <v>0.5927</v>
      </c>
      <c r="G15787">
        <v>5.4445647E-2</v>
      </c>
      <c r="H15787">
        <v>1</v>
      </c>
      <c r="I15787">
        <v>-1.3436155999999999E-2</v>
      </c>
      <c r="J15787">
        <v>1</v>
      </c>
    </row>
    <row r="15788" spans="1:10" ht="15" customHeight="1">
      <c r="A15788" t="s">
        <v>31004</v>
      </c>
      <c r="B15788" t="s">
        <v>10341</v>
      </c>
      <c r="C15788">
        <v>0.10310145</v>
      </c>
      <c r="D15788">
        <v>1</v>
      </c>
      <c r="E15788">
        <v>2.3808900000000001E-2</v>
      </c>
      <c r="F15788">
        <v>1</v>
      </c>
      <c r="G15788">
        <v>0.11204619</v>
      </c>
      <c r="H15788">
        <v>1</v>
      </c>
      <c r="I15788">
        <v>-1.3433244E-2</v>
      </c>
      <c r="J15788">
        <v>1</v>
      </c>
    </row>
    <row r="15789" spans="1:10" ht="15" customHeight="1">
      <c r="A15789" t="s">
        <v>37990</v>
      </c>
      <c r="B15789" t="s">
        <v>17417</v>
      </c>
      <c r="C15789">
        <v>-5.3896501999999999E-2</v>
      </c>
      <c r="D15789">
        <v>1</v>
      </c>
      <c r="E15789">
        <v>-7.6978642E-2</v>
      </c>
      <c r="F15789">
        <v>1</v>
      </c>
      <c r="G15789">
        <v>0.17043786999999999</v>
      </c>
      <c r="H15789">
        <v>1</v>
      </c>
      <c r="I15789">
        <v>-1.3427418999999999E-2</v>
      </c>
      <c r="J15789">
        <v>1</v>
      </c>
    </row>
    <row r="15790" spans="1:10" ht="15" customHeight="1">
      <c r="B15790" t="s">
        <v>17592</v>
      </c>
      <c r="C15790">
        <v>-4.4182825000000002E-2</v>
      </c>
      <c r="D15790">
        <v>1</v>
      </c>
      <c r="E15790">
        <v>-2.2485600000000001E-2</v>
      </c>
      <c r="F15790">
        <v>1</v>
      </c>
      <c r="G15790">
        <v>-3.6611699999999997E-2</v>
      </c>
      <c r="H15790">
        <v>1</v>
      </c>
      <c r="I15790">
        <v>-1.3425963000000001E-2</v>
      </c>
      <c r="J15790">
        <v>1</v>
      </c>
    </row>
    <row r="15791" spans="1:10" ht="15" customHeight="1">
      <c r="A15791" t="s">
        <v>40498</v>
      </c>
      <c r="B15791" t="s">
        <v>20015</v>
      </c>
      <c r="C15791">
        <v>-2.6760512E-2</v>
      </c>
      <c r="D15791">
        <v>1</v>
      </c>
      <c r="E15791">
        <v>-3.7485032000000001E-2</v>
      </c>
      <c r="F15791">
        <v>1</v>
      </c>
      <c r="G15791">
        <v>6.8643298000000005E-2</v>
      </c>
      <c r="H15791">
        <v>1</v>
      </c>
      <c r="I15791">
        <v>-1.3423051E-2</v>
      </c>
      <c r="J15791">
        <v>1</v>
      </c>
    </row>
    <row r="15792" spans="1:10" ht="15" customHeight="1">
      <c r="A15792" t="s">
        <v>22226</v>
      </c>
      <c r="B15792" t="s">
        <v>1509</v>
      </c>
      <c r="C15792">
        <v>0.10393399</v>
      </c>
      <c r="D15792">
        <v>1</v>
      </c>
      <c r="E15792">
        <v>4.9644707000000003E-2</v>
      </c>
      <c r="F15792">
        <v>1</v>
      </c>
      <c r="G15792">
        <v>5.0406169999999998E-3</v>
      </c>
      <c r="H15792">
        <v>1</v>
      </c>
      <c r="I15792">
        <v>-1.3420138E-2</v>
      </c>
      <c r="J15792">
        <v>1</v>
      </c>
    </row>
    <row r="15793" spans="1:10" ht="15" customHeight="1">
      <c r="A15793" t="s">
        <v>27649</v>
      </c>
      <c r="B15793" t="s">
        <v>6956</v>
      </c>
      <c r="C15793">
        <v>-0.20456551000000001</v>
      </c>
      <c r="D15793">
        <v>1</v>
      </c>
      <c r="E15793">
        <v>-0.23063447000000001</v>
      </c>
      <c r="F15793">
        <v>0.86650000000000005</v>
      </c>
      <c r="G15793">
        <v>-3.7096059999999998E-3</v>
      </c>
      <c r="H15793">
        <v>1</v>
      </c>
      <c r="I15793">
        <v>-1.3420138E-2</v>
      </c>
      <c r="J15793">
        <v>1</v>
      </c>
    </row>
    <row r="15794" spans="1:10" ht="15" customHeight="1">
      <c r="A15794" t="s">
        <v>39099</v>
      </c>
      <c r="B15794" t="s">
        <v>18559</v>
      </c>
      <c r="C15794">
        <v>6.6716088000000007E-2</v>
      </c>
      <c r="D15794">
        <v>1</v>
      </c>
      <c r="E15794">
        <v>4.7147475000000001E-2</v>
      </c>
      <c r="F15794">
        <v>1</v>
      </c>
      <c r="G15794">
        <v>-7.6070435000000006E-2</v>
      </c>
      <c r="H15794">
        <v>1</v>
      </c>
      <c r="I15794">
        <v>-1.3411401E-2</v>
      </c>
      <c r="J15794">
        <v>1</v>
      </c>
    </row>
    <row r="15795" spans="1:10" ht="15" customHeight="1">
      <c r="A15795" t="s">
        <v>28978</v>
      </c>
      <c r="B15795" t="s">
        <v>8294</v>
      </c>
      <c r="C15795">
        <v>1.0951663E-2</v>
      </c>
      <c r="D15795">
        <v>1</v>
      </c>
      <c r="E15795">
        <v>-2.0854115999999999E-2</v>
      </c>
      <c r="F15795">
        <v>1</v>
      </c>
      <c r="G15795">
        <v>-2.2300977E-2</v>
      </c>
      <c r="H15795">
        <v>1</v>
      </c>
      <c r="I15795">
        <v>-1.3409945E-2</v>
      </c>
      <c r="J15795">
        <v>1</v>
      </c>
    </row>
    <row r="15796" spans="1:10" ht="15" customHeight="1">
      <c r="A15796" t="s">
        <v>22689</v>
      </c>
      <c r="B15796" t="s">
        <v>1975</v>
      </c>
      <c r="C15796">
        <v>0.11994044</v>
      </c>
      <c r="D15796">
        <v>1</v>
      </c>
      <c r="E15796">
        <v>0.20524234999999999</v>
      </c>
      <c r="F15796">
        <v>1</v>
      </c>
      <c r="G15796">
        <v>0.19018499</v>
      </c>
      <c r="H15796">
        <v>1</v>
      </c>
      <c r="I15796">
        <v>-1.3399751999999999E-2</v>
      </c>
      <c r="J15796">
        <v>1</v>
      </c>
    </row>
    <row r="15797" spans="1:10" ht="15" customHeight="1">
      <c r="A15797" t="s">
        <v>23827</v>
      </c>
      <c r="B15797" t="s">
        <v>3118</v>
      </c>
      <c r="C15797">
        <v>-0.62387411999999998</v>
      </c>
      <c r="D15797">
        <v>0</v>
      </c>
      <c r="E15797">
        <v>-1.1915507000000001</v>
      </c>
      <c r="F15797">
        <v>0</v>
      </c>
      <c r="G15797">
        <v>-0.19882810000000001</v>
      </c>
      <c r="H15797">
        <v>1</v>
      </c>
      <c r="I15797">
        <v>-1.3398296000000001E-2</v>
      </c>
      <c r="J15797">
        <v>1</v>
      </c>
    </row>
    <row r="15798" spans="1:10" ht="15" customHeight="1">
      <c r="A15798" t="s">
        <v>35180</v>
      </c>
      <c r="B15798" t="s">
        <v>14544</v>
      </c>
      <c r="C15798">
        <v>-1.784496E-2</v>
      </c>
      <c r="D15798">
        <v>1</v>
      </c>
      <c r="E15798">
        <v>2.2289683000000001E-2</v>
      </c>
      <c r="F15798">
        <v>1</v>
      </c>
      <c r="G15798">
        <v>-1.8860470000000001E-2</v>
      </c>
      <c r="H15798">
        <v>1</v>
      </c>
      <c r="I15798">
        <v>-1.3393927E-2</v>
      </c>
      <c r="J15798">
        <v>1</v>
      </c>
    </row>
    <row r="15799" spans="1:10" ht="15" customHeight="1">
      <c r="A15799" t="s">
        <v>37452</v>
      </c>
      <c r="B15799" t="s">
        <v>16868</v>
      </c>
      <c r="C15799">
        <v>-3.9239213000000002E-2</v>
      </c>
      <c r="D15799">
        <v>1</v>
      </c>
      <c r="E15799">
        <v>3.0901037999999999E-2</v>
      </c>
      <c r="F15799">
        <v>1</v>
      </c>
      <c r="G15799">
        <v>-2.2677574999999998E-2</v>
      </c>
      <c r="H15799">
        <v>1</v>
      </c>
      <c r="I15799">
        <v>-1.3386647E-2</v>
      </c>
      <c r="J15799">
        <v>1</v>
      </c>
    </row>
    <row r="15800" spans="1:10" ht="15" customHeight="1">
      <c r="A15800" t="s">
        <v>27913</v>
      </c>
      <c r="B15800" t="s">
        <v>7221</v>
      </c>
      <c r="C15800">
        <v>-8.5879450999999996E-2</v>
      </c>
      <c r="D15800">
        <v>1</v>
      </c>
      <c r="E15800">
        <v>-5.8615696000000002E-2</v>
      </c>
      <c r="F15800">
        <v>1</v>
      </c>
      <c r="G15800">
        <v>-7.0680132000000007E-2</v>
      </c>
      <c r="H15800">
        <v>1</v>
      </c>
      <c r="I15800">
        <v>-1.3383734E-2</v>
      </c>
      <c r="J15800">
        <v>1</v>
      </c>
    </row>
    <row r="15801" spans="1:10" ht="15" customHeight="1">
      <c r="A15801" t="s">
        <v>25969</v>
      </c>
      <c r="B15801" t="s">
        <v>5268</v>
      </c>
      <c r="C15801">
        <v>0.15734128</v>
      </c>
      <c r="D15801">
        <v>1</v>
      </c>
      <c r="E15801">
        <v>4.3484498000000003E-2</v>
      </c>
      <c r="F15801">
        <v>1</v>
      </c>
      <c r="G15801">
        <v>1.1653067E-2</v>
      </c>
      <c r="H15801">
        <v>1</v>
      </c>
      <c r="I15801">
        <v>-1.3382277999999999E-2</v>
      </c>
      <c r="J15801">
        <v>1</v>
      </c>
    </row>
    <row r="15802" spans="1:10" ht="15" customHeight="1">
      <c r="A15802" t="s">
        <v>20825</v>
      </c>
      <c r="B15802" t="s">
        <v>97</v>
      </c>
      <c r="C15802">
        <v>-5.7504262E-2</v>
      </c>
      <c r="D15802">
        <v>1</v>
      </c>
      <c r="E15802">
        <v>-8.9116936999999993E-2</v>
      </c>
      <c r="F15802">
        <v>1</v>
      </c>
      <c r="G15802">
        <v>0.10642873</v>
      </c>
      <c r="H15802">
        <v>1</v>
      </c>
      <c r="I15802">
        <v>-1.3380822000000001E-2</v>
      </c>
      <c r="J15802">
        <v>1</v>
      </c>
    </row>
    <row r="15803" spans="1:10" ht="15" customHeight="1">
      <c r="A15803" t="s">
        <v>27345</v>
      </c>
      <c r="B15803" t="s">
        <v>6649</v>
      </c>
      <c r="C15803">
        <v>-0.41593416999999999</v>
      </c>
      <c r="D15803">
        <v>1</v>
      </c>
      <c r="E15803">
        <v>0.14549487</v>
      </c>
      <c r="F15803">
        <v>1</v>
      </c>
      <c r="G15803">
        <v>-9.5083591999999995E-2</v>
      </c>
      <c r="H15803">
        <v>1</v>
      </c>
      <c r="I15803">
        <v>-1.3376453999999999E-2</v>
      </c>
      <c r="J15803">
        <v>1</v>
      </c>
    </row>
    <row r="15804" spans="1:10" ht="15" customHeight="1">
      <c r="A15804" t="s">
        <v>34577</v>
      </c>
      <c r="B15804" t="s">
        <v>13937</v>
      </c>
      <c r="C15804">
        <v>-7.2842334999999994E-2</v>
      </c>
      <c r="D15804">
        <v>1</v>
      </c>
      <c r="E15804">
        <v>5.4334501E-2</v>
      </c>
      <c r="F15804">
        <v>1</v>
      </c>
      <c r="G15804">
        <v>-2.6025845999999998E-2</v>
      </c>
      <c r="H15804">
        <v>1</v>
      </c>
      <c r="I15804">
        <v>-1.3374997E-2</v>
      </c>
      <c r="J15804">
        <v>1</v>
      </c>
    </row>
    <row r="15805" spans="1:10" ht="15" customHeight="1">
      <c r="A15805" t="s">
        <v>30211</v>
      </c>
      <c r="B15805" t="s">
        <v>9539</v>
      </c>
      <c r="C15805">
        <v>1.0515391999999999</v>
      </c>
      <c r="D15805">
        <v>0</v>
      </c>
      <c r="E15805">
        <v>1.3213277999999999</v>
      </c>
      <c r="F15805">
        <v>0</v>
      </c>
      <c r="G15805">
        <v>-0.13966486</v>
      </c>
      <c r="H15805">
        <v>1</v>
      </c>
      <c r="I15805">
        <v>-1.3367716999999999E-2</v>
      </c>
      <c r="J15805">
        <v>1</v>
      </c>
    </row>
    <row r="15806" spans="1:10" ht="15" customHeight="1">
      <c r="A15806" t="s">
        <v>38021</v>
      </c>
      <c r="B15806" t="s">
        <v>17451</v>
      </c>
      <c r="C15806">
        <v>0.11025632</v>
      </c>
      <c r="D15806">
        <v>1</v>
      </c>
      <c r="E15806">
        <v>0.15316975999999999</v>
      </c>
      <c r="F15806">
        <v>1</v>
      </c>
      <c r="G15806">
        <v>9.5451881000000002E-2</v>
      </c>
      <c r="H15806">
        <v>1</v>
      </c>
      <c r="I15806">
        <v>-1.3356068E-2</v>
      </c>
      <c r="J15806">
        <v>1</v>
      </c>
    </row>
    <row r="15807" spans="1:10" ht="15" customHeight="1">
      <c r="A15807" t="s">
        <v>26705</v>
      </c>
      <c r="B15807" t="s">
        <v>6009</v>
      </c>
      <c r="C15807">
        <v>5.5709322999999998E-2</v>
      </c>
      <c r="D15807">
        <v>1</v>
      </c>
      <c r="E15807">
        <v>8.4173143000000006E-2</v>
      </c>
      <c r="F15807">
        <v>1</v>
      </c>
      <c r="G15807">
        <v>4.3414503E-2</v>
      </c>
      <c r="H15807">
        <v>1</v>
      </c>
      <c r="I15807">
        <v>-1.3353156E-2</v>
      </c>
      <c r="J15807">
        <v>1</v>
      </c>
    </row>
    <row r="15808" spans="1:10" ht="15" customHeight="1">
      <c r="A15808" t="s">
        <v>24742</v>
      </c>
      <c r="B15808" t="s">
        <v>4038</v>
      </c>
      <c r="C15808">
        <v>6.6826284E-2</v>
      </c>
      <c r="D15808">
        <v>1</v>
      </c>
      <c r="E15808">
        <v>-6.3164972999999999E-2</v>
      </c>
      <c r="F15808">
        <v>1</v>
      </c>
      <c r="G15808">
        <v>1.9901137999999999E-2</v>
      </c>
      <c r="H15808">
        <v>1</v>
      </c>
      <c r="I15808">
        <v>-1.3344419E-2</v>
      </c>
      <c r="J15808">
        <v>1</v>
      </c>
    </row>
    <row r="15809" spans="1:10" ht="15" customHeight="1">
      <c r="A15809" t="s">
        <v>25811</v>
      </c>
      <c r="B15809" t="s">
        <v>5108</v>
      </c>
      <c r="C15809">
        <v>-8.7423709000000002E-2</v>
      </c>
      <c r="D15809">
        <v>1</v>
      </c>
      <c r="E15809">
        <v>-0.12566099</v>
      </c>
      <c r="F15809">
        <v>1</v>
      </c>
      <c r="G15809">
        <v>4.9240420999999999E-2</v>
      </c>
      <c r="H15809">
        <v>1</v>
      </c>
      <c r="I15809">
        <v>-1.3344419E-2</v>
      </c>
      <c r="J15809">
        <v>1</v>
      </c>
    </row>
    <row r="15810" spans="1:10" ht="15" customHeight="1">
      <c r="A15810" t="s">
        <v>31658</v>
      </c>
      <c r="B15810" t="s">
        <v>10998</v>
      </c>
      <c r="C15810">
        <v>-4.1580454000000003E-2</v>
      </c>
      <c r="D15810">
        <v>1</v>
      </c>
      <c r="E15810">
        <v>-7.1735051999999994E-2</v>
      </c>
      <c r="F15810">
        <v>1</v>
      </c>
      <c r="G15810">
        <v>-2.4309656999999998E-2</v>
      </c>
      <c r="H15810">
        <v>1</v>
      </c>
      <c r="I15810">
        <v>-1.3341507000000001E-2</v>
      </c>
      <c r="J15810">
        <v>1</v>
      </c>
    </row>
    <row r="15811" spans="1:10" ht="15" customHeight="1">
      <c r="A15811" t="s">
        <v>37946</v>
      </c>
      <c r="B15811" t="s">
        <v>17373</v>
      </c>
      <c r="C15811">
        <v>-0.13976817</v>
      </c>
      <c r="D15811">
        <v>1</v>
      </c>
      <c r="E15811">
        <v>-9.4057663E-2</v>
      </c>
      <c r="F15811">
        <v>1</v>
      </c>
      <c r="G15811">
        <v>1.4997935E-2</v>
      </c>
      <c r="H15811">
        <v>1</v>
      </c>
      <c r="I15811">
        <v>-1.3331314E-2</v>
      </c>
      <c r="J15811">
        <v>1</v>
      </c>
    </row>
    <row r="15812" spans="1:10" ht="15" customHeight="1">
      <c r="A15812" t="s">
        <v>21278</v>
      </c>
      <c r="B15812" t="s">
        <v>554</v>
      </c>
      <c r="C15812">
        <v>-0.12124171</v>
      </c>
      <c r="D15812">
        <v>1</v>
      </c>
      <c r="E15812">
        <v>1.1624445000000001E-2</v>
      </c>
      <c r="F15812">
        <v>1</v>
      </c>
      <c r="G15812">
        <v>9.1408726999999995E-2</v>
      </c>
      <c r="H15812">
        <v>1</v>
      </c>
      <c r="I15812">
        <v>-1.3329858E-2</v>
      </c>
      <c r="J15812">
        <v>1</v>
      </c>
    </row>
    <row r="15813" spans="1:10" ht="15" customHeight="1">
      <c r="B15813" t="s">
        <v>19958</v>
      </c>
      <c r="C15813">
        <v>-1.9310737000000001E-2</v>
      </c>
      <c r="D15813">
        <v>1</v>
      </c>
      <c r="E15813">
        <v>0.37174842000000002</v>
      </c>
      <c r="F15813">
        <v>0.58830000000000005</v>
      </c>
      <c r="G15813">
        <v>0.28444306000000003</v>
      </c>
      <c r="H15813">
        <v>0.72099999999999997</v>
      </c>
      <c r="I15813">
        <v>-1.3326945999999999E-2</v>
      </c>
      <c r="J15813">
        <v>1</v>
      </c>
    </row>
    <row r="15814" spans="1:10" ht="15" customHeight="1">
      <c r="A15814" t="s">
        <v>23461</v>
      </c>
      <c r="B15814" t="s">
        <v>2752</v>
      </c>
      <c r="C15814">
        <v>1.5868614999999999E-2</v>
      </c>
      <c r="D15814">
        <v>1</v>
      </c>
      <c r="E15814">
        <v>2.7635341000000001E-2</v>
      </c>
      <c r="F15814">
        <v>1</v>
      </c>
      <c r="G15814">
        <v>-1.1641785E-2</v>
      </c>
      <c r="H15814">
        <v>1</v>
      </c>
      <c r="I15814">
        <v>-1.3325490000000001E-2</v>
      </c>
      <c r="J15814">
        <v>1</v>
      </c>
    </row>
    <row r="15815" spans="1:10" ht="15" customHeight="1">
      <c r="A15815" t="s">
        <v>39784</v>
      </c>
      <c r="B15815" t="s">
        <v>19271</v>
      </c>
      <c r="C15815">
        <v>4.3078481000000002E-2</v>
      </c>
      <c r="D15815">
        <v>1</v>
      </c>
      <c r="E15815">
        <v>0.12528079</v>
      </c>
      <c r="F15815">
        <v>1</v>
      </c>
      <c r="G15815">
        <v>-5.5519327E-2</v>
      </c>
      <c r="H15815">
        <v>1</v>
      </c>
      <c r="I15815">
        <v>-1.3318208999999999E-2</v>
      </c>
      <c r="J15815">
        <v>1</v>
      </c>
    </row>
    <row r="15816" spans="1:10" ht="15" customHeight="1">
      <c r="A15816" t="s">
        <v>36695</v>
      </c>
      <c r="B15816" t="s">
        <v>16077</v>
      </c>
      <c r="C15816">
        <v>0.12238117</v>
      </c>
      <c r="D15816">
        <v>1</v>
      </c>
      <c r="E15816">
        <v>1.8135624999999999E-2</v>
      </c>
      <c r="F15816">
        <v>1</v>
      </c>
      <c r="G15816">
        <v>-6.1196324000000003E-2</v>
      </c>
      <c r="H15816">
        <v>1</v>
      </c>
      <c r="I15816">
        <v>-1.3306561E-2</v>
      </c>
      <c r="J15816">
        <v>1</v>
      </c>
    </row>
    <row r="15817" spans="1:10" ht="15" customHeight="1">
      <c r="A15817" t="s">
        <v>34753</v>
      </c>
      <c r="B15817" t="s">
        <v>14113</v>
      </c>
      <c r="C15817">
        <v>-6.7890436999999998E-2</v>
      </c>
      <c r="D15817">
        <v>1</v>
      </c>
      <c r="E15817">
        <v>2.1465514000000002E-2</v>
      </c>
      <c r="F15817">
        <v>1</v>
      </c>
      <c r="G15817">
        <v>-3.8384080000000001E-2</v>
      </c>
      <c r="H15817">
        <v>1</v>
      </c>
      <c r="I15817">
        <v>-1.3305104999999999E-2</v>
      </c>
      <c r="J15817">
        <v>1</v>
      </c>
    </row>
    <row r="15818" spans="1:10" ht="15" customHeight="1">
      <c r="A15818" t="s">
        <v>29300</v>
      </c>
      <c r="B15818" t="s">
        <v>8620</v>
      </c>
      <c r="C15818">
        <v>-0.14396089000000001</v>
      </c>
      <c r="D15818">
        <v>1</v>
      </c>
      <c r="E15818">
        <v>0.34092681000000002</v>
      </c>
      <c r="F15818">
        <v>2.7000000000000001E-3</v>
      </c>
      <c r="G15818">
        <v>-6.2119311000000003E-2</v>
      </c>
      <c r="H15818">
        <v>1</v>
      </c>
      <c r="I15818">
        <v>-1.3300737E-2</v>
      </c>
      <c r="J15818">
        <v>1</v>
      </c>
    </row>
    <row r="15819" spans="1:10" ht="15" customHeight="1">
      <c r="A15819" t="s">
        <v>30874</v>
      </c>
      <c r="B15819" t="s">
        <v>10210</v>
      </c>
      <c r="C15819">
        <v>3.0321951999999999E-2</v>
      </c>
      <c r="D15819">
        <v>1</v>
      </c>
      <c r="E15819">
        <v>0.16355026</v>
      </c>
      <c r="F15819">
        <v>1</v>
      </c>
      <c r="G15819">
        <v>1.7209289999999999E-2</v>
      </c>
      <c r="H15819">
        <v>1</v>
      </c>
      <c r="I15819">
        <v>-1.3299281E-2</v>
      </c>
      <c r="J15819">
        <v>1</v>
      </c>
    </row>
    <row r="15820" spans="1:10" ht="15" customHeight="1">
      <c r="A15820" t="s">
        <v>25852</v>
      </c>
      <c r="B15820" t="s">
        <v>5149</v>
      </c>
      <c r="C15820">
        <v>-0.14027211000000001</v>
      </c>
      <c r="D15820">
        <v>1</v>
      </c>
      <c r="E15820">
        <v>-0.26047848000000001</v>
      </c>
      <c r="F15820">
        <v>0.12</v>
      </c>
      <c r="G15820">
        <v>2.1906076999999999E-2</v>
      </c>
      <c r="H15820">
        <v>1</v>
      </c>
      <c r="I15820">
        <v>-1.3297824E-2</v>
      </c>
      <c r="J15820">
        <v>1</v>
      </c>
    </row>
    <row r="15821" spans="1:10" ht="15" customHeight="1">
      <c r="A15821" t="s">
        <v>22869</v>
      </c>
      <c r="B15821" t="s">
        <v>2157</v>
      </c>
      <c r="C15821">
        <v>0.14909024000000001</v>
      </c>
      <c r="D15821">
        <v>1</v>
      </c>
      <c r="E15821">
        <v>0.2071432</v>
      </c>
      <c r="F15821">
        <v>1</v>
      </c>
      <c r="G15821">
        <v>-4.6037639999999998E-3</v>
      </c>
      <c r="H15821">
        <v>1</v>
      </c>
      <c r="I15821">
        <v>-1.328472E-2</v>
      </c>
      <c r="J15821">
        <v>1</v>
      </c>
    </row>
    <row r="15822" spans="1:10" ht="15" customHeight="1">
      <c r="A15822" t="s">
        <v>33228</v>
      </c>
      <c r="B15822" t="s">
        <v>12581</v>
      </c>
      <c r="C15822">
        <v>5.2568919999999998E-2</v>
      </c>
      <c r="D15822">
        <v>1</v>
      </c>
      <c r="E15822">
        <v>-3.3997827000000001E-2</v>
      </c>
      <c r="F15822">
        <v>1</v>
      </c>
      <c r="G15822">
        <v>7.0993759000000004E-2</v>
      </c>
      <c r="H15822">
        <v>1</v>
      </c>
      <c r="I15822">
        <v>-1.3278896E-2</v>
      </c>
      <c r="J15822">
        <v>1</v>
      </c>
    </row>
    <row r="15823" spans="1:10" ht="15" customHeight="1">
      <c r="A15823" t="s">
        <v>23760</v>
      </c>
      <c r="B15823" t="s">
        <v>3051</v>
      </c>
      <c r="C15823">
        <v>3.0513911999999999</v>
      </c>
      <c r="D15823">
        <v>0</v>
      </c>
      <c r="E15823">
        <v>4.1801956000000002</v>
      </c>
      <c r="F15823">
        <v>0</v>
      </c>
      <c r="G15823">
        <v>6.0420982999999998E-2</v>
      </c>
      <c r="H15823">
        <v>1</v>
      </c>
      <c r="I15823">
        <v>-1.3267248000000001E-2</v>
      </c>
      <c r="J15823">
        <v>1</v>
      </c>
    </row>
    <row r="15824" spans="1:10" ht="15" customHeight="1">
      <c r="A15824" t="s">
        <v>29515</v>
      </c>
      <c r="B15824" t="s">
        <v>8835</v>
      </c>
      <c r="C15824">
        <v>3.2552275999999998E-2</v>
      </c>
      <c r="D15824">
        <v>1</v>
      </c>
      <c r="E15824">
        <v>9.3587218E-2</v>
      </c>
      <c r="F15824">
        <v>1</v>
      </c>
      <c r="G15824">
        <v>8.6376168000000003E-2</v>
      </c>
      <c r="H15824">
        <v>1</v>
      </c>
      <c r="I15824">
        <v>-1.3265792E-2</v>
      </c>
      <c r="J15824">
        <v>1</v>
      </c>
    </row>
    <row r="15825" spans="1:10" ht="15" customHeight="1">
      <c r="A15825" t="s">
        <v>30378</v>
      </c>
      <c r="B15825" t="s">
        <v>9709</v>
      </c>
      <c r="C15825">
        <v>6.4758713999999995E-2</v>
      </c>
      <c r="D15825">
        <v>1</v>
      </c>
      <c r="E15825">
        <v>2.3979179999999999E-2</v>
      </c>
      <c r="F15825">
        <v>1</v>
      </c>
      <c r="G15825">
        <v>5.272193E-2</v>
      </c>
      <c r="H15825">
        <v>1</v>
      </c>
      <c r="I15825">
        <v>-1.3258512E-2</v>
      </c>
      <c r="J15825">
        <v>1</v>
      </c>
    </row>
    <row r="15826" spans="1:10" ht="15" customHeight="1">
      <c r="A15826" t="s">
        <v>29414</v>
      </c>
      <c r="B15826" t="s">
        <v>8734</v>
      </c>
      <c r="C15826">
        <v>0.40046142000000001</v>
      </c>
      <c r="D15826">
        <v>2.3E-3</v>
      </c>
      <c r="E15826">
        <v>0.54953118000000001</v>
      </c>
      <c r="F15826">
        <v>0</v>
      </c>
      <c r="G15826">
        <v>2.1768260000000002E-3</v>
      </c>
      <c r="H15826">
        <v>1</v>
      </c>
      <c r="I15826">
        <v>-1.3254144000000001E-2</v>
      </c>
      <c r="J15826">
        <v>1</v>
      </c>
    </row>
    <row r="15827" spans="1:10" ht="15" customHeight="1">
      <c r="A15827" t="s">
        <v>35265</v>
      </c>
      <c r="B15827" t="s">
        <v>14629</v>
      </c>
      <c r="C15827">
        <v>-8.7838450000000002E-3</v>
      </c>
      <c r="D15827">
        <v>1</v>
      </c>
      <c r="E15827">
        <v>0.15174193999999999</v>
      </c>
      <c r="F15827">
        <v>1</v>
      </c>
      <c r="G15827">
        <v>1.4955101E-2</v>
      </c>
      <c r="H15827">
        <v>1</v>
      </c>
      <c r="I15827">
        <v>-1.3245407000000001E-2</v>
      </c>
      <c r="J15827">
        <v>1</v>
      </c>
    </row>
    <row r="15828" spans="1:10" ht="15" customHeight="1">
      <c r="A15828" t="s">
        <v>25700</v>
      </c>
      <c r="B15828" t="s">
        <v>4997</v>
      </c>
      <c r="C15828">
        <v>-5.8931259999999999E-2</v>
      </c>
      <c r="D15828">
        <v>1</v>
      </c>
      <c r="E15828">
        <v>-0.11566466</v>
      </c>
      <c r="F15828">
        <v>1</v>
      </c>
      <c r="G15828">
        <v>2.2019749000000002E-2</v>
      </c>
      <c r="H15828">
        <v>1</v>
      </c>
      <c r="I15828">
        <v>-1.3245407000000001E-2</v>
      </c>
      <c r="J15828">
        <v>1</v>
      </c>
    </row>
    <row r="15829" spans="1:10" ht="15" customHeight="1">
      <c r="A15829" t="s">
        <v>36488</v>
      </c>
      <c r="B15829" t="s">
        <v>15857</v>
      </c>
      <c r="C15829">
        <v>6.4137865000000002E-2</v>
      </c>
      <c r="D15829">
        <v>1</v>
      </c>
      <c r="E15829">
        <v>-5.5418877999999998E-2</v>
      </c>
      <c r="F15829">
        <v>1</v>
      </c>
      <c r="G15829">
        <v>1.456387E-3</v>
      </c>
      <c r="H15829">
        <v>1</v>
      </c>
      <c r="I15829">
        <v>-1.3238127000000001E-2</v>
      </c>
      <c r="J15829">
        <v>1</v>
      </c>
    </row>
    <row r="15830" spans="1:10" ht="15" customHeight="1">
      <c r="A15830" t="s">
        <v>21133</v>
      </c>
      <c r="B15830" t="s">
        <v>410</v>
      </c>
      <c r="C15830">
        <v>0.10245658000000001</v>
      </c>
      <c r="D15830">
        <v>1</v>
      </c>
      <c r="E15830">
        <v>0.19860729999999999</v>
      </c>
      <c r="F15830">
        <v>1</v>
      </c>
      <c r="G15830">
        <v>0.10701825</v>
      </c>
      <c r="H15830">
        <v>1</v>
      </c>
      <c r="I15830">
        <v>-1.3233760000000001E-2</v>
      </c>
      <c r="J15830">
        <v>1</v>
      </c>
    </row>
    <row r="15831" spans="1:10" ht="15" customHeight="1">
      <c r="A15831" t="s">
        <v>31238</v>
      </c>
      <c r="B15831" t="s">
        <v>10578</v>
      </c>
      <c r="C15831">
        <v>-0.47317197</v>
      </c>
      <c r="D15831">
        <v>1E-4</v>
      </c>
      <c r="E15831">
        <v>-0.96568567000000005</v>
      </c>
      <c r="F15831">
        <v>0</v>
      </c>
      <c r="G15831">
        <v>-0.20866100000000001</v>
      </c>
      <c r="H15831">
        <v>1</v>
      </c>
      <c r="I15831">
        <v>-1.3230848E-2</v>
      </c>
      <c r="J15831">
        <v>1</v>
      </c>
    </row>
    <row r="15832" spans="1:10" ht="15" customHeight="1">
      <c r="A15832" t="s">
        <v>21305</v>
      </c>
      <c r="B15832" t="s">
        <v>581</v>
      </c>
      <c r="C15832">
        <v>0.14305377</v>
      </c>
      <c r="D15832">
        <v>1</v>
      </c>
      <c r="E15832">
        <v>0.37510061</v>
      </c>
      <c r="F15832">
        <v>1.67E-2</v>
      </c>
      <c r="G15832">
        <v>5.7880079999999999E-3</v>
      </c>
      <c r="H15832">
        <v>1</v>
      </c>
      <c r="I15832">
        <v>-1.321192E-2</v>
      </c>
      <c r="J15832">
        <v>1</v>
      </c>
    </row>
    <row r="15833" spans="1:10" ht="15" customHeight="1">
      <c r="A15833" t="s">
        <v>36797</v>
      </c>
      <c r="B15833" t="s">
        <v>16188</v>
      </c>
      <c r="C15833">
        <v>-2.3761023999999999E-2</v>
      </c>
      <c r="D15833">
        <v>1</v>
      </c>
      <c r="E15833">
        <v>7.0980025000000002E-2</v>
      </c>
      <c r="F15833">
        <v>1</v>
      </c>
      <c r="G15833">
        <v>-6.2391953999999999E-2</v>
      </c>
      <c r="H15833">
        <v>1</v>
      </c>
      <c r="I15833">
        <v>-1.321192E-2</v>
      </c>
      <c r="J15833">
        <v>1</v>
      </c>
    </row>
    <row r="15834" spans="1:10" ht="15" customHeight="1">
      <c r="A15834" t="s">
        <v>27730</v>
      </c>
      <c r="B15834" t="s">
        <v>7038</v>
      </c>
      <c r="C15834">
        <v>-3.2612890000000001E-3</v>
      </c>
      <c r="D15834">
        <v>1</v>
      </c>
      <c r="E15834">
        <v>7.6271758999999995E-2</v>
      </c>
      <c r="F15834">
        <v>1</v>
      </c>
      <c r="G15834">
        <v>2.5850932E-2</v>
      </c>
      <c r="H15834">
        <v>1</v>
      </c>
      <c r="I15834">
        <v>-1.3206096000000001E-2</v>
      </c>
      <c r="J15834">
        <v>1</v>
      </c>
    </row>
    <row r="15835" spans="1:10" ht="15" customHeight="1">
      <c r="A15835" t="s">
        <v>40909</v>
      </c>
      <c r="B15835" t="s">
        <v>20446</v>
      </c>
      <c r="C15835">
        <v>0.35538845000000002</v>
      </c>
      <c r="D15835">
        <v>2.5999999999999999E-3</v>
      </c>
      <c r="E15835">
        <v>0.84117609999999998</v>
      </c>
      <c r="F15835">
        <v>0</v>
      </c>
      <c r="G15835">
        <v>0.28904357000000003</v>
      </c>
      <c r="H15835">
        <v>6.4100000000000004E-2</v>
      </c>
      <c r="I15835">
        <v>-1.3201727999999999E-2</v>
      </c>
      <c r="J15835">
        <v>1</v>
      </c>
    </row>
    <row r="15836" spans="1:10" ht="15" customHeight="1">
      <c r="A15836" t="s">
        <v>36737</v>
      </c>
      <c r="B15836" t="s">
        <v>16122</v>
      </c>
      <c r="C15836">
        <v>-0.10831019</v>
      </c>
      <c r="D15836">
        <v>1</v>
      </c>
      <c r="E15836">
        <v>-3.5117901E-2</v>
      </c>
      <c r="F15836">
        <v>1</v>
      </c>
      <c r="G15836">
        <v>-6.8770811000000001E-2</v>
      </c>
      <c r="H15836">
        <v>1</v>
      </c>
      <c r="I15836">
        <v>-1.3201727999999999E-2</v>
      </c>
      <c r="J15836">
        <v>1</v>
      </c>
    </row>
    <row r="15837" spans="1:10" ht="15" customHeight="1">
      <c r="A15837" t="s">
        <v>31949</v>
      </c>
      <c r="B15837" t="s">
        <v>11293</v>
      </c>
      <c r="C15837">
        <v>-0.125384</v>
      </c>
      <c r="D15837">
        <v>1</v>
      </c>
      <c r="E15837">
        <v>-0.30248415000000001</v>
      </c>
      <c r="F15837">
        <v>0.51380000000000003</v>
      </c>
      <c r="G15837">
        <v>-6.9907620000000004E-2</v>
      </c>
      <c r="H15837">
        <v>1</v>
      </c>
      <c r="I15837">
        <v>-1.3198816E-2</v>
      </c>
      <c r="J15837">
        <v>1</v>
      </c>
    </row>
    <row r="15838" spans="1:10" ht="15" customHeight="1">
      <c r="A15838" t="s">
        <v>28655</v>
      </c>
      <c r="B15838" t="s">
        <v>7967</v>
      </c>
      <c r="C15838">
        <v>-2.6703194999999999E-2</v>
      </c>
      <c r="D15838">
        <v>1</v>
      </c>
      <c r="E15838">
        <v>3.3257357000000001E-2</v>
      </c>
      <c r="F15838">
        <v>1</v>
      </c>
      <c r="G15838">
        <v>2.4262934999999999E-2</v>
      </c>
      <c r="H15838">
        <v>1</v>
      </c>
      <c r="I15838">
        <v>-1.319736E-2</v>
      </c>
      <c r="J15838">
        <v>1</v>
      </c>
    </row>
    <row r="15839" spans="1:10" ht="15" customHeight="1">
      <c r="A15839" t="s">
        <v>40996</v>
      </c>
      <c r="B15839" t="s">
        <v>20541</v>
      </c>
      <c r="C15839">
        <v>5.1079703999999997E-2</v>
      </c>
      <c r="D15839">
        <v>1</v>
      </c>
      <c r="E15839">
        <v>0.37605695</v>
      </c>
      <c r="F15839">
        <v>5.16E-2</v>
      </c>
      <c r="G15839">
        <v>3.5302799999999998E-3</v>
      </c>
      <c r="H15839">
        <v>1</v>
      </c>
      <c r="I15839">
        <v>-1.3194447999999999E-2</v>
      </c>
      <c r="J15839">
        <v>1</v>
      </c>
    </row>
    <row r="15840" spans="1:10" ht="15" customHeight="1">
      <c r="A15840" t="s">
        <v>33285</v>
      </c>
      <c r="B15840" t="s">
        <v>12638</v>
      </c>
      <c r="C15840">
        <v>-2.8722431999999999E-2</v>
      </c>
      <c r="D15840">
        <v>1</v>
      </c>
      <c r="E15840">
        <v>-1.7796759999999998E-2</v>
      </c>
      <c r="F15840">
        <v>1</v>
      </c>
      <c r="G15840">
        <v>6.8175498000000001E-2</v>
      </c>
      <c r="H15840">
        <v>1</v>
      </c>
      <c r="I15840">
        <v>-1.3192992000000001E-2</v>
      </c>
      <c r="J15840">
        <v>1</v>
      </c>
    </row>
    <row r="15841" spans="1:10" ht="15" customHeight="1">
      <c r="A15841" t="s">
        <v>29553</v>
      </c>
      <c r="B15841" t="s">
        <v>8873</v>
      </c>
      <c r="C15841">
        <v>1.0908709000000001E-2</v>
      </c>
      <c r="D15841">
        <v>1</v>
      </c>
      <c r="E15841">
        <v>1.0292892E-2</v>
      </c>
      <c r="F15841">
        <v>1</v>
      </c>
      <c r="G15841">
        <v>4.0401514999999999E-2</v>
      </c>
      <c r="H15841">
        <v>1</v>
      </c>
      <c r="I15841">
        <v>-1.3191536E-2</v>
      </c>
      <c r="J15841">
        <v>1</v>
      </c>
    </row>
    <row r="15842" spans="1:10" ht="15" customHeight="1">
      <c r="A15842" t="s">
        <v>32997</v>
      </c>
      <c r="B15842" t="s">
        <v>12348</v>
      </c>
      <c r="C15842">
        <v>-0.91455631000000004</v>
      </c>
      <c r="D15842">
        <v>0</v>
      </c>
      <c r="E15842">
        <v>-1.0008543000000001</v>
      </c>
      <c r="F15842">
        <v>0</v>
      </c>
      <c r="G15842">
        <v>-8.4439327999999994E-2</v>
      </c>
      <c r="H15842">
        <v>1</v>
      </c>
      <c r="I15842">
        <v>-1.3191536E-2</v>
      </c>
      <c r="J15842">
        <v>1</v>
      </c>
    </row>
    <row r="15843" spans="1:10" ht="15" customHeight="1">
      <c r="A15843" t="s">
        <v>31804</v>
      </c>
      <c r="B15843" t="s">
        <v>11145</v>
      </c>
      <c r="C15843">
        <v>-4.1411300000000002E-4</v>
      </c>
      <c r="D15843">
        <v>1</v>
      </c>
      <c r="E15843">
        <v>-5.6650299999999997E-3</v>
      </c>
      <c r="F15843">
        <v>1</v>
      </c>
      <c r="G15843">
        <v>-1.2002518E-2</v>
      </c>
      <c r="H15843">
        <v>1</v>
      </c>
      <c r="I15843">
        <v>-1.3182800999999999E-2</v>
      </c>
      <c r="J15843">
        <v>1</v>
      </c>
    </row>
    <row r="15844" spans="1:10" ht="15" customHeight="1">
      <c r="A15844" t="s">
        <v>27772</v>
      </c>
      <c r="B15844" t="s">
        <v>7080</v>
      </c>
      <c r="C15844">
        <v>3.6022369999999999E-3</v>
      </c>
      <c r="D15844">
        <v>1</v>
      </c>
      <c r="E15844">
        <v>0.17754790000000001</v>
      </c>
      <c r="F15844">
        <v>1</v>
      </c>
      <c r="G15844">
        <v>-7.5523047999999995E-2</v>
      </c>
      <c r="H15844">
        <v>1</v>
      </c>
      <c r="I15844">
        <v>-1.3176976999999999E-2</v>
      </c>
      <c r="J15844">
        <v>1</v>
      </c>
    </row>
    <row r="15845" spans="1:10" ht="15" customHeight="1">
      <c r="A15845" t="s">
        <v>25031</v>
      </c>
      <c r="B15845" t="s">
        <v>4327</v>
      </c>
      <c r="C15845">
        <v>0.12197025</v>
      </c>
      <c r="D15845">
        <v>1</v>
      </c>
      <c r="E15845">
        <v>8.4008320000000004E-3</v>
      </c>
      <c r="F15845">
        <v>1</v>
      </c>
      <c r="G15845">
        <v>6.3116330999999998E-2</v>
      </c>
      <c r="H15845">
        <v>1</v>
      </c>
      <c r="I15845">
        <v>-1.3176976999999999E-2</v>
      </c>
      <c r="J15845">
        <v>1</v>
      </c>
    </row>
    <row r="15846" spans="1:10" ht="15" customHeight="1">
      <c r="A15846" t="s">
        <v>25126</v>
      </c>
      <c r="B15846" t="s">
        <v>4422</v>
      </c>
      <c r="C15846">
        <v>1.7594147000000001E-2</v>
      </c>
      <c r="D15846">
        <v>1</v>
      </c>
      <c r="E15846">
        <v>0.41973304</v>
      </c>
      <c r="F15846">
        <v>9.7999999999999997E-3</v>
      </c>
      <c r="G15846">
        <v>0.11909052000000001</v>
      </c>
      <c r="H15846">
        <v>1</v>
      </c>
      <c r="I15846">
        <v>-1.3162418E-2</v>
      </c>
      <c r="J15846">
        <v>1</v>
      </c>
    </row>
    <row r="15847" spans="1:10" ht="15" customHeight="1">
      <c r="A15847" t="s">
        <v>32980</v>
      </c>
      <c r="B15847" t="s">
        <v>12331</v>
      </c>
      <c r="C15847">
        <v>4.2630331E-2</v>
      </c>
      <c r="D15847">
        <v>1</v>
      </c>
      <c r="E15847">
        <v>3.4948147999999998E-2</v>
      </c>
      <c r="F15847">
        <v>1</v>
      </c>
      <c r="G15847">
        <v>-6.1312229000000003E-2</v>
      </c>
      <c r="H15847">
        <v>1</v>
      </c>
      <c r="I15847">
        <v>-1.3155138E-2</v>
      </c>
      <c r="J15847">
        <v>1</v>
      </c>
    </row>
    <row r="15848" spans="1:10" ht="15" customHeight="1">
      <c r="A15848" t="s">
        <v>33879</v>
      </c>
      <c r="B15848" t="s">
        <v>13238</v>
      </c>
      <c r="C15848">
        <v>-5.8931259999999999E-2</v>
      </c>
      <c r="D15848">
        <v>1</v>
      </c>
      <c r="E15848">
        <v>1.6310890000000001E-2</v>
      </c>
      <c r="F15848">
        <v>1</v>
      </c>
      <c r="G15848">
        <v>-1.915728E-3</v>
      </c>
      <c r="H15848">
        <v>1</v>
      </c>
      <c r="I15848">
        <v>-1.3152226E-2</v>
      </c>
      <c r="J15848">
        <v>1</v>
      </c>
    </row>
    <row r="15849" spans="1:10" ht="15" customHeight="1">
      <c r="B15849" t="s">
        <v>8356</v>
      </c>
      <c r="C15849">
        <v>0.13628327000000001</v>
      </c>
      <c r="D15849">
        <v>1</v>
      </c>
      <c r="E15849">
        <v>0.67590623999999999</v>
      </c>
      <c r="F15849">
        <v>0</v>
      </c>
      <c r="G15849">
        <v>-5.7548319999999997E-3</v>
      </c>
      <c r="H15849">
        <v>1</v>
      </c>
      <c r="I15849">
        <v>-1.3150770000000001E-2</v>
      </c>
      <c r="J15849">
        <v>1</v>
      </c>
    </row>
    <row r="15850" spans="1:10" ht="15" customHeight="1">
      <c r="A15850" t="s">
        <v>27034</v>
      </c>
      <c r="B15850" t="s">
        <v>6340</v>
      </c>
      <c r="C15850">
        <v>6.4165463000000006E-2</v>
      </c>
      <c r="D15850">
        <v>1</v>
      </c>
      <c r="E15850">
        <v>5.2916645999999998E-2</v>
      </c>
      <c r="F15850">
        <v>1</v>
      </c>
      <c r="G15850">
        <v>0.16702386999999999</v>
      </c>
      <c r="H15850">
        <v>1</v>
      </c>
      <c r="I15850">
        <v>-1.3150770000000001E-2</v>
      </c>
      <c r="J15850">
        <v>1</v>
      </c>
    </row>
    <row r="15851" spans="1:10" ht="15" customHeight="1">
      <c r="A15851" t="s">
        <v>22810</v>
      </c>
      <c r="B15851" t="s">
        <v>2097</v>
      </c>
      <c r="C15851">
        <v>0.34735950999999998</v>
      </c>
      <c r="D15851">
        <v>1.1999999999999999E-3</v>
      </c>
      <c r="E15851">
        <v>0.51513715999999998</v>
      </c>
      <c r="F15851">
        <v>0</v>
      </c>
      <c r="G15851">
        <v>-3.8065571999999999E-2</v>
      </c>
      <c r="H15851">
        <v>1</v>
      </c>
      <c r="I15851">
        <v>-1.3149315E-2</v>
      </c>
      <c r="J15851">
        <v>1</v>
      </c>
    </row>
    <row r="15852" spans="1:10" ht="15" customHeight="1">
      <c r="A15852" t="s">
        <v>20923</v>
      </c>
      <c r="B15852" t="s">
        <v>199</v>
      </c>
      <c r="C15852">
        <v>-0.37743693</v>
      </c>
      <c r="D15852">
        <v>4.7999999999999996E-3</v>
      </c>
      <c r="E15852">
        <v>-0.41700474999999998</v>
      </c>
      <c r="F15852">
        <v>2.0000000000000001E-4</v>
      </c>
      <c r="G15852">
        <v>-4.3253398999999998E-2</v>
      </c>
      <c r="H15852">
        <v>1</v>
      </c>
      <c r="I15852">
        <v>-1.3142035E-2</v>
      </c>
      <c r="J15852">
        <v>1</v>
      </c>
    </row>
    <row r="15853" spans="1:10" ht="15" customHeight="1">
      <c r="A15853" t="s">
        <v>22411</v>
      </c>
      <c r="B15853" t="s">
        <v>1695</v>
      </c>
      <c r="C15853">
        <v>7.3677530000000003E-3</v>
      </c>
      <c r="D15853">
        <v>1</v>
      </c>
      <c r="E15853">
        <v>-9.7129926000000005E-2</v>
      </c>
      <c r="F15853">
        <v>1</v>
      </c>
      <c r="G15853">
        <v>0.12134702</v>
      </c>
      <c r="H15853">
        <v>1</v>
      </c>
      <c r="I15853">
        <v>-1.3136212E-2</v>
      </c>
      <c r="J15853">
        <v>1</v>
      </c>
    </row>
    <row r="15854" spans="1:10" ht="15" customHeight="1">
      <c r="A15854" t="s">
        <v>27545</v>
      </c>
      <c r="B15854" t="s">
        <v>6852</v>
      </c>
      <c r="C15854">
        <v>4.2966457E-2</v>
      </c>
      <c r="D15854">
        <v>1</v>
      </c>
      <c r="E15854">
        <v>-0.34847662000000001</v>
      </c>
      <c r="F15854">
        <v>7.6E-3</v>
      </c>
      <c r="G15854">
        <v>1.1867714999999999E-2</v>
      </c>
      <c r="H15854">
        <v>1</v>
      </c>
      <c r="I15854">
        <v>-1.3128931999999999E-2</v>
      </c>
      <c r="J15854">
        <v>1</v>
      </c>
    </row>
    <row r="15855" spans="1:10" ht="15" customHeight="1">
      <c r="A15855" t="s">
        <v>27439</v>
      </c>
      <c r="B15855" t="s">
        <v>6745</v>
      </c>
      <c r="C15855">
        <v>3.6510367000000002E-2</v>
      </c>
      <c r="D15855">
        <v>1</v>
      </c>
      <c r="E15855">
        <v>3.9938499000000002E-2</v>
      </c>
      <c r="F15855">
        <v>1</v>
      </c>
      <c r="G15855">
        <v>2.1166991E-2</v>
      </c>
      <c r="H15855">
        <v>1</v>
      </c>
      <c r="I15855">
        <v>-1.3110006E-2</v>
      </c>
      <c r="J15855">
        <v>1</v>
      </c>
    </row>
    <row r="15856" spans="1:10" ht="15" customHeight="1">
      <c r="A15856" t="s">
        <v>29657</v>
      </c>
      <c r="B15856" t="s">
        <v>8981</v>
      </c>
      <c r="C15856">
        <v>-0.13990169</v>
      </c>
      <c r="D15856">
        <v>1</v>
      </c>
      <c r="E15856">
        <v>-0.10851081999999999</v>
      </c>
      <c r="F15856">
        <v>1</v>
      </c>
      <c r="G15856">
        <v>3.6200872000000002E-2</v>
      </c>
      <c r="H15856">
        <v>1</v>
      </c>
      <c r="I15856">
        <v>-1.3107094E-2</v>
      </c>
      <c r="J15856">
        <v>1</v>
      </c>
    </row>
    <row r="15857" spans="1:10" ht="15" customHeight="1">
      <c r="A15857" t="s">
        <v>25284</v>
      </c>
      <c r="B15857" t="s">
        <v>4579</v>
      </c>
      <c r="C15857">
        <v>-0.33875570999999999</v>
      </c>
      <c r="D15857">
        <v>0.35049999999999998</v>
      </c>
      <c r="E15857">
        <v>-0.90587476</v>
      </c>
      <c r="F15857">
        <v>0</v>
      </c>
      <c r="G15857">
        <v>-5.1608471000000003E-2</v>
      </c>
      <c r="H15857">
        <v>1</v>
      </c>
      <c r="I15857">
        <v>-1.3105637999999999E-2</v>
      </c>
      <c r="J15857">
        <v>1</v>
      </c>
    </row>
    <row r="15858" spans="1:10" ht="15" customHeight="1">
      <c r="A15858" t="s">
        <v>28877</v>
      </c>
      <c r="B15858" t="s">
        <v>8193</v>
      </c>
      <c r="C15858">
        <v>3.1282260999999999E-2</v>
      </c>
      <c r="D15858">
        <v>1</v>
      </c>
      <c r="E15858">
        <v>-0.10786081</v>
      </c>
      <c r="F15858">
        <v>1</v>
      </c>
      <c r="G15858">
        <v>-6.5773388000000002E-2</v>
      </c>
      <c r="H15858">
        <v>1</v>
      </c>
      <c r="I15858">
        <v>-1.3099815000000001E-2</v>
      </c>
      <c r="J15858">
        <v>1</v>
      </c>
    </row>
    <row r="15859" spans="1:10" ht="15" customHeight="1">
      <c r="A15859" t="s">
        <v>23742</v>
      </c>
      <c r="B15859" t="s">
        <v>3033</v>
      </c>
      <c r="C15859">
        <v>9.4979187000000007E-2</v>
      </c>
      <c r="D15859">
        <v>1</v>
      </c>
      <c r="E15859">
        <v>0.10964138</v>
      </c>
      <c r="F15859">
        <v>1</v>
      </c>
      <c r="G15859">
        <v>-2.4152673999999999E-2</v>
      </c>
      <c r="H15859">
        <v>1</v>
      </c>
      <c r="I15859">
        <v>-1.3082345E-2</v>
      </c>
      <c r="J15859">
        <v>1</v>
      </c>
    </row>
    <row r="15860" spans="1:10" ht="15" customHeight="1">
      <c r="A15860" t="s">
        <v>25954</v>
      </c>
      <c r="B15860" t="s">
        <v>5252</v>
      </c>
      <c r="C15860">
        <v>-1.7763166E-2</v>
      </c>
      <c r="D15860">
        <v>1</v>
      </c>
      <c r="E15860">
        <v>5.8773652000000003E-2</v>
      </c>
      <c r="F15860">
        <v>1</v>
      </c>
      <c r="G15860">
        <v>3.8632835999999997E-2</v>
      </c>
      <c r="H15860">
        <v>1</v>
      </c>
      <c r="I15860">
        <v>-1.3080889E-2</v>
      </c>
      <c r="J15860">
        <v>1</v>
      </c>
    </row>
    <row r="15861" spans="1:10" ht="15" customHeight="1">
      <c r="A15861" t="s">
        <v>34491</v>
      </c>
      <c r="B15861" t="s">
        <v>13851</v>
      </c>
      <c r="C15861">
        <v>-6.0522147999999998E-2</v>
      </c>
      <c r="D15861">
        <v>1</v>
      </c>
      <c r="E15861">
        <v>5.76963E-4</v>
      </c>
      <c r="F15861">
        <v>1</v>
      </c>
      <c r="G15861">
        <v>-1.9984939E-2</v>
      </c>
      <c r="H15861">
        <v>1</v>
      </c>
      <c r="I15861">
        <v>-1.3072154000000001E-2</v>
      </c>
      <c r="J15861">
        <v>1</v>
      </c>
    </row>
    <row r="15862" spans="1:10" ht="15" customHeight="1">
      <c r="A15862" t="s">
        <v>28802</v>
      </c>
      <c r="B15862" t="s">
        <v>8117</v>
      </c>
      <c r="C15862">
        <v>-2.0428241999999999E-2</v>
      </c>
      <c r="D15862">
        <v>1</v>
      </c>
      <c r="E15862">
        <v>-4.7675381000000003E-2</v>
      </c>
      <c r="F15862">
        <v>1</v>
      </c>
      <c r="G15862">
        <v>-4.3708371000000003E-2</v>
      </c>
      <c r="H15862">
        <v>1</v>
      </c>
      <c r="I15862">
        <v>-1.3072154000000001E-2</v>
      </c>
      <c r="J15862">
        <v>1</v>
      </c>
    </row>
    <row r="15863" spans="1:10" ht="15" customHeight="1">
      <c r="A15863" t="s">
        <v>39336</v>
      </c>
      <c r="B15863" t="s">
        <v>18805</v>
      </c>
      <c r="C15863">
        <v>-4.3419908E-2</v>
      </c>
      <c r="D15863">
        <v>1</v>
      </c>
      <c r="E15863">
        <v>-0.23647114</v>
      </c>
      <c r="F15863">
        <v>0.96550000000000002</v>
      </c>
      <c r="G15863">
        <v>8.8385871000000005E-2</v>
      </c>
      <c r="H15863">
        <v>1</v>
      </c>
      <c r="I15863">
        <v>-1.3070698E-2</v>
      </c>
      <c r="J15863">
        <v>1</v>
      </c>
    </row>
    <row r="15864" spans="1:10" ht="15" customHeight="1">
      <c r="A15864" t="s">
        <v>21710</v>
      </c>
      <c r="B15864" t="s">
        <v>989</v>
      </c>
      <c r="C15864">
        <v>-5.0348535999999999E-2</v>
      </c>
      <c r="D15864">
        <v>1</v>
      </c>
      <c r="E15864">
        <v>4.8082699E-2</v>
      </c>
      <c r="F15864">
        <v>1</v>
      </c>
      <c r="G15864">
        <v>-3.8274445999999997E-2</v>
      </c>
      <c r="H15864">
        <v>1</v>
      </c>
      <c r="I15864">
        <v>-1.3067786E-2</v>
      </c>
      <c r="J15864">
        <v>1</v>
      </c>
    </row>
    <row r="15865" spans="1:10" ht="15" customHeight="1">
      <c r="A15865" t="s">
        <v>26946</v>
      </c>
      <c r="B15865" t="s">
        <v>6251</v>
      </c>
      <c r="C15865">
        <v>0.75156655000000006</v>
      </c>
      <c r="D15865">
        <v>0</v>
      </c>
      <c r="E15865">
        <v>0.91246592000000004</v>
      </c>
      <c r="F15865">
        <v>0</v>
      </c>
      <c r="G15865">
        <v>-9.4527499999999998E-4</v>
      </c>
      <c r="H15865">
        <v>1</v>
      </c>
      <c r="I15865">
        <v>-1.3064875E-2</v>
      </c>
      <c r="J15865">
        <v>1</v>
      </c>
    </row>
    <row r="15866" spans="1:10" ht="15" customHeight="1">
      <c r="A15866" t="s">
        <v>37897</v>
      </c>
      <c r="B15866" t="s">
        <v>17324</v>
      </c>
      <c r="C15866">
        <v>-1.1234615E-2</v>
      </c>
      <c r="D15866">
        <v>1</v>
      </c>
      <c r="E15866">
        <v>3.3370138000000001E-2</v>
      </c>
      <c r="F15866">
        <v>1</v>
      </c>
      <c r="G15866">
        <v>-9.0423491999999994E-2</v>
      </c>
      <c r="H15866">
        <v>1</v>
      </c>
      <c r="I15866">
        <v>-1.3061962999999999E-2</v>
      </c>
      <c r="J15866">
        <v>1</v>
      </c>
    </row>
    <row r="15867" spans="1:10" ht="15" customHeight="1">
      <c r="A15867" t="s">
        <v>27724</v>
      </c>
      <c r="B15867" t="s">
        <v>7032</v>
      </c>
      <c r="C15867">
        <v>7.6463323E-2</v>
      </c>
      <c r="D15867">
        <v>1</v>
      </c>
      <c r="E15867">
        <v>0.11159225</v>
      </c>
      <c r="F15867">
        <v>1</v>
      </c>
      <c r="G15867">
        <v>0.11842618000000001</v>
      </c>
      <c r="H15867">
        <v>1</v>
      </c>
      <c r="I15867">
        <v>-1.3016833E-2</v>
      </c>
      <c r="J15867">
        <v>1</v>
      </c>
    </row>
    <row r="15868" spans="1:10" ht="15" customHeight="1">
      <c r="A15868" t="s">
        <v>23882</v>
      </c>
      <c r="B15868" t="s">
        <v>3173</v>
      </c>
      <c r="C15868">
        <v>-7.2971320000000006E-2</v>
      </c>
      <c r="D15868">
        <v>1</v>
      </c>
      <c r="E15868">
        <v>-0.4842149</v>
      </c>
      <c r="F15868">
        <v>0</v>
      </c>
      <c r="G15868">
        <v>1.3410830000000001E-3</v>
      </c>
      <c r="H15868">
        <v>1</v>
      </c>
      <c r="I15868">
        <v>-1.2997908000000001E-2</v>
      </c>
      <c r="J15868">
        <v>1</v>
      </c>
    </row>
    <row r="15869" spans="1:10" ht="15" customHeight="1">
      <c r="A15869" t="s">
        <v>26348</v>
      </c>
      <c r="B15869" t="s">
        <v>5650</v>
      </c>
      <c r="C15869">
        <v>8.0753158000000005E-2</v>
      </c>
      <c r="D15869">
        <v>1</v>
      </c>
      <c r="E15869">
        <v>0.11833314</v>
      </c>
      <c r="F15869">
        <v>1</v>
      </c>
      <c r="G15869">
        <v>3.4976311000000003E-2</v>
      </c>
      <c r="H15869">
        <v>1</v>
      </c>
      <c r="I15869">
        <v>-1.2993541000000001E-2</v>
      </c>
      <c r="J15869">
        <v>1</v>
      </c>
    </row>
    <row r="15870" spans="1:10" ht="15" customHeight="1">
      <c r="A15870" t="s">
        <v>23777</v>
      </c>
      <c r="B15870" t="s">
        <v>3068</v>
      </c>
      <c r="C15870">
        <v>0.16821841000000001</v>
      </c>
      <c r="D15870">
        <v>1</v>
      </c>
      <c r="E15870">
        <v>0.27327716000000002</v>
      </c>
      <c r="F15870">
        <v>1</v>
      </c>
      <c r="G15870">
        <v>8.7354211000000001E-2</v>
      </c>
      <c r="H15870">
        <v>1</v>
      </c>
      <c r="I15870">
        <v>-1.2976072E-2</v>
      </c>
      <c r="J15870">
        <v>1</v>
      </c>
    </row>
    <row r="15871" spans="1:10" ht="15" customHeight="1">
      <c r="A15871" t="s">
        <v>25863</v>
      </c>
      <c r="B15871" t="s">
        <v>5159</v>
      </c>
      <c r="C15871">
        <v>-0.53642984999999999</v>
      </c>
      <c r="D15871">
        <v>0</v>
      </c>
      <c r="E15871">
        <v>-2.3079657</v>
      </c>
      <c r="F15871">
        <v>0</v>
      </c>
      <c r="G15871">
        <v>5.1942802000000003E-2</v>
      </c>
      <c r="H15871">
        <v>1</v>
      </c>
      <c r="I15871">
        <v>-1.2973161E-2</v>
      </c>
      <c r="J15871">
        <v>1</v>
      </c>
    </row>
    <row r="15872" spans="1:10" ht="15" customHeight="1">
      <c r="A15872" t="s">
        <v>34020</v>
      </c>
      <c r="B15872" t="s">
        <v>13380</v>
      </c>
      <c r="C15872">
        <v>-0.35194142</v>
      </c>
      <c r="D15872">
        <v>0.1072</v>
      </c>
      <c r="E15872">
        <v>-0.16823948</v>
      </c>
      <c r="F15872">
        <v>1</v>
      </c>
      <c r="G15872">
        <v>-2.7642605000000001E-2</v>
      </c>
      <c r="H15872">
        <v>1</v>
      </c>
      <c r="I15872">
        <v>-1.2920756E-2</v>
      </c>
      <c r="J15872">
        <v>1</v>
      </c>
    </row>
    <row r="15873" spans="1:10" ht="15" customHeight="1">
      <c r="A15873" t="s">
        <v>40675</v>
      </c>
      <c r="B15873" t="s">
        <v>20200</v>
      </c>
      <c r="C15873">
        <v>-8.6954741000000002E-2</v>
      </c>
      <c r="D15873">
        <v>1</v>
      </c>
      <c r="E15873">
        <v>-0.31003533999999999</v>
      </c>
      <c r="F15873">
        <v>0.4521</v>
      </c>
      <c r="G15873">
        <v>-2.7610730000000002E-3</v>
      </c>
      <c r="H15873">
        <v>1</v>
      </c>
      <c r="I15873">
        <v>-1.2913477E-2</v>
      </c>
      <c r="J15873">
        <v>1</v>
      </c>
    </row>
    <row r="15874" spans="1:10" ht="15" customHeight="1">
      <c r="A15874" t="s">
        <v>28615</v>
      </c>
      <c r="B15874" t="s">
        <v>7926</v>
      </c>
      <c r="C15874">
        <v>8.3342737E-2</v>
      </c>
      <c r="D15874">
        <v>1</v>
      </c>
      <c r="E15874">
        <v>-7.1263576999999995E-2</v>
      </c>
      <c r="F15874">
        <v>1</v>
      </c>
      <c r="G15874">
        <v>8.1394171000000001E-2</v>
      </c>
      <c r="H15874">
        <v>1</v>
      </c>
      <c r="I15874">
        <v>-1.2900376E-2</v>
      </c>
      <c r="J15874">
        <v>1</v>
      </c>
    </row>
    <row r="15875" spans="1:10" ht="15" customHeight="1">
      <c r="A15875" t="s">
        <v>26930</v>
      </c>
      <c r="B15875" t="s">
        <v>6235</v>
      </c>
      <c r="C15875">
        <v>1.0550708000000001E-2</v>
      </c>
      <c r="D15875">
        <v>1</v>
      </c>
      <c r="E15875">
        <v>-3.3376102999999997E-2</v>
      </c>
      <c r="F15875">
        <v>1</v>
      </c>
      <c r="G15875">
        <v>1.7537138000000001E-2</v>
      </c>
      <c r="H15875">
        <v>1</v>
      </c>
      <c r="I15875">
        <v>-1.2894554000000001E-2</v>
      </c>
      <c r="J15875">
        <v>1</v>
      </c>
    </row>
    <row r="15876" spans="1:10" ht="15" customHeight="1">
      <c r="A15876" t="s">
        <v>29948</v>
      </c>
      <c r="B15876" t="s">
        <v>9273</v>
      </c>
      <c r="C15876">
        <v>2.7012464999999999E-2</v>
      </c>
      <c r="D15876">
        <v>1</v>
      </c>
      <c r="E15876">
        <v>-0.16241516</v>
      </c>
      <c r="F15876">
        <v>1</v>
      </c>
      <c r="G15876">
        <v>-5.9098249999999996E-3</v>
      </c>
      <c r="H15876">
        <v>1</v>
      </c>
      <c r="I15876">
        <v>-1.2863986000000001E-2</v>
      </c>
      <c r="J15876">
        <v>1</v>
      </c>
    </row>
    <row r="15877" spans="1:10" ht="15" customHeight="1">
      <c r="A15877" t="s">
        <v>36315</v>
      </c>
      <c r="B15877" t="s">
        <v>15681</v>
      </c>
      <c r="C15877">
        <v>-8.4700921999999998E-2</v>
      </c>
      <c r="D15877">
        <v>1</v>
      </c>
      <c r="E15877">
        <v>-0.21356422999999999</v>
      </c>
      <c r="F15877">
        <v>1</v>
      </c>
      <c r="G15877">
        <v>-4.3399093E-2</v>
      </c>
      <c r="H15877">
        <v>1</v>
      </c>
      <c r="I15877">
        <v>-1.286253E-2</v>
      </c>
      <c r="J15877">
        <v>1</v>
      </c>
    </row>
    <row r="15878" spans="1:10" ht="15" customHeight="1">
      <c r="A15878" t="s">
        <v>37633</v>
      </c>
      <c r="B15878" t="s">
        <v>17052</v>
      </c>
      <c r="C15878">
        <v>0.21766500999999999</v>
      </c>
      <c r="D15878">
        <v>1</v>
      </c>
      <c r="E15878">
        <v>0.43773909</v>
      </c>
      <c r="F15878">
        <v>1.01E-2</v>
      </c>
      <c r="G15878">
        <v>0.11891781999999999</v>
      </c>
      <c r="H15878">
        <v>1</v>
      </c>
      <c r="I15878">
        <v>-1.2852341E-2</v>
      </c>
      <c r="J15878">
        <v>1</v>
      </c>
    </row>
    <row r="15879" spans="1:10" ht="15" customHeight="1">
      <c r="A15879" t="s">
        <v>28872</v>
      </c>
      <c r="B15879" t="s">
        <v>8188</v>
      </c>
      <c r="C15879">
        <v>1.7465873E-2</v>
      </c>
      <c r="D15879">
        <v>1</v>
      </c>
      <c r="E15879">
        <v>9.4479313999999995E-2</v>
      </c>
      <c r="F15879">
        <v>1</v>
      </c>
      <c r="G15879">
        <v>-3.2739889000000001E-2</v>
      </c>
      <c r="H15879">
        <v>1</v>
      </c>
      <c r="I15879">
        <v>-1.283924E-2</v>
      </c>
      <c r="J15879">
        <v>1</v>
      </c>
    </row>
    <row r="15880" spans="1:10" ht="15" customHeight="1">
      <c r="A15880" t="s">
        <v>33887</v>
      </c>
      <c r="B15880" t="s">
        <v>13246</v>
      </c>
      <c r="C15880">
        <v>1.1638756E-2</v>
      </c>
      <c r="D15880">
        <v>1</v>
      </c>
      <c r="E15880">
        <v>0.16244209000000001</v>
      </c>
      <c r="F15880">
        <v>1</v>
      </c>
      <c r="G15880">
        <v>1.4312439999999999E-2</v>
      </c>
      <c r="H15880">
        <v>1</v>
      </c>
      <c r="I15880">
        <v>-1.2820318000000001E-2</v>
      </c>
      <c r="J15880">
        <v>1</v>
      </c>
    </row>
    <row r="15881" spans="1:10" ht="15" customHeight="1">
      <c r="A15881" t="s">
        <v>36527</v>
      </c>
      <c r="B15881" t="s">
        <v>15898</v>
      </c>
      <c r="C15881">
        <v>6.9220958999999999E-2</v>
      </c>
      <c r="D15881">
        <v>1</v>
      </c>
      <c r="E15881">
        <v>0.26781143000000002</v>
      </c>
      <c r="F15881">
        <v>1</v>
      </c>
      <c r="G15881">
        <v>4.0611927999999999E-2</v>
      </c>
      <c r="H15881">
        <v>1</v>
      </c>
      <c r="I15881">
        <v>-1.2811584000000001E-2</v>
      </c>
      <c r="J15881">
        <v>1</v>
      </c>
    </row>
    <row r="15882" spans="1:10" ht="15" customHeight="1">
      <c r="A15882" t="s">
        <v>21785</v>
      </c>
      <c r="B15882" t="s">
        <v>1064</v>
      </c>
      <c r="C15882">
        <v>-0.84430775000000002</v>
      </c>
      <c r="D15882">
        <v>0</v>
      </c>
      <c r="E15882">
        <v>-1.3294714000000001</v>
      </c>
      <c r="F15882">
        <v>0</v>
      </c>
      <c r="G15882">
        <v>-7.2011035000000001E-2</v>
      </c>
      <c r="H15882">
        <v>1</v>
      </c>
      <c r="I15882">
        <v>-1.2810129E-2</v>
      </c>
      <c r="J15882">
        <v>1</v>
      </c>
    </row>
    <row r="15883" spans="1:10" ht="15" customHeight="1">
      <c r="A15883" t="s">
        <v>23708</v>
      </c>
      <c r="B15883" t="s">
        <v>2999</v>
      </c>
      <c r="C15883">
        <v>0.20710571</v>
      </c>
      <c r="D15883">
        <v>1</v>
      </c>
      <c r="E15883">
        <v>0.54735111000000003</v>
      </c>
      <c r="F15883">
        <v>4.53E-2</v>
      </c>
      <c r="G15883">
        <v>-2.7769082E-2</v>
      </c>
      <c r="H15883">
        <v>1</v>
      </c>
      <c r="I15883">
        <v>-1.2808673E-2</v>
      </c>
      <c r="J15883">
        <v>1</v>
      </c>
    </row>
    <row r="15884" spans="1:10" ht="15" customHeight="1">
      <c r="A15884" t="s">
        <v>27022</v>
      </c>
      <c r="B15884" t="s">
        <v>6328</v>
      </c>
      <c r="C15884">
        <v>-7.1953210000000002E-3</v>
      </c>
      <c r="D15884">
        <v>1</v>
      </c>
      <c r="E15884">
        <v>6.2757242000000005E-2</v>
      </c>
      <c r="F15884">
        <v>1</v>
      </c>
      <c r="G15884">
        <v>8.7951577000000003E-2</v>
      </c>
      <c r="H15884">
        <v>1</v>
      </c>
      <c r="I15884">
        <v>-1.2807218E-2</v>
      </c>
      <c r="J15884">
        <v>1</v>
      </c>
    </row>
    <row r="15885" spans="1:10" ht="15" customHeight="1">
      <c r="A15885" t="s">
        <v>26005</v>
      </c>
      <c r="B15885" t="s">
        <v>5305</v>
      </c>
      <c r="C15885">
        <v>-0.42934861000000002</v>
      </c>
      <c r="D15885">
        <v>0</v>
      </c>
      <c r="E15885">
        <v>-3.1841884999999999</v>
      </c>
      <c r="F15885">
        <v>0</v>
      </c>
      <c r="G15885">
        <v>-0.10234755</v>
      </c>
      <c r="H15885">
        <v>1</v>
      </c>
      <c r="I15885">
        <v>-1.2807218E-2</v>
      </c>
      <c r="J15885">
        <v>1</v>
      </c>
    </row>
    <row r="15886" spans="1:10" ht="15" customHeight="1">
      <c r="A15886" t="s">
        <v>40568</v>
      </c>
      <c r="B15886" t="s">
        <v>20089</v>
      </c>
      <c r="C15886">
        <v>-5.2421669999999998E-3</v>
      </c>
      <c r="D15886">
        <v>1</v>
      </c>
      <c r="E15886">
        <v>2.9742633000000001E-2</v>
      </c>
      <c r="F15886">
        <v>1</v>
      </c>
      <c r="G15886">
        <v>2.7338093000000001E-2</v>
      </c>
      <c r="H15886">
        <v>1</v>
      </c>
      <c r="I15886">
        <v>-1.2797029E-2</v>
      </c>
      <c r="J15886">
        <v>1</v>
      </c>
    </row>
    <row r="15887" spans="1:10" ht="15" customHeight="1">
      <c r="A15887" t="s">
        <v>22843</v>
      </c>
      <c r="B15887" t="s">
        <v>2131</v>
      </c>
      <c r="C15887">
        <v>-0.14598520000000001</v>
      </c>
      <c r="D15887">
        <v>1</v>
      </c>
      <c r="E15887">
        <v>-0.27231474999999999</v>
      </c>
      <c r="F15887">
        <v>0.98860000000000003</v>
      </c>
      <c r="G15887">
        <v>-0.15325076000000001</v>
      </c>
      <c r="H15887">
        <v>1</v>
      </c>
      <c r="I15887">
        <v>-1.2795572999999999E-2</v>
      </c>
      <c r="J15887">
        <v>1</v>
      </c>
    </row>
    <row r="15888" spans="1:10" ht="15" customHeight="1">
      <c r="A15888" t="s">
        <v>35786</v>
      </c>
      <c r="B15888" t="s">
        <v>15150</v>
      </c>
      <c r="C15888">
        <v>-0.16610925000000001</v>
      </c>
      <c r="D15888">
        <v>1</v>
      </c>
      <c r="E15888">
        <v>-0.23912674</v>
      </c>
      <c r="F15888">
        <v>1</v>
      </c>
      <c r="G15888">
        <v>-0.13180159</v>
      </c>
      <c r="H15888">
        <v>1</v>
      </c>
      <c r="I15888">
        <v>-1.2789751E-2</v>
      </c>
      <c r="J15888">
        <v>1</v>
      </c>
    </row>
    <row r="15889" spans="1:10" ht="15" customHeight="1">
      <c r="A15889" t="s">
        <v>28241</v>
      </c>
      <c r="B15889" t="s">
        <v>7550</v>
      </c>
      <c r="C15889">
        <v>-0.11700018</v>
      </c>
      <c r="D15889">
        <v>1</v>
      </c>
      <c r="E15889">
        <v>0.11540619000000001</v>
      </c>
      <c r="F15889">
        <v>1</v>
      </c>
      <c r="G15889">
        <v>-0.35829861000000002</v>
      </c>
      <c r="H15889">
        <v>0.59150000000000003</v>
      </c>
      <c r="I15889">
        <v>-1.2788295E-2</v>
      </c>
      <c r="J15889">
        <v>1</v>
      </c>
    </row>
    <row r="15890" spans="1:10" ht="15" customHeight="1">
      <c r="A15890" t="s">
        <v>33906</v>
      </c>
      <c r="B15890" t="s">
        <v>13266</v>
      </c>
      <c r="C15890">
        <v>-0.96345305999999997</v>
      </c>
      <c r="D15890">
        <v>0</v>
      </c>
      <c r="E15890">
        <v>-1.9698701999999999</v>
      </c>
      <c r="F15890">
        <v>0</v>
      </c>
      <c r="G15890">
        <v>-0.25805417000000003</v>
      </c>
      <c r="H15890">
        <v>0.99970000000000003</v>
      </c>
      <c r="I15890">
        <v>-1.2781018E-2</v>
      </c>
      <c r="J15890">
        <v>1</v>
      </c>
    </row>
    <row r="15891" spans="1:10" ht="15" customHeight="1">
      <c r="A15891" t="s">
        <v>39828</v>
      </c>
      <c r="B15891" t="s">
        <v>19317</v>
      </c>
      <c r="C15891">
        <v>-8.9644944000000004E-2</v>
      </c>
      <c r="D15891">
        <v>1</v>
      </c>
      <c r="E15891">
        <v>-0.19954693000000001</v>
      </c>
      <c r="F15891">
        <v>1</v>
      </c>
      <c r="G15891">
        <v>6.1181719000000002E-2</v>
      </c>
      <c r="H15891">
        <v>1</v>
      </c>
      <c r="I15891">
        <v>-1.2779562E-2</v>
      </c>
      <c r="J15891">
        <v>1</v>
      </c>
    </row>
    <row r="15892" spans="1:10" ht="15" customHeight="1">
      <c r="A15892" t="s">
        <v>21638</v>
      </c>
      <c r="B15892" t="s">
        <v>917</v>
      </c>
      <c r="C15892">
        <v>0.11431371</v>
      </c>
      <c r="D15892">
        <v>1</v>
      </c>
      <c r="E15892">
        <v>1.1524263E-2</v>
      </c>
      <c r="F15892">
        <v>1</v>
      </c>
      <c r="G15892">
        <v>-4.5092012000000001E-2</v>
      </c>
      <c r="H15892">
        <v>1</v>
      </c>
      <c r="I15892">
        <v>-1.2765007E-2</v>
      </c>
      <c r="J15892">
        <v>1</v>
      </c>
    </row>
    <row r="15893" spans="1:10" ht="15" customHeight="1">
      <c r="A15893" t="s">
        <v>25041</v>
      </c>
      <c r="B15893" t="s">
        <v>4337</v>
      </c>
      <c r="C15893">
        <v>7.3148418000000007E-2</v>
      </c>
      <c r="D15893">
        <v>1</v>
      </c>
      <c r="E15893">
        <v>0.16251942999999999</v>
      </c>
      <c r="F15893">
        <v>1</v>
      </c>
      <c r="G15893">
        <v>6.6647211999999997E-2</v>
      </c>
      <c r="H15893">
        <v>1</v>
      </c>
      <c r="I15893">
        <v>-1.2757729000000001E-2</v>
      </c>
      <c r="J15893">
        <v>1</v>
      </c>
    </row>
    <row r="15894" spans="1:10" ht="15" customHeight="1">
      <c r="A15894" t="s">
        <v>30201</v>
      </c>
      <c r="B15894" t="s">
        <v>9529</v>
      </c>
      <c r="C15894">
        <v>3.0703326999999999E-2</v>
      </c>
      <c r="D15894">
        <v>1</v>
      </c>
      <c r="E15894">
        <v>0.44555720999999998</v>
      </c>
      <c r="F15894">
        <v>0</v>
      </c>
      <c r="G15894">
        <v>6.7693780999999995E-2</v>
      </c>
      <c r="H15894">
        <v>1</v>
      </c>
      <c r="I15894">
        <v>-1.2750452000000001E-2</v>
      </c>
      <c r="J15894">
        <v>1</v>
      </c>
    </row>
    <row r="15895" spans="1:10" ht="15" customHeight="1">
      <c r="A15895" t="s">
        <v>30178</v>
      </c>
      <c r="B15895" t="s">
        <v>9506</v>
      </c>
      <c r="C15895">
        <v>-8.7584664000000007E-2</v>
      </c>
      <c r="D15895">
        <v>1</v>
      </c>
      <c r="E15895">
        <v>-0.12857424000000001</v>
      </c>
      <c r="F15895">
        <v>1</v>
      </c>
      <c r="G15895">
        <v>-1.5980913999999999E-2</v>
      </c>
      <c r="H15895">
        <v>1</v>
      </c>
      <c r="I15895">
        <v>-1.2743173999999999E-2</v>
      </c>
      <c r="J15895">
        <v>1</v>
      </c>
    </row>
    <row r="15896" spans="1:10" ht="15" customHeight="1">
      <c r="A15896" t="s">
        <v>39521</v>
      </c>
      <c r="B15896" t="s">
        <v>18999</v>
      </c>
      <c r="C15896">
        <v>-0.37716146</v>
      </c>
      <c r="D15896">
        <v>8.0000000000000002E-3</v>
      </c>
      <c r="E15896">
        <v>-0.36040847999999998</v>
      </c>
      <c r="F15896">
        <v>2.23E-2</v>
      </c>
      <c r="G15896">
        <v>-2.9015330999999998E-2</v>
      </c>
      <c r="H15896">
        <v>1</v>
      </c>
      <c r="I15896">
        <v>-1.2727163999999999E-2</v>
      </c>
      <c r="J15896">
        <v>1</v>
      </c>
    </row>
    <row r="15897" spans="1:10" ht="15" customHeight="1">
      <c r="A15897" t="s">
        <v>27669</v>
      </c>
      <c r="B15897" t="s">
        <v>6976</v>
      </c>
      <c r="C15897">
        <v>-4.2196811000000001E-2</v>
      </c>
      <c r="D15897">
        <v>1</v>
      </c>
      <c r="E15897">
        <v>8.7450280000000002E-3</v>
      </c>
      <c r="F15897">
        <v>1</v>
      </c>
      <c r="G15897">
        <v>3.5215675000000002E-2</v>
      </c>
      <c r="H15897">
        <v>1</v>
      </c>
      <c r="I15897">
        <v>-1.2716976E-2</v>
      </c>
      <c r="J15897">
        <v>1</v>
      </c>
    </row>
    <row r="15898" spans="1:10" ht="15" customHeight="1">
      <c r="A15898" t="s">
        <v>35889</v>
      </c>
      <c r="B15898" t="s">
        <v>15253</v>
      </c>
      <c r="C15898">
        <v>2.8823722999999999E-2</v>
      </c>
      <c r="D15898">
        <v>1</v>
      </c>
      <c r="E15898">
        <v>6.7652482999999999E-2</v>
      </c>
      <c r="F15898">
        <v>1</v>
      </c>
      <c r="G15898">
        <v>2.6573459000000001E-2</v>
      </c>
      <c r="H15898">
        <v>1</v>
      </c>
      <c r="I15898">
        <v>-1.2715519999999999E-2</v>
      </c>
      <c r="J15898">
        <v>1</v>
      </c>
    </row>
    <row r="15899" spans="1:10" ht="15" customHeight="1">
      <c r="A15899" t="s">
        <v>39100</v>
      </c>
      <c r="B15899" t="s">
        <v>18560</v>
      </c>
      <c r="C15899">
        <v>0.26130213000000002</v>
      </c>
      <c r="D15899">
        <v>1</v>
      </c>
      <c r="E15899">
        <v>2.9841557000000001E-2</v>
      </c>
      <c r="F15899">
        <v>1</v>
      </c>
      <c r="G15899">
        <v>-4.0860465999999998E-2</v>
      </c>
      <c r="H15899">
        <v>1</v>
      </c>
      <c r="I15899">
        <v>-1.2709698E-2</v>
      </c>
      <c r="J15899">
        <v>1</v>
      </c>
    </row>
    <row r="15900" spans="1:10" ht="15" customHeight="1">
      <c r="A15900" t="s">
        <v>27088</v>
      </c>
      <c r="B15900" t="s">
        <v>6394</v>
      </c>
      <c r="C15900">
        <v>-1.3951741E-2</v>
      </c>
      <c r="D15900">
        <v>1</v>
      </c>
      <c r="E15900">
        <v>-0.12428755</v>
      </c>
      <c r="F15900">
        <v>1</v>
      </c>
      <c r="G15900">
        <v>-3.0491034E-2</v>
      </c>
      <c r="H15900">
        <v>1</v>
      </c>
      <c r="I15900">
        <v>-1.2706788E-2</v>
      </c>
      <c r="J15900">
        <v>1</v>
      </c>
    </row>
    <row r="15901" spans="1:10" ht="15" customHeight="1">
      <c r="A15901" t="s">
        <v>27579</v>
      </c>
      <c r="B15901" t="s">
        <v>6885</v>
      </c>
      <c r="C15901">
        <v>-0.25231700000000001</v>
      </c>
      <c r="D15901">
        <v>0.97030000000000005</v>
      </c>
      <c r="E15901">
        <v>-0.21622654999999999</v>
      </c>
      <c r="F15901">
        <v>1</v>
      </c>
      <c r="G15901">
        <v>4.7664017000000003E-2</v>
      </c>
      <c r="H15901">
        <v>1</v>
      </c>
      <c r="I15901">
        <v>-1.2705332E-2</v>
      </c>
      <c r="J15901">
        <v>1</v>
      </c>
    </row>
    <row r="15902" spans="1:10" ht="15" customHeight="1">
      <c r="A15902" t="s">
        <v>37568</v>
      </c>
      <c r="B15902" t="s">
        <v>16987</v>
      </c>
      <c r="C15902">
        <v>-5.6254169999999999E-2</v>
      </c>
      <c r="D15902">
        <v>1</v>
      </c>
      <c r="E15902">
        <v>-5.3160150000000003E-3</v>
      </c>
      <c r="F15902">
        <v>1</v>
      </c>
      <c r="G15902">
        <v>-3.9916839999999997E-3</v>
      </c>
      <c r="H15902">
        <v>1</v>
      </c>
      <c r="I15902">
        <v>-1.2690778E-2</v>
      </c>
      <c r="J15902">
        <v>1</v>
      </c>
    </row>
    <row r="15903" spans="1:10" ht="15" customHeight="1">
      <c r="A15903" t="s">
        <v>25528</v>
      </c>
      <c r="B15903" t="s">
        <v>4825</v>
      </c>
      <c r="C15903">
        <v>-0.12279603</v>
      </c>
      <c r="D15903">
        <v>1</v>
      </c>
      <c r="E15903">
        <v>-0.19072550999999999</v>
      </c>
      <c r="F15903">
        <v>1</v>
      </c>
      <c r="G15903">
        <v>-1.7539400000000001E-3</v>
      </c>
      <c r="H15903">
        <v>1</v>
      </c>
      <c r="I15903">
        <v>-1.2687867E-2</v>
      </c>
      <c r="J15903">
        <v>1</v>
      </c>
    </row>
    <row r="15904" spans="1:10" ht="15" customHeight="1">
      <c r="A15904" t="s">
        <v>30488</v>
      </c>
      <c r="B15904" t="s">
        <v>9821</v>
      </c>
      <c r="C15904">
        <v>-6.4090728999999999E-2</v>
      </c>
      <c r="D15904">
        <v>1</v>
      </c>
      <c r="E15904">
        <v>-4.5276597000000002E-2</v>
      </c>
      <c r="F15904">
        <v>1</v>
      </c>
      <c r="G15904">
        <v>1.4826592E-2</v>
      </c>
      <c r="H15904">
        <v>1</v>
      </c>
      <c r="I15904">
        <v>-1.2679134E-2</v>
      </c>
      <c r="J15904">
        <v>1</v>
      </c>
    </row>
    <row r="15905" spans="1:10" ht="15" customHeight="1">
      <c r="A15905" t="s">
        <v>21265</v>
      </c>
      <c r="B15905" t="s">
        <v>541</v>
      </c>
      <c r="C15905">
        <v>-0.10107038</v>
      </c>
      <c r="D15905">
        <v>1</v>
      </c>
      <c r="E15905">
        <v>-0.17598658</v>
      </c>
      <c r="F15905">
        <v>1</v>
      </c>
      <c r="G15905">
        <v>-5.0166286999999997E-2</v>
      </c>
      <c r="H15905">
        <v>1</v>
      </c>
      <c r="I15905">
        <v>-1.2677679000000001E-2</v>
      </c>
      <c r="J15905">
        <v>1</v>
      </c>
    </row>
    <row r="15906" spans="1:10" ht="15" customHeight="1">
      <c r="A15906" t="s">
        <v>31325</v>
      </c>
      <c r="B15906" t="s">
        <v>10665</v>
      </c>
      <c r="C15906">
        <v>0.11818694</v>
      </c>
      <c r="D15906">
        <v>1</v>
      </c>
      <c r="E15906">
        <v>0.34748424999999999</v>
      </c>
      <c r="F15906">
        <v>8.2000000000000007E-3</v>
      </c>
      <c r="G15906">
        <v>6.9097194000000001E-2</v>
      </c>
      <c r="H15906">
        <v>1</v>
      </c>
      <c r="I15906">
        <v>-1.2670402000000001E-2</v>
      </c>
      <c r="J15906">
        <v>1</v>
      </c>
    </row>
    <row r="15907" spans="1:10" ht="15" customHeight="1">
      <c r="A15907" t="s">
        <v>27785</v>
      </c>
      <c r="B15907" t="s">
        <v>7093</v>
      </c>
      <c r="C15907">
        <v>0.12232815</v>
      </c>
      <c r="D15907">
        <v>1</v>
      </c>
      <c r="E15907">
        <v>0.55383230999999999</v>
      </c>
      <c r="F15907">
        <v>0</v>
      </c>
      <c r="G15907">
        <v>0.10349092999999999</v>
      </c>
      <c r="H15907">
        <v>1</v>
      </c>
      <c r="I15907">
        <v>-1.2661669E-2</v>
      </c>
      <c r="J15907">
        <v>1</v>
      </c>
    </row>
    <row r="15908" spans="1:10" ht="15" customHeight="1">
      <c r="A15908" t="s">
        <v>26332</v>
      </c>
      <c r="B15908" t="s">
        <v>5634</v>
      </c>
      <c r="C15908">
        <v>-7.2874201E-2</v>
      </c>
      <c r="D15908">
        <v>1</v>
      </c>
      <c r="E15908">
        <v>-3.4841496E-2</v>
      </c>
      <c r="F15908">
        <v>1</v>
      </c>
      <c r="G15908">
        <v>2.1336100000000002E-3</v>
      </c>
      <c r="H15908">
        <v>1</v>
      </c>
      <c r="I15908">
        <v>-1.2654392E-2</v>
      </c>
      <c r="J15908">
        <v>1</v>
      </c>
    </row>
    <row r="15909" spans="1:10" ht="15" customHeight="1">
      <c r="A15909" t="s">
        <v>36495</v>
      </c>
      <c r="B15909" t="s">
        <v>15864</v>
      </c>
      <c r="C15909">
        <v>-2.6238860999999999E-2</v>
      </c>
      <c r="D15909">
        <v>1</v>
      </c>
      <c r="E15909">
        <v>-4.3973093999999997E-2</v>
      </c>
      <c r="F15909">
        <v>1</v>
      </c>
      <c r="G15909">
        <v>1.9217970000000001E-2</v>
      </c>
      <c r="H15909">
        <v>1</v>
      </c>
      <c r="I15909">
        <v>-1.2641293E-2</v>
      </c>
      <c r="J15909">
        <v>1</v>
      </c>
    </row>
    <row r="15910" spans="1:10" ht="15" customHeight="1">
      <c r="A15910" t="s">
        <v>28284</v>
      </c>
      <c r="B15910" t="s">
        <v>7593</v>
      </c>
      <c r="C15910">
        <v>-5.8149990999999998E-2</v>
      </c>
      <c r="D15910">
        <v>1</v>
      </c>
      <c r="E15910">
        <v>2.2687390000000002E-2</v>
      </c>
      <c r="F15910">
        <v>1</v>
      </c>
      <c r="G15910">
        <v>0.11315372</v>
      </c>
      <c r="H15910">
        <v>1</v>
      </c>
      <c r="I15910">
        <v>-1.2639838E-2</v>
      </c>
      <c r="J15910">
        <v>1</v>
      </c>
    </row>
    <row r="15911" spans="1:10" ht="15" customHeight="1">
      <c r="A15911" t="s">
        <v>34307</v>
      </c>
      <c r="B15911" t="s">
        <v>13667</v>
      </c>
      <c r="C15911">
        <v>-0.50378310999999998</v>
      </c>
      <c r="D15911">
        <v>0</v>
      </c>
      <c r="E15911">
        <v>-1.1443354999999999</v>
      </c>
      <c r="F15911">
        <v>0</v>
      </c>
      <c r="G15911">
        <v>-8.4710101999999995E-2</v>
      </c>
      <c r="H15911">
        <v>1</v>
      </c>
      <c r="I15911">
        <v>-1.2616552E-2</v>
      </c>
      <c r="J15911">
        <v>1</v>
      </c>
    </row>
    <row r="15912" spans="1:10" ht="15" customHeight="1">
      <c r="A15912" t="s">
        <v>26400</v>
      </c>
      <c r="B15912" t="s">
        <v>5702</v>
      </c>
      <c r="C15912">
        <v>-0.12997228999999999</v>
      </c>
      <c r="D15912">
        <v>1</v>
      </c>
      <c r="E15912">
        <v>0.18869209000000001</v>
      </c>
      <c r="F15912">
        <v>1</v>
      </c>
      <c r="G15912">
        <v>-3.6123456999999998E-2</v>
      </c>
      <c r="H15912">
        <v>1</v>
      </c>
      <c r="I15912">
        <v>-1.2612185999999999E-2</v>
      </c>
      <c r="J15912">
        <v>1</v>
      </c>
    </row>
    <row r="15913" spans="1:10" ht="15" customHeight="1">
      <c r="A15913" t="s">
        <v>24847</v>
      </c>
      <c r="B15913" t="s">
        <v>4142</v>
      </c>
      <c r="C15913">
        <v>-5.4109179E-2</v>
      </c>
      <c r="D15913">
        <v>1</v>
      </c>
      <c r="E15913">
        <v>-7.4033992000000007E-2</v>
      </c>
      <c r="F15913">
        <v>1</v>
      </c>
      <c r="G15913">
        <v>-2.2344933000000001E-2</v>
      </c>
      <c r="H15913">
        <v>1</v>
      </c>
      <c r="I15913">
        <v>-1.2612185999999999E-2</v>
      </c>
      <c r="J15913">
        <v>1</v>
      </c>
    </row>
    <row r="15914" spans="1:10" ht="15" customHeight="1">
      <c r="A15914" t="s">
        <v>36813</v>
      </c>
      <c r="B15914" t="s">
        <v>16205</v>
      </c>
      <c r="C15914">
        <v>5.5126225000000001E-2</v>
      </c>
      <c r="D15914">
        <v>1</v>
      </c>
      <c r="E15914">
        <v>0.15743182999999999</v>
      </c>
      <c r="F15914">
        <v>1</v>
      </c>
      <c r="G15914">
        <v>1.0020703000000001E-2</v>
      </c>
      <c r="H15914">
        <v>1</v>
      </c>
      <c r="I15914">
        <v>-1.2600543000000001E-2</v>
      </c>
      <c r="J15914">
        <v>1</v>
      </c>
    </row>
    <row r="15915" spans="1:10" ht="15" customHeight="1">
      <c r="A15915" t="s">
        <v>40486</v>
      </c>
      <c r="B15915" t="s">
        <v>20003</v>
      </c>
      <c r="C15915">
        <v>9.7556862999999994E-2</v>
      </c>
      <c r="D15915">
        <v>1</v>
      </c>
      <c r="E15915">
        <v>3.5286067999999997E-2</v>
      </c>
      <c r="F15915">
        <v>1</v>
      </c>
      <c r="G15915">
        <v>1.0350188E-2</v>
      </c>
      <c r="H15915">
        <v>1</v>
      </c>
      <c r="I15915">
        <v>-1.2597631999999999E-2</v>
      </c>
      <c r="J15915">
        <v>1</v>
      </c>
    </row>
    <row r="15916" spans="1:10" ht="15" customHeight="1">
      <c r="A15916" t="s">
        <v>38864</v>
      </c>
      <c r="B15916" t="s">
        <v>18316</v>
      </c>
      <c r="C15916">
        <v>-0.48953829999999998</v>
      </c>
      <c r="D15916">
        <v>1E-4</v>
      </c>
      <c r="E15916">
        <v>-0.46512761000000002</v>
      </c>
      <c r="F15916">
        <v>1.6000000000000001E-3</v>
      </c>
      <c r="G15916">
        <v>-0.22354391000000001</v>
      </c>
      <c r="H15916">
        <v>0.83660000000000001</v>
      </c>
      <c r="I15916">
        <v>-1.2591811E-2</v>
      </c>
      <c r="J15916">
        <v>1</v>
      </c>
    </row>
    <row r="15917" spans="1:10" ht="15" customHeight="1">
      <c r="A15917" t="s">
        <v>37018</v>
      </c>
      <c r="B15917" t="s">
        <v>16420</v>
      </c>
      <c r="C15917">
        <v>-7.9737192999999998E-2</v>
      </c>
      <c r="D15917">
        <v>1</v>
      </c>
      <c r="E15917">
        <v>-4.4551787000000002E-2</v>
      </c>
      <c r="F15917">
        <v>1</v>
      </c>
      <c r="G15917">
        <v>-2.5856925999999999E-2</v>
      </c>
      <c r="H15917">
        <v>1</v>
      </c>
      <c r="I15917">
        <v>-1.25889E-2</v>
      </c>
      <c r="J15917">
        <v>1</v>
      </c>
    </row>
    <row r="15918" spans="1:10" ht="15" customHeight="1">
      <c r="A15918" t="s">
        <v>25463</v>
      </c>
      <c r="B15918" t="s">
        <v>4759</v>
      </c>
      <c r="C15918">
        <v>-0.17616261</v>
      </c>
      <c r="D15918">
        <v>1</v>
      </c>
      <c r="E15918">
        <v>-5.8809533999999997E-2</v>
      </c>
      <c r="F15918">
        <v>1</v>
      </c>
      <c r="G15918">
        <v>3.4948147999999998E-2</v>
      </c>
      <c r="H15918">
        <v>1</v>
      </c>
      <c r="I15918">
        <v>-1.25889E-2</v>
      </c>
      <c r="J15918">
        <v>1</v>
      </c>
    </row>
    <row r="15919" spans="1:10" ht="15" customHeight="1">
      <c r="A15919" t="s">
        <v>32772</v>
      </c>
      <c r="B15919" t="s">
        <v>12121</v>
      </c>
      <c r="C15919">
        <v>8.2443725999999995E-2</v>
      </c>
      <c r="D15919">
        <v>1</v>
      </c>
      <c r="E15919">
        <v>0.13863101</v>
      </c>
      <c r="F15919">
        <v>1</v>
      </c>
      <c r="G15919">
        <v>3.2227823000000003E-2</v>
      </c>
      <c r="H15919">
        <v>1</v>
      </c>
      <c r="I15919">
        <v>-1.258599E-2</v>
      </c>
      <c r="J15919">
        <v>1</v>
      </c>
    </row>
    <row r="15920" spans="1:10" ht="15" customHeight="1">
      <c r="A15920" t="s">
        <v>32450</v>
      </c>
      <c r="B15920" t="s">
        <v>11796</v>
      </c>
      <c r="C15920">
        <v>-8.4087549999999997E-2</v>
      </c>
      <c r="D15920">
        <v>1</v>
      </c>
      <c r="E15920">
        <v>-9.2444763999999999E-2</v>
      </c>
      <c r="F15920">
        <v>1</v>
      </c>
      <c r="G15920">
        <v>6.3420106000000004E-2</v>
      </c>
      <c r="H15920">
        <v>1</v>
      </c>
      <c r="I15920">
        <v>-1.2583079E-2</v>
      </c>
      <c r="J15920">
        <v>1</v>
      </c>
    </row>
    <row r="15921" spans="1:10" ht="15" customHeight="1">
      <c r="A15921" t="s">
        <v>28467</v>
      </c>
      <c r="B15921" t="s">
        <v>7777</v>
      </c>
      <c r="C15921">
        <v>0.29653375999999998</v>
      </c>
      <c r="D15921">
        <v>3.1E-2</v>
      </c>
      <c r="E15921">
        <v>0.26697239</v>
      </c>
      <c r="F15921">
        <v>0.1148</v>
      </c>
      <c r="G15921">
        <v>8.4309229999999999E-2</v>
      </c>
      <c r="H15921">
        <v>1</v>
      </c>
      <c r="I15921">
        <v>-1.2577257999999999E-2</v>
      </c>
      <c r="J15921">
        <v>1</v>
      </c>
    </row>
    <row r="15922" spans="1:10" ht="15" customHeight="1">
      <c r="A15922" t="s">
        <v>28001</v>
      </c>
      <c r="B15922" t="s">
        <v>7310</v>
      </c>
      <c r="C15922">
        <v>-4.1779441E-2</v>
      </c>
      <c r="D15922">
        <v>1</v>
      </c>
      <c r="E15922">
        <v>-7.7575297000000001E-2</v>
      </c>
      <c r="F15922">
        <v>1</v>
      </c>
      <c r="G15922">
        <v>0.15131332</v>
      </c>
      <c r="H15922">
        <v>1</v>
      </c>
      <c r="I15922">
        <v>-1.256416E-2</v>
      </c>
      <c r="J15922">
        <v>1</v>
      </c>
    </row>
    <row r="15923" spans="1:10" ht="15" customHeight="1">
      <c r="A15923" t="s">
        <v>27266</v>
      </c>
      <c r="B15923" t="s">
        <v>6570</v>
      </c>
      <c r="C15923">
        <v>1.6353684E-2</v>
      </c>
      <c r="D15923">
        <v>1</v>
      </c>
      <c r="E15923">
        <v>0.24346192</v>
      </c>
      <c r="F15923">
        <v>0.99950000000000006</v>
      </c>
      <c r="G15923">
        <v>9.246832E-3</v>
      </c>
      <c r="H15923">
        <v>1</v>
      </c>
      <c r="I15923">
        <v>-1.2555428E-2</v>
      </c>
      <c r="J15923">
        <v>1</v>
      </c>
    </row>
    <row r="15924" spans="1:10" ht="15" customHeight="1">
      <c r="A15924" t="s">
        <v>26171</v>
      </c>
      <c r="B15924" t="s">
        <v>5471</v>
      </c>
      <c r="C15924">
        <v>0.10257751</v>
      </c>
      <c r="D15924">
        <v>1</v>
      </c>
      <c r="E15924">
        <v>-1.4648219000000001E-2</v>
      </c>
      <c r="F15924">
        <v>1</v>
      </c>
      <c r="G15924">
        <v>1.3426527000000001E-2</v>
      </c>
      <c r="H15924">
        <v>1</v>
      </c>
      <c r="I15924">
        <v>-1.2553973E-2</v>
      </c>
      <c r="J15924">
        <v>1</v>
      </c>
    </row>
    <row r="15925" spans="1:10" ht="15" customHeight="1">
      <c r="A15925" t="s">
        <v>40609</v>
      </c>
      <c r="B15925" t="s">
        <v>20131</v>
      </c>
      <c r="C15925">
        <v>-0.15656761999999999</v>
      </c>
      <c r="D15925">
        <v>1</v>
      </c>
      <c r="E15925">
        <v>-0.29750735</v>
      </c>
      <c r="F15925">
        <v>0.99980000000000002</v>
      </c>
      <c r="G15925">
        <v>3.5173437000000002E-2</v>
      </c>
      <c r="H15925">
        <v>1</v>
      </c>
      <c r="I15925">
        <v>-1.2553973E-2</v>
      </c>
      <c r="J15925">
        <v>1</v>
      </c>
    </row>
    <row r="15926" spans="1:10" ht="15" customHeight="1">
      <c r="A15926" t="s">
        <v>26799</v>
      </c>
      <c r="B15926" t="s">
        <v>6103</v>
      </c>
      <c r="C15926">
        <v>0.37432173000000002</v>
      </c>
      <c r="D15926">
        <v>7.1000000000000004E-3</v>
      </c>
      <c r="E15926">
        <v>0.62054887999999997</v>
      </c>
      <c r="F15926">
        <v>0</v>
      </c>
      <c r="G15926">
        <v>-0.13840188</v>
      </c>
      <c r="H15926">
        <v>1</v>
      </c>
      <c r="I15926">
        <v>-1.2549607000000001E-2</v>
      </c>
      <c r="J15926">
        <v>1</v>
      </c>
    </row>
    <row r="15927" spans="1:10" ht="15" customHeight="1">
      <c r="A15927" t="s">
        <v>35608</v>
      </c>
      <c r="B15927" t="s">
        <v>14972</v>
      </c>
      <c r="C15927">
        <v>6.5089724000000002E-2</v>
      </c>
      <c r="D15927">
        <v>1</v>
      </c>
      <c r="E15927">
        <v>4.9043299999999997E-4</v>
      </c>
      <c r="F15927">
        <v>1</v>
      </c>
      <c r="G15927">
        <v>0.10000879999999999</v>
      </c>
      <c r="H15927">
        <v>1</v>
      </c>
      <c r="I15927">
        <v>-1.2535054E-2</v>
      </c>
      <c r="J15927">
        <v>1</v>
      </c>
    </row>
    <row r="15928" spans="1:10" ht="15" customHeight="1">
      <c r="A15928" t="s">
        <v>40436</v>
      </c>
      <c r="B15928" t="s">
        <v>19951</v>
      </c>
      <c r="C15928">
        <v>-1.4844983000000001E-2</v>
      </c>
      <c r="D15928">
        <v>1</v>
      </c>
      <c r="E15928">
        <v>8.0709010000000001E-3</v>
      </c>
      <c r="F15928">
        <v>1</v>
      </c>
      <c r="G15928">
        <v>9.6275348999999996E-2</v>
      </c>
      <c r="H15928">
        <v>1</v>
      </c>
      <c r="I15928">
        <v>-1.2526321999999999E-2</v>
      </c>
      <c r="J15928">
        <v>1</v>
      </c>
    </row>
    <row r="15929" spans="1:10" ht="15" customHeight="1">
      <c r="A15929" t="s">
        <v>40445</v>
      </c>
      <c r="B15929" t="s">
        <v>19961</v>
      </c>
      <c r="C15929">
        <v>-1.4493986999999999</v>
      </c>
      <c r="D15929">
        <v>0</v>
      </c>
      <c r="E15929">
        <v>-0.61552795000000005</v>
      </c>
      <c r="F15929">
        <v>1E-4</v>
      </c>
      <c r="G15929">
        <v>0.25182208</v>
      </c>
      <c r="H15929">
        <v>1</v>
      </c>
      <c r="I15929">
        <v>-1.2519046000000001E-2</v>
      </c>
      <c r="J15929">
        <v>1</v>
      </c>
    </row>
    <row r="15930" spans="1:10" ht="15" customHeight="1">
      <c r="A15930" t="s">
        <v>23309</v>
      </c>
      <c r="B15930" t="s">
        <v>2600</v>
      </c>
      <c r="C15930">
        <v>-1.174505E-2</v>
      </c>
      <c r="D15930">
        <v>1</v>
      </c>
      <c r="E15930">
        <v>9.9362539999999999E-2</v>
      </c>
      <c r="F15930">
        <v>1</v>
      </c>
      <c r="G15930">
        <v>-7.4008174999999995E-2</v>
      </c>
      <c r="H15930">
        <v>1</v>
      </c>
      <c r="I15930">
        <v>-1.251468E-2</v>
      </c>
      <c r="J15930">
        <v>1</v>
      </c>
    </row>
    <row r="15931" spans="1:10" ht="15" customHeight="1">
      <c r="A15931" t="s">
        <v>30060</v>
      </c>
      <c r="B15931" t="s">
        <v>9385</v>
      </c>
      <c r="C15931">
        <v>0.22996931000000001</v>
      </c>
      <c r="D15931">
        <v>1</v>
      </c>
      <c r="E15931">
        <v>0.24263298999999999</v>
      </c>
      <c r="F15931">
        <v>1</v>
      </c>
      <c r="G15931">
        <v>2.3184369E-2</v>
      </c>
      <c r="H15931">
        <v>1</v>
      </c>
      <c r="I15931">
        <v>-1.2489940999999999E-2</v>
      </c>
      <c r="J15931">
        <v>1</v>
      </c>
    </row>
    <row r="15932" spans="1:10" ht="15" customHeight="1">
      <c r="A15932" t="s">
        <v>32645</v>
      </c>
      <c r="B15932" t="s">
        <v>11992</v>
      </c>
      <c r="C15932">
        <v>-0.21073816000000001</v>
      </c>
      <c r="D15932">
        <v>1</v>
      </c>
      <c r="E15932">
        <v>-0.27853108999999998</v>
      </c>
      <c r="F15932">
        <v>1</v>
      </c>
      <c r="G15932">
        <v>5.3903732000000003E-2</v>
      </c>
      <c r="H15932">
        <v>1</v>
      </c>
      <c r="I15932">
        <v>-1.2488485000000001E-2</v>
      </c>
      <c r="J15932">
        <v>1</v>
      </c>
    </row>
    <row r="15933" spans="1:10" ht="15" customHeight="1">
      <c r="A15933" t="s">
        <v>32831</v>
      </c>
      <c r="B15933" t="s">
        <v>12181</v>
      </c>
      <c r="C15933">
        <v>-2.3014691E-2</v>
      </c>
      <c r="D15933">
        <v>1</v>
      </c>
      <c r="E15933">
        <v>-8.8937398000000001E-2</v>
      </c>
      <c r="F15933">
        <v>1</v>
      </c>
      <c r="G15933">
        <v>-5.4901749E-2</v>
      </c>
      <c r="H15933">
        <v>1</v>
      </c>
      <c r="I15933">
        <v>-1.248412E-2</v>
      </c>
      <c r="J15933">
        <v>1</v>
      </c>
    </row>
    <row r="15934" spans="1:10" ht="15" customHeight="1">
      <c r="A15934" t="s">
        <v>22724</v>
      </c>
      <c r="B15934" t="s">
        <v>2010</v>
      </c>
      <c r="C15934">
        <v>-3.5907499000000002E-2</v>
      </c>
      <c r="D15934">
        <v>1</v>
      </c>
      <c r="E15934">
        <v>-1.8733309E-2</v>
      </c>
      <c r="F15934">
        <v>1</v>
      </c>
      <c r="G15934">
        <v>-1.879613E-3</v>
      </c>
      <c r="H15934">
        <v>1</v>
      </c>
      <c r="I15934">
        <v>-1.2482663999999999E-2</v>
      </c>
      <c r="J15934">
        <v>1</v>
      </c>
    </row>
    <row r="15935" spans="1:10" ht="15" customHeight="1">
      <c r="A15935" t="s">
        <v>24679</v>
      </c>
      <c r="B15935" t="s">
        <v>3974</v>
      </c>
      <c r="C15935">
        <v>2.6020971E-2</v>
      </c>
      <c r="D15935">
        <v>1</v>
      </c>
      <c r="E15935">
        <v>0.27343234</v>
      </c>
      <c r="F15935">
        <v>0.43969999999999998</v>
      </c>
      <c r="G15935">
        <v>-5.4330875000000001E-2</v>
      </c>
      <c r="H15935">
        <v>1</v>
      </c>
      <c r="I15935">
        <v>-1.2476843E-2</v>
      </c>
      <c r="J15935">
        <v>1</v>
      </c>
    </row>
    <row r="15936" spans="1:10" ht="15" customHeight="1">
      <c r="A15936" t="s">
        <v>32223</v>
      </c>
      <c r="B15936" t="s">
        <v>11569</v>
      </c>
      <c r="C15936">
        <v>-2.3077726E-2</v>
      </c>
      <c r="D15936">
        <v>1</v>
      </c>
      <c r="E15936">
        <v>0.10350434999999999</v>
      </c>
      <c r="F15936">
        <v>1</v>
      </c>
      <c r="G15936">
        <v>9.9820336999999995E-2</v>
      </c>
      <c r="H15936">
        <v>1</v>
      </c>
      <c r="I15936">
        <v>-1.2472478E-2</v>
      </c>
      <c r="J15936">
        <v>1</v>
      </c>
    </row>
    <row r="15937" spans="1:10" ht="15" customHeight="1">
      <c r="A15937" t="s">
        <v>21290</v>
      </c>
      <c r="B15937" t="s">
        <v>566</v>
      </c>
      <c r="C15937">
        <v>-1.0400666999999999</v>
      </c>
      <c r="D15937">
        <v>0</v>
      </c>
      <c r="E15937">
        <v>-2.4436265000000001</v>
      </c>
      <c r="F15937">
        <v>0</v>
      </c>
      <c r="G15937">
        <v>-0.12489781</v>
      </c>
      <c r="H15937">
        <v>1</v>
      </c>
      <c r="I15937">
        <v>-1.2463747000000001E-2</v>
      </c>
      <c r="J15937">
        <v>1</v>
      </c>
    </row>
    <row r="15938" spans="1:10" ht="15" customHeight="1">
      <c r="A15938" t="s">
        <v>37288</v>
      </c>
      <c r="B15938" t="s">
        <v>16699</v>
      </c>
      <c r="C15938">
        <v>-4.3397605999999998E-2</v>
      </c>
      <c r="D15938">
        <v>1</v>
      </c>
      <c r="E15938">
        <v>2.0043425E-2</v>
      </c>
      <c r="F15938">
        <v>1</v>
      </c>
      <c r="G15938">
        <v>-8.1125317000000002E-2</v>
      </c>
      <c r="H15938">
        <v>1</v>
      </c>
      <c r="I15938">
        <v>-1.2450650000000001E-2</v>
      </c>
      <c r="J15938">
        <v>1</v>
      </c>
    </row>
    <row r="15939" spans="1:10" ht="15" customHeight="1">
      <c r="A15939" t="s">
        <v>28880</v>
      </c>
      <c r="B15939" t="s">
        <v>8196</v>
      </c>
      <c r="C15939">
        <v>0.120896</v>
      </c>
      <c r="D15939">
        <v>1</v>
      </c>
      <c r="E15939">
        <v>0.71313269999999995</v>
      </c>
      <c r="F15939">
        <v>0</v>
      </c>
      <c r="G15939">
        <v>-0.39487171999999998</v>
      </c>
      <c r="H15939">
        <v>6.9999999999999999E-4</v>
      </c>
      <c r="I15939">
        <v>-1.2437553E-2</v>
      </c>
      <c r="J15939">
        <v>1</v>
      </c>
    </row>
    <row r="15940" spans="1:10" ht="15" customHeight="1">
      <c r="A15940" t="s">
        <v>22420</v>
      </c>
      <c r="B15940" t="s">
        <v>1704</v>
      </c>
      <c r="C15940">
        <v>-6.0352149000000001E-2</v>
      </c>
      <c r="D15940">
        <v>1</v>
      </c>
      <c r="E15940">
        <v>6.1902889999999999E-3</v>
      </c>
      <c r="F15940">
        <v>1</v>
      </c>
      <c r="G15940">
        <v>2.1366013E-2</v>
      </c>
      <c r="H15940">
        <v>1</v>
      </c>
      <c r="I15940">
        <v>-1.2424456E-2</v>
      </c>
      <c r="J15940">
        <v>1</v>
      </c>
    </row>
    <row r="15941" spans="1:10" ht="15" customHeight="1">
      <c r="A15941" t="s">
        <v>21256</v>
      </c>
      <c r="B15941" t="s">
        <v>532</v>
      </c>
      <c r="C15941">
        <v>-0.34178760000000002</v>
      </c>
      <c r="D15941">
        <v>4.0300000000000002E-2</v>
      </c>
      <c r="E15941">
        <v>-0.42675733999999999</v>
      </c>
      <c r="F15941">
        <v>6.8999999999999999E-3</v>
      </c>
      <c r="G15941">
        <v>3.6032029E-2</v>
      </c>
      <c r="H15941">
        <v>1</v>
      </c>
      <c r="I15941">
        <v>-1.2423000999999999E-2</v>
      </c>
      <c r="J15941">
        <v>1</v>
      </c>
    </row>
    <row r="15942" spans="1:10" ht="15" customHeight="1">
      <c r="A15942" t="s">
        <v>37995</v>
      </c>
      <c r="B15942" t="s">
        <v>17423</v>
      </c>
      <c r="C15942">
        <v>-4.8449503999999997E-2</v>
      </c>
      <c r="D15942">
        <v>1</v>
      </c>
      <c r="E15942">
        <v>-1.7897545000000001E-2</v>
      </c>
      <c r="F15942">
        <v>1</v>
      </c>
      <c r="G15942">
        <v>8.0111859999999993E-2</v>
      </c>
      <c r="H15942">
        <v>1</v>
      </c>
      <c r="I15942">
        <v>-1.241427E-2</v>
      </c>
      <c r="J15942">
        <v>1</v>
      </c>
    </row>
    <row r="15943" spans="1:10" ht="15" customHeight="1">
      <c r="A15943" t="s">
        <v>29765</v>
      </c>
      <c r="B15943" t="s">
        <v>9089</v>
      </c>
      <c r="C15943">
        <v>0.77866276000000001</v>
      </c>
      <c r="D15943">
        <v>0</v>
      </c>
      <c r="E15943">
        <v>1.170957</v>
      </c>
      <c r="F15943">
        <v>0</v>
      </c>
      <c r="G15943">
        <v>-5.102694E-2</v>
      </c>
      <c r="H15943">
        <v>1</v>
      </c>
      <c r="I15943">
        <v>-1.2409905000000001E-2</v>
      </c>
      <c r="J15943">
        <v>1</v>
      </c>
    </row>
    <row r="15944" spans="1:10" ht="15" customHeight="1">
      <c r="A15944" t="s">
        <v>21722</v>
      </c>
      <c r="B15944" t="s">
        <v>1001</v>
      </c>
      <c r="C15944">
        <v>7.7625843E-2</v>
      </c>
      <c r="D15944">
        <v>1</v>
      </c>
      <c r="E15944">
        <v>0.19170160999999999</v>
      </c>
      <c r="F15944">
        <v>1</v>
      </c>
      <c r="G15944">
        <v>2.2729994999999999E-2</v>
      </c>
      <c r="H15944">
        <v>1</v>
      </c>
      <c r="I15944">
        <v>-1.2376435999999999E-2</v>
      </c>
      <c r="J15944">
        <v>1</v>
      </c>
    </row>
    <row r="15945" spans="1:10" ht="15" customHeight="1">
      <c r="A15945" t="s">
        <v>22586</v>
      </c>
      <c r="B15945" t="s">
        <v>1872</v>
      </c>
      <c r="C15945">
        <v>-5.3845585000000001E-2</v>
      </c>
      <c r="D15945">
        <v>1</v>
      </c>
      <c r="E15945">
        <v>5.8598519999999996E-3</v>
      </c>
      <c r="F15945">
        <v>1</v>
      </c>
      <c r="G15945">
        <v>3.6594763000000002E-2</v>
      </c>
      <c r="H15945">
        <v>1</v>
      </c>
      <c r="I15945">
        <v>-1.2376435999999999E-2</v>
      </c>
      <c r="J15945">
        <v>1</v>
      </c>
    </row>
    <row r="15946" spans="1:10" ht="15" customHeight="1">
      <c r="A15946" t="s">
        <v>29950</v>
      </c>
      <c r="B15946" t="s">
        <v>9275</v>
      </c>
      <c r="C15946">
        <v>7.5354636000000003E-2</v>
      </c>
      <c r="D15946">
        <v>1</v>
      </c>
      <c r="E15946">
        <v>3.8604744000000003E-2</v>
      </c>
      <c r="F15946">
        <v>1</v>
      </c>
      <c r="G15946">
        <v>7.1323341999999998E-2</v>
      </c>
      <c r="H15946">
        <v>1</v>
      </c>
      <c r="I15946">
        <v>-1.2348789000000001E-2</v>
      </c>
      <c r="J15946">
        <v>1</v>
      </c>
    </row>
    <row r="15947" spans="1:10" ht="15" customHeight="1">
      <c r="A15947" t="s">
        <v>33359</v>
      </c>
      <c r="B15947" t="s">
        <v>12712</v>
      </c>
      <c r="C15947">
        <v>-8.6222477000000006E-2</v>
      </c>
      <c r="D15947">
        <v>1</v>
      </c>
      <c r="E15947">
        <v>-6.0448428999999998E-2</v>
      </c>
      <c r="F15947">
        <v>1</v>
      </c>
      <c r="G15947">
        <v>4.5331129999999997E-2</v>
      </c>
      <c r="H15947">
        <v>1</v>
      </c>
      <c r="I15947">
        <v>-1.2347334E-2</v>
      </c>
      <c r="J15947">
        <v>1</v>
      </c>
    </row>
    <row r="15948" spans="1:10" ht="15" customHeight="1">
      <c r="B15948" t="s">
        <v>13062</v>
      </c>
      <c r="C15948">
        <v>7.3134704999999994E-2</v>
      </c>
      <c r="D15948">
        <v>1</v>
      </c>
      <c r="E15948">
        <v>5.2735839E-2</v>
      </c>
      <c r="F15948">
        <v>1</v>
      </c>
      <c r="G15948">
        <v>5.2562499999999996E-3</v>
      </c>
      <c r="H15948">
        <v>1</v>
      </c>
      <c r="I15948">
        <v>-1.2345879000000001E-2</v>
      </c>
      <c r="J15948">
        <v>1</v>
      </c>
    </row>
    <row r="15949" spans="1:10" ht="15" customHeight="1">
      <c r="A15949" t="s">
        <v>25528</v>
      </c>
      <c r="B15949" t="s">
        <v>4825</v>
      </c>
      <c r="C15949">
        <v>-0.23122029999999999</v>
      </c>
      <c r="D15949">
        <v>1</v>
      </c>
      <c r="E15949">
        <v>-4.7731090000000002E-3</v>
      </c>
      <c r="F15949">
        <v>1</v>
      </c>
      <c r="G15949">
        <v>-8.5424762000000001E-2</v>
      </c>
      <c r="H15949">
        <v>1</v>
      </c>
      <c r="I15949">
        <v>-1.2326963E-2</v>
      </c>
      <c r="J15949">
        <v>1</v>
      </c>
    </row>
    <row r="15950" spans="1:10" ht="15" customHeight="1">
      <c r="A15950" t="s">
        <v>27795</v>
      </c>
      <c r="B15950" t="s">
        <v>7103</v>
      </c>
      <c r="C15950">
        <v>-4.3912114000000002E-2</v>
      </c>
      <c r="D15950">
        <v>1</v>
      </c>
      <c r="E15950">
        <v>-4.4449123E-2</v>
      </c>
      <c r="F15950">
        <v>1</v>
      </c>
      <c r="G15950">
        <v>4.0822310000000001E-2</v>
      </c>
      <c r="H15950">
        <v>1</v>
      </c>
      <c r="I15950">
        <v>-1.2321143E-2</v>
      </c>
      <c r="J15950">
        <v>1</v>
      </c>
    </row>
    <row r="15951" spans="1:10" ht="15" customHeight="1">
      <c r="A15951" t="s">
        <v>29091</v>
      </c>
      <c r="B15951" t="s">
        <v>8408</v>
      </c>
      <c r="C15951">
        <v>-0.66062314</v>
      </c>
      <c r="D15951">
        <v>0</v>
      </c>
      <c r="E15951">
        <v>-1.1113335</v>
      </c>
      <c r="F15951">
        <v>0</v>
      </c>
      <c r="G15951">
        <v>-1.5185140000000001E-3</v>
      </c>
      <c r="H15951">
        <v>1</v>
      </c>
      <c r="I15951">
        <v>-1.2315322E-2</v>
      </c>
      <c r="J15951">
        <v>1</v>
      </c>
    </row>
    <row r="15952" spans="1:10" ht="15" customHeight="1">
      <c r="A15952" t="s">
        <v>40108</v>
      </c>
      <c r="B15952" t="s">
        <v>19615</v>
      </c>
      <c r="C15952">
        <v>-1.9452572000000001E-2</v>
      </c>
      <c r="D15952">
        <v>1</v>
      </c>
      <c r="E15952">
        <v>-0.12834872</v>
      </c>
      <c r="F15952">
        <v>1</v>
      </c>
      <c r="G15952">
        <v>-6.8894892999999999E-2</v>
      </c>
      <c r="H15952">
        <v>1</v>
      </c>
      <c r="I15952">
        <v>-1.2312412E-2</v>
      </c>
      <c r="J15952">
        <v>1</v>
      </c>
    </row>
    <row r="15953" spans="1:10" ht="15" customHeight="1">
      <c r="B15953" t="s">
        <v>19483</v>
      </c>
      <c r="C15953">
        <v>0.1280954</v>
      </c>
      <c r="D15953">
        <v>1</v>
      </c>
      <c r="E15953">
        <v>0.21875637000000001</v>
      </c>
      <c r="F15953">
        <v>1</v>
      </c>
      <c r="G15953">
        <v>7.5204008000000003E-2</v>
      </c>
      <c r="H15953">
        <v>1</v>
      </c>
      <c r="I15953">
        <v>-1.2305137000000001E-2</v>
      </c>
      <c r="J15953">
        <v>1</v>
      </c>
    </row>
    <row r="15954" spans="1:10" ht="15" customHeight="1">
      <c r="A15954" t="s">
        <v>36506</v>
      </c>
      <c r="B15954" t="s">
        <v>15875</v>
      </c>
      <c r="C15954">
        <v>-0.14329470999999999</v>
      </c>
      <c r="D15954">
        <v>1</v>
      </c>
      <c r="E15954">
        <v>-0.39746330000000002</v>
      </c>
      <c r="F15954">
        <v>1.6000000000000001E-3</v>
      </c>
      <c r="G15954">
        <v>-0.12934883999999999</v>
      </c>
      <c r="H15954">
        <v>1</v>
      </c>
      <c r="I15954">
        <v>-1.2305137000000001E-2</v>
      </c>
      <c r="J15954">
        <v>1</v>
      </c>
    </row>
    <row r="15955" spans="1:10" ht="15" customHeight="1">
      <c r="A15955" t="s">
        <v>34277</v>
      </c>
      <c r="B15955" t="s">
        <v>13637</v>
      </c>
      <c r="C15955">
        <v>-1.8218310000000001E-3</v>
      </c>
      <c r="D15955">
        <v>1</v>
      </c>
      <c r="E15955">
        <v>9.1693065000000004E-2</v>
      </c>
      <c r="F15955">
        <v>1</v>
      </c>
      <c r="G15955">
        <v>3.4708740000000002E-2</v>
      </c>
      <c r="H15955">
        <v>1</v>
      </c>
      <c r="I15955">
        <v>-1.2268761E-2</v>
      </c>
      <c r="J15955">
        <v>1</v>
      </c>
    </row>
    <row r="15956" spans="1:10" ht="15" customHeight="1">
      <c r="A15956" t="s">
        <v>24429</v>
      </c>
      <c r="B15956" t="s">
        <v>3723</v>
      </c>
      <c r="C15956">
        <v>-6.2235290999999998E-2</v>
      </c>
      <c r="D15956">
        <v>1</v>
      </c>
      <c r="E15956">
        <v>0.10359835000000001</v>
      </c>
      <c r="F15956">
        <v>1</v>
      </c>
      <c r="G15956">
        <v>-0.1154896</v>
      </c>
      <c r="H15956">
        <v>1</v>
      </c>
      <c r="I15956">
        <v>-1.2260030999999999E-2</v>
      </c>
      <c r="J15956">
        <v>1</v>
      </c>
    </row>
    <row r="15957" spans="1:10" ht="15" customHeight="1">
      <c r="A15957" t="s">
        <v>36352</v>
      </c>
      <c r="B15957" t="s">
        <v>15718</v>
      </c>
      <c r="C15957">
        <v>-0.19377989000000001</v>
      </c>
      <c r="D15957">
        <v>1</v>
      </c>
      <c r="E15957">
        <v>8.1121434000000006E-2</v>
      </c>
      <c r="F15957">
        <v>1</v>
      </c>
      <c r="G15957">
        <v>-4.4897030999999997E-2</v>
      </c>
      <c r="H15957">
        <v>1</v>
      </c>
      <c r="I15957">
        <v>-1.2238206E-2</v>
      </c>
      <c r="J15957">
        <v>1</v>
      </c>
    </row>
    <row r="15958" spans="1:10" ht="15" customHeight="1">
      <c r="A15958" t="s">
        <v>27669</v>
      </c>
      <c r="B15958" t="s">
        <v>6976</v>
      </c>
      <c r="C15958">
        <v>5.0285756000000001E-2</v>
      </c>
      <c r="D15958">
        <v>1</v>
      </c>
      <c r="E15958">
        <v>7.1954832999999996E-2</v>
      </c>
      <c r="F15958">
        <v>1</v>
      </c>
      <c r="G15958">
        <v>-9.5997684E-2</v>
      </c>
      <c r="H15958">
        <v>1</v>
      </c>
      <c r="I15958">
        <v>-1.2233841000000001E-2</v>
      </c>
      <c r="J15958">
        <v>1</v>
      </c>
    </row>
    <row r="15959" spans="1:10" ht="15" customHeight="1">
      <c r="A15959" t="s">
        <v>40710</v>
      </c>
      <c r="B15959" t="s">
        <v>20240</v>
      </c>
      <c r="C15959">
        <v>-6.0947986000000003E-2</v>
      </c>
      <c r="D15959">
        <v>1</v>
      </c>
      <c r="E15959">
        <v>-2.1305006000000001E-2</v>
      </c>
      <c r="F15959">
        <v>1</v>
      </c>
      <c r="G15959">
        <v>-5.4218524999999997E-2</v>
      </c>
      <c r="H15959">
        <v>1</v>
      </c>
      <c r="I15959">
        <v>-1.2232386E-2</v>
      </c>
      <c r="J15959">
        <v>1</v>
      </c>
    </row>
    <row r="15960" spans="1:10" ht="15" customHeight="1">
      <c r="A15960" t="s">
        <v>22124</v>
      </c>
      <c r="B15960" t="s">
        <v>1407</v>
      </c>
      <c r="C15960">
        <v>6.4055063999999995E-2</v>
      </c>
      <c r="D15960">
        <v>1</v>
      </c>
      <c r="E15960">
        <v>0.41430875</v>
      </c>
      <c r="F15960">
        <v>0.55579999999999996</v>
      </c>
      <c r="G15960">
        <v>4.5456950000000003E-2</v>
      </c>
      <c r="H15960">
        <v>1</v>
      </c>
      <c r="I15960">
        <v>-1.2226565999999999E-2</v>
      </c>
      <c r="J15960">
        <v>1</v>
      </c>
    </row>
    <row r="15961" spans="1:10" ht="15" customHeight="1">
      <c r="A15961" t="s">
        <v>28937</v>
      </c>
      <c r="B15961" t="s">
        <v>8253</v>
      </c>
      <c r="C15961">
        <v>1.0098129</v>
      </c>
      <c r="D15961">
        <v>0</v>
      </c>
      <c r="E15961">
        <v>1.2739872999999999</v>
      </c>
      <c r="F15961">
        <v>0</v>
      </c>
      <c r="G15961">
        <v>1.2640181E-2</v>
      </c>
      <c r="H15961">
        <v>1</v>
      </c>
      <c r="I15961">
        <v>-1.2214927E-2</v>
      </c>
      <c r="J15961">
        <v>1</v>
      </c>
    </row>
    <row r="15962" spans="1:10" ht="15" customHeight="1">
      <c r="A15962" t="s">
        <v>40644</v>
      </c>
      <c r="B15962" t="s">
        <v>20168</v>
      </c>
      <c r="C15962">
        <v>0.83196638999999994</v>
      </c>
      <c r="D15962">
        <v>0</v>
      </c>
      <c r="E15962">
        <v>1.0261271999999999</v>
      </c>
      <c r="F15962">
        <v>0</v>
      </c>
      <c r="G15962">
        <v>0.14532529999999999</v>
      </c>
      <c r="H15962">
        <v>1</v>
      </c>
      <c r="I15962">
        <v>-1.2209107E-2</v>
      </c>
      <c r="J15962">
        <v>1</v>
      </c>
    </row>
    <row r="15963" spans="1:10" ht="15" customHeight="1">
      <c r="A15963" t="s">
        <v>25496</v>
      </c>
      <c r="B15963" t="s">
        <v>4793</v>
      </c>
      <c r="C15963">
        <v>-7.3851764E-2</v>
      </c>
      <c r="D15963">
        <v>1</v>
      </c>
      <c r="E15963">
        <v>0.17586308</v>
      </c>
      <c r="F15963">
        <v>1</v>
      </c>
      <c r="G15963">
        <v>-0.16112728000000001</v>
      </c>
      <c r="H15963">
        <v>1</v>
      </c>
      <c r="I15963">
        <v>-1.2187283E-2</v>
      </c>
      <c r="J15963">
        <v>1</v>
      </c>
    </row>
    <row r="15964" spans="1:10" ht="15" customHeight="1">
      <c r="A15964" t="s">
        <v>27566</v>
      </c>
      <c r="B15964" t="s">
        <v>6871</v>
      </c>
      <c r="C15964">
        <v>-0.24375037999999999</v>
      </c>
      <c r="D15964">
        <v>0.95169999999999999</v>
      </c>
      <c r="E15964">
        <v>-0.35498088999999999</v>
      </c>
      <c r="F15964">
        <v>4.0000000000000001E-3</v>
      </c>
      <c r="G15964">
        <v>-0.11272274</v>
      </c>
      <c r="H15964">
        <v>1</v>
      </c>
      <c r="I15964">
        <v>-1.2184373E-2</v>
      </c>
      <c r="J15964">
        <v>1</v>
      </c>
    </row>
    <row r="15965" spans="1:10" ht="15" customHeight="1">
      <c r="A15965" t="s">
        <v>36930</v>
      </c>
      <c r="B15965" t="s">
        <v>16327</v>
      </c>
      <c r="C15965">
        <v>-1.2996453E-2</v>
      </c>
      <c r="D15965">
        <v>1</v>
      </c>
      <c r="E15965">
        <v>-8.3431637000000003E-2</v>
      </c>
      <c r="F15965">
        <v>1</v>
      </c>
      <c r="G15965">
        <v>6.4965603999999996E-2</v>
      </c>
      <c r="H15965">
        <v>1</v>
      </c>
      <c r="I15965">
        <v>-1.2180008000000001E-2</v>
      </c>
      <c r="J15965">
        <v>1</v>
      </c>
    </row>
    <row r="15966" spans="1:10" ht="15" customHeight="1">
      <c r="A15966" t="s">
        <v>31965</v>
      </c>
      <c r="B15966" t="s">
        <v>11309</v>
      </c>
      <c r="C15966">
        <v>2.9007551999999999E-2</v>
      </c>
      <c r="D15966">
        <v>1</v>
      </c>
      <c r="E15966">
        <v>-4.7094210000000001E-3</v>
      </c>
      <c r="F15966">
        <v>1</v>
      </c>
      <c r="G15966">
        <v>-6.5876070999999994E-2</v>
      </c>
      <c r="H15966">
        <v>1</v>
      </c>
      <c r="I15966">
        <v>-1.2174188000000001E-2</v>
      </c>
      <c r="J15966">
        <v>1</v>
      </c>
    </row>
    <row r="15967" spans="1:10" ht="15" customHeight="1">
      <c r="A15967" t="s">
        <v>20734</v>
      </c>
      <c r="B15967" t="s">
        <v>6</v>
      </c>
      <c r="C15967">
        <v>3.6003886999999998E-2</v>
      </c>
      <c r="D15967">
        <v>1</v>
      </c>
      <c r="E15967">
        <v>7.6442600000000002E-4</v>
      </c>
      <c r="F15967">
        <v>1</v>
      </c>
      <c r="G15967">
        <v>8.1462347000000004E-2</v>
      </c>
      <c r="H15967">
        <v>1</v>
      </c>
      <c r="I15967">
        <v>-1.2149455E-2</v>
      </c>
      <c r="J15967">
        <v>1</v>
      </c>
    </row>
    <row r="15968" spans="1:10" ht="15" customHeight="1">
      <c r="A15968" t="s">
        <v>39230</v>
      </c>
      <c r="B15968" t="s">
        <v>18695</v>
      </c>
      <c r="C15968">
        <v>8.6335401000000006E-2</v>
      </c>
      <c r="D15968">
        <v>1</v>
      </c>
      <c r="E15968">
        <v>0.17544156999999999</v>
      </c>
      <c r="F15968">
        <v>1</v>
      </c>
      <c r="G15968">
        <v>0.12725027</v>
      </c>
      <c r="H15968">
        <v>1</v>
      </c>
      <c r="I15968">
        <v>-1.2129086000000001E-2</v>
      </c>
      <c r="J15968">
        <v>1</v>
      </c>
    </row>
    <row r="15969" spans="1:10" ht="15" customHeight="1">
      <c r="A15969" t="s">
        <v>22889</v>
      </c>
      <c r="B15969" t="s">
        <v>2177</v>
      </c>
      <c r="C15969">
        <v>-0.15331975</v>
      </c>
      <c r="D15969">
        <v>1</v>
      </c>
      <c r="E15969">
        <v>-7.3478268999999999E-2</v>
      </c>
      <c r="F15969">
        <v>1</v>
      </c>
      <c r="G15969">
        <v>-6.7648503999999998E-2</v>
      </c>
      <c r="H15969">
        <v>1</v>
      </c>
      <c r="I15969">
        <v>-1.2120357E-2</v>
      </c>
      <c r="J15969">
        <v>1</v>
      </c>
    </row>
    <row r="15970" spans="1:10" ht="15" customHeight="1">
      <c r="A15970" t="s">
        <v>26608</v>
      </c>
      <c r="B15970" t="s">
        <v>5911</v>
      </c>
      <c r="C15970">
        <v>-1.1101745000000001</v>
      </c>
      <c r="D15970">
        <v>0</v>
      </c>
      <c r="E15970">
        <v>-0.57644980000000001</v>
      </c>
      <c r="F15970">
        <v>0</v>
      </c>
      <c r="G15970">
        <v>-0.21543403999999999</v>
      </c>
      <c r="H15970">
        <v>0.92859999999999998</v>
      </c>
      <c r="I15970">
        <v>-1.2105809E-2</v>
      </c>
      <c r="J15970">
        <v>1</v>
      </c>
    </row>
    <row r="15971" spans="1:10" ht="15" customHeight="1">
      <c r="A15971" t="s">
        <v>24977</v>
      </c>
      <c r="B15971" t="s">
        <v>4273</v>
      </c>
      <c r="C15971">
        <v>1.5469024E-2</v>
      </c>
      <c r="D15971">
        <v>1</v>
      </c>
      <c r="E15971">
        <v>0.17180888999999999</v>
      </c>
      <c r="F15971">
        <v>1</v>
      </c>
      <c r="G15971">
        <v>0.16307358999999999</v>
      </c>
      <c r="H15971">
        <v>1</v>
      </c>
      <c r="I15971">
        <v>-1.2101443999999999E-2</v>
      </c>
      <c r="J15971">
        <v>1</v>
      </c>
    </row>
    <row r="15972" spans="1:10" ht="15" customHeight="1">
      <c r="A15972" t="s">
        <v>21832</v>
      </c>
      <c r="B15972" t="s">
        <v>1111</v>
      </c>
      <c r="C15972">
        <v>5.1942802000000003E-2</v>
      </c>
      <c r="D15972">
        <v>1</v>
      </c>
      <c r="E15972">
        <v>0.16255810000000001</v>
      </c>
      <c r="F15972">
        <v>1</v>
      </c>
      <c r="G15972">
        <v>4.9212535000000002E-2</v>
      </c>
      <c r="H15972">
        <v>1</v>
      </c>
      <c r="I15972">
        <v>-1.209417E-2</v>
      </c>
      <c r="J15972">
        <v>1</v>
      </c>
    </row>
    <row r="15973" spans="1:10" ht="15" customHeight="1">
      <c r="A15973" t="s">
        <v>36167</v>
      </c>
      <c r="B15973" t="s">
        <v>15533</v>
      </c>
      <c r="C15973">
        <v>6.4919260000000003E-3</v>
      </c>
      <c r="D15973">
        <v>1</v>
      </c>
      <c r="E15973">
        <v>2.4489898999999999E-2</v>
      </c>
      <c r="F15973">
        <v>1</v>
      </c>
      <c r="G15973">
        <v>7.2874118000000002E-2</v>
      </c>
      <c r="H15973">
        <v>1</v>
      </c>
      <c r="I15973">
        <v>-1.209417E-2</v>
      </c>
      <c r="J15973">
        <v>1</v>
      </c>
    </row>
    <row r="15974" spans="1:10" ht="15" customHeight="1">
      <c r="A15974" t="s">
        <v>23261</v>
      </c>
      <c r="B15974" t="s">
        <v>2552</v>
      </c>
      <c r="C15974">
        <v>0.19873300999999999</v>
      </c>
      <c r="D15974">
        <v>1</v>
      </c>
      <c r="E15974">
        <v>0.45920076999999998</v>
      </c>
      <c r="F15974">
        <v>0</v>
      </c>
      <c r="G15974">
        <v>0.15219640000000001</v>
      </c>
      <c r="H15974">
        <v>1</v>
      </c>
      <c r="I15974">
        <v>-1.2092715E-2</v>
      </c>
      <c r="J15974">
        <v>1</v>
      </c>
    </row>
    <row r="15975" spans="1:10" ht="15" customHeight="1">
      <c r="A15975" t="s">
        <v>33612</v>
      </c>
      <c r="B15975" t="s">
        <v>12968</v>
      </c>
      <c r="C15975">
        <v>1.1796169E-2</v>
      </c>
      <c r="D15975">
        <v>1</v>
      </c>
      <c r="E15975">
        <v>4.3876405E-2</v>
      </c>
      <c r="F15975">
        <v>1</v>
      </c>
      <c r="G15975">
        <v>-8.3774810000000009E-3</v>
      </c>
      <c r="H15975">
        <v>1</v>
      </c>
      <c r="I15975">
        <v>-1.2083986E-2</v>
      </c>
      <c r="J15975">
        <v>1</v>
      </c>
    </row>
    <row r="15976" spans="1:10" ht="15" customHeight="1">
      <c r="A15976" t="s">
        <v>21073</v>
      </c>
      <c r="B15976" t="s">
        <v>350</v>
      </c>
      <c r="C15976">
        <v>-4.660214E-2</v>
      </c>
      <c r="D15976">
        <v>1</v>
      </c>
      <c r="E15976">
        <v>-4.9742125999999998E-2</v>
      </c>
      <c r="F15976">
        <v>1</v>
      </c>
      <c r="G15976">
        <v>-6.2869579999999994E-2</v>
      </c>
      <c r="H15976">
        <v>1</v>
      </c>
      <c r="I15976">
        <v>-1.2070892999999999E-2</v>
      </c>
      <c r="J15976">
        <v>1</v>
      </c>
    </row>
    <row r="15977" spans="1:10" ht="15" customHeight="1">
      <c r="A15977" t="s">
        <v>32468</v>
      </c>
      <c r="B15977" t="s">
        <v>11814</v>
      </c>
      <c r="C15977">
        <v>8.1585056000000003E-2</v>
      </c>
      <c r="D15977">
        <v>1</v>
      </c>
      <c r="E15977">
        <v>0.27943563999999999</v>
      </c>
      <c r="F15977">
        <v>1</v>
      </c>
      <c r="G15977">
        <v>-9.2407848000000001E-2</v>
      </c>
      <c r="H15977">
        <v>1</v>
      </c>
      <c r="I15977">
        <v>-1.2069438E-2</v>
      </c>
      <c r="J15977">
        <v>1</v>
      </c>
    </row>
    <row r="15978" spans="1:10" ht="15" customHeight="1">
      <c r="A15978" t="s">
        <v>40677</v>
      </c>
      <c r="B15978" t="s">
        <v>20203</v>
      </c>
      <c r="C15978">
        <v>-1.6873954E-2</v>
      </c>
      <c r="D15978">
        <v>1</v>
      </c>
      <c r="E15978">
        <v>0.17260271999999999</v>
      </c>
      <c r="F15978">
        <v>1</v>
      </c>
      <c r="G15978">
        <v>8.8521560999999999E-2</v>
      </c>
      <c r="H15978">
        <v>1</v>
      </c>
      <c r="I15978">
        <v>-1.2069438E-2</v>
      </c>
      <c r="J15978">
        <v>1</v>
      </c>
    </row>
    <row r="15979" spans="1:10" ht="15" customHeight="1">
      <c r="A15979" t="s">
        <v>25719</v>
      </c>
      <c r="B15979" t="s">
        <v>5016</v>
      </c>
      <c r="C15979">
        <v>-0.25070774000000001</v>
      </c>
      <c r="D15979">
        <v>0.90410000000000001</v>
      </c>
      <c r="E15979">
        <v>8.5615009000000006E-2</v>
      </c>
      <c r="F15979">
        <v>1</v>
      </c>
      <c r="G15979">
        <v>8.9267627000000002E-2</v>
      </c>
      <c r="H15979">
        <v>1</v>
      </c>
      <c r="I15979">
        <v>-1.2046161E-2</v>
      </c>
      <c r="J15979">
        <v>1</v>
      </c>
    </row>
    <row r="15980" spans="1:10" ht="15" customHeight="1">
      <c r="A15980" t="s">
        <v>22073</v>
      </c>
      <c r="B15980" t="s">
        <v>1355</v>
      </c>
      <c r="C15980">
        <v>-2.9723539E-2</v>
      </c>
      <c r="D15980">
        <v>1</v>
      </c>
      <c r="E15980">
        <v>-0.17715729999999999</v>
      </c>
      <c r="F15980">
        <v>1</v>
      </c>
      <c r="G15980">
        <v>-2.9128549999999998E-3</v>
      </c>
      <c r="H15980">
        <v>1</v>
      </c>
      <c r="I15980">
        <v>-1.2030158000000001E-2</v>
      </c>
      <c r="J15980">
        <v>1</v>
      </c>
    </row>
    <row r="15981" spans="1:10" ht="15" customHeight="1">
      <c r="A15981" t="s">
        <v>23774</v>
      </c>
      <c r="B15981" t="s">
        <v>3065</v>
      </c>
      <c r="C15981">
        <v>-5.6722719999999999E-3</v>
      </c>
      <c r="D15981">
        <v>1</v>
      </c>
      <c r="E15981">
        <v>8.4200362000000001E-2</v>
      </c>
      <c r="F15981">
        <v>1</v>
      </c>
      <c r="G15981">
        <v>-3.4631640999999998E-2</v>
      </c>
      <c r="H15981">
        <v>1</v>
      </c>
      <c r="I15981">
        <v>-1.2006882E-2</v>
      </c>
      <c r="J15981">
        <v>1</v>
      </c>
    </row>
    <row r="15982" spans="1:10" ht="15" customHeight="1">
      <c r="A15982" t="s">
        <v>38053</v>
      </c>
      <c r="B15982" t="s">
        <v>17484</v>
      </c>
      <c r="C15982">
        <v>0.12296421</v>
      </c>
      <c r="D15982">
        <v>1</v>
      </c>
      <c r="E15982">
        <v>0.12534693</v>
      </c>
      <c r="F15982">
        <v>1</v>
      </c>
      <c r="G15982">
        <v>1.0464774E-2</v>
      </c>
      <c r="H15982">
        <v>1</v>
      </c>
      <c r="I15982">
        <v>-1.1982151E-2</v>
      </c>
      <c r="J15982">
        <v>1</v>
      </c>
    </row>
    <row r="15983" spans="1:10" ht="15" customHeight="1">
      <c r="A15983" t="s">
        <v>27493</v>
      </c>
      <c r="B15983" t="s">
        <v>6800</v>
      </c>
      <c r="C15983">
        <v>-0.20995365999999999</v>
      </c>
      <c r="D15983">
        <v>1</v>
      </c>
      <c r="E15983">
        <v>-3.3229940999999999E-2</v>
      </c>
      <c r="F15983">
        <v>1</v>
      </c>
      <c r="G15983">
        <v>0.13444439</v>
      </c>
      <c r="H15983">
        <v>1</v>
      </c>
      <c r="I15983">
        <v>-1.1980697E-2</v>
      </c>
      <c r="J15983">
        <v>1</v>
      </c>
    </row>
    <row r="15984" spans="1:10" ht="15" customHeight="1">
      <c r="A15984" t="s">
        <v>31180</v>
      </c>
      <c r="B15984" t="s">
        <v>10519</v>
      </c>
      <c r="C15984">
        <v>-5.7391664000000002E-2</v>
      </c>
      <c r="D15984">
        <v>1</v>
      </c>
      <c r="E15984">
        <v>3.7902272000000001E-2</v>
      </c>
      <c r="F15984">
        <v>1</v>
      </c>
      <c r="G15984">
        <v>-6.7675719999999995E-2</v>
      </c>
      <c r="H15984">
        <v>1</v>
      </c>
      <c r="I15984">
        <v>-1.1976333E-2</v>
      </c>
      <c r="J15984">
        <v>1</v>
      </c>
    </row>
    <row r="15985" spans="1:10" ht="15" customHeight="1">
      <c r="A15985" t="s">
        <v>22775</v>
      </c>
      <c r="B15985" t="s">
        <v>2061</v>
      </c>
      <c r="C15985">
        <v>-1.5550642999999999E-2</v>
      </c>
      <c r="D15985">
        <v>1</v>
      </c>
      <c r="E15985">
        <v>-9.2390928999999997E-2</v>
      </c>
      <c r="F15985">
        <v>1</v>
      </c>
      <c r="G15985">
        <v>0.16161685000000001</v>
      </c>
      <c r="H15985">
        <v>1</v>
      </c>
      <c r="I15985">
        <v>-1.196615E-2</v>
      </c>
      <c r="J15985">
        <v>1</v>
      </c>
    </row>
    <row r="15986" spans="1:10" ht="15" customHeight="1">
      <c r="A15986" t="s">
        <v>27992</v>
      </c>
      <c r="B15986" t="s">
        <v>7301</v>
      </c>
      <c r="C15986">
        <v>-2.2243836999999999E-2</v>
      </c>
      <c r="D15986">
        <v>1</v>
      </c>
      <c r="E15986">
        <v>4.4380129999999997E-2</v>
      </c>
      <c r="F15986">
        <v>1</v>
      </c>
      <c r="G15986">
        <v>-9.0553019999999994E-3</v>
      </c>
      <c r="H15986">
        <v>1</v>
      </c>
      <c r="I15986">
        <v>-1.1964694999999999E-2</v>
      </c>
      <c r="J15986">
        <v>1</v>
      </c>
    </row>
    <row r="15987" spans="1:10" ht="15" customHeight="1">
      <c r="A15987" t="s">
        <v>34634</v>
      </c>
      <c r="B15987" t="s">
        <v>13994</v>
      </c>
      <c r="C15987">
        <v>-2.2086410000000001</v>
      </c>
      <c r="D15987">
        <v>0</v>
      </c>
      <c r="E15987">
        <v>-2.8012996999999999</v>
      </c>
      <c r="F15987">
        <v>0</v>
      </c>
      <c r="G15987">
        <v>-9.9956692999999999E-2</v>
      </c>
      <c r="H15987">
        <v>1</v>
      </c>
      <c r="I15987">
        <v>-1.1958876E-2</v>
      </c>
      <c r="J15987">
        <v>1</v>
      </c>
    </row>
    <row r="15988" spans="1:10" ht="15" customHeight="1">
      <c r="A15988" t="s">
        <v>25943</v>
      </c>
      <c r="B15988" t="s">
        <v>5241</v>
      </c>
      <c r="C15988">
        <v>-5.1876143E-2</v>
      </c>
      <c r="D15988">
        <v>1</v>
      </c>
      <c r="E15988">
        <v>6.6716088000000007E-2</v>
      </c>
      <c r="F15988">
        <v>1</v>
      </c>
      <c r="G15988">
        <v>1.4012434000000001E-2</v>
      </c>
      <c r="H15988">
        <v>1</v>
      </c>
      <c r="I15988">
        <v>-1.1953057E-2</v>
      </c>
      <c r="J15988">
        <v>1</v>
      </c>
    </row>
    <row r="15989" spans="1:10" ht="15" customHeight="1">
      <c r="A15989" t="s">
        <v>30697</v>
      </c>
      <c r="B15989" t="s">
        <v>10031</v>
      </c>
      <c r="C15989">
        <v>-0.15987117000000001</v>
      </c>
      <c r="D15989">
        <v>1</v>
      </c>
      <c r="E15989">
        <v>-4.7896090000000002E-2</v>
      </c>
      <c r="F15989">
        <v>1</v>
      </c>
      <c r="G15989">
        <v>4.5974097999999998E-2</v>
      </c>
      <c r="H15989">
        <v>1</v>
      </c>
      <c r="I15989">
        <v>-1.1951603E-2</v>
      </c>
      <c r="J15989">
        <v>1</v>
      </c>
    </row>
    <row r="15990" spans="1:10" ht="15" customHeight="1">
      <c r="A15990" t="s">
        <v>26729</v>
      </c>
      <c r="B15990" t="s">
        <v>6033</v>
      </c>
      <c r="C15990">
        <v>5.1121478999999997E-2</v>
      </c>
      <c r="D15990">
        <v>1</v>
      </c>
      <c r="E15990">
        <v>0.14669431999999999</v>
      </c>
      <c r="F15990">
        <v>1</v>
      </c>
      <c r="G15990">
        <v>-0.12131546</v>
      </c>
      <c r="H15990">
        <v>1</v>
      </c>
      <c r="I15990">
        <v>-1.1948693E-2</v>
      </c>
      <c r="J15990">
        <v>1</v>
      </c>
    </row>
    <row r="15991" spans="1:10" ht="15" customHeight="1">
      <c r="A15991" t="s">
        <v>29317</v>
      </c>
      <c r="B15991" t="s">
        <v>8637</v>
      </c>
      <c r="C15991">
        <v>-0.10142633</v>
      </c>
      <c r="D15991">
        <v>1</v>
      </c>
      <c r="E15991">
        <v>-0.20126761000000001</v>
      </c>
      <c r="F15991">
        <v>1</v>
      </c>
      <c r="G15991">
        <v>0.11288692</v>
      </c>
      <c r="H15991">
        <v>1</v>
      </c>
      <c r="I15991">
        <v>-1.1947238000000001E-2</v>
      </c>
      <c r="J15991">
        <v>1</v>
      </c>
    </row>
    <row r="15992" spans="1:10" ht="15" customHeight="1">
      <c r="A15992" t="s">
        <v>33988</v>
      </c>
      <c r="B15992" t="s">
        <v>13348</v>
      </c>
      <c r="C15992">
        <v>7.6547940000000004E-3</v>
      </c>
      <c r="D15992">
        <v>1</v>
      </c>
      <c r="E15992">
        <v>-2.8029426E-2</v>
      </c>
      <c r="F15992">
        <v>1</v>
      </c>
      <c r="G15992">
        <v>-4.4008790999999998E-2</v>
      </c>
      <c r="H15992">
        <v>1</v>
      </c>
      <c r="I15992">
        <v>-1.1942873999999999E-2</v>
      </c>
      <c r="J15992">
        <v>1</v>
      </c>
    </row>
    <row r="15993" spans="1:10" ht="15" customHeight="1">
      <c r="A15993" t="s">
        <v>33599</v>
      </c>
      <c r="B15993" t="s">
        <v>12955</v>
      </c>
      <c r="C15993">
        <v>-9.3200200999999996E-2</v>
      </c>
      <c r="D15993">
        <v>1</v>
      </c>
      <c r="E15993">
        <v>3.055276E-3</v>
      </c>
      <c r="F15993">
        <v>1</v>
      </c>
      <c r="G15993">
        <v>1.5197809E-2</v>
      </c>
      <c r="H15993">
        <v>1</v>
      </c>
      <c r="I15993">
        <v>-1.1941419999999999E-2</v>
      </c>
      <c r="J15993">
        <v>1</v>
      </c>
    </row>
    <row r="15994" spans="1:10" ht="15" customHeight="1">
      <c r="A15994" t="s">
        <v>33454</v>
      </c>
      <c r="B15994" t="s">
        <v>12807</v>
      </c>
      <c r="C15994">
        <v>0.10762091999999999</v>
      </c>
      <c r="D15994">
        <v>1</v>
      </c>
      <c r="E15994">
        <v>-3.9254037999999998E-2</v>
      </c>
      <c r="F15994">
        <v>1</v>
      </c>
      <c r="G15994">
        <v>-0.10101468</v>
      </c>
      <c r="H15994">
        <v>1</v>
      </c>
      <c r="I15994">
        <v>-1.1929782E-2</v>
      </c>
      <c r="J15994">
        <v>1</v>
      </c>
    </row>
    <row r="15995" spans="1:10" ht="15" customHeight="1">
      <c r="A15995" t="s">
        <v>33917</v>
      </c>
      <c r="B15995" t="s">
        <v>13277</v>
      </c>
      <c r="C15995">
        <v>-0.35403094000000002</v>
      </c>
      <c r="D15995">
        <v>0.41849999999999998</v>
      </c>
      <c r="E15995">
        <v>-0.52716498000000001</v>
      </c>
      <c r="F15995">
        <v>0</v>
      </c>
      <c r="G15995">
        <v>6.0061221999999997E-2</v>
      </c>
      <c r="H15995">
        <v>1</v>
      </c>
      <c r="I15995">
        <v>-1.1923964E-2</v>
      </c>
      <c r="J15995">
        <v>1</v>
      </c>
    </row>
    <row r="15996" spans="1:10" ht="15" customHeight="1">
      <c r="A15996" t="s">
        <v>25993</v>
      </c>
      <c r="B15996" t="s">
        <v>5292</v>
      </c>
      <c r="C15996">
        <v>0.19066542</v>
      </c>
      <c r="D15996">
        <v>1</v>
      </c>
      <c r="E15996">
        <v>0.29719141999999998</v>
      </c>
      <c r="F15996">
        <v>0.61560000000000004</v>
      </c>
      <c r="G15996">
        <v>-6.6268750000000001E-2</v>
      </c>
      <c r="H15996">
        <v>1</v>
      </c>
      <c r="I15996">
        <v>-1.1916690000000001E-2</v>
      </c>
      <c r="J15996">
        <v>1</v>
      </c>
    </row>
    <row r="15997" spans="1:10" ht="15" customHeight="1">
      <c r="A15997" t="s">
        <v>22074</v>
      </c>
      <c r="B15997" t="s">
        <v>1356</v>
      </c>
      <c r="C15997">
        <v>0.23277126000000001</v>
      </c>
      <c r="D15997">
        <v>0.80700000000000005</v>
      </c>
      <c r="E15997">
        <v>0.35423774000000002</v>
      </c>
      <c r="F15997">
        <v>0.58560000000000001</v>
      </c>
      <c r="G15997">
        <v>3.5750579999999997E-2</v>
      </c>
      <c r="H15997">
        <v>1</v>
      </c>
      <c r="I15997">
        <v>-1.1905053000000001E-2</v>
      </c>
      <c r="J15997">
        <v>1</v>
      </c>
    </row>
    <row r="15998" spans="1:10" ht="15" customHeight="1">
      <c r="A15998" t="s">
        <v>27255</v>
      </c>
      <c r="B15998" t="s">
        <v>6559</v>
      </c>
      <c r="C15998">
        <v>4.2353010000000003E-3</v>
      </c>
      <c r="D15998">
        <v>1</v>
      </c>
      <c r="E15998">
        <v>-5.3161363000000003E-2</v>
      </c>
      <c r="F15998">
        <v>1</v>
      </c>
      <c r="G15998">
        <v>6.5227622999999998E-2</v>
      </c>
      <c r="H15998">
        <v>1</v>
      </c>
      <c r="I15998">
        <v>-1.1903598E-2</v>
      </c>
      <c r="J15998">
        <v>1</v>
      </c>
    </row>
    <row r="15999" spans="1:10" ht="15" customHeight="1">
      <c r="A15999" t="s">
        <v>36495</v>
      </c>
      <c r="B15999" t="s">
        <v>15864</v>
      </c>
      <c r="C15999">
        <v>-7.7541805000000005E-2</v>
      </c>
      <c r="D15999">
        <v>1</v>
      </c>
      <c r="E15999">
        <v>-1.4810001E-2</v>
      </c>
      <c r="F15999">
        <v>1</v>
      </c>
      <c r="G15999">
        <v>-0.10011441</v>
      </c>
      <c r="H15999">
        <v>1</v>
      </c>
      <c r="I15999">
        <v>-1.1902144E-2</v>
      </c>
      <c r="J15999">
        <v>1</v>
      </c>
    </row>
    <row r="16000" spans="1:10" ht="15" customHeight="1">
      <c r="A16000" t="s">
        <v>37610</v>
      </c>
      <c r="B16000" t="s">
        <v>17029</v>
      </c>
      <c r="C16000">
        <v>0.10445744</v>
      </c>
      <c r="D16000">
        <v>1</v>
      </c>
      <c r="E16000">
        <v>0.42285731999999998</v>
      </c>
      <c r="F16000">
        <v>4.1000000000000003E-3</v>
      </c>
      <c r="G16000">
        <v>4.6812322000000003E-2</v>
      </c>
      <c r="H16000">
        <v>1</v>
      </c>
      <c r="I16000">
        <v>-1.187596E-2</v>
      </c>
      <c r="J16000">
        <v>1</v>
      </c>
    </row>
    <row r="16001" spans="1:10" ht="15" customHeight="1">
      <c r="A16001" t="s">
        <v>28885</v>
      </c>
      <c r="B16001" t="s">
        <v>8201</v>
      </c>
      <c r="C16001">
        <v>-4.8473375999999999E-2</v>
      </c>
      <c r="D16001">
        <v>1</v>
      </c>
      <c r="E16001">
        <v>5.9438348000000002E-2</v>
      </c>
      <c r="F16001">
        <v>1</v>
      </c>
      <c r="G16001">
        <v>9.5114259000000007E-2</v>
      </c>
      <c r="H16001">
        <v>1</v>
      </c>
      <c r="I16001">
        <v>-1.1861414000000001E-2</v>
      </c>
      <c r="J16001">
        <v>1</v>
      </c>
    </row>
    <row r="16002" spans="1:10" ht="15" customHeight="1">
      <c r="A16002" t="s">
        <v>25268</v>
      </c>
      <c r="B16002" t="s">
        <v>4563</v>
      </c>
      <c r="C16002">
        <v>8.4725470000000004E-3</v>
      </c>
      <c r="D16002">
        <v>1</v>
      </c>
      <c r="E16002">
        <v>6.7528583000000003E-2</v>
      </c>
      <c r="F16002">
        <v>1</v>
      </c>
      <c r="G16002">
        <v>-9.6047026999999993E-2</v>
      </c>
      <c r="H16002">
        <v>1</v>
      </c>
      <c r="I16002">
        <v>-1.1859959999999999E-2</v>
      </c>
      <c r="J16002">
        <v>1</v>
      </c>
    </row>
    <row r="16003" spans="1:10" ht="15" customHeight="1">
      <c r="A16003" t="s">
        <v>38059</v>
      </c>
      <c r="B16003" t="s">
        <v>17490</v>
      </c>
      <c r="C16003">
        <v>-0.18392955</v>
      </c>
      <c r="D16003">
        <v>1</v>
      </c>
      <c r="E16003">
        <v>-0.11616025000000001</v>
      </c>
      <c r="F16003">
        <v>1</v>
      </c>
      <c r="G16003">
        <v>0.1161518</v>
      </c>
      <c r="H16003">
        <v>1</v>
      </c>
      <c r="I16003">
        <v>-1.1858505E-2</v>
      </c>
      <c r="J16003">
        <v>1</v>
      </c>
    </row>
    <row r="16004" spans="1:10" ht="15" customHeight="1">
      <c r="A16004" t="s">
        <v>39911</v>
      </c>
      <c r="B16004" t="s">
        <v>19405</v>
      </c>
      <c r="C16004">
        <v>6.1361471000000001E-2</v>
      </c>
      <c r="D16004">
        <v>1</v>
      </c>
      <c r="E16004">
        <v>2.0196299999999999E-4</v>
      </c>
      <c r="F16004">
        <v>1</v>
      </c>
      <c r="G16004">
        <v>6.7900249999999995E-2</v>
      </c>
      <c r="H16004">
        <v>1</v>
      </c>
      <c r="I16004">
        <v>-1.1854141E-2</v>
      </c>
      <c r="J16004">
        <v>1</v>
      </c>
    </row>
    <row r="16005" spans="1:10" ht="15" customHeight="1">
      <c r="A16005" t="s">
        <v>33112</v>
      </c>
      <c r="B16005" t="s">
        <v>12464</v>
      </c>
      <c r="C16005">
        <v>-0.18837443000000001</v>
      </c>
      <c r="D16005">
        <v>1</v>
      </c>
      <c r="E16005">
        <v>-0.10190157</v>
      </c>
      <c r="F16005">
        <v>1</v>
      </c>
      <c r="G16005">
        <v>3.063271E-2</v>
      </c>
      <c r="H16005">
        <v>1</v>
      </c>
      <c r="I16005">
        <v>-1.1849777000000001E-2</v>
      </c>
      <c r="J16005">
        <v>1</v>
      </c>
    </row>
    <row r="16006" spans="1:10" ht="15" customHeight="1">
      <c r="A16006" t="s">
        <v>35677</v>
      </c>
      <c r="B16006" t="s">
        <v>15041</v>
      </c>
      <c r="C16006">
        <v>1.4398144999999999E-2</v>
      </c>
      <c r="D16006">
        <v>1</v>
      </c>
      <c r="E16006">
        <v>-5.5192518000000003E-2</v>
      </c>
      <c r="F16006">
        <v>1</v>
      </c>
      <c r="G16006">
        <v>1.1853406E-2</v>
      </c>
      <c r="H16006">
        <v>1</v>
      </c>
      <c r="I16006">
        <v>-1.1845414E-2</v>
      </c>
      <c r="J16006">
        <v>1</v>
      </c>
    </row>
    <row r="16007" spans="1:10" ht="15" customHeight="1">
      <c r="A16007" t="s">
        <v>26846</v>
      </c>
      <c r="B16007" t="s">
        <v>6150</v>
      </c>
      <c r="C16007">
        <v>3.9868331999999999E-2</v>
      </c>
      <c r="D16007">
        <v>1</v>
      </c>
      <c r="E16007">
        <v>-0.22370058000000001</v>
      </c>
      <c r="F16007">
        <v>1</v>
      </c>
      <c r="G16007">
        <v>7.4382123999999994E-2</v>
      </c>
      <c r="H16007">
        <v>1</v>
      </c>
      <c r="I16007">
        <v>-1.1838141E-2</v>
      </c>
      <c r="J16007">
        <v>1</v>
      </c>
    </row>
    <row r="16008" spans="1:10" ht="15" customHeight="1">
      <c r="A16008" t="s">
        <v>21300</v>
      </c>
      <c r="B16008" t="s">
        <v>576</v>
      </c>
      <c r="C16008">
        <v>8.0098212000000002E-2</v>
      </c>
      <c r="D16008">
        <v>1</v>
      </c>
      <c r="E16008">
        <v>0.25488424999999998</v>
      </c>
      <c r="F16008">
        <v>1</v>
      </c>
      <c r="G16008">
        <v>3.3637958000000003E-2</v>
      </c>
      <c r="H16008">
        <v>1</v>
      </c>
      <c r="I16008">
        <v>-1.1830868E-2</v>
      </c>
      <c r="J16008">
        <v>1</v>
      </c>
    </row>
    <row r="16009" spans="1:10" ht="15" customHeight="1">
      <c r="B16009" t="s">
        <v>11166</v>
      </c>
      <c r="C16009">
        <v>-9.1816120000000005E-3</v>
      </c>
      <c r="D16009">
        <v>1</v>
      </c>
      <c r="E16009">
        <v>-0.10647935</v>
      </c>
      <c r="F16009">
        <v>1</v>
      </c>
      <c r="G16009">
        <v>1.8434775E-2</v>
      </c>
      <c r="H16009">
        <v>1</v>
      </c>
      <c r="I16009">
        <v>-1.1825049000000001E-2</v>
      </c>
      <c r="J16009">
        <v>1</v>
      </c>
    </row>
    <row r="16010" spans="1:10" ht="15" customHeight="1">
      <c r="A16010" t="s">
        <v>20924</v>
      </c>
      <c r="B16010" t="s">
        <v>200</v>
      </c>
      <c r="C16010">
        <v>0.41643984000000001</v>
      </c>
      <c r="D16010">
        <v>8.9200000000000002E-2</v>
      </c>
      <c r="E16010">
        <v>0.82422203000000005</v>
      </c>
      <c r="F16010">
        <v>0</v>
      </c>
      <c r="G16010">
        <v>-5.2677962000000002E-2</v>
      </c>
      <c r="H16010">
        <v>1</v>
      </c>
      <c r="I16010">
        <v>-1.1819230999999999E-2</v>
      </c>
      <c r="J16010">
        <v>1</v>
      </c>
    </row>
    <row r="16011" spans="1:10" ht="15" customHeight="1">
      <c r="A16011" t="s">
        <v>38332</v>
      </c>
      <c r="B16011" t="s">
        <v>17771</v>
      </c>
      <c r="C16011">
        <v>0.11288692</v>
      </c>
      <c r="D16011">
        <v>1</v>
      </c>
      <c r="E16011">
        <v>-5.0956693999999997E-2</v>
      </c>
      <c r="F16011">
        <v>1</v>
      </c>
      <c r="G16011">
        <v>-0.11033332999999999</v>
      </c>
      <c r="H16011">
        <v>1</v>
      </c>
      <c r="I16011">
        <v>-1.1819230999999999E-2</v>
      </c>
      <c r="J16011">
        <v>1</v>
      </c>
    </row>
    <row r="16012" spans="1:10" ht="15" customHeight="1">
      <c r="A16012" t="s">
        <v>39170</v>
      </c>
      <c r="B16012" t="s">
        <v>18634</v>
      </c>
      <c r="C16012">
        <v>-6.2915200000000001E-4</v>
      </c>
      <c r="D16012">
        <v>1</v>
      </c>
      <c r="E16012">
        <v>9.2342769000000005E-2</v>
      </c>
      <c r="F16012">
        <v>1</v>
      </c>
      <c r="G16012">
        <v>0.15149518000000001</v>
      </c>
      <c r="H16012">
        <v>1</v>
      </c>
      <c r="I16012">
        <v>-1.1817777E-2</v>
      </c>
      <c r="J16012">
        <v>1</v>
      </c>
    </row>
    <row r="16013" spans="1:10" ht="15" customHeight="1">
      <c r="A16013" t="s">
        <v>24229</v>
      </c>
      <c r="B16013" t="s">
        <v>3522</v>
      </c>
      <c r="C16013">
        <v>-0.1994525</v>
      </c>
      <c r="D16013">
        <v>1</v>
      </c>
      <c r="E16013">
        <v>-8.9861420999999997E-2</v>
      </c>
      <c r="F16013">
        <v>1</v>
      </c>
      <c r="G16013">
        <v>6.9069689000000004E-2</v>
      </c>
      <c r="H16013">
        <v>1</v>
      </c>
      <c r="I16013">
        <v>-1.1817777E-2</v>
      </c>
      <c r="J16013">
        <v>1</v>
      </c>
    </row>
    <row r="16014" spans="1:10" ht="15" customHeight="1">
      <c r="A16014" t="s">
        <v>36227</v>
      </c>
      <c r="B16014" t="s">
        <v>15593</v>
      </c>
      <c r="C16014">
        <v>0.18870475</v>
      </c>
      <c r="D16014">
        <v>1</v>
      </c>
      <c r="E16014">
        <v>0.23521238</v>
      </c>
      <c r="F16014">
        <v>0.98170000000000002</v>
      </c>
      <c r="G16014">
        <v>5.4143610000000003E-3</v>
      </c>
      <c r="H16014">
        <v>1</v>
      </c>
      <c r="I16014">
        <v>-1.180614E-2</v>
      </c>
      <c r="J16014">
        <v>1</v>
      </c>
    </row>
    <row r="16015" spans="1:10" ht="15" customHeight="1">
      <c r="A16015" t="s">
        <v>21006</v>
      </c>
      <c r="B16015" t="s">
        <v>283</v>
      </c>
      <c r="C16015">
        <v>0.14873891</v>
      </c>
      <c r="D16015">
        <v>1</v>
      </c>
      <c r="E16015">
        <v>0.13081229</v>
      </c>
      <c r="F16015">
        <v>1</v>
      </c>
      <c r="G16015">
        <v>6.9647180000000003E-2</v>
      </c>
      <c r="H16015">
        <v>1</v>
      </c>
      <c r="I16015">
        <v>-1.1804686E-2</v>
      </c>
      <c r="J16015">
        <v>1</v>
      </c>
    </row>
    <row r="16016" spans="1:10" ht="15" customHeight="1">
      <c r="A16016" t="s">
        <v>25830</v>
      </c>
      <c r="B16016" t="s">
        <v>5127</v>
      </c>
      <c r="C16016">
        <v>-0.26026074999999999</v>
      </c>
      <c r="D16016">
        <v>1</v>
      </c>
      <c r="E16016">
        <v>-0.62912153000000004</v>
      </c>
      <c r="F16016">
        <v>0</v>
      </c>
      <c r="G16016">
        <v>-0.21397414000000001</v>
      </c>
      <c r="H16016">
        <v>1</v>
      </c>
      <c r="I16016">
        <v>-1.1800322E-2</v>
      </c>
      <c r="J16016">
        <v>1</v>
      </c>
    </row>
    <row r="16017" spans="1:10" ht="15" customHeight="1">
      <c r="A16017" t="s">
        <v>25303</v>
      </c>
      <c r="B16017" t="s">
        <v>4598</v>
      </c>
      <c r="C16017">
        <v>0.18519419000000001</v>
      </c>
      <c r="D16017">
        <v>1</v>
      </c>
      <c r="E16017">
        <v>0.42183459000000001</v>
      </c>
      <c r="F16017">
        <v>8.9999999999999998E-4</v>
      </c>
      <c r="G16017">
        <v>-3.4260774000000001E-2</v>
      </c>
      <c r="H16017">
        <v>1</v>
      </c>
      <c r="I16017">
        <v>-1.1794504000000001E-2</v>
      </c>
      <c r="J16017">
        <v>1</v>
      </c>
    </row>
    <row r="16018" spans="1:10" ht="15" customHeight="1">
      <c r="A16018" t="s">
        <v>36112</v>
      </c>
      <c r="B16018" t="s">
        <v>15477</v>
      </c>
      <c r="C16018">
        <v>1.3779455</v>
      </c>
      <c r="D16018">
        <v>0</v>
      </c>
      <c r="E16018">
        <v>1.4359325999999999</v>
      </c>
      <c r="F16018">
        <v>0</v>
      </c>
      <c r="G16018">
        <v>0.22759323000000001</v>
      </c>
      <c r="H16018">
        <v>1</v>
      </c>
      <c r="I16018">
        <v>-1.1756686000000001E-2</v>
      </c>
      <c r="J16018">
        <v>1</v>
      </c>
    </row>
    <row r="16019" spans="1:10" ht="15" customHeight="1">
      <c r="A16019" t="s">
        <v>27019</v>
      </c>
      <c r="B16019" t="s">
        <v>6325</v>
      </c>
      <c r="C16019">
        <v>-0.52700283000000003</v>
      </c>
      <c r="D16019">
        <v>0</v>
      </c>
      <c r="E16019">
        <v>-2.0600724000000001</v>
      </c>
      <c r="F16019">
        <v>0</v>
      </c>
      <c r="G16019">
        <v>4.6407241000000002E-2</v>
      </c>
      <c r="H16019">
        <v>1</v>
      </c>
      <c r="I16019">
        <v>-1.1753777E-2</v>
      </c>
      <c r="J16019">
        <v>1</v>
      </c>
    </row>
    <row r="16020" spans="1:10" ht="15" customHeight="1">
      <c r="A16020" t="s">
        <v>29270</v>
      </c>
      <c r="B16020" t="s">
        <v>8590</v>
      </c>
      <c r="C16020">
        <v>0.27648475</v>
      </c>
      <c r="D16020">
        <v>0.98860000000000003</v>
      </c>
      <c r="E16020">
        <v>0.38414930000000003</v>
      </c>
      <c r="F16020">
        <v>1.4E-3</v>
      </c>
      <c r="G16020">
        <v>-5.0481501999999998E-2</v>
      </c>
      <c r="H16020">
        <v>1</v>
      </c>
      <c r="I16020">
        <v>-1.1747959000000001E-2</v>
      </c>
      <c r="J16020">
        <v>1</v>
      </c>
    </row>
    <row r="16021" spans="1:10" ht="15" customHeight="1">
      <c r="A16021" t="s">
        <v>39282</v>
      </c>
      <c r="B16021" t="s">
        <v>18748</v>
      </c>
      <c r="C16021">
        <v>-0.14660629999999999</v>
      </c>
      <c r="D16021">
        <v>1</v>
      </c>
      <c r="E16021">
        <v>-0.14497667</v>
      </c>
      <c r="F16021">
        <v>1</v>
      </c>
      <c r="G16021">
        <v>-0.13195967</v>
      </c>
      <c r="H16021">
        <v>1</v>
      </c>
      <c r="I16021">
        <v>-1.1739232E-2</v>
      </c>
      <c r="J16021">
        <v>1</v>
      </c>
    </row>
    <row r="16022" spans="1:10" ht="15" customHeight="1">
      <c r="A16022" t="s">
        <v>30635</v>
      </c>
      <c r="B16022" t="s">
        <v>9969</v>
      </c>
      <c r="C16022">
        <v>-6.2580273000000006E-2</v>
      </c>
      <c r="D16022">
        <v>1</v>
      </c>
      <c r="E16022">
        <v>-4.9945900000000001E-3</v>
      </c>
      <c r="F16022">
        <v>1</v>
      </c>
      <c r="G16022">
        <v>7.5313558000000003E-2</v>
      </c>
      <c r="H16022">
        <v>1</v>
      </c>
      <c r="I16022">
        <v>-1.1733415000000001E-2</v>
      </c>
      <c r="J16022">
        <v>1</v>
      </c>
    </row>
    <row r="16023" spans="1:10" ht="15" customHeight="1">
      <c r="A16023" t="s">
        <v>31607</v>
      </c>
      <c r="B16023" t="s">
        <v>10948</v>
      </c>
      <c r="C16023">
        <v>-2.493688E-3</v>
      </c>
      <c r="D16023">
        <v>1</v>
      </c>
      <c r="E16023">
        <v>-0.12013272</v>
      </c>
      <c r="F16023">
        <v>1</v>
      </c>
      <c r="G16023">
        <v>-1.7614195999999999E-2</v>
      </c>
      <c r="H16023">
        <v>1</v>
      </c>
      <c r="I16023">
        <v>-1.1723233E-2</v>
      </c>
      <c r="J16023">
        <v>1</v>
      </c>
    </row>
    <row r="16024" spans="1:10" ht="15" customHeight="1">
      <c r="A16024" t="s">
        <v>22925</v>
      </c>
      <c r="B16024" t="s">
        <v>2214</v>
      </c>
      <c r="C16024">
        <v>-0.19318598000000001</v>
      </c>
      <c r="D16024">
        <v>1</v>
      </c>
      <c r="E16024">
        <v>-0.13409860000000001</v>
      </c>
      <c r="F16024">
        <v>1</v>
      </c>
      <c r="G16024">
        <v>5.9770581000000003E-2</v>
      </c>
      <c r="H16024">
        <v>1</v>
      </c>
      <c r="I16024">
        <v>-1.1715961E-2</v>
      </c>
      <c r="J16024">
        <v>1</v>
      </c>
    </row>
    <row r="16025" spans="1:10" ht="15" customHeight="1">
      <c r="A16025" t="s">
        <v>25413</v>
      </c>
      <c r="B16025" t="s">
        <v>4708</v>
      </c>
      <c r="C16025">
        <v>0.67095813999999998</v>
      </c>
      <c r="D16025">
        <v>0</v>
      </c>
      <c r="E16025">
        <v>0.28375587000000002</v>
      </c>
      <c r="F16025">
        <v>0.99019999999999997</v>
      </c>
      <c r="G16025">
        <v>5.7124438E-2</v>
      </c>
      <c r="H16025">
        <v>1</v>
      </c>
      <c r="I16025">
        <v>-1.1714507000000001E-2</v>
      </c>
      <c r="J16025">
        <v>1</v>
      </c>
    </row>
    <row r="16026" spans="1:10" ht="15" customHeight="1">
      <c r="A16026" t="s">
        <v>32095</v>
      </c>
      <c r="B16026" t="s">
        <v>11440</v>
      </c>
      <c r="C16026">
        <v>-0.12066593</v>
      </c>
      <c r="D16026">
        <v>1</v>
      </c>
      <c r="E16026">
        <v>5.3369799999999998E-4</v>
      </c>
      <c r="F16026">
        <v>1</v>
      </c>
      <c r="G16026">
        <v>-1.301101E-2</v>
      </c>
      <c r="H16026">
        <v>1</v>
      </c>
      <c r="I16026">
        <v>-1.1704325E-2</v>
      </c>
      <c r="J16026">
        <v>1</v>
      </c>
    </row>
    <row r="16027" spans="1:10" ht="15" customHeight="1">
      <c r="A16027" t="s">
        <v>38995</v>
      </c>
      <c r="B16027" t="s">
        <v>18452</v>
      </c>
      <c r="C16027">
        <v>4.4617938000000003E-2</v>
      </c>
      <c r="D16027">
        <v>1</v>
      </c>
      <c r="E16027">
        <v>0.12780494000000001</v>
      </c>
      <c r="F16027">
        <v>1</v>
      </c>
      <c r="G16027">
        <v>3.3976185999999998E-2</v>
      </c>
      <c r="H16027">
        <v>1</v>
      </c>
      <c r="I16027">
        <v>-1.1699962E-2</v>
      </c>
      <c r="J16027">
        <v>1</v>
      </c>
    </row>
    <row r="16028" spans="1:10" ht="15" customHeight="1">
      <c r="A16028" t="s">
        <v>25388</v>
      </c>
      <c r="B16028" t="s">
        <v>4683</v>
      </c>
      <c r="C16028">
        <v>-1.2149455E-2</v>
      </c>
      <c r="D16028">
        <v>1</v>
      </c>
      <c r="E16028">
        <v>0.14230887</v>
      </c>
      <c r="F16028">
        <v>1</v>
      </c>
      <c r="G16028">
        <v>7.2723230999999999E-2</v>
      </c>
      <c r="H16028">
        <v>1</v>
      </c>
      <c r="I16028">
        <v>-1.16796E-2</v>
      </c>
      <c r="J16028">
        <v>1</v>
      </c>
    </row>
    <row r="16029" spans="1:10" ht="15" customHeight="1">
      <c r="A16029" t="s">
        <v>36505</v>
      </c>
      <c r="B16029" t="s">
        <v>15874</v>
      </c>
      <c r="C16029">
        <v>0.52979096999999997</v>
      </c>
      <c r="D16029">
        <v>5.2299999999999999E-2</v>
      </c>
      <c r="E16029">
        <v>0.40609034999999999</v>
      </c>
      <c r="F16029">
        <v>0.99850000000000005</v>
      </c>
      <c r="G16029">
        <v>3.3215061999999997E-2</v>
      </c>
      <c r="H16029">
        <v>1</v>
      </c>
      <c r="I16029">
        <v>-1.1676690999999999E-2</v>
      </c>
      <c r="J16029">
        <v>1</v>
      </c>
    </row>
    <row r="16030" spans="1:10" ht="15" customHeight="1">
      <c r="A16030" t="s">
        <v>22780</v>
      </c>
      <c r="B16030" t="s">
        <v>2066</v>
      </c>
      <c r="C16030">
        <v>5.6680630000000003E-2</v>
      </c>
      <c r="D16030">
        <v>1</v>
      </c>
      <c r="E16030">
        <v>4.7636101E-2</v>
      </c>
      <c r="F16030">
        <v>1</v>
      </c>
      <c r="G16030">
        <v>-1.3522074E-2</v>
      </c>
      <c r="H16030">
        <v>1</v>
      </c>
      <c r="I16030">
        <v>-1.1673782000000001E-2</v>
      </c>
      <c r="J16030">
        <v>1</v>
      </c>
    </row>
    <row r="16031" spans="1:10" ht="15" customHeight="1">
      <c r="A16031" t="s">
        <v>39543</v>
      </c>
      <c r="B16031" t="s">
        <v>19022</v>
      </c>
      <c r="C16031">
        <v>-6.5328009000000006E-2</v>
      </c>
      <c r="D16031">
        <v>1</v>
      </c>
      <c r="E16031">
        <v>-4.8346562000000003E-2</v>
      </c>
      <c r="F16031">
        <v>1</v>
      </c>
      <c r="G16031">
        <v>-8.2818804999999995E-2</v>
      </c>
      <c r="H16031">
        <v>1</v>
      </c>
      <c r="I16031">
        <v>-1.1667965000000001E-2</v>
      </c>
      <c r="J16031">
        <v>1</v>
      </c>
    </row>
    <row r="16032" spans="1:10" ht="15" customHeight="1">
      <c r="A16032" t="s">
        <v>26394</v>
      </c>
      <c r="B16032" t="s">
        <v>5696</v>
      </c>
      <c r="C16032">
        <v>-0.33979422999999997</v>
      </c>
      <c r="D16032">
        <v>1</v>
      </c>
      <c r="E16032">
        <v>8.4418090000000001E-2</v>
      </c>
      <c r="F16032">
        <v>1</v>
      </c>
      <c r="G16032">
        <v>4.6742487999999999E-2</v>
      </c>
      <c r="H16032">
        <v>1</v>
      </c>
      <c r="I16032">
        <v>-1.1653421000000001E-2</v>
      </c>
      <c r="J16032">
        <v>1</v>
      </c>
    </row>
    <row r="16033" spans="1:10" ht="15" customHeight="1">
      <c r="A16033" t="s">
        <v>33455</v>
      </c>
      <c r="B16033" t="s">
        <v>12808</v>
      </c>
      <c r="C16033">
        <v>-3.1586268000000001E-2</v>
      </c>
      <c r="D16033">
        <v>1</v>
      </c>
      <c r="E16033">
        <v>5.6236685000000002E-2</v>
      </c>
      <c r="F16033">
        <v>1</v>
      </c>
      <c r="G16033">
        <v>-0.10490682</v>
      </c>
      <c r="H16033">
        <v>1</v>
      </c>
      <c r="I16033">
        <v>-1.1650512E-2</v>
      </c>
      <c r="J16033">
        <v>1</v>
      </c>
    </row>
    <row r="16034" spans="1:10" ht="15" customHeight="1">
      <c r="A16034" t="s">
        <v>40339</v>
      </c>
      <c r="B16034" t="s">
        <v>19854</v>
      </c>
      <c r="C16034">
        <v>-8.1471793000000001E-2</v>
      </c>
      <c r="D16034">
        <v>1</v>
      </c>
      <c r="E16034">
        <v>-0.30930579000000002</v>
      </c>
      <c r="F16034">
        <v>1.32E-2</v>
      </c>
      <c r="G16034">
        <v>2.8569152E-2</v>
      </c>
      <c r="H16034">
        <v>1</v>
      </c>
      <c r="I16034">
        <v>-1.1644694000000001E-2</v>
      </c>
      <c r="J16034">
        <v>1</v>
      </c>
    </row>
    <row r="16035" spans="1:10" ht="15" customHeight="1">
      <c r="A16035" t="s">
        <v>26146</v>
      </c>
      <c r="B16035" t="s">
        <v>5446</v>
      </c>
      <c r="C16035">
        <v>3.8084947000000001E-2</v>
      </c>
      <c r="D16035">
        <v>1</v>
      </c>
      <c r="E16035">
        <v>0.13827713</v>
      </c>
      <c r="F16035">
        <v>1</v>
      </c>
      <c r="G16035">
        <v>1.3755236000000001E-2</v>
      </c>
      <c r="H16035">
        <v>1</v>
      </c>
      <c r="I16035">
        <v>-1.1643239999999999E-2</v>
      </c>
      <c r="J16035">
        <v>1</v>
      </c>
    </row>
    <row r="16036" spans="1:10" ht="15" customHeight="1">
      <c r="A16036" t="s">
        <v>25999</v>
      </c>
      <c r="B16036" t="s">
        <v>5298</v>
      </c>
      <c r="C16036">
        <v>-0.65751124999999999</v>
      </c>
      <c r="D16036">
        <v>0</v>
      </c>
      <c r="E16036">
        <v>-0.69766106000000006</v>
      </c>
      <c r="F16036">
        <v>0</v>
      </c>
      <c r="G16036">
        <v>-8.9144560999999997E-2</v>
      </c>
      <c r="H16036">
        <v>1</v>
      </c>
      <c r="I16036">
        <v>-1.1641785E-2</v>
      </c>
      <c r="J16036">
        <v>1</v>
      </c>
    </row>
    <row r="16037" spans="1:10" ht="15" customHeight="1">
      <c r="A16037" t="s">
        <v>27290</v>
      </c>
      <c r="B16037" t="s">
        <v>6594</v>
      </c>
      <c r="C16037">
        <v>1.4412428E-2</v>
      </c>
      <c r="D16037">
        <v>1</v>
      </c>
      <c r="E16037">
        <v>0.15442766999999999</v>
      </c>
      <c r="F16037">
        <v>1</v>
      </c>
      <c r="G16037">
        <v>-4.1360708000000003E-2</v>
      </c>
      <c r="H16037">
        <v>1</v>
      </c>
      <c r="I16037">
        <v>-1.1640331E-2</v>
      </c>
      <c r="J16037">
        <v>1</v>
      </c>
    </row>
    <row r="16038" spans="1:10" ht="15" customHeight="1">
      <c r="A16038" t="s">
        <v>29293</v>
      </c>
      <c r="B16038" t="s">
        <v>8613</v>
      </c>
      <c r="C16038">
        <v>-2.0058082000000001E-2</v>
      </c>
      <c r="D16038">
        <v>1</v>
      </c>
      <c r="E16038">
        <v>8.4173143000000006E-2</v>
      </c>
      <c r="F16038">
        <v>1</v>
      </c>
      <c r="G16038">
        <v>-1.1566158999999999E-2</v>
      </c>
      <c r="H16038">
        <v>1</v>
      </c>
      <c r="I16038">
        <v>-1.1640331E-2</v>
      </c>
      <c r="J16038">
        <v>1</v>
      </c>
    </row>
    <row r="16039" spans="1:10" ht="15" customHeight="1">
      <c r="A16039" t="s">
        <v>27126</v>
      </c>
      <c r="B16039" t="s">
        <v>6431</v>
      </c>
      <c r="C16039">
        <v>-6.0981580000000002E-3</v>
      </c>
      <c r="D16039">
        <v>1</v>
      </c>
      <c r="E16039">
        <v>4.7370866999999997E-2</v>
      </c>
      <c r="F16039">
        <v>1</v>
      </c>
      <c r="G16039">
        <v>2.8484285000000002E-2</v>
      </c>
      <c r="H16039">
        <v>1</v>
      </c>
      <c r="I16039">
        <v>-1.1634514E-2</v>
      </c>
      <c r="J16039">
        <v>1</v>
      </c>
    </row>
    <row r="16040" spans="1:10" ht="15" customHeight="1">
      <c r="A16040" t="s">
        <v>28364</v>
      </c>
      <c r="B16040" t="s">
        <v>7673</v>
      </c>
      <c r="C16040">
        <v>0.12212932999999999</v>
      </c>
      <c r="D16040">
        <v>1</v>
      </c>
      <c r="E16040">
        <v>6.4800094000000003E-2</v>
      </c>
      <c r="F16040">
        <v>1</v>
      </c>
      <c r="G16040">
        <v>2.5425746999999999E-2</v>
      </c>
      <c r="H16040">
        <v>1</v>
      </c>
      <c r="I16040">
        <v>-1.1633058999999999E-2</v>
      </c>
      <c r="J16040">
        <v>1</v>
      </c>
    </row>
    <row r="16041" spans="1:10" ht="15" customHeight="1">
      <c r="A16041" t="s">
        <v>26529</v>
      </c>
      <c r="B16041" t="s">
        <v>5831</v>
      </c>
      <c r="C16041">
        <v>-4.9270319E-2</v>
      </c>
      <c r="D16041">
        <v>1</v>
      </c>
      <c r="E16041">
        <v>-0.12319665</v>
      </c>
      <c r="F16041">
        <v>1</v>
      </c>
      <c r="G16041">
        <v>-1.1409103E-2</v>
      </c>
      <c r="H16041">
        <v>1</v>
      </c>
      <c r="I16041">
        <v>-1.1627241999999999E-2</v>
      </c>
      <c r="J16041">
        <v>1</v>
      </c>
    </row>
    <row r="16042" spans="1:10" ht="15" customHeight="1">
      <c r="A16042" t="s">
        <v>37367</v>
      </c>
      <c r="B16042" t="s">
        <v>16782</v>
      </c>
      <c r="C16042">
        <v>0.16855218999999999</v>
      </c>
      <c r="D16042">
        <v>1</v>
      </c>
      <c r="E16042">
        <v>0.15265071999999999</v>
      </c>
      <c r="F16042">
        <v>1</v>
      </c>
      <c r="G16042">
        <v>4.2224074E-2</v>
      </c>
      <c r="H16042">
        <v>1</v>
      </c>
      <c r="I16042">
        <v>-1.1625787E-2</v>
      </c>
      <c r="J16042">
        <v>1</v>
      </c>
    </row>
    <row r="16043" spans="1:10" ht="15" customHeight="1">
      <c r="A16043" t="s">
        <v>26944</v>
      </c>
      <c r="B16043" t="s">
        <v>6249</v>
      </c>
      <c r="C16043">
        <v>2.5340695E-2</v>
      </c>
      <c r="D16043">
        <v>1</v>
      </c>
      <c r="E16043">
        <v>3.1818626000000003E-2</v>
      </c>
      <c r="F16043">
        <v>1</v>
      </c>
      <c r="G16043">
        <v>4.2462237999999999E-2</v>
      </c>
      <c r="H16043">
        <v>1</v>
      </c>
      <c r="I16043">
        <v>-1.1615607E-2</v>
      </c>
      <c r="J16043">
        <v>1</v>
      </c>
    </row>
    <row r="16044" spans="1:10" ht="15" customHeight="1">
      <c r="A16044" t="s">
        <v>39718</v>
      </c>
      <c r="B16044" t="s">
        <v>19202</v>
      </c>
      <c r="C16044">
        <v>-6.6908410000000003E-3</v>
      </c>
      <c r="D16044">
        <v>1</v>
      </c>
      <c r="E16044">
        <v>-0.67516635999999997</v>
      </c>
      <c r="F16044">
        <v>0</v>
      </c>
      <c r="G16044">
        <v>0.11639136999999999</v>
      </c>
      <c r="H16044">
        <v>1</v>
      </c>
      <c r="I16044">
        <v>-1.1603972000000001E-2</v>
      </c>
      <c r="J16044">
        <v>1</v>
      </c>
    </row>
    <row r="16045" spans="1:10" ht="15" customHeight="1">
      <c r="A16045" t="s">
        <v>20985</v>
      </c>
      <c r="B16045" t="s">
        <v>262</v>
      </c>
      <c r="C16045">
        <v>5.1720115999999997E-2</v>
      </c>
      <c r="D16045">
        <v>1</v>
      </c>
      <c r="E16045">
        <v>1.9047127000000001E-2</v>
      </c>
      <c r="F16045">
        <v>1</v>
      </c>
      <c r="G16045">
        <v>1.6196767000000001E-2</v>
      </c>
      <c r="H16045">
        <v>1</v>
      </c>
      <c r="I16045">
        <v>-1.1587973999999999E-2</v>
      </c>
      <c r="J16045">
        <v>1</v>
      </c>
    </row>
    <row r="16046" spans="1:10" ht="15" customHeight="1">
      <c r="B16046" t="s">
        <v>16509</v>
      </c>
      <c r="C16046">
        <v>5.5556630000000003E-2</v>
      </c>
      <c r="D16046">
        <v>1</v>
      </c>
      <c r="E16046">
        <v>3.3412429E-2</v>
      </c>
      <c r="F16046">
        <v>1</v>
      </c>
      <c r="G16046">
        <v>-9.4849381999999996E-2</v>
      </c>
      <c r="H16046">
        <v>1</v>
      </c>
      <c r="I16046">
        <v>-1.1585066E-2</v>
      </c>
      <c r="J16046">
        <v>1</v>
      </c>
    </row>
    <row r="16047" spans="1:10" ht="15" customHeight="1">
      <c r="A16047" t="s">
        <v>38923</v>
      </c>
      <c r="B16047" t="s">
        <v>18375</v>
      </c>
      <c r="C16047">
        <v>-0.10090173</v>
      </c>
      <c r="D16047">
        <v>1</v>
      </c>
      <c r="E16047">
        <v>-0.63147523999999999</v>
      </c>
      <c r="F16047">
        <v>0</v>
      </c>
      <c r="G16047">
        <v>-3.9141373E-2</v>
      </c>
      <c r="H16047">
        <v>1</v>
      </c>
      <c r="I16047">
        <v>-1.1569068E-2</v>
      </c>
      <c r="J16047">
        <v>1</v>
      </c>
    </row>
    <row r="16048" spans="1:10" ht="15" customHeight="1">
      <c r="A16048" t="s">
        <v>33515</v>
      </c>
      <c r="B16048" t="s">
        <v>12869</v>
      </c>
      <c r="C16048">
        <v>-7.9792082E-2</v>
      </c>
      <c r="D16048">
        <v>1</v>
      </c>
      <c r="E16048">
        <v>5.4195557999999998E-2</v>
      </c>
      <c r="F16048">
        <v>1</v>
      </c>
      <c r="G16048">
        <v>6.021344E-2</v>
      </c>
      <c r="H16048">
        <v>1</v>
      </c>
      <c r="I16048">
        <v>-1.1566158999999999E-2</v>
      </c>
      <c r="J16048">
        <v>1</v>
      </c>
    </row>
    <row r="16049" spans="1:10" ht="15" customHeight="1">
      <c r="A16049" t="s">
        <v>29556</v>
      </c>
      <c r="B16049" t="s">
        <v>8876</v>
      </c>
      <c r="C16049">
        <v>5.5570512000000002E-2</v>
      </c>
      <c r="D16049">
        <v>1</v>
      </c>
      <c r="E16049">
        <v>-1.7406832000000001E-2</v>
      </c>
      <c r="F16049">
        <v>1</v>
      </c>
      <c r="G16049">
        <v>5.6791594000000001E-2</v>
      </c>
      <c r="H16049">
        <v>1</v>
      </c>
      <c r="I16049">
        <v>-1.1566158999999999E-2</v>
      </c>
      <c r="J16049">
        <v>1</v>
      </c>
    </row>
    <row r="16050" spans="1:10" ht="15" customHeight="1">
      <c r="A16050" t="s">
        <v>31420</v>
      </c>
      <c r="B16050" t="s">
        <v>10760</v>
      </c>
      <c r="C16050">
        <v>0.16728083999999999</v>
      </c>
      <c r="D16050">
        <v>1</v>
      </c>
      <c r="E16050">
        <v>-0.35712286999999998</v>
      </c>
      <c r="F16050">
        <v>1</v>
      </c>
      <c r="G16050">
        <v>-3.890419E-3</v>
      </c>
      <c r="H16050">
        <v>1</v>
      </c>
      <c r="I16050">
        <v>-1.1566158999999999E-2</v>
      </c>
      <c r="J16050">
        <v>1</v>
      </c>
    </row>
    <row r="16051" spans="1:10" ht="15" customHeight="1">
      <c r="A16051" t="s">
        <v>32888</v>
      </c>
      <c r="B16051" t="s">
        <v>12238</v>
      </c>
      <c r="C16051">
        <v>-4.1721524000000003E-2</v>
      </c>
      <c r="D16051">
        <v>1</v>
      </c>
      <c r="E16051">
        <v>6.6771186999999996E-2</v>
      </c>
      <c r="F16051">
        <v>1</v>
      </c>
      <c r="G16051">
        <v>-2.3665695E-2</v>
      </c>
      <c r="H16051">
        <v>1</v>
      </c>
      <c r="I16051">
        <v>-1.1557434E-2</v>
      </c>
      <c r="J16051">
        <v>1</v>
      </c>
    </row>
    <row r="16052" spans="1:10" ht="15" customHeight="1">
      <c r="A16052" t="s">
        <v>24847</v>
      </c>
      <c r="B16052" t="s">
        <v>4142</v>
      </c>
      <c r="C16052">
        <v>-9.3289464000000002E-2</v>
      </c>
      <c r="D16052">
        <v>1</v>
      </c>
      <c r="E16052">
        <v>-3.4253387000000003E-2</v>
      </c>
      <c r="F16052">
        <v>1</v>
      </c>
      <c r="G16052">
        <v>-4.6819705000000003E-2</v>
      </c>
      <c r="H16052">
        <v>1</v>
      </c>
      <c r="I16052">
        <v>-1.1553071E-2</v>
      </c>
      <c r="J16052">
        <v>1</v>
      </c>
    </row>
    <row r="16053" spans="1:10" ht="15" customHeight="1">
      <c r="A16053" t="s">
        <v>35458</v>
      </c>
      <c r="B16053" t="s">
        <v>14822</v>
      </c>
      <c r="C16053">
        <v>1.5640290000000001E-2</v>
      </c>
      <c r="D16053">
        <v>1</v>
      </c>
      <c r="E16053">
        <v>-4.2748042E-2</v>
      </c>
      <c r="F16053">
        <v>1</v>
      </c>
      <c r="G16053">
        <v>0.10389371999999999</v>
      </c>
      <c r="H16053">
        <v>1</v>
      </c>
      <c r="I16053">
        <v>-1.1553071E-2</v>
      </c>
      <c r="J16053">
        <v>1</v>
      </c>
    </row>
    <row r="16054" spans="1:10" ht="15" customHeight="1">
      <c r="A16054" t="s">
        <v>27397</v>
      </c>
      <c r="B16054" t="s">
        <v>6703</v>
      </c>
      <c r="C16054">
        <v>-0.41486823</v>
      </c>
      <c r="D16054">
        <v>2.9999999999999997E-4</v>
      </c>
      <c r="E16054">
        <v>-0.87307999000000003</v>
      </c>
      <c r="F16054">
        <v>0</v>
      </c>
      <c r="G16054">
        <v>3.0985763E-2</v>
      </c>
      <c r="H16054">
        <v>1</v>
      </c>
      <c r="I16054">
        <v>-1.1550161999999999E-2</v>
      </c>
      <c r="J16054">
        <v>1</v>
      </c>
    </row>
    <row r="16055" spans="1:10" ht="15" customHeight="1">
      <c r="A16055" t="s">
        <v>24615</v>
      </c>
      <c r="B16055" t="s">
        <v>3910</v>
      </c>
      <c r="C16055">
        <v>-0.11019318</v>
      </c>
      <c r="D16055">
        <v>1</v>
      </c>
      <c r="E16055">
        <v>1.5597476000000001E-2</v>
      </c>
      <c r="F16055">
        <v>1</v>
      </c>
      <c r="G16055">
        <v>-3.0272970999999999E-2</v>
      </c>
      <c r="H16055">
        <v>1</v>
      </c>
      <c r="I16055">
        <v>-1.1537074E-2</v>
      </c>
      <c r="J16055">
        <v>1</v>
      </c>
    </row>
    <row r="16056" spans="1:10" ht="15" customHeight="1">
      <c r="A16056" t="s">
        <v>21474</v>
      </c>
      <c r="B16056" t="s">
        <v>752</v>
      </c>
      <c r="C16056">
        <v>-0.17145289999999999</v>
      </c>
      <c r="D16056">
        <v>1</v>
      </c>
      <c r="E16056">
        <v>-0.19533676999999999</v>
      </c>
      <c r="F16056">
        <v>1</v>
      </c>
      <c r="G16056">
        <v>-6.816266E-2</v>
      </c>
      <c r="H16056">
        <v>1</v>
      </c>
      <c r="I16056">
        <v>-1.1532710999999999E-2</v>
      </c>
      <c r="J16056">
        <v>1</v>
      </c>
    </row>
    <row r="16057" spans="1:10" ht="15" customHeight="1">
      <c r="A16057" t="s">
        <v>33660</v>
      </c>
      <c r="B16057" t="s">
        <v>13016</v>
      </c>
      <c r="C16057">
        <v>9.9254802000000003E-2</v>
      </c>
      <c r="D16057">
        <v>1</v>
      </c>
      <c r="E16057">
        <v>0.12586265999999999</v>
      </c>
      <c r="F16057">
        <v>1</v>
      </c>
      <c r="G16057">
        <v>6.3061091999999999E-2</v>
      </c>
      <c r="H16057">
        <v>1</v>
      </c>
      <c r="I16057">
        <v>-1.1512351000000001E-2</v>
      </c>
      <c r="J16057">
        <v>1</v>
      </c>
    </row>
    <row r="16058" spans="1:10" ht="15" customHeight="1">
      <c r="A16058" t="s">
        <v>24275</v>
      </c>
      <c r="B16058" t="s">
        <v>3568</v>
      </c>
      <c r="C16058">
        <v>-2.4940694999999999E-2</v>
      </c>
      <c r="D16058">
        <v>1</v>
      </c>
      <c r="E16058">
        <v>2.0583984E-2</v>
      </c>
      <c r="F16058">
        <v>1</v>
      </c>
      <c r="G16058">
        <v>-7.8141739000000002E-2</v>
      </c>
      <c r="H16058">
        <v>1</v>
      </c>
      <c r="I16058">
        <v>-1.1500717000000001E-2</v>
      </c>
      <c r="J16058">
        <v>1</v>
      </c>
    </row>
    <row r="16059" spans="1:10" ht="15" customHeight="1">
      <c r="A16059" t="s">
        <v>26030</v>
      </c>
      <c r="B16059" t="s">
        <v>5330</v>
      </c>
      <c r="C16059">
        <v>-8.014752E-3</v>
      </c>
      <c r="D16059">
        <v>1</v>
      </c>
      <c r="E16059">
        <v>0.13043012000000001</v>
      </c>
      <c r="F16059">
        <v>1</v>
      </c>
      <c r="G16059">
        <v>8.4703809000000005E-2</v>
      </c>
      <c r="H16059">
        <v>1</v>
      </c>
      <c r="I16059">
        <v>-1.1494900000000001E-2</v>
      </c>
      <c r="J16059">
        <v>1</v>
      </c>
    </row>
    <row r="16060" spans="1:10" ht="15" customHeight="1">
      <c r="A16060" t="s">
        <v>28080</v>
      </c>
      <c r="B16060" t="s">
        <v>7389</v>
      </c>
      <c r="C16060">
        <v>7.8719126E-2</v>
      </c>
      <c r="D16060">
        <v>1</v>
      </c>
      <c r="E16060">
        <v>0.16487636</v>
      </c>
      <c r="F16060">
        <v>1</v>
      </c>
      <c r="G16060">
        <v>6.0268787999999997E-2</v>
      </c>
      <c r="H16060">
        <v>1</v>
      </c>
      <c r="I16060">
        <v>-1.1493445999999999E-2</v>
      </c>
      <c r="J16060">
        <v>1</v>
      </c>
    </row>
    <row r="16061" spans="1:10" ht="15" customHeight="1">
      <c r="A16061" t="s">
        <v>32367</v>
      </c>
      <c r="B16061" t="s">
        <v>11713</v>
      </c>
      <c r="C16061">
        <v>-0.42326891</v>
      </c>
      <c r="D16061">
        <v>0.25540000000000002</v>
      </c>
      <c r="E16061">
        <v>-0.52615699000000005</v>
      </c>
      <c r="F16061">
        <v>0</v>
      </c>
      <c r="G16061">
        <v>0.14356321</v>
      </c>
      <c r="H16061">
        <v>1</v>
      </c>
      <c r="I16061">
        <v>-1.1475994999999999E-2</v>
      </c>
      <c r="J16061">
        <v>1</v>
      </c>
    </row>
    <row r="16062" spans="1:10" ht="15" customHeight="1">
      <c r="A16062" t="s">
        <v>31157</v>
      </c>
      <c r="B16062" t="s">
        <v>10496</v>
      </c>
      <c r="C16062">
        <v>-3.113808E-3</v>
      </c>
      <c r="D16062">
        <v>1</v>
      </c>
      <c r="E16062">
        <v>9.6882523999999998E-2</v>
      </c>
      <c r="F16062">
        <v>1</v>
      </c>
      <c r="G16062">
        <v>0.11877168</v>
      </c>
      <c r="H16062">
        <v>1</v>
      </c>
      <c r="I16062">
        <v>-1.1459999E-2</v>
      </c>
      <c r="J16062">
        <v>1</v>
      </c>
    </row>
    <row r="16063" spans="1:10" ht="15" customHeight="1">
      <c r="A16063" t="s">
        <v>24147</v>
      </c>
      <c r="B16063" t="s">
        <v>3439</v>
      </c>
      <c r="C16063">
        <v>-6.7858681000000004E-2</v>
      </c>
      <c r="D16063">
        <v>1</v>
      </c>
      <c r="E16063">
        <v>-0.13350343000000001</v>
      </c>
      <c r="F16063">
        <v>1</v>
      </c>
      <c r="G16063">
        <v>-5.9325058999999999E-2</v>
      </c>
      <c r="H16063">
        <v>1</v>
      </c>
      <c r="I16063">
        <v>-1.1458545000000001E-2</v>
      </c>
      <c r="J16063">
        <v>1</v>
      </c>
    </row>
    <row r="16064" spans="1:10" ht="15" customHeight="1">
      <c r="A16064" t="s">
        <v>32270</v>
      </c>
      <c r="B16064" t="s">
        <v>11616</v>
      </c>
      <c r="C16064">
        <v>-4.2629159999999999E-2</v>
      </c>
      <c r="D16064">
        <v>1</v>
      </c>
      <c r="E16064">
        <v>0.16075242000000001</v>
      </c>
      <c r="F16064">
        <v>1</v>
      </c>
      <c r="G16064">
        <v>0.10074895</v>
      </c>
      <c r="H16064">
        <v>1</v>
      </c>
      <c r="I16064">
        <v>-1.1457091000000001E-2</v>
      </c>
      <c r="J16064">
        <v>1</v>
      </c>
    </row>
    <row r="16065" spans="1:10" ht="15" customHeight="1">
      <c r="A16065" t="s">
        <v>37743</v>
      </c>
      <c r="B16065" t="s">
        <v>17167</v>
      </c>
      <c r="C16065">
        <v>-1.8097675000000001E-2</v>
      </c>
      <c r="D16065">
        <v>1</v>
      </c>
      <c r="E16065">
        <v>4.9170705000000002E-2</v>
      </c>
      <c r="F16065">
        <v>1</v>
      </c>
      <c r="G16065">
        <v>-3.2311968000000003E-2</v>
      </c>
      <c r="H16065">
        <v>1</v>
      </c>
      <c r="I16065">
        <v>-1.1457091000000001E-2</v>
      </c>
      <c r="J16065">
        <v>1</v>
      </c>
    </row>
    <row r="16066" spans="1:10" ht="15" customHeight="1">
      <c r="A16066" t="s">
        <v>34420</v>
      </c>
      <c r="B16066" t="s">
        <v>13780</v>
      </c>
      <c r="C16066">
        <v>-2.7242656000000001E-2</v>
      </c>
      <c r="D16066">
        <v>1</v>
      </c>
      <c r="E16066">
        <v>-0.16663868000000001</v>
      </c>
      <c r="F16066">
        <v>1</v>
      </c>
      <c r="G16066">
        <v>-7.2183929999999993E-2</v>
      </c>
      <c r="H16066">
        <v>1</v>
      </c>
      <c r="I16066">
        <v>-1.1452728000000001E-2</v>
      </c>
      <c r="J16066">
        <v>1</v>
      </c>
    </row>
    <row r="16067" spans="1:10" ht="15" customHeight="1">
      <c r="A16067" t="s">
        <v>34693</v>
      </c>
      <c r="B16067" t="s">
        <v>14053</v>
      </c>
      <c r="C16067">
        <v>1.2182472999999999E-2</v>
      </c>
      <c r="D16067">
        <v>1</v>
      </c>
      <c r="E16067">
        <v>-5.0163300000000001E-2</v>
      </c>
      <c r="F16067">
        <v>1</v>
      </c>
      <c r="G16067">
        <v>-7.4983466999999998E-2</v>
      </c>
      <c r="H16067">
        <v>1</v>
      </c>
      <c r="I16067">
        <v>-1.1451273999999999E-2</v>
      </c>
      <c r="J16067">
        <v>1</v>
      </c>
    </row>
    <row r="16068" spans="1:10" ht="15" customHeight="1">
      <c r="A16068" t="s">
        <v>32111</v>
      </c>
      <c r="B16068" t="s">
        <v>11456</v>
      </c>
      <c r="C16068">
        <v>0.13227412</v>
      </c>
      <c r="D16068">
        <v>1</v>
      </c>
      <c r="E16068">
        <v>0.31766295999999999</v>
      </c>
      <c r="F16068">
        <v>1.9099999999999999E-2</v>
      </c>
      <c r="G16068">
        <v>0.14402026000000001</v>
      </c>
      <c r="H16068">
        <v>1</v>
      </c>
      <c r="I16068">
        <v>-1.1445456999999999E-2</v>
      </c>
      <c r="J16068">
        <v>1</v>
      </c>
    </row>
    <row r="16069" spans="1:10" ht="15" customHeight="1">
      <c r="A16069" t="s">
        <v>37158</v>
      </c>
      <c r="B16069" t="s">
        <v>16565</v>
      </c>
      <c r="C16069">
        <v>-5.2202202000000003E-2</v>
      </c>
      <c r="D16069">
        <v>1</v>
      </c>
      <c r="E16069">
        <v>-9.5564458000000005E-2</v>
      </c>
      <c r="F16069">
        <v>1</v>
      </c>
      <c r="G16069">
        <v>0.11175248</v>
      </c>
      <c r="H16069">
        <v>1</v>
      </c>
      <c r="I16069">
        <v>-1.1433824E-2</v>
      </c>
      <c r="J16069">
        <v>1</v>
      </c>
    </row>
    <row r="16070" spans="1:10" ht="15" customHeight="1">
      <c r="A16070" t="s">
        <v>33556</v>
      </c>
      <c r="B16070" t="s">
        <v>12911</v>
      </c>
      <c r="C16070">
        <v>-5.3935441000000001E-2</v>
      </c>
      <c r="D16070">
        <v>1</v>
      </c>
      <c r="E16070">
        <v>2.0256827000000002E-2</v>
      </c>
      <c r="F16070">
        <v>1</v>
      </c>
      <c r="G16070">
        <v>-9.3180980000000004E-3</v>
      </c>
      <c r="H16070">
        <v>1</v>
      </c>
      <c r="I16070">
        <v>-1.1419281999999999E-2</v>
      </c>
      <c r="J16070">
        <v>1</v>
      </c>
    </row>
    <row r="16071" spans="1:10" ht="15" customHeight="1">
      <c r="A16071" t="s">
        <v>30593</v>
      </c>
      <c r="B16071" t="s">
        <v>9927</v>
      </c>
      <c r="C16071">
        <v>0.19694691</v>
      </c>
      <c r="D16071">
        <v>1</v>
      </c>
      <c r="E16071">
        <v>0.24674858</v>
      </c>
      <c r="F16071">
        <v>1</v>
      </c>
      <c r="G16071">
        <v>1.1595823E-2</v>
      </c>
      <c r="H16071">
        <v>1</v>
      </c>
      <c r="I16071">
        <v>-1.1409103E-2</v>
      </c>
      <c r="J16071">
        <v>1</v>
      </c>
    </row>
    <row r="16072" spans="1:10" ht="15" customHeight="1">
      <c r="A16072" t="s">
        <v>24013</v>
      </c>
      <c r="B16072" t="s">
        <v>3305</v>
      </c>
      <c r="C16072">
        <v>-2.8142697000000001E-2</v>
      </c>
      <c r="D16072">
        <v>1</v>
      </c>
      <c r="E16072">
        <v>-2.8163292999999999E-2</v>
      </c>
      <c r="F16072">
        <v>1</v>
      </c>
      <c r="G16072">
        <v>-2.3524913000000001E-2</v>
      </c>
      <c r="H16072">
        <v>1</v>
      </c>
      <c r="I16072">
        <v>-1.1406194999999999E-2</v>
      </c>
      <c r="J16072">
        <v>1</v>
      </c>
    </row>
    <row r="16073" spans="1:10" ht="15" customHeight="1">
      <c r="A16073" t="s">
        <v>21276</v>
      </c>
      <c r="B16073" t="s">
        <v>552</v>
      </c>
      <c r="C16073">
        <v>5.1873216E-2</v>
      </c>
      <c r="D16073">
        <v>1</v>
      </c>
      <c r="E16073">
        <v>0.22726051</v>
      </c>
      <c r="F16073">
        <v>0.99980000000000002</v>
      </c>
      <c r="G16073">
        <v>-6.8896405999999993E-2</v>
      </c>
      <c r="H16073">
        <v>1</v>
      </c>
      <c r="I16073">
        <v>-1.1380019999999999E-2</v>
      </c>
      <c r="J16073">
        <v>1</v>
      </c>
    </row>
    <row r="16074" spans="1:10" ht="15" customHeight="1">
      <c r="A16074" t="s">
        <v>35658</v>
      </c>
      <c r="B16074" t="s">
        <v>15022</v>
      </c>
      <c r="C16074">
        <v>-2.7538196000000001E-2</v>
      </c>
      <c r="D16074">
        <v>1</v>
      </c>
      <c r="E16074">
        <v>-0.30484355000000002</v>
      </c>
      <c r="F16074">
        <v>1</v>
      </c>
      <c r="G16074">
        <v>-2.3539576999999999E-2</v>
      </c>
      <c r="H16074">
        <v>1</v>
      </c>
      <c r="I16074">
        <v>-1.1375658E-2</v>
      </c>
      <c r="J16074">
        <v>1</v>
      </c>
    </row>
    <row r="16075" spans="1:10" ht="15" customHeight="1">
      <c r="A16075" t="s">
        <v>31604</v>
      </c>
      <c r="B16075" t="s">
        <v>10945</v>
      </c>
      <c r="C16075">
        <v>-0.1200653</v>
      </c>
      <c r="D16075">
        <v>1</v>
      </c>
      <c r="E16075">
        <v>0.17179609000000001</v>
      </c>
      <c r="F16075">
        <v>1</v>
      </c>
      <c r="G16075">
        <v>-4.7890124999999999E-2</v>
      </c>
      <c r="H16075">
        <v>1</v>
      </c>
      <c r="I16075">
        <v>-1.1368387000000001E-2</v>
      </c>
      <c r="J16075">
        <v>1</v>
      </c>
    </row>
    <row r="16076" spans="1:10" ht="15" customHeight="1">
      <c r="A16076" t="s">
        <v>21376</v>
      </c>
      <c r="B16076" t="s">
        <v>652</v>
      </c>
      <c r="C16076">
        <v>-0.12394322000000001</v>
      </c>
      <c r="D16076">
        <v>1</v>
      </c>
      <c r="E16076">
        <v>6.7955303999999994E-2</v>
      </c>
      <c r="F16076">
        <v>1</v>
      </c>
      <c r="G16076">
        <v>7.5464173999999995E-2</v>
      </c>
      <c r="H16076">
        <v>1</v>
      </c>
      <c r="I16076">
        <v>-1.1366932999999999E-2</v>
      </c>
      <c r="J16076">
        <v>1</v>
      </c>
    </row>
    <row r="16077" spans="1:10" ht="15" customHeight="1">
      <c r="A16077" t="s">
        <v>31520</v>
      </c>
      <c r="B16077" t="s">
        <v>10862</v>
      </c>
      <c r="C16077">
        <v>-6.1509440999999998E-2</v>
      </c>
      <c r="D16077">
        <v>1</v>
      </c>
      <c r="E16077">
        <v>-0.19406044</v>
      </c>
      <c r="F16077">
        <v>1</v>
      </c>
      <c r="G16077">
        <v>9.6774600000000002E-2</v>
      </c>
      <c r="H16077">
        <v>1</v>
      </c>
      <c r="I16077">
        <v>-1.1366932999999999E-2</v>
      </c>
      <c r="J16077">
        <v>1</v>
      </c>
    </row>
    <row r="16078" spans="1:10" ht="15" customHeight="1">
      <c r="A16078" t="s">
        <v>28197</v>
      </c>
      <c r="B16078" t="s">
        <v>7506</v>
      </c>
      <c r="C16078">
        <v>0.13657203000000001</v>
      </c>
      <c r="D16078">
        <v>1</v>
      </c>
      <c r="E16078">
        <v>0.79390419999999995</v>
      </c>
      <c r="F16078">
        <v>0</v>
      </c>
      <c r="G16078">
        <v>-8.0739253999999996E-2</v>
      </c>
      <c r="H16078">
        <v>1</v>
      </c>
      <c r="I16078">
        <v>-1.1365479E-2</v>
      </c>
      <c r="J16078">
        <v>1</v>
      </c>
    </row>
    <row r="16079" spans="1:10" ht="15" customHeight="1">
      <c r="A16079" t="s">
        <v>21974</v>
      </c>
      <c r="B16079" t="s">
        <v>1255</v>
      </c>
      <c r="C16079">
        <v>-0.21005212000000001</v>
      </c>
      <c r="D16079">
        <v>1</v>
      </c>
      <c r="E16079">
        <v>-0.78438103999999997</v>
      </c>
      <c r="F16079">
        <v>0</v>
      </c>
      <c r="G16079">
        <v>0.19170160999999999</v>
      </c>
      <c r="H16079">
        <v>0.99980000000000002</v>
      </c>
      <c r="I16079">
        <v>-1.1337850999999999E-2</v>
      </c>
      <c r="J16079">
        <v>1</v>
      </c>
    </row>
    <row r="16080" spans="1:10" ht="15" customHeight="1">
      <c r="A16080" t="s">
        <v>29013</v>
      </c>
      <c r="B16080" t="s">
        <v>8329</v>
      </c>
      <c r="C16080">
        <v>0.16351161</v>
      </c>
      <c r="D16080">
        <v>1</v>
      </c>
      <c r="E16080">
        <v>-8.2151249999999995E-2</v>
      </c>
      <c r="F16080">
        <v>1</v>
      </c>
      <c r="G16080">
        <v>5.0564383999999997E-2</v>
      </c>
      <c r="H16080">
        <v>1</v>
      </c>
      <c r="I16080">
        <v>-1.1327673E-2</v>
      </c>
      <c r="J16080">
        <v>1</v>
      </c>
    </row>
    <row r="16081" spans="1:10" ht="15" customHeight="1">
      <c r="A16081" t="s">
        <v>28608</v>
      </c>
      <c r="B16081" t="s">
        <v>7919</v>
      </c>
      <c r="C16081">
        <v>-4.2578639000000001E-2</v>
      </c>
      <c r="D16081">
        <v>1</v>
      </c>
      <c r="E16081">
        <v>-3.1173431000000001E-2</v>
      </c>
      <c r="F16081">
        <v>1</v>
      </c>
      <c r="G16081">
        <v>3.7368164000000002E-2</v>
      </c>
      <c r="H16081">
        <v>1</v>
      </c>
      <c r="I16081">
        <v>-1.1316039999999999E-2</v>
      </c>
      <c r="J16081">
        <v>1</v>
      </c>
    </row>
    <row r="16082" spans="1:10" ht="15" customHeight="1">
      <c r="A16082" t="s">
        <v>31921</v>
      </c>
      <c r="B16082" t="s">
        <v>11264</v>
      </c>
      <c r="C16082">
        <v>-0.29960999999999999</v>
      </c>
      <c r="D16082">
        <v>9.1999999999999998E-2</v>
      </c>
      <c r="E16082">
        <v>-0.45900266000000001</v>
      </c>
      <c r="F16082">
        <v>0</v>
      </c>
      <c r="G16082">
        <v>0.13312947</v>
      </c>
      <c r="H16082">
        <v>1</v>
      </c>
      <c r="I16082">
        <v>-1.1314586E-2</v>
      </c>
      <c r="J16082">
        <v>1</v>
      </c>
    </row>
    <row r="16083" spans="1:10" ht="15" customHeight="1">
      <c r="A16083" t="s">
        <v>31601</v>
      </c>
      <c r="B16083" t="s">
        <v>10942</v>
      </c>
      <c r="C16083">
        <v>4.7650059000000002E-2</v>
      </c>
      <c r="D16083">
        <v>1</v>
      </c>
      <c r="E16083">
        <v>0.13241891</v>
      </c>
      <c r="F16083">
        <v>1</v>
      </c>
      <c r="G16083">
        <v>-4.3338137999999998E-2</v>
      </c>
      <c r="H16083">
        <v>1</v>
      </c>
      <c r="I16083">
        <v>-1.1311678E-2</v>
      </c>
      <c r="J16083">
        <v>1</v>
      </c>
    </row>
    <row r="16084" spans="1:10" ht="15" customHeight="1">
      <c r="A16084" t="s">
        <v>24076</v>
      </c>
      <c r="B16084" t="s">
        <v>3368</v>
      </c>
      <c r="C16084">
        <v>0.33574620999999999</v>
      </c>
      <c r="D16084">
        <v>0.99960000000000004</v>
      </c>
      <c r="E16084">
        <v>0.53491820000000001</v>
      </c>
      <c r="F16084">
        <v>0</v>
      </c>
      <c r="G16084">
        <v>-1.258599E-2</v>
      </c>
      <c r="H16084">
        <v>1</v>
      </c>
      <c r="I16084">
        <v>-1.1310224000000001E-2</v>
      </c>
      <c r="J16084">
        <v>1</v>
      </c>
    </row>
    <row r="16085" spans="1:10" ht="15" customHeight="1">
      <c r="A16085" t="s">
        <v>21745</v>
      </c>
      <c r="B16085" t="s">
        <v>1024</v>
      </c>
      <c r="C16085">
        <v>2.0555538000000002E-2</v>
      </c>
      <c r="D16085">
        <v>1</v>
      </c>
      <c r="E16085">
        <v>0.10081622</v>
      </c>
      <c r="F16085">
        <v>1</v>
      </c>
      <c r="G16085">
        <v>-3.2065601999999999E-2</v>
      </c>
      <c r="H16085">
        <v>1</v>
      </c>
      <c r="I16085">
        <v>-1.1302954E-2</v>
      </c>
      <c r="J16085">
        <v>1</v>
      </c>
    </row>
    <row r="16086" spans="1:10" ht="15" customHeight="1">
      <c r="A16086" t="s">
        <v>28011</v>
      </c>
      <c r="B16086" t="s">
        <v>7320</v>
      </c>
      <c r="C16086">
        <v>3.285601E-3</v>
      </c>
      <c r="D16086">
        <v>1</v>
      </c>
      <c r="E16086">
        <v>0.14053001000000001</v>
      </c>
      <c r="F16086">
        <v>1</v>
      </c>
      <c r="G16086">
        <v>-6.9039189999999997E-3</v>
      </c>
      <c r="H16086">
        <v>1</v>
      </c>
      <c r="I16086">
        <v>-1.1298592E-2</v>
      </c>
      <c r="J16086">
        <v>1</v>
      </c>
    </row>
    <row r="16087" spans="1:10" ht="15" customHeight="1">
      <c r="A16087" t="s">
        <v>29581</v>
      </c>
      <c r="B16087" t="s">
        <v>8901</v>
      </c>
      <c r="C16087">
        <v>-0.12875721000000001</v>
      </c>
      <c r="D16087">
        <v>1</v>
      </c>
      <c r="E16087">
        <v>-7.0745285000000005E-2</v>
      </c>
      <c r="F16087">
        <v>1</v>
      </c>
      <c r="G16087">
        <v>-4.0743224000000001E-2</v>
      </c>
      <c r="H16087">
        <v>1</v>
      </c>
      <c r="I16087">
        <v>-1.1294230000000001E-2</v>
      </c>
      <c r="J16087">
        <v>1</v>
      </c>
    </row>
    <row r="16088" spans="1:10" ht="15" customHeight="1">
      <c r="A16088" t="s">
        <v>30823</v>
      </c>
      <c r="B16088" t="s">
        <v>10158</v>
      </c>
      <c r="C16088">
        <v>-0.12965500999999999</v>
      </c>
      <c r="D16088">
        <v>1</v>
      </c>
      <c r="E16088">
        <v>0.11551272999999999</v>
      </c>
      <c r="F16088">
        <v>1</v>
      </c>
      <c r="G16088">
        <v>-0.37848305999999998</v>
      </c>
      <c r="H16088">
        <v>0</v>
      </c>
      <c r="I16088">
        <v>-1.1288413000000001E-2</v>
      </c>
      <c r="J16088">
        <v>1</v>
      </c>
    </row>
    <row r="16089" spans="1:10" ht="15" customHeight="1">
      <c r="A16089" t="s">
        <v>32613</v>
      </c>
      <c r="B16089" t="s">
        <v>11960</v>
      </c>
      <c r="C16089">
        <v>1.0298628000000001</v>
      </c>
      <c r="D16089">
        <v>0</v>
      </c>
      <c r="E16089">
        <v>1.386226</v>
      </c>
      <c r="F16089">
        <v>0</v>
      </c>
      <c r="G16089">
        <v>0.13208982999999999</v>
      </c>
      <c r="H16089">
        <v>1</v>
      </c>
      <c r="I16089">
        <v>-1.1284051E-2</v>
      </c>
      <c r="J16089">
        <v>1</v>
      </c>
    </row>
    <row r="16090" spans="1:10" ht="15" customHeight="1">
      <c r="A16090" t="s">
        <v>36796</v>
      </c>
      <c r="B16090" t="s">
        <v>16187</v>
      </c>
      <c r="C16090">
        <v>0.22092424999999999</v>
      </c>
      <c r="D16090">
        <v>1</v>
      </c>
      <c r="E16090">
        <v>0.60329281999999995</v>
      </c>
      <c r="F16090">
        <v>2.0000000000000001E-4</v>
      </c>
      <c r="G16090">
        <v>-2.6488642E-2</v>
      </c>
      <c r="H16090">
        <v>1</v>
      </c>
      <c r="I16090">
        <v>-1.1279689000000001E-2</v>
      </c>
      <c r="J16090">
        <v>1</v>
      </c>
    </row>
    <row r="16091" spans="1:10" ht="15" customHeight="1">
      <c r="A16091" t="s">
        <v>23893</v>
      </c>
      <c r="B16091" t="s">
        <v>3184</v>
      </c>
      <c r="C16091">
        <v>3.8632835999999997E-2</v>
      </c>
      <c r="D16091">
        <v>1</v>
      </c>
      <c r="E16091">
        <v>8.4703809000000005E-2</v>
      </c>
      <c r="F16091">
        <v>1</v>
      </c>
      <c r="G16091">
        <v>3.5835020000000002E-2</v>
      </c>
      <c r="H16091">
        <v>1</v>
      </c>
      <c r="I16091">
        <v>-1.1260787E-2</v>
      </c>
      <c r="J16091">
        <v>1</v>
      </c>
    </row>
    <row r="16092" spans="1:10" ht="15" customHeight="1">
      <c r="A16092" t="s">
        <v>21889</v>
      </c>
      <c r="B16092" t="s">
        <v>1169</v>
      </c>
      <c r="C16092">
        <v>-1.3797337999999999E-2</v>
      </c>
      <c r="D16092">
        <v>1</v>
      </c>
      <c r="E16092">
        <v>-1.6961536999999999E-2</v>
      </c>
      <c r="F16092">
        <v>1</v>
      </c>
      <c r="G16092">
        <v>5.6236685000000002E-2</v>
      </c>
      <c r="H16092">
        <v>1</v>
      </c>
      <c r="I16092">
        <v>-1.1250609E-2</v>
      </c>
      <c r="J16092">
        <v>1</v>
      </c>
    </row>
    <row r="16093" spans="1:10" ht="15" customHeight="1">
      <c r="A16093" t="s">
        <v>29684</v>
      </c>
      <c r="B16093" t="s">
        <v>9008</v>
      </c>
      <c r="C16093">
        <v>0.19343113000000001</v>
      </c>
      <c r="D16093">
        <v>1</v>
      </c>
      <c r="E16093">
        <v>0.38324256000000001</v>
      </c>
      <c r="F16093">
        <v>1E-4</v>
      </c>
      <c r="G16093">
        <v>2.5482444999999999E-2</v>
      </c>
      <c r="H16093">
        <v>1</v>
      </c>
      <c r="I16093">
        <v>-1.1238977000000001E-2</v>
      </c>
      <c r="J16093">
        <v>1</v>
      </c>
    </row>
    <row r="16094" spans="1:10" ht="15" customHeight="1">
      <c r="A16094" t="s">
        <v>20813</v>
      </c>
      <c r="B16094" t="s">
        <v>85</v>
      </c>
      <c r="C16094">
        <v>6.6068189999999999E-3</v>
      </c>
      <c r="D16094">
        <v>1</v>
      </c>
      <c r="E16094">
        <v>5.1024002999999998E-2</v>
      </c>
      <c r="F16094">
        <v>1</v>
      </c>
      <c r="G16094">
        <v>0.14134123000000001</v>
      </c>
      <c r="H16094">
        <v>1</v>
      </c>
      <c r="I16094">
        <v>-1.1234615E-2</v>
      </c>
      <c r="J16094">
        <v>1</v>
      </c>
    </row>
    <row r="16095" spans="1:10" ht="15" customHeight="1">
      <c r="A16095" t="s">
        <v>31187</v>
      </c>
      <c r="B16095" t="s">
        <v>10526</v>
      </c>
      <c r="C16095">
        <v>0.10484655</v>
      </c>
      <c r="D16095">
        <v>1</v>
      </c>
      <c r="E16095">
        <v>1.3011961000000001E-2</v>
      </c>
      <c r="F16095">
        <v>1</v>
      </c>
      <c r="G16095">
        <v>9.1219138000000005E-2</v>
      </c>
      <c r="H16095">
        <v>1</v>
      </c>
      <c r="I16095">
        <v>-1.1231707E-2</v>
      </c>
      <c r="J16095">
        <v>1</v>
      </c>
    </row>
    <row r="16096" spans="1:10" ht="15" customHeight="1">
      <c r="A16096" t="s">
        <v>34189</v>
      </c>
      <c r="B16096" t="s">
        <v>13548</v>
      </c>
      <c r="C16096">
        <v>3.1141078999999999E-2</v>
      </c>
      <c r="D16096">
        <v>1</v>
      </c>
      <c r="E16096">
        <v>7.2672759999999996E-3</v>
      </c>
      <c r="F16096">
        <v>1</v>
      </c>
      <c r="G16096">
        <v>1.8776584999999998E-2</v>
      </c>
      <c r="H16096">
        <v>1</v>
      </c>
      <c r="I16096">
        <v>-1.1228800000000001E-2</v>
      </c>
      <c r="J16096">
        <v>1</v>
      </c>
    </row>
    <row r="16097" spans="1:10" ht="15" customHeight="1">
      <c r="A16097" t="s">
        <v>22515</v>
      </c>
      <c r="B16097" t="s">
        <v>1801</v>
      </c>
      <c r="C16097">
        <v>0.12150617</v>
      </c>
      <c r="D16097">
        <v>1</v>
      </c>
      <c r="E16097">
        <v>0.33771108999999999</v>
      </c>
      <c r="F16097">
        <v>1.6299999999999999E-2</v>
      </c>
      <c r="G16097">
        <v>5.0406169999999998E-3</v>
      </c>
      <c r="H16097">
        <v>1</v>
      </c>
      <c r="I16097">
        <v>-1.1227345999999999E-2</v>
      </c>
      <c r="J16097">
        <v>1</v>
      </c>
    </row>
    <row r="16098" spans="1:10" ht="15" customHeight="1">
      <c r="A16098" t="s">
        <v>34501</v>
      </c>
      <c r="B16098" t="s">
        <v>13861</v>
      </c>
      <c r="C16098">
        <v>-6.2128348E-2</v>
      </c>
      <c r="D16098">
        <v>1</v>
      </c>
      <c r="E16098">
        <v>-4.3213261000000003E-2</v>
      </c>
      <c r="F16098">
        <v>1</v>
      </c>
      <c r="G16098">
        <v>4.0106886000000001E-2</v>
      </c>
      <c r="H16098">
        <v>1</v>
      </c>
      <c r="I16098">
        <v>-1.1217168E-2</v>
      </c>
      <c r="J16098">
        <v>1</v>
      </c>
    </row>
    <row r="16099" spans="1:10" ht="15" customHeight="1">
      <c r="A16099" t="s">
        <v>22784</v>
      </c>
      <c r="B16099" t="s">
        <v>2070</v>
      </c>
      <c r="C16099">
        <v>0.10095074</v>
      </c>
      <c r="D16099">
        <v>1</v>
      </c>
      <c r="E16099">
        <v>-2.3337224E-2</v>
      </c>
      <c r="F16099">
        <v>1</v>
      </c>
      <c r="G16099">
        <v>6.4896644000000003E-2</v>
      </c>
      <c r="H16099">
        <v>1</v>
      </c>
      <c r="I16099">
        <v>-1.120699E-2</v>
      </c>
      <c r="J16099">
        <v>1</v>
      </c>
    </row>
    <row r="16100" spans="1:10" ht="15" customHeight="1">
      <c r="A16100" t="s">
        <v>28989</v>
      </c>
      <c r="B16100" t="s">
        <v>8305</v>
      </c>
      <c r="C16100">
        <v>7.0361848000000005E-2</v>
      </c>
      <c r="D16100">
        <v>1</v>
      </c>
      <c r="E16100">
        <v>-2.8500221999999999E-2</v>
      </c>
      <c r="F16100">
        <v>1</v>
      </c>
      <c r="G16100">
        <v>5.1928885000000001E-2</v>
      </c>
      <c r="H16100">
        <v>1</v>
      </c>
      <c r="I16100">
        <v>-1.1205536E-2</v>
      </c>
      <c r="J16100">
        <v>1</v>
      </c>
    </row>
    <row r="16101" spans="1:10" ht="15" customHeight="1">
      <c r="A16101" t="s">
        <v>26243</v>
      </c>
      <c r="B16101" t="s">
        <v>5543</v>
      </c>
      <c r="C16101">
        <v>8.4907859000000002E-2</v>
      </c>
      <c r="D16101">
        <v>1</v>
      </c>
      <c r="E16101">
        <v>2.2886202000000001E-2</v>
      </c>
      <c r="F16101">
        <v>1</v>
      </c>
      <c r="G16101">
        <v>3.0434961999999999E-2</v>
      </c>
      <c r="H16101">
        <v>1</v>
      </c>
      <c r="I16101">
        <v>-1.1198267E-2</v>
      </c>
      <c r="J16101">
        <v>1</v>
      </c>
    </row>
    <row r="16102" spans="1:10" ht="15" customHeight="1">
      <c r="A16102" t="s">
        <v>24066</v>
      </c>
      <c r="B16102" t="s">
        <v>3358</v>
      </c>
      <c r="C16102">
        <v>-0.25980120000000001</v>
      </c>
      <c r="D16102">
        <v>0.2485</v>
      </c>
      <c r="E16102">
        <v>-0.92752645</v>
      </c>
      <c r="F16102">
        <v>0</v>
      </c>
      <c r="G16102">
        <v>-1.5676064E-2</v>
      </c>
      <c r="H16102">
        <v>1</v>
      </c>
      <c r="I16102">
        <v>-1.1188089E-2</v>
      </c>
      <c r="J16102">
        <v>1</v>
      </c>
    </row>
    <row r="16103" spans="1:10" ht="15" customHeight="1">
      <c r="A16103" t="s">
        <v>36939</v>
      </c>
      <c r="B16103" t="s">
        <v>16337</v>
      </c>
      <c r="C16103">
        <v>1.0937344999999999E-2</v>
      </c>
      <c r="D16103">
        <v>1</v>
      </c>
      <c r="E16103">
        <v>6.4579385000000003E-2</v>
      </c>
      <c r="F16103">
        <v>1</v>
      </c>
      <c r="G16103">
        <v>-9.7414799999999998E-4</v>
      </c>
      <c r="H16103">
        <v>1</v>
      </c>
      <c r="I16103">
        <v>-1.1185181000000001E-2</v>
      </c>
      <c r="J16103">
        <v>1</v>
      </c>
    </row>
    <row r="16104" spans="1:10" ht="15" customHeight="1">
      <c r="A16104" t="s">
        <v>22682</v>
      </c>
      <c r="B16104" t="s">
        <v>1968</v>
      </c>
      <c r="C16104">
        <v>2.6601785999999999E-2</v>
      </c>
      <c r="D16104">
        <v>1</v>
      </c>
      <c r="E16104">
        <v>0.19019764</v>
      </c>
      <c r="F16104">
        <v>1</v>
      </c>
      <c r="G16104">
        <v>-4.4989308999999998E-2</v>
      </c>
      <c r="H16104">
        <v>1</v>
      </c>
      <c r="I16104">
        <v>-1.1179366E-2</v>
      </c>
      <c r="J16104">
        <v>1</v>
      </c>
    </row>
    <row r="16105" spans="1:10" ht="15" customHeight="1">
      <c r="A16105" t="s">
        <v>31155</v>
      </c>
      <c r="B16105" t="s">
        <v>10494</v>
      </c>
      <c r="C16105">
        <v>-1.3431788E-2</v>
      </c>
      <c r="D16105">
        <v>1</v>
      </c>
      <c r="E16105">
        <v>0.10046639</v>
      </c>
      <c r="F16105">
        <v>1</v>
      </c>
      <c r="G16105">
        <v>-7.1836644000000005E-2</v>
      </c>
      <c r="H16105">
        <v>1</v>
      </c>
      <c r="I16105">
        <v>-1.1176458E-2</v>
      </c>
      <c r="J16105">
        <v>1</v>
      </c>
    </row>
    <row r="16106" spans="1:10" ht="15" customHeight="1">
      <c r="A16106" t="s">
        <v>36585</v>
      </c>
      <c r="B16106" t="s">
        <v>15962</v>
      </c>
      <c r="C16106">
        <v>-7.2127199999999997E-3</v>
      </c>
      <c r="D16106">
        <v>1</v>
      </c>
      <c r="E16106">
        <v>-6.5057828999999998E-2</v>
      </c>
      <c r="F16106">
        <v>1</v>
      </c>
      <c r="G16106">
        <v>6.2743429000000003E-2</v>
      </c>
      <c r="H16106">
        <v>1</v>
      </c>
      <c r="I16106">
        <v>-1.1173550000000001E-2</v>
      </c>
      <c r="J16106">
        <v>1</v>
      </c>
    </row>
    <row r="16107" spans="1:10" ht="15" customHeight="1">
      <c r="A16107" t="s">
        <v>36486</v>
      </c>
      <c r="B16107" t="s">
        <v>15855</v>
      </c>
      <c r="C16107">
        <v>-7.5781509999999996E-2</v>
      </c>
      <c r="D16107">
        <v>1</v>
      </c>
      <c r="E16107">
        <v>-0.20529885</v>
      </c>
      <c r="F16107">
        <v>1</v>
      </c>
      <c r="G16107">
        <v>-0.11422106</v>
      </c>
      <c r="H16107">
        <v>1</v>
      </c>
      <c r="I16107">
        <v>-1.1166280000000001E-2</v>
      </c>
      <c r="J16107">
        <v>1</v>
      </c>
    </row>
    <row r="16108" spans="1:10" ht="15" customHeight="1">
      <c r="A16108" t="s">
        <v>36504</v>
      </c>
      <c r="B16108" t="s">
        <v>15873</v>
      </c>
      <c r="C16108">
        <v>3.2777939999999998E-2</v>
      </c>
      <c r="D16108">
        <v>1</v>
      </c>
      <c r="E16108">
        <v>2.0043425E-2</v>
      </c>
      <c r="F16108">
        <v>1</v>
      </c>
      <c r="G16108">
        <v>1.1924947999999999E-2</v>
      </c>
      <c r="H16108">
        <v>1</v>
      </c>
      <c r="I16108">
        <v>-1.1160465E-2</v>
      </c>
      <c r="J16108">
        <v>1</v>
      </c>
    </row>
    <row r="16109" spans="1:10" ht="15" customHeight="1">
      <c r="A16109" t="s">
        <v>21335</v>
      </c>
      <c r="B16109" t="s">
        <v>611</v>
      </c>
      <c r="C16109">
        <v>-0.11545365</v>
      </c>
      <c r="D16109">
        <v>1</v>
      </c>
      <c r="E16109">
        <v>-5.9418263999999998E-2</v>
      </c>
      <c r="F16109">
        <v>1</v>
      </c>
      <c r="G16109">
        <v>-1.391241E-2</v>
      </c>
      <c r="H16109">
        <v>1</v>
      </c>
      <c r="I16109">
        <v>-1.1159011E-2</v>
      </c>
      <c r="J16109">
        <v>1</v>
      </c>
    </row>
    <row r="16110" spans="1:10" ht="15" customHeight="1">
      <c r="A16110" t="s">
        <v>24082</v>
      </c>
      <c r="B16110" t="s">
        <v>3374</v>
      </c>
      <c r="C16110">
        <v>0.19379697000000001</v>
      </c>
      <c r="D16110">
        <v>1</v>
      </c>
      <c r="E16110">
        <v>0.21806196999999999</v>
      </c>
      <c r="F16110">
        <v>0.99960000000000004</v>
      </c>
      <c r="G16110">
        <v>-5.5201512000000001E-2</v>
      </c>
      <c r="H16110">
        <v>1</v>
      </c>
      <c r="I16110">
        <v>-1.1153194999999999E-2</v>
      </c>
      <c r="J16110">
        <v>1</v>
      </c>
    </row>
    <row r="16111" spans="1:10" ht="15" customHeight="1">
      <c r="A16111" t="s">
        <v>26234</v>
      </c>
      <c r="B16111" t="s">
        <v>5534</v>
      </c>
      <c r="C16111">
        <v>-0.10394829999999999</v>
      </c>
      <c r="D16111">
        <v>1</v>
      </c>
      <c r="E16111">
        <v>-0.37089988000000002</v>
      </c>
      <c r="F16111">
        <v>0.73939999999999995</v>
      </c>
      <c r="G16111">
        <v>0.10428298</v>
      </c>
      <c r="H16111">
        <v>1</v>
      </c>
      <c r="I16111">
        <v>-1.1144472000000001E-2</v>
      </c>
      <c r="J16111">
        <v>1</v>
      </c>
    </row>
    <row r="16112" spans="1:10" ht="15" customHeight="1">
      <c r="A16112" t="s">
        <v>36011</v>
      </c>
      <c r="B16112" t="s">
        <v>15375</v>
      </c>
      <c r="C16112">
        <v>7.2366526E-2</v>
      </c>
      <c r="D16112">
        <v>1</v>
      </c>
      <c r="E16112">
        <v>-9.6832125000000005E-2</v>
      </c>
      <c r="F16112">
        <v>1</v>
      </c>
      <c r="G16112">
        <v>3.9250715999999998E-2</v>
      </c>
      <c r="H16112">
        <v>1</v>
      </c>
      <c r="I16112">
        <v>-1.114011E-2</v>
      </c>
      <c r="J16112">
        <v>1</v>
      </c>
    </row>
    <row r="16113" spans="1:10" ht="15" customHeight="1">
      <c r="A16113" t="s">
        <v>29211</v>
      </c>
      <c r="B16113" t="s">
        <v>8528</v>
      </c>
      <c r="C16113">
        <v>0.30080317000000001</v>
      </c>
      <c r="D16113">
        <v>0.77459999999999996</v>
      </c>
      <c r="E16113">
        <v>1.3249603000000001</v>
      </c>
      <c r="F16113">
        <v>0</v>
      </c>
      <c r="G16113">
        <v>-0.25510353000000002</v>
      </c>
      <c r="H16113">
        <v>0.36409999999999998</v>
      </c>
      <c r="I16113">
        <v>-1.1131387E-2</v>
      </c>
      <c r="J16113">
        <v>1</v>
      </c>
    </row>
    <row r="16114" spans="1:10" ht="15" customHeight="1">
      <c r="A16114" t="s">
        <v>25339</v>
      </c>
      <c r="B16114" t="s">
        <v>4634</v>
      </c>
      <c r="C16114">
        <v>-0.16039347000000001</v>
      </c>
      <c r="D16114">
        <v>1</v>
      </c>
      <c r="E16114">
        <v>-1.1454182E-2</v>
      </c>
      <c r="F16114">
        <v>1</v>
      </c>
      <c r="G16114">
        <v>5.1497397E-2</v>
      </c>
      <c r="H16114">
        <v>1</v>
      </c>
      <c r="I16114">
        <v>-1.1122664000000001E-2</v>
      </c>
      <c r="J16114">
        <v>1</v>
      </c>
    </row>
    <row r="16115" spans="1:10" ht="15" customHeight="1">
      <c r="A16115" t="s">
        <v>26044</v>
      </c>
      <c r="B16115" t="s">
        <v>5344</v>
      </c>
      <c r="C16115">
        <v>0.20481682000000001</v>
      </c>
      <c r="D16115">
        <v>1</v>
      </c>
      <c r="E16115">
        <v>0.15960335</v>
      </c>
      <c r="F16115">
        <v>1</v>
      </c>
      <c r="G16115">
        <v>-9.1648214000000006E-2</v>
      </c>
      <c r="H16115">
        <v>1</v>
      </c>
      <c r="I16115">
        <v>-1.1118302E-2</v>
      </c>
      <c r="J16115">
        <v>1</v>
      </c>
    </row>
    <row r="16116" spans="1:10" ht="15" customHeight="1">
      <c r="A16116" t="s">
        <v>28654</v>
      </c>
      <c r="B16116" t="s">
        <v>7966</v>
      </c>
      <c r="C16116">
        <v>1.7021389</v>
      </c>
      <c r="D16116">
        <v>0</v>
      </c>
      <c r="E16116">
        <v>1.3340018</v>
      </c>
      <c r="F16116">
        <v>0</v>
      </c>
      <c r="G16116">
        <v>-0.17571929999999999</v>
      </c>
      <c r="H16116">
        <v>1</v>
      </c>
      <c r="I16116">
        <v>-1.1105218E-2</v>
      </c>
      <c r="J16116">
        <v>1</v>
      </c>
    </row>
    <row r="16117" spans="1:10" ht="15" customHeight="1">
      <c r="A16117" t="s">
        <v>28342</v>
      </c>
      <c r="B16117" t="s">
        <v>7651</v>
      </c>
      <c r="C16117">
        <v>0.25679329000000001</v>
      </c>
      <c r="D16117">
        <v>1</v>
      </c>
      <c r="E16117">
        <v>0.25709513000000001</v>
      </c>
      <c r="F16117">
        <v>1</v>
      </c>
      <c r="G16117">
        <v>5.4584566000000001E-2</v>
      </c>
      <c r="H16117">
        <v>1</v>
      </c>
      <c r="I16117">
        <v>-1.1100855999999999E-2</v>
      </c>
      <c r="J16117">
        <v>1</v>
      </c>
    </row>
    <row r="16118" spans="1:10" ht="15" customHeight="1">
      <c r="A16118" t="s">
        <v>33933</v>
      </c>
      <c r="B16118" t="s">
        <v>13293</v>
      </c>
      <c r="C16118">
        <v>-0.75326601000000004</v>
      </c>
      <c r="D16118">
        <v>0</v>
      </c>
      <c r="E16118">
        <v>-3.2492185999999998</v>
      </c>
      <c r="F16118">
        <v>0</v>
      </c>
      <c r="G16118">
        <v>-0.10412662</v>
      </c>
      <c r="H16118">
        <v>1</v>
      </c>
      <c r="I16118">
        <v>-1.1095041E-2</v>
      </c>
      <c r="J16118">
        <v>1</v>
      </c>
    </row>
    <row r="16119" spans="1:10" ht="15" customHeight="1">
      <c r="A16119" t="s">
        <v>26119</v>
      </c>
      <c r="B16119" t="s">
        <v>5419</v>
      </c>
      <c r="C16119">
        <v>0.27238158000000001</v>
      </c>
      <c r="D16119">
        <v>0.84470000000000001</v>
      </c>
      <c r="E16119">
        <v>0.26920074999999999</v>
      </c>
      <c r="F16119">
        <v>0.2059</v>
      </c>
      <c r="G16119">
        <v>5.2582830999999997E-2</v>
      </c>
      <c r="H16119">
        <v>1</v>
      </c>
      <c r="I16119">
        <v>-1.1092133000000001E-2</v>
      </c>
      <c r="J16119">
        <v>1</v>
      </c>
    </row>
    <row r="16120" spans="1:10" ht="15" customHeight="1">
      <c r="A16120" t="s">
        <v>37044</v>
      </c>
      <c r="B16120" t="s">
        <v>16447</v>
      </c>
      <c r="C16120">
        <v>0.55752283000000002</v>
      </c>
      <c r="D16120">
        <v>0</v>
      </c>
      <c r="E16120">
        <v>0.50928032999999995</v>
      </c>
      <c r="F16120">
        <v>0</v>
      </c>
      <c r="G16120">
        <v>-0.29342965999999998</v>
      </c>
      <c r="H16120">
        <v>0.1166</v>
      </c>
      <c r="I16120">
        <v>-1.1090679000000001E-2</v>
      </c>
      <c r="J16120">
        <v>1</v>
      </c>
    </row>
    <row r="16121" spans="1:10" ht="15" customHeight="1">
      <c r="A16121" t="s">
        <v>30458</v>
      </c>
      <c r="B16121" t="s">
        <v>9791</v>
      </c>
      <c r="C16121">
        <v>8.9593062000000001E-2</v>
      </c>
      <c r="D16121">
        <v>1</v>
      </c>
      <c r="E16121">
        <v>0.26489668</v>
      </c>
      <c r="F16121">
        <v>0.99950000000000006</v>
      </c>
      <c r="G16121">
        <v>0.11212627999999999</v>
      </c>
      <c r="H16121">
        <v>1</v>
      </c>
      <c r="I16121">
        <v>-1.1090679000000001E-2</v>
      </c>
      <c r="J16121">
        <v>1</v>
      </c>
    </row>
    <row r="16122" spans="1:10" ht="15" customHeight="1">
      <c r="A16122" t="s">
        <v>36376</v>
      </c>
      <c r="B16122" t="s">
        <v>15742</v>
      </c>
      <c r="C16122">
        <v>-0.59640941000000003</v>
      </c>
      <c r="D16122">
        <v>0</v>
      </c>
      <c r="E16122">
        <v>-1.2778418</v>
      </c>
      <c r="F16122">
        <v>0</v>
      </c>
      <c r="G16122">
        <v>-0.11802377999999999</v>
      </c>
      <c r="H16122">
        <v>1</v>
      </c>
      <c r="I16122">
        <v>-1.1089224999999999E-2</v>
      </c>
      <c r="J16122">
        <v>1</v>
      </c>
    </row>
    <row r="16123" spans="1:10" ht="15" customHeight="1">
      <c r="A16123" t="s">
        <v>25975</v>
      </c>
      <c r="B16123" t="s">
        <v>5274</v>
      </c>
      <c r="C16123">
        <v>7.6834950000000003E-3</v>
      </c>
      <c r="D16123">
        <v>1</v>
      </c>
      <c r="E16123">
        <v>0.12226188</v>
      </c>
      <c r="F16123">
        <v>1</v>
      </c>
      <c r="G16123">
        <v>2.3241155999999999E-2</v>
      </c>
      <c r="H16123">
        <v>1</v>
      </c>
      <c r="I16123">
        <v>-1.1084864E-2</v>
      </c>
      <c r="J16123">
        <v>1</v>
      </c>
    </row>
    <row r="16124" spans="1:10" ht="15" customHeight="1">
      <c r="A16124" t="s">
        <v>27926</v>
      </c>
      <c r="B16124" t="s">
        <v>7235</v>
      </c>
      <c r="C16124">
        <v>-9.9836095E-2</v>
      </c>
      <c r="D16124">
        <v>1</v>
      </c>
      <c r="E16124">
        <v>-0.21293034</v>
      </c>
      <c r="F16124">
        <v>1</v>
      </c>
      <c r="G16124">
        <v>-1.1601063E-2</v>
      </c>
      <c r="H16124">
        <v>1</v>
      </c>
      <c r="I16124">
        <v>-1.1070326E-2</v>
      </c>
      <c r="J16124">
        <v>1</v>
      </c>
    </row>
    <row r="16125" spans="1:10" ht="15" customHeight="1">
      <c r="A16125" t="s">
        <v>25398</v>
      </c>
      <c r="B16125" t="s">
        <v>4693</v>
      </c>
      <c r="C16125">
        <v>1.2582975E-2</v>
      </c>
      <c r="D16125">
        <v>1</v>
      </c>
      <c r="E16125">
        <v>-4.5482051000000003E-2</v>
      </c>
      <c r="F16125">
        <v>1</v>
      </c>
      <c r="G16125">
        <v>6.1900591999999997E-2</v>
      </c>
      <c r="H16125">
        <v>1</v>
      </c>
      <c r="I16125">
        <v>-1.1063056999999999E-2</v>
      </c>
      <c r="J16125">
        <v>1</v>
      </c>
    </row>
    <row r="16126" spans="1:10" ht="15" customHeight="1">
      <c r="A16126" t="s">
        <v>31694</v>
      </c>
      <c r="B16126" t="s">
        <v>11034</v>
      </c>
      <c r="C16126">
        <v>-0.2194564</v>
      </c>
      <c r="D16126">
        <v>0.99980000000000002</v>
      </c>
      <c r="E16126">
        <v>-0.11462712</v>
      </c>
      <c r="F16126">
        <v>1</v>
      </c>
      <c r="G16126">
        <v>2.9401000000000002E-3</v>
      </c>
      <c r="H16126">
        <v>1</v>
      </c>
      <c r="I16126">
        <v>-1.1049972999999999E-2</v>
      </c>
      <c r="J16126">
        <v>1</v>
      </c>
    </row>
    <row r="16127" spans="1:10" ht="15" customHeight="1">
      <c r="A16127" t="s">
        <v>31314</v>
      </c>
      <c r="B16127" t="s">
        <v>10654</v>
      </c>
      <c r="C16127">
        <v>7.7065215000000006E-2</v>
      </c>
      <c r="D16127">
        <v>1</v>
      </c>
      <c r="E16127">
        <v>3.6482234000000002E-2</v>
      </c>
      <c r="F16127">
        <v>1</v>
      </c>
      <c r="G16127">
        <v>0.12223537</v>
      </c>
      <c r="H16127">
        <v>1</v>
      </c>
      <c r="I16127">
        <v>-1.1025258E-2</v>
      </c>
      <c r="J16127">
        <v>1</v>
      </c>
    </row>
    <row r="16128" spans="1:10" ht="15" customHeight="1">
      <c r="A16128" t="s">
        <v>40287</v>
      </c>
      <c r="B16128" t="s">
        <v>19801</v>
      </c>
      <c r="C16128">
        <v>-7.7155178000000005E-2</v>
      </c>
      <c r="D16128">
        <v>1</v>
      </c>
      <c r="E16128">
        <v>-0.23175892000000001</v>
      </c>
      <c r="F16128">
        <v>0.98080000000000001</v>
      </c>
      <c r="G16128">
        <v>-0.16994592</v>
      </c>
      <c r="H16128">
        <v>1</v>
      </c>
      <c r="I16128">
        <v>-1.1025258E-2</v>
      </c>
      <c r="J16128">
        <v>1</v>
      </c>
    </row>
    <row r="16129" spans="1:10" ht="15" customHeight="1">
      <c r="A16129" t="s">
        <v>38378</v>
      </c>
      <c r="B16129" t="s">
        <v>17817</v>
      </c>
      <c r="C16129">
        <v>3.4905902000000003E-2</v>
      </c>
      <c r="D16129">
        <v>1</v>
      </c>
      <c r="E16129">
        <v>0.11805401</v>
      </c>
      <c r="F16129">
        <v>1</v>
      </c>
      <c r="G16129">
        <v>-1.0096602999999999E-2</v>
      </c>
      <c r="H16129">
        <v>1</v>
      </c>
      <c r="I16129">
        <v>-1.1007813E-2</v>
      </c>
      <c r="J16129">
        <v>1</v>
      </c>
    </row>
    <row r="16130" spans="1:10" ht="15" customHeight="1">
      <c r="A16130" t="s">
        <v>26859</v>
      </c>
      <c r="B16130" t="s">
        <v>6163</v>
      </c>
      <c r="C16130">
        <v>0.52652960000000004</v>
      </c>
      <c r="D16130">
        <v>1.1999999999999999E-3</v>
      </c>
      <c r="E16130">
        <v>0.32139709</v>
      </c>
      <c r="F16130">
        <v>1</v>
      </c>
      <c r="G16130">
        <v>-0.13470351999999999</v>
      </c>
      <c r="H16130">
        <v>1</v>
      </c>
      <c r="I16130">
        <v>-1.100636E-2</v>
      </c>
      <c r="J16130">
        <v>1</v>
      </c>
    </row>
    <row r="16131" spans="1:10" ht="15" customHeight="1">
      <c r="A16131" t="s">
        <v>30612</v>
      </c>
      <c r="B16131" t="s">
        <v>9946</v>
      </c>
      <c r="C16131">
        <v>-5.8220587999999997E-2</v>
      </c>
      <c r="D16131">
        <v>1</v>
      </c>
      <c r="E16131">
        <v>-0.76285482999999998</v>
      </c>
      <c r="F16131">
        <v>0</v>
      </c>
      <c r="G16131">
        <v>-1.9878158E-2</v>
      </c>
      <c r="H16131">
        <v>1</v>
      </c>
      <c r="I16131">
        <v>-1.0991822E-2</v>
      </c>
      <c r="J16131">
        <v>1</v>
      </c>
    </row>
    <row r="16132" spans="1:10" ht="15" customHeight="1">
      <c r="A16132" t="s">
        <v>37806</v>
      </c>
      <c r="B16132" t="s">
        <v>17230</v>
      </c>
      <c r="C16132">
        <v>0.57406274000000002</v>
      </c>
      <c r="D16132">
        <v>0</v>
      </c>
      <c r="E16132">
        <v>0.34592998000000003</v>
      </c>
      <c r="F16132">
        <v>0.99709999999999999</v>
      </c>
      <c r="G16132">
        <v>0.13070687</v>
      </c>
      <c r="H16132">
        <v>1</v>
      </c>
      <c r="I16132">
        <v>-1.0975831E-2</v>
      </c>
      <c r="J16132">
        <v>1</v>
      </c>
    </row>
    <row r="16133" spans="1:10" ht="15" customHeight="1">
      <c r="A16133" t="s">
        <v>29244</v>
      </c>
      <c r="B16133" t="s">
        <v>8561</v>
      </c>
      <c r="C16133">
        <v>0.509108</v>
      </c>
      <c r="D16133">
        <v>9.2999999999999992E-3</v>
      </c>
      <c r="E16133">
        <v>0.61572702999999995</v>
      </c>
      <c r="F16133">
        <v>0</v>
      </c>
      <c r="G16133">
        <v>-2.4071987999999999E-2</v>
      </c>
      <c r="H16133">
        <v>1</v>
      </c>
      <c r="I16133">
        <v>-1.0964201999999999E-2</v>
      </c>
      <c r="J16133">
        <v>1</v>
      </c>
    </row>
    <row r="16134" spans="1:10" ht="15" customHeight="1">
      <c r="A16134" t="s">
        <v>21275</v>
      </c>
      <c r="B16134" t="s">
        <v>551</v>
      </c>
      <c r="C16134">
        <v>-2.7827912999999999E-2</v>
      </c>
      <c r="D16134">
        <v>1</v>
      </c>
      <c r="E16134">
        <v>0.12779173999999999</v>
      </c>
      <c r="F16134">
        <v>1</v>
      </c>
      <c r="G16134">
        <v>-2.7755846000000001E-2</v>
      </c>
      <c r="H16134">
        <v>1</v>
      </c>
      <c r="I16134">
        <v>-1.0964201999999999E-2</v>
      </c>
      <c r="J16134">
        <v>1</v>
      </c>
    </row>
    <row r="16135" spans="1:10" ht="15" customHeight="1">
      <c r="A16135" t="s">
        <v>37969</v>
      </c>
      <c r="B16135" t="s">
        <v>17396</v>
      </c>
      <c r="C16135">
        <v>2.2346504999999999E-2</v>
      </c>
      <c r="D16135">
        <v>1</v>
      </c>
      <c r="E16135">
        <v>-3.7853765999999997E-2</v>
      </c>
      <c r="F16135">
        <v>1</v>
      </c>
      <c r="G16135">
        <v>7.2764384000000001E-2</v>
      </c>
      <c r="H16135">
        <v>1</v>
      </c>
      <c r="I16135">
        <v>-1.0948210999999999E-2</v>
      </c>
      <c r="J16135">
        <v>1</v>
      </c>
    </row>
    <row r="16136" spans="1:10" ht="15" customHeight="1">
      <c r="A16136" t="s">
        <v>35722</v>
      </c>
      <c r="B16136" t="s">
        <v>15086</v>
      </c>
      <c r="C16136">
        <v>2.1749762999999998E-2</v>
      </c>
      <c r="D16136">
        <v>1</v>
      </c>
      <c r="E16136">
        <v>-3.6451893999999999E-2</v>
      </c>
      <c r="F16136">
        <v>1</v>
      </c>
      <c r="G16136">
        <v>-2.4767498999999998E-2</v>
      </c>
      <c r="H16136">
        <v>1</v>
      </c>
      <c r="I16136">
        <v>-1.0945303999999999E-2</v>
      </c>
      <c r="J16136">
        <v>1</v>
      </c>
    </row>
    <row r="16137" spans="1:10" ht="15" customHeight="1">
      <c r="A16137" t="s">
        <v>30664</v>
      </c>
      <c r="B16137" t="s">
        <v>9998</v>
      </c>
      <c r="C16137">
        <v>4.4222890000000003E-3</v>
      </c>
      <c r="D16137">
        <v>1</v>
      </c>
      <c r="E16137">
        <v>3.2171389000000002E-2</v>
      </c>
      <c r="F16137">
        <v>1</v>
      </c>
      <c r="G16137">
        <v>9.8257841999999998E-2</v>
      </c>
      <c r="H16137">
        <v>1</v>
      </c>
      <c r="I16137">
        <v>-1.0942396E-2</v>
      </c>
      <c r="J16137">
        <v>1</v>
      </c>
    </row>
    <row r="16138" spans="1:10" ht="15" customHeight="1">
      <c r="A16138" t="s">
        <v>25831</v>
      </c>
      <c r="B16138" t="s">
        <v>5128</v>
      </c>
      <c r="C16138">
        <v>-6.3739353999999998E-2</v>
      </c>
      <c r="D16138">
        <v>1</v>
      </c>
      <c r="E16138">
        <v>-0.18867859000000001</v>
      </c>
      <c r="F16138">
        <v>1</v>
      </c>
      <c r="G16138">
        <v>-5.0937265000000002E-2</v>
      </c>
      <c r="H16138">
        <v>1</v>
      </c>
      <c r="I16138">
        <v>-1.0939489E-2</v>
      </c>
      <c r="J16138">
        <v>1</v>
      </c>
    </row>
    <row r="16139" spans="1:10" ht="15" customHeight="1">
      <c r="A16139" t="s">
        <v>40402</v>
      </c>
      <c r="B16139" t="s">
        <v>19917</v>
      </c>
      <c r="C16139">
        <v>-2.4297919000000001E-2</v>
      </c>
      <c r="D16139">
        <v>1</v>
      </c>
      <c r="E16139">
        <v>0.10938731</v>
      </c>
      <c r="F16139">
        <v>1</v>
      </c>
      <c r="G16139">
        <v>2.7338093000000001E-2</v>
      </c>
      <c r="H16139">
        <v>1</v>
      </c>
      <c r="I16139">
        <v>-1.0938035E-2</v>
      </c>
      <c r="J16139">
        <v>1</v>
      </c>
    </row>
    <row r="16140" spans="1:10" ht="15" customHeight="1">
      <c r="A16140" t="s">
        <v>26929</v>
      </c>
      <c r="B16140" t="s">
        <v>6234</v>
      </c>
      <c r="C16140">
        <v>-4.9227027999999999E-2</v>
      </c>
      <c r="D16140">
        <v>1</v>
      </c>
      <c r="E16140">
        <v>9.6153882999999996E-2</v>
      </c>
      <c r="F16140">
        <v>1</v>
      </c>
      <c r="G16140">
        <v>4.0976571000000003E-2</v>
      </c>
      <c r="H16140">
        <v>1</v>
      </c>
      <c r="I16140">
        <v>-1.0933674000000001E-2</v>
      </c>
      <c r="J16140">
        <v>1</v>
      </c>
    </row>
    <row r="16141" spans="1:10" ht="15" customHeight="1">
      <c r="A16141" t="s">
        <v>37292</v>
      </c>
      <c r="B16141" t="s">
        <v>16703</v>
      </c>
      <c r="C16141">
        <v>-8.9981188000000004E-2</v>
      </c>
      <c r="D16141">
        <v>1</v>
      </c>
      <c r="E16141">
        <v>5.6011960000000001E-3</v>
      </c>
      <c r="F16141">
        <v>1</v>
      </c>
      <c r="G16141">
        <v>7.8650819999999996E-2</v>
      </c>
      <c r="H16141">
        <v>1</v>
      </c>
      <c r="I16141">
        <v>-1.0929313E-2</v>
      </c>
      <c r="J16141">
        <v>1</v>
      </c>
    </row>
    <row r="16142" spans="1:10" ht="15" customHeight="1">
      <c r="A16142" t="s">
        <v>24548</v>
      </c>
      <c r="B16142" t="s">
        <v>3842</v>
      </c>
      <c r="C16142">
        <v>0.52396335000000005</v>
      </c>
      <c r="D16142">
        <v>0</v>
      </c>
      <c r="E16142">
        <v>0.98775014999999999</v>
      </c>
      <c r="F16142">
        <v>0</v>
      </c>
      <c r="G16142">
        <v>2.5369045999999999E-2</v>
      </c>
      <c r="H16142">
        <v>1</v>
      </c>
      <c r="I16142">
        <v>-1.0926406E-2</v>
      </c>
      <c r="J16142">
        <v>1</v>
      </c>
    </row>
    <row r="16143" spans="1:10" ht="15" customHeight="1">
      <c r="B16143" t="s">
        <v>16750</v>
      </c>
      <c r="C16143">
        <v>5.7609696000000002E-2</v>
      </c>
      <c r="D16143">
        <v>1</v>
      </c>
      <c r="E16143">
        <v>6.2632920999999994E-2</v>
      </c>
      <c r="F16143">
        <v>1</v>
      </c>
      <c r="G16143">
        <v>-7.2794180000000002E-3</v>
      </c>
      <c r="H16143">
        <v>1</v>
      </c>
      <c r="I16143">
        <v>-1.0922045E-2</v>
      </c>
      <c r="J16143">
        <v>1</v>
      </c>
    </row>
    <row r="16144" spans="1:10" ht="15" customHeight="1">
      <c r="A16144" t="s">
        <v>27939</v>
      </c>
      <c r="B16144" t="s">
        <v>7248</v>
      </c>
      <c r="C16144">
        <v>-0.50475305999999998</v>
      </c>
      <c r="D16144">
        <v>6.9699999999999998E-2</v>
      </c>
      <c r="E16144">
        <v>-0.91618074000000005</v>
      </c>
      <c r="F16144">
        <v>0</v>
      </c>
      <c r="G16144">
        <v>1.1481326E-2</v>
      </c>
      <c r="H16144">
        <v>1</v>
      </c>
      <c r="I16144">
        <v>-1.0916230000000001E-2</v>
      </c>
      <c r="J16144">
        <v>1</v>
      </c>
    </row>
    <row r="16145" spans="1:10" ht="15" customHeight="1">
      <c r="A16145" t="s">
        <v>26090</v>
      </c>
      <c r="B16145" t="s">
        <v>5390</v>
      </c>
      <c r="C16145">
        <v>2.2914601999999999E-2</v>
      </c>
      <c r="D16145">
        <v>1</v>
      </c>
      <c r="E16145">
        <v>7.2723230999999999E-2</v>
      </c>
      <c r="F16145">
        <v>1</v>
      </c>
      <c r="G16145">
        <v>3.2213714999999997E-2</v>
      </c>
      <c r="H16145">
        <v>1</v>
      </c>
      <c r="I16145">
        <v>-1.0907508E-2</v>
      </c>
      <c r="J16145">
        <v>1</v>
      </c>
    </row>
    <row r="16146" spans="1:10" ht="15" customHeight="1">
      <c r="A16146" t="s">
        <v>30965</v>
      </c>
      <c r="B16146" t="s">
        <v>10302</v>
      </c>
      <c r="C16146">
        <v>0.22014418999999999</v>
      </c>
      <c r="D16146">
        <v>1</v>
      </c>
      <c r="E16146">
        <v>0.30480306000000001</v>
      </c>
      <c r="F16146">
        <v>0.109</v>
      </c>
      <c r="G16146">
        <v>-2.3543976000000001E-2</v>
      </c>
      <c r="H16146">
        <v>1</v>
      </c>
      <c r="I16146">
        <v>-1.0904601E-2</v>
      </c>
      <c r="J16146">
        <v>1</v>
      </c>
    </row>
    <row r="16147" spans="1:10" ht="15" customHeight="1">
      <c r="A16147" t="s">
        <v>28846</v>
      </c>
      <c r="B16147" t="s">
        <v>8161</v>
      </c>
      <c r="C16147">
        <v>-0.10737272</v>
      </c>
      <c r="D16147">
        <v>1</v>
      </c>
      <c r="E16147">
        <v>-0.36114952</v>
      </c>
      <c r="F16147">
        <v>1.6000000000000001E-3</v>
      </c>
      <c r="G16147">
        <v>-7.2890891999999999E-2</v>
      </c>
      <c r="H16147">
        <v>1</v>
      </c>
      <c r="I16147">
        <v>-1.0894426E-2</v>
      </c>
      <c r="J16147">
        <v>1</v>
      </c>
    </row>
    <row r="16148" spans="1:10" ht="15" customHeight="1">
      <c r="A16148" t="s">
        <v>40241</v>
      </c>
      <c r="B16148" t="s">
        <v>19753</v>
      </c>
      <c r="C16148">
        <v>-0.10185358</v>
      </c>
      <c r="D16148">
        <v>1</v>
      </c>
      <c r="E16148">
        <v>-4.9392735E-2</v>
      </c>
      <c r="F16148">
        <v>1</v>
      </c>
      <c r="G16148">
        <v>-9.620155E-3</v>
      </c>
      <c r="H16148">
        <v>1</v>
      </c>
      <c r="I16148">
        <v>-1.0892972000000001E-2</v>
      </c>
      <c r="J16148">
        <v>1</v>
      </c>
    </row>
    <row r="16149" spans="1:10" ht="15" customHeight="1">
      <c r="A16149" t="s">
        <v>31663</v>
      </c>
      <c r="B16149" t="s">
        <v>11003</v>
      </c>
      <c r="C16149">
        <v>0.37237268000000001</v>
      </c>
      <c r="D16149">
        <v>0.99860000000000004</v>
      </c>
      <c r="E16149">
        <v>0.11671075</v>
      </c>
      <c r="F16149">
        <v>1</v>
      </c>
      <c r="G16149">
        <v>0.10350434999999999</v>
      </c>
      <c r="H16149">
        <v>1</v>
      </c>
      <c r="I16149">
        <v>-1.0890065000000001E-2</v>
      </c>
      <c r="J16149">
        <v>1</v>
      </c>
    </row>
    <row r="16150" spans="1:10" ht="15" customHeight="1">
      <c r="A16150" t="s">
        <v>22990</v>
      </c>
      <c r="B16150" t="s">
        <v>2280</v>
      </c>
      <c r="C16150">
        <v>0.10388029</v>
      </c>
      <c r="D16150">
        <v>1</v>
      </c>
      <c r="E16150">
        <v>5.1678359E-2</v>
      </c>
      <c r="F16150">
        <v>1</v>
      </c>
      <c r="G16150">
        <v>3.8113049000000003E-2</v>
      </c>
      <c r="H16150">
        <v>1</v>
      </c>
      <c r="I16150">
        <v>-1.0890065000000001E-2</v>
      </c>
      <c r="J16150">
        <v>1</v>
      </c>
    </row>
    <row r="16151" spans="1:10" ht="15" customHeight="1">
      <c r="A16151" t="s">
        <v>24789</v>
      </c>
      <c r="B16151" t="s">
        <v>4084</v>
      </c>
      <c r="C16151">
        <v>3.2411217999999999E-2</v>
      </c>
      <c r="D16151">
        <v>1</v>
      </c>
      <c r="E16151">
        <v>8.4649390000000005E-2</v>
      </c>
      <c r="F16151">
        <v>1</v>
      </c>
      <c r="G16151">
        <v>-0.51672026000000004</v>
      </c>
      <c r="H16151">
        <v>1</v>
      </c>
      <c r="I16151">
        <v>-1.0888610999999999E-2</v>
      </c>
      <c r="J16151">
        <v>1</v>
      </c>
    </row>
    <row r="16152" spans="1:10" ht="15" customHeight="1">
      <c r="A16152" t="s">
        <v>25521</v>
      </c>
      <c r="B16152" t="s">
        <v>4818</v>
      </c>
      <c r="C16152">
        <v>7.6901088000000006E-2</v>
      </c>
      <c r="D16152">
        <v>1</v>
      </c>
      <c r="E16152">
        <v>0.17818558000000001</v>
      </c>
      <c r="F16152">
        <v>1</v>
      </c>
      <c r="G16152">
        <v>2.7408599999999999E-4</v>
      </c>
      <c r="H16152">
        <v>1</v>
      </c>
      <c r="I16152">
        <v>-1.0878436E-2</v>
      </c>
      <c r="J16152">
        <v>1</v>
      </c>
    </row>
    <row r="16153" spans="1:10" ht="15" customHeight="1">
      <c r="A16153" t="s">
        <v>38532</v>
      </c>
      <c r="B16153" t="s">
        <v>17975</v>
      </c>
      <c r="C16153">
        <v>-2.5273936E-2</v>
      </c>
      <c r="D16153">
        <v>1</v>
      </c>
      <c r="E16153">
        <v>1.6382212E-2</v>
      </c>
      <c r="F16153">
        <v>1</v>
      </c>
      <c r="G16153">
        <v>-4.3287591E-2</v>
      </c>
      <c r="H16153">
        <v>1</v>
      </c>
      <c r="I16153">
        <v>-1.0874075E-2</v>
      </c>
      <c r="J16153">
        <v>1</v>
      </c>
    </row>
    <row r="16154" spans="1:10" ht="15" customHeight="1">
      <c r="A16154" t="s">
        <v>27961</v>
      </c>
      <c r="B16154" t="s">
        <v>7270</v>
      </c>
      <c r="C16154">
        <v>-0.66901257999999997</v>
      </c>
      <c r="D16154">
        <v>0</v>
      </c>
      <c r="E16154">
        <v>-0.70585275000000003</v>
      </c>
      <c r="F16154">
        <v>0</v>
      </c>
      <c r="G16154">
        <v>5.3083524999999999E-2</v>
      </c>
      <c r="H16154">
        <v>1</v>
      </c>
      <c r="I16154">
        <v>-1.0866806999999999E-2</v>
      </c>
      <c r="J16154">
        <v>1</v>
      </c>
    </row>
    <row r="16155" spans="1:10" ht="15" customHeight="1">
      <c r="A16155" t="s">
        <v>24725</v>
      </c>
      <c r="B16155" t="s">
        <v>4021</v>
      </c>
      <c r="C16155">
        <v>-3.2533290999999999E-2</v>
      </c>
      <c r="D16155">
        <v>1</v>
      </c>
      <c r="E16155">
        <v>3.4328420999999998E-2</v>
      </c>
      <c r="F16155">
        <v>1</v>
      </c>
      <c r="G16155">
        <v>0.10018378</v>
      </c>
      <c r="H16155">
        <v>1</v>
      </c>
      <c r="I16155">
        <v>-1.0863899999999999E-2</v>
      </c>
      <c r="J16155">
        <v>1</v>
      </c>
    </row>
    <row r="16156" spans="1:10" ht="15" customHeight="1">
      <c r="A16156" t="s">
        <v>21768</v>
      </c>
      <c r="B16156" t="s">
        <v>1047</v>
      </c>
      <c r="C16156">
        <v>0.16370482</v>
      </c>
      <c r="D16156">
        <v>1</v>
      </c>
      <c r="E16156">
        <v>0.32696296000000002</v>
      </c>
      <c r="F16156">
        <v>0.1123</v>
      </c>
      <c r="G16156">
        <v>-1.2781018E-2</v>
      </c>
      <c r="H16156">
        <v>1</v>
      </c>
      <c r="I16156">
        <v>-1.0859539E-2</v>
      </c>
      <c r="J16156">
        <v>1</v>
      </c>
    </row>
    <row r="16157" spans="1:10" ht="15" customHeight="1">
      <c r="A16157" t="s">
        <v>26541</v>
      </c>
      <c r="B16157" t="s">
        <v>5843</v>
      </c>
      <c r="C16157">
        <v>-9.4918716E-2</v>
      </c>
      <c r="D16157">
        <v>1</v>
      </c>
      <c r="E16157">
        <v>-0.23647963999999999</v>
      </c>
      <c r="F16157">
        <v>0.99950000000000006</v>
      </c>
      <c r="G16157">
        <v>-4.2430055000000001E-2</v>
      </c>
      <c r="H16157">
        <v>1</v>
      </c>
      <c r="I16157">
        <v>-1.0840641999999999E-2</v>
      </c>
      <c r="J16157">
        <v>1</v>
      </c>
    </row>
    <row r="16158" spans="1:10" ht="15" customHeight="1">
      <c r="A16158" t="s">
        <v>33414</v>
      </c>
      <c r="B16158" t="s">
        <v>12767</v>
      </c>
      <c r="C16158">
        <v>-7.8097573000000003E-2</v>
      </c>
      <c r="D16158">
        <v>1</v>
      </c>
      <c r="E16158">
        <v>-0.39279989999999998</v>
      </c>
      <c r="F16158">
        <v>1.9E-3</v>
      </c>
      <c r="G16158">
        <v>-8.8527762999999995E-2</v>
      </c>
      <c r="H16158">
        <v>1</v>
      </c>
      <c r="I16158">
        <v>-1.0840641999999999E-2</v>
      </c>
      <c r="J16158">
        <v>1</v>
      </c>
    </row>
    <row r="16159" spans="1:10" ht="15" customHeight="1">
      <c r="A16159" t="s">
        <v>39482</v>
      </c>
      <c r="B16159" t="s">
        <v>18958</v>
      </c>
      <c r="C16159">
        <v>3.7505200000000001E-4</v>
      </c>
      <c r="D16159">
        <v>1</v>
      </c>
      <c r="E16159">
        <v>1.9146788000000001E-2</v>
      </c>
      <c r="F16159">
        <v>1</v>
      </c>
      <c r="G16159">
        <v>-1.0613902E-2</v>
      </c>
      <c r="H16159">
        <v>1</v>
      </c>
      <c r="I16159">
        <v>-1.0824653E-2</v>
      </c>
      <c r="J16159">
        <v>1</v>
      </c>
    </row>
    <row r="16160" spans="1:10" ht="15" customHeight="1">
      <c r="A16160" t="s">
        <v>22686</v>
      </c>
      <c r="B16160" t="s">
        <v>1972</v>
      </c>
      <c r="C16160">
        <v>1.1568689999999999</v>
      </c>
      <c r="D16160">
        <v>0</v>
      </c>
      <c r="E16160">
        <v>0.54103897999999995</v>
      </c>
      <c r="F16160">
        <v>0</v>
      </c>
      <c r="G16160">
        <v>-0.11460525000000001</v>
      </c>
      <c r="H16160">
        <v>1</v>
      </c>
      <c r="I16160">
        <v>-1.0820292E-2</v>
      </c>
      <c r="J16160">
        <v>1</v>
      </c>
    </row>
    <row r="16161" spans="1:10" ht="15" customHeight="1">
      <c r="A16161" t="s">
        <v>34912</v>
      </c>
      <c r="B16161" t="s">
        <v>14274</v>
      </c>
      <c r="C16161">
        <v>-0.16344241000000001</v>
      </c>
      <c r="D16161">
        <v>1</v>
      </c>
      <c r="E16161">
        <v>-0.11704243</v>
      </c>
      <c r="F16161">
        <v>1</v>
      </c>
      <c r="G16161">
        <v>0.15442766999999999</v>
      </c>
      <c r="H16161">
        <v>1</v>
      </c>
      <c r="I16161">
        <v>-1.0818839E-2</v>
      </c>
      <c r="J16161">
        <v>1</v>
      </c>
    </row>
    <row r="16162" spans="1:10" ht="15" customHeight="1">
      <c r="A16162" t="s">
        <v>28684</v>
      </c>
      <c r="B16162" t="s">
        <v>7998</v>
      </c>
      <c r="C16162">
        <v>6.4027463000000007E-2</v>
      </c>
      <c r="D16162">
        <v>1</v>
      </c>
      <c r="E16162">
        <v>-8.739152E-2</v>
      </c>
      <c r="F16162">
        <v>1</v>
      </c>
      <c r="G16162">
        <v>-5.6726765999999998E-2</v>
      </c>
      <c r="H16162">
        <v>1</v>
      </c>
      <c r="I16162">
        <v>-1.0817385000000001E-2</v>
      </c>
      <c r="J16162">
        <v>1</v>
      </c>
    </row>
    <row r="16163" spans="1:10" ht="15" customHeight="1">
      <c r="A16163" t="s">
        <v>28223</v>
      </c>
      <c r="B16163" t="s">
        <v>7532</v>
      </c>
      <c r="C16163">
        <v>0.25466660000000002</v>
      </c>
      <c r="D16163">
        <v>1</v>
      </c>
      <c r="E16163">
        <v>0.14592521999999999</v>
      </c>
      <c r="F16163">
        <v>1</v>
      </c>
      <c r="G16163">
        <v>-2.3714091999999999E-2</v>
      </c>
      <c r="H16163">
        <v>1</v>
      </c>
      <c r="I16163">
        <v>-1.0807211000000001E-2</v>
      </c>
      <c r="J16163">
        <v>1</v>
      </c>
    </row>
    <row r="16164" spans="1:10" ht="15" customHeight="1">
      <c r="A16164" t="s">
        <v>25430</v>
      </c>
      <c r="B16164" t="s">
        <v>4726</v>
      </c>
      <c r="C16164">
        <v>9.8774250000000004E-3</v>
      </c>
      <c r="D16164">
        <v>1</v>
      </c>
      <c r="E16164">
        <v>0.11883811</v>
      </c>
      <c r="F16164">
        <v>1</v>
      </c>
      <c r="G16164">
        <v>7.7982930000000004E-3</v>
      </c>
      <c r="H16164">
        <v>1</v>
      </c>
      <c r="I16164">
        <v>-1.0807211000000001E-2</v>
      </c>
      <c r="J16164">
        <v>1</v>
      </c>
    </row>
    <row r="16165" spans="1:10" ht="15" customHeight="1">
      <c r="A16165" t="s">
        <v>25018</v>
      </c>
      <c r="B16165" t="s">
        <v>4314</v>
      </c>
      <c r="C16165">
        <v>0.14799693999999999</v>
      </c>
      <c r="D16165">
        <v>1</v>
      </c>
      <c r="E16165">
        <v>0.18818567999999999</v>
      </c>
      <c r="F16165">
        <v>1</v>
      </c>
      <c r="G16165">
        <v>1.297842E-3</v>
      </c>
      <c r="H16165">
        <v>1</v>
      </c>
      <c r="I16165">
        <v>-1.0801396E-2</v>
      </c>
      <c r="J16165">
        <v>1</v>
      </c>
    </row>
    <row r="16166" spans="1:10" ht="15" customHeight="1">
      <c r="A16166" t="s">
        <v>33674</v>
      </c>
      <c r="B16166" t="s">
        <v>13030</v>
      </c>
      <c r="C16166">
        <v>-5.8462448E-2</v>
      </c>
      <c r="D16166">
        <v>1</v>
      </c>
      <c r="E16166">
        <v>1.1023251E-2</v>
      </c>
      <c r="F16166">
        <v>1</v>
      </c>
      <c r="G16166">
        <v>6.0393311999999998E-2</v>
      </c>
      <c r="H16166">
        <v>1</v>
      </c>
      <c r="I16166">
        <v>-1.0801396E-2</v>
      </c>
      <c r="J16166">
        <v>1</v>
      </c>
    </row>
    <row r="16167" spans="1:10" ht="15" customHeight="1">
      <c r="A16167" t="s">
        <v>25197</v>
      </c>
      <c r="B16167" t="s">
        <v>4493</v>
      </c>
      <c r="C16167">
        <v>-0.60361030999999998</v>
      </c>
      <c r="D16167">
        <v>0</v>
      </c>
      <c r="E16167">
        <v>-0.91785879999999997</v>
      </c>
      <c r="F16167">
        <v>0</v>
      </c>
      <c r="G16167">
        <v>5.0132487000000003E-2</v>
      </c>
      <c r="H16167">
        <v>1</v>
      </c>
      <c r="I16167">
        <v>-1.0801396E-2</v>
      </c>
      <c r="J16167">
        <v>1</v>
      </c>
    </row>
    <row r="16168" spans="1:10" ht="15" customHeight="1">
      <c r="A16168" t="s">
        <v>37790</v>
      </c>
      <c r="B16168" t="s">
        <v>17214</v>
      </c>
      <c r="C16168">
        <v>0.13302422</v>
      </c>
      <c r="D16168">
        <v>1</v>
      </c>
      <c r="E16168">
        <v>-6.0689158E-2</v>
      </c>
      <c r="F16168">
        <v>1</v>
      </c>
      <c r="G16168">
        <v>-2.9105125999999999E-2</v>
      </c>
      <c r="H16168">
        <v>1</v>
      </c>
      <c r="I16168">
        <v>-1.0792675E-2</v>
      </c>
      <c r="J16168">
        <v>1</v>
      </c>
    </row>
    <row r="16169" spans="1:10" ht="15" customHeight="1">
      <c r="A16169" t="s">
        <v>26903</v>
      </c>
      <c r="B16169" t="s">
        <v>6207</v>
      </c>
      <c r="C16169">
        <v>7.3093563E-2</v>
      </c>
      <c r="D16169">
        <v>1</v>
      </c>
      <c r="E16169">
        <v>5.2849990000000003E-3</v>
      </c>
      <c r="F16169">
        <v>1</v>
      </c>
      <c r="G16169">
        <v>3.0392584E-2</v>
      </c>
      <c r="H16169">
        <v>1</v>
      </c>
      <c r="I16169">
        <v>-1.0788315E-2</v>
      </c>
      <c r="J16169">
        <v>1</v>
      </c>
    </row>
    <row r="16170" spans="1:10" ht="15" customHeight="1">
      <c r="A16170" t="s">
        <v>35658</v>
      </c>
      <c r="B16170" t="s">
        <v>15022</v>
      </c>
      <c r="C16170">
        <v>-5.4136139999999999E-2</v>
      </c>
      <c r="D16170">
        <v>1</v>
      </c>
      <c r="E16170">
        <v>-0.35370645000000001</v>
      </c>
      <c r="F16170">
        <v>6.9400000000000003E-2</v>
      </c>
      <c r="G16170">
        <v>0.1062411</v>
      </c>
      <c r="H16170">
        <v>1</v>
      </c>
      <c r="I16170">
        <v>-1.0786861E-2</v>
      </c>
      <c r="J16170">
        <v>1</v>
      </c>
    </row>
    <row r="16171" spans="1:10" ht="15" customHeight="1">
      <c r="A16171" t="s">
        <v>34534</v>
      </c>
      <c r="B16171" t="s">
        <v>13894</v>
      </c>
      <c r="C16171">
        <v>2.8969070000000002E-3</v>
      </c>
      <c r="D16171">
        <v>1</v>
      </c>
      <c r="E16171">
        <v>-6.9691529999999996E-3</v>
      </c>
      <c r="F16171">
        <v>1</v>
      </c>
      <c r="G16171">
        <v>5.8025502999999999E-2</v>
      </c>
      <c r="H16171">
        <v>1</v>
      </c>
      <c r="I16171">
        <v>-1.0785408E-2</v>
      </c>
      <c r="J16171">
        <v>1</v>
      </c>
    </row>
    <row r="16172" spans="1:10" ht="15" customHeight="1">
      <c r="A16172" t="s">
        <v>28398</v>
      </c>
      <c r="B16172" t="s">
        <v>7708</v>
      </c>
      <c r="C16172">
        <v>-0.1069687</v>
      </c>
      <c r="D16172">
        <v>1</v>
      </c>
      <c r="E16172">
        <v>1.5716809999999999E-3</v>
      </c>
      <c r="F16172">
        <v>1</v>
      </c>
      <c r="G16172">
        <v>3.3976185999999998E-2</v>
      </c>
      <c r="H16172">
        <v>1</v>
      </c>
      <c r="I16172">
        <v>-1.0773779000000001E-2</v>
      </c>
      <c r="J16172">
        <v>1</v>
      </c>
    </row>
    <row r="16173" spans="1:10" ht="15" customHeight="1">
      <c r="A16173" t="s">
        <v>28238</v>
      </c>
      <c r="B16173" t="s">
        <v>7547</v>
      </c>
      <c r="C16173">
        <v>0.39032650000000002</v>
      </c>
      <c r="D16173">
        <v>1.1999999999999999E-3</v>
      </c>
      <c r="E16173">
        <v>0.18147152999999999</v>
      </c>
      <c r="F16173">
        <v>1</v>
      </c>
      <c r="G16173">
        <v>0.15682372999999999</v>
      </c>
      <c r="H16173">
        <v>1</v>
      </c>
      <c r="I16173">
        <v>-1.0769419000000001E-2</v>
      </c>
      <c r="J16173">
        <v>1</v>
      </c>
    </row>
    <row r="16174" spans="1:10" ht="15" customHeight="1">
      <c r="A16174" t="s">
        <v>25940</v>
      </c>
      <c r="B16174" t="s">
        <v>5238</v>
      </c>
      <c r="C16174">
        <v>-0.12618995</v>
      </c>
      <c r="D16174">
        <v>1</v>
      </c>
      <c r="E16174">
        <v>-1.1542E-4</v>
      </c>
      <c r="F16174">
        <v>1</v>
      </c>
      <c r="G16174">
        <v>2.9488224E-2</v>
      </c>
      <c r="H16174">
        <v>1</v>
      </c>
      <c r="I16174">
        <v>-1.0765057999999999E-2</v>
      </c>
      <c r="J16174">
        <v>1</v>
      </c>
    </row>
    <row r="16175" spans="1:10" ht="15" customHeight="1">
      <c r="A16175" t="s">
        <v>29329</v>
      </c>
      <c r="B16175" t="s">
        <v>8649</v>
      </c>
      <c r="C16175">
        <v>9.1151420999999996E-2</v>
      </c>
      <c r="D16175">
        <v>1</v>
      </c>
      <c r="E16175">
        <v>0.2711866</v>
      </c>
      <c r="F16175">
        <v>0.97340000000000004</v>
      </c>
      <c r="G16175">
        <v>3.1522238000000001E-2</v>
      </c>
      <c r="H16175">
        <v>1</v>
      </c>
      <c r="I16175">
        <v>-1.0762150999999999E-2</v>
      </c>
      <c r="J16175">
        <v>1</v>
      </c>
    </row>
    <row r="16176" spans="1:10" ht="15" customHeight="1">
      <c r="A16176" t="s">
        <v>25570</v>
      </c>
      <c r="B16176" t="s">
        <v>4867</v>
      </c>
      <c r="C16176">
        <v>5.0647961999999998E-2</v>
      </c>
      <c r="D16176">
        <v>1</v>
      </c>
      <c r="E16176">
        <v>0.1161518</v>
      </c>
      <c r="F16176">
        <v>1</v>
      </c>
      <c r="G16176">
        <v>5.8981402000000002E-2</v>
      </c>
      <c r="H16176">
        <v>1</v>
      </c>
      <c r="I16176">
        <v>-1.0757790999999999E-2</v>
      </c>
      <c r="J16176">
        <v>1</v>
      </c>
    </row>
    <row r="16177" spans="1:10" ht="15" customHeight="1">
      <c r="A16177" t="s">
        <v>23771</v>
      </c>
      <c r="B16177" t="s">
        <v>3062</v>
      </c>
      <c r="C16177">
        <v>0.55010278000000001</v>
      </c>
      <c r="D16177">
        <v>0</v>
      </c>
      <c r="E16177">
        <v>0.92001884</v>
      </c>
      <c r="F16177">
        <v>0</v>
      </c>
      <c r="G16177">
        <v>-1.3313841E-2</v>
      </c>
      <c r="H16177">
        <v>1</v>
      </c>
      <c r="I16177">
        <v>-1.0737442E-2</v>
      </c>
      <c r="J16177">
        <v>1</v>
      </c>
    </row>
    <row r="16178" spans="1:10" ht="15" customHeight="1">
      <c r="A16178" t="s">
        <v>30719</v>
      </c>
      <c r="B16178" t="s">
        <v>10053</v>
      </c>
      <c r="C16178">
        <v>2.7607034999999999E-2</v>
      </c>
      <c r="D16178">
        <v>1</v>
      </c>
      <c r="E16178">
        <v>0.14901217</v>
      </c>
      <c r="F16178">
        <v>1</v>
      </c>
      <c r="G16178">
        <v>-8.9698676000000005E-2</v>
      </c>
      <c r="H16178">
        <v>1</v>
      </c>
      <c r="I16178">
        <v>-1.0727268E-2</v>
      </c>
      <c r="J16178">
        <v>1</v>
      </c>
    </row>
    <row r="16179" spans="1:10" ht="15" customHeight="1">
      <c r="A16179" t="s">
        <v>31338</v>
      </c>
      <c r="B16179" t="s">
        <v>10678</v>
      </c>
      <c r="C16179">
        <v>1.8591448E-2</v>
      </c>
      <c r="D16179">
        <v>1</v>
      </c>
      <c r="E16179">
        <v>2.3936611999999999E-2</v>
      </c>
      <c r="F16179">
        <v>1</v>
      </c>
      <c r="G16179">
        <v>5.1692278000000001E-2</v>
      </c>
      <c r="H16179">
        <v>1</v>
      </c>
      <c r="I16179">
        <v>-1.0725814E-2</v>
      </c>
      <c r="J16179">
        <v>1</v>
      </c>
    </row>
    <row r="16180" spans="1:10" ht="15" customHeight="1">
      <c r="A16180" t="s">
        <v>22402</v>
      </c>
      <c r="B16180" t="s">
        <v>1685</v>
      </c>
      <c r="C16180">
        <v>1.6153969000000001E-2</v>
      </c>
      <c r="D16180">
        <v>1</v>
      </c>
      <c r="E16180">
        <v>2.2957200000000001E-2</v>
      </c>
      <c r="F16180">
        <v>1</v>
      </c>
      <c r="G16180">
        <v>1.0135315000000001E-2</v>
      </c>
      <c r="H16180">
        <v>1</v>
      </c>
      <c r="I16180">
        <v>-1.0685118E-2</v>
      </c>
      <c r="J16180">
        <v>1</v>
      </c>
    </row>
    <row r="16181" spans="1:10" ht="15" customHeight="1">
      <c r="A16181" t="s">
        <v>28472</v>
      </c>
      <c r="B16181" t="s">
        <v>7782</v>
      </c>
      <c r="C16181">
        <v>0.25645516000000002</v>
      </c>
      <c r="D16181">
        <v>0.83709999999999996</v>
      </c>
      <c r="E16181">
        <v>0.20755556</v>
      </c>
      <c r="F16181">
        <v>1</v>
      </c>
      <c r="G16181">
        <v>0.11505989</v>
      </c>
      <c r="H16181">
        <v>1</v>
      </c>
      <c r="I16181">
        <v>-1.0680758E-2</v>
      </c>
      <c r="J16181">
        <v>1</v>
      </c>
    </row>
    <row r="16182" spans="1:10" ht="15" customHeight="1">
      <c r="A16182" t="s">
        <v>29046</v>
      </c>
      <c r="B16182" t="s">
        <v>8363</v>
      </c>
      <c r="C16182">
        <v>0.10874523</v>
      </c>
      <c r="D16182">
        <v>1</v>
      </c>
      <c r="E16182">
        <v>6.6605884000000004E-2</v>
      </c>
      <c r="F16182">
        <v>1</v>
      </c>
      <c r="G16182">
        <v>2.7309781000000002E-2</v>
      </c>
      <c r="H16182">
        <v>1</v>
      </c>
      <c r="I16182">
        <v>-1.0677851E-2</v>
      </c>
      <c r="J16182">
        <v>1</v>
      </c>
    </row>
    <row r="16183" spans="1:10" ht="15" customHeight="1">
      <c r="A16183" t="s">
        <v>21037</v>
      </c>
      <c r="B16183" t="s">
        <v>314</v>
      </c>
      <c r="C16183">
        <v>3.6482234000000002E-2</v>
      </c>
      <c r="D16183">
        <v>1</v>
      </c>
      <c r="E16183">
        <v>-6.5507653999999998E-2</v>
      </c>
      <c r="F16183">
        <v>1</v>
      </c>
      <c r="G16183">
        <v>4.9895585999999999E-2</v>
      </c>
      <c r="H16183">
        <v>1</v>
      </c>
      <c r="I16183">
        <v>-1.0676398E-2</v>
      </c>
      <c r="J16183">
        <v>1</v>
      </c>
    </row>
    <row r="16184" spans="1:10" ht="15" customHeight="1">
      <c r="A16184" t="s">
        <v>32213</v>
      </c>
      <c r="B16184" t="s">
        <v>11559</v>
      </c>
      <c r="C16184">
        <v>-3.2463938999999997E-2</v>
      </c>
      <c r="D16184">
        <v>1</v>
      </c>
      <c r="E16184">
        <v>-5.9146182999999998E-2</v>
      </c>
      <c r="F16184">
        <v>1</v>
      </c>
      <c r="G16184">
        <v>1.2196779E-2</v>
      </c>
      <c r="H16184">
        <v>1</v>
      </c>
      <c r="I16184">
        <v>-1.0672037000000001E-2</v>
      </c>
      <c r="J16184">
        <v>1</v>
      </c>
    </row>
    <row r="16185" spans="1:10" ht="15" customHeight="1">
      <c r="A16185" t="s">
        <v>33701</v>
      </c>
      <c r="B16185" t="s">
        <v>13057</v>
      </c>
      <c r="C16185">
        <v>2.5695045E-2</v>
      </c>
      <c r="D16185">
        <v>1</v>
      </c>
      <c r="E16185">
        <v>2.4546634000000001E-2</v>
      </c>
      <c r="F16185">
        <v>1</v>
      </c>
      <c r="G16185">
        <v>4.8459409000000002E-2</v>
      </c>
      <c r="H16185">
        <v>1</v>
      </c>
      <c r="I16185">
        <v>-1.065605E-2</v>
      </c>
      <c r="J16185">
        <v>1</v>
      </c>
    </row>
    <row r="16186" spans="1:10" ht="15" customHeight="1">
      <c r="A16186" t="s">
        <v>24033</v>
      </c>
      <c r="B16186" t="s">
        <v>3325</v>
      </c>
      <c r="C16186">
        <v>0.1744192</v>
      </c>
      <c r="D16186">
        <v>1</v>
      </c>
      <c r="E16186">
        <v>-2.5839300999999999E-2</v>
      </c>
      <c r="F16186">
        <v>1</v>
      </c>
      <c r="G16186">
        <v>0.12202328</v>
      </c>
      <c r="H16186">
        <v>1</v>
      </c>
      <c r="I16186">
        <v>-1.065605E-2</v>
      </c>
      <c r="J16186">
        <v>1</v>
      </c>
    </row>
    <row r="16187" spans="1:10" ht="15" customHeight="1">
      <c r="A16187" t="s">
        <v>38256</v>
      </c>
      <c r="B16187" t="s">
        <v>17693</v>
      </c>
      <c r="C16187">
        <v>-0.22691683000000001</v>
      </c>
      <c r="D16187">
        <v>1</v>
      </c>
      <c r="E16187">
        <v>-0.31497486000000002</v>
      </c>
      <c r="F16187">
        <v>0.7944</v>
      </c>
      <c r="G16187">
        <v>-1.689585E-2</v>
      </c>
      <c r="H16187">
        <v>1</v>
      </c>
      <c r="I16187">
        <v>-1.065605E-2</v>
      </c>
      <c r="J16187">
        <v>1</v>
      </c>
    </row>
    <row r="16188" spans="1:10" ht="15" customHeight="1">
      <c r="A16188" t="s">
        <v>25466</v>
      </c>
      <c r="B16188" t="s">
        <v>4763</v>
      </c>
      <c r="C16188">
        <v>0.22897256999999999</v>
      </c>
      <c r="D16188">
        <v>0.99150000000000005</v>
      </c>
      <c r="E16188">
        <v>-0.74092400000000003</v>
      </c>
      <c r="F16188">
        <v>0</v>
      </c>
      <c r="G16188">
        <v>-5.3348481000000003E-2</v>
      </c>
      <c r="H16188">
        <v>1</v>
      </c>
      <c r="I16188">
        <v>-1.065605E-2</v>
      </c>
      <c r="J16188">
        <v>1</v>
      </c>
    </row>
    <row r="16189" spans="1:10" ht="15" customHeight="1">
      <c r="A16189" t="s">
        <v>27632</v>
      </c>
      <c r="B16189" t="s">
        <v>6939</v>
      </c>
      <c r="C16189">
        <v>4.9399769999999999E-3</v>
      </c>
      <c r="D16189">
        <v>1</v>
      </c>
      <c r="E16189">
        <v>-6.4774120000000004E-2</v>
      </c>
      <c r="F16189">
        <v>1</v>
      </c>
      <c r="G16189">
        <v>-2.1155670000000001E-2</v>
      </c>
      <c r="H16189">
        <v>1</v>
      </c>
      <c r="I16189">
        <v>-1.064733E-2</v>
      </c>
      <c r="J16189">
        <v>1</v>
      </c>
    </row>
    <row r="16190" spans="1:10" ht="15" customHeight="1">
      <c r="A16190" t="s">
        <v>31475</v>
      </c>
      <c r="B16190" t="s">
        <v>10815</v>
      </c>
      <c r="C16190">
        <v>-1.7611274999999999E-2</v>
      </c>
      <c r="D16190">
        <v>1</v>
      </c>
      <c r="E16190">
        <v>7.5642155000000003E-2</v>
      </c>
      <c r="F16190">
        <v>1</v>
      </c>
      <c r="G16190">
        <v>7.4889008000000007E-2</v>
      </c>
      <c r="H16190">
        <v>1</v>
      </c>
      <c r="I16190">
        <v>-1.0645876E-2</v>
      </c>
      <c r="J16190">
        <v>1</v>
      </c>
    </row>
    <row r="16191" spans="1:10" ht="15" customHeight="1">
      <c r="A16191" t="s">
        <v>25168</v>
      </c>
      <c r="B16191" t="s">
        <v>4464</v>
      </c>
      <c r="C16191">
        <v>1.7822162999999999E-2</v>
      </c>
      <c r="D16191">
        <v>1</v>
      </c>
      <c r="E16191">
        <v>-3.4074637999999997E-2</v>
      </c>
      <c r="F16191">
        <v>1</v>
      </c>
      <c r="G16191">
        <v>4.6868185999999999E-2</v>
      </c>
      <c r="H16191">
        <v>1</v>
      </c>
      <c r="I16191">
        <v>-1.0625529E-2</v>
      </c>
      <c r="J16191">
        <v>1</v>
      </c>
    </row>
    <row r="16192" spans="1:10" ht="15" customHeight="1">
      <c r="A16192" t="s">
        <v>31191</v>
      </c>
      <c r="B16192" t="s">
        <v>10530</v>
      </c>
      <c r="C16192">
        <v>-0.17312900000000001</v>
      </c>
      <c r="D16192">
        <v>1</v>
      </c>
      <c r="E16192">
        <v>-7.5167358000000004E-2</v>
      </c>
      <c r="F16192">
        <v>1</v>
      </c>
      <c r="G16192">
        <v>-4.1573028999999997E-2</v>
      </c>
      <c r="H16192">
        <v>1</v>
      </c>
      <c r="I16192">
        <v>-1.0619716E-2</v>
      </c>
      <c r="J16192">
        <v>1</v>
      </c>
    </row>
    <row r="16193" spans="1:10" ht="15" customHeight="1">
      <c r="A16193" t="s">
        <v>24102</v>
      </c>
      <c r="B16193" t="s">
        <v>3394</v>
      </c>
      <c r="C16193">
        <v>5.3597947E-2</v>
      </c>
      <c r="D16193">
        <v>1</v>
      </c>
      <c r="E16193">
        <v>-4.8749420000000002E-2</v>
      </c>
      <c r="F16193">
        <v>1</v>
      </c>
      <c r="G16193">
        <v>-8.9195205E-2</v>
      </c>
      <c r="H16193">
        <v>1</v>
      </c>
      <c r="I16193">
        <v>-1.0616809E-2</v>
      </c>
      <c r="J16193">
        <v>1</v>
      </c>
    </row>
    <row r="16194" spans="1:10" ht="15" customHeight="1">
      <c r="A16194" t="s">
        <v>31316</v>
      </c>
      <c r="B16194" t="s">
        <v>10656</v>
      </c>
      <c r="C16194">
        <v>0.12986328</v>
      </c>
      <c r="D16194">
        <v>1</v>
      </c>
      <c r="E16194">
        <v>0.29354706000000003</v>
      </c>
      <c r="F16194">
        <v>0.2949</v>
      </c>
      <c r="G16194">
        <v>-8.2904169999999996E-3</v>
      </c>
      <c r="H16194">
        <v>1</v>
      </c>
      <c r="I16194">
        <v>-1.0610995999999999E-2</v>
      </c>
      <c r="J16194">
        <v>1</v>
      </c>
    </row>
    <row r="16195" spans="1:10" ht="15" customHeight="1">
      <c r="A16195" t="s">
        <v>28577</v>
      </c>
      <c r="B16195" t="s">
        <v>7887</v>
      </c>
      <c r="C16195">
        <v>1.7446060000000001E-3</v>
      </c>
      <c r="D16195">
        <v>1</v>
      </c>
      <c r="E16195">
        <v>-1.30623E-3</v>
      </c>
      <c r="F16195">
        <v>1</v>
      </c>
      <c r="G16195">
        <v>1.3626619E-2</v>
      </c>
      <c r="H16195">
        <v>1</v>
      </c>
      <c r="I16195">
        <v>-1.0602276000000001E-2</v>
      </c>
      <c r="J16195">
        <v>1</v>
      </c>
    </row>
    <row r="16196" spans="1:10" ht="15" customHeight="1">
      <c r="A16196" t="s">
        <v>26066</v>
      </c>
      <c r="B16196" t="s">
        <v>5366</v>
      </c>
      <c r="C16196">
        <v>1.8617371</v>
      </c>
      <c r="D16196">
        <v>0</v>
      </c>
      <c r="E16196">
        <v>2.4606430000000001</v>
      </c>
      <c r="F16196">
        <v>0</v>
      </c>
      <c r="G16196">
        <v>-3.5404708999999999E-2</v>
      </c>
      <c r="H16196">
        <v>1</v>
      </c>
      <c r="I16196">
        <v>-1.0599369000000001E-2</v>
      </c>
      <c r="J16196">
        <v>1</v>
      </c>
    </row>
    <row r="16197" spans="1:10" ht="15" customHeight="1">
      <c r="A16197" t="s">
        <v>33614</v>
      </c>
      <c r="B16197" t="s">
        <v>12970</v>
      </c>
      <c r="C16197">
        <v>-6.8043177999999996E-2</v>
      </c>
      <c r="D16197">
        <v>1</v>
      </c>
      <c r="E16197">
        <v>9.1894920000000005E-3</v>
      </c>
      <c r="F16197">
        <v>1</v>
      </c>
      <c r="G16197">
        <v>-0.25397107000000002</v>
      </c>
      <c r="H16197">
        <v>1</v>
      </c>
      <c r="I16197">
        <v>-1.0596461999999999E-2</v>
      </c>
      <c r="J16197">
        <v>1</v>
      </c>
    </row>
    <row r="16198" spans="1:10" ht="15" customHeight="1">
      <c r="A16198" t="s">
        <v>29180</v>
      </c>
      <c r="B16198" t="s">
        <v>8497</v>
      </c>
      <c r="C16198">
        <v>-2.4780707999999999E-2</v>
      </c>
      <c r="D16198">
        <v>1</v>
      </c>
      <c r="E16198">
        <v>-0.10962023999999999</v>
      </c>
      <c r="F16198">
        <v>1</v>
      </c>
      <c r="G16198">
        <v>-6.676347E-3</v>
      </c>
      <c r="H16198">
        <v>1</v>
      </c>
      <c r="I16198">
        <v>-1.0592102000000001E-2</v>
      </c>
      <c r="J16198">
        <v>1</v>
      </c>
    </row>
    <row r="16199" spans="1:10" ht="15" customHeight="1">
      <c r="A16199" t="s">
        <v>35466</v>
      </c>
      <c r="B16199" t="s">
        <v>14830</v>
      </c>
      <c r="C16199">
        <v>-3.6052453999999998E-2</v>
      </c>
      <c r="D16199">
        <v>1</v>
      </c>
      <c r="E16199">
        <v>8.3451670000000006E-2</v>
      </c>
      <c r="F16199">
        <v>1</v>
      </c>
      <c r="G16199">
        <v>1.7594147000000001E-2</v>
      </c>
      <c r="H16199">
        <v>1</v>
      </c>
      <c r="I16199">
        <v>-1.0576116E-2</v>
      </c>
      <c r="J16199">
        <v>1</v>
      </c>
    </row>
    <row r="16200" spans="1:10" ht="15" customHeight="1">
      <c r="A16200" t="s">
        <v>29345</v>
      </c>
      <c r="B16200" t="s">
        <v>8665</v>
      </c>
      <c r="C16200">
        <v>-2.6307914000000002E-2</v>
      </c>
      <c r="D16200">
        <v>1</v>
      </c>
      <c r="E16200">
        <v>-3.9283687999999997E-2</v>
      </c>
      <c r="F16200">
        <v>1</v>
      </c>
      <c r="G16200">
        <v>-6.7293239000000005E-2</v>
      </c>
      <c r="H16200">
        <v>1</v>
      </c>
      <c r="I16200">
        <v>-1.0571756E-2</v>
      </c>
      <c r="J16200">
        <v>1</v>
      </c>
    </row>
    <row r="16201" spans="1:10" ht="15" customHeight="1">
      <c r="A16201" t="s">
        <v>22701</v>
      </c>
      <c r="B16201" t="s">
        <v>1987</v>
      </c>
      <c r="C16201">
        <v>0.20952823000000001</v>
      </c>
      <c r="D16201">
        <v>1</v>
      </c>
      <c r="E16201">
        <v>-5.1161463999999997E-2</v>
      </c>
      <c r="F16201">
        <v>1</v>
      </c>
      <c r="G16201">
        <v>0.11484672999999999</v>
      </c>
      <c r="H16201">
        <v>1</v>
      </c>
      <c r="I16201">
        <v>-1.0571756E-2</v>
      </c>
      <c r="J16201">
        <v>1</v>
      </c>
    </row>
    <row r="16202" spans="1:10" ht="15" customHeight="1">
      <c r="B16202" t="s">
        <v>8582</v>
      </c>
      <c r="C16202">
        <v>7.6107541000000001E-2</v>
      </c>
      <c r="D16202">
        <v>1</v>
      </c>
      <c r="E16202">
        <v>-3.2285411999999999E-2</v>
      </c>
      <c r="F16202">
        <v>1</v>
      </c>
      <c r="G16202">
        <v>8.2825193000000005E-2</v>
      </c>
      <c r="H16202">
        <v>1</v>
      </c>
      <c r="I16202">
        <v>-1.0557222999999999E-2</v>
      </c>
      <c r="J16202">
        <v>1</v>
      </c>
    </row>
    <row r="16203" spans="1:10" ht="15" customHeight="1">
      <c r="A16203" t="s">
        <v>40408</v>
      </c>
      <c r="B16203" t="s">
        <v>19923</v>
      </c>
      <c r="C16203">
        <v>7.7707867999999999E-2</v>
      </c>
      <c r="D16203">
        <v>1</v>
      </c>
      <c r="E16203">
        <v>0.29838851999999999</v>
      </c>
      <c r="F16203">
        <v>0.77610000000000001</v>
      </c>
      <c r="G16203">
        <v>7.0059530999999994E-2</v>
      </c>
      <c r="H16203">
        <v>1</v>
      </c>
      <c r="I16203">
        <v>-1.0548503000000001E-2</v>
      </c>
      <c r="J16203">
        <v>1</v>
      </c>
    </row>
    <row r="16204" spans="1:10" ht="15" customHeight="1">
      <c r="A16204" t="s">
        <v>35892</v>
      </c>
      <c r="B16204" t="s">
        <v>15256</v>
      </c>
      <c r="C16204">
        <v>-7.7287593000000002E-2</v>
      </c>
      <c r="D16204">
        <v>1</v>
      </c>
      <c r="E16204">
        <v>3.6805732000000001E-2</v>
      </c>
      <c r="F16204">
        <v>1</v>
      </c>
      <c r="G16204">
        <v>4.4967585999999997E-2</v>
      </c>
      <c r="H16204">
        <v>1</v>
      </c>
      <c r="I16204">
        <v>-1.0536877E-2</v>
      </c>
      <c r="J16204">
        <v>1</v>
      </c>
    </row>
    <row r="16205" spans="1:10" ht="15" customHeight="1">
      <c r="A16205" t="s">
        <v>37653</v>
      </c>
      <c r="B16205" t="s">
        <v>17072</v>
      </c>
      <c r="C16205">
        <v>-0.39918410999999998</v>
      </c>
      <c r="D16205">
        <v>1E-4</v>
      </c>
      <c r="E16205">
        <v>-0.44780788999999999</v>
      </c>
      <c r="F16205">
        <v>0</v>
      </c>
      <c r="G16205">
        <v>4.4338159000000002E-2</v>
      </c>
      <c r="H16205">
        <v>1</v>
      </c>
      <c r="I16205">
        <v>-1.0522343999999999E-2</v>
      </c>
      <c r="J16205">
        <v>1</v>
      </c>
    </row>
    <row r="16206" spans="1:10" ht="15" customHeight="1">
      <c r="A16206" t="s">
        <v>37185</v>
      </c>
      <c r="B16206" t="s">
        <v>16593</v>
      </c>
      <c r="C16206">
        <v>8.3968988999999994E-2</v>
      </c>
      <c r="D16206">
        <v>1</v>
      </c>
      <c r="E16206">
        <v>7.1433186999999995E-2</v>
      </c>
      <c r="F16206">
        <v>1</v>
      </c>
      <c r="G16206">
        <v>2.8965132000000001E-2</v>
      </c>
      <c r="H16206">
        <v>1</v>
      </c>
      <c r="I16206">
        <v>-1.0519438000000001E-2</v>
      </c>
      <c r="J16206">
        <v>1</v>
      </c>
    </row>
    <row r="16207" spans="1:10" ht="15" customHeight="1">
      <c r="A16207" t="s">
        <v>35450</v>
      </c>
      <c r="B16207" t="s">
        <v>14814</v>
      </c>
      <c r="C16207">
        <v>-9.0320582999999996E-2</v>
      </c>
      <c r="D16207">
        <v>1</v>
      </c>
      <c r="E16207">
        <v>-5.2821618000000001E-2</v>
      </c>
      <c r="F16207">
        <v>1</v>
      </c>
      <c r="G16207">
        <v>-5.596958E-3</v>
      </c>
      <c r="H16207">
        <v>1</v>
      </c>
      <c r="I16207">
        <v>-1.0513625E-2</v>
      </c>
      <c r="J16207">
        <v>1</v>
      </c>
    </row>
    <row r="16208" spans="1:10" ht="15" customHeight="1">
      <c r="A16208" t="s">
        <v>30951</v>
      </c>
      <c r="B16208" t="s">
        <v>10288</v>
      </c>
      <c r="C16208">
        <v>-0.18318570000000001</v>
      </c>
      <c r="D16208">
        <v>1</v>
      </c>
      <c r="E16208">
        <v>-0.1001407</v>
      </c>
      <c r="F16208">
        <v>1</v>
      </c>
      <c r="G16208">
        <v>-0.13454989000000001</v>
      </c>
      <c r="H16208">
        <v>1</v>
      </c>
      <c r="I16208">
        <v>-1.0504905E-2</v>
      </c>
      <c r="J16208">
        <v>1</v>
      </c>
    </row>
    <row r="16209" spans="1:10" ht="15" customHeight="1">
      <c r="A16209" t="s">
        <v>36826</v>
      </c>
      <c r="B16209" t="s">
        <v>16218</v>
      </c>
      <c r="C16209">
        <v>-0.91698411000000002</v>
      </c>
      <c r="D16209">
        <v>0</v>
      </c>
      <c r="E16209">
        <v>-2.0635539000000001</v>
      </c>
      <c r="F16209">
        <v>0</v>
      </c>
      <c r="G16209">
        <v>0.16124276000000001</v>
      </c>
      <c r="H16209">
        <v>1</v>
      </c>
      <c r="I16209">
        <v>-1.0490373000000001E-2</v>
      </c>
      <c r="J16209">
        <v>1</v>
      </c>
    </row>
    <row r="16210" spans="1:10" ht="15" customHeight="1">
      <c r="A16210" t="s">
        <v>36666</v>
      </c>
      <c r="B16210" t="s">
        <v>16047</v>
      </c>
      <c r="C16210">
        <v>-8.2120649999999993E-3</v>
      </c>
      <c r="D16210">
        <v>1</v>
      </c>
      <c r="E16210">
        <v>-5.4942214000000003E-2</v>
      </c>
      <c r="F16210">
        <v>1</v>
      </c>
      <c r="G16210">
        <v>2.1849237000000001E-2</v>
      </c>
      <c r="H16210">
        <v>1</v>
      </c>
      <c r="I16210">
        <v>-1.0488920000000001E-2</v>
      </c>
      <c r="J16210">
        <v>1</v>
      </c>
    </row>
    <row r="16211" spans="1:10" ht="15" customHeight="1">
      <c r="A16211" t="s">
        <v>22033</v>
      </c>
      <c r="B16211" t="s">
        <v>1314</v>
      </c>
      <c r="C16211">
        <v>-3.2193569999999999E-3</v>
      </c>
      <c r="D16211">
        <v>1</v>
      </c>
      <c r="E16211">
        <v>-7.4512448999999994E-2</v>
      </c>
      <c r="F16211">
        <v>1</v>
      </c>
      <c r="G16211">
        <v>-5.6389182000000003E-2</v>
      </c>
      <c r="H16211">
        <v>1</v>
      </c>
      <c r="I16211">
        <v>-1.048456E-2</v>
      </c>
      <c r="J16211">
        <v>1</v>
      </c>
    </row>
    <row r="16212" spans="1:10" ht="15" customHeight="1">
      <c r="A16212" t="s">
        <v>22945</v>
      </c>
      <c r="B16212" t="s">
        <v>2234</v>
      </c>
      <c r="C16212">
        <v>2.5114377000000001</v>
      </c>
      <c r="D16212">
        <v>0</v>
      </c>
      <c r="E16212">
        <v>1.9529523</v>
      </c>
      <c r="F16212">
        <v>0</v>
      </c>
      <c r="G16212">
        <v>-2.0420924999999999E-2</v>
      </c>
      <c r="H16212">
        <v>1</v>
      </c>
      <c r="I16212">
        <v>-1.0483107E-2</v>
      </c>
      <c r="J16212">
        <v>1</v>
      </c>
    </row>
    <row r="16213" spans="1:10" ht="15" customHeight="1">
      <c r="A16213" t="s">
        <v>30136</v>
      </c>
      <c r="B16213" t="s">
        <v>9463</v>
      </c>
      <c r="C16213">
        <v>-1.9961534999999999E-2</v>
      </c>
      <c r="D16213">
        <v>1</v>
      </c>
      <c r="E16213">
        <v>7.0348106999999993E-2</v>
      </c>
      <c r="F16213">
        <v>1</v>
      </c>
      <c r="G16213">
        <v>8.1312355000000003E-2</v>
      </c>
      <c r="H16213">
        <v>1</v>
      </c>
      <c r="I16213">
        <v>-1.0483107E-2</v>
      </c>
      <c r="J16213">
        <v>1</v>
      </c>
    </row>
    <row r="16214" spans="1:10" ht="15" customHeight="1">
      <c r="A16214" t="s">
        <v>36958</v>
      </c>
      <c r="B16214" t="s">
        <v>16357</v>
      </c>
      <c r="C16214">
        <v>-0.16444453000000001</v>
      </c>
      <c r="D16214">
        <v>1</v>
      </c>
      <c r="E16214">
        <v>1.6005030000000001E-3</v>
      </c>
      <c r="F16214">
        <v>1</v>
      </c>
      <c r="G16214">
        <v>3.5257911000000003E-2</v>
      </c>
      <c r="H16214">
        <v>1</v>
      </c>
      <c r="I16214">
        <v>-1.0483107E-2</v>
      </c>
      <c r="J16214">
        <v>1</v>
      </c>
    </row>
    <row r="16215" spans="1:10" ht="15" customHeight="1">
      <c r="A16215" t="s">
        <v>39563</v>
      </c>
      <c r="B16215" t="s">
        <v>19042</v>
      </c>
      <c r="C16215">
        <v>-1.7655087999999999E-2</v>
      </c>
      <c r="D16215">
        <v>1</v>
      </c>
      <c r="E16215">
        <v>1.1667378000000001E-2</v>
      </c>
      <c r="F16215">
        <v>1</v>
      </c>
      <c r="G16215">
        <v>-8.8308418E-2</v>
      </c>
      <c r="H16215">
        <v>1</v>
      </c>
      <c r="I16215">
        <v>-1.0458402E-2</v>
      </c>
      <c r="J16215">
        <v>1</v>
      </c>
    </row>
    <row r="16216" spans="1:10" ht="15" customHeight="1">
      <c r="A16216" t="s">
        <v>29177</v>
      </c>
      <c r="B16216" t="s">
        <v>8494</v>
      </c>
      <c r="C16216">
        <v>-0.60286954000000004</v>
      </c>
      <c r="D16216">
        <v>1.1999999999999999E-3</v>
      </c>
      <c r="E16216">
        <v>-0.70271700999999998</v>
      </c>
      <c r="F16216">
        <v>0</v>
      </c>
      <c r="G16216">
        <v>-5.3369439999999997E-2</v>
      </c>
      <c r="H16216">
        <v>1</v>
      </c>
      <c r="I16216">
        <v>-1.0458402E-2</v>
      </c>
      <c r="J16216">
        <v>1</v>
      </c>
    </row>
    <row r="16217" spans="1:10" ht="15" customHeight="1">
      <c r="A16217" t="s">
        <v>30522</v>
      </c>
      <c r="B16217" t="s">
        <v>9855</v>
      </c>
      <c r="C16217">
        <v>-3.9832324000000002E-2</v>
      </c>
      <c r="D16217">
        <v>1</v>
      </c>
      <c r="E16217">
        <v>0.12491039</v>
      </c>
      <c r="F16217">
        <v>1</v>
      </c>
      <c r="G16217">
        <v>6.1264684E-2</v>
      </c>
      <c r="H16217">
        <v>1</v>
      </c>
      <c r="I16217">
        <v>-1.0451136E-2</v>
      </c>
      <c r="J16217">
        <v>1</v>
      </c>
    </row>
    <row r="16218" spans="1:10" ht="15" customHeight="1">
      <c r="A16218" t="s">
        <v>36425</v>
      </c>
      <c r="B16218" t="s">
        <v>15791</v>
      </c>
      <c r="C16218">
        <v>7.7475452E-2</v>
      </c>
      <c r="D16218">
        <v>1</v>
      </c>
      <c r="E16218">
        <v>9.6329330000000005E-2</v>
      </c>
      <c r="F16218">
        <v>1</v>
      </c>
      <c r="G16218">
        <v>-2.0445801E-2</v>
      </c>
      <c r="H16218">
        <v>1</v>
      </c>
      <c r="I16218">
        <v>-1.0451136E-2</v>
      </c>
      <c r="J16218">
        <v>1</v>
      </c>
    </row>
    <row r="16219" spans="1:10" ht="15" customHeight="1">
      <c r="A16219" t="s">
        <v>39113</v>
      </c>
      <c r="B16219" t="s">
        <v>18574</v>
      </c>
      <c r="C16219">
        <v>-0.18210336999999999</v>
      </c>
      <c r="D16219">
        <v>1</v>
      </c>
      <c r="E16219">
        <v>-0.26543127</v>
      </c>
      <c r="F16219">
        <v>0.10390000000000001</v>
      </c>
      <c r="G16219">
        <v>-9.2135624999999999E-2</v>
      </c>
      <c r="H16219">
        <v>1</v>
      </c>
      <c r="I16219">
        <v>-1.0449683E-2</v>
      </c>
      <c r="J16219">
        <v>1</v>
      </c>
    </row>
    <row r="16220" spans="1:10" ht="15" customHeight="1">
      <c r="A16220" t="s">
        <v>33191</v>
      </c>
      <c r="B16220" t="s">
        <v>12544</v>
      </c>
      <c r="C16220">
        <v>-0.43879412000000001</v>
      </c>
      <c r="D16220">
        <v>0.97489999999999999</v>
      </c>
      <c r="E16220">
        <v>-1.1380478000000001</v>
      </c>
      <c r="F16220">
        <v>0</v>
      </c>
      <c r="G16220">
        <v>-1.8832697999999998E-2</v>
      </c>
      <c r="H16220">
        <v>1</v>
      </c>
      <c r="I16220">
        <v>-1.0439511E-2</v>
      </c>
      <c r="J16220">
        <v>1</v>
      </c>
    </row>
    <row r="16221" spans="1:10" ht="15" customHeight="1">
      <c r="A16221" t="s">
        <v>29447</v>
      </c>
      <c r="B16221" t="s">
        <v>8767</v>
      </c>
      <c r="C16221">
        <v>0.17096337</v>
      </c>
      <c r="D16221">
        <v>1</v>
      </c>
      <c r="E16221">
        <v>0.38691025000000001</v>
      </c>
      <c r="F16221">
        <v>8.8000000000000005E-3</v>
      </c>
      <c r="G16221">
        <v>4.2812409000000003E-2</v>
      </c>
      <c r="H16221">
        <v>1</v>
      </c>
      <c r="I16221">
        <v>-1.0432245E-2</v>
      </c>
      <c r="J16221">
        <v>1</v>
      </c>
    </row>
    <row r="16222" spans="1:10" ht="15" customHeight="1">
      <c r="A16222" t="s">
        <v>38968</v>
      </c>
      <c r="B16222" t="s">
        <v>18424</v>
      </c>
      <c r="C16222">
        <v>-2.0791178E-2</v>
      </c>
      <c r="D16222">
        <v>1</v>
      </c>
      <c r="E16222">
        <v>0.16776896999999999</v>
      </c>
      <c r="F16222">
        <v>1</v>
      </c>
      <c r="G16222">
        <v>-3.6045057999999998E-2</v>
      </c>
      <c r="H16222">
        <v>1</v>
      </c>
      <c r="I16222">
        <v>-1.0427886000000001E-2</v>
      </c>
      <c r="J16222">
        <v>1</v>
      </c>
    </row>
    <row r="16223" spans="1:10" ht="15" customHeight="1">
      <c r="A16223" t="s">
        <v>34440</v>
      </c>
      <c r="B16223" t="s">
        <v>13800</v>
      </c>
      <c r="C16223">
        <v>6.7390904000000001E-2</v>
      </c>
      <c r="D16223">
        <v>1</v>
      </c>
      <c r="E16223">
        <v>2.0669316E-2</v>
      </c>
      <c r="F16223">
        <v>1</v>
      </c>
      <c r="G16223">
        <v>2.5113864999999999E-2</v>
      </c>
      <c r="H16223">
        <v>1</v>
      </c>
      <c r="I16223">
        <v>-1.0419167E-2</v>
      </c>
      <c r="J16223">
        <v>1</v>
      </c>
    </row>
    <row r="16224" spans="1:10" ht="15" customHeight="1">
      <c r="A16224" t="s">
        <v>29657</v>
      </c>
      <c r="B16224" t="s">
        <v>8981</v>
      </c>
      <c r="C16224">
        <v>-3.0704709E-2</v>
      </c>
      <c r="D16224">
        <v>1</v>
      </c>
      <c r="E16224">
        <v>-0.11593823</v>
      </c>
      <c r="F16224">
        <v>1</v>
      </c>
      <c r="G16224">
        <v>0.11358049000000001</v>
      </c>
      <c r="H16224">
        <v>1</v>
      </c>
      <c r="I16224">
        <v>-1.0419167E-2</v>
      </c>
      <c r="J16224">
        <v>1</v>
      </c>
    </row>
    <row r="16225" spans="1:10" ht="15" customHeight="1">
      <c r="A16225" t="s">
        <v>21707</v>
      </c>
      <c r="B16225" t="s">
        <v>986</v>
      </c>
      <c r="C16225">
        <v>0.15271561</v>
      </c>
      <c r="D16225">
        <v>1</v>
      </c>
      <c r="E16225">
        <v>-6.2662289999999999E-3</v>
      </c>
      <c r="F16225">
        <v>1</v>
      </c>
      <c r="G16225">
        <v>1.802243E-3</v>
      </c>
      <c r="H16225">
        <v>1</v>
      </c>
      <c r="I16225">
        <v>-1.041626E-2</v>
      </c>
      <c r="J16225">
        <v>1</v>
      </c>
    </row>
    <row r="16226" spans="1:10" ht="15" customHeight="1">
      <c r="A16226" t="s">
        <v>23240</v>
      </c>
      <c r="B16226" t="s">
        <v>2531</v>
      </c>
      <c r="C16226">
        <v>-0.17021375</v>
      </c>
      <c r="D16226">
        <v>1</v>
      </c>
      <c r="E16226">
        <v>-0.24647761000000001</v>
      </c>
      <c r="F16226">
        <v>1</v>
      </c>
      <c r="G16226">
        <v>2.1323367999999999E-2</v>
      </c>
      <c r="H16226">
        <v>1</v>
      </c>
      <c r="I16226">
        <v>-1.0408995000000001E-2</v>
      </c>
      <c r="J16226">
        <v>1</v>
      </c>
    </row>
    <row r="16227" spans="1:10" ht="15" customHeight="1">
      <c r="A16227" t="s">
        <v>25818</v>
      </c>
      <c r="B16227" t="s">
        <v>5115</v>
      </c>
      <c r="C16227">
        <v>0.32419998999999999</v>
      </c>
      <c r="D16227">
        <v>2.3099999999999999E-2</v>
      </c>
      <c r="E16227">
        <v>0.24411985</v>
      </c>
      <c r="F16227">
        <v>1</v>
      </c>
      <c r="G16227">
        <v>4.0471656000000002E-2</v>
      </c>
      <c r="H16227">
        <v>1</v>
      </c>
      <c r="I16227">
        <v>-1.0404635000000001E-2</v>
      </c>
      <c r="J16227">
        <v>1</v>
      </c>
    </row>
    <row r="16228" spans="1:10" ht="15" customHeight="1">
      <c r="A16228" t="s">
        <v>36762</v>
      </c>
      <c r="B16228" t="s">
        <v>16152</v>
      </c>
      <c r="C16228">
        <v>4.8808127E-2</v>
      </c>
      <c r="D16228">
        <v>1</v>
      </c>
      <c r="E16228">
        <v>4.1102772000000003E-2</v>
      </c>
      <c r="F16228">
        <v>1</v>
      </c>
      <c r="G16228">
        <v>-1.1941419999999999E-2</v>
      </c>
      <c r="H16228">
        <v>1</v>
      </c>
      <c r="I16228">
        <v>-1.0400276E-2</v>
      </c>
      <c r="J16228">
        <v>1</v>
      </c>
    </row>
    <row r="16229" spans="1:10" ht="15" customHeight="1">
      <c r="A16229" t="s">
        <v>25578</v>
      </c>
      <c r="B16229" t="s">
        <v>4875</v>
      </c>
      <c r="C16229">
        <v>-1.2178553E-2</v>
      </c>
      <c r="D16229">
        <v>1</v>
      </c>
      <c r="E16229">
        <v>1.9673452000000001E-2</v>
      </c>
      <c r="F16229">
        <v>1</v>
      </c>
      <c r="G16229">
        <v>-6.7518482000000005E-2</v>
      </c>
      <c r="H16229">
        <v>1</v>
      </c>
      <c r="I16229">
        <v>-1.0398823E-2</v>
      </c>
      <c r="J16229">
        <v>1</v>
      </c>
    </row>
    <row r="16230" spans="1:10" ht="15" customHeight="1">
      <c r="A16230" t="s">
        <v>35681</v>
      </c>
      <c r="B16230" t="s">
        <v>15045</v>
      </c>
      <c r="C16230">
        <v>0.12738235000000001</v>
      </c>
      <c r="D16230">
        <v>1</v>
      </c>
      <c r="E16230">
        <v>5.2275009999999998E-3</v>
      </c>
      <c r="F16230">
        <v>1</v>
      </c>
      <c r="G16230">
        <v>-4.3238533000000003E-2</v>
      </c>
      <c r="H16230">
        <v>1</v>
      </c>
      <c r="I16230">
        <v>-1.0391556999999999E-2</v>
      </c>
      <c r="J16230">
        <v>1</v>
      </c>
    </row>
    <row r="16231" spans="1:10" ht="15" customHeight="1">
      <c r="A16231" t="s">
        <v>30235</v>
      </c>
      <c r="B16231" t="s">
        <v>9564</v>
      </c>
      <c r="C16231">
        <v>3.2129062E-2</v>
      </c>
      <c r="D16231">
        <v>1</v>
      </c>
      <c r="E16231">
        <v>0.20965299000000001</v>
      </c>
      <c r="F16231">
        <v>1</v>
      </c>
      <c r="G16231">
        <v>5.6278310999999998E-2</v>
      </c>
      <c r="H16231">
        <v>1</v>
      </c>
      <c r="I16231">
        <v>-1.0390104000000001E-2</v>
      </c>
      <c r="J16231">
        <v>1</v>
      </c>
    </row>
    <row r="16232" spans="1:10" ht="15" customHeight="1">
      <c r="A16232" t="s">
        <v>37948</v>
      </c>
      <c r="B16232" t="s">
        <v>17375</v>
      </c>
      <c r="C16232">
        <v>9.2653981999999996E-2</v>
      </c>
      <c r="D16232">
        <v>1</v>
      </c>
      <c r="E16232">
        <v>0.19617896000000001</v>
      </c>
      <c r="F16232">
        <v>1</v>
      </c>
      <c r="G16232">
        <v>4.0443600000000003E-2</v>
      </c>
      <c r="H16232">
        <v>1</v>
      </c>
      <c r="I16232">
        <v>-1.0375573000000001E-2</v>
      </c>
      <c r="J16232">
        <v>1</v>
      </c>
    </row>
    <row r="16233" spans="1:10" ht="15" customHeight="1">
      <c r="A16233" t="s">
        <v>28542</v>
      </c>
      <c r="B16233" t="s">
        <v>7852</v>
      </c>
      <c r="C16233">
        <v>0.15192374</v>
      </c>
      <c r="D16233">
        <v>1</v>
      </c>
      <c r="E16233">
        <v>0.14837448</v>
      </c>
      <c r="F16233">
        <v>1</v>
      </c>
      <c r="G16233">
        <v>-3.4485350999999997E-2</v>
      </c>
      <c r="H16233">
        <v>1</v>
      </c>
      <c r="I16233">
        <v>-1.036976E-2</v>
      </c>
      <c r="J16233">
        <v>1</v>
      </c>
    </row>
    <row r="16234" spans="1:10" ht="15" customHeight="1">
      <c r="A16234" t="s">
        <v>29519</v>
      </c>
      <c r="B16234" t="s">
        <v>8839</v>
      </c>
      <c r="C16234">
        <v>0.52027639999999997</v>
      </c>
      <c r="D16234">
        <v>0.2823</v>
      </c>
      <c r="E16234">
        <v>0.79340485000000005</v>
      </c>
      <c r="F16234">
        <v>0</v>
      </c>
      <c r="G16234">
        <v>1.5597476000000001E-2</v>
      </c>
      <c r="H16234">
        <v>1</v>
      </c>
      <c r="I16234">
        <v>-1.0368307E-2</v>
      </c>
      <c r="J16234">
        <v>1</v>
      </c>
    </row>
    <row r="16235" spans="1:10" ht="15" customHeight="1">
      <c r="A16235" t="s">
        <v>28048</v>
      </c>
      <c r="B16235" t="s">
        <v>7357</v>
      </c>
      <c r="C16235">
        <v>-7.2082313999999995E-2</v>
      </c>
      <c r="D16235">
        <v>1</v>
      </c>
      <c r="E16235">
        <v>2.2559567999999999E-2</v>
      </c>
      <c r="F16235">
        <v>1</v>
      </c>
      <c r="G16235">
        <v>2.722484E-2</v>
      </c>
      <c r="H16235">
        <v>1</v>
      </c>
      <c r="I16235">
        <v>-1.0361042000000001E-2</v>
      </c>
      <c r="J16235">
        <v>1</v>
      </c>
    </row>
    <row r="16236" spans="1:10" ht="15" customHeight="1">
      <c r="A16236" t="s">
        <v>36673</v>
      </c>
      <c r="B16236" t="s">
        <v>16055</v>
      </c>
      <c r="C16236">
        <v>6.8509360000000002E-3</v>
      </c>
      <c r="D16236">
        <v>1</v>
      </c>
      <c r="E16236">
        <v>-8.7055878000000003E-2</v>
      </c>
      <c r="F16236">
        <v>1</v>
      </c>
      <c r="G16236">
        <v>2.7423026999999999E-2</v>
      </c>
      <c r="H16236">
        <v>1</v>
      </c>
      <c r="I16236">
        <v>-1.0358136E-2</v>
      </c>
      <c r="J16236">
        <v>1</v>
      </c>
    </row>
    <row r="16237" spans="1:10" ht="15" customHeight="1">
      <c r="A16237" t="s">
        <v>29588</v>
      </c>
      <c r="B16237" t="s">
        <v>8909</v>
      </c>
      <c r="C16237">
        <v>-0.57719003999999996</v>
      </c>
      <c r="D16237">
        <v>1E-4</v>
      </c>
      <c r="E16237">
        <v>-0.49891453000000002</v>
      </c>
      <c r="F16237">
        <v>0</v>
      </c>
      <c r="G16237">
        <v>9.7287164999999995E-2</v>
      </c>
      <c r="H16237">
        <v>1</v>
      </c>
      <c r="I16237">
        <v>-1.0346510999999999E-2</v>
      </c>
      <c r="J16237">
        <v>1</v>
      </c>
    </row>
    <row r="16238" spans="1:10" ht="15" customHeight="1">
      <c r="A16238" t="s">
        <v>34914</v>
      </c>
      <c r="B16238" t="s">
        <v>14276</v>
      </c>
      <c r="C16238">
        <v>0.14275324</v>
      </c>
      <c r="D16238">
        <v>1</v>
      </c>
      <c r="E16238">
        <v>0.18997000999999999</v>
      </c>
      <c r="F16238">
        <v>1</v>
      </c>
      <c r="G16238">
        <v>-8.0524719999999998E-3</v>
      </c>
      <c r="H16238">
        <v>1</v>
      </c>
      <c r="I16238">
        <v>-1.0334886E-2</v>
      </c>
      <c r="J16238">
        <v>1</v>
      </c>
    </row>
    <row r="16239" spans="1:10" ht="15" customHeight="1">
      <c r="A16239" t="s">
        <v>35520</v>
      </c>
      <c r="B16239" t="s">
        <v>14884</v>
      </c>
      <c r="C16239">
        <v>3.040671E-2</v>
      </c>
      <c r="D16239">
        <v>1</v>
      </c>
      <c r="E16239">
        <v>1.8235347999999998E-2</v>
      </c>
      <c r="F16239">
        <v>1</v>
      </c>
      <c r="G16239">
        <v>-3.4160150000000001E-3</v>
      </c>
      <c r="H16239">
        <v>1</v>
      </c>
      <c r="I16239">
        <v>-1.0334886E-2</v>
      </c>
      <c r="J16239">
        <v>1</v>
      </c>
    </row>
    <row r="16240" spans="1:10" ht="15" customHeight="1">
      <c r="A16240" t="s">
        <v>39138</v>
      </c>
      <c r="B16240" t="s">
        <v>18600</v>
      </c>
      <c r="C16240">
        <v>-2.1135174E-2</v>
      </c>
      <c r="D16240">
        <v>1</v>
      </c>
      <c r="E16240">
        <v>1.3712365000000001E-2</v>
      </c>
      <c r="F16240">
        <v>1</v>
      </c>
      <c r="G16240">
        <v>-0.17798781</v>
      </c>
      <c r="H16240">
        <v>1</v>
      </c>
      <c r="I16240">
        <v>-1.0331979999999999E-2</v>
      </c>
      <c r="J16240">
        <v>1</v>
      </c>
    </row>
    <row r="16241" spans="1:10" ht="15" customHeight="1">
      <c r="A16241" t="s">
        <v>25914</v>
      </c>
      <c r="B16241" t="s">
        <v>5212</v>
      </c>
      <c r="C16241">
        <v>-5.4748894999999999E-2</v>
      </c>
      <c r="D16241">
        <v>1</v>
      </c>
      <c r="E16241">
        <v>7.1735215000000005E-2</v>
      </c>
      <c r="F16241">
        <v>1</v>
      </c>
      <c r="G16241">
        <v>-9.0514120000000003E-2</v>
      </c>
      <c r="H16241">
        <v>1</v>
      </c>
      <c r="I16241">
        <v>-1.0330527000000001E-2</v>
      </c>
      <c r="J16241">
        <v>1</v>
      </c>
    </row>
    <row r="16242" spans="1:10" ht="15" customHeight="1">
      <c r="A16242" t="s">
        <v>33320</v>
      </c>
      <c r="B16242" t="s">
        <v>12673</v>
      </c>
      <c r="C16242">
        <v>-0.40172056</v>
      </c>
      <c r="D16242">
        <v>0.95469999999999999</v>
      </c>
      <c r="E16242">
        <v>-0.36925719000000001</v>
      </c>
      <c r="F16242">
        <v>8.8000000000000005E-3</v>
      </c>
      <c r="G16242">
        <v>8.7299892000000004E-2</v>
      </c>
      <c r="H16242">
        <v>1</v>
      </c>
      <c r="I16242">
        <v>-1.0330527000000001E-2</v>
      </c>
      <c r="J16242">
        <v>1</v>
      </c>
    </row>
    <row r="16243" spans="1:10" ht="15" customHeight="1">
      <c r="A16243" t="s">
        <v>21905</v>
      </c>
      <c r="B16243" t="s">
        <v>1185</v>
      </c>
      <c r="C16243">
        <v>0.11960850000000001</v>
      </c>
      <c r="D16243">
        <v>1</v>
      </c>
      <c r="E16243">
        <v>0.54535559</v>
      </c>
      <c r="F16243">
        <v>0</v>
      </c>
      <c r="G16243">
        <v>7.2242119999999998E-3</v>
      </c>
      <c r="H16243">
        <v>1</v>
      </c>
      <c r="I16243">
        <v>-1.0329074000000001E-2</v>
      </c>
      <c r="J16243">
        <v>1</v>
      </c>
    </row>
    <row r="16244" spans="1:10" ht="15" customHeight="1">
      <c r="A16244" t="s">
        <v>36703</v>
      </c>
      <c r="B16244" t="s">
        <v>16085</v>
      </c>
      <c r="C16244">
        <v>6.4469017000000003E-2</v>
      </c>
      <c r="D16244">
        <v>1</v>
      </c>
      <c r="E16244">
        <v>-0.24266947</v>
      </c>
      <c r="F16244">
        <v>1</v>
      </c>
      <c r="G16244">
        <v>-7.6131268000000002E-2</v>
      </c>
      <c r="H16244">
        <v>1</v>
      </c>
      <c r="I16244">
        <v>-1.0327621E-2</v>
      </c>
      <c r="J16244">
        <v>1</v>
      </c>
    </row>
    <row r="16245" spans="1:10" ht="15" customHeight="1">
      <c r="A16245" t="s">
        <v>27601</v>
      </c>
      <c r="B16245" t="s">
        <v>6908</v>
      </c>
      <c r="C16245">
        <v>-5.7508766000000003E-2</v>
      </c>
      <c r="D16245">
        <v>1</v>
      </c>
      <c r="E16245">
        <v>-0.50643669000000002</v>
      </c>
      <c r="F16245">
        <v>0</v>
      </c>
      <c r="G16245">
        <v>8.4309229999999999E-2</v>
      </c>
      <c r="H16245">
        <v>1</v>
      </c>
      <c r="I16245">
        <v>-1.0314544E-2</v>
      </c>
      <c r="J16245">
        <v>1</v>
      </c>
    </row>
    <row r="16246" spans="1:10" ht="15" customHeight="1">
      <c r="A16246" t="s">
        <v>34219</v>
      </c>
      <c r="B16246" t="s">
        <v>13578</v>
      </c>
      <c r="C16246">
        <v>-3.3193034000000003E-2</v>
      </c>
      <c r="D16246">
        <v>1</v>
      </c>
      <c r="E16246">
        <v>-5.9976116000000003E-2</v>
      </c>
      <c r="F16246">
        <v>1</v>
      </c>
      <c r="G16246">
        <v>2.3269548000000001E-2</v>
      </c>
      <c r="H16246">
        <v>1</v>
      </c>
      <c r="I16246">
        <v>-1.0302919000000001E-2</v>
      </c>
      <c r="J16246">
        <v>1</v>
      </c>
    </row>
    <row r="16247" spans="1:10" ht="15" customHeight="1">
      <c r="A16247" t="s">
        <v>33011</v>
      </c>
      <c r="B16247" t="s">
        <v>12362</v>
      </c>
      <c r="C16247">
        <v>-6.3837369000000005E-2</v>
      </c>
      <c r="D16247">
        <v>1</v>
      </c>
      <c r="E16247">
        <v>0.12195699</v>
      </c>
      <c r="F16247">
        <v>1</v>
      </c>
      <c r="G16247">
        <v>1.3183520000000001E-2</v>
      </c>
      <c r="H16247">
        <v>1</v>
      </c>
      <c r="I16247">
        <v>-1.0291295000000001E-2</v>
      </c>
      <c r="J16247">
        <v>1</v>
      </c>
    </row>
    <row r="16248" spans="1:10" ht="15" customHeight="1">
      <c r="A16248" t="s">
        <v>31217</v>
      </c>
      <c r="B16248" t="s">
        <v>10557</v>
      </c>
      <c r="C16248">
        <v>0.55386179999999996</v>
      </c>
      <c r="D16248">
        <v>0</v>
      </c>
      <c r="E16248">
        <v>0.94551032000000002</v>
      </c>
      <c r="F16248">
        <v>0</v>
      </c>
      <c r="G16248">
        <v>-4.356296E-3</v>
      </c>
      <c r="H16248">
        <v>1</v>
      </c>
      <c r="I16248">
        <v>-1.0289842E-2</v>
      </c>
      <c r="J16248">
        <v>1</v>
      </c>
    </row>
    <row r="16249" spans="1:10" ht="15" customHeight="1">
      <c r="A16249" t="s">
        <v>40291</v>
      </c>
      <c r="B16249" t="s">
        <v>19805</v>
      </c>
      <c r="C16249">
        <v>0.19394832000000001</v>
      </c>
      <c r="D16249">
        <v>1</v>
      </c>
      <c r="E16249">
        <v>0.22908334999999999</v>
      </c>
      <c r="F16249">
        <v>0.99939999999999996</v>
      </c>
      <c r="G16249">
        <v>-4.0188307999999999E-2</v>
      </c>
      <c r="H16249">
        <v>1</v>
      </c>
      <c r="I16249">
        <v>-1.0288389E-2</v>
      </c>
      <c r="J16249">
        <v>1</v>
      </c>
    </row>
    <row r="16250" spans="1:10" ht="15" customHeight="1">
      <c r="A16250" t="s">
        <v>23335</v>
      </c>
      <c r="B16250" t="s">
        <v>2626</v>
      </c>
      <c r="C16250">
        <v>7.9811579999999993E-2</v>
      </c>
      <c r="D16250">
        <v>1</v>
      </c>
      <c r="E16250">
        <v>9.2653981999999996E-2</v>
      </c>
      <c r="F16250">
        <v>1</v>
      </c>
      <c r="G16250">
        <v>9.7395049999999997E-2</v>
      </c>
      <c r="H16250">
        <v>1</v>
      </c>
      <c r="I16250">
        <v>-1.0282576999999999E-2</v>
      </c>
      <c r="J16250">
        <v>1</v>
      </c>
    </row>
    <row r="16251" spans="1:10" ht="15" customHeight="1">
      <c r="A16251" t="s">
        <v>30773</v>
      </c>
      <c r="B16251" t="s">
        <v>10108</v>
      </c>
      <c r="C16251">
        <v>-0.28345503999999999</v>
      </c>
      <c r="D16251">
        <v>0.1263</v>
      </c>
      <c r="E16251">
        <v>-0.19041927</v>
      </c>
      <c r="F16251">
        <v>1</v>
      </c>
      <c r="G16251">
        <v>-9.3321785000000004E-2</v>
      </c>
      <c r="H16251">
        <v>1</v>
      </c>
      <c r="I16251">
        <v>-1.0282576999999999E-2</v>
      </c>
      <c r="J16251">
        <v>1</v>
      </c>
    </row>
    <row r="16252" spans="1:10" ht="15" customHeight="1">
      <c r="A16252" t="s">
        <v>25487</v>
      </c>
      <c r="B16252" t="s">
        <v>4784</v>
      </c>
      <c r="C16252">
        <v>3.4638318000000001E-2</v>
      </c>
      <c r="D16252">
        <v>1</v>
      </c>
      <c r="E16252">
        <v>8.9348992000000002E-2</v>
      </c>
      <c r="F16252">
        <v>1</v>
      </c>
      <c r="G16252">
        <v>1.9289148999999998E-2</v>
      </c>
      <c r="H16252">
        <v>1</v>
      </c>
      <c r="I16252">
        <v>-1.0279671000000001E-2</v>
      </c>
      <c r="J16252">
        <v>1</v>
      </c>
    </row>
    <row r="16253" spans="1:10" ht="15" customHeight="1">
      <c r="A16253" t="s">
        <v>36377</v>
      </c>
      <c r="B16253" t="s">
        <v>15743</v>
      </c>
      <c r="C16253">
        <v>-0.19902516000000001</v>
      </c>
      <c r="D16253">
        <v>1</v>
      </c>
      <c r="E16253">
        <v>-0.42918541999999998</v>
      </c>
      <c r="F16253">
        <v>0.84750000000000003</v>
      </c>
      <c r="G16253">
        <v>9.0230160000000004E-2</v>
      </c>
      <c r="H16253">
        <v>1</v>
      </c>
      <c r="I16253">
        <v>-1.0270952999999999E-2</v>
      </c>
      <c r="J16253">
        <v>1</v>
      </c>
    </row>
    <row r="16254" spans="1:10" ht="15" customHeight="1">
      <c r="A16254" t="s">
        <v>38299</v>
      </c>
      <c r="B16254" t="s">
        <v>17737</v>
      </c>
      <c r="C16254">
        <v>0.10453795</v>
      </c>
      <c r="D16254">
        <v>1</v>
      </c>
      <c r="E16254">
        <v>0.12816140000000001</v>
      </c>
      <c r="F16254">
        <v>1</v>
      </c>
      <c r="G16254">
        <v>3.1197552999999999E-2</v>
      </c>
      <c r="H16254">
        <v>1</v>
      </c>
      <c r="I16254">
        <v>-1.0260782E-2</v>
      </c>
      <c r="J16254">
        <v>1</v>
      </c>
    </row>
    <row r="16255" spans="1:10" ht="15" customHeight="1">
      <c r="A16255" t="s">
        <v>34062</v>
      </c>
      <c r="B16255" t="s">
        <v>13421</v>
      </c>
      <c r="C16255">
        <v>6.0545494999999998E-2</v>
      </c>
      <c r="D16255">
        <v>1</v>
      </c>
      <c r="E16255">
        <v>-7.8627655000000005E-2</v>
      </c>
      <c r="F16255">
        <v>1</v>
      </c>
      <c r="G16255">
        <v>-6.2301569000000001E-2</v>
      </c>
      <c r="H16255">
        <v>1</v>
      </c>
      <c r="I16255">
        <v>-1.0252064E-2</v>
      </c>
      <c r="J16255">
        <v>1</v>
      </c>
    </row>
    <row r="16256" spans="1:10" ht="15" customHeight="1">
      <c r="A16256" t="s">
        <v>35063</v>
      </c>
      <c r="B16256" t="s">
        <v>14426</v>
      </c>
      <c r="C16256">
        <v>0.91390616999999996</v>
      </c>
      <c r="D16256">
        <v>0</v>
      </c>
      <c r="E16256">
        <v>1.1018181</v>
      </c>
      <c r="F16256">
        <v>0</v>
      </c>
      <c r="G16256">
        <v>6.3185376000000001E-2</v>
      </c>
      <c r="H16256">
        <v>1</v>
      </c>
      <c r="I16256">
        <v>-1.0241893E-2</v>
      </c>
      <c r="J16256">
        <v>1</v>
      </c>
    </row>
    <row r="16257" spans="1:10" ht="15" customHeight="1">
      <c r="A16257" t="s">
        <v>32846</v>
      </c>
      <c r="B16257" t="s">
        <v>12196</v>
      </c>
      <c r="C16257">
        <v>-1.8391346999999999E-2</v>
      </c>
      <c r="D16257">
        <v>1</v>
      </c>
      <c r="E16257">
        <v>7.3381531999999999E-2</v>
      </c>
      <c r="F16257">
        <v>1</v>
      </c>
      <c r="G16257">
        <v>6.1859128999999999E-2</v>
      </c>
      <c r="H16257">
        <v>1</v>
      </c>
      <c r="I16257">
        <v>-1.0238987E-2</v>
      </c>
      <c r="J16257">
        <v>1</v>
      </c>
    </row>
    <row r="16258" spans="1:10" ht="15" customHeight="1">
      <c r="A16258" t="s">
        <v>36438</v>
      </c>
      <c r="B16258" t="s">
        <v>15804</v>
      </c>
      <c r="C16258" s="1">
        <v>-9.6700000000000006E-5</v>
      </c>
      <c r="D16258">
        <v>1</v>
      </c>
      <c r="E16258">
        <v>3.7368164000000002E-2</v>
      </c>
      <c r="F16258">
        <v>1</v>
      </c>
      <c r="G16258">
        <v>3.6313423999999997E-2</v>
      </c>
      <c r="H16258">
        <v>1</v>
      </c>
      <c r="I16258">
        <v>-1.0238987E-2</v>
      </c>
      <c r="J16258">
        <v>1</v>
      </c>
    </row>
    <row r="16259" spans="1:10" ht="15" customHeight="1">
      <c r="A16259" t="s">
        <v>35477</v>
      </c>
      <c r="B16259" t="s">
        <v>14841</v>
      </c>
      <c r="C16259">
        <v>-3.8750079999999999E-2</v>
      </c>
      <c r="D16259">
        <v>1</v>
      </c>
      <c r="E16259">
        <v>6.5848003000000002E-2</v>
      </c>
      <c r="F16259">
        <v>1</v>
      </c>
      <c r="G16259">
        <v>5.0689748999999999E-2</v>
      </c>
      <c r="H16259">
        <v>1</v>
      </c>
      <c r="I16259">
        <v>-1.0230269E-2</v>
      </c>
      <c r="J16259">
        <v>1</v>
      </c>
    </row>
    <row r="16260" spans="1:10" ht="15" customHeight="1">
      <c r="A16260" t="s">
        <v>35450</v>
      </c>
      <c r="B16260" t="s">
        <v>14814</v>
      </c>
      <c r="C16260">
        <v>-6.0022738999999999E-2</v>
      </c>
      <c r="D16260">
        <v>1</v>
      </c>
      <c r="E16260">
        <v>4.2532278999999999E-2</v>
      </c>
      <c r="F16260">
        <v>1</v>
      </c>
      <c r="G16260">
        <v>-0.10076249</v>
      </c>
      <c r="H16260">
        <v>1</v>
      </c>
      <c r="I16260">
        <v>-1.0214287000000001E-2</v>
      </c>
      <c r="J16260">
        <v>1</v>
      </c>
    </row>
    <row r="16261" spans="1:10" ht="15" customHeight="1">
      <c r="A16261" t="s">
        <v>21799</v>
      </c>
      <c r="B16261" t="s">
        <v>1078</v>
      </c>
      <c r="C16261">
        <v>4.6560905999999999E-2</v>
      </c>
      <c r="D16261">
        <v>1</v>
      </c>
      <c r="E16261">
        <v>0.48574624999999999</v>
      </c>
      <c r="F16261">
        <v>0</v>
      </c>
      <c r="G16261">
        <v>-8.7822296999999994E-2</v>
      </c>
      <c r="H16261">
        <v>1</v>
      </c>
      <c r="I16261">
        <v>-1.0188134E-2</v>
      </c>
      <c r="J16261">
        <v>1</v>
      </c>
    </row>
    <row r="16262" spans="1:10" ht="15" customHeight="1">
      <c r="A16262" t="s">
        <v>23228</v>
      </c>
      <c r="B16262" t="s">
        <v>2519</v>
      </c>
      <c r="C16262">
        <v>-2.8648849000000001E-2</v>
      </c>
      <c r="D16262">
        <v>1</v>
      </c>
      <c r="E16262">
        <v>-7.4401554999999994E-2</v>
      </c>
      <c r="F16262">
        <v>1</v>
      </c>
      <c r="G16262">
        <v>8.1162347999999995E-2</v>
      </c>
      <c r="H16262">
        <v>1</v>
      </c>
      <c r="I16262">
        <v>-1.0188134E-2</v>
      </c>
      <c r="J16262">
        <v>1</v>
      </c>
    </row>
    <row r="16263" spans="1:10" ht="15" customHeight="1">
      <c r="A16263" t="s">
        <v>39895</v>
      </c>
      <c r="B16263" t="s">
        <v>19387</v>
      </c>
      <c r="C16263">
        <v>-2.1266570000000001E-3</v>
      </c>
      <c r="D16263">
        <v>1</v>
      </c>
      <c r="E16263">
        <v>-9.2038745000000005E-2</v>
      </c>
      <c r="F16263">
        <v>1</v>
      </c>
      <c r="G16263">
        <v>3.5595758999999998E-2</v>
      </c>
      <c r="H16263">
        <v>1</v>
      </c>
      <c r="I16263">
        <v>-1.0176510999999999E-2</v>
      </c>
      <c r="J16263">
        <v>1</v>
      </c>
    </row>
    <row r="16264" spans="1:10" ht="15" customHeight="1">
      <c r="A16264" t="s">
        <v>38961</v>
      </c>
      <c r="B16264" t="s">
        <v>18416</v>
      </c>
      <c r="C16264">
        <v>-6.6321617999999999E-2</v>
      </c>
      <c r="D16264">
        <v>1</v>
      </c>
      <c r="E16264">
        <v>0.14715037</v>
      </c>
      <c r="F16264">
        <v>1</v>
      </c>
      <c r="G16264">
        <v>7.8596173000000005E-2</v>
      </c>
      <c r="H16264">
        <v>1</v>
      </c>
      <c r="I16264">
        <v>-1.0172152E-2</v>
      </c>
      <c r="J16264">
        <v>1</v>
      </c>
    </row>
    <row r="16265" spans="1:10" ht="15" customHeight="1">
      <c r="A16265" t="s">
        <v>39545</v>
      </c>
      <c r="B16265" t="s">
        <v>19024</v>
      </c>
      <c r="C16265">
        <v>-5.4327879000000003E-2</v>
      </c>
      <c r="D16265">
        <v>1</v>
      </c>
      <c r="E16265">
        <v>-0.16818111999999999</v>
      </c>
      <c r="F16265">
        <v>1</v>
      </c>
      <c r="G16265">
        <v>8.4009821999999998E-2</v>
      </c>
      <c r="H16265">
        <v>1</v>
      </c>
      <c r="I16265">
        <v>-1.0150358999999999E-2</v>
      </c>
      <c r="J16265">
        <v>1</v>
      </c>
    </row>
    <row r="16266" spans="1:10" ht="15" customHeight="1">
      <c r="A16266" t="s">
        <v>33135</v>
      </c>
      <c r="B16266" t="s">
        <v>12487</v>
      </c>
      <c r="C16266">
        <v>-3.8315927999999999E-2</v>
      </c>
      <c r="D16266">
        <v>1</v>
      </c>
      <c r="E16266">
        <v>0.16952739999999999</v>
      </c>
      <c r="F16266">
        <v>1</v>
      </c>
      <c r="G16266">
        <v>4.9602888999999997E-2</v>
      </c>
      <c r="H16266">
        <v>1</v>
      </c>
      <c r="I16266">
        <v>-1.0147453000000001E-2</v>
      </c>
      <c r="J16266">
        <v>1</v>
      </c>
    </row>
    <row r="16267" spans="1:10" ht="15" customHeight="1">
      <c r="A16267" t="s">
        <v>34269</v>
      </c>
      <c r="B16267" t="s">
        <v>13629</v>
      </c>
      <c r="C16267">
        <v>0.93579162000000005</v>
      </c>
      <c r="D16267">
        <v>0</v>
      </c>
      <c r="E16267">
        <v>1.7139816999999999</v>
      </c>
      <c r="F16267">
        <v>0</v>
      </c>
      <c r="G16267">
        <v>0.19195422000000001</v>
      </c>
      <c r="H16267">
        <v>1</v>
      </c>
      <c r="I16267">
        <v>-1.0143094E-2</v>
      </c>
      <c r="J16267">
        <v>1</v>
      </c>
    </row>
    <row r="16268" spans="1:10" ht="15" customHeight="1">
      <c r="A16268" t="s">
        <v>35544</v>
      </c>
      <c r="B16268" t="s">
        <v>14908</v>
      </c>
      <c r="C16268">
        <v>1.5420748</v>
      </c>
      <c r="D16268">
        <v>0</v>
      </c>
      <c r="E16268">
        <v>2.3232979999999999</v>
      </c>
      <c r="F16268">
        <v>0</v>
      </c>
      <c r="G16268">
        <v>-0.29620470999999998</v>
      </c>
      <c r="H16268">
        <v>0.61050000000000004</v>
      </c>
      <c r="I16268">
        <v>-1.013583E-2</v>
      </c>
      <c r="J16268">
        <v>1</v>
      </c>
    </row>
    <row r="16269" spans="1:10" ht="15" customHeight="1">
      <c r="A16269" t="s">
        <v>22320</v>
      </c>
      <c r="B16269" t="s">
        <v>1603</v>
      </c>
      <c r="C16269">
        <v>5.8912155000000001E-2</v>
      </c>
      <c r="D16269">
        <v>1</v>
      </c>
      <c r="E16269">
        <v>0.20966546999999999</v>
      </c>
      <c r="F16269">
        <v>1</v>
      </c>
      <c r="G16269">
        <v>7.8637157999999999E-2</v>
      </c>
      <c r="H16269">
        <v>1</v>
      </c>
      <c r="I16269">
        <v>-1.012566E-2</v>
      </c>
      <c r="J16269">
        <v>1</v>
      </c>
    </row>
    <row r="16270" spans="1:10" ht="15" customHeight="1">
      <c r="A16270" t="s">
        <v>33811</v>
      </c>
      <c r="B16270" t="s">
        <v>13169</v>
      </c>
      <c r="C16270">
        <v>-5.1046190000000003E-3</v>
      </c>
      <c r="D16270">
        <v>1</v>
      </c>
      <c r="E16270">
        <v>-6.8103674000000003E-2</v>
      </c>
      <c r="F16270">
        <v>1</v>
      </c>
      <c r="G16270">
        <v>-4.6243079999999999E-2</v>
      </c>
      <c r="H16270">
        <v>1</v>
      </c>
      <c r="I16270">
        <v>-1.0118396E-2</v>
      </c>
      <c r="J16270">
        <v>1</v>
      </c>
    </row>
    <row r="16271" spans="1:10" ht="15" customHeight="1">
      <c r="A16271" t="s">
        <v>32686</v>
      </c>
      <c r="B16271" t="s">
        <v>12034</v>
      </c>
      <c r="C16271">
        <v>-4.6791390000000002E-2</v>
      </c>
      <c r="D16271">
        <v>1</v>
      </c>
      <c r="E16271">
        <v>7.4587638999999997E-2</v>
      </c>
      <c r="F16271">
        <v>1</v>
      </c>
      <c r="G16271">
        <v>4.2602317000000001E-2</v>
      </c>
      <c r="H16271">
        <v>1</v>
      </c>
      <c r="I16271">
        <v>-1.0109679E-2</v>
      </c>
      <c r="J16271">
        <v>1</v>
      </c>
    </row>
    <row r="16272" spans="1:10" ht="15" customHeight="1">
      <c r="A16272" t="s">
        <v>24292</v>
      </c>
      <c r="B16272" t="s">
        <v>3586</v>
      </c>
      <c r="C16272">
        <v>4.6686618999999999E-2</v>
      </c>
      <c r="D16272">
        <v>1</v>
      </c>
      <c r="E16272">
        <v>-6.8691289999999999E-3</v>
      </c>
      <c r="F16272">
        <v>1</v>
      </c>
      <c r="G16272">
        <v>-5.5784726999999999E-2</v>
      </c>
      <c r="H16272">
        <v>1</v>
      </c>
      <c r="I16272">
        <v>-1.0103867000000001E-2</v>
      </c>
      <c r="J16272">
        <v>1</v>
      </c>
    </row>
    <row r="16273" spans="1:10" ht="15" customHeight="1">
      <c r="A16273" t="s">
        <v>26285</v>
      </c>
      <c r="B16273" t="s">
        <v>5587</v>
      </c>
      <c r="C16273">
        <v>0.16002952000000001</v>
      </c>
      <c r="D16273">
        <v>1</v>
      </c>
      <c r="E16273">
        <v>2.5496620000000001E-2</v>
      </c>
      <c r="F16273">
        <v>1</v>
      </c>
      <c r="G16273">
        <v>1.8192611000000001E-2</v>
      </c>
      <c r="H16273">
        <v>1</v>
      </c>
      <c r="I16273">
        <v>-1.0100962E-2</v>
      </c>
      <c r="J16273">
        <v>1</v>
      </c>
    </row>
    <row r="16274" spans="1:10" ht="15" customHeight="1">
      <c r="A16274" t="s">
        <v>24888</v>
      </c>
      <c r="B16274" t="s">
        <v>4184</v>
      </c>
      <c r="C16274">
        <v>0.23272214999999999</v>
      </c>
      <c r="D16274">
        <v>1</v>
      </c>
      <c r="E16274">
        <v>0.21290545999999999</v>
      </c>
      <c r="F16274">
        <v>1</v>
      </c>
      <c r="G16274">
        <v>-5.3044612999999997E-2</v>
      </c>
      <c r="H16274">
        <v>1</v>
      </c>
      <c r="I16274">
        <v>-1.0092245E-2</v>
      </c>
      <c r="J16274">
        <v>1</v>
      </c>
    </row>
    <row r="16275" spans="1:10" ht="15" customHeight="1">
      <c r="A16275" t="s">
        <v>30246</v>
      </c>
      <c r="B16275" t="s">
        <v>9575</v>
      </c>
      <c r="C16275">
        <v>0.29200425000000002</v>
      </c>
      <c r="D16275">
        <v>1</v>
      </c>
      <c r="E16275">
        <v>-0.89428169999999996</v>
      </c>
      <c r="F16275">
        <v>0</v>
      </c>
      <c r="G16275">
        <v>-0.20550843999999999</v>
      </c>
      <c r="H16275">
        <v>1</v>
      </c>
      <c r="I16275">
        <v>-1.0092245E-2</v>
      </c>
      <c r="J16275">
        <v>1</v>
      </c>
    </row>
    <row r="16276" spans="1:10" ht="15" customHeight="1">
      <c r="A16276" t="s">
        <v>37272</v>
      </c>
      <c r="B16276" t="s">
        <v>16683</v>
      </c>
      <c r="C16276">
        <v>-1.0584836E-2</v>
      </c>
      <c r="D16276">
        <v>1</v>
      </c>
      <c r="E16276">
        <v>0.31001431000000002</v>
      </c>
      <c r="F16276">
        <v>0.36930000000000002</v>
      </c>
      <c r="G16276">
        <v>-6.1045810999999998E-2</v>
      </c>
      <c r="H16276">
        <v>1</v>
      </c>
      <c r="I16276">
        <v>-1.0079169000000001E-2</v>
      </c>
      <c r="J16276">
        <v>1</v>
      </c>
    </row>
    <row r="16277" spans="1:10" ht="15" customHeight="1">
      <c r="A16277" t="s">
        <v>23051</v>
      </c>
      <c r="B16277" t="s">
        <v>2341</v>
      </c>
      <c r="C16277">
        <v>0.11612517</v>
      </c>
      <c r="D16277">
        <v>1</v>
      </c>
      <c r="E16277">
        <v>0.1206439</v>
      </c>
      <c r="F16277">
        <v>1</v>
      </c>
      <c r="G16277">
        <v>-7.3665004000000006E-2</v>
      </c>
      <c r="H16277">
        <v>1</v>
      </c>
      <c r="I16277">
        <v>-1.0076264E-2</v>
      </c>
      <c r="J16277">
        <v>1</v>
      </c>
    </row>
    <row r="16278" spans="1:10" ht="15" customHeight="1">
      <c r="A16278" t="s">
        <v>29232</v>
      </c>
      <c r="B16278" t="s">
        <v>8549</v>
      </c>
      <c r="C16278">
        <v>9.1950273999999999E-2</v>
      </c>
      <c r="D16278">
        <v>1</v>
      </c>
      <c r="E16278">
        <v>7.0540459E-2</v>
      </c>
      <c r="F16278">
        <v>1</v>
      </c>
      <c r="G16278">
        <v>8.9593062000000001E-2</v>
      </c>
      <c r="H16278">
        <v>1</v>
      </c>
      <c r="I16278">
        <v>-1.0076264E-2</v>
      </c>
      <c r="J16278">
        <v>1</v>
      </c>
    </row>
    <row r="16279" spans="1:10" ht="15" customHeight="1">
      <c r="A16279" t="s">
        <v>40047</v>
      </c>
      <c r="B16279" t="s">
        <v>19551</v>
      </c>
      <c r="C16279">
        <v>0.14439884</v>
      </c>
      <c r="D16279">
        <v>1</v>
      </c>
      <c r="E16279">
        <v>0.53603299999999998</v>
      </c>
      <c r="F16279">
        <v>5.4999999999999997E-3</v>
      </c>
      <c r="G16279">
        <v>3.0081773999999999E-2</v>
      </c>
      <c r="H16279">
        <v>1</v>
      </c>
      <c r="I16279">
        <v>-1.0073357999999999E-2</v>
      </c>
      <c r="J16279">
        <v>1</v>
      </c>
    </row>
    <row r="16280" spans="1:10" ht="15" customHeight="1">
      <c r="A16280" t="s">
        <v>27534</v>
      </c>
      <c r="B16280" t="s">
        <v>6841</v>
      </c>
      <c r="C16280">
        <v>3.6974484000000002E-2</v>
      </c>
      <c r="D16280">
        <v>1</v>
      </c>
      <c r="E16280">
        <v>-4.7450232000000002E-2</v>
      </c>
      <c r="F16280">
        <v>1</v>
      </c>
      <c r="G16280">
        <v>6.0227277000000003E-2</v>
      </c>
      <c r="H16280">
        <v>1</v>
      </c>
      <c r="I16280">
        <v>-1.0060283E-2</v>
      </c>
      <c r="J16280">
        <v>1</v>
      </c>
    </row>
    <row r="16281" spans="1:10" ht="15" customHeight="1">
      <c r="A16281" t="s">
        <v>34697</v>
      </c>
      <c r="B16281" t="s">
        <v>14057</v>
      </c>
      <c r="C16281">
        <v>-0.11579128</v>
      </c>
      <c r="D16281">
        <v>1</v>
      </c>
      <c r="E16281">
        <v>0.11184594</v>
      </c>
      <c r="F16281">
        <v>1</v>
      </c>
      <c r="G16281">
        <v>-6.5154740000000003E-3</v>
      </c>
      <c r="H16281">
        <v>1</v>
      </c>
      <c r="I16281">
        <v>-1.0048661E-2</v>
      </c>
      <c r="J16281">
        <v>1</v>
      </c>
    </row>
    <row r="16282" spans="1:10" ht="15" customHeight="1">
      <c r="A16282" t="s">
        <v>28578</v>
      </c>
      <c r="B16282" t="s">
        <v>7888</v>
      </c>
      <c r="C16282">
        <v>-5.1677252999999999E-2</v>
      </c>
      <c r="D16282">
        <v>1</v>
      </c>
      <c r="E16282">
        <v>1.5540386999999999E-2</v>
      </c>
      <c r="F16282">
        <v>1</v>
      </c>
      <c r="G16282">
        <v>3.8036960000000001E-3</v>
      </c>
      <c r="H16282">
        <v>1</v>
      </c>
      <c r="I16282">
        <v>-1.0048661E-2</v>
      </c>
      <c r="J16282">
        <v>1</v>
      </c>
    </row>
    <row r="16283" spans="1:10" ht="15" customHeight="1">
      <c r="A16283" t="s">
        <v>28902</v>
      </c>
      <c r="B16283" t="s">
        <v>8218</v>
      </c>
      <c r="C16283">
        <v>-3.4030000000000002E-3</v>
      </c>
      <c r="D16283">
        <v>1</v>
      </c>
      <c r="E16283">
        <v>6.6977788999999996E-2</v>
      </c>
      <c r="F16283">
        <v>1</v>
      </c>
      <c r="G16283">
        <v>3.5060796999999998E-2</v>
      </c>
      <c r="H16283">
        <v>1</v>
      </c>
      <c r="I16283">
        <v>-1.0047208E-2</v>
      </c>
      <c r="J16283">
        <v>1</v>
      </c>
    </row>
    <row r="16284" spans="1:10" ht="15" customHeight="1">
      <c r="A16284" t="s">
        <v>24605</v>
      </c>
      <c r="B16284" t="s">
        <v>3900</v>
      </c>
      <c r="C16284">
        <v>3.8703063000000003E-2</v>
      </c>
      <c r="D16284">
        <v>1</v>
      </c>
      <c r="E16284">
        <v>3.6440032999999997E-2</v>
      </c>
      <c r="F16284">
        <v>1</v>
      </c>
      <c r="G16284">
        <v>5.5792604000000003E-2</v>
      </c>
      <c r="H16284">
        <v>1</v>
      </c>
      <c r="I16284">
        <v>-1.0047208E-2</v>
      </c>
      <c r="J16284">
        <v>1</v>
      </c>
    </row>
    <row r="16285" spans="1:10" ht="15" customHeight="1">
      <c r="A16285" t="s">
        <v>21701</v>
      </c>
      <c r="B16285" t="s">
        <v>980</v>
      </c>
      <c r="C16285">
        <v>3.0095904E-2</v>
      </c>
      <c r="D16285">
        <v>1</v>
      </c>
      <c r="E16285">
        <v>6.7032878000000004E-2</v>
      </c>
      <c r="F16285">
        <v>1</v>
      </c>
      <c r="G16285">
        <v>9.3471720000000008E-3</v>
      </c>
      <c r="H16285">
        <v>1</v>
      </c>
      <c r="I16285">
        <v>-1.0041397000000001E-2</v>
      </c>
      <c r="J16285">
        <v>1</v>
      </c>
    </row>
    <row r="16286" spans="1:10" ht="15" customHeight="1">
      <c r="A16286" t="s">
        <v>23183</v>
      </c>
      <c r="B16286" t="s">
        <v>2474</v>
      </c>
      <c r="C16286">
        <v>7.3534000000000004E-3</v>
      </c>
      <c r="D16286">
        <v>1</v>
      </c>
      <c r="E16286">
        <v>-1.9718731E-2</v>
      </c>
      <c r="F16286">
        <v>1</v>
      </c>
      <c r="G16286">
        <v>-8.0106211999999996E-2</v>
      </c>
      <c r="H16286">
        <v>1</v>
      </c>
      <c r="I16286">
        <v>-1.0038491E-2</v>
      </c>
      <c r="J16286">
        <v>1</v>
      </c>
    </row>
    <row r="16287" spans="1:10" ht="15" customHeight="1">
      <c r="A16287" t="s">
        <v>34138</v>
      </c>
      <c r="B16287" t="s">
        <v>13497</v>
      </c>
      <c r="C16287">
        <v>-9.1923420000000006E-2</v>
      </c>
      <c r="D16287">
        <v>1</v>
      </c>
      <c r="E16287">
        <v>-0.44932388000000001</v>
      </c>
      <c r="F16287">
        <v>0</v>
      </c>
      <c r="G16287">
        <v>-0.15751348000000001</v>
      </c>
      <c r="H16287">
        <v>1</v>
      </c>
      <c r="I16287">
        <v>-1.0013793999999999E-2</v>
      </c>
      <c r="J16287">
        <v>1</v>
      </c>
    </row>
    <row r="16288" spans="1:10" ht="15" customHeight="1">
      <c r="A16288" t="s">
        <v>34494</v>
      </c>
      <c r="B16288" t="s">
        <v>13854</v>
      </c>
      <c r="C16288">
        <v>-6.3807210000000003E-2</v>
      </c>
      <c r="D16288">
        <v>1</v>
      </c>
      <c r="E16288">
        <v>0.30763836</v>
      </c>
      <c r="F16288">
        <v>0.73</v>
      </c>
      <c r="G16288">
        <v>0.18031338999999999</v>
      </c>
      <c r="H16288">
        <v>1</v>
      </c>
      <c r="I16288">
        <v>-1.0010889E-2</v>
      </c>
      <c r="J16288">
        <v>1</v>
      </c>
    </row>
    <row r="16289" spans="1:10" ht="15" customHeight="1">
      <c r="A16289" t="s">
        <v>36612</v>
      </c>
      <c r="B16289" t="s">
        <v>15990</v>
      </c>
      <c r="C16289">
        <v>-2.7460261E-2</v>
      </c>
      <c r="D16289">
        <v>1</v>
      </c>
      <c r="E16289">
        <v>0.17417627999999999</v>
      </c>
      <c r="F16289">
        <v>1</v>
      </c>
      <c r="G16289">
        <v>-6.2218721999999997E-2</v>
      </c>
      <c r="H16289">
        <v>1</v>
      </c>
      <c r="I16289">
        <v>-1.0009436E-2</v>
      </c>
      <c r="J16289">
        <v>1</v>
      </c>
    </row>
    <row r="16290" spans="1:10" ht="15" customHeight="1">
      <c r="A16290" t="s">
        <v>27695</v>
      </c>
      <c r="B16290" t="s">
        <v>7003</v>
      </c>
      <c r="C16290">
        <v>0.15722484</v>
      </c>
      <c r="D16290">
        <v>1</v>
      </c>
      <c r="E16290">
        <v>0.16045556</v>
      </c>
      <c r="F16290">
        <v>1</v>
      </c>
      <c r="G16290">
        <v>-1.9826963999999999E-2</v>
      </c>
      <c r="H16290">
        <v>1</v>
      </c>
      <c r="I16290">
        <v>-1.0009436E-2</v>
      </c>
      <c r="J16290">
        <v>1</v>
      </c>
    </row>
    <row r="16291" spans="1:10" ht="15" customHeight="1">
      <c r="B16291" t="s">
        <v>20379</v>
      </c>
      <c r="C16291">
        <v>-2.486462E-3</v>
      </c>
      <c r="D16291">
        <v>1</v>
      </c>
      <c r="E16291">
        <v>-5.6875329000000002E-2</v>
      </c>
      <c r="F16291">
        <v>1</v>
      </c>
      <c r="G16291">
        <v>-2.3450127000000001E-2</v>
      </c>
      <c r="H16291">
        <v>1</v>
      </c>
      <c r="I16291">
        <v>-9.9978140000000007E-3</v>
      </c>
      <c r="J16291">
        <v>1</v>
      </c>
    </row>
    <row r="16292" spans="1:10" ht="15" customHeight="1">
      <c r="A16292" t="s">
        <v>25769</v>
      </c>
      <c r="B16292" t="s">
        <v>5066</v>
      </c>
      <c r="C16292">
        <v>-0.23108313</v>
      </c>
      <c r="D16292">
        <v>1</v>
      </c>
      <c r="E16292">
        <v>-0.28629363000000002</v>
      </c>
      <c r="F16292">
        <v>1</v>
      </c>
      <c r="G16292">
        <v>-1.9435023999999999E-2</v>
      </c>
      <c r="H16292">
        <v>1</v>
      </c>
      <c r="I16292">
        <v>-9.9978140000000007E-3</v>
      </c>
      <c r="J16292">
        <v>1</v>
      </c>
    </row>
    <row r="16293" spans="1:10" ht="15" customHeight="1">
      <c r="A16293" t="s">
        <v>21412</v>
      </c>
      <c r="B16293" t="s">
        <v>689</v>
      </c>
      <c r="C16293">
        <v>8.3434589999999993E-3</v>
      </c>
      <c r="D16293">
        <v>1</v>
      </c>
      <c r="E16293">
        <v>-1.6629430000000001E-3</v>
      </c>
      <c r="F16293">
        <v>1</v>
      </c>
      <c r="G16293">
        <v>4.5652650000000003E-2</v>
      </c>
      <c r="H16293">
        <v>1</v>
      </c>
      <c r="I16293">
        <v>-9.9949089999999997E-3</v>
      </c>
      <c r="J16293">
        <v>1</v>
      </c>
    </row>
    <row r="16294" spans="1:10" ht="15" customHeight="1">
      <c r="A16294" t="s">
        <v>24894</v>
      </c>
      <c r="B16294" t="s">
        <v>4190</v>
      </c>
      <c r="C16294">
        <v>-0.50921835999999998</v>
      </c>
      <c r="D16294">
        <v>1.1999999999999999E-3</v>
      </c>
      <c r="E16294">
        <v>-1.6445597000000001</v>
      </c>
      <c r="F16294">
        <v>0</v>
      </c>
      <c r="G16294">
        <v>-1.140474E-2</v>
      </c>
      <c r="H16294">
        <v>1</v>
      </c>
      <c r="I16294">
        <v>-9.9949089999999997E-3</v>
      </c>
      <c r="J16294">
        <v>1</v>
      </c>
    </row>
    <row r="16295" spans="1:10" ht="15" customHeight="1">
      <c r="A16295" t="s">
        <v>24076</v>
      </c>
      <c r="B16295" t="s">
        <v>3368</v>
      </c>
      <c r="C16295">
        <v>0.68178207000000002</v>
      </c>
      <c r="D16295">
        <v>0</v>
      </c>
      <c r="E16295">
        <v>0.59019478999999997</v>
      </c>
      <c r="F16295">
        <v>0</v>
      </c>
      <c r="G16295">
        <v>6.6537001999999998E-2</v>
      </c>
      <c r="H16295">
        <v>1</v>
      </c>
      <c r="I16295">
        <v>-9.9934559999999995E-3</v>
      </c>
      <c r="J16295">
        <v>1</v>
      </c>
    </row>
    <row r="16296" spans="1:10" ht="15" customHeight="1">
      <c r="A16296" t="s">
        <v>22621</v>
      </c>
      <c r="B16296" t="s">
        <v>1907</v>
      </c>
      <c r="C16296">
        <v>0.23638853000000001</v>
      </c>
      <c r="D16296">
        <v>1</v>
      </c>
      <c r="E16296">
        <v>0.13724119000000001</v>
      </c>
      <c r="F16296">
        <v>1</v>
      </c>
      <c r="G16296">
        <v>0.15375346000000001</v>
      </c>
      <c r="H16296">
        <v>1</v>
      </c>
      <c r="I16296">
        <v>-9.9934559999999995E-3</v>
      </c>
      <c r="J16296">
        <v>1</v>
      </c>
    </row>
    <row r="16297" spans="1:10" ht="15" customHeight="1">
      <c r="A16297" t="s">
        <v>22689</v>
      </c>
      <c r="B16297" t="s">
        <v>1975</v>
      </c>
      <c r="C16297">
        <v>0.55568856</v>
      </c>
      <c r="D16297">
        <v>0</v>
      </c>
      <c r="E16297">
        <v>0.54683767999999999</v>
      </c>
      <c r="F16297">
        <v>0</v>
      </c>
      <c r="G16297">
        <v>0.21085014999999999</v>
      </c>
      <c r="H16297">
        <v>1</v>
      </c>
      <c r="I16297">
        <v>-9.9832870000000004E-3</v>
      </c>
      <c r="J16297">
        <v>1</v>
      </c>
    </row>
    <row r="16298" spans="1:10" ht="15" customHeight="1">
      <c r="A16298" t="s">
        <v>33436</v>
      </c>
      <c r="B16298" t="s">
        <v>12789</v>
      </c>
      <c r="C16298">
        <v>-8.3031202999999998E-2</v>
      </c>
      <c r="D16298">
        <v>1</v>
      </c>
      <c r="E16298">
        <v>-8.3618136999999995E-2</v>
      </c>
      <c r="F16298">
        <v>1</v>
      </c>
      <c r="G16298">
        <v>5.4598458000000002E-2</v>
      </c>
      <c r="H16298">
        <v>1</v>
      </c>
      <c r="I16298">
        <v>-9.9774760000000007E-3</v>
      </c>
      <c r="J16298">
        <v>1</v>
      </c>
    </row>
    <row r="16299" spans="1:10" ht="15" customHeight="1">
      <c r="A16299" t="s">
        <v>37627</v>
      </c>
      <c r="B16299" t="s">
        <v>17046</v>
      </c>
      <c r="C16299">
        <v>-0.10886237999999999</v>
      </c>
      <c r="D16299">
        <v>1</v>
      </c>
      <c r="E16299">
        <v>-0.10645760999999999</v>
      </c>
      <c r="F16299">
        <v>1</v>
      </c>
      <c r="G16299">
        <v>5.0034943999999998E-2</v>
      </c>
      <c r="H16299">
        <v>1</v>
      </c>
      <c r="I16299">
        <v>-9.9644020000000007E-3</v>
      </c>
      <c r="J16299">
        <v>1</v>
      </c>
    </row>
    <row r="16300" spans="1:10" ht="15" customHeight="1">
      <c r="A16300" t="s">
        <v>40107</v>
      </c>
      <c r="B16300" t="s">
        <v>19614</v>
      </c>
      <c r="C16300">
        <v>-0.10710543</v>
      </c>
      <c r="D16300">
        <v>1</v>
      </c>
      <c r="E16300">
        <v>-3.8776756000000003E-2</v>
      </c>
      <c r="F16300">
        <v>1</v>
      </c>
      <c r="G16300">
        <v>-3.0122703000000001E-2</v>
      </c>
      <c r="H16300">
        <v>1</v>
      </c>
      <c r="I16300">
        <v>-9.9629490000000005E-3</v>
      </c>
      <c r="J16300">
        <v>1</v>
      </c>
    </row>
    <row r="16301" spans="1:10" ht="15" customHeight="1">
      <c r="A16301" t="s">
        <v>26718</v>
      </c>
      <c r="B16301" t="s">
        <v>6022</v>
      </c>
      <c r="C16301">
        <v>-0.49653931000000001</v>
      </c>
      <c r="D16301">
        <v>5.4100000000000002E-2</v>
      </c>
      <c r="E16301">
        <v>-1.4245056</v>
      </c>
      <c r="F16301">
        <v>0</v>
      </c>
      <c r="G16301">
        <v>5.1700009999999996E-3</v>
      </c>
      <c r="H16301">
        <v>1</v>
      </c>
      <c r="I16301">
        <v>-9.9629490000000005E-3</v>
      </c>
      <c r="J16301">
        <v>1</v>
      </c>
    </row>
    <row r="16302" spans="1:10" ht="15" customHeight="1">
      <c r="A16302" t="s">
        <v>33751</v>
      </c>
      <c r="B16302" t="s">
        <v>13108</v>
      </c>
      <c r="C16302">
        <v>-1.2264396E-2</v>
      </c>
      <c r="D16302">
        <v>1</v>
      </c>
      <c r="E16302">
        <v>-0.10557257</v>
      </c>
      <c r="F16302">
        <v>1</v>
      </c>
      <c r="G16302">
        <v>-0.14386842999999999</v>
      </c>
      <c r="H16302">
        <v>1</v>
      </c>
      <c r="I16302">
        <v>-9.9527799999999996E-3</v>
      </c>
      <c r="J16302">
        <v>1</v>
      </c>
    </row>
    <row r="16303" spans="1:10" ht="15" customHeight="1">
      <c r="A16303" t="s">
        <v>34552</v>
      </c>
      <c r="B16303" t="s">
        <v>13912</v>
      </c>
      <c r="C16303">
        <v>-0.11102341</v>
      </c>
      <c r="D16303">
        <v>1</v>
      </c>
      <c r="E16303">
        <v>2.1067470000000001E-2</v>
      </c>
      <c r="F16303">
        <v>1</v>
      </c>
      <c r="G16303">
        <v>-2.2621885000000001E-2</v>
      </c>
      <c r="H16303">
        <v>1</v>
      </c>
      <c r="I16303">
        <v>-9.9440640000000007E-3</v>
      </c>
      <c r="J16303">
        <v>1</v>
      </c>
    </row>
    <row r="16304" spans="1:10" ht="15" customHeight="1">
      <c r="A16304" t="s">
        <v>33535</v>
      </c>
      <c r="B16304" t="s">
        <v>12889</v>
      </c>
      <c r="C16304">
        <v>-0.13469085</v>
      </c>
      <c r="D16304">
        <v>1</v>
      </c>
      <c r="E16304">
        <v>-0.28863548999999999</v>
      </c>
      <c r="F16304">
        <v>0.83679999999999999</v>
      </c>
      <c r="G16304">
        <v>6.5282778999999999E-2</v>
      </c>
      <c r="H16304">
        <v>1</v>
      </c>
      <c r="I16304">
        <v>-9.9397059999999995E-3</v>
      </c>
      <c r="J16304">
        <v>1</v>
      </c>
    </row>
    <row r="16305" spans="1:10" ht="15" customHeight="1">
      <c r="A16305" t="s">
        <v>31585</v>
      </c>
      <c r="B16305" t="s">
        <v>10926</v>
      </c>
      <c r="C16305">
        <v>7.9130820000000001E-3</v>
      </c>
      <c r="D16305">
        <v>1</v>
      </c>
      <c r="E16305">
        <v>1.1080517999999999E-2</v>
      </c>
      <c r="F16305">
        <v>1</v>
      </c>
      <c r="G16305">
        <v>-2.3473589E-2</v>
      </c>
      <c r="H16305">
        <v>1</v>
      </c>
      <c r="I16305">
        <v>-9.9338959999999994E-3</v>
      </c>
      <c r="J16305">
        <v>1</v>
      </c>
    </row>
    <row r="16306" spans="1:10" ht="15" customHeight="1">
      <c r="A16306" t="s">
        <v>33217</v>
      </c>
      <c r="B16306" t="s">
        <v>12570</v>
      </c>
      <c r="C16306">
        <v>0.34760897000000002</v>
      </c>
      <c r="D16306">
        <v>1.5599999999999999E-2</v>
      </c>
      <c r="E16306">
        <v>0.64923834999999996</v>
      </c>
      <c r="F16306">
        <v>0</v>
      </c>
      <c r="G16306">
        <v>6.5682594999999996E-2</v>
      </c>
      <c r="H16306">
        <v>1</v>
      </c>
      <c r="I16306">
        <v>-9.9324429999999991E-3</v>
      </c>
      <c r="J16306">
        <v>1</v>
      </c>
    </row>
    <row r="16307" spans="1:10" ht="15" customHeight="1">
      <c r="A16307" t="s">
        <v>29288</v>
      </c>
      <c r="B16307" t="s">
        <v>8608</v>
      </c>
      <c r="C16307">
        <v>-0.12471691</v>
      </c>
      <c r="D16307">
        <v>1</v>
      </c>
      <c r="E16307">
        <v>-0.10125608</v>
      </c>
      <c r="F16307">
        <v>1</v>
      </c>
      <c r="G16307">
        <v>4.8598906999999997E-2</v>
      </c>
      <c r="H16307">
        <v>1</v>
      </c>
      <c r="I16307">
        <v>-9.9266319999999995E-3</v>
      </c>
      <c r="J16307">
        <v>1</v>
      </c>
    </row>
    <row r="16308" spans="1:10" ht="15" customHeight="1">
      <c r="A16308" t="s">
        <v>37287</v>
      </c>
      <c r="B16308" t="s">
        <v>16698</v>
      </c>
      <c r="C16308">
        <v>0.10554399</v>
      </c>
      <c r="D16308">
        <v>1</v>
      </c>
      <c r="E16308">
        <v>4.1242981999999997E-2</v>
      </c>
      <c r="F16308">
        <v>1</v>
      </c>
      <c r="G16308">
        <v>-8.1804610999999999E-2</v>
      </c>
      <c r="H16308">
        <v>1</v>
      </c>
      <c r="I16308">
        <v>-9.9237270000000002E-3</v>
      </c>
      <c r="J16308">
        <v>1</v>
      </c>
    </row>
    <row r="16309" spans="1:10" ht="15" customHeight="1">
      <c r="A16309" t="s">
        <v>26439</v>
      </c>
      <c r="B16309" t="s">
        <v>5741</v>
      </c>
      <c r="C16309">
        <v>-3.4198725999999999E-2</v>
      </c>
      <c r="D16309">
        <v>1</v>
      </c>
      <c r="E16309">
        <v>0.14562528999999999</v>
      </c>
      <c r="F16309">
        <v>1</v>
      </c>
      <c r="G16309">
        <v>4.7580266000000003E-2</v>
      </c>
      <c r="H16309">
        <v>1</v>
      </c>
      <c r="I16309">
        <v>-9.9164639999999998E-3</v>
      </c>
      <c r="J16309">
        <v>1</v>
      </c>
    </row>
    <row r="16310" spans="1:10" ht="15" customHeight="1">
      <c r="A16310" t="s">
        <v>34846</v>
      </c>
      <c r="B16310" t="s">
        <v>14206</v>
      </c>
      <c r="C16310">
        <v>-0.47661268000000001</v>
      </c>
      <c r="D16310">
        <v>0</v>
      </c>
      <c r="E16310">
        <v>-1.0254236999999999</v>
      </c>
      <c r="F16310">
        <v>0</v>
      </c>
      <c r="G16310">
        <v>-0.18395576999999999</v>
      </c>
      <c r="H16310">
        <v>1</v>
      </c>
      <c r="I16310">
        <v>-9.9092009999999994E-3</v>
      </c>
      <c r="J16310">
        <v>1</v>
      </c>
    </row>
    <row r="16311" spans="1:10" ht="15" customHeight="1">
      <c r="A16311" t="s">
        <v>31450</v>
      </c>
      <c r="B16311" t="s">
        <v>10790</v>
      </c>
      <c r="C16311">
        <v>0.16479915000000001</v>
      </c>
      <c r="D16311">
        <v>1</v>
      </c>
      <c r="E16311">
        <v>0.38592796000000001</v>
      </c>
      <c r="F16311">
        <v>0.99250000000000005</v>
      </c>
      <c r="G16311">
        <v>0.19417533000000001</v>
      </c>
      <c r="H16311">
        <v>1</v>
      </c>
      <c r="I16311">
        <v>-9.9062950000000007E-3</v>
      </c>
      <c r="J16311">
        <v>1</v>
      </c>
    </row>
    <row r="16312" spans="1:10" ht="15" customHeight="1">
      <c r="A16312" t="s">
        <v>29370</v>
      </c>
      <c r="B16312" t="s">
        <v>8690</v>
      </c>
      <c r="C16312">
        <v>2.9544763000000002E-2</v>
      </c>
      <c r="D16312">
        <v>1</v>
      </c>
      <c r="E16312">
        <v>0.18945139</v>
      </c>
      <c r="F16312">
        <v>1</v>
      </c>
      <c r="G16312">
        <v>-7.4804158999999995E-2</v>
      </c>
      <c r="H16312">
        <v>1</v>
      </c>
      <c r="I16312">
        <v>-9.9019369999999995E-3</v>
      </c>
      <c r="J16312">
        <v>1</v>
      </c>
    </row>
    <row r="16313" spans="1:10" ht="15" customHeight="1">
      <c r="A16313" t="s">
        <v>30030</v>
      </c>
      <c r="B16313" t="s">
        <v>9355</v>
      </c>
      <c r="C16313">
        <v>6.0282624E-2</v>
      </c>
      <c r="D16313">
        <v>1</v>
      </c>
      <c r="E16313">
        <v>-0.12279132</v>
      </c>
      <c r="F16313">
        <v>1</v>
      </c>
      <c r="G16313">
        <v>-7.715932E-3</v>
      </c>
      <c r="H16313">
        <v>1</v>
      </c>
      <c r="I16313">
        <v>-9.8946739999999991E-3</v>
      </c>
      <c r="J16313">
        <v>1</v>
      </c>
    </row>
    <row r="16314" spans="1:10" ht="15" customHeight="1">
      <c r="A16314" t="s">
        <v>28167</v>
      </c>
      <c r="B16314" t="s">
        <v>7476</v>
      </c>
      <c r="C16314">
        <v>2.4319679E-2</v>
      </c>
      <c r="D16314">
        <v>1</v>
      </c>
      <c r="E16314">
        <v>-4.1154356000000003E-2</v>
      </c>
      <c r="F16314">
        <v>1</v>
      </c>
      <c r="G16314">
        <v>1.7446060000000001E-3</v>
      </c>
      <c r="H16314">
        <v>1</v>
      </c>
      <c r="I16314">
        <v>-9.8917689999999999E-3</v>
      </c>
      <c r="J16314">
        <v>1</v>
      </c>
    </row>
    <row r="16315" spans="1:10" ht="15" customHeight="1">
      <c r="A16315" t="s">
        <v>32918</v>
      </c>
      <c r="B16315" t="s">
        <v>12269</v>
      </c>
      <c r="C16315">
        <v>-1.4961598E-2</v>
      </c>
      <c r="D16315">
        <v>1</v>
      </c>
      <c r="E16315">
        <v>1.4369577E-2</v>
      </c>
      <c r="F16315">
        <v>1</v>
      </c>
      <c r="G16315">
        <v>-8.2904372000000004E-2</v>
      </c>
      <c r="H16315">
        <v>1</v>
      </c>
      <c r="I16315">
        <v>-9.8816010000000003E-3</v>
      </c>
      <c r="J16315">
        <v>1</v>
      </c>
    </row>
    <row r="16316" spans="1:10" ht="15" customHeight="1">
      <c r="A16316" t="s">
        <v>23932</v>
      </c>
      <c r="B16316" t="s">
        <v>3223</v>
      </c>
      <c r="C16316">
        <v>5.2527187000000003E-2</v>
      </c>
      <c r="D16316">
        <v>1</v>
      </c>
      <c r="E16316">
        <v>0.23321317</v>
      </c>
      <c r="F16316">
        <v>0.74309999999999998</v>
      </c>
      <c r="G16316">
        <v>1.9189497999999999E-2</v>
      </c>
      <c r="H16316">
        <v>1</v>
      </c>
      <c r="I16316">
        <v>-9.8598120000000008E-3</v>
      </c>
      <c r="J16316">
        <v>1</v>
      </c>
    </row>
    <row r="16317" spans="1:10" ht="15" customHeight="1">
      <c r="A16317" t="s">
        <v>21315</v>
      </c>
      <c r="B16317" t="s">
        <v>591</v>
      </c>
      <c r="C16317">
        <v>-0.16950937999999999</v>
      </c>
      <c r="D16317">
        <v>1</v>
      </c>
      <c r="E16317">
        <v>-4.0321910000000001E-3</v>
      </c>
      <c r="F16317">
        <v>1</v>
      </c>
      <c r="G16317">
        <v>4.9784088999999997E-2</v>
      </c>
      <c r="H16317">
        <v>1</v>
      </c>
      <c r="I16317">
        <v>-9.8423810000000007E-3</v>
      </c>
      <c r="J16317">
        <v>1</v>
      </c>
    </row>
    <row r="16318" spans="1:10" ht="15" customHeight="1">
      <c r="A16318" t="s">
        <v>21507</v>
      </c>
      <c r="B16318" t="s">
        <v>785</v>
      </c>
      <c r="C16318">
        <v>-2.048092E-2</v>
      </c>
      <c r="D16318">
        <v>1</v>
      </c>
      <c r="E16318">
        <v>0.16531383999999999</v>
      </c>
      <c r="F16318">
        <v>1</v>
      </c>
      <c r="G16318">
        <v>-0.14637954</v>
      </c>
      <c r="H16318">
        <v>1</v>
      </c>
      <c r="I16318">
        <v>-9.8264029999999992E-3</v>
      </c>
      <c r="J16318">
        <v>1</v>
      </c>
    </row>
    <row r="16319" spans="1:10" ht="15" customHeight="1">
      <c r="A16319" t="s">
        <v>22146</v>
      </c>
      <c r="B16319" t="s">
        <v>1429</v>
      </c>
      <c r="C16319">
        <v>3.5590629999999999E-3</v>
      </c>
      <c r="D16319">
        <v>1</v>
      </c>
      <c r="E16319">
        <v>4.3750445999999998E-2</v>
      </c>
      <c r="F16319">
        <v>1</v>
      </c>
      <c r="G16319">
        <v>3.0646834000000001E-2</v>
      </c>
      <c r="H16319">
        <v>1</v>
      </c>
      <c r="I16319">
        <v>-9.8191400000000005E-3</v>
      </c>
      <c r="J16319">
        <v>1</v>
      </c>
    </row>
    <row r="16320" spans="1:10" ht="15" customHeight="1">
      <c r="A16320" t="s">
        <v>35267</v>
      </c>
      <c r="B16320" t="s">
        <v>14631</v>
      </c>
      <c r="C16320">
        <v>-6.6150934999999994E-2</v>
      </c>
      <c r="D16320">
        <v>1</v>
      </c>
      <c r="E16320">
        <v>1.9360324000000002E-2</v>
      </c>
      <c r="F16320">
        <v>1</v>
      </c>
      <c r="G16320">
        <v>-3.6972811000000001E-2</v>
      </c>
      <c r="H16320">
        <v>1</v>
      </c>
      <c r="I16320">
        <v>-9.8133300000000003E-3</v>
      </c>
      <c r="J16320">
        <v>1</v>
      </c>
    </row>
    <row r="16321" spans="1:10" ht="15" customHeight="1">
      <c r="A16321" t="s">
        <v>25196</v>
      </c>
      <c r="B16321" t="s">
        <v>4492</v>
      </c>
      <c r="C16321">
        <v>-0.17308182</v>
      </c>
      <c r="D16321">
        <v>1</v>
      </c>
      <c r="E16321">
        <v>-5.8085405E-2</v>
      </c>
      <c r="F16321">
        <v>1</v>
      </c>
      <c r="G16321">
        <v>-2.4189351000000001E-2</v>
      </c>
      <c r="H16321">
        <v>1</v>
      </c>
      <c r="I16321">
        <v>-9.8031620000000007E-3</v>
      </c>
      <c r="J16321">
        <v>1</v>
      </c>
    </row>
    <row r="16322" spans="1:10" ht="15" customHeight="1">
      <c r="A16322" t="s">
        <v>27230</v>
      </c>
      <c r="B16322" t="s">
        <v>6534</v>
      </c>
      <c r="C16322">
        <v>-7.0749840000000003E-3</v>
      </c>
      <c r="D16322">
        <v>1</v>
      </c>
      <c r="E16322">
        <v>0.1150066</v>
      </c>
      <c r="F16322">
        <v>1</v>
      </c>
      <c r="G16322">
        <v>-3.94539E-3</v>
      </c>
      <c r="H16322">
        <v>1</v>
      </c>
      <c r="I16322">
        <v>-9.8017090000000005E-3</v>
      </c>
      <c r="J16322">
        <v>1</v>
      </c>
    </row>
    <row r="16323" spans="1:10" ht="15" customHeight="1">
      <c r="A16323" t="s">
        <v>24321</v>
      </c>
      <c r="B16323" t="s">
        <v>3615</v>
      </c>
      <c r="C16323">
        <v>0.24349847999999999</v>
      </c>
      <c r="D16323">
        <v>1</v>
      </c>
      <c r="E16323">
        <v>0.15054667999999999</v>
      </c>
      <c r="F16323">
        <v>1</v>
      </c>
      <c r="G16323">
        <v>6.6840057999999994E-2</v>
      </c>
      <c r="H16323">
        <v>1</v>
      </c>
      <c r="I16323">
        <v>-9.7988039999999995E-3</v>
      </c>
      <c r="J16323">
        <v>1</v>
      </c>
    </row>
    <row r="16324" spans="1:10" ht="15" customHeight="1">
      <c r="B16324" t="s">
        <v>17620</v>
      </c>
      <c r="C16324">
        <v>4.7049729999999998E-2</v>
      </c>
      <c r="D16324">
        <v>1</v>
      </c>
      <c r="E16324">
        <v>5.0996152000000003E-2</v>
      </c>
      <c r="F16324">
        <v>1</v>
      </c>
      <c r="G16324">
        <v>4.6770421999999999E-2</v>
      </c>
      <c r="H16324">
        <v>1</v>
      </c>
      <c r="I16324">
        <v>-9.7988039999999995E-3</v>
      </c>
      <c r="J16324">
        <v>1</v>
      </c>
    </row>
    <row r="16325" spans="1:10" ht="15" customHeight="1">
      <c r="A16325" t="s">
        <v>23877</v>
      </c>
      <c r="B16325" t="s">
        <v>3168</v>
      </c>
      <c r="C16325">
        <v>-4.5016100000000003E-2</v>
      </c>
      <c r="D16325">
        <v>1</v>
      </c>
      <c r="E16325">
        <v>2.2318095E-2</v>
      </c>
      <c r="F16325">
        <v>1</v>
      </c>
      <c r="G16325">
        <v>4.3274399999999999E-4</v>
      </c>
      <c r="H16325">
        <v>1</v>
      </c>
      <c r="I16325">
        <v>-9.7929939999999993E-3</v>
      </c>
      <c r="J16325">
        <v>1</v>
      </c>
    </row>
    <row r="16326" spans="1:10" ht="15" customHeight="1">
      <c r="A16326" t="s">
        <v>27218</v>
      </c>
      <c r="B16326" t="s">
        <v>6523</v>
      </c>
      <c r="C16326">
        <v>-0.89901428000000005</v>
      </c>
      <c r="D16326">
        <v>0</v>
      </c>
      <c r="E16326">
        <v>-1.3763053999999999</v>
      </c>
      <c r="F16326">
        <v>0</v>
      </c>
      <c r="G16326">
        <v>-9.8048404000000006E-2</v>
      </c>
      <c r="H16326">
        <v>1</v>
      </c>
      <c r="I16326">
        <v>-9.7842789999999999E-3</v>
      </c>
      <c r="J16326">
        <v>1</v>
      </c>
    </row>
    <row r="16327" spans="1:10" ht="15" customHeight="1">
      <c r="A16327" t="s">
        <v>23045</v>
      </c>
      <c r="B16327" t="s">
        <v>2335</v>
      </c>
      <c r="C16327">
        <v>5.3973220000000002E-2</v>
      </c>
      <c r="D16327">
        <v>1</v>
      </c>
      <c r="E16327">
        <v>7.6477005000000001E-2</v>
      </c>
      <c r="F16327">
        <v>1</v>
      </c>
      <c r="G16327">
        <v>-7.3660449000000003E-2</v>
      </c>
      <c r="H16327">
        <v>1</v>
      </c>
      <c r="I16327">
        <v>-9.7770170000000007E-3</v>
      </c>
      <c r="J16327">
        <v>1</v>
      </c>
    </row>
    <row r="16328" spans="1:10" ht="15" customHeight="1">
      <c r="A16328" t="s">
        <v>24918</v>
      </c>
      <c r="B16328" t="s">
        <v>4214</v>
      </c>
      <c r="C16328">
        <v>0.20801775</v>
      </c>
      <c r="D16328">
        <v>1</v>
      </c>
      <c r="E16328">
        <v>0.66549283000000004</v>
      </c>
      <c r="F16328">
        <v>0</v>
      </c>
      <c r="G16328">
        <v>-8.6654437000000001E-2</v>
      </c>
      <c r="H16328">
        <v>1</v>
      </c>
      <c r="I16328">
        <v>-9.7755640000000005E-3</v>
      </c>
      <c r="J16328">
        <v>1</v>
      </c>
    </row>
    <row r="16329" spans="1:10" ht="15" customHeight="1">
      <c r="A16329" t="s">
        <v>21901</v>
      </c>
      <c r="B16329" t="s">
        <v>1181</v>
      </c>
      <c r="C16329">
        <v>-0.96014288999999997</v>
      </c>
      <c r="D16329">
        <v>0</v>
      </c>
      <c r="E16329">
        <v>-1.1767398</v>
      </c>
      <c r="F16329">
        <v>0</v>
      </c>
      <c r="G16329">
        <v>-0.40088791000000001</v>
      </c>
      <c r="H16329">
        <v>5.0000000000000001E-4</v>
      </c>
      <c r="I16329">
        <v>-9.7755640000000005E-3</v>
      </c>
      <c r="J16329">
        <v>1</v>
      </c>
    </row>
    <row r="16330" spans="1:10" ht="15" customHeight="1">
      <c r="A16330" t="s">
        <v>29285</v>
      </c>
      <c r="B16330" t="s">
        <v>8605</v>
      </c>
      <c r="C16330">
        <v>6.5916918000000005E-2</v>
      </c>
      <c r="D16330">
        <v>1</v>
      </c>
      <c r="E16330">
        <v>-1.4122187E-2</v>
      </c>
      <c r="F16330">
        <v>1</v>
      </c>
      <c r="G16330">
        <v>-6.5777919999999998E-3</v>
      </c>
      <c r="H16330">
        <v>1</v>
      </c>
      <c r="I16330">
        <v>-9.7639440000000001E-3</v>
      </c>
      <c r="J16330">
        <v>1</v>
      </c>
    </row>
    <row r="16331" spans="1:10" ht="15" customHeight="1">
      <c r="A16331" t="s">
        <v>21274</v>
      </c>
      <c r="B16331" t="s">
        <v>550</v>
      </c>
      <c r="C16331">
        <v>0.26558092</v>
      </c>
      <c r="D16331">
        <v>0.95099999999999996</v>
      </c>
      <c r="E16331">
        <v>0.76260395000000003</v>
      </c>
      <c r="F16331">
        <v>0</v>
      </c>
      <c r="G16331">
        <v>2.3354723000000001E-2</v>
      </c>
      <c r="H16331">
        <v>1</v>
      </c>
      <c r="I16331">
        <v>-9.7595870000000001E-3</v>
      </c>
      <c r="J16331">
        <v>1</v>
      </c>
    </row>
    <row r="16332" spans="1:10" ht="15" customHeight="1">
      <c r="A16332" t="s">
        <v>21399</v>
      </c>
      <c r="B16332" t="s">
        <v>676</v>
      </c>
      <c r="C16332">
        <v>2.0470197999999998E-2</v>
      </c>
      <c r="D16332">
        <v>1</v>
      </c>
      <c r="E16332">
        <v>2.6545131E-2</v>
      </c>
      <c r="F16332">
        <v>1</v>
      </c>
      <c r="G16332">
        <v>-6.3829829000000005E-2</v>
      </c>
      <c r="H16332">
        <v>1</v>
      </c>
      <c r="I16332">
        <v>-9.7566819999999992E-3</v>
      </c>
      <c r="J16332">
        <v>1</v>
      </c>
    </row>
    <row r="16333" spans="1:10" ht="15" customHeight="1">
      <c r="A16333" t="s">
        <v>24006</v>
      </c>
      <c r="B16333" t="s">
        <v>3298</v>
      </c>
      <c r="C16333">
        <v>-8.1618345999999994E-2</v>
      </c>
      <c r="D16333">
        <v>1</v>
      </c>
      <c r="E16333">
        <v>0.20061734000000001</v>
      </c>
      <c r="F16333">
        <v>1</v>
      </c>
      <c r="G16333">
        <v>-9.2380162000000002E-2</v>
      </c>
      <c r="H16333">
        <v>1</v>
      </c>
      <c r="I16333">
        <v>-9.7436090000000003E-3</v>
      </c>
      <c r="J16333">
        <v>1</v>
      </c>
    </row>
    <row r="16334" spans="1:10" ht="15" customHeight="1">
      <c r="A16334" t="s">
        <v>21719</v>
      </c>
      <c r="B16334" t="s">
        <v>998</v>
      </c>
      <c r="C16334">
        <v>-0.12138137</v>
      </c>
      <c r="D16334">
        <v>1</v>
      </c>
      <c r="E16334">
        <v>-0.14011471</v>
      </c>
      <c r="F16334">
        <v>1</v>
      </c>
      <c r="G16334">
        <v>3.8983937000000003E-2</v>
      </c>
      <c r="H16334">
        <v>1</v>
      </c>
      <c r="I16334">
        <v>-9.7407039999999993E-3</v>
      </c>
      <c r="J16334">
        <v>1</v>
      </c>
    </row>
    <row r="16335" spans="1:10" ht="15" customHeight="1">
      <c r="A16335" t="s">
        <v>26087</v>
      </c>
      <c r="B16335" t="s">
        <v>5387</v>
      </c>
      <c r="C16335">
        <v>-6.3504146999999997E-2</v>
      </c>
      <c r="D16335">
        <v>1</v>
      </c>
      <c r="E16335">
        <v>0.10480630000000001</v>
      </c>
      <c r="F16335">
        <v>1</v>
      </c>
      <c r="G16335">
        <v>-0.16326792000000001</v>
      </c>
      <c r="H16335">
        <v>1</v>
      </c>
      <c r="I16335">
        <v>-9.7334420000000001E-3</v>
      </c>
      <c r="J16335">
        <v>1</v>
      </c>
    </row>
    <row r="16336" spans="1:10" ht="15" customHeight="1">
      <c r="A16336" t="s">
        <v>27907</v>
      </c>
      <c r="B16336" t="s">
        <v>7215</v>
      </c>
      <c r="C16336">
        <v>3.0251315000000001E-2</v>
      </c>
      <c r="D16336">
        <v>1</v>
      </c>
      <c r="E16336">
        <v>-6.7158713999999994E-2</v>
      </c>
      <c r="F16336">
        <v>1</v>
      </c>
      <c r="G16336">
        <v>1.1248639999999999E-3</v>
      </c>
      <c r="H16336">
        <v>1</v>
      </c>
      <c r="I16336">
        <v>-9.7261799999999992E-3</v>
      </c>
      <c r="J16336">
        <v>1</v>
      </c>
    </row>
    <row r="16337" spans="1:10" ht="15" customHeight="1">
      <c r="A16337" t="s">
        <v>32465</v>
      </c>
      <c r="B16337" t="s">
        <v>11811</v>
      </c>
      <c r="C16337">
        <v>3.0067645E-2</v>
      </c>
      <c r="D16337">
        <v>1</v>
      </c>
      <c r="E16337">
        <v>5.4718509999999998E-3</v>
      </c>
      <c r="F16337">
        <v>1</v>
      </c>
      <c r="G16337">
        <v>0.1427271</v>
      </c>
      <c r="H16337">
        <v>1</v>
      </c>
      <c r="I16337">
        <v>-9.7247270000000007E-3</v>
      </c>
      <c r="J16337">
        <v>1</v>
      </c>
    </row>
    <row r="16338" spans="1:10" ht="15" customHeight="1">
      <c r="A16338" t="s">
        <v>27904</v>
      </c>
      <c r="B16338" t="s">
        <v>7212</v>
      </c>
      <c r="C16338">
        <v>0.34180361999999997</v>
      </c>
      <c r="D16338">
        <v>0.1457</v>
      </c>
      <c r="E16338">
        <v>0.19873300999999999</v>
      </c>
      <c r="F16338">
        <v>1</v>
      </c>
      <c r="G16338">
        <v>2.1047990000000001E-3</v>
      </c>
      <c r="H16338">
        <v>1</v>
      </c>
      <c r="I16338">
        <v>-9.7203700000000007E-3</v>
      </c>
      <c r="J16338">
        <v>1</v>
      </c>
    </row>
    <row r="16339" spans="1:10" ht="15" customHeight="1">
      <c r="A16339" t="s">
        <v>20877</v>
      </c>
      <c r="B16339" t="s">
        <v>151</v>
      </c>
      <c r="C16339">
        <v>0.25003988999999999</v>
      </c>
      <c r="D16339">
        <v>1</v>
      </c>
      <c r="E16339">
        <v>0.20434108000000001</v>
      </c>
      <c r="F16339">
        <v>1</v>
      </c>
      <c r="G16339">
        <v>0.11211293</v>
      </c>
      <c r="H16339">
        <v>1</v>
      </c>
      <c r="I16339">
        <v>-9.7145600000000006E-3</v>
      </c>
      <c r="J16339">
        <v>1</v>
      </c>
    </row>
    <row r="16340" spans="1:10" ht="15" customHeight="1">
      <c r="A16340" t="s">
        <v>26090</v>
      </c>
      <c r="B16340" t="s">
        <v>5390</v>
      </c>
      <c r="C16340">
        <v>0.10363863</v>
      </c>
      <c r="D16340">
        <v>1</v>
      </c>
      <c r="E16340">
        <v>2.5198930000000001E-2</v>
      </c>
      <c r="F16340">
        <v>1</v>
      </c>
      <c r="G16340">
        <v>0.1136605</v>
      </c>
      <c r="H16340">
        <v>1</v>
      </c>
      <c r="I16340">
        <v>-9.7014879999999994E-3</v>
      </c>
      <c r="J16340">
        <v>1</v>
      </c>
    </row>
    <row r="16341" spans="1:10" ht="15" customHeight="1">
      <c r="A16341" t="s">
        <v>24793</v>
      </c>
      <c r="B16341" t="s">
        <v>4088</v>
      </c>
      <c r="C16341">
        <v>0.12717102</v>
      </c>
      <c r="D16341">
        <v>1</v>
      </c>
      <c r="E16341">
        <v>7.4656136999999997E-2</v>
      </c>
      <c r="F16341">
        <v>1</v>
      </c>
      <c r="G16341">
        <v>6.7032878000000004E-2</v>
      </c>
      <c r="H16341">
        <v>1</v>
      </c>
      <c r="I16341">
        <v>-9.6869639999999993E-3</v>
      </c>
      <c r="J16341">
        <v>1</v>
      </c>
    </row>
    <row r="16342" spans="1:10" ht="15" customHeight="1">
      <c r="A16342" t="s">
        <v>33731</v>
      </c>
      <c r="B16342" t="s">
        <v>13088</v>
      </c>
      <c r="C16342">
        <v>-9.7704099000000003E-2</v>
      </c>
      <c r="D16342">
        <v>1</v>
      </c>
      <c r="E16342">
        <v>-8.7534076000000002E-2</v>
      </c>
      <c r="F16342">
        <v>1</v>
      </c>
      <c r="G16342">
        <v>-4.6518698999999997E-2</v>
      </c>
      <c r="H16342">
        <v>1</v>
      </c>
      <c r="I16342">
        <v>-9.6680829999999992E-3</v>
      </c>
      <c r="J16342">
        <v>1</v>
      </c>
    </row>
    <row r="16343" spans="1:10" ht="15" customHeight="1">
      <c r="A16343" t="s">
        <v>28705</v>
      </c>
      <c r="B16343" t="s">
        <v>8019</v>
      </c>
      <c r="C16343">
        <v>6.0130414E-2</v>
      </c>
      <c r="D16343">
        <v>1</v>
      </c>
      <c r="E16343">
        <v>-2.7538196000000001E-2</v>
      </c>
      <c r="F16343">
        <v>1</v>
      </c>
      <c r="G16343">
        <v>-2.0110747000000002E-2</v>
      </c>
      <c r="H16343">
        <v>1</v>
      </c>
      <c r="I16343">
        <v>-9.6492020000000008E-3</v>
      </c>
      <c r="J16343">
        <v>1</v>
      </c>
    </row>
    <row r="16344" spans="1:10" ht="15" customHeight="1">
      <c r="A16344" t="s">
        <v>22165</v>
      </c>
      <c r="B16344" t="s">
        <v>1448</v>
      </c>
      <c r="C16344">
        <v>-6.0007698999999998E-2</v>
      </c>
      <c r="D16344">
        <v>1</v>
      </c>
      <c r="E16344">
        <v>-6.7397542000000005E-2</v>
      </c>
      <c r="F16344">
        <v>1</v>
      </c>
      <c r="G16344">
        <v>-1.7611630000000001E-3</v>
      </c>
      <c r="H16344">
        <v>1</v>
      </c>
      <c r="I16344">
        <v>-9.6419399999999999E-3</v>
      </c>
      <c r="J16344">
        <v>1</v>
      </c>
    </row>
    <row r="16345" spans="1:10" ht="15" customHeight="1">
      <c r="A16345" t="s">
        <v>29292</v>
      </c>
      <c r="B16345" t="s">
        <v>8612</v>
      </c>
      <c r="C16345">
        <v>1.5811537000000001E-2</v>
      </c>
      <c r="D16345">
        <v>1</v>
      </c>
      <c r="E16345">
        <v>2.4362235999999999E-2</v>
      </c>
      <c r="F16345">
        <v>1</v>
      </c>
      <c r="G16345">
        <v>6.3696209000000004E-2</v>
      </c>
      <c r="H16345">
        <v>1</v>
      </c>
      <c r="I16345">
        <v>-9.6346780000000007E-3</v>
      </c>
      <c r="J16345">
        <v>1</v>
      </c>
    </row>
    <row r="16346" spans="1:10" ht="15" customHeight="1">
      <c r="A16346" t="s">
        <v>31001</v>
      </c>
      <c r="B16346" t="s">
        <v>10338</v>
      </c>
      <c r="C16346">
        <v>7.6547940000000004E-3</v>
      </c>
      <c r="D16346">
        <v>1</v>
      </c>
      <c r="E16346">
        <v>3.7803898000000002E-2</v>
      </c>
      <c r="F16346">
        <v>1</v>
      </c>
      <c r="G16346">
        <v>-0.12151476999999999</v>
      </c>
      <c r="H16346">
        <v>1</v>
      </c>
      <c r="I16346">
        <v>-9.6332259999999999E-3</v>
      </c>
      <c r="J16346">
        <v>1</v>
      </c>
    </row>
    <row r="16347" spans="1:10" ht="15" customHeight="1">
      <c r="A16347" t="s">
        <v>25119</v>
      </c>
      <c r="B16347" t="s">
        <v>4415</v>
      </c>
      <c r="C16347">
        <v>4.6518998999999998E-2</v>
      </c>
      <c r="D16347">
        <v>1</v>
      </c>
      <c r="E16347">
        <v>1.4412428E-2</v>
      </c>
      <c r="F16347">
        <v>1</v>
      </c>
      <c r="G16347">
        <v>-2.9053604E-2</v>
      </c>
      <c r="H16347">
        <v>1</v>
      </c>
      <c r="I16347">
        <v>-9.6230589999999998E-3</v>
      </c>
      <c r="J16347">
        <v>1</v>
      </c>
    </row>
    <row r="16348" spans="1:10" ht="15" customHeight="1">
      <c r="A16348" t="s">
        <v>26533</v>
      </c>
      <c r="B16348" t="s">
        <v>5835</v>
      </c>
      <c r="C16348">
        <v>8.7978724999999994E-2</v>
      </c>
      <c r="D16348">
        <v>1</v>
      </c>
      <c r="E16348">
        <v>0.17791778999999999</v>
      </c>
      <c r="F16348">
        <v>1</v>
      </c>
      <c r="G16348">
        <v>8.5442569999999995E-3</v>
      </c>
      <c r="H16348">
        <v>1</v>
      </c>
      <c r="I16348">
        <v>-9.6187019999999998E-3</v>
      </c>
      <c r="J16348">
        <v>1</v>
      </c>
    </row>
    <row r="16349" spans="1:10" ht="15" customHeight="1">
      <c r="A16349" t="s">
        <v>22776</v>
      </c>
      <c r="B16349" t="s">
        <v>2062</v>
      </c>
      <c r="C16349">
        <v>5.4792921000000001E-2</v>
      </c>
      <c r="D16349">
        <v>1</v>
      </c>
      <c r="E16349">
        <v>0.13107579</v>
      </c>
      <c r="F16349">
        <v>1</v>
      </c>
      <c r="G16349">
        <v>-1.0241893E-2</v>
      </c>
      <c r="H16349">
        <v>1</v>
      </c>
      <c r="I16349">
        <v>-9.6143449999999998E-3</v>
      </c>
      <c r="J16349">
        <v>1</v>
      </c>
    </row>
    <row r="16350" spans="1:10" ht="15" customHeight="1">
      <c r="A16350" t="s">
        <v>40511</v>
      </c>
      <c r="B16350" t="s">
        <v>20030</v>
      </c>
      <c r="C16350">
        <v>-0.25197679000000001</v>
      </c>
      <c r="D16350">
        <v>1</v>
      </c>
      <c r="E16350">
        <v>-0.59281695999999995</v>
      </c>
      <c r="F16350">
        <v>0</v>
      </c>
      <c r="G16350">
        <v>6.3268225999999997E-2</v>
      </c>
      <c r="H16350">
        <v>1</v>
      </c>
      <c r="I16350">
        <v>-9.6143449999999998E-3</v>
      </c>
      <c r="J16350">
        <v>1</v>
      </c>
    </row>
    <row r="16351" spans="1:10" ht="15" customHeight="1">
      <c r="A16351" t="s">
        <v>28656</v>
      </c>
      <c r="B16351" t="s">
        <v>7968</v>
      </c>
      <c r="C16351">
        <v>0.17464930000000001</v>
      </c>
      <c r="D16351">
        <v>1</v>
      </c>
      <c r="E16351">
        <v>0.16713952000000001</v>
      </c>
      <c r="F16351">
        <v>1</v>
      </c>
      <c r="G16351">
        <v>-6.1595258999999999E-2</v>
      </c>
      <c r="H16351">
        <v>1</v>
      </c>
      <c r="I16351">
        <v>-9.5998219999999992E-3</v>
      </c>
      <c r="J16351">
        <v>1</v>
      </c>
    </row>
    <row r="16352" spans="1:10" ht="15" customHeight="1">
      <c r="A16352" t="s">
        <v>23261</v>
      </c>
      <c r="B16352" t="s">
        <v>2552</v>
      </c>
      <c r="C16352">
        <v>0.41609389000000002</v>
      </c>
      <c r="D16352">
        <v>1.1299999999999999E-2</v>
      </c>
      <c r="E16352">
        <v>0.80777529999999997</v>
      </c>
      <c r="F16352">
        <v>0</v>
      </c>
      <c r="G16352">
        <v>0.18495307999999999</v>
      </c>
      <c r="H16352">
        <v>1</v>
      </c>
      <c r="I16352">
        <v>-9.5707759999999996E-3</v>
      </c>
      <c r="J16352">
        <v>1</v>
      </c>
    </row>
    <row r="16353" spans="1:10" ht="15" customHeight="1">
      <c r="A16353" t="s">
        <v>35837</v>
      </c>
      <c r="B16353" t="s">
        <v>15201</v>
      </c>
      <c r="C16353">
        <v>-3.3455833999999997E-2</v>
      </c>
      <c r="D16353">
        <v>1</v>
      </c>
      <c r="E16353">
        <v>-4.5687534000000002E-2</v>
      </c>
      <c r="F16353">
        <v>1</v>
      </c>
      <c r="G16353">
        <v>1.5568932000000001E-2</v>
      </c>
      <c r="H16353">
        <v>1</v>
      </c>
      <c r="I16353">
        <v>-9.5504439999999999E-3</v>
      </c>
      <c r="J16353">
        <v>1</v>
      </c>
    </row>
    <row r="16354" spans="1:10" ht="15" customHeight="1">
      <c r="A16354" t="s">
        <v>22259</v>
      </c>
      <c r="B16354" t="s">
        <v>1542</v>
      </c>
      <c r="C16354">
        <v>-9.6876868000000005E-2</v>
      </c>
      <c r="D16354">
        <v>1</v>
      </c>
      <c r="E16354">
        <v>-6.2182571999999998E-2</v>
      </c>
      <c r="F16354">
        <v>1</v>
      </c>
      <c r="G16354">
        <v>-5.9379177999999998E-2</v>
      </c>
      <c r="H16354">
        <v>1</v>
      </c>
      <c r="I16354">
        <v>-9.5431820000000007E-3</v>
      </c>
      <c r="J16354">
        <v>1</v>
      </c>
    </row>
    <row r="16355" spans="1:10" ht="15" customHeight="1">
      <c r="A16355" t="s">
        <v>30941</v>
      </c>
      <c r="B16355" t="s">
        <v>10277</v>
      </c>
      <c r="C16355">
        <v>-9.5618412E-2</v>
      </c>
      <c r="D16355">
        <v>1</v>
      </c>
      <c r="E16355">
        <v>0.21870677999999999</v>
      </c>
      <c r="F16355">
        <v>1</v>
      </c>
      <c r="G16355">
        <v>-3.6504799999999998E-4</v>
      </c>
      <c r="H16355">
        <v>1</v>
      </c>
      <c r="I16355">
        <v>-9.54173E-3</v>
      </c>
      <c r="J16355">
        <v>1</v>
      </c>
    </row>
    <row r="16356" spans="1:10" ht="15" customHeight="1">
      <c r="A16356" t="s">
        <v>28449</v>
      </c>
      <c r="B16356" t="s">
        <v>7759</v>
      </c>
      <c r="C16356">
        <v>7.0622887999999995E-2</v>
      </c>
      <c r="D16356">
        <v>1</v>
      </c>
      <c r="E16356">
        <v>0.13528531999999999</v>
      </c>
      <c r="F16356">
        <v>1</v>
      </c>
      <c r="G16356">
        <v>4.3246501999999999E-2</v>
      </c>
      <c r="H16356">
        <v>1</v>
      </c>
      <c r="I16356">
        <v>-9.5402779999999993E-3</v>
      </c>
      <c r="J16356">
        <v>1</v>
      </c>
    </row>
    <row r="16357" spans="1:10" ht="15" customHeight="1">
      <c r="A16357" t="s">
        <v>22646</v>
      </c>
      <c r="B16357" t="s">
        <v>1932</v>
      </c>
      <c r="C16357">
        <v>-1.3503143E-2</v>
      </c>
      <c r="D16357">
        <v>1</v>
      </c>
      <c r="E16357">
        <v>-0.2117269</v>
      </c>
      <c r="F16357">
        <v>1</v>
      </c>
      <c r="G16357">
        <v>-1.6112208999999999E-2</v>
      </c>
      <c r="H16357">
        <v>1</v>
      </c>
      <c r="I16357">
        <v>-9.5402779999999993E-3</v>
      </c>
      <c r="J16357">
        <v>1</v>
      </c>
    </row>
    <row r="16358" spans="1:10" ht="15" customHeight="1">
      <c r="A16358" t="s">
        <v>31744</v>
      </c>
      <c r="B16358" t="s">
        <v>11085</v>
      </c>
      <c r="C16358">
        <v>0.16440014</v>
      </c>
      <c r="D16358">
        <v>1</v>
      </c>
      <c r="E16358">
        <v>0.26985902000000001</v>
      </c>
      <c r="F16358">
        <v>0.91890000000000005</v>
      </c>
      <c r="G16358">
        <v>9.5060231999999995E-2</v>
      </c>
      <c r="H16358">
        <v>1</v>
      </c>
      <c r="I16358">
        <v>-9.5330160000000001E-3</v>
      </c>
      <c r="J16358">
        <v>1</v>
      </c>
    </row>
    <row r="16359" spans="1:10" ht="15" customHeight="1">
      <c r="A16359" t="s">
        <v>39157</v>
      </c>
      <c r="B16359" t="s">
        <v>18620</v>
      </c>
      <c r="C16359">
        <v>4.8543109000000001E-2</v>
      </c>
      <c r="D16359">
        <v>1</v>
      </c>
      <c r="E16359">
        <v>1.7052467000000002E-2</v>
      </c>
      <c r="F16359">
        <v>1</v>
      </c>
      <c r="G16359">
        <v>-2.2492926999999999E-2</v>
      </c>
      <c r="H16359">
        <v>1</v>
      </c>
      <c r="I16359">
        <v>-9.5155889999999996E-3</v>
      </c>
      <c r="J16359">
        <v>1</v>
      </c>
    </row>
    <row r="16360" spans="1:10" ht="15" customHeight="1">
      <c r="A16360" t="s">
        <v>21028</v>
      </c>
      <c r="B16360" t="s">
        <v>305</v>
      </c>
      <c r="C16360">
        <v>-9.5784909000000001E-2</v>
      </c>
      <c r="D16360">
        <v>1</v>
      </c>
      <c r="E16360">
        <v>-1.7351630000000001E-3</v>
      </c>
      <c r="F16360">
        <v>1</v>
      </c>
      <c r="G16360">
        <v>0.15948710999999999</v>
      </c>
      <c r="H16360">
        <v>1</v>
      </c>
      <c r="I16360">
        <v>-9.5126849999999999E-3</v>
      </c>
      <c r="J16360">
        <v>1</v>
      </c>
    </row>
    <row r="16361" spans="1:10" ht="15" customHeight="1">
      <c r="A16361" t="s">
        <v>36654</v>
      </c>
      <c r="B16361" t="s">
        <v>16034</v>
      </c>
      <c r="C16361">
        <v>0.46975054999999999</v>
      </c>
      <c r="D16361">
        <v>7.6E-3</v>
      </c>
      <c r="E16361">
        <v>0.50654100999999996</v>
      </c>
      <c r="F16361">
        <v>0</v>
      </c>
      <c r="G16361">
        <v>0.11952883</v>
      </c>
      <c r="H16361">
        <v>1</v>
      </c>
      <c r="I16361">
        <v>-9.4938060000000005E-3</v>
      </c>
      <c r="J16361">
        <v>1</v>
      </c>
    </row>
    <row r="16362" spans="1:10" ht="15" customHeight="1">
      <c r="A16362" t="s">
        <v>21004</v>
      </c>
      <c r="B16362" t="s">
        <v>281</v>
      </c>
      <c r="C16362">
        <v>-1.2268307000000001</v>
      </c>
      <c r="D16362">
        <v>0</v>
      </c>
      <c r="E16362">
        <v>-1.6800492</v>
      </c>
      <c r="F16362">
        <v>0</v>
      </c>
      <c r="G16362">
        <v>-0.10639704</v>
      </c>
      <c r="H16362">
        <v>1</v>
      </c>
      <c r="I16362">
        <v>-9.4894490000000005E-3</v>
      </c>
      <c r="J16362">
        <v>1</v>
      </c>
    </row>
    <row r="16363" spans="1:10" ht="15" customHeight="1">
      <c r="A16363" t="s">
        <v>21576</v>
      </c>
      <c r="B16363" t="s">
        <v>856</v>
      </c>
      <c r="C16363">
        <v>-1.2847974E-2</v>
      </c>
      <c r="D16363">
        <v>1</v>
      </c>
      <c r="E16363">
        <v>0.46775942999999998</v>
      </c>
      <c r="F16363">
        <v>0.69210000000000005</v>
      </c>
      <c r="G16363">
        <v>1.5583204E-2</v>
      </c>
      <c r="H16363">
        <v>1</v>
      </c>
      <c r="I16363">
        <v>-9.4749269999999993E-3</v>
      </c>
      <c r="J16363">
        <v>1</v>
      </c>
    </row>
    <row r="16364" spans="1:10" ht="15" customHeight="1">
      <c r="A16364" t="s">
        <v>25253</v>
      </c>
      <c r="B16364" t="s">
        <v>4548</v>
      </c>
      <c r="C16364">
        <v>-1.8179488000000001E-2</v>
      </c>
      <c r="D16364">
        <v>1</v>
      </c>
      <c r="E16364">
        <v>-5.1774451999999999E-2</v>
      </c>
      <c r="F16364">
        <v>1</v>
      </c>
      <c r="G16364">
        <v>-2.7738196999999999E-2</v>
      </c>
      <c r="H16364">
        <v>1</v>
      </c>
      <c r="I16364">
        <v>-9.4676659999999996E-3</v>
      </c>
      <c r="J16364">
        <v>1</v>
      </c>
    </row>
    <row r="16365" spans="1:10" ht="15" customHeight="1">
      <c r="A16365" t="s">
        <v>33295</v>
      </c>
      <c r="B16365" t="s">
        <v>12648</v>
      </c>
      <c r="C16365">
        <v>-0.28432623000000001</v>
      </c>
      <c r="D16365">
        <v>1</v>
      </c>
      <c r="E16365">
        <v>-4.8803143E-2</v>
      </c>
      <c r="F16365">
        <v>1</v>
      </c>
      <c r="G16365">
        <v>-1.1843958999999999E-2</v>
      </c>
      <c r="H16365">
        <v>1</v>
      </c>
      <c r="I16365">
        <v>-9.4662140000000006E-3</v>
      </c>
      <c r="J16365">
        <v>1</v>
      </c>
    </row>
    <row r="16366" spans="1:10" ht="15" customHeight="1">
      <c r="A16366" t="s">
        <v>22712</v>
      </c>
      <c r="B16366" t="s">
        <v>1998</v>
      </c>
      <c r="C16366">
        <v>0.35981350000000001</v>
      </c>
      <c r="D16366">
        <v>0.97599999999999998</v>
      </c>
      <c r="E16366">
        <v>0.36437071999999998</v>
      </c>
      <c r="F16366">
        <v>0.70399999999999996</v>
      </c>
      <c r="G16366">
        <v>2.2886202000000001E-2</v>
      </c>
      <c r="H16366">
        <v>1</v>
      </c>
      <c r="I16366">
        <v>-9.4604049999999999E-3</v>
      </c>
      <c r="J16366">
        <v>1</v>
      </c>
    </row>
    <row r="16367" spans="1:10" ht="15" customHeight="1">
      <c r="A16367" t="s">
        <v>26750</v>
      </c>
      <c r="B16367" t="s">
        <v>6054</v>
      </c>
      <c r="C16367">
        <v>-5.7354133000000002E-2</v>
      </c>
      <c r="D16367">
        <v>1</v>
      </c>
      <c r="E16367">
        <v>-1.4368422E-2</v>
      </c>
      <c r="F16367">
        <v>1</v>
      </c>
      <c r="G16367">
        <v>0.14424219999999999</v>
      </c>
      <c r="H16367">
        <v>1</v>
      </c>
      <c r="I16367">
        <v>-9.4531440000000001E-3</v>
      </c>
      <c r="J16367">
        <v>1</v>
      </c>
    </row>
    <row r="16368" spans="1:10" ht="15" customHeight="1">
      <c r="A16368" t="s">
        <v>25629</v>
      </c>
      <c r="B16368" t="s">
        <v>4926</v>
      </c>
      <c r="C16368">
        <v>4.3302503999999999E-2</v>
      </c>
      <c r="D16368">
        <v>1</v>
      </c>
      <c r="E16368">
        <v>1.8505991999999999E-2</v>
      </c>
      <c r="F16368">
        <v>1</v>
      </c>
      <c r="G16368">
        <v>-0.11117455</v>
      </c>
      <c r="H16368">
        <v>1</v>
      </c>
      <c r="I16368">
        <v>-9.4444309999999997E-3</v>
      </c>
      <c r="J16368">
        <v>1</v>
      </c>
    </row>
    <row r="16369" spans="1:10" ht="15" customHeight="1">
      <c r="A16369" t="s">
        <v>24169</v>
      </c>
      <c r="B16369" t="s">
        <v>3461</v>
      </c>
      <c r="C16369">
        <v>-9.9376986E-2</v>
      </c>
      <c r="D16369">
        <v>1</v>
      </c>
      <c r="E16369">
        <v>-0.23319962999999999</v>
      </c>
      <c r="F16369">
        <v>0.73140000000000005</v>
      </c>
      <c r="G16369">
        <v>-2.8339840000000002E-2</v>
      </c>
      <c r="H16369">
        <v>1</v>
      </c>
      <c r="I16369">
        <v>-9.4415269999999999E-3</v>
      </c>
      <c r="J16369">
        <v>1</v>
      </c>
    </row>
    <row r="16370" spans="1:10" ht="15" customHeight="1">
      <c r="A16370" t="s">
        <v>22977</v>
      </c>
      <c r="B16370" t="s">
        <v>2267</v>
      </c>
      <c r="C16370">
        <v>-1.4713804E-2</v>
      </c>
      <c r="D16370">
        <v>1</v>
      </c>
      <c r="E16370">
        <v>0.10088348</v>
      </c>
      <c r="F16370">
        <v>1</v>
      </c>
      <c r="G16370">
        <v>3.9545520000000001E-2</v>
      </c>
      <c r="H16370">
        <v>1</v>
      </c>
      <c r="I16370">
        <v>-9.4241010000000007E-3</v>
      </c>
      <c r="J16370">
        <v>1</v>
      </c>
    </row>
    <row r="16371" spans="1:10" ht="15" customHeight="1">
      <c r="A16371" t="s">
        <v>39531</v>
      </c>
      <c r="B16371" t="s">
        <v>19009</v>
      </c>
      <c r="C16371">
        <v>-0.15741854</v>
      </c>
      <c r="D16371">
        <v>1</v>
      </c>
      <c r="E16371">
        <v>-0.13833042000000001</v>
      </c>
      <c r="F16371">
        <v>1</v>
      </c>
      <c r="G16371">
        <v>-5.4064244999999997E-2</v>
      </c>
      <c r="H16371">
        <v>1</v>
      </c>
      <c r="I16371">
        <v>-9.4241010000000007E-3</v>
      </c>
      <c r="J16371">
        <v>1</v>
      </c>
    </row>
    <row r="16372" spans="1:10" ht="15" customHeight="1">
      <c r="A16372" t="s">
        <v>38110</v>
      </c>
      <c r="B16372" t="s">
        <v>17542</v>
      </c>
      <c r="C16372">
        <v>-0.23735353000000001</v>
      </c>
      <c r="D16372">
        <v>1</v>
      </c>
      <c r="E16372">
        <v>-0.37089988000000002</v>
      </c>
      <c r="F16372">
        <v>1</v>
      </c>
      <c r="G16372">
        <v>8.5982046000000006E-2</v>
      </c>
      <c r="H16372">
        <v>1</v>
      </c>
      <c r="I16372">
        <v>-9.4095800000000007E-3</v>
      </c>
      <c r="J16372">
        <v>1</v>
      </c>
    </row>
    <row r="16373" spans="1:10" ht="15" customHeight="1">
      <c r="A16373" t="s">
        <v>24920</v>
      </c>
      <c r="B16373" t="s">
        <v>4216</v>
      </c>
      <c r="C16373">
        <v>0.65910254000000001</v>
      </c>
      <c r="D16373">
        <v>0</v>
      </c>
      <c r="E16373">
        <v>0.71229642999999998</v>
      </c>
      <c r="F16373">
        <v>0</v>
      </c>
      <c r="G16373">
        <v>-3.0081455999999999E-2</v>
      </c>
      <c r="H16373">
        <v>1</v>
      </c>
      <c r="I16373">
        <v>-9.4081270000000005E-3</v>
      </c>
      <c r="J16373">
        <v>1</v>
      </c>
    </row>
    <row r="16374" spans="1:10" ht="15" customHeight="1">
      <c r="A16374" t="s">
        <v>32389</v>
      </c>
      <c r="B16374" t="s">
        <v>11735</v>
      </c>
      <c r="C16374">
        <v>-6.1035275E-2</v>
      </c>
      <c r="D16374">
        <v>1</v>
      </c>
      <c r="E16374">
        <v>-0.17611697000000001</v>
      </c>
      <c r="F16374">
        <v>1</v>
      </c>
      <c r="G16374">
        <v>4.4925633E-2</v>
      </c>
      <c r="H16374">
        <v>1</v>
      </c>
      <c r="I16374">
        <v>-9.3994149999999995E-3</v>
      </c>
      <c r="J16374">
        <v>1</v>
      </c>
    </row>
    <row r="16375" spans="1:10" ht="15" customHeight="1">
      <c r="A16375" t="s">
        <v>27247</v>
      </c>
      <c r="B16375" t="s">
        <v>6551</v>
      </c>
      <c r="C16375">
        <v>-1.1601063E-2</v>
      </c>
      <c r="D16375">
        <v>1</v>
      </c>
      <c r="E16375">
        <v>5.6597399999999999E-2</v>
      </c>
      <c r="F16375">
        <v>1</v>
      </c>
      <c r="G16375">
        <v>-4.2770333000000001E-2</v>
      </c>
      <c r="H16375">
        <v>1</v>
      </c>
      <c r="I16375">
        <v>-9.3805369999999996E-3</v>
      </c>
      <c r="J16375">
        <v>1</v>
      </c>
    </row>
    <row r="16376" spans="1:10" ht="15" customHeight="1">
      <c r="A16376" t="s">
        <v>35899</v>
      </c>
      <c r="B16376" t="s">
        <v>15263</v>
      </c>
      <c r="C16376">
        <v>9.3762977999999997E-2</v>
      </c>
      <c r="D16376">
        <v>1</v>
      </c>
      <c r="E16376">
        <v>6.9000925000000005E-2</v>
      </c>
      <c r="F16376">
        <v>1</v>
      </c>
      <c r="G16376">
        <v>-8.2154304999999997E-2</v>
      </c>
      <c r="H16376">
        <v>1</v>
      </c>
      <c r="I16376">
        <v>-9.3703720000000001E-3</v>
      </c>
      <c r="J16376">
        <v>1</v>
      </c>
    </row>
    <row r="16377" spans="1:10" ht="15" customHeight="1">
      <c r="A16377" t="s">
        <v>25487</v>
      </c>
      <c r="B16377" t="s">
        <v>4784</v>
      </c>
      <c r="C16377">
        <v>-1.0205568999999999E-2</v>
      </c>
      <c r="D16377">
        <v>1</v>
      </c>
      <c r="E16377">
        <v>-3.7225938E-2</v>
      </c>
      <c r="F16377">
        <v>1</v>
      </c>
      <c r="G16377">
        <v>4.5806395E-2</v>
      </c>
      <c r="H16377">
        <v>1</v>
      </c>
      <c r="I16377">
        <v>-9.3674680000000003E-3</v>
      </c>
      <c r="J16377">
        <v>1</v>
      </c>
    </row>
    <row r="16378" spans="1:10" ht="15" customHeight="1">
      <c r="A16378" t="s">
        <v>35375</v>
      </c>
      <c r="B16378" t="s">
        <v>14739</v>
      </c>
      <c r="C16378">
        <v>-7.7538759999999998E-2</v>
      </c>
      <c r="D16378">
        <v>1</v>
      </c>
      <c r="E16378">
        <v>-0.10509456</v>
      </c>
      <c r="F16378">
        <v>1</v>
      </c>
      <c r="G16378">
        <v>0.32921547000000001</v>
      </c>
      <c r="H16378">
        <v>1</v>
      </c>
      <c r="I16378">
        <v>-9.3674680000000003E-3</v>
      </c>
      <c r="J16378">
        <v>1</v>
      </c>
    </row>
    <row r="16379" spans="1:10" ht="15" customHeight="1">
      <c r="A16379" t="s">
        <v>40808</v>
      </c>
      <c r="B16379" t="s">
        <v>20341</v>
      </c>
      <c r="C16379">
        <v>-0.2122349</v>
      </c>
      <c r="D16379">
        <v>1</v>
      </c>
      <c r="E16379">
        <v>-0.17863264000000001</v>
      </c>
      <c r="F16379">
        <v>1</v>
      </c>
      <c r="G16379">
        <v>7.4765728000000004E-2</v>
      </c>
      <c r="H16379">
        <v>1</v>
      </c>
      <c r="I16379">
        <v>-9.3674680000000003E-3</v>
      </c>
      <c r="J16379">
        <v>1</v>
      </c>
    </row>
    <row r="16380" spans="1:10" ht="15" customHeight="1">
      <c r="A16380" t="s">
        <v>21552</v>
      </c>
      <c r="B16380" t="s">
        <v>831</v>
      </c>
      <c r="C16380">
        <v>-0.65749986999999999</v>
      </c>
      <c r="D16380">
        <v>0</v>
      </c>
      <c r="E16380">
        <v>-0.83725888000000004</v>
      </c>
      <c r="F16380">
        <v>0</v>
      </c>
      <c r="G16380">
        <v>4.9839838999999997E-2</v>
      </c>
      <c r="H16380">
        <v>1</v>
      </c>
      <c r="I16380">
        <v>-9.3660159999999996E-3</v>
      </c>
      <c r="J16380">
        <v>1</v>
      </c>
    </row>
    <row r="16381" spans="1:10" ht="15" customHeight="1">
      <c r="A16381" t="s">
        <v>31627</v>
      </c>
      <c r="B16381" t="s">
        <v>10967</v>
      </c>
      <c r="C16381">
        <v>-6.1474814000000003E-2</v>
      </c>
      <c r="D16381">
        <v>1</v>
      </c>
      <c r="E16381">
        <v>-0.51094627000000004</v>
      </c>
      <c r="F16381">
        <v>0.99960000000000004</v>
      </c>
      <c r="G16381">
        <v>5.2221110000000001E-2</v>
      </c>
      <c r="H16381">
        <v>1</v>
      </c>
      <c r="I16381">
        <v>-9.3485909999999998E-3</v>
      </c>
      <c r="J16381">
        <v>1</v>
      </c>
    </row>
    <row r="16382" spans="1:10" ht="15" customHeight="1">
      <c r="A16382" t="s">
        <v>39438</v>
      </c>
      <c r="B16382" t="s">
        <v>18912</v>
      </c>
      <c r="C16382">
        <v>-9.0918173000000005E-2</v>
      </c>
      <c r="D16382">
        <v>1</v>
      </c>
      <c r="E16382">
        <v>5.3041807000000003E-2</v>
      </c>
      <c r="F16382">
        <v>1</v>
      </c>
      <c r="G16382">
        <v>-1.8556473E-2</v>
      </c>
      <c r="H16382">
        <v>1</v>
      </c>
      <c r="I16382">
        <v>-9.3427830000000003E-3</v>
      </c>
      <c r="J16382">
        <v>1</v>
      </c>
    </row>
    <row r="16383" spans="1:10" ht="15" customHeight="1">
      <c r="A16383" t="s">
        <v>29595</v>
      </c>
      <c r="B16383" t="s">
        <v>8916</v>
      </c>
      <c r="C16383">
        <v>0.10787531</v>
      </c>
      <c r="D16383">
        <v>1</v>
      </c>
      <c r="E16383">
        <v>0.26246923999999999</v>
      </c>
      <c r="F16383">
        <v>0.8962</v>
      </c>
      <c r="G16383">
        <v>9.8055670999999997E-2</v>
      </c>
      <c r="H16383">
        <v>1</v>
      </c>
      <c r="I16383">
        <v>-9.3398790000000006E-3</v>
      </c>
      <c r="J16383">
        <v>1</v>
      </c>
    </row>
    <row r="16384" spans="1:10" ht="15" customHeight="1">
      <c r="A16384" t="s">
        <v>40096</v>
      </c>
      <c r="B16384" t="s">
        <v>19601</v>
      </c>
      <c r="C16384">
        <v>0.1209756</v>
      </c>
      <c r="D16384">
        <v>1</v>
      </c>
      <c r="E16384">
        <v>-1.6064065999999998E-2</v>
      </c>
      <c r="F16384">
        <v>1</v>
      </c>
      <c r="G16384">
        <v>3.45832E-3</v>
      </c>
      <c r="H16384">
        <v>1</v>
      </c>
      <c r="I16384">
        <v>-9.3369750000000008E-3</v>
      </c>
      <c r="J16384">
        <v>1</v>
      </c>
    </row>
    <row r="16385" spans="1:10" ht="15" customHeight="1">
      <c r="A16385" t="s">
        <v>28338</v>
      </c>
      <c r="B16385" t="s">
        <v>7647</v>
      </c>
      <c r="C16385">
        <v>-4.0034037000000001E-2</v>
      </c>
      <c r="D16385">
        <v>1</v>
      </c>
      <c r="E16385">
        <v>2.4248748000000001E-2</v>
      </c>
      <c r="F16385">
        <v>1</v>
      </c>
      <c r="G16385">
        <v>-8.1195521000000007E-2</v>
      </c>
      <c r="H16385">
        <v>1</v>
      </c>
      <c r="I16385">
        <v>-9.3210020000000001E-3</v>
      </c>
      <c r="J16385">
        <v>1</v>
      </c>
    </row>
    <row r="16386" spans="1:10" ht="15" customHeight="1">
      <c r="A16386" t="s">
        <v>23340</v>
      </c>
      <c r="B16386" t="s">
        <v>2631</v>
      </c>
      <c r="C16386">
        <v>0.40177244000000001</v>
      </c>
      <c r="D16386">
        <v>1E-4</v>
      </c>
      <c r="E16386">
        <v>7.9975377E-2</v>
      </c>
      <c r="F16386">
        <v>1</v>
      </c>
      <c r="G16386">
        <v>-1.6860530000000001E-3</v>
      </c>
      <c r="H16386">
        <v>1</v>
      </c>
      <c r="I16386">
        <v>-9.3064819999999996E-3</v>
      </c>
      <c r="J16386">
        <v>1</v>
      </c>
    </row>
    <row r="16387" spans="1:10" ht="15" customHeight="1">
      <c r="A16387" t="s">
        <v>26541</v>
      </c>
      <c r="B16387" t="s">
        <v>5843</v>
      </c>
      <c r="C16387">
        <v>2.0882627000000001E-2</v>
      </c>
      <c r="D16387">
        <v>1</v>
      </c>
      <c r="E16387">
        <v>0.16631696000000001</v>
      </c>
      <c r="F16387">
        <v>1</v>
      </c>
      <c r="G16387">
        <v>3.6974484000000002E-2</v>
      </c>
      <c r="H16387">
        <v>1</v>
      </c>
      <c r="I16387">
        <v>-9.3021260000000008E-3</v>
      </c>
      <c r="J16387">
        <v>1</v>
      </c>
    </row>
    <row r="16388" spans="1:10" ht="15" customHeight="1">
      <c r="A16388" t="s">
        <v>27470</v>
      </c>
      <c r="B16388" t="s">
        <v>6777</v>
      </c>
      <c r="C16388">
        <v>4.2812409000000003E-2</v>
      </c>
      <c r="D16388">
        <v>1</v>
      </c>
      <c r="E16388">
        <v>-3.5798054000000003E-2</v>
      </c>
      <c r="F16388">
        <v>1</v>
      </c>
      <c r="G16388">
        <v>1.1924947999999999E-2</v>
      </c>
      <c r="H16388">
        <v>1</v>
      </c>
      <c r="I16388">
        <v>-9.2905090000000006E-3</v>
      </c>
      <c r="J16388">
        <v>1</v>
      </c>
    </row>
    <row r="16389" spans="1:10" ht="15" customHeight="1">
      <c r="A16389" t="s">
        <v>36165</v>
      </c>
      <c r="B16389" t="s">
        <v>15531</v>
      </c>
      <c r="C16389">
        <v>-0.10990668000000001</v>
      </c>
      <c r="D16389">
        <v>1</v>
      </c>
      <c r="E16389">
        <v>-0.14293147</v>
      </c>
      <c r="F16389">
        <v>1</v>
      </c>
      <c r="G16389">
        <v>4.9658646000000001E-2</v>
      </c>
      <c r="H16389">
        <v>1</v>
      </c>
      <c r="I16389">
        <v>-9.2890569999999999E-3</v>
      </c>
      <c r="J16389">
        <v>1</v>
      </c>
    </row>
    <row r="16390" spans="1:10" ht="15" customHeight="1">
      <c r="A16390" t="s">
        <v>36474</v>
      </c>
      <c r="B16390" t="s">
        <v>15843</v>
      </c>
      <c r="C16390">
        <v>4.9616829000000001E-2</v>
      </c>
      <c r="D16390">
        <v>1</v>
      </c>
      <c r="E16390">
        <v>3.3863452000000002E-2</v>
      </c>
      <c r="F16390">
        <v>1</v>
      </c>
      <c r="G16390">
        <v>-4.5257244000000002E-2</v>
      </c>
      <c r="H16390">
        <v>1</v>
      </c>
      <c r="I16390">
        <v>-9.2847009999999994E-3</v>
      </c>
      <c r="J16390">
        <v>1</v>
      </c>
    </row>
    <row r="16391" spans="1:10" ht="15" customHeight="1">
      <c r="A16391" t="s">
        <v>36075</v>
      </c>
      <c r="B16391" t="s">
        <v>15440</v>
      </c>
      <c r="C16391">
        <v>0.23448906</v>
      </c>
      <c r="D16391">
        <v>1</v>
      </c>
      <c r="E16391">
        <v>0.46804106000000001</v>
      </c>
      <c r="F16391">
        <v>2.2000000000000001E-3</v>
      </c>
      <c r="G16391">
        <v>-0.14308122000000001</v>
      </c>
      <c r="H16391">
        <v>1</v>
      </c>
      <c r="I16391">
        <v>-9.2687289999999999E-3</v>
      </c>
      <c r="J16391">
        <v>1</v>
      </c>
    </row>
    <row r="16392" spans="1:10" ht="15" customHeight="1">
      <c r="A16392" t="s">
        <v>21146</v>
      </c>
      <c r="B16392" t="s">
        <v>423</v>
      </c>
      <c r="C16392">
        <v>-4.5108385000000001E-2</v>
      </c>
      <c r="D16392">
        <v>1</v>
      </c>
      <c r="E16392">
        <v>7.6654861000000005E-2</v>
      </c>
      <c r="F16392">
        <v>1</v>
      </c>
      <c r="G16392">
        <v>2.1835027E-2</v>
      </c>
      <c r="H16392">
        <v>1</v>
      </c>
      <c r="I16392">
        <v>-9.2687289999999999E-3</v>
      </c>
      <c r="J16392">
        <v>1</v>
      </c>
    </row>
    <row r="16393" spans="1:10" ht="15" customHeight="1">
      <c r="A16393" t="s">
        <v>24432</v>
      </c>
      <c r="B16393" t="s">
        <v>3726</v>
      </c>
      <c r="C16393">
        <v>7.1941108000000004E-2</v>
      </c>
      <c r="D16393">
        <v>1</v>
      </c>
      <c r="E16393">
        <v>0.20185966</v>
      </c>
      <c r="F16393">
        <v>1</v>
      </c>
      <c r="G16393">
        <v>6.1292338000000002E-2</v>
      </c>
      <c r="H16393">
        <v>1</v>
      </c>
      <c r="I16393">
        <v>-9.2440460000000006E-3</v>
      </c>
      <c r="J16393">
        <v>1</v>
      </c>
    </row>
    <row r="16394" spans="1:10" ht="15" customHeight="1">
      <c r="A16394" t="s">
        <v>31763</v>
      </c>
      <c r="B16394" t="s">
        <v>11104</v>
      </c>
      <c r="C16394">
        <v>-6.1970207999999999E-2</v>
      </c>
      <c r="D16394">
        <v>1</v>
      </c>
      <c r="E16394">
        <v>7.4108129999999996E-3</v>
      </c>
      <c r="F16394">
        <v>1</v>
      </c>
      <c r="G16394">
        <v>0.11237987000000001</v>
      </c>
      <c r="H16394">
        <v>1</v>
      </c>
      <c r="I16394">
        <v>-9.219362E-3</v>
      </c>
      <c r="J16394">
        <v>1</v>
      </c>
    </row>
    <row r="16395" spans="1:10" ht="15" customHeight="1">
      <c r="A16395" t="s">
        <v>35298</v>
      </c>
      <c r="B16395" t="s">
        <v>14662</v>
      </c>
      <c r="C16395">
        <v>-5.0097576999999997E-2</v>
      </c>
      <c r="D16395">
        <v>1</v>
      </c>
      <c r="E16395">
        <v>6.6068189999999999E-3</v>
      </c>
      <c r="F16395">
        <v>1</v>
      </c>
      <c r="G16395">
        <v>-2.0284119999999998E-3</v>
      </c>
      <c r="H16395">
        <v>1</v>
      </c>
      <c r="I16395">
        <v>-9.219362E-3</v>
      </c>
      <c r="J16395">
        <v>1</v>
      </c>
    </row>
    <row r="16396" spans="1:10" ht="15" customHeight="1">
      <c r="A16396" t="s">
        <v>35103</v>
      </c>
      <c r="B16396" t="s">
        <v>14466</v>
      </c>
      <c r="C16396">
        <v>-0.21564008000000001</v>
      </c>
      <c r="D16396">
        <v>1</v>
      </c>
      <c r="E16396">
        <v>-0.14053608000000001</v>
      </c>
      <c r="F16396">
        <v>1</v>
      </c>
      <c r="G16396">
        <v>-5.0651835999999999E-2</v>
      </c>
      <c r="H16396">
        <v>1</v>
      </c>
      <c r="I16396">
        <v>-9.2179099999999993E-3</v>
      </c>
      <c r="J16396">
        <v>1</v>
      </c>
    </row>
    <row r="16397" spans="1:10" ht="15" customHeight="1">
      <c r="A16397" t="s">
        <v>21740</v>
      </c>
      <c r="B16397" t="s">
        <v>1019</v>
      </c>
      <c r="C16397">
        <v>3.9938499000000002E-2</v>
      </c>
      <c r="D16397">
        <v>1</v>
      </c>
      <c r="E16397">
        <v>2.9247908E-2</v>
      </c>
      <c r="F16397">
        <v>1</v>
      </c>
      <c r="G16397">
        <v>5.0578313999999999E-2</v>
      </c>
      <c r="H16397">
        <v>1</v>
      </c>
      <c r="I16397">
        <v>-9.1946800000000002E-3</v>
      </c>
      <c r="J16397">
        <v>1</v>
      </c>
    </row>
    <row r="16398" spans="1:10" ht="15" customHeight="1">
      <c r="A16398" t="s">
        <v>30196</v>
      </c>
      <c r="B16398" t="s">
        <v>9524</v>
      </c>
      <c r="C16398">
        <v>-4.3904678000000003E-2</v>
      </c>
      <c r="D16398">
        <v>1</v>
      </c>
      <c r="E16398">
        <v>-4.5671153999999999E-2</v>
      </c>
      <c r="F16398">
        <v>1</v>
      </c>
      <c r="G16398">
        <v>1.1366820999999999E-2</v>
      </c>
      <c r="H16398">
        <v>1</v>
      </c>
      <c r="I16398">
        <v>-9.1903239999999997E-3</v>
      </c>
      <c r="J16398">
        <v>1</v>
      </c>
    </row>
    <row r="16399" spans="1:10" ht="15" customHeight="1">
      <c r="A16399" t="s">
        <v>21435</v>
      </c>
      <c r="B16399" t="s">
        <v>712</v>
      </c>
      <c r="C16399">
        <v>7.1213490000000004E-2</v>
      </c>
      <c r="D16399">
        <v>1</v>
      </c>
      <c r="E16399">
        <v>-0.15850504000000001</v>
      </c>
      <c r="F16399">
        <v>1</v>
      </c>
      <c r="G16399">
        <v>-1.3436155999999999E-2</v>
      </c>
      <c r="H16399">
        <v>1</v>
      </c>
      <c r="I16399">
        <v>-9.1888720000000007E-3</v>
      </c>
      <c r="J16399">
        <v>1</v>
      </c>
    </row>
    <row r="16400" spans="1:10" ht="15" customHeight="1">
      <c r="A16400" t="s">
        <v>29965</v>
      </c>
      <c r="B16400" t="s">
        <v>9290</v>
      </c>
      <c r="C16400">
        <v>0.66312598</v>
      </c>
      <c r="D16400">
        <v>1E-4</v>
      </c>
      <c r="E16400">
        <v>0.94188004999999997</v>
      </c>
      <c r="F16400">
        <v>0</v>
      </c>
      <c r="G16400">
        <v>7.4628738E-2</v>
      </c>
      <c r="H16400">
        <v>1</v>
      </c>
      <c r="I16400">
        <v>-9.1859679999999992E-3</v>
      </c>
      <c r="J16400">
        <v>1</v>
      </c>
    </row>
    <row r="16401" spans="1:10" ht="15" customHeight="1">
      <c r="A16401" t="s">
        <v>23571</v>
      </c>
      <c r="B16401" t="s">
        <v>2862</v>
      </c>
      <c r="C16401">
        <v>0.60733267999999996</v>
      </c>
      <c r="D16401">
        <v>6.7299999999999999E-2</v>
      </c>
      <c r="E16401">
        <v>0.95821164999999997</v>
      </c>
      <c r="F16401">
        <v>0</v>
      </c>
      <c r="G16401">
        <v>0.11511317</v>
      </c>
      <c r="H16401">
        <v>1</v>
      </c>
      <c r="I16401">
        <v>-9.1758050000000004E-3</v>
      </c>
      <c r="J16401">
        <v>1</v>
      </c>
    </row>
    <row r="16402" spans="1:10" ht="15" customHeight="1">
      <c r="A16402" t="s">
        <v>29857</v>
      </c>
      <c r="B16402" t="s">
        <v>9182</v>
      </c>
      <c r="C16402">
        <v>-0.10677449</v>
      </c>
      <c r="D16402">
        <v>1</v>
      </c>
      <c r="E16402">
        <v>-0.11438503</v>
      </c>
      <c r="F16402">
        <v>1</v>
      </c>
      <c r="G16402">
        <v>2.7791019E-2</v>
      </c>
      <c r="H16402">
        <v>1</v>
      </c>
      <c r="I16402">
        <v>-9.1598340000000004E-3</v>
      </c>
      <c r="J16402">
        <v>1</v>
      </c>
    </row>
    <row r="16403" spans="1:10" ht="15" customHeight="1">
      <c r="A16403" t="s">
        <v>36637</v>
      </c>
      <c r="B16403" t="s">
        <v>16017</v>
      </c>
      <c r="C16403">
        <v>-0.19352084999999999</v>
      </c>
      <c r="D16403">
        <v>1</v>
      </c>
      <c r="E16403">
        <v>-0.2160774</v>
      </c>
      <c r="F16403">
        <v>1</v>
      </c>
      <c r="G16403">
        <v>-8.3441060000000004E-3</v>
      </c>
      <c r="H16403">
        <v>1</v>
      </c>
      <c r="I16403">
        <v>-9.1511230000000006E-3</v>
      </c>
      <c r="J16403">
        <v>1</v>
      </c>
    </row>
    <row r="16404" spans="1:10" ht="15" customHeight="1">
      <c r="A16404" t="s">
        <v>39496</v>
      </c>
      <c r="B16404" t="s">
        <v>18973</v>
      </c>
      <c r="C16404">
        <v>0.65933092000000004</v>
      </c>
      <c r="D16404">
        <v>0</v>
      </c>
      <c r="E16404">
        <v>0.21062576</v>
      </c>
      <c r="F16404">
        <v>1</v>
      </c>
      <c r="G16404">
        <v>0.12788416</v>
      </c>
      <c r="H16404">
        <v>1</v>
      </c>
      <c r="I16404">
        <v>-9.1496709999999998E-3</v>
      </c>
      <c r="J16404">
        <v>1</v>
      </c>
    </row>
    <row r="16405" spans="1:10" ht="15" customHeight="1">
      <c r="A16405" t="s">
        <v>23497</v>
      </c>
      <c r="B16405" t="s">
        <v>2788</v>
      </c>
      <c r="C16405">
        <v>-0.28993131</v>
      </c>
      <c r="D16405">
        <v>0.42409999999999998</v>
      </c>
      <c r="E16405">
        <v>-0.66306997000000001</v>
      </c>
      <c r="F16405">
        <v>0</v>
      </c>
      <c r="G16405">
        <v>-8.8035433999999996E-2</v>
      </c>
      <c r="H16405">
        <v>1</v>
      </c>
      <c r="I16405">
        <v>-9.1438630000000003E-3</v>
      </c>
      <c r="J16405">
        <v>1</v>
      </c>
    </row>
    <row r="16406" spans="1:10" ht="15" customHeight="1">
      <c r="A16406" t="s">
        <v>24840</v>
      </c>
      <c r="B16406" t="s">
        <v>4135</v>
      </c>
      <c r="C16406">
        <v>0.18033884999999999</v>
      </c>
      <c r="D16406">
        <v>1</v>
      </c>
      <c r="E16406">
        <v>-6.1056345999999997E-2</v>
      </c>
      <c r="F16406">
        <v>1</v>
      </c>
      <c r="G16406">
        <v>-1.1726142E-2</v>
      </c>
      <c r="H16406">
        <v>1</v>
      </c>
      <c r="I16406">
        <v>-9.124989E-3</v>
      </c>
      <c r="J16406">
        <v>1</v>
      </c>
    </row>
    <row r="16407" spans="1:10" ht="15" customHeight="1">
      <c r="A16407" t="s">
        <v>32934</v>
      </c>
      <c r="B16407" t="s">
        <v>12285</v>
      </c>
      <c r="C16407">
        <v>0.10280592</v>
      </c>
      <c r="D16407">
        <v>1</v>
      </c>
      <c r="E16407">
        <v>0.17888670000000001</v>
      </c>
      <c r="F16407">
        <v>1</v>
      </c>
      <c r="G16407">
        <v>2.1948704999999999E-2</v>
      </c>
      <c r="H16407">
        <v>1</v>
      </c>
      <c r="I16407">
        <v>-9.1206340000000007E-3</v>
      </c>
      <c r="J16407">
        <v>1</v>
      </c>
    </row>
    <row r="16408" spans="1:10" ht="15" customHeight="1">
      <c r="A16408" t="s">
        <v>27207</v>
      </c>
      <c r="B16408" t="s">
        <v>6512</v>
      </c>
      <c r="C16408">
        <v>4.1985870000000002E-2</v>
      </c>
      <c r="D16408">
        <v>1</v>
      </c>
      <c r="E16408">
        <v>-5.6608227999999997E-2</v>
      </c>
      <c r="F16408">
        <v>1</v>
      </c>
      <c r="G16408">
        <v>-1.1143017999999999E-2</v>
      </c>
      <c r="H16408">
        <v>1</v>
      </c>
      <c r="I16408">
        <v>-9.1119229999999992E-3</v>
      </c>
      <c r="J16408">
        <v>1</v>
      </c>
    </row>
    <row r="16409" spans="1:10" ht="15" customHeight="1">
      <c r="A16409" t="s">
        <v>34668</v>
      </c>
      <c r="B16409" t="s">
        <v>14028</v>
      </c>
      <c r="C16409">
        <v>7.7776218999999994E-2</v>
      </c>
      <c r="D16409">
        <v>1</v>
      </c>
      <c r="E16409">
        <v>-5.4754889000000001E-2</v>
      </c>
      <c r="F16409">
        <v>1</v>
      </c>
      <c r="G16409">
        <v>1.0622315E-2</v>
      </c>
      <c r="H16409">
        <v>1</v>
      </c>
      <c r="I16409">
        <v>-9.1104710000000002E-3</v>
      </c>
      <c r="J16409">
        <v>1</v>
      </c>
    </row>
    <row r="16410" spans="1:10" ht="15" customHeight="1">
      <c r="A16410" t="s">
        <v>28471</v>
      </c>
      <c r="B16410" t="s">
        <v>7781</v>
      </c>
      <c r="C16410">
        <v>-0.20811260000000001</v>
      </c>
      <c r="D16410">
        <v>1</v>
      </c>
      <c r="E16410">
        <v>-0.10528854</v>
      </c>
      <c r="F16410">
        <v>1</v>
      </c>
      <c r="G16410">
        <v>-5.3603000999999997E-2</v>
      </c>
      <c r="H16410">
        <v>1</v>
      </c>
      <c r="I16410">
        <v>-9.1061149999999997E-3</v>
      </c>
      <c r="J16410">
        <v>1</v>
      </c>
    </row>
    <row r="16411" spans="1:10" ht="15" customHeight="1">
      <c r="A16411" t="s">
        <v>24997</v>
      </c>
      <c r="B16411" t="s">
        <v>4293</v>
      </c>
      <c r="C16411">
        <v>-4.4464002000000002E-2</v>
      </c>
      <c r="D16411">
        <v>1</v>
      </c>
      <c r="E16411">
        <v>8.4037044000000005E-2</v>
      </c>
      <c r="F16411">
        <v>1</v>
      </c>
      <c r="G16411">
        <v>2.0783085999999999E-2</v>
      </c>
      <c r="H16411">
        <v>1</v>
      </c>
      <c r="I16411">
        <v>-9.1017600000000004E-3</v>
      </c>
      <c r="J16411">
        <v>1</v>
      </c>
    </row>
    <row r="16412" spans="1:10" ht="15" customHeight="1">
      <c r="A16412" t="s">
        <v>36643</v>
      </c>
      <c r="B16412" t="s">
        <v>16023</v>
      </c>
      <c r="C16412">
        <v>3.1268142999999998E-2</v>
      </c>
      <c r="D16412">
        <v>1</v>
      </c>
      <c r="E16412">
        <v>-0.10174366</v>
      </c>
      <c r="F16412">
        <v>1</v>
      </c>
      <c r="G16412">
        <v>-0.11095018</v>
      </c>
      <c r="H16412">
        <v>1</v>
      </c>
      <c r="I16412">
        <v>-9.1003079999999997E-3</v>
      </c>
      <c r="J16412">
        <v>1</v>
      </c>
    </row>
    <row r="16413" spans="1:10" ht="15" customHeight="1">
      <c r="A16413" t="s">
        <v>32325</v>
      </c>
      <c r="B16413" t="s">
        <v>11671</v>
      </c>
      <c r="C16413">
        <v>-2.1838058E-2</v>
      </c>
      <c r="D16413">
        <v>1</v>
      </c>
      <c r="E16413">
        <v>1.2225389E-2</v>
      </c>
      <c r="F16413">
        <v>1</v>
      </c>
      <c r="G16413">
        <v>5.9646003000000003E-2</v>
      </c>
      <c r="H16413">
        <v>1</v>
      </c>
      <c r="I16413">
        <v>-9.0915969999999999E-3</v>
      </c>
      <c r="J16413">
        <v>1</v>
      </c>
    </row>
    <row r="16414" spans="1:10" ht="15" customHeight="1">
      <c r="A16414" t="s">
        <v>31067</v>
      </c>
      <c r="B16414" t="s">
        <v>10406</v>
      </c>
      <c r="C16414">
        <v>0.32301258999999999</v>
      </c>
      <c r="D16414">
        <v>1</v>
      </c>
      <c r="E16414">
        <v>0.58385600999999998</v>
      </c>
      <c r="F16414">
        <v>0</v>
      </c>
      <c r="G16414">
        <v>4.0794260999999998E-2</v>
      </c>
      <c r="H16414">
        <v>1</v>
      </c>
      <c r="I16414">
        <v>-9.0814339999999993E-3</v>
      </c>
      <c r="J16414">
        <v>1</v>
      </c>
    </row>
    <row r="16415" spans="1:10" ht="15" customHeight="1">
      <c r="A16415" t="s">
        <v>38376</v>
      </c>
      <c r="B16415" t="s">
        <v>17815</v>
      </c>
      <c r="C16415">
        <v>-0.1571756</v>
      </c>
      <c r="D16415">
        <v>1</v>
      </c>
      <c r="E16415">
        <v>-6.5545397000000005E-2</v>
      </c>
      <c r="F16415">
        <v>1</v>
      </c>
      <c r="G16415">
        <v>-5.1943859999999996E-3</v>
      </c>
      <c r="H16415">
        <v>1</v>
      </c>
      <c r="I16415">
        <v>-9.0756269999999993E-3</v>
      </c>
      <c r="J16415">
        <v>1</v>
      </c>
    </row>
    <row r="16416" spans="1:10" ht="15" customHeight="1">
      <c r="A16416" t="s">
        <v>33013</v>
      </c>
      <c r="B16416" t="s">
        <v>12364</v>
      </c>
      <c r="C16416">
        <v>0.59702098999999997</v>
      </c>
      <c r="D16416">
        <v>1.2999999999999999E-3</v>
      </c>
      <c r="E16416">
        <v>0.57528327999999995</v>
      </c>
      <c r="F16416">
        <v>1E-4</v>
      </c>
      <c r="G16416">
        <v>-2.5447193E-2</v>
      </c>
      <c r="H16416">
        <v>1</v>
      </c>
      <c r="I16416">
        <v>-9.0741750000000003E-3</v>
      </c>
      <c r="J16416">
        <v>1</v>
      </c>
    </row>
    <row r="16417" spans="1:10" ht="15" customHeight="1">
      <c r="A16417" t="s">
        <v>25878</v>
      </c>
      <c r="B16417" t="s">
        <v>5174</v>
      </c>
      <c r="C16417">
        <v>-5.1515769000000003E-2</v>
      </c>
      <c r="D16417">
        <v>1</v>
      </c>
      <c r="E16417">
        <v>8.3274650000000006E-2</v>
      </c>
      <c r="F16417">
        <v>1</v>
      </c>
      <c r="G16417">
        <v>-3.6904725999999999E-2</v>
      </c>
      <c r="H16417">
        <v>1</v>
      </c>
      <c r="I16417">
        <v>-9.071272E-3</v>
      </c>
      <c r="J16417">
        <v>1</v>
      </c>
    </row>
    <row r="16418" spans="1:10" ht="15" customHeight="1">
      <c r="A16418" t="s">
        <v>26410</v>
      </c>
      <c r="B16418" t="s">
        <v>5712</v>
      </c>
      <c r="C16418">
        <v>0.27201123999999999</v>
      </c>
      <c r="D16418">
        <v>0.99929999999999997</v>
      </c>
      <c r="E16418">
        <v>0.3218473</v>
      </c>
      <c r="F16418">
        <v>0.38140000000000002</v>
      </c>
      <c r="G16418">
        <v>8.7123344000000005E-2</v>
      </c>
      <c r="H16418">
        <v>1</v>
      </c>
      <c r="I16418">
        <v>-9.0640129999999992E-3</v>
      </c>
      <c r="J16418">
        <v>1</v>
      </c>
    </row>
    <row r="16419" spans="1:10" ht="15" customHeight="1">
      <c r="A16419" t="s">
        <v>37491</v>
      </c>
      <c r="B16419" t="s">
        <v>16908</v>
      </c>
      <c r="C16419">
        <v>-1.9873768999999999E-2</v>
      </c>
      <c r="D16419">
        <v>1</v>
      </c>
      <c r="E16419">
        <v>-0.14159720000000001</v>
      </c>
      <c r="F16419">
        <v>1</v>
      </c>
      <c r="G16419">
        <v>1.0206943E-2</v>
      </c>
      <c r="H16419">
        <v>1</v>
      </c>
      <c r="I16419">
        <v>-9.0625610000000002E-3</v>
      </c>
      <c r="J16419">
        <v>1</v>
      </c>
    </row>
    <row r="16420" spans="1:10" ht="15" customHeight="1">
      <c r="A16420" t="s">
        <v>28280</v>
      </c>
      <c r="B16420" t="s">
        <v>7589</v>
      </c>
      <c r="C16420">
        <v>5.5056793E-2</v>
      </c>
      <c r="D16420">
        <v>1</v>
      </c>
      <c r="E16420">
        <v>4.3778438000000003E-2</v>
      </c>
      <c r="F16420">
        <v>1</v>
      </c>
      <c r="G16420">
        <v>4.2462237999999999E-2</v>
      </c>
      <c r="H16420">
        <v>1</v>
      </c>
      <c r="I16420">
        <v>-9.0494949999999994E-3</v>
      </c>
      <c r="J16420">
        <v>1</v>
      </c>
    </row>
    <row r="16421" spans="1:10" ht="15" customHeight="1">
      <c r="A16421" t="s">
        <v>37281</v>
      </c>
      <c r="B16421" t="s">
        <v>16692</v>
      </c>
      <c r="C16421">
        <v>0.11661761</v>
      </c>
      <c r="D16421">
        <v>1</v>
      </c>
      <c r="E16421">
        <v>0.13426038000000001</v>
      </c>
      <c r="F16421">
        <v>1</v>
      </c>
      <c r="G16421">
        <v>8.9755751999999994E-2</v>
      </c>
      <c r="H16421">
        <v>1</v>
      </c>
      <c r="I16421">
        <v>-9.0407839999999996E-3</v>
      </c>
      <c r="J16421">
        <v>1</v>
      </c>
    </row>
    <row r="16422" spans="1:10" ht="15" customHeight="1">
      <c r="A16422" t="s">
        <v>32293</v>
      </c>
      <c r="B16422" t="s">
        <v>11639</v>
      </c>
      <c r="C16422">
        <v>-0.44576676999999998</v>
      </c>
      <c r="D16422">
        <v>0.64890000000000003</v>
      </c>
      <c r="E16422">
        <v>-0.54740034999999998</v>
      </c>
      <c r="F16422">
        <v>1E-4</v>
      </c>
      <c r="G16422">
        <v>-3.9961358000000002E-2</v>
      </c>
      <c r="H16422">
        <v>1</v>
      </c>
      <c r="I16422">
        <v>-9.0407839999999996E-3</v>
      </c>
      <c r="J16422">
        <v>1</v>
      </c>
    </row>
    <row r="16423" spans="1:10" ht="15" customHeight="1">
      <c r="A16423" t="s">
        <v>22415</v>
      </c>
      <c r="B16423" t="s">
        <v>1699</v>
      </c>
      <c r="C16423">
        <v>-0.12103459</v>
      </c>
      <c r="D16423">
        <v>1</v>
      </c>
      <c r="E16423">
        <v>-3.4709963000000003E-2</v>
      </c>
      <c r="F16423">
        <v>1</v>
      </c>
      <c r="G16423">
        <v>-2.7485259000000001E-2</v>
      </c>
      <c r="H16423">
        <v>1</v>
      </c>
      <c r="I16423">
        <v>-9.0349769999999996E-3</v>
      </c>
      <c r="J16423">
        <v>1</v>
      </c>
    </row>
    <row r="16424" spans="1:10" ht="15" customHeight="1">
      <c r="A16424" t="s">
        <v>35576</v>
      </c>
      <c r="B16424" t="s">
        <v>14940</v>
      </c>
      <c r="C16424">
        <v>-3.2747268000000003E-2</v>
      </c>
      <c r="D16424">
        <v>1</v>
      </c>
      <c r="E16424">
        <v>0.17191134999999999</v>
      </c>
      <c r="F16424">
        <v>1</v>
      </c>
      <c r="G16424">
        <v>-5.2998216000000001E-2</v>
      </c>
      <c r="H16424">
        <v>1</v>
      </c>
      <c r="I16424">
        <v>-9.0190080000000002E-3</v>
      </c>
      <c r="J16424">
        <v>1</v>
      </c>
    </row>
    <row r="16425" spans="1:10" ht="15" customHeight="1">
      <c r="A16425" t="s">
        <v>31329</v>
      </c>
      <c r="B16425" t="s">
        <v>10669</v>
      </c>
      <c r="C16425">
        <v>2.7592881E-2</v>
      </c>
      <c r="D16425">
        <v>1</v>
      </c>
      <c r="E16425">
        <v>-7.8261689999999991E-3</v>
      </c>
      <c r="F16425">
        <v>1</v>
      </c>
      <c r="G16425">
        <v>3.0449087999999999E-2</v>
      </c>
      <c r="H16425">
        <v>1</v>
      </c>
      <c r="I16425">
        <v>-8.9885220000000005E-3</v>
      </c>
      <c r="J16425">
        <v>1</v>
      </c>
    </row>
    <row r="16426" spans="1:10" ht="15" customHeight="1">
      <c r="B16426" t="s">
        <v>15958</v>
      </c>
      <c r="C16426">
        <v>-0.15806872999999999</v>
      </c>
      <c r="D16426">
        <v>1</v>
      </c>
      <c r="E16426">
        <v>-9.5350206000000007E-2</v>
      </c>
      <c r="F16426">
        <v>1</v>
      </c>
      <c r="G16426">
        <v>0.45713197</v>
      </c>
      <c r="H16426">
        <v>1</v>
      </c>
      <c r="I16426">
        <v>-8.9885220000000005E-3</v>
      </c>
      <c r="J16426">
        <v>1</v>
      </c>
    </row>
    <row r="16427" spans="1:10" ht="15" customHeight="1">
      <c r="A16427" t="s">
        <v>37366</v>
      </c>
      <c r="B16427" t="s">
        <v>16781</v>
      </c>
      <c r="C16427">
        <v>0.27474472</v>
      </c>
      <c r="D16427">
        <v>0.92400000000000004</v>
      </c>
      <c r="E16427">
        <v>0.15992622000000001</v>
      </c>
      <c r="F16427">
        <v>1</v>
      </c>
      <c r="G16427">
        <v>0.11424707000000001</v>
      </c>
      <c r="H16427">
        <v>1</v>
      </c>
      <c r="I16427">
        <v>-8.9725529999999994E-3</v>
      </c>
      <c r="J16427">
        <v>1</v>
      </c>
    </row>
    <row r="16428" spans="1:10" ht="15" customHeight="1">
      <c r="A16428" t="s">
        <v>37712</v>
      </c>
      <c r="B16428" t="s">
        <v>17134</v>
      </c>
      <c r="C16428">
        <v>5.6777724000000002E-2</v>
      </c>
      <c r="D16428">
        <v>1</v>
      </c>
      <c r="E16428">
        <v>-2.8303057E-2</v>
      </c>
      <c r="F16428">
        <v>1</v>
      </c>
      <c r="G16428">
        <v>1.1123467E-2</v>
      </c>
      <c r="H16428">
        <v>1</v>
      </c>
      <c r="I16428">
        <v>-8.9594879999999998E-3</v>
      </c>
      <c r="J16428">
        <v>1</v>
      </c>
    </row>
    <row r="16429" spans="1:10" ht="15" customHeight="1">
      <c r="A16429" t="s">
        <v>26866</v>
      </c>
      <c r="B16429" t="s">
        <v>6170</v>
      </c>
      <c r="C16429">
        <v>-2.8635603999999999E-2</v>
      </c>
      <c r="D16429">
        <v>1</v>
      </c>
      <c r="E16429">
        <v>-0.13617253000000001</v>
      </c>
      <c r="F16429">
        <v>1</v>
      </c>
      <c r="G16429">
        <v>4.6183700000000001E-2</v>
      </c>
      <c r="H16429">
        <v>1</v>
      </c>
      <c r="I16429">
        <v>-8.9536809999999998E-3</v>
      </c>
      <c r="J16429">
        <v>1</v>
      </c>
    </row>
    <row r="16430" spans="1:10" ht="15" customHeight="1">
      <c r="A16430" t="s">
        <v>30819</v>
      </c>
      <c r="B16430" t="s">
        <v>10154</v>
      </c>
      <c r="C16430">
        <v>-1.011549E-2</v>
      </c>
      <c r="D16430">
        <v>1</v>
      </c>
      <c r="E16430">
        <v>0.14310603</v>
      </c>
      <c r="F16430">
        <v>1</v>
      </c>
      <c r="G16430">
        <v>8.6733269999999998E-3</v>
      </c>
      <c r="H16430">
        <v>1</v>
      </c>
      <c r="I16430">
        <v>-8.921745E-3</v>
      </c>
      <c r="J16430">
        <v>1</v>
      </c>
    </row>
    <row r="16431" spans="1:10" ht="15" customHeight="1">
      <c r="A16431" t="s">
        <v>26618</v>
      </c>
      <c r="B16431" t="s">
        <v>5921</v>
      </c>
      <c r="C16431">
        <v>8.9755751999999994E-2</v>
      </c>
      <c r="D16431">
        <v>1</v>
      </c>
      <c r="E16431">
        <v>-5.5468351999999999E-2</v>
      </c>
      <c r="F16431">
        <v>1</v>
      </c>
      <c r="G16431">
        <v>-1.6998031E-2</v>
      </c>
      <c r="H16431">
        <v>1</v>
      </c>
      <c r="I16431">
        <v>-8.9115830000000007E-3</v>
      </c>
      <c r="J16431">
        <v>1</v>
      </c>
    </row>
    <row r="16432" spans="1:10" ht="15" customHeight="1">
      <c r="A16432" t="s">
        <v>35086</v>
      </c>
      <c r="B16432" t="s">
        <v>14449</v>
      </c>
      <c r="C16432">
        <v>-2.1902505999999999E-2</v>
      </c>
      <c r="D16432">
        <v>1</v>
      </c>
      <c r="E16432">
        <v>6.3116330999999998E-2</v>
      </c>
      <c r="F16432">
        <v>1</v>
      </c>
      <c r="G16432">
        <v>0.17523715000000001</v>
      </c>
      <c r="H16432">
        <v>1</v>
      </c>
      <c r="I16432">
        <v>-8.8840020000000002E-3</v>
      </c>
      <c r="J16432">
        <v>1</v>
      </c>
    </row>
    <row r="16433" spans="1:10" ht="15" customHeight="1">
      <c r="A16433" t="s">
        <v>22256</v>
      </c>
      <c r="B16433" t="s">
        <v>1539</v>
      </c>
      <c r="C16433">
        <v>-9.5246945E-2</v>
      </c>
      <c r="D16433">
        <v>1</v>
      </c>
      <c r="E16433">
        <v>0.50973637000000005</v>
      </c>
      <c r="F16433">
        <v>5.1000000000000004E-3</v>
      </c>
      <c r="G16433">
        <v>1.5254910999999999E-2</v>
      </c>
      <c r="H16433">
        <v>1</v>
      </c>
      <c r="I16433">
        <v>-8.8767440000000006E-3</v>
      </c>
      <c r="J16433">
        <v>1</v>
      </c>
    </row>
    <row r="16434" spans="1:10" ht="15" customHeight="1">
      <c r="A16434" t="s">
        <v>26904</v>
      </c>
      <c r="B16434" t="s">
        <v>6208</v>
      </c>
      <c r="C16434">
        <v>0.32608859000000001</v>
      </c>
      <c r="D16434">
        <v>0.27550000000000002</v>
      </c>
      <c r="E16434">
        <v>0.95758034000000003</v>
      </c>
      <c r="F16434">
        <v>0</v>
      </c>
      <c r="G16434">
        <v>0.12359999000000001</v>
      </c>
      <c r="H16434">
        <v>1</v>
      </c>
      <c r="I16434">
        <v>-8.8752929999999994E-3</v>
      </c>
      <c r="J16434">
        <v>1</v>
      </c>
    </row>
    <row r="16435" spans="1:10" ht="15" customHeight="1">
      <c r="A16435" t="s">
        <v>38279</v>
      </c>
      <c r="B16435" t="s">
        <v>17716</v>
      </c>
      <c r="C16435">
        <v>-0.69967007000000003</v>
      </c>
      <c r="D16435">
        <v>0</v>
      </c>
      <c r="E16435">
        <v>-4.0033139000000002</v>
      </c>
      <c r="F16435">
        <v>0</v>
      </c>
      <c r="G16435">
        <v>-0.26998703000000002</v>
      </c>
      <c r="H16435">
        <v>3.8600000000000002E-2</v>
      </c>
      <c r="I16435">
        <v>-8.8752929999999994E-3</v>
      </c>
      <c r="J16435">
        <v>1</v>
      </c>
    </row>
    <row r="16436" spans="1:10" ht="15" customHeight="1">
      <c r="A16436" t="s">
        <v>28940</v>
      </c>
      <c r="B16436" t="s">
        <v>8256</v>
      </c>
      <c r="C16436">
        <v>-1.8012944999999999E-2</v>
      </c>
      <c r="D16436">
        <v>1</v>
      </c>
      <c r="E16436">
        <v>-3.1007959999999998E-3</v>
      </c>
      <c r="F16436">
        <v>1</v>
      </c>
      <c r="G16436">
        <v>0.10808949</v>
      </c>
      <c r="H16436">
        <v>1</v>
      </c>
      <c r="I16436">
        <v>-8.8709380000000001E-3</v>
      </c>
      <c r="J16436">
        <v>1</v>
      </c>
    </row>
    <row r="16437" spans="1:10" ht="15" customHeight="1">
      <c r="A16437" t="s">
        <v>24157</v>
      </c>
      <c r="B16437" t="s">
        <v>3449</v>
      </c>
      <c r="C16437">
        <v>0.48803162999999999</v>
      </c>
      <c r="D16437">
        <v>1.6999999999999999E-3</v>
      </c>
      <c r="E16437">
        <v>0.78512364000000001</v>
      </c>
      <c r="F16437">
        <v>0</v>
      </c>
      <c r="G16437">
        <v>-0.11576158</v>
      </c>
      <c r="H16437">
        <v>1</v>
      </c>
      <c r="I16437">
        <v>-8.8651319999999995E-3</v>
      </c>
      <c r="J16437">
        <v>1</v>
      </c>
    </row>
    <row r="16438" spans="1:10" ht="15" customHeight="1">
      <c r="A16438" t="s">
        <v>21063</v>
      </c>
      <c r="B16438" t="s">
        <v>340</v>
      </c>
      <c r="C16438">
        <v>-0.10319341999999999</v>
      </c>
      <c r="D16438">
        <v>1</v>
      </c>
      <c r="E16438">
        <v>-0.15389265999999999</v>
      </c>
      <c r="F16438">
        <v>1</v>
      </c>
      <c r="G16438">
        <v>-1.0773779000000001E-2</v>
      </c>
      <c r="H16438">
        <v>1</v>
      </c>
      <c r="I16438">
        <v>-8.8549709999999997E-3</v>
      </c>
      <c r="J16438">
        <v>1</v>
      </c>
    </row>
    <row r="16439" spans="1:10" ht="15" customHeight="1">
      <c r="A16439" t="s">
        <v>30574</v>
      </c>
      <c r="B16439" t="s">
        <v>9908</v>
      </c>
      <c r="C16439">
        <v>0.14541661</v>
      </c>
      <c r="D16439">
        <v>1</v>
      </c>
      <c r="E16439">
        <v>0.26655268999999998</v>
      </c>
      <c r="F16439">
        <v>0.1857</v>
      </c>
      <c r="G16439">
        <v>6.7445978000000004E-2</v>
      </c>
      <c r="H16439">
        <v>1</v>
      </c>
      <c r="I16439">
        <v>-8.8535190000000007E-3</v>
      </c>
      <c r="J16439">
        <v>1</v>
      </c>
    </row>
    <row r="16440" spans="1:10" ht="15" customHeight="1">
      <c r="A16440" t="s">
        <v>23029</v>
      </c>
      <c r="B16440" t="s">
        <v>2319</v>
      </c>
      <c r="C16440">
        <v>-4.6062840000000001E-2</v>
      </c>
      <c r="D16440">
        <v>1</v>
      </c>
      <c r="E16440">
        <v>9.0636671000000002E-2</v>
      </c>
      <c r="F16440">
        <v>1</v>
      </c>
      <c r="G16440">
        <v>-2.405534E-3</v>
      </c>
      <c r="H16440">
        <v>1</v>
      </c>
      <c r="I16440">
        <v>-8.8506160000000004E-3</v>
      </c>
      <c r="J16440">
        <v>1</v>
      </c>
    </row>
    <row r="16441" spans="1:10" ht="15" customHeight="1">
      <c r="A16441" t="s">
        <v>29461</v>
      </c>
      <c r="B16441" t="s">
        <v>8781</v>
      </c>
      <c r="C16441">
        <v>8.6661499000000003E-2</v>
      </c>
      <c r="D16441">
        <v>1</v>
      </c>
      <c r="E16441">
        <v>0.23682934</v>
      </c>
      <c r="F16441">
        <v>1</v>
      </c>
      <c r="G16441">
        <v>8.1094158E-2</v>
      </c>
      <c r="H16441">
        <v>1</v>
      </c>
      <c r="I16441">
        <v>-8.8491639999999996E-3</v>
      </c>
      <c r="J16441">
        <v>1</v>
      </c>
    </row>
    <row r="16442" spans="1:10" ht="15" customHeight="1">
      <c r="A16442" t="s">
        <v>26974</v>
      </c>
      <c r="B16442" t="s">
        <v>6279</v>
      </c>
      <c r="C16442">
        <v>9.2802799000000005E-2</v>
      </c>
      <c r="D16442">
        <v>1</v>
      </c>
      <c r="E16442">
        <v>-6.4021352000000004E-2</v>
      </c>
      <c r="F16442">
        <v>1</v>
      </c>
      <c r="G16442">
        <v>6.1389122999999997E-2</v>
      </c>
      <c r="H16442">
        <v>1</v>
      </c>
      <c r="I16442">
        <v>-8.8419060000000001E-3</v>
      </c>
      <c r="J16442">
        <v>1</v>
      </c>
    </row>
    <row r="16443" spans="1:10" ht="15" customHeight="1">
      <c r="A16443" t="s">
        <v>23485</v>
      </c>
      <c r="B16443" t="s">
        <v>2776</v>
      </c>
      <c r="C16443">
        <v>-0.51812451000000004</v>
      </c>
      <c r="D16443">
        <v>7.4999999999999997E-3</v>
      </c>
      <c r="E16443">
        <v>-0.47747614999999999</v>
      </c>
      <c r="F16443">
        <v>1.1599999999999999E-2</v>
      </c>
      <c r="G16443">
        <v>-2.1773613000000001E-2</v>
      </c>
      <c r="H16443">
        <v>1</v>
      </c>
      <c r="I16443">
        <v>-8.8404550000000005E-3</v>
      </c>
      <c r="J16443">
        <v>1</v>
      </c>
    </row>
    <row r="16444" spans="1:10" ht="15" customHeight="1">
      <c r="A16444" t="s">
        <v>40767</v>
      </c>
      <c r="B16444" t="s">
        <v>20299</v>
      </c>
      <c r="C16444">
        <v>1.9018652E-2</v>
      </c>
      <c r="D16444">
        <v>1</v>
      </c>
      <c r="E16444">
        <v>7.4738331000000005E-2</v>
      </c>
      <c r="F16444">
        <v>1</v>
      </c>
      <c r="G16444">
        <v>-5.2334800000000004E-3</v>
      </c>
      <c r="H16444">
        <v>1</v>
      </c>
      <c r="I16444">
        <v>-8.8390029999999998E-3</v>
      </c>
      <c r="J16444">
        <v>1</v>
      </c>
    </row>
    <row r="16445" spans="1:10" ht="15" customHeight="1">
      <c r="A16445" t="s">
        <v>34877</v>
      </c>
      <c r="B16445" t="s">
        <v>14239</v>
      </c>
      <c r="C16445">
        <v>5.7776032999999997E-2</v>
      </c>
      <c r="D16445">
        <v>1</v>
      </c>
      <c r="E16445">
        <v>0.10124666</v>
      </c>
      <c r="F16445">
        <v>1</v>
      </c>
      <c r="G16445">
        <v>4.1537379999999999E-2</v>
      </c>
      <c r="H16445">
        <v>1</v>
      </c>
      <c r="I16445">
        <v>-8.8360999999999995E-3</v>
      </c>
      <c r="J16445">
        <v>1</v>
      </c>
    </row>
    <row r="16446" spans="1:10" ht="15" customHeight="1">
      <c r="A16446" t="s">
        <v>40369</v>
      </c>
      <c r="B16446" t="s">
        <v>19884</v>
      </c>
      <c r="C16446">
        <v>4.2055934000000003E-2</v>
      </c>
      <c r="D16446">
        <v>1</v>
      </c>
      <c r="E16446">
        <v>-5.4581073000000001E-2</v>
      </c>
      <c r="F16446">
        <v>1</v>
      </c>
      <c r="G16446">
        <v>-1.4751880000000001E-3</v>
      </c>
      <c r="H16446">
        <v>1</v>
      </c>
      <c r="I16446">
        <v>-8.8331969999999992E-3</v>
      </c>
      <c r="J16446">
        <v>1</v>
      </c>
    </row>
    <row r="16447" spans="1:10" ht="15" customHeight="1">
      <c r="A16447" t="s">
        <v>27810</v>
      </c>
      <c r="B16447" t="s">
        <v>7118</v>
      </c>
      <c r="C16447">
        <v>7.2116699999999999E-4</v>
      </c>
      <c r="D16447">
        <v>1</v>
      </c>
      <c r="E16447">
        <v>7.8801088000000005E-2</v>
      </c>
      <c r="F16447">
        <v>1</v>
      </c>
      <c r="G16447">
        <v>-7.1575399999999998E-4</v>
      </c>
      <c r="H16447">
        <v>1</v>
      </c>
      <c r="I16447">
        <v>-8.8230359999999994E-3</v>
      </c>
      <c r="J16447">
        <v>1</v>
      </c>
    </row>
    <row r="16448" spans="1:10" ht="15" customHeight="1">
      <c r="A16448" t="s">
        <v>30596</v>
      </c>
      <c r="B16448" t="s">
        <v>9930</v>
      </c>
      <c r="C16448">
        <v>7.5710604000000001E-2</v>
      </c>
      <c r="D16448">
        <v>1</v>
      </c>
      <c r="E16448">
        <v>0.24582419999999999</v>
      </c>
      <c r="F16448">
        <v>1</v>
      </c>
      <c r="G16448">
        <v>7.9306423000000001E-2</v>
      </c>
      <c r="H16448">
        <v>1</v>
      </c>
      <c r="I16448">
        <v>-8.8128749999999995E-3</v>
      </c>
      <c r="J16448">
        <v>1</v>
      </c>
    </row>
    <row r="16449" spans="1:10" ht="15" customHeight="1">
      <c r="A16449" t="s">
        <v>27960</v>
      </c>
      <c r="B16449" t="s">
        <v>7269</v>
      </c>
      <c r="C16449">
        <v>7.0674699999999997E-4</v>
      </c>
      <c r="D16449">
        <v>1</v>
      </c>
      <c r="E16449">
        <v>-6.8064351999999995E-2</v>
      </c>
      <c r="F16449">
        <v>1</v>
      </c>
      <c r="G16449">
        <v>7.4971188999999994E-2</v>
      </c>
      <c r="H16449">
        <v>1</v>
      </c>
      <c r="I16449">
        <v>-8.8128749999999995E-3</v>
      </c>
      <c r="J16449">
        <v>1</v>
      </c>
    </row>
    <row r="16450" spans="1:10" ht="15" customHeight="1">
      <c r="A16450" t="s">
        <v>33722</v>
      </c>
      <c r="B16450" t="s">
        <v>13079</v>
      </c>
      <c r="C16450">
        <v>-2.1350396000000001E-2</v>
      </c>
      <c r="D16450">
        <v>1</v>
      </c>
      <c r="E16450">
        <v>5.5653800000000003E-2</v>
      </c>
      <c r="F16450">
        <v>1</v>
      </c>
      <c r="G16450">
        <v>-6.2337722999999998E-2</v>
      </c>
      <c r="H16450">
        <v>1</v>
      </c>
      <c r="I16450">
        <v>-8.811424E-3</v>
      </c>
      <c r="J16450">
        <v>1</v>
      </c>
    </row>
    <row r="16451" spans="1:10" ht="15" customHeight="1">
      <c r="A16451" t="s">
        <v>22649</v>
      </c>
      <c r="B16451" t="s">
        <v>1935</v>
      </c>
      <c r="C16451">
        <v>3.9573593999999997E-2</v>
      </c>
      <c r="D16451">
        <v>1</v>
      </c>
      <c r="E16451">
        <v>5.4014910999999999E-2</v>
      </c>
      <c r="F16451">
        <v>1</v>
      </c>
      <c r="G16451">
        <v>-1.5871511000000001E-2</v>
      </c>
      <c r="H16451">
        <v>1</v>
      </c>
      <c r="I16451">
        <v>-8.8056179999999994E-3</v>
      </c>
      <c r="J16451">
        <v>1</v>
      </c>
    </row>
    <row r="16452" spans="1:10" ht="15" customHeight="1">
      <c r="A16452" t="s">
        <v>25609</v>
      </c>
      <c r="B16452" t="s">
        <v>4906</v>
      </c>
      <c r="C16452">
        <v>-3.700928E-3</v>
      </c>
      <c r="D16452">
        <v>1</v>
      </c>
      <c r="E16452">
        <v>-8.6377171000000003E-2</v>
      </c>
      <c r="F16452">
        <v>1</v>
      </c>
      <c r="G16452">
        <v>1.9607320000000002E-3</v>
      </c>
      <c r="H16452">
        <v>1</v>
      </c>
      <c r="I16452">
        <v>-8.7998120000000006E-3</v>
      </c>
      <c r="J16452">
        <v>1</v>
      </c>
    </row>
    <row r="16453" spans="1:10" ht="15" customHeight="1">
      <c r="A16453" t="s">
        <v>24658</v>
      </c>
      <c r="B16453" t="s">
        <v>3953</v>
      </c>
      <c r="C16453">
        <v>-0.3602418</v>
      </c>
      <c r="D16453">
        <v>2.06E-2</v>
      </c>
      <c r="E16453">
        <v>-1.0413190999999999</v>
      </c>
      <c r="F16453">
        <v>0</v>
      </c>
      <c r="G16453">
        <v>-5.8594660999999999E-2</v>
      </c>
      <c r="H16453">
        <v>1</v>
      </c>
      <c r="I16453">
        <v>-8.7911029999999998E-3</v>
      </c>
      <c r="J16453">
        <v>1</v>
      </c>
    </row>
    <row r="16454" spans="1:10" ht="15" customHeight="1">
      <c r="A16454" t="s">
        <v>33471</v>
      </c>
      <c r="B16454" t="s">
        <v>12824</v>
      </c>
      <c r="C16454">
        <v>0.22639755</v>
      </c>
      <c r="D16454">
        <v>1</v>
      </c>
      <c r="E16454">
        <v>0.22696469</v>
      </c>
      <c r="F16454">
        <v>1</v>
      </c>
      <c r="G16454">
        <v>0.13062781000000001</v>
      </c>
      <c r="H16454">
        <v>1</v>
      </c>
      <c r="I16454">
        <v>-8.7852959999999997E-3</v>
      </c>
      <c r="J16454">
        <v>1</v>
      </c>
    </row>
    <row r="16455" spans="1:10" ht="15" customHeight="1">
      <c r="A16455" t="s">
        <v>30119</v>
      </c>
      <c r="B16455" t="s">
        <v>9445</v>
      </c>
      <c r="C16455">
        <v>1.8484817</v>
      </c>
      <c r="D16455">
        <v>0</v>
      </c>
      <c r="E16455">
        <v>2.6094713</v>
      </c>
      <c r="F16455">
        <v>0</v>
      </c>
      <c r="G16455">
        <v>8.1571422000000005E-2</v>
      </c>
      <c r="H16455">
        <v>1</v>
      </c>
      <c r="I16455">
        <v>-8.7823929999999995E-3</v>
      </c>
      <c r="J16455">
        <v>1</v>
      </c>
    </row>
    <row r="16456" spans="1:10" ht="15" customHeight="1">
      <c r="A16456" t="s">
        <v>38456</v>
      </c>
      <c r="B16456" t="s">
        <v>17895</v>
      </c>
      <c r="C16456">
        <v>-1.6570374999999998E-2</v>
      </c>
      <c r="D16456">
        <v>1</v>
      </c>
      <c r="E16456">
        <v>0.13416835999999999</v>
      </c>
      <c r="F16456">
        <v>1</v>
      </c>
      <c r="G16456">
        <v>-2.3629032000000001E-2</v>
      </c>
      <c r="H16456">
        <v>1</v>
      </c>
      <c r="I16456">
        <v>-8.7664270000000002E-3</v>
      </c>
      <c r="J16456">
        <v>1</v>
      </c>
    </row>
    <row r="16457" spans="1:10" ht="15" customHeight="1">
      <c r="A16457" t="s">
        <v>21160</v>
      </c>
      <c r="B16457" t="s">
        <v>437</v>
      </c>
      <c r="C16457">
        <v>-4.7010472999999997E-2</v>
      </c>
      <c r="D16457">
        <v>1</v>
      </c>
      <c r="E16457">
        <v>-0.10216944999999999</v>
      </c>
      <c r="F16457">
        <v>1</v>
      </c>
      <c r="G16457">
        <v>2.7408872000000001E-2</v>
      </c>
      <c r="H16457">
        <v>1</v>
      </c>
      <c r="I16457">
        <v>-8.7649760000000007E-3</v>
      </c>
      <c r="J16457">
        <v>1</v>
      </c>
    </row>
    <row r="16458" spans="1:10" ht="15" customHeight="1">
      <c r="A16458" t="s">
        <v>34924</v>
      </c>
      <c r="B16458" t="s">
        <v>14286</v>
      </c>
      <c r="C16458">
        <v>0.33151032000000002</v>
      </c>
      <c r="D16458">
        <v>1</v>
      </c>
      <c r="E16458">
        <v>0.31838048000000002</v>
      </c>
      <c r="F16458">
        <v>1</v>
      </c>
      <c r="G16458">
        <v>4.6644716000000003E-2</v>
      </c>
      <c r="H16458">
        <v>1</v>
      </c>
      <c r="I16458">
        <v>-8.763524E-3</v>
      </c>
      <c r="J16458">
        <v>1</v>
      </c>
    </row>
    <row r="16459" spans="1:10" ht="15" customHeight="1">
      <c r="A16459" t="s">
        <v>24350</v>
      </c>
      <c r="B16459" t="s">
        <v>3644</v>
      </c>
      <c r="C16459">
        <v>-6.3038367999999997E-2</v>
      </c>
      <c r="D16459">
        <v>1</v>
      </c>
      <c r="E16459">
        <v>0.13160264999999999</v>
      </c>
      <c r="F16459">
        <v>1</v>
      </c>
      <c r="G16459">
        <v>-1.0041397000000001E-2</v>
      </c>
      <c r="H16459">
        <v>1</v>
      </c>
      <c r="I16459">
        <v>-8.7591700000000002E-3</v>
      </c>
      <c r="J16459">
        <v>1</v>
      </c>
    </row>
    <row r="16460" spans="1:10" ht="15" customHeight="1">
      <c r="A16460" t="s">
        <v>36268</v>
      </c>
      <c r="B16460" t="s">
        <v>15634</v>
      </c>
      <c r="C16460">
        <v>-0.11032087</v>
      </c>
      <c r="D16460">
        <v>1</v>
      </c>
      <c r="E16460">
        <v>-9.0196600000000003E-4</v>
      </c>
      <c r="F16460">
        <v>1</v>
      </c>
      <c r="G16460">
        <v>6.9812133999999998E-2</v>
      </c>
      <c r="H16460">
        <v>1</v>
      </c>
      <c r="I16460">
        <v>-8.7577179999999994E-3</v>
      </c>
      <c r="J16460">
        <v>1</v>
      </c>
    </row>
    <row r="16461" spans="1:10" ht="15" customHeight="1">
      <c r="A16461" t="s">
        <v>27509</v>
      </c>
      <c r="B16461" t="s">
        <v>6816</v>
      </c>
      <c r="C16461">
        <v>-0.40245834000000003</v>
      </c>
      <c r="D16461">
        <v>1.9699999999999999E-2</v>
      </c>
      <c r="E16461">
        <v>1.5418666999999999</v>
      </c>
      <c r="F16461">
        <v>0</v>
      </c>
      <c r="G16461">
        <v>-0.70788735000000003</v>
      </c>
      <c r="H16461">
        <v>0</v>
      </c>
      <c r="I16461">
        <v>-8.7504609999999993E-3</v>
      </c>
      <c r="J16461">
        <v>1</v>
      </c>
    </row>
    <row r="16462" spans="1:10" ht="15" customHeight="1">
      <c r="A16462" t="s">
        <v>26881</v>
      </c>
      <c r="B16462" t="s">
        <v>6185</v>
      </c>
      <c r="C16462">
        <v>-9.1525749999999996E-3</v>
      </c>
      <c r="D16462">
        <v>1</v>
      </c>
      <c r="E16462">
        <v>-2.1312326999999999E-2</v>
      </c>
      <c r="F16462">
        <v>1</v>
      </c>
      <c r="G16462">
        <v>-6.5248005999999997E-2</v>
      </c>
      <c r="H16462">
        <v>1</v>
      </c>
      <c r="I16462">
        <v>-8.7432029999999997E-3</v>
      </c>
      <c r="J16462">
        <v>1</v>
      </c>
    </row>
    <row r="16463" spans="1:10" ht="15" customHeight="1">
      <c r="A16463" t="s">
        <v>28496</v>
      </c>
      <c r="B16463" t="s">
        <v>7806</v>
      </c>
      <c r="C16463">
        <v>-3.7094188E-2</v>
      </c>
      <c r="D16463">
        <v>1</v>
      </c>
      <c r="E16463">
        <v>1.5640290000000001E-2</v>
      </c>
      <c r="F16463">
        <v>1</v>
      </c>
      <c r="G16463">
        <v>4.5988071999999998E-2</v>
      </c>
      <c r="H16463">
        <v>1</v>
      </c>
      <c r="I16463">
        <v>-8.7402999999999995E-3</v>
      </c>
      <c r="J16463">
        <v>1</v>
      </c>
    </row>
    <row r="16464" spans="1:10" ht="15" customHeight="1">
      <c r="A16464" t="s">
        <v>32814</v>
      </c>
      <c r="B16464" t="s">
        <v>12163</v>
      </c>
      <c r="C16464">
        <v>-0.15123226000000001</v>
      </c>
      <c r="D16464">
        <v>1</v>
      </c>
      <c r="E16464">
        <v>-3.6456332000000001E-2</v>
      </c>
      <c r="F16464">
        <v>1</v>
      </c>
      <c r="G16464">
        <v>1.5668833E-2</v>
      </c>
      <c r="H16464">
        <v>1</v>
      </c>
      <c r="I16464">
        <v>-8.7402999999999995E-3</v>
      </c>
      <c r="J16464">
        <v>1</v>
      </c>
    </row>
    <row r="16465" spans="1:10" ht="15" customHeight="1">
      <c r="A16465" t="s">
        <v>25804</v>
      </c>
      <c r="B16465" t="s">
        <v>5101</v>
      </c>
      <c r="C16465">
        <v>-1.3685187E-2</v>
      </c>
      <c r="D16465">
        <v>1</v>
      </c>
      <c r="E16465">
        <v>4.1929816000000002E-2</v>
      </c>
      <c r="F16465">
        <v>1</v>
      </c>
      <c r="G16465">
        <v>-2.6757573E-2</v>
      </c>
      <c r="H16465">
        <v>1</v>
      </c>
      <c r="I16465">
        <v>-8.7359459999999996E-3</v>
      </c>
      <c r="J16465">
        <v>1</v>
      </c>
    </row>
    <row r="16466" spans="1:10" ht="15" customHeight="1">
      <c r="A16466" t="s">
        <v>25832</v>
      </c>
      <c r="B16466" t="s">
        <v>5129</v>
      </c>
      <c r="C16466">
        <v>-3.7134156000000001E-2</v>
      </c>
      <c r="D16466">
        <v>1</v>
      </c>
      <c r="E16466">
        <v>-3.5969621E-2</v>
      </c>
      <c r="F16466">
        <v>1</v>
      </c>
      <c r="G16466">
        <v>6.459318E-2</v>
      </c>
      <c r="H16466">
        <v>1</v>
      </c>
      <c r="I16466">
        <v>-8.7141739999999999E-3</v>
      </c>
      <c r="J16466">
        <v>1</v>
      </c>
    </row>
    <row r="16467" spans="1:10" ht="15" customHeight="1">
      <c r="A16467" t="s">
        <v>33371</v>
      </c>
      <c r="B16467" t="s">
        <v>12724</v>
      </c>
      <c r="C16467">
        <v>2.3170171999999999E-2</v>
      </c>
      <c r="D16467">
        <v>1</v>
      </c>
      <c r="E16467">
        <v>0.36919286000000001</v>
      </c>
      <c r="F16467">
        <v>2.5000000000000001E-3</v>
      </c>
      <c r="G16467">
        <v>2.4886999E-2</v>
      </c>
      <c r="H16467">
        <v>1</v>
      </c>
      <c r="I16467">
        <v>-8.7054660000000002E-3</v>
      </c>
      <c r="J16467">
        <v>1</v>
      </c>
    </row>
    <row r="16468" spans="1:10" ht="15" customHeight="1">
      <c r="A16468" t="s">
        <v>35403</v>
      </c>
      <c r="B16468" t="s">
        <v>14767</v>
      </c>
      <c r="C16468">
        <v>-1.06799E-3</v>
      </c>
      <c r="D16468">
        <v>1</v>
      </c>
      <c r="E16468">
        <v>-2.9563020999999998E-2</v>
      </c>
      <c r="F16468">
        <v>1</v>
      </c>
      <c r="G16468">
        <v>-0.1134998</v>
      </c>
      <c r="H16468">
        <v>1</v>
      </c>
      <c r="I16468">
        <v>-8.6996599999999997E-3</v>
      </c>
      <c r="J16468">
        <v>1</v>
      </c>
    </row>
    <row r="16469" spans="1:10" ht="15" customHeight="1">
      <c r="A16469" t="s">
        <v>27687</v>
      </c>
      <c r="B16469" t="s">
        <v>6994</v>
      </c>
      <c r="C16469">
        <v>0.30087343999999999</v>
      </c>
      <c r="D16469">
        <v>0.27989999999999998</v>
      </c>
      <c r="E16469">
        <v>0.99047569999999996</v>
      </c>
      <c r="F16469">
        <v>0</v>
      </c>
      <c r="G16469">
        <v>1.3969570000000001E-2</v>
      </c>
      <c r="H16469">
        <v>1</v>
      </c>
      <c r="I16469">
        <v>-8.6982090000000001E-3</v>
      </c>
      <c r="J16469">
        <v>1</v>
      </c>
    </row>
    <row r="16470" spans="1:10" ht="15" customHeight="1">
      <c r="A16470" t="s">
        <v>28132</v>
      </c>
      <c r="B16470" t="s">
        <v>7440</v>
      </c>
      <c r="C16470">
        <v>0.14552095000000001</v>
      </c>
      <c r="D16470">
        <v>1</v>
      </c>
      <c r="E16470">
        <v>-2.6695845999999999E-2</v>
      </c>
      <c r="F16470">
        <v>1</v>
      </c>
      <c r="G16470">
        <v>2.2800999999999998E-2</v>
      </c>
      <c r="H16470">
        <v>1</v>
      </c>
      <c r="I16470">
        <v>-8.6967569999999994E-3</v>
      </c>
      <c r="J16470">
        <v>1</v>
      </c>
    </row>
    <row r="16471" spans="1:10" ht="15" customHeight="1">
      <c r="A16471" t="s">
        <v>31100</v>
      </c>
      <c r="B16471" t="s">
        <v>10439</v>
      </c>
      <c r="C16471">
        <v>-0.15155431999999999</v>
      </c>
      <c r="D16471">
        <v>1</v>
      </c>
      <c r="E16471">
        <v>-2.4080790000000001E-2</v>
      </c>
      <c r="F16471">
        <v>1</v>
      </c>
      <c r="G16471">
        <v>0.13177384</v>
      </c>
      <c r="H16471">
        <v>1</v>
      </c>
      <c r="I16471">
        <v>-8.6924029999999996E-3</v>
      </c>
      <c r="J16471">
        <v>1</v>
      </c>
    </row>
    <row r="16472" spans="1:10" ht="15" customHeight="1">
      <c r="A16472" t="s">
        <v>21856</v>
      </c>
      <c r="B16472" t="s">
        <v>1135</v>
      </c>
      <c r="C16472">
        <v>-0.19817914</v>
      </c>
      <c r="D16472">
        <v>1</v>
      </c>
      <c r="E16472">
        <v>0.15406466999999999</v>
      </c>
      <c r="F16472">
        <v>1</v>
      </c>
      <c r="G16472">
        <v>-2.1223015000000001E-2</v>
      </c>
      <c r="H16472">
        <v>1</v>
      </c>
      <c r="I16472">
        <v>-8.6909520000000001E-3</v>
      </c>
      <c r="J16472">
        <v>1</v>
      </c>
    </row>
    <row r="16473" spans="1:10" ht="15" customHeight="1">
      <c r="A16473" t="s">
        <v>23858</v>
      </c>
      <c r="B16473" t="s">
        <v>3149</v>
      </c>
      <c r="C16473">
        <v>-0.35768659000000003</v>
      </c>
      <c r="D16473">
        <v>2.8E-3</v>
      </c>
      <c r="E16473">
        <v>-0.66259946000000003</v>
      </c>
      <c r="F16473">
        <v>0</v>
      </c>
      <c r="G16473">
        <v>0.10691108000000001</v>
      </c>
      <c r="H16473">
        <v>1</v>
      </c>
      <c r="I16473">
        <v>-8.6851459999999995E-3</v>
      </c>
      <c r="J16473">
        <v>1</v>
      </c>
    </row>
    <row r="16474" spans="1:10" ht="15" customHeight="1">
      <c r="A16474" t="s">
        <v>40524</v>
      </c>
      <c r="B16474" t="s">
        <v>20044</v>
      </c>
      <c r="C16474">
        <v>-0.11531613</v>
      </c>
      <c r="D16474">
        <v>1</v>
      </c>
      <c r="E16474">
        <v>6.8574513000000004E-2</v>
      </c>
      <c r="F16474">
        <v>1</v>
      </c>
      <c r="G16474">
        <v>-9.0629700000000003E-4</v>
      </c>
      <c r="H16474">
        <v>1</v>
      </c>
      <c r="I16474">
        <v>-8.6807919999999997E-3</v>
      </c>
      <c r="J16474">
        <v>1</v>
      </c>
    </row>
    <row r="16475" spans="1:10" ht="15" customHeight="1">
      <c r="A16475" t="s">
        <v>38773</v>
      </c>
      <c r="B16475" t="s">
        <v>18223</v>
      </c>
      <c r="C16475">
        <v>-1.0797035999999999E-2</v>
      </c>
      <c r="D16475">
        <v>1</v>
      </c>
      <c r="E16475">
        <v>3.5131198000000002E-2</v>
      </c>
      <c r="F16475">
        <v>1</v>
      </c>
      <c r="G16475">
        <v>-0.11485674999999999</v>
      </c>
      <c r="H16475">
        <v>1</v>
      </c>
      <c r="I16475">
        <v>-8.6691809999999998E-3</v>
      </c>
      <c r="J16475">
        <v>1</v>
      </c>
    </row>
    <row r="16476" spans="1:10" ht="15" customHeight="1">
      <c r="A16476" t="s">
        <v>38033</v>
      </c>
      <c r="B16476" t="s">
        <v>17463</v>
      </c>
      <c r="C16476">
        <v>0.65907512999999995</v>
      </c>
      <c r="D16476">
        <v>0</v>
      </c>
      <c r="E16476">
        <v>0.45677461000000003</v>
      </c>
      <c r="F16476">
        <v>5.3E-3</v>
      </c>
      <c r="G16476">
        <v>1.4283871E-2</v>
      </c>
      <c r="H16476">
        <v>1</v>
      </c>
      <c r="I16476">
        <v>-8.6445069999999992E-3</v>
      </c>
      <c r="J16476">
        <v>1</v>
      </c>
    </row>
    <row r="16477" spans="1:10" ht="15" customHeight="1">
      <c r="A16477" t="s">
        <v>26470</v>
      </c>
      <c r="B16477" t="s">
        <v>5772</v>
      </c>
      <c r="C16477">
        <v>0.14699403</v>
      </c>
      <c r="D16477">
        <v>1</v>
      </c>
      <c r="E16477">
        <v>0.39888663000000002</v>
      </c>
      <c r="F16477">
        <v>0.4728</v>
      </c>
      <c r="G16477">
        <v>8.1407805999999999E-2</v>
      </c>
      <c r="H16477">
        <v>1</v>
      </c>
      <c r="I16477">
        <v>-8.6430559999999997E-3</v>
      </c>
      <c r="J16477">
        <v>1</v>
      </c>
    </row>
    <row r="16478" spans="1:10" ht="15" customHeight="1">
      <c r="A16478" t="s">
        <v>21923</v>
      </c>
      <c r="B16478" t="s">
        <v>1203</v>
      </c>
      <c r="C16478">
        <v>-1.7309001000000001E-2</v>
      </c>
      <c r="D16478">
        <v>1</v>
      </c>
      <c r="E16478">
        <v>-1.5856924000000001E-2</v>
      </c>
      <c r="F16478">
        <v>1</v>
      </c>
      <c r="G16478">
        <v>-1.6803892000000001E-2</v>
      </c>
      <c r="H16478">
        <v>1</v>
      </c>
      <c r="I16478">
        <v>-8.6270909999999999E-3</v>
      </c>
      <c r="J16478">
        <v>1</v>
      </c>
    </row>
    <row r="16479" spans="1:10" ht="15" customHeight="1">
      <c r="A16479" t="s">
        <v>22485</v>
      </c>
      <c r="B16479" t="s">
        <v>1771</v>
      </c>
      <c r="C16479">
        <v>-0.28158796000000003</v>
      </c>
      <c r="D16479">
        <v>1</v>
      </c>
      <c r="E16479">
        <v>4.8249510000000001E-3</v>
      </c>
      <c r="F16479">
        <v>1</v>
      </c>
      <c r="G16479">
        <v>4.6532968000000001E-2</v>
      </c>
      <c r="H16479">
        <v>1</v>
      </c>
      <c r="I16479">
        <v>-8.6198339999999998E-3</v>
      </c>
      <c r="J16479">
        <v>1</v>
      </c>
    </row>
    <row r="16480" spans="1:10" ht="15" customHeight="1">
      <c r="A16480" t="s">
        <v>38299</v>
      </c>
      <c r="B16480" t="s">
        <v>17737</v>
      </c>
      <c r="C16480">
        <v>-5.0385883999999999E-2</v>
      </c>
      <c r="D16480">
        <v>1</v>
      </c>
      <c r="E16480">
        <v>8.1503250999999999E-2</v>
      </c>
      <c r="F16480">
        <v>1</v>
      </c>
      <c r="G16480">
        <v>0.15555495999999999</v>
      </c>
      <c r="H16480">
        <v>1</v>
      </c>
      <c r="I16480">
        <v>-8.6038690000000001E-3</v>
      </c>
      <c r="J16480">
        <v>1</v>
      </c>
    </row>
    <row r="16481" spans="1:10" ht="15" customHeight="1">
      <c r="A16481" t="s">
        <v>24872</v>
      </c>
      <c r="B16481" t="s">
        <v>4168</v>
      </c>
      <c r="C16481">
        <v>7.9538544000000003E-2</v>
      </c>
      <c r="D16481">
        <v>1</v>
      </c>
      <c r="E16481">
        <v>7.6860052999999998E-2</v>
      </c>
      <c r="F16481">
        <v>1</v>
      </c>
      <c r="G16481">
        <v>-1.3401208E-2</v>
      </c>
      <c r="H16481">
        <v>1</v>
      </c>
      <c r="I16481">
        <v>-8.5995159999999998E-3</v>
      </c>
      <c r="J16481">
        <v>1</v>
      </c>
    </row>
    <row r="16482" spans="1:10" ht="15" customHeight="1">
      <c r="A16482" t="s">
        <v>30226</v>
      </c>
      <c r="B16482" t="s">
        <v>9555</v>
      </c>
      <c r="C16482">
        <v>-7.8648984000000005E-2</v>
      </c>
      <c r="D16482">
        <v>1</v>
      </c>
      <c r="E16482">
        <v>-0.16558811000000001</v>
      </c>
      <c r="F16482">
        <v>1</v>
      </c>
      <c r="G16482">
        <v>-0.19541771999999999</v>
      </c>
      <c r="H16482">
        <v>1</v>
      </c>
      <c r="I16482">
        <v>-8.5995159999999998E-3</v>
      </c>
      <c r="J16482">
        <v>1</v>
      </c>
    </row>
    <row r="16483" spans="1:10" ht="15" customHeight="1">
      <c r="A16483" t="s">
        <v>35597</v>
      </c>
      <c r="B16483" t="s">
        <v>14961</v>
      </c>
      <c r="C16483">
        <v>-2.5576416000000001E-2</v>
      </c>
      <c r="D16483">
        <v>1</v>
      </c>
      <c r="E16483">
        <v>0.13428666</v>
      </c>
      <c r="F16483">
        <v>1</v>
      </c>
      <c r="G16483">
        <v>-1.2489940999999999E-2</v>
      </c>
      <c r="H16483">
        <v>1</v>
      </c>
      <c r="I16483">
        <v>-8.5806479999999997E-3</v>
      </c>
      <c r="J16483">
        <v>1</v>
      </c>
    </row>
    <row r="16484" spans="1:10" ht="15" customHeight="1">
      <c r="A16484" t="s">
        <v>27203</v>
      </c>
      <c r="B16484" t="s">
        <v>6508</v>
      </c>
      <c r="C16484">
        <v>-0.29957449000000003</v>
      </c>
      <c r="D16484">
        <v>0.21049999999999999</v>
      </c>
      <c r="E16484">
        <v>0.48503519</v>
      </c>
      <c r="F16484">
        <v>0</v>
      </c>
      <c r="G16484">
        <v>-3.9467532E-2</v>
      </c>
      <c r="H16484">
        <v>1</v>
      </c>
      <c r="I16484">
        <v>-8.5574280000000006E-3</v>
      </c>
      <c r="J16484">
        <v>1</v>
      </c>
    </row>
    <row r="16485" spans="1:10" ht="15" customHeight="1">
      <c r="A16485" t="s">
        <v>24947</v>
      </c>
      <c r="B16485" t="s">
        <v>4243</v>
      </c>
      <c r="C16485">
        <v>-0.3053979</v>
      </c>
      <c r="D16485">
        <v>0.34760000000000002</v>
      </c>
      <c r="E16485">
        <v>-0.15800434999999999</v>
      </c>
      <c r="F16485">
        <v>1</v>
      </c>
      <c r="G16485">
        <v>0.15616358999999999</v>
      </c>
      <c r="H16485">
        <v>1</v>
      </c>
      <c r="I16485">
        <v>-8.5545250000000003E-3</v>
      </c>
      <c r="J16485">
        <v>1</v>
      </c>
    </row>
    <row r="16486" spans="1:10" ht="15" customHeight="1">
      <c r="A16486" t="s">
        <v>28192</v>
      </c>
      <c r="B16486" t="s">
        <v>7501</v>
      </c>
      <c r="C16486">
        <v>0.30130668999999999</v>
      </c>
      <c r="D16486">
        <v>0.99980000000000002</v>
      </c>
      <c r="E16486">
        <v>0.65447219999999995</v>
      </c>
      <c r="F16486">
        <v>0</v>
      </c>
      <c r="G16486">
        <v>0.18045343</v>
      </c>
      <c r="H16486">
        <v>1</v>
      </c>
      <c r="I16486">
        <v>-8.5443659999999994E-3</v>
      </c>
      <c r="J16486">
        <v>1</v>
      </c>
    </row>
    <row r="16487" spans="1:10" ht="15" customHeight="1">
      <c r="A16487" t="s">
        <v>26852</v>
      </c>
      <c r="B16487" t="s">
        <v>6156</v>
      </c>
      <c r="C16487">
        <v>3.1338730000000002E-2</v>
      </c>
      <c r="D16487">
        <v>1</v>
      </c>
      <c r="E16487">
        <v>0.17162958</v>
      </c>
      <c r="F16487">
        <v>1</v>
      </c>
      <c r="G16487">
        <v>9.5910920999999996E-2</v>
      </c>
      <c r="H16487">
        <v>1</v>
      </c>
      <c r="I16487">
        <v>-8.5385610000000001E-3</v>
      </c>
      <c r="J16487">
        <v>1</v>
      </c>
    </row>
    <row r="16488" spans="1:10" ht="15" customHeight="1">
      <c r="A16488" t="s">
        <v>38297</v>
      </c>
      <c r="B16488" t="s">
        <v>17734</v>
      </c>
      <c r="C16488">
        <v>-0.30030090999999998</v>
      </c>
      <c r="D16488">
        <v>0.1144</v>
      </c>
      <c r="E16488">
        <v>-0.29947328000000001</v>
      </c>
      <c r="F16488">
        <v>0.1288</v>
      </c>
      <c r="G16488">
        <v>1.1195046E-2</v>
      </c>
      <c r="H16488">
        <v>1</v>
      </c>
      <c r="I16488">
        <v>-8.5342079999999997E-3</v>
      </c>
      <c r="J16488">
        <v>1</v>
      </c>
    </row>
    <row r="16489" spans="1:10" ht="15" customHeight="1">
      <c r="A16489" t="s">
        <v>21367</v>
      </c>
      <c r="B16489" t="s">
        <v>643</v>
      </c>
      <c r="C16489">
        <v>0.21942566999999999</v>
      </c>
      <c r="D16489">
        <v>0.99980000000000002</v>
      </c>
      <c r="E16489">
        <v>0.13033786</v>
      </c>
      <c r="F16489">
        <v>1</v>
      </c>
      <c r="G16489">
        <v>-3.5494699999999999E-4</v>
      </c>
      <c r="H16489">
        <v>1</v>
      </c>
      <c r="I16489">
        <v>-8.5327560000000007E-3</v>
      </c>
      <c r="J16489">
        <v>1</v>
      </c>
    </row>
    <row r="16490" spans="1:10" ht="15" customHeight="1">
      <c r="A16490" t="s">
        <v>39191</v>
      </c>
      <c r="B16490" t="s">
        <v>18655</v>
      </c>
      <c r="C16490">
        <v>-9.745094E-2</v>
      </c>
      <c r="D16490">
        <v>1</v>
      </c>
      <c r="E16490">
        <v>-0.14438815999999999</v>
      </c>
      <c r="F16490">
        <v>1</v>
      </c>
      <c r="G16490">
        <v>5.2131260000000002E-3</v>
      </c>
      <c r="H16490">
        <v>1</v>
      </c>
      <c r="I16490">
        <v>-8.5196950000000007E-3</v>
      </c>
      <c r="J16490">
        <v>1</v>
      </c>
    </row>
    <row r="16491" spans="1:10" ht="15" customHeight="1">
      <c r="A16491" t="s">
        <v>38669</v>
      </c>
      <c r="B16491" t="s">
        <v>18118</v>
      </c>
      <c r="C16491">
        <v>-0.10016235</v>
      </c>
      <c r="D16491">
        <v>1</v>
      </c>
      <c r="E16491">
        <v>0.15168999</v>
      </c>
      <c r="F16491">
        <v>1</v>
      </c>
      <c r="G16491">
        <v>0.11716308</v>
      </c>
      <c r="H16491">
        <v>1</v>
      </c>
      <c r="I16491">
        <v>-8.5095359999999998E-3</v>
      </c>
      <c r="J16491">
        <v>1</v>
      </c>
    </row>
    <row r="16492" spans="1:10" ht="15" customHeight="1">
      <c r="A16492" t="s">
        <v>21596</v>
      </c>
      <c r="B16492" t="s">
        <v>875</v>
      </c>
      <c r="C16492">
        <v>-0.83915466000000005</v>
      </c>
      <c r="D16492">
        <v>0</v>
      </c>
      <c r="E16492">
        <v>-1.2762929000000001</v>
      </c>
      <c r="F16492">
        <v>0</v>
      </c>
      <c r="G16492">
        <v>-0.13108729</v>
      </c>
      <c r="H16492">
        <v>1</v>
      </c>
      <c r="I16492">
        <v>-8.5066340000000008E-3</v>
      </c>
      <c r="J16492">
        <v>1</v>
      </c>
    </row>
    <row r="16493" spans="1:10" ht="15" customHeight="1">
      <c r="A16493" t="s">
        <v>22841</v>
      </c>
      <c r="B16493" t="s">
        <v>2129</v>
      </c>
      <c r="C16493">
        <v>-0.41065836</v>
      </c>
      <c r="D16493">
        <v>3.0599999999999999E-2</v>
      </c>
      <c r="E16493">
        <v>-0.46444467</v>
      </c>
      <c r="F16493">
        <v>6.9999999999999999E-4</v>
      </c>
      <c r="G16493">
        <v>0.11351382</v>
      </c>
      <c r="H16493">
        <v>1</v>
      </c>
      <c r="I16493">
        <v>-8.4979270000000006E-3</v>
      </c>
      <c r="J16493">
        <v>1</v>
      </c>
    </row>
    <row r="16494" spans="1:10" ht="15" customHeight="1">
      <c r="A16494" t="s">
        <v>30228</v>
      </c>
      <c r="B16494" t="s">
        <v>9557</v>
      </c>
      <c r="C16494">
        <v>0.33202616000000001</v>
      </c>
      <c r="D16494">
        <v>0.92510000000000003</v>
      </c>
      <c r="E16494">
        <v>0.58744180000000001</v>
      </c>
      <c r="F16494">
        <v>0</v>
      </c>
      <c r="G16494">
        <v>4.8431507999999998E-2</v>
      </c>
      <c r="H16494">
        <v>1</v>
      </c>
      <c r="I16494">
        <v>-8.4848660000000006E-3</v>
      </c>
      <c r="J16494">
        <v>1</v>
      </c>
    </row>
    <row r="16495" spans="1:10" ht="15" customHeight="1">
      <c r="A16495" t="s">
        <v>41029</v>
      </c>
      <c r="B16495" t="s">
        <v>20574</v>
      </c>
      <c r="C16495">
        <v>3.8225451000000001E-2</v>
      </c>
      <c r="D16495">
        <v>1</v>
      </c>
      <c r="E16495">
        <v>0.16141047</v>
      </c>
      <c r="F16495">
        <v>1</v>
      </c>
      <c r="G16495">
        <v>-8.7707308999999997E-2</v>
      </c>
      <c r="H16495">
        <v>1</v>
      </c>
      <c r="I16495">
        <v>-8.4718050000000007E-3</v>
      </c>
      <c r="J16495">
        <v>1</v>
      </c>
    </row>
    <row r="16496" spans="1:10" ht="15" customHeight="1">
      <c r="A16496" t="s">
        <v>31250</v>
      </c>
      <c r="B16496" t="s">
        <v>10590</v>
      </c>
      <c r="C16496">
        <v>4.0738161000000002E-2</v>
      </c>
      <c r="D16496">
        <v>1</v>
      </c>
      <c r="E16496">
        <v>5.931693E-3</v>
      </c>
      <c r="F16496">
        <v>1</v>
      </c>
      <c r="G16496">
        <v>1.6524845E-2</v>
      </c>
      <c r="H16496">
        <v>1</v>
      </c>
      <c r="I16496">
        <v>-8.4703539999999994E-3</v>
      </c>
      <c r="J16496">
        <v>1</v>
      </c>
    </row>
    <row r="16497" spans="1:10" ht="15" customHeight="1">
      <c r="A16497" t="s">
        <v>29861</v>
      </c>
      <c r="B16497" t="s">
        <v>9186</v>
      </c>
      <c r="C16497">
        <v>-0.73237551999999995</v>
      </c>
      <c r="D16497">
        <v>0</v>
      </c>
      <c r="E16497">
        <v>-1.0636171999999999</v>
      </c>
      <c r="F16497">
        <v>0</v>
      </c>
      <c r="G16497">
        <v>-0.15921372</v>
      </c>
      <c r="H16497">
        <v>1</v>
      </c>
      <c r="I16497">
        <v>-8.4689029999999998E-3</v>
      </c>
      <c r="J16497">
        <v>1</v>
      </c>
    </row>
    <row r="16498" spans="1:10" ht="15" customHeight="1">
      <c r="A16498" t="s">
        <v>23577</v>
      </c>
      <c r="B16498" t="s">
        <v>2868</v>
      </c>
      <c r="C16498">
        <v>0.13886688</v>
      </c>
      <c r="D16498">
        <v>1</v>
      </c>
      <c r="E16498">
        <v>0.25328740999999999</v>
      </c>
      <c r="F16498">
        <v>1</v>
      </c>
      <c r="G16498">
        <v>1.3226407000000001E-2</v>
      </c>
      <c r="H16498">
        <v>1</v>
      </c>
      <c r="I16498">
        <v>-8.4630980000000005E-3</v>
      </c>
      <c r="J16498">
        <v>1</v>
      </c>
    </row>
    <row r="16499" spans="1:10" ht="15" customHeight="1">
      <c r="A16499" t="s">
        <v>24871</v>
      </c>
      <c r="B16499" t="s">
        <v>4167</v>
      </c>
      <c r="C16499">
        <v>0.22005748999999999</v>
      </c>
      <c r="D16499">
        <v>1</v>
      </c>
      <c r="E16499">
        <v>-0.47029896999999998</v>
      </c>
      <c r="F16499">
        <v>0</v>
      </c>
      <c r="G16499">
        <v>-3.4068729999999998E-2</v>
      </c>
      <c r="H16499">
        <v>1</v>
      </c>
      <c r="I16499">
        <v>-8.4601959999999997E-3</v>
      </c>
      <c r="J16499">
        <v>1</v>
      </c>
    </row>
    <row r="16500" spans="1:10" ht="15" customHeight="1">
      <c r="A16500" t="s">
        <v>24675</v>
      </c>
      <c r="B16500" t="s">
        <v>3970</v>
      </c>
      <c r="C16500">
        <v>0.16980957999999999</v>
      </c>
      <c r="D16500">
        <v>1</v>
      </c>
      <c r="E16500">
        <v>0.15691431</v>
      </c>
      <c r="F16500">
        <v>1</v>
      </c>
      <c r="G16500">
        <v>7.6260920000000001E-3</v>
      </c>
      <c r="H16500">
        <v>1</v>
      </c>
      <c r="I16500">
        <v>-8.4587440000000007E-3</v>
      </c>
      <c r="J16500">
        <v>1</v>
      </c>
    </row>
    <row r="16501" spans="1:10" ht="15" customHeight="1">
      <c r="A16501" t="s">
        <v>25902</v>
      </c>
      <c r="B16501" t="s">
        <v>5199</v>
      </c>
      <c r="C16501">
        <v>-0.26975916</v>
      </c>
      <c r="D16501">
        <v>0.37109999999999999</v>
      </c>
      <c r="E16501">
        <v>-1.9025780000000001</v>
      </c>
      <c r="F16501">
        <v>0</v>
      </c>
      <c r="G16501">
        <v>-3.4441024000000001E-2</v>
      </c>
      <c r="H16501">
        <v>1</v>
      </c>
      <c r="I16501">
        <v>-8.4587440000000007E-3</v>
      </c>
      <c r="J16501">
        <v>1</v>
      </c>
    </row>
    <row r="16502" spans="1:10" ht="15" customHeight="1">
      <c r="A16502" t="s">
        <v>26512</v>
      </c>
      <c r="B16502" t="s">
        <v>5814</v>
      </c>
      <c r="C16502">
        <v>9.4033334999999996E-2</v>
      </c>
      <c r="D16502">
        <v>1</v>
      </c>
      <c r="E16502">
        <v>-4.3692013000000002E-2</v>
      </c>
      <c r="F16502">
        <v>1</v>
      </c>
      <c r="G16502">
        <v>7.4793125000000002E-2</v>
      </c>
      <c r="H16502">
        <v>1</v>
      </c>
      <c r="I16502">
        <v>-8.4572929999999994E-3</v>
      </c>
      <c r="J16502">
        <v>1</v>
      </c>
    </row>
    <row r="16503" spans="1:10" ht="15" customHeight="1">
      <c r="A16503" t="s">
        <v>31519</v>
      </c>
      <c r="B16503" t="s">
        <v>10861</v>
      </c>
      <c r="C16503">
        <v>-1.6717777999999999E-2</v>
      </c>
      <c r="D16503">
        <v>1</v>
      </c>
      <c r="E16503">
        <v>1.8705381E-2</v>
      </c>
      <c r="F16503">
        <v>1</v>
      </c>
      <c r="G16503">
        <v>1.6767290000000001E-2</v>
      </c>
      <c r="H16503">
        <v>1</v>
      </c>
      <c r="I16503">
        <v>-8.4500370000000005E-3</v>
      </c>
      <c r="J16503">
        <v>1</v>
      </c>
    </row>
    <row r="16504" spans="1:10" ht="15" customHeight="1">
      <c r="A16504" t="s">
        <v>28988</v>
      </c>
      <c r="B16504" t="s">
        <v>8304</v>
      </c>
      <c r="C16504">
        <v>0.16160395</v>
      </c>
      <c r="D16504">
        <v>1</v>
      </c>
      <c r="E16504">
        <v>0.22729748</v>
      </c>
      <c r="F16504">
        <v>1</v>
      </c>
      <c r="G16504">
        <v>4.7231251000000002E-2</v>
      </c>
      <c r="H16504">
        <v>1</v>
      </c>
      <c r="I16504">
        <v>-8.4442330000000006E-3</v>
      </c>
      <c r="J16504">
        <v>1</v>
      </c>
    </row>
    <row r="16505" spans="1:10" ht="15" customHeight="1">
      <c r="A16505" t="s">
        <v>27000</v>
      </c>
      <c r="B16505" t="s">
        <v>6306</v>
      </c>
      <c r="C16505">
        <v>4.9128873000000003E-2</v>
      </c>
      <c r="D16505">
        <v>1</v>
      </c>
      <c r="E16505">
        <v>0.13562679999999999</v>
      </c>
      <c r="F16505">
        <v>1</v>
      </c>
      <c r="G16505">
        <v>1.3212111E-2</v>
      </c>
      <c r="H16505">
        <v>1</v>
      </c>
      <c r="I16505">
        <v>-8.4384279999999996E-3</v>
      </c>
      <c r="J16505">
        <v>1</v>
      </c>
    </row>
    <row r="16506" spans="1:10" ht="15" customHeight="1">
      <c r="A16506" t="s">
        <v>31932</v>
      </c>
      <c r="B16506" t="s">
        <v>11276</v>
      </c>
      <c r="C16506">
        <v>4.6407241000000002E-2</v>
      </c>
      <c r="D16506">
        <v>1</v>
      </c>
      <c r="E16506">
        <v>-4.1400793999999998E-2</v>
      </c>
      <c r="F16506">
        <v>1</v>
      </c>
      <c r="G16506">
        <v>2.5213106999999998E-2</v>
      </c>
      <c r="H16506">
        <v>1</v>
      </c>
      <c r="I16506">
        <v>-8.4340749999999992E-3</v>
      </c>
      <c r="J16506">
        <v>1</v>
      </c>
    </row>
    <row r="16507" spans="1:10" ht="15" customHeight="1">
      <c r="A16507" t="s">
        <v>33181</v>
      </c>
      <c r="B16507" t="s">
        <v>12533</v>
      </c>
      <c r="C16507">
        <v>-3.7760463000000001E-2</v>
      </c>
      <c r="D16507">
        <v>1</v>
      </c>
      <c r="E16507">
        <v>-7.7962036999999998E-2</v>
      </c>
      <c r="F16507">
        <v>1</v>
      </c>
      <c r="G16507">
        <v>4.6197672000000002E-2</v>
      </c>
      <c r="H16507">
        <v>1</v>
      </c>
      <c r="I16507">
        <v>-8.4253680000000008E-3</v>
      </c>
      <c r="J16507">
        <v>1</v>
      </c>
    </row>
    <row r="16508" spans="1:10" ht="15" customHeight="1">
      <c r="A16508" t="s">
        <v>31035</v>
      </c>
      <c r="B16508" t="s">
        <v>10373</v>
      </c>
      <c r="C16508">
        <v>4.3330504999999998E-2</v>
      </c>
      <c r="D16508">
        <v>1</v>
      </c>
      <c r="E16508">
        <v>0.22291581999999999</v>
      </c>
      <c r="F16508">
        <v>1</v>
      </c>
      <c r="G16508">
        <v>-9.3848253000000006E-2</v>
      </c>
      <c r="H16508">
        <v>1</v>
      </c>
      <c r="I16508">
        <v>-8.423916E-3</v>
      </c>
      <c r="J16508">
        <v>1</v>
      </c>
    </row>
    <row r="16509" spans="1:10" ht="15" customHeight="1">
      <c r="A16509" t="s">
        <v>25971</v>
      </c>
      <c r="B16509" t="s">
        <v>5270</v>
      </c>
      <c r="C16509">
        <v>-0.20763437000000001</v>
      </c>
      <c r="D16509">
        <v>1</v>
      </c>
      <c r="E16509">
        <v>-6.3718245000000007E-2</v>
      </c>
      <c r="F16509">
        <v>1</v>
      </c>
      <c r="G16509">
        <v>-6.5876070999999994E-2</v>
      </c>
      <c r="H16509">
        <v>1</v>
      </c>
      <c r="I16509">
        <v>-8.4050519999999997E-3</v>
      </c>
      <c r="J16509">
        <v>1</v>
      </c>
    </row>
    <row r="16510" spans="1:10" ht="15" customHeight="1">
      <c r="A16510" t="s">
        <v>30483</v>
      </c>
      <c r="B16510" t="s">
        <v>9816</v>
      </c>
      <c r="C16510">
        <v>1.2025101999999999E-2</v>
      </c>
      <c r="D16510">
        <v>1</v>
      </c>
      <c r="E16510">
        <v>2.4078500999999999E-2</v>
      </c>
      <c r="F16510">
        <v>1</v>
      </c>
      <c r="G16510">
        <v>9.6153882999999996E-2</v>
      </c>
      <c r="H16510">
        <v>1</v>
      </c>
      <c r="I16510">
        <v>-8.3992470000000003E-3</v>
      </c>
      <c r="J16510">
        <v>1</v>
      </c>
    </row>
    <row r="16511" spans="1:10" ht="15" customHeight="1">
      <c r="A16511" t="s">
        <v>22670</v>
      </c>
      <c r="B16511" t="s">
        <v>1956</v>
      </c>
      <c r="C16511">
        <v>0.19163844999999999</v>
      </c>
      <c r="D16511">
        <v>1</v>
      </c>
      <c r="E16511">
        <v>0.18125524000000001</v>
      </c>
      <c r="F16511">
        <v>1</v>
      </c>
      <c r="G16511">
        <v>5.9313741000000003E-2</v>
      </c>
      <c r="H16511">
        <v>1</v>
      </c>
      <c r="I16511">
        <v>-8.3876379999999993E-3</v>
      </c>
      <c r="J16511">
        <v>1</v>
      </c>
    </row>
    <row r="16512" spans="1:10" ht="15" customHeight="1">
      <c r="A16512" t="s">
        <v>24747</v>
      </c>
      <c r="B16512" t="s">
        <v>4043</v>
      </c>
      <c r="C16512">
        <v>-2.3752223999999999E-2</v>
      </c>
      <c r="D16512">
        <v>1</v>
      </c>
      <c r="E16512">
        <v>2.2957200000000001E-2</v>
      </c>
      <c r="F16512">
        <v>1</v>
      </c>
      <c r="G16512">
        <v>0.12676145999999999</v>
      </c>
      <c r="H16512">
        <v>1</v>
      </c>
      <c r="I16512">
        <v>-8.3876379999999993E-3</v>
      </c>
      <c r="J16512">
        <v>1</v>
      </c>
    </row>
    <row r="16513" spans="1:10" ht="15" customHeight="1">
      <c r="A16513" t="s">
        <v>25624</v>
      </c>
      <c r="B16513" t="s">
        <v>4921</v>
      </c>
      <c r="C16513">
        <v>2.0655094999999998E-2</v>
      </c>
      <c r="D16513">
        <v>1</v>
      </c>
      <c r="E16513">
        <v>5.5278964E-2</v>
      </c>
      <c r="F16513">
        <v>1</v>
      </c>
      <c r="G16513">
        <v>-1.5238593999999999E-2</v>
      </c>
      <c r="H16513">
        <v>1</v>
      </c>
      <c r="I16513">
        <v>-8.3673229999999994E-3</v>
      </c>
      <c r="J16513">
        <v>1</v>
      </c>
    </row>
    <row r="16514" spans="1:10" ht="15" customHeight="1">
      <c r="A16514" t="s">
        <v>30319</v>
      </c>
      <c r="B16514" t="s">
        <v>9650</v>
      </c>
      <c r="C16514">
        <v>-0.12911847000000001</v>
      </c>
      <c r="D16514">
        <v>1</v>
      </c>
      <c r="E16514">
        <v>-0.10260776000000001</v>
      </c>
      <c r="F16514">
        <v>1</v>
      </c>
      <c r="G16514">
        <v>5.5265080000000001E-2</v>
      </c>
      <c r="H16514">
        <v>1</v>
      </c>
      <c r="I16514">
        <v>-8.3586159999999993E-3</v>
      </c>
      <c r="J16514">
        <v>1</v>
      </c>
    </row>
    <row r="16515" spans="1:10" ht="15" customHeight="1">
      <c r="A16515" t="s">
        <v>37763</v>
      </c>
      <c r="B16515" t="s">
        <v>17188</v>
      </c>
      <c r="C16515">
        <v>-3.8594481E-2</v>
      </c>
      <c r="D16515">
        <v>1</v>
      </c>
      <c r="E16515">
        <v>0.10743345</v>
      </c>
      <c r="F16515">
        <v>1</v>
      </c>
      <c r="G16515">
        <v>9.6194880000000007E-3</v>
      </c>
      <c r="H16515">
        <v>1</v>
      </c>
      <c r="I16515">
        <v>-8.3571649999999997E-3</v>
      </c>
      <c r="J16515">
        <v>1</v>
      </c>
    </row>
    <row r="16516" spans="1:10" ht="15" customHeight="1">
      <c r="A16516" t="s">
        <v>24741</v>
      </c>
      <c r="B16516" t="s">
        <v>4037</v>
      </c>
      <c r="C16516">
        <v>-8.7649760000000007E-3</v>
      </c>
      <c r="D16516">
        <v>1</v>
      </c>
      <c r="E16516">
        <v>0.15289728999999999</v>
      </c>
      <c r="F16516">
        <v>1</v>
      </c>
      <c r="G16516">
        <v>8.6647912999999993E-2</v>
      </c>
      <c r="H16516">
        <v>1</v>
      </c>
      <c r="I16516">
        <v>-8.3499100000000003E-3</v>
      </c>
      <c r="J16516">
        <v>1</v>
      </c>
    </row>
    <row r="16517" spans="1:10" ht="15" customHeight="1">
      <c r="A16517" t="s">
        <v>34295</v>
      </c>
      <c r="B16517" t="s">
        <v>13655</v>
      </c>
      <c r="C16517">
        <v>0.11793436</v>
      </c>
      <c r="D16517">
        <v>1</v>
      </c>
      <c r="E16517">
        <v>0.10589258999999999</v>
      </c>
      <c r="F16517">
        <v>1</v>
      </c>
      <c r="G16517">
        <v>-8.6372576000000006E-2</v>
      </c>
      <c r="H16517">
        <v>1</v>
      </c>
      <c r="I16517">
        <v>-8.3470079999999995E-3</v>
      </c>
      <c r="J16517">
        <v>1</v>
      </c>
    </row>
    <row r="16518" spans="1:10" ht="15" customHeight="1">
      <c r="A16518" t="s">
        <v>23562</v>
      </c>
      <c r="B16518" t="s">
        <v>2853</v>
      </c>
      <c r="C16518">
        <v>6.4537997999999999E-2</v>
      </c>
      <c r="D16518">
        <v>1</v>
      </c>
      <c r="E16518">
        <v>0.1200732</v>
      </c>
      <c r="F16518">
        <v>1</v>
      </c>
      <c r="G16518">
        <v>0.10932044</v>
      </c>
      <c r="H16518">
        <v>1</v>
      </c>
      <c r="I16518">
        <v>-8.3368499999999998E-3</v>
      </c>
      <c r="J16518">
        <v>1</v>
      </c>
    </row>
    <row r="16519" spans="1:10" ht="15" customHeight="1">
      <c r="A16519" t="s">
        <v>23201</v>
      </c>
      <c r="B16519" t="s">
        <v>2492</v>
      </c>
      <c r="C16519">
        <v>9.3830572000000001E-2</v>
      </c>
      <c r="D16519">
        <v>1</v>
      </c>
      <c r="E16519">
        <v>0.16506937999999999</v>
      </c>
      <c r="F16519">
        <v>1</v>
      </c>
      <c r="G16519">
        <v>0.11493999000000001</v>
      </c>
      <c r="H16519">
        <v>1</v>
      </c>
      <c r="I16519">
        <v>-8.3353990000000003E-3</v>
      </c>
      <c r="J16519">
        <v>1</v>
      </c>
    </row>
    <row r="16520" spans="1:10" ht="15" customHeight="1">
      <c r="A16520" t="s">
        <v>33375</v>
      </c>
      <c r="B16520" t="s">
        <v>12728</v>
      </c>
      <c r="C16520">
        <v>1.1781859E-2</v>
      </c>
      <c r="D16520">
        <v>1</v>
      </c>
      <c r="E16520">
        <v>-3.6975770999999998E-2</v>
      </c>
      <c r="F16520">
        <v>1</v>
      </c>
      <c r="G16520">
        <v>-3.9455669999999998E-2</v>
      </c>
      <c r="H16520">
        <v>1</v>
      </c>
      <c r="I16520">
        <v>-8.3295950000000004E-3</v>
      </c>
      <c r="J16520">
        <v>1</v>
      </c>
    </row>
    <row r="16521" spans="1:10" ht="15" customHeight="1">
      <c r="A16521" t="s">
        <v>40018</v>
      </c>
      <c r="B16521" t="s">
        <v>19520</v>
      </c>
      <c r="C16521">
        <v>-7.3177721000000001E-2</v>
      </c>
      <c r="D16521">
        <v>1</v>
      </c>
      <c r="E16521">
        <v>8.4458909999999998E-2</v>
      </c>
      <c r="F16521">
        <v>1</v>
      </c>
      <c r="G16521">
        <v>2.1351798000000002E-2</v>
      </c>
      <c r="H16521">
        <v>1</v>
      </c>
      <c r="I16521">
        <v>-8.3266929999999996E-3</v>
      </c>
      <c r="J16521">
        <v>1</v>
      </c>
    </row>
    <row r="16522" spans="1:10" ht="15" customHeight="1">
      <c r="A16522" t="s">
        <v>35642</v>
      </c>
      <c r="B16522" t="s">
        <v>15006</v>
      </c>
      <c r="C16522">
        <v>-1.027565E-3</v>
      </c>
      <c r="D16522">
        <v>1</v>
      </c>
      <c r="E16522">
        <v>5.6250559999999998E-2</v>
      </c>
      <c r="F16522">
        <v>1</v>
      </c>
      <c r="G16522">
        <v>-5.8436908000000003E-2</v>
      </c>
      <c r="H16522">
        <v>1</v>
      </c>
      <c r="I16522">
        <v>-8.3252420000000001E-3</v>
      </c>
      <c r="J16522">
        <v>1</v>
      </c>
    </row>
    <row r="16523" spans="1:10" ht="15" customHeight="1">
      <c r="A16523" t="s">
        <v>38038</v>
      </c>
      <c r="B16523" t="s">
        <v>17468</v>
      </c>
      <c r="C16523">
        <v>-8.3772552E-2</v>
      </c>
      <c r="D16523">
        <v>1</v>
      </c>
      <c r="E16523">
        <v>6.1914413000000001E-2</v>
      </c>
      <c r="F16523">
        <v>1</v>
      </c>
      <c r="G16523">
        <v>-2.4337534000000001E-2</v>
      </c>
      <c r="H16523">
        <v>1</v>
      </c>
      <c r="I16523">
        <v>-8.3020260000000005E-3</v>
      </c>
      <c r="J16523">
        <v>1</v>
      </c>
    </row>
    <row r="16524" spans="1:10" ht="15" customHeight="1">
      <c r="A16524" t="s">
        <v>24665</v>
      </c>
      <c r="B16524" t="s">
        <v>3960</v>
      </c>
      <c r="C16524">
        <v>-0.79985978999999996</v>
      </c>
      <c r="D16524">
        <v>0</v>
      </c>
      <c r="E16524">
        <v>-0.84448908</v>
      </c>
      <c r="F16524">
        <v>0</v>
      </c>
      <c r="G16524">
        <v>-7.7362178000000004E-2</v>
      </c>
      <c r="H16524">
        <v>1</v>
      </c>
      <c r="I16524">
        <v>-8.2817110000000006E-3</v>
      </c>
      <c r="J16524">
        <v>1</v>
      </c>
    </row>
    <row r="16525" spans="1:10" ht="15" customHeight="1">
      <c r="A16525" t="s">
        <v>32285</v>
      </c>
      <c r="B16525" t="s">
        <v>11631</v>
      </c>
      <c r="C16525">
        <v>1.5511842E-2</v>
      </c>
      <c r="D16525">
        <v>1</v>
      </c>
      <c r="E16525">
        <v>1.3369353E-2</v>
      </c>
      <c r="F16525">
        <v>1</v>
      </c>
      <c r="G16525">
        <v>1.2911875999999999E-2</v>
      </c>
      <c r="H16525">
        <v>1</v>
      </c>
      <c r="I16525">
        <v>-8.2715540000000004E-3</v>
      </c>
      <c r="J16525">
        <v>1</v>
      </c>
    </row>
    <row r="16526" spans="1:10" ht="15" customHeight="1">
      <c r="A16526" t="s">
        <v>25243</v>
      </c>
      <c r="B16526" t="s">
        <v>4538</v>
      </c>
      <c r="C16526">
        <v>-6.2247340999999998E-2</v>
      </c>
      <c r="D16526">
        <v>1</v>
      </c>
      <c r="E16526">
        <v>-2.664294E-2</v>
      </c>
      <c r="F16526">
        <v>1</v>
      </c>
      <c r="G16526">
        <v>-0.119711</v>
      </c>
      <c r="H16526">
        <v>1</v>
      </c>
      <c r="I16526">
        <v>-8.2628489999999992E-3</v>
      </c>
      <c r="J16526">
        <v>1</v>
      </c>
    </row>
    <row r="16527" spans="1:10" ht="15" customHeight="1">
      <c r="A16527" t="s">
        <v>34010</v>
      </c>
      <c r="B16527" t="s">
        <v>13370</v>
      </c>
      <c r="C16527">
        <v>-7.7636194000000006E-2</v>
      </c>
      <c r="D16527">
        <v>1</v>
      </c>
      <c r="E16527">
        <v>1.9303384E-2</v>
      </c>
      <c r="F16527">
        <v>1</v>
      </c>
      <c r="G16527">
        <v>5.4126080999999999E-2</v>
      </c>
      <c r="H16527">
        <v>1</v>
      </c>
      <c r="I16527">
        <v>-8.2613979999999997E-3</v>
      </c>
      <c r="J16527">
        <v>1</v>
      </c>
    </row>
    <row r="16528" spans="1:10" ht="15" customHeight="1">
      <c r="A16528" t="s">
        <v>30707</v>
      </c>
      <c r="B16528" t="s">
        <v>10041</v>
      </c>
      <c r="C16528">
        <v>0.19761381</v>
      </c>
      <c r="D16528">
        <v>1</v>
      </c>
      <c r="E16528">
        <v>7.4682239999999999E-3</v>
      </c>
      <c r="F16528">
        <v>1</v>
      </c>
      <c r="G16528">
        <v>5.0285756000000001E-2</v>
      </c>
      <c r="H16528">
        <v>1</v>
      </c>
      <c r="I16528">
        <v>-8.2613979999999997E-3</v>
      </c>
      <c r="J16528">
        <v>1</v>
      </c>
    </row>
    <row r="16529" spans="1:10" ht="15" customHeight="1">
      <c r="A16529" t="s">
        <v>33791</v>
      </c>
      <c r="B16529" t="s">
        <v>13148</v>
      </c>
      <c r="C16529">
        <v>0.14498610000000001</v>
      </c>
      <c r="D16529">
        <v>1</v>
      </c>
      <c r="E16529">
        <v>0.71761392000000002</v>
      </c>
      <c r="F16529">
        <v>0</v>
      </c>
      <c r="G16529">
        <v>1.4640947E-2</v>
      </c>
      <c r="H16529">
        <v>1</v>
      </c>
      <c r="I16529">
        <v>-8.2599470000000001E-3</v>
      </c>
      <c r="J16529">
        <v>1</v>
      </c>
    </row>
    <row r="16530" spans="1:10" ht="15" customHeight="1">
      <c r="A16530" t="s">
        <v>26452</v>
      </c>
      <c r="B16530" t="s">
        <v>5754</v>
      </c>
      <c r="C16530">
        <v>-1.6871035E-2</v>
      </c>
      <c r="D16530">
        <v>1</v>
      </c>
      <c r="E16530">
        <v>9.5438378000000004E-2</v>
      </c>
      <c r="F16530">
        <v>1</v>
      </c>
      <c r="G16530">
        <v>-2.0543845000000002E-2</v>
      </c>
      <c r="H16530">
        <v>1</v>
      </c>
      <c r="I16530">
        <v>-8.2599470000000001E-3</v>
      </c>
      <c r="J16530">
        <v>1</v>
      </c>
    </row>
    <row r="16531" spans="1:10" ht="15" customHeight="1">
      <c r="A16531" t="s">
        <v>30727</v>
      </c>
      <c r="B16531" t="s">
        <v>10061</v>
      </c>
      <c r="C16531">
        <v>-5.1587537000000003E-2</v>
      </c>
      <c r="D16531">
        <v>1</v>
      </c>
      <c r="E16531">
        <v>-0.13438360999999999</v>
      </c>
      <c r="F16531">
        <v>1</v>
      </c>
      <c r="G16531">
        <v>5.3333806999999997E-2</v>
      </c>
      <c r="H16531">
        <v>1</v>
      </c>
      <c r="I16531">
        <v>-8.243986E-3</v>
      </c>
      <c r="J16531">
        <v>1</v>
      </c>
    </row>
    <row r="16532" spans="1:10" ht="15" customHeight="1">
      <c r="A16532" t="s">
        <v>24350</v>
      </c>
      <c r="B16532" t="s">
        <v>3644</v>
      </c>
      <c r="C16532">
        <v>7.5806425999999996E-2</v>
      </c>
      <c r="D16532">
        <v>1</v>
      </c>
      <c r="E16532">
        <v>1.485211E-3</v>
      </c>
      <c r="F16532">
        <v>1</v>
      </c>
      <c r="G16532">
        <v>4.8626805000000002E-2</v>
      </c>
      <c r="H16532">
        <v>1</v>
      </c>
      <c r="I16532">
        <v>-8.2338289999999998E-3</v>
      </c>
      <c r="J16532">
        <v>1</v>
      </c>
    </row>
    <row r="16533" spans="1:10" ht="15" customHeight="1">
      <c r="A16533" t="s">
        <v>30290</v>
      </c>
      <c r="B16533" t="s">
        <v>9621</v>
      </c>
      <c r="C16533">
        <v>-6.6199268000000006E-2</v>
      </c>
      <c r="D16533">
        <v>1</v>
      </c>
      <c r="E16533">
        <v>3.6960422E-2</v>
      </c>
      <c r="F16533">
        <v>1</v>
      </c>
      <c r="G16533">
        <v>4.1481309000000001E-2</v>
      </c>
      <c r="H16533">
        <v>1</v>
      </c>
      <c r="I16533">
        <v>-8.2309270000000007E-3</v>
      </c>
      <c r="J16533">
        <v>1</v>
      </c>
    </row>
    <row r="16534" spans="1:10" ht="15" customHeight="1">
      <c r="A16534" t="s">
        <v>20928</v>
      </c>
      <c r="B16534" t="s">
        <v>205</v>
      </c>
      <c r="C16534">
        <v>4.2504263E-2</v>
      </c>
      <c r="D16534">
        <v>1</v>
      </c>
      <c r="E16534">
        <v>0.10810288</v>
      </c>
      <c r="F16534">
        <v>1</v>
      </c>
      <c r="G16534">
        <v>0.10284622</v>
      </c>
      <c r="H16534">
        <v>1</v>
      </c>
      <c r="I16534">
        <v>-8.2236730000000008E-3</v>
      </c>
      <c r="J16534">
        <v>1</v>
      </c>
    </row>
    <row r="16535" spans="1:10" ht="15" customHeight="1">
      <c r="A16535" t="s">
        <v>36298</v>
      </c>
      <c r="B16535" t="s">
        <v>15664</v>
      </c>
      <c r="C16535">
        <v>5.3709148999999998E-2</v>
      </c>
      <c r="D16535">
        <v>1</v>
      </c>
      <c r="E16535">
        <v>3.1564583E-2</v>
      </c>
      <c r="F16535">
        <v>1</v>
      </c>
      <c r="G16535">
        <v>-8.2077944999999999E-2</v>
      </c>
      <c r="H16535">
        <v>1</v>
      </c>
      <c r="I16535">
        <v>-8.2091630000000002E-3</v>
      </c>
      <c r="J16535">
        <v>1</v>
      </c>
    </row>
    <row r="16536" spans="1:10" ht="15" customHeight="1">
      <c r="A16536" t="s">
        <v>28989</v>
      </c>
      <c r="B16536" t="s">
        <v>8305</v>
      </c>
      <c r="C16536">
        <v>1.3840972999999999E-2</v>
      </c>
      <c r="D16536">
        <v>1</v>
      </c>
      <c r="E16536">
        <v>-0.11127896</v>
      </c>
      <c r="F16536">
        <v>1</v>
      </c>
      <c r="G16536">
        <v>0.10994888999999999</v>
      </c>
      <c r="H16536">
        <v>1</v>
      </c>
      <c r="I16536">
        <v>-8.1888499999999993E-3</v>
      </c>
      <c r="J16536">
        <v>1</v>
      </c>
    </row>
    <row r="16537" spans="1:10" ht="15" customHeight="1">
      <c r="A16537" t="s">
        <v>30113</v>
      </c>
      <c r="B16537" t="s">
        <v>9439</v>
      </c>
      <c r="C16537">
        <v>-8.0957900000000005E-4</v>
      </c>
      <c r="D16537">
        <v>1</v>
      </c>
      <c r="E16537">
        <v>9.2626923E-2</v>
      </c>
      <c r="F16537">
        <v>1</v>
      </c>
      <c r="G16537">
        <v>1.2611578E-2</v>
      </c>
      <c r="H16537">
        <v>1</v>
      </c>
      <c r="I16537">
        <v>-8.1859489999999997E-3</v>
      </c>
      <c r="J16537">
        <v>1</v>
      </c>
    </row>
    <row r="16538" spans="1:10" ht="15" customHeight="1">
      <c r="A16538" t="s">
        <v>23334</v>
      </c>
      <c r="B16538" t="s">
        <v>2625</v>
      </c>
      <c r="C16538">
        <v>-0.28560940000000001</v>
      </c>
      <c r="D16538">
        <v>1</v>
      </c>
      <c r="E16538">
        <v>-0.44987948999999999</v>
      </c>
      <c r="F16538">
        <v>2.2000000000000001E-3</v>
      </c>
      <c r="G16538">
        <v>6.5820436999999996E-2</v>
      </c>
      <c r="H16538">
        <v>1</v>
      </c>
      <c r="I16538">
        <v>-8.1859489999999997E-3</v>
      </c>
      <c r="J16538">
        <v>1</v>
      </c>
    </row>
    <row r="16539" spans="1:10" ht="15" customHeight="1">
      <c r="A16539" t="s">
        <v>26411</v>
      </c>
      <c r="B16539" t="s">
        <v>5713</v>
      </c>
      <c r="C16539">
        <v>8.8046589999999994E-2</v>
      </c>
      <c r="D16539">
        <v>1</v>
      </c>
      <c r="E16539">
        <v>2.5836761E-2</v>
      </c>
      <c r="F16539">
        <v>1</v>
      </c>
      <c r="G16539">
        <v>2.9134804E-2</v>
      </c>
      <c r="H16539">
        <v>1</v>
      </c>
      <c r="I16539">
        <v>-8.1801449999999998E-3</v>
      </c>
      <c r="J16539">
        <v>1</v>
      </c>
    </row>
    <row r="16540" spans="1:10" ht="15" customHeight="1">
      <c r="A16540" t="s">
        <v>23952</v>
      </c>
      <c r="B16540" t="s">
        <v>3244</v>
      </c>
      <c r="C16540">
        <v>2.8809581000000001E-2</v>
      </c>
      <c r="D16540">
        <v>1</v>
      </c>
      <c r="E16540">
        <v>-1.1211352000000001E-2</v>
      </c>
      <c r="F16540">
        <v>1</v>
      </c>
      <c r="G16540">
        <v>-8.006048E-3</v>
      </c>
      <c r="H16540">
        <v>1</v>
      </c>
      <c r="I16540">
        <v>-8.1757919999999994E-3</v>
      </c>
      <c r="J16540">
        <v>1</v>
      </c>
    </row>
    <row r="16541" spans="1:10" ht="15" customHeight="1">
      <c r="A16541" t="s">
        <v>29835</v>
      </c>
      <c r="B16541" t="s">
        <v>9160</v>
      </c>
      <c r="C16541">
        <v>7.6175966999999997E-2</v>
      </c>
      <c r="D16541">
        <v>1</v>
      </c>
      <c r="E16541">
        <v>2.9940475000000001E-2</v>
      </c>
      <c r="F16541">
        <v>1</v>
      </c>
      <c r="G16541">
        <v>-7.9103066999999999E-2</v>
      </c>
      <c r="H16541">
        <v>1</v>
      </c>
      <c r="I16541">
        <v>-8.1627339999999996E-3</v>
      </c>
      <c r="J16541">
        <v>1</v>
      </c>
    </row>
    <row r="16542" spans="1:10" ht="15" customHeight="1">
      <c r="A16542" t="s">
        <v>23430</v>
      </c>
      <c r="B16542" t="s">
        <v>2721</v>
      </c>
      <c r="C16542">
        <v>-0.21096023999999999</v>
      </c>
      <c r="D16542">
        <v>1</v>
      </c>
      <c r="E16542">
        <v>0.21320417</v>
      </c>
      <c r="F16542">
        <v>0.96819999999999995</v>
      </c>
      <c r="G16542">
        <v>-2.5881896000000001E-2</v>
      </c>
      <c r="H16542">
        <v>1</v>
      </c>
      <c r="I16542">
        <v>-8.1438729999999994E-3</v>
      </c>
      <c r="J16542">
        <v>1</v>
      </c>
    </row>
    <row r="16543" spans="1:10" ht="15" customHeight="1">
      <c r="A16543" t="s">
        <v>33712</v>
      </c>
      <c r="B16543" t="s">
        <v>13069</v>
      </c>
      <c r="C16543">
        <v>-1.1173550000000001E-2</v>
      </c>
      <c r="D16543">
        <v>1</v>
      </c>
      <c r="E16543">
        <v>0.36115072999999998</v>
      </c>
      <c r="F16543">
        <v>1</v>
      </c>
      <c r="G16543">
        <v>0.20346428999999999</v>
      </c>
      <c r="H16543">
        <v>1</v>
      </c>
      <c r="I16543">
        <v>-8.1409710000000003E-3</v>
      </c>
      <c r="J16543">
        <v>1</v>
      </c>
    </row>
    <row r="16544" spans="1:10" ht="15" customHeight="1">
      <c r="A16544" t="s">
        <v>25047</v>
      </c>
      <c r="B16544" t="s">
        <v>4343</v>
      </c>
      <c r="C16544">
        <v>-0.20399871999999999</v>
      </c>
      <c r="D16544">
        <v>1</v>
      </c>
      <c r="E16544">
        <v>-1.2423179</v>
      </c>
      <c r="F16544">
        <v>0</v>
      </c>
      <c r="G16544">
        <v>-0.27622128000000001</v>
      </c>
      <c r="H16544">
        <v>9.4100000000000003E-2</v>
      </c>
      <c r="I16544">
        <v>-8.1366189999999994E-3</v>
      </c>
      <c r="J16544">
        <v>1</v>
      </c>
    </row>
    <row r="16545" spans="1:10" ht="15" customHeight="1">
      <c r="A16545" t="s">
        <v>35135</v>
      </c>
      <c r="B16545" t="s">
        <v>14498</v>
      </c>
      <c r="C16545">
        <v>-0.11049531</v>
      </c>
      <c r="D16545">
        <v>1</v>
      </c>
      <c r="E16545">
        <v>-0.15145977999999999</v>
      </c>
      <c r="F16545">
        <v>1</v>
      </c>
      <c r="G16545">
        <v>5.0837460000000001E-3</v>
      </c>
      <c r="H16545">
        <v>1</v>
      </c>
      <c r="I16545">
        <v>-8.1351679999999999E-3</v>
      </c>
      <c r="J16545">
        <v>1</v>
      </c>
    </row>
    <row r="16546" spans="1:10" ht="15" customHeight="1">
      <c r="A16546" t="s">
        <v>21878</v>
      </c>
      <c r="B16546" t="s">
        <v>1157</v>
      </c>
      <c r="C16546">
        <v>-8.7259706000000006E-2</v>
      </c>
      <c r="D16546">
        <v>1</v>
      </c>
      <c r="E16546">
        <v>3.3454718000000001E-2</v>
      </c>
      <c r="F16546">
        <v>1</v>
      </c>
      <c r="G16546">
        <v>-4.1270147E-2</v>
      </c>
      <c r="H16546">
        <v>1</v>
      </c>
      <c r="I16546">
        <v>-8.1076020000000002E-3</v>
      </c>
      <c r="J16546">
        <v>1</v>
      </c>
    </row>
    <row r="16547" spans="1:10" ht="15" customHeight="1">
      <c r="A16547" t="s">
        <v>21307</v>
      </c>
      <c r="B16547" t="s">
        <v>583</v>
      </c>
      <c r="C16547">
        <v>-3.1549402999999997E-2</v>
      </c>
      <c r="D16547">
        <v>1</v>
      </c>
      <c r="E16547">
        <v>9.9901110000000001E-2</v>
      </c>
      <c r="F16547">
        <v>1</v>
      </c>
      <c r="G16547">
        <v>2.8639871000000001E-2</v>
      </c>
      <c r="H16547">
        <v>1</v>
      </c>
      <c r="I16547">
        <v>-8.1046999999999994E-3</v>
      </c>
      <c r="J16547">
        <v>1</v>
      </c>
    </row>
    <row r="16548" spans="1:10" ht="15" customHeight="1">
      <c r="A16548" t="s">
        <v>39844</v>
      </c>
      <c r="B16548" t="s">
        <v>19335</v>
      </c>
      <c r="C16548">
        <v>2.6275990999999999E-2</v>
      </c>
      <c r="D16548">
        <v>1</v>
      </c>
      <c r="E16548">
        <v>0.60554174000000005</v>
      </c>
      <c r="F16548">
        <v>0</v>
      </c>
      <c r="G16548">
        <v>0.24404676</v>
      </c>
      <c r="H16548">
        <v>1</v>
      </c>
      <c r="I16548">
        <v>-8.1032489999999999E-3</v>
      </c>
      <c r="J16548">
        <v>1</v>
      </c>
    </row>
    <row r="16549" spans="1:10" ht="15" customHeight="1">
      <c r="A16549" t="s">
        <v>37314</v>
      </c>
      <c r="B16549" t="s">
        <v>16725</v>
      </c>
      <c r="C16549">
        <v>-3.0735657E-2</v>
      </c>
      <c r="D16549">
        <v>1</v>
      </c>
      <c r="E16549">
        <v>1.8192611000000001E-2</v>
      </c>
      <c r="F16549">
        <v>1</v>
      </c>
      <c r="G16549">
        <v>0.17828758</v>
      </c>
      <c r="H16549">
        <v>1</v>
      </c>
      <c r="I16549">
        <v>-8.1003480000000003E-3</v>
      </c>
      <c r="J16549">
        <v>1</v>
      </c>
    </row>
    <row r="16550" spans="1:10" ht="15" customHeight="1">
      <c r="A16550" t="s">
        <v>27980</v>
      </c>
      <c r="B16550" t="s">
        <v>7289</v>
      </c>
      <c r="C16550">
        <v>1.7138008999999999E-2</v>
      </c>
      <c r="D16550">
        <v>1</v>
      </c>
      <c r="E16550">
        <v>-5.42365E-2</v>
      </c>
      <c r="F16550">
        <v>1</v>
      </c>
      <c r="G16550">
        <v>6.3571969000000006E-2</v>
      </c>
      <c r="H16550">
        <v>1</v>
      </c>
      <c r="I16550">
        <v>-8.0959949999999999E-3</v>
      </c>
      <c r="J16550">
        <v>1</v>
      </c>
    </row>
    <row r="16551" spans="1:10" ht="15" customHeight="1">
      <c r="A16551" t="s">
        <v>37577</v>
      </c>
      <c r="B16551" t="s">
        <v>16996</v>
      </c>
      <c r="C16551">
        <v>5.5209540000000001E-2</v>
      </c>
      <c r="D16551">
        <v>1</v>
      </c>
      <c r="E16551">
        <v>8.3315502E-2</v>
      </c>
      <c r="F16551">
        <v>1</v>
      </c>
      <c r="G16551">
        <v>3.4620499999999998E-4</v>
      </c>
      <c r="H16551">
        <v>1</v>
      </c>
      <c r="I16551">
        <v>-8.0945440000000004E-3</v>
      </c>
      <c r="J16551">
        <v>1</v>
      </c>
    </row>
    <row r="16552" spans="1:10" ht="15" customHeight="1">
      <c r="A16552" t="s">
        <v>38608</v>
      </c>
      <c r="B16552" t="s">
        <v>18055</v>
      </c>
      <c r="C16552">
        <v>-0.15261236</v>
      </c>
      <c r="D16552">
        <v>1</v>
      </c>
      <c r="E16552">
        <v>7.5696914000000004E-2</v>
      </c>
      <c r="F16552">
        <v>1</v>
      </c>
      <c r="G16552">
        <v>5.0341485999999998E-2</v>
      </c>
      <c r="H16552">
        <v>1</v>
      </c>
      <c r="I16552">
        <v>-8.0872900000000005E-3</v>
      </c>
      <c r="J16552">
        <v>1</v>
      </c>
    </row>
    <row r="16553" spans="1:10" ht="15" customHeight="1">
      <c r="A16553" t="s">
        <v>24784</v>
      </c>
      <c r="B16553" t="s">
        <v>4079</v>
      </c>
      <c r="C16553">
        <v>9.8774250000000004E-3</v>
      </c>
      <c r="D16553">
        <v>1</v>
      </c>
      <c r="E16553">
        <v>5.1887134000000001E-2</v>
      </c>
      <c r="F16553">
        <v>1</v>
      </c>
      <c r="G16553">
        <v>-6.6829257000000003E-2</v>
      </c>
      <c r="H16553">
        <v>1</v>
      </c>
      <c r="I16553">
        <v>-8.0698809999999992E-3</v>
      </c>
      <c r="J16553">
        <v>1</v>
      </c>
    </row>
    <row r="16554" spans="1:10" ht="15" customHeight="1">
      <c r="A16554" t="s">
        <v>33420</v>
      </c>
      <c r="B16554" t="s">
        <v>12773</v>
      </c>
      <c r="C16554">
        <v>2.7097200000000001E-3</v>
      </c>
      <c r="D16554">
        <v>1</v>
      </c>
      <c r="E16554">
        <v>-8.6470608000000004E-2</v>
      </c>
      <c r="F16554">
        <v>1</v>
      </c>
      <c r="G16554">
        <v>7.4697235000000001E-2</v>
      </c>
      <c r="H16554">
        <v>1</v>
      </c>
      <c r="I16554">
        <v>-8.0655290000000001E-3</v>
      </c>
      <c r="J16554">
        <v>1</v>
      </c>
    </row>
    <row r="16555" spans="1:10" ht="15" customHeight="1">
      <c r="A16555" t="s">
        <v>35591</v>
      </c>
      <c r="B16555" t="s">
        <v>14955</v>
      </c>
      <c r="C16555">
        <v>-3.510015E-3</v>
      </c>
      <c r="D16555">
        <v>1</v>
      </c>
      <c r="E16555">
        <v>1.6981178E-2</v>
      </c>
      <c r="F16555">
        <v>1</v>
      </c>
      <c r="G16555">
        <v>1.9773069000000001E-2</v>
      </c>
      <c r="H16555">
        <v>1</v>
      </c>
      <c r="I16555">
        <v>-8.0031459999999992E-3</v>
      </c>
      <c r="J16555">
        <v>1</v>
      </c>
    </row>
    <row r="16556" spans="1:10" ht="15" customHeight="1">
      <c r="A16556" t="s">
        <v>30391</v>
      </c>
      <c r="B16556" t="s">
        <v>9722</v>
      </c>
      <c r="C16556">
        <v>0.27408867999999997</v>
      </c>
      <c r="D16556">
        <v>1</v>
      </c>
      <c r="E16556">
        <v>0.27597250000000001</v>
      </c>
      <c r="F16556">
        <v>0.36609999999999998</v>
      </c>
      <c r="G16556">
        <v>6.1513551E-2</v>
      </c>
      <c r="H16556">
        <v>1</v>
      </c>
      <c r="I16556">
        <v>-8.0002449999999996E-3</v>
      </c>
      <c r="J16556">
        <v>1</v>
      </c>
    </row>
    <row r="16557" spans="1:10" ht="15" customHeight="1">
      <c r="A16557" t="s">
        <v>30829</v>
      </c>
      <c r="B16557" t="s">
        <v>10164</v>
      </c>
      <c r="C16557">
        <v>-4.7933740000000004E-3</v>
      </c>
      <c r="D16557">
        <v>1</v>
      </c>
      <c r="E16557">
        <v>0.12600808999999999</v>
      </c>
      <c r="F16557">
        <v>1</v>
      </c>
      <c r="G16557">
        <v>2.9401000000000002E-3</v>
      </c>
      <c r="H16557">
        <v>1</v>
      </c>
      <c r="I16557">
        <v>-7.9929909999999996E-3</v>
      </c>
      <c r="J16557">
        <v>1</v>
      </c>
    </row>
    <row r="16558" spans="1:10" ht="15" customHeight="1">
      <c r="A16558" t="s">
        <v>37571</v>
      </c>
      <c r="B16558" t="s">
        <v>16990</v>
      </c>
      <c r="C16558">
        <v>8.5299150000000008E-3</v>
      </c>
      <c r="D16558">
        <v>1</v>
      </c>
      <c r="E16558">
        <v>-0.27779281</v>
      </c>
      <c r="F16558">
        <v>7.1099999999999997E-2</v>
      </c>
      <c r="G16558">
        <v>-2.3950235E-2</v>
      </c>
      <c r="H16558">
        <v>1</v>
      </c>
      <c r="I16558">
        <v>-7.9784839999999992E-3</v>
      </c>
      <c r="J16558">
        <v>1</v>
      </c>
    </row>
    <row r="16559" spans="1:10" ht="15" customHeight="1">
      <c r="A16559" t="s">
        <v>39655</v>
      </c>
      <c r="B16559" t="s">
        <v>19136</v>
      </c>
      <c r="C16559">
        <v>0.18189127999999999</v>
      </c>
      <c r="D16559">
        <v>1</v>
      </c>
      <c r="E16559">
        <v>9.7745622000000004E-2</v>
      </c>
      <c r="F16559">
        <v>1</v>
      </c>
      <c r="G16559">
        <v>5.9493724999999997E-2</v>
      </c>
      <c r="H16559">
        <v>1</v>
      </c>
      <c r="I16559">
        <v>-7.9726810000000006E-3</v>
      </c>
      <c r="J16559">
        <v>1</v>
      </c>
    </row>
    <row r="16560" spans="1:10" ht="15" customHeight="1">
      <c r="A16560" t="s">
        <v>23363</v>
      </c>
      <c r="B16560" t="s">
        <v>2654</v>
      </c>
      <c r="C16560">
        <v>3.6214942E-2</v>
      </c>
      <c r="D16560">
        <v>1</v>
      </c>
      <c r="E16560">
        <v>0.13817225</v>
      </c>
      <c r="F16560">
        <v>1</v>
      </c>
      <c r="G16560">
        <v>0.10269844</v>
      </c>
      <c r="H16560">
        <v>1</v>
      </c>
      <c r="I16560">
        <v>-7.9697799999999992E-3</v>
      </c>
      <c r="J16560">
        <v>1</v>
      </c>
    </row>
    <row r="16561" spans="1:10" ht="15" customHeight="1">
      <c r="A16561" t="s">
        <v>37149</v>
      </c>
      <c r="B16561" t="s">
        <v>16555</v>
      </c>
      <c r="C16561">
        <v>6.1098749000000001E-2</v>
      </c>
      <c r="D16561">
        <v>1</v>
      </c>
      <c r="E16561">
        <v>-8.4819630000000003E-3</v>
      </c>
      <c r="F16561">
        <v>1</v>
      </c>
      <c r="G16561">
        <v>1.3583745E-2</v>
      </c>
      <c r="H16561">
        <v>1</v>
      </c>
      <c r="I16561">
        <v>-7.9683289999999997E-3</v>
      </c>
      <c r="J16561">
        <v>1</v>
      </c>
    </row>
    <row r="16562" spans="1:10" ht="15" customHeight="1">
      <c r="A16562" t="s">
        <v>40876</v>
      </c>
      <c r="B16562" t="s">
        <v>20412</v>
      </c>
      <c r="C16562">
        <v>4.7887328999999999E-2</v>
      </c>
      <c r="D16562">
        <v>1</v>
      </c>
      <c r="E16562">
        <v>3.3384234999999998E-2</v>
      </c>
      <c r="F16562">
        <v>1</v>
      </c>
      <c r="G16562">
        <v>2.1166991E-2</v>
      </c>
      <c r="H16562">
        <v>1</v>
      </c>
      <c r="I16562">
        <v>-7.9552730000000006E-3</v>
      </c>
      <c r="J16562">
        <v>1</v>
      </c>
    </row>
    <row r="16563" spans="1:10" ht="15" customHeight="1">
      <c r="A16563" t="s">
        <v>29335</v>
      </c>
      <c r="B16563" t="s">
        <v>8655</v>
      </c>
      <c r="C16563">
        <v>-5.3525142999999997E-2</v>
      </c>
      <c r="D16563">
        <v>1</v>
      </c>
      <c r="E16563">
        <v>-0.11644487000000001</v>
      </c>
      <c r="F16563">
        <v>1</v>
      </c>
      <c r="G16563">
        <v>-2.8044379999999998E-3</v>
      </c>
      <c r="H16563">
        <v>1</v>
      </c>
      <c r="I16563">
        <v>-7.9291610000000005E-3</v>
      </c>
      <c r="J16563">
        <v>1</v>
      </c>
    </row>
    <row r="16564" spans="1:10" ht="15" customHeight="1">
      <c r="A16564" t="s">
        <v>34379</v>
      </c>
      <c r="B16564" t="s">
        <v>13739</v>
      </c>
      <c r="C16564">
        <v>-1.496851E-3</v>
      </c>
      <c r="D16564">
        <v>1</v>
      </c>
      <c r="E16564">
        <v>-0.15390229</v>
      </c>
      <c r="F16564">
        <v>1</v>
      </c>
      <c r="G16564">
        <v>5.7692867000000002E-2</v>
      </c>
      <c r="H16564">
        <v>1</v>
      </c>
      <c r="I16564">
        <v>-7.9291610000000005E-3</v>
      </c>
      <c r="J16564">
        <v>1</v>
      </c>
    </row>
    <row r="16565" spans="1:10" ht="15" customHeight="1">
      <c r="A16565" t="s">
        <v>38485</v>
      </c>
      <c r="B16565" t="s">
        <v>17926</v>
      </c>
      <c r="C16565">
        <v>-0.20859264999999999</v>
      </c>
      <c r="D16565">
        <v>1</v>
      </c>
      <c r="E16565">
        <v>-0.29869936000000002</v>
      </c>
      <c r="F16565">
        <v>0.1021</v>
      </c>
      <c r="G16565">
        <v>1.4212445000000001E-2</v>
      </c>
      <c r="H16565">
        <v>1</v>
      </c>
      <c r="I16565">
        <v>-7.9161059999999991E-3</v>
      </c>
      <c r="J16565">
        <v>1</v>
      </c>
    </row>
    <row r="16566" spans="1:10" ht="15" customHeight="1">
      <c r="A16566" t="s">
        <v>28056</v>
      </c>
      <c r="B16566" t="s">
        <v>7365</v>
      </c>
      <c r="C16566">
        <v>-0.11176058</v>
      </c>
      <c r="D16566">
        <v>1</v>
      </c>
      <c r="E16566">
        <v>-1.6711940000000002E-2</v>
      </c>
      <c r="F16566">
        <v>1</v>
      </c>
      <c r="G16566">
        <v>7.4875311E-2</v>
      </c>
      <c r="H16566">
        <v>1</v>
      </c>
      <c r="I16566">
        <v>-7.9132040000000001E-3</v>
      </c>
      <c r="J16566">
        <v>1</v>
      </c>
    </row>
    <row r="16567" spans="1:10" ht="15" customHeight="1">
      <c r="A16567" t="s">
        <v>21842</v>
      </c>
      <c r="B16567" t="s">
        <v>1121</v>
      </c>
      <c r="C16567">
        <v>9.2180369999999998E-2</v>
      </c>
      <c r="D16567">
        <v>1</v>
      </c>
      <c r="E16567">
        <v>0.24638376000000001</v>
      </c>
      <c r="F16567">
        <v>0.30099999999999999</v>
      </c>
      <c r="G16567">
        <v>7.0773995000000006E-2</v>
      </c>
      <c r="H16567">
        <v>1</v>
      </c>
      <c r="I16567">
        <v>-7.9103030000000005E-3</v>
      </c>
      <c r="J16567">
        <v>1</v>
      </c>
    </row>
    <row r="16568" spans="1:10" ht="15" customHeight="1">
      <c r="A16568" t="s">
        <v>39834</v>
      </c>
      <c r="B16568" t="s">
        <v>19325</v>
      </c>
      <c r="C16568">
        <v>-0.27614965000000002</v>
      </c>
      <c r="D16568">
        <v>0.99980000000000002</v>
      </c>
      <c r="E16568">
        <v>-0.76903463999999999</v>
      </c>
      <c r="F16568">
        <v>0</v>
      </c>
      <c r="G16568">
        <v>7.7694198000000006E-2</v>
      </c>
      <c r="H16568">
        <v>1</v>
      </c>
      <c r="I16568">
        <v>-7.8986979999999991E-3</v>
      </c>
      <c r="J16568">
        <v>1</v>
      </c>
    </row>
    <row r="16569" spans="1:10" ht="15" customHeight="1">
      <c r="A16569" t="s">
        <v>27380</v>
      </c>
      <c r="B16569" t="s">
        <v>6685</v>
      </c>
      <c r="C16569">
        <v>3.7832006000000001E-2</v>
      </c>
      <c r="D16569">
        <v>1</v>
      </c>
      <c r="E16569">
        <v>0.225386</v>
      </c>
      <c r="F16569">
        <v>0.89870000000000005</v>
      </c>
      <c r="G16569">
        <v>0.10316860999999999</v>
      </c>
      <c r="H16569">
        <v>1</v>
      </c>
      <c r="I16569">
        <v>-7.8957969999999995E-3</v>
      </c>
      <c r="J16569">
        <v>1</v>
      </c>
    </row>
    <row r="16570" spans="1:10" ht="15" customHeight="1">
      <c r="A16570" t="s">
        <v>27583</v>
      </c>
      <c r="B16570" t="s">
        <v>6889</v>
      </c>
      <c r="C16570">
        <v>5.2346331000000003E-2</v>
      </c>
      <c r="D16570">
        <v>1</v>
      </c>
      <c r="E16570">
        <v>6.5544740000000004E-2</v>
      </c>
      <c r="F16570">
        <v>1</v>
      </c>
      <c r="G16570">
        <v>-9.5801867999999998E-2</v>
      </c>
      <c r="H16570">
        <v>1</v>
      </c>
      <c r="I16570">
        <v>-7.8885440000000008E-3</v>
      </c>
      <c r="J16570">
        <v>1</v>
      </c>
    </row>
    <row r="16571" spans="1:10" ht="15" customHeight="1">
      <c r="A16571" t="s">
        <v>21737</v>
      </c>
      <c r="B16571" t="s">
        <v>1016</v>
      </c>
      <c r="C16571">
        <v>-2.1593474000000001E-2</v>
      </c>
      <c r="D16571">
        <v>1</v>
      </c>
      <c r="E16571">
        <v>-0.22086301</v>
      </c>
      <c r="F16571">
        <v>1</v>
      </c>
      <c r="G16571">
        <v>-3.7322167000000003E-2</v>
      </c>
      <c r="H16571">
        <v>1</v>
      </c>
      <c r="I16571">
        <v>-7.8754879999999999E-3</v>
      </c>
      <c r="J16571">
        <v>1</v>
      </c>
    </row>
    <row r="16572" spans="1:10" ht="15" customHeight="1">
      <c r="A16572" t="s">
        <v>32663</v>
      </c>
      <c r="B16572" t="s">
        <v>12010</v>
      </c>
      <c r="C16572">
        <v>-4.5094989000000002E-2</v>
      </c>
      <c r="D16572">
        <v>1</v>
      </c>
      <c r="E16572">
        <v>-0.12025189</v>
      </c>
      <c r="F16572">
        <v>1</v>
      </c>
      <c r="G16572">
        <v>3.6046099999999998E-2</v>
      </c>
      <c r="H16572">
        <v>1</v>
      </c>
      <c r="I16572">
        <v>-7.8696860000000007E-3</v>
      </c>
      <c r="J16572">
        <v>1</v>
      </c>
    </row>
    <row r="16573" spans="1:10" ht="15" customHeight="1">
      <c r="A16573" t="s">
        <v>27165</v>
      </c>
      <c r="B16573" t="s">
        <v>6470</v>
      </c>
      <c r="C16573">
        <v>-1.0888610999999999E-2</v>
      </c>
      <c r="D16573">
        <v>1</v>
      </c>
      <c r="E16573">
        <v>7.6586457999999996E-2</v>
      </c>
      <c r="F16573">
        <v>1</v>
      </c>
      <c r="G16573">
        <v>-0.20892611</v>
      </c>
      <c r="H16573">
        <v>1</v>
      </c>
      <c r="I16573">
        <v>-7.8682349999999995E-3</v>
      </c>
      <c r="J16573">
        <v>1</v>
      </c>
    </row>
    <row r="16574" spans="1:10" ht="15" customHeight="1">
      <c r="A16574" t="s">
        <v>28266</v>
      </c>
      <c r="B16574" t="s">
        <v>7575</v>
      </c>
      <c r="C16574">
        <v>1.8092884E-2</v>
      </c>
      <c r="D16574">
        <v>1</v>
      </c>
      <c r="E16574">
        <v>6.2333839999999998E-3</v>
      </c>
      <c r="F16574">
        <v>1</v>
      </c>
      <c r="G16574">
        <v>8.1953120000000004E-2</v>
      </c>
      <c r="H16574">
        <v>1</v>
      </c>
      <c r="I16574">
        <v>-7.8667849999999994E-3</v>
      </c>
      <c r="J16574">
        <v>1</v>
      </c>
    </row>
    <row r="16575" spans="1:10" ht="15" customHeight="1">
      <c r="A16575" t="s">
        <v>23664</v>
      </c>
      <c r="B16575" t="s">
        <v>2955</v>
      </c>
      <c r="C16575">
        <v>-2.4255371000000001E-2</v>
      </c>
      <c r="D16575">
        <v>1</v>
      </c>
      <c r="E16575">
        <v>5.7568108999999999E-2</v>
      </c>
      <c r="F16575">
        <v>1</v>
      </c>
      <c r="G16575">
        <v>-7.3765213999999996E-2</v>
      </c>
      <c r="H16575">
        <v>1</v>
      </c>
      <c r="I16575">
        <v>-7.8406750000000001E-3</v>
      </c>
      <c r="J16575">
        <v>1</v>
      </c>
    </row>
    <row r="16576" spans="1:10" ht="15" customHeight="1">
      <c r="A16576" t="s">
        <v>29340</v>
      </c>
      <c r="B16576" t="s">
        <v>8660</v>
      </c>
      <c r="C16576">
        <v>-3.5917853E-2</v>
      </c>
      <c r="D16576">
        <v>1</v>
      </c>
      <c r="E16576">
        <v>8.1925859000000004E-2</v>
      </c>
      <c r="F16576">
        <v>1</v>
      </c>
      <c r="G16576">
        <v>3.3178199999999998E-4</v>
      </c>
      <c r="H16576">
        <v>1</v>
      </c>
      <c r="I16576">
        <v>-7.8348719999999997E-3</v>
      </c>
      <c r="J16576">
        <v>1</v>
      </c>
    </row>
    <row r="16577" spans="1:10" ht="15" customHeight="1">
      <c r="A16577" t="s">
        <v>24199</v>
      </c>
      <c r="B16577" t="s">
        <v>3491</v>
      </c>
      <c r="C16577">
        <v>-3.8035947000000001E-2</v>
      </c>
      <c r="D16577">
        <v>1</v>
      </c>
      <c r="E16577">
        <v>7.5560012999999995E-2</v>
      </c>
      <c r="F16577">
        <v>1</v>
      </c>
      <c r="G16577">
        <v>0.10768787</v>
      </c>
      <c r="H16577">
        <v>1</v>
      </c>
      <c r="I16577">
        <v>-7.8131139999999995E-3</v>
      </c>
      <c r="J16577">
        <v>1</v>
      </c>
    </row>
    <row r="16578" spans="1:10" ht="15" customHeight="1">
      <c r="A16578" t="s">
        <v>20843</v>
      </c>
      <c r="B16578" t="s">
        <v>115</v>
      </c>
      <c r="C16578">
        <v>0.15314380999999999</v>
      </c>
      <c r="D16578">
        <v>1</v>
      </c>
      <c r="E16578">
        <v>-0.13841300000000001</v>
      </c>
      <c r="F16578">
        <v>1</v>
      </c>
      <c r="G16578">
        <v>-2.6269714E-2</v>
      </c>
      <c r="H16578">
        <v>1</v>
      </c>
      <c r="I16578">
        <v>-7.8102129999999999E-3</v>
      </c>
      <c r="J16578">
        <v>1</v>
      </c>
    </row>
    <row r="16579" spans="1:10" ht="15" customHeight="1">
      <c r="B16579" t="s">
        <v>16634</v>
      </c>
      <c r="C16579">
        <v>-7.5910758999999994E-2</v>
      </c>
      <c r="D16579">
        <v>1</v>
      </c>
      <c r="E16579">
        <v>4.7482549999999998E-2</v>
      </c>
      <c r="F16579">
        <v>1</v>
      </c>
      <c r="G16579">
        <v>2.2176033000000001E-2</v>
      </c>
      <c r="H16579">
        <v>1</v>
      </c>
      <c r="I16579">
        <v>-7.7986089999999997E-3</v>
      </c>
      <c r="J16579">
        <v>1</v>
      </c>
    </row>
    <row r="16580" spans="1:10" ht="15" customHeight="1">
      <c r="A16580" t="s">
        <v>30504</v>
      </c>
      <c r="B16580" t="s">
        <v>9837</v>
      </c>
      <c r="C16580">
        <v>4.5848321999999997E-2</v>
      </c>
      <c r="D16580">
        <v>1</v>
      </c>
      <c r="E16580">
        <v>8.0507588000000005E-2</v>
      </c>
      <c r="F16580">
        <v>1</v>
      </c>
      <c r="G16580">
        <v>1.6638942E-2</v>
      </c>
      <c r="H16580">
        <v>1</v>
      </c>
      <c r="I16580">
        <v>-7.7957080000000002E-3</v>
      </c>
      <c r="J16580">
        <v>1</v>
      </c>
    </row>
    <row r="16581" spans="1:10" ht="15" customHeight="1">
      <c r="A16581" t="s">
        <v>28503</v>
      </c>
      <c r="B16581" t="s">
        <v>7813</v>
      </c>
      <c r="C16581">
        <v>-8.6082229999999999E-3</v>
      </c>
      <c r="D16581">
        <v>1</v>
      </c>
      <c r="E16581">
        <v>-5.2821618000000001E-2</v>
      </c>
      <c r="F16581">
        <v>1</v>
      </c>
      <c r="G16581">
        <v>-1.3602171999999999E-2</v>
      </c>
      <c r="H16581">
        <v>1</v>
      </c>
      <c r="I16581">
        <v>-7.7855550000000004E-3</v>
      </c>
      <c r="J16581">
        <v>1</v>
      </c>
    </row>
    <row r="16582" spans="1:10" ht="15" customHeight="1">
      <c r="A16582" t="s">
        <v>25779</v>
      </c>
      <c r="B16582" t="s">
        <v>5076</v>
      </c>
      <c r="C16582">
        <v>-1.2767918E-2</v>
      </c>
      <c r="D16582">
        <v>1</v>
      </c>
      <c r="E16582">
        <v>-1.3574500999999999E-2</v>
      </c>
      <c r="F16582">
        <v>1</v>
      </c>
      <c r="G16582">
        <v>-1.5382944000000001E-2</v>
      </c>
      <c r="H16582">
        <v>1</v>
      </c>
      <c r="I16582">
        <v>-7.784104E-3</v>
      </c>
      <c r="J16582">
        <v>1</v>
      </c>
    </row>
    <row r="16583" spans="1:10" ht="15" customHeight="1">
      <c r="A16583" t="s">
        <v>23479</v>
      </c>
      <c r="B16583" t="s">
        <v>2770</v>
      </c>
      <c r="C16583">
        <v>-4.4990796999999999E-2</v>
      </c>
      <c r="D16583">
        <v>1</v>
      </c>
      <c r="E16583">
        <v>-8.8495549000000007E-2</v>
      </c>
      <c r="F16583">
        <v>1</v>
      </c>
      <c r="G16583">
        <v>-0.12294684</v>
      </c>
      <c r="H16583">
        <v>1</v>
      </c>
      <c r="I16583">
        <v>-7.782654E-3</v>
      </c>
      <c r="J16583">
        <v>1</v>
      </c>
    </row>
    <row r="16584" spans="1:10" ht="15" customHeight="1">
      <c r="A16584" t="s">
        <v>40033</v>
      </c>
      <c r="B16584" t="s">
        <v>19536</v>
      </c>
      <c r="C16584">
        <v>-2.2509046000000001E-2</v>
      </c>
      <c r="D16584">
        <v>1</v>
      </c>
      <c r="E16584">
        <v>0.30650724000000001</v>
      </c>
      <c r="F16584">
        <v>1</v>
      </c>
      <c r="G16584">
        <v>-0.20439926999999999</v>
      </c>
      <c r="H16584">
        <v>1</v>
      </c>
      <c r="I16584">
        <v>-7.7768519999999999E-3</v>
      </c>
      <c r="J16584">
        <v>1</v>
      </c>
    </row>
    <row r="16585" spans="1:10" ht="15" customHeight="1">
      <c r="A16585" t="s">
        <v>22048</v>
      </c>
      <c r="B16585" t="s">
        <v>1329</v>
      </c>
      <c r="C16585">
        <v>7.1811460000000002E-3</v>
      </c>
      <c r="D16585">
        <v>1</v>
      </c>
      <c r="E16585">
        <v>4.0443600000000003E-2</v>
      </c>
      <c r="F16585">
        <v>1</v>
      </c>
      <c r="G16585">
        <v>2.0953723E-2</v>
      </c>
      <c r="H16585">
        <v>1</v>
      </c>
      <c r="I16585">
        <v>-7.7754010000000004E-3</v>
      </c>
      <c r="J16585">
        <v>1</v>
      </c>
    </row>
    <row r="16586" spans="1:10" ht="15" customHeight="1">
      <c r="A16586" t="s">
        <v>26837</v>
      </c>
      <c r="B16586" t="s">
        <v>6141</v>
      </c>
      <c r="C16586">
        <v>-4.3247451999999999E-2</v>
      </c>
      <c r="D16586">
        <v>1</v>
      </c>
      <c r="E16586">
        <v>7.8459546000000005E-2</v>
      </c>
      <c r="F16586">
        <v>1</v>
      </c>
      <c r="G16586">
        <v>1.3212111E-2</v>
      </c>
      <c r="H16586">
        <v>1</v>
      </c>
      <c r="I16586">
        <v>-7.7724999999999999E-3</v>
      </c>
      <c r="J16586">
        <v>1</v>
      </c>
    </row>
    <row r="16587" spans="1:10" ht="15" customHeight="1">
      <c r="B16587" t="s">
        <v>15876</v>
      </c>
      <c r="C16587">
        <v>3.8084947000000001E-2</v>
      </c>
      <c r="D16587">
        <v>1</v>
      </c>
      <c r="E16587">
        <v>0.14529921000000001</v>
      </c>
      <c r="F16587">
        <v>1</v>
      </c>
      <c r="G16587">
        <v>9.8917529999999997E-3</v>
      </c>
      <c r="H16587">
        <v>1</v>
      </c>
      <c r="I16587">
        <v>-7.7579950000000002E-3</v>
      </c>
      <c r="J16587">
        <v>1</v>
      </c>
    </row>
    <row r="16588" spans="1:10" ht="15" customHeight="1">
      <c r="A16588" t="s">
        <v>38036</v>
      </c>
      <c r="B16588" t="s">
        <v>17466</v>
      </c>
      <c r="C16588">
        <v>0.40161954999999999</v>
      </c>
      <c r="D16588">
        <v>2.5999999999999999E-3</v>
      </c>
      <c r="E16588">
        <v>0.60426113999999997</v>
      </c>
      <c r="F16588">
        <v>1.1000000000000001E-3</v>
      </c>
      <c r="G16588">
        <v>-2.3617300000000001E-2</v>
      </c>
      <c r="H16588">
        <v>1</v>
      </c>
      <c r="I16588">
        <v>-7.7405900000000003E-3</v>
      </c>
      <c r="J16588">
        <v>1</v>
      </c>
    </row>
    <row r="16589" spans="1:10" ht="15" customHeight="1">
      <c r="A16589" t="s">
        <v>27908</v>
      </c>
      <c r="B16589" t="s">
        <v>7216</v>
      </c>
      <c r="C16589">
        <v>-0.14393059999999999</v>
      </c>
      <c r="D16589">
        <v>1</v>
      </c>
      <c r="E16589">
        <v>-7.2678179999999997E-3</v>
      </c>
      <c r="F16589">
        <v>1</v>
      </c>
      <c r="G16589">
        <v>-1.7703284E-2</v>
      </c>
      <c r="H16589">
        <v>1</v>
      </c>
      <c r="I16589">
        <v>-7.7231840000000001E-3</v>
      </c>
      <c r="J16589">
        <v>1</v>
      </c>
    </row>
    <row r="16590" spans="1:10" ht="15" customHeight="1">
      <c r="A16590" t="s">
        <v>24341</v>
      </c>
      <c r="B16590" t="s">
        <v>3635</v>
      </c>
      <c r="C16590">
        <v>-7.6782209999999998E-3</v>
      </c>
      <c r="D16590">
        <v>1</v>
      </c>
      <c r="E16590">
        <v>-5.7571824000000001E-2</v>
      </c>
      <c r="F16590">
        <v>1</v>
      </c>
      <c r="G16590">
        <v>2.7111577000000001E-2</v>
      </c>
      <c r="H16590">
        <v>1</v>
      </c>
      <c r="I16590">
        <v>-7.7231840000000001E-3</v>
      </c>
      <c r="J16590">
        <v>1</v>
      </c>
    </row>
    <row r="16591" spans="1:10" ht="15" customHeight="1">
      <c r="B16591" t="s">
        <v>17997</v>
      </c>
      <c r="C16591">
        <v>0.36951674000000001</v>
      </c>
      <c r="D16591">
        <v>6.1800000000000001E-2</v>
      </c>
      <c r="E16591">
        <v>1.0894778000000001</v>
      </c>
      <c r="F16591">
        <v>0</v>
      </c>
      <c r="G16591">
        <v>0.19658186999999999</v>
      </c>
      <c r="H16591">
        <v>1</v>
      </c>
      <c r="I16591">
        <v>-7.715932E-3</v>
      </c>
      <c r="J16591">
        <v>1</v>
      </c>
    </row>
    <row r="16592" spans="1:10" ht="15" customHeight="1">
      <c r="A16592" t="s">
        <v>36421</v>
      </c>
      <c r="B16592" t="s">
        <v>15787</v>
      </c>
      <c r="C16592">
        <v>4.8333849999999998E-2</v>
      </c>
      <c r="D16592">
        <v>1</v>
      </c>
      <c r="E16592">
        <v>3.3497007000000002E-2</v>
      </c>
      <c r="F16592">
        <v>1</v>
      </c>
      <c r="G16592">
        <v>1.2096637E-2</v>
      </c>
      <c r="H16592">
        <v>1</v>
      </c>
      <c r="I16592">
        <v>-7.7101299999999999E-3</v>
      </c>
      <c r="J16592">
        <v>1</v>
      </c>
    </row>
    <row r="16593" spans="1:10" ht="15" customHeight="1">
      <c r="A16593" t="s">
        <v>22090</v>
      </c>
      <c r="B16593" t="s">
        <v>1372</v>
      </c>
      <c r="C16593">
        <v>0.19367082999999999</v>
      </c>
      <c r="D16593">
        <v>1</v>
      </c>
      <c r="E16593">
        <v>0.25985698000000002</v>
      </c>
      <c r="F16593">
        <v>0.99939999999999996</v>
      </c>
      <c r="G16593">
        <v>-7.4849742999999996E-2</v>
      </c>
      <c r="H16593">
        <v>1</v>
      </c>
      <c r="I16593">
        <v>-7.7086799999999999E-3</v>
      </c>
      <c r="J16593">
        <v>1</v>
      </c>
    </row>
    <row r="16594" spans="1:10" ht="15" customHeight="1">
      <c r="A16594" t="s">
        <v>37241</v>
      </c>
      <c r="B16594" t="s">
        <v>16651</v>
      </c>
      <c r="C16594">
        <v>2.8611583999999999E-2</v>
      </c>
      <c r="D16594">
        <v>1</v>
      </c>
      <c r="E16594" s="1">
        <v>-5.77E-5</v>
      </c>
      <c r="F16594">
        <v>1</v>
      </c>
      <c r="G16594">
        <v>-2.5182569999999999E-3</v>
      </c>
      <c r="H16594">
        <v>1</v>
      </c>
      <c r="I16594">
        <v>-7.7028779999999998E-3</v>
      </c>
      <c r="J16594">
        <v>1</v>
      </c>
    </row>
    <row r="16595" spans="1:10" ht="15" customHeight="1">
      <c r="A16595" t="s">
        <v>38874</v>
      </c>
      <c r="B16595" t="s">
        <v>18326</v>
      </c>
      <c r="C16595">
        <v>8.759368E-3</v>
      </c>
      <c r="D16595">
        <v>1</v>
      </c>
      <c r="E16595">
        <v>-1.8306599999999999E-2</v>
      </c>
      <c r="F16595">
        <v>1</v>
      </c>
      <c r="G16595">
        <v>-5.2993725999999998E-2</v>
      </c>
      <c r="H16595">
        <v>1</v>
      </c>
      <c r="I16595">
        <v>-7.6999770000000002E-3</v>
      </c>
      <c r="J16595">
        <v>1</v>
      </c>
    </row>
    <row r="16596" spans="1:10" ht="15" customHeight="1">
      <c r="A16596" t="s">
        <v>28506</v>
      </c>
      <c r="B16596" t="s">
        <v>7816</v>
      </c>
      <c r="C16596">
        <v>-0.10536303</v>
      </c>
      <c r="D16596">
        <v>1</v>
      </c>
      <c r="E16596">
        <v>-4.802059E-3</v>
      </c>
      <c r="F16596">
        <v>1</v>
      </c>
      <c r="G16596">
        <v>-6.3876577000000004E-2</v>
      </c>
      <c r="H16596">
        <v>1</v>
      </c>
      <c r="I16596">
        <v>-7.6985270000000001E-3</v>
      </c>
      <c r="J16596">
        <v>1</v>
      </c>
    </row>
    <row r="16597" spans="1:10" ht="15" customHeight="1">
      <c r="A16597" t="s">
        <v>26377</v>
      </c>
      <c r="B16597" t="s">
        <v>5679</v>
      </c>
      <c r="C16597">
        <v>-8.3530998999999995E-2</v>
      </c>
      <c r="D16597">
        <v>1</v>
      </c>
      <c r="E16597">
        <v>-0.11190244000000001</v>
      </c>
      <c r="F16597">
        <v>1</v>
      </c>
      <c r="G16597">
        <v>-8.0957900000000005E-4</v>
      </c>
      <c r="H16597">
        <v>1</v>
      </c>
      <c r="I16597">
        <v>-7.6970770000000001E-3</v>
      </c>
      <c r="J16597">
        <v>1</v>
      </c>
    </row>
    <row r="16598" spans="1:10" ht="15" customHeight="1">
      <c r="A16598" t="s">
        <v>36744</v>
      </c>
      <c r="B16598" t="s">
        <v>16130</v>
      </c>
      <c r="C16598">
        <v>4.4701861000000002E-2</v>
      </c>
      <c r="D16598">
        <v>1</v>
      </c>
      <c r="E16598">
        <v>0.15814310000000001</v>
      </c>
      <c r="F16598">
        <v>1</v>
      </c>
      <c r="G16598">
        <v>4.5652650000000003E-2</v>
      </c>
      <c r="H16598">
        <v>1</v>
      </c>
      <c r="I16598">
        <v>-7.6840229999999999E-3</v>
      </c>
      <c r="J16598">
        <v>1</v>
      </c>
    </row>
    <row r="16599" spans="1:10" ht="15" customHeight="1">
      <c r="A16599" t="s">
        <v>34142</v>
      </c>
      <c r="B16599" t="s">
        <v>13501</v>
      </c>
      <c r="C16599">
        <v>-1.8490711999999999E-2</v>
      </c>
      <c r="D16599">
        <v>1</v>
      </c>
      <c r="E16599">
        <v>-1.2232386E-2</v>
      </c>
      <c r="F16599">
        <v>1</v>
      </c>
      <c r="G16599">
        <v>-3.6804084000000001E-2</v>
      </c>
      <c r="H16599">
        <v>1</v>
      </c>
      <c r="I16599">
        <v>-7.6811220000000003E-3</v>
      </c>
      <c r="J16599">
        <v>1</v>
      </c>
    </row>
    <row r="16600" spans="1:10" ht="15" customHeight="1">
      <c r="A16600" t="s">
        <v>33210</v>
      </c>
      <c r="B16600" t="s">
        <v>12563</v>
      </c>
      <c r="C16600">
        <v>1.5854344999999999E-2</v>
      </c>
      <c r="D16600">
        <v>1</v>
      </c>
      <c r="E16600">
        <v>1.8904743000000002E-2</v>
      </c>
      <c r="F16600">
        <v>1</v>
      </c>
      <c r="G16600">
        <v>-8.0922354000000002E-2</v>
      </c>
      <c r="H16600">
        <v>1</v>
      </c>
      <c r="I16600">
        <v>-7.6796720000000002E-3</v>
      </c>
      <c r="J16600">
        <v>1</v>
      </c>
    </row>
    <row r="16601" spans="1:10" ht="15" customHeight="1">
      <c r="A16601" t="s">
        <v>40579</v>
      </c>
      <c r="B16601" t="s">
        <v>20100</v>
      </c>
      <c r="C16601">
        <v>1.8349310000000001E-2</v>
      </c>
      <c r="D16601">
        <v>1</v>
      </c>
      <c r="E16601">
        <v>0.19953729000000001</v>
      </c>
      <c r="F16601">
        <v>1</v>
      </c>
      <c r="G16601">
        <v>-3.7048299999999999E-2</v>
      </c>
      <c r="H16601">
        <v>1</v>
      </c>
      <c r="I16601">
        <v>-7.6782209999999998E-3</v>
      </c>
      <c r="J16601">
        <v>1</v>
      </c>
    </row>
    <row r="16602" spans="1:10" ht="15" customHeight="1">
      <c r="A16602" t="s">
        <v>24289</v>
      </c>
      <c r="B16602" t="s">
        <v>3583</v>
      </c>
      <c r="C16602">
        <v>9.9204099999999993E-3</v>
      </c>
      <c r="D16602">
        <v>1</v>
      </c>
      <c r="E16602">
        <v>-9.0625610000000002E-3</v>
      </c>
      <c r="F16602">
        <v>1</v>
      </c>
      <c r="G16602">
        <v>-7.8334219999999996E-3</v>
      </c>
      <c r="H16602">
        <v>1</v>
      </c>
      <c r="I16602">
        <v>-7.6782209999999998E-3</v>
      </c>
      <c r="J16602">
        <v>1</v>
      </c>
    </row>
    <row r="16603" spans="1:10" ht="15" customHeight="1">
      <c r="A16603" t="s">
        <v>34677</v>
      </c>
      <c r="B16603" t="s">
        <v>14037</v>
      </c>
      <c r="C16603">
        <v>0.3371516</v>
      </c>
      <c r="D16603">
        <v>8.6E-3</v>
      </c>
      <c r="E16603">
        <v>0.78104070999999997</v>
      </c>
      <c r="F16603">
        <v>0</v>
      </c>
      <c r="G16603">
        <v>0.13212931999999999</v>
      </c>
      <c r="H16603">
        <v>1</v>
      </c>
      <c r="I16603">
        <v>-7.6695189999999996E-3</v>
      </c>
      <c r="J16603">
        <v>1</v>
      </c>
    </row>
    <row r="16604" spans="1:10" ht="15" customHeight="1">
      <c r="A16604" t="s">
        <v>27321</v>
      </c>
      <c r="B16604" t="s">
        <v>6625</v>
      </c>
      <c r="C16604">
        <v>-5.3161363000000003E-2</v>
      </c>
      <c r="D16604">
        <v>1</v>
      </c>
      <c r="E16604">
        <v>0.11561926</v>
      </c>
      <c r="F16604">
        <v>1</v>
      </c>
      <c r="G16604">
        <v>-7.4055730000000004E-3</v>
      </c>
      <c r="H16604">
        <v>1</v>
      </c>
      <c r="I16604">
        <v>-7.6622670000000004E-3</v>
      </c>
      <c r="J16604">
        <v>1</v>
      </c>
    </row>
    <row r="16605" spans="1:10" ht="15" customHeight="1">
      <c r="A16605" t="s">
        <v>33364</v>
      </c>
      <c r="B16605" t="s">
        <v>12717</v>
      </c>
      <c r="C16605">
        <v>9.9133586999999995E-2</v>
      </c>
      <c r="D16605">
        <v>1</v>
      </c>
      <c r="E16605">
        <v>8.9744460000000005E-3</v>
      </c>
      <c r="F16605">
        <v>1</v>
      </c>
      <c r="G16605">
        <v>3.0293697000000001E-2</v>
      </c>
      <c r="H16605">
        <v>1</v>
      </c>
      <c r="I16605">
        <v>-7.6405120000000003E-3</v>
      </c>
      <c r="J16605">
        <v>1</v>
      </c>
    </row>
    <row r="16606" spans="1:10" ht="15" customHeight="1">
      <c r="A16606" t="s">
        <v>33955</v>
      </c>
      <c r="B16606" t="s">
        <v>13315</v>
      </c>
      <c r="C16606">
        <v>-9.3332557999999996E-2</v>
      </c>
      <c r="D16606">
        <v>1</v>
      </c>
      <c r="E16606">
        <v>-7.9803100000000004E-4</v>
      </c>
      <c r="F16606">
        <v>1</v>
      </c>
      <c r="G16606">
        <v>-7.6032415000000006E-2</v>
      </c>
      <c r="H16606">
        <v>1</v>
      </c>
      <c r="I16606">
        <v>-7.6332600000000002E-3</v>
      </c>
      <c r="J16606">
        <v>1</v>
      </c>
    </row>
    <row r="16607" spans="1:10" ht="15" customHeight="1">
      <c r="A16607" t="s">
        <v>34519</v>
      </c>
      <c r="B16607" t="s">
        <v>13879</v>
      </c>
      <c r="C16607">
        <v>0.17954927000000001</v>
      </c>
      <c r="D16607">
        <v>1</v>
      </c>
      <c r="E16607">
        <v>0.30049862999999999</v>
      </c>
      <c r="F16607">
        <v>0.16250000000000001</v>
      </c>
      <c r="G16607">
        <v>4.7985017999999997E-2</v>
      </c>
      <c r="H16607">
        <v>1</v>
      </c>
      <c r="I16607">
        <v>-7.6303589999999998E-3</v>
      </c>
      <c r="J16607">
        <v>1</v>
      </c>
    </row>
    <row r="16608" spans="1:10" ht="15" customHeight="1">
      <c r="A16608" t="s">
        <v>34651</v>
      </c>
      <c r="B16608" t="s">
        <v>14011</v>
      </c>
      <c r="C16608">
        <v>0.52750078</v>
      </c>
      <c r="D16608">
        <v>0</v>
      </c>
      <c r="E16608">
        <v>1.6042422000000001</v>
      </c>
      <c r="F16608">
        <v>0</v>
      </c>
      <c r="G16608">
        <v>-5.9285974999999998E-2</v>
      </c>
      <c r="H16608">
        <v>1</v>
      </c>
      <c r="I16608">
        <v>-7.6231069999999996E-3</v>
      </c>
      <c r="J16608">
        <v>1</v>
      </c>
    </row>
    <row r="16609" spans="1:10" ht="15" customHeight="1">
      <c r="A16609" t="s">
        <v>35550</v>
      </c>
      <c r="B16609" t="s">
        <v>14914</v>
      </c>
      <c r="C16609">
        <v>-0.51674089999999995</v>
      </c>
      <c r="D16609">
        <v>1E-3</v>
      </c>
      <c r="E16609">
        <v>-0.75174450000000004</v>
      </c>
      <c r="F16609">
        <v>0</v>
      </c>
      <c r="G16609">
        <v>8.2430490000000006E-3</v>
      </c>
      <c r="H16609">
        <v>1</v>
      </c>
      <c r="I16609">
        <v>-7.6115050000000002E-3</v>
      </c>
      <c r="J16609">
        <v>1</v>
      </c>
    </row>
    <row r="16610" spans="1:10" ht="15" customHeight="1">
      <c r="A16610" t="s">
        <v>25818</v>
      </c>
      <c r="B16610" t="s">
        <v>5115</v>
      </c>
      <c r="C16610">
        <v>0.34495344999999999</v>
      </c>
      <c r="D16610">
        <v>0.96299999999999997</v>
      </c>
      <c r="E16610">
        <v>0.15701783</v>
      </c>
      <c r="F16610">
        <v>1</v>
      </c>
      <c r="G16610">
        <v>0.15091056</v>
      </c>
      <c r="H16610">
        <v>1</v>
      </c>
      <c r="I16610">
        <v>-7.6013529999999999E-3</v>
      </c>
      <c r="J16610">
        <v>1</v>
      </c>
    </row>
    <row r="16611" spans="1:10" ht="15" customHeight="1">
      <c r="A16611" t="s">
        <v>29575</v>
      </c>
      <c r="B16611" t="s">
        <v>8895</v>
      </c>
      <c r="C16611">
        <v>-8.6035639999999997E-2</v>
      </c>
      <c r="D16611">
        <v>1</v>
      </c>
      <c r="E16611">
        <v>3.5734540000000002E-3</v>
      </c>
      <c r="F16611">
        <v>1</v>
      </c>
      <c r="G16611">
        <v>5.6056293E-2</v>
      </c>
      <c r="H16611">
        <v>1</v>
      </c>
      <c r="I16611">
        <v>-7.5999020000000004E-3</v>
      </c>
      <c r="J16611">
        <v>1</v>
      </c>
    </row>
    <row r="16612" spans="1:10" ht="15" customHeight="1">
      <c r="A16612" t="s">
        <v>33008</v>
      </c>
      <c r="B16612" t="s">
        <v>12359</v>
      </c>
      <c r="C16612">
        <v>0.20502960000000001</v>
      </c>
      <c r="D16612">
        <v>1</v>
      </c>
      <c r="E16612">
        <v>0.96135662</v>
      </c>
      <c r="F16612">
        <v>0</v>
      </c>
      <c r="G16612">
        <v>0.12925664000000001</v>
      </c>
      <c r="H16612">
        <v>1</v>
      </c>
      <c r="I16612">
        <v>-7.5955509999999999E-3</v>
      </c>
      <c r="J16612">
        <v>1</v>
      </c>
    </row>
    <row r="16613" spans="1:10" ht="15" customHeight="1">
      <c r="A16613" t="s">
        <v>28771</v>
      </c>
      <c r="B16613" t="s">
        <v>8086</v>
      </c>
      <c r="C16613">
        <v>0.1415505</v>
      </c>
      <c r="D16613">
        <v>1</v>
      </c>
      <c r="E16613">
        <v>0.36410173000000001</v>
      </c>
      <c r="F16613">
        <v>8.2000000000000007E-3</v>
      </c>
      <c r="G16613">
        <v>0.18255246999999999</v>
      </c>
      <c r="H16613">
        <v>1</v>
      </c>
      <c r="I16613">
        <v>-7.5941009999999998E-3</v>
      </c>
      <c r="J16613">
        <v>1</v>
      </c>
    </row>
    <row r="16614" spans="1:10" ht="15" customHeight="1">
      <c r="A16614" t="s">
        <v>32225</v>
      </c>
      <c r="B16614" t="s">
        <v>11571</v>
      </c>
      <c r="C16614">
        <v>-3.3885572000000003E-2</v>
      </c>
      <c r="D16614">
        <v>1</v>
      </c>
      <c r="E16614">
        <v>9.8487669999999996E-3</v>
      </c>
      <c r="F16614">
        <v>1</v>
      </c>
      <c r="G16614">
        <v>-3.3107413000000002E-2</v>
      </c>
      <c r="H16614">
        <v>1</v>
      </c>
      <c r="I16614">
        <v>-7.5912000000000002E-3</v>
      </c>
      <c r="J16614">
        <v>1</v>
      </c>
    </row>
    <row r="16615" spans="1:10" ht="15" customHeight="1">
      <c r="A16615" t="s">
        <v>23956</v>
      </c>
      <c r="B16615" t="s">
        <v>3248</v>
      </c>
      <c r="C16615">
        <v>-1.3119289000000001</v>
      </c>
      <c r="D16615">
        <v>0</v>
      </c>
      <c r="E16615">
        <v>-2.3673297</v>
      </c>
      <c r="F16615">
        <v>0</v>
      </c>
      <c r="G16615">
        <v>0.12325564</v>
      </c>
      <c r="H16615">
        <v>1</v>
      </c>
      <c r="I16615">
        <v>-7.5883000000000001E-3</v>
      </c>
      <c r="J16615">
        <v>1</v>
      </c>
    </row>
    <row r="16616" spans="1:10" ht="15" customHeight="1">
      <c r="A16616" t="s">
        <v>31196</v>
      </c>
      <c r="B16616" t="s">
        <v>10535</v>
      </c>
      <c r="C16616">
        <v>-1.9552010000000002E-2</v>
      </c>
      <c r="D16616">
        <v>1</v>
      </c>
      <c r="E16616">
        <v>-0.29680890999999998</v>
      </c>
      <c r="F16616">
        <v>2.81E-2</v>
      </c>
      <c r="G16616">
        <v>-2.5052257000000001E-2</v>
      </c>
      <c r="H16616">
        <v>1</v>
      </c>
      <c r="I16616">
        <v>-7.5766970000000003E-3</v>
      </c>
      <c r="J16616">
        <v>1</v>
      </c>
    </row>
    <row r="16617" spans="1:10" ht="15" customHeight="1">
      <c r="A16617" t="s">
        <v>28035</v>
      </c>
      <c r="B16617" t="s">
        <v>7344</v>
      </c>
      <c r="C16617">
        <v>1.2969069E-2</v>
      </c>
      <c r="D16617">
        <v>1</v>
      </c>
      <c r="E16617">
        <v>6.6564555999999997E-2</v>
      </c>
      <c r="F16617">
        <v>1</v>
      </c>
      <c r="G16617">
        <v>0.11591218</v>
      </c>
      <c r="H16617">
        <v>1</v>
      </c>
      <c r="I16617">
        <v>-7.5737970000000002E-3</v>
      </c>
      <c r="J16617">
        <v>1</v>
      </c>
    </row>
    <row r="16618" spans="1:10" ht="15" customHeight="1">
      <c r="A16618" t="s">
        <v>39617</v>
      </c>
      <c r="B16618" t="s">
        <v>19098</v>
      </c>
      <c r="C16618">
        <v>8.7639348000000006E-2</v>
      </c>
      <c r="D16618">
        <v>1</v>
      </c>
      <c r="E16618">
        <v>0.27333685000000002</v>
      </c>
      <c r="F16618">
        <v>1</v>
      </c>
      <c r="G16618">
        <v>-0.39732458999999998</v>
      </c>
      <c r="H16618">
        <v>6.3100000000000003E-2</v>
      </c>
      <c r="I16618">
        <v>-7.5723470000000001E-3</v>
      </c>
      <c r="J16618">
        <v>1</v>
      </c>
    </row>
    <row r="16619" spans="1:10" ht="15" customHeight="1">
      <c r="A16619" t="s">
        <v>23270</v>
      </c>
      <c r="B16619" t="s">
        <v>2561</v>
      </c>
      <c r="C16619">
        <v>-0.21650311</v>
      </c>
      <c r="D16619">
        <v>1</v>
      </c>
      <c r="E16619">
        <v>0.12508237</v>
      </c>
      <c r="F16619">
        <v>1</v>
      </c>
      <c r="G16619">
        <v>0.23052275999999999</v>
      </c>
      <c r="H16619">
        <v>1</v>
      </c>
      <c r="I16619">
        <v>-7.5708959999999997E-3</v>
      </c>
      <c r="J16619">
        <v>1</v>
      </c>
    </row>
    <row r="16620" spans="1:10" ht="15" customHeight="1">
      <c r="A16620" t="s">
        <v>33064</v>
      </c>
      <c r="B16620" t="s">
        <v>12416</v>
      </c>
      <c r="C16620">
        <v>5.0021008999999998E-2</v>
      </c>
      <c r="D16620">
        <v>1</v>
      </c>
      <c r="E16620">
        <v>0.13035104</v>
      </c>
      <c r="F16620">
        <v>1</v>
      </c>
      <c r="G16620">
        <v>6.6840057999999994E-2</v>
      </c>
      <c r="H16620">
        <v>1</v>
      </c>
      <c r="I16620">
        <v>-7.5694459999999996E-3</v>
      </c>
      <c r="J16620">
        <v>1</v>
      </c>
    </row>
    <row r="16621" spans="1:10" ht="15" customHeight="1">
      <c r="A16621" t="s">
        <v>22548</v>
      </c>
      <c r="B16621" t="s">
        <v>1834</v>
      </c>
      <c r="C16621">
        <v>-4.1715584E-2</v>
      </c>
      <c r="D16621">
        <v>1</v>
      </c>
      <c r="E16621">
        <v>-9.8782062000000004E-2</v>
      </c>
      <c r="F16621">
        <v>1</v>
      </c>
      <c r="G16621">
        <v>9.9295203999999998E-2</v>
      </c>
      <c r="H16621">
        <v>1</v>
      </c>
      <c r="I16621">
        <v>-7.5679959999999996E-3</v>
      </c>
      <c r="J16621">
        <v>1</v>
      </c>
    </row>
    <row r="16622" spans="1:10" ht="15" customHeight="1">
      <c r="A16622" t="s">
        <v>37947</v>
      </c>
      <c r="B16622" t="s">
        <v>17374</v>
      </c>
      <c r="C16622">
        <v>0.30853562000000001</v>
      </c>
      <c r="D16622">
        <v>0.36899999999999999</v>
      </c>
      <c r="E16622">
        <v>2.3096912999999999</v>
      </c>
      <c r="F16622">
        <v>0</v>
      </c>
      <c r="G16622">
        <v>0.23111287</v>
      </c>
      <c r="H16622">
        <v>1</v>
      </c>
      <c r="I16622">
        <v>-7.566545E-3</v>
      </c>
      <c r="J16622">
        <v>1</v>
      </c>
    </row>
    <row r="16623" spans="1:10" ht="15" customHeight="1">
      <c r="A16623" t="s">
        <v>22329</v>
      </c>
      <c r="B16623" t="s">
        <v>1612</v>
      </c>
      <c r="C16623">
        <v>-2.4262707000000001E-2</v>
      </c>
      <c r="D16623">
        <v>1</v>
      </c>
      <c r="E16623">
        <v>-3.0776639999999999E-3</v>
      </c>
      <c r="F16623">
        <v>1</v>
      </c>
      <c r="G16623">
        <v>-7.2259768000000002E-2</v>
      </c>
      <c r="H16623">
        <v>1</v>
      </c>
      <c r="I16623">
        <v>-7.5607440000000003E-3</v>
      </c>
      <c r="J16623">
        <v>1</v>
      </c>
    </row>
    <row r="16624" spans="1:10" ht="15" customHeight="1">
      <c r="A16624" t="s">
        <v>27206</v>
      </c>
      <c r="B16624" t="s">
        <v>6511</v>
      </c>
      <c r="C16624">
        <v>3.7494681000000002E-2</v>
      </c>
      <c r="D16624">
        <v>1</v>
      </c>
      <c r="E16624">
        <v>-7.2881788000000003E-2</v>
      </c>
      <c r="F16624">
        <v>1</v>
      </c>
      <c r="G16624">
        <v>-3.5461709999999999E-3</v>
      </c>
      <c r="H16624">
        <v>1</v>
      </c>
      <c r="I16624">
        <v>-7.5592940000000003E-3</v>
      </c>
      <c r="J16624">
        <v>1</v>
      </c>
    </row>
    <row r="16625" spans="1:10" ht="15" customHeight="1">
      <c r="A16625" t="s">
        <v>31095</v>
      </c>
      <c r="B16625" t="s">
        <v>10434</v>
      </c>
      <c r="C16625">
        <v>0.60610105999999997</v>
      </c>
      <c r="D16625">
        <v>0</v>
      </c>
      <c r="E16625">
        <v>1.0126831000000001</v>
      </c>
      <c r="F16625">
        <v>0</v>
      </c>
      <c r="G16625">
        <v>0.1197944</v>
      </c>
      <c r="H16625">
        <v>1</v>
      </c>
      <c r="I16625">
        <v>-7.5505920000000001E-3</v>
      </c>
      <c r="J16625">
        <v>1</v>
      </c>
    </row>
    <row r="16626" spans="1:10" ht="15" customHeight="1">
      <c r="A16626" t="s">
        <v>27014</v>
      </c>
      <c r="B16626" t="s">
        <v>6320</v>
      </c>
      <c r="C16626">
        <v>4.3092484E-2</v>
      </c>
      <c r="D16626">
        <v>1</v>
      </c>
      <c r="E16626">
        <v>2.9106527E-2</v>
      </c>
      <c r="F16626">
        <v>1</v>
      </c>
      <c r="G16626">
        <v>7.6887409000000004E-2</v>
      </c>
      <c r="H16626">
        <v>1</v>
      </c>
      <c r="I16626">
        <v>-7.5288389999999998E-3</v>
      </c>
      <c r="J16626">
        <v>1</v>
      </c>
    </row>
    <row r="16627" spans="1:10" ht="15" customHeight="1">
      <c r="A16627" t="s">
        <v>35650</v>
      </c>
      <c r="B16627" t="s">
        <v>15014</v>
      </c>
      <c r="C16627">
        <v>-9.8828411000000005E-2</v>
      </c>
      <c r="D16627">
        <v>1</v>
      </c>
      <c r="E16627">
        <v>-0.19371719000000001</v>
      </c>
      <c r="F16627">
        <v>1</v>
      </c>
      <c r="G16627">
        <v>4.3359899999999996E-3</v>
      </c>
      <c r="H16627">
        <v>1</v>
      </c>
      <c r="I16627">
        <v>-7.5085350000000002E-3</v>
      </c>
      <c r="J16627">
        <v>1</v>
      </c>
    </row>
    <row r="16628" spans="1:10" ht="15" customHeight="1">
      <c r="A16628" t="s">
        <v>34897</v>
      </c>
      <c r="B16628" t="s">
        <v>14259</v>
      </c>
      <c r="C16628">
        <v>-5.2933859999999999E-2</v>
      </c>
      <c r="D16628">
        <v>1</v>
      </c>
      <c r="E16628">
        <v>-2.078978E-3</v>
      </c>
      <c r="F16628">
        <v>1</v>
      </c>
      <c r="G16628">
        <v>4.4198249000000002E-2</v>
      </c>
      <c r="H16628">
        <v>1</v>
      </c>
      <c r="I16628">
        <v>-7.504185E-3</v>
      </c>
      <c r="J16628">
        <v>1</v>
      </c>
    </row>
    <row r="16629" spans="1:10" ht="15" customHeight="1">
      <c r="A16629" t="s">
        <v>38146</v>
      </c>
      <c r="B16629" t="s">
        <v>17580</v>
      </c>
      <c r="C16629">
        <v>-0.14606501999999999</v>
      </c>
      <c r="D16629">
        <v>1</v>
      </c>
      <c r="E16629">
        <v>-0.20631716</v>
      </c>
      <c r="F16629">
        <v>1</v>
      </c>
      <c r="G16629">
        <v>2.5340695E-2</v>
      </c>
      <c r="H16629">
        <v>1</v>
      </c>
      <c r="I16629">
        <v>-7.504185E-3</v>
      </c>
      <c r="J16629">
        <v>1</v>
      </c>
    </row>
    <row r="16630" spans="1:10" ht="15" customHeight="1">
      <c r="A16630" t="s">
        <v>32818</v>
      </c>
      <c r="B16630" t="s">
        <v>12168</v>
      </c>
      <c r="C16630">
        <v>1.2010794999999999E-2</v>
      </c>
      <c r="D16630">
        <v>1</v>
      </c>
      <c r="E16630">
        <v>-0.28079553000000002</v>
      </c>
      <c r="F16630">
        <v>0.99299999999999999</v>
      </c>
      <c r="G16630">
        <v>7.0952556E-2</v>
      </c>
      <c r="H16630">
        <v>1</v>
      </c>
      <c r="I16630">
        <v>-7.488232E-3</v>
      </c>
      <c r="J16630">
        <v>1</v>
      </c>
    </row>
    <row r="16631" spans="1:10" ht="15" customHeight="1">
      <c r="A16631" t="s">
        <v>38363</v>
      </c>
      <c r="B16631" t="s">
        <v>17802</v>
      </c>
      <c r="C16631">
        <v>8.9660851999999999E-2</v>
      </c>
      <c r="D16631">
        <v>1</v>
      </c>
      <c r="E16631">
        <v>-2.3099715999999999E-2</v>
      </c>
      <c r="F16631">
        <v>1</v>
      </c>
      <c r="G16631">
        <v>-4.1975485999999999E-2</v>
      </c>
      <c r="H16631">
        <v>1</v>
      </c>
      <c r="I16631">
        <v>-7.475181E-3</v>
      </c>
      <c r="J16631">
        <v>1</v>
      </c>
    </row>
    <row r="16632" spans="1:10" ht="15" customHeight="1">
      <c r="A16632" t="s">
        <v>30194</v>
      </c>
      <c r="B16632" t="s">
        <v>9522</v>
      </c>
      <c r="C16632">
        <v>0.25266997000000002</v>
      </c>
      <c r="D16632">
        <v>0.94189999999999996</v>
      </c>
      <c r="E16632">
        <v>0.10363863</v>
      </c>
      <c r="F16632">
        <v>1</v>
      </c>
      <c r="G16632">
        <v>-3.8957999999999999E-4</v>
      </c>
      <c r="H16632">
        <v>1</v>
      </c>
      <c r="I16632">
        <v>-7.4722800000000004E-3</v>
      </c>
      <c r="J16632">
        <v>1</v>
      </c>
    </row>
    <row r="16633" spans="1:10" ht="15" customHeight="1">
      <c r="A16633" t="s">
        <v>24172</v>
      </c>
      <c r="B16633" t="s">
        <v>3464</v>
      </c>
      <c r="C16633">
        <v>1.1752691</v>
      </c>
      <c r="D16633">
        <v>0</v>
      </c>
      <c r="E16633">
        <v>2.0759262000000001</v>
      </c>
      <c r="F16633">
        <v>0</v>
      </c>
      <c r="G16633">
        <v>5.8621283000000003E-2</v>
      </c>
      <c r="H16633">
        <v>1</v>
      </c>
      <c r="I16633">
        <v>-7.4505279999999997E-3</v>
      </c>
      <c r="J16633">
        <v>1</v>
      </c>
    </row>
    <row r="16634" spans="1:10" ht="15" customHeight="1">
      <c r="A16634" t="s">
        <v>22625</v>
      </c>
      <c r="B16634" t="s">
        <v>1911</v>
      </c>
      <c r="C16634">
        <v>0.21139852000000001</v>
      </c>
      <c r="D16634">
        <v>0.99960000000000004</v>
      </c>
      <c r="E16634">
        <v>0.16002952000000001</v>
      </c>
      <c r="F16634">
        <v>1</v>
      </c>
      <c r="G16634">
        <v>5.4570674999999999E-2</v>
      </c>
      <c r="H16634">
        <v>1</v>
      </c>
      <c r="I16634">
        <v>-7.4490770000000001E-3</v>
      </c>
      <c r="J16634">
        <v>1</v>
      </c>
    </row>
    <row r="16635" spans="1:10" ht="15" customHeight="1">
      <c r="A16635" t="s">
        <v>28172</v>
      </c>
      <c r="B16635" t="s">
        <v>7481</v>
      </c>
      <c r="C16635">
        <v>-0.12546740000000001</v>
      </c>
      <c r="D16635">
        <v>1</v>
      </c>
      <c r="E16635">
        <v>-7.5334551999999999E-2</v>
      </c>
      <c r="F16635">
        <v>1</v>
      </c>
      <c r="G16635">
        <v>6.5641239000000004E-2</v>
      </c>
      <c r="H16635">
        <v>1</v>
      </c>
      <c r="I16635">
        <v>-7.4490770000000001E-3</v>
      </c>
      <c r="J16635">
        <v>1</v>
      </c>
    </row>
    <row r="16636" spans="1:10" ht="15" customHeight="1">
      <c r="A16636" t="s">
        <v>29702</v>
      </c>
      <c r="B16636" t="s">
        <v>9026</v>
      </c>
      <c r="C16636">
        <v>6.1375297000000002E-2</v>
      </c>
      <c r="D16636">
        <v>1</v>
      </c>
      <c r="E16636">
        <v>6.5517167000000001E-2</v>
      </c>
      <c r="F16636">
        <v>1</v>
      </c>
      <c r="G16636">
        <v>-3.7821184000000001E-2</v>
      </c>
      <c r="H16636">
        <v>1</v>
      </c>
      <c r="I16636">
        <v>-7.4476270000000001E-3</v>
      </c>
      <c r="J16636">
        <v>1</v>
      </c>
    </row>
    <row r="16637" spans="1:10" ht="15" customHeight="1">
      <c r="A16637" t="s">
        <v>21358</v>
      </c>
      <c r="B16637" t="s">
        <v>634</v>
      </c>
      <c r="C16637">
        <v>-0.106644</v>
      </c>
      <c r="D16637">
        <v>1</v>
      </c>
      <c r="E16637">
        <v>-5.5831214999999997E-2</v>
      </c>
      <c r="F16637">
        <v>1</v>
      </c>
      <c r="G16637">
        <v>0.10066823</v>
      </c>
      <c r="H16637">
        <v>1</v>
      </c>
      <c r="I16637">
        <v>-7.4374760000000002E-3</v>
      </c>
      <c r="J16637">
        <v>1</v>
      </c>
    </row>
    <row r="16638" spans="1:10" ht="15" customHeight="1">
      <c r="A16638" t="s">
        <v>40346</v>
      </c>
      <c r="B16638" t="s">
        <v>19861</v>
      </c>
      <c r="C16638">
        <v>8.4159533999999994E-2</v>
      </c>
      <c r="D16638">
        <v>1</v>
      </c>
      <c r="E16638">
        <v>-6.4573443999999994E-2</v>
      </c>
      <c r="F16638">
        <v>1</v>
      </c>
      <c r="G16638">
        <v>9.6768119999999999E-3</v>
      </c>
      <c r="H16638">
        <v>1</v>
      </c>
      <c r="I16638">
        <v>-7.4302250000000004E-3</v>
      </c>
      <c r="J16638">
        <v>1</v>
      </c>
    </row>
    <row r="16639" spans="1:10" ht="15" customHeight="1">
      <c r="A16639" t="s">
        <v>36855</v>
      </c>
      <c r="B16639" t="s">
        <v>16248</v>
      </c>
      <c r="C16639">
        <v>-9.3108380000000001E-3</v>
      </c>
      <c r="D16639">
        <v>1</v>
      </c>
      <c r="E16639">
        <v>-0.12224790000000001</v>
      </c>
      <c r="F16639">
        <v>1</v>
      </c>
      <c r="G16639">
        <v>-4.6383118000000001E-2</v>
      </c>
      <c r="H16639">
        <v>1</v>
      </c>
      <c r="I16639">
        <v>-7.4200739999999996E-3</v>
      </c>
      <c r="J16639">
        <v>1</v>
      </c>
    </row>
    <row r="16640" spans="1:10" ht="15" customHeight="1">
      <c r="A16640" t="s">
        <v>24880</v>
      </c>
      <c r="B16640" t="s">
        <v>4176</v>
      </c>
      <c r="C16640">
        <v>-8.2033590000000003E-3</v>
      </c>
      <c r="D16640">
        <v>1</v>
      </c>
      <c r="E16640">
        <v>-0.12544064999999999</v>
      </c>
      <c r="F16640">
        <v>1</v>
      </c>
      <c r="G16640">
        <v>5.3681349000000003E-2</v>
      </c>
      <c r="H16640">
        <v>1</v>
      </c>
      <c r="I16640">
        <v>-7.4186240000000004E-3</v>
      </c>
      <c r="J16640">
        <v>1</v>
      </c>
    </row>
    <row r="16641" spans="1:10" ht="15" customHeight="1">
      <c r="A16641" t="s">
        <v>40261</v>
      </c>
      <c r="B16641" t="s">
        <v>19774</v>
      </c>
      <c r="C16641">
        <v>-1.5405936</v>
      </c>
      <c r="D16641">
        <v>0</v>
      </c>
      <c r="E16641">
        <v>-1.6622455</v>
      </c>
      <c r="F16641">
        <v>0</v>
      </c>
      <c r="G16641">
        <v>0.15039069999999999</v>
      </c>
      <c r="H16641">
        <v>1</v>
      </c>
      <c r="I16641">
        <v>-7.4142740000000002E-3</v>
      </c>
      <c r="J16641">
        <v>1</v>
      </c>
    </row>
    <row r="16642" spans="1:10" ht="15" customHeight="1">
      <c r="A16642" t="s">
        <v>39197</v>
      </c>
      <c r="B16642" t="s">
        <v>18662</v>
      </c>
      <c r="C16642">
        <v>-7.3910720000000003E-3</v>
      </c>
      <c r="D16642">
        <v>1</v>
      </c>
      <c r="E16642">
        <v>3.0830429999999999E-2</v>
      </c>
      <c r="F16642">
        <v>1</v>
      </c>
      <c r="G16642">
        <v>5.1901050999999997E-2</v>
      </c>
      <c r="H16642">
        <v>1</v>
      </c>
      <c r="I16642">
        <v>-7.4128240000000001E-3</v>
      </c>
      <c r="J16642">
        <v>1</v>
      </c>
    </row>
    <row r="16643" spans="1:10" ht="15" customHeight="1">
      <c r="A16643" t="s">
        <v>31479</v>
      </c>
      <c r="B16643" t="s">
        <v>10819</v>
      </c>
      <c r="C16643">
        <v>0.73434328000000004</v>
      </c>
      <c r="D16643">
        <v>0</v>
      </c>
      <c r="E16643">
        <v>1.0486896000000001</v>
      </c>
      <c r="F16643">
        <v>0</v>
      </c>
      <c r="G16643">
        <v>-0.19211096999999999</v>
      </c>
      <c r="H16643">
        <v>1</v>
      </c>
      <c r="I16643">
        <v>-7.409924E-3</v>
      </c>
      <c r="J16643">
        <v>1</v>
      </c>
    </row>
    <row r="16644" spans="1:10" ht="15" customHeight="1">
      <c r="A16644" t="s">
        <v>34834</v>
      </c>
      <c r="B16644" t="s">
        <v>14194</v>
      </c>
      <c r="C16644">
        <v>1.0736879E-2</v>
      </c>
      <c r="D16644">
        <v>1</v>
      </c>
      <c r="E16644">
        <v>3.6749476000000003E-2</v>
      </c>
      <c r="F16644">
        <v>1</v>
      </c>
      <c r="G16644">
        <v>0.12159899</v>
      </c>
      <c r="H16644">
        <v>1</v>
      </c>
      <c r="I16644">
        <v>-7.409924E-3</v>
      </c>
      <c r="J16644">
        <v>1</v>
      </c>
    </row>
    <row r="16645" spans="1:10" ht="15" customHeight="1">
      <c r="A16645" t="s">
        <v>34003</v>
      </c>
      <c r="B16645" t="s">
        <v>13363</v>
      </c>
      <c r="C16645">
        <v>3.8487081000000001</v>
      </c>
      <c r="D16645">
        <v>0</v>
      </c>
      <c r="E16645">
        <v>5.4664346000000004</v>
      </c>
      <c r="F16645">
        <v>0</v>
      </c>
      <c r="G16645">
        <v>3.9545520000000001E-2</v>
      </c>
      <c r="H16645">
        <v>1</v>
      </c>
      <c r="I16645">
        <v>-7.4026730000000002E-3</v>
      </c>
      <c r="J16645">
        <v>1</v>
      </c>
    </row>
    <row r="16646" spans="1:10" ht="15" customHeight="1">
      <c r="A16646" t="s">
        <v>21249</v>
      </c>
      <c r="B16646" t="s">
        <v>525</v>
      </c>
      <c r="C16646">
        <v>-9.4533565999999999E-2</v>
      </c>
      <c r="D16646">
        <v>1</v>
      </c>
      <c r="E16646">
        <v>-0.22647284000000001</v>
      </c>
      <c r="F16646">
        <v>0.89870000000000005</v>
      </c>
      <c r="G16646">
        <v>2.7673189999999999E-3</v>
      </c>
      <c r="H16646">
        <v>1</v>
      </c>
      <c r="I16646">
        <v>-7.3896220000000002E-3</v>
      </c>
      <c r="J16646">
        <v>1</v>
      </c>
    </row>
    <row r="16647" spans="1:10" ht="15" customHeight="1">
      <c r="A16647" t="s">
        <v>27039</v>
      </c>
      <c r="B16647" t="s">
        <v>6345</v>
      </c>
      <c r="C16647">
        <v>-0.61617131000000003</v>
      </c>
      <c r="D16647">
        <v>0</v>
      </c>
      <c r="E16647">
        <v>-0.98828682999999995</v>
      </c>
      <c r="F16647">
        <v>0</v>
      </c>
      <c r="G16647">
        <v>-0.31446884000000003</v>
      </c>
      <c r="H16647">
        <v>3.5000000000000001E-3</v>
      </c>
      <c r="I16647">
        <v>-7.3823710000000004E-3</v>
      </c>
      <c r="J16647">
        <v>1</v>
      </c>
    </row>
    <row r="16648" spans="1:10" ht="15" customHeight="1">
      <c r="A16648" t="s">
        <v>25415</v>
      </c>
      <c r="B16648" t="s">
        <v>4710</v>
      </c>
      <c r="C16648">
        <v>-0.13660860999999999</v>
      </c>
      <c r="D16648">
        <v>1</v>
      </c>
      <c r="E16648">
        <v>-0.17504644999999999</v>
      </c>
      <c r="F16648">
        <v>1</v>
      </c>
      <c r="G16648">
        <v>2.5865102000000001E-2</v>
      </c>
      <c r="H16648">
        <v>1</v>
      </c>
      <c r="I16648">
        <v>-7.3794710000000003E-3</v>
      </c>
      <c r="J16648">
        <v>1</v>
      </c>
    </row>
    <row r="16649" spans="1:10" ht="15" customHeight="1">
      <c r="A16649" t="s">
        <v>27952</v>
      </c>
      <c r="B16649" t="s">
        <v>7261</v>
      </c>
      <c r="C16649">
        <v>-2.3565973E-2</v>
      </c>
      <c r="D16649">
        <v>1</v>
      </c>
      <c r="E16649">
        <v>-3.8964982000000002E-2</v>
      </c>
      <c r="F16649">
        <v>1</v>
      </c>
      <c r="G16649">
        <v>0.14994868</v>
      </c>
      <c r="H16649">
        <v>1</v>
      </c>
      <c r="I16649">
        <v>-7.3765710000000002E-3</v>
      </c>
      <c r="J16649">
        <v>1</v>
      </c>
    </row>
    <row r="16650" spans="1:10" ht="15" customHeight="1">
      <c r="A16650" t="s">
        <v>28471</v>
      </c>
      <c r="B16650" t="s">
        <v>7781</v>
      </c>
      <c r="C16650">
        <v>6.5999611E-2</v>
      </c>
      <c r="D16650">
        <v>1</v>
      </c>
      <c r="E16650">
        <v>-7.3892763E-2</v>
      </c>
      <c r="F16650">
        <v>1</v>
      </c>
      <c r="G16650">
        <v>9.0772149999999996E-2</v>
      </c>
      <c r="H16650">
        <v>1</v>
      </c>
      <c r="I16650">
        <v>-7.372221E-3</v>
      </c>
      <c r="J16650">
        <v>1</v>
      </c>
    </row>
    <row r="16651" spans="1:10" ht="15" customHeight="1">
      <c r="A16651" t="s">
        <v>25351</v>
      </c>
      <c r="B16651" t="s">
        <v>4646</v>
      </c>
      <c r="C16651">
        <v>-0.16933091</v>
      </c>
      <c r="D16651">
        <v>1</v>
      </c>
      <c r="E16651">
        <v>-0.58771273000000002</v>
      </c>
      <c r="F16651">
        <v>0</v>
      </c>
      <c r="G16651">
        <v>-0.13151709</v>
      </c>
      <c r="H16651">
        <v>1</v>
      </c>
      <c r="I16651">
        <v>-7.36062E-3</v>
      </c>
      <c r="J16651">
        <v>1</v>
      </c>
    </row>
    <row r="16652" spans="1:10" ht="15" customHeight="1">
      <c r="A16652" t="s">
        <v>30929</v>
      </c>
      <c r="B16652" t="s">
        <v>10265</v>
      </c>
      <c r="C16652">
        <v>-3.7342895000000001E-2</v>
      </c>
      <c r="D16652">
        <v>1</v>
      </c>
      <c r="E16652">
        <v>-8.1906913999999997E-2</v>
      </c>
      <c r="F16652">
        <v>1</v>
      </c>
      <c r="G16652">
        <v>3.2298361999999997E-2</v>
      </c>
      <c r="H16652">
        <v>1</v>
      </c>
      <c r="I16652">
        <v>-7.3548199999999998E-3</v>
      </c>
      <c r="J16652">
        <v>1</v>
      </c>
    </row>
    <row r="16653" spans="1:10" ht="15" customHeight="1">
      <c r="A16653" t="s">
        <v>31645</v>
      </c>
      <c r="B16653" t="s">
        <v>10985</v>
      </c>
      <c r="C16653">
        <v>-4.8773297E-2</v>
      </c>
      <c r="D16653">
        <v>1</v>
      </c>
      <c r="E16653">
        <v>0.2211718</v>
      </c>
      <c r="F16653">
        <v>1</v>
      </c>
      <c r="G16653">
        <v>-0.26446915999999998</v>
      </c>
      <c r="H16653">
        <v>0.99639999999999995</v>
      </c>
      <c r="I16653">
        <v>-7.3519199999999996E-3</v>
      </c>
      <c r="J16653">
        <v>1</v>
      </c>
    </row>
    <row r="16654" spans="1:10" ht="15" customHeight="1">
      <c r="A16654" t="s">
        <v>22829</v>
      </c>
      <c r="B16654" t="s">
        <v>2116</v>
      </c>
      <c r="C16654">
        <v>-0.83979747000000005</v>
      </c>
      <c r="D16654">
        <v>0</v>
      </c>
      <c r="E16654">
        <v>-0.87199702000000001</v>
      </c>
      <c r="F16654">
        <v>0</v>
      </c>
      <c r="G16654">
        <v>5.1761873E-2</v>
      </c>
      <c r="H16654">
        <v>1</v>
      </c>
      <c r="I16654">
        <v>-7.3475700000000003E-3</v>
      </c>
      <c r="J16654">
        <v>1</v>
      </c>
    </row>
    <row r="16655" spans="1:10" ht="15" customHeight="1">
      <c r="A16655" t="s">
        <v>26112</v>
      </c>
      <c r="B16655" t="s">
        <v>5412</v>
      </c>
      <c r="C16655">
        <v>-6.1908462999999997E-2</v>
      </c>
      <c r="D16655">
        <v>1</v>
      </c>
      <c r="E16655">
        <v>-4.9767512999999999E-2</v>
      </c>
      <c r="F16655">
        <v>1</v>
      </c>
      <c r="G16655">
        <v>8.1775915000000005E-2</v>
      </c>
      <c r="H16655">
        <v>1</v>
      </c>
      <c r="I16655">
        <v>-7.3432189999999998E-3</v>
      </c>
      <c r="J16655">
        <v>1</v>
      </c>
    </row>
    <row r="16656" spans="1:10" ht="15" customHeight="1">
      <c r="A16656" t="s">
        <v>21089</v>
      </c>
      <c r="B16656" t="s">
        <v>366</v>
      </c>
      <c r="C16656">
        <v>4.7594224999999997E-2</v>
      </c>
      <c r="D16656">
        <v>1</v>
      </c>
      <c r="E16656">
        <v>2.0953723E-2</v>
      </c>
      <c r="F16656">
        <v>1</v>
      </c>
      <c r="G16656">
        <v>0.1049807</v>
      </c>
      <c r="H16656">
        <v>1</v>
      </c>
      <c r="I16656">
        <v>-7.3417689999999997E-3</v>
      </c>
      <c r="J16656">
        <v>1</v>
      </c>
    </row>
    <row r="16657" spans="1:10" ht="15" customHeight="1">
      <c r="A16657" t="s">
        <v>32119</v>
      </c>
      <c r="B16657" t="s">
        <v>11464</v>
      </c>
      <c r="C16657">
        <v>9.6768119999999999E-3</v>
      </c>
      <c r="D16657">
        <v>1</v>
      </c>
      <c r="E16657">
        <v>0.29980731999999999</v>
      </c>
      <c r="F16657">
        <v>1</v>
      </c>
      <c r="G16657">
        <v>-0.34446864999999999</v>
      </c>
      <c r="H16657">
        <v>0.93140000000000001</v>
      </c>
      <c r="I16657">
        <v>-7.3374190000000004E-3</v>
      </c>
      <c r="J16657">
        <v>1</v>
      </c>
    </row>
    <row r="16658" spans="1:10" ht="15" customHeight="1">
      <c r="A16658" t="s">
        <v>22336</v>
      </c>
      <c r="B16658" t="s">
        <v>1619</v>
      </c>
      <c r="C16658">
        <v>8.5424656000000002E-2</v>
      </c>
      <c r="D16658">
        <v>1</v>
      </c>
      <c r="E16658">
        <v>7.6547940000000004E-3</v>
      </c>
      <c r="F16658">
        <v>1</v>
      </c>
      <c r="G16658">
        <v>-9.7989726999999999E-2</v>
      </c>
      <c r="H16658">
        <v>1</v>
      </c>
      <c r="I16658">
        <v>-7.2968180000000001E-3</v>
      </c>
      <c r="J16658">
        <v>1</v>
      </c>
    </row>
    <row r="16659" spans="1:10" ht="15" customHeight="1">
      <c r="A16659" t="s">
        <v>37220</v>
      </c>
      <c r="B16659" t="s">
        <v>16629</v>
      </c>
      <c r="C16659">
        <v>-4.7857313999999998E-2</v>
      </c>
      <c r="D16659">
        <v>1</v>
      </c>
      <c r="E16659">
        <v>0.95216206999999997</v>
      </c>
      <c r="F16659">
        <v>0</v>
      </c>
      <c r="G16659">
        <v>2.4986257000000001E-2</v>
      </c>
      <c r="H16659">
        <v>1</v>
      </c>
      <c r="I16659">
        <v>-7.2866679999999996E-3</v>
      </c>
      <c r="J16659">
        <v>1</v>
      </c>
    </row>
    <row r="16660" spans="1:10" ht="15" customHeight="1">
      <c r="B16660" t="s">
        <v>16118</v>
      </c>
      <c r="C16660">
        <v>1.8420531E-2</v>
      </c>
      <c r="D16660">
        <v>1</v>
      </c>
      <c r="E16660">
        <v>0.13050919999999999</v>
      </c>
      <c r="F16660">
        <v>1</v>
      </c>
      <c r="G16660">
        <v>5.1191101000000003E-2</v>
      </c>
      <c r="H16660">
        <v>1</v>
      </c>
      <c r="I16660">
        <v>-7.276518E-3</v>
      </c>
      <c r="J16660">
        <v>1</v>
      </c>
    </row>
    <row r="16661" spans="1:10" ht="15" customHeight="1">
      <c r="A16661" t="s">
        <v>29235</v>
      </c>
      <c r="B16661" t="s">
        <v>8552</v>
      </c>
      <c r="C16661">
        <v>-0.13172571999999999</v>
      </c>
      <c r="D16661">
        <v>1</v>
      </c>
      <c r="E16661">
        <v>5.0550454000000002E-2</v>
      </c>
      <c r="F16661">
        <v>1</v>
      </c>
      <c r="G16661">
        <v>4.5484908999999997E-2</v>
      </c>
      <c r="H16661">
        <v>1</v>
      </c>
      <c r="I16661">
        <v>-7.2721679999999999E-3</v>
      </c>
      <c r="J16661">
        <v>1</v>
      </c>
    </row>
    <row r="16662" spans="1:10" ht="15" customHeight="1">
      <c r="A16662" t="s">
        <v>39711</v>
      </c>
      <c r="B16662" t="s">
        <v>19195</v>
      </c>
      <c r="C16662">
        <v>-4.2710099999999999E-4</v>
      </c>
      <c r="D16662">
        <v>1</v>
      </c>
      <c r="E16662">
        <v>0.10256408</v>
      </c>
      <c r="F16662">
        <v>1</v>
      </c>
      <c r="G16662">
        <v>2.2048165000000002E-2</v>
      </c>
      <c r="H16662">
        <v>1</v>
      </c>
      <c r="I16662">
        <v>-7.2692679999999997E-3</v>
      </c>
      <c r="J16662">
        <v>1</v>
      </c>
    </row>
    <row r="16663" spans="1:10" ht="15" customHeight="1">
      <c r="A16663" t="s">
        <v>36250</v>
      </c>
      <c r="B16663" t="s">
        <v>15616</v>
      </c>
      <c r="C16663">
        <v>2.0441751000000001E-2</v>
      </c>
      <c r="D16663">
        <v>1</v>
      </c>
      <c r="E16663">
        <v>0.46488779000000002</v>
      </c>
      <c r="F16663">
        <v>0.1464</v>
      </c>
      <c r="G16663">
        <v>5.9286049E-2</v>
      </c>
      <c r="H16663">
        <v>1</v>
      </c>
      <c r="I16663">
        <v>-7.2634680000000004E-3</v>
      </c>
      <c r="J16663">
        <v>1</v>
      </c>
    </row>
    <row r="16664" spans="1:10" ht="15" customHeight="1">
      <c r="A16664" t="s">
        <v>37043</v>
      </c>
      <c r="B16664" t="s">
        <v>16446</v>
      </c>
      <c r="C16664">
        <v>1.7836411999999999E-2</v>
      </c>
      <c r="D16664">
        <v>1</v>
      </c>
      <c r="E16664">
        <v>6.5144885E-2</v>
      </c>
      <c r="F16664">
        <v>1</v>
      </c>
      <c r="G16664">
        <v>1.5882884E-2</v>
      </c>
      <c r="H16664">
        <v>1</v>
      </c>
      <c r="I16664">
        <v>-7.2576689999999996E-3</v>
      </c>
      <c r="J16664">
        <v>1</v>
      </c>
    </row>
    <row r="16665" spans="1:10" ht="15" customHeight="1">
      <c r="A16665" t="s">
        <v>28298</v>
      </c>
      <c r="B16665" t="s">
        <v>7607</v>
      </c>
      <c r="C16665">
        <v>4.1214940999999998E-2</v>
      </c>
      <c r="D16665">
        <v>1</v>
      </c>
      <c r="E16665">
        <v>3.6594763000000002E-2</v>
      </c>
      <c r="F16665">
        <v>1</v>
      </c>
      <c r="G16665">
        <v>3.6960422E-2</v>
      </c>
      <c r="H16665">
        <v>1</v>
      </c>
      <c r="I16665">
        <v>-7.2576689999999996E-3</v>
      </c>
      <c r="J16665">
        <v>1</v>
      </c>
    </row>
    <row r="16666" spans="1:10" ht="15" customHeight="1">
      <c r="A16666" t="s">
        <v>38612</v>
      </c>
      <c r="B16666" t="s">
        <v>18059</v>
      </c>
      <c r="C16666">
        <v>0.16246786999999999</v>
      </c>
      <c r="D16666">
        <v>1</v>
      </c>
      <c r="E16666">
        <v>7.9961727999999996E-2</v>
      </c>
      <c r="F16666">
        <v>1</v>
      </c>
      <c r="G16666">
        <v>-2.1230335999999999E-2</v>
      </c>
      <c r="H16666">
        <v>1</v>
      </c>
      <c r="I16666">
        <v>-7.247519E-3</v>
      </c>
      <c r="J16666">
        <v>1</v>
      </c>
    </row>
    <row r="16667" spans="1:10" ht="15" customHeight="1">
      <c r="A16667" t="s">
        <v>23949</v>
      </c>
      <c r="B16667" t="s">
        <v>3241</v>
      </c>
      <c r="C16667">
        <v>7.6260920000000001E-3</v>
      </c>
      <c r="D16667">
        <v>1</v>
      </c>
      <c r="E16667">
        <v>0.10143493000000001</v>
      </c>
      <c r="F16667">
        <v>1</v>
      </c>
      <c r="G16667">
        <v>-9.9492909000000004E-2</v>
      </c>
      <c r="H16667">
        <v>1</v>
      </c>
      <c r="I16667">
        <v>-7.2460689999999999E-3</v>
      </c>
      <c r="J16667">
        <v>1</v>
      </c>
    </row>
    <row r="16668" spans="1:10" ht="15" customHeight="1">
      <c r="A16668" t="s">
        <v>22457</v>
      </c>
      <c r="B16668" t="s">
        <v>1742</v>
      </c>
      <c r="C16668">
        <v>2.8512574999999998E-2</v>
      </c>
      <c r="D16668">
        <v>1</v>
      </c>
      <c r="E16668">
        <v>-3.2744317000000002E-2</v>
      </c>
      <c r="F16668">
        <v>1</v>
      </c>
      <c r="G16668">
        <v>5.2874923999999997E-2</v>
      </c>
      <c r="H16668">
        <v>1</v>
      </c>
      <c r="I16668">
        <v>-7.2417189999999998E-3</v>
      </c>
      <c r="J16668">
        <v>1</v>
      </c>
    </row>
    <row r="16669" spans="1:10" ht="15" customHeight="1">
      <c r="A16669" t="s">
        <v>21994</v>
      </c>
      <c r="B16669" t="s">
        <v>1275</v>
      </c>
      <c r="C16669">
        <v>-0.14596124999999999</v>
      </c>
      <c r="D16669">
        <v>1</v>
      </c>
      <c r="E16669">
        <v>-0.12336165</v>
      </c>
      <c r="F16669">
        <v>1</v>
      </c>
      <c r="G16669">
        <v>-5.3278121999999997E-2</v>
      </c>
      <c r="H16669">
        <v>1</v>
      </c>
      <c r="I16669">
        <v>-7.2417189999999998E-3</v>
      </c>
      <c r="J16669">
        <v>1</v>
      </c>
    </row>
    <row r="16670" spans="1:10" ht="15" customHeight="1">
      <c r="A16670" t="s">
        <v>26029</v>
      </c>
      <c r="B16670" t="s">
        <v>5329</v>
      </c>
      <c r="C16670">
        <v>-4.8961500000000002E-3</v>
      </c>
      <c r="D16670">
        <v>1</v>
      </c>
      <c r="E16670">
        <v>2.6545131E-2</v>
      </c>
      <c r="F16670">
        <v>1</v>
      </c>
      <c r="G16670">
        <v>-0.36447404</v>
      </c>
      <c r="H16670">
        <v>0.1517</v>
      </c>
      <c r="I16670">
        <v>-7.2315690000000002E-3</v>
      </c>
      <c r="J16670">
        <v>1</v>
      </c>
    </row>
    <row r="16671" spans="1:10" ht="15" customHeight="1">
      <c r="A16671" t="s">
        <v>34506</v>
      </c>
      <c r="B16671" t="s">
        <v>13866</v>
      </c>
      <c r="C16671">
        <v>-8.3049279999999996E-3</v>
      </c>
      <c r="D16671">
        <v>1</v>
      </c>
      <c r="E16671">
        <v>-0.10199602000000001</v>
      </c>
      <c r="F16671">
        <v>1</v>
      </c>
      <c r="G16671">
        <v>-1.989571E-2</v>
      </c>
      <c r="H16671">
        <v>1</v>
      </c>
      <c r="I16671">
        <v>-7.2228700000000002E-3</v>
      </c>
      <c r="J16671">
        <v>1</v>
      </c>
    </row>
    <row r="16672" spans="1:10" ht="15" customHeight="1">
      <c r="A16672" t="s">
        <v>25942</v>
      </c>
      <c r="B16672" t="s">
        <v>5240</v>
      </c>
      <c r="C16672">
        <v>-3.5552569999999999E-2</v>
      </c>
      <c r="D16672">
        <v>1</v>
      </c>
      <c r="E16672">
        <v>-2.1269867000000001E-2</v>
      </c>
      <c r="F16672">
        <v>1</v>
      </c>
      <c r="G16672">
        <v>3.0802185999999999E-2</v>
      </c>
      <c r="H16672">
        <v>1</v>
      </c>
      <c r="I16672">
        <v>-7.2112699999999997E-3</v>
      </c>
      <c r="J16672">
        <v>1</v>
      </c>
    </row>
    <row r="16673" spans="1:10" ht="15" customHeight="1">
      <c r="A16673" t="s">
        <v>22229</v>
      </c>
      <c r="B16673" t="s">
        <v>1512</v>
      </c>
      <c r="C16673">
        <v>-0.14031980999999999</v>
      </c>
      <c r="D16673">
        <v>1</v>
      </c>
      <c r="E16673">
        <v>-0.17940682999999999</v>
      </c>
      <c r="F16673">
        <v>1</v>
      </c>
      <c r="G16673">
        <v>5.8884456000000002E-2</v>
      </c>
      <c r="H16673">
        <v>1</v>
      </c>
      <c r="I16673">
        <v>-7.2054709999999998E-3</v>
      </c>
      <c r="J16673">
        <v>1</v>
      </c>
    </row>
    <row r="16674" spans="1:10" ht="15" customHeight="1">
      <c r="A16674" t="s">
        <v>34169</v>
      </c>
      <c r="B16674" t="s">
        <v>13528</v>
      </c>
      <c r="C16674">
        <v>-9.0070252000000003E-2</v>
      </c>
      <c r="D16674">
        <v>1</v>
      </c>
      <c r="E16674">
        <v>-4.3290563999999997E-2</v>
      </c>
      <c r="F16674">
        <v>1</v>
      </c>
      <c r="G16674">
        <v>6.6348700000000004E-4</v>
      </c>
      <c r="H16674">
        <v>1</v>
      </c>
      <c r="I16674">
        <v>-7.2040209999999997E-3</v>
      </c>
      <c r="J16674">
        <v>1</v>
      </c>
    </row>
    <row r="16675" spans="1:10" ht="15" customHeight="1">
      <c r="A16675" t="s">
        <v>37078</v>
      </c>
      <c r="B16675" t="s">
        <v>16482</v>
      </c>
      <c r="C16675">
        <v>-0.61279187999999996</v>
      </c>
      <c r="D16675">
        <v>1</v>
      </c>
      <c r="E16675">
        <v>0.42528742000000003</v>
      </c>
      <c r="F16675">
        <v>7.2800000000000004E-2</v>
      </c>
      <c r="G16675">
        <v>7.8582510999999994E-2</v>
      </c>
      <c r="H16675">
        <v>1</v>
      </c>
      <c r="I16675">
        <v>-7.2025709999999996E-3</v>
      </c>
      <c r="J16675">
        <v>1</v>
      </c>
    </row>
    <row r="16676" spans="1:10" ht="15" customHeight="1">
      <c r="A16676" t="s">
        <v>27137</v>
      </c>
      <c r="B16676" t="s">
        <v>6442</v>
      </c>
      <c r="C16676">
        <v>-8.7872895000000006E-2</v>
      </c>
      <c r="D16676">
        <v>1</v>
      </c>
      <c r="E16676">
        <v>0.38678888</v>
      </c>
      <c r="F16676">
        <v>1</v>
      </c>
      <c r="G16676">
        <v>0.13616513</v>
      </c>
      <c r="H16676">
        <v>1</v>
      </c>
      <c r="I16676">
        <v>-7.1982210000000003E-3</v>
      </c>
      <c r="J16676">
        <v>1</v>
      </c>
    </row>
    <row r="16677" spans="1:10" ht="15" customHeight="1">
      <c r="A16677" t="s">
        <v>21704</v>
      </c>
      <c r="B16677" t="s">
        <v>983</v>
      </c>
      <c r="C16677">
        <v>-6.2286505999999998E-2</v>
      </c>
      <c r="D16677">
        <v>1</v>
      </c>
      <c r="E16677">
        <v>0.12182440999999999</v>
      </c>
      <c r="F16677">
        <v>1</v>
      </c>
      <c r="G16677">
        <v>9.0461320000000001E-3</v>
      </c>
      <c r="H16677">
        <v>1</v>
      </c>
      <c r="I16677">
        <v>-7.1779219999999998E-3</v>
      </c>
      <c r="J16677">
        <v>1</v>
      </c>
    </row>
    <row r="16678" spans="1:10" ht="15" customHeight="1">
      <c r="A16678" t="s">
        <v>23239</v>
      </c>
      <c r="B16678" t="s">
        <v>2530</v>
      </c>
      <c r="C16678">
        <v>3.6876048000000002E-2</v>
      </c>
      <c r="D16678">
        <v>1</v>
      </c>
      <c r="E16678">
        <v>-0.19028923</v>
      </c>
      <c r="F16678">
        <v>1</v>
      </c>
      <c r="G16678">
        <v>3.0618586E-2</v>
      </c>
      <c r="H16678">
        <v>1</v>
      </c>
      <c r="I16678">
        <v>-7.1764719999999997E-3</v>
      </c>
      <c r="J16678">
        <v>1</v>
      </c>
    </row>
    <row r="16679" spans="1:10" ht="15" customHeight="1">
      <c r="A16679" t="s">
        <v>22325</v>
      </c>
      <c r="B16679" t="s">
        <v>1608</v>
      </c>
      <c r="C16679">
        <v>-0.12313066</v>
      </c>
      <c r="D16679">
        <v>1</v>
      </c>
      <c r="E16679">
        <v>-0.21675122999999999</v>
      </c>
      <c r="F16679">
        <v>1</v>
      </c>
      <c r="G16679">
        <v>-5.4468703E-2</v>
      </c>
      <c r="H16679">
        <v>1</v>
      </c>
      <c r="I16679">
        <v>-7.1561740000000004E-3</v>
      </c>
      <c r="J16679">
        <v>1</v>
      </c>
    </row>
    <row r="16680" spans="1:10" ht="15" customHeight="1">
      <c r="A16680" t="s">
        <v>33405</v>
      </c>
      <c r="B16680" t="s">
        <v>12758</v>
      </c>
      <c r="C16680">
        <v>-0.12575701</v>
      </c>
      <c r="D16680">
        <v>1</v>
      </c>
      <c r="E16680">
        <v>-5.7231039999999997E-2</v>
      </c>
      <c r="F16680">
        <v>1</v>
      </c>
      <c r="G16680">
        <v>3.9138394E-2</v>
      </c>
      <c r="H16680">
        <v>1</v>
      </c>
      <c r="I16680">
        <v>-7.1416759999999996E-3</v>
      </c>
      <c r="J16680">
        <v>1</v>
      </c>
    </row>
    <row r="16681" spans="1:10" ht="15" customHeight="1">
      <c r="A16681" t="s">
        <v>33988</v>
      </c>
      <c r="B16681" t="s">
        <v>13348</v>
      </c>
      <c r="C16681">
        <v>0.17585031000000001</v>
      </c>
      <c r="D16681">
        <v>1</v>
      </c>
      <c r="E16681">
        <v>0.35231784999999999</v>
      </c>
      <c r="F16681">
        <v>2.18E-2</v>
      </c>
      <c r="G16681">
        <v>9.8473458999999999E-2</v>
      </c>
      <c r="H16681">
        <v>1</v>
      </c>
      <c r="I16681">
        <v>-7.1271770000000002E-3</v>
      </c>
      <c r="J16681">
        <v>1</v>
      </c>
    </row>
    <row r="16682" spans="1:10" ht="15" customHeight="1">
      <c r="A16682" t="s">
        <v>24111</v>
      </c>
      <c r="B16682" t="s">
        <v>3403</v>
      </c>
      <c r="C16682">
        <v>0.11164565999999999</v>
      </c>
      <c r="D16682">
        <v>1</v>
      </c>
      <c r="E16682">
        <v>0.11280687</v>
      </c>
      <c r="F16682">
        <v>1</v>
      </c>
      <c r="G16682">
        <v>8.1257809E-2</v>
      </c>
      <c r="H16682">
        <v>1</v>
      </c>
      <c r="I16682">
        <v>-7.1213780000000003E-3</v>
      </c>
      <c r="J16682">
        <v>1</v>
      </c>
    </row>
    <row r="16683" spans="1:10" ht="15" customHeight="1">
      <c r="A16683" t="s">
        <v>36291</v>
      </c>
      <c r="B16683" t="s">
        <v>15657</v>
      </c>
      <c r="C16683">
        <v>4.7957106999999999E-2</v>
      </c>
      <c r="D16683">
        <v>1</v>
      </c>
      <c r="E16683">
        <v>1.9018652E-2</v>
      </c>
      <c r="F16683">
        <v>1</v>
      </c>
      <c r="G16683">
        <v>-3.8881981000000003E-2</v>
      </c>
      <c r="H16683">
        <v>1</v>
      </c>
      <c r="I16683">
        <v>-7.1112290000000002E-3</v>
      </c>
      <c r="J16683">
        <v>1</v>
      </c>
    </row>
    <row r="16684" spans="1:10" ht="15" customHeight="1">
      <c r="A16684" t="s">
        <v>29554</v>
      </c>
      <c r="B16684" t="s">
        <v>8874</v>
      </c>
      <c r="C16684">
        <v>0.24059521</v>
      </c>
      <c r="D16684">
        <v>1</v>
      </c>
      <c r="E16684">
        <v>0.36139780999999999</v>
      </c>
      <c r="F16684">
        <v>0.86350000000000005</v>
      </c>
      <c r="G16684">
        <v>1.7907658999999999E-2</v>
      </c>
      <c r="H16684">
        <v>1</v>
      </c>
      <c r="I16684">
        <v>-7.09963E-3</v>
      </c>
      <c r="J16684">
        <v>1</v>
      </c>
    </row>
    <row r="16685" spans="1:10" ht="15" customHeight="1">
      <c r="A16685" t="s">
        <v>33968</v>
      </c>
      <c r="B16685" t="s">
        <v>13328</v>
      </c>
      <c r="C16685">
        <v>0.19699725000000001</v>
      </c>
      <c r="D16685">
        <v>1</v>
      </c>
      <c r="E16685">
        <v>0.85767848999999996</v>
      </c>
      <c r="F16685">
        <v>0</v>
      </c>
      <c r="G16685">
        <v>-9.3544000000000006E-3</v>
      </c>
      <c r="H16685">
        <v>1</v>
      </c>
      <c r="I16685">
        <v>-7.090931E-3</v>
      </c>
      <c r="J16685">
        <v>1</v>
      </c>
    </row>
    <row r="16686" spans="1:10" ht="15" customHeight="1">
      <c r="A16686" t="s">
        <v>39752</v>
      </c>
      <c r="B16686" t="s">
        <v>19237</v>
      </c>
      <c r="C16686">
        <v>5.2638471999999999E-2</v>
      </c>
      <c r="D16686">
        <v>1</v>
      </c>
      <c r="E16686">
        <v>9.6990438999999998E-2</v>
      </c>
      <c r="F16686">
        <v>1</v>
      </c>
      <c r="G16686">
        <v>4.5610716000000003E-2</v>
      </c>
      <c r="H16686">
        <v>1</v>
      </c>
      <c r="I16686">
        <v>-7.0822330000000003E-3</v>
      </c>
      <c r="J16686">
        <v>1</v>
      </c>
    </row>
    <row r="16687" spans="1:10" ht="15" customHeight="1">
      <c r="A16687" t="s">
        <v>32023</v>
      </c>
      <c r="B16687" t="s">
        <v>11367</v>
      </c>
      <c r="C16687">
        <v>6.2494774000000003E-2</v>
      </c>
      <c r="D16687">
        <v>1</v>
      </c>
      <c r="E16687">
        <v>9.5910920999999996E-2</v>
      </c>
      <c r="F16687">
        <v>1</v>
      </c>
      <c r="G16687">
        <v>5.4695692999999997E-2</v>
      </c>
      <c r="H16687">
        <v>1</v>
      </c>
      <c r="I16687">
        <v>-7.0778830000000001E-3</v>
      </c>
      <c r="J16687">
        <v>1</v>
      </c>
    </row>
    <row r="16688" spans="1:10" ht="15" customHeight="1">
      <c r="A16688" t="s">
        <v>33368</v>
      </c>
      <c r="B16688" t="s">
        <v>12721</v>
      </c>
      <c r="C16688">
        <v>0.12125416999999999</v>
      </c>
      <c r="D16688">
        <v>1</v>
      </c>
      <c r="E16688">
        <v>0.28139558999999997</v>
      </c>
      <c r="F16688">
        <v>0.92710000000000004</v>
      </c>
      <c r="G16688">
        <v>7.8432218999999997E-2</v>
      </c>
      <c r="H16688">
        <v>1</v>
      </c>
      <c r="I16688">
        <v>-7.0749840000000003E-3</v>
      </c>
      <c r="J16688">
        <v>1</v>
      </c>
    </row>
    <row r="16689" spans="1:10" ht="15" customHeight="1">
      <c r="A16689" t="s">
        <v>29716</v>
      </c>
      <c r="B16689" t="s">
        <v>9040</v>
      </c>
      <c r="C16689">
        <v>1.0132264</v>
      </c>
      <c r="D16689">
        <v>0</v>
      </c>
      <c r="E16689">
        <v>0.79770198999999997</v>
      </c>
      <c r="F16689">
        <v>2.0000000000000001E-4</v>
      </c>
      <c r="G16689">
        <v>0.10187863</v>
      </c>
      <c r="H16689">
        <v>1</v>
      </c>
      <c r="I16689">
        <v>-7.0503379999999997E-3</v>
      </c>
      <c r="J16689">
        <v>1</v>
      </c>
    </row>
    <row r="16690" spans="1:10" ht="15" customHeight="1">
      <c r="A16690" t="s">
        <v>36564</v>
      </c>
      <c r="B16690" t="s">
        <v>15939</v>
      </c>
      <c r="C16690">
        <v>9.2004418000000004E-2</v>
      </c>
      <c r="D16690">
        <v>1</v>
      </c>
      <c r="E16690">
        <v>-0.1212574</v>
      </c>
      <c r="F16690">
        <v>1</v>
      </c>
      <c r="G16690">
        <v>1.248286E-2</v>
      </c>
      <c r="H16690">
        <v>1</v>
      </c>
      <c r="I16690">
        <v>-7.0474379999999996E-3</v>
      </c>
      <c r="J16690">
        <v>1</v>
      </c>
    </row>
    <row r="16691" spans="1:10" ht="15" customHeight="1">
      <c r="A16691" t="s">
        <v>30425</v>
      </c>
      <c r="B16691" t="s">
        <v>9756</v>
      </c>
      <c r="C16691">
        <v>1.1338193E-2</v>
      </c>
      <c r="D16691">
        <v>1</v>
      </c>
      <c r="E16691">
        <v>-0.13378040999999999</v>
      </c>
      <c r="F16691">
        <v>1</v>
      </c>
      <c r="G16691">
        <v>2.3141777999999998E-2</v>
      </c>
      <c r="H16691">
        <v>1</v>
      </c>
      <c r="I16691">
        <v>-7.0416389999999997E-3</v>
      </c>
      <c r="J16691">
        <v>1</v>
      </c>
    </row>
    <row r="16692" spans="1:10" ht="15" customHeight="1">
      <c r="A16692" t="s">
        <v>34013</v>
      </c>
      <c r="B16692" t="s">
        <v>13373</v>
      </c>
      <c r="C16692">
        <v>-0.11065886</v>
      </c>
      <c r="D16692">
        <v>1</v>
      </c>
      <c r="E16692">
        <v>-0.11437410000000001</v>
      </c>
      <c r="F16692">
        <v>1</v>
      </c>
      <c r="G16692">
        <v>8.4839844999999997E-2</v>
      </c>
      <c r="H16692">
        <v>1</v>
      </c>
      <c r="I16692">
        <v>-7.032941E-3</v>
      </c>
      <c r="J16692">
        <v>1</v>
      </c>
    </row>
    <row r="16693" spans="1:10" ht="15" customHeight="1">
      <c r="A16693" t="s">
        <v>24219</v>
      </c>
      <c r="B16693" t="s">
        <v>3511</v>
      </c>
      <c r="C16693">
        <v>1.3369353E-2</v>
      </c>
      <c r="D16693">
        <v>1</v>
      </c>
      <c r="E16693">
        <v>9.6288843999999998E-2</v>
      </c>
      <c r="F16693">
        <v>1</v>
      </c>
      <c r="G16693">
        <v>4.3498495999999998E-2</v>
      </c>
      <c r="H16693">
        <v>1</v>
      </c>
      <c r="I16693">
        <v>-7.0285909999999998E-3</v>
      </c>
      <c r="J16693">
        <v>1</v>
      </c>
    </row>
    <row r="16694" spans="1:10" ht="15" customHeight="1">
      <c r="A16694" t="s">
        <v>22807</v>
      </c>
      <c r="B16694" t="s">
        <v>2094</v>
      </c>
      <c r="C16694">
        <v>3.7340048000000001E-2</v>
      </c>
      <c r="D16694">
        <v>1</v>
      </c>
      <c r="E16694">
        <v>5.0146422000000003E-2</v>
      </c>
      <c r="F16694">
        <v>1</v>
      </c>
      <c r="G16694">
        <v>6.5779085000000001E-2</v>
      </c>
      <c r="H16694">
        <v>1</v>
      </c>
      <c r="I16694">
        <v>-7.025692E-3</v>
      </c>
      <c r="J16694">
        <v>1</v>
      </c>
    </row>
    <row r="16695" spans="1:10" ht="15" customHeight="1">
      <c r="A16695" t="s">
        <v>36771</v>
      </c>
      <c r="B16695" t="s">
        <v>16161</v>
      </c>
      <c r="C16695">
        <v>-7.1581919999999993E-2</v>
      </c>
      <c r="D16695">
        <v>1</v>
      </c>
      <c r="E16695">
        <v>-3.7523529999999999E-2</v>
      </c>
      <c r="F16695">
        <v>1</v>
      </c>
      <c r="G16695">
        <v>3.5989815000000001E-2</v>
      </c>
      <c r="H16695">
        <v>1</v>
      </c>
      <c r="I16695">
        <v>-7.0213430000000002E-3</v>
      </c>
      <c r="J16695">
        <v>1</v>
      </c>
    </row>
    <row r="16696" spans="1:10" ht="15" customHeight="1">
      <c r="A16696" t="s">
        <v>26648</v>
      </c>
      <c r="B16696" t="s">
        <v>5951</v>
      </c>
      <c r="C16696">
        <v>-2.0289238000000001E-2</v>
      </c>
      <c r="D16696">
        <v>1</v>
      </c>
      <c r="E16696">
        <v>-0.15163285000000001</v>
      </c>
      <c r="F16696">
        <v>1</v>
      </c>
      <c r="G16696">
        <v>6.0158089999999997E-2</v>
      </c>
      <c r="H16696">
        <v>1</v>
      </c>
      <c r="I16696">
        <v>-7.0126440000000002E-3</v>
      </c>
      <c r="J16696">
        <v>1</v>
      </c>
    </row>
    <row r="16697" spans="1:10" ht="15" customHeight="1">
      <c r="A16697" t="s">
        <v>40070</v>
      </c>
      <c r="B16697" t="s">
        <v>19575</v>
      </c>
      <c r="C16697">
        <v>9.2017953999999999E-2</v>
      </c>
      <c r="D16697">
        <v>1</v>
      </c>
      <c r="E16697">
        <v>0.1040548</v>
      </c>
      <c r="F16697">
        <v>1</v>
      </c>
      <c r="G16697">
        <v>6.3640993000000007E-2</v>
      </c>
      <c r="H16697">
        <v>1</v>
      </c>
      <c r="I16697">
        <v>-7.0068450000000003E-3</v>
      </c>
      <c r="J16697">
        <v>1</v>
      </c>
    </row>
    <row r="16698" spans="1:10" ht="15" customHeight="1">
      <c r="A16698" t="s">
        <v>27433</v>
      </c>
      <c r="B16698" t="s">
        <v>6739</v>
      </c>
      <c r="C16698">
        <v>7.7830896999999996E-2</v>
      </c>
      <c r="D16698">
        <v>1</v>
      </c>
      <c r="E16698">
        <v>3.3497007000000002E-2</v>
      </c>
      <c r="F16698">
        <v>1</v>
      </c>
      <c r="G16698">
        <v>-3.0918415000000001E-2</v>
      </c>
      <c r="H16698">
        <v>1</v>
      </c>
      <c r="I16698">
        <v>-7.0068450000000003E-3</v>
      </c>
      <c r="J16698">
        <v>1</v>
      </c>
    </row>
    <row r="16699" spans="1:10" ht="15" customHeight="1">
      <c r="A16699" t="s">
        <v>38085</v>
      </c>
      <c r="B16699" t="s">
        <v>17516</v>
      </c>
      <c r="C16699">
        <v>0.34407855999999998</v>
      </c>
      <c r="D16699">
        <v>1.8700000000000001E-2</v>
      </c>
      <c r="E16699">
        <v>1.2602785999999999</v>
      </c>
      <c r="F16699">
        <v>0</v>
      </c>
      <c r="G16699">
        <v>-9.6756526999999995E-2</v>
      </c>
      <c r="H16699">
        <v>1</v>
      </c>
      <c r="I16699">
        <v>-7.0039459999999996E-3</v>
      </c>
      <c r="J16699">
        <v>1</v>
      </c>
    </row>
    <row r="16700" spans="1:10" ht="15" customHeight="1">
      <c r="A16700" t="s">
        <v>21845</v>
      </c>
      <c r="B16700" t="s">
        <v>1124</v>
      </c>
      <c r="C16700">
        <v>-0.16780993999999999</v>
      </c>
      <c r="D16700">
        <v>1</v>
      </c>
      <c r="E16700">
        <v>-0.3122065</v>
      </c>
      <c r="F16700">
        <v>0.88639999999999997</v>
      </c>
      <c r="G16700">
        <v>4.8291994999999997E-2</v>
      </c>
      <c r="H16700">
        <v>1</v>
      </c>
      <c r="I16700">
        <v>-7.0024960000000004E-3</v>
      </c>
      <c r="J16700">
        <v>1</v>
      </c>
    </row>
    <row r="16701" spans="1:10" ht="15" customHeight="1">
      <c r="A16701" t="s">
        <v>29564</v>
      </c>
      <c r="B16701" t="s">
        <v>8884</v>
      </c>
      <c r="C16701">
        <v>1.8463262000000001E-2</v>
      </c>
      <c r="D16701">
        <v>1</v>
      </c>
      <c r="E16701">
        <v>3.1560479999999998E-3</v>
      </c>
      <c r="F16701">
        <v>1</v>
      </c>
      <c r="G16701">
        <v>-7.4579294000000004E-2</v>
      </c>
      <c r="H16701">
        <v>1</v>
      </c>
      <c r="I16701">
        <v>-6.9966969999999996E-3</v>
      </c>
      <c r="J16701">
        <v>1</v>
      </c>
    </row>
    <row r="16702" spans="1:10" ht="15" customHeight="1">
      <c r="A16702" t="s">
        <v>24936</v>
      </c>
      <c r="B16702" t="s">
        <v>4232</v>
      </c>
      <c r="C16702">
        <v>5.7859194000000003E-2</v>
      </c>
      <c r="D16702">
        <v>1</v>
      </c>
      <c r="E16702">
        <v>0.17934543</v>
      </c>
      <c r="F16702">
        <v>1</v>
      </c>
      <c r="G16702">
        <v>9.7341319999999995E-3</v>
      </c>
      <c r="H16702">
        <v>1</v>
      </c>
      <c r="I16702">
        <v>-6.9937979999999999E-3</v>
      </c>
      <c r="J16702">
        <v>1</v>
      </c>
    </row>
    <row r="16703" spans="1:10" ht="15" customHeight="1">
      <c r="A16703" t="s">
        <v>20749</v>
      </c>
      <c r="B16703" t="s">
        <v>21</v>
      </c>
      <c r="C16703">
        <v>5.2054132000000003E-2</v>
      </c>
      <c r="D16703">
        <v>1</v>
      </c>
      <c r="E16703">
        <v>-0.11358564</v>
      </c>
      <c r="F16703">
        <v>1</v>
      </c>
      <c r="G16703">
        <v>7.1419456000000006E-2</v>
      </c>
      <c r="H16703">
        <v>1</v>
      </c>
      <c r="I16703">
        <v>-6.9923479999999998E-3</v>
      </c>
      <c r="J16703">
        <v>1</v>
      </c>
    </row>
    <row r="16704" spans="1:10" ht="15" customHeight="1">
      <c r="A16704" t="s">
        <v>33501</v>
      </c>
      <c r="B16704" t="s">
        <v>12855</v>
      </c>
      <c r="C16704">
        <v>0.14450325999999999</v>
      </c>
      <c r="D16704">
        <v>1</v>
      </c>
      <c r="E16704">
        <v>0.40950499000000001</v>
      </c>
      <c r="F16704">
        <v>1.1599999999999999E-2</v>
      </c>
      <c r="G16704">
        <v>0.10435008</v>
      </c>
      <c r="H16704">
        <v>1</v>
      </c>
      <c r="I16704">
        <v>-6.989449E-3</v>
      </c>
      <c r="J16704">
        <v>1</v>
      </c>
    </row>
    <row r="16705" spans="1:10" ht="15" customHeight="1">
      <c r="A16705" t="s">
        <v>36485</v>
      </c>
      <c r="B16705" t="s">
        <v>15854</v>
      </c>
      <c r="C16705">
        <v>0.20745561000000001</v>
      </c>
      <c r="D16705">
        <v>1</v>
      </c>
      <c r="E16705">
        <v>1.5383381999999999E-2</v>
      </c>
      <c r="F16705">
        <v>1</v>
      </c>
      <c r="G16705">
        <v>6.2080255000000001E-2</v>
      </c>
      <c r="H16705">
        <v>1</v>
      </c>
      <c r="I16705">
        <v>-6.9879989999999999E-3</v>
      </c>
      <c r="J16705">
        <v>1</v>
      </c>
    </row>
    <row r="16706" spans="1:10" ht="15" customHeight="1">
      <c r="A16706" t="s">
        <v>25471</v>
      </c>
      <c r="B16706" t="s">
        <v>4768</v>
      </c>
      <c r="C16706">
        <v>0.16181031000000001</v>
      </c>
      <c r="D16706">
        <v>1</v>
      </c>
      <c r="E16706">
        <v>-2.1091255E-2</v>
      </c>
      <c r="F16706">
        <v>1</v>
      </c>
      <c r="G16706">
        <v>5.9701372000000003E-2</v>
      </c>
      <c r="H16706">
        <v>1</v>
      </c>
      <c r="I16706">
        <v>-6.9720529999999998E-3</v>
      </c>
      <c r="J16706">
        <v>1</v>
      </c>
    </row>
    <row r="16707" spans="1:10" ht="15" customHeight="1">
      <c r="A16707" t="s">
        <v>21550</v>
      </c>
      <c r="B16707" t="s">
        <v>829</v>
      </c>
      <c r="C16707">
        <v>-0.37754000999999998</v>
      </c>
      <c r="D16707">
        <v>1E-4</v>
      </c>
      <c r="E16707">
        <v>-0.51796956000000005</v>
      </c>
      <c r="F16707">
        <v>1.6000000000000001E-3</v>
      </c>
      <c r="G16707">
        <v>-0.129554</v>
      </c>
      <c r="H16707">
        <v>1</v>
      </c>
      <c r="I16707">
        <v>-6.9691529999999996E-3</v>
      </c>
      <c r="J16707">
        <v>1</v>
      </c>
    </row>
    <row r="16708" spans="1:10" ht="15" customHeight="1">
      <c r="A16708" t="s">
        <v>40641</v>
      </c>
      <c r="B16708" t="s">
        <v>20164</v>
      </c>
      <c r="C16708">
        <v>-0.35104131999999999</v>
      </c>
      <c r="D16708">
        <v>1.38E-2</v>
      </c>
      <c r="E16708">
        <v>-1.3948735999999999</v>
      </c>
      <c r="F16708">
        <v>0</v>
      </c>
      <c r="G16708">
        <v>-1.1926872999999999E-2</v>
      </c>
      <c r="H16708">
        <v>1</v>
      </c>
      <c r="I16708">
        <v>-6.961905E-3</v>
      </c>
      <c r="J16708">
        <v>1</v>
      </c>
    </row>
    <row r="16709" spans="1:10" ht="15" customHeight="1">
      <c r="A16709" t="s">
        <v>40189</v>
      </c>
      <c r="B16709" t="s">
        <v>19701</v>
      </c>
      <c r="C16709">
        <v>-9.4946451000000001E-2</v>
      </c>
      <c r="D16709">
        <v>1</v>
      </c>
      <c r="E16709">
        <v>9.8774250000000004E-3</v>
      </c>
      <c r="F16709">
        <v>1</v>
      </c>
      <c r="G16709">
        <v>-0.13533245999999999</v>
      </c>
      <c r="H16709">
        <v>1</v>
      </c>
      <c r="I16709">
        <v>-6.9561060000000001E-3</v>
      </c>
      <c r="J16709">
        <v>1</v>
      </c>
    </row>
    <row r="16710" spans="1:10" ht="15" customHeight="1">
      <c r="A16710" t="s">
        <v>21027</v>
      </c>
      <c r="B16710" t="s">
        <v>304</v>
      </c>
      <c r="C16710">
        <v>-1.6319387000000001E-2</v>
      </c>
      <c r="D16710">
        <v>1</v>
      </c>
      <c r="E16710">
        <v>-4.3748522999999997E-2</v>
      </c>
      <c r="F16710">
        <v>1</v>
      </c>
      <c r="G16710">
        <v>0.13006103999999999</v>
      </c>
      <c r="H16710">
        <v>1</v>
      </c>
      <c r="I16710">
        <v>-6.954656E-3</v>
      </c>
      <c r="J16710">
        <v>1</v>
      </c>
    </row>
    <row r="16711" spans="1:10" ht="15" customHeight="1">
      <c r="A16711" t="s">
        <v>28847</v>
      </c>
      <c r="B16711" t="s">
        <v>8162</v>
      </c>
      <c r="C16711">
        <v>-1.0090791999999999E-2</v>
      </c>
      <c r="D16711">
        <v>1</v>
      </c>
      <c r="E16711">
        <v>0.11491335</v>
      </c>
      <c r="F16711">
        <v>1</v>
      </c>
      <c r="G16711">
        <v>3.0053515999999999E-2</v>
      </c>
      <c r="H16711">
        <v>1</v>
      </c>
      <c r="I16711">
        <v>-6.9532070000000003E-3</v>
      </c>
      <c r="J16711">
        <v>1</v>
      </c>
    </row>
    <row r="16712" spans="1:10" ht="15" customHeight="1">
      <c r="A16712" t="s">
        <v>39831</v>
      </c>
      <c r="B16712" t="s">
        <v>19321</v>
      </c>
      <c r="C16712">
        <v>0.32513309000000001</v>
      </c>
      <c r="D16712">
        <v>0.13170000000000001</v>
      </c>
      <c r="E16712">
        <v>1.3559521999999999</v>
      </c>
      <c r="F16712">
        <v>0</v>
      </c>
      <c r="G16712">
        <v>-7.1097790000000001E-3</v>
      </c>
      <c r="H16712">
        <v>1</v>
      </c>
      <c r="I16712">
        <v>-6.9430589999999997E-3</v>
      </c>
      <c r="J16712">
        <v>1</v>
      </c>
    </row>
    <row r="16713" spans="1:10" ht="15" customHeight="1">
      <c r="A16713" t="s">
        <v>33229</v>
      </c>
      <c r="B16713" t="s">
        <v>12582</v>
      </c>
      <c r="C16713">
        <v>8.4295189999999999E-3</v>
      </c>
      <c r="D16713">
        <v>1</v>
      </c>
      <c r="E16713">
        <v>5.6111801000000003E-2</v>
      </c>
      <c r="F16713">
        <v>1</v>
      </c>
      <c r="G16713">
        <v>5.7776032999999997E-2</v>
      </c>
      <c r="H16713">
        <v>1</v>
      </c>
      <c r="I16713">
        <v>-6.9430589999999997E-3</v>
      </c>
      <c r="J16713">
        <v>1</v>
      </c>
    </row>
    <row r="16714" spans="1:10" ht="15" customHeight="1">
      <c r="A16714" t="s">
        <v>29253</v>
      </c>
      <c r="B16714" t="s">
        <v>8572</v>
      </c>
      <c r="C16714">
        <v>-0.13632791999999999</v>
      </c>
      <c r="D16714">
        <v>1</v>
      </c>
      <c r="E16714">
        <v>-9.4793916000000006E-2</v>
      </c>
      <c r="F16714">
        <v>1</v>
      </c>
      <c r="G16714">
        <v>-6.1402551999999999E-2</v>
      </c>
      <c r="H16714">
        <v>1</v>
      </c>
      <c r="I16714">
        <v>-6.9300120000000002E-3</v>
      </c>
      <c r="J16714">
        <v>1</v>
      </c>
    </row>
    <row r="16715" spans="1:10" ht="15" customHeight="1">
      <c r="A16715" t="s">
        <v>33854</v>
      </c>
      <c r="B16715" t="s">
        <v>13212</v>
      </c>
      <c r="C16715">
        <v>5.7817614000000003E-2</v>
      </c>
      <c r="D16715">
        <v>1</v>
      </c>
      <c r="E16715">
        <v>-4.3150827000000003E-2</v>
      </c>
      <c r="F16715">
        <v>1</v>
      </c>
      <c r="G16715">
        <v>-1.2447738999999999E-2</v>
      </c>
      <c r="H16715">
        <v>1</v>
      </c>
      <c r="I16715">
        <v>-6.9213139999999996E-3</v>
      </c>
      <c r="J16715">
        <v>1</v>
      </c>
    </row>
    <row r="16716" spans="1:10" ht="15" customHeight="1">
      <c r="A16716" t="s">
        <v>31585</v>
      </c>
      <c r="B16716" t="s">
        <v>10926</v>
      </c>
      <c r="C16716">
        <v>3.6482234000000002E-2</v>
      </c>
      <c r="D16716">
        <v>1</v>
      </c>
      <c r="E16716">
        <v>-2.1155670000000001E-2</v>
      </c>
      <c r="F16716">
        <v>1</v>
      </c>
      <c r="G16716">
        <v>-8.8375520000000003E-3</v>
      </c>
      <c r="H16716">
        <v>1</v>
      </c>
      <c r="I16716">
        <v>-6.9097170000000001E-3</v>
      </c>
      <c r="J16716">
        <v>1</v>
      </c>
    </row>
    <row r="16717" spans="1:10" ht="15" customHeight="1">
      <c r="A16717" t="s">
        <v>38196</v>
      </c>
      <c r="B16717" t="s">
        <v>17633</v>
      </c>
      <c r="C16717">
        <v>9.5114259000000007E-2</v>
      </c>
      <c r="D16717">
        <v>1</v>
      </c>
      <c r="E16717">
        <v>0.14649882</v>
      </c>
      <c r="F16717">
        <v>1</v>
      </c>
      <c r="G16717">
        <v>1.8990175000000001E-2</v>
      </c>
      <c r="H16717">
        <v>1</v>
      </c>
      <c r="I16717">
        <v>-6.9039189999999997E-3</v>
      </c>
      <c r="J16717">
        <v>1</v>
      </c>
    </row>
    <row r="16718" spans="1:10" ht="15" customHeight="1">
      <c r="A16718" t="s">
        <v>31399</v>
      </c>
      <c r="B16718" t="s">
        <v>10739</v>
      </c>
      <c r="C16718">
        <v>1.6339419000000001E-2</v>
      </c>
      <c r="D16718">
        <v>1</v>
      </c>
      <c r="E16718">
        <v>6.1278512E-2</v>
      </c>
      <c r="F16718">
        <v>1</v>
      </c>
      <c r="G16718">
        <v>-5.6882039999999997E-3</v>
      </c>
      <c r="H16718">
        <v>1</v>
      </c>
      <c r="I16718">
        <v>-6.8807249999999999E-3</v>
      </c>
      <c r="J16718">
        <v>1</v>
      </c>
    </row>
    <row r="16719" spans="1:10" ht="15" customHeight="1">
      <c r="A16719" t="s">
        <v>27565</v>
      </c>
      <c r="B16719" t="s">
        <v>6870</v>
      </c>
      <c r="C16719">
        <v>8.3152084000000001E-2</v>
      </c>
      <c r="D16719">
        <v>1</v>
      </c>
      <c r="E16719">
        <v>0.12533369999999999</v>
      </c>
      <c r="F16719">
        <v>1</v>
      </c>
      <c r="G16719">
        <v>6.9660926999999997E-2</v>
      </c>
      <c r="H16719">
        <v>1</v>
      </c>
      <c r="I16719">
        <v>-6.8691289999999999E-3</v>
      </c>
      <c r="J16719">
        <v>1</v>
      </c>
    </row>
    <row r="16720" spans="1:10" ht="15" customHeight="1">
      <c r="A16720" t="s">
        <v>30811</v>
      </c>
      <c r="B16720" t="s">
        <v>10146</v>
      </c>
      <c r="C16720">
        <v>3.6580697000000002E-2</v>
      </c>
      <c r="D16720">
        <v>1</v>
      </c>
      <c r="E16720">
        <v>9.8015234000000007E-2</v>
      </c>
      <c r="F16720">
        <v>1</v>
      </c>
      <c r="G16720">
        <v>-5.0562184000000003E-2</v>
      </c>
      <c r="H16720">
        <v>1</v>
      </c>
      <c r="I16720">
        <v>-6.8662289999999997E-3</v>
      </c>
      <c r="J16720">
        <v>1</v>
      </c>
    </row>
    <row r="16721" spans="1:10" ht="15" customHeight="1">
      <c r="A16721" t="s">
        <v>26252</v>
      </c>
      <c r="B16721" t="s">
        <v>5552</v>
      </c>
      <c r="C16721">
        <v>-5.8113230000000002E-3</v>
      </c>
      <c r="D16721">
        <v>1</v>
      </c>
      <c r="E16721">
        <v>-6.2928352000000007E-2</v>
      </c>
      <c r="F16721">
        <v>1</v>
      </c>
      <c r="G16721">
        <v>3.8843506E-2</v>
      </c>
      <c r="H16721">
        <v>1</v>
      </c>
      <c r="I16721">
        <v>-6.8618810000000002E-3</v>
      </c>
      <c r="J16721">
        <v>1</v>
      </c>
    </row>
    <row r="16722" spans="1:10" ht="15" customHeight="1">
      <c r="A16722" t="s">
        <v>29064</v>
      </c>
      <c r="B16722" t="s">
        <v>8381</v>
      </c>
      <c r="C16722">
        <v>-0.24212675</v>
      </c>
      <c r="D16722">
        <v>1</v>
      </c>
      <c r="E16722">
        <v>-0.15579113</v>
      </c>
      <c r="F16722">
        <v>1</v>
      </c>
      <c r="G16722">
        <v>-9.1353079000000004E-2</v>
      </c>
      <c r="H16722">
        <v>1</v>
      </c>
      <c r="I16722">
        <v>-6.8575320000000004E-3</v>
      </c>
      <c r="J16722">
        <v>1</v>
      </c>
    </row>
    <row r="16723" spans="1:10" ht="15" customHeight="1">
      <c r="A16723" t="s">
        <v>26191</v>
      </c>
      <c r="B16723" t="s">
        <v>5491</v>
      </c>
      <c r="C16723">
        <v>-4.3677143000000002E-2</v>
      </c>
      <c r="D16723">
        <v>1</v>
      </c>
      <c r="E16723">
        <v>8.11394E-3</v>
      </c>
      <c r="F16723">
        <v>1</v>
      </c>
      <c r="G16723">
        <v>3.6918236E-2</v>
      </c>
      <c r="H16723">
        <v>1</v>
      </c>
      <c r="I16723">
        <v>-6.8473850000000001E-3</v>
      </c>
      <c r="J16723">
        <v>1</v>
      </c>
    </row>
    <row r="16724" spans="1:10" ht="15" customHeight="1">
      <c r="A16724" t="s">
        <v>23867</v>
      </c>
      <c r="B16724" t="s">
        <v>3158</v>
      </c>
      <c r="C16724">
        <v>0.64535120000000001</v>
      </c>
      <c r="D16724">
        <v>1.5299999999999999E-2</v>
      </c>
      <c r="E16724">
        <v>2.6595569999999999</v>
      </c>
      <c r="F16724">
        <v>0</v>
      </c>
      <c r="G16724">
        <v>3.7213517000000002E-2</v>
      </c>
      <c r="H16724">
        <v>1</v>
      </c>
      <c r="I16724">
        <v>-6.8328900000000003E-3</v>
      </c>
      <c r="J16724">
        <v>1</v>
      </c>
    </row>
    <row r="16725" spans="1:10" ht="15" customHeight="1">
      <c r="A16725" t="s">
        <v>29979</v>
      </c>
      <c r="B16725" t="s">
        <v>9304</v>
      </c>
      <c r="C16725">
        <v>-0.12742966999999999</v>
      </c>
      <c r="D16725">
        <v>1</v>
      </c>
      <c r="E16725">
        <v>9.8756408000000004E-2</v>
      </c>
      <c r="F16725">
        <v>1</v>
      </c>
      <c r="G16725">
        <v>-0.34933836000000001</v>
      </c>
      <c r="H16725">
        <v>0.41260000000000002</v>
      </c>
      <c r="I16725">
        <v>-6.8241919999999998E-3</v>
      </c>
      <c r="J16725">
        <v>1</v>
      </c>
    </row>
    <row r="16726" spans="1:10" ht="15" customHeight="1">
      <c r="A16726" t="s">
        <v>38412</v>
      </c>
      <c r="B16726" t="s">
        <v>17851</v>
      </c>
      <c r="C16726">
        <v>-6.9039189999999997E-3</v>
      </c>
      <c r="D16726">
        <v>1</v>
      </c>
      <c r="E16726">
        <v>8.6281045000000001E-2</v>
      </c>
      <c r="F16726">
        <v>1</v>
      </c>
      <c r="G16726">
        <v>6.1859128999999999E-2</v>
      </c>
      <c r="H16726">
        <v>1</v>
      </c>
      <c r="I16726">
        <v>-6.8169449999999996E-3</v>
      </c>
      <c r="J16726">
        <v>1</v>
      </c>
    </row>
    <row r="16727" spans="1:10" ht="15" customHeight="1">
      <c r="A16727" t="s">
        <v>28121</v>
      </c>
      <c r="B16727" t="s">
        <v>7429</v>
      </c>
      <c r="C16727">
        <v>7.4682239999999999E-3</v>
      </c>
      <c r="D16727">
        <v>1</v>
      </c>
      <c r="E16727">
        <v>4.4254215E-2</v>
      </c>
      <c r="F16727">
        <v>1</v>
      </c>
      <c r="G16727">
        <v>0.12284497</v>
      </c>
      <c r="H16727">
        <v>1</v>
      </c>
      <c r="I16727">
        <v>-6.8169449999999996E-3</v>
      </c>
      <c r="J16727">
        <v>1</v>
      </c>
    </row>
    <row r="16728" spans="1:10" ht="15" customHeight="1">
      <c r="A16728" t="s">
        <v>39537</v>
      </c>
      <c r="B16728" t="s">
        <v>19015</v>
      </c>
      <c r="C16728">
        <v>1.9687683000000001E-2</v>
      </c>
      <c r="D16728">
        <v>1</v>
      </c>
      <c r="E16728">
        <v>-3.3890003000000002E-2</v>
      </c>
      <c r="F16728">
        <v>1</v>
      </c>
      <c r="G16728">
        <v>1.240185E-3</v>
      </c>
      <c r="H16728">
        <v>1</v>
      </c>
      <c r="I16728">
        <v>-6.7908530000000003E-3</v>
      </c>
      <c r="J16728">
        <v>1</v>
      </c>
    </row>
    <row r="16729" spans="1:10" ht="15" customHeight="1">
      <c r="A16729" t="s">
        <v>30808</v>
      </c>
      <c r="B16729" t="s">
        <v>10143</v>
      </c>
      <c r="C16729">
        <v>7.1199757000000002E-2</v>
      </c>
      <c r="D16729">
        <v>1</v>
      </c>
      <c r="E16729">
        <v>0.17301227</v>
      </c>
      <c r="F16729">
        <v>1</v>
      </c>
      <c r="G16729">
        <v>8.4725470000000004E-3</v>
      </c>
      <c r="H16729">
        <v>1</v>
      </c>
      <c r="I16729">
        <v>-6.7850549999999999E-3</v>
      </c>
      <c r="J16729">
        <v>1</v>
      </c>
    </row>
    <row r="16730" spans="1:10" ht="15" customHeight="1">
      <c r="A16730" t="s">
        <v>20815</v>
      </c>
      <c r="B16730" t="s">
        <v>87</v>
      </c>
      <c r="C16730">
        <v>-0.17682619999999999</v>
      </c>
      <c r="D16730">
        <v>1</v>
      </c>
      <c r="E16730">
        <v>-0.20183001</v>
      </c>
      <c r="F16730">
        <v>1</v>
      </c>
      <c r="G16730">
        <v>0.12057755000000001</v>
      </c>
      <c r="H16730">
        <v>1</v>
      </c>
      <c r="I16730">
        <v>-6.7792570000000003E-3</v>
      </c>
      <c r="J16730">
        <v>1</v>
      </c>
    </row>
    <row r="16731" spans="1:10" ht="15" customHeight="1">
      <c r="A16731" t="s">
        <v>22278</v>
      </c>
      <c r="B16731" t="s">
        <v>1561</v>
      </c>
      <c r="C16731">
        <v>0.38642470000000001</v>
      </c>
      <c r="D16731">
        <v>2.9999999999999997E-4</v>
      </c>
      <c r="E16731">
        <v>0.72178386000000005</v>
      </c>
      <c r="F16731">
        <v>0</v>
      </c>
      <c r="G16731">
        <v>-0.12203279</v>
      </c>
      <c r="H16731">
        <v>1</v>
      </c>
      <c r="I16731">
        <v>-6.7734589999999999E-3</v>
      </c>
      <c r="J16731">
        <v>1</v>
      </c>
    </row>
    <row r="16732" spans="1:10" ht="15" customHeight="1">
      <c r="A16732" t="s">
        <v>40446</v>
      </c>
      <c r="B16732" t="s">
        <v>19962</v>
      </c>
      <c r="C16732">
        <v>0.11648453</v>
      </c>
      <c r="D16732">
        <v>1</v>
      </c>
      <c r="E16732">
        <v>-9.7046596999999998E-2</v>
      </c>
      <c r="F16732">
        <v>1</v>
      </c>
      <c r="G16732">
        <v>-9.4190098999999999E-2</v>
      </c>
      <c r="H16732">
        <v>1</v>
      </c>
      <c r="I16732">
        <v>-6.764763E-3</v>
      </c>
      <c r="J16732">
        <v>1</v>
      </c>
    </row>
    <row r="16733" spans="1:10" ht="15" customHeight="1">
      <c r="A16733" t="s">
        <v>40867</v>
      </c>
      <c r="B16733" t="s">
        <v>20403</v>
      </c>
      <c r="C16733">
        <v>-3.1457981000000003E-2</v>
      </c>
      <c r="D16733">
        <v>1</v>
      </c>
      <c r="E16733">
        <v>-7.0630133999999997E-2</v>
      </c>
      <c r="F16733">
        <v>1</v>
      </c>
      <c r="G16733">
        <v>9.1464849999999993E-3</v>
      </c>
      <c r="H16733">
        <v>1</v>
      </c>
      <c r="I16733">
        <v>-6.763313E-3</v>
      </c>
      <c r="J16733">
        <v>1</v>
      </c>
    </row>
    <row r="16734" spans="1:10" ht="15" customHeight="1">
      <c r="A16734" t="s">
        <v>22616</v>
      </c>
      <c r="B16734" t="s">
        <v>1902</v>
      </c>
      <c r="C16734">
        <v>-5.5709751000000002E-2</v>
      </c>
      <c r="D16734">
        <v>1</v>
      </c>
      <c r="E16734">
        <v>-7.8667266999999999E-2</v>
      </c>
      <c r="F16734">
        <v>1</v>
      </c>
      <c r="G16734">
        <v>0.12808220000000001</v>
      </c>
      <c r="H16734">
        <v>1</v>
      </c>
      <c r="I16734">
        <v>-6.7604140000000002E-3</v>
      </c>
      <c r="J16734">
        <v>1</v>
      </c>
    </row>
    <row r="16735" spans="1:10" ht="15" customHeight="1">
      <c r="A16735" t="s">
        <v>32920</v>
      </c>
      <c r="B16735" t="s">
        <v>12271</v>
      </c>
      <c r="C16735">
        <v>-0.11442720000000001</v>
      </c>
      <c r="D16735">
        <v>1</v>
      </c>
      <c r="E16735">
        <v>9.0541829000000004E-2</v>
      </c>
      <c r="F16735">
        <v>1</v>
      </c>
      <c r="G16735">
        <v>3.1056363E-2</v>
      </c>
      <c r="H16735">
        <v>1</v>
      </c>
      <c r="I16735">
        <v>-6.7546159999999997E-3</v>
      </c>
      <c r="J16735">
        <v>1</v>
      </c>
    </row>
    <row r="16736" spans="1:10" ht="15" customHeight="1">
      <c r="A16736" t="s">
        <v>29155</v>
      </c>
      <c r="B16736" t="s">
        <v>8472</v>
      </c>
      <c r="C16736">
        <v>-4.3158258999999997E-2</v>
      </c>
      <c r="D16736">
        <v>1</v>
      </c>
      <c r="E16736">
        <v>0.10158285</v>
      </c>
      <c r="F16736">
        <v>1</v>
      </c>
      <c r="G16736">
        <v>3.0491463999999999E-2</v>
      </c>
      <c r="H16736">
        <v>1</v>
      </c>
      <c r="I16736">
        <v>-6.7502680000000002E-3</v>
      </c>
      <c r="J16736">
        <v>1</v>
      </c>
    </row>
    <row r="16737" spans="1:10" ht="15" customHeight="1">
      <c r="A16737" t="s">
        <v>31817</v>
      </c>
      <c r="B16737" t="s">
        <v>11158</v>
      </c>
      <c r="C16737">
        <v>0.16077822999999999</v>
      </c>
      <c r="D16737">
        <v>1</v>
      </c>
      <c r="E16737">
        <v>0.56395859000000004</v>
      </c>
      <c r="F16737">
        <v>0</v>
      </c>
      <c r="G16737">
        <v>-0.1385448</v>
      </c>
      <c r="H16737">
        <v>1</v>
      </c>
      <c r="I16737">
        <v>-6.7488180000000002E-3</v>
      </c>
      <c r="J16737">
        <v>1</v>
      </c>
    </row>
    <row r="16738" spans="1:10" ht="15" customHeight="1">
      <c r="A16738" t="s">
        <v>35388</v>
      </c>
      <c r="B16738" t="s">
        <v>14752</v>
      </c>
      <c r="C16738">
        <v>-3.5602847E-2</v>
      </c>
      <c r="D16738">
        <v>1</v>
      </c>
      <c r="E16738">
        <v>-1.2011246E-2</v>
      </c>
      <c r="F16738">
        <v>1</v>
      </c>
      <c r="G16738">
        <v>2.722484E-2</v>
      </c>
      <c r="H16738">
        <v>1</v>
      </c>
      <c r="I16738">
        <v>-6.7430210000000001E-3</v>
      </c>
      <c r="J16738">
        <v>1</v>
      </c>
    </row>
    <row r="16739" spans="1:10" ht="15" customHeight="1">
      <c r="A16739" t="s">
        <v>25804</v>
      </c>
      <c r="B16739" t="s">
        <v>5101</v>
      </c>
      <c r="C16739">
        <v>-3.1713091999999998E-2</v>
      </c>
      <c r="D16739">
        <v>1</v>
      </c>
      <c r="E16739">
        <v>3.8969893999999998E-2</v>
      </c>
      <c r="F16739">
        <v>1</v>
      </c>
      <c r="G16739">
        <v>-3.7482070999999999E-2</v>
      </c>
      <c r="H16739">
        <v>1</v>
      </c>
      <c r="I16739">
        <v>-6.7299760000000004E-3</v>
      </c>
      <c r="J16739">
        <v>1</v>
      </c>
    </row>
    <row r="16740" spans="1:10" ht="15" customHeight="1">
      <c r="A16740" t="s">
        <v>38525</v>
      </c>
      <c r="B16740" t="s">
        <v>17967</v>
      </c>
      <c r="C16740">
        <v>0.11899753</v>
      </c>
      <c r="D16740">
        <v>1</v>
      </c>
      <c r="E16740">
        <v>0.20811767</v>
      </c>
      <c r="F16740">
        <v>1</v>
      </c>
      <c r="G16740">
        <v>7.4231394000000006E-2</v>
      </c>
      <c r="H16740">
        <v>1</v>
      </c>
      <c r="I16740">
        <v>-6.7096839999999996E-3</v>
      </c>
      <c r="J16740">
        <v>1</v>
      </c>
    </row>
    <row r="16741" spans="1:10" ht="15" customHeight="1">
      <c r="A16741" t="s">
        <v>29093</v>
      </c>
      <c r="B16741" t="s">
        <v>8410</v>
      </c>
      <c r="C16741">
        <v>0.10257751</v>
      </c>
      <c r="D16741">
        <v>1</v>
      </c>
      <c r="E16741">
        <v>8.0848645999999996E-2</v>
      </c>
      <c r="F16741">
        <v>1</v>
      </c>
      <c r="G16741">
        <v>-6.3947455E-2</v>
      </c>
      <c r="H16741">
        <v>1</v>
      </c>
      <c r="I16741">
        <v>-6.6966389999999999E-3</v>
      </c>
      <c r="J16741">
        <v>1</v>
      </c>
    </row>
    <row r="16742" spans="1:10" ht="15" customHeight="1">
      <c r="A16742" t="s">
        <v>40132</v>
      </c>
      <c r="B16742" t="s">
        <v>19641</v>
      </c>
      <c r="C16742">
        <v>4.7273137E-2</v>
      </c>
      <c r="D16742">
        <v>1</v>
      </c>
      <c r="E16742">
        <v>-6.0282952000000001E-2</v>
      </c>
      <c r="F16742">
        <v>1</v>
      </c>
      <c r="G16742">
        <v>0.12839898999999999</v>
      </c>
      <c r="H16742">
        <v>1</v>
      </c>
      <c r="I16742">
        <v>-6.6951889999999998E-3</v>
      </c>
      <c r="J16742">
        <v>1</v>
      </c>
    </row>
    <row r="16743" spans="1:10" ht="15" customHeight="1">
      <c r="A16743" t="s">
        <v>24522</v>
      </c>
      <c r="B16743" t="s">
        <v>3816</v>
      </c>
      <c r="C16743">
        <v>-5.2410141E-2</v>
      </c>
      <c r="D16743">
        <v>1</v>
      </c>
      <c r="E16743">
        <v>-8.0643135000000005E-2</v>
      </c>
      <c r="F16743">
        <v>1</v>
      </c>
      <c r="G16743">
        <v>2.0498645999999999E-2</v>
      </c>
      <c r="H16743">
        <v>1</v>
      </c>
      <c r="I16743">
        <v>-6.6951889999999998E-3</v>
      </c>
      <c r="J16743">
        <v>1</v>
      </c>
    </row>
    <row r="16744" spans="1:10" ht="15" customHeight="1">
      <c r="A16744" t="s">
        <v>25713</v>
      </c>
      <c r="B16744" t="s">
        <v>5010</v>
      </c>
      <c r="C16744">
        <v>-4.2195324999999999E-2</v>
      </c>
      <c r="D16744">
        <v>1</v>
      </c>
      <c r="E16744">
        <v>-3.6141209000000001E-2</v>
      </c>
      <c r="F16744">
        <v>1</v>
      </c>
      <c r="G16744">
        <v>-0.23341671</v>
      </c>
      <c r="H16744">
        <v>1</v>
      </c>
      <c r="I16744">
        <v>-6.6908410000000003E-3</v>
      </c>
      <c r="J16744">
        <v>1</v>
      </c>
    </row>
    <row r="16745" spans="1:10" ht="15" customHeight="1">
      <c r="A16745" t="s">
        <v>34273</v>
      </c>
      <c r="B16745" t="s">
        <v>13633</v>
      </c>
      <c r="C16745">
        <v>-6.3609684E-2</v>
      </c>
      <c r="D16745">
        <v>1</v>
      </c>
      <c r="E16745">
        <v>1.6881368000000001E-2</v>
      </c>
      <c r="F16745">
        <v>1</v>
      </c>
      <c r="G16745">
        <v>3.5088958000000003E-2</v>
      </c>
      <c r="H16745">
        <v>1</v>
      </c>
      <c r="I16745">
        <v>-6.6705499999999999E-3</v>
      </c>
      <c r="J16745">
        <v>1</v>
      </c>
    </row>
    <row r="16746" spans="1:10" ht="15" customHeight="1">
      <c r="A16746" t="s">
        <v>20877</v>
      </c>
      <c r="B16746" t="s">
        <v>151</v>
      </c>
      <c r="C16746">
        <v>0.15068964000000001</v>
      </c>
      <c r="D16746">
        <v>1</v>
      </c>
      <c r="E16746">
        <v>6.1112578000000001E-2</v>
      </c>
      <c r="F16746">
        <v>1</v>
      </c>
      <c r="G16746">
        <v>1.2697384000000001E-2</v>
      </c>
      <c r="H16746">
        <v>1</v>
      </c>
      <c r="I16746">
        <v>-6.6690999999999999E-3</v>
      </c>
      <c r="J16746">
        <v>1</v>
      </c>
    </row>
    <row r="16747" spans="1:10" ht="15" customHeight="1">
      <c r="A16747" t="s">
        <v>20774</v>
      </c>
      <c r="B16747" t="s">
        <v>46</v>
      </c>
      <c r="C16747">
        <v>3.0408800000000001E-3</v>
      </c>
      <c r="D16747">
        <v>1</v>
      </c>
      <c r="E16747">
        <v>-1.3009555000000001E-2</v>
      </c>
      <c r="F16747">
        <v>1</v>
      </c>
      <c r="G16747">
        <v>2.3553443E-2</v>
      </c>
      <c r="H16747">
        <v>1</v>
      </c>
      <c r="I16747">
        <v>-6.6676510000000001E-3</v>
      </c>
      <c r="J16747">
        <v>1</v>
      </c>
    </row>
    <row r="16748" spans="1:10" ht="15" customHeight="1">
      <c r="A16748" t="s">
        <v>27752</v>
      </c>
      <c r="B16748" t="s">
        <v>7060</v>
      </c>
      <c r="C16748">
        <v>1.1137783E-2</v>
      </c>
      <c r="D16748">
        <v>1</v>
      </c>
      <c r="E16748">
        <v>3.5891311000000002E-2</v>
      </c>
      <c r="F16748">
        <v>1</v>
      </c>
      <c r="G16748">
        <v>-3.2013974000000001E-2</v>
      </c>
      <c r="H16748">
        <v>1</v>
      </c>
      <c r="I16748">
        <v>-6.6662020000000004E-3</v>
      </c>
      <c r="J16748">
        <v>1</v>
      </c>
    </row>
    <row r="16749" spans="1:10" ht="15" customHeight="1">
      <c r="A16749" t="s">
        <v>35633</v>
      </c>
      <c r="B16749" t="s">
        <v>14997</v>
      </c>
      <c r="C16749">
        <v>-0.13831296000000001</v>
      </c>
      <c r="D16749">
        <v>1</v>
      </c>
      <c r="E16749">
        <v>-2.7051543000000001E-2</v>
      </c>
      <c r="F16749">
        <v>1</v>
      </c>
      <c r="G16749">
        <v>-3.7828589000000003E-2</v>
      </c>
      <c r="H16749">
        <v>1</v>
      </c>
      <c r="I16749">
        <v>-6.6633029999999998E-3</v>
      </c>
      <c r="J16749">
        <v>1</v>
      </c>
    </row>
    <row r="16750" spans="1:10" ht="15" customHeight="1">
      <c r="A16750" t="s">
        <v>25109</v>
      </c>
      <c r="B16750" t="s">
        <v>4405</v>
      </c>
      <c r="C16750">
        <v>7.8678143000000006E-2</v>
      </c>
      <c r="D16750">
        <v>1</v>
      </c>
      <c r="E16750">
        <v>0.12397073</v>
      </c>
      <c r="F16750">
        <v>1</v>
      </c>
      <c r="G16750">
        <v>4.5778442000000003E-2</v>
      </c>
      <c r="H16750">
        <v>1</v>
      </c>
      <c r="I16750">
        <v>-6.6575050000000002E-3</v>
      </c>
      <c r="J16750">
        <v>1</v>
      </c>
    </row>
    <row r="16751" spans="1:10" ht="15" customHeight="1">
      <c r="A16751" t="s">
        <v>37624</v>
      </c>
      <c r="B16751" t="s">
        <v>17043</v>
      </c>
      <c r="C16751">
        <v>-1.2040342000000001E-2</v>
      </c>
      <c r="D16751">
        <v>1</v>
      </c>
      <c r="E16751">
        <v>4.7259175E-2</v>
      </c>
      <c r="F16751">
        <v>1</v>
      </c>
      <c r="G16751">
        <v>6.3972260000000003E-2</v>
      </c>
      <c r="H16751">
        <v>1</v>
      </c>
      <c r="I16751">
        <v>-6.6546069999999999E-3</v>
      </c>
      <c r="J16751">
        <v>1</v>
      </c>
    </row>
    <row r="16752" spans="1:10" ht="15" customHeight="1">
      <c r="A16752" t="s">
        <v>25990</v>
      </c>
      <c r="B16752" t="s">
        <v>5289</v>
      </c>
      <c r="C16752">
        <v>6.7390904000000001E-2</v>
      </c>
      <c r="D16752">
        <v>1</v>
      </c>
      <c r="E16752">
        <v>6.4317247999999994E-2</v>
      </c>
      <c r="F16752">
        <v>1</v>
      </c>
      <c r="G16752">
        <v>3.7173599999999998E-3</v>
      </c>
      <c r="H16752">
        <v>1</v>
      </c>
      <c r="I16752">
        <v>-6.6444609999999999E-3</v>
      </c>
      <c r="J16752">
        <v>1</v>
      </c>
    </row>
    <row r="16753" spans="1:10" ht="15" customHeight="1">
      <c r="A16753" t="s">
        <v>40594</v>
      </c>
      <c r="B16753" t="s">
        <v>20116</v>
      </c>
      <c r="C16753">
        <v>0.20076798000000001</v>
      </c>
      <c r="D16753">
        <v>1</v>
      </c>
      <c r="E16753">
        <v>0.22302706999999999</v>
      </c>
      <c r="F16753">
        <v>1</v>
      </c>
      <c r="G16753">
        <v>-1.6034889E-2</v>
      </c>
      <c r="H16753">
        <v>1</v>
      </c>
      <c r="I16753">
        <v>-6.6372139999999998E-3</v>
      </c>
      <c r="J16753">
        <v>1</v>
      </c>
    </row>
    <row r="16754" spans="1:10" ht="15" customHeight="1">
      <c r="A16754" t="s">
        <v>38153</v>
      </c>
      <c r="B16754" t="s">
        <v>17587</v>
      </c>
      <c r="C16754">
        <v>-0.36226921000000001</v>
      </c>
      <c r="D16754">
        <v>8.7800000000000003E-2</v>
      </c>
      <c r="E16754">
        <v>-0.2018549</v>
      </c>
      <c r="F16754">
        <v>1</v>
      </c>
      <c r="G16754">
        <v>-2.8766584000000001E-2</v>
      </c>
      <c r="H16754">
        <v>1</v>
      </c>
      <c r="I16754">
        <v>-6.6372139999999998E-3</v>
      </c>
      <c r="J16754">
        <v>1</v>
      </c>
    </row>
    <row r="16755" spans="1:10" ht="15" customHeight="1">
      <c r="A16755" t="s">
        <v>30385</v>
      </c>
      <c r="B16755" t="s">
        <v>9716</v>
      </c>
      <c r="C16755">
        <v>-0.59331531000000004</v>
      </c>
      <c r="D16755">
        <v>0</v>
      </c>
      <c r="E16755">
        <v>-2.7947275999999999</v>
      </c>
      <c r="F16755">
        <v>0</v>
      </c>
      <c r="G16755">
        <v>-5.9555075999999998E-2</v>
      </c>
      <c r="H16755">
        <v>1</v>
      </c>
      <c r="I16755">
        <v>-6.6314169999999997E-3</v>
      </c>
      <c r="J16755">
        <v>1</v>
      </c>
    </row>
    <row r="16756" spans="1:10" ht="15" customHeight="1">
      <c r="A16756" t="s">
        <v>35583</v>
      </c>
      <c r="B16756" t="s">
        <v>14947</v>
      </c>
      <c r="C16756">
        <v>0.31120082999999998</v>
      </c>
      <c r="D16756">
        <v>0.64570000000000005</v>
      </c>
      <c r="E16756">
        <v>0.15053368</v>
      </c>
      <c r="F16756">
        <v>1</v>
      </c>
      <c r="G16756">
        <v>7.1811460000000002E-3</v>
      </c>
      <c r="H16756">
        <v>1</v>
      </c>
      <c r="I16756">
        <v>-6.6270690000000002E-3</v>
      </c>
      <c r="J16756">
        <v>1</v>
      </c>
    </row>
    <row r="16757" spans="1:10" ht="15" customHeight="1">
      <c r="A16757" t="s">
        <v>25537</v>
      </c>
      <c r="B16757" t="s">
        <v>4834</v>
      </c>
      <c r="C16757">
        <v>-5.8615696000000002E-2</v>
      </c>
      <c r="D16757">
        <v>1</v>
      </c>
      <c r="E16757">
        <v>-2.5818479999999999E-3</v>
      </c>
      <c r="F16757">
        <v>1</v>
      </c>
      <c r="G16757">
        <v>8.2825193000000005E-2</v>
      </c>
      <c r="H16757">
        <v>1</v>
      </c>
      <c r="I16757">
        <v>-6.6125760000000002E-3</v>
      </c>
      <c r="J16757">
        <v>1</v>
      </c>
    </row>
    <row r="16758" spans="1:10" ht="15" customHeight="1">
      <c r="A16758" t="s">
        <v>24490</v>
      </c>
      <c r="B16758" t="s">
        <v>3784</v>
      </c>
      <c r="C16758">
        <v>-1.5969244E-2</v>
      </c>
      <c r="D16758">
        <v>1</v>
      </c>
      <c r="E16758">
        <v>1.384323E-3</v>
      </c>
      <c r="F16758">
        <v>1</v>
      </c>
      <c r="G16758">
        <v>-1.7228697000000001E-2</v>
      </c>
      <c r="H16758">
        <v>1</v>
      </c>
      <c r="I16758">
        <v>-6.6053290000000001E-3</v>
      </c>
      <c r="J16758">
        <v>1</v>
      </c>
    </row>
    <row r="16759" spans="1:10" ht="15" customHeight="1">
      <c r="A16759" t="s">
        <v>26392</v>
      </c>
      <c r="B16759" t="s">
        <v>5694</v>
      </c>
      <c r="C16759">
        <v>-0.12910742</v>
      </c>
      <c r="D16759">
        <v>1</v>
      </c>
      <c r="E16759">
        <v>-3.4001080000000002E-3</v>
      </c>
      <c r="F16759">
        <v>1</v>
      </c>
      <c r="G16759">
        <v>0.20630564000000001</v>
      </c>
      <c r="H16759">
        <v>1</v>
      </c>
      <c r="I16759">
        <v>-6.6009809999999997E-3</v>
      </c>
      <c r="J16759">
        <v>1</v>
      </c>
    </row>
    <row r="16760" spans="1:10" ht="15" customHeight="1">
      <c r="A16760" t="s">
        <v>22097</v>
      </c>
      <c r="B16760" t="s">
        <v>1379</v>
      </c>
      <c r="C16760">
        <v>9.4249583999999997E-2</v>
      </c>
      <c r="D16760">
        <v>1</v>
      </c>
      <c r="E16760">
        <v>-8.2135160000000006E-3</v>
      </c>
      <c r="F16760">
        <v>1</v>
      </c>
      <c r="G16760">
        <v>-4.1835876000000001E-2</v>
      </c>
      <c r="H16760">
        <v>1</v>
      </c>
      <c r="I16760">
        <v>-6.599532E-3</v>
      </c>
      <c r="J16760">
        <v>1</v>
      </c>
    </row>
    <row r="16761" spans="1:10" ht="15" customHeight="1">
      <c r="A16761" t="s">
        <v>27356</v>
      </c>
      <c r="B16761" t="s">
        <v>6660</v>
      </c>
      <c r="C16761">
        <v>-0.11089253</v>
      </c>
      <c r="D16761">
        <v>1</v>
      </c>
      <c r="E16761">
        <v>1.0436129000000001E-2</v>
      </c>
      <c r="F16761">
        <v>1</v>
      </c>
      <c r="G16761">
        <v>7.6914765999999996E-2</v>
      </c>
      <c r="H16761">
        <v>1</v>
      </c>
      <c r="I16761">
        <v>-6.5951839999999996E-3</v>
      </c>
      <c r="J16761">
        <v>1</v>
      </c>
    </row>
    <row r="16762" spans="1:10" ht="15" customHeight="1">
      <c r="A16762" t="s">
        <v>25582</v>
      </c>
      <c r="B16762" t="s">
        <v>4879</v>
      </c>
      <c r="C16762">
        <v>7.7284022999999993E-2</v>
      </c>
      <c r="D16762">
        <v>1</v>
      </c>
      <c r="E16762">
        <v>-0.22091346000000001</v>
      </c>
      <c r="F16762">
        <v>1</v>
      </c>
      <c r="G16762">
        <v>6.0102738000000003E-2</v>
      </c>
      <c r="H16762">
        <v>1</v>
      </c>
      <c r="I16762">
        <v>-6.5821400000000002E-3</v>
      </c>
      <c r="J16762">
        <v>1</v>
      </c>
    </row>
    <row r="16763" spans="1:10" ht="15" customHeight="1">
      <c r="A16763" t="s">
        <v>23666</v>
      </c>
      <c r="B16763" t="s">
        <v>2957</v>
      </c>
      <c r="C16763">
        <v>-2.4977392000000001E-2</v>
      </c>
      <c r="D16763">
        <v>1</v>
      </c>
      <c r="E16763">
        <v>0.18675407999999999</v>
      </c>
      <c r="F16763">
        <v>1</v>
      </c>
      <c r="G16763">
        <v>0.21111189999999999</v>
      </c>
      <c r="H16763">
        <v>1</v>
      </c>
      <c r="I16763">
        <v>-6.5763430000000001E-3</v>
      </c>
      <c r="J16763">
        <v>1</v>
      </c>
    </row>
    <row r="16764" spans="1:10" ht="15" customHeight="1">
      <c r="A16764" t="s">
        <v>30780</v>
      </c>
      <c r="B16764" t="s">
        <v>10115</v>
      </c>
      <c r="C16764">
        <v>-2.0205842000000002E-2</v>
      </c>
      <c r="D16764">
        <v>1</v>
      </c>
      <c r="E16764">
        <v>-0.10176842999999999</v>
      </c>
      <c r="F16764">
        <v>1</v>
      </c>
      <c r="G16764">
        <v>2.9191357000000001E-2</v>
      </c>
      <c r="H16764">
        <v>1</v>
      </c>
      <c r="I16764">
        <v>-6.5560530000000001E-3</v>
      </c>
      <c r="J16764">
        <v>1</v>
      </c>
    </row>
    <row r="16765" spans="1:10" ht="15" customHeight="1">
      <c r="A16765" t="s">
        <v>38765</v>
      </c>
      <c r="B16765" t="s">
        <v>18215</v>
      </c>
      <c r="C16765">
        <v>-0.44300662000000002</v>
      </c>
      <c r="D16765">
        <v>0.96250000000000002</v>
      </c>
      <c r="E16765">
        <v>-0.61022836000000003</v>
      </c>
      <c r="F16765">
        <v>0</v>
      </c>
      <c r="G16765">
        <v>4.508583E-3</v>
      </c>
      <c r="H16765">
        <v>1</v>
      </c>
      <c r="I16765">
        <v>-6.5227200000000001E-3</v>
      </c>
      <c r="J16765">
        <v>1</v>
      </c>
    </row>
    <row r="16766" spans="1:10" ht="15" customHeight="1">
      <c r="A16766" t="s">
        <v>21369</v>
      </c>
      <c r="B16766" t="s">
        <v>645</v>
      </c>
      <c r="C16766">
        <v>8.5519836000000002E-2</v>
      </c>
      <c r="D16766">
        <v>1</v>
      </c>
      <c r="E16766">
        <v>0.24136429000000001</v>
      </c>
      <c r="F16766">
        <v>1</v>
      </c>
      <c r="G16766">
        <v>-6.9629012000000004E-2</v>
      </c>
      <c r="H16766">
        <v>1</v>
      </c>
      <c r="I16766">
        <v>-6.5024310000000004E-3</v>
      </c>
      <c r="J16766">
        <v>1</v>
      </c>
    </row>
    <row r="16767" spans="1:10" ht="15" customHeight="1">
      <c r="A16767" t="s">
        <v>29589</v>
      </c>
      <c r="B16767" t="s">
        <v>8910</v>
      </c>
      <c r="C16767">
        <v>3.8815418999999997E-2</v>
      </c>
      <c r="D16767">
        <v>1</v>
      </c>
      <c r="E16767">
        <v>0.20676823999999999</v>
      </c>
      <c r="F16767">
        <v>1</v>
      </c>
      <c r="G16767">
        <v>-9.9990708999999997E-2</v>
      </c>
      <c r="H16767">
        <v>1</v>
      </c>
      <c r="I16767">
        <v>-6.499533E-3</v>
      </c>
      <c r="J16767">
        <v>1</v>
      </c>
    </row>
    <row r="16768" spans="1:10" ht="15" customHeight="1">
      <c r="A16768" t="s">
        <v>31390</v>
      </c>
      <c r="B16768" t="s">
        <v>10730</v>
      </c>
      <c r="C16768">
        <v>7.9634112000000007E-2</v>
      </c>
      <c r="D16768">
        <v>1</v>
      </c>
      <c r="E16768">
        <v>0.11065723</v>
      </c>
      <c r="F16768">
        <v>1</v>
      </c>
      <c r="G16768">
        <v>4.8822074E-2</v>
      </c>
      <c r="H16768">
        <v>1</v>
      </c>
      <c r="I16768">
        <v>-6.4980840000000003E-3</v>
      </c>
      <c r="J16768">
        <v>1</v>
      </c>
    </row>
    <row r="16769" spans="1:10" ht="15" customHeight="1">
      <c r="A16769" t="s">
        <v>33408</v>
      </c>
      <c r="B16769" t="s">
        <v>12761</v>
      </c>
      <c r="C16769">
        <v>6.3392492999999994E-2</v>
      </c>
      <c r="D16769">
        <v>1</v>
      </c>
      <c r="E16769">
        <v>0.11508653000000001</v>
      </c>
      <c r="F16769">
        <v>1</v>
      </c>
      <c r="G16769">
        <v>-4.2520689E-2</v>
      </c>
      <c r="H16769">
        <v>1</v>
      </c>
      <c r="I16769">
        <v>-6.4922870000000002E-3</v>
      </c>
      <c r="J16769">
        <v>1</v>
      </c>
    </row>
    <row r="16770" spans="1:10" ht="15" customHeight="1">
      <c r="A16770" t="s">
        <v>33073</v>
      </c>
      <c r="B16770" t="s">
        <v>12425</v>
      </c>
      <c r="C16770">
        <v>-4.1258270999999999E-2</v>
      </c>
      <c r="D16770">
        <v>1</v>
      </c>
      <c r="E16770">
        <v>-7.7907217000000001E-2</v>
      </c>
      <c r="F16770">
        <v>1</v>
      </c>
      <c r="G16770">
        <v>7.4121762999999993E-2</v>
      </c>
      <c r="H16770">
        <v>1</v>
      </c>
      <c r="I16770">
        <v>-6.4922870000000002E-3</v>
      </c>
      <c r="J16770">
        <v>1</v>
      </c>
    </row>
    <row r="16771" spans="1:10" ht="15" customHeight="1">
      <c r="A16771" t="s">
        <v>27985</v>
      </c>
      <c r="B16771" t="s">
        <v>7294</v>
      </c>
      <c r="C16771">
        <v>-0.10015462</v>
      </c>
      <c r="D16771">
        <v>1</v>
      </c>
      <c r="E16771">
        <v>-1.0156170000000001E-2</v>
      </c>
      <c r="F16771">
        <v>1</v>
      </c>
      <c r="G16771">
        <v>3.7888219000000001E-2</v>
      </c>
      <c r="H16771">
        <v>1</v>
      </c>
      <c r="I16771">
        <v>-6.4908379999999996E-3</v>
      </c>
      <c r="J16771">
        <v>1</v>
      </c>
    </row>
    <row r="16772" spans="1:10" ht="15" customHeight="1">
      <c r="A16772" t="s">
        <v>21535</v>
      </c>
      <c r="B16772" t="s">
        <v>813</v>
      </c>
      <c r="C16772">
        <v>0.41953889</v>
      </c>
      <c r="D16772">
        <v>6.1600000000000002E-2</v>
      </c>
      <c r="E16772">
        <v>1.0690972000000001</v>
      </c>
      <c r="F16772">
        <v>0</v>
      </c>
      <c r="G16772">
        <v>5.7346290000000001E-2</v>
      </c>
      <c r="H16772">
        <v>1</v>
      </c>
      <c r="I16772">
        <v>-6.4864900000000001E-3</v>
      </c>
      <c r="J16772">
        <v>1</v>
      </c>
    </row>
    <row r="16773" spans="1:10" ht="15" customHeight="1">
      <c r="A16773" t="s">
        <v>30850</v>
      </c>
      <c r="B16773" t="s">
        <v>10185</v>
      </c>
      <c r="C16773">
        <v>-2.3778624000000002E-2</v>
      </c>
      <c r="D16773">
        <v>1</v>
      </c>
      <c r="E16773">
        <v>0.17705032000000001</v>
      </c>
      <c r="F16773">
        <v>1</v>
      </c>
      <c r="G16773">
        <v>0.12891364</v>
      </c>
      <c r="H16773">
        <v>1</v>
      </c>
      <c r="I16773">
        <v>-6.4835919999999998E-3</v>
      </c>
      <c r="J16773">
        <v>1</v>
      </c>
    </row>
    <row r="16774" spans="1:10" ht="15" customHeight="1">
      <c r="A16774" t="s">
        <v>21183</v>
      </c>
      <c r="B16774" t="s">
        <v>459</v>
      </c>
      <c r="C16774">
        <v>-0.13056601000000001</v>
      </c>
      <c r="D16774">
        <v>1</v>
      </c>
      <c r="E16774">
        <v>6.2356613999999998E-2</v>
      </c>
      <c r="F16774">
        <v>1</v>
      </c>
      <c r="G16774">
        <v>3.2495854999999997E-2</v>
      </c>
      <c r="H16774">
        <v>1</v>
      </c>
      <c r="I16774">
        <v>-6.4821430000000001E-3</v>
      </c>
      <c r="J16774">
        <v>1</v>
      </c>
    </row>
    <row r="16775" spans="1:10" ht="15" customHeight="1">
      <c r="A16775" t="s">
        <v>30732</v>
      </c>
      <c r="B16775" t="s">
        <v>10067</v>
      </c>
      <c r="C16775">
        <v>-0.47682750000000002</v>
      </c>
      <c r="D16775">
        <v>2.29E-2</v>
      </c>
      <c r="E16775">
        <v>-0.77841241000000005</v>
      </c>
      <c r="F16775">
        <v>0</v>
      </c>
      <c r="G16775">
        <v>9.2207438000000003E-2</v>
      </c>
      <c r="H16775">
        <v>1</v>
      </c>
      <c r="I16775">
        <v>-6.480693E-3</v>
      </c>
      <c r="J16775">
        <v>1</v>
      </c>
    </row>
    <row r="16776" spans="1:10" ht="15" customHeight="1">
      <c r="A16776" t="s">
        <v>23818</v>
      </c>
      <c r="B16776" t="s">
        <v>3109</v>
      </c>
      <c r="C16776">
        <v>0.21880595999999999</v>
      </c>
      <c r="D16776">
        <v>1</v>
      </c>
      <c r="E16776">
        <v>0.16895004999999999</v>
      </c>
      <c r="F16776">
        <v>1</v>
      </c>
      <c r="G16776">
        <v>0.12697285999999999</v>
      </c>
      <c r="H16776">
        <v>1</v>
      </c>
      <c r="I16776">
        <v>-6.4792440000000003E-3</v>
      </c>
      <c r="J16776">
        <v>1</v>
      </c>
    </row>
    <row r="16777" spans="1:10" ht="15" customHeight="1">
      <c r="A16777" t="s">
        <v>32095</v>
      </c>
      <c r="B16777" t="s">
        <v>11440</v>
      </c>
      <c r="C16777">
        <v>-0.11080373</v>
      </c>
      <c r="D16777">
        <v>1</v>
      </c>
      <c r="E16777">
        <v>6.5820436999999996E-2</v>
      </c>
      <c r="F16777">
        <v>1</v>
      </c>
      <c r="G16777">
        <v>-3.5476169999999999E-3</v>
      </c>
      <c r="H16777">
        <v>1</v>
      </c>
      <c r="I16777">
        <v>-6.4662010000000004E-3</v>
      </c>
      <c r="J16777">
        <v>1</v>
      </c>
    </row>
    <row r="16778" spans="1:10" ht="15" customHeight="1">
      <c r="A16778" t="s">
        <v>35335</v>
      </c>
      <c r="B16778" t="s">
        <v>14699</v>
      </c>
      <c r="C16778">
        <v>-0.18671995</v>
      </c>
      <c r="D16778">
        <v>1</v>
      </c>
      <c r="E16778">
        <v>1.9417261000000002E-2</v>
      </c>
      <c r="F16778">
        <v>1</v>
      </c>
      <c r="G16778">
        <v>-3.3584298999999998E-2</v>
      </c>
      <c r="H16778">
        <v>1</v>
      </c>
      <c r="I16778">
        <v>-6.4473619999999999E-3</v>
      </c>
      <c r="J16778">
        <v>1</v>
      </c>
    </row>
    <row r="16779" spans="1:10" ht="15" customHeight="1">
      <c r="A16779" t="s">
        <v>39491</v>
      </c>
      <c r="B16779" t="s">
        <v>18968</v>
      </c>
      <c r="C16779">
        <v>-0.25722283000000001</v>
      </c>
      <c r="D16779">
        <v>0.97740000000000005</v>
      </c>
      <c r="E16779">
        <v>-0.65295122999999999</v>
      </c>
      <c r="F16779">
        <v>0</v>
      </c>
      <c r="G16779">
        <v>8.6050005999999998E-2</v>
      </c>
      <c r="H16779">
        <v>1</v>
      </c>
      <c r="I16779">
        <v>-6.4459130000000002E-3</v>
      </c>
      <c r="J16779">
        <v>1</v>
      </c>
    </row>
    <row r="16780" spans="1:10" ht="15" customHeight="1">
      <c r="A16780" t="s">
        <v>38610</v>
      </c>
      <c r="B16780" t="s">
        <v>18057</v>
      </c>
      <c r="C16780">
        <v>-8.3561573E-2</v>
      </c>
      <c r="D16780">
        <v>1</v>
      </c>
      <c r="E16780">
        <v>-0.15766796</v>
      </c>
      <c r="F16780">
        <v>1</v>
      </c>
      <c r="G16780">
        <v>3.2072624000000001E-2</v>
      </c>
      <c r="H16780">
        <v>1</v>
      </c>
      <c r="I16780">
        <v>-6.4372179999999998E-3</v>
      </c>
      <c r="J16780">
        <v>1</v>
      </c>
    </row>
    <row r="16781" spans="1:10" ht="15" customHeight="1">
      <c r="A16781" t="s">
        <v>32230</v>
      </c>
      <c r="B16781" t="s">
        <v>11576</v>
      </c>
      <c r="C16781">
        <v>4.1579432E-2</v>
      </c>
      <c r="D16781">
        <v>1</v>
      </c>
      <c r="E16781">
        <v>1.9131786</v>
      </c>
      <c r="F16781">
        <v>0</v>
      </c>
      <c r="G16781">
        <v>6.6082299999999997E-2</v>
      </c>
      <c r="H16781">
        <v>1</v>
      </c>
      <c r="I16781">
        <v>-6.431422E-3</v>
      </c>
      <c r="J16781">
        <v>1</v>
      </c>
    </row>
    <row r="16782" spans="1:10" ht="15" customHeight="1">
      <c r="A16782" t="s">
        <v>31566</v>
      </c>
      <c r="B16782" t="s">
        <v>10908</v>
      </c>
      <c r="C16782">
        <v>0.23619256999999999</v>
      </c>
      <c r="D16782">
        <v>0.99980000000000002</v>
      </c>
      <c r="E16782">
        <v>0.38079593</v>
      </c>
      <c r="F16782">
        <v>5.0000000000000001E-4</v>
      </c>
      <c r="G16782">
        <v>3.8534512E-2</v>
      </c>
      <c r="H16782">
        <v>1</v>
      </c>
      <c r="I16782">
        <v>-6.4270739999999996E-3</v>
      </c>
      <c r="J16782">
        <v>1</v>
      </c>
    </row>
    <row r="16783" spans="1:10" ht="15" customHeight="1">
      <c r="A16783" t="s">
        <v>22553</v>
      </c>
      <c r="B16783" t="s">
        <v>1839</v>
      </c>
      <c r="C16783">
        <v>-0.10155325</v>
      </c>
      <c r="D16783">
        <v>1</v>
      </c>
      <c r="E16783">
        <v>-8.4768240999999994E-2</v>
      </c>
      <c r="F16783">
        <v>1</v>
      </c>
      <c r="G16783">
        <v>-1.3329858E-2</v>
      </c>
      <c r="H16783">
        <v>1</v>
      </c>
      <c r="I16783">
        <v>-6.4270739999999996E-3</v>
      </c>
      <c r="J16783">
        <v>1</v>
      </c>
    </row>
    <row r="16784" spans="1:10" ht="15" customHeight="1">
      <c r="A16784" t="s">
        <v>36633</v>
      </c>
      <c r="B16784" t="s">
        <v>16012</v>
      </c>
      <c r="C16784">
        <v>-5.2496914999999998E-2</v>
      </c>
      <c r="D16784">
        <v>1</v>
      </c>
      <c r="E16784">
        <v>-0.10579766</v>
      </c>
      <c r="F16784">
        <v>1</v>
      </c>
      <c r="G16784">
        <v>2.8852005999999999E-2</v>
      </c>
      <c r="H16784">
        <v>1</v>
      </c>
      <c r="I16784">
        <v>-6.4125830000000003E-3</v>
      </c>
      <c r="J16784">
        <v>1</v>
      </c>
    </row>
    <row r="16785" spans="1:10" ht="15" customHeight="1">
      <c r="A16785" t="s">
        <v>34210</v>
      </c>
      <c r="B16785" t="s">
        <v>13569</v>
      </c>
      <c r="C16785">
        <v>-1.2989173999999999E-2</v>
      </c>
      <c r="D16785">
        <v>1</v>
      </c>
      <c r="E16785">
        <v>-3.5317090000000001E-3</v>
      </c>
      <c r="F16785">
        <v>1</v>
      </c>
      <c r="G16785">
        <v>-1.232588E-3</v>
      </c>
      <c r="H16785">
        <v>1</v>
      </c>
      <c r="I16785">
        <v>-6.4082360000000003E-3</v>
      </c>
      <c r="J16785">
        <v>1</v>
      </c>
    </row>
    <row r="16786" spans="1:10" ht="15" customHeight="1">
      <c r="A16786" t="s">
        <v>26666</v>
      </c>
      <c r="B16786" t="s">
        <v>5969</v>
      </c>
      <c r="C16786">
        <v>1.3612328E-2</v>
      </c>
      <c r="D16786">
        <v>1</v>
      </c>
      <c r="E16786">
        <v>-3.9148784999999998E-2</v>
      </c>
      <c r="F16786">
        <v>1</v>
      </c>
      <c r="G16786">
        <v>2.0825746999999999E-2</v>
      </c>
      <c r="H16786">
        <v>1</v>
      </c>
      <c r="I16786">
        <v>-6.4053369999999997E-3</v>
      </c>
      <c r="J16786">
        <v>1</v>
      </c>
    </row>
    <row r="16787" spans="1:10" ht="15" customHeight="1">
      <c r="A16787" t="s">
        <v>22985</v>
      </c>
      <c r="B16787" t="s">
        <v>2275</v>
      </c>
      <c r="C16787">
        <v>3.0477338999999999E-2</v>
      </c>
      <c r="D16787">
        <v>1</v>
      </c>
      <c r="E16787">
        <v>7.3573479999999997E-2</v>
      </c>
      <c r="F16787">
        <v>1</v>
      </c>
      <c r="G16787">
        <v>-3.6960970000000003E-2</v>
      </c>
      <c r="H16787">
        <v>1</v>
      </c>
      <c r="I16787">
        <v>-6.4038879999999999E-3</v>
      </c>
      <c r="J16787">
        <v>1</v>
      </c>
    </row>
    <row r="16788" spans="1:10" ht="15" customHeight="1">
      <c r="A16788" t="s">
        <v>31799</v>
      </c>
      <c r="B16788" t="s">
        <v>11140</v>
      </c>
      <c r="C16788">
        <v>3.7916324000000001E-2</v>
      </c>
      <c r="D16788">
        <v>1</v>
      </c>
      <c r="E16788">
        <v>0.84991921999999998</v>
      </c>
      <c r="F16788">
        <v>0</v>
      </c>
      <c r="G16788">
        <v>6.9495953999999999E-2</v>
      </c>
      <c r="H16788">
        <v>1</v>
      </c>
      <c r="I16788">
        <v>-6.3966429999999996E-3</v>
      </c>
      <c r="J16788">
        <v>1</v>
      </c>
    </row>
    <row r="16789" spans="1:10" ht="15" customHeight="1">
      <c r="A16789" t="s">
        <v>21982</v>
      </c>
      <c r="B16789" t="s">
        <v>1263</v>
      </c>
      <c r="C16789">
        <v>-0.87986308999999996</v>
      </c>
      <c r="D16789">
        <v>0</v>
      </c>
      <c r="E16789">
        <v>-1.9326421</v>
      </c>
      <c r="F16789">
        <v>0</v>
      </c>
      <c r="G16789">
        <v>-0.26971393999999999</v>
      </c>
      <c r="H16789">
        <v>3.3599999999999998E-2</v>
      </c>
      <c r="I16789">
        <v>-6.3966429999999996E-3</v>
      </c>
      <c r="J16789">
        <v>1</v>
      </c>
    </row>
    <row r="16790" spans="1:10" ht="15" customHeight="1">
      <c r="A16790" t="s">
        <v>26780</v>
      </c>
      <c r="B16790" t="s">
        <v>6084</v>
      </c>
      <c r="C16790">
        <v>-1.1394560999999999E-2</v>
      </c>
      <c r="D16790">
        <v>1</v>
      </c>
      <c r="E16790">
        <v>0.15706959000000001</v>
      </c>
      <c r="F16790">
        <v>1</v>
      </c>
      <c r="G16790">
        <v>-3.6783364999999998E-2</v>
      </c>
      <c r="H16790">
        <v>1</v>
      </c>
      <c r="I16790">
        <v>-6.3864990000000003E-3</v>
      </c>
      <c r="J16790">
        <v>1</v>
      </c>
    </row>
    <row r="16791" spans="1:10" ht="15" customHeight="1">
      <c r="A16791" t="s">
        <v>28033</v>
      </c>
      <c r="B16791" t="s">
        <v>7342</v>
      </c>
      <c r="C16791">
        <v>7.3677530000000003E-3</v>
      </c>
      <c r="D16791">
        <v>1</v>
      </c>
      <c r="E16791">
        <v>0.15517929</v>
      </c>
      <c r="F16791">
        <v>1</v>
      </c>
      <c r="G16791">
        <v>-6.9825848999999995E-2</v>
      </c>
      <c r="H16791">
        <v>1</v>
      </c>
      <c r="I16791">
        <v>-6.3850499999999998E-3</v>
      </c>
      <c r="J16791">
        <v>1</v>
      </c>
    </row>
    <row r="16792" spans="1:10" ht="15" customHeight="1">
      <c r="A16792" t="s">
        <v>25124</v>
      </c>
      <c r="B16792" t="s">
        <v>4420</v>
      </c>
      <c r="C16792">
        <v>-6.8849495999999996E-2</v>
      </c>
      <c r="D16792">
        <v>1</v>
      </c>
      <c r="E16792">
        <v>-0.22597498999999999</v>
      </c>
      <c r="F16792">
        <v>1</v>
      </c>
      <c r="G16792">
        <v>-8.3711395999999993E-2</v>
      </c>
      <c r="H16792">
        <v>1</v>
      </c>
      <c r="I16792">
        <v>-6.379254E-3</v>
      </c>
      <c r="J16792">
        <v>1</v>
      </c>
    </row>
    <row r="16793" spans="1:10" ht="15" customHeight="1">
      <c r="A16793" t="s">
        <v>22998</v>
      </c>
      <c r="B16793" t="s">
        <v>2288</v>
      </c>
      <c r="C16793">
        <v>-3.5190337000000002E-2</v>
      </c>
      <c r="D16793">
        <v>1</v>
      </c>
      <c r="E16793">
        <v>-0.26481926</v>
      </c>
      <c r="F16793">
        <v>0.3916</v>
      </c>
      <c r="G16793">
        <v>9.5775923999999998E-2</v>
      </c>
      <c r="H16793">
        <v>1</v>
      </c>
      <c r="I16793">
        <v>-6.3778039999999999E-3</v>
      </c>
      <c r="J16793">
        <v>1</v>
      </c>
    </row>
    <row r="16794" spans="1:10" ht="15" customHeight="1">
      <c r="A16794" t="s">
        <v>24644</v>
      </c>
      <c r="B16794" t="s">
        <v>3939</v>
      </c>
      <c r="C16794">
        <v>9.5114259000000007E-2</v>
      </c>
      <c r="D16794">
        <v>1</v>
      </c>
      <c r="E16794">
        <v>0.16860353</v>
      </c>
      <c r="F16794">
        <v>1</v>
      </c>
      <c r="G16794">
        <v>-6.9480643999999994E-2</v>
      </c>
      <c r="H16794">
        <v>1</v>
      </c>
      <c r="I16794">
        <v>-6.3763550000000002E-3</v>
      </c>
      <c r="J16794">
        <v>1</v>
      </c>
    </row>
    <row r="16795" spans="1:10" ht="15" customHeight="1">
      <c r="A16795" t="s">
        <v>31660</v>
      </c>
      <c r="B16795" t="s">
        <v>11000</v>
      </c>
      <c r="C16795">
        <v>-0.20737616</v>
      </c>
      <c r="D16795">
        <v>1</v>
      </c>
      <c r="E16795">
        <v>-0.24941749999999999</v>
      </c>
      <c r="F16795">
        <v>0.31469999999999998</v>
      </c>
      <c r="G16795">
        <v>0.15210551999999999</v>
      </c>
      <c r="H16795">
        <v>1</v>
      </c>
      <c r="I16795">
        <v>-6.3662120000000004E-3</v>
      </c>
      <c r="J16795">
        <v>1</v>
      </c>
    </row>
    <row r="16796" spans="1:10" ht="15" customHeight="1">
      <c r="A16796" t="s">
        <v>30577</v>
      </c>
      <c r="B16796" t="s">
        <v>9911</v>
      </c>
      <c r="C16796">
        <v>-6.9341373999999997E-2</v>
      </c>
      <c r="D16796">
        <v>1</v>
      </c>
      <c r="E16796">
        <v>-8.7613790999999996E-2</v>
      </c>
      <c r="F16796">
        <v>1</v>
      </c>
      <c r="G16796">
        <v>-4.6520189000000003E-2</v>
      </c>
      <c r="H16796">
        <v>1</v>
      </c>
      <c r="I16796">
        <v>-6.3647629999999998E-3</v>
      </c>
      <c r="J16796">
        <v>1</v>
      </c>
    </row>
    <row r="16797" spans="1:10" ht="15" customHeight="1">
      <c r="A16797" t="s">
        <v>35598</v>
      </c>
      <c r="B16797" t="s">
        <v>14962</v>
      </c>
      <c r="C16797">
        <v>-0.67335681000000003</v>
      </c>
      <c r="D16797">
        <v>0</v>
      </c>
      <c r="E16797">
        <v>-0.75487676999999997</v>
      </c>
      <c r="F16797">
        <v>0</v>
      </c>
      <c r="G16797">
        <v>5.4431753999999999E-2</v>
      </c>
      <c r="H16797">
        <v>1</v>
      </c>
      <c r="I16797">
        <v>-6.3647629999999998E-3</v>
      </c>
      <c r="J16797">
        <v>1</v>
      </c>
    </row>
    <row r="16798" spans="1:10" ht="15" customHeight="1">
      <c r="A16798" t="s">
        <v>30324</v>
      </c>
      <c r="B16798" t="s">
        <v>9655</v>
      </c>
      <c r="C16798">
        <v>-0.13973637999999999</v>
      </c>
      <c r="D16798">
        <v>1</v>
      </c>
      <c r="E16798">
        <v>0.19908493999999999</v>
      </c>
      <c r="F16798">
        <v>1</v>
      </c>
      <c r="G16798">
        <v>-6.5910803000000004E-2</v>
      </c>
      <c r="H16798">
        <v>1</v>
      </c>
      <c r="I16798">
        <v>-6.3589659999999998E-3</v>
      </c>
      <c r="J16798">
        <v>1</v>
      </c>
    </row>
    <row r="16799" spans="1:10" ht="15" customHeight="1">
      <c r="A16799" t="s">
        <v>25633</v>
      </c>
      <c r="B16799" t="s">
        <v>4930</v>
      </c>
      <c r="C16799">
        <v>-0.16237156</v>
      </c>
      <c r="D16799">
        <v>1</v>
      </c>
      <c r="E16799">
        <v>-0.29753039999999997</v>
      </c>
      <c r="F16799">
        <v>0.71589999999999998</v>
      </c>
      <c r="G16799">
        <v>-0.12413974999999999</v>
      </c>
      <c r="H16799">
        <v>1</v>
      </c>
      <c r="I16799">
        <v>-6.3517210000000003E-3</v>
      </c>
      <c r="J16799">
        <v>1</v>
      </c>
    </row>
    <row r="16800" spans="1:10" ht="15" customHeight="1">
      <c r="A16800" t="s">
        <v>34403</v>
      </c>
      <c r="B16800" t="s">
        <v>13763</v>
      </c>
      <c r="C16800">
        <v>-1.561481E-2</v>
      </c>
      <c r="D16800">
        <v>1</v>
      </c>
      <c r="E16800">
        <v>-9.6660878000000006E-2</v>
      </c>
      <c r="F16800">
        <v>1</v>
      </c>
      <c r="G16800">
        <v>-5.5042630000000002E-2</v>
      </c>
      <c r="H16800">
        <v>1</v>
      </c>
      <c r="I16800">
        <v>-6.3502719999999997E-3</v>
      </c>
      <c r="J16800">
        <v>1</v>
      </c>
    </row>
    <row r="16801" spans="1:10" ht="15" customHeight="1">
      <c r="A16801" t="s">
        <v>22552</v>
      </c>
      <c r="B16801" t="s">
        <v>1838</v>
      </c>
      <c r="C16801">
        <v>9.3046285000000006E-2</v>
      </c>
      <c r="D16801">
        <v>1</v>
      </c>
      <c r="E16801">
        <v>5.7443340000000002E-2</v>
      </c>
      <c r="F16801">
        <v>1</v>
      </c>
      <c r="G16801">
        <v>5.8094791999999999E-2</v>
      </c>
      <c r="H16801">
        <v>1</v>
      </c>
      <c r="I16801">
        <v>-6.3473740000000002E-3</v>
      </c>
      <c r="J16801">
        <v>1</v>
      </c>
    </row>
    <row r="16802" spans="1:10" ht="15" customHeight="1">
      <c r="A16802" t="s">
        <v>22786</v>
      </c>
      <c r="B16802" t="s">
        <v>2072</v>
      </c>
      <c r="C16802">
        <v>-5.8181534E-2</v>
      </c>
      <c r="D16802">
        <v>1</v>
      </c>
      <c r="E16802">
        <v>7.7407087999999999E-2</v>
      </c>
      <c r="F16802">
        <v>1</v>
      </c>
      <c r="G16802">
        <v>9.0704411999999998E-2</v>
      </c>
      <c r="H16802">
        <v>1</v>
      </c>
      <c r="I16802">
        <v>-6.3444759999999999E-3</v>
      </c>
      <c r="J16802">
        <v>1</v>
      </c>
    </row>
    <row r="16803" spans="1:10" ht="15" customHeight="1">
      <c r="A16803" t="s">
        <v>34172</v>
      </c>
      <c r="B16803" t="s">
        <v>13531</v>
      </c>
      <c r="C16803">
        <v>-0.36746561</v>
      </c>
      <c r="D16803">
        <v>2.29E-2</v>
      </c>
      <c r="E16803">
        <v>-0.19936470000000001</v>
      </c>
      <c r="F16803">
        <v>0.99980000000000002</v>
      </c>
      <c r="G16803">
        <v>2.7451337999999999E-2</v>
      </c>
      <c r="H16803">
        <v>1</v>
      </c>
      <c r="I16803">
        <v>-6.3386800000000002E-3</v>
      </c>
      <c r="J16803">
        <v>1</v>
      </c>
    </row>
    <row r="16804" spans="1:10" ht="15" customHeight="1">
      <c r="A16804" t="s">
        <v>27912</v>
      </c>
      <c r="B16804" t="s">
        <v>7220</v>
      </c>
      <c r="C16804">
        <v>8.8494424000000002E-2</v>
      </c>
      <c r="D16804">
        <v>1</v>
      </c>
      <c r="E16804">
        <v>9.9510666999999997E-2</v>
      </c>
      <c r="F16804">
        <v>1</v>
      </c>
      <c r="G16804">
        <v>1.672556E-3</v>
      </c>
      <c r="H16804">
        <v>1</v>
      </c>
      <c r="I16804">
        <v>-6.3328830000000001E-3</v>
      </c>
      <c r="J16804">
        <v>1</v>
      </c>
    </row>
    <row r="16805" spans="1:10" ht="15" customHeight="1">
      <c r="A16805" t="s">
        <v>39621</v>
      </c>
      <c r="B16805" t="s">
        <v>19102</v>
      </c>
      <c r="C16805">
        <v>-5.4994669000000003E-2</v>
      </c>
      <c r="D16805">
        <v>1</v>
      </c>
      <c r="E16805">
        <v>0.14144587</v>
      </c>
      <c r="F16805">
        <v>1</v>
      </c>
      <c r="G16805">
        <v>0.19253507</v>
      </c>
      <c r="H16805">
        <v>1</v>
      </c>
      <c r="I16805">
        <v>-6.3285360000000001E-3</v>
      </c>
      <c r="J16805">
        <v>1</v>
      </c>
    </row>
    <row r="16806" spans="1:10" ht="15" customHeight="1">
      <c r="A16806" t="s">
        <v>26223</v>
      </c>
      <c r="B16806" t="s">
        <v>5523</v>
      </c>
      <c r="C16806">
        <v>-4.3998378999999997E-2</v>
      </c>
      <c r="D16806">
        <v>1</v>
      </c>
      <c r="E16806">
        <v>-0.11286938000000001</v>
      </c>
      <c r="F16806">
        <v>1</v>
      </c>
      <c r="G16806">
        <v>4.8794179999999999E-2</v>
      </c>
      <c r="H16806">
        <v>1</v>
      </c>
      <c r="I16806">
        <v>-6.3270870000000003E-3</v>
      </c>
      <c r="J16806">
        <v>1</v>
      </c>
    </row>
    <row r="16807" spans="1:10" ht="15" customHeight="1">
      <c r="A16807" t="s">
        <v>21884</v>
      </c>
      <c r="B16807" t="s">
        <v>1163</v>
      </c>
      <c r="C16807">
        <v>0.32191655000000002</v>
      </c>
      <c r="D16807">
        <v>6.7400000000000002E-2</v>
      </c>
      <c r="E16807">
        <v>1.1117258000000001</v>
      </c>
      <c r="F16807">
        <v>0</v>
      </c>
      <c r="G16807">
        <v>-1.2348789000000001E-2</v>
      </c>
      <c r="H16807">
        <v>1</v>
      </c>
      <c r="I16807">
        <v>-6.3183930000000003E-3</v>
      </c>
      <c r="J16807">
        <v>1</v>
      </c>
    </row>
    <row r="16808" spans="1:10" ht="15" customHeight="1">
      <c r="A16808" t="s">
        <v>36503</v>
      </c>
      <c r="B16808" t="s">
        <v>15872</v>
      </c>
      <c r="C16808">
        <v>-5.8238614000000001E-2</v>
      </c>
      <c r="D16808">
        <v>1</v>
      </c>
      <c r="E16808">
        <v>-3.2786400000000002E-3</v>
      </c>
      <c r="F16808">
        <v>1</v>
      </c>
      <c r="G16808">
        <v>-4.5858792000000002E-2</v>
      </c>
      <c r="H16808">
        <v>1</v>
      </c>
      <c r="I16808">
        <v>-6.3140460000000002E-3</v>
      </c>
      <c r="J16808">
        <v>1</v>
      </c>
    </row>
    <row r="16809" spans="1:10" ht="15" customHeight="1">
      <c r="A16809" t="s">
        <v>24803</v>
      </c>
      <c r="B16809" t="s">
        <v>4098</v>
      </c>
      <c r="C16809">
        <v>0.12076331999999999</v>
      </c>
      <c r="D16809">
        <v>1</v>
      </c>
      <c r="E16809">
        <v>-6.6031619E-2</v>
      </c>
      <c r="F16809">
        <v>1</v>
      </c>
      <c r="G16809">
        <v>1.0383669999999999E-3</v>
      </c>
      <c r="H16809">
        <v>1</v>
      </c>
      <c r="I16809">
        <v>-6.3111479999999999E-3</v>
      </c>
      <c r="J16809">
        <v>1</v>
      </c>
    </row>
    <row r="16810" spans="1:10" ht="15" customHeight="1">
      <c r="A16810" t="s">
        <v>33121</v>
      </c>
      <c r="B16810" t="s">
        <v>12473</v>
      </c>
      <c r="C16810">
        <v>-3.0513136999999999E-2</v>
      </c>
      <c r="D16810">
        <v>1</v>
      </c>
      <c r="E16810">
        <v>-0.11122596999999999</v>
      </c>
      <c r="F16810">
        <v>1</v>
      </c>
      <c r="G16810">
        <v>3.3666147E-2</v>
      </c>
      <c r="H16810">
        <v>1</v>
      </c>
      <c r="I16810">
        <v>-6.2546370000000004E-3</v>
      </c>
      <c r="J16810">
        <v>1</v>
      </c>
    </row>
    <row r="16811" spans="1:10" ht="15" customHeight="1">
      <c r="A16811" t="s">
        <v>31971</v>
      </c>
      <c r="B16811" t="s">
        <v>11315</v>
      </c>
      <c r="C16811">
        <v>2.7054941999999998E-2</v>
      </c>
      <c r="D16811">
        <v>1</v>
      </c>
      <c r="E16811">
        <v>4.7133512000000002E-2</v>
      </c>
      <c r="F16811">
        <v>1</v>
      </c>
      <c r="G16811">
        <v>0.13041694000000001</v>
      </c>
      <c r="H16811">
        <v>1</v>
      </c>
      <c r="I16811">
        <v>-6.2517390000000001E-3</v>
      </c>
      <c r="J16811">
        <v>1</v>
      </c>
    </row>
    <row r="16812" spans="1:10" ht="15" customHeight="1">
      <c r="A16812" t="s">
        <v>28220</v>
      </c>
      <c r="B16812" t="s">
        <v>7529</v>
      </c>
      <c r="C16812">
        <v>6.2190190000000001E-3</v>
      </c>
      <c r="D16812">
        <v>1</v>
      </c>
      <c r="E16812">
        <v>3.2044403999999999E-2</v>
      </c>
      <c r="F16812">
        <v>1</v>
      </c>
      <c r="G16812">
        <v>-6.1989785999999998E-2</v>
      </c>
      <c r="H16812">
        <v>1</v>
      </c>
      <c r="I16812">
        <v>-6.2430460000000004E-3</v>
      </c>
      <c r="J16812">
        <v>1</v>
      </c>
    </row>
    <row r="16813" spans="1:10" ht="15" customHeight="1">
      <c r="A16813" t="s">
        <v>30033</v>
      </c>
      <c r="B16813" t="s">
        <v>9358</v>
      </c>
      <c r="C16813">
        <v>-0.14448384</v>
      </c>
      <c r="D16813">
        <v>1</v>
      </c>
      <c r="E16813">
        <v>-7.7829559000000006E-2</v>
      </c>
      <c r="F16813">
        <v>1</v>
      </c>
      <c r="G16813">
        <v>3.1992330000000001E-3</v>
      </c>
      <c r="H16813">
        <v>1</v>
      </c>
      <c r="I16813">
        <v>-6.2430460000000004E-3</v>
      </c>
      <c r="J16813">
        <v>1</v>
      </c>
    </row>
    <row r="16814" spans="1:10" ht="15" customHeight="1">
      <c r="A16814" t="s">
        <v>32660</v>
      </c>
      <c r="B16814" t="s">
        <v>12007</v>
      </c>
      <c r="C16814">
        <v>2.8478466</v>
      </c>
      <c r="D16814">
        <v>0</v>
      </c>
      <c r="E16814">
        <v>3.5883848</v>
      </c>
      <c r="F16814">
        <v>0</v>
      </c>
      <c r="G16814">
        <v>5.5042907000000002E-2</v>
      </c>
      <c r="H16814">
        <v>1</v>
      </c>
      <c r="I16814">
        <v>-6.2386990000000003E-3</v>
      </c>
      <c r="J16814">
        <v>1</v>
      </c>
    </row>
    <row r="16815" spans="1:10" ht="15" customHeight="1">
      <c r="A16815" t="s">
        <v>36916</v>
      </c>
      <c r="B16815" t="s">
        <v>16313</v>
      </c>
      <c r="C16815">
        <v>0.13097039999999999</v>
      </c>
      <c r="D16815">
        <v>1</v>
      </c>
      <c r="E16815">
        <v>0.15370159</v>
      </c>
      <c r="F16815">
        <v>1</v>
      </c>
      <c r="G16815">
        <v>8.3864890000000004E-3</v>
      </c>
      <c r="H16815">
        <v>1</v>
      </c>
      <c r="I16815">
        <v>-6.2386990000000003E-3</v>
      </c>
      <c r="J16815">
        <v>1</v>
      </c>
    </row>
    <row r="16816" spans="1:10" ht="15" customHeight="1">
      <c r="A16816" t="s">
        <v>37585</v>
      </c>
      <c r="B16816" t="s">
        <v>17004</v>
      </c>
      <c r="C16816">
        <v>4.8180373999999998E-2</v>
      </c>
      <c r="D16816">
        <v>1</v>
      </c>
      <c r="E16816">
        <v>0.16613696999999999</v>
      </c>
      <c r="F16816">
        <v>1</v>
      </c>
      <c r="G16816">
        <v>1.6005030000000001E-3</v>
      </c>
      <c r="H16816">
        <v>1</v>
      </c>
      <c r="I16816">
        <v>-6.231454E-3</v>
      </c>
      <c r="J16816">
        <v>1</v>
      </c>
    </row>
    <row r="16817" spans="1:10" ht="15" customHeight="1">
      <c r="A16817" t="s">
        <v>33968</v>
      </c>
      <c r="B16817" t="s">
        <v>13328</v>
      </c>
      <c r="C16817">
        <v>5.1987509999999997E-3</v>
      </c>
      <c r="D16817">
        <v>1</v>
      </c>
      <c r="E16817">
        <v>0.22195129999999999</v>
      </c>
      <c r="F16817">
        <v>1</v>
      </c>
      <c r="G16817">
        <v>3.8323796E-2</v>
      </c>
      <c r="H16817">
        <v>1</v>
      </c>
      <c r="I16817">
        <v>-6.2300050000000003E-3</v>
      </c>
      <c r="J16817">
        <v>1</v>
      </c>
    </row>
    <row r="16818" spans="1:10" ht="15" customHeight="1">
      <c r="A16818" t="s">
        <v>24278</v>
      </c>
      <c r="B16818" t="s">
        <v>3571</v>
      </c>
      <c r="C16818">
        <v>-5.8151492999999999E-2</v>
      </c>
      <c r="D16818">
        <v>1</v>
      </c>
      <c r="E16818">
        <v>2.5298167E-2</v>
      </c>
      <c r="F16818">
        <v>1</v>
      </c>
      <c r="G16818">
        <v>3.8351892999999998E-2</v>
      </c>
      <c r="H16818">
        <v>1</v>
      </c>
      <c r="I16818">
        <v>-6.2300050000000003E-3</v>
      </c>
      <c r="J16818">
        <v>1</v>
      </c>
    </row>
    <row r="16819" spans="1:10" ht="15" customHeight="1">
      <c r="A16819" t="s">
        <v>25954</v>
      </c>
      <c r="B16819" t="s">
        <v>5252</v>
      </c>
      <c r="C16819">
        <v>3.9152434999999999E-2</v>
      </c>
      <c r="D16819">
        <v>1</v>
      </c>
      <c r="E16819">
        <v>5.4556783999999997E-2</v>
      </c>
      <c r="F16819">
        <v>1</v>
      </c>
      <c r="G16819">
        <v>0.12043157</v>
      </c>
      <c r="H16819">
        <v>1</v>
      </c>
      <c r="I16819">
        <v>-6.2140670000000002E-3</v>
      </c>
      <c r="J16819">
        <v>1</v>
      </c>
    </row>
    <row r="16820" spans="1:10" ht="15" customHeight="1">
      <c r="A16820" t="s">
        <v>33806</v>
      </c>
      <c r="B16820" t="s">
        <v>13163</v>
      </c>
      <c r="C16820">
        <v>-2.1599331999999999E-2</v>
      </c>
      <c r="D16820">
        <v>1</v>
      </c>
      <c r="E16820">
        <v>0.13563992999999999</v>
      </c>
      <c r="F16820">
        <v>1</v>
      </c>
      <c r="G16820">
        <v>-6.2184077999999997E-2</v>
      </c>
      <c r="H16820">
        <v>1</v>
      </c>
      <c r="I16820">
        <v>-6.2126179999999996E-3</v>
      </c>
      <c r="J16820">
        <v>1</v>
      </c>
    </row>
    <row r="16821" spans="1:10" ht="15" customHeight="1">
      <c r="A16821" t="s">
        <v>26187</v>
      </c>
      <c r="B16821" t="s">
        <v>5487</v>
      </c>
      <c r="C16821">
        <v>0.49722913000000002</v>
      </c>
      <c r="D16821">
        <v>0</v>
      </c>
      <c r="E16821">
        <v>1.4363538</v>
      </c>
      <c r="F16821">
        <v>0</v>
      </c>
      <c r="G16821">
        <v>0.13043012000000001</v>
      </c>
      <c r="H16821">
        <v>1</v>
      </c>
      <c r="I16821">
        <v>-6.1894350000000001E-3</v>
      </c>
      <c r="J16821">
        <v>1</v>
      </c>
    </row>
    <row r="16822" spans="1:10" ht="15" customHeight="1">
      <c r="A16822" t="s">
        <v>20845</v>
      </c>
      <c r="B16822" t="s">
        <v>118</v>
      </c>
      <c r="C16822">
        <v>-8.5385610000000001E-3</v>
      </c>
      <c r="D16822">
        <v>1</v>
      </c>
      <c r="E16822">
        <v>-0.13807162000000001</v>
      </c>
      <c r="F16822">
        <v>1</v>
      </c>
      <c r="G16822">
        <v>-0.23580672999999999</v>
      </c>
      <c r="H16822">
        <v>1</v>
      </c>
      <c r="I16822">
        <v>-6.1749470000000001E-3</v>
      </c>
      <c r="J16822">
        <v>1</v>
      </c>
    </row>
    <row r="16823" spans="1:10" ht="15" customHeight="1">
      <c r="A16823" t="s">
        <v>21064</v>
      </c>
      <c r="B16823" t="s">
        <v>341</v>
      </c>
      <c r="C16823">
        <v>3.5989815000000001E-2</v>
      </c>
      <c r="D16823">
        <v>1</v>
      </c>
      <c r="E16823">
        <v>9.0528279000000003E-2</v>
      </c>
      <c r="F16823">
        <v>1</v>
      </c>
      <c r="G16823">
        <v>1.9986512000000001E-2</v>
      </c>
      <c r="H16823">
        <v>1</v>
      </c>
      <c r="I16823">
        <v>-6.1677019999999997E-3</v>
      </c>
      <c r="J16823">
        <v>1</v>
      </c>
    </row>
    <row r="16824" spans="1:10" ht="15" customHeight="1">
      <c r="A16824" t="s">
        <v>22664</v>
      </c>
      <c r="B16824" t="s">
        <v>1950</v>
      </c>
      <c r="C16824">
        <v>-0.19060367</v>
      </c>
      <c r="D16824">
        <v>1</v>
      </c>
      <c r="E16824">
        <v>-9.7160788999999997E-2</v>
      </c>
      <c r="F16824">
        <v>1</v>
      </c>
      <c r="G16824">
        <v>-3.3418920999999997E-2</v>
      </c>
      <c r="H16824">
        <v>1</v>
      </c>
      <c r="I16824">
        <v>-6.1561109999999997E-3</v>
      </c>
      <c r="J16824">
        <v>1</v>
      </c>
    </row>
    <row r="16825" spans="1:10" ht="15" customHeight="1">
      <c r="A16825" t="s">
        <v>30470</v>
      </c>
      <c r="B16825" t="s">
        <v>9803</v>
      </c>
      <c r="C16825">
        <v>0.19191633</v>
      </c>
      <c r="D16825">
        <v>1</v>
      </c>
      <c r="E16825">
        <v>0.23815095999999999</v>
      </c>
      <c r="F16825">
        <v>1</v>
      </c>
      <c r="G16825">
        <v>0.11963506</v>
      </c>
      <c r="H16825">
        <v>1</v>
      </c>
      <c r="I16825">
        <v>-6.1169919999999999E-3</v>
      </c>
      <c r="J16825">
        <v>1</v>
      </c>
    </row>
    <row r="16826" spans="1:10" ht="15" customHeight="1">
      <c r="A16826" t="s">
        <v>24421</v>
      </c>
      <c r="B16826" t="s">
        <v>3715</v>
      </c>
      <c r="C16826">
        <v>-9.9639756999999995E-2</v>
      </c>
      <c r="D16826">
        <v>1</v>
      </c>
      <c r="E16826">
        <v>-2.7702400000000001E-4</v>
      </c>
      <c r="F16826">
        <v>1</v>
      </c>
      <c r="G16826">
        <v>-5.2100488E-2</v>
      </c>
      <c r="H16826">
        <v>1</v>
      </c>
      <c r="I16826">
        <v>-6.1140949999999999E-3</v>
      </c>
      <c r="J16826">
        <v>1</v>
      </c>
    </row>
    <row r="16827" spans="1:10" ht="15" customHeight="1">
      <c r="A16827" t="s">
        <v>38106</v>
      </c>
      <c r="B16827" t="s">
        <v>17538</v>
      </c>
      <c r="C16827">
        <v>4.4268205999999997E-2</v>
      </c>
      <c r="D16827">
        <v>1</v>
      </c>
      <c r="E16827">
        <v>0.17719067999999999</v>
      </c>
      <c r="F16827">
        <v>1</v>
      </c>
      <c r="G16827">
        <v>4.8105719999999999E-3</v>
      </c>
      <c r="H16827">
        <v>1</v>
      </c>
      <c r="I16827">
        <v>-6.1126460000000002E-3</v>
      </c>
      <c r="J16827">
        <v>1</v>
      </c>
    </row>
    <row r="16828" spans="1:10" ht="15" customHeight="1">
      <c r="A16828" t="s">
        <v>31592</v>
      </c>
      <c r="B16828" t="s">
        <v>10933</v>
      </c>
      <c r="C16828">
        <v>1.0020703000000001E-2</v>
      </c>
      <c r="D16828">
        <v>1</v>
      </c>
      <c r="E16828">
        <v>-8.0263580000000008E-3</v>
      </c>
      <c r="F16828">
        <v>1</v>
      </c>
      <c r="G16828">
        <v>-1.6052395000000001E-2</v>
      </c>
      <c r="H16828">
        <v>1</v>
      </c>
      <c r="I16828">
        <v>-6.1082990000000002E-3</v>
      </c>
      <c r="J16828">
        <v>1</v>
      </c>
    </row>
    <row r="16829" spans="1:10" ht="15" customHeight="1">
      <c r="B16829" t="s">
        <v>18847</v>
      </c>
      <c r="C16829">
        <v>4.5820370999999999E-2</v>
      </c>
      <c r="D16829">
        <v>1</v>
      </c>
      <c r="E16829">
        <v>-9.3435683000000005E-2</v>
      </c>
      <c r="F16829">
        <v>1</v>
      </c>
      <c r="G16829">
        <v>-6.0155779999999997E-3</v>
      </c>
      <c r="H16829">
        <v>1</v>
      </c>
      <c r="I16829">
        <v>-6.0851189999999999E-3</v>
      </c>
      <c r="J16829">
        <v>1</v>
      </c>
    </row>
    <row r="16830" spans="1:10" ht="15" customHeight="1">
      <c r="A16830" t="s">
        <v>24624</v>
      </c>
      <c r="B16830" t="s">
        <v>3919</v>
      </c>
      <c r="C16830">
        <v>1.0278567000000001E-2</v>
      </c>
      <c r="D16830">
        <v>1</v>
      </c>
      <c r="E16830">
        <v>-6.0823080000000002E-2</v>
      </c>
      <c r="F16830">
        <v>1</v>
      </c>
      <c r="G16830">
        <v>1.1624445000000001E-2</v>
      </c>
      <c r="H16830">
        <v>1</v>
      </c>
      <c r="I16830">
        <v>-6.0749769999999996E-3</v>
      </c>
      <c r="J16830">
        <v>1</v>
      </c>
    </row>
    <row r="16831" spans="1:10" ht="15" customHeight="1">
      <c r="A16831" t="s">
        <v>29493</v>
      </c>
      <c r="B16831" t="s">
        <v>8813</v>
      </c>
      <c r="C16831">
        <v>3.371963E-3</v>
      </c>
      <c r="D16831">
        <v>1</v>
      </c>
      <c r="E16831">
        <v>6.4151663999999997E-2</v>
      </c>
      <c r="F16831">
        <v>1</v>
      </c>
      <c r="G16831">
        <v>3.8660926999999998E-2</v>
      </c>
      <c r="H16831">
        <v>1</v>
      </c>
      <c r="I16831">
        <v>-6.0735279999999999E-3</v>
      </c>
      <c r="J16831">
        <v>1</v>
      </c>
    </row>
    <row r="16832" spans="1:10" ht="15" customHeight="1">
      <c r="A16832" t="s">
        <v>35284</v>
      </c>
      <c r="B16832" t="s">
        <v>14648</v>
      </c>
      <c r="C16832">
        <v>-0.30819428999999998</v>
      </c>
      <c r="D16832">
        <v>0.99990000000000001</v>
      </c>
      <c r="E16832">
        <v>4.7328983999999998E-2</v>
      </c>
      <c r="F16832">
        <v>1</v>
      </c>
      <c r="G16832">
        <v>-0.11590383999999999</v>
      </c>
      <c r="H16832">
        <v>1</v>
      </c>
      <c r="I16832">
        <v>-6.0691820000000002E-3</v>
      </c>
      <c r="J16832">
        <v>1</v>
      </c>
    </row>
    <row r="16833" spans="1:10" ht="15" customHeight="1">
      <c r="A16833" t="s">
        <v>33493</v>
      </c>
      <c r="B16833" t="s">
        <v>12847</v>
      </c>
      <c r="C16833">
        <v>-3.0999485E-2</v>
      </c>
      <c r="D16833">
        <v>1</v>
      </c>
      <c r="E16833">
        <v>6.2577664000000005E-2</v>
      </c>
      <c r="F16833">
        <v>1</v>
      </c>
      <c r="G16833">
        <v>2.8088174E-2</v>
      </c>
      <c r="H16833">
        <v>1</v>
      </c>
      <c r="I16833">
        <v>-6.0590410000000003E-3</v>
      </c>
      <c r="J16833">
        <v>1</v>
      </c>
    </row>
    <row r="16834" spans="1:10" ht="15" customHeight="1">
      <c r="A16834" t="s">
        <v>21398</v>
      </c>
      <c r="B16834" t="s">
        <v>675</v>
      </c>
      <c r="C16834">
        <v>1.5640290000000001E-2</v>
      </c>
      <c r="D16834">
        <v>1</v>
      </c>
      <c r="E16834">
        <v>-1.3173117000000001</v>
      </c>
      <c r="F16834">
        <v>0</v>
      </c>
      <c r="G16834">
        <v>-8.6325094000000005E-2</v>
      </c>
      <c r="H16834">
        <v>1</v>
      </c>
      <c r="I16834">
        <v>-6.046002E-3</v>
      </c>
      <c r="J16834">
        <v>1</v>
      </c>
    </row>
    <row r="16835" spans="1:10" ht="15" customHeight="1">
      <c r="A16835" t="s">
        <v>39821</v>
      </c>
      <c r="B16835" t="s">
        <v>19310</v>
      </c>
      <c r="C16835">
        <v>-4.0428645999999999E-2</v>
      </c>
      <c r="D16835">
        <v>1</v>
      </c>
      <c r="E16835">
        <v>6.5393084000000004E-2</v>
      </c>
      <c r="F16835">
        <v>1</v>
      </c>
      <c r="G16835">
        <v>-3.2669051999999997E-2</v>
      </c>
      <c r="H16835">
        <v>1</v>
      </c>
      <c r="I16835">
        <v>-6.0402069999999997E-3</v>
      </c>
      <c r="J16835">
        <v>1</v>
      </c>
    </row>
    <row r="16836" spans="1:10" ht="15" customHeight="1">
      <c r="A16836" t="s">
        <v>23530</v>
      </c>
      <c r="B16836" t="s">
        <v>2821</v>
      </c>
      <c r="C16836">
        <v>-0.11469897</v>
      </c>
      <c r="D16836">
        <v>1</v>
      </c>
      <c r="E16836">
        <v>0.12784455</v>
      </c>
      <c r="F16836">
        <v>1</v>
      </c>
      <c r="G16836">
        <v>-1.7557241000000001E-2</v>
      </c>
      <c r="H16836">
        <v>1</v>
      </c>
      <c r="I16836">
        <v>-6.0329629999999997E-3</v>
      </c>
      <c r="J16836">
        <v>1</v>
      </c>
    </row>
    <row r="16837" spans="1:10" ht="15" customHeight="1">
      <c r="A16837" t="s">
        <v>36675</v>
      </c>
      <c r="B16837" t="s">
        <v>16057</v>
      </c>
      <c r="C16837">
        <v>-0.51266800999999995</v>
      </c>
      <c r="D16837">
        <v>0</v>
      </c>
      <c r="E16837">
        <v>-0.75312984000000005</v>
      </c>
      <c r="F16837">
        <v>0</v>
      </c>
      <c r="G16837">
        <v>5.8219503999999998E-2</v>
      </c>
      <c r="H16837">
        <v>1</v>
      </c>
      <c r="I16837">
        <v>-6.031514E-3</v>
      </c>
      <c r="J16837">
        <v>1</v>
      </c>
    </row>
    <row r="16838" spans="1:10" ht="15" customHeight="1">
      <c r="A16838" t="s">
        <v>38842</v>
      </c>
      <c r="B16838" t="s">
        <v>18294</v>
      </c>
      <c r="C16838">
        <v>6.4703538000000005E-2</v>
      </c>
      <c r="D16838">
        <v>1</v>
      </c>
      <c r="E16838">
        <v>0.23375310999999999</v>
      </c>
      <c r="F16838">
        <v>1</v>
      </c>
      <c r="G16838">
        <v>2.5198930000000001E-2</v>
      </c>
      <c r="H16838">
        <v>1</v>
      </c>
      <c r="I16838">
        <v>-6.0271680000000003E-3</v>
      </c>
      <c r="J16838">
        <v>1</v>
      </c>
    </row>
    <row r="16839" spans="1:10" ht="15" customHeight="1">
      <c r="A16839" t="s">
        <v>29209</v>
      </c>
      <c r="B16839" t="s">
        <v>8526</v>
      </c>
      <c r="C16839">
        <v>6.6211799999999999E-3</v>
      </c>
      <c r="D16839">
        <v>1</v>
      </c>
      <c r="E16839">
        <v>1.096032E-3</v>
      </c>
      <c r="F16839">
        <v>1</v>
      </c>
      <c r="G16839">
        <v>-1.969533E-2</v>
      </c>
      <c r="H16839">
        <v>1</v>
      </c>
      <c r="I16839">
        <v>-6.0242710000000003E-3</v>
      </c>
      <c r="J16839">
        <v>1</v>
      </c>
    </row>
    <row r="16840" spans="1:10" ht="15" customHeight="1">
      <c r="A16840" t="s">
        <v>26526</v>
      </c>
      <c r="B16840" t="s">
        <v>5828</v>
      </c>
      <c r="C16840">
        <v>0.24092485999999999</v>
      </c>
      <c r="D16840">
        <v>1</v>
      </c>
      <c r="E16840">
        <v>0.31129384999999998</v>
      </c>
      <c r="F16840">
        <v>0.79549999999999998</v>
      </c>
      <c r="G16840">
        <v>0.16181031000000001</v>
      </c>
      <c r="H16840">
        <v>1</v>
      </c>
      <c r="I16840">
        <v>-6.018476E-3</v>
      </c>
      <c r="J16840">
        <v>1</v>
      </c>
    </row>
    <row r="16841" spans="1:10" ht="15" customHeight="1">
      <c r="A16841" t="s">
        <v>35285</v>
      </c>
      <c r="B16841" t="s">
        <v>14649</v>
      </c>
      <c r="C16841">
        <v>-0.11003279000000001</v>
      </c>
      <c r="D16841">
        <v>1</v>
      </c>
      <c r="E16841">
        <v>-0.11397904</v>
      </c>
      <c r="F16841">
        <v>1</v>
      </c>
      <c r="G16841">
        <v>-4.6858452000000002E-2</v>
      </c>
      <c r="H16841">
        <v>1</v>
      </c>
      <c r="I16841">
        <v>-5.9996420000000003E-3</v>
      </c>
      <c r="J16841">
        <v>1</v>
      </c>
    </row>
    <row r="16842" spans="1:10" ht="15" customHeight="1">
      <c r="A16842" t="s">
        <v>36611</v>
      </c>
      <c r="B16842" t="s">
        <v>15989</v>
      </c>
      <c r="C16842">
        <v>-0.37481368999999998</v>
      </c>
      <c r="D16842">
        <v>0.99709999999999999</v>
      </c>
      <c r="E16842">
        <v>-0.45903835999999998</v>
      </c>
      <c r="F16842">
        <v>0</v>
      </c>
      <c r="G16842">
        <v>-1.4247483999999999E-2</v>
      </c>
      <c r="H16842">
        <v>1</v>
      </c>
      <c r="I16842">
        <v>-5.9793609999999999E-3</v>
      </c>
      <c r="J16842">
        <v>1</v>
      </c>
    </row>
    <row r="16843" spans="1:10" ht="15" customHeight="1">
      <c r="A16843" t="s">
        <v>26788</v>
      </c>
      <c r="B16843" t="s">
        <v>6092</v>
      </c>
      <c r="C16843">
        <v>-5.4452223000000001E-2</v>
      </c>
      <c r="D16843">
        <v>1</v>
      </c>
      <c r="E16843">
        <v>8.6335401000000006E-2</v>
      </c>
      <c r="F16843">
        <v>1</v>
      </c>
      <c r="G16843">
        <v>-1.9734819000000001E-2</v>
      </c>
      <c r="H16843">
        <v>1</v>
      </c>
      <c r="I16843">
        <v>-5.9764629999999996E-3</v>
      </c>
      <c r="J16843">
        <v>1</v>
      </c>
    </row>
    <row r="16844" spans="1:10" ht="15" customHeight="1">
      <c r="A16844" t="s">
        <v>32167</v>
      </c>
      <c r="B16844" t="s">
        <v>11513</v>
      </c>
      <c r="C16844">
        <v>0.18940077999999999</v>
      </c>
      <c r="D16844">
        <v>1</v>
      </c>
      <c r="E16844">
        <v>-0.1507549</v>
      </c>
      <c r="F16844">
        <v>1</v>
      </c>
      <c r="G16844">
        <v>-6.3884117000000004E-2</v>
      </c>
      <c r="H16844">
        <v>1</v>
      </c>
      <c r="I16844">
        <v>-5.9648740000000002E-3</v>
      </c>
      <c r="J16844">
        <v>1</v>
      </c>
    </row>
    <row r="16845" spans="1:10" ht="15" customHeight="1">
      <c r="A16845" t="s">
        <v>33539</v>
      </c>
      <c r="B16845" t="s">
        <v>12893</v>
      </c>
      <c r="C16845">
        <v>-2.2229186000000001E-2</v>
      </c>
      <c r="D16845">
        <v>1</v>
      </c>
      <c r="E16845">
        <v>7.0224439E-2</v>
      </c>
      <c r="F16845">
        <v>1</v>
      </c>
      <c r="G16845">
        <v>4.14899E-3</v>
      </c>
      <c r="H16845">
        <v>1</v>
      </c>
      <c r="I16845">
        <v>-5.9576300000000002E-3</v>
      </c>
      <c r="J16845">
        <v>1</v>
      </c>
    </row>
    <row r="16846" spans="1:10" ht="15" customHeight="1">
      <c r="A16846" t="s">
        <v>27042</v>
      </c>
      <c r="B16846" t="s">
        <v>6348</v>
      </c>
      <c r="C16846">
        <v>0.11169907</v>
      </c>
      <c r="D16846">
        <v>1</v>
      </c>
      <c r="E16846">
        <v>0.13056191</v>
      </c>
      <c r="F16846">
        <v>1</v>
      </c>
      <c r="G16846">
        <v>4.0710110000000001E-2</v>
      </c>
      <c r="H16846">
        <v>1</v>
      </c>
      <c r="I16846">
        <v>-5.9547330000000002E-3</v>
      </c>
      <c r="J16846">
        <v>1</v>
      </c>
    </row>
    <row r="16847" spans="1:10" ht="15" customHeight="1">
      <c r="A16847" t="s">
        <v>22004</v>
      </c>
      <c r="B16847" t="s">
        <v>1285</v>
      </c>
      <c r="C16847">
        <v>-3.4930176E-2</v>
      </c>
      <c r="D16847">
        <v>1</v>
      </c>
      <c r="E16847">
        <v>0.10910644</v>
      </c>
      <c r="F16847">
        <v>1</v>
      </c>
      <c r="G16847">
        <v>-5.6524206E-2</v>
      </c>
      <c r="H16847">
        <v>1</v>
      </c>
      <c r="I16847">
        <v>-5.9474899999999997E-3</v>
      </c>
      <c r="J16847">
        <v>1</v>
      </c>
    </row>
    <row r="16848" spans="1:10" ht="15" customHeight="1">
      <c r="A16848" t="s">
        <v>39125</v>
      </c>
      <c r="B16848" t="s">
        <v>18587</v>
      </c>
      <c r="C16848">
        <v>-0.33668817000000001</v>
      </c>
      <c r="D16848">
        <v>0.20169999999999999</v>
      </c>
      <c r="E16848">
        <v>-0.46548214999999998</v>
      </c>
      <c r="F16848">
        <v>0</v>
      </c>
      <c r="G16848">
        <v>-1.5293999000000001E-2</v>
      </c>
      <c r="H16848">
        <v>1</v>
      </c>
      <c r="I16848">
        <v>-5.9330030000000001E-3</v>
      </c>
      <c r="J16848">
        <v>1</v>
      </c>
    </row>
    <row r="16849" spans="1:10" ht="15" customHeight="1">
      <c r="A16849" t="s">
        <v>36429</v>
      </c>
      <c r="B16849" t="s">
        <v>15795</v>
      </c>
      <c r="C16849">
        <v>2.7097200000000001E-3</v>
      </c>
      <c r="D16849">
        <v>1</v>
      </c>
      <c r="E16849">
        <v>-0.18585486000000001</v>
      </c>
      <c r="F16849">
        <v>1</v>
      </c>
      <c r="G16849">
        <v>1.398736E-3</v>
      </c>
      <c r="H16849">
        <v>1</v>
      </c>
      <c r="I16849">
        <v>-5.9272090000000001E-3</v>
      </c>
      <c r="J16849">
        <v>1</v>
      </c>
    </row>
    <row r="16850" spans="1:10" ht="15" customHeight="1">
      <c r="A16850" t="s">
        <v>23421</v>
      </c>
      <c r="B16850" t="s">
        <v>2712</v>
      </c>
      <c r="C16850">
        <v>-0.13927233999999999</v>
      </c>
      <c r="D16850">
        <v>1</v>
      </c>
      <c r="E16850">
        <v>-0.22658761999999999</v>
      </c>
      <c r="F16850">
        <v>0.85089999999999999</v>
      </c>
      <c r="G16850">
        <v>1.8918982000000001E-2</v>
      </c>
      <c r="H16850">
        <v>1</v>
      </c>
      <c r="I16850">
        <v>-5.9185169999999999E-3</v>
      </c>
      <c r="J16850">
        <v>1</v>
      </c>
    </row>
    <row r="16851" spans="1:10" ht="15" customHeight="1">
      <c r="A16851" t="s">
        <v>29391</v>
      </c>
      <c r="B16851" t="s">
        <v>8711</v>
      </c>
      <c r="C16851">
        <v>-3.1157214999999999E-2</v>
      </c>
      <c r="D16851">
        <v>1</v>
      </c>
      <c r="E16851">
        <v>1.2954771E-2</v>
      </c>
      <c r="F16851">
        <v>1</v>
      </c>
      <c r="G16851">
        <v>8.3397204000000003E-2</v>
      </c>
      <c r="H16851">
        <v>1</v>
      </c>
      <c r="I16851">
        <v>-5.902582E-3</v>
      </c>
      <c r="J16851">
        <v>1</v>
      </c>
    </row>
    <row r="16852" spans="1:10" ht="15" customHeight="1">
      <c r="A16852" t="s">
        <v>23569</v>
      </c>
      <c r="B16852" t="s">
        <v>2860</v>
      </c>
      <c r="C16852">
        <v>5.9715214000000003E-2</v>
      </c>
      <c r="D16852">
        <v>1</v>
      </c>
      <c r="E16852">
        <v>7.6641181000000003E-2</v>
      </c>
      <c r="F16852">
        <v>1</v>
      </c>
      <c r="G16852">
        <v>4.0373458000000001E-2</v>
      </c>
      <c r="H16852">
        <v>1</v>
      </c>
      <c r="I16852">
        <v>-5.899685E-3</v>
      </c>
      <c r="J16852">
        <v>1</v>
      </c>
    </row>
    <row r="16853" spans="1:10" ht="15" customHeight="1">
      <c r="A16853" t="s">
        <v>29428</v>
      </c>
      <c r="B16853" t="s">
        <v>8748</v>
      </c>
      <c r="C16853">
        <v>6.6929829999999996E-3</v>
      </c>
      <c r="D16853">
        <v>1</v>
      </c>
      <c r="E16853">
        <v>-3.5311563999999997E-2</v>
      </c>
      <c r="F16853">
        <v>1</v>
      </c>
      <c r="G16853">
        <v>7.7830896999999996E-2</v>
      </c>
      <c r="H16853">
        <v>1</v>
      </c>
      <c r="I16853">
        <v>-5.8851989999999998E-3</v>
      </c>
      <c r="J16853">
        <v>1</v>
      </c>
    </row>
    <row r="16854" spans="1:10" ht="15" customHeight="1">
      <c r="A16854" t="s">
        <v>36706</v>
      </c>
      <c r="B16854" t="s">
        <v>16089</v>
      </c>
      <c r="C16854">
        <v>-5.6663744000000002E-2</v>
      </c>
      <c r="D16854">
        <v>1</v>
      </c>
      <c r="E16854">
        <v>0.20974032000000001</v>
      </c>
      <c r="F16854">
        <v>1</v>
      </c>
      <c r="G16854">
        <v>-5.9496440999999997E-2</v>
      </c>
      <c r="H16854">
        <v>1</v>
      </c>
      <c r="I16854">
        <v>-5.8837500000000001E-3</v>
      </c>
      <c r="J16854">
        <v>1</v>
      </c>
    </row>
    <row r="16855" spans="1:10" ht="15" customHeight="1">
      <c r="A16855" t="s">
        <v>20799</v>
      </c>
      <c r="B16855" t="s">
        <v>71</v>
      </c>
      <c r="C16855">
        <v>0.13102309000000001</v>
      </c>
      <c r="D16855">
        <v>1</v>
      </c>
      <c r="E16855">
        <v>0.27926921999999998</v>
      </c>
      <c r="F16855">
        <v>1</v>
      </c>
      <c r="G16855">
        <v>0.12719743</v>
      </c>
      <c r="H16855">
        <v>1</v>
      </c>
      <c r="I16855">
        <v>-5.8823019999999998E-3</v>
      </c>
      <c r="J16855">
        <v>1</v>
      </c>
    </row>
    <row r="16856" spans="1:10" ht="15" customHeight="1">
      <c r="A16856" t="s">
        <v>23559</v>
      </c>
      <c r="B16856" t="s">
        <v>2850</v>
      </c>
      <c r="C16856">
        <v>8.3669511000000002E-2</v>
      </c>
      <c r="D16856">
        <v>1</v>
      </c>
      <c r="E16856">
        <v>7.7557485999999995E-2</v>
      </c>
      <c r="F16856">
        <v>1</v>
      </c>
      <c r="G16856">
        <v>-6.4514605000000003E-2</v>
      </c>
      <c r="H16856">
        <v>1</v>
      </c>
      <c r="I16856">
        <v>-5.8808530000000001E-3</v>
      </c>
      <c r="J16856">
        <v>1</v>
      </c>
    </row>
    <row r="16857" spans="1:10" ht="15" customHeight="1">
      <c r="A16857" t="s">
        <v>20799</v>
      </c>
      <c r="B16857" t="s">
        <v>71</v>
      </c>
      <c r="C16857">
        <v>-8.9483758999999996E-2</v>
      </c>
      <c r="D16857">
        <v>1</v>
      </c>
      <c r="E16857">
        <v>-4.7559074E-2</v>
      </c>
      <c r="F16857">
        <v>1</v>
      </c>
      <c r="G16857">
        <v>4.3946377000000002E-2</v>
      </c>
      <c r="H16857">
        <v>1</v>
      </c>
      <c r="I16857">
        <v>-5.8808530000000001E-3</v>
      </c>
      <c r="J16857">
        <v>1</v>
      </c>
    </row>
    <row r="16858" spans="1:10" ht="15" customHeight="1">
      <c r="A16858" t="s">
        <v>36001</v>
      </c>
      <c r="B16858" t="s">
        <v>15365</v>
      </c>
      <c r="C16858">
        <v>0.16325397</v>
      </c>
      <c r="D16858">
        <v>1</v>
      </c>
      <c r="E16858">
        <v>0.42742381000000002</v>
      </c>
      <c r="F16858">
        <v>4.7000000000000002E-3</v>
      </c>
      <c r="G16858">
        <v>0.16385936000000001</v>
      </c>
      <c r="H16858">
        <v>1</v>
      </c>
      <c r="I16858">
        <v>-5.8765079999999999E-3</v>
      </c>
      <c r="J16858">
        <v>1</v>
      </c>
    </row>
    <row r="16859" spans="1:10" ht="15" customHeight="1">
      <c r="A16859" t="s">
        <v>31747</v>
      </c>
      <c r="B16859" t="s">
        <v>11088</v>
      </c>
      <c r="C16859">
        <v>-0.36595138999999999</v>
      </c>
      <c r="D16859">
        <v>6.1999999999999998E-3</v>
      </c>
      <c r="E16859">
        <v>-0.49418424999999999</v>
      </c>
      <c r="F16859">
        <v>0</v>
      </c>
      <c r="G16859">
        <v>-7.2276453000000004E-2</v>
      </c>
      <c r="H16859">
        <v>1</v>
      </c>
      <c r="I16859">
        <v>-5.8707129999999996E-3</v>
      </c>
      <c r="J16859">
        <v>1</v>
      </c>
    </row>
    <row r="16860" spans="1:10" ht="15" customHeight="1">
      <c r="A16860" t="s">
        <v>22246</v>
      </c>
      <c r="B16860" t="s">
        <v>1529</v>
      </c>
      <c r="C16860">
        <v>7.7065215000000006E-2</v>
      </c>
      <c r="D16860">
        <v>1</v>
      </c>
      <c r="E16860">
        <v>0.22045379000000001</v>
      </c>
      <c r="F16860">
        <v>1</v>
      </c>
      <c r="G16860">
        <v>1.9815760000000002E-2</v>
      </c>
      <c r="H16860">
        <v>1</v>
      </c>
      <c r="I16860">
        <v>-5.8663669999999999E-3</v>
      </c>
      <c r="J16860">
        <v>1</v>
      </c>
    </row>
    <row r="16861" spans="1:10" ht="15" customHeight="1">
      <c r="A16861" t="s">
        <v>35468</v>
      </c>
      <c r="B16861" t="s">
        <v>14832</v>
      </c>
      <c r="C16861">
        <v>-7.7751905999999996E-2</v>
      </c>
      <c r="D16861">
        <v>1</v>
      </c>
      <c r="E16861">
        <v>-3.3557719E-2</v>
      </c>
      <c r="F16861">
        <v>1</v>
      </c>
      <c r="G16861">
        <v>3.0984649999999999E-3</v>
      </c>
      <c r="H16861">
        <v>1</v>
      </c>
      <c r="I16861">
        <v>-5.8649189999999997E-3</v>
      </c>
      <c r="J16861">
        <v>1</v>
      </c>
    </row>
    <row r="16862" spans="1:10" ht="15" customHeight="1">
      <c r="A16862" t="s">
        <v>25388</v>
      </c>
      <c r="B16862" t="s">
        <v>4683</v>
      </c>
      <c r="C16862">
        <v>4.8361753E-2</v>
      </c>
      <c r="D16862">
        <v>1</v>
      </c>
      <c r="E16862">
        <v>-9.5591570000000004E-3</v>
      </c>
      <c r="F16862">
        <v>1</v>
      </c>
      <c r="G16862">
        <v>3.8084947000000001E-2</v>
      </c>
      <c r="H16862">
        <v>1</v>
      </c>
      <c r="I16862">
        <v>-5.8547790000000001E-3</v>
      </c>
      <c r="J16862">
        <v>1</v>
      </c>
    </row>
    <row r="16863" spans="1:10" ht="15" customHeight="1">
      <c r="A16863" t="s">
        <v>39151</v>
      </c>
      <c r="B16863" t="s">
        <v>18613</v>
      </c>
      <c r="C16863">
        <v>7.9388351999999995E-2</v>
      </c>
      <c r="D16863">
        <v>1</v>
      </c>
      <c r="E16863">
        <v>5.4001014E-2</v>
      </c>
      <c r="F16863">
        <v>1</v>
      </c>
      <c r="G16863">
        <v>-4.7688801000000003E-2</v>
      </c>
      <c r="H16863">
        <v>1</v>
      </c>
      <c r="I16863">
        <v>-5.8402929999999999E-3</v>
      </c>
      <c r="J16863">
        <v>1</v>
      </c>
    </row>
    <row r="16864" spans="1:10" ht="15" customHeight="1">
      <c r="B16864" t="s">
        <v>20539</v>
      </c>
      <c r="C16864">
        <v>2.4035935000000001E-2</v>
      </c>
      <c r="D16864">
        <v>1</v>
      </c>
      <c r="E16864">
        <v>-0.1182931</v>
      </c>
      <c r="F16864">
        <v>1</v>
      </c>
      <c r="G16864">
        <v>6.4057510000000003E-3</v>
      </c>
      <c r="H16864">
        <v>1</v>
      </c>
      <c r="I16864">
        <v>-5.8402929999999999E-3</v>
      </c>
      <c r="J16864">
        <v>1</v>
      </c>
    </row>
    <row r="16865" spans="1:10" ht="15" customHeight="1">
      <c r="A16865" t="s">
        <v>31630</v>
      </c>
      <c r="B16865" t="s">
        <v>10970</v>
      </c>
      <c r="C16865">
        <v>-0.17395231</v>
      </c>
      <c r="D16865">
        <v>1</v>
      </c>
      <c r="E16865">
        <v>-1.378432E-3</v>
      </c>
      <c r="F16865">
        <v>1</v>
      </c>
      <c r="G16865">
        <v>8.4050654000000002E-2</v>
      </c>
      <c r="H16865">
        <v>1</v>
      </c>
      <c r="I16865">
        <v>-5.8388449999999996E-3</v>
      </c>
      <c r="J16865">
        <v>1</v>
      </c>
    </row>
    <row r="16866" spans="1:10" ht="15" customHeight="1">
      <c r="A16866" t="s">
        <v>40173</v>
      </c>
      <c r="B16866" t="s">
        <v>19685</v>
      </c>
      <c r="C16866">
        <v>-1.312602E-2</v>
      </c>
      <c r="D16866">
        <v>1</v>
      </c>
      <c r="E16866">
        <v>9.7179271999999997E-2</v>
      </c>
      <c r="F16866">
        <v>1</v>
      </c>
      <c r="G16866">
        <v>-5.2775228E-2</v>
      </c>
      <c r="H16866">
        <v>1</v>
      </c>
      <c r="I16866">
        <v>-5.8359479999999997E-3</v>
      </c>
      <c r="J16866">
        <v>1</v>
      </c>
    </row>
    <row r="16867" spans="1:10" ht="15" customHeight="1">
      <c r="A16867" t="s">
        <v>24126</v>
      </c>
      <c r="B16867" t="s">
        <v>3418</v>
      </c>
      <c r="C16867">
        <v>0.18405173</v>
      </c>
      <c r="D16867">
        <v>1</v>
      </c>
      <c r="E16867">
        <v>0.12933578000000001</v>
      </c>
      <c r="F16867">
        <v>1</v>
      </c>
      <c r="G16867">
        <v>-4.0439032E-2</v>
      </c>
      <c r="H16867">
        <v>1</v>
      </c>
      <c r="I16867">
        <v>-5.825808E-3</v>
      </c>
      <c r="J16867">
        <v>1</v>
      </c>
    </row>
    <row r="16868" spans="1:10" ht="15" customHeight="1">
      <c r="A16868" t="s">
        <v>27809</v>
      </c>
      <c r="B16868" t="s">
        <v>7117</v>
      </c>
      <c r="C16868">
        <v>-4.7858805999999997E-2</v>
      </c>
      <c r="D16868">
        <v>1</v>
      </c>
      <c r="E16868">
        <v>-0.12873039</v>
      </c>
      <c r="F16868">
        <v>1</v>
      </c>
      <c r="G16868">
        <v>0.13886688</v>
      </c>
      <c r="H16868">
        <v>1</v>
      </c>
      <c r="I16868">
        <v>-5.8229110000000001E-3</v>
      </c>
      <c r="J16868">
        <v>1</v>
      </c>
    </row>
    <row r="16869" spans="1:10" ht="15" customHeight="1">
      <c r="A16869" t="s">
        <v>30221</v>
      </c>
      <c r="B16869" t="s">
        <v>9550</v>
      </c>
      <c r="C16869">
        <v>-0.12519358999999999</v>
      </c>
      <c r="D16869">
        <v>1</v>
      </c>
      <c r="E16869">
        <v>-2.0220472999999999E-2</v>
      </c>
      <c r="F16869">
        <v>1</v>
      </c>
      <c r="G16869">
        <v>3.8000638000000003E-2</v>
      </c>
      <c r="H16869">
        <v>1</v>
      </c>
      <c r="I16869">
        <v>-5.8214620000000003E-3</v>
      </c>
      <c r="J16869">
        <v>1</v>
      </c>
    </row>
    <row r="16870" spans="1:10" ht="15" customHeight="1">
      <c r="A16870" t="s">
        <v>25992</v>
      </c>
      <c r="B16870" t="s">
        <v>5291</v>
      </c>
      <c r="C16870">
        <v>4.4687875000000002E-2</v>
      </c>
      <c r="D16870">
        <v>1</v>
      </c>
      <c r="E16870">
        <v>6.0130414E-2</v>
      </c>
      <c r="F16870">
        <v>1</v>
      </c>
      <c r="G16870">
        <v>4.2546287000000002E-2</v>
      </c>
      <c r="H16870">
        <v>1</v>
      </c>
      <c r="I16870">
        <v>-5.8127710000000004E-3</v>
      </c>
      <c r="J16870">
        <v>1</v>
      </c>
    </row>
    <row r="16871" spans="1:10" ht="15" customHeight="1">
      <c r="A16871" t="s">
        <v>34875</v>
      </c>
      <c r="B16871" t="s">
        <v>14237</v>
      </c>
      <c r="C16871">
        <v>-8.7088059999999995E-2</v>
      </c>
      <c r="D16871">
        <v>1</v>
      </c>
      <c r="E16871">
        <v>2.3539250000000001E-2</v>
      </c>
      <c r="F16871">
        <v>1</v>
      </c>
      <c r="G16871">
        <v>-2.7089763999999999E-2</v>
      </c>
      <c r="H16871">
        <v>1</v>
      </c>
      <c r="I16871">
        <v>-5.8069769999999996E-3</v>
      </c>
      <c r="J16871">
        <v>1</v>
      </c>
    </row>
    <row r="16872" spans="1:10" ht="15" customHeight="1">
      <c r="A16872" t="s">
        <v>24651</v>
      </c>
      <c r="B16872" t="s">
        <v>3946</v>
      </c>
      <c r="C16872">
        <v>4.0611927999999999E-2</v>
      </c>
      <c r="D16872">
        <v>1</v>
      </c>
      <c r="E16872">
        <v>-3.6727127999999998E-2</v>
      </c>
      <c r="F16872">
        <v>1</v>
      </c>
      <c r="G16872">
        <v>3.9026063E-2</v>
      </c>
      <c r="H16872">
        <v>1</v>
      </c>
      <c r="I16872">
        <v>-5.7924919999999998E-3</v>
      </c>
      <c r="J16872">
        <v>1</v>
      </c>
    </row>
    <row r="16873" spans="1:10" ht="15" customHeight="1">
      <c r="A16873" t="s">
        <v>38326</v>
      </c>
      <c r="B16873" t="s">
        <v>17764</v>
      </c>
      <c r="C16873">
        <v>-6.9918221000000003E-2</v>
      </c>
      <c r="D16873">
        <v>1</v>
      </c>
      <c r="E16873">
        <v>-6.1160198999999998E-2</v>
      </c>
      <c r="F16873">
        <v>1</v>
      </c>
      <c r="G16873">
        <v>9.4344182999999998E-2</v>
      </c>
      <c r="H16873">
        <v>1</v>
      </c>
      <c r="I16873">
        <v>-5.7838009999999999E-3</v>
      </c>
      <c r="J16873">
        <v>1</v>
      </c>
    </row>
    <row r="16874" spans="1:10" ht="15" customHeight="1">
      <c r="A16874" t="s">
        <v>36365</v>
      </c>
      <c r="B16874" t="s">
        <v>15731</v>
      </c>
      <c r="C16874">
        <v>0.94924355999999999</v>
      </c>
      <c r="D16874">
        <v>0</v>
      </c>
      <c r="E16874">
        <v>0.94410130000000003</v>
      </c>
      <c r="F16874">
        <v>0</v>
      </c>
      <c r="G16874">
        <v>-8.8135113000000001E-2</v>
      </c>
      <c r="H16874">
        <v>1</v>
      </c>
      <c r="I16874">
        <v>-5.7765589999999997E-3</v>
      </c>
      <c r="J16874">
        <v>1</v>
      </c>
    </row>
    <row r="16875" spans="1:10" ht="15" customHeight="1">
      <c r="A16875" t="s">
        <v>38982</v>
      </c>
      <c r="B16875" t="s">
        <v>18439</v>
      </c>
      <c r="C16875">
        <v>1.1810477999999999E-2</v>
      </c>
      <c r="D16875">
        <v>1</v>
      </c>
      <c r="E16875">
        <v>-0.12584201</v>
      </c>
      <c r="F16875">
        <v>1</v>
      </c>
      <c r="G16875">
        <v>1.2997664000000001E-2</v>
      </c>
      <c r="H16875">
        <v>1</v>
      </c>
      <c r="I16875">
        <v>-5.769316E-3</v>
      </c>
      <c r="J16875">
        <v>1</v>
      </c>
    </row>
    <row r="16876" spans="1:10" ht="15" customHeight="1">
      <c r="A16876" t="s">
        <v>34083</v>
      </c>
      <c r="B16876" t="s">
        <v>13442</v>
      </c>
      <c r="C16876">
        <v>0.18405173</v>
      </c>
      <c r="D16876">
        <v>1</v>
      </c>
      <c r="E16876">
        <v>0.26948802999999999</v>
      </c>
      <c r="F16876">
        <v>0.97489999999999999</v>
      </c>
      <c r="G16876">
        <v>-5.4290428000000002E-2</v>
      </c>
      <c r="H16876">
        <v>1</v>
      </c>
      <c r="I16876">
        <v>-5.7678679999999998E-3</v>
      </c>
      <c r="J16876">
        <v>1</v>
      </c>
    </row>
    <row r="16877" spans="1:10" ht="15" customHeight="1">
      <c r="A16877" t="s">
        <v>34649</v>
      </c>
      <c r="B16877" t="s">
        <v>14009</v>
      </c>
      <c r="C16877">
        <v>-6.9863705999999998E-2</v>
      </c>
      <c r="D16877">
        <v>1</v>
      </c>
      <c r="E16877">
        <v>-0.11855621</v>
      </c>
      <c r="F16877">
        <v>1</v>
      </c>
      <c r="G16877">
        <v>2.9813294000000001E-2</v>
      </c>
      <c r="H16877">
        <v>1</v>
      </c>
      <c r="I16877">
        <v>-5.7591769999999999E-3</v>
      </c>
      <c r="J16877">
        <v>1</v>
      </c>
    </row>
    <row r="16878" spans="1:10" ht="15" customHeight="1">
      <c r="A16878" t="s">
        <v>40239</v>
      </c>
      <c r="B16878" t="s">
        <v>19751</v>
      </c>
      <c r="C16878">
        <v>6.3406298999999999E-2</v>
      </c>
      <c r="D16878">
        <v>1</v>
      </c>
      <c r="E16878">
        <v>0.20147076</v>
      </c>
      <c r="F16878">
        <v>1</v>
      </c>
      <c r="G16878">
        <v>-0.17169988999999999</v>
      </c>
      <c r="H16878">
        <v>1</v>
      </c>
      <c r="I16878">
        <v>-5.7562799999999999E-3</v>
      </c>
      <c r="J16878">
        <v>1</v>
      </c>
    </row>
    <row r="16879" spans="1:10" ht="15" customHeight="1">
      <c r="A16879" t="s">
        <v>35292</v>
      </c>
      <c r="B16879" t="s">
        <v>14656</v>
      </c>
      <c r="C16879">
        <v>-2.2696627E-2</v>
      </c>
      <c r="D16879">
        <v>1</v>
      </c>
      <c r="E16879">
        <v>-7.1443962999999999E-2</v>
      </c>
      <c r="F16879">
        <v>1</v>
      </c>
      <c r="G16879">
        <v>-5.2480458000000001E-2</v>
      </c>
      <c r="H16879">
        <v>1</v>
      </c>
      <c r="I16879">
        <v>-5.7533829999999999E-3</v>
      </c>
      <c r="J16879">
        <v>1</v>
      </c>
    </row>
    <row r="16880" spans="1:10" ht="15" customHeight="1">
      <c r="A16880" t="s">
        <v>24713</v>
      </c>
      <c r="B16880" t="s">
        <v>4009</v>
      </c>
      <c r="C16880">
        <v>0.24840124999999999</v>
      </c>
      <c r="D16880">
        <v>0.99960000000000004</v>
      </c>
      <c r="E16880">
        <v>-0.10430341</v>
      </c>
      <c r="F16880">
        <v>1</v>
      </c>
      <c r="G16880">
        <v>3.4131179999999997E-2</v>
      </c>
      <c r="H16880">
        <v>1</v>
      </c>
      <c r="I16880">
        <v>-5.7490379999999997E-3</v>
      </c>
      <c r="J16880">
        <v>1</v>
      </c>
    </row>
    <row r="16881" spans="1:10" ht="15" customHeight="1">
      <c r="A16881" t="s">
        <v>39635</v>
      </c>
      <c r="B16881" t="s">
        <v>19116</v>
      </c>
      <c r="C16881">
        <v>3.9699918000000001E-2</v>
      </c>
      <c r="D16881">
        <v>1</v>
      </c>
      <c r="E16881">
        <v>-5.1844737000000002E-2</v>
      </c>
      <c r="F16881">
        <v>1</v>
      </c>
      <c r="G16881">
        <v>7.3504930999999996E-2</v>
      </c>
      <c r="H16881">
        <v>1</v>
      </c>
      <c r="I16881">
        <v>-5.744692E-3</v>
      </c>
      <c r="J16881">
        <v>1</v>
      </c>
    </row>
    <row r="16882" spans="1:10" ht="15" customHeight="1">
      <c r="A16882" t="s">
        <v>21670</v>
      </c>
      <c r="B16882" t="s">
        <v>949</v>
      </c>
      <c r="C16882">
        <v>5.4143610000000003E-3</v>
      </c>
      <c r="D16882">
        <v>1</v>
      </c>
      <c r="E16882">
        <v>-0.63504439000000001</v>
      </c>
      <c r="F16882">
        <v>0.20610000000000001</v>
      </c>
      <c r="G16882">
        <v>0.14578178</v>
      </c>
      <c r="H16882">
        <v>1</v>
      </c>
      <c r="I16882">
        <v>-5.7388990000000004E-3</v>
      </c>
      <c r="J16882">
        <v>1</v>
      </c>
    </row>
    <row r="16883" spans="1:10" ht="15" customHeight="1">
      <c r="A16883" t="s">
        <v>35270</v>
      </c>
      <c r="B16883" t="s">
        <v>14634</v>
      </c>
      <c r="C16883">
        <v>0.13632264999999999</v>
      </c>
      <c r="D16883">
        <v>1</v>
      </c>
      <c r="E16883">
        <v>0.11229979</v>
      </c>
      <c r="F16883">
        <v>1</v>
      </c>
      <c r="G16883">
        <v>7.5395714000000003E-2</v>
      </c>
      <c r="H16883">
        <v>1</v>
      </c>
      <c r="I16883">
        <v>-5.7360019999999996E-3</v>
      </c>
      <c r="J16883">
        <v>1</v>
      </c>
    </row>
    <row r="16884" spans="1:10" ht="15" customHeight="1">
      <c r="A16884" t="s">
        <v>35275</v>
      </c>
      <c r="B16884" t="s">
        <v>14639</v>
      </c>
      <c r="C16884">
        <v>-1.0592102000000001E-2</v>
      </c>
      <c r="D16884">
        <v>1</v>
      </c>
      <c r="E16884">
        <v>5.3166957000000001E-2</v>
      </c>
      <c r="F16884">
        <v>1</v>
      </c>
      <c r="G16884">
        <v>-7.8216366999999995E-2</v>
      </c>
      <c r="H16884">
        <v>1</v>
      </c>
      <c r="I16884">
        <v>-5.7258630000000003E-3</v>
      </c>
      <c r="J16884">
        <v>1</v>
      </c>
    </row>
    <row r="16885" spans="1:10" ht="15" customHeight="1">
      <c r="A16885" t="s">
        <v>24544</v>
      </c>
      <c r="B16885" t="s">
        <v>3838</v>
      </c>
      <c r="C16885">
        <v>0.39881002999999998</v>
      </c>
      <c r="D16885">
        <v>4.8599999999999997E-2</v>
      </c>
      <c r="E16885">
        <v>0.24003340000000001</v>
      </c>
      <c r="F16885">
        <v>1</v>
      </c>
      <c r="G16885">
        <v>5.3166957000000001E-2</v>
      </c>
      <c r="H16885">
        <v>1</v>
      </c>
      <c r="I16885">
        <v>-5.7215169999999997E-3</v>
      </c>
      <c r="J16885">
        <v>1</v>
      </c>
    </row>
    <row r="16886" spans="1:10" ht="15" customHeight="1">
      <c r="A16886" t="s">
        <v>28059</v>
      </c>
      <c r="B16886" t="s">
        <v>7368</v>
      </c>
      <c r="C16886">
        <v>-1.1656329E-2</v>
      </c>
      <c r="D16886">
        <v>1</v>
      </c>
      <c r="E16886">
        <v>5.5293390000000003E-3</v>
      </c>
      <c r="F16886">
        <v>1</v>
      </c>
      <c r="G16886">
        <v>9.0461320000000001E-3</v>
      </c>
      <c r="H16886">
        <v>1</v>
      </c>
      <c r="I16886">
        <v>-5.7215169999999997E-3</v>
      </c>
      <c r="J16886">
        <v>1</v>
      </c>
    </row>
    <row r="16887" spans="1:10" ht="15" customHeight="1">
      <c r="A16887" t="s">
        <v>33829</v>
      </c>
      <c r="B16887" t="s">
        <v>13187</v>
      </c>
      <c r="C16887">
        <v>-0.11095797</v>
      </c>
      <c r="D16887">
        <v>1</v>
      </c>
      <c r="E16887">
        <v>-0.32781185000000002</v>
      </c>
      <c r="F16887">
        <v>5.8500000000000003E-2</v>
      </c>
      <c r="G16887">
        <v>1.3083447E-2</v>
      </c>
      <c r="H16887">
        <v>1</v>
      </c>
      <c r="I16887">
        <v>-5.7200690000000004E-3</v>
      </c>
      <c r="J16887">
        <v>1</v>
      </c>
    </row>
    <row r="16888" spans="1:10" ht="15" customHeight="1">
      <c r="A16888" t="s">
        <v>28673</v>
      </c>
      <c r="B16888" t="s">
        <v>7986</v>
      </c>
      <c r="C16888">
        <v>-0.13868298000000001</v>
      </c>
      <c r="D16888">
        <v>1</v>
      </c>
      <c r="E16888">
        <v>-4.9085221999999998E-2</v>
      </c>
      <c r="F16888">
        <v>1</v>
      </c>
      <c r="G16888">
        <v>-6.1364916999999998E-2</v>
      </c>
      <c r="H16888">
        <v>1</v>
      </c>
      <c r="I16888">
        <v>-5.7128270000000002E-3</v>
      </c>
      <c r="J16888">
        <v>1</v>
      </c>
    </row>
    <row r="16889" spans="1:10" ht="15" customHeight="1">
      <c r="A16889" t="s">
        <v>25481</v>
      </c>
      <c r="B16889" t="s">
        <v>4778</v>
      </c>
      <c r="C16889">
        <v>-1.2795572999999999E-2</v>
      </c>
      <c r="D16889">
        <v>1</v>
      </c>
      <c r="E16889">
        <v>3.0901037999999999E-2</v>
      </c>
      <c r="F16889">
        <v>1</v>
      </c>
      <c r="G16889">
        <v>0.10878537000000001</v>
      </c>
      <c r="H16889">
        <v>1</v>
      </c>
      <c r="I16889">
        <v>-5.708482E-3</v>
      </c>
      <c r="J16889">
        <v>1</v>
      </c>
    </row>
    <row r="16890" spans="1:10" ht="15" customHeight="1">
      <c r="A16890" t="s">
        <v>39311</v>
      </c>
      <c r="B16890" t="s">
        <v>18778</v>
      </c>
      <c r="C16890">
        <v>-0.29336071000000002</v>
      </c>
      <c r="D16890">
        <v>0.1027</v>
      </c>
      <c r="E16890">
        <v>-0.13418093</v>
      </c>
      <c r="F16890">
        <v>1</v>
      </c>
      <c r="G16890">
        <v>-8.6922562999999994E-2</v>
      </c>
      <c r="H16890">
        <v>1</v>
      </c>
      <c r="I16890">
        <v>-5.6968940000000001E-3</v>
      </c>
      <c r="J16890">
        <v>1</v>
      </c>
    </row>
    <row r="16891" spans="1:10" ht="15" customHeight="1">
      <c r="A16891" t="s">
        <v>36165</v>
      </c>
      <c r="B16891" t="s">
        <v>15531</v>
      </c>
      <c r="C16891">
        <v>-0.2186235</v>
      </c>
      <c r="D16891">
        <v>1</v>
      </c>
      <c r="E16891">
        <v>-0.40708998000000002</v>
      </c>
      <c r="F16891">
        <v>0</v>
      </c>
      <c r="G16891">
        <v>7.9606808000000001E-2</v>
      </c>
      <c r="H16891">
        <v>1</v>
      </c>
      <c r="I16891">
        <v>-5.6824099999999997E-3</v>
      </c>
      <c r="J16891">
        <v>1</v>
      </c>
    </row>
    <row r="16892" spans="1:10" ht="15" customHeight="1">
      <c r="A16892" t="s">
        <v>38078</v>
      </c>
      <c r="B16892" t="s">
        <v>17509</v>
      </c>
      <c r="C16892">
        <v>-0.27291251999999999</v>
      </c>
      <c r="D16892">
        <v>0.9839</v>
      </c>
      <c r="E16892">
        <v>-0.55361671000000001</v>
      </c>
      <c r="F16892">
        <v>0</v>
      </c>
      <c r="G16892">
        <v>-6.7691110000000004E-3</v>
      </c>
      <c r="H16892">
        <v>1</v>
      </c>
      <c r="I16892">
        <v>-5.6737200000000002E-3</v>
      </c>
      <c r="J16892">
        <v>1</v>
      </c>
    </row>
    <row r="16893" spans="1:10" ht="15" customHeight="1">
      <c r="A16893" t="s">
        <v>37006</v>
      </c>
      <c r="B16893" t="s">
        <v>16408</v>
      </c>
      <c r="C16893">
        <v>0.11382050000000001</v>
      </c>
      <c r="D16893">
        <v>1</v>
      </c>
      <c r="E16893">
        <v>3.9166474999999999E-2</v>
      </c>
      <c r="F16893">
        <v>1</v>
      </c>
      <c r="G16893">
        <v>-2.2617489000000001E-2</v>
      </c>
      <c r="H16893">
        <v>1</v>
      </c>
      <c r="I16893">
        <v>-5.6650299999999997E-3</v>
      </c>
      <c r="J16893">
        <v>1</v>
      </c>
    </row>
    <row r="16894" spans="1:10" ht="15" customHeight="1">
      <c r="A16894" t="s">
        <v>39383</v>
      </c>
      <c r="B16894" t="s">
        <v>18854</v>
      </c>
      <c r="C16894">
        <v>-1.6722157000000001E-2</v>
      </c>
      <c r="D16894">
        <v>1</v>
      </c>
      <c r="E16894">
        <v>3.1621041000000003E-2</v>
      </c>
      <c r="F16894">
        <v>1</v>
      </c>
      <c r="G16894">
        <v>3.7466566999999999E-2</v>
      </c>
      <c r="H16894">
        <v>1</v>
      </c>
      <c r="I16894">
        <v>-5.6650299999999997E-3</v>
      </c>
      <c r="J16894">
        <v>1</v>
      </c>
    </row>
    <row r="16895" spans="1:10" ht="15" customHeight="1">
      <c r="A16895" t="s">
        <v>23331</v>
      </c>
      <c r="B16895" t="s">
        <v>2622</v>
      </c>
      <c r="C16895">
        <v>-9.5413399999999995E-2</v>
      </c>
      <c r="D16895">
        <v>1</v>
      </c>
      <c r="E16895">
        <v>-0.10527457</v>
      </c>
      <c r="F16895">
        <v>1</v>
      </c>
      <c r="G16895">
        <v>6.2757242000000005E-2</v>
      </c>
      <c r="H16895">
        <v>1</v>
      </c>
      <c r="I16895">
        <v>-5.663581E-3</v>
      </c>
      <c r="J16895">
        <v>1</v>
      </c>
    </row>
    <row r="16896" spans="1:10" ht="15" customHeight="1">
      <c r="A16896" t="s">
        <v>36362</v>
      </c>
      <c r="B16896" t="s">
        <v>15728</v>
      </c>
      <c r="C16896">
        <v>-0.54038582999999996</v>
      </c>
      <c r="D16896">
        <v>0</v>
      </c>
      <c r="E16896">
        <v>-0.59719924999999996</v>
      </c>
      <c r="F16896">
        <v>0</v>
      </c>
      <c r="G16896">
        <v>-5.1064307000000003E-2</v>
      </c>
      <c r="H16896">
        <v>1</v>
      </c>
      <c r="I16896">
        <v>-5.6563400000000002E-3</v>
      </c>
      <c r="J16896">
        <v>1</v>
      </c>
    </row>
    <row r="16897" spans="1:10" ht="15" customHeight="1">
      <c r="A16897" t="s">
        <v>21723</v>
      </c>
      <c r="B16897" t="s">
        <v>1002</v>
      </c>
      <c r="C16897">
        <v>-8.8808511000000007E-2</v>
      </c>
      <c r="D16897">
        <v>1</v>
      </c>
      <c r="E16897">
        <v>2.1607645000000002E-2</v>
      </c>
      <c r="F16897">
        <v>1</v>
      </c>
      <c r="G16897">
        <v>-4.4336052000000001E-2</v>
      </c>
      <c r="H16897">
        <v>1</v>
      </c>
      <c r="I16897">
        <v>-5.6505460000000002E-3</v>
      </c>
      <c r="J16897">
        <v>1</v>
      </c>
    </row>
    <row r="16898" spans="1:10" ht="15" customHeight="1">
      <c r="A16898" t="s">
        <v>33448</v>
      </c>
      <c r="B16898" t="s">
        <v>12801</v>
      </c>
      <c r="C16898">
        <v>-7.5711569000000006E-2</v>
      </c>
      <c r="D16898">
        <v>1</v>
      </c>
      <c r="E16898">
        <v>-0.10490837</v>
      </c>
      <c r="F16898">
        <v>1</v>
      </c>
      <c r="G16898">
        <v>-5.3912976000000001E-2</v>
      </c>
      <c r="H16898">
        <v>1</v>
      </c>
      <c r="I16898">
        <v>-5.6331660000000002E-3</v>
      </c>
      <c r="J16898">
        <v>1</v>
      </c>
    </row>
    <row r="16899" spans="1:10" ht="15" customHeight="1">
      <c r="A16899" t="s">
        <v>26573</v>
      </c>
      <c r="B16899" t="s">
        <v>5876</v>
      </c>
      <c r="C16899">
        <v>2.2303889E-2</v>
      </c>
      <c r="D16899">
        <v>1</v>
      </c>
      <c r="E16899">
        <v>-7.1566758999999994E-2</v>
      </c>
      <c r="F16899">
        <v>1</v>
      </c>
      <c r="G16899">
        <v>-2.0824842E-2</v>
      </c>
      <c r="H16899">
        <v>1</v>
      </c>
      <c r="I16899">
        <v>-5.628821E-3</v>
      </c>
      <c r="J16899">
        <v>1</v>
      </c>
    </row>
    <row r="16900" spans="1:10" ht="15" customHeight="1">
      <c r="A16900" t="s">
        <v>26296</v>
      </c>
      <c r="B16900" t="s">
        <v>5598</v>
      </c>
      <c r="C16900">
        <v>-7.8540817999999998E-2</v>
      </c>
      <c r="D16900">
        <v>1</v>
      </c>
      <c r="E16900">
        <v>0.24058299999999999</v>
      </c>
      <c r="F16900">
        <v>0.75639999999999996</v>
      </c>
      <c r="G16900">
        <v>0.29086079999999997</v>
      </c>
      <c r="H16900">
        <v>0.26040000000000002</v>
      </c>
      <c r="I16900">
        <v>-5.6172339999999996E-3</v>
      </c>
      <c r="J16900">
        <v>1</v>
      </c>
    </row>
    <row r="16901" spans="1:10" ht="15" customHeight="1">
      <c r="A16901" t="s">
        <v>27899</v>
      </c>
      <c r="B16901" t="s">
        <v>7207</v>
      </c>
      <c r="C16901">
        <v>8.4295189999999999E-3</v>
      </c>
      <c r="D16901">
        <v>1</v>
      </c>
      <c r="E16901">
        <v>2.0356404000000002E-2</v>
      </c>
      <c r="F16901">
        <v>1</v>
      </c>
      <c r="G16901">
        <v>-5.7463725E-2</v>
      </c>
      <c r="H16901">
        <v>1</v>
      </c>
      <c r="I16901">
        <v>-5.5926129999999998E-3</v>
      </c>
      <c r="J16901">
        <v>1</v>
      </c>
    </row>
    <row r="16902" spans="1:10" ht="15" customHeight="1">
      <c r="A16902" t="s">
        <v>25386</v>
      </c>
      <c r="B16902" t="s">
        <v>4681</v>
      </c>
      <c r="C16902">
        <v>-2.0555552000000001E-2</v>
      </c>
      <c r="D16902">
        <v>1</v>
      </c>
      <c r="E16902">
        <v>-0.15692787</v>
      </c>
      <c r="F16902">
        <v>1</v>
      </c>
      <c r="G16902">
        <v>-1.0504905E-2</v>
      </c>
      <c r="H16902">
        <v>1</v>
      </c>
      <c r="I16902">
        <v>-5.5897159999999998E-3</v>
      </c>
      <c r="J16902">
        <v>1</v>
      </c>
    </row>
    <row r="16903" spans="1:10" ht="15" customHeight="1">
      <c r="A16903" t="s">
        <v>36868</v>
      </c>
      <c r="B16903" t="s">
        <v>16261</v>
      </c>
      <c r="C16903">
        <v>-1.5311496000000001E-2</v>
      </c>
      <c r="D16903">
        <v>1</v>
      </c>
      <c r="E16903">
        <v>8.8128024999999999E-2</v>
      </c>
      <c r="F16903">
        <v>1</v>
      </c>
      <c r="G16903">
        <v>5.0968299000000002E-2</v>
      </c>
      <c r="H16903">
        <v>1</v>
      </c>
      <c r="I16903">
        <v>-5.5679919999999999E-3</v>
      </c>
      <c r="J16903">
        <v>1</v>
      </c>
    </row>
    <row r="16904" spans="1:10" ht="15" customHeight="1">
      <c r="A16904" t="s">
        <v>28870</v>
      </c>
      <c r="B16904" t="s">
        <v>8186</v>
      </c>
      <c r="C16904">
        <v>-8.3527941999999994E-2</v>
      </c>
      <c r="D16904">
        <v>1</v>
      </c>
      <c r="E16904">
        <v>-8.2120706000000002E-2</v>
      </c>
      <c r="F16904">
        <v>1</v>
      </c>
      <c r="G16904">
        <v>4.5331129999999997E-2</v>
      </c>
      <c r="H16904">
        <v>1</v>
      </c>
      <c r="I16904">
        <v>-5.5679919999999999E-3</v>
      </c>
      <c r="J16904">
        <v>1</v>
      </c>
    </row>
    <row r="16905" spans="1:10" ht="15" customHeight="1">
      <c r="A16905" t="s">
        <v>32949</v>
      </c>
      <c r="B16905" t="s">
        <v>12300</v>
      </c>
      <c r="C16905">
        <v>-0.70158332999999995</v>
      </c>
      <c r="D16905">
        <v>0</v>
      </c>
      <c r="E16905">
        <v>-1.6625605999999999</v>
      </c>
      <c r="F16905">
        <v>0</v>
      </c>
      <c r="G16905">
        <v>-3.7538336999999998E-2</v>
      </c>
      <c r="H16905">
        <v>1</v>
      </c>
      <c r="I16905">
        <v>-5.5636469999999997E-3</v>
      </c>
      <c r="J16905">
        <v>1</v>
      </c>
    </row>
    <row r="16906" spans="1:10" ht="15" customHeight="1">
      <c r="A16906" t="s">
        <v>21060</v>
      </c>
      <c r="B16906" t="s">
        <v>337</v>
      </c>
      <c r="C16906">
        <v>5.9604280000000003E-3</v>
      </c>
      <c r="D16906">
        <v>1</v>
      </c>
      <c r="E16906">
        <v>-7.1953407999999996E-2</v>
      </c>
      <c r="F16906">
        <v>1</v>
      </c>
      <c r="G16906">
        <v>-7.11424E-4</v>
      </c>
      <c r="H16906">
        <v>1</v>
      </c>
      <c r="I16906">
        <v>-5.5607510000000001E-3</v>
      </c>
      <c r="J16906">
        <v>1</v>
      </c>
    </row>
    <row r="16907" spans="1:10" ht="15" customHeight="1">
      <c r="A16907" t="s">
        <v>39002</v>
      </c>
      <c r="B16907" t="s">
        <v>18459</v>
      </c>
      <c r="C16907">
        <v>0.13207667000000001</v>
      </c>
      <c r="D16907">
        <v>1</v>
      </c>
      <c r="E16907">
        <v>9.7866953000000007E-2</v>
      </c>
      <c r="F16907">
        <v>1</v>
      </c>
      <c r="G16907">
        <v>9.8756408000000004E-2</v>
      </c>
      <c r="H16907">
        <v>1</v>
      </c>
      <c r="I16907">
        <v>-5.5593029999999998E-3</v>
      </c>
      <c r="J16907">
        <v>1</v>
      </c>
    </row>
    <row r="16908" spans="1:10" ht="15" customHeight="1">
      <c r="A16908" t="s">
        <v>25947</v>
      </c>
      <c r="B16908" t="s">
        <v>5245</v>
      </c>
      <c r="C16908">
        <v>7.3148418000000007E-2</v>
      </c>
      <c r="D16908">
        <v>1</v>
      </c>
      <c r="E16908">
        <v>6.6330337000000003E-2</v>
      </c>
      <c r="F16908">
        <v>1</v>
      </c>
      <c r="G16908">
        <v>3.3863452000000002E-2</v>
      </c>
      <c r="H16908">
        <v>1</v>
      </c>
      <c r="I16908">
        <v>-5.549165E-3</v>
      </c>
      <c r="J16908">
        <v>1</v>
      </c>
    </row>
    <row r="16909" spans="1:10" ht="15" customHeight="1">
      <c r="A16909" t="s">
        <v>37750</v>
      </c>
      <c r="B16909" t="s">
        <v>17174</v>
      </c>
      <c r="C16909">
        <v>-3.7081599999999998E-3</v>
      </c>
      <c r="D16909">
        <v>1</v>
      </c>
      <c r="E16909">
        <v>-0.20023794</v>
      </c>
      <c r="F16909">
        <v>1</v>
      </c>
      <c r="G16909">
        <v>4.4813750999999999E-2</v>
      </c>
      <c r="H16909">
        <v>1</v>
      </c>
      <c r="I16909">
        <v>-5.5477169999999998E-3</v>
      </c>
      <c r="J16909">
        <v>1</v>
      </c>
    </row>
    <row r="16910" spans="1:10" ht="15" customHeight="1">
      <c r="A16910" t="s">
        <v>36638</v>
      </c>
      <c r="B16910" t="s">
        <v>16018</v>
      </c>
      <c r="C16910">
        <v>-0.19597454</v>
      </c>
      <c r="D16910">
        <v>1</v>
      </c>
      <c r="E16910">
        <v>-0.16092403</v>
      </c>
      <c r="F16910">
        <v>1</v>
      </c>
      <c r="G16910">
        <v>0.12524110999999999</v>
      </c>
      <c r="H16910">
        <v>1</v>
      </c>
      <c r="I16910">
        <v>-5.5404749999999996E-3</v>
      </c>
      <c r="J16910">
        <v>1</v>
      </c>
    </row>
    <row r="16911" spans="1:10" ht="15" customHeight="1">
      <c r="A16911" t="s">
        <v>24568</v>
      </c>
      <c r="B16911" t="s">
        <v>3862</v>
      </c>
      <c r="C16911">
        <v>1.3983858E-2</v>
      </c>
      <c r="D16911">
        <v>1</v>
      </c>
      <c r="E16911">
        <v>-4.2492457999999997E-2</v>
      </c>
      <c r="F16911">
        <v>1</v>
      </c>
      <c r="G16911">
        <v>-0.10426153000000001</v>
      </c>
      <c r="H16911">
        <v>1</v>
      </c>
      <c r="I16911">
        <v>-5.5361309999999997E-3</v>
      </c>
      <c r="J16911">
        <v>1</v>
      </c>
    </row>
    <row r="16912" spans="1:10" ht="15" customHeight="1">
      <c r="A16912" t="s">
        <v>38143</v>
      </c>
      <c r="B16912" t="s">
        <v>17577</v>
      </c>
      <c r="C16912">
        <v>0.35955490000000001</v>
      </c>
      <c r="D16912">
        <v>0.52900000000000003</v>
      </c>
      <c r="E16912">
        <v>0.50644960999999999</v>
      </c>
      <c r="F16912">
        <v>0</v>
      </c>
      <c r="G16912">
        <v>-6.7503363999999996E-2</v>
      </c>
      <c r="H16912">
        <v>1</v>
      </c>
      <c r="I16912">
        <v>-5.5317860000000003E-3</v>
      </c>
      <c r="J16912">
        <v>1</v>
      </c>
    </row>
    <row r="16913" spans="1:10" ht="15" customHeight="1">
      <c r="A16913" t="s">
        <v>31400</v>
      </c>
      <c r="B16913" t="s">
        <v>10740</v>
      </c>
      <c r="C16913">
        <v>4.9728337999999997E-2</v>
      </c>
      <c r="D16913">
        <v>1</v>
      </c>
      <c r="E16913">
        <v>4.0485684000000001E-2</v>
      </c>
      <c r="F16913">
        <v>1</v>
      </c>
      <c r="G16913">
        <v>-5.7246050999999999E-2</v>
      </c>
      <c r="H16913">
        <v>1</v>
      </c>
      <c r="I16913">
        <v>-5.5216479999999997E-3</v>
      </c>
      <c r="J16913">
        <v>1</v>
      </c>
    </row>
    <row r="16914" spans="1:10" ht="15" customHeight="1">
      <c r="A16914" t="s">
        <v>28528</v>
      </c>
      <c r="B16914" t="s">
        <v>7838</v>
      </c>
      <c r="C16914">
        <v>-2.3733158000000001E-2</v>
      </c>
      <c r="D16914">
        <v>1</v>
      </c>
      <c r="E16914">
        <v>2.1394442E-2</v>
      </c>
      <c r="F16914">
        <v>1</v>
      </c>
      <c r="G16914">
        <v>0.11692363</v>
      </c>
      <c r="H16914">
        <v>1</v>
      </c>
      <c r="I16914">
        <v>-5.4984769999999999E-3</v>
      </c>
      <c r="J16914">
        <v>1</v>
      </c>
    </row>
    <row r="16915" spans="1:10" ht="15" customHeight="1">
      <c r="A16915" t="s">
        <v>35585</v>
      </c>
      <c r="B16915" t="s">
        <v>14949</v>
      </c>
      <c r="C16915">
        <v>-4.9860102000000003E-2</v>
      </c>
      <c r="D16915">
        <v>1</v>
      </c>
      <c r="E16915">
        <v>2.1351798000000002E-2</v>
      </c>
      <c r="F16915">
        <v>1</v>
      </c>
      <c r="G16915">
        <v>6.9801580000000002E-3</v>
      </c>
      <c r="H16915">
        <v>1</v>
      </c>
      <c r="I16915">
        <v>-5.4941319999999997E-3</v>
      </c>
      <c r="J16915">
        <v>1</v>
      </c>
    </row>
    <row r="16916" spans="1:10" ht="15" customHeight="1">
      <c r="A16916" t="s">
        <v>28840</v>
      </c>
      <c r="B16916" t="s">
        <v>8155</v>
      </c>
      <c r="C16916">
        <v>-4.3665246999999997E-2</v>
      </c>
      <c r="D16916">
        <v>1</v>
      </c>
      <c r="E16916">
        <v>-7.3239949999999998E-2</v>
      </c>
      <c r="F16916">
        <v>1</v>
      </c>
      <c r="G16916">
        <v>3.7775789999999997E-2</v>
      </c>
      <c r="H16916">
        <v>1</v>
      </c>
      <c r="I16916">
        <v>-5.4810980000000002E-3</v>
      </c>
      <c r="J16916">
        <v>1</v>
      </c>
    </row>
    <row r="16917" spans="1:10" ht="15" customHeight="1">
      <c r="A16917" t="s">
        <v>23099</v>
      </c>
      <c r="B16917" t="s">
        <v>2389</v>
      </c>
      <c r="C16917">
        <v>-9.0598607999999997E-2</v>
      </c>
      <c r="D16917">
        <v>1</v>
      </c>
      <c r="E16917">
        <v>-3.6019912000000001E-2</v>
      </c>
      <c r="F16917">
        <v>1</v>
      </c>
      <c r="G16917">
        <v>4.1327101999999998E-2</v>
      </c>
      <c r="H16917">
        <v>1</v>
      </c>
      <c r="I16917">
        <v>-5.4709609999999999E-3</v>
      </c>
      <c r="J16917">
        <v>1</v>
      </c>
    </row>
    <row r="16918" spans="1:10" ht="15" customHeight="1">
      <c r="A16918" t="s">
        <v>21537</v>
      </c>
      <c r="B16918" t="s">
        <v>815</v>
      </c>
      <c r="C16918">
        <v>-1.7067330999999999</v>
      </c>
      <c r="D16918">
        <v>0</v>
      </c>
      <c r="E16918">
        <v>-2.5200906999999999</v>
      </c>
      <c r="F16918">
        <v>0</v>
      </c>
      <c r="G16918">
        <v>-7.5301112000000003E-2</v>
      </c>
      <c r="H16918">
        <v>1</v>
      </c>
      <c r="I16918">
        <v>-5.4463419999999998E-3</v>
      </c>
      <c r="J16918">
        <v>1</v>
      </c>
    </row>
    <row r="16919" spans="1:10" ht="15" customHeight="1">
      <c r="A16919" t="s">
        <v>35380</v>
      </c>
      <c r="B16919" t="s">
        <v>14744</v>
      </c>
      <c r="C16919">
        <v>1.2997664000000001E-2</v>
      </c>
      <c r="D16919">
        <v>1</v>
      </c>
      <c r="E16919">
        <v>0.16584120999999999</v>
      </c>
      <c r="F16919">
        <v>1</v>
      </c>
      <c r="G16919">
        <v>-3.8686356999999998E-2</v>
      </c>
      <c r="H16919">
        <v>1</v>
      </c>
      <c r="I16919">
        <v>-5.4391020000000003E-3</v>
      </c>
      <c r="J16919">
        <v>1</v>
      </c>
    </row>
    <row r="16920" spans="1:10" ht="15" customHeight="1">
      <c r="A16920" t="s">
        <v>24865</v>
      </c>
      <c r="B16920" t="s">
        <v>4160</v>
      </c>
      <c r="C16920">
        <v>3.4356597000000003E-2</v>
      </c>
      <c r="D16920">
        <v>1</v>
      </c>
      <c r="E16920">
        <v>5.0954372999999997E-2</v>
      </c>
      <c r="F16920">
        <v>1</v>
      </c>
      <c r="G16920">
        <v>4.6211644000000003E-2</v>
      </c>
      <c r="H16920">
        <v>1</v>
      </c>
      <c r="I16920">
        <v>-5.4391020000000003E-3</v>
      </c>
      <c r="J16920">
        <v>1</v>
      </c>
    </row>
    <row r="16921" spans="1:10" ht="15" customHeight="1">
      <c r="A16921" t="s">
        <v>33194</v>
      </c>
      <c r="B16921" t="s">
        <v>12547</v>
      </c>
      <c r="C16921">
        <v>5.5612157000000002E-2</v>
      </c>
      <c r="D16921">
        <v>1</v>
      </c>
      <c r="E16921">
        <v>0.20342671000000001</v>
      </c>
      <c r="F16921">
        <v>1</v>
      </c>
      <c r="G16921">
        <v>3.8084947000000001E-2</v>
      </c>
      <c r="H16921">
        <v>1</v>
      </c>
      <c r="I16921">
        <v>-5.4376529999999998E-3</v>
      </c>
      <c r="J16921">
        <v>1</v>
      </c>
    </row>
    <row r="16922" spans="1:10" ht="15" customHeight="1">
      <c r="A16922" t="s">
        <v>24320</v>
      </c>
      <c r="B16922" t="s">
        <v>3614</v>
      </c>
      <c r="C16922">
        <v>-1.4479168000000001E-2</v>
      </c>
      <c r="D16922">
        <v>1</v>
      </c>
      <c r="E16922">
        <v>0.11148542</v>
      </c>
      <c r="F16922">
        <v>1</v>
      </c>
      <c r="G16922">
        <v>9.9147054999999998E-2</v>
      </c>
      <c r="H16922">
        <v>1</v>
      </c>
      <c r="I16922">
        <v>-5.4159309999999997E-3</v>
      </c>
      <c r="J16922">
        <v>1</v>
      </c>
    </row>
    <row r="16923" spans="1:10" ht="15" customHeight="1">
      <c r="A16923" t="s">
        <v>24514</v>
      </c>
      <c r="B16923" t="s">
        <v>3808</v>
      </c>
      <c r="C16923">
        <v>3.7382222E-2</v>
      </c>
      <c r="D16923">
        <v>1</v>
      </c>
      <c r="E16923">
        <v>9.6680160000000001E-2</v>
      </c>
      <c r="F16923">
        <v>1</v>
      </c>
      <c r="G16923">
        <v>1.1137783E-2</v>
      </c>
      <c r="H16923">
        <v>1</v>
      </c>
      <c r="I16923">
        <v>-5.4101389999999996E-3</v>
      </c>
      <c r="J16923">
        <v>1</v>
      </c>
    </row>
    <row r="16924" spans="1:10" ht="15" customHeight="1">
      <c r="A16924" t="s">
        <v>24057</v>
      </c>
      <c r="B16924" t="s">
        <v>3349</v>
      </c>
      <c r="C16924">
        <v>4.9198591E-2</v>
      </c>
      <c r="D16924">
        <v>1</v>
      </c>
      <c r="E16924">
        <v>4.6337388E-2</v>
      </c>
      <c r="F16924">
        <v>1</v>
      </c>
      <c r="G16924">
        <v>4.7175400999999999E-2</v>
      </c>
      <c r="H16924">
        <v>1</v>
      </c>
      <c r="I16924">
        <v>-5.4057949999999997E-3</v>
      </c>
      <c r="J16924">
        <v>1</v>
      </c>
    </row>
    <row r="16925" spans="1:10" ht="15" customHeight="1">
      <c r="A16925" t="s">
        <v>36167</v>
      </c>
      <c r="B16925" t="s">
        <v>15533</v>
      </c>
      <c r="C16925">
        <v>2.9799162000000001E-2</v>
      </c>
      <c r="D16925">
        <v>1</v>
      </c>
      <c r="E16925">
        <v>0.12604776000000001</v>
      </c>
      <c r="F16925">
        <v>1</v>
      </c>
      <c r="G16925">
        <v>-2.9399576E-2</v>
      </c>
      <c r="H16925">
        <v>1</v>
      </c>
      <c r="I16925">
        <v>-5.3971059999999996E-3</v>
      </c>
      <c r="J16925">
        <v>1</v>
      </c>
    </row>
    <row r="16926" spans="1:10" ht="15" customHeight="1">
      <c r="A16926" t="s">
        <v>37787</v>
      </c>
      <c r="B16926" t="s">
        <v>17211</v>
      </c>
      <c r="C16926">
        <v>-0.24203632</v>
      </c>
      <c r="D16926">
        <v>0.96989999999999998</v>
      </c>
      <c r="E16926">
        <v>-0.39811906000000002</v>
      </c>
      <c r="F16926">
        <v>1.1599999999999999E-2</v>
      </c>
      <c r="G16926">
        <v>9.0174580000000008E-3</v>
      </c>
      <c r="H16926">
        <v>1</v>
      </c>
      <c r="I16926">
        <v>-5.3956580000000002E-3</v>
      </c>
      <c r="J16926">
        <v>1</v>
      </c>
    </row>
    <row r="16927" spans="1:10" ht="15" customHeight="1">
      <c r="A16927" t="s">
        <v>21044</v>
      </c>
      <c r="B16927" t="s">
        <v>321</v>
      </c>
      <c r="C16927">
        <v>-6.6706864000000005E-2</v>
      </c>
      <c r="D16927">
        <v>1</v>
      </c>
      <c r="E16927">
        <v>-2.5182910999999999E-2</v>
      </c>
      <c r="F16927">
        <v>1</v>
      </c>
      <c r="G16927">
        <v>5.3458932000000001E-2</v>
      </c>
      <c r="H16927">
        <v>1</v>
      </c>
      <c r="I16927">
        <v>-5.3927619999999997E-3</v>
      </c>
      <c r="J16927">
        <v>1</v>
      </c>
    </row>
    <row r="16928" spans="1:10" ht="15" customHeight="1">
      <c r="A16928" t="s">
        <v>21841</v>
      </c>
      <c r="B16928" t="s">
        <v>1120</v>
      </c>
      <c r="C16928">
        <v>-1.0788315E-2</v>
      </c>
      <c r="D16928">
        <v>1</v>
      </c>
      <c r="E16928">
        <v>9.6234861000000005E-2</v>
      </c>
      <c r="F16928">
        <v>1</v>
      </c>
      <c r="G16928">
        <v>4.2546287000000002E-2</v>
      </c>
      <c r="H16928">
        <v>1</v>
      </c>
      <c r="I16928">
        <v>-5.3913140000000003E-3</v>
      </c>
      <c r="J16928">
        <v>1</v>
      </c>
    </row>
    <row r="16929" spans="1:10" ht="15" customHeight="1">
      <c r="A16929" t="s">
        <v>40573</v>
      </c>
      <c r="B16929" t="s">
        <v>20094</v>
      </c>
      <c r="C16929">
        <v>9.0975343E-2</v>
      </c>
      <c r="D16929">
        <v>1</v>
      </c>
      <c r="E16929">
        <v>0.52394328000000001</v>
      </c>
      <c r="F16929">
        <v>0</v>
      </c>
      <c r="G16929">
        <v>-7.0240810000000001E-2</v>
      </c>
      <c r="H16929">
        <v>1</v>
      </c>
      <c r="I16929">
        <v>-5.3840729999999996E-3</v>
      </c>
      <c r="J16929">
        <v>1</v>
      </c>
    </row>
    <row r="16930" spans="1:10" ht="15" customHeight="1">
      <c r="A16930" t="s">
        <v>24900</v>
      </c>
      <c r="B16930" t="s">
        <v>4196</v>
      </c>
      <c r="C16930">
        <v>0.26109748999999999</v>
      </c>
      <c r="D16930">
        <v>0.49440000000000001</v>
      </c>
      <c r="E16930">
        <v>0.38367388000000002</v>
      </c>
      <c r="F16930">
        <v>0</v>
      </c>
      <c r="G16930">
        <v>8.8740799999999995E-3</v>
      </c>
      <c r="H16930">
        <v>1</v>
      </c>
      <c r="I16930">
        <v>-5.3768330000000001E-3</v>
      </c>
      <c r="J16930">
        <v>1</v>
      </c>
    </row>
    <row r="16931" spans="1:10" ht="15" customHeight="1">
      <c r="A16931" t="s">
        <v>34382</v>
      </c>
      <c r="B16931" t="s">
        <v>13742</v>
      </c>
      <c r="C16931">
        <v>-5.4918235000000003E-2</v>
      </c>
      <c r="D16931">
        <v>1</v>
      </c>
      <c r="E16931">
        <v>0.17431693000000001</v>
      </c>
      <c r="F16931">
        <v>1</v>
      </c>
      <c r="G16931">
        <v>5.1051854000000001E-2</v>
      </c>
      <c r="H16931">
        <v>1</v>
      </c>
      <c r="I16931">
        <v>-5.3739369999999996E-3</v>
      </c>
      <c r="J16931">
        <v>1</v>
      </c>
    </row>
    <row r="16932" spans="1:10" ht="15" customHeight="1">
      <c r="A16932" t="s">
        <v>34436</v>
      </c>
      <c r="B16932" t="s">
        <v>13796</v>
      </c>
      <c r="C16932">
        <v>0.56791532</v>
      </c>
      <c r="D16932">
        <v>1E-4</v>
      </c>
      <c r="E16932">
        <v>0.66233313000000005</v>
      </c>
      <c r="F16932">
        <v>0</v>
      </c>
      <c r="G16932">
        <v>0.16793591999999999</v>
      </c>
      <c r="H16932">
        <v>1</v>
      </c>
      <c r="I16932">
        <v>-5.368144E-3</v>
      </c>
      <c r="J16932">
        <v>1</v>
      </c>
    </row>
    <row r="16933" spans="1:10" ht="15" customHeight="1">
      <c r="A16933" t="s">
        <v>33450</v>
      </c>
      <c r="B16933" t="s">
        <v>12803</v>
      </c>
      <c r="C16933">
        <v>-0.12926836</v>
      </c>
      <c r="D16933">
        <v>1</v>
      </c>
      <c r="E16933">
        <v>-4.0410842000000002E-2</v>
      </c>
      <c r="F16933">
        <v>1</v>
      </c>
      <c r="G16933">
        <v>-1.9108976999999999E-2</v>
      </c>
      <c r="H16933">
        <v>1</v>
      </c>
      <c r="I16933">
        <v>-5.368144E-3</v>
      </c>
      <c r="J16933">
        <v>1</v>
      </c>
    </row>
    <row r="16934" spans="1:10" ht="15" customHeight="1">
      <c r="A16934" t="s">
        <v>38126</v>
      </c>
      <c r="B16934" t="s">
        <v>17559</v>
      </c>
      <c r="C16934">
        <v>-1.5826157000000001</v>
      </c>
      <c r="D16934">
        <v>1</v>
      </c>
      <c r="E16934">
        <v>-0.61992223999999996</v>
      </c>
      <c r="F16934">
        <v>0</v>
      </c>
      <c r="G16934">
        <v>-0.11852018</v>
      </c>
      <c r="H16934">
        <v>1</v>
      </c>
      <c r="I16934">
        <v>-5.3449750000000001E-3</v>
      </c>
      <c r="J16934">
        <v>1</v>
      </c>
    </row>
    <row r="16935" spans="1:10" ht="15" customHeight="1">
      <c r="A16935" t="s">
        <v>31801</v>
      </c>
      <c r="B16935" t="s">
        <v>11142</v>
      </c>
      <c r="C16935">
        <v>5.462624E-2</v>
      </c>
      <c r="D16935">
        <v>1</v>
      </c>
      <c r="E16935">
        <v>-0.13726218000000001</v>
      </c>
      <c r="F16935">
        <v>1</v>
      </c>
      <c r="G16935">
        <v>2.0143016E-2</v>
      </c>
      <c r="H16935">
        <v>1</v>
      </c>
      <c r="I16935">
        <v>-5.3406310000000002E-3</v>
      </c>
      <c r="J16935">
        <v>1</v>
      </c>
    </row>
    <row r="16936" spans="1:10" ht="15" customHeight="1">
      <c r="A16936" t="s">
        <v>31235</v>
      </c>
      <c r="B16936" t="s">
        <v>10575</v>
      </c>
      <c r="C16936">
        <v>-5.9054789999999999E-3</v>
      </c>
      <c r="D16936">
        <v>1</v>
      </c>
      <c r="E16936">
        <v>7.7174622999999998E-2</v>
      </c>
      <c r="F16936">
        <v>1</v>
      </c>
      <c r="G16936">
        <v>-2.1810229E-2</v>
      </c>
      <c r="H16936">
        <v>1</v>
      </c>
      <c r="I16936">
        <v>-5.3377349999999997E-3</v>
      </c>
      <c r="J16936">
        <v>1</v>
      </c>
    </row>
    <row r="16937" spans="1:10" ht="15" customHeight="1">
      <c r="A16937" t="s">
        <v>34266</v>
      </c>
      <c r="B16937" t="s">
        <v>13626</v>
      </c>
      <c r="C16937">
        <v>-6.3959519000000006E-2</v>
      </c>
      <c r="D16937">
        <v>1</v>
      </c>
      <c r="E16937">
        <v>8.6579981E-2</v>
      </c>
      <c r="F16937">
        <v>1</v>
      </c>
      <c r="G16937">
        <v>-9.1698946000000003E-2</v>
      </c>
      <c r="H16937">
        <v>1</v>
      </c>
      <c r="I16937">
        <v>-5.3304950000000002E-3</v>
      </c>
      <c r="J16937">
        <v>1</v>
      </c>
    </row>
    <row r="16938" spans="1:10" ht="15" customHeight="1">
      <c r="A16938" t="s">
        <v>26808</v>
      </c>
      <c r="B16938" t="s">
        <v>6112</v>
      </c>
      <c r="C16938">
        <v>0.84136935000000002</v>
      </c>
      <c r="D16938">
        <v>0</v>
      </c>
      <c r="E16938">
        <v>1.5647439999999999</v>
      </c>
      <c r="F16938">
        <v>0</v>
      </c>
      <c r="G16938">
        <v>0.24539830000000001</v>
      </c>
      <c r="H16938">
        <v>0.44450000000000001</v>
      </c>
      <c r="I16938">
        <v>-5.3261510000000003E-3</v>
      </c>
      <c r="J16938">
        <v>1</v>
      </c>
    </row>
    <row r="16939" spans="1:10" ht="15" customHeight="1">
      <c r="A16939" t="s">
        <v>29201</v>
      </c>
      <c r="B16939" t="s">
        <v>8518</v>
      </c>
      <c r="C16939">
        <v>-0.38687387000000001</v>
      </c>
      <c r="D16939">
        <v>1E-4</v>
      </c>
      <c r="E16939">
        <v>-0.40678584000000001</v>
      </c>
      <c r="F16939">
        <v>5.2699999999999997E-2</v>
      </c>
      <c r="G16939">
        <v>-0.11512704999999999</v>
      </c>
      <c r="H16939">
        <v>1</v>
      </c>
      <c r="I16939">
        <v>-5.3261510000000003E-3</v>
      </c>
      <c r="J16939">
        <v>1</v>
      </c>
    </row>
    <row r="16940" spans="1:10" ht="15" customHeight="1">
      <c r="A16940" t="s">
        <v>33037</v>
      </c>
      <c r="B16940" t="s">
        <v>12388</v>
      </c>
      <c r="C16940">
        <v>1.1810477999999999E-2</v>
      </c>
      <c r="D16940">
        <v>1</v>
      </c>
      <c r="E16940">
        <v>4.0275252999999997E-2</v>
      </c>
      <c r="F16940">
        <v>1</v>
      </c>
      <c r="G16940">
        <v>-4.4163487000000001E-2</v>
      </c>
      <c r="H16940">
        <v>1</v>
      </c>
      <c r="I16940">
        <v>-5.3232549999999998E-3</v>
      </c>
      <c r="J16940">
        <v>1</v>
      </c>
    </row>
    <row r="16941" spans="1:10" ht="15" customHeight="1">
      <c r="A16941" t="s">
        <v>37879</v>
      </c>
      <c r="B16941" t="s">
        <v>17305</v>
      </c>
      <c r="C16941">
        <v>0.34168978</v>
      </c>
      <c r="D16941">
        <v>0.2525</v>
      </c>
      <c r="E16941">
        <v>0.58364424000000004</v>
      </c>
      <c r="F16941">
        <v>0</v>
      </c>
      <c r="G16941">
        <v>2.7918378000000001E-2</v>
      </c>
      <c r="H16941">
        <v>1</v>
      </c>
      <c r="I16941">
        <v>-5.318911E-3</v>
      </c>
      <c r="J16941">
        <v>1</v>
      </c>
    </row>
    <row r="16942" spans="1:10" ht="15" customHeight="1">
      <c r="A16942" t="s">
        <v>28459</v>
      </c>
      <c r="B16942" t="s">
        <v>7769</v>
      </c>
      <c r="C16942">
        <v>0.34108627000000002</v>
      </c>
      <c r="D16942">
        <v>4.8000000000000001E-2</v>
      </c>
      <c r="E16942">
        <v>0.78790046999999996</v>
      </c>
      <c r="F16942">
        <v>0</v>
      </c>
      <c r="G16942">
        <v>-1.9253715000000001E-2</v>
      </c>
      <c r="H16942">
        <v>1</v>
      </c>
      <c r="I16942">
        <v>-5.3102219999999999E-3</v>
      </c>
      <c r="J16942">
        <v>1</v>
      </c>
    </row>
    <row r="16943" spans="1:10" ht="15" customHeight="1">
      <c r="A16943" t="s">
        <v>27732</v>
      </c>
      <c r="B16943" t="s">
        <v>7040</v>
      </c>
      <c r="C16943">
        <v>3.0166546999999998E-2</v>
      </c>
      <c r="D16943">
        <v>1</v>
      </c>
      <c r="E16943">
        <v>-1.8369429E-2</v>
      </c>
      <c r="F16943">
        <v>1</v>
      </c>
      <c r="G16943">
        <v>9.9920479999999999E-3</v>
      </c>
      <c r="H16943">
        <v>1</v>
      </c>
      <c r="I16943">
        <v>-5.3073260000000002E-3</v>
      </c>
      <c r="J16943">
        <v>1</v>
      </c>
    </row>
    <row r="16944" spans="1:10" ht="15" customHeight="1">
      <c r="A16944" t="s">
        <v>21471</v>
      </c>
      <c r="B16944" t="s">
        <v>749</v>
      </c>
      <c r="C16944">
        <v>-7.0348356000000001E-2</v>
      </c>
      <c r="D16944">
        <v>1</v>
      </c>
      <c r="E16944">
        <v>-0.16642656</v>
      </c>
      <c r="F16944">
        <v>1</v>
      </c>
      <c r="G16944">
        <v>-1.0041397000000001E-2</v>
      </c>
      <c r="H16944">
        <v>1</v>
      </c>
      <c r="I16944">
        <v>-5.2798139999999999E-3</v>
      </c>
      <c r="J16944">
        <v>1</v>
      </c>
    </row>
    <row r="16945" spans="1:10" ht="15" customHeight="1">
      <c r="A16945" t="s">
        <v>33111</v>
      </c>
      <c r="B16945" t="s">
        <v>12463</v>
      </c>
      <c r="C16945">
        <v>0.12472515000000001</v>
      </c>
      <c r="D16945">
        <v>1</v>
      </c>
      <c r="E16945">
        <v>0.10695127</v>
      </c>
      <c r="F16945">
        <v>1</v>
      </c>
      <c r="G16945">
        <v>7.2860402000000005E-2</v>
      </c>
      <c r="H16945">
        <v>1</v>
      </c>
      <c r="I16945">
        <v>-5.2754710000000003E-3</v>
      </c>
      <c r="J16945">
        <v>1</v>
      </c>
    </row>
    <row r="16946" spans="1:10" ht="15" customHeight="1">
      <c r="A16946" t="s">
        <v>39379</v>
      </c>
      <c r="B16946" t="s">
        <v>18849</v>
      </c>
      <c r="C16946">
        <v>1.2454254E-2</v>
      </c>
      <c r="D16946">
        <v>1</v>
      </c>
      <c r="E16946">
        <v>0.2882168</v>
      </c>
      <c r="F16946">
        <v>1</v>
      </c>
      <c r="G16946">
        <v>-5.7243047999999998E-2</v>
      </c>
      <c r="H16946">
        <v>1</v>
      </c>
      <c r="I16946">
        <v>-5.2740230000000001E-3</v>
      </c>
      <c r="J16946">
        <v>1</v>
      </c>
    </row>
    <row r="16947" spans="1:10" ht="15" customHeight="1">
      <c r="A16947" t="s">
        <v>39256</v>
      </c>
      <c r="B16947" t="s">
        <v>18721</v>
      </c>
      <c r="C16947">
        <v>4.56611E-3</v>
      </c>
      <c r="D16947">
        <v>1</v>
      </c>
      <c r="E16947">
        <v>2.2119204E-2</v>
      </c>
      <c r="F16947">
        <v>1</v>
      </c>
      <c r="G16947">
        <v>2.2133412000000002E-2</v>
      </c>
      <c r="H16947">
        <v>1</v>
      </c>
      <c r="I16947">
        <v>-5.268231E-3</v>
      </c>
      <c r="J16947">
        <v>1</v>
      </c>
    </row>
    <row r="16948" spans="1:10" ht="15" customHeight="1">
      <c r="A16948" t="s">
        <v>35276</v>
      </c>
      <c r="B16948" t="s">
        <v>14640</v>
      </c>
      <c r="C16948">
        <v>-1.2011246E-2</v>
      </c>
      <c r="D16948">
        <v>1</v>
      </c>
      <c r="E16948">
        <v>-0.12415232</v>
      </c>
      <c r="F16948">
        <v>1</v>
      </c>
      <c r="G16948">
        <v>1.8548721000000001E-2</v>
      </c>
      <c r="H16948">
        <v>1</v>
      </c>
      <c r="I16948">
        <v>-5.2667829999999997E-3</v>
      </c>
      <c r="J16948">
        <v>1</v>
      </c>
    </row>
    <row r="16949" spans="1:10" ht="15" customHeight="1">
      <c r="A16949" t="s">
        <v>22721</v>
      </c>
      <c r="B16949" t="s">
        <v>2007</v>
      </c>
      <c r="C16949">
        <v>-7.7840218000000003E-2</v>
      </c>
      <c r="D16949">
        <v>1</v>
      </c>
      <c r="E16949">
        <v>-0.19298312000000001</v>
      </c>
      <c r="F16949">
        <v>1</v>
      </c>
      <c r="G16949">
        <v>8.8250168000000004E-2</v>
      </c>
      <c r="H16949">
        <v>1</v>
      </c>
      <c r="I16949">
        <v>-5.2595430000000002E-3</v>
      </c>
      <c r="J16949">
        <v>1</v>
      </c>
    </row>
    <row r="16950" spans="1:10" ht="15" customHeight="1">
      <c r="A16950" t="s">
        <v>35531</v>
      </c>
      <c r="B16950" t="s">
        <v>14895</v>
      </c>
      <c r="C16950">
        <v>-4.5039030000000001E-3</v>
      </c>
      <c r="D16950">
        <v>1</v>
      </c>
      <c r="E16950">
        <v>4.7677974999999997E-2</v>
      </c>
      <c r="F16950">
        <v>1</v>
      </c>
      <c r="G16950">
        <v>-4.0578507E-2</v>
      </c>
      <c r="H16950">
        <v>1</v>
      </c>
      <c r="I16950">
        <v>-5.2508549999999996E-3</v>
      </c>
      <c r="J16950">
        <v>1</v>
      </c>
    </row>
    <row r="16951" spans="1:10" ht="15" customHeight="1">
      <c r="A16951" t="s">
        <v>34669</v>
      </c>
      <c r="B16951" t="s">
        <v>14029</v>
      </c>
      <c r="C16951">
        <v>0.50702837999999995</v>
      </c>
      <c r="D16951">
        <v>1E-4</v>
      </c>
      <c r="E16951">
        <v>1.5855731</v>
      </c>
      <c r="F16951">
        <v>0</v>
      </c>
      <c r="G16951">
        <v>7.0018301000000005E-2</v>
      </c>
      <c r="H16951">
        <v>1</v>
      </c>
      <c r="I16951">
        <v>-5.2494070000000002E-3</v>
      </c>
      <c r="J16951">
        <v>1</v>
      </c>
    </row>
    <row r="16952" spans="1:10" ht="15" customHeight="1">
      <c r="A16952" t="s">
        <v>21332</v>
      </c>
      <c r="B16952" t="s">
        <v>608</v>
      </c>
      <c r="C16952">
        <v>-6.7275100000000004E-2</v>
      </c>
      <c r="D16952">
        <v>1</v>
      </c>
      <c r="E16952">
        <v>-7.3082104999999994E-2</v>
      </c>
      <c r="F16952">
        <v>1</v>
      </c>
      <c r="G16952">
        <v>6.7211902000000004E-2</v>
      </c>
      <c r="H16952">
        <v>1</v>
      </c>
      <c r="I16952">
        <v>-5.2276880000000003E-3</v>
      </c>
      <c r="J16952">
        <v>1</v>
      </c>
    </row>
    <row r="16953" spans="1:10" ht="15" customHeight="1">
      <c r="A16953" t="s">
        <v>25318</v>
      </c>
      <c r="B16953" t="s">
        <v>4613</v>
      </c>
      <c r="C16953">
        <v>6.8794612000000005E-2</v>
      </c>
      <c r="D16953">
        <v>1</v>
      </c>
      <c r="E16953">
        <v>0.10006263999999999</v>
      </c>
      <c r="F16953">
        <v>1</v>
      </c>
      <c r="G16953">
        <v>-0.13105253</v>
      </c>
      <c r="H16953">
        <v>1</v>
      </c>
      <c r="I16953">
        <v>-5.2132089999999999E-3</v>
      </c>
      <c r="J16953">
        <v>1</v>
      </c>
    </row>
    <row r="16954" spans="1:10" ht="15" customHeight="1">
      <c r="A16954" t="s">
        <v>38437</v>
      </c>
      <c r="B16954" t="s">
        <v>17876</v>
      </c>
      <c r="C16954">
        <v>-8.7889761999999996E-2</v>
      </c>
      <c r="D16954">
        <v>1</v>
      </c>
      <c r="E16954">
        <v>0.14293618</v>
      </c>
      <c r="F16954">
        <v>1</v>
      </c>
      <c r="G16954">
        <v>9.0948251999999993E-2</v>
      </c>
      <c r="H16954">
        <v>1</v>
      </c>
      <c r="I16954">
        <v>-5.208865E-3</v>
      </c>
      <c r="J16954">
        <v>1</v>
      </c>
    </row>
    <row r="16955" spans="1:10" ht="15" customHeight="1">
      <c r="A16955" t="s">
        <v>33457</v>
      </c>
      <c r="B16955" t="s">
        <v>12810</v>
      </c>
      <c r="C16955">
        <v>3.5609834999999999E-2</v>
      </c>
      <c r="D16955">
        <v>1</v>
      </c>
      <c r="E16955">
        <v>-4.0992560999999997E-2</v>
      </c>
      <c r="F16955">
        <v>1</v>
      </c>
      <c r="G16955">
        <v>4.0134947999999997E-2</v>
      </c>
      <c r="H16955">
        <v>1</v>
      </c>
      <c r="I16955">
        <v>-5.1856990000000002E-3</v>
      </c>
      <c r="J16955">
        <v>1</v>
      </c>
    </row>
    <row r="16956" spans="1:10" ht="15" customHeight="1">
      <c r="A16956" t="s">
        <v>21236</v>
      </c>
      <c r="B16956" t="s">
        <v>512</v>
      </c>
      <c r="C16956">
        <v>1.8562962999999998E-2</v>
      </c>
      <c r="D16956">
        <v>1</v>
      </c>
      <c r="E16956">
        <v>-9.0204599999999992E-3</v>
      </c>
      <c r="F16956">
        <v>1</v>
      </c>
      <c r="G16956">
        <v>0.13222147000000001</v>
      </c>
      <c r="H16956">
        <v>1</v>
      </c>
      <c r="I16956">
        <v>-5.1654279999999997E-3</v>
      </c>
      <c r="J16956">
        <v>1</v>
      </c>
    </row>
    <row r="16957" spans="1:10" ht="15" customHeight="1">
      <c r="A16957" t="s">
        <v>38580</v>
      </c>
      <c r="B16957" t="s">
        <v>18027</v>
      </c>
      <c r="C16957">
        <v>-0.84400213999999996</v>
      </c>
      <c r="D16957">
        <v>0</v>
      </c>
      <c r="E16957">
        <v>-2.0303658000000002</v>
      </c>
      <c r="F16957">
        <v>0</v>
      </c>
      <c r="G16957">
        <v>-0.17577634</v>
      </c>
      <c r="H16957">
        <v>1</v>
      </c>
      <c r="I16957">
        <v>-5.1625330000000004E-3</v>
      </c>
      <c r="J16957">
        <v>1</v>
      </c>
    </row>
    <row r="16958" spans="1:10" ht="15" customHeight="1">
      <c r="A16958" t="s">
        <v>40053</v>
      </c>
      <c r="B16958" t="s">
        <v>19557</v>
      </c>
      <c r="C16958">
        <v>-3.5908978000000001E-2</v>
      </c>
      <c r="D16958">
        <v>1</v>
      </c>
      <c r="E16958">
        <v>-0.32696104999999998</v>
      </c>
      <c r="F16958">
        <v>0.54859999999999998</v>
      </c>
      <c r="G16958">
        <v>5.5986906000000003E-2</v>
      </c>
      <c r="H16958">
        <v>1</v>
      </c>
      <c r="I16958">
        <v>-5.1596369999999999E-3</v>
      </c>
      <c r="J16958">
        <v>1</v>
      </c>
    </row>
    <row r="16959" spans="1:10" ht="15" customHeight="1">
      <c r="A16959" t="s">
        <v>38019</v>
      </c>
      <c r="B16959" t="s">
        <v>17449</v>
      </c>
      <c r="C16959">
        <v>-4.9203143999999997E-2</v>
      </c>
      <c r="D16959">
        <v>1</v>
      </c>
      <c r="E16959">
        <v>0.11168572</v>
      </c>
      <c r="F16959">
        <v>1</v>
      </c>
      <c r="G16959">
        <v>1.6268095E-2</v>
      </c>
      <c r="H16959">
        <v>1</v>
      </c>
      <c r="I16959">
        <v>-5.1495020000000002E-3</v>
      </c>
      <c r="J16959">
        <v>1</v>
      </c>
    </row>
    <row r="16960" spans="1:10" ht="15" customHeight="1">
      <c r="A16960" t="s">
        <v>38723</v>
      </c>
      <c r="B16960" t="s">
        <v>18173</v>
      </c>
      <c r="C16960">
        <v>-1.1099402E-2</v>
      </c>
      <c r="D16960">
        <v>1</v>
      </c>
      <c r="E16960">
        <v>5.5487218999999997E-2</v>
      </c>
      <c r="F16960">
        <v>1</v>
      </c>
      <c r="G16960">
        <v>-3.6613180000000002E-2</v>
      </c>
      <c r="H16960">
        <v>1</v>
      </c>
      <c r="I16960">
        <v>-5.1393669999999997E-3</v>
      </c>
      <c r="J16960">
        <v>1</v>
      </c>
    </row>
    <row r="16961" spans="1:10" ht="15" customHeight="1">
      <c r="A16961" t="s">
        <v>23807</v>
      </c>
      <c r="B16961" t="s">
        <v>3098</v>
      </c>
      <c r="C16961">
        <v>-3.8761935999999997E-2</v>
      </c>
      <c r="D16961">
        <v>1</v>
      </c>
      <c r="E16961">
        <v>-0.32012764999999999</v>
      </c>
      <c r="F16961">
        <v>8.0199999999999994E-2</v>
      </c>
      <c r="G16961">
        <v>-0.13820499</v>
      </c>
      <c r="H16961">
        <v>1</v>
      </c>
      <c r="I16961">
        <v>-5.1379190000000003E-3</v>
      </c>
      <c r="J16961">
        <v>1</v>
      </c>
    </row>
    <row r="16962" spans="1:10" ht="15" customHeight="1">
      <c r="A16962" t="s">
        <v>37690</v>
      </c>
      <c r="B16962" t="s">
        <v>17111</v>
      </c>
      <c r="C16962">
        <v>0.21370188000000001</v>
      </c>
      <c r="D16962">
        <v>1</v>
      </c>
      <c r="E16962">
        <v>0.51804156999999995</v>
      </c>
      <c r="F16962">
        <v>0.29120000000000001</v>
      </c>
      <c r="G16962">
        <v>8.2661718999999995E-2</v>
      </c>
      <c r="H16962">
        <v>1</v>
      </c>
      <c r="I16962">
        <v>-5.1321279999999997E-3</v>
      </c>
      <c r="J16962">
        <v>1</v>
      </c>
    </row>
    <row r="16963" spans="1:10" ht="15" customHeight="1">
      <c r="A16963" t="s">
        <v>31212</v>
      </c>
      <c r="B16963" t="s">
        <v>10552</v>
      </c>
      <c r="C16963">
        <v>0.60909301999999999</v>
      </c>
      <c r="D16963">
        <v>0</v>
      </c>
      <c r="E16963">
        <v>0.97901561000000004</v>
      </c>
      <c r="F16963">
        <v>0</v>
      </c>
      <c r="G16963">
        <v>4.8571007999999999E-2</v>
      </c>
      <c r="H16963">
        <v>1</v>
      </c>
      <c r="I16963">
        <v>-5.1306800000000003E-3</v>
      </c>
      <c r="J16963">
        <v>1</v>
      </c>
    </row>
    <row r="16964" spans="1:10" ht="15" customHeight="1">
      <c r="A16964" t="s">
        <v>35020</v>
      </c>
      <c r="B16964" t="s">
        <v>14382</v>
      </c>
      <c r="C16964">
        <v>-0.11241078</v>
      </c>
      <c r="D16964">
        <v>1</v>
      </c>
      <c r="E16964">
        <v>0.28409951</v>
      </c>
      <c r="F16964">
        <v>0.72799999999999998</v>
      </c>
      <c r="G16964">
        <v>8.0916848E-2</v>
      </c>
      <c r="H16964">
        <v>1</v>
      </c>
      <c r="I16964">
        <v>-5.1292320000000001E-3</v>
      </c>
      <c r="J16964">
        <v>1</v>
      </c>
    </row>
    <row r="16965" spans="1:10" ht="15" customHeight="1">
      <c r="A16965" t="s">
        <v>39417</v>
      </c>
      <c r="B16965" t="s">
        <v>18890</v>
      </c>
      <c r="C16965">
        <v>6.0586995999999997E-2</v>
      </c>
      <c r="D16965">
        <v>1</v>
      </c>
      <c r="E16965">
        <v>-2.7063303E-2</v>
      </c>
      <c r="F16965">
        <v>1</v>
      </c>
      <c r="G16965">
        <v>4.6309445999999997E-2</v>
      </c>
      <c r="H16965">
        <v>1</v>
      </c>
      <c r="I16965">
        <v>-5.1292320000000001E-3</v>
      </c>
      <c r="J16965">
        <v>1</v>
      </c>
    </row>
    <row r="16966" spans="1:10" ht="15" customHeight="1">
      <c r="A16966" t="s">
        <v>23275</v>
      </c>
      <c r="B16966" t="s">
        <v>2566</v>
      </c>
      <c r="C16966">
        <v>-0.28792725000000002</v>
      </c>
      <c r="D16966">
        <v>0.97309999999999997</v>
      </c>
      <c r="E16966">
        <v>5.5056793E-2</v>
      </c>
      <c r="F16966">
        <v>1</v>
      </c>
      <c r="G16966">
        <v>0.10035874</v>
      </c>
      <c r="H16966">
        <v>1</v>
      </c>
      <c r="I16966">
        <v>-5.1248880000000002E-3</v>
      </c>
      <c r="J16966">
        <v>1</v>
      </c>
    </row>
    <row r="16967" spans="1:10" ht="15" customHeight="1">
      <c r="A16967" t="s">
        <v>30223</v>
      </c>
      <c r="B16967" t="s">
        <v>9552</v>
      </c>
      <c r="C16967">
        <v>-0.1447087</v>
      </c>
      <c r="D16967">
        <v>1</v>
      </c>
      <c r="E16967">
        <v>-2.7639664000000001E-2</v>
      </c>
      <c r="F16967">
        <v>1</v>
      </c>
      <c r="G16967">
        <v>-1.3526443000000001E-2</v>
      </c>
      <c r="H16967">
        <v>1</v>
      </c>
      <c r="I16967">
        <v>-5.1248880000000002E-3</v>
      </c>
      <c r="J16967">
        <v>1</v>
      </c>
    </row>
    <row r="16968" spans="1:10" ht="15" customHeight="1">
      <c r="A16968" t="s">
        <v>21355</v>
      </c>
      <c r="B16968" t="s">
        <v>631</v>
      </c>
      <c r="C16968">
        <v>8.1856689999999996E-3</v>
      </c>
      <c r="D16968">
        <v>1</v>
      </c>
      <c r="E16968">
        <v>3.1070482999999999E-2</v>
      </c>
      <c r="F16968">
        <v>1</v>
      </c>
      <c r="G16968">
        <v>2.6601785999999999E-2</v>
      </c>
      <c r="H16968">
        <v>1</v>
      </c>
      <c r="I16968">
        <v>-5.107515E-3</v>
      </c>
      <c r="J16968">
        <v>1</v>
      </c>
    </row>
    <row r="16969" spans="1:10" ht="15" customHeight="1">
      <c r="A16969" t="s">
        <v>21688</v>
      </c>
      <c r="B16969" t="s">
        <v>967</v>
      </c>
      <c r="C16969">
        <v>6.2522405000000003E-2</v>
      </c>
      <c r="D16969">
        <v>1</v>
      </c>
      <c r="E16969">
        <v>0.16411690000000001</v>
      </c>
      <c r="F16969">
        <v>1</v>
      </c>
      <c r="G16969">
        <v>9.0604680000000003E-3</v>
      </c>
      <c r="H16969">
        <v>1</v>
      </c>
      <c r="I16969">
        <v>-5.1060669999999997E-3</v>
      </c>
      <c r="J16969">
        <v>1</v>
      </c>
    </row>
    <row r="16970" spans="1:10" ht="15" customHeight="1">
      <c r="A16970" t="s">
        <v>26340</v>
      </c>
      <c r="B16970" t="s">
        <v>5642</v>
      </c>
      <c r="C16970">
        <v>5.4126080999999999E-2</v>
      </c>
      <c r="D16970">
        <v>1</v>
      </c>
      <c r="E16970">
        <v>5.8399626000000003E-2</v>
      </c>
      <c r="F16970">
        <v>1</v>
      </c>
      <c r="G16970">
        <v>4.8319898999999999E-2</v>
      </c>
      <c r="H16970">
        <v>1</v>
      </c>
      <c r="I16970">
        <v>-5.0973800000000003E-3</v>
      </c>
      <c r="J16970">
        <v>1</v>
      </c>
    </row>
    <row r="16971" spans="1:10" ht="15" customHeight="1">
      <c r="A16971" t="s">
        <v>31473</v>
      </c>
      <c r="B16971" t="s">
        <v>10813</v>
      </c>
      <c r="C16971">
        <v>0.14537747000000001</v>
      </c>
      <c r="D16971">
        <v>1</v>
      </c>
      <c r="E16971">
        <v>6.6399229000000004E-2</v>
      </c>
      <c r="F16971">
        <v>1</v>
      </c>
      <c r="G16971">
        <v>1.9730377E-2</v>
      </c>
      <c r="H16971">
        <v>1</v>
      </c>
      <c r="I16971">
        <v>-5.0959320000000001E-3</v>
      </c>
      <c r="J16971">
        <v>1</v>
      </c>
    </row>
    <row r="16972" spans="1:10" ht="15" customHeight="1">
      <c r="A16972" t="s">
        <v>22092</v>
      </c>
      <c r="B16972" t="s">
        <v>1374</v>
      </c>
      <c r="C16972">
        <v>-0.13736691000000001</v>
      </c>
      <c r="D16972">
        <v>1</v>
      </c>
      <c r="E16972">
        <v>-0.22788800000000001</v>
      </c>
      <c r="F16972">
        <v>1</v>
      </c>
      <c r="G16972">
        <v>0.10453795</v>
      </c>
      <c r="H16972">
        <v>1</v>
      </c>
      <c r="I16972">
        <v>-5.0944839999999998E-3</v>
      </c>
      <c r="J16972">
        <v>1</v>
      </c>
    </row>
    <row r="16973" spans="1:10" ht="15" customHeight="1">
      <c r="A16973" t="s">
        <v>27826</v>
      </c>
      <c r="B16973" t="s">
        <v>7134</v>
      </c>
      <c r="C16973">
        <v>1.0371995000000001</v>
      </c>
      <c r="D16973">
        <v>0</v>
      </c>
      <c r="E16973">
        <v>0.65329853999999998</v>
      </c>
      <c r="F16973">
        <v>0</v>
      </c>
      <c r="G16973">
        <v>-0.24862712000000001</v>
      </c>
      <c r="H16973">
        <v>0.95940000000000003</v>
      </c>
      <c r="I16973">
        <v>-5.0930369999999999E-3</v>
      </c>
      <c r="J16973">
        <v>1</v>
      </c>
    </row>
    <row r="16974" spans="1:10" ht="15" customHeight="1">
      <c r="A16974" t="s">
        <v>25765</v>
      </c>
      <c r="B16974" t="s">
        <v>5062</v>
      </c>
      <c r="C16974">
        <v>7.3875062000000005E-2</v>
      </c>
      <c r="D16974">
        <v>1</v>
      </c>
      <c r="E16974">
        <v>0.21710661000000001</v>
      </c>
      <c r="F16974">
        <v>0.99060000000000004</v>
      </c>
      <c r="G16974">
        <v>-2.8136812000000001E-2</v>
      </c>
      <c r="H16974">
        <v>1</v>
      </c>
      <c r="I16974">
        <v>-5.0800059999999998E-3</v>
      </c>
      <c r="J16974">
        <v>1</v>
      </c>
    </row>
    <row r="16975" spans="1:10" ht="15" customHeight="1">
      <c r="A16975" t="s">
        <v>27005</v>
      </c>
      <c r="B16975" t="s">
        <v>6311</v>
      </c>
      <c r="C16975">
        <v>-0.17358452999999999</v>
      </c>
      <c r="D16975">
        <v>1</v>
      </c>
      <c r="E16975">
        <v>-0.40246024000000002</v>
      </c>
      <c r="F16975">
        <v>1.9E-3</v>
      </c>
      <c r="G16975">
        <v>8.5139080000000006E-2</v>
      </c>
      <c r="H16975">
        <v>1</v>
      </c>
      <c r="I16975">
        <v>-5.0785589999999999E-3</v>
      </c>
      <c r="J16975">
        <v>1</v>
      </c>
    </row>
    <row r="16976" spans="1:10" ht="15" customHeight="1">
      <c r="A16976" t="s">
        <v>22262</v>
      </c>
      <c r="B16976" t="s">
        <v>1545</v>
      </c>
      <c r="C16976">
        <v>-0.16481483999999999</v>
      </c>
      <c r="D16976">
        <v>1</v>
      </c>
      <c r="E16976">
        <v>-6.2679715999999996E-2</v>
      </c>
      <c r="F16976">
        <v>1</v>
      </c>
      <c r="G16976">
        <v>7.4135466999999997E-2</v>
      </c>
      <c r="H16976">
        <v>1</v>
      </c>
      <c r="I16976">
        <v>-5.0771109999999996E-3</v>
      </c>
      <c r="J16976">
        <v>1</v>
      </c>
    </row>
    <row r="16977" spans="1:10" ht="15" customHeight="1">
      <c r="A16977" t="s">
        <v>21150</v>
      </c>
      <c r="B16977" t="s">
        <v>427</v>
      </c>
      <c r="C16977">
        <v>7.3463798999999996E-2</v>
      </c>
      <c r="D16977">
        <v>1</v>
      </c>
      <c r="E16977">
        <v>0.2321327</v>
      </c>
      <c r="F16977">
        <v>0.98909999999999998</v>
      </c>
      <c r="G16977">
        <v>-1.5037402E-2</v>
      </c>
      <c r="H16977">
        <v>1</v>
      </c>
      <c r="I16977">
        <v>-5.0756630000000002E-3</v>
      </c>
      <c r="J16977">
        <v>1</v>
      </c>
    </row>
    <row r="16978" spans="1:10" ht="15" customHeight="1">
      <c r="A16978" t="s">
        <v>26717</v>
      </c>
      <c r="B16978" t="s">
        <v>6021</v>
      </c>
      <c r="C16978">
        <v>7.4628738E-2</v>
      </c>
      <c r="D16978">
        <v>1</v>
      </c>
      <c r="E16978">
        <v>0.13458896000000001</v>
      </c>
      <c r="F16978">
        <v>1</v>
      </c>
      <c r="G16978">
        <v>8.5084678999999996E-2</v>
      </c>
      <c r="H16978">
        <v>1</v>
      </c>
      <c r="I16978">
        <v>-5.0640809999999998E-3</v>
      </c>
      <c r="J16978">
        <v>1</v>
      </c>
    </row>
    <row r="16979" spans="1:10" ht="15" customHeight="1">
      <c r="A16979" t="s">
        <v>22647</v>
      </c>
      <c r="B16979" t="s">
        <v>1933</v>
      </c>
      <c r="C16979">
        <v>0.55739538</v>
      </c>
      <c r="D16979">
        <v>0</v>
      </c>
      <c r="E16979">
        <v>1.2355555</v>
      </c>
      <c r="F16979">
        <v>0</v>
      </c>
      <c r="G16979">
        <v>8.9023502000000004E-2</v>
      </c>
      <c r="H16979">
        <v>1</v>
      </c>
      <c r="I16979">
        <v>-5.0597380000000003E-3</v>
      </c>
      <c r="J16979">
        <v>1</v>
      </c>
    </row>
    <row r="16980" spans="1:10" ht="15" customHeight="1">
      <c r="A16980" t="s">
        <v>24504</v>
      </c>
      <c r="B16980" t="s">
        <v>3798</v>
      </c>
      <c r="C16980">
        <v>-0.68839691000000003</v>
      </c>
      <c r="D16980">
        <v>0</v>
      </c>
      <c r="E16980">
        <v>-0.44966076999999999</v>
      </c>
      <c r="F16980">
        <v>1E-4</v>
      </c>
      <c r="G16980">
        <v>8.3291149999999998E-3</v>
      </c>
      <c r="H16980">
        <v>1</v>
      </c>
      <c r="I16980">
        <v>-5.0568419999999998E-3</v>
      </c>
      <c r="J16980">
        <v>1</v>
      </c>
    </row>
    <row r="16981" spans="1:10" ht="15" customHeight="1">
      <c r="A16981" t="s">
        <v>23313</v>
      </c>
      <c r="B16981" t="s">
        <v>2604</v>
      </c>
      <c r="C16981">
        <v>-6.9168819000000006E-2</v>
      </c>
      <c r="D16981">
        <v>1</v>
      </c>
      <c r="E16981">
        <v>-0.15420569000000001</v>
      </c>
      <c r="F16981">
        <v>1</v>
      </c>
      <c r="G16981">
        <v>9.0311471000000004E-2</v>
      </c>
      <c r="H16981">
        <v>1</v>
      </c>
      <c r="I16981">
        <v>-5.0553940000000004E-3</v>
      </c>
      <c r="J16981">
        <v>1</v>
      </c>
    </row>
    <row r="16982" spans="1:10" ht="15" customHeight="1">
      <c r="A16982" t="s">
        <v>28952</v>
      </c>
      <c r="B16982" t="s">
        <v>8268</v>
      </c>
      <c r="C16982">
        <v>-3.7436170999999997E-2</v>
      </c>
      <c r="D16982">
        <v>1</v>
      </c>
      <c r="E16982">
        <v>-6.4095254000000004E-2</v>
      </c>
      <c r="F16982">
        <v>1</v>
      </c>
      <c r="G16982">
        <v>5.8311150000000004E-3</v>
      </c>
      <c r="H16982">
        <v>1</v>
      </c>
      <c r="I16982">
        <v>-5.0481559999999998E-3</v>
      </c>
      <c r="J16982">
        <v>1</v>
      </c>
    </row>
    <row r="16983" spans="1:10" ht="15" customHeight="1">
      <c r="A16983" t="s">
        <v>29587</v>
      </c>
      <c r="B16983" t="s">
        <v>8907</v>
      </c>
      <c r="C16983">
        <v>-0.15552757</v>
      </c>
      <c r="D16983">
        <v>1</v>
      </c>
      <c r="E16983">
        <v>-0.21731299000000001</v>
      </c>
      <c r="F16983">
        <v>1</v>
      </c>
      <c r="G16983">
        <v>-3.1825178000000003E-2</v>
      </c>
      <c r="H16983">
        <v>1</v>
      </c>
      <c r="I16983">
        <v>-5.0467079999999996E-3</v>
      </c>
      <c r="J16983">
        <v>1</v>
      </c>
    </row>
    <row r="16984" spans="1:10" ht="15" customHeight="1">
      <c r="A16984" t="s">
        <v>38508</v>
      </c>
      <c r="B16984" t="s">
        <v>17949</v>
      </c>
      <c r="C16984">
        <v>-1.9642679999999999E-2</v>
      </c>
      <c r="D16984">
        <v>1</v>
      </c>
      <c r="E16984">
        <v>-0.10497353</v>
      </c>
      <c r="F16984">
        <v>1</v>
      </c>
      <c r="G16984">
        <v>6.8464450999999996E-2</v>
      </c>
      <c r="H16984">
        <v>1</v>
      </c>
      <c r="I16984">
        <v>-5.0380210000000002E-3</v>
      </c>
      <c r="J16984">
        <v>1</v>
      </c>
    </row>
    <row r="16985" spans="1:10" ht="15" customHeight="1">
      <c r="A16985" t="s">
        <v>38809</v>
      </c>
      <c r="B16985" t="s">
        <v>18260</v>
      </c>
      <c r="C16985">
        <v>-1.2168369E-2</v>
      </c>
      <c r="D16985">
        <v>1</v>
      </c>
      <c r="E16985">
        <v>8.8182311999999999E-2</v>
      </c>
      <c r="F16985">
        <v>1</v>
      </c>
      <c r="G16985">
        <v>8.4799034999999995E-2</v>
      </c>
      <c r="H16985">
        <v>1</v>
      </c>
      <c r="I16985">
        <v>-5.0307829999999996E-3</v>
      </c>
      <c r="J16985">
        <v>1</v>
      </c>
    </row>
    <row r="16986" spans="1:10" ht="15" customHeight="1">
      <c r="A16986" t="s">
        <v>40919</v>
      </c>
      <c r="B16986" t="s">
        <v>20456</v>
      </c>
      <c r="C16986">
        <v>7.4538709999999999E-3</v>
      </c>
      <c r="D16986">
        <v>1</v>
      </c>
      <c r="E16986" s="1">
        <v>-8.3700000000000002E-5</v>
      </c>
      <c r="F16986">
        <v>1</v>
      </c>
      <c r="G16986">
        <v>0.10006263999999999</v>
      </c>
      <c r="H16986">
        <v>1</v>
      </c>
      <c r="I16986">
        <v>-5.0264389999999997E-3</v>
      </c>
      <c r="J16986">
        <v>1</v>
      </c>
    </row>
    <row r="16987" spans="1:10" ht="15" customHeight="1">
      <c r="A16987" t="s">
        <v>21582</v>
      </c>
      <c r="B16987" s="2">
        <v>36951</v>
      </c>
      <c r="C16987">
        <v>-4.5208118999999998E-2</v>
      </c>
      <c r="D16987">
        <v>1</v>
      </c>
      <c r="E16987">
        <v>-4.4498223000000003E-2</v>
      </c>
      <c r="F16987">
        <v>1</v>
      </c>
      <c r="G16987">
        <v>-2.0696045E-2</v>
      </c>
      <c r="H16987">
        <v>1</v>
      </c>
      <c r="I16987">
        <v>-5.0220960000000002E-3</v>
      </c>
      <c r="J16987">
        <v>1</v>
      </c>
    </row>
    <row r="16988" spans="1:10" ht="15" customHeight="1">
      <c r="A16988" t="s">
        <v>24780</v>
      </c>
      <c r="B16988" t="s">
        <v>4075</v>
      </c>
      <c r="C16988">
        <v>-0.87263614</v>
      </c>
      <c r="D16988">
        <v>0</v>
      </c>
      <c r="E16988">
        <v>-1.1330587999999999</v>
      </c>
      <c r="F16988">
        <v>0</v>
      </c>
      <c r="G16988">
        <v>0.16587979</v>
      </c>
      <c r="H16988">
        <v>1</v>
      </c>
      <c r="I16988">
        <v>-5.0032760000000001E-3</v>
      </c>
      <c r="J16988">
        <v>1</v>
      </c>
    </row>
    <row r="16989" spans="1:10" ht="15" customHeight="1">
      <c r="A16989" t="s">
        <v>24160</v>
      </c>
      <c r="B16989" t="s">
        <v>3452</v>
      </c>
      <c r="C16989">
        <v>-0.16873563</v>
      </c>
      <c r="D16989">
        <v>1</v>
      </c>
      <c r="E16989">
        <v>-0.31500537000000001</v>
      </c>
      <c r="F16989">
        <v>0.80640000000000001</v>
      </c>
      <c r="G16989">
        <v>-0.10883282</v>
      </c>
      <c r="H16989">
        <v>1</v>
      </c>
      <c r="I16989">
        <v>-5.0003809999999999E-3</v>
      </c>
      <c r="J16989">
        <v>1</v>
      </c>
    </row>
    <row r="16990" spans="1:10" ht="15" customHeight="1">
      <c r="A16990" t="s">
        <v>29240</v>
      </c>
      <c r="B16990" t="s">
        <v>8557</v>
      </c>
      <c r="C16990">
        <v>0.39672943999999999</v>
      </c>
      <c r="D16990">
        <v>1E-4</v>
      </c>
      <c r="E16990">
        <v>0.25785545999999998</v>
      </c>
      <c r="F16990">
        <v>0.31490000000000001</v>
      </c>
      <c r="G16990">
        <v>-3.4813415E-2</v>
      </c>
      <c r="H16990">
        <v>1</v>
      </c>
      <c r="I16990">
        <v>-4.996037E-3</v>
      </c>
      <c r="J16990">
        <v>1</v>
      </c>
    </row>
    <row r="16991" spans="1:10" ht="15" customHeight="1">
      <c r="A16991" t="s">
        <v>31159</v>
      </c>
      <c r="B16991" t="s">
        <v>10498</v>
      </c>
      <c r="C16991">
        <v>6.5006979000000006E-2</v>
      </c>
      <c r="D16991">
        <v>1</v>
      </c>
      <c r="E16991">
        <v>7.5245090000000001E-2</v>
      </c>
      <c r="F16991">
        <v>1</v>
      </c>
      <c r="G16991">
        <v>9.2437492999999996E-2</v>
      </c>
      <c r="H16991">
        <v>1</v>
      </c>
      <c r="I16991">
        <v>-4.9859040000000002E-3</v>
      </c>
      <c r="J16991">
        <v>1</v>
      </c>
    </row>
    <row r="16992" spans="1:10" ht="15" customHeight="1">
      <c r="A16992" t="s">
        <v>37863</v>
      </c>
      <c r="B16992" t="s">
        <v>17287</v>
      </c>
      <c r="C16992">
        <v>9.2329235999999995E-2</v>
      </c>
      <c r="D16992">
        <v>1</v>
      </c>
      <c r="E16992">
        <v>0.13603385000000001</v>
      </c>
      <c r="F16992">
        <v>1</v>
      </c>
      <c r="G16992">
        <v>-4.1672518999999998E-2</v>
      </c>
      <c r="H16992">
        <v>1</v>
      </c>
      <c r="I16992">
        <v>-4.9830079999999997E-3</v>
      </c>
      <c r="J16992">
        <v>1</v>
      </c>
    </row>
    <row r="16993" spans="1:10" ht="15" customHeight="1">
      <c r="A16993" t="s">
        <v>28983</v>
      </c>
      <c r="B16993" t="s">
        <v>8299</v>
      </c>
      <c r="C16993">
        <v>-0.16622743000000001</v>
      </c>
      <c r="D16993">
        <v>1</v>
      </c>
      <c r="E16993">
        <v>-1.5295457E-2</v>
      </c>
      <c r="F16993">
        <v>1</v>
      </c>
      <c r="G16993">
        <v>-9.6434123999999996E-2</v>
      </c>
      <c r="H16993">
        <v>1</v>
      </c>
      <c r="I16993">
        <v>-4.9786650000000002E-3</v>
      </c>
      <c r="J16993">
        <v>1</v>
      </c>
    </row>
    <row r="16994" spans="1:10" ht="15" customHeight="1">
      <c r="A16994" t="s">
        <v>23997</v>
      </c>
      <c r="B16994" t="s">
        <v>3289</v>
      </c>
      <c r="C16994">
        <v>0.53297519000000004</v>
      </c>
      <c r="D16994">
        <v>0</v>
      </c>
      <c r="E16994">
        <v>2.0381798</v>
      </c>
      <c r="F16994">
        <v>0</v>
      </c>
      <c r="G16994">
        <v>8.4145923999999997E-2</v>
      </c>
      <c r="H16994">
        <v>1</v>
      </c>
      <c r="I16994">
        <v>-4.9439210000000004E-3</v>
      </c>
      <c r="J16994">
        <v>1</v>
      </c>
    </row>
    <row r="16995" spans="1:10" ht="15" customHeight="1">
      <c r="A16995" t="s">
        <v>38815</v>
      </c>
      <c r="B16995" t="s">
        <v>18267</v>
      </c>
      <c r="C16995">
        <v>-7.6672799999999999E-2</v>
      </c>
      <c r="D16995">
        <v>1</v>
      </c>
      <c r="E16995">
        <v>0.13864410999999999</v>
      </c>
      <c r="F16995">
        <v>1</v>
      </c>
      <c r="G16995">
        <v>1.5740186999999999E-2</v>
      </c>
      <c r="H16995">
        <v>1</v>
      </c>
      <c r="I16995">
        <v>-4.9439210000000004E-3</v>
      </c>
      <c r="J16995">
        <v>1</v>
      </c>
    </row>
    <row r="16996" spans="1:10" ht="15" customHeight="1">
      <c r="A16996" t="s">
        <v>23349</v>
      </c>
      <c r="B16996" t="s">
        <v>2640</v>
      </c>
      <c r="C16996">
        <v>9.3384391999999997E-2</v>
      </c>
      <c r="D16996">
        <v>1</v>
      </c>
      <c r="E16996">
        <v>4.4422099E-2</v>
      </c>
      <c r="F16996">
        <v>1</v>
      </c>
      <c r="G16996">
        <v>9.7198019999999996E-3</v>
      </c>
      <c r="H16996">
        <v>1</v>
      </c>
      <c r="I16996">
        <v>-4.9207590000000002E-3</v>
      </c>
      <c r="J16996">
        <v>1</v>
      </c>
    </row>
    <row r="16997" spans="1:10" ht="15" customHeight="1">
      <c r="A16997" t="s">
        <v>39507</v>
      </c>
      <c r="B16997" t="s">
        <v>18985</v>
      </c>
      <c r="C16997">
        <v>-0.11003591</v>
      </c>
      <c r="D16997">
        <v>1</v>
      </c>
      <c r="E16997">
        <v>-0.22398193999999999</v>
      </c>
      <c r="F16997">
        <v>1</v>
      </c>
      <c r="G16997">
        <v>0.21759057000000001</v>
      </c>
      <c r="H16997">
        <v>0.99690000000000001</v>
      </c>
      <c r="I16997">
        <v>-4.8918069999999998E-3</v>
      </c>
      <c r="J16997">
        <v>1</v>
      </c>
    </row>
    <row r="16998" spans="1:10" ht="15" customHeight="1">
      <c r="A16998" t="s">
        <v>20969</v>
      </c>
      <c r="B16998" t="s">
        <v>246</v>
      </c>
      <c r="C16998">
        <v>3.3341943999999998E-2</v>
      </c>
      <c r="D16998">
        <v>1</v>
      </c>
      <c r="E16998">
        <v>0.14039911999999999</v>
      </c>
      <c r="F16998">
        <v>1</v>
      </c>
      <c r="G16998">
        <v>3.299995E-3</v>
      </c>
      <c r="H16998">
        <v>1</v>
      </c>
      <c r="I16998">
        <v>-4.8903590000000004E-3</v>
      </c>
      <c r="J16998">
        <v>1</v>
      </c>
    </row>
    <row r="16999" spans="1:10" ht="15" customHeight="1">
      <c r="A16999" t="s">
        <v>37872</v>
      </c>
      <c r="B16999" t="s">
        <v>17296</v>
      </c>
      <c r="C16999">
        <v>-2.1801441000000001E-2</v>
      </c>
      <c r="D16999">
        <v>1</v>
      </c>
      <c r="E16999">
        <v>7.5655844999999999E-2</v>
      </c>
      <c r="F16999">
        <v>1</v>
      </c>
      <c r="G16999">
        <v>7.5686879999999996E-3</v>
      </c>
      <c r="H16999">
        <v>1</v>
      </c>
      <c r="I16999">
        <v>-4.8889119999999996E-3</v>
      </c>
      <c r="J16999">
        <v>1</v>
      </c>
    </row>
    <row r="17000" spans="1:10" ht="15" customHeight="1">
      <c r="A17000" t="s">
        <v>21087</v>
      </c>
      <c r="B17000" t="s">
        <v>364</v>
      </c>
      <c r="C17000">
        <v>-5.0597380000000003E-3</v>
      </c>
      <c r="D17000">
        <v>1</v>
      </c>
      <c r="E17000">
        <v>5.8690542999999998E-2</v>
      </c>
      <c r="F17000">
        <v>1</v>
      </c>
      <c r="G17000">
        <v>3.4398857999999997E-2</v>
      </c>
      <c r="H17000">
        <v>1</v>
      </c>
      <c r="I17000">
        <v>-4.8816739999999999E-3</v>
      </c>
      <c r="J17000">
        <v>1</v>
      </c>
    </row>
    <row r="17001" spans="1:10" ht="15" customHeight="1">
      <c r="A17001" t="s">
        <v>25263</v>
      </c>
      <c r="B17001" t="s">
        <v>4558</v>
      </c>
      <c r="C17001">
        <v>7.6148596999999998E-2</v>
      </c>
      <c r="D17001">
        <v>1</v>
      </c>
      <c r="E17001">
        <v>2.6953200000000002E-3</v>
      </c>
      <c r="F17001">
        <v>1</v>
      </c>
      <c r="G17001">
        <v>3.2227823000000003E-2</v>
      </c>
      <c r="H17001">
        <v>1</v>
      </c>
      <c r="I17001">
        <v>-4.872988E-3</v>
      </c>
      <c r="J17001">
        <v>1</v>
      </c>
    </row>
    <row r="17002" spans="1:10" ht="15" customHeight="1">
      <c r="A17002" t="s">
        <v>34690</v>
      </c>
      <c r="B17002" t="s">
        <v>14050</v>
      </c>
      <c r="C17002">
        <v>-0.40358193999999997</v>
      </c>
      <c r="D17002">
        <v>0</v>
      </c>
      <c r="E17002">
        <v>-2.241441</v>
      </c>
      <c r="F17002">
        <v>0</v>
      </c>
      <c r="G17002">
        <v>-0.12901750000000001</v>
      </c>
      <c r="H17002">
        <v>1</v>
      </c>
      <c r="I17002">
        <v>-4.8715410000000001E-3</v>
      </c>
      <c r="J17002">
        <v>1</v>
      </c>
    </row>
    <row r="17003" spans="1:10" ht="15" customHeight="1">
      <c r="A17003" t="s">
        <v>23017</v>
      </c>
      <c r="B17003" t="s">
        <v>2307</v>
      </c>
      <c r="C17003">
        <v>-0.50517071000000002</v>
      </c>
      <c r="D17003">
        <v>1E-4</v>
      </c>
      <c r="E17003">
        <v>-0.69617132999999998</v>
      </c>
      <c r="F17003">
        <v>0</v>
      </c>
      <c r="G17003">
        <v>-0.25789201</v>
      </c>
      <c r="H17003">
        <v>0.9486</v>
      </c>
      <c r="I17003">
        <v>-4.8512750000000004E-3</v>
      </c>
      <c r="J17003">
        <v>1</v>
      </c>
    </row>
    <row r="17004" spans="1:10" ht="15" customHeight="1">
      <c r="A17004" t="s">
        <v>40248</v>
      </c>
      <c r="B17004" t="s">
        <v>19760</v>
      </c>
      <c r="C17004">
        <v>3.0872795000000001E-2</v>
      </c>
      <c r="D17004">
        <v>1</v>
      </c>
      <c r="E17004">
        <v>6.5350119999999998E-3</v>
      </c>
      <c r="F17004">
        <v>1</v>
      </c>
      <c r="G17004">
        <v>1.0908709000000001E-2</v>
      </c>
      <c r="H17004">
        <v>1</v>
      </c>
      <c r="I17004">
        <v>-4.8483800000000002E-3</v>
      </c>
      <c r="J17004">
        <v>1</v>
      </c>
    </row>
    <row r="17005" spans="1:10" ht="15" customHeight="1">
      <c r="A17005" t="s">
        <v>33958</v>
      </c>
      <c r="B17005" t="s">
        <v>13318</v>
      </c>
      <c r="C17005">
        <v>1.096032E-3</v>
      </c>
      <c r="D17005">
        <v>1</v>
      </c>
      <c r="E17005">
        <v>-5.7788047000000002E-2</v>
      </c>
      <c r="F17005">
        <v>1</v>
      </c>
      <c r="G17005">
        <v>-6.6274791999999999E-2</v>
      </c>
      <c r="H17005">
        <v>1</v>
      </c>
      <c r="I17005">
        <v>-4.8440369999999998E-3</v>
      </c>
      <c r="J17005">
        <v>1</v>
      </c>
    </row>
    <row r="17006" spans="1:10" ht="15" customHeight="1">
      <c r="A17006" t="s">
        <v>21224</v>
      </c>
      <c r="B17006" t="s">
        <v>500</v>
      </c>
      <c r="C17006">
        <v>-0.18988434000000001</v>
      </c>
      <c r="D17006">
        <v>1</v>
      </c>
      <c r="E17006">
        <v>-0.23422086</v>
      </c>
      <c r="F17006">
        <v>0.76329999999999998</v>
      </c>
      <c r="G17006">
        <v>-3.433368E-3</v>
      </c>
      <c r="H17006">
        <v>1</v>
      </c>
      <c r="I17006">
        <v>-4.8150859999999997E-3</v>
      </c>
      <c r="J17006">
        <v>1</v>
      </c>
    </row>
    <row r="17007" spans="1:10" ht="15" customHeight="1">
      <c r="A17007" t="s">
        <v>30358</v>
      </c>
      <c r="B17007" t="s">
        <v>9689</v>
      </c>
      <c r="C17007">
        <v>3.9503409000000003E-2</v>
      </c>
      <c r="D17007">
        <v>1</v>
      </c>
      <c r="E17007">
        <v>4.2353010000000003E-3</v>
      </c>
      <c r="F17007">
        <v>1</v>
      </c>
      <c r="G17007">
        <v>-1.283924E-2</v>
      </c>
      <c r="H17007">
        <v>1</v>
      </c>
      <c r="I17007">
        <v>-4.8136389999999998E-3</v>
      </c>
      <c r="J17007">
        <v>1</v>
      </c>
    </row>
    <row r="17008" spans="1:10" ht="15" customHeight="1">
      <c r="A17008" t="s">
        <v>26300</v>
      </c>
      <c r="B17008" t="s">
        <v>5602</v>
      </c>
      <c r="C17008">
        <v>-6.3734569999999999E-3</v>
      </c>
      <c r="D17008">
        <v>1</v>
      </c>
      <c r="E17008">
        <v>-0.10533975</v>
      </c>
      <c r="F17008">
        <v>1</v>
      </c>
      <c r="G17008">
        <v>-3.6345364999999998E-2</v>
      </c>
      <c r="H17008">
        <v>1</v>
      </c>
      <c r="I17008">
        <v>-4.8121910000000004E-3</v>
      </c>
      <c r="J17008">
        <v>1</v>
      </c>
    </row>
    <row r="17009" spans="1:10" ht="15" customHeight="1">
      <c r="A17009" t="s">
        <v>39890</v>
      </c>
      <c r="B17009" t="s">
        <v>19382</v>
      </c>
      <c r="C17009">
        <v>0.32599652000000001</v>
      </c>
      <c r="D17009">
        <v>0.62450000000000006</v>
      </c>
      <c r="E17009">
        <v>0.94000883999999996</v>
      </c>
      <c r="F17009">
        <v>0</v>
      </c>
      <c r="G17009">
        <v>-6.3589659999999998E-3</v>
      </c>
      <c r="H17009">
        <v>1</v>
      </c>
      <c r="I17009">
        <v>-4.8049540000000002E-3</v>
      </c>
      <c r="J17009">
        <v>1</v>
      </c>
    </row>
    <row r="17010" spans="1:10" ht="15" customHeight="1">
      <c r="A17010" t="s">
        <v>20926</v>
      </c>
      <c r="B17010" t="s">
        <v>203</v>
      </c>
      <c r="C17010">
        <v>-7.8725870000000003E-3</v>
      </c>
      <c r="D17010">
        <v>1</v>
      </c>
      <c r="E17010">
        <v>7.3189559000000001E-2</v>
      </c>
      <c r="F17010">
        <v>1</v>
      </c>
      <c r="G17010">
        <v>6.2370430999999997E-2</v>
      </c>
      <c r="H17010">
        <v>1</v>
      </c>
      <c r="I17010">
        <v>-4.7962689999999997E-3</v>
      </c>
      <c r="J17010">
        <v>1</v>
      </c>
    </row>
    <row r="17011" spans="1:10" ht="15" customHeight="1">
      <c r="A17011" t="s">
        <v>21621</v>
      </c>
      <c r="B17011" t="s">
        <v>900</v>
      </c>
      <c r="C17011">
        <v>-5.1988311000000002E-2</v>
      </c>
      <c r="D17011">
        <v>1</v>
      </c>
      <c r="E17011">
        <v>-9.2827818000000006E-2</v>
      </c>
      <c r="F17011">
        <v>1</v>
      </c>
      <c r="G17011">
        <v>8.8385871000000005E-2</v>
      </c>
      <c r="H17011">
        <v>1</v>
      </c>
      <c r="I17011">
        <v>-4.7933740000000004E-3</v>
      </c>
      <c r="J17011">
        <v>1</v>
      </c>
    </row>
    <row r="17012" spans="1:10" ht="15" customHeight="1">
      <c r="A17012" t="s">
        <v>23798</v>
      </c>
      <c r="B17012" t="s">
        <v>3089</v>
      </c>
      <c r="C17012">
        <v>-1.1340759000000001E-2</v>
      </c>
      <c r="D17012">
        <v>1</v>
      </c>
      <c r="E17012">
        <v>3.0463213999999999E-2</v>
      </c>
      <c r="F17012">
        <v>1</v>
      </c>
      <c r="G17012">
        <v>-3.6061329000000003E-2</v>
      </c>
      <c r="H17012">
        <v>1</v>
      </c>
      <c r="I17012">
        <v>-4.789031E-3</v>
      </c>
      <c r="J17012">
        <v>1</v>
      </c>
    </row>
    <row r="17013" spans="1:10" ht="15" customHeight="1">
      <c r="A17013" t="s">
        <v>31885</v>
      </c>
      <c r="B17013" t="s">
        <v>11228</v>
      </c>
      <c r="C17013">
        <v>8.4151759999999999E-3</v>
      </c>
      <c r="D17013">
        <v>1</v>
      </c>
      <c r="E17013">
        <v>-0.20195611999999999</v>
      </c>
      <c r="F17013">
        <v>1</v>
      </c>
      <c r="G17013">
        <v>1.6781549999999999E-2</v>
      </c>
      <c r="H17013">
        <v>1</v>
      </c>
      <c r="I17013">
        <v>-4.7788989999999996E-3</v>
      </c>
      <c r="J17013">
        <v>1</v>
      </c>
    </row>
    <row r="17014" spans="1:10" ht="15" customHeight="1">
      <c r="A17014" t="s">
        <v>37732</v>
      </c>
      <c r="B17014" t="s">
        <v>17154</v>
      </c>
      <c r="C17014">
        <v>0.46358061</v>
      </c>
      <c r="D17014">
        <v>1.4E-3</v>
      </c>
      <c r="E17014">
        <v>1.2475387</v>
      </c>
      <c r="F17014">
        <v>0</v>
      </c>
      <c r="G17014">
        <v>-0.11273366</v>
      </c>
      <c r="H17014">
        <v>1</v>
      </c>
      <c r="I17014">
        <v>-4.7687659999999998E-3</v>
      </c>
      <c r="J17014">
        <v>1</v>
      </c>
    </row>
    <row r="17015" spans="1:10" ht="15" customHeight="1">
      <c r="A17015" t="s">
        <v>37499</v>
      </c>
      <c r="B17015" t="s">
        <v>16916</v>
      </c>
      <c r="C17015">
        <v>5.0146422000000003E-2</v>
      </c>
      <c r="D17015">
        <v>1</v>
      </c>
      <c r="E17015">
        <v>0.14673341000000001</v>
      </c>
      <c r="F17015">
        <v>1</v>
      </c>
      <c r="G17015">
        <v>-0.33889438</v>
      </c>
      <c r="H17015">
        <v>0.3448</v>
      </c>
      <c r="I17015">
        <v>-4.7542920000000002E-3</v>
      </c>
      <c r="J17015">
        <v>1</v>
      </c>
    </row>
    <row r="17016" spans="1:10" ht="15" customHeight="1">
      <c r="A17016" t="s">
        <v>30303</v>
      </c>
      <c r="B17016" t="s">
        <v>9635</v>
      </c>
      <c r="C17016">
        <v>-4.4745233000000002E-2</v>
      </c>
      <c r="D17016">
        <v>1</v>
      </c>
      <c r="E17016">
        <v>-5.2856038000000001E-2</v>
      </c>
      <c r="F17016">
        <v>1</v>
      </c>
      <c r="G17016">
        <v>7.3148418000000007E-2</v>
      </c>
      <c r="H17016">
        <v>1</v>
      </c>
      <c r="I17016">
        <v>-4.7427119999999996E-3</v>
      </c>
      <c r="J17016">
        <v>1</v>
      </c>
    </row>
    <row r="17017" spans="1:10" ht="15" customHeight="1">
      <c r="A17017" t="s">
        <v>24042</v>
      </c>
      <c r="B17017" t="s">
        <v>3334</v>
      </c>
      <c r="C17017">
        <v>-0.86082915999999998</v>
      </c>
      <c r="D17017">
        <v>0</v>
      </c>
      <c r="E17017">
        <v>-0.89029979000000004</v>
      </c>
      <c r="F17017">
        <v>0</v>
      </c>
      <c r="G17017">
        <v>0.1790014</v>
      </c>
      <c r="H17017">
        <v>1</v>
      </c>
      <c r="I17017">
        <v>-4.7325800000000001E-3</v>
      </c>
      <c r="J17017">
        <v>1</v>
      </c>
    </row>
    <row r="17018" spans="1:10" ht="15" customHeight="1">
      <c r="A17018" t="s">
        <v>32817</v>
      </c>
      <c r="B17018" t="s">
        <v>12167</v>
      </c>
      <c r="C17018">
        <v>1.534056E-2</v>
      </c>
      <c r="D17018">
        <v>1</v>
      </c>
      <c r="E17018">
        <v>0.1046453</v>
      </c>
      <c r="F17018">
        <v>1</v>
      </c>
      <c r="G17018">
        <v>0.10650912999999999</v>
      </c>
      <c r="H17018">
        <v>1</v>
      </c>
      <c r="I17018">
        <v>-4.7195529999999996E-3</v>
      </c>
      <c r="J17018">
        <v>1</v>
      </c>
    </row>
    <row r="17019" spans="1:10" ht="15" customHeight="1">
      <c r="A17019" t="s">
        <v>26933</v>
      </c>
      <c r="B17019" t="s">
        <v>6238</v>
      </c>
      <c r="C17019">
        <v>0.18226006</v>
      </c>
      <c r="D17019">
        <v>1</v>
      </c>
      <c r="E17019">
        <v>0.12763327999999999</v>
      </c>
      <c r="F17019">
        <v>1</v>
      </c>
      <c r="G17019">
        <v>-1.2019975E-2</v>
      </c>
      <c r="H17019">
        <v>1</v>
      </c>
      <c r="I17019">
        <v>-4.7181059999999997E-3</v>
      </c>
      <c r="J17019">
        <v>1</v>
      </c>
    </row>
    <row r="17020" spans="1:10" ht="15" customHeight="1">
      <c r="A17020" t="s">
        <v>28119</v>
      </c>
      <c r="B17020" t="s">
        <v>7427</v>
      </c>
      <c r="C17020">
        <v>-3.8380800000000002E-4</v>
      </c>
      <c r="D17020">
        <v>1</v>
      </c>
      <c r="E17020">
        <v>-0.23746407999999999</v>
      </c>
      <c r="F17020">
        <v>1</v>
      </c>
      <c r="G17020">
        <v>-0.12302696</v>
      </c>
      <c r="H17020">
        <v>1</v>
      </c>
      <c r="I17020">
        <v>-4.7152110000000004E-3</v>
      </c>
      <c r="J17020">
        <v>1</v>
      </c>
    </row>
    <row r="17021" spans="1:10" ht="15" customHeight="1">
      <c r="A17021" t="s">
        <v>23253</v>
      </c>
      <c r="B17021" t="s">
        <v>2544</v>
      </c>
      <c r="C17021">
        <v>-0.30632347999999998</v>
      </c>
      <c r="D17021">
        <v>0.99939999999999996</v>
      </c>
      <c r="E17021">
        <v>-0.42113468999999998</v>
      </c>
      <c r="F17021">
        <v>0</v>
      </c>
      <c r="G17021">
        <v>-5.6458191999999997E-2</v>
      </c>
      <c r="H17021">
        <v>1</v>
      </c>
      <c r="I17021">
        <v>-4.6992900000000001E-3</v>
      </c>
      <c r="J17021">
        <v>1</v>
      </c>
    </row>
    <row r="17022" spans="1:10" ht="15" customHeight="1">
      <c r="A17022" t="s">
        <v>21777</v>
      </c>
      <c r="B17022" t="s">
        <v>1056</v>
      </c>
      <c r="C17022">
        <v>-6.1981290000000001E-3</v>
      </c>
      <c r="D17022">
        <v>1</v>
      </c>
      <c r="E17022">
        <v>3.8534512E-2</v>
      </c>
      <c r="F17022">
        <v>1</v>
      </c>
      <c r="G17022">
        <v>-3.0831455000000001E-2</v>
      </c>
      <c r="H17022">
        <v>1</v>
      </c>
      <c r="I17022">
        <v>-4.6949469999999997E-3</v>
      </c>
      <c r="J17022">
        <v>1</v>
      </c>
    </row>
    <row r="17023" spans="1:10" ht="15" customHeight="1">
      <c r="A17023" t="s">
        <v>37945</v>
      </c>
      <c r="B17023" t="s">
        <v>17372</v>
      </c>
      <c r="C17023">
        <v>-6.2758069E-2</v>
      </c>
      <c r="D17023">
        <v>1</v>
      </c>
      <c r="E17023">
        <v>-6.8065864000000004E-2</v>
      </c>
      <c r="F17023">
        <v>1</v>
      </c>
      <c r="G17023">
        <v>5.7720590000000002E-2</v>
      </c>
      <c r="H17023">
        <v>1</v>
      </c>
      <c r="I17023">
        <v>-4.6934999999999998E-3</v>
      </c>
      <c r="J17023">
        <v>1</v>
      </c>
    </row>
    <row r="17024" spans="1:10" ht="15" customHeight="1">
      <c r="A17024" t="s">
        <v>41096</v>
      </c>
      <c r="B17024" t="s">
        <v>20652</v>
      </c>
      <c r="C17024">
        <v>0.25504141000000002</v>
      </c>
      <c r="D17024">
        <v>1</v>
      </c>
      <c r="E17024">
        <v>7.5025972999999996E-2</v>
      </c>
      <c r="F17024">
        <v>1</v>
      </c>
      <c r="G17024">
        <v>3.3652052000000002E-2</v>
      </c>
      <c r="H17024">
        <v>1</v>
      </c>
      <c r="I17024">
        <v>-4.6920529999999998E-3</v>
      </c>
      <c r="J17024">
        <v>1</v>
      </c>
    </row>
    <row r="17025" spans="1:10" ht="15" customHeight="1">
      <c r="A17025" t="s">
        <v>27764</v>
      </c>
      <c r="B17025" t="s">
        <v>7072</v>
      </c>
      <c r="C17025">
        <v>-1.8476098999999999E-2</v>
      </c>
      <c r="D17025">
        <v>1</v>
      </c>
      <c r="E17025">
        <v>-9.8612639999999998E-3</v>
      </c>
      <c r="F17025">
        <v>1</v>
      </c>
      <c r="G17025">
        <v>-3.0256765000000001E-2</v>
      </c>
      <c r="H17025">
        <v>1</v>
      </c>
      <c r="I17025">
        <v>-4.6877100000000003E-3</v>
      </c>
      <c r="J17025">
        <v>1</v>
      </c>
    </row>
    <row r="17026" spans="1:10" ht="15" customHeight="1">
      <c r="A17026" t="s">
        <v>39596</v>
      </c>
      <c r="B17026" t="s">
        <v>19076</v>
      </c>
      <c r="C17026">
        <v>2.6969986000000001E-2</v>
      </c>
      <c r="D17026">
        <v>1</v>
      </c>
      <c r="E17026">
        <v>0.27449425999999999</v>
      </c>
      <c r="F17026">
        <v>1</v>
      </c>
      <c r="G17026">
        <v>3.0943400999999999E-2</v>
      </c>
      <c r="H17026">
        <v>1</v>
      </c>
      <c r="I17026">
        <v>-4.6775790000000003E-3</v>
      </c>
      <c r="J17026">
        <v>1</v>
      </c>
    </row>
    <row r="17027" spans="1:10" ht="15" customHeight="1">
      <c r="A17027" t="s">
        <v>32020</v>
      </c>
      <c r="B17027" t="s">
        <v>11364</v>
      </c>
      <c r="C17027">
        <v>-0.16790070000000001</v>
      </c>
      <c r="D17027">
        <v>1</v>
      </c>
      <c r="E17027">
        <v>-1.1614152000000001E-2</v>
      </c>
      <c r="F17027">
        <v>1</v>
      </c>
      <c r="G17027">
        <v>9.3328379999999996E-3</v>
      </c>
      <c r="H17027">
        <v>1</v>
      </c>
      <c r="I17027">
        <v>-4.6703420000000001E-3</v>
      </c>
      <c r="J17027">
        <v>1</v>
      </c>
    </row>
    <row r="17028" spans="1:10" ht="15" customHeight="1">
      <c r="A17028" t="s">
        <v>35843</v>
      </c>
      <c r="B17028" t="s">
        <v>15207</v>
      </c>
      <c r="C17028">
        <v>3.8576651000000003E-2</v>
      </c>
      <c r="D17028">
        <v>1</v>
      </c>
      <c r="E17028">
        <v>0.16864203999999999</v>
      </c>
      <c r="F17028">
        <v>1</v>
      </c>
      <c r="G17028">
        <v>6.0683828000000002E-2</v>
      </c>
      <c r="H17028">
        <v>1</v>
      </c>
      <c r="I17028">
        <v>-4.6674469999999999E-3</v>
      </c>
      <c r="J17028">
        <v>1</v>
      </c>
    </row>
    <row r="17029" spans="1:10" ht="15" customHeight="1">
      <c r="A17029" t="s">
        <v>23326</v>
      </c>
      <c r="B17029" t="s">
        <v>2617</v>
      </c>
      <c r="C17029">
        <v>-0.10825265000000001</v>
      </c>
      <c r="D17029">
        <v>1</v>
      </c>
      <c r="E17029">
        <v>-7.9752439999999994E-2</v>
      </c>
      <c r="F17029">
        <v>1</v>
      </c>
      <c r="G17029">
        <v>-0.10713962</v>
      </c>
      <c r="H17029">
        <v>1</v>
      </c>
      <c r="I17029">
        <v>-4.666E-3</v>
      </c>
      <c r="J17029">
        <v>1</v>
      </c>
    </row>
    <row r="17030" spans="1:10" ht="15" customHeight="1">
      <c r="A17030" t="s">
        <v>20980</v>
      </c>
      <c r="B17030" t="s">
        <v>257</v>
      </c>
      <c r="C17030">
        <v>-7.6373106999999996E-2</v>
      </c>
      <c r="D17030">
        <v>1</v>
      </c>
      <c r="E17030">
        <v>4.3428502000000001E-2</v>
      </c>
      <c r="F17030">
        <v>1</v>
      </c>
      <c r="G17030">
        <v>6.0600830000000001E-2</v>
      </c>
      <c r="H17030">
        <v>1</v>
      </c>
      <c r="I17030">
        <v>-4.6602099999999997E-3</v>
      </c>
      <c r="J17030">
        <v>1</v>
      </c>
    </row>
    <row r="17031" spans="1:10" ht="15" customHeight="1">
      <c r="A17031" t="s">
        <v>35742</v>
      </c>
      <c r="B17031" t="s">
        <v>15106</v>
      </c>
      <c r="C17031">
        <v>-4.0999981999999997E-2</v>
      </c>
      <c r="D17031">
        <v>1</v>
      </c>
      <c r="E17031">
        <v>-0.19450447000000001</v>
      </c>
      <c r="F17031">
        <v>1</v>
      </c>
      <c r="G17031">
        <v>-6.2030450000000001E-2</v>
      </c>
      <c r="H17031">
        <v>1</v>
      </c>
      <c r="I17031">
        <v>-4.6602099999999997E-3</v>
      </c>
      <c r="J17031">
        <v>1</v>
      </c>
    </row>
    <row r="17032" spans="1:10" ht="15" customHeight="1">
      <c r="A17032" t="s">
        <v>40838</v>
      </c>
      <c r="B17032" t="s">
        <v>20372</v>
      </c>
      <c r="C17032">
        <v>-3.2835820000000002E-2</v>
      </c>
      <c r="D17032">
        <v>1</v>
      </c>
      <c r="E17032">
        <v>9.9591456999999994E-2</v>
      </c>
      <c r="F17032">
        <v>1</v>
      </c>
      <c r="G17032">
        <v>-0.12561220000000001</v>
      </c>
      <c r="H17032">
        <v>1</v>
      </c>
      <c r="I17032">
        <v>-4.6587629999999998E-3</v>
      </c>
      <c r="J17032">
        <v>1</v>
      </c>
    </row>
    <row r="17033" spans="1:10" ht="15" customHeight="1">
      <c r="A17033" t="s">
        <v>33842</v>
      </c>
      <c r="B17033" t="s">
        <v>13200</v>
      </c>
      <c r="C17033">
        <v>2.1408657000000001E-2</v>
      </c>
      <c r="D17033">
        <v>1</v>
      </c>
      <c r="E17033">
        <v>4.0401514999999999E-2</v>
      </c>
      <c r="F17033">
        <v>1</v>
      </c>
      <c r="G17033">
        <v>7.5686879999999996E-3</v>
      </c>
      <c r="H17033">
        <v>1</v>
      </c>
      <c r="I17033">
        <v>-4.6573150000000004E-3</v>
      </c>
      <c r="J17033">
        <v>1</v>
      </c>
    </row>
    <row r="17034" spans="1:10" ht="15" customHeight="1">
      <c r="A17034" t="s">
        <v>34315</v>
      </c>
      <c r="B17034" t="s">
        <v>13675</v>
      </c>
      <c r="C17034">
        <v>2.0356404000000002E-2</v>
      </c>
      <c r="D17034">
        <v>1</v>
      </c>
      <c r="E17034">
        <v>0.1702071</v>
      </c>
      <c r="F17034">
        <v>1</v>
      </c>
      <c r="G17034">
        <v>-4.1985883000000002E-2</v>
      </c>
      <c r="H17034">
        <v>1</v>
      </c>
      <c r="I17034">
        <v>-4.6558679999999996E-3</v>
      </c>
      <c r="J17034">
        <v>1</v>
      </c>
    </row>
    <row r="17035" spans="1:10" ht="15" customHeight="1">
      <c r="A17035" t="s">
        <v>21109</v>
      </c>
      <c r="B17035" t="s">
        <v>386</v>
      </c>
      <c r="C17035">
        <v>-9.546087E-3</v>
      </c>
      <c r="D17035">
        <v>1</v>
      </c>
      <c r="E17035">
        <v>0.28833493999999998</v>
      </c>
      <c r="F17035">
        <v>0.2059</v>
      </c>
      <c r="G17035">
        <v>6.5903135000000002E-2</v>
      </c>
      <c r="H17035">
        <v>1</v>
      </c>
      <c r="I17035">
        <v>-4.6457369999999996E-3</v>
      </c>
      <c r="J17035">
        <v>1</v>
      </c>
    </row>
    <row r="17036" spans="1:10" ht="15" customHeight="1">
      <c r="A17036" t="s">
        <v>26176</v>
      </c>
      <c r="B17036" t="s">
        <v>5476</v>
      </c>
      <c r="C17036">
        <v>5.4584566000000001E-2</v>
      </c>
      <c r="D17036">
        <v>1</v>
      </c>
      <c r="E17036">
        <v>1.2768885000000001E-2</v>
      </c>
      <c r="F17036">
        <v>1</v>
      </c>
      <c r="G17036">
        <v>-5.5098086999999997E-2</v>
      </c>
      <c r="H17036">
        <v>1</v>
      </c>
      <c r="I17036">
        <v>-4.6341580000000002E-3</v>
      </c>
      <c r="J17036">
        <v>1</v>
      </c>
    </row>
    <row r="17037" spans="1:10" ht="15" customHeight="1">
      <c r="A17037" t="s">
        <v>24407</v>
      </c>
      <c r="B17037" t="s">
        <v>3701</v>
      </c>
      <c r="C17037">
        <v>6.0580499999999995E-4</v>
      </c>
      <c r="D17037">
        <v>1</v>
      </c>
      <c r="E17037">
        <v>-7.0575592000000006E-2</v>
      </c>
      <c r="F17037">
        <v>1</v>
      </c>
      <c r="G17037">
        <v>-6.5892681999999994E-2</v>
      </c>
      <c r="H17037">
        <v>1</v>
      </c>
      <c r="I17037">
        <v>-4.6283690000000002E-3</v>
      </c>
      <c r="J17037">
        <v>1</v>
      </c>
    </row>
    <row r="17038" spans="1:10" ht="15" customHeight="1">
      <c r="A17038" t="s">
        <v>27568</v>
      </c>
      <c r="B17038" t="s">
        <v>6873</v>
      </c>
      <c r="C17038">
        <v>1.8548721000000001E-2</v>
      </c>
      <c r="D17038">
        <v>1</v>
      </c>
      <c r="E17038">
        <v>1.3312176E-2</v>
      </c>
      <c r="F17038">
        <v>1</v>
      </c>
      <c r="G17038">
        <v>9.8028713000000003E-2</v>
      </c>
      <c r="H17038">
        <v>1</v>
      </c>
      <c r="I17038">
        <v>-4.6225789999999999E-3</v>
      </c>
      <c r="J17038">
        <v>1</v>
      </c>
    </row>
    <row r="17039" spans="1:10" ht="15" customHeight="1">
      <c r="A17039" t="s">
        <v>27523</v>
      </c>
      <c r="B17039" t="s">
        <v>6830</v>
      </c>
      <c r="C17039">
        <v>4.1144835999999997E-2</v>
      </c>
      <c r="D17039">
        <v>1</v>
      </c>
      <c r="E17039">
        <v>0.25071907999999998</v>
      </c>
      <c r="F17039">
        <v>0.58130000000000004</v>
      </c>
      <c r="G17039">
        <v>2.6190990000000001E-2</v>
      </c>
      <c r="H17039">
        <v>1</v>
      </c>
      <c r="I17039">
        <v>-4.61679E-3</v>
      </c>
      <c r="J17039">
        <v>1</v>
      </c>
    </row>
    <row r="17040" spans="1:10" ht="15" customHeight="1">
      <c r="A17040" t="s">
        <v>24872</v>
      </c>
      <c r="B17040" t="s">
        <v>4168</v>
      </c>
      <c r="C17040">
        <v>5.6958026000000002E-2</v>
      </c>
      <c r="D17040">
        <v>1</v>
      </c>
      <c r="E17040">
        <v>8.2906922999999993E-2</v>
      </c>
      <c r="F17040">
        <v>1</v>
      </c>
      <c r="G17040">
        <v>-2.7582311000000002E-2</v>
      </c>
      <c r="H17040">
        <v>1</v>
      </c>
      <c r="I17040">
        <v>-4.615343E-3</v>
      </c>
      <c r="J17040">
        <v>1</v>
      </c>
    </row>
    <row r="17041" spans="1:10" ht="15" customHeight="1">
      <c r="A17041" t="s">
        <v>39982</v>
      </c>
      <c r="B17041" t="s">
        <v>19478</v>
      </c>
      <c r="C17041">
        <v>-0.40434357999999998</v>
      </c>
      <c r="D17041">
        <v>1.1999999999999999E-3</v>
      </c>
      <c r="E17041">
        <v>-1.2160991999999999</v>
      </c>
      <c r="F17041">
        <v>0</v>
      </c>
      <c r="G17041">
        <v>6.1292338000000002E-2</v>
      </c>
      <c r="H17041">
        <v>1</v>
      </c>
      <c r="I17041">
        <v>-4.6081059999999998E-3</v>
      </c>
      <c r="J17041">
        <v>1</v>
      </c>
    </row>
    <row r="17042" spans="1:10" ht="15" customHeight="1">
      <c r="A17042" t="s">
        <v>29269</v>
      </c>
      <c r="B17042" t="s">
        <v>8589</v>
      </c>
      <c r="C17042">
        <v>-0.15644701999999999</v>
      </c>
      <c r="D17042">
        <v>1</v>
      </c>
      <c r="E17042">
        <v>-0.11008573000000001</v>
      </c>
      <c r="F17042">
        <v>1</v>
      </c>
      <c r="G17042">
        <v>-5.2621102000000003E-2</v>
      </c>
      <c r="H17042">
        <v>1</v>
      </c>
      <c r="I17042">
        <v>-4.6052109999999997E-3</v>
      </c>
      <c r="J17042">
        <v>1</v>
      </c>
    </row>
    <row r="17043" spans="1:10" ht="15" customHeight="1">
      <c r="A17043" t="s">
        <v>27049</v>
      </c>
      <c r="B17043" t="s">
        <v>6355</v>
      </c>
      <c r="C17043">
        <v>0.90902035999999997</v>
      </c>
      <c r="D17043">
        <v>0</v>
      </c>
      <c r="E17043">
        <v>1.9393244000000001</v>
      </c>
      <c r="F17043">
        <v>0</v>
      </c>
      <c r="G17043">
        <v>8.1639589999999998E-2</v>
      </c>
      <c r="H17043">
        <v>1</v>
      </c>
      <c r="I17043">
        <v>-4.5950799999999997E-3</v>
      </c>
      <c r="J17043">
        <v>1</v>
      </c>
    </row>
    <row r="17044" spans="1:10" ht="15" customHeight="1">
      <c r="A17044" t="s">
        <v>31356</v>
      </c>
      <c r="B17044" t="s">
        <v>10696</v>
      </c>
      <c r="C17044">
        <v>-2.2207208999999999E-2</v>
      </c>
      <c r="D17044">
        <v>1</v>
      </c>
      <c r="E17044">
        <v>0.10583896</v>
      </c>
      <c r="F17044">
        <v>1</v>
      </c>
      <c r="G17044">
        <v>-3.4373057999999998E-2</v>
      </c>
      <c r="H17044">
        <v>1</v>
      </c>
      <c r="I17044">
        <v>-4.5849489999999996E-3</v>
      </c>
      <c r="J17044">
        <v>1</v>
      </c>
    </row>
    <row r="17045" spans="1:10" ht="15" customHeight="1">
      <c r="A17045" t="s">
        <v>38444</v>
      </c>
      <c r="B17045" t="s">
        <v>17883</v>
      </c>
      <c r="C17045">
        <v>0.13939091000000001</v>
      </c>
      <c r="D17045">
        <v>1</v>
      </c>
      <c r="E17045">
        <v>0.42293265000000002</v>
      </c>
      <c r="F17045">
        <v>2.0000000000000001E-4</v>
      </c>
      <c r="G17045">
        <v>-4.2080945000000002E-2</v>
      </c>
      <c r="H17045">
        <v>1</v>
      </c>
      <c r="I17045">
        <v>-4.5820549999999998E-3</v>
      </c>
      <c r="J17045">
        <v>1</v>
      </c>
    </row>
    <row r="17046" spans="1:10" ht="15" customHeight="1">
      <c r="A17046" t="s">
        <v>40845</v>
      </c>
      <c r="B17046" t="s">
        <v>20381</v>
      </c>
      <c r="C17046">
        <v>0.72118013999999997</v>
      </c>
      <c r="D17046">
        <v>0</v>
      </c>
      <c r="E17046">
        <v>1.1226925999999999</v>
      </c>
      <c r="F17046">
        <v>0</v>
      </c>
      <c r="G17046">
        <v>4.9519251E-2</v>
      </c>
      <c r="H17046">
        <v>1</v>
      </c>
      <c r="I17046">
        <v>-4.5791599999999997E-3</v>
      </c>
      <c r="J17046">
        <v>1</v>
      </c>
    </row>
    <row r="17047" spans="1:10" ht="15" customHeight="1">
      <c r="A17047" t="s">
        <v>38930</v>
      </c>
      <c r="B17047" t="s">
        <v>18382</v>
      </c>
      <c r="C17047">
        <v>-6.3118248000000002E-2</v>
      </c>
      <c r="D17047">
        <v>1</v>
      </c>
      <c r="E17047">
        <v>-5.9967450000000004E-3</v>
      </c>
      <c r="F17047">
        <v>1</v>
      </c>
      <c r="G17047">
        <v>-2.1719421999999999E-2</v>
      </c>
      <c r="H17047">
        <v>1</v>
      </c>
      <c r="I17047">
        <v>-4.5646870000000004E-3</v>
      </c>
      <c r="J17047">
        <v>1</v>
      </c>
    </row>
    <row r="17048" spans="1:10" ht="15" customHeight="1">
      <c r="A17048" t="s">
        <v>31049</v>
      </c>
      <c r="B17048" t="s">
        <v>10387</v>
      </c>
      <c r="C17048">
        <v>-0.36443133</v>
      </c>
      <c r="D17048">
        <v>0.99929999999999997</v>
      </c>
      <c r="E17048">
        <v>-0.84524571999999998</v>
      </c>
      <c r="F17048">
        <v>0</v>
      </c>
      <c r="G17048">
        <v>2.9417546999999999E-2</v>
      </c>
      <c r="H17048">
        <v>1</v>
      </c>
      <c r="I17048">
        <v>-4.5574509999999997E-3</v>
      </c>
      <c r="J17048">
        <v>1</v>
      </c>
    </row>
    <row r="17049" spans="1:10" ht="15" customHeight="1">
      <c r="A17049" t="s">
        <v>25425</v>
      </c>
      <c r="B17049" t="s">
        <v>4721</v>
      </c>
      <c r="C17049">
        <v>0.22300234999999999</v>
      </c>
      <c r="D17049">
        <v>1</v>
      </c>
      <c r="E17049">
        <v>0.20740563000000001</v>
      </c>
      <c r="F17049">
        <v>1</v>
      </c>
      <c r="G17049">
        <v>-6.2212696999999997E-2</v>
      </c>
      <c r="H17049">
        <v>1</v>
      </c>
      <c r="I17049">
        <v>-4.5458729999999998E-3</v>
      </c>
      <c r="J17049">
        <v>1</v>
      </c>
    </row>
    <row r="17050" spans="1:10" ht="15" customHeight="1">
      <c r="A17050" t="s">
        <v>27935</v>
      </c>
      <c r="B17050" t="s">
        <v>7244</v>
      </c>
      <c r="C17050">
        <v>-1.8153190999999999E-2</v>
      </c>
      <c r="D17050">
        <v>1</v>
      </c>
      <c r="E17050">
        <v>-7.9535949999999994E-2</v>
      </c>
      <c r="F17050">
        <v>1</v>
      </c>
      <c r="G17050">
        <v>-1.6218712E-2</v>
      </c>
      <c r="H17050">
        <v>1</v>
      </c>
      <c r="I17050">
        <v>-4.5429789999999999E-3</v>
      </c>
      <c r="J17050">
        <v>1</v>
      </c>
    </row>
    <row r="17051" spans="1:10" ht="15" customHeight="1">
      <c r="A17051" t="s">
        <v>33110</v>
      </c>
      <c r="B17051" t="s">
        <v>12462</v>
      </c>
      <c r="C17051">
        <v>1.615308</v>
      </c>
      <c r="D17051">
        <v>0</v>
      </c>
      <c r="E17051">
        <v>2.0744197999999998</v>
      </c>
      <c r="F17051">
        <v>0</v>
      </c>
      <c r="G17051">
        <v>-4.0240229000000002E-2</v>
      </c>
      <c r="H17051">
        <v>1</v>
      </c>
      <c r="I17051">
        <v>-4.5415309999999997E-3</v>
      </c>
      <c r="J17051">
        <v>1</v>
      </c>
    </row>
    <row r="17052" spans="1:10" ht="15" customHeight="1">
      <c r="A17052" t="s">
        <v>37686</v>
      </c>
      <c r="B17052" t="s">
        <v>17107</v>
      </c>
      <c r="C17052">
        <v>-0.59554587999999997</v>
      </c>
      <c r="D17052">
        <v>3.0000000000000001E-3</v>
      </c>
      <c r="E17052">
        <v>-0.72089009000000004</v>
      </c>
      <c r="F17052">
        <v>0</v>
      </c>
      <c r="G17052">
        <v>-0.10748618</v>
      </c>
      <c r="H17052">
        <v>1</v>
      </c>
      <c r="I17052">
        <v>-4.5386369999999999E-3</v>
      </c>
      <c r="J17052">
        <v>1</v>
      </c>
    </row>
    <row r="17053" spans="1:10" ht="15" customHeight="1">
      <c r="A17053" t="s">
        <v>37476</v>
      </c>
      <c r="B17053" t="s">
        <v>16892</v>
      </c>
      <c r="C17053">
        <v>5.8953704000000003E-2</v>
      </c>
      <c r="D17053">
        <v>1</v>
      </c>
      <c r="E17053">
        <v>8.9267627000000002E-2</v>
      </c>
      <c r="F17053">
        <v>1</v>
      </c>
      <c r="G17053">
        <v>-5.1630899000000001E-2</v>
      </c>
      <c r="H17053">
        <v>1</v>
      </c>
      <c r="I17053">
        <v>-4.5227169999999999E-3</v>
      </c>
      <c r="J17053">
        <v>1</v>
      </c>
    </row>
    <row r="17054" spans="1:10" ht="15" customHeight="1">
      <c r="A17054" t="s">
        <v>32277</v>
      </c>
      <c r="B17054" t="s">
        <v>11623</v>
      </c>
      <c r="C17054">
        <v>0.28171605</v>
      </c>
      <c r="D17054">
        <v>0.43140000000000001</v>
      </c>
      <c r="E17054">
        <v>0.18993207000000001</v>
      </c>
      <c r="F17054">
        <v>1</v>
      </c>
      <c r="G17054">
        <v>3.6425965999999997E-2</v>
      </c>
      <c r="H17054">
        <v>1</v>
      </c>
      <c r="I17054">
        <v>-4.5067980000000002E-3</v>
      </c>
      <c r="J17054">
        <v>1</v>
      </c>
    </row>
    <row r="17055" spans="1:10" ht="15" customHeight="1">
      <c r="A17055" t="s">
        <v>40494</v>
      </c>
      <c r="B17055" t="s">
        <v>20011</v>
      </c>
      <c r="C17055">
        <v>-0.13787000999999999</v>
      </c>
      <c r="D17055">
        <v>1</v>
      </c>
      <c r="E17055">
        <v>1.4540974E-2</v>
      </c>
      <c r="F17055">
        <v>1</v>
      </c>
      <c r="G17055">
        <v>-3.826852E-2</v>
      </c>
      <c r="H17055">
        <v>1</v>
      </c>
      <c r="I17055">
        <v>-4.5010090000000003E-3</v>
      </c>
      <c r="J17055">
        <v>1</v>
      </c>
    </row>
    <row r="17056" spans="1:10" ht="15" customHeight="1">
      <c r="A17056" t="s">
        <v>37932</v>
      </c>
      <c r="B17056" t="s">
        <v>17359</v>
      </c>
      <c r="C17056">
        <v>-0.25626789999999999</v>
      </c>
      <c r="D17056">
        <v>0.99350000000000005</v>
      </c>
      <c r="E17056">
        <v>5.9382968000000001E-2</v>
      </c>
      <c r="F17056">
        <v>1</v>
      </c>
      <c r="G17056">
        <v>-6.1029254999999998E-2</v>
      </c>
      <c r="H17056">
        <v>1</v>
      </c>
      <c r="I17056">
        <v>-4.4966670000000002E-3</v>
      </c>
      <c r="J17056">
        <v>1</v>
      </c>
    </row>
    <row r="17057" spans="1:10" ht="15" customHeight="1">
      <c r="A17057" t="s">
        <v>32131</v>
      </c>
      <c r="B17057" t="s">
        <v>11476</v>
      </c>
      <c r="C17057">
        <v>8.5778147999999999E-2</v>
      </c>
      <c r="D17057">
        <v>1</v>
      </c>
      <c r="E17057">
        <v>0.12373240000000001</v>
      </c>
      <c r="F17057">
        <v>1</v>
      </c>
      <c r="G17057">
        <v>0.15363673999999999</v>
      </c>
      <c r="H17057">
        <v>1</v>
      </c>
      <c r="I17057">
        <v>-4.4807479999999997E-3</v>
      </c>
      <c r="J17057">
        <v>1</v>
      </c>
    </row>
    <row r="17058" spans="1:10" ht="15" customHeight="1">
      <c r="A17058" t="s">
        <v>36993</v>
      </c>
      <c r="B17058" t="s">
        <v>16394</v>
      </c>
      <c r="C17058">
        <v>-0.39510695000000001</v>
      </c>
      <c r="D17058">
        <v>0.06</v>
      </c>
      <c r="E17058">
        <v>-0.37936855000000003</v>
      </c>
      <c r="F17058">
        <v>8.0100000000000005E-2</v>
      </c>
      <c r="G17058">
        <v>4.6812322000000003E-2</v>
      </c>
      <c r="H17058">
        <v>1</v>
      </c>
      <c r="I17058">
        <v>-4.4807479999999997E-3</v>
      </c>
      <c r="J17058">
        <v>1</v>
      </c>
    </row>
    <row r="17059" spans="1:10" ht="15" customHeight="1">
      <c r="A17059" t="s">
        <v>24941</v>
      </c>
      <c r="B17059" t="s">
        <v>4237</v>
      </c>
      <c r="C17059">
        <v>-6.629968E-3</v>
      </c>
      <c r="D17059">
        <v>1</v>
      </c>
      <c r="E17059">
        <v>5.8067077000000002E-2</v>
      </c>
      <c r="F17059">
        <v>1</v>
      </c>
      <c r="G17059">
        <v>5.1539159000000001E-2</v>
      </c>
      <c r="H17059">
        <v>1</v>
      </c>
      <c r="I17059">
        <v>-4.4720649999999999E-3</v>
      </c>
      <c r="J17059">
        <v>1</v>
      </c>
    </row>
    <row r="17060" spans="1:10" ht="15" customHeight="1">
      <c r="A17060" t="s">
        <v>37053</v>
      </c>
      <c r="B17060" t="s">
        <v>16457</v>
      </c>
      <c r="C17060">
        <v>0.56071495000000005</v>
      </c>
      <c r="D17060">
        <v>2.9999999999999997E-4</v>
      </c>
      <c r="E17060">
        <v>1.0139480999999999</v>
      </c>
      <c r="F17060">
        <v>0</v>
      </c>
      <c r="G17060">
        <v>1.2096637E-2</v>
      </c>
      <c r="H17060">
        <v>1</v>
      </c>
      <c r="I17060">
        <v>-4.4633820000000001E-3</v>
      </c>
      <c r="J17060">
        <v>1</v>
      </c>
    </row>
    <row r="17061" spans="1:10" ht="15" customHeight="1">
      <c r="A17061" t="s">
        <v>23749</v>
      </c>
      <c r="B17061" t="s">
        <v>3040</v>
      </c>
      <c r="C17061">
        <v>1.625383E-2</v>
      </c>
      <c r="D17061">
        <v>1</v>
      </c>
      <c r="E17061">
        <v>9.8082629000000005E-2</v>
      </c>
      <c r="F17061">
        <v>1</v>
      </c>
      <c r="G17061">
        <v>3.8871594000000002E-2</v>
      </c>
      <c r="H17061">
        <v>1</v>
      </c>
      <c r="I17061">
        <v>-4.4387810000000002E-3</v>
      </c>
      <c r="J17061">
        <v>1</v>
      </c>
    </row>
    <row r="17062" spans="1:10" ht="15" customHeight="1">
      <c r="A17062" t="s">
        <v>33743</v>
      </c>
      <c r="B17062" t="s">
        <v>13100</v>
      </c>
      <c r="C17062">
        <v>-0.10939765999999999</v>
      </c>
      <c r="D17062">
        <v>1</v>
      </c>
      <c r="E17062">
        <v>-0.20933804</v>
      </c>
      <c r="F17062">
        <v>1</v>
      </c>
      <c r="G17062">
        <v>3.1155197999999999E-2</v>
      </c>
      <c r="H17062">
        <v>1</v>
      </c>
      <c r="I17062">
        <v>-4.4300980000000004E-3</v>
      </c>
      <c r="J17062">
        <v>1</v>
      </c>
    </row>
    <row r="17063" spans="1:10" ht="15" customHeight="1">
      <c r="A17063" t="s">
        <v>22138</v>
      </c>
      <c r="B17063" t="s">
        <v>1421</v>
      </c>
      <c r="C17063">
        <v>0.12721064000000001</v>
      </c>
      <c r="D17063">
        <v>1</v>
      </c>
      <c r="E17063">
        <v>3.8660926999999998E-2</v>
      </c>
      <c r="F17063">
        <v>1</v>
      </c>
      <c r="G17063">
        <v>-8.6604720000000007E-3</v>
      </c>
      <c r="H17063">
        <v>1</v>
      </c>
      <c r="I17063">
        <v>-4.4228619999999996E-3</v>
      </c>
      <c r="J17063">
        <v>1</v>
      </c>
    </row>
    <row r="17064" spans="1:10" ht="15" customHeight="1">
      <c r="A17064" t="s">
        <v>35406</v>
      </c>
      <c r="B17064" t="s">
        <v>14770</v>
      </c>
      <c r="C17064">
        <v>4.1425234999999998E-2</v>
      </c>
      <c r="D17064">
        <v>1</v>
      </c>
      <c r="E17064">
        <v>7.0636625999999994E-2</v>
      </c>
      <c r="F17064">
        <v>1</v>
      </c>
      <c r="G17064">
        <v>4.6714553999999998E-2</v>
      </c>
      <c r="H17064">
        <v>1</v>
      </c>
      <c r="I17064">
        <v>-4.4199679999999998E-3</v>
      </c>
      <c r="J17064">
        <v>1</v>
      </c>
    </row>
    <row r="17065" spans="1:10" ht="15" customHeight="1">
      <c r="A17065" t="s">
        <v>31416</v>
      </c>
      <c r="B17065" t="s">
        <v>10756</v>
      </c>
      <c r="C17065">
        <v>-9.2529365000000002E-2</v>
      </c>
      <c r="D17065">
        <v>1</v>
      </c>
      <c r="E17065">
        <v>0.11867867</v>
      </c>
      <c r="F17065">
        <v>1</v>
      </c>
      <c r="G17065">
        <v>3.8731151999999998E-2</v>
      </c>
      <c r="H17065">
        <v>1</v>
      </c>
      <c r="I17065">
        <v>-4.4127319999999999E-3</v>
      </c>
      <c r="J17065">
        <v>1</v>
      </c>
    </row>
    <row r="17066" spans="1:10" ht="15" customHeight="1">
      <c r="A17066" t="s">
        <v>28641</v>
      </c>
      <c r="B17066" t="s">
        <v>7953</v>
      </c>
      <c r="C17066">
        <v>0.13232678</v>
      </c>
      <c r="D17066">
        <v>1</v>
      </c>
      <c r="E17066">
        <v>3.7649297999999998E-2</v>
      </c>
      <c r="F17066">
        <v>1</v>
      </c>
      <c r="G17066">
        <v>6.6605884000000004E-2</v>
      </c>
      <c r="H17066">
        <v>1</v>
      </c>
      <c r="I17066">
        <v>-4.4127319999999999E-3</v>
      </c>
      <c r="J17066">
        <v>1</v>
      </c>
    </row>
    <row r="17067" spans="1:10" ht="15" customHeight="1">
      <c r="A17067" t="s">
        <v>29382</v>
      </c>
      <c r="B17067" t="s">
        <v>8702</v>
      </c>
      <c r="C17067">
        <v>-5.0834144999999997E-2</v>
      </c>
      <c r="D17067">
        <v>1</v>
      </c>
      <c r="E17067">
        <v>1.191064E-2</v>
      </c>
      <c r="F17067">
        <v>1</v>
      </c>
      <c r="G17067">
        <v>8.2702589000000007E-2</v>
      </c>
      <c r="H17067">
        <v>1</v>
      </c>
      <c r="I17067">
        <v>-4.3982609999999997E-3</v>
      </c>
      <c r="J17067">
        <v>1</v>
      </c>
    </row>
    <row r="17068" spans="1:10" ht="15" customHeight="1">
      <c r="A17068" t="s">
        <v>33782</v>
      </c>
      <c r="B17068" t="s">
        <v>13139</v>
      </c>
      <c r="C17068">
        <v>-7.8719068000000003E-2</v>
      </c>
      <c r="D17068">
        <v>1</v>
      </c>
      <c r="E17068">
        <v>-8.4849332999999999E-2</v>
      </c>
      <c r="F17068">
        <v>1</v>
      </c>
      <c r="G17068">
        <v>7.3079848000000003E-2</v>
      </c>
      <c r="H17068">
        <v>1</v>
      </c>
      <c r="I17068">
        <v>-4.3953669999999999E-3</v>
      </c>
      <c r="J17068">
        <v>1</v>
      </c>
    </row>
    <row r="17069" spans="1:10" ht="15" customHeight="1">
      <c r="A17069" t="s">
        <v>37738</v>
      </c>
      <c r="B17069" t="s">
        <v>17161</v>
      </c>
      <c r="C17069">
        <v>-5.3754235999999997E-2</v>
      </c>
      <c r="D17069">
        <v>1</v>
      </c>
      <c r="E17069">
        <v>8.8535129000000004E-2</v>
      </c>
      <c r="F17069">
        <v>1</v>
      </c>
      <c r="G17069">
        <v>-0.11580535</v>
      </c>
      <c r="H17069">
        <v>1</v>
      </c>
      <c r="I17069">
        <v>-4.3939199999999999E-3</v>
      </c>
      <c r="J17069">
        <v>1</v>
      </c>
    </row>
    <row r="17070" spans="1:10" ht="15" customHeight="1">
      <c r="A17070" t="s">
        <v>32039</v>
      </c>
      <c r="B17070" t="s">
        <v>11383</v>
      </c>
      <c r="C17070">
        <v>-7.2719430000000002E-2</v>
      </c>
      <c r="D17070">
        <v>1</v>
      </c>
      <c r="E17070">
        <v>2.0143016E-2</v>
      </c>
      <c r="F17070">
        <v>1</v>
      </c>
      <c r="G17070">
        <v>0.10307458999999999</v>
      </c>
      <c r="H17070">
        <v>1</v>
      </c>
      <c r="I17070">
        <v>-4.3939199999999999E-3</v>
      </c>
      <c r="J17070">
        <v>1</v>
      </c>
    </row>
    <row r="17071" spans="1:10" ht="15" customHeight="1">
      <c r="A17071" t="s">
        <v>25567</v>
      </c>
      <c r="B17071" t="s">
        <v>4864</v>
      </c>
      <c r="C17071">
        <v>9.1760755999999999E-2</v>
      </c>
      <c r="D17071">
        <v>1</v>
      </c>
      <c r="E17071">
        <v>0.13208982999999999</v>
      </c>
      <c r="F17071">
        <v>1</v>
      </c>
      <c r="G17071">
        <v>0.16843665999999999</v>
      </c>
      <c r="H17071">
        <v>1</v>
      </c>
      <c r="I17071">
        <v>-4.392473E-3</v>
      </c>
      <c r="J17071">
        <v>1</v>
      </c>
    </row>
    <row r="17072" spans="1:10" ht="15" customHeight="1">
      <c r="A17072" t="s">
        <v>24735</v>
      </c>
      <c r="B17072" t="s">
        <v>4031</v>
      </c>
      <c r="C17072">
        <v>0.62092417</v>
      </c>
      <c r="D17072">
        <v>0</v>
      </c>
      <c r="E17072">
        <v>0.35977977999999999</v>
      </c>
      <c r="F17072">
        <v>0.98829999999999996</v>
      </c>
      <c r="G17072">
        <v>0.18764107999999999</v>
      </c>
      <c r="H17072">
        <v>1</v>
      </c>
      <c r="I17072">
        <v>-4.3910260000000001E-3</v>
      </c>
      <c r="J17072">
        <v>1</v>
      </c>
    </row>
    <row r="17073" spans="1:10" ht="15" customHeight="1">
      <c r="A17073" t="s">
        <v>38920</v>
      </c>
      <c r="B17073" t="s">
        <v>18372</v>
      </c>
      <c r="C17073" s="1">
        <v>-3.3200000000000001E-5</v>
      </c>
      <c r="D17073">
        <v>1</v>
      </c>
      <c r="E17073">
        <v>0.15027371</v>
      </c>
      <c r="F17073">
        <v>1</v>
      </c>
      <c r="G17073">
        <v>7.0938820999999999E-2</v>
      </c>
      <c r="H17073">
        <v>1</v>
      </c>
      <c r="I17073">
        <v>-4.3895790000000002E-3</v>
      </c>
      <c r="J17073">
        <v>1</v>
      </c>
    </row>
    <row r="17074" spans="1:10" ht="15" customHeight="1">
      <c r="A17074" t="s">
        <v>21798</v>
      </c>
      <c r="B17074" t="s">
        <v>1077</v>
      </c>
      <c r="C17074">
        <v>-4.3534393999999997E-2</v>
      </c>
      <c r="D17074">
        <v>1</v>
      </c>
      <c r="E17074">
        <v>-1.2015611000000001E-2</v>
      </c>
      <c r="F17074">
        <v>1</v>
      </c>
      <c r="G17074">
        <v>2.5836761E-2</v>
      </c>
      <c r="H17074">
        <v>1</v>
      </c>
      <c r="I17074">
        <v>-4.3881320000000003E-3</v>
      </c>
      <c r="J17074">
        <v>1</v>
      </c>
    </row>
    <row r="17075" spans="1:10" ht="15" customHeight="1">
      <c r="A17075" t="s">
        <v>24910</v>
      </c>
      <c r="B17075" t="s">
        <v>4206</v>
      </c>
      <c r="C17075">
        <v>-0.48210150000000002</v>
      </c>
      <c r="D17075">
        <v>0</v>
      </c>
      <c r="E17075">
        <v>-0.11197572</v>
      </c>
      <c r="F17075">
        <v>1</v>
      </c>
      <c r="G17075">
        <v>2.7607034999999999E-2</v>
      </c>
      <c r="H17075">
        <v>1</v>
      </c>
      <c r="I17075">
        <v>-4.3866850000000004E-3</v>
      </c>
      <c r="J17075">
        <v>1</v>
      </c>
    </row>
    <row r="17076" spans="1:10" ht="15" customHeight="1">
      <c r="A17076" t="s">
        <v>33125</v>
      </c>
      <c r="B17076" t="s">
        <v>12477</v>
      </c>
      <c r="C17076">
        <v>-8.4090608999999997E-2</v>
      </c>
      <c r="D17076">
        <v>1</v>
      </c>
      <c r="E17076">
        <v>-0.18127212000000001</v>
      </c>
      <c r="F17076">
        <v>1</v>
      </c>
      <c r="G17076">
        <v>0.16554538999999999</v>
      </c>
      <c r="H17076">
        <v>1</v>
      </c>
      <c r="I17076">
        <v>-4.3751079999999999E-3</v>
      </c>
      <c r="J17076">
        <v>1</v>
      </c>
    </row>
    <row r="17077" spans="1:10" ht="15" customHeight="1">
      <c r="A17077" t="s">
        <v>36231</v>
      </c>
      <c r="B17077" t="s">
        <v>15597</v>
      </c>
      <c r="C17077">
        <v>-0.13875127000000001</v>
      </c>
      <c r="D17077">
        <v>1</v>
      </c>
      <c r="E17077">
        <v>4.3072220000000003E-3</v>
      </c>
      <c r="F17077">
        <v>1</v>
      </c>
      <c r="G17077">
        <v>-4.1832904999999997E-2</v>
      </c>
      <c r="H17077">
        <v>1</v>
      </c>
      <c r="I17077">
        <v>-4.3606369999999997E-3</v>
      </c>
      <c r="J17077">
        <v>1</v>
      </c>
    </row>
    <row r="17078" spans="1:10" ht="15" customHeight="1">
      <c r="A17078" t="s">
        <v>25198</v>
      </c>
      <c r="B17078" t="s">
        <v>4494</v>
      </c>
      <c r="C17078">
        <v>7.1625393999999995E-2</v>
      </c>
      <c r="D17078">
        <v>1</v>
      </c>
      <c r="E17078">
        <v>-0.10656168000000001</v>
      </c>
      <c r="F17078">
        <v>1</v>
      </c>
      <c r="G17078">
        <v>-3.8708584999999997E-2</v>
      </c>
      <c r="H17078">
        <v>1</v>
      </c>
      <c r="I17078">
        <v>-4.3534020000000001E-3</v>
      </c>
      <c r="J17078">
        <v>1</v>
      </c>
    </row>
    <row r="17079" spans="1:10" ht="15" customHeight="1">
      <c r="A17079" t="s">
        <v>33046</v>
      </c>
      <c r="B17079" t="s">
        <v>12397</v>
      </c>
      <c r="C17079">
        <v>-4.1399310000000002E-2</v>
      </c>
      <c r="D17079">
        <v>1</v>
      </c>
      <c r="E17079">
        <v>0.15359782999999999</v>
      </c>
      <c r="F17079">
        <v>1</v>
      </c>
      <c r="G17079">
        <v>-9.5606100000000006E-3</v>
      </c>
      <c r="H17079">
        <v>1</v>
      </c>
      <c r="I17079">
        <v>-4.3519550000000002E-3</v>
      </c>
      <c r="J17079">
        <v>1</v>
      </c>
    </row>
    <row r="17080" spans="1:10" ht="15" customHeight="1">
      <c r="A17080" t="s">
        <v>40434</v>
      </c>
      <c r="B17080" t="s">
        <v>19949</v>
      </c>
      <c r="C17080">
        <v>-0.80337281000000005</v>
      </c>
      <c r="D17080">
        <v>0</v>
      </c>
      <c r="E17080">
        <v>-1.0448271</v>
      </c>
      <c r="F17080">
        <v>0</v>
      </c>
      <c r="G17080">
        <v>-9.8797512000000004E-2</v>
      </c>
      <c r="H17080">
        <v>1</v>
      </c>
      <c r="I17080">
        <v>-4.3519550000000002E-3</v>
      </c>
      <c r="J17080">
        <v>1</v>
      </c>
    </row>
    <row r="17081" spans="1:10" ht="15" customHeight="1">
      <c r="A17081" t="s">
        <v>24035</v>
      </c>
      <c r="B17081" t="s">
        <v>3327</v>
      </c>
      <c r="C17081">
        <v>0.17007887999999999</v>
      </c>
      <c r="D17081">
        <v>1</v>
      </c>
      <c r="E17081">
        <v>0.12570400000000001</v>
      </c>
      <c r="F17081">
        <v>1</v>
      </c>
      <c r="G17081">
        <v>2.5439922E-2</v>
      </c>
      <c r="H17081">
        <v>1</v>
      </c>
      <c r="I17081">
        <v>-4.3432729999999999E-3</v>
      </c>
      <c r="J17081">
        <v>1</v>
      </c>
    </row>
    <row r="17082" spans="1:10" ht="15" customHeight="1">
      <c r="A17082" t="s">
        <v>37287</v>
      </c>
      <c r="B17082" t="s">
        <v>16698</v>
      </c>
      <c r="C17082">
        <v>1.2454254E-2</v>
      </c>
      <c r="D17082">
        <v>1</v>
      </c>
      <c r="E17082">
        <v>0.13211616000000001</v>
      </c>
      <c r="F17082">
        <v>1</v>
      </c>
      <c r="G17082">
        <v>-1.156062E-3</v>
      </c>
      <c r="H17082">
        <v>1</v>
      </c>
      <c r="I17082">
        <v>-4.341826E-3</v>
      </c>
      <c r="J17082">
        <v>1</v>
      </c>
    </row>
    <row r="17083" spans="1:10" ht="15" customHeight="1">
      <c r="A17083" t="s">
        <v>25934</v>
      </c>
      <c r="B17083" t="s">
        <v>5232</v>
      </c>
      <c r="C17083">
        <v>1.297842E-3</v>
      </c>
      <c r="D17083">
        <v>1</v>
      </c>
      <c r="E17083">
        <v>3.1141078999999999E-2</v>
      </c>
      <c r="F17083">
        <v>1</v>
      </c>
      <c r="G17083">
        <v>-9.6440293999999996E-2</v>
      </c>
      <c r="H17083">
        <v>1</v>
      </c>
      <c r="I17083">
        <v>-4.3389309999999999E-3</v>
      </c>
      <c r="J17083">
        <v>1</v>
      </c>
    </row>
    <row r="17084" spans="1:10" ht="15" customHeight="1">
      <c r="A17084" t="s">
        <v>30860</v>
      </c>
      <c r="B17084" t="s">
        <v>10196</v>
      </c>
      <c r="C17084">
        <v>-1.2716976E-2</v>
      </c>
      <c r="D17084">
        <v>1</v>
      </c>
      <c r="E17084">
        <v>-2.5419295000000001E-2</v>
      </c>
      <c r="F17084">
        <v>1</v>
      </c>
      <c r="G17084">
        <v>9.0907614999999997E-2</v>
      </c>
      <c r="H17084">
        <v>1</v>
      </c>
      <c r="I17084">
        <v>-4.3316960000000003E-3</v>
      </c>
      <c r="J17084">
        <v>1</v>
      </c>
    </row>
    <row r="17085" spans="1:10" ht="15" customHeight="1">
      <c r="A17085" t="s">
        <v>39132</v>
      </c>
      <c r="B17085" t="s">
        <v>18594</v>
      </c>
      <c r="C17085">
        <v>-9.9695408999999999E-2</v>
      </c>
      <c r="D17085">
        <v>1</v>
      </c>
      <c r="E17085">
        <v>-2.4720110000000001E-3</v>
      </c>
      <c r="F17085">
        <v>1</v>
      </c>
      <c r="G17085">
        <v>4.0443600000000003E-2</v>
      </c>
      <c r="H17085">
        <v>1</v>
      </c>
      <c r="I17085">
        <v>-4.323014E-3</v>
      </c>
      <c r="J17085">
        <v>1</v>
      </c>
    </row>
    <row r="17086" spans="1:10" ht="15" customHeight="1">
      <c r="A17086" t="s">
        <v>23052</v>
      </c>
      <c r="B17086" t="s">
        <v>2342</v>
      </c>
      <c r="C17086">
        <v>0.19510817999999999</v>
      </c>
      <c r="D17086">
        <v>1</v>
      </c>
      <c r="E17086">
        <v>0.61929091999999997</v>
      </c>
      <c r="F17086">
        <v>0</v>
      </c>
      <c r="G17086">
        <v>-3.8521874999999997E-2</v>
      </c>
      <c r="H17086">
        <v>1</v>
      </c>
      <c r="I17086">
        <v>-4.3201200000000002E-3</v>
      </c>
      <c r="J17086">
        <v>1</v>
      </c>
    </row>
    <row r="17087" spans="1:10" ht="15" customHeight="1">
      <c r="A17087" t="s">
        <v>34602</v>
      </c>
      <c r="B17087" t="s">
        <v>13962</v>
      </c>
      <c r="C17087">
        <v>-1.5289624999999999E-2</v>
      </c>
      <c r="D17087">
        <v>1</v>
      </c>
      <c r="E17087">
        <v>1.0923027E-2</v>
      </c>
      <c r="F17087">
        <v>1</v>
      </c>
      <c r="G17087">
        <v>-8.4514880000000001E-3</v>
      </c>
      <c r="H17087">
        <v>1</v>
      </c>
      <c r="I17087">
        <v>-4.2998619999999998E-3</v>
      </c>
      <c r="J17087">
        <v>1</v>
      </c>
    </row>
    <row r="17088" spans="1:10" ht="15" customHeight="1">
      <c r="A17088" t="s">
        <v>40515</v>
      </c>
      <c r="B17088" t="s">
        <v>20035</v>
      </c>
      <c r="C17088">
        <v>-9.7089804000000002E-2</v>
      </c>
      <c r="D17088">
        <v>1</v>
      </c>
      <c r="E17088">
        <v>-7.7870049999999996E-3</v>
      </c>
      <c r="F17088">
        <v>1</v>
      </c>
      <c r="G17088">
        <v>-1.1526893999999999E-2</v>
      </c>
      <c r="H17088">
        <v>1</v>
      </c>
      <c r="I17088">
        <v>-4.2868389999999998E-3</v>
      </c>
      <c r="J17088">
        <v>1</v>
      </c>
    </row>
    <row r="17089" spans="1:10" ht="15" customHeight="1">
      <c r="A17089" t="s">
        <v>37874</v>
      </c>
      <c r="B17089" t="s">
        <v>17299</v>
      </c>
      <c r="C17089">
        <v>0.24290123</v>
      </c>
      <c r="D17089">
        <v>0.78290000000000004</v>
      </c>
      <c r="E17089">
        <v>0.76571294999999995</v>
      </c>
      <c r="F17089">
        <v>0</v>
      </c>
      <c r="G17089">
        <v>6.5517167000000001E-2</v>
      </c>
      <c r="H17089">
        <v>1</v>
      </c>
      <c r="I17089">
        <v>-4.2723689999999998E-3</v>
      </c>
      <c r="J17089">
        <v>1</v>
      </c>
    </row>
    <row r="17090" spans="1:10" ht="15" customHeight="1">
      <c r="A17090" t="s">
        <v>35888</v>
      </c>
      <c r="B17090" t="s">
        <v>15252</v>
      </c>
      <c r="C17090">
        <v>-2.6168342000000001E-2</v>
      </c>
      <c r="D17090">
        <v>1</v>
      </c>
      <c r="E17090">
        <v>-1.8145886E-2</v>
      </c>
      <c r="F17090">
        <v>1</v>
      </c>
      <c r="G17090">
        <v>0.10846424</v>
      </c>
      <c r="H17090">
        <v>1</v>
      </c>
      <c r="I17090">
        <v>-4.2578989999999999E-3</v>
      </c>
      <c r="J17090">
        <v>1</v>
      </c>
    </row>
    <row r="17091" spans="1:10" ht="15" customHeight="1">
      <c r="A17091" t="s">
        <v>28388</v>
      </c>
      <c r="B17091" t="s">
        <v>7698</v>
      </c>
      <c r="C17091">
        <v>1.36991E-3</v>
      </c>
      <c r="D17091">
        <v>1</v>
      </c>
      <c r="E17091">
        <v>0.11773493</v>
      </c>
      <c r="F17091">
        <v>1</v>
      </c>
      <c r="G17091">
        <v>6.937085E-3</v>
      </c>
      <c r="H17091">
        <v>1</v>
      </c>
      <c r="I17091">
        <v>-4.256452E-3</v>
      </c>
      <c r="J17091">
        <v>1</v>
      </c>
    </row>
    <row r="17092" spans="1:10" ht="15" customHeight="1">
      <c r="A17092" t="s">
        <v>33749</v>
      </c>
      <c r="B17092" t="s">
        <v>13106</v>
      </c>
      <c r="C17092">
        <v>2.9643701000000001E-2</v>
      </c>
      <c r="D17092">
        <v>1</v>
      </c>
      <c r="E17092">
        <v>0.41320411000000001</v>
      </c>
      <c r="F17092">
        <v>0</v>
      </c>
      <c r="G17092">
        <v>-5.0771379999999998E-2</v>
      </c>
      <c r="H17092">
        <v>1</v>
      </c>
      <c r="I17092">
        <v>-4.2550060000000004E-3</v>
      </c>
      <c r="J17092">
        <v>1</v>
      </c>
    </row>
    <row r="17093" spans="1:10" ht="15" customHeight="1">
      <c r="A17093" t="s">
        <v>39596</v>
      </c>
      <c r="B17093" t="s">
        <v>19076</v>
      </c>
      <c r="C17093">
        <v>0.10264470000000001</v>
      </c>
      <c r="D17093">
        <v>1</v>
      </c>
      <c r="E17093">
        <v>0.17724171999999999</v>
      </c>
      <c r="F17093">
        <v>1</v>
      </c>
      <c r="G17093">
        <v>8.5329471000000004E-2</v>
      </c>
      <c r="H17093">
        <v>1</v>
      </c>
      <c r="I17093">
        <v>-4.2419830000000004E-3</v>
      </c>
      <c r="J17093">
        <v>1</v>
      </c>
    </row>
    <row r="17094" spans="1:10" ht="15" customHeight="1">
      <c r="A17094" t="s">
        <v>25757</v>
      </c>
      <c r="B17094" t="s">
        <v>5054</v>
      </c>
      <c r="C17094">
        <v>7.1707760999999995E-2</v>
      </c>
      <c r="D17094">
        <v>1</v>
      </c>
      <c r="E17094">
        <v>3.4821406999999999E-2</v>
      </c>
      <c r="F17094">
        <v>1</v>
      </c>
      <c r="G17094">
        <v>3.1324613000000001E-2</v>
      </c>
      <c r="H17094">
        <v>1</v>
      </c>
      <c r="I17094">
        <v>-4.2361949999999999E-3</v>
      </c>
      <c r="J17094">
        <v>1</v>
      </c>
    </row>
    <row r="17095" spans="1:10" ht="15" customHeight="1">
      <c r="A17095" t="s">
        <v>23012</v>
      </c>
      <c r="B17095" t="s">
        <v>2302</v>
      </c>
      <c r="C17095">
        <v>6.9674673000000006E-2</v>
      </c>
      <c r="D17095">
        <v>1</v>
      </c>
      <c r="E17095">
        <v>0.25360208000000001</v>
      </c>
      <c r="F17095">
        <v>0.29199999999999998</v>
      </c>
      <c r="G17095">
        <v>-9.8914932999999997E-2</v>
      </c>
      <c r="H17095">
        <v>1</v>
      </c>
      <c r="I17095">
        <v>-4.2275139999999999E-3</v>
      </c>
      <c r="J17095">
        <v>1</v>
      </c>
    </row>
    <row r="17096" spans="1:10" ht="15" customHeight="1">
      <c r="A17096" t="s">
        <v>32792</v>
      </c>
      <c r="B17096" t="s">
        <v>12141</v>
      </c>
      <c r="C17096">
        <v>-0.29135188000000001</v>
      </c>
      <c r="D17096">
        <v>1</v>
      </c>
      <c r="E17096">
        <v>-0.59225786999999996</v>
      </c>
      <c r="F17096">
        <v>0</v>
      </c>
      <c r="G17096">
        <v>0.22537366</v>
      </c>
      <c r="H17096">
        <v>1</v>
      </c>
      <c r="I17096">
        <v>-4.2217260000000003E-3</v>
      </c>
      <c r="J17096">
        <v>1</v>
      </c>
    </row>
    <row r="17097" spans="1:10" ht="15" customHeight="1">
      <c r="A17097" t="s">
        <v>23932</v>
      </c>
      <c r="B17097" t="s">
        <v>3223</v>
      </c>
      <c r="C17097">
        <v>-6.2164496999999999E-2</v>
      </c>
      <c r="D17097">
        <v>1</v>
      </c>
      <c r="E17097">
        <v>-7.0660435999999993E-2</v>
      </c>
      <c r="F17097">
        <v>1</v>
      </c>
      <c r="G17097">
        <v>-0.13642782000000001</v>
      </c>
      <c r="H17097">
        <v>1</v>
      </c>
      <c r="I17097">
        <v>-4.2188319999999996E-3</v>
      </c>
      <c r="J17097">
        <v>1</v>
      </c>
    </row>
    <row r="17098" spans="1:10" ht="15" customHeight="1">
      <c r="A17098" t="s">
        <v>28406</v>
      </c>
      <c r="B17098" t="s">
        <v>7716</v>
      </c>
      <c r="C17098">
        <v>0.24778172000000001</v>
      </c>
      <c r="D17098">
        <v>1</v>
      </c>
      <c r="E17098">
        <v>0.27481626999999997</v>
      </c>
      <c r="F17098">
        <v>1</v>
      </c>
      <c r="G17098">
        <v>-2.9726485E-2</v>
      </c>
      <c r="H17098">
        <v>1</v>
      </c>
      <c r="I17098">
        <v>-4.1898940000000004E-3</v>
      </c>
      <c r="J17098">
        <v>1</v>
      </c>
    </row>
    <row r="17099" spans="1:10" ht="15" customHeight="1">
      <c r="A17099" t="s">
        <v>26094</v>
      </c>
      <c r="B17099" t="s">
        <v>5394</v>
      </c>
      <c r="C17099">
        <v>0.13374763000000001</v>
      </c>
      <c r="D17099">
        <v>1</v>
      </c>
      <c r="E17099">
        <v>0.26116971999999999</v>
      </c>
      <c r="F17099">
        <v>0.99970000000000003</v>
      </c>
      <c r="G17099">
        <v>-0.13796526000000001</v>
      </c>
      <c r="H17099">
        <v>1</v>
      </c>
      <c r="I17099">
        <v>-4.1869999999999997E-3</v>
      </c>
      <c r="J17099">
        <v>1</v>
      </c>
    </row>
    <row r="17100" spans="1:10" ht="15" customHeight="1">
      <c r="A17100" t="s">
        <v>29265</v>
      </c>
      <c r="B17100" t="s">
        <v>8585</v>
      </c>
      <c r="C17100">
        <v>-7.0704375E-2</v>
      </c>
      <c r="D17100">
        <v>1</v>
      </c>
      <c r="E17100">
        <v>-0.18718144</v>
      </c>
      <c r="F17100">
        <v>1</v>
      </c>
      <c r="G17100">
        <v>-2.4327262999999998E-2</v>
      </c>
      <c r="H17100">
        <v>1</v>
      </c>
      <c r="I17100">
        <v>-4.1812129999999996E-3</v>
      </c>
      <c r="J17100">
        <v>1</v>
      </c>
    </row>
    <row r="17101" spans="1:10" ht="15" customHeight="1">
      <c r="A17101" t="s">
        <v>28125</v>
      </c>
      <c r="B17101" t="s">
        <v>7433</v>
      </c>
      <c r="C17101">
        <v>-7.4012730999999998E-2</v>
      </c>
      <c r="D17101">
        <v>1</v>
      </c>
      <c r="E17101">
        <v>-0.21943288</v>
      </c>
      <c r="F17101">
        <v>1</v>
      </c>
      <c r="G17101">
        <v>0.16075242000000001</v>
      </c>
      <c r="H17101">
        <v>1</v>
      </c>
      <c r="I17101">
        <v>-4.1783189999999998E-3</v>
      </c>
      <c r="J17101">
        <v>1</v>
      </c>
    </row>
    <row r="17102" spans="1:10" ht="15" customHeight="1">
      <c r="A17102" t="s">
        <v>23645</v>
      </c>
      <c r="B17102" t="s">
        <v>2936</v>
      </c>
      <c r="C17102">
        <v>-0.14237405</v>
      </c>
      <c r="D17102">
        <v>1</v>
      </c>
      <c r="E17102">
        <v>-0.22191593000000001</v>
      </c>
      <c r="F17102">
        <v>1</v>
      </c>
      <c r="G17102">
        <v>-0.10368785</v>
      </c>
      <c r="H17102">
        <v>1</v>
      </c>
      <c r="I17102">
        <v>-4.1768719999999999E-3</v>
      </c>
      <c r="J17102">
        <v>1</v>
      </c>
    </row>
    <row r="17103" spans="1:10" ht="15" customHeight="1">
      <c r="A17103" t="s">
        <v>31498</v>
      </c>
      <c r="B17103" t="s">
        <v>10839</v>
      </c>
      <c r="C17103">
        <v>5.2332418999999998E-2</v>
      </c>
      <c r="D17103">
        <v>1</v>
      </c>
      <c r="E17103">
        <v>0.1032492</v>
      </c>
      <c r="F17103">
        <v>1</v>
      </c>
      <c r="G17103">
        <v>-7.8260537000000005E-2</v>
      </c>
      <c r="H17103">
        <v>1</v>
      </c>
      <c r="I17103">
        <v>-4.175425E-3</v>
      </c>
      <c r="J17103">
        <v>1</v>
      </c>
    </row>
    <row r="17104" spans="1:10" ht="15" customHeight="1">
      <c r="A17104" t="s">
        <v>27933</v>
      </c>
      <c r="B17104" t="s">
        <v>7242</v>
      </c>
      <c r="C17104">
        <v>9.3181536999999995E-2</v>
      </c>
      <c r="D17104">
        <v>1</v>
      </c>
      <c r="E17104">
        <v>3.7143216999999999E-2</v>
      </c>
      <c r="F17104">
        <v>1</v>
      </c>
      <c r="G17104">
        <v>1.7779413000000001E-2</v>
      </c>
      <c r="H17104">
        <v>1</v>
      </c>
      <c r="I17104">
        <v>-4.1739780000000001E-3</v>
      </c>
      <c r="J17104">
        <v>1</v>
      </c>
    </row>
    <row r="17105" spans="1:10" ht="15" customHeight="1">
      <c r="A17105" t="s">
        <v>36392</v>
      </c>
      <c r="B17105" t="s">
        <v>15758</v>
      </c>
      <c r="C17105">
        <v>-0.13237392000000001</v>
      </c>
      <c r="D17105">
        <v>1</v>
      </c>
      <c r="E17105">
        <v>-0.23226894000000001</v>
      </c>
      <c r="F17105">
        <v>1</v>
      </c>
      <c r="G17105">
        <v>-4.4257560000000003E-3</v>
      </c>
      <c r="H17105">
        <v>1</v>
      </c>
      <c r="I17105">
        <v>-4.1652970000000001E-3</v>
      </c>
      <c r="J17105">
        <v>1</v>
      </c>
    </row>
    <row r="17106" spans="1:10" ht="15" customHeight="1">
      <c r="A17106" t="s">
        <v>28898</v>
      </c>
      <c r="B17106" t="s">
        <v>8214</v>
      </c>
      <c r="C17106">
        <v>6.7501048999999994E-2</v>
      </c>
      <c r="D17106">
        <v>1</v>
      </c>
      <c r="E17106">
        <v>7.4615038999999994E-2</v>
      </c>
      <c r="F17106">
        <v>1</v>
      </c>
      <c r="G17106">
        <v>2.8738870999999999E-2</v>
      </c>
      <c r="H17106">
        <v>1</v>
      </c>
      <c r="I17106">
        <v>-4.1624030000000003E-3</v>
      </c>
      <c r="J17106">
        <v>1</v>
      </c>
    </row>
    <row r="17107" spans="1:10" ht="15" customHeight="1">
      <c r="A17107" t="s">
        <v>36188</v>
      </c>
      <c r="B17107" t="s">
        <v>15554</v>
      </c>
      <c r="C17107">
        <v>1.2125248999999999E-2</v>
      </c>
      <c r="D17107">
        <v>1</v>
      </c>
      <c r="E17107">
        <v>-1.7123579E-2</v>
      </c>
      <c r="F17107">
        <v>1</v>
      </c>
      <c r="G17107">
        <v>2.7522110999999998E-2</v>
      </c>
      <c r="H17107">
        <v>1</v>
      </c>
      <c r="I17107">
        <v>-4.1595099999999999E-3</v>
      </c>
      <c r="J17107">
        <v>1</v>
      </c>
    </row>
    <row r="17108" spans="1:10" ht="15" customHeight="1">
      <c r="A17108" t="s">
        <v>23959</v>
      </c>
      <c r="B17108" t="s">
        <v>3251</v>
      </c>
      <c r="C17108">
        <v>6.6771186999999996E-2</v>
      </c>
      <c r="D17108">
        <v>1</v>
      </c>
      <c r="E17108">
        <v>0.10657613000000001</v>
      </c>
      <c r="F17108">
        <v>1</v>
      </c>
      <c r="G17108">
        <v>-5.3441300999999997E-2</v>
      </c>
      <c r="H17108">
        <v>1</v>
      </c>
      <c r="I17108">
        <v>-4.1435939999999996E-3</v>
      </c>
      <c r="J17108">
        <v>1</v>
      </c>
    </row>
    <row r="17109" spans="1:10" ht="15" customHeight="1">
      <c r="A17109" t="s">
        <v>33402</v>
      </c>
      <c r="B17109" t="s">
        <v>12755</v>
      </c>
      <c r="C17109">
        <v>7.755245E-3</v>
      </c>
      <c r="D17109">
        <v>1</v>
      </c>
      <c r="E17109">
        <v>7.2791817999999994E-2</v>
      </c>
      <c r="F17109">
        <v>1</v>
      </c>
      <c r="G17109">
        <v>-1.7862487999999999E-2</v>
      </c>
      <c r="H17109">
        <v>1</v>
      </c>
      <c r="I17109">
        <v>-4.1378070000000003E-3</v>
      </c>
      <c r="J17109">
        <v>1</v>
      </c>
    </row>
    <row r="17110" spans="1:10" ht="15" customHeight="1">
      <c r="A17110" t="s">
        <v>33730</v>
      </c>
      <c r="B17110" t="s">
        <v>13087</v>
      </c>
      <c r="C17110">
        <v>2.1280720999999999E-2</v>
      </c>
      <c r="D17110">
        <v>1</v>
      </c>
      <c r="E17110">
        <v>-6.0723765999999998E-2</v>
      </c>
      <c r="F17110">
        <v>1</v>
      </c>
      <c r="G17110">
        <v>2.4957898999999999E-2</v>
      </c>
      <c r="H17110">
        <v>1</v>
      </c>
      <c r="I17110">
        <v>-4.1378070000000003E-3</v>
      </c>
      <c r="J17110">
        <v>1</v>
      </c>
    </row>
    <row r="17111" spans="1:10" ht="15" customHeight="1">
      <c r="A17111" t="s">
        <v>23428</v>
      </c>
      <c r="B17111" t="s">
        <v>2719</v>
      </c>
      <c r="C17111">
        <v>-0.43737120000000002</v>
      </c>
      <c r="D17111">
        <v>1E-4</v>
      </c>
      <c r="E17111">
        <v>-0.55739296999999999</v>
      </c>
      <c r="F17111">
        <v>0</v>
      </c>
      <c r="G17111">
        <v>-8.3890285999999994E-2</v>
      </c>
      <c r="H17111">
        <v>1</v>
      </c>
      <c r="I17111">
        <v>-4.1334659999999997E-3</v>
      </c>
      <c r="J17111">
        <v>1</v>
      </c>
    </row>
    <row r="17112" spans="1:10" ht="15" customHeight="1">
      <c r="A17112" t="s">
        <v>41038</v>
      </c>
      <c r="B17112" t="s">
        <v>20584</v>
      </c>
      <c r="C17112">
        <v>9.0604680000000003E-3</v>
      </c>
      <c r="D17112">
        <v>1</v>
      </c>
      <c r="E17112">
        <v>0.21890513</v>
      </c>
      <c r="F17112">
        <v>1</v>
      </c>
      <c r="G17112">
        <v>-3.9598569999999998E-3</v>
      </c>
      <c r="H17112">
        <v>1</v>
      </c>
      <c r="I17112">
        <v>-4.1204450000000004E-3</v>
      </c>
      <c r="J17112">
        <v>1</v>
      </c>
    </row>
    <row r="17113" spans="1:10" ht="15" customHeight="1">
      <c r="B17113" t="s">
        <v>20201</v>
      </c>
      <c r="C17113">
        <v>-4.1939839E-2</v>
      </c>
      <c r="D17113">
        <v>1</v>
      </c>
      <c r="E17113">
        <v>0.21693283999999999</v>
      </c>
      <c r="F17113">
        <v>0.99750000000000005</v>
      </c>
      <c r="G17113">
        <v>9.8796825000000005E-2</v>
      </c>
      <c r="H17113">
        <v>1</v>
      </c>
      <c r="I17113">
        <v>-4.1175509999999997E-3</v>
      </c>
      <c r="J17113">
        <v>1</v>
      </c>
    </row>
    <row r="17114" spans="1:10" ht="15" customHeight="1">
      <c r="A17114" t="s">
        <v>20990</v>
      </c>
      <c r="B17114" t="s">
        <v>267</v>
      </c>
      <c r="C17114">
        <v>-3.5058773000000001E-2</v>
      </c>
      <c r="D17114">
        <v>1</v>
      </c>
      <c r="E17114">
        <v>-1.5464604E-2</v>
      </c>
      <c r="F17114">
        <v>1</v>
      </c>
      <c r="G17114">
        <v>7.1803849000000003E-2</v>
      </c>
      <c r="H17114">
        <v>1</v>
      </c>
      <c r="I17114">
        <v>-4.1088699999999997E-3</v>
      </c>
      <c r="J17114">
        <v>1</v>
      </c>
    </row>
    <row r="17115" spans="1:10" ht="15" customHeight="1">
      <c r="A17115" t="s">
        <v>25338</v>
      </c>
      <c r="B17115" t="s">
        <v>4633</v>
      </c>
      <c r="C17115">
        <v>-1.7268118999999998E-2</v>
      </c>
      <c r="D17115">
        <v>1</v>
      </c>
      <c r="E17115">
        <v>-0.14666857999999999</v>
      </c>
      <c r="F17115">
        <v>1</v>
      </c>
      <c r="G17115">
        <v>4.6910082999999998E-2</v>
      </c>
      <c r="H17115">
        <v>1</v>
      </c>
      <c r="I17115">
        <v>-4.1016359999999997E-3</v>
      </c>
      <c r="J17115">
        <v>1</v>
      </c>
    </row>
    <row r="17116" spans="1:10" ht="15" customHeight="1">
      <c r="A17116" t="s">
        <v>22175</v>
      </c>
      <c r="B17116" t="s">
        <v>1458</v>
      </c>
      <c r="C17116">
        <v>-0.15660139000000001</v>
      </c>
      <c r="D17116">
        <v>1</v>
      </c>
      <c r="E17116">
        <v>-1.4639474E-2</v>
      </c>
      <c r="F17116">
        <v>1</v>
      </c>
      <c r="G17116">
        <v>9.1381644999999997E-2</v>
      </c>
      <c r="H17116">
        <v>1</v>
      </c>
      <c r="I17116">
        <v>-4.0915090000000001E-3</v>
      </c>
      <c r="J17116">
        <v>1</v>
      </c>
    </row>
    <row r="17117" spans="1:10" ht="15" customHeight="1">
      <c r="A17117" t="s">
        <v>35797</v>
      </c>
      <c r="B17117" t="s">
        <v>15161</v>
      </c>
      <c r="C17117">
        <v>-0.15317536000000001</v>
      </c>
      <c r="D17117">
        <v>1</v>
      </c>
      <c r="E17117">
        <v>-0.10904908000000001</v>
      </c>
      <c r="F17117">
        <v>1</v>
      </c>
      <c r="G17117">
        <v>0.10921343999999999</v>
      </c>
      <c r="H17117">
        <v>1</v>
      </c>
      <c r="I17117">
        <v>-4.0842750000000001E-3</v>
      </c>
      <c r="J17117">
        <v>1</v>
      </c>
    </row>
    <row r="17118" spans="1:10" ht="15" customHeight="1">
      <c r="A17118" t="s">
        <v>22780</v>
      </c>
      <c r="B17118" t="s">
        <v>2066</v>
      </c>
      <c r="C17118">
        <v>0.10367891</v>
      </c>
      <c r="D17118">
        <v>1</v>
      </c>
      <c r="E17118">
        <v>5.8742209999999998E-3</v>
      </c>
      <c r="F17118">
        <v>1</v>
      </c>
      <c r="G17118">
        <v>-2.3082123999999999E-2</v>
      </c>
      <c r="H17118">
        <v>1</v>
      </c>
      <c r="I17118">
        <v>-4.077041E-3</v>
      </c>
      <c r="J17118">
        <v>1</v>
      </c>
    </row>
    <row r="17119" spans="1:10" ht="15" customHeight="1">
      <c r="A17119" t="s">
        <v>22451</v>
      </c>
      <c r="B17119" t="s">
        <v>1736</v>
      </c>
      <c r="C17119">
        <v>-2.2891561000000001E-2</v>
      </c>
      <c r="D17119">
        <v>1</v>
      </c>
      <c r="E17119">
        <v>5.9770581000000003E-2</v>
      </c>
      <c r="F17119">
        <v>1</v>
      </c>
      <c r="G17119">
        <v>6.0531660000000001E-2</v>
      </c>
      <c r="H17119">
        <v>1</v>
      </c>
      <c r="I17119">
        <v>-4.0727009999999998E-3</v>
      </c>
      <c r="J17119">
        <v>1</v>
      </c>
    </row>
    <row r="17120" spans="1:10" ht="15" customHeight="1">
      <c r="A17120" t="s">
        <v>25633</v>
      </c>
      <c r="B17120" t="s">
        <v>4930</v>
      </c>
      <c r="C17120">
        <v>6.3171567999999997E-2</v>
      </c>
      <c r="D17120">
        <v>1</v>
      </c>
      <c r="E17120">
        <v>-4.7731090000000002E-3</v>
      </c>
      <c r="F17120">
        <v>1</v>
      </c>
      <c r="G17120">
        <v>9.3758399999999999E-3</v>
      </c>
      <c r="H17120">
        <v>1</v>
      </c>
      <c r="I17120">
        <v>-4.0712539999999998E-3</v>
      </c>
      <c r="J17120">
        <v>1</v>
      </c>
    </row>
    <row r="17121" spans="1:10" ht="15" customHeight="1">
      <c r="A17121" t="s">
        <v>27071</v>
      </c>
      <c r="B17121" t="s">
        <v>6377</v>
      </c>
      <c r="C17121">
        <v>-0.10481994</v>
      </c>
      <c r="D17121">
        <v>1</v>
      </c>
      <c r="E17121">
        <v>0.19462921999999999</v>
      </c>
      <c r="F17121">
        <v>1</v>
      </c>
      <c r="G17121">
        <v>5.8496605E-2</v>
      </c>
      <c r="H17121">
        <v>1</v>
      </c>
      <c r="I17121">
        <v>-4.0640199999999998E-3</v>
      </c>
      <c r="J17121">
        <v>1</v>
      </c>
    </row>
    <row r="17122" spans="1:10" ht="15" customHeight="1">
      <c r="A17122" t="s">
        <v>36051</v>
      </c>
      <c r="B17122" t="s">
        <v>15416</v>
      </c>
      <c r="C17122">
        <v>-9.1872678999999999E-2</v>
      </c>
      <c r="D17122">
        <v>1</v>
      </c>
      <c r="E17122">
        <v>-0.26866901999999998</v>
      </c>
      <c r="F17122">
        <v>0.1111</v>
      </c>
      <c r="G17122">
        <v>-4.1632425000000001E-2</v>
      </c>
      <c r="H17122">
        <v>1</v>
      </c>
      <c r="I17122">
        <v>-4.0567859999999997E-3</v>
      </c>
      <c r="J17122">
        <v>1</v>
      </c>
    </row>
    <row r="17123" spans="1:10" ht="15" customHeight="1">
      <c r="A17123" t="s">
        <v>35098</v>
      </c>
      <c r="B17123" t="s">
        <v>14461</v>
      </c>
      <c r="C17123">
        <v>6.0656162E-2</v>
      </c>
      <c r="D17123">
        <v>1</v>
      </c>
      <c r="E17123">
        <v>-8.3838299000000005E-2</v>
      </c>
      <c r="F17123">
        <v>1</v>
      </c>
      <c r="G17123">
        <v>4.4869693000000002E-2</v>
      </c>
      <c r="H17123">
        <v>1</v>
      </c>
      <c r="I17123">
        <v>-4.0509989999999996E-3</v>
      </c>
      <c r="J17123">
        <v>1</v>
      </c>
    </row>
    <row r="17124" spans="1:10" ht="15" customHeight="1">
      <c r="A17124" t="s">
        <v>27557</v>
      </c>
      <c r="B17124" t="s">
        <v>6862</v>
      </c>
      <c r="C17124">
        <v>-1.0379932E-2</v>
      </c>
      <c r="D17124">
        <v>1</v>
      </c>
      <c r="E17124">
        <v>4.8208279999999999E-2</v>
      </c>
      <c r="F17124">
        <v>1</v>
      </c>
      <c r="G17124">
        <v>-4.5547563999999999E-2</v>
      </c>
      <c r="H17124">
        <v>1</v>
      </c>
      <c r="I17124">
        <v>-4.0379780000000002E-3</v>
      </c>
      <c r="J17124">
        <v>1</v>
      </c>
    </row>
    <row r="17125" spans="1:10" ht="15" customHeight="1">
      <c r="A17125" t="s">
        <v>39439</v>
      </c>
      <c r="B17125" t="s">
        <v>18913</v>
      </c>
      <c r="C17125">
        <v>1.110448E-3</v>
      </c>
      <c r="D17125">
        <v>1</v>
      </c>
      <c r="E17125">
        <v>1.8192611000000001E-2</v>
      </c>
      <c r="F17125">
        <v>1</v>
      </c>
      <c r="G17125">
        <v>1.7394605E-2</v>
      </c>
      <c r="H17125">
        <v>1</v>
      </c>
      <c r="I17125">
        <v>-4.0379780000000002E-3</v>
      </c>
      <c r="J17125">
        <v>1</v>
      </c>
    </row>
    <row r="17126" spans="1:10" ht="15" customHeight="1">
      <c r="A17126" t="s">
        <v>35805</v>
      </c>
      <c r="B17126" t="s">
        <v>15169</v>
      </c>
      <c r="C17126">
        <v>5.9313741000000003E-2</v>
      </c>
      <c r="D17126">
        <v>1</v>
      </c>
      <c r="E17126">
        <v>-4.1255301000000001E-2</v>
      </c>
      <c r="F17126">
        <v>1</v>
      </c>
      <c r="G17126">
        <v>-5.0460585000000002E-2</v>
      </c>
      <c r="H17126">
        <v>1</v>
      </c>
      <c r="I17126">
        <v>-4.0292979999999997E-3</v>
      </c>
      <c r="J17126">
        <v>1</v>
      </c>
    </row>
    <row r="17127" spans="1:10" ht="15" customHeight="1">
      <c r="A17127" t="s">
        <v>22579</v>
      </c>
      <c r="B17127" t="s">
        <v>1865</v>
      </c>
      <c r="C17127">
        <v>-0.13518035</v>
      </c>
      <c r="D17127">
        <v>1</v>
      </c>
      <c r="E17127">
        <v>0.14558615999999999</v>
      </c>
      <c r="F17127">
        <v>1</v>
      </c>
      <c r="G17127">
        <v>-0.12471691</v>
      </c>
      <c r="H17127">
        <v>1</v>
      </c>
      <c r="I17127">
        <v>-4.0191710000000002E-3</v>
      </c>
      <c r="J17127">
        <v>1</v>
      </c>
    </row>
    <row r="17128" spans="1:10" ht="15" customHeight="1">
      <c r="A17128" t="s">
        <v>25198</v>
      </c>
      <c r="B17128" t="s">
        <v>4494</v>
      </c>
      <c r="C17128">
        <v>-0.19429315999999999</v>
      </c>
      <c r="D17128">
        <v>1</v>
      </c>
      <c r="E17128">
        <v>-0.10014379</v>
      </c>
      <c r="F17128">
        <v>1</v>
      </c>
      <c r="G17128">
        <v>2.219024E-2</v>
      </c>
      <c r="H17128">
        <v>1</v>
      </c>
      <c r="I17128">
        <v>-4.0119370000000001E-3</v>
      </c>
      <c r="J17128">
        <v>1</v>
      </c>
    </row>
    <row r="17129" spans="1:10" ht="15" customHeight="1">
      <c r="A17129" t="s">
        <v>29505</v>
      </c>
      <c r="B17129" t="s">
        <v>8825</v>
      </c>
      <c r="C17129">
        <v>-2.9271483000000001E-2</v>
      </c>
      <c r="D17129">
        <v>1</v>
      </c>
      <c r="E17129">
        <v>6.2080255000000001E-2</v>
      </c>
      <c r="F17129">
        <v>1</v>
      </c>
      <c r="G17129">
        <v>-4.2147789999999997E-2</v>
      </c>
      <c r="H17129">
        <v>1</v>
      </c>
      <c r="I17129">
        <v>-4.0047040000000004E-3</v>
      </c>
      <c r="J17129">
        <v>1</v>
      </c>
    </row>
    <row r="17130" spans="1:10" ht="15" customHeight="1">
      <c r="A17130" t="s">
        <v>31369</v>
      </c>
      <c r="B17130" t="s">
        <v>10709</v>
      </c>
      <c r="C17130">
        <v>-0.72487849999999998</v>
      </c>
      <c r="D17130">
        <v>0</v>
      </c>
      <c r="E17130">
        <v>-0.23573707999999999</v>
      </c>
      <c r="F17130">
        <v>1</v>
      </c>
      <c r="G17130">
        <v>-2.6075792E-2</v>
      </c>
      <c r="H17130">
        <v>1</v>
      </c>
      <c r="I17130">
        <v>-3.9989170000000003E-3</v>
      </c>
      <c r="J17130">
        <v>1</v>
      </c>
    </row>
    <row r="17131" spans="1:10" ht="15" customHeight="1">
      <c r="A17131" t="s">
        <v>41002</v>
      </c>
      <c r="B17131" t="s">
        <v>20547</v>
      </c>
      <c r="C17131">
        <v>9.7786067000000004E-2</v>
      </c>
      <c r="D17131">
        <v>1</v>
      </c>
      <c r="E17131">
        <v>2.7833473000000001E-2</v>
      </c>
      <c r="F17131">
        <v>1</v>
      </c>
      <c r="G17131">
        <v>-3.1143947000000002E-2</v>
      </c>
      <c r="H17131">
        <v>1</v>
      </c>
      <c r="I17131">
        <v>-3.994577E-3</v>
      </c>
      <c r="J17131">
        <v>1</v>
      </c>
    </row>
    <row r="17132" spans="1:10" ht="15" customHeight="1">
      <c r="A17132" t="s">
        <v>31725</v>
      </c>
      <c r="B17132" t="s">
        <v>11065</v>
      </c>
      <c r="C17132">
        <v>-8.7587730000000003E-2</v>
      </c>
      <c r="D17132">
        <v>1</v>
      </c>
      <c r="E17132">
        <v>-0.23715966999999999</v>
      </c>
      <c r="F17132">
        <v>1</v>
      </c>
      <c r="G17132">
        <v>0.11963506</v>
      </c>
      <c r="H17132">
        <v>1</v>
      </c>
      <c r="I17132">
        <v>-3.9830029999999997E-3</v>
      </c>
      <c r="J17132">
        <v>1</v>
      </c>
    </row>
    <row r="17133" spans="1:10" ht="15" customHeight="1">
      <c r="A17133" t="s">
        <v>36202</v>
      </c>
      <c r="B17133" t="s">
        <v>15568</v>
      </c>
      <c r="C17133">
        <v>-2.7874979000000001E-2</v>
      </c>
      <c r="D17133">
        <v>1</v>
      </c>
      <c r="E17133">
        <v>-5.7429195000000002E-2</v>
      </c>
      <c r="F17133">
        <v>1</v>
      </c>
      <c r="G17133">
        <v>4.8947590999999999E-2</v>
      </c>
      <c r="H17133">
        <v>1</v>
      </c>
      <c r="I17133">
        <v>-3.97577E-3</v>
      </c>
      <c r="J17133">
        <v>1</v>
      </c>
    </row>
    <row r="17134" spans="1:10" ht="15" customHeight="1">
      <c r="A17134" t="s">
        <v>32496</v>
      </c>
      <c r="B17134" t="s">
        <v>11842</v>
      </c>
      <c r="C17134">
        <v>0.30379827999999998</v>
      </c>
      <c r="D17134">
        <v>0.81940000000000002</v>
      </c>
      <c r="E17134">
        <v>1.0788557000000001</v>
      </c>
      <c r="F17134">
        <v>0</v>
      </c>
      <c r="G17134">
        <v>0.14399413999999999</v>
      </c>
      <c r="H17134">
        <v>1</v>
      </c>
      <c r="I17134">
        <v>-3.9714299999999998E-3</v>
      </c>
      <c r="J17134">
        <v>1</v>
      </c>
    </row>
    <row r="17135" spans="1:10" ht="15" customHeight="1">
      <c r="A17135" t="s">
        <v>37509</v>
      </c>
      <c r="B17135" t="s">
        <v>16926</v>
      </c>
      <c r="C17135">
        <v>0.19132260000000001</v>
      </c>
      <c r="D17135">
        <v>1</v>
      </c>
      <c r="E17135">
        <v>0.53137897000000001</v>
      </c>
      <c r="F17135">
        <v>0</v>
      </c>
      <c r="G17135">
        <v>2.7748563E-2</v>
      </c>
      <c r="H17135">
        <v>1</v>
      </c>
      <c r="I17135">
        <v>-3.9714299999999998E-3</v>
      </c>
      <c r="J17135">
        <v>1</v>
      </c>
    </row>
    <row r="17136" spans="1:10" ht="15" customHeight="1">
      <c r="A17136" t="s">
        <v>20847</v>
      </c>
      <c r="B17136" t="s">
        <v>120</v>
      </c>
      <c r="C17136">
        <v>-4.5409097000000002E-2</v>
      </c>
      <c r="D17136">
        <v>1</v>
      </c>
      <c r="E17136">
        <v>0.34212232999999997</v>
      </c>
      <c r="F17136">
        <v>7.1499999999999994E-2</v>
      </c>
      <c r="G17136">
        <v>7.3011275E-2</v>
      </c>
      <c r="H17136">
        <v>1</v>
      </c>
      <c r="I17136">
        <v>-3.9439430000000001E-3</v>
      </c>
      <c r="J17136">
        <v>1</v>
      </c>
    </row>
    <row r="17137" spans="1:10" ht="15" customHeight="1">
      <c r="A17137" t="s">
        <v>26426</v>
      </c>
      <c r="B17137" t="s">
        <v>5728</v>
      </c>
      <c r="C17137">
        <v>-0.38256797999999997</v>
      </c>
      <c r="D17137">
        <v>0.43719999999999998</v>
      </c>
      <c r="E17137">
        <v>-0.41745556</v>
      </c>
      <c r="F17137">
        <v>1.06E-2</v>
      </c>
      <c r="G17137">
        <v>0.12987646</v>
      </c>
      <c r="H17137">
        <v>1</v>
      </c>
      <c r="I17137">
        <v>-3.9424969999999997E-3</v>
      </c>
      <c r="J17137">
        <v>1</v>
      </c>
    </row>
    <row r="17138" spans="1:10" ht="15" customHeight="1">
      <c r="A17138" t="s">
        <v>31746</v>
      </c>
      <c r="B17138" t="s">
        <v>11087</v>
      </c>
      <c r="C17138">
        <v>3.2947164000000001E-2</v>
      </c>
      <c r="D17138">
        <v>1</v>
      </c>
      <c r="E17138">
        <v>-0.41917337999999998</v>
      </c>
      <c r="F17138">
        <v>1.6000000000000001E-3</v>
      </c>
      <c r="G17138">
        <v>-1.9060733999999999E-2</v>
      </c>
      <c r="H17138">
        <v>1</v>
      </c>
      <c r="I17138">
        <v>-3.9410499999999998E-3</v>
      </c>
      <c r="J17138">
        <v>1</v>
      </c>
    </row>
    <row r="17139" spans="1:10" ht="15" customHeight="1">
      <c r="A17139" t="s">
        <v>33725</v>
      </c>
      <c r="B17139" t="s">
        <v>13082</v>
      </c>
      <c r="C17139">
        <v>-0.86961469000000002</v>
      </c>
      <c r="D17139">
        <v>0</v>
      </c>
      <c r="E17139">
        <v>-1.9973018</v>
      </c>
      <c r="F17139">
        <v>0</v>
      </c>
      <c r="G17139">
        <v>-8.2959381999999998E-2</v>
      </c>
      <c r="H17139">
        <v>1</v>
      </c>
      <c r="I17139">
        <v>-3.9309239999999997E-3</v>
      </c>
      <c r="J17139">
        <v>1</v>
      </c>
    </row>
    <row r="17140" spans="1:10" ht="15" customHeight="1">
      <c r="A17140" t="s">
        <v>29353</v>
      </c>
      <c r="B17140" t="s">
        <v>8673</v>
      </c>
      <c r="C17140">
        <v>2.7394716999999999E-2</v>
      </c>
      <c r="D17140">
        <v>1</v>
      </c>
      <c r="E17140">
        <v>9.8837240000000007E-2</v>
      </c>
      <c r="F17140">
        <v>1</v>
      </c>
      <c r="G17140">
        <v>6.3005852000000001E-2</v>
      </c>
      <c r="H17140">
        <v>1</v>
      </c>
      <c r="I17140">
        <v>-3.9280299999999999E-3</v>
      </c>
      <c r="J17140">
        <v>1</v>
      </c>
    </row>
    <row r="17141" spans="1:10" ht="15" customHeight="1">
      <c r="A17141" t="s">
        <v>31171</v>
      </c>
      <c r="B17141" t="s">
        <v>10510</v>
      </c>
      <c r="C17141">
        <v>0.79594145999999999</v>
      </c>
      <c r="D17141">
        <v>0</v>
      </c>
      <c r="E17141">
        <v>1.1523456999999999</v>
      </c>
      <c r="F17141">
        <v>0</v>
      </c>
      <c r="G17141">
        <v>-0.10911599</v>
      </c>
      <c r="H17141">
        <v>1</v>
      </c>
      <c r="I17141">
        <v>-3.923691E-3</v>
      </c>
      <c r="J17141">
        <v>1</v>
      </c>
    </row>
    <row r="17142" spans="1:10" ht="15" customHeight="1">
      <c r="A17142" t="s">
        <v>21432</v>
      </c>
      <c r="B17142" t="s">
        <v>709</v>
      </c>
      <c r="C17142">
        <v>-8.1935927000000006E-2</v>
      </c>
      <c r="D17142">
        <v>1</v>
      </c>
      <c r="E17142">
        <v>0.13006103999999999</v>
      </c>
      <c r="F17142">
        <v>1</v>
      </c>
      <c r="G17142">
        <v>8.0971406999999995E-2</v>
      </c>
      <c r="H17142">
        <v>1</v>
      </c>
      <c r="I17142">
        <v>-3.923691E-3</v>
      </c>
      <c r="J17142">
        <v>1</v>
      </c>
    </row>
    <row r="17143" spans="1:10" ht="15" customHeight="1">
      <c r="A17143" t="s">
        <v>22757</v>
      </c>
      <c r="B17143" t="s">
        <v>2043</v>
      </c>
      <c r="C17143">
        <v>0.82250175000000003</v>
      </c>
      <c r="D17143">
        <v>0</v>
      </c>
      <c r="E17143">
        <v>1.6146722</v>
      </c>
      <c r="F17143">
        <v>0</v>
      </c>
      <c r="G17143">
        <v>0.10173074999999999</v>
      </c>
      <c r="H17143">
        <v>1</v>
      </c>
      <c r="I17143">
        <v>-3.9164569999999999E-3</v>
      </c>
      <c r="J17143">
        <v>1</v>
      </c>
    </row>
    <row r="17144" spans="1:10" ht="15" customHeight="1">
      <c r="A17144" t="s">
        <v>38557</v>
      </c>
      <c r="B17144" t="s">
        <v>18003</v>
      </c>
      <c r="C17144">
        <v>3.9222635999999998E-2</v>
      </c>
      <c r="D17144">
        <v>1</v>
      </c>
      <c r="E17144">
        <v>-1.4142583E-2</v>
      </c>
      <c r="F17144">
        <v>1</v>
      </c>
      <c r="G17144">
        <v>-4.7617225999999999E-2</v>
      </c>
      <c r="H17144">
        <v>1</v>
      </c>
      <c r="I17144">
        <v>-3.9048849999999999E-3</v>
      </c>
      <c r="J17144">
        <v>1</v>
      </c>
    </row>
    <row r="17145" spans="1:10" ht="15" customHeight="1">
      <c r="A17145" t="s">
        <v>32671</v>
      </c>
      <c r="B17145" t="s">
        <v>12018</v>
      </c>
      <c r="C17145">
        <v>-0.12773228</v>
      </c>
      <c r="D17145">
        <v>1</v>
      </c>
      <c r="E17145">
        <v>9.0243712000000004E-2</v>
      </c>
      <c r="F17145">
        <v>1</v>
      </c>
      <c r="G17145">
        <v>-5.3080534999999998E-2</v>
      </c>
      <c r="H17145">
        <v>1</v>
      </c>
      <c r="I17145">
        <v>-3.9019910000000001E-3</v>
      </c>
      <c r="J17145">
        <v>1</v>
      </c>
    </row>
    <row r="17146" spans="1:10" ht="15" customHeight="1">
      <c r="A17146" t="s">
        <v>24504</v>
      </c>
      <c r="B17146" t="s">
        <v>3798</v>
      </c>
      <c r="C17146">
        <v>9.5883922999999996E-2</v>
      </c>
      <c r="D17146">
        <v>1</v>
      </c>
      <c r="E17146">
        <v>0.13667702000000001</v>
      </c>
      <c r="F17146">
        <v>1</v>
      </c>
      <c r="G17146">
        <v>3.9447258999999998E-2</v>
      </c>
      <c r="H17146">
        <v>1</v>
      </c>
      <c r="I17146">
        <v>-3.8976520000000001E-3</v>
      </c>
      <c r="J17146">
        <v>1</v>
      </c>
    </row>
    <row r="17147" spans="1:10" ht="15" customHeight="1">
      <c r="A17147" t="s">
        <v>36572</v>
      </c>
      <c r="B17147" t="s">
        <v>15948</v>
      </c>
      <c r="C17147">
        <v>-6.7299760000000004E-3</v>
      </c>
      <c r="D17147">
        <v>1</v>
      </c>
      <c r="E17147">
        <v>-4.8680777000000001E-2</v>
      </c>
      <c r="F17147">
        <v>1</v>
      </c>
      <c r="G17147">
        <v>6.3489137000000001E-2</v>
      </c>
      <c r="H17147">
        <v>1</v>
      </c>
      <c r="I17147">
        <v>-3.8976520000000001E-3</v>
      </c>
      <c r="J17147">
        <v>1</v>
      </c>
    </row>
    <row r="17148" spans="1:10" ht="15" customHeight="1">
      <c r="A17148" t="s">
        <v>35649</v>
      </c>
      <c r="B17148" t="s">
        <v>15013</v>
      </c>
      <c r="C17148">
        <v>1.9915367999999999E-2</v>
      </c>
      <c r="D17148">
        <v>1</v>
      </c>
      <c r="E17148">
        <v>-0.15301333</v>
      </c>
      <c r="F17148">
        <v>1</v>
      </c>
      <c r="G17148">
        <v>7.0155729999999999E-2</v>
      </c>
      <c r="H17148">
        <v>1</v>
      </c>
      <c r="I17148">
        <v>-3.8947579999999999E-3</v>
      </c>
      <c r="J17148">
        <v>1</v>
      </c>
    </row>
    <row r="17149" spans="1:10" ht="15" customHeight="1">
      <c r="A17149" t="s">
        <v>28007</v>
      </c>
      <c r="B17149" t="s">
        <v>7316</v>
      </c>
      <c r="C17149">
        <v>-0.79118811</v>
      </c>
      <c r="D17149">
        <v>0</v>
      </c>
      <c r="E17149">
        <v>-0.96383852000000003</v>
      </c>
      <c r="F17149">
        <v>0</v>
      </c>
      <c r="G17149">
        <v>-5.0409787999999997E-2</v>
      </c>
      <c r="H17149">
        <v>1</v>
      </c>
      <c r="I17149">
        <v>-3.8817389999999999E-3</v>
      </c>
      <c r="J17149">
        <v>1</v>
      </c>
    </row>
    <row r="17150" spans="1:10" ht="15" customHeight="1">
      <c r="A17150" t="s">
        <v>23909</v>
      </c>
      <c r="B17150" t="s">
        <v>3200</v>
      </c>
      <c r="C17150">
        <v>-9.2195602000000001E-2</v>
      </c>
      <c r="D17150">
        <v>1</v>
      </c>
      <c r="E17150">
        <v>-3.4927220000000002E-2</v>
      </c>
      <c r="F17150">
        <v>1</v>
      </c>
      <c r="G17150">
        <v>-8.3466794999999996E-2</v>
      </c>
      <c r="H17150">
        <v>1</v>
      </c>
      <c r="I17150">
        <v>-3.8773990000000001E-3</v>
      </c>
      <c r="J17150">
        <v>1</v>
      </c>
    </row>
    <row r="17151" spans="1:10" ht="15" customHeight="1">
      <c r="A17151" t="s">
        <v>24211</v>
      </c>
      <c r="B17151" t="s">
        <v>3503</v>
      </c>
      <c r="C17151">
        <v>9.4857611999999994E-2</v>
      </c>
      <c r="D17151">
        <v>1</v>
      </c>
      <c r="E17151">
        <v>0.15653900000000001</v>
      </c>
      <c r="F17151">
        <v>1</v>
      </c>
      <c r="G17151">
        <v>-8.5959074999999996E-2</v>
      </c>
      <c r="H17151">
        <v>1</v>
      </c>
      <c r="I17151">
        <v>-3.8716129999999999E-3</v>
      </c>
      <c r="J17151">
        <v>1</v>
      </c>
    </row>
    <row r="17152" spans="1:10" ht="15" customHeight="1">
      <c r="A17152" t="s">
        <v>36748</v>
      </c>
      <c r="B17152" t="s">
        <v>16136</v>
      </c>
      <c r="C17152">
        <v>0.10770125999999999</v>
      </c>
      <c r="D17152">
        <v>1</v>
      </c>
      <c r="E17152">
        <v>1.4212445000000001E-2</v>
      </c>
      <c r="F17152">
        <v>1</v>
      </c>
      <c r="G17152">
        <v>0.12041830000000001</v>
      </c>
      <c r="H17152">
        <v>1</v>
      </c>
      <c r="I17152">
        <v>-3.870166E-3</v>
      </c>
      <c r="J17152">
        <v>1</v>
      </c>
    </row>
    <row r="17153" spans="1:10" ht="15" customHeight="1">
      <c r="A17153" t="s">
        <v>29319</v>
      </c>
      <c r="B17153" t="s">
        <v>8639</v>
      </c>
      <c r="C17153">
        <v>-7.8087629999999998E-3</v>
      </c>
      <c r="D17153">
        <v>1</v>
      </c>
      <c r="E17153">
        <v>6.9014677999999996E-2</v>
      </c>
      <c r="F17153">
        <v>1</v>
      </c>
      <c r="G17153">
        <v>-5.7390163000000001E-2</v>
      </c>
      <c r="H17153">
        <v>1</v>
      </c>
      <c r="I17153">
        <v>-3.86872E-3</v>
      </c>
      <c r="J17153">
        <v>1</v>
      </c>
    </row>
    <row r="17154" spans="1:10" ht="15" customHeight="1">
      <c r="A17154" t="s">
        <v>38715</v>
      </c>
      <c r="B17154" t="s">
        <v>18164</v>
      </c>
      <c r="C17154">
        <v>0.17133495000000001</v>
      </c>
      <c r="D17154">
        <v>1</v>
      </c>
      <c r="E17154">
        <v>0.19880843000000001</v>
      </c>
      <c r="F17154">
        <v>1</v>
      </c>
      <c r="G17154">
        <v>1.4455278E-2</v>
      </c>
      <c r="H17154">
        <v>1</v>
      </c>
      <c r="I17154">
        <v>-3.8629340000000002E-3</v>
      </c>
      <c r="J17154">
        <v>1</v>
      </c>
    </row>
    <row r="17155" spans="1:10" ht="15" customHeight="1">
      <c r="A17155" t="s">
        <v>33474</v>
      </c>
      <c r="B17155" t="s">
        <v>12827</v>
      </c>
      <c r="C17155">
        <v>-6.2513981999999996E-2</v>
      </c>
      <c r="D17155">
        <v>1</v>
      </c>
      <c r="E17155">
        <v>2.4759372000000002E-2</v>
      </c>
      <c r="F17155">
        <v>1</v>
      </c>
      <c r="G17155">
        <v>-7.0749840000000003E-3</v>
      </c>
      <c r="H17155">
        <v>1</v>
      </c>
      <c r="I17155">
        <v>-3.8629340000000002E-3</v>
      </c>
      <c r="J17155">
        <v>1</v>
      </c>
    </row>
    <row r="17156" spans="1:10" ht="15" customHeight="1">
      <c r="A17156" t="s">
        <v>30119</v>
      </c>
      <c r="B17156" t="s">
        <v>9445</v>
      </c>
      <c r="C17156">
        <v>1.5816597999999999</v>
      </c>
      <c r="D17156">
        <v>0</v>
      </c>
      <c r="E17156">
        <v>2.6128007000000002</v>
      </c>
      <c r="F17156">
        <v>0</v>
      </c>
      <c r="G17156">
        <v>1.422673E-2</v>
      </c>
      <c r="H17156">
        <v>1</v>
      </c>
      <c r="I17156">
        <v>-3.8499150000000002E-3</v>
      </c>
      <c r="J17156">
        <v>1</v>
      </c>
    </row>
    <row r="17157" spans="1:10" ht="15" customHeight="1">
      <c r="A17157" t="s">
        <v>27647</v>
      </c>
      <c r="B17157" t="s">
        <v>6954</v>
      </c>
      <c r="C17157">
        <v>4.3946377000000002E-2</v>
      </c>
      <c r="D17157">
        <v>1</v>
      </c>
      <c r="E17157">
        <v>0.12606097999999999</v>
      </c>
      <c r="F17157">
        <v>1</v>
      </c>
      <c r="G17157">
        <v>6.8615783999999999E-2</v>
      </c>
      <c r="H17157">
        <v>1</v>
      </c>
      <c r="I17157">
        <v>-3.8383419999999998E-3</v>
      </c>
      <c r="J17157">
        <v>1</v>
      </c>
    </row>
    <row r="17158" spans="1:10" ht="15" customHeight="1">
      <c r="A17158" t="s">
        <v>27142</v>
      </c>
      <c r="B17158" t="s">
        <v>6447</v>
      </c>
      <c r="C17158">
        <v>-3.6799643999999999E-2</v>
      </c>
      <c r="D17158">
        <v>1</v>
      </c>
      <c r="E17158">
        <v>-2.246362E-2</v>
      </c>
      <c r="F17158">
        <v>1</v>
      </c>
      <c r="G17158">
        <v>-2.4827675E-2</v>
      </c>
      <c r="H17158">
        <v>1</v>
      </c>
      <c r="I17158">
        <v>-3.8383419999999998E-3</v>
      </c>
      <c r="J17158">
        <v>1</v>
      </c>
    </row>
    <row r="17159" spans="1:10" ht="15" customHeight="1">
      <c r="A17159" t="s">
        <v>36944</v>
      </c>
      <c r="B17159" t="s">
        <v>16342</v>
      </c>
      <c r="C17159">
        <v>-0.31892141000000002</v>
      </c>
      <c r="D17159">
        <v>6.6199999999999995E-2</v>
      </c>
      <c r="E17159">
        <v>0.13665077</v>
      </c>
      <c r="F17159">
        <v>1</v>
      </c>
      <c r="G17159">
        <v>0.10342378000000001</v>
      </c>
      <c r="H17159">
        <v>1</v>
      </c>
      <c r="I17159">
        <v>-3.832556E-3</v>
      </c>
      <c r="J17159">
        <v>1</v>
      </c>
    </row>
    <row r="17160" spans="1:10" ht="15" customHeight="1">
      <c r="A17160" t="s">
        <v>39015</v>
      </c>
      <c r="B17160" t="s">
        <v>18472</v>
      </c>
      <c r="C17160">
        <v>-6.053246E-3</v>
      </c>
      <c r="D17160">
        <v>1</v>
      </c>
      <c r="E17160">
        <v>-4.4964006000000001E-2</v>
      </c>
      <c r="F17160">
        <v>1</v>
      </c>
      <c r="G17160">
        <v>5.7263099999999997E-2</v>
      </c>
      <c r="H17160">
        <v>1</v>
      </c>
      <c r="I17160">
        <v>-3.832556E-3</v>
      </c>
      <c r="J17160">
        <v>1</v>
      </c>
    </row>
    <row r="17161" spans="1:10" ht="15" customHeight="1">
      <c r="A17161" t="s">
        <v>20856</v>
      </c>
      <c r="B17161" t="s">
        <v>129</v>
      </c>
      <c r="C17161">
        <v>0.23615581999999999</v>
      </c>
      <c r="D17161">
        <v>1</v>
      </c>
      <c r="E17161">
        <v>0.24202318</v>
      </c>
      <c r="F17161">
        <v>1</v>
      </c>
      <c r="G17161">
        <v>2.8116471000000001E-2</v>
      </c>
      <c r="H17161">
        <v>1</v>
      </c>
      <c r="I17161">
        <v>-3.8166440000000001E-3</v>
      </c>
      <c r="J17161">
        <v>1</v>
      </c>
    </row>
    <row r="17162" spans="1:10" ht="15" customHeight="1">
      <c r="A17162" t="s">
        <v>31992</v>
      </c>
      <c r="B17162" t="s">
        <v>11336</v>
      </c>
      <c r="C17162">
        <v>-0.10255045</v>
      </c>
      <c r="D17162">
        <v>1</v>
      </c>
      <c r="E17162">
        <v>0.15383126999999999</v>
      </c>
      <c r="F17162">
        <v>1</v>
      </c>
      <c r="G17162">
        <v>-2.3589435999999998E-2</v>
      </c>
      <c r="H17162">
        <v>1</v>
      </c>
      <c r="I17162">
        <v>-3.8151980000000001E-3</v>
      </c>
      <c r="J17162">
        <v>1</v>
      </c>
    </row>
    <row r="17163" spans="1:10" ht="15" customHeight="1">
      <c r="A17163" t="s">
        <v>38707</v>
      </c>
      <c r="B17163" t="s">
        <v>18156</v>
      </c>
      <c r="C17163">
        <v>4.6896117000000001E-2</v>
      </c>
      <c r="D17163">
        <v>1</v>
      </c>
      <c r="E17163">
        <v>6.2477490000000004E-3</v>
      </c>
      <c r="F17163">
        <v>1</v>
      </c>
      <c r="G17163">
        <v>3.7368164000000002E-2</v>
      </c>
      <c r="H17163">
        <v>1</v>
      </c>
      <c r="I17163">
        <v>-3.8108579999999999E-3</v>
      </c>
      <c r="J17163">
        <v>1</v>
      </c>
    </row>
    <row r="17164" spans="1:10" ht="15" customHeight="1">
      <c r="A17164" t="s">
        <v>38320</v>
      </c>
      <c r="B17164" t="s">
        <v>17758</v>
      </c>
      <c r="C17164">
        <v>-0.85533230000000005</v>
      </c>
      <c r="D17164">
        <v>0</v>
      </c>
      <c r="E17164">
        <v>-1.1349871</v>
      </c>
      <c r="F17164">
        <v>0</v>
      </c>
      <c r="G17164">
        <v>-6.5632965000000001E-2</v>
      </c>
      <c r="H17164">
        <v>1</v>
      </c>
      <c r="I17164">
        <v>-3.806519E-3</v>
      </c>
      <c r="J17164">
        <v>1</v>
      </c>
    </row>
    <row r="17165" spans="1:10" ht="15" customHeight="1">
      <c r="A17165" t="s">
        <v>28029</v>
      </c>
      <c r="B17165" t="s">
        <v>7338</v>
      </c>
      <c r="C17165">
        <v>0.37175956999999998</v>
      </c>
      <c r="D17165">
        <v>5.0000000000000001E-4</v>
      </c>
      <c r="E17165">
        <v>0.53963032</v>
      </c>
      <c r="F17165">
        <v>0</v>
      </c>
      <c r="G17165">
        <v>-4.4907449000000002E-2</v>
      </c>
      <c r="H17165">
        <v>1</v>
      </c>
      <c r="I17165">
        <v>-3.7963929999999999E-3</v>
      </c>
      <c r="J17165">
        <v>1</v>
      </c>
    </row>
    <row r="17166" spans="1:10" ht="15" customHeight="1">
      <c r="A17166" t="s">
        <v>39836</v>
      </c>
      <c r="B17166" t="s">
        <v>19327</v>
      </c>
      <c r="C17166">
        <v>-3.7268870000000003E-2</v>
      </c>
      <c r="D17166">
        <v>1</v>
      </c>
      <c r="E17166">
        <v>7.7078891999999996E-2</v>
      </c>
      <c r="F17166">
        <v>1</v>
      </c>
      <c r="G17166">
        <v>3.4398857999999997E-2</v>
      </c>
      <c r="H17166">
        <v>1</v>
      </c>
      <c r="I17166">
        <v>-3.792054E-3</v>
      </c>
      <c r="J17166">
        <v>1</v>
      </c>
    </row>
    <row r="17167" spans="1:10" ht="15" customHeight="1">
      <c r="B17167" t="s">
        <v>20167</v>
      </c>
      <c r="C17167">
        <v>1.4241016E-2</v>
      </c>
      <c r="D17167">
        <v>1</v>
      </c>
      <c r="E17167">
        <v>-3.5202163000000002E-2</v>
      </c>
      <c r="F17167">
        <v>1</v>
      </c>
      <c r="G17167">
        <v>-7.9732619000000005E-2</v>
      </c>
      <c r="H17167">
        <v>1</v>
      </c>
      <c r="I17167">
        <v>-3.7703569999999998E-3</v>
      </c>
      <c r="J17167">
        <v>1</v>
      </c>
    </row>
    <row r="17168" spans="1:10" ht="15" customHeight="1">
      <c r="A17168" t="s">
        <v>22184</v>
      </c>
      <c r="B17168" t="s">
        <v>1467</v>
      </c>
      <c r="C17168">
        <v>-4.1960632999999997E-2</v>
      </c>
      <c r="D17168">
        <v>1</v>
      </c>
      <c r="E17168">
        <v>7.1666577999999995E-2</v>
      </c>
      <c r="F17168">
        <v>1</v>
      </c>
      <c r="G17168">
        <v>4.1228962000000001E-2</v>
      </c>
      <c r="H17168">
        <v>1</v>
      </c>
      <c r="I17168">
        <v>-3.7544449999999999E-3</v>
      </c>
      <c r="J17168">
        <v>1</v>
      </c>
    </row>
    <row r="17169" spans="1:10" ht="15" customHeight="1">
      <c r="A17169" t="s">
        <v>31985</v>
      </c>
      <c r="B17169" t="s">
        <v>11329</v>
      </c>
      <c r="C17169">
        <v>0.16281587</v>
      </c>
      <c r="D17169">
        <v>1</v>
      </c>
      <c r="E17169">
        <v>0.12117459</v>
      </c>
      <c r="F17169">
        <v>1</v>
      </c>
      <c r="G17169">
        <v>2.8681100000000001E-3</v>
      </c>
      <c r="H17169">
        <v>1</v>
      </c>
      <c r="I17169">
        <v>-3.735642E-3</v>
      </c>
      <c r="J17169">
        <v>1</v>
      </c>
    </row>
    <row r="17170" spans="1:10" ht="15" customHeight="1">
      <c r="A17170" t="s">
        <v>38164</v>
      </c>
      <c r="B17170" t="s">
        <v>17600</v>
      </c>
      <c r="C17170">
        <v>-1.2481209E-2</v>
      </c>
      <c r="D17170">
        <v>1</v>
      </c>
      <c r="E17170">
        <v>-1.8313904999999998E-2</v>
      </c>
      <c r="F17170">
        <v>1</v>
      </c>
      <c r="G17170">
        <v>-2.0039064999999998E-2</v>
      </c>
      <c r="H17170">
        <v>1</v>
      </c>
      <c r="I17170">
        <v>-3.735642E-3</v>
      </c>
      <c r="J17170">
        <v>1</v>
      </c>
    </row>
    <row r="17171" spans="1:10" ht="15" customHeight="1">
      <c r="A17171" t="s">
        <v>35355</v>
      </c>
      <c r="B17171" t="s">
        <v>14719</v>
      </c>
      <c r="C17171">
        <v>-2.9224370999999999E-2</v>
      </c>
      <c r="D17171">
        <v>1</v>
      </c>
      <c r="E17171">
        <v>-2.5535298000000001E-2</v>
      </c>
      <c r="F17171">
        <v>1</v>
      </c>
      <c r="G17171">
        <v>1.1939257E-2</v>
      </c>
      <c r="H17171">
        <v>1</v>
      </c>
      <c r="I17171">
        <v>-3.735642E-3</v>
      </c>
      <c r="J17171">
        <v>1</v>
      </c>
    </row>
    <row r="17172" spans="1:10" ht="15" customHeight="1">
      <c r="A17172" t="s">
        <v>34742</v>
      </c>
      <c r="B17172" t="s">
        <v>14102</v>
      </c>
      <c r="C17172">
        <v>9.4195525000000002E-2</v>
      </c>
      <c r="D17172">
        <v>1</v>
      </c>
      <c r="E17172">
        <v>0.38664543000000001</v>
      </c>
      <c r="F17172">
        <v>5.0000000000000001E-4</v>
      </c>
      <c r="G17172">
        <v>0.12710497000000001</v>
      </c>
      <c r="H17172">
        <v>1</v>
      </c>
      <c r="I17172">
        <v>-3.7313020000000001E-3</v>
      </c>
      <c r="J17172">
        <v>1</v>
      </c>
    </row>
    <row r="17173" spans="1:10" ht="15" customHeight="1">
      <c r="A17173" t="s">
        <v>27721</v>
      </c>
      <c r="B17173" t="s">
        <v>7029</v>
      </c>
      <c r="C17173">
        <v>-1.3460912E-2</v>
      </c>
      <c r="D17173">
        <v>1</v>
      </c>
      <c r="E17173">
        <v>-0.21002709</v>
      </c>
      <c r="F17173">
        <v>1</v>
      </c>
      <c r="G17173">
        <v>8.7306880000000003E-3</v>
      </c>
      <c r="H17173">
        <v>1</v>
      </c>
      <c r="I17173">
        <v>-3.718285E-3</v>
      </c>
      <c r="J17173">
        <v>1</v>
      </c>
    </row>
    <row r="17174" spans="1:10" ht="15" customHeight="1">
      <c r="A17174" t="s">
        <v>20895</v>
      </c>
      <c r="B17174" t="s">
        <v>170</v>
      </c>
      <c r="C17174">
        <v>-0.10301676999999999</v>
      </c>
      <c r="D17174">
        <v>1</v>
      </c>
      <c r="E17174">
        <v>-9.1649751000000002E-2</v>
      </c>
      <c r="F17174">
        <v>1</v>
      </c>
      <c r="G17174">
        <v>-6.4371287999999999E-2</v>
      </c>
      <c r="H17174">
        <v>1</v>
      </c>
      <c r="I17174">
        <v>-3.7124990000000002E-3</v>
      </c>
      <c r="J17174">
        <v>1</v>
      </c>
    </row>
    <row r="17175" spans="1:10" ht="15" customHeight="1">
      <c r="A17175" t="s">
        <v>27369</v>
      </c>
      <c r="B17175" t="s">
        <v>6673</v>
      </c>
      <c r="C17175">
        <v>-1.6962997E-2</v>
      </c>
      <c r="D17175">
        <v>1</v>
      </c>
      <c r="E17175">
        <v>-0.15768888</v>
      </c>
      <c r="F17175">
        <v>1</v>
      </c>
      <c r="G17175">
        <v>-2.760584E-2</v>
      </c>
      <c r="H17175">
        <v>1</v>
      </c>
      <c r="I17175">
        <v>-3.686464E-3</v>
      </c>
      <c r="J17175">
        <v>1</v>
      </c>
    </row>
    <row r="17176" spans="1:10" ht="15" customHeight="1">
      <c r="A17176" t="s">
        <v>35713</v>
      </c>
      <c r="B17176" t="s">
        <v>15077</v>
      </c>
      <c r="C17176">
        <v>-0.10238317</v>
      </c>
      <c r="D17176">
        <v>1</v>
      </c>
      <c r="E17176">
        <v>8.8697938000000004E-2</v>
      </c>
      <c r="F17176">
        <v>1</v>
      </c>
      <c r="G17176">
        <v>9.9820336999999995E-2</v>
      </c>
      <c r="H17176">
        <v>1</v>
      </c>
      <c r="I17176">
        <v>-3.6763389999999998E-3</v>
      </c>
      <c r="J17176">
        <v>1</v>
      </c>
    </row>
    <row r="17177" spans="1:10" ht="15" customHeight="1">
      <c r="A17177" t="s">
        <v>30810</v>
      </c>
      <c r="B17177" t="s">
        <v>10145</v>
      </c>
      <c r="C17177">
        <v>0.12387805</v>
      </c>
      <c r="D17177">
        <v>1</v>
      </c>
      <c r="E17177">
        <v>0.28315133999999997</v>
      </c>
      <c r="F17177">
        <v>0.26329999999999998</v>
      </c>
      <c r="G17177">
        <v>-0.16247490000000001</v>
      </c>
      <c r="H17177">
        <v>1</v>
      </c>
      <c r="I17177">
        <v>-3.6734459999999999E-3</v>
      </c>
      <c r="J17177">
        <v>1</v>
      </c>
    </row>
    <row r="17178" spans="1:10" ht="15" customHeight="1">
      <c r="A17178" t="s">
        <v>25037</v>
      </c>
      <c r="B17178" t="s">
        <v>4333</v>
      </c>
      <c r="C17178">
        <v>-0.20683491000000001</v>
      </c>
      <c r="D17178">
        <v>1</v>
      </c>
      <c r="E17178">
        <v>0.18990677</v>
      </c>
      <c r="F17178">
        <v>1</v>
      </c>
      <c r="G17178">
        <v>0.16011990000000001</v>
      </c>
      <c r="H17178">
        <v>1</v>
      </c>
      <c r="I17178">
        <v>-3.6618750000000002E-3</v>
      </c>
      <c r="J17178">
        <v>1</v>
      </c>
    </row>
    <row r="17179" spans="1:10" ht="15" customHeight="1">
      <c r="A17179" t="s">
        <v>28027</v>
      </c>
      <c r="B17179" t="s">
        <v>7336</v>
      </c>
      <c r="C17179">
        <v>6.2701989999999999E-2</v>
      </c>
      <c r="D17179">
        <v>1</v>
      </c>
      <c r="E17179">
        <v>-2.5293023000000001E-2</v>
      </c>
      <c r="F17179">
        <v>1</v>
      </c>
      <c r="G17179">
        <v>-4.1791321999999999E-2</v>
      </c>
      <c r="H17179">
        <v>1</v>
      </c>
      <c r="I17179">
        <v>-3.6546439999999999E-3</v>
      </c>
      <c r="J17179">
        <v>1</v>
      </c>
    </row>
    <row r="17180" spans="1:10" ht="15" customHeight="1">
      <c r="A17180" t="s">
        <v>34944</v>
      </c>
      <c r="B17180" t="s">
        <v>14305</v>
      </c>
      <c r="C17180">
        <v>0.18740038000000001</v>
      </c>
      <c r="D17180">
        <v>1</v>
      </c>
      <c r="E17180">
        <v>0.44171717999999999</v>
      </c>
      <c r="F17180">
        <v>0</v>
      </c>
      <c r="G17180">
        <v>0.10437692</v>
      </c>
      <c r="H17180">
        <v>1</v>
      </c>
      <c r="I17180">
        <v>-3.6387339999999998E-3</v>
      </c>
      <c r="J17180">
        <v>1</v>
      </c>
    </row>
    <row r="17181" spans="1:10" ht="15" customHeight="1">
      <c r="A17181" t="s">
        <v>26780</v>
      </c>
      <c r="B17181" t="s">
        <v>6084</v>
      </c>
      <c r="C17181">
        <v>0.10191896</v>
      </c>
      <c r="D17181">
        <v>1</v>
      </c>
      <c r="E17181">
        <v>0.28515361</v>
      </c>
      <c r="F17181">
        <v>0.2419</v>
      </c>
      <c r="G17181">
        <v>-0.12208774</v>
      </c>
      <c r="H17181">
        <v>1</v>
      </c>
      <c r="I17181">
        <v>-3.6387339999999998E-3</v>
      </c>
      <c r="J17181">
        <v>1</v>
      </c>
    </row>
    <row r="17182" spans="1:10" ht="15" customHeight="1">
      <c r="A17182" t="s">
        <v>28059</v>
      </c>
      <c r="B17182" t="s">
        <v>7368</v>
      </c>
      <c r="C17182">
        <v>-0.10531958</v>
      </c>
      <c r="D17182">
        <v>1</v>
      </c>
      <c r="E17182">
        <v>7.9347388000000005E-2</v>
      </c>
      <c r="F17182">
        <v>1</v>
      </c>
      <c r="G17182">
        <v>2.5638355000000002E-2</v>
      </c>
      <c r="H17182">
        <v>1</v>
      </c>
      <c r="I17182">
        <v>-3.6372869999999999E-3</v>
      </c>
      <c r="J17182">
        <v>1</v>
      </c>
    </row>
    <row r="17183" spans="1:10" ht="15" customHeight="1">
      <c r="A17183" t="s">
        <v>34237</v>
      </c>
      <c r="B17183" t="s">
        <v>13596</v>
      </c>
      <c r="C17183">
        <v>-0.16379468999999999</v>
      </c>
      <c r="D17183">
        <v>1</v>
      </c>
      <c r="E17183">
        <v>-0.63692987000000001</v>
      </c>
      <c r="F17183">
        <v>0</v>
      </c>
      <c r="G17183">
        <v>0.11450029</v>
      </c>
      <c r="H17183">
        <v>1</v>
      </c>
      <c r="I17183">
        <v>-3.632948E-3</v>
      </c>
      <c r="J17183">
        <v>1</v>
      </c>
    </row>
    <row r="17184" spans="1:10" ht="15" customHeight="1">
      <c r="A17184" t="s">
        <v>33249</v>
      </c>
      <c r="B17184" t="s">
        <v>12602</v>
      </c>
      <c r="C17184">
        <v>5.1302489E-2</v>
      </c>
      <c r="D17184">
        <v>1</v>
      </c>
      <c r="E17184">
        <v>1.7223545999999999E-2</v>
      </c>
      <c r="F17184">
        <v>1</v>
      </c>
      <c r="G17184">
        <v>-1.2014156E-2</v>
      </c>
      <c r="H17184">
        <v>1</v>
      </c>
      <c r="I17184">
        <v>-3.6271630000000001E-3</v>
      </c>
      <c r="J17184">
        <v>1</v>
      </c>
    </row>
    <row r="17185" spans="1:10" ht="15" customHeight="1">
      <c r="A17185" t="s">
        <v>35519</v>
      </c>
      <c r="B17185" t="s">
        <v>14883</v>
      </c>
      <c r="C17185">
        <v>-1.8993488999999999E-2</v>
      </c>
      <c r="D17185">
        <v>1</v>
      </c>
      <c r="E17185">
        <v>-7.1387760000000003E-3</v>
      </c>
      <c r="F17185">
        <v>1</v>
      </c>
      <c r="G17185">
        <v>-2.3824092000000002E-2</v>
      </c>
      <c r="H17185">
        <v>1</v>
      </c>
      <c r="I17185">
        <v>-3.6271630000000001E-3</v>
      </c>
      <c r="J17185">
        <v>1</v>
      </c>
    </row>
    <row r="17186" spans="1:10" ht="15" customHeight="1">
      <c r="A17186" t="s">
        <v>38032</v>
      </c>
      <c r="B17186" t="s">
        <v>17462</v>
      </c>
      <c r="C17186">
        <v>0.15815603</v>
      </c>
      <c r="D17186">
        <v>1</v>
      </c>
      <c r="E17186">
        <v>-0.11232813</v>
      </c>
      <c r="F17186">
        <v>1</v>
      </c>
      <c r="G17186">
        <v>-7.0046944999999999E-2</v>
      </c>
      <c r="H17186">
        <v>1</v>
      </c>
      <c r="I17186">
        <v>-3.6228240000000002E-3</v>
      </c>
      <c r="J17186">
        <v>1</v>
      </c>
    </row>
    <row r="17187" spans="1:10" ht="15" customHeight="1">
      <c r="A17187" t="s">
        <v>38248</v>
      </c>
      <c r="B17187" t="s">
        <v>17685</v>
      </c>
      <c r="C17187">
        <v>-4.6591709000000002E-2</v>
      </c>
      <c r="D17187">
        <v>1</v>
      </c>
      <c r="E17187">
        <v>0.10213403</v>
      </c>
      <c r="F17187">
        <v>1</v>
      </c>
      <c r="G17187">
        <v>-3.3334763000000003E-2</v>
      </c>
      <c r="H17187">
        <v>1</v>
      </c>
      <c r="I17187">
        <v>-3.6199309999999998E-3</v>
      </c>
      <c r="J17187">
        <v>1</v>
      </c>
    </row>
    <row r="17188" spans="1:10" ht="15" customHeight="1">
      <c r="A17188" t="s">
        <v>26768</v>
      </c>
      <c r="B17188" t="s">
        <v>6072</v>
      </c>
      <c r="C17188">
        <v>1.3554960000000001E-3</v>
      </c>
      <c r="D17188">
        <v>1</v>
      </c>
      <c r="E17188">
        <v>-0.10321975999999999</v>
      </c>
      <c r="F17188">
        <v>1</v>
      </c>
      <c r="G17188">
        <v>-4.1249362999999997E-2</v>
      </c>
      <c r="H17188">
        <v>1</v>
      </c>
      <c r="I17188">
        <v>-3.6170389999999998E-3</v>
      </c>
      <c r="J17188">
        <v>1</v>
      </c>
    </row>
    <row r="17189" spans="1:10" ht="15" customHeight="1">
      <c r="A17189" t="s">
        <v>31605</v>
      </c>
      <c r="B17189" t="s">
        <v>10946</v>
      </c>
      <c r="C17189">
        <v>8.5220678999999994E-2</v>
      </c>
      <c r="D17189">
        <v>1</v>
      </c>
      <c r="E17189">
        <v>3.45832E-3</v>
      </c>
      <c r="F17189">
        <v>1</v>
      </c>
      <c r="G17189">
        <v>-1.7665311E-2</v>
      </c>
      <c r="H17189">
        <v>1</v>
      </c>
      <c r="I17189">
        <v>-3.6126999999999999E-3</v>
      </c>
      <c r="J17189">
        <v>1</v>
      </c>
    </row>
    <row r="17190" spans="1:10" ht="15" customHeight="1">
      <c r="A17190" t="s">
        <v>36320</v>
      </c>
      <c r="B17190" t="s">
        <v>15686</v>
      </c>
      <c r="C17190">
        <v>0.17225708000000001</v>
      </c>
      <c r="D17190">
        <v>1</v>
      </c>
      <c r="E17190">
        <v>0.16548108</v>
      </c>
      <c r="F17190">
        <v>1</v>
      </c>
      <c r="G17190">
        <v>-1.3175521000000001E-2</v>
      </c>
      <c r="H17190">
        <v>1</v>
      </c>
      <c r="I17190">
        <v>-3.606915E-3</v>
      </c>
      <c r="J17190">
        <v>1</v>
      </c>
    </row>
    <row r="17191" spans="1:10" ht="15" customHeight="1">
      <c r="A17191" t="s">
        <v>21696</v>
      </c>
      <c r="B17191" t="s">
        <v>975</v>
      </c>
      <c r="C17191">
        <v>0.10479288</v>
      </c>
      <c r="D17191">
        <v>1</v>
      </c>
      <c r="E17191">
        <v>6.4110265E-2</v>
      </c>
      <c r="F17191">
        <v>1</v>
      </c>
      <c r="G17191">
        <v>0.16770475000000001</v>
      </c>
      <c r="H17191">
        <v>1</v>
      </c>
      <c r="I17191">
        <v>-3.6040220000000001E-3</v>
      </c>
      <c r="J17191">
        <v>1</v>
      </c>
    </row>
    <row r="17192" spans="1:10" ht="15" customHeight="1">
      <c r="A17192" t="s">
        <v>22687</v>
      </c>
      <c r="B17192" t="s">
        <v>1973</v>
      </c>
      <c r="C17192">
        <v>-2.0090265999999999E-2</v>
      </c>
      <c r="D17192">
        <v>1</v>
      </c>
      <c r="E17192">
        <v>6.8533240999999995E-2</v>
      </c>
      <c r="F17192">
        <v>1</v>
      </c>
      <c r="G17192">
        <v>6.6261442000000004E-2</v>
      </c>
      <c r="H17192">
        <v>1</v>
      </c>
      <c r="I17192">
        <v>-3.5982369999999998E-3</v>
      </c>
      <c r="J17192">
        <v>1</v>
      </c>
    </row>
    <row r="17193" spans="1:10" ht="15" customHeight="1">
      <c r="A17193" t="s">
        <v>31449</v>
      </c>
      <c r="B17193" t="s">
        <v>10789</v>
      </c>
      <c r="C17193">
        <v>1.2110943000000001E-2</v>
      </c>
      <c r="D17193">
        <v>1</v>
      </c>
      <c r="E17193">
        <v>0.10473921999999999</v>
      </c>
      <c r="F17193">
        <v>1</v>
      </c>
      <c r="G17193">
        <v>9.3901729999999999E-3</v>
      </c>
      <c r="H17193">
        <v>1</v>
      </c>
      <c r="I17193">
        <v>-3.5967909999999998E-3</v>
      </c>
      <c r="J17193">
        <v>1</v>
      </c>
    </row>
    <row r="17194" spans="1:10" ht="15" customHeight="1">
      <c r="A17194" t="s">
        <v>21878</v>
      </c>
      <c r="B17194" t="s">
        <v>1157</v>
      </c>
      <c r="C17194">
        <v>0.45481811999999999</v>
      </c>
      <c r="D17194">
        <v>1.17E-2</v>
      </c>
      <c r="E17194">
        <v>0.58645252000000003</v>
      </c>
      <c r="F17194">
        <v>0</v>
      </c>
      <c r="G17194">
        <v>3.8756390000000002E-3</v>
      </c>
      <c r="H17194">
        <v>1</v>
      </c>
      <c r="I17194">
        <v>-3.5953439999999999E-3</v>
      </c>
      <c r="J17194">
        <v>1</v>
      </c>
    </row>
    <row r="17195" spans="1:10" ht="15" customHeight="1">
      <c r="A17195" t="s">
        <v>35799</v>
      </c>
      <c r="B17195" t="s">
        <v>15163</v>
      </c>
      <c r="C17195">
        <v>7.3943594000000001E-2</v>
      </c>
      <c r="D17195">
        <v>1</v>
      </c>
      <c r="E17195">
        <v>1.2840381999999999E-2</v>
      </c>
      <c r="F17195">
        <v>1</v>
      </c>
      <c r="G17195">
        <v>1.9844219999999999E-2</v>
      </c>
      <c r="H17195">
        <v>1</v>
      </c>
      <c r="I17195">
        <v>-3.5953439999999999E-3</v>
      </c>
      <c r="J17195">
        <v>1</v>
      </c>
    </row>
    <row r="17196" spans="1:10" ht="15" customHeight="1">
      <c r="A17196" t="s">
        <v>39350</v>
      </c>
      <c r="B17196" t="s">
        <v>18819</v>
      </c>
      <c r="C17196">
        <v>4.3330504999999998E-2</v>
      </c>
      <c r="D17196">
        <v>1</v>
      </c>
      <c r="E17196">
        <v>0.11008256</v>
      </c>
      <c r="F17196">
        <v>1</v>
      </c>
      <c r="G17196">
        <v>-0.13620107000000001</v>
      </c>
      <c r="H17196">
        <v>1</v>
      </c>
      <c r="I17196">
        <v>-3.5938979999999999E-3</v>
      </c>
      <c r="J17196">
        <v>1</v>
      </c>
    </row>
    <row r="17197" spans="1:10" ht="15" customHeight="1">
      <c r="A17197" t="s">
        <v>34920</v>
      </c>
      <c r="B17197" t="s">
        <v>14282</v>
      </c>
      <c r="C17197">
        <v>0.21421186</v>
      </c>
      <c r="D17197">
        <v>1</v>
      </c>
      <c r="E17197">
        <v>0.55500134000000001</v>
      </c>
      <c r="F17197">
        <v>0</v>
      </c>
      <c r="G17197">
        <v>-5.7055425E-2</v>
      </c>
      <c r="H17197">
        <v>1</v>
      </c>
      <c r="I17197">
        <v>-3.5750959999999998E-3</v>
      </c>
      <c r="J17197">
        <v>1</v>
      </c>
    </row>
    <row r="17198" spans="1:10" ht="15" customHeight="1">
      <c r="A17198" t="s">
        <v>28264</v>
      </c>
      <c r="B17198" t="s">
        <v>7573</v>
      </c>
      <c r="C17198">
        <v>-0.12325322</v>
      </c>
      <c r="D17198">
        <v>1</v>
      </c>
      <c r="E17198">
        <v>-0.2130959</v>
      </c>
      <c r="F17198">
        <v>1</v>
      </c>
      <c r="G17198">
        <v>0.18942608</v>
      </c>
      <c r="H17198">
        <v>1</v>
      </c>
      <c r="I17198">
        <v>-3.5750959999999998E-3</v>
      </c>
      <c r="J17198">
        <v>1</v>
      </c>
    </row>
    <row r="17199" spans="1:10" ht="15" customHeight="1">
      <c r="A17199" t="s">
        <v>26668</v>
      </c>
      <c r="B17199" t="s">
        <v>5971</v>
      </c>
      <c r="C17199">
        <v>0.13118118000000001</v>
      </c>
      <c r="D17199">
        <v>1</v>
      </c>
      <c r="E17199">
        <v>0.10435008</v>
      </c>
      <c r="F17199">
        <v>1</v>
      </c>
      <c r="G17199">
        <v>-1.9601732E-2</v>
      </c>
      <c r="H17199">
        <v>1</v>
      </c>
      <c r="I17199">
        <v>-3.564972E-3</v>
      </c>
      <c r="J17199">
        <v>1</v>
      </c>
    </row>
    <row r="17200" spans="1:10" ht="15" customHeight="1">
      <c r="A17200" t="s">
        <v>22034</v>
      </c>
      <c r="B17200" t="s">
        <v>1315</v>
      </c>
      <c r="C17200">
        <v>4.8824649999999999E-3</v>
      </c>
      <c r="D17200">
        <v>1</v>
      </c>
      <c r="E17200">
        <v>-1.2811584000000001E-2</v>
      </c>
      <c r="F17200">
        <v>1</v>
      </c>
      <c r="G17200">
        <v>-2.6975104999999999E-2</v>
      </c>
      <c r="H17200">
        <v>1</v>
      </c>
      <c r="I17200">
        <v>-3.5534020000000002E-3</v>
      </c>
      <c r="J17200">
        <v>1</v>
      </c>
    </row>
    <row r="17201" spans="1:10" ht="15" customHeight="1">
      <c r="A17201" t="s">
        <v>35369</v>
      </c>
      <c r="B17201" t="s">
        <v>14733</v>
      </c>
      <c r="C17201">
        <v>-3.6820364000000001E-2</v>
      </c>
      <c r="D17201">
        <v>1</v>
      </c>
      <c r="E17201">
        <v>-6.8062839E-2</v>
      </c>
      <c r="F17201">
        <v>1</v>
      </c>
      <c r="G17201">
        <v>3.6158663000000001E-2</v>
      </c>
      <c r="H17201">
        <v>1</v>
      </c>
      <c r="I17201">
        <v>-3.5476169999999999E-3</v>
      </c>
      <c r="J17201">
        <v>1</v>
      </c>
    </row>
    <row r="17202" spans="1:10" ht="15" customHeight="1">
      <c r="A17202" t="s">
        <v>26989</v>
      </c>
      <c r="B17202" t="s">
        <v>6295</v>
      </c>
      <c r="C17202">
        <v>-7.4413706999999996E-2</v>
      </c>
      <c r="D17202">
        <v>1</v>
      </c>
      <c r="E17202">
        <v>-8.4242016000000003E-2</v>
      </c>
      <c r="F17202">
        <v>1</v>
      </c>
      <c r="G17202">
        <v>2.4433160999999998E-2</v>
      </c>
      <c r="H17202">
        <v>1</v>
      </c>
      <c r="I17202">
        <v>-3.541832E-3</v>
      </c>
      <c r="J17202">
        <v>1</v>
      </c>
    </row>
    <row r="17203" spans="1:10" ht="15" customHeight="1">
      <c r="A17203" t="s">
        <v>24410</v>
      </c>
      <c r="B17203" t="s">
        <v>3704</v>
      </c>
      <c r="C17203">
        <v>-4.8721067E-2</v>
      </c>
      <c r="D17203">
        <v>1</v>
      </c>
      <c r="E17203">
        <v>-2.5052257000000001E-2</v>
      </c>
      <c r="F17203">
        <v>1</v>
      </c>
      <c r="G17203">
        <v>7.1227222000000007E-2</v>
      </c>
      <c r="H17203">
        <v>1</v>
      </c>
      <c r="I17203">
        <v>-3.5360470000000001E-3</v>
      </c>
      <c r="J17203">
        <v>1</v>
      </c>
    </row>
    <row r="17204" spans="1:10" ht="15" customHeight="1">
      <c r="A17204" t="s">
        <v>31913</v>
      </c>
      <c r="B17204" t="s">
        <v>11256</v>
      </c>
      <c r="C17204">
        <v>-8.6781599000000001E-2</v>
      </c>
      <c r="D17204">
        <v>1</v>
      </c>
      <c r="E17204">
        <v>-1.9837202000000002E-2</v>
      </c>
      <c r="F17204">
        <v>1</v>
      </c>
      <c r="G17204">
        <v>-3.6036182999999999E-2</v>
      </c>
      <c r="H17204">
        <v>1</v>
      </c>
      <c r="I17204">
        <v>-3.5331550000000001E-3</v>
      </c>
      <c r="J17204">
        <v>1</v>
      </c>
    </row>
    <row r="17205" spans="1:10" ht="15" customHeight="1">
      <c r="A17205" t="s">
        <v>37601</v>
      </c>
      <c r="B17205" t="s">
        <v>17020</v>
      </c>
      <c r="C17205">
        <v>-0.10000926</v>
      </c>
      <c r="D17205">
        <v>1</v>
      </c>
      <c r="E17205">
        <v>-0.34435325</v>
      </c>
      <c r="F17205">
        <v>6.9999999999999999E-4</v>
      </c>
      <c r="G17205">
        <v>7.8322906999999997E-2</v>
      </c>
      <c r="H17205">
        <v>1</v>
      </c>
      <c r="I17205">
        <v>-3.5331550000000001E-3</v>
      </c>
      <c r="J17205">
        <v>1</v>
      </c>
    </row>
    <row r="17206" spans="1:10" ht="15" customHeight="1">
      <c r="A17206" t="s">
        <v>36032</v>
      </c>
      <c r="B17206" t="s">
        <v>15397</v>
      </c>
      <c r="C17206">
        <v>-3.7969293000000001E-2</v>
      </c>
      <c r="D17206">
        <v>1</v>
      </c>
      <c r="E17206">
        <v>-5.0867022999999997E-2</v>
      </c>
      <c r="F17206">
        <v>1</v>
      </c>
      <c r="G17206">
        <v>-9.2217700000000004E-4</v>
      </c>
      <c r="H17206">
        <v>1</v>
      </c>
      <c r="I17206">
        <v>-3.5273700000000002E-3</v>
      </c>
      <c r="J17206">
        <v>1</v>
      </c>
    </row>
    <row r="17207" spans="1:10" ht="15" customHeight="1">
      <c r="A17207" t="s">
        <v>20791</v>
      </c>
      <c r="B17207" t="s">
        <v>63</v>
      </c>
      <c r="C17207">
        <v>-8.8231731999999993E-2</v>
      </c>
      <c r="D17207">
        <v>1</v>
      </c>
      <c r="E17207">
        <v>8.7245571999999993E-2</v>
      </c>
      <c r="F17207">
        <v>1</v>
      </c>
      <c r="G17207">
        <v>-6.3896180999999996E-2</v>
      </c>
      <c r="H17207">
        <v>1</v>
      </c>
      <c r="I17207">
        <v>-3.5244780000000002E-3</v>
      </c>
      <c r="J17207">
        <v>1</v>
      </c>
    </row>
    <row r="17208" spans="1:10" ht="15" customHeight="1">
      <c r="A17208" t="s">
        <v>24735</v>
      </c>
      <c r="B17208" t="s">
        <v>4031</v>
      </c>
      <c r="C17208">
        <v>2.6403485000000001E-2</v>
      </c>
      <c r="D17208">
        <v>1</v>
      </c>
      <c r="E17208">
        <v>0.10479288</v>
      </c>
      <c r="F17208">
        <v>1</v>
      </c>
      <c r="G17208">
        <v>6.0158089999999997E-2</v>
      </c>
      <c r="H17208">
        <v>1</v>
      </c>
      <c r="I17208">
        <v>-3.5230309999999998E-3</v>
      </c>
      <c r="J17208">
        <v>1</v>
      </c>
    </row>
    <row r="17209" spans="1:10" ht="15" customHeight="1">
      <c r="A17209" t="s">
        <v>39197</v>
      </c>
      <c r="B17209" t="s">
        <v>18662</v>
      </c>
      <c r="C17209">
        <v>1.6867107999999999E-2</v>
      </c>
      <c r="D17209">
        <v>1</v>
      </c>
      <c r="E17209">
        <v>-1.6700263999999999E-2</v>
      </c>
      <c r="F17209">
        <v>1</v>
      </c>
      <c r="G17209">
        <v>9.6396804000000003E-2</v>
      </c>
      <c r="H17209">
        <v>1</v>
      </c>
      <c r="I17209">
        <v>-3.507123E-3</v>
      </c>
      <c r="J17209">
        <v>1</v>
      </c>
    </row>
    <row r="17210" spans="1:10" ht="15" customHeight="1">
      <c r="A17210" t="s">
        <v>21133</v>
      </c>
      <c r="B17210" t="s">
        <v>410</v>
      </c>
      <c r="C17210">
        <v>0.23108828000000001</v>
      </c>
      <c r="D17210">
        <v>0.98319999999999996</v>
      </c>
      <c r="E17210">
        <v>0.37458881999999999</v>
      </c>
      <c r="F17210">
        <v>0.1731</v>
      </c>
      <c r="G17210">
        <v>3.2608695E-2</v>
      </c>
      <c r="H17210">
        <v>1</v>
      </c>
      <c r="I17210">
        <v>-3.5027840000000001E-3</v>
      </c>
      <c r="J17210">
        <v>1</v>
      </c>
    </row>
    <row r="17211" spans="1:10" ht="15" customHeight="1">
      <c r="A17211" t="s">
        <v>29242</v>
      </c>
      <c r="B17211" t="s">
        <v>8559</v>
      </c>
      <c r="C17211">
        <v>-0.24107603999999999</v>
      </c>
      <c r="D17211">
        <v>1</v>
      </c>
      <c r="E17211">
        <v>-0.58016343000000004</v>
      </c>
      <c r="F17211">
        <v>0</v>
      </c>
      <c r="G17211">
        <v>8.3002268000000004E-2</v>
      </c>
      <c r="H17211">
        <v>1</v>
      </c>
      <c r="I17211">
        <v>-3.4926610000000002E-3</v>
      </c>
      <c r="J17211">
        <v>1</v>
      </c>
    </row>
    <row r="17212" spans="1:10" ht="15" customHeight="1">
      <c r="A17212" t="s">
        <v>28055</v>
      </c>
      <c r="B17212" t="s">
        <v>7364</v>
      </c>
      <c r="C17212">
        <v>0.19800374000000001</v>
      </c>
      <c r="D17212">
        <v>1</v>
      </c>
      <c r="E17212">
        <v>9.5640915000000007E-2</v>
      </c>
      <c r="F17212">
        <v>1</v>
      </c>
      <c r="G17212">
        <v>8.6213096000000003E-2</v>
      </c>
      <c r="H17212">
        <v>1</v>
      </c>
      <c r="I17212">
        <v>-3.4912150000000002E-3</v>
      </c>
      <c r="J17212">
        <v>1</v>
      </c>
    </row>
    <row r="17213" spans="1:10" ht="15" customHeight="1">
      <c r="A17213" t="s">
        <v>31169</v>
      </c>
      <c r="B17213" t="s">
        <v>10508</v>
      </c>
      <c r="C17213">
        <v>-0.10416539</v>
      </c>
      <c r="D17213">
        <v>1</v>
      </c>
      <c r="E17213">
        <v>-8.9738593000000005E-2</v>
      </c>
      <c r="F17213">
        <v>1</v>
      </c>
      <c r="G17213">
        <v>-8.9885220000000005E-3</v>
      </c>
      <c r="H17213">
        <v>1</v>
      </c>
      <c r="I17213">
        <v>-3.4810919999999999E-3</v>
      </c>
      <c r="J17213">
        <v>1</v>
      </c>
    </row>
    <row r="17214" spans="1:10" ht="15" customHeight="1">
      <c r="A17214" t="s">
        <v>28182</v>
      </c>
      <c r="B17214" t="s">
        <v>7491</v>
      </c>
      <c r="C17214">
        <v>0.80060383000000002</v>
      </c>
      <c r="D17214">
        <v>0</v>
      </c>
      <c r="E17214">
        <v>1.8276726999999999</v>
      </c>
      <c r="F17214">
        <v>0</v>
      </c>
      <c r="G17214">
        <v>-1.5073847E-2</v>
      </c>
      <c r="H17214">
        <v>1</v>
      </c>
      <c r="I17214">
        <v>-3.476753E-3</v>
      </c>
      <c r="J17214">
        <v>1</v>
      </c>
    </row>
    <row r="17215" spans="1:10" ht="15" customHeight="1">
      <c r="A17215" t="s">
        <v>22726</v>
      </c>
      <c r="B17215" t="s">
        <v>2012</v>
      </c>
      <c r="C17215">
        <v>-0.22351359000000001</v>
      </c>
      <c r="D17215">
        <v>1</v>
      </c>
      <c r="E17215">
        <v>-0.15034815000000001</v>
      </c>
      <c r="F17215">
        <v>1</v>
      </c>
      <c r="G17215">
        <v>8.2293835999999995E-2</v>
      </c>
      <c r="H17215">
        <v>1</v>
      </c>
      <c r="I17215">
        <v>-3.4724140000000001E-3</v>
      </c>
      <c r="J17215">
        <v>1</v>
      </c>
    </row>
    <row r="17216" spans="1:10" ht="15" customHeight="1">
      <c r="A17216" t="s">
        <v>34274</v>
      </c>
      <c r="B17216" t="s">
        <v>13634</v>
      </c>
      <c r="C17216">
        <v>-4.0404906999999997E-2</v>
      </c>
      <c r="D17216">
        <v>1</v>
      </c>
      <c r="E17216">
        <v>4.2182041000000003E-2</v>
      </c>
      <c r="F17216">
        <v>1</v>
      </c>
      <c r="G17216">
        <v>5.7457203999999998E-2</v>
      </c>
      <c r="H17216">
        <v>1</v>
      </c>
      <c r="I17216">
        <v>-3.4709680000000001E-3</v>
      </c>
      <c r="J17216">
        <v>1</v>
      </c>
    </row>
    <row r="17217" spans="1:10" ht="15" customHeight="1">
      <c r="A17217" t="s">
        <v>20856</v>
      </c>
      <c r="B17217" t="s">
        <v>129</v>
      </c>
      <c r="C17217">
        <v>0.15302704</v>
      </c>
      <c r="D17217">
        <v>1</v>
      </c>
      <c r="E17217">
        <v>2.9177219000000001E-2</v>
      </c>
      <c r="F17217">
        <v>1</v>
      </c>
      <c r="G17217">
        <v>3.6885799999999999E-3</v>
      </c>
      <c r="H17217">
        <v>1</v>
      </c>
      <c r="I17217">
        <v>-3.4709680000000001E-3</v>
      </c>
      <c r="J17217">
        <v>1</v>
      </c>
    </row>
    <row r="17218" spans="1:10" ht="15" customHeight="1">
      <c r="A17218" t="s">
        <v>22256</v>
      </c>
      <c r="B17218" t="s">
        <v>1539</v>
      </c>
      <c r="C17218">
        <v>-2.9585108999999998E-2</v>
      </c>
      <c r="D17218">
        <v>1</v>
      </c>
      <c r="E17218">
        <v>-1.2325508000000001E-2</v>
      </c>
      <c r="F17218">
        <v>1</v>
      </c>
      <c r="G17218">
        <v>3.2862554000000002E-2</v>
      </c>
      <c r="H17218">
        <v>1</v>
      </c>
      <c r="I17218">
        <v>-3.4666300000000001E-3</v>
      </c>
      <c r="J17218">
        <v>1</v>
      </c>
    </row>
    <row r="17219" spans="1:10" ht="15" customHeight="1">
      <c r="A17219" t="s">
        <v>21289</v>
      </c>
      <c r="B17219" t="s">
        <v>565</v>
      </c>
      <c r="C17219">
        <v>-0.21310760000000001</v>
      </c>
      <c r="D17219">
        <v>1</v>
      </c>
      <c r="E17219">
        <v>-0.36105872</v>
      </c>
      <c r="F17219">
        <v>0.24809999999999999</v>
      </c>
      <c r="G17219">
        <v>-6.0054369999999998E-3</v>
      </c>
      <c r="H17219">
        <v>1</v>
      </c>
      <c r="I17219">
        <v>-3.4622910000000002E-3</v>
      </c>
      <c r="J17219">
        <v>1</v>
      </c>
    </row>
    <row r="17220" spans="1:10" ht="15" customHeight="1">
      <c r="A17220" t="s">
        <v>36577</v>
      </c>
      <c r="B17220" t="s">
        <v>15953</v>
      </c>
      <c r="C17220">
        <v>-1.6500328000000002E-2</v>
      </c>
      <c r="D17220">
        <v>1</v>
      </c>
      <c r="E17220">
        <v>-0.13446754</v>
      </c>
      <c r="F17220">
        <v>1</v>
      </c>
      <c r="G17220">
        <v>0.10938731</v>
      </c>
      <c r="H17220">
        <v>1</v>
      </c>
      <c r="I17220">
        <v>-3.4507219999999998E-3</v>
      </c>
      <c r="J17220">
        <v>1</v>
      </c>
    </row>
    <row r="17221" spans="1:10" ht="15" customHeight="1">
      <c r="A17221" t="s">
        <v>37819</v>
      </c>
      <c r="B17221" t="s">
        <v>17243</v>
      </c>
      <c r="C17221">
        <v>3.5989815000000001E-2</v>
      </c>
      <c r="D17221">
        <v>1</v>
      </c>
      <c r="E17221">
        <v>0.12846498000000001</v>
      </c>
      <c r="F17221">
        <v>1</v>
      </c>
      <c r="G17221">
        <v>0.10381317</v>
      </c>
      <c r="H17221">
        <v>1</v>
      </c>
      <c r="I17221">
        <v>-3.4405989999999999E-3</v>
      </c>
      <c r="J17221">
        <v>1</v>
      </c>
    </row>
    <row r="17222" spans="1:10" ht="15" customHeight="1">
      <c r="A17222" t="s">
        <v>27805</v>
      </c>
      <c r="B17222" t="s">
        <v>7113</v>
      </c>
      <c r="C17222">
        <v>0.23386351999999999</v>
      </c>
      <c r="D17222">
        <v>0.85499999999999998</v>
      </c>
      <c r="E17222">
        <v>0.67110311</v>
      </c>
      <c r="F17222">
        <v>0</v>
      </c>
      <c r="G17222">
        <v>0.14599040999999999</v>
      </c>
      <c r="H17222">
        <v>1</v>
      </c>
      <c r="I17222">
        <v>-3.4362609999999999E-3</v>
      </c>
      <c r="J17222">
        <v>1</v>
      </c>
    </row>
    <row r="17223" spans="1:10" ht="15" customHeight="1">
      <c r="A17223" t="s">
        <v>28616</v>
      </c>
      <c r="B17223" t="s">
        <v>7927</v>
      </c>
      <c r="C17223">
        <v>5.1901050999999997E-2</v>
      </c>
      <c r="D17223">
        <v>1</v>
      </c>
      <c r="E17223">
        <v>7.4354719999999999E-2</v>
      </c>
      <c r="F17223">
        <v>1</v>
      </c>
      <c r="G17223">
        <v>1.6510582999999999E-2</v>
      </c>
      <c r="H17223">
        <v>1</v>
      </c>
      <c r="I17223">
        <v>-3.434814E-3</v>
      </c>
      <c r="J17223">
        <v>1</v>
      </c>
    </row>
    <row r="17224" spans="1:10" ht="15" customHeight="1">
      <c r="A17224" t="s">
        <v>27532</v>
      </c>
      <c r="B17224" t="s">
        <v>6839</v>
      </c>
      <c r="C17224">
        <v>-4.9943737000000002E-2</v>
      </c>
      <c r="D17224">
        <v>1</v>
      </c>
      <c r="E17224">
        <v>8.0548518999999999E-2</v>
      </c>
      <c r="F17224">
        <v>1</v>
      </c>
      <c r="G17224">
        <v>-5.7477237E-2</v>
      </c>
      <c r="H17224">
        <v>1</v>
      </c>
      <c r="I17224">
        <v>-3.430476E-3</v>
      </c>
      <c r="J17224">
        <v>1</v>
      </c>
    </row>
    <row r="17225" spans="1:10" ht="15" customHeight="1">
      <c r="A17225" t="s">
        <v>27195</v>
      </c>
      <c r="B17225" t="s">
        <v>6500</v>
      </c>
      <c r="C17225">
        <v>-9.6523586999999994E-2</v>
      </c>
      <c r="D17225">
        <v>1</v>
      </c>
      <c r="E17225">
        <v>-0.37222136</v>
      </c>
      <c r="F17225">
        <v>1.6899999999999998E-2</v>
      </c>
      <c r="G17225">
        <v>-0.10192634</v>
      </c>
      <c r="H17225">
        <v>1</v>
      </c>
      <c r="I17225">
        <v>-3.4232450000000001E-3</v>
      </c>
      <c r="J17225">
        <v>1</v>
      </c>
    </row>
    <row r="17226" spans="1:10" ht="15" customHeight="1">
      <c r="A17226" t="s">
        <v>37968</v>
      </c>
      <c r="B17226" t="s">
        <v>17395</v>
      </c>
      <c r="C17226">
        <v>-7.2818056000000006E-2</v>
      </c>
      <c r="D17226">
        <v>1</v>
      </c>
      <c r="E17226">
        <v>-7.5737416000000002E-2</v>
      </c>
      <c r="F17226">
        <v>1</v>
      </c>
      <c r="G17226">
        <v>7.9130820000000001E-3</v>
      </c>
      <c r="H17226">
        <v>1</v>
      </c>
      <c r="I17226">
        <v>-3.4145690000000001E-3</v>
      </c>
      <c r="J17226">
        <v>1</v>
      </c>
    </row>
    <row r="17227" spans="1:10" ht="15" customHeight="1">
      <c r="A17227" t="s">
        <v>36208</v>
      </c>
      <c r="B17227" t="s">
        <v>15574</v>
      </c>
      <c r="C17227">
        <v>7.0622887999999995E-2</v>
      </c>
      <c r="D17227">
        <v>1</v>
      </c>
      <c r="E17227">
        <v>0.13717560000000001</v>
      </c>
      <c r="F17227">
        <v>1</v>
      </c>
      <c r="G17227">
        <v>-2.7386741999999999E-2</v>
      </c>
      <c r="H17227">
        <v>1</v>
      </c>
      <c r="I17227">
        <v>-3.4073380000000002E-3</v>
      </c>
      <c r="J17227">
        <v>1</v>
      </c>
    </row>
    <row r="17228" spans="1:10" ht="15" customHeight="1">
      <c r="A17228" t="s">
        <v>40493</v>
      </c>
      <c r="B17228" t="s">
        <v>20010</v>
      </c>
      <c r="C17228">
        <v>9.8392605999999994E-2</v>
      </c>
      <c r="D17228">
        <v>1</v>
      </c>
      <c r="E17228">
        <v>0.16875755000000001</v>
      </c>
      <c r="F17228">
        <v>1</v>
      </c>
      <c r="G17228">
        <v>4.4942009999999998E-3</v>
      </c>
      <c r="H17228">
        <v>1</v>
      </c>
      <c r="I17228">
        <v>-3.4044460000000002E-3</v>
      </c>
      <c r="J17228">
        <v>1</v>
      </c>
    </row>
    <row r="17229" spans="1:10" ht="15" customHeight="1">
      <c r="A17229" t="s">
        <v>33028</v>
      </c>
      <c r="B17229" t="s">
        <v>12379</v>
      </c>
      <c r="C17229">
        <v>3.0957522000000001E-2</v>
      </c>
      <c r="D17229">
        <v>1</v>
      </c>
      <c r="E17229">
        <v>0.27918599999999999</v>
      </c>
      <c r="F17229">
        <v>0.83679999999999999</v>
      </c>
      <c r="G17229">
        <v>3.6904172999999998E-2</v>
      </c>
      <c r="H17229">
        <v>1</v>
      </c>
      <c r="I17229">
        <v>-3.3813089999999999E-3</v>
      </c>
      <c r="J17229">
        <v>1</v>
      </c>
    </row>
    <row r="17230" spans="1:10" ht="15" customHeight="1">
      <c r="A17230" t="s">
        <v>39892</v>
      </c>
      <c r="B17230" t="s">
        <v>19384</v>
      </c>
      <c r="C17230">
        <v>3.0491463999999999E-2</v>
      </c>
      <c r="D17230">
        <v>1</v>
      </c>
      <c r="E17230">
        <v>-1.6090324999999999E-2</v>
      </c>
      <c r="F17230">
        <v>1</v>
      </c>
      <c r="G17230">
        <v>-9.9368010000000003E-3</v>
      </c>
      <c r="H17230">
        <v>1</v>
      </c>
      <c r="I17230">
        <v>-3.378416E-3</v>
      </c>
      <c r="J17230">
        <v>1</v>
      </c>
    </row>
    <row r="17231" spans="1:10" ht="15" customHeight="1">
      <c r="A17231" t="s">
        <v>24296</v>
      </c>
      <c r="B17231" t="s">
        <v>3590</v>
      </c>
      <c r="C17231">
        <v>4.2027909000000002E-2</v>
      </c>
      <c r="D17231">
        <v>1</v>
      </c>
      <c r="E17231">
        <v>0.21311705</v>
      </c>
      <c r="F17231">
        <v>1</v>
      </c>
      <c r="G17231">
        <v>3.256812E-3</v>
      </c>
      <c r="H17231">
        <v>1</v>
      </c>
      <c r="I17231">
        <v>-3.37697E-3</v>
      </c>
      <c r="J17231">
        <v>1</v>
      </c>
    </row>
    <row r="17232" spans="1:10" ht="15" customHeight="1">
      <c r="A17232" t="s">
        <v>34035</v>
      </c>
      <c r="B17232" t="s">
        <v>13395</v>
      </c>
      <c r="C17232">
        <v>-4.3237046000000001E-2</v>
      </c>
      <c r="D17232">
        <v>1</v>
      </c>
      <c r="E17232">
        <v>5.9895149000000002E-2</v>
      </c>
      <c r="F17232">
        <v>1</v>
      </c>
      <c r="G17232">
        <v>3.0802185999999999E-2</v>
      </c>
      <c r="H17232">
        <v>1</v>
      </c>
      <c r="I17232">
        <v>-3.365402E-3</v>
      </c>
      <c r="J17232">
        <v>1</v>
      </c>
    </row>
    <row r="17233" spans="1:10" ht="15" customHeight="1">
      <c r="A17233" t="s">
        <v>20765</v>
      </c>
      <c r="B17233" t="s">
        <v>37</v>
      </c>
      <c r="C17233">
        <v>3.5891311000000002E-2</v>
      </c>
      <c r="D17233">
        <v>1</v>
      </c>
      <c r="E17233">
        <v>0.19297686</v>
      </c>
      <c r="F17233">
        <v>1</v>
      </c>
      <c r="G17233">
        <v>0.10170385999999999</v>
      </c>
      <c r="H17233">
        <v>1</v>
      </c>
      <c r="I17233">
        <v>-3.3581710000000001E-3</v>
      </c>
      <c r="J17233">
        <v>1</v>
      </c>
    </row>
    <row r="17234" spans="1:10" ht="15" customHeight="1">
      <c r="A17234" t="s">
        <v>21699</v>
      </c>
      <c r="B17234" t="s">
        <v>978</v>
      </c>
      <c r="C17234">
        <v>-5.8295696000000001E-2</v>
      </c>
      <c r="D17234">
        <v>1</v>
      </c>
      <c r="E17234">
        <v>-0.10702618</v>
      </c>
      <c r="F17234">
        <v>1</v>
      </c>
      <c r="G17234">
        <v>1.5654562E-2</v>
      </c>
      <c r="H17234">
        <v>1</v>
      </c>
      <c r="I17234">
        <v>-3.3567250000000001E-3</v>
      </c>
      <c r="J17234">
        <v>1</v>
      </c>
    </row>
    <row r="17235" spans="1:10" ht="15" customHeight="1">
      <c r="A17235" t="s">
        <v>24575</v>
      </c>
      <c r="B17235" t="s">
        <v>3869</v>
      </c>
      <c r="C17235">
        <v>-5.0185705999999997E-2</v>
      </c>
      <c r="D17235">
        <v>1</v>
      </c>
      <c r="E17235">
        <v>-1.7110440000000001E-2</v>
      </c>
      <c r="F17235">
        <v>1</v>
      </c>
      <c r="G17235">
        <v>4.753055E-3</v>
      </c>
      <c r="H17235">
        <v>1</v>
      </c>
      <c r="I17235">
        <v>-3.3408190000000001E-3</v>
      </c>
      <c r="J17235">
        <v>1</v>
      </c>
    </row>
    <row r="17236" spans="1:10" ht="15" customHeight="1">
      <c r="A17236" t="s">
        <v>21221</v>
      </c>
      <c r="B17236" t="s">
        <v>497</v>
      </c>
      <c r="C17236">
        <v>4.5079454999999997E-2</v>
      </c>
      <c r="D17236">
        <v>1</v>
      </c>
      <c r="E17236">
        <v>-1.0246252000000001E-2</v>
      </c>
      <c r="F17236">
        <v>1</v>
      </c>
      <c r="G17236">
        <v>1.4326724000000001E-2</v>
      </c>
      <c r="H17236">
        <v>1</v>
      </c>
      <c r="I17236">
        <v>-3.3393730000000001E-3</v>
      </c>
      <c r="J17236">
        <v>1</v>
      </c>
    </row>
    <row r="17237" spans="1:10" ht="15" customHeight="1">
      <c r="A17237" t="s">
        <v>40791</v>
      </c>
      <c r="B17237" t="s">
        <v>20323</v>
      </c>
      <c r="C17237">
        <v>-1.437425E-2</v>
      </c>
      <c r="D17237">
        <v>1</v>
      </c>
      <c r="E17237">
        <v>0.10853115000000001</v>
      </c>
      <c r="F17237">
        <v>1</v>
      </c>
      <c r="G17237">
        <v>9.5924419999999996E-2</v>
      </c>
      <c r="H17237">
        <v>1</v>
      </c>
      <c r="I17237">
        <v>-3.3321430000000001E-3</v>
      </c>
      <c r="J17237">
        <v>1</v>
      </c>
    </row>
    <row r="17238" spans="1:10" ht="15" customHeight="1">
      <c r="A17238" t="s">
        <v>35130</v>
      </c>
      <c r="B17238" t="s">
        <v>14493</v>
      </c>
      <c r="C17238">
        <v>-5.3855209999999999E-3</v>
      </c>
      <c r="D17238">
        <v>1</v>
      </c>
      <c r="E17238">
        <v>2.2076581000000001E-2</v>
      </c>
      <c r="F17238">
        <v>1</v>
      </c>
      <c r="G17238">
        <v>7.6435957999999998E-2</v>
      </c>
      <c r="H17238">
        <v>1</v>
      </c>
      <c r="I17238">
        <v>-3.3234660000000002E-3</v>
      </c>
      <c r="J17238">
        <v>1</v>
      </c>
    </row>
    <row r="17239" spans="1:10" ht="15" customHeight="1">
      <c r="A17239" t="s">
        <v>40836</v>
      </c>
      <c r="B17239" t="s">
        <v>20370</v>
      </c>
      <c r="C17239">
        <v>8.8874294000000006E-2</v>
      </c>
      <c r="D17239">
        <v>1</v>
      </c>
      <c r="E17239">
        <v>6.9647180000000003E-2</v>
      </c>
      <c r="F17239">
        <v>1</v>
      </c>
      <c r="G17239">
        <v>-4.2580123999999997E-2</v>
      </c>
      <c r="H17239">
        <v>1</v>
      </c>
      <c r="I17239">
        <v>-3.3176820000000002E-3</v>
      </c>
      <c r="J17239">
        <v>1</v>
      </c>
    </row>
    <row r="17240" spans="1:10" ht="15" customHeight="1">
      <c r="A17240" t="s">
        <v>33031</v>
      </c>
      <c r="B17240" t="s">
        <v>12382</v>
      </c>
      <c r="C17240">
        <v>8.1844073000000003E-2</v>
      </c>
      <c r="D17240">
        <v>1</v>
      </c>
      <c r="E17240">
        <v>-0.31653170000000003</v>
      </c>
      <c r="F17240">
        <v>3.7499999999999999E-2</v>
      </c>
      <c r="G17240">
        <v>-0.15753601</v>
      </c>
      <c r="H17240">
        <v>1</v>
      </c>
      <c r="I17240">
        <v>-3.3118980000000002E-3</v>
      </c>
      <c r="J17240">
        <v>1</v>
      </c>
    </row>
    <row r="17241" spans="1:10" ht="15" customHeight="1">
      <c r="A17241" t="s">
        <v>30828</v>
      </c>
      <c r="B17241" t="s">
        <v>10163</v>
      </c>
      <c r="C17241">
        <v>4.0345399999999997E-2</v>
      </c>
      <c r="D17241">
        <v>1</v>
      </c>
      <c r="E17241">
        <v>0.10839733</v>
      </c>
      <c r="F17241">
        <v>1</v>
      </c>
      <c r="G17241">
        <v>8.6063597000000006E-2</v>
      </c>
      <c r="H17241">
        <v>1</v>
      </c>
      <c r="I17241">
        <v>-3.3090060000000002E-3</v>
      </c>
      <c r="J17241">
        <v>1</v>
      </c>
    </row>
    <row r="17242" spans="1:10" ht="15" customHeight="1">
      <c r="A17242" t="s">
        <v>28218</v>
      </c>
      <c r="B17242" t="s">
        <v>7527</v>
      </c>
      <c r="C17242">
        <v>0.16563543</v>
      </c>
      <c r="D17242">
        <v>1</v>
      </c>
      <c r="E17242">
        <v>0.11824011</v>
      </c>
      <c r="F17242">
        <v>1</v>
      </c>
      <c r="G17242">
        <v>0.11548609999999999</v>
      </c>
      <c r="H17242">
        <v>1</v>
      </c>
      <c r="I17242">
        <v>-3.3075600000000002E-3</v>
      </c>
      <c r="J17242">
        <v>1</v>
      </c>
    </row>
    <row r="17243" spans="1:10" ht="15" customHeight="1">
      <c r="A17243" t="s">
        <v>31642</v>
      </c>
      <c r="B17243" t="s">
        <v>10982</v>
      </c>
      <c r="C17243">
        <v>-0.25056698999999999</v>
      </c>
      <c r="D17243">
        <v>1</v>
      </c>
      <c r="E17243">
        <v>-0.27598718999999999</v>
      </c>
      <c r="F17243">
        <v>0.86850000000000005</v>
      </c>
      <c r="G17243">
        <v>9.4331720000000001E-3</v>
      </c>
      <c r="H17243">
        <v>1</v>
      </c>
      <c r="I17243">
        <v>-3.2988840000000002E-3</v>
      </c>
      <c r="J17243">
        <v>1</v>
      </c>
    </row>
    <row r="17244" spans="1:10" ht="15" customHeight="1">
      <c r="A17244" t="s">
        <v>31000</v>
      </c>
      <c r="B17244" t="s">
        <v>10337</v>
      </c>
      <c r="C17244">
        <v>0.17710136000000001</v>
      </c>
      <c r="D17244">
        <v>1</v>
      </c>
      <c r="E17244">
        <v>0.30006514000000001</v>
      </c>
      <c r="F17244">
        <v>0.12670000000000001</v>
      </c>
      <c r="G17244">
        <v>0.18217105</v>
      </c>
      <c r="H17244">
        <v>1</v>
      </c>
      <c r="I17244">
        <v>-3.2945460000000002E-3</v>
      </c>
      <c r="J17244">
        <v>1</v>
      </c>
    </row>
    <row r="17245" spans="1:10" ht="15" customHeight="1">
      <c r="A17245" t="s">
        <v>21864</v>
      </c>
      <c r="B17245" t="s">
        <v>1143</v>
      </c>
      <c r="C17245">
        <v>-0.30577768999999999</v>
      </c>
      <c r="D17245">
        <v>0.99980000000000002</v>
      </c>
      <c r="E17245">
        <v>3.1917408000000001E-2</v>
      </c>
      <c r="F17245">
        <v>1</v>
      </c>
      <c r="G17245">
        <v>-0.14781414000000001</v>
      </c>
      <c r="H17245">
        <v>1</v>
      </c>
      <c r="I17245">
        <v>-3.2916540000000002E-3</v>
      </c>
      <c r="J17245">
        <v>1</v>
      </c>
    </row>
    <row r="17246" spans="1:10" ht="15" customHeight="1">
      <c r="A17246" t="s">
        <v>29040</v>
      </c>
      <c r="B17246" t="s">
        <v>8357</v>
      </c>
      <c r="C17246">
        <v>-3.3364291999999997E-2</v>
      </c>
      <c r="D17246">
        <v>1</v>
      </c>
      <c r="E17246">
        <v>-5.3102219999999999E-3</v>
      </c>
      <c r="F17246">
        <v>1</v>
      </c>
      <c r="G17246">
        <v>4.3610479000000001E-2</v>
      </c>
      <c r="H17246">
        <v>1</v>
      </c>
      <c r="I17246">
        <v>-3.2858700000000002E-3</v>
      </c>
      <c r="J17246">
        <v>1</v>
      </c>
    </row>
    <row r="17247" spans="1:10" ht="15" customHeight="1">
      <c r="A17247" t="s">
        <v>31037</v>
      </c>
      <c r="B17247" t="s">
        <v>10375</v>
      </c>
      <c r="C17247">
        <v>0.52791107999999998</v>
      </c>
      <c r="D17247">
        <v>1E-4</v>
      </c>
      <c r="E17247">
        <v>0.54401051</v>
      </c>
      <c r="F17247">
        <v>1.1999999999999999E-3</v>
      </c>
      <c r="G17247">
        <v>0.25308163</v>
      </c>
      <c r="H17247">
        <v>1</v>
      </c>
      <c r="I17247">
        <v>-3.2844240000000002E-3</v>
      </c>
      <c r="J17247">
        <v>1</v>
      </c>
    </row>
    <row r="17248" spans="1:10" ht="15" customHeight="1">
      <c r="A17248" t="s">
        <v>26049</v>
      </c>
      <c r="B17248" t="s">
        <v>5349</v>
      </c>
      <c r="C17248">
        <v>7.1652850000000004E-2</v>
      </c>
      <c r="D17248">
        <v>1</v>
      </c>
      <c r="E17248">
        <v>0.20735564000000001</v>
      </c>
      <c r="F17248">
        <v>1</v>
      </c>
      <c r="G17248">
        <v>3.7297872000000003E-2</v>
      </c>
      <c r="H17248">
        <v>1</v>
      </c>
      <c r="I17248">
        <v>-3.2685190000000001E-3</v>
      </c>
      <c r="J17248">
        <v>1</v>
      </c>
    </row>
    <row r="17249" spans="1:10" ht="15" customHeight="1">
      <c r="A17249" t="s">
        <v>35212</v>
      </c>
      <c r="B17249" t="s">
        <v>14576</v>
      </c>
      <c r="C17249">
        <v>-6.5249515999999994E-2</v>
      </c>
      <c r="D17249">
        <v>1</v>
      </c>
      <c r="E17249">
        <v>5.3712409999999997E-3</v>
      </c>
      <c r="F17249">
        <v>1</v>
      </c>
      <c r="G17249">
        <v>7.1144826999999994E-2</v>
      </c>
      <c r="H17249">
        <v>1</v>
      </c>
      <c r="I17249">
        <v>-3.2656270000000001E-3</v>
      </c>
      <c r="J17249">
        <v>1</v>
      </c>
    </row>
    <row r="17250" spans="1:10" ht="15" customHeight="1">
      <c r="A17250" t="s">
        <v>21736</v>
      </c>
      <c r="B17250" t="s">
        <v>1015</v>
      </c>
      <c r="C17250">
        <v>-0.15631196</v>
      </c>
      <c r="D17250">
        <v>1</v>
      </c>
      <c r="E17250">
        <v>-1.0530505999999999</v>
      </c>
      <c r="F17250">
        <v>0</v>
      </c>
      <c r="G17250">
        <v>3.3116369E-2</v>
      </c>
      <c r="H17250">
        <v>1</v>
      </c>
      <c r="I17250">
        <v>-3.2497210000000001E-3</v>
      </c>
      <c r="J17250">
        <v>1</v>
      </c>
    </row>
    <row r="17251" spans="1:10" ht="15" customHeight="1">
      <c r="A17251" t="s">
        <v>38751</v>
      </c>
      <c r="B17251" t="s">
        <v>18201</v>
      </c>
      <c r="C17251">
        <v>-9.1074907999999996E-2</v>
      </c>
      <c r="D17251">
        <v>1</v>
      </c>
      <c r="E17251">
        <v>-9.5408776000000001E-2</v>
      </c>
      <c r="F17251">
        <v>1</v>
      </c>
      <c r="G17251">
        <v>5.1761873E-2</v>
      </c>
      <c r="H17251">
        <v>1</v>
      </c>
      <c r="I17251">
        <v>-3.2439370000000001E-3</v>
      </c>
      <c r="J17251">
        <v>1</v>
      </c>
    </row>
    <row r="17252" spans="1:10" ht="15" customHeight="1">
      <c r="A17252" t="s">
        <v>28116</v>
      </c>
      <c r="B17252" t="s">
        <v>7425</v>
      </c>
      <c r="C17252">
        <v>-1.7497367E-2</v>
      </c>
      <c r="D17252">
        <v>1</v>
      </c>
      <c r="E17252">
        <v>0.13872274000000001</v>
      </c>
      <c r="F17252">
        <v>1</v>
      </c>
      <c r="G17252">
        <v>-4.9103134E-2</v>
      </c>
      <c r="H17252">
        <v>1</v>
      </c>
      <c r="I17252">
        <v>-3.238154E-3</v>
      </c>
      <c r="J17252">
        <v>1</v>
      </c>
    </row>
    <row r="17253" spans="1:10" ht="15" customHeight="1">
      <c r="A17253" t="s">
        <v>34276</v>
      </c>
      <c r="B17253" t="s">
        <v>13636</v>
      </c>
      <c r="C17253">
        <v>-4.2679684000000002E-2</v>
      </c>
      <c r="D17253">
        <v>1</v>
      </c>
      <c r="E17253">
        <v>0.1114053</v>
      </c>
      <c r="F17253">
        <v>1</v>
      </c>
      <c r="G17253">
        <v>5.3305999999999999E-2</v>
      </c>
      <c r="H17253">
        <v>1</v>
      </c>
      <c r="I17253">
        <v>-3.23237E-3</v>
      </c>
      <c r="J17253">
        <v>1</v>
      </c>
    </row>
    <row r="17254" spans="1:10" ht="15" customHeight="1">
      <c r="A17254" t="s">
        <v>31262</v>
      </c>
      <c r="B17254" t="s">
        <v>10602</v>
      </c>
      <c r="C17254">
        <v>-0.12788517999999999</v>
      </c>
      <c r="D17254">
        <v>1</v>
      </c>
      <c r="E17254">
        <v>-4.0879760000000001E-2</v>
      </c>
      <c r="F17254">
        <v>1</v>
      </c>
      <c r="G17254">
        <v>7.0609149999999996E-2</v>
      </c>
      <c r="H17254">
        <v>1</v>
      </c>
      <c r="I17254">
        <v>-3.222248E-3</v>
      </c>
      <c r="J17254">
        <v>1</v>
      </c>
    </row>
    <row r="17255" spans="1:10" ht="15" customHeight="1">
      <c r="A17255" t="s">
        <v>41140</v>
      </c>
      <c r="B17255" t="s">
        <v>20703</v>
      </c>
      <c r="C17255">
        <v>-1.2241116E-2</v>
      </c>
      <c r="D17255">
        <v>1</v>
      </c>
      <c r="E17255">
        <v>-9.7915612999999999E-2</v>
      </c>
      <c r="F17255">
        <v>1</v>
      </c>
      <c r="G17255">
        <v>3.7761735999999997E-2</v>
      </c>
      <c r="H17255">
        <v>1</v>
      </c>
      <c r="I17255">
        <v>-3.213573E-3</v>
      </c>
      <c r="J17255">
        <v>1</v>
      </c>
    </row>
    <row r="17256" spans="1:10" ht="15" customHeight="1">
      <c r="A17256" t="s">
        <v>20905</v>
      </c>
      <c r="B17256" t="s">
        <v>180</v>
      </c>
      <c r="C17256">
        <v>8.1053241999999998E-2</v>
      </c>
      <c r="D17256">
        <v>1</v>
      </c>
      <c r="E17256">
        <v>0.13855238</v>
      </c>
      <c r="F17256">
        <v>1</v>
      </c>
      <c r="G17256">
        <v>-2.7380860999999999E-2</v>
      </c>
      <c r="H17256">
        <v>1</v>
      </c>
      <c r="I17256">
        <v>-3.209235E-3</v>
      </c>
      <c r="J17256">
        <v>1</v>
      </c>
    </row>
    <row r="17257" spans="1:10" ht="15" customHeight="1">
      <c r="A17257" t="s">
        <v>40979</v>
      </c>
      <c r="B17257" t="s">
        <v>20522</v>
      </c>
      <c r="C17257">
        <v>0.68452254000000001</v>
      </c>
      <c r="D17257">
        <v>0</v>
      </c>
      <c r="E17257">
        <v>0.69684849000000004</v>
      </c>
      <c r="F17257">
        <v>0</v>
      </c>
      <c r="G17257">
        <v>-8.7359331999999998E-2</v>
      </c>
      <c r="H17257">
        <v>1</v>
      </c>
      <c r="I17257">
        <v>-3.1976679999999999E-3</v>
      </c>
      <c r="J17257">
        <v>1</v>
      </c>
    </row>
    <row r="17258" spans="1:10" ht="15" customHeight="1">
      <c r="A17258" t="s">
        <v>40080</v>
      </c>
      <c r="B17258" t="s">
        <v>19585</v>
      </c>
      <c r="C17258">
        <v>-1.9139678E-2</v>
      </c>
      <c r="D17258">
        <v>1</v>
      </c>
      <c r="E17258">
        <v>-0.11762458000000001</v>
      </c>
      <c r="F17258">
        <v>1</v>
      </c>
      <c r="G17258">
        <v>2.8710586E-2</v>
      </c>
      <c r="H17258">
        <v>1</v>
      </c>
      <c r="I17258">
        <v>-3.1817630000000002E-3</v>
      </c>
      <c r="J17258">
        <v>1</v>
      </c>
    </row>
    <row r="17259" spans="1:10" ht="15" customHeight="1">
      <c r="A17259" t="s">
        <v>26751</v>
      </c>
      <c r="B17259" t="s">
        <v>6055</v>
      </c>
      <c r="C17259">
        <v>-8.0937613000000005E-2</v>
      </c>
      <c r="D17259">
        <v>1</v>
      </c>
      <c r="E17259">
        <v>6.9028431000000001E-2</v>
      </c>
      <c r="F17259">
        <v>1</v>
      </c>
      <c r="G17259">
        <v>5.0801176000000003E-2</v>
      </c>
      <c r="H17259">
        <v>1</v>
      </c>
      <c r="I17259">
        <v>-3.1774260000000001E-3</v>
      </c>
      <c r="J17259">
        <v>1</v>
      </c>
    </row>
    <row r="17260" spans="1:10" ht="15" customHeight="1">
      <c r="A17260" t="s">
        <v>33754</v>
      </c>
      <c r="B17260" t="s">
        <v>13111</v>
      </c>
      <c r="C17260">
        <v>-3.9104314000000001E-2</v>
      </c>
      <c r="D17260">
        <v>1</v>
      </c>
      <c r="E17260">
        <v>0.26529286000000002</v>
      </c>
      <c r="F17260">
        <v>0.19980000000000001</v>
      </c>
      <c r="G17260">
        <v>0.20966546999999999</v>
      </c>
      <c r="H17260">
        <v>1</v>
      </c>
      <c r="I17260">
        <v>-3.1730880000000001E-3</v>
      </c>
      <c r="J17260">
        <v>1</v>
      </c>
    </row>
    <row r="17261" spans="1:10" ht="15" customHeight="1">
      <c r="A17261" t="s">
        <v>33196</v>
      </c>
      <c r="B17261" t="s">
        <v>12549</v>
      </c>
      <c r="C17261">
        <v>4.2658344000000001E-2</v>
      </c>
      <c r="D17261">
        <v>1</v>
      </c>
      <c r="E17261">
        <v>0.12806898999999999</v>
      </c>
      <c r="F17261">
        <v>1</v>
      </c>
      <c r="G17261">
        <v>9.5478886999999998E-2</v>
      </c>
      <c r="H17261">
        <v>1</v>
      </c>
      <c r="I17261">
        <v>-3.160075E-3</v>
      </c>
      <c r="J17261">
        <v>1</v>
      </c>
    </row>
    <row r="17262" spans="1:10" ht="15" customHeight="1">
      <c r="A17262" t="s">
        <v>29979</v>
      </c>
      <c r="B17262" t="s">
        <v>9304</v>
      </c>
      <c r="C17262">
        <v>-3.1760284999999999E-2</v>
      </c>
      <c r="D17262">
        <v>1</v>
      </c>
      <c r="E17262">
        <v>1.8007399E-2</v>
      </c>
      <c r="F17262">
        <v>1</v>
      </c>
      <c r="G17262">
        <v>-7.5228154000000005E-2</v>
      </c>
      <c r="H17262">
        <v>1</v>
      </c>
      <c r="I17262">
        <v>-3.1528459999999999E-3</v>
      </c>
      <c r="J17262">
        <v>1</v>
      </c>
    </row>
    <row r="17263" spans="1:10" ht="15" customHeight="1">
      <c r="A17263" t="s">
        <v>32105</v>
      </c>
      <c r="B17263" t="s">
        <v>11450</v>
      </c>
      <c r="C17263">
        <v>-1.8219215</v>
      </c>
      <c r="D17263">
        <v>0</v>
      </c>
      <c r="E17263">
        <v>-2.9267007</v>
      </c>
      <c r="F17263">
        <v>0</v>
      </c>
      <c r="G17263">
        <v>0.10553058</v>
      </c>
      <c r="H17263">
        <v>1</v>
      </c>
      <c r="I17263">
        <v>-3.1528459999999999E-3</v>
      </c>
      <c r="J17263">
        <v>1</v>
      </c>
    </row>
    <row r="17264" spans="1:10" ht="15" customHeight="1">
      <c r="A17264" t="s">
        <v>36091</v>
      </c>
      <c r="B17264" t="s">
        <v>15456</v>
      </c>
      <c r="C17264">
        <v>5.3611846999999997E-2</v>
      </c>
      <c r="D17264">
        <v>1</v>
      </c>
      <c r="E17264">
        <v>1.9895469999999999E-3</v>
      </c>
      <c r="F17264">
        <v>1</v>
      </c>
      <c r="G17264">
        <v>3.0081773999999999E-2</v>
      </c>
      <c r="H17264">
        <v>1</v>
      </c>
      <c r="I17264">
        <v>-3.1499539999999999E-3</v>
      </c>
      <c r="J17264">
        <v>1</v>
      </c>
    </row>
    <row r="17265" spans="1:10" ht="15" customHeight="1">
      <c r="A17265" t="s">
        <v>22379</v>
      </c>
      <c r="B17265" t="s">
        <v>1662</v>
      </c>
      <c r="C17265">
        <v>8.6213096000000003E-2</v>
      </c>
      <c r="D17265">
        <v>1</v>
      </c>
      <c r="E17265">
        <v>-2.4804191999999999E-2</v>
      </c>
      <c r="F17265">
        <v>1</v>
      </c>
      <c r="G17265">
        <v>-2.2448967E-2</v>
      </c>
      <c r="H17265">
        <v>1</v>
      </c>
      <c r="I17265">
        <v>-3.1441709999999999E-3</v>
      </c>
      <c r="J17265">
        <v>1</v>
      </c>
    </row>
    <row r="17266" spans="1:10" ht="15" customHeight="1">
      <c r="A17266" t="s">
        <v>33856</v>
      </c>
      <c r="B17266" t="s">
        <v>13214</v>
      </c>
      <c r="C17266">
        <v>-1.3139002</v>
      </c>
      <c r="D17266">
        <v>0</v>
      </c>
      <c r="E17266">
        <v>-1.6129507000000001</v>
      </c>
      <c r="F17266">
        <v>0</v>
      </c>
      <c r="G17266">
        <v>-0.22746567000000001</v>
      </c>
      <c r="H17266">
        <v>0.99809999999999999</v>
      </c>
      <c r="I17266">
        <v>-3.1253750000000001E-3</v>
      </c>
      <c r="J17266">
        <v>1</v>
      </c>
    </row>
    <row r="17267" spans="1:10" ht="15" customHeight="1">
      <c r="A17267" t="s">
        <v>37810</v>
      </c>
      <c r="B17267" t="s">
        <v>17234</v>
      </c>
      <c r="C17267">
        <v>-0.33237668999999997</v>
      </c>
      <c r="D17267">
        <v>3.2000000000000002E-3</v>
      </c>
      <c r="E17267">
        <v>-0.49783032999999999</v>
      </c>
      <c r="F17267">
        <v>0</v>
      </c>
      <c r="G17267">
        <v>-0.14767350000000001</v>
      </c>
      <c r="H17267">
        <v>1</v>
      </c>
      <c r="I17267">
        <v>-3.1065789999999999E-3</v>
      </c>
      <c r="J17267">
        <v>1</v>
      </c>
    </row>
    <row r="17268" spans="1:10" ht="15" customHeight="1">
      <c r="A17268" t="s">
        <v>26246</v>
      </c>
      <c r="B17268" t="s">
        <v>5546</v>
      </c>
      <c r="C17268">
        <v>9.9672241999999994E-2</v>
      </c>
      <c r="D17268">
        <v>1</v>
      </c>
      <c r="E17268">
        <v>0.39056864000000002</v>
      </c>
      <c r="F17268">
        <v>0.15690000000000001</v>
      </c>
      <c r="G17268">
        <v>0.10052021999999999</v>
      </c>
      <c r="H17268">
        <v>1</v>
      </c>
      <c r="I17268">
        <v>-3.1036879999999998E-3</v>
      </c>
      <c r="J17268">
        <v>1</v>
      </c>
    </row>
    <row r="17269" spans="1:10" ht="15" customHeight="1">
      <c r="A17269" t="s">
        <v>26316</v>
      </c>
      <c r="B17269" t="s">
        <v>5618</v>
      </c>
      <c r="C17269">
        <v>-2.7079473E-2</v>
      </c>
      <c r="D17269">
        <v>1</v>
      </c>
      <c r="E17269">
        <v>7.7160947999999993E-2</v>
      </c>
      <c r="F17269">
        <v>1</v>
      </c>
      <c r="G17269">
        <v>-1.491074E-3</v>
      </c>
      <c r="H17269">
        <v>1</v>
      </c>
      <c r="I17269">
        <v>-3.1007959999999998E-3</v>
      </c>
      <c r="J17269">
        <v>1</v>
      </c>
    </row>
    <row r="17270" spans="1:10" ht="15" customHeight="1">
      <c r="B17270" t="s">
        <v>18165</v>
      </c>
      <c r="C17270">
        <v>0.36248671999999998</v>
      </c>
      <c r="D17270">
        <v>0.50949999999999995</v>
      </c>
      <c r="E17270">
        <v>0.59192829999999996</v>
      </c>
      <c r="F17270">
        <v>1E-4</v>
      </c>
      <c r="G17270">
        <v>-2.8882790000000001E-3</v>
      </c>
      <c r="H17270">
        <v>1</v>
      </c>
      <c r="I17270">
        <v>-3.0964590000000002E-3</v>
      </c>
      <c r="J17270">
        <v>1</v>
      </c>
    </row>
    <row r="17271" spans="1:10" ht="15" customHeight="1">
      <c r="A17271" t="s">
        <v>35441</v>
      </c>
      <c r="B17271" t="s">
        <v>14805</v>
      </c>
      <c r="C17271">
        <v>0.11125839</v>
      </c>
      <c r="D17271">
        <v>1</v>
      </c>
      <c r="E17271">
        <v>0.13256367999999999</v>
      </c>
      <c r="F17271">
        <v>1</v>
      </c>
      <c r="G17271">
        <v>-1.7576226E-2</v>
      </c>
      <c r="H17271">
        <v>1</v>
      </c>
      <c r="I17271">
        <v>-3.0892300000000001E-3</v>
      </c>
      <c r="J17271">
        <v>1</v>
      </c>
    </row>
    <row r="17272" spans="1:10" ht="15" customHeight="1">
      <c r="A17272" t="s">
        <v>26364</v>
      </c>
      <c r="B17272" t="s">
        <v>5666</v>
      </c>
      <c r="C17272">
        <v>-5.7345529999999999E-3</v>
      </c>
      <c r="D17272">
        <v>1</v>
      </c>
      <c r="E17272">
        <v>0.23305360999999999</v>
      </c>
      <c r="F17272">
        <v>0.71760000000000002</v>
      </c>
      <c r="G17272">
        <v>-5.8513529000000002E-2</v>
      </c>
      <c r="H17272">
        <v>1</v>
      </c>
      <c r="I17272">
        <v>-3.0660969999999998E-3</v>
      </c>
      <c r="J17272">
        <v>1</v>
      </c>
    </row>
    <row r="17273" spans="1:10" ht="15" customHeight="1">
      <c r="A17273" t="s">
        <v>26353</v>
      </c>
      <c r="B17273" t="s">
        <v>5655</v>
      </c>
      <c r="C17273">
        <v>-0.27995798999999999</v>
      </c>
      <c r="D17273">
        <v>0.32140000000000002</v>
      </c>
      <c r="E17273">
        <v>3.7691463000000001E-2</v>
      </c>
      <c r="F17273">
        <v>1</v>
      </c>
      <c r="G17273">
        <v>-9.8569700000000001E-4</v>
      </c>
      <c r="H17273">
        <v>1</v>
      </c>
      <c r="I17273">
        <v>-3.0574230000000001E-3</v>
      </c>
      <c r="J17273">
        <v>1</v>
      </c>
    </row>
    <row r="17274" spans="1:10" ht="15" customHeight="1">
      <c r="A17274" t="s">
        <v>30331</v>
      </c>
      <c r="B17274" t="s">
        <v>9662</v>
      </c>
      <c r="C17274">
        <v>-1.7314841000000001E-2</v>
      </c>
      <c r="D17274">
        <v>1</v>
      </c>
      <c r="E17274">
        <v>0.51778968000000003</v>
      </c>
      <c r="F17274">
        <v>1E-4</v>
      </c>
      <c r="G17274">
        <v>-4.9677916000000003E-2</v>
      </c>
      <c r="H17274">
        <v>1</v>
      </c>
      <c r="I17274">
        <v>-3.050194E-3</v>
      </c>
      <c r="J17274">
        <v>1</v>
      </c>
    </row>
    <row r="17275" spans="1:10" ht="15" customHeight="1">
      <c r="A17275" t="s">
        <v>26662</v>
      </c>
      <c r="B17275" t="s">
        <v>5965</v>
      </c>
      <c r="C17275">
        <v>1.9986512000000001E-2</v>
      </c>
      <c r="D17275">
        <v>1</v>
      </c>
      <c r="E17275">
        <v>1.5254910999999999E-2</v>
      </c>
      <c r="F17275">
        <v>1</v>
      </c>
      <c r="G17275">
        <v>0.32051933999999999</v>
      </c>
      <c r="H17275">
        <v>0.97030000000000005</v>
      </c>
      <c r="I17275">
        <v>-3.0473029999999999E-3</v>
      </c>
      <c r="J17275">
        <v>1</v>
      </c>
    </row>
    <row r="17276" spans="1:10" ht="15" customHeight="1">
      <c r="A17276" t="s">
        <v>39970</v>
      </c>
      <c r="B17276" t="s">
        <v>19466</v>
      </c>
      <c r="C17276">
        <v>-1.1443642000000001</v>
      </c>
      <c r="D17276">
        <v>1</v>
      </c>
      <c r="E17276">
        <v>1.3364205</v>
      </c>
      <c r="F17276">
        <v>0</v>
      </c>
      <c r="G17276">
        <v>-0.21942785000000001</v>
      </c>
      <c r="H17276">
        <v>1</v>
      </c>
      <c r="I17276">
        <v>-3.0342910000000002E-3</v>
      </c>
      <c r="J17276">
        <v>1</v>
      </c>
    </row>
    <row r="17277" spans="1:10" ht="15" customHeight="1">
      <c r="A17277" t="s">
        <v>21451</v>
      </c>
      <c r="B17277" t="s">
        <v>728</v>
      </c>
      <c r="C17277">
        <v>0.24229153</v>
      </c>
      <c r="D17277">
        <v>1</v>
      </c>
      <c r="E17277">
        <v>0.45656437</v>
      </c>
      <c r="F17277">
        <v>0</v>
      </c>
      <c r="G17277">
        <v>7.9274299999999992E-3</v>
      </c>
      <c r="H17277">
        <v>1</v>
      </c>
      <c r="I17277">
        <v>-3.0328450000000002E-3</v>
      </c>
      <c r="J17277">
        <v>1</v>
      </c>
    </row>
    <row r="17278" spans="1:10" ht="15" customHeight="1">
      <c r="A17278" t="s">
        <v>31518</v>
      </c>
      <c r="B17278" t="s">
        <v>10860</v>
      </c>
      <c r="C17278">
        <v>-2.2125168000000001E-2</v>
      </c>
      <c r="D17278">
        <v>1</v>
      </c>
      <c r="E17278">
        <v>-5.3158368999999997E-2</v>
      </c>
      <c r="F17278">
        <v>1</v>
      </c>
      <c r="G17278">
        <v>9.9241334E-2</v>
      </c>
      <c r="H17278">
        <v>1</v>
      </c>
      <c r="I17278">
        <v>-3.022725E-3</v>
      </c>
      <c r="J17278">
        <v>1</v>
      </c>
    </row>
    <row r="17279" spans="1:10" ht="15" customHeight="1">
      <c r="A17279" t="s">
        <v>36165</v>
      </c>
      <c r="B17279" t="s">
        <v>15531</v>
      </c>
      <c r="C17279">
        <v>-0.10567347000000001</v>
      </c>
      <c r="D17279">
        <v>1</v>
      </c>
      <c r="E17279">
        <v>-0.18036778000000001</v>
      </c>
      <c r="F17279">
        <v>1</v>
      </c>
      <c r="G17279">
        <v>0.15695313</v>
      </c>
      <c r="H17279">
        <v>1</v>
      </c>
      <c r="I17279">
        <v>-3.0198339999999999E-3</v>
      </c>
      <c r="J17279">
        <v>1</v>
      </c>
    </row>
    <row r="17280" spans="1:10" ht="15" customHeight="1">
      <c r="A17280" t="s">
        <v>29715</v>
      </c>
      <c r="B17280" t="s">
        <v>9039</v>
      </c>
      <c r="C17280">
        <v>3.9419182999999997E-2</v>
      </c>
      <c r="D17280">
        <v>1</v>
      </c>
      <c r="E17280">
        <v>0.23529817</v>
      </c>
      <c r="F17280">
        <v>1</v>
      </c>
      <c r="G17280">
        <v>-3.3610880000000003E-2</v>
      </c>
      <c r="H17280">
        <v>1</v>
      </c>
      <c r="I17280">
        <v>-2.999594E-3</v>
      </c>
      <c r="J17280">
        <v>1</v>
      </c>
    </row>
    <row r="17281" spans="1:10" ht="15" customHeight="1">
      <c r="A17281" t="s">
        <v>34027</v>
      </c>
      <c r="B17281" t="s">
        <v>13387</v>
      </c>
      <c r="C17281">
        <v>-3.1779456999999997E-2</v>
      </c>
      <c r="D17281">
        <v>1</v>
      </c>
      <c r="E17281">
        <v>-0.11541458</v>
      </c>
      <c r="F17281">
        <v>1</v>
      </c>
      <c r="G17281">
        <v>4.9728337999999997E-2</v>
      </c>
      <c r="H17281">
        <v>1</v>
      </c>
      <c r="I17281">
        <v>-2.999594E-3</v>
      </c>
      <c r="J17281">
        <v>1</v>
      </c>
    </row>
    <row r="17282" spans="1:10" ht="15" customHeight="1">
      <c r="A17282" t="s">
        <v>36250</v>
      </c>
      <c r="B17282" t="s">
        <v>15616</v>
      </c>
      <c r="C17282">
        <v>0.29447666</v>
      </c>
      <c r="D17282">
        <v>1</v>
      </c>
      <c r="E17282">
        <v>1.3782231</v>
      </c>
      <c r="F17282">
        <v>0</v>
      </c>
      <c r="G17282">
        <v>-6.4756013000000001E-2</v>
      </c>
      <c r="H17282">
        <v>1</v>
      </c>
      <c r="I17282">
        <v>-2.9779089999999999E-3</v>
      </c>
      <c r="J17282">
        <v>1</v>
      </c>
    </row>
    <row r="17283" spans="1:10" ht="15" customHeight="1">
      <c r="A17283" t="s">
        <v>38583</v>
      </c>
      <c r="B17283" t="s">
        <v>18030</v>
      </c>
      <c r="C17283">
        <v>-3.5083902E-2</v>
      </c>
      <c r="D17283">
        <v>1</v>
      </c>
      <c r="E17283">
        <v>-1.134803E-2</v>
      </c>
      <c r="F17283">
        <v>1</v>
      </c>
      <c r="G17283">
        <v>4.1453271999999999E-2</v>
      </c>
      <c r="H17283">
        <v>1</v>
      </c>
      <c r="I17283">
        <v>-2.9634520000000001E-3</v>
      </c>
      <c r="J17283">
        <v>1</v>
      </c>
    </row>
    <row r="17284" spans="1:10" ht="15" customHeight="1">
      <c r="A17284" t="s">
        <v>26208</v>
      </c>
      <c r="B17284" t="s">
        <v>5508</v>
      </c>
      <c r="C17284">
        <v>-5.2767744999999998E-2</v>
      </c>
      <c r="D17284">
        <v>1</v>
      </c>
      <c r="E17284">
        <v>4.2928380000000002E-3</v>
      </c>
      <c r="F17284">
        <v>1</v>
      </c>
      <c r="G17284">
        <v>1.7594147000000001E-2</v>
      </c>
      <c r="H17284">
        <v>1</v>
      </c>
      <c r="I17284">
        <v>-2.959115E-3</v>
      </c>
      <c r="J17284">
        <v>1</v>
      </c>
    </row>
    <row r="17285" spans="1:10" ht="15" customHeight="1">
      <c r="A17285" t="s">
        <v>34315</v>
      </c>
      <c r="B17285" t="s">
        <v>13675</v>
      </c>
      <c r="C17285">
        <v>-0.15595025000000001</v>
      </c>
      <c r="D17285">
        <v>1</v>
      </c>
      <c r="E17285">
        <v>-0.12835819000000001</v>
      </c>
      <c r="F17285">
        <v>1</v>
      </c>
      <c r="G17285">
        <v>-9.537373E-3</v>
      </c>
      <c r="H17285">
        <v>1</v>
      </c>
      <c r="I17285">
        <v>-2.9287559999999998E-3</v>
      </c>
      <c r="J17285">
        <v>1</v>
      </c>
    </row>
    <row r="17286" spans="1:10" ht="15" customHeight="1">
      <c r="A17286" t="s">
        <v>23324</v>
      </c>
      <c r="B17286" t="s">
        <v>2615</v>
      </c>
      <c r="C17286">
        <v>-0.25404849000000002</v>
      </c>
      <c r="D17286">
        <v>1</v>
      </c>
      <c r="E17286">
        <v>-0.29886439999999997</v>
      </c>
      <c r="F17286">
        <v>3.5700000000000003E-2</v>
      </c>
      <c r="G17286">
        <v>-0.10946926</v>
      </c>
      <c r="H17286">
        <v>1</v>
      </c>
      <c r="I17286">
        <v>-2.9244190000000002E-3</v>
      </c>
      <c r="J17286">
        <v>1</v>
      </c>
    </row>
    <row r="17287" spans="1:10" ht="15" customHeight="1">
      <c r="A17287" t="s">
        <v>35608</v>
      </c>
      <c r="B17287" t="s">
        <v>14972</v>
      </c>
      <c r="C17287">
        <v>0.92319483000000002</v>
      </c>
      <c r="D17287">
        <v>0</v>
      </c>
      <c r="E17287">
        <v>0.83230674000000004</v>
      </c>
      <c r="F17287">
        <v>0</v>
      </c>
      <c r="G17287">
        <v>0.10187863</v>
      </c>
      <c r="H17287">
        <v>1</v>
      </c>
      <c r="I17287">
        <v>-2.9229740000000001E-3</v>
      </c>
      <c r="J17287">
        <v>1</v>
      </c>
    </row>
    <row r="17288" spans="1:10" ht="15" customHeight="1">
      <c r="A17288" t="s">
        <v>24421</v>
      </c>
      <c r="B17288" t="s">
        <v>3715</v>
      </c>
      <c r="C17288">
        <v>8.0029972000000005E-2</v>
      </c>
      <c r="D17288">
        <v>1</v>
      </c>
      <c r="E17288">
        <v>0.10017031999999999</v>
      </c>
      <c r="F17288">
        <v>1</v>
      </c>
      <c r="G17288">
        <v>0.10879875</v>
      </c>
      <c r="H17288">
        <v>1</v>
      </c>
      <c r="I17288">
        <v>-2.9229740000000001E-3</v>
      </c>
      <c r="J17288">
        <v>1</v>
      </c>
    </row>
    <row r="17289" spans="1:10" ht="15" customHeight="1">
      <c r="A17289" t="s">
        <v>22679</v>
      </c>
      <c r="B17289" t="s">
        <v>1965</v>
      </c>
      <c r="C17289">
        <v>-2.6382847000000001E-2</v>
      </c>
      <c r="D17289">
        <v>1</v>
      </c>
      <c r="E17289">
        <v>0.29302905000000001</v>
      </c>
      <c r="F17289">
        <v>1</v>
      </c>
      <c r="G17289">
        <v>0.14056927</v>
      </c>
      <c r="H17289">
        <v>1</v>
      </c>
      <c r="I17289">
        <v>-2.920083E-3</v>
      </c>
      <c r="J17289">
        <v>1</v>
      </c>
    </row>
    <row r="17290" spans="1:10" ht="15" customHeight="1">
      <c r="A17290" t="s">
        <v>35012</v>
      </c>
      <c r="B17290" t="s">
        <v>14374</v>
      </c>
      <c r="C17290">
        <v>-0.12855847000000001</v>
      </c>
      <c r="D17290">
        <v>1</v>
      </c>
      <c r="E17290">
        <v>-2.385636E-2</v>
      </c>
      <c r="F17290">
        <v>1</v>
      </c>
      <c r="G17290">
        <v>7.2098570000000001E-3</v>
      </c>
      <c r="H17290">
        <v>1</v>
      </c>
      <c r="I17290">
        <v>-2.918637E-3</v>
      </c>
      <c r="J17290">
        <v>1</v>
      </c>
    </row>
    <row r="17291" spans="1:10" ht="15" customHeight="1">
      <c r="A17291" t="s">
        <v>20912</v>
      </c>
      <c r="B17291" t="s">
        <v>187</v>
      </c>
      <c r="C17291">
        <v>3.5708358000000003E-2</v>
      </c>
      <c r="D17291">
        <v>1</v>
      </c>
      <c r="E17291">
        <v>0.19633006</v>
      </c>
      <c r="F17291">
        <v>1</v>
      </c>
      <c r="G17291">
        <v>3.4539722000000002E-2</v>
      </c>
      <c r="H17291">
        <v>1</v>
      </c>
      <c r="I17291">
        <v>-2.8926160000000002E-3</v>
      </c>
      <c r="J17291">
        <v>1</v>
      </c>
    </row>
    <row r="17292" spans="1:10" ht="15" customHeight="1">
      <c r="A17292" t="s">
        <v>26620</v>
      </c>
      <c r="B17292" t="s">
        <v>5923</v>
      </c>
      <c r="C17292">
        <v>1.9701914000000001E-2</v>
      </c>
      <c r="D17292">
        <v>1</v>
      </c>
      <c r="E17292">
        <v>0.13788381999999999</v>
      </c>
      <c r="F17292">
        <v>1</v>
      </c>
      <c r="G17292">
        <v>-2.4088124999999998E-2</v>
      </c>
      <c r="H17292">
        <v>1</v>
      </c>
      <c r="I17292">
        <v>-2.8738240000000001E-3</v>
      </c>
      <c r="J17292">
        <v>1</v>
      </c>
    </row>
    <row r="17293" spans="1:10" ht="15" customHeight="1">
      <c r="A17293" t="s">
        <v>29381</v>
      </c>
      <c r="B17293" t="s">
        <v>8701</v>
      </c>
      <c r="C17293">
        <v>3.6313423999999997E-2</v>
      </c>
      <c r="D17293">
        <v>1</v>
      </c>
      <c r="E17293">
        <v>7.7160947999999993E-2</v>
      </c>
      <c r="F17293">
        <v>1</v>
      </c>
      <c r="G17293">
        <v>0.10732630999999999</v>
      </c>
      <c r="H17293">
        <v>1</v>
      </c>
      <c r="I17293">
        <v>-2.8506949999999999E-3</v>
      </c>
      <c r="J17293">
        <v>1</v>
      </c>
    </row>
    <row r="17294" spans="1:10" ht="15" customHeight="1">
      <c r="A17294" t="s">
        <v>26747</v>
      </c>
      <c r="B17294" t="s">
        <v>6051</v>
      </c>
      <c r="C17294">
        <v>0.11952883</v>
      </c>
      <c r="D17294">
        <v>1</v>
      </c>
      <c r="E17294">
        <v>-5.6441690000000003E-2</v>
      </c>
      <c r="F17294">
        <v>1</v>
      </c>
      <c r="G17294">
        <v>0.27718733000000001</v>
      </c>
      <c r="H17294">
        <v>0.47420000000000001</v>
      </c>
      <c r="I17294">
        <v>-2.8434670000000001E-3</v>
      </c>
      <c r="J17294">
        <v>1</v>
      </c>
    </row>
    <row r="17295" spans="1:10" ht="15" customHeight="1">
      <c r="A17295" t="s">
        <v>24159</v>
      </c>
      <c r="B17295" t="s">
        <v>3451</v>
      </c>
      <c r="C17295">
        <v>-0.18706154</v>
      </c>
      <c r="D17295">
        <v>1</v>
      </c>
      <c r="E17295">
        <v>-0.66740548</v>
      </c>
      <c r="F17295">
        <v>0</v>
      </c>
      <c r="G17295">
        <v>-1.8310982999999999E-2</v>
      </c>
      <c r="H17295">
        <v>1</v>
      </c>
      <c r="I17295">
        <v>-2.8319030000000002E-3</v>
      </c>
      <c r="J17295">
        <v>1</v>
      </c>
    </row>
    <row r="17296" spans="1:10" ht="15" customHeight="1">
      <c r="A17296" t="s">
        <v>35517</v>
      </c>
      <c r="B17296" t="s">
        <v>14881</v>
      </c>
      <c r="C17296">
        <v>-6.0696681000000002E-2</v>
      </c>
      <c r="D17296">
        <v>1</v>
      </c>
      <c r="E17296">
        <v>-0.18006864</v>
      </c>
      <c r="F17296">
        <v>1</v>
      </c>
      <c r="G17296">
        <v>6.0462488000000002E-2</v>
      </c>
      <c r="H17296">
        <v>1</v>
      </c>
      <c r="I17296">
        <v>-2.8304570000000002E-3</v>
      </c>
      <c r="J17296">
        <v>1</v>
      </c>
    </row>
    <row r="17297" spans="1:10" ht="15" customHeight="1">
      <c r="A17297" t="s">
        <v>24658</v>
      </c>
      <c r="B17297" t="s">
        <v>3953</v>
      </c>
      <c r="C17297">
        <v>-4.2505831000000001E-2</v>
      </c>
      <c r="D17297">
        <v>1</v>
      </c>
      <c r="E17297">
        <v>-0.39571988000000002</v>
      </c>
      <c r="F17297">
        <v>5.0000000000000001E-4</v>
      </c>
      <c r="G17297">
        <v>7.7967582999999993E-2</v>
      </c>
      <c r="H17297">
        <v>1</v>
      </c>
      <c r="I17297">
        <v>-2.8217839999999999E-3</v>
      </c>
      <c r="J17297">
        <v>1</v>
      </c>
    </row>
    <row r="17298" spans="1:10" ht="15" customHeight="1">
      <c r="A17298" t="s">
        <v>29406</v>
      </c>
      <c r="B17298" t="s">
        <v>8726</v>
      </c>
      <c r="C17298">
        <v>-1.3047860000000001E-3</v>
      </c>
      <c r="D17298">
        <v>1</v>
      </c>
      <c r="E17298">
        <v>-1.5616269E-2</v>
      </c>
      <c r="F17298">
        <v>1</v>
      </c>
      <c r="G17298">
        <v>3.3525197999999999E-2</v>
      </c>
      <c r="H17298">
        <v>1</v>
      </c>
      <c r="I17298">
        <v>-2.8145560000000002E-3</v>
      </c>
      <c r="J17298">
        <v>1</v>
      </c>
    </row>
    <row r="17299" spans="1:10" ht="15" customHeight="1">
      <c r="A17299" t="s">
        <v>25077</v>
      </c>
      <c r="B17299" t="s">
        <v>4373</v>
      </c>
      <c r="C17299">
        <v>-1.2377892E-2</v>
      </c>
      <c r="D17299">
        <v>1</v>
      </c>
      <c r="E17299">
        <v>7.5327250999999998E-2</v>
      </c>
      <c r="F17299">
        <v>1</v>
      </c>
      <c r="G17299">
        <v>0.18318793999999999</v>
      </c>
      <c r="H17299">
        <v>1</v>
      </c>
      <c r="I17299">
        <v>-2.8073289999999999E-3</v>
      </c>
      <c r="J17299">
        <v>1</v>
      </c>
    </row>
    <row r="17300" spans="1:10" ht="15" customHeight="1">
      <c r="A17300" t="s">
        <v>31604</v>
      </c>
      <c r="B17300" t="s">
        <v>10945</v>
      </c>
      <c r="C17300">
        <v>5.7914633E-2</v>
      </c>
      <c r="D17300">
        <v>1</v>
      </c>
      <c r="E17300">
        <v>-3.1199966999999999E-2</v>
      </c>
      <c r="F17300">
        <v>1</v>
      </c>
      <c r="G17300">
        <v>-3.0688498000000002E-2</v>
      </c>
      <c r="H17300">
        <v>1</v>
      </c>
      <c r="I17300">
        <v>-2.794319E-3</v>
      </c>
      <c r="J17300">
        <v>1</v>
      </c>
    </row>
    <row r="17301" spans="1:10" ht="15" customHeight="1">
      <c r="A17301" t="s">
        <v>31466</v>
      </c>
      <c r="B17301" t="s">
        <v>10806</v>
      </c>
      <c r="C17301">
        <v>-4.8095950999999998E-2</v>
      </c>
      <c r="D17301">
        <v>1</v>
      </c>
      <c r="E17301">
        <v>2.1195425E-2</v>
      </c>
      <c r="F17301">
        <v>1</v>
      </c>
      <c r="G17301">
        <v>-2.9405464999999999E-2</v>
      </c>
      <c r="H17301">
        <v>1</v>
      </c>
      <c r="I17301">
        <v>-2.7914279999999999E-3</v>
      </c>
      <c r="J17301">
        <v>1</v>
      </c>
    </row>
    <row r="17302" spans="1:10" ht="15" customHeight="1">
      <c r="A17302" t="s">
        <v>24290</v>
      </c>
      <c r="B17302" t="s">
        <v>3584</v>
      </c>
      <c r="C17302">
        <v>-0.53545301000000001</v>
      </c>
      <c r="D17302">
        <v>0</v>
      </c>
      <c r="E17302">
        <v>-1.7779373999999999</v>
      </c>
      <c r="F17302">
        <v>0</v>
      </c>
      <c r="G17302">
        <v>-0.15628784000000001</v>
      </c>
      <c r="H17302">
        <v>1</v>
      </c>
      <c r="I17302">
        <v>-2.7870920000000001E-3</v>
      </c>
      <c r="J17302">
        <v>1</v>
      </c>
    </row>
    <row r="17303" spans="1:10" ht="15" customHeight="1">
      <c r="A17303" t="s">
        <v>30230</v>
      </c>
      <c r="B17303" t="s">
        <v>9559</v>
      </c>
      <c r="C17303">
        <v>-4.8204841999999998E-2</v>
      </c>
      <c r="D17303">
        <v>1</v>
      </c>
      <c r="E17303">
        <v>3.2199605999999999E-2</v>
      </c>
      <c r="F17303">
        <v>1</v>
      </c>
      <c r="G17303">
        <v>1.1051884999999999E-2</v>
      </c>
      <c r="H17303">
        <v>1</v>
      </c>
      <c r="I17303">
        <v>-2.784201E-3</v>
      </c>
      <c r="J17303">
        <v>1</v>
      </c>
    </row>
    <row r="17304" spans="1:10" ht="15" customHeight="1">
      <c r="A17304" t="s">
        <v>23278</v>
      </c>
      <c r="B17304" t="s">
        <v>2569</v>
      </c>
      <c r="C17304">
        <v>-0.58795776</v>
      </c>
      <c r="D17304">
        <v>0</v>
      </c>
      <c r="E17304">
        <v>-1.1566110000000001</v>
      </c>
      <c r="F17304">
        <v>0</v>
      </c>
      <c r="G17304">
        <v>-7.9453630999999997E-2</v>
      </c>
      <c r="H17304">
        <v>1</v>
      </c>
      <c r="I17304">
        <v>-2.7813099999999999E-3</v>
      </c>
      <c r="J17304">
        <v>1</v>
      </c>
    </row>
    <row r="17305" spans="1:10" ht="15" customHeight="1">
      <c r="A17305" t="s">
        <v>31038</v>
      </c>
      <c r="B17305" t="s">
        <v>10376</v>
      </c>
      <c r="C17305">
        <v>-9.9933499999999995E-2</v>
      </c>
      <c r="D17305">
        <v>1</v>
      </c>
      <c r="E17305">
        <v>-5.4623026999999998E-2</v>
      </c>
      <c r="F17305">
        <v>1</v>
      </c>
      <c r="G17305">
        <v>2.3752136E-2</v>
      </c>
      <c r="H17305">
        <v>1</v>
      </c>
      <c r="I17305">
        <v>-2.7769740000000002E-3</v>
      </c>
      <c r="J17305">
        <v>1</v>
      </c>
    </row>
    <row r="17306" spans="1:10" ht="15" customHeight="1">
      <c r="A17306" t="s">
        <v>38906</v>
      </c>
      <c r="B17306" t="s">
        <v>18358</v>
      </c>
      <c r="C17306">
        <v>-4.4672315999999997E-2</v>
      </c>
      <c r="D17306">
        <v>1</v>
      </c>
      <c r="E17306">
        <v>-0.17311109999999999</v>
      </c>
      <c r="F17306">
        <v>1</v>
      </c>
      <c r="G17306">
        <v>6.7073430000000002E-3</v>
      </c>
      <c r="H17306">
        <v>1</v>
      </c>
      <c r="I17306">
        <v>-2.7726370000000001E-3</v>
      </c>
      <c r="J17306">
        <v>1</v>
      </c>
    </row>
    <row r="17307" spans="1:10" ht="15" customHeight="1">
      <c r="A17307" t="s">
        <v>21581</v>
      </c>
      <c r="B17307" t="s">
        <v>861</v>
      </c>
      <c r="C17307">
        <v>5.3027901000000002E-2</v>
      </c>
      <c r="D17307">
        <v>1</v>
      </c>
      <c r="E17307">
        <v>0.11631152</v>
      </c>
      <c r="F17307">
        <v>1</v>
      </c>
      <c r="G17307">
        <v>-2.8432534999999998E-2</v>
      </c>
      <c r="H17307">
        <v>1</v>
      </c>
      <c r="I17307">
        <v>-2.7639639999999998E-3</v>
      </c>
      <c r="J17307">
        <v>1</v>
      </c>
    </row>
    <row r="17308" spans="1:10" ht="15" customHeight="1">
      <c r="A17308" t="s">
        <v>26394</v>
      </c>
      <c r="B17308" t="s">
        <v>5696</v>
      </c>
      <c r="C17308">
        <v>-6.7879539999999997E-3</v>
      </c>
      <c r="D17308">
        <v>1</v>
      </c>
      <c r="E17308">
        <v>-7.2883304999999995E-2</v>
      </c>
      <c r="F17308">
        <v>1</v>
      </c>
      <c r="G17308">
        <v>3.5398691000000003E-2</v>
      </c>
      <c r="H17308">
        <v>1</v>
      </c>
      <c r="I17308">
        <v>-2.7393920000000002E-3</v>
      </c>
      <c r="J17308">
        <v>1</v>
      </c>
    </row>
    <row r="17309" spans="1:10" ht="15" customHeight="1">
      <c r="A17309" t="s">
        <v>37578</v>
      </c>
      <c r="B17309" t="s">
        <v>16997</v>
      </c>
      <c r="C17309">
        <v>1.0049357E-2</v>
      </c>
      <c r="D17309">
        <v>1</v>
      </c>
      <c r="E17309">
        <v>0.16978393</v>
      </c>
      <c r="F17309">
        <v>1</v>
      </c>
      <c r="G17309">
        <v>6.4496609999999996E-2</v>
      </c>
      <c r="H17309">
        <v>1</v>
      </c>
      <c r="I17309">
        <v>-2.7263830000000002E-3</v>
      </c>
      <c r="J17309">
        <v>1</v>
      </c>
    </row>
    <row r="17310" spans="1:10" ht="15" customHeight="1">
      <c r="A17310" t="s">
        <v>39308</v>
      </c>
      <c r="B17310" t="s">
        <v>18775</v>
      </c>
      <c r="C17310">
        <v>-6.7527553000000004E-2</v>
      </c>
      <c r="D17310">
        <v>1</v>
      </c>
      <c r="E17310">
        <v>-3.7641991999999999E-2</v>
      </c>
      <c r="F17310">
        <v>1</v>
      </c>
      <c r="G17310">
        <v>5.9313741000000003E-2</v>
      </c>
      <c r="H17310">
        <v>1</v>
      </c>
      <c r="I17310">
        <v>-2.7263830000000002E-3</v>
      </c>
      <c r="J17310">
        <v>1</v>
      </c>
    </row>
    <row r="17311" spans="1:10" ht="15" customHeight="1">
      <c r="A17311" t="s">
        <v>22793</v>
      </c>
      <c r="B17311" t="s">
        <v>2079</v>
      </c>
      <c r="C17311">
        <v>4.4942009999999998E-3</v>
      </c>
      <c r="D17311">
        <v>1</v>
      </c>
      <c r="E17311">
        <v>7.2037181000000006E-2</v>
      </c>
      <c r="F17311">
        <v>1</v>
      </c>
      <c r="G17311">
        <v>8.0852479999999997E-3</v>
      </c>
      <c r="H17311">
        <v>1</v>
      </c>
      <c r="I17311">
        <v>-2.7177099999999999E-3</v>
      </c>
      <c r="J17311">
        <v>1</v>
      </c>
    </row>
    <row r="17312" spans="1:10" ht="15" customHeight="1">
      <c r="A17312" t="s">
        <v>34127</v>
      </c>
      <c r="B17312" t="s">
        <v>13486</v>
      </c>
      <c r="C17312">
        <v>3.2524065999999997E-2</v>
      </c>
      <c r="D17312">
        <v>1</v>
      </c>
      <c r="E17312">
        <v>0.11458024999999999</v>
      </c>
      <c r="F17312">
        <v>1</v>
      </c>
      <c r="G17312">
        <v>-8.1189416E-2</v>
      </c>
      <c r="H17312">
        <v>1</v>
      </c>
      <c r="I17312">
        <v>-2.7061469999999999E-3</v>
      </c>
      <c r="J17312">
        <v>1</v>
      </c>
    </row>
    <row r="17313" spans="1:10" ht="15" customHeight="1">
      <c r="A17313" t="s">
        <v>28216</v>
      </c>
      <c r="B17313" t="s">
        <v>7525</v>
      </c>
      <c r="C17313">
        <v>-4.9609227999999998E-2</v>
      </c>
      <c r="D17313">
        <v>1</v>
      </c>
      <c r="E17313">
        <v>-3.217329E-2</v>
      </c>
      <c r="F17313">
        <v>1</v>
      </c>
      <c r="G17313">
        <v>1.8890503999999999E-2</v>
      </c>
      <c r="H17313">
        <v>1</v>
      </c>
      <c r="I17313">
        <v>-2.7018110000000001E-3</v>
      </c>
      <c r="J17313">
        <v>1</v>
      </c>
    </row>
    <row r="17314" spans="1:10" ht="15" customHeight="1">
      <c r="A17314" t="s">
        <v>25242</v>
      </c>
      <c r="B17314" t="s">
        <v>4537</v>
      </c>
      <c r="C17314">
        <v>0.15578808</v>
      </c>
      <c r="D17314">
        <v>1</v>
      </c>
      <c r="E17314">
        <v>-1.7120519999999999E-3</v>
      </c>
      <c r="F17314">
        <v>1</v>
      </c>
      <c r="G17314">
        <v>9.3005707000000007E-2</v>
      </c>
      <c r="H17314">
        <v>1</v>
      </c>
      <c r="I17314">
        <v>-2.6902480000000001E-3</v>
      </c>
      <c r="J17314">
        <v>1</v>
      </c>
    </row>
    <row r="17315" spans="1:10" ht="15" customHeight="1">
      <c r="A17315" t="s">
        <v>23572</v>
      </c>
      <c r="B17315" t="s">
        <v>2863</v>
      </c>
      <c r="C17315">
        <v>-8.0153489999999994E-2</v>
      </c>
      <c r="D17315">
        <v>1</v>
      </c>
      <c r="E17315">
        <v>-8.3202367999999999E-2</v>
      </c>
      <c r="F17315">
        <v>1</v>
      </c>
      <c r="G17315">
        <v>5.2849990000000003E-3</v>
      </c>
      <c r="H17315">
        <v>1</v>
      </c>
      <c r="I17315">
        <v>-2.6888020000000001E-3</v>
      </c>
      <c r="J17315">
        <v>1</v>
      </c>
    </row>
    <row r="17316" spans="1:10" ht="15" customHeight="1">
      <c r="A17316" t="s">
        <v>33387</v>
      </c>
      <c r="B17316" t="s">
        <v>12740</v>
      </c>
      <c r="C17316">
        <v>0.15255986999999999</v>
      </c>
      <c r="D17316">
        <v>1</v>
      </c>
      <c r="E17316">
        <v>0.51883723999999998</v>
      </c>
      <c r="F17316">
        <v>0</v>
      </c>
      <c r="G17316">
        <v>6.8698323000000006E-2</v>
      </c>
      <c r="H17316">
        <v>1</v>
      </c>
      <c r="I17316">
        <v>-2.687357E-3</v>
      </c>
      <c r="J17316">
        <v>1</v>
      </c>
    </row>
    <row r="17317" spans="1:10" ht="15" customHeight="1">
      <c r="A17317" t="s">
        <v>33025</v>
      </c>
      <c r="B17317" t="s">
        <v>12376</v>
      </c>
      <c r="C17317">
        <v>-1.1148834E-2</v>
      </c>
      <c r="D17317">
        <v>1</v>
      </c>
      <c r="E17317">
        <v>0.10052021999999999</v>
      </c>
      <c r="F17317">
        <v>1</v>
      </c>
      <c r="G17317">
        <v>-1.5896308000000001E-2</v>
      </c>
      <c r="H17317">
        <v>1</v>
      </c>
      <c r="I17317">
        <v>-2.6830209999999998E-3</v>
      </c>
      <c r="J17317">
        <v>1</v>
      </c>
    </row>
    <row r="17318" spans="1:10" ht="15" customHeight="1">
      <c r="A17318" t="s">
        <v>30576</v>
      </c>
      <c r="B17318" t="s">
        <v>9910</v>
      </c>
      <c r="C17318">
        <v>5.0118630000000001E-3</v>
      </c>
      <c r="D17318">
        <v>1</v>
      </c>
      <c r="E17318">
        <v>8.3288266999999999E-2</v>
      </c>
      <c r="F17318">
        <v>1</v>
      </c>
      <c r="G17318">
        <v>6.1140235000000001E-2</v>
      </c>
      <c r="H17318">
        <v>1</v>
      </c>
      <c r="I17318">
        <v>-2.6671220000000001E-3</v>
      </c>
      <c r="J17318">
        <v>1</v>
      </c>
    </row>
    <row r="17319" spans="1:10" ht="15" customHeight="1">
      <c r="A17319" t="s">
        <v>37520</v>
      </c>
      <c r="B17319" t="s">
        <v>16938</v>
      </c>
      <c r="C17319">
        <v>-7.8540817999999998E-2</v>
      </c>
      <c r="D17319">
        <v>1</v>
      </c>
      <c r="E17319">
        <v>-0.10787325</v>
      </c>
      <c r="F17319">
        <v>1</v>
      </c>
      <c r="G17319">
        <v>6.9633431999999995E-2</v>
      </c>
      <c r="H17319">
        <v>1</v>
      </c>
      <c r="I17319">
        <v>-2.6656760000000001E-3</v>
      </c>
      <c r="J17319">
        <v>1</v>
      </c>
    </row>
    <row r="17320" spans="1:10" ht="15" customHeight="1">
      <c r="A17320" t="s">
        <v>22123</v>
      </c>
      <c r="B17320" t="s">
        <v>1406</v>
      </c>
      <c r="C17320">
        <v>-0.10025359</v>
      </c>
      <c r="D17320">
        <v>1</v>
      </c>
      <c r="E17320">
        <v>-4.4014739999999997E-2</v>
      </c>
      <c r="F17320">
        <v>1</v>
      </c>
      <c r="G17320">
        <v>1.7622651E-2</v>
      </c>
      <c r="H17320">
        <v>1</v>
      </c>
      <c r="I17320">
        <v>-2.6512229999999999E-3</v>
      </c>
      <c r="J17320">
        <v>1</v>
      </c>
    </row>
    <row r="17321" spans="1:10" ht="15" customHeight="1">
      <c r="A17321" t="s">
        <v>25396</v>
      </c>
      <c r="B17321" t="s">
        <v>4691</v>
      </c>
      <c r="C17321">
        <v>4.3834419999999999E-2</v>
      </c>
      <c r="D17321">
        <v>1</v>
      </c>
      <c r="E17321">
        <v>0.10456479</v>
      </c>
      <c r="F17321">
        <v>1</v>
      </c>
      <c r="G17321">
        <v>2.4390605999999999E-2</v>
      </c>
      <c r="H17321">
        <v>1</v>
      </c>
      <c r="I17321">
        <v>-2.6425509999999999E-3</v>
      </c>
      <c r="J17321">
        <v>1</v>
      </c>
    </row>
    <row r="17322" spans="1:10" ht="15" customHeight="1">
      <c r="A17322" t="s">
        <v>28783</v>
      </c>
      <c r="B17322" t="s">
        <v>8098</v>
      </c>
      <c r="C17322">
        <v>-0.13416826000000001</v>
      </c>
      <c r="D17322">
        <v>1</v>
      </c>
      <c r="E17322">
        <v>4.1018639000000003E-2</v>
      </c>
      <c r="F17322">
        <v>1</v>
      </c>
      <c r="G17322">
        <v>4.6896117000000001E-2</v>
      </c>
      <c r="H17322">
        <v>1</v>
      </c>
      <c r="I17322">
        <v>-2.6309879999999999E-3</v>
      </c>
      <c r="J17322">
        <v>1</v>
      </c>
    </row>
    <row r="17323" spans="1:10" ht="15" customHeight="1">
      <c r="A17323" t="s">
        <v>25184</v>
      </c>
      <c r="B17323" t="s">
        <v>4480</v>
      </c>
      <c r="C17323">
        <v>9.4006302E-2</v>
      </c>
      <c r="D17323">
        <v>1</v>
      </c>
      <c r="E17323">
        <v>0.22764250999999999</v>
      </c>
      <c r="F17323">
        <v>0.99950000000000006</v>
      </c>
      <c r="G17323">
        <v>3.6946359999999998E-2</v>
      </c>
      <c r="H17323">
        <v>1</v>
      </c>
      <c r="I17323">
        <v>-2.6266520000000002E-3</v>
      </c>
      <c r="J17323">
        <v>1</v>
      </c>
    </row>
    <row r="17324" spans="1:10" ht="15" customHeight="1">
      <c r="A17324" t="s">
        <v>27729</v>
      </c>
      <c r="B17324" t="s">
        <v>7037</v>
      </c>
      <c r="C17324">
        <v>1.4969379E-2</v>
      </c>
      <c r="D17324">
        <v>1</v>
      </c>
      <c r="E17324">
        <v>-0.95748732999999997</v>
      </c>
      <c r="F17324">
        <v>0</v>
      </c>
      <c r="G17324">
        <v>-0.19202362000000001</v>
      </c>
      <c r="H17324">
        <v>1</v>
      </c>
      <c r="I17324">
        <v>-2.6078630000000002E-3</v>
      </c>
      <c r="J17324">
        <v>1</v>
      </c>
    </row>
    <row r="17325" spans="1:10" ht="15" customHeight="1">
      <c r="A17325" t="s">
        <v>30689</v>
      </c>
      <c r="B17325" t="s">
        <v>10023</v>
      </c>
      <c r="C17325">
        <v>3.5356459E-2</v>
      </c>
      <c r="D17325">
        <v>1</v>
      </c>
      <c r="E17325">
        <v>5.1149328000000001E-2</v>
      </c>
      <c r="F17325">
        <v>1</v>
      </c>
      <c r="G17325">
        <v>-1.8984718000000001E-2</v>
      </c>
      <c r="H17325">
        <v>1</v>
      </c>
      <c r="I17325">
        <v>-2.6064180000000001E-3</v>
      </c>
      <c r="J17325">
        <v>1</v>
      </c>
    </row>
    <row r="17326" spans="1:10" ht="15" customHeight="1">
      <c r="A17326" t="s">
        <v>27504</v>
      </c>
      <c r="B17326" t="s">
        <v>6811</v>
      </c>
      <c r="C17326">
        <v>-0.18251263000000001</v>
      </c>
      <c r="D17326">
        <v>1</v>
      </c>
      <c r="E17326">
        <v>-0.29297887</v>
      </c>
      <c r="F17326">
        <v>0.36820000000000003</v>
      </c>
      <c r="G17326">
        <v>1.4707990000000001E-3</v>
      </c>
      <c r="H17326">
        <v>1</v>
      </c>
      <c r="I17326">
        <v>-2.6064180000000001E-3</v>
      </c>
      <c r="J17326">
        <v>1</v>
      </c>
    </row>
    <row r="17327" spans="1:10" ht="15" customHeight="1">
      <c r="A17327" t="s">
        <v>29395</v>
      </c>
      <c r="B17327" t="s">
        <v>8715</v>
      </c>
      <c r="C17327">
        <v>6.3627188000000001E-2</v>
      </c>
      <c r="D17327">
        <v>1</v>
      </c>
      <c r="E17327">
        <v>0.23560453000000001</v>
      </c>
      <c r="F17327">
        <v>0.97130000000000005</v>
      </c>
      <c r="G17327">
        <v>-6.5691849999999996E-2</v>
      </c>
      <c r="H17327">
        <v>1</v>
      </c>
      <c r="I17327">
        <v>-2.603527E-3</v>
      </c>
      <c r="J17327">
        <v>1</v>
      </c>
    </row>
    <row r="17328" spans="1:10" ht="15" customHeight="1">
      <c r="A17328" t="s">
        <v>32609</v>
      </c>
      <c r="B17328" t="s">
        <v>11956</v>
      </c>
      <c r="C17328">
        <v>1.7508632E-2</v>
      </c>
      <c r="D17328">
        <v>1</v>
      </c>
      <c r="E17328">
        <v>8.2225698999999999E-2</v>
      </c>
      <c r="F17328">
        <v>1</v>
      </c>
      <c r="G17328">
        <v>-1.4732751000000001E-2</v>
      </c>
      <c r="H17328">
        <v>1</v>
      </c>
      <c r="I17328">
        <v>-2.5905189999999999E-3</v>
      </c>
      <c r="J17328">
        <v>1</v>
      </c>
    </row>
    <row r="17329" spans="1:10" ht="15" customHeight="1">
      <c r="A17329" t="s">
        <v>30040</v>
      </c>
      <c r="B17329" t="s">
        <v>9365</v>
      </c>
      <c r="C17329">
        <v>-7.4817834E-2</v>
      </c>
      <c r="D17329">
        <v>1</v>
      </c>
      <c r="E17329">
        <v>7.2366526E-2</v>
      </c>
      <c r="F17329">
        <v>1</v>
      </c>
      <c r="G17329">
        <v>-0.10903975</v>
      </c>
      <c r="H17329">
        <v>1</v>
      </c>
      <c r="I17329">
        <v>-2.583293E-3</v>
      </c>
      <c r="J17329">
        <v>1</v>
      </c>
    </row>
    <row r="17330" spans="1:10" ht="15" customHeight="1">
      <c r="A17330" t="s">
        <v>37125</v>
      </c>
      <c r="B17330" t="s">
        <v>16531</v>
      </c>
      <c r="C17330">
        <v>0.50893566000000001</v>
      </c>
      <c r="D17330">
        <v>1E-4</v>
      </c>
      <c r="E17330">
        <v>2.7461730000000002</v>
      </c>
      <c r="F17330">
        <v>0</v>
      </c>
      <c r="G17330">
        <v>-9.5228451000000006E-2</v>
      </c>
      <c r="H17330">
        <v>1</v>
      </c>
      <c r="I17330">
        <v>-2.5818479999999999E-3</v>
      </c>
      <c r="J17330">
        <v>1</v>
      </c>
    </row>
    <row r="17331" spans="1:10" ht="15" customHeight="1">
      <c r="A17331" t="s">
        <v>41010</v>
      </c>
      <c r="B17331" t="s">
        <v>20555</v>
      </c>
      <c r="C17331">
        <v>-7.8624330000000003E-3</v>
      </c>
      <c r="D17331">
        <v>1</v>
      </c>
      <c r="E17331">
        <v>0.14729366999999999</v>
      </c>
      <c r="F17331">
        <v>1</v>
      </c>
      <c r="G17331">
        <v>-9.6811540000000008E-3</v>
      </c>
      <c r="H17331">
        <v>1</v>
      </c>
      <c r="I17331">
        <v>-2.5818479999999999E-3</v>
      </c>
      <c r="J17331">
        <v>1</v>
      </c>
    </row>
    <row r="17332" spans="1:10" ht="15" customHeight="1">
      <c r="A17332" t="s">
        <v>38476</v>
      </c>
      <c r="B17332" t="s">
        <v>17917</v>
      </c>
      <c r="C17332">
        <v>2.2161825999999999E-2</v>
      </c>
      <c r="D17332">
        <v>1</v>
      </c>
      <c r="E17332">
        <v>1.5440476999999999E-2</v>
      </c>
      <c r="F17332">
        <v>1</v>
      </c>
      <c r="G17332">
        <v>-8.9235107999999994E-2</v>
      </c>
      <c r="H17332">
        <v>1</v>
      </c>
      <c r="I17332">
        <v>-2.5789570000000002E-3</v>
      </c>
      <c r="J17332">
        <v>1</v>
      </c>
    </row>
    <row r="17333" spans="1:10" ht="15" customHeight="1">
      <c r="A17333" t="s">
        <v>23051</v>
      </c>
      <c r="B17333" t="s">
        <v>2341</v>
      </c>
      <c r="C17333">
        <v>1.7622651E-2</v>
      </c>
      <c r="D17333">
        <v>1</v>
      </c>
      <c r="E17333">
        <v>2.0882627000000001E-2</v>
      </c>
      <c r="F17333">
        <v>1</v>
      </c>
      <c r="G17333">
        <v>1.0393159000000001E-2</v>
      </c>
      <c r="H17333">
        <v>1</v>
      </c>
      <c r="I17333">
        <v>-2.574621E-3</v>
      </c>
      <c r="J17333">
        <v>1</v>
      </c>
    </row>
    <row r="17334" spans="1:10" ht="15" customHeight="1">
      <c r="A17334" t="s">
        <v>31370</v>
      </c>
      <c r="B17334" t="s">
        <v>10710</v>
      </c>
      <c r="C17334">
        <v>-0.13744149</v>
      </c>
      <c r="D17334">
        <v>1</v>
      </c>
      <c r="E17334">
        <v>-9.7168505000000002E-2</v>
      </c>
      <c r="F17334">
        <v>1</v>
      </c>
      <c r="G17334">
        <v>8.6579981E-2</v>
      </c>
      <c r="H17334">
        <v>1</v>
      </c>
      <c r="I17334">
        <v>-2.5717309999999998E-3</v>
      </c>
      <c r="J17334">
        <v>1</v>
      </c>
    </row>
    <row r="17335" spans="1:10" ht="15" customHeight="1">
      <c r="A17335" t="s">
        <v>38557</v>
      </c>
      <c r="B17335" t="s">
        <v>18003</v>
      </c>
      <c r="C17335">
        <v>-4.6575318999999997E-2</v>
      </c>
      <c r="D17335">
        <v>1</v>
      </c>
      <c r="E17335">
        <v>9.8344390000000004E-3</v>
      </c>
      <c r="F17335">
        <v>1</v>
      </c>
      <c r="G17335">
        <v>5.0048879999999997E-2</v>
      </c>
      <c r="H17335">
        <v>1</v>
      </c>
      <c r="I17335">
        <v>-2.5673950000000001E-3</v>
      </c>
      <c r="J17335">
        <v>1</v>
      </c>
    </row>
    <row r="17336" spans="1:10" ht="15" customHeight="1">
      <c r="A17336" t="s">
        <v>32238</v>
      </c>
      <c r="B17336" t="s">
        <v>11584</v>
      </c>
      <c r="C17336">
        <v>-1.7777772000000001E-2</v>
      </c>
      <c r="D17336">
        <v>1</v>
      </c>
      <c r="E17336">
        <v>-2.0077100000000001E-2</v>
      </c>
      <c r="F17336">
        <v>1</v>
      </c>
      <c r="G17336">
        <v>1.5954227000000001E-2</v>
      </c>
      <c r="H17336">
        <v>1</v>
      </c>
      <c r="I17336">
        <v>-2.564504E-3</v>
      </c>
      <c r="J17336">
        <v>1</v>
      </c>
    </row>
    <row r="17337" spans="1:10" ht="15" customHeight="1">
      <c r="A17337" t="s">
        <v>26291</v>
      </c>
      <c r="B17337" t="s">
        <v>5593</v>
      </c>
      <c r="C17337">
        <v>0.11486006</v>
      </c>
      <c r="D17337">
        <v>1</v>
      </c>
      <c r="E17337">
        <v>-2.2104590000000001E-3</v>
      </c>
      <c r="F17337">
        <v>1</v>
      </c>
      <c r="G17337">
        <v>3.7761735999999997E-2</v>
      </c>
      <c r="H17337">
        <v>1</v>
      </c>
      <c r="I17337">
        <v>-2.5572780000000001E-3</v>
      </c>
      <c r="J17337">
        <v>1</v>
      </c>
    </row>
    <row r="17338" spans="1:10" ht="15" customHeight="1">
      <c r="A17338" t="s">
        <v>22539</v>
      </c>
      <c r="B17338" t="s">
        <v>1825</v>
      </c>
      <c r="C17338">
        <v>7.3340397000000002E-2</v>
      </c>
      <c r="D17338">
        <v>1</v>
      </c>
      <c r="E17338">
        <v>0.18532107</v>
      </c>
      <c r="F17338">
        <v>1</v>
      </c>
      <c r="G17338">
        <v>7.9524891E-2</v>
      </c>
      <c r="H17338">
        <v>1</v>
      </c>
      <c r="I17338">
        <v>-2.5413800000000002E-3</v>
      </c>
      <c r="J17338">
        <v>1</v>
      </c>
    </row>
    <row r="17339" spans="1:10" ht="15" customHeight="1">
      <c r="A17339" t="s">
        <v>22511</v>
      </c>
      <c r="B17339" t="s">
        <v>1797</v>
      </c>
      <c r="C17339">
        <v>0.11307368</v>
      </c>
      <c r="D17339">
        <v>1</v>
      </c>
      <c r="E17339">
        <v>-0.11106858999999999</v>
      </c>
      <c r="F17339">
        <v>1</v>
      </c>
      <c r="G17339">
        <v>6.9372213000000002E-2</v>
      </c>
      <c r="H17339">
        <v>1</v>
      </c>
      <c r="I17339">
        <v>-2.529819E-3</v>
      </c>
      <c r="J17339">
        <v>1</v>
      </c>
    </row>
    <row r="17340" spans="1:10" ht="15" customHeight="1">
      <c r="A17340" t="s">
        <v>21450</v>
      </c>
      <c r="B17340" t="s">
        <v>727</v>
      </c>
      <c r="C17340">
        <v>0.20749308999999999</v>
      </c>
      <c r="D17340">
        <v>1</v>
      </c>
      <c r="E17340">
        <v>0.18988147999999999</v>
      </c>
      <c r="F17340">
        <v>1</v>
      </c>
      <c r="G17340">
        <v>1.8249594000000001E-2</v>
      </c>
      <c r="H17340">
        <v>1</v>
      </c>
      <c r="I17340">
        <v>-2.528373E-3</v>
      </c>
      <c r="J17340">
        <v>1</v>
      </c>
    </row>
    <row r="17341" spans="1:10" ht="15" customHeight="1">
      <c r="A17341" t="s">
        <v>29429</v>
      </c>
      <c r="B17341" t="s">
        <v>8749</v>
      </c>
      <c r="C17341">
        <v>-0.11684217</v>
      </c>
      <c r="D17341">
        <v>1</v>
      </c>
      <c r="E17341">
        <v>-1.3440525E-2</v>
      </c>
      <c r="F17341">
        <v>1</v>
      </c>
      <c r="G17341">
        <v>3.26228E-2</v>
      </c>
      <c r="H17341">
        <v>1</v>
      </c>
      <c r="I17341">
        <v>-2.528373E-3</v>
      </c>
      <c r="J17341">
        <v>1</v>
      </c>
    </row>
    <row r="17342" spans="1:10" ht="15" customHeight="1">
      <c r="A17342" t="s">
        <v>28794</v>
      </c>
      <c r="B17342" t="s">
        <v>8109</v>
      </c>
      <c r="C17342">
        <v>9.3871126999999999E-2</v>
      </c>
      <c r="D17342">
        <v>1</v>
      </c>
      <c r="E17342">
        <v>1.1552888000000001E-2</v>
      </c>
      <c r="F17342">
        <v>1</v>
      </c>
      <c r="G17342">
        <v>4.6546936999999997E-2</v>
      </c>
      <c r="H17342">
        <v>1</v>
      </c>
      <c r="I17342">
        <v>-2.5269279999999999E-3</v>
      </c>
      <c r="J17342">
        <v>1</v>
      </c>
    </row>
    <row r="17343" spans="1:10" ht="15" customHeight="1">
      <c r="A17343" t="s">
        <v>31111</v>
      </c>
      <c r="B17343" t="s">
        <v>10450</v>
      </c>
      <c r="C17343">
        <v>-0.10945836</v>
      </c>
      <c r="D17343">
        <v>1</v>
      </c>
      <c r="E17343">
        <v>3.515888E-3</v>
      </c>
      <c r="F17343">
        <v>1</v>
      </c>
      <c r="G17343">
        <v>1.5483297E-2</v>
      </c>
      <c r="H17343">
        <v>1</v>
      </c>
      <c r="I17343">
        <v>-2.5009139999999999E-3</v>
      </c>
      <c r="J17343">
        <v>1</v>
      </c>
    </row>
    <row r="17344" spans="1:10" ht="15" customHeight="1">
      <c r="A17344" t="s">
        <v>39933</v>
      </c>
      <c r="B17344" t="s">
        <v>19427</v>
      </c>
      <c r="C17344">
        <v>-7.7677301000000004E-2</v>
      </c>
      <c r="D17344">
        <v>1</v>
      </c>
      <c r="E17344">
        <v>-0.10122204</v>
      </c>
      <c r="F17344">
        <v>1</v>
      </c>
      <c r="G17344">
        <v>0.12996874999999999</v>
      </c>
      <c r="H17344">
        <v>1</v>
      </c>
      <c r="I17344">
        <v>-2.4994689999999998E-3</v>
      </c>
      <c r="J17344">
        <v>1</v>
      </c>
    </row>
    <row r="17345" spans="1:10" ht="15" customHeight="1">
      <c r="A17345" t="s">
        <v>29351</v>
      </c>
      <c r="B17345" t="s">
        <v>8671</v>
      </c>
      <c r="C17345">
        <v>6.4248257000000003E-2</v>
      </c>
      <c r="D17345">
        <v>1</v>
      </c>
      <c r="E17345">
        <v>3.0971642000000001E-2</v>
      </c>
      <c r="F17345">
        <v>1</v>
      </c>
      <c r="G17345">
        <v>-7.0965005999999997E-2</v>
      </c>
      <c r="H17345">
        <v>1</v>
      </c>
      <c r="I17345">
        <v>-2.4980240000000002E-3</v>
      </c>
      <c r="J17345">
        <v>1</v>
      </c>
    </row>
    <row r="17346" spans="1:10" ht="15" customHeight="1">
      <c r="A17346" t="s">
        <v>22205</v>
      </c>
      <c r="B17346" t="s">
        <v>1488</v>
      </c>
      <c r="C17346">
        <v>-1.9987865E-2</v>
      </c>
      <c r="D17346">
        <v>1</v>
      </c>
      <c r="E17346">
        <v>-0.24715893999999999</v>
      </c>
      <c r="F17346">
        <v>1</v>
      </c>
      <c r="G17346">
        <v>-4.3577429999999999E-3</v>
      </c>
      <c r="H17346">
        <v>1</v>
      </c>
      <c r="I17346">
        <v>-2.4951330000000001E-3</v>
      </c>
      <c r="J17346">
        <v>1</v>
      </c>
    </row>
    <row r="17347" spans="1:10" ht="15" customHeight="1">
      <c r="A17347" t="s">
        <v>23487</v>
      </c>
      <c r="B17347" t="s">
        <v>2778</v>
      </c>
      <c r="C17347">
        <v>0.17572259000000001</v>
      </c>
      <c r="D17347">
        <v>1</v>
      </c>
      <c r="E17347">
        <v>1.3266689999999999E-3</v>
      </c>
      <c r="F17347">
        <v>1</v>
      </c>
      <c r="G17347">
        <v>2.3170171999999999E-2</v>
      </c>
      <c r="H17347">
        <v>1</v>
      </c>
      <c r="I17347">
        <v>-2.4922429999999999E-3</v>
      </c>
      <c r="J17347">
        <v>1</v>
      </c>
    </row>
    <row r="17348" spans="1:10" ht="15" customHeight="1">
      <c r="A17348" t="s">
        <v>39082</v>
      </c>
      <c r="B17348" t="s">
        <v>18542</v>
      </c>
      <c r="C17348">
        <v>7.8514197999999993E-2</v>
      </c>
      <c r="D17348">
        <v>1</v>
      </c>
      <c r="E17348">
        <v>-5.769316E-3</v>
      </c>
      <c r="F17348">
        <v>1</v>
      </c>
      <c r="G17348">
        <v>1.3826684000000001E-2</v>
      </c>
      <c r="H17348">
        <v>1</v>
      </c>
      <c r="I17348">
        <v>-2.4792360000000001E-3</v>
      </c>
      <c r="J17348">
        <v>1</v>
      </c>
    </row>
    <row r="17349" spans="1:10" ht="15" customHeight="1">
      <c r="A17349" t="s">
        <v>27701</v>
      </c>
      <c r="B17349" t="s">
        <v>7009</v>
      </c>
      <c r="C17349">
        <v>-0.11653715000000001</v>
      </c>
      <c r="D17349">
        <v>1</v>
      </c>
      <c r="E17349">
        <v>4.9212535000000002E-2</v>
      </c>
      <c r="F17349">
        <v>1</v>
      </c>
      <c r="G17349">
        <v>7.2959840000000001E-3</v>
      </c>
      <c r="H17349">
        <v>1</v>
      </c>
      <c r="I17349">
        <v>-2.4749009999999998E-3</v>
      </c>
      <c r="J17349">
        <v>1</v>
      </c>
    </row>
    <row r="17350" spans="1:10" ht="15" customHeight="1">
      <c r="A17350" t="s">
        <v>34782</v>
      </c>
      <c r="B17350" t="s">
        <v>14142</v>
      </c>
      <c r="C17350">
        <v>-2.0169266000000002E-2</v>
      </c>
      <c r="D17350">
        <v>1</v>
      </c>
      <c r="E17350">
        <v>6.2066435000000003E-2</v>
      </c>
      <c r="F17350">
        <v>1</v>
      </c>
      <c r="G17350">
        <v>-2.1464608E-2</v>
      </c>
      <c r="H17350">
        <v>1</v>
      </c>
      <c r="I17350">
        <v>-2.4720110000000001E-3</v>
      </c>
      <c r="J17350">
        <v>1</v>
      </c>
    </row>
    <row r="17351" spans="1:10" ht="15" customHeight="1">
      <c r="A17351" t="s">
        <v>30849</v>
      </c>
      <c r="B17351" t="s">
        <v>10184</v>
      </c>
      <c r="C17351">
        <v>8.5506238999999998E-2</v>
      </c>
      <c r="D17351">
        <v>1</v>
      </c>
      <c r="E17351">
        <v>0.16006825999999999</v>
      </c>
      <c r="F17351">
        <v>1</v>
      </c>
      <c r="G17351">
        <v>5.8524312000000002E-2</v>
      </c>
      <c r="H17351">
        <v>1</v>
      </c>
      <c r="I17351">
        <v>-2.460449E-3</v>
      </c>
      <c r="J17351">
        <v>1</v>
      </c>
    </row>
    <row r="17352" spans="1:10" ht="15" customHeight="1">
      <c r="A17352" t="s">
        <v>36189</v>
      </c>
      <c r="B17352" t="s">
        <v>15555</v>
      </c>
      <c r="C17352">
        <v>0.12884767</v>
      </c>
      <c r="D17352">
        <v>1</v>
      </c>
      <c r="E17352">
        <v>0.26359935000000001</v>
      </c>
      <c r="F17352">
        <v>0.99080000000000001</v>
      </c>
      <c r="G17352">
        <v>0.10092384</v>
      </c>
      <c r="H17352">
        <v>1</v>
      </c>
      <c r="I17352">
        <v>-2.4488880000000002E-3</v>
      </c>
      <c r="J17352">
        <v>1</v>
      </c>
    </row>
    <row r="17353" spans="1:10" ht="15" customHeight="1">
      <c r="A17353" t="s">
        <v>30850</v>
      </c>
      <c r="B17353" t="s">
        <v>10185</v>
      </c>
      <c r="C17353">
        <v>-5.1390182E-2</v>
      </c>
      <c r="D17353">
        <v>1</v>
      </c>
      <c r="E17353">
        <v>8.3220177000000006E-2</v>
      </c>
      <c r="F17353">
        <v>1</v>
      </c>
      <c r="G17353">
        <v>4.6532968000000001E-2</v>
      </c>
      <c r="H17353">
        <v>1</v>
      </c>
      <c r="I17353">
        <v>-2.4445529999999999E-3</v>
      </c>
      <c r="J17353">
        <v>1</v>
      </c>
    </row>
    <row r="17354" spans="1:10" ht="15" customHeight="1">
      <c r="A17354" t="s">
        <v>32858</v>
      </c>
      <c r="B17354" t="s">
        <v>12208</v>
      </c>
      <c r="C17354">
        <v>-1.4686111999999999E-2</v>
      </c>
      <c r="D17354">
        <v>1</v>
      </c>
      <c r="E17354">
        <v>0.18154786000000001</v>
      </c>
      <c r="F17354">
        <v>1</v>
      </c>
      <c r="G17354">
        <v>-3.5693109999999999E-3</v>
      </c>
      <c r="H17354">
        <v>1</v>
      </c>
      <c r="I17354">
        <v>-2.4431079999999998E-3</v>
      </c>
      <c r="J17354">
        <v>1</v>
      </c>
    </row>
    <row r="17355" spans="1:10" ht="15" customHeight="1">
      <c r="A17355" t="s">
        <v>29652</v>
      </c>
      <c r="B17355" t="s">
        <v>8976</v>
      </c>
      <c r="C17355">
        <v>-1.1546696999999999</v>
      </c>
      <c r="D17355">
        <v>0</v>
      </c>
      <c r="E17355">
        <v>-1.3626735000000001</v>
      </c>
      <c r="F17355">
        <v>0</v>
      </c>
      <c r="G17355">
        <v>0.23761266</v>
      </c>
      <c r="H17355">
        <v>1</v>
      </c>
      <c r="I17355">
        <v>-2.4402170000000002E-3</v>
      </c>
      <c r="J17355">
        <v>1</v>
      </c>
    </row>
    <row r="17356" spans="1:10" ht="15" customHeight="1">
      <c r="A17356" t="s">
        <v>24602</v>
      </c>
      <c r="B17356" t="s">
        <v>3897</v>
      </c>
      <c r="C17356">
        <v>-1.3854144000000001E-2</v>
      </c>
      <c r="D17356">
        <v>1</v>
      </c>
      <c r="E17356">
        <v>4.5163351999999997E-2</v>
      </c>
      <c r="F17356">
        <v>1</v>
      </c>
      <c r="G17356">
        <v>-6.2853003000000005E-2</v>
      </c>
      <c r="H17356">
        <v>1</v>
      </c>
      <c r="I17356">
        <v>-2.4344369999999998E-3</v>
      </c>
      <c r="J17356">
        <v>1</v>
      </c>
    </row>
    <row r="17357" spans="1:10" ht="15" customHeight="1">
      <c r="A17357" t="s">
        <v>21728</v>
      </c>
      <c r="B17357" t="s">
        <v>1007</v>
      </c>
      <c r="C17357">
        <v>-0.14295695999999999</v>
      </c>
      <c r="D17357">
        <v>1</v>
      </c>
      <c r="E17357">
        <v>-0.60859300000000005</v>
      </c>
      <c r="F17357">
        <v>4.7600000000000003E-2</v>
      </c>
      <c r="G17357">
        <v>-7.1466701999999993E-2</v>
      </c>
      <c r="H17357">
        <v>1</v>
      </c>
      <c r="I17357">
        <v>-2.4098700000000002E-3</v>
      </c>
      <c r="J17357">
        <v>1</v>
      </c>
    </row>
    <row r="17358" spans="1:10" ht="15" customHeight="1">
      <c r="A17358" t="s">
        <v>20940</v>
      </c>
      <c r="B17358" t="s">
        <v>217</v>
      </c>
      <c r="C17358">
        <v>-0.15304221000000001</v>
      </c>
      <c r="D17358">
        <v>1</v>
      </c>
      <c r="E17358">
        <v>-1.2639545999999999</v>
      </c>
      <c r="F17358">
        <v>0</v>
      </c>
      <c r="G17358">
        <v>5.8745949999999998E-2</v>
      </c>
      <c r="H17358">
        <v>1</v>
      </c>
      <c r="I17358">
        <v>-2.4084250000000001E-3</v>
      </c>
      <c r="J17358">
        <v>1</v>
      </c>
    </row>
    <row r="17359" spans="1:10" ht="15" customHeight="1">
      <c r="A17359" t="s">
        <v>25147</v>
      </c>
      <c r="B17359" t="s">
        <v>4443</v>
      </c>
      <c r="C17359">
        <v>0.14070014</v>
      </c>
      <c r="D17359">
        <v>1</v>
      </c>
      <c r="E17359">
        <v>0.14672038000000001</v>
      </c>
      <c r="F17359">
        <v>1</v>
      </c>
      <c r="G17359">
        <v>8.5111880000000001E-2</v>
      </c>
      <c r="H17359">
        <v>1</v>
      </c>
      <c r="I17359">
        <v>-2.4069790000000001E-3</v>
      </c>
      <c r="J17359">
        <v>1</v>
      </c>
    </row>
    <row r="17360" spans="1:10" ht="15" customHeight="1">
      <c r="A17360" t="s">
        <v>22340</v>
      </c>
      <c r="B17360" t="s">
        <v>1623</v>
      </c>
      <c r="C17360">
        <v>3.2777939999999998E-2</v>
      </c>
      <c r="D17360">
        <v>1</v>
      </c>
      <c r="E17360">
        <v>6.7817665999999999E-2</v>
      </c>
      <c r="F17360">
        <v>1</v>
      </c>
      <c r="G17360">
        <v>-5.4939215999999999E-2</v>
      </c>
      <c r="H17360">
        <v>1</v>
      </c>
      <c r="I17360">
        <v>-2.399754E-3</v>
      </c>
      <c r="J17360">
        <v>1</v>
      </c>
    </row>
    <row r="17361" spans="1:10" ht="15" customHeight="1">
      <c r="A17361" t="s">
        <v>27951</v>
      </c>
      <c r="B17361" t="s">
        <v>7260</v>
      </c>
      <c r="C17361">
        <v>-6.8421319999999994E-2</v>
      </c>
      <c r="D17361">
        <v>1</v>
      </c>
      <c r="E17361">
        <v>-1.7180516999999999E-2</v>
      </c>
      <c r="F17361">
        <v>1</v>
      </c>
      <c r="G17361">
        <v>8.5442569999999995E-3</v>
      </c>
      <c r="H17361">
        <v>1</v>
      </c>
      <c r="I17361">
        <v>-2.3954190000000002E-3</v>
      </c>
      <c r="J17361">
        <v>1</v>
      </c>
    </row>
    <row r="17362" spans="1:10" ht="15" customHeight="1">
      <c r="A17362" t="s">
        <v>20905</v>
      </c>
      <c r="B17362" t="s">
        <v>180</v>
      </c>
      <c r="C17362">
        <v>1.3993241999999999</v>
      </c>
      <c r="D17362">
        <v>0</v>
      </c>
      <c r="E17362">
        <v>0.39929143</v>
      </c>
      <c r="F17362">
        <v>0.87770000000000004</v>
      </c>
      <c r="G17362">
        <v>0.11675067</v>
      </c>
      <c r="H17362">
        <v>1</v>
      </c>
      <c r="I17362">
        <v>-2.3896379999999999E-3</v>
      </c>
      <c r="J17362">
        <v>1</v>
      </c>
    </row>
    <row r="17363" spans="1:10" ht="15" customHeight="1">
      <c r="A17363" t="s">
        <v>40739</v>
      </c>
      <c r="B17363" t="s">
        <v>20270</v>
      </c>
      <c r="C17363">
        <v>0.14499914999999999</v>
      </c>
      <c r="D17363">
        <v>1</v>
      </c>
      <c r="E17363">
        <v>0.23996010000000001</v>
      </c>
      <c r="F17363">
        <v>1</v>
      </c>
      <c r="G17363">
        <v>2.5794247999999999E-2</v>
      </c>
      <c r="H17363">
        <v>1</v>
      </c>
      <c r="I17363">
        <v>-2.3896379999999999E-3</v>
      </c>
      <c r="J17363">
        <v>1</v>
      </c>
    </row>
    <row r="17364" spans="1:10" ht="15" customHeight="1">
      <c r="A17364" t="s">
        <v>22168</v>
      </c>
      <c r="B17364" t="s">
        <v>1451</v>
      </c>
      <c r="C17364">
        <v>-4.9577872000000002E-2</v>
      </c>
      <c r="D17364">
        <v>1</v>
      </c>
      <c r="E17364">
        <v>2.3212763000000001E-2</v>
      </c>
      <c r="F17364">
        <v>1</v>
      </c>
      <c r="G17364">
        <v>5.5334502000000001E-2</v>
      </c>
      <c r="H17364">
        <v>1</v>
      </c>
      <c r="I17364">
        <v>-2.3896379999999999E-3</v>
      </c>
      <c r="J17364">
        <v>1</v>
      </c>
    </row>
    <row r="17365" spans="1:10" ht="15" customHeight="1">
      <c r="A17365" t="s">
        <v>31167</v>
      </c>
      <c r="B17365" t="s">
        <v>10506</v>
      </c>
      <c r="C17365">
        <v>2.8611583999999999E-2</v>
      </c>
      <c r="D17365">
        <v>1</v>
      </c>
      <c r="E17365">
        <v>0.14617294</v>
      </c>
      <c r="F17365">
        <v>1</v>
      </c>
      <c r="G17365">
        <v>-1.9576870999999999E-2</v>
      </c>
      <c r="H17365">
        <v>1</v>
      </c>
      <c r="I17365">
        <v>-2.3809679999999998E-3</v>
      </c>
      <c r="J17365">
        <v>1</v>
      </c>
    </row>
    <row r="17366" spans="1:10" ht="15" customHeight="1">
      <c r="A17366" t="s">
        <v>27084</v>
      </c>
      <c r="B17366" t="s">
        <v>6390</v>
      </c>
      <c r="C17366">
        <v>-5.1518758999999997E-2</v>
      </c>
      <c r="D17366">
        <v>1</v>
      </c>
      <c r="E17366">
        <v>0.48902906000000002</v>
      </c>
      <c r="F17366">
        <v>4.87E-2</v>
      </c>
      <c r="G17366">
        <v>9.8635151000000004E-2</v>
      </c>
      <c r="H17366">
        <v>1</v>
      </c>
      <c r="I17366">
        <v>-2.3679619999999999E-3</v>
      </c>
      <c r="J17366">
        <v>1</v>
      </c>
    </row>
    <row r="17367" spans="1:10" ht="15" customHeight="1">
      <c r="A17367" t="s">
        <v>26937</v>
      </c>
      <c r="B17367" t="s">
        <v>6242</v>
      </c>
      <c r="C17367">
        <v>0.18339122999999999</v>
      </c>
      <c r="D17367">
        <v>1</v>
      </c>
      <c r="E17367">
        <v>0.13777892</v>
      </c>
      <c r="F17367">
        <v>1</v>
      </c>
      <c r="G17367">
        <v>2.5524967999999999E-2</v>
      </c>
      <c r="H17367">
        <v>1</v>
      </c>
      <c r="I17367">
        <v>-2.3636270000000001E-3</v>
      </c>
      <c r="J17367">
        <v>1</v>
      </c>
    </row>
    <row r="17368" spans="1:10" ht="15" customHeight="1">
      <c r="A17368" t="s">
        <v>20929</v>
      </c>
      <c r="B17368" t="s">
        <v>206</v>
      </c>
      <c r="C17368">
        <v>5.4570674999999999E-2</v>
      </c>
      <c r="D17368">
        <v>1</v>
      </c>
      <c r="E17368">
        <v>-0.14860714</v>
      </c>
      <c r="F17368">
        <v>1</v>
      </c>
      <c r="G17368">
        <v>7.8213586000000002E-2</v>
      </c>
      <c r="H17368">
        <v>1</v>
      </c>
      <c r="I17368">
        <v>-2.3535119999999999E-3</v>
      </c>
      <c r="J17368">
        <v>1</v>
      </c>
    </row>
    <row r="17369" spans="1:10" ht="15" customHeight="1">
      <c r="A17369" t="s">
        <v>30710</v>
      </c>
      <c r="B17369" t="s">
        <v>10044</v>
      </c>
      <c r="C17369">
        <v>-3.8973874999999998E-2</v>
      </c>
      <c r="D17369">
        <v>1</v>
      </c>
      <c r="E17369">
        <v>-0.33765411000000001</v>
      </c>
      <c r="F17369">
        <v>0.16120000000000001</v>
      </c>
      <c r="G17369">
        <v>0.10456479</v>
      </c>
      <c r="H17369">
        <v>1</v>
      </c>
      <c r="I17369">
        <v>-2.340506E-3</v>
      </c>
      <c r="J17369">
        <v>1</v>
      </c>
    </row>
    <row r="17370" spans="1:10" ht="15" customHeight="1">
      <c r="A17370" t="s">
        <v>24123</v>
      </c>
      <c r="B17370" t="s">
        <v>3415</v>
      </c>
      <c r="C17370">
        <v>-0.19279677000000001</v>
      </c>
      <c r="D17370">
        <v>1</v>
      </c>
      <c r="E17370">
        <v>4.5149369000000002E-2</v>
      </c>
      <c r="F17370">
        <v>1</v>
      </c>
      <c r="G17370">
        <v>-0.32749138</v>
      </c>
      <c r="H17370">
        <v>4.9399999999999999E-2</v>
      </c>
      <c r="I17370">
        <v>-2.3361710000000002E-3</v>
      </c>
      <c r="J17370">
        <v>1</v>
      </c>
    </row>
    <row r="17371" spans="1:10" ht="15" customHeight="1">
      <c r="A17371" t="s">
        <v>27610</v>
      </c>
      <c r="B17371" t="s">
        <v>6917</v>
      </c>
      <c r="C17371">
        <v>8.8023860000000006E-3</v>
      </c>
      <c r="D17371">
        <v>1</v>
      </c>
      <c r="E17371">
        <v>-2.6944236999999999E-2</v>
      </c>
      <c r="F17371">
        <v>1</v>
      </c>
      <c r="G17371">
        <v>-2.9189038E-2</v>
      </c>
      <c r="H17371">
        <v>1</v>
      </c>
      <c r="I17371">
        <v>-2.3289460000000001E-3</v>
      </c>
      <c r="J17371">
        <v>1</v>
      </c>
    </row>
    <row r="17372" spans="1:10" ht="15" customHeight="1">
      <c r="A17372" t="s">
        <v>38568</v>
      </c>
      <c r="B17372" t="s">
        <v>18015</v>
      </c>
      <c r="C17372">
        <v>-9.1988001E-2</v>
      </c>
      <c r="D17372">
        <v>1</v>
      </c>
      <c r="E17372">
        <v>4.0191072000000001E-2</v>
      </c>
      <c r="F17372">
        <v>1</v>
      </c>
      <c r="G17372">
        <v>-4.6862630000000004E-3</v>
      </c>
      <c r="H17372">
        <v>1</v>
      </c>
      <c r="I17372">
        <v>-2.327501E-3</v>
      </c>
      <c r="J17372">
        <v>1</v>
      </c>
    </row>
    <row r="17373" spans="1:10" ht="15" customHeight="1">
      <c r="A17373" t="s">
        <v>33984</v>
      </c>
      <c r="B17373" t="s">
        <v>13344</v>
      </c>
      <c r="C17373">
        <v>6.0268787999999997E-2</v>
      </c>
      <c r="D17373">
        <v>1</v>
      </c>
      <c r="E17373">
        <v>5.1024002999999998E-2</v>
      </c>
      <c r="F17373">
        <v>1</v>
      </c>
      <c r="G17373">
        <v>-8.2308564000000001E-2</v>
      </c>
      <c r="H17373">
        <v>1</v>
      </c>
      <c r="I17373">
        <v>-2.3144960000000001E-3</v>
      </c>
      <c r="J17373">
        <v>1</v>
      </c>
    </row>
    <row r="17374" spans="1:10" ht="15" customHeight="1">
      <c r="B17374" t="s">
        <v>19620</v>
      </c>
      <c r="C17374">
        <v>4.8794179999999999E-2</v>
      </c>
      <c r="D17374">
        <v>1</v>
      </c>
      <c r="E17374">
        <v>0.10291338999999999</v>
      </c>
      <c r="F17374">
        <v>1</v>
      </c>
      <c r="G17374">
        <v>0.10636172000000001</v>
      </c>
      <c r="H17374">
        <v>1</v>
      </c>
      <c r="I17374">
        <v>-2.3116059999999999E-3</v>
      </c>
      <c r="J17374">
        <v>1</v>
      </c>
    </row>
    <row r="17375" spans="1:10" ht="15" customHeight="1">
      <c r="A17375" t="s">
        <v>37758</v>
      </c>
      <c r="B17375" t="s">
        <v>17183</v>
      </c>
      <c r="C17375">
        <v>-0.28494131</v>
      </c>
      <c r="D17375">
        <v>0.27400000000000002</v>
      </c>
      <c r="E17375">
        <v>0.53453976000000003</v>
      </c>
      <c r="F17375">
        <v>0</v>
      </c>
      <c r="G17375">
        <v>-7.1356040999999995E-2</v>
      </c>
      <c r="H17375">
        <v>1</v>
      </c>
      <c r="I17375">
        <v>-2.3043809999999999E-3</v>
      </c>
      <c r="J17375">
        <v>1</v>
      </c>
    </row>
    <row r="17376" spans="1:10" ht="15" customHeight="1">
      <c r="A17376" t="s">
        <v>25604</v>
      </c>
      <c r="B17376" t="s">
        <v>4901</v>
      </c>
      <c r="C17376">
        <v>-0.17651148999999999</v>
      </c>
      <c r="D17376">
        <v>1</v>
      </c>
      <c r="E17376">
        <v>-0.46096727999999998</v>
      </c>
      <c r="F17376">
        <v>0</v>
      </c>
      <c r="G17376">
        <v>3.5103038000000003E-2</v>
      </c>
      <c r="H17376">
        <v>1</v>
      </c>
      <c r="I17376">
        <v>-2.2971559999999999E-3</v>
      </c>
      <c r="J17376">
        <v>1</v>
      </c>
    </row>
    <row r="17377" spans="1:10" ht="15" customHeight="1">
      <c r="A17377" t="s">
        <v>30830</v>
      </c>
      <c r="B17377" t="s">
        <v>10165</v>
      </c>
      <c r="C17377">
        <v>-2.2870410000000001E-3</v>
      </c>
      <c r="D17377">
        <v>1</v>
      </c>
      <c r="E17377">
        <v>9.5924419999999996E-2</v>
      </c>
      <c r="F17377">
        <v>1</v>
      </c>
      <c r="G17377">
        <v>3.1592811999999998E-2</v>
      </c>
      <c r="H17377">
        <v>1</v>
      </c>
      <c r="I17377">
        <v>-2.2841509999999999E-3</v>
      </c>
      <c r="J17377">
        <v>1</v>
      </c>
    </row>
    <row r="17378" spans="1:10" ht="15" customHeight="1">
      <c r="A17378" t="s">
        <v>28971</v>
      </c>
      <c r="B17378" t="s">
        <v>8287</v>
      </c>
      <c r="C17378">
        <v>-6.9978794999999996E-2</v>
      </c>
      <c r="D17378">
        <v>1</v>
      </c>
      <c r="E17378">
        <v>-0.15299889999999999</v>
      </c>
      <c r="F17378">
        <v>1</v>
      </c>
      <c r="G17378">
        <v>8.2048527999999996E-2</v>
      </c>
      <c r="H17378">
        <v>1</v>
      </c>
      <c r="I17378">
        <v>-2.2841509999999999E-3</v>
      </c>
      <c r="J17378">
        <v>1</v>
      </c>
    </row>
    <row r="17379" spans="1:10" ht="15" customHeight="1">
      <c r="A17379" t="s">
        <v>22475</v>
      </c>
      <c r="B17379" t="s">
        <v>1761</v>
      </c>
      <c r="C17379">
        <v>1.0170952</v>
      </c>
      <c r="D17379">
        <v>0</v>
      </c>
      <c r="E17379">
        <v>0.38839897000000001</v>
      </c>
      <c r="F17379">
        <v>1.0200000000000001E-2</v>
      </c>
      <c r="G17379">
        <v>2.1735552000000002E-2</v>
      </c>
      <c r="H17379">
        <v>1</v>
      </c>
      <c r="I17379">
        <v>-2.2812610000000001E-3</v>
      </c>
      <c r="J17379">
        <v>1</v>
      </c>
    </row>
    <row r="17380" spans="1:10" ht="15" customHeight="1">
      <c r="A17380" t="s">
        <v>21619</v>
      </c>
      <c r="B17380" t="s">
        <v>898</v>
      </c>
      <c r="C17380">
        <v>-2.0735561E-2</v>
      </c>
      <c r="D17380">
        <v>1</v>
      </c>
      <c r="E17380">
        <v>-3.0940525E-2</v>
      </c>
      <c r="F17380">
        <v>1</v>
      </c>
      <c r="G17380">
        <v>4.8975482000000001E-2</v>
      </c>
      <c r="H17380">
        <v>1</v>
      </c>
      <c r="I17380">
        <v>-2.2711459999999999E-3</v>
      </c>
      <c r="J17380">
        <v>1</v>
      </c>
    </row>
    <row r="17381" spans="1:10" ht="15" customHeight="1">
      <c r="A17381" t="s">
        <v>24084</v>
      </c>
      <c r="B17381" t="s">
        <v>3376</v>
      </c>
      <c r="C17381">
        <v>-7.4536755999999996E-2</v>
      </c>
      <c r="D17381">
        <v>1</v>
      </c>
      <c r="E17381">
        <v>0.14080482999999999</v>
      </c>
      <c r="F17381">
        <v>1</v>
      </c>
      <c r="G17381">
        <v>-1.1433824E-2</v>
      </c>
      <c r="H17381">
        <v>1</v>
      </c>
      <c r="I17381">
        <v>-2.2639209999999999E-3</v>
      </c>
      <c r="J17381">
        <v>1</v>
      </c>
    </row>
    <row r="17382" spans="1:10" ht="15" customHeight="1">
      <c r="A17382" t="s">
        <v>34886</v>
      </c>
      <c r="B17382" t="s">
        <v>14248</v>
      </c>
      <c r="C17382">
        <v>7.7119919999999995E-2</v>
      </c>
      <c r="D17382">
        <v>1</v>
      </c>
      <c r="E17382">
        <v>6.1790020000000001E-2</v>
      </c>
      <c r="F17382">
        <v>1</v>
      </c>
      <c r="G17382">
        <v>-1.784274E-3</v>
      </c>
      <c r="H17382">
        <v>1</v>
      </c>
      <c r="I17382">
        <v>-2.2624759999999998E-3</v>
      </c>
      <c r="J17382">
        <v>1</v>
      </c>
    </row>
    <row r="17383" spans="1:10" ht="15" customHeight="1">
      <c r="A17383" t="s">
        <v>22367</v>
      </c>
      <c r="B17383" t="s">
        <v>1650</v>
      </c>
      <c r="C17383">
        <v>8.9742194999999997E-2</v>
      </c>
      <c r="D17383">
        <v>1</v>
      </c>
      <c r="E17383">
        <v>-4.6044966E-2</v>
      </c>
      <c r="F17383">
        <v>1</v>
      </c>
      <c r="G17383">
        <v>-9.94359E-4</v>
      </c>
      <c r="H17383">
        <v>1</v>
      </c>
      <c r="I17383">
        <v>-2.2566959999999999E-3</v>
      </c>
      <c r="J17383">
        <v>1</v>
      </c>
    </row>
    <row r="17384" spans="1:10" ht="15" customHeight="1">
      <c r="A17384" t="s">
        <v>31667</v>
      </c>
      <c r="B17384" t="s">
        <v>11007</v>
      </c>
      <c r="C17384">
        <v>-0.12366655</v>
      </c>
      <c r="D17384">
        <v>1</v>
      </c>
      <c r="E17384">
        <v>8.8454029999999999E-3</v>
      </c>
      <c r="F17384">
        <v>1</v>
      </c>
      <c r="G17384">
        <v>-0.11105769</v>
      </c>
      <c r="H17384">
        <v>1</v>
      </c>
      <c r="I17384">
        <v>-2.253807E-3</v>
      </c>
      <c r="J17384">
        <v>1</v>
      </c>
    </row>
    <row r="17385" spans="1:10" ht="15" customHeight="1">
      <c r="A17385" t="s">
        <v>31265</v>
      </c>
      <c r="B17385" t="s">
        <v>10605</v>
      </c>
      <c r="C17385">
        <v>0.11673736</v>
      </c>
      <c r="D17385">
        <v>1</v>
      </c>
      <c r="E17385">
        <v>0.15348110000000001</v>
      </c>
      <c r="F17385">
        <v>1</v>
      </c>
      <c r="G17385">
        <v>0.1314051</v>
      </c>
      <c r="H17385">
        <v>1</v>
      </c>
      <c r="I17385">
        <v>-2.246582E-3</v>
      </c>
      <c r="J17385">
        <v>1</v>
      </c>
    </row>
    <row r="17386" spans="1:10" ht="15" customHeight="1">
      <c r="A17386" t="s">
        <v>27210</v>
      </c>
      <c r="B17386" t="s">
        <v>6515</v>
      </c>
      <c r="C17386">
        <v>-8.5352819999999996E-2</v>
      </c>
      <c r="D17386">
        <v>1</v>
      </c>
      <c r="E17386">
        <v>-4.8749420000000002E-2</v>
      </c>
      <c r="F17386">
        <v>1</v>
      </c>
      <c r="G17386">
        <v>6.4137865000000002E-2</v>
      </c>
      <c r="H17386">
        <v>1</v>
      </c>
      <c r="I17386">
        <v>-2.2436919999999998E-3</v>
      </c>
      <c r="J17386">
        <v>1</v>
      </c>
    </row>
    <row r="17387" spans="1:10" ht="15" customHeight="1">
      <c r="A17387" t="s">
        <v>36678</v>
      </c>
      <c r="B17387" t="s">
        <v>16060</v>
      </c>
      <c r="C17387">
        <v>2.5652528000000001E-2</v>
      </c>
      <c r="D17387">
        <v>1</v>
      </c>
      <c r="E17387">
        <v>5.4973470000000003E-2</v>
      </c>
      <c r="F17387">
        <v>1</v>
      </c>
      <c r="G17387">
        <v>0.14911626</v>
      </c>
      <c r="H17387">
        <v>1</v>
      </c>
      <c r="I17387">
        <v>-2.2422470000000002E-3</v>
      </c>
      <c r="J17387">
        <v>1</v>
      </c>
    </row>
    <row r="17388" spans="1:10" ht="15" customHeight="1">
      <c r="A17388" t="s">
        <v>30523</v>
      </c>
      <c r="B17388" t="s">
        <v>9856</v>
      </c>
      <c r="C17388">
        <v>-0.74898993000000003</v>
      </c>
      <c r="D17388">
        <v>0</v>
      </c>
      <c r="E17388">
        <v>-0.83237744999999996</v>
      </c>
      <c r="F17388">
        <v>0</v>
      </c>
      <c r="G17388">
        <v>-2.9505592000000001E-2</v>
      </c>
      <c r="H17388">
        <v>1</v>
      </c>
      <c r="I17388">
        <v>-2.2249079999999998E-3</v>
      </c>
      <c r="J17388">
        <v>1</v>
      </c>
    </row>
    <row r="17389" spans="1:10" ht="15" customHeight="1">
      <c r="A17389" t="s">
        <v>22896</v>
      </c>
      <c r="B17389" t="s">
        <v>2184</v>
      </c>
      <c r="C17389">
        <v>0.11671075</v>
      </c>
      <c r="D17389">
        <v>1</v>
      </c>
      <c r="E17389">
        <v>-0.12751792000000001</v>
      </c>
      <c r="F17389">
        <v>1</v>
      </c>
      <c r="G17389">
        <v>-0.11274146</v>
      </c>
      <c r="H17389">
        <v>1</v>
      </c>
      <c r="I17389">
        <v>-2.2176829999999998E-3</v>
      </c>
      <c r="J17389">
        <v>1</v>
      </c>
    </row>
    <row r="17390" spans="1:10" ht="15" customHeight="1">
      <c r="A17390" t="s">
        <v>37942</v>
      </c>
      <c r="B17390" t="s">
        <v>17369</v>
      </c>
      <c r="C17390">
        <v>9.8392605999999994E-2</v>
      </c>
      <c r="D17390">
        <v>1</v>
      </c>
      <c r="E17390">
        <v>3.9559557000000002E-2</v>
      </c>
      <c r="F17390">
        <v>1</v>
      </c>
      <c r="G17390">
        <v>9.3154487999999994E-2</v>
      </c>
      <c r="H17390">
        <v>1</v>
      </c>
      <c r="I17390">
        <v>-2.2147930000000001E-3</v>
      </c>
      <c r="J17390">
        <v>1</v>
      </c>
    </row>
    <row r="17391" spans="1:10" ht="15" customHeight="1">
      <c r="A17391" t="s">
        <v>23710</v>
      </c>
      <c r="B17391" t="s">
        <v>3001</v>
      </c>
      <c r="C17391">
        <v>-3.6684211000000001E-2</v>
      </c>
      <c r="D17391">
        <v>1</v>
      </c>
      <c r="E17391">
        <v>0.64051913000000005</v>
      </c>
      <c r="F17391">
        <v>0</v>
      </c>
      <c r="G17391">
        <v>0.17188572999999999</v>
      </c>
      <c r="H17391">
        <v>1</v>
      </c>
      <c r="I17391">
        <v>-2.2119040000000002E-3</v>
      </c>
      <c r="J17391">
        <v>1</v>
      </c>
    </row>
    <row r="17392" spans="1:10" ht="15" customHeight="1">
      <c r="A17392" t="s">
        <v>24206</v>
      </c>
      <c r="B17392" t="s">
        <v>3498</v>
      </c>
      <c r="C17392">
        <v>-0.13134957999999999</v>
      </c>
      <c r="D17392">
        <v>1</v>
      </c>
      <c r="E17392">
        <v>3.9619659999999999E-3</v>
      </c>
      <c r="F17392">
        <v>1</v>
      </c>
      <c r="G17392">
        <v>0.17516049</v>
      </c>
      <c r="H17392">
        <v>1</v>
      </c>
      <c r="I17392">
        <v>-2.201789E-3</v>
      </c>
      <c r="J17392">
        <v>1</v>
      </c>
    </row>
    <row r="17393" spans="1:10" ht="15" customHeight="1">
      <c r="A17393" t="s">
        <v>37176</v>
      </c>
      <c r="B17393" t="s">
        <v>16584</v>
      </c>
      <c r="C17393">
        <v>-0.55608575000000005</v>
      </c>
      <c r="D17393">
        <v>0</v>
      </c>
      <c r="E17393">
        <v>-1.8261357</v>
      </c>
      <c r="F17393">
        <v>0</v>
      </c>
      <c r="G17393">
        <v>-0.27256045000000001</v>
      </c>
      <c r="H17393">
        <v>0.11600000000000001</v>
      </c>
      <c r="I17393">
        <v>-2.19601E-3</v>
      </c>
      <c r="J17393">
        <v>1</v>
      </c>
    </row>
    <row r="17394" spans="1:10" ht="15" customHeight="1">
      <c r="A17394" t="s">
        <v>25177</v>
      </c>
      <c r="B17394" t="s">
        <v>4473</v>
      </c>
      <c r="C17394">
        <v>-0.74336610000000003</v>
      </c>
      <c r="D17394">
        <v>0</v>
      </c>
      <c r="E17394">
        <v>-1.1469433</v>
      </c>
      <c r="F17394">
        <v>0</v>
      </c>
      <c r="G17394">
        <v>-0.26627082000000002</v>
      </c>
      <c r="H17394">
        <v>0.98009999999999997</v>
      </c>
      <c r="I17394">
        <v>-2.1945649999999999E-3</v>
      </c>
      <c r="J17394">
        <v>1</v>
      </c>
    </row>
    <row r="17395" spans="1:10" ht="15" customHeight="1">
      <c r="A17395" t="s">
        <v>39495</v>
      </c>
      <c r="B17395" t="s">
        <v>18972</v>
      </c>
      <c r="C17395">
        <v>0.69326615000000003</v>
      </c>
      <c r="D17395">
        <v>0</v>
      </c>
      <c r="E17395">
        <v>0.99479693000000002</v>
      </c>
      <c r="F17395">
        <v>0</v>
      </c>
      <c r="G17395">
        <v>1.5882884E-2</v>
      </c>
      <c r="H17395">
        <v>1</v>
      </c>
      <c r="I17395">
        <v>-2.1887849999999999E-3</v>
      </c>
      <c r="J17395">
        <v>1</v>
      </c>
    </row>
    <row r="17396" spans="1:10" ht="15" customHeight="1">
      <c r="A17396" t="s">
        <v>32339</v>
      </c>
      <c r="B17396" t="s">
        <v>11685</v>
      </c>
      <c r="C17396">
        <v>-5.4590063000000001E-2</v>
      </c>
      <c r="D17396">
        <v>1</v>
      </c>
      <c r="E17396">
        <v>-8.1311517999999999E-2</v>
      </c>
      <c r="F17396">
        <v>1</v>
      </c>
      <c r="G17396">
        <v>-7.7359132999999997E-2</v>
      </c>
      <c r="H17396">
        <v>1</v>
      </c>
      <c r="I17396">
        <v>-2.1815609999999998E-3</v>
      </c>
      <c r="J17396">
        <v>1</v>
      </c>
    </row>
    <row r="17397" spans="1:10" ht="15" customHeight="1">
      <c r="A17397" t="s">
        <v>38191</v>
      </c>
      <c r="B17397" t="s">
        <v>17628</v>
      </c>
      <c r="C17397">
        <v>-1.0471480999999999E-2</v>
      </c>
      <c r="D17397">
        <v>1</v>
      </c>
      <c r="E17397">
        <v>-1.1377112E-2</v>
      </c>
      <c r="F17397">
        <v>1</v>
      </c>
      <c r="G17397">
        <v>-4.2302286000000001E-2</v>
      </c>
      <c r="H17397">
        <v>1</v>
      </c>
      <c r="I17397">
        <v>-2.1757809999999999E-3</v>
      </c>
      <c r="J17397">
        <v>1</v>
      </c>
    </row>
    <row r="17398" spans="1:10" ht="15" customHeight="1">
      <c r="A17398" t="s">
        <v>40472</v>
      </c>
      <c r="B17398" t="s">
        <v>19989</v>
      </c>
      <c r="C17398">
        <v>-8.8863747000000007E-2</v>
      </c>
      <c r="D17398">
        <v>1</v>
      </c>
      <c r="E17398">
        <v>2.6346822999999998E-2</v>
      </c>
      <c r="F17398">
        <v>1</v>
      </c>
      <c r="G17398">
        <v>-4.9627147000000003E-2</v>
      </c>
      <c r="H17398">
        <v>1</v>
      </c>
      <c r="I17398">
        <v>-2.1555530000000002E-3</v>
      </c>
      <c r="J17398">
        <v>1</v>
      </c>
    </row>
    <row r="17399" spans="1:10" ht="15" customHeight="1">
      <c r="A17399" t="s">
        <v>31662</v>
      </c>
      <c r="B17399" t="s">
        <v>11002</v>
      </c>
      <c r="C17399">
        <v>0.12334836</v>
      </c>
      <c r="D17399">
        <v>1</v>
      </c>
      <c r="E17399">
        <v>0.13261632000000001</v>
      </c>
      <c r="F17399">
        <v>1</v>
      </c>
      <c r="G17399">
        <v>6.7845194999999997E-2</v>
      </c>
      <c r="H17399">
        <v>1</v>
      </c>
      <c r="I17399">
        <v>-2.1526639999999999E-3</v>
      </c>
      <c r="J17399">
        <v>1</v>
      </c>
    </row>
    <row r="17400" spans="1:10" ht="15" customHeight="1">
      <c r="A17400" t="s">
        <v>27610</v>
      </c>
      <c r="B17400" t="s">
        <v>6917</v>
      </c>
      <c r="C17400">
        <v>-3.4228272999999997E-2</v>
      </c>
      <c r="D17400">
        <v>1</v>
      </c>
      <c r="E17400">
        <v>4.8557059E-2</v>
      </c>
      <c r="F17400">
        <v>1</v>
      </c>
      <c r="G17400">
        <v>5.6985762000000002E-2</v>
      </c>
      <c r="H17400">
        <v>1</v>
      </c>
      <c r="I17400">
        <v>-2.1382150000000002E-3</v>
      </c>
      <c r="J17400">
        <v>1</v>
      </c>
    </row>
    <row r="17401" spans="1:10" ht="15" customHeight="1">
      <c r="A17401" t="s">
        <v>22540</v>
      </c>
      <c r="B17401" t="s">
        <v>1826</v>
      </c>
      <c r="C17401">
        <v>0.15806553000000001</v>
      </c>
      <c r="D17401">
        <v>1</v>
      </c>
      <c r="E17401">
        <v>7.1062428999999996E-2</v>
      </c>
      <c r="F17401">
        <v>1</v>
      </c>
      <c r="G17401">
        <v>7.7106244000000004E-2</v>
      </c>
      <c r="H17401">
        <v>1</v>
      </c>
      <c r="I17401">
        <v>-2.129546E-3</v>
      </c>
      <c r="J17401">
        <v>1</v>
      </c>
    </row>
    <row r="17402" spans="1:10" ht="15" customHeight="1">
      <c r="A17402" t="s">
        <v>21689</v>
      </c>
      <c r="B17402" t="s">
        <v>968</v>
      </c>
      <c r="C17402">
        <v>-7.4123595E-2</v>
      </c>
      <c r="D17402">
        <v>1</v>
      </c>
      <c r="E17402">
        <v>0.22019373</v>
      </c>
      <c r="F17402">
        <v>0.99850000000000005</v>
      </c>
      <c r="G17402">
        <v>6.3999862000000005E-2</v>
      </c>
      <c r="H17402">
        <v>1</v>
      </c>
      <c r="I17402">
        <v>-2.1223219999999998E-3</v>
      </c>
      <c r="J17402">
        <v>1</v>
      </c>
    </row>
    <row r="17403" spans="1:10" ht="15" customHeight="1">
      <c r="A17403" t="s">
        <v>21493</v>
      </c>
      <c r="B17403" t="s">
        <v>771</v>
      </c>
      <c r="C17403">
        <v>3.3497007000000002E-2</v>
      </c>
      <c r="D17403">
        <v>1</v>
      </c>
      <c r="E17403">
        <v>-0.14019738000000001</v>
      </c>
      <c r="F17403">
        <v>1</v>
      </c>
      <c r="G17403">
        <v>3.1042243000000001E-2</v>
      </c>
      <c r="H17403">
        <v>1</v>
      </c>
      <c r="I17403">
        <v>-2.1208770000000002E-3</v>
      </c>
      <c r="J17403">
        <v>1</v>
      </c>
    </row>
    <row r="17404" spans="1:10" ht="15" customHeight="1">
      <c r="A17404" t="s">
        <v>23593</v>
      </c>
      <c r="B17404" t="s">
        <v>2884</v>
      </c>
      <c r="C17404">
        <v>-9.3372599999999996E-4</v>
      </c>
      <c r="D17404">
        <v>1</v>
      </c>
      <c r="E17404">
        <v>3.8913722999999997E-2</v>
      </c>
      <c r="F17404">
        <v>1</v>
      </c>
      <c r="G17404">
        <v>5.8842905000000001E-2</v>
      </c>
      <c r="H17404">
        <v>1</v>
      </c>
      <c r="I17404">
        <v>-2.1194320000000001E-3</v>
      </c>
      <c r="J17404">
        <v>1</v>
      </c>
    </row>
    <row r="17405" spans="1:10" ht="15" customHeight="1">
      <c r="A17405" t="s">
        <v>38631</v>
      </c>
      <c r="B17405" t="s">
        <v>18078</v>
      </c>
      <c r="C17405">
        <v>0.23987458</v>
      </c>
      <c r="D17405">
        <v>0.99729999999999996</v>
      </c>
      <c r="E17405">
        <v>0.11580567</v>
      </c>
      <c r="F17405">
        <v>1</v>
      </c>
      <c r="G17405">
        <v>0.13337940000000001</v>
      </c>
      <c r="H17405">
        <v>1</v>
      </c>
      <c r="I17405">
        <v>-2.1136530000000001E-3</v>
      </c>
      <c r="J17405">
        <v>1</v>
      </c>
    </row>
    <row r="17406" spans="1:10" ht="15" customHeight="1">
      <c r="A17406" t="s">
        <v>21753</v>
      </c>
      <c r="B17406" t="s">
        <v>1032</v>
      </c>
      <c r="C17406">
        <v>-0.8559928</v>
      </c>
      <c r="D17406">
        <v>0</v>
      </c>
      <c r="E17406">
        <v>-0.83220534999999995</v>
      </c>
      <c r="F17406">
        <v>0</v>
      </c>
      <c r="G17406">
        <v>-6.1888884999999998E-2</v>
      </c>
      <c r="H17406">
        <v>1</v>
      </c>
      <c r="I17406">
        <v>-2.084757E-3</v>
      </c>
      <c r="J17406">
        <v>1</v>
      </c>
    </row>
    <row r="17407" spans="1:10" ht="15" customHeight="1">
      <c r="A17407" t="s">
        <v>21238</v>
      </c>
      <c r="B17407" t="s">
        <v>514</v>
      </c>
      <c r="C17407">
        <v>-5.5318435999999999E-2</v>
      </c>
      <c r="D17407">
        <v>1</v>
      </c>
      <c r="E17407">
        <v>9.7408535000000004E-2</v>
      </c>
      <c r="F17407">
        <v>1</v>
      </c>
      <c r="G17407">
        <v>1.5925689999999999E-2</v>
      </c>
      <c r="H17407">
        <v>1</v>
      </c>
      <c r="I17407">
        <v>-2.0775329999999999E-3</v>
      </c>
      <c r="J17407">
        <v>1</v>
      </c>
    </row>
    <row r="17408" spans="1:10" ht="15" customHeight="1">
      <c r="A17408" t="s">
        <v>25119</v>
      </c>
      <c r="B17408" t="s">
        <v>4415</v>
      </c>
      <c r="C17408">
        <v>8.7747958000000001E-2</v>
      </c>
      <c r="D17408">
        <v>1</v>
      </c>
      <c r="E17408">
        <v>0.17399727000000001</v>
      </c>
      <c r="F17408">
        <v>1</v>
      </c>
      <c r="G17408">
        <v>-2.2659987999999999E-2</v>
      </c>
      <c r="H17408">
        <v>1</v>
      </c>
      <c r="I17408">
        <v>-2.0746440000000001E-3</v>
      </c>
      <c r="J17408">
        <v>1</v>
      </c>
    </row>
    <row r="17409" spans="1:10" ht="15" customHeight="1">
      <c r="A17409" t="s">
        <v>24294</v>
      </c>
      <c r="B17409" t="s">
        <v>3588</v>
      </c>
      <c r="C17409">
        <v>8.4050654000000002E-2</v>
      </c>
      <c r="D17409">
        <v>1</v>
      </c>
      <c r="E17409">
        <v>7.7776218999999994E-2</v>
      </c>
      <c r="F17409">
        <v>1</v>
      </c>
      <c r="G17409">
        <v>2.7507957E-2</v>
      </c>
      <c r="H17409">
        <v>1</v>
      </c>
      <c r="I17409">
        <v>-2.068865E-3</v>
      </c>
      <c r="J17409">
        <v>1</v>
      </c>
    </row>
    <row r="17410" spans="1:10" ht="15" customHeight="1">
      <c r="A17410" t="s">
        <v>33675</v>
      </c>
      <c r="B17410" t="s">
        <v>13031</v>
      </c>
      <c r="C17410">
        <v>0.10295369</v>
      </c>
      <c r="D17410">
        <v>1</v>
      </c>
      <c r="E17410">
        <v>4.9881649E-2</v>
      </c>
      <c r="F17410">
        <v>1</v>
      </c>
      <c r="G17410">
        <v>8.6525634000000004E-2</v>
      </c>
      <c r="H17410">
        <v>1</v>
      </c>
      <c r="I17410">
        <v>-2.0558619999999999E-3</v>
      </c>
      <c r="J17410">
        <v>1</v>
      </c>
    </row>
    <row r="17411" spans="1:10" ht="15" customHeight="1">
      <c r="A17411" t="s">
        <v>38254</v>
      </c>
      <c r="B17411" t="s">
        <v>17691</v>
      </c>
      <c r="C17411">
        <v>-0.12057809999999999</v>
      </c>
      <c r="D17411">
        <v>1</v>
      </c>
      <c r="E17411">
        <v>-0.15229006</v>
      </c>
      <c r="F17411">
        <v>1</v>
      </c>
      <c r="G17411">
        <v>3.6918236E-2</v>
      </c>
      <c r="H17411">
        <v>1</v>
      </c>
      <c r="I17411">
        <v>-2.0544169999999998E-3</v>
      </c>
      <c r="J17411">
        <v>1</v>
      </c>
    </row>
    <row r="17412" spans="1:10" ht="15" customHeight="1">
      <c r="A17412" t="s">
        <v>30531</v>
      </c>
      <c r="B17412" t="s">
        <v>9864</v>
      </c>
      <c r="C17412">
        <v>-7.1296923999999998E-2</v>
      </c>
      <c r="D17412">
        <v>1</v>
      </c>
      <c r="E17412">
        <v>4.6435180999999999E-2</v>
      </c>
      <c r="F17412">
        <v>1</v>
      </c>
      <c r="G17412">
        <v>0.15717308999999999</v>
      </c>
      <c r="H17412">
        <v>1</v>
      </c>
      <c r="I17412">
        <v>-2.0515279999999999E-3</v>
      </c>
      <c r="J17412">
        <v>1</v>
      </c>
    </row>
    <row r="17413" spans="1:10" ht="15" customHeight="1">
      <c r="A17413" t="s">
        <v>36071</v>
      </c>
      <c r="B17413" t="s">
        <v>15436</v>
      </c>
      <c r="C17413">
        <v>0.40351860000000001</v>
      </c>
      <c r="D17413">
        <v>2.2000000000000001E-3</v>
      </c>
      <c r="E17413">
        <v>1.7126486000000001</v>
      </c>
      <c r="F17413">
        <v>0</v>
      </c>
      <c r="G17413">
        <v>-0.10422742</v>
      </c>
      <c r="H17413">
        <v>1</v>
      </c>
      <c r="I17413">
        <v>-2.0500829999999999E-3</v>
      </c>
      <c r="J17413">
        <v>1</v>
      </c>
    </row>
    <row r="17414" spans="1:10" ht="15" customHeight="1">
      <c r="A17414" t="s">
        <v>21845</v>
      </c>
      <c r="B17414" t="s">
        <v>1124</v>
      </c>
      <c r="C17414">
        <v>-0.10474702</v>
      </c>
      <c r="D17414">
        <v>1</v>
      </c>
      <c r="E17414">
        <v>-0.14594529000000001</v>
      </c>
      <c r="F17414">
        <v>1</v>
      </c>
      <c r="G17414">
        <v>1.6724508999999999E-2</v>
      </c>
      <c r="H17414">
        <v>1</v>
      </c>
      <c r="I17414">
        <v>-2.0298569999999999E-3</v>
      </c>
      <c r="J17414">
        <v>1</v>
      </c>
    </row>
    <row r="17415" spans="1:10" ht="15" customHeight="1">
      <c r="A17415" t="s">
        <v>30142</v>
      </c>
      <c r="B17415" t="s">
        <v>9470</v>
      </c>
      <c r="C17415">
        <v>-2.5545577E-2</v>
      </c>
      <c r="D17415">
        <v>1</v>
      </c>
      <c r="E17415">
        <v>0.21073796</v>
      </c>
      <c r="F17415">
        <v>1</v>
      </c>
      <c r="G17415">
        <v>1.6453530000000001E-2</v>
      </c>
      <c r="H17415">
        <v>1</v>
      </c>
      <c r="I17415">
        <v>-2.0168540000000002E-3</v>
      </c>
      <c r="J17415">
        <v>1</v>
      </c>
    </row>
    <row r="17416" spans="1:10" ht="15" customHeight="1">
      <c r="A17416" t="s">
        <v>25657</v>
      </c>
      <c r="B17416" t="s">
        <v>4954</v>
      </c>
      <c r="C17416">
        <v>0.11334045</v>
      </c>
      <c r="D17416">
        <v>1</v>
      </c>
      <c r="E17416">
        <v>0.19758865</v>
      </c>
      <c r="F17416">
        <v>1</v>
      </c>
      <c r="G17416">
        <v>7.8514197999999993E-2</v>
      </c>
      <c r="H17416">
        <v>1</v>
      </c>
      <c r="I17416">
        <v>-2.0139649999999999E-3</v>
      </c>
      <c r="J17416">
        <v>1</v>
      </c>
    </row>
    <row r="17417" spans="1:10" ht="15" customHeight="1">
      <c r="A17417" t="s">
        <v>23863</v>
      </c>
      <c r="B17417" t="s">
        <v>3154</v>
      </c>
      <c r="C17417">
        <v>8.2470977000000001E-2</v>
      </c>
      <c r="D17417">
        <v>1</v>
      </c>
      <c r="E17417">
        <v>0.18464845999999999</v>
      </c>
      <c r="F17417">
        <v>1</v>
      </c>
      <c r="G17417">
        <v>1.0693919E-2</v>
      </c>
      <c r="H17417">
        <v>1</v>
      </c>
      <c r="I17417">
        <v>-2.0081859999999999E-3</v>
      </c>
      <c r="J17417">
        <v>1</v>
      </c>
    </row>
    <row r="17418" spans="1:10" ht="15" customHeight="1">
      <c r="A17418" t="s">
        <v>37769</v>
      </c>
      <c r="B17418" t="s">
        <v>17194</v>
      </c>
      <c r="C17418">
        <v>-5.0049780000000002E-2</v>
      </c>
      <c r="D17418">
        <v>1</v>
      </c>
      <c r="E17418">
        <v>0.1379756</v>
      </c>
      <c r="F17418">
        <v>1</v>
      </c>
      <c r="G17418">
        <v>1.6139702999999998E-2</v>
      </c>
      <c r="H17418">
        <v>1</v>
      </c>
      <c r="I17418">
        <v>-1.9922939999999999E-3</v>
      </c>
      <c r="J17418">
        <v>1</v>
      </c>
    </row>
    <row r="17419" spans="1:10" ht="15" customHeight="1">
      <c r="A17419" t="s">
        <v>41126</v>
      </c>
      <c r="B17419" t="s">
        <v>20688</v>
      </c>
      <c r="C17419">
        <v>-3.4788289999999999E-2</v>
      </c>
      <c r="D17419">
        <v>1</v>
      </c>
      <c r="E17419">
        <v>0.17186012000000001</v>
      </c>
      <c r="F17419">
        <v>1</v>
      </c>
      <c r="G17419">
        <v>-5.0307829999999996E-3</v>
      </c>
      <c r="H17419">
        <v>1</v>
      </c>
      <c r="I17419">
        <v>-1.98796E-3</v>
      </c>
      <c r="J17419">
        <v>1</v>
      </c>
    </row>
    <row r="17420" spans="1:10" ht="15" customHeight="1">
      <c r="A17420" t="s">
        <v>36423</v>
      </c>
      <c r="B17420" t="s">
        <v>15789</v>
      </c>
      <c r="C17420">
        <v>0.52947116000000005</v>
      </c>
      <c r="D17420">
        <v>0</v>
      </c>
      <c r="E17420">
        <v>0.52927124000000003</v>
      </c>
      <c r="F17420">
        <v>0</v>
      </c>
      <c r="G17420">
        <v>-0.21151640999999999</v>
      </c>
      <c r="H17420">
        <v>0.99809999999999999</v>
      </c>
      <c r="I17420">
        <v>-1.9865149999999999E-3</v>
      </c>
      <c r="J17420">
        <v>1</v>
      </c>
    </row>
    <row r="17421" spans="1:10" ht="15" customHeight="1">
      <c r="A17421" t="s">
        <v>35001</v>
      </c>
      <c r="B17421" t="s">
        <v>14363</v>
      </c>
      <c r="C17421">
        <v>0.42557747000000001</v>
      </c>
      <c r="D17421">
        <v>1</v>
      </c>
      <c r="E17421">
        <v>0.19440229000000001</v>
      </c>
      <c r="F17421">
        <v>1</v>
      </c>
      <c r="G17421">
        <v>3.2241931000000001E-2</v>
      </c>
      <c r="H17421">
        <v>1</v>
      </c>
      <c r="I17421">
        <v>-1.9792920000000001E-3</v>
      </c>
      <c r="J17421">
        <v>1</v>
      </c>
    </row>
    <row r="17422" spans="1:10" ht="15" customHeight="1">
      <c r="A17422" t="s">
        <v>21302</v>
      </c>
      <c r="B17422" t="s">
        <v>578</v>
      </c>
      <c r="C17422">
        <v>-6.8108212000000001E-2</v>
      </c>
      <c r="D17422">
        <v>1</v>
      </c>
      <c r="E17422">
        <v>-0.26060118999999998</v>
      </c>
      <c r="F17422">
        <v>0.47260000000000002</v>
      </c>
      <c r="G17422">
        <v>-1.4674451999999999E-2</v>
      </c>
      <c r="H17422">
        <v>1</v>
      </c>
      <c r="I17422">
        <v>-1.9691790000000002E-3</v>
      </c>
      <c r="J17422">
        <v>1</v>
      </c>
    </row>
    <row r="17423" spans="1:10" ht="15" customHeight="1">
      <c r="A17423" t="s">
        <v>24503</v>
      </c>
      <c r="B17423" t="s">
        <v>3797</v>
      </c>
      <c r="C17423">
        <v>0.13312947</v>
      </c>
      <c r="D17423">
        <v>1</v>
      </c>
      <c r="E17423">
        <v>4.4338159000000002E-2</v>
      </c>
      <c r="F17423">
        <v>1</v>
      </c>
      <c r="G17423">
        <v>-4.5835019999999997E-3</v>
      </c>
      <c r="H17423">
        <v>1</v>
      </c>
      <c r="I17423">
        <v>-1.950399E-3</v>
      </c>
      <c r="J17423">
        <v>1</v>
      </c>
    </row>
    <row r="17424" spans="1:10" ht="15" customHeight="1">
      <c r="A17424" t="s">
        <v>25389</v>
      </c>
      <c r="B17424" t="s">
        <v>4684</v>
      </c>
      <c r="C17424">
        <v>-4.1789837000000003E-2</v>
      </c>
      <c r="D17424">
        <v>1</v>
      </c>
      <c r="E17424">
        <v>-0.13682432</v>
      </c>
      <c r="F17424">
        <v>1</v>
      </c>
      <c r="G17424">
        <v>6.5227622999999998E-2</v>
      </c>
      <c r="H17424">
        <v>1</v>
      </c>
      <c r="I17424">
        <v>-1.9489539999999999E-3</v>
      </c>
      <c r="J17424">
        <v>1</v>
      </c>
    </row>
    <row r="17425" spans="1:10" ht="15" customHeight="1">
      <c r="A17425" t="s">
        <v>29383</v>
      </c>
      <c r="B17425" t="s">
        <v>8703</v>
      </c>
      <c r="C17425">
        <v>0.18997000999999999</v>
      </c>
      <c r="D17425">
        <v>1</v>
      </c>
      <c r="E17425">
        <v>0.54891990999999996</v>
      </c>
      <c r="F17425">
        <v>0</v>
      </c>
      <c r="G17425">
        <v>0.16027483000000001</v>
      </c>
      <c r="H17425">
        <v>1</v>
      </c>
      <c r="I17425">
        <v>-1.94462E-3</v>
      </c>
      <c r="J17425">
        <v>1</v>
      </c>
    </row>
    <row r="17426" spans="1:10" ht="15" customHeight="1">
      <c r="A17426" t="s">
        <v>35581</v>
      </c>
      <c r="B17426" t="s">
        <v>14945</v>
      </c>
      <c r="C17426">
        <v>0.19572555</v>
      </c>
      <c r="D17426">
        <v>1</v>
      </c>
      <c r="E17426">
        <v>-6.7923030000000004E-3</v>
      </c>
      <c r="F17426">
        <v>1</v>
      </c>
      <c r="G17426">
        <v>-7.4431936000000004E-2</v>
      </c>
      <c r="H17426">
        <v>1</v>
      </c>
      <c r="I17426">
        <v>-1.94462E-3</v>
      </c>
      <c r="J17426">
        <v>1</v>
      </c>
    </row>
    <row r="17427" spans="1:10" ht="15" customHeight="1">
      <c r="A17427" t="s">
        <v>35421</v>
      </c>
      <c r="B17427" t="s">
        <v>14785</v>
      </c>
      <c r="C17427">
        <v>6.8796530000000003E-3</v>
      </c>
      <c r="D17427">
        <v>1</v>
      </c>
      <c r="E17427">
        <v>-0.19115204</v>
      </c>
      <c r="F17427">
        <v>1</v>
      </c>
      <c r="G17427">
        <v>5.1246795999999997E-2</v>
      </c>
      <c r="H17427">
        <v>1</v>
      </c>
      <c r="I17427">
        <v>-1.937397E-3</v>
      </c>
      <c r="J17427">
        <v>1</v>
      </c>
    </row>
    <row r="17428" spans="1:10" ht="15" customHeight="1">
      <c r="A17428" t="s">
        <v>34619</v>
      </c>
      <c r="B17428" t="s">
        <v>13979</v>
      </c>
      <c r="C17428">
        <v>-0.14253489</v>
      </c>
      <c r="D17428">
        <v>1</v>
      </c>
      <c r="E17428">
        <v>-0.16449949999999999</v>
      </c>
      <c r="F17428">
        <v>1</v>
      </c>
      <c r="G17428">
        <v>8.4008320000000004E-3</v>
      </c>
      <c r="H17428">
        <v>1</v>
      </c>
      <c r="I17428">
        <v>-1.9186170000000001E-3</v>
      </c>
      <c r="J17428">
        <v>1</v>
      </c>
    </row>
    <row r="17429" spans="1:10" ht="15" customHeight="1">
      <c r="A17429" t="s">
        <v>35982</v>
      </c>
      <c r="B17429" t="s">
        <v>15346</v>
      </c>
      <c r="C17429">
        <v>-4.509692E-3</v>
      </c>
      <c r="D17429">
        <v>1</v>
      </c>
      <c r="E17429">
        <v>6.3806636E-2</v>
      </c>
      <c r="F17429">
        <v>1</v>
      </c>
      <c r="G17429">
        <v>7.6066484000000004E-2</v>
      </c>
      <c r="H17429">
        <v>1</v>
      </c>
      <c r="I17429">
        <v>-1.9070599999999999E-3</v>
      </c>
      <c r="J17429">
        <v>1</v>
      </c>
    </row>
    <row r="17430" spans="1:10" ht="15" customHeight="1">
      <c r="A17430" t="s">
        <v>34561</v>
      </c>
      <c r="B17430" t="s">
        <v>13921</v>
      </c>
      <c r="C17430">
        <v>0.20502960000000001</v>
      </c>
      <c r="D17430">
        <v>1</v>
      </c>
      <c r="E17430">
        <v>0.30390346000000001</v>
      </c>
      <c r="F17430">
        <v>0.94930000000000003</v>
      </c>
      <c r="G17430">
        <v>6.0268787999999997E-2</v>
      </c>
      <c r="H17430">
        <v>1</v>
      </c>
      <c r="I17430">
        <v>-1.8969480000000001E-3</v>
      </c>
      <c r="J17430">
        <v>1</v>
      </c>
    </row>
    <row r="17431" spans="1:10" ht="15" customHeight="1">
      <c r="A17431" t="s">
        <v>34926</v>
      </c>
      <c r="B17431" t="s">
        <v>14288</v>
      </c>
      <c r="C17431">
        <v>0.35139088000000002</v>
      </c>
      <c r="D17431">
        <v>1.66E-2</v>
      </c>
      <c r="E17431">
        <v>0.16765337</v>
      </c>
      <c r="F17431">
        <v>1</v>
      </c>
      <c r="G17431">
        <v>-2.0526283999999999E-2</v>
      </c>
      <c r="H17431">
        <v>1</v>
      </c>
      <c r="I17431">
        <v>-1.895503E-3</v>
      </c>
      <c r="J17431">
        <v>1</v>
      </c>
    </row>
    <row r="17432" spans="1:10" ht="15" customHeight="1">
      <c r="A17432" t="s">
        <v>35402</v>
      </c>
      <c r="B17432" t="s">
        <v>14766</v>
      </c>
      <c r="C17432">
        <v>1.1567199E-2</v>
      </c>
      <c r="D17432">
        <v>1</v>
      </c>
      <c r="E17432">
        <v>-0.11213476</v>
      </c>
      <c r="F17432">
        <v>1</v>
      </c>
      <c r="G17432">
        <v>2.6870865000000001E-2</v>
      </c>
      <c r="H17432">
        <v>1</v>
      </c>
      <c r="I17432">
        <v>-1.89117E-3</v>
      </c>
      <c r="J17432">
        <v>1</v>
      </c>
    </row>
    <row r="17433" spans="1:10" ht="15" customHeight="1">
      <c r="A17433" t="s">
        <v>24782</v>
      </c>
      <c r="B17433" t="s">
        <v>4077</v>
      </c>
      <c r="C17433">
        <v>2.9601300000000001E-2</v>
      </c>
      <c r="D17433">
        <v>1</v>
      </c>
      <c r="E17433">
        <v>0.21223313999999999</v>
      </c>
      <c r="F17433">
        <v>1</v>
      </c>
      <c r="G17433">
        <v>-1.9265411999999999E-2</v>
      </c>
      <c r="H17433">
        <v>1</v>
      </c>
      <c r="I17433">
        <v>-1.881057E-3</v>
      </c>
      <c r="J17433">
        <v>1</v>
      </c>
    </row>
    <row r="17434" spans="1:10" ht="15" customHeight="1">
      <c r="A17434" t="s">
        <v>24894</v>
      </c>
      <c r="B17434" t="s">
        <v>4190</v>
      </c>
      <c r="C17434">
        <v>1.9289148999999998E-2</v>
      </c>
      <c r="D17434">
        <v>1</v>
      </c>
      <c r="E17434">
        <v>6.1748552999999998E-2</v>
      </c>
      <c r="F17434">
        <v>1</v>
      </c>
      <c r="G17434">
        <v>6.7073430000000002E-3</v>
      </c>
      <c r="H17434">
        <v>1</v>
      </c>
      <c r="I17434">
        <v>-1.881057E-3</v>
      </c>
      <c r="J17434">
        <v>1</v>
      </c>
    </row>
    <row r="17435" spans="1:10" ht="15" customHeight="1">
      <c r="A17435" t="s">
        <v>35780</v>
      </c>
      <c r="B17435" t="s">
        <v>15144</v>
      </c>
      <c r="C17435">
        <v>0.18232362999999999</v>
      </c>
      <c r="D17435">
        <v>1</v>
      </c>
      <c r="E17435">
        <v>0.29639280000000001</v>
      </c>
      <c r="F17435">
        <v>6.7599999999999993E-2</v>
      </c>
      <c r="G17435">
        <v>-1.9704105999999999E-2</v>
      </c>
      <c r="H17435">
        <v>1</v>
      </c>
      <c r="I17435">
        <v>-1.876724E-3</v>
      </c>
      <c r="J17435">
        <v>1</v>
      </c>
    </row>
    <row r="17436" spans="1:10" ht="15" customHeight="1">
      <c r="A17436" t="s">
        <v>30076</v>
      </c>
      <c r="B17436" t="s">
        <v>9401</v>
      </c>
      <c r="C17436">
        <v>0.11816035</v>
      </c>
      <c r="D17436">
        <v>1</v>
      </c>
      <c r="E17436">
        <v>0.12084293</v>
      </c>
      <c r="F17436">
        <v>1</v>
      </c>
      <c r="G17436">
        <v>6.6454340000000001E-2</v>
      </c>
      <c r="H17436">
        <v>1</v>
      </c>
      <c r="I17436">
        <v>-1.865167E-3</v>
      </c>
      <c r="J17436">
        <v>1</v>
      </c>
    </row>
    <row r="17437" spans="1:10" ht="15" customHeight="1">
      <c r="A17437" t="s">
        <v>40719</v>
      </c>
      <c r="B17437" t="s">
        <v>20249</v>
      </c>
      <c r="C17437">
        <v>7.3902474999999995E-2</v>
      </c>
      <c r="D17437">
        <v>1</v>
      </c>
      <c r="E17437">
        <v>1.7113539</v>
      </c>
      <c r="F17437">
        <v>0</v>
      </c>
      <c r="G17437">
        <v>8.4554154000000006E-2</v>
      </c>
      <c r="H17437">
        <v>1</v>
      </c>
      <c r="I17437">
        <v>-1.8637230000000001E-3</v>
      </c>
      <c r="J17437">
        <v>1</v>
      </c>
    </row>
    <row r="17438" spans="1:10" ht="15" customHeight="1">
      <c r="A17438" t="s">
        <v>21786</v>
      </c>
      <c r="B17438" t="s">
        <v>1065</v>
      </c>
      <c r="C17438">
        <v>-0.20127755999999999</v>
      </c>
      <c r="D17438">
        <v>1</v>
      </c>
      <c r="E17438">
        <v>-0.24023057</v>
      </c>
      <c r="F17438">
        <v>0.97050000000000003</v>
      </c>
      <c r="G17438">
        <v>-2.4177614E-2</v>
      </c>
      <c r="H17438">
        <v>1</v>
      </c>
      <c r="I17438">
        <v>-1.8637230000000001E-3</v>
      </c>
      <c r="J17438">
        <v>1</v>
      </c>
    </row>
    <row r="17439" spans="1:10" ht="15" customHeight="1">
      <c r="A17439" t="s">
        <v>30345</v>
      </c>
      <c r="B17439" t="s">
        <v>9676</v>
      </c>
      <c r="C17439">
        <v>-0.16032092000000001</v>
      </c>
      <c r="D17439">
        <v>1</v>
      </c>
      <c r="E17439">
        <v>2.8173064000000001E-2</v>
      </c>
      <c r="F17439">
        <v>1</v>
      </c>
      <c r="G17439">
        <v>0.10255064</v>
      </c>
      <c r="H17439">
        <v>1</v>
      </c>
      <c r="I17439">
        <v>-1.8565000000000001E-3</v>
      </c>
      <c r="J17439">
        <v>1</v>
      </c>
    </row>
    <row r="17440" spans="1:10" ht="15" customHeight="1">
      <c r="A17440" t="s">
        <v>22119</v>
      </c>
      <c r="B17440" t="s">
        <v>1402</v>
      </c>
      <c r="C17440">
        <v>-0.34716569000000003</v>
      </c>
      <c r="D17440">
        <v>0.5393</v>
      </c>
      <c r="E17440">
        <v>-0.44809717999999998</v>
      </c>
      <c r="F17440">
        <v>2.69E-2</v>
      </c>
      <c r="G17440">
        <v>9.630234E-2</v>
      </c>
      <c r="H17440">
        <v>1</v>
      </c>
      <c r="I17440">
        <v>-1.8478329999999999E-3</v>
      </c>
      <c r="J17440">
        <v>1</v>
      </c>
    </row>
    <row r="17441" spans="1:10" ht="15" customHeight="1">
      <c r="A17441" t="s">
        <v>37828</v>
      </c>
      <c r="B17441" t="s">
        <v>17252</v>
      </c>
      <c r="C17441">
        <v>-0.11912486999999999</v>
      </c>
      <c r="D17441">
        <v>1</v>
      </c>
      <c r="E17441">
        <v>-0.19460021999999999</v>
      </c>
      <c r="F17441">
        <v>1</v>
      </c>
      <c r="G17441">
        <v>7.4464332999999994E-2</v>
      </c>
      <c r="H17441">
        <v>1</v>
      </c>
      <c r="I17441">
        <v>-1.8406099999999999E-3</v>
      </c>
      <c r="J17441">
        <v>1</v>
      </c>
    </row>
    <row r="17442" spans="1:10" ht="15" customHeight="1">
      <c r="A17442" t="s">
        <v>22436</v>
      </c>
      <c r="B17442" t="s">
        <v>1721</v>
      </c>
      <c r="C17442">
        <v>2.3808900000000001E-2</v>
      </c>
      <c r="D17442">
        <v>1</v>
      </c>
      <c r="E17442">
        <v>0.24198658000000001</v>
      </c>
      <c r="F17442">
        <v>0.73140000000000005</v>
      </c>
      <c r="G17442">
        <v>1.7138008999999999E-2</v>
      </c>
      <c r="H17442">
        <v>1</v>
      </c>
      <c r="I17442">
        <v>-1.834832E-3</v>
      </c>
      <c r="J17442">
        <v>1</v>
      </c>
    </row>
    <row r="17443" spans="1:10" ht="15" customHeight="1">
      <c r="A17443" t="s">
        <v>27709</v>
      </c>
      <c r="B17443" t="s">
        <v>7017</v>
      </c>
      <c r="C17443">
        <v>2.0370629000000001E-2</v>
      </c>
      <c r="D17443">
        <v>1</v>
      </c>
      <c r="E17443">
        <v>8.3721460000000004E-3</v>
      </c>
      <c r="F17443">
        <v>1</v>
      </c>
      <c r="G17443">
        <v>3.6885799999999999E-3</v>
      </c>
      <c r="H17443">
        <v>1</v>
      </c>
      <c r="I17443">
        <v>-1.8290540000000001E-3</v>
      </c>
      <c r="J17443">
        <v>1</v>
      </c>
    </row>
    <row r="17444" spans="1:10" ht="15" customHeight="1">
      <c r="A17444" t="s">
        <v>25409</v>
      </c>
      <c r="B17444" t="s">
        <v>4704</v>
      </c>
      <c r="C17444">
        <v>3.4835489999999997E-2</v>
      </c>
      <c r="D17444">
        <v>1</v>
      </c>
      <c r="E17444">
        <v>-7.9538230000000005E-3</v>
      </c>
      <c r="F17444">
        <v>1</v>
      </c>
      <c r="G17444">
        <v>-7.8406750000000001E-3</v>
      </c>
      <c r="H17444">
        <v>1</v>
      </c>
      <c r="I17444">
        <v>-1.827609E-3</v>
      </c>
      <c r="J17444">
        <v>1</v>
      </c>
    </row>
    <row r="17445" spans="1:10" ht="15" customHeight="1">
      <c r="A17445" t="s">
        <v>23603</v>
      </c>
      <c r="B17445" t="s">
        <v>2894</v>
      </c>
      <c r="C17445">
        <v>-7.8964388999999996E-2</v>
      </c>
      <c r="D17445">
        <v>1</v>
      </c>
      <c r="E17445">
        <v>-8.3774081E-2</v>
      </c>
      <c r="F17445">
        <v>1</v>
      </c>
      <c r="G17445">
        <v>-5.3393392999999997E-2</v>
      </c>
      <c r="H17445">
        <v>1</v>
      </c>
      <c r="I17445">
        <v>-1.816053E-3</v>
      </c>
      <c r="J17445">
        <v>1</v>
      </c>
    </row>
    <row r="17446" spans="1:10" ht="15" customHeight="1">
      <c r="A17446" t="s">
        <v>40060</v>
      </c>
      <c r="B17446" t="s">
        <v>19565</v>
      </c>
      <c r="C17446">
        <v>-0.10334684</v>
      </c>
      <c r="D17446">
        <v>1</v>
      </c>
      <c r="E17446">
        <v>-1.8726001999999999E-2</v>
      </c>
      <c r="F17446">
        <v>1</v>
      </c>
      <c r="G17446">
        <v>-7.4760094999999999E-2</v>
      </c>
      <c r="H17446">
        <v>1</v>
      </c>
      <c r="I17446">
        <v>-1.8059409999999999E-3</v>
      </c>
      <c r="J17446">
        <v>1</v>
      </c>
    </row>
    <row r="17447" spans="1:10" ht="15" customHeight="1">
      <c r="A17447" t="s">
        <v>25677</v>
      </c>
      <c r="B17447" t="s">
        <v>4974</v>
      </c>
      <c r="C17447">
        <v>1.2039408999999999E-2</v>
      </c>
      <c r="D17447">
        <v>1</v>
      </c>
      <c r="E17447">
        <v>0.18293379000000001</v>
      </c>
      <c r="F17447">
        <v>1</v>
      </c>
      <c r="G17447">
        <v>2.320871E-3</v>
      </c>
      <c r="H17447">
        <v>1</v>
      </c>
      <c r="I17447">
        <v>-1.7914960000000001E-3</v>
      </c>
      <c r="J17447">
        <v>1</v>
      </c>
    </row>
    <row r="17448" spans="1:10" ht="15" customHeight="1">
      <c r="A17448" t="s">
        <v>24334</v>
      </c>
      <c r="B17448" t="s">
        <v>3628</v>
      </c>
      <c r="C17448">
        <v>-0.31472720999999998</v>
      </c>
      <c r="D17448">
        <v>7.1999999999999998E-3</v>
      </c>
      <c r="E17448">
        <v>-1.6989272999999999E-2</v>
      </c>
      <c r="F17448">
        <v>1</v>
      </c>
      <c r="G17448" s="1">
        <v>8.6600000000000004E-5</v>
      </c>
      <c r="H17448">
        <v>1</v>
      </c>
      <c r="I17448">
        <v>-1.7900520000000001E-3</v>
      </c>
      <c r="J17448">
        <v>1</v>
      </c>
    </row>
    <row r="17449" spans="1:10" ht="15" customHeight="1">
      <c r="A17449" t="s">
        <v>40664</v>
      </c>
      <c r="B17449" t="s">
        <v>20188</v>
      </c>
      <c r="C17449">
        <v>0.11529963999999999</v>
      </c>
      <c r="D17449">
        <v>1</v>
      </c>
      <c r="E17449">
        <v>6.5599882999999998E-2</v>
      </c>
      <c r="F17449">
        <v>1</v>
      </c>
      <c r="G17449">
        <v>4.7370866999999997E-2</v>
      </c>
      <c r="H17449">
        <v>1</v>
      </c>
      <c r="I17449">
        <v>-1.787163E-3</v>
      </c>
      <c r="J17449">
        <v>1</v>
      </c>
    </row>
    <row r="17450" spans="1:10" ht="15" customHeight="1">
      <c r="A17450" t="s">
        <v>33442</v>
      </c>
      <c r="B17450" t="s">
        <v>12795</v>
      </c>
      <c r="C17450">
        <v>0.38958883999999999</v>
      </c>
      <c r="D17450">
        <v>1.6000000000000001E-3</v>
      </c>
      <c r="E17450">
        <v>1.0802552000000001</v>
      </c>
      <c r="F17450">
        <v>0</v>
      </c>
      <c r="G17450">
        <v>9.6248357000000007E-2</v>
      </c>
      <c r="H17450">
        <v>1</v>
      </c>
      <c r="I17450">
        <v>-1.7857190000000001E-3</v>
      </c>
      <c r="J17450">
        <v>1</v>
      </c>
    </row>
    <row r="17451" spans="1:10" ht="15" customHeight="1">
      <c r="A17451" t="s">
        <v>31564</v>
      </c>
      <c r="B17451" t="s">
        <v>10906</v>
      </c>
      <c r="C17451">
        <v>0.41000455000000002</v>
      </c>
      <c r="D17451">
        <v>6.3600000000000004E-2</v>
      </c>
      <c r="E17451">
        <v>0.37262898999999999</v>
      </c>
      <c r="F17451">
        <v>0.38450000000000001</v>
      </c>
      <c r="G17451">
        <v>-0.11697359</v>
      </c>
      <c r="H17451">
        <v>1</v>
      </c>
      <c r="I17451">
        <v>-1.784274E-3</v>
      </c>
      <c r="J17451">
        <v>1</v>
      </c>
    </row>
    <row r="17452" spans="1:10" ht="15" customHeight="1">
      <c r="A17452" t="s">
        <v>39537</v>
      </c>
      <c r="B17452" t="s">
        <v>19015</v>
      </c>
      <c r="C17452">
        <v>-5.8319731E-2</v>
      </c>
      <c r="D17452">
        <v>1</v>
      </c>
      <c r="E17452">
        <v>7.8336570999999994E-2</v>
      </c>
      <c r="F17452">
        <v>1</v>
      </c>
      <c r="G17452">
        <v>1.2611578E-2</v>
      </c>
      <c r="H17452">
        <v>1</v>
      </c>
      <c r="I17452">
        <v>-1.7524960000000001E-3</v>
      </c>
      <c r="J17452">
        <v>1</v>
      </c>
    </row>
    <row r="17453" spans="1:10" ht="15" customHeight="1">
      <c r="A17453" t="s">
        <v>33897</v>
      </c>
      <c r="B17453" t="s">
        <v>13257</v>
      </c>
      <c r="C17453">
        <v>0.18945139</v>
      </c>
      <c r="D17453">
        <v>1</v>
      </c>
      <c r="E17453">
        <v>0.31594873000000001</v>
      </c>
      <c r="F17453">
        <v>0.50170000000000003</v>
      </c>
      <c r="G17453">
        <v>9.4506338999999995E-2</v>
      </c>
      <c r="H17453">
        <v>1</v>
      </c>
      <c r="I17453">
        <v>-1.751051E-3</v>
      </c>
      <c r="J17453">
        <v>1</v>
      </c>
    </row>
    <row r="17454" spans="1:10" ht="15" customHeight="1">
      <c r="A17454" t="s">
        <v>25025</v>
      </c>
      <c r="B17454" t="s">
        <v>4321</v>
      </c>
      <c r="C17454">
        <v>-7.4412188000000004E-2</v>
      </c>
      <c r="D17454">
        <v>1</v>
      </c>
      <c r="E17454">
        <v>0.10358492</v>
      </c>
      <c r="F17454">
        <v>1</v>
      </c>
      <c r="G17454">
        <v>2.3070789000000001E-2</v>
      </c>
      <c r="H17454">
        <v>1</v>
      </c>
      <c r="I17454">
        <v>-1.7423849999999999E-3</v>
      </c>
      <c r="J17454">
        <v>1</v>
      </c>
    </row>
    <row r="17455" spans="1:10" ht="15" customHeight="1">
      <c r="A17455" t="s">
        <v>39852</v>
      </c>
      <c r="B17455" t="s">
        <v>19343</v>
      </c>
      <c r="C17455">
        <v>5.3013995000000001E-2</v>
      </c>
      <c r="D17455">
        <v>1</v>
      </c>
      <c r="E17455">
        <v>6.2508590000000003E-2</v>
      </c>
      <c r="F17455">
        <v>1</v>
      </c>
      <c r="G17455">
        <v>1.2268304000000001E-2</v>
      </c>
      <c r="H17455">
        <v>1</v>
      </c>
      <c r="I17455">
        <v>-1.720718E-3</v>
      </c>
      <c r="J17455">
        <v>1</v>
      </c>
    </row>
    <row r="17456" spans="1:10" ht="15" customHeight="1">
      <c r="A17456" t="s">
        <v>40396</v>
      </c>
      <c r="B17456" t="s">
        <v>19911</v>
      </c>
      <c r="C17456">
        <v>-0.25239089999999997</v>
      </c>
      <c r="D17456">
        <v>0.6734</v>
      </c>
      <c r="E17456">
        <v>-0.20477832000000001</v>
      </c>
      <c r="F17456">
        <v>1</v>
      </c>
      <c r="G17456">
        <v>0.10788869</v>
      </c>
      <c r="H17456">
        <v>1</v>
      </c>
      <c r="I17456">
        <v>-1.719274E-3</v>
      </c>
      <c r="J17456">
        <v>1</v>
      </c>
    </row>
    <row r="17457" spans="1:10" ht="15" customHeight="1">
      <c r="A17457" t="s">
        <v>25752</v>
      </c>
      <c r="B17457" t="s">
        <v>5049</v>
      </c>
      <c r="C17457">
        <v>2.6955827000000002E-2</v>
      </c>
      <c r="D17457">
        <v>1</v>
      </c>
      <c r="E17457">
        <v>0.25010054999999998</v>
      </c>
      <c r="F17457">
        <v>0.22850000000000001</v>
      </c>
      <c r="G17457">
        <v>-3.9894615000000001E-2</v>
      </c>
      <c r="H17457">
        <v>1</v>
      </c>
      <c r="I17457">
        <v>-1.716385E-3</v>
      </c>
      <c r="J17457">
        <v>1</v>
      </c>
    </row>
    <row r="17458" spans="1:10" ht="15" customHeight="1">
      <c r="A17458" t="s">
        <v>28495</v>
      </c>
      <c r="B17458" t="s">
        <v>7805</v>
      </c>
      <c r="C17458">
        <v>1.5183534E-2</v>
      </c>
      <c r="D17458">
        <v>1</v>
      </c>
      <c r="E17458">
        <v>0.11897096</v>
      </c>
      <c r="F17458">
        <v>1</v>
      </c>
      <c r="G17458">
        <v>0.12394425000000001</v>
      </c>
      <c r="H17458">
        <v>1</v>
      </c>
      <c r="I17458">
        <v>-1.7077189999999999E-3</v>
      </c>
      <c r="J17458">
        <v>1</v>
      </c>
    </row>
    <row r="17459" spans="1:10" ht="15" customHeight="1">
      <c r="A17459" t="s">
        <v>31017</v>
      </c>
      <c r="B17459" t="s">
        <v>10354</v>
      </c>
      <c r="C17459">
        <v>3.3200963999999999E-2</v>
      </c>
      <c r="D17459">
        <v>1</v>
      </c>
      <c r="E17459">
        <v>8.1966750000000005E-2</v>
      </c>
      <c r="F17459">
        <v>1</v>
      </c>
      <c r="G17459">
        <v>-2.1149813999999999E-2</v>
      </c>
      <c r="H17459">
        <v>1</v>
      </c>
      <c r="I17459">
        <v>-1.7048300000000001E-3</v>
      </c>
      <c r="J17459">
        <v>1</v>
      </c>
    </row>
    <row r="17460" spans="1:10" ht="15" customHeight="1">
      <c r="A17460" t="s">
        <v>27676</v>
      </c>
      <c r="B17460" t="s">
        <v>6983</v>
      </c>
      <c r="C17460">
        <v>-9.6736471000000004E-2</v>
      </c>
      <c r="D17460">
        <v>1</v>
      </c>
      <c r="E17460">
        <v>5.2833199999999997E-2</v>
      </c>
      <c r="F17460">
        <v>1</v>
      </c>
      <c r="G17460">
        <v>-3.9528323999999997E-2</v>
      </c>
      <c r="H17460">
        <v>1</v>
      </c>
      <c r="I17460">
        <v>-1.68172E-3</v>
      </c>
      <c r="J17460">
        <v>1</v>
      </c>
    </row>
    <row r="17461" spans="1:10" ht="15" customHeight="1">
      <c r="A17461" t="s">
        <v>34104</v>
      </c>
      <c r="B17461" t="s">
        <v>13463</v>
      </c>
      <c r="C17461">
        <v>2.0854187E-2</v>
      </c>
      <c r="D17461">
        <v>1</v>
      </c>
      <c r="E17461">
        <v>7.4080648999999998E-2</v>
      </c>
      <c r="F17461">
        <v>1</v>
      </c>
      <c r="G17461">
        <v>4.7398788999999997E-2</v>
      </c>
      <c r="H17461">
        <v>1</v>
      </c>
      <c r="I17461">
        <v>-1.680275E-3</v>
      </c>
      <c r="J17461">
        <v>1</v>
      </c>
    </row>
    <row r="17462" spans="1:10" ht="15" customHeight="1">
      <c r="A17462" t="s">
        <v>23594</v>
      </c>
      <c r="B17462" t="s">
        <v>2885</v>
      </c>
      <c r="C17462">
        <v>-6.3893165000000002E-2</v>
      </c>
      <c r="D17462">
        <v>1</v>
      </c>
      <c r="E17462">
        <v>-0.1846951</v>
      </c>
      <c r="F17462">
        <v>1</v>
      </c>
      <c r="G17462">
        <v>2.1664493999999999E-2</v>
      </c>
      <c r="H17462">
        <v>1</v>
      </c>
      <c r="I17462">
        <v>-1.6730530000000001E-3</v>
      </c>
      <c r="J17462">
        <v>1</v>
      </c>
    </row>
    <row r="17463" spans="1:10" ht="15" customHeight="1">
      <c r="A17463" t="s">
        <v>34998</v>
      </c>
      <c r="B17463" t="s">
        <v>14360</v>
      </c>
      <c r="C17463">
        <v>-7.2810469000000003E-2</v>
      </c>
      <c r="D17463">
        <v>1</v>
      </c>
      <c r="E17463">
        <v>6.1900591999999997E-2</v>
      </c>
      <c r="F17463">
        <v>1</v>
      </c>
      <c r="G17463">
        <v>2.8795439999999999E-2</v>
      </c>
      <c r="H17463">
        <v>1</v>
      </c>
      <c r="I17463">
        <v>-1.6571649999999999E-3</v>
      </c>
      <c r="J17463">
        <v>1</v>
      </c>
    </row>
    <row r="17464" spans="1:10" ht="15" customHeight="1">
      <c r="A17464" t="s">
        <v>29602</v>
      </c>
      <c r="B17464" t="s">
        <v>8923</v>
      </c>
      <c r="C17464">
        <v>-0.44837472</v>
      </c>
      <c r="D17464">
        <v>0</v>
      </c>
      <c r="E17464">
        <v>-0.71692690999999997</v>
      </c>
      <c r="F17464">
        <v>0</v>
      </c>
      <c r="G17464">
        <v>-0.13385954999999999</v>
      </c>
      <c r="H17464">
        <v>1</v>
      </c>
      <c r="I17464">
        <v>-1.654277E-3</v>
      </c>
      <c r="J17464">
        <v>1</v>
      </c>
    </row>
    <row r="17465" spans="1:10" ht="15" customHeight="1">
      <c r="A17465" t="s">
        <v>31565</v>
      </c>
      <c r="B17465" t="s">
        <v>10907</v>
      </c>
      <c r="C17465">
        <v>4.4883678000000003E-2</v>
      </c>
      <c r="D17465">
        <v>1</v>
      </c>
      <c r="E17465">
        <v>7.7858234999999998E-2</v>
      </c>
      <c r="F17465">
        <v>1</v>
      </c>
      <c r="G17465">
        <v>1.2997664000000001E-2</v>
      </c>
      <c r="H17465">
        <v>1</v>
      </c>
      <c r="I17465">
        <v>-1.6528319999999999E-3</v>
      </c>
      <c r="J17465">
        <v>1</v>
      </c>
    </row>
    <row r="17466" spans="1:10" ht="15" customHeight="1">
      <c r="A17466" t="s">
        <v>23828</v>
      </c>
      <c r="B17466" t="s">
        <v>3119</v>
      </c>
      <c r="C17466">
        <v>0.11862551</v>
      </c>
      <c r="D17466">
        <v>1</v>
      </c>
      <c r="E17466">
        <v>3.7803898000000002E-2</v>
      </c>
      <c r="F17466">
        <v>1</v>
      </c>
      <c r="G17466">
        <v>5.2137623000000001E-2</v>
      </c>
      <c r="H17466">
        <v>1</v>
      </c>
      <c r="I17466">
        <v>-1.649944E-3</v>
      </c>
      <c r="J17466">
        <v>1</v>
      </c>
    </row>
    <row r="17467" spans="1:10" ht="15" customHeight="1">
      <c r="A17467" t="s">
        <v>23604</v>
      </c>
      <c r="B17467" t="s">
        <v>2895</v>
      </c>
      <c r="C17467">
        <v>5.0494732000000001E-2</v>
      </c>
      <c r="D17467">
        <v>1</v>
      </c>
      <c r="E17467">
        <v>4.2154018000000001E-2</v>
      </c>
      <c r="F17467">
        <v>1</v>
      </c>
      <c r="G17467">
        <v>5.8648987E-2</v>
      </c>
      <c r="H17467">
        <v>1</v>
      </c>
      <c r="I17467">
        <v>-1.6441660000000001E-3</v>
      </c>
      <c r="J17467">
        <v>1</v>
      </c>
    </row>
    <row r="17468" spans="1:10" ht="15" customHeight="1">
      <c r="A17468" t="s">
        <v>36351</v>
      </c>
      <c r="B17468" t="s">
        <v>15717</v>
      </c>
      <c r="C17468">
        <v>-2.3942900999999999E-2</v>
      </c>
      <c r="D17468">
        <v>1</v>
      </c>
      <c r="E17468">
        <v>6.8216780000000005E-2</v>
      </c>
      <c r="F17468">
        <v>1</v>
      </c>
      <c r="G17468">
        <v>-1.9807948999999998E-2</v>
      </c>
      <c r="H17468">
        <v>1</v>
      </c>
      <c r="I17468">
        <v>-1.631167E-3</v>
      </c>
      <c r="J17468">
        <v>1</v>
      </c>
    </row>
    <row r="17469" spans="1:10" ht="15" customHeight="1">
      <c r="A17469" t="s">
        <v>21926</v>
      </c>
      <c r="B17469" t="s">
        <v>1206</v>
      </c>
      <c r="C17469">
        <v>8.4105095000000005E-2</v>
      </c>
      <c r="D17469">
        <v>1</v>
      </c>
      <c r="E17469">
        <v>9.4573898000000003E-2</v>
      </c>
      <c r="F17469">
        <v>1</v>
      </c>
      <c r="G17469">
        <v>5.9202970000000001E-2</v>
      </c>
      <c r="H17469">
        <v>1</v>
      </c>
      <c r="I17469">
        <v>-1.626834E-3</v>
      </c>
      <c r="J17469">
        <v>1</v>
      </c>
    </row>
    <row r="17470" spans="1:10" ht="15" customHeight="1">
      <c r="A17470" t="s">
        <v>25629</v>
      </c>
      <c r="B17470" t="s">
        <v>4926</v>
      </c>
      <c r="C17470">
        <v>6.3710012999999996E-2</v>
      </c>
      <c r="D17470">
        <v>1</v>
      </c>
      <c r="E17470">
        <v>0.15986164999999999</v>
      </c>
      <c r="F17470">
        <v>1</v>
      </c>
      <c r="G17470">
        <v>0.19192896000000001</v>
      </c>
      <c r="H17470">
        <v>0.99980000000000002</v>
      </c>
      <c r="I17470">
        <v>-1.623946E-3</v>
      </c>
      <c r="J17470">
        <v>1</v>
      </c>
    </row>
    <row r="17471" spans="1:10" ht="15" customHeight="1">
      <c r="A17471" t="s">
        <v>25527</v>
      </c>
      <c r="B17471" t="s">
        <v>4824</v>
      </c>
      <c r="C17471">
        <v>6.7556116999999999E-2</v>
      </c>
      <c r="D17471">
        <v>1</v>
      </c>
      <c r="E17471">
        <v>0.13804116</v>
      </c>
      <c r="F17471">
        <v>1</v>
      </c>
      <c r="G17471">
        <v>9.9204099999999993E-3</v>
      </c>
      <c r="H17471">
        <v>1</v>
      </c>
      <c r="I17471">
        <v>-1.621057E-3</v>
      </c>
      <c r="J17471">
        <v>1</v>
      </c>
    </row>
    <row r="17472" spans="1:10" ht="15" customHeight="1">
      <c r="A17472" t="s">
        <v>24362</v>
      </c>
      <c r="B17472" t="s">
        <v>3656</v>
      </c>
      <c r="C17472">
        <v>4.9407725E-2</v>
      </c>
      <c r="D17472">
        <v>1</v>
      </c>
      <c r="E17472">
        <v>3.4412945E-2</v>
      </c>
      <c r="F17472">
        <v>1</v>
      </c>
      <c r="G17472">
        <v>-3.2903714000000001E-2</v>
      </c>
      <c r="H17472">
        <v>1</v>
      </c>
      <c r="I17472">
        <v>-1.61528E-3</v>
      </c>
      <c r="J17472">
        <v>1</v>
      </c>
    </row>
    <row r="17473" spans="1:10" ht="15" customHeight="1">
      <c r="A17473" t="s">
        <v>32397</v>
      </c>
      <c r="B17473" t="s">
        <v>11743</v>
      </c>
      <c r="C17473">
        <v>-6.9768309000000001E-2</v>
      </c>
      <c r="D17473">
        <v>1</v>
      </c>
      <c r="E17473">
        <v>-7.7866104000000005E-2</v>
      </c>
      <c r="F17473">
        <v>1</v>
      </c>
      <c r="G17473">
        <v>-1.2356064999999999E-2</v>
      </c>
      <c r="H17473">
        <v>1</v>
      </c>
      <c r="I17473">
        <v>-1.61528E-3</v>
      </c>
      <c r="J17473">
        <v>1</v>
      </c>
    </row>
    <row r="17474" spans="1:10" ht="15" customHeight="1">
      <c r="A17474" t="s">
        <v>25987</v>
      </c>
      <c r="B17474" t="s">
        <v>5286</v>
      </c>
      <c r="C17474">
        <v>2.8654013999999998E-2</v>
      </c>
      <c r="D17474">
        <v>1</v>
      </c>
      <c r="E17474">
        <v>6.0656162E-2</v>
      </c>
      <c r="F17474">
        <v>1</v>
      </c>
      <c r="G17474">
        <v>-5.8534562999999998E-2</v>
      </c>
      <c r="H17474">
        <v>1</v>
      </c>
      <c r="I17474">
        <v>-1.569062E-3</v>
      </c>
      <c r="J17474">
        <v>1</v>
      </c>
    </row>
    <row r="17475" spans="1:10" ht="15" customHeight="1">
      <c r="A17475" t="s">
        <v>38263</v>
      </c>
      <c r="B17475" t="s">
        <v>17700</v>
      </c>
      <c r="C17475">
        <v>-0.13399411</v>
      </c>
      <c r="D17475">
        <v>1</v>
      </c>
      <c r="E17475">
        <v>-8.3566159000000001E-2</v>
      </c>
      <c r="F17475">
        <v>1</v>
      </c>
      <c r="G17475">
        <v>4.847336E-2</v>
      </c>
      <c r="H17475">
        <v>1</v>
      </c>
      <c r="I17475">
        <v>-1.557508E-3</v>
      </c>
      <c r="J17475">
        <v>1</v>
      </c>
    </row>
    <row r="17476" spans="1:10" ht="15" customHeight="1">
      <c r="A17476" t="s">
        <v>32469</v>
      </c>
      <c r="B17476" t="s">
        <v>11815</v>
      </c>
      <c r="C17476">
        <v>-8.6942483000000001E-2</v>
      </c>
      <c r="D17476">
        <v>1</v>
      </c>
      <c r="E17476">
        <v>5.8621283000000003E-2</v>
      </c>
      <c r="F17476">
        <v>1</v>
      </c>
      <c r="G17476">
        <v>-1.561481E-2</v>
      </c>
      <c r="H17476">
        <v>1</v>
      </c>
      <c r="I17476">
        <v>-1.55462E-3</v>
      </c>
      <c r="J17476">
        <v>1</v>
      </c>
    </row>
    <row r="17477" spans="1:10" ht="15" customHeight="1">
      <c r="A17477" t="s">
        <v>33627</v>
      </c>
      <c r="B17477" t="s">
        <v>12983</v>
      </c>
      <c r="C17477">
        <v>5.1205025000000001E-2</v>
      </c>
      <c r="D17477">
        <v>1</v>
      </c>
      <c r="E17477">
        <v>0.21027663999999999</v>
      </c>
      <c r="F17477">
        <v>1</v>
      </c>
      <c r="G17477">
        <v>0.10922682</v>
      </c>
      <c r="H17477">
        <v>1</v>
      </c>
      <c r="I17477">
        <v>-1.551731E-3</v>
      </c>
      <c r="J17477">
        <v>1</v>
      </c>
    </row>
    <row r="17478" spans="1:10" ht="15" customHeight="1">
      <c r="A17478" t="s">
        <v>23363</v>
      </c>
      <c r="B17478" t="s">
        <v>2654</v>
      </c>
      <c r="C17478">
        <v>0.52421415999999998</v>
      </c>
      <c r="D17478">
        <v>0</v>
      </c>
      <c r="E17478">
        <v>1.0493380000000001</v>
      </c>
      <c r="F17478">
        <v>0</v>
      </c>
      <c r="G17478">
        <v>-4.6882298000000003E-2</v>
      </c>
      <c r="H17478">
        <v>1</v>
      </c>
      <c r="I17478">
        <v>-1.550287E-3</v>
      </c>
      <c r="J17478">
        <v>1</v>
      </c>
    </row>
    <row r="17479" spans="1:10" ht="15" customHeight="1">
      <c r="A17479" t="s">
        <v>40815</v>
      </c>
      <c r="B17479" t="s">
        <v>20348</v>
      </c>
      <c r="C17479">
        <v>1.542858E-3</v>
      </c>
      <c r="D17479">
        <v>1</v>
      </c>
      <c r="E17479">
        <v>4.9974859999999998E-3</v>
      </c>
      <c r="F17479">
        <v>1</v>
      </c>
      <c r="G17479">
        <v>4.9240420999999999E-2</v>
      </c>
      <c r="H17479">
        <v>1</v>
      </c>
      <c r="I17479">
        <v>-1.5430660000000001E-3</v>
      </c>
      <c r="J17479">
        <v>1</v>
      </c>
    </row>
    <row r="17480" spans="1:10" ht="15" customHeight="1">
      <c r="A17480" t="s">
        <v>29697</v>
      </c>
      <c r="B17480" t="s">
        <v>9021</v>
      </c>
      <c r="C17480">
        <v>-8.1387837000000005E-2</v>
      </c>
      <c r="D17480">
        <v>1</v>
      </c>
      <c r="E17480">
        <v>-2.3796224000000001E-2</v>
      </c>
      <c r="F17480">
        <v>1</v>
      </c>
      <c r="G17480">
        <v>-1.9443798000000002E-2</v>
      </c>
      <c r="H17480">
        <v>1</v>
      </c>
      <c r="I17480">
        <v>-1.540177E-3</v>
      </c>
      <c r="J17480">
        <v>1</v>
      </c>
    </row>
    <row r="17481" spans="1:10" ht="15" customHeight="1">
      <c r="A17481" t="s">
        <v>26291</v>
      </c>
      <c r="B17481" t="s">
        <v>5593</v>
      </c>
      <c r="C17481">
        <v>0.14563833000000001</v>
      </c>
      <c r="D17481">
        <v>1</v>
      </c>
      <c r="E17481">
        <v>-3.2263281999999997E-2</v>
      </c>
      <c r="F17481">
        <v>1</v>
      </c>
      <c r="G17481">
        <v>-6.4160110000000006E-2</v>
      </c>
      <c r="H17481">
        <v>1</v>
      </c>
      <c r="I17481">
        <v>-1.5141810000000001E-3</v>
      </c>
      <c r="J17481">
        <v>1</v>
      </c>
    </row>
    <row r="17482" spans="1:10" ht="15" customHeight="1">
      <c r="A17482" t="s">
        <v>34355</v>
      </c>
      <c r="B17482" t="s">
        <v>13715</v>
      </c>
      <c r="C17482">
        <v>-0.19561761999999999</v>
      </c>
      <c r="D17482">
        <v>1</v>
      </c>
      <c r="E17482">
        <v>-0.14940378000000001</v>
      </c>
      <c r="F17482">
        <v>1</v>
      </c>
      <c r="G17482">
        <v>-0.10504025</v>
      </c>
      <c r="H17482">
        <v>1</v>
      </c>
      <c r="I17482">
        <v>-1.5127369999999999E-3</v>
      </c>
      <c r="J17482">
        <v>1</v>
      </c>
    </row>
    <row r="17483" spans="1:10" ht="15" customHeight="1">
      <c r="A17483" t="s">
        <v>26936</v>
      </c>
      <c r="B17483" t="s">
        <v>6241</v>
      </c>
      <c r="C17483">
        <v>0.27268017</v>
      </c>
      <c r="D17483">
        <v>0.93889999999999996</v>
      </c>
      <c r="E17483">
        <v>0.41784441999999999</v>
      </c>
      <c r="F17483">
        <v>0</v>
      </c>
      <c r="G17483">
        <v>-0.14749451</v>
      </c>
      <c r="H17483">
        <v>1</v>
      </c>
      <c r="I17483">
        <v>-1.509849E-3</v>
      </c>
      <c r="J17483">
        <v>1</v>
      </c>
    </row>
    <row r="17484" spans="1:10" ht="15" customHeight="1">
      <c r="A17484" t="s">
        <v>31505</v>
      </c>
      <c r="B17484" t="s">
        <v>10847</v>
      </c>
      <c r="C17484">
        <v>1.0176725</v>
      </c>
      <c r="D17484">
        <v>0</v>
      </c>
      <c r="E17484">
        <v>1.2012324000000001</v>
      </c>
      <c r="F17484">
        <v>0</v>
      </c>
      <c r="G17484">
        <v>0.16755062000000001</v>
      </c>
      <c r="H17484">
        <v>1</v>
      </c>
      <c r="I17484">
        <v>-1.508405E-3</v>
      </c>
      <c r="J17484">
        <v>1</v>
      </c>
    </row>
    <row r="17485" spans="1:10" ht="15" customHeight="1">
      <c r="A17485" t="s">
        <v>39293</v>
      </c>
      <c r="B17485" t="s">
        <v>18759</v>
      </c>
      <c r="C17485">
        <v>-0.14031345000000001</v>
      </c>
      <c r="D17485">
        <v>1</v>
      </c>
      <c r="E17485">
        <v>-3.1481572999999999E-2</v>
      </c>
      <c r="F17485">
        <v>1</v>
      </c>
      <c r="G17485">
        <v>5.0550454000000002E-2</v>
      </c>
      <c r="H17485">
        <v>1</v>
      </c>
      <c r="I17485">
        <v>-1.504072E-3</v>
      </c>
      <c r="J17485">
        <v>1</v>
      </c>
    </row>
    <row r="17486" spans="1:10" ht="15" customHeight="1">
      <c r="A17486" t="s">
        <v>22866</v>
      </c>
      <c r="B17486" t="s">
        <v>2154</v>
      </c>
      <c r="C17486">
        <v>-3.5418015999999997E-2</v>
      </c>
      <c r="D17486">
        <v>1</v>
      </c>
      <c r="E17486">
        <v>5.0216089999999998E-2</v>
      </c>
      <c r="F17486">
        <v>1</v>
      </c>
      <c r="G17486">
        <v>-4.2369140999999999E-2</v>
      </c>
      <c r="H17486">
        <v>1</v>
      </c>
      <c r="I17486">
        <v>-1.498295E-3</v>
      </c>
      <c r="J17486">
        <v>1</v>
      </c>
    </row>
    <row r="17487" spans="1:10" ht="15" customHeight="1">
      <c r="A17487" t="s">
        <v>31372</v>
      </c>
      <c r="B17487" t="s">
        <v>10712</v>
      </c>
      <c r="C17487">
        <v>-0.10661760000000001</v>
      </c>
      <c r="D17487">
        <v>1</v>
      </c>
      <c r="E17487">
        <v>-3.5518560999999997E-2</v>
      </c>
      <c r="F17487">
        <v>1</v>
      </c>
      <c r="G17487">
        <v>1.7009693999999999E-2</v>
      </c>
      <c r="H17487">
        <v>1</v>
      </c>
      <c r="I17487">
        <v>-1.496851E-3</v>
      </c>
      <c r="J17487">
        <v>1</v>
      </c>
    </row>
    <row r="17488" spans="1:10" ht="15" customHeight="1">
      <c r="A17488" t="s">
        <v>31604</v>
      </c>
      <c r="B17488" t="s">
        <v>10945</v>
      </c>
      <c r="C17488">
        <v>-5.1923999999999998E-2</v>
      </c>
      <c r="D17488">
        <v>1</v>
      </c>
      <c r="E17488">
        <v>6.9275961999999996E-2</v>
      </c>
      <c r="F17488">
        <v>1</v>
      </c>
      <c r="G17488">
        <v>-4.7035812000000003E-2</v>
      </c>
      <c r="H17488">
        <v>1</v>
      </c>
      <c r="I17488">
        <v>-1.495407E-3</v>
      </c>
      <c r="J17488">
        <v>1</v>
      </c>
    </row>
    <row r="17489" spans="1:10" ht="15" customHeight="1">
      <c r="B17489" t="s">
        <v>16311</v>
      </c>
      <c r="C17489">
        <v>-0.47180877999999998</v>
      </c>
      <c r="D17489">
        <v>1E-4</v>
      </c>
      <c r="E17489">
        <v>-0.53201525999999999</v>
      </c>
      <c r="F17489">
        <v>0</v>
      </c>
      <c r="G17489">
        <v>-5.6483696999999999E-2</v>
      </c>
      <c r="H17489">
        <v>1</v>
      </c>
      <c r="I17489">
        <v>-1.48963E-3</v>
      </c>
      <c r="J17489">
        <v>1</v>
      </c>
    </row>
    <row r="17490" spans="1:10" ht="15" customHeight="1">
      <c r="A17490" t="s">
        <v>21602</v>
      </c>
      <c r="B17490" t="s">
        <v>881</v>
      </c>
      <c r="C17490">
        <v>-0.14169588</v>
      </c>
      <c r="D17490">
        <v>1</v>
      </c>
      <c r="E17490">
        <v>-0.13831296000000001</v>
      </c>
      <c r="F17490">
        <v>1</v>
      </c>
      <c r="G17490">
        <v>-0.12173608</v>
      </c>
      <c r="H17490">
        <v>1</v>
      </c>
      <c r="I17490">
        <v>-1.4881860000000001E-3</v>
      </c>
      <c r="J17490">
        <v>1</v>
      </c>
    </row>
    <row r="17491" spans="1:10" ht="15" customHeight="1">
      <c r="A17491" t="s">
        <v>24082</v>
      </c>
      <c r="B17491" t="s">
        <v>3374</v>
      </c>
      <c r="C17491">
        <v>0.60983058999999995</v>
      </c>
      <c r="D17491">
        <v>0</v>
      </c>
      <c r="E17491">
        <v>0.91451095000000004</v>
      </c>
      <c r="F17491">
        <v>0</v>
      </c>
      <c r="G17491">
        <v>0.11348714999999999</v>
      </c>
      <c r="H17491">
        <v>1</v>
      </c>
      <c r="I17491">
        <v>-1.4852979999999999E-3</v>
      </c>
      <c r="J17491">
        <v>1</v>
      </c>
    </row>
    <row r="17492" spans="1:10" ht="15" customHeight="1">
      <c r="A17492" t="s">
        <v>22068</v>
      </c>
      <c r="B17492" t="s">
        <v>1350</v>
      </c>
      <c r="C17492">
        <v>-1.0439511E-2</v>
      </c>
      <c r="D17492">
        <v>1</v>
      </c>
      <c r="E17492">
        <v>-9.2653969000000003E-2</v>
      </c>
      <c r="F17492">
        <v>1</v>
      </c>
      <c r="G17492">
        <v>-5.4861286000000002E-2</v>
      </c>
      <c r="H17492">
        <v>1</v>
      </c>
      <c r="I17492">
        <v>-1.457858E-3</v>
      </c>
      <c r="J17492">
        <v>1</v>
      </c>
    </row>
    <row r="17493" spans="1:10" ht="15" customHeight="1">
      <c r="A17493" t="s">
        <v>21442</v>
      </c>
      <c r="B17493" t="s">
        <v>719</v>
      </c>
      <c r="C17493">
        <v>0.13285317999999999</v>
      </c>
      <c r="D17493">
        <v>1</v>
      </c>
      <c r="E17493">
        <v>2.8795439999999999E-2</v>
      </c>
      <c r="F17493">
        <v>1</v>
      </c>
      <c r="G17493">
        <v>4.0682059E-2</v>
      </c>
      <c r="H17493">
        <v>1</v>
      </c>
      <c r="I17493">
        <v>-1.450638E-3</v>
      </c>
      <c r="J17493">
        <v>1</v>
      </c>
    </row>
    <row r="17494" spans="1:10" ht="15" customHeight="1">
      <c r="A17494" t="s">
        <v>26619</v>
      </c>
      <c r="B17494" t="s">
        <v>5922</v>
      </c>
      <c r="C17494">
        <v>4.4967585999999997E-2</v>
      </c>
      <c r="D17494">
        <v>1</v>
      </c>
      <c r="E17494">
        <v>9.3100388000000006E-2</v>
      </c>
      <c r="F17494">
        <v>1</v>
      </c>
      <c r="G17494">
        <v>5.8496605E-2</v>
      </c>
      <c r="H17494">
        <v>1</v>
      </c>
      <c r="I17494">
        <v>-1.4477489999999999E-3</v>
      </c>
      <c r="J17494">
        <v>1</v>
      </c>
    </row>
    <row r="17495" spans="1:10" ht="15" customHeight="1">
      <c r="A17495" t="s">
        <v>26127</v>
      </c>
      <c r="B17495" t="s">
        <v>5427</v>
      </c>
      <c r="C17495">
        <v>0.15718603</v>
      </c>
      <c r="D17495">
        <v>1</v>
      </c>
      <c r="E17495">
        <v>4.8110607E-2</v>
      </c>
      <c r="F17495">
        <v>1</v>
      </c>
      <c r="G17495">
        <v>6.5006979000000006E-2</v>
      </c>
      <c r="H17495">
        <v>1</v>
      </c>
      <c r="I17495">
        <v>-1.4463049999999999E-3</v>
      </c>
      <c r="J17495">
        <v>1</v>
      </c>
    </row>
    <row r="17496" spans="1:10" ht="15" customHeight="1">
      <c r="A17496" t="s">
        <v>30600</v>
      </c>
      <c r="B17496" t="s">
        <v>9934</v>
      </c>
      <c r="C17496">
        <v>0.1965441</v>
      </c>
      <c r="D17496">
        <v>1</v>
      </c>
      <c r="E17496">
        <v>0.18369611</v>
      </c>
      <c r="F17496">
        <v>1</v>
      </c>
      <c r="G17496">
        <v>2.8825090000000001E-3</v>
      </c>
      <c r="H17496">
        <v>1</v>
      </c>
      <c r="I17496">
        <v>-1.4333080000000001E-3</v>
      </c>
      <c r="J17496">
        <v>1</v>
      </c>
    </row>
    <row r="17497" spans="1:10" ht="15" customHeight="1">
      <c r="A17497" t="s">
        <v>32771</v>
      </c>
      <c r="B17497" t="s">
        <v>12120</v>
      </c>
      <c r="C17497">
        <v>1.4326724000000001E-2</v>
      </c>
      <c r="D17497">
        <v>1</v>
      </c>
      <c r="E17497">
        <v>3.8309746999999998E-2</v>
      </c>
      <c r="F17497">
        <v>1</v>
      </c>
      <c r="G17497">
        <v>-9.7140727999999996E-2</v>
      </c>
      <c r="H17497">
        <v>1</v>
      </c>
      <c r="I17497">
        <v>-1.43042E-3</v>
      </c>
      <c r="J17497">
        <v>1</v>
      </c>
    </row>
    <row r="17498" spans="1:10" ht="15" customHeight="1">
      <c r="A17498" t="s">
        <v>31882</v>
      </c>
      <c r="B17498" t="s">
        <v>11225</v>
      </c>
      <c r="C17498">
        <v>6.5393084000000004E-2</v>
      </c>
      <c r="D17498">
        <v>1</v>
      </c>
      <c r="E17498">
        <v>-0.20827092999999999</v>
      </c>
      <c r="F17498">
        <v>1</v>
      </c>
      <c r="G17498">
        <v>9.8850711999999993E-2</v>
      </c>
      <c r="H17498">
        <v>1</v>
      </c>
      <c r="I17498">
        <v>-1.428976E-3</v>
      </c>
      <c r="J17498">
        <v>1</v>
      </c>
    </row>
    <row r="17499" spans="1:10" ht="15" customHeight="1">
      <c r="A17499" t="s">
        <v>38838</v>
      </c>
      <c r="B17499" t="s">
        <v>18290</v>
      </c>
      <c r="C17499">
        <v>-3.9187327000000001E-2</v>
      </c>
      <c r="D17499">
        <v>1</v>
      </c>
      <c r="E17499">
        <v>-7.9001490000000004E-3</v>
      </c>
      <c r="F17499">
        <v>1</v>
      </c>
      <c r="G17499">
        <v>-2.7138275999999999E-2</v>
      </c>
      <c r="H17499">
        <v>1</v>
      </c>
      <c r="I17499">
        <v>-1.4203110000000001E-3</v>
      </c>
      <c r="J17499">
        <v>1</v>
      </c>
    </row>
    <row r="17500" spans="1:10" ht="15" customHeight="1">
      <c r="A17500" t="s">
        <v>22133</v>
      </c>
      <c r="B17500" t="s">
        <v>1416</v>
      </c>
      <c r="C17500">
        <v>-6.4140320000000001E-3</v>
      </c>
      <c r="D17500">
        <v>1</v>
      </c>
      <c r="E17500">
        <v>2.7706106000000001E-2</v>
      </c>
      <c r="F17500">
        <v>1</v>
      </c>
      <c r="G17500">
        <v>6.2204623000000001E-2</v>
      </c>
      <c r="H17500">
        <v>1</v>
      </c>
      <c r="I17500">
        <v>-1.4188670000000001E-3</v>
      </c>
      <c r="J17500">
        <v>1</v>
      </c>
    </row>
    <row r="17501" spans="1:10" ht="15" customHeight="1">
      <c r="A17501" t="s">
        <v>22517</v>
      </c>
      <c r="B17501" t="s">
        <v>1803</v>
      </c>
      <c r="C17501">
        <v>-7.2250667000000005E-2</v>
      </c>
      <c r="D17501">
        <v>1</v>
      </c>
      <c r="E17501">
        <v>-7.8109756000000002E-2</v>
      </c>
      <c r="F17501">
        <v>1</v>
      </c>
      <c r="G17501">
        <v>2.9996996000000001E-2</v>
      </c>
      <c r="H17501">
        <v>1</v>
      </c>
      <c r="I17501">
        <v>-1.4116459999999999E-3</v>
      </c>
      <c r="J17501">
        <v>1</v>
      </c>
    </row>
    <row r="17502" spans="1:10" ht="15" customHeight="1">
      <c r="A17502" t="s">
        <v>31703</v>
      </c>
      <c r="B17502" t="s">
        <v>11043</v>
      </c>
      <c r="C17502">
        <v>3.5342380999999999E-2</v>
      </c>
      <c r="D17502">
        <v>1</v>
      </c>
      <c r="E17502">
        <v>0.16527523999999999</v>
      </c>
      <c r="F17502">
        <v>1</v>
      </c>
      <c r="G17502">
        <v>8.4336445999999995E-2</v>
      </c>
      <c r="H17502">
        <v>1</v>
      </c>
      <c r="I17502">
        <v>-1.408758E-3</v>
      </c>
      <c r="J17502">
        <v>1</v>
      </c>
    </row>
    <row r="17503" spans="1:10" ht="15" customHeight="1">
      <c r="A17503" t="s">
        <v>24722</v>
      </c>
      <c r="B17503" t="s">
        <v>4018</v>
      </c>
      <c r="C17503">
        <v>-7.7185616999999998E-2</v>
      </c>
      <c r="D17503">
        <v>1</v>
      </c>
      <c r="E17503">
        <v>-0.11743364000000001</v>
      </c>
      <c r="F17503">
        <v>1</v>
      </c>
      <c r="G17503">
        <v>-3.1347397999999999E-2</v>
      </c>
      <c r="H17503">
        <v>1</v>
      </c>
      <c r="I17503">
        <v>-1.4044260000000001E-3</v>
      </c>
      <c r="J17503">
        <v>1</v>
      </c>
    </row>
    <row r="17504" spans="1:10" ht="15" customHeight="1">
      <c r="A17504" t="s">
        <v>24925</v>
      </c>
      <c r="B17504" t="s">
        <v>4221</v>
      </c>
      <c r="C17504">
        <v>5.0397214000000003E-2</v>
      </c>
      <c r="D17504">
        <v>1</v>
      </c>
      <c r="E17504">
        <v>-7.295368E-3</v>
      </c>
      <c r="F17504">
        <v>1</v>
      </c>
      <c r="G17504">
        <v>4.7242960000000002E-3</v>
      </c>
      <c r="H17504">
        <v>1</v>
      </c>
      <c r="I17504">
        <v>-1.401537E-3</v>
      </c>
      <c r="J17504">
        <v>1</v>
      </c>
    </row>
    <row r="17505" spans="1:10" ht="15" customHeight="1">
      <c r="A17505" t="s">
        <v>34239</v>
      </c>
      <c r="B17505" t="s">
        <v>13598</v>
      </c>
      <c r="C17505">
        <v>-3.2283935999999999E-2</v>
      </c>
      <c r="D17505">
        <v>1</v>
      </c>
      <c r="E17505">
        <v>0.12970504999999999</v>
      </c>
      <c r="F17505">
        <v>1</v>
      </c>
      <c r="G17505">
        <v>-5.035126E-3</v>
      </c>
      <c r="H17505">
        <v>1</v>
      </c>
      <c r="I17505">
        <v>-1.3856529999999999E-3</v>
      </c>
      <c r="J17505">
        <v>1</v>
      </c>
    </row>
    <row r="17506" spans="1:10" ht="15" customHeight="1">
      <c r="A17506" t="s">
        <v>21164</v>
      </c>
      <c r="B17506" t="s">
        <v>441</v>
      </c>
      <c r="C17506">
        <v>0.16512085000000001</v>
      </c>
      <c r="D17506">
        <v>1</v>
      </c>
      <c r="E17506">
        <v>-4.2337942000000003E-2</v>
      </c>
      <c r="F17506">
        <v>1</v>
      </c>
      <c r="G17506">
        <v>0.11342047</v>
      </c>
      <c r="H17506">
        <v>1</v>
      </c>
      <c r="I17506">
        <v>-1.3842080000000001E-3</v>
      </c>
      <c r="J17506">
        <v>1</v>
      </c>
    </row>
    <row r="17507" spans="1:10" ht="15" customHeight="1">
      <c r="A17507" t="s">
        <v>37463</v>
      </c>
      <c r="B17507" t="s">
        <v>16879</v>
      </c>
      <c r="C17507">
        <v>0.23344635</v>
      </c>
      <c r="D17507">
        <v>0.96779999999999999</v>
      </c>
      <c r="E17507">
        <v>0.39871155000000003</v>
      </c>
      <c r="F17507">
        <v>2.0000000000000001E-4</v>
      </c>
      <c r="G17507">
        <v>-9.7102030000000006E-3</v>
      </c>
      <c r="H17507">
        <v>1</v>
      </c>
      <c r="I17507">
        <v>-1.3827640000000001E-3</v>
      </c>
      <c r="J17507">
        <v>1</v>
      </c>
    </row>
    <row r="17508" spans="1:10" ht="15" customHeight="1">
      <c r="A17508" t="s">
        <v>22672</v>
      </c>
      <c r="B17508" t="s">
        <v>1958</v>
      </c>
      <c r="C17508">
        <v>-5.3218243999999998E-2</v>
      </c>
      <c r="D17508">
        <v>1</v>
      </c>
      <c r="E17508">
        <v>0.17958747999999999</v>
      </c>
      <c r="F17508">
        <v>1</v>
      </c>
      <c r="G17508">
        <v>7.6819017000000003E-2</v>
      </c>
      <c r="H17508">
        <v>1</v>
      </c>
      <c r="I17508">
        <v>-1.352439E-3</v>
      </c>
      <c r="J17508">
        <v>1</v>
      </c>
    </row>
    <row r="17509" spans="1:10" ht="15" customHeight="1">
      <c r="A17509" t="s">
        <v>31255</v>
      </c>
      <c r="B17509" t="s">
        <v>10595</v>
      </c>
      <c r="C17509">
        <v>3.3327847000000001E-2</v>
      </c>
      <c r="D17509">
        <v>1</v>
      </c>
      <c r="E17509">
        <v>6.6371673000000006E-2</v>
      </c>
      <c r="F17509">
        <v>1</v>
      </c>
      <c r="G17509">
        <v>8.1503250999999999E-2</v>
      </c>
      <c r="H17509">
        <v>1</v>
      </c>
      <c r="I17509">
        <v>-1.352439E-3</v>
      </c>
      <c r="J17509">
        <v>1</v>
      </c>
    </row>
    <row r="17510" spans="1:10" ht="15" customHeight="1">
      <c r="A17510" t="s">
        <v>28740</v>
      </c>
      <c r="B17510" t="s">
        <v>8055</v>
      </c>
      <c r="C17510">
        <v>-2.4239300000000001E-4</v>
      </c>
      <c r="D17510">
        <v>1</v>
      </c>
      <c r="E17510">
        <v>4.3848415000000002E-2</v>
      </c>
      <c r="F17510">
        <v>1</v>
      </c>
      <c r="G17510">
        <v>4.4645913000000002E-2</v>
      </c>
      <c r="H17510">
        <v>1</v>
      </c>
      <c r="I17510">
        <v>-1.349551E-3</v>
      </c>
      <c r="J17510">
        <v>1</v>
      </c>
    </row>
    <row r="17511" spans="1:10" ht="15" customHeight="1">
      <c r="A17511" t="s">
        <v>32865</v>
      </c>
      <c r="B17511" t="s">
        <v>12215</v>
      </c>
      <c r="C17511">
        <v>0.21118667999999999</v>
      </c>
      <c r="D17511">
        <v>1</v>
      </c>
      <c r="E17511">
        <v>0.32923843000000003</v>
      </c>
      <c r="F17511">
        <v>0.42870000000000003</v>
      </c>
      <c r="G17511">
        <v>9.3330300000000005E-2</v>
      </c>
      <c r="H17511">
        <v>1</v>
      </c>
      <c r="I17511">
        <v>-1.3365549999999999E-3</v>
      </c>
      <c r="J17511">
        <v>1</v>
      </c>
    </row>
    <row r="17512" spans="1:10" ht="15" customHeight="1">
      <c r="A17512" t="s">
        <v>28653</v>
      </c>
      <c r="B17512" t="s">
        <v>7965</v>
      </c>
      <c r="C17512">
        <v>3.3426525999999998E-2</v>
      </c>
      <c r="D17512">
        <v>1</v>
      </c>
      <c r="E17512">
        <v>0.31000267999999997</v>
      </c>
      <c r="F17512">
        <v>8.2000000000000007E-3</v>
      </c>
      <c r="G17512">
        <v>5.6819333999999999E-2</v>
      </c>
      <c r="H17512">
        <v>1</v>
      </c>
      <c r="I17512">
        <v>-1.333667E-3</v>
      </c>
      <c r="J17512">
        <v>1</v>
      </c>
    </row>
    <row r="17513" spans="1:10" ht="15" customHeight="1">
      <c r="A17513" t="s">
        <v>28996</v>
      </c>
      <c r="B17513" t="s">
        <v>8312</v>
      </c>
      <c r="C17513">
        <v>3.2918960999999997E-2</v>
      </c>
      <c r="D17513">
        <v>1</v>
      </c>
      <c r="E17513">
        <v>2.7097419000000001E-2</v>
      </c>
      <c r="F17513">
        <v>1</v>
      </c>
      <c r="G17513">
        <v>7.7871904000000006E-2</v>
      </c>
      <c r="H17513">
        <v>1</v>
      </c>
      <c r="I17513">
        <v>-1.3322220000000001E-3</v>
      </c>
      <c r="J17513">
        <v>1</v>
      </c>
    </row>
    <row r="17514" spans="1:10" ht="15" customHeight="1">
      <c r="A17514" t="s">
        <v>35191</v>
      </c>
      <c r="B17514" t="s">
        <v>14555</v>
      </c>
      <c r="C17514">
        <v>-3.4445456999999999E-2</v>
      </c>
      <c r="D17514">
        <v>1</v>
      </c>
      <c r="E17514">
        <v>-0.18747056000000001</v>
      </c>
      <c r="F17514">
        <v>1</v>
      </c>
      <c r="G17514">
        <v>3.6566632000000002E-2</v>
      </c>
      <c r="H17514">
        <v>1</v>
      </c>
      <c r="I17514">
        <v>-1.317782E-3</v>
      </c>
      <c r="J17514">
        <v>1</v>
      </c>
    </row>
    <row r="17515" spans="1:10" ht="15" customHeight="1">
      <c r="A17515" t="s">
        <v>26812</v>
      </c>
      <c r="B17515" t="s">
        <v>6116</v>
      </c>
      <c r="C17515">
        <v>4.7147475000000001E-2</v>
      </c>
      <c r="D17515">
        <v>1</v>
      </c>
      <c r="E17515">
        <v>-6.5251025000000004E-2</v>
      </c>
      <c r="F17515">
        <v>1</v>
      </c>
      <c r="G17515">
        <v>6.5075934000000002E-2</v>
      </c>
      <c r="H17515">
        <v>1</v>
      </c>
      <c r="I17515">
        <v>-1.314894E-3</v>
      </c>
      <c r="J17515">
        <v>1</v>
      </c>
    </row>
    <row r="17516" spans="1:10" ht="15" customHeight="1">
      <c r="A17516" t="s">
        <v>21710</v>
      </c>
      <c r="B17516" t="s">
        <v>989</v>
      </c>
      <c r="C17516">
        <v>-4.8452488000000002E-2</v>
      </c>
      <c r="D17516">
        <v>1</v>
      </c>
      <c r="E17516">
        <v>-4.1329531000000003E-2</v>
      </c>
      <c r="F17516">
        <v>1</v>
      </c>
      <c r="G17516">
        <v>1.8662656999999999E-2</v>
      </c>
      <c r="H17516">
        <v>1</v>
      </c>
      <c r="I17516">
        <v>-1.3033420000000001E-3</v>
      </c>
      <c r="J17516">
        <v>1</v>
      </c>
    </row>
    <row r="17517" spans="1:10" ht="15" customHeight="1">
      <c r="A17517" t="s">
        <v>34323</v>
      </c>
      <c r="B17517" t="s">
        <v>13683</v>
      </c>
      <c r="C17517">
        <v>-0.10319187</v>
      </c>
      <c r="D17517">
        <v>1</v>
      </c>
      <c r="E17517">
        <v>-0.11468491</v>
      </c>
      <c r="F17517">
        <v>1</v>
      </c>
      <c r="G17517">
        <v>0.13949569000000001</v>
      </c>
      <c r="H17517">
        <v>1</v>
      </c>
      <c r="I17517">
        <v>-1.3033420000000001E-3</v>
      </c>
      <c r="J17517">
        <v>1</v>
      </c>
    </row>
    <row r="17518" spans="1:10" ht="15" customHeight="1">
      <c r="A17518" t="s">
        <v>33674</v>
      </c>
      <c r="B17518" t="s">
        <v>13030</v>
      </c>
      <c r="C17518">
        <v>-8.0205344999999997E-2</v>
      </c>
      <c r="D17518">
        <v>1</v>
      </c>
      <c r="E17518">
        <v>-0.73050479000000001</v>
      </c>
      <c r="F17518">
        <v>0</v>
      </c>
      <c r="G17518">
        <v>3.7452510000000001E-2</v>
      </c>
      <c r="H17518">
        <v>1</v>
      </c>
      <c r="I17518">
        <v>-1.29901E-3</v>
      </c>
      <c r="J17518">
        <v>1</v>
      </c>
    </row>
    <row r="17519" spans="1:10" ht="15" customHeight="1">
      <c r="A17519" t="s">
        <v>25463</v>
      </c>
      <c r="B17519" t="s">
        <v>4759</v>
      </c>
      <c r="C17519">
        <v>-0.16930170999999999</v>
      </c>
      <c r="D17519">
        <v>1</v>
      </c>
      <c r="E17519">
        <v>-3.5661997000000001E-2</v>
      </c>
      <c r="F17519">
        <v>1</v>
      </c>
      <c r="G17519">
        <v>1.5954227000000001E-2</v>
      </c>
      <c r="H17519">
        <v>1</v>
      </c>
      <c r="I17519">
        <v>-1.2903459999999999E-3</v>
      </c>
      <c r="J17519">
        <v>1</v>
      </c>
    </row>
    <row r="17520" spans="1:10" ht="15" customHeight="1">
      <c r="A17520" t="s">
        <v>25773</v>
      </c>
      <c r="B17520" t="s">
        <v>5070</v>
      </c>
      <c r="C17520">
        <v>1.4169588E-2</v>
      </c>
      <c r="D17520">
        <v>1</v>
      </c>
      <c r="E17520">
        <v>7.9415660999999999E-2</v>
      </c>
      <c r="F17520">
        <v>1</v>
      </c>
      <c r="G17520">
        <v>-3.6148605E-2</v>
      </c>
      <c r="H17520">
        <v>1</v>
      </c>
      <c r="I17520">
        <v>-1.286014E-3</v>
      </c>
      <c r="J17520">
        <v>1</v>
      </c>
    </row>
    <row r="17521" spans="1:10" ht="15" customHeight="1">
      <c r="A17521" t="s">
        <v>41099</v>
      </c>
      <c r="B17521" t="s">
        <v>20655</v>
      </c>
      <c r="C17521">
        <v>-9.4183938999999994E-2</v>
      </c>
      <c r="D17521">
        <v>1</v>
      </c>
      <c r="E17521">
        <v>-0.19329484999999999</v>
      </c>
      <c r="F17521">
        <v>1</v>
      </c>
      <c r="G17521">
        <v>4.0289283000000002E-2</v>
      </c>
      <c r="H17521">
        <v>1</v>
      </c>
      <c r="I17521">
        <v>-1.286014E-3</v>
      </c>
      <c r="J17521">
        <v>1</v>
      </c>
    </row>
    <row r="17522" spans="1:10" ht="15" customHeight="1">
      <c r="A17522" t="s">
        <v>35617</v>
      </c>
      <c r="B17522" t="s">
        <v>14981</v>
      </c>
      <c r="C17522">
        <v>6.2646734999999995E-2</v>
      </c>
      <c r="D17522">
        <v>1</v>
      </c>
      <c r="E17522">
        <v>9.7314136999999995E-2</v>
      </c>
      <c r="F17522">
        <v>1</v>
      </c>
      <c r="G17522">
        <v>6.0075060999999999E-2</v>
      </c>
      <c r="H17522">
        <v>1</v>
      </c>
      <c r="I17522">
        <v>-1.278794E-3</v>
      </c>
      <c r="J17522">
        <v>1</v>
      </c>
    </row>
    <row r="17523" spans="1:10" ht="15" customHeight="1">
      <c r="A17523" t="s">
        <v>22343</v>
      </c>
      <c r="B17523" t="s">
        <v>1626</v>
      </c>
      <c r="C17523">
        <v>-4.5339124000000001E-2</v>
      </c>
      <c r="D17523">
        <v>1</v>
      </c>
      <c r="E17523">
        <v>3.6918236E-2</v>
      </c>
      <c r="F17523">
        <v>1</v>
      </c>
      <c r="G17523">
        <v>-0.10801318</v>
      </c>
      <c r="H17523">
        <v>1</v>
      </c>
      <c r="I17523">
        <v>-1.274463E-3</v>
      </c>
      <c r="J17523">
        <v>1</v>
      </c>
    </row>
    <row r="17524" spans="1:10" ht="15" customHeight="1">
      <c r="A17524" t="s">
        <v>32082</v>
      </c>
      <c r="B17524" t="s">
        <v>11426</v>
      </c>
      <c r="C17524">
        <v>0.30275772000000001</v>
      </c>
      <c r="D17524">
        <v>0.1053</v>
      </c>
      <c r="E17524">
        <v>0.46339227999999999</v>
      </c>
      <c r="F17524">
        <v>0</v>
      </c>
      <c r="G17524">
        <v>-5.649098E-3</v>
      </c>
      <c r="H17524">
        <v>1</v>
      </c>
      <c r="I17524">
        <v>-1.2672429999999999E-3</v>
      </c>
      <c r="J17524">
        <v>1</v>
      </c>
    </row>
    <row r="17525" spans="1:10" ht="15" customHeight="1">
      <c r="A17525" t="s">
        <v>29043</v>
      </c>
      <c r="B17525" t="s">
        <v>8360</v>
      </c>
      <c r="C17525">
        <v>-6.1917498000000001E-2</v>
      </c>
      <c r="D17525">
        <v>1</v>
      </c>
      <c r="E17525">
        <v>8.6620741000000001E-2</v>
      </c>
      <c r="F17525">
        <v>1</v>
      </c>
      <c r="G17525">
        <v>-1.9740668999999999E-2</v>
      </c>
      <c r="H17525">
        <v>1</v>
      </c>
      <c r="I17525">
        <v>-1.245583E-3</v>
      </c>
      <c r="J17525">
        <v>1</v>
      </c>
    </row>
    <row r="17526" spans="1:10" ht="15" customHeight="1">
      <c r="A17526" t="s">
        <v>33967</v>
      </c>
      <c r="B17526" t="s">
        <v>13327</v>
      </c>
      <c r="C17526">
        <v>6.0503991999999999E-2</v>
      </c>
      <c r="D17526">
        <v>1</v>
      </c>
      <c r="E17526">
        <v>1.5711645999999999E-2</v>
      </c>
      <c r="F17526">
        <v>1</v>
      </c>
      <c r="G17526">
        <v>1.0407481999999999E-2</v>
      </c>
      <c r="H17526">
        <v>1</v>
      </c>
      <c r="I17526">
        <v>-1.2282560000000001E-3</v>
      </c>
      <c r="J17526">
        <v>1</v>
      </c>
    </row>
    <row r="17527" spans="1:10" ht="15" customHeight="1">
      <c r="A17527" t="s">
        <v>34943</v>
      </c>
      <c r="B17527" t="s">
        <v>14304</v>
      </c>
      <c r="C17527">
        <v>8.9443913E-2</v>
      </c>
      <c r="D17527">
        <v>1</v>
      </c>
      <c r="E17527">
        <v>9.8689044000000004E-2</v>
      </c>
      <c r="F17527">
        <v>1</v>
      </c>
      <c r="G17527">
        <v>2.8851000000000001E-4</v>
      </c>
      <c r="H17527">
        <v>1</v>
      </c>
      <c r="I17527">
        <v>-1.218149E-3</v>
      </c>
      <c r="J17527">
        <v>1</v>
      </c>
    </row>
    <row r="17528" spans="1:10" ht="15" customHeight="1">
      <c r="A17528" t="s">
        <v>24549</v>
      </c>
      <c r="B17528" t="s">
        <v>3843</v>
      </c>
      <c r="C17528">
        <v>-1.7043286000000001E-2</v>
      </c>
      <c r="D17528">
        <v>1</v>
      </c>
      <c r="E17528">
        <v>-0.10962180000000001</v>
      </c>
      <c r="F17528">
        <v>1</v>
      </c>
      <c r="G17528">
        <v>4.9435606999999999E-2</v>
      </c>
      <c r="H17528">
        <v>1</v>
      </c>
      <c r="I17528">
        <v>-1.200822E-3</v>
      </c>
      <c r="J17528">
        <v>1</v>
      </c>
    </row>
    <row r="17529" spans="1:10" ht="15" customHeight="1">
      <c r="A17529" t="s">
        <v>34674</v>
      </c>
      <c r="B17529" t="s">
        <v>14034</v>
      </c>
      <c r="C17529">
        <v>-2.1082470999999998E-2</v>
      </c>
      <c r="D17529">
        <v>1</v>
      </c>
      <c r="E17529">
        <v>2.1792395999999999E-2</v>
      </c>
      <c r="F17529">
        <v>1</v>
      </c>
      <c r="G17529">
        <v>7.7666857000000006E-2</v>
      </c>
      <c r="H17529">
        <v>1</v>
      </c>
      <c r="I17529">
        <v>-1.1921589999999999E-3</v>
      </c>
      <c r="J17529">
        <v>1</v>
      </c>
    </row>
    <row r="17530" spans="1:10" ht="15" customHeight="1">
      <c r="A17530" t="s">
        <v>39613</v>
      </c>
      <c r="B17530" t="s">
        <v>19094</v>
      </c>
      <c r="C17530">
        <v>-2.0401902999999999E-2</v>
      </c>
      <c r="D17530">
        <v>1</v>
      </c>
      <c r="E17530">
        <v>5.931693E-3</v>
      </c>
      <c r="F17530">
        <v>1</v>
      </c>
      <c r="G17530">
        <v>-1.4378622000000001E-2</v>
      </c>
      <c r="H17530">
        <v>1</v>
      </c>
      <c r="I17530">
        <v>-1.187827E-3</v>
      </c>
      <c r="J17530">
        <v>1</v>
      </c>
    </row>
    <row r="17531" spans="1:10" ht="15" customHeight="1">
      <c r="A17531" t="s">
        <v>31397</v>
      </c>
      <c r="B17531" t="s">
        <v>10737</v>
      </c>
      <c r="C17531">
        <v>-0.11984895</v>
      </c>
      <c r="D17531">
        <v>1</v>
      </c>
      <c r="E17531">
        <v>-0.1349332</v>
      </c>
      <c r="F17531">
        <v>1</v>
      </c>
      <c r="G17531">
        <v>-3.4056912000000002E-2</v>
      </c>
      <c r="H17531">
        <v>1</v>
      </c>
      <c r="I17531">
        <v>-1.1820509999999999E-3</v>
      </c>
      <c r="J17531">
        <v>1</v>
      </c>
    </row>
    <row r="17532" spans="1:10" ht="15" customHeight="1">
      <c r="A17532" t="s">
        <v>29723</v>
      </c>
      <c r="B17532" t="s">
        <v>9047</v>
      </c>
      <c r="C17532">
        <v>0.11569915</v>
      </c>
      <c r="D17532">
        <v>1</v>
      </c>
      <c r="E17532">
        <v>9.2667510999999994E-2</v>
      </c>
      <c r="F17532">
        <v>1</v>
      </c>
      <c r="G17532">
        <v>-7.6289089999999997E-3</v>
      </c>
      <c r="H17532">
        <v>1</v>
      </c>
      <c r="I17532">
        <v>-1.1777199999999999E-3</v>
      </c>
      <c r="J17532">
        <v>1</v>
      </c>
    </row>
    <row r="17533" spans="1:10" ht="15" customHeight="1">
      <c r="A17533" t="s">
        <v>24260</v>
      </c>
      <c r="B17533" t="s">
        <v>3554</v>
      </c>
      <c r="C17533">
        <v>5.3166957000000001E-2</v>
      </c>
      <c r="D17533">
        <v>1</v>
      </c>
      <c r="E17533">
        <v>0.10791547</v>
      </c>
      <c r="F17533">
        <v>1</v>
      </c>
      <c r="G17533">
        <v>7.6531732000000005E-2</v>
      </c>
      <c r="H17533">
        <v>1</v>
      </c>
      <c r="I17533">
        <v>-1.173388E-3</v>
      </c>
      <c r="J17533">
        <v>1</v>
      </c>
    </row>
    <row r="17534" spans="1:10" ht="15" customHeight="1">
      <c r="A17534" t="s">
        <v>25858</v>
      </c>
      <c r="B17534" t="s">
        <v>5154</v>
      </c>
      <c r="C17534">
        <v>4.7315021999999998E-2</v>
      </c>
      <c r="D17534">
        <v>1</v>
      </c>
      <c r="E17534">
        <v>0.11951555</v>
      </c>
      <c r="F17534">
        <v>1</v>
      </c>
      <c r="G17534">
        <v>-1.3724511E-2</v>
      </c>
      <c r="H17534">
        <v>1</v>
      </c>
      <c r="I17534">
        <v>-1.1719440000000001E-3</v>
      </c>
      <c r="J17534">
        <v>1</v>
      </c>
    </row>
    <row r="17535" spans="1:10" ht="15" customHeight="1">
      <c r="A17535" t="s">
        <v>29619</v>
      </c>
      <c r="B17535" t="s">
        <v>8941</v>
      </c>
      <c r="C17535">
        <v>7.1433186999999995E-2</v>
      </c>
      <c r="D17535">
        <v>1</v>
      </c>
      <c r="E17535">
        <v>0.10658953</v>
      </c>
      <c r="F17535">
        <v>1</v>
      </c>
      <c r="G17535">
        <v>9.0203055000000004E-2</v>
      </c>
      <c r="H17535">
        <v>1</v>
      </c>
      <c r="I17535">
        <v>-1.161837E-3</v>
      </c>
      <c r="J17535">
        <v>1</v>
      </c>
    </row>
    <row r="17536" spans="1:10" ht="15" customHeight="1">
      <c r="A17536" t="s">
        <v>28605</v>
      </c>
      <c r="B17536" t="s">
        <v>7916</v>
      </c>
      <c r="C17536">
        <v>7.8937682999999995E-2</v>
      </c>
      <c r="D17536">
        <v>1</v>
      </c>
      <c r="E17536">
        <v>0.26781143000000002</v>
      </c>
      <c r="F17536">
        <v>0.97260000000000002</v>
      </c>
      <c r="G17536">
        <v>1.5716809999999999E-3</v>
      </c>
      <c r="H17536">
        <v>1</v>
      </c>
      <c r="I17536">
        <v>-1.156062E-3</v>
      </c>
      <c r="J17536">
        <v>1</v>
      </c>
    </row>
    <row r="17537" spans="1:10" ht="15" customHeight="1">
      <c r="A17537" t="s">
        <v>34801</v>
      </c>
      <c r="B17537" t="s">
        <v>14161</v>
      </c>
      <c r="C17537">
        <v>0.17025839000000001</v>
      </c>
      <c r="D17537">
        <v>1</v>
      </c>
      <c r="E17537">
        <v>2.3269025999999999</v>
      </c>
      <c r="F17537">
        <v>0</v>
      </c>
      <c r="G17537">
        <v>2.0498645999999999E-2</v>
      </c>
      <c r="H17537">
        <v>1</v>
      </c>
      <c r="I17537">
        <v>-1.1546180000000001E-3</v>
      </c>
      <c r="J17537">
        <v>1</v>
      </c>
    </row>
    <row r="17538" spans="1:10" ht="15" customHeight="1">
      <c r="A17538" t="s">
        <v>38991</v>
      </c>
      <c r="B17538" t="s">
        <v>18448</v>
      </c>
      <c r="C17538">
        <v>-3.2465414999999997E-2</v>
      </c>
      <c r="D17538">
        <v>1</v>
      </c>
      <c r="E17538">
        <v>-0.21742032999999999</v>
      </c>
      <c r="F17538">
        <v>1</v>
      </c>
      <c r="G17538">
        <v>8.4186753000000003E-2</v>
      </c>
      <c r="H17538">
        <v>1</v>
      </c>
      <c r="I17538">
        <v>-1.1459549999999999E-3</v>
      </c>
      <c r="J17538">
        <v>1</v>
      </c>
    </row>
    <row r="17539" spans="1:10" ht="15" customHeight="1">
      <c r="A17539" t="s">
        <v>22773</v>
      </c>
      <c r="B17539" t="s">
        <v>2059</v>
      </c>
      <c r="C17539">
        <v>-0.19845225999999999</v>
      </c>
      <c r="D17539">
        <v>1</v>
      </c>
      <c r="E17539">
        <v>-0.25182733000000002</v>
      </c>
      <c r="F17539">
        <v>1</v>
      </c>
      <c r="G17539">
        <v>-0.14923737000000001</v>
      </c>
      <c r="H17539">
        <v>1</v>
      </c>
      <c r="I17539">
        <v>-1.143067E-3</v>
      </c>
      <c r="J17539">
        <v>1</v>
      </c>
    </row>
    <row r="17540" spans="1:10" ht="15" customHeight="1">
      <c r="A17540" t="s">
        <v>28221</v>
      </c>
      <c r="B17540" t="s">
        <v>7530</v>
      </c>
      <c r="C17540">
        <v>-0.17388720999999999</v>
      </c>
      <c r="D17540">
        <v>1</v>
      </c>
      <c r="E17540">
        <v>-0.18274841</v>
      </c>
      <c r="F17540">
        <v>1</v>
      </c>
      <c r="G17540">
        <v>7.4998580999999995E-2</v>
      </c>
      <c r="H17540">
        <v>1</v>
      </c>
      <c r="I17540">
        <v>-1.12141E-3</v>
      </c>
      <c r="J17540">
        <v>1</v>
      </c>
    </row>
    <row r="17541" spans="1:10" ht="15" customHeight="1">
      <c r="A17541" t="s">
        <v>30657</v>
      </c>
      <c r="B17541" t="s">
        <v>9991</v>
      </c>
      <c r="C17541">
        <v>3.4257981E-2</v>
      </c>
      <c r="D17541">
        <v>1</v>
      </c>
      <c r="E17541">
        <v>8.6579981E-2</v>
      </c>
      <c r="F17541">
        <v>1</v>
      </c>
      <c r="G17541">
        <v>-4.8415188999999997E-2</v>
      </c>
      <c r="H17541">
        <v>1</v>
      </c>
      <c r="I17541">
        <v>-1.115635E-3</v>
      </c>
      <c r="J17541">
        <v>1</v>
      </c>
    </row>
    <row r="17542" spans="1:10" ht="15" customHeight="1">
      <c r="A17542" t="s">
        <v>25057</v>
      </c>
      <c r="B17542" t="s">
        <v>4353</v>
      </c>
      <c r="C17542">
        <v>9.5073738000000005E-2</v>
      </c>
      <c r="D17542">
        <v>1</v>
      </c>
      <c r="E17542">
        <v>0.12341458</v>
      </c>
      <c r="F17542">
        <v>1</v>
      </c>
      <c r="G17542">
        <v>-7.6231069999999996E-3</v>
      </c>
      <c r="H17542">
        <v>1</v>
      </c>
      <c r="I17542">
        <v>-1.1055279999999999E-3</v>
      </c>
      <c r="J17542">
        <v>1</v>
      </c>
    </row>
    <row r="17543" spans="1:10" ht="15" customHeight="1">
      <c r="A17543" t="s">
        <v>38607</v>
      </c>
      <c r="B17543" t="s">
        <v>18054</v>
      </c>
      <c r="C17543">
        <v>0.15895740999999999</v>
      </c>
      <c r="D17543">
        <v>1</v>
      </c>
      <c r="E17543">
        <v>-7.4933318999999998E-2</v>
      </c>
      <c r="F17543">
        <v>1</v>
      </c>
      <c r="G17543">
        <v>7.2672759999999996E-3</v>
      </c>
      <c r="H17543">
        <v>1</v>
      </c>
      <c r="I17543">
        <v>-1.104084E-3</v>
      </c>
      <c r="J17543">
        <v>1</v>
      </c>
    </row>
    <row r="17544" spans="1:10" ht="15" customHeight="1">
      <c r="A17544" t="s">
        <v>29380</v>
      </c>
      <c r="B17544" t="s">
        <v>8700</v>
      </c>
      <c r="C17544">
        <v>8.8521560999999999E-2</v>
      </c>
      <c r="D17544">
        <v>1</v>
      </c>
      <c r="E17544">
        <v>-0.44547597999999999</v>
      </c>
      <c r="F17544">
        <v>0</v>
      </c>
      <c r="G17544">
        <v>-9.0216144999999998E-2</v>
      </c>
      <c r="H17544">
        <v>1</v>
      </c>
      <c r="I17544">
        <v>-1.092534E-3</v>
      </c>
      <c r="J17544">
        <v>1</v>
      </c>
    </row>
    <row r="17545" spans="1:10" ht="15" customHeight="1">
      <c r="A17545" t="s">
        <v>35320</v>
      </c>
      <c r="B17545" t="s">
        <v>14684</v>
      </c>
      <c r="C17545">
        <v>-5.2010745999999997E-2</v>
      </c>
      <c r="D17545">
        <v>1</v>
      </c>
      <c r="E17545">
        <v>-3.4036232E-2</v>
      </c>
      <c r="F17545">
        <v>1</v>
      </c>
      <c r="G17545">
        <v>8.4336445999999995E-2</v>
      </c>
      <c r="H17545">
        <v>1</v>
      </c>
      <c r="I17545">
        <v>-1.0867590000000001E-3</v>
      </c>
      <c r="J17545">
        <v>1</v>
      </c>
    </row>
    <row r="17546" spans="1:10" ht="15" customHeight="1">
      <c r="A17546" t="s">
        <v>23604</v>
      </c>
      <c r="B17546" t="s">
        <v>2895</v>
      </c>
      <c r="C17546">
        <v>0.13180017999999999</v>
      </c>
      <c r="D17546">
        <v>1</v>
      </c>
      <c r="E17546">
        <v>4.4673888000000002E-2</v>
      </c>
      <c r="F17546">
        <v>1</v>
      </c>
      <c r="G17546">
        <v>5.3319904000000001E-2</v>
      </c>
      <c r="H17546">
        <v>1</v>
      </c>
      <c r="I17546">
        <v>-1.0853150000000001E-3</v>
      </c>
      <c r="J17546">
        <v>1</v>
      </c>
    </row>
    <row r="17547" spans="1:10" ht="15" customHeight="1">
      <c r="A17547" t="s">
        <v>32536</v>
      </c>
      <c r="B17547" t="s">
        <v>11882</v>
      </c>
      <c r="C17547">
        <v>1.9929597E-2</v>
      </c>
      <c r="D17547">
        <v>1</v>
      </c>
      <c r="E17547">
        <v>-2.7685253E-2</v>
      </c>
      <c r="F17547">
        <v>1</v>
      </c>
      <c r="G17547">
        <v>-0.17671693999999999</v>
      </c>
      <c r="H17547">
        <v>1</v>
      </c>
      <c r="I17547">
        <v>-1.046333E-3</v>
      </c>
      <c r="J17547">
        <v>1</v>
      </c>
    </row>
    <row r="17548" spans="1:10" ht="15" customHeight="1">
      <c r="A17548" t="s">
        <v>33377</v>
      </c>
      <c r="B17548" t="s">
        <v>12730</v>
      </c>
      <c r="C17548">
        <v>7.0232289999999998E-3</v>
      </c>
      <c r="D17548">
        <v>1</v>
      </c>
      <c r="E17548">
        <v>4.0078823E-2</v>
      </c>
      <c r="F17548">
        <v>1</v>
      </c>
      <c r="G17548">
        <v>-2.0065396999999999E-2</v>
      </c>
      <c r="H17548">
        <v>1</v>
      </c>
      <c r="I17548">
        <v>-1.043446E-3</v>
      </c>
      <c r="J17548">
        <v>1</v>
      </c>
    </row>
    <row r="17549" spans="1:10" ht="15" customHeight="1">
      <c r="A17549" t="s">
        <v>28118</v>
      </c>
      <c r="B17549" s="2">
        <v>40238</v>
      </c>
      <c r="C17549">
        <v>-0.12309609000000001</v>
      </c>
      <c r="D17549">
        <v>1</v>
      </c>
      <c r="E17549">
        <v>-7.3490200000000004E-3</v>
      </c>
      <c r="F17549">
        <v>1</v>
      </c>
      <c r="G17549">
        <v>-3.0087348999999999E-2</v>
      </c>
      <c r="H17549">
        <v>1</v>
      </c>
      <c r="I17549">
        <v>-1.036227E-3</v>
      </c>
      <c r="J17549">
        <v>1</v>
      </c>
    </row>
    <row r="17550" spans="1:10" ht="15" customHeight="1">
      <c r="A17550" t="s">
        <v>31907</v>
      </c>
      <c r="B17550" t="s">
        <v>11250</v>
      </c>
      <c r="C17550">
        <v>5.2777565999999998E-2</v>
      </c>
      <c r="D17550">
        <v>1</v>
      </c>
      <c r="E17550">
        <v>0.26912891999999999</v>
      </c>
      <c r="F17550">
        <v>0.31950000000000001</v>
      </c>
      <c r="G17550">
        <v>-4.9766020000000001E-2</v>
      </c>
      <c r="H17550">
        <v>1</v>
      </c>
      <c r="I17550">
        <v>-1.0160150000000001E-3</v>
      </c>
      <c r="J17550">
        <v>1</v>
      </c>
    </row>
    <row r="17551" spans="1:10" ht="15" customHeight="1">
      <c r="A17551" t="s">
        <v>26413</v>
      </c>
      <c r="B17551" t="s">
        <v>5715</v>
      </c>
      <c r="C17551">
        <v>-0.56026198000000005</v>
      </c>
      <c r="D17551">
        <v>2.8E-3</v>
      </c>
      <c r="E17551">
        <v>0.47167650999999999</v>
      </c>
      <c r="F17551">
        <v>0</v>
      </c>
      <c r="G17551">
        <v>0.14313216000000001</v>
      </c>
      <c r="H17551">
        <v>1</v>
      </c>
      <c r="I17551">
        <v>-1.0102399999999999E-3</v>
      </c>
      <c r="J17551">
        <v>1</v>
      </c>
    </row>
    <row r="17552" spans="1:10" ht="15" customHeight="1">
      <c r="A17552" t="s">
        <v>26999</v>
      </c>
      <c r="B17552" t="s">
        <v>6305</v>
      </c>
      <c r="C17552">
        <v>0.11255335</v>
      </c>
      <c r="D17552">
        <v>1</v>
      </c>
      <c r="E17552">
        <v>0.22154304</v>
      </c>
      <c r="F17552">
        <v>0.99109999999999998</v>
      </c>
      <c r="G17552">
        <v>-7.0459880000000004E-3</v>
      </c>
      <c r="H17552">
        <v>1</v>
      </c>
      <c r="I17552">
        <v>-1.0102399999999999E-3</v>
      </c>
      <c r="J17552">
        <v>1</v>
      </c>
    </row>
    <row r="17553" spans="1:10" ht="15" customHeight="1">
      <c r="A17553" t="s">
        <v>22157</v>
      </c>
      <c r="B17553" t="s">
        <v>1440</v>
      </c>
      <c r="C17553">
        <v>-8.6332751999999999E-2</v>
      </c>
      <c r="D17553">
        <v>1</v>
      </c>
      <c r="E17553">
        <v>-0.37877754000000002</v>
      </c>
      <c r="F17553">
        <v>3.4700000000000002E-2</v>
      </c>
      <c r="G17553">
        <v>2.9445817999999999E-2</v>
      </c>
      <c r="H17553">
        <v>1</v>
      </c>
      <c r="I17553">
        <v>-9.94359E-4</v>
      </c>
      <c r="J17553">
        <v>1</v>
      </c>
    </row>
    <row r="17554" spans="1:10" ht="15" customHeight="1">
      <c r="A17554" t="s">
        <v>33669</v>
      </c>
      <c r="B17554" t="s">
        <v>13025</v>
      </c>
      <c r="C17554">
        <v>-3.5314521000000001E-2</v>
      </c>
      <c r="D17554">
        <v>1</v>
      </c>
      <c r="E17554">
        <v>1.2268304000000001E-2</v>
      </c>
      <c r="F17554">
        <v>1</v>
      </c>
      <c r="G17554">
        <v>-6.8371399999999999E-2</v>
      </c>
      <c r="H17554">
        <v>1</v>
      </c>
      <c r="I17554">
        <v>-9.8425399999999994E-4</v>
      </c>
      <c r="J17554">
        <v>1</v>
      </c>
    </row>
    <row r="17555" spans="1:10" ht="15" customHeight="1">
      <c r="A17555" t="s">
        <v>30779</v>
      </c>
      <c r="B17555" t="s">
        <v>10114</v>
      </c>
      <c r="C17555">
        <v>-0.10680555999999999</v>
      </c>
      <c r="D17555">
        <v>1</v>
      </c>
      <c r="E17555">
        <v>-0.12325637</v>
      </c>
      <c r="F17555">
        <v>1</v>
      </c>
      <c r="G17555">
        <v>8.7737070000000004E-3</v>
      </c>
      <c r="H17555">
        <v>1</v>
      </c>
      <c r="I17555">
        <v>-9.6837300000000002E-4</v>
      </c>
      <c r="J17555">
        <v>1</v>
      </c>
    </row>
    <row r="17556" spans="1:10" ht="15" customHeight="1">
      <c r="A17556" t="s">
        <v>22161</v>
      </c>
      <c r="B17556" t="s">
        <v>1444</v>
      </c>
      <c r="C17556">
        <v>1.5882884E-2</v>
      </c>
      <c r="D17556">
        <v>1</v>
      </c>
      <c r="E17556">
        <v>0.14789278</v>
      </c>
      <c r="F17556">
        <v>1</v>
      </c>
      <c r="G17556">
        <v>-1.0339246E-2</v>
      </c>
      <c r="H17556">
        <v>1</v>
      </c>
      <c r="I17556">
        <v>-9.56824E-4</v>
      </c>
      <c r="J17556">
        <v>1</v>
      </c>
    </row>
    <row r="17557" spans="1:10" ht="15" customHeight="1">
      <c r="A17557" t="s">
        <v>36925</v>
      </c>
      <c r="B17557" t="s">
        <v>16322</v>
      </c>
      <c r="C17557">
        <v>-7.3475232000000001E-2</v>
      </c>
      <c r="D17557">
        <v>1</v>
      </c>
      <c r="E17557">
        <v>-0.29082230999999997</v>
      </c>
      <c r="F17557">
        <v>0.17780000000000001</v>
      </c>
      <c r="G17557">
        <v>7.7502796999999998E-2</v>
      </c>
      <c r="H17557">
        <v>1</v>
      </c>
      <c r="I17557">
        <v>-9.56824E-4</v>
      </c>
      <c r="J17557">
        <v>1</v>
      </c>
    </row>
    <row r="17558" spans="1:10" ht="15" customHeight="1">
      <c r="A17558" t="s">
        <v>34908</v>
      </c>
      <c r="B17558" t="s">
        <v>14270</v>
      </c>
      <c r="C17558">
        <v>-5.2881479000000002E-2</v>
      </c>
      <c r="D17558">
        <v>1</v>
      </c>
      <c r="E17558">
        <v>-4.2520689E-2</v>
      </c>
      <c r="F17558">
        <v>1</v>
      </c>
      <c r="G17558">
        <v>1.0636636E-2</v>
      </c>
      <c r="H17558">
        <v>1</v>
      </c>
      <c r="I17558">
        <v>-9.4960599999999997E-4</v>
      </c>
      <c r="J17558">
        <v>1</v>
      </c>
    </row>
    <row r="17559" spans="1:10" ht="15" customHeight="1">
      <c r="A17559" t="s">
        <v>37510</v>
      </c>
      <c r="B17559" t="s">
        <v>16927</v>
      </c>
      <c r="C17559">
        <v>-3.6184108999999999E-2</v>
      </c>
      <c r="D17559">
        <v>1</v>
      </c>
      <c r="E17559">
        <v>0.28235676999999998</v>
      </c>
      <c r="F17559">
        <v>0.66990000000000005</v>
      </c>
      <c r="G17559">
        <v>-2.9212592999999999E-2</v>
      </c>
      <c r="H17559">
        <v>1</v>
      </c>
      <c r="I17559">
        <v>-9.4238799999999995E-4</v>
      </c>
      <c r="J17559">
        <v>1</v>
      </c>
    </row>
    <row r="17560" spans="1:10" ht="15" customHeight="1">
      <c r="B17560" t="s">
        <v>20637</v>
      </c>
      <c r="C17560">
        <v>6.8423175000000003E-2</v>
      </c>
      <c r="D17560">
        <v>1</v>
      </c>
      <c r="E17560">
        <v>3.6861985E-2</v>
      </c>
      <c r="F17560">
        <v>1</v>
      </c>
      <c r="G17560">
        <v>8.5012309999999997E-3</v>
      </c>
      <c r="H17560">
        <v>1</v>
      </c>
      <c r="I17560">
        <v>-9.4238799999999995E-4</v>
      </c>
      <c r="J17560">
        <v>1</v>
      </c>
    </row>
    <row r="17561" spans="1:10" ht="15" customHeight="1">
      <c r="A17561" t="s">
        <v>31092</v>
      </c>
      <c r="B17561" t="s">
        <v>10431</v>
      </c>
      <c r="C17561">
        <v>-2.7411738000000001E-2</v>
      </c>
      <c r="D17561">
        <v>1</v>
      </c>
      <c r="E17561">
        <v>-6.8020493000000001E-2</v>
      </c>
      <c r="F17561">
        <v>1</v>
      </c>
      <c r="G17561">
        <v>0.21213351</v>
      </c>
      <c r="H17561">
        <v>1</v>
      </c>
      <c r="I17561">
        <v>-9.4094399999999998E-4</v>
      </c>
      <c r="J17561">
        <v>1</v>
      </c>
    </row>
    <row r="17562" spans="1:10" ht="15" customHeight="1">
      <c r="A17562" t="s">
        <v>31141</v>
      </c>
      <c r="B17562" t="s">
        <v>10480</v>
      </c>
      <c r="C17562">
        <v>6.4482813999999999E-2</v>
      </c>
      <c r="D17562">
        <v>1</v>
      </c>
      <c r="E17562">
        <v>5.1831463000000001E-2</v>
      </c>
      <c r="F17562">
        <v>1</v>
      </c>
      <c r="G17562">
        <v>9.2883965999999998E-2</v>
      </c>
      <c r="H17562">
        <v>1</v>
      </c>
      <c r="I17562">
        <v>-9.1784600000000005E-4</v>
      </c>
      <c r="J17562">
        <v>1</v>
      </c>
    </row>
    <row r="17563" spans="1:10" ht="15" customHeight="1">
      <c r="A17563" t="s">
        <v>25580</v>
      </c>
      <c r="B17563" t="s">
        <v>4877</v>
      </c>
      <c r="C17563">
        <v>0.13352406999999999</v>
      </c>
      <c r="D17563">
        <v>1</v>
      </c>
      <c r="E17563">
        <v>0.29688610999999998</v>
      </c>
      <c r="F17563">
        <v>0.86909999999999998</v>
      </c>
      <c r="G17563">
        <v>3.3905728000000003E-2</v>
      </c>
      <c r="H17563">
        <v>1</v>
      </c>
      <c r="I17563">
        <v>-9.1351500000000005E-4</v>
      </c>
      <c r="J17563">
        <v>1</v>
      </c>
    </row>
    <row r="17564" spans="1:10" ht="15" customHeight="1">
      <c r="A17564" t="s">
        <v>23048</v>
      </c>
      <c r="B17564" t="s">
        <v>2338</v>
      </c>
      <c r="C17564">
        <v>-0.3364222</v>
      </c>
      <c r="D17564">
        <v>1.8700000000000001E-2</v>
      </c>
      <c r="E17564">
        <v>-0.66960222999999996</v>
      </c>
      <c r="F17564">
        <v>0</v>
      </c>
      <c r="G17564">
        <v>4.4506033E-2</v>
      </c>
      <c r="H17564">
        <v>1</v>
      </c>
      <c r="I17564">
        <v>-9.0629700000000003E-4</v>
      </c>
      <c r="J17564">
        <v>1</v>
      </c>
    </row>
    <row r="17565" spans="1:10" ht="15" customHeight="1">
      <c r="A17565" t="s">
        <v>37073</v>
      </c>
      <c r="B17565" t="s">
        <v>16477</v>
      </c>
      <c r="C17565">
        <v>5.4431753999999999E-2</v>
      </c>
      <c r="D17565">
        <v>1</v>
      </c>
      <c r="E17565">
        <v>0.11443366000000001</v>
      </c>
      <c r="F17565">
        <v>1</v>
      </c>
      <c r="G17565">
        <v>1.7480125999999999E-2</v>
      </c>
      <c r="H17565">
        <v>1</v>
      </c>
      <c r="I17565">
        <v>-9.0052299999999997E-4</v>
      </c>
      <c r="J17565">
        <v>1</v>
      </c>
    </row>
    <row r="17566" spans="1:10" ht="15" customHeight="1">
      <c r="A17566" t="s">
        <v>39573</v>
      </c>
      <c r="B17566" t="s">
        <v>19052</v>
      </c>
      <c r="C17566">
        <v>-1.5820610000000001E-3</v>
      </c>
      <c r="D17566">
        <v>1</v>
      </c>
      <c r="E17566">
        <v>-0.22373763999999999</v>
      </c>
      <c r="F17566">
        <v>0.99909999999999999</v>
      </c>
      <c r="G17566">
        <v>-8.0118510000000004E-3</v>
      </c>
      <c r="H17566">
        <v>1</v>
      </c>
      <c r="I17566">
        <v>-8.99079E-4</v>
      </c>
      <c r="J17566">
        <v>1</v>
      </c>
    </row>
    <row r="17567" spans="1:10" ht="15" customHeight="1">
      <c r="A17567" t="s">
        <v>28174</v>
      </c>
      <c r="B17567" t="s">
        <v>7483</v>
      </c>
      <c r="C17567">
        <v>0.68872644000000005</v>
      </c>
      <c r="D17567">
        <v>0</v>
      </c>
      <c r="E17567">
        <v>0.70600443000000002</v>
      </c>
      <c r="F17567">
        <v>0</v>
      </c>
      <c r="G17567">
        <v>-2.2237976E-2</v>
      </c>
      <c r="H17567">
        <v>1</v>
      </c>
      <c r="I17567">
        <v>-8.9041800000000003E-4</v>
      </c>
      <c r="J17567">
        <v>1</v>
      </c>
    </row>
    <row r="17568" spans="1:10" ht="15" customHeight="1">
      <c r="A17568" t="s">
        <v>38708</v>
      </c>
      <c r="B17568" t="s">
        <v>18157</v>
      </c>
      <c r="C17568">
        <v>1.6153969000000001E-2</v>
      </c>
      <c r="D17568">
        <v>1</v>
      </c>
      <c r="E17568">
        <v>6.0974286000000003E-2</v>
      </c>
      <c r="F17568">
        <v>1</v>
      </c>
      <c r="G17568">
        <v>-1.8959868000000001E-2</v>
      </c>
      <c r="H17568">
        <v>1</v>
      </c>
      <c r="I17568">
        <v>-8.8897399999999995E-4</v>
      </c>
      <c r="J17568">
        <v>1</v>
      </c>
    </row>
    <row r="17569" spans="1:10" ht="15" customHeight="1">
      <c r="A17569" t="s">
        <v>40454</v>
      </c>
      <c r="B17569" t="s">
        <v>19971</v>
      </c>
      <c r="C17569">
        <v>8.8250168000000004E-2</v>
      </c>
      <c r="D17569">
        <v>1</v>
      </c>
      <c r="E17569">
        <v>3.2721527E-2</v>
      </c>
      <c r="F17569">
        <v>1</v>
      </c>
      <c r="G17569">
        <v>-8.2278015999999995E-2</v>
      </c>
      <c r="H17569">
        <v>1</v>
      </c>
      <c r="I17569">
        <v>-8.8897399999999995E-4</v>
      </c>
      <c r="J17569">
        <v>1</v>
      </c>
    </row>
    <row r="17570" spans="1:10" ht="15" customHeight="1">
      <c r="A17570" t="s">
        <v>26418</v>
      </c>
      <c r="B17570" t="s">
        <v>5720</v>
      </c>
      <c r="C17570">
        <v>0.10331635</v>
      </c>
      <c r="D17570">
        <v>1</v>
      </c>
      <c r="E17570">
        <v>3.6425965999999997E-2</v>
      </c>
      <c r="F17570">
        <v>1</v>
      </c>
      <c r="G17570">
        <v>2.7578727000000001E-2</v>
      </c>
      <c r="H17570">
        <v>1</v>
      </c>
      <c r="I17570">
        <v>-8.8608700000000003E-4</v>
      </c>
      <c r="J17570">
        <v>1</v>
      </c>
    </row>
    <row r="17571" spans="1:10" ht="15" customHeight="1">
      <c r="A17571" t="s">
        <v>38396</v>
      </c>
      <c r="B17571" t="s">
        <v>17835</v>
      </c>
      <c r="C17571">
        <v>1.0980299000000001E-2</v>
      </c>
      <c r="D17571">
        <v>1</v>
      </c>
      <c r="E17571">
        <v>1.1338193E-2</v>
      </c>
      <c r="F17571">
        <v>1</v>
      </c>
      <c r="G17571">
        <v>1.6382212E-2</v>
      </c>
      <c r="H17571">
        <v>1</v>
      </c>
      <c r="I17571">
        <v>-8.7020800000000003E-4</v>
      </c>
      <c r="J17571">
        <v>1</v>
      </c>
    </row>
    <row r="17572" spans="1:10" ht="15" customHeight="1">
      <c r="A17572" t="s">
        <v>21935</v>
      </c>
      <c r="B17572" t="s">
        <v>1215</v>
      </c>
      <c r="C17572">
        <v>4.0373458000000001E-2</v>
      </c>
      <c r="D17572">
        <v>1</v>
      </c>
      <c r="E17572">
        <v>-7.3214146999999993E-2</v>
      </c>
      <c r="F17572">
        <v>1</v>
      </c>
      <c r="G17572">
        <v>8.3792032000000002E-2</v>
      </c>
      <c r="H17572">
        <v>1</v>
      </c>
      <c r="I17572">
        <v>-8.6443299999999995E-4</v>
      </c>
      <c r="J17572">
        <v>1</v>
      </c>
    </row>
    <row r="17573" spans="1:10" ht="15" customHeight="1">
      <c r="A17573" t="s">
        <v>21270</v>
      </c>
      <c r="B17573" t="s">
        <v>546</v>
      </c>
      <c r="C17573">
        <v>0.27643710999999999</v>
      </c>
      <c r="D17573">
        <v>1</v>
      </c>
      <c r="E17573">
        <v>0.18572702999999999</v>
      </c>
      <c r="F17573">
        <v>1</v>
      </c>
      <c r="G17573">
        <v>0.16224870999999999</v>
      </c>
      <c r="H17573">
        <v>1</v>
      </c>
      <c r="I17573">
        <v>-8.5721500000000004E-4</v>
      </c>
      <c r="J17573">
        <v>1</v>
      </c>
    </row>
    <row r="17574" spans="1:10" ht="15" customHeight="1">
      <c r="A17574" t="s">
        <v>27582</v>
      </c>
      <c r="B17574" t="s">
        <v>6888</v>
      </c>
      <c r="C17574">
        <v>-0.20384418000000001</v>
      </c>
      <c r="D17574">
        <v>1</v>
      </c>
      <c r="E17574">
        <v>-0.44770754000000001</v>
      </c>
      <c r="F17574">
        <v>0</v>
      </c>
      <c r="G17574">
        <v>-5.3902493000000003E-2</v>
      </c>
      <c r="H17574">
        <v>1</v>
      </c>
      <c r="I17574">
        <v>-8.4422399999999997E-4</v>
      </c>
      <c r="J17574">
        <v>1</v>
      </c>
    </row>
    <row r="17575" spans="1:10" ht="15" customHeight="1">
      <c r="A17575" t="s">
        <v>31041</v>
      </c>
      <c r="B17575" t="s">
        <v>10379</v>
      </c>
      <c r="C17575">
        <v>5.2443718E-2</v>
      </c>
      <c r="D17575">
        <v>1</v>
      </c>
      <c r="E17575">
        <v>-6.4051516000000003E-2</v>
      </c>
      <c r="F17575">
        <v>1</v>
      </c>
      <c r="G17575">
        <v>2.5610009E-2</v>
      </c>
      <c r="H17575">
        <v>1</v>
      </c>
      <c r="I17575">
        <v>-8.3411900000000003E-4</v>
      </c>
      <c r="J17575">
        <v>1</v>
      </c>
    </row>
    <row r="17576" spans="1:10" ht="15" customHeight="1">
      <c r="A17576" t="s">
        <v>24822</v>
      </c>
      <c r="B17576" t="s">
        <v>4117</v>
      </c>
      <c r="C17576">
        <v>-4.2721293E-2</v>
      </c>
      <c r="D17576">
        <v>1</v>
      </c>
      <c r="E17576">
        <v>-7.0710435000000002E-2</v>
      </c>
      <c r="F17576">
        <v>1</v>
      </c>
      <c r="G17576">
        <v>7.2448849999999995E-2</v>
      </c>
      <c r="H17576">
        <v>1</v>
      </c>
      <c r="I17576">
        <v>-8.3267499999999995E-4</v>
      </c>
      <c r="J17576">
        <v>1</v>
      </c>
    </row>
    <row r="17577" spans="1:10" ht="15" customHeight="1">
      <c r="A17577" t="s">
        <v>41133</v>
      </c>
      <c r="B17577" t="s">
        <v>20696</v>
      </c>
      <c r="C17577">
        <v>5.3486736E-2</v>
      </c>
      <c r="D17577">
        <v>1</v>
      </c>
      <c r="E17577">
        <v>0.10165008</v>
      </c>
      <c r="F17577">
        <v>1</v>
      </c>
      <c r="G17577">
        <v>4.6158899999999999E-4</v>
      </c>
      <c r="H17577">
        <v>1</v>
      </c>
      <c r="I17577">
        <v>-8.2401399999999997E-4</v>
      </c>
      <c r="J17577">
        <v>1</v>
      </c>
    </row>
    <row r="17578" spans="1:10" ht="15" customHeight="1">
      <c r="A17578" t="s">
        <v>26486</v>
      </c>
      <c r="B17578" t="s">
        <v>5788</v>
      </c>
      <c r="C17578">
        <v>0.46359106999999999</v>
      </c>
      <c r="D17578">
        <v>1.5E-3</v>
      </c>
      <c r="E17578">
        <v>0.20573031</v>
      </c>
      <c r="F17578">
        <v>0.98560000000000003</v>
      </c>
      <c r="G17578">
        <v>0.19911007</v>
      </c>
      <c r="H17578">
        <v>1</v>
      </c>
      <c r="I17578">
        <v>-8.1102300000000002E-4</v>
      </c>
      <c r="J17578">
        <v>1</v>
      </c>
    </row>
    <row r="17579" spans="1:10" ht="15" customHeight="1">
      <c r="A17579" t="s">
        <v>27955</v>
      </c>
      <c r="B17579" t="s">
        <v>7264</v>
      </c>
      <c r="C17579">
        <v>-0.13254629000000001</v>
      </c>
      <c r="D17579">
        <v>1</v>
      </c>
      <c r="E17579">
        <v>0.17692271000000001</v>
      </c>
      <c r="F17579">
        <v>1</v>
      </c>
      <c r="G17579">
        <v>-1.0310184999999999E-2</v>
      </c>
      <c r="H17579">
        <v>1</v>
      </c>
      <c r="I17579">
        <v>-8.0380499999999999E-4</v>
      </c>
      <c r="J17579">
        <v>1</v>
      </c>
    </row>
    <row r="17580" spans="1:10" ht="15" customHeight="1">
      <c r="A17580" t="s">
        <v>34228</v>
      </c>
      <c r="B17580" t="s">
        <v>13587</v>
      </c>
      <c r="C17580">
        <v>-0.12044634999999999</v>
      </c>
      <c r="D17580">
        <v>1</v>
      </c>
      <c r="E17580">
        <v>0.12579655000000001</v>
      </c>
      <c r="F17580">
        <v>1</v>
      </c>
      <c r="G17580">
        <v>3.6496300000000002E-2</v>
      </c>
      <c r="H17580">
        <v>1</v>
      </c>
      <c r="I17580">
        <v>-8.0236200000000004E-4</v>
      </c>
      <c r="J17580">
        <v>1</v>
      </c>
    </row>
    <row r="17581" spans="1:10" ht="15" customHeight="1">
      <c r="A17581" t="s">
        <v>26247</v>
      </c>
      <c r="B17581" t="s">
        <v>5547</v>
      </c>
      <c r="C17581">
        <v>3.0999882999999999E-2</v>
      </c>
      <c r="D17581">
        <v>1</v>
      </c>
      <c r="E17581">
        <v>2.3454085999999999E-2</v>
      </c>
      <c r="F17581">
        <v>1</v>
      </c>
      <c r="G17581">
        <v>4.9087040999999998E-2</v>
      </c>
      <c r="H17581">
        <v>1</v>
      </c>
      <c r="I17581">
        <v>-7.9947500000000001E-4</v>
      </c>
      <c r="J17581">
        <v>1</v>
      </c>
    </row>
    <row r="17582" spans="1:10" ht="15" customHeight="1">
      <c r="A17582" t="s">
        <v>23628</v>
      </c>
      <c r="B17582" t="s">
        <v>2919</v>
      </c>
      <c r="C17582">
        <v>0.14885603</v>
      </c>
      <c r="D17582">
        <v>1</v>
      </c>
      <c r="E17582">
        <v>0.14733275000000001</v>
      </c>
      <c r="F17582">
        <v>1</v>
      </c>
      <c r="G17582">
        <v>3.5722431999999998E-2</v>
      </c>
      <c r="H17582">
        <v>1</v>
      </c>
      <c r="I17582">
        <v>-7.9225699999999999E-4</v>
      </c>
      <c r="J17582">
        <v>1</v>
      </c>
    </row>
    <row r="17583" spans="1:10" ht="15" customHeight="1">
      <c r="A17583" t="s">
        <v>32988</v>
      </c>
      <c r="B17583" t="s">
        <v>12339</v>
      </c>
      <c r="C17583">
        <v>-0.46621141999999999</v>
      </c>
      <c r="D17583">
        <v>1E-4</v>
      </c>
      <c r="E17583">
        <v>-0.70249395000000003</v>
      </c>
      <c r="F17583">
        <v>0</v>
      </c>
      <c r="G17583">
        <v>-0.15733327</v>
      </c>
      <c r="H17583">
        <v>1</v>
      </c>
      <c r="I17583">
        <v>-7.9081400000000004E-4</v>
      </c>
      <c r="J17583">
        <v>1</v>
      </c>
    </row>
    <row r="17584" spans="1:10" ht="15" customHeight="1">
      <c r="A17584" t="s">
        <v>32704</v>
      </c>
      <c r="B17584" t="s">
        <v>12052</v>
      </c>
      <c r="C17584">
        <v>0.16079114</v>
      </c>
      <c r="D17584">
        <v>1</v>
      </c>
      <c r="E17584">
        <v>0.11845276</v>
      </c>
      <c r="F17584">
        <v>1</v>
      </c>
      <c r="G17584">
        <v>3.4257981E-2</v>
      </c>
      <c r="H17584">
        <v>1</v>
      </c>
      <c r="I17584">
        <v>-7.8792700000000001E-4</v>
      </c>
      <c r="J17584">
        <v>1</v>
      </c>
    </row>
    <row r="17585" spans="1:10" ht="15" customHeight="1">
      <c r="A17585" t="s">
        <v>31498</v>
      </c>
      <c r="B17585" t="s">
        <v>10839</v>
      </c>
      <c r="C17585">
        <v>-2.5140336999999999E-2</v>
      </c>
      <c r="D17585">
        <v>1</v>
      </c>
      <c r="E17585">
        <v>6.2936798000000002E-2</v>
      </c>
      <c r="F17585">
        <v>1</v>
      </c>
      <c r="G17585">
        <v>0.16537816</v>
      </c>
      <c r="H17585">
        <v>1</v>
      </c>
      <c r="I17585">
        <v>-7.5905700000000005E-4</v>
      </c>
      <c r="J17585">
        <v>1</v>
      </c>
    </row>
    <row r="17586" spans="1:10" ht="15" customHeight="1">
      <c r="A17586" t="s">
        <v>21802</v>
      </c>
      <c r="B17586" t="s">
        <v>1081</v>
      </c>
      <c r="C17586">
        <v>-5.6194169000000002E-2</v>
      </c>
      <c r="D17586">
        <v>1</v>
      </c>
      <c r="E17586">
        <v>2.0384854000000001E-2</v>
      </c>
      <c r="F17586">
        <v>1</v>
      </c>
      <c r="G17586">
        <v>4.5862298000000003E-2</v>
      </c>
      <c r="H17586">
        <v>1</v>
      </c>
      <c r="I17586">
        <v>-7.5472699999999996E-4</v>
      </c>
      <c r="J17586">
        <v>1</v>
      </c>
    </row>
    <row r="17587" spans="1:10" ht="15" customHeight="1">
      <c r="A17587" t="s">
        <v>31681</v>
      </c>
      <c r="B17587" t="s">
        <v>11021</v>
      </c>
      <c r="C17587">
        <v>-0.22589063000000001</v>
      </c>
      <c r="D17587">
        <v>1</v>
      </c>
      <c r="E17587">
        <v>-1.4320337000000001E-2</v>
      </c>
      <c r="F17587">
        <v>1</v>
      </c>
      <c r="G17587">
        <v>2.0759870000000001E-3</v>
      </c>
      <c r="H17587">
        <v>1</v>
      </c>
      <c r="I17587">
        <v>-7.5472699999999996E-4</v>
      </c>
      <c r="J17587">
        <v>1</v>
      </c>
    </row>
    <row r="17588" spans="1:10" ht="15" customHeight="1">
      <c r="A17588" t="s">
        <v>38639</v>
      </c>
      <c r="B17588" t="s">
        <v>18086</v>
      </c>
      <c r="C17588">
        <v>-0.12355496000000001</v>
      </c>
      <c r="D17588">
        <v>1</v>
      </c>
      <c r="E17588">
        <v>-8.5179870000000005E-2</v>
      </c>
      <c r="F17588">
        <v>1</v>
      </c>
      <c r="G17588">
        <v>7.4538709999999999E-3</v>
      </c>
      <c r="H17588">
        <v>1</v>
      </c>
      <c r="I17588">
        <v>-7.5328299999999999E-4</v>
      </c>
      <c r="J17588">
        <v>1</v>
      </c>
    </row>
    <row r="17589" spans="1:10" ht="15" customHeight="1">
      <c r="A17589" t="s">
        <v>37255</v>
      </c>
      <c r="B17589" t="s">
        <v>16666</v>
      </c>
      <c r="C17589">
        <v>2.0413303000000001E-2</v>
      </c>
      <c r="D17589">
        <v>1</v>
      </c>
      <c r="E17589">
        <v>0.10112561</v>
      </c>
      <c r="F17589">
        <v>1</v>
      </c>
      <c r="G17589">
        <v>-1.0592102000000001E-2</v>
      </c>
      <c r="H17589">
        <v>1</v>
      </c>
      <c r="I17589">
        <v>-7.4462300000000003E-4</v>
      </c>
      <c r="J17589">
        <v>1</v>
      </c>
    </row>
    <row r="17590" spans="1:10" ht="15" customHeight="1">
      <c r="A17590" t="s">
        <v>35198</v>
      </c>
      <c r="B17590" t="s">
        <v>14562</v>
      </c>
      <c r="C17590">
        <v>-5.9712952E-2</v>
      </c>
      <c r="D17590">
        <v>1</v>
      </c>
      <c r="E17590">
        <v>-0.14544095000000001</v>
      </c>
      <c r="F17590">
        <v>1</v>
      </c>
      <c r="G17590">
        <v>0.10869172000000001</v>
      </c>
      <c r="H17590">
        <v>1</v>
      </c>
      <c r="I17590">
        <v>-7.4462300000000003E-4</v>
      </c>
      <c r="J17590">
        <v>1</v>
      </c>
    </row>
    <row r="17591" spans="1:10" ht="15" customHeight="1">
      <c r="A17591" t="s">
        <v>32128</v>
      </c>
      <c r="B17591" t="s">
        <v>11473</v>
      </c>
      <c r="C17591">
        <v>0.20728067</v>
      </c>
      <c r="D17591">
        <v>1</v>
      </c>
      <c r="E17591">
        <v>0.29480599000000002</v>
      </c>
      <c r="F17591">
        <v>1</v>
      </c>
      <c r="G17591">
        <v>-7.0219605000000004E-2</v>
      </c>
      <c r="H17591">
        <v>1</v>
      </c>
      <c r="I17591">
        <v>-7.3596200000000005E-4</v>
      </c>
      <c r="J17591">
        <v>1</v>
      </c>
    </row>
    <row r="17592" spans="1:10" ht="15" customHeight="1">
      <c r="A17592" t="s">
        <v>28281</v>
      </c>
      <c r="B17592" t="s">
        <v>7590</v>
      </c>
      <c r="C17592">
        <v>2.0043425E-2</v>
      </c>
      <c r="D17592">
        <v>1</v>
      </c>
      <c r="E17592">
        <v>1.9459963E-2</v>
      </c>
      <c r="F17592">
        <v>1</v>
      </c>
      <c r="G17592">
        <v>-0.12351252</v>
      </c>
      <c r="H17592">
        <v>1</v>
      </c>
      <c r="I17592">
        <v>-7.30188E-4</v>
      </c>
      <c r="J17592">
        <v>1</v>
      </c>
    </row>
    <row r="17593" spans="1:10" ht="15" customHeight="1">
      <c r="A17593" t="s">
        <v>36112</v>
      </c>
      <c r="B17593" t="s">
        <v>15477</v>
      </c>
      <c r="C17593">
        <v>-3.7671609000000002E-2</v>
      </c>
      <c r="D17593">
        <v>1</v>
      </c>
      <c r="E17593">
        <v>-1.0327621E-2</v>
      </c>
      <c r="F17593">
        <v>1</v>
      </c>
      <c r="G17593">
        <v>2.2800999999999998E-2</v>
      </c>
      <c r="H17593">
        <v>1</v>
      </c>
      <c r="I17593">
        <v>-7.2441499999999995E-4</v>
      </c>
      <c r="J17593">
        <v>1</v>
      </c>
    </row>
    <row r="17594" spans="1:10" ht="15" customHeight="1">
      <c r="A17594" t="s">
        <v>28168</v>
      </c>
      <c r="B17594" t="s">
        <v>7477</v>
      </c>
      <c r="C17594">
        <v>-3.4067251999999999E-2</v>
      </c>
      <c r="D17594">
        <v>1</v>
      </c>
      <c r="E17594">
        <v>0.4584975</v>
      </c>
      <c r="F17594">
        <v>0</v>
      </c>
      <c r="G17594">
        <v>-7.4188903E-2</v>
      </c>
      <c r="H17594">
        <v>1</v>
      </c>
      <c r="I17594">
        <v>-7.1431100000000003E-4</v>
      </c>
      <c r="J17594">
        <v>1</v>
      </c>
    </row>
    <row r="17595" spans="1:10" ht="15" customHeight="1">
      <c r="A17595" t="s">
        <v>28189</v>
      </c>
      <c r="B17595" t="s">
        <v>7498</v>
      </c>
      <c r="C17595">
        <v>0.10853115000000001</v>
      </c>
      <c r="D17595">
        <v>1</v>
      </c>
      <c r="E17595">
        <v>8.1884967000000003E-2</v>
      </c>
      <c r="F17595">
        <v>1</v>
      </c>
      <c r="G17595">
        <v>3.0408800000000001E-3</v>
      </c>
      <c r="H17595">
        <v>1</v>
      </c>
      <c r="I17595">
        <v>-6.9843300000000004E-4</v>
      </c>
      <c r="J17595">
        <v>1</v>
      </c>
    </row>
    <row r="17596" spans="1:10" ht="15" customHeight="1">
      <c r="A17596" t="s">
        <v>25264</v>
      </c>
      <c r="B17596" t="s">
        <v>4559</v>
      </c>
      <c r="C17596">
        <v>-2.555292E-2</v>
      </c>
      <c r="D17596">
        <v>1</v>
      </c>
      <c r="E17596">
        <v>0.11801412999999999</v>
      </c>
      <c r="F17596">
        <v>1</v>
      </c>
      <c r="G17596">
        <v>-7.8048838999999995E-2</v>
      </c>
      <c r="H17596">
        <v>1</v>
      </c>
      <c r="I17596">
        <v>-6.8977299999999997E-4</v>
      </c>
      <c r="J17596">
        <v>1</v>
      </c>
    </row>
    <row r="17597" spans="1:10" ht="15" customHeight="1">
      <c r="A17597" t="s">
        <v>21580</v>
      </c>
      <c r="B17597" t="s">
        <v>860</v>
      </c>
      <c r="C17597">
        <v>4.3274502999999999E-2</v>
      </c>
      <c r="D17597">
        <v>1</v>
      </c>
      <c r="E17597">
        <v>-0.12979391000000001</v>
      </c>
      <c r="F17597">
        <v>1</v>
      </c>
      <c r="G17597">
        <v>5.8773652000000003E-2</v>
      </c>
      <c r="H17597">
        <v>1</v>
      </c>
      <c r="I17597">
        <v>-6.8833000000000002E-4</v>
      </c>
      <c r="J17597">
        <v>1</v>
      </c>
    </row>
    <row r="17598" spans="1:10" ht="15" customHeight="1">
      <c r="A17598" t="s">
        <v>35287</v>
      </c>
      <c r="B17598" t="s">
        <v>14651</v>
      </c>
      <c r="C17598">
        <v>0.11292694</v>
      </c>
      <c r="D17598">
        <v>1</v>
      </c>
      <c r="E17598">
        <v>0.13053555999999999</v>
      </c>
      <c r="F17598">
        <v>1</v>
      </c>
      <c r="G17598">
        <v>2.2573770999999999E-2</v>
      </c>
      <c r="H17598">
        <v>1</v>
      </c>
      <c r="I17598">
        <v>-6.8688600000000005E-4</v>
      </c>
      <c r="J17598">
        <v>1</v>
      </c>
    </row>
    <row r="17599" spans="1:10" ht="15" customHeight="1">
      <c r="A17599" t="s">
        <v>25547</v>
      </c>
      <c r="B17599" t="s">
        <v>4844</v>
      </c>
      <c r="C17599">
        <v>0.27837733999999997</v>
      </c>
      <c r="D17599">
        <v>1</v>
      </c>
      <c r="E17599">
        <v>-5.9971603999999998E-2</v>
      </c>
      <c r="F17599">
        <v>1</v>
      </c>
      <c r="G17599">
        <v>0.28655000000000003</v>
      </c>
      <c r="H17599">
        <v>1</v>
      </c>
      <c r="I17599">
        <v>-6.8688600000000005E-4</v>
      </c>
      <c r="J17599">
        <v>1</v>
      </c>
    </row>
    <row r="17600" spans="1:10" ht="15" customHeight="1">
      <c r="A17600" t="s">
        <v>26056</v>
      </c>
      <c r="B17600" t="s">
        <v>5356</v>
      </c>
      <c r="C17600">
        <v>1.0765518999999999E-2</v>
      </c>
      <c r="D17600">
        <v>1</v>
      </c>
      <c r="E17600">
        <v>-3.0452723000000001E-2</v>
      </c>
      <c r="F17600">
        <v>1</v>
      </c>
      <c r="G17600">
        <v>8.6675083999999999E-2</v>
      </c>
      <c r="H17600">
        <v>1</v>
      </c>
      <c r="I17600">
        <v>-6.7966900000000004E-4</v>
      </c>
      <c r="J17600">
        <v>1</v>
      </c>
    </row>
    <row r="17601" spans="1:10" ht="15" customHeight="1">
      <c r="A17601" t="s">
        <v>24997</v>
      </c>
      <c r="B17601" t="s">
        <v>4293</v>
      </c>
      <c r="C17601">
        <v>-9.0131679000000006E-2</v>
      </c>
      <c r="D17601">
        <v>1</v>
      </c>
      <c r="E17601">
        <v>-1.7440417E-2</v>
      </c>
      <c r="F17601">
        <v>1</v>
      </c>
      <c r="G17601">
        <v>9.2437492999999996E-2</v>
      </c>
      <c r="H17601">
        <v>1</v>
      </c>
      <c r="I17601">
        <v>-6.7533899999999995E-4</v>
      </c>
      <c r="J17601">
        <v>1</v>
      </c>
    </row>
    <row r="17602" spans="1:10" ht="15" customHeight="1">
      <c r="A17602" t="s">
        <v>23212</v>
      </c>
      <c r="B17602" t="s">
        <v>2503</v>
      </c>
      <c r="C17602">
        <v>3.6369696E-2</v>
      </c>
      <c r="D17602">
        <v>1</v>
      </c>
      <c r="E17602">
        <v>-3.8557437E-2</v>
      </c>
      <c r="F17602">
        <v>1</v>
      </c>
      <c r="G17602">
        <v>8.9959089000000006E-2</v>
      </c>
      <c r="H17602">
        <v>1</v>
      </c>
      <c r="I17602">
        <v>-6.7245300000000005E-4</v>
      </c>
      <c r="J17602">
        <v>1</v>
      </c>
    </row>
    <row r="17603" spans="1:10" ht="15" customHeight="1">
      <c r="A17603" t="s">
        <v>20736</v>
      </c>
      <c r="B17603" t="s">
        <v>8</v>
      </c>
      <c r="C17603">
        <v>0.50132193999999997</v>
      </c>
      <c r="D17603">
        <v>0</v>
      </c>
      <c r="E17603">
        <v>0.46361198999999997</v>
      </c>
      <c r="F17603">
        <v>0</v>
      </c>
      <c r="G17603">
        <v>2.7385199999999999E-3</v>
      </c>
      <c r="H17603">
        <v>1</v>
      </c>
      <c r="I17603">
        <v>-6.6812200000000005E-4</v>
      </c>
      <c r="J17603">
        <v>1</v>
      </c>
    </row>
    <row r="17604" spans="1:10" ht="15" customHeight="1">
      <c r="A17604" t="s">
        <v>26719</v>
      </c>
      <c r="B17604" t="s">
        <v>6023</v>
      </c>
      <c r="C17604">
        <v>8.3655897000000007E-2</v>
      </c>
      <c r="D17604">
        <v>1</v>
      </c>
      <c r="E17604">
        <v>4.8068745000000003E-2</v>
      </c>
      <c r="F17604">
        <v>1</v>
      </c>
      <c r="G17604">
        <v>3.9896398999999999E-2</v>
      </c>
      <c r="H17604">
        <v>1</v>
      </c>
      <c r="I17604">
        <v>-6.6812200000000005E-4</v>
      </c>
      <c r="J17604">
        <v>1</v>
      </c>
    </row>
    <row r="17605" spans="1:10" ht="15" customHeight="1">
      <c r="A17605" t="s">
        <v>25981</v>
      </c>
      <c r="B17605" t="s">
        <v>5280</v>
      </c>
      <c r="C17605">
        <v>-0.57377389999999995</v>
      </c>
      <c r="D17605">
        <v>0</v>
      </c>
      <c r="E17605">
        <v>-2.7059845</v>
      </c>
      <c r="F17605">
        <v>0</v>
      </c>
      <c r="G17605">
        <v>5.4709582999999999E-2</v>
      </c>
      <c r="H17605">
        <v>1</v>
      </c>
      <c r="I17605">
        <v>-6.6667899999999999E-4</v>
      </c>
      <c r="J17605">
        <v>1</v>
      </c>
    </row>
    <row r="17606" spans="1:10" ht="15" customHeight="1">
      <c r="A17606" t="s">
        <v>36603</v>
      </c>
      <c r="B17606" t="s">
        <v>15981</v>
      </c>
      <c r="C17606">
        <v>-7.5313272000000001E-2</v>
      </c>
      <c r="D17606">
        <v>1</v>
      </c>
      <c r="E17606">
        <v>0.38230204000000001</v>
      </c>
      <c r="F17606">
        <v>4.0000000000000001E-3</v>
      </c>
      <c r="G17606">
        <v>-2.3894496000000001E-2</v>
      </c>
      <c r="H17606">
        <v>1</v>
      </c>
      <c r="I17606">
        <v>-6.5946199999999998E-4</v>
      </c>
      <c r="J17606">
        <v>1</v>
      </c>
    </row>
    <row r="17607" spans="1:10" ht="15" customHeight="1">
      <c r="A17607" t="s">
        <v>34611</v>
      </c>
      <c r="B17607" t="s">
        <v>13971</v>
      </c>
      <c r="C17607">
        <v>-1.2931256</v>
      </c>
      <c r="D17607">
        <v>0</v>
      </c>
      <c r="E17607">
        <v>-1.977395</v>
      </c>
      <c r="F17607">
        <v>0</v>
      </c>
      <c r="G17607">
        <v>-0.10569986000000001</v>
      </c>
      <c r="H17607">
        <v>1</v>
      </c>
      <c r="I17607">
        <v>-6.4502899999999998E-4</v>
      </c>
      <c r="J17607">
        <v>1</v>
      </c>
    </row>
    <row r="17608" spans="1:10" ht="15" customHeight="1">
      <c r="A17608" t="s">
        <v>29771</v>
      </c>
      <c r="B17608" t="s">
        <v>9095</v>
      </c>
      <c r="C17608">
        <v>-6.0475508999999997E-2</v>
      </c>
      <c r="D17608">
        <v>1</v>
      </c>
      <c r="E17608">
        <v>9.4479313999999995E-2</v>
      </c>
      <c r="F17608">
        <v>1</v>
      </c>
      <c r="G17608">
        <v>-3.0766607000000001E-2</v>
      </c>
      <c r="H17608">
        <v>1</v>
      </c>
      <c r="I17608">
        <v>-6.3781199999999997E-4</v>
      </c>
      <c r="J17608">
        <v>1</v>
      </c>
    </row>
    <row r="17609" spans="1:10" ht="15" customHeight="1">
      <c r="A17609" t="s">
        <v>37161</v>
      </c>
      <c r="B17609" t="s">
        <v>16568</v>
      </c>
      <c r="C17609">
        <v>5.5376152999999997E-2</v>
      </c>
      <c r="D17609">
        <v>1</v>
      </c>
      <c r="E17609">
        <v>3.3313748999999997E-2</v>
      </c>
      <c r="F17609">
        <v>1</v>
      </c>
      <c r="G17609">
        <v>0.10645553000000001</v>
      </c>
      <c r="H17609">
        <v>1</v>
      </c>
      <c r="I17609">
        <v>-6.1471900000000001E-4</v>
      </c>
      <c r="J17609">
        <v>1</v>
      </c>
    </row>
    <row r="17610" spans="1:10" ht="15" customHeight="1">
      <c r="A17610" t="s">
        <v>22141</v>
      </c>
      <c r="B17610" t="s">
        <v>1424</v>
      </c>
      <c r="C17610">
        <v>-0.12515111000000001</v>
      </c>
      <c r="D17610">
        <v>1</v>
      </c>
      <c r="E17610">
        <v>2.7408872000000001E-2</v>
      </c>
      <c r="F17610">
        <v>1</v>
      </c>
      <c r="G17610">
        <v>-0.28918894000000001</v>
      </c>
      <c r="H17610">
        <v>1</v>
      </c>
      <c r="I17610">
        <v>-6.0750300000000001E-4</v>
      </c>
      <c r="J17610">
        <v>1</v>
      </c>
    </row>
    <row r="17611" spans="1:10" ht="15" customHeight="1">
      <c r="A17611" t="s">
        <v>23610</v>
      </c>
      <c r="B17611" t="s">
        <v>2901</v>
      </c>
      <c r="C17611">
        <v>-1.4176093000000001E-2</v>
      </c>
      <c r="D17611">
        <v>1</v>
      </c>
      <c r="E17611">
        <v>-7.4498777000000002E-2</v>
      </c>
      <c r="F17611">
        <v>1</v>
      </c>
      <c r="G17611">
        <v>0.12459283</v>
      </c>
      <c r="H17611">
        <v>1</v>
      </c>
      <c r="I17611">
        <v>-5.9307000000000001E-4</v>
      </c>
      <c r="J17611">
        <v>1</v>
      </c>
    </row>
    <row r="17612" spans="1:10" ht="15" customHeight="1">
      <c r="A17612" t="s">
        <v>29049</v>
      </c>
      <c r="B17612" t="s">
        <v>8366</v>
      </c>
      <c r="C17612">
        <v>-0.41169623999999999</v>
      </c>
      <c r="D17612">
        <v>1.06E-2</v>
      </c>
      <c r="E17612">
        <v>-0.65251802000000003</v>
      </c>
      <c r="F17612">
        <v>0</v>
      </c>
      <c r="G17612">
        <v>1.9388793000000001E-2</v>
      </c>
      <c r="H17612">
        <v>1</v>
      </c>
      <c r="I17612">
        <v>-5.8729599999999996E-4</v>
      </c>
      <c r="J17612">
        <v>1</v>
      </c>
    </row>
    <row r="17613" spans="1:10" ht="15" customHeight="1">
      <c r="A17613" t="s">
        <v>29246</v>
      </c>
      <c r="B17613" t="s">
        <v>8565</v>
      </c>
      <c r="C17613">
        <v>-0.94624637</v>
      </c>
      <c r="D17613">
        <v>0</v>
      </c>
      <c r="E17613">
        <v>-2.9124666000000001</v>
      </c>
      <c r="F17613">
        <v>0</v>
      </c>
      <c r="G17613">
        <v>-9.9772707000000002E-2</v>
      </c>
      <c r="H17613">
        <v>1</v>
      </c>
      <c r="I17613">
        <v>-5.8296699999999999E-4</v>
      </c>
      <c r="J17613">
        <v>1</v>
      </c>
    </row>
    <row r="17614" spans="1:10" ht="15" customHeight="1">
      <c r="A17614" t="s">
        <v>22289</v>
      </c>
      <c r="B17614" t="s">
        <v>1572</v>
      </c>
      <c r="C17614">
        <v>3.4257981E-2</v>
      </c>
      <c r="D17614">
        <v>1</v>
      </c>
      <c r="E17614">
        <v>6.1223201999999997E-2</v>
      </c>
      <c r="F17614">
        <v>1</v>
      </c>
      <c r="G17614">
        <v>-6.0579319999999999E-2</v>
      </c>
      <c r="H17614">
        <v>1</v>
      </c>
      <c r="I17614">
        <v>-5.7574999999999998E-4</v>
      </c>
      <c r="J17614">
        <v>1</v>
      </c>
    </row>
    <row r="17615" spans="1:10" ht="15" customHeight="1">
      <c r="A17615" t="s">
        <v>26407</v>
      </c>
      <c r="B17615" t="s">
        <v>5709</v>
      </c>
      <c r="C17615">
        <v>0.25426749999999998</v>
      </c>
      <c r="D17615">
        <v>0.98319999999999996</v>
      </c>
      <c r="E17615">
        <v>0.32728496000000001</v>
      </c>
      <c r="F17615">
        <v>3.1800000000000002E-2</v>
      </c>
      <c r="G17615">
        <v>-1.4728379E-2</v>
      </c>
      <c r="H17615">
        <v>1</v>
      </c>
      <c r="I17615">
        <v>-5.6564699999999996E-4</v>
      </c>
      <c r="J17615">
        <v>1</v>
      </c>
    </row>
    <row r="17616" spans="1:10" ht="15" customHeight="1">
      <c r="A17616" t="s">
        <v>27416</v>
      </c>
      <c r="B17616" t="s">
        <v>6722</v>
      </c>
      <c r="C17616">
        <v>-8.2223032000000001E-2</v>
      </c>
      <c r="D17616">
        <v>1</v>
      </c>
      <c r="E17616">
        <v>-0.23944689999999999</v>
      </c>
      <c r="F17616">
        <v>1</v>
      </c>
      <c r="G17616">
        <v>0.12081639</v>
      </c>
      <c r="H17616">
        <v>1</v>
      </c>
      <c r="I17616">
        <v>-5.2956599999999998E-4</v>
      </c>
      <c r="J17616">
        <v>1</v>
      </c>
    </row>
    <row r="17617" spans="1:10" ht="15" customHeight="1">
      <c r="A17617" t="s">
        <v>30241</v>
      </c>
      <c r="B17617" t="s">
        <v>9570</v>
      </c>
      <c r="C17617">
        <v>3.3327847000000001E-2</v>
      </c>
      <c r="D17617">
        <v>1</v>
      </c>
      <c r="E17617">
        <v>2.8823722999999999E-2</v>
      </c>
      <c r="F17617">
        <v>1</v>
      </c>
      <c r="G17617">
        <v>7.0993759000000004E-2</v>
      </c>
      <c r="H17617">
        <v>1</v>
      </c>
      <c r="I17617">
        <v>-5.1224799999999998E-4</v>
      </c>
      <c r="J17617">
        <v>1</v>
      </c>
    </row>
    <row r="17618" spans="1:10" ht="15" customHeight="1">
      <c r="A17618" t="s">
        <v>35916</v>
      </c>
      <c r="B17618" t="s">
        <v>15280</v>
      </c>
      <c r="C17618">
        <v>-7.4602083E-2</v>
      </c>
      <c r="D17618">
        <v>1</v>
      </c>
      <c r="E17618">
        <v>0.10788869</v>
      </c>
      <c r="F17618">
        <v>1</v>
      </c>
      <c r="G17618">
        <v>-1.5776701000000001E-2</v>
      </c>
      <c r="H17618">
        <v>1</v>
      </c>
      <c r="I17618">
        <v>-5.0214499999999996E-4</v>
      </c>
      <c r="J17618">
        <v>1</v>
      </c>
    </row>
    <row r="17619" spans="1:10" ht="15" customHeight="1">
      <c r="A17619" t="s">
        <v>30645</v>
      </c>
      <c r="B17619" t="s">
        <v>9979</v>
      </c>
      <c r="C17619">
        <v>-2.2777235999999999E-2</v>
      </c>
      <c r="D17619">
        <v>1</v>
      </c>
      <c r="E17619">
        <v>-0.11244977</v>
      </c>
      <c r="F17619">
        <v>1</v>
      </c>
      <c r="G17619">
        <v>-0.11474896</v>
      </c>
      <c r="H17619">
        <v>1</v>
      </c>
      <c r="I17619">
        <v>-4.9925900000000005E-4</v>
      </c>
      <c r="J17619">
        <v>1</v>
      </c>
    </row>
    <row r="17620" spans="1:10" ht="15" customHeight="1">
      <c r="A17620" t="s">
        <v>21615</v>
      </c>
      <c r="B17620" t="s">
        <v>894</v>
      </c>
      <c r="C17620">
        <v>0.11870524</v>
      </c>
      <c r="D17620">
        <v>1</v>
      </c>
      <c r="E17620" s="1">
        <v>5.77E-5</v>
      </c>
      <c r="F17620">
        <v>1</v>
      </c>
      <c r="G17620">
        <v>0.17553099</v>
      </c>
      <c r="H17620">
        <v>1</v>
      </c>
      <c r="I17620">
        <v>-4.9781599999999999E-4</v>
      </c>
      <c r="J17620">
        <v>1</v>
      </c>
    </row>
    <row r="17621" spans="1:10" ht="15" customHeight="1">
      <c r="A17621" t="s">
        <v>29800</v>
      </c>
      <c r="B17621" t="s">
        <v>9124</v>
      </c>
      <c r="C17621">
        <v>7.6777979999999996E-2</v>
      </c>
      <c r="D17621">
        <v>1</v>
      </c>
      <c r="E17621">
        <v>0.14964958</v>
      </c>
      <c r="F17621">
        <v>1</v>
      </c>
      <c r="G17621">
        <v>-1.7847881999999999E-2</v>
      </c>
      <c r="H17621">
        <v>1</v>
      </c>
      <c r="I17621">
        <v>-4.9348600000000001E-4</v>
      </c>
      <c r="J17621">
        <v>1</v>
      </c>
    </row>
    <row r="17622" spans="1:10" ht="15" customHeight="1">
      <c r="A17622" t="s">
        <v>22068</v>
      </c>
      <c r="B17622" t="s">
        <v>1350</v>
      </c>
      <c r="C17622">
        <v>1.2368433999999999E-2</v>
      </c>
      <c r="D17622">
        <v>1</v>
      </c>
      <c r="E17622">
        <v>0.10751380000000001</v>
      </c>
      <c r="F17622">
        <v>1</v>
      </c>
      <c r="G17622">
        <v>-2.8865195E-2</v>
      </c>
      <c r="H17622">
        <v>1</v>
      </c>
      <c r="I17622">
        <v>-4.81941E-4</v>
      </c>
      <c r="J17622">
        <v>1</v>
      </c>
    </row>
    <row r="17623" spans="1:10" ht="15" customHeight="1">
      <c r="A17623" t="s">
        <v>33278</v>
      </c>
      <c r="B17623" t="s">
        <v>12631</v>
      </c>
      <c r="C17623">
        <v>-1.2420618999999999</v>
      </c>
      <c r="D17623">
        <v>0</v>
      </c>
      <c r="E17623">
        <v>-1.391327</v>
      </c>
      <c r="F17623">
        <v>0</v>
      </c>
      <c r="G17623">
        <v>-0.10144954</v>
      </c>
      <c r="H17623">
        <v>1</v>
      </c>
      <c r="I17623">
        <v>-4.8049699999999998E-4</v>
      </c>
      <c r="J17623">
        <v>1</v>
      </c>
    </row>
    <row r="17624" spans="1:10" ht="15" customHeight="1">
      <c r="A17624" t="s">
        <v>24711</v>
      </c>
      <c r="B17624" t="s">
        <v>4007</v>
      </c>
      <c r="C17624">
        <v>-0.31325298000000001</v>
      </c>
      <c r="D17624">
        <v>1.5599999999999999E-2</v>
      </c>
      <c r="E17624">
        <v>-0.77083541</v>
      </c>
      <c r="F17624">
        <v>0</v>
      </c>
      <c r="G17624">
        <v>2.1010597999999998E-2</v>
      </c>
      <c r="H17624">
        <v>1</v>
      </c>
      <c r="I17624">
        <v>-4.7905400000000002E-4</v>
      </c>
      <c r="J17624">
        <v>1</v>
      </c>
    </row>
    <row r="17625" spans="1:10" ht="15" customHeight="1">
      <c r="A17625" t="s">
        <v>30021</v>
      </c>
      <c r="B17625" t="s">
        <v>9346</v>
      </c>
      <c r="C17625">
        <v>-2.565278E-2</v>
      </c>
      <c r="D17625">
        <v>1</v>
      </c>
      <c r="E17625">
        <v>0.14690281999999999</v>
      </c>
      <c r="F17625">
        <v>1</v>
      </c>
      <c r="G17625">
        <v>4.3791400000000001E-3</v>
      </c>
      <c r="H17625">
        <v>1</v>
      </c>
      <c r="I17625">
        <v>-4.7472500000000001E-4</v>
      </c>
      <c r="J17625">
        <v>1</v>
      </c>
    </row>
    <row r="17626" spans="1:10" ht="15" customHeight="1">
      <c r="A17626" t="s">
        <v>22944</v>
      </c>
      <c r="B17626" t="s">
        <v>2233</v>
      </c>
      <c r="C17626">
        <v>-3.8046315999999997E-2</v>
      </c>
      <c r="D17626">
        <v>1</v>
      </c>
      <c r="E17626">
        <v>0.1055574</v>
      </c>
      <c r="F17626">
        <v>1</v>
      </c>
      <c r="G17626">
        <v>0.12611385</v>
      </c>
      <c r="H17626">
        <v>1</v>
      </c>
      <c r="I17626">
        <v>-4.6750900000000001E-4</v>
      </c>
      <c r="J17626">
        <v>1</v>
      </c>
    </row>
    <row r="17627" spans="1:10" ht="15" customHeight="1">
      <c r="A17627" t="s">
        <v>30322</v>
      </c>
      <c r="B17627" t="s">
        <v>9653</v>
      </c>
      <c r="C17627">
        <v>9.0338574000000005E-2</v>
      </c>
      <c r="D17627">
        <v>1</v>
      </c>
      <c r="E17627">
        <v>0.22597821000000001</v>
      </c>
      <c r="F17627">
        <v>0.92390000000000005</v>
      </c>
      <c r="G17627">
        <v>-5.7642393E-2</v>
      </c>
      <c r="H17627">
        <v>1</v>
      </c>
      <c r="I17627">
        <v>-4.6173600000000003E-4</v>
      </c>
      <c r="J17627">
        <v>1</v>
      </c>
    </row>
    <row r="17628" spans="1:10" ht="15" customHeight="1">
      <c r="A17628" t="s">
        <v>33894</v>
      </c>
      <c r="B17628" t="s">
        <v>13253</v>
      </c>
      <c r="C17628">
        <v>1.5240636E-2</v>
      </c>
      <c r="D17628">
        <v>1</v>
      </c>
      <c r="E17628">
        <v>0.13788381999999999</v>
      </c>
      <c r="F17628">
        <v>1</v>
      </c>
      <c r="G17628">
        <v>0.10187863</v>
      </c>
      <c r="H17628">
        <v>1</v>
      </c>
      <c r="I17628">
        <v>-4.6029300000000002E-4</v>
      </c>
      <c r="J17628">
        <v>1</v>
      </c>
    </row>
    <row r="17629" spans="1:10" ht="15" customHeight="1">
      <c r="A17629" t="s">
        <v>26889</v>
      </c>
      <c r="B17629" t="s">
        <v>6193</v>
      </c>
      <c r="C17629">
        <v>4.7496509999999999E-2</v>
      </c>
      <c r="D17629">
        <v>1</v>
      </c>
      <c r="E17629">
        <v>6.7322060000000003E-2</v>
      </c>
      <c r="F17629">
        <v>1</v>
      </c>
      <c r="G17629">
        <v>7.9497583999999996E-2</v>
      </c>
      <c r="H17629">
        <v>1</v>
      </c>
      <c r="I17629">
        <v>-4.5885000000000001E-4</v>
      </c>
      <c r="J17629">
        <v>1</v>
      </c>
    </row>
    <row r="17630" spans="1:10" ht="15" customHeight="1">
      <c r="A17630" t="s">
        <v>28218</v>
      </c>
      <c r="B17630" t="s">
        <v>7527</v>
      </c>
      <c r="C17630">
        <v>-2.5858394999999999E-2</v>
      </c>
      <c r="D17630">
        <v>1</v>
      </c>
      <c r="E17630">
        <v>2.7861774999999998E-2</v>
      </c>
      <c r="F17630">
        <v>1</v>
      </c>
      <c r="G17630">
        <v>1.0671999999999999E-3</v>
      </c>
      <c r="H17630">
        <v>1</v>
      </c>
      <c r="I17630">
        <v>-4.5740700000000001E-4</v>
      </c>
      <c r="J17630">
        <v>1</v>
      </c>
    </row>
    <row r="17631" spans="1:10" ht="15" customHeight="1">
      <c r="A17631" t="s">
        <v>38996</v>
      </c>
      <c r="B17631" t="s">
        <v>18453</v>
      </c>
      <c r="C17631">
        <v>2.4418975999999998E-2</v>
      </c>
      <c r="D17631">
        <v>1</v>
      </c>
      <c r="E17631">
        <v>7.4765728000000004E-2</v>
      </c>
      <c r="F17631">
        <v>1</v>
      </c>
      <c r="G17631">
        <v>9.6768119999999999E-3</v>
      </c>
      <c r="H17631">
        <v>1</v>
      </c>
      <c r="I17631">
        <v>-4.5307700000000003E-4</v>
      </c>
      <c r="J17631">
        <v>1</v>
      </c>
    </row>
    <row r="17632" spans="1:10" ht="15" customHeight="1">
      <c r="A17632" t="s">
        <v>31477</v>
      </c>
      <c r="B17632" t="s">
        <v>10817</v>
      </c>
      <c r="C17632">
        <v>7.1213490000000004E-2</v>
      </c>
      <c r="D17632">
        <v>1</v>
      </c>
      <c r="E17632">
        <v>1.6581460000000001E-3</v>
      </c>
      <c r="F17632">
        <v>1</v>
      </c>
      <c r="G17632">
        <v>3.6454100000000003E-2</v>
      </c>
      <c r="H17632">
        <v>1</v>
      </c>
      <c r="I17632">
        <v>-4.3720299999999999E-4</v>
      </c>
      <c r="J17632">
        <v>1</v>
      </c>
    </row>
    <row r="17633" spans="1:10" ht="15" customHeight="1">
      <c r="A17633" t="s">
        <v>26485</v>
      </c>
      <c r="B17633" t="s">
        <v>5787</v>
      </c>
      <c r="C17633">
        <v>0.17404842000000001</v>
      </c>
      <c r="D17633">
        <v>1</v>
      </c>
      <c r="E17633">
        <v>0.16098471</v>
      </c>
      <c r="F17633">
        <v>1</v>
      </c>
      <c r="G17633">
        <v>8.5791742000000004E-2</v>
      </c>
      <c r="H17633">
        <v>1</v>
      </c>
      <c r="I17633">
        <v>-4.3143000000000001E-4</v>
      </c>
      <c r="J17633">
        <v>1</v>
      </c>
    </row>
    <row r="17634" spans="1:10" ht="15" customHeight="1">
      <c r="A17634" t="s">
        <v>28269</v>
      </c>
      <c r="B17634" t="s">
        <v>7578</v>
      </c>
      <c r="C17634">
        <v>5.4654020999999997E-2</v>
      </c>
      <c r="D17634">
        <v>1</v>
      </c>
      <c r="E17634">
        <v>-7.4187384999999995E-2</v>
      </c>
      <c r="F17634">
        <v>1</v>
      </c>
      <c r="G17634">
        <v>9.8284795999999994E-2</v>
      </c>
      <c r="H17634">
        <v>1</v>
      </c>
      <c r="I17634">
        <v>-3.99682E-4</v>
      </c>
      <c r="J17634">
        <v>1</v>
      </c>
    </row>
    <row r="17635" spans="1:10" ht="15" customHeight="1">
      <c r="A17635" t="s">
        <v>31523</v>
      </c>
      <c r="B17635" t="s">
        <v>10865</v>
      </c>
      <c r="C17635">
        <v>0.14677250999999999</v>
      </c>
      <c r="D17635">
        <v>1</v>
      </c>
      <c r="E17635">
        <v>1.1409762E-2</v>
      </c>
      <c r="F17635">
        <v>1</v>
      </c>
      <c r="G17635">
        <v>9.5621630000000003E-3</v>
      </c>
      <c r="H17635">
        <v>1</v>
      </c>
      <c r="I17635">
        <v>-3.9246600000000001E-4</v>
      </c>
      <c r="J17635">
        <v>1</v>
      </c>
    </row>
    <row r="17636" spans="1:10" ht="15" customHeight="1">
      <c r="A17636" t="s">
        <v>25015</v>
      </c>
      <c r="B17636" t="s">
        <v>4311</v>
      </c>
      <c r="C17636">
        <v>-6.7586515E-2</v>
      </c>
      <c r="D17636">
        <v>1</v>
      </c>
      <c r="E17636">
        <v>3.5145278000000002E-2</v>
      </c>
      <c r="F17636">
        <v>1</v>
      </c>
      <c r="G17636">
        <v>-1.8717232E-2</v>
      </c>
      <c r="H17636">
        <v>1</v>
      </c>
      <c r="I17636">
        <v>-3.8236500000000002E-4</v>
      </c>
      <c r="J17636">
        <v>1</v>
      </c>
    </row>
    <row r="17637" spans="1:10" ht="15" customHeight="1">
      <c r="A17637" t="s">
        <v>25758</v>
      </c>
      <c r="B17637" t="s">
        <v>5055</v>
      </c>
      <c r="C17637">
        <v>-0.12450928999999999</v>
      </c>
      <c r="D17637">
        <v>1</v>
      </c>
      <c r="E17637">
        <v>0.14566440999999999</v>
      </c>
      <c r="F17637">
        <v>1</v>
      </c>
      <c r="G17637">
        <v>-8.7867480000000005E-3</v>
      </c>
      <c r="H17637">
        <v>1</v>
      </c>
      <c r="I17637">
        <v>-3.8092200000000001E-4</v>
      </c>
      <c r="J17637">
        <v>1</v>
      </c>
    </row>
    <row r="17638" spans="1:10" ht="15" customHeight="1">
      <c r="A17638" t="s">
        <v>38660</v>
      </c>
      <c r="B17638" t="s">
        <v>18109</v>
      </c>
      <c r="C17638">
        <v>0.1404253</v>
      </c>
      <c r="D17638">
        <v>1</v>
      </c>
      <c r="E17638">
        <v>-3.161521E-3</v>
      </c>
      <c r="F17638">
        <v>1</v>
      </c>
      <c r="G17638">
        <v>5.2360244E-2</v>
      </c>
      <c r="H17638">
        <v>1</v>
      </c>
      <c r="I17638">
        <v>-3.8092200000000001E-4</v>
      </c>
      <c r="J17638">
        <v>1</v>
      </c>
    </row>
    <row r="17639" spans="1:10" ht="15" customHeight="1">
      <c r="A17639" t="s">
        <v>29280</v>
      </c>
      <c r="B17639" t="s">
        <v>8600</v>
      </c>
      <c r="C17639">
        <v>-4.3064612000000002E-2</v>
      </c>
      <c r="D17639">
        <v>1</v>
      </c>
      <c r="E17639">
        <v>9.8837240000000007E-2</v>
      </c>
      <c r="F17639">
        <v>1</v>
      </c>
      <c r="G17639">
        <v>5.3750846999999997E-2</v>
      </c>
      <c r="H17639">
        <v>1</v>
      </c>
      <c r="I17639">
        <v>-3.3041499999999997E-4</v>
      </c>
      <c r="J17639">
        <v>1</v>
      </c>
    </row>
    <row r="17640" spans="1:10" ht="15" customHeight="1">
      <c r="A17640" t="s">
        <v>31439</v>
      </c>
      <c r="B17640" t="s">
        <v>10779</v>
      </c>
      <c r="C17640">
        <v>4.7901285000000002E-2</v>
      </c>
      <c r="D17640">
        <v>1</v>
      </c>
      <c r="E17640">
        <v>-0.15242634999999999</v>
      </c>
      <c r="F17640">
        <v>1</v>
      </c>
      <c r="G17640">
        <v>-3.719633E-2</v>
      </c>
      <c r="H17640">
        <v>1</v>
      </c>
      <c r="I17640">
        <v>-3.2175699999999999E-4</v>
      </c>
      <c r="J17640">
        <v>1</v>
      </c>
    </row>
    <row r="17641" spans="1:10" ht="15" customHeight="1">
      <c r="A17641" t="s">
        <v>33920</v>
      </c>
      <c r="B17641" t="s">
        <v>13280</v>
      </c>
      <c r="C17641">
        <v>2.7408872000000001E-2</v>
      </c>
      <c r="D17641">
        <v>1</v>
      </c>
      <c r="E17641">
        <v>0.11557931</v>
      </c>
      <c r="F17641">
        <v>1</v>
      </c>
      <c r="G17641">
        <v>2.3099185000000001E-2</v>
      </c>
      <c r="H17641">
        <v>1</v>
      </c>
      <c r="I17641">
        <v>-3.2031399999999998E-4</v>
      </c>
      <c r="J17641">
        <v>1</v>
      </c>
    </row>
    <row r="17642" spans="1:10" ht="15" customHeight="1">
      <c r="A17642" t="s">
        <v>26970</v>
      </c>
      <c r="B17642" t="s">
        <v>6275</v>
      </c>
      <c r="C17642">
        <v>-0.15621388999999999</v>
      </c>
      <c r="D17642">
        <v>1</v>
      </c>
      <c r="E17642">
        <v>-0.16001623000000001</v>
      </c>
      <c r="F17642">
        <v>1</v>
      </c>
      <c r="G17642">
        <v>-4.4898519999999997E-2</v>
      </c>
      <c r="H17642">
        <v>1</v>
      </c>
      <c r="I17642">
        <v>-3.1598500000000002E-4</v>
      </c>
      <c r="J17642">
        <v>1</v>
      </c>
    </row>
    <row r="17643" spans="1:10" ht="15" customHeight="1">
      <c r="A17643" t="s">
        <v>24186</v>
      </c>
      <c r="B17643" t="s">
        <v>3478</v>
      </c>
      <c r="C17643">
        <v>0.29502941999999999</v>
      </c>
      <c r="D17643">
        <v>1</v>
      </c>
      <c r="E17643">
        <v>0.27963768999999999</v>
      </c>
      <c r="F17643">
        <v>0.9748</v>
      </c>
      <c r="G17643">
        <v>0.11627158999999999</v>
      </c>
      <c r="H17643">
        <v>1</v>
      </c>
      <c r="I17643">
        <v>-3.0876999999999999E-4</v>
      </c>
      <c r="J17643">
        <v>1</v>
      </c>
    </row>
    <row r="17644" spans="1:10" ht="15" customHeight="1">
      <c r="A17644" t="s">
        <v>39285</v>
      </c>
      <c r="B17644" t="s">
        <v>18751</v>
      </c>
      <c r="C17644">
        <v>-5.4098694000000003E-2</v>
      </c>
      <c r="D17644">
        <v>1</v>
      </c>
      <c r="E17644">
        <v>6.3848042999999993E-2</v>
      </c>
      <c r="F17644">
        <v>1</v>
      </c>
      <c r="G17644">
        <v>1.9146788000000001E-2</v>
      </c>
      <c r="H17644">
        <v>1</v>
      </c>
      <c r="I17644">
        <v>-3.0588399999999997E-4</v>
      </c>
      <c r="J17644">
        <v>1</v>
      </c>
    </row>
    <row r="17645" spans="1:10" ht="15" customHeight="1">
      <c r="A17645" t="s">
        <v>33923</v>
      </c>
      <c r="B17645" t="s">
        <v>13283</v>
      </c>
      <c r="C17645">
        <v>0.13550860000000001</v>
      </c>
      <c r="D17645">
        <v>1</v>
      </c>
      <c r="E17645">
        <v>3.1028123000000001E-2</v>
      </c>
      <c r="F17645">
        <v>1</v>
      </c>
      <c r="G17645">
        <v>8.0794082000000003E-2</v>
      </c>
      <c r="H17645">
        <v>1</v>
      </c>
      <c r="I17645">
        <v>-3.0155500000000001E-4</v>
      </c>
      <c r="J17645">
        <v>1</v>
      </c>
    </row>
    <row r="17646" spans="1:10" ht="15" customHeight="1">
      <c r="A17646" t="s">
        <v>24453</v>
      </c>
      <c r="B17646" t="s">
        <v>3747</v>
      </c>
      <c r="C17646">
        <v>-8.9754559999999997E-3</v>
      </c>
      <c r="D17646">
        <v>1</v>
      </c>
      <c r="E17646">
        <v>-9.2417077E-2</v>
      </c>
      <c r="F17646">
        <v>1</v>
      </c>
      <c r="G17646">
        <v>2.7493802000000001E-2</v>
      </c>
      <c r="H17646">
        <v>1</v>
      </c>
      <c r="I17646">
        <v>-3.0155500000000001E-4</v>
      </c>
      <c r="J17646">
        <v>1</v>
      </c>
    </row>
    <row r="17647" spans="1:10" ht="15" customHeight="1">
      <c r="A17647" t="s">
        <v>23971</v>
      </c>
      <c r="B17647" t="s">
        <v>3263</v>
      </c>
      <c r="C17647">
        <v>5.3848139000000003E-2</v>
      </c>
      <c r="D17647">
        <v>1</v>
      </c>
      <c r="E17647">
        <v>0.17602909999999999</v>
      </c>
      <c r="F17647">
        <v>1</v>
      </c>
      <c r="G17647">
        <v>7.4628738E-2</v>
      </c>
      <c r="H17647">
        <v>1</v>
      </c>
      <c r="I17647">
        <v>-2.9578299999999998E-4</v>
      </c>
      <c r="J17647">
        <v>1</v>
      </c>
    </row>
    <row r="17648" spans="1:10" ht="15" customHeight="1">
      <c r="A17648" t="s">
        <v>21070</v>
      </c>
      <c r="B17648" t="s">
        <v>347</v>
      </c>
      <c r="C17648">
        <v>-0.15648400000000001</v>
      </c>
      <c r="D17648">
        <v>1</v>
      </c>
      <c r="E17648">
        <v>6.3530553000000003E-2</v>
      </c>
      <c r="F17648">
        <v>1</v>
      </c>
      <c r="G17648">
        <v>-6.9972738000000007E-2</v>
      </c>
      <c r="H17648">
        <v>1</v>
      </c>
      <c r="I17648">
        <v>-2.9433999999999998E-4</v>
      </c>
      <c r="J17648">
        <v>1</v>
      </c>
    </row>
    <row r="17649" spans="1:10" ht="15" customHeight="1">
      <c r="A17649" t="s">
        <v>22227</v>
      </c>
      <c r="B17649" t="s">
        <v>1510</v>
      </c>
      <c r="C17649">
        <v>0.22671814000000001</v>
      </c>
      <c r="D17649">
        <v>0.96419999999999995</v>
      </c>
      <c r="E17649">
        <v>9.1178140000000001E-3</v>
      </c>
      <c r="F17649">
        <v>1</v>
      </c>
      <c r="G17649">
        <v>-5.5720247000000001E-2</v>
      </c>
      <c r="H17649">
        <v>1</v>
      </c>
      <c r="I17649">
        <v>-2.9001100000000001E-4</v>
      </c>
      <c r="J17649">
        <v>1</v>
      </c>
    </row>
    <row r="17650" spans="1:10" ht="15" customHeight="1">
      <c r="A17650" t="s">
        <v>38220</v>
      </c>
      <c r="B17650" t="s">
        <v>17657</v>
      </c>
      <c r="C17650">
        <v>0.40436909999999998</v>
      </c>
      <c r="D17650">
        <v>1.66E-2</v>
      </c>
      <c r="E17650">
        <v>0.91986634</v>
      </c>
      <c r="F17650">
        <v>0</v>
      </c>
      <c r="G17650">
        <v>-2.7830853999999999E-2</v>
      </c>
      <c r="H17650">
        <v>1</v>
      </c>
      <c r="I17650">
        <v>-2.8856800000000001E-4</v>
      </c>
      <c r="J17650">
        <v>1</v>
      </c>
    </row>
    <row r="17651" spans="1:10" ht="15" customHeight="1">
      <c r="A17651" t="s">
        <v>27059</v>
      </c>
      <c r="B17651" t="s">
        <v>6365</v>
      </c>
      <c r="C17651">
        <v>9.1894920000000005E-3</v>
      </c>
      <c r="D17651">
        <v>1</v>
      </c>
      <c r="E17651">
        <v>-5.5490840999999999E-2</v>
      </c>
      <c r="F17651">
        <v>1</v>
      </c>
      <c r="G17651">
        <v>-7.1390906000000004E-2</v>
      </c>
      <c r="H17651">
        <v>1</v>
      </c>
      <c r="I17651">
        <v>-2.8135299999999997E-4</v>
      </c>
      <c r="J17651">
        <v>1</v>
      </c>
    </row>
    <row r="17652" spans="1:10" ht="15" customHeight="1">
      <c r="A17652" t="s">
        <v>27028</v>
      </c>
      <c r="B17652" t="s">
        <v>6334</v>
      </c>
      <c r="C17652">
        <v>9.3573696999999997E-2</v>
      </c>
      <c r="D17652">
        <v>1</v>
      </c>
      <c r="E17652">
        <v>5.9618316999999997E-2</v>
      </c>
      <c r="F17652">
        <v>1</v>
      </c>
      <c r="G17652">
        <v>-6.0943470999999999E-2</v>
      </c>
      <c r="H17652">
        <v>1</v>
      </c>
      <c r="I17652">
        <v>-2.7702400000000001E-4</v>
      </c>
      <c r="J17652">
        <v>1</v>
      </c>
    </row>
    <row r="17653" spans="1:10" ht="15" customHeight="1">
      <c r="A17653" t="s">
        <v>27819</v>
      </c>
      <c r="B17653" t="s">
        <v>7127</v>
      </c>
      <c r="C17653">
        <v>-0.15805425000000001</v>
      </c>
      <c r="D17653">
        <v>1</v>
      </c>
      <c r="E17653">
        <v>-5.702688E-3</v>
      </c>
      <c r="F17653">
        <v>1</v>
      </c>
      <c r="G17653">
        <v>8.6403344000000007E-2</v>
      </c>
      <c r="H17653">
        <v>1</v>
      </c>
      <c r="I17653">
        <v>-2.6980899999999998E-4</v>
      </c>
      <c r="J17653">
        <v>1</v>
      </c>
    </row>
    <row r="17654" spans="1:10" ht="15" customHeight="1">
      <c r="A17654" t="s">
        <v>38770</v>
      </c>
      <c r="B17654" t="s">
        <v>18220</v>
      </c>
      <c r="C17654">
        <v>-1.0812322000000001</v>
      </c>
      <c r="D17654">
        <v>0</v>
      </c>
      <c r="E17654">
        <v>-1.2154290000000001</v>
      </c>
      <c r="F17654">
        <v>0</v>
      </c>
      <c r="G17654">
        <v>-9.3849793000000001E-2</v>
      </c>
      <c r="H17654">
        <v>1</v>
      </c>
      <c r="I17654">
        <v>-2.62594E-4</v>
      </c>
      <c r="J17654">
        <v>1</v>
      </c>
    </row>
    <row r="17655" spans="1:10" ht="15" customHeight="1">
      <c r="A17655" t="s">
        <v>23311</v>
      </c>
      <c r="B17655" t="s">
        <v>2602</v>
      </c>
      <c r="C17655">
        <v>-8.2566716999999998E-2</v>
      </c>
      <c r="D17655">
        <v>1</v>
      </c>
      <c r="E17655">
        <v>0.13796248999999999</v>
      </c>
      <c r="F17655">
        <v>1</v>
      </c>
      <c r="G17655">
        <v>4.7231251000000002E-2</v>
      </c>
      <c r="H17655">
        <v>1</v>
      </c>
      <c r="I17655">
        <v>-2.4527899999999999E-4</v>
      </c>
      <c r="J17655">
        <v>1</v>
      </c>
    </row>
    <row r="17656" spans="1:10" ht="15" customHeight="1">
      <c r="A17656" t="s">
        <v>22728</v>
      </c>
      <c r="B17656" t="s">
        <v>2014</v>
      </c>
      <c r="C17656">
        <v>-1.7801140999999999E-2</v>
      </c>
      <c r="D17656">
        <v>1</v>
      </c>
      <c r="E17656">
        <v>-7.6680689999999996E-3</v>
      </c>
      <c r="F17656">
        <v>1</v>
      </c>
      <c r="G17656">
        <v>-5.9996420000000003E-3</v>
      </c>
      <c r="H17656">
        <v>1</v>
      </c>
      <c r="I17656">
        <v>-2.4527899999999999E-4</v>
      </c>
      <c r="J17656">
        <v>1</v>
      </c>
    </row>
    <row r="17657" spans="1:10" ht="15" customHeight="1">
      <c r="A17657" t="s">
        <v>33700</v>
      </c>
      <c r="B17657" t="s">
        <v>13056</v>
      </c>
      <c r="C17657">
        <v>-1.7769007999999999E-2</v>
      </c>
      <c r="D17657">
        <v>1</v>
      </c>
      <c r="E17657">
        <v>-3.6810004E-2</v>
      </c>
      <c r="F17657">
        <v>1</v>
      </c>
      <c r="G17657">
        <v>-3.9962840999999999E-2</v>
      </c>
      <c r="H17657">
        <v>1</v>
      </c>
      <c r="I17657">
        <v>-2.3085E-4</v>
      </c>
      <c r="J17657">
        <v>1</v>
      </c>
    </row>
    <row r="17658" spans="1:10" ht="15" customHeight="1">
      <c r="A17658" t="s">
        <v>22722</v>
      </c>
      <c r="B17658" t="s">
        <v>2008</v>
      </c>
      <c r="C17658">
        <v>0.31908607</v>
      </c>
      <c r="D17658">
        <v>0.3463</v>
      </c>
      <c r="E17658">
        <v>0.40256939000000003</v>
      </c>
      <c r="F17658">
        <v>9.8000000000000004E-2</v>
      </c>
      <c r="G17658">
        <v>0.20277502</v>
      </c>
      <c r="H17658">
        <v>1</v>
      </c>
      <c r="I17658">
        <v>-2.2940699999999999E-4</v>
      </c>
      <c r="J17658">
        <v>1</v>
      </c>
    </row>
    <row r="17659" spans="1:10" ht="15" customHeight="1">
      <c r="A17659" t="s">
        <v>26704</v>
      </c>
      <c r="B17659" t="s">
        <v>6008</v>
      </c>
      <c r="C17659">
        <v>-3.3721636999999999E-2</v>
      </c>
      <c r="D17659">
        <v>1</v>
      </c>
      <c r="E17659">
        <v>0.43326928999999997</v>
      </c>
      <c r="F17659">
        <v>1.5E-3</v>
      </c>
      <c r="G17659">
        <v>5.4723473000000002E-2</v>
      </c>
      <c r="H17659">
        <v>1</v>
      </c>
      <c r="I17659">
        <v>-2.2652100000000001E-4</v>
      </c>
      <c r="J17659">
        <v>1</v>
      </c>
    </row>
    <row r="17660" spans="1:10" ht="15" customHeight="1">
      <c r="A17660" t="s">
        <v>39184</v>
      </c>
      <c r="B17660" t="s">
        <v>18648</v>
      </c>
      <c r="C17660">
        <v>0.29963150999999999</v>
      </c>
      <c r="D17660">
        <v>0.95269999999999999</v>
      </c>
      <c r="E17660">
        <v>0.33817907000000003</v>
      </c>
      <c r="F17660">
        <v>0.99390000000000001</v>
      </c>
      <c r="G17660">
        <v>6.4919260000000003E-3</v>
      </c>
      <c r="H17660">
        <v>1</v>
      </c>
      <c r="I17660">
        <v>-2.23635E-4</v>
      </c>
      <c r="J17660">
        <v>1</v>
      </c>
    </row>
    <row r="17661" spans="1:10" ht="15" customHeight="1">
      <c r="A17661" t="s">
        <v>34005</v>
      </c>
      <c r="B17661" t="s">
        <v>13365</v>
      </c>
      <c r="C17661">
        <v>3.6946359999999998E-2</v>
      </c>
      <c r="D17661">
        <v>1</v>
      </c>
      <c r="E17661">
        <v>0.24620132</v>
      </c>
      <c r="F17661">
        <v>0.99419999999999997</v>
      </c>
      <c r="G17661">
        <v>0.11508653000000001</v>
      </c>
      <c r="H17661">
        <v>1</v>
      </c>
      <c r="I17661">
        <v>-2.14978E-4</v>
      </c>
      <c r="J17661">
        <v>1</v>
      </c>
    </row>
    <row r="17662" spans="1:10" ht="15" customHeight="1">
      <c r="A17662" t="s">
        <v>26668</v>
      </c>
      <c r="B17662" t="s">
        <v>5971</v>
      </c>
      <c r="C17662">
        <v>2.2502754E-2</v>
      </c>
      <c r="D17662">
        <v>1</v>
      </c>
      <c r="E17662">
        <v>0.23317635</v>
      </c>
      <c r="F17662">
        <v>1</v>
      </c>
      <c r="G17662">
        <v>-0.25538248000000002</v>
      </c>
      <c r="H17662">
        <v>1</v>
      </c>
      <c r="I17662">
        <v>-2.1209199999999999E-4</v>
      </c>
      <c r="J17662">
        <v>1</v>
      </c>
    </row>
    <row r="17663" spans="1:10" ht="15" customHeight="1">
      <c r="A17663" t="s">
        <v>22624</v>
      </c>
      <c r="B17663" t="s">
        <v>1910</v>
      </c>
      <c r="C17663">
        <v>3.4934066E-2</v>
      </c>
      <c r="D17663">
        <v>1</v>
      </c>
      <c r="E17663">
        <v>3.5581684000000002E-2</v>
      </c>
      <c r="F17663">
        <v>1</v>
      </c>
      <c r="G17663">
        <v>-9.1816120000000005E-3</v>
      </c>
      <c r="H17663">
        <v>1</v>
      </c>
      <c r="I17663">
        <v>-2.1209199999999999E-4</v>
      </c>
      <c r="J17663">
        <v>1</v>
      </c>
    </row>
    <row r="17664" spans="1:10" ht="15" customHeight="1">
      <c r="A17664" t="s">
        <v>22754</v>
      </c>
      <c r="B17664" t="s">
        <v>2040</v>
      </c>
      <c r="C17664">
        <v>-0.11540989</v>
      </c>
      <c r="D17664">
        <v>1</v>
      </c>
      <c r="E17664">
        <v>-0.12070515</v>
      </c>
      <c r="F17664">
        <v>1</v>
      </c>
      <c r="G17664">
        <v>2.8837864000000001E-2</v>
      </c>
      <c r="H17664">
        <v>1</v>
      </c>
      <c r="I17664">
        <v>-2.1209199999999999E-4</v>
      </c>
      <c r="J17664">
        <v>1</v>
      </c>
    </row>
    <row r="17665" spans="1:10" ht="15" customHeight="1">
      <c r="A17665" t="s">
        <v>24022</v>
      </c>
      <c r="B17665" t="s">
        <v>3314</v>
      </c>
      <c r="C17665">
        <v>2.4050123999999999E-2</v>
      </c>
      <c r="D17665">
        <v>1</v>
      </c>
      <c r="E17665">
        <v>-0.13884974999999999</v>
      </c>
      <c r="F17665">
        <v>1</v>
      </c>
      <c r="G17665">
        <v>0.1043635</v>
      </c>
      <c r="H17665">
        <v>1</v>
      </c>
      <c r="I17665">
        <v>-2.1064900000000001E-4</v>
      </c>
      <c r="J17665">
        <v>1</v>
      </c>
    </row>
    <row r="17666" spans="1:10" ht="15" customHeight="1">
      <c r="A17666" t="s">
        <v>37829</v>
      </c>
      <c r="B17666" t="s">
        <v>17253</v>
      </c>
      <c r="C17666">
        <v>-6.6655491999999997E-2</v>
      </c>
      <c r="D17666">
        <v>1</v>
      </c>
      <c r="E17666">
        <v>0.16081694999999999</v>
      </c>
      <c r="F17666">
        <v>1</v>
      </c>
      <c r="G17666">
        <v>-4.3248939E-2</v>
      </c>
      <c r="H17666">
        <v>1</v>
      </c>
      <c r="I17666">
        <v>-2.07763E-4</v>
      </c>
      <c r="J17666">
        <v>1</v>
      </c>
    </row>
    <row r="17667" spans="1:10" ht="15" customHeight="1">
      <c r="A17667" t="s">
        <v>22507</v>
      </c>
      <c r="B17667" t="s">
        <v>1793</v>
      </c>
      <c r="C17667">
        <v>0.11487338</v>
      </c>
      <c r="D17667">
        <v>1</v>
      </c>
      <c r="E17667">
        <v>-6.0592861999999997E-2</v>
      </c>
      <c r="F17667">
        <v>1</v>
      </c>
      <c r="G17667">
        <v>6.8450693000000007E-2</v>
      </c>
      <c r="H17667">
        <v>1</v>
      </c>
      <c r="I17667">
        <v>-2.0631999999999999E-4</v>
      </c>
      <c r="J17667">
        <v>1</v>
      </c>
    </row>
    <row r="17668" spans="1:10" ht="15" customHeight="1">
      <c r="A17668" t="s">
        <v>23351</v>
      </c>
      <c r="B17668" t="s">
        <v>2642</v>
      </c>
      <c r="C17668">
        <v>-0.12517943000000001</v>
      </c>
      <c r="D17668">
        <v>1</v>
      </c>
      <c r="E17668">
        <v>4.6811559999999997E-3</v>
      </c>
      <c r="F17668">
        <v>1</v>
      </c>
      <c r="G17668">
        <v>-5.7297089000000002E-2</v>
      </c>
      <c r="H17668">
        <v>1</v>
      </c>
      <c r="I17668">
        <v>-2.0054900000000001E-4</v>
      </c>
      <c r="J17668">
        <v>1</v>
      </c>
    </row>
    <row r="17669" spans="1:10" ht="15" customHeight="1">
      <c r="A17669" t="s">
        <v>35334</v>
      </c>
      <c r="B17669" t="s">
        <v>14698</v>
      </c>
      <c r="C17669">
        <v>8.4582040000000004E-3</v>
      </c>
      <c r="D17669">
        <v>1</v>
      </c>
      <c r="E17669">
        <v>5.7110570999999999E-2</v>
      </c>
      <c r="F17669">
        <v>1</v>
      </c>
      <c r="G17669">
        <v>-6.5676470000000002E-3</v>
      </c>
      <c r="H17669">
        <v>1</v>
      </c>
      <c r="I17669">
        <v>-1.91891E-4</v>
      </c>
      <c r="J17669">
        <v>1</v>
      </c>
    </row>
    <row r="17670" spans="1:10" ht="15" customHeight="1">
      <c r="A17670" t="s">
        <v>29258</v>
      </c>
      <c r="B17670" t="s">
        <v>8577</v>
      </c>
      <c r="C17670">
        <v>-0.15233014</v>
      </c>
      <c r="D17670">
        <v>1</v>
      </c>
      <c r="E17670">
        <v>-0.32145027999999998</v>
      </c>
      <c r="F17670">
        <v>8.3000000000000004E-2</v>
      </c>
      <c r="G17670">
        <v>9.2843383000000002E-2</v>
      </c>
      <c r="H17670">
        <v>1</v>
      </c>
      <c r="I17670">
        <v>-1.91891E-4</v>
      </c>
      <c r="J17670">
        <v>1</v>
      </c>
    </row>
    <row r="17671" spans="1:10" ht="15" customHeight="1">
      <c r="A17671" t="s">
        <v>30451</v>
      </c>
      <c r="B17671" t="s">
        <v>9784</v>
      </c>
      <c r="C17671">
        <v>5.2054132000000003E-2</v>
      </c>
      <c r="D17671">
        <v>1</v>
      </c>
      <c r="E17671">
        <v>-0.10718933999999999</v>
      </c>
      <c r="F17671">
        <v>1</v>
      </c>
      <c r="G17671">
        <v>9.1435809000000007E-2</v>
      </c>
      <c r="H17671">
        <v>1</v>
      </c>
      <c r="I17671">
        <v>-1.7457700000000001E-4</v>
      </c>
      <c r="J17671">
        <v>1</v>
      </c>
    </row>
    <row r="17672" spans="1:10" ht="15" customHeight="1">
      <c r="A17672" t="s">
        <v>25575</v>
      </c>
      <c r="B17672" t="s">
        <v>4872</v>
      </c>
      <c r="C17672">
        <v>0.50084284000000001</v>
      </c>
      <c r="D17672">
        <v>1E-4</v>
      </c>
      <c r="E17672">
        <v>2.3724813</v>
      </c>
      <c r="F17672">
        <v>0</v>
      </c>
      <c r="G17672">
        <v>4.2700362999999998E-2</v>
      </c>
      <c r="H17672">
        <v>1</v>
      </c>
      <c r="I17672">
        <v>-1.73134E-4</v>
      </c>
      <c r="J17672">
        <v>1</v>
      </c>
    </row>
    <row r="17673" spans="1:10" ht="15" customHeight="1">
      <c r="A17673" t="s">
        <v>37395</v>
      </c>
      <c r="B17673" t="s">
        <v>16811</v>
      </c>
      <c r="C17673">
        <v>1.0006376000000001E-2</v>
      </c>
      <c r="D17673">
        <v>1</v>
      </c>
      <c r="E17673">
        <v>5.3125242000000003E-2</v>
      </c>
      <c r="F17673">
        <v>1</v>
      </c>
      <c r="G17673">
        <v>2.0000739999999999E-2</v>
      </c>
      <c r="H17673">
        <v>1</v>
      </c>
      <c r="I17673">
        <v>-1.7169099999999999E-4</v>
      </c>
      <c r="J17673">
        <v>1</v>
      </c>
    </row>
    <row r="17674" spans="1:10" ht="15" customHeight="1">
      <c r="A17674" t="s">
        <v>20749</v>
      </c>
      <c r="B17674" t="s">
        <v>21</v>
      </c>
      <c r="C17674">
        <v>0.30274602</v>
      </c>
      <c r="D17674">
        <v>9.7900000000000001E-2</v>
      </c>
      <c r="E17674">
        <v>0.41196851000000001</v>
      </c>
      <c r="F17674">
        <v>0</v>
      </c>
      <c r="G17674">
        <v>0.16506937999999999</v>
      </c>
      <c r="H17674">
        <v>1</v>
      </c>
      <c r="I17674">
        <v>-1.6591899999999999E-4</v>
      </c>
      <c r="J17674">
        <v>1</v>
      </c>
    </row>
    <row r="17675" spans="1:10" ht="15" customHeight="1">
      <c r="A17675" t="s">
        <v>38510</v>
      </c>
      <c r="B17675" t="s">
        <v>17951</v>
      </c>
      <c r="C17675">
        <v>-5.5861208000000002E-2</v>
      </c>
      <c r="D17675">
        <v>1</v>
      </c>
      <c r="E17675">
        <v>1.9004414000000001E-2</v>
      </c>
      <c r="F17675">
        <v>1</v>
      </c>
      <c r="G17675">
        <v>1.1195046E-2</v>
      </c>
      <c r="H17675">
        <v>1</v>
      </c>
      <c r="I17675">
        <v>-1.6591899999999999E-4</v>
      </c>
      <c r="J17675">
        <v>1</v>
      </c>
    </row>
    <row r="17676" spans="1:10" ht="15" customHeight="1">
      <c r="A17676" t="s">
        <v>40306</v>
      </c>
      <c r="B17676" t="s">
        <v>19820</v>
      </c>
      <c r="C17676">
        <v>-0.66610917999999997</v>
      </c>
      <c r="D17676">
        <v>0</v>
      </c>
      <c r="E17676">
        <v>-0.83853794000000004</v>
      </c>
      <c r="F17676">
        <v>0</v>
      </c>
      <c r="G17676">
        <v>-0.32158910000000002</v>
      </c>
      <c r="H17676">
        <v>9.01E-2</v>
      </c>
      <c r="I17676">
        <v>-1.6014800000000001E-4</v>
      </c>
      <c r="J17676">
        <v>1</v>
      </c>
    </row>
    <row r="17677" spans="1:10" ht="15" customHeight="1">
      <c r="A17677" t="s">
        <v>24209</v>
      </c>
      <c r="B17677" t="s">
        <v>3501</v>
      </c>
      <c r="C17677">
        <v>-1.3648776E-2</v>
      </c>
      <c r="D17677">
        <v>1</v>
      </c>
      <c r="E17677">
        <v>0.20000207</v>
      </c>
      <c r="F17677">
        <v>1</v>
      </c>
      <c r="G17677">
        <v>-1.6977595000000002E-2</v>
      </c>
      <c r="H17677">
        <v>1</v>
      </c>
      <c r="I17677">
        <v>-1.5004800000000001E-4</v>
      </c>
      <c r="J17677">
        <v>1</v>
      </c>
    </row>
    <row r="17678" spans="1:10" ht="15" customHeight="1">
      <c r="A17678" t="s">
        <v>26411</v>
      </c>
      <c r="B17678" t="s">
        <v>5713</v>
      </c>
      <c r="C17678">
        <v>9.9497200999999993E-2</v>
      </c>
      <c r="D17678">
        <v>1</v>
      </c>
      <c r="E17678">
        <v>8.9050629000000006E-2</v>
      </c>
      <c r="F17678">
        <v>1</v>
      </c>
      <c r="G17678">
        <v>-5.5502835E-2</v>
      </c>
      <c r="H17678">
        <v>1</v>
      </c>
      <c r="I17678">
        <v>-1.47162E-4</v>
      </c>
      <c r="J17678">
        <v>1</v>
      </c>
    </row>
    <row r="17679" spans="1:10" ht="15" customHeight="1">
      <c r="A17679" t="s">
        <v>31426</v>
      </c>
      <c r="B17679" t="s">
        <v>10766</v>
      </c>
      <c r="C17679">
        <v>-0.12561691999999999</v>
      </c>
      <c r="D17679">
        <v>1</v>
      </c>
      <c r="E17679">
        <v>-0.119769</v>
      </c>
      <c r="F17679">
        <v>1</v>
      </c>
      <c r="G17679">
        <v>3.1155197999999999E-2</v>
      </c>
      <c r="H17679">
        <v>1</v>
      </c>
      <c r="I17679">
        <v>-1.4139099999999999E-4</v>
      </c>
      <c r="J17679">
        <v>1</v>
      </c>
    </row>
    <row r="17680" spans="1:10" ht="15" customHeight="1">
      <c r="A17680" t="s">
        <v>26852</v>
      </c>
      <c r="B17680" t="s">
        <v>6156</v>
      </c>
      <c r="C17680">
        <v>0.44344751999999998</v>
      </c>
      <c r="D17680">
        <v>0.1389</v>
      </c>
      <c r="E17680">
        <v>0.45195222000000002</v>
      </c>
      <c r="F17680">
        <v>8.0000000000000004E-4</v>
      </c>
      <c r="G17680">
        <v>2.3383113000000001E-2</v>
      </c>
      <c r="H17680">
        <v>1</v>
      </c>
      <c r="I17680">
        <v>-1.3994800000000001E-4</v>
      </c>
      <c r="J17680">
        <v>1</v>
      </c>
    </row>
    <row r="17681" spans="1:10" ht="15" customHeight="1">
      <c r="A17681" t="s">
        <v>38326</v>
      </c>
      <c r="B17681" t="s">
        <v>17764</v>
      </c>
      <c r="C17681">
        <v>4.8361753E-2</v>
      </c>
      <c r="D17681">
        <v>1</v>
      </c>
      <c r="E17681">
        <v>9.6828563000000006E-2</v>
      </c>
      <c r="F17681">
        <v>1</v>
      </c>
      <c r="G17681">
        <v>0.14819224</v>
      </c>
      <c r="H17681">
        <v>1</v>
      </c>
      <c r="I17681">
        <v>-1.38505E-4</v>
      </c>
      <c r="J17681">
        <v>1</v>
      </c>
    </row>
    <row r="17682" spans="1:10" ht="15" customHeight="1">
      <c r="A17682" t="s">
        <v>33345</v>
      </c>
      <c r="B17682" t="s">
        <v>12698</v>
      </c>
      <c r="C17682">
        <v>4.2826414E-2</v>
      </c>
      <c r="D17682">
        <v>1</v>
      </c>
      <c r="E17682">
        <v>0.32750341999999999</v>
      </c>
      <c r="F17682">
        <v>0.27110000000000001</v>
      </c>
      <c r="G17682">
        <v>1.5554659E-2</v>
      </c>
      <c r="H17682">
        <v>1</v>
      </c>
      <c r="I17682">
        <v>-1.1974899999999999E-4</v>
      </c>
      <c r="J17682">
        <v>1</v>
      </c>
    </row>
    <row r="17683" spans="1:10" ht="15" customHeight="1">
      <c r="A17683" t="s">
        <v>26224</v>
      </c>
      <c r="B17683" t="s">
        <v>5524</v>
      </c>
      <c r="C17683">
        <v>-0.18926407000000001</v>
      </c>
      <c r="D17683">
        <v>1</v>
      </c>
      <c r="E17683">
        <v>-0.28640447000000002</v>
      </c>
      <c r="F17683">
        <v>0.3831</v>
      </c>
      <c r="G17683">
        <v>-4.0137870999999999E-2</v>
      </c>
      <c r="H17683">
        <v>1</v>
      </c>
      <c r="I17683">
        <v>-1.1542E-4</v>
      </c>
      <c r="J17683">
        <v>1</v>
      </c>
    </row>
    <row r="17684" spans="1:10" ht="15" customHeight="1">
      <c r="A17684" t="s">
        <v>27173</v>
      </c>
      <c r="B17684" t="s">
        <v>6478</v>
      </c>
      <c r="C17684">
        <v>-4.1302808000000003E-2</v>
      </c>
      <c r="D17684">
        <v>1</v>
      </c>
      <c r="E17684">
        <v>2.4215330000000002</v>
      </c>
      <c r="F17684">
        <v>0</v>
      </c>
      <c r="G17684">
        <v>-0.11895722</v>
      </c>
      <c r="H17684">
        <v>1</v>
      </c>
      <c r="I17684">
        <v>-1.05321E-4</v>
      </c>
      <c r="J17684">
        <v>1</v>
      </c>
    </row>
    <row r="17685" spans="1:10" ht="15" customHeight="1">
      <c r="A17685" t="s">
        <v>36528</v>
      </c>
      <c r="B17685" t="s">
        <v>15899</v>
      </c>
      <c r="C17685">
        <v>0.20811767</v>
      </c>
      <c r="D17685">
        <v>1</v>
      </c>
      <c r="E17685">
        <v>2.2161825999999999E-2</v>
      </c>
      <c r="F17685">
        <v>1</v>
      </c>
      <c r="G17685">
        <v>-7.5991354999999997E-2</v>
      </c>
      <c r="H17685">
        <v>1</v>
      </c>
      <c r="I17685" s="1">
        <v>-9.5199999999999997E-5</v>
      </c>
      <c r="J17685">
        <v>1</v>
      </c>
    </row>
    <row r="17686" spans="1:10" ht="15" customHeight="1">
      <c r="A17686" t="s">
        <v>40484</v>
      </c>
      <c r="B17686" t="s">
        <v>20001</v>
      </c>
      <c r="C17686">
        <v>0.13083864000000001</v>
      </c>
      <c r="D17686">
        <v>1</v>
      </c>
      <c r="E17686">
        <v>0.50249354999999996</v>
      </c>
      <c r="F17686">
        <v>0</v>
      </c>
      <c r="G17686">
        <v>-6.4478397000000007E-2</v>
      </c>
      <c r="H17686">
        <v>1</v>
      </c>
      <c r="I17686" s="1">
        <v>-9.2299999999999994E-5</v>
      </c>
      <c r="J17686">
        <v>1</v>
      </c>
    </row>
    <row r="17687" spans="1:10" ht="15" customHeight="1">
      <c r="A17687" t="s">
        <v>36832</v>
      </c>
      <c r="B17687" t="s">
        <v>16225</v>
      </c>
      <c r="C17687">
        <v>2.9177219000000001E-2</v>
      </c>
      <c r="D17687">
        <v>1</v>
      </c>
      <c r="E17687">
        <v>2.9714366999999998E-2</v>
      </c>
      <c r="F17687">
        <v>1</v>
      </c>
      <c r="G17687">
        <v>-3.0990640999999999E-2</v>
      </c>
      <c r="H17687">
        <v>1</v>
      </c>
      <c r="I17687" s="1">
        <v>-9.2299999999999994E-5</v>
      </c>
      <c r="J17687">
        <v>1</v>
      </c>
    </row>
    <row r="17688" spans="1:10" ht="15" customHeight="1">
      <c r="A17688" t="s">
        <v>21436</v>
      </c>
      <c r="B17688" t="s">
        <v>713</v>
      </c>
      <c r="C17688">
        <v>0.84862194000000002</v>
      </c>
      <c r="D17688">
        <v>0</v>
      </c>
      <c r="E17688">
        <v>1.234391</v>
      </c>
      <c r="F17688">
        <v>0</v>
      </c>
      <c r="G17688">
        <v>-6.1030760000000003E-2</v>
      </c>
      <c r="H17688">
        <v>1</v>
      </c>
      <c r="I17688" s="1">
        <v>-8.6600000000000004E-5</v>
      </c>
      <c r="J17688">
        <v>1</v>
      </c>
    </row>
    <row r="17689" spans="1:10" ht="15" customHeight="1">
      <c r="A17689" t="s">
        <v>38029</v>
      </c>
      <c r="B17689" t="s">
        <v>17459</v>
      </c>
      <c r="C17689">
        <v>1.5939958000000001E-2</v>
      </c>
      <c r="D17689">
        <v>1</v>
      </c>
      <c r="E17689">
        <v>4.0920478000000003E-2</v>
      </c>
      <c r="F17689">
        <v>1</v>
      </c>
      <c r="G17689">
        <v>1.6710248E-2</v>
      </c>
      <c r="H17689">
        <v>1</v>
      </c>
      <c r="I17689" s="1">
        <v>-8.2200000000000006E-5</v>
      </c>
      <c r="J17689">
        <v>1</v>
      </c>
    </row>
    <row r="17690" spans="1:10" ht="15" customHeight="1">
      <c r="A17690" t="s">
        <v>27472</v>
      </c>
      <c r="B17690" t="s">
        <v>6779</v>
      </c>
      <c r="C17690">
        <v>-1.9072428999999998E-2</v>
      </c>
      <c r="D17690">
        <v>1</v>
      </c>
      <c r="E17690">
        <v>-0.29116828</v>
      </c>
      <c r="F17690">
        <v>1</v>
      </c>
      <c r="G17690">
        <v>1.6225298999999999E-2</v>
      </c>
      <c r="H17690">
        <v>1</v>
      </c>
      <c r="I17690" s="1">
        <v>-8.0799999999999999E-5</v>
      </c>
      <c r="J17690">
        <v>1</v>
      </c>
    </row>
    <row r="17691" spans="1:10" ht="15" customHeight="1">
      <c r="A17691" t="s">
        <v>27665</v>
      </c>
      <c r="B17691" t="s">
        <v>6972</v>
      </c>
      <c r="C17691">
        <v>-0.12232484</v>
      </c>
      <c r="D17691">
        <v>1</v>
      </c>
      <c r="E17691">
        <v>-3.0619235000000002E-2</v>
      </c>
      <c r="F17691">
        <v>1</v>
      </c>
      <c r="G17691">
        <v>-4.5117315999999998E-2</v>
      </c>
      <c r="H17691">
        <v>1</v>
      </c>
      <c r="I17691" s="1">
        <v>-7.7899999999999996E-5</v>
      </c>
      <c r="J17691">
        <v>1</v>
      </c>
    </row>
    <row r="17692" spans="1:10" ht="15" customHeight="1">
      <c r="A17692" t="s">
        <v>36398</v>
      </c>
      <c r="B17692" t="s">
        <v>15764</v>
      </c>
      <c r="C17692">
        <v>-0.14799636999999999</v>
      </c>
      <c r="D17692">
        <v>1</v>
      </c>
      <c r="E17692">
        <v>-0.17289803000000001</v>
      </c>
      <c r="F17692">
        <v>1</v>
      </c>
      <c r="G17692">
        <v>6.0656162E-2</v>
      </c>
      <c r="H17692">
        <v>1</v>
      </c>
      <c r="I17692" s="1">
        <v>-7.6500000000000003E-5</v>
      </c>
      <c r="J17692">
        <v>1</v>
      </c>
    </row>
    <row r="17693" spans="1:10" ht="15" customHeight="1">
      <c r="A17693" t="s">
        <v>33218</v>
      </c>
      <c r="B17693" t="s">
        <v>12571</v>
      </c>
      <c r="C17693">
        <v>-8.5107942000000006E-2</v>
      </c>
      <c r="D17693">
        <v>1</v>
      </c>
      <c r="E17693">
        <v>-0.46532678</v>
      </c>
      <c r="F17693">
        <v>0</v>
      </c>
      <c r="G17693">
        <v>-0.13626925000000001</v>
      </c>
      <c r="H17693">
        <v>1</v>
      </c>
      <c r="I17693" s="1">
        <v>-7.0699999999999997E-5</v>
      </c>
      <c r="J17693">
        <v>1</v>
      </c>
    </row>
    <row r="17694" spans="1:10" ht="15" customHeight="1">
      <c r="A17694" t="s">
        <v>23797</v>
      </c>
      <c r="B17694" t="s">
        <v>3088</v>
      </c>
      <c r="C17694">
        <v>-5.1644357000000002E-2</v>
      </c>
      <c r="D17694">
        <v>1</v>
      </c>
      <c r="E17694">
        <v>-3.1238297000000002E-2</v>
      </c>
      <c r="F17694">
        <v>1</v>
      </c>
      <c r="G17694">
        <v>4.26407E-3</v>
      </c>
      <c r="H17694">
        <v>1</v>
      </c>
      <c r="I17694" s="1">
        <v>-6.9300000000000004E-5</v>
      </c>
      <c r="J17694">
        <v>1</v>
      </c>
    </row>
    <row r="17695" spans="1:10" ht="15" customHeight="1">
      <c r="A17695" t="s">
        <v>31523</v>
      </c>
      <c r="B17695" t="s">
        <v>10865</v>
      </c>
      <c r="C17695">
        <v>2.3993369000000001E-2</v>
      </c>
      <c r="D17695">
        <v>1</v>
      </c>
      <c r="E17695">
        <v>4.7049729999999998E-2</v>
      </c>
      <c r="F17695">
        <v>1</v>
      </c>
      <c r="G17695">
        <v>1.3683783999999999E-2</v>
      </c>
      <c r="H17695">
        <v>1</v>
      </c>
      <c r="I17695" s="1">
        <v>-6.7799999999999995E-5</v>
      </c>
      <c r="J17695">
        <v>1</v>
      </c>
    </row>
    <row r="17696" spans="1:10" ht="15" customHeight="1">
      <c r="A17696" t="s">
        <v>31128</v>
      </c>
      <c r="B17696" t="s">
        <v>10467</v>
      </c>
      <c r="C17696">
        <v>1.2401188999999999</v>
      </c>
      <c r="D17696">
        <v>0</v>
      </c>
      <c r="E17696">
        <v>1.3463385999999999</v>
      </c>
      <c r="F17696">
        <v>0</v>
      </c>
      <c r="G17696">
        <v>-6.9477616000000006E-2</v>
      </c>
      <c r="H17696">
        <v>1</v>
      </c>
      <c r="I17696" s="1">
        <v>-6.0600000000000003E-5</v>
      </c>
      <c r="J17696">
        <v>1</v>
      </c>
    </row>
    <row r="17697" spans="1:10" ht="15" customHeight="1">
      <c r="A17697" t="s">
        <v>31718</v>
      </c>
      <c r="B17697" t="s">
        <v>11058</v>
      </c>
      <c r="C17697">
        <v>0.25569408999999998</v>
      </c>
      <c r="D17697">
        <v>1</v>
      </c>
      <c r="E17697">
        <v>0.1440072</v>
      </c>
      <c r="F17697">
        <v>1</v>
      </c>
      <c r="G17697">
        <v>-0.36814697000000002</v>
      </c>
      <c r="H17697">
        <v>1</v>
      </c>
      <c r="I17697" s="1">
        <v>-6.0600000000000003E-5</v>
      </c>
      <c r="J17697">
        <v>1</v>
      </c>
    </row>
    <row r="17698" spans="1:10" ht="15" customHeight="1">
      <c r="A17698" t="s">
        <v>38176</v>
      </c>
      <c r="B17698" t="s">
        <v>17612</v>
      </c>
      <c r="C17698">
        <v>-7.3575428999999998E-2</v>
      </c>
      <c r="D17698">
        <v>1</v>
      </c>
      <c r="E17698">
        <v>-8.1908440999999998E-2</v>
      </c>
      <c r="F17698">
        <v>1</v>
      </c>
      <c r="G17698">
        <v>9.5883922999999996E-2</v>
      </c>
      <c r="H17698">
        <v>1</v>
      </c>
      <c r="I17698" s="1">
        <v>-5.9200000000000002E-5</v>
      </c>
      <c r="J17698">
        <v>1</v>
      </c>
    </row>
    <row r="17699" spans="1:10" ht="15" customHeight="1">
      <c r="A17699" t="s">
        <v>36325</v>
      </c>
      <c r="B17699" t="s">
        <v>15691</v>
      </c>
      <c r="C17699">
        <v>-1.3567710000000001E-3</v>
      </c>
      <c r="D17699">
        <v>1</v>
      </c>
      <c r="E17699">
        <v>4.1046684E-2</v>
      </c>
      <c r="F17699">
        <v>1</v>
      </c>
      <c r="G17699">
        <v>-5.0215582000000002E-2</v>
      </c>
      <c r="H17699">
        <v>1</v>
      </c>
      <c r="I17699" s="1">
        <v>-5.77E-5</v>
      </c>
      <c r="J17699">
        <v>1</v>
      </c>
    </row>
    <row r="17700" spans="1:10" ht="15" customHeight="1">
      <c r="A17700" t="s">
        <v>35117</v>
      </c>
      <c r="B17700" t="s">
        <v>14480</v>
      </c>
      <c r="C17700">
        <v>-3.2497210000000001E-3</v>
      </c>
      <c r="D17700">
        <v>1</v>
      </c>
      <c r="E17700">
        <v>-3.9974706999999998E-2</v>
      </c>
      <c r="F17700">
        <v>1</v>
      </c>
      <c r="G17700">
        <v>4.7961929999999998E-3</v>
      </c>
      <c r="H17700">
        <v>1</v>
      </c>
      <c r="I17700" s="1">
        <v>-5.63E-5</v>
      </c>
      <c r="J17700">
        <v>1</v>
      </c>
    </row>
    <row r="17701" spans="1:10" ht="15" customHeight="1">
      <c r="A17701" t="s">
        <v>29877</v>
      </c>
      <c r="B17701" t="s">
        <v>9202</v>
      </c>
      <c r="C17701">
        <v>-0.10842527</v>
      </c>
      <c r="D17701">
        <v>1</v>
      </c>
      <c r="E17701">
        <v>0.29016486000000002</v>
      </c>
      <c r="F17701">
        <v>7.7799999999999994E-2</v>
      </c>
      <c r="G17701">
        <v>-4.6234141999999999E-2</v>
      </c>
      <c r="H17701">
        <v>1</v>
      </c>
      <c r="I17701" s="1">
        <v>-5.1900000000000001E-5</v>
      </c>
      <c r="J17701">
        <v>1</v>
      </c>
    </row>
    <row r="17702" spans="1:10" ht="15" customHeight="1">
      <c r="A17702" t="s">
        <v>36518</v>
      </c>
      <c r="B17702" t="s">
        <v>15888</v>
      </c>
      <c r="C17702">
        <v>-0.11094395</v>
      </c>
      <c r="D17702">
        <v>1</v>
      </c>
      <c r="E17702">
        <v>-0.18397216</v>
      </c>
      <c r="F17702">
        <v>1</v>
      </c>
      <c r="G17702">
        <v>6.7666248999999998E-2</v>
      </c>
      <c r="H17702">
        <v>1</v>
      </c>
      <c r="I17702" s="1">
        <v>-4.0399999999999999E-5</v>
      </c>
      <c r="J17702">
        <v>1</v>
      </c>
    </row>
    <row r="17703" spans="1:10" ht="15" customHeight="1">
      <c r="A17703" t="s">
        <v>28802</v>
      </c>
      <c r="B17703" t="s">
        <v>8117</v>
      </c>
      <c r="C17703">
        <v>0.17045068999999999</v>
      </c>
      <c r="D17703">
        <v>1</v>
      </c>
      <c r="E17703">
        <v>-1.9012492999999998E-2</v>
      </c>
      <c r="F17703">
        <v>1</v>
      </c>
      <c r="G17703">
        <v>0.13156314999999999</v>
      </c>
      <c r="H17703">
        <v>1</v>
      </c>
      <c r="I17703" s="1">
        <v>-3.3200000000000001E-5</v>
      </c>
      <c r="J17703">
        <v>1</v>
      </c>
    </row>
    <row r="17704" spans="1:10" ht="15" customHeight="1">
      <c r="A17704" t="s">
        <v>36875</v>
      </c>
      <c r="B17704" t="s">
        <v>16268</v>
      </c>
      <c r="C17704">
        <v>0.16647123</v>
      </c>
      <c r="D17704">
        <v>1</v>
      </c>
      <c r="E17704">
        <v>0.12949405</v>
      </c>
      <c r="F17704">
        <v>1</v>
      </c>
      <c r="G17704">
        <v>-3.4454322000000003E-2</v>
      </c>
      <c r="H17704">
        <v>1</v>
      </c>
      <c r="I17704" s="1">
        <v>-2.3099999999999999E-5</v>
      </c>
      <c r="J17704">
        <v>1</v>
      </c>
    </row>
    <row r="17705" spans="1:10" ht="15" customHeight="1">
      <c r="A17705" t="s">
        <v>25851</v>
      </c>
      <c r="B17705" t="s">
        <v>5148</v>
      </c>
      <c r="C17705">
        <v>0.12875531000000001</v>
      </c>
      <c r="D17705">
        <v>1</v>
      </c>
      <c r="E17705">
        <v>0.11388716</v>
      </c>
      <c r="F17705">
        <v>1</v>
      </c>
      <c r="G17705">
        <v>1.1195046E-2</v>
      </c>
      <c r="H17705">
        <v>1</v>
      </c>
      <c r="I17705" s="1">
        <v>-1.73E-5</v>
      </c>
      <c r="J17705">
        <v>1</v>
      </c>
    </row>
    <row r="17706" spans="1:10" ht="15" customHeight="1">
      <c r="A17706" t="s">
        <v>21330</v>
      </c>
      <c r="B17706" t="s">
        <v>606</v>
      </c>
      <c r="C17706">
        <v>5.6874811999999997E-2</v>
      </c>
      <c r="D17706">
        <v>1</v>
      </c>
      <c r="E17706">
        <v>-5.3582037999999999E-2</v>
      </c>
      <c r="F17706">
        <v>1</v>
      </c>
      <c r="G17706">
        <v>7.3559770999999996E-2</v>
      </c>
      <c r="H17706">
        <v>1</v>
      </c>
      <c r="I17706" s="1">
        <v>-8.6600000000000001E-6</v>
      </c>
      <c r="J17706">
        <v>1</v>
      </c>
    </row>
    <row r="17707" spans="1:10" ht="15" customHeight="1">
      <c r="A17707" t="s">
        <v>23251</v>
      </c>
      <c r="B17707" t="s">
        <v>2542</v>
      </c>
      <c r="C17707">
        <v>0.23589858</v>
      </c>
      <c r="D17707">
        <v>1</v>
      </c>
      <c r="E17707">
        <v>0.82981709000000003</v>
      </c>
      <c r="F17707">
        <v>0</v>
      </c>
      <c r="G17707">
        <v>3.8253549999999997E-2</v>
      </c>
      <c r="H17707">
        <v>1</v>
      </c>
      <c r="I17707">
        <v>0</v>
      </c>
      <c r="J17707">
        <v>1</v>
      </c>
    </row>
    <row r="17708" spans="1:10" ht="15" customHeight="1">
      <c r="A17708" t="s">
        <v>24653</v>
      </c>
      <c r="B17708" t="s">
        <v>3948</v>
      </c>
      <c r="C17708">
        <v>4.6826288000000001E-2</v>
      </c>
      <c r="D17708">
        <v>1</v>
      </c>
      <c r="E17708">
        <v>2.3964991000000001E-2</v>
      </c>
      <c r="F17708">
        <v>1</v>
      </c>
      <c r="G17708">
        <v>-0.11107638</v>
      </c>
      <c r="H17708">
        <v>1</v>
      </c>
      <c r="I17708">
        <v>0</v>
      </c>
      <c r="J17708">
        <v>1</v>
      </c>
    </row>
    <row r="17709" spans="1:10" ht="15" customHeight="1">
      <c r="A17709" t="s">
        <v>34013</v>
      </c>
      <c r="B17709" t="s">
        <v>13373</v>
      </c>
      <c r="C17709">
        <v>2.1536580999999999E-2</v>
      </c>
      <c r="D17709">
        <v>1</v>
      </c>
      <c r="E17709">
        <v>-8.1714400000000003E-3</v>
      </c>
      <c r="F17709">
        <v>1</v>
      </c>
      <c r="G17709">
        <v>-5.6366679000000003E-2</v>
      </c>
      <c r="H17709">
        <v>1</v>
      </c>
      <c r="I17709">
        <v>0</v>
      </c>
      <c r="J17709">
        <v>1</v>
      </c>
    </row>
    <row r="17710" spans="1:10" ht="15" customHeight="1">
      <c r="A17710" t="s">
        <v>29113</v>
      </c>
      <c r="B17710" t="s">
        <v>8430</v>
      </c>
      <c r="C17710">
        <v>-1.3014578999999999</v>
      </c>
      <c r="D17710">
        <v>0</v>
      </c>
      <c r="E17710">
        <v>-1.7196659999999999</v>
      </c>
      <c r="F17710">
        <v>0</v>
      </c>
      <c r="G17710">
        <v>2.3610215E-2</v>
      </c>
      <c r="H17710">
        <v>1</v>
      </c>
      <c r="I17710">
        <v>0</v>
      </c>
      <c r="J17710">
        <v>1</v>
      </c>
    </row>
    <row r="17711" spans="1:10" ht="15" customHeight="1">
      <c r="A17711" t="s">
        <v>27433</v>
      </c>
      <c r="B17711" t="s">
        <v>6739</v>
      </c>
      <c r="C17711">
        <v>1.9573826999999999E-2</v>
      </c>
      <c r="D17711">
        <v>1</v>
      </c>
      <c r="E17711">
        <v>0.14050383</v>
      </c>
      <c r="F17711">
        <v>1</v>
      </c>
      <c r="G17711">
        <v>4.2353010000000003E-3</v>
      </c>
      <c r="H17711">
        <v>1</v>
      </c>
      <c r="I17711" s="1">
        <v>1.4399999999999999E-5</v>
      </c>
      <c r="J17711">
        <v>1</v>
      </c>
    </row>
    <row r="17712" spans="1:10" ht="15" customHeight="1">
      <c r="A17712" t="s">
        <v>36839</v>
      </c>
      <c r="B17712" t="s">
        <v>16232</v>
      </c>
      <c r="C17712">
        <v>-5.5591294999999999E-2</v>
      </c>
      <c r="D17712">
        <v>1</v>
      </c>
      <c r="E17712">
        <v>0.18022426</v>
      </c>
      <c r="F17712">
        <v>1</v>
      </c>
      <c r="G17712">
        <v>4.9575010000000003E-2</v>
      </c>
      <c r="H17712">
        <v>1</v>
      </c>
      <c r="I17712" s="1">
        <v>2.8900000000000001E-5</v>
      </c>
      <c r="J17712">
        <v>1</v>
      </c>
    </row>
    <row r="17713" spans="1:10" ht="15" customHeight="1">
      <c r="A17713" t="s">
        <v>26804</v>
      </c>
      <c r="B17713" t="s">
        <v>6108</v>
      </c>
      <c r="C17713">
        <v>-0.12206889999999999</v>
      </c>
      <c r="D17713">
        <v>1</v>
      </c>
      <c r="E17713">
        <v>3.299995E-3</v>
      </c>
      <c r="F17713">
        <v>1</v>
      </c>
      <c r="G17713">
        <v>-0.24224279000000001</v>
      </c>
      <c r="H17713">
        <v>1</v>
      </c>
      <c r="I17713" s="1">
        <v>2.8900000000000001E-5</v>
      </c>
      <c r="J17713">
        <v>1</v>
      </c>
    </row>
    <row r="17714" spans="1:10" ht="15" customHeight="1">
      <c r="A17714" t="s">
        <v>40748</v>
      </c>
      <c r="B17714" t="s">
        <v>20279</v>
      </c>
      <c r="C17714">
        <v>-3.2251479E-2</v>
      </c>
      <c r="D17714">
        <v>1</v>
      </c>
      <c r="E17714">
        <v>-0.14212726000000001</v>
      </c>
      <c r="F17714">
        <v>1</v>
      </c>
      <c r="G17714">
        <v>-4.3014074999999999E-2</v>
      </c>
      <c r="H17714">
        <v>1</v>
      </c>
      <c r="I17714" s="1">
        <v>2.8900000000000001E-5</v>
      </c>
      <c r="J17714">
        <v>1</v>
      </c>
    </row>
    <row r="17715" spans="1:10" ht="15" customHeight="1">
      <c r="A17715" t="s">
        <v>38123</v>
      </c>
      <c r="B17715" t="s">
        <v>17556</v>
      </c>
      <c r="C17715">
        <v>6.2881551999999993E-2</v>
      </c>
      <c r="D17715">
        <v>1</v>
      </c>
      <c r="E17715">
        <v>0.20263713</v>
      </c>
      <c r="F17715">
        <v>1</v>
      </c>
      <c r="G17715">
        <v>7.2009732000000007E-2</v>
      </c>
      <c r="H17715">
        <v>1</v>
      </c>
      <c r="I17715" s="1">
        <v>4.3300000000000002E-5</v>
      </c>
      <c r="J17715">
        <v>1</v>
      </c>
    </row>
    <row r="17716" spans="1:10" ht="15" customHeight="1">
      <c r="A17716" t="s">
        <v>22378</v>
      </c>
      <c r="B17716" t="s">
        <v>1661</v>
      </c>
      <c r="C17716">
        <v>-0.126612</v>
      </c>
      <c r="D17716">
        <v>1</v>
      </c>
      <c r="E17716">
        <v>6.3323457E-2</v>
      </c>
      <c r="F17716">
        <v>1</v>
      </c>
      <c r="G17716">
        <v>9.7381565000000003E-2</v>
      </c>
      <c r="H17716">
        <v>1</v>
      </c>
      <c r="I17716" s="1">
        <v>4.3300000000000002E-5</v>
      </c>
      <c r="J17716">
        <v>1</v>
      </c>
    </row>
    <row r="17717" spans="1:10" ht="15" customHeight="1">
      <c r="A17717" t="s">
        <v>26203</v>
      </c>
      <c r="B17717" t="s">
        <v>5503</v>
      </c>
      <c r="C17717">
        <v>-5.7749004E-2</v>
      </c>
      <c r="D17717">
        <v>1</v>
      </c>
      <c r="E17717">
        <v>5.0870813000000001E-2</v>
      </c>
      <c r="F17717">
        <v>1</v>
      </c>
      <c r="G17717">
        <v>-2.6801663999999999E-2</v>
      </c>
      <c r="H17717">
        <v>1</v>
      </c>
      <c r="I17717" s="1">
        <v>4.3300000000000002E-5</v>
      </c>
      <c r="J17717">
        <v>1</v>
      </c>
    </row>
    <row r="17718" spans="1:10" ht="15" customHeight="1">
      <c r="A17718" t="s">
        <v>40041</v>
      </c>
      <c r="B17718" t="s">
        <v>19544</v>
      </c>
      <c r="C17718">
        <v>0.28780323000000002</v>
      </c>
      <c r="D17718">
        <v>0.20399999999999999</v>
      </c>
      <c r="E17718">
        <v>0.39032650000000002</v>
      </c>
      <c r="F17718">
        <v>1.1000000000000001E-3</v>
      </c>
      <c r="G17718">
        <v>9.3615060000000003E-3</v>
      </c>
      <c r="H17718">
        <v>1</v>
      </c>
      <c r="I17718" s="1">
        <v>7.2100000000000004E-5</v>
      </c>
      <c r="J17718">
        <v>1</v>
      </c>
    </row>
    <row r="17719" spans="1:10" ht="15" customHeight="1">
      <c r="A17719" t="s">
        <v>27442</v>
      </c>
      <c r="B17719" t="s">
        <v>6748</v>
      </c>
      <c r="C17719">
        <v>7.4341016999999995E-2</v>
      </c>
      <c r="D17719">
        <v>1</v>
      </c>
      <c r="E17719">
        <v>7.2860402000000005E-2</v>
      </c>
      <c r="F17719">
        <v>1</v>
      </c>
      <c r="G17719">
        <v>-3.8360374000000003E-2</v>
      </c>
      <c r="H17719">
        <v>1</v>
      </c>
      <c r="I17719" s="1">
        <v>7.2100000000000004E-5</v>
      </c>
      <c r="J17719">
        <v>1</v>
      </c>
    </row>
    <row r="17720" spans="1:10" ht="15" customHeight="1">
      <c r="A17720" t="s">
        <v>25513</v>
      </c>
      <c r="B17720" t="s">
        <v>4810</v>
      </c>
      <c r="C17720">
        <v>5.7013498000000003E-2</v>
      </c>
      <c r="D17720">
        <v>1</v>
      </c>
      <c r="E17720">
        <v>0.22539834</v>
      </c>
      <c r="F17720">
        <v>1</v>
      </c>
      <c r="G17720">
        <v>-9.2087953E-2</v>
      </c>
      <c r="H17720">
        <v>1</v>
      </c>
      <c r="I17720" s="1">
        <v>8.6600000000000004E-5</v>
      </c>
      <c r="J17720">
        <v>1</v>
      </c>
    </row>
    <row r="17721" spans="1:10" ht="15" customHeight="1">
      <c r="B17721" t="s">
        <v>17898</v>
      </c>
      <c r="C17721">
        <v>-2.1372359E-2</v>
      </c>
      <c r="D17721">
        <v>1</v>
      </c>
      <c r="E17721">
        <v>9.3898163000000007E-2</v>
      </c>
      <c r="F17721">
        <v>1</v>
      </c>
      <c r="G17721">
        <v>6.5158674999999999E-2</v>
      </c>
      <c r="H17721">
        <v>1</v>
      </c>
      <c r="I17721" s="1">
        <v>8.6600000000000004E-5</v>
      </c>
      <c r="J17721">
        <v>1</v>
      </c>
    </row>
    <row r="17722" spans="1:10" ht="15" customHeight="1">
      <c r="A17722" t="s">
        <v>25736</v>
      </c>
      <c r="B17722" t="s">
        <v>5033</v>
      </c>
      <c r="C17722">
        <v>-8.9049416000000006E-2</v>
      </c>
      <c r="D17722">
        <v>1</v>
      </c>
      <c r="E17722">
        <v>-3.6906205999999997E-2</v>
      </c>
      <c r="F17722">
        <v>1</v>
      </c>
      <c r="G17722">
        <v>-4.8576327000000002E-2</v>
      </c>
      <c r="H17722">
        <v>1</v>
      </c>
      <c r="I17722" s="1">
        <v>8.6600000000000004E-5</v>
      </c>
      <c r="J17722">
        <v>1</v>
      </c>
    </row>
    <row r="17723" spans="1:10" ht="15" customHeight="1">
      <c r="A17723" t="s">
        <v>36713</v>
      </c>
      <c r="B17723" t="s">
        <v>16097</v>
      </c>
      <c r="C17723">
        <v>-0.21350232999999999</v>
      </c>
      <c r="D17723">
        <v>1</v>
      </c>
      <c r="E17723">
        <v>-0.44825661</v>
      </c>
      <c r="F17723">
        <v>0</v>
      </c>
      <c r="G17723">
        <v>-0.10697957</v>
      </c>
      <c r="H17723">
        <v>1</v>
      </c>
      <c r="I17723" s="1">
        <v>8.6600000000000004E-5</v>
      </c>
      <c r="J17723">
        <v>1</v>
      </c>
    </row>
    <row r="17724" spans="1:10" ht="15" customHeight="1">
      <c r="A17724" t="s">
        <v>32166</v>
      </c>
      <c r="B17724" t="s">
        <v>11512</v>
      </c>
      <c r="C17724">
        <v>-3.5315999000000001E-2</v>
      </c>
      <c r="D17724">
        <v>1</v>
      </c>
      <c r="E17724">
        <v>0.12656323999999999</v>
      </c>
      <c r="F17724">
        <v>1</v>
      </c>
      <c r="G17724">
        <v>0.20614307000000001</v>
      </c>
      <c r="H17724">
        <v>1</v>
      </c>
      <c r="I17724">
        <v>1.00985E-4</v>
      </c>
      <c r="J17724">
        <v>1</v>
      </c>
    </row>
    <row r="17725" spans="1:10" ht="15" customHeight="1">
      <c r="A17725" t="s">
        <v>30933</v>
      </c>
      <c r="B17725" t="s">
        <v>10269</v>
      </c>
      <c r="C17725">
        <v>-5.1173422000000003E-2</v>
      </c>
      <c r="D17725">
        <v>1</v>
      </c>
      <c r="E17725">
        <v>-4.8547976999999999E-2</v>
      </c>
      <c r="F17725">
        <v>1</v>
      </c>
      <c r="G17725">
        <v>0.1062411</v>
      </c>
      <c r="H17725">
        <v>1</v>
      </c>
      <c r="I17725">
        <v>1.00985E-4</v>
      </c>
      <c r="J17725">
        <v>1</v>
      </c>
    </row>
    <row r="17726" spans="1:10" ht="15" customHeight="1">
      <c r="A17726" t="s">
        <v>35040</v>
      </c>
      <c r="B17726" t="s">
        <v>14402</v>
      </c>
      <c r="C17726">
        <v>-5.1624917999999999E-2</v>
      </c>
      <c r="D17726">
        <v>1</v>
      </c>
      <c r="E17726">
        <v>-3.1968247999999998E-2</v>
      </c>
      <c r="F17726">
        <v>1</v>
      </c>
      <c r="G17726">
        <v>7.9634112000000007E-2</v>
      </c>
      <c r="H17726">
        <v>1</v>
      </c>
      <c r="I17726">
        <v>1.15411E-4</v>
      </c>
      <c r="J17726">
        <v>1</v>
      </c>
    </row>
    <row r="17727" spans="1:10" ht="15" customHeight="1">
      <c r="A17727" t="s">
        <v>27784</v>
      </c>
      <c r="B17727" t="s">
        <v>7092</v>
      </c>
      <c r="C17727">
        <v>-0.51289032000000001</v>
      </c>
      <c r="D17727">
        <v>7.3700000000000002E-2</v>
      </c>
      <c r="E17727">
        <v>-0.74343855999999997</v>
      </c>
      <c r="F17727">
        <v>0</v>
      </c>
      <c r="G17727">
        <v>9.2181629999999997E-3</v>
      </c>
      <c r="H17727">
        <v>1</v>
      </c>
      <c r="I17727">
        <v>1.15411E-4</v>
      </c>
      <c r="J17727">
        <v>1</v>
      </c>
    </row>
    <row r="17728" spans="1:10" ht="15" customHeight="1">
      <c r="A17728" t="s">
        <v>32983</v>
      </c>
      <c r="B17728" t="s">
        <v>12334</v>
      </c>
      <c r="C17728">
        <v>0.10251033</v>
      </c>
      <c r="D17728">
        <v>1</v>
      </c>
      <c r="E17728">
        <v>8.1884967000000003E-2</v>
      </c>
      <c r="F17728">
        <v>1</v>
      </c>
      <c r="G17728">
        <v>6.8904648999999998E-2</v>
      </c>
      <c r="H17728">
        <v>1</v>
      </c>
      <c r="I17728">
        <v>1.4426200000000001E-4</v>
      </c>
      <c r="J17728">
        <v>1</v>
      </c>
    </row>
    <row r="17729" spans="1:10" ht="15" customHeight="1">
      <c r="A17729" t="s">
        <v>36158</v>
      </c>
      <c r="B17729" t="s">
        <v>15523</v>
      </c>
      <c r="C17729">
        <v>-4.2685628000000003E-2</v>
      </c>
      <c r="D17729">
        <v>1</v>
      </c>
      <c r="E17729">
        <v>0.12534693</v>
      </c>
      <c r="F17729">
        <v>1</v>
      </c>
      <c r="G17729">
        <v>8.0043619999999996E-2</v>
      </c>
      <c r="H17729">
        <v>1</v>
      </c>
      <c r="I17729">
        <v>1.5868800000000001E-4</v>
      </c>
      <c r="J17729">
        <v>1</v>
      </c>
    </row>
    <row r="17730" spans="1:10" ht="15" customHeight="1">
      <c r="A17730" t="s">
        <v>34085</v>
      </c>
      <c r="B17730" t="s">
        <v>13444</v>
      </c>
      <c r="C17730">
        <v>0.11388716</v>
      </c>
      <c r="D17730">
        <v>1</v>
      </c>
      <c r="E17730">
        <v>0.68986270999999999</v>
      </c>
      <c r="F17730">
        <v>1E-4</v>
      </c>
      <c r="G17730">
        <v>-4.8759865999999999E-2</v>
      </c>
      <c r="H17730">
        <v>1</v>
      </c>
      <c r="I17730">
        <v>1.7311299999999999E-4</v>
      </c>
      <c r="J17730">
        <v>1</v>
      </c>
    </row>
    <row r="17731" spans="1:10" ht="15" customHeight="1">
      <c r="A17731" t="s">
        <v>27132</v>
      </c>
      <c r="B17731" t="s">
        <v>6437</v>
      </c>
      <c r="C17731">
        <v>0.11303367</v>
      </c>
      <c r="D17731">
        <v>1</v>
      </c>
      <c r="E17731">
        <v>0.30372814999999997</v>
      </c>
      <c r="F17731">
        <v>0.97409999999999997</v>
      </c>
      <c r="G17731">
        <v>-1.1542891E-2</v>
      </c>
      <c r="H17731">
        <v>1</v>
      </c>
      <c r="I17731">
        <v>1.8753800000000001E-4</v>
      </c>
      <c r="J17731">
        <v>1</v>
      </c>
    </row>
    <row r="17732" spans="1:10" ht="15" customHeight="1">
      <c r="A17732" t="s">
        <v>33172</v>
      </c>
      <c r="B17732" t="s">
        <v>12524</v>
      </c>
      <c r="C17732">
        <v>0.71158301000000002</v>
      </c>
      <c r="D17732">
        <v>0</v>
      </c>
      <c r="E17732">
        <v>1.5401364</v>
      </c>
      <c r="F17732">
        <v>0</v>
      </c>
      <c r="G17732">
        <v>3.7185398000000001E-2</v>
      </c>
      <c r="H17732">
        <v>1</v>
      </c>
      <c r="I17732">
        <v>2.0196299999999999E-4</v>
      </c>
      <c r="J17732">
        <v>1</v>
      </c>
    </row>
    <row r="17733" spans="1:10" ht="15" customHeight="1">
      <c r="A17733" t="s">
        <v>27574</v>
      </c>
      <c r="B17733" t="s">
        <v>6880</v>
      </c>
      <c r="C17733">
        <v>-6.1450725999999997E-2</v>
      </c>
      <c r="D17733">
        <v>1</v>
      </c>
      <c r="E17733">
        <v>0.83130166999999999</v>
      </c>
      <c r="F17733">
        <v>0</v>
      </c>
      <c r="G17733">
        <v>1.9915367999999999E-2</v>
      </c>
      <c r="H17733">
        <v>1</v>
      </c>
      <c r="I17733">
        <v>2.0196299999999999E-4</v>
      </c>
      <c r="J17733">
        <v>1</v>
      </c>
    </row>
    <row r="17734" spans="1:10" ht="15" customHeight="1">
      <c r="A17734" t="s">
        <v>38432</v>
      </c>
      <c r="B17734" t="s">
        <v>17871</v>
      </c>
      <c r="C17734">
        <v>1.4041008000000001E-2</v>
      </c>
      <c r="D17734">
        <v>1</v>
      </c>
      <c r="E17734">
        <v>0.31994158</v>
      </c>
      <c r="F17734">
        <v>1</v>
      </c>
      <c r="G17734">
        <v>-2.4161476000000001E-2</v>
      </c>
      <c r="H17734">
        <v>1</v>
      </c>
      <c r="I17734">
        <v>2.0196299999999999E-4</v>
      </c>
      <c r="J17734">
        <v>1</v>
      </c>
    </row>
    <row r="17735" spans="1:10" ht="15" customHeight="1">
      <c r="A17735" t="s">
        <v>39272</v>
      </c>
      <c r="B17735" t="s">
        <v>18738</v>
      </c>
      <c r="C17735">
        <v>-0.24584964000000001</v>
      </c>
      <c r="D17735">
        <v>1</v>
      </c>
      <c r="E17735">
        <v>0.17346007999999999</v>
      </c>
      <c r="F17735">
        <v>1</v>
      </c>
      <c r="G17735">
        <v>8.1325991E-2</v>
      </c>
      <c r="H17735">
        <v>1</v>
      </c>
      <c r="I17735">
        <v>2.0196299999999999E-4</v>
      </c>
      <c r="J17735">
        <v>1</v>
      </c>
    </row>
    <row r="17736" spans="1:10" ht="15" customHeight="1">
      <c r="A17736" t="s">
        <v>35902</v>
      </c>
      <c r="B17736" t="s">
        <v>15266</v>
      </c>
      <c r="C17736">
        <v>-0.17804329999999999</v>
      </c>
      <c r="D17736">
        <v>1</v>
      </c>
      <c r="E17736">
        <v>-0.14516651999999999</v>
      </c>
      <c r="F17736">
        <v>1</v>
      </c>
      <c r="G17736">
        <v>5.3917630000000001E-2</v>
      </c>
      <c r="H17736">
        <v>1</v>
      </c>
      <c r="I17736">
        <v>2.0196299999999999E-4</v>
      </c>
      <c r="J17736">
        <v>1</v>
      </c>
    </row>
    <row r="17737" spans="1:10" ht="15" customHeight="1">
      <c r="A17737" t="s">
        <v>26073</v>
      </c>
      <c r="B17737" t="s">
        <v>5373</v>
      </c>
      <c r="C17737">
        <v>0.26500474000000002</v>
      </c>
      <c r="D17737">
        <v>0.99980000000000002</v>
      </c>
      <c r="E17737">
        <v>-0.18064082000000001</v>
      </c>
      <c r="F17737">
        <v>1</v>
      </c>
      <c r="G17737">
        <v>8.8141597000000002E-2</v>
      </c>
      <c r="H17737">
        <v>1</v>
      </c>
      <c r="I17737">
        <v>2.16388E-4</v>
      </c>
      <c r="J17737">
        <v>1</v>
      </c>
    </row>
    <row r="17738" spans="1:10" ht="15" customHeight="1">
      <c r="A17738" t="s">
        <v>26884</v>
      </c>
      <c r="B17738" t="s">
        <v>6188</v>
      </c>
      <c r="C17738">
        <v>-9.2826278999999998E-2</v>
      </c>
      <c r="D17738">
        <v>1</v>
      </c>
      <c r="E17738">
        <v>-0.37989598000000002</v>
      </c>
      <c r="F17738">
        <v>0.63090000000000002</v>
      </c>
      <c r="G17738">
        <v>-0.15031933</v>
      </c>
      <c r="H17738">
        <v>1</v>
      </c>
      <c r="I17738">
        <v>2.16388E-4</v>
      </c>
      <c r="J17738">
        <v>1</v>
      </c>
    </row>
    <row r="17739" spans="1:10" ht="15" customHeight="1">
      <c r="A17739" t="s">
        <v>37382</v>
      </c>
      <c r="B17739" t="s">
        <v>16797</v>
      </c>
      <c r="C17739">
        <v>-4.1326560999999998E-2</v>
      </c>
      <c r="D17739">
        <v>1</v>
      </c>
      <c r="E17739">
        <v>0.1412235</v>
      </c>
      <c r="F17739">
        <v>1</v>
      </c>
      <c r="G17739">
        <v>4.8808127E-2</v>
      </c>
      <c r="H17739">
        <v>1</v>
      </c>
      <c r="I17739">
        <v>2.3081299999999999E-4</v>
      </c>
      <c r="J17739">
        <v>1</v>
      </c>
    </row>
    <row r="17740" spans="1:10" ht="15" customHeight="1">
      <c r="A17740" t="s">
        <v>23307</v>
      </c>
      <c r="B17740" t="s">
        <v>2598</v>
      </c>
      <c r="C17740">
        <v>-0.37898014000000002</v>
      </c>
      <c r="D17740">
        <v>0.55300000000000005</v>
      </c>
      <c r="E17740">
        <v>-0.81822064000000005</v>
      </c>
      <c r="F17740">
        <v>0</v>
      </c>
      <c r="G17740">
        <v>1.9773069000000001E-2</v>
      </c>
      <c r="H17740">
        <v>1</v>
      </c>
      <c r="I17740">
        <v>2.3081299999999999E-4</v>
      </c>
      <c r="J17740">
        <v>1</v>
      </c>
    </row>
    <row r="17741" spans="1:10" ht="15" customHeight="1">
      <c r="A17741" t="s">
        <v>28269</v>
      </c>
      <c r="B17741" t="s">
        <v>7578</v>
      </c>
      <c r="C17741">
        <v>0.36283454999999998</v>
      </c>
      <c r="D17741">
        <v>0.91049999999999998</v>
      </c>
      <c r="E17741">
        <v>0.82398570999999998</v>
      </c>
      <c r="F17741">
        <v>0</v>
      </c>
      <c r="G17741">
        <v>3.6833858999999997E-2</v>
      </c>
      <c r="H17741">
        <v>1</v>
      </c>
      <c r="I17741">
        <v>2.5966200000000002E-4</v>
      </c>
      <c r="J17741">
        <v>1</v>
      </c>
    </row>
    <row r="17742" spans="1:10" ht="15" customHeight="1">
      <c r="A17742" t="s">
        <v>28241</v>
      </c>
      <c r="B17742" t="s">
        <v>7550</v>
      </c>
      <c r="C17742">
        <v>-0.65576688000000005</v>
      </c>
      <c r="D17742">
        <v>0</v>
      </c>
      <c r="E17742">
        <v>-1.5293975</v>
      </c>
      <c r="F17742">
        <v>0</v>
      </c>
      <c r="G17742">
        <v>8.9538828000000001E-2</v>
      </c>
      <c r="H17742">
        <v>1</v>
      </c>
      <c r="I17742">
        <v>2.5966200000000002E-4</v>
      </c>
      <c r="J17742">
        <v>1</v>
      </c>
    </row>
    <row r="17743" spans="1:10" ht="15" customHeight="1">
      <c r="A17743" t="s">
        <v>30017</v>
      </c>
      <c r="B17743" t="s">
        <v>9342</v>
      </c>
      <c r="C17743">
        <v>-6.8852521999999999E-2</v>
      </c>
      <c r="D17743">
        <v>1</v>
      </c>
      <c r="E17743">
        <v>0.16859068999999999</v>
      </c>
      <c r="F17743">
        <v>1</v>
      </c>
      <c r="G17743">
        <v>6.2660548999999996E-2</v>
      </c>
      <c r="H17743">
        <v>1</v>
      </c>
      <c r="I17743">
        <v>3.0293399999999998E-4</v>
      </c>
      <c r="J17743">
        <v>1</v>
      </c>
    </row>
    <row r="17744" spans="1:10" ht="15" customHeight="1">
      <c r="A17744" t="s">
        <v>30814</v>
      </c>
      <c r="B17744" t="s">
        <v>10149</v>
      </c>
      <c r="C17744">
        <v>-0.24243734</v>
      </c>
      <c r="D17744">
        <v>0.58289999999999997</v>
      </c>
      <c r="E17744">
        <v>9.9551061999999996E-2</v>
      </c>
      <c r="F17744">
        <v>1</v>
      </c>
      <c r="G17744">
        <v>0.11919679</v>
      </c>
      <c r="H17744">
        <v>1</v>
      </c>
      <c r="I17744">
        <v>3.0293399999999998E-4</v>
      </c>
      <c r="J17744">
        <v>1</v>
      </c>
    </row>
    <row r="17745" spans="1:10" ht="15" customHeight="1">
      <c r="A17745" t="s">
        <v>31508</v>
      </c>
      <c r="B17745" t="s">
        <v>10850</v>
      </c>
      <c r="C17745">
        <v>-3.9345955000000002E-2</v>
      </c>
      <c r="D17745">
        <v>1</v>
      </c>
      <c r="E17745">
        <v>6.5020770000000006E-2</v>
      </c>
      <c r="F17745">
        <v>1</v>
      </c>
      <c r="G17745">
        <v>-5.594061E-3</v>
      </c>
      <c r="H17745">
        <v>1</v>
      </c>
      <c r="I17745">
        <v>3.0293399999999998E-4</v>
      </c>
      <c r="J17745">
        <v>1</v>
      </c>
    </row>
    <row r="17746" spans="1:10" ht="15" customHeight="1">
      <c r="A17746" t="s">
        <v>21946</v>
      </c>
      <c r="B17746" t="s">
        <v>1226</v>
      </c>
      <c r="C17746">
        <v>0.11312704</v>
      </c>
      <c r="D17746">
        <v>1</v>
      </c>
      <c r="E17746">
        <v>-5.2248573999999999E-2</v>
      </c>
      <c r="F17746">
        <v>1</v>
      </c>
      <c r="G17746">
        <v>5.0466869999999997E-2</v>
      </c>
      <c r="H17746">
        <v>1</v>
      </c>
      <c r="I17746">
        <v>3.0293399999999998E-4</v>
      </c>
      <c r="J17746">
        <v>1</v>
      </c>
    </row>
    <row r="17747" spans="1:10" ht="15" customHeight="1">
      <c r="A17747" t="s">
        <v>38471</v>
      </c>
      <c r="B17747" t="s">
        <v>17912</v>
      </c>
      <c r="C17747">
        <v>9.0094630999999994E-2</v>
      </c>
      <c r="D17747">
        <v>1</v>
      </c>
      <c r="E17747">
        <v>-5.3698831000000002E-2</v>
      </c>
      <c r="F17747">
        <v>1</v>
      </c>
      <c r="G17747">
        <v>-5.4151118999999998E-2</v>
      </c>
      <c r="H17747">
        <v>1</v>
      </c>
      <c r="I17747">
        <v>3.1735800000000001E-4</v>
      </c>
      <c r="J17747">
        <v>1</v>
      </c>
    </row>
    <row r="17748" spans="1:10" ht="15" customHeight="1">
      <c r="A17748" t="s">
        <v>20893</v>
      </c>
      <c r="B17748" t="s">
        <v>168</v>
      </c>
      <c r="C17748">
        <v>-1.5991124999999998E-2</v>
      </c>
      <c r="D17748">
        <v>1</v>
      </c>
      <c r="E17748">
        <v>4.5317149000000001E-2</v>
      </c>
      <c r="F17748">
        <v>1</v>
      </c>
      <c r="G17748">
        <v>-0.10205486</v>
      </c>
      <c r="H17748">
        <v>1</v>
      </c>
      <c r="I17748">
        <v>3.3178199999999998E-4</v>
      </c>
      <c r="J17748">
        <v>1</v>
      </c>
    </row>
    <row r="17749" spans="1:10" ht="15" customHeight="1">
      <c r="A17749" t="s">
        <v>38120</v>
      </c>
      <c r="B17749" t="s">
        <v>17553</v>
      </c>
      <c r="C17749">
        <v>0.11584561</v>
      </c>
      <c r="D17749">
        <v>1</v>
      </c>
      <c r="E17749">
        <v>7.6805338000000001E-2</v>
      </c>
      <c r="F17749">
        <v>1</v>
      </c>
      <c r="G17749">
        <v>-4.8650934E-2</v>
      </c>
      <c r="H17749">
        <v>1</v>
      </c>
      <c r="I17749">
        <v>3.4620499999999998E-4</v>
      </c>
      <c r="J17749">
        <v>1</v>
      </c>
    </row>
    <row r="17750" spans="1:10" ht="15" customHeight="1">
      <c r="A17750" t="s">
        <v>23659</v>
      </c>
      <c r="B17750" t="s">
        <v>2950</v>
      </c>
      <c r="C17750">
        <v>0.23851786</v>
      </c>
      <c r="D17750">
        <v>1</v>
      </c>
      <c r="E17750">
        <v>-1.3613823000000001E-2</v>
      </c>
      <c r="F17750">
        <v>1</v>
      </c>
      <c r="G17750">
        <v>2.1366013E-2</v>
      </c>
      <c r="H17750">
        <v>1</v>
      </c>
      <c r="I17750">
        <v>3.4620499999999998E-4</v>
      </c>
      <c r="J17750">
        <v>1</v>
      </c>
    </row>
    <row r="17751" spans="1:10" ht="15" customHeight="1">
      <c r="A17751" t="s">
        <v>22410</v>
      </c>
      <c r="B17751" t="s">
        <v>1694</v>
      </c>
      <c r="C17751">
        <v>-0.12413502999999999</v>
      </c>
      <c r="D17751">
        <v>1</v>
      </c>
      <c r="E17751">
        <v>-8.8716456999999999E-2</v>
      </c>
      <c r="F17751">
        <v>1</v>
      </c>
      <c r="G17751">
        <v>5.0021008999999998E-2</v>
      </c>
      <c r="H17751">
        <v>1</v>
      </c>
      <c r="I17751">
        <v>3.4620499999999998E-4</v>
      </c>
      <c r="J17751">
        <v>1</v>
      </c>
    </row>
    <row r="17752" spans="1:10" ht="15" customHeight="1">
      <c r="A17752" t="s">
        <v>39634</v>
      </c>
      <c r="B17752" t="s">
        <v>19115</v>
      </c>
      <c r="C17752">
        <v>-5.3005699000000003E-2</v>
      </c>
      <c r="D17752">
        <v>1</v>
      </c>
      <c r="E17752">
        <v>-0.19431792000000001</v>
      </c>
      <c r="F17752">
        <v>1</v>
      </c>
      <c r="G17752">
        <v>-6.9650208000000005E-2</v>
      </c>
      <c r="H17752">
        <v>1</v>
      </c>
      <c r="I17752">
        <v>3.4620499999999998E-4</v>
      </c>
      <c r="J17752">
        <v>1</v>
      </c>
    </row>
    <row r="17753" spans="1:10" ht="15" customHeight="1">
      <c r="A17753" t="s">
        <v>33054</v>
      </c>
      <c r="B17753" t="s">
        <v>12406</v>
      </c>
      <c r="C17753">
        <v>-0.66251267999999996</v>
      </c>
      <c r="D17753">
        <v>0</v>
      </c>
      <c r="E17753">
        <v>-1.0161442999999999</v>
      </c>
      <c r="F17753">
        <v>0</v>
      </c>
      <c r="G17753">
        <v>-9.4230140000000004E-2</v>
      </c>
      <c r="H17753">
        <v>1</v>
      </c>
      <c r="I17753">
        <v>3.4620499999999998E-4</v>
      </c>
      <c r="J17753">
        <v>1</v>
      </c>
    </row>
    <row r="17754" spans="1:10" ht="15" customHeight="1">
      <c r="A17754" t="s">
        <v>32600</v>
      </c>
      <c r="B17754" t="s">
        <v>11947</v>
      </c>
      <c r="C17754">
        <v>-0.54575249999999997</v>
      </c>
      <c r="D17754">
        <v>0</v>
      </c>
      <c r="E17754">
        <v>-1.1622730999999999</v>
      </c>
      <c r="F17754">
        <v>0</v>
      </c>
      <c r="G17754">
        <v>-5.4721921999999999E-2</v>
      </c>
      <c r="H17754">
        <v>1</v>
      </c>
      <c r="I17754">
        <v>3.4620499999999998E-4</v>
      </c>
      <c r="J17754">
        <v>1</v>
      </c>
    </row>
    <row r="17755" spans="1:10" ht="15" customHeight="1">
      <c r="A17755" t="s">
        <v>28432</v>
      </c>
      <c r="B17755" t="s">
        <v>7741</v>
      </c>
      <c r="C17755">
        <v>-5.8208572E-2</v>
      </c>
      <c r="D17755">
        <v>1</v>
      </c>
      <c r="E17755">
        <v>7.7680526999999999E-2</v>
      </c>
      <c r="F17755">
        <v>1</v>
      </c>
      <c r="G17755">
        <v>4.2125994999999999E-2</v>
      </c>
      <c r="H17755">
        <v>1</v>
      </c>
      <c r="I17755">
        <v>3.6062900000000001E-4</v>
      </c>
      <c r="J17755">
        <v>1</v>
      </c>
    </row>
    <row r="17756" spans="1:10" ht="15" customHeight="1">
      <c r="A17756" t="s">
        <v>25952</v>
      </c>
      <c r="B17756" t="s">
        <v>5250</v>
      </c>
      <c r="C17756">
        <v>-3.6203340000000001E-2</v>
      </c>
      <c r="D17756">
        <v>1</v>
      </c>
      <c r="E17756">
        <v>-0.17760756999999999</v>
      </c>
      <c r="F17756">
        <v>1</v>
      </c>
      <c r="G17756">
        <v>-8.1102300000000002E-4</v>
      </c>
      <c r="H17756">
        <v>1</v>
      </c>
      <c r="I17756">
        <v>3.6062900000000001E-4</v>
      </c>
      <c r="J17756">
        <v>1</v>
      </c>
    </row>
    <row r="17757" spans="1:10" ht="15" customHeight="1">
      <c r="A17757" t="s">
        <v>35497</v>
      </c>
      <c r="B17757" t="s">
        <v>14861</v>
      </c>
      <c r="C17757">
        <v>-0.20755107</v>
      </c>
      <c r="D17757">
        <v>1</v>
      </c>
      <c r="E17757">
        <v>-0.28231239000000002</v>
      </c>
      <c r="F17757">
        <v>1</v>
      </c>
      <c r="G17757">
        <v>0.1752116</v>
      </c>
      <c r="H17757">
        <v>1</v>
      </c>
      <c r="I17757">
        <v>3.6062900000000001E-4</v>
      </c>
      <c r="J17757">
        <v>1</v>
      </c>
    </row>
    <row r="17758" spans="1:10" ht="15" customHeight="1">
      <c r="A17758" t="s">
        <v>30901</v>
      </c>
      <c r="B17758" t="s">
        <v>10237</v>
      </c>
      <c r="C17758">
        <v>-0.20388239</v>
      </c>
      <c r="D17758">
        <v>1</v>
      </c>
      <c r="E17758">
        <v>-0.59042331999999997</v>
      </c>
      <c r="F17758">
        <v>0</v>
      </c>
      <c r="G17758">
        <v>-7.4969340000000002E-3</v>
      </c>
      <c r="H17758">
        <v>1</v>
      </c>
      <c r="I17758">
        <v>3.6062900000000001E-4</v>
      </c>
      <c r="J17758">
        <v>1</v>
      </c>
    </row>
    <row r="17759" spans="1:10" ht="15" customHeight="1">
      <c r="A17759" t="s">
        <v>23744</v>
      </c>
      <c r="B17759" t="s">
        <v>3035</v>
      </c>
      <c r="C17759">
        <v>-0.80613995999999999</v>
      </c>
      <c r="D17759">
        <v>0</v>
      </c>
      <c r="E17759">
        <v>-1.4552495000000001</v>
      </c>
      <c r="F17759">
        <v>0</v>
      </c>
      <c r="G17759">
        <v>-5.9851549999999998E-3</v>
      </c>
      <c r="H17759">
        <v>1</v>
      </c>
      <c r="I17759">
        <v>3.6062900000000001E-4</v>
      </c>
      <c r="J17759">
        <v>1</v>
      </c>
    </row>
    <row r="17760" spans="1:10" ht="15" customHeight="1">
      <c r="A17760" t="s">
        <v>34919</v>
      </c>
      <c r="B17760" t="s">
        <v>14281</v>
      </c>
      <c r="C17760">
        <v>0.77229108000000002</v>
      </c>
      <c r="D17760">
        <v>1</v>
      </c>
      <c r="E17760">
        <v>0.45816149</v>
      </c>
      <c r="F17760">
        <v>0</v>
      </c>
      <c r="G17760">
        <v>3.5637984999999997E-2</v>
      </c>
      <c r="H17760">
        <v>1</v>
      </c>
      <c r="I17760">
        <v>3.8947500000000002E-4</v>
      </c>
      <c r="J17760">
        <v>1</v>
      </c>
    </row>
    <row r="17761" spans="1:10" ht="15" customHeight="1">
      <c r="A17761" t="s">
        <v>30313</v>
      </c>
      <c r="B17761" t="s">
        <v>9644</v>
      </c>
      <c r="C17761">
        <v>-6.5207251999999993E-2</v>
      </c>
      <c r="D17761">
        <v>1</v>
      </c>
      <c r="E17761">
        <v>-5.7597348999999999E-2</v>
      </c>
      <c r="F17761">
        <v>1</v>
      </c>
      <c r="G17761">
        <v>-5.5636469999999997E-3</v>
      </c>
      <c r="H17761">
        <v>1</v>
      </c>
      <c r="I17761">
        <v>3.8947500000000002E-4</v>
      </c>
      <c r="J17761">
        <v>1</v>
      </c>
    </row>
    <row r="17762" spans="1:10" ht="15" customHeight="1">
      <c r="A17762" t="s">
        <v>34513</v>
      </c>
      <c r="B17762" t="s">
        <v>13873</v>
      </c>
      <c r="C17762">
        <v>-8.9961226000000005E-2</v>
      </c>
      <c r="D17762">
        <v>1</v>
      </c>
      <c r="E17762">
        <v>-0.12048556000000001</v>
      </c>
      <c r="F17762">
        <v>1</v>
      </c>
      <c r="G17762">
        <v>2.1067470000000001E-2</v>
      </c>
      <c r="H17762">
        <v>1</v>
      </c>
      <c r="I17762">
        <v>4.0389799999999997E-4</v>
      </c>
      <c r="J17762">
        <v>1</v>
      </c>
    </row>
    <row r="17763" spans="1:10" ht="15" customHeight="1">
      <c r="A17763" t="s">
        <v>26469</v>
      </c>
      <c r="B17763" t="s">
        <v>5771</v>
      </c>
      <c r="C17763">
        <v>0.13394486</v>
      </c>
      <c r="D17763">
        <v>1</v>
      </c>
      <c r="E17763">
        <v>0.45284841999999997</v>
      </c>
      <c r="F17763">
        <v>0</v>
      </c>
      <c r="G17763">
        <v>3.1282260999999999E-2</v>
      </c>
      <c r="H17763">
        <v>1</v>
      </c>
      <c r="I17763">
        <v>4.1832099999999998E-4</v>
      </c>
      <c r="J17763">
        <v>1</v>
      </c>
    </row>
    <row r="17764" spans="1:10" ht="15" customHeight="1">
      <c r="A17764" t="s">
        <v>25750</v>
      </c>
      <c r="B17764" t="s">
        <v>5047</v>
      </c>
      <c r="C17764">
        <v>-3.5977016000000001E-2</v>
      </c>
      <c r="D17764">
        <v>1</v>
      </c>
      <c r="E17764">
        <v>-0.23386114999999999</v>
      </c>
      <c r="F17764">
        <v>0.9879</v>
      </c>
      <c r="G17764">
        <v>0.26912891999999999</v>
      </c>
      <c r="H17764">
        <v>0.88719999999999999</v>
      </c>
      <c r="I17764">
        <v>4.1832099999999998E-4</v>
      </c>
      <c r="J17764">
        <v>1</v>
      </c>
    </row>
    <row r="17765" spans="1:10" ht="15" customHeight="1">
      <c r="A17765" t="s">
        <v>27821</v>
      </c>
      <c r="B17765" t="s">
        <v>7129</v>
      </c>
      <c r="C17765">
        <v>-5.074215E-3</v>
      </c>
      <c r="D17765">
        <v>1</v>
      </c>
      <c r="E17765">
        <v>6.1955875000000001E-2</v>
      </c>
      <c r="F17765">
        <v>1</v>
      </c>
      <c r="G17765">
        <v>7.2764384000000001E-2</v>
      </c>
      <c r="H17765">
        <v>1</v>
      </c>
      <c r="I17765">
        <v>4.3274399999999999E-4</v>
      </c>
      <c r="J17765">
        <v>1</v>
      </c>
    </row>
    <row r="17766" spans="1:10" ht="15" customHeight="1">
      <c r="A17766" t="s">
        <v>40356</v>
      </c>
      <c r="B17766" t="s">
        <v>19871</v>
      </c>
      <c r="C17766">
        <v>-8.9941265000000006E-2</v>
      </c>
      <c r="D17766">
        <v>1</v>
      </c>
      <c r="E17766">
        <v>-3.4037708999999999E-2</v>
      </c>
      <c r="F17766">
        <v>1</v>
      </c>
      <c r="G17766">
        <v>5.4612348999999998E-2</v>
      </c>
      <c r="H17766">
        <v>1</v>
      </c>
      <c r="I17766">
        <v>4.3274399999999999E-4</v>
      </c>
      <c r="J17766">
        <v>1</v>
      </c>
    </row>
    <row r="17767" spans="1:10" ht="15" customHeight="1">
      <c r="A17767" t="s">
        <v>25829</v>
      </c>
      <c r="B17767" t="s">
        <v>5126</v>
      </c>
      <c r="C17767">
        <v>-0.32477300999999997</v>
      </c>
      <c r="D17767">
        <v>0.30959999999999999</v>
      </c>
      <c r="E17767">
        <v>-0.34416094000000003</v>
      </c>
      <c r="F17767">
        <v>3.6700000000000003E-2</v>
      </c>
      <c r="G17767">
        <v>3.4835489999999997E-2</v>
      </c>
      <c r="H17767">
        <v>1</v>
      </c>
      <c r="I17767">
        <v>4.4716599999999998E-4</v>
      </c>
      <c r="J17767">
        <v>1</v>
      </c>
    </row>
    <row r="17768" spans="1:10" ht="15" customHeight="1">
      <c r="A17768" t="s">
        <v>28512</v>
      </c>
      <c r="B17768" t="s">
        <v>7822</v>
      </c>
      <c r="C17768">
        <v>-0.10235684</v>
      </c>
      <c r="D17768">
        <v>1</v>
      </c>
      <c r="E17768">
        <v>-0.38002364</v>
      </c>
      <c r="F17768">
        <v>4.0000000000000001E-3</v>
      </c>
      <c r="G17768">
        <v>0.17977855000000001</v>
      </c>
      <c r="H17768">
        <v>1</v>
      </c>
      <c r="I17768">
        <v>4.4716599999999998E-4</v>
      </c>
      <c r="J17768">
        <v>1</v>
      </c>
    </row>
    <row r="17769" spans="1:10" ht="15" customHeight="1">
      <c r="A17769" t="s">
        <v>24328</v>
      </c>
      <c r="B17769" t="s">
        <v>3622</v>
      </c>
      <c r="C17769">
        <v>0.16875755000000001</v>
      </c>
      <c r="D17769">
        <v>1</v>
      </c>
      <c r="E17769">
        <v>0.18622163</v>
      </c>
      <c r="F17769">
        <v>1</v>
      </c>
      <c r="G17769">
        <v>5.8759801E-2</v>
      </c>
      <c r="H17769">
        <v>1</v>
      </c>
      <c r="I17769">
        <v>4.6158899999999999E-4</v>
      </c>
      <c r="J17769">
        <v>1</v>
      </c>
    </row>
    <row r="17770" spans="1:10" ht="15" customHeight="1">
      <c r="A17770" t="s">
        <v>30967</v>
      </c>
      <c r="B17770" t="s">
        <v>10304</v>
      </c>
      <c r="C17770">
        <v>3.9348991E-2</v>
      </c>
      <c r="D17770">
        <v>1</v>
      </c>
      <c r="E17770">
        <v>0.10575851999999999</v>
      </c>
      <c r="F17770">
        <v>1</v>
      </c>
      <c r="G17770">
        <v>1.9417261000000002E-2</v>
      </c>
      <c r="H17770">
        <v>1</v>
      </c>
      <c r="I17770">
        <v>4.6158899999999999E-4</v>
      </c>
      <c r="J17770">
        <v>1</v>
      </c>
    </row>
    <row r="17771" spans="1:10" ht="15" customHeight="1">
      <c r="A17771" t="s">
        <v>31614</v>
      </c>
      <c r="B17771" t="s">
        <v>10955</v>
      </c>
      <c r="C17771">
        <v>-0.37442277000000002</v>
      </c>
      <c r="D17771">
        <v>0.50629999999999997</v>
      </c>
      <c r="E17771">
        <v>-0.17582686</v>
      </c>
      <c r="F17771">
        <v>1</v>
      </c>
      <c r="G17771">
        <v>-5.9031953999999998E-2</v>
      </c>
      <c r="H17771">
        <v>1</v>
      </c>
      <c r="I17771">
        <v>4.6158899999999999E-4</v>
      </c>
      <c r="J17771">
        <v>1</v>
      </c>
    </row>
    <row r="17772" spans="1:10" ht="15" customHeight="1">
      <c r="A17772" t="s">
        <v>24289</v>
      </c>
      <c r="B17772" t="s">
        <v>3583</v>
      </c>
      <c r="C17772">
        <v>-6.7666647999999996E-2</v>
      </c>
      <c r="D17772">
        <v>1</v>
      </c>
      <c r="E17772">
        <v>-0.11310341</v>
      </c>
      <c r="F17772">
        <v>1</v>
      </c>
      <c r="G17772">
        <v>-3.732749E-3</v>
      </c>
      <c r="H17772">
        <v>1</v>
      </c>
      <c r="I17772">
        <v>4.7601099999999998E-4</v>
      </c>
      <c r="J17772">
        <v>1</v>
      </c>
    </row>
    <row r="17773" spans="1:10" ht="15" customHeight="1">
      <c r="A17773" t="s">
        <v>28816</v>
      </c>
      <c r="B17773" t="s">
        <v>8131</v>
      </c>
      <c r="C17773">
        <v>0.39386645999999997</v>
      </c>
      <c r="D17773">
        <v>1.2999999999999999E-3</v>
      </c>
      <c r="E17773">
        <v>0.95465045999999998</v>
      </c>
      <c r="F17773">
        <v>0</v>
      </c>
      <c r="G17773">
        <v>7.8035920999999994E-2</v>
      </c>
      <c r="H17773">
        <v>1</v>
      </c>
      <c r="I17773">
        <v>4.9043299999999997E-4</v>
      </c>
      <c r="J17773">
        <v>1</v>
      </c>
    </row>
    <row r="17774" spans="1:10" ht="15" customHeight="1">
      <c r="A17774" t="s">
        <v>37249</v>
      </c>
      <c r="B17774" t="s">
        <v>16659</v>
      </c>
      <c r="C17774">
        <v>-0.28450545999999999</v>
      </c>
      <c r="D17774">
        <v>0.12759999999999999</v>
      </c>
      <c r="E17774">
        <v>-0.44415637000000002</v>
      </c>
      <c r="F17774">
        <v>0</v>
      </c>
      <c r="G17774">
        <v>-0.11222675999999999</v>
      </c>
      <c r="H17774">
        <v>1</v>
      </c>
      <c r="I17774">
        <v>4.9043299999999997E-4</v>
      </c>
      <c r="J17774">
        <v>1</v>
      </c>
    </row>
    <row r="17775" spans="1:10" ht="15" customHeight="1">
      <c r="A17775" t="s">
        <v>24174</v>
      </c>
      <c r="B17775" t="s">
        <v>3466</v>
      </c>
      <c r="C17775">
        <v>4.9658646000000001E-2</v>
      </c>
      <c r="D17775">
        <v>1</v>
      </c>
      <c r="E17775">
        <v>0.18576508</v>
      </c>
      <c r="F17775">
        <v>1</v>
      </c>
      <c r="G17775">
        <v>6.4303449999999998E-2</v>
      </c>
      <c r="H17775">
        <v>1</v>
      </c>
      <c r="I17775">
        <v>5.0485500000000002E-4</v>
      </c>
      <c r="J17775">
        <v>1</v>
      </c>
    </row>
    <row r="17776" spans="1:10" ht="15" customHeight="1">
      <c r="A17776" t="s">
        <v>22285</v>
      </c>
      <c r="B17776" t="s">
        <v>1568</v>
      </c>
      <c r="C17776">
        <v>-8.6443299999999995E-4</v>
      </c>
      <c r="D17776">
        <v>1</v>
      </c>
      <c r="E17776">
        <v>2.7323937E-2</v>
      </c>
      <c r="F17776">
        <v>1</v>
      </c>
      <c r="G17776">
        <v>1.5240636E-2</v>
      </c>
      <c r="H17776">
        <v>1</v>
      </c>
      <c r="I17776">
        <v>5.0485500000000002E-4</v>
      </c>
      <c r="J17776">
        <v>1</v>
      </c>
    </row>
    <row r="17777" spans="1:10" ht="15" customHeight="1">
      <c r="A17777" t="s">
        <v>37229</v>
      </c>
      <c r="B17777" t="s">
        <v>16639</v>
      </c>
      <c r="C17777">
        <v>0.10191896</v>
      </c>
      <c r="D17777">
        <v>1</v>
      </c>
      <c r="E17777">
        <v>8.4812638999999995E-2</v>
      </c>
      <c r="F17777">
        <v>1</v>
      </c>
      <c r="G17777">
        <v>-2.0419461999999999E-2</v>
      </c>
      <c r="H17777">
        <v>1</v>
      </c>
      <c r="I17777">
        <v>5.1927699999999995E-4</v>
      </c>
      <c r="J17777">
        <v>1</v>
      </c>
    </row>
    <row r="17778" spans="1:10" ht="15" customHeight="1">
      <c r="A17778" t="s">
        <v>31801</v>
      </c>
      <c r="B17778" t="s">
        <v>11142</v>
      </c>
      <c r="C17778">
        <v>0.10614728</v>
      </c>
      <c r="D17778">
        <v>1</v>
      </c>
      <c r="E17778">
        <v>7.2174417000000005E-2</v>
      </c>
      <c r="F17778">
        <v>1</v>
      </c>
      <c r="G17778">
        <v>4.26407E-3</v>
      </c>
      <c r="H17778">
        <v>1</v>
      </c>
      <c r="I17778">
        <v>5.1927699999999995E-4</v>
      </c>
      <c r="J17778">
        <v>1</v>
      </c>
    </row>
    <row r="17779" spans="1:10" ht="15" customHeight="1">
      <c r="A17779" t="s">
        <v>24599</v>
      </c>
      <c r="B17779" t="s">
        <v>3894</v>
      </c>
      <c r="C17779">
        <v>4.6435180999999999E-2</v>
      </c>
      <c r="D17779">
        <v>1</v>
      </c>
      <c r="E17779">
        <v>3.1395196E-2</v>
      </c>
      <c r="F17779">
        <v>1</v>
      </c>
      <c r="G17779">
        <v>-1.7319221999999999E-2</v>
      </c>
      <c r="H17779">
        <v>1</v>
      </c>
      <c r="I17779">
        <v>5.1927699999999995E-4</v>
      </c>
      <c r="J17779">
        <v>1</v>
      </c>
    </row>
    <row r="17780" spans="1:10" ht="15" customHeight="1">
      <c r="A17780" t="s">
        <v>27305</v>
      </c>
      <c r="B17780" t="s">
        <v>6609</v>
      </c>
      <c r="C17780">
        <v>1.7423112000000001E-2</v>
      </c>
      <c r="D17780">
        <v>1</v>
      </c>
      <c r="E17780">
        <v>-0.15267169999999999</v>
      </c>
      <c r="F17780">
        <v>1</v>
      </c>
      <c r="G17780">
        <v>8.8454029999999999E-3</v>
      </c>
      <c r="H17780">
        <v>1</v>
      </c>
      <c r="I17780">
        <v>5.1927699999999995E-4</v>
      </c>
      <c r="J17780">
        <v>1</v>
      </c>
    </row>
    <row r="17781" spans="1:10" ht="15" customHeight="1">
      <c r="B17781" t="s">
        <v>16663</v>
      </c>
      <c r="C17781">
        <v>-0.18875094000000001</v>
      </c>
      <c r="D17781">
        <v>1</v>
      </c>
      <c r="E17781">
        <v>-0.25237027000000001</v>
      </c>
      <c r="F17781">
        <v>0.95289999999999997</v>
      </c>
      <c r="G17781">
        <v>6.4372439000000004E-2</v>
      </c>
      <c r="H17781">
        <v>1</v>
      </c>
      <c r="I17781">
        <v>5.3369799999999998E-4</v>
      </c>
      <c r="J17781">
        <v>1</v>
      </c>
    </row>
    <row r="17782" spans="1:10" ht="15" customHeight="1">
      <c r="A17782" t="s">
        <v>31245</v>
      </c>
      <c r="B17782" t="s">
        <v>10585</v>
      </c>
      <c r="C17782">
        <v>8.0111859999999993E-2</v>
      </c>
      <c r="D17782">
        <v>1</v>
      </c>
      <c r="E17782">
        <v>0.13975761</v>
      </c>
      <c r="F17782">
        <v>1</v>
      </c>
      <c r="G17782">
        <v>8.9809977999999999E-2</v>
      </c>
      <c r="H17782">
        <v>1</v>
      </c>
      <c r="I17782">
        <v>5.4812000000000003E-4</v>
      </c>
      <c r="J17782">
        <v>1</v>
      </c>
    </row>
    <row r="17783" spans="1:10" ht="15" customHeight="1">
      <c r="A17783" t="s">
        <v>31426</v>
      </c>
      <c r="B17783" t="s">
        <v>10766</v>
      </c>
      <c r="C17783">
        <v>-0.10236458</v>
      </c>
      <c r="D17783">
        <v>1</v>
      </c>
      <c r="E17783">
        <v>-0.16463370999999999</v>
      </c>
      <c r="F17783">
        <v>1</v>
      </c>
      <c r="G17783">
        <v>-6.0669596999999999E-2</v>
      </c>
      <c r="H17783">
        <v>1</v>
      </c>
      <c r="I17783">
        <v>5.4812000000000003E-4</v>
      </c>
      <c r="J17783">
        <v>1</v>
      </c>
    </row>
    <row r="17784" spans="1:10" ht="15" customHeight="1">
      <c r="A17784" t="s">
        <v>25883</v>
      </c>
      <c r="B17784" t="s">
        <v>5179</v>
      </c>
      <c r="C17784">
        <v>5.7651281999999998E-2</v>
      </c>
      <c r="D17784">
        <v>1</v>
      </c>
      <c r="E17784">
        <v>0.1220763</v>
      </c>
      <c r="F17784">
        <v>1</v>
      </c>
      <c r="G17784">
        <v>7.0746522000000006E-2</v>
      </c>
      <c r="H17784">
        <v>1</v>
      </c>
      <c r="I17784">
        <v>5.6254099999999995E-4</v>
      </c>
      <c r="J17784">
        <v>1</v>
      </c>
    </row>
    <row r="17785" spans="1:10" ht="15" customHeight="1">
      <c r="A17785" t="s">
        <v>38655</v>
      </c>
      <c r="B17785" t="s">
        <v>18104</v>
      </c>
      <c r="C17785">
        <v>4.4589963000000003E-2</v>
      </c>
      <c r="D17785">
        <v>1</v>
      </c>
      <c r="E17785">
        <v>8.1735019000000006E-2</v>
      </c>
      <c r="F17785">
        <v>1</v>
      </c>
      <c r="G17785">
        <v>2.7423026999999999E-2</v>
      </c>
      <c r="H17785">
        <v>1</v>
      </c>
      <c r="I17785">
        <v>5.6254099999999995E-4</v>
      </c>
      <c r="J17785">
        <v>1</v>
      </c>
    </row>
    <row r="17786" spans="1:10" ht="15" customHeight="1">
      <c r="A17786" t="s">
        <v>21520</v>
      </c>
      <c r="B17786" t="s">
        <v>798</v>
      </c>
      <c r="C17786">
        <v>9.5343849999999994E-2</v>
      </c>
      <c r="D17786">
        <v>1</v>
      </c>
      <c r="E17786">
        <v>4.8933644999999998E-2</v>
      </c>
      <c r="F17786">
        <v>1</v>
      </c>
      <c r="G17786">
        <v>-0.10762452</v>
      </c>
      <c r="H17786">
        <v>1</v>
      </c>
      <c r="I17786">
        <v>5.6254099999999995E-4</v>
      </c>
      <c r="J17786">
        <v>1</v>
      </c>
    </row>
    <row r="17787" spans="1:10" ht="15" customHeight="1">
      <c r="A17787" t="s">
        <v>25819</v>
      </c>
      <c r="B17787" t="s">
        <v>5116</v>
      </c>
      <c r="C17787">
        <v>0.84154647999999999</v>
      </c>
      <c r="D17787">
        <v>0</v>
      </c>
      <c r="E17787">
        <v>1.1197478999999999</v>
      </c>
      <c r="F17787">
        <v>0</v>
      </c>
      <c r="G17787">
        <v>5.3528441000000003E-2</v>
      </c>
      <c r="H17787">
        <v>1</v>
      </c>
      <c r="I17787">
        <v>5.76963E-4</v>
      </c>
      <c r="J17787">
        <v>1</v>
      </c>
    </row>
    <row r="17788" spans="1:10" ht="15" customHeight="1">
      <c r="A17788" t="s">
        <v>34978</v>
      </c>
      <c r="B17788" t="s">
        <v>14339</v>
      </c>
      <c r="C17788">
        <v>-0.10057530000000001</v>
      </c>
      <c r="D17788">
        <v>1</v>
      </c>
      <c r="E17788">
        <v>-2.3435464E-2</v>
      </c>
      <c r="F17788">
        <v>1</v>
      </c>
      <c r="G17788">
        <v>3.8225451000000001E-2</v>
      </c>
      <c r="H17788">
        <v>1</v>
      </c>
      <c r="I17788">
        <v>5.76963E-4</v>
      </c>
      <c r="J17788">
        <v>1</v>
      </c>
    </row>
    <row r="17789" spans="1:10" ht="15" customHeight="1">
      <c r="A17789" t="s">
        <v>27973</v>
      </c>
      <c r="B17789" t="s">
        <v>7282</v>
      </c>
      <c r="C17789">
        <v>2.0726201999999999E-2</v>
      </c>
      <c r="D17789">
        <v>1</v>
      </c>
      <c r="E17789">
        <v>0.21770223</v>
      </c>
      <c r="F17789">
        <v>1</v>
      </c>
      <c r="G17789">
        <v>-0.30422884</v>
      </c>
      <c r="H17789">
        <v>0.56289999999999996</v>
      </c>
      <c r="I17789">
        <v>5.9138400000000003E-4</v>
      </c>
      <c r="J17789">
        <v>1</v>
      </c>
    </row>
    <row r="17790" spans="1:10" ht="15" customHeight="1">
      <c r="A17790" t="s">
        <v>30036</v>
      </c>
      <c r="B17790" t="s">
        <v>9361</v>
      </c>
      <c r="C17790">
        <v>4.9017317999999997E-2</v>
      </c>
      <c r="D17790">
        <v>1</v>
      </c>
      <c r="E17790">
        <v>0.10720577000000001</v>
      </c>
      <c r="F17790">
        <v>1</v>
      </c>
      <c r="G17790">
        <v>1.3297880999999999E-2</v>
      </c>
      <c r="H17790">
        <v>1</v>
      </c>
      <c r="I17790">
        <v>6.2022599999999998E-4</v>
      </c>
      <c r="J17790">
        <v>1</v>
      </c>
    </row>
    <row r="17791" spans="1:10" ht="15" customHeight="1">
      <c r="A17791" t="s">
        <v>22095</v>
      </c>
      <c r="B17791" t="s">
        <v>1377</v>
      </c>
      <c r="C17791">
        <v>8.257393E-3</v>
      </c>
      <c r="D17791">
        <v>1</v>
      </c>
      <c r="E17791">
        <v>5.6222809999999998E-2</v>
      </c>
      <c r="F17791">
        <v>1</v>
      </c>
      <c r="G17791">
        <v>-1.3924064E-2</v>
      </c>
      <c r="H17791">
        <v>1</v>
      </c>
      <c r="I17791">
        <v>6.2022599999999998E-4</v>
      </c>
      <c r="J17791">
        <v>1</v>
      </c>
    </row>
    <row r="17792" spans="1:10" ht="15" customHeight="1">
      <c r="A17792" t="s">
        <v>39844</v>
      </c>
      <c r="B17792" t="s">
        <v>19335</v>
      </c>
      <c r="C17792">
        <v>-6.7604657999999998E-2</v>
      </c>
      <c r="D17792">
        <v>1</v>
      </c>
      <c r="E17792">
        <v>0.69236470000000006</v>
      </c>
      <c r="F17792">
        <v>0</v>
      </c>
      <c r="G17792">
        <v>0.16033938</v>
      </c>
      <c r="H17792">
        <v>1</v>
      </c>
      <c r="I17792">
        <v>6.3464599999999999E-4</v>
      </c>
      <c r="J17792">
        <v>1</v>
      </c>
    </row>
    <row r="17793" spans="1:10" ht="15" customHeight="1">
      <c r="A17793" t="s">
        <v>28975</v>
      </c>
      <c r="B17793" t="s">
        <v>8291</v>
      </c>
      <c r="C17793">
        <v>2.0242600999999999E-2</v>
      </c>
      <c r="D17793">
        <v>1</v>
      </c>
      <c r="E17793">
        <v>5.1594841000000002E-2</v>
      </c>
      <c r="F17793">
        <v>1</v>
      </c>
      <c r="G17793">
        <v>1.4669509000000001E-2</v>
      </c>
      <c r="H17793">
        <v>1</v>
      </c>
      <c r="I17793">
        <v>6.4906700000000003E-4</v>
      </c>
      <c r="J17793">
        <v>1</v>
      </c>
    </row>
    <row r="17794" spans="1:10" ht="15" customHeight="1">
      <c r="A17794" t="s">
        <v>28520</v>
      </c>
      <c r="B17794" t="s">
        <v>7830</v>
      </c>
      <c r="C17794">
        <v>-8.6619239999999997E-3</v>
      </c>
      <c r="D17794">
        <v>1</v>
      </c>
      <c r="E17794">
        <v>0.10613388</v>
      </c>
      <c r="F17794">
        <v>1</v>
      </c>
      <c r="G17794">
        <v>9.8917529999999997E-3</v>
      </c>
      <c r="H17794">
        <v>1</v>
      </c>
      <c r="I17794">
        <v>6.6348700000000004E-4</v>
      </c>
      <c r="J17794">
        <v>1</v>
      </c>
    </row>
    <row r="17795" spans="1:10" ht="15" customHeight="1">
      <c r="A17795" t="s">
        <v>23806</v>
      </c>
      <c r="B17795" t="s">
        <v>3097</v>
      </c>
      <c r="C17795">
        <v>-0.18180551</v>
      </c>
      <c r="D17795">
        <v>1</v>
      </c>
      <c r="E17795">
        <v>-0.21121741999999999</v>
      </c>
      <c r="F17795">
        <v>0.99850000000000005</v>
      </c>
      <c r="G17795">
        <v>3.6411898999999998E-2</v>
      </c>
      <c r="H17795">
        <v>1</v>
      </c>
      <c r="I17795">
        <v>6.7790700000000005E-4</v>
      </c>
      <c r="J17795">
        <v>1</v>
      </c>
    </row>
    <row r="17796" spans="1:10" ht="15" customHeight="1">
      <c r="A17796" t="s">
        <v>30107</v>
      </c>
      <c r="B17796" t="s">
        <v>9433</v>
      </c>
      <c r="C17796">
        <v>-0.20228972000000001</v>
      </c>
      <c r="D17796">
        <v>1</v>
      </c>
      <c r="E17796">
        <v>-0.49436106000000002</v>
      </c>
      <c r="F17796">
        <v>1.6000000000000001E-3</v>
      </c>
      <c r="G17796">
        <v>-7.9154883999999995E-2</v>
      </c>
      <c r="H17796">
        <v>1</v>
      </c>
      <c r="I17796">
        <v>6.9232699999999996E-4</v>
      </c>
      <c r="J17796">
        <v>1</v>
      </c>
    </row>
    <row r="17797" spans="1:10" ht="15" customHeight="1">
      <c r="A17797" t="s">
        <v>21154</v>
      </c>
      <c r="B17797" t="s">
        <v>431</v>
      </c>
      <c r="C17797">
        <v>-0.55600514999999995</v>
      </c>
      <c r="D17797">
        <v>8.9999999999999998E-4</v>
      </c>
      <c r="E17797">
        <v>-0.6014351</v>
      </c>
      <c r="F17797">
        <v>0.51729999999999998</v>
      </c>
      <c r="G17797">
        <v>-2.2986009999999999E-3</v>
      </c>
      <c r="H17797">
        <v>1</v>
      </c>
      <c r="I17797">
        <v>6.9232699999999996E-4</v>
      </c>
      <c r="J17797">
        <v>1</v>
      </c>
    </row>
    <row r="17798" spans="1:10" ht="15" customHeight="1">
      <c r="A17798" t="s">
        <v>27810</v>
      </c>
      <c r="B17798" t="s">
        <v>7118</v>
      </c>
      <c r="C17798">
        <v>-1.4278081999999999E-2</v>
      </c>
      <c r="D17798">
        <v>1</v>
      </c>
      <c r="E17798">
        <v>0.17445754999999999</v>
      </c>
      <c r="F17798">
        <v>1</v>
      </c>
      <c r="G17798">
        <v>5.9576787999999999E-2</v>
      </c>
      <c r="H17798">
        <v>1</v>
      </c>
      <c r="I17798">
        <v>7.0674699999999997E-4</v>
      </c>
      <c r="J17798">
        <v>1</v>
      </c>
    </row>
    <row r="17799" spans="1:10" ht="15" customHeight="1">
      <c r="A17799" t="s">
        <v>39072</v>
      </c>
      <c r="B17799" t="s">
        <v>18532</v>
      </c>
      <c r="C17799">
        <v>1.7311299999999999E-4</v>
      </c>
      <c r="D17799">
        <v>1</v>
      </c>
      <c r="E17799">
        <v>3.1338730000000002E-2</v>
      </c>
      <c r="F17799">
        <v>1</v>
      </c>
      <c r="G17799">
        <v>6.3052059999999998E-3</v>
      </c>
      <c r="H17799">
        <v>1</v>
      </c>
      <c r="I17799">
        <v>7.0674699999999997E-4</v>
      </c>
      <c r="J17799">
        <v>1</v>
      </c>
    </row>
    <row r="17800" spans="1:10" ht="15" customHeight="1">
      <c r="B17800" t="s">
        <v>19763</v>
      </c>
      <c r="C17800">
        <v>-2.1946449999999999E-2</v>
      </c>
      <c r="D17800">
        <v>1</v>
      </c>
      <c r="E17800">
        <v>2.5028794E-2</v>
      </c>
      <c r="F17800">
        <v>1</v>
      </c>
      <c r="G17800">
        <v>4.0317341999999999E-2</v>
      </c>
      <c r="H17800">
        <v>1</v>
      </c>
      <c r="I17800">
        <v>7.0674699999999997E-4</v>
      </c>
      <c r="J17800">
        <v>1</v>
      </c>
    </row>
    <row r="17801" spans="1:10" ht="15" customHeight="1">
      <c r="A17801" t="s">
        <v>40745</v>
      </c>
      <c r="B17801" t="s">
        <v>20276</v>
      </c>
      <c r="C17801">
        <v>1.0383669999999999E-3</v>
      </c>
      <c r="D17801">
        <v>1</v>
      </c>
      <c r="E17801">
        <v>0.20224844</v>
      </c>
      <c r="F17801">
        <v>1</v>
      </c>
      <c r="G17801">
        <v>8.9606619999999998E-2</v>
      </c>
      <c r="H17801">
        <v>1</v>
      </c>
      <c r="I17801">
        <v>7.2116699999999999E-4</v>
      </c>
      <c r="J17801">
        <v>1</v>
      </c>
    </row>
    <row r="17802" spans="1:10" ht="15" customHeight="1">
      <c r="A17802" t="s">
        <v>26578</v>
      </c>
      <c r="B17802" t="s">
        <v>5881</v>
      </c>
      <c r="C17802">
        <v>-4.0630443000000002E-2</v>
      </c>
      <c r="D17802">
        <v>1</v>
      </c>
      <c r="E17802">
        <v>-3.6042099000000001E-2</v>
      </c>
      <c r="F17802">
        <v>1</v>
      </c>
      <c r="G17802">
        <v>3.5511305E-2</v>
      </c>
      <c r="H17802">
        <v>1</v>
      </c>
      <c r="I17802">
        <v>7.2116699999999999E-4</v>
      </c>
      <c r="J17802">
        <v>1</v>
      </c>
    </row>
    <row r="17803" spans="1:10" ht="15" customHeight="1">
      <c r="A17803" t="s">
        <v>38605</v>
      </c>
      <c r="B17803" t="s">
        <v>18052</v>
      </c>
      <c r="C17803">
        <v>0.10862481</v>
      </c>
      <c r="D17803">
        <v>1</v>
      </c>
      <c r="E17803">
        <v>0.35847502999999997</v>
      </c>
      <c r="F17803">
        <v>3.0800000000000001E-2</v>
      </c>
      <c r="G17803">
        <v>7.7695940000000003E-3</v>
      </c>
      <c r="H17803">
        <v>1</v>
      </c>
      <c r="I17803">
        <v>7.35587E-4</v>
      </c>
      <c r="J17803">
        <v>1</v>
      </c>
    </row>
    <row r="17804" spans="1:10" ht="15" customHeight="1">
      <c r="A17804" t="s">
        <v>37672</v>
      </c>
      <c r="B17804" t="s">
        <v>17093</v>
      </c>
      <c r="C17804">
        <v>2.5801159999999999E-3</v>
      </c>
      <c r="D17804">
        <v>1</v>
      </c>
      <c r="E17804">
        <v>7.5642155000000003E-2</v>
      </c>
      <c r="F17804">
        <v>1</v>
      </c>
      <c r="G17804">
        <v>-3.7809335999999999E-2</v>
      </c>
      <c r="H17804">
        <v>1</v>
      </c>
      <c r="I17804">
        <v>7.50006E-4</v>
      </c>
      <c r="J17804">
        <v>1</v>
      </c>
    </row>
    <row r="17805" spans="1:10" ht="15" customHeight="1">
      <c r="A17805" t="s">
        <v>35155</v>
      </c>
      <c r="B17805" t="s">
        <v>14519</v>
      </c>
      <c r="C17805">
        <v>-4.1966574E-2</v>
      </c>
      <c r="D17805">
        <v>1</v>
      </c>
      <c r="E17805">
        <v>1.8534478E-2</v>
      </c>
      <c r="F17805">
        <v>1</v>
      </c>
      <c r="G17805">
        <v>1.8790826E-2</v>
      </c>
      <c r="H17805">
        <v>1</v>
      </c>
      <c r="I17805">
        <v>7.50006E-4</v>
      </c>
      <c r="J17805">
        <v>1</v>
      </c>
    </row>
    <row r="17806" spans="1:10" ht="15" customHeight="1">
      <c r="A17806" t="s">
        <v>40388</v>
      </c>
      <c r="B17806" t="s">
        <v>19903</v>
      </c>
      <c r="C17806">
        <v>-1.169057E-3</v>
      </c>
      <c r="D17806">
        <v>1</v>
      </c>
      <c r="E17806">
        <v>-2.6978044999999999E-2</v>
      </c>
      <c r="F17806">
        <v>1</v>
      </c>
      <c r="G17806">
        <v>-2.6247676000000001E-2</v>
      </c>
      <c r="H17806">
        <v>1</v>
      </c>
      <c r="I17806">
        <v>7.50006E-4</v>
      </c>
      <c r="J17806">
        <v>1</v>
      </c>
    </row>
    <row r="17807" spans="1:10" ht="15" customHeight="1">
      <c r="A17807" t="s">
        <v>23392</v>
      </c>
      <c r="B17807" t="s">
        <v>2683</v>
      </c>
      <c r="C17807">
        <v>0.13916822000000001</v>
      </c>
      <c r="D17807">
        <v>1</v>
      </c>
      <c r="E17807">
        <v>-5.4182573999999997E-2</v>
      </c>
      <c r="F17807">
        <v>1</v>
      </c>
      <c r="G17807">
        <v>1.7850662E-2</v>
      </c>
      <c r="H17807">
        <v>1</v>
      </c>
      <c r="I17807">
        <v>7.50006E-4</v>
      </c>
      <c r="J17807">
        <v>1</v>
      </c>
    </row>
    <row r="17808" spans="1:10" ht="15" customHeight="1">
      <c r="A17808" t="s">
        <v>32176</v>
      </c>
      <c r="B17808" t="s">
        <v>11522</v>
      </c>
      <c r="C17808">
        <v>0.14950651000000001</v>
      </c>
      <c r="D17808">
        <v>1</v>
      </c>
      <c r="E17808">
        <v>0.28554425999999999</v>
      </c>
      <c r="F17808">
        <v>0.56879999999999997</v>
      </c>
      <c r="G17808">
        <v>6.1928233999999999E-2</v>
      </c>
      <c r="H17808">
        <v>1</v>
      </c>
      <c r="I17808">
        <v>7.9326400000000001E-4</v>
      </c>
      <c r="J17808">
        <v>1</v>
      </c>
    </row>
    <row r="17809" spans="1:10" ht="15" customHeight="1">
      <c r="A17809" t="s">
        <v>40029</v>
      </c>
      <c r="B17809" t="s">
        <v>19531</v>
      </c>
      <c r="C17809">
        <v>8.8670805000000005E-2</v>
      </c>
      <c r="D17809">
        <v>1</v>
      </c>
      <c r="E17809">
        <v>5.8787502999999998E-2</v>
      </c>
      <c r="F17809">
        <v>1</v>
      </c>
      <c r="G17809">
        <v>5.0759392E-2</v>
      </c>
      <c r="H17809">
        <v>1</v>
      </c>
      <c r="I17809">
        <v>7.9326400000000001E-4</v>
      </c>
      <c r="J17809">
        <v>1</v>
      </c>
    </row>
    <row r="17810" spans="1:10" ht="15" customHeight="1">
      <c r="A17810" t="s">
        <v>27880</v>
      </c>
      <c r="B17810" t="s">
        <v>7188</v>
      </c>
      <c r="C17810">
        <v>1.9331853999999999E-2</v>
      </c>
      <c r="D17810">
        <v>1</v>
      </c>
      <c r="E17810">
        <v>-1.9168917000000001E-2</v>
      </c>
      <c r="F17810">
        <v>1</v>
      </c>
      <c r="G17810">
        <v>0.15159908</v>
      </c>
      <c r="H17810">
        <v>1</v>
      </c>
      <c r="I17810">
        <v>8.0768300000000001E-4</v>
      </c>
      <c r="J17810">
        <v>1</v>
      </c>
    </row>
    <row r="17811" spans="1:10" ht="15" customHeight="1">
      <c r="A17811" t="s">
        <v>21104</v>
      </c>
      <c r="B17811" t="s">
        <v>381</v>
      </c>
      <c r="C17811">
        <v>0.46594312999999998</v>
      </c>
      <c r="D17811">
        <v>6.9999999999999999E-4</v>
      </c>
      <c r="E17811">
        <v>0.90984220999999998</v>
      </c>
      <c r="F17811">
        <v>0</v>
      </c>
      <c r="G17811">
        <v>0.11148542</v>
      </c>
      <c r="H17811">
        <v>1</v>
      </c>
      <c r="I17811">
        <v>8.2210200000000001E-4</v>
      </c>
      <c r="J17811">
        <v>1</v>
      </c>
    </row>
    <row r="17812" spans="1:10" ht="15" customHeight="1">
      <c r="A17812" t="s">
        <v>38245</v>
      </c>
      <c r="B17812" t="s">
        <v>17682</v>
      </c>
      <c r="C17812">
        <v>-0.10608024000000001</v>
      </c>
      <c r="D17812">
        <v>1</v>
      </c>
      <c r="E17812">
        <v>3.3919820000000003E-2</v>
      </c>
      <c r="F17812">
        <v>1</v>
      </c>
      <c r="G17812">
        <v>6.9935838E-2</v>
      </c>
      <c r="H17812">
        <v>1</v>
      </c>
      <c r="I17812">
        <v>8.2210200000000001E-4</v>
      </c>
      <c r="J17812">
        <v>1</v>
      </c>
    </row>
    <row r="17813" spans="1:10" ht="15" customHeight="1">
      <c r="A17813" t="s">
        <v>21965</v>
      </c>
      <c r="B17813" t="s">
        <v>1245</v>
      </c>
      <c r="C17813">
        <v>0.24223053999999999</v>
      </c>
      <c r="D17813">
        <v>1</v>
      </c>
      <c r="E17813">
        <v>0.28052878999999997</v>
      </c>
      <c r="F17813">
        <v>0.99880000000000002</v>
      </c>
      <c r="G17813">
        <v>-3.0357370000000002E-3</v>
      </c>
      <c r="H17813">
        <v>1</v>
      </c>
      <c r="I17813">
        <v>8.3652100000000001E-4</v>
      </c>
      <c r="J17813">
        <v>1</v>
      </c>
    </row>
    <row r="17814" spans="1:10" ht="15" customHeight="1">
      <c r="A17814" t="s">
        <v>25070</v>
      </c>
      <c r="B17814" t="s">
        <v>4366</v>
      </c>
      <c r="C17814">
        <v>-0.2177743</v>
      </c>
      <c r="D17814">
        <v>1</v>
      </c>
      <c r="E17814">
        <v>-0.10852948</v>
      </c>
      <c r="F17814">
        <v>1</v>
      </c>
      <c r="G17814">
        <v>-2.0685800000000001E-2</v>
      </c>
      <c r="H17814">
        <v>1</v>
      </c>
      <c r="I17814">
        <v>8.3652100000000001E-4</v>
      </c>
      <c r="J17814">
        <v>1</v>
      </c>
    </row>
    <row r="17815" spans="1:10" ht="15" customHeight="1">
      <c r="A17815" t="s">
        <v>22853</v>
      </c>
      <c r="B17815" t="s">
        <v>2141</v>
      </c>
      <c r="C17815">
        <v>3.4765074999999999E-2</v>
      </c>
      <c r="D17815">
        <v>1</v>
      </c>
      <c r="E17815">
        <v>-6.8817718999999999E-2</v>
      </c>
      <c r="F17815">
        <v>1</v>
      </c>
      <c r="G17815">
        <v>-0.10014225</v>
      </c>
      <c r="H17815">
        <v>1</v>
      </c>
      <c r="I17815">
        <v>8.5093899999999999E-4</v>
      </c>
      <c r="J17815">
        <v>1</v>
      </c>
    </row>
    <row r="17816" spans="1:10" ht="15" customHeight="1">
      <c r="A17816" t="s">
        <v>31677</v>
      </c>
      <c r="B17816" t="s">
        <v>11017</v>
      </c>
      <c r="C17816">
        <v>0.16275143</v>
      </c>
      <c r="D17816">
        <v>1</v>
      </c>
      <c r="E17816">
        <v>0.17573536000000001</v>
      </c>
      <c r="F17816">
        <v>1</v>
      </c>
      <c r="G17816">
        <v>-0.19618113000000001</v>
      </c>
      <c r="H17816">
        <v>0.99980000000000002</v>
      </c>
      <c r="I17816">
        <v>8.7977599999999997E-4</v>
      </c>
      <c r="J17816">
        <v>1</v>
      </c>
    </row>
    <row r="17817" spans="1:10" ht="15" customHeight="1">
      <c r="A17817" t="s">
        <v>37091</v>
      </c>
      <c r="B17817" t="s">
        <v>16496</v>
      </c>
      <c r="C17817">
        <v>0.29112021999999999</v>
      </c>
      <c r="D17817">
        <v>0.73129999999999995</v>
      </c>
      <c r="E17817">
        <v>0.27324134999999999</v>
      </c>
      <c r="F17817">
        <v>1</v>
      </c>
      <c r="G17817">
        <v>0.38749488999999998</v>
      </c>
      <c r="H17817">
        <v>0</v>
      </c>
      <c r="I17817">
        <v>8.9419399999999996E-4</v>
      </c>
      <c r="J17817">
        <v>1</v>
      </c>
    </row>
    <row r="17818" spans="1:10" ht="15" customHeight="1">
      <c r="A17818" t="s">
        <v>24286</v>
      </c>
      <c r="B17818" t="s">
        <v>3579</v>
      </c>
      <c r="C17818">
        <v>6.9605938000000006E-2</v>
      </c>
      <c r="D17818">
        <v>1</v>
      </c>
      <c r="E17818">
        <v>0.13349776999999999</v>
      </c>
      <c r="F17818">
        <v>1</v>
      </c>
      <c r="G17818">
        <v>3.1056363E-2</v>
      </c>
      <c r="H17818">
        <v>1</v>
      </c>
      <c r="I17818">
        <v>8.9419399999999996E-4</v>
      </c>
      <c r="J17818">
        <v>1</v>
      </c>
    </row>
    <row r="17819" spans="1:10" ht="15" customHeight="1">
      <c r="A17819" t="s">
        <v>26262</v>
      </c>
      <c r="B17819" t="s">
        <v>5562</v>
      </c>
      <c r="C17819">
        <v>-4.6037639999999998E-3</v>
      </c>
      <c r="D17819">
        <v>1</v>
      </c>
      <c r="E17819">
        <v>-6.1774439E-2</v>
      </c>
      <c r="F17819">
        <v>1</v>
      </c>
      <c r="G17819">
        <v>-1.4591379999999999E-2</v>
      </c>
      <c r="H17819">
        <v>1</v>
      </c>
      <c r="I17819">
        <v>8.9419399999999996E-4</v>
      </c>
      <c r="J17819">
        <v>1</v>
      </c>
    </row>
    <row r="17820" spans="1:10" ht="15" customHeight="1">
      <c r="A17820" t="s">
        <v>30110</v>
      </c>
      <c r="B17820" t="s">
        <v>9436</v>
      </c>
      <c r="C17820">
        <v>0.79416213999999996</v>
      </c>
      <c r="D17820">
        <v>0</v>
      </c>
      <c r="E17820">
        <v>0.83283331999999999</v>
      </c>
      <c r="F17820">
        <v>0</v>
      </c>
      <c r="G17820">
        <v>-7.1010800000000001E-3</v>
      </c>
      <c r="H17820">
        <v>1</v>
      </c>
      <c r="I17820">
        <v>9.0861200000000005E-4</v>
      </c>
      <c r="J17820">
        <v>1</v>
      </c>
    </row>
    <row r="17821" spans="1:10" ht="15" customHeight="1">
      <c r="A17821" t="s">
        <v>22982</v>
      </c>
      <c r="B17821" t="s">
        <v>2272</v>
      </c>
      <c r="C17821">
        <v>8.7313472000000003E-2</v>
      </c>
      <c r="D17821">
        <v>1</v>
      </c>
      <c r="E17821">
        <v>0.24711330000000001</v>
      </c>
      <c r="F17821">
        <v>1</v>
      </c>
      <c r="G17821">
        <v>0.12430165999999999</v>
      </c>
      <c r="H17821">
        <v>1</v>
      </c>
      <c r="I17821">
        <v>9.0861200000000005E-4</v>
      </c>
      <c r="J17821">
        <v>1</v>
      </c>
    </row>
    <row r="17822" spans="1:10" ht="15" customHeight="1">
      <c r="A17822" t="s">
        <v>36660</v>
      </c>
      <c r="B17822" t="s">
        <v>16040</v>
      </c>
      <c r="C17822">
        <v>9.5748923999999999E-2</v>
      </c>
      <c r="D17822">
        <v>1</v>
      </c>
      <c r="E17822">
        <v>2.7054941999999998E-2</v>
      </c>
      <c r="F17822">
        <v>1</v>
      </c>
      <c r="G17822">
        <v>4.4408109000000001E-2</v>
      </c>
      <c r="H17822">
        <v>1</v>
      </c>
      <c r="I17822">
        <v>9.0861200000000005E-4</v>
      </c>
      <c r="J17822">
        <v>1</v>
      </c>
    </row>
    <row r="17823" spans="1:10" ht="15" customHeight="1">
      <c r="A17823" t="s">
        <v>24712</v>
      </c>
      <c r="B17823" t="s">
        <v>4008</v>
      </c>
      <c r="C17823">
        <v>-9.9911853999999994E-2</v>
      </c>
      <c r="D17823">
        <v>1</v>
      </c>
      <c r="E17823">
        <v>-0.25097382000000001</v>
      </c>
      <c r="F17823">
        <v>0.66520000000000001</v>
      </c>
      <c r="G17823">
        <v>6.9495953999999999E-2</v>
      </c>
      <c r="H17823">
        <v>1</v>
      </c>
      <c r="I17823">
        <v>9.0861200000000005E-4</v>
      </c>
      <c r="J17823">
        <v>1</v>
      </c>
    </row>
    <row r="17824" spans="1:10" ht="15" customHeight="1">
      <c r="A17824" t="s">
        <v>33818</v>
      </c>
      <c r="B17824" t="s">
        <v>13176</v>
      </c>
      <c r="C17824">
        <v>-6.9306559000000004E-2</v>
      </c>
      <c r="D17824">
        <v>1</v>
      </c>
      <c r="E17824">
        <v>-0.47562535</v>
      </c>
      <c r="F17824">
        <v>0</v>
      </c>
      <c r="G17824">
        <v>-0.10257678000000001</v>
      </c>
      <c r="H17824">
        <v>1</v>
      </c>
      <c r="I17824">
        <v>9.0861200000000005E-4</v>
      </c>
      <c r="J17824">
        <v>1</v>
      </c>
    </row>
    <row r="17825" spans="1:10" ht="15" customHeight="1">
      <c r="A17825" t="s">
        <v>33738</v>
      </c>
      <c r="B17825" t="s">
        <v>13095</v>
      </c>
      <c r="C17825">
        <v>7.2942698E-2</v>
      </c>
      <c r="D17825">
        <v>1</v>
      </c>
      <c r="E17825">
        <v>0.22892333000000001</v>
      </c>
      <c r="F17825">
        <v>0.80640000000000001</v>
      </c>
      <c r="G17825">
        <v>1.0421804999999999E-2</v>
      </c>
      <c r="H17825">
        <v>1</v>
      </c>
      <c r="I17825">
        <v>9.2302900000000002E-4</v>
      </c>
      <c r="J17825">
        <v>1</v>
      </c>
    </row>
    <row r="17826" spans="1:10" ht="15" customHeight="1">
      <c r="A17826" t="s">
        <v>34958</v>
      </c>
      <c r="B17826" t="s">
        <v>14319</v>
      </c>
      <c r="C17826">
        <v>-3.6586543999999999E-2</v>
      </c>
      <c r="D17826">
        <v>1</v>
      </c>
      <c r="E17826">
        <v>0.12703891</v>
      </c>
      <c r="F17826">
        <v>1</v>
      </c>
      <c r="G17826">
        <v>6.6371673000000006E-2</v>
      </c>
      <c r="H17826">
        <v>1</v>
      </c>
      <c r="I17826">
        <v>9.37447E-4</v>
      </c>
      <c r="J17826">
        <v>1</v>
      </c>
    </row>
    <row r="17827" spans="1:10" ht="15" customHeight="1">
      <c r="A17827" t="s">
        <v>26767</v>
      </c>
      <c r="B17827" t="s">
        <v>6071</v>
      </c>
      <c r="C17827">
        <v>0.15472577000000001</v>
      </c>
      <c r="D17827">
        <v>1</v>
      </c>
      <c r="E17827">
        <v>2.608918E-3</v>
      </c>
      <c r="F17827">
        <v>1</v>
      </c>
      <c r="G17827">
        <v>0.12577010999999999</v>
      </c>
      <c r="H17827">
        <v>1</v>
      </c>
      <c r="I17827">
        <v>9.5186499999999998E-4</v>
      </c>
      <c r="J17827">
        <v>1</v>
      </c>
    </row>
    <row r="17828" spans="1:10" ht="15" customHeight="1">
      <c r="A17828" t="s">
        <v>31908</v>
      </c>
      <c r="B17828" t="s">
        <v>11251</v>
      </c>
      <c r="C17828">
        <v>-0.1086477</v>
      </c>
      <c r="D17828">
        <v>1</v>
      </c>
      <c r="E17828">
        <v>-0.22591762000000001</v>
      </c>
      <c r="F17828">
        <v>1</v>
      </c>
      <c r="G17828">
        <v>-8.5585493999999998E-2</v>
      </c>
      <c r="H17828">
        <v>1</v>
      </c>
      <c r="I17828">
        <v>9.5186499999999998E-4</v>
      </c>
      <c r="J17828">
        <v>1</v>
      </c>
    </row>
    <row r="17829" spans="1:10" ht="15" customHeight="1">
      <c r="A17829" t="s">
        <v>29375</v>
      </c>
      <c r="B17829" t="s">
        <v>8695</v>
      </c>
      <c r="C17829">
        <v>-6.7328004999999996E-2</v>
      </c>
      <c r="D17829">
        <v>1</v>
      </c>
      <c r="E17829">
        <v>-0.15295559</v>
      </c>
      <c r="F17829">
        <v>1</v>
      </c>
      <c r="G17829">
        <v>-4.8698683999999999E-2</v>
      </c>
      <c r="H17829">
        <v>1</v>
      </c>
      <c r="I17829">
        <v>9.6628199999999995E-4</v>
      </c>
      <c r="J17829">
        <v>1</v>
      </c>
    </row>
    <row r="17830" spans="1:10" ht="15" customHeight="1">
      <c r="A17830" t="s">
        <v>34950</v>
      </c>
      <c r="B17830" t="s">
        <v>14311</v>
      </c>
      <c r="C17830">
        <v>-0.10652905999999999</v>
      </c>
      <c r="D17830">
        <v>1</v>
      </c>
      <c r="E17830">
        <v>-0.16302722</v>
      </c>
      <c r="F17830">
        <v>1</v>
      </c>
      <c r="G17830">
        <v>2.0143016E-2</v>
      </c>
      <c r="H17830">
        <v>1</v>
      </c>
      <c r="I17830">
        <v>9.8069900000000002E-4</v>
      </c>
      <c r="J17830">
        <v>1</v>
      </c>
    </row>
    <row r="17831" spans="1:10" ht="15" customHeight="1">
      <c r="A17831" t="s">
        <v>32889</v>
      </c>
      <c r="B17831" t="s">
        <v>12239</v>
      </c>
      <c r="C17831">
        <v>-1.0459856E-2</v>
      </c>
      <c r="D17831">
        <v>1</v>
      </c>
      <c r="E17831">
        <v>-0.19247526000000001</v>
      </c>
      <c r="F17831">
        <v>0.99960000000000004</v>
      </c>
      <c r="G17831">
        <v>-2.7833796000000001E-2</v>
      </c>
      <c r="H17831">
        <v>1</v>
      </c>
      <c r="I17831">
        <v>9.8069900000000002E-4</v>
      </c>
      <c r="J17831">
        <v>1</v>
      </c>
    </row>
    <row r="17832" spans="1:10" ht="15" customHeight="1">
      <c r="A17832" t="s">
        <v>35681</v>
      </c>
      <c r="B17832" t="s">
        <v>15045</v>
      </c>
      <c r="C17832">
        <v>-0.23477929</v>
      </c>
      <c r="D17832">
        <v>0.99429999999999996</v>
      </c>
      <c r="E17832">
        <v>-0.20734950999999999</v>
      </c>
      <c r="F17832">
        <v>1</v>
      </c>
      <c r="G17832">
        <v>0.20710571</v>
      </c>
      <c r="H17832">
        <v>1</v>
      </c>
      <c r="I17832">
        <v>9.8069900000000002E-4</v>
      </c>
      <c r="J17832">
        <v>1</v>
      </c>
    </row>
    <row r="17833" spans="1:10" ht="15" customHeight="1">
      <c r="A17833" t="s">
        <v>27767</v>
      </c>
      <c r="B17833" t="s">
        <v>7075</v>
      </c>
      <c r="C17833">
        <v>8.5193480000000002E-2</v>
      </c>
      <c r="D17833">
        <v>1</v>
      </c>
      <c r="E17833">
        <v>0.11915694</v>
      </c>
      <c r="F17833">
        <v>1</v>
      </c>
      <c r="G17833">
        <v>-3.7891610000000001E-3</v>
      </c>
      <c r="H17833">
        <v>1</v>
      </c>
      <c r="I17833">
        <v>9.951160000000001E-4</v>
      </c>
      <c r="J17833">
        <v>1</v>
      </c>
    </row>
    <row r="17834" spans="1:10" ht="15" customHeight="1">
      <c r="A17834" t="s">
        <v>32452</v>
      </c>
      <c r="B17834" t="s">
        <v>11798</v>
      </c>
      <c r="C17834">
        <v>4.3359899999999996E-3</v>
      </c>
      <c r="D17834">
        <v>1</v>
      </c>
      <c r="E17834">
        <v>-6.0758375000000003E-2</v>
      </c>
      <c r="F17834">
        <v>1</v>
      </c>
      <c r="G17834">
        <v>1.7693909000000001E-2</v>
      </c>
      <c r="H17834">
        <v>1</v>
      </c>
      <c r="I17834">
        <v>9.951160000000001E-4</v>
      </c>
      <c r="J17834">
        <v>1</v>
      </c>
    </row>
    <row r="17835" spans="1:10" ht="15" customHeight="1">
      <c r="A17835" t="s">
        <v>29769</v>
      </c>
      <c r="B17835" t="s">
        <v>9093</v>
      </c>
      <c r="C17835">
        <v>1.5096908</v>
      </c>
      <c r="D17835">
        <v>0</v>
      </c>
      <c r="E17835">
        <v>2.3574337999999999</v>
      </c>
      <c r="F17835">
        <v>0</v>
      </c>
      <c r="G17835">
        <v>-2.2475342999999998E-2</v>
      </c>
      <c r="H17835">
        <v>1</v>
      </c>
      <c r="I17835">
        <v>1.009533E-3</v>
      </c>
      <c r="J17835">
        <v>1</v>
      </c>
    </row>
    <row r="17836" spans="1:10" ht="15" customHeight="1">
      <c r="A17836" t="s">
        <v>33656</v>
      </c>
      <c r="B17836" t="s">
        <v>13012</v>
      </c>
      <c r="C17836">
        <v>6.6867604999999997E-2</v>
      </c>
      <c r="D17836">
        <v>1</v>
      </c>
      <c r="E17836">
        <v>0.21043874000000001</v>
      </c>
      <c r="F17836">
        <v>1</v>
      </c>
      <c r="G17836">
        <v>7.2517449999999997E-2</v>
      </c>
      <c r="H17836">
        <v>1</v>
      </c>
      <c r="I17836">
        <v>1.009533E-3</v>
      </c>
      <c r="J17836">
        <v>1</v>
      </c>
    </row>
    <row r="17837" spans="1:10" ht="15" customHeight="1">
      <c r="A17837" t="s">
        <v>26305</v>
      </c>
      <c r="B17837" t="s">
        <v>5607</v>
      </c>
      <c r="C17837">
        <v>7.4752029999999997E-2</v>
      </c>
      <c r="D17837">
        <v>1</v>
      </c>
      <c r="E17837">
        <v>5.1274643000000002E-2</v>
      </c>
      <c r="F17837">
        <v>1</v>
      </c>
      <c r="G17837">
        <v>-0.1126385</v>
      </c>
      <c r="H17837">
        <v>1</v>
      </c>
      <c r="I17837">
        <v>1.009533E-3</v>
      </c>
      <c r="J17837">
        <v>1</v>
      </c>
    </row>
    <row r="17838" spans="1:10" ht="15" customHeight="1">
      <c r="A17838" t="s">
        <v>28042</v>
      </c>
      <c r="B17838" t="s">
        <v>7351</v>
      </c>
      <c r="C17838">
        <v>2.3695369000000001E-2</v>
      </c>
      <c r="D17838">
        <v>1</v>
      </c>
      <c r="E17838">
        <v>-1.9418939999999999E-2</v>
      </c>
      <c r="F17838">
        <v>1</v>
      </c>
      <c r="G17838">
        <v>0.10160974</v>
      </c>
      <c r="H17838">
        <v>1</v>
      </c>
      <c r="I17838">
        <v>1.009533E-3</v>
      </c>
      <c r="J17838">
        <v>1</v>
      </c>
    </row>
    <row r="17839" spans="1:10" ht="15" customHeight="1">
      <c r="A17839" t="s">
        <v>40761</v>
      </c>
      <c r="B17839" t="s">
        <v>20292</v>
      </c>
      <c r="C17839">
        <v>-0.89523127000000002</v>
      </c>
      <c r="D17839">
        <v>0</v>
      </c>
      <c r="E17839">
        <v>-1.2183902</v>
      </c>
      <c r="F17839">
        <v>0</v>
      </c>
      <c r="G17839">
        <v>-8.7794899999999992E-3</v>
      </c>
      <c r="H17839">
        <v>1</v>
      </c>
      <c r="I17839">
        <v>1.009533E-3</v>
      </c>
      <c r="J17839">
        <v>1</v>
      </c>
    </row>
    <row r="17840" spans="1:10" ht="15" customHeight="1">
      <c r="A17840" t="s">
        <v>21242</v>
      </c>
      <c r="B17840" t="s">
        <v>518</v>
      </c>
      <c r="C17840">
        <v>0.10978846</v>
      </c>
      <c r="D17840">
        <v>1</v>
      </c>
      <c r="E17840">
        <v>0.66573839000000001</v>
      </c>
      <c r="F17840">
        <v>0</v>
      </c>
      <c r="G17840">
        <v>-3.9301478000000001E-2</v>
      </c>
      <c r="H17840">
        <v>1</v>
      </c>
      <c r="I17840">
        <v>1.02395E-3</v>
      </c>
      <c r="J17840">
        <v>1</v>
      </c>
    </row>
    <row r="17841" spans="1:10" ht="15" customHeight="1">
      <c r="A17841" t="s">
        <v>25111</v>
      </c>
      <c r="B17841" t="s">
        <v>4407</v>
      </c>
      <c r="C17841">
        <v>-7.0766497999999997E-2</v>
      </c>
      <c r="D17841">
        <v>1</v>
      </c>
      <c r="E17841">
        <v>0.10914656</v>
      </c>
      <c r="F17841">
        <v>1</v>
      </c>
      <c r="G17841">
        <v>9.7003928000000003E-2</v>
      </c>
      <c r="H17841">
        <v>1</v>
      </c>
      <c r="I17841">
        <v>1.02395E-3</v>
      </c>
      <c r="J17841">
        <v>1</v>
      </c>
    </row>
    <row r="17842" spans="1:10" ht="15" customHeight="1">
      <c r="A17842" t="s">
        <v>23023</v>
      </c>
      <c r="B17842" t="s">
        <v>2313</v>
      </c>
      <c r="C17842">
        <v>0.11476678999999999</v>
      </c>
      <c r="D17842">
        <v>1</v>
      </c>
      <c r="E17842">
        <v>7.9128893000000006E-2</v>
      </c>
      <c r="F17842">
        <v>1</v>
      </c>
      <c r="G17842">
        <v>0.1639495</v>
      </c>
      <c r="H17842">
        <v>1</v>
      </c>
      <c r="I17842">
        <v>1.02395E-3</v>
      </c>
      <c r="J17842">
        <v>1</v>
      </c>
    </row>
    <row r="17843" spans="1:10" ht="15" customHeight="1">
      <c r="A17843" t="s">
        <v>38986</v>
      </c>
      <c r="B17843" t="s">
        <v>18443</v>
      </c>
      <c r="C17843">
        <v>3.8113049000000003E-2</v>
      </c>
      <c r="D17843">
        <v>1</v>
      </c>
      <c r="E17843">
        <v>3.6791668E-2</v>
      </c>
      <c r="F17843">
        <v>1</v>
      </c>
      <c r="G17843">
        <v>1.2039408999999999E-2</v>
      </c>
      <c r="H17843">
        <v>1</v>
      </c>
      <c r="I17843">
        <v>1.02395E-3</v>
      </c>
      <c r="J17843">
        <v>1</v>
      </c>
    </row>
    <row r="17844" spans="1:10" ht="15" customHeight="1">
      <c r="A17844" t="s">
        <v>30153</v>
      </c>
      <c r="B17844" t="s">
        <v>9481</v>
      </c>
      <c r="C17844">
        <v>4.7524429E-2</v>
      </c>
      <c r="D17844">
        <v>1</v>
      </c>
      <c r="E17844">
        <v>-0.11058253</v>
      </c>
      <c r="F17844">
        <v>1</v>
      </c>
      <c r="G17844">
        <v>0.10130045</v>
      </c>
      <c r="H17844">
        <v>1</v>
      </c>
      <c r="I17844">
        <v>1.02395E-3</v>
      </c>
      <c r="J17844">
        <v>1</v>
      </c>
    </row>
    <row r="17845" spans="1:10" ht="15" customHeight="1">
      <c r="A17845" t="s">
        <v>37887</v>
      </c>
      <c r="B17845" t="s">
        <v>17314</v>
      </c>
      <c r="C17845">
        <v>-0.82083804000000005</v>
      </c>
      <c r="D17845">
        <v>0</v>
      </c>
      <c r="E17845">
        <v>-0.87006552999999998</v>
      </c>
      <c r="F17845">
        <v>0</v>
      </c>
      <c r="G17845">
        <v>0.23106370000000001</v>
      </c>
      <c r="H17845">
        <v>0.9718</v>
      </c>
      <c r="I17845">
        <v>1.02395E-3</v>
      </c>
      <c r="J17845">
        <v>1</v>
      </c>
    </row>
    <row r="17846" spans="1:10" ht="15" customHeight="1">
      <c r="A17846" t="s">
        <v>32505</v>
      </c>
      <c r="B17846" t="s">
        <v>11851</v>
      </c>
      <c r="C17846">
        <v>-8.8288419999999999E-3</v>
      </c>
      <c r="D17846">
        <v>1</v>
      </c>
      <c r="E17846">
        <v>0.17574813</v>
      </c>
      <c r="F17846">
        <v>1</v>
      </c>
      <c r="G17846">
        <v>8.2717380000000007E-3</v>
      </c>
      <c r="H17846">
        <v>1</v>
      </c>
      <c r="I17846">
        <v>1.0383669999999999E-3</v>
      </c>
      <c r="J17846">
        <v>1</v>
      </c>
    </row>
    <row r="17847" spans="1:10" ht="15" customHeight="1">
      <c r="A17847" t="s">
        <v>36850</v>
      </c>
      <c r="B17847" t="s">
        <v>16243</v>
      </c>
      <c r="C17847">
        <v>0.78584346000000005</v>
      </c>
      <c r="D17847">
        <v>0</v>
      </c>
      <c r="E17847">
        <v>0.51347052999999998</v>
      </c>
      <c r="F17847">
        <v>0</v>
      </c>
      <c r="G17847">
        <v>1.701377E-3</v>
      </c>
      <c r="H17847">
        <v>1</v>
      </c>
      <c r="I17847">
        <v>1.0527830000000001E-3</v>
      </c>
      <c r="J17847">
        <v>1</v>
      </c>
    </row>
    <row r="17848" spans="1:10" ht="15" customHeight="1">
      <c r="A17848" t="s">
        <v>36277</v>
      </c>
      <c r="B17848" t="s">
        <v>15643</v>
      </c>
      <c r="C17848">
        <v>-0.14239634000000001</v>
      </c>
      <c r="D17848">
        <v>1</v>
      </c>
      <c r="E17848">
        <v>-0.35649101999999999</v>
      </c>
      <c r="F17848">
        <v>3.32E-2</v>
      </c>
      <c r="G17848">
        <v>-0.12145199</v>
      </c>
      <c r="H17848">
        <v>1</v>
      </c>
      <c r="I17848">
        <v>1.0527830000000001E-3</v>
      </c>
      <c r="J17848">
        <v>1</v>
      </c>
    </row>
    <row r="17849" spans="1:10" ht="15" customHeight="1">
      <c r="A17849" t="s">
        <v>34164</v>
      </c>
      <c r="B17849" t="s">
        <v>13523</v>
      </c>
      <c r="C17849">
        <v>0.40420558000000001</v>
      </c>
      <c r="D17849">
        <v>2E-3</v>
      </c>
      <c r="E17849">
        <v>1.0813668999999999</v>
      </c>
      <c r="F17849">
        <v>0</v>
      </c>
      <c r="G17849">
        <v>0.21540524999999999</v>
      </c>
      <c r="H17849">
        <v>1</v>
      </c>
      <c r="I17849">
        <v>1.0671999999999999E-3</v>
      </c>
      <c r="J17849">
        <v>1</v>
      </c>
    </row>
    <row r="17850" spans="1:10" ht="15" customHeight="1">
      <c r="A17850" t="s">
        <v>27566</v>
      </c>
      <c r="B17850" t="s">
        <v>6871</v>
      </c>
      <c r="C17850">
        <v>1.2082330000000001E-2</v>
      </c>
      <c r="D17850">
        <v>1</v>
      </c>
      <c r="E17850">
        <v>3.3440622000000003E-2</v>
      </c>
      <c r="F17850">
        <v>1</v>
      </c>
      <c r="G17850">
        <v>2.8201360000000002E-2</v>
      </c>
      <c r="H17850">
        <v>1</v>
      </c>
      <c r="I17850">
        <v>1.0671999999999999E-3</v>
      </c>
      <c r="J17850">
        <v>1</v>
      </c>
    </row>
    <row r="17851" spans="1:10" ht="15" customHeight="1">
      <c r="A17851" t="s">
        <v>26622</v>
      </c>
      <c r="B17851" t="s">
        <v>5925</v>
      </c>
      <c r="C17851">
        <v>-0.10861192</v>
      </c>
      <c r="D17851">
        <v>1</v>
      </c>
      <c r="E17851">
        <v>3.7649297999999998E-2</v>
      </c>
      <c r="F17851">
        <v>1</v>
      </c>
      <c r="G17851">
        <v>1.8534478E-2</v>
      </c>
      <c r="H17851">
        <v>1</v>
      </c>
      <c r="I17851">
        <v>1.0816160000000001E-3</v>
      </c>
      <c r="J17851">
        <v>1</v>
      </c>
    </row>
    <row r="17852" spans="1:10" ht="15" customHeight="1">
      <c r="A17852" t="s">
        <v>20877</v>
      </c>
      <c r="B17852" t="s">
        <v>151</v>
      </c>
      <c r="C17852">
        <v>-6.2132867000000001E-2</v>
      </c>
      <c r="D17852">
        <v>1</v>
      </c>
      <c r="E17852">
        <v>-0.21737337000000001</v>
      </c>
      <c r="F17852">
        <v>0.99950000000000006</v>
      </c>
      <c r="G17852">
        <v>-8.3058710999999993E-2</v>
      </c>
      <c r="H17852">
        <v>1</v>
      </c>
      <c r="I17852">
        <v>1.0816160000000001E-3</v>
      </c>
      <c r="J17852">
        <v>1</v>
      </c>
    </row>
    <row r="17853" spans="1:10" ht="15" customHeight="1">
      <c r="B17853" t="s">
        <v>18789</v>
      </c>
      <c r="C17853">
        <v>-7.1324209E-2</v>
      </c>
      <c r="D17853">
        <v>1</v>
      </c>
      <c r="E17853">
        <v>-0.15976480000000001</v>
      </c>
      <c r="F17853">
        <v>1</v>
      </c>
      <c r="G17853">
        <v>6.1902889999999999E-3</v>
      </c>
      <c r="H17853">
        <v>1</v>
      </c>
      <c r="I17853">
        <v>1.096032E-3</v>
      </c>
      <c r="J17853">
        <v>1</v>
      </c>
    </row>
    <row r="17854" spans="1:10" ht="15" customHeight="1">
      <c r="A17854" t="s">
        <v>25942</v>
      </c>
      <c r="B17854" t="s">
        <v>5240</v>
      </c>
      <c r="C17854">
        <v>-0.17138954000000001</v>
      </c>
      <c r="D17854">
        <v>1</v>
      </c>
      <c r="E17854">
        <v>-0.30866951999999998</v>
      </c>
      <c r="F17854">
        <v>0.60229999999999995</v>
      </c>
      <c r="G17854">
        <v>1.0980299000000001E-2</v>
      </c>
      <c r="H17854">
        <v>1</v>
      </c>
      <c r="I17854">
        <v>1.096032E-3</v>
      </c>
      <c r="J17854">
        <v>1</v>
      </c>
    </row>
    <row r="17855" spans="1:10" ht="15" customHeight="1">
      <c r="A17855" t="s">
        <v>27219</v>
      </c>
      <c r="B17855" t="s">
        <v>6524</v>
      </c>
      <c r="C17855">
        <v>1.1002443</v>
      </c>
      <c r="D17855">
        <v>0</v>
      </c>
      <c r="E17855">
        <v>1.5759561</v>
      </c>
      <c r="F17855">
        <v>0</v>
      </c>
      <c r="G17855">
        <v>-2.6437213000000001E-2</v>
      </c>
      <c r="H17855">
        <v>1</v>
      </c>
      <c r="I17855">
        <v>1.110448E-3</v>
      </c>
      <c r="J17855">
        <v>1</v>
      </c>
    </row>
    <row r="17856" spans="1:10" ht="15" customHeight="1">
      <c r="A17856" t="s">
        <v>30941</v>
      </c>
      <c r="B17856" t="s">
        <v>10277</v>
      </c>
      <c r="C17856">
        <v>4.8124561000000003E-2</v>
      </c>
      <c r="D17856">
        <v>1</v>
      </c>
      <c r="E17856">
        <v>0.12011302</v>
      </c>
      <c r="F17856">
        <v>1</v>
      </c>
      <c r="G17856">
        <v>1.6396476E-2</v>
      </c>
      <c r="H17856">
        <v>1</v>
      </c>
      <c r="I17856">
        <v>1.110448E-3</v>
      </c>
      <c r="J17856">
        <v>1</v>
      </c>
    </row>
    <row r="17857" spans="1:10" ht="15" customHeight="1">
      <c r="A17857" t="s">
        <v>35161</v>
      </c>
      <c r="B17857" t="s">
        <v>14525</v>
      </c>
      <c r="C17857">
        <v>-0.17854774000000001</v>
      </c>
      <c r="D17857">
        <v>1</v>
      </c>
      <c r="E17857">
        <v>8.9037065999999998E-2</v>
      </c>
      <c r="F17857">
        <v>1</v>
      </c>
      <c r="G17857">
        <v>3.071745E-2</v>
      </c>
      <c r="H17857">
        <v>1</v>
      </c>
      <c r="I17857">
        <v>1.110448E-3</v>
      </c>
      <c r="J17857">
        <v>1</v>
      </c>
    </row>
    <row r="17858" spans="1:10" ht="15" customHeight="1">
      <c r="A17858" t="s">
        <v>22052</v>
      </c>
      <c r="B17858" t="s">
        <v>1333</v>
      </c>
      <c r="C17858">
        <v>-0.43002096000000001</v>
      </c>
      <c r="D17858">
        <v>1E-4</v>
      </c>
      <c r="E17858">
        <v>-0.58898817999999997</v>
      </c>
      <c r="F17858">
        <v>0</v>
      </c>
      <c r="G17858">
        <v>-6.1747335E-2</v>
      </c>
      <c r="H17858">
        <v>1</v>
      </c>
      <c r="I17858">
        <v>1.110448E-3</v>
      </c>
      <c r="J17858">
        <v>1</v>
      </c>
    </row>
    <row r="17859" spans="1:10" ht="15" customHeight="1">
      <c r="A17859" t="s">
        <v>23576</v>
      </c>
      <c r="B17859" t="s">
        <v>2867</v>
      </c>
      <c r="C17859">
        <v>0.66007978</v>
      </c>
      <c r="D17859">
        <v>2.8999999999999998E-3</v>
      </c>
      <c r="E17859">
        <v>0.42344908999999997</v>
      </c>
      <c r="F17859">
        <v>0.25850000000000001</v>
      </c>
      <c r="G17859">
        <v>7.4190282999999996E-2</v>
      </c>
      <c r="H17859">
        <v>1</v>
      </c>
      <c r="I17859">
        <v>1.1248639999999999E-3</v>
      </c>
      <c r="J17859">
        <v>1</v>
      </c>
    </row>
    <row r="17860" spans="1:10" ht="15" customHeight="1">
      <c r="A17860" t="s">
        <v>23727</v>
      </c>
      <c r="B17860" t="s">
        <v>3018</v>
      </c>
      <c r="C17860">
        <v>-3.4104181999999997E-2</v>
      </c>
      <c r="D17860">
        <v>1</v>
      </c>
      <c r="E17860">
        <v>5.3556244000000003E-2</v>
      </c>
      <c r="F17860">
        <v>1</v>
      </c>
      <c r="G17860">
        <v>4.8710494999999999E-2</v>
      </c>
      <c r="H17860">
        <v>1</v>
      </c>
      <c r="I17860">
        <v>1.1248639999999999E-3</v>
      </c>
      <c r="J17860">
        <v>1</v>
      </c>
    </row>
    <row r="17861" spans="1:10" ht="15" customHeight="1">
      <c r="A17861" t="s">
        <v>26348</v>
      </c>
      <c r="B17861" t="s">
        <v>5650</v>
      </c>
      <c r="C17861">
        <v>3.8969893999999998E-2</v>
      </c>
      <c r="D17861">
        <v>1</v>
      </c>
      <c r="E17861">
        <v>-9.1788116000000003E-2</v>
      </c>
      <c r="F17861">
        <v>1</v>
      </c>
      <c r="G17861">
        <v>0.12574366000000001</v>
      </c>
      <c r="H17861">
        <v>1</v>
      </c>
      <c r="I17861">
        <v>1.1248639999999999E-3</v>
      </c>
      <c r="J17861">
        <v>1</v>
      </c>
    </row>
    <row r="17862" spans="1:10" ht="15" customHeight="1">
      <c r="A17862" t="s">
        <v>27280</v>
      </c>
      <c r="B17862" t="s">
        <v>6584</v>
      </c>
      <c r="C17862">
        <v>0.11613849</v>
      </c>
      <c r="D17862">
        <v>1</v>
      </c>
      <c r="E17862">
        <v>0.40228559000000003</v>
      </c>
      <c r="F17862">
        <v>6.0499999999999998E-2</v>
      </c>
      <c r="G17862">
        <v>-1.107178E-2</v>
      </c>
      <c r="H17862">
        <v>1</v>
      </c>
      <c r="I17862">
        <v>1.1536949999999999E-3</v>
      </c>
      <c r="J17862">
        <v>1</v>
      </c>
    </row>
    <row r="17863" spans="1:10" ht="15" customHeight="1">
      <c r="A17863" t="s">
        <v>36072</v>
      </c>
      <c r="B17863" t="s">
        <v>15437</v>
      </c>
      <c r="C17863">
        <v>4.2658344000000001E-2</v>
      </c>
      <c r="D17863">
        <v>1</v>
      </c>
      <c r="E17863">
        <v>7.3573479999999997E-2</v>
      </c>
      <c r="F17863">
        <v>1</v>
      </c>
      <c r="G17863">
        <v>-1.2152365E-2</v>
      </c>
      <c r="H17863">
        <v>1</v>
      </c>
      <c r="I17863">
        <v>1.1536949999999999E-3</v>
      </c>
      <c r="J17863">
        <v>1</v>
      </c>
    </row>
    <row r="17864" spans="1:10" ht="15" customHeight="1">
      <c r="A17864" t="s">
        <v>32319</v>
      </c>
      <c r="B17864" t="s">
        <v>11665</v>
      </c>
      <c r="C17864">
        <v>4.0934500999999998E-2</v>
      </c>
      <c r="D17864">
        <v>1</v>
      </c>
      <c r="E17864">
        <v>-0.16657553</v>
      </c>
      <c r="F17864">
        <v>1</v>
      </c>
      <c r="G17864">
        <v>7.7981251000000001E-2</v>
      </c>
      <c r="H17864">
        <v>1</v>
      </c>
      <c r="I17864">
        <v>1.1536949999999999E-3</v>
      </c>
      <c r="J17864">
        <v>1</v>
      </c>
    </row>
    <row r="17865" spans="1:10" ht="15" customHeight="1">
      <c r="A17865" t="s">
        <v>33436</v>
      </c>
      <c r="B17865" t="s">
        <v>12789</v>
      </c>
      <c r="C17865">
        <v>-0.93744720000000004</v>
      </c>
      <c r="D17865">
        <v>0</v>
      </c>
      <c r="E17865">
        <v>-1.1312405000000001</v>
      </c>
      <c r="F17865">
        <v>0</v>
      </c>
      <c r="G17865">
        <v>-0.14716056999999999</v>
      </c>
      <c r="H17865">
        <v>1</v>
      </c>
      <c r="I17865">
        <v>1.1536949999999999E-3</v>
      </c>
      <c r="J17865">
        <v>1</v>
      </c>
    </row>
    <row r="17866" spans="1:10" ht="15" customHeight="1">
      <c r="B17866" t="s">
        <v>13062</v>
      </c>
      <c r="C17866">
        <v>0.15135229</v>
      </c>
      <c r="D17866">
        <v>1</v>
      </c>
      <c r="E17866">
        <v>0.36744935000000001</v>
      </c>
      <c r="F17866">
        <v>1.0699999999999999E-2</v>
      </c>
      <c r="G17866">
        <v>-3.3364810000000001E-3</v>
      </c>
      <c r="H17866">
        <v>1</v>
      </c>
      <c r="I17866">
        <v>1.16811E-3</v>
      </c>
      <c r="J17866">
        <v>1</v>
      </c>
    </row>
    <row r="17867" spans="1:10" ht="15" customHeight="1">
      <c r="A17867" t="s">
        <v>22096</v>
      </c>
      <c r="B17867" t="s">
        <v>1378</v>
      </c>
      <c r="C17867">
        <v>-0.10703395</v>
      </c>
      <c r="D17867">
        <v>1</v>
      </c>
      <c r="E17867">
        <v>0.21831001</v>
      </c>
      <c r="F17867">
        <v>1</v>
      </c>
      <c r="G17867">
        <v>-0.25590264000000001</v>
      </c>
      <c r="H17867">
        <v>0.98060000000000003</v>
      </c>
      <c r="I17867">
        <v>1.16811E-3</v>
      </c>
      <c r="J17867">
        <v>1</v>
      </c>
    </row>
    <row r="17868" spans="1:10" ht="15" customHeight="1">
      <c r="A17868" t="s">
        <v>21411</v>
      </c>
      <c r="B17868" t="s">
        <v>688</v>
      </c>
      <c r="C17868">
        <v>-4.752844E-3</v>
      </c>
      <c r="D17868">
        <v>1</v>
      </c>
      <c r="E17868">
        <v>1.2797484E-2</v>
      </c>
      <c r="F17868">
        <v>1</v>
      </c>
      <c r="G17868">
        <v>-1.4406308E-2</v>
      </c>
      <c r="H17868">
        <v>1</v>
      </c>
      <c r="I17868">
        <v>1.16811E-3</v>
      </c>
      <c r="J17868">
        <v>1</v>
      </c>
    </row>
    <row r="17869" spans="1:10" ht="15" customHeight="1">
      <c r="A17869" t="s">
        <v>32982</v>
      </c>
      <c r="B17869" t="s">
        <v>12333</v>
      </c>
      <c r="C17869">
        <v>0.13172117</v>
      </c>
      <c r="D17869">
        <v>1</v>
      </c>
      <c r="E17869">
        <v>0.15767758000000001</v>
      </c>
      <c r="F17869">
        <v>1</v>
      </c>
      <c r="G17869">
        <v>0.10043948</v>
      </c>
      <c r="H17869">
        <v>1</v>
      </c>
      <c r="I17869">
        <v>1.182525E-3</v>
      </c>
      <c r="J17869">
        <v>1</v>
      </c>
    </row>
    <row r="17870" spans="1:10" ht="15" customHeight="1">
      <c r="A17870" t="s">
        <v>23859</v>
      </c>
      <c r="B17870" t="s">
        <v>3150</v>
      </c>
      <c r="C17870">
        <v>-5.4542117000000001E-2</v>
      </c>
      <c r="D17870">
        <v>1</v>
      </c>
      <c r="E17870">
        <v>-4.5723273000000002E-2</v>
      </c>
      <c r="F17870">
        <v>1</v>
      </c>
      <c r="G17870">
        <v>7.4025828000000002E-2</v>
      </c>
      <c r="H17870">
        <v>1</v>
      </c>
      <c r="I17870">
        <v>1.182525E-3</v>
      </c>
      <c r="J17870">
        <v>1</v>
      </c>
    </row>
    <row r="17871" spans="1:10" ht="15" customHeight="1">
      <c r="A17871" t="s">
        <v>22149</v>
      </c>
      <c r="B17871" t="s">
        <v>1432</v>
      </c>
      <c r="C17871">
        <v>5.4737362999999997E-2</v>
      </c>
      <c r="D17871">
        <v>1</v>
      </c>
      <c r="E17871">
        <v>2.3226958999999998E-2</v>
      </c>
      <c r="F17871">
        <v>1</v>
      </c>
      <c r="G17871">
        <v>2.9035831000000002E-2</v>
      </c>
      <c r="H17871">
        <v>1</v>
      </c>
      <c r="I17871">
        <v>1.1969400000000001E-3</v>
      </c>
      <c r="J17871">
        <v>1</v>
      </c>
    </row>
    <row r="17872" spans="1:10" ht="15" customHeight="1">
      <c r="A17872" t="s">
        <v>37360</v>
      </c>
      <c r="B17872" t="s">
        <v>16774</v>
      </c>
      <c r="C17872">
        <v>-8.7698109999999996E-2</v>
      </c>
      <c r="D17872">
        <v>1</v>
      </c>
      <c r="E17872">
        <v>-5.6276671E-2</v>
      </c>
      <c r="F17872">
        <v>1</v>
      </c>
      <c r="G17872">
        <v>1.8477506000000001E-2</v>
      </c>
      <c r="H17872">
        <v>1</v>
      </c>
      <c r="I17872">
        <v>1.1969400000000001E-3</v>
      </c>
      <c r="J17872">
        <v>1</v>
      </c>
    </row>
    <row r="17873" spans="1:10" ht="15" customHeight="1">
      <c r="A17873" t="s">
        <v>31814</v>
      </c>
      <c r="B17873" t="s">
        <v>11155</v>
      </c>
      <c r="C17873">
        <v>-7.7392620999999995E-2</v>
      </c>
      <c r="D17873">
        <v>1</v>
      </c>
      <c r="E17873">
        <v>-8.8605999000000005E-2</v>
      </c>
      <c r="F17873">
        <v>1</v>
      </c>
      <c r="G17873">
        <v>-9.2585649999999999E-3</v>
      </c>
      <c r="H17873">
        <v>1</v>
      </c>
      <c r="I17873">
        <v>1.1969400000000001E-3</v>
      </c>
      <c r="J17873">
        <v>1</v>
      </c>
    </row>
    <row r="17874" spans="1:10" ht="15" customHeight="1">
      <c r="A17874" t="s">
        <v>36145</v>
      </c>
      <c r="B17874" t="s">
        <v>15510</v>
      </c>
      <c r="C17874">
        <v>-3.5978495999999999E-2</v>
      </c>
      <c r="D17874">
        <v>1</v>
      </c>
      <c r="E17874">
        <v>-0.1215697</v>
      </c>
      <c r="F17874">
        <v>1</v>
      </c>
      <c r="G17874">
        <v>0.12785774999999999</v>
      </c>
      <c r="H17874">
        <v>1</v>
      </c>
      <c r="I17874">
        <v>1.2113549999999999E-3</v>
      </c>
      <c r="J17874">
        <v>1</v>
      </c>
    </row>
    <row r="17875" spans="1:10" ht="15" customHeight="1">
      <c r="A17875" t="s">
        <v>32950</v>
      </c>
      <c r="B17875" t="s">
        <v>12301</v>
      </c>
      <c r="C17875">
        <v>-0.74765459000000001</v>
      </c>
      <c r="D17875">
        <v>0</v>
      </c>
      <c r="E17875">
        <v>-1.0569624</v>
      </c>
      <c r="F17875">
        <v>0</v>
      </c>
      <c r="G17875">
        <v>3.5736506000000001E-2</v>
      </c>
      <c r="H17875">
        <v>1</v>
      </c>
      <c r="I17875">
        <v>1.2113549999999999E-3</v>
      </c>
      <c r="J17875">
        <v>1</v>
      </c>
    </row>
    <row r="17876" spans="1:10" ht="15" customHeight="1">
      <c r="A17876" t="s">
        <v>29966</v>
      </c>
      <c r="B17876" t="s">
        <v>9291</v>
      </c>
      <c r="C17876">
        <v>-1.7048300000000001E-3</v>
      </c>
      <c r="D17876">
        <v>1</v>
      </c>
      <c r="E17876">
        <v>0.10166351999999999</v>
      </c>
      <c r="F17876">
        <v>1</v>
      </c>
      <c r="G17876">
        <v>1.4026721000000001E-2</v>
      </c>
      <c r="H17876">
        <v>1</v>
      </c>
      <c r="I17876">
        <v>1.2257699999999999E-3</v>
      </c>
      <c r="J17876">
        <v>1</v>
      </c>
    </row>
    <row r="17877" spans="1:10" ht="15" customHeight="1">
      <c r="A17877" t="s">
        <v>24179</v>
      </c>
      <c r="B17877" t="s">
        <v>3471</v>
      </c>
      <c r="C17877">
        <v>-1.3935717E-2</v>
      </c>
      <c r="D17877">
        <v>1</v>
      </c>
      <c r="E17877">
        <v>9.0243712000000004E-2</v>
      </c>
      <c r="F17877">
        <v>1</v>
      </c>
      <c r="G17877">
        <v>-8.2174158999999997E-2</v>
      </c>
      <c r="H17877">
        <v>1</v>
      </c>
      <c r="I17877">
        <v>1.2257699999999999E-3</v>
      </c>
      <c r="J17877">
        <v>1</v>
      </c>
    </row>
    <row r="17878" spans="1:10" ht="15" customHeight="1">
      <c r="A17878" t="s">
        <v>21794</v>
      </c>
      <c r="B17878" t="s">
        <v>1073</v>
      </c>
      <c r="C17878">
        <v>6.5131095E-2</v>
      </c>
      <c r="D17878">
        <v>1</v>
      </c>
      <c r="E17878">
        <v>-5.2660006000000002E-2</v>
      </c>
      <c r="F17878">
        <v>1</v>
      </c>
      <c r="G17878">
        <v>-1.9543235999999999E-2</v>
      </c>
      <c r="H17878">
        <v>1</v>
      </c>
      <c r="I17878">
        <v>1.2257699999999999E-3</v>
      </c>
      <c r="J17878">
        <v>1</v>
      </c>
    </row>
    <row r="17879" spans="1:10" ht="15" customHeight="1">
      <c r="A17879" t="s">
        <v>35654</v>
      </c>
      <c r="B17879" t="s">
        <v>15018</v>
      </c>
      <c r="C17879">
        <v>2.3837282000000001E-2</v>
      </c>
      <c r="D17879">
        <v>1</v>
      </c>
      <c r="E17879">
        <v>-0.13887675999999999</v>
      </c>
      <c r="F17879">
        <v>1</v>
      </c>
      <c r="G17879">
        <v>-8.0481189999999994E-3</v>
      </c>
      <c r="H17879">
        <v>1</v>
      </c>
      <c r="I17879">
        <v>1.2257699999999999E-3</v>
      </c>
      <c r="J17879">
        <v>1</v>
      </c>
    </row>
    <row r="17880" spans="1:10" ht="15" customHeight="1">
      <c r="A17880" t="s">
        <v>36070</v>
      </c>
      <c r="B17880" t="s">
        <v>15435</v>
      </c>
      <c r="C17880">
        <v>0.30545695</v>
      </c>
      <c r="D17880">
        <v>0.42080000000000001</v>
      </c>
      <c r="E17880">
        <v>0.58884294000000004</v>
      </c>
      <c r="F17880">
        <v>0</v>
      </c>
      <c r="G17880">
        <v>9.8958480000000001E-2</v>
      </c>
      <c r="H17880">
        <v>1</v>
      </c>
      <c r="I17880">
        <v>1.240185E-3</v>
      </c>
      <c r="J17880">
        <v>1</v>
      </c>
    </row>
    <row r="17881" spans="1:10" ht="15" customHeight="1">
      <c r="A17881" t="s">
        <v>26560</v>
      </c>
      <c r="B17881" t="s">
        <v>5862</v>
      </c>
      <c r="C17881">
        <v>-1.1384382E-2</v>
      </c>
      <c r="D17881">
        <v>1</v>
      </c>
      <c r="E17881">
        <v>4.1397198000000003E-2</v>
      </c>
      <c r="F17881">
        <v>1</v>
      </c>
      <c r="G17881">
        <v>9.2653981999999996E-2</v>
      </c>
      <c r="H17881">
        <v>1</v>
      </c>
      <c r="I17881">
        <v>1.240185E-3</v>
      </c>
      <c r="J17881">
        <v>1</v>
      </c>
    </row>
    <row r="17882" spans="1:10" ht="15" customHeight="1">
      <c r="A17882" t="s">
        <v>25680</v>
      </c>
      <c r="B17882" t="s">
        <v>4977</v>
      </c>
      <c r="C17882">
        <v>-0.64580289000000002</v>
      </c>
      <c r="D17882">
        <v>1E-4</v>
      </c>
      <c r="E17882">
        <v>-0.79768384000000003</v>
      </c>
      <c r="F17882">
        <v>0</v>
      </c>
      <c r="G17882">
        <v>5.8759801E-2</v>
      </c>
      <c r="H17882">
        <v>1</v>
      </c>
      <c r="I17882">
        <v>1.2545989999999999E-3</v>
      </c>
      <c r="J17882">
        <v>1</v>
      </c>
    </row>
    <row r="17883" spans="1:10" ht="15" customHeight="1">
      <c r="A17883" t="s">
        <v>36974</v>
      </c>
      <c r="B17883" t="s">
        <v>16374</v>
      </c>
      <c r="C17883">
        <v>0.90335454999999998</v>
      </c>
      <c r="D17883">
        <v>0</v>
      </c>
      <c r="E17883">
        <v>1.6311602000000001</v>
      </c>
      <c r="F17883">
        <v>0</v>
      </c>
      <c r="G17883">
        <v>-0.29183396</v>
      </c>
      <c r="H17883">
        <v>4.1099999999999998E-2</v>
      </c>
      <c r="I17883">
        <v>1.269013E-3</v>
      </c>
      <c r="J17883">
        <v>1</v>
      </c>
    </row>
    <row r="17884" spans="1:10" ht="15" customHeight="1">
      <c r="A17884" t="s">
        <v>31295</v>
      </c>
      <c r="B17884" t="s">
        <v>10635</v>
      </c>
      <c r="C17884">
        <v>0.20694323000000001</v>
      </c>
      <c r="D17884">
        <v>1</v>
      </c>
      <c r="E17884">
        <v>6.6468116999999993E-2</v>
      </c>
      <c r="F17884">
        <v>1</v>
      </c>
      <c r="G17884">
        <v>4.1859746000000003E-2</v>
      </c>
      <c r="H17884">
        <v>1</v>
      </c>
      <c r="I17884">
        <v>1.269013E-3</v>
      </c>
      <c r="J17884">
        <v>1</v>
      </c>
    </row>
    <row r="17885" spans="1:10" ht="15" customHeight="1">
      <c r="A17885" t="s">
        <v>36861</v>
      </c>
      <c r="B17885" t="s">
        <v>16254</v>
      </c>
      <c r="C17885">
        <v>-1.346528E-2</v>
      </c>
      <c r="D17885">
        <v>1</v>
      </c>
      <c r="E17885">
        <v>2.1024816000000002E-2</v>
      </c>
      <c r="F17885">
        <v>1</v>
      </c>
      <c r="G17885">
        <v>-6.5999903999999998E-2</v>
      </c>
      <c r="H17885">
        <v>1</v>
      </c>
      <c r="I17885">
        <v>1.269013E-3</v>
      </c>
      <c r="J17885">
        <v>1</v>
      </c>
    </row>
    <row r="17886" spans="1:10" ht="15" customHeight="1">
      <c r="A17886" t="s">
        <v>31807</v>
      </c>
      <c r="B17886" t="s">
        <v>11148</v>
      </c>
      <c r="C17886">
        <v>-4.6106036000000003E-2</v>
      </c>
      <c r="D17886">
        <v>1</v>
      </c>
      <c r="E17886">
        <v>-6.235801E-3</v>
      </c>
      <c r="F17886">
        <v>1</v>
      </c>
      <c r="G17886">
        <v>-6.4039449999999998E-2</v>
      </c>
      <c r="H17886">
        <v>1</v>
      </c>
      <c r="I17886">
        <v>1.269013E-3</v>
      </c>
      <c r="J17886">
        <v>1</v>
      </c>
    </row>
    <row r="17887" spans="1:10" ht="15" customHeight="1">
      <c r="A17887" t="s">
        <v>32628</v>
      </c>
      <c r="B17887" t="s">
        <v>11975</v>
      </c>
      <c r="C17887">
        <v>2.9163081E-2</v>
      </c>
      <c r="D17887">
        <v>1</v>
      </c>
      <c r="E17887">
        <v>0.10729953</v>
      </c>
      <c r="F17887">
        <v>1</v>
      </c>
      <c r="G17887">
        <v>-2.1757809999999999E-3</v>
      </c>
      <c r="H17887">
        <v>1</v>
      </c>
      <c r="I17887">
        <v>1.2834280000000001E-3</v>
      </c>
      <c r="J17887">
        <v>1</v>
      </c>
    </row>
    <row r="17888" spans="1:10" ht="15" customHeight="1">
      <c r="A17888" t="s">
        <v>35609</v>
      </c>
      <c r="B17888" t="s">
        <v>14973</v>
      </c>
      <c r="C17888">
        <v>-6.4928040000000006E-2</v>
      </c>
      <c r="D17888">
        <v>1</v>
      </c>
      <c r="E17888">
        <v>-2.7258827999999999E-2</v>
      </c>
      <c r="F17888">
        <v>1</v>
      </c>
      <c r="G17888">
        <v>8.0780440999999995E-2</v>
      </c>
      <c r="H17888">
        <v>1</v>
      </c>
      <c r="I17888">
        <v>1.2834280000000001E-3</v>
      </c>
      <c r="J17888">
        <v>1</v>
      </c>
    </row>
    <row r="17889" spans="1:10" ht="15" customHeight="1">
      <c r="A17889" t="s">
        <v>31985</v>
      </c>
      <c r="B17889" t="s">
        <v>11329</v>
      </c>
      <c r="C17889">
        <v>8.4731017000000006E-2</v>
      </c>
      <c r="D17889">
        <v>1</v>
      </c>
      <c r="E17889">
        <v>0.20935354</v>
      </c>
      <c r="F17889">
        <v>1</v>
      </c>
      <c r="G17889">
        <v>4.6351359000000002E-2</v>
      </c>
      <c r="H17889">
        <v>1</v>
      </c>
      <c r="I17889">
        <v>1.297842E-3</v>
      </c>
      <c r="J17889">
        <v>1</v>
      </c>
    </row>
    <row r="17890" spans="1:10" ht="15" customHeight="1">
      <c r="A17890" t="s">
        <v>27584</v>
      </c>
      <c r="B17890" t="s">
        <v>6890</v>
      </c>
      <c r="C17890">
        <v>-3.3727543999999998E-2</v>
      </c>
      <c r="D17890">
        <v>1</v>
      </c>
      <c r="E17890">
        <v>0.13511454000000001</v>
      </c>
      <c r="F17890">
        <v>1</v>
      </c>
      <c r="G17890">
        <v>4.9602888999999997E-2</v>
      </c>
      <c r="H17890">
        <v>1</v>
      </c>
      <c r="I17890">
        <v>1.297842E-3</v>
      </c>
      <c r="J17890">
        <v>1</v>
      </c>
    </row>
    <row r="17891" spans="1:10" ht="15" customHeight="1">
      <c r="A17891" t="s">
        <v>22407</v>
      </c>
      <c r="B17891" t="s">
        <v>1690</v>
      </c>
      <c r="C17891">
        <v>-5.9251402000000002E-2</v>
      </c>
      <c r="D17891">
        <v>1</v>
      </c>
      <c r="E17891">
        <v>-4.0548831E-2</v>
      </c>
      <c r="F17891">
        <v>1</v>
      </c>
      <c r="G17891">
        <v>-1.3241039E-2</v>
      </c>
      <c r="H17891">
        <v>1</v>
      </c>
      <c r="I17891">
        <v>1.297842E-3</v>
      </c>
      <c r="J17891">
        <v>1</v>
      </c>
    </row>
    <row r="17892" spans="1:10" ht="15" customHeight="1">
      <c r="A17892" t="s">
        <v>28002</v>
      </c>
      <c r="B17892" t="s">
        <v>7311</v>
      </c>
      <c r="C17892">
        <v>-0.34113136999999999</v>
      </c>
      <c r="D17892">
        <v>0.99980000000000002</v>
      </c>
      <c r="E17892">
        <v>-0.69791612999999997</v>
      </c>
      <c r="F17892">
        <v>0</v>
      </c>
      <c r="G17892">
        <v>2.5808418999999999E-2</v>
      </c>
      <c r="H17892">
        <v>1</v>
      </c>
      <c r="I17892">
        <v>1.297842E-3</v>
      </c>
      <c r="J17892">
        <v>1</v>
      </c>
    </row>
    <row r="17893" spans="1:10" ht="15" customHeight="1">
      <c r="A17893" t="s">
        <v>22658</v>
      </c>
      <c r="B17893" t="s">
        <v>1944</v>
      </c>
      <c r="C17893">
        <v>3.6946359999999998E-2</v>
      </c>
      <c r="D17893">
        <v>1</v>
      </c>
      <c r="E17893">
        <v>8.6770181000000002E-2</v>
      </c>
      <c r="F17893">
        <v>1</v>
      </c>
      <c r="G17893">
        <v>4.9533190999999997E-2</v>
      </c>
      <c r="H17893">
        <v>1</v>
      </c>
      <c r="I17893">
        <v>1.3122559999999999E-3</v>
      </c>
      <c r="J17893">
        <v>1</v>
      </c>
    </row>
    <row r="17894" spans="1:10" ht="15" customHeight="1">
      <c r="A17894" t="s">
        <v>30436</v>
      </c>
      <c r="B17894" t="s">
        <v>9767</v>
      </c>
      <c r="C17894">
        <v>3.6904172999999998E-2</v>
      </c>
      <c r="D17894">
        <v>1</v>
      </c>
      <c r="E17894">
        <v>5.3542342E-2</v>
      </c>
      <c r="F17894">
        <v>1</v>
      </c>
      <c r="G17894">
        <v>1.5226361000000001E-2</v>
      </c>
      <c r="H17894">
        <v>1</v>
      </c>
      <c r="I17894">
        <v>1.3122559999999999E-3</v>
      </c>
      <c r="J17894">
        <v>1</v>
      </c>
    </row>
    <row r="17895" spans="1:10" ht="15" customHeight="1">
      <c r="A17895" t="s">
        <v>31818</v>
      </c>
      <c r="B17895" t="s">
        <v>11159</v>
      </c>
      <c r="C17895">
        <v>8.2287039999999999E-3</v>
      </c>
      <c r="D17895">
        <v>1</v>
      </c>
      <c r="E17895">
        <v>2.9233769999999999E-2</v>
      </c>
      <c r="F17895">
        <v>1</v>
      </c>
      <c r="G17895">
        <v>6.4869059000000007E-2</v>
      </c>
      <c r="H17895">
        <v>1</v>
      </c>
      <c r="I17895">
        <v>1.3122559999999999E-3</v>
      </c>
      <c r="J17895">
        <v>1</v>
      </c>
    </row>
    <row r="17896" spans="1:10" ht="15" customHeight="1">
      <c r="A17896" t="s">
        <v>27506</v>
      </c>
      <c r="B17896" t="s">
        <v>6813</v>
      </c>
      <c r="C17896">
        <v>-8.6127523999999997E-2</v>
      </c>
      <c r="D17896">
        <v>1</v>
      </c>
      <c r="E17896">
        <v>-1.9060733999999999E-2</v>
      </c>
      <c r="F17896">
        <v>1</v>
      </c>
      <c r="G17896">
        <v>2.349678E-3</v>
      </c>
      <c r="H17896">
        <v>1</v>
      </c>
      <c r="I17896">
        <v>1.3122559999999999E-3</v>
      </c>
      <c r="J17896">
        <v>1</v>
      </c>
    </row>
    <row r="17897" spans="1:10" ht="15" customHeight="1">
      <c r="A17897" t="s">
        <v>26988</v>
      </c>
      <c r="B17897" t="s">
        <v>6294</v>
      </c>
      <c r="C17897">
        <v>-0.11085047000000001</v>
      </c>
      <c r="D17897">
        <v>1</v>
      </c>
      <c r="E17897">
        <v>-0.32029517000000002</v>
      </c>
      <c r="F17897">
        <v>5.33E-2</v>
      </c>
      <c r="G17897">
        <v>0.24398585</v>
      </c>
      <c r="H17897">
        <v>0.84289999999999998</v>
      </c>
      <c r="I17897">
        <v>1.3122559999999999E-3</v>
      </c>
      <c r="J17897">
        <v>1</v>
      </c>
    </row>
    <row r="17898" spans="1:10" ht="15" customHeight="1">
      <c r="A17898" t="s">
        <v>38406</v>
      </c>
      <c r="B17898" t="s">
        <v>17845</v>
      </c>
      <c r="C17898">
        <v>-0.24335925</v>
      </c>
      <c r="D17898">
        <v>1</v>
      </c>
      <c r="E17898">
        <v>-0.1873687</v>
      </c>
      <c r="F17898">
        <v>1</v>
      </c>
      <c r="G17898">
        <v>-3.2081828999999999E-2</v>
      </c>
      <c r="H17898">
        <v>1</v>
      </c>
      <c r="I17898">
        <v>1.3266689999999999E-3</v>
      </c>
      <c r="J17898">
        <v>1</v>
      </c>
    </row>
    <row r="17899" spans="1:10" ht="15" customHeight="1">
      <c r="A17899" t="s">
        <v>21766</v>
      </c>
      <c r="B17899" t="s">
        <v>1045</v>
      </c>
      <c r="C17899">
        <v>-6.9636582000000002E-2</v>
      </c>
      <c r="D17899">
        <v>1</v>
      </c>
      <c r="E17899">
        <v>0.13447068000000001</v>
      </c>
      <c r="F17899">
        <v>1</v>
      </c>
      <c r="G17899">
        <v>7.8126419999999999E-3</v>
      </c>
      <c r="H17899">
        <v>1</v>
      </c>
      <c r="I17899">
        <v>1.3410830000000001E-3</v>
      </c>
      <c r="J17899">
        <v>1</v>
      </c>
    </row>
    <row r="17900" spans="1:10" ht="15" customHeight="1">
      <c r="A17900" t="s">
        <v>26352</v>
      </c>
      <c r="B17900" t="s">
        <v>5654</v>
      </c>
      <c r="C17900">
        <v>-4.7890124999999999E-2</v>
      </c>
      <c r="D17900">
        <v>1</v>
      </c>
      <c r="E17900">
        <v>-4.9323400000000003E-3</v>
      </c>
      <c r="F17900">
        <v>1</v>
      </c>
      <c r="G17900">
        <v>1.6695986999999999E-2</v>
      </c>
      <c r="H17900">
        <v>1</v>
      </c>
      <c r="I17900">
        <v>1.3410830000000001E-3</v>
      </c>
      <c r="J17900">
        <v>1</v>
      </c>
    </row>
    <row r="17901" spans="1:10" ht="15" customHeight="1">
      <c r="A17901" t="s">
        <v>25639</v>
      </c>
      <c r="B17901" t="s">
        <v>4936</v>
      </c>
      <c r="C17901">
        <v>-0.83182782</v>
      </c>
      <c r="D17901">
        <v>0</v>
      </c>
      <c r="E17901">
        <v>-1.8432979</v>
      </c>
      <c r="F17901">
        <v>0</v>
      </c>
      <c r="G17901">
        <v>-1.310855E-2</v>
      </c>
      <c r="H17901">
        <v>1</v>
      </c>
      <c r="I17901">
        <v>1.3410830000000001E-3</v>
      </c>
      <c r="J17901">
        <v>1</v>
      </c>
    </row>
    <row r="17902" spans="1:10" ht="15" customHeight="1">
      <c r="A17902" t="s">
        <v>28993</v>
      </c>
      <c r="B17902" t="s">
        <v>8309</v>
      </c>
      <c r="C17902">
        <v>-2.9923649999999999E-3</v>
      </c>
      <c r="D17902">
        <v>1</v>
      </c>
      <c r="E17902">
        <v>0.12678787999999999</v>
      </c>
      <c r="F17902">
        <v>1</v>
      </c>
      <c r="G17902">
        <v>1.9573826999999999E-2</v>
      </c>
      <c r="H17902">
        <v>1</v>
      </c>
      <c r="I17902">
        <v>1.3554960000000001E-3</v>
      </c>
      <c r="J17902">
        <v>1</v>
      </c>
    </row>
    <row r="17903" spans="1:10" ht="15" customHeight="1">
      <c r="A17903" t="s">
        <v>22952</v>
      </c>
      <c r="B17903" t="s">
        <v>2241</v>
      </c>
      <c r="C17903">
        <v>0.43145180999999999</v>
      </c>
      <c r="D17903">
        <v>1.4E-3</v>
      </c>
      <c r="E17903">
        <v>-9.7983551000000002E-2</v>
      </c>
      <c r="F17903">
        <v>1</v>
      </c>
      <c r="G17903">
        <v>-4.7290710999999999E-2</v>
      </c>
      <c r="H17903">
        <v>1</v>
      </c>
      <c r="I17903">
        <v>1.3554960000000001E-3</v>
      </c>
      <c r="J17903">
        <v>1</v>
      </c>
    </row>
    <row r="17904" spans="1:10" ht="15" customHeight="1">
      <c r="A17904" t="s">
        <v>24471</v>
      </c>
      <c r="B17904" t="s">
        <v>3765</v>
      </c>
      <c r="C17904">
        <v>1.0065278</v>
      </c>
      <c r="D17904">
        <v>0</v>
      </c>
      <c r="E17904">
        <v>1.5689952</v>
      </c>
      <c r="F17904">
        <v>0</v>
      </c>
      <c r="G17904">
        <v>-4.1932413000000002E-2</v>
      </c>
      <c r="H17904">
        <v>1</v>
      </c>
      <c r="I17904">
        <v>1.36991E-3</v>
      </c>
      <c r="J17904">
        <v>1</v>
      </c>
    </row>
    <row r="17905" spans="1:10" ht="15" customHeight="1">
      <c r="A17905" t="s">
        <v>24995</v>
      </c>
      <c r="B17905" t="s">
        <v>4291</v>
      </c>
      <c r="C17905">
        <v>4.1733610999999997E-2</v>
      </c>
      <c r="D17905">
        <v>1</v>
      </c>
      <c r="E17905">
        <v>0.10439034</v>
      </c>
      <c r="F17905">
        <v>1</v>
      </c>
      <c r="G17905">
        <v>7.7160947999999993E-2</v>
      </c>
      <c r="H17905">
        <v>1</v>
      </c>
      <c r="I17905">
        <v>1.384323E-3</v>
      </c>
      <c r="J17905">
        <v>1</v>
      </c>
    </row>
    <row r="17906" spans="1:10" ht="15" customHeight="1">
      <c r="A17906" t="s">
        <v>21086</v>
      </c>
      <c r="B17906" t="s">
        <v>363</v>
      </c>
      <c r="C17906">
        <v>1.8235347999999998E-2</v>
      </c>
      <c r="D17906">
        <v>1</v>
      </c>
      <c r="E17906">
        <v>2.9813294000000001E-2</v>
      </c>
      <c r="F17906">
        <v>1</v>
      </c>
      <c r="G17906">
        <v>3.3215061999999997E-2</v>
      </c>
      <c r="H17906">
        <v>1</v>
      </c>
      <c r="I17906">
        <v>1.384323E-3</v>
      </c>
      <c r="J17906">
        <v>1</v>
      </c>
    </row>
    <row r="17907" spans="1:10" ht="15" customHeight="1">
      <c r="A17907" t="s">
        <v>33622</v>
      </c>
      <c r="B17907" t="s">
        <v>12978</v>
      </c>
      <c r="C17907">
        <v>-7.1049873E-2</v>
      </c>
      <c r="D17907">
        <v>1</v>
      </c>
      <c r="E17907">
        <v>-3.8588553999999997E-2</v>
      </c>
      <c r="F17907">
        <v>1</v>
      </c>
      <c r="G17907">
        <v>5.7207635999999999E-2</v>
      </c>
      <c r="H17907">
        <v>1</v>
      </c>
      <c r="I17907">
        <v>1.384323E-3</v>
      </c>
      <c r="J17907">
        <v>1</v>
      </c>
    </row>
    <row r="17908" spans="1:10" ht="15" customHeight="1">
      <c r="A17908" t="s">
        <v>36259</v>
      </c>
      <c r="B17908" t="s">
        <v>15625</v>
      </c>
      <c r="C17908">
        <v>3.659799E-3</v>
      </c>
      <c r="D17908">
        <v>1</v>
      </c>
      <c r="E17908">
        <v>-7.4573216999999997E-2</v>
      </c>
      <c r="F17908">
        <v>1</v>
      </c>
      <c r="G17908">
        <v>5.7942351000000003E-2</v>
      </c>
      <c r="H17908">
        <v>1</v>
      </c>
      <c r="I17908">
        <v>1.384323E-3</v>
      </c>
      <c r="J17908">
        <v>1</v>
      </c>
    </row>
    <row r="17909" spans="1:10" ht="15" customHeight="1">
      <c r="A17909" t="s">
        <v>30114</v>
      </c>
      <c r="B17909" t="s">
        <v>9440</v>
      </c>
      <c r="C17909">
        <v>-0.13990327999999999</v>
      </c>
      <c r="D17909">
        <v>1</v>
      </c>
      <c r="E17909">
        <v>-0.16671154999999999</v>
      </c>
      <c r="F17909">
        <v>1</v>
      </c>
      <c r="G17909">
        <v>-1.6131175000000001E-2</v>
      </c>
      <c r="H17909">
        <v>1</v>
      </c>
      <c r="I17909">
        <v>1.384323E-3</v>
      </c>
      <c r="J17909">
        <v>1</v>
      </c>
    </row>
    <row r="17910" spans="1:10" ht="15" customHeight="1">
      <c r="A17910" t="s">
        <v>27624</v>
      </c>
      <c r="B17910" t="s">
        <v>6931</v>
      </c>
      <c r="C17910">
        <v>7.5847491000000003E-2</v>
      </c>
      <c r="D17910">
        <v>1</v>
      </c>
      <c r="E17910">
        <v>-0.20030091999999999</v>
      </c>
      <c r="F17910">
        <v>1</v>
      </c>
      <c r="G17910">
        <v>0.1186388</v>
      </c>
      <c r="H17910">
        <v>1</v>
      </c>
      <c r="I17910">
        <v>1.413149E-3</v>
      </c>
      <c r="J17910">
        <v>1</v>
      </c>
    </row>
    <row r="17911" spans="1:10" ht="15" customHeight="1">
      <c r="A17911" t="s">
        <v>22099</v>
      </c>
      <c r="B17911" t="s">
        <v>1381</v>
      </c>
      <c r="C17911">
        <v>3.3708428999999998E-2</v>
      </c>
      <c r="D17911">
        <v>1</v>
      </c>
      <c r="E17911">
        <v>0.21636173</v>
      </c>
      <c r="F17911">
        <v>1</v>
      </c>
      <c r="G17911">
        <v>0.12777853</v>
      </c>
      <c r="H17911">
        <v>1</v>
      </c>
      <c r="I17911">
        <v>1.4275620000000001E-3</v>
      </c>
      <c r="J17911">
        <v>1</v>
      </c>
    </row>
    <row r="17912" spans="1:10" ht="15" customHeight="1">
      <c r="A17912" t="s">
        <v>28896</v>
      </c>
      <c r="B17912" t="s">
        <v>8212</v>
      </c>
      <c r="C17912">
        <v>9.6275348999999996E-2</v>
      </c>
      <c r="D17912">
        <v>1</v>
      </c>
      <c r="E17912">
        <v>0.19895926</v>
      </c>
      <c r="F17912">
        <v>1</v>
      </c>
      <c r="G17912">
        <v>5.4806809999999997E-2</v>
      </c>
      <c r="H17912">
        <v>1</v>
      </c>
      <c r="I17912">
        <v>1.4275620000000001E-3</v>
      </c>
      <c r="J17912">
        <v>1</v>
      </c>
    </row>
    <row r="17913" spans="1:10" ht="15" customHeight="1">
      <c r="A17913" t="s">
        <v>35236</v>
      </c>
      <c r="B17913" t="s">
        <v>14600</v>
      </c>
      <c r="C17913">
        <v>-6.1904899999999999E-4</v>
      </c>
      <c r="D17913">
        <v>1</v>
      </c>
      <c r="E17913">
        <v>8.5370265000000001E-2</v>
      </c>
      <c r="F17913">
        <v>1</v>
      </c>
      <c r="G17913">
        <v>3.8408086000000001E-2</v>
      </c>
      <c r="H17913">
        <v>1</v>
      </c>
      <c r="I17913">
        <v>1.4275620000000001E-3</v>
      </c>
      <c r="J17913">
        <v>1</v>
      </c>
    </row>
    <row r="17914" spans="1:10" ht="15" customHeight="1">
      <c r="A17914" t="s">
        <v>37618</v>
      </c>
      <c r="B17914" t="s">
        <v>17037</v>
      </c>
      <c r="C17914">
        <v>-8.0563805000000002E-2</v>
      </c>
      <c r="D17914">
        <v>1</v>
      </c>
      <c r="E17914">
        <v>-0.31853273999999998</v>
      </c>
      <c r="F17914">
        <v>1.9699999999999999E-2</v>
      </c>
      <c r="G17914">
        <v>3.7986586000000003E-2</v>
      </c>
      <c r="H17914">
        <v>1</v>
      </c>
      <c r="I17914">
        <v>1.4419739999999999E-3</v>
      </c>
      <c r="J17914">
        <v>1</v>
      </c>
    </row>
    <row r="17915" spans="1:10" ht="15" customHeight="1">
      <c r="A17915" t="s">
        <v>28964</v>
      </c>
      <c r="B17915" t="s">
        <v>8280</v>
      </c>
      <c r="C17915">
        <v>-0.17200704999999999</v>
      </c>
      <c r="D17915">
        <v>1</v>
      </c>
      <c r="E17915">
        <v>-0.38526189</v>
      </c>
      <c r="F17915">
        <v>2.0000000000000001E-4</v>
      </c>
      <c r="G17915">
        <v>2.1437086000000001E-2</v>
      </c>
      <c r="H17915">
        <v>1</v>
      </c>
      <c r="I17915">
        <v>1.4419739999999999E-3</v>
      </c>
      <c r="J17915">
        <v>1</v>
      </c>
    </row>
    <row r="17916" spans="1:10" ht="15" customHeight="1">
      <c r="A17916" t="s">
        <v>21301</v>
      </c>
      <c r="B17916" t="s">
        <v>577</v>
      </c>
      <c r="C17916">
        <v>0.14871288999999999</v>
      </c>
      <c r="D17916">
        <v>1</v>
      </c>
      <c r="E17916">
        <v>0.32779081999999998</v>
      </c>
      <c r="F17916">
        <v>0.9849</v>
      </c>
      <c r="G17916">
        <v>-6.6444609999999999E-3</v>
      </c>
      <c r="H17916">
        <v>1</v>
      </c>
      <c r="I17916">
        <v>1.456387E-3</v>
      </c>
      <c r="J17916">
        <v>1</v>
      </c>
    </row>
    <row r="17917" spans="1:10" ht="15" customHeight="1">
      <c r="A17917" t="s">
        <v>24083</v>
      </c>
      <c r="B17917" t="s">
        <v>3375</v>
      </c>
      <c r="C17917">
        <v>-1.2947139000000001</v>
      </c>
      <c r="D17917">
        <v>0</v>
      </c>
      <c r="E17917">
        <v>-1.4638078000000001</v>
      </c>
      <c r="F17917">
        <v>0</v>
      </c>
      <c r="G17917">
        <v>-0.22050660999999999</v>
      </c>
      <c r="H17917">
        <v>1</v>
      </c>
      <c r="I17917">
        <v>1.456387E-3</v>
      </c>
      <c r="J17917">
        <v>1</v>
      </c>
    </row>
    <row r="17918" spans="1:10" ht="15" customHeight="1">
      <c r="A17918" t="s">
        <v>24197</v>
      </c>
      <c r="B17918" t="s">
        <v>3489</v>
      </c>
      <c r="C17918">
        <v>1.8064389E-2</v>
      </c>
      <c r="D17918">
        <v>1</v>
      </c>
      <c r="E17918">
        <v>0.11247329</v>
      </c>
      <c r="F17918">
        <v>1</v>
      </c>
      <c r="G17918">
        <v>7.7695940000000003E-3</v>
      </c>
      <c r="H17918">
        <v>1</v>
      </c>
      <c r="I17918">
        <v>1.4707990000000001E-3</v>
      </c>
      <c r="J17918">
        <v>1</v>
      </c>
    </row>
    <row r="17919" spans="1:10" ht="15" customHeight="1">
      <c r="A17919" t="s">
        <v>37009</v>
      </c>
      <c r="B17919" t="s">
        <v>16411</v>
      </c>
      <c r="C17919">
        <v>1.4141015E-2</v>
      </c>
      <c r="D17919">
        <v>1</v>
      </c>
      <c r="E17919">
        <v>9.8958480000000001E-2</v>
      </c>
      <c r="F17919">
        <v>1</v>
      </c>
      <c r="G17919">
        <v>9.9281736999999995E-2</v>
      </c>
      <c r="H17919">
        <v>1</v>
      </c>
      <c r="I17919">
        <v>1.4996230000000001E-3</v>
      </c>
      <c r="J17919">
        <v>1</v>
      </c>
    </row>
    <row r="17920" spans="1:10" ht="15" customHeight="1">
      <c r="A17920" t="s">
        <v>38499</v>
      </c>
      <c r="B17920" t="s">
        <v>17940</v>
      </c>
      <c r="C17920">
        <v>3.1366962999999998E-2</v>
      </c>
      <c r="D17920">
        <v>1</v>
      </c>
      <c r="E17920">
        <v>3.6918236E-2</v>
      </c>
      <c r="F17920">
        <v>1</v>
      </c>
      <c r="G17920">
        <v>-2.6926598E-2</v>
      </c>
      <c r="H17920">
        <v>1</v>
      </c>
      <c r="I17920">
        <v>1.4996230000000001E-3</v>
      </c>
      <c r="J17920">
        <v>1</v>
      </c>
    </row>
    <row r="17921" spans="1:10" ht="15" customHeight="1">
      <c r="A17921" t="s">
        <v>34686</v>
      </c>
      <c r="B17921" t="s">
        <v>14046</v>
      </c>
      <c r="C17921">
        <v>-0.16860752000000001</v>
      </c>
      <c r="D17921">
        <v>1</v>
      </c>
      <c r="E17921">
        <v>-7.9569487999999994E-2</v>
      </c>
      <c r="F17921">
        <v>1</v>
      </c>
      <c r="G17921">
        <v>3.8773285999999997E-2</v>
      </c>
      <c r="H17921">
        <v>1</v>
      </c>
      <c r="I17921">
        <v>1.4996230000000001E-3</v>
      </c>
      <c r="J17921">
        <v>1</v>
      </c>
    </row>
    <row r="17922" spans="1:10" ht="15" customHeight="1">
      <c r="A17922" t="s">
        <v>28664</v>
      </c>
      <c r="B17922" t="s">
        <v>7977</v>
      </c>
      <c r="C17922">
        <v>0.21390091999999999</v>
      </c>
      <c r="D17922">
        <v>1</v>
      </c>
      <c r="E17922">
        <v>0.14720248</v>
      </c>
      <c r="F17922">
        <v>1</v>
      </c>
      <c r="G17922">
        <v>0.11897096</v>
      </c>
      <c r="H17922">
        <v>1</v>
      </c>
      <c r="I17922">
        <v>1.5140349999999999E-3</v>
      </c>
      <c r="J17922">
        <v>1</v>
      </c>
    </row>
    <row r="17923" spans="1:10" ht="15" customHeight="1">
      <c r="A17923" t="s">
        <v>26414</v>
      </c>
      <c r="B17923" t="s">
        <v>5716</v>
      </c>
      <c r="C17923">
        <v>-4.0398972999999998E-2</v>
      </c>
      <c r="D17923">
        <v>1</v>
      </c>
      <c r="E17923">
        <v>-5.7164993999999997E-2</v>
      </c>
      <c r="F17923">
        <v>1</v>
      </c>
      <c r="G17923">
        <v>-1.6903148E-2</v>
      </c>
      <c r="H17923">
        <v>1</v>
      </c>
      <c r="I17923">
        <v>1.5140349999999999E-3</v>
      </c>
      <c r="J17923">
        <v>1</v>
      </c>
    </row>
    <row r="17924" spans="1:10" ht="15" customHeight="1">
      <c r="A17924" t="s">
        <v>22367</v>
      </c>
      <c r="B17924" t="s">
        <v>1650</v>
      </c>
      <c r="C17924">
        <v>3.6130522999999998E-2</v>
      </c>
      <c r="D17924">
        <v>1</v>
      </c>
      <c r="E17924">
        <v>0.11447364</v>
      </c>
      <c r="F17924">
        <v>1</v>
      </c>
      <c r="G17924">
        <v>-1.1461453E-2</v>
      </c>
      <c r="H17924">
        <v>1</v>
      </c>
      <c r="I17924">
        <v>1.5284470000000001E-3</v>
      </c>
      <c r="J17924">
        <v>1</v>
      </c>
    </row>
    <row r="17925" spans="1:10" ht="15" customHeight="1">
      <c r="A17925" t="s">
        <v>29469</v>
      </c>
      <c r="B17925" t="s">
        <v>8789</v>
      </c>
      <c r="C17925">
        <v>-1.9723119000000001E-2</v>
      </c>
      <c r="D17925">
        <v>1</v>
      </c>
      <c r="E17925">
        <v>4.7601099999999998E-4</v>
      </c>
      <c r="F17925">
        <v>1</v>
      </c>
      <c r="G17925">
        <v>4.5778442000000003E-2</v>
      </c>
      <c r="H17925">
        <v>1</v>
      </c>
      <c r="I17925">
        <v>1.5284470000000001E-3</v>
      </c>
      <c r="J17925">
        <v>1</v>
      </c>
    </row>
    <row r="17926" spans="1:10" ht="15" customHeight="1">
      <c r="A17926" t="s">
        <v>28249</v>
      </c>
      <c r="B17926" t="s">
        <v>7558</v>
      </c>
      <c r="C17926">
        <v>-5.5114574E-2</v>
      </c>
      <c r="D17926">
        <v>1</v>
      </c>
      <c r="E17926">
        <v>-2.3982506000000001E-2</v>
      </c>
      <c r="F17926">
        <v>1</v>
      </c>
      <c r="G17926">
        <v>-8.3557140000000002E-3</v>
      </c>
      <c r="H17926">
        <v>1</v>
      </c>
      <c r="I17926">
        <v>1.5284470000000001E-3</v>
      </c>
      <c r="J17926">
        <v>1</v>
      </c>
    </row>
    <row r="17927" spans="1:10" ht="15" customHeight="1">
      <c r="A17927" t="s">
        <v>40037</v>
      </c>
      <c r="B17927" t="s">
        <v>19540</v>
      </c>
      <c r="C17927">
        <v>0.20475423000000001</v>
      </c>
      <c r="D17927">
        <v>1</v>
      </c>
      <c r="E17927">
        <v>0.51105303000000002</v>
      </c>
      <c r="F17927">
        <v>0</v>
      </c>
      <c r="G17927">
        <v>8.6878856000000004E-2</v>
      </c>
      <c r="H17927">
        <v>1</v>
      </c>
      <c r="I17927">
        <v>1.542858E-3</v>
      </c>
      <c r="J17927">
        <v>1</v>
      </c>
    </row>
    <row r="17928" spans="1:10" ht="15" customHeight="1">
      <c r="A17928" t="s">
        <v>34219</v>
      </c>
      <c r="B17928" t="s">
        <v>13578</v>
      </c>
      <c r="C17928">
        <v>2.6743413000000001E-2</v>
      </c>
      <c r="D17928">
        <v>1</v>
      </c>
      <c r="E17928">
        <v>-1.3501686000000001E-2</v>
      </c>
      <c r="F17928">
        <v>1</v>
      </c>
      <c r="G17928">
        <v>3.7029699999999999E-3</v>
      </c>
      <c r="H17928">
        <v>1</v>
      </c>
      <c r="I17928">
        <v>1.542858E-3</v>
      </c>
      <c r="J17928">
        <v>1</v>
      </c>
    </row>
    <row r="17929" spans="1:10" ht="15" customHeight="1">
      <c r="A17929" t="s">
        <v>30184</v>
      </c>
      <c r="B17929" t="s">
        <v>9512</v>
      </c>
      <c r="C17929">
        <v>-4.3641454000000003E-2</v>
      </c>
      <c r="D17929">
        <v>1</v>
      </c>
      <c r="E17929">
        <v>-3.6872163999999999E-2</v>
      </c>
      <c r="F17929">
        <v>1</v>
      </c>
      <c r="G17929">
        <v>-4.7053697999999998E-2</v>
      </c>
      <c r="H17929">
        <v>1</v>
      </c>
      <c r="I17929">
        <v>1.542858E-3</v>
      </c>
      <c r="J17929">
        <v>1</v>
      </c>
    </row>
    <row r="17930" spans="1:10" ht="15" customHeight="1">
      <c r="A17930" t="s">
        <v>20817</v>
      </c>
      <c r="B17930" t="s">
        <v>89</v>
      </c>
      <c r="C17930">
        <v>-2.1331361E-2</v>
      </c>
      <c r="D17930">
        <v>1</v>
      </c>
      <c r="E17930">
        <v>0.33648906000000001</v>
      </c>
      <c r="F17930">
        <v>1</v>
      </c>
      <c r="G17930">
        <v>-0.13004176000000001</v>
      </c>
      <c r="H17930">
        <v>1</v>
      </c>
      <c r="I17930">
        <v>1.5572699999999999E-3</v>
      </c>
      <c r="J17930">
        <v>1</v>
      </c>
    </row>
    <row r="17931" spans="1:10" ht="15" customHeight="1">
      <c r="A17931" t="s">
        <v>37733</v>
      </c>
      <c r="B17931" t="s">
        <v>17155</v>
      </c>
      <c r="C17931">
        <v>8.0709010000000001E-3</v>
      </c>
      <c r="D17931">
        <v>1</v>
      </c>
      <c r="E17931">
        <v>0.14912927000000001</v>
      </c>
      <c r="F17931">
        <v>1</v>
      </c>
      <c r="G17931">
        <v>2.7776867E-2</v>
      </c>
      <c r="H17931">
        <v>1</v>
      </c>
      <c r="I17931">
        <v>1.5572699999999999E-3</v>
      </c>
      <c r="J17931">
        <v>1</v>
      </c>
    </row>
    <row r="17932" spans="1:10" ht="15" customHeight="1">
      <c r="A17932" t="s">
        <v>38484</v>
      </c>
      <c r="B17932" t="s">
        <v>17925</v>
      </c>
      <c r="C17932">
        <v>-1.2701310000000001E-3</v>
      </c>
      <c r="D17932">
        <v>1</v>
      </c>
      <c r="E17932">
        <v>4.1887775000000002E-2</v>
      </c>
      <c r="F17932">
        <v>1</v>
      </c>
      <c r="G17932">
        <v>3.0675081E-2</v>
      </c>
      <c r="H17932">
        <v>1</v>
      </c>
      <c r="I17932">
        <v>1.5572699999999999E-3</v>
      </c>
      <c r="J17932">
        <v>1</v>
      </c>
    </row>
    <row r="17933" spans="1:10" ht="15" customHeight="1">
      <c r="A17933" t="s">
        <v>41086</v>
      </c>
      <c r="B17933" t="s">
        <v>20639</v>
      </c>
      <c r="C17933">
        <v>-0.15076291</v>
      </c>
      <c r="D17933">
        <v>1</v>
      </c>
      <c r="E17933">
        <v>9.2302900000000002E-4</v>
      </c>
      <c r="F17933">
        <v>1</v>
      </c>
      <c r="G17933">
        <v>-3.6604301999999998E-2</v>
      </c>
      <c r="H17933">
        <v>1</v>
      </c>
      <c r="I17933">
        <v>1.5572699999999999E-3</v>
      </c>
      <c r="J17933">
        <v>1</v>
      </c>
    </row>
    <row r="17934" spans="1:10" ht="15" customHeight="1">
      <c r="A17934" t="s">
        <v>26324</v>
      </c>
      <c r="B17934" t="s">
        <v>5626</v>
      </c>
      <c r="C17934">
        <v>-1.9914726000000001E-2</v>
      </c>
      <c r="D17934">
        <v>1</v>
      </c>
      <c r="E17934">
        <v>-9.2750891000000002E-2</v>
      </c>
      <c r="F17934">
        <v>1</v>
      </c>
      <c r="G17934">
        <v>-7.3589091999999995E-2</v>
      </c>
      <c r="H17934">
        <v>1</v>
      </c>
      <c r="I17934">
        <v>1.5572699999999999E-3</v>
      </c>
      <c r="J17934">
        <v>1</v>
      </c>
    </row>
    <row r="17935" spans="1:10" ht="15" customHeight="1">
      <c r="A17935" t="s">
        <v>25207</v>
      </c>
      <c r="B17935" t="s">
        <v>4503</v>
      </c>
      <c r="C17935">
        <v>7.1529292999999994E-2</v>
      </c>
      <c r="D17935">
        <v>1</v>
      </c>
      <c r="E17935">
        <v>4.2728374999999999E-2</v>
      </c>
      <c r="F17935">
        <v>1</v>
      </c>
      <c r="G17935">
        <v>7.0128245000000006E-2</v>
      </c>
      <c r="H17935">
        <v>1</v>
      </c>
      <c r="I17935">
        <v>1.5716809999999999E-3</v>
      </c>
      <c r="J17935">
        <v>1</v>
      </c>
    </row>
    <row r="17936" spans="1:10" ht="15" customHeight="1">
      <c r="A17936" t="s">
        <v>31126</v>
      </c>
      <c r="B17936" t="s">
        <v>10465</v>
      </c>
      <c r="C17936">
        <v>-9.1323875999999998E-2</v>
      </c>
      <c r="D17936">
        <v>1</v>
      </c>
      <c r="E17936">
        <v>-7.2523714000000003E-2</v>
      </c>
      <c r="F17936">
        <v>1</v>
      </c>
      <c r="G17936">
        <v>8.6145144000000007E-2</v>
      </c>
      <c r="H17936">
        <v>1</v>
      </c>
      <c r="I17936">
        <v>1.5716809999999999E-3</v>
      </c>
      <c r="J17936">
        <v>1</v>
      </c>
    </row>
    <row r="17937" spans="1:10" ht="15" customHeight="1">
      <c r="A17937" t="s">
        <v>24370</v>
      </c>
      <c r="B17937" t="s">
        <v>3664</v>
      </c>
      <c r="C17937">
        <v>2.4035935000000001E-2</v>
      </c>
      <c r="D17937">
        <v>1</v>
      </c>
      <c r="E17937">
        <v>-7.8568239999999998E-2</v>
      </c>
      <c r="F17937">
        <v>1</v>
      </c>
      <c r="G17937">
        <v>5.2666292000000003E-2</v>
      </c>
      <c r="H17937">
        <v>1</v>
      </c>
      <c r="I17937">
        <v>1.5716809999999999E-3</v>
      </c>
      <c r="J17937">
        <v>1</v>
      </c>
    </row>
    <row r="17938" spans="1:10" ht="15" customHeight="1">
      <c r="A17938" t="s">
        <v>32744</v>
      </c>
      <c r="B17938" t="s">
        <v>12093</v>
      </c>
      <c r="C17938">
        <v>-9.8945834999999996E-2</v>
      </c>
      <c r="D17938">
        <v>1</v>
      </c>
      <c r="E17938">
        <v>-0.16218912999999999</v>
      </c>
      <c r="F17938">
        <v>1</v>
      </c>
      <c r="G17938">
        <v>-3.8459643000000002E-2</v>
      </c>
      <c r="H17938">
        <v>1</v>
      </c>
      <c r="I17938">
        <v>1.5716809999999999E-3</v>
      </c>
      <c r="J17938">
        <v>1</v>
      </c>
    </row>
    <row r="17939" spans="1:10" ht="15" customHeight="1">
      <c r="A17939" t="s">
        <v>31597</v>
      </c>
      <c r="B17939" t="s">
        <v>10938</v>
      </c>
      <c r="C17939">
        <v>-5.0508394999999998E-2</v>
      </c>
      <c r="D17939">
        <v>1</v>
      </c>
      <c r="E17939">
        <v>-0.17224437000000001</v>
      </c>
      <c r="F17939">
        <v>1</v>
      </c>
      <c r="G17939">
        <v>-0.21915744000000001</v>
      </c>
      <c r="H17939">
        <v>1</v>
      </c>
      <c r="I17939">
        <v>1.5716809999999999E-3</v>
      </c>
      <c r="J17939">
        <v>1</v>
      </c>
    </row>
    <row r="17940" spans="1:10" ht="15" customHeight="1">
      <c r="A17940" t="s">
        <v>40921</v>
      </c>
      <c r="B17940" t="s">
        <v>20458</v>
      </c>
      <c r="C17940">
        <v>-0.15103200999999999</v>
      </c>
      <c r="D17940">
        <v>1</v>
      </c>
      <c r="E17940">
        <v>0.28114629000000002</v>
      </c>
      <c r="F17940">
        <v>0.13220000000000001</v>
      </c>
      <c r="G17940">
        <v>0.11667083</v>
      </c>
      <c r="H17940">
        <v>1</v>
      </c>
      <c r="I17940">
        <v>1.5860920000000001E-3</v>
      </c>
      <c r="J17940">
        <v>1</v>
      </c>
    </row>
    <row r="17941" spans="1:10" ht="15" customHeight="1">
      <c r="A17941" t="s">
        <v>36398</v>
      </c>
      <c r="B17941" t="s">
        <v>15764</v>
      </c>
      <c r="C17941">
        <v>1.5825807000000001E-2</v>
      </c>
      <c r="D17941">
        <v>1</v>
      </c>
      <c r="E17941">
        <v>2.6460145000000001E-2</v>
      </c>
      <c r="F17941">
        <v>1</v>
      </c>
      <c r="G17941">
        <v>-2.1937661000000001E-2</v>
      </c>
      <c r="H17941">
        <v>1</v>
      </c>
      <c r="I17941">
        <v>1.5860920000000001E-3</v>
      </c>
      <c r="J17941">
        <v>1</v>
      </c>
    </row>
    <row r="17942" spans="1:10" ht="15" customHeight="1">
      <c r="A17942" t="s">
        <v>21689</v>
      </c>
      <c r="B17942" t="s">
        <v>968</v>
      </c>
      <c r="C17942">
        <v>-1.244139E-3</v>
      </c>
      <c r="D17942">
        <v>1</v>
      </c>
      <c r="E17942">
        <v>7.5628465000000006E-2</v>
      </c>
      <c r="F17942">
        <v>1</v>
      </c>
      <c r="G17942">
        <v>-3.2739889000000001E-2</v>
      </c>
      <c r="H17942">
        <v>1</v>
      </c>
      <c r="I17942">
        <v>1.6005030000000001E-3</v>
      </c>
      <c r="J17942">
        <v>1</v>
      </c>
    </row>
    <row r="17943" spans="1:10" ht="15" customHeight="1">
      <c r="A17943" t="s">
        <v>24005</v>
      </c>
      <c r="B17943" t="s">
        <v>3297</v>
      </c>
      <c r="C17943">
        <v>0.29767272</v>
      </c>
      <c r="D17943">
        <v>0.8296</v>
      </c>
      <c r="E17943">
        <v>1.5002769</v>
      </c>
      <c r="F17943">
        <v>0</v>
      </c>
      <c r="G17943">
        <v>8.3056748999999999E-2</v>
      </c>
      <c r="H17943">
        <v>1</v>
      </c>
      <c r="I17943">
        <v>1.6149140000000001E-3</v>
      </c>
      <c r="J17943">
        <v>1</v>
      </c>
    </row>
    <row r="17944" spans="1:10" ht="15" customHeight="1">
      <c r="A17944" t="s">
        <v>21342</v>
      </c>
      <c r="B17944" t="s">
        <v>618</v>
      </c>
      <c r="C17944">
        <v>-2.6770800000000001E-2</v>
      </c>
      <c r="D17944">
        <v>1</v>
      </c>
      <c r="E17944">
        <v>0.12985009</v>
      </c>
      <c r="F17944">
        <v>1</v>
      </c>
      <c r="G17944">
        <v>-2.8737149E-2</v>
      </c>
      <c r="H17944">
        <v>1</v>
      </c>
      <c r="I17944">
        <v>1.6149140000000001E-3</v>
      </c>
      <c r="J17944">
        <v>1</v>
      </c>
    </row>
    <row r="17945" spans="1:10" ht="15" customHeight="1">
      <c r="A17945" t="s">
        <v>36004</v>
      </c>
      <c r="B17945" t="s">
        <v>15368</v>
      </c>
      <c r="C17945">
        <v>0.17604186999999999</v>
      </c>
      <c r="D17945">
        <v>1</v>
      </c>
      <c r="E17945">
        <v>3.6833858999999997E-2</v>
      </c>
      <c r="F17945">
        <v>1</v>
      </c>
      <c r="G17945">
        <v>3.4905902000000003E-2</v>
      </c>
      <c r="H17945">
        <v>1</v>
      </c>
      <c r="I17945">
        <v>1.6149140000000001E-3</v>
      </c>
      <c r="J17945">
        <v>1</v>
      </c>
    </row>
    <row r="17946" spans="1:10" ht="15" customHeight="1">
      <c r="A17946" t="s">
        <v>24099</v>
      </c>
      <c r="B17946" t="s">
        <v>3391</v>
      </c>
      <c r="C17946">
        <v>0.12888725000000001</v>
      </c>
      <c r="D17946">
        <v>1</v>
      </c>
      <c r="E17946">
        <v>2.0000739999999999E-2</v>
      </c>
      <c r="F17946">
        <v>1</v>
      </c>
      <c r="G17946">
        <v>3.5103038000000003E-2</v>
      </c>
      <c r="H17946">
        <v>1</v>
      </c>
      <c r="I17946">
        <v>1.6149140000000001E-3</v>
      </c>
      <c r="J17946">
        <v>1</v>
      </c>
    </row>
    <row r="17947" spans="1:10" ht="15" customHeight="1">
      <c r="B17947" t="s">
        <v>17300</v>
      </c>
      <c r="C17947">
        <v>8.6525634000000004E-2</v>
      </c>
      <c r="D17947">
        <v>1</v>
      </c>
      <c r="E17947">
        <v>4.0626739999999996E-3</v>
      </c>
      <c r="F17947">
        <v>1</v>
      </c>
      <c r="G17947">
        <v>9.4479313999999995E-2</v>
      </c>
      <c r="H17947">
        <v>1</v>
      </c>
      <c r="I17947">
        <v>1.6149140000000001E-3</v>
      </c>
      <c r="J17947">
        <v>1</v>
      </c>
    </row>
    <row r="17948" spans="1:10" ht="15" customHeight="1">
      <c r="A17948" t="s">
        <v>36771</v>
      </c>
      <c r="B17948" t="s">
        <v>16161</v>
      </c>
      <c r="C17948">
        <v>3.9054145999999998E-2</v>
      </c>
      <c r="D17948">
        <v>1</v>
      </c>
      <c r="E17948">
        <v>-4.233497E-2</v>
      </c>
      <c r="F17948">
        <v>1</v>
      </c>
      <c r="G17948">
        <v>4.4198249000000002E-2</v>
      </c>
      <c r="H17948">
        <v>1</v>
      </c>
      <c r="I17948">
        <v>1.6149140000000001E-3</v>
      </c>
      <c r="J17948">
        <v>1</v>
      </c>
    </row>
    <row r="17949" spans="1:10" ht="15" customHeight="1">
      <c r="A17949" t="s">
        <v>29817</v>
      </c>
      <c r="B17949" t="s">
        <v>9141</v>
      </c>
      <c r="C17949">
        <v>-3.5721151E-2</v>
      </c>
      <c r="D17949">
        <v>1</v>
      </c>
      <c r="E17949">
        <v>9.3086862000000006E-2</v>
      </c>
      <c r="F17949">
        <v>1</v>
      </c>
      <c r="G17949">
        <v>-9.3840555000000006E-2</v>
      </c>
      <c r="H17949">
        <v>1</v>
      </c>
      <c r="I17949">
        <v>1.629325E-3</v>
      </c>
      <c r="J17949">
        <v>1</v>
      </c>
    </row>
    <row r="17950" spans="1:10" ht="15" customHeight="1">
      <c r="A17950" t="s">
        <v>39364</v>
      </c>
      <c r="B17950" t="s">
        <v>18833</v>
      </c>
      <c r="C17950">
        <v>0.12615351</v>
      </c>
      <c r="D17950">
        <v>1</v>
      </c>
      <c r="E17950">
        <v>9.2139767999999997E-2</v>
      </c>
      <c r="F17950">
        <v>1</v>
      </c>
      <c r="G17950">
        <v>1.8363554000000001E-2</v>
      </c>
      <c r="H17950">
        <v>1</v>
      </c>
      <c r="I17950">
        <v>1.629325E-3</v>
      </c>
      <c r="J17950">
        <v>1</v>
      </c>
    </row>
    <row r="17951" spans="1:10" ht="15" customHeight="1">
      <c r="A17951" t="s">
        <v>31256</v>
      </c>
      <c r="B17951" t="s">
        <v>10596</v>
      </c>
      <c r="C17951">
        <v>-0.11655904</v>
      </c>
      <c r="D17951">
        <v>1</v>
      </c>
      <c r="E17951">
        <v>0.32784828999999999</v>
      </c>
      <c r="F17951">
        <v>2.0999999999999999E-3</v>
      </c>
      <c r="G17951">
        <v>-3.5619113000000001E-2</v>
      </c>
      <c r="H17951">
        <v>1</v>
      </c>
      <c r="I17951">
        <v>1.643736E-3</v>
      </c>
      <c r="J17951">
        <v>1</v>
      </c>
    </row>
    <row r="17952" spans="1:10" ht="15" customHeight="1">
      <c r="A17952" t="s">
        <v>33137</v>
      </c>
      <c r="B17952" t="s">
        <v>12489</v>
      </c>
      <c r="C17952">
        <v>0.1033835</v>
      </c>
      <c r="D17952">
        <v>1</v>
      </c>
      <c r="E17952">
        <v>3.9138394E-2</v>
      </c>
      <c r="F17952">
        <v>1</v>
      </c>
      <c r="G17952">
        <v>5.9119886000000003E-2</v>
      </c>
      <c r="H17952">
        <v>1</v>
      </c>
      <c r="I17952">
        <v>1.643736E-3</v>
      </c>
      <c r="J17952">
        <v>1</v>
      </c>
    </row>
    <row r="17953" spans="1:10" ht="15" customHeight="1">
      <c r="A17953" t="s">
        <v>33693</v>
      </c>
      <c r="B17953" t="s">
        <v>13049</v>
      </c>
      <c r="C17953">
        <v>-0.22860456000000001</v>
      </c>
      <c r="D17953">
        <v>1</v>
      </c>
      <c r="E17953">
        <v>-0.37625111</v>
      </c>
      <c r="F17953">
        <v>0.18679999999999999</v>
      </c>
      <c r="G17953">
        <v>4.9310132999999999E-2</v>
      </c>
      <c r="H17953">
        <v>1</v>
      </c>
      <c r="I17953">
        <v>1.643736E-3</v>
      </c>
      <c r="J17953">
        <v>1</v>
      </c>
    </row>
    <row r="17954" spans="1:10" ht="15" customHeight="1">
      <c r="A17954" t="s">
        <v>40413</v>
      </c>
      <c r="B17954" t="s">
        <v>19928</v>
      </c>
      <c r="C17954">
        <v>-7.1122619999999998E-2</v>
      </c>
      <c r="D17954">
        <v>1</v>
      </c>
      <c r="E17954">
        <v>8.7747958000000001E-2</v>
      </c>
      <c r="F17954">
        <v>1</v>
      </c>
      <c r="G17954">
        <v>-1.5903601E-2</v>
      </c>
      <c r="H17954">
        <v>1</v>
      </c>
      <c r="I17954">
        <v>1.6869669999999999E-3</v>
      </c>
      <c r="J17954">
        <v>1</v>
      </c>
    </row>
    <row r="17955" spans="1:10" ht="15" customHeight="1">
      <c r="A17955" t="s">
        <v>38804</v>
      </c>
      <c r="B17955" t="s">
        <v>18255</v>
      </c>
      <c r="C17955">
        <v>0.10822334</v>
      </c>
      <c r="D17955">
        <v>1</v>
      </c>
      <c r="E17955">
        <v>7.7133595999999999E-2</v>
      </c>
      <c r="F17955">
        <v>1</v>
      </c>
      <c r="G17955">
        <v>-4.6716879000000003E-2</v>
      </c>
      <c r="H17955">
        <v>1</v>
      </c>
      <c r="I17955">
        <v>1.6869669999999999E-3</v>
      </c>
      <c r="J17955">
        <v>1</v>
      </c>
    </row>
    <row r="17956" spans="1:10" ht="15" customHeight="1">
      <c r="A17956" t="s">
        <v>22834</v>
      </c>
      <c r="B17956" t="s">
        <v>2121</v>
      </c>
      <c r="C17956">
        <v>0.39574284999999998</v>
      </c>
      <c r="D17956">
        <v>6.1999999999999998E-3</v>
      </c>
      <c r="E17956">
        <v>0.73466410000000004</v>
      </c>
      <c r="F17956">
        <v>0</v>
      </c>
      <c r="G17956">
        <v>-2.9561548E-2</v>
      </c>
      <c r="H17956">
        <v>1</v>
      </c>
      <c r="I17956">
        <v>1.701377E-3</v>
      </c>
      <c r="J17956">
        <v>1</v>
      </c>
    </row>
    <row r="17957" spans="1:10" ht="15" customHeight="1">
      <c r="A17957" t="s">
        <v>36570</v>
      </c>
      <c r="B17957" t="s">
        <v>15946</v>
      </c>
      <c r="C17957">
        <v>4.9909521999999998E-2</v>
      </c>
      <c r="D17957">
        <v>1</v>
      </c>
      <c r="E17957">
        <v>-4.5572876999999998E-2</v>
      </c>
      <c r="F17957">
        <v>1</v>
      </c>
      <c r="G17957">
        <v>-5.4091205000000003E-2</v>
      </c>
      <c r="H17957">
        <v>1</v>
      </c>
      <c r="I17957">
        <v>1.701377E-3</v>
      </c>
      <c r="J17957">
        <v>1</v>
      </c>
    </row>
    <row r="17958" spans="1:10" ht="15" customHeight="1">
      <c r="A17958" t="s">
        <v>25693</v>
      </c>
      <c r="B17958" t="s">
        <v>4990</v>
      </c>
      <c r="C17958">
        <v>4.8124561000000003E-2</v>
      </c>
      <c r="D17958">
        <v>1</v>
      </c>
      <c r="E17958">
        <v>5.4390075000000003E-2</v>
      </c>
      <c r="F17958">
        <v>1</v>
      </c>
      <c r="G17958">
        <v>8.2171187000000007E-2</v>
      </c>
      <c r="H17958">
        <v>1</v>
      </c>
      <c r="I17958">
        <v>1.730196E-3</v>
      </c>
      <c r="J17958">
        <v>1</v>
      </c>
    </row>
    <row r="17959" spans="1:10" ht="15" customHeight="1">
      <c r="A17959" t="s">
        <v>29064</v>
      </c>
      <c r="B17959" t="s">
        <v>8381</v>
      </c>
      <c r="C17959">
        <v>-5.2501404000000002E-2</v>
      </c>
      <c r="D17959">
        <v>1</v>
      </c>
      <c r="E17959">
        <v>2.3539250000000001E-2</v>
      </c>
      <c r="F17959">
        <v>1</v>
      </c>
      <c r="G17959">
        <v>-7.4355984E-2</v>
      </c>
      <c r="H17959">
        <v>1</v>
      </c>
      <c r="I17959">
        <v>1.730196E-3</v>
      </c>
      <c r="J17959">
        <v>1</v>
      </c>
    </row>
    <row r="17960" spans="1:10" ht="15" customHeight="1">
      <c r="A17960" t="s">
        <v>24341</v>
      </c>
      <c r="B17960" t="s">
        <v>3635</v>
      </c>
      <c r="C17960">
        <v>7.1364535000000007E-2</v>
      </c>
      <c r="D17960">
        <v>1</v>
      </c>
      <c r="E17960">
        <v>2.219024E-2</v>
      </c>
      <c r="F17960">
        <v>1</v>
      </c>
      <c r="G17960">
        <v>-4.8968801999999999E-2</v>
      </c>
      <c r="H17960">
        <v>1</v>
      </c>
      <c r="I17960">
        <v>1.730196E-3</v>
      </c>
      <c r="J17960">
        <v>1</v>
      </c>
    </row>
    <row r="17961" spans="1:10" ht="15" customHeight="1">
      <c r="A17961" t="s">
        <v>29270</v>
      </c>
      <c r="B17961" t="s">
        <v>8590</v>
      </c>
      <c r="C17961">
        <v>0.36521100000000001</v>
      </c>
      <c r="D17961">
        <v>0.88090000000000002</v>
      </c>
      <c r="E17961">
        <v>0.51630768999999999</v>
      </c>
      <c r="F17961">
        <v>0</v>
      </c>
      <c r="G17961">
        <v>0.15801381</v>
      </c>
      <c r="H17961">
        <v>1</v>
      </c>
      <c r="I17961">
        <v>1.7590150000000001E-3</v>
      </c>
      <c r="J17961">
        <v>1</v>
      </c>
    </row>
    <row r="17962" spans="1:10" ht="15" customHeight="1">
      <c r="A17962" t="s">
        <v>26937</v>
      </c>
      <c r="B17962" t="s">
        <v>6242</v>
      </c>
      <c r="C17962">
        <v>-1.7837657E-2</v>
      </c>
      <c r="D17962">
        <v>1</v>
      </c>
      <c r="E17962">
        <v>0.14458156999999999</v>
      </c>
      <c r="F17962">
        <v>1</v>
      </c>
      <c r="G17962">
        <v>-2.7733785E-2</v>
      </c>
      <c r="H17962">
        <v>1</v>
      </c>
      <c r="I17962">
        <v>1.7590150000000001E-3</v>
      </c>
      <c r="J17962">
        <v>1</v>
      </c>
    </row>
    <row r="17963" spans="1:10" ht="15" customHeight="1">
      <c r="A17963" t="s">
        <v>25218</v>
      </c>
      <c r="B17963" t="s">
        <v>4514</v>
      </c>
      <c r="C17963">
        <v>-2.5806987999999999E-2</v>
      </c>
      <c r="D17963">
        <v>1</v>
      </c>
      <c r="E17963">
        <v>2.3312136000000001E-2</v>
      </c>
      <c r="F17963">
        <v>1</v>
      </c>
      <c r="G17963">
        <v>5.6652886999999999E-2</v>
      </c>
      <c r="H17963">
        <v>1</v>
      </c>
      <c r="I17963">
        <v>1.7590150000000001E-3</v>
      </c>
      <c r="J17963">
        <v>1</v>
      </c>
    </row>
    <row r="17964" spans="1:10" ht="15" customHeight="1">
      <c r="A17964" t="s">
        <v>34302</v>
      </c>
      <c r="B17964" t="s">
        <v>13662</v>
      </c>
      <c r="C17964">
        <v>-9.7421569999999996E-3</v>
      </c>
      <c r="D17964">
        <v>1</v>
      </c>
      <c r="E17964">
        <v>2.5225099999999999E-3</v>
      </c>
      <c r="F17964">
        <v>1</v>
      </c>
      <c r="G17964">
        <v>-5.8624712000000002E-2</v>
      </c>
      <c r="H17964">
        <v>1</v>
      </c>
      <c r="I17964">
        <v>1.7590150000000001E-3</v>
      </c>
      <c r="J17964">
        <v>1</v>
      </c>
    </row>
    <row r="17965" spans="1:10" ht="15" customHeight="1">
      <c r="A17965" t="s">
        <v>22329</v>
      </c>
      <c r="B17965" t="s">
        <v>1612</v>
      </c>
      <c r="C17965">
        <v>-6.5610318000000001E-2</v>
      </c>
      <c r="D17965">
        <v>1</v>
      </c>
      <c r="E17965">
        <v>-5.5065111999999999E-2</v>
      </c>
      <c r="F17965">
        <v>1</v>
      </c>
      <c r="G17965">
        <v>-2.0077100000000001E-2</v>
      </c>
      <c r="H17965">
        <v>1</v>
      </c>
      <c r="I17965">
        <v>1.7590150000000001E-3</v>
      </c>
      <c r="J17965">
        <v>1</v>
      </c>
    </row>
    <row r="17966" spans="1:10" ht="15" customHeight="1">
      <c r="A17966" t="s">
        <v>22138</v>
      </c>
      <c r="B17966" t="s">
        <v>1421</v>
      </c>
      <c r="C17966">
        <v>-2.3184745E-2</v>
      </c>
      <c r="D17966">
        <v>1</v>
      </c>
      <c r="E17966">
        <v>-5.7137976E-2</v>
      </c>
      <c r="F17966">
        <v>1</v>
      </c>
      <c r="G17966">
        <v>1.83106E-3</v>
      </c>
      <c r="H17966">
        <v>1</v>
      </c>
      <c r="I17966">
        <v>1.7590150000000001E-3</v>
      </c>
      <c r="J17966">
        <v>1</v>
      </c>
    </row>
    <row r="17967" spans="1:10" ht="15" customHeight="1">
      <c r="A17967" t="s">
        <v>24972</v>
      </c>
      <c r="B17967" t="s">
        <v>4268</v>
      </c>
      <c r="C17967">
        <v>-1.6927963000000001E-2</v>
      </c>
      <c r="D17967">
        <v>1</v>
      </c>
      <c r="E17967">
        <v>-0.18352152999999999</v>
      </c>
      <c r="F17967">
        <v>1</v>
      </c>
      <c r="G17967">
        <v>0.11276685</v>
      </c>
      <c r="H17967">
        <v>1</v>
      </c>
      <c r="I17967">
        <v>1.7734249999999999E-3</v>
      </c>
      <c r="J17967">
        <v>1</v>
      </c>
    </row>
    <row r="17968" spans="1:10" ht="15" customHeight="1">
      <c r="A17968" t="s">
        <v>35506</v>
      </c>
      <c r="B17968" t="s">
        <v>14870</v>
      </c>
      <c r="C17968">
        <v>3.4891819999999997E-2</v>
      </c>
      <c r="D17968">
        <v>1</v>
      </c>
      <c r="E17968">
        <v>7.2092077000000004E-2</v>
      </c>
      <c r="F17968">
        <v>1</v>
      </c>
      <c r="G17968">
        <v>2.2914601999999999E-2</v>
      </c>
      <c r="H17968">
        <v>1</v>
      </c>
      <c r="I17968">
        <v>1.7878340000000001E-3</v>
      </c>
      <c r="J17968">
        <v>1</v>
      </c>
    </row>
    <row r="17969" spans="1:10" ht="15" customHeight="1">
      <c r="A17969" t="s">
        <v>26221</v>
      </c>
      <c r="B17969" t="s">
        <v>5521</v>
      </c>
      <c r="C17969">
        <v>-6.0756869999999998E-2</v>
      </c>
      <c r="D17969">
        <v>1</v>
      </c>
      <c r="E17969">
        <v>-3.0646520000000002E-3</v>
      </c>
      <c r="F17969">
        <v>1</v>
      </c>
      <c r="G17969">
        <v>-7.5460719999999995E-2</v>
      </c>
      <c r="H17969">
        <v>1</v>
      </c>
      <c r="I17969">
        <v>1.7878340000000001E-3</v>
      </c>
      <c r="J17969">
        <v>1</v>
      </c>
    </row>
    <row r="17970" spans="1:10" ht="15" customHeight="1">
      <c r="A17970" t="s">
        <v>33807</v>
      </c>
      <c r="B17970" t="s">
        <v>13164</v>
      </c>
      <c r="C17970">
        <v>1.6025567000000001E-2</v>
      </c>
      <c r="D17970">
        <v>1</v>
      </c>
      <c r="E17970">
        <v>-6.8436447999999997E-2</v>
      </c>
      <c r="F17970">
        <v>1</v>
      </c>
      <c r="G17970">
        <v>-2.9265593999999999E-2</v>
      </c>
      <c r="H17970">
        <v>1</v>
      </c>
      <c r="I17970">
        <v>1.802243E-3</v>
      </c>
      <c r="J17970">
        <v>1</v>
      </c>
    </row>
    <row r="17971" spans="1:10" ht="15" customHeight="1">
      <c r="A17971" t="s">
        <v>37562</v>
      </c>
      <c r="B17971" t="s">
        <v>16981</v>
      </c>
      <c r="C17971">
        <v>6.9812133999999998E-2</v>
      </c>
      <c r="D17971">
        <v>1</v>
      </c>
      <c r="E17971">
        <v>0.12432814</v>
      </c>
      <c r="F17971">
        <v>1</v>
      </c>
      <c r="G17971">
        <v>2.9629567999999998E-2</v>
      </c>
      <c r="H17971">
        <v>1</v>
      </c>
      <c r="I17971">
        <v>1.83106E-3</v>
      </c>
      <c r="J17971">
        <v>1</v>
      </c>
    </row>
    <row r="17972" spans="1:10" ht="15" customHeight="1">
      <c r="A17972" t="s">
        <v>30847</v>
      </c>
      <c r="B17972" t="s">
        <v>10182</v>
      </c>
      <c r="C17972">
        <v>-6.8995699999999998E-3</v>
      </c>
      <c r="D17972">
        <v>1</v>
      </c>
      <c r="E17972">
        <v>4.8849968000000001E-2</v>
      </c>
      <c r="F17972">
        <v>1</v>
      </c>
      <c r="G17972">
        <v>-5.4028979999999997E-3</v>
      </c>
      <c r="H17972">
        <v>1</v>
      </c>
      <c r="I17972">
        <v>1.845469E-3</v>
      </c>
      <c r="J17972">
        <v>1</v>
      </c>
    </row>
    <row r="17973" spans="1:10" ht="15" customHeight="1">
      <c r="A17973" t="s">
        <v>24674</v>
      </c>
      <c r="B17973" t="s">
        <v>3969</v>
      </c>
      <c r="C17973">
        <v>-6.8760218999999997E-2</v>
      </c>
      <c r="D17973">
        <v>1</v>
      </c>
      <c r="E17973">
        <v>1.1552888000000001E-2</v>
      </c>
      <c r="F17973">
        <v>1</v>
      </c>
      <c r="G17973">
        <v>2.0327953999999999E-2</v>
      </c>
      <c r="H17973">
        <v>1</v>
      </c>
      <c r="I17973">
        <v>1.845469E-3</v>
      </c>
      <c r="J17973">
        <v>1</v>
      </c>
    </row>
    <row r="17974" spans="1:10" ht="15" customHeight="1">
      <c r="A17974" t="s">
        <v>32259</v>
      </c>
      <c r="B17974" t="s">
        <v>11605</v>
      </c>
      <c r="C17974">
        <v>0.10709862000000001</v>
      </c>
      <c r="D17974">
        <v>1</v>
      </c>
      <c r="E17974">
        <v>-1.2877085999999999E-2</v>
      </c>
      <c r="F17974">
        <v>1</v>
      </c>
      <c r="G17974">
        <v>4.4100304E-2</v>
      </c>
      <c r="H17974">
        <v>1</v>
      </c>
      <c r="I17974">
        <v>1.845469E-3</v>
      </c>
      <c r="J17974">
        <v>1</v>
      </c>
    </row>
    <row r="17975" spans="1:10" ht="15" customHeight="1">
      <c r="A17975" t="s">
        <v>22784</v>
      </c>
      <c r="B17975" t="s">
        <v>2070</v>
      </c>
      <c r="C17975">
        <v>-0.12356439</v>
      </c>
      <c r="D17975">
        <v>1</v>
      </c>
      <c r="E17975">
        <v>-0.14697684999999999</v>
      </c>
      <c r="F17975">
        <v>1</v>
      </c>
      <c r="G17975">
        <v>5.0996152000000003E-2</v>
      </c>
      <c r="H17975">
        <v>1</v>
      </c>
      <c r="I17975">
        <v>1.845469E-3</v>
      </c>
      <c r="J17975">
        <v>1</v>
      </c>
    </row>
    <row r="17976" spans="1:10" ht="15" customHeight="1">
      <c r="A17976" t="s">
        <v>21370</v>
      </c>
      <c r="B17976" t="s">
        <v>646</v>
      </c>
      <c r="C17976">
        <v>-4.2548921000000003E-2</v>
      </c>
      <c r="D17976">
        <v>1</v>
      </c>
      <c r="E17976">
        <v>2.8823722999999999E-2</v>
      </c>
      <c r="F17976">
        <v>1</v>
      </c>
      <c r="G17976">
        <v>-4.6785429000000003E-2</v>
      </c>
      <c r="H17976">
        <v>1</v>
      </c>
      <c r="I17976">
        <v>1.859877E-3</v>
      </c>
      <c r="J17976">
        <v>1</v>
      </c>
    </row>
    <row r="17977" spans="1:10" ht="15" customHeight="1">
      <c r="A17977" t="s">
        <v>35853</v>
      </c>
      <c r="B17977" t="s">
        <v>15217</v>
      </c>
      <c r="C17977">
        <v>-0.25331403000000002</v>
      </c>
      <c r="D17977">
        <v>0.72789999999999999</v>
      </c>
      <c r="E17977">
        <v>-0.64294578000000002</v>
      </c>
      <c r="F17977">
        <v>0</v>
      </c>
      <c r="G17977">
        <v>9.5897421999999996E-2</v>
      </c>
      <c r="H17977">
        <v>1</v>
      </c>
      <c r="I17977">
        <v>1.859877E-3</v>
      </c>
      <c r="J17977">
        <v>1</v>
      </c>
    </row>
    <row r="17978" spans="1:10" ht="15" customHeight="1">
      <c r="A17978" t="s">
        <v>22723</v>
      </c>
      <c r="B17978" t="s">
        <v>2009</v>
      </c>
      <c r="C17978">
        <v>-4.4998239000000002E-2</v>
      </c>
      <c r="D17978">
        <v>1</v>
      </c>
      <c r="E17978">
        <v>5.8870605999999999E-2</v>
      </c>
      <c r="F17978">
        <v>1</v>
      </c>
      <c r="G17978">
        <v>-3.3319999000000003E-2</v>
      </c>
      <c r="H17978">
        <v>1</v>
      </c>
      <c r="I17978">
        <v>1.874286E-3</v>
      </c>
      <c r="J17978">
        <v>1</v>
      </c>
    </row>
    <row r="17979" spans="1:10" ht="15" customHeight="1">
      <c r="B17979" t="s">
        <v>11188</v>
      </c>
      <c r="C17979">
        <v>-0.11093770999999999</v>
      </c>
      <c r="D17979">
        <v>1</v>
      </c>
      <c r="E17979">
        <v>0.10546353</v>
      </c>
      <c r="F17979">
        <v>1</v>
      </c>
      <c r="G17979">
        <v>2.3312136000000001E-2</v>
      </c>
      <c r="H17979">
        <v>1</v>
      </c>
      <c r="I17979">
        <v>1.888694E-3</v>
      </c>
      <c r="J17979">
        <v>1</v>
      </c>
    </row>
    <row r="17980" spans="1:10" ht="15" customHeight="1">
      <c r="A17980" t="s">
        <v>39922</v>
      </c>
      <c r="B17980" t="s">
        <v>19416</v>
      </c>
      <c r="C17980">
        <v>-0.14664782000000001</v>
      </c>
      <c r="D17980">
        <v>1</v>
      </c>
      <c r="E17980">
        <v>-7.6986251000000006E-2</v>
      </c>
      <c r="F17980">
        <v>1</v>
      </c>
      <c r="G17980">
        <v>-4.4503579999999997E-3</v>
      </c>
      <c r="H17980">
        <v>1</v>
      </c>
      <c r="I17980">
        <v>1.903102E-3</v>
      </c>
      <c r="J17980">
        <v>1</v>
      </c>
    </row>
    <row r="17981" spans="1:10" ht="15" customHeight="1">
      <c r="A17981" t="s">
        <v>31880</v>
      </c>
      <c r="B17981" t="s">
        <v>11223</v>
      </c>
      <c r="C17981">
        <v>-6.7389983000000001E-2</v>
      </c>
      <c r="D17981">
        <v>1</v>
      </c>
      <c r="E17981">
        <v>2.5624181999999999E-2</v>
      </c>
      <c r="F17981">
        <v>1</v>
      </c>
      <c r="G17981">
        <v>-4.5516295999999998E-2</v>
      </c>
      <c r="H17981">
        <v>1</v>
      </c>
      <c r="I17981">
        <v>1.9175100000000001E-3</v>
      </c>
      <c r="J17981">
        <v>1</v>
      </c>
    </row>
    <row r="17982" spans="1:10" ht="15" customHeight="1">
      <c r="A17982" t="s">
        <v>29610</v>
      </c>
      <c r="B17982" t="s">
        <v>8931</v>
      </c>
      <c r="C17982">
        <v>-0.10401187000000001</v>
      </c>
      <c r="D17982">
        <v>1</v>
      </c>
      <c r="E17982">
        <v>-9.2418614999999996E-2</v>
      </c>
      <c r="F17982">
        <v>1</v>
      </c>
      <c r="G17982">
        <v>1.0264242999999999E-2</v>
      </c>
      <c r="H17982">
        <v>1</v>
      </c>
      <c r="I17982">
        <v>1.9175100000000001E-3</v>
      </c>
      <c r="J17982">
        <v>1</v>
      </c>
    </row>
    <row r="17983" spans="1:10" ht="15" customHeight="1">
      <c r="A17983" t="s">
        <v>28801</v>
      </c>
      <c r="B17983" t="s">
        <v>8116</v>
      </c>
      <c r="C17983">
        <v>0.96709480999999997</v>
      </c>
      <c r="D17983">
        <v>0</v>
      </c>
      <c r="E17983">
        <v>1.2775681999999999</v>
      </c>
      <c r="F17983">
        <v>0</v>
      </c>
      <c r="G17983">
        <v>-9.8028329999999997E-2</v>
      </c>
      <c r="H17983">
        <v>1</v>
      </c>
      <c r="I17983">
        <v>1.931917E-3</v>
      </c>
      <c r="J17983">
        <v>1</v>
      </c>
    </row>
    <row r="17984" spans="1:10" ht="15" customHeight="1">
      <c r="A17984" t="s">
        <v>21769</v>
      </c>
      <c r="B17984" t="s">
        <v>1048</v>
      </c>
      <c r="C17984">
        <v>0.21942566999999999</v>
      </c>
      <c r="D17984">
        <v>1</v>
      </c>
      <c r="E17984">
        <v>0.3802529</v>
      </c>
      <c r="F17984">
        <v>5.0000000000000001E-4</v>
      </c>
      <c r="G17984">
        <v>1.2997664000000001E-2</v>
      </c>
      <c r="H17984">
        <v>1</v>
      </c>
      <c r="I17984">
        <v>1.931917E-3</v>
      </c>
      <c r="J17984">
        <v>1</v>
      </c>
    </row>
    <row r="17985" spans="1:10" ht="15" customHeight="1">
      <c r="A17985" t="s">
        <v>41080</v>
      </c>
      <c r="B17985" t="s">
        <v>20631</v>
      </c>
      <c r="C17985">
        <v>1.5782997E-2</v>
      </c>
      <c r="D17985">
        <v>1</v>
      </c>
      <c r="E17985">
        <v>3.7635242999999999E-2</v>
      </c>
      <c r="F17985">
        <v>1</v>
      </c>
      <c r="G17985">
        <v>3.9896398999999999E-2</v>
      </c>
      <c r="H17985">
        <v>1</v>
      </c>
      <c r="I17985">
        <v>1.931917E-3</v>
      </c>
      <c r="J17985">
        <v>1</v>
      </c>
    </row>
    <row r="17986" spans="1:10" ht="15" customHeight="1">
      <c r="A17986" t="s">
        <v>34653</v>
      </c>
      <c r="B17986" t="s">
        <v>14013</v>
      </c>
      <c r="C17986">
        <v>0.10451111</v>
      </c>
      <c r="D17986">
        <v>1</v>
      </c>
      <c r="E17986">
        <v>-5.9998676000000001E-2</v>
      </c>
      <c r="F17986">
        <v>1</v>
      </c>
      <c r="G17986">
        <v>4.1957843000000002E-2</v>
      </c>
      <c r="H17986">
        <v>1</v>
      </c>
      <c r="I17986">
        <v>1.931917E-3</v>
      </c>
      <c r="J17986">
        <v>1</v>
      </c>
    </row>
    <row r="17987" spans="1:10" ht="15" customHeight="1">
      <c r="A17987" t="s">
        <v>29215</v>
      </c>
      <c r="B17987" t="s">
        <v>8532</v>
      </c>
      <c r="C17987">
        <v>3.26228E-2</v>
      </c>
      <c r="D17987">
        <v>1</v>
      </c>
      <c r="E17987">
        <v>0.30730027999999998</v>
      </c>
      <c r="F17987">
        <v>1</v>
      </c>
      <c r="G17987">
        <v>-5.7697949999999998E-2</v>
      </c>
      <c r="H17987">
        <v>1</v>
      </c>
      <c r="I17987">
        <v>1.9463250000000001E-3</v>
      </c>
      <c r="J17987">
        <v>1</v>
      </c>
    </row>
    <row r="17988" spans="1:10" ht="15" customHeight="1">
      <c r="A17988" t="s">
        <v>33226</v>
      </c>
      <c r="B17988" t="s">
        <v>12579</v>
      </c>
      <c r="C17988">
        <v>2.9742633000000001E-2</v>
      </c>
      <c r="D17988">
        <v>1</v>
      </c>
      <c r="E17988">
        <v>-4.9510683E-2</v>
      </c>
      <c r="F17988">
        <v>1</v>
      </c>
      <c r="G17988">
        <v>3.6847921999999998E-2</v>
      </c>
      <c r="H17988">
        <v>1</v>
      </c>
      <c r="I17988">
        <v>1.9463250000000001E-3</v>
      </c>
      <c r="J17988">
        <v>1</v>
      </c>
    </row>
    <row r="17989" spans="1:10" ht="15" customHeight="1">
      <c r="A17989" t="s">
        <v>35940</v>
      </c>
      <c r="B17989" t="s">
        <v>15304</v>
      </c>
      <c r="C17989">
        <v>0.18728634999999999</v>
      </c>
      <c r="D17989">
        <v>1</v>
      </c>
      <c r="E17989">
        <v>0.25691403000000002</v>
      </c>
      <c r="F17989">
        <v>0.30909999999999999</v>
      </c>
      <c r="G17989">
        <v>5.6833203999999998E-2</v>
      </c>
      <c r="H17989">
        <v>1</v>
      </c>
      <c r="I17989">
        <v>1.9607320000000002E-3</v>
      </c>
      <c r="J17989">
        <v>1</v>
      </c>
    </row>
    <row r="17990" spans="1:10" ht="15" customHeight="1">
      <c r="A17990" t="s">
        <v>39371</v>
      </c>
      <c r="B17990" t="s">
        <v>18840</v>
      </c>
      <c r="C17990">
        <v>-9.1830639999999995E-3</v>
      </c>
      <c r="D17990">
        <v>1</v>
      </c>
      <c r="E17990">
        <v>1.2611578E-2</v>
      </c>
      <c r="F17990">
        <v>1</v>
      </c>
      <c r="G17990">
        <v>6.5131095E-2</v>
      </c>
      <c r="H17990">
        <v>1</v>
      </c>
      <c r="I17990">
        <v>1.9607320000000002E-3</v>
      </c>
      <c r="J17990">
        <v>1</v>
      </c>
    </row>
    <row r="17991" spans="1:10" ht="15" customHeight="1">
      <c r="A17991" t="s">
        <v>26074</v>
      </c>
      <c r="B17991" t="s">
        <v>5374</v>
      </c>
      <c r="C17991">
        <v>-1.9563708999999999E-2</v>
      </c>
      <c r="D17991">
        <v>1</v>
      </c>
      <c r="E17991">
        <v>0.32310485</v>
      </c>
      <c r="F17991">
        <v>1</v>
      </c>
      <c r="G17991">
        <v>-0.24177017000000001</v>
      </c>
      <c r="H17991">
        <v>0.9899</v>
      </c>
      <c r="I17991">
        <v>2.0039540000000001E-3</v>
      </c>
      <c r="J17991">
        <v>1</v>
      </c>
    </row>
    <row r="17992" spans="1:10" ht="15" customHeight="1">
      <c r="A17992" t="s">
        <v>21734</v>
      </c>
      <c r="B17992" t="s">
        <v>1013</v>
      </c>
      <c r="C17992">
        <v>-6.8023518000000005E-2</v>
      </c>
      <c r="D17992">
        <v>1</v>
      </c>
      <c r="E17992">
        <v>-6.6842857000000006E-2</v>
      </c>
      <c r="F17992">
        <v>1</v>
      </c>
      <c r="G17992">
        <v>-4.4242328999999997E-2</v>
      </c>
      <c r="H17992">
        <v>1</v>
      </c>
      <c r="I17992">
        <v>2.0039540000000001E-3</v>
      </c>
      <c r="J17992">
        <v>1</v>
      </c>
    </row>
    <row r="17993" spans="1:10" ht="15" customHeight="1">
      <c r="A17993" t="s">
        <v>28825</v>
      </c>
      <c r="B17993" t="s">
        <v>8140</v>
      </c>
      <c r="C17993">
        <v>-2.5906866000000001E-2</v>
      </c>
      <c r="D17993">
        <v>1</v>
      </c>
      <c r="E17993">
        <v>4.6979908000000001E-2</v>
      </c>
      <c r="F17993">
        <v>1</v>
      </c>
      <c r="G17993">
        <v>4.7845460999999999E-2</v>
      </c>
      <c r="H17993">
        <v>1</v>
      </c>
      <c r="I17993">
        <v>2.0183610000000002E-3</v>
      </c>
      <c r="J17993">
        <v>1</v>
      </c>
    </row>
    <row r="17994" spans="1:10" ht="15" customHeight="1">
      <c r="A17994" t="s">
        <v>35203</v>
      </c>
      <c r="B17994" t="s">
        <v>14567</v>
      </c>
      <c r="C17994">
        <v>1.9232206000000002E-2</v>
      </c>
      <c r="D17994">
        <v>1</v>
      </c>
      <c r="E17994">
        <v>2.6615949E-2</v>
      </c>
      <c r="F17994">
        <v>1</v>
      </c>
      <c r="G17994">
        <v>-2.7108874000000002E-2</v>
      </c>
      <c r="H17994">
        <v>1</v>
      </c>
      <c r="I17994">
        <v>2.0183610000000002E-3</v>
      </c>
      <c r="J17994">
        <v>1</v>
      </c>
    </row>
    <row r="17995" spans="1:10" ht="15" customHeight="1">
      <c r="A17995" t="s">
        <v>40500</v>
      </c>
      <c r="B17995" t="s">
        <v>20018</v>
      </c>
      <c r="C17995">
        <v>-0.86463325000000002</v>
      </c>
      <c r="D17995">
        <v>0</v>
      </c>
      <c r="E17995">
        <v>-0.74441225</v>
      </c>
      <c r="F17995">
        <v>4.5999999999999999E-2</v>
      </c>
      <c r="G17995">
        <v>7.3422665999999998E-2</v>
      </c>
      <c r="H17995">
        <v>1</v>
      </c>
      <c r="I17995">
        <v>2.0183610000000002E-3</v>
      </c>
      <c r="J17995">
        <v>1</v>
      </c>
    </row>
    <row r="17996" spans="1:10" ht="15" customHeight="1">
      <c r="A17996" t="s">
        <v>27858</v>
      </c>
      <c r="B17996" t="s">
        <v>7166</v>
      </c>
      <c r="C17996">
        <v>-0.11772162999999999</v>
      </c>
      <c r="D17996">
        <v>1</v>
      </c>
      <c r="E17996">
        <v>7.0196956000000005E-2</v>
      </c>
      <c r="F17996">
        <v>1</v>
      </c>
      <c r="G17996">
        <v>-7.2928829000000001E-2</v>
      </c>
      <c r="H17996">
        <v>1</v>
      </c>
      <c r="I17996">
        <v>2.032767E-3</v>
      </c>
      <c r="J17996">
        <v>1</v>
      </c>
    </row>
    <row r="17997" spans="1:10" ht="15" customHeight="1">
      <c r="A17997" t="s">
        <v>38078</v>
      </c>
      <c r="B17997" t="s">
        <v>17509</v>
      </c>
      <c r="C17997">
        <v>-1.6522216999999999E-2</v>
      </c>
      <c r="D17997">
        <v>1</v>
      </c>
      <c r="E17997">
        <v>4.6955360000000002E-3</v>
      </c>
      <c r="F17997">
        <v>1</v>
      </c>
      <c r="G17997">
        <v>8.7734382E-2</v>
      </c>
      <c r="H17997">
        <v>1</v>
      </c>
      <c r="I17997">
        <v>2.032767E-3</v>
      </c>
      <c r="J17997">
        <v>1</v>
      </c>
    </row>
    <row r="17998" spans="1:10" ht="15" customHeight="1">
      <c r="A17998" t="s">
        <v>33640</v>
      </c>
      <c r="B17998" t="s">
        <v>12996</v>
      </c>
      <c r="C17998">
        <v>-1.525102</v>
      </c>
      <c r="D17998">
        <v>0</v>
      </c>
      <c r="E17998">
        <v>-1.9782986</v>
      </c>
      <c r="F17998">
        <v>0</v>
      </c>
      <c r="G17998">
        <v>5.5667680999999997E-2</v>
      </c>
      <c r="H17998">
        <v>1</v>
      </c>
      <c r="I17998">
        <v>2.0471740000000001E-3</v>
      </c>
      <c r="J17998">
        <v>1</v>
      </c>
    </row>
    <row r="17999" spans="1:10" ht="15" customHeight="1">
      <c r="A17999" t="s">
        <v>34679</v>
      </c>
      <c r="B17999" t="s">
        <v>14039</v>
      </c>
      <c r="C17999">
        <v>0.3608362</v>
      </c>
      <c r="D17999">
        <v>1.2999999999999999E-3</v>
      </c>
      <c r="E17999">
        <v>0.63495564000000004</v>
      </c>
      <c r="F17999">
        <v>0</v>
      </c>
      <c r="G17999">
        <v>2.8173064000000001E-2</v>
      </c>
      <c r="H17999">
        <v>1</v>
      </c>
      <c r="I17999">
        <v>2.0615799999999999E-3</v>
      </c>
      <c r="J17999">
        <v>1</v>
      </c>
    </row>
    <row r="18000" spans="1:10" ht="15" customHeight="1">
      <c r="A18000" t="s">
        <v>32811</v>
      </c>
      <c r="B18000" t="s">
        <v>12160</v>
      </c>
      <c r="C18000">
        <v>0.29271108000000001</v>
      </c>
      <c r="D18000">
        <v>0.68799999999999994</v>
      </c>
      <c r="E18000">
        <v>0.41939865999999998</v>
      </c>
      <c r="F18000">
        <v>3.6700000000000003E-2</v>
      </c>
      <c r="G18000">
        <v>0.10158285</v>
      </c>
      <c r="H18000">
        <v>1</v>
      </c>
      <c r="I18000">
        <v>2.0615799999999999E-3</v>
      </c>
      <c r="J18000">
        <v>1</v>
      </c>
    </row>
    <row r="18001" spans="1:10" ht="15" customHeight="1">
      <c r="A18001" t="s">
        <v>38068</v>
      </c>
      <c r="B18001" t="s">
        <v>17499</v>
      </c>
      <c r="C18001">
        <v>0.28279562000000003</v>
      </c>
      <c r="D18001">
        <v>1</v>
      </c>
      <c r="E18001">
        <v>0.58145731</v>
      </c>
      <c r="F18001">
        <v>1.4E-3</v>
      </c>
      <c r="G18001">
        <v>-0.12480814</v>
      </c>
      <c r="H18001">
        <v>1</v>
      </c>
      <c r="I18001">
        <v>2.0759870000000001E-3</v>
      </c>
      <c r="J18001">
        <v>1</v>
      </c>
    </row>
    <row r="18002" spans="1:10" ht="15" customHeight="1">
      <c r="A18002" t="s">
        <v>26524</v>
      </c>
      <c r="B18002" t="s">
        <v>5826</v>
      </c>
      <c r="C18002">
        <v>-4.5444259999999998E-3</v>
      </c>
      <c r="D18002">
        <v>1</v>
      </c>
      <c r="E18002">
        <v>4.6169727000000001E-2</v>
      </c>
      <c r="F18002">
        <v>1</v>
      </c>
      <c r="G18002">
        <v>3.4680571E-2</v>
      </c>
      <c r="H18002">
        <v>1</v>
      </c>
      <c r="I18002">
        <v>2.0759870000000001E-3</v>
      </c>
      <c r="J18002">
        <v>1</v>
      </c>
    </row>
    <row r="18003" spans="1:10" ht="15" customHeight="1">
      <c r="A18003" t="s">
        <v>28257</v>
      </c>
      <c r="B18003" t="s">
        <v>7566</v>
      </c>
      <c r="C18003">
        <v>-7.6573909999999995E-2</v>
      </c>
      <c r="D18003">
        <v>1</v>
      </c>
      <c r="E18003">
        <v>0.30739355000000002</v>
      </c>
      <c r="F18003">
        <v>1</v>
      </c>
      <c r="G18003">
        <v>-0.24858256000000001</v>
      </c>
      <c r="H18003">
        <v>1</v>
      </c>
      <c r="I18003">
        <v>2.0903929999999999E-3</v>
      </c>
      <c r="J18003">
        <v>1</v>
      </c>
    </row>
    <row r="18004" spans="1:10" ht="15" customHeight="1">
      <c r="A18004" t="s">
        <v>34551</v>
      </c>
      <c r="B18004" t="s">
        <v>13911</v>
      </c>
      <c r="C18004">
        <v>7.5121840999999995E-2</v>
      </c>
      <c r="D18004">
        <v>1</v>
      </c>
      <c r="E18004">
        <v>0.15220938000000001</v>
      </c>
      <c r="F18004">
        <v>1</v>
      </c>
      <c r="G18004">
        <v>2.9770897000000001E-2</v>
      </c>
      <c r="H18004">
        <v>1</v>
      </c>
      <c r="I18004">
        <v>2.0903929999999999E-3</v>
      </c>
      <c r="J18004">
        <v>1</v>
      </c>
    </row>
    <row r="18005" spans="1:10" ht="15" customHeight="1">
      <c r="B18005" t="s">
        <v>9146</v>
      </c>
      <c r="C18005">
        <v>8.9511709999999994E-2</v>
      </c>
      <c r="D18005">
        <v>1</v>
      </c>
      <c r="E18005">
        <v>0.11960850000000001</v>
      </c>
      <c r="F18005">
        <v>1</v>
      </c>
      <c r="G18005">
        <v>1.5725916E-2</v>
      </c>
      <c r="H18005">
        <v>1</v>
      </c>
      <c r="I18005">
        <v>2.0903929999999999E-3</v>
      </c>
      <c r="J18005">
        <v>1</v>
      </c>
    </row>
    <row r="18006" spans="1:10" ht="15" customHeight="1">
      <c r="A18006" t="s">
        <v>33338</v>
      </c>
      <c r="B18006" t="s">
        <v>12691</v>
      </c>
      <c r="C18006">
        <v>-0.60560879000000001</v>
      </c>
      <c r="D18006">
        <v>0</v>
      </c>
      <c r="E18006">
        <v>-1.1770757000000001</v>
      </c>
      <c r="F18006">
        <v>0</v>
      </c>
      <c r="G18006">
        <v>-0.14872389</v>
      </c>
      <c r="H18006">
        <v>1</v>
      </c>
      <c r="I18006">
        <v>2.0903929999999999E-3</v>
      </c>
      <c r="J18006">
        <v>1</v>
      </c>
    </row>
    <row r="18007" spans="1:10" ht="15" customHeight="1">
      <c r="A18007" t="s">
        <v>22182</v>
      </c>
      <c r="B18007" t="s">
        <v>1465</v>
      </c>
      <c r="C18007">
        <v>3.26228E-2</v>
      </c>
      <c r="D18007">
        <v>1</v>
      </c>
      <c r="E18007">
        <v>0.44932366000000001</v>
      </c>
      <c r="F18007">
        <v>0</v>
      </c>
      <c r="G18007">
        <v>7.3312973000000003E-2</v>
      </c>
      <c r="H18007">
        <v>1</v>
      </c>
      <c r="I18007">
        <v>2.1047990000000001E-3</v>
      </c>
      <c r="J18007">
        <v>1</v>
      </c>
    </row>
    <row r="18008" spans="1:10" ht="15" customHeight="1">
      <c r="A18008" t="s">
        <v>35264</v>
      </c>
      <c r="B18008" t="s">
        <v>14628</v>
      </c>
      <c r="C18008">
        <v>-0.14673726000000001</v>
      </c>
      <c r="D18008">
        <v>1</v>
      </c>
      <c r="E18008">
        <v>-0.29701274</v>
      </c>
      <c r="F18008">
        <v>0.48199999999999998</v>
      </c>
      <c r="G18008">
        <v>-0.11889142</v>
      </c>
      <c r="H18008">
        <v>1</v>
      </c>
      <c r="I18008">
        <v>2.1047990000000001E-3</v>
      </c>
      <c r="J18008">
        <v>1</v>
      </c>
    </row>
    <row r="18009" spans="1:10" ht="15" customHeight="1">
      <c r="A18009" t="s">
        <v>21621</v>
      </c>
      <c r="B18009" t="s">
        <v>900</v>
      </c>
      <c r="C18009">
        <v>0.19724894000000001</v>
      </c>
      <c r="D18009">
        <v>1</v>
      </c>
      <c r="E18009">
        <v>0.40788566999999998</v>
      </c>
      <c r="F18009">
        <v>1.9300000000000001E-2</v>
      </c>
      <c r="G18009">
        <v>9.4384724000000003E-2</v>
      </c>
      <c r="H18009">
        <v>1</v>
      </c>
      <c r="I18009">
        <v>2.1192049999999999E-3</v>
      </c>
      <c r="J18009">
        <v>1</v>
      </c>
    </row>
    <row r="18010" spans="1:10" ht="15" customHeight="1">
      <c r="A18010" t="s">
        <v>31510</v>
      </c>
      <c r="B18010" t="s">
        <v>10852</v>
      </c>
      <c r="C18010">
        <v>0.15694019000000001</v>
      </c>
      <c r="D18010">
        <v>1</v>
      </c>
      <c r="E18010">
        <v>4.6071915999999997E-2</v>
      </c>
      <c r="F18010">
        <v>1</v>
      </c>
      <c r="G18010">
        <v>3.3045868999999999E-2</v>
      </c>
      <c r="H18010">
        <v>1</v>
      </c>
      <c r="I18010">
        <v>2.1336100000000002E-3</v>
      </c>
      <c r="J18010">
        <v>1</v>
      </c>
    </row>
    <row r="18011" spans="1:10" ht="15" customHeight="1">
      <c r="A18011" t="s">
        <v>36860</v>
      </c>
      <c r="B18011" t="s">
        <v>16253</v>
      </c>
      <c r="C18011">
        <v>-7.8539293999999996E-2</v>
      </c>
      <c r="D18011">
        <v>1</v>
      </c>
      <c r="E18011">
        <v>0.14880398</v>
      </c>
      <c r="F18011">
        <v>1</v>
      </c>
      <c r="G18011">
        <v>0.15646134</v>
      </c>
      <c r="H18011">
        <v>1</v>
      </c>
      <c r="I18011">
        <v>2.148016E-3</v>
      </c>
      <c r="J18011">
        <v>1</v>
      </c>
    </row>
    <row r="18012" spans="1:10" ht="15" customHeight="1">
      <c r="A18012" t="s">
        <v>25159</v>
      </c>
      <c r="B18012" t="s">
        <v>4455</v>
      </c>
      <c r="C18012">
        <v>-3.8957999999999999E-4</v>
      </c>
      <c r="D18012">
        <v>1</v>
      </c>
      <c r="E18012">
        <v>-1.1848322999999999E-2</v>
      </c>
      <c r="F18012">
        <v>1</v>
      </c>
      <c r="G18012">
        <v>0.13831645000000001</v>
      </c>
      <c r="H18012">
        <v>1</v>
      </c>
      <c r="I18012">
        <v>2.148016E-3</v>
      </c>
      <c r="J18012">
        <v>1</v>
      </c>
    </row>
    <row r="18013" spans="1:10" ht="15" customHeight="1">
      <c r="A18013" t="s">
        <v>35960</v>
      </c>
      <c r="B18013" t="s">
        <v>15324</v>
      </c>
      <c r="C18013">
        <v>-0.10999854000000001</v>
      </c>
      <c r="D18013">
        <v>1</v>
      </c>
      <c r="E18013">
        <v>-8.0426512000000006E-2</v>
      </c>
      <c r="F18013">
        <v>1</v>
      </c>
      <c r="G18013">
        <v>-1.1192451000000001E-2</v>
      </c>
      <c r="H18013">
        <v>1</v>
      </c>
      <c r="I18013">
        <v>2.148016E-3</v>
      </c>
      <c r="J18013">
        <v>1</v>
      </c>
    </row>
    <row r="18014" spans="1:10" ht="15" customHeight="1">
      <c r="A18014" t="s">
        <v>37374</v>
      </c>
      <c r="B18014" t="s">
        <v>16789</v>
      </c>
      <c r="C18014">
        <v>0.28978725999999999</v>
      </c>
      <c r="D18014">
        <v>0.41149999999999998</v>
      </c>
      <c r="E18014">
        <v>0.84900644000000003</v>
      </c>
      <c r="F18014">
        <v>0</v>
      </c>
      <c r="G18014">
        <v>6.7308291000000006E-2</v>
      </c>
      <c r="H18014">
        <v>1</v>
      </c>
      <c r="I18014">
        <v>2.1624209999999999E-3</v>
      </c>
      <c r="J18014">
        <v>1</v>
      </c>
    </row>
    <row r="18015" spans="1:10" ht="15" customHeight="1">
      <c r="A18015" t="s">
        <v>31971</v>
      </c>
      <c r="B18015" t="s">
        <v>11315</v>
      </c>
      <c r="C18015">
        <v>0.24555651000000001</v>
      </c>
      <c r="D18015">
        <v>1</v>
      </c>
      <c r="E18015">
        <v>0.14294924000000001</v>
      </c>
      <c r="F18015">
        <v>1</v>
      </c>
      <c r="G18015">
        <v>-6.3457412000000005E-2</v>
      </c>
      <c r="H18015">
        <v>1</v>
      </c>
      <c r="I18015">
        <v>2.191232E-3</v>
      </c>
      <c r="J18015">
        <v>1</v>
      </c>
    </row>
    <row r="18016" spans="1:10" ht="15" customHeight="1">
      <c r="A18016" t="s">
        <v>32310</v>
      </c>
      <c r="B18016" t="s">
        <v>11656</v>
      </c>
      <c r="C18016">
        <v>8.0425722000000005E-2</v>
      </c>
      <c r="D18016">
        <v>1</v>
      </c>
      <c r="E18016">
        <v>0.11192604</v>
      </c>
      <c r="F18016">
        <v>1</v>
      </c>
      <c r="G18016">
        <v>5.2262851999999999E-2</v>
      </c>
      <c r="H18016">
        <v>1</v>
      </c>
      <c r="I18016">
        <v>2.2056369999999999E-3</v>
      </c>
      <c r="J18016">
        <v>1</v>
      </c>
    </row>
    <row r="18017" spans="1:10" ht="15" customHeight="1">
      <c r="A18017" t="s">
        <v>26892</v>
      </c>
      <c r="B18017" t="s">
        <v>6196</v>
      </c>
      <c r="C18017">
        <v>1.5169258E-2</v>
      </c>
      <c r="D18017">
        <v>1</v>
      </c>
      <c r="E18017">
        <v>1.3169224E-2</v>
      </c>
      <c r="F18017">
        <v>1</v>
      </c>
      <c r="G18017">
        <v>-4.8767327999999999E-2</v>
      </c>
      <c r="H18017">
        <v>1</v>
      </c>
      <c r="I18017">
        <v>2.2056369999999999E-3</v>
      </c>
      <c r="J18017">
        <v>1</v>
      </c>
    </row>
    <row r="18018" spans="1:10" ht="15" customHeight="1">
      <c r="A18018" t="s">
        <v>24583</v>
      </c>
      <c r="B18018" t="s">
        <v>3877</v>
      </c>
      <c r="C18018">
        <v>-4.9029995999999999E-2</v>
      </c>
      <c r="D18018">
        <v>1</v>
      </c>
      <c r="E18018">
        <v>-3.3563625999999999E-2</v>
      </c>
      <c r="F18018">
        <v>1</v>
      </c>
      <c r="G18018">
        <v>5.1775791000000002E-2</v>
      </c>
      <c r="H18018">
        <v>1</v>
      </c>
      <c r="I18018">
        <v>2.2056369999999999E-3</v>
      </c>
      <c r="J18018">
        <v>1</v>
      </c>
    </row>
    <row r="18019" spans="1:10" ht="15" customHeight="1">
      <c r="A18019" t="s">
        <v>28268</v>
      </c>
      <c r="B18019" t="s">
        <v>7577</v>
      </c>
      <c r="C18019">
        <v>-0.10154396</v>
      </c>
      <c r="D18019">
        <v>1</v>
      </c>
      <c r="E18019">
        <v>-4.1289446E-2</v>
      </c>
      <c r="F18019">
        <v>1</v>
      </c>
      <c r="G18019">
        <v>1.3240702E-2</v>
      </c>
      <c r="H18019">
        <v>1</v>
      </c>
      <c r="I18019">
        <v>2.2200409999999999E-3</v>
      </c>
      <c r="J18019">
        <v>1</v>
      </c>
    </row>
    <row r="18020" spans="1:10" ht="15" customHeight="1">
      <c r="A18020" t="s">
        <v>22843</v>
      </c>
      <c r="B18020" t="s">
        <v>2131</v>
      </c>
      <c r="C18020">
        <v>-5.3832106999999997E-2</v>
      </c>
      <c r="D18020">
        <v>1</v>
      </c>
      <c r="E18020">
        <v>0.11660429999999999</v>
      </c>
      <c r="F18020">
        <v>1</v>
      </c>
      <c r="G18020">
        <v>5.1775791000000002E-2</v>
      </c>
      <c r="H18020">
        <v>1</v>
      </c>
      <c r="I18020">
        <v>2.2344460000000002E-3</v>
      </c>
      <c r="J18020">
        <v>1</v>
      </c>
    </row>
    <row r="18021" spans="1:10" ht="15" customHeight="1">
      <c r="A18021" t="s">
        <v>29399</v>
      </c>
      <c r="B18021" t="s">
        <v>8719</v>
      </c>
      <c r="C18021">
        <v>-9.2569360000000003E-2</v>
      </c>
      <c r="D18021">
        <v>1</v>
      </c>
      <c r="E18021">
        <v>3.4877737999999998E-2</v>
      </c>
      <c r="F18021">
        <v>1</v>
      </c>
      <c r="G18021">
        <v>8.2607224000000007E-2</v>
      </c>
      <c r="H18021">
        <v>1</v>
      </c>
      <c r="I18021">
        <v>2.2344460000000002E-3</v>
      </c>
      <c r="J18021">
        <v>1</v>
      </c>
    </row>
    <row r="18022" spans="1:10" ht="15" customHeight="1">
      <c r="A18022" t="s">
        <v>28050</v>
      </c>
      <c r="B18022" t="s">
        <v>7359</v>
      </c>
      <c r="C18022">
        <v>-4.4435732999999998E-2</v>
      </c>
      <c r="D18022">
        <v>1</v>
      </c>
      <c r="E18022">
        <v>-0.22172917</v>
      </c>
      <c r="F18022">
        <v>0.91590000000000005</v>
      </c>
      <c r="G18022">
        <v>-7.4173715000000001E-2</v>
      </c>
      <c r="H18022">
        <v>1</v>
      </c>
      <c r="I18022">
        <v>2.2344460000000002E-3</v>
      </c>
      <c r="J18022">
        <v>1</v>
      </c>
    </row>
    <row r="18023" spans="1:10" ht="15" customHeight="1">
      <c r="A18023" t="s">
        <v>29229</v>
      </c>
      <c r="B18023" t="s">
        <v>8546</v>
      </c>
      <c r="C18023">
        <v>2.1948704999999999E-2</v>
      </c>
      <c r="D18023">
        <v>1</v>
      </c>
      <c r="E18023">
        <v>-0.22795051999999999</v>
      </c>
      <c r="F18023">
        <v>0.82310000000000005</v>
      </c>
      <c r="G18023">
        <v>-0.12655057</v>
      </c>
      <c r="H18023">
        <v>1</v>
      </c>
      <c r="I18023">
        <v>2.2488510000000001E-3</v>
      </c>
      <c r="J18023">
        <v>1</v>
      </c>
    </row>
    <row r="18024" spans="1:10" ht="15" customHeight="1">
      <c r="A18024" t="s">
        <v>27315</v>
      </c>
      <c r="B18024" t="s">
        <v>6619</v>
      </c>
      <c r="C18024">
        <v>0.36562536000000001</v>
      </c>
      <c r="D18024">
        <v>5.4000000000000003E-3</v>
      </c>
      <c r="E18024">
        <v>0.64376385000000003</v>
      </c>
      <c r="F18024">
        <v>0</v>
      </c>
      <c r="G18024">
        <v>7.3052418999999993E-2</v>
      </c>
      <c r="H18024">
        <v>1</v>
      </c>
      <c r="I18024">
        <v>2.263255E-3</v>
      </c>
      <c r="J18024">
        <v>1</v>
      </c>
    </row>
    <row r="18025" spans="1:10" ht="15" customHeight="1">
      <c r="A18025" t="s">
        <v>31583</v>
      </c>
      <c r="B18025" t="s">
        <v>10924</v>
      </c>
      <c r="C18025">
        <v>0.23791854000000001</v>
      </c>
      <c r="D18025">
        <v>0.93889999999999996</v>
      </c>
      <c r="E18025">
        <v>0.14494696000000001</v>
      </c>
      <c r="F18025">
        <v>1</v>
      </c>
      <c r="G18025">
        <v>-4.4136711000000002E-2</v>
      </c>
      <c r="H18025">
        <v>1</v>
      </c>
      <c r="I18025">
        <v>2.263255E-3</v>
      </c>
      <c r="J18025">
        <v>1</v>
      </c>
    </row>
    <row r="18026" spans="1:10" ht="15" customHeight="1">
      <c r="A18026" t="s">
        <v>33661</v>
      </c>
      <c r="B18026" t="s">
        <v>13017</v>
      </c>
      <c r="C18026">
        <v>0.11507321</v>
      </c>
      <c r="D18026">
        <v>1</v>
      </c>
      <c r="E18026">
        <v>4.9087040999999998E-2</v>
      </c>
      <c r="F18026">
        <v>1</v>
      </c>
      <c r="G18026">
        <v>6.0974286000000003E-2</v>
      </c>
      <c r="H18026">
        <v>1</v>
      </c>
      <c r="I18026">
        <v>2.263255E-3</v>
      </c>
      <c r="J18026">
        <v>1</v>
      </c>
    </row>
    <row r="18027" spans="1:10" ht="15" customHeight="1">
      <c r="A18027" t="s">
        <v>26949</v>
      </c>
      <c r="B18027" t="s">
        <v>6254</v>
      </c>
      <c r="C18027">
        <v>-0.13637548999999999</v>
      </c>
      <c r="D18027">
        <v>1</v>
      </c>
      <c r="E18027">
        <v>-7.2707179999999998E-3</v>
      </c>
      <c r="F18027">
        <v>1</v>
      </c>
      <c r="G18027">
        <v>0.15041669999999999</v>
      </c>
      <c r="H18027">
        <v>1</v>
      </c>
      <c r="I18027">
        <v>2.263255E-3</v>
      </c>
      <c r="J18027">
        <v>1</v>
      </c>
    </row>
    <row r="18028" spans="1:10" ht="15" customHeight="1">
      <c r="A18028" t="s">
        <v>23831</v>
      </c>
      <c r="B18028" t="s">
        <v>3122</v>
      </c>
      <c r="C18028">
        <v>4.3386503999999999E-2</v>
      </c>
      <c r="D18028">
        <v>1</v>
      </c>
      <c r="E18028">
        <v>0.24498444999999999</v>
      </c>
      <c r="F18028">
        <v>0.99390000000000001</v>
      </c>
      <c r="G18028">
        <v>-6.1387250000000003E-3</v>
      </c>
      <c r="H18028">
        <v>1</v>
      </c>
      <c r="I18028">
        <v>2.277659E-3</v>
      </c>
      <c r="J18028">
        <v>1</v>
      </c>
    </row>
    <row r="18029" spans="1:10" ht="15" customHeight="1">
      <c r="A18029" t="s">
        <v>26793</v>
      </c>
      <c r="B18029" t="s">
        <v>6097</v>
      </c>
      <c r="C18029">
        <v>-4.1678459000000001E-2</v>
      </c>
      <c r="D18029">
        <v>1</v>
      </c>
      <c r="E18029">
        <v>0.17858080000000001</v>
      </c>
      <c r="F18029">
        <v>1</v>
      </c>
      <c r="G18029">
        <v>-6.2764097000000005E-2</v>
      </c>
      <c r="H18029">
        <v>1</v>
      </c>
      <c r="I18029">
        <v>2.277659E-3</v>
      </c>
      <c r="J18029">
        <v>1</v>
      </c>
    </row>
    <row r="18030" spans="1:10" ht="15" customHeight="1">
      <c r="A18030" t="s">
        <v>30102</v>
      </c>
      <c r="B18030" t="s">
        <v>9428</v>
      </c>
      <c r="C18030">
        <v>4.4942009999999998E-3</v>
      </c>
      <c r="D18030">
        <v>1</v>
      </c>
      <c r="E18030">
        <v>6.5351720000000002E-2</v>
      </c>
      <c r="F18030">
        <v>1</v>
      </c>
      <c r="G18030">
        <v>-2.2554474000000001E-2</v>
      </c>
      <c r="H18030">
        <v>1</v>
      </c>
      <c r="I18030">
        <v>2.277659E-3</v>
      </c>
      <c r="J18030">
        <v>1</v>
      </c>
    </row>
    <row r="18031" spans="1:10" ht="15" customHeight="1">
      <c r="A18031" t="s">
        <v>31461</v>
      </c>
      <c r="B18031" t="s">
        <v>10801</v>
      </c>
      <c r="C18031">
        <v>-0.30470633000000003</v>
      </c>
      <c r="D18031">
        <v>5.33E-2</v>
      </c>
      <c r="E18031">
        <v>-0.40715119999999999</v>
      </c>
      <c r="F18031">
        <v>0</v>
      </c>
      <c r="G18031">
        <v>-0.15304862</v>
      </c>
      <c r="H18031">
        <v>1</v>
      </c>
      <c r="I18031">
        <v>2.277659E-3</v>
      </c>
      <c r="J18031">
        <v>1</v>
      </c>
    </row>
    <row r="18032" spans="1:10" ht="15" customHeight="1">
      <c r="A18032" t="s">
        <v>20995</v>
      </c>
      <c r="B18032" t="s">
        <v>272</v>
      </c>
      <c r="C18032">
        <v>-0.81838854000000005</v>
      </c>
      <c r="D18032">
        <v>0</v>
      </c>
      <c r="E18032">
        <v>-1.1085901</v>
      </c>
      <c r="F18032">
        <v>0</v>
      </c>
      <c r="G18032">
        <v>-0.14745137</v>
      </c>
      <c r="H18032">
        <v>1</v>
      </c>
      <c r="I18032">
        <v>2.277659E-3</v>
      </c>
      <c r="J18032">
        <v>1</v>
      </c>
    </row>
    <row r="18033" spans="1:10" ht="15" customHeight="1">
      <c r="A18033" t="s">
        <v>31327</v>
      </c>
      <c r="B18033" t="s">
        <v>10667</v>
      </c>
      <c r="C18033">
        <v>7.0554197999999999E-2</v>
      </c>
      <c r="D18033">
        <v>1</v>
      </c>
      <c r="E18033">
        <v>0.16629125</v>
      </c>
      <c r="F18033">
        <v>1</v>
      </c>
      <c r="G18033">
        <v>-4.4025151999999998E-2</v>
      </c>
      <c r="H18033">
        <v>1</v>
      </c>
      <c r="I18033">
        <v>2.292063E-3</v>
      </c>
      <c r="J18033">
        <v>1</v>
      </c>
    </row>
    <row r="18034" spans="1:10" ht="15" customHeight="1">
      <c r="A18034" t="s">
        <v>35571</v>
      </c>
      <c r="B18034" t="s">
        <v>14935</v>
      </c>
      <c r="C18034">
        <v>1.7736661000000001E-2</v>
      </c>
      <c r="D18034">
        <v>1</v>
      </c>
      <c r="E18034">
        <v>5.2902738999999997E-2</v>
      </c>
      <c r="F18034">
        <v>1</v>
      </c>
      <c r="G18034">
        <v>-3.7040899000000002E-2</v>
      </c>
      <c r="H18034">
        <v>1</v>
      </c>
      <c r="I18034">
        <v>2.292063E-3</v>
      </c>
      <c r="J18034">
        <v>1</v>
      </c>
    </row>
    <row r="18035" spans="1:10" ht="15" customHeight="1">
      <c r="A18035" t="s">
        <v>39283</v>
      </c>
      <c r="B18035" t="s">
        <v>18749</v>
      </c>
      <c r="C18035">
        <v>5.0842959E-2</v>
      </c>
      <c r="D18035">
        <v>1</v>
      </c>
      <c r="E18035">
        <v>-0.11697202</v>
      </c>
      <c r="F18035">
        <v>1</v>
      </c>
      <c r="G18035">
        <v>-3.3422650000000001E-3</v>
      </c>
      <c r="H18035">
        <v>1</v>
      </c>
      <c r="I18035">
        <v>2.292063E-3</v>
      </c>
      <c r="J18035">
        <v>1</v>
      </c>
    </row>
    <row r="18036" spans="1:10" ht="15" customHeight="1">
      <c r="A18036" t="s">
        <v>23070</v>
      </c>
      <c r="B18036" t="s">
        <v>2360</v>
      </c>
      <c r="C18036">
        <v>0.15900908999999999</v>
      </c>
      <c r="D18036">
        <v>1</v>
      </c>
      <c r="E18036">
        <v>0.36794132000000002</v>
      </c>
      <c r="F18036">
        <v>8.8000000000000005E-3</v>
      </c>
      <c r="G18036">
        <v>3.3933910999999997E-2</v>
      </c>
      <c r="H18036">
        <v>1</v>
      </c>
      <c r="I18036">
        <v>2.306467E-3</v>
      </c>
      <c r="J18036">
        <v>1</v>
      </c>
    </row>
    <row r="18037" spans="1:10" ht="15" customHeight="1">
      <c r="A18037" t="s">
        <v>31759</v>
      </c>
      <c r="B18037" t="s">
        <v>11100</v>
      </c>
      <c r="C18037">
        <v>5.7956210000000001E-2</v>
      </c>
      <c r="D18037">
        <v>1</v>
      </c>
      <c r="E18037">
        <v>8.5098278999999999E-2</v>
      </c>
      <c r="F18037">
        <v>1</v>
      </c>
      <c r="G18037">
        <v>9.4303641999999993E-2</v>
      </c>
      <c r="H18037">
        <v>1</v>
      </c>
      <c r="I18037">
        <v>2.306467E-3</v>
      </c>
      <c r="J18037">
        <v>1</v>
      </c>
    </row>
    <row r="18038" spans="1:10" ht="15" customHeight="1">
      <c r="A18038" t="s">
        <v>29189</v>
      </c>
      <c r="B18038" t="s">
        <v>8506</v>
      </c>
      <c r="C18038">
        <v>-0.13505993999999999</v>
      </c>
      <c r="D18038">
        <v>1</v>
      </c>
      <c r="E18038">
        <v>5.2708021000000001E-2</v>
      </c>
      <c r="F18038">
        <v>1</v>
      </c>
      <c r="G18038">
        <v>-0.20344544000000001</v>
      </c>
      <c r="H18038">
        <v>1</v>
      </c>
      <c r="I18038">
        <v>2.306467E-3</v>
      </c>
      <c r="J18038">
        <v>1</v>
      </c>
    </row>
    <row r="18039" spans="1:10" ht="15" customHeight="1">
      <c r="A18039" t="s">
        <v>22340</v>
      </c>
      <c r="B18039" t="s">
        <v>1623</v>
      </c>
      <c r="C18039">
        <v>1.0192618000000001E-2</v>
      </c>
      <c r="D18039">
        <v>1</v>
      </c>
      <c r="E18039">
        <v>-1.0223005E-2</v>
      </c>
      <c r="F18039">
        <v>1</v>
      </c>
      <c r="G18039">
        <v>-5.2226135999999999E-2</v>
      </c>
      <c r="H18039">
        <v>1</v>
      </c>
      <c r="I18039">
        <v>2.306467E-3</v>
      </c>
      <c r="J18039">
        <v>1</v>
      </c>
    </row>
    <row r="18040" spans="1:10" ht="15" customHeight="1">
      <c r="A18040" t="s">
        <v>22000</v>
      </c>
      <c r="B18040" t="s">
        <v>1281</v>
      </c>
      <c r="C18040">
        <v>-4.4231914999999997E-2</v>
      </c>
      <c r="D18040">
        <v>1</v>
      </c>
      <c r="E18040">
        <v>-3.4544456000000001E-2</v>
      </c>
      <c r="F18040">
        <v>1</v>
      </c>
      <c r="G18040">
        <v>-5.2006258999999999E-2</v>
      </c>
      <c r="H18040">
        <v>1</v>
      </c>
      <c r="I18040">
        <v>2.306467E-3</v>
      </c>
      <c r="J18040">
        <v>1</v>
      </c>
    </row>
    <row r="18041" spans="1:10" ht="15" customHeight="1">
      <c r="A18041" t="s">
        <v>21777</v>
      </c>
      <c r="B18041" t="s">
        <v>1056</v>
      </c>
      <c r="C18041">
        <v>-4.6615549999999999E-2</v>
      </c>
      <c r="D18041">
        <v>1</v>
      </c>
      <c r="E18041">
        <v>-9.2677045E-2</v>
      </c>
      <c r="F18041">
        <v>1</v>
      </c>
      <c r="G18041">
        <v>-3.4441024000000001E-2</v>
      </c>
      <c r="H18041">
        <v>1</v>
      </c>
      <c r="I18041">
        <v>2.320871E-3</v>
      </c>
      <c r="J18041">
        <v>1</v>
      </c>
    </row>
    <row r="18042" spans="1:10" ht="15" customHeight="1">
      <c r="A18042" t="s">
        <v>29142</v>
      </c>
      <c r="B18042" t="s">
        <v>8459</v>
      </c>
      <c r="C18042">
        <v>3.6791668E-2</v>
      </c>
      <c r="D18042">
        <v>1</v>
      </c>
      <c r="E18042">
        <v>0.22441078</v>
      </c>
      <c r="F18042">
        <v>1</v>
      </c>
      <c r="G18042">
        <v>9.7914509999999996E-3</v>
      </c>
      <c r="H18042">
        <v>1</v>
      </c>
      <c r="I18042">
        <v>2.3352749999999999E-3</v>
      </c>
      <c r="J18042">
        <v>1</v>
      </c>
    </row>
    <row r="18043" spans="1:10" ht="15" customHeight="1">
      <c r="A18043" t="s">
        <v>22029</v>
      </c>
      <c r="B18043" t="s">
        <v>1310</v>
      </c>
      <c r="C18043">
        <v>-1.1563251E-2</v>
      </c>
      <c r="D18043">
        <v>1</v>
      </c>
      <c r="E18043">
        <v>-4.1175138E-2</v>
      </c>
      <c r="F18043">
        <v>1</v>
      </c>
      <c r="G18043">
        <v>4.8054790999999999E-2</v>
      </c>
      <c r="H18043">
        <v>1</v>
      </c>
      <c r="I18043">
        <v>2.3352749999999999E-3</v>
      </c>
      <c r="J18043">
        <v>1</v>
      </c>
    </row>
    <row r="18044" spans="1:10" ht="15" customHeight="1">
      <c r="A18044" t="s">
        <v>25230</v>
      </c>
      <c r="B18044" t="s">
        <v>4526</v>
      </c>
      <c r="C18044">
        <v>0.24474096000000001</v>
      </c>
      <c r="D18044">
        <v>0.99929999999999997</v>
      </c>
      <c r="E18044">
        <v>0.84517286999999996</v>
      </c>
      <c r="F18044">
        <v>0</v>
      </c>
      <c r="G18044">
        <v>-2.0574576000000001E-2</v>
      </c>
      <c r="H18044">
        <v>1</v>
      </c>
      <c r="I18044">
        <v>2.349678E-3</v>
      </c>
      <c r="J18044">
        <v>1</v>
      </c>
    </row>
    <row r="18045" spans="1:10" ht="15" customHeight="1">
      <c r="A18045" t="s">
        <v>24912</v>
      </c>
      <c r="B18045" t="s">
        <v>4208</v>
      </c>
      <c r="C18045">
        <v>0.1052892</v>
      </c>
      <c r="D18045">
        <v>1</v>
      </c>
      <c r="E18045">
        <v>5.5986906000000003E-2</v>
      </c>
      <c r="F18045">
        <v>1</v>
      </c>
      <c r="G18045">
        <v>7.0842674999999994E-2</v>
      </c>
      <c r="H18045">
        <v>1</v>
      </c>
      <c r="I18045">
        <v>2.349678E-3</v>
      </c>
      <c r="J18045">
        <v>1</v>
      </c>
    </row>
    <row r="18046" spans="1:10" ht="15" customHeight="1">
      <c r="A18046" t="s">
        <v>36443</v>
      </c>
      <c r="B18046" t="s">
        <v>15810</v>
      </c>
      <c r="C18046">
        <v>-1.5136955000000001</v>
      </c>
      <c r="D18046">
        <v>0</v>
      </c>
      <c r="E18046">
        <v>-1.7615311</v>
      </c>
      <c r="F18046">
        <v>0</v>
      </c>
      <c r="G18046">
        <v>-0.13186007999999999</v>
      </c>
      <c r="H18046">
        <v>1</v>
      </c>
      <c r="I18046">
        <v>2.349678E-3</v>
      </c>
      <c r="J18046">
        <v>1</v>
      </c>
    </row>
    <row r="18047" spans="1:10" ht="15" customHeight="1">
      <c r="A18047" t="s">
        <v>34322</v>
      </c>
      <c r="B18047" t="s">
        <v>13682</v>
      </c>
      <c r="C18047">
        <v>3.1635154999999998E-2</v>
      </c>
      <c r="D18047">
        <v>1</v>
      </c>
      <c r="E18047">
        <v>8.5438254000000005E-2</v>
      </c>
      <c r="F18047">
        <v>1</v>
      </c>
      <c r="G18047">
        <v>1.8007399E-2</v>
      </c>
      <c r="H18047">
        <v>1</v>
      </c>
      <c r="I18047">
        <v>2.364082E-3</v>
      </c>
      <c r="J18047">
        <v>1</v>
      </c>
    </row>
    <row r="18048" spans="1:10" ht="15" customHeight="1">
      <c r="A18048" t="s">
        <v>20905</v>
      </c>
      <c r="B18048" t="s">
        <v>180</v>
      </c>
      <c r="C18048">
        <v>-4.3727703E-2</v>
      </c>
      <c r="D18048">
        <v>1</v>
      </c>
      <c r="E18048">
        <v>3.0279569999999999E-2</v>
      </c>
      <c r="F18048">
        <v>1</v>
      </c>
      <c r="G18048">
        <v>-9.1409600000000001E-3</v>
      </c>
      <c r="H18048">
        <v>1</v>
      </c>
      <c r="I18048">
        <v>2.364082E-3</v>
      </c>
      <c r="J18048">
        <v>1</v>
      </c>
    </row>
    <row r="18049" spans="1:10" ht="15" customHeight="1">
      <c r="A18049" t="s">
        <v>20879</v>
      </c>
      <c r="B18049" t="s">
        <v>153</v>
      </c>
      <c r="C18049">
        <v>3.1352845999999997E-2</v>
      </c>
      <c r="D18049">
        <v>1</v>
      </c>
      <c r="E18049">
        <v>-0.20668671999999999</v>
      </c>
      <c r="F18049">
        <v>1</v>
      </c>
      <c r="G18049">
        <v>1.1581510999999999E-2</v>
      </c>
      <c r="H18049">
        <v>1</v>
      </c>
      <c r="I18049">
        <v>2.3928880000000001E-3</v>
      </c>
      <c r="J18049">
        <v>1</v>
      </c>
    </row>
    <row r="18050" spans="1:10" ht="15" customHeight="1">
      <c r="A18050" t="s">
        <v>29809</v>
      </c>
      <c r="B18050" t="s">
        <v>9133</v>
      </c>
      <c r="C18050">
        <v>-7.4735784E-2</v>
      </c>
      <c r="D18050">
        <v>1</v>
      </c>
      <c r="E18050">
        <v>-0.21740692</v>
      </c>
      <c r="F18050">
        <v>1</v>
      </c>
      <c r="G18050">
        <v>-7.3596200000000005E-4</v>
      </c>
      <c r="H18050">
        <v>1</v>
      </c>
      <c r="I18050">
        <v>2.3928880000000001E-3</v>
      </c>
      <c r="J18050">
        <v>1</v>
      </c>
    </row>
    <row r="18051" spans="1:10" ht="15" customHeight="1">
      <c r="A18051" t="s">
        <v>22154</v>
      </c>
      <c r="B18051" t="s">
        <v>1437</v>
      </c>
      <c r="C18051">
        <v>8.8942118000000001E-2</v>
      </c>
      <c r="D18051">
        <v>1</v>
      </c>
      <c r="E18051">
        <v>-3.9756688999999998E-2</v>
      </c>
      <c r="F18051">
        <v>1</v>
      </c>
      <c r="G18051">
        <v>-1.8386963999999999E-2</v>
      </c>
      <c r="H18051">
        <v>1</v>
      </c>
      <c r="I18051">
        <v>2.4072910000000002E-3</v>
      </c>
      <c r="J18051">
        <v>1</v>
      </c>
    </row>
    <row r="18052" spans="1:10" ht="15" customHeight="1">
      <c r="A18052" t="s">
        <v>35531</v>
      </c>
      <c r="B18052" t="s">
        <v>14895</v>
      </c>
      <c r="C18052">
        <v>0.19306519999999999</v>
      </c>
      <c r="D18052">
        <v>1</v>
      </c>
      <c r="E18052">
        <v>0.22328661999999999</v>
      </c>
      <c r="F18052">
        <v>1</v>
      </c>
      <c r="G18052">
        <v>-6.9436741999999996E-2</v>
      </c>
      <c r="H18052">
        <v>1</v>
      </c>
      <c r="I18052">
        <v>2.4216939999999998E-3</v>
      </c>
      <c r="J18052">
        <v>1</v>
      </c>
    </row>
    <row r="18053" spans="1:10" ht="15" customHeight="1">
      <c r="A18053" t="s">
        <v>29760</v>
      </c>
      <c r="B18053" t="s">
        <v>9084</v>
      </c>
      <c r="C18053">
        <v>0.68076543</v>
      </c>
      <c r="D18053">
        <v>0</v>
      </c>
      <c r="E18053">
        <v>0.43849513000000001</v>
      </c>
      <c r="F18053">
        <v>8.6300000000000002E-2</v>
      </c>
      <c r="G18053">
        <v>0.1322478</v>
      </c>
      <c r="H18053">
        <v>1</v>
      </c>
      <c r="I18053">
        <v>2.4360969999999999E-3</v>
      </c>
      <c r="J18053">
        <v>1</v>
      </c>
    </row>
    <row r="18054" spans="1:10" ht="15" customHeight="1">
      <c r="A18054" t="s">
        <v>26722</v>
      </c>
      <c r="B18054" t="s">
        <v>6026</v>
      </c>
      <c r="C18054">
        <v>4.0920478000000003E-2</v>
      </c>
      <c r="D18054">
        <v>1</v>
      </c>
      <c r="E18054">
        <v>4.3359899999999996E-3</v>
      </c>
      <c r="F18054">
        <v>1</v>
      </c>
      <c r="G18054">
        <v>-4.0591861999999999E-2</v>
      </c>
      <c r="H18054">
        <v>1</v>
      </c>
      <c r="I18054">
        <v>2.4360969999999999E-3</v>
      </c>
      <c r="J18054">
        <v>1</v>
      </c>
    </row>
    <row r="18055" spans="1:10" ht="15" customHeight="1">
      <c r="A18055" t="s">
        <v>41014</v>
      </c>
      <c r="B18055" t="s">
        <v>20559</v>
      </c>
      <c r="C18055">
        <v>-1.3976505E-2</v>
      </c>
      <c r="D18055">
        <v>1</v>
      </c>
      <c r="E18055">
        <v>-4.2409255E-2</v>
      </c>
      <c r="F18055">
        <v>1</v>
      </c>
      <c r="G18055">
        <v>-9.4501217999999998E-2</v>
      </c>
      <c r="H18055">
        <v>1</v>
      </c>
      <c r="I18055">
        <v>2.4360969999999999E-3</v>
      </c>
      <c r="J18055">
        <v>1</v>
      </c>
    </row>
    <row r="18056" spans="1:10" ht="15" customHeight="1">
      <c r="A18056" t="s">
        <v>34182</v>
      </c>
      <c r="B18056" t="s">
        <v>13541</v>
      </c>
      <c r="C18056">
        <v>6.7542350000000001E-2</v>
      </c>
      <c r="D18056">
        <v>1</v>
      </c>
      <c r="E18056">
        <v>-0.16746639999999999</v>
      </c>
      <c r="F18056">
        <v>1</v>
      </c>
      <c r="G18056">
        <v>3.055276E-3</v>
      </c>
      <c r="H18056">
        <v>1</v>
      </c>
      <c r="I18056">
        <v>2.4360969999999999E-3</v>
      </c>
      <c r="J18056">
        <v>1</v>
      </c>
    </row>
    <row r="18057" spans="1:10" ht="15" customHeight="1">
      <c r="A18057" t="s">
        <v>26294</v>
      </c>
      <c r="B18057" t="s">
        <v>5596</v>
      </c>
      <c r="C18057">
        <v>0.18086076000000001</v>
      </c>
      <c r="D18057">
        <v>1</v>
      </c>
      <c r="E18057">
        <v>0.22268093</v>
      </c>
      <c r="F18057">
        <v>1</v>
      </c>
      <c r="G18057">
        <v>-9.6477490000000006E-3</v>
      </c>
      <c r="H18057">
        <v>1</v>
      </c>
      <c r="I18057">
        <v>2.4504990000000001E-3</v>
      </c>
      <c r="J18057">
        <v>1</v>
      </c>
    </row>
    <row r="18058" spans="1:10" ht="15" customHeight="1">
      <c r="A18058" t="s">
        <v>35721</v>
      </c>
      <c r="B18058" t="s">
        <v>15085</v>
      </c>
      <c r="C18058">
        <v>-2.1754572999999999E-2</v>
      </c>
      <c r="D18058">
        <v>1</v>
      </c>
      <c r="E18058">
        <v>0.13333993999999999</v>
      </c>
      <c r="F18058">
        <v>1</v>
      </c>
      <c r="G18058">
        <v>8.4785431999999994E-2</v>
      </c>
      <c r="H18058">
        <v>1</v>
      </c>
      <c r="I18058">
        <v>2.4504990000000001E-3</v>
      </c>
      <c r="J18058">
        <v>1</v>
      </c>
    </row>
    <row r="18059" spans="1:10" ht="15" customHeight="1">
      <c r="A18059" t="s">
        <v>27390</v>
      </c>
      <c r="B18059" t="s">
        <v>6695</v>
      </c>
      <c r="C18059">
        <v>1.9901137999999999E-2</v>
      </c>
      <c r="D18059">
        <v>1</v>
      </c>
      <c r="E18059">
        <v>4.3162494000000003E-2</v>
      </c>
      <c r="F18059">
        <v>1</v>
      </c>
      <c r="G18059">
        <v>-7.4410668999999999E-2</v>
      </c>
      <c r="H18059">
        <v>1</v>
      </c>
      <c r="I18059">
        <v>2.4504990000000001E-3</v>
      </c>
      <c r="J18059">
        <v>1</v>
      </c>
    </row>
    <row r="18060" spans="1:10" ht="15" customHeight="1">
      <c r="A18060" t="s">
        <v>34621</v>
      </c>
      <c r="B18060" t="s">
        <v>13981</v>
      </c>
      <c r="C18060">
        <v>-9.7308943999999994E-2</v>
      </c>
      <c r="D18060">
        <v>1</v>
      </c>
      <c r="E18060">
        <v>-0.31050222999999999</v>
      </c>
      <c r="F18060">
        <v>1</v>
      </c>
      <c r="G18060">
        <v>-5.9016924999999998E-2</v>
      </c>
      <c r="H18060">
        <v>1</v>
      </c>
      <c r="I18060">
        <v>2.4649020000000002E-3</v>
      </c>
      <c r="J18060">
        <v>1</v>
      </c>
    </row>
    <row r="18061" spans="1:10" ht="15" customHeight="1">
      <c r="A18061" t="s">
        <v>26602</v>
      </c>
      <c r="B18061" t="s">
        <v>5905</v>
      </c>
      <c r="C18061">
        <v>0.1322478</v>
      </c>
      <c r="D18061">
        <v>1</v>
      </c>
      <c r="E18061">
        <v>0.85575853000000002</v>
      </c>
      <c r="F18061">
        <v>0</v>
      </c>
      <c r="G18061">
        <v>3.7101035999999997E-2</v>
      </c>
      <c r="H18061">
        <v>1</v>
      </c>
      <c r="I18061">
        <v>2.4793039999999999E-3</v>
      </c>
      <c r="J18061">
        <v>1</v>
      </c>
    </row>
    <row r="18062" spans="1:10" ht="15" customHeight="1">
      <c r="A18062" t="s">
        <v>22842</v>
      </c>
      <c r="B18062" t="s">
        <v>2130</v>
      </c>
      <c r="C18062">
        <v>-1.8146080000000001E-3</v>
      </c>
      <c r="D18062">
        <v>1</v>
      </c>
      <c r="E18062">
        <v>0.14576874000000001</v>
      </c>
      <c r="F18062">
        <v>1</v>
      </c>
      <c r="G18062">
        <v>-3.2400493000000002E-2</v>
      </c>
      <c r="H18062">
        <v>1</v>
      </c>
      <c r="I18062">
        <v>2.4793039999999999E-3</v>
      </c>
      <c r="J18062">
        <v>1</v>
      </c>
    </row>
    <row r="18063" spans="1:10" ht="15" customHeight="1">
      <c r="A18063" t="s">
        <v>27391</v>
      </c>
      <c r="B18063" t="s">
        <v>6696</v>
      </c>
      <c r="C18063">
        <v>9.3546655000000006E-2</v>
      </c>
      <c r="D18063">
        <v>1</v>
      </c>
      <c r="E18063">
        <v>8.1230535000000006E-2</v>
      </c>
      <c r="F18063">
        <v>1</v>
      </c>
      <c r="G18063">
        <v>1.9787300000000001E-2</v>
      </c>
      <c r="H18063">
        <v>1</v>
      </c>
      <c r="I18063">
        <v>2.4793039999999999E-3</v>
      </c>
      <c r="J18063">
        <v>1</v>
      </c>
    </row>
    <row r="18064" spans="1:10" ht="15" customHeight="1">
      <c r="A18064" t="s">
        <v>24518</v>
      </c>
      <c r="B18064" t="s">
        <v>3812</v>
      </c>
      <c r="C18064">
        <v>4.8166421000000001E-2</v>
      </c>
      <c r="D18064">
        <v>1</v>
      </c>
      <c r="E18064">
        <v>-2.1150980000000002E-3</v>
      </c>
      <c r="F18064">
        <v>1</v>
      </c>
      <c r="G18064">
        <v>-1.4081394000000001E-2</v>
      </c>
      <c r="H18064">
        <v>1</v>
      </c>
      <c r="I18064">
        <v>2.4793039999999999E-3</v>
      </c>
      <c r="J18064">
        <v>1</v>
      </c>
    </row>
    <row r="18065" spans="1:10" ht="15" customHeight="1">
      <c r="A18065" t="s">
        <v>34018</v>
      </c>
      <c r="B18065" t="s">
        <v>13378</v>
      </c>
      <c r="C18065">
        <v>-9.1396115999999999E-2</v>
      </c>
      <c r="D18065">
        <v>1</v>
      </c>
      <c r="E18065">
        <v>-2.4742548999999999E-2</v>
      </c>
      <c r="F18065">
        <v>1</v>
      </c>
      <c r="G18065">
        <v>1.9602292E-2</v>
      </c>
      <c r="H18065">
        <v>1</v>
      </c>
      <c r="I18065">
        <v>2.493706E-3</v>
      </c>
      <c r="J18065">
        <v>1</v>
      </c>
    </row>
    <row r="18066" spans="1:10" ht="15" customHeight="1">
      <c r="A18066" t="s">
        <v>24975</v>
      </c>
      <c r="B18066" t="s">
        <v>4271</v>
      </c>
      <c r="C18066">
        <v>-9.8432949000000006E-2</v>
      </c>
      <c r="D18066">
        <v>1</v>
      </c>
      <c r="E18066">
        <v>-0.1981328</v>
      </c>
      <c r="F18066">
        <v>1</v>
      </c>
      <c r="G18066">
        <v>1.0765518999999999E-2</v>
      </c>
      <c r="H18066">
        <v>1</v>
      </c>
      <c r="I18066">
        <v>2.493706E-3</v>
      </c>
      <c r="J18066">
        <v>1</v>
      </c>
    </row>
    <row r="18067" spans="1:10" ht="15" customHeight="1">
      <c r="A18067" t="s">
        <v>27527</v>
      </c>
      <c r="B18067" t="s">
        <v>6834</v>
      </c>
      <c r="C18067">
        <v>0.40776605999999999</v>
      </c>
      <c r="D18067">
        <v>4.8999999999999998E-3</v>
      </c>
      <c r="E18067">
        <v>0.76518675999999997</v>
      </c>
      <c r="F18067">
        <v>0</v>
      </c>
      <c r="G18067">
        <v>9.1368103000000006E-2</v>
      </c>
      <c r="H18067">
        <v>1</v>
      </c>
      <c r="I18067">
        <v>2.5081080000000002E-3</v>
      </c>
      <c r="J18067">
        <v>1</v>
      </c>
    </row>
    <row r="18068" spans="1:10" ht="15" customHeight="1">
      <c r="A18068" t="s">
        <v>30524</v>
      </c>
      <c r="B18068" t="s">
        <v>9857</v>
      </c>
      <c r="C18068">
        <v>0.27012224000000001</v>
      </c>
      <c r="D18068">
        <v>0.90229999999999999</v>
      </c>
      <c r="E18068">
        <v>0.32471844999999999</v>
      </c>
      <c r="F18068">
        <v>0.3906</v>
      </c>
      <c r="G18068">
        <v>0.15526998</v>
      </c>
      <c r="H18068">
        <v>1</v>
      </c>
      <c r="I18068">
        <v>2.5081080000000002E-3</v>
      </c>
      <c r="J18068">
        <v>1</v>
      </c>
    </row>
    <row r="18069" spans="1:10" ht="15" customHeight="1">
      <c r="A18069" t="s">
        <v>36440</v>
      </c>
      <c r="B18069" t="s">
        <v>15807</v>
      </c>
      <c r="C18069">
        <v>1.4640947E-2</v>
      </c>
      <c r="D18069">
        <v>1</v>
      </c>
      <c r="E18069">
        <v>3.5708358000000003E-2</v>
      </c>
      <c r="F18069">
        <v>1</v>
      </c>
      <c r="G18069">
        <v>-7.9106115000000005E-2</v>
      </c>
      <c r="H18069">
        <v>1</v>
      </c>
      <c r="I18069">
        <v>2.5081080000000002E-3</v>
      </c>
      <c r="J18069">
        <v>1</v>
      </c>
    </row>
    <row r="18070" spans="1:10" ht="15" customHeight="1">
      <c r="A18070" t="s">
        <v>20815</v>
      </c>
      <c r="B18070" t="s">
        <v>87</v>
      </c>
      <c r="C18070">
        <v>-8.6387892999999993E-2</v>
      </c>
      <c r="D18070">
        <v>1</v>
      </c>
      <c r="E18070">
        <v>-6.3819272999999996E-2</v>
      </c>
      <c r="F18070">
        <v>1</v>
      </c>
      <c r="G18070">
        <v>-9.6767969999999991E-3</v>
      </c>
      <c r="H18070">
        <v>1</v>
      </c>
      <c r="I18070">
        <v>2.5081080000000002E-3</v>
      </c>
      <c r="J18070">
        <v>1</v>
      </c>
    </row>
    <row r="18071" spans="1:10" ht="15" customHeight="1">
      <c r="A18071" t="s">
        <v>34411</v>
      </c>
      <c r="B18071" t="s">
        <v>13771</v>
      </c>
      <c r="C18071">
        <v>-0.33930863999999999</v>
      </c>
      <c r="D18071">
        <v>4.9500000000000002E-2</v>
      </c>
      <c r="E18071">
        <v>-0.51607435999999995</v>
      </c>
      <c r="F18071">
        <v>0</v>
      </c>
      <c r="G18071">
        <v>1.6581460000000001E-3</v>
      </c>
      <c r="H18071">
        <v>1</v>
      </c>
      <c r="I18071">
        <v>2.5081080000000002E-3</v>
      </c>
      <c r="J18071">
        <v>1</v>
      </c>
    </row>
    <row r="18072" spans="1:10" ht="15" customHeight="1">
      <c r="A18072" t="s">
        <v>26501</v>
      </c>
      <c r="B18072" t="s">
        <v>5803</v>
      </c>
      <c r="C18072">
        <v>-5.1080748000000002E-2</v>
      </c>
      <c r="D18072">
        <v>1</v>
      </c>
      <c r="E18072">
        <v>-8.6517639999999993E-3</v>
      </c>
      <c r="F18072">
        <v>1</v>
      </c>
      <c r="G18072">
        <v>9.3776497E-2</v>
      </c>
      <c r="H18072">
        <v>1</v>
      </c>
      <c r="I18072">
        <v>2.5225099999999999E-3</v>
      </c>
      <c r="J18072">
        <v>1</v>
      </c>
    </row>
    <row r="18073" spans="1:10" ht="15" customHeight="1">
      <c r="A18073" t="s">
        <v>35340</v>
      </c>
      <c r="B18073" t="s">
        <v>14704</v>
      </c>
      <c r="C18073">
        <v>4.7189363999999998E-2</v>
      </c>
      <c r="D18073">
        <v>1</v>
      </c>
      <c r="E18073">
        <v>-4.4026029999999997E-3</v>
      </c>
      <c r="F18073">
        <v>1</v>
      </c>
      <c r="G18073">
        <v>4.4492044000000001E-2</v>
      </c>
      <c r="H18073">
        <v>1</v>
      </c>
      <c r="I18073">
        <v>2.5513129999999999E-3</v>
      </c>
      <c r="J18073">
        <v>1</v>
      </c>
    </row>
    <row r="18074" spans="1:10" ht="15" customHeight="1">
      <c r="A18074" t="s">
        <v>37374</v>
      </c>
      <c r="B18074" t="s">
        <v>16789</v>
      </c>
      <c r="C18074">
        <v>4.4995554E-2</v>
      </c>
      <c r="D18074">
        <v>1</v>
      </c>
      <c r="E18074">
        <v>6.8505725000000003E-2</v>
      </c>
      <c r="F18074">
        <v>1</v>
      </c>
      <c r="G18074">
        <v>8.7977599999999997E-4</v>
      </c>
      <c r="H18074">
        <v>1</v>
      </c>
      <c r="I18074">
        <v>2.5657140000000002E-3</v>
      </c>
      <c r="J18074">
        <v>1</v>
      </c>
    </row>
    <row r="18075" spans="1:10" ht="15" customHeight="1">
      <c r="A18075" t="s">
        <v>32406</v>
      </c>
      <c r="B18075" t="s">
        <v>11752</v>
      </c>
      <c r="C18075">
        <v>1.6282359999999999E-2</v>
      </c>
      <c r="D18075">
        <v>1</v>
      </c>
      <c r="E18075">
        <v>4.9073097000000003E-2</v>
      </c>
      <c r="F18075">
        <v>1</v>
      </c>
      <c r="G18075">
        <v>-8.2497899999999999E-3</v>
      </c>
      <c r="H18075">
        <v>1</v>
      </c>
      <c r="I18075">
        <v>2.5801159999999999E-3</v>
      </c>
      <c r="J18075">
        <v>1</v>
      </c>
    </row>
    <row r="18076" spans="1:10" ht="15" customHeight="1">
      <c r="A18076" t="s">
        <v>29089</v>
      </c>
      <c r="B18076" t="s">
        <v>8406</v>
      </c>
      <c r="C18076">
        <v>5.9009100000000002E-2</v>
      </c>
      <c r="D18076">
        <v>1</v>
      </c>
      <c r="E18076">
        <v>6.7647820000000004E-3</v>
      </c>
      <c r="F18076">
        <v>1</v>
      </c>
      <c r="G18076">
        <v>5.1135404000000002E-2</v>
      </c>
      <c r="H18076">
        <v>1</v>
      </c>
      <c r="I18076">
        <v>2.5801159999999999E-3</v>
      </c>
      <c r="J18076">
        <v>1</v>
      </c>
    </row>
    <row r="18077" spans="1:10" ht="15" customHeight="1">
      <c r="A18077" t="s">
        <v>28758</v>
      </c>
      <c r="B18077" t="s">
        <v>8073</v>
      </c>
      <c r="C18077">
        <v>7.0224439E-2</v>
      </c>
      <c r="D18077">
        <v>1</v>
      </c>
      <c r="E18077">
        <v>0.22897256999999999</v>
      </c>
      <c r="F18077">
        <v>0.85629999999999995</v>
      </c>
      <c r="G18077">
        <v>-2.7769082E-2</v>
      </c>
      <c r="H18077">
        <v>1</v>
      </c>
      <c r="I18077">
        <v>2.5945170000000002E-3</v>
      </c>
      <c r="J18077">
        <v>1</v>
      </c>
    </row>
    <row r="18078" spans="1:10" ht="15" customHeight="1">
      <c r="A18078" t="s">
        <v>38023</v>
      </c>
      <c r="B18078" t="s">
        <v>17453</v>
      </c>
      <c r="C18078">
        <v>-0.11583504999999999</v>
      </c>
      <c r="D18078">
        <v>1</v>
      </c>
      <c r="E18078">
        <v>-3.1752911000000002E-2</v>
      </c>
      <c r="F18078">
        <v>1</v>
      </c>
      <c r="G18078">
        <v>-2.8404578999999999E-2</v>
      </c>
      <c r="H18078">
        <v>1</v>
      </c>
      <c r="I18078">
        <v>2.5945170000000002E-3</v>
      </c>
      <c r="J18078">
        <v>1</v>
      </c>
    </row>
    <row r="18079" spans="1:10" ht="15" customHeight="1">
      <c r="A18079" t="s">
        <v>21377</v>
      </c>
      <c r="B18079" t="s">
        <v>653</v>
      </c>
      <c r="C18079">
        <v>-7.2168762999999997E-2</v>
      </c>
      <c r="D18079">
        <v>1</v>
      </c>
      <c r="E18079">
        <v>-3.7258507000000003E-2</v>
      </c>
      <c r="F18079">
        <v>1</v>
      </c>
      <c r="G18079">
        <v>-3.5348525999999998E-2</v>
      </c>
      <c r="H18079">
        <v>1</v>
      </c>
      <c r="I18079">
        <v>2.5945170000000002E-3</v>
      </c>
      <c r="J18079">
        <v>1</v>
      </c>
    </row>
    <row r="18080" spans="1:10" ht="15" customHeight="1">
      <c r="A18080" t="s">
        <v>24027</v>
      </c>
      <c r="B18080" t="s">
        <v>3319</v>
      </c>
      <c r="C18080">
        <v>-7.5015381000000006E-2</v>
      </c>
      <c r="D18080">
        <v>1</v>
      </c>
      <c r="E18080">
        <v>-4.4429781000000002E-2</v>
      </c>
      <c r="F18080">
        <v>1</v>
      </c>
      <c r="G18080">
        <v>9.8487669999999996E-3</v>
      </c>
      <c r="H18080">
        <v>1</v>
      </c>
      <c r="I18080">
        <v>2.5945170000000002E-3</v>
      </c>
      <c r="J18080">
        <v>1</v>
      </c>
    </row>
    <row r="18081" spans="1:10" ht="15" customHeight="1">
      <c r="A18081" t="s">
        <v>36723</v>
      </c>
      <c r="B18081" t="s">
        <v>16107</v>
      </c>
      <c r="C18081">
        <v>-2.0238029000000001E-2</v>
      </c>
      <c r="D18081">
        <v>1</v>
      </c>
      <c r="E18081">
        <v>3.1818626000000003E-2</v>
      </c>
      <c r="F18081">
        <v>1</v>
      </c>
      <c r="G18081">
        <v>0.14695494000000001</v>
      </c>
      <c r="H18081">
        <v>1</v>
      </c>
      <c r="I18081">
        <v>2.608918E-3</v>
      </c>
      <c r="J18081">
        <v>1</v>
      </c>
    </row>
    <row r="18082" spans="1:10" ht="15" customHeight="1">
      <c r="A18082" t="s">
        <v>29462</v>
      </c>
      <c r="B18082" t="s">
        <v>8782</v>
      </c>
      <c r="C18082">
        <v>0.14497304999999999</v>
      </c>
      <c r="D18082">
        <v>1</v>
      </c>
      <c r="E18082">
        <v>-5.1385697000000001E-2</v>
      </c>
      <c r="F18082">
        <v>1</v>
      </c>
      <c r="G18082">
        <v>-0.19751393</v>
      </c>
      <c r="H18082">
        <v>1</v>
      </c>
      <c r="I18082">
        <v>2.608918E-3</v>
      </c>
      <c r="J18082">
        <v>1</v>
      </c>
    </row>
    <row r="18083" spans="1:10" ht="15" customHeight="1">
      <c r="A18083" t="s">
        <v>23576</v>
      </c>
      <c r="B18083" t="s">
        <v>2867</v>
      </c>
      <c r="C18083">
        <v>0.35258905000000001</v>
      </c>
      <c r="D18083">
        <v>3.1699999999999999E-2</v>
      </c>
      <c r="E18083">
        <v>0.18331500000000001</v>
      </c>
      <c r="F18083">
        <v>1</v>
      </c>
      <c r="G18083">
        <v>0.11127173999999999</v>
      </c>
      <c r="H18083">
        <v>1</v>
      </c>
      <c r="I18083">
        <v>2.6233189999999998E-3</v>
      </c>
      <c r="J18083">
        <v>1</v>
      </c>
    </row>
    <row r="18084" spans="1:10" ht="15" customHeight="1">
      <c r="A18084" t="s">
        <v>31102</v>
      </c>
      <c r="B18084" t="s">
        <v>10441</v>
      </c>
      <c r="C18084">
        <v>-1.8062614000000001E-2</v>
      </c>
      <c r="D18084">
        <v>1</v>
      </c>
      <c r="E18084">
        <v>8.4472516999999997E-2</v>
      </c>
      <c r="F18084">
        <v>1</v>
      </c>
      <c r="G18084">
        <v>-0.18818375000000001</v>
      </c>
      <c r="H18084">
        <v>1</v>
      </c>
      <c r="I18084">
        <v>2.6233189999999998E-3</v>
      </c>
      <c r="J18084">
        <v>1</v>
      </c>
    </row>
    <row r="18085" spans="1:10" ht="15" customHeight="1">
      <c r="A18085" t="s">
        <v>30071</v>
      </c>
      <c r="B18085" t="s">
        <v>9396</v>
      </c>
      <c r="C18085">
        <v>9.2611670000000007E-3</v>
      </c>
      <c r="D18085">
        <v>1</v>
      </c>
      <c r="E18085">
        <v>2.9940475000000001E-2</v>
      </c>
      <c r="F18085">
        <v>1</v>
      </c>
      <c r="G18085">
        <v>-4.3115150999999997E-2</v>
      </c>
      <c r="H18085">
        <v>1</v>
      </c>
      <c r="I18085">
        <v>2.6233189999999998E-3</v>
      </c>
      <c r="J18085">
        <v>1</v>
      </c>
    </row>
    <row r="18086" spans="1:10" ht="15" customHeight="1">
      <c r="A18086" t="s">
        <v>29147</v>
      </c>
      <c r="B18086" t="s">
        <v>8464</v>
      </c>
      <c r="C18086">
        <v>0.18033884999999999</v>
      </c>
      <c r="D18086">
        <v>1</v>
      </c>
      <c r="E18086">
        <v>0.11390048999999999</v>
      </c>
      <c r="F18086">
        <v>1</v>
      </c>
      <c r="G18086">
        <v>2.0759870000000001E-3</v>
      </c>
      <c r="H18086">
        <v>1</v>
      </c>
      <c r="I18086">
        <v>2.6377190000000002E-3</v>
      </c>
      <c r="J18086">
        <v>1</v>
      </c>
    </row>
    <row r="18087" spans="1:10" ht="15" customHeight="1">
      <c r="A18087" t="s">
        <v>31829</v>
      </c>
      <c r="B18087" t="s">
        <v>11171</v>
      </c>
      <c r="C18087">
        <v>1.4212445000000001E-2</v>
      </c>
      <c r="D18087">
        <v>1</v>
      </c>
      <c r="E18087">
        <v>0.1740612</v>
      </c>
      <c r="F18087">
        <v>1</v>
      </c>
      <c r="G18087">
        <v>2.5170576E-2</v>
      </c>
      <c r="H18087">
        <v>1</v>
      </c>
      <c r="I18087">
        <v>2.6665199999999999E-3</v>
      </c>
      <c r="J18087">
        <v>1</v>
      </c>
    </row>
    <row r="18088" spans="1:10" ht="15" customHeight="1">
      <c r="A18088" t="s">
        <v>32704</v>
      </c>
      <c r="B18088" t="s">
        <v>12052</v>
      </c>
      <c r="C18088">
        <v>0.77816651000000003</v>
      </c>
      <c r="D18088">
        <v>0</v>
      </c>
      <c r="E18088">
        <v>0.96943970999999995</v>
      </c>
      <c r="F18088">
        <v>0</v>
      </c>
      <c r="G18088">
        <v>2.7054941999999998E-2</v>
      </c>
      <c r="H18088">
        <v>1</v>
      </c>
      <c r="I18088">
        <v>2.6809199999999998E-3</v>
      </c>
      <c r="J18088">
        <v>1</v>
      </c>
    </row>
    <row r="18089" spans="1:10" ht="15" customHeight="1">
      <c r="A18089" t="s">
        <v>33287</v>
      </c>
      <c r="B18089" t="s">
        <v>12640</v>
      </c>
      <c r="C18089">
        <v>0.11515313000000001</v>
      </c>
      <c r="D18089">
        <v>1</v>
      </c>
      <c r="E18089">
        <v>0.24899623000000001</v>
      </c>
      <c r="F18089">
        <v>1</v>
      </c>
      <c r="G18089">
        <v>0.11322040999999999</v>
      </c>
      <c r="H18089">
        <v>1</v>
      </c>
      <c r="I18089">
        <v>2.6809199999999998E-3</v>
      </c>
      <c r="J18089">
        <v>1</v>
      </c>
    </row>
    <row r="18090" spans="1:10" ht="15" customHeight="1">
      <c r="A18090" t="s">
        <v>31144</v>
      </c>
      <c r="B18090" t="s">
        <v>10483</v>
      </c>
      <c r="C18090">
        <v>-0.37618931</v>
      </c>
      <c r="D18090">
        <v>2.35E-2</v>
      </c>
      <c r="E18090">
        <v>-0.75162061000000002</v>
      </c>
      <c r="F18090">
        <v>0</v>
      </c>
      <c r="G18090">
        <v>-1.3035758999999999E-2</v>
      </c>
      <c r="H18090">
        <v>1</v>
      </c>
      <c r="I18090">
        <v>2.6809199999999998E-3</v>
      </c>
      <c r="J18090">
        <v>1</v>
      </c>
    </row>
    <row r="18091" spans="1:10" ht="15" customHeight="1">
      <c r="A18091" t="s">
        <v>24661</v>
      </c>
      <c r="B18091" t="s">
        <v>3956</v>
      </c>
      <c r="C18091">
        <v>1.3426527000000001E-2</v>
      </c>
      <c r="D18091">
        <v>1</v>
      </c>
      <c r="E18091">
        <v>2.0967942E-2</v>
      </c>
      <c r="F18091">
        <v>1</v>
      </c>
      <c r="G18091">
        <v>2.8781298E-2</v>
      </c>
      <c r="H18091">
        <v>1</v>
      </c>
      <c r="I18091">
        <v>2.6953200000000002E-3</v>
      </c>
      <c r="J18091">
        <v>1</v>
      </c>
    </row>
    <row r="18092" spans="1:10" ht="15" customHeight="1">
      <c r="A18092" t="s">
        <v>40549</v>
      </c>
      <c r="B18092" t="s">
        <v>20069</v>
      </c>
      <c r="C18092">
        <v>-4.4387810000000002E-3</v>
      </c>
      <c r="D18092">
        <v>1</v>
      </c>
      <c r="E18092">
        <v>-4.092577E-2</v>
      </c>
      <c r="F18092">
        <v>1</v>
      </c>
      <c r="G18092">
        <v>2.0128789000000001E-2</v>
      </c>
      <c r="H18092">
        <v>1</v>
      </c>
      <c r="I18092">
        <v>2.7097200000000001E-3</v>
      </c>
      <c r="J18092">
        <v>1</v>
      </c>
    </row>
    <row r="18093" spans="1:10" ht="15" customHeight="1">
      <c r="B18093" t="s">
        <v>192</v>
      </c>
      <c r="C18093">
        <v>-2.3029359999999998E-3</v>
      </c>
      <c r="D18093">
        <v>1</v>
      </c>
      <c r="E18093">
        <v>0.20763052000000001</v>
      </c>
      <c r="F18093">
        <v>1</v>
      </c>
      <c r="G18093">
        <v>6.5351720000000002E-2</v>
      </c>
      <c r="H18093">
        <v>1</v>
      </c>
      <c r="I18093">
        <v>2.72412E-3</v>
      </c>
      <c r="J18093">
        <v>1</v>
      </c>
    </row>
    <row r="18094" spans="1:10" ht="15" customHeight="1">
      <c r="A18094" t="s">
        <v>35261</v>
      </c>
      <c r="B18094" t="s">
        <v>14625</v>
      </c>
      <c r="C18094">
        <v>2.6219323999999999E-2</v>
      </c>
      <c r="D18094">
        <v>1</v>
      </c>
      <c r="E18094">
        <v>2.7918378000000001E-2</v>
      </c>
      <c r="F18094">
        <v>1</v>
      </c>
      <c r="G18094">
        <v>-0.11648084</v>
      </c>
      <c r="H18094">
        <v>1</v>
      </c>
      <c r="I18094">
        <v>2.72412E-3</v>
      </c>
      <c r="J18094">
        <v>1</v>
      </c>
    </row>
    <row r="18095" spans="1:10" ht="15" customHeight="1">
      <c r="A18095" t="s">
        <v>33290</v>
      </c>
      <c r="B18095" t="s">
        <v>12643</v>
      </c>
      <c r="C18095">
        <v>-0.41361666000000002</v>
      </c>
      <c r="D18095">
        <v>2.5999999999999999E-3</v>
      </c>
      <c r="E18095">
        <v>-0.21161663999999999</v>
      </c>
      <c r="F18095">
        <v>1</v>
      </c>
      <c r="G18095">
        <v>-3.6371997000000003E-2</v>
      </c>
      <c r="H18095">
        <v>1</v>
      </c>
      <c r="I18095">
        <v>2.72412E-3</v>
      </c>
      <c r="J18095">
        <v>1</v>
      </c>
    </row>
    <row r="18096" spans="1:10" ht="15" customHeight="1">
      <c r="A18096" t="s">
        <v>29228</v>
      </c>
      <c r="B18096" t="s">
        <v>8545</v>
      </c>
      <c r="C18096">
        <v>1.5533458</v>
      </c>
      <c r="D18096">
        <v>0</v>
      </c>
      <c r="E18096">
        <v>1.9511513</v>
      </c>
      <c r="F18096">
        <v>0</v>
      </c>
      <c r="G18096">
        <v>9.7543379E-2</v>
      </c>
      <c r="H18096">
        <v>1</v>
      </c>
      <c r="I18096">
        <v>2.7385199999999999E-3</v>
      </c>
      <c r="J18096">
        <v>1</v>
      </c>
    </row>
    <row r="18097" spans="1:10" ht="15" customHeight="1">
      <c r="A18097" t="s">
        <v>35325</v>
      </c>
      <c r="B18097" t="s">
        <v>14689</v>
      </c>
      <c r="C18097">
        <v>-0.22104124999999999</v>
      </c>
      <c r="D18097">
        <v>1</v>
      </c>
      <c r="E18097">
        <v>-0.21705304</v>
      </c>
      <c r="F18097">
        <v>1</v>
      </c>
      <c r="G18097">
        <v>7.0279404000000004E-2</v>
      </c>
      <c r="H18097">
        <v>1</v>
      </c>
      <c r="I18097">
        <v>2.7385199999999999E-3</v>
      </c>
      <c r="J18097">
        <v>1</v>
      </c>
    </row>
    <row r="18098" spans="1:10" ht="15" customHeight="1">
      <c r="A18098" t="s">
        <v>34434</v>
      </c>
      <c r="B18098" t="s">
        <v>13794</v>
      </c>
      <c r="C18098">
        <v>0.50092440000000005</v>
      </c>
      <c r="D18098">
        <v>0</v>
      </c>
      <c r="E18098">
        <v>0.17779026000000001</v>
      </c>
      <c r="F18098">
        <v>1</v>
      </c>
      <c r="G18098">
        <v>0.2112116</v>
      </c>
      <c r="H18098">
        <v>0.67520000000000002</v>
      </c>
      <c r="I18098">
        <v>2.7529189999999999E-3</v>
      </c>
      <c r="J18098">
        <v>1</v>
      </c>
    </row>
    <row r="18099" spans="1:10" ht="15" customHeight="1">
      <c r="A18099" t="s">
        <v>32354</v>
      </c>
      <c r="B18099" t="s">
        <v>11700</v>
      </c>
      <c r="C18099">
        <v>0.11975456</v>
      </c>
      <c r="D18099">
        <v>1</v>
      </c>
      <c r="E18099">
        <v>0.12528079</v>
      </c>
      <c r="F18099">
        <v>1</v>
      </c>
      <c r="G18099">
        <v>-0.11343892999999999</v>
      </c>
      <c r="H18099">
        <v>1</v>
      </c>
      <c r="I18099">
        <v>2.7529189999999999E-3</v>
      </c>
      <c r="J18099">
        <v>1</v>
      </c>
    </row>
    <row r="18100" spans="1:10" ht="15" customHeight="1">
      <c r="A18100" t="s">
        <v>28842</v>
      </c>
      <c r="B18100" t="s">
        <v>8157</v>
      </c>
      <c r="C18100">
        <v>-0.60588101999999999</v>
      </c>
      <c r="D18100">
        <v>0</v>
      </c>
      <c r="E18100">
        <v>-0.87640266</v>
      </c>
      <c r="F18100">
        <v>0</v>
      </c>
      <c r="G18100">
        <v>3.5398691000000003E-2</v>
      </c>
      <c r="H18100">
        <v>1</v>
      </c>
      <c r="I18100">
        <v>2.7529189999999999E-3</v>
      </c>
      <c r="J18100">
        <v>1</v>
      </c>
    </row>
    <row r="18101" spans="1:10" ht="15" customHeight="1">
      <c r="A18101" t="s">
        <v>26764</v>
      </c>
      <c r="B18101" t="s">
        <v>6068</v>
      </c>
      <c r="C18101">
        <v>2.8243801999999998E-2</v>
      </c>
      <c r="D18101">
        <v>1</v>
      </c>
      <c r="E18101">
        <v>3.487104E-3</v>
      </c>
      <c r="F18101">
        <v>1</v>
      </c>
      <c r="G18101">
        <v>-4.6025601999999999E-2</v>
      </c>
      <c r="H18101">
        <v>1</v>
      </c>
      <c r="I18101">
        <v>2.7673189999999999E-3</v>
      </c>
      <c r="J18101">
        <v>1</v>
      </c>
    </row>
    <row r="18102" spans="1:10" ht="15" customHeight="1">
      <c r="A18102" t="s">
        <v>38446</v>
      </c>
      <c r="B18102" t="s">
        <v>17885</v>
      </c>
      <c r="C18102">
        <v>-0.29918567000000001</v>
      </c>
      <c r="D18102">
        <v>0.99980000000000002</v>
      </c>
      <c r="E18102">
        <v>-0.21181379</v>
      </c>
      <c r="F18102">
        <v>0.99950000000000006</v>
      </c>
      <c r="G18102">
        <v>1.7551391E-2</v>
      </c>
      <c r="H18102">
        <v>1</v>
      </c>
      <c r="I18102">
        <v>2.7673189999999999E-3</v>
      </c>
      <c r="J18102">
        <v>1</v>
      </c>
    </row>
    <row r="18103" spans="1:10" ht="15" customHeight="1">
      <c r="A18103" t="s">
        <v>21056</v>
      </c>
      <c r="B18103" t="s">
        <v>333</v>
      </c>
      <c r="C18103">
        <v>-0.26353366</v>
      </c>
      <c r="D18103">
        <v>0.2394</v>
      </c>
      <c r="E18103">
        <v>-0.76931002000000004</v>
      </c>
      <c r="F18103">
        <v>0</v>
      </c>
      <c r="G18103">
        <v>-6.2623967000000003E-2</v>
      </c>
      <c r="H18103">
        <v>1</v>
      </c>
      <c r="I18103">
        <v>2.7673189999999999E-3</v>
      </c>
      <c r="J18103">
        <v>1</v>
      </c>
    </row>
    <row r="18104" spans="1:10" ht="15" customHeight="1">
      <c r="A18104" t="s">
        <v>27928</v>
      </c>
      <c r="B18104" t="s">
        <v>7237</v>
      </c>
      <c r="C18104">
        <v>0.14652488999999999</v>
      </c>
      <c r="D18104">
        <v>1</v>
      </c>
      <c r="E18104">
        <v>0.29858794</v>
      </c>
      <c r="F18104">
        <v>1</v>
      </c>
      <c r="G18104">
        <v>3.2763836999999997E-2</v>
      </c>
      <c r="H18104">
        <v>1</v>
      </c>
      <c r="I18104">
        <v>2.7817179999999999E-3</v>
      </c>
      <c r="J18104">
        <v>1</v>
      </c>
    </row>
    <row r="18105" spans="1:10" ht="15" customHeight="1">
      <c r="A18105" t="s">
        <v>21873</v>
      </c>
      <c r="B18105" t="s">
        <v>1152</v>
      </c>
      <c r="C18105">
        <v>-0.10824797999999999</v>
      </c>
      <c r="D18105">
        <v>1</v>
      </c>
      <c r="E18105">
        <v>-3.1266308999999999E-2</v>
      </c>
      <c r="F18105">
        <v>1</v>
      </c>
      <c r="G18105">
        <v>8.9744460000000005E-3</v>
      </c>
      <c r="H18105">
        <v>1</v>
      </c>
      <c r="I18105">
        <v>2.7817179999999999E-3</v>
      </c>
      <c r="J18105">
        <v>1</v>
      </c>
    </row>
    <row r="18106" spans="1:10" ht="15" customHeight="1">
      <c r="A18106" t="s">
        <v>30558</v>
      </c>
      <c r="B18106" t="s">
        <v>9892</v>
      </c>
      <c r="C18106">
        <v>1.2125248999999999E-2</v>
      </c>
      <c r="D18106">
        <v>1</v>
      </c>
      <c r="E18106">
        <v>-1.6494491E-2</v>
      </c>
      <c r="F18106">
        <v>1</v>
      </c>
      <c r="G18106">
        <v>-6.9897020000000004E-2</v>
      </c>
      <c r="H18106">
        <v>1</v>
      </c>
      <c r="I18106">
        <v>2.7961169999999999E-3</v>
      </c>
      <c r="J18106">
        <v>1</v>
      </c>
    </row>
    <row r="18107" spans="1:10" ht="15" customHeight="1">
      <c r="A18107" t="s">
        <v>40628</v>
      </c>
      <c r="B18107" t="s">
        <v>20150</v>
      </c>
      <c r="C18107">
        <v>0.71816650999999998</v>
      </c>
      <c r="D18107">
        <v>0</v>
      </c>
      <c r="E18107">
        <v>0.19277490999999999</v>
      </c>
      <c r="F18107">
        <v>1</v>
      </c>
      <c r="G18107">
        <v>-7.9113735000000004E-2</v>
      </c>
      <c r="H18107">
        <v>1</v>
      </c>
      <c r="I18107">
        <v>2.8105159999999999E-3</v>
      </c>
      <c r="J18107">
        <v>1</v>
      </c>
    </row>
    <row r="18108" spans="1:10" ht="15" customHeight="1">
      <c r="A18108" t="s">
        <v>36775</v>
      </c>
      <c r="B18108" t="s">
        <v>16165</v>
      </c>
      <c r="C18108">
        <v>4.2364174999999997E-2</v>
      </c>
      <c r="D18108">
        <v>1</v>
      </c>
      <c r="E18108">
        <v>-2.1504144999999999E-2</v>
      </c>
      <c r="F18108">
        <v>1</v>
      </c>
      <c r="G18108">
        <v>0.10275218</v>
      </c>
      <c r="H18108">
        <v>1</v>
      </c>
      <c r="I18108">
        <v>2.8105159999999999E-3</v>
      </c>
      <c r="J18108">
        <v>1</v>
      </c>
    </row>
    <row r="18109" spans="1:10" ht="15" customHeight="1">
      <c r="A18109" t="s">
        <v>30059</v>
      </c>
      <c r="B18109" t="s">
        <v>9384</v>
      </c>
      <c r="C18109">
        <v>-2.2742061000000001E-2</v>
      </c>
      <c r="D18109">
        <v>1</v>
      </c>
      <c r="E18109">
        <v>-0.14649292</v>
      </c>
      <c r="F18109">
        <v>1</v>
      </c>
      <c r="G18109">
        <v>-1.0842096000000001E-2</v>
      </c>
      <c r="H18109">
        <v>1</v>
      </c>
      <c r="I18109">
        <v>2.8105159999999999E-3</v>
      </c>
      <c r="J18109">
        <v>1</v>
      </c>
    </row>
    <row r="18110" spans="1:10" ht="15" customHeight="1">
      <c r="A18110" t="s">
        <v>30565</v>
      </c>
      <c r="B18110" t="s">
        <v>9899</v>
      </c>
      <c r="C18110">
        <v>-2.7852917000000001E-2</v>
      </c>
      <c r="D18110">
        <v>1</v>
      </c>
      <c r="E18110">
        <v>4.7733805999999997E-2</v>
      </c>
      <c r="F18110">
        <v>1</v>
      </c>
      <c r="G18110">
        <v>-3.2552473999999998E-2</v>
      </c>
      <c r="H18110">
        <v>1</v>
      </c>
      <c r="I18110">
        <v>2.8249149999999999E-3</v>
      </c>
      <c r="J18110">
        <v>1</v>
      </c>
    </row>
    <row r="18111" spans="1:10" ht="15" customHeight="1">
      <c r="A18111" t="s">
        <v>20920</v>
      </c>
      <c r="B18111" t="s">
        <v>196</v>
      </c>
      <c r="C18111">
        <v>-8.1236728999999994E-2</v>
      </c>
      <c r="D18111">
        <v>1</v>
      </c>
      <c r="E18111">
        <v>-8.1572545999999996E-2</v>
      </c>
      <c r="F18111">
        <v>1</v>
      </c>
      <c r="G18111">
        <v>-1.1480358E-2</v>
      </c>
      <c r="H18111">
        <v>1</v>
      </c>
      <c r="I18111">
        <v>2.853712E-3</v>
      </c>
      <c r="J18111">
        <v>1</v>
      </c>
    </row>
    <row r="18112" spans="1:10" ht="15" customHeight="1">
      <c r="A18112" t="s">
        <v>27591</v>
      </c>
      <c r="B18112" t="s">
        <v>6898</v>
      </c>
      <c r="C18112">
        <v>2.2886202000000001E-2</v>
      </c>
      <c r="D18112">
        <v>1</v>
      </c>
      <c r="E18112">
        <v>-2.7422030999999999E-2</v>
      </c>
      <c r="F18112">
        <v>1</v>
      </c>
      <c r="G18112">
        <v>8.6303049999999996E-3</v>
      </c>
      <c r="H18112">
        <v>1</v>
      </c>
      <c r="I18112">
        <v>2.8681100000000001E-3</v>
      </c>
      <c r="J18112">
        <v>1</v>
      </c>
    </row>
    <row r="18113" spans="1:10" ht="15" customHeight="1">
      <c r="A18113" t="s">
        <v>33077</v>
      </c>
      <c r="B18113" t="s">
        <v>12429</v>
      </c>
      <c r="C18113">
        <v>-0.27087623999999999</v>
      </c>
      <c r="D18113">
        <v>0.30130000000000001</v>
      </c>
      <c r="E18113">
        <v>-0.29462538999999999</v>
      </c>
      <c r="F18113">
        <v>0.3427</v>
      </c>
      <c r="G18113">
        <v>4.3134489999999998E-2</v>
      </c>
      <c r="H18113">
        <v>1</v>
      </c>
      <c r="I18113">
        <v>2.8681100000000001E-3</v>
      </c>
      <c r="J18113">
        <v>1</v>
      </c>
    </row>
    <row r="18114" spans="1:10" ht="15" customHeight="1">
      <c r="A18114" t="s">
        <v>21859</v>
      </c>
      <c r="B18114" t="s">
        <v>1138</v>
      </c>
      <c r="C18114">
        <v>0.42244830999999999</v>
      </c>
      <c r="D18114">
        <v>4.7999999999999996E-3</v>
      </c>
      <c r="E18114">
        <v>0.81099416000000002</v>
      </c>
      <c r="F18114">
        <v>0</v>
      </c>
      <c r="G18114">
        <v>3.2918960999999997E-2</v>
      </c>
      <c r="H18114">
        <v>1</v>
      </c>
      <c r="I18114">
        <v>2.8825090000000001E-3</v>
      </c>
      <c r="J18114">
        <v>1</v>
      </c>
    </row>
    <row r="18115" spans="1:10" ht="15" customHeight="1">
      <c r="A18115" t="s">
        <v>21280</v>
      </c>
      <c r="B18115" t="s">
        <v>556</v>
      </c>
      <c r="C18115">
        <v>1.0865754E-2</v>
      </c>
      <c r="D18115">
        <v>1</v>
      </c>
      <c r="E18115">
        <v>-0.11126649</v>
      </c>
      <c r="F18115">
        <v>1</v>
      </c>
      <c r="G18115">
        <v>1.175324E-2</v>
      </c>
      <c r="H18115">
        <v>1</v>
      </c>
      <c r="I18115">
        <v>2.8825090000000001E-3</v>
      </c>
      <c r="J18115">
        <v>1</v>
      </c>
    </row>
    <row r="18116" spans="1:10" ht="15" customHeight="1">
      <c r="A18116" t="s">
        <v>26587</v>
      </c>
      <c r="B18116" t="s">
        <v>5890</v>
      </c>
      <c r="C18116">
        <v>-0.18913906</v>
      </c>
      <c r="D18116">
        <v>1</v>
      </c>
      <c r="E18116">
        <v>-0.16787315</v>
      </c>
      <c r="F18116">
        <v>1</v>
      </c>
      <c r="G18116">
        <v>9.2004418000000004E-2</v>
      </c>
      <c r="H18116">
        <v>1</v>
      </c>
      <c r="I18116">
        <v>2.8969070000000002E-3</v>
      </c>
      <c r="J18116">
        <v>1</v>
      </c>
    </row>
    <row r="18117" spans="1:10" ht="15" customHeight="1">
      <c r="A18117" t="s">
        <v>26758</v>
      </c>
      <c r="B18117" t="s">
        <v>6062</v>
      </c>
      <c r="C18117">
        <v>-0.11814121</v>
      </c>
      <c r="D18117">
        <v>1</v>
      </c>
      <c r="E18117">
        <v>9.9214397999999995E-2</v>
      </c>
      <c r="F18117">
        <v>1</v>
      </c>
      <c r="G18117">
        <v>-3.0672286999999999E-2</v>
      </c>
      <c r="H18117">
        <v>1</v>
      </c>
      <c r="I18117">
        <v>2.9113049999999999E-3</v>
      </c>
      <c r="J18117">
        <v>1</v>
      </c>
    </row>
    <row r="18118" spans="1:10" ht="15" customHeight="1">
      <c r="B18118" t="s">
        <v>20681</v>
      </c>
      <c r="C18118">
        <v>-3.0952316000000001E-2</v>
      </c>
      <c r="D18118">
        <v>1</v>
      </c>
      <c r="E18118">
        <v>9.3452004000000005E-2</v>
      </c>
      <c r="F18118">
        <v>1</v>
      </c>
      <c r="G18118">
        <v>-8.9526739999999994E-2</v>
      </c>
      <c r="H18118">
        <v>1</v>
      </c>
      <c r="I18118">
        <v>2.9113049999999999E-3</v>
      </c>
      <c r="J18118">
        <v>1</v>
      </c>
    </row>
    <row r="18119" spans="1:10" ht="15" customHeight="1">
      <c r="A18119" t="s">
        <v>22783</v>
      </c>
      <c r="B18119" t="s">
        <v>2069</v>
      </c>
      <c r="C18119">
        <v>-4.0864919E-2</v>
      </c>
      <c r="D18119">
        <v>1</v>
      </c>
      <c r="E18119">
        <v>-5.9496440999999997E-2</v>
      </c>
      <c r="F18119">
        <v>1</v>
      </c>
      <c r="G18119">
        <v>-1.846388E-3</v>
      </c>
      <c r="H18119">
        <v>1</v>
      </c>
      <c r="I18119">
        <v>2.9113049999999999E-3</v>
      </c>
      <c r="J18119">
        <v>1</v>
      </c>
    </row>
    <row r="18120" spans="1:10" ht="15" customHeight="1">
      <c r="A18120" t="s">
        <v>28038</v>
      </c>
      <c r="B18120" t="s">
        <v>7347</v>
      </c>
      <c r="C18120">
        <v>0.47390117999999998</v>
      </c>
      <c r="D18120">
        <v>0</v>
      </c>
      <c r="E18120">
        <v>0.61612239999999996</v>
      </c>
      <c r="F18120">
        <v>0</v>
      </c>
      <c r="G18120">
        <v>-5.4302412000000001E-2</v>
      </c>
      <c r="H18120">
        <v>1</v>
      </c>
      <c r="I18120">
        <v>2.9401000000000002E-3</v>
      </c>
      <c r="J18120">
        <v>1</v>
      </c>
    </row>
    <row r="18121" spans="1:10" ht="15" customHeight="1">
      <c r="A18121" t="s">
        <v>21280</v>
      </c>
      <c r="B18121" t="s">
        <v>556</v>
      </c>
      <c r="C18121">
        <v>-3.0084402E-2</v>
      </c>
      <c r="D18121">
        <v>1</v>
      </c>
      <c r="E18121">
        <v>0.14412469999999999</v>
      </c>
      <c r="F18121">
        <v>1</v>
      </c>
      <c r="G18121">
        <v>-2.5842238999999999E-2</v>
      </c>
      <c r="H18121">
        <v>1</v>
      </c>
      <c r="I18121">
        <v>2.9401000000000002E-3</v>
      </c>
      <c r="J18121">
        <v>1</v>
      </c>
    </row>
    <row r="18122" spans="1:10" ht="15" customHeight="1">
      <c r="A18122" t="s">
        <v>30498</v>
      </c>
      <c r="B18122" t="s">
        <v>9831</v>
      </c>
      <c r="C18122">
        <v>-0.22693033000000001</v>
      </c>
      <c r="D18122">
        <v>0.99980000000000002</v>
      </c>
      <c r="E18122">
        <v>0.35082534999999998</v>
      </c>
      <c r="F18122">
        <v>0.7006</v>
      </c>
      <c r="G18122">
        <v>-2.8357495999999999E-2</v>
      </c>
      <c r="H18122">
        <v>1</v>
      </c>
      <c r="I18122">
        <v>2.9544979999999998E-3</v>
      </c>
      <c r="J18122">
        <v>1</v>
      </c>
    </row>
    <row r="18123" spans="1:10" ht="15" customHeight="1">
      <c r="A18123" t="s">
        <v>27839</v>
      </c>
      <c r="B18123" t="s">
        <v>7147</v>
      </c>
      <c r="C18123">
        <v>2.3013995999999998E-2</v>
      </c>
      <c r="D18123">
        <v>1</v>
      </c>
      <c r="E18123">
        <v>0.10748702</v>
      </c>
      <c r="F18123">
        <v>1</v>
      </c>
      <c r="G18123">
        <v>-5.4515147999999999E-2</v>
      </c>
      <c r="H18123">
        <v>1</v>
      </c>
      <c r="I18123">
        <v>2.9544979999999998E-3</v>
      </c>
      <c r="J18123">
        <v>1</v>
      </c>
    </row>
    <row r="18124" spans="1:10" ht="15" customHeight="1">
      <c r="A18124" t="s">
        <v>34130</v>
      </c>
      <c r="B18124" t="s">
        <v>13489</v>
      </c>
      <c r="C18124">
        <v>0.21487083000000001</v>
      </c>
      <c r="D18124">
        <v>1</v>
      </c>
      <c r="E18124">
        <v>1.0650957000000001E-2</v>
      </c>
      <c r="F18124">
        <v>1</v>
      </c>
      <c r="G18124">
        <v>-0.13041597999999999</v>
      </c>
      <c r="H18124">
        <v>1</v>
      </c>
      <c r="I18124">
        <v>2.9544979999999998E-3</v>
      </c>
      <c r="J18124">
        <v>1</v>
      </c>
    </row>
    <row r="18125" spans="1:10" ht="15" customHeight="1">
      <c r="A18125" t="s">
        <v>25817</v>
      </c>
      <c r="B18125" t="s">
        <v>5114</v>
      </c>
      <c r="C18125">
        <v>-0.76813018</v>
      </c>
      <c r="D18125">
        <v>0</v>
      </c>
      <c r="E18125">
        <v>-0.63443735000000001</v>
      </c>
      <c r="F18125">
        <v>0</v>
      </c>
      <c r="G18125">
        <v>2.3695369000000001E-2</v>
      </c>
      <c r="H18125">
        <v>1</v>
      </c>
      <c r="I18125">
        <v>2.9544979999999998E-3</v>
      </c>
      <c r="J18125">
        <v>1</v>
      </c>
    </row>
    <row r="18126" spans="1:10" ht="15" customHeight="1">
      <c r="A18126" t="s">
        <v>28854</v>
      </c>
      <c r="B18126" t="s">
        <v>8169</v>
      </c>
      <c r="C18126">
        <v>-9.4909009999999995E-3</v>
      </c>
      <c r="D18126">
        <v>1</v>
      </c>
      <c r="E18126">
        <v>6.7900249999999995E-2</v>
      </c>
      <c r="F18126">
        <v>1</v>
      </c>
      <c r="G18126">
        <v>1.1581510999999999E-2</v>
      </c>
      <c r="H18126">
        <v>1</v>
      </c>
      <c r="I18126">
        <v>2.968895E-3</v>
      </c>
      <c r="J18126">
        <v>1</v>
      </c>
    </row>
    <row r="18127" spans="1:10" ht="15" customHeight="1">
      <c r="A18127" t="s">
        <v>36979</v>
      </c>
      <c r="B18127" t="s">
        <v>16379</v>
      </c>
      <c r="C18127">
        <v>5.3764747000000002E-2</v>
      </c>
      <c r="D18127">
        <v>1</v>
      </c>
      <c r="E18127">
        <v>-9.8467390000000002E-3</v>
      </c>
      <c r="F18127">
        <v>1</v>
      </c>
      <c r="G18127">
        <v>-9.4081270000000005E-3</v>
      </c>
      <c r="H18127">
        <v>1</v>
      </c>
      <c r="I18127">
        <v>2.9832919999999998E-3</v>
      </c>
      <c r="J18127">
        <v>1</v>
      </c>
    </row>
    <row r="18128" spans="1:10" ht="15" customHeight="1">
      <c r="A18128" t="s">
        <v>32151</v>
      </c>
      <c r="B18128" t="s">
        <v>11497</v>
      </c>
      <c r="C18128">
        <v>-0.90071557000000002</v>
      </c>
      <c r="D18128">
        <v>0</v>
      </c>
      <c r="E18128">
        <v>-1.5996588</v>
      </c>
      <c r="F18128">
        <v>0</v>
      </c>
      <c r="G18128">
        <v>-3.9332612000000003E-2</v>
      </c>
      <c r="H18128">
        <v>1</v>
      </c>
      <c r="I18128">
        <v>2.9832919999999998E-3</v>
      </c>
      <c r="J18128">
        <v>1</v>
      </c>
    </row>
    <row r="18129" spans="1:10" ht="15" customHeight="1">
      <c r="A18129" t="s">
        <v>26014</v>
      </c>
      <c r="B18129" t="s">
        <v>5314</v>
      </c>
      <c r="C18129">
        <v>2.2218653000000001E-2</v>
      </c>
      <c r="D18129">
        <v>1</v>
      </c>
      <c r="E18129">
        <v>0.11563258</v>
      </c>
      <c r="F18129">
        <v>1</v>
      </c>
      <c r="G18129">
        <v>8.7734382E-2</v>
      </c>
      <c r="H18129">
        <v>1</v>
      </c>
      <c r="I18129">
        <v>2.997689E-3</v>
      </c>
      <c r="J18129">
        <v>1</v>
      </c>
    </row>
    <row r="18130" spans="1:10" ht="15" customHeight="1">
      <c r="A18130" t="s">
        <v>25931</v>
      </c>
      <c r="B18130" t="s">
        <v>5229</v>
      </c>
      <c r="C18130">
        <v>1.2654482E-2</v>
      </c>
      <c r="D18130">
        <v>1</v>
      </c>
      <c r="E18130">
        <v>7.8281911999999995E-2</v>
      </c>
      <c r="F18130">
        <v>1</v>
      </c>
      <c r="G18130">
        <v>6.822219E-3</v>
      </c>
      <c r="H18130">
        <v>1</v>
      </c>
      <c r="I18130">
        <v>2.997689E-3</v>
      </c>
      <c r="J18130">
        <v>1</v>
      </c>
    </row>
    <row r="18131" spans="1:10" ht="15" customHeight="1">
      <c r="A18131" t="s">
        <v>38034</v>
      </c>
      <c r="B18131" t="s">
        <v>17464</v>
      </c>
      <c r="C18131">
        <v>0.58706729999999996</v>
      </c>
      <c r="D18131">
        <v>1</v>
      </c>
      <c r="E18131">
        <v>-6.2212696999999997E-2</v>
      </c>
      <c r="F18131">
        <v>1</v>
      </c>
      <c r="G18131">
        <v>-6.5876070999999994E-2</v>
      </c>
      <c r="H18131">
        <v>1</v>
      </c>
      <c r="I18131">
        <v>3.0120860000000002E-3</v>
      </c>
      <c r="J18131">
        <v>1</v>
      </c>
    </row>
    <row r="18132" spans="1:10" ht="15" customHeight="1">
      <c r="A18132" t="s">
        <v>24968</v>
      </c>
      <c r="B18132" t="s">
        <v>4264</v>
      </c>
      <c r="C18132">
        <v>5.8080934000000001E-2</v>
      </c>
      <c r="D18132">
        <v>1</v>
      </c>
      <c r="E18132">
        <v>0.36467327999999999</v>
      </c>
      <c r="F18132">
        <v>1.6000000000000001E-3</v>
      </c>
      <c r="G18132">
        <v>2.329794E-2</v>
      </c>
      <c r="H18132">
        <v>1</v>
      </c>
      <c r="I18132">
        <v>3.026483E-3</v>
      </c>
      <c r="J18132">
        <v>1</v>
      </c>
    </row>
    <row r="18133" spans="1:10" ht="15" customHeight="1">
      <c r="A18133" t="s">
        <v>32063</v>
      </c>
      <c r="B18133" t="s">
        <v>11407</v>
      </c>
      <c r="C18133">
        <v>6.9207208000000006E-2</v>
      </c>
      <c r="D18133">
        <v>1</v>
      </c>
      <c r="E18133">
        <v>0.21729277</v>
      </c>
      <c r="F18133">
        <v>1</v>
      </c>
      <c r="G18133">
        <v>6.7322060000000003E-2</v>
      </c>
      <c r="H18133">
        <v>1</v>
      </c>
      <c r="I18133">
        <v>3.026483E-3</v>
      </c>
      <c r="J18133">
        <v>1</v>
      </c>
    </row>
    <row r="18134" spans="1:10" ht="15" customHeight="1">
      <c r="A18134" t="s">
        <v>26435</v>
      </c>
      <c r="B18134" t="s">
        <v>5737</v>
      </c>
      <c r="C18134">
        <v>9.0203055000000004E-2</v>
      </c>
      <c r="D18134">
        <v>1</v>
      </c>
      <c r="E18134">
        <v>0.20149586</v>
      </c>
      <c r="F18134">
        <v>1</v>
      </c>
      <c r="G18134">
        <v>1.6096902999999999E-2</v>
      </c>
      <c r="H18134">
        <v>1</v>
      </c>
      <c r="I18134">
        <v>3.026483E-3</v>
      </c>
      <c r="J18134">
        <v>1</v>
      </c>
    </row>
    <row r="18135" spans="1:10" ht="15" customHeight="1">
      <c r="A18135" t="s">
        <v>22340</v>
      </c>
      <c r="B18135" t="s">
        <v>1623</v>
      </c>
      <c r="C18135">
        <v>0.11982095</v>
      </c>
      <c r="D18135">
        <v>1</v>
      </c>
      <c r="E18135">
        <v>5.2318505000000001E-2</v>
      </c>
      <c r="F18135">
        <v>1</v>
      </c>
      <c r="G18135">
        <v>-3.5911935999999998E-2</v>
      </c>
      <c r="H18135">
        <v>1</v>
      </c>
      <c r="I18135">
        <v>3.026483E-3</v>
      </c>
      <c r="J18135">
        <v>1</v>
      </c>
    </row>
    <row r="18136" spans="1:10" ht="15" customHeight="1">
      <c r="A18136" t="s">
        <v>37102</v>
      </c>
      <c r="B18136" t="s">
        <v>16507</v>
      </c>
      <c r="C18136">
        <v>7.1172292999999998E-2</v>
      </c>
      <c r="D18136">
        <v>1</v>
      </c>
      <c r="E18136">
        <v>0.83704708000000005</v>
      </c>
      <c r="F18136">
        <v>0</v>
      </c>
      <c r="G18136">
        <v>7.4889008000000007E-2</v>
      </c>
      <c r="H18136">
        <v>1</v>
      </c>
      <c r="I18136">
        <v>3.0408800000000001E-3</v>
      </c>
      <c r="J18136">
        <v>1</v>
      </c>
    </row>
    <row r="18137" spans="1:10" ht="15" customHeight="1">
      <c r="A18137" t="s">
        <v>22379</v>
      </c>
      <c r="B18137" t="s">
        <v>1662</v>
      </c>
      <c r="C18137">
        <v>-0.21443271</v>
      </c>
      <c r="D18137">
        <v>1</v>
      </c>
      <c r="E18137">
        <v>5.7332425999999999E-2</v>
      </c>
      <c r="F18137">
        <v>1</v>
      </c>
      <c r="G18137">
        <v>-4.9848154999999998E-2</v>
      </c>
      <c r="H18137">
        <v>1</v>
      </c>
      <c r="I18137">
        <v>3.055276E-3</v>
      </c>
      <c r="J18137">
        <v>1</v>
      </c>
    </row>
    <row r="18138" spans="1:10" ht="15" customHeight="1">
      <c r="A18138" t="s">
        <v>33205</v>
      </c>
      <c r="B18138" t="s">
        <v>12558</v>
      </c>
      <c r="C18138">
        <v>7.9279111999999999E-2</v>
      </c>
      <c r="D18138">
        <v>1</v>
      </c>
      <c r="E18138">
        <v>-7.565095E-3</v>
      </c>
      <c r="F18138">
        <v>1</v>
      </c>
      <c r="G18138">
        <v>4.7915240999999997E-2</v>
      </c>
      <c r="H18138">
        <v>1</v>
      </c>
      <c r="I18138">
        <v>3.055276E-3</v>
      </c>
      <c r="J18138">
        <v>1</v>
      </c>
    </row>
    <row r="18139" spans="1:10" ht="15" customHeight="1">
      <c r="A18139" t="s">
        <v>30103</v>
      </c>
      <c r="B18139" t="s">
        <v>9429</v>
      </c>
      <c r="C18139">
        <v>-0.10010823000000001</v>
      </c>
      <c r="D18139">
        <v>1</v>
      </c>
      <c r="E18139">
        <v>-1.3723055E-2</v>
      </c>
      <c r="F18139">
        <v>1</v>
      </c>
      <c r="G18139">
        <v>-5.2119933E-2</v>
      </c>
      <c r="H18139">
        <v>1</v>
      </c>
      <c r="I18139">
        <v>3.055276E-3</v>
      </c>
      <c r="J18139">
        <v>1</v>
      </c>
    </row>
    <row r="18140" spans="1:10" ht="15" customHeight="1">
      <c r="A18140" t="s">
        <v>36647</v>
      </c>
      <c r="B18140" t="s">
        <v>16027</v>
      </c>
      <c r="C18140">
        <v>6.8932156999999994E-2</v>
      </c>
      <c r="D18140">
        <v>1</v>
      </c>
      <c r="E18140">
        <v>4.9867713000000001E-2</v>
      </c>
      <c r="F18140">
        <v>1</v>
      </c>
      <c r="G18140">
        <v>1.8292329999999999E-2</v>
      </c>
      <c r="H18140">
        <v>1</v>
      </c>
      <c r="I18140">
        <v>3.0696719999999999E-3</v>
      </c>
      <c r="J18140">
        <v>1</v>
      </c>
    </row>
    <row r="18141" spans="1:10" ht="15" customHeight="1">
      <c r="A18141" t="s">
        <v>22020</v>
      </c>
      <c r="B18141" t="s">
        <v>1301</v>
      </c>
      <c r="C18141">
        <v>-4.2884767999999997E-2</v>
      </c>
      <c r="D18141">
        <v>1</v>
      </c>
      <c r="E18141">
        <v>4.8780232999999999E-2</v>
      </c>
      <c r="F18141">
        <v>1</v>
      </c>
      <c r="G18141">
        <v>-6.7119417000000001E-2</v>
      </c>
      <c r="H18141">
        <v>1</v>
      </c>
      <c r="I18141">
        <v>3.084069E-3</v>
      </c>
      <c r="J18141">
        <v>1</v>
      </c>
    </row>
    <row r="18142" spans="1:10" ht="15" customHeight="1">
      <c r="A18142" t="s">
        <v>21692</v>
      </c>
      <c r="B18142" t="s">
        <v>971</v>
      </c>
      <c r="C18142">
        <v>-0.12552091000000001</v>
      </c>
      <c r="D18142">
        <v>1</v>
      </c>
      <c r="E18142">
        <v>-0.27777881999999998</v>
      </c>
      <c r="F18142">
        <v>0.44750000000000001</v>
      </c>
      <c r="G18142">
        <v>2.1238073999999999E-2</v>
      </c>
      <c r="H18142">
        <v>1</v>
      </c>
      <c r="I18142">
        <v>3.0984649999999999E-3</v>
      </c>
      <c r="J18142">
        <v>1</v>
      </c>
    </row>
    <row r="18143" spans="1:10" ht="15" customHeight="1">
      <c r="A18143" t="s">
        <v>23196</v>
      </c>
      <c r="B18143" t="s">
        <v>2487</v>
      </c>
      <c r="C18143">
        <v>4.2532278999999999E-2</v>
      </c>
      <c r="D18143">
        <v>1</v>
      </c>
      <c r="E18143">
        <v>0.10181141</v>
      </c>
      <c r="F18143">
        <v>1</v>
      </c>
      <c r="G18143">
        <v>7.5532631000000003E-2</v>
      </c>
      <c r="H18143">
        <v>1</v>
      </c>
      <c r="I18143">
        <v>3.1272560000000001E-3</v>
      </c>
      <c r="J18143">
        <v>1</v>
      </c>
    </row>
    <row r="18144" spans="1:10" ht="15" customHeight="1">
      <c r="A18144" t="s">
        <v>35908</v>
      </c>
      <c r="B18144" t="s">
        <v>15272</v>
      </c>
      <c r="C18144">
        <v>-3.233816E-3</v>
      </c>
      <c r="D18144">
        <v>1</v>
      </c>
      <c r="E18144">
        <v>5.4959582999999999E-2</v>
      </c>
      <c r="F18144">
        <v>1</v>
      </c>
      <c r="G18144">
        <v>5.7873054E-2</v>
      </c>
      <c r="H18144">
        <v>1</v>
      </c>
      <c r="I18144">
        <v>3.141652E-3</v>
      </c>
      <c r="J18144">
        <v>1</v>
      </c>
    </row>
    <row r="18145" spans="1:10" ht="15" customHeight="1">
      <c r="A18145" t="s">
        <v>35426</v>
      </c>
      <c r="B18145" t="s">
        <v>14790</v>
      </c>
      <c r="C18145">
        <v>3.6918236E-2</v>
      </c>
      <c r="D18145">
        <v>1</v>
      </c>
      <c r="E18145">
        <v>3.5454999000000001E-2</v>
      </c>
      <c r="F18145">
        <v>1</v>
      </c>
      <c r="G18145">
        <v>-8.7932695000000005E-2</v>
      </c>
      <c r="H18145">
        <v>1</v>
      </c>
      <c r="I18145">
        <v>3.141652E-3</v>
      </c>
      <c r="J18145">
        <v>1</v>
      </c>
    </row>
    <row r="18146" spans="1:10" ht="15" customHeight="1">
      <c r="A18146" t="s">
        <v>35903</v>
      </c>
      <c r="B18146" t="s">
        <v>15267</v>
      </c>
      <c r="C18146">
        <v>-0.16668726</v>
      </c>
      <c r="D18146">
        <v>1</v>
      </c>
      <c r="E18146">
        <v>5.3424939999999997E-3</v>
      </c>
      <c r="F18146">
        <v>1</v>
      </c>
      <c r="G18146">
        <v>-6.0759879000000003E-2</v>
      </c>
      <c r="H18146">
        <v>1</v>
      </c>
      <c r="I18146">
        <v>3.141652E-3</v>
      </c>
      <c r="J18146">
        <v>1</v>
      </c>
    </row>
    <row r="18147" spans="1:10" ht="15" customHeight="1">
      <c r="A18147" t="s">
        <v>29771</v>
      </c>
      <c r="B18147" t="s">
        <v>9095</v>
      </c>
      <c r="C18147">
        <v>-8.9400869999999993E-2</v>
      </c>
      <c r="D18147">
        <v>1</v>
      </c>
      <c r="E18147">
        <v>-2.8408993E-2</v>
      </c>
      <c r="F18147">
        <v>1</v>
      </c>
      <c r="G18147">
        <v>0.13405004000000001</v>
      </c>
      <c r="H18147">
        <v>1</v>
      </c>
      <c r="I18147">
        <v>3.141652E-3</v>
      </c>
      <c r="J18147">
        <v>1</v>
      </c>
    </row>
    <row r="18148" spans="1:10" ht="15" customHeight="1">
      <c r="A18148" t="s">
        <v>38365</v>
      </c>
      <c r="B18148" t="s">
        <v>17804</v>
      </c>
      <c r="C18148">
        <v>4.3624477000000002E-2</v>
      </c>
      <c r="D18148">
        <v>1</v>
      </c>
      <c r="E18148">
        <v>-6.0511616999999997E-2</v>
      </c>
      <c r="F18148">
        <v>1</v>
      </c>
      <c r="G18148">
        <v>3.8787331000000001E-2</v>
      </c>
      <c r="H18148">
        <v>1</v>
      </c>
      <c r="I18148">
        <v>3.141652E-3</v>
      </c>
      <c r="J18148">
        <v>1</v>
      </c>
    </row>
    <row r="18149" spans="1:10" ht="15" customHeight="1">
      <c r="A18149" t="s">
        <v>26437</v>
      </c>
      <c r="B18149" t="s">
        <v>5739</v>
      </c>
      <c r="C18149">
        <v>-8.8684238999999998E-2</v>
      </c>
      <c r="D18149">
        <v>1</v>
      </c>
      <c r="E18149">
        <v>2.1678705999999999E-2</v>
      </c>
      <c r="F18149">
        <v>1</v>
      </c>
      <c r="G18149">
        <v>7.7065215000000006E-2</v>
      </c>
      <c r="H18149">
        <v>1</v>
      </c>
      <c r="I18149">
        <v>3.1560479999999998E-3</v>
      </c>
      <c r="J18149">
        <v>1</v>
      </c>
    </row>
    <row r="18150" spans="1:10" ht="15" customHeight="1">
      <c r="A18150" t="s">
        <v>33382</v>
      </c>
      <c r="B18150" t="s">
        <v>12735</v>
      </c>
      <c r="C18150">
        <v>5.8205647999999999E-2</v>
      </c>
      <c r="D18150">
        <v>1</v>
      </c>
      <c r="E18150">
        <v>-3.6533273999999998E-2</v>
      </c>
      <c r="F18150">
        <v>1</v>
      </c>
      <c r="G18150">
        <v>-2.9060964000000002E-2</v>
      </c>
      <c r="H18150">
        <v>1</v>
      </c>
      <c r="I18150">
        <v>3.1560479999999998E-3</v>
      </c>
      <c r="J18150">
        <v>1</v>
      </c>
    </row>
    <row r="18151" spans="1:10" ht="15" customHeight="1">
      <c r="A18151" t="s">
        <v>31025</v>
      </c>
      <c r="B18151" t="s">
        <v>10362</v>
      </c>
      <c r="C18151">
        <v>-2.3997174999999999E-2</v>
      </c>
      <c r="D18151">
        <v>1</v>
      </c>
      <c r="E18151">
        <v>-3.9328163999999999E-2</v>
      </c>
      <c r="F18151">
        <v>1</v>
      </c>
      <c r="G18151">
        <v>6.9207208000000006E-2</v>
      </c>
      <c r="H18151">
        <v>1</v>
      </c>
      <c r="I18151">
        <v>3.1560479999999998E-3</v>
      </c>
      <c r="J18151">
        <v>1</v>
      </c>
    </row>
    <row r="18152" spans="1:10" ht="15" customHeight="1">
      <c r="A18152" t="s">
        <v>28015</v>
      </c>
      <c r="B18152" t="s">
        <v>7324</v>
      </c>
      <c r="C18152">
        <v>-0.62921300999999996</v>
      </c>
      <c r="D18152">
        <v>0</v>
      </c>
      <c r="E18152">
        <v>-0.78322853999999997</v>
      </c>
      <c r="F18152">
        <v>0</v>
      </c>
      <c r="G18152">
        <v>8.9850646000000006E-2</v>
      </c>
      <c r="H18152">
        <v>1</v>
      </c>
      <c r="I18152">
        <v>3.1704429999999998E-3</v>
      </c>
      <c r="J18152">
        <v>1</v>
      </c>
    </row>
    <row r="18153" spans="1:10" ht="15" customHeight="1">
      <c r="A18153" t="s">
        <v>37256</v>
      </c>
      <c r="B18153" t="s">
        <v>16667</v>
      </c>
      <c r="C18153">
        <v>-1.1612697999999999E-2</v>
      </c>
      <c r="D18153">
        <v>1</v>
      </c>
      <c r="E18153">
        <v>0.23462394</v>
      </c>
      <c r="F18153">
        <v>1</v>
      </c>
      <c r="G18153">
        <v>-6.8059813999999996E-2</v>
      </c>
      <c r="H18153">
        <v>1</v>
      </c>
      <c r="I18153">
        <v>3.1848380000000002E-3</v>
      </c>
      <c r="J18153">
        <v>1</v>
      </c>
    </row>
    <row r="18154" spans="1:10" ht="15" customHeight="1">
      <c r="A18154" t="s">
        <v>39984</v>
      </c>
      <c r="B18154" t="s">
        <v>19480</v>
      </c>
      <c r="C18154">
        <v>-0.13677038999999999</v>
      </c>
      <c r="D18154">
        <v>1</v>
      </c>
      <c r="E18154">
        <v>-5.7935215999999998E-2</v>
      </c>
      <c r="F18154">
        <v>1</v>
      </c>
      <c r="G18154">
        <v>6.5751516999999995E-2</v>
      </c>
      <c r="H18154">
        <v>1</v>
      </c>
      <c r="I18154">
        <v>3.1848380000000002E-3</v>
      </c>
      <c r="J18154">
        <v>1</v>
      </c>
    </row>
    <row r="18155" spans="1:10" ht="15" customHeight="1">
      <c r="A18155" t="s">
        <v>35681</v>
      </c>
      <c r="B18155" t="s">
        <v>15045</v>
      </c>
      <c r="C18155">
        <v>-0.18449014999999999</v>
      </c>
      <c r="D18155">
        <v>1</v>
      </c>
      <c r="E18155">
        <v>-0.20113326000000001</v>
      </c>
      <c r="F18155">
        <v>1</v>
      </c>
      <c r="G18155">
        <v>9.7489442999999995E-2</v>
      </c>
      <c r="H18155">
        <v>1</v>
      </c>
      <c r="I18155">
        <v>3.1848380000000002E-3</v>
      </c>
      <c r="J18155">
        <v>1</v>
      </c>
    </row>
    <row r="18156" spans="1:10" ht="15" customHeight="1">
      <c r="A18156" t="s">
        <v>23423</v>
      </c>
      <c r="B18156" t="s">
        <v>2714</v>
      </c>
      <c r="C18156">
        <v>5.0606173999999997E-2</v>
      </c>
      <c r="D18156">
        <v>1</v>
      </c>
      <c r="E18156">
        <v>0.20312596999999999</v>
      </c>
      <c r="F18156">
        <v>1</v>
      </c>
      <c r="G18156">
        <v>3.271206E-3</v>
      </c>
      <c r="H18156">
        <v>1</v>
      </c>
      <c r="I18156">
        <v>3.1992330000000001E-3</v>
      </c>
      <c r="J18156">
        <v>1</v>
      </c>
    </row>
    <row r="18157" spans="1:10" ht="15" customHeight="1">
      <c r="A18157" t="s">
        <v>29907</v>
      </c>
      <c r="B18157" t="s">
        <v>9232</v>
      </c>
      <c r="C18157">
        <v>-5.2809646000000002E-2</v>
      </c>
      <c r="D18157">
        <v>1</v>
      </c>
      <c r="E18157">
        <v>-0.10431271</v>
      </c>
      <c r="F18157">
        <v>1</v>
      </c>
      <c r="G18157">
        <v>0.13974452000000001</v>
      </c>
      <c r="H18157">
        <v>1</v>
      </c>
      <c r="I18157">
        <v>3.1992330000000001E-3</v>
      </c>
      <c r="J18157">
        <v>1</v>
      </c>
    </row>
    <row r="18158" spans="1:10" ht="15" customHeight="1">
      <c r="A18158" t="s">
        <v>39561</v>
      </c>
      <c r="B18158" t="s">
        <v>19040</v>
      </c>
      <c r="C18158">
        <v>0.12711818</v>
      </c>
      <c r="D18158">
        <v>1</v>
      </c>
      <c r="E18158">
        <v>0.25681744000000001</v>
      </c>
      <c r="F18158">
        <v>0.66200000000000003</v>
      </c>
      <c r="G18158">
        <v>0.15878940999999999</v>
      </c>
      <c r="H18158">
        <v>1</v>
      </c>
      <c r="I18158">
        <v>3.2136280000000001E-3</v>
      </c>
      <c r="J18158">
        <v>1</v>
      </c>
    </row>
    <row r="18159" spans="1:10" ht="15" customHeight="1">
      <c r="A18159" t="s">
        <v>23170</v>
      </c>
      <c r="B18159" t="s">
        <v>2461</v>
      </c>
      <c r="C18159">
        <v>-3.3405632999999997E-2</v>
      </c>
      <c r="D18159">
        <v>1</v>
      </c>
      <c r="E18159">
        <v>3.4215715000000001E-2</v>
      </c>
      <c r="F18159">
        <v>1</v>
      </c>
      <c r="G18159">
        <v>4.8319898999999999E-2</v>
      </c>
      <c r="H18159">
        <v>1</v>
      </c>
      <c r="I18159">
        <v>3.228023E-3</v>
      </c>
      <c r="J18159">
        <v>1</v>
      </c>
    </row>
    <row r="18160" spans="1:10" ht="15" customHeight="1">
      <c r="A18160" t="s">
        <v>34493</v>
      </c>
      <c r="B18160" t="s">
        <v>13853</v>
      </c>
      <c r="C18160">
        <v>-0.21917591</v>
      </c>
      <c r="D18160">
        <v>1</v>
      </c>
      <c r="E18160">
        <v>-0.11168419</v>
      </c>
      <c r="F18160">
        <v>1</v>
      </c>
      <c r="G18160">
        <v>9.9204099999999993E-3</v>
      </c>
      <c r="H18160">
        <v>1</v>
      </c>
      <c r="I18160">
        <v>3.2424179999999999E-3</v>
      </c>
      <c r="J18160">
        <v>1</v>
      </c>
    </row>
    <row r="18161" spans="1:10" ht="15" customHeight="1">
      <c r="A18161" t="s">
        <v>39936</v>
      </c>
      <c r="B18161" t="s">
        <v>19430</v>
      </c>
      <c r="C18161">
        <v>-5.6207669000000002E-2</v>
      </c>
      <c r="D18161">
        <v>1</v>
      </c>
      <c r="E18161">
        <v>-0.50234778000000002</v>
      </c>
      <c r="F18161">
        <v>4.3400000000000001E-2</v>
      </c>
      <c r="G18161">
        <v>-0.18945818</v>
      </c>
      <c r="H18161">
        <v>1</v>
      </c>
      <c r="I18161">
        <v>3.2424179999999999E-3</v>
      </c>
      <c r="J18161">
        <v>1</v>
      </c>
    </row>
    <row r="18162" spans="1:10" ht="15" customHeight="1">
      <c r="A18162" t="s">
        <v>35986</v>
      </c>
      <c r="B18162" t="s">
        <v>15350</v>
      </c>
      <c r="C18162">
        <v>0.15719896999999999</v>
      </c>
      <c r="D18162">
        <v>1</v>
      </c>
      <c r="E18162">
        <v>0.30886175999999999</v>
      </c>
      <c r="F18162">
        <v>0.33689999999999998</v>
      </c>
      <c r="G18162">
        <v>2.1280720999999999E-2</v>
      </c>
      <c r="H18162">
        <v>1</v>
      </c>
      <c r="I18162">
        <v>3.256812E-3</v>
      </c>
      <c r="J18162">
        <v>1</v>
      </c>
    </row>
    <row r="18163" spans="1:10" ht="15" customHeight="1">
      <c r="A18163" t="s">
        <v>40129</v>
      </c>
      <c r="B18163" t="s">
        <v>19638</v>
      </c>
      <c r="C18163">
        <v>-7.9581749999999996E-3</v>
      </c>
      <c r="D18163">
        <v>1</v>
      </c>
      <c r="E18163">
        <v>0.11179253</v>
      </c>
      <c r="F18163">
        <v>1</v>
      </c>
      <c r="G18163">
        <v>3.26228E-2</v>
      </c>
      <c r="H18163">
        <v>1</v>
      </c>
      <c r="I18163">
        <v>3.271206E-3</v>
      </c>
      <c r="J18163">
        <v>1</v>
      </c>
    </row>
    <row r="18164" spans="1:10" ht="15" customHeight="1">
      <c r="A18164" t="s">
        <v>21028</v>
      </c>
      <c r="B18164" t="s">
        <v>305</v>
      </c>
      <c r="C18164">
        <v>-1.6717777999999999E-2</v>
      </c>
      <c r="D18164">
        <v>1</v>
      </c>
      <c r="E18164">
        <v>-7.6405120000000003E-3</v>
      </c>
      <c r="F18164">
        <v>1</v>
      </c>
      <c r="G18164">
        <v>2.7437183E-2</v>
      </c>
      <c r="H18164">
        <v>1</v>
      </c>
      <c r="I18164">
        <v>3.271206E-3</v>
      </c>
      <c r="J18164">
        <v>1</v>
      </c>
    </row>
    <row r="18165" spans="1:10" ht="15" customHeight="1">
      <c r="A18165" t="s">
        <v>32484</v>
      </c>
      <c r="B18165" t="s">
        <v>11830</v>
      </c>
      <c r="C18165">
        <v>8.0903208000000004E-2</v>
      </c>
      <c r="D18165">
        <v>1</v>
      </c>
      <c r="E18165">
        <v>-3.1673274000000001E-2</v>
      </c>
      <c r="F18165">
        <v>1</v>
      </c>
      <c r="G18165">
        <v>9.7219733000000003E-2</v>
      </c>
      <c r="H18165">
        <v>1</v>
      </c>
      <c r="I18165">
        <v>3.271206E-3</v>
      </c>
      <c r="J18165">
        <v>1</v>
      </c>
    </row>
    <row r="18166" spans="1:10" ht="15" customHeight="1">
      <c r="A18166" t="s">
        <v>37018</v>
      </c>
      <c r="B18166" t="s">
        <v>16420</v>
      </c>
      <c r="C18166">
        <v>-9.2151003999999995E-2</v>
      </c>
      <c r="D18166">
        <v>1</v>
      </c>
      <c r="E18166">
        <v>-1.7363026E-2</v>
      </c>
      <c r="F18166">
        <v>1</v>
      </c>
      <c r="G18166">
        <v>2.9304456E-2</v>
      </c>
      <c r="H18166">
        <v>1</v>
      </c>
      <c r="I18166">
        <v>3.299995E-3</v>
      </c>
      <c r="J18166">
        <v>1</v>
      </c>
    </row>
    <row r="18167" spans="1:10" ht="15" customHeight="1">
      <c r="A18167" t="s">
        <v>20857</v>
      </c>
      <c r="B18167" t="s">
        <v>130</v>
      </c>
      <c r="C18167">
        <v>-8.3115254999999999E-2</v>
      </c>
      <c r="D18167">
        <v>1</v>
      </c>
      <c r="E18167">
        <v>-2.0605307999999999E-2</v>
      </c>
      <c r="F18167">
        <v>1</v>
      </c>
      <c r="G18167">
        <v>5.5306732999999997E-2</v>
      </c>
      <c r="H18167">
        <v>1</v>
      </c>
      <c r="I18167">
        <v>3.299995E-3</v>
      </c>
      <c r="J18167">
        <v>1</v>
      </c>
    </row>
    <row r="18168" spans="1:10" ht="15" customHeight="1">
      <c r="A18168" t="s">
        <v>36611</v>
      </c>
      <c r="B18168" t="s">
        <v>15989</v>
      </c>
      <c r="C18168">
        <v>-0.59422324000000004</v>
      </c>
      <c r="D18168">
        <v>0.2908</v>
      </c>
      <c r="E18168">
        <v>-0.58369636999999996</v>
      </c>
      <c r="F18168">
        <v>0</v>
      </c>
      <c r="G18168">
        <v>0.10727274000000001</v>
      </c>
      <c r="H18168">
        <v>1</v>
      </c>
      <c r="I18168">
        <v>3.299995E-3</v>
      </c>
      <c r="J18168">
        <v>1</v>
      </c>
    </row>
    <row r="18169" spans="1:10" ht="15" customHeight="1">
      <c r="A18169" t="s">
        <v>21097</v>
      </c>
      <c r="B18169" t="s">
        <v>374</v>
      </c>
      <c r="C18169">
        <v>0.19977597999999999</v>
      </c>
      <c r="D18169">
        <v>1</v>
      </c>
      <c r="E18169">
        <v>0.66968897999999999</v>
      </c>
      <c r="F18169">
        <v>0</v>
      </c>
      <c r="G18169">
        <v>2.4433160999999998E-2</v>
      </c>
      <c r="H18169">
        <v>1</v>
      </c>
      <c r="I18169">
        <v>3.3143890000000001E-3</v>
      </c>
      <c r="J18169">
        <v>1</v>
      </c>
    </row>
    <row r="18170" spans="1:10" ht="15" customHeight="1">
      <c r="A18170" t="s">
        <v>30647</v>
      </c>
      <c r="B18170" t="s">
        <v>9981</v>
      </c>
      <c r="C18170">
        <v>-9.2490908999999996E-2</v>
      </c>
      <c r="D18170">
        <v>1</v>
      </c>
      <c r="E18170">
        <v>0.12337484999999999</v>
      </c>
      <c r="F18170">
        <v>1</v>
      </c>
      <c r="G18170">
        <v>2.2403325000000002E-2</v>
      </c>
      <c r="H18170">
        <v>1</v>
      </c>
      <c r="I18170">
        <v>3.3143890000000001E-3</v>
      </c>
      <c r="J18170">
        <v>1</v>
      </c>
    </row>
    <row r="18171" spans="1:10" ht="15" customHeight="1">
      <c r="A18171" t="s">
        <v>31810</v>
      </c>
      <c r="B18171" t="s">
        <v>11151</v>
      </c>
      <c r="C18171">
        <v>7.0540459E-2</v>
      </c>
      <c r="D18171">
        <v>1</v>
      </c>
      <c r="E18171">
        <v>-4.1059770000000002E-3</v>
      </c>
      <c r="F18171">
        <v>1</v>
      </c>
      <c r="G18171">
        <v>4.7674350000000004E-3</v>
      </c>
      <c r="H18171">
        <v>1</v>
      </c>
      <c r="I18171">
        <v>3.3143890000000001E-3</v>
      </c>
      <c r="J18171">
        <v>1</v>
      </c>
    </row>
    <row r="18172" spans="1:10" ht="15" customHeight="1">
      <c r="A18172" t="s">
        <v>31665</v>
      </c>
      <c r="B18172" t="s">
        <v>11005</v>
      </c>
      <c r="C18172">
        <v>0.64241508000000003</v>
      </c>
      <c r="D18172">
        <v>0</v>
      </c>
      <c r="E18172">
        <v>1.3175125000000001</v>
      </c>
      <c r="F18172">
        <v>0</v>
      </c>
      <c r="G18172">
        <v>4.9100985E-2</v>
      </c>
      <c r="H18172">
        <v>1</v>
      </c>
      <c r="I18172">
        <v>3.3287820000000002E-3</v>
      </c>
      <c r="J18172">
        <v>1</v>
      </c>
    </row>
    <row r="18173" spans="1:10" ht="15" customHeight="1">
      <c r="A18173" t="s">
        <v>33571</v>
      </c>
      <c r="B18173" t="s">
        <v>12926</v>
      </c>
      <c r="C18173">
        <v>0.33238140999999999</v>
      </c>
      <c r="D18173">
        <v>0.6542</v>
      </c>
      <c r="E18173">
        <v>0.16667688999999999</v>
      </c>
      <c r="F18173">
        <v>1</v>
      </c>
      <c r="G18173">
        <v>-0.10039124000000001</v>
      </c>
      <c r="H18173">
        <v>1</v>
      </c>
      <c r="I18173">
        <v>3.3287820000000002E-3</v>
      </c>
      <c r="J18173">
        <v>1</v>
      </c>
    </row>
    <row r="18174" spans="1:10" ht="15" customHeight="1">
      <c r="A18174" t="s">
        <v>34069</v>
      </c>
      <c r="B18174" t="s">
        <v>13428</v>
      </c>
      <c r="C18174">
        <v>-2.9161066999999999E-2</v>
      </c>
      <c r="D18174">
        <v>1</v>
      </c>
      <c r="E18174">
        <v>6.8940110000000002E-3</v>
      </c>
      <c r="F18174">
        <v>1</v>
      </c>
      <c r="G18174">
        <v>3.6988545999999997E-2</v>
      </c>
      <c r="H18174">
        <v>1</v>
      </c>
      <c r="I18174">
        <v>3.3287820000000002E-3</v>
      </c>
      <c r="J18174">
        <v>1</v>
      </c>
    </row>
    <row r="18175" spans="1:10" ht="15" customHeight="1">
      <c r="A18175" t="s">
        <v>27268</v>
      </c>
      <c r="B18175" t="s">
        <v>6572</v>
      </c>
      <c r="C18175">
        <v>-0.11311278</v>
      </c>
      <c r="D18175">
        <v>1</v>
      </c>
      <c r="E18175">
        <v>-7.4538275000000001E-2</v>
      </c>
      <c r="F18175">
        <v>1</v>
      </c>
      <c r="G18175">
        <v>-2.8131110000000001E-3</v>
      </c>
      <c r="H18175">
        <v>1</v>
      </c>
      <c r="I18175">
        <v>3.3287820000000002E-3</v>
      </c>
      <c r="J18175">
        <v>1</v>
      </c>
    </row>
    <row r="18176" spans="1:10" ht="15" customHeight="1">
      <c r="A18176" t="s">
        <v>33893</v>
      </c>
      <c r="B18176" t="s">
        <v>13252</v>
      </c>
      <c r="C18176">
        <v>-2.0959505999999999E-2</v>
      </c>
      <c r="D18176">
        <v>1</v>
      </c>
      <c r="E18176">
        <v>0.19039993999999999</v>
      </c>
      <c r="F18176">
        <v>1</v>
      </c>
      <c r="G18176">
        <v>1.3912417999999999E-2</v>
      </c>
      <c r="H18176">
        <v>1</v>
      </c>
      <c r="I18176">
        <v>3.3431759999999998E-3</v>
      </c>
      <c r="J18176">
        <v>1</v>
      </c>
    </row>
    <row r="18177" spans="1:10" ht="15" customHeight="1">
      <c r="A18177" t="s">
        <v>35093</v>
      </c>
      <c r="B18177" t="s">
        <v>14456</v>
      </c>
      <c r="C18177">
        <v>6.8940110000000002E-3</v>
      </c>
      <c r="D18177">
        <v>1</v>
      </c>
      <c r="E18177">
        <v>9.3140962999999993E-2</v>
      </c>
      <c r="F18177">
        <v>1</v>
      </c>
      <c r="G18177">
        <v>-0.13261745999999999</v>
      </c>
      <c r="H18177">
        <v>1</v>
      </c>
      <c r="I18177">
        <v>3.3575689999999999E-3</v>
      </c>
      <c r="J18177">
        <v>1</v>
      </c>
    </row>
    <row r="18178" spans="1:10" ht="15" customHeight="1">
      <c r="A18178" t="s">
        <v>25694</v>
      </c>
      <c r="B18178" t="s">
        <v>4991</v>
      </c>
      <c r="C18178">
        <v>-7.0246869000000003E-2</v>
      </c>
      <c r="D18178">
        <v>1</v>
      </c>
      <c r="E18178">
        <v>1.9374558E-2</v>
      </c>
      <c r="F18178">
        <v>1</v>
      </c>
      <c r="G18178">
        <v>2.3326332000000002E-2</v>
      </c>
      <c r="H18178">
        <v>1</v>
      </c>
      <c r="I18178">
        <v>3.3575689999999999E-3</v>
      </c>
      <c r="J18178">
        <v>1</v>
      </c>
    </row>
    <row r="18179" spans="1:10" ht="15" customHeight="1">
      <c r="A18179" t="s">
        <v>22456</v>
      </c>
      <c r="B18179" t="s">
        <v>1741</v>
      </c>
      <c r="C18179">
        <v>-6.7473689999999996E-3</v>
      </c>
      <c r="D18179">
        <v>1</v>
      </c>
      <c r="E18179">
        <v>2.608918E-3</v>
      </c>
      <c r="F18179">
        <v>1</v>
      </c>
      <c r="G18179">
        <v>-4.4764578999999999E-2</v>
      </c>
      <c r="H18179">
        <v>1</v>
      </c>
      <c r="I18179">
        <v>3.3575689999999999E-3</v>
      </c>
      <c r="J18179">
        <v>1</v>
      </c>
    </row>
    <row r="18180" spans="1:10" ht="15" customHeight="1">
      <c r="A18180" t="s">
        <v>35625</v>
      </c>
      <c r="B18180" t="s">
        <v>14989</v>
      </c>
      <c r="C18180">
        <v>0.13889309</v>
      </c>
      <c r="D18180">
        <v>1</v>
      </c>
      <c r="E18180">
        <v>0.13449696</v>
      </c>
      <c r="F18180">
        <v>1</v>
      </c>
      <c r="G18180">
        <v>-4.0631926999999998E-2</v>
      </c>
      <c r="H18180">
        <v>1</v>
      </c>
      <c r="I18180">
        <v>3.371963E-3</v>
      </c>
      <c r="J18180">
        <v>1</v>
      </c>
    </row>
    <row r="18181" spans="1:10" ht="15" customHeight="1">
      <c r="A18181" t="s">
        <v>23323</v>
      </c>
      <c r="B18181" t="s">
        <v>2614</v>
      </c>
      <c r="C18181">
        <v>-1.0557222999999999E-2</v>
      </c>
      <c r="D18181">
        <v>1</v>
      </c>
      <c r="E18181">
        <v>4.3638473999999997E-2</v>
      </c>
      <c r="F18181">
        <v>1</v>
      </c>
      <c r="G18181">
        <v>-6.3937450000000002E-3</v>
      </c>
      <c r="H18181">
        <v>1</v>
      </c>
      <c r="I18181">
        <v>3.3863560000000001E-3</v>
      </c>
      <c r="J18181">
        <v>1</v>
      </c>
    </row>
    <row r="18182" spans="1:10" ht="15" customHeight="1">
      <c r="A18182" t="s">
        <v>25736</v>
      </c>
      <c r="B18182" t="s">
        <v>5033</v>
      </c>
      <c r="C18182">
        <v>2.6601785999999999E-2</v>
      </c>
      <c r="D18182">
        <v>1</v>
      </c>
      <c r="E18182">
        <v>-0.11756041</v>
      </c>
      <c r="F18182">
        <v>1</v>
      </c>
      <c r="G18182">
        <v>-1.8781540999999999E-2</v>
      </c>
      <c r="H18182">
        <v>1</v>
      </c>
      <c r="I18182">
        <v>3.3863560000000001E-3</v>
      </c>
      <c r="J18182">
        <v>1</v>
      </c>
    </row>
    <row r="18183" spans="1:10" ht="15" customHeight="1">
      <c r="A18183" t="s">
        <v>32693</v>
      </c>
      <c r="B18183" t="s">
        <v>12041</v>
      </c>
      <c r="C18183">
        <v>-7.8694690999999997E-2</v>
      </c>
      <c r="D18183">
        <v>1</v>
      </c>
      <c r="E18183">
        <v>-0.16087563999999999</v>
      </c>
      <c r="F18183">
        <v>1</v>
      </c>
      <c r="G18183">
        <v>-6.9270231000000002E-2</v>
      </c>
      <c r="H18183">
        <v>1</v>
      </c>
      <c r="I18183">
        <v>3.3863560000000001E-3</v>
      </c>
      <c r="J18183">
        <v>1</v>
      </c>
    </row>
    <row r="18184" spans="1:10" ht="15" customHeight="1">
      <c r="A18184" t="s">
        <v>30032</v>
      </c>
      <c r="B18184" t="s">
        <v>9357</v>
      </c>
      <c r="C18184">
        <v>-5.6402683000000002E-2</v>
      </c>
      <c r="D18184">
        <v>1</v>
      </c>
      <c r="E18184">
        <v>-5.2125916000000001E-2</v>
      </c>
      <c r="F18184">
        <v>1</v>
      </c>
      <c r="G18184">
        <v>2.8710586E-2</v>
      </c>
      <c r="H18184">
        <v>1</v>
      </c>
      <c r="I18184">
        <v>3.4007489999999998E-3</v>
      </c>
      <c r="J18184">
        <v>1</v>
      </c>
    </row>
    <row r="18185" spans="1:10" ht="15" customHeight="1">
      <c r="A18185" t="s">
        <v>39476</v>
      </c>
      <c r="B18185" t="s">
        <v>18951</v>
      </c>
      <c r="C18185">
        <v>5.9396813E-2</v>
      </c>
      <c r="D18185">
        <v>1</v>
      </c>
      <c r="E18185">
        <v>-8.6924095000000007E-2</v>
      </c>
      <c r="F18185">
        <v>1</v>
      </c>
      <c r="G18185">
        <v>-4.5965279999999999E-3</v>
      </c>
      <c r="H18185">
        <v>1</v>
      </c>
      <c r="I18185">
        <v>3.4007489999999998E-3</v>
      </c>
      <c r="J18185">
        <v>1</v>
      </c>
    </row>
    <row r="18186" spans="1:10" ht="15" customHeight="1">
      <c r="A18186" t="s">
        <v>22773</v>
      </c>
      <c r="B18186" t="s">
        <v>2059</v>
      </c>
      <c r="C18186">
        <v>5.4001014E-2</v>
      </c>
      <c r="D18186">
        <v>1</v>
      </c>
      <c r="E18186">
        <v>-0.16379792000000001</v>
      </c>
      <c r="F18186">
        <v>1</v>
      </c>
      <c r="G18186">
        <v>0.11346046999999999</v>
      </c>
      <c r="H18186">
        <v>1</v>
      </c>
      <c r="I18186">
        <v>3.4007489999999998E-3</v>
      </c>
      <c r="J18186">
        <v>1</v>
      </c>
    </row>
    <row r="18187" spans="1:10" ht="15" customHeight="1">
      <c r="A18187" t="s">
        <v>23726</v>
      </c>
      <c r="B18187" t="s">
        <v>3017</v>
      </c>
      <c r="C18187">
        <v>-0.28628131000000001</v>
      </c>
      <c r="D18187">
        <v>0.11700000000000001</v>
      </c>
      <c r="E18187">
        <v>-0.88787906000000005</v>
      </c>
      <c r="F18187">
        <v>0</v>
      </c>
      <c r="G18187">
        <v>2.1323367999999999E-2</v>
      </c>
      <c r="H18187">
        <v>1</v>
      </c>
      <c r="I18187">
        <v>3.4007489999999998E-3</v>
      </c>
      <c r="J18187">
        <v>1</v>
      </c>
    </row>
    <row r="18188" spans="1:10" ht="15" customHeight="1">
      <c r="A18188" t="s">
        <v>24734</v>
      </c>
      <c r="B18188" t="s">
        <v>4030</v>
      </c>
      <c r="C18188">
        <v>0.22888639999999999</v>
      </c>
      <c r="D18188">
        <v>1</v>
      </c>
      <c r="E18188">
        <v>0.49724956999999997</v>
      </c>
      <c r="F18188">
        <v>0</v>
      </c>
      <c r="G18188">
        <v>-5.8943282999999999E-2</v>
      </c>
      <c r="H18188">
        <v>1</v>
      </c>
      <c r="I18188">
        <v>3.4151419999999999E-3</v>
      </c>
      <c r="J18188">
        <v>1</v>
      </c>
    </row>
    <row r="18189" spans="1:10" ht="15" customHeight="1">
      <c r="A18189" t="s">
        <v>29468</v>
      </c>
      <c r="B18189" t="s">
        <v>8788</v>
      </c>
      <c r="C18189">
        <v>-1.6008630999999999E-2</v>
      </c>
      <c r="D18189">
        <v>1</v>
      </c>
      <c r="E18189">
        <v>-5.0577125000000001E-2</v>
      </c>
      <c r="F18189">
        <v>1</v>
      </c>
      <c r="G18189">
        <v>1.4840871E-2</v>
      </c>
      <c r="H18189">
        <v>1</v>
      </c>
      <c r="I18189">
        <v>3.4151419999999999E-3</v>
      </c>
      <c r="J18189">
        <v>1</v>
      </c>
    </row>
    <row r="18190" spans="1:10" ht="15" customHeight="1">
      <c r="A18190" t="s">
        <v>23030</v>
      </c>
      <c r="B18190" t="s">
        <v>2320</v>
      </c>
      <c r="C18190">
        <v>-0.13338791</v>
      </c>
      <c r="D18190">
        <v>1</v>
      </c>
      <c r="E18190">
        <v>-0.16839836</v>
      </c>
      <c r="F18190">
        <v>1</v>
      </c>
      <c r="G18190">
        <v>-8.3063789999999992E-3</v>
      </c>
      <c r="H18190">
        <v>1</v>
      </c>
      <c r="I18190">
        <v>3.4151419999999999E-3</v>
      </c>
      <c r="J18190">
        <v>1</v>
      </c>
    </row>
    <row r="18191" spans="1:10" ht="15" customHeight="1">
      <c r="A18191" t="s">
        <v>32399</v>
      </c>
      <c r="B18191" t="s">
        <v>11745</v>
      </c>
      <c r="C18191">
        <v>-4.9583845000000001E-2</v>
      </c>
      <c r="D18191">
        <v>1</v>
      </c>
      <c r="E18191">
        <v>-0.19647535999999999</v>
      </c>
      <c r="F18191">
        <v>1</v>
      </c>
      <c r="G18191">
        <v>7.7284022999999993E-2</v>
      </c>
      <c r="H18191">
        <v>1</v>
      </c>
      <c r="I18191">
        <v>3.4151419999999999E-3</v>
      </c>
      <c r="J18191">
        <v>1</v>
      </c>
    </row>
    <row r="18192" spans="1:10" ht="15" customHeight="1">
      <c r="A18192" t="s">
        <v>21547</v>
      </c>
      <c r="B18192" t="s">
        <v>826</v>
      </c>
      <c r="C18192">
        <v>-0.31420693</v>
      </c>
      <c r="D18192">
        <v>1</v>
      </c>
      <c r="E18192">
        <v>-1.1205639999999999</v>
      </c>
      <c r="F18192">
        <v>0</v>
      </c>
      <c r="G18192">
        <v>0.10527578</v>
      </c>
      <c r="H18192">
        <v>1</v>
      </c>
      <c r="I18192">
        <v>3.429535E-3</v>
      </c>
      <c r="J18192">
        <v>1</v>
      </c>
    </row>
    <row r="18193" spans="1:10" ht="15" customHeight="1">
      <c r="A18193" t="s">
        <v>40890</v>
      </c>
      <c r="B18193" t="s">
        <v>20426</v>
      </c>
      <c r="C18193">
        <v>1.9175260999999999E-2</v>
      </c>
      <c r="D18193">
        <v>1</v>
      </c>
      <c r="E18193">
        <v>6.5930700999999994E-2</v>
      </c>
      <c r="F18193">
        <v>1</v>
      </c>
      <c r="G18193">
        <v>-1.45156E-2</v>
      </c>
      <c r="H18193">
        <v>1</v>
      </c>
      <c r="I18193">
        <v>3.4439269999999998E-3</v>
      </c>
      <c r="J18193">
        <v>1</v>
      </c>
    </row>
    <row r="18194" spans="1:10" ht="15" customHeight="1">
      <c r="A18194" t="s">
        <v>31064</v>
      </c>
      <c r="B18194" t="s">
        <v>10403</v>
      </c>
      <c r="C18194">
        <v>-0.13985081999999999</v>
      </c>
      <c r="D18194">
        <v>1</v>
      </c>
      <c r="E18194">
        <v>-7.3692332999999999E-2</v>
      </c>
      <c r="F18194">
        <v>1</v>
      </c>
      <c r="G18194">
        <v>0.12143986</v>
      </c>
      <c r="H18194">
        <v>1</v>
      </c>
      <c r="I18194">
        <v>3.4439269999999998E-3</v>
      </c>
      <c r="J18194">
        <v>1</v>
      </c>
    </row>
    <row r="18195" spans="1:10" ht="15" customHeight="1">
      <c r="A18195" t="s">
        <v>21640</v>
      </c>
      <c r="B18195" t="s">
        <v>919</v>
      </c>
      <c r="C18195">
        <v>0.17650150000000001</v>
      </c>
      <c r="D18195">
        <v>1</v>
      </c>
      <c r="E18195">
        <v>0.21342816000000001</v>
      </c>
      <c r="F18195">
        <v>1</v>
      </c>
      <c r="G18195">
        <v>0.11225975000000001</v>
      </c>
      <c r="H18195">
        <v>1</v>
      </c>
      <c r="I18195">
        <v>3.45832E-3</v>
      </c>
      <c r="J18195">
        <v>1</v>
      </c>
    </row>
    <row r="18196" spans="1:10" ht="15" customHeight="1">
      <c r="A18196" t="s">
        <v>30721</v>
      </c>
      <c r="B18196" t="s">
        <v>10055</v>
      </c>
      <c r="C18196">
        <v>9.2369833999999998E-2</v>
      </c>
      <c r="D18196">
        <v>1</v>
      </c>
      <c r="E18196">
        <v>0.12031211999999999</v>
      </c>
      <c r="F18196">
        <v>1</v>
      </c>
      <c r="G18196">
        <v>-3.4449369999999999E-3</v>
      </c>
      <c r="H18196">
        <v>1</v>
      </c>
      <c r="I18196">
        <v>3.45832E-3</v>
      </c>
      <c r="J18196">
        <v>1</v>
      </c>
    </row>
    <row r="18197" spans="1:10" ht="15" customHeight="1">
      <c r="A18197" t="s">
        <v>40678</v>
      </c>
      <c r="B18197" t="s">
        <v>20206</v>
      </c>
      <c r="C18197">
        <v>-6.1688610999999997E-2</v>
      </c>
      <c r="D18197">
        <v>1</v>
      </c>
      <c r="E18197">
        <v>-3.661466E-2</v>
      </c>
      <c r="F18197">
        <v>1</v>
      </c>
      <c r="G18197">
        <v>2.7578727000000001E-2</v>
      </c>
      <c r="H18197">
        <v>1</v>
      </c>
      <c r="I18197">
        <v>3.45832E-3</v>
      </c>
      <c r="J18197">
        <v>1</v>
      </c>
    </row>
    <row r="18198" spans="1:10" ht="15" customHeight="1">
      <c r="A18198" t="s">
        <v>38996</v>
      </c>
      <c r="B18198" t="s">
        <v>18453</v>
      </c>
      <c r="C18198">
        <v>-1.3731794E-2</v>
      </c>
      <c r="D18198">
        <v>1</v>
      </c>
      <c r="E18198">
        <v>-7.2909102000000003E-2</v>
      </c>
      <c r="F18198">
        <v>1</v>
      </c>
      <c r="G18198">
        <v>-2.0638968000000001E-2</v>
      </c>
      <c r="H18198">
        <v>1</v>
      </c>
      <c r="I18198">
        <v>3.45832E-3</v>
      </c>
      <c r="J18198">
        <v>1</v>
      </c>
    </row>
    <row r="18199" spans="1:10" ht="15" customHeight="1">
      <c r="A18199" t="s">
        <v>27323</v>
      </c>
      <c r="B18199" t="s">
        <v>6627</v>
      </c>
      <c r="C18199">
        <v>0.24444871000000001</v>
      </c>
      <c r="D18199">
        <v>0.99709999999999999</v>
      </c>
      <c r="E18199">
        <v>-0.17978754</v>
      </c>
      <c r="F18199">
        <v>1</v>
      </c>
      <c r="G18199">
        <v>-1.6090324999999999E-2</v>
      </c>
      <c r="H18199">
        <v>1</v>
      </c>
      <c r="I18199">
        <v>3.45832E-3</v>
      </c>
      <c r="J18199">
        <v>1</v>
      </c>
    </row>
    <row r="18200" spans="1:10" ht="15" customHeight="1">
      <c r="A18200" t="s">
        <v>36420</v>
      </c>
      <c r="B18200" t="s">
        <v>15786</v>
      </c>
      <c r="C18200">
        <v>-3.0184576000000001E-2</v>
      </c>
      <c r="D18200">
        <v>1</v>
      </c>
      <c r="E18200">
        <v>5.0262400000000004E-3</v>
      </c>
      <c r="F18200">
        <v>1</v>
      </c>
      <c r="G18200">
        <v>0.11237987000000001</v>
      </c>
      <c r="H18200">
        <v>1</v>
      </c>
      <c r="I18200">
        <v>3.5014960000000002E-3</v>
      </c>
      <c r="J18200">
        <v>1</v>
      </c>
    </row>
    <row r="18201" spans="1:10" ht="15" customHeight="1">
      <c r="A18201" t="s">
        <v>28635</v>
      </c>
      <c r="B18201" t="s">
        <v>7947</v>
      </c>
      <c r="C18201">
        <v>0.13082546</v>
      </c>
      <c r="D18201">
        <v>1</v>
      </c>
      <c r="E18201">
        <v>8.3652100000000001E-4</v>
      </c>
      <c r="F18201">
        <v>1</v>
      </c>
      <c r="G18201">
        <v>-3.0558816999999999E-2</v>
      </c>
      <c r="H18201">
        <v>1</v>
      </c>
      <c r="I18201">
        <v>3.5014960000000002E-3</v>
      </c>
      <c r="J18201">
        <v>1</v>
      </c>
    </row>
    <row r="18202" spans="1:10" ht="15" customHeight="1">
      <c r="A18202" t="s">
        <v>26544</v>
      </c>
      <c r="B18202" t="s">
        <v>5846</v>
      </c>
      <c r="C18202">
        <v>5.7318560999999997E-2</v>
      </c>
      <c r="D18202">
        <v>1</v>
      </c>
      <c r="E18202">
        <v>0.15701783</v>
      </c>
      <c r="F18202">
        <v>1</v>
      </c>
      <c r="G18202">
        <v>0.15847922</v>
      </c>
      <c r="H18202">
        <v>1</v>
      </c>
      <c r="I18202">
        <v>3.515888E-3</v>
      </c>
      <c r="J18202">
        <v>1</v>
      </c>
    </row>
    <row r="18203" spans="1:10" ht="15" customHeight="1">
      <c r="A18203" t="s">
        <v>24677</v>
      </c>
      <c r="B18203" t="s">
        <v>3972</v>
      </c>
      <c r="C18203">
        <v>0.12041830000000001</v>
      </c>
      <c r="D18203">
        <v>1</v>
      </c>
      <c r="E18203">
        <v>-7.9081400000000004E-4</v>
      </c>
      <c r="F18203">
        <v>1</v>
      </c>
      <c r="G18203">
        <v>5.7387884E-2</v>
      </c>
      <c r="H18203">
        <v>1</v>
      </c>
      <c r="I18203">
        <v>3.5302799999999998E-3</v>
      </c>
      <c r="J18203">
        <v>1</v>
      </c>
    </row>
    <row r="18204" spans="1:10" ht="15" customHeight="1">
      <c r="A18204" t="s">
        <v>37359</v>
      </c>
      <c r="B18204" t="s">
        <v>16773</v>
      </c>
      <c r="C18204">
        <v>-5.1083737999999997E-2</v>
      </c>
      <c r="D18204">
        <v>1</v>
      </c>
      <c r="E18204">
        <v>-9.2435534999999999E-2</v>
      </c>
      <c r="F18204">
        <v>1</v>
      </c>
      <c r="G18204">
        <v>9.0650220000000004E-2</v>
      </c>
      <c r="H18204">
        <v>1</v>
      </c>
      <c r="I18204">
        <v>3.5302799999999998E-3</v>
      </c>
      <c r="J18204">
        <v>1</v>
      </c>
    </row>
    <row r="18205" spans="1:10" ht="15" customHeight="1">
      <c r="A18205" t="s">
        <v>23803</v>
      </c>
      <c r="B18205" t="s">
        <v>3094</v>
      </c>
      <c r="C18205">
        <v>-1.0878559999999999</v>
      </c>
      <c r="D18205">
        <v>0</v>
      </c>
      <c r="E18205">
        <v>-1.2609123</v>
      </c>
      <c r="F18205">
        <v>0</v>
      </c>
      <c r="G18205">
        <v>4.0387487E-2</v>
      </c>
      <c r="H18205">
        <v>1</v>
      </c>
      <c r="I18205">
        <v>3.5302799999999998E-3</v>
      </c>
      <c r="J18205">
        <v>1</v>
      </c>
    </row>
    <row r="18206" spans="1:10" ht="15" customHeight="1">
      <c r="A18206" t="s">
        <v>30122</v>
      </c>
      <c r="B18206" t="s">
        <v>9448</v>
      </c>
      <c r="C18206">
        <v>0.12186419</v>
      </c>
      <c r="D18206">
        <v>1</v>
      </c>
      <c r="E18206">
        <v>0.22486761</v>
      </c>
      <c r="F18206">
        <v>1</v>
      </c>
      <c r="G18206">
        <v>-1.8384041E-2</v>
      </c>
      <c r="H18206">
        <v>1</v>
      </c>
      <c r="I18206">
        <v>3.544672E-3</v>
      </c>
      <c r="J18206">
        <v>1</v>
      </c>
    </row>
    <row r="18207" spans="1:10" ht="15" customHeight="1">
      <c r="A18207" t="s">
        <v>31271</v>
      </c>
      <c r="B18207" t="s">
        <v>10611</v>
      </c>
      <c r="C18207">
        <v>0.67478603000000004</v>
      </c>
      <c r="D18207">
        <v>0</v>
      </c>
      <c r="E18207">
        <v>0.69840519000000001</v>
      </c>
      <c r="F18207">
        <v>0</v>
      </c>
      <c r="G18207">
        <v>-1.2657303E-2</v>
      </c>
      <c r="H18207">
        <v>1</v>
      </c>
      <c r="I18207">
        <v>3.5590629999999999E-3</v>
      </c>
      <c r="J18207">
        <v>1</v>
      </c>
    </row>
    <row r="18208" spans="1:10" ht="15" customHeight="1">
      <c r="A18208" t="s">
        <v>20846</v>
      </c>
      <c r="B18208" t="s">
        <v>119</v>
      </c>
      <c r="C18208">
        <v>4.0050758999999998E-2</v>
      </c>
      <c r="D18208">
        <v>1</v>
      </c>
      <c r="E18208">
        <v>-2.3416401999999999E-2</v>
      </c>
      <c r="F18208">
        <v>1</v>
      </c>
      <c r="G18208">
        <v>6.9784642999999993E-2</v>
      </c>
      <c r="H18208">
        <v>1</v>
      </c>
      <c r="I18208">
        <v>3.5590629999999999E-3</v>
      </c>
      <c r="J18208">
        <v>1</v>
      </c>
    </row>
    <row r="18209" spans="1:10" ht="15" customHeight="1">
      <c r="A18209" t="s">
        <v>28982</v>
      </c>
      <c r="B18209" t="s">
        <v>8298</v>
      </c>
      <c r="C18209">
        <v>0.18761574</v>
      </c>
      <c r="D18209">
        <v>1</v>
      </c>
      <c r="E18209">
        <v>0.27871036999999999</v>
      </c>
      <c r="F18209">
        <v>0.93269999999999997</v>
      </c>
      <c r="G18209">
        <v>7.4258800999999999E-2</v>
      </c>
      <c r="H18209">
        <v>1</v>
      </c>
      <c r="I18209">
        <v>3.5734540000000002E-3</v>
      </c>
      <c r="J18209">
        <v>1</v>
      </c>
    </row>
    <row r="18210" spans="1:10" ht="15" customHeight="1">
      <c r="A18210" t="s">
        <v>31040</v>
      </c>
      <c r="B18210" t="s">
        <v>10378</v>
      </c>
      <c r="C18210">
        <v>3.7058853000000003E-2</v>
      </c>
      <c r="D18210">
        <v>1</v>
      </c>
      <c r="E18210">
        <v>7.2188139999999998E-2</v>
      </c>
      <c r="F18210">
        <v>1</v>
      </c>
      <c r="G18210">
        <v>-7.0981810000000003E-3</v>
      </c>
      <c r="H18210">
        <v>1</v>
      </c>
      <c r="I18210">
        <v>3.5734540000000002E-3</v>
      </c>
      <c r="J18210">
        <v>1</v>
      </c>
    </row>
    <row r="18211" spans="1:10" ht="15" customHeight="1">
      <c r="A18211" t="s">
        <v>29283</v>
      </c>
      <c r="B18211" t="s">
        <v>8603</v>
      </c>
      <c r="C18211">
        <v>-1.3248319E-2</v>
      </c>
      <c r="D18211">
        <v>1</v>
      </c>
      <c r="E18211">
        <v>5.7512658000000001E-2</v>
      </c>
      <c r="F18211">
        <v>1</v>
      </c>
      <c r="G18211">
        <v>8.4431697E-2</v>
      </c>
      <c r="H18211">
        <v>1</v>
      </c>
      <c r="I18211">
        <v>3.5734540000000002E-3</v>
      </c>
      <c r="J18211">
        <v>1</v>
      </c>
    </row>
    <row r="18212" spans="1:10" ht="15" customHeight="1">
      <c r="A18212" t="s">
        <v>21935</v>
      </c>
      <c r="B18212" t="s">
        <v>1215</v>
      </c>
      <c r="C18212">
        <v>5.0188222999999997E-2</v>
      </c>
      <c r="D18212">
        <v>1</v>
      </c>
      <c r="E18212">
        <v>4.0962548000000001E-2</v>
      </c>
      <c r="F18212">
        <v>1</v>
      </c>
      <c r="G18212">
        <v>-0.13509637999999999</v>
      </c>
      <c r="H18212">
        <v>1</v>
      </c>
      <c r="I18212">
        <v>3.5734540000000002E-3</v>
      </c>
      <c r="J18212">
        <v>1</v>
      </c>
    </row>
    <row r="18213" spans="1:10" ht="15" customHeight="1">
      <c r="A18213" t="s">
        <v>23684</v>
      </c>
      <c r="B18213" t="s">
        <v>2975</v>
      </c>
      <c r="C18213">
        <v>-0.12742493999999999</v>
      </c>
      <c r="D18213">
        <v>1</v>
      </c>
      <c r="E18213">
        <v>-0.16533732000000001</v>
      </c>
      <c r="F18213">
        <v>1</v>
      </c>
      <c r="G18213">
        <v>3.9826229999999997E-2</v>
      </c>
      <c r="H18213">
        <v>1</v>
      </c>
      <c r="I18213">
        <v>3.6022369999999999E-3</v>
      </c>
      <c r="J18213">
        <v>1</v>
      </c>
    </row>
    <row r="18214" spans="1:10" ht="15" customHeight="1">
      <c r="A18214" t="s">
        <v>34834</v>
      </c>
      <c r="B18214" t="s">
        <v>14194</v>
      </c>
      <c r="C18214">
        <v>-2.3821157999999999E-2</v>
      </c>
      <c r="D18214">
        <v>1</v>
      </c>
      <c r="E18214">
        <v>5.0661891000000001E-2</v>
      </c>
      <c r="F18214">
        <v>1</v>
      </c>
      <c r="G18214">
        <v>-5.1288525000000001E-2</v>
      </c>
      <c r="H18214">
        <v>1</v>
      </c>
      <c r="I18214">
        <v>3.6310180000000002E-3</v>
      </c>
      <c r="J18214">
        <v>1</v>
      </c>
    </row>
    <row r="18215" spans="1:10" ht="15" customHeight="1">
      <c r="A18215" t="s">
        <v>20846</v>
      </c>
      <c r="B18215" t="s">
        <v>119</v>
      </c>
      <c r="C18215">
        <v>-4.1687369000000002E-2</v>
      </c>
      <c r="D18215">
        <v>1</v>
      </c>
      <c r="E18215">
        <v>0.28445491000000001</v>
      </c>
      <c r="F18215">
        <v>0.58030000000000004</v>
      </c>
      <c r="G18215">
        <v>7.3710571000000003E-2</v>
      </c>
      <c r="H18215">
        <v>1</v>
      </c>
      <c r="I18215">
        <v>3.659799E-3</v>
      </c>
      <c r="J18215">
        <v>1</v>
      </c>
    </row>
    <row r="18216" spans="1:10" ht="15" customHeight="1">
      <c r="A18216" t="s">
        <v>20985</v>
      </c>
      <c r="B18216" t="s">
        <v>262</v>
      </c>
      <c r="C18216">
        <v>2.5950124000000001E-2</v>
      </c>
      <c r="D18216">
        <v>1</v>
      </c>
      <c r="E18216">
        <v>5.759269E-3</v>
      </c>
      <c r="F18216">
        <v>1</v>
      </c>
      <c r="G18216">
        <v>1.0908709000000001E-2</v>
      </c>
      <c r="H18216">
        <v>1</v>
      </c>
      <c r="I18216">
        <v>3.659799E-3</v>
      </c>
      <c r="J18216">
        <v>1</v>
      </c>
    </row>
    <row r="18217" spans="1:10" ht="15" customHeight="1">
      <c r="A18217" t="s">
        <v>40051</v>
      </c>
      <c r="B18217" t="s">
        <v>19555</v>
      </c>
      <c r="C18217">
        <v>4.9937395000000002E-2</v>
      </c>
      <c r="D18217">
        <v>1</v>
      </c>
      <c r="E18217">
        <v>4.7386759999999998E-3</v>
      </c>
      <c r="F18217">
        <v>1</v>
      </c>
      <c r="G18217">
        <v>4.6644716000000003E-2</v>
      </c>
      <c r="H18217">
        <v>1</v>
      </c>
      <c r="I18217">
        <v>3.659799E-3</v>
      </c>
      <c r="J18217">
        <v>1</v>
      </c>
    </row>
    <row r="18218" spans="1:10" ht="15" customHeight="1">
      <c r="A18218" t="s">
        <v>25488</v>
      </c>
      <c r="B18218" t="s">
        <v>4785</v>
      </c>
      <c r="C18218">
        <v>-0.46275959999999999</v>
      </c>
      <c r="D18218">
        <v>2.9999999999999997E-4</v>
      </c>
      <c r="E18218">
        <v>-0.84379497999999997</v>
      </c>
      <c r="F18218">
        <v>0</v>
      </c>
      <c r="G18218">
        <v>-3.9418603000000003E-2</v>
      </c>
      <c r="H18218">
        <v>1</v>
      </c>
      <c r="I18218">
        <v>3.659799E-3</v>
      </c>
      <c r="J18218">
        <v>1</v>
      </c>
    </row>
    <row r="18219" spans="1:10" ht="15" customHeight="1">
      <c r="A18219" t="s">
        <v>23949</v>
      </c>
      <c r="B18219" t="s">
        <v>3241</v>
      </c>
      <c r="C18219">
        <v>0.12522788000000001</v>
      </c>
      <c r="D18219">
        <v>1</v>
      </c>
      <c r="E18219">
        <v>0.20482934</v>
      </c>
      <c r="F18219">
        <v>1</v>
      </c>
      <c r="G18219">
        <v>-4.0572572000000001E-2</v>
      </c>
      <c r="H18219">
        <v>1</v>
      </c>
      <c r="I18219">
        <v>3.6741899999999999E-3</v>
      </c>
      <c r="J18219">
        <v>1</v>
      </c>
    </row>
    <row r="18220" spans="1:10" ht="15" customHeight="1">
      <c r="A18220" t="s">
        <v>34212</v>
      </c>
      <c r="B18220" t="s">
        <v>13571</v>
      </c>
      <c r="C18220">
        <v>-9.4094399999999998E-4</v>
      </c>
      <c r="D18220">
        <v>1</v>
      </c>
      <c r="E18220">
        <v>0.1282538</v>
      </c>
      <c r="F18220">
        <v>1</v>
      </c>
      <c r="G18220">
        <v>8.9887830000000002E-3</v>
      </c>
      <c r="H18220">
        <v>1</v>
      </c>
      <c r="I18220">
        <v>3.6741899999999999E-3</v>
      </c>
      <c r="J18220">
        <v>1</v>
      </c>
    </row>
    <row r="18221" spans="1:10" ht="15" customHeight="1">
      <c r="A18221" t="s">
        <v>27628</v>
      </c>
      <c r="B18221" t="s">
        <v>6935</v>
      </c>
      <c r="C18221">
        <v>-2.5501524000000001E-2</v>
      </c>
      <c r="D18221">
        <v>1</v>
      </c>
      <c r="E18221">
        <v>9.5343849999999994E-2</v>
      </c>
      <c r="F18221">
        <v>1</v>
      </c>
      <c r="G18221">
        <v>1.7522884999999998E-2</v>
      </c>
      <c r="H18221">
        <v>1</v>
      </c>
      <c r="I18221">
        <v>3.6741899999999999E-3</v>
      </c>
      <c r="J18221">
        <v>1</v>
      </c>
    </row>
    <row r="18222" spans="1:10" ht="15" customHeight="1">
      <c r="A18222" t="s">
        <v>36971</v>
      </c>
      <c r="B18222" t="s">
        <v>16371</v>
      </c>
      <c r="C18222">
        <v>-0.11722394</v>
      </c>
      <c r="D18222">
        <v>1</v>
      </c>
      <c r="E18222">
        <v>-3.8735260000000001E-2</v>
      </c>
      <c r="F18222">
        <v>1</v>
      </c>
      <c r="G18222">
        <v>-3.3213701999999998E-2</v>
      </c>
      <c r="H18222">
        <v>1</v>
      </c>
      <c r="I18222">
        <v>3.6741899999999999E-3</v>
      </c>
      <c r="J18222">
        <v>1</v>
      </c>
    </row>
    <row r="18223" spans="1:10" ht="15" customHeight="1">
      <c r="A18223" t="s">
        <v>31008</v>
      </c>
      <c r="B18223" t="s">
        <v>10345</v>
      </c>
      <c r="C18223">
        <v>3.6918236E-2</v>
      </c>
      <c r="D18223">
        <v>1</v>
      </c>
      <c r="E18223">
        <v>0.13541666999999999</v>
      </c>
      <c r="F18223">
        <v>1</v>
      </c>
      <c r="G18223">
        <v>2.9276182000000001E-2</v>
      </c>
      <c r="H18223">
        <v>1</v>
      </c>
      <c r="I18223">
        <v>3.6885799999999999E-3</v>
      </c>
      <c r="J18223">
        <v>1</v>
      </c>
    </row>
    <row r="18224" spans="1:10" ht="15" customHeight="1">
      <c r="A18224" t="s">
        <v>40489</v>
      </c>
      <c r="B18224" t="s">
        <v>20006</v>
      </c>
      <c r="C18224">
        <v>9.1950273999999999E-2</v>
      </c>
      <c r="D18224">
        <v>1</v>
      </c>
      <c r="E18224">
        <v>7.5751671000000007E-2</v>
      </c>
      <c r="F18224">
        <v>1</v>
      </c>
      <c r="G18224">
        <v>3.3581579E-2</v>
      </c>
      <c r="H18224">
        <v>1</v>
      </c>
      <c r="I18224">
        <v>3.6885799999999999E-3</v>
      </c>
      <c r="J18224">
        <v>1</v>
      </c>
    </row>
    <row r="18225" spans="1:10" ht="15" customHeight="1">
      <c r="A18225" t="s">
        <v>29533</v>
      </c>
      <c r="B18225" t="s">
        <v>8853</v>
      </c>
      <c r="C18225">
        <v>-5.2128907000000002E-2</v>
      </c>
      <c r="D18225">
        <v>1</v>
      </c>
      <c r="E18225">
        <v>6.8629541000000002E-2</v>
      </c>
      <c r="F18225">
        <v>1</v>
      </c>
      <c r="G18225">
        <v>1.5212085E-2</v>
      </c>
      <c r="H18225">
        <v>1</v>
      </c>
      <c r="I18225">
        <v>3.6885799999999999E-3</v>
      </c>
      <c r="J18225">
        <v>1</v>
      </c>
    </row>
    <row r="18226" spans="1:10" ht="15" customHeight="1">
      <c r="A18226" t="s">
        <v>31848</v>
      </c>
      <c r="B18226" t="s">
        <v>11191</v>
      </c>
      <c r="C18226">
        <v>5.4667911999999999E-2</v>
      </c>
      <c r="D18226">
        <v>1</v>
      </c>
      <c r="E18226">
        <v>1.1109150999999999E-2</v>
      </c>
      <c r="F18226">
        <v>1</v>
      </c>
      <c r="G18226">
        <v>-4.3939199999999999E-3</v>
      </c>
      <c r="H18226">
        <v>1</v>
      </c>
      <c r="I18226">
        <v>3.6885799999999999E-3</v>
      </c>
      <c r="J18226">
        <v>1</v>
      </c>
    </row>
    <row r="18227" spans="1:10" ht="15" customHeight="1">
      <c r="A18227" t="s">
        <v>29402</v>
      </c>
      <c r="B18227" t="s">
        <v>8722</v>
      </c>
      <c r="C18227">
        <v>-0.15664481</v>
      </c>
      <c r="D18227">
        <v>1</v>
      </c>
      <c r="E18227">
        <v>-0.31362229000000003</v>
      </c>
      <c r="F18227">
        <v>1</v>
      </c>
      <c r="G18227">
        <v>7.5929617000000005E-2</v>
      </c>
      <c r="H18227">
        <v>1</v>
      </c>
      <c r="I18227">
        <v>3.6885799999999999E-3</v>
      </c>
      <c r="J18227">
        <v>1</v>
      </c>
    </row>
    <row r="18228" spans="1:10" ht="15" customHeight="1">
      <c r="A18228" t="s">
        <v>24446</v>
      </c>
      <c r="B18228" t="s">
        <v>3740</v>
      </c>
      <c r="C18228">
        <v>2.5248735999999998</v>
      </c>
      <c r="D18228">
        <v>0</v>
      </c>
      <c r="E18228">
        <v>3.1158057000000001</v>
      </c>
      <c r="F18228">
        <v>0</v>
      </c>
      <c r="G18228">
        <v>0.10925356999999999</v>
      </c>
      <c r="H18228">
        <v>1</v>
      </c>
      <c r="I18228">
        <v>3.7029699999999999E-3</v>
      </c>
      <c r="J18228">
        <v>1</v>
      </c>
    </row>
    <row r="18229" spans="1:10" ht="15" customHeight="1">
      <c r="A18229" t="s">
        <v>36816</v>
      </c>
      <c r="B18229" t="s">
        <v>16208</v>
      </c>
      <c r="C18229">
        <v>9.9200928999999993E-2</v>
      </c>
      <c r="D18229">
        <v>1</v>
      </c>
      <c r="E18229">
        <v>1.1452700999999999E-2</v>
      </c>
      <c r="F18229">
        <v>1</v>
      </c>
      <c r="G18229">
        <v>-1.9791860000000001E-2</v>
      </c>
      <c r="H18229">
        <v>1</v>
      </c>
      <c r="I18229">
        <v>3.7029699999999999E-3</v>
      </c>
      <c r="J18229">
        <v>1</v>
      </c>
    </row>
    <row r="18230" spans="1:10" ht="15" customHeight="1">
      <c r="A18230" t="s">
        <v>21989</v>
      </c>
      <c r="B18230" t="s">
        <v>1270</v>
      </c>
      <c r="C18230">
        <v>-8.9695605999999997E-2</v>
      </c>
      <c r="D18230">
        <v>1</v>
      </c>
      <c r="E18230">
        <v>3.0696719999999999E-3</v>
      </c>
      <c r="F18230">
        <v>1</v>
      </c>
      <c r="G18230">
        <v>3.7143216999999999E-2</v>
      </c>
      <c r="H18230">
        <v>1</v>
      </c>
      <c r="I18230">
        <v>3.7029699999999999E-3</v>
      </c>
      <c r="J18230">
        <v>1</v>
      </c>
    </row>
    <row r="18231" spans="1:10" ht="15" customHeight="1">
      <c r="A18231" t="s">
        <v>20867</v>
      </c>
      <c r="B18231" t="s">
        <v>141</v>
      </c>
      <c r="C18231">
        <v>4.0625953999999999E-2</v>
      </c>
      <c r="D18231">
        <v>1</v>
      </c>
      <c r="E18231">
        <v>-2.4823272E-2</v>
      </c>
      <c r="F18231">
        <v>1</v>
      </c>
      <c r="G18231">
        <v>8.7585041000000002E-2</v>
      </c>
      <c r="H18231">
        <v>1</v>
      </c>
      <c r="I18231">
        <v>3.7173599999999998E-3</v>
      </c>
      <c r="J18231">
        <v>1</v>
      </c>
    </row>
    <row r="18232" spans="1:10" ht="15" customHeight="1">
      <c r="A18232" t="s">
        <v>24409</v>
      </c>
      <c r="B18232" t="s">
        <v>3703</v>
      </c>
      <c r="C18232">
        <v>4.7217289000000003E-2</v>
      </c>
      <c r="D18232">
        <v>1</v>
      </c>
      <c r="E18232">
        <v>-3.4742476000000001E-2</v>
      </c>
      <c r="F18232">
        <v>1</v>
      </c>
      <c r="G18232">
        <v>-5.8771967000000001E-2</v>
      </c>
      <c r="H18232">
        <v>1</v>
      </c>
      <c r="I18232">
        <v>3.7173599999999998E-3</v>
      </c>
      <c r="J18232">
        <v>1</v>
      </c>
    </row>
    <row r="18233" spans="1:10" ht="15" customHeight="1">
      <c r="A18233" t="s">
        <v>40425</v>
      </c>
      <c r="B18233" t="s">
        <v>19940</v>
      </c>
      <c r="C18233">
        <v>7.6547940000000004E-3</v>
      </c>
      <c r="D18233">
        <v>1</v>
      </c>
      <c r="E18233">
        <v>-6.5605787999999998E-2</v>
      </c>
      <c r="F18233">
        <v>1</v>
      </c>
      <c r="G18233">
        <v>0.12985009</v>
      </c>
      <c r="H18233">
        <v>1</v>
      </c>
      <c r="I18233">
        <v>3.7173599999999998E-3</v>
      </c>
      <c r="J18233">
        <v>1</v>
      </c>
    </row>
    <row r="18234" spans="1:10" ht="15" customHeight="1">
      <c r="A18234" t="s">
        <v>34001</v>
      </c>
      <c r="B18234" t="s">
        <v>13361</v>
      </c>
      <c r="C18234">
        <v>0.19633006</v>
      </c>
      <c r="D18234">
        <v>1</v>
      </c>
      <c r="E18234">
        <v>0.49819980000000003</v>
      </c>
      <c r="F18234">
        <v>0</v>
      </c>
      <c r="G18234">
        <v>-8.3847360000000003E-3</v>
      </c>
      <c r="H18234">
        <v>1</v>
      </c>
      <c r="I18234">
        <v>3.7317499999999998E-3</v>
      </c>
      <c r="J18234">
        <v>1</v>
      </c>
    </row>
    <row r="18235" spans="1:10" ht="15" customHeight="1">
      <c r="A18235" t="s">
        <v>32658</v>
      </c>
      <c r="B18235" t="s">
        <v>12005</v>
      </c>
      <c r="C18235">
        <v>0.13932541000000001</v>
      </c>
      <c r="D18235">
        <v>1</v>
      </c>
      <c r="E18235">
        <v>0.10768787</v>
      </c>
      <c r="F18235">
        <v>1</v>
      </c>
      <c r="G18235">
        <v>-3.4494217000000001E-2</v>
      </c>
      <c r="H18235">
        <v>1</v>
      </c>
      <c r="I18235">
        <v>3.7461389999999999E-3</v>
      </c>
      <c r="J18235">
        <v>1</v>
      </c>
    </row>
    <row r="18236" spans="1:10" ht="15" customHeight="1">
      <c r="A18236" t="s">
        <v>37249</v>
      </c>
      <c r="B18236" t="s">
        <v>16659</v>
      </c>
      <c r="C18236">
        <v>-2.8956452000000001E-2</v>
      </c>
      <c r="D18236">
        <v>1</v>
      </c>
      <c r="E18236">
        <v>5.7692867000000002E-2</v>
      </c>
      <c r="F18236">
        <v>1</v>
      </c>
      <c r="G18236">
        <v>-5.4584069999999998E-2</v>
      </c>
      <c r="H18236">
        <v>1</v>
      </c>
      <c r="I18236">
        <v>3.7461389999999999E-3</v>
      </c>
      <c r="J18236">
        <v>1</v>
      </c>
    </row>
    <row r="18237" spans="1:10" ht="15" customHeight="1">
      <c r="A18237" t="s">
        <v>23029</v>
      </c>
      <c r="B18237" t="s">
        <v>2319</v>
      </c>
      <c r="C18237">
        <v>8.3941767E-2</v>
      </c>
      <c r="D18237">
        <v>1</v>
      </c>
      <c r="E18237">
        <v>-6.1322767E-2</v>
      </c>
      <c r="F18237">
        <v>1</v>
      </c>
      <c r="G18237">
        <v>4.1733610999999997E-2</v>
      </c>
      <c r="H18237">
        <v>1</v>
      </c>
      <c r="I18237">
        <v>3.7461389999999999E-3</v>
      </c>
      <c r="J18237">
        <v>1</v>
      </c>
    </row>
    <row r="18238" spans="1:10" ht="15" customHeight="1">
      <c r="A18238" t="s">
        <v>22980</v>
      </c>
      <c r="B18238" t="s">
        <v>2270</v>
      </c>
      <c r="C18238">
        <v>3.5103038000000003E-2</v>
      </c>
      <c r="D18238">
        <v>1</v>
      </c>
      <c r="E18238">
        <v>0.42185613</v>
      </c>
      <c r="F18238">
        <v>0.99319999999999997</v>
      </c>
      <c r="G18238">
        <v>-1.0852271E-2</v>
      </c>
      <c r="H18238">
        <v>1</v>
      </c>
      <c r="I18238">
        <v>3.7605289999999999E-3</v>
      </c>
      <c r="J18238">
        <v>1</v>
      </c>
    </row>
    <row r="18239" spans="1:10" ht="15" customHeight="1">
      <c r="A18239" t="s">
        <v>26706</v>
      </c>
      <c r="B18239" t="s">
        <v>6010</v>
      </c>
      <c r="C18239">
        <v>1.4198159E-2</v>
      </c>
      <c r="D18239">
        <v>1</v>
      </c>
      <c r="E18239">
        <v>8.3383587999999995E-2</v>
      </c>
      <c r="F18239">
        <v>1</v>
      </c>
      <c r="G18239">
        <v>3.9012021000000001E-2</v>
      </c>
      <c r="H18239">
        <v>1</v>
      </c>
      <c r="I18239">
        <v>3.7605289999999999E-3</v>
      </c>
      <c r="J18239">
        <v>1</v>
      </c>
    </row>
    <row r="18240" spans="1:10" ht="15" customHeight="1">
      <c r="A18240" t="s">
        <v>35412</v>
      </c>
      <c r="B18240" t="s">
        <v>14776</v>
      </c>
      <c r="C18240">
        <v>-5.2472976999999997E-2</v>
      </c>
      <c r="D18240">
        <v>1</v>
      </c>
      <c r="E18240">
        <v>-2.1600795999999998E-2</v>
      </c>
      <c r="F18240">
        <v>1</v>
      </c>
      <c r="G18240">
        <v>-7.8252921000000003E-2</v>
      </c>
      <c r="H18240">
        <v>1</v>
      </c>
      <c r="I18240">
        <v>3.7605289999999999E-3</v>
      </c>
      <c r="J18240">
        <v>1</v>
      </c>
    </row>
    <row r="18241" spans="1:10" ht="15" customHeight="1">
      <c r="A18241" t="s">
        <v>34944</v>
      </c>
      <c r="B18241" t="s">
        <v>14305</v>
      </c>
      <c r="C18241">
        <v>0.65082888000000005</v>
      </c>
      <c r="D18241">
        <v>0</v>
      </c>
      <c r="E18241">
        <v>1.2275501</v>
      </c>
      <c r="F18241">
        <v>0</v>
      </c>
      <c r="G18241">
        <v>4.8905753000000003E-2</v>
      </c>
      <c r="H18241">
        <v>1</v>
      </c>
      <c r="I18241">
        <v>3.7749179999999999E-3</v>
      </c>
      <c r="J18241">
        <v>1</v>
      </c>
    </row>
    <row r="18242" spans="1:10" ht="15" customHeight="1">
      <c r="A18242" t="s">
        <v>34525</v>
      </c>
      <c r="B18242" t="s">
        <v>13885</v>
      </c>
      <c r="C18242">
        <v>-1.7048300000000001E-3</v>
      </c>
      <c r="D18242">
        <v>1</v>
      </c>
      <c r="E18242">
        <v>0.11676396999999999</v>
      </c>
      <c r="F18242">
        <v>1</v>
      </c>
      <c r="G18242">
        <v>-5.5999182000000002E-2</v>
      </c>
      <c r="H18242">
        <v>1</v>
      </c>
      <c r="I18242">
        <v>3.7749179999999999E-3</v>
      </c>
      <c r="J18242">
        <v>1</v>
      </c>
    </row>
    <row r="18243" spans="1:10" ht="15" customHeight="1">
      <c r="A18243" t="s">
        <v>26568</v>
      </c>
      <c r="B18243" t="s">
        <v>5870</v>
      </c>
      <c r="C18243">
        <v>3.7930377000000001E-2</v>
      </c>
      <c r="D18243">
        <v>1</v>
      </c>
      <c r="E18243">
        <v>9.3817052999999997E-2</v>
      </c>
      <c r="F18243">
        <v>1</v>
      </c>
      <c r="G18243">
        <v>1.4740912E-2</v>
      </c>
      <c r="H18243">
        <v>1</v>
      </c>
      <c r="I18243">
        <v>3.7749179999999999E-3</v>
      </c>
      <c r="J18243">
        <v>1</v>
      </c>
    </row>
    <row r="18244" spans="1:10" ht="15" customHeight="1">
      <c r="A18244" t="s">
        <v>20795</v>
      </c>
      <c r="B18244" t="s">
        <v>67</v>
      </c>
      <c r="C18244">
        <v>-8.4566700000000003E-4</v>
      </c>
      <c r="D18244">
        <v>1</v>
      </c>
      <c r="E18244">
        <v>1.6439267E-2</v>
      </c>
      <c r="F18244">
        <v>1</v>
      </c>
      <c r="G18244">
        <v>-0.11026792000000001</v>
      </c>
      <c r="H18244">
        <v>1</v>
      </c>
      <c r="I18244">
        <v>3.7749179999999999E-3</v>
      </c>
      <c r="J18244">
        <v>1</v>
      </c>
    </row>
    <row r="18245" spans="1:10" ht="15" customHeight="1">
      <c r="A18245" t="s">
        <v>28177</v>
      </c>
      <c r="B18245" t="s">
        <v>7486</v>
      </c>
      <c r="C18245">
        <v>0.24866841000000001</v>
      </c>
      <c r="D18245">
        <v>0.92490000000000006</v>
      </c>
      <c r="E18245">
        <v>-0.12104243000000001</v>
      </c>
      <c r="F18245">
        <v>1</v>
      </c>
      <c r="G18245">
        <v>2.7635341000000001E-2</v>
      </c>
      <c r="H18245">
        <v>1</v>
      </c>
      <c r="I18245">
        <v>3.7749179999999999E-3</v>
      </c>
      <c r="J18245">
        <v>1</v>
      </c>
    </row>
    <row r="18246" spans="1:10" ht="15" customHeight="1">
      <c r="A18246" t="s">
        <v>22385</v>
      </c>
      <c r="B18246" t="s">
        <v>1668</v>
      </c>
      <c r="C18246">
        <v>6.6743637999999994E-2</v>
      </c>
      <c r="D18246">
        <v>1</v>
      </c>
      <c r="E18246">
        <v>9.5195294999999999E-2</v>
      </c>
      <c r="F18246">
        <v>1</v>
      </c>
      <c r="G18246">
        <v>4.7580266000000003E-2</v>
      </c>
      <c r="H18246">
        <v>1</v>
      </c>
      <c r="I18246">
        <v>3.789307E-3</v>
      </c>
      <c r="J18246">
        <v>1</v>
      </c>
    </row>
    <row r="18247" spans="1:10" ht="15" customHeight="1">
      <c r="A18247" t="s">
        <v>38105</v>
      </c>
      <c r="B18247" t="s">
        <v>17537</v>
      </c>
      <c r="C18247">
        <v>3.5483151999999997E-2</v>
      </c>
      <c r="D18247">
        <v>1</v>
      </c>
      <c r="E18247">
        <v>4.1719595999999998E-2</v>
      </c>
      <c r="F18247">
        <v>1</v>
      </c>
      <c r="G18247">
        <v>4.7454629999999998E-2</v>
      </c>
      <c r="H18247">
        <v>1</v>
      </c>
      <c r="I18247">
        <v>3.789307E-3</v>
      </c>
      <c r="J18247">
        <v>1</v>
      </c>
    </row>
    <row r="18248" spans="1:10" ht="15" customHeight="1">
      <c r="A18248" t="s">
        <v>25023</v>
      </c>
      <c r="B18248" t="s">
        <v>4319</v>
      </c>
      <c r="C18248">
        <v>-6.2515488999999994E-2</v>
      </c>
      <c r="D18248">
        <v>1</v>
      </c>
      <c r="E18248">
        <v>7.1309610999999995E-2</v>
      </c>
      <c r="F18248">
        <v>1</v>
      </c>
      <c r="G18248">
        <v>-7.1387874000000004E-2</v>
      </c>
      <c r="H18248">
        <v>1</v>
      </c>
      <c r="I18248">
        <v>3.8036960000000001E-3</v>
      </c>
      <c r="J18248">
        <v>1</v>
      </c>
    </row>
    <row r="18249" spans="1:10" ht="15" customHeight="1">
      <c r="A18249" t="s">
        <v>25966</v>
      </c>
      <c r="B18249" t="s">
        <v>5265</v>
      </c>
      <c r="C18249">
        <v>-7.9650288999999999E-2</v>
      </c>
      <c r="D18249">
        <v>1</v>
      </c>
      <c r="E18249">
        <v>4.3935229999999999E-3</v>
      </c>
      <c r="F18249">
        <v>1</v>
      </c>
      <c r="G18249">
        <v>5.9950508999999999E-2</v>
      </c>
      <c r="H18249">
        <v>1</v>
      </c>
      <c r="I18249">
        <v>3.8180850000000001E-3</v>
      </c>
      <c r="J18249">
        <v>1</v>
      </c>
    </row>
    <row r="18250" spans="1:10" ht="15" customHeight="1">
      <c r="A18250" t="s">
        <v>37852</v>
      </c>
      <c r="B18250" t="s">
        <v>17276</v>
      </c>
      <c r="C18250">
        <v>0.52430443999999998</v>
      </c>
      <c r="D18250">
        <v>1E-4</v>
      </c>
      <c r="E18250">
        <v>3.8036960000000001E-3</v>
      </c>
      <c r="F18250">
        <v>1</v>
      </c>
      <c r="G18250">
        <v>4.8891807000000002E-2</v>
      </c>
      <c r="H18250">
        <v>1</v>
      </c>
      <c r="I18250">
        <v>3.8180850000000001E-3</v>
      </c>
      <c r="J18250">
        <v>1</v>
      </c>
    </row>
    <row r="18251" spans="1:10" ht="15" customHeight="1">
      <c r="A18251" t="s">
        <v>23653</v>
      </c>
      <c r="B18251" t="s">
        <v>2944</v>
      </c>
      <c r="C18251">
        <v>2.3610215E-2</v>
      </c>
      <c r="D18251">
        <v>1</v>
      </c>
      <c r="E18251">
        <v>0.10980183</v>
      </c>
      <c r="F18251">
        <v>1</v>
      </c>
      <c r="G18251">
        <v>1.2468557E-2</v>
      </c>
      <c r="H18251">
        <v>1</v>
      </c>
      <c r="I18251">
        <v>3.8324740000000002E-3</v>
      </c>
      <c r="J18251">
        <v>1</v>
      </c>
    </row>
    <row r="18252" spans="1:10" ht="15" customHeight="1">
      <c r="A18252" t="s">
        <v>39921</v>
      </c>
      <c r="B18252" t="s">
        <v>19415</v>
      </c>
      <c r="C18252">
        <v>0.19853187</v>
      </c>
      <c r="D18252">
        <v>1</v>
      </c>
      <c r="E18252">
        <v>6.6206323999999997E-2</v>
      </c>
      <c r="F18252">
        <v>1</v>
      </c>
      <c r="G18252">
        <v>5.0787248E-2</v>
      </c>
      <c r="H18252">
        <v>1</v>
      </c>
      <c r="I18252">
        <v>3.8324740000000002E-3</v>
      </c>
      <c r="J18252">
        <v>1</v>
      </c>
    </row>
    <row r="18253" spans="1:10" ht="15" customHeight="1">
      <c r="A18253" t="s">
        <v>28267</v>
      </c>
      <c r="B18253" t="s">
        <v>7576</v>
      </c>
      <c r="C18253">
        <v>-5.8871146999999999E-2</v>
      </c>
      <c r="D18253">
        <v>1</v>
      </c>
      <c r="E18253">
        <v>-0.20006721999999999</v>
      </c>
      <c r="F18253">
        <v>1</v>
      </c>
      <c r="G18253">
        <v>6.5006979000000006E-2</v>
      </c>
      <c r="H18253">
        <v>1</v>
      </c>
      <c r="I18253">
        <v>3.8324740000000002E-3</v>
      </c>
      <c r="J18253">
        <v>1</v>
      </c>
    </row>
    <row r="18254" spans="1:10" ht="15" customHeight="1">
      <c r="A18254" t="s">
        <v>35693</v>
      </c>
      <c r="B18254" t="s">
        <v>15057</v>
      </c>
      <c r="C18254">
        <v>-5.7430700000000003E-4</v>
      </c>
      <c r="D18254">
        <v>1</v>
      </c>
      <c r="E18254">
        <v>8.9633736000000006E-2</v>
      </c>
      <c r="F18254">
        <v>1</v>
      </c>
      <c r="G18254">
        <v>-1.043446E-3</v>
      </c>
      <c r="H18254">
        <v>1</v>
      </c>
      <c r="I18254">
        <v>3.8468629999999998E-3</v>
      </c>
      <c r="J18254">
        <v>1</v>
      </c>
    </row>
    <row r="18255" spans="1:10" ht="15" customHeight="1">
      <c r="A18255" t="s">
        <v>21893</v>
      </c>
      <c r="B18255" t="s">
        <v>1173</v>
      </c>
      <c r="C18255">
        <v>2.3165049</v>
      </c>
      <c r="D18255">
        <v>0</v>
      </c>
      <c r="E18255">
        <v>3.0382482999999998</v>
      </c>
      <c r="F18255">
        <v>0</v>
      </c>
      <c r="G18255">
        <v>-8.0896413E-2</v>
      </c>
      <c r="H18255">
        <v>1</v>
      </c>
      <c r="I18255">
        <v>3.861251E-3</v>
      </c>
      <c r="J18255">
        <v>1</v>
      </c>
    </row>
    <row r="18256" spans="1:10" ht="15" customHeight="1">
      <c r="A18256" t="s">
        <v>26966</v>
      </c>
      <c r="B18256" t="s">
        <v>6271</v>
      </c>
      <c r="C18256">
        <v>0.20991494999999999</v>
      </c>
      <c r="D18256">
        <v>1</v>
      </c>
      <c r="E18256">
        <v>0.16195216000000001</v>
      </c>
      <c r="F18256">
        <v>1</v>
      </c>
      <c r="G18256">
        <v>0.11950226999999999</v>
      </c>
      <c r="H18256">
        <v>1</v>
      </c>
      <c r="I18256">
        <v>3.861251E-3</v>
      </c>
      <c r="J18256">
        <v>1</v>
      </c>
    </row>
    <row r="18257" spans="1:10" ht="15" customHeight="1">
      <c r="A18257" t="s">
        <v>35054</v>
      </c>
      <c r="B18257" t="s">
        <v>14417</v>
      </c>
      <c r="C18257">
        <v>5.1706197000000002E-2</v>
      </c>
      <c r="D18257">
        <v>1</v>
      </c>
      <c r="E18257">
        <v>9.0257264000000004E-2</v>
      </c>
      <c r="F18257">
        <v>1</v>
      </c>
      <c r="G18257">
        <v>-1.9272849999999999E-3</v>
      </c>
      <c r="H18257">
        <v>1</v>
      </c>
      <c r="I18257">
        <v>3.861251E-3</v>
      </c>
      <c r="J18257">
        <v>1</v>
      </c>
    </row>
    <row r="18258" spans="1:10" ht="15" customHeight="1">
      <c r="A18258" t="s">
        <v>29638</v>
      </c>
      <c r="B18258" t="s">
        <v>8962</v>
      </c>
      <c r="C18258">
        <v>-7.1592532E-2</v>
      </c>
      <c r="D18258">
        <v>1</v>
      </c>
      <c r="E18258">
        <v>-4.4222989999999997E-2</v>
      </c>
      <c r="F18258">
        <v>1</v>
      </c>
      <c r="G18258">
        <v>3.5525381000000002E-2</v>
      </c>
      <c r="H18258">
        <v>1</v>
      </c>
      <c r="I18258">
        <v>3.861251E-3</v>
      </c>
      <c r="J18258">
        <v>1</v>
      </c>
    </row>
    <row r="18259" spans="1:10" ht="15" customHeight="1">
      <c r="A18259" t="s">
        <v>28545</v>
      </c>
      <c r="B18259" t="s">
        <v>7855</v>
      </c>
      <c r="C18259">
        <v>0.60542795999999999</v>
      </c>
      <c r="D18259">
        <v>0</v>
      </c>
      <c r="E18259">
        <v>0.73475946999999997</v>
      </c>
      <c r="F18259">
        <v>0</v>
      </c>
      <c r="G18259">
        <v>8.9606619999999998E-2</v>
      </c>
      <c r="H18259">
        <v>1</v>
      </c>
      <c r="I18259">
        <v>3.8756390000000002E-3</v>
      </c>
      <c r="J18259">
        <v>1</v>
      </c>
    </row>
    <row r="18260" spans="1:10" ht="15" customHeight="1">
      <c r="A18260" t="s">
        <v>30470</v>
      </c>
      <c r="B18260" t="s">
        <v>9803</v>
      </c>
      <c r="C18260">
        <v>0.12866294</v>
      </c>
      <c r="D18260">
        <v>1</v>
      </c>
      <c r="E18260">
        <v>-7.1547240000000003E-3</v>
      </c>
      <c r="F18260">
        <v>1</v>
      </c>
      <c r="G18260">
        <v>7.1913657000000006E-2</v>
      </c>
      <c r="H18260">
        <v>1</v>
      </c>
      <c r="I18260">
        <v>3.8756390000000002E-3</v>
      </c>
      <c r="J18260">
        <v>1</v>
      </c>
    </row>
    <row r="18261" spans="1:10" ht="15" customHeight="1">
      <c r="A18261" t="s">
        <v>22580</v>
      </c>
      <c r="B18261" t="s">
        <v>1866</v>
      </c>
      <c r="C18261">
        <v>-6.6176610999999996E-2</v>
      </c>
      <c r="D18261">
        <v>1</v>
      </c>
      <c r="E18261">
        <v>-5.0076664999999999E-2</v>
      </c>
      <c r="F18261">
        <v>1</v>
      </c>
      <c r="G18261">
        <v>-2.0346301000000001E-2</v>
      </c>
      <c r="H18261">
        <v>1</v>
      </c>
      <c r="I18261">
        <v>3.8756390000000002E-3</v>
      </c>
      <c r="J18261">
        <v>1</v>
      </c>
    </row>
    <row r="18262" spans="1:10" ht="15" customHeight="1">
      <c r="A18262" t="s">
        <v>40780</v>
      </c>
      <c r="B18262" t="s">
        <v>20312</v>
      </c>
      <c r="C18262">
        <v>3.0660956999999999E-2</v>
      </c>
      <c r="D18262">
        <v>1</v>
      </c>
      <c r="E18262">
        <v>-6.9987882000000001E-2</v>
      </c>
      <c r="F18262">
        <v>1</v>
      </c>
      <c r="G18262">
        <v>-4.7875211000000001E-2</v>
      </c>
      <c r="H18262">
        <v>1</v>
      </c>
      <c r="I18262">
        <v>3.8756390000000002E-3</v>
      </c>
      <c r="J18262">
        <v>1</v>
      </c>
    </row>
    <row r="18263" spans="1:10" ht="15" customHeight="1">
      <c r="A18263" t="s">
        <v>30898</v>
      </c>
      <c r="B18263" t="s">
        <v>10234</v>
      </c>
      <c r="C18263">
        <v>-4.1635394999999999E-2</v>
      </c>
      <c r="D18263">
        <v>1</v>
      </c>
      <c r="E18263">
        <v>-0.13558284000000001</v>
      </c>
      <c r="F18263">
        <v>1</v>
      </c>
      <c r="G18263">
        <v>1.6795810000000001E-2</v>
      </c>
      <c r="H18263">
        <v>1</v>
      </c>
      <c r="I18263">
        <v>3.8756390000000002E-3</v>
      </c>
      <c r="J18263">
        <v>1</v>
      </c>
    </row>
    <row r="18264" spans="1:10" ht="15" customHeight="1">
      <c r="A18264" t="s">
        <v>30286</v>
      </c>
      <c r="B18264" t="s">
        <v>9617</v>
      </c>
      <c r="C18264">
        <v>2.0484421999999999E-2</v>
      </c>
      <c r="D18264">
        <v>1</v>
      </c>
      <c r="E18264">
        <v>6.6220104000000002E-2</v>
      </c>
      <c r="F18264">
        <v>1</v>
      </c>
      <c r="G18264">
        <v>1.9531129000000001E-2</v>
      </c>
      <c r="H18264">
        <v>1</v>
      </c>
      <c r="I18264">
        <v>3.8900269999999999E-3</v>
      </c>
      <c r="J18264">
        <v>1</v>
      </c>
    </row>
    <row r="18265" spans="1:10" ht="15" customHeight="1">
      <c r="A18265" t="s">
        <v>34516</v>
      </c>
      <c r="B18265" t="s">
        <v>13876</v>
      </c>
      <c r="C18265">
        <v>7.2627204000000001E-2</v>
      </c>
      <c r="D18265">
        <v>1</v>
      </c>
      <c r="E18265">
        <v>-5.4477693000000001E-2</v>
      </c>
      <c r="F18265">
        <v>1</v>
      </c>
      <c r="G18265">
        <v>-6.3749910000000007E-2</v>
      </c>
      <c r="H18265">
        <v>1</v>
      </c>
      <c r="I18265">
        <v>3.8900269999999999E-3</v>
      </c>
      <c r="J18265">
        <v>1</v>
      </c>
    </row>
    <row r="18266" spans="1:10" ht="15" customHeight="1">
      <c r="B18266" t="s">
        <v>11490</v>
      </c>
      <c r="C18266">
        <v>5.6056293E-2</v>
      </c>
      <c r="D18266">
        <v>1</v>
      </c>
      <c r="E18266">
        <v>-0.14595806</v>
      </c>
      <c r="F18266">
        <v>1</v>
      </c>
      <c r="G18266">
        <v>2.0000739999999999E-2</v>
      </c>
      <c r="H18266">
        <v>1</v>
      </c>
      <c r="I18266">
        <v>3.904416E-3</v>
      </c>
      <c r="J18266">
        <v>1</v>
      </c>
    </row>
    <row r="18267" spans="1:10" ht="15" customHeight="1">
      <c r="A18267" t="s">
        <v>33583</v>
      </c>
      <c r="B18267" t="s">
        <v>12939</v>
      </c>
      <c r="C18267">
        <v>-0.29934189999999999</v>
      </c>
      <c r="D18267">
        <v>0.16769999999999999</v>
      </c>
      <c r="E18267">
        <v>-0.64544628000000004</v>
      </c>
      <c r="F18267">
        <v>0</v>
      </c>
      <c r="G18267">
        <v>-3.4373057999999998E-2</v>
      </c>
      <c r="H18267">
        <v>1</v>
      </c>
      <c r="I18267">
        <v>3.904416E-3</v>
      </c>
      <c r="J18267">
        <v>1</v>
      </c>
    </row>
    <row r="18268" spans="1:10" ht="15" customHeight="1">
      <c r="A18268" t="s">
        <v>34292</v>
      </c>
      <c r="B18268" t="s">
        <v>13652</v>
      </c>
      <c r="C18268">
        <v>-5.8149990999999998E-2</v>
      </c>
      <c r="D18268">
        <v>1</v>
      </c>
      <c r="E18268">
        <v>-0.12971183</v>
      </c>
      <c r="F18268">
        <v>1</v>
      </c>
      <c r="G18268">
        <v>9.8783352000000005E-2</v>
      </c>
      <c r="H18268">
        <v>1</v>
      </c>
      <c r="I18268">
        <v>3.9188030000000002E-3</v>
      </c>
      <c r="J18268">
        <v>1</v>
      </c>
    </row>
    <row r="18269" spans="1:10" ht="15" customHeight="1">
      <c r="A18269" t="s">
        <v>32872</v>
      </c>
      <c r="B18269" t="s">
        <v>12222</v>
      </c>
      <c r="C18269">
        <v>0.22497871</v>
      </c>
      <c r="D18269">
        <v>1</v>
      </c>
      <c r="E18269">
        <v>-2.0886318000000001E-2</v>
      </c>
      <c r="F18269">
        <v>1</v>
      </c>
      <c r="G18269">
        <v>6.31957E-3</v>
      </c>
      <c r="H18269">
        <v>1</v>
      </c>
      <c r="I18269">
        <v>3.9331909999999999E-3</v>
      </c>
      <c r="J18269">
        <v>1</v>
      </c>
    </row>
    <row r="18270" spans="1:10" ht="15" customHeight="1">
      <c r="A18270" t="s">
        <v>22683</v>
      </c>
      <c r="B18270" t="s">
        <v>1969</v>
      </c>
      <c r="C18270">
        <v>0.70670294</v>
      </c>
      <c r="D18270">
        <v>0</v>
      </c>
      <c r="E18270">
        <v>1.2157034</v>
      </c>
      <c r="F18270">
        <v>0</v>
      </c>
      <c r="G18270">
        <v>-0.18648187999999999</v>
      </c>
      <c r="H18270">
        <v>1</v>
      </c>
      <c r="I18270">
        <v>3.9475789999999997E-3</v>
      </c>
      <c r="J18270">
        <v>1</v>
      </c>
    </row>
    <row r="18271" spans="1:10" ht="15" customHeight="1">
      <c r="A18271" t="s">
        <v>38567</v>
      </c>
      <c r="B18271" t="s">
        <v>18014</v>
      </c>
      <c r="C18271">
        <v>8.3478901999999994E-2</v>
      </c>
      <c r="D18271">
        <v>1</v>
      </c>
      <c r="E18271">
        <v>0.15372753</v>
      </c>
      <c r="F18271">
        <v>1</v>
      </c>
      <c r="G18271">
        <v>5.3723049000000002E-2</v>
      </c>
      <c r="H18271">
        <v>1</v>
      </c>
      <c r="I18271">
        <v>3.9619659999999999E-3</v>
      </c>
      <c r="J18271">
        <v>1</v>
      </c>
    </row>
    <row r="18272" spans="1:10" ht="15" customHeight="1">
      <c r="A18272" t="s">
        <v>40819</v>
      </c>
      <c r="B18272" t="s">
        <v>20352</v>
      </c>
      <c r="C18272">
        <v>5.3222576000000001E-2</v>
      </c>
      <c r="D18272">
        <v>1</v>
      </c>
      <c r="E18272">
        <v>9.2951600999999995E-2</v>
      </c>
      <c r="F18272">
        <v>1</v>
      </c>
      <c r="G18272">
        <v>0.12710497000000001</v>
      </c>
      <c r="H18272">
        <v>1</v>
      </c>
      <c r="I18272">
        <v>3.9619659999999999E-3</v>
      </c>
      <c r="J18272">
        <v>1</v>
      </c>
    </row>
    <row r="18273" spans="1:10" ht="15" customHeight="1">
      <c r="A18273" t="s">
        <v>27819</v>
      </c>
      <c r="B18273" t="s">
        <v>7127</v>
      </c>
      <c r="C18273">
        <v>2.5482444999999999E-2</v>
      </c>
      <c r="D18273">
        <v>1</v>
      </c>
      <c r="E18273">
        <v>4.7203325999999997E-2</v>
      </c>
      <c r="F18273">
        <v>1</v>
      </c>
      <c r="G18273">
        <v>0.11820023</v>
      </c>
      <c r="H18273">
        <v>1</v>
      </c>
      <c r="I18273">
        <v>3.9619659999999999E-3</v>
      </c>
      <c r="J18273">
        <v>1</v>
      </c>
    </row>
    <row r="18274" spans="1:10" ht="15" customHeight="1">
      <c r="A18274" t="s">
        <v>32492</v>
      </c>
      <c r="B18274" t="s">
        <v>11838</v>
      </c>
      <c r="C18274">
        <v>-6.8447037000000002E-2</v>
      </c>
      <c r="D18274">
        <v>1</v>
      </c>
      <c r="E18274">
        <v>3.5623910000000002E-2</v>
      </c>
      <c r="F18274">
        <v>1</v>
      </c>
      <c r="G18274">
        <v>-1.2618007000000001E-2</v>
      </c>
      <c r="H18274">
        <v>1</v>
      </c>
      <c r="I18274">
        <v>3.9619659999999999E-3</v>
      </c>
      <c r="J18274">
        <v>1</v>
      </c>
    </row>
    <row r="18275" spans="1:10" ht="15" customHeight="1">
      <c r="A18275" t="s">
        <v>25141</v>
      </c>
      <c r="B18275" t="s">
        <v>4437</v>
      </c>
      <c r="C18275">
        <v>-0.18392299000000001</v>
      </c>
      <c r="D18275">
        <v>1</v>
      </c>
      <c r="E18275">
        <v>-0.34583212000000002</v>
      </c>
      <c r="F18275">
        <v>6.7000000000000002E-3</v>
      </c>
      <c r="G18275">
        <v>-9.4619831000000001E-2</v>
      </c>
      <c r="H18275">
        <v>1</v>
      </c>
      <c r="I18275">
        <v>3.9619659999999999E-3</v>
      </c>
      <c r="J18275">
        <v>1</v>
      </c>
    </row>
    <row r="18276" spans="1:10" ht="15" customHeight="1">
      <c r="A18276" t="s">
        <v>34611</v>
      </c>
      <c r="B18276" t="s">
        <v>13971</v>
      </c>
      <c r="C18276">
        <v>-0.99295093000000001</v>
      </c>
      <c r="D18276">
        <v>0</v>
      </c>
      <c r="E18276">
        <v>-1.7071947000000001</v>
      </c>
      <c r="F18276">
        <v>0</v>
      </c>
      <c r="G18276">
        <v>-0.14180729</v>
      </c>
      <c r="H18276">
        <v>1</v>
      </c>
      <c r="I18276">
        <v>3.9763539999999997E-3</v>
      </c>
      <c r="J18276">
        <v>1</v>
      </c>
    </row>
    <row r="18277" spans="1:10" ht="15" customHeight="1">
      <c r="A18277" t="s">
        <v>33825</v>
      </c>
      <c r="B18277" t="s">
        <v>13183</v>
      </c>
      <c r="C18277">
        <v>5.8496605E-2</v>
      </c>
      <c r="D18277">
        <v>1</v>
      </c>
      <c r="E18277">
        <v>0.31856559000000001</v>
      </c>
      <c r="F18277">
        <v>0.76019999999999999</v>
      </c>
      <c r="G18277">
        <v>0.1153396</v>
      </c>
      <c r="H18277">
        <v>1</v>
      </c>
      <c r="I18277">
        <v>3.9907409999999999E-3</v>
      </c>
      <c r="J18277">
        <v>1</v>
      </c>
    </row>
    <row r="18278" spans="1:10" ht="15" customHeight="1">
      <c r="A18278" t="s">
        <v>22371</v>
      </c>
      <c r="B18278" t="s">
        <v>1654</v>
      </c>
      <c r="C18278">
        <v>0.18856550999999999</v>
      </c>
      <c r="D18278">
        <v>1</v>
      </c>
      <c r="E18278">
        <v>0.23173959</v>
      </c>
      <c r="F18278">
        <v>1</v>
      </c>
      <c r="G18278">
        <v>5.2040216E-2</v>
      </c>
      <c r="H18278">
        <v>1</v>
      </c>
      <c r="I18278">
        <v>3.9907409999999999E-3</v>
      </c>
      <c r="J18278">
        <v>1</v>
      </c>
    </row>
    <row r="18279" spans="1:10" ht="15" customHeight="1">
      <c r="A18279" t="s">
        <v>27582</v>
      </c>
      <c r="B18279" t="s">
        <v>6888</v>
      </c>
      <c r="C18279">
        <v>-4.0262482000000002E-2</v>
      </c>
      <c r="D18279">
        <v>1</v>
      </c>
      <c r="E18279">
        <v>-2.1946449999999999E-2</v>
      </c>
      <c r="F18279">
        <v>1</v>
      </c>
      <c r="G18279">
        <v>0.11891781999999999</v>
      </c>
      <c r="H18279">
        <v>1</v>
      </c>
      <c r="I18279">
        <v>3.9907409999999999E-3</v>
      </c>
      <c r="J18279">
        <v>1</v>
      </c>
    </row>
    <row r="18280" spans="1:10" ht="15" customHeight="1">
      <c r="A18280" t="s">
        <v>35828</v>
      </c>
      <c r="B18280" t="s">
        <v>15192</v>
      </c>
      <c r="C18280">
        <v>-6.1314810000000003E-3</v>
      </c>
      <c r="D18280">
        <v>1</v>
      </c>
      <c r="E18280">
        <v>-3.6178190999999998E-2</v>
      </c>
      <c r="F18280">
        <v>1</v>
      </c>
      <c r="G18280">
        <v>-1.2471022999999999E-2</v>
      </c>
      <c r="H18280">
        <v>1</v>
      </c>
      <c r="I18280">
        <v>3.9907409999999999E-3</v>
      </c>
      <c r="J18280">
        <v>1</v>
      </c>
    </row>
    <row r="18281" spans="1:10" ht="15" customHeight="1">
      <c r="A18281" t="s">
        <v>34549</v>
      </c>
      <c r="B18281" t="s">
        <v>13909</v>
      </c>
      <c r="C18281">
        <v>-0.13526748999999999</v>
      </c>
      <c r="D18281">
        <v>1</v>
      </c>
      <c r="E18281">
        <v>-9.5558292000000003E-2</v>
      </c>
      <c r="F18281">
        <v>1</v>
      </c>
      <c r="G18281">
        <v>4.8682599E-2</v>
      </c>
      <c r="H18281">
        <v>1</v>
      </c>
      <c r="I18281">
        <v>3.9907409999999999E-3</v>
      </c>
      <c r="J18281">
        <v>1</v>
      </c>
    </row>
    <row r="18282" spans="1:10" ht="15" customHeight="1">
      <c r="A18282" t="s">
        <v>37254</v>
      </c>
      <c r="B18282" t="s">
        <v>16665</v>
      </c>
      <c r="C18282">
        <v>-3.4265205999999999E-2</v>
      </c>
      <c r="D18282">
        <v>1</v>
      </c>
      <c r="E18282">
        <v>5.2040216E-2</v>
      </c>
      <c r="F18282">
        <v>1</v>
      </c>
      <c r="G18282">
        <v>8.6661499000000003E-2</v>
      </c>
      <c r="H18282">
        <v>1</v>
      </c>
      <c r="I18282">
        <v>4.0051280000000002E-3</v>
      </c>
      <c r="J18282">
        <v>1</v>
      </c>
    </row>
    <row r="18283" spans="1:10" ht="15" customHeight="1">
      <c r="A18283" t="s">
        <v>22734</v>
      </c>
      <c r="B18283" t="s">
        <v>2020</v>
      </c>
      <c r="C18283">
        <v>-7.9696027000000003E-2</v>
      </c>
      <c r="D18283">
        <v>1</v>
      </c>
      <c r="E18283">
        <v>-9.0833665999999993E-2</v>
      </c>
      <c r="F18283">
        <v>1</v>
      </c>
      <c r="G18283">
        <v>-6.961905E-3</v>
      </c>
      <c r="H18283">
        <v>1</v>
      </c>
      <c r="I18283">
        <v>4.0051280000000002E-3</v>
      </c>
      <c r="J18283">
        <v>1</v>
      </c>
    </row>
    <row r="18284" spans="1:10" ht="15" customHeight="1">
      <c r="A18284" t="s">
        <v>27692</v>
      </c>
      <c r="B18284" t="s">
        <v>7000</v>
      </c>
      <c r="C18284">
        <v>-7.5772386999999997E-2</v>
      </c>
      <c r="D18284">
        <v>1</v>
      </c>
      <c r="E18284">
        <v>-0.17529731000000001</v>
      </c>
      <c r="F18284">
        <v>1</v>
      </c>
      <c r="G18284">
        <v>8.7639348000000006E-2</v>
      </c>
      <c r="H18284">
        <v>1</v>
      </c>
      <c r="I18284">
        <v>4.0051280000000002E-3</v>
      </c>
      <c r="J18284">
        <v>1</v>
      </c>
    </row>
    <row r="18285" spans="1:10" ht="15" customHeight="1">
      <c r="A18285" t="s">
        <v>32943</v>
      </c>
      <c r="B18285" t="s">
        <v>12294</v>
      </c>
      <c r="C18285">
        <v>7.4806822999999995E-2</v>
      </c>
      <c r="D18285">
        <v>1</v>
      </c>
      <c r="E18285">
        <v>0.35820494000000003</v>
      </c>
      <c r="F18285">
        <v>2.23E-2</v>
      </c>
      <c r="G18285">
        <v>7.7065215000000006E-2</v>
      </c>
      <c r="H18285">
        <v>1</v>
      </c>
      <c r="I18285">
        <v>4.0195150000000004E-3</v>
      </c>
      <c r="J18285">
        <v>1</v>
      </c>
    </row>
    <row r="18286" spans="1:10" ht="15" customHeight="1">
      <c r="A18286" t="s">
        <v>37709</v>
      </c>
      <c r="B18286" t="s">
        <v>17131</v>
      </c>
      <c r="C18286">
        <v>-0.14534521</v>
      </c>
      <c r="D18286">
        <v>1</v>
      </c>
      <c r="E18286">
        <v>6.4510406000000006E-2</v>
      </c>
      <c r="F18286">
        <v>1</v>
      </c>
      <c r="G18286">
        <v>6.1389122999999997E-2</v>
      </c>
      <c r="H18286">
        <v>1</v>
      </c>
      <c r="I18286">
        <v>4.0195150000000004E-3</v>
      </c>
      <c r="J18286">
        <v>1</v>
      </c>
    </row>
    <row r="18287" spans="1:10" ht="15" customHeight="1">
      <c r="A18287" t="s">
        <v>23600</v>
      </c>
      <c r="B18287" t="s">
        <v>2891</v>
      </c>
      <c r="C18287">
        <v>-0.13374559</v>
      </c>
      <c r="D18287">
        <v>1</v>
      </c>
      <c r="E18287">
        <v>4.3918389000000002E-2</v>
      </c>
      <c r="F18287">
        <v>1</v>
      </c>
      <c r="G18287">
        <v>2.007188E-2</v>
      </c>
      <c r="H18287">
        <v>1</v>
      </c>
      <c r="I18287">
        <v>4.0195150000000004E-3</v>
      </c>
      <c r="J18287">
        <v>1</v>
      </c>
    </row>
    <row r="18288" spans="1:10" ht="15" customHeight="1">
      <c r="A18288" t="s">
        <v>22619</v>
      </c>
      <c r="B18288" t="s">
        <v>1905</v>
      </c>
      <c r="C18288">
        <v>0.77365037000000003</v>
      </c>
      <c r="D18288">
        <v>0</v>
      </c>
      <c r="E18288">
        <v>1.2378511999999999</v>
      </c>
      <c r="F18288">
        <v>0</v>
      </c>
      <c r="G18288">
        <v>2.6828382000000001E-2</v>
      </c>
      <c r="H18288">
        <v>1</v>
      </c>
      <c r="I18288">
        <v>4.0339010000000003E-3</v>
      </c>
      <c r="J18288">
        <v>1</v>
      </c>
    </row>
    <row r="18289" spans="1:10" ht="15" customHeight="1">
      <c r="A18289" t="s">
        <v>27315</v>
      </c>
      <c r="B18289" t="s">
        <v>6619</v>
      </c>
      <c r="C18289">
        <v>0.11181924</v>
      </c>
      <c r="D18289">
        <v>1</v>
      </c>
      <c r="E18289">
        <v>0.21406262000000001</v>
      </c>
      <c r="F18289">
        <v>1</v>
      </c>
      <c r="G18289">
        <v>1.3369353E-2</v>
      </c>
      <c r="H18289">
        <v>1</v>
      </c>
      <c r="I18289">
        <v>4.0339010000000003E-3</v>
      </c>
      <c r="J18289">
        <v>1</v>
      </c>
    </row>
    <row r="18290" spans="1:10" ht="15" customHeight="1">
      <c r="A18290" t="s">
        <v>30514</v>
      </c>
      <c r="B18290" t="s">
        <v>9847</v>
      </c>
      <c r="C18290">
        <v>0.13239259</v>
      </c>
      <c r="D18290">
        <v>1</v>
      </c>
      <c r="E18290">
        <v>0.14981864</v>
      </c>
      <c r="F18290">
        <v>1</v>
      </c>
      <c r="G18290">
        <v>9.4371210999999997E-2</v>
      </c>
      <c r="H18290">
        <v>1</v>
      </c>
      <c r="I18290">
        <v>4.0482879999999997E-3</v>
      </c>
      <c r="J18290">
        <v>1</v>
      </c>
    </row>
    <row r="18291" spans="1:10" ht="15" customHeight="1">
      <c r="A18291" t="s">
        <v>33351</v>
      </c>
      <c r="B18291" t="s">
        <v>12704</v>
      </c>
      <c r="C18291">
        <v>5.1024002999999998E-2</v>
      </c>
      <c r="D18291">
        <v>1</v>
      </c>
      <c r="E18291">
        <v>0.13230045000000001</v>
      </c>
      <c r="F18291">
        <v>1</v>
      </c>
      <c r="G18291">
        <v>1.8363554000000001E-2</v>
      </c>
      <c r="H18291">
        <v>1</v>
      </c>
      <c r="I18291">
        <v>4.0482879999999997E-3</v>
      </c>
      <c r="J18291">
        <v>1</v>
      </c>
    </row>
    <row r="18292" spans="1:10" ht="15" customHeight="1">
      <c r="A18292" t="s">
        <v>29686</v>
      </c>
      <c r="B18292" t="s">
        <v>9010</v>
      </c>
      <c r="C18292">
        <v>-6.7748296999999999E-2</v>
      </c>
      <c r="D18292">
        <v>1</v>
      </c>
      <c r="E18292">
        <v>-2.404705E-2</v>
      </c>
      <c r="F18292">
        <v>1</v>
      </c>
      <c r="G18292">
        <v>-9.656464E-3</v>
      </c>
      <c r="H18292">
        <v>1</v>
      </c>
      <c r="I18292">
        <v>4.0482879999999997E-3</v>
      </c>
      <c r="J18292">
        <v>1</v>
      </c>
    </row>
    <row r="18293" spans="1:10" ht="15" customHeight="1">
      <c r="A18293" t="s">
        <v>39376</v>
      </c>
      <c r="B18293" t="s">
        <v>18845</v>
      </c>
      <c r="C18293">
        <v>-1.8403037000000001E-2</v>
      </c>
      <c r="D18293">
        <v>1</v>
      </c>
      <c r="E18293">
        <v>-4.8665855000000001E-2</v>
      </c>
      <c r="F18293">
        <v>1</v>
      </c>
      <c r="G18293">
        <v>-4.9046414000000003E-2</v>
      </c>
      <c r="H18293">
        <v>1</v>
      </c>
      <c r="I18293">
        <v>4.0482879999999997E-3</v>
      </c>
      <c r="J18293">
        <v>1</v>
      </c>
    </row>
    <row r="18294" spans="1:10" ht="15" customHeight="1">
      <c r="A18294" t="s">
        <v>35205</v>
      </c>
      <c r="B18294" t="s">
        <v>14569</v>
      </c>
      <c r="C18294">
        <v>-0.21485961000000001</v>
      </c>
      <c r="D18294">
        <v>1</v>
      </c>
      <c r="E18294">
        <v>-8.0554651000000005E-2</v>
      </c>
      <c r="F18294">
        <v>1</v>
      </c>
      <c r="G18294">
        <v>2.0199923000000002E-2</v>
      </c>
      <c r="H18294">
        <v>1</v>
      </c>
      <c r="I18294">
        <v>4.0626739999999996E-3</v>
      </c>
      <c r="J18294">
        <v>1</v>
      </c>
    </row>
    <row r="18295" spans="1:10" ht="15" customHeight="1">
      <c r="A18295" t="s">
        <v>34319</v>
      </c>
      <c r="B18295" t="s">
        <v>13679</v>
      </c>
      <c r="C18295">
        <v>-0.20294717000000001</v>
      </c>
      <c r="D18295">
        <v>1</v>
      </c>
      <c r="E18295">
        <v>-0.41409525000000003</v>
      </c>
      <c r="F18295">
        <v>0</v>
      </c>
      <c r="G18295">
        <v>-3.7951519000000003E-2</v>
      </c>
      <c r="H18295">
        <v>1</v>
      </c>
      <c r="I18295">
        <v>4.0626739999999996E-3</v>
      </c>
      <c r="J18295">
        <v>1</v>
      </c>
    </row>
    <row r="18296" spans="1:10" ht="15" customHeight="1">
      <c r="A18296" t="s">
        <v>21498</v>
      </c>
      <c r="B18296" t="s">
        <v>776</v>
      </c>
      <c r="C18296">
        <v>8.9457709999999999E-3</v>
      </c>
      <c r="D18296">
        <v>1</v>
      </c>
      <c r="E18296">
        <v>9.0094630999999994E-2</v>
      </c>
      <c r="F18296">
        <v>1</v>
      </c>
      <c r="G18296">
        <v>-3.7907085E-2</v>
      </c>
      <c r="H18296">
        <v>1</v>
      </c>
      <c r="I18296">
        <v>4.0770609999999999E-3</v>
      </c>
      <c r="J18296">
        <v>1</v>
      </c>
    </row>
    <row r="18297" spans="1:10" ht="15" customHeight="1">
      <c r="A18297" t="s">
        <v>38200</v>
      </c>
      <c r="B18297" t="s">
        <v>17637</v>
      </c>
      <c r="C18297">
        <v>2.2772599000000001E-2</v>
      </c>
      <c r="D18297">
        <v>1</v>
      </c>
      <c r="E18297">
        <v>-3.2738414E-2</v>
      </c>
      <c r="F18297">
        <v>1</v>
      </c>
      <c r="G18297">
        <v>6.7611184000000005E-2</v>
      </c>
      <c r="H18297">
        <v>1</v>
      </c>
      <c r="I18297">
        <v>4.0770609999999999E-3</v>
      </c>
      <c r="J18297">
        <v>1</v>
      </c>
    </row>
    <row r="18298" spans="1:10" ht="15" customHeight="1">
      <c r="A18298" t="s">
        <v>39461</v>
      </c>
      <c r="B18298" t="s">
        <v>18935</v>
      </c>
      <c r="C18298">
        <v>-7.6709689999999997E-3</v>
      </c>
      <c r="D18298">
        <v>1</v>
      </c>
      <c r="E18298">
        <v>9.5262821999999997E-2</v>
      </c>
      <c r="F18298">
        <v>1</v>
      </c>
      <c r="G18298">
        <v>-2.9162539000000001E-2</v>
      </c>
      <c r="H18298">
        <v>1</v>
      </c>
      <c r="I18298">
        <v>4.0914469999999998E-3</v>
      </c>
      <c r="J18298">
        <v>1</v>
      </c>
    </row>
    <row r="18299" spans="1:10" ht="15" customHeight="1">
      <c r="A18299" t="s">
        <v>37572</v>
      </c>
      <c r="B18299" t="s">
        <v>16991</v>
      </c>
      <c r="C18299">
        <v>-1.5030112999999999E-2</v>
      </c>
      <c r="D18299">
        <v>1</v>
      </c>
      <c r="E18299">
        <v>0.14888206000000001</v>
      </c>
      <c r="F18299">
        <v>1</v>
      </c>
      <c r="G18299">
        <v>8.4622180000000005E-2</v>
      </c>
      <c r="H18299">
        <v>1</v>
      </c>
      <c r="I18299">
        <v>4.1058329999999997E-3</v>
      </c>
      <c r="J18299">
        <v>1</v>
      </c>
    </row>
    <row r="18300" spans="1:10" ht="15" customHeight="1">
      <c r="A18300" t="s">
        <v>26642</v>
      </c>
      <c r="B18300" t="s">
        <v>5945</v>
      </c>
      <c r="C18300">
        <v>2.2374916000000002E-2</v>
      </c>
      <c r="D18300">
        <v>1</v>
      </c>
      <c r="E18300">
        <v>-2.4227495000000002E-2</v>
      </c>
      <c r="F18300">
        <v>1</v>
      </c>
      <c r="G18300">
        <v>3.0675081E-2</v>
      </c>
      <c r="H18300">
        <v>1</v>
      </c>
      <c r="I18300">
        <v>4.1058329999999997E-3</v>
      </c>
      <c r="J18300">
        <v>1</v>
      </c>
    </row>
    <row r="18301" spans="1:10" ht="15" customHeight="1">
      <c r="A18301" t="s">
        <v>35596</v>
      </c>
      <c r="B18301" t="s">
        <v>14960</v>
      </c>
      <c r="C18301">
        <v>0.28885463</v>
      </c>
      <c r="D18301">
        <v>0.26450000000000001</v>
      </c>
      <c r="E18301">
        <v>0.42609296000000002</v>
      </c>
      <c r="F18301">
        <v>0</v>
      </c>
      <c r="G18301">
        <v>2.7961169999999999E-3</v>
      </c>
      <c r="H18301">
        <v>1</v>
      </c>
      <c r="I18301">
        <v>4.1202189999999996E-3</v>
      </c>
      <c r="J18301">
        <v>1</v>
      </c>
    </row>
    <row r="18302" spans="1:10" ht="15" customHeight="1">
      <c r="A18302" t="s">
        <v>33449</v>
      </c>
      <c r="B18302" t="s">
        <v>12802</v>
      </c>
      <c r="C18302">
        <v>8.6715841000000002E-2</v>
      </c>
      <c r="D18302">
        <v>1</v>
      </c>
      <c r="E18302">
        <v>0.30712538</v>
      </c>
      <c r="F18302">
        <v>0.33250000000000002</v>
      </c>
      <c r="G18302">
        <v>2.2119204E-2</v>
      </c>
      <c r="H18302">
        <v>1</v>
      </c>
      <c r="I18302">
        <v>4.1202189999999996E-3</v>
      </c>
      <c r="J18302">
        <v>1</v>
      </c>
    </row>
    <row r="18303" spans="1:10" ht="15" customHeight="1">
      <c r="A18303" t="s">
        <v>27487</v>
      </c>
      <c r="B18303" t="s">
        <v>6794</v>
      </c>
      <c r="C18303">
        <v>9.2898359999999992E-3</v>
      </c>
      <c r="D18303">
        <v>1</v>
      </c>
      <c r="E18303">
        <v>3.9868331999999999E-2</v>
      </c>
      <c r="F18303">
        <v>1</v>
      </c>
      <c r="G18303">
        <v>8.9959089000000006E-2</v>
      </c>
      <c r="H18303">
        <v>1</v>
      </c>
      <c r="I18303">
        <v>4.1202189999999996E-3</v>
      </c>
      <c r="J18303">
        <v>1</v>
      </c>
    </row>
    <row r="18304" spans="1:10" ht="15" customHeight="1">
      <c r="A18304" t="s">
        <v>25395</v>
      </c>
      <c r="B18304" t="s">
        <v>4690</v>
      </c>
      <c r="C18304">
        <v>-4.8209317000000002E-2</v>
      </c>
      <c r="D18304">
        <v>1</v>
      </c>
      <c r="E18304">
        <v>5.8023770000000001E-3</v>
      </c>
      <c r="F18304">
        <v>1</v>
      </c>
      <c r="G18304">
        <v>5.2847107999999997E-2</v>
      </c>
      <c r="H18304">
        <v>1</v>
      </c>
      <c r="I18304">
        <v>4.1202189999999996E-3</v>
      </c>
      <c r="J18304">
        <v>1</v>
      </c>
    </row>
    <row r="18305" spans="1:10" ht="15" customHeight="1">
      <c r="A18305" t="s">
        <v>25036</v>
      </c>
      <c r="B18305" t="s">
        <v>4332</v>
      </c>
      <c r="C18305">
        <v>3.7747681999999998E-2</v>
      </c>
      <c r="D18305">
        <v>1</v>
      </c>
      <c r="E18305">
        <v>-4.4618746000000001E-2</v>
      </c>
      <c r="F18305">
        <v>1</v>
      </c>
      <c r="G18305">
        <v>0.18121707000000001</v>
      </c>
      <c r="H18305">
        <v>1</v>
      </c>
      <c r="I18305">
        <v>4.1202189999999996E-3</v>
      </c>
      <c r="J18305">
        <v>1</v>
      </c>
    </row>
    <row r="18306" spans="1:10" ht="15" customHeight="1">
      <c r="A18306" t="s">
        <v>29650</v>
      </c>
      <c r="B18306" t="s">
        <v>8974</v>
      </c>
      <c r="C18306">
        <v>-4.0339627000000003E-2</v>
      </c>
      <c r="D18306">
        <v>1</v>
      </c>
      <c r="E18306">
        <v>-0.11635573</v>
      </c>
      <c r="F18306">
        <v>1</v>
      </c>
      <c r="G18306">
        <v>-0.11467086</v>
      </c>
      <c r="H18306">
        <v>1</v>
      </c>
      <c r="I18306">
        <v>4.1202189999999996E-3</v>
      </c>
      <c r="J18306">
        <v>1</v>
      </c>
    </row>
    <row r="18307" spans="1:10" ht="15" customHeight="1">
      <c r="A18307" t="s">
        <v>32130</v>
      </c>
      <c r="B18307" t="s">
        <v>11475</v>
      </c>
      <c r="C18307">
        <v>-5.0221557E-2</v>
      </c>
      <c r="D18307">
        <v>1</v>
      </c>
      <c r="E18307">
        <v>-3.880292E-3</v>
      </c>
      <c r="F18307">
        <v>1</v>
      </c>
      <c r="G18307">
        <v>-3.6323173E-2</v>
      </c>
      <c r="H18307">
        <v>1</v>
      </c>
      <c r="I18307">
        <v>4.1346040000000001E-3</v>
      </c>
      <c r="J18307">
        <v>1</v>
      </c>
    </row>
    <row r="18308" spans="1:10" ht="15" customHeight="1">
      <c r="A18308" t="s">
        <v>29204</v>
      </c>
      <c r="B18308" t="s">
        <v>8521</v>
      </c>
      <c r="C18308">
        <v>1.2921339000000001</v>
      </c>
      <c r="D18308">
        <v>0</v>
      </c>
      <c r="E18308">
        <v>1.7480618999999999</v>
      </c>
      <c r="F18308">
        <v>0</v>
      </c>
      <c r="G18308">
        <v>5.6347684000000002E-2</v>
      </c>
      <c r="H18308">
        <v>1</v>
      </c>
      <c r="I18308">
        <v>4.14899E-3</v>
      </c>
      <c r="J18308">
        <v>1</v>
      </c>
    </row>
    <row r="18309" spans="1:10" ht="15" customHeight="1">
      <c r="A18309" t="s">
        <v>21844</v>
      </c>
      <c r="B18309" t="s">
        <v>1123</v>
      </c>
      <c r="C18309">
        <v>7.35587E-4</v>
      </c>
      <c r="D18309">
        <v>1</v>
      </c>
      <c r="E18309">
        <v>0.10878537000000001</v>
      </c>
      <c r="F18309">
        <v>1</v>
      </c>
      <c r="G18309">
        <v>-6.2236797000000003E-2</v>
      </c>
      <c r="H18309">
        <v>1</v>
      </c>
      <c r="I18309">
        <v>4.1777610000000003E-3</v>
      </c>
      <c r="J18309">
        <v>1</v>
      </c>
    </row>
    <row r="18310" spans="1:10" ht="15" customHeight="1">
      <c r="A18310" t="s">
        <v>31454</v>
      </c>
      <c r="B18310" t="s">
        <v>10794</v>
      </c>
      <c r="C18310">
        <v>0.11017613</v>
      </c>
      <c r="D18310">
        <v>1</v>
      </c>
      <c r="E18310">
        <v>6.2605293000000006E-2</v>
      </c>
      <c r="F18310">
        <v>1</v>
      </c>
      <c r="G18310">
        <v>-4.6429302999999998E-2</v>
      </c>
      <c r="H18310">
        <v>1</v>
      </c>
      <c r="I18310">
        <v>4.1777610000000003E-3</v>
      </c>
      <c r="J18310">
        <v>1</v>
      </c>
    </row>
    <row r="18311" spans="1:10" ht="15" customHeight="1">
      <c r="A18311" t="s">
        <v>34930</v>
      </c>
      <c r="B18311" t="s">
        <v>14292</v>
      </c>
      <c r="C18311">
        <v>0.16295762</v>
      </c>
      <c r="D18311">
        <v>1</v>
      </c>
      <c r="E18311">
        <v>8.7177668999999999E-2</v>
      </c>
      <c r="F18311">
        <v>1</v>
      </c>
      <c r="G18311">
        <v>2.8540863999999999E-2</v>
      </c>
      <c r="H18311">
        <v>1</v>
      </c>
      <c r="I18311">
        <v>4.1921459999999999E-3</v>
      </c>
      <c r="J18311">
        <v>1</v>
      </c>
    </row>
    <row r="18312" spans="1:10" ht="15" customHeight="1">
      <c r="A18312" t="s">
        <v>35066</v>
      </c>
      <c r="B18312" t="s">
        <v>14429</v>
      </c>
      <c r="C18312">
        <v>-0.12329250999999999</v>
      </c>
      <c r="D18312">
        <v>1</v>
      </c>
      <c r="E18312">
        <v>-0.16709864999999999</v>
      </c>
      <c r="F18312">
        <v>1</v>
      </c>
      <c r="G18312">
        <v>8.3864890000000004E-3</v>
      </c>
      <c r="H18312">
        <v>1</v>
      </c>
      <c r="I18312">
        <v>4.1921459999999999E-3</v>
      </c>
      <c r="J18312">
        <v>1</v>
      </c>
    </row>
    <row r="18313" spans="1:10" ht="15" customHeight="1">
      <c r="A18313" t="s">
        <v>21154</v>
      </c>
      <c r="B18313" t="s">
        <v>431</v>
      </c>
      <c r="C18313">
        <v>-4.3645915E-2</v>
      </c>
      <c r="D18313">
        <v>1</v>
      </c>
      <c r="E18313">
        <v>-4.0437650000000004E-3</v>
      </c>
      <c r="F18313">
        <v>1</v>
      </c>
      <c r="G18313">
        <v>1.1266620999999999E-2</v>
      </c>
      <c r="H18313">
        <v>1</v>
      </c>
      <c r="I18313">
        <v>4.2065310000000003E-3</v>
      </c>
      <c r="J18313">
        <v>1</v>
      </c>
    </row>
    <row r="18314" spans="1:10" ht="15" customHeight="1">
      <c r="A18314" t="s">
        <v>38536</v>
      </c>
      <c r="B18314" t="s">
        <v>17979</v>
      </c>
      <c r="C18314">
        <v>-3.7139450000000002E-3</v>
      </c>
      <c r="D18314">
        <v>1</v>
      </c>
      <c r="E18314">
        <v>9.0636671000000002E-2</v>
      </c>
      <c r="F18314">
        <v>1</v>
      </c>
      <c r="G18314">
        <v>9.7880434000000002E-2</v>
      </c>
      <c r="H18314">
        <v>1</v>
      </c>
      <c r="I18314">
        <v>4.2209159999999999E-3</v>
      </c>
      <c r="J18314">
        <v>1</v>
      </c>
    </row>
    <row r="18315" spans="1:10" ht="15" customHeight="1">
      <c r="A18315" t="s">
        <v>32672</v>
      </c>
      <c r="B18315" t="s">
        <v>12019</v>
      </c>
      <c r="C18315">
        <v>-0.11338429999999999</v>
      </c>
      <c r="D18315">
        <v>1</v>
      </c>
      <c r="E18315">
        <v>-5.3784185999999998E-2</v>
      </c>
      <c r="F18315">
        <v>1</v>
      </c>
      <c r="G18315">
        <v>-3.7813778999999999E-2</v>
      </c>
      <c r="H18315">
        <v>1</v>
      </c>
      <c r="I18315">
        <v>4.2209159999999999E-3</v>
      </c>
      <c r="J18315">
        <v>1</v>
      </c>
    </row>
    <row r="18316" spans="1:10" ht="15" customHeight="1">
      <c r="A18316" t="s">
        <v>24811</v>
      </c>
      <c r="B18316" t="s">
        <v>4106</v>
      </c>
      <c r="C18316">
        <v>1.1882023E-2</v>
      </c>
      <c r="D18316">
        <v>1</v>
      </c>
      <c r="E18316">
        <v>0.46242930999999998</v>
      </c>
      <c r="F18316">
        <v>2.0000000000000001E-4</v>
      </c>
      <c r="G18316">
        <v>5.8441188999999998E-2</v>
      </c>
      <c r="H18316">
        <v>1</v>
      </c>
      <c r="I18316">
        <v>4.2496849999999996E-3</v>
      </c>
      <c r="J18316">
        <v>1</v>
      </c>
    </row>
    <row r="18317" spans="1:10" ht="15" customHeight="1">
      <c r="A18317" t="s">
        <v>31073</v>
      </c>
      <c r="B18317" t="s">
        <v>10412</v>
      </c>
      <c r="C18317">
        <v>0.45903285999999999</v>
      </c>
      <c r="D18317">
        <v>0</v>
      </c>
      <c r="E18317">
        <v>1.304108</v>
      </c>
      <c r="F18317">
        <v>0</v>
      </c>
      <c r="G18317">
        <v>7.5984364999999998E-2</v>
      </c>
      <c r="H18317">
        <v>1</v>
      </c>
      <c r="I18317">
        <v>4.26407E-3</v>
      </c>
      <c r="J18317">
        <v>1</v>
      </c>
    </row>
    <row r="18318" spans="1:10" ht="15" customHeight="1">
      <c r="A18318" t="s">
        <v>31596</v>
      </c>
      <c r="B18318" t="s">
        <v>10937</v>
      </c>
      <c r="C18318">
        <v>-0.14298881999999999</v>
      </c>
      <c r="D18318">
        <v>1</v>
      </c>
      <c r="E18318">
        <v>-0.27746052999999998</v>
      </c>
      <c r="F18318">
        <v>1</v>
      </c>
      <c r="G18318">
        <v>0.21736722</v>
      </c>
      <c r="H18318">
        <v>1</v>
      </c>
      <c r="I18318">
        <v>4.26407E-3</v>
      </c>
      <c r="J18318">
        <v>1</v>
      </c>
    </row>
    <row r="18319" spans="1:10" ht="15" customHeight="1">
      <c r="A18319" t="s">
        <v>31840</v>
      </c>
      <c r="B18319" t="s">
        <v>11182</v>
      </c>
      <c r="C18319">
        <v>5.1650519999999998E-2</v>
      </c>
      <c r="D18319">
        <v>1</v>
      </c>
      <c r="E18319">
        <v>0.21042627</v>
      </c>
      <c r="F18319">
        <v>1</v>
      </c>
      <c r="G18319">
        <v>0.12288472</v>
      </c>
      <c r="H18319">
        <v>1</v>
      </c>
      <c r="I18319">
        <v>4.2928380000000002E-3</v>
      </c>
      <c r="J18319">
        <v>1</v>
      </c>
    </row>
    <row r="18320" spans="1:10" ht="15" customHeight="1">
      <c r="A18320" t="s">
        <v>37357</v>
      </c>
      <c r="B18320" t="s">
        <v>16771</v>
      </c>
      <c r="C18320">
        <v>1.8406287E-2</v>
      </c>
      <c r="D18320">
        <v>1</v>
      </c>
      <c r="E18320">
        <v>2.4731009000000002E-2</v>
      </c>
      <c r="F18320">
        <v>1</v>
      </c>
      <c r="G18320">
        <v>9.1693065000000004E-2</v>
      </c>
      <c r="H18320">
        <v>1</v>
      </c>
      <c r="I18320">
        <v>4.2928380000000002E-3</v>
      </c>
      <c r="J18320">
        <v>1</v>
      </c>
    </row>
    <row r="18321" spans="1:10" ht="15" customHeight="1">
      <c r="A18321" t="s">
        <v>40496</v>
      </c>
      <c r="B18321" t="s">
        <v>20013</v>
      </c>
      <c r="C18321">
        <v>-4.5662218999999997E-2</v>
      </c>
      <c r="D18321">
        <v>1</v>
      </c>
      <c r="E18321">
        <v>1.4183873E-2</v>
      </c>
      <c r="F18321">
        <v>1</v>
      </c>
      <c r="G18321">
        <v>7.0691575000000006E-2</v>
      </c>
      <c r="H18321">
        <v>1</v>
      </c>
      <c r="I18321">
        <v>4.2928380000000002E-3</v>
      </c>
      <c r="J18321">
        <v>1</v>
      </c>
    </row>
    <row r="18322" spans="1:10" ht="15" customHeight="1">
      <c r="A18322" t="s">
        <v>29952</v>
      </c>
      <c r="B18322" t="s">
        <v>9277</v>
      </c>
      <c r="C18322">
        <v>-0.18121814</v>
      </c>
      <c r="D18322">
        <v>1</v>
      </c>
      <c r="E18322">
        <v>-0.16730600000000001</v>
      </c>
      <c r="F18322">
        <v>1</v>
      </c>
      <c r="G18322">
        <v>0.10966811999999999</v>
      </c>
      <c r="H18322">
        <v>1</v>
      </c>
      <c r="I18322">
        <v>4.2928380000000002E-3</v>
      </c>
      <c r="J18322">
        <v>1</v>
      </c>
    </row>
    <row r="18323" spans="1:10" ht="15" customHeight="1">
      <c r="A18323" t="s">
        <v>30576</v>
      </c>
      <c r="B18323" t="s">
        <v>9910</v>
      </c>
      <c r="C18323">
        <v>0.34149623000000001</v>
      </c>
      <c r="D18323">
        <v>1.18E-2</v>
      </c>
      <c r="E18323">
        <v>-0.27188792000000001</v>
      </c>
      <c r="F18323">
        <v>1</v>
      </c>
      <c r="G18323">
        <v>-0.28781453000000001</v>
      </c>
      <c r="H18323">
        <v>0.93799999999999994</v>
      </c>
      <c r="I18323">
        <v>4.2928380000000002E-3</v>
      </c>
      <c r="J18323">
        <v>1</v>
      </c>
    </row>
    <row r="18324" spans="1:10" ht="15" customHeight="1">
      <c r="A18324" t="s">
        <v>27315</v>
      </c>
      <c r="B18324" t="s">
        <v>6619</v>
      </c>
      <c r="C18324">
        <v>0.60584512999999995</v>
      </c>
      <c r="D18324">
        <v>8.9999999999999998E-4</v>
      </c>
      <c r="E18324">
        <v>1.0889557000000001</v>
      </c>
      <c r="F18324">
        <v>0</v>
      </c>
      <c r="G18324">
        <v>1.845469E-3</v>
      </c>
      <c r="H18324">
        <v>1</v>
      </c>
      <c r="I18324">
        <v>4.3072220000000003E-3</v>
      </c>
      <c r="J18324">
        <v>1</v>
      </c>
    </row>
    <row r="18325" spans="1:10" ht="15" customHeight="1">
      <c r="A18325" t="s">
        <v>21719</v>
      </c>
      <c r="B18325" t="s">
        <v>998</v>
      </c>
      <c r="C18325">
        <v>-7.9540523000000002E-2</v>
      </c>
      <c r="D18325">
        <v>1</v>
      </c>
      <c r="E18325">
        <v>-9.9780437E-2</v>
      </c>
      <c r="F18325">
        <v>1</v>
      </c>
      <c r="G18325">
        <v>2.4518267E-2</v>
      </c>
      <c r="H18325">
        <v>1</v>
      </c>
      <c r="I18325">
        <v>4.3216060000000004E-3</v>
      </c>
      <c r="J18325">
        <v>1</v>
      </c>
    </row>
    <row r="18326" spans="1:10" ht="15" customHeight="1">
      <c r="A18326" t="s">
        <v>29189</v>
      </c>
      <c r="B18326" t="s">
        <v>8506</v>
      </c>
      <c r="C18326">
        <v>-8.2265797000000002E-2</v>
      </c>
      <c r="D18326">
        <v>1</v>
      </c>
      <c r="E18326">
        <v>-2.7961761000000002E-2</v>
      </c>
      <c r="F18326">
        <v>1</v>
      </c>
      <c r="G18326">
        <v>1.8420531E-2</v>
      </c>
      <c r="H18326">
        <v>1</v>
      </c>
      <c r="I18326">
        <v>4.3359899999999996E-3</v>
      </c>
      <c r="J18326">
        <v>1</v>
      </c>
    </row>
    <row r="18327" spans="1:10" ht="15" customHeight="1">
      <c r="A18327" t="s">
        <v>28963</v>
      </c>
      <c r="B18327" t="s">
        <v>8279</v>
      </c>
      <c r="C18327">
        <v>-8.6910304999999993E-2</v>
      </c>
      <c r="D18327">
        <v>1</v>
      </c>
      <c r="E18327">
        <v>-6.4312456000000004E-2</v>
      </c>
      <c r="F18327">
        <v>1</v>
      </c>
      <c r="G18327">
        <v>3.8337845000000002E-2</v>
      </c>
      <c r="H18327">
        <v>1</v>
      </c>
      <c r="I18327">
        <v>4.3359899999999996E-3</v>
      </c>
      <c r="J18327">
        <v>1</v>
      </c>
    </row>
    <row r="18328" spans="1:10" ht="15" customHeight="1">
      <c r="A18328" t="s">
        <v>41141</v>
      </c>
      <c r="B18328" t="s">
        <v>20704</v>
      </c>
      <c r="C18328">
        <v>-8.9594879999999998E-3</v>
      </c>
      <c r="D18328">
        <v>1</v>
      </c>
      <c r="E18328">
        <v>-0.10273324</v>
      </c>
      <c r="F18328">
        <v>1</v>
      </c>
      <c r="G18328">
        <v>8.0422080000000003E-3</v>
      </c>
      <c r="H18328">
        <v>1</v>
      </c>
      <c r="I18328">
        <v>4.3359899999999996E-3</v>
      </c>
      <c r="J18328">
        <v>1</v>
      </c>
    </row>
    <row r="18329" spans="1:10" ht="15" customHeight="1">
      <c r="A18329" t="s">
        <v>37553</v>
      </c>
      <c r="B18329" t="s">
        <v>16972</v>
      </c>
      <c r="C18329">
        <v>-5.4214031000000003E-2</v>
      </c>
      <c r="D18329">
        <v>1</v>
      </c>
      <c r="E18329">
        <v>-0.10443988999999999</v>
      </c>
      <c r="F18329">
        <v>1</v>
      </c>
      <c r="G18329">
        <v>2.7706106000000001E-2</v>
      </c>
      <c r="H18329">
        <v>1</v>
      </c>
      <c r="I18329">
        <v>4.3647570000000004E-3</v>
      </c>
      <c r="J18329">
        <v>1</v>
      </c>
    </row>
    <row r="18330" spans="1:10" ht="15" customHeight="1">
      <c r="A18330" t="s">
        <v>28422</v>
      </c>
      <c r="B18330" t="s">
        <v>7732</v>
      </c>
      <c r="C18330">
        <v>9.2559271999999998E-2</v>
      </c>
      <c r="D18330">
        <v>1</v>
      </c>
      <c r="E18330">
        <v>0.16576405</v>
      </c>
      <c r="F18330">
        <v>1</v>
      </c>
      <c r="G18330">
        <v>0.13336624</v>
      </c>
      <c r="H18330">
        <v>1</v>
      </c>
      <c r="I18330">
        <v>4.3791400000000001E-3</v>
      </c>
      <c r="J18330">
        <v>1</v>
      </c>
    </row>
    <row r="18331" spans="1:10" ht="15" customHeight="1">
      <c r="A18331" t="s">
        <v>21871</v>
      </c>
      <c r="B18331" t="s">
        <v>1150</v>
      </c>
      <c r="C18331">
        <v>-0.14175953999999999</v>
      </c>
      <c r="D18331">
        <v>1</v>
      </c>
      <c r="E18331">
        <v>-0.14970782999999999</v>
      </c>
      <c r="F18331">
        <v>1</v>
      </c>
      <c r="G18331">
        <v>2.1479727000000001E-2</v>
      </c>
      <c r="H18331">
        <v>1</v>
      </c>
      <c r="I18331">
        <v>4.3791400000000001E-3</v>
      </c>
      <c r="J18331">
        <v>1</v>
      </c>
    </row>
    <row r="18332" spans="1:10" ht="15" customHeight="1">
      <c r="A18332" t="s">
        <v>23721</v>
      </c>
      <c r="B18332" t="s">
        <v>3012</v>
      </c>
      <c r="C18332">
        <v>-1.4171011</v>
      </c>
      <c r="D18332">
        <v>0</v>
      </c>
      <c r="E18332">
        <v>-2.5765359000000001</v>
      </c>
      <c r="F18332">
        <v>0</v>
      </c>
      <c r="G18332">
        <v>-3.6369037999999999E-2</v>
      </c>
      <c r="H18332">
        <v>1</v>
      </c>
      <c r="I18332">
        <v>4.3791400000000001E-3</v>
      </c>
      <c r="J18332">
        <v>1</v>
      </c>
    </row>
    <row r="18333" spans="1:10" ht="15" customHeight="1">
      <c r="A18333" t="s">
        <v>34111</v>
      </c>
      <c r="B18333" t="s">
        <v>13470</v>
      </c>
      <c r="C18333">
        <v>0.36401204999999998</v>
      </c>
      <c r="D18333">
        <v>2.1600000000000001E-2</v>
      </c>
      <c r="E18333">
        <v>0.47638169000000002</v>
      </c>
      <c r="F18333">
        <v>0</v>
      </c>
      <c r="G18333">
        <v>-0.15264283000000001</v>
      </c>
      <c r="H18333">
        <v>1</v>
      </c>
      <c r="I18333">
        <v>4.3935229999999999E-3</v>
      </c>
      <c r="J18333">
        <v>1</v>
      </c>
    </row>
    <row r="18334" spans="1:10" ht="15" customHeight="1">
      <c r="A18334" t="s">
        <v>36297</v>
      </c>
      <c r="B18334" t="s">
        <v>15663</v>
      </c>
      <c r="C18334">
        <v>0.1236662</v>
      </c>
      <c r="D18334">
        <v>1</v>
      </c>
      <c r="E18334">
        <v>0.31998780999999998</v>
      </c>
      <c r="F18334">
        <v>0.3574</v>
      </c>
      <c r="G18334">
        <v>9.4695497000000003E-2</v>
      </c>
      <c r="H18334">
        <v>1</v>
      </c>
      <c r="I18334">
        <v>4.3935229999999999E-3</v>
      </c>
      <c r="J18334">
        <v>1</v>
      </c>
    </row>
    <row r="18335" spans="1:10" ht="15" customHeight="1">
      <c r="A18335" t="s">
        <v>28409</v>
      </c>
      <c r="B18335" t="s">
        <v>7719</v>
      </c>
      <c r="C18335">
        <v>-4.1045996000000001E-2</v>
      </c>
      <c r="D18335">
        <v>1</v>
      </c>
      <c r="E18335">
        <v>-7.7528104E-2</v>
      </c>
      <c r="F18335">
        <v>1</v>
      </c>
      <c r="G18335">
        <v>-1.3943001E-2</v>
      </c>
      <c r="H18335">
        <v>1</v>
      </c>
      <c r="I18335">
        <v>4.3935229999999999E-3</v>
      </c>
      <c r="J18335">
        <v>1</v>
      </c>
    </row>
    <row r="18336" spans="1:10" ht="15" customHeight="1">
      <c r="A18336" t="s">
        <v>26009</v>
      </c>
      <c r="B18336" t="s">
        <v>5309</v>
      </c>
      <c r="C18336">
        <v>0.50277866999999998</v>
      </c>
      <c r="D18336">
        <v>1E-4</v>
      </c>
      <c r="E18336">
        <v>0.73596402000000005</v>
      </c>
      <c r="F18336">
        <v>0</v>
      </c>
      <c r="G18336">
        <v>0.1355874</v>
      </c>
      <c r="H18336">
        <v>1</v>
      </c>
      <c r="I18336">
        <v>4.4079059999999996E-3</v>
      </c>
      <c r="J18336">
        <v>1</v>
      </c>
    </row>
    <row r="18337" spans="1:10" ht="15" customHeight="1">
      <c r="A18337" t="s">
        <v>27434</v>
      </c>
      <c r="B18337" t="s">
        <v>6740</v>
      </c>
      <c r="C18337">
        <v>-0.16655286</v>
      </c>
      <c r="D18337">
        <v>1</v>
      </c>
      <c r="E18337">
        <v>-0.14142056</v>
      </c>
      <c r="F18337">
        <v>1</v>
      </c>
      <c r="G18337">
        <v>4.7440669999999997E-2</v>
      </c>
      <c r="H18337">
        <v>1</v>
      </c>
      <c r="I18337">
        <v>4.4079059999999996E-3</v>
      </c>
      <c r="J18337">
        <v>1</v>
      </c>
    </row>
    <row r="18338" spans="1:10" ht="15" customHeight="1">
      <c r="A18338" t="s">
        <v>33818</v>
      </c>
      <c r="B18338" t="s">
        <v>13176</v>
      </c>
      <c r="C18338">
        <v>-0.10256129</v>
      </c>
      <c r="D18338">
        <v>1</v>
      </c>
      <c r="E18338">
        <v>-0.48365599999999997</v>
      </c>
      <c r="F18338">
        <v>0</v>
      </c>
      <c r="G18338">
        <v>-0.10282154</v>
      </c>
      <c r="H18338">
        <v>1</v>
      </c>
      <c r="I18338">
        <v>4.4079059999999996E-3</v>
      </c>
      <c r="J18338">
        <v>1</v>
      </c>
    </row>
    <row r="18339" spans="1:10" ht="15" customHeight="1">
      <c r="A18339" t="s">
        <v>28558</v>
      </c>
      <c r="B18339" t="s">
        <v>7868</v>
      </c>
      <c r="C18339">
        <v>-5.2718363999999997E-2</v>
      </c>
      <c r="D18339">
        <v>1</v>
      </c>
      <c r="E18339">
        <v>-3.0224352999999999E-2</v>
      </c>
      <c r="F18339">
        <v>1</v>
      </c>
      <c r="G18339">
        <v>3.0816308000000001E-2</v>
      </c>
      <c r="H18339">
        <v>1</v>
      </c>
      <c r="I18339">
        <v>4.4222890000000003E-3</v>
      </c>
      <c r="J18339">
        <v>1</v>
      </c>
    </row>
    <row r="18340" spans="1:10" ht="15" customHeight="1">
      <c r="A18340" t="s">
        <v>25894</v>
      </c>
      <c r="B18340" t="s">
        <v>5191</v>
      </c>
      <c r="C18340">
        <v>0.15397390999999999</v>
      </c>
      <c r="D18340">
        <v>1</v>
      </c>
      <c r="E18340">
        <v>0.39298778000000001</v>
      </c>
      <c r="F18340">
        <v>4.7000000000000002E-3</v>
      </c>
      <c r="G18340">
        <v>7.8145255999999996E-2</v>
      </c>
      <c r="H18340">
        <v>1</v>
      </c>
      <c r="I18340">
        <v>4.4510540000000003E-3</v>
      </c>
      <c r="J18340">
        <v>1</v>
      </c>
    </row>
    <row r="18341" spans="1:10" ht="15" customHeight="1">
      <c r="A18341" t="s">
        <v>27865</v>
      </c>
      <c r="B18341" t="s">
        <v>7173</v>
      </c>
      <c r="C18341">
        <v>2.3823091000000001E-2</v>
      </c>
      <c r="D18341">
        <v>1</v>
      </c>
      <c r="E18341">
        <v>0.15785863</v>
      </c>
      <c r="F18341">
        <v>1</v>
      </c>
      <c r="G18341">
        <v>1.3698073999999999E-2</v>
      </c>
      <c r="H18341">
        <v>1</v>
      </c>
      <c r="I18341">
        <v>4.4510540000000003E-3</v>
      </c>
      <c r="J18341">
        <v>1</v>
      </c>
    </row>
    <row r="18342" spans="1:10" ht="15" customHeight="1">
      <c r="A18342" t="s">
        <v>32199</v>
      </c>
      <c r="B18342" t="s">
        <v>11545</v>
      </c>
      <c r="C18342">
        <v>0.11034988</v>
      </c>
      <c r="D18342">
        <v>1</v>
      </c>
      <c r="E18342">
        <v>0.15455729000000001</v>
      </c>
      <c r="F18342">
        <v>1</v>
      </c>
      <c r="G18342">
        <v>-6.8159634999999996E-2</v>
      </c>
      <c r="H18342">
        <v>1</v>
      </c>
      <c r="I18342">
        <v>4.4510540000000003E-3</v>
      </c>
      <c r="J18342">
        <v>1</v>
      </c>
    </row>
    <row r="18343" spans="1:10" ht="15" customHeight="1">
      <c r="A18343" t="s">
        <v>40763</v>
      </c>
      <c r="B18343" t="s">
        <v>20295</v>
      </c>
      <c r="C18343">
        <v>0.11877168</v>
      </c>
      <c r="D18343">
        <v>1</v>
      </c>
      <c r="E18343">
        <v>9.1733679999999998E-2</v>
      </c>
      <c r="F18343">
        <v>1</v>
      </c>
      <c r="G18343">
        <v>5.1942802000000003E-2</v>
      </c>
      <c r="H18343">
        <v>1</v>
      </c>
      <c r="I18343">
        <v>4.4798190000000003E-3</v>
      </c>
      <c r="J18343">
        <v>1</v>
      </c>
    </row>
    <row r="18344" spans="1:10" ht="15" customHeight="1">
      <c r="A18344" t="s">
        <v>37595</v>
      </c>
      <c r="B18344" t="s">
        <v>17014</v>
      </c>
      <c r="C18344">
        <v>-6.5604278000000002E-2</v>
      </c>
      <c r="D18344">
        <v>1</v>
      </c>
      <c r="E18344">
        <v>0.14705916999999999</v>
      </c>
      <c r="F18344">
        <v>1</v>
      </c>
      <c r="G18344">
        <v>9.6338190000000001E-3</v>
      </c>
      <c r="H18344">
        <v>1</v>
      </c>
      <c r="I18344">
        <v>4.4942009999999998E-3</v>
      </c>
      <c r="J18344">
        <v>1</v>
      </c>
    </row>
    <row r="18345" spans="1:10" ht="15" customHeight="1">
      <c r="A18345" t="s">
        <v>27240</v>
      </c>
      <c r="B18345" t="s">
        <v>6544</v>
      </c>
      <c r="C18345">
        <v>0.1049807</v>
      </c>
      <c r="D18345">
        <v>1</v>
      </c>
      <c r="E18345">
        <v>4.0527766999999999E-2</v>
      </c>
      <c r="F18345">
        <v>1</v>
      </c>
      <c r="G18345">
        <v>9.9443338000000006E-2</v>
      </c>
      <c r="H18345">
        <v>1</v>
      </c>
      <c r="I18345">
        <v>4.508583E-3</v>
      </c>
      <c r="J18345">
        <v>1</v>
      </c>
    </row>
    <row r="18346" spans="1:10" ht="15" customHeight="1">
      <c r="A18346" t="s">
        <v>31831</v>
      </c>
      <c r="B18346" t="s">
        <v>11173</v>
      </c>
      <c r="C18346">
        <v>-0.31861909999999999</v>
      </c>
      <c r="D18346">
        <v>1.12E-2</v>
      </c>
      <c r="E18346">
        <v>-0.19892745000000001</v>
      </c>
      <c r="F18346">
        <v>1</v>
      </c>
      <c r="G18346">
        <v>0.15882818000000001</v>
      </c>
      <c r="H18346">
        <v>1</v>
      </c>
      <c r="I18346">
        <v>4.508583E-3</v>
      </c>
      <c r="J18346">
        <v>1</v>
      </c>
    </row>
    <row r="18347" spans="1:10" ht="15" customHeight="1">
      <c r="A18347" t="s">
        <v>38241</v>
      </c>
      <c r="B18347" t="s">
        <v>17678</v>
      </c>
      <c r="C18347">
        <v>7.2915267000000006E-2</v>
      </c>
      <c r="D18347">
        <v>1</v>
      </c>
      <c r="E18347">
        <v>-0.31473438999999998</v>
      </c>
      <c r="F18347">
        <v>0.99960000000000004</v>
      </c>
      <c r="G18347">
        <v>1.4398144999999999E-2</v>
      </c>
      <c r="H18347">
        <v>1</v>
      </c>
      <c r="I18347">
        <v>4.508583E-3</v>
      </c>
      <c r="J18347">
        <v>1</v>
      </c>
    </row>
    <row r="18348" spans="1:10" ht="15" customHeight="1">
      <c r="A18348" t="s">
        <v>21426</v>
      </c>
      <c r="B18348" t="s">
        <v>703</v>
      </c>
      <c r="C18348">
        <v>-0.50585477999999995</v>
      </c>
      <c r="D18348">
        <v>6.4799999999999996E-2</v>
      </c>
      <c r="E18348">
        <v>-1.1731370999999999</v>
      </c>
      <c r="F18348">
        <v>0</v>
      </c>
      <c r="G18348">
        <v>-4.3265291999999997E-2</v>
      </c>
      <c r="H18348">
        <v>1</v>
      </c>
      <c r="I18348">
        <v>4.508583E-3</v>
      </c>
      <c r="J18348">
        <v>1</v>
      </c>
    </row>
    <row r="18349" spans="1:10" ht="15" customHeight="1">
      <c r="A18349" t="s">
        <v>39735</v>
      </c>
      <c r="B18349" t="s">
        <v>19219</v>
      </c>
      <c r="C18349">
        <v>2.4475713999999999E-2</v>
      </c>
      <c r="D18349">
        <v>1</v>
      </c>
      <c r="E18349">
        <v>8.7639348000000006E-2</v>
      </c>
      <c r="F18349">
        <v>1</v>
      </c>
      <c r="G18349">
        <v>7.3943594000000001E-2</v>
      </c>
      <c r="H18349">
        <v>1</v>
      </c>
      <c r="I18349">
        <v>4.5229650000000003E-3</v>
      </c>
      <c r="J18349">
        <v>1</v>
      </c>
    </row>
    <row r="18350" spans="1:10" ht="15" customHeight="1">
      <c r="A18350" t="s">
        <v>33243</v>
      </c>
      <c r="B18350" t="s">
        <v>12596</v>
      </c>
      <c r="C18350">
        <v>7.2599765999999996E-2</v>
      </c>
      <c r="D18350">
        <v>1</v>
      </c>
      <c r="E18350">
        <v>0.11758866</v>
      </c>
      <c r="F18350">
        <v>1</v>
      </c>
      <c r="G18350">
        <v>4.4226231999999997E-2</v>
      </c>
      <c r="H18350">
        <v>1</v>
      </c>
      <c r="I18350">
        <v>4.5373469999999997E-3</v>
      </c>
      <c r="J18350">
        <v>1</v>
      </c>
    </row>
    <row r="18351" spans="1:10" ht="15" customHeight="1">
      <c r="A18351" t="s">
        <v>33790</v>
      </c>
      <c r="B18351" t="s">
        <v>13147</v>
      </c>
      <c r="C18351">
        <v>9.7627919999999993E-3</v>
      </c>
      <c r="D18351">
        <v>1</v>
      </c>
      <c r="E18351">
        <v>-2.4154141E-2</v>
      </c>
      <c r="F18351">
        <v>1</v>
      </c>
      <c r="G18351">
        <v>1.8505991999999999E-2</v>
      </c>
      <c r="H18351">
        <v>1</v>
      </c>
      <c r="I18351">
        <v>4.5373469999999997E-3</v>
      </c>
      <c r="J18351">
        <v>1</v>
      </c>
    </row>
    <row r="18352" spans="1:10" ht="15" customHeight="1">
      <c r="A18352" t="s">
        <v>26425</v>
      </c>
      <c r="B18352" t="s">
        <v>5727</v>
      </c>
      <c r="C18352">
        <v>-5.1988311000000002E-2</v>
      </c>
      <c r="D18352">
        <v>1</v>
      </c>
      <c r="E18352">
        <v>-7.7161265000000007E-2</v>
      </c>
      <c r="F18352">
        <v>1</v>
      </c>
      <c r="G18352">
        <v>5.4812000000000003E-4</v>
      </c>
      <c r="H18352">
        <v>1</v>
      </c>
      <c r="I18352">
        <v>4.5517279999999997E-3</v>
      </c>
      <c r="J18352">
        <v>1</v>
      </c>
    </row>
    <row r="18353" spans="1:10" ht="15" customHeight="1">
      <c r="A18353" t="s">
        <v>24279</v>
      </c>
      <c r="B18353" t="s">
        <v>3572</v>
      </c>
      <c r="C18353">
        <v>-0.16447363000000001</v>
      </c>
      <c r="D18353">
        <v>1</v>
      </c>
      <c r="E18353">
        <v>-0.19007360000000001</v>
      </c>
      <c r="F18353">
        <v>1</v>
      </c>
      <c r="G18353">
        <v>2.6148487000000002E-2</v>
      </c>
      <c r="H18353">
        <v>1</v>
      </c>
      <c r="I18353">
        <v>4.5517279999999997E-3</v>
      </c>
      <c r="J18353">
        <v>1</v>
      </c>
    </row>
    <row r="18354" spans="1:10" ht="15" customHeight="1">
      <c r="A18354" t="s">
        <v>22022</v>
      </c>
      <c r="B18354" t="s">
        <v>1303</v>
      </c>
      <c r="C18354">
        <v>-0.13547666</v>
      </c>
      <c r="D18354">
        <v>1</v>
      </c>
      <c r="E18354">
        <v>-0.19970598000000001</v>
      </c>
      <c r="F18354">
        <v>1</v>
      </c>
      <c r="G18354">
        <v>1.3355059000000001E-2</v>
      </c>
      <c r="H18354">
        <v>1</v>
      </c>
      <c r="I18354">
        <v>4.5517279999999997E-3</v>
      </c>
      <c r="J18354">
        <v>1</v>
      </c>
    </row>
    <row r="18355" spans="1:10" ht="15" customHeight="1">
      <c r="A18355" t="s">
        <v>26965</v>
      </c>
      <c r="B18355" t="s">
        <v>6270</v>
      </c>
      <c r="C18355">
        <v>-1.7843338</v>
      </c>
      <c r="D18355">
        <v>0</v>
      </c>
      <c r="E18355">
        <v>-3.2578315999999998</v>
      </c>
      <c r="F18355">
        <v>0</v>
      </c>
      <c r="G18355">
        <v>-0.10811891</v>
      </c>
      <c r="H18355">
        <v>1</v>
      </c>
      <c r="I18355">
        <v>4.5517279999999997E-3</v>
      </c>
      <c r="J18355">
        <v>1</v>
      </c>
    </row>
    <row r="18356" spans="1:10" ht="15" customHeight="1">
      <c r="A18356" t="s">
        <v>38946</v>
      </c>
      <c r="B18356" t="s">
        <v>18400</v>
      </c>
      <c r="C18356">
        <v>-4.3287591E-2</v>
      </c>
      <c r="D18356">
        <v>1</v>
      </c>
      <c r="E18356">
        <v>0.14635544</v>
      </c>
      <c r="F18356">
        <v>1</v>
      </c>
      <c r="G18356">
        <v>1.0851435E-2</v>
      </c>
      <c r="H18356">
        <v>1</v>
      </c>
      <c r="I18356">
        <v>4.56611E-3</v>
      </c>
      <c r="J18356">
        <v>1</v>
      </c>
    </row>
    <row r="18357" spans="1:10" ht="15" customHeight="1">
      <c r="A18357" t="s">
        <v>24513</v>
      </c>
      <c r="B18357" t="s">
        <v>3807</v>
      </c>
      <c r="C18357">
        <v>-4.2548921000000003E-2</v>
      </c>
      <c r="D18357">
        <v>1</v>
      </c>
      <c r="E18357">
        <v>-2.2506116E-2</v>
      </c>
      <c r="F18357">
        <v>1</v>
      </c>
      <c r="G18357">
        <v>4.4659901000000002E-2</v>
      </c>
      <c r="H18357">
        <v>1</v>
      </c>
      <c r="I18357">
        <v>4.5804909999999999E-3</v>
      </c>
      <c r="J18357">
        <v>1</v>
      </c>
    </row>
    <row r="18358" spans="1:10" ht="15" customHeight="1">
      <c r="A18358" t="s">
        <v>22346</v>
      </c>
      <c r="B18358" t="s">
        <v>1629</v>
      </c>
      <c r="C18358">
        <v>0.29638104999999998</v>
      </c>
      <c r="D18358">
        <v>0.99929999999999997</v>
      </c>
      <c r="E18358">
        <v>0.55614980000000003</v>
      </c>
      <c r="F18358">
        <v>0</v>
      </c>
      <c r="G18358">
        <v>3.9250715999999998E-2</v>
      </c>
      <c r="H18358">
        <v>1</v>
      </c>
      <c r="I18358">
        <v>4.5948719999999998E-3</v>
      </c>
      <c r="J18358">
        <v>1</v>
      </c>
    </row>
    <row r="18359" spans="1:10" ht="15" customHeight="1">
      <c r="A18359" t="s">
        <v>26886</v>
      </c>
      <c r="B18359" t="s">
        <v>6190</v>
      </c>
      <c r="C18359">
        <v>-3.7991510999999999E-2</v>
      </c>
      <c r="D18359">
        <v>1</v>
      </c>
      <c r="E18359">
        <v>-3.4837062000000002E-2</v>
      </c>
      <c r="F18359">
        <v>1</v>
      </c>
      <c r="G18359">
        <v>5.6403179999999997E-2</v>
      </c>
      <c r="H18359">
        <v>1</v>
      </c>
      <c r="I18359">
        <v>4.5948719999999998E-3</v>
      </c>
      <c r="J18359">
        <v>1</v>
      </c>
    </row>
    <row r="18360" spans="1:10" ht="15" customHeight="1">
      <c r="A18360" t="s">
        <v>36191</v>
      </c>
      <c r="B18360" t="s">
        <v>15557</v>
      </c>
      <c r="C18360">
        <v>0.21672179999999999</v>
      </c>
      <c r="D18360">
        <v>1</v>
      </c>
      <c r="E18360">
        <v>-7.8117371000000005E-2</v>
      </c>
      <c r="F18360">
        <v>1</v>
      </c>
      <c r="G18360">
        <v>-3.4721785999999998E-2</v>
      </c>
      <c r="H18360">
        <v>1</v>
      </c>
      <c r="I18360">
        <v>4.5948719999999998E-3</v>
      </c>
      <c r="J18360">
        <v>1</v>
      </c>
    </row>
    <row r="18361" spans="1:10" ht="15" customHeight="1">
      <c r="A18361" t="s">
        <v>25727</v>
      </c>
      <c r="B18361" t="s">
        <v>5024</v>
      </c>
      <c r="C18361">
        <v>0.13495689</v>
      </c>
      <c r="D18361">
        <v>1</v>
      </c>
      <c r="E18361">
        <v>0.19554917999999999</v>
      </c>
      <c r="F18361">
        <v>1</v>
      </c>
      <c r="G18361">
        <v>1.2382738000000001E-2</v>
      </c>
      <c r="H18361">
        <v>1</v>
      </c>
      <c r="I18361">
        <v>4.6092529999999998E-3</v>
      </c>
      <c r="J18361">
        <v>1</v>
      </c>
    </row>
    <row r="18362" spans="1:10" ht="15" customHeight="1">
      <c r="A18362" t="s">
        <v>32300</v>
      </c>
      <c r="B18362" t="s">
        <v>11646</v>
      </c>
      <c r="C18362">
        <v>-3.57833E-4</v>
      </c>
      <c r="D18362">
        <v>1</v>
      </c>
      <c r="E18362">
        <v>3.6524433000000002E-2</v>
      </c>
      <c r="F18362">
        <v>1</v>
      </c>
      <c r="G18362">
        <v>2.7734411E-2</v>
      </c>
      <c r="H18362">
        <v>1</v>
      </c>
      <c r="I18362">
        <v>4.6236339999999997E-3</v>
      </c>
      <c r="J18362">
        <v>1</v>
      </c>
    </row>
    <row r="18363" spans="1:10" ht="15" customHeight="1">
      <c r="A18363" t="s">
        <v>40457</v>
      </c>
      <c r="B18363" t="s">
        <v>19974</v>
      </c>
      <c r="C18363">
        <v>8.9601079999999996E-3</v>
      </c>
      <c r="D18363">
        <v>1</v>
      </c>
      <c r="E18363">
        <v>9.7138810000000006E-2</v>
      </c>
      <c r="F18363">
        <v>1</v>
      </c>
      <c r="G18363">
        <v>-4.5263198999999997E-2</v>
      </c>
      <c r="H18363">
        <v>1</v>
      </c>
      <c r="I18363">
        <v>4.6523950000000001E-3</v>
      </c>
      <c r="J18363">
        <v>1</v>
      </c>
    </row>
    <row r="18364" spans="1:10" ht="15" customHeight="1">
      <c r="A18364" t="s">
        <v>36188</v>
      </c>
      <c r="B18364" t="s">
        <v>15554</v>
      </c>
      <c r="C18364">
        <v>-9.5602995999999996E-2</v>
      </c>
      <c r="D18364">
        <v>1</v>
      </c>
      <c r="E18364">
        <v>5.3695249E-2</v>
      </c>
      <c r="F18364">
        <v>1</v>
      </c>
      <c r="G18364">
        <v>6.2508590000000003E-2</v>
      </c>
      <c r="H18364">
        <v>1</v>
      </c>
      <c r="I18364">
        <v>4.6523950000000001E-3</v>
      </c>
      <c r="J18364">
        <v>1</v>
      </c>
    </row>
    <row r="18365" spans="1:10" ht="15" customHeight="1">
      <c r="A18365" t="s">
        <v>40934</v>
      </c>
      <c r="B18365" t="s">
        <v>20472</v>
      </c>
      <c r="C18365">
        <v>-0.38415434999999998</v>
      </c>
      <c r="D18365">
        <v>1.1999999999999999E-3</v>
      </c>
      <c r="E18365">
        <v>-0.45683871999999998</v>
      </c>
      <c r="F18365">
        <v>0</v>
      </c>
      <c r="G18365">
        <v>-2.8029919999999998E-3</v>
      </c>
      <c r="H18365">
        <v>1</v>
      </c>
      <c r="I18365">
        <v>4.6667760000000001E-3</v>
      </c>
      <c r="J18365">
        <v>1</v>
      </c>
    </row>
    <row r="18366" spans="1:10" ht="15" customHeight="1">
      <c r="A18366" t="s">
        <v>21145</v>
      </c>
      <c r="B18366" t="s">
        <v>422</v>
      </c>
      <c r="C18366">
        <v>-6.2542607E-2</v>
      </c>
      <c r="D18366">
        <v>1</v>
      </c>
      <c r="E18366">
        <v>-4.9251019999999998E-3</v>
      </c>
      <c r="F18366">
        <v>1</v>
      </c>
      <c r="G18366">
        <v>4.2966457E-2</v>
      </c>
      <c r="H18366">
        <v>1</v>
      </c>
      <c r="I18366">
        <v>4.6811559999999997E-3</v>
      </c>
      <c r="J18366">
        <v>1</v>
      </c>
    </row>
    <row r="18367" spans="1:10" ht="15" customHeight="1">
      <c r="A18367" t="s">
        <v>26541</v>
      </c>
      <c r="B18367" t="s">
        <v>5843</v>
      </c>
      <c r="C18367">
        <v>-4.8521120000000001E-2</v>
      </c>
      <c r="D18367">
        <v>1</v>
      </c>
      <c r="E18367">
        <v>-0.13727645999999999</v>
      </c>
      <c r="F18367">
        <v>1</v>
      </c>
      <c r="G18367">
        <v>-2.8782773000000001E-2</v>
      </c>
      <c r="H18367">
        <v>1</v>
      </c>
      <c r="I18367">
        <v>4.6811559999999997E-3</v>
      </c>
      <c r="J18367">
        <v>1</v>
      </c>
    </row>
    <row r="18368" spans="1:10" ht="15" customHeight="1">
      <c r="A18368" t="s">
        <v>22401</v>
      </c>
      <c r="B18368" t="s">
        <v>1684</v>
      </c>
      <c r="C18368">
        <v>6.4775639999999999E-3</v>
      </c>
      <c r="D18368">
        <v>1</v>
      </c>
      <c r="E18368">
        <v>7.1666577999999995E-2</v>
      </c>
      <c r="F18368">
        <v>1</v>
      </c>
      <c r="G18368">
        <v>-2.4063186E-2</v>
      </c>
      <c r="H18368">
        <v>1</v>
      </c>
      <c r="I18368">
        <v>4.6955360000000002E-3</v>
      </c>
      <c r="J18368">
        <v>1</v>
      </c>
    </row>
    <row r="18369" spans="1:10" ht="15" customHeight="1">
      <c r="A18369" t="s">
        <v>26183</v>
      </c>
      <c r="B18369" t="s">
        <v>5483</v>
      </c>
      <c r="C18369">
        <v>-0.15175464999999999</v>
      </c>
      <c r="D18369">
        <v>1</v>
      </c>
      <c r="E18369">
        <v>-0.12456119</v>
      </c>
      <c r="F18369">
        <v>1</v>
      </c>
      <c r="G18369">
        <v>1.985845E-2</v>
      </c>
      <c r="H18369">
        <v>1</v>
      </c>
      <c r="I18369">
        <v>4.6955360000000002E-3</v>
      </c>
      <c r="J18369">
        <v>1</v>
      </c>
    </row>
    <row r="18370" spans="1:10" ht="15" customHeight="1">
      <c r="A18370" t="s">
        <v>24695</v>
      </c>
      <c r="B18370" t="s">
        <v>3991</v>
      </c>
      <c r="C18370">
        <v>0.21844641000000001</v>
      </c>
      <c r="D18370">
        <v>1</v>
      </c>
      <c r="E18370">
        <v>6.2826304999999999E-2</v>
      </c>
      <c r="F18370">
        <v>1</v>
      </c>
      <c r="G18370">
        <v>-6.7246379999999994E-2</v>
      </c>
      <c r="H18370">
        <v>1</v>
      </c>
      <c r="I18370">
        <v>4.7242960000000002E-3</v>
      </c>
      <c r="J18370">
        <v>1</v>
      </c>
    </row>
    <row r="18371" spans="1:10" ht="15" customHeight="1">
      <c r="A18371" t="s">
        <v>27858</v>
      </c>
      <c r="B18371" t="s">
        <v>7166</v>
      </c>
      <c r="C18371">
        <v>-3.8049277999999999E-2</v>
      </c>
      <c r="D18371">
        <v>1</v>
      </c>
      <c r="E18371">
        <v>-9.1379208000000003E-2</v>
      </c>
      <c r="F18371">
        <v>1</v>
      </c>
      <c r="G18371">
        <v>5.4084393000000001E-2</v>
      </c>
      <c r="H18371">
        <v>1</v>
      </c>
      <c r="I18371">
        <v>4.7242960000000002E-3</v>
      </c>
      <c r="J18371">
        <v>1</v>
      </c>
    </row>
    <row r="18372" spans="1:10" ht="15" customHeight="1">
      <c r="A18372" t="s">
        <v>27426</v>
      </c>
      <c r="B18372" t="s">
        <v>6732</v>
      </c>
      <c r="C18372">
        <v>2.9445817999999999E-2</v>
      </c>
      <c r="D18372">
        <v>1</v>
      </c>
      <c r="E18372">
        <v>-7.7347880000000003E-3</v>
      </c>
      <c r="F18372">
        <v>1</v>
      </c>
      <c r="G18372">
        <v>2.5225099999999999E-3</v>
      </c>
      <c r="H18372">
        <v>1</v>
      </c>
      <c r="I18372">
        <v>4.7386759999999998E-3</v>
      </c>
      <c r="J18372">
        <v>1</v>
      </c>
    </row>
    <row r="18373" spans="1:10" ht="15" customHeight="1">
      <c r="A18373" t="s">
        <v>38322</v>
      </c>
      <c r="B18373" t="s">
        <v>17760</v>
      </c>
      <c r="C18373">
        <v>-1.7319221999999999E-2</v>
      </c>
      <c r="D18373">
        <v>1</v>
      </c>
      <c r="E18373">
        <v>-9.0515656E-2</v>
      </c>
      <c r="F18373">
        <v>1</v>
      </c>
      <c r="G18373">
        <v>-1.2164004000000001E-2</v>
      </c>
      <c r="H18373">
        <v>1</v>
      </c>
      <c r="I18373">
        <v>4.7386759999999998E-3</v>
      </c>
      <c r="J18373">
        <v>1</v>
      </c>
    </row>
    <row r="18374" spans="1:10" ht="15" customHeight="1">
      <c r="A18374" t="s">
        <v>31292</v>
      </c>
      <c r="B18374" t="s">
        <v>10632</v>
      </c>
      <c r="C18374">
        <v>3.1592811999999998E-2</v>
      </c>
      <c r="D18374">
        <v>1</v>
      </c>
      <c r="E18374">
        <v>-0.1046617</v>
      </c>
      <c r="F18374">
        <v>1</v>
      </c>
      <c r="G18374">
        <v>-3.9933177E-2</v>
      </c>
      <c r="H18374">
        <v>1</v>
      </c>
      <c r="I18374">
        <v>4.7386759999999998E-3</v>
      </c>
      <c r="J18374">
        <v>1</v>
      </c>
    </row>
    <row r="18375" spans="1:10" ht="15" customHeight="1">
      <c r="A18375" t="s">
        <v>35705</v>
      </c>
      <c r="B18375" t="s">
        <v>15069</v>
      </c>
      <c r="C18375">
        <v>3.5046715999999999E-2</v>
      </c>
      <c r="D18375">
        <v>1</v>
      </c>
      <c r="E18375">
        <v>0.19688396999999999</v>
      </c>
      <c r="F18375">
        <v>1</v>
      </c>
      <c r="G18375">
        <v>-4.4764578999999999E-2</v>
      </c>
      <c r="H18375">
        <v>1</v>
      </c>
      <c r="I18375">
        <v>4.753055E-3</v>
      </c>
      <c r="J18375">
        <v>1</v>
      </c>
    </row>
    <row r="18376" spans="1:10" ht="15" customHeight="1">
      <c r="A18376" t="s">
        <v>37643</v>
      </c>
      <c r="B18376" t="s">
        <v>17062</v>
      </c>
      <c r="C18376">
        <v>3.2227823000000003E-2</v>
      </c>
      <c r="D18376">
        <v>1</v>
      </c>
      <c r="E18376">
        <v>2.2289683000000001E-2</v>
      </c>
      <c r="F18376">
        <v>1</v>
      </c>
      <c r="G18376">
        <v>3.6017958000000003E-2</v>
      </c>
      <c r="H18376">
        <v>1</v>
      </c>
      <c r="I18376">
        <v>4.753055E-3</v>
      </c>
      <c r="J18376">
        <v>1</v>
      </c>
    </row>
    <row r="18377" spans="1:10" ht="15" customHeight="1">
      <c r="A18377" t="s">
        <v>23594</v>
      </c>
      <c r="B18377" t="s">
        <v>2885</v>
      </c>
      <c r="C18377">
        <v>-5.2924880000000001E-2</v>
      </c>
      <c r="D18377">
        <v>1</v>
      </c>
      <c r="E18377">
        <v>-0.13814942</v>
      </c>
      <c r="F18377">
        <v>1</v>
      </c>
      <c r="G18377">
        <v>-5.9358131000000001E-2</v>
      </c>
      <c r="H18377">
        <v>1</v>
      </c>
      <c r="I18377">
        <v>4.753055E-3</v>
      </c>
      <c r="J18377">
        <v>1</v>
      </c>
    </row>
    <row r="18378" spans="1:10" ht="15" customHeight="1">
      <c r="A18378" t="s">
        <v>27164</v>
      </c>
      <c r="B18378" t="s">
        <v>6469</v>
      </c>
      <c r="C18378">
        <v>-3.8430010000000001E-2</v>
      </c>
      <c r="D18378">
        <v>1</v>
      </c>
      <c r="E18378">
        <v>7.8732785999999999E-2</v>
      </c>
      <c r="F18378">
        <v>1</v>
      </c>
      <c r="G18378">
        <v>-7.3635200000000001E-3</v>
      </c>
      <c r="H18378">
        <v>1</v>
      </c>
      <c r="I18378">
        <v>4.7674350000000004E-3</v>
      </c>
      <c r="J18378">
        <v>1</v>
      </c>
    </row>
    <row r="18379" spans="1:10" ht="15" customHeight="1">
      <c r="A18379" t="s">
        <v>28269</v>
      </c>
      <c r="B18379" t="s">
        <v>7578</v>
      </c>
      <c r="C18379">
        <v>-1.9869380999999998E-2</v>
      </c>
      <c r="D18379">
        <v>1</v>
      </c>
      <c r="E18379">
        <v>-8.0785860000000004E-3</v>
      </c>
      <c r="F18379">
        <v>1</v>
      </c>
      <c r="G18379">
        <v>0.13650640999999999</v>
      </c>
      <c r="H18379">
        <v>1</v>
      </c>
      <c r="I18379">
        <v>4.7674350000000004E-3</v>
      </c>
      <c r="J18379">
        <v>1</v>
      </c>
    </row>
    <row r="18380" spans="1:10" ht="15" customHeight="1">
      <c r="A18380" t="s">
        <v>33000</v>
      </c>
      <c r="B18380" t="s">
        <v>12351</v>
      </c>
      <c r="C18380">
        <v>0.13493061000000001</v>
      </c>
      <c r="D18380">
        <v>1</v>
      </c>
      <c r="E18380">
        <v>0.10045294</v>
      </c>
      <c r="F18380">
        <v>1</v>
      </c>
      <c r="G18380">
        <v>8.6525634000000004E-2</v>
      </c>
      <c r="H18380">
        <v>1</v>
      </c>
      <c r="I18380">
        <v>4.8249510000000001E-3</v>
      </c>
      <c r="J18380">
        <v>1</v>
      </c>
    </row>
    <row r="18381" spans="1:10" ht="15" customHeight="1">
      <c r="A18381" t="s">
        <v>28713</v>
      </c>
      <c r="B18381" t="s">
        <v>8027</v>
      </c>
      <c r="C18381">
        <v>0.12534693</v>
      </c>
      <c r="D18381">
        <v>1</v>
      </c>
      <c r="E18381">
        <v>-3.956963E-3</v>
      </c>
      <c r="F18381">
        <v>1</v>
      </c>
      <c r="G18381">
        <v>-1.1813413E-2</v>
      </c>
      <c r="H18381">
        <v>1</v>
      </c>
      <c r="I18381">
        <v>4.8249510000000001E-3</v>
      </c>
      <c r="J18381">
        <v>1</v>
      </c>
    </row>
    <row r="18382" spans="1:10" ht="15" customHeight="1">
      <c r="A18382" t="s">
        <v>39244</v>
      </c>
      <c r="B18382" t="s">
        <v>18709</v>
      </c>
      <c r="C18382">
        <v>-5.4839950000000002E-3</v>
      </c>
      <c r="D18382">
        <v>1</v>
      </c>
      <c r="E18382">
        <v>-3.7208172999999997E-2</v>
      </c>
      <c r="F18382">
        <v>1</v>
      </c>
      <c r="G18382">
        <v>-8.7948028999999997E-2</v>
      </c>
      <c r="H18382">
        <v>1</v>
      </c>
      <c r="I18382">
        <v>4.8249510000000001E-3</v>
      </c>
      <c r="J18382">
        <v>1</v>
      </c>
    </row>
    <row r="18383" spans="1:10" ht="15" customHeight="1">
      <c r="A18383" t="s">
        <v>32417</v>
      </c>
      <c r="B18383" t="s">
        <v>11763</v>
      </c>
      <c r="C18383">
        <v>6.2218440999999999E-2</v>
      </c>
      <c r="D18383">
        <v>1</v>
      </c>
      <c r="E18383">
        <v>-4.8362971999999997E-2</v>
      </c>
      <c r="F18383">
        <v>1</v>
      </c>
      <c r="G18383">
        <v>-3.2596742999999997E-2</v>
      </c>
      <c r="H18383">
        <v>1</v>
      </c>
      <c r="I18383">
        <v>4.8249510000000001E-3</v>
      </c>
      <c r="J18383">
        <v>1</v>
      </c>
    </row>
    <row r="18384" spans="1:10" ht="15" customHeight="1">
      <c r="A18384" t="s">
        <v>30498</v>
      </c>
      <c r="B18384" t="s">
        <v>9831</v>
      </c>
      <c r="C18384">
        <v>-0.21337519999999999</v>
      </c>
      <c r="D18384">
        <v>0.99919999999999998</v>
      </c>
      <c r="E18384">
        <v>0.28432459999999998</v>
      </c>
      <c r="F18384">
        <v>0.62780000000000002</v>
      </c>
      <c r="G18384">
        <v>-5.5508832000000001E-2</v>
      </c>
      <c r="H18384">
        <v>1</v>
      </c>
      <c r="I18384">
        <v>4.8393300000000002E-3</v>
      </c>
      <c r="J18384">
        <v>1</v>
      </c>
    </row>
    <row r="18385" spans="1:10" ht="15" customHeight="1">
      <c r="A18385" t="s">
        <v>37463</v>
      </c>
      <c r="B18385" t="s">
        <v>16879</v>
      </c>
      <c r="C18385">
        <v>-3.1360667000000002E-2</v>
      </c>
      <c r="D18385">
        <v>1</v>
      </c>
      <c r="E18385">
        <v>9.0636671000000002E-2</v>
      </c>
      <c r="F18385">
        <v>1</v>
      </c>
      <c r="G18385">
        <v>3.789307E-3</v>
      </c>
      <c r="H18385">
        <v>1</v>
      </c>
      <c r="I18385">
        <v>4.8393300000000002E-3</v>
      </c>
      <c r="J18385">
        <v>1</v>
      </c>
    </row>
    <row r="18386" spans="1:10" ht="15" customHeight="1">
      <c r="A18386" t="s">
        <v>39609</v>
      </c>
      <c r="B18386" t="s">
        <v>19089</v>
      </c>
      <c r="C18386">
        <v>4.3036472999999999E-2</v>
      </c>
      <c r="D18386">
        <v>1</v>
      </c>
      <c r="E18386">
        <v>-1.1650512E-2</v>
      </c>
      <c r="F18386">
        <v>1</v>
      </c>
      <c r="G18386">
        <v>5.4917919000000003E-2</v>
      </c>
      <c r="H18386">
        <v>1</v>
      </c>
      <c r="I18386">
        <v>4.8393300000000002E-3</v>
      </c>
      <c r="J18386">
        <v>1</v>
      </c>
    </row>
    <row r="18387" spans="1:10" ht="15" customHeight="1">
      <c r="A18387" t="s">
        <v>24195</v>
      </c>
      <c r="B18387" t="s">
        <v>3487</v>
      </c>
      <c r="C18387">
        <v>-2.1206910999999998E-2</v>
      </c>
      <c r="D18387">
        <v>1</v>
      </c>
      <c r="E18387">
        <v>-0.14550319</v>
      </c>
      <c r="F18387">
        <v>1</v>
      </c>
      <c r="G18387">
        <v>3.9334951999999999E-2</v>
      </c>
      <c r="H18387">
        <v>1</v>
      </c>
      <c r="I18387">
        <v>4.8393300000000002E-3</v>
      </c>
      <c r="J18387">
        <v>1</v>
      </c>
    </row>
    <row r="18388" spans="1:10" ht="15" customHeight="1">
      <c r="A18388" t="s">
        <v>28619</v>
      </c>
      <c r="B18388" t="s">
        <v>7930</v>
      </c>
      <c r="C18388">
        <v>9.2342769000000005E-2</v>
      </c>
      <c r="D18388">
        <v>1</v>
      </c>
      <c r="E18388">
        <v>-0.30333309000000003</v>
      </c>
      <c r="F18388">
        <v>0.26669999999999999</v>
      </c>
      <c r="G18388">
        <v>-2.8272161000000001E-2</v>
      </c>
      <c r="H18388">
        <v>1</v>
      </c>
      <c r="I18388">
        <v>4.8393300000000002E-3</v>
      </c>
      <c r="J18388">
        <v>1</v>
      </c>
    </row>
    <row r="18389" spans="1:10" ht="15" customHeight="1">
      <c r="A18389" t="s">
        <v>28101</v>
      </c>
      <c r="B18389" t="s">
        <v>7410</v>
      </c>
      <c r="C18389">
        <v>-6.2809302999999997E-2</v>
      </c>
      <c r="D18389">
        <v>1</v>
      </c>
      <c r="E18389">
        <v>0.20311343000000001</v>
      </c>
      <c r="F18389">
        <v>1</v>
      </c>
      <c r="G18389">
        <v>-0.33078088999999999</v>
      </c>
      <c r="H18389">
        <v>0.9395</v>
      </c>
      <c r="I18389">
        <v>4.853708E-3</v>
      </c>
      <c r="J18389">
        <v>1</v>
      </c>
    </row>
    <row r="18390" spans="1:10" ht="15" customHeight="1">
      <c r="A18390" t="s">
        <v>34761</v>
      </c>
      <c r="B18390" t="s">
        <v>14121</v>
      </c>
      <c r="C18390">
        <v>-7.1742633E-2</v>
      </c>
      <c r="D18390">
        <v>1</v>
      </c>
      <c r="E18390">
        <v>-0.12694437</v>
      </c>
      <c r="F18390">
        <v>1</v>
      </c>
      <c r="G18390">
        <v>2.9488224E-2</v>
      </c>
      <c r="H18390">
        <v>1</v>
      </c>
      <c r="I18390">
        <v>4.853708E-3</v>
      </c>
      <c r="J18390">
        <v>1</v>
      </c>
    </row>
    <row r="18391" spans="1:10" ht="15" customHeight="1">
      <c r="A18391" t="s">
        <v>25008</v>
      </c>
      <c r="B18391" t="s">
        <v>4304</v>
      </c>
      <c r="C18391">
        <v>-0.14546489000000001</v>
      </c>
      <c r="D18391">
        <v>1</v>
      </c>
      <c r="E18391">
        <v>-0.22025617</v>
      </c>
      <c r="F18391">
        <v>0.99909999999999999</v>
      </c>
      <c r="G18391">
        <v>-8.3165359999999994E-3</v>
      </c>
      <c r="H18391">
        <v>1</v>
      </c>
      <c r="I18391">
        <v>4.8680870000000001E-3</v>
      </c>
      <c r="J18391">
        <v>1</v>
      </c>
    </row>
    <row r="18392" spans="1:10" ht="15" customHeight="1">
      <c r="A18392" t="s">
        <v>37290</v>
      </c>
      <c r="B18392" t="s">
        <v>16701</v>
      </c>
      <c r="C18392">
        <v>-4.7068603000000001E-2</v>
      </c>
      <c r="D18392">
        <v>1</v>
      </c>
      <c r="E18392">
        <v>0.11559263</v>
      </c>
      <c r="F18392">
        <v>1</v>
      </c>
      <c r="G18392">
        <v>-5.7310598999999997E-2</v>
      </c>
      <c r="H18392">
        <v>1</v>
      </c>
      <c r="I18392">
        <v>4.8824649999999999E-3</v>
      </c>
      <c r="J18392">
        <v>1</v>
      </c>
    </row>
    <row r="18393" spans="1:10" ht="15" customHeight="1">
      <c r="A18393" t="s">
        <v>27923</v>
      </c>
      <c r="B18393" t="s">
        <v>7232</v>
      </c>
      <c r="C18393">
        <v>-3.6413424E-2</v>
      </c>
      <c r="D18393">
        <v>1</v>
      </c>
      <c r="E18393">
        <v>4.3106485999999999E-2</v>
      </c>
      <c r="F18393">
        <v>1</v>
      </c>
      <c r="G18393">
        <v>2.1192049999999999E-3</v>
      </c>
      <c r="H18393">
        <v>1</v>
      </c>
      <c r="I18393">
        <v>4.8824649999999999E-3</v>
      </c>
      <c r="J18393">
        <v>1</v>
      </c>
    </row>
    <row r="18394" spans="1:10" ht="15" customHeight="1">
      <c r="A18394" t="s">
        <v>23936</v>
      </c>
      <c r="B18394" t="s">
        <v>3227</v>
      </c>
      <c r="C18394">
        <v>5.8358061000000003E-2</v>
      </c>
      <c r="D18394">
        <v>1</v>
      </c>
      <c r="E18394">
        <v>7.1076161999999998E-2</v>
      </c>
      <c r="F18394">
        <v>1</v>
      </c>
      <c r="G18394">
        <v>3.7958482000000002E-2</v>
      </c>
      <c r="H18394">
        <v>1</v>
      </c>
      <c r="I18394">
        <v>4.8968429999999997E-3</v>
      </c>
      <c r="J18394">
        <v>1</v>
      </c>
    </row>
    <row r="18395" spans="1:10" ht="15" customHeight="1">
      <c r="A18395" t="s">
        <v>22027</v>
      </c>
      <c r="B18395" t="s">
        <v>1308</v>
      </c>
      <c r="C18395">
        <v>4.8389656000000003E-2</v>
      </c>
      <c r="D18395">
        <v>1</v>
      </c>
      <c r="E18395">
        <v>3.7101035999999997E-2</v>
      </c>
      <c r="F18395">
        <v>1</v>
      </c>
      <c r="G18395">
        <v>1.1280936E-2</v>
      </c>
      <c r="H18395">
        <v>1</v>
      </c>
      <c r="I18395">
        <v>4.8968429999999997E-3</v>
      </c>
      <c r="J18395">
        <v>1</v>
      </c>
    </row>
    <row r="18396" spans="1:10" ht="15" customHeight="1">
      <c r="A18396" t="s">
        <v>25751</v>
      </c>
      <c r="B18396" t="s">
        <v>5048</v>
      </c>
      <c r="C18396">
        <v>-1.2161094000000001E-2</v>
      </c>
      <c r="D18396">
        <v>1</v>
      </c>
      <c r="E18396">
        <v>-6.126707E-2</v>
      </c>
      <c r="F18396">
        <v>1</v>
      </c>
      <c r="G18396">
        <v>9.5937918999999997E-2</v>
      </c>
      <c r="H18396">
        <v>1</v>
      </c>
      <c r="I18396">
        <v>4.8968429999999997E-3</v>
      </c>
      <c r="J18396">
        <v>1</v>
      </c>
    </row>
    <row r="18397" spans="1:10" ht="15" customHeight="1">
      <c r="A18397" t="s">
        <v>25667</v>
      </c>
      <c r="B18397" t="s">
        <v>4964</v>
      </c>
      <c r="C18397">
        <v>-0.13244982</v>
      </c>
      <c r="D18397">
        <v>1</v>
      </c>
      <c r="E18397">
        <v>-0.23611936</v>
      </c>
      <c r="F18397">
        <v>1</v>
      </c>
      <c r="G18397">
        <v>3.3178199999999998E-4</v>
      </c>
      <c r="H18397">
        <v>1</v>
      </c>
      <c r="I18397">
        <v>4.8968429999999997E-3</v>
      </c>
      <c r="J18397">
        <v>1</v>
      </c>
    </row>
    <row r="18398" spans="1:10" ht="15" customHeight="1">
      <c r="A18398" t="s">
        <v>22810</v>
      </c>
      <c r="B18398" t="s">
        <v>2097</v>
      </c>
      <c r="C18398">
        <v>0.17257712</v>
      </c>
      <c r="D18398">
        <v>1</v>
      </c>
      <c r="E18398">
        <v>0.29435902000000003</v>
      </c>
      <c r="F18398">
        <v>5.45E-2</v>
      </c>
      <c r="G18398">
        <v>-0.15401946999999999</v>
      </c>
      <c r="H18398">
        <v>1</v>
      </c>
      <c r="I18398">
        <v>4.9112210000000003E-3</v>
      </c>
      <c r="J18398">
        <v>1</v>
      </c>
    </row>
    <row r="18399" spans="1:10" ht="15" customHeight="1">
      <c r="A18399" t="s">
        <v>23217</v>
      </c>
      <c r="B18399" t="s">
        <v>2508</v>
      </c>
      <c r="C18399">
        <v>0.10139459000000001</v>
      </c>
      <c r="D18399">
        <v>1</v>
      </c>
      <c r="E18399">
        <v>0.26246923999999999</v>
      </c>
      <c r="F18399">
        <v>1</v>
      </c>
      <c r="G18399">
        <v>-3.7467264E-2</v>
      </c>
      <c r="H18399">
        <v>1</v>
      </c>
      <c r="I18399">
        <v>4.9112210000000003E-3</v>
      </c>
      <c r="J18399">
        <v>1</v>
      </c>
    </row>
    <row r="18400" spans="1:10" ht="15" customHeight="1">
      <c r="A18400" t="s">
        <v>31144</v>
      </c>
      <c r="B18400" t="s">
        <v>10483</v>
      </c>
      <c r="C18400">
        <v>-4.7551619000000003E-2</v>
      </c>
      <c r="D18400">
        <v>1</v>
      </c>
      <c r="E18400">
        <v>0.21646107000000001</v>
      </c>
      <c r="F18400">
        <v>1</v>
      </c>
      <c r="G18400">
        <v>-0.29188164</v>
      </c>
      <c r="H18400">
        <v>1</v>
      </c>
      <c r="I18400">
        <v>4.9112210000000003E-3</v>
      </c>
      <c r="J18400">
        <v>1</v>
      </c>
    </row>
    <row r="18401" spans="1:10" ht="15" customHeight="1">
      <c r="A18401" t="s">
        <v>39148</v>
      </c>
      <c r="B18401" t="s">
        <v>18610</v>
      </c>
      <c r="C18401">
        <v>-2.5950931999999999E-2</v>
      </c>
      <c r="D18401">
        <v>1</v>
      </c>
      <c r="E18401">
        <v>0.18833762000000001</v>
      </c>
      <c r="F18401">
        <v>1</v>
      </c>
      <c r="G18401">
        <v>-1.7273958999999998E-2</v>
      </c>
      <c r="H18401">
        <v>1</v>
      </c>
      <c r="I18401">
        <v>4.9112210000000003E-3</v>
      </c>
      <c r="J18401">
        <v>1</v>
      </c>
    </row>
    <row r="18402" spans="1:10" ht="15" customHeight="1">
      <c r="A18402" t="s">
        <v>35731</v>
      </c>
      <c r="B18402" t="s">
        <v>15095</v>
      </c>
      <c r="C18402">
        <v>5.2499364999999999E-2</v>
      </c>
      <c r="D18402">
        <v>1</v>
      </c>
      <c r="E18402">
        <v>9.7165785000000005E-2</v>
      </c>
      <c r="F18402">
        <v>1</v>
      </c>
      <c r="G18402">
        <v>4.2083958999999997E-2</v>
      </c>
      <c r="H18402">
        <v>1</v>
      </c>
      <c r="I18402">
        <v>4.9112210000000003E-3</v>
      </c>
      <c r="J18402">
        <v>1</v>
      </c>
    </row>
    <row r="18403" spans="1:10" ht="15" customHeight="1">
      <c r="A18403" t="s">
        <v>30377</v>
      </c>
      <c r="B18403" t="s">
        <v>9708</v>
      </c>
      <c r="C18403">
        <v>-5.7672424E-2</v>
      </c>
      <c r="D18403">
        <v>1</v>
      </c>
      <c r="E18403">
        <v>9.418839E-3</v>
      </c>
      <c r="F18403">
        <v>1</v>
      </c>
      <c r="G18403">
        <v>-0.13414767999999999</v>
      </c>
      <c r="H18403">
        <v>1</v>
      </c>
      <c r="I18403">
        <v>4.9255990000000001E-3</v>
      </c>
      <c r="J18403">
        <v>1</v>
      </c>
    </row>
    <row r="18404" spans="1:10" ht="15" customHeight="1">
      <c r="A18404" t="s">
        <v>37596</v>
      </c>
      <c r="B18404" t="s">
        <v>17015</v>
      </c>
      <c r="C18404">
        <v>-0.16409371</v>
      </c>
      <c r="D18404">
        <v>1</v>
      </c>
      <c r="E18404">
        <v>-0.44900086</v>
      </c>
      <c r="F18404">
        <v>0.1764</v>
      </c>
      <c r="G18404">
        <v>0.1355874</v>
      </c>
      <c r="H18404">
        <v>1</v>
      </c>
      <c r="I18404">
        <v>4.9255990000000001E-3</v>
      </c>
      <c r="J18404">
        <v>1</v>
      </c>
    </row>
    <row r="18405" spans="1:10" ht="15" customHeight="1">
      <c r="A18405" t="s">
        <v>32739</v>
      </c>
      <c r="B18405" t="s">
        <v>12088</v>
      </c>
      <c r="C18405">
        <v>0.15993913000000001</v>
      </c>
      <c r="D18405">
        <v>1</v>
      </c>
      <c r="E18405">
        <v>-4.8580802999999999E-2</v>
      </c>
      <c r="F18405">
        <v>1</v>
      </c>
      <c r="G18405">
        <v>0.43473230000000002</v>
      </c>
      <c r="H18405">
        <v>1</v>
      </c>
      <c r="I18405">
        <v>4.9543540000000002E-3</v>
      </c>
      <c r="J18405">
        <v>1</v>
      </c>
    </row>
    <row r="18406" spans="1:10" ht="15" customHeight="1">
      <c r="A18406" t="s">
        <v>30352</v>
      </c>
      <c r="B18406" t="s">
        <v>9683</v>
      </c>
      <c r="C18406">
        <v>-1.9752370000000002E-2</v>
      </c>
      <c r="D18406">
        <v>1</v>
      </c>
      <c r="E18406">
        <v>-0.23167251999999999</v>
      </c>
      <c r="F18406">
        <v>0.92430000000000001</v>
      </c>
      <c r="G18406">
        <v>-6.4644356E-2</v>
      </c>
      <c r="H18406">
        <v>1</v>
      </c>
      <c r="I18406">
        <v>4.9543540000000002E-3</v>
      </c>
      <c r="J18406">
        <v>1</v>
      </c>
    </row>
    <row r="18407" spans="1:10" ht="15" customHeight="1">
      <c r="A18407" t="s">
        <v>24266</v>
      </c>
      <c r="B18407" t="s">
        <v>3560</v>
      </c>
      <c r="C18407">
        <v>-0.31809201999999998</v>
      </c>
      <c r="D18407">
        <v>4.0099999999999997E-2</v>
      </c>
      <c r="E18407">
        <v>-0.50786377999999999</v>
      </c>
      <c r="F18407">
        <v>0</v>
      </c>
      <c r="G18407">
        <v>1.2053716000000001E-2</v>
      </c>
      <c r="H18407">
        <v>1</v>
      </c>
      <c r="I18407">
        <v>4.9543540000000002E-3</v>
      </c>
      <c r="J18407">
        <v>1</v>
      </c>
    </row>
    <row r="18408" spans="1:10" ht="15" customHeight="1">
      <c r="A18408" t="s">
        <v>31364</v>
      </c>
      <c r="B18408" t="s">
        <v>10704</v>
      </c>
      <c r="C18408">
        <v>0.10581214999999999</v>
      </c>
      <c r="D18408">
        <v>1</v>
      </c>
      <c r="E18408">
        <v>0.7044205</v>
      </c>
      <c r="F18408">
        <v>2.0000000000000001E-4</v>
      </c>
      <c r="G18408">
        <v>0.31614574000000001</v>
      </c>
      <c r="H18408">
        <v>1</v>
      </c>
      <c r="I18408">
        <v>4.968732E-3</v>
      </c>
      <c r="J18408">
        <v>1</v>
      </c>
    </row>
    <row r="18409" spans="1:10" ht="15" customHeight="1">
      <c r="A18409" t="s">
        <v>26233</v>
      </c>
      <c r="B18409" t="s">
        <v>5533</v>
      </c>
      <c r="C18409">
        <v>-1.2222201E-2</v>
      </c>
      <c r="D18409">
        <v>1</v>
      </c>
      <c r="E18409">
        <v>-0.14537871999999999</v>
      </c>
      <c r="F18409">
        <v>1</v>
      </c>
      <c r="G18409">
        <v>-1.6574753000000001E-2</v>
      </c>
      <c r="H18409">
        <v>1</v>
      </c>
      <c r="I18409">
        <v>4.968732E-3</v>
      </c>
      <c r="J18409">
        <v>1</v>
      </c>
    </row>
    <row r="18410" spans="1:10" ht="15" customHeight="1">
      <c r="A18410" t="s">
        <v>32658</v>
      </c>
      <c r="B18410" t="s">
        <v>12005</v>
      </c>
      <c r="C18410">
        <v>2.9686100999999999E-2</v>
      </c>
      <c r="D18410">
        <v>1</v>
      </c>
      <c r="E18410">
        <v>0.12328213</v>
      </c>
      <c r="F18410">
        <v>1</v>
      </c>
      <c r="G18410">
        <v>-6.1444704000000003E-2</v>
      </c>
      <c r="H18410">
        <v>1</v>
      </c>
      <c r="I18410">
        <v>4.9831090000000003E-3</v>
      </c>
      <c r="J18410">
        <v>1</v>
      </c>
    </row>
    <row r="18411" spans="1:10" ht="15" customHeight="1">
      <c r="A18411" t="s">
        <v>27844</v>
      </c>
      <c r="B18411" t="s">
        <v>7152</v>
      </c>
      <c r="C18411">
        <v>4.3946377000000002E-2</v>
      </c>
      <c r="D18411">
        <v>1</v>
      </c>
      <c r="E18411">
        <v>6.2660548999999996E-2</v>
      </c>
      <c r="F18411">
        <v>1</v>
      </c>
      <c r="G18411">
        <v>-1.3753641E-2</v>
      </c>
      <c r="H18411">
        <v>1</v>
      </c>
      <c r="I18411">
        <v>4.9831090000000003E-3</v>
      </c>
      <c r="J18411">
        <v>1</v>
      </c>
    </row>
    <row r="18412" spans="1:10" ht="15" customHeight="1">
      <c r="A18412" t="s">
        <v>22609</v>
      </c>
      <c r="B18412" t="s">
        <v>1895</v>
      </c>
      <c r="C18412">
        <v>-2.7816146999999999E-2</v>
      </c>
      <c r="D18412">
        <v>1</v>
      </c>
      <c r="E18412">
        <v>-0.14472465000000001</v>
      </c>
      <c r="F18412">
        <v>1</v>
      </c>
      <c r="G18412">
        <v>-3.8262593999999997E-2</v>
      </c>
      <c r="H18412">
        <v>1</v>
      </c>
      <c r="I18412">
        <v>4.9831090000000003E-3</v>
      </c>
      <c r="J18412">
        <v>1</v>
      </c>
    </row>
    <row r="18413" spans="1:10" ht="15" customHeight="1">
      <c r="A18413" t="s">
        <v>32358</v>
      </c>
      <c r="B18413" t="s">
        <v>11704</v>
      </c>
      <c r="C18413">
        <v>0.11810718000000001</v>
      </c>
      <c r="D18413">
        <v>1</v>
      </c>
      <c r="E18413">
        <v>0.22889871000000001</v>
      </c>
      <c r="F18413">
        <v>1</v>
      </c>
      <c r="G18413">
        <v>2.0512869E-2</v>
      </c>
      <c r="H18413">
        <v>1</v>
      </c>
      <c r="I18413">
        <v>4.9974859999999998E-3</v>
      </c>
      <c r="J18413">
        <v>1</v>
      </c>
    </row>
    <row r="18414" spans="1:10" ht="15" customHeight="1">
      <c r="A18414" t="s">
        <v>21719</v>
      </c>
      <c r="B18414" t="s">
        <v>998</v>
      </c>
      <c r="C18414">
        <v>6.1140235000000001E-2</v>
      </c>
      <c r="D18414">
        <v>1</v>
      </c>
      <c r="E18414">
        <v>-3.1294321E-2</v>
      </c>
      <c r="F18414">
        <v>1</v>
      </c>
      <c r="G18414">
        <v>0.10206682</v>
      </c>
      <c r="H18414">
        <v>1</v>
      </c>
      <c r="I18414">
        <v>4.9974859999999998E-3</v>
      </c>
      <c r="J18414">
        <v>1</v>
      </c>
    </row>
    <row r="18415" spans="1:10" ht="15" customHeight="1">
      <c r="A18415" t="s">
        <v>28571</v>
      </c>
      <c r="B18415" t="s">
        <v>7881</v>
      </c>
      <c r="C18415">
        <v>-3.8144081000000003E-2</v>
      </c>
      <c r="D18415">
        <v>1</v>
      </c>
      <c r="E18415">
        <v>-4.8576327000000002E-2</v>
      </c>
      <c r="F18415">
        <v>1</v>
      </c>
      <c r="G18415">
        <v>-2.6294690999999999E-2</v>
      </c>
      <c r="H18415">
        <v>1</v>
      </c>
      <c r="I18415">
        <v>4.9974859999999998E-3</v>
      </c>
      <c r="J18415">
        <v>1</v>
      </c>
    </row>
    <row r="18416" spans="1:10" ht="15" customHeight="1">
      <c r="A18416" t="s">
        <v>26027</v>
      </c>
      <c r="B18416" t="s">
        <v>5327</v>
      </c>
      <c r="C18416">
        <v>-0.10980860000000001</v>
      </c>
      <c r="D18416">
        <v>1</v>
      </c>
      <c r="E18416">
        <v>-0.38561430000000002</v>
      </c>
      <c r="F18416">
        <v>1</v>
      </c>
      <c r="G18416">
        <v>-5.5173039999999998E-3</v>
      </c>
      <c r="H18416">
        <v>1</v>
      </c>
      <c r="I18416">
        <v>4.9974859999999998E-3</v>
      </c>
      <c r="J18416">
        <v>1</v>
      </c>
    </row>
    <row r="18417" spans="1:10" ht="15" customHeight="1">
      <c r="A18417" t="s">
        <v>33367</v>
      </c>
      <c r="B18417" t="s">
        <v>12720</v>
      </c>
      <c r="C18417">
        <v>-2.9819269999999998E-2</v>
      </c>
      <c r="D18417">
        <v>1</v>
      </c>
      <c r="E18417">
        <v>0.18187856999999999</v>
      </c>
      <c r="F18417">
        <v>1</v>
      </c>
      <c r="G18417">
        <v>0.12117459</v>
      </c>
      <c r="H18417">
        <v>1</v>
      </c>
      <c r="I18417">
        <v>5.0118630000000001E-3</v>
      </c>
      <c r="J18417">
        <v>1</v>
      </c>
    </row>
    <row r="18418" spans="1:10" ht="15" customHeight="1">
      <c r="A18418" t="s">
        <v>36114</v>
      </c>
      <c r="B18418" t="s">
        <v>15479</v>
      </c>
      <c r="C18418">
        <v>-7.0616498E-2</v>
      </c>
      <c r="D18418">
        <v>1</v>
      </c>
      <c r="E18418">
        <v>0.13793627</v>
      </c>
      <c r="F18418">
        <v>1</v>
      </c>
      <c r="G18418">
        <v>4.8808127E-2</v>
      </c>
      <c r="H18418">
        <v>1</v>
      </c>
      <c r="I18418">
        <v>5.0118630000000001E-3</v>
      </c>
      <c r="J18418">
        <v>1</v>
      </c>
    </row>
    <row r="18419" spans="1:10" ht="15" customHeight="1">
      <c r="A18419" t="s">
        <v>30243</v>
      </c>
      <c r="B18419" t="s">
        <v>9572</v>
      </c>
      <c r="C18419">
        <v>-5.5627281000000001E-2</v>
      </c>
      <c r="D18419">
        <v>1</v>
      </c>
      <c r="E18419">
        <v>-1.1234615E-2</v>
      </c>
      <c r="F18419">
        <v>1</v>
      </c>
      <c r="G18419">
        <v>-7.0474379999999996E-3</v>
      </c>
      <c r="H18419">
        <v>1</v>
      </c>
      <c r="I18419">
        <v>5.0118630000000001E-3</v>
      </c>
      <c r="J18419">
        <v>1</v>
      </c>
    </row>
    <row r="18420" spans="1:10" ht="15" customHeight="1">
      <c r="A18420" t="s">
        <v>21402</v>
      </c>
      <c r="B18420" t="s">
        <v>679</v>
      </c>
      <c r="C18420">
        <v>-8.8004764999999999E-2</v>
      </c>
      <c r="D18420">
        <v>1</v>
      </c>
      <c r="E18420">
        <v>-8.1595446000000002E-2</v>
      </c>
      <c r="F18420">
        <v>1</v>
      </c>
      <c r="G18420">
        <v>0.10491362</v>
      </c>
      <c r="H18420">
        <v>1</v>
      </c>
      <c r="I18420">
        <v>5.0118630000000001E-3</v>
      </c>
      <c r="J18420">
        <v>1</v>
      </c>
    </row>
    <row r="18421" spans="1:10" ht="15" customHeight="1">
      <c r="A18421" t="s">
        <v>38843</v>
      </c>
      <c r="B18421" t="s">
        <v>18295</v>
      </c>
      <c r="C18421">
        <v>0.41932314999999998</v>
      </c>
      <c r="D18421">
        <v>1E-4</v>
      </c>
      <c r="E18421">
        <v>0.31227018000000001</v>
      </c>
      <c r="F18421">
        <v>0.13589999999999999</v>
      </c>
      <c r="G18421">
        <v>-1.9522762999999999E-2</v>
      </c>
      <c r="H18421">
        <v>1</v>
      </c>
      <c r="I18421">
        <v>5.0262400000000004E-3</v>
      </c>
      <c r="J18421">
        <v>1</v>
      </c>
    </row>
    <row r="18422" spans="1:10" ht="15" customHeight="1">
      <c r="A18422" t="s">
        <v>31131</v>
      </c>
      <c r="B18422" t="s">
        <v>10470</v>
      </c>
      <c r="C18422">
        <v>-7.9381987000000001E-2</v>
      </c>
      <c r="D18422">
        <v>1</v>
      </c>
      <c r="E18422">
        <v>-0.26992789</v>
      </c>
      <c r="F18422">
        <v>0.67700000000000005</v>
      </c>
      <c r="G18422">
        <v>7.4382123999999994E-2</v>
      </c>
      <c r="H18422">
        <v>1</v>
      </c>
      <c r="I18422">
        <v>5.0262400000000004E-3</v>
      </c>
      <c r="J18422">
        <v>1</v>
      </c>
    </row>
    <row r="18423" spans="1:10" ht="15" customHeight="1">
      <c r="A18423" t="s">
        <v>25379</v>
      </c>
      <c r="B18423" t="s">
        <v>4673</v>
      </c>
      <c r="C18423">
        <v>-5.2392187999999999E-2</v>
      </c>
      <c r="D18423">
        <v>1</v>
      </c>
      <c r="E18423">
        <v>-0.34213685999999999</v>
      </c>
      <c r="F18423">
        <v>1.83E-2</v>
      </c>
      <c r="G18423">
        <v>-7.9441436000000004E-2</v>
      </c>
      <c r="H18423">
        <v>1</v>
      </c>
      <c r="I18423">
        <v>5.0262400000000004E-3</v>
      </c>
      <c r="J18423">
        <v>1</v>
      </c>
    </row>
    <row r="18424" spans="1:10" ht="15" customHeight="1">
      <c r="A18424" t="s">
        <v>36485</v>
      </c>
      <c r="B18424" t="s">
        <v>15854</v>
      </c>
      <c r="C18424">
        <v>-0.12032403</v>
      </c>
      <c r="D18424">
        <v>1</v>
      </c>
      <c r="E18424">
        <v>-0.15633607999999999</v>
      </c>
      <c r="F18424">
        <v>1</v>
      </c>
      <c r="G18424">
        <v>-0.25994631000000001</v>
      </c>
      <c r="H18424">
        <v>0.1038</v>
      </c>
      <c r="I18424">
        <v>5.0406169999999998E-3</v>
      </c>
      <c r="J18424">
        <v>1</v>
      </c>
    </row>
    <row r="18425" spans="1:10" ht="15" customHeight="1">
      <c r="A18425" t="s">
        <v>32438</v>
      </c>
      <c r="B18425" t="s">
        <v>11784</v>
      </c>
      <c r="C18425">
        <v>0.36823194999999997</v>
      </c>
      <c r="D18425">
        <v>4.3E-3</v>
      </c>
      <c r="E18425">
        <v>0.42296493000000002</v>
      </c>
      <c r="F18425">
        <v>0.1195</v>
      </c>
      <c r="G18425">
        <v>8.7489997999999999E-2</v>
      </c>
      <c r="H18425">
        <v>1</v>
      </c>
      <c r="I18425">
        <v>5.0837460000000001E-3</v>
      </c>
      <c r="J18425">
        <v>1</v>
      </c>
    </row>
    <row r="18426" spans="1:10" ht="15" customHeight="1">
      <c r="A18426" t="s">
        <v>28354</v>
      </c>
      <c r="B18426" t="s">
        <v>7663</v>
      </c>
      <c r="C18426">
        <v>0.16042973999999999</v>
      </c>
      <c r="D18426">
        <v>1</v>
      </c>
      <c r="E18426">
        <v>0.25265786000000001</v>
      </c>
      <c r="F18426">
        <v>1</v>
      </c>
      <c r="G18426">
        <v>6.7748842000000004E-2</v>
      </c>
      <c r="H18426">
        <v>1</v>
      </c>
      <c r="I18426">
        <v>5.0837460000000001E-3</v>
      </c>
      <c r="J18426">
        <v>1</v>
      </c>
    </row>
    <row r="18427" spans="1:10" ht="15" customHeight="1">
      <c r="A18427" t="s">
        <v>23075</v>
      </c>
      <c r="B18427" t="s">
        <v>2365</v>
      </c>
      <c r="C18427">
        <v>-7.6338120999999995E-2</v>
      </c>
      <c r="D18427">
        <v>1</v>
      </c>
      <c r="E18427">
        <v>5.3903732000000003E-2</v>
      </c>
      <c r="F18427">
        <v>1</v>
      </c>
      <c r="G18427">
        <v>2.4801916E-2</v>
      </c>
      <c r="H18427">
        <v>1</v>
      </c>
      <c r="I18427">
        <v>5.0837460000000001E-3</v>
      </c>
      <c r="J18427">
        <v>1</v>
      </c>
    </row>
    <row r="18428" spans="1:10" ht="15" customHeight="1">
      <c r="A18428" t="s">
        <v>28698</v>
      </c>
      <c r="B18428" t="s">
        <v>8012</v>
      </c>
      <c r="C18428">
        <v>-3.3596112999999997E-2</v>
      </c>
      <c r="D18428">
        <v>1</v>
      </c>
      <c r="E18428">
        <v>-3.7502800000000003E-2</v>
      </c>
      <c r="F18428">
        <v>1</v>
      </c>
      <c r="G18428">
        <v>8.1448712000000006E-2</v>
      </c>
      <c r="H18428">
        <v>1</v>
      </c>
      <c r="I18428">
        <v>5.0837460000000001E-3</v>
      </c>
      <c r="J18428">
        <v>1</v>
      </c>
    </row>
    <row r="18429" spans="1:10" ht="15" customHeight="1">
      <c r="A18429" t="s">
        <v>36530</v>
      </c>
      <c r="B18429" t="s">
        <v>15901</v>
      </c>
      <c r="C18429">
        <v>0.11330044</v>
      </c>
      <c r="D18429">
        <v>1</v>
      </c>
      <c r="E18429">
        <v>0.27140176999999999</v>
      </c>
      <c r="F18429">
        <v>0.99760000000000004</v>
      </c>
      <c r="G18429">
        <v>-3.9005000999999997E-2</v>
      </c>
      <c r="H18429">
        <v>1</v>
      </c>
      <c r="I18429">
        <v>5.0981220000000001E-3</v>
      </c>
      <c r="J18429">
        <v>1</v>
      </c>
    </row>
    <row r="18430" spans="1:10" ht="15" customHeight="1">
      <c r="A18430" t="s">
        <v>32239</v>
      </c>
      <c r="B18430" t="s">
        <v>11585</v>
      </c>
      <c r="C18430">
        <v>-2.7032559999999998E-3</v>
      </c>
      <c r="D18430">
        <v>1</v>
      </c>
      <c r="E18430">
        <v>0.24494793000000001</v>
      </c>
      <c r="F18430">
        <v>0.94279999999999997</v>
      </c>
      <c r="G18430">
        <v>3.1846850000000003E-2</v>
      </c>
      <c r="H18430">
        <v>1</v>
      </c>
      <c r="I18430">
        <v>5.0981220000000001E-3</v>
      </c>
      <c r="J18430">
        <v>1</v>
      </c>
    </row>
    <row r="18431" spans="1:10" ht="15" customHeight="1">
      <c r="A18431" t="s">
        <v>23698</v>
      </c>
      <c r="B18431" t="s">
        <v>2989</v>
      </c>
      <c r="C18431">
        <v>-5.3206269E-2</v>
      </c>
      <c r="D18431">
        <v>1</v>
      </c>
      <c r="E18431">
        <v>0.19220678999999999</v>
      </c>
      <c r="F18431">
        <v>1</v>
      </c>
      <c r="G18431">
        <v>-0.53379577</v>
      </c>
      <c r="H18431">
        <v>9.9000000000000008E-3</v>
      </c>
      <c r="I18431">
        <v>5.0981220000000001E-3</v>
      </c>
      <c r="J18431">
        <v>1</v>
      </c>
    </row>
    <row r="18432" spans="1:10" ht="15" customHeight="1">
      <c r="A18432" t="s">
        <v>37980</v>
      </c>
      <c r="B18432" t="s">
        <v>17407</v>
      </c>
      <c r="C18432">
        <v>1.02395E-3</v>
      </c>
      <c r="D18432">
        <v>1</v>
      </c>
      <c r="E18432">
        <v>7.0950120000000004E-3</v>
      </c>
      <c r="F18432">
        <v>1</v>
      </c>
      <c r="G18432">
        <v>5.5362269999999998E-2</v>
      </c>
      <c r="H18432">
        <v>1</v>
      </c>
      <c r="I18432">
        <v>5.0981220000000001E-3</v>
      </c>
      <c r="J18432">
        <v>1</v>
      </c>
    </row>
    <row r="18433" spans="1:10" ht="15" customHeight="1">
      <c r="A18433" t="s">
        <v>36758</v>
      </c>
      <c r="B18433" t="s">
        <v>16148</v>
      </c>
      <c r="C18433">
        <v>7.2311639999999996E-2</v>
      </c>
      <c r="D18433">
        <v>1</v>
      </c>
      <c r="E18433">
        <v>0.21456004000000001</v>
      </c>
      <c r="F18433">
        <v>1</v>
      </c>
      <c r="G18433">
        <v>-6.7406612000000005E-2</v>
      </c>
      <c r="H18433">
        <v>1</v>
      </c>
      <c r="I18433">
        <v>5.112498E-3</v>
      </c>
      <c r="J18433">
        <v>1</v>
      </c>
    </row>
    <row r="18434" spans="1:10" ht="15" customHeight="1">
      <c r="A18434" t="s">
        <v>39479</v>
      </c>
      <c r="B18434" t="s">
        <v>18955</v>
      </c>
      <c r="C18434">
        <v>7.4121762999999993E-2</v>
      </c>
      <c r="D18434">
        <v>1</v>
      </c>
      <c r="E18434">
        <v>6.0407148000000001E-2</v>
      </c>
      <c r="F18434">
        <v>1</v>
      </c>
      <c r="G18434">
        <v>3.1141078999999999E-2</v>
      </c>
      <c r="H18434">
        <v>1</v>
      </c>
      <c r="I18434">
        <v>5.112498E-3</v>
      </c>
      <c r="J18434">
        <v>1</v>
      </c>
    </row>
    <row r="18435" spans="1:10" ht="15" customHeight="1">
      <c r="A18435" t="s">
        <v>24580</v>
      </c>
      <c r="B18435" t="s">
        <v>3874</v>
      </c>
      <c r="C18435">
        <v>3.0081773999999999E-2</v>
      </c>
      <c r="D18435">
        <v>1</v>
      </c>
      <c r="E18435">
        <v>3.7086975000000001E-2</v>
      </c>
      <c r="F18435">
        <v>1</v>
      </c>
      <c r="G18435">
        <v>-1.1974899999999999E-4</v>
      </c>
      <c r="H18435">
        <v>1</v>
      </c>
      <c r="I18435">
        <v>5.126874E-3</v>
      </c>
      <c r="J18435">
        <v>1</v>
      </c>
    </row>
    <row r="18436" spans="1:10" ht="15" customHeight="1">
      <c r="A18436" t="s">
        <v>34615</v>
      </c>
      <c r="B18436" t="s">
        <v>13975</v>
      </c>
      <c r="C18436">
        <v>0.12056428</v>
      </c>
      <c r="D18436">
        <v>1</v>
      </c>
      <c r="E18436">
        <v>-2.4284713999999999E-2</v>
      </c>
      <c r="F18436">
        <v>1</v>
      </c>
      <c r="G18436">
        <v>2.6006801999999999E-2</v>
      </c>
      <c r="H18436">
        <v>1</v>
      </c>
      <c r="I18436">
        <v>5.126874E-3</v>
      </c>
      <c r="J18436">
        <v>1</v>
      </c>
    </row>
    <row r="18437" spans="1:10" ht="15" customHeight="1">
      <c r="A18437" t="s">
        <v>26017</v>
      </c>
      <c r="B18437" t="s">
        <v>5317</v>
      </c>
      <c r="C18437">
        <v>-4.7484524E-2</v>
      </c>
      <c r="D18437">
        <v>1</v>
      </c>
      <c r="E18437">
        <v>8.7476419E-2</v>
      </c>
      <c r="F18437">
        <v>1</v>
      </c>
      <c r="G18437">
        <v>8.5329471000000004E-2</v>
      </c>
      <c r="H18437">
        <v>1</v>
      </c>
      <c r="I18437">
        <v>5.14125E-3</v>
      </c>
      <c r="J18437">
        <v>1</v>
      </c>
    </row>
    <row r="18438" spans="1:10" ht="15" customHeight="1">
      <c r="A18438" t="s">
        <v>29315</v>
      </c>
      <c r="B18438" t="s">
        <v>8635</v>
      </c>
      <c r="C18438">
        <v>1.7850662E-2</v>
      </c>
      <c r="D18438">
        <v>1</v>
      </c>
      <c r="E18438">
        <v>0.21790071999999999</v>
      </c>
      <c r="F18438">
        <v>1</v>
      </c>
      <c r="G18438">
        <v>8.1080519000000004E-2</v>
      </c>
      <c r="H18438">
        <v>1</v>
      </c>
      <c r="I18438">
        <v>5.1556249999999996E-3</v>
      </c>
      <c r="J18438">
        <v>1</v>
      </c>
    </row>
    <row r="18439" spans="1:10" ht="15" customHeight="1">
      <c r="A18439" t="s">
        <v>21787</v>
      </c>
      <c r="B18439" t="s">
        <v>1066</v>
      </c>
      <c r="C18439">
        <v>7.83639E-2</v>
      </c>
      <c r="D18439">
        <v>1</v>
      </c>
      <c r="E18439">
        <v>8.2089415999999998E-2</v>
      </c>
      <c r="F18439">
        <v>1</v>
      </c>
      <c r="G18439">
        <v>1.9061365E-2</v>
      </c>
      <c r="H18439">
        <v>1</v>
      </c>
      <c r="I18439">
        <v>5.1556249999999996E-3</v>
      </c>
      <c r="J18439">
        <v>1</v>
      </c>
    </row>
    <row r="18440" spans="1:10" ht="15" customHeight="1">
      <c r="A18440" t="s">
        <v>38872</v>
      </c>
      <c r="B18440" t="s">
        <v>18324</v>
      </c>
      <c r="C18440">
        <v>4.8105719999999999E-3</v>
      </c>
      <c r="D18440">
        <v>1</v>
      </c>
      <c r="E18440">
        <v>7.7284022999999993E-2</v>
      </c>
      <c r="F18440">
        <v>1</v>
      </c>
      <c r="G18440">
        <v>-3.4284412E-2</v>
      </c>
      <c r="H18440">
        <v>1</v>
      </c>
      <c r="I18440">
        <v>5.1556249999999996E-3</v>
      </c>
      <c r="J18440">
        <v>1</v>
      </c>
    </row>
    <row r="18441" spans="1:10" ht="15" customHeight="1">
      <c r="A18441" t="s">
        <v>21571</v>
      </c>
      <c r="B18441" t="s">
        <v>851</v>
      </c>
      <c r="C18441">
        <v>0.40737451000000002</v>
      </c>
      <c r="D18441">
        <v>9.4000000000000004E-3</v>
      </c>
      <c r="E18441">
        <v>1.2311620000000001</v>
      </c>
      <c r="F18441">
        <v>0</v>
      </c>
      <c r="G18441">
        <v>8.9823533999999997E-2</v>
      </c>
      <c r="H18441">
        <v>1</v>
      </c>
      <c r="I18441">
        <v>5.1700009999999996E-3</v>
      </c>
      <c r="J18441">
        <v>1</v>
      </c>
    </row>
    <row r="18442" spans="1:10" ht="15" customHeight="1">
      <c r="A18442" t="s">
        <v>26439</v>
      </c>
      <c r="B18442" t="s">
        <v>5741</v>
      </c>
      <c r="C18442">
        <v>-0.34721341</v>
      </c>
      <c r="D18442">
        <v>0.62970000000000004</v>
      </c>
      <c r="E18442">
        <v>0.56984102999999997</v>
      </c>
      <c r="F18442">
        <v>0</v>
      </c>
      <c r="G18442">
        <v>2.2715793000000001E-2</v>
      </c>
      <c r="H18442">
        <v>1</v>
      </c>
      <c r="I18442">
        <v>5.1700009999999996E-3</v>
      </c>
      <c r="J18442">
        <v>1</v>
      </c>
    </row>
    <row r="18443" spans="1:10" ht="15" customHeight="1">
      <c r="A18443" t="s">
        <v>38103</v>
      </c>
      <c r="B18443" t="s">
        <v>17535</v>
      </c>
      <c r="C18443">
        <v>-1.4431080000000001E-2</v>
      </c>
      <c r="D18443">
        <v>1</v>
      </c>
      <c r="E18443">
        <v>3.9320912999999999E-2</v>
      </c>
      <c r="F18443">
        <v>1</v>
      </c>
      <c r="G18443">
        <v>1.003503E-2</v>
      </c>
      <c r="H18443">
        <v>1</v>
      </c>
      <c r="I18443">
        <v>5.1700009999999996E-3</v>
      </c>
      <c r="J18443">
        <v>1</v>
      </c>
    </row>
    <row r="18444" spans="1:10" ht="15" customHeight="1">
      <c r="A18444" t="s">
        <v>24276</v>
      </c>
      <c r="B18444" t="s">
        <v>3569</v>
      </c>
      <c r="C18444">
        <v>-0.10953151999999999</v>
      </c>
      <c r="D18444">
        <v>1</v>
      </c>
      <c r="E18444">
        <v>0.10742006</v>
      </c>
      <c r="F18444">
        <v>1</v>
      </c>
      <c r="G18444">
        <v>-3.9282205000000001E-2</v>
      </c>
      <c r="H18444">
        <v>1</v>
      </c>
      <c r="I18444">
        <v>5.1843760000000001E-3</v>
      </c>
      <c r="J18444">
        <v>1</v>
      </c>
    </row>
    <row r="18445" spans="1:10" ht="15" customHeight="1">
      <c r="A18445" t="s">
        <v>27921</v>
      </c>
      <c r="B18445" t="s">
        <v>7230</v>
      </c>
      <c r="C18445">
        <v>-1.4544746000000001E-2</v>
      </c>
      <c r="D18445">
        <v>1</v>
      </c>
      <c r="E18445">
        <v>6.9990813999999998E-2</v>
      </c>
      <c r="F18445">
        <v>1</v>
      </c>
      <c r="G18445">
        <v>-4.3369357999999997E-2</v>
      </c>
      <c r="H18445">
        <v>1</v>
      </c>
      <c r="I18445">
        <v>5.1987509999999997E-3</v>
      </c>
      <c r="J18445">
        <v>1</v>
      </c>
    </row>
    <row r="18446" spans="1:10" ht="15" customHeight="1">
      <c r="A18446" t="s">
        <v>28920</v>
      </c>
      <c r="B18446" t="s">
        <v>8236</v>
      </c>
      <c r="C18446">
        <v>-0.32178382999999999</v>
      </c>
      <c r="D18446">
        <v>0.65720000000000001</v>
      </c>
      <c r="E18446">
        <v>-0.34929977000000001</v>
      </c>
      <c r="F18446">
        <v>6.7599999999999993E-2</v>
      </c>
      <c r="G18446">
        <v>6.4344843999999998E-2</v>
      </c>
      <c r="H18446">
        <v>1</v>
      </c>
      <c r="I18446">
        <v>5.1987509999999997E-3</v>
      </c>
      <c r="J18446">
        <v>1</v>
      </c>
    </row>
    <row r="18447" spans="1:10" ht="15" customHeight="1">
      <c r="A18447" t="s">
        <v>23248</v>
      </c>
      <c r="B18447" t="s">
        <v>2539</v>
      </c>
      <c r="C18447">
        <v>-1.1125027999999999</v>
      </c>
      <c r="D18447">
        <v>0</v>
      </c>
      <c r="E18447">
        <v>-1.480909</v>
      </c>
      <c r="F18447">
        <v>0</v>
      </c>
      <c r="G18447">
        <v>1.7408858999999999E-2</v>
      </c>
      <c r="H18447">
        <v>1</v>
      </c>
      <c r="I18447">
        <v>5.1987509999999997E-3</v>
      </c>
      <c r="J18447">
        <v>1</v>
      </c>
    </row>
    <row r="18448" spans="1:10" ht="15" customHeight="1">
      <c r="A18448" t="s">
        <v>31331</v>
      </c>
      <c r="B18448" t="s">
        <v>10671</v>
      </c>
      <c r="C18448">
        <v>0.12452666</v>
      </c>
      <c r="D18448">
        <v>1</v>
      </c>
      <c r="E18448">
        <v>9.5411370999999995E-2</v>
      </c>
      <c r="F18448">
        <v>1</v>
      </c>
      <c r="G18448">
        <v>-1.4882882E-2</v>
      </c>
      <c r="H18448">
        <v>1</v>
      </c>
      <c r="I18448">
        <v>5.2131260000000002E-3</v>
      </c>
      <c r="J18448">
        <v>1</v>
      </c>
    </row>
    <row r="18449" spans="1:10" ht="15" customHeight="1">
      <c r="A18449" t="s">
        <v>25324</v>
      </c>
      <c r="B18449" t="s">
        <v>4619</v>
      </c>
      <c r="C18449">
        <v>-0.13315214</v>
      </c>
      <c r="D18449">
        <v>1</v>
      </c>
      <c r="E18449">
        <v>-9.6523586999999994E-2</v>
      </c>
      <c r="F18449">
        <v>1</v>
      </c>
      <c r="G18449">
        <v>-1.2406993999999999E-2</v>
      </c>
      <c r="H18449">
        <v>1</v>
      </c>
      <c r="I18449">
        <v>5.2131260000000002E-3</v>
      </c>
      <c r="J18449">
        <v>1</v>
      </c>
    </row>
    <row r="18450" spans="1:10" ht="15" customHeight="1">
      <c r="A18450" t="s">
        <v>29763</v>
      </c>
      <c r="B18450" t="s">
        <v>9087</v>
      </c>
      <c r="C18450">
        <v>-5.5075604E-2</v>
      </c>
      <c r="D18450">
        <v>1</v>
      </c>
      <c r="E18450">
        <v>-0.18086484999999999</v>
      </c>
      <c r="F18450">
        <v>1</v>
      </c>
      <c r="G18450">
        <v>-5.6239168999999999E-2</v>
      </c>
      <c r="H18450">
        <v>1</v>
      </c>
      <c r="I18450">
        <v>5.2131260000000002E-3</v>
      </c>
      <c r="J18450">
        <v>1</v>
      </c>
    </row>
    <row r="18451" spans="1:10" ht="15" customHeight="1">
      <c r="A18451" t="s">
        <v>26308</v>
      </c>
      <c r="B18451" t="s">
        <v>5610</v>
      </c>
      <c r="C18451">
        <v>-0.15363104999999999</v>
      </c>
      <c r="D18451">
        <v>1</v>
      </c>
      <c r="E18451">
        <v>-0.31598742000000002</v>
      </c>
      <c r="F18451">
        <v>0.42930000000000001</v>
      </c>
      <c r="G18451">
        <v>7.5751671000000007E-2</v>
      </c>
      <c r="H18451">
        <v>1</v>
      </c>
      <c r="I18451">
        <v>5.2131260000000002E-3</v>
      </c>
      <c r="J18451">
        <v>1</v>
      </c>
    </row>
    <row r="18452" spans="1:10" ht="15" customHeight="1">
      <c r="A18452" t="s">
        <v>37555</v>
      </c>
      <c r="B18452" t="s">
        <v>16974</v>
      </c>
      <c r="C18452">
        <v>0.49027231999999998</v>
      </c>
      <c r="D18452">
        <v>0</v>
      </c>
      <c r="E18452">
        <v>0.33806493999999998</v>
      </c>
      <c r="F18452">
        <v>6.1999999999999998E-3</v>
      </c>
      <c r="G18452">
        <v>0.11826668999999999</v>
      </c>
      <c r="H18452">
        <v>1</v>
      </c>
      <c r="I18452">
        <v>5.2275009999999998E-3</v>
      </c>
      <c r="J18452">
        <v>1</v>
      </c>
    </row>
    <row r="18453" spans="1:10" ht="15" customHeight="1">
      <c r="A18453" t="s">
        <v>36471</v>
      </c>
      <c r="B18453" t="s">
        <v>15840</v>
      </c>
      <c r="C18453">
        <v>2.1195425E-2</v>
      </c>
      <c r="D18453">
        <v>1</v>
      </c>
      <c r="E18453">
        <v>2.263255E-3</v>
      </c>
      <c r="F18453">
        <v>1</v>
      </c>
      <c r="G18453">
        <v>-3.4160150000000001E-3</v>
      </c>
      <c r="H18453">
        <v>1</v>
      </c>
      <c r="I18453">
        <v>5.2418760000000003E-3</v>
      </c>
      <c r="J18453">
        <v>1</v>
      </c>
    </row>
    <row r="18454" spans="1:10" ht="15" customHeight="1">
      <c r="A18454" t="s">
        <v>38943</v>
      </c>
      <c r="B18454" t="s">
        <v>18397</v>
      </c>
      <c r="C18454">
        <v>-3.8305556999999997E-2</v>
      </c>
      <c r="D18454">
        <v>1</v>
      </c>
      <c r="E18454">
        <v>-6.5889661000000002E-2</v>
      </c>
      <c r="F18454">
        <v>1</v>
      </c>
      <c r="G18454">
        <v>6.0061221999999997E-2</v>
      </c>
      <c r="H18454">
        <v>1</v>
      </c>
      <c r="I18454">
        <v>5.2418760000000003E-3</v>
      </c>
      <c r="J18454">
        <v>1</v>
      </c>
    </row>
    <row r="18455" spans="1:10" ht="15" customHeight="1">
      <c r="A18455" t="s">
        <v>24626</v>
      </c>
      <c r="B18455" t="s">
        <v>3921</v>
      </c>
      <c r="C18455">
        <v>0.36086990000000002</v>
      </c>
      <c r="D18455">
        <v>2.53E-2</v>
      </c>
      <c r="E18455">
        <v>0.44161096</v>
      </c>
      <c r="F18455">
        <v>0</v>
      </c>
      <c r="G18455">
        <v>-0.14804751999999999</v>
      </c>
      <c r="H18455">
        <v>1</v>
      </c>
      <c r="I18455">
        <v>5.2562499999999996E-3</v>
      </c>
      <c r="J18455">
        <v>1</v>
      </c>
    </row>
    <row r="18456" spans="1:10" ht="15" customHeight="1">
      <c r="A18456" t="s">
        <v>41055</v>
      </c>
      <c r="B18456" t="s">
        <v>20604</v>
      </c>
      <c r="C18456">
        <v>-5.0569653999999999E-2</v>
      </c>
      <c r="D18456">
        <v>1</v>
      </c>
      <c r="E18456">
        <v>9.5721922000000001E-2</v>
      </c>
      <c r="F18456">
        <v>1</v>
      </c>
      <c r="G18456">
        <v>6.7996592999999994E-2</v>
      </c>
      <c r="H18456">
        <v>1</v>
      </c>
      <c r="I18456">
        <v>5.2562499999999996E-3</v>
      </c>
      <c r="J18456">
        <v>1</v>
      </c>
    </row>
    <row r="18457" spans="1:10" ht="15" customHeight="1">
      <c r="A18457" t="s">
        <v>28585</v>
      </c>
      <c r="B18457" t="s">
        <v>7896</v>
      </c>
      <c r="C18457">
        <v>6.7253213000000006E-2</v>
      </c>
      <c r="D18457">
        <v>1</v>
      </c>
      <c r="E18457">
        <v>6.0144252000000002E-2</v>
      </c>
      <c r="F18457">
        <v>1</v>
      </c>
      <c r="G18457">
        <v>4.0990593999999998E-2</v>
      </c>
      <c r="H18457">
        <v>1</v>
      </c>
      <c r="I18457">
        <v>5.2562499999999996E-3</v>
      </c>
      <c r="J18457">
        <v>1</v>
      </c>
    </row>
    <row r="18458" spans="1:10" ht="15" customHeight="1">
      <c r="A18458" t="s">
        <v>25578</v>
      </c>
      <c r="B18458" t="s">
        <v>4875</v>
      </c>
      <c r="C18458">
        <v>2.8526718999999999E-2</v>
      </c>
      <c r="D18458">
        <v>1</v>
      </c>
      <c r="E18458">
        <v>2.0569760999999999E-2</v>
      </c>
      <c r="F18458">
        <v>1</v>
      </c>
      <c r="G18458">
        <v>0.13397116000000001</v>
      </c>
      <c r="H18458">
        <v>1</v>
      </c>
      <c r="I18458">
        <v>5.2562499999999996E-3</v>
      </c>
      <c r="J18458">
        <v>1</v>
      </c>
    </row>
    <row r="18459" spans="1:10" ht="15" customHeight="1">
      <c r="A18459" t="s">
        <v>33144</v>
      </c>
      <c r="B18459" t="s">
        <v>12496</v>
      </c>
      <c r="C18459">
        <v>-0.13131956</v>
      </c>
      <c r="D18459">
        <v>1</v>
      </c>
      <c r="E18459">
        <v>-0.25045887</v>
      </c>
      <c r="F18459">
        <v>0.92730000000000001</v>
      </c>
      <c r="G18459">
        <v>5.9535257000000001E-2</v>
      </c>
      <c r="H18459">
        <v>1</v>
      </c>
      <c r="I18459">
        <v>5.2706250000000001E-3</v>
      </c>
      <c r="J18459">
        <v>1</v>
      </c>
    </row>
    <row r="18460" spans="1:10" ht="15" customHeight="1">
      <c r="A18460" t="s">
        <v>29467</v>
      </c>
      <c r="B18460" t="s">
        <v>8787</v>
      </c>
      <c r="C18460">
        <v>-9.9409443E-2</v>
      </c>
      <c r="D18460">
        <v>1</v>
      </c>
      <c r="E18460">
        <v>3.4300246E-2</v>
      </c>
      <c r="F18460">
        <v>1</v>
      </c>
      <c r="G18460">
        <v>9.5235812000000003E-2</v>
      </c>
      <c r="H18460">
        <v>1</v>
      </c>
      <c r="I18460">
        <v>5.2849990000000003E-3</v>
      </c>
      <c r="J18460">
        <v>1</v>
      </c>
    </row>
    <row r="18461" spans="1:10" ht="15" customHeight="1">
      <c r="A18461" t="s">
        <v>38924</v>
      </c>
      <c r="B18461" t="s">
        <v>18376</v>
      </c>
      <c r="C18461">
        <v>0.17660361999999999</v>
      </c>
      <c r="D18461">
        <v>1</v>
      </c>
      <c r="E18461">
        <v>0.25644308999999998</v>
      </c>
      <c r="F18461">
        <v>1</v>
      </c>
      <c r="G18461">
        <v>3.3497007000000002E-2</v>
      </c>
      <c r="H18461">
        <v>1</v>
      </c>
      <c r="I18461">
        <v>5.2993729999999996E-3</v>
      </c>
      <c r="J18461">
        <v>1</v>
      </c>
    </row>
    <row r="18462" spans="1:10" ht="15" customHeight="1">
      <c r="A18462" t="s">
        <v>32539</v>
      </c>
      <c r="B18462" t="s">
        <v>11885</v>
      </c>
      <c r="C18462">
        <v>1.701377E-3</v>
      </c>
      <c r="D18462">
        <v>1</v>
      </c>
      <c r="E18462">
        <v>-1.1305862E-2</v>
      </c>
      <c r="F18462">
        <v>1</v>
      </c>
      <c r="G18462">
        <v>-6.3929358000000006E-2</v>
      </c>
      <c r="H18462">
        <v>1</v>
      </c>
      <c r="I18462">
        <v>5.3137469999999997E-3</v>
      </c>
      <c r="J18462">
        <v>1</v>
      </c>
    </row>
    <row r="18463" spans="1:10" ht="15" customHeight="1">
      <c r="A18463" t="s">
        <v>32071</v>
      </c>
      <c r="B18463" t="s">
        <v>11415</v>
      </c>
      <c r="C18463">
        <v>3.8422133999999997E-2</v>
      </c>
      <c r="D18463">
        <v>1</v>
      </c>
      <c r="E18463">
        <v>4.7386759999999998E-3</v>
      </c>
      <c r="F18463">
        <v>1</v>
      </c>
      <c r="G18463">
        <v>7.2709513000000003E-2</v>
      </c>
      <c r="H18463">
        <v>1</v>
      </c>
      <c r="I18463">
        <v>5.3281209999999999E-3</v>
      </c>
      <c r="J18463">
        <v>1</v>
      </c>
    </row>
    <row r="18464" spans="1:10" ht="15" customHeight="1">
      <c r="A18464" t="s">
        <v>28224</v>
      </c>
      <c r="B18464" t="s">
        <v>7533</v>
      </c>
      <c r="C18464">
        <v>3.9278794999999998E-2</v>
      </c>
      <c r="D18464">
        <v>1</v>
      </c>
      <c r="E18464">
        <v>4.26407E-3</v>
      </c>
      <c r="F18464">
        <v>1</v>
      </c>
      <c r="G18464">
        <v>3.9180515999999999E-2</v>
      </c>
      <c r="H18464">
        <v>1</v>
      </c>
      <c r="I18464">
        <v>5.3281209999999999E-3</v>
      </c>
      <c r="J18464">
        <v>1</v>
      </c>
    </row>
    <row r="18465" spans="1:10" ht="15" customHeight="1">
      <c r="A18465" t="s">
        <v>22391</v>
      </c>
      <c r="B18465" t="s">
        <v>1674</v>
      </c>
      <c r="C18465">
        <v>-0.1231558</v>
      </c>
      <c r="D18465">
        <v>1</v>
      </c>
      <c r="E18465">
        <v>-0.18240785000000001</v>
      </c>
      <c r="F18465">
        <v>1</v>
      </c>
      <c r="G18465">
        <v>-1.2505947999999999E-2</v>
      </c>
      <c r="H18465">
        <v>1</v>
      </c>
      <c r="I18465">
        <v>5.3281209999999999E-3</v>
      </c>
      <c r="J18465">
        <v>1</v>
      </c>
    </row>
    <row r="18466" spans="1:10" ht="15" customHeight="1">
      <c r="A18466" t="s">
        <v>40359</v>
      </c>
      <c r="B18466" t="s">
        <v>19874</v>
      </c>
      <c r="C18466">
        <v>-1.1681098000000001</v>
      </c>
      <c r="D18466">
        <v>0</v>
      </c>
      <c r="E18466">
        <v>-1.3067267</v>
      </c>
      <c r="F18466">
        <v>0</v>
      </c>
      <c r="G18466">
        <v>-0.17051896999999999</v>
      </c>
      <c r="H18466">
        <v>1</v>
      </c>
      <c r="I18466">
        <v>5.3281209999999999E-3</v>
      </c>
      <c r="J18466">
        <v>1</v>
      </c>
    </row>
    <row r="18467" spans="1:10" ht="15" customHeight="1">
      <c r="A18467" t="s">
        <v>27852</v>
      </c>
      <c r="B18467" t="s">
        <v>7160</v>
      </c>
      <c r="C18467">
        <v>0.16704957000000001</v>
      </c>
      <c r="D18467">
        <v>1</v>
      </c>
      <c r="E18467">
        <v>9.2166836000000002E-2</v>
      </c>
      <c r="F18467">
        <v>1</v>
      </c>
      <c r="G18467">
        <v>3.5525381000000002E-2</v>
      </c>
      <c r="H18467">
        <v>1</v>
      </c>
      <c r="I18467">
        <v>5.3568679999999999E-3</v>
      </c>
      <c r="J18467">
        <v>1</v>
      </c>
    </row>
    <row r="18468" spans="1:10" ht="15" customHeight="1">
      <c r="A18468" t="s">
        <v>37888</v>
      </c>
      <c r="B18468" t="s">
        <v>17315</v>
      </c>
      <c r="C18468">
        <v>3.1931518999999998E-2</v>
      </c>
      <c r="D18468">
        <v>1</v>
      </c>
      <c r="E18468">
        <v>0.22599055000000001</v>
      </c>
      <c r="F18468">
        <v>1</v>
      </c>
      <c r="G18468">
        <v>0.18201845999999999</v>
      </c>
      <c r="H18468">
        <v>1</v>
      </c>
      <c r="I18468">
        <v>5.3712409999999997E-3</v>
      </c>
      <c r="J18468">
        <v>1</v>
      </c>
    </row>
    <row r="18469" spans="1:10" ht="15" customHeight="1">
      <c r="A18469" t="s">
        <v>21142</v>
      </c>
      <c r="B18469" t="s">
        <v>419</v>
      </c>
      <c r="C18469">
        <v>-5.268231E-3</v>
      </c>
      <c r="D18469">
        <v>1</v>
      </c>
      <c r="E18469">
        <v>-2.7739667999999999E-2</v>
      </c>
      <c r="F18469">
        <v>1</v>
      </c>
      <c r="G18469">
        <v>-1.7440417E-2</v>
      </c>
      <c r="H18469">
        <v>1</v>
      </c>
      <c r="I18469">
        <v>5.3712409999999997E-3</v>
      </c>
      <c r="J18469">
        <v>1</v>
      </c>
    </row>
    <row r="18470" spans="1:10" ht="15" customHeight="1">
      <c r="A18470" t="s">
        <v>29867</v>
      </c>
      <c r="B18470" t="s">
        <v>9192</v>
      </c>
      <c r="C18470">
        <v>1.0700527</v>
      </c>
      <c r="D18470">
        <v>0</v>
      </c>
      <c r="E18470">
        <v>1.8207180999999999</v>
      </c>
      <c r="F18470">
        <v>0</v>
      </c>
      <c r="G18470">
        <v>-4.2176013999999998E-2</v>
      </c>
      <c r="H18470">
        <v>1</v>
      </c>
      <c r="I18470">
        <v>5.3856149999999998E-3</v>
      </c>
      <c r="J18470">
        <v>1</v>
      </c>
    </row>
    <row r="18471" spans="1:10" ht="15" customHeight="1">
      <c r="A18471" t="s">
        <v>33114</v>
      </c>
      <c r="B18471" t="s">
        <v>12466</v>
      </c>
      <c r="C18471">
        <v>6.6330337000000003E-2</v>
      </c>
      <c r="D18471">
        <v>1</v>
      </c>
      <c r="E18471">
        <v>-1.9965923E-2</v>
      </c>
      <c r="F18471">
        <v>1</v>
      </c>
      <c r="G18471">
        <v>0.13427352000000001</v>
      </c>
      <c r="H18471">
        <v>1</v>
      </c>
      <c r="I18471">
        <v>5.3856149999999998E-3</v>
      </c>
      <c r="J18471">
        <v>1</v>
      </c>
    </row>
    <row r="18472" spans="1:10" ht="15" customHeight="1">
      <c r="A18472" t="s">
        <v>37041</v>
      </c>
      <c r="B18472" t="s">
        <v>16444</v>
      </c>
      <c r="C18472">
        <v>0.23239061</v>
      </c>
      <c r="D18472">
        <v>1</v>
      </c>
      <c r="E18472">
        <v>0.55199335000000005</v>
      </c>
      <c r="F18472">
        <v>0</v>
      </c>
      <c r="G18472">
        <v>-5.0105045000000001E-2</v>
      </c>
      <c r="H18472">
        <v>1</v>
      </c>
      <c r="I18472">
        <v>5.3999879999999997E-3</v>
      </c>
      <c r="J18472">
        <v>1</v>
      </c>
    </row>
    <row r="18473" spans="1:10" ht="15" customHeight="1">
      <c r="A18473" t="s">
        <v>31410</v>
      </c>
      <c r="B18473" t="s">
        <v>10750</v>
      </c>
      <c r="C18473">
        <v>-3.4126339999999998E-2</v>
      </c>
      <c r="D18473">
        <v>1</v>
      </c>
      <c r="E18473">
        <v>6.5448232999999995E-2</v>
      </c>
      <c r="F18473">
        <v>1</v>
      </c>
      <c r="G18473">
        <v>-2.5525018999999999E-2</v>
      </c>
      <c r="H18473">
        <v>1</v>
      </c>
      <c r="I18473">
        <v>5.3999879999999997E-3</v>
      </c>
      <c r="J18473">
        <v>1</v>
      </c>
    </row>
    <row r="18474" spans="1:10" ht="15" customHeight="1">
      <c r="A18474" t="s">
        <v>22406</v>
      </c>
      <c r="B18474" t="s">
        <v>1689</v>
      </c>
      <c r="C18474">
        <v>-0.20424801000000001</v>
      </c>
      <c r="D18474">
        <v>1</v>
      </c>
      <c r="E18474">
        <v>-0.13163721</v>
      </c>
      <c r="F18474">
        <v>1</v>
      </c>
      <c r="G18474">
        <v>-9.6276804999999993E-2</v>
      </c>
      <c r="H18474">
        <v>1</v>
      </c>
      <c r="I18474">
        <v>5.3999879999999997E-3</v>
      </c>
      <c r="J18474">
        <v>1</v>
      </c>
    </row>
    <row r="18475" spans="1:10" ht="15" customHeight="1">
      <c r="A18475" t="s">
        <v>36177</v>
      </c>
      <c r="B18475" t="s">
        <v>15543</v>
      </c>
      <c r="C18475">
        <v>0.10354463999999999</v>
      </c>
      <c r="D18475">
        <v>1</v>
      </c>
      <c r="E18475">
        <v>0.12772570999999999</v>
      </c>
      <c r="F18475">
        <v>1</v>
      </c>
      <c r="G18475">
        <v>2.2616378999999999E-2</v>
      </c>
      <c r="H18475">
        <v>1</v>
      </c>
      <c r="I18475">
        <v>5.4143610000000003E-3</v>
      </c>
      <c r="J18475">
        <v>1</v>
      </c>
    </row>
    <row r="18476" spans="1:10" ht="15" customHeight="1">
      <c r="A18476" t="s">
        <v>35555</v>
      </c>
      <c r="B18476" t="s">
        <v>14919</v>
      </c>
      <c r="C18476">
        <v>0.26824273999999998</v>
      </c>
      <c r="D18476">
        <v>0.26050000000000001</v>
      </c>
      <c r="E18476">
        <v>-0.13113311</v>
      </c>
      <c r="F18476">
        <v>1</v>
      </c>
      <c r="G18476">
        <v>-4.8309265999999997E-2</v>
      </c>
      <c r="H18476">
        <v>1</v>
      </c>
      <c r="I18476">
        <v>5.4143610000000003E-3</v>
      </c>
      <c r="J18476">
        <v>1</v>
      </c>
    </row>
    <row r="18477" spans="1:10" ht="15" customHeight="1">
      <c r="A18477" t="s">
        <v>33266</v>
      </c>
      <c r="B18477" t="s">
        <v>12619</v>
      </c>
      <c r="C18477">
        <v>-0.29564678999999999</v>
      </c>
      <c r="D18477">
        <v>1</v>
      </c>
      <c r="E18477">
        <v>-0.24891168</v>
      </c>
      <c r="F18477">
        <v>1</v>
      </c>
      <c r="G18477">
        <v>0.15438878</v>
      </c>
      <c r="H18477">
        <v>1</v>
      </c>
      <c r="I18477">
        <v>5.4143610000000003E-3</v>
      </c>
      <c r="J18477">
        <v>1</v>
      </c>
    </row>
    <row r="18478" spans="1:10" ht="15" customHeight="1">
      <c r="A18478" t="s">
        <v>21935</v>
      </c>
      <c r="B18478" t="s">
        <v>1215</v>
      </c>
      <c r="C18478">
        <v>-0.27083621000000002</v>
      </c>
      <c r="D18478">
        <v>0.51749999999999996</v>
      </c>
      <c r="E18478">
        <v>-0.95917489</v>
      </c>
      <c r="F18478">
        <v>0</v>
      </c>
      <c r="G18478">
        <v>7.7625843E-2</v>
      </c>
      <c r="H18478">
        <v>1</v>
      </c>
      <c r="I18478">
        <v>5.4143610000000003E-3</v>
      </c>
      <c r="J18478">
        <v>1</v>
      </c>
    </row>
    <row r="18479" spans="1:10" ht="15" customHeight="1">
      <c r="A18479" t="s">
        <v>38219</v>
      </c>
      <c r="B18479" t="s">
        <v>17656</v>
      </c>
      <c r="C18479">
        <v>8.6321811999999998E-2</v>
      </c>
      <c r="D18479">
        <v>1</v>
      </c>
      <c r="E18479">
        <v>0.40207817000000001</v>
      </c>
      <c r="F18479">
        <v>0.30790000000000001</v>
      </c>
      <c r="G18479">
        <v>-4.6365240000000002E-2</v>
      </c>
      <c r="H18479">
        <v>1</v>
      </c>
      <c r="I18479">
        <v>5.4287340000000002E-3</v>
      </c>
      <c r="J18479">
        <v>1</v>
      </c>
    </row>
    <row r="18480" spans="1:10" ht="15" customHeight="1">
      <c r="B18480" t="s">
        <v>15821</v>
      </c>
      <c r="C18480">
        <v>1.5572699999999999E-3</v>
      </c>
      <c r="D18480">
        <v>1</v>
      </c>
      <c r="E18480">
        <v>3.1409313000000001E-2</v>
      </c>
      <c r="F18480">
        <v>1</v>
      </c>
      <c r="G18480">
        <v>5.2054132000000003E-2</v>
      </c>
      <c r="H18480">
        <v>1</v>
      </c>
      <c r="I18480">
        <v>5.4287340000000002E-3</v>
      </c>
      <c r="J18480">
        <v>1</v>
      </c>
    </row>
    <row r="18481" spans="1:10" ht="15" customHeight="1">
      <c r="A18481" t="s">
        <v>34654</v>
      </c>
      <c r="B18481" t="s">
        <v>14014</v>
      </c>
      <c r="C18481">
        <v>8.4907859000000002E-2</v>
      </c>
      <c r="D18481">
        <v>1</v>
      </c>
      <c r="E18481">
        <v>0.16177162</v>
      </c>
      <c r="F18481">
        <v>1</v>
      </c>
      <c r="G18481">
        <v>-0.10034484</v>
      </c>
      <c r="H18481">
        <v>1</v>
      </c>
      <c r="I18481">
        <v>5.4431059999999996E-3</v>
      </c>
      <c r="J18481">
        <v>1</v>
      </c>
    </row>
    <row r="18482" spans="1:10" ht="15" customHeight="1">
      <c r="A18482" t="s">
        <v>29601</v>
      </c>
      <c r="B18482" t="s">
        <v>8922</v>
      </c>
      <c r="C18482">
        <v>2.72412E-3</v>
      </c>
      <c r="D18482">
        <v>1</v>
      </c>
      <c r="E18482">
        <v>3.9643774999999999E-2</v>
      </c>
      <c r="F18482">
        <v>1</v>
      </c>
      <c r="G18482">
        <v>-1.400127E-2</v>
      </c>
      <c r="H18482">
        <v>1</v>
      </c>
      <c r="I18482">
        <v>5.4431059999999996E-3</v>
      </c>
      <c r="J18482">
        <v>1</v>
      </c>
    </row>
    <row r="18483" spans="1:10" ht="15" customHeight="1">
      <c r="A18483" t="s">
        <v>27189</v>
      </c>
      <c r="B18483" t="s">
        <v>6494</v>
      </c>
      <c r="C18483">
        <v>-3.5684180000000003E-2</v>
      </c>
      <c r="D18483">
        <v>1</v>
      </c>
      <c r="E18483">
        <v>-1.9043191000000001E-2</v>
      </c>
      <c r="F18483">
        <v>1</v>
      </c>
      <c r="G18483">
        <v>-4.6558679999999996E-3</v>
      </c>
      <c r="H18483">
        <v>1</v>
      </c>
      <c r="I18483">
        <v>5.4431059999999996E-3</v>
      </c>
      <c r="J18483">
        <v>1</v>
      </c>
    </row>
    <row r="18484" spans="1:10" ht="15" customHeight="1">
      <c r="A18484" t="s">
        <v>30541</v>
      </c>
      <c r="B18484" t="s">
        <v>9875</v>
      </c>
      <c r="C18484">
        <v>-0.20233951</v>
      </c>
      <c r="D18484">
        <v>1</v>
      </c>
      <c r="E18484">
        <v>-0.19775382999999999</v>
      </c>
      <c r="F18484">
        <v>1</v>
      </c>
      <c r="G18484">
        <v>4.3386503999999999E-2</v>
      </c>
      <c r="H18484">
        <v>1</v>
      </c>
      <c r="I18484">
        <v>5.4431059999999996E-3</v>
      </c>
      <c r="J18484">
        <v>1</v>
      </c>
    </row>
    <row r="18485" spans="1:10" ht="15" customHeight="1">
      <c r="A18485" t="s">
        <v>25298</v>
      </c>
      <c r="B18485" t="s">
        <v>4593</v>
      </c>
      <c r="C18485">
        <v>3.4441118999999999E-2</v>
      </c>
      <c r="D18485">
        <v>1</v>
      </c>
      <c r="E18485">
        <v>0.48191887999999999</v>
      </c>
      <c r="F18485">
        <v>0</v>
      </c>
      <c r="G18485">
        <v>1.5240636E-2</v>
      </c>
      <c r="H18485">
        <v>1</v>
      </c>
      <c r="I18485">
        <v>5.4574790000000003E-3</v>
      </c>
      <c r="J18485">
        <v>1</v>
      </c>
    </row>
    <row r="18486" spans="1:10" ht="15" customHeight="1">
      <c r="A18486" t="s">
        <v>33297</v>
      </c>
      <c r="B18486" t="s">
        <v>12650</v>
      </c>
      <c r="C18486">
        <v>0.30010028999999999</v>
      </c>
      <c r="D18486">
        <v>1.26E-2</v>
      </c>
      <c r="E18486">
        <v>0.27198735000000002</v>
      </c>
      <c r="F18486">
        <v>0.3125</v>
      </c>
      <c r="G18486">
        <v>3.0053515999999999E-2</v>
      </c>
      <c r="H18486">
        <v>1</v>
      </c>
      <c r="I18486">
        <v>5.4862239999999996E-3</v>
      </c>
      <c r="J18486">
        <v>1</v>
      </c>
    </row>
    <row r="18487" spans="1:10" ht="15" customHeight="1">
      <c r="A18487" t="s">
        <v>28778</v>
      </c>
      <c r="B18487" t="s">
        <v>8093</v>
      </c>
      <c r="C18487">
        <v>-0.23584580999999999</v>
      </c>
      <c r="D18487">
        <v>0.98860000000000003</v>
      </c>
      <c r="E18487">
        <v>-0.33689771000000002</v>
      </c>
      <c r="F18487">
        <v>5.5800000000000002E-2</v>
      </c>
      <c r="G18487">
        <v>0.13709689</v>
      </c>
      <c r="H18487">
        <v>1</v>
      </c>
      <c r="I18487">
        <v>5.4862239999999996E-3</v>
      </c>
      <c r="J18487">
        <v>1</v>
      </c>
    </row>
    <row r="18488" spans="1:10" ht="15" customHeight="1">
      <c r="A18488" t="s">
        <v>25306</v>
      </c>
      <c r="B18488" t="s">
        <v>4601</v>
      </c>
      <c r="C18488">
        <v>5.4459539000000001E-2</v>
      </c>
      <c r="D18488">
        <v>1</v>
      </c>
      <c r="E18488">
        <v>1.7950404999999999E-2</v>
      </c>
      <c r="F18488">
        <v>1</v>
      </c>
      <c r="G18488">
        <v>-9.8272322999999995E-2</v>
      </c>
      <c r="H18488">
        <v>1</v>
      </c>
      <c r="I18488">
        <v>5.500596E-3</v>
      </c>
      <c r="J18488">
        <v>1</v>
      </c>
    </row>
    <row r="18489" spans="1:10" ht="15" customHeight="1">
      <c r="A18489" t="s">
        <v>37802</v>
      </c>
      <c r="B18489" t="s">
        <v>17226</v>
      </c>
      <c r="C18489">
        <v>-6.4659443999999996E-2</v>
      </c>
      <c r="D18489">
        <v>1</v>
      </c>
      <c r="E18489">
        <v>-1.3468193E-2</v>
      </c>
      <c r="F18489">
        <v>1</v>
      </c>
      <c r="G18489">
        <v>2.6955827000000002E-2</v>
      </c>
      <c r="H18489">
        <v>1</v>
      </c>
      <c r="I18489">
        <v>5.500596E-3</v>
      </c>
      <c r="J18489">
        <v>1</v>
      </c>
    </row>
    <row r="18490" spans="1:10" ht="15" customHeight="1">
      <c r="A18490" t="s">
        <v>37942</v>
      </c>
      <c r="B18490" t="s">
        <v>17369</v>
      </c>
      <c r="C18490">
        <v>0.12760687000000001</v>
      </c>
      <c r="D18490">
        <v>1</v>
      </c>
      <c r="E18490">
        <v>0.19374652000000001</v>
      </c>
      <c r="F18490">
        <v>1</v>
      </c>
      <c r="G18490">
        <v>7.9579502999999996E-2</v>
      </c>
      <c r="H18490">
        <v>1</v>
      </c>
      <c r="I18490">
        <v>5.5293390000000003E-3</v>
      </c>
      <c r="J18490">
        <v>1</v>
      </c>
    </row>
    <row r="18491" spans="1:10" ht="15" customHeight="1">
      <c r="A18491" t="s">
        <v>24250</v>
      </c>
      <c r="B18491" t="s">
        <v>3543</v>
      </c>
      <c r="C18491">
        <v>-4.4538396000000001E-2</v>
      </c>
      <c r="D18491">
        <v>1</v>
      </c>
      <c r="E18491">
        <v>0.11561926</v>
      </c>
      <c r="F18491">
        <v>1</v>
      </c>
      <c r="G18491">
        <v>1.4275620000000001E-3</v>
      </c>
      <c r="H18491">
        <v>1</v>
      </c>
      <c r="I18491">
        <v>5.5293390000000003E-3</v>
      </c>
      <c r="J18491">
        <v>1</v>
      </c>
    </row>
    <row r="18492" spans="1:10" ht="15" customHeight="1">
      <c r="A18492" t="s">
        <v>39803</v>
      </c>
      <c r="B18492" t="s">
        <v>19291</v>
      </c>
      <c r="C18492">
        <v>-3.2810730000000003E-2</v>
      </c>
      <c r="D18492">
        <v>1</v>
      </c>
      <c r="E18492">
        <v>3.3398332000000003E-2</v>
      </c>
      <c r="F18492">
        <v>1</v>
      </c>
      <c r="G18492">
        <v>2.3894043E-2</v>
      </c>
      <c r="H18492">
        <v>1</v>
      </c>
      <c r="I18492">
        <v>5.5293390000000003E-3</v>
      </c>
      <c r="J18492">
        <v>1</v>
      </c>
    </row>
    <row r="18493" spans="1:10" ht="15" customHeight="1">
      <c r="A18493" t="s">
        <v>35369</v>
      </c>
      <c r="B18493" t="s">
        <v>14733</v>
      </c>
      <c r="C18493">
        <v>-1.2341514E-2</v>
      </c>
      <c r="D18493">
        <v>1</v>
      </c>
      <c r="E18493">
        <v>0.12709175</v>
      </c>
      <c r="F18493">
        <v>1</v>
      </c>
      <c r="G18493">
        <v>-5.8127460999999998E-2</v>
      </c>
      <c r="H18493">
        <v>1</v>
      </c>
      <c r="I18493">
        <v>5.5580830000000001E-3</v>
      </c>
      <c r="J18493">
        <v>1</v>
      </c>
    </row>
    <row r="18494" spans="1:10" ht="15" customHeight="1">
      <c r="A18494" t="s">
        <v>31637</v>
      </c>
      <c r="B18494" t="s">
        <v>10977</v>
      </c>
      <c r="C18494">
        <v>-9.665178E-3</v>
      </c>
      <c r="D18494">
        <v>1</v>
      </c>
      <c r="E18494">
        <v>7.5998051999999996E-2</v>
      </c>
      <c r="F18494">
        <v>1</v>
      </c>
      <c r="G18494">
        <v>-9.7392520000000003E-3</v>
      </c>
      <c r="H18494">
        <v>1</v>
      </c>
      <c r="I18494">
        <v>5.5580830000000001E-3</v>
      </c>
      <c r="J18494">
        <v>1</v>
      </c>
    </row>
    <row r="18495" spans="1:10" ht="15" customHeight="1">
      <c r="A18495" t="s">
        <v>37441</v>
      </c>
      <c r="B18495" t="s">
        <v>16857</v>
      </c>
      <c r="C18495">
        <v>5.9133734E-2</v>
      </c>
      <c r="D18495">
        <v>1</v>
      </c>
      <c r="E18495">
        <v>4.3540491000000001E-2</v>
      </c>
      <c r="F18495">
        <v>1</v>
      </c>
      <c r="G18495">
        <v>7.6490687000000002E-2</v>
      </c>
      <c r="H18495">
        <v>1</v>
      </c>
      <c r="I18495">
        <v>5.5580830000000001E-3</v>
      </c>
      <c r="J18495">
        <v>1</v>
      </c>
    </row>
    <row r="18496" spans="1:10" ht="15" customHeight="1">
      <c r="A18496" t="s">
        <v>38535</v>
      </c>
      <c r="B18496" t="s">
        <v>17978</v>
      </c>
      <c r="C18496">
        <v>-0.28418217000000001</v>
      </c>
      <c r="D18496">
        <v>0.86819999999999997</v>
      </c>
      <c r="E18496">
        <v>-1.6208315</v>
      </c>
      <c r="F18496">
        <v>0</v>
      </c>
      <c r="G18496">
        <v>0.11624497</v>
      </c>
      <c r="H18496">
        <v>1</v>
      </c>
      <c r="I18496">
        <v>5.5580830000000001E-3</v>
      </c>
      <c r="J18496">
        <v>1</v>
      </c>
    </row>
    <row r="18497" spans="1:10" ht="15" customHeight="1">
      <c r="A18497" t="s">
        <v>33918</v>
      </c>
      <c r="B18497" t="s">
        <v>13278</v>
      </c>
      <c r="C18497">
        <v>0.18116616999999999</v>
      </c>
      <c r="D18497">
        <v>1</v>
      </c>
      <c r="E18497">
        <v>0.76109800999999999</v>
      </c>
      <c r="F18497">
        <v>0</v>
      </c>
      <c r="G18497">
        <v>0.11151213</v>
      </c>
      <c r="H18497">
        <v>1</v>
      </c>
      <c r="I18497">
        <v>5.5724540000000001E-3</v>
      </c>
      <c r="J18497">
        <v>1</v>
      </c>
    </row>
    <row r="18498" spans="1:10" ht="15" customHeight="1">
      <c r="A18498" t="s">
        <v>36801</v>
      </c>
      <c r="B18498" t="s">
        <v>16192</v>
      </c>
      <c r="C18498">
        <v>5.0549929999999998E-3</v>
      </c>
      <c r="D18498">
        <v>1</v>
      </c>
      <c r="E18498">
        <v>9.8082629000000005E-2</v>
      </c>
      <c r="F18498">
        <v>1</v>
      </c>
      <c r="G18498">
        <v>1.1223677E-2</v>
      </c>
      <c r="H18498">
        <v>1</v>
      </c>
      <c r="I18498">
        <v>5.5724540000000001E-3</v>
      </c>
      <c r="J18498">
        <v>1</v>
      </c>
    </row>
    <row r="18499" spans="1:10" ht="15" customHeight="1">
      <c r="A18499" t="s">
        <v>34722</v>
      </c>
      <c r="B18499" t="s">
        <v>14082</v>
      </c>
      <c r="C18499">
        <v>-6.0598880000000001E-2</v>
      </c>
      <c r="D18499">
        <v>1</v>
      </c>
      <c r="E18499">
        <v>6.4675948999999996E-2</v>
      </c>
      <c r="F18499">
        <v>1</v>
      </c>
      <c r="G18499">
        <v>-4.2304070000000003E-3</v>
      </c>
      <c r="H18499">
        <v>1</v>
      </c>
      <c r="I18499">
        <v>5.5724540000000001E-3</v>
      </c>
      <c r="J18499">
        <v>1</v>
      </c>
    </row>
    <row r="18500" spans="1:10" ht="15" customHeight="1">
      <c r="A18500" t="s">
        <v>23869</v>
      </c>
      <c r="B18500" t="s">
        <v>3160</v>
      </c>
      <c r="C18500">
        <v>-1.1733415000000001E-2</v>
      </c>
      <c r="D18500">
        <v>1</v>
      </c>
      <c r="E18500">
        <v>-0.23317080000000001</v>
      </c>
      <c r="F18500">
        <v>0.99980000000000002</v>
      </c>
      <c r="G18500">
        <v>2.0399078000000001E-2</v>
      </c>
      <c r="H18500">
        <v>1</v>
      </c>
      <c r="I18500">
        <v>5.5724540000000001E-3</v>
      </c>
      <c r="J18500">
        <v>1</v>
      </c>
    </row>
    <row r="18501" spans="1:10" ht="15" customHeight="1">
      <c r="A18501" t="s">
        <v>38656</v>
      </c>
      <c r="B18501" t="s">
        <v>18105</v>
      </c>
      <c r="C18501">
        <v>-9.1708170000000006E-2</v>
      </c>
      <c r="D18501">
        <v>1</v>
      </c>
      <c r="E18501">
        <v>-0.20349692999999999</v>
      </c>
      <c r="F18501">
        <v>1</v>
      </c>
      <c r="G18501">
        <v>-7.4874055999999994E-2</v>
      </c>
      <c r="H18501">
        <v>1</v>
      </c>
      <c r="I18501">
        <v>5.5868250000000001E-3</v>
      </c>
      <c r="J18501">
        <v>1</v>
      </c>
    </row>
    <row r="18502" spans="1:10" ht="15" customHeight="1">
      <c r="B18502" t="s">
        <v>16145</v>
      </c>
      <c r="C18502">
        <v>-3.5808810000000002E-3</v>
      </c>
      <c r="D18502">
        <v>1</v>
      </c>
      <c r="E18502">
        <v>0.10197273</v>
      </c>
      <c r="F18502">
        <v>1</v>
      </c>
      <c r="G18502">
        <v>7.2529209999999998E-3</v>
      </c>
      <c r="H18502">
        <v>1</v>
      </c>
      <c r="I18502">
        <v>5.6011960000000001E-3</v>
      </c>
      <c r="J18502">
        <v>1</v>
      </c>
    </row>
    <row r="18503" spans="1:10" ht="15" customHeight="1">
      <c r="A18503" t="s">
        <v>28975</v>
      </c>
      <c r="B18503" t="s">
        <v>8291</v>
      </c>
      <c r="C18503">
        <v>-3.4785335000000001E-2</v>
      </c>
      <c r="D18503">
        <v>1</v>
      </c>
      <c r="E18503">
        <v>8.0821364000000007E-2</v>
      </c>
      <c r="F18503">
        <v>1</v>
      </c>
      <c r="G18503">
        <v>-2.9144874000000001E-2</v>
      </c>
      <c r="H18503">
        <v>1</v>
      </c>
      <c r="I18503">
        <v>5.6011960000000001E-3</v>
      </c>
      <c r="J18503">
        <v>1</v>
      </c>
    </row>
    <row r="18504" spans="1:10" ht="15" customHeight="1">
      <c r="A18504" t="s">
        <v>40091</v>
      </c>
      <c r="B18504" t="s">
        <v>19596</v>
      </c>
      <c r="C18504">
        <v>-6.2729439999999997E-2</v>
      </c>
      <c r="D18504">
        <v>1</v>
      </c>
      <c r="E18504">
        <v>-3.6909166E-2</v>
      </c>
      <c r="F18504">
        <v>1</v>
      </c>
      <c r="G18504">
        <v>0.12016612</v>
      </c>
      <c r="H18504">
        <v>1</v>
      </c>
      <c r="I18504">
        <v>5.6011960000000001E-3</v>
      </c>
      <c r="J18504">
        <v>1</v>
      </c>
    </row>
    <row r="18505" spans="1:10" ht="15" customHeight="1">
      <c r="A18505" t="s">
        <v>22393</v>
      </c>
      <c r="B18505" t="s">
        <v>1676</v>
      </c>
      <c r="C18505">
        <v>0.45962047</v>
      </c>
      <c r="D18505">
        <v>2E-3</v>
      </c>
      <c r="E18505">
        <v>0.20795530000000001</v>
      </c>
      <c r="F18505">
        <v>1</v>
      </c>
      <c r="G18505">
        <v>3.8562605E-2</v>
      </c>
      <c r="H18505">
        <v>1</v>
      </c>
      <c r="I18505">
        <v>5.6155670000000001E-3</v>
      </c>
      <c r="J18505">
        <v>1</v>
      </c>
    </row>
    <row r="18506" spans="1:10" ht="15" customHeight="1">
      <c r="A18506" t="s">
        <v>32281</v>
      </c>
      <c r="B18506" t="s">
        <v>11627</v>
      </c>
      <c r="C18506">
        <v>-6.3077553999999994E-2</v>
      </c>
      <c r="D18506">
        <v>1</v>
      </c>
      <c r="E18506">
        <v>1.6695986999999999E-2</v>
      </c>
      <c r="F18506">
        <v>1</v>
      </c>
      <c r="G18506">
        <v>1.8206857E-2</v>
      </c>
      <c r="H18506">
        <v>1</v>
      </c>
      <c r="I18506">
        <v>5.6155670000000001E-3</v>
      </c>
      <c r="J18506">
        <v>1</v>
      </c>
    </row>
    <row r="18507" spans="1:10" ht="15" customHeight="1">
      <c r="A18507" t="s">
        <v>33175</v>
      </c>
      <c r="B18507" t="s">
        <v>12527</v>
      </c>
      <c r="C18507">
        <v>-9.2207906000000006E-2</v>
      </c>
      <c r="D18507">
        <v>1</v>
      </c>
      <c r="E18507">
        <v>-0.14947737999999999</v>
      </c>
      <c r="F18507">
        <v>1</v>
      </c>
      <c r="G18507">
        <v>-3.8390005999999997E-2</v>
      </c>
      <c r="H18507">
        <v>1</v>
      </c>
      <c r="I18507">
        <v>5.6155670000000001E-3</v>
      </c>
      <c r="J18507">
        <v>1</v>
      </c>
    </row>
    <row r="18508" spans="1:10" ht="15" customHeight="1">
      <c r="A18508" t="s">
        <v>21904</v>
      </c>
      <c r="B18508" t="s">
        <v>1184</v>
      </c>
      <c r="C18508">
        <v>2.6233491000000001E-2</v>
      </c>
      <c r="D18508">
        <v>1</v>
      </c>
      <c r="E18508">
        <v>0.24185238000000001</v>
      </c>
      <c r="F18508">
        <v>0.66200000000000003</v>
      </c>
      <c r="G18508">
        <v>-3.1369420000000002E-3</v>
      </c>
      <c r="H18508">
        <v>1</v>
      </c>
      <c r="I18508">
        <v>5.6299380000000001E-3</v>
      </c>
      <c r="J18508">
        <v>1</v>
      </c>
    </row>
    <row r="18509" spans="1:10" ht="15" customHeight="1">
      <c r="A18509" t="s">
        <v>22625</v>
      </c>
      <c r="B18509" t="s">
        <v>1911</v>
      </c>
      <c r="C18509">
        <v>-3.3832401999999998E-2</v>
      </c>
      <c r="D18509">
        <v>1</v>
      </c>
      <c r="E18509">
        <v>0.12238117</v>
      </c>
      <c r="F18509">
        <v>1</v>
      </c>
      <c r="G18509">
        <v>1.1695999E-2</v>
      </c>
      <c r="H18509">
        <v>1</v>
      </c>
      <c r="I18509">
        <v>5.6299380000000001E-3</v>
      </c>
      <c r="J18509">
        <v>1</v>
      </c>
    </row>
    <row r="18510" spans="1:10" ht="15" customHeight="1">
      <c r="A18510" t="s">
        <v>39103</v>
      </c>
      <c r="B18510" t="s">
        <v>18563</v>
      </c>
      <c r="C18510">
        <v>1.3998146E-2</v>
      </c>
      <c r="D18510">
        <v>1</v>
      </c>
      <c r="E18510">
        <v>-2.2431382999999999E-2</v>
      </c>
      <c r="F18510">
        <v>1</v>
      </c>
      <c r="G18510">
        <v>-1.1448365E-2</v>
      </c>
      <c r="H18510">
        <v>1</v>
      </c>
      <c r="I18510">
        <v>5.6299380000000001E-3</v>
      </c>
      <c r="J18510">
        <v>1</v>
      </c>
    </row>
    <row r="18511" spans="1:10" ht="15" customHeight="1">
      <c r="A18511" t="s">
        <v>34644</v>
      </c>
      <c r="B18511" t="s">
        <v>14004</v>
      </c>
      <c r="C18511">
        <v>4.4184257999999997E-2</v>
      </c>
      <c r="D18511">
        <v>1</v>
      </c>
      <c r="E18511">
        <v>-3.6213695999999997E-2</v>
      </c>
      <c r="F18511">
        <v>1</v>
      </c>
      <c r="G18511">
        <v>3.0901037999999999E-2</v>
      </c>
      <c r="H18511">
        <v>1</v>
      </c>
      <c r="I18511">
        <v>5.6443090000000001E-3</v>
      </c>
      <c r="J18511">
        <v>1</v>
      </c>
    </row>
    <row r="18512" spans="1:10" ht="15" customHeight="1">
      <c r="A18512" t="s">
        <v>31672</v>
      </c>
      <c r="B18512" t="s">
        <v>11012</v>
      </c>
      <c r="C18512">
        <v>-0.14170065000000001</v>
      </c>
      <c r="D18512">
        <v>1</v>
      </c>
      <c r="E18512">
        <v>-7.2135396000000004E-2</v>
      </c>
      <c r="F18512">
        <v>1</v>
      </c>
      <c r="G18512">
        <v>-2.1003421000000001E-2</v>
      </c>
      <c r="H18512">
        <v>1</v>
      </c>
      <c r="I18512">
        <v>5.6443090000000001E-3</v>
      </c>
      <c r="J18512">
        <v>1</v>
      </c>
    </row>
    <row r="18513" spans="1:10" ht="15" customHeight="1">
      <c r="A18513" t="s">
        <v>23285</v>
      </c>
      <c r="B18513" t="s">
        <v>2576</v>
      </c>
      <c r="C18513">
        <v>1.2053716000000001E-2</v>
      </c>
      <c r="D18513">
        <v>1</v>
      </c>
      <c r="E18513">
        <v>-0.12027071</v>
      </c>
      <c r="F18513">
        <v>1</v>
      </c>
      <c r="G18513">
        <v>1.6581894999999999E-2</v>
      </c>
      <c r="H18513">
        <v>1</v>
      </c>
      <c r="I18513">
        <v>5.6443090000000001E-3</v>
      </c>
      <c r="J18513">
        <v>1</v>
      </c>
    </row>
    <row r="18514" spans="1:10" ht="15" customHeight="1">
      <c r="A18514" t="s">
        <v>32041</v>
      </c>
      <c r="B18514" t="s">
        <v>11385</v>
      </c>
      <c r="C18514">
        <v>-0.11516455</v>
      </c>
      <c r="D18514">
        <v>1</v>
      </c>
      <c r="E18514">
        <v>-0.45913752000000002</v>
      </c>
      <c r="F18514">
        <v>1.1000000000000001E-3</v>
      </c>
      <c r="G18514">
        <v>3.0025256E-2</v>
      </c>
      <c r="H18514">
        <v>1</v>
      </c>
      <c r="I18514">
        <v>5.6586800000000001E-3</v>
      </c>
      <c r="J18514">
        <v>1</v>
      </c>
    </row>
    <row r="18515" spans="1:10" ht="15" customHeight="1">
      <c r="A18515" t="s">
        <v>37876</v>
      </c>
      <c r="B18515" t="s">
        <v>17302</v>
      </c>
      <c r="C18515">
        <v>0.19894669000000001</v>
      </c>
      <c r="D18515">
        <v>1</v>
      </c>
      <c r="E18515">
        <v>0.17408678</v>
      </c>
      <c r="F18515">
        <v>1</v>
      </c>
      <c r="G18515">
        <v>-0.10936654</v>
      </c>
      <c r="H18515">
        <v>1</v>
      </c>
      <c r="I18515">
        <v>5.6730499999999998E-3</v>
      </c>
      <c r="J18515">
        <v>1</v>
      </c>
    </row>
    <row r="18516" spans="1:10" ht="15" customHeight="1">
      <c r="A18516" t="s">
        <v>30417</v>
      </c>
      <c r="B18516" t="s">
        <v>9748</v>
      </c>
      <c r="C18516">
        <v>-4.3311376999999998E-2</v>
      </c>
      <c r="D18516">
        <v>1</v>
      </c>
      <c r="E18516">
        <v>1.36991E-3</v>
      </c>
      <c r="F18516">
        <v>1</v>
      </c>
      <c r="G18516">
        <v>3.0745695999999999E-2</v>
      </c>
      <c r="H18516">
        <v>1</v>
      </c>
      <c r="I18516">
        <v>5.6730499999999998E-3</v>
      </c>
      <c r="J18516">
        <v>1</v>
      </c>
    </row>
    <row r="18517" spans="1:10" ht="15" customHeight="1">
      <c r="A18517" t="s">
        <v>30836</v>
      </c>
      <c r="B18517" t="s">
        <v>10171</v>
      </c>
      <c r="C18517">
        <v>-0.22554647</v>
      </c>
      <c r="D18517">
        <v>1</v>
      </c>
      <c r="E18517">
        <v>-0.15211851000000001</v>
      </c>
      <c r="F18517">
        <v>1</v>
      </c>
      <c r="G18517">
        <v>-0.10121739</v>
      </c>
      <c r="H18517">
        <v>1</v>
      </c>
      <c r="I18517">
        <v>5.6730499999999998E-3</v>
      </c>
      <c r="J18517">
        <v>1</v>
      </c>
    </row>
    <row r="18518" spans="1:10" ht="15" customHeight="1">
      <c r="A18518" t="s">
        <v>27802</v>
      </c>
      <c r="B18518" t="s">
        <v>7110</v>
      </c>
      <c r="C18518">
        <v>1.0679346999999999</v>
      </c>
      <c r="D18518">
        <v>0</v>
      </c>
      <c r="E18518">
        <v>1.3437375</v>
      </c>
      <c r="F18518">
        <v>0</v>
      </c>
      <c r="G18518">
        <v>-4.3215670000000001E-3</v>
      </c>
      <c r="H18518">
        <v>1</v>
      </c>
      <c r="I18518">
        <v>5.6874200000000003E-3</v>
      </c>
      <c r="J18518">
        <v>1</v>
      </c>
    </row>
    <row r="18519" spans="1:10" ht="15" customHeight="1">
      <c r="A18519" t="s">
        <v>39770</v>
      </c>
      <c r="B18519" t="s">
        <v>19256</v>
      </c>
      <c r="C18519">
        <v>-6.2643554000000004E-2</v>
      </c>
      <c r="D18519">
        <v>1</v>
      </c>
      <c r="E18519">
        <v>2.8045726999999999E-2</v>
      </c>
      <c r="F18519">
        <v>1</v>
      </c>
      <c r="G18519">
        <v>5.3639648999999998E-2</v>
      </c>
      <c r="H18519">
        <v>1</v>
      </c>
      <c r="I18519">
        <v>5.6874200000000003E-3</v>
      </c>
      <c r="J18519">
        <v>1</v>
      </c>
    </row>
    <row r="18520" spans="1:10" ht="15" customHeight="1">
      <c r="A18520" t="s">
        <v>22728</v>
      </c>
      <c r="B18520" t="s">
        <v>2014</v>
      </c>
      <c r="C18520">
        <v>-0.49383884</v>
      </c>
      <c r="D18520">
        <v>0</v>
      </c>
      <c r="E18520">
        <v>-0.78332785000000005</v>
      </c>
      <c r="F18520">
        <v>0</v>
      </c>
      <c r="G18520">
        <v>-9.8990320000000003E-3</v>
      </c>
      <c r="H18520">
        <v>1</v>
      </c>
      <c r="I18520">
        <v>5.6874200000000003E-3</v>
      </c>
      <c r="J18520">
        <v>1</v>
      </c>
    </row>
    <row r="18521" spans="1:10" ht="15" customHeight="1">
      <c r="A18521" t="s">
        <v>30100</v>
      </c>
      <c r="B18521" t="s">
        <v>9426</v>
      </c>
      <c r="C18521">
        <v>7.1433186999999995E-2</v>
      </c>
      <c r="D18521">
        <v>1</v>
      </c>
      <c r="E18521">
        <v>0.10218779</v>
      </c>
      <c r="F18521">
        <v>1</v>
      </c>
      <c r="G18521">
        <v>4.2013896000000002E-2</v>
      </c>
      <c r="H18521">
        <v>1</v>
      </c>
      <c r="I18521">
        <v>5.70179E-3</v>
      </c>
      <c r="J18521">
        <v>1</v>
      </c>
    </row>
    <row r="18522" spans="1:10" ht="15" customHeight="1">
      <c r="A18522" t="s">
        <v>25920</v>
      </c>
      <c r="B18522" t="s">
        <v>5218</v>
      </c>
      <c r="C18522">
        <v>-0.10585665</v>
      </c>
      <c r="D18522">
        <v>1</v>
      </c>
      <c r="E18522">
        <v>-6.3823797000000002E-2</v>
      </c>
      <c r="F18522">
        <v>1</v>
      </c>
      <c r="G18522">
        <v>2.1181208E-2</v>
      </c>
      <c r="H18522">
        <v>1</v>
      </c>
      <c r="I18522">
        <v>5.70179E-3</v>
      </c>
      <c r="J18522">
        <v>1</v>
      </c>
    </row>
    <row r="18523" spans="1:10" ht="15" customHeight="1">
      <c r="A18523" t="s">
        <v>29292</v>
      </c>
      <c r="B18523" t="s">
        <v>8612</v>
      </c>
      <c r="C18523">
        <v>0.51703374999999996</v>
      </c>
      <c r="D18523">
        <v>1E-4</v>
      </c>
      <c r="E18523">
        <v>0.37164807</v>
      </c>
      <c r="F18523">
        <v>1</v>
      </c>
      <c r="G18523">
        <v>6.4731126E-2</v>
      </c>
      <c r="H18523">
        <v>1</v>
      </c>
      <c r="I18523">
        <v>5.7161599999999996E-3</v>
      </c>
      <c r="J18523">
        <v>1</v>
      </c>
    </row>
    <row r="18524" spans="1:10" ht="15" customHeight="1">
      <c r="A18524" t="s">
        <v>27555</v>
      </c>
      <c r="B18524" t="s">
        <v>6860</v>
      </c>
      <c r="C18524">
        <v>-4.5126247000000001E-2</v>
      </c>
      <c r="D18524">
        <v>1</v>
      </c>
      <c r="E18524">
        <v>-0.11300979999999999</v>
      </c>
      <c r="F18524">
        <v>1</v>
      </c>
      <c r="G18524">
        <v>-5.8451930999999999E-2</v>
      </c>
      <c r="H18524">
        <v>1</v>
      </c>
      <c r="I18524">
        <v>5.7161599999999996E-3</v>
      </c>
      <c r="J18524">
        <v>1</v>
      </c>
    </row>
    <row r="18525" spans="1:10" ht="15" customHeight="1">
      <c r="A18525" t="s">
        <v>24442</v>
      </c>
      <c r="B18525" t="s">
        <v>3736</v>
      </c>
      <c r="C18525">
        <v>-0.19114875000000001</v>
      </c>
      <c r="D18525">
        <v>1</v>
      </c>
      <c r="E18525">
        <v>-0.40212848000000001</v>
      </c>
      <c r="F18525">
        <v>5.9999999999999995E-4</v>
      </c>
      <c r="G18525">
        <v>5.5556630000000003E-2</v>
      </c>
      <c r="H18525">
        <v>1</v>
      </c>
      <c r="I18525">
        <v>5.7161599999999996E-3</v>
      </c>
      <c r="J18525">
        <v>1</v>
      </c>
    </row>
    <row r="18526" spans="1:10" ht="15" customHeight="1">
      <c r="A18526" t="s">
        <v>39344</v>
      </c>
      <c r="B18526" t="s">
        <v>18813</v>
      </c>
      <c r="C18526">
        <v>2.8102321999999999E-2</v>
      </c>
      <c r="D18526">
        <v>1</v>
      </c>
      <c r="E18526">
        <v>0.16639409999999999</v>
      </c>
      <c r="F18526">
        <v>1</v>
      </c>
      <c r="G18526">
        <v>-1.7057883999999999E-2</v>
      </c>
      <c r="H18526">
        <v>1</v>
      </c>
      <c r="I18526">
        <v>5.7305300000000002E-3</v>
      </c>
      <c r="J18526">
        <v>1</v>
      </c>
    </row>
    <row r="18527" spans="1:10" ht="15" customHeight="1">
      <c r="A18527" t="s">
        <v>38187</v>
      </c>
      <c r="B18527" t="s">
        <v>17624</v>
      </c>
      <c r="C18527">
        <v>-8.8549709999999997E-3</v>
      </c>
      <c r="D18527">
        <v>1</v>
      </c>
      <c r="E18527">
        <v>0.31769768999999998</v>
      </c>
      <c r="F18527">
        <v>3.44E-2</v>
      </c>
      <c r="G18527">
        <v>9.7206245999999996E-2</v>
      </c>
      <c r="H18527">
        <v>1</v>
      </c>
      <c r="I18527">
        <v>5.7448999999999998E-3</v>
      </c>
      <c r="J18527">
        <v>1</v>
      </c>
    </row>
    <row r="18528" spans="1:10" ht="15" customHeight="1">
      <c r="A18528" t="s">
        <v>37620</v>
      </c>
      <c r="B18528" t="s">
        <v>17039</v>
      </c>
      <c r="C18528">
        <v>-6.764763E-3</v>
      </c>
      <c r="D18528">
        <v>1</v>
      </c>
      <c r="E18528">
        <v>1.4498127E-2</v>
      </c>
      <c r="F18528">
        <v>1</v>
      </c>
      <c r="G18528">
        <v>2.5113864999999999E-2</v>
      </c>
      <c r="H18528">
        <v>1</v>
      </c>
      <c r="I18528">
        <v>5.7448999999999998E-3</v>
      </c>
      <c r="J18528">
        <v>1</v>
      </c>
    </row>
    <row r="18529" spans="1:10" ht="15" customHeight="1">
      <c r="A18529" t="s">
        <v>28790</v>
      </c>
      <c r="B18529" t="s">
        <v>8105</v>
      </c>
      <c r="C18529">
        <v>2.4216939999999998E-3</v>
      </c>
      <c r="D18529">
        <v>1</v>
      </c>
      <c r="E18529">
        <v>-3.0894832000000001E-2</v>
      </c>
      <c r="F18529">
        <v>1</v>
      </c>
      <c r="G18529">
        <v>9.0365676000000006E-2</v>
      </c>
      <c r="H18529">
        <v>1</v>
      </c>
      <c r="I18529">
        <v>5.7448999999999998E-3</v>
      </c>
      <c r="J18529">
        <v>1</v>
      </c>
    </row>
    <row r="18530" spans="1:10" ht="15" customHeight="1">
      <c r="A18530" t="s">
        <v>21611</v>
      </c>
      <c r="B18530" t="s">
        <v>890</v>
      </c>
      <c r="C18530">
        <v>-0.164886</v>
      </c>
      <c r="D18530">
        <v>1</v>
      </c>
      <c r="E18530">
        <v>0.41052564000000002</v>
      </c>
      <c r="F18530">
        <v>7.22E-2</v>
      </c>
      <c r="G18530">
        <v>0.13309000000000001</v>
      </c>
      <c r="H18530">
        <v>1</v>
      </c>
      <c r="I18530">
        <v>5.759269E-3</v>
      </c>
      <c r="J18530">
        <v>1</v>
      </c>
    </row>
    <row r="18531" spans="1:10" ht="15" customHeight="1">
      <c r="A18531" t="s">
        <v>22058</v>
      </c>
      <c r="B18531" t="s">
        <v>1340</v>
      </c>
      <c r="C18531">
        <v>7.1474376000000006E-2</v>
      </c>
      <c r="D18531">
        <v>1</v>
      </c>
      <c r="E18531">
        <v>-1.4368422E-2</v>
      </c>
      <c r="F18531">
        <v>1</v>
      </c>
      <c r="G18531">
        <v>8.4608575000000005E-2</v>
      </c>
      <c r="H18531">
        <v>1</v>
      </c>
      <c r="I18531">
        <v>5.759269E-3</v>
      </c>
      <c r="J18531">
        <v>1</v>
      </c>
    </row>
    <row r="18532" spans="1:10" ht="15" customHeight="1">
      <c r="A18532" t="s">
        <v>20751</v>
      </c>
      <c r="B18532" t="s">
        <v>23</v>
      </c>
      <c r="C18532">
        <v>6.5924579999999998E-3</v>
      </c>
      <c r="D18532">
        <v>1</v>
      </c>
      <c r="E18532">
        <v>7.3847648000000002E-2</v>
      </c>
      <c r="F18532">
        <v>1</v>
      </c>
      <c r="G18532">
        <v>8.1025964000000006E-2</v>
      </c>
      <c r="H18532">
        <v>1</v>
      </c>
      <c r="I18532">
        <v>5.7736389999999997E-3</v>
      </c>
      <c r="J18532">
        <v>1</v>
      </c>
    </row>
    <row r="18533" spans="1:10" ht="15" customHeight="1">
      <c r="A18533" t="s">
        <v>22034</v>
      </c>
      <c r="B18533" t="s">
        <v>1315</v>
      </c>
      <c r="C18533">
        <v>-6.3603652999999996E-2</v>
      </c>
      <c r="D18533">
        <v>1</v>
      </c>
      <c r="E18533">
        <v>0.10012994</v>
      </c>
      <c r="F18533">
        <v>1</v>
      </c>
      <c r="G18533">
        <v>1.629325E-3</v>
      </c>
      <c r="H18533">
        <v>1</v>
      </c>
      <c r="I18533">
        <v>5.8023770000000001E-3</v>
      </c>
      <c r="J18533">
        <v>1</v>
      </c>
    </row>
    <row r="18534" spans="1:10" ht="15" customHeight="1">
      <c r="A18534" t="s">
        <v>23452</v>
      </c>
      <c r="B18534" t="s">
        <v>2743</v>
      </c>
      <c r="C18534">
        <v>-4.0290669000000001E-2</v>
      </c>
      <c r="D18534">
        <v>1</v>
      </c>
      <c r="E18534">
        <v>-0.13660068</v>
      </c>
      <c r="F18534">
        <v>1</v>
      </c>
      <c r="G18534">
        <v>3.7452510000000001E-2</v>
      </c>
      <c r="H18534">
        <v>1</v>
      </c>
      <c r="I18534">
        <v>5.8023770000000001E-3</v>
      </c>
      <c r="J18534">
        <v>1</v>
      </c>
    </row>
    <row r="18535" spans="1:10" ht="15" customHeight="1">
      <c r="A18535" t="s">
        <v>40994</v>
      </c>
      <c r="B18535" t="s">
        <v>20538</v>
      </c>
      <c r="C18535">
        <v>-0.16500730999999999</v>
      </c>
      <c r="D18535">
        <v>1</v>
      </c>
      <c r="E18535">
        <v>-0.21607237000000001</v>
      </c>
      <c r="F18535">
        <v>1</v>
      </c>
      <c r="G18535">
        <v>4.0471656000000002E-2</v>
      </c>
      <c r="H18535">
        <v>1</v>
      </c>
      <c r="I18535">
        <v>5.8023770000000001E-3</v>
      </c>
      <c r="J18535">
        <v>1</v>
      </c>
    </row>
    <row r="18536" spans="1:10" ht="15" customHeight="1">
      <c r="A18536" t="s">
        <v>35428</v>
      </c>
      <c r="B18536" t="s">
        <v>14792</v>
      </c>
      <c r="C18536">
        <v>0.16160395</v>
      </c>
      <c r="D18536">
        <v>1</v>
      </c>
      <c r="E18536">
        <v>0.52363221000000004</v>
      </c>
      <c r="F18536">
        <v>1.4999999999999999E-2</v>
      </c>
      <c r="G18536">
        <v>-1.0305824999999999E-2</v>
      </c>
      <c r="H18536">
        <v>1</v>
      </c>
      <c r="I18536">
        <v>5.8167460000000002E-3</v>
      </c>
      <c r="J18536">
        <v>1</v>
      </c>
    </row>
    <row r="18537" spans="1:10" ht="15" customHeight="1">
      <c r="A18537" t="s">
        <v>40625</v>
      </c>
      <c r="B18537" t="s">
        <v>20147</v>
      </c>
      <c r="C18537">
        <v>5.7332425999999999E-2</v>
      </c>
      <c r="D18537">
        <v>1</v>
      </c>
      <c r="E18537">
        <v>0.12055101</v>
      </c>
      <c r="F18537">
        <v>1</v>
      </c>
      <c r="G18537">
        <v>-3.6592462999999999E-2</v>
      </c>
      <c r="H18537">
        <v>1</v>
      </c>
      <c r="I18537">
        <v>5.8167460000000002E-3</v>
      </c>
      <c r="J18537">
        <v>1</v>
      </c>
    </row>
    <row r="18538" spans="1:10" ht="15" customHeight="1">
      <c r="A18538" t="s">
        <v>32340</v>
      </c>
      <c r="B18538" t="s">
        <v>11686</v>
      </c>
      <c r="C18538">
        <v>7.3175846000000003E-2</v>
      </c>
      <c r="D18538">
        <v>1</v>
      </c>
      <c r="E18538">
        <v>5.2040216E-2</v>
      </c>
      <c r="F18538">
        <v>1</v>
      </c>
      <c r="G18538">
        <v>1.2768885000000001E-2</v>
      </c>
      <c r="H18538">
        <v>1</v>
      </c>
      <c r="I18538">
        <v>5.8167460000000002E-3</v>
      </c>
      <c r="J18538">
        <v>1</v>
      </c>
    </row>
    <row r="18539" spans="1:10" ht="15" customHeight="1">
      <c r="A18539" t="s">
        <v>29093</v>
      </c>
      <c r="B18539" t="s">
        <v>8410</v>
      </c>
      <c r="C18539">
        <v>-0.15389747000000001</v>
      </c>
      <c r="D18539">
        <v>1</v>
      </c>
      <c r="E18539">
        <v>1.456387E-3</v>
      </c>
      <c r="F18539">
        <v>1</v>
      </c>
      <c r="G18539">
        <v>-5.9521998999999999E-2</v>
      </c>
      <c r="H18539">
        <v>1</v>
      </c>
      <c r="I18539">
        <v>5.8167460000000002E-3</v>
      </c>
      <c r="J18539">
        <v>1</v>
      </c>
    </row>
    <row r="18540" spans="1:10" ht="15" customHeight="1">
      <c r="A18540" t="s">
        <v>22960</v>
      </c>
      <c r="B18540" t="s">
        <v>2250</v>
      </c>
      <c r="C18540">
        <v>-9.0025720000000004E-2</v>
      </c>
      <c r="D18540">
        <v>1</v>
      </c>
      <c r="E18540">
        <v>-0.11289278</v>
      </c>
      <c r="F18540">
        <v>1</v>
      </c>
      <c r="G18540">
        <v>0.12015284</v>
      </c>
      <c r="H18540">
        <v>1</v>
      </c>
      <c r="I18540">
        <v>5.8167460000000002E-3</v>
      </c>
      <c r="J18540">
        <v>1</v>
      </c>
    </row>
    <row r="18541" spans="1:10" ht="15" customHeight="1">
      <c r="A18541" t="s">
        <v>29942</v>
      </c>
      <c r="B18541" t="s">
        <v>9267</v>
      </c>
      <c r="C18541">
        <v>0.52631925999999996</v>
      </c>
      <c r="D18541">
        <v>2.0999999999999999E-3</v>
      </c>
      <c r="E18541">
        <v>0.60409031000000002</v>
      </c>
      <c r="F18541">
        <v>0</v>
      </c>
      <c r="G18541">
        <v>4.8389656000000003E-2</v>
      </c>
      <c r="H18541">
        <v>1</v>
      </c>
      <c r="I18541">
        <v>5.8311150000000004E-3</v>
      </c>
      <c r="J18541">
        <v>1</v>
      </c>
    </row>
    <row r="18542" spans="1:10" ht="15" customHeight="1">
      <c r="A18542" t="s">
        <v>30127</v>
      </c>
      <c r="B18542" t="s">
        <v>9454</v>
      </c>
      <c r="C18542">
        <v>0.32935325999999998</v>
      </c>
      <c r="D18542">
        <v>1</v>
      </c>
      <c r="E18542">
        <v>0.46941715000000001</v>
      </c>
      <c r="F18542">
        <v>0</v>
      </c>
      <c r="G18542">
        <v>-9.9684588000000005E-2</v>
      </c>
      <c r="H18542">
        <v>1</v>
      </c>
      <c r="I18542">
        <v>5.8311150000000004E-3</v>
      </c>
      <c r="J18542">
        <v>1</v>
      </c>
    </row>
    <row r="18543" spans="1:10" ht="15" customHeight="1">
      <c r="A18543" t="s">
        <v>37894</v>
      </c>
      <c r="B18543" t="s">
        <v>17321</v>
      </c>
      <c r="C18543">
        <v>3.2411217999999999E-2</v>
      </c>
      <c r="D18543">
        <v>1</v>
      </c>
      <c r="E18543">
        <v>6.4482813999999999E-2</v>
      </c>
      <c r="F18543">
        <v>1</v>
      </c>
      <c r="G18543">
        <v>0.10455137</v>
      </c>
      <c r="H18543">
        <v>1</v>
      </c>
      <c r="I18543">
        <v>5.8454839999999997E-3</v>
      </c>
      <c r="J18543">
        <v>1</v>
      </c>
    </row>
    <row r="18544" spans="1:10" ht="15" customHeight="1">
      <c r="A18544" t="s">
        <v>28289</v>
      </c>
      <c r="B18544" t="s">
        <v>7598</v>
      </c>
      <c r="C18544">
        <v>7.3821069999999997E-3</v>
      </c>
      <c r="D18544">
        <v>1</v>
      </c>
      <c r="E18544">
        <v>5.1010077000000001E-2</v>
      </c>
      <c r="F18544">
        <v>1</v>
      </c>
      <c r="G18544">
        <v>6.1167891000000002E-2</v>
      </c>
      <c r="H18544">
        <v>1</v>
      </c>
      <c r="I18544">
        <v>5.8454839999999997E-3</v>
      </c>
      <c r="J18544">
        <v>1</v>
      </c>
    </row>
    <row r="18545" spans="1:10" ht="15" customHeight="1">
      <c r="A18545" t="s">
        <v>37648</v>
      </c>
      <c r="B18545" t="s">
        <v>17067</v>
      </c>
      <c r="C18545">
        <v>8.1426320000000003E-3</v>
      </c>
      <c r="D18545">
        <v>1</v>
      </c>
      <c r="E18545">
        <v>9.4600921000000004E-2</v>
      </c>
      <c r="F18545">
        <v>1</v>
      </c>
      <c r="G18545">
        <v>8.8670805000000005E-2</v>
      </c>
      <c r="H18545">
        <v>1</v>
      </c>
      <c r="I18545">
        <v>5.8598519999999996E-3</v>
      </c>
      <c r="J18545">
        <v>1</v>
      </c>
    </row>
    <row r="18546" spans="1:10" ht="15" customHeight="1">
      <c r="A18546" t="s">
        <v>33536</v>
      </c>
      <c r="B18546" t="s">
        <v>12890</v>
      </c>
      <c r="C18546">
        <v>0.17998232</v>
      </c>
      <c r="D18546">
        <v>1</v>
      </c>
      <c r="E18546">
        <v>0.15677197000000001</v>
      </c>
      <c r="F18546">
        <v>1</v>
      </c>
      <c r="G18546">
        <v>6.4165463000000006E-2</v>
      </c>
      <c r="H18546">
        <v>1</v>
      </c>
      <c r="I18546">
        <v>5.8885889999999996E-3</v>
      </c>
      <c r="J18546">
        <v>1</v>
      </c>
    </row>
    <row r="18547" spans="1:10" ht="15" customHeight="1">
      <c r="A18547" t="s">
        <v>32924</v>
      </c>
      <c r="B18547" t="s">
        <v>12275</v>
      </c>
      <c r="C18547">
        <v>7.0485504000000004E-2</v>
      </c>
      <c r="D18547">
        <v>1</v>
      </c>
      <c r="E18547">
        <v>0.13549547000000001</v>
      </c>
      <c r="F18547">
        <v>1</v>
      </c>
      <c r="G18547">
        <v>3.1705722999999998E-2</v>
      </c>
      <c r="H18547">
        <v>1</v>
      </c>
      <c r="I18547">
        <v>5.8885889999999996E-3</v>
      </c>
      <c r="J18547">
        <v>1</v>
      </c>
    </row>
    <row r="18548" spans="1:10" ht="15" customHeight="1">
      <c r="A18548" t="s">
        <v>29081</v>
      </c>
      <c r="B18548" t="s">
        <v>8398</v>
      </c>
      <c r="C18548">
        <v>-4.3702422999999997E-2</v>
      </c>
      <c r="D18548">
        <v>1</v>
      </c>
      <c r="E18548">
        <v>9.7556862999999994E-2</v>
      </c>
      <c r="F18548">
        <v>1</v>
      </c>
      <c r="G18548">
        <v>-4.5616058000000001E-2</v>
      </c>
      <c r="H18548">
        <v>1</v>
      </c>
      <c r="I18548">
        <v>5.8885889999999996E-3</v>
      </c>
      <c r="J18548">
        <v>1</v>
      </c>
    </row>
    <row r="18549" spans="1:10" ht="15" customHeight="1">
      <c r="A18549" t="s">
        <v>20906</v>
      </c>
      <c r="B18549" t="s">
        <v>181</v>
      </c>
      <c r="C18549">
        <v>-7.9388083999999998E-2</v>
      </c>
      <c r="D18549">
        <v>1</v>
      </c>
      <c r="E18549">
        <v>-2.4833546000000001E-2</v>
      </c>
      <c r="F18549">
        <v>1</v>
      </c>
      <c r="G18549">
        <v>-0.11330939</v>
      </c>
      <c r="H18549">
        <v>1</v>
      </c>
      <c r="I18549">
        <v>5.8885889999999996E-3</v>
      </c>
      <c r="J18549">
        <v>1</v>
      </c>
    </row>
    <row r="18550" spans="1:10" ht="15" customHeight="1">
      <c r="A18550" t="s">
        <v>35192</v>
      </c>
      <c r="B18550" t="s">
        <v>14556</v>
      </c>
      <c r="C18550">
        <v>-2.1025379E-2</v>
      </c>
      <c r="D18550">
        <v>1</v>
      </c>
      <c r="E18550">
        <v>6.3351071999999994E-2</v>
      </c>
      <c r="F18550">
        <v>1</v>
      </c>
      <c r="G18550">
        <v>-9.700802E-2</v>
      </c>
      <c r="H18550">
        <v>1</v>
      </c>
      <c r="I18550">
        <v>5.9029570000000003E-3</v>
      </c>
      <c r="J18550">
        <v>1</v>
      </c>
    </row>
    <row r="18551" spans="1:10" ht="15" customHeight="1">
      <c r="A18551" t="s">
        <v>25195</v>
      </c>
      <c r="B18551" t="s">
        <v>4491</v>
      </c>
      <c r="C18551">
        <v>-0.13169253</v>
      </c>
      <c r="D18551">
        <v>1</v>
      </c>
      <c r="E18551">
        <v>-4.5428452000000001E-2</v>
      </c>
      <c r="F18551">
        <v>1</v>
      </c>
      <c r="G18551">
        <v>-1.3647319999999999E-2</v>
      </c>
      <c r="H18551">
        <v>1</v>
      </c>
      <c r="I18551">
        <v>5.9173250000000002E-3</v>
      </c>
      <c r="J18551">
        <v>1</v>
      </c>
    </row>
    <row r="18552" spans="1:10" ht="15" customHeight="1">
      <c r="A18552" t="s">
        <v>26460</v>
      </c>
      <c r="B18552" t="s">
        <v>5762</v>
      </c>
      <c r="C18552">
        <v>0.13357668</v>
      </c>
      <c r="D18552">
        <v>1</v>
      </c>
      <c r="E18552">
        <v>-8.0847585E-2</v>
      </c>
      <c r="F18552">
        <v>1</v>
      </c>
      <c r="G18552">
        <v>-7.5328299999999999E-4</v>
      </c>
      <c r="H18552">
        <v>1</v>
      </c>
      <c r="I18552">
        <v>5.9173250000000002E-3</v>
      </c>
      <c r="J18552">
        <v>1</v>
      </c>
    </row>
    <row r="18553" spans="1:10" ht="15" customHeight="1">
      <c r="A18553" t="s">
        <v>29469</v>
      </c>
      <c r="B18553" t="s">
        <v>8789</v>
      </c>
      <c r="C18553">
        <v>8.8884180000000004E-3</v>
      </c>
      <c r="D18553">
        <v>1</v>
      </c>
      <c r="E18553">
        <v>-0.17836815</v>
      </c>
      <c r="F18553">
        <v>1</v>
      </c>
      <c r="G18553">
        <v>-1.2936768E-2</v>
      </c>
      <c r="H18553">
        <v>1</v>
      </c>
      <c r="I18553">
        <v>5.9173250000000002E-3</v>
      </c>
      <c r="J18553">
        <v>1</v>
      </c>
    </row>
    <row r="18554" spans="1:10" ht="15" customHeight="1">
      <c r="A18554" t="s">
        <v>26700</v>
      </c>
      <c r="B18554" t="s">
        <v>6004</v>
      </c>
      <c r="C18554">
        <v>6.2052615999999998E-2</v>
      </c>
      <c r="D18554">
        <v>1</v>
      </c>
      <c r="E18554">
        <v>-1.2418636E-2</v>
      </c>
      <c r="F18554">
        <v>1</v>
      </c>
      <c r="G18554">
        <v>6.6619659999999997E-2</v>
      </c>
      <c r="H18554">
        <v>1</v>
      </c>
      <c r="I18554">
        <v>5.931693E-3</v>
      </c>
      <c r="J18554">
        <v>1</v>
      </c>
    </row>
    <row r="18555" spans="1:10" ht="15" customHeight="1">
      <c r="A18555" t="s">
        <v>39093</v>
      </c>
      <c r="B18555" t="s">
        <v>18553</v>
      </c>
      <c r="C18555">
        <v>8.0207390000000003E-2</v>
      </c>
      <c r="D18555">
        <v>1</v>
      </c>
      <c r="E18555">
        <v>9.9524132000000001E-2</v>
      </c>
      <c r="F18555">
        <v>1</v>
      </c>
      <c r="G18555">
        <v>3.1691610000000002E-2</v>
      </c>
      <c r="H18555">
        <v>1</v>
      </c>
      <c r="I18555">
        <v>5.9460600000000004E-3</v>
      </c>
      <c r="J18555">
        <v>1</v>
      </c>
    </row>
    <row r="18556" spans="1:10" ht="15" customHeight="1">
      <c r="A18556" t="s">
        <v>35898</v>
      </c>
      <c r="B18556" t="s">
        <v>15262</v>
      </c>
      <c r="C18556">
        <v>-6.0799003999999997E-2</v>
      </c>
      <c r="D18556">
        <v>1</v>
      </c>
      <c r="E18556">
        <v>1.7038208999999999E-2</v>
      </c>
      <c r="F18556">
        <v>1</v>
      </c>
      <c r="G18556">
        <v>-6.5824727999999999E-2</v>
      </c>
      <c r="H18556">
        <v>1</v>
      </c>
      <c r="I18556">
        <v>5.9460600000000004E-3</v>
      </c>
      <c r="J18556">
        <v>1</v>
      </c>
    </row>
    <row r="18557" spans="1:10" ht="15" customHeight="1">
      <c r="A18557" t="s">
        <v>30447</v>
      </c>
      <c r="B18557" t="s">
        <v>9780</v>
      </c>
      <c r="C18557">
        <v>-3.2803351000000001E-2</v>
      </c>
      <c r="D18557">
        <v>1</v>
      </c>
      <c r="E18557">
        <v>-4.2839449999999999E-3</v>
      </c>
      <c r="F18557">
        <v>1</v>
      </c>
      <c r="G18557">
        <v>5.4792921000000001E-2</v>
      </c>
      <c r="H18557">
        <v>1</v>
      </c>
      <c r="I18557">
        <v>5.9460600000000004E-3</v>
      </c>
      <c r="J18557">
        <v>1</v>
      </c>
    </row>
    <row r="18558" spans="1:10" ht="15" customHeight="1">
      <c r="A18558" t="s">
        <v>21666</v>
      </c>
      <c r="B18558" t="s">
        <v>945</v>
      </c>
      <c r="C18558">
        <v>0.19697207999999999</v>
      </c>
      <c r="D18558">
        <v>1</v>
      </c>
      <c r="E18558">
        <v>-4.4591961999999999E-2</v>
      </c>
      <c r="F18558">
        <v>1</v>
      </c>
      <c r="G18558">
        <v>0.14077866</v>
      </c>
      <c r="H18558">
        <v>1</v>
      </c>
      <c r="I18558">
        <v>5.9460600000000004E-3</v>
      </c>
      <c r="J18558">
        <v>1</v>
      </c>
    </row>
    <row r="18559" spans="1:10" ht="15" customHeight="1">
      <c r="A18559" t="s">
        <v>35564</v>
      </c>
      <c r="B18559" t="s">
        <v>14928</v>
      </c>
      <c r="C18559">
        <v>-4.8827020999999998E-2</v>
      </c>
      <c r="D18559">
        <v>1</v>
      </c>
      <c r="E18559">
        <v>-9.9542372000000004E-2</v>
      </c>
      <c r="F18559">
        <v>1</v>
      </c>
      <c r="G18559">
        <v>9.0604680000000003E-3</v>
      </c>
      <c r="H18559">
        <v>1</v>
      </c>
      <c r="I18559">
        <v>5.9460600000000004E-3</v>
      </c>
      <c r="J18559">
        <v>1</v>
      </c>
    </row>
    <row r="18560" spans="1:10" ht="15" customHeight="1">
      <c r="A18560" t="s">
        <v>32137</v>
      </c>
      <c r="B18560" t="s">
        <v>11482</v>
      </c>
      <c r="C18560">
        <v>-0.14670532</v>
      </c>
      <c r="D18560">
        <v>1</v>
      </c>
      <c r="E18560">
        <v>-0.35085179999999999</v>
      </c>
      <c r="F18560">
        <v>0.13300000000000001</v>
      </c>
      <c r="G18560">
        <v>0.13571871999999999</v>
      </c>
      <c r="H18560">
        <v>1</v>
      </c>
      <c r="I18560">
        <v>5.9460600000000004E-3</v>
      </c>
      <c r="J18560">
        <v>1</v>
      </c>
    </row>
    <row r="18561" spans="1:10" ht="15" customHeight="1">
      <c r="A18561" t="s">
        <v>36722</v>
      </c>
      <c r="B18561" t="s">
        <v>16106</v>
      </c>
      <c r="C18561">
        <v>7.6477005000000001E-2</v>
      </c>
      <c r="D18561">
        <v>1</v>
      </c>
      <c r="E18561">
        <v>8.6733269999999998E-3</v>
      </c>
      <c r="F18561">
        <v>1</v>
      </c>
      <c r="G18561">
        <v>3.0519714999999999E-2</v>
      </c>
      <c r="H18561">
        <v>1</v>
      </c>
      <c r="I18561">
        <v>5.9747949999999998E-3</v>
      </c>
      <c r="J18561">
        <v>1</v>
      </c>
    </row>
    <row r="18562" spans="1:10" ht="15" customHeight="1">
      <c r="A18562" t="s">
        <v>38879</v>
      </c>
      <c r="B18562" t="s">
        <v>18331</v>
      </c>
      <c r="C18562">
        <v>-0.23505263000000001</v>
      </c>
      <c r="D18562">
        <v>1</v>
      </c>
      <c r="E18562">
        <v>-7.1307535000000005E-2</v>
      </c>
      <c r="F18562">
        <v>1</v>
      </c>
      <c r="G18562">
        <v>3.9657811000000001E-2</v>
      </c>
      <c r="H18562">
        <v>1</v>
      </c>
      <c r="I18562">
        <v>5.9747949999999998E-3</v>
      </c>
      <c r="J18562">
        <v>1</v>
      </c>
    </row>
    <row r="18563" spans="1:10" ht="15" customHeight="1">
      <c r="A18563" t="s">
        <v>25467</v>
      </c>
      <c r="B18563" t="s">
        <v>4764</v>
      </c>
      <c r="C18563">
        <v>-5.4118166000000002E-2</v>
      </c>
      <c r="D18563">
        <v>1</v>
      </c>
      <c r="E18563">
        <v>-8.5628359000000001E-2</v>
      </c>
      <c r="F18563">
        <v>1</v>
      </c>
      <c r="G18563">
        <v>9.5883922999999996E-2</v>
      </c>
      <c r="H18563">
        <v>1</v>
      </c>
      <c r="I18563">
        <v>5.9747949999999998E-3</v>
      </c>
      <c r="J18563">
        <v>1</v>
      </c>
    </row>
    <row r="18564" spans="1:10" ht="15" customHeight="1">
      <c r="A18564" t="s">
        <v>28677</v>
      </c>
      <c r="B18564" t="s">
        <v>7990</v>
      </c>
      <c r="C18564">
        <v>0.28412320000000002</v>
      </c>
      <c r="D18564">
        <v>0.1183</v>
      </c>
      <c r="E18564">
        <v>0.82761580999999995</v>
      </c>
      <c r="F18564">
        <v>0</v>
      </c>
      <c r="G18564">
        <v>3.9082230000000003E-2</v>
      </c>
      <c r="H18564">
        <v>1</v>
      </c>
      <c r="I18564">
        <v>6.00353E-3</v>
      </c>
      <c r="J18564">
        <v>1</v>
      </c>
    </row>
    <row r="18565" spans="1:10" ht="15" customHeight="1">
      <c r="A18565" t="s">
        <v>36530</v>
      </c>
      <c r="B18565" t="s">
        <v>15901</v>
      </c>
      <c r="C18565">
        <v>4.1271022999999997E-2</v>
      </c>
      <c r="D18565">
        <v>1</v>
      </c>
      <c r="E18565">
        <v>-1.2341514E-2</v>
      </c>
      <c r="F18565">
        <v>1</v>
      </c>
      <c r="G18565">
        <v>-2.8651499999999999E-3</v>
      </c>
      <c r="H18565">
        <v>1</v>
      </c>
      <c r="I18565">
        <v>6.00353E-3</v>
      </c>
      <c r="J18565">
        <v>1</v>
      </c>
    </row>
    <row r="18566" spans="1:10" ht="15" customHeight="1">
      <c r="A18566" t="s">
        <v>25267</v>
      </c>
      <c r="B18566" t="s">
        <v>4562</v>
      </c>
      <c r="C18566">
        <v>-2.1567113999999998E-2</v>
      </c>
      <c r="D18566">
        <v>1</v>
      </c>
      <c r="E18566">
        <v>-0.17078366</v>
      </c>
      <c r="F18566">
        <v>1</v>
      </c>
      <c r="G18566">
        <v>2.2232859000000001E-2</v>
      </c>
      <c r="H18566">
        <v>1</v>
      </c>
      <c r="I18566">
        <v>6.0178970000000004E-3</v>
      </c>
      <c r="J18566">
        <v>1</v>
      </c>
    </row>
    <row r="18567" spans="1:10" ht="15" customHeight="1">
      <c r="A18567" t="s">
        <v>24903</v>
      </c>
      <c r="B18567" t="s">
        <v>4199</v>
      </c>
      <c r="C18567">
        <v>-2.6983924999999999E-2</v>
      </c>
      <c r="D18567">
        <v>1</v>
      </c>
      <c r="E18567">
        <v>8.4350052999999994E-2</v>
      </c>
      <c r="F18567">
        <v>1</v>
      </c>
      <c r="G18567">
        <v>6.7611184000000005E-2</v>
      </c>
      <c r="H18567">
        <v>1</v>
      </c>
      <c r="I18567">
        <v>6.0322630000000004E-3</v>
      </c>
      <c r="J18567">
        <v>1</v>
      </c>
    </row>
    <row r="18568" spans="1:10" ht="15" customHeight="1">
      <c r="A18568" t="s">
        <v>29669</v>
      </c>
      <c r="B18568" t="s">
        <v>8993</v>
      </c>
      <c r="C18568">
        <v>0.10500751999999999</v>
      </c>
      <c r="D18568">
        <v>1</v>
      </c>
      <c r="E18568">
        <v>7.8514197999999993E-2</v>
      </c>
      <c r="F18568">
        <v>1</v>
      </c>
      <c r="G18568">
        <v>-8.5309964000000002E-2</v>
      </c>
      <c r="H18568">
        <v>1</v>
      </c>
      <c r="I18568">
        <v>6.0322630000000004E-3</v>
      </c>
      <c r="J18568">
        <v>1</v>
      </c>
    </row>
    <row r="18569" spans="1:10" ht="15" customHeight="1">
      <c r="A18569" t="s">
        <v>21798</v>
      </c>
      <c r="B18569" t="s">
        <v>1077</v>
      </c>
      <c r="C18569">
        <v>-0.10366614</v>
      </c>
      <c r="D18569">
        <v>1</v>
      </c>
      <c r="E18569">
        <v>-0.16029673999999999</v>
      </c>
      <c r="F18569">
        <v>1</v>
      </c>
      <c r="G18569">
        <v>2.2999796999999999E-2</v>
      </c>
      <c r="H18569">
        <v>1</v>
      </c>
      <c r="I18569">
        <v>6.0322630000000004E-3</v>
      </c>
      <c r="J18569">
        <v>1</v>
      </c>
    </row>
    <row r="18570" spans="1:10" ht="15" customHeight="1">
      <c r="A18570" t="s">
        <v>24541</v>
      </c>
      <c r="B18570" t="s">
        <v>3835</v>
      </c>
      <c r="C18570">
        <v>-9.0921245999999997E-2</v>
      </c>
      <c r="D18570">
        <v>1</v>
      </c>
      <c r="E18570">
        <v>-0.42803783000000001</v>
      </c>
      <c r="F18570">
        <v>2.0000000000000001E-4</v>
      </c>
      <c r="G18570">
        <v>2.7706106000000001E-2</v>
      </c>
      <c r="H18570">
        <v>1</v>
      </c>
      <c r="I18570">
        <v>6.0322630000000004E-3</v>
      </c>
      <c r="J18570">
        <v>1</v>
      </c>
    </row>
    <row r="18571" spans="1:10" ht="15" customHeight="1">
      <c r="A18571" t="s">
        <v>29859</v>
      </c>
      <c r="B18571" t="s">
        <v>9184</v>
      </c>
      <c r="C18571">
        <v>-2.9726485E-2</v>
      </c>
      <c r="D18571">
        <v>1</v>
      </c>
      <c r="E18571">
        <v>6.0448652999999998E-2</v>
      </c>
      <c r="F18571">
        <v>1</v>
      </c>
      <c r="G18571">
        <v>1.6111169000000002E-2</v>
      </c>
      <c r="H18571">
        <v>1</v>
      </c>
      <c r="I18571">
        <v>6.0466299999999999E-3</v>
      </c>
      <c r="J18571">
        <v>1</v>
      </c>
    </row>
    <row r="18572" spans="1:10" ht="15" customHeight="1">
      <c r="A18572" t="s">
        <v>22987</v>
      </c>
      <c r="B18572" t="s">
        <v>2277</v>
      </c>
      <c r="C18572">
        <v>-0.17455788999999999</v>
      </c>
      <c r="D18572">
        <v>1</v>
      </c>
      <c r="E18572">
        <v>-9.9023093000000006E-2</v>
      </c>
      <c r="F18572">
        <v>1</v>
      </c>
      <c r="G18572">
        <v>2.4943719E-2</v>
      </c>
      <c r="H18572">
        <v>1</v>
      </c>
      <c r="I18572">
        <v>6.0466299999999999E-3</v>
      </c>
      <c r="J18572">
        <v>1</v>
      </c>
    </row>
    <row r="18573" spans="1:10" ht="15" customHeight="1">
      <c r="A18573" t="s">
        <v>24416</v>
      </c>
      <c r="B18573" t="s">
        <v>3710</v>
      </c>
      <c r="C18573">
        <v>-0.34267829</v>
      </c>
      <c r="D18573">
        <v>7.8899999999999998E-2</v>
      </c>
      <c r="E18573">
        <v>-0.53947968999999996</v>
      </c>
      <c r="F18573">
        <v>1E-4</v>
      </c>
      <c r="G18573">
        <v>4.4547998999999998E-2</v>
      </c>
      <c r="H18573">
        <v>1</v>
      </c>
      <c r="I18573">
        <v>6.0466299999999999E-3</v>
      </c>
      <c r="J18573">
        <v>1</v>
      </c>
    </row>
    <row r="18574" spans="1:10" ht="15" customHeight="1">
      <c r="A18574" t="s">
        <v>40224</v>
      </c>
      <c r="B18574" t="s">
        <v>19736</v>
      </c>
      <c r="C18574">
        <v>2.9205495000000001E-2</v>
      </c>
      <c r="D18574">
        <v>1</v>
      </c>
      <c r="E18574">
        <v>0.14869987000000001</v>
      </c>
      <c r="F18574">
        <v>1</v>
      </c>
      <c r="G18574">
        <v>5.5223425E-2</v>
      </c>
      <c r="H18574">
        <v>1</v>
      </c>
      <c r="I18574">
        <v>6.0753630000000003E-3</v>
      </c>
      <c r="J18574">
        <v>1</v>
      </c>
    </row>
    <row r="18575" spans="1:10" ht="15" customHeight="1">
      <c r="A18575" t="s">
        <v>28144</v>
      </c>
      <c r="B18575" t="s">
        <v>7452</v>
      </c>
      <c r="C18575">
        <v>-2.3016156999999999E-2</v>
      </c>
      <c r="D18575">
        <v>1</v>
      </c>
      <c r="E18575">
        <v>-4.3248939E-2</v>
      </c>
      <c r="F18575">
        <v>1</v>
      </c>
      <c r="G18575">
        <v>8.7883707000000005E-2</v>
      </c>
      <c r="H18575">
        <v>1</v>
      </c>
      <c r="I18575">
        <v>6.0753630000000003E-3</v>
      </c>
      <c r="J18575">
        <v>1</v>
      </c>
    </row>
    <row r="18576" spans="1:10" ht="15" customHeight="1">
      <c r="A18576" t="s">
        <v>22899</v>
      </c>
      <c r="B18576" t="s">
        <v>2187</v>
      </c>
      <c r="C18576">
        <v>5.5681561999999997E-2</v>
      </c>
      <c r="D18576">
        <v>1</v>
      </c>
      <c r="E18576">
        <v>0.12648395000000001</v>
      </c>
      <c r="F18576">
        <v>1</v>
      </c>
      <c r="G18576">
        <v>5.0299689000000002E-2</v>
      </c>
      <c r="H18576">
        <v>1</v>
      </c>
      <c r="I18576">
        <v>6.0897290000000003E-3</v>
      </c>
      <c r="J18576">
        <v>1</v>
      </c>
    </row>
    <row r="18577" spans="1:10" ht="15" customHeight="1">
      <c r="A18577" t="s">
        <v>28035</v>
      </c>
      <c r="B18577" t="s">
        <v>7344</v>
      </c>
      <c r="C18577">
        <v>-1.4572000000000001E-4</v>
      </c>
      <c r="D18577">
        <v>1</v>
      </c>
      <c r="E18577">
        <v>4.5666627000000001E-2</v>
      </c>
      <c r="F18577">
        <v>1</v>
      </c>
      <c r="G18577">
        <v>7.3792817999999996E-2</v>
      </c>
      <c r="H18577">
        <v>1</v>
      </c>
      <c r="I18577">
        <v>6.0897290000000003E-3</v>
      </c>
      <c r="J18577">
        <v>1</v>
      </c>
    </row>
    <row r="18578" spans="1:10" ht="15" customHeight="1">
      <c r="A18578" t="s">
        <v>33943</v>
      </c>
      <c r="B18578" t="s">
        <v>13303</v>
      </c>
      <c r="C18578">
        <v>-3.0100605999999999E-2</v>
      </c>
      <c r="D18578">
        <v>1</v>
      </c>
      <c r="E18578">
        <v>-8.7872895000000006E-2</v>
      </c>
      <c r="F18578">
        <v>1</v>
      </c>
      <c r="G18578">
        <v>6.8120452999999997E-2</v>
      </c>
      <c r="H18578">
        <v>1</v>
      </c>
      <c r="I18578">
        <v>6.1040950000000004E-3</v>
      </c>
      <c r="J18578">
        <v>1</v>
      </c>
    </row>
    <row r="18579" spans="1:10" ht="15" customHeight="1">
      <c r="A18579" t="s">
        <v>27196</v>
      </c>
      <c r="B18579" t="s">
        <v>6501</v>
      </c>
      <c r="C18579">
        <v>-0.11662786</v>
      </c>
      <c r="D18579">
        <v>1</v>
      </c>
      <c r="E18579">
        <v>-1.2606364E-2</v>
      </c>
      <c r="F18579">
        <v>1</v>
      </c>
      <c r="G18579">
        <v>6.7858958999999996E-2</v>
      </c>
      <c r="H18579">
        <v>1</v>
      </c>
      <c r="I18579">
        <v>6.1328270000000004E-3</v>
      </c>
      <c r="J18579">
        <v>1</v>
      </c>
    </row>
    <row r="18580" spans="1:10" ht="15" customHeight="1">
      <c r="A18580" t="s">
        <v>22703</v>
      </c>
      <c r="B18580" t="s">
        <v>1989</v>
      </c>
      <c r="C18580">
        <v>-2.6497769999999999E-3</v>
      </c>
      <c r="D18580">
        <v>1</v>
      </c>
      <c r="E18580">
        <v>5.9355277999999997E-2</v>
      </c>
      <c r="F18580">
        <v>1</v>
      </c>
      <c r="G18580">
        <v>0.12510883</v>
      </c>
      <c r="H18580">
        <v>1</v>
      </c>
      <c r="I18580">
        <v>6.1471929999999996E-3</v>
      </c>
      <c r="J18580">
        <v>1</v>
      </c>
    </row>
    <row r="18581" spans="1:10" ht="15" customHeight="1">
      <c r="A18581" t="s">
        <v>23936</v>
      </c>
      <c r="B18581" t="s">
        <v>3227</v>
      </c>
      <c r="C18581">
        <v>-1.1470177999999999E-2</v>
      </c>
      <c r="D18581">
        <v>1</v>
      </c>
      <c r="E18581">
        <v>5.6056293E-2</v>
      </c>
      <c r="F18581">
        <v>1</v>
      </c>
      <c r="G18581">
        <v>-4.0513219000000003E-2</v>
      </c>
      <c r="H18581">
        <v>1</v>
      </c>
      <c r="I18581">
        <v>6.1471929999999996E-3</v>
      </c>
      <c r="J18581">
        <v>1</v>
      </c>
    </row>
    <row r="18582" spans="1:10" ht="15" customHeight="1">
      <c r="A18582" t="s">
        <v>37560</v>
      </c>
      <c r="B18582" t="s">
        <v>16979</v>
      </c>
      <c r="C18582">
        <v>-1.8468793000000001E-2</v>
      </c>
      <c r="D18582">
        <v>1</v>
      </c>
      <c r="E18582">
        <v>2.4135251999999999E-2</v>
      </c>
      <c r="F18582">
        <v>1</v>
      </c>
      <c r="G18582">
        <v>-1.0384292E-2</v>
      </c>
      <c r="H18582">
        <v>1</v>
      </c>
      <c r="I18582">
        <v>6.1471929999999996E-3</v>
      </c>
      <c r="J18582">
        <v>1</v>
      </c>
    </row>
    <row r="18583" spans="1:10" ht="15" customHeight="1">
      <c r="A18583" t="s">
        <v>36664</v>
      </c>
      <c r="B18583" t="s">
        <v>16044</v>
      </c>
      <c r="C18583">
        <v>0.50343015000000002</v>
      </c>
      <c r="D18583">
        <v>1E-4</v>
      </c>
      <c r="E18583">
        <v>0.55590448000000003</v>
      </c>
      <c r="F18583">
        <v>0</v>
      </c>
      <c r="G18583">
        <v>-0.15480625000000001</v>
      </c>
      <c r="H18583">
        <v>1</v>
      </c>
      <c r="I18583">
        <v>6.1759240000000002E-3</v>
      </c>
      <c r="J18583">
        <v>1</v>
      </c>
    </row>
    <row r="18584" spans="1:10" ht="15" customHeight="1">
      <c r="A18584" t="s">
        <v>35320</v>
      </c>
      <c r="B18584" t="s">
        <v>14684</v>
      </c>
      <c r="C18584">
        <v>0.23037519000000001</v>
      </c>
      <c r="D18584">
        <v>1</v>
      </c>
      <c r="E18584">
        <v>0.51347052999999998</v>
      </c>
      <c r="F18584">
        <v>0</v>
      </c>
      <c r="G18584">
        <v>8.5872819999999999E-3</v>
      </c>
      <c r="H18584">
        <v>1</v>
      </c>
      <c r="I18584">
        <v>6.1759240000000002E-3</v>
      </c>
      <c r="J18584">
        <v>1</v>
      </c>
    </row>
    <row r="18585" spans="1:10" ht="15" customHeight="1">
      <c r="A18585" t="s">
        <v>24908</v>
      </c>
      <c r="B18585" t="s">
        <v>4204</v>
      </c>
      <c r="C18585">
        <v>0.23556777000000001</v>
      </c>
      <c r="D18585">
        <v>0.9879</v>
      </c>
      <c r="E18585">
        <v>0.48191887999999999</v>
      </c>
      <c r="F18585">
        <v>0</v>
      </c>
      <c r="G18585">
        <v>-2.6188909999999999E-2</v>
      </c>
      <c r="H18585">
        <v>1</v>
      </c>
      <c r="I18585">
        <v>6.1759240000000002E-3</v>
      </c>
      <c r="J18585">
        <v>1</v>
      </c>
    </row>
    <row r="18586" spans="1:10" ht="15" customHeight="1">
      <c r="A18586" t="s">
        <v>23778</v>
      </c>
      <c r="B18586" t="s">
        <v>3069</v>
      </c>
      <c r="C18586">
        <v>1.8562962999999998E-2</v>
      </c>
      <c r="D18586">
        <v>1</v>
      </c>
      <c r="E18586">
        <v>6.2287529000000001E-2</v>
      </c>
      <c r="F18586">
        <v>1</v>
      </c>
      <c r="G18586">
        <v>2.6743413000000001E-2</v>
      </c>
      <c r="H18586">
        <v>1</v>
      </c>
      <c r="I18586">
        <v>6.1759240000000002E-3</v>
      </c>
      <c r="J18586">
        <v>1</v>
      </c>
    </row>
    <row r="18587" spans="1:10" ht="15" customHeight="1">
      <c r="A18587" t="s">
        <v>29421</v>
      </c>
      <c r="B18587" t="s">
        <v>8741</v>
      </c>
      <c r="C18587">
        <v>-0.14908539000000001</v>
      </c>
      <c r="D18587">
        <v>1</v>
      </c>
      <c r="E18587">
        <v>-0.30624320999999999</v>
      </c>
      <c r="F18587">
        <v>0.48020000000000002</v>
      </c>
      <c r="G18587">
        <v>0.31977977000000002</v>
      </c>
      <c r="H18587">
        <v>1</v>
      </c>
      <c r="I18587">
        <v>6.1759240000000002E-3</v>
      </c>
      <c r="J18587">
        <v>1</v>
      </c>
    </row>
    <row r="18588" spans="1:10" ht="15" customHeight="1">
      <c r="A18588" t="s">
        <v>37788</v>
      </c>
      <c r="B18588" t="s">
        <v>17212</v>
      </c>
      <c r="C18588">
        <v>0.26679254000000002</v>
      </c>
      <c r="D18588">
        <v>0.7651</v>
      </c>
      <c r="E18588">
        <v>0.22457131</v>
      </c>
      <c r="F18588">
        <v>0.96450000000000002</v>
      </c>
      <c r="G18588">
        <v>-6.9492755000000003E-2</v>
      </c>
      <c r="H18588">
        <v>1</v>
      </c>
      <c r="I18588">
        <v>6.1902889999999999E-3</v>
      </c>
      <c r="J18588">
        <v>1</v>
      </c>
    </row>
    <row r="18589" spans="1:10" ht="15" customHeight="1">
      <c r="A18589" t="s">
        <v>26290</v>
      </c>
      <c r="B18589" t="s">
        <v>5592</v>
      </c>
      <c r="C18589">
        <v>-8.8540035000000003E-2</v>
      </c>
      <c r="D18589">
        <v>1</v>
      </c>
      <c r="E18589">
        <v>4.0457628000000002E-2</v>
      </c>
      <c r="F18589">
        <v>1</v>
      </c>
      <c r="G18589">
        <v>-8.9144560999999997E-2</v>
      </c>
      <c r="H18589">
        <v>1</v>
      </c>
      <c r="I18589">
        <v>6.1902889999999999E-3</v>
      </c>
      <c r="J18589">
        <v>1</v>
      </c>
    </row>
    <row r="18590" spans="1:10" ht="15" customHeight="1">
      <c r="A18590" t="s">
        <v>35524</v>
      </c>
      <c r="B18590" t="s">
        <v>14888</v>
      </c>
      <c r="C18590">
        <v>-0.12509761</v>
      </c>
      <c r="D18590">
        <v>1</v>
      </c>
      <c r="E18590">
        <v>-0.1579641</v>
      </c>
      <c r="F18590">
        <v>1</v>
      </c>
      <c r="G18590">
        <v>-5.0820694999999999E-2</v>
      </c>
      <c r="H18590">
        <v>1</v>
      </c>
      <c r="I18590">
        <v>6.1902889999999999E-3</v>
      </c>
      <c r="J18590">
        <v>1</v>
      </c>
    </row>
    <row r="18591" spans="1:10" ht="15" customHeight="1">
      <c r="A18591" t="s">
        <v>24489</v>
      </c>
      <c r="B18591" t="s">
        <v>3783</v>
      </c>
      <c r="C18591">
        <v>-1.9145526E-2</v>
      </c>
      <c r="D18591">
        <v>1</v>
      </c>
      <c r="E18591">
        <v>0.20036624</v>
      </c>
      <c r="F18591">
        <v>1</v>
      </c>
      <c r="G18591">
        <v>1.3569453E-2</v>
      </c>
      <c r="H18591">
        <v>1</v>
      </c>
      <c r="I18591">
        <v>6.2046540000000004E-3</v>
      </c>
      <c r="J18591">
        <v>1</v>
      </c>
    </row>
    <row r="18592" spans="1:10" ht="15" customHeight="1">
      <c r="A18592" t="s">
        <v>24235</v>
      </c>
      <c r="B18592" t="s">
        <v>3528</v>
      </c>
      <c r="C18592">
        <v>-2.01991E-4</v>
      </c>
      <c r="D18592">
        <v>1</v>
      </c>
      <c r="E18592">
        <v>1.1996488E-2</v>
      </c>
      <c r="F18592">
        <v>1</v>
      </c>
      <c r="G18592">
        <v>6.0946624999999997E-2</v>
      </c>
      <c r="H18592">
        <v>1</v>
      </c>
      <c r="I18592">
        <v>6.2046540000000004E-3</v>
      </c>
      <c r="J18592">
        <v>1</v>
      </c>
    </row>
    <row r="18593" spans="1:10" ht="15" customHeight="1">
      <c r="A18593" t="s">
        <v>23000</v>
      </c>
      <c r="B18593" t="s">
        <v>2290</v>
      </c>
      <c r="C18593">
        <v>2.9290318999999999E-2</v>
      </c>
      <c r="D18593">
        <v>1</v>
      </c>
      <c r="E18593">
        <v>-2.170917E-2</v>
      </c>
      <c r="F18593">
        <v>1</v>
      </c>
      <c r="G18593">
        <v>-4.6958307999999997E-2</v>
      </c>
      <c r="H18593">
        <v>1</v>
      </c>
      <c r="I18593">
        <v>6.2046540000000004E-3</v>
      </c>
      <c r="J18593">
        <v>1</v>
      </c>
    </row>
    <row r="18594" spans="1:10" ht="15" customHeight="1">
      <c r="A18594" t="s">
        <v>28371</v>
      </c>
      <c r="B18594" t="s">
        <v>7681</v>
      </c>
      <c r="C18594">
        <v>-0.11953232</v>
      </c>
      <c r="D18594">
        <v>1</v>
      </c>
      <c r="E18594">
        <v>8.0575806E-2</v>
      </c>
      <c r="F18594">
        <v>1</v>
      </c>
      <c r="G18594">
        <v>3.4821406999999999E-2</v>
      </c>
      <c r="H18594">
        <v>1</v>
      </c>
      <c r="I18594">
        <v>6.2190190000000001E-3</v>
      </c>
      <c r="J18594">
        <v>1</v>
      </c>
    </row>
    <row r="18595" spans="1:10" ht="15" customHeight="1">
      <c r="A18595" t="s">
        <v>33033</v>
      </c>
      <c r="B18595" t="s">
        <v>12384</v>
      </c>
      <c r="C18595">
        <v>0.17697375000000001</v>
      </c>
      <c r="D18595">
        <v>1</v>
      </c>
      <c r="E18595">
        <v>0.15074162999999999</v>
      </c>
      <c r="F18595">
        <v>1</v>
      </c>
      <c r="G18595">
        <v>2.0498645999999999E-2</v>
      </c>
      <c r="H18595">
        <v>1</v>
      </c>
      <c r="I18595">
        <v>6.2333839999999998E-3</v>
      </c>
      <c r="J18595">
        <v>1</v>
      </c>
    </row>
    <row r="18596" spans="1:10" ht="15" customHeight="1">
      <c r="A18596" t="s">
        <v>37444</v>
      </c>
      <c r="B18596" t="s">
        <v>16860</v>
      </c>
      <c r="C18596">
        <v>6.3061091999999999E-2</v>
      </c>
      <c r="D18596">
        <v>1</v>
      </c>
      <c r="E18596">
        <v>9.7772584999999995E-2</v>
      </c>
      <c r="F18596">
        <v>1</v>
      </c>
      <c r="G18596">
        <v>-3.6265474999999998E-2</v>
      </c>
      <c r="H18596">
        <v>1</v>
      </c>
      <c r="I18596">
        <v>6.2333839999999998E-3</v>
      </c>
      <c r="J18596">
        <v>1</v>
      </c>
    </row>
    <row r="18597" spans="1:10" ht="15" customHeight="1">
      <c r="A18597" t="s">
        <v>34057</v>
      </c>
      <c r="B18597" t="s">
        <v>13417</v>
      </c>
      <c r="C18597">
        <v>4.6099862999999998E-2</v>
      </c>
      <c r="D18597">
        <v>1</v>
      </c>
      <c r="E18597">
        <v>0.18942608</v>
      </c>
      <c r="F18597">
        <v>1</v>
      </c>
      <c r="G18597">
        <v>2.5822589999999999E-2</v>
      </c>
      <c r="H18597">
        <v>1</v>
      </c>
      <c r="I18597">
        <v>6.2477490000000004E-3</v>
      </c>
      <c r="J18597">
        <v>1</v>
      </c>
    </row>
    <row r="18598" spans="1:10" ht="15" customHeight="1">
      <c r="A18598" t="s">
        <v>28929</v>
      </c>
      <c r="B18598" t="s">
        <v>8245</v>
      </c>
      <c r="C18598">
        <v>-0.23564025999999999</v>
      </c>
      <c r="D18598">
        <v>0.88590000000000002</v>
      </c>
      <c r="E18598">
        <v>-0.32419310000000001</v>
      </c>
      <c r="F18598">
        <v>3.2500000000000001E-2</v>
      </c>
      <c r="G18598">
        <v>8.6906022999999999E-2</v>
      </c>
      <c r="H18598">
        <v>1</v>
      </c>
      <c r="I18598">
        <v>6.2477490000000004E-3</v>
      </c>
      <c r="J18598">
        <v>1</v>
      </c>
    </row>
    <row r="18599" spans="1:10" ht="15" customHeight="1">
      <c r="A18599" t="s">
        <v>33901</v>
      </c>
      <c r="B18599" t="s">
        <v>13261</v>
      </c>
      <c r="C18599">
        <v>0.10811626000000001</v>
      </c>
      <c r="D18599">
        <v>1</v>
      </c>
      <c r="E18599">
        <v>0.20876695000000001</v>
      </c>
      <c r="F18599">
        <v>1</v>
      </c>
      <c r="G18599">
        <v>8.4799034999999995E-2</v>
      </c>
      <c r="H18599">
        <v>1</v>
      </c>
      <c r="I18599">
        <v>6.2621129999999997E-3</v>
      </c>
      <c r="J18599">
        <v>1</v>
      </c>
    </row>
    <row r="18600" spans="1:10" ht="15" customHeight="1">
      <c r="A18600" t="s">
        <v>25569</v>
      </c>
      <c r="B18600" t="s">
        <v>4866</v>
      </c>
      <c r="C18600">
        <v>-3.0074091000000001E-2</v>
      </c>
      <c r="D18600">
        <v>1</v>
      </c>
      <c r="E18600">
        <v>0.11229979</v>
      </c>
      <c r="F18600">
        <v>1</v>
      </c>
      <c r="G18600">
        <v>6.5924579999999998E-3</v>
      </c>
      <c r="H18600">
        <v>1</v>
      </c>
      <c r="I18600">
        <v>6.2621129999999997E-3</v>
      </c>
      <c r="J18600">
        <v>1</v>
      </c>
    </row>
    <row r="18601" spans="1:10" ht="15" customHeight="1">
      <c r="A18601" t="s">
        <v>33369</v>
      </c>
      <c r="B18601" t="s">
        <v>12722</v>
      </c>
      <c r="C18601">
        <v>0.13369502999999999</v>
      </c>
      <c r="D18601">
        <v>1</v>
      </c>
      <c r="E18601">
        <v>9.4830594000000004E-2</v>
      </c>
      <c r="F18601">
        <v>1</v>
      </c>
      <c r="G18601">
        <v>3.1352845999999997E-2</v>
      </c>
      <c r="H18601">
        <v>1</v>
      </c>
      <c r="I18601">
        <v>6.2621129999999997E-3</v>
      </c>
      <c r="J18601">
        <v>1</v>
      </c>
    </row>
    <row r="18602" spans="1:10" ht="15" customHeight="1">
      <c r="A18602" t="s">
        <v>23308</v>
      </c>
      <c r="B18602" t="s">
        <v>2599</v>
      </c>
      <c r="C18602">
        <v>-1.4824090000000001E-3</v>
      </c>
      <c r="D18602">
        <v>1</v>
      </c>
      <c r="E18602">
        <v>-4.4401512999999997E-2</v>
      </c>
      <c r="F18602">
        <v>1</v>
      </c>
      <c r="G18602">
        <v>2.277659E-3</v>
      </c>
      <c r="H18602">
        <v>1</v>
      </c>
      <c r="I18602">
        <v>6.2621129999999997E-3</v>
      </c>
      <c r="J18602">
        <v>1</v>
      </c>
    </row>
    <row r="18603" spans="1:10" ht="15" customHeight="1">
      <c r="A18603" t="s">
        <v>31682</v>
      </c>
      <c r="B18603" t="s">
        <v>11022</v>
      </c>
      <c r="C18603">
        <v>-7.5197756000000004E-2</v>
      </c>
      <c r="D18603">
        <v>1</v>
      </c>
      <c r="E18603">
        <v>-5.3312551999999999E-2</v>
      </c>
      <c r="F18603">
        <v>1</v>
      </c>
      <c r="G18603">
        <v>4.4995554E-2</v>
      </c>
      <c r="H18603">
        <v>1</v>
      </c>
      <c r="I18603">
        <v>6.2621129999999997E-3</v>
      </c>
      <c r="J18603">
        <v>1</v>
      </c>
    </row>
    <row r="18604" spans="1:10" ht="15" customHeight="1">
      <c r="A18604" t="s">
        <v>23737</v>
      </c>
      <c r="B18604" t="s">
        <v>3028</v>
      </c>
      <c r="C18604">
        <v>0.23873795</v>
      </c>
      <c r="D18604">
        <v>1</v>
      </c>
      <c r="E18604">
        <v>0.48086483000000002</v>
      </c>
      <c r="F18604">
        <v>0</v>
      </c>
      <c r="G18604">
        <v>-2.7188259999999999E-2</v>
      </c>
      <c r="H18604">
        <v>1</v>
      </c>
      <c r="I18604">
        <v>6.2764780000000003E-3</v>
      </c>
      <c r="J18604">
        <v>1</v>
      </c>
    </row>
    <row r="18605" spans="1:10" ht="15" customHeight="1">
      <c r="A18605" t="s">
        <v>40142</v>
      </c>
      <c r="B18605" t="s">
        <v>19654</v>
      </c>
      <c r="C18605">
        <v>-0.11796271999999999</v>
      </c>
      <c r="D18605">
        <v>1</v>
      </c>
      <c r="E18605">
        <v>0.39205359000000001</v>
      </c>
      <c r="F18605">
        <v>1E-4</v>
      </c>
      <c r="G18605">
        <v>1.4883708000000001E-2</v>
      </c>
      <c r="H18605">
        <v>1</v>
      </c>
      <c r="I18605">
        <v>6.2764780000000003E-3</v>
      </c>
      <c r="J18605">
        <v>1</v>
      </c>
    </row>
    <row r="18606" spans="1:10" ht="15" customHeight="1">
      <c r="A18606" t="s">
        <v>35463</v>
      </c>
      <c r="B18606" t="s">
        <v>14827</v>
      </c>
      <c r="C18606">
        <v>1.6624680999999999E-2</v>
      </c>
      <c r="D18606">
        <v>1</v>
      </c>
      <c r="E18606">
        <v>6.1278512E-2</v>
      </c>
      <c r="F18606">
        <v>1</v>
      </c>
      <c r="G18606">
        <v>-4.2225036000000001E-2</v>
      </c>
      <c r="H18606">
        <v>1</v>
      </c>
      <c r="I18606">
        <v>6.2764780000000003E-3</v>
      </c>
      <c r="J18606">
        <v>1</v>
      </c>
    </row>
    <row r="18607" spans="1:10" ht="15" customHeight="1">
      <c r="A18607" t="s">
        <v>21814</v>
      </c>
      <c r="B18607" t="s">
        <v>1093</v>
      </c>
      <c r="C18607">
        <v>-6.6377510000000001E-2</v>
      </c>
      <c r="D18607">
        <v>1</v>
      </c>
      <c r="E18607">
        <v>-0.22037718000000001</v>
      </c>
      <c r="F18607">
        <v>1</v>
      </c>
      <c r="G18607">
        <v>0.10520872000000001</v>
      </c>
      <c r="H18607">
        <v>1</v>
      </c>
      <c r="I18607">
        <v>6.2764780000000003E-3</v>
      </c>
      <c r="J18607">
        <v>1</v>
      </c>
    </row>
    <row r="18608" spans="1:10" ht="15" customHeight="1">
      <c r="A18608" t="s">
        <v>21954</v>
      </c>
      <c r="B18608" t="s">
        <v>1234</v>
      </c>
      <c r="C18608">
        <v>-7.2663292000000004E-2</v>
      </c>
      <c r="D18608">
        <v>1</v>
      </c>
      <c r="E18608">
        <v>6.4855265999999995E-2</v>
      </c>
      <c r="F18608">
        <v>1</v>
      </c>
      <c r="G18608">
        <v>0.16481202</v>
      </c>
      <c r="H18608">
        <v>1</v>
      </c>
      <c r="I18608">
        <v>6.2908419999999996E-3</v>
      </c>
      <c r="J18608">
        <v>1</v>
      </c>
    </row>
    <row r="18609" spans="1:10" ht="15" customHeight="1">
      <c r="A18609" t="s">
        <v>30950</v>
      </c>
      <c r="B18609" t="s">
        <v>10287</v>
      </c>
      <c r="C18609">
        <v>-0.12496546</v>
      </c>
      <c r="D18609">
        <v>1</v>
      </c>
      <c r="E18609">
        <v>-0.16610440000000001</v>
      </c>
      <c r="F18609">
        <v>1</v>
      </c>
      <c r="G18609">
        <v>-1.2235296E-2</v>
      </c>
      <c r="H18609">
        <v>1</v>
      </c>
      <c r="I18609">
        <v>6.2908419999999996E-3</v>
      </c>
      <c r="J18609">
        <v>1</v>
      </c>
    </row>
    <row r="18610" spans="1:10" ht="15" customHeight="1">
      <c r="A18610" t="s">
        <v>29991</v>
      </c>
      <c r="B18610" t="s">
        <v>9316</v>
      </c>
      <c r="C18610">
        <v>2.5369110000000002E-3</v>
      </c>
      <c r="D18610">
        <v>1</v>
      </c>
      <c r="E18610">
        <v>0.12338809000000001</v>
      </c>
      <c r="F18610">
        <v>1</v>
      </c>
      <c r="G18610">
        <v>6.2826304999999999E-2</v>
      </c>
      <c r="H18610">
        <v>1</v>
      </c>
      <c r="I18610">
        <v>6.3052059999999998E-3</v>
      </c>
      <c r="J18610">
        <v>1</v>
      </c>
    </row>
    <row r="18611" spans="1:10" ht="15" customHeight="1">
      <c r="A18611" t="s">
        <v>24736</v>
      </c>
      <c r="B18611" t="s">
        <v>4032</v>
      </c>
      <c r="C18611">
        <v>9.2181629999999997E-3</v>
      </c>
      <c r="D18611">
        <v>1</v>
      </c>
      <c r="E18611">
        <v>3.6496300000000002E-2</v>
      </c>
      <c r="F18611">
        <v>1</v>
      </c>
      <c r="G18611">
        <v>-1.5253174E-2</v>
      </c>
      <c r="H18611">
        <v>1</v>
      </c>
      <c r="I18611">
        <v>6.31957E-3</v>
      </c>
      <c r="J18611">
        <v>1</v>
      </c>
    </row>
    <row r="18612" spans="1:10" ht="15" customHeight="1">
      <c r="A18612" t="s">
        <v>28224</v>
      </c>
      <c r="B18612" t="s">
        <v>7533</v>
      </c>
      <c r="C18612">
        <v>2.5468271000000001E-2</v>
      </c>
      <c r="D18612">
        <v>1</v>
      </c>
      <c r="E18612">
        <v>0.39946643999999998</v>
      </c>
      <c r="F18612">
        <v>2.0000000000000001E-4</v>
      </c>
      <c r="G18612">
        <v>7.1460646000000003E-2</v>
      </c>
      <c r="H18612">
        <v>1</v>
      </c>
      <c r="I18612">
        <v>6.3339340000000003E-3</v>
      </c>
      <c r="J18612">
        <v>1</v>
      </c>
    </row>
    <row r="18613" spans="1:10" ht="15" customHeight="1">
      <c r="A18613" t="s">
        <v>31440</v>
      </c>
      <c r="B18613" t="s">
        <v>10780</v>
      </c>
      <c r="C18613">
        <v>0.22677977999999999</v>
      </c>
      <c r="D18613">
        <v>0.91900000000000004</v>
      </c>
      <c r="E18613">
        <v>0.25709513000000001</v>
      </c>
      <c r="F18613">
        <v>0.92459999999999998</v>
      </c>
      <c r="G18613">
        <v>1.388384E-2</v>
      </c>
      <c r="H18613">
        <v>1</v>
      </c>
      <c r="I18613">
        <v>6.3339340000000003E-3</v>
      </c>
      <c r="J18613">
        <v>1</v>
      </c>
    </row>
    <row r="18614" spans="1:10" ht="15" customHeight="1">
      <c r="A18614" t="s">
        <v>31888</v>
      </c>
      <c r="B18614" t="s">
        <v>11231</v>
      </c>
      <c r="C18614">
        <v>-1.0262235E-2</v>
      </c>
      <c r="D18614">
        <v>1</v>
      </c>
      <c r="E18614">
        <v>3.1846850000000003E-2</v>
      </c>
      <c r="F18614">
        <v>1</v>
      </c>
      <c r="G18614">
        <v>3.7564963999999999E-2</v>
      </c>
      <c r="H18614">
        <v>1</v>
      </c>
      <c r="I18614">
        <v>6.3339340000000003E-3</v>
      </c>
      <c r="J18614">
        <v>1</v>
      </c>
    </row>
    <row r="18615" spans="1:10" ht="15" customHeight="1">
      <c r="A18615" t="s">
        <v>29762</v>
      </c>
      <c r="B18615" t="s">
        <v>9086</v>
      </c>
      <c r="C18615">
        <v>9.7732139999999995E-2</v>
      </c>
      <c r="D18615">
        <v>1</v>
      </c>
      <c r="E18615">
        <v>0.21564132999999999</v>
      </c>
      <c r="F18615">
        <v>0.99960000000000004</v>
      </c>
      <c r="G18615">
        <v>5.6971894000000002E-2</v>
      </c>
      <c r="H18615">
        <v>1</v>
      </c>
      <c r="I18615">
        <v>6.3482970000000001E-3</v>
      </c>
      <c r="J18615">
        <v>1</v>
      </c>
    </row>
    <row r="18616" spans="1:10" ht="15" customHeight="1">
      <c r="A18616" t="s">
        <v>27426</v>
      </c>
      <c r="B18616" t="s">
        <v>6732</v>
      </c>
      <c r="C18616">
        <v>2.8173064000000001E-2</v>
      </c>
      <c r="D18616">
        <v>1</v>
      </c>
      <c r="E18616">
        <v>0.10847762</v>
      </c>
      <c r="F18616">
        <v>1</v>
      </c>
      <c r="G18616">
        <v>4.2027909000000002E-2</v>
      </c>
      <c r="H18616">
        <v>1</v>
      </c>
      <c r="I18616">
        <v>6.3482970000000001E-3</v>
      </c>
      <c r="J18616">
        <v>1</v>
      </c>
    </row>
    <row r="18617" spans="1:10" ht="15" customHeight="1">
      <c r="A18617" t="s">
        <v>25148</v>
      </c>
      <c r="B18617" t="s">
        <v>4444</v>
      </c>
      <c r="C18617">
        <v>1.7651155000000002E-2</v>
      </c>
      <c r="D18617">
        <v>1</v>
      </c>
      <c r="E18617">
        <v>0.2980952</v>
      </c>
      <c r="F18617">
        <v>2.1700000000000001E-2</v>
      </c>
      <c r="G18617">
        <v>5.6250559999999998E-2</v>
      </c>
      <c r="H18617">
        <v>1</v>
      </c>
      <c r="I18617">
        <v>6.3626610000000004E-3</v>
      </c>
      <c r="J18617">
        <v>1</v>
      </c>
    </row>
    <row r="18618" spans="1:10" ht="15" customHeight="1">
      <c r="A18618" t="s">
        <v>25434</v>
      </c>
      <c r="B18618" t="s">
        <v>4730</v>
      </c>
      <c r="C18618">
        <v>0.22554641</v>
      </c>
      <c r="D18618">
        <v>1</v>
      </c>
      <c r="E18618">
        <v>0.28946857999999998</v>
      </c>
      <c r="F18618">
        <v>0.59340000000000004</v>
      </c>
      <c r="G18618">
        <v>-5.00702E-4</v>
      </c>
      <c r="H18618">
        <v>1</v>
      </c>
      <c r="I18618">
        <v>6.3626610000000004E-3</v>
      </c>
      <c r="J18618">
        <v>1</v>
      </c>
    </row>
    <row r="18619" spans="1:10" ht="15" customHeight="1">
      <c r="A18619" t="s">
        <v>23114</v>
      </c>
      <c r="B18619" t="s">
        <v>2404</v>
      </c>
      <c r="C18619">
        <v>0.10216090999999999</v>
      </c>
      <c r="D18619">
        <v>1</v>
      </c>
      <c r="E18619">
        <v>0.10786192</v>
      </c>
      <c r="F18619">
        <v>1</v>
      </c>
      <c r="G18619">
        <v>6.0580499999999995E-4</v>
      </c>
      <c r="H18619">
        <v>1</v>
      </c>
      <c r="I18619">
        <v>6.3626610000000004E-3</v>
      </c>
      <c r="J18619">
        <v>1</v>
      </c>
    </row>
    <row r="18620" spans="1:10" ht="15" customHeight="1">
      <c r="A18620" t="s">
        <v>36730</v>
      </c>
      <c r="B18620" t="s">
        <v>16114</v>
      </c>
      <c r="C18620">
        <v>2.1408657000000001E-2</v>
      </c>
      <c r="D18620">
        <v>1</v>
      </c>
      <c r="E18620">
        <v>-1.5142368E-2</v>
      </c>
      <c r="F18620">
        <v>1</v>
      </c>
      <c r="G18620">
        <v>5.7448999999999998E-3</v>
      </c>
      <c r="H18620">
        <v>1</v>
      </c>
      <c r="I18620">
        <v>6.3626610000000004E-3</v>
      </c>
      <c r="J18620">
        <v>1</v>
      </c>
    </row>
    <row r="18621" spans="1:10" ht="15" customHeight="1">
      <c r="A18621" t="s">
        <v>40955</v>
      </c>
      <c r="B18621" t="s">
        <v>20494</v>
      </c>
      <c r="C18621">
        <v>-0.45140752000000001</v>
      </c>
      <c r="D18621">
        <v>1</v>
      </c>
      <c r="E18621">
        <v>4.0515809000000003</v>
      </c>
      <c r="F18621">
        <v>0</v>
      </c>
      <c r="G18621">
        <v>0.14669431999999999</v>
      </c>
      <c r="H18621">
        <v>1</v>
      </c>
      <c r="I18621">
        <v>6.3913879999999996E-3</v>
      </c>
      <c r="J18621">
        <v>1</v>
      </c>
    </row>
    <row r="18622" spans="1:10" ht="15" customHeight="1">
      <c r="A18622" t="s">
        <v>38655</v>
      </c>
      <c r="B18622" t="s">
        <v>18104</v>
      </c>
      <c r="C18622">
        <v>2.9191357000000001E-2</v>
      </c>
      <c r="D18622">
        <v>1</v>
      </c>
      <c r="E18622">
        <v>1.4112443000000001E-2</v>
      </c>
      <c r="F18622">
        <v>1</v>
      </c>
      <c r="G18622">
        <v>-1.2622372999999999E-2</v>
      </c>
      <c r="H18622">
        <v>1</v>
      </c>
      <c r="I18622">
        <v>6.3913879999999996E-3</v>
      </c>
      <c r="J18622">
        <v>1</v>
      </c>
    </row>
    <row r="18623" spans="1:10" ht="15" customHeight="1">
      <c r="A18623" t="s">
        <v>21312</v>
      </c>
      <c r="B18623" t="s">
        <v>588</v>
      </c>
      <c r="C18623">
        <v>-5.1408123E-2</v>
      </c>
      <c r="D18623">
        <v>1</v>
      </c>
      <c r="E18623">
        <v>-8.4610659000000005E-2</v>
      </c>
      <c r="F18623">
        <v>1</v>
      </c>
      <c r="G18623">
        <v>1.3812395E-2</v>
      </c>
      <c r="H18623">
        <v>1</v>
      </c>
      <c r="I18623">
        <v>6.3913879999999996E-3</v>
      </c>
      <c r="J18623">
        <v>1</v>
      </c>
    </row>
    <row r="18624" spans="1:10" ht="15" customHeight="1">
      <c r="A18624" t="s">
        <v>30250</v>
      </c>
      <c r="B18624" t="s">
        <v>9580</v>
      </c>
      <c r="C18624">
        <v>0.30776657000000002</v>
      </c>
      <c r="D18624">
        <v>0.47189999999999999</v>
      </c>
      <c r="E18624">
        <v>0.35471167999999997</v>
      </c>
      <c r="F18624">
        <v>0.3538</v>
      </c>
      <c r="G18624">
        <v>7.8227250999999998E-2</v>
      </c>
      <c r="H18624">
        <v>1</v>
      </c>
      <c r="I18624">
        <v>6.4057510000000003E-3</v>
      </c>
      <c r="J18624">
        <v>1</v>
      </c>
    </row>
    <row r="18625" spans="1:10" ht="15" customHeight="1">
      <c r="A18625" t="s">
        <v>23822</v>
      </c>
      <c r="B18625" t="s">
        <v>3113</v>
      </c>
      <c r="C18625">
        <v>-7.4430416999999999E-2</v>
      </c>
      <c r="D18625">
        <v>1</v>
      </c>
      <c r="E18625">
        <v>2.72412E-3</v>
      </c>
      <c r="F18625">
        <v>1</v>
      </c>
      <c r="G18625">
        <v>9.1422268000000001E-2</v>
      </c>
      <c r="H18625">
        <v>1</v>
      </c>
      <c r="I18625">
        <v>6.4057510000000003E-3</v>
      </c>
      <c r="J18625">
        <v>1</v>
      </c>
    </row>
    <row r="18626" spans="1:10" ht="15" customHeight="1">
      <c r="A18626" t="s">
        <v>39622</v>
      </c>
      <c r="B18626" t="s">
        <v>19103</v>
      </c>
      <c r="C18626">
        <v>-1.0609420000000001</v>
      </c>
      <c r="D18626">
        <v>0</v>
      </c>
      <c r="E18626">
        <v>-1.1346544000000001</v>
      </c>
      <c r="F18626">
        <v>0</v>
      </c>
      <c r="G18626">
        <v>-0.19230711</v>
      </c>
      <c r="H18626">
        <v>1</v>
      </c>
      <c r="I18626">
        <v>6.4057510000000003E-3</v>
      </c>
      <c r="J18626">
        <v>1</v>
      </c>
    </row>
    <row r="18627" spans="1:10" ht="15" customHeight="1">
      <c r="A18627" t="s">
        <v>35192</v>
      </c>
      <c r="B18627" t="s">
        <v>14556</v>
      </c>
      <c r="C18627">
        <v>0.34673567999999999</v>
      </c>
      <c r="D18627">
        <v>1</v>
      </c>
      <c r="E18627">
        <v>0.48773328999999999</v>
      </c>
      <c r="F18627">
        <v>3.56E-2</v>
      </c>
      <c r="G18627">
        <v>0.11115153</v>
      </c>
      <c r="H18627">
        <v>1</v>
      </c>
      <c r="I18627">
        <v>6.4201140000000002E-3</v>
      </c>
      <c r="J18627">
        <v>1</v>
      </c>
    </row>
    <row r="18628" spans="1:10" ht="15" customHeight="1">
      <c r="A18628" t="s">
        <v>35721</v>
      </c>
      <c r="B18628" t="s">
        <v>15085</v>
      </c>
      <c r="C18628">
        <v>3.6102383000000002E-2</v>
      </c>
      <c r="D18628">
        <v>1</v>
      </c>
      <c r="E18628">
        <v>0.22274274999999999</v>
      </c>
      <c r="F18628">
        <v>0.99639999999999995</v>
      </c>
      <c r="G18628">
        <v>-0.12982233000000001</v>
      </c>
      <c r="H18628">
        <v>1</v>
      </c>
      <c r="I18628">
        <v>6.4488389999999996E-3</v>
      </c>
      <c r="J18628">
        <v>1</v>
      </c>
    </row>
    <row r="18629" spans="1:10" ht="15" customHeight="1">
      <c r="A18629" t="s">
        <v>40130</v>
      </c>
      <c r="B18629" t="s">
        <v>19639</v>
      </c>
      <c r="C18629">
        <v>7.0842674999999994E-2</v>
      </c>
      <c r="D18629">
        <v>1</v>
      </c>
      <c r="E18629">
        <v>0.15070264</v>
      </c>
      <c r="F18629">
        <v>1</v>
      </c>
      <c r="G18629">
        <v>-2.7307189999999999E-3</v>
      </c>
      <c r="H18629">
        <v>1</v>
      </c>
      <c r="I18629">
        <v>6.4488389999999996E-3</v>
      </c>
      <c r="J18629">
        <v>1</v>
      </c>
    </row>
    <row r="18630" spans="1:10" ht="15" customHeight="1">
      <c r="A18630" t="s">
        <v>29859</v>
      </c>
      <c r="B18630" t="s">
        <v>9184</v>
      </c>
      <c r="C18630">
        <v>8.2511851999999997E-2</v>
      </c>
      <c r="D18630">
        <v>1</v>
      </c>
      <c r="E18630">
        <v>6.1582672999999997E-2</v>
      </c>
      <c r="F18630">
        <v>1</v>
      </c>
      <c r="G18630">
        <v>5.2763656999999999E-2</v>
      </c>
      <c r="H18630">
        <v>1</v>
      </c>
      <c r="I18630">
        <v>6.4488389999999996E-3</v>
      </c>
      <c r="J18630">
        <v>1</v>
      </c>
    </row>
    <row r="18631" spans="1:10" ht="15" customHeight="1">
      <c r="A18631" t="s">
        <v>23782</v>
      </c>
      <c r="B18631" t="s">
        <v>3073</v>
      </c>
      <c r="C18631">
        <v>-5.2344315000000002E-2</v>
      </c>
      <c r="D18631">
        <v>1</v>
      </c>
      <c r="E18631">
        <v>5.0982225999999999E-2</v>
      </c>
      <c r="F18631">
        <v>1</v>
      </c>
      <c r="G18631">
        <v>-2.0788251000000001E-2</v>
      </c>
      <c r="H18631">
        <v>1</v>
      </c>
      <c r="I18631">
        <v>6.4488389999999996E-3</v>
      </c>
      <c r="J18631">
        <v>1</v>
      </c>
    </row>
    <row r="18632" spans="1:10" ht="15" customHeight="1">
      <c r="A18632" t="s">
        <v>23264</v>
      </c>
      <c r="B18632" t="s">
        <v>2555</v>
      </c>
      <c r="C18632">
        <v>-0.13972525</v>
      </c>
      <c r="D18632">
        <v>1</v>
      </c>
      <c r="E18632">
        <v>4.6435180999999999E-2</v>
      </c>
      <c r="F18632">
        <v>1</v>
      </c>
      <c r="G18632">
        <v>8.7880470000000002E-3</v>
      </c>
      <c r="H18632">
        <v>1</v>
      </c>
      <c r="I18632">
        <v>6.4632020000000004E-3</v>
      </c>
      <c r="J18632">
        <v>1</v>
      </c>
    </row>
    <row r="18633" spans="1:10" ht="15" customHeight="1">
      <c r="A18633" t="s">
        <v>25090</v>
      </c>
      <c r="B18633" t="s">
        <v>4386</v>
      </c>
      <c r="C18633">
        <v>9.7057881999999998E-2</v>
      </c>
      <c r="D18633">
        <v>1</v>
      </c>
      <c r="E18633">
        <v>0.10052021999999999</v>
      </c>
      <c r="F18633">
        <v>1</v>
      </c>
      <c r="G18633">
        <v>-1.4508313E-2</v>
      </c>
      <c r="H18633">
        <v>1</v>
      </c>
      <c r="I18633">
        <v>6.4775639999999999E-3</v>
      </c>
      <c r="J18633">
        <v>1</v>
      </c>
    </row>
    <row r="18634" spans="1:10" ht="15" customHeight="1">
      <c r="A18634" t="s">
        <v>33934</v>
      </c>
      <c r="B18634" t="s">
        <v>13294</v>
      </c>
      <c r="C18634">
        <v>9.5451881000000002E-2</v>
      </c>
      <c r="D18634">
        <v>1</v>
      </c>
      <c r="E18634">
        <v>8.4404483000000002E-2</v>
      </c>
      <c r="F18634">
        <v>1</v>
      </c>
      <c r="G18634">
        <v>-2.1779471000000002E-2</v>
      </c>
      <c r="H18634">
        <v>1</v>
      </c>
      <c r="I18634">
        <v>6.4775639999999999E-3</v>
      </c>
      <c r="J18634">
        <v>1</v>
      </c>
    </row>
    <row r="18635" spans="1:10" ht="15" customHeight="1">
      <c r="A18635" t="s">
        <v>21936</v>
      </c>
      <c r="B18635" t="s">
        <v>1216</v>
      </c>
      <c r="C18635">
        <v>0.23317635</v>
      </c>
      <c r="D18635">
        <v>0.99929999999999997</v>
      </c>
      <c r="E18635">
        <v>0.18832496000000001</v>
      </c>
      <c r="F18635">
        <v>1</v>
      </c>
      <c r="G18635">
        <v>-3.0848920000000001E-3</v>
      </c>
      <c r="H18635">
        <v>1</v>
      </c>
      <c r="I18635">
        <v>6.4919260000000003E-3</v>
      </c>
      <c r="J18635">
        <v>1</v>
      </c>
    </row>
    <row r="18636" spans="1:10" ht="15" customHeight="1">
      <c r="A18636" t="s">
        <v>30880</v>
      </c>
      <c r="B18636" t="s">
        <v>10216</v>
      </c>
      <c r="C18636">
        <v>3.6454100000000003E-2</v>
      </c>
      <c r="D18636">
        <v>1</v>
      </c>
      <c r="E18636">
        <v>0.16501790999999999</v>
      </c>
      <c r="F18636">
        <v>1</v>
      </c>
      <c r="G18636">
        <v>-6.2274454999999999E-2</v>
      </c>
      <c r="H18636">
        <v>1</v>
      </c>
      <c r="I18636">
        <v>6.4919260000000003E-3</v>
      </c>
      <c r="J18636">
        <v>1</v>
      </c>
    </row>
    <row r="18637" spans="1:10" ht="15" customHeight="1">
      <c r="A18637" t="s">
        <v>40420</v>
      </c>
      <c r="B18637" t="s">
        <v>19935</v>
      </c>
      <c r="C18637">
        <v>-5.0512876999999998E-2</v>
      </c>
      <c r="D18637">
        <v>1</v>
      </c>
      <c r="E18637">
        <v>0.11914366</v>
      </c>
      <c r="F18637">
        <v>1</v>
      </c>
      <c r="G18637">
        <v>0.11338046</v>
      </c>
      <c r="H18637">
        <v>1</v>
      </c>
      <c r="I18637">
        <v>6.5062879999999998E-3</v>
      </c>
      <c r="J18637">
        <v>1</v>
      </c>
    </row>
    <row r="18638" spans="1:10" ht="15" customHeight="1">
      <c r="A18638" t="s">
        <v>25031</v>
      </c>
      <c r="B18638" t="s">
        <v>4327</v>
      </c>
      <c r="C18638">
        <v>6.7335829E-2</v>
      </c>
      <c r="D18638">
        <v>1</v>
      </c>
      <c r="E18638">
        <v>6.0559328000000003E-2</v>
      </c>
      <c r="F18638">
        <v>1</v>
      </c>
      <c r="G18638">
        <v>-5.9895010000000004E-3</v>
      </c>
      <c r="H18638">
        <v>1</v>
      </c>
      <c r="I18638">
        <v>6.5062879999999998E-3</v>
      </c>
      <c r="J18638">
        <v>1</v>
      </c>
    </row>
    <row r="18639" spans="1:10" ht="15" customHeight="1">
      <c r="A18639" t="s">
        <v>30898</v>
      </c>
      <c r="B18639" t="s">
        <v>10234</v>
      </c>
      <c r="C18639">
        <v>5.7880079999999999E-3</v>
      </c>
      <c r="D18639">
        <v>1</v>
      </c>
      <c r="E18639">
        <v>-0.15603384000000001</v>
      </c>
      <c r="F18639">
        <v>1</v>
      </c>
      <c r="G18639">
        <v>0.10833041</v>
      </c>
      <c r="H18639">
        <v>1</v>
      </c>
      <c r="I18639">
        <v>6.5062879999999998E-3</v>
      </c>
      <c r="J18639">
        <v>1</v>
      </c>
    </row>
    <row r="18640" spans="1:10" ht="15" customHeight="1">
      <c r="A18640" t="s">
        <v>28511</v>
      </c>
      <c r="B18640" t="s">
        <v>7821</v>
      </c>
      <c r="C18640">
        <v>0.14321054</v>
      </c>
      <c r="D18640">
        <v>1</v>
      </c>
      <c r="E18640">
        <v>0.20756805</v>
      </c>
      <c r="F18640">
        <v>1</v>
      </c>
      <c r="G18640">
        <v>-4.2544462999999998E-2</v>
      </c>
      <c r="H18640">
        <v>1</v>
      </c>
      <c r="I18640">
        <v>6.5206500000000002E-3</v>
      </c>
      <c r="J18640">
        <v>1</v>
      </c>
    </row>
    <row r="18641" spans="1:10" ht="15" customHeight="1">
      <c r="A18641" t="s">
        <v>22733</v>
      </c>
      <c r="B18641" t="s">
        <v>2019</v>
      </c>
      <c r="C18641">
        <v>6.1762375000000001E-2</v>
      </c>
      <c r="D18641">
        <v>1</v>
      </c>
      <c r="E18641">
        <v>5.1942802000000003E-2</v>
      </c>
      <c r="F18641">
        <v>1</v>
      </c>
      <c r="G18641">
        <v>-3.8204818000000001E-2</v>
      </c>
      <c r="H18641">
        <v>1</v>
      </c>
      <c r="I18641">
        <v>6.5206500000000002E-3</v>
      </c>
      <c r="J18641">
        <v>1</v>
      </c>
    </row>
    <row r="18642" spans="1:10" ht="15" customHeight="1">
      <c r="A18642" t="s">
        <v>39692</v>
      </c>
      <c r="B18642" t="s">
        <v>19175</v>
      </c>
      <c r="C18642">
        <v>9.8055670999999997E-2</v>
      </c>
      <c r="D18642">
        <v>1</v>
      </c>
      <c r="E18642">
        <v>1.2545989999999999E-3</v>
      </c>
      <c r="F18642">
        <v>1</v>
      </c>
      <c r="G18642">
        <v>6.1872950000000003E-2</v>
      </c>
      <c r="H18642">
        <v>1</v>
      </c>
      <c r="I18642">
        <v>6.5350119999999998E-3</v>
      </c>
      <c r="J18642">
        <v>1</v>
      </c>
    </row>
    <row r="18643" spans="1:10" ht="15" customHeight="1">
      <c r="A18643" t="s">
        <v>22878</v>
      </c>
      <c r="B18643" t="s">
        <v>2166</v>
      </c>
      <c r="C18643">
        <v>-0.12567358000000001</v>
      </c>
      <c r="D18643">
        <v>1</v>
      </c>
      <c r="E18643">
        <v>-0.19656960000000001</v>
      </c>
      <c r="F18643">
        <v>1</v>
      </c>
      <c r="G18643">
        <v>-1.3691013E-2</v>
      </c>
      <c r="H18643">
        <v>1</v>
      </c>
      <c r="I18643">
        <v>6.5493740000000002E-3</v>
      </c>
      <c r="J18643">
        <v>1</v>
      </c>
    </row>
    <row r="18644" spans="1:10" ht="15" customHeight="1">
      <c r="A18644" t="s">
        <v>24490</v>
      </c>
      <c r="B18644" t="s">
        <v>3784</v>
      </c>
      <c r="C18644">
        <v>0.11299365</v>
      </c>
      <c r="D18644">
        <v>1</v>
      </c>
      <c r="E18644">
        <v>0.31314134999999998</v>
      </c>
      <c r="F18644">
        <v>8.6499999999999994E-2</v>
      </c>
      <c r="G18644">
        <v>-5.6710259999999998E-2</v>
      </c>
      <c r="H18644">
        <v>1</v>
      </c>
      <c r="I18644">
        <v>6.5637350000000002E-3</v>
      </c>
      <c r="J18644">
        <v>1</v>
      </c>
    </row>
    <row r="18645" spans="1:10" ht="15" customHeight="1">
      <c r="A18645" t="s">
        <v>22951</v>
      </c>
      <c r="B18645" t="s">
        <v>2240</v>
      </c>
      <c r="C18645">
        <v>7.1117362000000003E-2</v>
      </c>
      <c r="D18645">
        <v>1</v>
      </c>
      <c r="E18645">
        <v>-1.7402450999999999E-2</v>
      </c>
      <c r="F18645">
        <v>1</v>
      </c>
      <c r="G18645">
        <v>8.6362578999999995E-2</v>
      </c>
      <c r="H18645">
        <v>1</v>
      </c>
      <c r="I18645">
        <v>6.5637350000000002E-3</v>
      </c>
      <c r="J18645">
        <v>1</v>
      </c>
    </row>
    <row r="18646" spans="1:10" ht="15" customHeight="1">
      <c r="A18646" t="s">
        <v>21999</v>
      </c>
      <c r="B18646" t="s">
        <v>1280</v>
      </c>
      <c r="C18646">
        <v>-0.95466607000000003</v>
      </c>
      <c r="D18646">
        <v>0</v>
      </c>
      <c r="E18646">
        <v>-1.6121742999999999</v>
      </c>
      <c r="F18646">
        <v>0</v>
      </c>
      <c r="G18646">
        <v>-2.0881925999999999E-2</v>
      </c>
      <c r="H18646">
        <v>1</v>
      </c>
      <c r="I18646">
        <v>6.5637350000000002E-3</v>
      </c>
      <c r="J18646">
        <v>1</v>
      </c>
    </row>
    <row r="18647" spans="1:10" ht="15" customHeight="1">
      <c r="A18647" t="s">
        <v>30018</v>
      </c>
      <c r="B18647" t="s">
        <v>9343</v>
      </c>
      <c r="C18647">
        <v>-8.0112312000000005E-2</v>
      </c>
      <c r="D18647">
        <v>1</v>
      </c>
      <c r="E18647">
        <v>7.7229324000000002E-2</v>
      </c>
      <c r="F18647">
        <v>1</v>
      </c>
      <c r="G18647">
        <v>1.6869669999999999E-3</v>
      </c>
      <c r="H18647">
        <v>1</v>
      </c>
      <c r="I18647">
        <v>6.5780969999999998E-3</v>
      </c>
      <c r="J18647">
        <v>1</v>
      </c>
    </row>
    <row r="18648" spans="1:10" ht="15" customHeight="1">
      <c r="A18648" t="s">
        <v>27535</v>
      </c>
      <c r="B18648" t="s">
        <v>6842</v>
      </c>
      <c r="C18648">
        <v>6.3461525000000005E-2</v>
      </c>
      <c r="D18648">
        <v>1</v>
      </c>
      <c r="E18648">
        <v>-0.12447312000000001</v>
      </c>
      <c r="F18648">
        <v>1</v>
      </c>
      <c r="G18648">
        <v>7.1350804000000004E-2</v>
      </c>
      <c r="H18648">
        <v>1</v>
      </c>
      <c r="I18648">
        <v>6.5780969999999998E-3</v>
      </c>
      <c r="J18648">
        <v>1</v>
      </c>
    </row>
    <row r="18649" spans="1:10" ht="15" customHeight="1">
      <c r="A18649" t="s">
        <v>25331</v>
      </c>
      <c r="B18649" t="s">
        <v>4626</v>
      </c>
      <c r="C18649">
        <v>0.50956411000000001</v>
      </c>
      <c r="D18649">
        <v>0</v>
      </c>
      <c r="E18649">
        <v>0.88906852000000003</v>
      </c>
      <c r="F18649">
        <v>0</v>
      </c>
      <c r="G18649">
        <v>1.0163966999999999E-2</v>
      </c>
      <c r="H18649">
        <v>1</v>
      </c>
      <c r="I18649">
        <v>6.5924579999999998E-3</v>
      </c>
      <c r="J18649">
        <v>1</v>
      </c>
    </row>
    <row r="18650" spans="1:10" ht="15" customHeight="1">
      <c r="A18650" t="s">
        <v>23195</v>
      </c>
      <c r="B18650" t="s">
        <v>2486</v>
      </c>
      <c r="C18650">
        <v>0.16599552000000001</v>
      </c>
      <c r="D18650">
        <v>1</v>
      </c>
      <c r="E18650">
        <v>4.9142816999999998E-2</v>
      </c>
      <c r="F18650">
        <v>1</v>
      </c>
      <c r="G18650">
        <v>4.4654370000000001E-3</v>
      </c>
      <c r="H18650">
        <v>1</v>
      </c>
      <c r="I18650">
        <v>6.5924579999999998E-3</v>
      </c>
      <c r="J18650">
        <v>1</v>
      </c>
    </row>
    <row r="18651" spans="1:10" ht="15" customHeight="1">
      <c r="A18651" t="s">
        <v>40763</v>
      </c>
      <c r="B18651" t="s">
        <v>20295</v>
      </c>
      <c r="C18651">
        <v>9.8459984E-2</v>
      </c>
      <c r="D18651">
        <v>1</v>
      </c>
      <c r="E18651">
        <v>-2.741909E-2</v>
      </c>
      <c r="F18651">
        <v>1</v>
      </c>
      <c r="G18651">
        <v>3.6200872000000002E-2</v>
      </c>
      <c r="H18651">
        <v>1</v>
      </c>
      <c r="I18651">
        <v>6.6068189999999999E-3</v>
      </c>
      <c r="J18651">
        <v>1</v>
      </c>
    </row>
    <row r="18652" spans="1:10" ht="15" customHeight="1">
      <c r="A18652" t="s">
        <v>32805</v>
      </c>
      <c r="B18652" t="s">
        <v>12154</v>
      </c>
      <c r="C18652">
        <v>7.8186253999999997E-2</v>
      </c>
      <c r="D18652">
        <v>1</v>
      </c>
      <c r="E18652">
        <v>-3.7437651000000002E-2</v>
      </c>
      <c r="F18652">
        <v>1</v>
      </c>
      <c r="G18652">
        <v>3.7747681999999998E-2</v>
      </c>
      <c r="H18652">
        <v>1</v>
      </c>
      <c r="I18652">
        <v>6.6068189999999999E-3</v>
      </c>
      <c r="J18652">
        <v>1</v>
      </c>
    </row>
    <row r="18653" spans="1:10" ht="15" customHeight="1">
      <c r="A18653" t="s">
        <v>26135</v>
      </c>
      <c r="B18653" t="s">
        <v>5435</v>
      </c>
      <c r="C18653">
        <v>-2.5347347999999999E-2</v>
      </c>
      <c r="D18653">
        <v>1</v>
      </c>
      <c r="E18653">
        <v>-9.1064150999999996E-2</v>
      </c>
      <c r="F18653">
        <v>1</v>
      </c>
      <c r="G18653">
        <v>6.4717332000000002E-2</v>
      </c>
      <c r="H18653">
        <v>1</v>
      </c>
      <c r="I18653">
        <v>6.6068189999999999E-3</v>
      </c>
      <c r="J18653">
        <v>1</v>
      </c>
    </row>
    <row r="18654" spans="1:10" ht="15" customHeight="1">
      <c r="A18654" t="s">
        <v>36083</v>
      </c>
      <c r="B18654" t="s">
        <v>15448</v>
      </c>
      <c r="C18654">
        <v>2.5978463E-2</v>
      </c>
      <c r="D18654">
        <v>1</v>
      </c>
      <c r="E18654">
        <v>-2.7557312E-2</v>
      </c>
      <c r="F18654">
        <v>1</v>
      </c>
      <c r="G18654">
        <v>6.0822147999999999E-2</v>
      </c>
      <c r="H18654">
        <v>1</v>
      </c>
      <c r="I18654">
        <v>6.6211799999999999E-3</v>
      </c>
      <c r="J18654">
        <v>1</v>
      </c>
    </row>
    <row r="18655" spans="1:10" ht="15" customHeight="1">
      <c r="A18655" t="s">
        <v>39863</v>
      </c>
      <c r="B18655" t="s">
        <v>19355</v>
      </c>
      <c r="C18655">
        <v>-0.11420387999999999</v>
      </c>
      <c r="D18655">
        <v>1</v>
      </c>
      <c r="E18655">
        <v>0.1232424</v>
      </c>
      <c r="F18655">
        <v>1</v>
      </c>
      <c r="G18655">
        <v>-1.0288389E-2</v>
      </c>
      <c r="H18655">
        <v>1</v>
      </c>
      <c r="I18655">
        <v>6.635541E-3</v>
      </c>
      <c r="J18655">
        <v>1</v>
      </c>
    </row>
    <row r="18656" spans="1:10" ht="15" customHeight="1">
      <c r="A18656" t="s">
        <v>25693</v>
      </c>
      <c r="B18656" t="s">
        <v>4990</v>
      </c>
      <c r="C18656">
        <v>2.5269814000000002E-2</v>
      </c>
      <c r="D18656">
        <v>1</v>
      </c>
      <c r="E18656">
        <v>5.4945695000000003E-2</v>
      </c>
      <c r="F18656">
        <v>1</v>
      </c>
      <c r="G18656">
        <v>1.3540869000000001E-2</v>
      </c>
      <c r="H18656">
        <v>1</v>
      </c>
      <c r="I18656">
        <v>6.635541E-3</v>
      </c>
      <c r="J18656">
        <v>1</v>
      </c>
    </row>
    <row r="18657" spans="1:10" ht="15" customHeight="1">
      <c r="A18657" t="s">
        <v>32197</v>
      </c>
      <c r="B18657" t="s">
        <v>11543</v>
      </c>
      <c r="C18657">
        <v>-0.13046967000000001</v>
      </c>
      <c r="D18657">
        <v>1</v>
      </c>
      <c r="E18657">
        <v>3.7958482000000002E-2</v>
      </c>
      <c r="F18657">
        <v>1</v>
      </c>
      <c r="G18657">
        <v>3.5961672E-2</v>
      </c>
      <c r="H18657">
        <v>1</v>
      </c>
      <c r="I18657">
        <v>6.635541E-3</v>
      </c>
      <c r="J18657">
        <v>1</v>
      </c>
    </row>
    <row r="18658" spans="1:10" ht="15" customHeight="1">
      <c r="A18658" t="s">
        <v>30806</v>
      </c>
      <c r="B18658" t="s">
        <v>10141</v>
      </c>
      <c r="C18658">
        <v>5.5626038000000003E-2</v>
      </c>
      <c r="D18658">
        <v>1</v>
      </c>
      <c r="E18658">
        <v>9.0031209999999993E-3</v>
      </c>
      <c r="F18658">
        <v>1</v>
      </c>
      <c r="G18658">
        <v>-1.7038905999999999E-2</v>
      </c>
      <c r="H18658">
        <v>1</v>
      </c>
      <c r="I18658">
        <v>6.635541E-3</v>
      </c>
      <c r="J18658">
        <v>1</v>
      </c>
    </row>
    <row r="18659" spans="1:10" ht="15" customHeight="1">
      <c r="A18659" t="s">
        <v>25555</v>
      </c>
      <c r="B18659" t="s">
        <v>4852</v>
      </c>
      <c r="C18659">
        <v>-1.2574347E-2</v>
      </c>
      <c r="D18659">
        <v>1</v>
      </c>
      <c r="E18659">
        <v>-5.2308411999999999E-2</v>
      </c>
      <c r="F18659">
        <v>1</v>
      </c>
      <c r="G18659">
        <v>4.4478056000000002E-2</v>
      </c>
      <c r="H18659">
        <v>1</v>
      </c>
      <c r="I18659">
        <v>6.635541E-3</v>
      </c>
      <c r="J18659">
        <v>1</v>
      </c>
    </row>
    <row r="18660" spans="1:10" ht="15" customHeight="1">
      <c r="A18660" t="s">
        <v>32436</v>
      </c>
      <c r="B18660" t="s">
        <v>11782</v>
      </c>
      <c r="C18660">
        <v>-0.13954248</v>
      </c>
      <c r="D18660">
        <v>1</v>
      </c>
      <c r="E18660">
        <v>-0.11980976</v>
      </c>
      <c r="F18660">
        <v>1</v>
      </c>
      <c r="G18660">
        <v>9.0284368000000004E-2</v>
      </c>
      <c r="H18660">
        <v>1</v>
      </c>
      <c r="I18660">
        <v>6.635541E-3</v>
      </c>
      <c r="J18660">
        <v>1</v>
      </c>
    </row>
    <row r="18661" spans="1:10" ht="15" customHeight="1">
      <c r="A18661" t="s">
        <v>31246</v>
      </c>
      <c r="B18661" t="s">
        <v>10586</v>
      </c>
      <c r="C18661">
        <v>-0.24087485</v>
      </c>
      <c r="D18661">
        <v>0.66190000000000004</v>
      </c>
      <c r="E18661">
        <v>-0.16653667</v>
      </c>
      <c r="F18661">
        <v>1</v>
      </c>
      <c r="G18661">
        <v>-1.6843302000000001E-2</v>
      </c>
      <c r="H18661">
        <v>1</v>
      </c>
      <c r="I18661">
        <v>6.635541E-3</v>
      </c>
      <c r="J18661">
        <v>1</v>
      </c>
    </row>
    <row r="18662" spans="1:10" ht="15" customHeight="1">
      <c r="A18662" t="s">
        <v>22398</v>
      </c>
      <c r="B18662" t="s">
        <v>1681</v>
      </c>
      <c r="C18662">
        <v>0.58565482999999996</v>
      </c>
      <c r="D18662">
        <v>0</v>
      </c>
      <c r="E18662">
        <v>0.58621228999999997</v>
      </c>
      <c r="F18662">
        <v>0</v>
      </c>
      <c r="G18662">
        <v>4.6211644000000003E-2</v>
      </c>
      <c r="H18662">
        <v>1</v>
      </c>
      <c r="I18662">
        <v>6.6499020000000001E-3</v>
      </c>
      <c r="J18662">
        <v>1</v>
      </c>
    </row>
    <row r="18663" spans="1:10" ht="15" customHeight="1">
      <c r="A18663" t="s">
        <v>35751</v>
      </c>
      <c r="B18663" t="s">
        <v>15115</v>
      </c>
      <c r="C18663">
        <v>-1.3166786E-2</v>
      </c>
      <c r="D18663">
        <v>1</v>
      </c>
      <c r="E18663">
        <v>1.0350188E-2</v>
      </c>
      <c r="F18663">
        <v>1</v>
      </c>
      <c r="G18663">
        <v>6.7217029999999999E-3</v>
      </c>
      <c r="H18663">
        <v>1</v>
      </c>
      <c r="I18663">
        <v>6.6499020000000001E-3</v>
      </c>
      <c r="J18663">
        <v>1</v>
      </c>
    </row>
    <row r="18664" spans="1:10" ht="15" customHeight="1">
      <c r="A18664" t="s">
        <v>25314</v>
      </c>
      <c r="B18664" t="s">
        <v>4609</v>
      </c>
      <c r="C18664">
        <v>0.13423408000000001</v>
      </c>
      <c r="D18664">
        <v>1</v>
      </c>
      <c r="E18664">
        <v>-0.13225374000000001</v>
      </c>
      <c r="F18664">
        <v>1</v>
      </c>
      <c r="G18664">
        <v>6.3185376000000001E-2</v>
      </c>
      <c r="H18664">
        <v>1</v>
      </c>
      <c r="I18664">
        <v>6.6642619999999998E-3</v>
      </c>
      <c r="J18664">
        <v>1</v>
      </c>
    </row>
    <row r="18665" spans="1:10" ht="15" customHeight="1">
      <c r="A18665" t="s">
        <v>21535</v>
      </c>
      <c r="B18665" t="s">
        <v>813</v>
      </c>
      <c r="C18665">
        <v>-7.1765377000000005E-2</v>
      </c>
      <c r="D18665">
        <v>1</v>
      </c>
      <c r="E18665">
        <v>7.7379741000000002E-2</v>
      </c>
      <c r="F18665">
        <v>1</v>
      </c>
      <c r="G18665">
        <v>-5.6999893000000003E-2</v>
      </c>
      <c r="H18665">
        <v>1</v>
      </c>
      <c r="I18665">
        <v>6.6786229999999999E-3</v>
      </c>
      <c r="J18665">
        <v>1</v>
      </c>
    </row>
    <row r="18666" spans="1:10" ht="15" customHeight="1">
      <c r="A18666" t="s">
        <v>21219</v>
      </c>
      <c r="B18666" t="s">
        <v>495</v>
      </c>
      <c r="C18666">
        <v>8.3955377999999997E-2</v>
      </c>
      <c r="D18666">
        <v>1</v>
      </c>
      <c r="E18666">
        <v>0.19172686999999999</v>
      </c>
      <c r="F18666">
        <v>1</v>
      </c>
      <c r="G18666">
        <v>0.10605344999999999</v>
      </c>
      <c r="H18666">
        <v>1</v>
      </c>
      <c r="I18666">
        <v>6.6929829999999996E-3</v>
      </c>
      <c r="J18666">
        <v>1</v>
      </c>
    </row>
    <row r="18667" spans="1:10" ht="15" customHeight="1">
      <c r="A18667" t="s">
        <v>21335</v>
      </c>
      <c r="B18667" t="s">
        <v>611</v>
      </c>
      <c r="C18667">
        <v>0.11503323999999999</v>
      </c>
      <c r="D18667">
        <v>1</v>
      </c>
      <c r="E18667">
        <v>-9.6481940000000002E-2</v>
      </c>
      <c r="F18667">
        <v>1</v>
      </c>
      <c r="G18667">
        <v>3.0773940999999999E-2</v>
      </c>
      <c r="H18667">
        <v>1</v>
      </c>
      <c r="I18667">
        <v>6.6929829999999996E-3</v>
      </c>
      <c r="J18667">
        <v>1</v>
      </c>
    </row>
    <row r="18668" spans="1:10" ht="15" customHeight="1">
      <c r="A18668" t="s">
        <v>26554</v>
      </c>
      <c r="B18668" t="s">
        <v>5856</v>
      </c>
      <c r="C18668">
        <v>0.70201915999999998</v>
      </c>
      <c r="D18668">
        <v>0</v>
      </c>
      <c r="E18668">
        <v>1.135351</v>
      </c>
      <c r="F18668">
        <v>0</v>
      </c>
      <c r="G18668">
        <v>-3.2095104999999999E-2</v>
      </c>
      <c r="H18668">
        <v>1</v>
      </c>
      <c r="I18668">
        <v>6.7073430000000002E-3</v>
      </c>
      <c r="J18668">
        <v>1</v>
      </c>
    </row>
    <row r="18669" spans="1:10" ht="15" customHeight="1">
      <c r="A18669" t="s">
        <v>22484</v>
      </c>
      <c r="B18669" t="s">
        <v>1770</v>
      </c>
      <c r="C18669">
        <v>-0.15621067</v>
      </c>
      <c r="D18669">
        <v>1</v>
      </c>
      <c r="E18669">
        <v>0.68079243</v>
      </c>
      <c r="F18669">
        <v>0</v>
      </c>
      <c r="G18669">
        <v>5.5917515000000001E-2</v>
      </c>
      <c r="H18669">
        <v>1</v>
      </c>
      <c r="I18669">
        <v>6.7073430000000002E-3</v>
      </c>
      <c r="J18669">
        <v>1</v>
      </c>
    </row>
    <row r="18670" spans="1:10" ht="15" customHeight="1">
      <c r="A18670" t="s">
        <v>40254</v>
      </c>
      <c r="B18670" t="s">
        <v>19767</v>
      </c>
      <c r="C18670">
        <v>-3.91023E-4</v>
      </c>
      <c r="D18670">
        <v>1</v>
      </c>
      <c r="E18670">
        <v>-0.13606631</v>
      </c>
      <c r="F18670">
        <v>1</v>
      </c>
      <c r="G18670">
        <v>4.7664017000000003E-2</v>
      </c>
      <c r="H18670">
        <v>1</v>
      </c>
      <c r="I18670">
        <v>6.7073430000000002E-3</v>
      </c>
      <c r="J18670">
        <v>1</v>
      </c>
    </row>
    <row r="18671" spans="1:10" ht="15" customHeight="1">
      <c r="A18671" t="s">
        <v>23184</v>
      </c>
      <c r="B18671" t="s">
        <v>2475</v>
      </c>
      <c r="C18671">
        <v>0.15270263000000001</v>
      </c>
      <c r="D18671">
        <v>1</v>
      </c>
      <c r="E18671">
        <v>0.11451362</v>
      </c>
      <c r="F18671">
        <v>1</v>
      </c>
      <c r="G18671">
        <v>0.14933742</v>
      </c>
      <c r="H18671">
        <v>1</v>
      </c>
      <c r="I18671">
        <v>6.7217029999999999E-3</v>
      </c>
      <c r="J18671">
        <v>1</v>
      </c>
    </row>
    <row r="18672" spans="1:10" ht="15" customHeight="1">
      <c r="A18672" t="s">
        <v>40022</v>
      </c>
      <c r="B18672" t="s">
        <v>19524</v>
      </c>
      <c r="C18672">
        <v>5.1942802000000003E-2</v>
      </c>
      <c r="D18672">
        <v>1</v>
      </c>
      <c r="E18672">
        <v>7.9934429000000001E-2</v>
      </c>
      <c r="F18672">
        <v>1</v>
      </c>
      <c r="G18672">
        <v>-2.2720077000000002E-2</v>
      </c>
      <c r="H18672">
        <v>1</v>
      </c>
      <c r="I18672">
        <v>6.7217029999999999E-3</v>
      </c>
      <c r="J18672">
        <v>1</v>
      </c>
    </row>
    <row r="18673" spans="1:10" ht="15" customHeight="1">
      <c r="A18673" t="s">
        <v>21961</v>
      </c>
      <c r="B18673" t="s">
        <v>1241</v>
      </c>
      <c r="C18673">
        <v>-5.6699757000000003E-2</v>
      </c>
      <c r="D18673">
        <v>1</v>
      </c>
      <c r="E18673">
        <v>-3.4962694000000002E-2</v>
      </c>
      <c r="F18673">
        <v>1</v>
      </c>
      <c r="G18673">
        <v>0.10077585999999999</v>
      </c>
      <c r="H18673">
        <v>1</v>
      </c>
      <c r="I18673">
        <v>6.7217029999999999E-3</v>
      </c>
      <c r="J18673">
        <v>1</v>
      </c>
    </row>
    <row r="18674" spans="1:10" ht="15" customHeight="1">
      <c r="A18674" t="s">
        <v>21596</v>
      </c>
      <c r="B18674" t="s">
        <v>875</v>
      </c>
      <c r="C18674">
        <v>-0.22286859000000001</v>
      </c>
      <c r="D18674">
        <v>0.96189999999999998</v>
      </c>
      <c r="E18674">
        <v>-0.40659267999999998</v>
      </c>
      <c r="F18674">
        <v>0</v>
      </c>
      <c r="G18674">
        <v>-3.5920810999999997E-2</v>
      </c>
      <c r="H18674">
        <v>1</v>
      </c>
      <c r="I18674">
        <v>6.7217029999999999E-3</v>
      </c>
      <c r="J18674">
        <v>1</v>
      </c>
    </row>
    <row r="18675" spans="1:10" ht="15" customHeight="1">
      <c r="A18675" t="s">
        <v>35853</v>
      </c>
      <c r="B18675" t="s">
        <v>15217</v>
      </c>
      <c r="C18675">
        <v>-0.23356088</v>
      </c>
      <c r="D18675">
        <v>1</v>
      </c>
      <c r="E18675">
        <v>-0.59667336999999998</v>
      </c>
      <c r="F18675">
        <v>0</v>
      </c>
      <c r="G18675">
        <v>0.10457821</v>
      </c>
      <c r="H18675">
        <v>1</v>
      </c>
      <c r="I18675">
        <v>6.7217029999999999E-3</v>
      </c>
      <c r="J18675">
        <v>1</v>
      </c>
    </row>
    <row r="18676" spans="1:10" ht="15" customHeight="1">
      <c r="A18676" t="s">
        <v>21360</v>
      </c>
      <c r="B18676" t="s">
        <v>636</v>
      </c>
      <c r="C18676">
        <v>-5.0342560000000001E-2</v>
      </c>
      <c r="D18676">
        <v>1</v>
      </c>
      <c r="E18676">
        <v>0.21082522000000001</v>
      </c>
      <c r="F18676">
        <v>1</v>
      </c>
      <c r="G18676">
        <v>-4.9869062999999998E-2</v>
      </c>
      <c r="H18676">
        <v>1</v>
      </c>
      <c r="I18676">
        <v>6.7360629999999996E-3</v>
      </c>
      <c r="J18676">
        <v>1</v>
      </c>
    </row>
    <row r="18677" spans="1:10" ht="15" customHeight="1">
      <c r="A18677" t="s">
        <v>32805</v>
      </c>
      <c r="B18677" t="s">
        <v>12154</v>
      </c>
      <c r="C18677">
        <v>5.0940447E-2</v>
      </c>
      <c r="D18677">
        <v>1</v>
      </c>
      <c r="E18677">
        <v>-0.24042143999999999</v>
      </c>
      <c r="F18677">
        <v>1</v>
      </c>
      <c r="G18677">
        <v>2.9728500000000001E-2</v>
      </c>
      <c r="H18677">
        <v>1</v>
      </c>
      <c r="I18677">
        <v>6.7360629999999996E-3</v>
      </c>
      <c r="J18677">
        <v>1</v>
      </c>
    </row>
    <row r="18678" spans="1:10" ht="15" customHeight="1">
      <c r="A18678" t="s">
        <v>29034</v>
      </c>
      <c r="B18678" t="s">
        <v>8350</v>
      </c>
      <c r="C18678">
        <v>-0.19004398</v>
      </c>
      <c r="D18678">
        <v>1</v>
      </c>
      <c r="E18678">
        <v>-3.8490758E-2</v>
      </c>
      <c r="F18678">
        <v>1</v>
      </c>
      <c r="G18678">
        <v>3.9040104999999999E-2</v>
      </c>
      <c r="H18678">
        <v>1</v>
      </c>
      <c r="I18678">
        <v>6.7647820000000004E-3</v>
      </c>
      <c r="J18678">
        <v>1</v>
      </c>
    </row>
    <row r="18679" spans="1:10" ht="15" customHeight="1">
      <c r="A18679" t="s">
        <v>21538</v>
      </c>
      <c r="B18679" t="s">
        <v>816</v>
      </c>
      <c r="C18679">
        <v>-7.6091725999999998E-2</v>
      </c>
      <c r="D18679">
        <v>1</v>
      </c>
      <c r="E18679">
        <v>-0.18882657999999999</v>
      </c>
      <c r="F18679">
        <v>1</v>
      </c>
      <c r="G18679">
        <v>0.11030978</v>
      </c>
      <c r="H18679">
        <v>1</v>
      </c>
      <c r="I18679">
        <v>6.7647820000000004E-3</v>
      </c>
      <c r="J18679">
        <v>1</v>
      </c>
    </row>
    <row r="18680" spans="1:10" ht="15" customHeight="1">
      <c r="A18680" t="s">
        <v>29206</v>
      </c>
      <c r="B18680" t="s">
        <v>8523</v>
      </c>
      <c r="C18680">
        <v>-8.2612547999999994E-2</v>
      </c>
      <c r="D18680">
        <v>1</v>
      </c>
      <c r="E18680">
        <v>5.1984552000000003E-2</v>
      </c>
      <c r="F18680">
        <v>1</v>
      </c>
      <c r="G18680">
        <v>-7.3242985999999996E-2</v>
      </c>
      <c r="H18680">
        <v>1</v>
      </c>
      <c r="I18680">
        <v>6.7791409999999998E-3</v>
      </c>
      <c r="J18680">
        <v>1</v>
      </c>
    </row>
    <row r="18681" spans="1:10" ht="15" customHeight="1">
      <c r="A18681" t="s">
        <v>29553</v>
      </c>
      <c r="B18681" t="s">
        <v>8873</v>
      </c>
      <c r="C18681">
        <v>3.3736615999999997E-2</v>
      </c>
      <c r="D18681">
        <v>1</v>
      </c>
      <c r="E18681">
        <v>-3.0358423999999998E-2</v>
      </c>
      <c r="F18681">
        <v>1</v>
      </c>
      <c r="G18681">
        <v>6.4524202000000003E-2</v>
      </c>
      <c r="H18681">
        <v>1</v>
      </c>
      <c r="I18681">
        <v>6.7935010000000004E-3</v>
      </c>
      <c r="J18681">
        <v>1</v>
      </c>
    </row>
    <row r="18682" spans="1:10" ht="15" customHeight="1">
      <c r="A18682" t="s">
        <v>31701</v>
      </c>
      <c r="B18682" t="s">
        <v>11041</v>
      </c>
      <c r="C18682">
        <v>-0.15781120000000001</v>
      </c>
      <c r="D18682">
        <v>1</v>
      </c>
      <c r="E18682">
        <v>-0.46709262000000001</v>
      </c>
      <c r="F18682">
        <v>0</v>
      </c>
      <c r="G18682">
        <v>4.0471656000000002E-2</v>
      </c>
      <c r="H18682">
        <v>1</v>
      </c>
      <c r="I18682">
        <v>6.7935010000000004E-3</v>
      </c>
      <c r="J18682">
        <v>1</v>
      </c>
    </row>
    <row r="18683" spans="1:10" ht="15" customHeight="1">
      <c r="A18683" t="s">
        <v>28480</v>
      </c>
      <c r="B18683" t="s">
        <v>7790</v>
      </c>
      <c r="C18683">
        <v>-0.75001591000000001</v>
      </c>
      <c r="D18683">
        <v>0</v>
      </c>
      <c r="E18683">
        <v>-0.64567649000000005</v>
      </c>
      <c r="F18683">
        <v>0</v>
      </c>
      <c r="G18683">
        <v>3.0646834000000001E-2</v>
      </c>
      <c r="H18683">
        <v>1</v>
      </c>
      <c r="I18683">
        <v>6.8078599999999998E-3</v>
      </c>
      <c r="J18683">
        <v>1</v>
      </c>
    </row>
    <row r="18684" spans="1:10" ht="15" customHeight="1">
      <c r="A18684" t="s">
        <v>31479</v>
      </c>
      <c r="B18684" t="s">
        <v>10819</v>
      </c>
      <c r="C18684">
        <v>1.4566273999999999</v>
      </c>
      <c r="D18684">
        <v>0</v>
      </c>
      <c r="E18684">
        <v>2.0286575</v>
      </c>
      <c r="F18684">
        <v>0</v>
      </c>
      <c r="G18684">
        <v>9.1909665000000002E-2</v>
      </c>
      <c r="H18684">
        <v>1</v>
      </c>
      <c r="I18684">
        <v>6.822219E-3</v>
      </c>
      <c r="J18684">
        <v>1</v>
      </c>
    </row>
    <row r="18685" spans="1:10" ht="15" customHeight="1">
      <c r="A18685" t="s">
        <v>23495</v>
      </c>
      <c r="B18685" t="s">
        <v>2786</v>
      </c>
      <c r="C18685">
        <v>-0.11377296000000001</v>
      </c>
      <c r="D18685">
        <v>1</v>
      </c>
      <c r="E18685">
        <v>-6.8056790000000006E-2</v>
      </c>
      <c r="F18685">
        <v>1</v>
      </c>
      <c r="G18685">
        <v>4.5484908999999997E-2</v>
      </c>
      <c r="H18685">
        <v>1</v>
      </c>
      <c r="I18685">
        <v>6.822219E-3</v>
      </c>
      <c r="J18685">
        <v>1</v>
      </c>
    </row>
    <row r="18686" spans="1:10" ht="15" customHeight="1">
      <c r="A18686" t="s">
        <v>22270</v>
      </c>
      <c r="B18686" t="s">
        <v>1553</v>
      </c>
      <c r="C18686">
        <v>0.10636172000000001</v>
      </c>
      <c r="D18686">
        <v>1</v>
      </c>
      <c r="E18686">
        <v>9.9631849999999994E-2</v>
      </c>
      <c r="F18686">
        <v>1</v>
      </c>
      <c r="G18686">
        <v>3.0971642000000001E-2</v>
      </c>
      <c r="H18686">
        <v>1</v>
      </c>
      <c r="I18686">
        <v>6.8365769999999999E-3</v>
      </c>
      <c r="J18686">
        <v>1</v>
      </c>
    </row>
    <row r="18687" spans="1:10" ht="15" customHeight="1">
      <c r="A18687" t="s">
        <v>26795</v>
      </c>
      <c r="B18687" t="s">
        <v>6099</v>
      </c>
      <c r="C18687">
        <v>-6.3300632999999995E-2</v>
      </c>
      <c r="D18687">
        <v>1</v>
      </c>
      <c r="E18687">
        <v>-9.9831455999999999E-2</v>
      </c>
      <c r="F18687">
        <v>1</v>
      </c>
      <c r="G18687">
        <v>5.0327553999999997E-2</v>
      </c>
      <c r="H18687">
        <v>1</v>
      </c>
      <c r="I18687">
        <v>6.8365769999999999E-3</v>
      </c>
      <c r="J18687">
        <v>1</v>
      </c>
    </row>
    <row r="18688" spans="1:10" ht="15" customHeight="1">
      <c r="A18688" t="s">
        <v>33674</v>
      </c>
      <c r="B18688" t="s">
        <v>13030</v>
      </c>
      <c r="C18688">
        <v>-0.30817106999999999</v>
      </c>
      <c r="D18688">
        <v>0.93189999999999995</v>
      </c>
      <c r="E18688">
        <v>-2.4208739000000001</v>
      </c>
      <c r="F18688">
        <v>0</v>
      </c>
      <c r="G18688">
        <v>-1.9888396999999999E-2</v>
      </c>
      <c r="H18688">
        <v>1</v>
      </c>
      <c r="I18688">
        <v>6.8365769999999999E-3</v>
      </c>
      <c r="J18688">
        <v>1</v>
      </c>
    </row>
    <row r="18689" spans="1:10" ht="15" customHeight="1">
      <c r="A18689" t="s">
        <v>22823</v>
      </c>
      <c r="B18689" t="s">
        <v>2110</v>
      </c>
      <c r="C18689">
        <v>0.21796273999999999</v>
      </c>
      <c r="D18689">
        <v>1</v>
      </c>
      <c r="E18689">
        <v>0.22870172999999999</v>
      </c>
      <c r="F18689">
        <v>0.999</v>
      </c>
      <c r="G18689">
        <v>9.7475959000000001E-2</v>
      </c>
      <c r="H18689">
        <v>1</v>
      </c>
      <c r="I18689">
        <v>6.8509360000000002E-3</v>
      </c>
      <c r="J18689">
        <v>1</v>
      </c>
    </row>
    <row r="18690" spans="1:10" ht="15" customHeight="1">
      <c r="A18690" t="s">
        <v>24525</v>
      </c>
      <c r="B18690" t="s">
        <v>3819</v>
      </c>
      <c r="C18690">
        <v>-6.8572603999999995E-2</v>
      </c>
      <c r="D18690">
        <v>1</v>
      </c>
      <c r="E18690">
        <v>3.8913722999999997E-2</v>
      </c>
      <c r="F18690">
        <v>1</v>
      </c>
      <c r="G18690">
        <v>-3.0155113000000001E-2</v>
      </c>
      <c r="H18690">
        <v>1</v>
      </c>
      <c r="I18690">
        <v>6.8509360000000002E-3</v>
      </c>
      <c r="J18690">
        <v>1</v>
      </c>
    </row>
    <row r="18691" spans="1:10" ht="15" customHeight="1">
      <c r="A18691" t="s">
        <v>23316</v>
      </c>
      <c r="B18691" t="s">
        <v>2607</v>
      </c>
      <c r="C18691">
        <v>-3.4080547000000003E-2</v>
      </c>
      <c r="D18691">
        <v>1</v>
      </c>
      <c r="E18691">
        <v>3.2326577000000002E-2</v>
      </c>
      <c r="F18691">
        <v>1</v>
      </c>
      <c r="G18691">
        <v>6.8409417E-2</v>
      </c>
      <c r="H18691">
        <v>1</v>
      </c>
      <c r="I18691">
        <v>6.8509360000000002E-3</v>
      </c>
      <c r="J18691">
        <v>1</v>
      </c>
    </row>
    <row r="18692" spans="1:10" ht="15" customHeight="1">
      <c r="A18692" t="s">
        <v>34608</v>
      </c>
      <c r="B18692" t="s">
        <v>13968</v>
      </c>
      <c r="C18692">
        <v>-9.9132806000000004E-2</v>
      </c>
      <c r="D18692">
        <v>1</v>
      </c>
      <c r="E18692">
        <v>-7.1359072999999995E-2</v>
      </c>
      <c r="F18692">
        <v>1</v>
      </c>
      <c r="G18692">
        <v>4.3708457999999999E-2</v>
      </c>
      <c r="H18692">
        <v>1</v>
      </c>
      <c r="I18692">
        <v>6.8509360000000002E-3</v>
      </c>
      <c r="J18692">
        <v>1</v>
      </c>
    </row>
    <row r="18693" spans="1:10" ht="15" customHeight="1">
      <c r="A18693" t="s">
        <v>24751</v>
      </c>
      <c r="B18693" t="s">
        <v>4047</v>
      </c>
      <c r="C18693">
        <v>1.6612525</v>
      </c>
      <c r="D18693">
        <v>0</v>
      </c>
      <c r="E18693">
        <v>2.5426913999999998</v>
      </c>
      <c r="F18693">
        <v>0</v>
      </c>
      <c r="G18693">
        <v>7.1762669000000001E-2</v>
      </c>
      <c r="H18693">
        <v>1</v>
      </c>
      <c r="I18693">
        <v>6.8652950000000004E-3</v>
      </c>
      <c r="J18693">
        <v>1</v>
      </c>
    </row>
    <row r="18694" spans="1:10" ht="15" customHeight="1">
      <c r="A18694" t="s">
        <v>38683</v>
      </c>
      <c r="B18694" t="s">
        <v>18132</v>
      </c>
      <c r="C18694">
        <v>1.2834280000000001E-3</v>
      </c>
      <c r="D18694">
        <v>1</v>
      </c>
      <c r="E18694">
        <v>8.2648096000000004E-2</v>
      </c>
      <c r="F18694">
        <v>1</v>
      </c>
      <c r="G18694">
        <v>4.9974859999999998E-3</v>
      </c>
      <c r="H18694">
        <v>1</v>
      </c>
      <c r="I18694">
        <v>6.8652950000000004E-3</v>
      </c>
      <c r="J18694">
        <v>1</v>
      </c>
    </row>
    <row r="18695" spans="1:10" ht="15" customHeight="1">
      <c r="A18695" t="s">
        <v>28856</v>
      </c>
      <c r="B18695" t="s">
        <v>8171</v>
      </c>
      <c r="C18695">
        <v>-8.3475966999999998E-2</v>
      </c>
      <c r="D18695">
        <v>1</v>
      </c>
      <c r="E18695">
        <v>6.9124697999999998E-2</v>
      </c>
      <c r="F18695">
        <v>1</v>
      </c>
      <c r="G18695">
        <v>-9.7654698999999998E-2</v>
      </c>
      <c r="H18695">
        <v>1</v>
      </c>
      <c r="I18695">
        <v>6.8652950000000004E-3</v>
      </c>
      <c r="J18695">
        <v>1</v>
      </c>
    </row>
    <row r="18696" spans="1:10" ht="15" customHeight="1">
      <c r="A18696" t="s">
        <v>39490</v>
      </c>
      <c r="B18696" t="s">
        <v>18967</v>
      </c>
      <c r="C18696">
        <v>0.23409659999999999</v>
      </c>
      <c r="D18696">
        <v>1</v>
      </c>
      <c r="E18696">
        <v>0.27007438</v>
      </c>
      <c r="F18696">
        <v>0.30649999999999999</v>
      </c>
      <c r="G18696">
        <v>-3.3717206E-2</v>
      </c>
      <c r="H18696">
        <v>1</v>
      </c>
      <c r="I18696">
        <v>6.8796530000000003E-3</v>
      </c>
      <c r="J18696">
        <v>1</v>
      </c>
    </row>
    <row r="18697" spans="1:10" ht="15" customHeight="1">
      <c r="A18697" t="s">
        <v>34165</v>
      </c>
      <c r="B18697" t="s">
        <v>13524</v>
      </c>
      <c r="C18697">
        <v>-1.5849630999999999E-2</v>
      </c>
      <c r="D18697">
        <v>1</v>
      </c>
      <c r="E18697">
        <v>0.10567807999999999</v>
      </c>
      <c r="F18697">
        <v>1</v>
      </c>
      <c r="G18697">
        <v>-9.7559199999999995E-4</v>
      </c>
      <c r="H18697">
        <v>1</v>
      </c>
      <c r="I18697">
        <v>6.8796530000000003E-3</v>
      </c>
      <c r="J18697">
        <v>1</v>
      </c>
    </row>
    <row r="18698" spans="1:10" ht="15" customHeight="1">
      <c r="A18698" t="s">
        <v>25345</v>
      </c>
      <c r="B18698" t="s">
        <v>4640</v>
      </c>
      <c r="C18698">
        <v>-4.1372585000000003E-2</v>
      </c>
      <c r="D18698">
        <v>1</v>
      </c>
      <c r="E18698">
        <v>7.4012122999999999E-2</v>
      </c>
      <c r="F18698">
        <v>1</v>
      </c>
      <c r="G18698">
        <v>6.6247662999999998E-2</v>
      </c>
      <c r="H18698">
        <v>1</v>
      </c>
      <c r="I18698">
        <v>6.8796530000000003E-3</v>
      </c>
      <c r="J18698">
        <v>1</v>
      </c>
    </row>
    <row r="18699" spans="1:10" ht="15" customHeight="1">
      <c r="A18699" t="s">
        <v>30148</v>
      </c>
      <c r="B18699" t="s">
        <v>9476</v>
      </c>
      <c r="C18699">
        <v>-7.6694100000000001E-2</v>
      </c>
      <c r="D18699">
        <v>1</v>
      </c>
      <c r="E18699">
        <v>7.1089895E-2</v>
      </c>
      <c r="F18699">
        <v>1</v>
      </c>
      <c r="G18699">
        <v>-1.0440964E-2</v>
      </c>
      <c r="H18699">
        <v>1</v>
      </c>
      <c r="I18699">
        <v>6.8796530000000003E-3</v>
      </c>
      <c r="J18699">
        <v>1</v>
      </c>
    </row>
    <row r="18700" spans="1:10" ht="15" customHeight="1">
      <c r="A18700" t="s">
        <v>36772</v>
      </c>
      <c r="B18700" t="s">
        <v>16162</v>
      </c>
      <c r="C18700">
        <v>1.009533E-3</v>
      </c>
      <c r="D18700">
        <v>1</v>
      </c>
      <c r="E18700">
        <v>6.0033545000000001E-2</v>
      </c>
      <c r="F18700">
        <v>1</v>
      </c>
      <c r="G18700">
        <v>8.7096179999999995E-2</v>
      </c>
      <c r="H18700">
        <v>1</v>
      </c>
      <c r="I18700">
        <v>6.8796530000000003E-3</v>
      </c>
      <c r="J18700">
        <v>1</v>
      </c>
    </row>
    <row r="18701" spans="1:10" ht="15" customHeight="1">
      <c r="A18701" t="s">
        <v>34744</v>
      </c>
      <c r="B18701" t="s">
        <v>14104</v>
      </c>
      <c r="C18701">
        <v>6.8509360000000002E-3</v>
      </c>
      <c r="D18701">
        <v>1</v>
      </c>
      <c r="E18701">
        <v>1.629325E-3</v>
      </c>
      <c r="F18701">
        <v>1</v>
      </c>
      <c r="G18701">
        <v>-1.2814495E-2</v>
      </c>
      <c r="H18701">
        <v>1</v>
      </c>
      <c r="I18701">
        <v>6.8796530000000003E-3</v>
      </c>
      <c r="J18701">
        <v>1</v>
      </c>
    </row>
    <row r="18702" spans="1:10" ht="15" customHeight="1">
      <c r="A18702" t="s">
        <v>25210</v>
      </c>
      <c r="B18702" t="s">
        <v>4506</v>
      </c>
      <c r="C18702">
        <v>6.1762375000000001E-2</v>
      </c>
      <c r="D18702">
        <v>1</v>
      </c>
      <c r="E18702">
        <v>2.3326332000000002E-2</v>
      </c>
      <c r="F18702">
        <v>1</v>
      </c>
      <c r="G18702">
        <v>-6.1136116999999997E-2</v>
      </c>
      <c r="H18702">
        <v>1</v>
      </c>
      <c r="I18702">
        <v>6.8940110000000002E-3</v>
      </c>
      <c r="J18702">
        <v>1</v>
      </c>
    </row>
    <row r="18703" spans="1:10" ht="15" customHeight="1">
      <c r="A18703" t="s">
        <v>28526</v>
      </c>
      <c r="B18703" t="s">
        <v>7836</v>
      </c>
      <c r="C18703">
        <v>3.4272070000000002E-2</v>
      </c>
      <c r="D18703">
        <v>1</v>
      </c>
      <c r="E18703">
        <v>7.6442600000000002E-4</v>
      </c>
      <c r="F18703">
        <v>1</v>
      </c>
      <c r="G18703">
        <v>-9.0804472999999997E-2</v>
      </c>
      <c r="H18703">
        <v>1</v>
      </c>
      <c r="I18703">
        <v>6.9083690000000001E-3</v>
      </c>
      <c r="J18703">
        <v>1</v>
      </c>
    </row>
    <row r="18704" spans="1:10" ht="15" customHeight="1">
      <c r="A18704" t="s">
        <v>23441</v>
      </c>
      <c r="B18704" t="s">
        <v>2732</v>
      </c>
      <c r="C18704">
        <v>1.8157762</v>
      </c>
      <c r="D18704">
        <v>0</v>
      </c>
      <c r="E18704">
        <v>2.2692695999999999</v>
      </c>
      <c r="F18704">
        <v>0</v>
      </c>
      <c r="G18704">
        <v>-1.08232E-2</v>
      </c>
      <c r="H18704">
        <v>1</v>
      </c>
      <c r="I18704">
        <v>6.937085E-3</v>
      </c>
      <c r="J18704">
        <v>1</v>
      </c>
    </row>
    <row r="18705" spans="1:10" ht="15" customHeight="1">
      <c r="A18705" t="s">
        <v>26546</v>
      </c>
      <c r="B18705" t="s">
        <v>5848</v>
      </c>
      <c r="C18705">
        <v>4.2209159999999999E-3</v>
      </c>
      <c r="D18705">
        <v>1</v>
      </c>
      <c r="E18705">
        <v>4.9974859999999998E-3</v>
      </c>
      <c r="F18705">
        <v>1</v>
      </c>
      <c r="G18705">
        <v>-6.1784980000000003E-2</v>
      </c>
      <c r="H18705">
        <v>1</v>
      </c>
      <c r="I18705">
        <v>6.937085E-3</v>
      </c>
      <c r="J18705">
        <v>1</v>
      </c>
    </row>
    <row r="18706" spans="1:10" ht="15" customHeight="1">
      <c r="A18706" t="s">
        <v>32376</v>
      </c>
      <c r="B18706" t="s">
        <v>11722</v>
      </c>
      <c r="C18706">
        <v>-0.12515111000000001</v>
      </c>
      <c r="D18706">
        <v>1</v>
      </c>
      <c r="E18706">
        <v>0.20921628</v>
      </c>
      <c r="F18706">
        <v>1</v>
      </c>
      <c r="G18706">
        <v>-4.0893117999999999E-2</v>
      </c>
      <c r="H18706">
        <v>1</v>
      </c>
      <c r="I18706">
        <v>6.9514429999999999E-3</v>
      </c>
      <c r="J18706">
        <v>1</v>
      </c>
    </row>
    <row r="18707" spans="1:10" ht="15" customHeight="1">
      <c r="A18707" t="s">
        <v>37110</v>
      </c>
      <c r="B18707" t="s">
        <v>16516</v>
      </c>
      <c r="C18707">
        <v>-4.4694637000000002E-2</v>
      </c>
      <c r="D18707">
        <v>1</v>
      </c>
      <c r="E18707">
        <v>-1.6017383999999999E-2</v>
      </c>
      <c r="F18707">
        <v>1</v>
      </c>
      <c r="G18707">
        <v>-4.4556250999999998E-2</v>
      </c>
      <c r="H18707">
        <v>1</v>
      </c>
      <c r="I18707">
        <v>6.9658000000000003E-3</v>
      </c>
      <c r="J18707">
        <v>1</v>
      </c>
    </row>
    <row r="18708" spans="1:10" ht="15" customHeight="1">
      <c r="A18708" t="s">
        <v>37316</v>
      </c>
      <c r="B18708" t="s">
        <v>16727</v>
      </c>
      <c r="C18708">
        <v>2.0399078000000001E-2</v>
      </c>
      <c r="D18708">
        <v>1</v>
      </c>
      <c r="E18708">
        <v>0.14519484999999999</v>
      </c>
      <c r="F18708">
        <v>1</v>
      </c>
      <c r="G18708">
        <v>-4.8903133000000001E-2</v>
      </c>
      <c r="H18708">
        <v>1</v>
      </c>
      <c r="I18708">
        <v>6.9801580000000002E-3</v>
      </c>
      <c r="J18708">
        <v>1</v>
      </c>
    </row>
    <row r="18709" spans="1:10" ht="15" customHeight="1">
      <c r="A18709" t="s">
        <v>37522</v>
      </c>
      <c r="B18709" t="s">
        <v>16940</v>
      </c>
      <c r="C18709">
        <v>5.1218949E-2</v>
      </c>
      <c r="D18709">
        <v>1</v>
      </c>
      <c r="E18709">
        <v>0.13856547999999999</v>
      </c>
      <c r="F18709">
        <v>1</v>
      </c>
      <c r="G18709">
        <v>-1.1113029999999999E-3</v>
      </c>
      <c r="H18709">
        <v>1</v>
      </c>
      <c r="I18709">
        <v>6.9801580000000002E-3</v>
      </c>
      <c r="J18709">
        <v>1</v>
      </c>
    </row>
    <row r="18710" spans="1:10" ht="15" customHeight="1">
      <c r="A18710" t="s">
        <v>36507</v>
      </c>
      <c r="B18710" t="s">
        <v>15877</v>
      </c>
      <c r="C18710">
        <v>3.7986586000000003E-2</v>
      </c>
      <c r="D18710">
        <v>1</v>
      </c>
      <c r="E18710">
        <v>6.6082299999999997E-2</v>
      </c>
      <c r="F18710">
        <v>1</v>
      </c>
      <c r="G18710">
        <v>1.8753800000000001E-4</v>
      </c>
      <c r="H18710">
        <v>1</v>
      </c>
      <c r="I18710">
        <v>6.9801580000000002E-3</v>
      </c>
      <c r="J18710">
        <v>1</v>
      </c>
    </row>
    <row r="18711" spans="1:10" ht="15" customHeight="1">
      <c r="A18711" t="s">
        <v>39335</v>
      </c>
      <c r="B18711" t="s">
        <v>18803</v>
      </c>
      <c r="C18711">
        <v>-6.7328004999999996E-2</v>
      </c>
      <c r="D18711">
        <v>1</v>
      </c>
      <c r="E18711">
        <v>-3.8198891999999998E-2</v>
      </c>
      <c r="F18711">
        <v>1</v>
      </c>
      <c r="G18711">
        <v>7.7119919999999995E-2</v>
      </c>
      <c r="H18711">
        <v>1</v>
      </c>
      <c r="I18711">
        <v>6.9801580000000002E-3</v>
      </c>
      <c r="J18711">
        <v>1</v>
      </c>
    </row>
    <row r="18712" spans="1:10" ht="15" customHeight="1">
      <c r="A18712" t="s">
        <v>26285</v>
      </c>
      <c r="B18712" t="s">
        <v>5587</v>
      </c>
      <c r="C18712">
        <v>0.12374565</v>
      </c>
      <c r="D18712">
        <v>1</v>
      </c>
      <c r="E18712">
        <v>3.9166474999999999E-2</v>
      </c>
      <c r="F18712">
        <v>1</v>
      </c>
      <c r="G18712">
        <v>0.18406443</v>
      </c>
      <c r="H18712">
        <v>1</v>
      </c>
      <c r="I18712">
        <v>7.0088720000000002E-3</v>
      </c>
      <c r="J18712">
        <v>1</v>
      </c>
    </row>
    <row r="18713" spans="1:10" ht="15" customHeight="1">
      <c r="A18713" t="s">
        <v>36298</v>
      </c>
      <c r="B18713" t="s">
        <v>15664</v>
      </c>
      <c r="C18713">
        <v>5.3945424999999998E-2</v>
      </c>
      <c r="D18713">
        <v>1</v>
      </c>
      <c r="E18713">
        <v>0.22998161</v>
      </c>
      <c r="F18713">
        <v>0.88119999999999998</v>
      </c>
      <c r="G18713">
        <v>-6.3014254000000006E-2</v>
      </c>
      <c r="H18713">
        <v>1</v>
      </c>
      <c r="I18713">
        <v>7.0232289999999998E-3</v>
      </c>
      <c r="J18713">
        <v>1</v>
      </c>
    </row>
    <row r="18714" spans="1:10" ht="15" customHeight="1">
      <c r="A18714" t="s">
        <v>23703</v>
      </c>
      <c r="B18714" t="s">
        <v>2994</v>
      </c>
      <c r="C18714">
        <v>-4.4864289000000002E-2</v>
      </c>
      <c r="D18714">
        <v>1</v>
      </c>
      <c r="E18714">
        <v>2.1550794000000002E-2</v>
      </c>
      <c r="F18714">
        <v>1</v>
      </c>
      <c r="G18714">
        <v>3.7171337999999998E-2</v>
      </c>
      <c r="H18714">
        <v>1</v>
      </c>
      <c r="I18714">
        <v>7.0232289999999998E-3</v>
      </c>
      <c r="J18714">
        <v>1</v>
      </c>
    </row>
    <row r="18715" spans="1:10" ht="15" customHeight="1">
      <c r="B18715" t="s">
        <v>10843</v>
      </c>
      <c r="C18715">
        <v>4.5750488999999998E-2</v>
      </c>
      <c r="D18715">
        <v>1</v>
      </c>
      <c r="E18715">
        <v>-6.8270910000000004E-3</v>
      </c>
      <c r="F18715">
        <v>1</v>
      </c>
      <c r="G18715">
        <v>-2.643996E-3</v>
      </c>
      <c r="H18715">
        <v>1</v>
      </c>
      <c r="I18715">
        <v>7.0232289999999998E-3</v>
      </c>
      <c r="J18715">
        <v>1</v>
      </c>
    </row>
    <row r="18716" spans="1:10" ht="15" customHeight="1">
      <c r="A18716" t="s">
        <v>36126</v>
      </c>
      <c r="B18716" t="s">
        <v>15491</v>
      </c>
      <c r="C18716">
        <v>0.31308329000000001</v>
      </c>
      <c r="D18716">
        <v>1</v>
      </c>
      <c r="E18716">
        <v>9.6342825000000007E-2</v>
      </c>
      <c r="F18716">
        <v>1</v>
      </c>
      <c r="G18716">
        <v>3.0237188000000002E-2</v>
      </c>
      <c r="H18716">
        <v>1</v>
      </c>
      <c r="I18716">
        <v>7.0375860000000002E-3</v>
      </c>
      <c r="J18716">
        <v>1</v>
      </c>
    </row>
    <row r="18717" spans="1:10" ht="15" customHeight="1">
      <c r="A18717" t="s">
        <v>22567</v>
      </c>
      <c r="B18717" t="s">
        <v>1853</v>
      </c>
      <c r="C18717">
        <v>4.9867713000000001E-2</v>
      </c>
      <c r="D18717">
        <v>1</v>
      </c>
      <c r="E18717">
        <v>6.5572311999999994E-2</v>
      </c>
      <c r="F18717">
        <v>1</v>
      </c>
      <c r="G18717">
        <v>-7.2058048E-2</v>
      </c>
      <c r="H18717">
        <v>1</v>
      </c>
      <c r="I18717">
        <v>7.0375860000000002E-3</v>
      </c>
      <c r="J18717">
        <v>1</v>
      </c>
    </row>
    <row r="18718" spans="1:10" ht="15" customHeight="1">
      <c r="A18718" t="s">
        <v>25396</v>
      </c>
      <c r="B18718" t="s">
        <v>4691</v>
      </c>
      <c r="C18718">
        <v>4.7817548000000001E-2</v>
      </c>
      <c r="D18718">
        <v>1</v>
      </c>
      <c r="E18718">
        <v>4.4715848000000002E-2</v>
      </c>
      <c r="F18718">
        <v>1</v>
      </c>
      <c r="G18718">
        <v>7.1093679999999996E-3</v>
      </c>
      <c r="H18718">
        <v>1</v>
      </c>
      <c r="I18718">
        <v>7.0375860000000002E-3</v>
      </c>
      <c r="J18718">
        <v>1</v>
      </c>
    </row>
    <row r="18719" spans="1:10" ht="15" customHeight="1">
      <c r="A18719" t="s">
        <v>31946</v>
      </c>
      <c r="B18719" t="s">
        <v>11290</v>
      </c>
      <c r="C18719">
        <v>-0.13614240999999999</v>
      </c>
      <c r="D18719">
        <v>1</v>
      </c>
      <c r="E18719">
        <v>-0.12302539</v>
      </c>
      <c r="F18719">
        <v>1</v>
      </c>
      <c r="G18719">
        <v>-7.1921561999999994E-2</v>
      </c>
      <c r="H18719">
        <v>1</v>
      </c>
      <c r="I18719">
        <v>7.0375860000000002E-3</v>
      </c>
      <c r="J18719">
        <v>1</v>
      </c>
    </row>
    <row r="18720" spans="1:10" ht="15" customHeight="1">
      <c r="A18720" t="s">
        <v>30092</v>
      </c>
      <c r="B18720" t="s">
        <v>9418</v>
      </c>
      <c r="C18720">
        <v>0.60324533000000002</v>
      </c>
      <c r="D18720">
        <v>0</v>
      </c>
      <c r="E18720">
        <v>0.61175784</v>
      </c>
      <c r="F18720">
        <v>0</v>
      </c>
      <c r="G18720">
        <v>2.9883950999999999E-2</v>
      </c>
      <c r="H18720">
        <v>1</v>
      </c>
      <c r="I18720">
        <v>7.0519429999999998E-3</v>
      </c>
      <c r="J18720">
        <v>1</v>
      </c>
    </row>
    <row r="18721" spans="1:10" ht="15" customHeight="1">
      <c r="A18721" t="s">
        <v>36432</v>
      </c>
      <c r="B18721" t="s">
        <v>15798</v>
      </c>
      <c r="C18721">
        <v>7.4738331000000005E-2</v>
      </c>
      <c r="D18721">
        <v>1</v>
      </c>
      <c r="E18721">
        <v>8.7150506000000003E-2</v>
      </c>
      <c r="F18721">
        <v>1</v>
      </c>
      <c r="G18721">
        <v>-4.9424087999999998E-2</v>
      </c>
      <c r="H18721">
        <v>1</v>
      </c>
      <c r="I18721">
        <v>7.0519429999999998E-3</v>
      </c>
      <c r="J18721">
        <v>1</v>
      </c>
    </row>
    <row r="18722" spans="1:10" ht="15" customHeight="1">
      <c r="A18722" t="s">
        <v>33326</v>
      </c>
      <c r="B18722" t="s">
        <v>12679</v>
      </c>
      <c r="C18722">
        <v>6.3088712000000005E-2</v>
      </c>
      <c r="D18722">
        <v>1</v>
      </c>
      <c r="E18722">
        <v>-0.11134284999999999</v>
      </c>
      <c r="F18722">
        <v>1</v>
      </c>
      <c r="G18722">
        <v>-5.9165723000000003E-2</v>
      </c>
      <c r="H18722">
        <v>1</v>
      </c>
      <c r="I18722">
        <v>7.0519429999999998E-3</v>
      </c>
      <c r="J18722">
        <v>1</v>
      </c>
    </row>
    <row r="18723" spans="1:10" ht="15" customHeight="1">
      <c r="A18723" t="s">
        <v>22576</v>
      </c>
      <c r="B18723" t="s">
        <v>1862</v>
      </c>
      <c r="C18723">
        <v>0.21648591</v>
      </c>
      <c r="D18723">
        <v>1</v>
      </c>
      <c r="E18723">
        <v>0.72953102000000003</v>
      </c>
      <c r="F18723">
        <v>0</v>
      </c>
      <c r="G18723">
        <v>-0.23941113</v>
      </c>
      <c r="H18723">
        <v>0.59150000000000003</v>
      </c>
      <c r="I18723">
        <v>7.0662989999999998E-3</v>
      </c>
      <c r="J18723">
        <v>1</v>
      </c>
    </row>
    <row r="18724" spans="1:10" ht="15" customHeight="1">
      <c r="A18724" t="s">
        <v>23119</v>
      </c>
      <c r="B18724" t="s">
        <v>2409</v>
      </c>
      <c r="C18724">
        <v>6.4606974999999997E-2</v>
      </c>
      <c r="D18724">
        <v>1</v>
      </c>
      <c r="E18724">
        <v>0.22284165</v>
      </c>
      <c r="F18724">
        <v>1</v>
      </c>
      <c r="G18724">
        <v>8.8833598999999999E-2</v>
      </c>
      <c r="H18724">
        <v>1</v>
      </c>
      <c r="I18724">
        <v>7.0662989999999998E-3</v>
      </c>
      <c r="J18724">
        <v>1</v>
      </c>
    </row>
    <row r="18725" spans="1:10" ht="15" customHeight="1">
      <c r="A18725" t="s">
        <v>32914</v>
      </c>
      <c r="B18725" t="s">
        <v>12265</v>
      </c>
      <c r="C18725">
        <v>6.4455220999999993E-2</v>
      </c>
      <c r="D18725">
        <v>1</v>
      </c>
      <c r="E18725">
        <v>0.53733582999999996</v>
      </c>
      <c r="F18725">
        <v>0</v>
      </c>
      <c r="G18725">
        <v>-0.20431450000000001</v>
      </c>
      <c r="H18725">
        <v>0.99590000000000001</v>
      </c>
      <c r="I18725">
        <v>7.0806549999999999E-3</v>
      </c>
      <c r="J18725">
        <v>1</v>
      </c>
    </row>
    <row r="18726" spans="1:10" ht="15" customHeight="1">
      <c r="A18726" t="s">
        <v>33606</v>
      </c>
      <c r="B18726" t="s">
        <v>12962</v>
      </c>
      <c r="C18726">
        <v>8.2484602000000004E-2</v>
      </c>
      <c r="D18726">
        <v>1</v>
      </c>
      <c r="E18726">
        <v>0.18875538</v>
      </c>
      <c r="F18726">
        <v>1</v>
      </c>
      <c r="G18726">
        <v>6.5406871000000005E-2</v>
      </c>
      <c r="H18726">
        <v>1</v>
      </c>
      <c r="I18726">
        <v>7.0806549999999999E-3</v>
      </c>
      <c r="J18726">
        <v>1</v>
      </c>
    </row>
    <row r="18727" spans="1:10" ht="15" customHeight="1">
      <c r="A18727" t="s">
        <v>21008</v>
      </c>
      <c r="B18727" t="s">
        <v>285</v>
      </c>
      <c r="C18727">
        <v>-2.1410429000000002E-2</v>
      </c>
      <c r="D18727">
        <v>1</v>
      </c>
      <c r="E18727">
        <v>2.7706106000000001E-2</v>
      </c>
      <c r="F18727">
        <v>1</v>
      </c>
      <c r="G18727">
        <v>2.8385268000000002E-2</v>
      </c>
      <c r="H18727">
        <v>1</v>
      </c>
      <c r="I18727">
        <v>7.0806549999999999E-3</v>
      </c>
      <c r="J18727">
        <v>1</v>
      </c>
    </row>
    <row r="18728" spans="1:10" ht="15" customHeight="1">
      <c r="A18728" t="s">
        <v>38037</v>
      </c>
      <c r="B18728" t="s">
        <v>17467</v>
      </c>
      <c r="C18728">
        <v>2.320871E-3</v>
      </c>
      <c r="D18728">
        <v>1</v>
      </c>
      <c r="E18728">
        <v>-4.2724264999999997E-2</v>
      </c>
      <c r="F18728">
        <v>1</v>
      </c>
      <c r="G18728">
        <v>8.0657663000000004E-2</v>
      </c>
      <c r="H18728">
        <v>1</v>
      </c>
      <c r="I18728">
        <v>7.0806549999999999E-3</v>
      </c>
      <c r="J18728">
        <v>1</v>
      </c>
    </row>
    <row r="18729" spans="1:10" ht="15" customHeight="1">
      <c r="A18729" t="s">
        <v>33835</v>
      </c>
      <c r="B18729" t="s">
        <v>13193</v>
      </c>
      <c r="C18729">
        <v>-0.15680723999999999</v>
      </c>
      <c r="D18729">
        <v>1</v>
      </c>
      <c r="E18729">
        <v>0.10232218999999999</v>
      </c>
      <c r="F18729">
        <v>1</v>
      </c>
      <c r="G18729">
        <v>0.25191901</v>
      </c>
      <c r="H18729">
        <v>0.98140000000000005</v>
      </c>
      <c r="I18729">
        <v>7.1093679999999996E-3</v>
      </c>
      <c r="J18729">
        <v>1</v>
      </c>
    </row>
    <row r="18730" spans="1:10" ht="15" customHeight="1">
      <c r="A18730" t="s">
        <v>27713</v>
      </c>
      <c r="B18730" t="s">
        <v>7021</v>
      </c>
      <c r="C18730">
        <v>3.4652402999999998E-2</v>
      </c>
      <c r="D18730">
        <v>1</v>
      </c>
      <c r="E18730">
        <v>7.7352393000000005E-2</v>
      </c>
      <c r="F18730">
        <v>1</v>
      </c>
      <c r="G18730">
        <v>2.0342180000000001E-2</v>
      </c>
      <c r="H18730">
        <v>1</v>
      </c>
      <c r="I18730">
        <v>7.1093679999999996E-3</v>
      </c>
      <c r="J18730">
        <v>1</v>
      </c>
    </row>
    <row r="18731" spans="1:10" ht="15" customHeight="1">
      <c r="A18731" t="s">
        <v>25437</v>
      </c>
      <c r="B18731" t="s">
        <v>4733</v>
      </c>
      <c r="C18731">
        <v>-7.4137263999999994E-2</v>
      </c>
      <c r="D18731">
        <v>1</v>
      </c>
      <c r="E18731">
        <v>1.1008933E-2</v>
      </c>
      <c r="F18731">
        <v>1</v>
      </c>
      <c r="G18731">
        <v>5.4139975999999999E-2</v>
      </c>
      <c r="H18731">
        <v>1</v>
      </c>
      <c r="I18731">
        <v>7.1093679999999996E-3</v>
      </c>
      <c r="J18731">
        <v>1</v>
      </c>
    </row>
    <row r="18732" spans="1:10" ht="15" customHeight="1">
      <c r="A18732" t="s">
        <v>23982</v>
      </c>
      <c r="B18732" t="s">
        <v>3274</v>
      </c>
      <c r="C18732">
        <v>4.7803590999999999E-2</v>
      </c>
      <c r="D18732">
        <v>1</v>
      </c>
      <c r="E18732">
        <v>0.15747063</v>
      </c>
      <c r="F18732">
        <v>1</v>
      </c>
      <c r="G18732">
        <v>0.11022959</v>
      </c>
      <c r="H18732">
        <v>1</v>
      </c>
      <c r="I18732">
        <v>7.1237239999999997E-3</v>
      </c>
      <c r="J18732">
        <v>1</v>
      </c>
    </row>
    <row r="18733" spans="1:10" ht="15" customHeight="1">
      <c r="A18733" t="s">
        <v>39812</v>
      </c>
      <c r="B18733" t="s">
        <v>19301</v>
      </c>
      <c r="C18733">
        <v>-6.5139330999999995E-2</v>
      </c>
      <c r="D18733">
        <v>1</v>
      </c>
      <c r="E18733">
        <v>2.7054941999999998E-2</v>
      </c>
      <c r="F18733">
        <v>1</v>
      </c>
      <c r="G18733">
        <v>-2.2853452E-2</v>
      </c>
      <c r="H18733">
        <v>1</v>
      </c>
      <c r="I18733">
        <v>7.1237239999999997E-3</v>
      </c>
      <c r="J18733">
        <v>1</v>
      </c>
    </row>
    <row r="18734" spans="1:10" ht="15" customHeight="1">
      <c r="A18734" t="s">
        <v>40161</v>
      </c>
      <c r="B18734" t="s">
        <v>19673</v>
      </c>
      <c r="C18734">
        <v>-2.23635E-4</v>
      </c>
      <c r="D18734">
        <v>1</v>
      </c>
      <c r="E18734">
        <v>-0.17034362</v>
      </c>
      <c r="F18734">
        <v>1</v>
      </c>
      <c r="G18734">
        <v>6.4910436000000002E-2</v>
      </c>
      <c r="H18734">
        <v>1</v>
      </c>
      <c r="I18734">
        <v>7.1237239999999997E-3</v>
      </c>
      <c r="J18734">
        <v>1</v>
      </c>
    </row>
    <row r="18735" spans="1:10" ht="15" customHeight="1">
      <c r="A18735" t="s">
        <v>33496</v>
      </c>
      <c r="B18735" t="s">
        <v>12850</v>
      </c>
      <c r="C18735">
        <v>-0.35479084999999999</v>
      </c>
      <c r="D18735">
        <v>1</v>
      </c>
      <c r="E18735">
        <v>-0.32982861000000002</v>
      </c>
      <c r="F18735">
        <v>0.47349999999999998</v>
      </c>
      <c r="G18735">
        <v>-0.14885023999999999</v>
      </c>
      <c r="H18735">
        <v>1</v>
      </c>
      <c r="I18735">
        <v>7.1237239999999997E-3</v>
      </c>
      <c r="J18735">
        <v>1</v>
      </c>
    </row>
    <row r="18736" spans="1:10" ht="15" customHeight="1">
      <c r="A18736" t="s">
        <v>26171</v>
      </c>
      <c r="B18736" t="s">
        <v>5471</v>
      </c>
      <c r="C18736">
        <v>7.9797929000000004E-2</v>
      </c>
      <c r="D18736">
        <v>1</v>
      </c>
      <c r="E18736">
        <v>6.5572311999999994E-2</v>
      </c>
      <c r="F18736">
        <v>1</v>
      </c>
      <c r="G18736">
        <v>4.1999883000000002E-2</v>
      </c>
      <c r="H18736">
        <v>1</v>
      </c>
      <c r="I18736">
        <v>7.1380799999999998E-3</v>
      </c>
      <c r="J18736">
        <v>1</v>
      </c>
    </row>
    <row r="18737" spans="1:10" ht="15" customHeight="1">
      <c r="A18737" t="s">
        <v>32558</v>
      </c>
      <c r="B18737" t="s">
        <v>11905</v>
      </c>
      <c r="C18737">
        <v>-0.12432215000000001</v>
      </c>
      <c r="D18737">
        <v>1</v>
      </c>
      <c r="E18737">
        <v>-0.16125311000000001</v>
      </c>
      <c r="F18737">
        <v>1</v>
      </c>
      <c r="G18737">
        <v>9.7597313000000005E-2</v>
      </c>
      <c r="H18737">
        <v>1</v>
      </c>
      <c r="I18737">
        <v>7.1380799999999998E-3</v>
      </c>
      <c r="J18737">
        <v>1</v>
      </c>
    </row>
    <row r="18738" spans="1:10" ht="15" customHeight="1">
      <c r="A18738" t="s">
        <v>37424</v>
      </c>
      <c r="B18738" t="s">
        <v>16840</v>
      </c>
      <c r="C18738">
        <v>4.9895585999999999E-2</v>
      </c>
      <c r="D18738">
        <v>1</v>
      </c>
      <c r="E18738">
        <v>0.10355807</v>
      </c>
      <c r="F18738">
        <v>1</v>
      </c>
      <c r="G18738">
        <v>9.0975343E-2</v>
      </c>
      <c r="H18738">
        <v>1</v>
      </c>
      <c r="I18738">
        <v>7.1524350000000004E-3</v>
      </c>
      <c r="J18738">
        <v>1</v>
      </c>
    </row>
    <row r="18739" spans="1:10" ht="15" customHeight="1">
      <c r="B18739" t="s">
        <v>12241</v>
      </c>
      <c r="C18739">
        <v>0.12657646</v>
      </c>
      <c r="D18739">
        <v>1</v>
      </c>
      <c r="E18739">
        <v>0.21914063</v>
      </c>
      <c r="F18739">
        <v>0.99519999999999997</v>
      </c>
      <c r="G18739">
        <v>-4.7065270000000003E-3</v>
      </c>
      <c r="H18739">
        <v>1</v>
      </c>
      <c r="I18739">
        <v>7.1667909999999996E-3</v>
      </c>
      <c r="J18739">
        <v>1</v>
      </c>
    </row>
    <row r="18740" spans="1:10" ht="15" customHeight="1">
      <c r="A18740" t="s">
        <v>40534</v>
      </c>
      <c r="B18740" t="s">
        <v>20054</v>
      </c>
      <c r="C18740">
        <v>1.0808478E-2</v>
      </c>
      <c r="D18740">
        <v>1</v>
      </c>
      <c r="E18740">
        <v>0.13810670999999999</v>
      </c>
      <c r="F18740">
        <v>1</v>
      </c>
      <c r="G18740">
        <v>7.4793125000000002E-2</v>
      </c>
      <c r="H18740">
        <v>1</v>
      </c>
      <c r="I18740">
        <v>7.1667909999999996E-3</v>
      </c>
      <c r="J18740">
        <v>1</v>
      </c>
    </row>
    <row r="18741" spans="1:10" ht="15" customHeight="1">
      <c r="A18741" t="s">
        <v>34012</v>
      </c>
      <c r="B18741" t="s">
        <v>13372</v>
      </c>
      <c r="C18741">
        <v>-0.93075704000000004</v>
      </c>
      <c r="D18741">
        <v>0</v>
      </c>
      <c r="E18741">
        <v>-1.7884445</v>
      </c>
      <c r="F18741">
        <v>0</v>
      </c>
      <c r="G18741">
        <v>5.6361557999999999E-2</v>
      </c>
      <c r="H18741">
        <v>1</v>
      </c>
      <c r="I18741">
        <v>7.1667909999999996E-3</v>
      </c>
      <c r="J18741">
        <v>1</v>
      </c>
    </row>
    <row r="18742" spans="1:10" ht="15" customHeight="1">
      <c r="A18742" t="s">
        <v>35764</v>
      </c>
      <c r="B18742" t="s">
        <v>15128</v>
      </c>
      <c r="C18742">
        <v>2.1039034000000002E-2</v>
      </c>
      <c r="D18742">
        <v>1</v>
      </c>
      <c r="E18742">
        <v>0.18119162</v>
      </c>
      <c r="F18742">
        <v>1</v>
      </c>
      <c r="G18742">
        <v>2.5225099999999999E-3</v>
      </c>
      <c r="H18742">
        <v>1</v>
      </c>
      <c r="I18742">
        <v>7.195501E-3</v>
      </c>
      <c r="J18742">
        <v>1</v>
      </c>
    </row>
    <row r="18743" spans="1:10" ht="15" customHeight="1">
      <c r="A18743" t="s">
        <v>38655</v>
      </c>
      <c r="B18743" t="s">
        <v>18104</v>
      </c>
      <c r="C18743">
        <v>0.13869653000000001</v>
      </c>
      <c r="D18743">
        <v>1</v>
      </c>
      <c r="E18743">
        <v>8.5397460999999994E-2</v>
      </c>
      <c r="F18743">
        <v>1</v>
      </c>
      <c r="G18743">
        <v>-4.2134419999999999E-2</v>
      </c>
      <c r="H18743">
        <v>1</v>
      </c>
      <c r="I18743">
        <v>7.195501E-3</v>
      </c>
      <c r="J18743">
        <v>1</v>
      </c>
    </row>
    <row r="18744" spans="1:10" ht="15" customHeight="1">
      <c r="A18744" t="s">
        <v>25886</v>
      </c>
      <c r="B18744" t="s">
        <v>5182</v>
      </c>
      <c r="C18744">
        <v>-4.373661E-3</v>
      </c>
      <c r="D18744">
        <v>1</v>
      </c>
      <c r="E18744">
        <v>5.4681802000000002E-2</v>
      </c>
      <c r="F18744">
        <v>1</v>
      </c>
      <c r="G18744">
        <v>1.02395E-3</v>
      </c>
      <c r="H18744">
        <v>1</v>
      </c>
      <c r="I18744">
        <v>7.195501E-3</v>
      </c>
      <c r="J18744">
        <v>1</v>
      </c>
    </row>
    <row r="18745" spans="1:10" ht="15" customHeight="1">
      <c r="A18745" t="s">
        <v>38815</v>
      </c>
      <c r="B18745" t="s">
        <v>18267</v>
      </c>
      <c r="C18745">
        <v>0.18178954</v>
      </c>
      <c r="D18745">
        <v>1</v>
      </c>
      <c r="E18745">
        <v>-3.4797158000000002E-2</v>
      </c>
      <c r="F18745">
        <v>1</v>
      </c>
      <c r="G18745">
        <v>2.6757573999999999E-2</v>
      </c>
      <c r="H18745">
        <v>1</v>
      </c>
      <c r="I18745">
        <v>7.195501E-3</v>
      </c>
      <c r="J18745">
        <v>1</v>
      </c>
    </row>
    <row r="18746" spans="1:10" ht="15" customHeight="1">
      <c r="A18746" t="s">
        <v>36798</v>
      </c>
      <c r="B18746" t="s">
        <v>16189</v>
      </c>
      <c r="C18746">
        <v>-4.5333169E-2</v>
      </c>
      <c r="D18746">
        <v>1</v>
      </c>
      <c r="E18746">
        <v>-3.4457277000000001E-2</v>
      </c>
      <c r="F18746">
        <v>1</v>
      </c>
      <c r="G18746">
        <v>-3.3678810000000003E-2</v>
      </c>
      <c r="H18746">
        <v>1</v>
      </c>
      <c r="I18746">
        <v>7.2098570000000001E-3</v>
      </c>
      <c r="J18746">
        <v>1</v>
      </c>
    </row>
    <row r="18747" spans="1:10" ht="15" customHeight="1">
      <c r="A18747" t="s">
        <v>34754</v>
      </c>
      <c r="B18747" t="s">
        <v>14114</v>
      </c>
      <c r="C18747">
        <v>5.6874200000000003E-3</v>
      </c>
      <c r="D18747">
        <v>1</v>
      </c>
      <c r="E18747">
        <v>-6.5275177000000004E-2</v>
      </c>
      <c r="F18747">
        <v>1</v>
      </c>
      <c r="G18747">
        <v>-4.5888577999999999E-2</v>
      </c>
      <c r="H18747">
        <v>1</v>
      </c>
      <c r="I18747">
        <v>7.2098570000000001E-3</v>
      </c>
      <c r="J18747">
        <v>1</v>
      </c>
    </row>
    <row r="18748" spans="1:10" ht="15" customHeight="1">
      <c r="A18748" t="s">
        <v>40928</v>
      </c>
      <c r="B18748" t="s">
        <v>20466</v>
      </c>
      <c r="C18748">
        <v>-0.10760897</v>
      </c>
      <c r="D18748">
        <v>1</v>
      </c>
      <c r="E18748">
        <v>-9.0901271000000006E-2</v>
      </c>
      <c r="F18748">
        <v>1</v>
      </c>
      <c r="G18748">
        <v>-7.8947626000000007E-2</v>
      </c>
      <c r="H18748">
        <v>1</v>
      </c>
      <c r="I18748">
        <v>7.2098570000000001E-3</v>
      </c>
      <c r="J18748">
        <v>1</v>
      </c>
    </row>
    <row r="18749" spans="1:10" ht="15" customHeight="1">
      <c r="A18749" t="s">
        <v>35033</v>
      </c>
      <c r="B18749" t="s">
        <v>14395</v>
      </c>
      <c r="C18749">
        <v>4.5373071000000001E-2</v>
      </c>
      <c r="D18749">
        <v>1</v>
      </c>
      <c r="E18749">
        <v>7.7653185999999999E-2</v>
      </c>
      <c r="F18749">
        <v>1</v>
      </c>
      <c r="G18749">
        <v>-2.383858E-3</v>
      </c>
      <c r="H18749">
        <v>1</v>
      </c>
      <c r="I18749">
        <v>7.2242119999999998E-3</v>
      </c>
      <c r="J18749">
        <v>1</v>
      </c>
    </row>
    <row r="18750" spans="1:10" ht="15" customHeight="1">
      <c r="A18750" t="s">
        <v>38973</v>
      </c>
      <c r="B18750" t="s">
        <v>18430</v>
      </c>
      <c r="C18750">
        <v>-1.5200686E-2</v>
      </c>
      <c r="D18750">
        <v>1</v>
      </c>
      <c r="E18750">
        <v>1.7494379000000001E-2</v>
      </c>
      <c r="F18750">
        <v>1</v>
      </c>
      <c r="G18750">
        <v>7.6627500000000001E-2</v>
      </c>
      <c r="H18750">
        <v>1</v>
      </c>
      <c r="I18750">
        <v>7.2242119999999998E-3</v>
      </c>
      <c r="J18750">
        <v>1</v>
      </c>
    </row>
    <row r="18751" spans="1:10" ht="15" customHeight="1">
      <c r="A18751" t="s">
        <v>24390</v>
      </c>
      <c r="B18751" t="s">
        <v>3684</v>
      </c>
      <c r="C18751">
        <v>0.19995183</v>
      </c>
      <c r="D18751">
        <v>1</v>
      </c>
      <c r="E18751">
        <v>0.50333855999999999</v>
      </c>
      <c r="F18751">
        <v>0</v>
      </c>
      <c r="G18751">
        <v>0.10914656</v>
      </c>
      <c r="H18751">
        <v>1</v>
      </c>
      <c r="I18751">
        <v>7.2385660000000001E-3</v>
      </c>
      <c r="J18751">
        <v>1</v>
      </c>
    </row>
    <row r="18752" spans="1:10" ht="15" customHeight="1">
      <c r="A18752" t="s">
        <v>26201</v>
      </c>
      <c r="B18752" t="s">
        <v>5501</v>
      </c>
      <c r="C18752">
        <v>3.9517445999999998E-2</v>
      </c>
      <c r="D18752">
        <v>1</v>
      </c>
      <c r="E18752">
        <v>0.13058827000000001</v>
      </c>
      <c r="F18752">
        <v>1</v>
      </c>
      <c r="G18752">
        <v>8.8884180000000004E-3</v>
      </c>
      <c r="H18752">
        <v>1</v>
      </c>
      <c r="I18752">
        <v>7.2385660000000001E-3</v>
      </c>
      <c r="J18752">
        <v>1</v>
      </c>
    </row>
    <row r="18753" spans="1:10" ht="15" customHeight="1">
      <c r="A18753" t="s">
        <v>37355</v>
      </c>
      <c r="B18753" t="s">
        <v>16769</v>
      </c>
      <c r="C18753">
        <v>-6.9312613999999995E-2</v>
      </c>
      <c r="D18753">
        <v>1</v>
      </c>
      <c r="E18753">
        <v>-8.7034423999999999E-2</v>
      </c>
      <c r="F18753">
        <v>1</v>
      </c>
      <c r="G18753">
        <v>5.2418760000000003E-3</v>
      </c>
      <c r="H18753">
        <v>1</v>
      </c>
      <c r="I18753">
        <v>7.2385660000000001E-3</v>
      </c>
      <c r="J18753">
        <v>1</v>
      </c>
    </row>
    <row r="18754" spans="1:10" ht="15" customHeight="1">
      <c r="A18754" t="s">
        <v>22657</v>
      </c>
      <c r="B18754" t="s">
        <v>1943</v>
      </c>
      <c r="C18754">
        <v>5.1747953999999999E-2</v>
      </c>
      <c r="D18754">
        <v>1</v>
      </c>
      <c r="E18754">
        <v>2.7366405E-2</v>
      </c>
      <c r="F18754">
        <v>1</v>
      </c>
      <c r="G18754">
        <v>-3.2020059999999999E-3</v>
      </c>
      <c r="H18754">
        <v>1</v>
      </c>
      <c r="I18754">
        <v>7.2529209999999998E-3</v>
      </c>
      <c r="J18754">
        <v>1</v>
      </c>
    </row>
    <row r="18755" spans="1:10" ht="15" customHeight="1">
      <c r="A18755" t="s">
        <v>35902</v>
      </c>
      <c r="B18755" t="s">
        <v>15266</v>
      </c>
      <c r="C18755">
        <v>-6.4416544000000006E-2</v>
      </c>
      <c r="D18755">
        <v>1</v>
      </c>
      <c r="E18755">
        <v>1.8349310000000001E-2</v>
      </c>
      <c r="F18755">
        <v>1</v>
      </c>
      <c r="G18755">
        <v>0.18919833</v>
      </c>
      <c r="H18755">
        <v>1</v>
      </c>
      <c r="I18755">
        <v>7.2672759999999996E-3</v>
      </c>
      <c r="J18755">
        <v>1</v>
      </c>
    </row>
    <row r="18756" spans="1:10" ht="15" customHeight="1">
      <c r="A18756" t="s">
        <v>35853</v>
      </c>
      <c r="B18756" t="s">
        <v>15217</v>
      </c>
      <c r="C18756">
        <v>4.7803590999999999E-2</v>
      </c>
      <c r="D18756">
        <v>1</v>
      </c>
      <c r="E18756">
        <v>-0.14028483</v>
      </c>
      <c r="F18756">
        <v>1</v>
      </c>
      <c r="G18756">
        <v>-6.7597098999999994E-2</v>
      </c>
      <c r="H18756">
        <v>1</v>
      </c>
      <c r="I18756">
        <v>7.2672759999999996E-3</v>
      </c>
      <c r="J18756">
        <v>1</v>
      </c>
    </row>
    <row r="18757" spans="1:10" ht="15" customHeight="1">
      <c r="A18757" t="s">
        <v>36956</v>
      </c>
      <c r="B18757" t="s">
        <v>16355</v>
      </c>
      <c r="C18757">
        <v>0.14536442999999999</v>
      </c>
      <c r="D18757">
        <v>1</v>
      </c>
      <c r="E18757">
        <v>-0.17654735999999999</v>
      </c>
      <c r="F18757">
        <v>1</v>
      </c>
      <c r="G18757">
        <v>6.2812491999999998E-2</v>
      </c>
      <c r="H18757">
        <v>1</v>
      </c>
      <c r="I18757">
        <v>7.2672759999999996E-3</v>
      </c>
      <c r="J18757">
        <v>1</v>
      </c>
    </row>
    <row r="18758" spans="1:10" ht="15" customHeight="1">
      <c r="A18758" t="s">
        <v>38280</v>
      </c>
      <c r="B18758" t="s">
        <v>17717</v>
      </c>
      <c r="C18758">
        <v>0.13415521</v>
      </c>
      <c r="D18758">
        <v>1</v>
      </c>
      <c r="E18758">
        <v>0.38021965000000002</v>
      </c>
      <c r="F18758">
        <v>0.97789999999999999</v>
      </c>
      <c r="G18758">
        <v>3.9756057999999997E-2</v>
      </c>
      <c r="H18758">
        <v>1</v>
      </c>
      <c r="I18758">
        <v>7.2959840000000001E-3</v>
      </c>
      <c r="J18758">
        <v>1</v>
      </c>
    </row>
    <row r="18759" spans="1:10" ht="15" customHeight="1">
      <c r="A18759" t="s">
        <v>38313</v>
      </c>
      <c r="B18759" t="s">
        <v>17751</v>
      </c>
      <c r="C18759">
        <v>0.26394782</v>
      </c>
      <c r="D18759">
        <v>0.97309999999999997</v>
      </c>
      <c r="E18759">
        <v>0.16491496999999999</v>
      </c>
      <c r="F18759">
        <v>1</v>
      </c>
      <c r="G18759">
        <v>6.1071092E-2</v>
      </c>
      <c r="H18759">
        <v>1</v>
      </c>
      <c r="I18759">
        <v>7.2959840000000001E-3</v>
      </c>
      <c r="J18759">
        <v>1</v>
      </c>
    </row>
    <row r="18760" spans="1:10" ht="15" customHeight="1">
      <c r="A18760" t="s">
        <v>24051</v>
      </c>
      <c r="B18760" t="s">
        <v>3343</v>
      </c>
      <c r="C18760">
        <v>5.112498E-3</v>
      </c>
      <c r="D18760">
        <v>1</v>
      </c>
      <c r="E18760">
        <v>-6.2821680000000003E-3</v>
      </c>
      <c r="F18760">
        <v>1</v>
      </c>
      <c r="G18760">
        <v>-2.2296581999999999E-2</v>
      </c>
      <c r="H18760">
        <v>1</v>
      </c>
      <c r="I18760">
        <v>7.2959840000000001E-3</v>
      </c>
      <c r="J18760">
        <v>1</v>
      </c>
    </row>
    <row r="18761" spans="1:10" ht="15" customHeight="1">
      <c r="A18761" t="s">
        <v>22301</v>
      </c>
      <c r="B18761" t="s">
        <v>1584</v>
      </c>
      <c r="C18761">
        <v>-1.7414132999999998E-2</v>
      </c>
      <c r="D18761">
        <v>1</v>
      </c>
      <c r="E18761">
        <v>0.29384130000000003</v>
      </c>
      <c r="F18761">
        <v>0.71879999999999999</v>
      </c>
      <c r="G18761">
        <v>0.12132049</v>
      </c>
      <c r="H18761">
        <v>1</v>
      </c>
      <c r="I18761">
        <v>7.3103380000000004E-3</v>
      </c>
      <c r="J18761">
        <v>1</v>
      </c>
    </row>
    <row r="18762" spans="1:10" ht="15" customHeight="1">
      <c r="A18762" t="s">
        <v>30566</v>
      </c>
      <c r="B18762" t="s">
        <v>9900</v>
      </c>
      <c r="C18762">
        <v>-0.14747532999999999</v>
      </c>
      <c r="D18762">
        <v>1</v>
      </c>
      <c r="E18762">
        <v>4.4142281999999998E-2</v>
      </c>
      <c r="F18762">
        <v>1</v>
      </c>
      <c r="G18762">
        <v>-9.5778742E-2</v>
      </c>
      <c r="H18762">
        <v>1</v>
      </c>
      <c r="I18762">
        <v>7.3103380000000004E-3</v>
      </c>
      <c r="J18762">
        <v>1</v>
      </c>
    </row>
    <row r="18763" spans="1:10" ht="15" customHeight="1">
      <c r="A18763" t="s">
        <v>37569</v>
      </c>
      <c r="B18763" t="s">
        <v>16988</v>
      </c>
      <c r="C18763">
        <v>1.2053716000000001E-2</v>
      </c>
      <c r="D18763">
        <v>1</v>
      </c>
      <c r="E18763">
        <v>-6.7506387000000001E-2</v>
      </c>
      <c r="F18763">
        <v>1</v>
      </c>
      <c r="G18763">
        <v>0.13014013999999999</v>
      </c>
      <c r="H18763">
        <v>1</v>
      </c>
      <c r="I18763">
        <v>7.3246919999999998E-3</v>
      </c>
      <c r="J18763">
        <v>1</v>
      </c>
    </row>
    <row r="18764" spans="1:10" ht="15" customHeight="1">
      <c r="A18764" t="s">
        <v>40490</v>
      </c>
      <c r="B18764" t="s">
        <v>20007</v>
      </c>
      <c r="C18764">
        <v>-0.14633003999999999</v>
      </c>
      <c r="D18764">
        <v>1</v>
      </c>
      <c r="E18764">
        <v>-0.36179082000000001</v>
      </c>
      <c r="F18764">
        <v>9.4999999999999998E-3</v>
      </c>
      <c r="G18764">
        <v>0.17673127</v>
      </c>
      <c r="H18764">
        <v>1</v>
      </c>
      <c r="I18764">
        <v>7.3246919999999998E-3</v>
      </c>
      <c r="J18764">
        <v>1</v>
      </c>
    </row>
    <row r="18765" spans="1:10" ht="15" customHeight="1">
      <c r="A18765" t="s">
        <v>26831</v>
      </c>
      <c r="B18765" t="s">
        <v>6135</v>
      </c>
      <c r="C18765">
        <v>0.13145778999999999</v>
      </c>
      <c r="D18765">
        <v>1</v>
      </c>
      <c r="E18765">
        <v>1.5397655999999999E-2</v>
      </c>
      <c r="F18765">
        <v>1</v>
      </c>
      <c r="G18765">
        <v>9.0568926999999994E-2</v>
      </c>
      <c r="H18765">
        <v>1</v>
      </c>
      <c r="I18765">
        <v>7.3390460000000001E-3</v>
      </c>
      <c r="J18765">
        <v>1</v>
      </c>
    </row>
    <row r="18766" spans="1:10" ht="15" customHeight="1">
      <c r="A18766" t="s">
        <v>38989</v>
      </c>
      <c r="B18766" t="s">
        <v>18446</v>
      </c>
      <c r="C18766">
        <v>-0.11784687000000001</v>
      </c>
      <c r="D18766">
        <v>1</v>
      </c>
      <c r="E18766">
        <v>-0.25921229000000001</v>
      </c>
      <c r="F18766">
        <v>0.82140000000000002</v>
      </c>
      <c r="G18766">
        <v>-1.1076140999999999E-2</v>
      </c>
      <c r="H18766">
        <v>1</v>
      </c>
      <c r="I18766">
        <v>7.3390460000000001E-3</v>
      </c>
      <c r="J18766">
        <v>1</v>
      </c>
    </row>
    <row r="18767" spans="1:10" ht="15" customHeight="1">
      <c r="A18767" t="s">
        <v>32883</v>
      </c>
      <c r="B18767" t="s">
        <v>12233</v>
      </c>
      <c r="C18767">
        <v>-0.31404011999999998</v>
      </c>
      <c r="D18767">
        <v>0.36430000000000001</v>
      </c>
      <c r="E18767">
        <v>-0.38909020999999999</v>
      </c>
      <c r="F18767">
        <v>0.16170000000000001</v>
      </c>
      <c r="G18767">
        <v>-5.899685E-3</v>
      </c>
      <c r="H18767">
        <v>1</v>
      </c>
      <c r="I18767">
        <v>7.3390460000000001E-3</v>
      </c>
      <c r="J18767">
        <v>1</v>
      </c>
    </row>
    <row r="18768" spans="1:10" ht="15" customHeight="1">
      <c r="A18768" t="s">
        <v>35425</v>
      </c>
      <c r="B18768" t="s">
        <v>14789</v>
      </c>
      <c r="C18768">
        <v>3.6285286999999999E-2</v>
      </c>
      <c r="D18768">
        <v>1</v>
      </c>
      <c r="E18768">
        <v>-0.13418568</v>
      </c>
      <c r="F18768">
        <v>1</v>
      </c>
      <c r="G18768">
        <v>1.7123751999999999E-2</v>
      </c>
      <c r="H18768">
        <v>1</v>
      </c>
      <c r="I18768">
        <v>7.3534000000000004E-3</v>
      </c>
      <c r="J18768">
        <v>1</v>
      </c>
    </row>
    <row r="18769" spans="1:10" ht="15" customHeight="1">
      <c r="A18769" t="s">
        <v>34480</v>
      </c>
      <c r="B18769" t="s">
        <v>13840</v>
      </c>
      <c r="C18769">
        <v>4.6616779999999997E-2</v>
      </c>
      <c r="D18769">
        <v>1</v>
      </c>
      <c r="E18769">
        <v>-6.6649448E-2</v>
      </c>
      <c r="F18769">
        <v>1</v>
      </c>
      <c r="G18769">
        <v>8.2702589000000007E-2</v>
      </c>
      <c r="H18769">
        <v>1</v>
      </c>
      <c r="I18769">
        <v>7.3821069999999997E-3</v>
      </c>
      <c r="J18769">
        <v>1</v>
      </c>
    </row>
    <row r="18770" spans="1:10" ht="15" customHeight="1">
      <c r="A18770" t="s">
        <v>40321</v>
      </c>
      <c r="B18770" t="s">
        <v>19835</v>
      </c>
      <c r="C18770">
        <v>-0.95309549999999998</v>
      </c>
      <c r="D18770">
        <v>0</v>
      </c>
      <c r="E18770">
        <v>-1.2252141999999999</v>
      </c>
      <c r="F18770">
        <v>0</v>
      </c>
      <c r="G18770">
        <v>-0.13529126</v>
      </c>
      <c r="H18770">
        <v>1</v>
      </c>
      <c r="I18770">
        <v>7.3821069999999997E-3</v>
      </c>
      <c r="J18770">
        <v>1</v>
      </c>
    </row>
    <row r="18771" spans="1:10" ht="15" customHeight="1">
      <c r="A18771" t="s">
        <v>24230</v>
      </c>
      <c r="B18771" t="s">
        <v>3523</v>
      </c>
      <c r="C18771">
        <v>1.4234275999999999</v>
      </c>
      <c r="D18771">
        <v>0</v>
      </c>
      <c r="E18771">
        <v>1.0775712</v>
      </c>
      <c r="F18771">
        <v>0</v>
      </c>
      <c r="G18771">
        <v>0.14726761999999999</v>
      </c>
      <c r="H18771">
        <v>1</v>
      </c>
      <c r="I18771">
        <v>7.3964599999999997E-3</v>
      </c>
      <c r="J18771">
        <v>1</v>
      </c>
    </row>
    <row r="18772" spans="1:10" ht="15" customHeight="1">
      <c r="A18772" t="s">
        <v>34094</v>
      </c>
      <c r="B18772" t="s">
        <v>13453</v>
      </c>
      <c r="C18772">
        <v>0.18704559000000001</v>
      </c>
      <c r="D18772">
        <v>1</v>
      </c>
      <c r="E18772">
        <v>0.60038395</v>
      </c>
      <c r="F18772">
        <v>0</v>
      </c>
      <c r="G18772">
        <v>-3.7221496999999999E-2</v>
      </c>
      <c r="H18772">
        <v>1</v>
      </c>
      <c r="I18772">
        <v>7.3964599999999997E-3</v>
      </c>
      <c r="J18772">
        <v>1</v>
      </c>
    </row>
    <row r="18773" spans="1:10" ht="15" customHeight="1">
      <c r="A18773" t="s">
        <v>39163</v>
      </c>
      <c r="B18773" t="s">
        <v>18627</v>
      </c>
      <c r="C18773">
        <v>1.0722559E-2</v>
      </c>
      <c r="D18773">
        <v>1</v>
      </c>
      <c r="E18773">
        <v>-3.99682E-4</v>
      </c>
      <c r="F18773">
        <v>1</v>
      </c>
      <c r="G18773">
        <v>5.9119886000000003E-2</v>
      </c>
      <c r="H18773">
        <v>1</v>
      </c>
      <c r="I18773">
        <v>7.3964599999999997E-3</v>
      </c>
      <c r="J18773">
        <v>1</v>
      </c>
    </row>
    <row r="18774" spans="1:10" ht="15" customHeight="1">
      <c r="A18774" t="s">
        <v>37853</v>
      </c>
      <c r="B18774" t="s">
        <v>17277</v>
      </c>
      <c r="C18774">
        <v>-4.0433097000000001E-2</v>
      </c>
      <c r="D18774">
        <v>1</v>
      </c>
      <c r="E18774">
        <v>-9.6535590000000008E-3</v>
      </c>
      <c r="F18774">
        <v>1</v>
      </c>
      <c r="G18774">
        <v>7.3534000000000004E-3</v>
      </c>
      <c r="H18774">
        <v>1</v>
      </c>
      <c r="I18774">
        <v>7.3964599999999997E-3</v>
      </c>
      <c r="J18774">
        <v>1</v>
      </c>
    </row>
    <row r="18775" spans="1:10" ht="15" customHeight="1">
      <c r="A18775" t="s">
        <v>32643</v>
      </c>
      <c r="B18775" t="s">
        <v>11990</v>
      </c>
      <c r="C18775">
        <v>8.3056748999999999E-2</v>
      </c>
      <c r="D18775">
        <v>1</v>
      </c>
      <c r="E18775">
        <v>0.27807992999999998</v>
      </c>
      <c r="F18775">
        <v>0.1525</v>
      </c>
      <c r="G18775">
        <v>6.9482206000000005E-2</v>
      </c>
      <c r="H18775">
        <v>1</v>
      </c>
      <c r="I18775">
        <v>7.4108129999999996E-3</v>
      </c>
      <c r="J18775">
        <v>1</v>
      </c>
    </row>
    <row r="18776" spans="1:10" ht="15" customHeight="1">
      <c r="A18776" t="s">
        <v>28547</v>
      </c>
      <c r="B18776" t="s">
        <v>7857</v>
      </c>
      <c r="C18776">
        <v>-0.11429601</v>
      </c>
      <c r="D18776">
        <v>1</v>
      </c>
      <c r="E18776">
        <v>4.8393300000000002E-3</v>
      </c>
      <c r="F18776">
        <v>1</v>
      </c>
      <c r="G18776">
        <v>4.5065472000000002E-2</v>
      </c>
      <c r="H18776">
        <v>1</v>
      </c>
      <c r="I18776">
        <v>7.4108129999999996E-3</v>
      </c>
      <c r="J18776">
        <v>1</v>
      </c>
    </row>
    <row r="18777" spans="1:10" ht="15" customHeight="1">
      <c r="A18777" t="s">
        <v>39827</v>
      </c>
      <c r="B18777" t="s">
        <v>19316</v>
      </c>
      <c r="C18777">
        <v>7.6600138999999998E-2</v>
      </c>
      <c r="D18777">
        <v>1</v>
      </c>
      <c r="E18777">
        <v>0.13670325999999999</v>
      </c>
      <c r="F18777">
        <v>1</v>
      </c>
      <c r="G18777">
        <v>6.6757413000000002E-2</v>
      </c>
      <c r="H18777">
        <v>1</v>
      </c>
      <c r="I18777">
        <v>7.4251660000000004E-3</v>
      </c>
      <c r="J18777">
        <v>1</v>
      </c>
    </row>
    <row r="18778" spans="1:10" ht="15" customHeight="1">
      <c r="A18778" t="s">
        <v>23045</v>
      </c>
      <c r="B18778" t="s">
        <v>2335</v>
      </c>
      <c r="C18778">
        <v>-0.20641370000000001</v>
      </c>
      <c r="D18778">
        <v>1</v>
      </c>
      <c r="E18778">
        <v>9.4803576000000001E-2</v>
      </c>
      <c r="F18778">
        <v>1</v>
      </c>
      <c r="G18778">
        <v>7.6134911999999999E-2</v>
      </c>
      <c r="H18778">
        <v>1</v>
      </c>
      <c r="I18778">
        <v>7.4251660000000004E-3</v>
      </c>
      <c r="J18778">
        <v>1</v>
      </c>
    </row>
    <row r="18779" spans="1:10" ht="15" customHeight="1">
      <c r="A18779" t="s">
        <v>33434</v>
      </c>
      <c r="B18779" t="s">
        <v>12787</v>
      </c>
      <c r="C18779">
        <v>7.9579502999999996E-2</v>
      </c>
      <c r="D18779">
        <v>1</v>
      </c>
      <c r="E18779">
        <v>3.2509959999999997E-2</v>
      </c>
      <c r="F18779">
        <v>1</v>
      </c>
      <c r="G18779">
        <v>8.3941767E-2</v>
      </c>
      <c r="H18779">
        <v>1</v>
      </c>
      <c r="I18779">
        <v>7.4251660000000004E-3</v>
      </c>
      <c r="J18779">
        <v>1</v>
      </c>
    </row>
    <row r="18780" spans="1:10" ht="15" customHeight="1">
      <c r="A18780" t="s">
        <v>21419</v>
      </c>
      <c r="B18780" t="s">
        <v>696</v>
      </c>
      <c r="C18780">
        <v>-0.12300968</v>
      </c>
      <c r="D18780">
        <v>1</v>
      </c>
      <c r="E18780">
        <v>-1.2719886999999999E-2</v>
      </c>
      <c r="F18780">
        <v>1</v>
      </c>
      <c r="G18780">
        <v>-9.1307969999999995E-3</v>
      </c>
      <c r="H18780">
        <v>1</v>
      </c>
      <c r="I18780">
        <v>7.4251660000000004E-3</v>
      </c>
      <c r="J18780">
        <v>1</v>
      </c>
    </row>
    <row r="18781" spans="1:10" ht="15" customHeight="1">
      <c r="A18781" t="s">
        <v>26105</v>
      </c>
      <c r="B18781" t="s">
        <v>5405</v>
      </c>
      <c r="C18781">
        <v>0.20645569</v>
      </c>
      <c r="D18781">
        <v>1</v>
      </c>
      <c r="E18781">
        <v>0.19191633</v>
      </c>
      <c r="F18781">
        <v>1</v>
      </c>
      <c r="G18781">
        <v>4.6667760000000001E-3</v>
      </c>
      <c r="H18781">
        <v>1</v>
      </c>
      <c r="I18781">
        <v>7.4395190000000003E-3</v>
      </c>
      <c r="J18781">
        <v>1</v>
      </c>
    </row>
    <row r="18782" spans="1:10" ht="15" customHeight="1">
      <c r="A18782" t="s">
        <v>38909</v>
      </c>
      <c r="B18782" t="s">
        <v>18361</v>
      </c>
      <c r="C18782">
        <v>0.12941490999999999</v>
      </c>
      <c r="D18782">
        <v>1</v>
      </c>
      <c r="E18782">
        <v>6.5241411999999999E-2</v>
      </c>
      <c r="F18782">
        <v>1</v>
      </c>
      <c r="G18782">
        <v>-3.158629E-3</v>
      </c>
      <c r="H18782">
        <v>1</v>
      </c>
      <c r="I18782">
        <v>7.4395190000000003E-3</v>
      </c>
      <c r="J18782">
        <v>1</v>
      </c>
    </row>
    <row r="18783" spans="1:10" ht="15" customHeight="1">
      <c r="A18783" t="s">
        <v>27259</v>
      </c>
      <c r="B18783" t="s">
        <v>6563</v>
      </c>
      <c r="C18783">
        <v>-1.9993716000000002E-2</v>
      </c>
      <c r="D18783">
        <v>1</v>
      </c>
      <c r="E18783">
        <v>2.1294937E-2</v>
      </c>
      <c r="F18783">
        <v>1</v>
      </c>
      <c r="G18783">
        <v>-1.4982006000000001E-2</v>
      </c>
      <c r="H18783">
        <v>1</v>
      </c>
      <c r="I18783">
        <v>7.4395190000000003E-3</v>
      </c>
      <c r="J18783">
        <v>1</v>
      </c>
    </row>
    <row r="18784" spans="1:10" ht="15" customHeight="1">
      <c r="A18784" t="s">
        <v>32666</v>
      </c>
      <c r="B18784" t="s">
        <v>12013</v>
      </c>
      <c r="C18784">
        <v>2.2374916000000002E-2</v>
      </c>
      <c r="D18784">
        <v>1</v>
      </c>
      <c r="E18784">
        <v>-0.11776702999999999</v>
      </c>
      <c r="F18784">
        <v>1</v>
      </c>
      <c r="G18784">
        <v>-2.8016187000000001E-2</v>
      </c>
      <c r="H18784">
        <v>1</v>
      </c>
      <c r="I18784">
        <v>7.4538709999999999E-3</v>
      </c>
      <c r="J18784">
        <v>1</v>
      </c>
    </row>
    <row r="18785" spans="1:10" ht="15" customHeight="1">
      <c r="A18785" t="s">
        <v>32582</v>
      </c>
      <c r="B18785" t="s">
        <v>11929</v>
      </c>
      <c r="C18785">
        <v>-2.4651557000000001E-2</v>
      </c>
      <c r="D18785">
        <v>1</v>
      </c>
      <c r="E18785">
        <v>2.3766327E-2</v>
      </c>
      <c r="F18785">
        <v>1</v>
      </c>
      <c r="G18785">
        <v>7.3367821E-2</v>
      </c>
      <c r="H18785">
        <v>1</v>
      </c>
      <c r="I18785">
        <v>7.4825760000000003E-3</v>
      </c>
      <c r="J18785">
        <v>1</v>
      </c>
    </row>
    <row r="18786" spans="1:10" ht="15" customHeight="1">
      <c r="A18786" t="s">
        <v>28465</v>
      </c>
      <c r="B18786" t="s">
        <v>7775</v>
      </c>
      <c r="C18786">
        <v>-0.12823677</v>
      </c>
      <c r="D18786">
        <v>1</v>
      </c>
      <c r="E18786">
        <v>-0.14030073000000001</v>
      </c>
      <c r="F18786">
        <v>1</v>
      </c>
      <c r="G18786">
        <v>-1.0324715E-2</v>
      </c>
      <c r="H18786">
        <v>1</v>
      </c>
      <c r="I18786">
        <v>7.4825760000000003E-3</v>
      </c>
      <c r="J18786">
        <v>1</v>
      </c>
    </row>
    <row r="18787" spans="1:10" ht="15" customHeight="1">
      <c r="A18787" t="s">
        <v>34592</v>
      </c>
      <c r="B18787" t="s">
        <v>13952</v>
      </c>
      <c r="C18787">
        <v>-0.11121974</v>
      </c>
      <c r="D18787">
        <v>1</v>
      </c>
      <c r="E18787">
        <v>-0.20456384999999999</v>
      </c>
      <c r="F18787">
        <v>1</v>
      </c>
      <c r="G18787">
        <v>8.1435076999999995E-2</v>
      </c>
      <c r="H18787">
        <v>1</v>
      </c>
      <c r="I18787">
        <v>7.4969290000000003E-3</v>
      </c>
      <c r="J18787">
        <v>1</v>
      </c>
    </row>
    <row r="18788" spans="1:10" ht="15" customHeight="1">
      <c r="A18788" t="s">
        <v>22904</v>
      </c>
      <c r="B18788" t="s">
        <v>2192</v>
      </c>
      <c r="C18788">
        <v>-0.41559160000000001</v>
      </c>
      <c r="D18788">
        <v>0.98660000000000003</v>
      </c>
      <c r="E18788">
        <v>-0.67369506999999995</v>
      </c>
      <c r="F18788">
        <v>0</v>
      </c>
      <c r="G18788">
        <v>5.9659845000000003E-2</v>
      </c>
      <c r="H18788">
        <v>1</v>
      </c>
      <c r="I18788">
        <v>7.4969290000000003E-3</v>
      </c>
      <c r="J18788">
        <v>1</v>
      </c>
    </row>
    <row r="18789" spans="1:10" ht="15" customHeight="1">
      <c r="A18789" t="s">
        <v>30051</v>
      </c>
      <c r="B18789" t="s">
        <v>9376</v>
      </c>
      <c r="C18789">
        <v>-1.1165231</v>
      </c>
      <c r="D18789">
        <v>0</v>
      </c>
      <c r="E18789">
        <v>-2.2847567999999998</v>
      </c>
      <c r="F18789">
        <v>0</v>
      </c>
      <c r="G18789">
        <v>3.0562089000000001E-2</v>
      </c>
      <c r="H18789">
        <v>1</v>
      </c>
      <c r="I18789">
        <v>7.4969290000000003E-3</v>
      </c>
      <c r="J18789">
        <v>1</v>
      </c>
    </row>
    <row r="18790" spans="1:10" ht="15" customHeight="1">
      <c r="A18790" t="s">
        <v>35807</v>
      </c>
      <c r="B18790" t="s">
        <v>15171</v>
      </c>
      <c r="C18790">
        <v>0.45977782</v>
      </c>
      <c r="D18790">
        <v>1E-4</v>
      </c>
      <c r="E18790">
        <v>0.72586328</v>
      </c>
      <c r="F18790">
        <v>0</v>
      </c>
      <c r="G18790">
        <v>1.0221268E-2</v>
      </c>
      <c r="H18790">
        <v>1</v>
      </c>
      <c r="I18790">
        <v>7.5112809999999999E-3</v>
      </c>
      <c r="J18790">
        <v>1</v>
      </c>
    </row>
    <row r="18791" spans="1:10" ht="15" customHeight="1">
      <c r="A18791" t="s">
        <v>22910</v>
      </c>
      <c r="B18791" t="s">
        <v>2198</v>
      </c>
      <c r="C18791">
        <v>6.2356613999999998E-2</v>
      </c>
      <c r="D18791">
        <v>1</v>
      </c>
      <c r="E18791">
        <v>0.29060133999999999</v>
      </c>
      <c r="F18791">
        <v>5.2699999999999997E-2</v>
      </c>
      <c r="G18791">
        <v>-7.3359690000000003E-3</v>
      </c>
      <c r="H18791">
        <v>1</v>
      </c>
      <c r="I18791">
        <v>7.5256330000000003E-3</v>
      </c>
      <c r="J18791">
        <v>1</v>
      </c>
    </row>
    <row r="18792" spans="1:10" ht="15" customHeight="1">
      <c r="A18792" t="s">
        <v>40205</v>
      </c>
      <c r="B18792" t="s">
        <v>19717</v>
      </c>
      <c r="C18792">
        <v>8.7737070000000004E-3</v>
      </c>
      <c r="D18792">
        <v>1</v>
      </c>
      <c r="E18792">
        <v>0.20350188</v>
      </c>
      <c r="F18792">
        <v>1</v>
      </c>
      <c r="G18792">
        <v>2.4447345999999998E-2</v>
      </c>
      <c r="H18792">
        <v>1</v>
      </c>
      <c r="I18792">
        <v>7.5256330000000003E-3</v>
      </c>
      <c r="J18792">
        <v>1</v>
      </c>
    </row>
    <row r="18793" spans="1:10" ht="15" customHeight="1">
      <c r="A18793" t="s">
        <v>33051</v>
      </c>
      <c r="B18793" t="s">
        <v>12402</v>
      </c>
      <c r="C18793">
        <v>-1.2612185999999999E-2</v>
      </c>
      <c r="D18793">
        <v>1</v>
      </c>
      <c r="E18793">
        <v>-0.10659739999999999</v>
      </c>
      <c r="F18793">
        <v>1</v>
      </c>
      <c r="G18793">
        <v>6.4344843999999998E-2</v>
      </c>
      <c r="H18793">
        <v>1</v>
      </c>
      <c r="I18793">
        <v>7.5256330000000003E-3</v>
      </c>
      <c r="J18793">
        <v>1</v>
      </c>
    </row>
    <row r="18794" spans="1:10" ht="15" customHeight="1">
      <c r="A18794" t="s">
        <v>25932</v>
      </c>
      <c r="B18794" t="s">
        <v>5230</v>
      </c>
      <c r="C18794">
        <v>-0.55642517000000002</v>
      </c>
      <c r="D18794">
        <v>0</v>
      </c>
      <c r="E18794">
        <v>-0.75001591000000001</v>
      </c>
      <c r="F18794">
        <v>0</v>
      </c>
      <c r="G18794">
        <v>2.7465493000000001E-2</v>
      </c>
      <c r="H18794">
        <v>1</v>
      </c>
      <c r="I18794">
        <v>7.5256330000000003E-3</v>
      </c>
      <c r="J18794">
        <v>1</v>
      </c>
    </row>
    <row r="18795" spans="1:10" ht="15" customHeight="1">
      <c r="A18795" t="s">
        <v>36884</v>
      </c>
      <c r="B18795" t="s">
        <v>16279</v>
      </c>
      <c r="C18795">
        <v>-0.30350934000000002</v>
      </c>
      <c r="D18795">
        <v>0.88529999999999998</v>
      </c>
      <c r="E18795">
        <v>-0.30375862999999997</v>
      </c>
      <c r="F18795">
        <v>0.1168</v>
      </c>
      <c r="G18795">
        <v>-2.9252343E-2</v>
      </c>
      <c r="H18795">
        <v>1</v>
      </c>
      <c r="I18795">
        <v>7.5399849999999999E-3</v>
      </c>
      <c r="J18795">
        <v>1</v>
      </c>
    </row>
    <row r="18796" spans="1:10" ht="15" customHeight="1">
      <c r="A18796" t="s">
        <v>34588</v>
      </c>
      <c r="B18796" t="s">
        <v>13948</v>
      </c>
      <c r="C18796">
        <v>-0.33004983999999998</v>
      </c>
      <c r="D18796">
        <v>2.8999999999999998E-3</v>
      </c>
      <c r="E18796">
        <v>-1.6012512000000001</v>
      </c>
      <c r="F18796">
        <v>0</v>
      </c>
      <c r="G18796">
        <v>9.3471720000000008E-3</v>
      </c>
      <c r="H18796">
        <v>1</v>
      </c>
      <c r="I18796">
        <v>7.5399849999999999E-3</v>
      </c>
      <c r="J18796">
        <v>1</v>
      </c>
    </row>
    <row r="18797" spans="1:10" ht="15" customHeight="1">
      <c r="A18797" t="s">
        <v>28961</v>
      </c>
      <c r="B18797" t="s">
        <v>8277</v>
      </c>
      <c r="C18797">
        <v>-1.0446217</v>
      </c>
      <c r="D18797">
        <v>0</v>
      </c>
      <c r="E18797">
        <v>-1.7418260000000001</v>
      </c>
      <c r="F18797">
        <v>0</v>
      </c>
      <c r="G18797">
        <v>-4.1332500000000001E-2</v>
      </c>
      <c r="H18797">
        <v>1</v>
      </c>
      <c r="I18797">
        <v>7.5399849999999999E-3</v>
      </c>
      <c r="J18797">
        <v>1</v>
      </c>
    </row>
    <row r="18798" spans="1:10" ht="15" customHeight="1">
      <c r="A18798" t="s">
        <v>35484</v>
      </c>
      <c r="B18798" t="s">
        <v>14848</v>
      </c>
      <c r="C18798">
        <v>0.30895493000000002</v>
      </c>
      <c r="D18798">
        <v>1</v>
      </c>
      <c r="E18798">
        <v>0.52889132999999999</v>
      </c>
      <c r="F18798">
        <v>0</v>
      </c>
      <c r="G18798">
        <v>2.0199923000000002E-2</v>
      </c>
      <c r="H18798">
        <v>1</v>
      </c>
      <c r="I18798">
        <v>7.554336E-3</v>
      </c>
      <c r="J18798">
        <v>1</v>
      </c>
    </row>
    <row r="18799" spans="1:10" ht="15" customHeight="1">
      <c r="A18799" t="s">
        <v>29910</v>
      </c>
      <c r="B18799" t="s">
        <v>9235</v>
      </c>
      <c r="C18799">
        <v>-4.671789E-3</v>
      </c>
      <c r="D18799">
        <v>1</v>
      </c>
      <c r="E18799">
        <v>0.13919442000000001</v>
      </c>
      <c r="F18799">
        <v>1</v>
      </c>
      <c r="G18799">
        <v>-2.7160327000000001E-2</v>
      </c>
      <c r="H18799">
        <v>1</v>
      </c>
      <c r="I18799">
        <v>7.554336E-3</v>
      </c>
      <c r="J18799">
        <v>1</v>
      </c>
    </row>
    <row r="18800" spans="1:10" ht="15" customHeight="1">
      <c r="A18800" t="s">
        <v>40878</v>
      </c>
      <c r="B18800" t="s">
        <v>20414</v>
      </c>
      <c r="C18800">
        <v>6.2757242000000005E-2</v>
      </c>
      <c r="D18800">
        <v>1</v>
      </c>
      <c r="E18800">
        <v>-2.1577365000000001E-2</v>
      </c>
      <c r="F18800">
        <v>1</v>
      </c>
      <c r="G18800">
        <v>4.6546936999999997E-2</v>
      </c>
      <c r="H18800">
        <v>1</v>
      </c>
      <c r="I18800">
        <v>7.554336E-3</v>
      </c>
      <c r="J18800">
        <v>1</v>
      </c>
    </row>
    <row r="18801" spans="1:10" ht="15" customHeight="1">
      <c r="A18801" t="s">
        <v>21480</v>
      </c>
      <c r="B18801" t="s">
        <v>758</v>
      </c>
      <c r="C18801">
        <v>6.1250856999999999E-2</v>
      </c>
      <c r="D18801">
        <v>1</v>
      </c>
      <c r="E18801">
        <v>0.26460848999999997</v>
      </c>
      <c r="F18801">
        <v>0.94520000000000004</v>
      </c>
      <c r="G18801">
        <v>0.17173205</v>
      </c>
      <c r="H18801">
        <v>1</v>
      </c>
      <c r="I18801">
        <v>7.5686879999999996E-3</v>
      </c>
      <c r="J18801">
        <v>1</v>
      </c>
    </row>
    <row r="18802" spans="1:10" ht="15" customHeight="1">
      <c r="A18802" t="s">
        <v>38538</v>
      </c>
      <c r="B18802" t="s">
        <v>17981</v>
      </c>
      <c r="C18802">
        <v>-5.0480008E-2</v>
      </c>
      <c r="D18802">
        <v>1</v>
      </c>
      <c r="E18802">
        <v>-2.8974116000000001E-2</v>
      </c>
      <c r="F18802">
        <v>1</v>
      </c>
      <c r="G18802">
        <v>-9.7363469999999994E-3</v>
      </c>
      <c r="H18802">
        <v>1</v>
      </c>
      <c r="I18802">
        <v>7.5830389999999998E-3</v>
      </c>
      <c r="J18802">
        <v>1</v>
      </c>
    </row>
    <row r="18803" spans="1:10" ht="15" customHeight="1">
      <c r="A18803" t="s">
        <v>32328</v>
      </c>
      <c r="B18803" t="s">
        <v>11674</v>
      </c>
      <c r="C18803">
        <v>-0.16533247000000001</v>
      </c>
      <c r="D18803">
        <v>1</v>
      </c>
      <c r="E18803">
        <v>-0.37323193999999998</v>
      </c>
      <c r="F18803">
        <v>1.8E-3</v>
      </c>
      <c r="G18803">
        <v>-3.5599889000000003E-2</v>
      </c>
      <c r="H18803">
        <v>1</v>
      </c>
      <c r="I18803">
        <v>7.5973899999999999E-3</v>
      </c>
      <c r="J18803">
        <v>1</v>
      </c>
    </row>
    <row r="18804" spans="1:10" ht="15" customHeight="1">
      <c r="A18804" t="s">
        <v>37568</v>
      </c>
      <c r="B18804" t="s">
        <v>16987</v>
      </c>
      <c r="C18804">
        <v>0.18718498</v>
      </c>
      <c r="D18804">
        <v>1</v>
      </c>
      <c r="E18804">
        <v>0.20447881000000001</v>
      </c>
      <c r="F18804">
        <v>1</v>
      </c>
      <c r="G18804">
        <v>1.6567632999999998E-2</v>
      </c>
      <c r="H18804">
        <v>1</v>
      </c>
      <c r="I18804">
        <v>7.611741E-3</v>
      </c>
      <c r="J18804">
        <v>1</v>
      </c>
    </row>
    <row r="18805" spans="1:10" ht="15" customHeight="1">
      <c r="A18805" t="s">
        <v>21456</v>
      </c>
      <c r="B18805" t="s">
        <v>733</v>
      </c>
      <c r="C18805">
        <v>-5.1554642999999997E-2</v>
      </c>
      <c r="D18805">
        <v>1</v>
      </c>
      <c r="E18805">
        <v>-7.6522185000000006E-2</v>
      </c>
      <c r="F18805">
        <v>1</v>
      </c>
      <c r="G18805">
        <v>9.5235812000000003E-2</v>
      </c>
      <c r="H18805">
        <v>1</v>
      </c>
      <c r="I18805">
        <v>7.611741E-3</v>
      </c>
      <c r="J18805">
        <v>1</v>
      </c>
    </row>
    <row r="18806" spans="1:10" ht="15" customHeight="1">
      <c r="A18806" t="s">
        <v>24605</v>
      </c>
      <c r="B18806" t="s">
        <v>3900</v>
      </c>
      <c r="C18806">
        <v>1.2153861E-2</v>
      </c>
      <c r="D18806">
        <v>1</v>
      </c>
      <c r="E18806">
        <v>-0.1297876</v>
      </c>
      <c r="F18806">
        <v>1</v>
      </c>
      <c r="G18806">
        <v>-0.12273948</v>
      </c>
      <c r="H18806">
        <v>1</v>
      </c>
      <c r="I18806">
        <v>7.611741E-3</v>
      </c>
      <c r="J18806">
        <v>1</v>
      </c>
    </row>
    <row r="18807" spans="1:10" ht="15" customHeight="1">
      <c r="A18807" t="s">
        <v>25149</v>
      </c>
      <c r="B18807" t="s">
        <v>4445</v>
      </c>
      <c r="C18807">
        <v>0.15071564000000001</v>
      </c>
      <c r="D18807">
        <v>1</v>
      </c>
      <c r="E18807">
        <v>0.16608553000000001</v>
      </c>
      <c r="F18807">
        <v>1</v>
      </c>
      <c r="G18807">
        <v>9.6734127000000003E-2</v>
      </c>
      <c r="H18807">
        <v>1</v>
      </c>
      <c r="I18807">
        <v>7.6260920000000001E-3</v>
      </c>
      <c r="J18807">
        <v>1</v>
      </c>
    </row>
    <row r="18808" spans="1:10" ht="15" customHeight="1">
      <c r="A18808" t="s">
        <v>36733</v>
      </c>
      <c r="B18808" t="s">
        <v>16117</v>
      </c>
      <c r="C18808">
        <v>-0.13878781000000001</v>
      </c>
      <c r="D18808">
        <v>1</v>
      </c>
      <c r="E18808">
        <v>-6.8627070999999998E-2</v>
      </c>
      <c r="F18808">
        <v>1</v>
      </c>
      <c r="G18808">
        <v>-3.8453715999999999E-2</v>
      </c>
      <c r="H18808">
        <v>1</v>
      </c>
      <c r="I18808">
        <v>7.6260920000000001E-3</v>
      </c>
      <c r="J18808">
        <v>1</v>
      </c>
    </row>
    <row r="18809" spans="1:10" ht="15" customHeight="1">
      <c r="A18809" t="s">
        <v>34791</v>
      </c>
      <c r="B18809" t="s">
        <v>14151</v>
      </c>
      <c r="C18809">
        <v>7.6312809999999995E-2</v>
      </c>
      <c r="D18809">
        <v>1</v>
      </c>
      <c r="E18809">
        <v>8.3805644999999998E-2</v>
      </c>
      <c r="F18809">
        <v>1</v>
      </c>
      <c r="G18809">
        <v>3.6679153999999999E-2</v>
      </c>
      <c r="H18809">
        <v>1</v>
      </c>
      <c r="I18809">
        <v>7.6404430000000002E-3</v>
      </c>
      <c r="J18809">
        <v>1</v>
      </c>
    </row>
    <row r="18810" spans="1:10" ht="15" customHeight="1">
      <c r="A18810" t="s">
        <v>40623</v>
      </c>
      <c r="B18810" t="s">
        <v>20145</v>
      </c>
      <c r="C18810">
        <v>-7.4433454999999996E-2</v>
      </c>
      <c r="D18810">
        <v>1</v>
      </c>
      <c r="E18810">
        <v>4.6197672000000002E-2</v>
      </c>
      <c r="F18810">
        <v>1</v>
      </c>
      <c r="G18810">
        <v>0.13738548</v>
      </c>
      <c r="H18810">
        <v>1</v>
      </c>
      <c r="I18810">
        <v>7.6404430000000002E-3</v>
      </c>
      <c r="J18810">
        <v>1</v>
      </c>
    </row>
    <row r="18811" spans="1:10" ht="15" customHeight="1">
      <c r="A18811" t="s">
        <v>34440</v>
      </c>
      <c r="B18811" t="s">
        <v>13800</v>
      </c>
      <c r="C18811">
        <v>-7.0104496000000002E-2</v>
      </c>
      <c r="D18811">
        <v>1</v>
      </c>
      <c r="E18811">
        <v>3.2072624000000001E-2</v>
      </c>
      <c r="F18811">
        <v>1</v>
      </c>
      <c r="G18811">
        <v>5.1901050999999997E-2</v>
      </c>
      <c r="H18811">
        <v>1</v>
      </c>
      <c r="I18811">
        <v>7.6404430000000002E-3</v>
      </c>
      <c r="J18811">
        <v>1</v>
      </c>
    </row>
    <row r="18812" spans="1:10" ht="15" customHeight="1">
      <c r="A18812" t="s">
        <v>28725</v>
      </c>
      <c r="B18812" t="s">
        <v>8039</v>
      </c>
      <c r="C18812">
        <v>7.2242119999999998E-3</v>
      </c>
      <c r="D18812">
        <v>1</v>
      </c>
      <c r="E18812">
        <v>-0.16576774</v>
      </c>
      <c r="F18812">
        <v>1</v>
      </c>
      <c r="G18812">
        <v>0.13306369000000001</v>
      </c>
      <c r="H18812">
        <v>1</v>
      </c>
      <c r="I18812">
        <v>7.6404430000000002E-3</v>
      </c>
      <c r="J18812">
        <v>1</v>
      </c>
    </row>
    <row r="18813" spans="1:10" ht="15" customHeight="1">
      <c r="A18813" t="s">
        <v>20904</v>
      </c>
      <c r="B18813" t="s">
        <v>179</v>
      </c>
      <c r="C18813">
        <v>-0.32095279999999998</v>
      </c>
      <c r="D18813">
        <v>0.45179999999999998</v>
      </c>
      <c r="E18813">
        <v>0.39615949</v>
      </c>
      <c r="F18813">
        <v>3.2800000000000003E-2</v>
      </c>
      <c r="G18813">
        <v>-1.9326821000000001E-2</v>
      </c>
      <c r="H18813">
        <v>1</v>
      </c>
      <c r="I18813">
        <v>7.6547940000000004E-3</v>
      </c>
      <c r="J18813">
        <v>1</v>
      </c>
    </row>
    <row r="18814" spans="1:10" ht="15" customHeight="1">
      <c r="A18814" t="s">
        <v>30175</v>
      </c>
      <c r="B18814" t="s">
        <v>9503</v>
      </c>
      <c r="C18814">
        <v>3.2157280000000003E-2</v>
      </c>
      <c r="D18814">
        <v>1</v>
      </c>
      <c r="E18814">
        <v>3.3257357000000001E-2</v>
      </c>
      <c r="F18814">
        <v>1</v>
      </c>
      <c r="G18814">
        <v>4.0878406999999999E-2</v>
      </c>
      <c r="H18814">
        <v>1</v>
      </c>
      <c r="I18814">
        <v>7.6547940000000004E-3</v>
      </c>
      <c r="J18814">
        <v>1</v>
      </c>
    </row>
    <row r="18815" spans="1:10" ht="15" customHeight="1">
      <c r="A18815" t="s">
        <v>40875</v>
      </c>
      <c r="B18815" t="s">
        <v>20411</v>
      </c>
      <c r="C18815">
        <v>2.364082E-3</v>
      </c>
      <c r="D18815">
        <v>1</v>
      </c>
      <c r="E18815">
        <v>3.9615703000000002E-2</v>
      </c>
      <c r="F18815">
        <v>1</v>
      </c>
      <c r="G18815">
        <v>-1.7087082E-2</v>
      </c>
      <c r="H18815">
        <v>1</v>
      </c>
      <c r="I18815">
        <v>7.6691440000000001E-3</v>
      </c>
      <c r="J18815">
        <v>1</v>
      </c>
    </row>
    <row r="18816" spans="1:10" ht="15" customHeight="1">
      <c r="A18816" t="s">
        <v>25868</v>
      </c>
      <c r="B18816" t="s">
        <v>5164</v>
      </c>
      <c r="C18816">
        <v>-1.4461009</v>
      </c>
      <c r="D18816">
        <v>0</v>
      </c>
      <c r="E18816">
        <v>-1.8952823000000001</v>
      </c>
      <c r="F18816">
        <v>0</v>
      </c>
      <c r="G18816">
        <v>-0.48824254</v>
      </c>
      <c r="H18816">
        <v>2E-3</v>
      </c>
      <c r="I18816">
        <v>7.6691440000000001E-3</v>
      </c>
      <c r="J18816">
        <v>1</v>
      </c>
    </row>
    <row r="18817" spans="1:10" ht="15" customHeight="1">
      <c r="A18817" t="s">
        <v>36788</v>
      </c>
      <c r="B18817" t="s">
        <v>16179</v>
      </c>
      <c r="C18817">
        <v>8.2416474000000003E-2</v>
      </c>
      <c r="D18817">
        <v>1</v>
      </c>
      <c r="E18817">
        <v>4.8598906999999997E-2</v>
      </c>
      <c r="F18817">
        <v>1</v>
      </c>
      <c r="G18817">
        <v>-2.6304975000000001E-2</v>
      </c>
      <c r="H18817">
        <v>1</v>
      </c>
      <c r="I18817">
        <v>7.6834950000000003E-3</v>
      </c>
      <c r="J18817">
        <v>1</v>
      </c>
    </row>
    <row r="18818" spans="1:10" ht="15" customHeight="1">
      <c r="A18818" t="s">
        <v>24219</v>
      </c>
      <c r="B18818" t="s">
        <v>3511</v>
      </c>
      <c r="C18818">
        <v>-3.2766454E-2</v>
      </c>
      <c r="D18818">
        <v>1</v>
      </c>
      <c r="E18818">
        <v>-0.1214567</v>
      </c>
      <c r="F18818">
        <v>1</v>
      </c>
      <c r="G18818">
        <v>9.9914571999999993E-2</v>
      </c>
      <c r="H18818">
        <v>1</v>
      </c>
      <c r="I18818">
        <v>7.6834950000000003E-3</v>
      </c>
      <c r="J18818">
        <v>1</v>
      </c>
    </row>
    <row r="18819" spans="1:10" ht="15" customHeight="1">
      <c r="A18819" t="s">
        <v>24320</v>
      </c>
      <c r="B18819" t="s">
        <v>3614</v>
      </c>
      <c r="C18819">
        <v>0.19356991000000001</v>
      </c>
      <c r="D18819">
        <v>1</v>
      </c>
      <c r="E18819">
        <v>0.38672266999999999</v>
      </c>
      <c r="F18819">
        <v>4.0000000000000001E-3</v>
      </c>
      <c r="G18819">
        <v>0.16859068999999999</v>
      </c>
      <c r="H18819">
        <v>1</v>
      </c>
      <c r="I18819">
        <v>7.697845E-3</v>
      </c>
      <c r="J18819">
        <v>1</v>
      </c>
    </row>
    <row r="18820" spans="1:10" ht="15" customHeight="1">
      <c r="A18820" t="s">
        <v>24917</v>
      </c>
      <c r="B18820" t="s">
        <v>4213</v>
      </c>
      <c r="C18820">
        <v>-2.8544367000000001E-2</v>
      </c>
      <c r="D18820">
        <v>1</v>
      </c>
      <c r="E18820">
        <v>2.0541315000000001E-2</v>
      </c>
      <c r="F18820">
        <v>1</v>
      </c>
      <c r="G18820">
        <v>4.7273137E-2</v>
      </c>
      <c r="H18820">
        <v>1</v>
      </c>
      <c r="I18820">
        <v>7.697845E-3</v>
      </c>
      <c r="J18820">
        <v>1</v>
      </c>
    </row>
    <row r="18821" spans="1:10" ht="15" customHeight="1">
      <c r="A18821" t="s">
        <v>24263</v>
      </c>
      <c r="B18821" t="s">
        <v>3557</v>
      </c>
      <c r="C18821">
        <v>4.1411217E-2</v>
      </c>
      <c r="D18821">
        <v>1</v>
      </c>
      <c r="E18821">
        <v>-5.4593059999999999E-2</v>
      </c>
      <c r="F18821">
        <v>1</v>
      </c>
      <c r="G18821">
        <v>2.1195425E-2</v>
      </c>
      <c r="H18821">
        <v>1</v>
      </c>
      <c r="I18821">
        <v>7.697845E-3</v>
      </c>
      <c r="J18821">
        <v>1</v>
      </c>
    </row>
    <row r="18822" spans="1:10" ht="15" customHeight="1">
      <c r="A18822" t="s">
        <v>38964</v>
      </c>
      <c r="B18822" t="s">
        <v>18419</v>
      </c>
      <c r="C18822">
        <v>-9.1612859999999994E-3</v>
      </c>
      <c r="D18822">
        <v>1</v>
      </c>
      <c r="E18822">
        <v>8.6009230000000006E-2</v>
      </c>
      <c r="F18822">
        <v>1</v>
      </c>
      <c r="G18822">
        <v>3.3680241E-2</v>
      </c>
      <c r="H18822">
        <v>1</v>
      </c>
      <c r="I18822">
        <v>7.7408950000000002E-3</v>
      </c>
      <c r="J18822">
        <v>1</v>
      </c>
    </row>
    <row r="18823" spans="1:10" ht="15" customHeight="1">
      <c r="A18823" t="s">
        <v>21977</v>
      </c>
      <c r="B18823" t="s">
        <v>1258</v>
      </c>
      <c r="C18823">
        <v>-0.43013952999999999</v>
      </c>
      <c r="D18823">
        <v>3.0000000000000001E-3</v>
      </c>
      <c r="E18823">
        <v>-1.010518</v>
      </c>
      <c r="F18823">
        <v>0</v>
      </c>
      <c r="G18823">
        <v>-0.22677501</v>
      </c>
      <c r="H18823">
        <v>0.35580000000000001</v>
      </c>
      <c r="I18823">
        <v>7.7408950000000002E-3</v>
      </c>
      <c r="J18823">
        <v>1</v>
      </c>
    </row>
    <row r="18824" spans="1:10" ht="15" customHeight="1">
      <c r="A18824" t="s">
        <v>28033</v>
      </c>
      <c r="B18824" t="s">
        <v>7342</v>
      </c>
      <c r="C18824">
        <v>1.0206943E-2</v>
      </c>
      <c r="D18824">
        <v>1</v>
      </c>
      <c r="E18824">
        <v>0.27419605000000002</v>
      </c>
      <c r="F18824">
        <v>0.99970000000000003</v>
      </c>
      <c r="G18824">
        <v>-4.6520189000000003E-2</v>
      </c>
      <c r="H18824">
        <v>1</v>
      </c>
      <c r="I18824">
        <v>7.755245E-3</v>
      </c>
      <c r="J18824">
        <v>1</v>
      </c>
    </row>
    <row r="18825" spans="1:10" ht="15" customHeight="1">
      <c r="A18825" t="s">
        <v>29426</v>
      </c>
      <c r="B18825" t="s">
        <v>8746</v>
      </c>
      <c r="C18825">
        <v>-0.13197074</v>
      </c>
      <c r="D18825">
        <v>1</v>
      </c>
      <c r="E18825">
        <v>9.1178140000000001E-3</v>
      </c>
      <c r="F18825">
        <v>1</v>
      </c>
      <c r="G18825">
        <v>6.6729863E-2</v>
      </c>
      <c r="H18825">
        <v>1</v>
      </c>
      <c r="I18825">
        <v>7.755245E-3</v>
      </c>
      <c r="J18825">
        <v>1</v>
      </c>
    </row>
    <row r="18826" spans="1:10" ht="15" customHeight="1">
      <c r="A18826" t="s">
        <v>26398</v>
      </c>
      <c r="B18826" t="s">
        <v>5700</v>
      </c>
      <c r="C18826">
        <v>-2.1435322E-2</v>
      </c>
      <c r="D18826">
        <v>1</v>
      </c>
      <c r="E18826">
        <v>-0.12396208</v>
      </c>
      <c r="F18826">
        <v>1</v>
      </c>
      <c r="G18826">
        <v>0.12785774999999999</v>
      </c>
      <c r="H18826">
        <v>1</v>
      </c>
      <c r="I18826">
        <v>7.755245E-3</v>
      </c>
      <c r="J18826">
        <v>1</v>
      </c>
    </row>
    <row r="18827" spans="1:10" ht="15" customHeight="1">
      <c r="A18827" t="s">
        <v>22562</v>
      </c>
      <c r="B18827" t="s">
        <v>1848</v>
      </c>
      <c r="C18827">
        <v>-0.26851955999999999</v>
      </c>
      <c r="D18827">
        <v>0.2828</v>
      </c>
      <c r="E18827">
        <v>-0.26251397999999998</v>
      </c>
      <c r="F18827">
        <v>0.98709999999999998</v>
      </c>
      <c r="G18827">
        <v>4.6630748E-2</v>
      </c>
      <c r="H18827">
        <v>1</v>
      </c>
      <c r="I18827">
        <v>7.755245E-3</v>
      </c>
      <c r="J18827">
        <v>1</v>
      </c>
    </row>
    <row r="18828" spans="1:10" ht="15" customHeight="1">
      <c r="A18828" t="s">
        <v>29579</v>
      </c>
      <c r="B18828" t="s">
        <v>8899</v>
      </c>
      <c r="C18828">
        <v>1.2025101999999999E-2</v>
      </c>
      <c r="D18828">
        <v>1</v>
      </c>
      <c r="E18828">
        <v>0.26615686</v>
      </c>
      <c r="F18828">
        <v>0.40679999999999999</v>
      </c>
      <c r="G18828">
        <v>-3.7472130000000001E-3</v>
      </c>
      <c r="H18828">
        <v>1</v>
      </c>
      <c r="I18828">
        <v>7.7695940000000003E-3</v>
      </c>
      <c r="J18828">
        <v>1</v>
      </c>
    </row>
    <row r="18829" spans="1:10" ht="15" customHeight="1">
      <c r="A18829" t="s">
        <v>30488</v>
      </c>
      <c r="B18829" t="s">
        <v>9821</v>
      </c>
      <c r="C18829">
        <v>0.10299398999999999</v>
      </c>
      <c r="D18829">
        <v>1</v>
      </c>
      <c r="E18829">
        <v>2.9205495000000001E-2</v>
      </c>
      <c r="F18829">
        <v>1</v>
      </c>
      <c r="G18829">
        <v>-4.3616176E-2</v>
      </c>
      <c r="H18829">
        <v>1</v>
      </c>
      <c r="I18829">
        <v>7.7695940000000003E-3</v>
      </c>
      <c r="J18829">
        <v>1</v>
      </c>
    </row>
    <row r="18830" spans="1:10" ht="15" customHeight="1">
      <c r="A18830" t="s">
        <v>35151</v>
      </c>
      <c r="B18830" t="s">
        <v>14515</v>
      </c>
      <c r="C18830">
        <v>0.98095387999999994</v>
      </c>
      <c r="D18830">
        <v>0</v>
      </c>
      <c r="E18830">
        <v>2.0657687</v>
      </c>
      <c r="F18830">
        <v>0</v>
      </c>
      <c r="G18830">
        <v>-6.9836500000000001E-3</v>
      </c>
      <c r="H18830">
        <v>1</v>
      </c>
      <c r="I18830">
        <v>7.7982930000000004E-3</v>
      </c>
      <c r="J18830">
        <v>1</v>
      </c>
    </row>
    <row r="18831" spans="1:10" ht="15" customHeight="1">
      <c r="A18831" t="s">
        <v>34200</v>
      </c>
      <c r="B18831" t="s">
        <v>13559</v>
      </c>
      <c r="C18831">
        <v>0.18530837999999999</v>
      </c>
      <c r="D18831">
        <v>1</v>
      </c>
      <c r="E18831">
        <v>0.18502921999999999</v>
      </c>
      <c r="F18831">
        <v>1</v>
      </c>
      <c r="G18831">
        <v>0.12297746</v>
      </c>
      <c r="H18831">
        <v>1</v>
      </c>
      <c r="I18831">
        <v>7.7982930000000004E-3</v>
      </c>
      <c r="J18831">
        <v>1</v>
      </c>
    </row>
    <row r="18832" spans="1:10" ht="15" customHeight="1">
      <c r="A18832" t="s">
        <v>38172</v>
      </c>
      <c r="B18832" t="s">
        <v>17608</v>
      </c>
      <c r="C18832">
        <v>5.5501100999999997E-2</v>
      </c>
      <c r="D18832">
        <v>1</v>
      </c>
      <c r="E18832">
        <v>6.6716088000000007E-2</v>
      </c>
      <c r="F18832">
        <v>1</v>
      </c>
      <c r="G18832">
        <v>-3.2872718000000002E-2</v>
      </c>
      <c r="H18832">
        <v>1</v>
      </c>
      <c r="I18832">
        <v>7.7982930000000004E-3</v>
      </c>
      <c r="J18832">
        <v>1</v>
      </c>
    </row>
    <row r="18833" spans="1:10" ht="15" customHeight="1">
      <c r="A18833" t="s">
        <v>26456</v>
      </c>
      <c r="B18833" t="s">
        <v>5758</v>
      </c>
      <c r="C18833">
        <v>6.7791409999999998E-3</v>
      </c>
      <c r="D18833">
        <v>1</v>
      </c>
      <c r="E18833">
        <v>-2.8738240000000001E-3</v>
      </c>
      <c r="F18833">
        <v>1</v>
      </c>
      <c r="G18833">
        <v>-5.3138909999999998E-2</v>
      </c>
      <c r="H18833">
        <v>1</v>
      </c>
      <c r="I18833">
        <v>7.7982930000000004E-3</v>
      </c>
      <c r="J18833">
        <v>1</v>
      </c>
    </row>
    <row r="18834" spans="1:10" ht="15" customHeight="1">
      <c r="A18834" t="s">
        <v>40715</v>
      </c>
      <c r="B18834" t="s">
        <v>20245</v>
      </c>
      <c r="C18834">
        <v>-5.6198669E-2</v>
      </c>
      <c r="D18834">
        <v>1</v>
      </c>
      <c r="E18834">
        <v>-1.4649676E-2</v>
      </c>
      <c r="F18834">
        <v>1</v>
      </c>
      <c r="G18834">
        <v>-1.6087408000000001E-2</v>
      </c>
      <c r="H18834">
        <v>1</v>
      </c>
      <c r="I18834">
        <v>7.7982930000000004E-3</v>
      </c>
      <c r="J18834">
        <v>1</v>
      </c>
    </row>
    <row r="18835" spans="1:10" ht="15" customHeight="1">
      <c r="A18835" t="s">
        <v>38037</v>
      </c>
      <c r="B18835" t="s">
        <v>17467</v>
      </c>
      <c r="C18835">
        <v>0.18893257999999999</v>
      </c>
      <c r="D18835">
        <v>1</v>
      </c>
      <c r="E18835">
        <v>0.51032396000000002</v>
      </c>
      <c r="F18835">
        <v>0</v>
      </c>
      <c r="G18835">
        <v>2.2829401999999999E-2</v>
      </c>
      <c r="H18835">
        <v>1</v>
      </c>
      <c r="I18835">
        <v>7.8126419999999999E-3</v>
      </c>
      <c r="J18835">
        <v>1</v>
      </c>
    </row>
    <row r="18836" spans="1:10" ht="15" customHeight="1">
      <c r="A18836" t="s">
        <v>29227</v>
      </c>
      <c r="B18836" t="s">
        <v>8544</v>
      </c>
      <c r="C18836">
        <v>4.0934500999999998E-2</v>
      </c>
      <c r="D18836">
        <v>1</v>
      </c>
      <c r="E18836">
        <v>0.12760687000000001</v>
      </c>
      <c r="F18836">
        <v>1</v>
      </c>
      <c r="G18836">
        <v>-3.9259967999999999E-2</v>
      </c>
      <c r="H18836">
        <v>1</v>
      </c>
      <c r="I18836">
        <v>7.8126419999999999E-3</v>
      </c>
      <c r="J18836">
        <v>1</v>
      </c>
    </row>
    <row r="18837" spans="1:10" ht="15" customHeight="1">
      <c r="A18837" t="s">
        <v>27387</v>
      </c>
      <c r="B18837" t="s">
        <v>6692</v>
      </c>
      <c r="C18837">
        <v>-5.5997682E-2</v>
      </c>
      <c r="D18837">
        <v>1</v>
      </c>
      <c r="E18837">
        <v>0.12179789000000001</v>
      </c>
      <c r="F18837">
        <v>1</v>
      </c>
      <c r="G18837">
        <v>5.1163252999999999E-2</v>
      </c>
      <c r="H18837">
        <v>1</v>
      </c>
      <c r="I18837">
        <v>7.8126419999999999E-3</v>
      </c>
      <c r="J18837">
        <v>1</v>
      </c>
    </row>
    <row r="18838" spans="1:10" ht="15" customHeight="1">
      <c r="A18838" t="s">
        <v>21627</v>
      </c>
      <c r="B18838" t="s">
        <v>906</v>
      </c>
      <c r="C18838">
        <v>8.3315502E-2</v>
      </c>
      <c r="D18838">
        <v>1</v>
      </c>
      <c r="E18838">
        <v>7.2901550999999995E-2</v>
      </c>
      <c r="F18838">
        <v>1</v>
      </c>
      <c r="G18838">
        <v>0.1040548</v>
      </c>
      <c r="H18838">
        <v>1</v>
      </c>
      <c r="I18838">
        <v>7.8269910000000002E-3</v>
      </c>
      <c r="J18838">
        <v>1</v>
      </c>
    </row>
    <row r="18839" spans="1:10" ht="15" customHeight="1">
      <c r="A18839" t="s">
        <v>21462</v>
      </c>
      <c r="B18839" t="s">
        <v>740</v>
      </c>
      <c r="C18839">
        <v>0.13613887999999999</v>
      </c>
      <c r="D18839">
        <v>1</v>
      </c>
      <c r="E18839">
        <v>-2.5191720000000001E-2</v>
      </c>
      <c r="F18839">
        <v>1</v>
      </c>
      <c r="G18839">
        <v>3.9685881999999999E-2</v>
      </c>
      <c r="H18839">
        <v>1</v>
      </c>
      <c r="I18839">
        <v>7.8269910000000002E-3</v>
      </c>
      <c r="J18839">
        <v>1</v>
      </c>
    </row>
    <row r="18840" spans="1:10" ht="15" customHeight="1">
      <c r="A18840" t="s">
        <v>28172</v>
      </c>
      <c r="B18840" t="s">
        <v>7481</v>
      </c>
      <c r="C18840">
        <v>-0.32971619000000002</v>
      </c>
      <c r="D18840">
        <v>5.1999999999999998E-3</v>
      </c>
      <c r="E18840">
        <v>-0.51359865000000005</v>
      </c>
      <c r="F18840">
        <v>0</v>
      </c>
      <c r="G18840">
        <v>-5.9574621000000001E-2</v>
      </c>
      <c r="H18840">
        <v>1</v>
      </c>
      <c r="I18840">
        <v>7.8269910000000002E-3</v>
      </c>
      <c r="J18840">
        <v>1</v>
      </c>
    </row>
    <row r="18841" spans="1:10" ht="15" customHeight="1">
      <c r="A18841" t="s">
        <v>33987</v>
      </c>
      <c r="B18841" t="s">
        <v>13347</v>
      </c>
      <c r="C18841">
        <v>7.1858753999999997E-2</v>
      </c>
      <c r="D18841">
        <v>1</v>
      </c>
      <c r="E18841">
        <v>0.10557081</v>
      </c>
      <c r="F18841">
        <v>1</v>
      </c>
      <c r="G18841">
        <v>5.2993729999999996E-3</v>
      </c>
      <c r="H18841">
        <v>1</v>
      </c>
      <c r="I18841">
        <v>7.8413400000000005E-3</v>
      </c>
      <c r="J18841">
        <v>1</v>
      </c>
    </row>
    <row r="18842" spans="1:10" ht="15" customHeight="1">
      <c r="A18842" t="s">
        <v>36872</v>
      </c>
      <c r="B18842" t="s">
        <v>16265</v>
      </c>
      <c r="C18842">
        <v>-2.8985891999999999E-2</v>
      </c>
      <c r="D18842">
        <v>1</v>
      </c>
      <c r="E18842">
        <v>-0.30778886999999999</v>
      </c>
      <c r="F18842">
        <v>0.40970000000000001</v>
      </c>
      <c r="G18842">
        <v>5.2777565999999998E-2</v>
      </c>
      <c r="H18842">
        <v>1</v>
      </c>
      <c r="I18842">
        <v>7.8413400000000005E-3</v>
      </c>
      <c r="J18842">
        <v>1</v>
      </c>
    </row>
    <row r="18843" spans="1:10" ht="15" customHeight="1">
      <c r="A18843" t="s">
        <v>36929</v>
      </c>
      <c r="B18843" t="s">
        <v>16326</v>
      </c>
      <c r="C18843">
        <v>0.53663981000000005</v>
      </c>
      <c r="D18843">
        <v>0</v>
      </c>
      <c r="E18843">
        <v>1.2978780999999999</v>
      </c>
      <c r="F18843">
        <v>0</v>
      </c>
      <c r="G18843">
        <v>8.1925859000000004E-2</v>
      </c>
      <c r="H18843">
        <v>1</v>
      </c>
      <c r="I18843">
        <v>7.8556879999999996E-3</v>
      </c>
      <c r="J18843">
        <v>1</v>
      </c>
    </row>
    <row r="18844" spans="1:10" ht="15" customHeight="1">
      <c r="A18844" t="s">
        <v>23594</v>
      </c>
      <c r="B18844" t="s">
        <v>2885</v>
      </c>
      <c r="C18844">
        <v>6.8602026999999996E-2</v>
      </c>
      <c r="D18844">
        <v>1</v>
      </c>
      <c r="E18844">
        <v>5.3834240999999998E-2</v>
      </c>
      <c r="F18844">
        <v>1</v>
      </c>
      <c r="G18844">
        <v>-1.5864217E-2</v>
      </c>
      <c r="H18844">
        <v>1</v>
      </c>
      <c r="I18844">
        <v>7.8556879999999996E-3</v>
      </c>
      <c r="J18844">
        <v>1</v>
      </c>
    </row>
    <row r="18845" spans="1:10" ht="15" customHeight="1">
      <c r="A18845" t="s">
        <v>27383</v>
      </c>
      <c r="B18845" t="s">
        <v>6688</v>
      </c>
      <c r="C18845">
        <v>-0.145982</v>
      </c>
      <c r="D18845">
        <v>1</v>
      </c>
      <c r="E18845">
        <v>-3.0299489999999998E-2</v>
      </c>
      <c r="F18845">
        <v>1</v>
      </c>
      <c r="G18845">
        <v>-7.8339741000000004E-2</v>
      </c>
      <c r="H18845">
        <v>1</v>
      </c>
      <c r="I18845">
        <v>7.8556879999999996E-3</v>
      </c>
      <c r="J18845">
        <v>1</v>
      </c>
    </row>
    <row r="18846" spans="1:10" ht="15" customHeight="1">
      <c r="A18846" t="s">
        <v>27653</v>
      </c>
      <c r="B18846" t="s">
        <v>6960</v>
      </c>
      <c r="C18846">
        <v>0.23035059999999999</v>
      </c>
      <c r="D18846">
        <v>1</v>
      </c>
      <c r="E18846">
        <v>3.5159358000000002E-2</v>
      </c>
      <c r="F18846">
        <v>1</v>
      </c>
      <c r="G18846">
        <v>-3.1345922999999998E-2</v>
      </c>
      <c r="H18846">
        <v>1</v>
      </c>
      <c r="I18846">
        <v>7.8700369999999999E-3</v>
      </c>
      <c r="J18846">
        <v>1</v>
      </c>
    </row>
    <row r="18847" spans="1:10" ht="15" customHeight="1">
      <c r="A18847" t="s">
        <v>23368</v>
      </c>
      <c r="B18847" t="s">
        <v>2659</v>
      </c>
      <c r="C18847">
        <v>2.1650282E-2</v>
      </c>
      <c r="D18847">
        <v>1</v>
      </c>
      <c r="E18847">
        <v>0.54385218000000002</v>
      </c>
      <c r="F18847">
        <v>1</v>
      </c>
      <c r="G18847">
        <v>-4.6179024999999999E-2</v>
      </c>
      <c r="H18847">
        <v>1</v>
      </c>
      <c r="I18847">
        <v>7.8843850000000007E-3</v>
      </c>
      <c r="J18847">
        <v>1</v>
      </c>
    </row>
    <row r="18848" spans="1:10" ht="15" customHeight="1">
      <c r="A18848" t="s">
        <v>29683</v>
      </c>
      <c r="B18848" t="s">
        <v>9007</v>
      </c>
      <c r="C18848">
        <v>8.7720805999999998E-2</v>
      </c>
      <c r="D18848">
        <v>1</v>
      </c>
      <c r="E18848">
        <v>8.5299150000000008E-3</v>
      </c>
      <c r="F18848">
        <v>1</v>
      </c>
      <c r="G18848">
        <v>-4.8191417E-2</v>
      </c>
      <c r="H18848">
        <v>1</v>
      </c>
      <c r="I18848">
        <v>7.8843850000000007E-3</v>
      </c>
      <c r="J18848">
        <v>1</v>
      </c>
    </row>
    <row r="18849" spans="1:10" ht="15" customHeight="1">
      <c r="A18849" t="s">
        <v>24777</v>
      </c>
      <c r="B18849" t="s">
        <v>4072</v>
      </c>
      <c r="C18849">
        <v>8.6362578999999995E-2</v>
      </c>
      <c r="D18849">
        <v>1</v>
      </c>
      <c r="E18849">
        <v>0.34446494</v>
      </c>
      <c r="F18849">
        <v>0.37390000000000001</v>
      </c>
      <c r="G18849">
        <v>0.18895788999999999</v>
      </c>
      <c r="H18849">
        <v>1</v>
      </c>
      <c r="I18849">
        <v>7.8987339999999993E-3</v>
      </c>
      <c r="J18849">
        <v>1</v>
      </c>
    </row>
    <row r="18850" spans="1:10" ht="15" customHeight="1">
      <c r="A18850" t="s">
        <v>28661</v>
      </c>
      <c r="B18850" t="s">
        <v>7973</v>
      </c>
      <c r="C18850">
        <v>1.816652E-3</v>
      </c>
      <c r="D18850">
        <v>1</v>
      </c>
      <c r="E18850">
        <v>0.12583622</v>
      </c>
      <c r="F18850">
        <v>1</v>
      </c>
      <c r="G18850">
        <v>-3.4885834999999997E-2</v>
      </c>
      <c r="H18850">
        <v>1</v>
      </c>
      <c r="I18850">
        <v>7.8987339999999993E-3</v>
      </c>
      <c r="J18850">
        <v>1</v>
      </c>
    </row>
    <row r="18851" spans="1:10" ht="15" customHeight="1">
      <c r="A18851" t="s">
        <v>27536</v>
      </c>
      <c r="B18851" t="s">
        <v>6843</v>
      </c>
      <c r="C18851">
        <v>-1.6034889E-2</v>
      </c>
      <c r="D18851">
        <v>1</v>
      </c>
      <c r="E18851">
        <v>-4.7232572E-2</v>
      </c>
      <c r="F18851">
        <v>1</v>
      </c>
      <c r="G18851">
        <v>4.3974365000000001E-2</v>
      </c>
      <c r="H18851">
        <v>1</v>
      </c>
      <c r="I18851">
        <v>7.8987339999999993E-3</v>
      </c>
      <c r="J18851">
        <v>1</v>
      </c>
    </row>
    <row r="18852" spans="1:10" ht="15" customHeight="1">
      <c r="A18852" t="s">
        <v>23118</v>
      </c>
      <c r="B18852" t="s">
        <v>2408</v>
      </c>
      <c r="C18852">
        <v>0.14621205000000001</v>
      </c>
      <c r="D18852">
        <v>1</v>
      </c>
      <c r="E18852">
        <v>0.42799227000000001</v>
      </c>
      <c r="F18852">
        <v>1E-4</v>
      </c>
      <c r="G18852">
        <v>-3.5206597999999999E-2</v>
      </c>
      <c r="H18852">
        <v>1</v>
      </c>
      <c r="I18852">
        <v>7.9274299999999992E-3</v>
      </c>
      <c r="J18852">
        <v>1</v>
      </c>
    </row>
    <row r="18853" spans="1:10" ht="15" customHeight="1">
      <c r="A18853" t="s">
        <v>30051</v>
      </c>
      <c r="B18853" t="s">
        <v>9376</v>
      </c>
      <c r="C18853">
        <v>-5.0732526999999999E-2</v>
      </c>
      <c r="D18853">
        <v>1</v>
      </c>
      <c r="E18853">
        <v>-4.0867886999999999E-2</v>
      </c>
      <c r="F18853">
        <v>1</v>
      </c>
      <c r="G18853">
        <v>2.2389119999999998E-2</v>
      </c>
      <c r="H18853">
        <v>1</v>
      </c>
      <c r="I18853">
        <v>7.9274299999999992E-3</v>
      </c>
      <c r="J18853">
        <v>1</v>
      </c>
    </row>
    <row r="18854" spans="1:10" ht="15" customHeight="1">
      <c r="A18854" t="s">
        <v>21628</v>
      </c>
      <c r="B18854" t="s">
        <v>907</v>
      </c>
      <c r="C18854">
        <v>-0.16439279000000001</v>
      </c>
      <c r="D18854">
        <v>1</v>
      </c>
      <c r="E18854">
        <v>-0.12320608</v>
      </c>
      <c r="F18854">
        <v>1</v>
      </c>
      <c r="G18854">
        <v>-3.586667E-3</v>
      </c>
      <c r="H18854">
        <v>1</v>
      </c>
      <c r="I18854">
        <v>7.9274299999999992E-3</v>
      </c>
      <c r="J18854">
        <v>1</v>
      </c>
    </row>
    <row r="18855" spans="1:10" ht="15" customHeight="1">
      <c r="A18855" t="s">
        <v>36403</v>
      </c>
      <c r="B18855" t="s">
        <v>15769</v>
      </c>
      <c r="C18855">
        <v>-6.9068180000000003E-3</v>
      </c>
      <c r="D18855">
        <v>1</v>
      </c>
      <c r="E18855">
        <v>-1.4820204E-2</v>
      </c>
      <c r="F18855">
        <v>1</v>
      </c>
      <c r="G18855">
        <v>2.163607E-2</v>
      </c>
      <c r="H18855">
        <v>1</v>
      </c>
      <c r="I18855">
        <v>7.9417770000000006E-3</v>
      </c>
      <c r="J18855">
        <v>1</v>
      </c>
    </row>
    <row r="18856" spans="1:10" ht="15" customHeight="1">
      <c r="A18856" t="s">
        <v>25127</v>
      </c>
      <c r="B18856" t="s">
        <v>4423</v>
      </c>
      <c r="C18856">
        <v>-0.13903085000000001</v>
      </c>
      <c r="D18856">
        <v>1</v>
      </c>
      <c r="E18856">
        <v>-0.27150824000000001</v>
      </c>
      <c r="F18856">
        <v>0.1963</v>
      </c>
      <c r="G18856">
        <v>1.8420531E-2</v>
      </c>
      <c r="H18856">
        <v>1</v>
      </c>
      <c r="I18856">
        <v>7.9417770000000006E-3</v>
      </c>
      <c r="J18856">
        <v>1</v>
      </c>
    </row>
    <row r="18857" spans="1:10" ht="15" customHeight="1">
      <c r="A18857" t="s">
        <v>40000</v>
      </c>
      <c r="B18857" t="s">
        <v>19501</v>
      </c>
      <c r="C18857">
        <v>-0.73560769999999998</v>
      </c>
      <c r="D18857">
        <v>0</v>
      </c>
      <c r="E18857">
        <v>-1.1008150999999999</v>
      </c>
      <c r="F18857">
        <v>0</v>
      </c>
      <c r="G18857">
        <v>-0.20756106999999999</v>
      </c>
      <c r="H18857">
        <v>1</v>
      </c>
      <c r="I18857">
        <v>7.9417770000000006E-3</v>
      </c>
      <c r="J18857">
        <v>1</v>
      </c>
    </row>
    <row r="18858" spans="1:10" ht="15" customHeight="1">
      <c r="A18858" t="s">
        <v>26187</v>
      </c>
      <c r="B18858" t="s">
        <v>5487</v>
      </c>
      <c r="C18858">
        <v>0.41930157000000001</v>
      </c>
      <c r="D18858">
        <v>0.1353</v>
      </c>
      <c r="E18858">
        <v>1.1714245999999999</v>
      </c>
      <c r="F18858">
        <v>0</v>
      </c>
      <c r="G18858">
        <v>2.6870865000000001E-2</v>
      </c>
      <c r="H18858">
        <v>1</v>
      </c>
      <c r="I18858">
        <v>7.9561249999999997E-3</v>
      </c>
      <c r="J18858">
        <v>1</v>
      </c>
    </row>
    <row r="18859" spans="1:10" ht="15" customHeight="1">
      <c r="A18859" t="s">
        <v>21090</v>
      </c>
      <c r="B18859" t="s">
        <v>367</v>
      </c>
      <c r="C18859">
        <v>0.34287329</v>
      </c>
      <c r="D18859">
        <v>7.1999999999999998E-3</v>
      </c>
      <c r="E18859">
        <v>0.89946954999999995</v>
      </c>
      <c r="F18859">
        <v>0</v>
      </c>
      <c r="G18859">
        <v>0.37304122000000001</v>
      </c>
      <c r="H18859">
        <v>0.80769999999999997</v>
      </c>
      <c r="I18859">
        <v>7.9561249999999997E-3</v>
      </c>
      <c r="J18859">
        <v>1</v>
      </c>
    </row>
    <row r="18860" spans="1:10" ht="15" customHeight="1">
      <c r="A18860" t="s">
        <v>40030</v>
      </c>
      <c r="B18860" t="s">
        <v>19532</v>
      </c>
      <c r="C18860">
        <v>7.8609835000000003E-2</v>
      </c>
      <c r="D18860">
        <v>1</v>
      </c>
      <c r="E18860">
        <v>-2.5341539999999998E-3</v>
      </c>
      <c r="F18860">
        <v>1</v>
      </c>
      <c r="G18860">
        <v>3.6580697000000002E-2</v>
      </c>
      <c r="H18860">
        <v>1</v>
      </c>
      <c r="I18860">
        <v>7.9561249999999997E-3</v>
      </c>
      <c r="J18860">
        <v>1</v>
      </c>
    </row>
    <row r="18861" spans="1:10" ht="15" customHeight="1">
      <c r="A18861" t="s">
        <v>28546</v>
      </c>
      <c r="B18861" t="s">
        <v>7856</v>
      </c>
      <c r="C18861">
        <v>-4.4016227999999998E-2</v>
      </c>
      <c r="D18861">
        <v>1</v>
      </c>
      <c r="E18861">
        <v>-2.4369814E-2</v>
      </c>
      <c r="F18861">
        <v>1</v>
      </c>
      <c r="G18861">
        <v>8.3410820999999996E-2</v>
      </c>
      <c r="H18861">
        <v>1</v>
      </c>
      <c r="I18861">
        <v>7.9561249999999997E-3</v>
      </c>
      <c r="J18861">
        <v>1</v>
      </c>
    </row>
    <row r="18862" spans="1:10" ht="15" customHeight="1">
      <c r="A18862" t="s">
        <v>30610</v>
      </c>
      <c r="B18862" t="s">
        <v>9944</v>
      </c>
      <c r="C18862">
        <v>9.2491617999999998E-2</v>
      </c>
      <c r="D18862">
        <v>1</v>
      </c>
      <c r="E18862">
        <v>-5.0163300000000001E-2</v>
      </c>
      <c r="F18862">
        <v>1</v>
      </c>
      <c r="G18862">
        <v>-0.16355552000000001</v>
      </c>
      <c r="H18862">
        <v>1</v>
      </c>
      <c r="I18862">
        <v>7.9561249999999997E-3</v>
      </c>
      <c r="J18862">
        <v>1</v>
      </c>
    </row>
    <row r="18863" spans="1:10" ht="15" customHeight="1">
      <c r="A18863" t="s">
        <v>32769</v>
      </c>
      <c r="B18863" t="s">
        <v>12118</v>
      </c>
      <c r="C18863">
        <v>-5.2847059000000002E-2</v>
      </c>
      <c r="D18863">
        <v>1</v>
      </c>
      <c r="E18863">
        <v>-5.4697946999999997E-2</v>
      </c>
      <c r="F18863">
        <v>1</v>
      </c>
      <c r="G18863">
        <v>3.4948147999999998E-2</v>
      </c>
      <c r="H18863">
        <v>1</v>
      </c>
      <c r="I18863">
        <v>7.9561249999999997E-3</v>
      </c>
      <c r="J18863">
        <v>1</v>
      </c>
    </row>
    <row r="18864" spans="1:10" ht="15" customHeight="1">
      <c r="A18864" t="s">
        <v>35768</v>
      </c>
      <c r="B18864" t="s">
        <v>15132</v>
      </c>
      <c r="C18864">
        <v>-0.11741016</v>
      </c>
      <c r="D18864">
        <v>1</v>
      </c>
      <c r="E18864">
        <v>-8.0315160999999996E-2</v>
      </c>
      <c r="F18864">
        <v>1</v>
      </c>
      <c r="G18864">
        <v>7.4656136999999997E-2</v>
      </c>
      <c r="H18864">
        <v>1</v>
      </c>
      <c r="I18864">
        <v>7.9561249999999997E-3</v>
      </c>
      <c r="J18864">
        <v>1</v>
      </c>
    </row>
    <row r="18865" spans="1:10" ht="15" customHeight="1">
      <c r="A18865" t="s">
        <v>39385</v>
      </c>
      <c r="B18865" t="s">
        <v>18856</v>
      </c>
      <c r="C18865">
        <v>-4.8459948000000003E-2</v>
      </c>
      <c r="D18865">
        <v>1</v>
      </c>
      <c r="E18865">
        <v>0.16330549999999999</v>
      </c>
      <c r="F18865">
        <v>1</v>
      </c>
      <c r="G18865">
        <v>-9.5894376000000003E-2</v>
      </c>
      <c r="H18865">
        <v>1</v>
      </c>
      <c r="I18865">
        <v>7.9704730000000005E-3</v>
      </c>
      <c r="J18865">
        <v>1</v>
      </c>
    </row>
    <row r="18866" spans="1:10" ht="15" customHeight="1">
      <c r="A18866" t="s">
        <v>22364</v>
      </c>
      <c r="B18866" t="s">
        <v>1647</v>
      </c>
      <c r="C18866">
        <v>1.7594147000000001E-2</v>
      </c>
      <c r="D18866">
        <v>1</v>
      </c>
      <c r="E18866">
        <v>-2.0021509999999999E-2</v>
      </c>
      <c r="F18866">
        <v>1</v>
      </c>
      <c r="G18866">
        <v>1.629325E-3</v>
      </c>
      <c r="H18866">
        <v>1</v>
      </c>
      <c r="I18866">
        <v>7.9704730000000005E-3</v>
      </c>
      <c r="J18866">
        <v>1</v>
      </c>
    </row>
    <row r="18867" spans="1:10" ht="15" customHeight="1">
      <c r="A18867" t="s">
        <v>39302</v>
      </c>
      <c r="B18867" t="s">
        <v>18768</v>
      </c>
      <c r="C18867">
        <v>0.66422795999999995</v>
      </c>
      <c r="D18867">
        <v>0</v>
      </c>
      <c r="E18867">
        <v>1.6012306000000001</v>
      </c>
      <c r="F18867">
        <v>0</v>
      </c>
      <c r="G18867">
        <v>5.5042907000000002E-2</v>
      </c>
      <c r="H18867">
        <v>1</v>
      </c>
      <c r="I18867">
        <v>7.9848200000000001E-3</v>
      </c>
      <c r="J18867">
        <v>1</v>
      </c>
    </row>
    <row r="18868" spans="1:10" ht="15" customHeight="1">
      <c r="A18868" t="s">
        <v>38711</v>
      </c>
      <c r="B18868" t="s">
        <v>18160</v>
      </c>
      <c r="C18868">
        <v>-8.7840695999999996E-2</v>
      </c>
      <c r="D18868">
        <v>1</v>
      </c>
      <c r="E18868">
        <v>0.21665972999999999</v>
      </c>
      <c r="F18868">
        <v>1</v>
      </c>
      <c r="G18868">
        <v>3.26228E-2</v>
      </c>
      <c r="H18868">
        <v>1</v>
      </c>
      <c r="I18868">
        <v>7.9848200000000001E-3</v>
      </c>
      <c r="J18868">
        <v>1</v>
      </c>
    </row>
    <row r="18869" spans="1:10" ht="15" customHeight="1">
      <c r="A18869" t="s">
        <v>33154</v>
      </c>
      <c r="B18869" t="s">
        <v>12506</v>
      </c>
      <c r="C18869">
        <v>0.10907968</v>
      </c>
      <c r="D18869">
        <v>1</v>
      </c>
      <c r="E18869">
        <v>0.13846063</v>
      </c>
      <c r="F18869">
        <v>1</v>
      </c>
      <c r="G18869">
        <v>2.0086107999999998E-2</v>
      </c>
      <c r="H18869">
        <v>1</v>
      </c>
      <c r="I18869">
        <v>7.9991669999999997E-3</v>
      </c>
      <c r="J18869">
        <v>1</v>
      </c>
    </row>
    <row r="18870" spans="1:10" ht="15" customHeight="1">
      <c r="A18870" t="s">
        <v>28218</v>
      </c>
      <c r="B18870" t="s">
        <v>7527</v>
      </c>
      <c r="C18870">
        <v>1.2239694000000001E-2</v>
      </c>
      <c r="D18870">
        <v>1</v>
      </c>
      <c r="E18870">
        <v>1.3297880999999999E-2</v>
      </c>
      <c r="F18870">
        <v>1</v>
      </c>
      <c r="G18870">
        <v>-4.0918349E-2</v>
      </c>
      <c r="H18870">
        <v>1</v>
      </c>
      <c r="I18870">
        <v>8.0135139999999994E-3</v>
      </c>
      <c r="J18870">
        <v>1</v>
      </c>
    </row>
    <row r="18871" spans="1:10" ht="15" customHeight="1">
      <c r="A18871" t="s">
        <v>37125</v>
      </c>
      <c r="B18871" t="s">
        <v>16531</v>
      </c>
      <c r="C18871">
        <v>0.23939804000000001</v>
      </c>
      <c r="D18871">
        <v>0.98719999999999997</v>
      </c>
      <c r="E18871">
        <v>0.46653837999999997</v>
      </c>
      <c r="F18871">
        <v>0</v>
      </c>
      <c r="G18871">
        <v>0.12561143</v>
      </c>
      <c r="H18871">
        <v>1</v>
      </c>
      <c r="I18871">
        <v>8.0278610000000007E-3</v>
      </c>
      <c r="J18871">
        <v>1</v>
      </c>
    </row>
    <row r="18872" spans="1:10" ht="15" customHeight="1">
      <c r="A18872" t="s">
        <v>29323</v>
      </c>
      <c r="B18872" t="s">
        <v>8643</v>
      </c>
      <c r="C18872">
        <v>0.22010703000000001</v>
      </c>
      <c r="D18872">
        <v>1</v>
      </c>
      <c r="E18872">
        <v>0.36307012999999999</v>
      </c>
      <c r="F18872">
        <v>2.5499999999999998E-2</v>
      </c>
      <c r="G18872">
        <v>-9.5402779999999993E-3</v>
      </c>
      <c r="H18872">
        <v>1</v>
      </c>
      <c r="I18872">
        <v>8.0422080000000003E-3</v>
      </c>
      <c r="J18872">
        <v>1</v>
      </c>
    </row>
    <row r="18873" spans="1:10" ht="15" customHeight="1">
      <c r="A18873" t="s">
        <v>33950</v>
      </c>
      <c r="B18873" t="s">
        <v>13310</v>
      </c>
      <c r="C18873">
        <v>4.9240420999999999E-2</v>
      </c>
      <c r="D18873">
        <v>1</v>
      </c>
      <c r="E18873">
        <v>4.0808285999999999E-2</v>
      </c>
      <c r="F18873">
        <v>1</v>
      </c>
      <c r="G18873">
        <v>5.3445029999999998E-2</v>
      </c>
      <c r="H18873">
        <v>1</v>
      </c>
      <c r="I18873">
        <v>8.0422080000000003E-3</v>
      </c>
      <c r="J18873">
        <v>1</v>
      </c>
    </row>
    <row r="18874" spans="1:10" ht="15" customHeight="1">
      <c r="A18874" t="s">
        <v>32066</v>
      </c>
      <c r="B18874" t="s">
        <v>11410</v>
      </c>
      <c r="C18874">
        <v>1.4241016E-2</v>
      </c>
      <c r="D18874">
        <v>1</v>
      </c>
      <c r="E18874">
        <v>-3.1954971999999998E-2</v>
      </c>
      <c r="F18874">
        <v>1</v>
      </c>
      <c r="G18874">
        <v>5.9009100000000002E-2</v>
      </c>
      <c r="H18874">
        <v>1</v>
      </c>
      <c r="I18874">
        <v>8.0709010000000001E-3</v>
      </c>
      <c r="J18874">
        <v>1</v>
      </c>
    </row>
    <row r="18875" spans="1:10" ht="15" customHeight="1">
      <c r="A18875" t="s">
        <v>23423</v>
      </c>
      <c r="B18875" t="s">
        <v>2714</v>
      </c>
      <c r="C18875">
        <v>0.11790777</v>
      </c>
      <c r="D18875">
        <v>1</v>
      </c>
      <c r="E18875">
        <v>0.11411378</v>
      </c>
      <c r="F18875">
        <v>1</v>
      </c>
      <c r="G18875">
        <v>-5.7167995999999999E-2</v>
      </c>
      <c r="H18875">
        <v>1</v>
      </c>
      <c r="I18875">
        <v>8.0852479999999997E-3</v>
      </c>
      <c r="J18875">
        <v>1</v>
      </c>
    </row>
    <row r="18876" spans="1:10" ht="15" customHeight="1">
      <c r="A18876" t="s">
        <v>31060</v>
      </c>
      <c r="B18876" t="s">
        <v>10399</v>
      </c>
      <c r="C18876">
        <v>-4.3915088999999997E-2</v>
      </c>
      <c r="D18876">
        <v>1</v>
      </c>
      <c r="E18876">
        <v>-1.6764483E-2</v>
      </c>
      <c r="F18876">
        <v>1</v>
      </c>
      <c r="G18876">
        <v>1.0206943E-2</v>
      </c>
      <c r="H18876">
        <v>1</v>
      </c>
      <c r="I18876">
        <v>8.0995939999999999E-3</v>
      </c>
      <c r="J18876">
        <v>1</v>
      </c>
    </row>
    <row r="18877" spans="1:10" ht="15" customHeight="1">
      <c r="A18877" t="s">
        <v>21194</v>
      </c>
      <c r="B18877" t="s">
        <v>470</v>
      </c>
      <c r="C18877">
        <v>-5.3552093000000002E-2</v>
      </c>
      <c r="D18877">
        <v>1</v>
      </c>
      <c r="E18877">
        <v>-7.4981948000000007E-2</v>
      </c>
      <c r="F18877">
        <v>1</v>
      </c>
      <c r="G18877">
        <v>-2.4133602000000001E-2</v>
      </c>
      <c r="H18877">
        <v>1</v>
      </c>
      <c r="I18877">
        <v>8.0995939999999999E-3</v>
      </c>
      <c r="J18877">
        <v>1</v>
      </c>
    </row>
    <row r="18878" spans="1:10" ht="15" customHeight="1">
      <c r="A18878" t="s">
        <v>27793</v>
      </c>
      <c r="B18878" t="s">
        <v>7101</v>
      </c>
      <c r="C18878">
        <v>0.44421117999999998</v>
      </c>
      <c r="D18878">
        <v>1.1999999999999999E-3</v>
      </c>
      <c r="E18878">
        <v>0.35510649999999999</v>
      </c>
      <c r="F18878">
        <v>0.1168</v>
      </c>
      <c r="G18878">
        <v>6.2046540000000004E-3</v>
      </c>
      <c r="H18878">
        <v>1</v>
      </c>
      <c r="I18878">
        <v>8.11394E-3</v>
      </c>
      <c r="J18878">
        <v>1</v>
      </c>
    </row>
    <row r="18879" spans="1:10" ht="15" customHeight="1">
      <c r="A18879" t="s">
        <v>22446</v>
      </c>
      <c r="B18879" t="s">
        <v>1731</v>
      </c>
      <c r="C18879">
        <v>0.1420997</v>
      </c>
      <c r="D18879">
        <v>1</v>
      </c>
      <c r="E18879">
        <v>0.1394302</v>
      </c>
      <c r="F18879">
        <v>1</v>
      </c>
      <c r="G18879">
        <v>2.5794247999999999E-2</v>
      </c>
      <c r="H18879">
        <v>1</v>
      </c>
      <c r="I18879">
        <v>8.11394E-3</v>
      </c>
      <c r="J18879">
        <v>1</v>
      </c>
    </row>
    <row r="18880" spans="1:10" ht="15" customHeight="1">
      <c r="A18880" t="s">
        <v>34476</v>
      </c>
      <c r="B18880" t="s">
        <v>13836</v>
      </c>
      <c r="C18880">
        <v>5.0034943999999998E-2</v>
      </c>
      <c r="D18880">
        <v>1</v>
      </c>
      <c r="E18880">
        <v>1.5626019000000001E-2</v>
      </c>
      <c r="F18880">
        <v>1</v>
      </c>
      <c r="G18880">
        <v>2.3056591000000001E-2</v>
      </c>
      <c r="H18880">
        <v>1</v>
      </c>
      <c r="I18880">
        <v>8.11394E-3</v>
      </c>
      <c r="J18880">
        <v>1</v>
      </c>
    </row>
    <row r="18881" spans="1:10" ht="15" customHeight="1">
      <c r="A18881" t="s">
        <v>25167</v>
      </c>
      <c r="B18881" t="s">
        <v>4463</v>
      </c>
      <c r="C18881">
        <v>8.1203259999999999E-2</v>
      </c>
      <c r="D18881">
        <v>1</v>
      </c>
      <c r="E18881">
        <v>5.8311150000000004E-3</v>
      </c>
      <c r="F18881">
        <v>1</v>
      </c>
      <c r="G18881">
        <v>1.8420531E-2</v>
      </c>
      <c r="H18881">
        <v>1</v>
      </c>
      <c r="I18881">
        <v>8.11394E-3</v>
      </c>
      <c r="J18881">
        <v>1</v>
      </c>
    </row>
    <row r="18882" spans="1:10" ht="15" customHeight="1">
      <c r="A18882" t="s">
        <v>38835</v>
      </c>
      <c r="B18882" t="s">
        <v>18287</v>
      </c>
      <c r="C18882">
        <v>-9.6293770000000001E-2</v>
      </c>
      <c r="D18882">
        <v>1</v>
      </c>
      <c r="E18882">
        <v>3.8900269999999999E-3</v>
      </c>
      <c r="F18882">
        <v>1</v>
      </c>
      <c r="G18882">
        <v>-2.4622207E-2</v>
      </c>
      <c r="H18882">
        <v>1</v>
      </c>
      <c r="I18882">
        <v>8.11394E-3</v>
      </c>
      <c r="J18882">
        <v>1</v>
      </c>
    </row>
    <row r="18883" spans="1:10" ht="15" customHeight="1">
      <c r="A18883" t="s">
        <v>26811</v>
      </c>
      <c r="B18883" t="s">
        <v>6115</v>
      </c>
      <c r="C18883">
        <v>-0.67750648000000002</v>
      </c>
      <c r="D18883">
        <v>0</v>
      </c>
      <c r="E18883">
        <v>-0.98949799000000005</v>
      </c>
      <c r="F18883">
        <v>0</v>
      </c>
      <c r="G18883">
        <v>-1.0481654E-2</v>
      </c>
      <c r="H18883">
        <v>1</v>
      </c>
      <c r="I18883">
        <v>8.1282860000000002E-3</v>
      </c>
      <c r="J18883">
        <v>1</v>
      </c>
    </row>
    <row r="18884" spans="1:10" ht="15" customHeight="1">
      <c r="A18884" t="s">
        <v>23674</v>
      </c>
      <c r="B18884" t="s">
        <v>2965</v>
      </c>
      <c r="C18884">
        <v>8.3792032000000002E-2</v>
      </c>
      <c r="D18884">
        <v>1</v>
      </c>
      <c r="E18884">
        <v>-1.7284179E-2</v>
      </c>
      <c r="F18884">
        <v>1</v>
      </c>
      <c r="G18884">
        <v>3.1479892000000002E-2</v>
      </c>
      <c r="H18884">
        <v>1</v>
      </c>
      <c r="I18884">
        <v>8.1426320000000003E-3</v>
      </c>
      <c r="J18884">
        <v>1</v>
      </c>
    </row>
    <row r="18885" spans="1:10" ht="15" customHeight="1">
      <c r="A18885" t="s">
        <v>22467</v>
      </c>
      <c r="B18885" t="s">
        <v>1753</v>
      </c>
      <c r="C18885">
        <v>-0.25508459</v>
      </c>
      <c r="D18885">
        <v>1</v>
      </c>
      <c r="E18885">
        <v>-0.14924697000000001</v>
      </c>
      <c r="F18885">
        <v>1</v>
      </c>
      <c r="G18885">
        <v>-2.5043448999999999E-2</v>
      </c>
      <c r="H18885">
        <v>1</v>
      </c>
      <c r="I18885">
        <v>8.1426320000000003E-3</v>
      </c>
      <c r="J18885">
        <v>1</v>
      </c>
    </row>
    <row r="18886" spans="1:10" ht="15" customHeight="1">
      <c r="A18886" t="s">
        <v>23022</v>
      </c>
      <c r="B18886" t="s">
        <v>2312</v>
      </c>
      <c r="C18886">
        <v>-0.15325237</v>
      </c>
      <c r="D18886">
        <v>1</v>
      </c>
      <c r="E18886">
        <v>-0.46539848</v>
      </c>
      <c r="F18886">
        <v>0.91839999999999999</v>
      </c>
      <c r="G18886">
        <v>1.3355059000000001E-2</v>
      </c>
      <c r="H18886">
        <v>1</v>
      </c>
      <c r="I18886">
        <v>8.1426320000000003E-3</v>
      </c>
      <c r="J18886">
        <v>1</v>
      </c>
    </row>
    <row r="18887" spans="1:10" ht="15" customHeight="1">
      <c r="A18887" t="s">
        <v>36892</v>
      </c>
      <c r="B18887" t="s">
        <v>16287</v>
      </c>
      <c r="C18887">
        <v>0.10015686</v>
      </c>
      <c r="D18887">
        <v>1</v>
      </c>
      <c r="E18887">
        <v>4.5191316000000002E-2</v>
      </c>
      <c r="F18887">
        <v>1</v>
      </c>
      <c r="G18887">
        <v>3.4581977999999999E-2</v>
      </c>
      <c r="H18887">
        <v>1</v>
      </c>
      <c r="I18887">
        <v>8.1569780000000005E-3</v>
      </c>
      <c r="J18887">
        <v>1</v>
      </c>
    </row>
    <row r="18888" spans="1:10" ht="15" customHeight="1">
      <c r="A18888" t="s">
        <v>32573</v>
      </c>
      <c r="B18888" t="s">
        <v>11920</v>
      </c>
      <c r="C18888">
        <v>5.9272203000000002E-2</v>
      </c>
      <c r="D18888">
        <v>1</v>
      </c>
      <c r="E18888">
        <v>2.0100335E-2</v>
      </c>
      <c r="F18888">
        <v>1</v>
      </c>
      <c r="G18888">
        <v>2.0242600999999999E-2</v>
      </c>
      <c r="H18888">
        <v>1</v>
      </c>
      <c r="I18888">
        <v>8.1569780000000005E-3</v>
      </c>
      <c r="J18888">
        <v>1</v>
      </c>
    </row>
    <row r="18889" spans="1:10" ht="15" customHeight="1">
      <c r="A18889" t="s">
        <v>26141</v>
      </c>
      <c r="B18889" t="s">
        <v>5441</v>
      </c>
      <c r="C18889">
        <v>0.11251332</v>
      </c>
      <c r="D18889">
        <v>1</v>
      </c>
      <c r="E18889">
        <v>1.9716146E-2</v>
      </c>
      <c r="F18889">
        <v>1</v>
      </c>
      <c r="G18889">
        <v>-1.4280996000000001E-2</v>
      </c>
      <c r="H18889">
        <v>1</v>
      </c>
      <c r="I18889">
        <v>8.1569780000000005E-3</v>
      </c>
      <c r="J18889">
        <v>1</v>
      </c>
    </row>
    <row r="18890" spans="1:10" ht="15" customHeight="1">
      <c r="A18890" t="s">
        <v>21994</v>
      </c>
      <c r="B18890" t="s">
        <v>1275</v>
      </c>
      <c r="C18890">
        <v>1.4298155E-2</v>
      </c>
      <c r="D18890">
        <v>1</v>
      </c>
      <c r="E18890">
        <v>-5.8406861999999997E-2</v>
      </c>
      <c r="F18890">
        <v>1</v>
      </c>
      <c r="G18890">
        <v>9.3830572000000001E-2</v>
      </c>
      <c r="H18890">
        <v>1</v>
      </c>
      <c r="I18890">
        <v>8.1569780000000005E-3</v>
      </c>
      <c r="J18890">
        <v>1</v>
      </c>
    </row>
    <row r="18891" spans="1:10" ht="15" customHeight="1">
      <c r="A18891" t="s">
        <v>25362</v>
      </c>
      <c r="B18891" t="s">
        <v>4656</v>
      </c>
      <c r="C18891">
        <v>-0.16761709</v>
      </c>
      <c r="D18891">
        <v>1</v>
      </c>
      <c r="E18891">
        <v>0.57981733999999996</v>
      </c>
      <c r="F18891">
        <v>0</v>
      </c>
      <c r="G18891">
        <v>0.21207123999999999</v>
      </c>
      <c r="H18891">
        <v>1</v>
      </c>
      <c r="I18891">
        <v>8.1856689999999996E-3</v>
      </c>
      <c r="J18891">
        <v>1</v>
      </c>
    </row>
    <row r="18892" spans="1:10" ht="15" customHeight="1">
      <c r="A18892" t="s">
        <v>25192</v>
      </c>
      <c r="B18892" t="s">
        <v>4488</v>
      </c>
      <c r="C18892">
        <v>-3.7476148000000001E-2</v>
      </c>
      <c r="D18892">
        <v>1</v>
      </c>
      <c r="E18892">
        <v>0.17310184000000001</v>
      </c>
      <c r="F18892">
        <v>1</v>
      </c>
      <c r="G18892">
        <v>0.19406182999999999</v>
      </c>
      <c r="H18892">
        <v>1</v>
      </c>
      <c r="I18892">
        <v>8.1856689999999996E-3</v>
      </c>
      <c r="J18892">
        <v>1</v>
      </c>
    </row>
    <row r="18893" spans="1:10" ht="15" customHeight="1">
      <c r="A18893" t="s">
        <v>23029</v>
      </c>
      <c r="B18893" t="s">
        <v>2319</v>
      </c>
      <c r="C18893">
        <v>-8.6731999999999998E-4</v>
      </c>
      <c r="D18893">
        <v>1</v>
      </c>
      <c r="E18893">
        <v>4.1677548000000002E-2</v>
      </c>
      <c r="F18893">
        <v>1</v>
      </c>
      <c r="G18893">
        <v>1.2854681E-2</v>
      </c>
      <c r="H18893">
        <v>1</v>
      </c>
      <c r="I18893">
        <v>8.1856689999999996E-3</v>
      </c>
      <c r="J18893">
        <v>1</v>
      </c>
    </row>
    <row r="18894" spans="1:10" ht="15" customHeight="1">
      <c r="A18894" t="s">
        <v>34910</v>
      </c>
      <c r="B18894" t="s">
        <v>14272</v>
      </c>
      <c r="C18894">
        <v>-2.0968289000000001E-2</v>
      </c>
      <c r="D18894">
        <v>1</v>
      </c>
      <c r="E18894">
        <v>-2.2133489999999999E-3</v>
      </c>
      <c r="F18894">
        <v>1</v>
      </c>
      <c r="G18894">
        <v>-7.0140940000000002E-3</v>
      </c>
      <c r="H18894">
        <v>1</v>
      </c>
      <c r="I18894">
        <v>8.1856689999999996E-3</v>
      </c>
      <c r="J18894">
        <v>1</v>
      </c>
    </row>
    <row r="18895" spans="1:10" ht="15" customHeight="1">
      <c r="A18895" t="s">
        <v>34093</v>
      </c>
      <c r="B18895" t="s">
        <v>13452</v>
      </c>
      <c r="C18895">
        <v>-7.7776266999999996E-2</v>
      </c>
      <c r="D18895">
        <v>1</v>
      </c>
      <c r="E18895">
        <v>0.14035985000000001</v>
      </c>
      <c r="F18895">
        <v>1</v>
      </c>
      <c r="G18895">
        <v>4.0008663E-2</v>
      </c>
      <c r="H18895">
        <v>1</v>
      </c>
      <c r="I18895">
        <v>8.2287039999999999E-3</v>
      </c>
      <c r="J18895">
        <v>1</v>
      </c>
    </row>
    <row r="18896" spans="1:10" ht="15" customHeight="1">
      <c r="A18896" t="s">
        <v>24440</v>
      </c>
      <c r="B18896" t="s">
        <v>3734</v>
      </c>
      <c r="C18896">
        <v>2.1906076999999999E-2</v>
      </c>
      <c r="D18896">
        <v>1</v>
      </c>
      <c r="E18896">
        <v>3.3637958000000003E-2</v>
      </c>
      <c r="F18896">
        <v>1</v>
      </c>
      <c r="G18896">
        <v>3.8576651000000003E-2</v>
      </c>
      <c r="H18896">
        <v>1</v>
      </c>
      <c r="I18896">
        <v>8.2287039999999999E-3</v>
      </c>
      <c r="J18896">
        <v>1</v>
      </c>
    </row>
    <row r="18897" spans="1:10" ht="15" customHeight="1">
      <c r="A18897" t="s">
        <v>31012</v>
      </c>
      <c r="B18897" t="s">
        <v>10349</v>
      </c>
      <c r="C18897">
        <v>-9.2406310000000005E-2</v>
      </c>
      <c r="D18897">
        <v>1</v>
      </c>
      <c r="E18897">
        <v>-2.5895115E-2</v>
      </c>
      <c r="F18897">
        <v>1</v>
      </c>
      <c r="G18897">
        <v>5.0480800999999999E-2</v>
      </c>
      <c r="H18897">
        <v>1</v>
      </c>
      <c r="I18897">
        <v>8.2287039999999999E-3</v>
      </c>
      <c r="J18897">
        <v>1</v>
      </c>
    </row>
    <row r="18898" spans="1:10" ht="15" customHeight="1">
      <c r="A18898" t="s">
        <v>21066</v>
      </c>
      <c r="B18898" t="s">
        <v>343</v>
      </c>
      <c r="C18898">
        <v>-8.4759060999999997E-2</v>
      </c>
      <c r="D18898">
        <v>1</v>
      </c>
      <c r="E18898">
        <v>-0.25555126</v>
      </c>
      <c r="F18898">
        <v>0.91600000000000004</v>
      </c>
      <c r="G18898">
        <v>-4.0124521000000003E-2</v>
      </c>
      <c r="H18898">
        <v>1</v>
      </c>
      <c r="I18898">
        <v>8.2287039999999999E-3</v>
      </c>
      <c r="J18898">
        <v>1</v>
      </c>
    </row>
    <row r="18899" spans="1:10" ht="15" customHeight="1">
      <c r="A18899" t="s">
        <v>31494</v>
      </c>
      <c r="B18899" t="s">
        <v>10835</v>
      </c>
      <c r="C18899">
        <v>-0.3062878</v>
      </c>
      <c r="D18899">
        <v>1</v>
      </c>
      <c r="E18899">
        <v>-0.82636851</v>
      </c>
      <c r="F18899">
        <v>0</v>
      </c>
      <c r="G18899">
        <v>0.11330044</v>
      </c>
      <c r="H18899">
        <v>1</v>
      </c>
      <c r="I18899">
        <v>8.2287039999999999E-3</v>
      </c>
      <c r="J18899">
        <v>1</v>
      </c>
    </row>
    <row r="18900" spans="1:10" ht="15" customHeight="1">
      <c r="A18900" t="s">
        <v>21529</v>
      </c>
      <c r="B18900" t="s">
        <v>807</v>
      </c>
      <c r="C18900">
        <v>0.82326023000000004</v>
      </c>
      <c r="D18900">
        <v>0</v>
      </c>
      <c r="E18900">
        <v>0.89576018000000002</v>
      </c>
      <c r="F18900">
        <v>0</v>
      </c>
      <c r="G18900">
        <v>-5.3753849999999999E-3</v>
      </c>
      <c r="H18900">
        <v>1</v>
      </c>
      <c r="I18900">
        <v>8.2430490000000006E-3</v>
      </c>
      <c r="J18900">
        <v>1</v>
      </c>
    </row>
    <row r="18901" spans="1:10" ht="15" customHeight="1">
      <c r="A18901" t="s">
        <v>36305</v>
      </c>
      <c r="B18901" t="s">
        <v>15671</v>
      </c>
      <c r="C18901">
        <v>0.24380310999999999</v>
      </c>
      <c r="D18901">
        <v>0.84470000000000001</v>
      </c>
      <c r="E18901">
        <v>0.20536749000000001</v>
      </c>
      <c r="F18901">
        <v>1</v>
      </c>
      <c r="G18901">
        <v>-3.5730023999999999E-2</v>
      </c>
      <c r="H18901">
        <v>1</v>
      </c>
      <c r="I18901">
        <v>8.2430490000000006E-3</v>
      </c>
      <c r="J18901">
        <v>1</v>
      </c>
    </row>
    <row r="18902" spans="1:10" ht="15" customHeight="1">
      <c r="A18902" t="s">
        <v>33058</v>
      </c>
      <c r="B18902" t="s">
        <v>12410</v>
      </c>
      <c r="C18902">
        <v>8.3601439E-2</v>
      </c>
      <c r="D18902">
        <v>1</v>
      </c>
      <c r="E18902">
        <v>0.11595212000000001</v>
      </c>
      <c r="F18902">
        <v>1</v>
      </c>
      <c r="G18902">
        <v>-3.0154969999999998E-3</v>
      </c>
      <c r="H18902">
        <v>1</v>
      </c>
      <c r="I18902">
        <v>8.2430490000000006E-3</v>
      </c>
      <c r="J18902">
        <v>1</v>
      </c>
    </row>
    <row r="18903" spans="1:10" ht="15" customHeight="1">
      <c r="A18903" t="s">
        <v>28628</v>
      </c>
      <c r="B18903" t="s">
        <v>7940</v>
      </c>
      <c r="C18903">
        <v>-0.20176530000000001</v>
      </c>
      <c r="D18903">
        <v>1</v>
      </c>
      <c r="E18903">
        <v>-0.49711748</v>
      </c>
      <c r="F18903">
        <v>0</v>
      </c>
      <c r="G18903">
        <v>-0.17708552999999999</v>
      </c>
      <c r="H18903">
        <v>1</v>
      </c>
      <c r="I18903">
        <v>8.2430490000000006E-3</v>
      </c>
      <c r="J18903">
        <v>1</v>
      </c>
    </row>
    <row r="18904" spans="1:10" ht="15" customHeight="1">
      <c r="A18904" t="s">
        <v>40376</v>
      </c>
      <c r="B18904" t="s">
        <v>19891</v>
      </c>
      <c r="C18904">
        <v>-3.6681251999999998E-2</v>
      </c>
      <c r="D18904">
        <v>1</v>
      </c>
      <c r="E18904">
        <v>3.6229010999999998E-2</v>
      </c>
      <c r="F18904">
        <v>1</v>
      </c>
      <c r="G18904">
        <v>6.6922698000000003E-2</v>
      </c>
      <c r="H18904">
        <v>1</v>
      </c>
      <c r="I18904">
        <v>8.257393E-3</v>
      </c>
      <c r="J18904">
        <v>1</v>
      </c>
    </row>
    <row r="18905" spans="1:10" ht="15" customHeight="1">
      <c r="A18905" t="s">
        <v>32831</v>
      </c>
      <c r="B18905" t="s">
        <v>12181</v>
      </c>
      <c r="C18905">
        <v>-1.9290267999999999E-2</v>
      </c>
      <c r="D18905">
        <v>1</v>
      </c>
      <c r="E18905">
        <v>-4.204363E-3</v>
      </c>
      <c r="F18905">
        <v>1</v>
      </c>
      <c r="G18905">
        <v>-4.9083729E-2</v>
      </c>
      <c r="H18905">
        <v>1</v>
      </c>
      <c r="I18905">
        <v>8.257393E-3</v>
      </c>
      <c r="J18905">
        <v>1</v>
      </c>
    </row>
    <row r="18906" spans="1:10" ht="15" customHeight="1">
      <c r="A18906" t="s">
        <v>38780</v>
      </c>
      <c r="B18906" t="s">
        <v>18231</v>
      </c>
      <c r="C18906">
        <v>1.095013</v>
      </c>
      <c r="D18906">
        <v>0.55010000000000003</v>
      </c>
      <c r="E18906">
        <v>0.84534151000000002</v>
      </c>
      <c r="F18906">
        <v>0</v>
      </c>
      <c r="G18906">
        <v>0.13865722</v>
      </c>
      <c r="H18906">
        <v>1</v>
      </c>
      <c r="I18906">
        <v>8.2717380000000007E-3</v>
      </c>
      <c r="J18906">
        <v>1</v>
      </c>
    </row>
    <row r="18907" spans="1:10" ht="15" customHeight="1">
      <c r="A18907" t="s">
        <v>32215</v>
      </c>
      <c r="B18907" t="s">
        <v>11561</v>
      </c>
      <c r="C18907">
        <v>-2.4284713999999999E-2</v>
      </c>
      <c r="D18907">
        <v>1</v>
      </c>
      <c r="E18907">
        <v>-2.0921447999999999E-2</v>
      </c>
      <c r="F18907">
        <v>1</v>
      </c>
      <c r="G18907">
        <v>1.5572699999999999E-3</v>
      </c>
      <c r="H18907">
        <v>1</v>
      </c>
      <c r="I18907">
        <v>8.2717380000000007E-3</v>
      </c>
      <c r="J18907">
        <v>1</v>
      </c>
    </row>
    <row r="18908" spans="1:10" ht="15" customHeight="1">
      <c r="A18908" t="s">
        <v>34226</v>
      </c>
      <c r="B18908" t="s">
        <v>13585</v>
      </c>
      <c r="C18908">
        <v>-0.10291605</v>
      </c>
      <c r="D18908">
        <v>1</v>
      </c>
      <c r="E18908">
        <v>2.6261824999999999E-2</v>
      </c>
      <c r="F18908">
        <v>1</v>
      </c>
      <c r="G18908">
        <v>-1.6946940000000001E-2</v>
      </c>
      <c r="H18908">
        <v>1</v>
      </c>
      <c r="I18908">
        <v>8.3147710000000003E-3</v>
      </c>
      <c r="J18908">
        <v>1</v>
      </c>
    </row>
    <row r="18909" spans="1:10" ht="15" customHeight="1">
      <c r="A18909" t="s">
        <v>40084</v>
      </c>
      <c r="B18909" t="s">
        <v>19589</v>
      </c>
      <c r="C18909">
        <v>-6.4507061000000004E-2</v>
      </c>
      <c r="D18909">
        <v>1</v>
      </c>
      <c r="E18909">
        <v>-0.15917022</v>
      </c>
      <c r="F18909">
        <v>1</v>
      </c>
      <c r="G18909">
        <v>-7.4621289999999996E-3</v>
      </c>
      <c r="H18909">
        <v>1</v>
      </c>
      <c r="I18909">
        <v>8.3147710000000003E-3</v>
      </c>
      <c r="J18909">
        <v>1</v>
      </c>
    </row>
    <row r="18910" spans="1:10" ht="15" customHeight="1">
      <c r="B18910" t="s">
        <v>7975</v>
      </c>
      <c r="C18910">
        <v>3.1606927E-2</v>
      </c>
      <c r="D18910">
        <v>1</v>
      </c>
      <c r="E18910">
        <v>0.27802043999999998</v>
      </c>
      <c r="F18910">
        <v>0.99319999999999997</v>
      </c>
      <c r="G18910">
        <v>-0.14780296000000001</v>
      </c>
      <c r="H18910">
        <v>1</v>
      </c>
      <c r="I18910">
        <v>8.3291149999999998E-3</v>
      </c>
      <c r="J18910">
        <v>1</v>
      </c>
    </row>
    <row r="18911" spans="1:10" ht="15" customHeight="1">
      <c r="A18911" t="s">
        <v>21036</v>
      </c>
      <c r="B18911" t="s">
        <v>313</v>
      </c>
      <c r="C18911">
        <v>1.4983656999999999E-2</v>
      </c>
      <c r="D18911">
        <v>1</v>
      </c>
      <c r="E18911">
        <v>5.4812000000000003E-4</v>
      </c>
      <c r="F18911">
        <v>1</v>
      </c>
      <c r="G18911">
        <v>7.7229324000000002E-2</v>
      </c>
      <c r="H18911">
        <v>1</v>
      </c>
      <c r="I18911">
        <v>8.3291149999999998E-3</v>
      </c>
      <c r="J18911">
        <v>1</v>
      </c>
    </row>
    <row r="18912" spans="1:10" ht="15" customHeight="1">
      <c r="A18912" t="s">
        <v>24054</v>
      </c>
      <c r="B18912" t="s">
        <v>3346</v>
      </c>
      <c r="C18912">
        <v>-0.44887875999999999</v>
      </c>
      <c r="D18912">
        <v>1E-4</v>
      </c>
      <c r="E18912">
        <v>-0.41446245999999998</v>
      </c>
      <c r="F18912">
        <v>5.0000000000000001E-4</v>
      </c>
      <c r="G18912">
        <v>-0.13483339999999999</v>
      </c>
      <c r="H18912">
        <v>1</v>
      </c>
      <c r="I18912">
        <v>8.3291149999999998E-3</v>
      </c>
      <c r="J18912">
        <v>1</v>
      </c>
    </row>
    <row r="18913" spans="1:10" ht="15" customHeight="1">
      <c r="A18913" t="s">
        <v>27735</v>
      </c>
      <c r="B18913" t="s">
        <v>7043</v>
      </c>
      <c r="C18913">
        <v>0.11008256</v>
      </c>
      <c r="D18913">
        <v>1</v>
      </c>
      <c r="E18913">
        <v>0.26051952</v>
      </c>
      <c r="F18913">
        <v>0.95150000000000001</v>
      </c>
      <c r="G18913">
        <v>3.3539292999999998E-2</v>
      </c>
      <c r="H18913">
        <v>1</v>
      </c>
      <c r="I18913">
        <v>8.3434589999999993E-3</v>
      </c>
      <c r="J18913">
        <v>1</v>
      </c>
    </row>
    <row r="18914" spans="1:10" ht="15" customHeight="1">
      <c r="A18914" t="s">
        <v>35822</v>
      </c>
      <c r="B18914" t="s">
        <v>15186</v>
      </c>
      <c r="C18914">
        <v>0.10477947</v>
      </c>
      <c r="D18914">
        <v>1</v>
      </c>
      <c r="E18914">
        <v>0.20679323999999999</v>
      </c>
      <c r="F18914">
        <v>1</v>
      </c>
      <c r="G18914">
        <v>3.6552566000000002E-2</v>
      </c>
      <c r="H18914">
        <v>1</v>
      </c>
      <c r="I18914">
        <v>8.3434589999999993E-3</v>
      </c>
      <c r="J18914">
        <v>1</v>
      </c>
    </row>
    <row r="18915" spans="1:10" ht="15" customHeight="1">
      <c r="A18915" t="s">
        <v>35686</v>
      </c>
      <c r="B18915" t="s">
        <v>15050</v>
      </c>
      <c r="C18915">
        <v>-1.1285504999999999E-2</v>
      </c>
      <c r="D18915">
        <v>1</v>
      </c>
      <c r="E18915">
        <v>8.9471032000000006E-2</v>
      </c>
      <c r="F18915">
        <v>1</v>
      </c>
      <c r="G18915">
        <v>0.13294528</v>
      </c>
      <c r="H18915">
        <v>1</v>
      </c>
      <c r="I18915">
        <v>8.3434589999999993E-3</v>
      </c>
      <c r="J18915">
        <v>1</v>
      </c>
    </row>
    <row r="18916" spans="1:10" ht="15" customHeight="1">
      <c r="A18916" t="s">
        <v>30785</v>
      </c>
      <c r="B18916" t="s">
        <v>10120</v>
      </c>
      <c r="C18916">
        <v>-3.7732324999999997E-2</v>
      </c>
      <c r="D18916">
        <v>1</v>
      </c>
      <c r="E18916">
        <v>-0.13331512000000001</v>
      </c>
      <c r="F18916">
        <v>1</v>
      </c>
      <c r="G18916">
        <v>0.14377217</v>
      </c>
      <c r="H18916">
        <v>1</v>
      </c>
      <c r="I18916">
        <v>8.3434589999999993E-3</v>
      </c>
      <c r="J18916">
        <v>1</v>
      </c>
    </row>
    <row r="18917" spans="1:10" ht="15" customHeight="1">
      <c r="A18917" t="s">
        <v>31556</v>
      </c>
      <c r="B18917" t="s">
        <v>10898</v>
      </c>
      <c r="C18917">
        <v>-0.47043488999999999</v>
      </c>
      <c r="D18917">
        <v>2.0000000000000001E-4</v>
      </c>
      <c r="E18917">
        <v>-1.4379671999999999</v>
      </c>
      <c r="F18917">
        <v>0</v>
      </c>
      <c r="G18917">
        <v>1.0622315E-2</v>
      </c>
      <c r="H18917">
        <v>1</v>
      </c>
      <c r="I18917">
        <v>8.3434589999999993E-3</v>
      </c>
      <c r="J18917">
        <v>1</v>
      </c>
    </row>
    <row r="18918" spans="1:10" ht="15" customHeight="1">
      <c r="A18918" t="s">
        <v>26779</v>
      </c>
      <c r="B18918" t="s">
        <v>6083</v>
      </c>
      <c r="C18918">
        <v>0.17271792</v>
      </c>
      <c r="D18918">
        <v>1</v>
      </c>
      <c r="E18918">
        <v>0.10733971</v>
      </c>
      <c r="F18918">
        <v>1</v>
      </c>
      <c r="G18918">
        <v>-7.0198930000000001E-3</v>
      </c>
      <c r="H18918">
        <v>1</v>
      </c>
      <c r="I18918">
        <v>8.3578019999999992E-3</v>
      </c>
      <c r="J18918">
        <v>1</v>
      </c>
    </row>
    <row r="18919" spans="1:10" ht="15" customHeight="1">
      <c r="A18919" t="s">
        <v>27781</v>
      </c>
      <c r="B18919" t="s">
        <v>7089</v>
      </c>
      <c r="C18919">
        <v>-0.12267193</v>
      </c>
      <c r="D18919">
        <v>1</v>
      </c>
      <c r="E18919">
        <v>-0.22962084999999999</v>
      </c>
      <c r="F18919">
        <v>0.99880000000000002</v>
      </c>
      <c r="G18919">
        <v>7.5395714000000003E-2</v>
      </c>
      <c r="H18919">
        <v>1</v>
      </c>
      <c r="I18919">
        <v>8.3578019999999992E-3</v>
      </c>
      <c r="J18919">
        <v>1</v>
      </c>
    </row>
    <row r="18920" spans="1:10" ht="15" customHeight="1">
      <c r="A18920" t="s">
        <v>22930</v>
      </c>
      <c r="B18920" t="s">
        <v>2219</v>
      </c>
      <c r="C18920">
        <v>0.14468597</v>
      </c>
      <c r="D18920">
        <v>1</v>
      </c>
      <c r="E18920">
        <v>0.19056429</v>
      </c>
      <c r="F18920">
        <v>1</v>
      </c>
      <c r="G18920">
        <v>2.1479727000000001E-2</v>
      </c>
      <c r="H18920">
        <v>1</v>
      </c>
      <c r="I18920">
        <v>8.3721460000000004E-3</v>
      </c>
      <c r="J18920">
        <v>1</v>
      </c>
    </row>
    <row r="18921" spans="1:10" ht="15" customHeight="1">
      <c r="A18921" t="s">
        <v>23567</v>
      </c>
      <c r="B18921" t="s">
        <v>2858</v>
      </c>
      <c r="C18921">
        <v>8.3220177000000006E-2</v>
      </c>
      <c r="D18921">
        <v>1</v>
      </c>
      <c r="E18921">
        <v>7.0842674999999994E-2</v>
      </c>
      <c r="F18921">
        <v>1</v>
      </c>
      <c r="G18921">
        <v>1.5654562E-2</v>
      </c>
      <c r="H18921">
        <v>1</v>
      </c>
      <c r="I18921">
        <v>8.3721460000000004E-3</v>
      </c>
      <c r="J18921">
        <v>1</v>
      </c>
    </row>
    <row r="18922" spans="1:10" ht="15" customHeight="1">
      <c r="A18922" t="s">
        <v>34107</v>
      </c>
      <c r="B18922" t="s">
        <v>13466</v>
      </c>
      <c r="C18922">
        <v>0.15383126999999999</v>
      </c>
      <c r="D18922">
        <v>1</v>
      </c>
      <c r="E18922">
        <v>6.6826284E-2</v>
      </c>
      <c r="F18922">
        <v>1</v>
      </c>
      <c r="G18922">
        <v>-1.8037779E-2</v>
      </c>
      <c r="H18922">
        <v>1</v>
      </c>
      <c r="I18922">
        <v>8.3721460000000004E-3</v>
      </c>
      <c r="J18922">
        <v>1</v>
      </c>
    </row>
    <row r="18923" spans="1:10" ht="15" customHeight="1">
      <c r="A18923" t="s">
        <v>37714</v>
      </c>
      <c r="B18923" t="s">
        <v>17136</v>
      </c>
      <c r="C18923">
        <v>-0.21392394000000001</v>
      </c>
      <c r="D18923">
        <v>1</v>
      </c>
      <c r="E18923">
        <v>5.112498E-3</v>
      </c>
      <c r="F18923">
        <v>1</v>
      </c>
      <c r="G18923">
        <v>-1.6935262E-2</v>
      </c>
      <c r="H18923">
        <v>1</v>
      </c>
      <c r="I18923">
        <v>8.3721460000000004E-3</v>
      </c>
      <c r="J18923">
        <v>1</v>
      </c>
    </row>
    <row r="18924" spans="1:10" ht="15" customHeight="1">
      <c r="A18924" t="s">
        <v>23565</v>
      </c>
      <c r="B18924" t="s">
        <v>2856</v>
      </c>
      <c r="C18924">
        <v>-0.15483354999999999</v>
      </c>
      <c r="D18924">
        <v>1</v>
      </c>
      <c r="E18924">
        <v>-0.17688491000000001</v>
      </c>
      <c r="F18924">
        <v>1</v>
      </c>
      <c r="G18924">
        <v>-6.0004690999999999E-2</v>
      </c>
      <c r="H18924">
        <v>1</v>
      </c>
      <c r="I18924">
        <v>8.3721460000000004E-3</v>
      </c>
      <c r="J18924">
        <v>1</v>
      </c>
    </row>
    <row r="18925" spans="1:10" ht="15" customHeight="1">
      <c r="A18925" t="s">
        <v>29472</v>
      </c>
      <c r="B18925" t="s">
        <v>8792</v>
      </c>
      <c r="C18925">
        <v>0.42131756999999997</v>
      </c>
      <c r="D18925">
        <v>0</v>
      </c>
      <c r="E18925">
        <v>0.49775030999999997</v>
      </c>
      <c r="F18925">
        <v>0</v>
      </c>
      <c r="G18925">
        <v>-0.10548409</v>
      </c>
      <c r="H18925">
        <v>1</v>
      </c>
      <c r="I18925">
        <v>8.3864890000000004E-3</v>
      </c>
      <c r="J18925">
        <v>1</v>
      </c>
    </row>
    <row r="18926" spans="1:10" ht="15" customHeight="1">
      <c r="A18926" t="s">
        <v>26729</v>
      </c>
      <c r="B18926" t="s">
        <v>6033</v>
      </c>
      <c r="C18926">
        <v>4.4156274000000002E-2</v>
      </c>
      <c r="D18926">
        <v>1</v>
      </c>
      <c r="E18926">
        <v>4.9575010000000003E-2</v>
      </c>
      <c r="F18926">
        <v>1</v>
      </c>
      <c r="G18926">
        <v>-3.6860324E-2</v>
      </c>
      <c r="H18926">
        <v>1</v>
      </c>
      <c r="I18926">
        <v>8.3864890000000004E-3</v>
      </c>
      <c r="J18926">
        <v>1</v>
      </c>
    </row>
    <row r="18927" spans="1:10" ht="15" customHeight="1">
      <c r="A18927" t="s">
        <v>33916</v>
      </c>
      <c r="B18927" t="s">
        <v>13276</v>
      </c>
      <c r="C18927">
        <v>3.0590338000000002E-2</v>
      </c>
      <c r="D18927">
        <v>1</v>
      </c>
      <c r="E18927">
        <v>-5.2803660000000002E-2</v>
      </c>
      <c r="F18927">
        <v>1</v>
      </c>
      <c r="G18927">
        <v>1.5097876E-2</v>
      </c>
      <c r="H18927">
        <v>1</v>
      </c>
      <c r="I18927">
        <v>8.3864890000000004E-3</v>
      </c>
      <c r="J18927">
        <v>1</v>
      </c>
    </row>
    <row r="18928" spans="1:10" ht="15" customHeight="1">
      <c r="B18928" t="s">
        <v>16486</v>
      </c>
      <c r="C18928">
        <v>5.6708372E-2</v>
      </c>
      <c r="D18928">
        <v>1</v>
      </c>
      <c r="E18928">
        <v>-1.4093049E-2</v>
      </c>
      <c r="F18928">
        <v>1</v>
      </c>
      <c r="G18928">
        <v>-6.4265694999999998E-2</v>
      </c>
      <c r="H18928">
        <v>1</v>
      </c>
      <c r="I18928">
        <v>8.4295189999999999E-3</v>
      </c>
      <c r="J18928">
        <v>1</v>
      </c>
    </row>
    <row r="18929" spans="1:10" ht="15" customHeight="1">
      <c r="A18929" t="s">
        <v>37910</v>
      </c>
      <c r="B18929" t="s">
        <v>17337</v>
      </c>
      <c r="C18929">
        <v>-3.3593158999999997E-2</v>
      </c>
      <c r="D18929">
        <v>1</v>
      </c>
      <c r="E18929">
        <v>-0.10870214</v>
      </c>
      <c r="F18929">
        <v>1</v>
      </c>
      <c r="G18929">
        <v>-9.5388250000000008E-3</v>
      </c>
      <c r="H18929">
        <v>1</v>
      </c>
      <c r="I18929">
        <v>8.4295189999999999E-3</v>
      </c>
      <c r="J18929">
        <v>1</v>
      </c>
    </row>
    <row r="18930" spans="1:10" ht="15" customHeight="1">
      <c r="A18930" t="s">
        <v>31911</v>
      </c>
      <c r="B18930" t="s">
        <v>11254</v>
      </c>
      <c r="C18930">
        <v>-0.22489044999999999</v>
      </c>
      <c r="D18930">
        <v>0.99229999999999996</v>
      </c>
      <c r="E18930">
        <v>-0.28383437</v>
      </c>
      <c r="F18930">
        <v>1</v>
      </c>
      <c r="G18930">
        <v>0.13237942999999999</v>
      </c>
      <c r="H18930">
        <v>1</v>
      </c>
      <c r="I18930">
        <v>8.4438610000000004E-3</v>
      </c>
      <c r="J18930">
        <v>1</v>
      </c>
    </row>
    <row r="18931" spans="1:10" ht="15" customHeight="1">
      <c r="A18931" t="s">
        <v>34970</v>
      </c>
      <c r="B18931" t="s">
        <v>14331</v>
      </c>
      <c r="C18931">
        <v>-5.1814828E-2</v>
      </c>
      <c r="D18931">
        <v>1</v>
      </c>
      <c r="E18931">
        <v>-1.2369200000000001E-3</v>
      </c>
      <c r="F18931">
        <v>1</v>
      </c>
      <c r="G18931">
        <v>3.6454100000000003E-2</v>
      </c>
      <c r="H18931">
        <v>1</v>
      </c>
      <c r="I18931">
        <v>8.4725470000000004E-3</v>
      </c>
      <c r="J18931">
        <v>1</v>
      </c>
    </row>
    <row r="18932" spans="1:10" ht="15" customHeight="1">
      <c r="A18932" t="s">
        <v>38061</v>
      </c>
      <c r="B18932" t="s">
        <v>17492</v>
      </c>
      <c r="C18932">
        <v>-0.13753671000000001</v>
      </c>
      <c r="D18932">
        <v>1</v>
      </c>
      <c r="E18932">
        <v>-0.41013874</v>
      </c>
      <c r="F18932">
        <v>1.6000000000000001E-3</v>
      </c>
      <c r="G18932">
        <v>0.10440376</v>
      </c>
      <c r="H18932">
        <v>1</v>
      </c>
      <c r="I18932">
        <v>8.4868889999999992E-3</v>
      </c>
      <c r="J18932">
        <v>1</v>
      </c>
    </row>
    <row r="18933" spans="1:10" ht="15" customHeight="1">
      <c r="A18933" t="s">
        <v>21336</v>
      </c>
      <c r="B18933" t="s">
        <v>612</v>
      </c>
      <c r="C18933">
        <v>-0.28336899999999998</v>
      </c>
      <c r="D18933">
        <v>0.11169999999999999</v>
      </c>
      <c r="E18933">
        <v>-0.50771403000000004</v>
      </c>
      <c r="F18933">
        <v>0</v>
      </c>
      <c r="G18933">
        <v>-9.6099879999999999E-3</v>
      </c>
      <c r="H18933">
        <v>1</v>
      </c>
      <c r="I18933">
        <v>8.4868889999999992E-3</v>
      </c>
      <c r="J18933">
        <v>1</v>
      </c>
    </row>
    <row r="18934" spans="1:10" ht="15" customHeight="1">
      <c r="A18934" t="s">
        <v>22919</v>
      </c>
      <c r="B18934" t="s">
        <v>2207</v>
      </c>
      <c r="C18934">
        <v>0.12059082</v>
      </c>
      <c r="D18934">
        <v>1</v>
      </c>
      <c r="E18934">
        <v>1.6895627E-2</v>
      </c>
      <c r="F18934">
        <v>1</v>
      </c>
      <c r="G18934">
        <v>3.1366962999999998E-2</v>
      </c>
      <c r="H18934">
        <v>1</v>
      </c>
      <c r="I18934">
        <v>8.5012309999999997E-3</v>
      </c>
      <c r="J18934">
        <v>1</v>
      </c>
    </row>
    <row r="18935" spans="1:10" ht="15" customHeight="1">
      <c r="A18935" t="s">
        <v>29261</v>
      </c>
      <c r="B18935" t="s">
        <v>8580</v>
      </c>
      <c r="C18935">
        <v>-8.0263301999999995E-2</v>
      </c>
      <c r="D18935">
        <v>1</v>
      </c>
      <c r="E18935">
        <v>-8.6735349999999996E-3</v>
      </c>
      <c r="F18935">
        <v>1</v>
      </c>
      <c r="G18935">
        <v>4.9449548000000003E-2</v>
      </c>
      <c r="H18935">
        <v>1</v>
      </c>
      <c r="I18935">
        <v>8.5012309999999997E-3</v>
      </c>
      <c r="J18935">
        <v>1</v>
      </c>
    </row>
    <row r="18936" spans="1:10" ht="15" customHeight="1">
      <c r="A18936" t="s">
        <v>29216</v>
      </c>
      <c r="B18936" t="s">
        <v>8533</v>
      </c>
      <c r="C18936">
        <v>-3.9125066999999999E-2</v>
      </c>
      <c r="D18936">
        <v>1</v>
      </c>
      <c r="E18936">
        <v>-7.2963732000000003E-2</v>
      </c>
      <c r="F18936">
        <v>1</v>
      </c>
      <c r="G18936">
        <v>3.4934066E-2</v>
      </c>
      <c r="H18936">
        <v>1</v>
      </c>
      <c r="I18936">
        <v>8.5155730000000002E-3</v>
      </c>
      <c r="J18936">
        <v>1</v>
      </c>
    </row>
    <row r="18937" spans="1:10" ht="15" customHeight="1">
      <c r="A18937" t="s">
        <v>30962</v>
      </c>
      <c r="B18937" t="s">
        <v>10299</v>
      </c>
      <c r="C18937">
        <v>-9.5515131000000003E-2</v>
      </c>
      <c r="D18937">
        <v>1</v>
      </c>
      <c r="E18937">
        <v>-0.28393273000000002</v>
      </c>
      <c r="F18937">
        <v>0.47799999999999998</v>
      </c>
      <c r="G18937">
        <v>3.7368164000000002E-2</v>
      </c>
      <c r="H18937">
        <v>1</v>
      </c>
      <c r="I18937">
        <v>8.5155730000000002E-3</v>
      </c>
      <c r="J18937">
        <v>1</v>
      </c>
    </row>
    <row r="18938" spans="1:10" ht="15" customHeight="1">
      <c r="A18938" t="s">
        <v>39200</v>
      </c>
      <c r="B18938" t="s">
        <v>18665</v>
      </c>
      <c r="C18938">
        <v>0.38041915999999998</v>
      </c>
      <c r="D18938">
        <v>1.6000000000000001E-3</v>
      </c>
      <c r="E18938">
        <v>0.97072851999999998</v>
      </c>
      <c r="F18938">
        <v>0</v>
      </c>
      <c r="G18938">
        <v>0.14496000000000001</v>
      </c>
      <c r="H18938">
        <v>1</v>
      </c>
      <c r="I18938">
        <v>8.5299150000000008E-3</v>
      </c>
      <c r="J18938">
        <v>1</v>
      </c>
    </row>
    <row r="18939" spans="1:10" ht="15" customHeight="1">
      <c r="A18939" t="s">
        <v>26527</v>
      </c>
      <c r="B18939" t="s">
        <v>5829</v>
      </c>
      <c r="C18939">
        <v>4.9505311000000003E-2</v>
      </c>
      <c r="D18939">
        <v>1</v>
      </c>
      <c r="E18939">
        <v>3.9924465999999999E-2</v>
      </c>
      <c r="F18939">
        <v>1</v>
      </c>
      <c r="G18939">
        <v>1.6182500999999998E-2</v>
      </c>
      <c r="H18939">
        <v>1</v>
      </c>
      <c r="I18939">
        <v>8.5299150000000008E-3</v>
      </c>
      <c r="J18939">
        <v>1</v>
      </c>
    </row>
    <row r="18940" spans="1:10" ht="15" customHeight="1">
      <c r="A18940" t="s">
        <v>39184</v>
      </c>
      <c r="B18940" t="s">
        <v>18648</v>
      </c>
      <c r="C18940">
        <v>1.0064058</v>
      </c>
      <c r="D18940">
        <v>0</v>
      </c>
      <c r="E18940">
        <v>1.0921533000000001</v>
      </c>
      <c r="F18940">
        <v>0</v>
      </c>
      <c r="G18940">
        <v>5.4862366000000003E-2</v>
      </c>
      <c r="H18940">
        <v>1</v>
      </c>
      <c r="I18940">
        <v>8.5442569999999995E-3</v>
      </c>
      <c r="J18940">
        <v>1</v>
      </c>
    </row>
    <row r="18941" spans="1:10" ht="15" customHeight="1">
      <c r="A18941" t="s">
        <v>26395</v>
      </c>
      <c r="B18941" t="s">
        <v>5697</v>
      </c>
      <c r="C18941">
        <v>7.0705312000000006E-2</v>
      </c>
      <c r="D18941">
        <v>1</v>
      </c>
      <c r="E18941">
        <v>0.38196994000000001</v>
      </c>
      <c r="F18941">
        <v>0.3548</v>
      </c>
      <c r="G18941">
        <v>3.9699918000000001E-2</v>
      </c>
      <c r="H18941">
        <v>1</v>
      </c>
      <c r="I18941">
        <v>8.5442569999999995E-3</v>
      </c>
      <c r="J18941">
        <v>1</v>
      </c>
    </row>
    <row r="18942" spans="1:10" ht="15" customHeight="1">
      <c r="A18942" t="s">
        <v>30171</v>
      </c>
      <c r="B18942" t="s">
        <v>9499</v>
      </c>
      <c r="C18942">
        <v>1.8349310000000001E-2</v>
      </c>
      <c r="D18942">
        <v>1</v>
      </c>
      <c r="E18942">
        <v>-3.0411467000000001E-2</v>
      </c>
      <c r="F18942">
        <v>1</v>
      </c>
      <c r="G18942">
        <v>-3.3508991000000002E-2</v>
      </c>
      <c r="H18942">
        <v>1</v>
      </c>
      <c r="I18942">
        <v>8.5442569999999995E-3</v>
      </c>
      <c r="J18942">
        <v>1</v>
      </c>
    </row>
    <row r="18943" spans="1:10" ht="15" customHeight="1">
      <c r="A18943" t="s">
        <v>28386</v>
      </c>
      <c r="B18943" t="s">
        <v>7696</v>
      </c>
      <c r="C18943">
        <v>-8.0582110999999998E-2</v>
      </c>
      <c r="D18943">
        <v>1</v>
      </c>
      <c r="E18943">
        <v>9.9335606000000007E-2</v>
      </c>
      <c r="F18943">
        <v>1</v>
      </c>
      <c r="G18943">
        <v>0.17586308</v>
      </c>
      <c r="H18943">
        <v>1</v>
      </c>
      <c r="I18943">
        <v>8.5585990000000001E-3</v>
      </c>
      <c r="J18943">
        <v>1</v>
      </c>
    </row>
    <row r="18944" spans="1:10" ht="15" customHeight="1">
      <c r="A18944" t="s">
        <v>37115</v>
      </c>
      <c r="B18944" t="s">
        <v>16521</v>
      </c>
      <c r="C18944">
        <v>-4.144979E-2</v>
      </c>
      <c r="D18944">
        <v>1</v>
      </c>
      <c r="E18944">
        <v>6.0102738000000003E-2</v>
      </c>
      <c r="F18944">
        <v>1</v>
      </c>
      <c r="G18944">
        <v>1.2625880000000001E-2</v>
      </c>
      <c r="H18944">
        <v>1</v>
      </c>
      <c r="I18944">
        <v>8.5585990000000001E-3</v>
      </c>
      <c r="J18944">
        <v>1</v>
      </c>
    </row>
    <row r="18945" spans="1:10" ht="15" customHeight="1">
      <c r="A18945" t="s">
        <v>24722</v>
      </c>
      <c r="B18945" t="s">
        <v>4018</v>
      </c>
      <c r="C18945">
        <v>1.5140705000000001E-2</v>
      </c>
      <c r="D18945">
        <v>1</v>
      </c>
      <c r="E18945">
        <v>3.3750708999999997E-2</v>
      </c>
      <c r="F18945">
        <v>1</v>
      </c>
      <c r="G18945">
        <v>2.3638599999999999E-2</v>
      </c>
      <c r="H18945">
        <v>1</v>
      </c>
      <c r="I18945">
        <v>8.5585990000000001E-3</v>
      </c>
      <c r="J18945">
        <v>1</v>
      </c>
    </row>
    <row r="18946" spans="1:10" ht="15" customHeight="1">
      <c r="A18946" t="s">
        <v>25748</v>
      </c>
      <c r="B18946" t="s">
        <v>5045</v>
      </c>
      <c r="C18946">
        <v>-0.15216499999999999</v>
      </c>
      <c r="D18946">
        <v>1</v>
      </c>
      <c r="E18946">
        <v>-3.4008166999999999E-2</v>
      </c>
      <c r="F18946">
        <v>1</v>
      </c>
      <c r="G18946">
        <v>-9.5393362999999995E-2</v>
      </c>
      <c r="H18946">
        <v>1</v>
      </c>
      <c r="I18946">
        <v>8.5585990000000001E-3</v>
      </c>
      <c r="J18946">
        <v>1</v>
      </c>
    </row>
    <row r="18947" spans="1:10" ht="15" customHeight="1">
      <c r="A18947" t="s">
        <v>35374</v>
      </c>
      <c r="B18947" t="s">
        <v>14738</v>
      </c>
      <c r="C18947">
        <v>0.53522685000000003</v>
      </c>
      <c r="D18947">
        <v>1</v>
      </c>
      <c r="E18947">
        <v>0.45138257999999998</v>
      </c>
      <c r="F18947">
        <v>0</v>
      </c>
      <c r="G18947">
        <v>-0.14441208</v>
      </c>
      <c r="H18947">
        <v>1</v>
      </c>
      <c r="I18947">
        <v>8.5729399999999994E-3</v>
      </c>
      <c r="J18947">
        <v>1</v>
      </c>
    </row>
    <row r="18948" spans="1:10" ht="15" customHeight="1">
      <c r="A18948" t="s">
        <v>37083</v>
      </c>
      <c r="B18948" t="s">
        <v>16488</v>
      </c>
      <c r="C18948">
        <v>-0.16636666</v>
      </c>
      <c r="D18948">
        <v>1</v>
      </c>
      <c r="E18948">
        <v>-0.20216356999999999</v>
      </c>
      <c r="F18948">
        <v>1</v>
      </c>
      <c r="G18948">
        <v>-4.9866076000000002E-2</v>
      </c>
      <c r="H18948">
        <v>1</v>
      </c>
      <c r="I18948">
        <v>8.5729399999999994E-3</v>
      </c>
      <c r="J18948">
        <v>1</v>
      </c>
    </row>
    <row r="18949" spans="1:10" ht="15" customHeight="1">
      <c r="A18949" t="s">
        <v>22636</v>
      </c>
      <c r="B18949" t="s">
        <v>1922</v>
      </c>
      <c r="C18949">
        <v>-0.35265416999999999</v>
      </c>
      <c r="D18949">
        <v>1</v>
      </c>
      <c r="E18949">
        <v>-0.57784237000000005</v>
      </c>
      <c r="F18949">
        <v>0</v>
      </c>
      <c r="G18949">
        <v>6.8987171999999999E-2</v>
      </c>
      <c r="H18949">
        <v>1</v>
      </c>
      <c r="I18949">
        <v>8.5729399999999994E-3</v>
      </c>
      <c r="J18949">
        <v>1</v>
      </c>
    </row>
    <row r="18950" spans="1:10" ht="15" customHeight="1">
      <c r="A18950" t="s">
        <v>22806</v>
      </c>
      <c r="B18950" t="s">
        <v>2093</v>
      </c>
      <c r="C18950">
        <v>0.10879875</v>
      </c>
      <c r="D18950">
        <v>1</v>
      </c>
      <c r="E18950">
        <v>-9.8858499999999994E-4</v>
      </c>
      <c r="F18950">
        <v>1</v>
      </c>
      <c r="G18950">
        <v>2.1280720999999999E-2</v>
      </c>
      <c r="H18950">
        <v>1</v>
      </c>
      <c r="I18950">
        <v>8.5872819999999999E-3</v>
      </c>
      <c r="J18950">
        <v>1</v>
      </c>
    </row>
    <row r="18951" spans="1:10" ht="15" customHeight="1">
      <c r="A18951" t="s">
        <v>29335</v>
      </c>
      <c r="B18951" t="s">
        <v>8655</v>
      </c>
      <c r="C18951">
        <v>-4.2277031E-2</v>
      </c>
      <c r="D18951">
        <v>1</v>
      </c>
      <c r="E18951">
        <v>-2.5674808E-2</v>
      </c>
      <c r="F18951">
        <v>1</v>
      </c>
      <c r="G18951">
        <v>-4.5605634999999999E-2</v>
      </c>
      <c r="H18951">
        <v>1</v>
      </c>
      <c r="I18951">
        <v>8.5872819999999999E-3</v>
      </c>
      <c r="J18951">
        <v>1</v>
      </c>
    </row>
    <row r="18952" spans="1:10" ht="15" customHeight="1">
      <c r="A18952" t="s">
        <v>24425</v>
      </c>
      <c r="B18952" t="s">
        <v>3719</v>
      </c>
      <c r="C18952">
        <v>-2.5317982999999999E-2</v>
      </c>
      <c r="D18952">
        <v>1</v>
      </c>
      <c r="E18952">
        <v>-3.5857211999999999E-2</v>
      </c>
      <c r="F18952">
        <v>1</v>
      </c>
      <c r="G18952">
        <v>5.4987358E-2</v>
      </c>
      <c r="H18952">
        <v>1</v>
      </c>
      <c r="I18952">
        <v>8.5872819999999999E-3</v>
      </c>
      <c r="J18952">
        <v>1</v>
      </c>
    </row>
    <row r="18953" spans="1:10" ht="15" customHeight="1">
      <c r="A18953" t="s">
        <v>26228</v>
      </c>
      <c r="B18953" t="s">
        <v>5528</v>
      </c>
      <c r="C18953">
        <v>-9.0904343999999998E-2</v>
      </c>
      <c r="D18953">
        <v>1</v>
      </c>
      <c r="E18953">
        <v>-0.1264923</v>
      </c>
      <c r="F18953">
        <v>1</v>
      </c>
      <c r="G18953">
        <v>4.8445459000000003E-2</v>
      </c>
      <c r="H18953">
        <v>1</v>
      </c>
      <c r="I18953">
        <v>8.5872819999999999E-3</v>
      </c>
      <c r="J18953">
        <v>1</v>
      </c>
    </row>
    <row r="18954" spans="1:10" ht="15" customHeight="1">
      <c r="A18954" t="s">
        <v>24900</v>
      </c>
      <c r="B18954" t="s">
        <v>4196</v>
      </c>
      <c r="C18954">
        <v>6.8602026999999996E-2</v>
      </c>
      <c r="D18954">
        <v>1</v>
      </c>
      <c r="E18954">
        <v>0.19546099</v>
      </c>
      <c r="F18954">
        <v>1</v>
      </c>
      <c r="G18954">
        <v>-0.10687858</v>
      </c>
      <c r="H18954">
        <v>1</v>
      </c>
      <c r="I18954">
        <v>8.6016229999999992E-3</v>
      </c>
      <c r="J18954">
        <v>1</v>
      </c>
    </row>
    <row r="18955" spans="1:10" ht="15" customHeight="1">
      <c r="A18955" t="s">
        <v>40990</v>
      </c>
      <c r="B18955" t="s">
        <v>20534</v>
      </c>
      <c r="C18955">
        <v>0.25283949</v>
      </c>
      <c r="D18955">
        <v>1</v>
      </c>
      <c r="E18955">
        <v>6.8409417E-2</v>
      </c>
      <c r="F18955">
        <v>1</v>
      </c>
      <c r="G18955">
        <v>-0.12425768</v>
      </c>
      <c r="H18955">
        <v>1</v>
      </c>
      <c r="I18955">
        <v>8.6016229999999992E-3</v>
      </c>
      <c r="J18955">
        <v>1</v>
      </c>
    </row>
    <row r="18956" spans="1:10" ht="15" customHeight="1">
      <c r="A18956" t="s">
        <v>37922</v>
      </c>
      <c r="B18956" t="s">
        <v>17349</v>
      </c>
      <c r="C18956">
        <v>-1.9021264E-2</v>
      </c>
      <c r="D18956">
        <v>1</v>
      </c>
      <c r="E18956">
        <v>0.1584663</v>
      </c>
      <c r="F18956">
        <v>1</v>
      </c>
      <c r="G18956">
        <v>2.8427705000000001E-2</v>
      </c>
      <c r="H18956">
        <v>1</v>
      </c>
      <c r="I18956">
        <v>8.6159640000000003E-3</v>
      </c>
      <c r="J18956">
        <v>1</v>
      </c>
    </row>
    <row r="18957" spans="1:10" ht="15" customHeight="1">
      <c r="A18957" t="s">
        <v>39295</v>
      </c>
      <c r="B18957" t="s">
        <v>18761</v>
      </c>
      <c r="C18957">
        <v>8.9091319000000002E-2</v>
      </c>
      <c r="D18957">
        <v>1</v>
      </c>
      <c r="E18957">
        <v>-4.1696379999999998E-3</v>
      </c>
      <c r="F18957">
        <v>1</v>
      </c>
      <c r="G18957">
        <v>-1.047777E-3</v>
      </c>
      <c r="H18957">
        <v>1</v>
      </c>
      <c r="I18957">
        <v>8.6159640000000003E-3</v>
      </c>
      <c r="J18957">
        <v>1</v>
      </c>
    </row>
    <row r="18958" spans="1:10" ht="15" customHeight="1">
      <c r="A18958" t="s">
        <v>33551</v>
      </c>
      <c r="B18958" t="s">
        <v>12906</v>
      </c>
      <c r="C18958">
        <v>9.3573696999999997E-2</v>
      </c>
      <c r="D18958">
        <v>1</v>
      </c>
      <c r="E18958">
        <v>8.5805335999999996E-2</v>
      </c>
      <c r="F18958">
        <v>1</v>
      </c>
      <c r="G18958">
        <v>4.8110607E-2</v>
      </c>
      <c r="H18958">
        <v>1</v>
      </c>
      <c r="I18958">
        <v>8.6303049999999996E-3</v>
      </c>
      <c r="J18958">
        <v>1</v>
      </c>
    </row>
    <row r="18959" spans="1:10" ht="15" customHeight="1">
      <c r="A18959" t="s">
        <v>31941</v>
      </c>
      <c r="B18959" t="s">
        <v>11285</v>
      </c>
      <c r="C18959">
        <v>-4.5882620999999998E-2</v>
      </c>
      <c r="D18959">
        <v>1</v>
      </c>
      <c r="E18959">
        <v>4.1733610999999997E-2</v>
      </c>
      <c r="F18959">
        <v>1</v>
      </c>
      <c r="G18959">
        <v>7.2098570000000001E-3</v>
      </c>
      <c r="H18959">
        <v>1</v>
      </c>
      <c r="I18959">
        <v>8.6303049999999996E-3</v>
      </c>
      <c r="J18959">
        <v>1</v>
      </c>
    </row>
    <row r="18960" spans="1:10" ht="15" customHeight="1">
      <c r="A18960" t="s">
        <v>21778</v>
      </c>
      <c r="B18960" t="s">
        <v>1057</v>
      </c>
      <c r="C18960">
        <v>6.8203020000000003E-2</v>
      </c>
      <c r="D18960">
        <v>1</v>
      </c>
      <c r="E18960">
        <v>1.5782997E-2</v>
      </c>
      <c r="F18960">
        <v>1</v>
      </c>
      <c r="G18960">
        <v>9.4290128000000001E-2</v>
      </c>
      <c r="H18960">
        <v>1</v>
      </c>
      <c r="I18960">
        <v>8.6303049999999996E-3</v>
      </c>
      <c r="J18960">
        <v>1</v>
      </c>
    </row>
    <row r="18961" spans="1:10" ht="15" customHeight="1">
      <c r="A18961" t="s">
        <v>35404</v>
      </c>
      <c r="B18961" t="s">
        <v>14768</v>
      </c>
      <c r="C18961">
        <v>-7.0022714E-2</v>
      </c>
      <c r="D18961">
        <v>1</v>
      </c>
      <c r="E18961">
        <v>-8.9304540000000009E-3</v>
      </c>
      <c r="F18961">
        <v>1</v>
      </c>
      <c r="G18961">
        <v>1.9303384E-2</v>
      </c>
      <c r="H18961">
        <v>1</v>
      </c>
      <c r="I18961">
        <v>8.6303049999999996E-3</v>
      </c>
      <c r="J18961">
        <v>1</v>
      </c>
    </row>
    <row r="18962" spans="1:10" ht="15" customHeight="1">
      <c r="A18962" t="s">
        <v>24413</v>
      </c>
      <c r="B18962" t="s">
        <v>3707</v>
      </c>
      <c r="C18962">
        <v>-4.4428294E-2</v>
      </c>
      <c r="D18962">
        <v>1</v>
      </c>
      <c r="E18962">
        <v>-4.3769342000000003E-2</v>
      </c>
      <c r="F18962">
        <v>1</v>
      </c>
      <c r="G18962">
        <v>-1.6866656000000001E-2</v>
      </c>
      <c r="H18962">
        <v>1</v>
      </c>
      <c r="I18962">
        <v>8.6303049999999996E-3</v>
      </c>
      <c r="J18962">
        <v>1</v>
      </c>
    </row>
    <row r="18963" spans="1:10" ht="15" customHeight="1">
      <c r="A18963" t="s">
        <v>36589</v>
      </c>
      <c r="B18963" t="s">
        <v>15967</v>
      </c>
      <c r="C18963">
        <v>-0.17931860999999999</v>
      </c>
      <c r="D18963">
        <v>1</v>
      </c>
      <c r="E18963">
        <v>-0.16338908999999999</v>
      </c>
      <c r="F18963">
        <v>1</v>
      </c>
      <c r="G18963">
        <v>-1.8633927000000002E-2</v>
      </c>
      <c r="H18963">
        <v>1</v>
      </c>
      <c r="I18963">
        <v>8.6303049999999996E-3</v>
      </c>
      <c r="J18963">
        <v>1</v>
      </c>
    </row>
    <row r="18964" spans="1:10" ht="15" customHeight="1">
      <c r="A18964" t="s">
        <v>27400</v>
      </c>
      <c r="B18964" t="s">
        <v>6706</v>
      </c>
      <c r="C18964">
        <v>0.15232622000000001</v>
      </c>
      <c r="D18964">
        <v>1</v>
      </c>
      <c r="E18964">
        <v>0.34016343999999998</v>
      </c>
      <c r="F18964">
        <v>7.4099999999999999E-2</v>
      </c>
      <c r="G18964">
        <v>0.12118785</v>
      </c>
      <c r="H18964">
        <v>1</v>
      </c>
      <c r="I18964">
        <v>8.6589869999999999E-3</v>
      </c>
      <c r="J18964">
        <v>1</v>
      </c>
    </row>
    <row r="18965" spans="1:10" ht="15" customHeight="1">
      <c r="A18965" t="s">
        <v>21663</v>
      </c>
      <c r="B18965" t="s">
        <v>942</v>
      </c>
      <c r="C18965">
        <v>-0.18686446000000001</v>
      </c>
      <c r="D18965">
        <v>1</v>
      </c>
      <c r="E18965">
        <v>-3.3603495999999997E-2</v>
      </c>
      <c r="F18965">
        <v>1</v>
      </c>
      <c r="G18965">
        <v>-4.2892198999999999E-2</v>
      </c>
      <c r="H18965">
        <v>1</v>
      </c>
      <c r="I18965">
        <v>8.6589869999999999E-3</v>
      </c>
      <c r="J18965">
        <v>1</v>
      </c>
    </row>
    <row r="18966" spans="1:10" ht="15" customHeight="1">
      <c r="A18966" t="s">
        <v>21362</v>
      </c>
      <c r="B18966" t="s">
        <v>638</v>
      </c>
      <c r="C18966">
        <v>1.0984263000000001</v>
      </c>
      <c r="D18966">
        <v>0</v>
      </c>
      <c r="E18966">
        <v>1.0826480999999999</v>
      </c>
      <c r="F18966">
        <v>0</v>
      </c>
      <c r="G18966">
        <v>-8.3372024000000003E-2</v>
      </c>
      <c r="H18966">
        <v>1</v>
      </c>
      <c r="I18966">
        <v>8.6733269999999998E-3</v>
      </c>
      <c r="J18966">
        <v>1</v>
      </c>
    </row>
    <row r="18967" spans="1:10" ht="15" customHeight="1">
      <c r="A18967" t="s">
        <v>32046</v>
      </c>
      <c r="B18967" t="s">
        <v>11390</v>
      </c>
      <c r="C18967">
        <v>0.43640707000000001</v>
      </c>
      <c r="D18967">
        <v>1E-4</v>
      </c>
      <c r="E18967">
        <v>0.18579045</v>
      </c>
      <c r="F18967">
        <v>1</v>
      </c>
      <c r="G18967">
        <v>-7.4617275999999996E-2</v>
      </c>
      <c r="H18967">
        <v>1</v>
      </c>
      <c r="I18967">
        <v>8.6733269999999998E-3</v>
      </c>
      <c r="J18967">
        <v>1</v>
      </c>
    </row>
    <row r="18968" spans="1:10" ht="15" customHeight="1">
      <c r="A18968" t="s">
        <v>30632</v>
      </c>
      <c r="B18968" t="s">
        <v>9966</v>
      </c>
      <c r="C18968">
        <v>2.5085508999999999E-2</v>
      </c>
      <c r="D18968">
        <v>1</v>
      </c>
      <c r="E18968">
        <v>0.11415377</v>
      </c>
      <c r="F18968">
        <v>1</v>
      </c>
      <c r="G18968">
        <v>7.7776218999999994E-2</v>
      </c>
      <c r="H18968">
        <v>1</v>
      </c>
      <c r="I18968">
        <v>8.6876680000000008E-3</v>
      </c>
      <c r="J18968">
        <v>1</v>
      </c>
    </row>
    <row r="18969" spans="1:10" ht="15" customHeight="1">
      <c r="A18969" t="s">
        <v>32927</v>
      </c>
      <c r="B18969" t="s">
        <v>12278</v>
      </c>
      <c r="C18969">
        <v>5.9189123000000003E-2</v>
      </c>
      <c r="D18969">
        <v>1</v>
      </c>
      <c r="E18969">
        <v>-9.8785152000000001E-2</v>
      </c>
      <c r="F18969">
        <v>1</v>
      </c>
      <c r="G18969">
        <v>-5.2984745999999999E-2</v>
      </c>
      <c r="H18969">
        <v>1</v>
      </c>
      <c r="I18969">
        <v>8.7020080000000007E-3</v>
      </c>
      <c r="J18969">
        <v>1</v>
      </c>
    </row>
    <row r="18970" spans="1:10" ht="15" customHeight="1">
      <c r="A18970" t="s">
        <v>35218</v>
      </c>
      <c r="B18970" t="s">
        <v>14582</v>
      </c>
      <c r="C18970">
        <v>0.16033938</v>
      </c>
      <c r="D18970">
        <v>1</v>
      </c>
      <c r="E18970">
        <v>0.14096184</v>
      </c>
      <c r="F18970">
        <v>1</v>
      </c>
      <c r="G18970">
        <v>3.8281649000000001E-2</v>
      </c>
      <c r="H18970">
        <v>1</v>
      </c>
      <c r="I18970">
        <v>8.7163480000000005E-3</v>
      </c>
      <c r="J18970">
        <v>1</v>
      </c>
    </row>
    <row r="18971" spans="1:10" ht="15" customHeight="1">
      <c r="A18971" t="s">
        <v>33512</v>
      </c>
      <c r="B18971" t="s">
        <v>12866</v>
      </c>
      <c r="C18971">
        <v>-7.8923245000000003E-2</v>
      </c>
      <c r="D18971">
        <v>1</v>
      </c>
      <c r="E18971">
        <v>7.1529292999999994E-2</v>
      </c>
      <c r="F18971">
        <v>1</v>
      </c>
      <c r="G18971">
        <v>2.2474346999999999E-2</v>
      </c>
      <c r="H18971">
        <v>1</v>
      </c>
      <c r="I18971">
        <v>8.7163480000000005E-3</v>
      </c>
      <c r="J18971">
        <v>1</v>
      </c>
    </row>
    <row r="18972" spans="1:10" ht="15" customHeight="1">
      <c r="A18972" t="s">
        <v>22630</v>
      </c>
      <c r="B18972" t="s">
        <v>1916</v>
      </c>
      <c r="C18972">
        <v>5.2026299999999998E-2</v>
      </c>
      <c r="D18972">
        <v>1</v>
      </c>
      <c r="E18972">
        <v>2.8470140000000001E-2</v>
      </c>
      <c r="F18972">
        <v>1</v>
      </c>
      <c r="G18972">
        <v>3.6496300000000002E-2</v>
      </c>
      <c r="H18972">
        <v>1</v>
      </c>
      <c r="I18972">
        <v>8.7163480000000005E-3</v>
      </c>
      <c r="J18972">
        <v>1</v>
      </c>
    </row>
    <row r="18973" spans="1:10" ht="15" customHeight="1">
      <c r="A18973" t="s">
        <v>27073</v>
      </c>
      <c r="B18973" t="s">
        <v>6379</v>
      </c>
      <c r="C18973">
        <v>5.0034943999999998E-2</v>
      </c>
      <c r="D18973">
        <v>1</v>
      </c>
      <c r="E18973">
        <v>-4.7500924999999999E-2</v>
      </c>
      <c r="F18973">
        <v>1</v>
      </c>
      <c r="G18973">
        <v>6.9165954000000002E-2</v>
      </c>
      <c r="H18973">
        <v>1</v>
      </c>
      <c r="I18973">
        <v>8.7163480000000005E-3</v>
      </c>
      <c r="J18973">
        <v>1</v>
      </c>
    </row>
    <row r="18974" spans="1:10" ht="15" customHeight="1">
      <c r="A18974" t="s">
        <v>22531</v>
      </c>
      <c r="B18974" t="s">
        <v>1817</v>
      </c>
      <c r="C18974">
        <v>-0.22383030000000001</v>
      </c>
      <c r="D18974">
        <v>0.99670000000000003</v>
      </c>
      <c r="E18974">
        <v>-0.46601810999999999</v>
      </c>
      <c r="F18974">
        <v>0</v>
      </c>
      <c r="G18974">
        <v>8.9376112999999993E-2</v>
      </c>
      <c r="H18974">
        <v>1</v>
      </c>
      <c r="I18974">
        <v>8.7163480000000005E-3</v>
      </c>
      <c r="J18974">
        <v>1</v>
      </c>
    </row>
    <row r="18975" spans="1:10" ht="15" customHeight="1">
      <c r="A18975" t="s">
        <v>26821</v>
      </c>
      <c r="B18975" t="s">
        <v>6125</v>
      </c>
      <c r="C18975">
        <v>0.13700504999999999</v>
      </c>
      <c r="D18975">
        <v>1</v>
      </c>
      <c r="E18975">
        <v>0.94518816999999999</v>
      </c>
      <c r="F18975">
        <v>0</v>
      </c>
      <c r="G18975">
        <v>0.12041830000000001</v>
      </c>
      <c r="H18975">
        <v>1</v>
      </c>
      <c r="I18975">
        <v>8.7306880000000003E-3</v>
      </c>
      <c r="J18975">
        <v>1</v>
      </c>
    </row>
    <row r="18976" spans="1:10" ht="15" customHeight="1">
      <c r="A18976" t="s">
        <v>31910</v>
      </c>
      <c r="B18976" t="s">
        <v>11253</v>
      </c>
      <c r="C18976">
        <v>-7.546224E-2</v>
      </c>
      <c r="D18976">
        <v>1</v>
      </c>
      <c r="E18976">
        <v>4.0892431E-2</v>
      </c>
      <c r="F18976">
        <v>1</v>
      </c>
      <c r="G18976">
        <v>0.12614028999999999</v>
      </c>
      <c r="H18976">
        <v>1</v>
      </c>
      <c r="I18976">
        <v>8.7306880000000003E-3</v>
      </c>
      <c r="J18976">
        <v>1</v>
      </c>
    </row>
    <row r="18977" spans="1:10" ht="15" customHeight="1">
      <c r="A18977" t="s">
        <v>28369</v>
      </c>
      <c r="B18977" t="s">
        <v>7679</v>
      </c>
      <c r="C18977">
        <v>-4.1512150999999997E-2</v>
      </c>
      <c r="D18977">
        <v>1</v>
      </c>
      <c r="E18977">
        <v>9.0812791000000004E-2</v>
      </c>
      <c r="F18977">
        <v>1</v>
      </c>
      <c r="G18977">
        <v>2.9332730000000001E-2</v>
      </c>
      <c r="H18977">
        <v>1</v>
      </c>
      <c r="I18977">
        <v>8.7450280000000002E-3</v>
      </c>
      <c r="J18977">
        <v>1</v>
      </c>
    </row>
    <row r="18978" spans="1:10" ht="15" customHeight="1">
      <c r="A18978" t="s">
        <v>32357</v>
      </c>
      <c r="B18978" t="s">
        <v>11703</v>
      </c>
      <c r="C18978">
        <v>-0.29212893000000001</v>
      </c>
      <c r="D18978">
        <v>0.83289999999999997</v>
      </c>
      <c r="E18978">
        <v>-0.40536546000000001</v>
      </c>
      <c r="F18978">
        <v>0.80049999999999999</v>
      </c>
      <c r="G18978">
        <v>3.2651008000000002E-2</v>
      </c>
      <c r="H18978">
        <v>1</v>
      </c>
      <c r="I18978">
        <v>8.7450280000000002E-3</v>
      </c>
      <c r="J18978">
        <v>1</v>
      </c>
    </row>
    <row r="18979" spans="1:10" ht="15" customHeight="1">
      <c r="A18979" t="s">
        <v>25976</v>
      </c>
      <c r="B18979" t="s">
        <v>5275</v>
      </c>
      <c r="C18979">
        <v>-1.7363261000000001</v>
      </c>
      <c r="D18979">
        <v>0</v>
      </c>
      <c r="E18979">
        <v>-4.2392446000000001</v>
      </c>
      <c r="F18979">
        <v>0</v>
      </c>
      <c r="G18979">
        <v>-0.19056086</v>
      </c>
      <c r="H18979">
        <v>1</v>
      </c>
      <c r="I18979">
        <v>8.7450280000000002E-3</v>
      </c>
      <c r="J18979">
        <v>1</v>
      </c>
    </row>
    <row r="18980" spans="1:10" ht="15" customHeight="1">
      <c r="A18980" t="s">
        <v>39152</v>
      </c>
      <c r="B18980" t="s">
        <v>18614</v>
      </c>
      <c r="C18980">
        <v>0.10783514</v>
      </c>
      <c r="D18980">
        <v>1</v>
      </c>
      <c r="E18980">
        <v>-1.4450022999999999E-2</v>
      </c>
      <c r="F18980">
        <v>1</v>
      </c>
      <c r="G18980">
        <v>-3.3346575000000003E-2</v>
      </c>
      <c r="H18980">
        <v>1</v>
      </c>
      <c r="I18980">
        <v>8.759368E-3</v>
      </c>
      <c r="J18980">
        <v>1</v>
      </c>
    </row>
    <row r="18981" spans="1:10" ht="15" customHeight="1">
      <c r="B18981" t="s">
        <v>17047</v>
      </c>
      <c r="C18981">
        <v>-2.7610251999999998E-2</v>
      </c>
      <c r="D18981">
        <v>1</v>
      </c>
      <c r="E18981">
        <v>-2.7860270999999999E-2</v>
      </c>
      <c r="F18981">
        <v>1</v>
      </c>
      <c r="G18981">
        <v>3.6665088999999998E-2</v>
      </c>
      <c r="H18981">
        <v>1</v>
      </c>
      <c r="I18981">
        <v>8.759368E-3</v>
      </c>
      <c r="J18981">
        <v>1</v>
      </c>
    </row>
    <row r="18982" spans="1:10" ht="15" customHeight="1">
      <c r="A18982" t="s">
        <v>27982</v>
      </c>
      <c r="B18982" t="s">
        <v>7291</v>
      </c>
      <c r="C18982">
        <v>-6.1736794999999997E-2</v>
      </c>
      <c r="D18982">
        <v>1</v>
      </c>
      <c r="E18982">
        <v>-4.3421395000000002E-2</v>
      </c>
      <c r="F18982">
        <v>1</v>
      </c>
      <c r="G18982">
        <v>0.10330292000000001</v>
      </c>
      <c r="H18982">
        <v>1</v>
      </c>
      <c r="I18982">
        <v>8.759368E-3</v>
      </c>
      <c r="J18982">
        <v>1</v>
      </c>
    </row>
    <row r="18983" spans="1:10" ht="15" customHeight="1">
      <c r="A18983" t="s">
        <v>35181</v>
      </c>
      <c r="B18983" t="s">
        <v>14545</v>
      </c>
      <c r="C18983">
        <v>6.5310356E-2</v>
      </c>
      <c r="D18983">
        <v>1</v>
      </c>
      <c r="E18983">
        <v>7.8623497000000001E-2</v>
      </c>
      <c r="F18983">
        <v>1</v>
      </c>
      <c r="G18983">
        <v>9.318504E-3</v>
      </c>
      <c r="H18983">
        <v>1</v>
      </c>
      <c r="I18983">
        <v>8.7737070000000004E-3</v>
      </c>
      <c r="J18983">
        <v>1</v>
      </c>
    </row>
    <row r="18984" spans="1:10" ht="15" customHeight="1">
      <c r="A18984" t="s">
        <v>23397</v>
      </c>
      <c r="B18984" t="s">
        <v>2688</v>
      </c>
      <c r="C18984">
        <v>9.7489442999999995E-2</v>
      </c>
      <c r="D18984">
        <v>1</v>
      </c>
      <c r="E18984">
        <v>0.30373983999999998</v>
      </c>
      <c r="F18984">
        <v>1.26E-2</v>
      </c>
      <c r="G18984">
        <v>3.8056844999999999E-2</v>
      </c>
      <c r="H18984">
        <v>1</v>
      </c>
      <c r="I18984">
        <v>8.7880470000000002E-3</v>
      </c>
      <c r="J18984">
        <v>1</v>
      </c>
    </row>
    <row r="18985" spans="1:10" ht="15" customHeight="1">
      <c r="A18985" t="s">
        <v>30682</v>
      </c>
      <c r="B18985" t="s">
        <v>10016</v>
      </c>
      <c r="C18985">
        <v>-8.0510411000000004E-2</v>
      </c>
      <c r="D18985">
        <v>1</v>
      </c>
      <c r="E18985">
        <v>3.8436181999999999E-2</v>
      </c>
      <c r="F18985">
        <v>1</v>
      </c>
      <c r="G18985">
        <v>-8.0958976000000002E-2</v>
      </c>
      <c r="H18985">
        <v>1</v>
      </c>
      <c r="I18985">
        <v>8.7880470000000002E-3</v>
      </c>
      <c r="J18985">
        <v>1</v>
      </c>
    </row>
    <row r="18986" spans="1:10" ht="15" customHeight="1">
      <c r="A18986" t="s">
        <v>24305</v>
      </c>
      <c r="B18986" t="s">
        <v>3599</v>
      </c>
      <c r="C18986">
        <v>-1.3111462000000001E-2</v>
      </c>
      <c r="D18986">
        <v>1</v>
      </c>
      <c r="E18986">
        <v>2.8371121999999999E-2</v>
      </c>
      <c r="F18986">
        <v>1</v>
      </c>
      <c r="G18986">
        <v>-8.3749617999999998E-2</v>
      </c>
      <c r="H18986">
        <v>1</v>
      </c>
      <c r="I18986">
        <v>8.7880470000000002E-3</v>
      </c>
      <c r="J18986">
        <v>1</v>
      </c>
    </row>
    <row r="18987" spans="1:10" ht="15" customHeight="1">
      <c r="A18987" t="s">
        <v>32605</v>
      </c>
      <c r="B18987" t="s">
        <v>11952</v>
      </c>
      <c r="C18987">
        <v>-3.5261298000000003E-2</v>
      </c>
      <c r="D18987">
        <v>1</v>
      </c>
      <c r="E18987">
        <v>-6.2414550999999999E-2</v>
      </c>
      <c r="F18987">
        <v>1</v>
      </c>
      <c r="G18987">
        <v>-6.6721974000000003E-2</v>
      </c>
      <c r="H18987">
        <v>1</v>
      </c>
      <c r="I18987">
        <v>8.7880470000000002E-3</v>
      </c>
      <c r="J18987">
        <v>1</v>
      </c>
    </row>
    <row r="18988" spans="1:10" ht="15" customHeight="1">
      <c r="A18988" t="s">
        <v>36949</v>
      </c>
      <c r="B18988" t="s">
        <v>16347</v>
      </c>
      <c r="C18988">
        <v>-0.36005847000000002</v>
      </c>
      <c r="D18988">
        <v>0.23080000000000001</v>
      </c>
      <c r="E18988">
        <v>-1.1906448000000001</v>
      </c>
      <c r="F18988">
        <v>0</v>
      </c>
      <c r="G18988">
        <v>-2.3360684E-2</v>
      </c>
      <c r="H18988">
        <v>1</v>
      </c>
      <c r="I18988">
        <v>8.7880470000000002E-3</v>
      </c>
      <c r="J18988">
        <v>1</v>
      </c>
    </row>
    <row r="18989" spans="1:10" ht="15" customHeight="1">
      <c r="A18989" t="s">
        <v>30969</v>
      </c>
      <c r="B18989" t="s">
        <v>10306</v>
      </c>
      <c r="C18989">
        <v>0.32527127</v>
      </c>
      <c r="D18989">
        <v>0.32640000000000002</v>
      </c>
      <c r="E18989">
        <v>1.2141869999999999</v>
      </c>
      <c r="F18989">
        <v>0</v>
      </c>
      <c r="G18989">
        <v>-6.8309380000000003E-2</v>
      </c>
      <c r="H18989">
        <v>1</v>
      </c>
      <c r="I18989">
        <v>8.8023860000000006E-3</v>
      </c>
      <c r="J18989">
        <v>1</v>
      </c>
    </row>
    <row r="18990" spans="1:10" ht="15" customHeight="1">
      <c r="A18990" t="s">
        <v>23202</v>
      </c>
      <c r="B18990" t="s">
        <v>2493</v>
      </c>
      <c r="C18990">
        <v>7.9934429000000001E-2</v>
      </c>
      <c r="D18990">
        <v>1</v>
      </c>
      <c r="E18990">
        <v>0.14854369000000001</v>
      </c>
      <c r="F18990">
        <v>1</v>
      </c>
      <c r="G18990">
        <v>3.3666147E-2</v>
      </c>
      <c r="H18990">
        <v>1</v>
      </c>
      <c r="I18990">
        <v>8.8023860000000006E-3</v>
      </c>
      <c r="J18990">
        <v>1</v>
      </c>
    </row>
    <row r="18991" spans="1:10" ht="15" customHeight="1">
      <c r="A18991" t="s">
        <v>35066</v>
      </c>
      <c r="B18991" t="s">
        <v>14429</v>
      </c>
      <c r="C18991">
        <v>5.1594841000000002E-2</v>
      </c>
      <c r="D18991">
        <v>1</v>
      </c>
      <c r="E18991">
        <v>-0.10079497</v>
      </c>
      <c r="F18991">
        <v>1</v>
      </c>
      <c r="G18991">
        <v>5.3222576000000001E-2</v>
      </c>
      <c r="H18991">
        <v>1</v>
      </c>
      <c r="I18991">
        <v>8.8023860000000006E-3</v>
      </c>
      <c r="J18991">
        <v>1</v>
      </c>
    </row>
    <row r="18992" spans="1:10" ht="15" customHeight="1">
      <c r="A18992" t="s">
        <v>33874</v>
      </c>
      <c r="B18992" t="s">
        <v>13233</v>
      </c>
      <c r="C18992">
        <v>-6.3152915000000004E-2</v>
      </c>
      <c r="D18992">
        <v>1</v>
      </c>
      <c r="E18992">
        <v>0.19338066000000001</v>
      </c>
      <c r="F18992">
        <v>1</v>
      </c>
      <c r="G18992">
        <v>5.5973028000000001E-2</v>
      </c>
      <c r="H18992">
        <v>1</v>
      </c>
      <c r="I18992">
        <v>8.8167249999999992E-3</v>
      </c>
      <c r="J18992">
        <v>1</v>
      </c>
    </row>
    <row r="18993" spans="1:10" ht="15" customHeight="1">
      <c r="A18993" t="s">
        <v>24513</v>
      </c>
      <c r="B18993" t="s">
        <v>3807</v>
      </c>
      <c r="C18993">
        <v>0.19295161999999999</v>
      </c>
      <c r="D18993">
        <v>1</v>
      </c>
      <c r="E18993">
        <v>0.10833041</v>
      </c>
      <c r="F18993">
        <v>1</v>
      </c>
      <c r="G18993">
        <v>5.3625748000000001E-2</v>
      </c>
      <c r="H18993">
        <v>1</v>
      </c>
      <c r="I18993">
        <v>8.8310639999999996E-3</v>
      </c>
      <c r="J18993">
        <v>1</v>
      </c>
    </row>
    <row r="18994" spans="1:10" ht="15" customHeight="1">
      <c r="A18994" t="s">
        <v>22149</v>
      </c>
      <c r="B18994" t="s">
        <v>1432</v>
      </c>
      <c r="C18994">
        <v>-3.2648391999999998E-2</v>
      </c>
      <c r="D18994">
        <v>1</v>
      </c>
      <c r="E18994">
        <v>-0.11537864</v>
      </c>
      <c r="F18994">
        <v>1</v>
      </c>
      <c r="G18994">
        <v>-4.3402067000000003E-2</v>
      </c>
      <c r="H18994">
        <v>1</v>
      </c>
      <c r="I18994">
        <v>8.8310639999999996E-3</v>
      </c>
      <c r="J18994">
        <v>1</v>
      </c>
    </row>
    <row r="18995" spans="1:10" ht="15" customHeight="1">
      <c r="A18995" t="s">
        <v>27508</v>
      </c>
      <c r="B18995" t="s">
        <v>6815</v>
      </c>
      <c r="C18995">
        <v>0.1052892</v>
      </c>
      <c r="D18995">
        <v>1</v>
      </c>
      <c r="E18995">
        <v>-0.26761096000000001</v>
      </c>
      <c r="F18995">
        <v>1</v>
      </c>
      <c r="G18995">
        <v>4.6267532E-2</v>
      </c>
      <c r="H18995">
        <v>1</v>
      </c>
      <c r="I18995">
        <v>8.8454029999999999E-3</v>
      </c>
      <c r="J18995">
        <v>1</v>
      </c>
    </row>
    <row r="18996" spans="1:10" ht="15" customHeight="1">
      <c r="A18996" t="s">
        <v>38233</v>
      </c>
      <c r="B18996" t="s">
        <v>17670</v>
      </c>
      <c r="C18996">
        <v>-0.75039931999999998</v>
      </c>
      <c r="D18996">
        <v>0</v>
      </c>
      <c r="E18996">
        <v>-0.82029532999999999</v>
      </c>
      <c r="F18996">
        <v>0</v>
      </c>
      <c r="G18996">
        <v>-1.018087E-2</v>
      </c>
      <c r="H18996">
        <v>1</v>
      </c>
      <c r="I18996">
        <v>8.8454029999999999E-3</v>
      </c>
      <c r="J18996">
        <v>1</v>
      </c>
    </row>
    <row r="18997" spans="1:10" ht="15" customHeight="1">
      <c r="A18997" t="s">
        <v>37606</v>
      </c>
      <c r="B18997" t="s">
        <v>17026</v>
      </c>
      <c r="C18997">
        <v>-0.79479018000000001</v>
      </c>
      <c r="D18997">
        <v>0</v>
      </c>
      <c r="E18997">
        <v>-0.89971394000000005</v>
      </c>
      <c r="F18997">
        <v>0</v>
      </c>
      <c r="G18997">
        <v>-0.19096758</v>
      </c>
      <c r="H18997">
        <v>0.99970000000000003</v>
      </c>
      <c r="I18997">
        <v>8.8454029999999999E-3</v>
      </c>
      <c r="J18997">
        <v>1</v>
      </c>
    </row>
    <row r="18998" spans="1:10" ht="15" customHeight="1">
      <c r="A18998" t="s">
        <v>22075</v>
      </c>
      <c r="B18998" t="s">
        <v>1357</v>
      </c>
      <c r="C18998">
        <v>1.1467013999999999E-2</v>
      </c>
      <c r="D18998">
        <v>1</v>
      </c>
      <c r="E18998">
        <v>-3.1730789000000002E-2</v>
      </c>
      <c r="F18998">
        <v>1</v>
      </c>
      <c r="G18998">
        <v>-1.9984939E-2</v>
      </c>
      <c r="H18998">
        <v>1</v>
      </c>
      <c r="I18998">
        <v>8.8597410000000008E-3</v>
      </c>
      <c r="J18998">
        <v>1</v>
      </c>
    </row>
    <row r="18999" spans="1:10" ht="15" customHeight="1">
      <c r="A18999" t="s">
        <v>28902</v>
      </c>
      <c r="B18999" t="s">
        <v>8218</v>
      </c>
      <c r="C18999">
        <v>-8.2786717999999995E-2</v>
      </c>
      <c r="D18999">
        <v>1</v>
      </c>
      <c r="E18999">
        <v>-4.9115075000000001E-2</v>
      </c>
      <c r="F18999">
        <v>1</v>
      </c>
      <c r="G18999">
        <v>0.14755418000000001</v>
      </c>
      <c r="H18999">
        <v>1</v>
      </c>
      <c r="I18999">
        <v>8.8597410000000008E-3</v>
      </c>
      <c r="J18999">
        <v>1</v>
      </c>
    </row>
    <row r="19000" spans="1:10" ht="15" customHeight="1">
      <c r="A19000" t="s">
        <v>35728</v>
      </c>
      <c r="B19000" t="s">
        <v>15092</v>
      </c>
      <c r="C19000">
        <v>-7.4840625999999993E-2</v>
      </c>
      <c r="D19000">
        <v>1</v>
      </c>
      <c r="E19000">
        <v>-7.2713361000000004E-2</v>
      </c>
      <c r="F19000">
        <v>1</v>
      </c>
      <c r="G19000">
        <v>-1.1842504E-2</v>
      </c>
      <c r="H19000">
        <v>1</v>
      </c>
      <c r="I19000">
        <v>8.8740799999999995E-3</v>
      </c>
      <c r="J19000">
        <v>1</v>
      </c>
    </row>
    <row r="19001" spans="1:10" ht="15" customHeight="1">
      <c r="A19001" t="s">
        <v>26516</v>
      </c>
      <c r="B19001" t="s">
        <v>5818</v>
      </c>
      <c r="C19001">
        <v>-0.65157493</v>
      </c>
      <c r="D19001">
        <v>0</v>
      </c>
      <c r="E19001">
        <v>-0.90873482000000005</v>
      </c>
      <c r="F19001">
        <v>0</v>
      </c>
      <c r="G19001">
        <v>-7.2578329999999996E-2</v>
      </c>
      <c r="H19001">
        <v>1</v>
      </c>
      <c r="I19001">
        <v>8.8740799999999995E-3</v>
      </c>
      <c r="J19001">
        <v>1</v>
      </c>
    </row>
    <row r="19002" spans="1:10" ht="15" customHeight="1">
      <c r="A19002" t="s">
        <v>22017</v>
      </c>
      <c r="B19002" t="s">
        <v>1298</v>
      </c>
      <c r="C19002">
        <v>3.299995E-3</v>
      </c>
      <c r="D19002">
        <v>1</v>
      </c>
      <c r="E19002">
        <v>1.3926706000000001E-2</v>
      </c>
      <c r="F19002">
        <v>1</v>
      </c>
      <c r="G19002">
        <v>3.2665112000000003E-2</v>
      </c>
      <c r="H19002">
        <v>1</v>
      </c>
      <c r="I19002">
        <v>8.8884180000000004E-3</v>
      </c>
      <c r="J19002">
        <v>1</v>
      </c>
    </row>
    <row r="19003" spans="1:10" ht="15" customHeight="1">
      <c r="A19003" t="s">
        <v>23796</v>
      </c>
      <c r="B19003" t="s">
        <v>3087</v>
      </c>
      <c r="C19003">
        <v>-0.22493766000000001</v>
      </c>
      <c r="D19003">
        <v>1</v>
      </c>
      <c r="E19003">
        <v>-0.35591299999999998</v>
      </c>
      <c r="F19003">
        <v>8.0000000000000004E-4</v>
      </c>
      <c r="G19003">
        <v>0.14029440000000001</v>
      </c>
      <c r="H19003">
        <v>1</v>
      </c>
      <c r="I19003">
        <v>8.8884180000000004E-3</v>
      </c>
      <c r="J19003">
        <v>1</v>
      </c>
    </row>
    <row r="19004" spans="1:10" ht="15" customHeight="1">
      <c r="A19004" t="s">
        <v>33473</v>
      </c>
      <c r="B19004" t="s">
        <v>12826</v>
      </c>
      <c r="C19004">
        <v>0.10404138</v>
      </c>
      <c r="D19004">
        <v>1</v>
      </c>
      <c r="E19004">
        <v>0.17070705</v>
      </c>
      <c r="F19004">
        <v>1</v>
      </c>
      <c r="G19004">
        <v>-6.9784965000000004E-2</v>
      </c>
      <c r="H19004">
        <v>1</v>
      </c>
      <c r="I19004">
        <v>8.9027570000000007E-3</v>
      </c>
      <c r="J19004">
        <v>1</v>
      </c>
    </row>
    <row r="19005" spans="1:10" ht="15" customHeight="1">
      <c r="A19005" t="s">
        <v>33446</v>
      </c>
      <c r="B19005" t="s">
        <v>12799</v>
      </c>
      <c r="C19005">
        <v>3.0364332000000001E-2</v>
      </c>
      <c r="D19005">
        <v>1</v>
      </c>
      <c r="E19005">
        <v>6.5206500000000002E-3</v>
      </c>
      <c r="F19005">
        <v>1</v>
      </c>
      <c r="G19005">
        <v>6.0337968999999998E-2</v>
      </c>
      <c r="H19005">
        <v>1</v>
      </c>
      <c r="I19005">
        <v>8.9027570000000007E-3</v>
      </c>
      <c r="J19005">
        <v>1</v>
      </c>
    </row>
    <row r="19006" spans="1:10" ht="15" customHeight="1">
      <c r="A19006" t="s">
        <v>20796</v>
      </c>
      <c r="B19006" t="s">
        <v>68</v>
      </c>
      <c r="C19006">
        <v>-6.4443698999999993E-2</v>
      </c>
      <c r="D19006">
        <v>1</v>
      </c>
      <c r="E19006">
        <v>4.6798355E-2</v>
      </c>
      <c r="F19006">
        <v>1</v>
      </c>
      <c r="G19006">
        <v>0.11788118</v>
      </c>
      <c r="H19006">
        <v>1</v>
      </c>
      <c r="I19006">
        <v>8.9170949999999999E-3</v>
      </c>
      <c r="J19006">
        <v>1</v>
      </c>
    </row>
    <row r="19007" spans="1:10" ht="15" customHeight="1">
      <c r="A19007" t="s">
        <v>22599</v>
      </c>
      <c r="B19007" t="s">
        <v>1885</v>
      </c>
      <c r="C19007">
        <v>-2.3973705000000001E-2</v>
      </c>
      <c r="D19007">
        <v>1</v>
      </c>
      <c r="E19007">
        <v>-0.13156608</v>
      </c>
      <c r="F19007">
        <v>1</v>
      </c>
      <c r="G19007">
        <v>0.12765968999999999</v>
      </c>
      <c r="H19007">
        <v>1</v>
      </c>
      <c r="I19007">
        <v>8.9170949999999999E-3</v>
      </c>
      <c r="J19007">
        <v>1</v>
      </c>
    </row>
    <row r="19008" spans="1:10" ht="15" customHeight="1">
      <c r="A19008" t="s">
        <v>29115</v>
      </c>
      <c r="B19008" t="s">
        <v>8432</v>
      </c>
      <c r="C19008">
        <v>-0.24323288000000001</v>
      </c>
      <c r="D19008">
        <v>1</v>
      </c>
      <c r="E19008">
        <v>-0.31428047999999997</v>
      </c>
      <c r="F19008">
        <v>1</v>
      </c>
      <c r="G19008">
        <v>7.3984711999999994E-2</v>
      </c>
      <c r="H19008">
        <v>1</v>
      </c>
      <c r="I19008">
        <v>8.9170949999999999E-3</v>
      </c>
      <c r="J19008">
        <v>1</v>
      </c>
    </row>
    <row r="19009" spans="1:10" ht="15" customHeight="1">
      <c r="A19009" t="s">
        <v>28759</v>
      </c>
      <c r="B19009" t="s">
        <v>8074</v>
      </c>
      <c r="C19009">
        <v>0.10606686</v>
      </c>
      <c r="D19009">
        <v>1</v>
      </c>
      <c r="E19009">
        <v>0.17553099</v>
      </c>
      <c r="F19009">
        <v>1</v>
      </c>
      <c r="G19009">
        <v>-2.8888745E-2</v>
      </c>
      <c r="H19009">
        <v>1</v>
      </c>
      <c r="I19009">
        <v>8.9314330000000008E-3</v>
      </c>
      <c r="J19009">
        <v>1</v>
      </c>
    </row>
    <row r="19010" spans="1:10" ht="15" customHeight="1">
      <c r="A19010" t="s">
        <v>33681</v>
      </c>
      <c r="B19010" t="s">
        <v>13037</v>
      </c>
      <c r="C19010">
        <v>-5.8839588999999998E-2</v>
      </c>
      <c r="D19010">
        <v>1</v>
      </c>
      <c r="E19010">
        <v>0.13089133999999999</v>
      </c>
      <c r="F19010">
        <v>1</v>
      </c>
      <c r="G19010">
        <v>6.6826284E-2</v>
      </c>
      <c r="H19010">
        <v>1</v>
      </c>
      <c r="I19010">
        <v>8.9314330000000008E-3</v>
      </c>
      <c r="J19010">
        <v>1</v>
      </c>
    </row>
    <row r="19011" spans="1:10" ht="15" customHeight="1">
      <c r="A19011" t="s">
        <v>24894</v>
      </c>
      <c r="B19011" t="s">
        <v>4190</v>
      </c>
      <c r="C19011">
        <v>-6.7101279999999999E-2</v>
      </c>
      <c r="D19011">
        <v>1</v>
      </c>
      <c r="E19011">
        <v>-1.3875993999999999E-2</v>
      </c>
      <c r="F19011">
        <v>1</v>
      </c>
      <c r="G19011">
        <v>1.6153969000000001E-2</v>
      </c>
      <c r="H19011">
        <v>1</v>
      </c>
      <c r="I19011">
        <v>8.9314330000000008E-3</v>
      </c>
      <c r="J19011">
        <v>1</v>
      </c>
    </row>
    <row r="19012" spans="1:10" ht="15" customHeight="1">
      <c r="A19012" t="s">
        <v>24020</v>
      </c>
      <c r="B19012" t="s">
        <v>3312</v>
      </c>
      <c r="C19012">
        <v>-2.8007361000000001E-2</v>
      </c>
      <c r="D19012">
        <v>1</v>
      </c>
      <c r="E19012">
        <v>-1.3169696999999999E-2</v>
      </c>
      <c r="F19012">
        <v>1</v>
      </c>
      <c r="G19012">
        <v>2.7805170000000001E-2</v>
      </c>
      <c r="H19012">
        <v>1</v>
      </c>
      <c r="I19012">
        <v>8.9457709999999999E-3</v>
      </c>
      <c r="J19012">
        <v>1</v>
      </c>
    </row>
    <row r="19013" spans="1:10" ht="15" customHeight="1">
      <c r="A19013" t="s">
        <v>35961</v>
      </c>
      <c r="B19013" t="s">
        <v>15325</v>
      </c>
      <c r="C19013">
        <v>-1.6278533000000001E-2</v>
      </c>
      <c r="D19013">
        <v>1</v>
      </c>
      <c r="E19013">
        <v>-7.3464606000000002E-2</v>
      </c>
      <c r="F19013">
        <v>1</v>
      </c>
      <c r="G19013">
        <v>0.13081229</v>
      </c>
      <c r="H19013">
        <v>1</v>
      </c>
      <c r="I19013">
        <v>8.9457709999999999E-3</v>
      </c>
      <c r="J19013">
        <v>1</v>
      </c>
    </row>
    <row r="19014" spans="1:10" ht="15" customHeight="1">
      <c r="A19014" t="s">
        <v>31019</v>
      </c>
      <c r="B19014" t="s">
        <v>10356</v>
      </c>
      <c r="C19014">
        <v>-1.1044399</v>
      </c>
      <c r="D19014">
        <v>0</v>
      </c>
      <c r="E19014">
        <v>-2.1909972</v>
      </c>
      <c r="F19014">
        <v>0</v>
      </c>
      <c r="G19014">
        <v>6.8065404999999995E-2</v>
      </c>
      <c r="H19014">
        <v>1</v>
      </c>
      <c r="I19014">
        <v>8.9457709999999999E-3</v>
      </c>
      <c r="J19014">
        <v>1</v>
      </c>
    </row>
    <row r="19015" spans="1:10" ht="15" customHeight="1">
      <c r="A19015" t="s">
        <v>36119</v>
      </c>
      <c r="B19015" t="s">
        <v>15484</v>
      </c>
      <c r="C19015">
        <v>-6.9951535999999995E-2</v>
      </c>
      <c r="D19015">
        <v>1</v>
      </c>
      <c r="E19015">
        <v>1.9659220000000002E-2</v>
      </c>
      <c r="F19015">
        <v>1</v>
      </c>
      <c r="G19015">
        <v>8.1121434000000006E-2</v>
      </c>
      <c r="H19015">
        <v>1</v>
      </c>
      <c r="I19015">
        <v>8.9601079999999996E-3</v>
      </c>
      <c r="J19015">
        <v>1</v>
      </c>
    </row>
    <row r="19016" spans="1:10" ht="15" customHeight="1">
      <c r="A19016" t="s">
        <v>20788</v>
      </c>
      <c r="B19016" t="s">
        <v>60</v>
      </c>
      <c r="C19016">
        <v>2.5225099999999999E-3</v>
      </c>
      <c r="D19016">
        <v>1</v>
      </c>
      <c r="E19016">
        <v>-1.0073529999999999E-3</v>
      </c>
      <c r="F19016">
        <v>1</v>
      </c>
      <c r="G19016">
        <v>-1.0411900999999999E-2</v>
      </c>
      <c r="H19016">
        <v>1</v>
      </c>
      <c r="I19016">
        <v>8.9601079999999996E-3</v>
      </c>
      <c r="J19016">
        <v>1</v>
      </c>
    </row>
    <row r="19017" spans="1:10" ht="15" customHeight="1">
      <c r="A19017" t="s">
        <v>26547</v>
      </c>
      <c r="B19017" t="s">
        <v>5849</v>
      </c>
      <c r="C19017">
        <v>2.349678E-3</v>
      </c>
      <c r="D19017">
        <v>1</v>
      </c>
      <c r="E19017">
        <v>-0.15330050000000001</v>
      </c>
      <c r="F19017">
        <v>1</v>
      </c>
      <c r="G19017">
        <v>-5.4100191999999998E-2</v>
      </c>
      <c r="H19017">
        <v>1</v>
      </c>
      <c r="I19017">
        <v>8.9601079999999996E-3</v>
      </c>
      <c r="J19017">
        <v>1</v>
      </c>
    </row>
    <row r="19018" spans="1:10" ht="15" customHeight="1">
      <c r="A19018" t="s">
        <v>31044</v>
      </c>
      <c r="B19018" t="s">
        <v>10382</v>
      </c>
      <c r="C19018">
        <v>-0.10317482</v>
      </c>
      <c r="D19018">
        <v>1</v>
      </c>
      <c r="E19018">
        <v>-0.21015225000000001</v>
      </c>
      <c r="F19018">
        <v>0.99060000000000004</v>
      </c>
      <c r="G19018">
        <v>1.3998146E-2</v>
      </c>
      <c r="H19018">
        <v>1</v>
      </c>
      <c r="I19018">
        <v>8.9744460000000005E-3</v>
      </c>
      <c r="J19018">
        <v>1</v>
      </c>
    </row>
    <row r="19019" spans="1:10" ht="15" customHeight="1">
      <c r="A19019" t="s">
        <v>39081</v>
      </c>
      <c r="B19019" t="s">
        <v>18541</v>
      </c>
      <c r="C19019">
        <v>-0.22168039</v>
      </c>
      <c r="D19019">
        <v>1</v>
      </c>
      <c r="E19019">
        <v>-1.7641945000000001</v>
      </c>
      <c r="F19019">
        <v>0</v>
      </c>
      <c r="G19019">
        <v>-0.10910665999999999</v>
      </c>
      <c r="H19019">
        <v>1</v>
      </c>
      <c r="I19019">
        <v>8.9744460000000005E-3</v>
      </c>
      <c r="J19019">
        <v>1</v>
      </c>
    </row>
    <row r="19020" spans="1:10" ht="15" customHeight="1">
      <c r="A19020" t="s">
        <v>32937</v>
      </c>
      <c r="B19020" t="s">
        <v>12288</v>
      </c>
      <c r="C19020">
        <v>-1.7291480000000001E-2</v>
      </c>
      <c r="D19020">
        <v>1</v>
      </c>
      <c r="E19020">
        <v>1.4726632E-2</v>
      </c>
      <c r="F19020">
        <v>1</v>
      </c>
      <c r="G19020">
        <v>7.0938820999999999E-2</v>
      </c>
      <c r="H19020">
        <v>1</v>
      </c>
      <c r="I19020">
        <v>8.9887830000000002E-3</v>
      </c>
      <c r="J19020">
        <v>1</v>
      </c>
    </row>
    <row r="19021" spans="1:10" ht="15" customHeight="1">
      <c r="A19021" t="s">
        <v>38398</v>
      </c>
      <c r="B19021" t="s">
        <v>17837</v>
      </c>
      <c r="C19021">
        <v>-9.0683102000000002E-2</v>
      </c>
      <c r="D19021">
        <v>1</v>
      </c>
      <c r="E19021">
        <v>-0.16371550000000001</v>
      </c>
      <c r="F19021">
        <v>1</v>
      </c>
      <c r="G19021">
        <v>4.2476247000000002E-2</v>
      </c>
      <c r="H19021">
        <v>1</v>
      </c>
      <c r="I19021">
        <v>8.9887830000000002E-3</v>
      </c>
      <c r="J19021">
        <v>1</v>
      </c>
    </row>
    <row r="19022" spans="1:10" ht="15" customHeight="1">
      <c r="A19022" t="s">
        <v>28844</v>
      </c>
      <c r="B19022" t="s">
        <v>8159</v>
      </c>
      <c r="C19022">
        <v>-3.3170890000000001E-2</v>
      </c>
      <c r="D19022">
        <v>1</v>
      </c>
      <c r="E19022">
        <v>0.10417561</v>
      </c>
      <c r="F19022">
        <v>1</v>
      </c>
      <c r="G19022">
        <v>6.9427210000000003E-2</v>
      </c>
      <c r="H19022">
        <v>1</v>
      </c>
      <c r="I19022">
        <v>9.0031209999999993E-3</v>
      </c>
      <c r="J19022">
        <v>1</v>
      </c>
    </row>
    <row r="19023" spans="1:10" ht="15" customHeight="1">
      <c r="A19023" t="s">
        <v>33599</v>
      </c>
      <c r="B19023" t="s">
        <v>12955</v>
      </c>
      <c r="C19023">
        <v>3.8534512E-2</v>
      </c>
      <c r="D19023">
        <v>1</v>
      </c>
      <c r="E19023">
        <v>1.6909884999999999E-2</v>
      </c>
      <c r="F19023">
        <v>1</v>
      </c>
      <c r="G19023">
        <v>-6.5942516000000007E-2</v>
      </c>
      <c r="H19023">
        <v>1</v>
      </c>
      <c r="I19023">
        <v>9.0031209999999993E-3</v>
      </c>
      <c r="J19023">
        <v>1</v>
      </c>
    </row>
    <row r="19024" spans="1:10" ht="15" customHeight="1">
      <c r="A19024" t="s">
        <v>29653</v>
      </c>
      <c r="B19024" t="s">
        <v>8977</v>
      </c>
      <c r="C19024">
        <v>1.0393159000000001E-2</v>
      </c>
      <c r="D19024">
        <v>1</v>
      </c>
      <c r="E19024">
        <v>-9.3869808999999999E-2</v>
      </c>
      <c r="F19024">
        <v>1</v>
      </c>
      <c r="G19024">
        <v>-1.8924785E-2</v>
      </c>
      <c r="H19024">
        <v>1</v>
      </c>
      <c r="I19024">
        <v>9.0031209999999993E-3</v>
      </c>
      <c r="J19024">
        <v>1</v>
      </c>
    </row>
    <row r="19025" spans="1:10" ht="15" customHeight="1">
      <c r="A19025" t="s">
        <v>23749</v>
      </c>
      <c r="B19025" t="s">
        <v>3040</v>
      </c>
      <c r="C19025">
        <v>-9.0139358000000003E-2</v>
      </c>
      <c r="D19025">
        <v>1</v>
      </c>
      <c r="E19025">
        <v>-0.12529902000000001</v>
      </c>
      <c r="F19025">
        <v>1</v>
      </c>
      <c r="G19025">
        <v>3.8036960000000001E-3</v>
      </c>
      <c r="H19025">
        <v>1</v>
      </c>
      <c r="I19025">
        <v>9.0031209999999993E-3</v>
      </c>
      <c r="J19025">
        <v>1</v>
      </c>
    </row>
    <row r="19026" spans="1:10" ht="15" customHeight="1">
      <c r="A19026" t="s">
        <v>24917</v>
      </c>
      <c r="B19026" t="s">
        <v>4213</v>
      </c>
      <c r="C19026">
        <v>-0.19837942</v>
      </c>
      <c r="D19026">
        <v>1</v>
      </c>
      <c r="E19026">
        <v>-0.14500060000000001</v>
      </c>
      <c r="F19026">
        <v>1</v>
      </c>
      <c r="G19026">
        <v>7.5686879999999996E-3</v>
      </c>
      <c r="H19026">
        <v>1</v>
      </c>
      <c r="I19026">
        <v>9.0031209999999993E-3</v>
      </c>
      <c r="J19026">
        <v>1</v>
      </c>
    </row>
    <row r="19027" spans="1:10" ht="15" customHeight="1">
      <c r="A19027" t="s">
        <v>22329</v>
      </c>
      <c r="B19027" t="s">
        <v>1612</v>
      </c>
      <c r="C19027">
        <v>2.0911065999999999E-2</v>
      </c>
      <c r="D19027">
        <v>1</v>
      </c>
      <c r="E19027">
        <v>2.8484285000000002E-2</v>
      </c>
      <c r="F19027">
        <v>1</v>
      </c>
      <c r="G19027">
        <v>6.7790137E-2</v>
      </c>
      <c r="H19027">
        <v>1</v>
      </c>
      <c r="I19027">
        <v>9.0174580000000008E-3</v>
      </c>
      <c r="J19027">
        <v>1</v>
      </c>
    </row>
    <row r="19028" spans="1:10" ht="15" customHeight="1">
      <c r="A19028" t="s">
        <v>36799</v>
      </c>
      <c r="B19028" t="s">
        <v>16190</v>
      </c>
      <c r="C19028">
        <v>-2.6729029999999999E-3</v>
      </c>
      <c r="D19028">
        <v>1</v>
      </c>
      <c r="E19028">
        <v>-1.7087082E-2</v>
      </c>
      <c r="F19028">
        <v>1</v>
      </c>
      <c r="G19028">
        <v>-0.11838862999999999</v>
      </c>
      <c r="H19028">
        <v>1</v>
      </c>
      <c r="I19028">
        <v>9.0174580000000008E-3</v>
      </c>
      <c r="J19028">
        <v>1</v>
      </c>
    </row>
    <row r="19029" spans="1:10" ht="15" customHeight="1">
      <c r="A19029" t="s">
        <v>23605</v>
      </c>
      <c r="B19029" t="s">
        <v>2896</v>
      </c>
      <c r="C19029">
        <v>-8.4121194999999996E-2</v>
      </c>
      <c r="D19029">
        <v>1</v>
      </c>
      <c r="E19029">
        <v>-0.32391858000000001</v>
      </c>
      <c r="F19029">
        <v>0.96950000000000003</v>
      </c>
      <c r="G19029">
        <v>-2.0838015000000001E-2</v>
      </c>
      <c r="H19029">
        <v>1</v>
      </c>
      <c r="I19029">
        <v>9.0317950000000004E-3</v>
      </c>
      <c r="J19029">
        <v>1</v>
      </c>
    </row>
    <row r="19030" spans="1:10" ht="15" customHeight="1">
      <c r="A19030" t="s">
        <v>21298</v>
      </c>
      <c r="B19030" t="s">
        <v>574</v>
      </c>
      <c r="C19030">
        <v>-8.6354195999999994E-2</v>
      </c>
      <c r="D19030">
        <v>1</v>
      </c>
      <c r="E19030">
        <v>0.68895019000000002</v>
      </c>
      <c r="F19030">
        <v>0</v>
      </c>
      <c r="G19030">
        <v>-4.2446399000000003E-2</v>
      </c>
      <c r="H19030">
        <v>1</v>
      </c>
      <c r="I19030">
        <v>9.074805E-3</v>
      </c>
      <c r="J19030">
        <v>1</v>
      </c>
    </row>
    <row r="19031" spans="1:10" ht="15" customHeight="1">
      <c r="A19031" t="s">
        <v>22901</v>
      </c>
      <c r="B19031" t="s">
        <v>2189</v>
      </c>
      <c r="C19031">
        <v>-6.8129386E-2</v>
      </c>
      <c r="D19031">
        <v>1</v>
      </c>
      <c r="E19031">
        <v>-0.13596326</v>
      </c>
      <c r="F19031">
        <v>1</v>
      </c>
      <c r="G19031">
        <v>-6.4609654000000002E-2</v>
      </c>
      <c r="H19031">
        <v>1</v>
      </c>
      <c r="I19031">
        <v>9.074805E-3</v>
      </c>
      <c r="J19031">
        <v>1</v>
      </c>
    </row>
    <row r="19032" spans="1:10" ht="15" customHeight="1">
      <c r="A19032" t="s">
        <v>35017</v>
      </c>
      <c r="B19032" t="s">
        <v>14379</v>
      </c>
      <c r="C19032">
        <v>-0.12852693000000001</v>
      </c>
      <c r="D19032">
        <v>1</v>
      </c>
      <c r="E19032">
        <v>-0.77283809000000003</v>
      </c>
      <c r="F19032">
        <v>0</v>
      </c>
      <c r="G19032">
        <v>-4.9579365E-2</v>
      </c>
      <c r="H19032">
        <v>1</v>
      </c>
      <c r="I19032">
        <v>9.074805E-3</v>
      </c>
      <c r="J19032">
        <v>1</v>
      </c>
    </row>
    <row r="19033" spans="1:10" ht="15" customHeight="1">
      <c r="A19033" t="s">
        <v>24120</v>
      </c>
      <c r="B19033" t="s">
        <v>3412</v>
      </c>
      <c r="C19033">
        <v>0.23014151999999999</v>
      </c>
      <c r="D19033">
        <v>1</v>
      </c>
      <c r="E19033">
        <v>0.37092310000000001</v>
      </c>
      <c r="F19033">
        <v>3.7400000000000003E-2</v>
      </c>
      <c r="G19033">
        <v>6.0075060999999999E-2</v>
      </c>
      <c r="H19033">
        <v>1</v>
      </c>
      <c r="I19033">
        <v>9.1034770000000004E-3</v>
      </c>
      <c r="J19033">
        <v>1</v>
      </c>
    </row>
    <row r="19034" spans="1:10" ht="15" customHeight="1">
      <c r="A19034" t="s">
        <v>26187</v>
      </c>
      <c r="B19034" t="s">
        <v>5487</v>
      </c>
      <c r="C19034">
        <v>-3.7514900000000002E-4</v>
      </c>
      <c r="D19034">
        <v>1</v>
      </c>
      <c r="E19034">
        <v>9.4761710000000002E-3</v>
      </c>
      <c r="F19034">
        <v>1</v>
      </c>
      <c r="G19034">
        <v>-0.11552242</v>
      </c>
      <c r="H19034">
        <v>1</v>
      </c>
      <c r="I19034">
        <v>9.1034770000000004E-3</v>
      </c>
      <c r="J19034">
        <v>1</v>
      </c>
    </row>
    <row r="19035" spans="1:10" ht="15" customHeight="1">
      <c r="A19035" t="s">
        <v>20894</v>
      </c>
      <c r="B19035" t="s">
        <v>169</v>
      </c>
      <c r="C19035">
        <v>5.0494732000000001E-2</v>
      </c>
      <c r="D19035">
        <v>1</v>
      </c>
      <c r="E19035">
        <v>-8.5481399E-2</v>
      </c>
      <c r="F19035">
        <v>1</v>
      </c>
      <c r="G19035">
        <v>0.19690915000000001</v>
      </c>
      <c r="H19035">
        <v>1</v>
      </c>
      <c r="I19035">
        <v>9.1034770000000004E-3</v>
      </c>
      <c r="J19035">
        <v>1</v>
      </c>
    </row>
    <row r="19036" spans="1:10" ht="15" customHeight="1">
      <c r="A19036" t="s">
        <v>28388</v>
      </c>
      <c r="B19036" t="s">
        <v>7698</v>
      </c>
      <c r="C19036">
        <v>3.5778727000000003E-2</v>
      </c>
      <c r="D19036">
        <v>1</v>
      </c>
      <c r="E19036">
        <v>-0.10515508</v>
      </c>
      <c r="F19036">
        <v>1</v>
      </c>
      <c r="G19036">
        <v>0.10804933</v>
      </c>
      <c r="H19036">
        <v>1</v>
      </c>
      <c r="I19036">
        <v>9.1034770000000004E-3</v>
      </c>
      <c r="J19036">
        <v>1</v>
      </c>
    </row>
    <row r="19037" spans="1:10" ht="15" customHeight="1">
      <c r="A19037" t="s">
        <v>32125</v>
      </c>
      <c r="B19037" t="s">
        <v>11470</v>
      </c>
      <c r="C19037">
        <v>-0.15722064999999999</v>
      </c>
      <c r="D19037">
        <v>1</v>
      </c>
      <c r="E19037">
        <v>-0.13869567999999999</v>
      </c>
      <c r="F19037">
        <v>1</v>
      </c>
      <c r="G19037">
        <v>1.297842E-3</v>
      </c>
      <c r="H19037">
        <v>1</v>
      </c>
      <c r="I19037">
        <v>9.1034770000000004E-3</v>
      </c>
      <c r="J19037">
        <v>1</v>
      </c>
    </row>
    <row r="19038" spans="1:10" ht="15" customHeight="1">
      <c r="A19038" t="s">
        <v>32095</v>
      </c>
      <c r="B19038" t="s">
        <v>11440</v>
      </c>
      <c r="C19038">
        <v>9.9739560000000005E-2</v>
      </c>
      <c r="D19038">
        <v>1</v>
      </c>
      <c r="E19038">
        <v>0.23269759000000001</v>
      </c>
      <c r="F19038">
        <v>1</v>
      </c>
      <c r="G19038">
        <v>6.9000925000000005E-2</v>
      </c>
      <c r="H19038">
        <v>1</v>
      </c>
      <c r="I19038">
        <v>9.1178140000000001E-3</v>
      </c>
      <c r="J19038">
        <v>1</v>
      </c>
    </row>
    <row r="19039" spans="1:10" ht="15" customHeight="1">
      <c r="A19039" t="s">
        <v>30407</v>
      </c>
      <c r="B19039" t="s">
        <v>9738</v>
      </c>
      <c r="C19039">
        <v>0.18549868999999999</v>
      </c>
      <c r="D19039">
        <v>1</v>
      </c>
      <c r="E19039">
        <v>0.22441078</v>
      </c>
      <c r="F19039">
        <v>1</v>
      </c>
      <c r="G19039">
        <v>-6.476346E-3</v>
      </c>
      <c r="H19039">
        <v>1</v>
      </c>
      <c r="I19039">
        <v>9.1178140000000001E-3</v>
      </c>
      <c r="J19039">
        <v>1</v>
      </c>
    </row>
    <row r="19040" spans="1:10" ht="15" customHeight="1">
      <c r="A19040" t="s">
        <v>27815</v>
      </c>
      <c r="B19040" t="s">
        <v>7123</v>
      </c>
      <c r="C19040">
        <v>-5.9660324000000001E-2</v>
      </c>
      <c r="D19040">
        <v>1</v>
      </c>
      <c r="E19040">
        <v>6.2743429000000003E-2</v>
      </c>
      <c r="F19040">
        <v>1</v>
      </c>
      <c r="G19040">
        <v>-3.6120499E-2</v>
      </c>
      <c r="H19040">
        <v>1</v>
      </c>
      <c r="I19040">
        <v>9.1178140000000001E-3</v>
      </c>
      <c r="J19040">
        <v>1</v>
      </c>
    </row>
    <row r="19041" spans="1:10" ht="15" customHeight="1">
      <c r="B19041" t="s">
        <v>19792</v>
      </c>
      <c r="C19041">
        <v>-0.12232798</v>
      </c>
      <c r="D19041">
        <v>1</v>
      </c>
      <c r="E19041">
        <v>-5.9451337999999999E-2</v>
      </c>
      <c r="F19041">
        <v>1</v>
      </c>
      <c r="G19041">
        <v>7.3052418999999993E-2</v>
      </c>
      <c r="H19041">
        <v>1</v>
      </c>
      <c r="I19041">
        <v>9.1178140000000001E-3</v>
      </c>
      <c r="J19041">
        <v>1</v>
      </c>
    </row>
    <row r="19042" spans="1:10" ht="15" customHeight="1">
      <c r="A19042" t="s">
        <v>35765</v>
      </c>
      <c r="B19042" t="s">
        <v>15129</v>
      </c>
      <c r="C19042">
        <v>-6.9921249000000005E-2</v>
      </c>
      <c r="D19042">
        <v>1</v>
      </c>
      <c r="E19042">
        <v>-8.7730305999999994E-2</v>
      </c>
      <c r="F19042">
        <v>1</v>
      </c>
      <c r="G19042">
        <v>-1.2278946000000001E-2</v>
      </c>
      <c r="H19042">
        <v>1</v>
      </c>
      <c r="I19042">
        <v>9.1178140000000001E-3</v>
      </c>
      <c r="J19042">
        <v>1</v>
      </c>
    </row>
    <row r="19043" spans="1:10" ht="15" customHeight="1">
      <c r="A19043" t="s">
        <v>23901</v>
      </c>
      <c r="B19043" t="s">
        <v>3192</v>
      </c>
      <c r="C19043">
        <v>0.12640465000000001</v>
      </c>
      <c r="D19043">
        <v>1</v>
      </c>
      <c r="E19043">
        <v>-0.18182841999999999</v>
      </c>
      <c r="F19043">
        <v>1</v>
      </c>
      <c r="G19043">
        <v>4.3904393999999999E-2</v>
      </c>
      <c r="H19043">
        <v>1</v>
      </c>
      <c r="I19043">
        <v>9.1178140000000001E-3</v>
      </c>
      <c r="J19043">
        <v>1</v>
      </c>
    </row>
    <row r="19044" spans="1:10" ht="15" customHeight="1">
      <c r="A19044" t="s">
        <v>22030</v>
      </c>
      <c r="B19044" t="s">
        <v>1311</v>
      </c>
      <c r="C19044">
        <v>-6.9202118000000007E-2</v>
      </c>
      <c r="D19044">
        <v>1</v>
      </c>
      <c r="E19044">
        <v>8.1025964000000006E-2</v>
      </c>
      <c r="F19044">
        <v>1</v>
      </c>
      <c r="G19044">
        <v>-9.6913209999999993E-3</v>
      </c>
      <c r="H19044">
        <v>1</v>
      </c>
      <c r="I19044">
        <v>9.1464849999999993E-3</v>
      </c>
      <c r="J19044">
        <v>1</v>
      </c>
    </row>
    <row r="19045" spans="1:10" ht="15" customHeight="1">
      <c r="A19045" t="s">
        <v>31599</v>
      </c>
      <c r="B19045" t="s">
        <v>10940</v>
      </c>
      <c r="C19045">
        <v>-1.5395278999999999</v>
      </c>
      <c r="D19045">
        <v>1</v>
      </c>
      <c r="E19045">
        <v>-9.1751217999999996E-2</v>
      </c>
      <c r="F19045">
        <v>1</v>
      </c>
      <c r="G19045">
        <v>-8.4340749999999992E-3</v>
      </c>
      <c r="H19045">
        <v>1</v>
      </c>
      <c r="I19045">
        <v>9.1464849999999993E-3</v>
      </c>
      <c r="J19045">
        <v>1</v>
      </c>
    </row>
    <row r="19046" spans="1:10" ht="15" customHeight="1">
      <c r="A19046" t="s">
        <v>24594</v>
      </c>
      <c r="B19046" t="s">
        <v>3889</v>
      </c>
      <c r="C19046">
        <v>-6.3925600000000005E-4</v>
      </c>
      <c r="D19046">
        <v>1</v>
      </c>
      <c r="E19046">
        <v>-0.42739744000000002</v>
      </c>
      <c r="F19046">
        <v>0</v>
      </c>
      <c r="G19046">
        <v>-0.127135</v>
      </c>
      <c r="H19046">
        <v>1</v>
      </c>
      <c r="I19046">
        <v>9.1464849999999993E-3</v>
      </c>
      <c r="J19046">
        <v>1</v>
      </c>
    </row>
    <row r="19047" spans="1:10" ht="15" customHeight="1">
      <c r="A19047" t="s">
        <v>24449</v>
      </c>
      <c r="B19047" t="s">
        <v>3743</v>
      </c>
      <c r="C19047">
        <v>5.0982225999999999E-2</v>
      </c>
      <c r="D19047">
        <v>1</v>
      </c>
      <c r="E19047">
        <v>0.16796159999999999</v>
      </c>
      <c r="F19047">
        <v>1</v>
      </c>
      <c r="G19047">
        <v>4.6965943000000003E-2</v>
      </c>
      <c r="H19047">
        <v>1</v>
      </c>
      <c r="I19047">
        <v>9.1608209999999995E-3</v>
      </c>
      <c r="J19047">
        <v>1</v>
      </c>
    </row>
    <row r="19048" spans="1:10" ht="15" customHeight="1">
      <c r="A19048" t="s">
        <v>40954</v>
      </c>
      <c r="B19048" t="s">
        <v>20492</v>
      </c>
      <c r="C19048">
        <v>-0.12813427999999999</v>
      </c>
      <c r="D19048">
        <v>1</v>
      </c>
      <c r="E19048">
        <v>-6.821293E-3</v>
      </c>
      <c r="F19048">
        <v>1</v>
      </c>
      <c r="G19048">
        <v>-2.0456044E-2</v>
      </c>
      <c r="H19048">
        <v>1</v>
      </c>
      <c r="I19048">
        <v>9.1608209999999995E-3</v>
      </c>
      <c r="J19048">
        <v>1</v>
      </c>
    </row>
    <row r="19049" spans="1:10" ht="15" customHeight="1">
      <c r="A19049" t="s">
        <v>25986</v>
      </c>
      <c r="B19049" t="s">
        <v>5285</v>
      </c>
      <c r="C19049">
        <v>-3.0247924999999998E-2</v>
      </c>
      <c r="D19049">
        <v>1</v>
      </c>
      <c r="E19049">
        <v>-9.8476197000000001E-2</v>
      </c>
      <c r="F19049">
        <v>1</v>
      </c>
      <c r="G19049">
        <v>-0.10363049000000001</v>
      </c>
      <c r="H19049">
        <v>1</v>
      </c>
      <c r="I19049">
        <v>9.1608209999999995E-3</v>
      </c>
      <c r="J19049">
        <v>1</v>
      </c>
    </row>
    <row r="19050" spans="1:10" ht="15" customHeight="1">
      <c r="A19050" t="s">
        <v>30730</v>
      </c>
      <c r="B19050" t="s">
        <v>10064</v>
      </c>
      <c r="C19050">
        <v>1.0937359</v>
      </c>
      <c r="D19050">
        <v>0</v>
      </c>
      <c r="E19050">
        <v>1.5662891000000001</v>
      </c>
      <c r="F19050">
        <v>0</v>
      </c>
      <c r="G19050">
        <v>-5.0754941999999997E-2</v>
      </c>
      <c r="H19050">
        <v>1</v>
      </c>
      <c r="I19050">
        <v>9.1751569999999998E-3</v>
      </c>
      <c r="J19050">
        <v>1</v>
      </c>
    </row>
    <row r="19051" spans="1:10" ht="15" customHeight="1">
      <c r="A19051" t="s">
        <v>37770</v>
      </c>
      <c r="B19051" t="s">
        <v>17195</v>
      </c>
      <c r="C19051">
        <v>0.18986882999999999</v>
      </c>
      <c r="D19051">
        <v>1</v>
      </c>
      <c r="E19051">
        <v>0.29061313</v>
      </c>
      <c r="F19051">
        <v>0.60150000000000003</v>
      </c>
      <c r="G19051">
        <v>-5.6815301999999998E-2</v>
      </c>
      <c r="H19051">
        <v>1</v>
      </c>
      <c r="I19051">
        <v>9.1751569999999998E-3</v>
      </c>
      <c r="J19051">
        <v>1</v>
      </c>
    </row>
    <row r="19052" spans="1:10" ht="15" customHeight="1">
      <c r="A19052" t="s">
        <v>25531</v>
      </c>
      <c r="B19052" t="s">
        <v>4828</v>
      </c>
      <c r="C19052">
        <v>0.16771759</v>
      </c>
      <c r="D19052">
        <v>1</v>
      </c>
      <c r="E19052">
        <v>0.20586790999999999</v>
      </c>
      <c r="F19052">
        <v>1</v>
      </c>
      <c r="G19052">
        <v>0.11016276</v>
      </c>
      <c r="H19052">
        <v>1</v>
      </c>
      <c r="I19052">
        <v>9.1751569999999998E-3</v>
      </c>
      <c r="J19052">
        <v>1</v>
      </c>
    </row>
    <row r="19053" spans="1:10" ht="15" customHeight="1">
      <c r="A19053" t="s">
        <v>37428</v>
      </c>
      <c r="B19053" t="s">
        <v>16844</v>
      </c>
      <c r="C19053">
        <v>-5.5726245000000001E-2</v>
      </c>
      <c r="D19053">
        <v>1</v>
      </c>
      <c r="E19053">
        <v>2.6190990000000001E-2</v>
      </c>
      <c r="F19053">
        <v>1</v>
      </c>
      <c r="G19053">
        <v>3.2918960999999997E-2</v>
      </c>
      <c r="H19053">
        <v>1</v>
      </c>
      <c r="I19053">
        <v>9.1751569999999998E-3</v>
      </c>
      <c r="J19053">
        <v>1</v>
      </c>
    </row>
    <row r="19054" spans="1:10" ht="15" customHeight="1">
      <c r="A19054" t="s">
        <v>36053</v>
      </c>
      <c r="B19054" t="s">
        <v>15418</v>
      </c>
      <c r="C19054">
        <v>-4.5820549999999998E-3</v>
      </c>
      <c r="D19054">
        <v>1</v>
      </c>
      <c r="E19054">
        <v>0.17353683</v>
      </c>
      <c r="F19054">
        <v>1</v>
      </c>
      <c r="G19054">
        <v>-3.0426201E-2</v>
      </c>
      <c r="H19054">
        <v>1</v>
      </c>
      <c r="I19054">
        <v>9.1894920000000005E-3</v>
      </c>
      <c r="J19054">
        <v>1</v>
      </c>
    </row>
    <row r="19055" spans="1:10" ht="15" customHeight="1">
      <c r="A19055" t="s">
        <v>27834</v>
      </c>
      <c r="B19055" t="s">
        <v>7142</v>
      </c>
      <c r="C19055">
        <v>-5.0653330000000003E-2</v>
      </c>
      <c r="D19055">
        <v>1</v>
      </c>
      <c r="E19055">
        <v>-5.5195516E-2</v>
      </c>
      <c r="F19055">
        <v>1</v>
      </c>
      <c r="G19055">
        <v>5.9216816999999998E-2</v>
      </c>
      <c r="H19055">
        <v>1</v>
      </c>
      <c r="I19055">
        <v>9.1894920000000005E-3</v>
      </c>
      <c r="J19055">
        <v>1</v>
      </c>
    </row>
    <row r="19056" spans="1:10" ht="15" customHeight="1">
      <c r="A19056" t="s">
        <v>29294</v>
      </c>
      <c r="B19056" t="s">
        <v>8614</v>
      </c>
      <c r="C19056">
        <v>-1.5035944000000001E-2</v>
      </c>
      <c r="D19056">
        <v>1</v>
      </c>
      <c r="E19056">
        <v>-5.0275334999999997E-2</v>
      </c>
      <c r="F19056">
        <v>1</v>
      </c>
      <c r="G19056">
        <v>4.1915803000000001E-2</v>
      </c>
      <c r="H19056">
        <v>1</v>
      </c>
      <c r="I19056">
        <v>9.2038269999999995E-3</v>
      </c>
      <c r="J19056">
        <v>1</v>
      </c>
    </row>
    <row r="19057" spans="1:10" ht="15" customHeight="1">
      <c r="A19057" t="s">
        <v>34267</v>
      </c>
      <c r="B19057" t="s">
        <v>13627</v>
      </c>
      <c r="C19057">
        <v>-4.8486804000000001E-2</v>
      </c>
      <c r="D19057">
        <v>1</v>
      </c>
      <c r="E19057">
        <v>-9.1652826000000007E-2</v>
      </c>
      <c r="F19057">
        <v>1</v>
      </c>
      <c r="G19057">
        <v>-6.0789975000000003E-2</v>
      </c>
      <c r="H19057">
        <v>1</v>
      </c>
      <c r="I19057">
        <v>9.2038269999999995E-3</v>
      </c>
      <c r="J19057">
        <v>1</v>
      </c>
    </row>
    <row r="19058" spans="1:10" ht="15" customHeight="1">
      <c r="A19058" t="s">
        <v>36537</v>
      </c>
      <c r="B19058" t="s">
        <v>15908</v>
      </c>
      <c r="C19058">
        <v>0.11478012</v>
      </c>
      <c r="D19058">
        <v>1</v>
      </c>
      <c r="E19058">
        <v>1.16811E-3</v>
      </c>
      <c r="F19058">
        <v>1</v>
      </c>
      <c r="G19058">
        <v>-9.5324005000000003E-2</v>
      </c>
      <c r="H19058">
        <v>1</v>
      </c>
      <c r="I19058">
        <v>9.2181629999999997E-3</v>
      </c>
      <c r="J19058">
        <v>1</v>
      </c>
    </row>
    <row r="19059" spans="1:10" ht="15" customHeight="1">
      <c r="A19059" t="s">
        <v>23508</v>
      </c>
      <c r="B19059" t="s">
        <v>2799</v>
      </c>
      <c r="C19059">
        <v>-0.10390489</v>
      </c>
      <c r="D19059">
        <v>1</v>
      </c>
      <c r="E19059">
        <v>-4.2874364999999998E-2</v>
      </c>
      <c r="F19059">
        <v>1</v>
      </c>
      <c r="G19059">
        <v>-1.141623E-3</v>
      </c>
      <c r="H19059">
        <v>1</v>
      </c>
      <c r="I19059">
        <v>9.2181629999999997E-3</v>
      </c>
      <c r="J19059">
        <v>1</v>
      </c>
    </row>
    <row r="19060" spans="1:10" ht="15" customHeight="1">
      <c r="A19060" t="s">
        <v>31620</v>
      </c>
      <c r="B19060" t="s">
        <v>10961</v>
      </c>
      <c r="C19060">
        <v>1.5997030999999998E-2</v>
      </c>
      <c r="D19060">
        <v>1</v>
      </c>
      <c r="E19060">
        <v>0.10696467</v>
      </c>
      <c r="F19060">
        <v>1</v>
      </c>
      <c r="G19060">
        <v>7.2078352999999998E-2</v>
      </c>
      <c r="H19060">
        <v>1</v>
      </c>
      <c r="I19060">
        <v>9.2324980000000004E-3</v>
      </c>
      <c r="J19060">
        <v>1</v>
      </c>
    </row>
    <row r="19061" spans="1:10" ht="15" customHeight="1">
      <c r="A19061" t="s">
        <v>34013</v>
      </c>
      <c r="B19061" t="s">
        <v>13373</v>
      </c>
      <c r="C19061">
        <v>-2.5919649999999999E-3</v>
      </c>
      <c r="D19061">
        <v>1</v>
      </c>
      <c r="E19061">
        <v>3.6166280000000002E-3</v>
      </c>
      <c r="F19061">
        <v>1</v>
      </c>
      <c r="G19061">
        <v>-2.9433999999999998E-4</v>
      </c>
      <c r="H19061">
        <v>1</v>
      </c>
      <c r="I19061">
        <v>9.2324980000000004E-3</v>
      </c>
      <c r="J19061">
        <v>1</v>
      </c>
    </row>
    <row r="19062" spans="1:10" ht="15" customHeight="1">
      <c r="A19062" t="s">
        <v>37052</v>
      </c>
      <c r="B19062" t="s">
        <v>16455</v>
      </c>
      <c r="C19062">
        <v>-3.6573227E-2</v>
      </c>
      <c r="D19062">
        <v>1</v>
      </c>
      <c r="E19062">
        <v>-0.10164768</v>
      </c>
      <c r="F19062">
        <v>1</v>
      </c>
      <c r="G19062">
        <v>4.3708457999999999E-2</v>
      </c>
      <c r="H19062">
        <v>1</v>
      </c>
      <c r="I19062">
        <v>9.2324980000000004E-3</v>
      </c>
      <c r="J19062">
        <v>1</v>
      </c>
    </row>
    <row r="19063" spans="1:10" ht="15" customHeight="1">
      <c r="A19063" t="s">
        <v>23781</v>
      </c>
      <c r="B19063" t="s">
        <v>3072</v>
      </c>
      <c r="C19063">
        <v>-0.5344622</v>
      </c>
      <c r="D19063">
        <v>0</v>
      </c>
      <c r="E19063">
        <v>-0.70335113000000005</v>
      </c>
      <c r="F19063">
        <v>0</v>
      </c>
      <c r="G19063">
        <v>1.1810477999999999E-2</v>
      </c>
      <c r="H19063">
        <v>1</v>
      </c>
      <c r="I19063">
        <v>9.2324980000000004E-3</v>
      </c>
      <c r="J19063">
        <v>1</v>
      </c>
    </row>
    <row r="19064" spans="1:10" ht="15" customHeight="1">
      <c r="A19064" t="s">
        <v>21337</v>
      </c>
      <c r="B19064" t="s">
        <v>613</v>
      </c>
      <c r="C19064">
        <v>5.8302640000000003E-2</v>
      </c>
      <c r="D19064">
        <v>1</v>
      </c>
      <c r="E19064">
        <v>9.5978414999999997E-2</v>
      </c>
      <c r="F19064">
        <v>1</v>
      </c>
      <c r="G19064">
        <v>8.5383863000000004E-2</v>
      </c>
      <c r="H19064">
        <v>1</v>
      </c>
      <c r="I19064">
        <v>9.246832E-3</v>
      </c>
      <c r="J19064">
        <v>1</v>
      </c>
    </row>
    <row r="19065" spans="1:10" ht="15" customHeight="1">
      <c r="A19065" t="s">
        <v>32831</v>
      </c>
      <c r="B19065" t="s">
        <v>12181</v>
      </c>
      <c r="C19065">
        <v>2.7875925999999999E-2</v>
      </c>
      <c r="D19065">
        <v>1</v>
      </c>
      <c r="E19065">
        <v>1.1467013999999999E-2</v>
      </c>
      <c r="F19065">
        <v>1</v>
      </c>
      <c r="G19065">
        <v>-5.9977620000000002E-2</v>
      </c>
      <c r="H19065">
        <v>1</v>
      </c>
      <c r="I19065">
        <v>9.2611670000000007E-3</v>
      </c>
      <c r="J19065">
        <v>1</v>
      </c>
    </row>
    <row r="19066" spans="1:10" ht="15" customHeight="1">
      <c r="A19066" t="s">
        <v>24808</v>
      </c>
      <c r="B19066" t="s">
        <v>4103</v>
      </c>
      <c r="C19066">
        <v>-2.1240584E-2</v>
      </c>
      <c r="D19066">
        <v>1</v>
      </c>
      <c r="E19066">
        <v>-7.1018047000000001E-2</v>
      </c>
      <c r="F19066">
        <v>1</v>
      </c>
      <c r="G19066">
        <v>-2.5636625E-2</v>
      </c>
      <c r="H19066">
        <v>1</v>
      </c>
      <c r="I19066">
        <v>9.2611670000000007E-3</v>
      </c>
      <c r="J19066">
        <v>1</v>
      </c>
    </row>
    <row r="19067" spans="1:10" ht="15" customHeight="1">
      <c r="A19067" t="s">
        <v>29830</v>
      </c>
      <c r="B19067" t="s">
        <v>9155</v>
      </c>
      <c r="C19067">
        <v>-0.42696097999999999</v>
      </c>
      <c r="D19067">
        <v>1.46E-2</v>
      </c>
      <c r="E19067">
        <v>-0.65677412999999996</v>
      </c>
      <c r="F19067">
        <v>0</v>
      </c>
      <c r="G19067">
        <v>7.3847648000000002E-2</v>
      </c>
      <c r="H19067">
        <v>1</v>
      </c>
      <c r="I19067">
        <v>9.2755019999999997E-3</v>
      </c>
      <c r="J19067">
        <v>1</v>
      </c>
    </row>
    <row r="19068" spans="1:10" ht="15" customHeight="1">
      <c r="A19068" t="s">
        <v>38326</v>
      </c>
      <c r="B19068" t="s">
        <v>17764</v>
      </c>
      <c r="C19068">
        <v>-1.9946907E-2</v>
      </c>
      <c r="D19068">
        <v>1</v>
      </c>
      <c r="E19068">
        <v>0.15055968</v>
      </c>
      <c r="F19068">
        <v>1</v>
      </c>
      <c r="G19068">
        <v>4.1803687999999999E-2</v>
      </c>
      <c r="H19068">
        <v>1</v>
      </c>
      <c r="I19068">
        <v>9.2898359999999992E-3</v>
      </c>
      <c r="J19068">
        <v>1</v>
      </c>
    </row>
    <row r="19069" spans="1:10" ht="15" customHeight="1">
      <c r="A19069" t="s">
        <v>33434</v>
      </c>
      <c r="B19069" t="s">
        <v>12787</v>
      </c>
      <c r="C19069" s="1">
        <v>2.8900000000000001E-5</v>
      </c>
      <c r="D19069">
        <v>1</v>
      </c>
      <c r="E19069">
        <v>4.1901789000000002E-2</v>
      </c>
      <c r="F19069">
        <v>1</v>
      </c>
      <c r="G19069">
        <v>6.2176987000000003E-2</v>
      </c>
      <c r="H19069">
        <v>1</v>
      </c>
      <c r="I19069">
        <v>9.2898359999999992E-3</v>
      </c>
      <c r="J19069">
        <v>1</v>
      </c>
    </row>
    <row r="19070" spans="1:10" ht="15" customHeight="1">
      <c r="A19070" t="s">
        <v>37199</v>
      </c>
      <c r="B19070" t="s">
        <v>16608</v>
      </c>
      <c r="C19070">
        <v>-0.23079190999999999</v>
      </c>
      <c r="D19070">
        <v>0.99819999999999998</v>
      </c>
      <c r="E19070">
        <v>-8.5291596999999997E-2</v>
      </c>
      <c r="F19070">
        <v>1</v>
      </c>
      <c r="G19070">
        <v>-4.1371101E-2</v>
      </c>
      <c r="H19070">
        <v>1</v>
      </c>
      <c r="I19070">
        <v>9.2898359999999992E-3</v>
      </c>
      <c r="J19070">
        <v>1</v>
      </c>
    </row>
    <row r="19071" spans="1:10" ht="15" customHeight="1">
      <c r="A19071" t="s">
        <v>21484</v>
      </c>
      <c r="B19071" t="s">
        <v>762</v>
      </c>
      <c r="C19071">
        <v>5.2415893999999998E-2</v>
      </c>
      <c r="D19071">
        <v>1</v>
      </c>
      <c r="E19071">
        <v>0.50366420999999995</v>
      </c>
      <c r="F19071">
        <v>0</v>
      </c>
      <c r="G19071">
        <v>4.0836334000000002E-2</v>
      </c>
      <c r="H19071">
        <v>1</v>
      </c>
      <c r="I19071">
        <v>9.3041700000000005E-3</v>
      </c>
      <c r="J19071">
        <v>1</v>
      </c>
    </row>
    <row r="19072" spans="1:10" ht="15" customHeight="1">
      <c r="A19072" t="s">
        <v>29840</v>
      </c>
      <c r="B19072" t="s">
        <v>9165</v>
      </c>
      <c r="C19072">
        <v>-6.6531569999999998E-3</v>
      </c>
      <c r="D19072">
        <v>1</v>
      </c>
      <c r="E19072">
        <v>-4.6182004999999998E-2</v>
      </c>
      <c r="F19072">
        <v>1</v>
      </c>
      <c r="G19072">
        <v>5.3166957000000001E-2</v>
      </c>
      <c r="H19072">
        <v>1</v>
      </c>
      <c r="I19072">
        <v>9.3041700000000005E-3</v>
      </c>
      <c r="J19072">
        <v>1</v>
      </c>
    </row>
    <row r="19073" spans="1:10" ht="15" customHeight="1">
      <c r="A19073" t="s">
        <v>28526</v>
      </c>
      <c r="B19073" t="s">
        <v>7836</v>
      </c>
      <c r="C19073">
        <v>0.30144716999999999</v>
      </c>
      <c r="D19073">
        <v>1</v>
      </c>
      <c r="E19073">
        <v>0.50108750999999996</v>
      </c>
      <c r="F19073">
        <v>1.1000000000000001E-3</v>
      </c>
      <c r="G19073">
        <v>-0.22557852</v>
      </c>
      <c r="H19073">
        <v>1</v>
      </c>
      <c r="I19073">
        <v>9.318504E-3</v>
      </c>
      <c r="J19073">
        <v>1</v>
      </c>
    </row>
    <row r="19074" spans="1:10" ht="15" customHeight="1">
      <c r="A19074" t="s">
        <v>37533</v>
      </c>
      <c r="B19074" t="s">
        <v>16952</v>
      </c>
      <c r="C19074">
        <v>3.5553532999999998E-2</v>
      </c>
      <c r="D19074">
        <v>1</v>
      </c>
      <c r="E19074">
        <v>2.5553316E-2</v>
      </c>
      <c r="F19074">
        <v>1</v>
      </c>
      <c r="G19074">
        <v>4.4128289000000001E-2</v>
      </c>
      <c r="H19074">
        <v>1</v>
      </c>
      <c r="I19074">
        <v>9.3328379999999996E-3</v>
      </c>
      <c r="J19074">
        <v>1</v>
      </c>
    </row>
    <row r="19075" spans="1:10" ht="15" customHeight="1">
      <c r="A19075" t="s">
        <v>21595</v>
      </c>
      <c r="B19075" t="s">
        <v>874</v>
      </c>
      <c r="C19075">
        <v>-8.1087163000000004E-2</v>
      </c>
      <c r="D19075">
        <v>1</v>
      </c>
      <c r="E19075">
        <v>-0.22056039999999999</v>
      </c>
      <c r="F19075">
        <v>1</v>
      </c>
      <c r="G19075">
        <v>4.3274502999999999E-2</v>
      </c>
      <c r="H19075">
        <v>1</v>
      </c>
      <c r="I19075">
        <v>9.3328379999999996E-3</v>
      </c>
      <c r="J19075">
        <v>1</v>
      </c>
    </row>
    <row r="19076" spans="1:10" ht="15" customHeight="1">
      <c r="A19076" t="s">
        <v>37119</v>
      </c>
      <c r="B19076" t="s">
        <v>16525</v>
      </c>
      <c r="C19076">
        <v>3.5398691000000003E-2</v>
      </c>
      <c r="D19076">
        <v>1</v>
      </c>
      <c r="E19076">
        <v>-0.53737385999999998</v>
      </c>
      <c r="F19076">
        <v>0</v>
      </c>
      <c r="G19076">
        <v>-0.2451467</v>
      </c>
      <c r="H19076">
        <v>1</v>
      </c>
      <c r="I19076">
        <v>9.3328379999999996E-3</v>
      </c>
      <c r="J19076">
        <v>1</v>
      </c>
    </row>
    <row r="19077" spans="1:10" ht="15" customHeight="1">
      <c r="A19077" t="s">
        <v>40691</v>
      </c>
      <c r="B19077" t="s">
        <v>20219</v>
      </c>
      <c r="C19077">
        <v>3.063271E-2</v>
      </c>
      <c r="D19077">
        <v>1</v>
      </c>
      <c r="E19077">
        <v>0.28520097</v>
      </c>
      <c r="F19077">
        <v>1</v>
      </c>
      <c r="G19077">
        <v>1.4826592E-2</v>
      </c>
      <c r="H19077">
        <v>1</v>
      </c>
      <c r="I19077">
        <v>9.3471720000000008E-3</v>
      </c>
      <c r="J19077">
        <v>1</v>
      </c>
    </row>
    <row r="19078" spans="1:10" ht="15" customHeight="1">
      <c r="A19078" t="s">
        <v>38047</v>
      </c>
      <c r="B19078" t="s">
        <v>17477</v>
      </c>
      <c r="C19078">
        <v>2.5539142000000001E-2</v>
      </c>
      <c r="D19078">
        <v>1</v>
      </c>
      <c r="E19078">
        <v>3.5483151999999997E-2</v>
      </c>
      <c r="F19078">
        <v>1</v>
      </c>
      <c r="G19078" s="1">
        <v>-6.4900000000000005E-5</v>
      </c>
      <c r="H19078">
        <v>1</v>
      </c>
      <c r="I19078">
        <v>9.3471720000000008E-3</v>
      </c>
      <c r="J19078">
        <v>1</v>
      </c>
    </row>
    <row r="19079" spans="1:10" ht="15" customHeight="1">
      <c r="A19079" t="s">
        <v>37659</v>
      </c>
      <c r="B19079" t="s">
        <v>17079</v>
      </c>
      <c r="C19079">
        <v>9.6338190000000001E-3</v>
      </c>
      <c r="D19079">
        <v>1</v>
      </c>
      <c r="E19079">
        <v>1.6895627E-2</v>
      </c>
      <c r="F19079">
        <v>1</v>
      </c>
      <c r="G19079">
        <v>9.0162397000000005E-2</v>
      </c>
      <c r="H19079">
        <v>1</v>
      </c>
      <c r="I19079">
        <v>9.3471720000000008E-3</v>
      </c>
      <c r="J19079">
        <v>1</v>
      </c>
    </row>
    <row r="19080" spans="1:10" ht="15" customHeight="1">
      <c r="A19080" t="s">
        <v>29883</v>
      </c>
      <c r="B19080" t="s">
        <v>9208</v>
      </c>
      <c r="C19080">
        <v>-7.1416759999999996E-3</v>
      </c>
      <c r="D19080">
        <v>1</v>
      </c>
      <c r="E19080">
        <v>0.11853249</v>
      </c>
      <c r="F19080">
        <v>1</v>
      </c>
      <c r="G19080">
        <v>6.4386235999999999E-2</v>
      </c>
      <c r="H19080">
        <v>1</v>
      </c>
      <c r="I19080">
        <v>9.3758399999999999E-3</v>
      </c>
      <c r="J19080">
        <v>1</v>
      </c>
    </row>
    <row r="19081" spans="1:10" ht="15" customHeight="1">
      <c r="A19081" t="s">
        <v>31745</v>
      </c>
      <c r="B19081" t="s">
        <v>11086</v>
      </c>
      <c r="C19081">
        <v>-1.4932443E-2</v>
      </c>
      <c r="D19081">
        <v>1</v>
      </c>
      <c r="E19081">
        <v>1.7080980999999999E-2</v>
      </c>
      <c r="F19081">
        <v>1</v>
      </c>
      <c r="G19081">
        <v>-2.87125E-4</v>
      </c>
      <c r="H19081">
        <v>1</v>
      </c>
      <c r="I19081">
        <v>9.3758399999999999E-3</v>
      </c>
      <c r="J19081">
        <v>1</v>
      </c>
    </row>
    <row r="19082" spans="1:10" ht="15" customHeight="1">
      <c r="A19082" t="s">
        <v>25282</v>
      </c>
      <c r="B19082" t="s">
        <v>4577</v>
      </c>
      <c r="C19082">
        <v>7.1062428999999996E-2</v>
      </c>
      <c r="D19082">
        <v>1</v>
      </c>
      <c r="E19082">
        <v>-6.6806950000000004E-3</v>
      </c>
      <c r="F19082">
        <v>1</v>
      </c>
      <c r="G19082">
        <v>-2.0505796999999999E-2</v>
      </c>
      <c r="H19082">
        <v>1</v>
      </c>
      <c r="I19082">
        <v>9.3758399999999999E-3</v>
      </c>
      <c r="J19082">
        <v>1</v>
      </c>
    </row>
    <row r="19083" spans="1:10" ht="15" customHeight="1">
      <c r="A19083" t="s">
        <v>31122</v>
      </c>
      <c r="B19083" t="s">
        <v>10461</v>
      </c>
      <c r="C19083">
        <v>5.4056600000000003E-2</v>
      </c>
      <c r="D19083">
        <v>1</v>
      </c>
      <c r="E19083">
        <v>5.2346331000000003E-2</v>
      </c>
      <c r="F19083">
        <v>1</v>
      </c>
      <c r="G19083">
        <v>9.4154979E-2</v>
      </c>
      <c r="H19083">
        <v>1</v>
      </c>
      <c r="I19083">
        <v>9.3901729999999999E-3</v>
      </c>
      <c r="J19083">
        <v>1</v>
      </c>
    </row>
    <row r="19084" spans="1:10" ht="15" customHeight="1">
      <c r="A19084" t="s">
        <v>31548</v>
      </c>
      <c r="B19084" t="s">
        <v>10890</v>
      </c>
      <c r="C19084">
        <v>-7.2748257999999996E-2</v>
      </c>
      <c r="D19084">
        <v>1</v>
      </c>
      <c r="E19084">
        <v>0.23931248999999999</v>
      </c>
      <c r="F19084">
        <v>1</v>
      </c>
      <c r="G19084">
        <v>-0.27932752999999999</v>
      </c>
      <c r="H19084">
        <v>0.60070000000000001</v>
      </c>
      <c r="I19084">
        <v>9.404506E-3</v>
      </c>
      <c r="J19084">
        <v>1</v>
      </c>
    </row>
    <row r="19085" spans="1:10" ht="15" customHeight="1">
      <c r="A19085" t="s">
        <v>26720</v>
      </c>
      <c r="B19085" t="s">
        <v>6024</v>
      </c>
      <c r="C19085">
        <v>-0.10704017</v>
      </c>
      <c r="D19085">
        <v>1</v>
      </c>
      <c r="E19085">
        <v>-8.9565117E-2</v>
      </c>
      <c r="F19085">
        <v>1</v>
      </c>
      <c r="G19085">
        <v>-1.4023122000000001E-2</v>
      </c>
      <c r="H19085">
        <v>1</v>
      </c>
      <c r="I19085">
        <v>9.418839E-3</v>
      </c>
      <c r="J19085">
        <v>1</v>
      </c>
    </row>
    <row r="19086" spans="1:10" ht="15" customHeight="1">
      <c r="A19086" t="s">
        <v>28559</v>
      </c>
      <c r="B19086" t="s">
        <v>7869</v>
      </c>
      <c r="C19086">
        <v>-0.17330143000000001</v>
      </c>
      <c r="D19086">
        <v>1</v>
      </c>
      <c r="E19086">
        <v>-0.35154928000000002</v>
      </c>
      <c r="F19086">
        <v>0.81020000000000003</v>
      </c>
      <c r="G19086">
        <v>0.10565126</v>
      </c>
      <c r="H19086">
        <v>1</v>
      </c>
      <c r="I19086">
        <v>9.418839E-3</v>
      </c>
      <c r="J19086">
        <v>1</v>
      </c>
    </row>
    <row r="19087" spans="1:10" ht="15" customHeight="1">
      <c r="A19087" t="s">
        <v>30874</v>
      </c>
      <c r="B19087" t="s">
        <v>10210</v>
      </c>
      <c r="C19087">
        <v>0.23987458</v>
      </c>
      <c r="D19087">
        <v>1</v>
      </c>
      <c r="E19087">
        <v>1.4433786</v>
      </c>
      <c r="F19087">
        <v>0</v>
      </c>
      <c r="G19087">
        <v>2.1465514000000002E-2</v>
      </c>
      <c r="H19087">
        <v>1</v>
      </c>
      <c r="I19087">
        <v>9.4331720000000001E-3</v>
      </c>
      <c r="J19087">
        <v>1</v>
      </c>
    </row>
    <row r="19088" spans="1:10" ht="15" customHeight="1">
      <c r="A19088" t="s">
        <v>36698</v>
      </c>
      <c r="B19088" t="s">
        <v>16080</v>
      </c>
      <c r="C19088">
        <v>0.16073952</v>
      </c>
      <c r="D19088">
        <v>1</v>
      </c>
      <c r="E19088">
        <v>0.31103803000000002</v>
      </c>
      <c r="F19088">
        <v>0.31190000000000001</v>
      </c>
      <c r="G19088">
        <v>-8.5213540000000004E-2</v>
      </c>
      <c r="H19088">
        <v>1</v>
      </c>
      <c r="I19088">
        <v>9.4331720000000001E-3</v>
      </c>
      <c r="J19088">
        <v>1</v>
      </c>
    </row>
    <row r="19089" spans="1:10" ht="15" customHeight="1">
      <c r="A19089" t="s">
        <v>31710</v>
      </c>
      <c r="B19089" t="s">
        <v>11050</v>
      </c>
      <c r="C19089">
        <v>-5.5439866999999997E-2</v>
      </c>
      <c r="D19089">
        <v>1</v>
      </c>
      <c r="E19089">
        <v>4.1747627000000002E-2</v>
      </c>
      <c r="F19089">
        <v>1</v>
      </c>
      <c r="G19089">
        <v>3.9096271000000002E-2</v>
      </c>
      <c r="H19089">
        <v>1</v>
      </c>
      <c r="I19089">
        <v>9.4331720000000001E-3</v>
      </c>
      <c r="J19089">
        <v>1</v>
      </c>
    </row>
    <row r="19090" spans="1:10" ht="15" customHeight="1">
      <c r="A19090" t="s">
        <v>26239</v>
      </c>
      <c r="B19090" t="s">
        <v>5539</v>
      </c>
      <c r="C19090">
        <v>-7.8230074999999996E-2</v>
      </c>
      <c r="D19090">
        <v>1</v>
      </c>
      <c r="E19090">
        <v>3.7438452999999997E-2</v>
      </c>
      <c r="F19090">
        <v>1</v>
      </c>
      <c r="G19090">
        <v>0.12897960999999999</v>
      </c>
      <c r="H19090">
        <v>1</v>
      </c>
      <c r="I19090">
        <v>9.4331720000000001E-3</v>
      </c>
      <c r="J19090">
        <v>1</v>
      </c>
    </row>
    <row r="19091" spans="1:10" ht="15" customHeight="1">
      <c r="A19091" t="s">
        <v>22410</v>
      </c>
      <c r="B19091" t="s">
        <v>1694</v>
      </c>
      <c r="C19091">
        <v>-5.00702E-4</v>
      </c>
      <c r="D19091">
        <v>1</v>
      </c>
      <c r="E19091">
        <v>2.5014616E-2</v>
      </c>
      <c r="F19091">
        <v>1</v>
      </c>
      <c r="G19091">
        <v>-6.8958451000000004E-2</v>
      </c>
      <c r="H19091">
        <v>1</v>
      </c>
      <c r="I19091">
        <v>9.4331720000000001E-3</v>
      </c>
      <c r="J19091">
        <v>1</v>
      </c>
    </row>
    <row r="19092" spans="1:10" ht="15" customHeight="1">
      <c r="A19092" t="s">
        <v>35743</v>
      </c>
      <c r="B19092" t="s">
        <v>15107</v>
      </c>
      <c r="C19092">
        <v>-9.3389506999999997E-2</v>
      </c>
      <c r="D19092">
        <v>1</v>
      </c>
      <c r="E19092">
        <v>-0.17287364</v>
      </c>
      <c r="F19092">
        <v>1</v>
      </c>
      <c r="G19092">
        <v>-8.702563E-3</v>
      </c>
      <c r="H19092">
        <v>1</v>
      </c>
      <c r="I19092">
        <v>9.4331720000000001E-3</v>
      </c>
      <c r="J19092">
        <v>1</v>
      </c>
    </row>
    <row r="19093" spans="1:10" ht="15" customHeight="1">
      <c r="A19093" t="s">
        <v>33732</v>
      </c>
      <c r="B19093" t="s">
        <v>13089</v>
      </c>
      <c r="C19093">
        <v>-0.22425324999999999</v>
      </c>
      <c r="D19093">
        <v>0.99870000000000003</v>
      </c>
      <c r="E19093">
        <v>-0.22568479999999999</v>
      </c>
      <c r="F19093">
        <v>0.98850000000000005</v>
      </c>
      <c r="G19093">
        <v>6.5448232999999995E-2</v>
      </c>
      <c r="H19093">
        <v>1</v>
      </c>
      <c r="I19093">
        <v>9.4331720000000001E-3</v>
      </c>
      <c r="J19093">
        <v>1</v>
      </c>
    </row>
    <row r="19094" spans="1:10" ht="15" customHeight="1">
      <c r="B19094" t="s">
        <v>2449</v>
      </c>
      <c r="C19094">
        <v>-0.16063857000000001</v>
      </c>
      <c r="D19094">
        <v>1</v>
      </c>
      <c r="E19094">
        <v>-0.33674101000000001</v>
      </c>
      <c r="F19094">
        <v>0.58440000000000003</v>
      </c>
      <c r="G19094">
        <v>6.5493740000000002E-3</v>
      </c>
      <c r="H19094">
        <v>1</v>
      </c>
      <c r="I19094">
        <v>9.4331720000000001E-3</v>
      </c>
      <c r="J19094">
        <v>1</v>
      </c>
    </row>
    <row r="19095" spans="1:10" ht="15" customHeight="1">
      <c r="A19095" t="s">
        <v>27920</v>
      </c>
      <c r="B19095" t="s">
        <v>7229</v>
      </c>
      <c r="C19095">
        <v>-0.14553989000000001</v>
      </c>
      <c r="D19095">
        <v>1</v>
      </c>
      <c r="E19095">
        <v>-0.14800276000000001</v>
      </c>
      <c r="F19095">
        <v>1</v>
      </c>
      <c r="G19095">
        <v>-1.34177E-4</v>
      </c>
      <c r="H19095">
        <v>1</v>
      </c>
      <c r="I19095">
        <v>9.4475050000000001E-3</v>
      </c>
      <c r="J19095">
        <v>1</v>
      </c>
    </row>
    <row r="19096" spans="1:10" ht="15" customHeight="1">
      <c r="A19096" t="s">
        <v>33599</v>
      </c>
      <c r="B19096" t="s">
        <v>12955</v>
      </c>
      <c r="C19096">
        <v>-2.0055156000000001E-2</v>
      </c>
      <c r="D19096">
        <v>1</v>
      </c>
      <c r="E19096">
        <v>0.11499328</v>
      </c>
      <c r="F19096">
        <v>1</v>
      </c>
      <c r="G19096">
        <v>1.6781549999999999E-2</v>
      </c>
      <c r="H19096">
        <v>1</v>
      </c>
      <c r="I19096">
        <v>9.4761710000000002E-3</v>
      </c>
      <c r="J19096">
        <v>1</v>
      </c>
    </row>
    <row r="19097" spans="1:10" ht="15" customHeight="1">
      <c r="A19097" t="s">
        <v>30137</v>
      </c>
      <c r="B19097" t="s">
        <v>9465</v>
      </c>
      <c r="C19097">
        <v>-0.10655702</v>
      </c>
      <c r="D19097">
        <v>1</v>
      </c>
      <c r="E19097">
        <v>-1.2501583E-2</v>
      </c>
      <c r="F19097">
        <v>1</v>
      </c>
      <c r="G19097">
        <v>1.3783815E-2</v>
      </c>
      <c r="H19097">
        <v>1</v>
      </c>
      <c r="I19097">
        <v>9.4761710000000002E-3</v>
      </c>
      <c r="J19097">
        <v>1</v>
      </c>
    </row>
    <row r="19098" spans="1:10" ht="15" customHeight="1">
      <c r="A19098" t="s">
        <v>30001</v>
      </c>
      <c r="B19098" t="s">
        <v>9326</v>
      </c>
      <c r="C19098">
        <v>2.0342180000000001E-2</v>
      </c>
      <c r="D19098">
        <v>1</v>
      </c>
      <c r="E19098">
        <v>3.26228E-2</v>
      </c>
      <c r="F19098">
        <v>1</v>
      </c>
      <c r="G19098">
        <v>9.4905030000000008E-3</v>
      </c>
      <c r="H19098">
        <v>1</v>
      </c>
      <c r="I19098">
        <v>9.4905030000000008E-3</v>
      </c>
      <c r="J19098">
        <v>1</v>
      </c>
    </row>
    <row r="19099" spans="1:10" ht="15" customHeight="1">
      <c r="A19099" t="s">
        <v>31755</v>
      </c>
      <c r="B19099" t="s">
        <v>11096</v>
      </c>
      <c r="C19099">
        <v>-0.2423247</v>
      </c>
      <c r="D19099">
        <v>1</v>
      </c>
      <c r="E19099">
        <v>3.1564583E-2</v>
      </c>
      <c r="F19099">
        <v>1</v>
      </c>
      <c r="G19099">
        <v>-7.9717371999999995E-2</v>
      </c>
      <c r="H19099">
        <v>1</v>
      </c>
      <c r="I19099">
        <v>9.4905030000000008E-3</v>
      </c>
      <c r="J19099">
        <v>1</v>
      </c>
    </row>
    <row r="19100" spans="1:10" ht="15" customHeight="1">
      <c r="A19100" t="s">
        <v>40381</v>
      </c>
      <c r="B19100" t="s">
        <v>19896</v>
      </c>
      <c r="C19100">
        <v>2.5610009E-2</v>
      </c>
      <c r="D19100">
        <v>1</v>
      </c>
      <c r="E19100">
        <v>-9.0561740000000002E-2</v>
      </c>
      <c r="F19100">
        <v>1</v>
      </c>
      <c r="G19100">
        <v>0.13887997999999999</v>
      </c>
      <c r="H19100">
        <v>1</v>
      </c>
      <c r="I19100">
        <v>9.4905030000000008E-3</v>
      </c>
      <c r="J19100">
        <v>1</v>
      </c>
    </row>
    <row r="19101" spans="1:10" ht="15" customHeight="1">
      <c r="A19101" t="s">
        <v>30609</v>
      </c>
      <c r="B19101" t="s">
        <v>9943</v>
      </c>
      <c r="C19101">
        <v>5.4459539000000001E-2</v>
      </c>
      <c r="D19101">
        <v>1</v>
      </c>
      <c r="E19101">
        <v>4.8584957999999998E-2</v>
      </c>
      <c r="F19101">
        <v>1</v>
      </c>
      <c r="G19101">
        <v>6.1485902000000002E-2</v>
      </c>
      <c r="H19101">
        <v>1</v>
      </c>
      <c r="I19101">
        <v>9.5191670000000003E-3</v>
      </c>
      <c r="J19101">
        <v>1</v>
      </c>
    </row>
    <row r="19102" spans="1:10" ht="15" customHeight="1">
      <c r="A19102" t="s">
        <v>21076</v>
      </c>
      <c r="B19102" t="s">
        <v>353</v>
      </c>
      <c r="C19102">
        <v>1.8449019000000001E-2</v>
      </c>
      <c r="D19102">
        <v>1</v>
      </c>
      <c r="E19102">
        <v>-3.2011023999999999E-2</v>
      </c>
      <c r="F19102">
        <v>1</v>
      </c>
      <c r="G19102">
        <v>7.5970678E-2</v>
      </c>
      <c r="H19102">
        <v>1</v>
      </c>
      <c r="I19102">
        <v>9.5191670000000003E-3</v>
      </c>
      <c r="J19102">
        <v>1</v>
      </c>
    </row>
    <row r="19103" spans="1:10" ht="15" customHeight="1">
      <c r="A19103" t="s">
        <v>29936</v>
      </c>
      <c r="B19103" t="s">
        <v>9261</v>
      </c>
      <c r="C19103">
        <v>-0.14788767</v>
      </c>
      <c r="D19103">
        <v>1</v>
      </c>
      <c r="E19103">
        <v>-0.12488208000000001</v>
      </c>
      <c r="F19103">
        <v>1</v>
      </c>
      <c r="G19103">
        <v>2.8427705000000001E-2</v>
      </c>
      <c r="H19103">
        <v>1</v>
      </c>
      <c r="I19103">
        <v>9.5191670000000003E-3</v>
      </c>
      <c r="J19103">
        <v>1</v>
      </c>
    </row>
    <row r="19104" spans="1:10" ht="15" customHeight="1">
      <c r="A19104" t="s">
        <v>33493</v>
      </c>
      <c r="B19104" t="s">
        <v>12847</v>
      </c>
      <c r="C19104">
        <v>-0.14574258000000001</v>
      </c>
      <c r="D19104">
        <v>1</v>
      </c>
      <c r="E19104">
        <v>-0.18646546</v>
      </c>
      <c r="F19104">
        <v>1</v>
      </c>
      <c r="G19104">
        <v>-3.9547600000000002E-2</v>
      </c>
      <c r="H19104">
        <v>1</v>
      </c>
      <c r="I19104">
        <v>9.5191670000000003E-3</v>
      </c>
      <c r="J19104">
        <v>1</v>
      </c>
    </row>
    <row r="19105" spans="1:10" ht="15" customHeight="1">
      <c r="A19105" t="s">
        <v>36330</v>
      </c>
      <c r="B19105" t="s">
        <v>15696</v>
      </c>
      <c r="C19105">
        <v>8.2539102000000003E-2</v>
      </c>
      <c r="D19105">
        <v>1</v>
      </c>
      <c r="E19105">
        <v>0.21377652999999999</v>
      </c>
      <c r="F19105">
        <v>0.99550000000000005</v>
      </c>
      <c r="G19105">
        <v>-7.7100388000000006E-2</v>
      </c>
      <c r="H19105">
        <v>1</v>
      </c>
      <c r="I19105">
        <v>9.5334990000000008E-3</v>
      </c>
      <c r="J19105">
        <v>1</v>
      </c>
    </row>
    <row r="19106" spans="1:10" ht="15" customHeight="1">
      <c r="A19106" t="s">
        <v>28433</v>
      </c>
      <c r="B19106" t="s">
        <v>7742</v>
      </c>
      <c r="C19106">
        <v>6.9454708000000004E-2</v>
      </c>
      <c r="D19106">
        <v>1</v>
      </c>
      <c r="E19106">
        <v>0.10375947000000001</v>
      </c>
      <c r="F19106">
        <v>1</v>
      </c>
      <c r="G19106">
        <v>0.10763431</v>
      </c>
      <c r="H19106">
        <v>1</v>
      </c>
      <c r="I19106">
        <v>9.5334990000000008E-3</v>
      </c>
      <c r="J19106">
        <v>1</v>
      </c>
    </row>
    <row r="19107" spans="1:10" ht="15" customHeight="1">
      <c r="A19107" t="s">
        <v>30619</v>
      </c>
      <c r="B19107" t="s">
        <v>9953</v>
      </c>
      <c r="C19107">
        <v>9.2220971999999998E-2</v>
      </c>
      <c r="D19107">
        <v>1</v>
      </c>
      <c r="E19107">
        <v>5.1330333999999998E-2</v>
      </c>
      <c r="F19107">
        <v>1</v>
      </c>
      <c r="G19107">
        <v>7.9538544000000003E-2</v>
      </c>
      <c r="H19107">
        <v>1</v>
      </c>
      <c r="I19107">
        <v>9.5334990000000008E-3</v>
      </c>
      <c r="J19107">
        <v>1</v>
      </c>
    </row>
    <row r="19108" spans="1:10" ht="15" customHeight="1">
      <c r="A19108" t="s">
        <v>31793</v>
      </c>
      <c r="B19108" t="s">
        <v>11134</v>
      </c>
      <c r="C19108">
        <v>-1.5070932E-2</v>
      </c>
      <c r="D19108">
        <v>1</v>
      </c>
      <c r="E19108">
        <v>0.11057706</v>
      </c>
      <c r="F19108">
        <v>1</v>
      </c>
      <c r="G19108">
        <v>-0.14723565999999999</v>
      </c>
      <c r="H19108">
        <v>1</v>
      </c>
      <c r="I19108">
        <v>9.5478309999999997E-3</v>
      </c>
      <c r="J19108">
        <v>1</v>
      </c>
    </row>
    <row r="19109" spans="1:10" ht="15" customHeight="1">
      <c r="A19109" t="s">
        <v>31919</v>
      </c>
      <c r="B19109" t="s">
        <v>11262</v>
      </c>
      <c r="C19109">
        <v>2.6020971E-2</v>
      </c>
      <c r="D19109">
        <v>1</v>
      </c>
      <c r="E19109">
        <v>6.8478208999999998E-2</v>
      </c>
      <c r="F19109">
        <v>1</v>
      </c>
      <c r="G19109">
        <v>3.7944430000000001E-2</v>
      </c>
      <c r="H19109">
        <v>1</v>
      </c>
      <c r="I19109">
        <v>9.5478309999999997E-3</v>
      </c>
      <c r="J19109">
        <v>1</v>
      </c>
    </row>
    <row r="19110" spans="1:10" ht="15" customHeight="1">
      <c r="A19110" t="s">
        <v>30821</v>
      </c>
      <c r="B19110" t="s">
        <v>10156</v>
      </c>
      <c r="C19110">
        <v>3.3575689999999999E-3</v>
      </c>
      <c r="D19110">
        <v>1</v>
      </c>
      <c r="E19110">
        <v>4.1074727999999998E-2</v>
      </c>
      <c r="F19110">
        <v>1</v>
      </c>
      <c r="G19110">
        <v>7.3299261000000004E-2</v>
      </c>
      <c r="H19110">
        <v>1</v>
      </c>
      <c r="I19110">
        <v>9.5478309999999997E-3</v>
      </c>
      <c r="J19110">
        <v>1</v>
      </c>
    </row>
    <row r="19111" spans="1:10" ht="15" customHeight="1">
      <c r="A19111" t="s">
        <v>29842</v>
      </c>
      <c r="B19111" t="s">
        <v>9167</v>
      </c>
      <c r="C19111">
        <v>-1.1980697E-2</v>
      </c>
      <c r="D19111">
        <v>1</v>
      </c>
      <c r="E19111">
        <v>-4.5581811E-2</v>
      </c>
      <c r="F19111">
        <v>1</v>
      </c>
      <c r="G19111">
        <v>3.6805732000000001E-2</v>
      </c>
      <c r="H19111">
        <v>1</v>
      </c>
      <c r="I19111">
        <v>9.5478309999999997E-3</v>
      </c>
      <c r="J19111">
        <v>1</v>
      </c>
    </row>
    <row r="19112" spans="1:10" ht="15" customHeight="1">
      <c r="A19112" t="s">
        <v>29983</v>
      </c>
      <c r="B19112" t="s">
        <v>9308</v>
      </c>
      <c r="C19112">
        <v>-8.1003480000000003E-3</v>
      </c>
      <c r="D19112">
        <v>1</v>
      </c>
      <c r="E19112">
        <v>-0.1542683</v>
      </c>
      <c r="F19112">
        <v>1</v>
      </c>
      <c r="G19112">
        <v>-3.5117901E-2</v>
      </c>
      <c r="H19112">
        <v>1</v>
      </c>
      <c r="I19112">
        <v>9.5478309999999997E-3</v>
      </c>
      <c r="J19112">
        <v>1</v>
      </c>
    </row>
    <row r="19113" spans="1:10" ht="15" customHeight="1">
      <c r="A19113" t="s">
        <v>27437</v>
      </c>
      <c r="B19113" t="s">
        <v>6743</v>
      </c>
      <c r="C19113">
        <v>9.6963461000000001E-2</v>
      </c>
      <c r="D19113">
        <v>1</v>
      </c>
      <c r="E19113">
        <v>0.74762801000000001</v>
      </c>
      <c r="F19113">
        <v>0</v>
      </c>
      <c r="G19113">
        <v>-3.4051004000000003E-2</v>
      </c>
      <c r="H19113">
        <v>1</v>
      </c>
      <c r="I19113">
        <v>9.5621630000000003E-3</v>
      </c>
      <c r="J19113">
        <v>1</v>
      </c>
    </row>
    <row r="19114" spans="1:10" ht="15" customHeight="1">
      <c r="A19114" t="s">
        <v>31624</v>
      </c>
      <c r="B19114" t="s">
        <v>10965</v>
      </c>
      <c r="C19114">
        <v>3.3637958000000003E-2</v>
      </c>
      <c r="D19114">
        <v>1</v>
      </c>
      <c r="E19114">
        <v>2.1309152000000001E-2</v>
      </c>
      <c r="F19114">
        <v>1</v>
      </c>
      <c r="G19114">
        <v>-3.4998920000000001E-3</v>
      </c>
      <c r="H19114">
        <v>1</v>
      </c>
      <c r="I19114">
        <v>9.5621630000000003E-3</v>
      </c>
      <c r="J19114">
        <v>1</v>
      </c>
    </row>
    <row r="19115" spans="1:10" ht="15" customHeight="1">
      <c r="A19115" t="s">
        <v>40479</v>
      </c>
      <c r="B19115" t="s">
        <v>19996</v>
      </c>
      <c r="C19115" s="1">
        <v>5.77E-5</v>
      </c>
      <c r="D19115">
        <v>1</v>
      </c>
      <c r="E19115">
        <v>-9.4879969999999998E-3</v>
      </c>
      <c r="F19115">
        <v>1</v>
      </c>
      <c r="G19115">
        <v>0.10838394</v>
      </c>
      <c r="H19115">
        <v>1</v>
      </c>
      <c r="I19115">
        <v>9.5621630000000003E-3</v>
      </c>
      <c r="J19115">
        <v>1</v>
      </c>
    </row>
    <row r="19116" spans="1:10" ht="15" customHeight="1">
      <c r="A19116" t="s">
        <v>27171</v>
      </c>
      <c r="B19116" t="s">
        <v>6476</v>
      </c>
      <c r="C19116">
        <v>-0.10038815</v>
      </c>
      <c r="D19116">
        <v>1</v>
      </c>
      <c r="E19116">
        <v>-6.9326236999999999E-2</v>
      </c>
      <c r="F19116">
        <v>1</v>
      </c>
      <c r="G19116">
        <v>0.15502382000000001</v>
      </c>
      <c r="H19116">
        <v>1</v>
      </c>
      <c r="I19116">
        <v>9.5621630000000003E-3</v>
      </c>
      <c r="J19116">
        <v>1</v>
      </c>
    </row>
    <row r="19117" spans="1:10" ht="15" customHeight="1">
      <c r="A19117" t="s">
        <v>31805</v>
      </c>
      <c r="B19117" t="s">
        <v>11146</v>
      </c>
      <c r="C19117">
        <v>-2.0601959999999998E-3</v>
      </c>
      <c r="D19117">
        <v>1</v>
      </c>
      <c r="E19117">
        <v>0.12012629</v>
      </c>
      <c r="F19117">
        <v>1</v>
      </c>
      <c r="G19117">
        <v>7.5162925000000005E-2</v>
      </c>
      <c r="H19117">
        <v>1</v>
      </c>
      <c r="I19117">
        <v>9.5764950000000008E-3</v>
      </c>
      <c r="J19117">
        <v>1</v>
      </c>
    </row>
    <row r="19118" spans="1:10" ht="15" customHeight="1">
      <c r="A19118" t="s">
        <v>30197</v>
      </c>
      <c r="B19118" t="s">
        <v>9525</v>
      </c>
      <c r="C19118">
        <v>7.4930099E-2</v>
      </c>
      <c r="D19118">
        <v>1</v>
      </c>
      <c r="E19118">
        <v>2.6899185999999999E-2</v>
      </c>
      <c r="F19118">
        <v>1</v>
      </c>
      <c r="G19118">
        <v>-3.4087840000000002E-3</v>
      </c>
      <c r="H19118">
        <v>1</v>
      </c>
      <c r="I19118">
        <v>9.5908260000000002E-3</v>
      </c>
      <c r="J19118">
        <v>1</v>
      </c>
    </row>
    <row r="19119" spans="1:10" ht="15" customHeight="1">
      <c r="A19119" t="s">
        <v>30315</v>
      </c>
      <c r="B19119" t="s">
        <v>9646</v>
      </c>
      <c r="C19119">
        <v>-4.6024112999999998E-2</v>
      </c>
      <c r="D19119">
        <v>1</v>
      </c>
      <c r="E19119">
        <v>-0.27551735999999999</v>
      </c>
      <c r="F19119">
        <v>1</v>
      </c>
      <c r="G19119">
        <v>8.0180097000000006E-2</v>
      </c>
      <c r="H19119">
        <v>1</v>
      </c>
      <c r="I19119">
        <v>9.6051569999999996E-3</v>
      </c>
      <c r="J19119">
        <v>1</v>
      </c>
    </row>
    <row r="19120" spans="1:10" ht="15" customHeight="1">
      <c r="A19120" t="s">
        <v>26441</v>
      </c>
      <c r="B19120" t="s">
        <v>5743</v>
      </c>
      <c r="C19120">
        <v>0.14812713999999999</v>
      </c>
      <c r="D19120">
        <v>1</v>
      </c>
      <c r="E19120">
        <v>0.25339634</v>
      </c>
      <c r="F19120">
        <v>1</v>
      </c>
      <c r="G19120">
        <v>4.5666627000000001E-2</v>
      </c>
      <c r="H19120">
        <v>1</v>
      </c>
      <c r="I19120">
        <v>9.6194880000000007E-3</v>
      </c>
      <c r="J19120">
        <v>1</v>
      </c>
    </row>
    <row r="19121" spans="1:10" ht="15" customHeight="1">
      <c r="A19121" t="s">
        <v>28217</v>
      </c>
      <c r="B19121" t="s">
        <v>7526</v>
      </c>
      <c r="C19121">
        <v>-3.4491262000000002E-2</v>
      </c>
      <c r="D19121">
        <v>1</v>
      </c>
      <c r="E19121">
        <v>1.1796169E-2</v>
      </c>
      <c r="F19121">
        <v>1</v>
      </c>
      <c r="G19121">
        <v>6.6642619999999998E-3</v>
      </c>
      <c r="H19121">
        <v>1</v>
      </c>
      <c r="I19121">
        <v>9.6194880000000007E-3</v>
      </c>
      <c r="J19121">
        <v>1</v>
      </c>
    </row>
    <row r="19122" spans="1:10" ht="15" customHeight="1">
      <c r="A19122" t="s">
        <v>27234</v>
      </c>
      <c r="B19122" t="s">
        <v>6538</v>
      </c>
      <c r="C19122">
        <v>-3.7572394000000002E-2</v>
      </c>
      <c r="D19122">
        <v>1</v>
      </c>
      <c r="E19122">
        <v>-0.13077923999999999</v>
      </c>
      <c r="F19122">
        <v>1</v>
      </c>
      <c r="G19122">
        <v>-3.3926928000000002E-2</v>
      </c>
      <c r="H19122">
        <v>1</v>
      </c>
      <c r="I19122">
        <v>9.6194880000000007E-3</v>
      </c>
      <c r="J19122">
        <v>1</v>
      </c>
    </row>
    <row r="19123" spans="1:10" ht="15" customHeight="1">
      <c r="A19123" t="s">
        <v>40171</v>
      </c>
      <c r="B19123" t="s">
        <v>19683</v>
      </c>
      <c r="C19123">
        <v>0.10397426</v>
      </c>
      <c r="D19123">
        <v>1</v>
      </c>
      <c r="E19123">
        <v>0.48703351</v>
      </c>
      <c r="F19123">
        <v>0</v>
      </c>
      <c r="G19123">
        <v>6.1582672999999997E-2</v>
      </c>
      <c r="H19123">
        <v>1</v>
      </c>
      <c r="I19123">
        <v>9.6338190000000001E-3</v>
      </c>
      <c r="J19123">
        <v>1</v>
      </c>
    </row>
    <row r="19124" spans="1:10" ht="15" customHeight="1">
      <c r="A19124" t="s">
        <v>21778</v>
      </c>
      <c r="B19124" t="s">
        <v>1057</v>
      </c>
      <c r="C19124">
        <v>5.2040216E-2</v>
      </c>
      <c r="D19124">
        <v>1</v>
      </c>
      <c r="E19124">
        <v>-0.16477602</v>
      </c>
      <c r="F19124">
        <v>1</v>
      </c>
      <c r="G19124">
        <v>-0.12885500999999999</v>
      </c>
      <c r="H19124">
        <v>1</v>
      </c>
      <c r="I19124">
        <v>9.6338190000000001E-3</v>
      </c>
      <c r="J19124">
        <v>1</v>
      </c>
    </row>
    <row r="19125" spans="1:10" ht="15" customHeight="1">
      <c r="A19125" t="s">
        <v>37649</v>
      </c>
      <c r="B19125" t="s">
        <v>17068</v>
      </c>
      <c r="C19125">
        <v>4.847336E-2</v>
      </c>
      <c r="D19125">
        <v>1</v>
      </c>
      <c r="E19125">
        <v>0.13805427000000001</v>
      </c>
      <c r="F19125">
        <v>1</v>
      </c>
      <c r="G19125">
        <v>7.0251921999999994E-2</v>
      </c>
      <c r="H19125">
        <v>1</v>
      </c>
      <c r="I19125">
        <v>9.6481499999999994E-3</v>
      </c>
      <c r="J19125">
        <v>1</v>
      </c>
    </row>
    <row r="19126" spans="1:10" ht="15" customHeight="1">
      <c r="A19126" t="s">
        <v>24053</v>
      </c>
      <c r="B19126" t="s">
        <v>3345</v>
      </c>
      <c r="C19126">
        <v>6.1900591999999997E-2</v>
      </c>
      <c r="D19126">
        <v>1</v>
      </c>
      <c r="E19126">
        <v>8.8982810999999995E-2</v>
      </c>
      <c r="F19126">
        <v>1</v>
      </c>
      <c r="G19126">
        <v>-1.8029013999999999E-2</v>
      </c>
      <c r="H19126">
        <v>1</v>
      </c>
      <c r="I19126">
        <v>9.6481499999999994E-3</v>
      </c>
      <c r="J19126">
        <v>1</v>
      </c>
    </row>
    <row r="19127" spans="1:10" ht="15" customHeight="1">
      <c r="A19127" t="s">
        <v>25030</v>
      </c>
      <c r="B19127" t="s">
        <v>4326</v>
      </c>
      <c r="C19127">
        <v>6.5351720000000002E-2</v>
      </c>
      <c r="D19127">
        <v>1</v>
      </c>
      <c r="E19127">
        <v>8.9782865000000003E-2</v>
      </c>
      <c r="F19127">
        <v>1</v>
      </c>
      <c r="G19127">
        <v>4.0836334000000002E-2</v>
      </c>
      <c r="H19127">
        <v>1</v>
      </c>
      <c r="I19127">
        <v>9.6768119999999999E-3</v>
      </c>
      <c r="J19127">
        <v>1</v>
      </c>
    </row>
    <row r="19128" spans="1:10" ht="15" customHeight="1">
      <c r="A19128" t="s">
        <v>25353</v>
      </c>
      <c r="B19128" t="s">
        <v>4648</v>
      </c>
      <c r="C19128">
        <v>0.13642766000000001</v>
      </c>
      <c r="D19128">
        <v>1</v>
      </c>
      <c r="E19128">
        <v>-3.0887463E-2</v>
      </c>
      <c r="F19128">
        <v>1</v>
      </c>
      <c r="G19128">
        <v>-6.4412018000000001E-2</v>
      </c>
      <c r="H19128">
        <v>1</v>
      </c>
      <c r="I19128">
        <v>9.6768119999999999E-3</v>
      </c>
      <c r="J19128">
        <v>1</v>
      </c>
    </row>
    <row r="19129" spans="1:10" ht="15" customHeight="1">
      <c r="A19129" t="s">
        <v>30217</v>
      </c>
      <c r="B19129" t="s">
        <v>9545</v>
      </c>
      <c r="C19129">
        <v>6.6040955999999998E-2</v>
      </c>
      <c r="D19129">
        <v>1</v>
      </c>
      <c r="E19129">
        <v>-4.8063135999999999E-2</v>
      </c>
      <c r="F19129">
        <v>1</v>
      </c>
      <c r="G19129">
        <v>-2.2539819999999999E-2</v>
      </c>
      <c r="H19129">
        <v>1</v>
      </c>
      <c r="I19129">
        <v>9.6768119999999999E-3</v>
      </c>
      <c r="J19129">
        <v>1</v>
      </c>
    </row>
    <row r="19130" spans="1:10" ht="15" customHeight="1">
      <c r="A19130" t="s">
        <v>29630</v>
      </c>
      <c r="B19130" t="s">
        <v>8953</v>
      </c>
      <c r="C19130">
        <v>-1.0803136</v>
      </c>
      <c r="D19130">
        <v>0</v>
      </c>
      <c r="E19130">
        <v>-1.8238764000000001</v>
      </c>
      <c r="F19130">
        <v>0</v>
      </c>
      <c r="G19130">
        <v>0.11899753</v>
      </c>
      <c r="H19130">
        <v>1</v>
      </c>
      <c r="I19130">
        <v>9.6768119999999999E-3</v>
      </c>
      <c r="J19130">
        <v>1</v>
      </c>
    </row>
    <row r="19131" spans="1:10" ht="15" customHeight="1">
      <c r="A19131" t="s">
        <v>26091</v>
      </c>
      <c r="B19131" t="s">
        <v>5391</v>
      </c>
      <c r="C19131">
        <v>8.3737580000000006E-2</v>
      </c>
      <c r="D19131">
        <v>1</v>
      </c>
      <c r="E19131">
        <v>6.7803901999999999E-2</v>
      </c>
      <c r="F19131">
        <v>1</v>
      </c>
      <c r="G19131">
        <v>3.2749734000000003E-2</v>
      </c>
      <c r="H19131">
        <v>1</v>
      </c>
      <c r="I19131">
        <v>9.6911419999999998E-3</v>
      </c>
      <c r="J19131">
        <v>1</v>
      </c>
    </row>
    <row r="19132" spans="1:10" ht="15" customHeight="1">
      <c r="A19132" t="s">
        <v>39723</v>
      </c>
      <c r="B19132" t="s">
        <v>19207</v>
      </c>
      <c r="C19132">
        <v>-3.029507E-2</v>
      </c>
      <c r="D19132">
        <v>1</v>
      </c>
      <c r="E19132">
        <v>2.4688463000000001E-2</v>
      </c>
      <c r="F19132">
        <v>1</v>
      </c>
      <c r="G19132">
        <v>-3.7902642E-2</v>
      </c>
      <c r="H19132">
        <v>1</v>
      </c>
      <c r="I19132">
        <v>9.6911419999999998E-3</v>
      </c>
      <c r="J19132">
        <v>1</v>
      </c>
    </row>
    <row r="19133" spans="1:10" ht="15" customHeight="1">
      <c r="A19133" t="s">
        <v>26109</v>
      </c>
      <c r="B19133" t="s">
        <v>5409</v>
      </c>
      <c r="C19133">
        <v>-9.1081054999999994E-2</v>
      </c>
      <c r="D19133">
        <v>1</v>
      </c>
      <c r="E19133">
        <v>-0.14711903000000001</v>
      </c>
      <c r="F19133">
        <v>1</v>
      </c>
      <c r="G19133">
        <v>0.10467213</v>
      </c>
      <c r="H19133">
        <v>1</v>
      </c>
      <c r="I19133">
        <v>9.7054719999999997E-3</v>
      </c>
      <c r="J19133">
        <v>1</v>
      </c>
    </row>
    <row r="19134" spans="1:10" ht="15" customHeight="1">
      <c r="A19134" t="s">
        <v>22977</v>
      </c>
      <c r="B19134" t="s">
        <v>2267</v>
      </c>
      <c r="C19134">
        <v>-1.2126177E-2</v>
      </c>
      <c r="D19134">
        <v>1</v>
      </c>
      <c r="E19134">
        <v>8.8128024999999999E-2</v>
      </c>
      <c r="F19134">
        <v>1</v>
      </c>
      <c r="G19134">
        <v>2.157922E-2</v>
      </c>
      <c r="H19134">
        <v>1</v>
      </c>
      <c r="I19134">
        <v>9.7198019999999996E-3</v>
      </c>
      <c r="J19134">
        <v>1</v>
      </c>
    </row>
    <row r="19135" spans="1:10" ht="15" customHeight="1">
      <c r="A19135" t="s">
        <v>34026</v>
      </c>
      <c r="B19135" t="s">
        <v>13386</v>
      </c>
      <c r="C19135">
        <v>-1.5657105000000001E-2</v>
      </c>
      <c r="D19135">
        <v>1</v>
      </c>
      <c r="E19135">
        <v>3.6271218000000001E-2</v>
      </c>
      <c r="F19135">
        <v>1</v>
      </c>
      <c r="G19135">
        <v>0.1496886</v>
      </c>
      <c r="H19135">
        <v>1</v>
      </c>
      <c r="I19135">
        <v>9.7198019999999996E-3</v>
      </c>
      <c r="J19135">
        <v>1</v>
      </c>
    </row>
    <row r="19136" spans="1:10" ht="15" customHeight="1">
      <c r="A19136" t="s">
        <v>40028</v>
      </c>
      <c r="B19136" t="s">
        <v>19530</v>
      </c>
      <c r="C19136">
        <v>1.7893409999999998E-2</v>
      </c>
      <c r="D19136">
        <v>1</v>
      </c>
      <c r="E19136">
        <v>5.9029570000000003E-3</v>
      </c>
      <c r="F19136">
        <v>1</v>
      </c>
      <c r="G19136">
        <v>-9.7674766999999996E-2</v>
      </c>
      <c r="H19136">
        <v>1</v>
      </c>
      <c r="I19136">
        <v>9.7198019999999996E-3</v>
      </c>
      <c r="J19136">
        <v>1</v>
      </c>
    </row>
    <row r="19137" spans="1:10" ht="15" customHeight="1">
      <c r="A19137" t="s">
        <v>39565</v>
      </c>
      <c r="B19137" t="s">
        <v>19044</v>
      </c>
      <c r="C19137">
        <v>3.7213517000000002E-2</v>
      </c>
      <c r="D19137">
        <v>1</v>
      </c>
      <c r="E19137">
        <v>-0.59024737999999999</v>
      </c>
      <c r="F19137">
        <v>2.0999999999999999E-3</v>
      </c>
      <c r="G19137">
        <v>-5.9809188999999999E-2</v>
      </c>
      <c r="H19137">
        <v>1</v>
      </c>
      <c r="I19137">
        <v>9.7341319999999995E-3</v>
      </c>
      <c r="J19137">
        <v>1</v>
      </c>
    </row>
    <row r="19138" spans="1:10" ht="15" customHeight="1">
      <c r="A19138" t="s">
        <v>35677</v>
      </c>
      <c r="B19138" t="s">
        <v>15041</v>
      </c>
      <c r="C19138">
        <v>0.17398448</v>
      </c>
      <c r="D19138">
        <v>1</v>
      </c>
      <c r="E19138">
        <v>0.15992622000000001</v>
      </c>
      <c r="F19138">
        <v>1</v>
      </c>
      <c r="G19138">
        <v>-9.7552816000000001E-2</v>
      </c>
      <c r="H19138">
        <v>1</v>
      </c>
      <c r="I19138">
        <v>9.7484619999999994E-3</v>
      </c>
      <c r="J19138">
        <v>1</v>
      </c>
    </row>
    <row r="19139" spans="1:10" ht="15" customHeight="1">
      <c r="A19139" t="s">
        <v>22072</v>
      </c>
      <c r="B19139" t="s">
        <v>1354</v>
      </c>
      <c r="C19139">
        <v>8.0234684000000001E-2</v>
      </c>
      <c r="D19139">
        <v>1</v>
      </c>
      <c r="E19139">
        <v>0.15887987000000001</v>
      </c>
      <c r="F19139">
        <v>1</v>
      </c>
      <c r="G19139">
        <v>-1.1582156999999999E-2</v>
      </c>
      <c r="H19139">
        <v>1</v>
      </c>
      <c r="I19139">
        <v>9.7627919999999993E-3</v>
      </c>
      <c r="J19139">
        <v>1</v>
      </c>
    </row>
    <row r="19140" spans="1:10" ht="15" customHeight="1">
      <c r="A19140" t="s">
        <v>36978</v>
      </c>
      <c r="B19140" t="s">
        <v>16378</v>
      </c>
      <c r="C19140">
        <v>0.14219122000000001</v>
      </c>
      <c r="D19140">
        <v>1</v>
      </c>
      <c r="E19140">
        <v>0.40696109000000003</v>
      </c>
      <c r="F19140">
        <v>7.4700000000000003E-2</v>
      </c>
      <c r="G19140">
        <v>3.7199456999999998E-2</v>
      </c>
      <c r="H19140">
        <v>1</v>
      </c>
      <c r="I19140">
        <v>9.7914509999999996E-3</v>
      </c>
      <c r="J19140">
        <v>1</v>
      </c>
    </row>
    <row r="19141" spans="1:10" ht="15" customHeight="1">
      <c r="A19141" t="s">
        <v>20916</v>
      </c>
      <c r="B19141" t="s">
        <v>191</v>
      </c>
      <c r="C19141">
        <v>-0.15993563999999999</v>
      </c>
      <c r="D19141">
        <v>1</v>
      </c>
      <c r="E19141">
        <v>-0.3597863</v>
      </c>
      <c r="F19141">
        <v>5.7000000000000002E-3</v>
      </c>
      <c r="G19141">
        <v>1.2582975E-2</v>
      </c>
      <c r="H19141">
        <v>1</v>
      </c>
      <c r="I19141">
        <v>9.7914509999999996E-3</v>
      </c>
      <c r="J19141">
        <v>1</v>
      </c>
    </row>
    <row r="19142" spans="1:10" ht="15" customHeight="1">
      <c r="A19142" t="s">
        <v>29853</v>
      </c>
      <c r="B19142" t="s">
        <v>9178</v>
      </c>
      <c r="C19142">
        <v>0.19669516000000001</v>
      </c>
      <c r="D19142">
        <v>1</v>
      </c>
      <c r="E19142">
        <v>6.0766821999999998E-2</v>
      </c>
      <c r="F19142">
        <v>1</v>
      </c>
      <c r="G19142">
        <v>0.12256671</v>
      </c>
      <c r="H19142">
        <v>1</v>
      </c>
      <c r="I19142">
        <v>9.8057800000000001E-3</v>
      </c>
      <c r="J19142">
        <v>1</v>
      </c>
    </row>
    <row r="19143" spans="1:10" ht="15" customHeight="1">
      <c r="A19143" t="s">
        <v>25106</v>
      </c>
      <c r="B19143" t="s">
        <v>4402</v>
      </c>
      <c r="C19143">
        <v>0.83654627999999998</v>
      </c>
      <c r="D19143">
        <v>0</v>
      </c>
      <c r="E19143">
        <v>2.3948269</v>
      </c>
      <c r="F19143">
        <v>0</v>
      </c>
      <c r="G19143">
        <v>0.11331376999999999</v>
      </c>
      <c r="H19143">
        <v>1</v>
      </c>
      <c r="I19143">
        <v>9.82011E-3</v>
      </c>
      <c r="J19143">
        <v>1</v>
      </c>
    </row>
    <row r="19144" spans="1:10" ht="15" customHeight="1">
      <c r="A19144" t="s">
        <v>27791</v>
      </c>
      <c r="B19144" t="s">
        <v>7099</v>
      </c>
      <c r="C19144">
        <v>2.6984146000000001E-2</v>
      </c>
      <c r="D19144">
        <v>1</v>
      </c>
      <c r="E19144">
        <v>0.20258698</v>
      </c>
      <c r="F19144">
        <v>1</v>
      </c>
      <c r="G19144">
        <v>1.9986512000000001E-2</v>
      </c>
      <c r="H19144">
        <v>1</v>
      </c>
      <c r="I19144">
        <v>9.82011E-3</v>
      </c>
      <c r="J19144">
        <v>1</v>
      </c>
    </row>
    <row r="19145" spans="1:10" ht="15" customHeight="1">
      <c r="A19145" t="s">
        <v>35299</v>
      </c>
      <c r="B19145" t="s">
        <v>14663</v>
      </c>
      <c r="C19145">
        <v>-7.1257513999999994E-2</v>
      </c>
      <c r="D19145">
        <v>1</v>
      </c>
      <c r="E19145">
        <v>0.16055881999999999</v>
      </c>
      <c r="F19145">
        <v>1</v>
      </c>
      <c r="G19145">
        <v>-7.1155963000000003E-2</v>
      </c>
      <c r="H19145">
        <v>1</v>
      </c>
      <c r="I19145">
        <v>9.82011E-3</v>
      </c>
      <c r="J19145">
        <v>1</v>
      </c>
    </row>
    <row r="19146" spans="1:10" ht="15" customHeight="1">
      <c r="A19146" t="s">
        <v>40483</v>
      </c>
      <c r="B19146" t="s">
        <v>20000</v>
      </c>
      <c r="C19146">
        <v>4.4869693000000002E-2</v>
      </c>
      <c r="D19146">
        <v>1</v>
      </c>
      <c r="E19146">
        <v>0.13826401999999999</v>
      </c>
      <c r="F19146">
        <v>1</v>
      </c>
      <c r="G19146">
        <v>-4.0939127999999998E-2</v>
      </c>
      <c r="H19146">
        <v>1</v>
      </c>
      <c r="I19146">
        <v>9.8344390000000004E-3</v>
      </c>
      <c r="J19146">
        <v>1</v>
      </c>
    </row>
    <row r="19147" spans="1:10" ht="15" customHeight="1">
      <c r="A19147" t="s">
        <v>21726</v>
      </c>
      <c r="B19147" t="s">
        <v>1005</v>
      </c>
      <c r="C19147">
        <v>-0.10397931000000001</v>
      </c>
      <c r="D19147">
        <v>1</v>
      </c>
      <c r="E19147">
        <v>-2.9024162999999999E-2</v>
      </c>
      <c r="F19147">
        <v>1</v>
      </c>
      <c r="G19147">
        <v>1.8064389E-2</v>
      </c>
      <c r="H19147">
        <v>1</v>
      </c>
      <c r="I19147">
        <v>9.8344390000000004E-3</v>
      </c>
      <c r="J19147">
        <v>1</v>
      </c>
    </row>
    <row r="19148" spans="1:10" ht="15" customHeight="1">
      <c r="A19148" t="s">
        <v>35572</v>
      </c>
      <c r="B19148" t="s">
        <v>14936</v>
      </c>
      <c r="C19148">
        <v>-4.2204237999999998E-2</v>
      </c>
      <c r="D19148">
        <v>1</v>
      </c>
      <c r="E19148">
        <v>-6.3902212999999999E-2</v>
      </c>
      <c r="F19148">
        <v>1</v>
      </c>
      <c r="G19148">
        <v>7.8336570999999994E-2</v>
      </c>
      <c r="H19148">
        <v>1</v>
      </c>
      <c r="I19148">
        <v>9.8344390000000004E-3</v>
      </c>
      <c r="J19148">
        <v>1</v>
      </c>
    </row>
    <row r="19149" spans="1:10" ht="15" customHeight="1">
      <c r="A19149" t="s">
        <v>32418</v>
      </c>
      <c r="B19149" t="s">
        <v>11764</v>
      </c>
      <c r="C19149">
        <v>-6.2901226000000005E-2</v>
      </c>
      <c r="D19149">
        <v>1</v>
      </c>
      <c r="E19149">
        <v>7.0444286999999994E-2</v>
      </c>
      <c r="F19149">
        <v>1</v>
      </c>
      <c r="G19149">
        <v>0.16002952000000001</v>
      </c>
      <c r="H19149">
        <v>1</v>
      </c>
      <c r="I19149">
        <v>9.8487669999999996E-3</v>
      </c>
      <c r="J19149">
        <v>1</v>
      </c>
    </row>
    <row r="19150" spans="1:10" ht="15" customHeight="1">
      <c r="A19150" t="s">
        <v>22647</v>
      </c>
      <c r="B19150" t="s">
        <v>1933</v>
      </c>
      <c r="C19150">
        <v>0.74221322000000001</v>
      </c>
      <c r="D19150">
        <v>0</v>
      </c>
      <c r="E19150">
        <v>1.2661808999999999</v>
      </c>
      <c r="F19150">
        <v>0</v>
      </c>
      <c r="G19150">
        <v>-1.0345058000000001E-2</v>
      </c>
      <c r="H19150">
        <v>1</v>
      </c>
      <c r="I19150">
        <v>9.863096E-3</v>
      </c>
      <c r="J19150">
        <v>1</v>
      </c>
    </row>
    <row r="19151" spans="1:10" ht="15" customHeight="1">
      <c r="A19151" t="s">
        <v>22985</v>
      </c>
      <c r="B19151" t="s">
        <v>2275</v>
      </c>
      <c r="C19151">
        <v>1.1094835000000001E-2</v>
      </c>
      <c r="D19151">
        <v>1</v>
      </c>
      <c r="E19151">
        <v>6.1319991999999997E-2</v>
      </c>
      <c r="F19151">
        <v>1</v>
      </c>
      <c r="G19151">
        <v>-1.5282334999999999E-2</v>
      </c>
      <c r="H19151">
        <v>1</v>
      </c>
      <c r="I19151">
        <v>9.8774250000000004E-3</v>
      </c>
      <c r="J19151">
        <v>1</v>
      </c>
    </row>
    <row r="19152" spans="1:10" ht="15" customHeight="1">
      <c r="A19152" t="s">
        <v>26533</v>
      </c>
      <c r="B19152" t="s">
        <v>5835</v>
      </c>
      <c r="C19152">
        <v>-1.7656549000000001E-2</v>
      </c>
      <c r="D19152">
        <v>1</v>
      </c>
      <c r="E19152">
        <v>4.2756387E-2</v>
      </c>
      <c r="F19152">
        <v>1</v>
      </c>
      <c r="G19152">
        <v>-2.2103193E-2</v>
      </c>
      <c r="H19152">
        <v>1</v>
      </c>
      <c r="I19152">
        <v>9.8917529999999997E-3</v>
      </c>
      <c r="J19152">
        <v>1</v>
      </c>
    </row>
    <row r="19153" spans="1:10" ht="15" customHeight="1">
      <c r="A19153" t="s">
        <v>26959</v>
      </c>
      <c r="B19153" t="s">
        <v>6264</v>
      </c>
      <c r="C19153">
        <v>0.11829327000000001</v>
      </c>
      <c r="D19153">
        <v>1</v>
      </c>
      <c r="E19153">
        <v>-7.7043290000000002E-3</v>
      </c>
      <c r="F19153">
        <v>1</v>
      </c>
      <c r="G19153">
        <v>0.10633492</v>
      </c>
      <c r="H19153">
        <v>1</v>
      </c>
      <c r="I19153">
        <v>9.8917529999999997E-3</v>
      </c>
      <c r="J19153">
        <v>1</v>
      </c>
    </row>
    <row r="19154" spans="1:10" ht="15" customHeight="1">
      <c r="A19154" t="s">
        <v>24539</v>
      </c>
      <c r="B19154" t="s">
        <v>3833</v>
      </c>
      <c r="C19154">
        <v>-0.17607622000000001</v>
      </c>
      <c r="D19154">
        <v>1</v>
      </c>
      <c r="E19154">
        <v>-1.1868686999999999E-2</v>
      </c>
      <c r="F19154">
        <v>1</v>
      </c>
      <c r="G19154">
        <v>4.4743821000000003E-2</v>
      </c>
      <c r="H19154">
        <v>1</v>
      </c>
      <c r="I19154">
        <v>9.8917529999999997E-3</v>
      </c>
      <c r="J19154">
        <v>1</v>
      </c>
    </row>
    <row r="19155" spans="1:10" ht="15" customHeight="1">
      <c r="A19155" t="s">
        <v>37350</v>
      </c>
      <c r="B19155" t="s">
        <v>16764</v>
      </c>
      <c r="C19155">
        <v>-1.16796E-2</v>
      </c>
      <c r="D19155">
        <v>1</v>
      </c>
      <c r="E19155">
        <v>-3.7591644E-2</v>
      </c>
      <c r="F19155">
        <v>1</v>
      </c>
      <c r="G19155">
        <v>-9.1110253000000002E-2</v>
      </c>
      <c r="H19155">
        <v>1</v>
      </c>
      <c r="I19155">
        <v>9.8917529999999997E-3</v>
      </c>
      <c r="J19155">
        <v>1</v>
      </c>
    </row>
    <row r="19156" spans="1:10" ht="15" customHeight="1">
      <c r="A19156" t="s">
        <v>39322</v>
      </c>
      <c r="B19156" t="s">
        <v>18790</v>
      </c>
      <c r="C19156">
        <v>0.41526109999999999</v>
      </c>
      <c r="D19156">
        <v>1</v>
      </c>
      <c r="E19156">
        <v>0.21098727</v>
      </c>
      <c r="F19156">
        <v>1</v>
      </c>
      <c r="G19156">
        <v>-6.9571480000000005E-2</v>
      </c>
      <c r="H19156">
        <v>1</v>
      </c>
      <c r="I19156">
        <v>9.9060810000000006E-3</v>
      </c>
      <c r="J19156">
        <v>1</v>
      </c>
    </row>
    <row r="19157" spans="1:10" ht="15" customHeight="1">
      <c r="A19157" t="s">
        <v>27445</v>
      </c>
      <c r="B19157" t="s">
        <v>6751</v>
      </c>
      <c r="C19157">
        <v>5.4876253999999999E-2</v>
      </c>
      <c r="D19157">
        <v>1</v>
      </c>
      <c r="E19157">
        <v>2.9177219000000001E-2</v>
      </c>
      <c r="F19157">
        <v>1</v>
      </c>
      <c r="G19157">
        <v>-2.6237391999999998E-2</v>
      </c>
      <c r="H19157">
        <v>1</v>
      </c>
      <c r="I19157">
        <v>9.9060810000000006E-3</v>
      </c>
      <c r="J19157">
        <v>1</v>
      </c>
    </row>
    <row r="19158" spans="1:10" ht="15" customHeight="1">
      <c r="A19158" t="s">
        <v>28961</v>
      </c>
      <c r="B19158" t="s">
        <v>8277</v>
      </c>
      <c r="C19158">
        <v>-0.89330328000000003</v>
      </c>
      <c r="D19158">
        <v>0</v>
      </c>
      <c r="E19158">
        <v>-1.4731939999999999</v>
      </c>
      <c r="F19158">
        <v>0</v>
      </c>
      <c r="G19158">
        <v>-4.7369724000000002E-2</v>
      </c>
      <c r="H19158">
        <v>1</v>
      </c>
      <c r="I19158">
        <v>9.9060810000000006E-3</v>
      </c>
      <c r="J19158">
        <v>1</v>
      </c>
    </row>
    <row r="19159" spans="1:10" ht="15" customHeight="1">
      <c r="A19159" t="s">
        <v>30938</v>
      </c>
      <c r="B19159" t="s">
        <v>10274</v>
      </c>
      <c r="C19159">
        <v>0.10522214000000001</v>
      </c>
      <c r="D19159">
        <v>1</v>
      </c>
      <c r="E19159">
        <v>0.15339030000000001</v>
      </c>
      <c r="F19159">
        <v>1</v>
      </c>
      <c r="G19159">
        <v>1.9463250000000001E-3</v>
      </c>
      <c r="H19159">
        <v>1</v>
      </c>
      <c r="I19159">
        <v>9.9204099999999993E-3</v>
      </c>
      <c r="J19159">
        <v>1</v>
      </c>
    </row>
    <row r="19160" spans="1:10" ht="15" customHeight="1">
      <c r="A19160" t="s">
        <v>28083</v>
      </c>
      <c r="B19160" t="s">
        <v>7392</v>
      </c>
      <c r="C19160">
        <v>-4.6977682999999999E-2</v>
      </c>
      <c r="D19160">
        <v>1</v>
      </c>
      <c r="E19160">
        <v>0.18913505999999999</v>
      </c>
      <c r="F19160">
        <v>1</v>
      </c>
      <c r="G19160">
        <v>-4.3149340000000001E-2</v>
      </c>
      <c r="H19160">
        <v>1</v>
      </c>
      <c r="I19160">
        <v>9.9347380000000002E-3</v>
      </c>
      <c r="J19160">
        <v>1</v>
      </c>
    </row>
    <row r="19161" spans="1:10" ht="15" customHeight="1">
      <c r="A19161" t="s">
        <v>36811</v>
      </c>
      <c r="B19161" t="s">
        <v>16203</v>
      </c>
      <c r="C19161">
        <v>0.85812425999999997</v>
      </c>
      <c r="D19161">
        <v>0</v>
      </c>
      <c r="E19161">
        <v>1.9283437999999999</v>
      </c>
      <c r="F19161">
        <v>0</v>
      </c>
      <c r="G19161">
        <v>-0.10004637</v>
      </c>
      <c r="H19161">
        <v>1</v>
      </c>
      <c r="I19161">
        <v>9.9490659999999995E-3</v>
      </c>
      <c r="J19161">
        <v>1</v>
      </c>
    </row>
    <row r="19162" spans="1:10" ht="15" customHeight="1">
      <c r="A19162" t="s">
        <v>30446</v>
      </c>
      <c r="B19162" t="s">
        <v>9779</v>
      </c>
      <c r="C19162">
        <v>-2.3359217000000002E-2</v>
      </c>
      <c r="D19162">
        <v>1</v>
      </c>
      <c r="E19162">
        <v>0.12611385</v>
      </c>
      <c r="F19162">
        <v>1</v>
      </c>
      <c r="G19162">
        <v>4.0191072000000001E-2</v>
      </c>
      <c r="H19162">
        <v>1</v>
      </c>
      <c r="I19162">
        <v>9.9490659999999995E-3</v>
      </c>
      <c r="J19162">
        <v>1</v>
      </c>
    </row>
    <row r="19163" spans="1:10" ht="15" customHeight="1">
      <c r="A19163" t="s">
        <v>35969</v>
      </c>
      <c r="B19163" t="s">
        <v>15333</v>
      </c>
      <c r="C19163">
        <v>-0.17886779</v>
      </c>
      <c r="D19163">
        <v>1</v>
      </c>
      <c r="E19163">
        <v>-0.38088940999999998</v>
      </c>
      <c r="F19163">
        <v>0</v>
      </c>
      <c r="G19163">
        <v>-0.23512056000000001</v>
      </c>
      <c r="H19163">
        <v>0.99980000000000002</v>
      </c>
      <c r="I19163">
        <v>9.9490659999999995E-3</v>
      </c>
      <c r="J19163">
        <v>1</v>
      </c>
    </row>
    <row r="19164" spans="1:10" ht="15" customHeight="1">
      <c r="A19164" t="s">
        <v>23571</v>
      </c>
      <c r="B19164" t="s">
        <v>2862</v>
      </c>
      <c r="C19164">
        <v>0.31922484000000001</v>
      </c>
      <c r="D19164">
        <v>1.54E-2</v>
      </c>
      <c r="E19164">
        <v>0.31513723999999999</v>
      </c>
      <c r="F19164">
        <v>0.39950000000000002</v>
      </c>
      <c r="G19164">
        <v>-7.3279414000000001E-2</v>
      </c>
      <c r="H19164">
        <v>1</v>
      </c>
      <c r="I19164">
        <v>9.9633929999999992E-3</v>
      </c>
      <c r="J19164">
        <v>1</v>
      </c>
    </row>
    <row r="19165" spans="1:10" ht="15" customHeight="1">
      <c r="A19165" t="s">
        <v>22727</v>
      </c>
      <c r="B19165" t="s">
        <v>2013</v>
      </c>
      <c r="C19165">
        <v>-3.7027576999999999E-2</v>
      </c>
      <c r="D19165">
        <v>1</v>
      </c>
      <c r="E19165">
        <v>8.9321870999999997E-2</v>
      </c>
      <c r="F19165">
        <v>1</v>
      </c>
      <c r="G19165">
        <v>1.7537138000000001E-2</v>
      </c>
      <c r="H19165">
        <v>1</v>
      </c>
      <c r="I19165">
        <v>9.9633929999999992E-3</v>
      </c>
      <c r="J19165">
        <v>1</v>
      </c>
    </row>
    <row r="19166" spans="1:10" ht="15" customHeight="1">
      <c r="A19166" t="s">
        <v>30088</v>
      </c>
      <c r="B19166" t="s">
        <v>9414</v>
      </c>
      <c r="C19166">
        <v>-3.7270351E-2</v>
      </c>
      <c r="D19166">
        <v>1</v>
      </c>
      <c r="E19166">
        <v>-0.12413502999999999</v>
      </c>
      <c r="F19166">
        <v>1</v>
      </c>
      <c r="G19166">
        <v>0.13903720999999999</v>
      </c>
      <c r="H19166">
        <v>1</v>
      </c>
      <c r="I19166">
        <v>9.9633929999999992E-3</v>
      </c>
      <c r="J19166">
        <v>1</v>
      </c>
    </row>
    <row r="19167" spans="1:10" ht="15" customHeight="1">
      <c r="A19167" t="s">
        <v>34558</v>
      </c>
      <c r="B19167" t="s">
        <v>13918</v>
      </c>
      <c r="C19167">
        <v>0.66958015000000004</v>
      </c>
      <c r="D19167">
        <v>0</v>
      </c>
      <c r="E19167">
        <v>0.70004014999999997</v>
      </c>
      <c r="F19167">
        <v>0</v>
      </c>
      <c r="G19167">
        <v>-0.22672605000000001</v>
      </c>
      <c r="H19167">
        <v>1</v>
      </c>
      <c r="I19167">
        <v>9.9777210000000002E-3</v>
      </c>
      <c r="J19167">
        <v>1</v>
      </c>
    </row>
    <row r="19168" spans="1:10" ht="15" customHeight="1">
      <c r="A19168" t="s">
        <v>33247</v>
      </c>
      <c r="B19168" t="s">
        <v>12600</v>
      </c>
      <c r="C19168">
        <v>-6.0144567000000003E-2</v>
      </c>
      <c r="D19168">
        <v>1</v>
      </c>
      <c r="E19168">
        <v>-5.1642860999999998E-2</v>
      </c>
      <c r="F19168">
        <v>1</v>
      </c>
      <c r="G19168">
        <v>-4.5700935999999998E-2</v>
      </c>
      <c r="H19168">
        <v>1</v>
      </c>
      <c r="I19168">
        <v>9.9777210000000002E-3</v>
      </c>
      <c r="J19168">
        <v>1</v>
      </c>
    </row>
    <row r="19169" spans="1:10" ht="15" customHeight="1">
      <c r="A19169" t="s">
        <v>40923</v>
      </c>
      <c r="B19169" t="s">
        <v>20460</v>
      </c>
      <c r="C19169">
        <v>3.9868331999999999E-2</v>
      </c>
      <c r="D19169">
        <v>1</v>
      </c>
      <c r="E19169">
        <v>1.5897153000000001E-2</v>
      </c>
      <c r="F19169">
        <v>1</v>
      </c>
      <c r="G19169">
        <v>6.6881379000000005E-2</v>
      </c>
      <c r="H19169">
        <v>1</v>
      </c>
      <c r="I19169">
        <v>1.0006376000000001E-2</v>
      </c>
      <c r="J19169">
        <v>1</v>
      </c>
    </row>
    <row r="19170" spans="1:10" ht="15" customHeight="1">
      <c r="A19170" t="s">
        <v>26585</v>
      </c>
      <c r="B19170" t="s">
        <v>5888</v>
      </c>
      <c r="C19170">
        <v>2.8314536000000001E-2</v>
      </c>
      <c r="D19170">
        <v>1</v>
      </c>
      <c r="E19170">
        <v>9.7583829999999996E-2</v>
      </c>
      <c r="F19170">
        <v>1</v>
      </c>
      <c r="G19170">
        <v>0.15907370000000001</v>
      </c>
      <c r="H19170">
        <v>1</v>
      </c>
      <c r="I19170">
        <v>1.0020703000000001E-2</v>
      </c>
      <c r="J19170">
        <v>1</v>
      </c>
    </row>
    <row r="19171" spans="1:10" ht="15" customHeight="1">
      <c r="A19171" t="s">
        <v>39868</v>
      </c>
      <c r="B19171" t="s">
        <v>19360</v>
      </c>
      <c r="C19171">
        <v>0.13075957999999999</v>
      </c>
      <c r="D19171">
        <v>1</v>
      </c>
      <c r="E19171">
        <v>7.6709581999999998E-2</v>
      </c>
      <c r="F19171">
        <v>1</v>
      </c>
      <c r="G19171">
        <v>-0.12999124000000001</v>
      </c>
      <c r="H19171">
        <v>1</v>
      </c>
      <c r="I19171">
        <v>1.0020703000000001E-2</v>
      </c>
      <c r="J19171">
        <v>1</v>
      </c>
    </row>
    <row r="19172" spans="1:10" ht="15" customHeight="1">
      <c r="A19172" t="s">
        <v>31945</v>
      </c>
      <c r="B19172" t="s">
        <v>11289</v>
      </c>
      <c r="C19172">
        <v>-9.1121010000000002E-2</v>
      </c>
      <c r="D19172">
        <v>1</v>
      </c>
      <c r="E19172">
        <v>-0.25932798000000001</v>
      </c>
      <c r="F19172">
        <v>0.53849999999999998</v>
      </c>
      <c r="G19172">
        <v>4.1537379999999999E-2</v>
      </c>
      <c r="H19172">
        <v>1</v>
      </c>
      <c r="I19172">
        <v>1.0020703000000001E-2</v>
      </c>
      <c r="J19172">
        <v>1</v>
      </c>
    </row>
    <row r="19173" spans="1:10" ht="15" customHeight="1">
      <c r="A19173" t="s">
        <v>29374</v>
      </c>
      <c r="B19173" t="s">
        <v>8694</v>
      </c>
      <c r="C19173">
        <v>-3.8836036999999997E-2</v>
      </c>
      <c r="D19173">
        <v>1</v>
      </c>
      <c r="E19173">
        <v>6.0324133000000002E-2</v>
      </c>
      <c r="F19173">
        <v>1</v>
      </c>
      <c r="G19173">
        <v>-0.30058696000000001</v>
      </c>
      <c r="H19173">
        <v>1</v>
      </c>
      <c r="I19173">
        <v>1.003503E-2</v>
      </c>
      <c r="J19173">
        <v>1</v>
      </c>
    </row>
    <row r="19174" spans="1:10" ht="15" customHeight="1">
      <c r="A19174" t="s">
        <v>21513</v>
      </c>
      <c r="B19174" t="s">
        <v>791</v>
      </c>
      <c r="C19174">
        <v>1.4126728999999999E-2</v>
      </c>
      <c r="D19174">
        <v>1</v>
      </c>
      <c r="E19174">
        <v>-3.1984472999999999E-2</v>
      </c>
      <c r="F19174">
        <v>1</v>
      </c>
      <c r="G19174">
        <v>3.3948002999999997E-2</v>
      </c>
      <c r="H19174">
        <v>1</v>
      </c>
      <c r="I19174">
        <v>1.003503E-2</v>
      </c>
      <c r="J19174">
        <v>1</v>
      </c>
    </row>
    <row r="19175" spans="1:10" ht="15" customHeight="1">
      <c r="A19175" t="s">
        <v>33299</v>
      </c>
      <c r="B19175" t="s">
        <v>12652</v>
      </c>
      <c r="C19175">
        <v>-6.7105814999999999E-2</v>
      </c>
      <c r="D19175">
        <v>1</v>
      </c>
      <c r="E19175">
        <v>-0.20498784</v>
      </c>
      <c r="F19175">
        <v>1</v>
      </c>
      <c r="G19175">
        <v>8.7367790000000001E-2</v>
      </c>
      <c r="H19175">
        <v>1</v>
      </c>
      <c r="I19175">
        <v>1.003503E-2</v>
      </c>
      <c r="J19175">
        <v>1</v>
      </c>
    </row>
    <row r="19176" spans="1:10" ht="15" customHeight="1">
      <c r="A19176" t="s">
        <v>30549</v>
      </c>
      <c r="B19176" t="s">
        <v>9883</v>
      </c>
      <c r="C19176">
        <v>0.30580712999999998</v>
      </c>
      <c r="D19176">
        <v>2.64E-2</v>
      </c>
      <c r="E19176">
        <v>0.32046156999999997</v>
      </c>
      <c r="F19176">
        <v>9.2100000000000001E-2</v>
      </c>
      <c r="G19176">
        <v>1.6054101000000001E-2</v>
      </c>
      <c r="H19176">
        <v>1</v>
      </c>
      <c r="I19176">
        <v>1.0049357E-2</v>
      </c>
      <c r="J19176">
        <v>1</v>
      </c>
    </row>
    <row r="19177" spans="1:10" ht="15" customHeight="1">
      <c r="A19177" t="s">
        <v>23680</v>
      </c>
      <c r="B19177" t="s">
        <v>2971</v>
      </c>
      <c r="C19177">
        <v>-7.2434209999999999E-2</v>
      </c>
      <c r="D19177">
        <v>1</v>
      </c>
      <c r="E19177">
        <v>-0.15150464999999999</v>
      </c>
      <c r="F19177">
        <v>1</v>
      </c>
      <c r="G19177">
        <v>-6.2985620000000006E-2</v>
      </c>
      <c r="H19177">
        <v>1</v>
      </c>
      <c r="I19177">
        <v>1.0049357E-2</v>
      </c>
      <c r="J19177">
        <v>1</v>
      </c>
    </row>
    <row r="19178" spans="1:10" ht="15" customHeight="1">
      <c r="A19178" t="s">
        <v>22165</v>
      </c>
      <c r="B19178" t="s">
        <v>1448</v>
      </c>
      <c r="C19178">
        <v>2.9219632999999998E-2</v>
      </c>
      <c r="D19178">
        <v>1</v>
      </c>
      <c r="E19178">
        <v>0.23490593000000001</v>
      </c>
      <c r="F19178">
        <v>1</v>
      </c>
      <c r="G19178">
        <v>6.8478208999999998E-2</v>
      </c>
      <c r="H19178">
        <v>1</v>
      </c>
      <c r="I19178">
        <v>1.0063683E-2</v>
      </c>
      <c r="J19178">
        <v>1</v>
      </c>
    </row>
    <row r="19179" spans="1:10" ht="15" customHeight="1">
      <c r="A19179" t="s">
        <v>22748</v>
      </c>
      <c r="B19179" t="s">
        <v>2034</v>
      </c>
      <c r="C19179">
        <v>0.13369502999999999</v>
      </c>
      <c r="D19179">
        <v>1</v>
      </c>
      <c r="E19179">
        <v>0.24556868000000001</v>
      </c>
      <c r="F19179">
        <v>0.63319999999999999</v>
      </c>
      <c r="G19179">
        <v>0.1503777</v>
      </c>
      <c r="H19179">
        <v>1</v>
      </c>
      <c r="I19179">
        <v>1.007801E-2</v>
      </c>
      <c r="J19179">
        <v>1</v>
      </c>
    </row>
    <row r="19180" spans="1:10" ht="15" customHeight="1">
      <c r="A19180" t="s">
        <v>37817</v>
      </c>
      <c r="B19180" t="s">
        <v>17241</v>
      </c>
      <c r="C19180">
        <v>2.0854187E-2</v>
      </c>
      <c r="D19180">
        <v>1</v>
      </c>
      <c r="E19180">
        <v>3.1776288E-2</v>
      </c>
      <c r="F19180">
        <v>1</v>
      </c>
      <c r="G19180">
        <v>-1.9198157E-2</v>
      </c>
      <c r="H19180">
        <v>1</v>
      </c>
      <c r="I19180">
        <v>1.007801E-2</v>
      </c>
      <c r="J19180">
        <v>1</v>
      </c>
    </row>
    <row r="19181" spans="1:10" ht="15" customHeight="1">
      <c r="A19181" t="s">
        <v>20749</v>
      </c>
      <c r="B19181" t="s">
        <v>21</v>
      </c>
      <c r="C19181">
        <v>-3.1340026E-2</v>
      </c>
      <c r="D19181">
        <v>1</v>
      </c>
      <c r="E19181">
        <v>-6.1410078999999999E-2</v>
      </c>
      <c r="F19181">
        <v>1</v>
      </c>
      <c r="G19181">
        <v>7.3916180999999997E-2</v>
      </c>
      <c r="H19181">
        <v>1</v>
      </c>
      <c r="I19181">
        <v>1.007801E-2</v>
      </c>
      <c r="J19181">
        <v>1</v>
      </c>
    </row>
    <row r="19182" spans="1:10" ht="15" customHeight="1">
      <c r="A19182" t="s">
        <v>23783</v>
      </c>
      <c r="B19182" t="s">
        <v>3074</v>
      </c>
      <c r="C19182">
        <v>2.4291307000000002E-2</v>
      </c>
      <c r="D19182">
        <v>1</v>
      </c>
      <c r="E19182">
        <v>-1.8910168000000002E-2</v>
      </c>
      <c r="F19182">
        <v>1</v>
      </c>
      <c r="G19182">
        <v>-6.4567409000000006E-2</v>
      </c>
      <c r="H19182">
        <v>1</v>
      </c>
      <c r="I19182">
        <v>1.0092336E-2</v>
      </c>
      <c r="J19182">
        <v>1</v>
      </c>
    </row>
    <row r="19183" spans="1:10" ht="15" customHeight="1">
      <c r="A19183" t="s">
        <v>26709</v>
      </c>
      <c r="B19183" t="s">
        <v>6013</v>
      </c>
      <c r="C19183">
        <v>-2.9024162999999999E-2</v>
      </c>
      <c r="D19183">
        <v>1</v>
      </c>
      <c r="E19183">
        <v>9.4952172000000001E-2</v>
      </c>
      <c r="F19183">
        <v>1</v>
      </c>
      <c r="G19183">
        <v>0.10516849</v>
      </c>
      <c r="H19183">
        <v>1</v>
      </c>
      <c r="I19183">
        <v>1.0106663E-2</v>
      </c>
      <c r="J19183">
        <v>1</v>
      </c>
    </row>
    <row r="19184" spans="1:10" ht="15" customHeight="1">
      <c r="A19184" t="s">
        <v>21725</v>
      </c>
      <c r="B19184" t="s">
        <v>1004</v>
      </c>
      <c r="C19184">
        <v>-9.1568275000000005E-2</v>
      </c>
      <c r="D19184">
        <v>1</v>
      </c>
      <c r="E19184">
        <v>7.9756977000000007E-2</v>
      </c>
      <c r="F19184">
        <v>1</v>
      </c>
      <c r="G19184">
        <v>-3.0383472000000002E-2</v>
      </c>
      <c r="H19184">
        <v>1</v>
      </c>
      <c r="I19184">
        <v>1.0106663E-2</v>
      </c>
      <c r="J19184">
        <v>1</v>
      </c>
    </row>
    <row r="19185" spans="1:10" ht="15" customHeight="1">
      <c r="A19185" t="s">
        <v>36780</v>
      </c>
      <c r="B19185" t="s">
        <v>16171</v>
      </c>
      <c r="C19185">
        <v>6.7074193000000004E-2</v>
      </c>
      <c r="D19185">
        <v>1</v>
      </c>
      <c r="E19185">
        <v>1.2997664000000001E-2</v>
      </c>
      <c r="F19185">
        <v>1</v>
      </c>
      <c r="G19185">
        <v>2.8597439999999998E-2</v>
      </c>
      <c r="H19185">
        <v>1</v>
      </c>
      <c r="I19185">
        <v>1.0106663E-2</v>
      </c>
      <c r="J19185">
        <v>1</v>
      </c>
    </row>
    <row r="19186" spans="1:10" ht="15" customHeight="1">
      <c r="A19186" t="s">
        <v>36568</v>
      </c>
      <c r="B19186" t="s">
        <v>15943</v>
      </c>
      <c r="C19186">
        <v>0.10957451999999999</v>
      </c>
      <c r="D19186">
        <v>1</v>
      </c>
      <c r="E19186">
        <v>0.11765515</v>
      </c>
      <c r="F19186">
        <v>1</v>
      </c>
      <c r="G19186">
        <v>5.1734034999999998E-2</v>
      </c>
      <c r="H19186">
        <v>1</v>
      </c>
      <c r="I19186">
        <v>1.0120989E-2</v>
      </c>
      <c r="J19186">
        <v>1</v>
      </c>
    </row>
    <row r="19187" spans="1:10" ht="15" customHeight="1">
      <c r="A19187" t="s">
        <v>28683</v>
      </c>
      <c r="B19187" t="s">
        <v>7997</v>
      </c>
      <c r="C19187">
        <v>-0.54203595000000004</v>
      </c>
      <c r="D19187">
        <v>0</v>
      </c>
      <c r="E19187">
        <v>9.3533134000000004E-2</v>
      </c>
      <c r="F19187">
        <v>1</v>
      </c>
      <c r="G19187">
        <v>-0.1110125</v>
      </c>
      <c r="H19187">
        <v>1</v>
      </c>
      <c r="I19187">
        <v>1.0120989E-2</v>
      </c>
      <c r="J19187">
        <v>1</v>
      </c>
    </row>
    <row r="19188" spans="1:10" ht="15" customHeight="1">
      <c r="A19188" t="s">
        <v>37404</v>
      </c>
      <c r="B19188" t="s">
        <v>16820</v>
      </c>
      <c r="C19188">
        <v>-0.10052426</v>
      </c>
      <c r="D19188">
        <v>1</v>
      </c>
      <c r="E19188">
        <v>4.4645913000000002E-2</v>
      </c>
      <c r="F19188">
        <v>1</v>
      </c>
      <c r="G19188">
        <v>2.9276182000000001E-2</v>
      </c>
      <c r="H19188">
        <v>1</v>
      </c>
      <c r="I19188">
        <v>1.0120989E-2</v>
      </c>
      <c r="J19188">
        <v>1</v>
      </c>
    </row>
    <row r="19189" spans="1:10" ht="15" customHeight="1">
      <c r="A19189" t="s">
        <v>30230</v>
      </c>
      <c r="B19189" t="s">
        <v>9559</v>
      </c>
      <c r="C19189">
        <v>6.5903135000000002E-2</v>
      </c>
      <c r="D19189">
        <v>1</v>
      </c>
      <c r="E19189">
        <v>1.9246441999999999E-2</v>
      </c>
      <c r="F19189">
        <v>1</v>
      </c>
      <c r="G19189">
        <v>8.5479045000000003E-2</v>
      </c>
      <c r="H19189">
        <v>1</v>
      </c>
      <c r="I19189">
        <v>1.0120989E-2</v>
      </c>
      <c r="J19189">
        <v>1</v>
      </c>
    </row>
    <row r="19190" spans="1:10" ht="15" customHeight="1">
      <c r="A19190" t="s">
        <v>36458</v>
      </c>
      <c r="B19190" t="s">
        <v>15826</v>
      </c>
      <c r="C19190">
        <v>-5.7220531999999998E-2</v>
      </c>
      <c r="D19190">
        <v>1</v>
      </c>
      <c r="E19190">
        <v>9.4761710000000002E-3</v>
      </c>
      <c r="F19190">
        <v>1</v>
      </c>
      <c r="G19190">
        <v>5.4737362999999997E-2</v>
      </c>
      <c r="H19190">
        <v>1</v>
      </c>
      <c r="I19190">
        <v>1.0120989E-2</v>
      </c>
      <c r="J19190">
        <v>1</v>
      </c>
    </row>
    <row r="19191" spans="1:10" ht="15" customHeight="1">
      <c r="A19191" t="s">
        <v>24715</v>
      </c>
      <c r="B19191" t="s">
        <v>4011</v>
      </c>
      <c r="C19191">
        <v>0.45317513999999998</v>
      </c>
      <c r="D19191">
        <v>0</v>
      </c>
      <c r="E19191">
        <v>0.33112045000000001</v>
      </c>
      <c r="F19191">
        <v>0.11020000000000001</v>
      </c>
      <c r="G19191">
        <v>-6.6898768999999997E-2</v>
      </c>
      <c r="H19191">
        <v>1</v>
      </c>
      <c r="I19191">
        <v>1.0135315000000001E-2</v>
      </c>
      <c r="J19191">
        <v>1</v>
      </c>
    </row>
    <row r="19192" spans="1:10" ht="15" customHeight="1">
      <c r="A19192" t="s">
        <v>35539</v>
      </c>
      <c r="B19192" t="s">
        <v>14903</v>
      </c>
      <c r="C19192">
        <v>7.8131589000000001E-2</v>
      </c>
      <c r="D19192">
        <v>1</v>
      </c>
      <c r="E19192">
        <v>0.46413500000000002</v>
      </c>
      <c r="F19192">
        <v>0</v>
      </c>
      <c r="G19192">
        <v>-3.586667E-3</v>
      </c>
      <c r="H19192">
        <v>1</v>
      </c>
      <c r="I19192">
        <v>1.0149640999999999E-2</v>
      </c>
      <c r="J19192">
        <v>1</v>
      </c>
    </row>
    <row r="19193" spans="1:10" ht="15" customHeight="1">
      <c r="A19193" t="s">
        <v>26386</v>
      </c>
      <c r="B19193" t="s">
        <v>5688</v>
      </c>
      <c r="C19193">
        <v>-2.6460722999999998E-2</v>
      </c>
      <c r="D19193">
        <v>1</v>
      </c>
      <c r="E19193">
        <v>0.1346021</v>
      </c>
      <c r="F19193">
        <v>1</v>
      </c>
      <c r="G19193">
        <v>0.11075076</v>
      </c>
      <c r="H19193">
        <v>1</v>
      </c>
      <c r="I19193">
        <v>1.0149640999999999E-2</v>
      </c>
      <c r="J19193">
        <v>1</v>
      </c>
    </row>
    <row r="19194" spans="1:10" ht="15" customHeight="1">
      <c r="A19194" t="s">
        <v>40565</v>
      </c>
      <c r="B19194" t="s">
        <v>20086</v>
      </c>
      <c r="C19194">
        <v>-0.11694073000000001</v>
      </c>
      <c r="D19194">
        <v>1</v>
      </c>
      <c r="E19194">
        <v>-0.28372899000000001</v>
      </c>
      <c r="F19194">
        <v>0.1195</v>
      </c>
      <c r="G19194">
        <v>1.384323E-3</v>
      </c>
      <c r="H19194">
        <v>1</v>
      </c>
      <c r="I19194">
        <v>1.0149640999999999E-2</v>
      </c>
      <c r="J19194">
        <v>1</v>
      </c>
    </row>
    <row r="19195" spans="1:10" ht="15" customHeight="1">
      <c r="A19195" t="s">
        <v>21641</v>
      </c>
      <c r="B19195" t="s">
        <v>920</v>
      </c>
      <c r="C19195">
        <v>-9.6013103000000002E-2</v>
      </c>
      <c r="D19195">
        <v>1</v>
      </c>
      <c r="E19195">
        <v>-0.34018867000000003</v>
      </c>
      <c r="F19195">
        <v>1.2500000000000001E-2</v>
      </c>
      <c r="G19195">
        <v>-3.5559963999999999E-2</v>
      </c>
      <c r="H19195">
        <v>1</v>
      </c>
      <c r="I19195">
        <v>1.0149640999999999E-2</v>
      </c>
      <c r="J19195">
        <v>1</v>
      </c>
    </row>
    <row r="19196" spans="1:10" ht="15" customHeight="1">
      <c r="A19196" t="s">
        <v>23861</v>
      </c>
      <c r="B19196" t="s">
        <v>3152</v>
      </c>
      <c r="C19196">
        <v>0.66183166999999998</v>
      </c>
      <c r="D19196">
        <v>0</v>
      </c>
      <c r="E19196">
        <v>1.2276054999999999</v>
      </c>
      <c r="F19196">
        <v>0</v>
      </c>
      <c r="G19196">
        <v>5.5556630000000003E-2</v>
      </c>
      <c r="H19196">
        <v>1</v>
      </c>
      <c r="I19196">
        <v>1.0163966999999999E-2</v>
      </c>
      <c r="J19196">
        <v>1</v>
      </c>
    </row>
    <row r="19197" spans="1:10" ht="15" customHeight="1">
      <c r="A19197" t="s">
        <v>25511</v>
      </c>
      <c r="B19197" t="s">
        <v>4808</v>
      </c>
      <c r="C19197">
        <v>-0.18727342999999999</v>
      </c>
      <c r="D19197">
        <v>1</v>
      </c>
      <c r="E19197">
        <v>-0.23818881</v>
      </c>
      <c r="F19197">
        <v>0.99960000000000004</v>
      </c>
      <c r="G19197">
        <v>7.7133595999999999E-2</v>
      </c>
      <c r="H19197">
        <v>1</v>
      </c>
      <c r="I19197">
        <v>1.0163966999999999E-2</v>
      </c>
      <c r="J19197">
        <v>1</v>
      </c>
    </row>
    <row r="19198" spans="1:10" ht="15" customHeight="1">
      <c r="A19198" t="s">
        <v>38275</v>
      </c>
      <c r="B19198" t="s">
        <v>17712</v>
      </c>
      <c r="C19198">
        <v>0.35537717000000002</v>
      </c>
      <c r="D19198">
        <v>4.9099999999999998E-2</v>
      </c>
      <c r="E19198">
        <v>0.17989316999999999</v>
      </c>
      <c r="F19198">
        <v>1</v>
      </c>
      <c r="G19198">
        <v>0.11915694</v>
      </c>
      <c r="H19198">
        <v>1</v>
      </c>
      <c r="I19198">
        <v>1.0178292E-2</v>
      </c>
      <c r="J19198">
        <v>1</v>
      </c>
    </row>
    <row r="19199" spans="1:10" ht="15" customHeight="1">
      <c r="A19199" t="s">
        <v>38250</v>
      </c>
      <c r="B19199" t="s">
        <v>17687</v>
      </c>
      <c r="C19199">
        <v>-0.11129298</v>
      </c>
      <c r="D19199">
        <v>1</v>
      </c>
      <c r="E19199">
        <v>-7.1025300000000001E-3</v>
      </c>
      <c r="F19199">
        <v>1</v>
      </c>
      <c r="G19199">
        <v>-6.2538088000000006E-2</v>
      </c>
      <c r="H19199">
        <v>1</v>
      </c>
      <c r="I19199">
        <v>1.0178292E-2</v>
      </c>
      <c r="J19199">
        <v>1</v>
      </c>
    </row>
    <row r="19200" spans="1:10" ht="15" customHeight="1">
      <c r="A19200" t="s">
        <v>29449</v>
      </c>
      <c r="B19200" t="s">
        <v>8769</v>
      </c>
      <c r="C19200">
        <v>-4.5487679999999999E-3</v>
      </c>
      <c r="D19200">
        <v>1</v>
      </c>
      <c r="E19200">
        <v>-0.13315056</v>
      </c>
      <c r="F19200">
        <v>1</v>
      </c>
      <c r="G19200">
        <v>4.8291994999999997E-2</v>
      </c>
      <c r="H19200">
        <v>1</v>
      </c>
      <c r="I19200">
        <v>1.0192618000000001E-2</v>
      </c>
      <c r="J19200">
        <v>1</v>
      </c>
    </row>
    <row r="19201" spans="1:10" ht="15" customHeight="1">
      <c r="A19201" t="s">
        <v>20930</v>
      </c>
      <c r="B19201" t="s">
        <v>207</v>
      </c>
      <c r="C19201">
        <v>-4.3242992000000001E-2</v>
      </c>
      <c r="D19201">
        <v>1</v>
      </c>
      <c r="E19201">
        <v>8.1121434000000006E-2</v>
      </c>
      <c r="F19201">
        <v>1</v>
      </c>
      <c r="G19201">
        <v>9.8998891000000006E-2</v>
      </c>
      <c r="H19201">
        <v>1</v>
      </c>
      <c r="I19201">
        <v>1.0206943E-2</v>
      </c>
      <c r="J19201">
        <v>1</v>
      </c>
    </row>
    <row r="19202" spans="1:10" ht="15" customHeight="1">
      <c r="A19202" t="s">
        <v>37936</v>
      </c>
      <c r="B19202" t="s">
        <v>17363</v>
      </c>
      <c r="C19202">
        <v>-9.4818567000000006E-2</v>
      </c>
      <c r="D19202">
        <v>1</v>
      </c>
      <c r="E19202">
        <v>-2.0659749999999998E-3</v>
      </c>
      <c r="F19202">
        <v>1</v>
      </c>
      <c r="G19202">
        <v>0.13143144000000001</v>
      </c>
      <c r="H19202">
        <v>1</v>
      </c>
      <c r="I19202">
        <v>1.0206943E-2</v>
      </c>
      <c r="J19202">
        <v>1</v>
      </c>
    </row>
    <row r="19203" spans="1:10" ht="15" customHeight="1">
      <c r="A19203" t="s">
        <v>35294</v>
      </c>
      <c r="B19203" t="s">
        <v>14658</v>
      </c>
      <c r="C19203">
        <v>-6.2111779999999998E-2</v>
      </c>
      <c r="D19203">
        <v>1</v>
      </c>
      <c r="E19203">
        <v>8.1680488999999995E-2</v>
      </c>
      <c r="F19203">
        <v>1</v>
      </c>
      <c r="G19203">
        <v>-0.24984287999999999</v>
      </c>
      <c r="H19203">
        <v>1</v>
      </c>
      <c r="I19203">
        <v>1.0221268E-2</v>
      </c>
      <c r="J19203">
        <v>1</v>
      </c>
    </row>
    <row r="19204" spans="1:10" ht="15" customHeight="1">
      <c r="A19204" t="s">
        <v>38596</v>
      </c>
      <c r="B19204" t="s">
        <v>18043</v>
      </c>
      <c r="C19204">
        <v>0.47127071999999998</v>
      </c>
      <c r="D19204">
        <v>0</v>
      </c>
      <c r="E19204">
        <v>0.71875396000000003</v>
      </c>
      <c r="F19204">
        <v>0</v>
      </c>
      <c r="G19204">
        <v>-4.5325724999999997E-2</v>
      </c>
      <c r="H19204">
        <v>1</v>
      </c>
      <c r="I19204">
        <v>1.0235592999999999E-2</v>
      </c>
      <c r="J19204">
        <v>1</v>
      </c>
    </row>
    <row r="19205" spans="1:10" ht="15" customHeight="1">
      <c r="A19205" t="s">
        <v>25081</v>
      </c>
      <c r="B19205" t="s">
        <v>4377</v>
      </c>
      <c r="C19205">
        <v>3.9980597999999999E-2</v>
      </c>
      <c r="D19205">
        <v>1</v>
      </c>
      <c r="E19205">
        <v>-5.8797513000000003E-2</v>
      </c>
      <c r="F19205">
        <v>1</v>
      </c>
      <c r="G19205">
        <v>4.5079454999999997E-2</v>
      </c>
      <c r="H19205">
        <v>1</v>
      </c>
      <c r="I19205">
        <v>1.0235592999999999E-2</v>
      </c>
      <c r="J19205">
        <v>1</v>
      </c>
    </row>
    <row r="19206" spans="1:10" ht="15" customHeight="1">
      <c r="A19206" t="s">
        <v>29119</v>
      </c>
      <c r="B19206" t="s">
        <v>8436</v>
      </c>
      <c r="C19206">
        <v>-2.6103702999999999E-2</v>
      </c>
      <c r="D19206">
        <v>1</v>
      </c>
      <c r="E19206">
        <v>-0.13600765000000001</v>
      </c>
      <c r="F19206">
        <v>1</v>
      </c>
      <c r="G19206">
        <v>2.2275478000000001E-2</v>
      </c>
      <c r="H19206">
        <v>1</v>
      </c>
      <c r="I19206">
        <v>1.0235592999999999E-2</v>
      </c>
      <c r="J19206">
        <v>1</v>
      </c>
    </row>
    <row r="19207" spans="1:10" ht="15" customHeight="1">
      <c r="A19207" t="s">
        <v>35005</v>
      </c>
      <c r="B19207" t="s">
        <v>14367</v>
      </c>
      <c r="C19207">
        <v>-0.13697026000000001</v>
      </c>
      <c r="D19207">
        <v>1</v>
      </c>
      <c r="E19207">
        <v>-0.15820396</v>
      </c>
      <c r="F19207">
        <v>1</v>
      </c>
      <c r="G19207">
        <v>3.5145278000000002E-2</v>
      </c>
      <c r="H19207">
        <v>1</v>
      </c>
      <c r="I19207">
        <v>1.0235592999999999E-2</v>
      </c>
      <c r="J19207">
        <v>1</v>
      </c>
    </row>
    <row r="19208" spans="1:10" ht="15" customHeight="1">
      <c r="A19208" t="s">
        <v>27318</v>
      </c>
      <c r="B19208" t="s">
        <v>6622</v>
      </c>
      <c r="C19208">
        <v>9.7044394000000006E-2</v>
      </c>
      <c r="D19208">
        <v>1</v>
      </c>
      <c r="E19208">
        <v>-0.14686504</v>
      </c>
      <c r="F19208">
        <v>1</v>
      </c>
      <c r="G19208">
        <v>6.5034561000000005E-2</v>
      </c>
      <c r="H19208">
        <v>1</v>
      </c>
      <c r="I19208">
        <v>1.0264242999999999E-2</v>
      </c>
      <c r="J19208">
        <v>1</v>
      </c>
    </row>
    <row r="19209" spans="1:10" ht="15" customHeight="1">
      <c r="A19209" t="s">
        <v>29451</v>
      </c>
      <c r="B19209" t="s">
        <v>8771</v>
      </c>
      <c r="C19209">
        <v>-3.7490954999999999E-2</v>
      </c>
      <c r="D19209">
        <v>1</v>
      </c>
      <c r="E19209">
        <v>6.6688538000000006E-2</v>
      </c>
      <c r="F19209">
        <v>1</v>
      </c>
      <c r="G19209">
        <v>-1.0551410000000001E-2</v>
      </c>
      <c r="H19209">
        <v>1</v>
      </c>
      <c r="I19209">
        <v>1.0278567000000001E-2</v>
      </c>
      <c r="J19209">
        <v>1</v>
      </c>
    </row>
    <row r="19210" spans="1:10" ht="15" customHeight="1">
      <c r="A19210" t="s">
        <v>28729</v>
      </c>
      <c r="B19210" t="s">
        <v>8043</v>
      </c>
      <c r="C19210">
        <v>5.8690542999999998E-2</v>
      </c>
      <c r="D19210">
        <v>1</v>
      </c>
      <c r="E19210">
        <v>-2.5204932999999999E-2</v>
      </c>
      <c r="F19210">
        <v>1</v>
      </c>
      <c r="G19210">
        <v>-6.9062874999999996E-2</v>
      </c>
      <c r="H19210">
        <v>1</v>
      </c>
      <c r="I19210">
        <v>1.0278567000000001E-2</v>
      </c>
      <c r="J19210">
        <v>1</v>
      </c>
    </row>
    <row r="19211" spans="1:10" ht="15" customHeight="1">
      <c r="A19211" t="s">
        <v>35808</v>
      </c>
      <c r="B19211" t="s">
        <v>15172</v>
      </c>
      <c r="C19211">
        <v>-0.31830966999999999</v>
      </c>
      <c r="D19211">
        <v>1</v>
      </c>
      <c r="E19211">
        <v>-0.72269125000000001</v>
      </c>
      <c r="F19211">
        <v>0</v>
      </c>
      <c r="G19211">
        <v>-3.4241568999999999E-2</v>
      </c>
      <c r="H19211">
        <v>1</v>
      </c>
      <c r="I19211">
        <v>1.0278567000000001E-2</v>
      </c>
      <c r="J19211">
        <v>1</v>
      </c>
    </row>
    <row r="19212" spans="1:10" ht="15" customHeight="1">
      <c r="A19212" t="s">
        <v>33100</v>
      </c>
      <c r="B19212" t="s">
        <v>12452</v>
      </c>
      <c r="C19212">
        <v>-0.31132546999999999</v>
      </c>
      <c r="D19212">
        <v>0.59930000000000005</v>
      </c>
      <c r="E19212">
        <v>-1.0314889</v>
      </c>
      <c r="F19212">
        <v>0</v>
      </c>
      <c r="G19212">
        <v>0.21941326999999999</v>
      </c>
      <c r="H19212">
        <v>1</v>
      </c>
      <c r="I19212">
        <v>1.0278567000000001E-2</v>
      </c>
      <c r="J19212">
        <v>1</v>
      </c>
    </row>
    <row r="19213" spans="1:10" ht="15" customHeight="1">
      <c r="A19213" t="s">
        <v>24232</v>
      </c>
      <c r="B19213" t="s">
        <v>3525</v>
      </c>
      <c r="C19213">
        <v>1.7864912E-2</v>
      </c>
      <c r="D19213">
        <v>1</v>
      </c>
      <c r="E19213">
        <v>3.2354792E-2</v>
      </c>
      <c r="F19213">
        <v>1</v>
      </c>
      <c r="G19213">
        <v>5.9452192000000001E-2</v>
      </c>
      <c r="H19213">
        <v>1</v>
      </c>
      <c r="I19213">
        <v>1.0292892E-2</v>
      </c>
      <c r="J19213">
        <v>1</v>
      </c>
    </row>
    <row r="19214" spans="1:10" ht="15" customHeight="1">
      <c r="A19214" t="s">
        <v>31135</v>
      </c>
      <c r="B19214" t="s">
        <v>10474</v>
      </c>
      <c r="C19214">
        <v>0.24461918999999999</v>
      </c>
      <c r="D19214">
        <v>0.99939999999999996</v>
      </c>
      <c r="E19214">
        <v>-4.4243815999999998E-2</v>
      </c>
      <c r="F19214">
        <v>1</v>
      </c>
      <c r="G19214">
        <v>-0.16967489999999999</v>
      </c>
      <c r="H19214">
        <v>1</v>
      </c>
      <c r="I19214">
        <v>1.0307215999999999E-2</v>
      </c>
      <c r="J19214">
        <v>1</v>
      </c>
    </row>
    <row r="19215" spans="1:10" ht="15" customHeight="1">
      <c r="A19215" t="s">
        <v>33375</v>
      </c>
      <c r="B19215" t="s">
        <v>12728</v>
      </c>
      <c r="C19215">
        <v>6.2895363999999995E-2</v>
      </c>
      <c r="D19215">
        <v>1</v>
      </c>
      <c r="E19215">
        <v>-6.2941915000000001E-2</v>
      </c>
      <c r="F19215">
        <v>1</v>
      </c>
      <c r="G19215">
        <v>-4.3165691999999999E-2</v>
      </c>
      <c r="H19215">
        <v>1</v>
      </c>
      <c r="I19215">
        <v>1.0335864E-2</v>
      </c>
      <c r="J19215">
        <v>1</v>
      </c>
    </row>
    <row r="19216" spans="1:10" ht="15" customHeight="1">
      <c r="A19216" t="s">
        <v>38757</v>
      </c>
      <c r="B19216" t="s">
        <v>18207</v>
      </c>
      <c r="C19216">
        <v>-0.19262694</v>
      </c>
      <c r="D19216">
        <v>1</v>
      </c>
      <c r="E19216">
        <v>-0.91553837000000005</v>
      </c>
      <c r="F19216">
        <v>0</v>
      </c>
      <c r="G19216">
        <v>4.6421210999999997E-2</v>
      </c>
      <c r="H19216">
        <v>1</v>
      </c>
      <c r="I19216">
        <v>1.0350188E-2</v>
      </c>
      <c r="J19216">
        <v>1</v>
      </c>
    </row>
    <row r="19217" spans="1:10" ht="15" customHeight="1">
      <c r="A19217" t="s">
        <v>33958</v>
      </c>
      <c r="B19217" t="s">
        <v>13318</v>
      </c>
      <c r="C19217">
        <v>6.1541200999999997E-2</v>
      </c>
      <c r="D19217">
        <v>1</v>
      </c>
      <c r="E19217">
        <v>8.3669511000000002E-2</v>
      </c>
      <c r="F19217">
        <v>1</v>
      </c>
      <c r="G19217">
        <v>6.5213833999999998E-2</v>
      </c>
      <c r="H19217">
        <v>1</v>
      </c>
      <c r="I19217">
        <v>1.0364511999999999E-2</v>
      </c>
      <c r="J19217">
        <v>1</v>
      </c>
    </row>
    <row r="19218" spans="1:10" ht="15" customHeight="1">
      <c r="A19218" t="s">
        <v>37947</v>
      </c>
      <c r="B19218" t="s">
        <v>17374</v>
      </c>
      <c r="C19218">
        <v>0.22041664</v>
      </c>
      <c r="D19218">
        <v>1</v>
      </c>
      <c r="E19218">
        <v>1.4429593999999999</v>
      </c>
      <c r="F19218">
        <v>0</v>
      </c>
      <c r="G19218">
        <v>0.20455392999999999</v>
      </c>
      <c r="H19218">
        <v>1</v>
      </c>
      <c r="I19218">
        <v>1.0378836000000001E-2</v>
      </c>
      <c r="J19218">
        <v>1</v>
      </c>
    </row>
    <row r="19219" spans="1:10" ht="15" customHeight="1">
      <c r="A19219" t="s">
        <v>38426</v>
      </c>
      <c r="B19219" t="s">
        <v>17865</v>
      </c>
      <c r="C19219">
        <v>0.15106648</v>
      </c>
      <c r="D19219">
        <v>1</v>
      </c>
      <c r="E19219">
        <v>0.12114806</v>
      </c>
      <c r="F19219">
        <v>1</v>
      </c>
      <c r="G19219">
        <v>-0.6154307</v>
      </c>
      <c r="H19219">
        <v>1</v>
      </c>
      <c r="I19219">
        <v>1.0378836000000001E-2</v>
      </c>
      <c r="J19219">
        <v>1</v>
      </c>
    </row>
    <row r="19220" spans="1:10" ht="15" customHeight="1">
      <c r="A19220" t="s">
        <v>25369</v>
      </c>
      <c r="B19220" t="s">
        <v>4663</v>
      </c>
      <c r="C19220">
        <v>-1.5479186000000001E-2</v>
      </c>
      <c r="D19220">
        <v>1</v>
      </c>
      <c r="E19220">
        <v>0.11701675</v>
      </c>
      <c r="F19220">
        <v>1</v>
      </c>
      <c r="G19220">
        <v>0.10233563</v>
      </c>
      <c r="H19220">
        <v>1</v>
      </c>
      <c r="I19220">
        <v>1.0378836000000001E-2</v>
      </c>
      <c r="J19220">
        <v>1</v>
      </c>
    </row>
    <row r="19221" spans="1:10" ht="15" customHeight="1">
      <c r="A19221" t="s">
        <v>23300</v>
      </c>
      <c r="B19221" t="s">
        <v>2591</v>
      </c>
      <c r="C19221">
        <v>-6.2422083000000003E-2</v>
      </c>
      <c r="D19221">
        <v>1</v>
      </c>
      <c r="E19221">
        <v>-2.996656E-2</v>
      </c>
      <c r="F19221">
        <v>1</v>
      </c>
      <c r="G19221">
        <v>3.6454100000000003E-2</v>
      </c>
      <c r="H19221">
        <v>1</v>
      </c>
      <c r="I19221">
        <v>1.0378836000000001E-2</v>
      </c>
      <c r="J19221">
        <v>1</v>
      </c>
    </row>
    <row r="19222" spans="1:10" ht="15" customHeight="1">
      <c r="A19222" t="s">
        <v>24307</v>
      </c>
      <c r="B19222" t="s">
        <v>3601</v>
      </c>
      <c r="C19222">
        <v>6.6481894999999999E-2</v>
      </c>
      <c r="D19222">
        <v>1</v>
      </c>
      <c r="E19222">
        <v>9.2058558999999998E-2</v>
      </c>
      <c r="F19222">
        <v>1</v>
      </c>
      <c r="G19222">
        <v>-6.1152672999999998E-2</v>
      </c>
      <c r="H19222">
        <v>1</v>
      </c>
      <c r="I19222">
        <v>1.0393159000000001E-2</v>
      </c>
      <c r="J19222">
        <v>1</v>
      </c>
    </row>
    <row r="19223" spans="1:10" ht="15" customHeight="1">
      <c r="A19223" t="s">
        <v>28541</v>
      </c>
      <c r="B19223" t="s">
        <v>7851</v>
      </c>
      <c r="C19223">
        <v>-0.11368866</v>
      </c>
      <c r="D19223">
        <v>1</v>
      </c>
      <c r="E19223">
        <v>-1.0677851E-2</v>
      </c>
      <c r="F19223">
        <v>1</v>
      </c>
      <c r="G19223">
        <v>0.15080660000000001</v>
      </c>
      <c r="H19223">
        <v>1</v>
      </c>
      <c r="I19223">
        <v>1.0407481999999999E-2</v>
      </c>
      <c r="J19223">
        <v>1</v>
      </c>
    </row>
    <row r="19224" spans="1:10" ht="15" customHeight="1">
      <c r="A19224" t="s">
        <v>39983</v>
      </c>
      <c r="B19224" t="s">
        <v>19479</v>
      </c>
      <c r="C19224">
        <v>1.3755236000000001E-2</v>
      </c>
      <c r="D19224">
        <v>1</v>
      </c>
      <c r="E19224">
        <v>-1.1662146999999999E-2</v>
      </c>
      <c r="F19224">
        <v>1</v>
      </c>
      <c r="G19224">
        <v>6.9000925000000005E-2</v>
      </c>
      <c r="H19224">
        <v>1</v>
      </c>
      <c r="I19224">
        <v>1.0407481999999999E-2</v>
      </c>
      <c r="J19224">
        <v>1</v>
      </c>
    </row>
    <row r="19225" spans="1:10" ht="15" customHeight="1">
      <c r="A19225" t="s">
        <v>34248</v>
      </c>
      <c r="B19225" t="s">
        <v>13608</v>
      </c>
      <c r="C19225">
        <v>1.7123751999999999E-2</v>
      </c>
      <c r="D19225">
        <v>1</v>
      </c>
      <c r="E19225">
        <v>-7.6879731000000007E-2</v>
      </c>
      <c r="F19225">
        <v>1</v>
      </c>
      <c r="G19225">
        <v>3.9250715999999998E-2</v>
      </c>
      <c r="H19225">
        <v>1</v>
      </c>
      <c r="I19225">
        <v>1.0421804999999999E-2</v>
      </c>
      <c r="J19225">
        <v>1</v>
      </c>
    </row>
    <row r="19226" spans="1:10" ht="15" customHeight="1">
      <c r="A19226" t="s">
        <v>21329</v>
      </c>
      <c r="B19226" t="s">
        <v>605</v>
      </c>
      <c r="C19226">
        <v>-3.1484522000000001E-2</v>
      </c>
      <c r="D19226">
        <v>1</v>
      </c>
      <c r="E19226">
        <v>-0.11612585</v>
      </c>
      <c r="F19226">
        <v>1</v>
      </c>
      <c r="G19226">
        <v>4.4198249000000002E-2</v>
      </c>
      <c r="H19226">
        <v>1</v>
      </c>
      <c r="I19226">
        <v>1.0436129000000001E-2</v>
      </c>
      <c r="J19226">
        <v>1</v>
      </c>
    </row>
    <row r="19227" spans="1:10" ht="15" customHeight="1">
      <c r="B19227" t="s">
        <v>8185</v>
      </c>
      <c r="C19227">
        <v>2.7720258000000001E-2</v>
      </c>
      <c r="D19227">
        <v>1</v>
      </c>
      <c r="E19227">
        <v>0.11199278999999999</v>
      </c>
      <c r="F19227">
        <v>1</v>
      </c>
      <c r="G19227">
        <v>9.2626923E-2</v>
      </c>
      <c r="H19227">
        <v>1</v>
      </c>
      <c r="I19227">
        <v>1.0450450999999999E-2</v>
      </c>
      <c r="J19227">
        <v>1</v>
      </c>
    </row>
    <row r="19228" spans="1:10" ht="15" customHeight="1">
      <c r="A19228" t="s">
        <v>21831</v>
      </c>
      <c r="B19228" t="s">
        <v>1110</v>
      </c>
      <c r="C19228">
        <v>0.21685836</v>
      </c>
      <c r="D19228">
        <v>1</v>
      </c>
      <c r="E19228">
        <v>0.46110941999999999</v>
      </c>
      <c r="F19228">
        <v>1E-4</v>
      </c>
      <c r="G19228">
        <v>-5.8156680000000004E-3</v>
      </c>
      <c r="H19228">
        <v>1</v>
      </c>
      <c r="I19228">
        <v>1.0479097E-2</v>
      </c>
      <c r="J19228">
        <v>1</v>
      </c>
    </row>
    <row r="19229" spans="1:10" ht="15" customHeight="1">
      <c r="A19229" t="s">
        <v>24375</v>
      </c>
      <c r="B19229" t="s">
        <v>3669</v>
      </c>
      <c r="C19229">
        <v>7.6312809999999995E-2</v>
      </c>
      <c r="D19229">
        <v>1</v>
      </c>
      <c r="E19229">
        <v>5.6514165999999998E-2</v>
      </c>
      <c r="F19229">
        <v>1</v>
      </c>
      <c r="G19229">
        <v>-9.4313306999999999E-2</v>
      </c>
      <c r="H19229">
        <v>1</v>
      </c>
      <c r="I19229">
        <v>1.0479097E-2</v>
      </c>
      <c r="J19229">
        <v>1</v>
      </c>
    </row>
    <row r="19230" spans="1:10" ht="15" customHeight="1">
      <c r="A19230" t="s">
        <v>32173</v>
      </c>
      <c r="B19230" t="s">
        <v>11519</v>
      </c>
      <c r="C19230">
        <v>2.7394716999999999E-2</v>
      </c>
      <c r="D19230">
        <v>1</v>
      </c>
      <c r="E19230">
        <v>-2.0458970999999999E-2</v>
      </c>
      <c r="F19230">
        <v>1</v>
      </c>
      <c r="G19230">
        <v>0.15278050000000001</v>
      </c>
      <c r="H19230">
        <v>1</v>
      </c>
      <c r="I19230">
        <v>1.0479097E-2</v>
      </c>
      <c r="J19230">
        <v>1</v>
      </c>
    </row>
    <row r="19231" spans="1:10" ht="15" customHeight="1">
      <c r="A19231" t="s">
        <v>37919</v>
      </c>
      <c r="B19231" t="s">
        <v>17346</v>
      </c>
      <c r="C19231">
        <v>-0.19862113000000001</v>
      </c>
      <c r="D19231">
        <v>1</v>
      </c>
      <c r="E19231">
        <v>-0.37223629000000003</v>
      </c>
      <c r="F19231">
        <v>0.5111</v>
      </c>
      <c r="G19231">
        <v>6.2190190000000001E-3</v>
      </c>
      <c r="H19231">
        <v>1</v>
      </c>
      <c r="I19231">
        <v>1.0479097E-2</v>
      </c>
      <c r="J19231">
        <v>1</v>
      </c>
    </row>
    <row r="19232" spans="1:10" ht="15" customHeight="1">
      <c r="A19232" t="s">
        <v>33404</v>
      </c>
      <c r="B19232" t="s">
        <v>12757</v>
      </c>
      <c r="C19232">
        <v>0.48264180000000001</v>
      </c>
      <c r="D19232">
        <v>1E-4</v>
      </c>
      <c r="E19232">
        <v>0.31953701000000001</v>
      </c>
      <c r="F19232">
        <v>0.3705</v>
      </c>
      <c r="G19232">
        <v>3.2383004999999999E-2</v>
      </c>
      <c r="H19232">
        <v>1</v>
      </c>
      <c r="I19232">
        <v>1.0493419E-2</v>
      </c>
      <c r="J19232">
        <v>1</v>
      </c>
    </row>
    <row r="19233" spans="1:10" ht="15" customHeight="1">
      <c r="A19233" t="s">
        <v>20780</v>
      </c>
      <c r="B19233" t="s">
        <v>52</v>
      </c>
      <c r="C19233">
        <v>7.4834217999999994E-2</v>
      </c>
      <c r="D19233">
        <v>1</v>
      </c>
      <c r="E19233">
        <v>4.4016345999999998E-2</v>
      </c>
      <c r="F19233">
        <v>1</v>
      </c>
      <c r="G19233">
        <v>-7.7913569999999996E-3</v>
      </c>
      <c r="H19233">
        <v>1</v>
      </c>
      <c r="I19233">
        <v>1.0493419E-2</v>
      </c>
      <c r="J19233">
        <v>1</v>
      </c>
    </row>
    <row r="19234" spans="1:10" ht="15" customHeight="1">
      <c r="A19234" t="s">
        <v>23419</v>
      </c>
      <c r="B19234" t="s">
        <v>2710</v>
      </c>
      <c r="C19234">
        <v>-0.10232276999999999</v>
      </c>
      <c r="D19234">
        <v>1</v>
      </c>
      <c r="E19234">
        <v>4.2994464000000003E-2</v>
      </c>
      <c r="F19234">
        <v>1</v>
      </c>
      <c r="G19234">
        <v>2.3013995999999998E-2</v>
      </c>
      <c r="H19234">
        <v>1</v>
      </c>
      <c r="I19234">
        <v>1.0493419E-2</v>
      </c>
      <c r="J19234">
        <v>1</v>
      </c>
    </row>
    <row r="19235" spans="1:10" ht="15" customHeight="1">
      <c r="A19235" t="s">
        <v>22887</v>
      </c>
      <c r="B19235" t="s">
        <v>2175</v>
      </c>
      <c r="C19235">
        <v>3.6988545999999997E-2</v>
      </c>
      <c r="D19235">
        <v>1</v>
      </c>
      <c r="E19235">
        <v>0.31593714000000001</v>
      </c>
      <c r="F19235">
        <v>0.26519999999999999</v>
      </c>
      <c r="G19235">
        <v>6.2080255000000001E-2</v>
      </c>
      <c r="H19235">
        <v>1</v>
      </c>
      <c r="I19235">
        <v>1.0507742E-2</v>
      </c>
      <c r="J19235">
        <v>1</v>
      </c>
    </row>
    <row r="19236" spans="1:10" ht="15" customHeight="1">
      <c r="A19236" t="s">
        <v>38418</v>
      </c>
      <c r="B19236" t="s">
        <v>17857</v>
      </c>
      <c r="C19236">
        <v>-7.1484893999999993E-2</v>
      </c>
      <c r="D19236">
        <v>1</v>
      </c>
      <c r="E19236">
        <v>2.1366013E-2</v>
      </c>
      <c r="F19236">
        <v>1</v>
      </c>
      <c r="G19236">
        <v>3.9713953000000003E-2</v>
      </c>
      <c r="H19236">
        <v>1</v>
      </c>
      <c r="I19236">
        <v>1.0507742E-2</v>
      </c>
      <c r="J19236">
        <v>1</v>
      </c>
    </row>
    <row r="19237" spans="1:10" ht="15" customHeight="1">
      <c r="A19237" t="s">
        <v>24799</v>
      </c>
      <c r="B19237" t="s">
        <v>4094</v>
      </c>
      <c r="C19237">
        <v>-4.7287729000000001E-2</v>
      </c>
      <c r="D19237">
        <v>1</v>
      </c>
      <c r="E19237">
        <v>-7.0693769000000004E-2</v>
      </c>
      <c r="F19237">
        <v>1</v>
      </c>
      <c r="G19237">
        <v>-1.6558699999999999E-2</v>
      </c>
      <c r="H19237">
        <v>1</v>
      </c>
      <c r="I19237">
        <v>1.0507742E-2</v>
      </c>
      <c r="J19237">
        <v>1</v>
      </c>
    </row>
    <row r="19238" spans="1:10" ht="15" customHeight="1">
      <c r="A19238" t="s">
        <v>34402</v>
      </c>
      <c r="B19238" t="s">
        <v>13762</v>
      </c>
      <c r="C19238">
        <v>-0.1216937</v>
      </c>
      <c r="D19238">
        <v>1</v>
      </c>
      <c r="E19238">
        <v>-0.13176049000000001</v>
      </c>
      <c r="F19238">
        <v>1</v>
      </c>
      <c r="G19238">
        <v>2.4801916E-2</v>
      </c>
      <c r="H19238">
        <v>1</v>
      </c>
      <c r="I19238">
        <v>1.0507742E-2</v>
      </c>
      <c r="J19238">
        <v>1</v>
      </c>
    </row>
    <row r="19239" spans="1:10" ht="15" customHeight="1">
      <c r="A19239" t="s">
        <v>39345</v>
      </c>
      <c r="B19239" t="s">
        <v>18814</v>
      </c>
      <c r="C19239">
        <v>-0.55909244000000002</v>
      </c>
      <c r="D19239">
        <v>0</v>
      </c>
      <c r="E19239">
        <v>-0.63623907000000002</v>
      </c>
      <c r="F19239">
        <v>0</v>
      </c>
      <c r="G19239">
        <v>0.11081756</v>
      </c>
      <c r="H19239">
        <v>1</v>
      </c>
      <c r="I19239">
        <v>1.0507742E-2</v>
      </c>
      <c r="J19239">
        <v>1</v>
      </c>
    </row>
    <row r="19240" spans="1:10" ht="15" customHeight="1">
      <c r="A19240" t="s">
        <v>32994</v>
      </c>
      <c r="B19240" t="s">
        <v>12345</v>
      </c>
      <c r="C19240">
        <v>0.35632414000000001</v>
      </c>
      <c r="D19240">
        <v>1.6000000000000001E-3</v>
      </c>
      <c r="E19240">
        <v>0.71959527000000001</v>
      </c>
      <c r="F19240">
        <v>0</v>
      </c>
      <c r="G19240">
        <v>4.9421666000000003E-2</v>
      </c>
      <c r="H19240">
        <v>1</v>
      </c>
      <c r="I19240">
        <v>1.0522063999999999E-2</v>
      </c>
      <c r="J19240">
        <v>1</v>
      </c>
    </row>
    <row r="19241" spans="1:10" ht="15" customHeight="1">
      <c r="A19241" t="s">
        <v>36860</v>
      </c>
      <c r="B19241" t="s">
        <v>16253</v>
      </c>
      <c r="C19241">
        <v>0.18637377999999999</v>
      </c>
      <c r="D19241">
        <v>1</v>
      </c>
      <c r="E19241">
        <v>0.41681813000000001</v>
      </c>
      <c r="F19241">
        <v>0</v>
      </c>
      <c r="G19241">
        <v>6.9743405999999994E-2</v>
      </c>
      <c r="H19241">
        <v>1</v>
      </c>
      <c r="I19241">
        <v>1.0522063999999999E-2</v>
      </c>
      <c r="J19241">
        <v>1</v>
      </c>
    </row>
    <row r="19242" spans="1:10" ht="15" customHeight="1">
      <c r="A19242" t="s">
        <v>35947</v>
      </c>
      <c r="B19242" t="s">
        <v>15311</v>
      </c>
      <c r="C19242">
        <v>6.1444426000000003E-2</v>
      </c>
      <c r="D19242">
        <v>1</v>
      </c>
      <c r="E19242">
        <v>0.28414689999999998</v>
      </c>
      <c r="F19242">
        <v>0.36380000000000001</v>
      </c>
      <c r="G19242">
        <v>-5.1636880000000003E-2</v>
      </c>
      <c r="H19242">
        <v>1</v>
      </c>
      <c r="I19242">
        <v>1.0522063999999999E-2</v>
      </c>
      <c r="J19242">
        <v>1</v>
      </c>
    </row>
    <row r="19243" spans="1:10" ht="15" customHeight="1">
      <c r="A19243" t="s">
        <v>27027</v>
      </c>
      <c r="B19243" t="s">
        <v>6333</v>
      </c>
      <c r="C19243">
        <v>0.10226842999999999</v>
      </c>
      <c r="D19243">
        <v>1</v>
      </c>
      <c r="E19243">
        <v>0.13110214000000001</v>
      </c>
      <c r="F19243">
        <v>1</v>
      </c>
      <c r="G19243">
        <v>6.5985828999999996E-2</v>
      </c>
      <c r="H19243">
        <v>1</v>
      </c>
      <c r="I19243">
        <v>1.0522063999999999E-2</v>
      </c>
      <c r="J19243">
        <v>1</v>
      </c>
    </row>
    <row r="19244" spans="1:10" ht="15" customHeight="1">
      <c r="A19244" t="s">
        <v>38470</v>
      </c>
      <c r="B19244" t="s">
        <v>17911</v>
      </c>
      <c r="C19244">
        <v>-7.0422581999999997E-2</v>
      </c>
      <c r="D19244">
        <v>1</v>
      </c>
      <c r="E19244">
        <v>7.7325045999999995E-2</v>
      </c>
      <c r="F19244">
        <v>1</v>
      </c>
      <c r="G19244">
        <v>-3.1003907000000001E-2</v>
      </c>
      <c r="H19244">
        <v>1</v>
      </c>
      <c r="I19244">
        <v>1.0522063999999999E-2</v>
      </c>
      <c r="J19244">
        <v>1</v>
      </c>
    </row>
    <row r="19245" spans="1:10" ht="15" customHeight="1">
      <c r="A19245" t="s">
        <v>30433</v>
      </c>
      <c r="B19245" t="s">
        <v>9764</v>
      </c>
      <c r="C19245">
        <v>-2.625943E-2</v>
      </c>
      <c r="D19245">
        <v>1</v>
      </c>
      <c r="E19245">
        <v>1.1581510999999999E-2</v>
      </c>
      <c r="F19245">
        <v>1</v>
      </c>
      <c r="G19245">
        <v>2.0598206000000001E-2</v>
      </c>
      <c r="H19245">
        <v>1</v>
      </c>
      <c r="I19245">
        <v>1.0536386E-2</v>
      </c>
      <c r="J19245">
        <v>1</v>
      </c>
    </row>
    <row r="19246" spans="1:10" ht="15" customHeight="1">
      <c r="A19246" t="s">
        <v>24587</v>
      </c>
      <c r="B19246" t="s">
        <v>3882</v>
      </c>
      <c r="C19246">
        <v>7.2959840000000001E-3</v>
      </c>
      <c r="D19246">
        <v>1</v>
      </c>
      <c r="E19246">
        <v>-0.34242583999999998</v>
      </c>
      <c r="F19246">
        <v>5.3600000000000002E-2</v>
      </c>
      <c r="G19246">
        <v>6.4469017000000003E-2</v>
      </c>
      <c r="H19246">
        <v>1</v>
      </c>
      <c r="I19246">
        <v>1.0536386E-2</v>
      </c>
      <c r="J19246">
        <v>1</v>
      </c>
    </row>
    <row r="19247" spans="1:10" ht="15" customHeight="1">
      <c r="A19247" t="s">
        <v>34703</v>
      </c>
      <c r="B19247" t="s">
        <v>14063</v>
      </c>
      <c r="C19247">
        <v>-8.3728213999999995E-2</v>
      </c>
      <c r="D19247">
        <v>1</v>
      </c>
      <c r="E19247">
        <v>0.12528079</v>
      </c>
      <c r="F19247">
        <v>1</v>
      </c>
      <c r="G19247">
        <v>-5.6719263999999998E-2</v>
      </c>
      <c r="H19247">
        <v>1</v>
      </c>
      <c r="I19247">
        <v>1.0550708000000001E-2</v>
      </c>
      <c r="J19247">
        <v>1</v>
      </c>
    </row>
    <row r="19248" spans="1:10" ht="15" customHeight="1">
      <c r="A19248" t="s">
        <v>29169</v>
      </c>
      <c r="B19248" t="s">
        <v>8486</v>
      </c>
      <c r="C19248">
        <v>0.11970145</v>
      </c>
      <c r="D19248">
        <v>1</v>
      </c>
      <c r="E19248">
        <v>9.8176976999999999E-2</v>
      </c>
      <c r="F19248">
        <v>1</v>
      </c>
      <c r="G19248">
        <v>-5.4587065999999997E-2</v>
      </c>
      <c r="H19248">
        <v>1</v>
      </c>
      <c r="I19248">
        <v>1.0550708000000001E-2</v>
      </c>
      <c r="J19248">
        <v>1</v>
      </c>
    </row>
    <row r="19249" spans="1:10" ht="15" customHeight="1">
      <c r="A19249" t="s">
        <v>29308</v>
      </c>
      <c r="B19249" t="s">
        <v>8628</v>
      </c>
      <c r="C19249">
        <v>-3.7101588999999997E-2</v>
      </c>
      <c r="D19249">
        <v>1</v>
      </c>
      <c r="E19249">
        <v>6.4620769999999994E-2</v>
      </c>
      <c r="F19249">
        <v>1</v>
      </c>
      <c r="G19249">
        <v>0.10015686</v>
      </c>
      <c r="H19249">
        <v>1</v>
      </c>
      <c r="I19249">
        <v>1.0550708000000001E-2</v>
      </c>
      <c r="J19249">
        <v>1</v>
      </c>
    </row>
    <row r="19250" spans="1:10" ht="15" customHeight="1">
      <c r="A19250" t="s">
        <v>24256</v>
      </c>
      <c r="B19250" t="s">
        <v>3550</v>
      </c>
      <c r="C19250">
        <v>-5.4061248999999999E-2</v>
      </c>
      <c r="D19250">
        <v>1</v>
      </c>
      <c r="E19250">
        <v>-9.5316298999999993E-2</v>
      </c>
      <c r="F19250">
        <v>1</v>
      </c>
      <c r="G19250">
        <v>3.4145269999999998E-2</v>
      </c>
      <c r="H19250">
        <v>1</v>
      </c>
      <c r="I19250">
        <v>1.0550708000000001E-2</v>
      </c>
      <c r="J19250">
        <v>1</v>
      </c>
    </row>
    <row r="19251" spans="1:10" ht="15" customHeight="1">
      <c r="A19251" t="s">
        <v>23854</v>
      </c>
      <c r="B19251" t="s">
        <v>3145</v>
      </c>
      <c r="C19251">
        <v>-7.5621949999999999E-3</v>
      </c>
      <c r="D19251">
        <v>1</v>
      </c>
      <c r="E19251">
        <v>0.52821123000000003</v>
      </c>
      <c r="F19251">
        <v>0</v>
      </c>
      <c r="G19251">
        <v>6.5586096999999996E-2</v>
      </c>
      <c r="H19251">
        <v>1</v>
      </c>
      <c r="I19251">
        <v>1.0565029E-2</v>
      </c>
      <c r="J19251">
        <v>1</v>
      </c>
    </row>
    <row r="19252" spans="1:10" ht="15" customHeight="1">
      <c r="A19252" t="s">
        <v>31288</v>
      </c>
      <c r="B19252" t="s">
        <v>10628</v>
      </c>
      <c r="C19252">
        <v>3.4455205000000003E-2</v>
      </c>
      <c r="D19252">
        <v>1</v>
      </c>
      <c r="E19252">
        <v>9.5532899000000004E-2</v>
      </c>
      <c r="F19252">
        <v>1</v>
      </c>
      <c r="G19252">
        <v>2.8950991999999998E-2</v>
      </c>
      <c r="H19252">
        <v>1</v>
      </c>
      <c r="I19252">
        <v>1.0565029E-2</v>
      </c>
      <c r="J19252">
        <v>1</v>
      </c>
    </row>
    <row r="19253" spans="1:10" ht="15" customHeight="1">
      <c r="A19253" t="s">
        <v>30230</v>
      </c>
      <c r="B19253" t="s">
        <v>9559</v>
      </c>
      <c r="C19253">
        <v>2.2701592E-2</v>
      </c>
      <c r="D19253">
        <v>1</v>
      </c>
      <c r="E19253">
        <v>-9.3206357000000004E-2</v>
      </c>
      <c r="F19253">
        <v>1</v>
      </c>
      <c r="G19253">
        <v>-3.8016690999999998E-2</v>
      </c>
      <c r="H19253">
        <v>1</v>
      </c>
      <c r="I19253">
        <v>1.0565029E-2</v>
      </c>
      <c r="J19253">
        <v>1</v>
      </c>
    </row>
    <row r="19254" spans="1:10" ht="15" customHeight="1">
      <c r="A19254" t="s">
        <v>32600</v>
      </c>
      <c r="B19254" t="s">
        <v>11947</v>
      </c>
      <c r="C19254">
        <v>-0.58894261000000003</v>
      </c>
      <c r="D19254">
        <v>2.5999999999999999E-3</v>
      </c>
      <c r="E19254">
        <v>-1.2717225000000001</v>
      </c>
      <c r="F19254">
        <v>0</v>
      </c>
      <c r="G19254">
        <v>1.9516895999999999E-2</v>
      </c>
      <c r="H19254">
        <v>1</v>
      </c>
      <c r="I19254">
        <v>1.0565029E-2</v>
      </c>
      <c r="J19254">
        <v>1</v>
      </c>
    </row>
    <row r="19255" spans="1:10" ht="15" customHeight="1">
      <c r="A19255" t="s">
        <v>28220</v>
      </c>
      <c r="B19255" t="s">
        <v>7529</v>
      </c>
      <c r="C19255">
        <v>5.5042907000000002E-2</v>
      </c>
      <c r="D19255">
        <v>1</v>
      </c>
      <c r="E19255">
        <v>-9.3988370000000002E-2</v>
      </c>
      <c r="F19255">
        <v>1</v>
      </c>
      <c r="G19255">
        <v>-7.2329541999999997E-2</v>
      </c>
      <c r="H19255">
        <v>1</v>
      </c>
      <c r="I19255">
        <v>1.0579351000000001E-2</v>
      </c>
      <c r="J19255">
        <v>1</v>
      </c>
    </row>
    <row r="19256" spans="1:10" ht="15" customHeight="1">
      <c r="A19256" t="s">
        <v>33672</v>
      </c>
      <c r="B19256" t="s">
        <v>13028</v>
      </c>
      <c r="C19256">
        <v>-0.10982261</v>
      </c>
      <c r="D19256">
        <v>1</v>
      </c>
      <c r="E19256">
        <v>-0.16794932000000001</v>
      </c>
      <c r="F19256">
        <v>1</v>
      </c>
      <c r="G19256">
        <v>-1.2759184999999999E-2</v>
      </c>
      <c r="H19256">
        <v>1</v>
      </c>
      <c r="I19256">
        <v>1.0593673E-2</v>
      </c>
      <c r="J19256">
        <v>1</v>
      </c>
    </row>
    <row r="19257" spans="1:10" ht="15" customHeight="1">
      <c r="A19257" t="s">
        <v>29061</v>
      </c>
      <c r="B19257" t="s">
        <v>8378</v>
      </c>
      <c r="C19257">
        <v>6.937085E-3</v>
      </c>
      <c r="D19257">
        <v>1</v>
      </c>
      <c r="E19257">
        <v>-0.15046983999999999</v>
      </c>
      <c r="F19257">
        <v>1</v>
      </c>
      <c r="G19257">
        <v>-4.7600824E-2</v>
      </c>
      <c r="H19257">
        <v>1</v>
      </c>
      <c r="I19257">
        <v>1.0607994000000001E-2</v>
      </c>
      <c r="J19257">
        <v>1</v>
      </c>
    </row>
    <row r="19258" spans="1:10" ht="15" customHeight="1">
      <c r="A19258" t="s">
        <v>26909</v>
      </c>
      <c r="B19258" t="s">
        <v>6213</v>
      </c>
      <c r="C19258">
        <v>-0.30668211000000001</v>
      </c>
      <c r="D19258">
        <v>0.1701</v>
      </c>
      <c r="E19258">
        <v>-0.32184695000000002</v>
      </c>
      <c r="F19258">
        <v>0.42309999999999998</v>
      </c>
      <c r="G19258">
        <v>7.0938820999999999E-2</v>
      </c>
      <c r="H19258">
        <v>1</v>
      </c>
      <c r="I19258">
        <v>1.0607994000000001E-2</v>
      </c>
      <c r="J19258">
        <v>1</v>
      </c>
    </row>
    <row r="19259" spans="1:10" ht="15" customHeight="1">
      <c r="A19259" t="s">
        <v>25666</v>
      </c>
      <c r="B19259" t="s">
        <v>4963</v>
      </c>
      <c r="C19259">
        <v>-4.5301905000000003E-2</v>
      </c>
      <c r="D19259">
        <v>1</v>
      </c>
      <c r="E19259">
        <v>3.0547964E-2</v>
      </c>
      <c r="F19259">
        <v>1</v>
      </c>
      <c r="G19259">
        <v>-5.6444689999999999E-2</v>
      </c>
      <c r="H19259">
        <v>1</v>
      </c>
      <c r="I19259">
        <v>1.0622315E-2</v>
      </c>
      <c r="J19259">
        <v>1</v>
      </c>
    </row>
    <row r="19260" spans="1:10" ht="15" customHeight="1">
      <c r="A19260" t="s">
        <v>23168</v>
      </c>
      <c r="B19260" t="s">
        <v>2459</v>
      </c>
      <c r="C19260">
        <v>-2.5290086999999999E-2</v>
      </c>
      <c r="D19260">
        <v>1</v>
      </c>
      <c r="E19260">
        <v>2.7677800999999998E-2</v>
      </c>
      <c r="F19260">
        <v>1</v>
      </c>
      <c r="G19260">
        <v>-3.3193034000000003E-2</v>
      </c>
      <c r="H19260">
        <v>1</v>
      </c>
      <c r="I19260">
        <v>1.0622315E-2</v>
      </c>
      <c r="J19260">
        <v>1</v>
      </c>
    </row>
    <row r="19261" spans="1:10" ht="15" customHeight="1">
      <c r="A19261" t="s">
        <v>21402</v>
      </c>
      <c r="B19261" t="s">
        <v>679</v>
      </c>
      <c r="C19261">
        <v>-2.0025899E-2</v>
      </c>
      <c r="D19261">
        <v>1</v>
      </c>
      <c r="E19261">
        <v>-7.9668789999999996E-3</v>
      </c>
      <c r="F19261">
        <v>1</v>
      </c>
      <c r="G19261">
        <v>5.9673688000000003E-2</v>
      </c>
      <c r="H19261">
        <v>1</v>
      </c>
      <c r="I19261">
        <v>1.0622315E-2</v>
      </c>
      <c r="J19261">
        <v>1</v>
      </c>
    </row>
    <row r="19262" spans="1:10" ht="15" customHeight="1">
      <c r="A19262" t="s">
        <v>27089</v>
      </c>
      <c r="B19262" t="s">
        <v>6395</v>
      </c>
      <c r="C19262">
        <v>1.2196779E-2</v>
      </c>
      <c r="D19262">
        <v>1</v>
      </c>
      <c r="E19262">
        <v>-9.1402263999999997E-2</v>
      </c>
      <c r="F19262">
        <v>1</v>
      </c>
      <c r="G19262">
        <v>1.3169224E-2</v>
      </c>
      <c r="H19262">
        <v>1</v>
      </c>
      <c r="I19262">
        <v>1.0622315E-2</v>
      </c>
      <c r="J19262">
        <v>1</v>
      </c>
    </row>
    <row r="19263" spans="1:10" ht="15" customHeight="1">
      <c r="A19263" t="s">
        <v>29187</v>
      </c>
      <c r="B19263" t="s">
        <v>8504</v>
      </c>
      <c r="C19263">
        <v>-9.0042610999999995E-2</v>
      </c>
      <c r="D19263">
        <v>1</v>
      </c>
      <c r="E19263">
        <v>-9.9149803999999994E-2</v>
      </c>
      <c r="F19263">
        <v>1</v>
      </c>
      <c r="G19263">
        <v>-8.0119938000000002E-2</v>
      </c>
      <c r="H19263">
        <v>1</v>
      </c>
      <c r="I19263">
        <v>1.0622315E-2</v>
      </c>
      <c r="J19263">
        <v>1</v>
      </c>
    </row>
    <row r="19264" spans="1:10" ht="15" customHeight="1">
      <c r="A19264" t="s">
        <v>40505</v>
      </c>
      <c r="B19264" t="s">
        <v>20023</v>
      </c>
      <c r="C19264">
        <v>-0.21334175</v>
      </c>
      <c r="D19264">
        <v>1</v>
      </c>
      <c r="E19264">
        <v>-0.74663754999999998</v>
      </c>
      <c r="F19264">
        <v>0</v>
      </c>
      <c r="G19264">
        <v>-2.5152081999999999E-2</v>
      </c>
      <c r="H19264">
        <v>1</v>
      </c>
      <c r="I19264">
        <v>1.0622315E-2</v>
      </c>
      <c r="J19264">
        <v>1</v>
      </c>
    </row>
    <row r="19265" spans="1:10" ht="15" customHeight="1">
      <c r="A19265" t="s">
        <v>22337</v>
      </c>
      <c r="B19265" t="s">
        <v>1620</v>
      </c>
      <c r="C19265">
        <v>0.19003323999999999</v>
      </c>
      <c r="D19265">
        <v>1</v>
      </c>
      <c r="E19265">
        <v>0.28912621999999999</v>
      </c>
      <c r="F19265">
        <v>2.41E-2</v>
      </c>
      <c r="G19265">
        <v>-9.0044147000000005E-2</v>
      </c>
      <c r="H19265">
        <v>1</v>
      </c>
      <c r="I19265">
        <v>1.0636636E-2</v>
      </c>
      <c r="J19265">
        <v>1</v>
      </c>
    </row>
    <row r="19266" spans="1:10" ht="15" customHeight="1">
      <c r="A19266" t="s">
        <v>23134</v>
      </c>
      <c r="B19266" t="s">
        <v>2424</v>
      </c>
      <c r="C19266">
        <v>-2.9066852000000001E-2</v>
      </c>
      <c r="D19266">
        <v>1</v>
      </c>
      <c r="E19266">
        <v>2.5213106999999998E-2</v>
      </c>
      <c r="F19266">
        <v>1</v>
      </c>
      <c r="G19266">
        <v>2.0882627000000001E-2</v>
      </c>
      <c r="H19266">
        <v>1</v>
      </c>
      <c r="I19266">
        <v>1.0636636E-2</v>
      </c>
      <c r="J19266">
        <v>1</v>
      </c>
    </row>
    <row r="19267" spans="1:10" ht="15" customHeight="1">
      <c r="A19267" t="s">
        <v>36613</v>
      </c>
      <c r="B19267" t="s">
        <v>15991</v>
      </c>
      <c r="C19267">
        <v>-5.7962249E-2</v>
      </c>
      <c r="D19267">
        <v>1</v>
      </c>
      <c r="E19267">
        <v>-7.8223982999999997E-2</v>
      </c>
      <c r="F19267">
        <v>1</v>
      </c>
      <c r="G19267">
        <v>4.2952453000000002E-2</v>
      </c>
      <c r="H19267">
        <v>1</v>
      </c>
      <c r="I19267">
        <v>1.0636636E-2</v>
      </c>
      <c r="J19267">
        <v>1</v>
      </c>
    </row>
    <row r="19268" spans="1:10" ht="15" customHeight="1">
      <c r="A19268" t="s">
        <v>36536</v>
      </c>
      <c r="B19268" t="s">
        <v>15907</v>
      </c>
      <c r="C19268">
        <v>3.8534512E-2</v>
      </c>
      <c r="D19268">
        <v>1</v>
      </c>
      <c r="E19268">
        <v>-0.15451075</v>
      </c>
      <c r="F19268">
        <v>1</v>
      </c>
      <c r="G19268">
        <v>1.2411345000000001E-2</v>
      </c>
      <c r="H19268">
        <v>1</v>
      </c>
      <c r="I19268">
        <v>1.0636636E-2</v>
      </c>
      <c r="J19268">
        <v>1</v>
      </c>
    </row>
    <row r="19269" spans="1:10" ht="15" customHeight="1">
      <c r="A19269" t="s">
        <v>21878</v>
      </c>
      <c r="B19269" t="s">
        <v>1157</v>
      </c>
      <c r="C19269">
        <v>2.0811527E-2</v>
      </c>
      <c r="D19269">
        <v>1</v>
      </c>
      <c r="E19269">
        <v>0.1234808</v>
      </c>
      <c r="F19269">
        <v>1</v>
      </c>
      <c r="G19269">
        <v>-1.6595184999999998E-2</v>
      </c>
      <c r="H19269">
        <v>1</v>
      </c>
      <c r="I19269">
        <v>1.0650957000000001E-2</v>
      </c>
      <c r="J19269">
        <v>1</v>
      </c>
    </row>
    <row r="19270" spans="1:10" ht="15" customHeight="1">
      <c r="A19270" t="s">
        <v>27519</v>
      </c>
      <c r="B19270" t="s">
        <v>6826</v>
      </c>
      <c r="C19270">
        <v>6.9028431000000001E-2</v>
      </c>
      <c r="D19270">
        <v>1</v>
      </c>
      <c r="E19270">
        <v>-1.700497E-3</v>
      </c>
      <c r="F19270">
        <v>1</v>
      </c>
      <c r="G19270">
        <v>6.1734730000000002E-2</v>
      </c>
      <c r="H19270">
        <v>1</v>
      </c>
      <c r="I19270">
        <v>1.0650957000000001E-2</v>
      </c>
      <c r="J19270">
        <v>1</v>
      </c>
    </row>
    <row r="19271" spans="1:10" ht="15" customHeight="1">
      <c r="A19271" t="s">
        <v>26505</v>
      </c>
      <c r="B19271" t="s">
        <v>5807</v>
      </c>
      <c r="C19271">
        <v>-0.15830378000000001</v>
      </c>
      <c r="D19271">
        <v>1</v>
      </c>
      <c r="E19271">
        <v>-0.19437570000000001</v>
      </c>
      <c r="F19271">
        <v>1</v>
      </c>
      <c r="G19271">
        <v>7.0210697000000002E-2</v>
      </c>
      <c r="H19271">
        <v>1</v>
      </c>
      <c r="I19271">
        <v>1.0650957000000001E-2</v>
      </c>
      <c r="J19271">
        <v>1</v>
      </c>
    </row>
    <row r="19272" spans="1:10" ht="15" customHeight="1">
      <c r="A19272" t="s">
        <v>25953</v>
      </c>
      <c r="B19272" t="s">
        <v>5251</v>
      </c>
      <c r="C19272">
        <v>0.48606558999999999</v>
      </c>
      <c r="D19272">
        <v>0</v>
      </c>
      <c r="E19272">
        <v>0.36416897999999998</v>
      </c>
      <c r="F19272">
        <v>1.6299999999999999E-2</v>
      </c>
      <c r="G19272">
        <v>6.9413460999999996E-2</v>
      </c>
      <c r="H19272">
        <v>1</v>
      </c>
      <c r="I19272">
        <v>1.0665278E-2</v>
      </c>
      <c r="J19272">
        <v>1</v>
      </c>
    </row>
    <row r="19273" spans="1:10" ht="15" customHeight="1">
      <c r="A19273" t="s">
        <v>39820</v>
      </c>
      <c r="B19273" t="s">
        <v>19309</v>
      </c>
      <c r="C19273">
        <v>0.11463355</v>
      </c>
      <c r="D19273">
        <v>1</v>
      </c>
      <c r="E19273">
        <v>0.15820775000000001</v>
      </c>
      <c r="F19273">
        <v>1</v>
      </c>
      <c r="G19273">
        <v>0.16221004</v>
      </c>
      <c r="H19273">
        <v>1</v>
      </c>
      <c r="I19273">
        <v>1.0665278E-2</v>
      </c>
      <c r="J19273">
        <v>1</v>
      </c>
    </row>
    <row r="19274" spans="1:10" ht="15" customHeight="1">
      <c r="A19274" t="s">
        <v>27916</v>
      </c>
      <c r="B19274" t="s">
        <v>7224</v>
      </c>
      <c r="C19274">
        <v>5.4987358E-2</v>
      </c>
      <c r="D19274">
        <v>1</v>
      </c>
      <c r="E19274">
        <v>9.7152296999999999E-2</v>
      </c>
      <c r="F19274">
        <v>1</v>
      </c>
      <c r="G19274">
        <v>3.7461389999999999E-3</v>
      </c>
      <c r="H19274">
        <v>1</v>
      </c>
      <c r="I19274">
        <v>1.0665278E-2</v>
      </c>
      <c r="J19274">
        <v>1</v>
      </c>
    </row>
    <row r="19275" spans="1:10" ht="15" customHeight="1">
      <c r="A19275" t="s">
        <v>23949</v>
      </c>
      <c r="B19275" t="s">
        <v>3241</v>
      </c>
      <c r="C19275">
        <v>-2.362182E-3</v>
      </c>
      <c r="D19275">
        <v>1</v>
      </c>
      <c r="E19275">
        <v>7.0911351999999997E-2</v>
      </c>
      <c r="F19275">
        <v>1</v>
      </c>
      <c r="G19275">
        <v>-6.0808031999999998E-2</v>
      </c>
      <c r="H19275">
        <v>1</v>
      </c>
      <c r="I19275">
        <v>1.0665278E-2</v>
      </c>
      <c r="J19275">
        <v>1</v>
      </c>
    </row>
    <row r="19276" spans="1:10" ht="15" customHeight="1">
      <c r="A19276" t="s">
        <v>23626</v>
      </c>
      <c r="B19276" t="s">
        <v>2917</v>
      </c>
      <c r="C19276">
        <v>-0.15793673999999999</v>
      </c>
      <c r="D19276">
        <v>1</v>
      </c>
      <c r="E19276">
        <v>-4.4583035E-2</v>
      </c>
      <c r="F19276">
        <v>1</v>
      </c>
      <c r="G19276">
        <v>7.4984885000000001E-2</v>
      </c>
      <c r="H19276">
        <v>1</v>
      </c>
      <c r="I19276">
        <v>1.0665278E-2</v>
      </c>
      <c r="J19276">
        <v>1</v>
      </c>
    </row>
    <row r="19277" spans="1:10" ht="15" customHeight="1">
      <c r="A19277" t="s">
        <v>29844</v>
      </c>
      <c r="B19277" t="s">
        <v>9169</v>
      </c>
      <c r="C19277">
        <v>0.13002148999999999</v>
      </c>
      <c r="D19277">
        <v>1</v>
      </c>
      <c r="E19277">
        <v>0.37417703000000002</v>
      </c>
      <c r="F19277">
        <v>1.6000000000000001E-3</v>
      </c>
      <c r="G19277">
        <v>-2.1633014999999998E-2</v>
      </c>
      <c r="H19277">
        <v>1</v>
      </c>
      <c r="I19277">
        <v>1.0679598E-2</v>
      </c>
      <c r="J19277">
        <v>1</v>
      </c>
    </row>
    <row r="19278" spans="1:10" ht="15" customHeight="1">
      <c r="A19278" t="s">
        <v>33545</v>
      </c>
      <c r="B19278" t="s">
        <v>12900</v>
      </c>
      <c r="C19278">
        <v>4.4813750999999999E-2</v>
      </c>
      <c r="D19278">
        <v>1</v>
      </c>
      <c r="E19278">
        <v>0.25855509999999998</v>
      </c>
      <c r="F19278">
        <v>0.84379999999999999</v>
      </c>
      <c r="G19278">
        <v>1.542858E-3</v>
      </c>
      <c r="H19278">
        <v>1</v>
      </c>
      <c r="I19278">
        <v>1.0679598E-2</v>
      </c>
      <c r="J19278">
        <v>1</v>
      </c>
    </row>
    <row r="19279" spans="1:10" ht="15" customHeight="1">
      <c r="A19279" t="s">
        <v>29052</v>
      </c>
      <c r="B19279" t="s">
        <v>8369</v>
      </c>
      <c r="C19279">
        <v>-2.3065998000000001E-2</v>
      </c>
      <c r="D19279">
        <v>1</v>
      </c>
      <c r="E19279">
        <v>-0.27998425999999998</v>
      </c>
      <c r="F19279">
        <v>1</v>
      </c>
      <c r="G19279">
        <v>2.3723753E-2</v>
      </c>
      <c r="H19279">
        <v>1</v>
      </c>
      <c r="I19279">
        <v>1.0679598E-2</v>
      </c>
      <c r="J19279">
        <v>1</v>
      </c>
    </row>
    <row r="19280" spans="1:10" ht="15" customHeight="1">
      <c r="A19280" t="s">
        <v>28576</v>
      </c>
      <c r="B19280" t="s">
        <v>7886</v>
      </c>
      <c r="C19280">
        <v>0.25385617999999999</v>
      </c>
      <c r="D19280">
        <v>1</v>
      </c>
      <c r="E19280">
        <v>0.17974033</v>
      </c>
      <c r="F19280">
        <v>1</v>
      </c>
      <c r="G19280">
        <v>4.4296188E-2</v>
      </c>
      <c r="H19280">
        <v>1</v>
      </c>
      <c r="I19280">
        <v>1.0693919E-2</v>
      </c>
      <c r="J19280">
        <v>1</v>
      </c>
    </row>
    <row r="19281" spans="1:10" ht="15" customHeight="1">
      <c r="A19281" t="s">
        <v>33545</v>
      </c>
      <c r="B19281" t="s">
        <v>12900</v>
      </c>
      <c r="C19281">
        <v>-0.92418535999999996</v>
      </c>
      <c r="D19281">
        <v>1</v>
      </c>
      <c r="E19281">
        <v>3.1606927E-2</v>
      </c>
      <c r="F19281">
        <v>1</v>
      </c>
      <c r="G19281">
        <v>-4.8935966999999997E-2</v>
      </c>
      <c r="H19281">
        <v>1</v>
      </c>
      <c r="I19281">
        <v>1.0693919E-2</v>
      </c>
      <c r="J19281">
        <v>1</v>
      </c>
    </row>
    <row r="19282" spans="1:10" ht="15" customHeight="1">
      <c r="A19282" t="s">
        <v>29979</v>
      </c>
      <c r="B19282" t="s">
        <v>9304</v>
      </c>
      <c r="C19282">
        <v>-7.2223364999999998E-2</v>
      </c>
      <c r="D19282">
        <v>1</v>
      </c>
      <c r="E19282">
        <v>-0.13201183999999999</v>
      </c>
      <c r="F19282">
        <v>1</v>
      </c>
      <c r="G19282">
        <v>5.1093629000000002E-2</v>
      </c>
      <c r="H19282">
        <v>1</v>
      </c>
      <c r="I19282">
        <v>1.0693919E-2</v>
      </c>
      <c r="J19282">
        <v>1</v>
      </c>
    </row>
    <row r="19283" spans="1:10" ht="15" customHeight="1">
      <c r="A19283" t="s">
        <v>29522</v>
      </c>
      <c r="B19283" t="s">
        <v>8842</v>
      </c>
      <c r="C19283">
        <v>-7.5240313000000003E-2</v>
      </c>
      <c r="D19283">
        <v>1</v>
      </c>
      <c r="E19283">
        <v>-0.36786767999999997</v>
      </c>
      <c r="F19283">
        <v>0.28079999999999999</v>
      </c>
      <c r="G19283">
        <v>-3.2945041000000001E-2</v>
      </c>
      <c r="H19283">
        <v>1</v>
      </c>
      <c r="I19283">
        <v>1.0693919E-2</v>
      </c>
      <c r="J19283">
        <v>1</v>
      </c>
    </row>
    <row r="19284" spans="1:10" ht="15" customHeight="1">
      <c r="A19284" t="s">
        <v>37164</v>
      </c>
      <c r="B19284" t="s">
        <v>16572</v>
      </c>
      <c r="C19284">
        <v>-0.90367337000000003</v>
      </c>
      <c r="D19284">
        <v>0</v>
      </c>
      <c r="E19284">
        <v>-1.1714074000000001</v>
      </c>
      <c r="F19284">
        <v>0</v>
      </c>
      <c r="G19284">
        <v>-0.12354553</v>
      </c>
      <c r="H19284">
        <v>1</v>
      </c>
      <c r="I19284">
        <v>1.0693919E-2</v>
      </c>
      <c r="J19284">
        <v>1</v>
      </c>
    </row>
    <row r="19285" spans="1:10" ht="15" customHeight="1">
      <c r="A19285" t="s">
        <v>37235</v>
      </c>
      <c r="B19285" t="s">
        <v>16645</v>
      </c>
      <c r="C19285">
        <v>8.3342737E-2</v>
      </c>
      <c r="D19285">
        <v>1</v>
      </c>
      <c r="E19285">
        <v>-3.5379573999999997E-2</v>
      </c>
      <c r="F19285">
        <v>1</v>
      </c>
      <c r="G19285">
        <v>0.14301457000000001</v>
      </c>
      <c r="H19285">
        <v>1</v>
      </c>
      <c r="I19285">
        <v>1.0708239E-2</v>
      </c>
      <c r="J19285">
        <v>1</v>
      </c>
    </row>
    <row r="19286" spans="1:10" ht="15" customHeight="1">
      <c r="A19286" t="s">
        <v>27097</v>
      </c>
      <c r="B19286" t="s">
        <v>6402</v>
      </c>
      <c r="C19286">
        <v>-7.3923134000000001E-2</v>
      </c>
      <c r="D19286">
        <v>1</v>
      </c>
      <c r="E19286">
        <v>-4.6670683999999997E-2</v>
      </c>
      <c r="F19286">
        <v>1</v>
      </c>
      <c r="G19286">
        <v>2.5780075999999999E-2</v>
      </c>
      <c r="H19286">
        <v>1</v>
      </c>
      <c r="I19286">
        <v>1.0708239E-2</v>
      </c>
      <c r="J19286">
        <v>1</v>
      </c>
    </row>
    <row r="19287" spans="1:10" ht="15" customHeight="1">
      <c r="A19287" t="s">
        <v>21304</v>
      </c>
      <c r="B19287" t="s">
        <v>580</v>
      </c>
      <c r="C19287">
        <v>0.23941026000000001</v>
      </c>
      <c r="D19287">
        <v>0.88749999999999996</v>
      </c>
      <c r="E19287">
        <v>0.36761708999999998</v>
      </c>
      <c r="F19287">
        <v>1.6999999999999999E-3</v>
      </c>
      <c r="G19287">
        <v>8.6267455000000007E-2</v>
      </c>
      <c r="H19287">
        <v>1</v>
      </c>
      <c r="I19287">
        <v>1.0736879E-2</v>
      </c>
      <c r="J19287">
        <v>1</v>
      </c>
    </row>
    <row r="19288" spans="1:10" ht="15" customHeight="1">
      <c r="A19288" t="s">
        <v>27990</v>
      </c>
      <c r="B19288" t="s">
        <v>7299</v>
      </c>
      <c r="C19288">
        <v>0.15284538</v>
      </c>
      <c r="D19288">
        <v>1</v>
      </c>
      <c r="E19288">
        <v>9.5816424999999997E-2</v>
      </c>
      <c r="F19288">
        <v>1</v>
      </c>
      <c r="G19288">
        <v>8.8331591000000001E-2</v>
      </c>
      <c r="H19288">
        <v>1</v>
      </c>
      <c r="I19288">
        <v>1.0736879E-2</v>
      </c>
      <c r="J19288">
        <v>1</v>
      </c>
    </row>
    <row r="19289" spans="1:10" ht="15" customHeight="1">
      <c r="A19289" t="s">
        <v>36945</v>
      </c>
      <c r="B19289" t="s">
        <v>16343</v>
      </c>
      <c r="C19289">
        <v>-4.8391318000000003E-2</v>
      </c>
      <c r="D19289">
        <v>1</v>
      </c>
      <c r="E19289">
        <v>-0.19865093</v>
      </c>
      <c r="F19289">
        <v>1</v>
      </c>
      <c r="G19289">
        <v>-1.3883276999999999E-2</v>
      </c>
      <c r="H19289">
        <v>1</v>
      </c>
      <c r="I19289">
        <v>1.0736879E-2</v>
      </c>
      <c r="J19289">
        <v>1</v>
      </c>
    </row>
    <row r="19290" spans="1:10" ht="15" customHeight="1">
      <c r="A19290" t="s">
        <v>24521</v>
      </c>
      <c r="B19290" t="s">
        <v>3815</v>
      </c>
      <c r="C19290">
        <v>-1.2009792E-2</v>
      </c>
      <c r="D19290">
        <v>1</v>
      </c>
      <c r="E19290">
        <v>8.3147710000000003E-3</v>
      </c>
      <c r="F19290">
        <v>1</v>
      </c>
      <c r="G19290">
        <v>-1.321192E-2</v>
      </c>
      <c r="H19290">
        <v>1</v>
      </c>
      <c r="I19290">
        <v>1.0751198999999999E-2</v>
      </c>
      <c r="J19290">
        <v>1</v>
      </c>
    </row>
    <row r="19291" spans="1:10" ht="15" customHeight="1">
      <c r="A19291" t="s">
        <v>29907</v>
      </c>
      <c r="B19291" t="s">
        <v>9232</v>
      </c>
      <c r="C19291">
        <v>-6.8787454999999997E-2</v>
      </c>
      <c r="D19291">
        <v>1</v>
      </c>
      <c r="E19291">
        <v>-3.6649099999999998E-4</v>
      </c>
      <c r="F19291">
        <v>1</v>
      </c>
      <c r="G19291">
        <v>9.5019709999999993E-2</v>
      </c>
      <c r="H19291">
        <v>1</v>
      </c>
      <c r="I19291">
        <v>1.0751198999999999E-2</v>
      </c>
      <c r="J19291">
        <v>1</v>
      </c>
    </row>
    <row r="19292" spans="1:10" ht="15" customHeight="1">
      <c r="A19292" t="s">
        <v>36969</v>
      </c>
      <c r="B19292" t="s">
        <v>16369</v>
      </c>
      <c r="C19292">
        <v>0.25167667999999999</v>
      </c>
      <c r="D19292">
        <v>1</v>
      </c>
      <c r="E19292">
        <v>-0.16282371000000001</v>
      </c>
      <c r="F19292">
        <v>1</v>
      </c>
      <c r="G19292">
        <v>-4.1901223000000001E-2</v>
      </c>
      <c r="H19292">
        <v>1</v>
      </c>
      <c r="I19292">
        <v>1.0751198999999999E-2</v>
      </c>
      <c r="J19292">
        <v>1</v>
      </c>
    </row>
    <row r="19293" spans="1:10" ht="15" customHeight="1">
      <c r="A19293" t="s">
        <v>39569</v>
      </c>
      <c r="B19293" t="s">
        <v>19048</v>
      </c>
      <c r="C19293">
        <v>0.13859168999999999</v>
      </c>
      <c r="D19293">
        <v>1</v>
      </c>
      <c r="E19293">
        <v>0.28106318000000002</v>
      </c>
      <c r="F19293">
        <v>0.55400000000000005</v>
      </c>
      <c r="G19293">
        <v>1.7608399E-2</v>
      </c>
      <c r="H19293">
        <v>1</v>
      </c>
      <c r="I19293">
        <v>1.0765518999999999E-2</v>
      </c>
      <c r="J19293">
        <v>1</v>
      </c>
    </row>
    <row r="19294" spans="1:10" ht="15" customHeight="1">
      <c r="A19294" t="s">
        <v>39351</v>
      </c>
      <c r="B19294" t="s">
        <v>18820</v>
      </c>
      <c r="C19294">
        <v>9.7799548E-2</v>
      </c>
      <c r="D19294">
        <v>1</v>
      </c>
      <c r="E19294">
        <v>0.17730551</v>
      </c>
      <c r="F19294">
        <v>1</v>
      </c>
      <c r="G19294">
        <v>2.2247065E-2</v>
      </c>
      <c r="H19294">
        <v>1</v>
      </c>
      <c r="I19294">
        <v>1.0765518999999999E-2</v>
      </c>
      <c r="J19294">
        <v>1</v>
      </c>
    </row>
    <row r="19295" spans="1:10" ht="15" customHeight="1">
      <c r="A19295" t="s">
        <v>31005</v>
      </c>
      <c r="B19295" t="s">
        <v>10342</v>
      </c>
      <c r="C19295">
        <v>-5.4630518000000003E-2</v>
      </c>
      <c r="D19295">
        <v>1</v>
      </c>
      <c r="E19295">
        <v>0.11579236</v>
      </c>
      <c r="F19295">
        <v>1</v>
      </c>
      <c r="G19295">
        <v>-4.7441285999999999E-2</v>
      </c>
      <c r="H19295">
        <v>1</v>
      </c>
      <c r="I19295">
        <v>1.0765518999999999E-2</v>
      </c>
      <c r="J19295">
        <v>1</v>
      </c>
    </row>
    <row r="19296" spans="1:10" ht="15" customHeight="1">
      <c r="A19296" t="s">
        <v>39754</v>
      </c>
      <c r="B19296" t="s">
        <v>19239</v>
      </c>
      <c r="C19296">
        <v>-2.2754810000000002E-3</v>
      </c>
      <c r="D19296">
        <v>1</v>
      </c>
      <c r="E19296">
        <v>1.6581460000000001E-3</v>
      </c>
      <c r="F19296">
        <v>1</v>
      </c>
      <c r="G19296">
        <v>0.14121042</v>
      </c>
      <c r="H19296">
        <v>1</v>
      </c>
      <c r="I19296">
        <v>1.0765518999999999E-2</v>
      </c>
      <c r="J19296">
        <v>1</v>
      </c>
    </row>
    <row r="19297" spans="1:10" ht="15" customHeight="1">
      <c r="A19297" t="s">
        <v>31895</v>
      </c>
      <c r="B19297" t="s">
        <v>11238</v>
      </c>
      <c r="C19297">
        <v>0.45454442</v>
      </c>
      <c r="D19297">
        <v>2.9999999999999997E-4</v>
      </c>
      <c r="E19297">
        <v>0.80700863</v>
      </c>
      <c r="F19297">
        <v>0</v>
      </c>
      <c r="G19297">
        <v>6.6642619999999998E-3</v>
      </c>
      <c r="H19297">
        <v>1</v>
      </c>
      <c r="I19297">
        <v>1.0794158E-2</v>
      </c>
      <c r="J19297">
        <v>1</v>
      </c>
    </row>
    <row r="19298" spans="1:10" ht="15" customHeight="1">
      <c r="A19298" t="s">
        <v>32656</v>
      </c>
      <c r="B19298" t="s">
        <v>12003</v>
      </c>
      <c r="C19298">
        <v>0.10948092</v>
      </c>
      <c r="D19298">
        <v>1</v>
      </c>
      <c r="E19298">
        <v>0.22411438</v>
      </c>
      <c r="F19298">
        <v>1</v>
      </c>
      <c r="G19298">
        <v>8.8616535999999996E-2</v>
      </c>
      <c r="H19298">
        <v>1</v>
      </c>
      <c r="I19298">
        <v>1.0808478E-2</v>
      </c>
      <c r="J19298">
        <v>1</v>
      </c>
    </row>
    <row r="19299" spans="1:10" ht="15" customHeight="1">
      <c r="A19299" t="s">
        <v>22165</v>
      </c>
      <c r="B19299" t="s">
        <v>1448</v>
      </c>
      <c r="C19299">
        <v>5.6888682000000003E-2</v>
      </c>
      <c r="D19299">
        <v>1</v>
      </c>
      <c r="E19299">
        <v>6.2715803000000001E-2</v>
      </c>
      <c r="F19299">
        <v>1</v>
      </c>
      <c r="G19299">
        <v>2.0569760999999999E-2</v>
      </c>
      <c r="H19299">
        <v>1</v>
      </c>
      <c r="I19299">
        <v>1.0808478E-2</v>
      </c>
      <c r="J19299">
        <v>1</v>
      </c>
    </row>
    <row r="19300" spans="1:10" ht="15" customHeight="1">
      <c r="A19300" t="s">
        <v>20906</v>
      </c>
      <c r="B19300" t="s">
        <v>181</v>
      </c>
      <c r="C19300">
        <v>7.5464173999999995E-2</v>
      </c>
      <c r="D19300">
        <v>1</v>
      </c>
      <c r="E19300">
        <v>0.15613769999999999</v>
      </c>
      <c r="F19300">
        <v>1</v>
      </c>
      <c r="G19300">
        <v>0.14433356999999999</v>
      </c>
      <c r="H19300">
        <v>1</v>
      </c>
      <c r="I19300">
        <v>1.0822797E-2</v>
      </c>
      <c r="J19300">
        <v>1</v>
      </c>
    </row>
    <row r="19301" spans="1:10" ht="15" customHeight="1">
      <c r="A19301" t="s">
        <v>36244</v>
      </c>
      <c r="B19301" t="s">
        <v>15610</v>
      </c>
      <c r="C19301">
        <v>0.10485996</v>
      </c>
      <c r="D19301">
        <v>1</v>
      </c>
      <c r="E19301">
        <v>2.7550419999999999E-2</v>
      </c>
      <c r="F19301">
        <v>1</v>
      </c>
      <c r="G19301">
        <v>0.15551609999999999</v>
      </c>
      <c r="H19301">
        <v>1</v>
      </c>
      <c r="I19301">
        <v>1.0822797E-2</v>
      </c>
      <c r="J19301">
        <v>1</v>
      </c>
    </row>
    <row r="19302" spans="1:10" ht="15" customHeight="1">
      <c r="A19302" t="s">
        <v>31834</v>
      </c>
      <c r="B19302" t="s">
        <v>11176</v>
      </c>
      <c r="C19302">
        <v>-8.6322029999999994E-2</v>
      </c>
      <c r="D19302">
        <v>1</v>
      </c>
      <c r="E19302">
        <v>7.3964599999999997E-3</v>
      </c>
      <c r="F19302">
        <v>1</v>
      </c>
      <c r="G19302">
        <v>-7.145609E-2</v>
      </c>
      <c r="H19302">
        <v>1</v>
      </c>
      <c r="I19302">
        <v>1.0822797E-2</v>
      </c>
      <c r="J19302">
        <v>1</v>
      </c>
    </row>
    <row r="19303" spans="1:10" ht="15" customHeight="1">
      <c r="A19303" t="s">
        <v>37159</v>
      </c>
      <c r="B19303" t="s">
        <v>16566</v>
      </c>
      <c r="C19303">
        <v>0.10093729</v>
      </c>
      <c r="D19303">
        <v>1</v>
      </c>
      <c r="E19303">
        <v>0.16675400000000001</v>
      </c>
      <c r="F19303">
        <v>1</v>
      </c>
      <c r="G19303">
        <v>-0.10094350000000001</v>
      </c>
      <c r="H19303">
        <v>1</v>
      </c>
      <c r="I19303">
        <v>1.0837116000000001E-2</v>
      </c>
      <c r="J19303">
        <v>1</v>
      </c>
    </row>
    <row r="19304" spans="1:10" ht="15" customHeight="1">
      <c r="A19304" t="s">
        <v>23342</v>
      </c>
      <c r="B19304" t="s">
        <v>2633</v>
      </c>
      <c r="C19304">
        <v>-9.7935684999999995E-2</v>
      </c>
      <c r="D19304">
        <v>1</v>
      </c>
      <c r="E19304">
        <v>1.9531129000000001E-2</v>
      </c>
      <c r="F19304">
        <v>1</v>
      </c>
      <c r="G19304">
        <v>8.8114452999999995E-2</v>
      </c>
      <c r="H19304">
        <v>1</v>
      </c>
      <c r="I19304">
        <v>1.0837116000000001E-2</v>
      </c>
      <c r="J19304">
        <v>1</v>
      </c>
    </row>
    <row r="19305" spans="1:10" ht="15" customHeight="1">
      <c r="A19305" t="s">
        <v>37627</v>
      </c>
      <c r="B19305" t="s">
        <v>17046</v>
      </c>
      <c r="C19305">
        <v>9.4331720000000001E-3</v>
      </c>
      <c r="D19305">
        <v>1</v>
      </c>
      <c r="E19305">
        <v>-4.4727375E-2</v>
      </c>
      <c r="F19305">
        <v>1</v>
      </c>
      <c r="G19305">
        <v>-3.2412297E-2</v>
      </c>
      <c r="H19305">
        <v>1</v>
      </c>
      <c r="I19305">
        <v>1.0837116000000001E-2</v>
      </c>
      <c r="J19305">
        <v>1</v>
      </c>
    </row>
    <row r="19306" spans="1:10" ht="15" customHeight="1">
      <c r="A19306" t="s">
        <v>34030</v>
      </c>
      <c r="B19306" t="s">
        <v>13390</v>
      </c>
      <c r="C19306">
        <v>-0.24379650999999999</v>
      </c>
      <c r="D19306">
        <v>0.73319999999999996</v>
      </c>
      <c r="E19306">
        <v>-0.33967739000000002</v>
      </c>
      <c r="F19306">
        <v>4.8899999999999999E-2</v>
      </c>
      <c r="G19306">
        <v>-6.3106191000000006E-2</v>
      </c>
      <c r="H19306">
        <v>1</v>
      </c>
      <c r="I19306">
        <v>1.0837116000000001E-2</v>
      </c>
      <c r="J19306">
        <v>1</v>
      </c>
    </row>
    <row r="19307" spans="1:10" ht="15" customHeight="1">
      <c r="A19307" t="s">
        <v>26654</v>
      </c>
      <c r="B19307" t="s">
        <v>5957</v>
      </c>
      <c r="C19307">
        <v>0.23906804000000001</v>
      </c>
      <c r="D19307">
        <v>1</v>
      </c>
      <c r="E19307">
        <v>4.2378184999999999E-2</v>
      </c>
      <c r="F19307">
        <v>1</v>
      </c>
      <c r="G19307">
        <v>5.3111336000000002E-2</v>
      </c>
      <c r="H19307">
        <v>1</v>
      </c>
      <c r="I19307">
        <v>1.0851435E-2</v>
      </c>
      <c r="J19307">
        <v>1</v>
      </c>
    </row>
    <row r="19308" spans="1:10" ht="15" customHeight="1">
      <c r="A19308" t="s">
        <v>27450</v>
      </c>
      <c r="B19308" t="s">
        <v>6756</v>
      </c>
      <c r="C19308">
        <v>-0.18981687</v>
      </c>
      <c r="D19308">
        <v>1</v>
      </c>
      <c r="E19308">
        <v>-0.19627037999999999</v>
      </c>
      <c r="F19308">
        <v>1</v>
      </c>
      <c r="G19308">
        <v>0.14583394</v>
      </c>
      <c r="H19308">
        <v>1</v>
      </c>
      <c r="I19308">
        <v>1.0865754E-2</v>
      </c>
      <c r="J19308">
        <v>1</v>
      </c>
    </row>
    <row r="19309" spans="1:10" ht="15" customHeight="1">
      <c r="A19309" t="s">
        <v>26837</v>
      </c>
      <c r="B19309" t="s">
        <v>6141</v>
      </c>
      <c r="C19309">
        <v>1.9687683000000001E-2</v>
      </c>
      <c r="D19309">
        <v>1</v>
      </c>
      <c r="E19309">
        <v>-0.19773067</v>
      </c>
      <c r="F19309">
        <v>1</v>
      </c>
      <c r="G19309">
        <v>-2.7069183E-2</v>
      </c>
      <c r="H19309">
        <v>1</v>
      </c>
      <c r="I19309">
        <v>1.0880071999999999E-2</v>
      </c>
      <c r="J19309">
        <v>1</v>
      </c>
    </row>
    <row r="19310" spans="1:10" ht="15" customHeight="1">
      <c r="A19310" t="s">
        <v>24912</v>
      </c>
      <c r="B19310" t="s">
        <v>4208</v>
      </c>
      <c r="C19310">
        <v>-0.16197766</v>
      </c>
      <c r="D19310">
        <v>1</v>
      </c>
      <c r="E19310">
        <v>-0.27290555</v>
      </c>
      <c r="F19310">
        <v>0.1047</v>
      </c>
      <c r="G19310">
        <v>7.4902705E-2</v>
      </c>
      <c r="H19310">
        <v>1</v>
      </c>
      <c r="I19310">
        <v>1.0894391E-2</v>
      </c>
      <c r="J19310">
        <v>1</v>
      </c>
    </row>
    <row r="19311" spans="1:10" ht="15" customHeight="1">
      <c r="A19311" t="s">
        <v>28369</v>
      </c>
      <c r="B19311" t="s">
        <v>7679</v>
      </c>
      <c r="C19311">
        <v>1.6011299E-2</v>
      </c>
      <c r="D19311">
        <v>1</v>
      </c>
      <c r="E19311">
        <v>6.8794612000000005E-2</v>
      </c>
      <c r="F19311">
        <v>1</v>
      </c>
      <c r="G19311">
        <v>7.3792817999999996E-2</v>
      </c>
      <c r="H19311">
        <v>1</v>
      </c>
      <c r="I19311">
        <v>1.0908709000000001E-2</v>
      </c>
      <c r="J19311">
        <v>1</v>
      </c>
    </row>
    <row r="19312" spans="1:10" ht="15" customHeight="1">
      <c r="A19312" t="s">
        <v>22727</v>
      </c>
      <c r="B19312" t="s">
        <v>2013</v>
      </c>
      <c r="C19312">
        <v>6.2577664000000005E-2</v>
      </c>
      <c r="D19312">
        <v>1</v>
      </c>
      <c r="E19312">
        <v>-5.4519643E-2</v>
      </c>
      <c r="F19312">
        <v>1</v>
      </c>
      <c r="G19312">
        <v>1.9189497999999999E-2</v>
      </c>
      <c r="H19312">
        <v>1</v>
      </c>
      <c r="I19312">
        <v>1.0908709000000001E-2</v>
      </c>
      <c r="J19312">
        <v>1</v>
      </c>
    </row>
    <row r="19313" spans="1:10" ht="15" customHeight="1">
      <c r="A19313" t="s">
        <v>25950</v>
      </c>
      <c r="B19313" t="s">
        <v>5248</v>
      </c>
      <c r="C19313">
        <v>1.00985E-4</v>
      </c>
      <c r="D19313">
        <v>1</v>
      </c>
      <c r="E19313">
        <v>-0.17642508000000001</v>
      </c>
      <c r="F19313">
        <v>1</v>
      </c>
      <c r="G19313">
        <v>0.14258335</v>
      </c>
      <c r="H19313">
        <v>1</v>
      </c>
      <c r="I19313">
        <v>1.0908709000000001E-2</v>
      </c>
      <c r="J19313">
        <v>1</v>
      </c>
    </row>
    <row r="19314" spans="1:10" ht="15" customHeight="1">
      <c r="A19314" t="s">
        <v>30895</v>
      </c>
      <c r="B19314" t="s">
        <v>10231</v>
      </c>
      <c r="C19314">
        <v>-4.0035520999999998E-2</v>
      </c>
      <c r="D19314">
        <v>1</v>
      </c>
      <c r="E19314">
        <v>-0.26953133000000001</v>
      </c>
      <c r="F19314">
        <v>1</v>
      </c>
      <c r="G19314">
        <v>0.13154998000000001</v>
      </c>
      <c r="H19314">
        <v>1</v>
      </c>
      <c r="I19314">
        <v>1.0908709000000001E-2</v>
      </c>
      <c r="J19314">
        <v>1</v>
      </c>
    </row>
    <row r="19315" spans="1:10" ht="15" customHeight="1">
      <c r="A19315" t="s">
        <v>35570</v>
      </c>
      <c r="B19315" t="s">
        <v>14934</v>
      </c>
      <c r="C19315">
        <v>-5.9738514E-2</v>
      </c>
      <c r="D19315">
        <v>1</v>
      </c>
      <c r="E19315">
        <v>5.8745949999999998E-2</v>
      </c>
      <c r="F19315">
        <v>1</v>
      </c>
      <c r="G19315">
        <v>7.6969475999999995E-2</v>
      </c>
      <c r="H19315">
        <v>1</v>
      </c>
      <c r="I19315">
        <v>1.0923027E-2</v>
      </c>
      <c r="J19315">
        <v>1</v>
      </c>
    </row>
    <row r="19316" spans="1:10" ht="15" customHeight="1">
      <c r="A19316" t="s">
        <v>34078</v>
      </c>
      <c r="B19316" t="s">
        <v>13437</v>
      </c>
      <c r="C19316">
        <v>4.3484498000000003E-2</v>
      </c>
      <c r="D19316">
        <v>1</v>
      </c>
      <c r="E19316">
        <v>-5.4915236999999999E-2</v>
      </c>
      <c r="F19316">
        <v>1</v>
      </c>
      <c r="G19316">
        <v>2.0825746999999999E-2</v>
      </c>
      <c r="H19316">
        <v>1</v>
      </c>
      <c r="I19316">
        <v>1.0923027E-2</v>
      </c>
      <c r="J19316">
        <v>1</v>
      </c>
    </row>
    <row r="19317" spans="1:10" ht="15" customHeight="1">
      <c r="A19317" t="s">
        <v>39906</v>
      </c>
      <c r="B19317" t="s">
        <v>19399</v>
      </c>
      <c r="C19317">
        <v>-0.15151265999999999</v>
      </c>
      <c r="D19317">
        <v>1</v>
      </c>
      <c r="E19317">
        <v>-0.47360461999999998</v>
      </c>
      <c r="F19317">
        <v>0</v>
      </c>
      <c r="G19317">
        <v>6.5861787000000005E-2</v>
      </c>
      <c r="H19317">
        <v>1</v>
      </c>
      <c r="I19317">
        <v>1.0923027E-2</v>
      </c>
      <c r="J19317">
        <v>1</v>
      </c>
    </row>
    <row r="19318" spans="1:10" ht="15" customHeight="1">
      <c r="A19318" t="s">
        <v>34634</v>
      </c>
      <c r="B19318" t="s">
        <v>13994</v>
      </c>
      <c r="C19318">
        <v>-2.2878462000000002</v>
      </c>
      <c r="D19318">
        <v>0</v>
      </c>
      <c r="E19318">
        <v>-2.9384421999999999</v>
      </c>
      <c r="F19318">
        <v>0</v>
      </c>
      <c r="G19318">
        <v>-2.3246321E-2</v>
      </c>
      <c r="H19318">
        <v>1</v>
      </c>
      <c r="I19318">
        <v>1.0923027E-2</v>
      </c>
      <c r="J19318">
        <v>1</v>
      </c>
    </row>
    <row r="19319" spans="1:10" ht="15" customHeight="1">
      <c r="A19319" t="s">
        <v>28167</v>
      </c>
      <c r="B19319" t="s">
        <v>7476</v>
      </c>
      <c r="C19319">
        <v>5.5348385999999999E-2</v>
      </c>
      <c r="D19319">
        <v>1</v>
      </c>
      <c r="E19319">
        <v>0.25774687000000002</v>
      </c>
      <c r="F19319">
        <v>0.93179999999999996</v>
      </c>
      <c r="G19319">
        <v>-4.0381169000000001E-2</v>
      </c>
      <c r="H19319">
        <v>1</v>
      </c>
      <c r="I19319">
        <v>1.0937344999999999E-2</v>
      </c>
      <c r="J19319">
        <v>1</v>
      </c>
    </row>
    <row r="19320" spans="1:10" ht="15" customHeight="1">
      <c r="A19320" t="s">
        <v>21030</v>
      </c>
      <c r="B19320" t="s">
        <v>307</v>
      </c>
      <c r="C19320">
        <v>4.5023522000000003E-2</v>
      </c>
      <c r="D19320">
        <v>1</v>
      </c>
      <c r="E19320">
        <v>5.9064494000000002E-2</v>
      </c>
      <c r="F19320">
        <v>1</v>
      </c>
      <c r="G19320">
        <v>3.0984649999999999E-3</v>
      </c>
      <c r="H19320">
        <v>1</v>
      </c>
      <c r="I19320">
        <v>1.0937344999999999E-2</v>
      </c>
      <c r="J19320">
        <v>1</v>
      </c>
    </row>
    <row r="19321" spans="1:10" ht="15" customHeight="1">
      <c r="A19321" t="s">
        <v>32786</v>
      </c>
      <c r="B19321" t="s">
        <v>12135</v>
      </c>
      <c r="C19321">
        <v>2.9134804E-2</v>
      </c>
      <c r="D19321">
        <v>1</v>
      </c>
      <c r="E19321">
        <v>-2.0555552000000001E-2</v>
      </c>
      <c r="F19321">
        <v>1</v>
      </c>
      <c r="G19321">
        <v>1.4183873E-2</v>
      </c>
      <c r="H19321">
        <v>1</v>
      </c>
      <c r="I19321">
        <v>1.0937344999999999E-2</v>
      </c>
      <c r="J19321">
        <v>1</v>
      </c>
    </row>
    <row r="19322" spans="1:10" ht="15" customHeight="1">
      <c r="A19322" t="s">
        <v>24756</v>
      </c>
      <c r="B19322" t="s">
        <v>4052</v>
      </c>
      <c r="C19322">
        <v>-5.0084134000000002E-2</v>
      </c>
      <c r="D19322">
        <v>1</v>
      </c>
      <c r="E19322">
        <v>-9.3326402000000003E-2</v>
      </c>
      <c r="F19322">
        <v>1</v>
      </c>
      <c r="G19322">
        <v>-7.5621949999999999E-3</v>
      </c>
      <c r="H19322">
        <v>1</v>
      </c>
      <c r="I19322">
        <v>1.0937344999999999E-2</v>
      </c>
      <c r="J19322">
        <v>1</v>
      </c>
    </row>
    <row r="19323" spans="1:10" ht="15" customHeight="1">
      <c r="A19323" t="s">
        <v>24710</v>
      </c>
      <c r="B19323" t="s">
        <v>4006</v>
      </c>
      <c r="C19323">
        <v>5.2262851999999999E-2</v>
      </c>
      <c r="D19323">
        <v>1</v>
      </c>
      <c r="E19323">
        <v>-0.16850861</v>
      </c>
      <c r="F19323">
        <v>1</v>
      </c>
      <c r="G19323">
        <v>0.36443796000000001</v>
      </c>
      <c r="H19323">
        <v>0.97740000000000005</v>
      </c>
      <c r="I19323">
        <v>1.0951663E-2</v>
      </c>
      <c r="J19323">
        <v>1</v>
      </c>
    </row>
    <row r="19324" spans="1:10" ht="15" customHeight="1">
      <c r="A19324" t="s">
        <v>32595</v>
      </c>
      <c r="B19324" t="s">
        <v>11942</v>
      </c>
      <c r="C19324">
        <v>-0.15108167</v>
      </c>
      <c r="D19324">
        <v>1</v>
      </c>
      <c r="E19324">
        <v>-0.22660788000000001</v>
      </c>
      <c r="F19324">
        <v>1</v>
      </c>
      <c r="G19324">
        <v>4.9198591E-2</v>
      </c>
      <c r="H19324">
        <v>1</v>
      </c>
      <c r="I19324">
        <v>1.0951663E-2</v>
      </c>
      <c r="J19324">
        <v>1</v>
      </c>
    </row>
    <row r="19325" spans="1:10" ht="15" customHeight="1">
      <c r="A19325" t="s">
        <v>27841</v>
      </c>
      <c r="B19325" t="s">
        <v>7149</v>
      </c>
      <c r="C19325">
        <v>1.816652E-3</v>
      </c>
      <c r="D19325">
        <v>1</v>
      </c>
      <c r="E19325">
        <v>3.8576651000000003E-2</v>
      </c>
      <c r="F19325">
        <v>1</v>
      </c>
      <c r="G19325">
        <v>3.4736906999999997E-2</v>
      </c>
      <c r="H19325">
        <v>1</v>
      </c>
      <c r="I19325">
        <v>1.0965981E-2</v>
      </c>
      <c r="J19325">
        <v>1</v>
      </c>
    </row>
    <row r="19326" spans="1:10" ht="15" customHeight="1">
      <c r="A19326" t="s">
        <v>30351</v>
      </c>
      <c r="B19326" t="s">
        <v>9682</v>
      </c>
      <c r="C19326">
        <v>-5.7142E-4</v>
      </c>
      <c r="D19326">
        <v>1</v>
      </c>
      <c r="E19326">
        <v>0.1057183</v>
      </c>
      <c r="F19326">
        <v>1</v>
      </c>
      <c r="G19326">
        <v>5.1372102000000003E-2</v>
      </c>
      <c r="H19326">
        <v>1</v>
      </c>
      <c r="I19326">
        <v>1.0980299000000001E-2</v>
      </c>
      <c r="J19326">
        <v>1</v>
      </c>
    </row>
    <row r="19327" spans="1:10" ht="15" customHeight="1">
      <c r="A19327" t="s">
        <v>35488</v>
      </c>
      <c r="B19327" t="s">
        <v>14852</v>
      </c>
      <c r="C19327">
        <v>-6.3559930000000001E-2</v>
      </c>
      <c r="D19327">
        <v>1</v>
      </c>
      <c r="E19327">
        <v>4.7242960000000002E-3</v>
      </c>
      <c r="F19327">
        <v>1</v>
      </c>
      <c r="G19327">
        <v>-1.5495227E-2</v>
      </c>
      <c r="H19327">
        <v>1</v>
      </c>
      <c r="I19327">
        <v>1.0980299000000001E-2</v>
      </c>
      <c r="J19327">
        <v>1</v>
      </c>
    </row>
    <row r="19328" spans="1:10" ht="15" customHeight="1">
      <c r="A19328" t="s">
        <v>39183</v>
      </c>
      <c r="B19328" t="s">
        <v>18647</v>
      </c>
      <c r="C19328">
        <v>-0.14093689000000001</v>
      </c>
      <c r="D19328">
        <v>1</v>
      </c>
      <c r="E19328">
        <v>-0.29511209999999999</v>
      </c>
      <c r="F19328">
        <v>1.9199999999999998E-2</v>
      </c>
      <c r="G19328">
        <v>-0.16253303</v>
      </c>
      <c r="H19328">
        <v>1</v>
      </c>
      <c r="I19328">
        <v>1.0980299000000001E-2</v>
      </c>
      <c r="J19328">
        <v>1</v>
      </c>
    </row>
    <row r="19329" spans="1:10" ht="15" customHeight="1">
      <c r="A19329" t="s">
        <v>31397</v>
      </c>
      <c r="B19329" t="s">
        <v>10737</v>
      </c>
      <c r="C19329">
        <v>-0.41291348999999999</v>
      </c>
      <c r="D19329">
        <v>1.1999999999999999E-3</v>
      </c>
      <c r="E19329">
        <v>-0.74678038000000002</v>
      </c>
      <c r="F19329">
        <v>0</v>
      </c>
      <c r="G19329">
        <v>-6.7396029999999996E-2</v>
      </c>
      <c r="H19329">
        <v>1</v>
      </c>
      <c r="I19329">
        <v>1.0980299000000001E-2</v>
      </c>
      <c r="J19329">
        <v>1</v>
      </c>
    </row>
    <row r="19330" spans="1:10" ht="15" customHeight="1">
      <c r="A19330" t="s">
        <v>37783</v>
      </c>
      <c r="B19330" t="s">
        <v>17207</v>
      </c>
      <c r="C19330">
        <v>-7.8260537000000005E-2</v>
      </c>
      <c r="D19330">
        <v>1</v>
      </c>
      <c r="E19330">
        <v>-0.13810972999999999</v>
      </c>
      <c r="F19330">
        <v>1</v>
      </c>
      <c r="G19330">
        <v>0.37271812999999998</v>
      </c>
      <c r="H19330">
        <v>1</v>
      </c>
      <c r="I19330">
        <v>1.0994616E-2</v>
      </c>
      <c r="J19330">
        <v>1</v>
      </c>
    </row>
    <row r="19331" spans="1:10" ht="15" customHeight="1">
      <c r="A19331" t="s">
        <v>35548</v>
      </c>
      <c r="B19331" t="s">
        <v>14912</v>
      </c>
      <c r="C19331">
        <v>7.4162876000000003E-2</v>
      </c>
      <c r="D19331">
        <v>1</v>
      </c>
      <c r="E19331">
        <v>4.0527766999999999E-2</v>
      </c>
      <c r="F19331">
        <v>1</v>
      </c>
      <c r="G19331">
        <v>5.6195057999999999E-2</v>
      </c>
      <c r="H19331">
        <v>1</v>
      </c>
      <c r="I19331">
        <v>1.1008933E-2</v>
      </c>
      <c r="J19331">
        <v>1</v>
      </c>
    </row>
    <row r="19332" spans="1:10" ht="15" customHeight="1">
      <c r="A19332" t="s">
        <v>27408</v>
      </c>
      <c r="B19332" t="s">
        <v>6714</v>
      </c>
      <c r="C19332">
        <v>4.4617938000000003E-2</v>
      </c>
      <c r="D19332">
        <v>1</v>
      </c>
      <c r="E19332">
        <v>-6.7450451999999994E-2</v>
      </c>
      <c r="F19332">
        <v>1</v>
      </c>
      <c r="G19332">
        <v>-8.1923710999999996E-2</v>
      </c>
      <c r="H19332">
        <v>1</v>
      </c>
      <c r="I19332">
        <v>1.1008933E-2</v>
      </c>
      <c r="J19332">
        <v>1</v>
      </c>
    </row>
    <row r="19333" spans="1:10" ht="15" customHeight="1">
      <c r="A19333" t="s">
        <v>26787</v>
      </c>
      <c r="B19333" t="s">
        <v>6091</v>
      </c>
      <c r="C19333">
        <v>-8.251936E-2</v>
      </c>
      <c r="D19333">
        <v>1</v>
      </c>
      <c r="E19333">
        <v>-6.1286638999999997E-2</v>
      </c>
      <c r="F19333">
        <v>1</v>
      </c>
      <c r="G19333">
        <v>-0.10821066</v>
      </c>
      <c r="H19333">
        <v>1</v>
      </c>
      <c r="I19333">
        <v>1.1023251E-2</v>
      </c>
      <c r="J19333">
        <v>1</v>
      </c>
    </row>
    <row r="19334" spans="1:10" ht="15" customHeight="1">
      <c r="A19334" t="s">
        <v>23922</v>
      </c>
      <c r="B19334" t="s">
        <v>3213</v>
      </c>
      <c r="C19334">
        <v>-0.26437038000000002</v>
      </c>
      <c r="D19334">
        <v>1</v>
      </c>
      <c r="E19334">
        <v>-0.26279954999999999</v>
      </c>
      <c r="F19334">
        <v>0.33069999999999999</v>
      </c>
      <c r="G19334">
        <v>-9.8984462999999995E-2</v>
      </c>
      <c r="H19334">
        <v>1</v>
      </c>
      <c r="I19334">
        <v>1.1023251E-2</v>
      </c>
      <c r="J19334">
        <v>1</v>
      </c>
    </row>
    <row r="19335" spans="1:10" ht="15" customHeight="1">
      <c r="A19335" t="s">
        <v>29278</v>
      </c>
      <c r="B19335" t="s">
        <v>8598</v>
      </c>
      <c r="C19335">
        <v>-9.2803450000000006E-3</v>
      </c>
      <c r="D19335">
        <v>1</v>
      </c>
      <c r="E19335">
        <v>0.27606781000000002</v>
      </c>
      <c r="F19335">
        <v>1</v>
      </c>
      <c r="G19335">
        <v>0.1697198</v>
      </c>
      <c r="H19335">
        <v>1</v>
      </c>
      <c r="I19335">
        <v>1.1037567999999999E-2</v>
      </c>
      <c r="J19335">
        <v>1</v>
      </c>
    </row>
    <row r="19336" spans="1:10" ht="15" customHeight="1">
      <c r="A19336" t="s">
        <v>34864</v>
      </c>
      <c r="B19336" t="s">
        <v>14225</v>
      </c>
      <c r="C19336">
        <v>4.3372504999999999E-2</v>
      </c>
      <c r="D19336">
        <v>1</v>
      </c>
      <c r="E19336">
        <v>0.27344427999999998</v>
      </c>
      <c r="F19336">
        <v>1</v>
      </c>
      <c r="G19336">
        <v>1.5782997E-2</v>
      </c>
      <c r="H19336">
        <v>1</v>
      </c>
      <c r="I19336">
        <v>1.1037567999999999E-2</v>
      </c>
      <c r="J19336">
        <v>1</v>
      </c>
    </row>
    <row r="19337" spans="1:10" ht="15" customHeight="1">
      <c r="A19337" t="s">
        <v>36318</v>
      </c>
      <c r="B19337" t="s">
        <v>15684</v>
      </c>
      <c r="C19337">
        <v>-3.4203157999999997E-2</v>
      </c>
      <c r="D19337">
        <v>1</v>
      </c>
      <c r="E19337">
        <v>-0.13798906999999999</v>
      </c>
      <c r="F19337">
        <v>1</v>
      </c>
      <c r="G19337">
        <v>0.10804933</v>
      </c>
      <c r="H19337">
        <v>1</v>
      </c>
      <c r="I19337">
        <v>1.1037567999999999E-2</v>
      </c>
      <c r="J19337">
        <v>1</v>
      </c>
    </row>
    <row r="19338" spans="1:10" ht="15" customHeight="1">
      <c r="A19338" t="s">
        <v>27301</v>
      </c>
      <c r="B19338" t="s">
        <v>6605</v>
      </c>
      <c r="C19338">
        <v>0.16316378000000001</v>
      </c>
      <c r="D19338">
        <v>1</v>
      </c>
      <c r="E19338">
        <v>0.22790123000000001</v>
      </c>
      <c r="F19338">
        <v>0.95630000000000004</v>
      </c>
      <c r="G19338">
        <v>6.6151203000000006E-2</v>
      </c>
      <c r="H19338">
        <v>1</v>
      </c>
      <c r="I19338">
        <v>1.1051884999999999E-2</v>
      </c>
      <c r="J19338">
        <v>1</v>
      </c>
    </row>
    <row r="19339" spans="1:10" ht="15" customHeight="1">
      <c r="A19339" t="s">
        <v>32306</v>
      </c>
      <c r="B19339" t="s">
        <v>11652</v>
      </c>
      <c r="C19339">
        <v>-5.4892758E-2</v>
      </c>
      <c r="D19339">
        <v>1</v>
      </c>
      <c r="E19339">
        <v>0.14449021000000001</v>
      </c>
      <c r="F19339">
        <v>1</v>
      </c>
      <c r="G19339">
        <v>8.0998686E-2</v>
      </c>
      <c r="H19339">
        <v>1</v>
      </c>
      <c r="I19339">
        <v>1.1051884999999999E-2</v>
      </c>
      <c r="J19339">
        <v>1</v>
      </c>
    </row>
    <row r="19340" spans="1:10" ht="15" customHeight="1">
      <c r="A19340" t="s">
        <v>37808</v>
      </c>
      <c r="B19340" t="s">
        <v>17232</v>
      </c>
      <c r="C19340">
        <v>0.12596842999999999</v>
      </c>
      <c r="D19340">
        <v>1</v>
      </c>
      <c r="E19340">
        <v>5.6486421000000002E-2</v>
      </c>
      <c r="F19340">
        <v>1</v>
      </c>
      <c r="G19340">
        <v>-8.5400130000000008E-3</v>
      </c>
      <c r="H19340">
        <v>1</v>
      </c>
      <c r="I19340">
        <v>1.1051884999999999E-2</v>
      </c>
      <c r="J19340">
        <v>1</v>
      </c>
    </row>
    <row r="19341" spans="1:10" ht="15" customHeight="1">
      <c r="A19341" t="s">
        <v>38928</v>
      </c>
      <c r="B19341" t="s">
        <v>18380</v>
      </c>
      <c r="C19341">
        <v>4.9742276000000002E-2</v>
      </c>
      <c r="D19341">
        <v>1</v>
      </c>
      <c r="E19341">
        <v>-4.0401939999999997E-2</v>
      </c>
      <c r="F19341">
        <v>1</v>
      </c>
      <c r="G19341">
        <v>-1.7602513E-2</v>
      </c>
      <c r="H19341">
        <v>1</v>
      </c>
      <c r="I19341">
        <v>1.1051884999999999E-2</v>
      </c>
      <c r="J19341">
        <v>1</v>
      </c>
    </row>
    <row r="19342" spans="1:10" ht="15" customHeight="1">
      <c r="A19342" t="s">
        <v>23264</v>
      </c>
      <c r="B19342" t="s">
        <v>2555</v>
      </c>
      <c r="C19342">
        <v>9.5586907999999998E-2</v>
      </c>
      <c r="D19342">
        <v>1</v>
      </c>
      <c r="E19342">
        <v>9.4249583999999997E-2</v>
      </c>
      <c r="F19342">
        <v>1</v>
      </c>
      <c r="G19342">
        <v>4.3764442000000001E-2</v>
      </c>
      <c r="H19342">
        <v>1</v>
      </c>
      <c r="I19342">
        <v>1.1066200999999999E-2</v>
      </c>
      <c r="J19342">
        <v>1</v>
      </c>
    </row>
    <row r="19343" spans="1:10" ht="15" customHeight="1">
      <c r="A19343" t="s">
        <v>21254</v>
      </c>
      <c r="B19343" t="s">
        <v>530</v>
      </c>
      <c r="C19343">
        <v>6.4482813999999999E-2</v>
      </c>
      <c r="D19343">
        <v>1</v>
      </c>
      <c r="E19343">
        <v>-5.0705630000000002E-2</v>
      </c>
      <c r="F19343">
        <v>1</v>
      </c>
      <c r="G19343">
        <v>5.0954372999999997E-2</v>
      </c>
      <c r="H19343">
        <v>1</v>
      </c>
      <c r="I19343">
        <v>1.1066200999999999E-2</v>
      </c>
      <c r="J19343">
        <v>1</v>
      </c>
    </row>
    <row r="19344" spans="1:10" ht="15" customHeight="1">
      <c r="A19344" t="s">
        <v>36004</v>
      </c>
      <c r="B19344" t="s">
        <v>15368</v>
      </c>
      <c r="C19344">
        <v>-4.1717069000000002E-2</v>
      </c>
      <c r="D19344">
        <v>1</v>
      </c>
      <c r="E19344">
        <v>0.10802256</v>
      </c>
      <c r="F19344">
        <v>1</v>
      </c>
      <c r="G19344">
        <v>4.9853776000000002E-2</v>
      </c>
      <c r="H19344">
        <v>1</v>
      </c>
      <c r="I19344">
        <v>1.1080517999999999E-2</v>
      </c>
      <c r="J19344">
        <v>1</v>
      </c>
    </row>
    <row r="19345" spans="1:10" ht="15" customHeight="1">
      <c r="A19345" t="s">
        <v>34973</v>
      </c>
      <c r="B19345" t="s">
        <v>14334</v>
      </c>
      <c r="C19345">
        <v>-4.9934776E-2</v>
      </c>
      <c r="D19345">
        <v>1</v>
      </c>
      <c r="E19345">
        <v>3.7817952000000002E-2</v>
      </c>
      <c r="F19345">
        <v>1</v>
      </c>
      <c r="G19345">
        <v>7.4505435999999994E-2</v>
      </c>
      <c r="H19345">
        <v>1</v>
      </c>
      <c r="I19345">
        <v>1.1080517999999999E-2</v>
      </c>
      <c r="J19345">
        <v>1</v>
      </c>
    </row>
    <row r="19346" spans="1:10" ht="15" customHeight="1">
      <c r="A19346" t="s">
        <v>38027</v>
      </c>
      <c r="B19346" t="s">
        <v>17457</v>
      </c>
      <c r="C19346">
        <v>-2.9807487000000001E-2</v>
      </c>
      <c r="D19346">
        <v>1</v>
      </c>
      <c r="E19346">
        <v>2.608918E-3</v>
      </c>
      <c r="F19346">
        <v>1</v>
      </c>
      <c r="G19346">
        <v>-4.5010090000000003E-3</v>
      </c>
      <c r="H19346">
        <v>1</v>
      </c>
      <c r="I19346">
        <v>1.1080517999999999E-2</v>
      </c>
      <c r="J19346">
        <v>1</v>
      </c>
    </row>
    <row r="19347" spans="1:10" ht="15" customHeight="1">
      <c r="A19347" t="s">
        <v>31919</v>
      </c>
      <c r="B19347" t="s">
        <v>11262</v>
      </c>
      <c r="C19347">
        <v>-6.0126809999999998E-3</v>
      </c>
      <c r="D19347">
        <v>1</v>
      </c>
      <c r="E19347">
        <v>6.2259894000000003E-2</v>
      </c>
      <c r="F19347">
        <v>1</v>
      </c>
      <c r="G19347">
        <v>-6.2274454999999999E-2</v>
      </c>
      <c r="H19347">
        <v>1</v>
      </c>
      <c r="I19347">
        <v>1.1094835000000001E-2</v>
      </c>
      <c r="J19347">
        <v>1</v>
      </c>
    </row>
    <row r="19348" spans="1:10" ht="15" customHeight="1">
      <c r="A19348" t="s">
        <v>24945</v>
      </c>
      <c r="B19348" t="s">
        <v>4241</v>
      </c>
      <c r="C19348">
        <v>9.0270816000000004E-2</v>
      </c>
      <c r="D19348">
        <v>1</v>
      </c>
      <c r="E19348">
        <v>0.14536442999999999</v>
      </c>
      <c r="F19348">
        <v>1</v>
      </c>
      <c r="G19348">
        <v>3.6496300000000002E-2</v>
      </c>
      <c r="H19348">
        <v>1</v>
      </c>
      <c r="I19348">
        <v>1.1109150999999999E-2</v>
      </c>
      <c r="J19348">
        <v>1</v>
      </c>
    </row>
    <row r="19349" spans="1:10" ht="15" customHeight="1">
      <c r="A19349" t="s">
        <v>23754</v>
      </c>
      <c r="B19349" t="s">
        <v>3045</v>
      </c>
      <c r="C19349">
        <v>-9.9418717000000004E-2</v>
      </c>
      <c r="D19349">
        <v>1</v>
      </c>
      <c r="E19349">
        <v>-9.1394579000000004E-2</v>
      </c>
      <c r="F19349">
        <v>1</v>
      </c>
      <c r="G19349">
        <v>1.0450450999999999E-2</v>
      </c>
      <c r="H19349">
        <v>1</v>
      </c>
      <c r="I19349">
        <v>1.1109150999999999E-2</v>
      </c>
      <c r="J19349">
        <v>1</v>
      </c>
    </row>
    <row r="19350" spans="1:10" ht="15" customHeight="1">
      <c r="A19350" t="s">
        <v>40860</v>
      </c>
      <c r="B19350" t="s">
        <v>20396</v>
      </c>
      <c r="C19350">
        <v>7.6691440000000001E-3</v>
      </c>
      <c r="D19350">
        <v>1</v>
      </c>
      <c r="E19350">
        <v>-0.22537273999999999</v>
      </c>
      <c r="F19350">
        <v>1</v>
      </c>
      <c r="G19350">
        <v>-1.2280401E-2</v>
      </c>
      <c r="H19350">
        <v>1</v>
      </c>
      <c r="I19350">
        <v>1.1109150999999999E-2</v>
      </c>
      <c r="J19350">
        <v>1</v>
      </c>
    </row>
    <row r="19351" spans="1:10" ht="15" customHeight="1">
      <c r="A19351" t="s">
        <v>23671</v>
      </c>
      <c r="B19351" t="s">
        <v>2962</v>
      </c>
      <c r="C19351">
        <v>-5.3721293000000003E-2</v>
      </c>
      <c r="D19351">
        <v>1</v>
      </c>
      <c r="E19351">
        <v>-7.0561369999999997E-3</v>
      </c>
      <c r="F19351">
        <v>1</v>
      </c>
      <c r="G19351">
        <v>-6.0714737999999997E-2</v>
      </c>
      <c r="H19351">
        <v>1</v>
      </c>
      <c r="I19351">
        <v>1.1123467E-2</v>
      </c>
      <c r="J19351">
        <v>1</v>
      </c>
    </row>
    <row r="19352" spans="1:10" ht="15" customHeight="1">
      <c r="A19352" t="s">
        <v>36030</v>
      </c>
      <c r="B19352" t="s">
        <v>15395</v>
      </c>
      <c r="C19352">
        <v>-0.18394102000000001</v>
      </c>
      <c r="D19352">
        <v>1</v>
      </c>
      <c r="E19352">
        <v>-4.2675225999999997E-2</v>
      </c>
      <c r="F19352">
        <v>1</v>
      </c>
      <c r="G19352">
        <v>-2.6751693999999999E-2</v>
      </c>
      <c r="H19352">
        <v>1</v>
      </c>
      <c r="I19352">
        <v>1.1123467E-2</v>
      </c>
      <c r="J19352">
        <v>1</v>
      </c>
    </row>
    <row r="19353" spans="1:10" ht="15" customHeight="1">
      <c r="A19353" t="s">
        <v>21454</v>
      </c>
      <c r="B19353" t="s">
        <v>731</v>
      </c>
      <c r="C19353">
        <v>-0.18540692</v>
      </c>
      <c r="D19353">
        <v>1</v>
      </c>
      <c r="E19353">
        <v>-0.10230728</v>
      </c>
      <c r="F19353">
        <v>1</v>
      </c>
      <c r="G19353">
        <v>5.1372102000000003E-2</v>
      </c>
      <c r="H19353">
        <v>1</v>
      </c>
      <c r="I19353">
        <v>1.1123467E-2</v>
      </c>
      <c r="J19353">
        <v>1</v>
      </c>
    </row>
    <row r="19354" spans="1:10" ht="15" customHeight="1">
      <c r="A19354" t="s">
        <v>31159</v>
      </c>
      <c r="B19354" t="s">
        <v>10498</v>
      </c>
      <c r="C19354">
        <v>-1.933998E-2</v>
      </c>
      <c r="D19354">
        <v>1</v>
      </c>
      <c r="E19354">
        <v>0.21692043</v>
      </c>
      <c r="F19354">
        <v>1</v>
      </c>
      <c r="G19354">
        <v>-6.6635849999999996E-2</v>
      </c>
      <c r="H19354">
        <v>1</v>
      </c>
      <c r="I19354">
        <v>1.1137783E-2</v>
      </c>
      <c r="J19354">
        <v>1</v>
      </c>
    </row>
    <row r="19355" spans="1:10" ht="15" customHeight="1">
      <c r="A19355" t="s">
        <v>30829</v>
      </c>
      <c r="B19355" t="s">
        <v>10164</v>
      </c>
      <c r="C19355">
        <v>0.11041670000000001</v>
      </c>
      <c r="D19355">
        <v>1</v>
      </c>
      <c r="E19355">
        <v>-1.076652E-3</v>
      </c>
      <c r="F19355">
        <v>1</v>
      </c>
      <c r="G19355">
        <v>2.6360987999999998E-2</v>
      </c>
      <c r="H19355">
        <v>1</v>
      </c>
      <c r="I19355">
        <v>1.1137783E-2</v>
      </c>
      <c r="J19355">
        <v>1</v>
      </c>
    </row>
    <row r="19356" spans="1:10" ht="15" customHeight="1">
      <c r="A19356" t="s">
        <v>23723</v>
      </c>
      <c r="B19356" t="s">
        <v>3014</v>
      </c>
      <c r="C19356">
        <v>0.49962907000000001</v>
      </c>
      <c r="D19356">
        <v>0</v>
      </c>
      <c r="E19356">
        <v>-5.4709934000000002E-2</v>
      </c>
      <c r="F19356">
        <v>1</v>
      </c>
      <c r="G19356">
        <v>-0.25353416000000001</v>
      </c>
      <c r="H19356">
        <v>0.12770000000000001</v>
      </c>
      <c r="I19356">
        <v>1.1166415000000001E-2</v>
      </c>
      <c r="J19356">
        <v>1</v>
      </c>
    </row>
    <row r="19357" spans="1:10" ht="15" customHeight="1">
      <c r="A19357" t="s">
        <v>25900</v>
      </c>
      <c r="B19357" t="s">
        <v>5197</v>
      </c>
      <c r="C19357">
        <v>2.1749762999999998E-2</v>
      </c>
      <c r="D19357">
        <v>1</v>
      </c>
      <c r="E19357">
        <v>-0.13268706</v>
      </c>
      <c r="F19357">
        <v>1</v>
      </c>
      <c r="G19357">
        <v>0.11223306</v>
      </c>
      <c r="H19357">
        <v>1</v>
      </c>
      <c r="I19357">
        <v>1.1166415000000001E-2</v>
      </c>
      <c r="J19357">
        <v>1</v>
      </c>
    </row>
    <row r="19358" spans="1:10" ht="15" customHeight="1">
      <c r="A19358" t="s">
        <v>21278</v>
      </c>
      <c r="B19358" t="s">
        <v>554</v>
      </c>
      <c r="C19358">
        <v>-1.0230269E-2</v>
      </c>
      <c r="D19358">
        <v>1</v>
      </c>
      <c r="E19358">
        <v>0.17142462</v>
      </c>
      <c r="F19358">
        <v>1</v>
      </c>
      <c r="G19358">
        <v>3.0957522000000001E-2</v>
      </c>
      <c r="H19358">
        <v>1</v>
      </c>
      <c r="I19358">
        <v>1.1180730999999999E-2</v>
      </c>
      <c r="J19358">
        <v>1</v>
      </c>
    </row>
    <row r="19359" spans="1:10" ht="15" customHeight="1">
      <c r="A19359" t="s">
        <v>31420</v>
      </c>
      <c r="B19359" t="s">
        <v>10760</v>
      </c>
      <c r="C19359">
        <v>-0.12008412</v>
      </c>
      <c r="D19359">
        <v>1</v>
      </c>
      <c r="E19359">
        <v>-4.1956820000000001E-3</v>
      </c>
      <c r="F19359">
        <v>1</v>
      </c>
      <c r="G19359">
        <v>-4.2351313000000002E-2</v>
      </c>
      <c r="H19359">
        <v>1</v>
      </c>
      <c r="I19359">
        <v>1.1180730999999999E-2</v>
      </c>
      <c r="J19359">
        <v>1</v>
      </c>
    </row>
    <row r="19360" spans="1:10" ht="15" customHeight="1">
      <c r="A19360" t="s">
        <v>22252</v>
      </c>
      <c r="B19360" t="s">
        <v>1535</v>
      </c>
      <c r="C19360">
        <v>-0.12157127</v>
      </c>
      <c r="D19360">
        <v>1</v>
      </c>
      <c r="E19360">
        <v>-3.9915379000000001E-2</v>
      </c>
      <c r="F19360">
        <v>1</v>
      </c>
      <c r="G19360">
        <v>9.0891410000000002E-3</v>
      </c>
      <c r="H19360">
        <v>1</v>
      </c>
      <c r="I19360">
        <v>1.1180730999999999E-2</v>
      </c>
      <c r="J19360">
        <v>1</v>
      </c>
    </row>
    <row r="19361" spans="1:10" ht="15" customHeight="1">
      <c r="A19361" t="s">
        <v>34426</v>
      </c>
      <c r="B19361" t="s">
        <v>13786</v>
      </c>
      <c r="C19361">
        <v>-4.8094458999999999E-2</v>
      </c>
      <c r="D19361">
        <v>1</v>
      </c>
      <c r="E19361">
        <v>-9.8982918000000003E-2</v>
      </c>
      <c r="F19361">
        <v>1</v>
      </c>
      <c r="G19361">
        <v>5.7983926999999998E-2</v>
      </c>
      <c r="H19361">
        <v>1</v>
      </c>
      <c r="I19361">
        <v>1.1180730999999999E-2</v>
      </c>
      <c r="J19361">
        <v>1</v>
      </c>
    </row>
    <row r="19362" spans="1:10" ht="15" customHeight="1">
      <c r="A19362" t="s">
        <v>23994</v>
      </c>
      <c r="B19362" t="s">
        <v>3286</v>
      </c>
      <c r="C19362">
        <v>-0.82495196000000004</v>
      </c>
      <c r="D19362">
        <v>0</v>
      </c>
      <c r="E19362">
        <v>-0.51053311000000001</v>
      </c>
      <c r="F19362">
        <v>2.0000000000000001E-4</v>
      </c>
      <c r="G19362">
        <v>-0.11260107</v>
      </c>
      <c r="H19362">
        <v>1</v>
      </c>
      <c r="I19362">
        <v>1.1180730999999999E-2</v>
      </c>
      <c r="J19362">
        <v>1</v>
      </c>
    </row>
    <row r="19363" spans="1:10" ht="15" customHeight="1">
      <c r="A19363" t="s">
        <v>21248</v>
      </c>
      <c r="B19363" t="s">
        <v>524</v>
      </c>
      <c r="C19363">
        <v>-0.27419951999999997</v>
      </c>
      <c r="D19363">
        <v>0.99929999999999997</v>
      </c>
      <c r="E19363">
        <v>-0.70173348999999996</v>
      </c>
      <c r="F19363">
        <v>0</v>
      </c>
      <c r="G19363">
        <v>-5.6489698999999997E-2</v>
      </c>
      <c r="H19363">
        <v>1</v>
      </c>
      <c r="I19363">
        <v>1.1180730999999999E-2</v>
      </c>
      <c r="J19363">
        <v>1</v>
      </c>
    </row>
    <row r="19364" spans="1:10" ht="15" customHeight="1">
      <c r="A19364" t="s">
        <v>30567</v>
      </c>
      <c r="B19364" t="s">
        <v>9901</v>
      </c>
      <c r="C19364">
        <v>-1.0906001000000001</v>
      </c>
      <c r="D19364">
        <v>0</v>
      </c>
      <c r="E19364">
        <v>-1.0610142</v>
      </c>
      <c r="F19364">
        <v>0</v>
      </c>
      <c r="G19364">
        <v>-0.20049818999999999</v>
      </c>
      <c r="H19364">
        <v>1</v>
      </c>
      <c r="I19364">
        <v>1.1180730999999999E-2</v>
      </c>
      <c r="J19364">
        <v>1</v>
      </c>
    </row>
    <row r="19365" spans="1:10" ht="15" customHeight="1">
      <c r="A19365" t="s">
        <v>36836</v>
      </c>
      <c r="B19365" t="s">
        <v>16229</v>
      </c>
      <c r="C19365">
        <v>0.52074909999999996</v>
      </c>
      <c r="D19365">
        <v>0</v>
      </c>
      <c r="E19365">
        <v>9.2667510999999994E-2</v>
      </c>
      <c r="F19365">
        <v>1</v>
      </c>
      <c r="G19365">
        <v>7.4436930999999998E-2</v>
      </c>
      <c r="H19365">
        <v>1</v>
      </c>
      <c r="I19365">
        <v>1.1195046E-2</v>
      </c>
      <c r="J19365">
        <v>1</v>
      </c>
    </row>
    <row r="19366" spans="1:10" ht="15" customHeight="1">
      <c r="A19366" t="s">
        <v>32388</v>
      </c>
      <c r="B19366" t="s">
        <v>11734</v>
      </c>
      <c r="C19366">
        <v>-8.8001698000000003E-2</v>
      </c>
      <c r="D19366">
        <v>1</v>
      </c>
      <c r="E19366">
        <v>9.1814907000000001E-2</v>
      </c>
      <c r="F19366">
        <v>1</v>
      </c>
      <c r="G19366">
        <v>-3.6360500000000003E-4</v>
      </c>
      <c r="H19366">
        <v>1</v>
      </c>
      <c r="I19366">
        <v>1.1195046E-2</v>
      </c>
      <c r="J19366">
        <v>1</v>
      </c>
    </row>
    <row r="19367" spans="1:10" ht="15" customHeight="1">
      <c r="A19367" t="s">
        <v>38980</v>
      </c>
      <c r="B19367" t="s">
        <v>18437</v>
      </c>
      <c r="C19367">
        <v>-3.4607997000000001E-2</v>
      </c>
      <c r="D19367">
        <v>1</v>
      </c>
      <c r="E19367">
        <v>6.3392492999999994E-2</v>
      </c>
      <c r="F19367">
        <v>1</v>
      </c>
      <c r="G19367">
        <v>-0.10610353</v>
      </c>
      <c r="H19367">
        <v>1</v>
      </c>
      <c r="I19367">
        <v>1.1195046E-2</v>
      </c>
      <c r="J19367">
        <v>1</v>
      </c>
    </row>
    <row r="19368" spans="1:10" ht="15" customHeight="1">
      <c r="A19368" t="s">
        <v>39339</v>
      </c>
      <c r="B19368" t="s">
        <v>18808</v>
      </c>
      <c r="C19368">
        <v>2.6615949E-2</v>
      </c>
      <c r="D19368">
        <v>1</v>
      </c>
      <c r="E19368">
        <v>-2.7563193999999999E-2</v>
      </c>
      <c r="F19368">
        <v>1</v>
      </c>
      <c r="G19368">
        <v>4.5540825E-2</v>
      </c>
      <c r="H19368">
        <v>1</v>
      </c>
      <c r="I19368">
        <v>1.1195046E-2</v>
      </c>
      <c r="J19368">
        <v>1</v>
      </c>
    </row>
    <row r="19369" spans="1:10" ht="15" customHeight="1">
      <c r="A19369" t="s">
        <v>25779</v>
      </c>
      <c r="B19369" t="s">
        <v>5076</v>
      </c>
      <c r="C19369">
        <v>9.3803533999999994E-2</v>
      </c>
      <c r="D19369">
        <v>1</v>
      </c>
      <c r="E19369">
        <v>-3.0930207000000001E-2</v>
      </c>
      <c r="F19369">
        <v>1</v>
      </c>
      <c r="G19369">
        <v>-9.3623479999999995E-2</v>
      </c>
      <c r="H19369">
        <v>1</v>
      </c>
      <c r="I19369">
        <v>1.1195046E-2</v>
      </c>
      <c r="J19369">
        <v>1</v>
      </c>
    </row>
    <row r="19370" spans="1:10" ht="15" customHeight="1">
      <c r="A19370" t="s">
        <v>35955</v>
      </c>
      <c r="B19370" t="s">
        <v>15319</v>
      </c>
      <c r="C19370">
        <v>-9.5858914000000003E-2</v>
      </c>
      <c r="D19370">
        <v>1</v>
      </c>
      <c r="E19370">
        <v>-4.8686746000000003E-2</v>
      </c>
      <c r="F19370">
        <v>1</v>
      </c>
      <c r="G19370">
        <v>-8.7944962000000002E-2</v>
      </c>
      <c r="H19370">
        <v>1</v>
      </c>
      <c r="I19370">
        <v>1.1209360999999999E-2</v>
      </c>
      <c r="J19370">
        <v>1</v>
      </c>
    </row>
    <row r="19371" spans="1:10" ht="15" customHeight="1">
      <c r="A19371" t="s">
        <v>22595</v>
      </c>
      <c r="B19371" t="s">
        <v>1881</v>
      </c>
      <c r="C19371">
        <v>0.15171597000000001</v>
      </c>
      <c r="D19371">
        <v>1</v>
      </c>
      <c r="E19371">
        <v>0.80356596999999996</v>
      </c>
      <c r="F19371">
        <v>0</v>
      </c>
      <c r="G19371">
        <v>8.8023860000000006E-3</v>
      </c>
      <c r="H19371">
        <v>1</v>
      </c>
      <c r="I19371">
        <v>1.1223677E-2</v>
      </c>
      <c r="J19371">
        <v>1</v>
      </c>
    </row>
    <row r="19372" spans="1:10" ht="15" customHeight="1">
      <c r="A19372" t="s">
        <v>33900</v>
      </c>
      <c r="B19372" t="s">
        <v>13260</v>
      </c>
      <c r="C19372">
        <v>-8.8041660000000004E-3</v>
      </c>
      <c r="D19372">
        <v>1</v>
      </c>
      <c r="E19372">
        <v>7.1803849000000003E-2</v>
      </c>
      <c r="F19372">
        <v>1</v>
      </c>
      <c r="G19372">
        <v>8.2443725999999995E-2</v>
      </c>
      <c r="H19372">
        <v>1</v>
      </c>
      <c r="I19372">
        <v>1.1223677E-2</v>
      </c>
      <c r="J19372">
        <v>1</v>
      </c>
    </row>
    <row r="19373" spans="1:10" ht="15" customHeight="1">
      <c r="A19373" t="s">
        <v>37053</v>
      </c>
      <c r="B19373" t="s">
        <v>16457</v>
      </c>
      <c r="C19373">
        <v>0.69950721000000005</v>
      </c>
      <c r="D19373">
        <v>0</v>
      </c>
      <c r="E19373">
        <v>1.1232689</v>
      </c>
      <c r="F19373">
        <v>0</v>
      </c>
      <c r="G19373">
        <v>-6.1775944999999999E-2</v>
      </c>
      <c r="H19373">
        <v>1</v>
      </c>
      <c r="I19373">
        <v>1.1237992E-2</v>
      </c>
      <c r="J19373">
        <v>1</v>
      </c>
    </row>
    <row r="19374" spans="1:10" ht="15" customHeight="1">
      <c r="B19374" t="s">
        <v>14415</v>
      </c>
      <c r="C19374">
        <v>2.1522368E-2</v>
      </c>
      <c r="D19374">
        <v>1</v>
      </c>
      <c r="E19374">
        <v>9.0568926999999994E-2</v>
      </c>
      <c r="F19374">
        <v>1</v>
      </c>
      <c r="G19374">
        <v>5.7166038000000002E-2</v>
      </c>
      <c r="H19374">
        <v>1</v>
      </c>
      <c r="I19374">
        <v>1.1237992E-2</v>
      </c>
      <c r="J19374">
        <v>1</v>
      </c>
    </row>
    <row r="19375" spans="1:10" ht="15" customHeight="1">
      <c r="A19375" t="s">
        <v>30097</v>
      </c>
      <c r="B19375" t="s">
        <v>9423</v>
      </c>
      <c r="C19375">
        <v>3.1818626000000003E-2</v>
      </c>
      <c r="D19375">
        <v>1</v>
      </c>
      <c r="E19375">
        <v>5.8829054999999998E-2</v>
      </c>
      <c r="F19375">
        <v>1</v>
      </c>
      <c r="G19375">
        <v>-5.2812300000000003E-4</v>
      </c>
      <c r="H19375">
        <v>1</v>
      </c>
      <c r="I19375">
        <v>1.1237992E-2</v>
      </c>
      <c r="J19375">
        <v>1</v>
      </c>
    </row>
    <row r="19376" spans="1:10" ht="15" customHeight="1">
      <c r="A19376" t="s">
        <v>28514</v>
      </c>
      <c r="B19376" t="s">
        <v>7824</v>
      </c>
      <c r="C19376">
        <v>-6.3881100999999996E-2</v>
      </c>
      <c r="D19376">
        <v>1</v>
      </c>
      <c r="E19376">
        <v>-8.9540554999999994E-2</v>
      </c>
      <c r="F19376">
        <v>1</v>
      </c>
      <c r="G19376">
        <v>4.0836334000000002E-2</v>
      </c>
      <c r="H19376">
        <v>1</v>
      </c>
      <c r="I19376">
        <v>1.1237992E-2</v>
      </c>
      <c r="J19376">
        <v>1</v>
      </c>
    </row>
    <row r="19377" spans="1:10" ht="15" customHeight="1">
      <c r="A19377" t="s">
        <v>22940</v>
      </c>
      <c r="B19377" t="s">
        <v>2229</v>
      </c>
      <c r="C19377">
        <v>4.0892431E-2</v>
      </c>
      <c r="D19377">
        <v>1</v>
      </c>
      <c r="E19377">
        <v>0.18213291000000001</v>
      </c>
      <c r="F19377">
        <v>1</v>
      </c>
      <c r="G19377">
        <v>4.9212535000000002E-2</v>
      </c>
      <c r="H19377">
        <v>1</v>
      </c>
      <c r="I19377">
        <v>1.1252307E-2</v>
      </c>
      <c r="J19377">
        <v>1</v>
      </c>
    </row>
    <row r="19378" spans="1:10" ht="15" customHeight="1">
      <c r="A19378" t="s">
        <v>39963</v>
      </c>
      <c r="B19378" t="s">
        <v>19458</v>
      </c>
      <c r="C19378">
        <v>3.0166546999999998E-2</v>
      </c>
      <c r="D19378">
        <v>1</v>
      </c>
      <c r="E19378">
        <v>-0.11662161</v>
      </c>
      <c r="F19378">
        <v>1</v>
      </c>
      <c r="G19378">
        <v>-1.9025648999999999E-2</v>
      </c>
      <c r="H19378">
        <v>1</v>
      </c>
      <c r="I19378">
        <v>1.1252307E-2</v>
      </c>
      <c r="J19378">
        <v>1</v>
      </c>
    </row>
    <row r="19379" spans="1:10" ht="15" customHeight="1">
      <c r="A19379" t="s">
        <v>34841</v>
      </c>
      <c r="B19379" t="s">
        <v>14201</v>
      </c>
      <c r="C19379">
        <v>0.55724832000000002</v>
      </c>
      <c r="D19379">
        <v>0</v>
      </c>
      <c r="E19379">
        <v>0.52777099000000005</v>
      </c>
      <c r="F19379">
        <v>0</v>
      </c>
      <c r="G19379">
        <v>0.14119734</v>
      </c>
      <c r="H19379">
        <v>1</v>
      </c>
      <c r="I19379">
        <v>1.1266620999999999E-2</v>
      </c>
      <c r="J19379">
        <v>1</v>
      </c>
    </row>
    <row r="19380" spans="1:10" ht="15" customHeight="1">
      <c r="A19380" t="s">
        <v>36763</v>
      </c>
      <c r="B19380" t="s">
        <v>16153</v>
      </c>
      <c r="C19380">
        <v>-3.1513999999999999E-3</v>
      </c>
      <c r="D19380">
        <v>1</v>
      </c>
      <c r="E19380">
        <v>-1.1461453E-2</v>
      </c>
      <c r="F19380">
        <v>1</v>
      </c>
      <c r="G19380">
        <v>3.6735412000000002E-2</v>
      </c>
      <c r="H19380">
        <v>1</v>
      </c>
      <c r="I19380">
        <v>1.1266620999999999E-2</v>
      </c>
      <c r="J19380">
        <v>1</v>
      </c>
    </row>
    <row r="19381" spans="1:10" ht="15" customHeight="1">
      <c r="A19381" t="s">
        <v>24750</v>
      </c>
      <c r="B19381" t="s">
        <v>4046</v>
      </c>
      <c r="C19381">
        <v>8.8046589999999994E-2</v>
      </c>
      <c r="D19381">
        <v>1</v>
      </c>
      <c r="E19381">
        <v>-3.0097140000000001E-3</v>
      </c>
      <c r="F19381">
        <v>1</v>
      </c>
      <c r="G19381">
        <v>4.5568782000000002E-2</v>
      </c>
      <c r="H19381">
        <v>1</v>
      </c>
      <c r="I19381">
        <v>1.1280936E-2</v>
      </c>
      <c r="J19381">
        <v>1</v>
      </c>
    </row>
    <row r="19382" spans="1:10" ht="15" customHeight="1">
      <c r="A19382" t="s">
        <v>22591</v>
      </c>
      <c r="B19382" t="s">
        <v>1877</v>
      </c>
      <c r="C19382">
        <v>1.2691349000000001</v>
      </c>
      <c r="D19382">
        <v>0</v>
      </c>
      <c r="E19382">
        <v>0.35938622999999997</v>
      </c>
      <c r="F19382">
        <v>0.99639999999999995</v>
      </c>
      <c r="G19382">
        <v>8.4649390000000005E-2</v>
      </c>
      <c r="H19382">
        <v>1</v>
      </c>
      <c r="I19382">
        <v>1.1295250999999999E-2</v>
      </c>
      <c r="J19382">
        <v>1</v>
      </c>
    </row>
    <row r="19383" spans="1:10" ht="15" customHeight="1">
      <c r="A19383" t="s">
        <v>24504</v>
      </c>
      <c r="B19383" t="s">
        <v>3798</v>
      </c>
      <c r="C19383">
        <v>-8.2852419999999996E-2</v>
      </c>
      <c r="D19383">
        <v>1</v>
      </c>
      <c r="E19383">
        <v>-0.19803846</v>
      </c>
      <c r="F19383">
        <v>1</v>
      </c>
      <c r="G19383">
        <v>-3.669107E-3</v>
      </c>
      <c r="H19383">
        <v>1</v>
      </c>
      <c r="I19383">
        <v>1.1295250999999999E-2</v>
      </c>
      <c r="J19383">
        <v>1</v>
      </c>
    </row>
    <row r="19384" spans="1:10" ht="15" customHeight="1">
      <c r="A19384" t="s">
        <v>22648</v>
      </c>
      <c r="B19384" t="s">
        <v>1934</v>
      </c>
      <c r="C19384">
        <v>-0.2186235</v>
      </c>
      <c r="D19384">
        <v>0.99360000000000004</v>
      </c>
      <c r="E19384">
        <v>-0.36653159000000002</v>
      </c>
      <c r="F19384">
        <v>5.4999999999999997E-3</v>
      </c>
      <c r="G19384">
        <v>5.8094791999999999E-2</v>
      </c>
      <c r="H19384">
        <v>1</v>
      </c>
      <c r="I19384">
        <v>1.1295250999999999E-2</v>
      </c>
      <c r="J19384">
        <v>1</v>
      </c>
    </row>
    <row r="19385" spans="1:10" ht="15" customHeight="1">
      <c r="A19385" t="s">
        <v>36813</v>
      </c>
      <c r="B19385" t="s">
        <v>16205</v>
      </c>
      <c r="C19385">
        <v>0.33274802999999997</v>
      </c>
      <c r="D19385">
        <v>0.87439999999999996</v>
      </c>
      <c r="E19385">
        <v>0.43737690000000001</v>
      </c>
      <c r="F19385">
        <v>0</v>
      </c>
      <c r="G19385">
        <v>-3.1202915000000001E-2</v>
      </c>
      <c r="H19385">
        <v>1</v>
      </c>
      <c r="I19385">
        <v>1.1309565000000001E-2</v>
      </c>
      <c r="J19385">
        <v>1</v>
      </c>
    </row>
    <row r="19386" spans="1:10" ht="15" customHeight="1">
      <c r="A19386" t="s">
        <v>23492</v>
      </c>
      <c r="B19386" t="s">
        <v>2783</v>
      </c>
      <c r="C19386">
        <v>5.6167306E-2</v>
      </c>
      <c r="D19386">
        <v>1</v>
      </c>
      <c r="E19386">
        <v>0.27656813000000002</v>
      </c>
      <c r="F19386">
        <v>0.99990000000000001</v>
      </c>
      <c r="G19386">
        <v>4.6169727000000001E-2</v>
      </c>
      <c r="H19386">
        <v>1</v>
      </c>
      <c r="I19386">
        <v>1.1309565000000001E-2</v>
      </c>
      <c r="J19386">
        <v>1</v>
      </c>
    </row>
    <row r="19387" spans="1:10" ht="15" customHeight="1">
      <c r="A19387" t="s">
        <v>26968</v>
      </c>
      <c r="B19387" t="s">
        <v>6273</v>
      </c>
      <c r="C19387">
        <v>-0.15704208</v>
      </c>
      <c r="D19387">
        <v>1</v>
      </c>
      <c r="E19387">
        <v>-1.8802004000000001E-2</v>
      </c>
      <c r="F19387">
        <v>1</v>
      </c>
      <c r="G19387">
        <v>9.7907394999999994E-2</v>
      </c>
      <c r="H19387">
        <v>1</v>
      </c>
      <c r="I19387">
        <v>1.1309565000000001E-2</v>
      </c>
      <c r="J19387">
        <v>1</v>
      </c>
    </row>
    <row r="19388" spans="1:10" ht="15" customHeight="1">
      <c r="A19388" t="s">
        <v>25801</v>
      </c>
      <c r="B19388" t="s">
        <v>5098</v>
      </c>
      <c r="C19388">
        <v>0.10831702999999999</v>
      </c>
      <c r="D19388">
        <v>1</v>
      </c>
      <c r="E19388">
        <v>9.5924419999999996E-2</v>
      </c>
      <c r="F19388">
        <v>1</v>
      </c>
      <c r="G19388">
        <v>5.5862000000000002E-2</v>
      </c>
      <c r="H19388">
        <v>1</v>
      </c>
      <c r="I19388">
        <v>1.1323879E-2</v>
      </c>
      <c r="J19388">
        <v>1</v>
      </c>
    </row>
    <row r="19389" spans="1:10" ht="15" customHeight="1">
      <c r="A19389" t="s">
        <v>24472</v>
      </c>
      <c r="B19389" t="s">
        <v>3766</v>
      </c>
      <c r="C19389">
        <v>-2.2188164E-2</v>
      </c>
      <c r="D19389">
        <v>1</v>
      </c>
      <c r="E19389">
        <v>-6.4805808000000006E-2</v>
      </c>
      <c r="F19389">
        <v>1</v>
      </c>
      <c r="G19389">
        <v>3.5103038000000003E-2</v>
      </c>
      <c r="H19389">
        <v>1</v>
      </c>
      <c r="I19389">
        <v>1.1323879E-2</v>
      </c>
      <c r="J19389">
        <v>1</v>
      </c>
    </row>
    <row r="19390" spans="1:10" ht="15" customHeight="1">
      <c r="A19390" t="s">
        <v>23054</v>
      </c>
      <c r="B19390" t="s">
        <v>2344</v>
      </c>
      <c r="C19390">
        <v>-1.564252E-2</v>
      </c>
      <c r="D19390">
        <v>1</v>
      </c>
      <c r="E19390">
        <v>3.5131198000000002E-2</v>
      </c>
      <c r="F19390">
        <v>1</v>
      </c>
      <c r="G19390">
        <v>7.2723230999999999E-2</v>
      </c>
      <c r="H19390">
        <v>1</v>
      </c>
      <c r="I19390">
        <v>1.1352507E-2</v>
      </c>
      <c r="J19390">
        <v>1</v>
      </c>
    </row>
    <row r="19391" spans="1:10" ht="15" customHeight="1">
      <c r="A19391" t="s">
        <v>36602</v>
      </c>
      <c r="B19391" t="s">
        <v>15980</v>
      </c>
      <c r="C19391">
        <v>0.22098614</v>
      </c>
      <c r="D19391">
        <v>1</v>
      </c>
      <c r="E19391">
        <v>0.50050634999999999</v>
      </c>
      <c r="F19391">
        <v>0</v>
      </c>
      <c r="G19391">
        <v>4.0457628000000002E-2</v>
      </c>
      <c r="H19391">
        <v>1</v>
      </c>
      <c r="I19391">
        <v>1.1366820999999999E-2</v>
      </c>
      <c r="J19391">
        <v>1</v>
      </c>
    </row>
    <row r="19392" spans="1:10" ht="15" customHeight="1">
      <c r="A19392" t="s">
        <v>35803</v>
      </c>
      <c r="B19392" t="s">
        <v>15167</v>
      </c>
      <c r="C19392">
        <v>6.7748842000000004E-2</v>
      </c>
      <c r="D19392">
        <v>1</v>
      </c>
      <c r="E19392">
        <v>0.10679051000000001</v>
      </c>
      <c r="F19392">
        <v>1</v>
      </c>
      <c r="G19392">
        <v>1.5911420999999999E-2</v>
      </c>
      <c r="H19392">
        <v>1</v>
      </c>
      <c r="I19392">
        <v>1.1381135000000001E-2</v>
      </c>
      <c r="J19392">
        <v>1</v>
      </c>
    </row>
    <row r="19393" spans="1:10" ht="15" customHeight="1">
      <c r="A19393" t="s">
        <v>36601</v>
      </c>
      <c r="B19393" t="s">
        <v>15979</v>
      </c>
      <c r="C19393">
        <v>-2.3554241E-2</v>
      </c>
      <c r="D19393">
        <v>1</v>
      </c>
      <c r="E19393">
        <v>0.23813872</v>
      </c>
      <c r="F19393">
        <v>1</v>
      </c>
      <c r="G19393">
        <v>-0.23520036999999999</v>
      </c>
      <c r="H19393">
        <v>0.99429999999999996</v>
      </c>
      <c r="I19393">
        <v>1.1395448000000001E-2</v>
      </c>
      <c r="J19393">
        <v>1</v>
      </c>
    </row>
    <row r="19394" spans="1:10" ht="15" customHeight="1">
      <c r="A19394" t="s">
        <v>37870</v>
      </c>
      <c r="B19394" t="s">
        <v>17294</v>
      </c>
      <c r="C19394">
        <v>0.20442873</v>
      </c>
      <c r="D19394">
        <v>1</v>
      </c>
      <c r="E19394">
        <v>0.23005542000000001</v>
      </c>
      <c r="F19394">
        <v>1</v>
      </c>
      <c r="G19394">
        <v>0.13683448000000001</v>
      </c>
      <c r="H19394">
        <v>1</v>
      </c>
      <c r="I19394">
        <v>1.1395448000000001E-2</v>
      </c>
      <c r="J19394">
        <v>1</v>
      </c>
    </row>
    <row r="19395" spans="1:10" ht="15" customHeight="1">
      <c r="A19395" t="s">
        <v>25775</v>
      </c>
      <c r="B19395" t="s">
        <v>5072</v>
      </c>
      <c r="C19395">
        <v>0.11077748</v>
      </c>
      <c r="D19395">
        <v>1</v>
      </c>
      <c r="E19395">
        <v>0.16231317000000001</v>
      </c>
      <c r="F19395">
        <v>1</v>
      </c>
      <c r="G19395">
        <v>3.9629738999999997E-2</v>
      </c>
      <c r="H19395">
        <v>1</v>
      </c>
      <c r="I19395">
        <v>1.1395448000000001E-2</v>
      </c>
      <c r="J19395">
        <v>1</v>
      </c>
    </row>
    <row r="19396" spans="1:10" ht="15" customHeight="1">
      <c r="A19396" t="s">
        <v>31999</v>
      </c>
      <c r="B19396" t="s">
        <v>11343</v>
      </c>
      <c r="C19396">
        <v>-0.14345405999999999</v>
      </c>
      <c r="D19396">
        <v>1</v>
      </c>
      <c r="E19396">
        <v>-0.11722080999999999</v>
      </c>
      <c r="F19396">
        <v>1</v>
      </c>
      <c r="G19396">
        <v>-0.18994029000000001</v>
      </c>
      <c r="H19396">
        <v>1</v>
      </c>
      <c r="I19396">
        <v>1.1395448000000001E-2</v>
      </c>
      <c r="J19396">
        <v>1</v>
      </c>
    </row>
    <row r="19397" spans="1:10" ht="15" customHeight="1">
      <c r="A19397" t="s">
        <v>32780</v>
      </c>
      <c r="B19397" t="s">
        <v>12129</v>
      </c>
      <c r="C19397">
        <v>0.1281746</v>
      </c>
      <c r="D19397">
        <v>1</v>
      </c>
      <c r="E19397">
        <v>-0.23942135</v>
      </c>
      <c r="F19397">
        <v>1</v>
      </c>
      <c r="G19397">
        <v>-5.6830308000000003E-2</v>
      </c>
      <c r="H19397">
        <v>1</v>
      </c>
      <c r="I19397">
        <v>1.1395448000000001E-2</v>
      </c>
      <c r="J19397">
        <v>1</v>
      </c>
    </row>
    <row r="19398" spans="1:10" ht="15" customHeight="1">
      <c r="A19398" t="s">
        <v>34042</v>
      </c>
      <c r="B19398" t="s">
        <v>13402</v>
      </c>
      <c r="C19398">
        <v>-9.4402638999999997E-2</v>
      </c>
      <c r="D19398">
        <v>1</v>
      </c>
      <c r="E19398">
        <v>-2.6776679000000001E-2</v>
      </c>
      <c r="F19398">
        <v>1</v>
      </c>
      <c r="G19398">
        <v>2.0626650999999999E-2</v>
      </c>
      <c r="H19398">
        <v>1</v>
      </c>
      <c r="I19398">
        <v>1.1409762E-2</v>
      </c>
      <c r="J19398">
        <v>1</v>
      </c>
    </row>
    <row r="19399" spans="1:10" ht="15" customHeight="1">
      <c r="A19399" t="s">
        <v>32870</v>
      </c>
      <c r="B19399" t="s">
        <v>12220</v>
      </c>
      <c r="C19399">
        <v>-0.14267344000000001</v>
      </c>
      <c r="D19399">
        <v>1</v>
      </c>
      <c r="E19399">
        <v>-0.29879341999999998</v>
      </c>
      <c r="F19399">
        <v>1.17E-2</v>
      </c>
      <c r="G19399">
        <v>3.0816308000000001E-2</v>
      </c>
      <c r="H19399">
        <v>1</v>
      </c>
      <c r="I19399">
        <v>1.1409762E-2</v>
      </c>
      <c r="J19399">
        <v>1</v>
      </c>
    </row>
    <row r="19400" spans="1:10" ht="15" customHeight="1">
      <c r="A19400" t="s">
        <v>30218</v>
      </c>
      <c r="B19400" t="s">
        <v>9546</v>
      </c>
      <c r="C19400">
        <v>-9.8499366000000005E-2</v>
      </c>
      <c r="D19400">
        <v>1</v>
      </c>
      <c r="E19400">
        <v>-0.37411422</v>
      </c>
      <c r="F19400">
        <v>3.5400000000000001E-2</v>
      </c>
      <c r="G19400">
        <v>-6.4644356E-2</v>
      </c>
      <c r="H19400">
        <v>1</v>
      </c>
      <c r="I19400">
        <v>1.1409762E-2</v>
      </c>
      <c r="J19400">
        <v>1</v>
      </c>
    </row>
    <row r="19401" spans="1:10" ht="15" customHeight="1">
      <c r="A19401" t="s">
        <v>27317</v>
      </c>
      <c r="B19401" t="s">
        <v>6621</v>
      </c>
      <c r="C19401">
        <v>5.3424939999999997E-3</v>
      </c>
      <c r="D19401">
        <v>1</v>
      </c>
      <c r="E19401">
        <v>0.37048794000000002</v>
      </c>
      <c r="F19401">
        <v>1E-4</v>
      </c>
      <c r="G19401">
        <v>-5.8367802000000003E-2</v>
      </c>
      <c r="H19401">
        <v>1</v>
      </c>
      <c r="I19401">
        <v>1.1424075000000001E-2</v>
      </c>
      <c r="J19401">
        <v>1</v>
      </c>
    </row>
    <row r="19402" spans="1:10" ht="15" customHeight="1">
      <c r="A19402" t="s">
        <v>24260</v>
      </c>
      <c r="B19402" t="s">
        <v>3554</v>
      </c>
      <c r="C19402">
        <v>5.3514539E-2</v>
      </c>
      <c r="D19402">
        <v>1</v>
      </c>
      <c r="E19402">
        <v>0.13721496</v>
      </c>
      <c r="F19402">
        <v>1</v>
      </c>
      <c r="G19402">
        <v>6.6812510000000006E-2</v>
      </c>
      <c r="H19402">
        <v>1</v>
      </c>
      <c r="I19402">
        <v>1.1424075000000001E-2</v>
      </c>
      <c r="J19402">
        <v>1</v>
      </c>
    </row>
    <row r="19403" spans="1:10" ht="15" customHeight="1">
      <c r="A19403" t="s">
        <v>33077</v>
      </c>
      <c r="B19403" t="s">
        <v>12429</v>
      </c>
      <c r="C19403">
        <v>-0.16057083999999999</v>
      </c>
      <c r="D19403">
        <v>1</v>
      </c>
      <c r="E19403">
        <v>1.6139702999999998E-2</v>
      </c>
      <c r="F19403">
        <v>1</v>
      </c>
      <c r="G19403">
        <v>1.8776584999999998E-2</v>
      </c>
      <c r="H19403">
        <v>1</v>
      </c>
      <c r="I19403">
        <v>1.1424075000000001E-2</v>
      </c>
      <c r="J19403">
        <v>1</v>
      </c>
    </row>
    <row r="19404" spans="1:10" ht="15" customHeight="1">
      <c r="A19404" t="s">
        <v>21503</v>
      </c>
      <c r="B19404" t="s">
        <v>781</v>
      </c>
      <c r="C19404">
        <v>-2.0638968000000001E-2</v>
      </c>
      <c r="D19404">
        <v>1</v>
      </c>
      <c r="E19404">
        <v>-4.2663338000000002E-2</v>
      </c>
      <c r="F19404">
        <v>1</v>
      </c>
      <c r="G19404">
        <v>4.8305947000000002E-2</v>
      </c>
      <c r="H19404">
        <v>1</v>
      </c>
      <c r="I19404">
        <v>1.1424075000000001E-2</v>
      </c>
      <c r="J19404">
        <v>1</v>
      </c>
    </row>
    <row r="19405" spans="1:10" ht="15" customHeight="1">
      <c r="A19405" t="s">
        <v>23477</v>
      </c>
      <c r="B19405" t="s">
        <v>2768</v>
      </c>
      <c r="C19405">
        <v>-6.4606636999999995E-2</v>
      </c>
      <c r="D19405">
        <v>1</v>
      </c>
      <c r="E19405">
        <v>-6.421441E-2</v>
      </c>
      <c r="F19405">
        <v>1</v>
      </c>
      <c r="G19405">
        <v>5.2666292000000003E-2</v>
      </c>
      <c r="H19405">
        <v>1</v>
      </c>
      <c r="I19405">
        <v>1.1424075000000001E-2</v>
      </c>
      <c r="J19405">
        <v>1</v>
      </c>
    </row>
    <row r="19406" spans="1:10" ht="15" customHeight="1">
      <c r="A19406" t="s">
        <v>21804</v>
      </c>
      <c r="B19406" t="s">
        <v>1083</v>
      </c>
      <c r="C19406">
        <v>4.0275252999999997E-2</v>
      </c>
      <c r="D19406">
        <v>1</v>
      </c>
      <c r="E19406">
        <v>0.14254414000000001</v>
      </c>
      <c r="F19406">
        <v>1</v>
      </c>
      <c r="G19406">
        <v>1.0751198999999999E-2</v>
      </c>
      <c r="H19406">
        <v>1</v>
      </c>
      <c r="I19406">
        <v>1.1438388000000001E-2</v>
      </c>
      <c r="J19406">
        <v>1</v>
      </c>
    </row>
    <row r="19407" spans="1:10" ht="15" customHeight="1">
      <c r="A19407" t="s">
        <v>30814</v>
      </c>
      <c r="B19407" t="s">
        <v>10149</v>
      </c>
      <c r="C19407">
        <v>5.0940447E-2</v>
      </c>
      <c r="D19407">
        <v>1</v>
      </c>
      <c r="E19407">
        <v>5.7900773000000003E-2</v>
      </c>
      <c r="F19407">
        <v>1</v>
      </c>
      <c r="G19407">
        <v>-2.4468124000000001E-2</v>
      </c>
      <c r="H19407">
        <v>1</v>
      </c>
      <c r="I19407">
        <v>1.1452700999999999E-2</v>
      </c>
      <c r="J19407">
        <v>1</v>
      </c>
    </row>
    <row r="19408" spans="1:10" ht="15" customHeight="1">
      <c r="A19408" t="s">
        <v>28051</v>
      </c>
      <c r="B19408" t="s">
        <v>7360</v>
      </c>
      <c r="C19408">
        <v>0.11217967</v>
      </c>
      <c r="D19408">
        <v>1</v>
      </c>
      <c r="E19408">
        <v>0.16197795000000001</v>
      </c>
      <c r="F19408">
        <v>1</v>
      </c>
      <c r="G19408">
        <v>2.5411572E-2</v>
      </c>
      <c r="H19408">
        <v>1</v>
      </c>
      <c r="I19408">
        <v>1.1467013999999999E-2</v>
      </c>
      <c r="J19408">
        <v>1</v>
      </c>
    </row>
    <row r="19409" spans="1:10" ht="15" customHeight="1">
      <c r="A19409" t="s">
        <v>31197</v>
      </c>
      <c r="B19409" t="s">
        <v>10537</v>
      </c>
      <c r="C19409">
        <v>0.18850221</v>
      </c>
      <c r="D19409">
        <v>1</v>
      </c>
      <c r="E19409">
        <v>7.3916180999999997E-2</v>
      </c>
      <c r="F19409">
        <v>1</v>
      </c>
      <c r="G19409">
        <v>3.5652059999999999E-2</v>
      </c>
      <c r="H19409">
        <v>1</v>
      </c>
      <c r="I19409">
        <v>1.1467013999999999E-2</v>
      </c>
      <c r="J19409">
        <v>1</v>
      </c>
    </row>
    <row r="19410" spans="1:10" ht="15" customHeight="1">
      <c r="A19410" t="s">
        <v>27280</v>
      </c>
      <c r="B19410" t="s">
        <v>6584</v>
      </c>
      <c r="C19410">
        <v>2.1763973999999998E-2</v>
      </c>
      <c r="D19410">
        <v>1</v>
      </c>
      <c r="E19410">
        <v>-5.4895754999999997E-2</v>
      </c>
      <c r="F19410">
        <v>1</v>
      </c>
      <c r="G19410">
        <v>-2.3612899999999999E-2</v>
      </c>
      <c r="H19410">
        <v>1</v>
      </c>
      <c r="I19410">
        <v>1.1481326E-2</v>
      </c>
      <c r="J19410">
        <v>1</v>
      </c>
    </row>
    <row r="19411" spans="1:10" ht="15" customHeight="1">
      <c r="A19411" t="s">
        <v>34748</v>
      </c>
      <c r="B19411" t="s">
        <v>14108</v>
      </c>
      <c r="C19411">
        <v>1.5657093</v>
      </c>
      <c r="D19411">
        <v>0</v>
      </c>
      <c r="E19411">
        <v>1.5804784000000001</v>
      </c>
      <c r="F19411">
        <v>0</v>
      </c>
      <c r="G19411">
        <v>0.10966811999999999</v>
      </c>
      <c r="H19411">
        <v>1</v>
      </c>
      <c r="I19411">
        <v>1.1495639E-2</v>
      </c>
      <c r="J19411">
        <v>1</v>
      </c>
    </row>
    <row r="19412" spans="1:10" ht="15" customHeight="1">
      <c r="A19412" t="s">
        <v>30158</v>
      </c>
      <c r="B19412" t="s">
        <v>9486</v>
      </c>
      <c r="C19412">
        <v>0.13408948000000001</v>
      </c>
      <c r="D19412">
        <v>1</v>
      </c>
      <c r="E19412">
        <v>0.18485155</v>
      </c>
      <c r="F19412">
        <v>1</v>
      </c>
      <c r="G19412">
        <v>-9.5272069999999993E-3</v>
      </c>
      <c r="H19412">
        <v>1</v>
      </c>
      <c r="I19412">
        <v>1.1495639E-2</v>
      </c>
      <c r="J19412">
        <v>1</v>
      </c>
    </row>
    <row r="19413" spans="1:10" ht="15" customHeight="1">
      <c r="A19413" t="s">
        <v>33854</v>
      </c>
      <c r="B19413" t="s">
        <v>13212</v>
      </c>
      <c r="C19413">
        <v>1.9274913000000001E-2</v>
      </c>
      <c r="D19413">
        <v>1</v>
      </c>
      <c r="E19413">
        <v>8.4458909999999998E-2</v>
      </c>
      <c r="F19413">
        <v>1</v>
      </c>
      <c r="G19413">
        <v>-5.7541795999999999E-2</v>
      </c>
      <c r="H19413">
        <v>1</v>
      </c>
      <c r="I19413">
        <v>1.1495639E-2</v>
      </c>
      <c r="J19413">
        <v>1</v>
      </c>
    </row>
    <row r="19414" spans="1:10" ht="15" customHeight="1">
      <c r="A19414" t="s">
        <v>32249</v>
      </c>
      <c r="B19414" t="s">
        <v>11595</v>
      </c>
      <c r="C19414">
        <v>-0.65497158</v>
      </c>
      <c r="D19414">
        <v>0</v>
      </c>
      <c r="E19414">
        <v>-2.7157417000000001</v>
      </c>
      <c r="F19414">
        <v>0</v>
      </c>
      <c r="G19414">
        <v>-3.7717516E-2</v>
      </c>
      <c r="H19414">
        <v>1</v>
      </c>
      <c r="I19414">
        <v>1.1495639E-2</v>
      </c>
      <c r="J19414">
        <v>1</v>
      </c>
    </row>
    <row r="19415" spans="1:10" ht="15" customHeight="1">
      <c r="A19415" t="s">
        <v>22672</v>
      </c>
      <c r="B19415" t="s">
        <v>1958</v>
      </c>
      <c r="C19415">
        <v>-0.14318637000000001</v>
      </c>
      <c r="D19415">
        <v>1</v>
      </c>
      <c r="E19415">
        <v>-0.25742804000000002</v>
      </c>
      <c r="F19415">
        <v>0.93430000000000002</v>
      </c>
      <c r="G19415">
        <v>1.4912266E-2</v>
      </c>
      <c r="H19415">
        <v>1</v>
      </c>
      <c r="I19415">
        <v>1.1509950999999999E-2</v>
      </c>
      <c r="J19415">
        <v>1</v>
      </c>
    </row>
    <row r="19416" spans="1:10" ht="15" customHeight="1">
      <c r="A19416" t="s">
        <v>40036</v>
      </c>
      <c r="B19416" t="s">
        <v>19539</v>
      </c>
      <c r="C19416">
        <v>-0.14976705000000001</v>
      </c>
      <c r="D19416">
        <v>1</v>
      </c>
      <c r="E19416">
        <v>4.968732E-3</v>
      </c>
      <c r="F19416">
        <v>1</v>
      </c>
      <c r="G19416">
        <v>-9.3587559999999993E-3</v>
      </c>
      <c r="H19416">
        <v>1</v>
      </c>
      <c r="I19416">
        <v>1.1524263E-2</v>
      </c>
      <c r="J19416">
        <v>1</v>
      </c>
    </row>
    <row r="19417" spans="1:10" ht="15" customHeight="1">
      <c r="A19417" t="s">
        <v>32283</v>
      </c>
      <c r="B19417" t="s">
        <v>11629</v>
      </c>
      <c r="C19417">
        <v>6.8368139999999994E-2</v>
      </c>
      <c r="D19417">
        <v>1</v>
      </c>
      <c r="E19417">
        <v>4.6868185999999999E-2</v>
      </c>
      <c r="F19417">
        <v>1</v>
      </c>
      <c r="G19417">
        <v>2.3928880000000001E-3</v>
      </c>
      <c r="H19417">
        <v>1</v>
      </c>
      <c r="I19417">
        <v>1.1538576E-2</v>
      </c>
      <c r="J19417">
        <v>1</v>
      </c>
    </row>
    <row r="19418" spans="1:10" ht="15" customHeight="1">
      <c r="A19418" t="s">
        <v>32847</v>
      </c>
      <c r="B19418" t="s">
        <v>12197</v>
      </c>
      <c r="C19418">
        <v>-0.44698362000000003</v>
      </c>
      <c r="D19418">
        <v>1E-4</v>
      </c>
      <c r="E19418">
        <v>-0.49605701000000002</v>
      </c>
      <c r="F19418">
        <v>0</v>
      </c>
      <c r="G19418">
        <v>5.7305300000000002E-3</v>
      </c>
      <c r="H19418">
        <v>1</v>
      </c>
      <c r="I19418">
        <v>1.1538576E-2</v>
      </c>
      <c r="J19418">
        <v>1</v>
      </c>
    </row>
    <row r="19419" spans="1:10" ht="15" customHeight="1">
      <c r="A19419" t="s">
        <v>32064</v>
      </c>
      <c r="B19419" t="s">
        <v>11408</v>
      </c>
      <c r="C19419">
        <v>9.2139767999999997E-2</v>
      </c>
      <c r="D19419">
        <v>1</v>
      </c>
      <c r="E19419">
        <v>0.20057968000000001</v>
      </c>
      <c r="F19419">
        <v>1</v>
      </c>
      <c r="G19419">
        <v>0.23822434000000001</v>
      </c>
      <c r="H19419">
        <v>0.98799999999999999</v>
      </c>
      <c r="I19419">
        <v>1.1552888000000001E-2</v>
      </c>
      <c r="J19419">
        <v>1</v>
      </c>
    </row>
    <row r="19420" spans="1:10" ht="15" customHeight="1">
      <c r="A19420" t="s">
        <v>33432</v>
      </c>
      <c r="B19420" t="s">
        <v>12785</v>
      </c>
      <c r="C19420">
        <v>-0.28801179999999998</v>
      </c>
      <c r="D19420">
        <v>1</v>
      </c>
      <c r="E19420">
        <v>-0.10588926</v>
      </c>
      <c r="F19420">
        <v>1</v>
      </c>
      <c r="G19420">
        <v>9.7947835999999996E-2</v>
      </c>
      <c r="H19420">
        <v>1</v>
      </c>
      <c r="I19420">
        <v>1.1552888000000001E-2</v>
      </c>
      <c r="J19420">
        <v>1</v>
      </c>
    </row>
    <row r="19421" spans="1:10" ht="15" customHeight="1">
      <c r="A19421" t="s">
        <v>29112</v>
      </c>
      <c r="B19421" t="s">
        <v>8429</v>
      </c>
      <c r="C19421">
        <v>0.17443199000000001</v>
      </c>
      <c r="D19421">
        <v>1</v>
      </c>
      <c r="E19421">
        <v>0.39073371000000001</v>
      </c>
      <c r="F19421">
        <v>2.0799999999999999E-2</v>
      </c>
      <c r="G19421">
        <v>0.11850592</v>
      </c>
      <c r="H19421">
        <v>1</v>
      </c>
      <c r="I19421">
        <v>1.1567199E-2</v>
      </c>
      <c r="J19421">
        <v>1</v>
      </c>
    </row>
    <row r="19422" spans="1:10" ht="15" customHeight="1">
      <c r="A19422" t="s">
        <v>28219</v>
      </c>
      <c r="B19422" t="s">
        <v>7528</v>
      </c>
      <c r="C19422">
        <v>-8.5738589000000004E-2</v>
      </c>
      <c r="D19422">
        <v>1</v>
      </c>
      <c r="E19422">
        <v>-0.11399465</v>
      </c>
      <c r="F19422">
        <v>1</v>
      </c>
      <c r="G19422">
        <v>3.084069E-3</v>
      </c>
      <c r="H19422">
        <v>1</v>
      </c>
      <c r="I19422">
        <v>1.1567199E-2</v>
      </c>
      <c r="J19422">
        <v>1</v>
      </c>
    </row>
    <row r="19423" spans="1:10" ht="15" customHeight="1">
      <c r="A19423" t="s">
        <v>34690</v>
      </c>
      <c r="B19423" t="s">
        <v>14050</v>
      </c>
      <c r="C19423">
        <v>-0.43545208000000002</v>
      </c>
      <c r="D19423">
        <v>1E-4</v>
      </c>
      <c r="E19423">
        <v>-2.1660623000000001</v>
      </c>
      <c r="F19423">
        <v>0</v>
      </c>
      <c r="G19423">
        <v>-0.11088162999999999</v>
      </c>
      <c r="H19423">
        <v>1</v>
      </c>
      <c r="I19423">
        <v>1.1567199E-2</v>
      </c>
      <c r="J19423">
        <v>1</v>
      </c>
    </row>
    <row r="19424" spans="1:10" ht="15" customHeight="1">
      <c r="A19424" t="s">
        <v>25437</v>
      </c>
      <c r="B19424" t="s">
        <v>4733</v>
      </c>
      <c r="C19424">
        <v>-4.4255717E-2</v>
      </c>
      <c r="D19424">
        <v>1</v>
      </c>
      <c r="E19424">
        <v>-0.14987428999999999</v>
      </c>
      <c r="F19424">
        <v>1</v>
      </c>
      <c r="G19424">
        <v>1.4698071E-2</v>
      </c>
      <c r="H19424">
        <v>1</v>
      </c>
      <c r="I19424">
        <v>1.1581510999999999E-2</v>
      </c>
      <c r="J19424">
        <v>1</v>
      </c>
    </row>
    <row r="19425" spans="1:10" ht="15" customHeight="1">
      <c r="A19425" t="s">
        <v>34053</v>
      </c>
      <c r="B19425" t="s">
        <v>13413</v>
      </c>
      <c r="C19425">
        <v>4.3834419999999999E-2</v>
      </c>
      <c r="D19425">
        <v>1</v>
      </c>
      <c r="E19425">
        <v>4.9742276000000002E-2</v>
      </c>
      <c r="F19425">
        <v>1</v>
      </c>
      <c r="G19425">
        <v>1.5754456999999999E-2</v>
      </c>
      <c r="H19425">
        <v>1</v>
      </c>
      <c r="I19425">
        <v>1.1595823E-2</v>
      </c>
      <c r="J19425">
        <v>1</v>
      </c>
    </row>
    <row r="19426" spans="1:10" ht="15" customHeight="1">
      <c r="A19426" t="s">
        <v>36999</v>
      </c>
      <c r="B19426" t="s">
        <v>16400</v>
      </c>
      <c r="C19426">
        <v>0.14572962</v>
      </c>
      <c r="D19426">
        <v>1</v>
      </c>
      <c r="E19426">
        <v>-6.1404056999999998E-2</v>
      </c>
      <c r="F19426">
        <v>1</v>
      </c>
      <c r="G19426">
        <v>6.4662154999999999E-2</v>
      </c>
      <c r="H19426">
        <v>1</v>
      </c>
      <c r="I19426">
        <v>1.1595823E-2</v>
      </c>
      <c r="J19426">
        <v>1</v>
      </c>
    </row>
    <row r="19427" spans="1:10" ht="15" customHeight="1">
      <c r="A19427" t="s">
        <v>24839</v>
      </c>
      <c r="B19427" t="s">
        <v>4134</v>
      </c>
      <c r="C19427">
        <v>0.15712134</v>
      </c>
      <c r="D19427">
        <v>1</v>
      </c>
      <c r="E19427">
        <v>0.21734239999999999</v>
      </c>
      <c r="F19427">
        <v>1</v>
      </c>
      <c r="G19427">
        <v>2.3241155999999999E-2</v>
      </c>
      <c r="H19427">
        <v>1</v>
      </c>
      <c r="I19427">
        <v>1.1610133999999999E-2</v>
      </c>
      <c r="J19427">
        <v>1</v>
      </c>
    </row>
    <row r="19428" spans="1:10" ht="15" customHeight="1">
      <c r="A19428" t="s">
        <v>28471</v>
      </c>
      <c r="B19428" t="s">
        <v>7781</v>
      </c>
      <c r="C19428">
        <v>7.9183519999999993E-2</v>
      </c>
      <c r="D19428">
        <v>1</v>
      </c>
      <c r="E19428">
        <v>0.11384716</v>
      </c>
      <c r="F19428">
        <v>1</v>
      </c>
      <c r="G19428">
        <v>-1.0506359E-2</v>
      </c>
      <c r="H19428">
        <v>1</v>
      </c>
      <c r="I19428">
        <v>1.1610133999999999E-2</v>
      </c>
      <c r="J19428">
        <v>1</v>
      </c>
    </row>
    <row r="19429" spans="1:10" ht="15" customHeight="1">
      <c r="A19429" t="s">
        <v>24354</v>
      </c>
      <c r="B19429" t="s">
        <v>3648</v>
      </c>
      <c r="C19429">
        <v>-3.5209554999999997E-2</v>
      </c>
      <c r="D19429">
        <v>1</v>
      </c>
      <c r="E19429">
        <v>-2.7716136999999998E-2</v>
      </c>
      <c r="F19429">
        <v>1</v>
      </c>
      <c r="G19429">
        <v>-0.10876904</v>
      </c>
      <c r="H19429">
        <v>1</v>
      </c>
      <c r="I19429">
        <v>1.1624445000000001E-2</v>
      </c>
      <c r="J19429">
        <v>1</v>
      </c>
    </row>
    <row r="19430" spans="1:10" ht="15" customHeight="1">
      <c r="A19430" t="s">
        <v>35522</v>
      </c>
      <c r="B19430" t="s">
        <v>14886</v>
      </c>
      <c r="C19430">
        <v>3.7846059000000001E-2</v>
      </c>
      <c r="D19430">
        <v>1</v>
      </c>
      <c r="E19430">
        <v>-2.896234E-2</v>
      </c>
      <c r="F19430">
        <v>1</v>
      </c>
      <c r="G19430">
        <v>7.2119524000000004E-2</v>
      </c>
      <c r="H19430">
        <v>1</v>
      </c>
      <c r="I19430">
        <v>1.1624445000000001E-2</v>
      </c>
      <c r="J19430">
        <v>1</v>
      </c>
    </row>
    <row r="19431" spans="1:10" ht="15" customHeight="1">
      <c r="A19431" t="s">
        <v>28432</v>
      </c>
      <c r="B19431" t="s">
        <v>7741</v>
      </c>
      <c r="C19431">
        <v>0.13044330000000001</v>
      </c>
      <c r="D19431">
        <v>1</v>
      </c>
      <c r="E19431">
        <v>0.14292310999999999</v>
      </c>
      <c r="F19431">
        <v>1</v>
      </c>
      <c r="G19431">
        <v>4.7468590999999997E-2</v>
      </c>
      <c r="H19431">
        <v>1</v>
      </c>
      <c r="I19431">
        <v>1.1638756E-2</v>
      </c>
      <c r="J19431">
        <v>1</v>
      </c>
    </row>
    <row r="19432" spans="1:10" ht="15" customHeight="1">
      <c r="A19432" t="s">
        <v>37976</v>
      </c>
      <c r="B19432" t="s">
        <v>17403</v>
      </c>
      <c r="C19432">
        <v>0.21278098000000001</v>
      </c>
      <c r="D19432">
        <v>1</v>
      </c>
      <c r="E19432">
        <v>0.13578438000000001</v>
      </c>
      <c r="F19432">
        <v>1</v>
      </c>
      <c r="G19432">
        <v>0.12171833999999999</v>
      </c>
      <c r="H19432">
        <v>1</v>
      </c>
      <c r="I19432">
        <v>1.1638756E-2</v>
      </c>
      <c r="J19432">
        <v>1</v>
      </c>
    </row>
    <row r="19433" spans="1:10" ht="15" customHeight="1">
      <c r="A19433" t="s">
        <v>27622</v>
      </c>
      <c r="B19433" t="s">
        <v>6929</v>
      </c>
      <c r="C19433">
        <v>-0.18531669000000001</v>
      </c>
      <c r="D19433">
        <v>1</v>
      </c>
      <c r="E19433">
        <v>-9.0412740000000005E-2</v>
      </c>
      <c r="F19433">
        <v>1</v>
      </c>
      <c r="G19433">
        <v>6.8423175000000003E-2</v>
      </c>
      <c r="H19433">
        <v>1</v>
      </c>
      <c r="I19433">
        <v>1.1638756E-2</v>
      </c>
      <c r="J19433">
        <v>1</v>
      </c>
    </row>
    <row r="19434" spans="1:10" ht="15" customHeight="1">
      <c r="A19434" t="s">
        <v>39080</v>
      </c>
      <c r="B19434" t="s">
        <v>18540</v>
      </c>
      <c r="C19434">
        <v>0.59115278999999998</v>
      </c>
      <c r="D19434">
        <v>0</v>
      </c>
      <c r="E19434">
        <v>0.62832566999999995</v>
      </c>
      <c r="F19434">
        <v>0</v>
      </c>
      <c r="G19434">
        <v>-9.8456116999999996E-2</v>
      </c>
      <c r="H19434">
        <v>1</v>
      </c>
      <c r="I19434">
        <v>1.1653067E-2</v>
      </c>
      <c r="J19434">
        <v>1</v>
      </c>
    </row>
    <row r="19435" spans="1:10" ht="15" customHeight="1">
      <c r="A19435" t="s">
        <v>23744</v>
      </c>
      <c r="B19435" t="s">
        <v>3035</v>
      </c>
      <c r="C19435">
        <v>-5.1046371E-2</v>
      </c>
      <c r="D19435">
        <v>1</v>
      </c>
      <c r="E19435">
        <v>7.3340397000000002E-2</v>
      </c>
      <c r="F19435">
        <v>1</v>
      </c>
      <c r="G19435">
        <v>1.9374558E-2</v>
      </c>
      <c r="H19435">
        <v>1</v>
      </c>
      <c r="I19435">
        <v>1.1653067E-2</v>
      </c>
      <c r="J19435">
        <v>1</v>
      </c>
    </row>
    <row r="19436" spans="1:10" ht="15" customHeight="1">
      <c r="A19436" t="s">
        <v>36633</v>
      </c>
      <c r="B19436" t="s">
        <v>16012</v>
      </c>
      <c r="C19436">
        <v>3.7747681999999998E-2</v>
      </c>
      <c r="D19436">
        <v>1</v>
      </c>
      <c r="E19436">
        <v>-9.4471951999999998E-2</v>
      </c>
      <c r="F19436">
        <v>1</v>
      </c>
      <c r="G19436">
        <v>5.1556249999999996E-3</v>
      </c>
      <c r="H19436">
        <v>1</v>
      </c>
      <c r="I19436">
        <v>1.1653067E-2</v>
      </c>
      <c r="J19436">
        <v>1</v>
      </c>
    </row>
    <row r="19437" spans="1:10" ht="15" customHeight="1">
      <c r="A19437" t="s">
        <v>25706</v>
      </c>
      <c r="B19437" t="s">
        <v>5003</v>
      </c>
      <c r="C19437">
        <v>0.32955993</v>
      </c>
      <c r="D19437">
        <v>9.6600000000000005E-2</v>
      </c>
      <c r="E19437">
        <v>0.16107503000000001</v>
      </c>
      <c r="F19437">
        <v>1</v>
      </c>
      <c r="G19437">
        <v>0.13923372000000001</v>
      </c>
      <c r="H19437">
        <v>1</v>
      </c>
      <c r="I19437">
        <v>1.1667378000000001E-2</v>
      </c>
      <c r="J19437">
        <v>1</v>
      </c>
    </row>
    <row r="19438" spans="1:10" ht="15" customHeight="1">
      <c r="B19438" t="s">
        <v>17442</v>
      </c>
      <c r="C19438">
        <v>4.1214940999999998E-2</v>
      </c>
      <c r="D19438">
        <v>1</v>
      </c>
      <c r="E19438">
        <v>1.0522063999999999E-2</v>
      </c>
      <c r="F19438">
        <v>1</v>
      </c>
      <c r="G19438">
        <v>2.3780518E-2</v>
      </c>
      <c r="H19438">
        <v>1</v>
      </c>
      <c r="I19438">
        <v>1.1667378000000001E-2</v>
      </c>
      <c r="J19438">
        <v>1</v>
      </c>
    </row>
    <row r="19439" spans="1:10" ht="15" customHeight="1">
      <c r="A19439" t="s">
        <v>30155</v>
      </c>
      <c r="B19439" t="s">
        <v>9483</v>
      </c>
      <c r="C19439">
        <v>2.7677800999999998E-2</v>
      </c>
      <c r="D19439">
        <v>1</v>
      </c>
      <c r="E19439">
        <v>7.0773995000000006E-2</v>
      </c>
      <c r="F19439">
        <v>1</v>
      </c>
      <c r="G19439">
        <v>0.13596820000000001</v>
      </c>
      <c r="H19439">
        <v>1</v>
      </c>
      <c r="I19439">
        <v>1.1681689E-2</v>
      </c>
      <c r="J19439">
        <v>1</v>
      </c>
    </row>
    <row r="19440" spans="1:10" ht="15" customHeight="1">
      <c r="A19440" t="s">
        <v>33510</v>
      </c>
      <c r="B19440" t="s">
        <v>12864</v>
      </c>
      <c r="C19440">
        <v>-1.2350244E-2</v>
      </c>
      <c r="D19440">
        <v>1</v>
      </c>
      <c r="E19440">
        <v>1.0679598E-2</v>
      </c>
      <c r="F19440">
        <v>1</v>
      </c>
      <c r="G19440">
        <v>7.3326685000000003E-2</v>
      </c>
      <c r="H19440">
        <v>1</v>
      </c>
      <c r="I19440">
        <v>1.1681689E-2</v>
      </c>
      <c r="J19440">
        <v>1</v>
      </c>
    </row>
    <row r="19441" spans="1:10" ht="15" customHeight="1">
      <c r="A19441" t="s">
        <v>34539</v>
      </c>
      <c r="B19441" t="s">
        <v>13899</v>
      </c>
      <c r="C19441">
        <v>-0.12194644</v>
      </c>
      <c r="D19441">
        <v>1</v>
      </c>
      <c r="E19441">
        <v>-7.0709400000000002E-4</v>
      </c>
      <c r="F19441">
        <v>1</v>
      </c>
      <c r="G19441">
        <v>3.8534512E-2</v>
      </c>
      <c r="H19441">
        <v>1</v>
      </c>
      <c r="I19441">
        <v>1.1681689E-2</v>
      </c>
      <c r="J19441">
        <v>1</v>
      </c>
    </row>
    <row r="19442" spans="1:10" ht="15" customHeight="1">
      <c r="A19442" t="s">
        <v>37055</v>
      </c>
      <c r="B19442" t="s">
        <v>16459</v>
      </c>
      <c r="C19442">
        <v>9.6045905000000001E-2</v>
      </c>
      <c r="D19442">
        <v>1</v>
      </c>
      <c r="E19442">
        <v>0.1945914</v>
      </c>
      <c r="F19442">
        <v>1</v>
      </c>
      <c r="G19442">
        <v>4.9310132999999999E-2</v>
      </c>
      <c r="H19442">
        <v>1</v>
      </c>
      <c r="I19442">
        <v>1.1695999E-2</v>
      </c>
      <c r="J19442">
        <v>1</v>
      </c>
    </row>
    <row r="19443" spans="1:10" ht="15" customHeight="1">
      <c r="A19443" t="s">
        <v>36137</v>
      </c>
      <c r="B19443" t="s">
        <v>15502</v>
      </c>
      <c r="C19443">
        <v>2.6148487000000002E-2</v>
      </c>
      <c r="D19443">
        <v>1</v>
      </c>
      <c r="E19443">
        <v>-8.3571649999999997E-3</v>
      </c>
      <c r="F19443">
        <v>1</v>
      </c>
      <c r="G19443">
        <v>-1.0323262E-2</v>
      </c>
      <c r="H19443">
        <v>1</v>
      </c>
      <c r="I19443">
        <v>1.1695999E-2</v>
      </c>
      <c r="J19443">
        <v>1</v>
      </c>
    </row>
    <row r="19444" spans="1:10" ht="15" customHeight="1">
      <c r="A19444" t="s">
        <v>23110</v>
      </c>
      <c r="B19444" t="s">
        <v>2400</v>
      </c>
      <c r="C19444">
        <v>-0.15641485999999999</v>
      </c>
      <c r="D19444">
        <v>1</v>
      </c>
      <c r="E19444">
        <v>7.4190282999999996E-2</v>
      </c>
      <c r="F19444">
        <v>1</v>
      </c>
      <c r="G19444">
        <v>-3.6179670999999997E-2</v>
      </c>
      <c r="H19444">
        <v>1</v>
      </c>
      <c r="I19444">
        <v>1.171031E-2</v>
      </c>
      <c r="J19444">
        <v>1</v>
      </c>
    </row>
    <row r="19445" spans="1:10" ht="15" customHeight="1">
      <c r="A19445" t="s">
        <v>20947</v>
      </c>
      <c r="B19445" t="s">
        <v>224</v>
      </c>
      <c r="C19445">
        <v>-6.3130305999999997E-2</v>
      </c>
      <c r="D19445">
        <v>1</v>
      </c>
      <c r="E19445">
        <v>8.7014688000000007E-2</v>
      </c>
      <c r="F19445">
        <v>1</v>
      </c>
      <c r="G19445">
        <v>0.11163231</v>
      </c>
      <c r="H19445">
        <v>1</v>
      </c>
      <c r="I19445">
        <v>1.172462E-2</v>
      </c>
      <c r="J19445">
        <v>1</v>
      </c>
    </row>
    <row r="19446" spans="1:10" ht="15" customHeight="1">
      <c r="A19446" t="s">
        <v>32281</v>
      </c>
      <c r="B19446" t="s">
        <v>11627</v>
      </c>
      <c r="C19446">
        <v>-5.2823114999999997E-2</v>
      </c>
      <c r="D19446">
        <v>1</v>
      </c>
      <c r="E19446">
        <v>-0.10363514</v>
      </c>
      <c r="F19446">
        <v>1</v>
      </c>
      <c r="G19446">
        <v>1.3412234E-2</v>
      </c>
      <c r="H19446">
        <v>1</v>
      </c>
      <c r="I19446">
        <v>1.172462E-2</v>
      </c>
      <c r="J19446">
        <v>1</v>
      </c>
    </row>
    <row r="19447" spans="1:10" ht="15" customHeight="1">
      <c r="A19447" t="s">
        <v>38725</v>
      </c>
      <c r="B19447" t="s">
        <v>18175</v>
      </c>
      <c r="C19447">
        <v>5.8023770000000001E-3</v>
      </c>
      <c r="D19447">
        <v>1</v>
      </c>
      <c r="E19447">
        <v>0.17114276</v>
      </c>
      <c r="F19447">
        <v>1</v>
      </c>
      <c r="G19447">
        <v>-1.9565170999999999E-2</v>
      </c>
      <c r="H19447">
        <v>1</v>
      </c>
      <c r="I19447">
        <v>1.173893E-2</v>
      </c>
      <c r="J19447">
        <v>1</v>
      </c>
    </row>
    <row r="19448" spans="1:10" ht="15" customHeight="1">
      <c r="A19448" t="s">
        <v>37203</v>
      </c>
      <c r="B19448" t="s">
        <v>16612</v>
      </c>
      <c r="C19448">
        <v>2.3184369E-2</v>
      </c>
      <c r="D19448">
        <v>1</v>
      </c>
      <c r="E19448">
        <v>0.2450088</v>
      </c>
      <c r="F19448">
        <v>0.99909999999999999</v>
      </c>
      <c r="G19448">
        <v>7.2284195999999995E-2</v>
      </c>
      <c r="H19448">
        <v>1</v>
      </c>
      <c r="I19448">
        <v>1.175324E-2</v>
      </c>
      <c r="J19448">
        <v>1</v>
      </c>
    </row>
    <row r="19449" spans="1:10" ht="15" customHeight="1">
      <c r="A19449" t="s">
        <v>36537</v>
      </c>
      <c r="B19449" t="s">
        <v>15908</v>
      </c>
      <c r="C19449">
        <v>1.8634174E-2</v>
      </c>
      <c r="D19449">
        <v>1</v>
      </c>
      <c r="E19449">
        <v>0.36600600999999999</v>
      </c>
      <c r="F19449">
        <v>0.15590000000000001</v>
      </c>
      <c r="G19449">
        <v>4.2420211999999999E-2</v>
      </c>
      <c r="H19449">
        <v>1</v>
      </c>
      <c r="I19449">
        <v>1.176755E-2</v>
      </c>
      <c r="J19449">
        <v>1</v>
      </c>
    </row>
    <row r="19450" spans="1:10" ht="15" customHeight="1">
      <c r="A19450" t="s">
        <v>36735</v>
      </c>
      <c r="B19450" t="s">
        <v>16120</v>
      </c>
      <c r="C19450">
        <v>-0.17684414000000001</v>
      </c>
      <c r="D19450">
        <v>1</v>
      </c>
      <c r="E19450">
        <v>-0.35894975000000001</v>
      </c>
      <c r="F19450">
        <v>3.8999999999999998E-3</v>
      </c>
      <c r="G19450">
        <v>0.13536413</v>
      </c>
      <c r="H19450">
        <v>1</v>
      </c>
      <c r="I19450">
        <v>1.176755E-2</v>
      </c>
      <c r="J19450">
        <v>1</v>
      </c>
    </row>
    <row r="19451" spans="1:10" ht="15" customHeight="1">
      <c r="A19451" t="s">
        <v>32199</v>
      </c>
      <c r="B19451" t="s">
        <v>11545</v>
      </c>
      <c r="C19451">
        <v>-3.3879663999999997E-2</v>
      </c>
      <c r="D19451">
        <v>1</v>
      </c>
      <c r="E19451">
        <v>6.6316558999999997E-2</v>
      </c>
      <c r="F19451">
        <v>1</v>
      </c>
      <c r="G19451">
        <v>9.4236070000000005E-2</v>
      </c>
      <c r="H19451">
        <v>1</v>
      </c>
      <c r="I19451">
        <v>1.1781859E-2</v>
      </c>
      <c r="J19451">
        <v>1</v>
      </c>
    </row>
    <row r="19452" spans="1:10" ht="15" customHeight="1">
      <c r="A19452" t="s">
        <v>24914</v>
      </c>
      <c r="B19452" t="s">
        <v>4210</v>
      </c>
      <c r="C19452">
        <v>8.9904867999999999E-2</v>
      </c>
      <c r="D19452">
        <v>1</v>
      </c>
      <c r="E19452">
        <v>5.5986906000000003E-2</v>
      </c>
      <c r="F19452">
        <v>1</v>
      </c>
      <c r="G19452">
        <v>8.3329120000000007E-2</v>
      </c>
      <c r="H19452">
        <v>1</v>
      </c>
      <c r="I19452">
        <v>1.1781859E-2</v>
      </c>
      <c r="J19452">
        <v>1</v>
      </c>
    </row>
    <row r="19453" spans="1:10" ht="15" customHeight="1">
      <c r="A19453" t="s">
        <v>37654</v>
      </c>
      <c r="B19453" t="s">
        <v>17073</v>
      </c>
      <c r="C19453">
        <v>-6.7548718999999993E-2</v>
      </c>
      <c r="D19453">
        <v>1</v>
      </c>
      <c r="E19453">
        <v>2.2161825999999999E-2</v>
      </c>
      <c r="F19453">
        <v>1</v>
      </c>
      <c r="G19453">
        <v>-1.2107263E-2</v>
      </c>
      <c r="H19453">
        <v>1</v>
      </c>
      <c r="I19453">
        <v>1.1796169E-2</v>
      </c>
      <c r="J19453">
        <v>1</v>
      </c>
    </row>
    <row r="19454" spans="1:10" ht="15" customHeight="1">
      <c r="A19454" t="s">
        <v>30358</v>
      </c>
      <c r="B19454" t="s">
        <v>9689</v>
      </c>
      <c r="C19454">
        <v>-5.5813218999999997E-2</v>
      </c>
      <c r="D19454">
        <v>1</v>
      </c>
      <c r="E19454">
        <v>-2.1801441000000001E-2</v>
      </c>
      <c r="F19454">
        <v>1</v>
      </c>
      <c r="G19454">
        <v>-6.2328684000000002E-2</v>
      </c>
      <c r="H19454">
        <v>1</v>
      </c>
      <c r="I19454">
        <v>1.1796169E-2</v>
      </c>
      <c r="J19454">
        <v>1</v>
      </c>
    </row>
    <row r="19455" spans="1:10" ht="15" customHeight="1">
      <c r="A19455" t="s">
        <v>33869</v>
      </c>
      <c r="B19455" t="s">
        <v>13228</v>
      </c>
      <c r="C19455">
        <v>0.16204241999999999</v>
      </c>
      <c r="D19455">
        <v>1</v>
      </c>
      <c r="E19455">
        <v>0.62190886000000001</v>
      </c>
      <c r="F19455">
        <v>0</v>
      </c>
      <c r="G19455">
        <v>4.0008663E-2</v>
      </c>
      <c r="H19455">
        <v>1</v>
      </c>
      <c r="I19455">
        <v>1.1810477999999999E-2</v>
      </c>
      <c r="J19455">
        <v>1</v>
      </c>
    </row>
    <row r="19456" spans="1:10" ht="15" customHeight="1">
      <c r="A19456" t="s">
        <v>26750</v>
      </c>
      <c r="B19456" t="s">
        <v>6054</v>
      </c>
      <c r="C19456">
        <v>-5.2498411000000002E-2</v>
      </c>
      <c r="D19456">
        <v>1</v>
      </c>
      <c r="E19456">
        <v>-6.7464056999999994E-2</v>
      </c>
      <c r="F19456">
        <v>1</v>
      </c>
      <c r="G19456">
        <v>7.6404430000000002E-3</v>
      </c>
      <c r="H19456">
        <v>1</v>
      </c>
      <c r="I19456">
        <v>1.1810477999999999E-2</v>
      </c>
      <c r="J19456">
        <v>1</v>
      </c>
    </row>
    <row r="19457" spans="1:10" ht="15" customHeight="1">
      <c r="A19457" t="s">
        <v>35862</v>
      </c>
      <c r="B19457" t="s">
        <v>15226</v>
      </c>
      <c r="C19457">
        <v>-0.26116299999999998</v>
      </c>
      <c r="D19457">
        <v>1</v>
      </c>
      <c r="E19457">
        <v>-0.75070272999999998</v>
      </c>
      <c r="F19457">
        <v>0</v>
      </c>
      <c r="G19457">
        <v>0.15999078</v>
      </c>
      <c r="H19457">
        <v>1</v>
      </c>
      <c r="I19457">
        <v>1.1810477999999999E-2</v>
      </c>
      <c r="J19457">
        <v>1</v>
      </c>
    </row>
    <row r="19458" spans="1:10" ht="15" customHeight="1">
      <c r="A19458" t="s">
        <v>23824</v>
      </c>
      <c r="B19458" t="s">
        <v>3115</v>
      </c>
      <c r="C19458">
        <v>-0.10470514</v>
      </c>
      <c r="D19458">
        <v>1</v>
      </c>
      <c r="E19458">
        <v>4.2027909000000002E-2</v>
      </c>
      <c r="F19458">
        <v>1</v>
      </c>
      <c r="G19458">
        <v>4.1228962000000001E-2</v>
      </c>
      <c r="H19458">
        <v>1</v>
      </c>
      <c r="I19458">
        <v>1.1824787999999999E-2</v>
      </c>
      <c r="J19458">
        <v>1</v>
      </c>
    </row>
    <row r="19459" spans="1:10" ht="15" customHeight="1">
      <c r="A19459" t="s">
        <v>31604</v>
      </c>
      <c r="B19459" t="s">
        <v>10945</v>
      </c>
      <c r="C19459">
        <v>1.5283461E-2</v>
      </c>
      <c r="D19459">
        <v>1</v>
      </c>
      <c r="E19459">
        <v>-1.8277378E-2</v>
      </c>
      <c r="F19459">
        <v>1</v>
      </c>
      <c r="G19459">
        <v>3.0180676E-2</v>
      </c>
      <c r="H19459">
        <v>1</v>
      </c>
      <c r="I19459">
        <v>1.1824787999999999E-2</v>
      </c>
      <c r="J19459">
        <v>1</v>
      </c>
    </row>
    <row r="19460" spans="1:10" ht="15" customHeight="1">
      <c r="A19460" t="s">
        <v>21262</v>
      </c>
      <c r="B19460" t="s">
        <v>538</v>
      </c>
      <c r="C19460">
        <v>4.3848415000000002E-2</v>
      </c>
      <c r="D19460">
        <v>1</v>
      </c>
      <c r="E19460">
        <v>0.13691321000000001</v>
      </c>
      <c r="F19460">
        <v>1</v>
      </c>
      <c r="G19460">
        <v>0.13561366999999999</v>
      </c>
      <c r="H19460">
        <v>1</v>
      </c>
      <c r="I19460">
        <v>1.1839097E-2</v>
      </c>
      <c r="J19460">
        <v>1</v>
      </c>
    </row>
    <row r="19461" spans="1:10" ht="15" customHeight="1">
      <c r="A19461" t="s">
        <v>26274</v>
      </c>
      <c r="B19461" t="s">
        <v>5575</v>
      </c>
      <c r="C19461">
        <v>1.1117325</v>
      </c>
      <c r="D19461">
        <v>0</v>
      </c>
      <c r="E19461">
        <v>2.0701008000000001</v>
      </c>
      <c r="F19461">
        <v>0</v>
      </c>
      <c r="G19461">
        <v>-9.9329074000000003E-2</v>
      </c>
      <c r="H19461">
        <v>1</v>
      </c>
      <c r="I19461">
        <v>1.1853406E-2</v>
      </c>
      <c r="J19461">
        <v>1</v>
      </c>
    </row>
    <row r="19462" spans="1:10" ht="15" customHeight="1">
      <c r="A19462" t="s">
        <v>39361</v>
      </c>
      <c r="B19462" t="s">
        <v>18830</v>
      </c>
      <c r="C19462">
        <v>0.14279243999999999</v>
      </c>
      <c r="D19462">
        <v>1</v>
      </c>
      <c r="E19462">
        <v>0.24849840000000001</v>
      </c>
      <c r="F19462">
        <v>0.99019999999999997</v>
      </c>
      <c r="G19462">
        <v>5.1344256999999997E-2</v>
      </c>
      <c r="H19462">
        <v>1</v>
      </c>
      <c r="I19462">
        <v>1.1853406E-2</v>
      </c>
      <c r="J19462">
        <v>1</v>
      </c>
    </row>
    <row r="19463" spans="1:10" ht="15" customHeight="1">
      <c r="A19463" t="s">
        <v>30924</v>
      </c>
      <c r="B19463" t="s">
        <v>10260</v>
      </c>
      <c r="C19463">
        <v>3.0985763E-2</v>
      </c>
      <c r="D19463">
        <v>1</v>
      </c>
      <c r="E19463">
        <v>0.12159899</v>
      </c>
      <c r="F19463">
        <v>1</v>
      </c>
      <c r="G19463">
        <v>-6.5272157999999997E-2</v>
      </c>
      <c r="H19463">
        <v>1</v>
      </c>
      <c r="I19463">
        <v>1.1853406E-2</v>
      </c>
      <c r="J19463">
        <v>1</v>
      </c>
    </row>
    <row r="19464" spans="1:10" ht="15" customHeight="1">
      <c r="A19464" t="s">
        <v>24838</v>
      </c>
      <c r="B19464" t="s">
        <v>4133</v>
      </c>
      <c r="C19464">
        <v>5.334771E-2</v>
      </c>
      <c r="D19464">
        <v>1</v>
      </c>
      <c r="E19464">
        <v>0.1161518</v>
      </c>
      <c r="F19464">
        <v>1</v>
      </c>
      <c r="G19464">
        <v>-9.0532553000000002E-2</v>
      </c>
      <c r="H19464">
        <v>1</v>
      </c>
      <c r="I19464">
        <v>1.1853406E-2</v>
      </c>
      <c r="J19464">
        <v>1</v>
      </c>
    </row>
    <row r="19465" spans="1:10" ht="15" customHeight="1">
      <c r="A19465" t="s">
        <v>25069</v>
      </c>
      <c r="B19465" t="s">
        <v>4365</v>
      </c>
      <c r="C19465">
        <v>-0.17893802</v>
      </c>
      <c r="D19465">
        <v>1</v>
      </c>
      <c r="E19465">
        <v>-0.29386114000000002</v>
      </c>
      <c r="F19465">
        <v>0.99760000000000004</v>
      </c>
      <c r="G19465">
        <v>-2.0775077999999999E-2</v>
      </c>
      <c r="H19465">
        <v>1</v>
      </c>
      <c r="I19465">
        <v>1.1853406E-2</v>
      </c>
      <c r="J19465">
        <v>1</v>
      </c>
    </row>
    <row r="19466" spans="1:10" ht="15" customHeight="1">
      <c r="A19466" t="s">
        <v>25488</v>
      </c>
      <c r="B19466" t="s">
        <v>4785</v>
      </c>
      <c r="C19466">
        <v>-1.0737607</v>
      </c>
      <c r="D19466">
        <v>0</v>
      </c>
      <c r="E19466">
        <v>-2.6496656999999999</v>
      </c>
      <c r="F19466">
        <v>0</v>
      </c>
      <c r="G19466">
        <v>3.5708358000000003E-2</v>
      </c>
      <c r="H19466">
        <v>1</v>
      </c>
      <c r="I19466">
        <v>1.1853406E-2</v>
      </c>
      <c r="J19466">
        <v>1</v>
      </c>
    </row>
    <row r="19467" spans="1:10" ht="15" customHeight="1">
      <c r="A19467" t="s">
        <v>35662</v>
      </c>
      <c r="B19467" t="s">
        <v>15026</v>
      </c>
      <c r="C19467">
        <v>-2.0198527000000001E-2</v>
      </c>
      <c r="D19467">
        <v>1</v>
      </c>
      <c r="E19467">
        <v>-3.2806302000000002E-2</v>
      </c>
      <c r="F19467">
        <v>1</v>
      </c>
      <c r="G19467">
        <v>-2.5974434000000001E-2</v>
      </c>
      <c r="H19467">
        <v>1</v>
      </c>
      <c r="I19467">
        <v>1.1867714999999999E-2</v>
      </c>
      <c r="J19467">
        <v>1</v>
      </c>
    </row>
    <row r="19468" spans="1:10" ht="15" customHeight="1">
      <c r="A19468" t="s">
        <v>30436</v>
      </c>
      <c r="B19468" t="s">
        <v>9767</v>
      </c>
      <c r="C19468">
        <v>1.696692E-2</v>
      </c>
      <c r="D19468">
        <v>1</v>
      </c>
      <c r="E19468">
        <v>0.20704322</v>
      </c>
      <c r="F19468">
        <v>1</v>
      </c>
      <c r="G19468">
        <v>2.0484421999999999E-2</v>
      </c>
      <c r="H19468">
        <v>1</v>
      </c>
      <c r="I19468">
        <v>1.1882023E-2</v>
      </c>
      <c r="J19468">
        <v>1</v>
      </c>
    </row>
    <row r="19469" spans="1:10" ht="15" customHeight="1">
      <c r="A19469" t="s">
        <v>26187</v>
      </c>
      <c r="B19469" t="s">
        <v>5487</v>
      </c>
      <c r="C19469">
        <v>0.66064573000000004</v>
      </c>
      <c r="D19469">
        <v>0</v>
      </c>
      <c r="E19469">
        <v>1.8244583000000001</v>
      </c>
      <c r="F19469">
        <v>0</v>
      </c>
      <c r="G19469">
        <v>8.9308310000000002E-2</v>
      </c>
      <c r="H19469">
        <v>1</v>
      </c>
      <c r="I19469">
        <v>1.1896332000000001E-2</v>
      </c>
      <c r="J19469">
        <v>1</v>
      </c>
    </row>
    <row r="19470" spans="1:10" ht="15" customHeight="1">
      <c r="A19470" t="s">
        <v>31473</v>
      </c>
      <c r="B19470" t="s">
        <v>10813</v>
      </c>
      <c r="C19470">
        <v>-4.6690056000000001E-2</v>
      </c>
      <c r="D19470">
        <v>1</v>
      </c>
      <c r="E19470">
        <v>-3.3709822E-2</v>
      </c>
      <c r="F19470">
        <v>1</v>
      </c>
      <c r="G19470">
        <v>6.5144885E-2</v>
      </c>
      <c r="H19470">
        <v>1</v>
      </c>
      <c r="I19470">
        <v>1.1896332000000001E-2</v>
      </c>
      <c r="J19470">
        <v>1</v>
      </c>
    </row>
    <row r="19471" spans="1:10" ht="15" customHeight="1">
      <c r="A19471" t="s">
        <v>37298</v>
      </c>
      <c r="B19471" t="s">
        <v>16709</v>
      </c>
      <c r="C19471">
        <v>-5.1668759999999999E-3</v>
      </c>
      <c r="D19471">
        <v>1</v>
      </c>
      <c r="E19471">
        <v>-5.7639389999999999E-2</v>
      </c>
      <c r="F19471">
        <v>1</v>
      </c>
      <c r="G19471">
        <v>-3.7030538000000002E-2</v>
      </c>
      <c r="H19471">
        <v>1</v>
      </c>
      <c r="I19471">
        <v>1.1896332000000001E-2</v>
      </c>
      <c r="J19471">
        <v>1</v>
      </c>
    </row>
    <row r="19472" spans="1:10" ht="15" customHeight="1">
      <c r="A19472" t="s">
        <v>30608</v>
      </c>
      <c r="B19472" t="s">
        <v>9942</v>
      </c>
      <c r="C19472">
        <v>-8.6201034999999995E-2</v>
      </c>
      <c r="D19472">
        <v>1</v>
      </c>
      <c r="E19472">
        <v>4.2854423000000003E-2</v>
      </c>
      <c r="F19472">
        <v>1</v>
      </c>
      <c r="G19472">
        <v>4.3904393999999999E-2</v>
      </c>
      <c r="H19472">
        <v>1</v>
      </c>
      <c r="I19472">
        <v>1.191064E-2</v>
      </c>
      <c r="J19472">
        <v>1</v>
      </c>
    </row>
    <row r="19473" spans="1:10" ht="15" customHeight="1">
      <c r="A19473" t="s">
        <v>26465</v>
      </c>
      <c r="B19473" t="s">
        <v>5767</v>
      </c>
      <c r="C19473">
        <v>-0.15699542999999999</v>
      </c>
      <c r="D19473">
        <v>1</v>
      </c>
      <c r="E19473">
        <v>-8.6248512999999999E-2</v>
      </c>
      <c r="F19473">
        <v>1</v>
      </c>
      <c r="G19473">
        <v>5.7471068E-2</v>
      </c>
      <c r="H19473">
        <v>1</v>
      </c>
      <c r="I19473">
        <v>1.191064E-2</v>
      </c>
      <c r="J19473">
        <v>1</v>
      </c>
    </row>
    <row r="19474" spans="1:10" ht="15" customHeight="1">
      <c r="A19474" t="s">
        <v>29946</v>
      </c>
      <c r="B19474" t="s">
        <v>9271</v>
      </c>
      <c r="C19474">
        <v>8.9348992000000002E-2</v>
      </c>
      <c r="D19474">
        <v>1</v>
      </c>
      <c r="E19474">
        <v>0.12995556999999999</v>
      </c>
      <c r="F19474">
        <v>1</v>
      </c>
      <c r="G19474">
        <v>0.19850672999999999</v>
      </c>
      <c r="H19474">
        <v>1</v>
      </c>
      <c r="I19474">
        <v>1.1924947999999999E-2</v>
      </c>
      <c r="J19474">
        <v>1</v>
      </c>
    </row>
    <row r="19475" spans="1:10" ht="15" customHeight="1">
      <c r="A19475" t="s">
        <v>24758</v>
      </c>
      <c r="B19475" t="s">
        <v>4053</v>
      </c>
      <c r="C19475">
        <v>6.9729658999999999E-2</v>
      </c>
      <c r="D19475">
        <v>1</v>
      </c>
      <c r="E19475">
        <v>9.3465525999999993E-2</v>
      </c>
      <c r="F19475">
        <v>1</v>
      </c>
      <c r="G19475">
        <v>-2.2802151999999999E-2</v>
      </c>
      <c r="H19475">
        <v>1</v>
      </c>
      <c r="I19475">
        <v>1.1939257E-2</v>
      </c>
      <c r="J19475">
        <v>1</v>
      </c>
    </row>
    <row r="19476" spans="1:10" ht="15" customHeight="1">
      <c r="A19476" t="s">
        <v>27509</v>
      </c>
      <c r="B19476" t="s">
        <v>6816</v>
      </c>
      <c r="C19476">
        <v>0.19982622</v>
      </c>
      <c r="D19476">
        <v>1</v>
      </c>
      <c r="E19476">
        <v>1.1711364</v>
      </c>
      <c r="F19476">
        <v>0</v>
      </c>
      <c r="G19476">
        <v>0.15489423999999999</v>
      </c>
      <c r="H19476">
        <v>1</v>
      </c>
      <c r="I19476">
        <v>1.1953564999999999E-2</v>
      </c>
      <c r="J19476">
        <v>1</v>
      </c>
    </row>
    <row r="19477" spans="1:10" ht="15" customHeight="1">
      <c r="A19477" t="s">
        <v>29093</v>
      </c>
      <c r="B19477" t="s">
        <v>8410</v>
      </c>
      <c r="C19477">
        <v>1.6111169000000002E-2</v>
      </c>
      <c r="D19477">
        <v>1</v>
      </c>
      <c r="E19477">
        <v>7.1007493000000005E-2</v>
      </c>
      <c r="F19477">
        <v>1</v>
      </c>
      <c r="G19477">
        <v>4.3848415000000002E-2</v>
      </c>
      <c r="H19477">
        <v>1</v>
      </c>
      <c r="I19477">
        <v>1.1953564999999999E-2</v>
      </c>
      <c r="J19477">
        <v>1</v>
      </c>
    </row>
    <row r="19478" spans="1:10" ht="15" customHeight="1">
      <c r="A19478" t="s">
        <v>29049</v>
      </c>
      <c r="B19478" t="s">
        <v>8366</v>
      </c>
      <c r="C19478">
        <v>-0.26763354</v>
      </c>
      <c r="D19478">
        <v>1</v>
      </c>
      <c r="E19478">
        <v>6.6275221999999995E-2</v>
      </c>
      <c r="F19478">
        <v>1</v>
      </c>
      <c r="G19478">
        <v>3.8562605E-2</v>
      </c>
      <c r="H19478">
        <v>1</v>
      </c>
      <c r="I19478">
        <v>1.1953564999999999E-2</v>
      </c>
      <c r="J19478">
        <v>1</v>
      </c>
    </row>
    <row r="19479" spans="1:10" ht="15" customHeight="1">
      <c r="A19479" t="s">
        <v>32801</v>
      </c>
      <c r="B19479" t="s">
        <v>12150</v>
      </c>
      <c r="C19479">
        <v>2.1081688000000001E-2</v>
      </c>
      <c r="D19479">
        <v>1</v>
      </c>
      <c r="E19479">
        <v>-0.10452984999999999</v>
      </c>
      <c r="F19479">
        <v>1</v>
      </c>
      <c r="G19479">
        <v>1.9132551000000001E-2</v>
      </c>
      <c r="H19479">
        <v>1</v>
      </c>
      <c r="I19479">
        <v>1.1953564999999999E-2</v>
      </c>
      <c r="J19479">
        <v>1</v>
      </c>
    </row>
    <row r="19480" spans="1:10" ht="15" customHeight="1">
      <c r="A19480" t="s">
        <v>27314</v>
      </c>
      <c r="B19480" t="s">
        <v>6618</v>
      </c>
      <c r="C19480">
        <v>-6.8174760000000001E-2</v>
      </c>
      <c r="D19480">
        <v>1</v>
      </c>
      <c r="E19480">
        <v>3.8941809000000001E-2</v>
      </c>
      <c r="F19480">
        <v>1</v>
      </c>
      <c r="G19480">
        <v>-9.2089490999999996E-2</v>
      </c>
      <c r="H19480">
        <v>1</v>
      </c>
      <c r="I19480">
        <v>1.1967871999999999E-2</v>
      </c>
      <c r="J19480">
        <v>1</v>
      </c>
    </row>
    <row r="19481" spans="1:10" ht="15" customHeight="1">
      <c r="A19481" t="s">
        <v>33162</v>
      </c>
      <c r="B19481" t="s">
        <v>12514</v>
      </c>
      <c r="C19481">
        <v>0.61367309000000003</v>
      </c>
      <c r="D19481">
        <v>0</v>
      </c>
      <c r="E19481">
        <v>0.98145813999999998</v>
      </c>
      <c r="F19481">
        <v>0</v>
      </c>
      <c r="G19481">
        <v>4.9240420999999999E-2</v>
      </c>
      <c r="H19481">
        <v>1</v>
      </c>
      <c r="I19481">
        <v>1.198218E-2</v>
      </c>
      <c r="J19481">
        <v>1</v>
      </c>
    </row>
    <row r="19482" spans="1:10" ht="15" customHeight="1">
      <c r="A19482" t="s">
        <v>24239</v>
      </c>
      <c r="B19482" t="s">
        <v>3532</v>
      </c>
      <c r="C19482">
        <v>-1.327016E-2</v>
      </c>
      <c r="D19482">
        <v>1</v>
      </c>
      <c r="E19482">
        <v>-1.2628195E-2</v>
      </c>
      <c r="F19482">
        <v>1</v>
      </c>
      <c r="G19482">
        <v>-9.2795099999999999E-4</v>
      </c>
      <c r="H19482">
        <v>1</v>
      </c>
      <c r="I19482">
        <v>1.198218E-2</v>
      </c>
      <c r="J19482">
        <v>1</v>
      </c>
    </row>
    <row r="19483" spans="1:10" ht="15" customHeight="1">
      <c r="A19483" t="s">
        <v>20738</v>
      </c>
      <c r="B19483" t="s">
        <v>10</v>
      </c>
      <c r="C19483">
        <v>0.25310584000000003</v>
      </c>
      <c r="D19483">
        <v>0.71579999999999999</v>
      </c>
      <c r="E19483">
        <v>-0.12500479</v>
      </c>
      <c r="F19483">
        <v>1</v>
      </c>
      <c r="G19483">
        <v>0.15747063</v>
      </c>
      <c r="H19483">
        <v>1</v>
      </c>
      <c r="I19483">
        <v>1.198218E-2</v>
      </c>
      <c r="J19483">
        <v>1</v>
      </c>
    </row>
    <row r="19484" spans="1:10" ht="15" customHeight="1">
      <c r="A19484" t="s">
        <v>35854</v>
      </c>
      <c r="B19484" t="s">
        <v>15218</v>
      </c>
      <c r="C19484">
        <v>-0.72184868000000002</v>
      </c>
      <c r="D19484">
        <v>0</v>
      </c>
      <c r="E19484">
        <v>-0.94287834000000004</v>
      </c>
      <c r="F19484">
        <v>0</v>
      </c>
      <c r="G19484">
        <v>1.1252307E-2</v>
      </c>
      <c r="H19484">
        <v>1</v>
      </c>
      <c r="I19484">
        <v>1.198218E-2</v>
      </c>
      <c r="J19484">
        <v>1</v>
      </c>
    </row>
    <row r="19485" spans="1:10" ht="15" customHeight="1">
      <c r="A19485" t="s">
        <v>39968</v>
      </c>
      <c r="B19485" t="s">
        <v>19463</v>
      </c>
      <c r="C19485">
        <v>-0.13423001000000001</v>
      </c>
      <c r="D19485">
        <v>1</v>
      </c>
      <c r="E19485">
        <v>0.19880843000000001</v>
      </c>
      <c r="F19485">
        <v>1</v>
      </c>
      <c r="G19485">
        <v>2.1493940999999999E-2</v>
      </c>
      <c r="H19485">
        <v>1</v>
      </c>
      <c r="I19485">
        <v>1.1996488E-2</v>
      </c>
      <c r="J19485">
        <v>1</v>
      </c>
    </row>
    <row r="19486" spans="1:10" ht="15" customHeight="1">
      <c r="A19486" t="s">
        <v>23696</v>
      </c>
      <c r="B19486" t="s">
        <v>2987</v>
      </c>
      <c r="C19486">
        <v>-3.78036E-4</v>
      </c>
      <c r="D19486">
        <v>1</v>
      </c>
      <c r="E19486">
        <v>0.17134775999999999</v>
      </c>
      <c r="F19486">
        <v>1</v>
      </c>
      <c r="G19486">
        <v>5.2555009E-2</v>
      </c>
      <c r="H19486">
        <v>1</v>
      </c>
      <c r="I19486">
        <v>1.1996488E-2</v>
      </c>
      <c r="J19486">
        <v>1</v>
      </c>
    </row>
    <row r="19487" spans="1:10" ht="15" customHeight="1">
      <c r="A19487" t="s">
        <v>29326</v>
      </c>
      <c r="B19487" t="s">
        <v>8646</v>
      </c>
      <c r="C19487">
        <v>-7.9616749000000001E-2</v>
      </c>
      <c r="D19487">
        <v>1</v>
      </c>
      <c r="E19487">
        <v>0.16567402000000001</v>
      </c>
      <c r="F19487">
        <v>1</v>
      </c>
      <c r="G19487">
        <v>-0.14998312999999999</v>
      </c>
      <c r="H19487">
        <v>1</v>
      </c>
      <c r="I19487">
        <v>1.2025101999999999E-2</v>
      </c>
      <c r="J19487">
        <v>1</v>
      </c>
    </row>
    <row r="19488" spans="1:10" ht="15" customHeight="1">
      <c r="A19488" t="s">
        <v>32042</v>
      </c>
      <c r="B19488" t="s">
        <v>11386</v>
      </c>
      <c r="C19488">
        <v>7.7270348000000003E-2</v>
      </c>
      <c r="D19488">
        <v>1</v>
      </c>
      <c r="E19488">
        <v>5.4195557999999998E-2</v>
      </c>
      <c r="F19488">
        <v>1</v>
      </c>
      <c r="G19488">
        <v>6.8381898999999996E-2</v>
      </c>
      <c r="H19488">
        <v>1</v>
      </c>
      <c r="I19488">
        <v>1.2025101999999999E-2</v>
      </c>
      <c r="J19488">
        <v>1</v>
      </c>
    </row>
    <row r="19489" spans="1:10" ht="15" customHeight="1">
      <c r="A19489" t="s">
        <v>36467</v>
      </c>
      <c r="B19489" t="s">
        <v>15836</v>
      </c>
      <c r="C19489">
        <v>-1.5215266E-2</v>
      </c>
      <c r="D19489">
        <v>1</v>
      </c>
      <c r="E19489">
        <v>3.9334951999999999E-2</v>
      </c>
      <c r="F19489">
        <v>1</v>
      </c>
      <c r="G19489">
        <v>2.608918E-3</v>
      </c>
      <c r="H19489">
        <v>1</v>
      </c>
      <c r="I19489">
        <v>1.2025101999999999E-2</v>
      </c>
      <c r="J19489">
        <v>1</v>
      </c>
    </row>
    <row r="19490" spans="1:10" ht="15" customHeight="1">
      <c r="A19490" t="s">
        <v>37250</v>
      </c>
      <c r="B19490" t="s">
        <v>16660</v>
      </c>
      <c r="C19490">
        <v>-0.67039185000000001</v>
      </c>
      <c r="D19490">
        <v>0</v>
      </c>
      <c r="E19490">
        <v>-1.0845815999999999</v>
      </c>
      <c r="F19490">
        <v>0</v>
      </c>
      <c r="G19490">
        <v>-7.2742188999999999E-2</v>
      </c>
      <c r="H19490">
        <v>1</v>
      </c>
      <c r="I19490">
        <v>1.2039408999999999E-2</v>
      </c>
      <c r="J19490">
        <v>1</v>
      </c>
    </row>
    <row r="19491" spans="1:10" ht="15" customHeight="1">
      <c r="A19491" t="s">
        <v>28480</v>
      </c>
      <c r="B19491" t="s">
        <v>7790</v>
      </c>
      <c r="C19491">
        <v>9.7934355000000001E-2</v>
      </c>
      <c r="D19491">
        <v>1</v>
      </c>
      <c r="E19491">
        <v>6.9220958999999999E-2</v>
      </c>
      <c r="F19491">
        <v>1</v>
      </c>
      <c r="G19491">
        <v>2.9092388E-2</v>
      </c>
      <c r="H19491">
        <v>1</v>
      </c>
      <c r="I19491">
        <v>1.2053716000000001E-2</v>
      </c>
      <c r="J19491">
        <v>1</v>
      </c>
    </row>
    <row r="19492" spans="1:10" ht="15" customHeight="1">
      <c r="A19492" t="s">
        <v>24262</v>
      </c>
      <c r="B19492" t="s">
        <v>3556</v>
      </c>
      <c r="C19492">
        <v>1.2826083E-2</v>
      </c>
      <c r="D19492">
        <v>1</v>
      </c>
      <c r="E19492">
        <v>0.14798391999999999</v>
      </c>
      <c r="F19492">
        <v>1</v>
      </c>
      <c r="G19492">
        <v>2.0726201999999999E-2</v>
      </c>
      <c r="H19492">
        <v>1</v>
      </c>
      <c r="I19492">
        <v>1.2068023000000001E-2</v>
      </c>
      <c r="J19492">
        <v>1</v>
      </c>
    </row>
    <row r="19493" spans="1:10" ht="15" customHeight="1">
      <c r="A19493" t="s">
        <v>38743</v>
      </c>
      <c r="B19493" t="s">
        <v>18193</v>
      </c>
      <c r="C19493">
        <v>9.7219733000000003E-2</v>
      </c>
      <c r="D19493">
        <v>1</v>
      </c>
      <c r="E19493">
        <v>3.0731573000000002E-2</v>
      </c>
      <c r="F19493">
        <v>1</v>
      </c>
      <c r="G19493">
        <v>4.4520021999999999E-2</v>
      </c>
      <c r="H19493">
        <v>1</v>
      </c>
      <c r="I19493">
        <v>1.2082330000000001E-2</v>
      </c>
      <c r="J19493">
        <v>1</v>
      </c>
    </row>
    <row r="19494" spans="1:10" ht="15" customHeight="1">
      <c r="A19494" t="s">
        <v>33533</v>
      </c>
      <c r="B19494" t="s">
        <v>12887</v>
      </c>
      <c r="C19494">
        <v>-4.8868808E-2</v>
      </c>
      <c r="D19494">
        <v>1</v>
      </c>
      <c r="E19494">
        <v>4.8557059E-2</v>
      </c>
      <c r="F19494">
        <v>1</v>
      </c>
      <c r="G19494">
        <v>-7.1199280000000002E-3</v>
      </c>
      <c r="H19494">
        <v>1</v>
      </c>
      <c r="I19494">
        <v>1.2096637E-2</v>
      </c>
      <c r="J19494">
        <v>1</v>
      </c>
    </row>
    <row r="19495" spans="1:10" ht="15" customHeight="1">
      <c r="A19495" t="s">
        <v>28536</v>
      </c>
      <c r="B19495" t="s">
        <v>7846</v>
      </c>
      <c r="C19495">
        <v>3.3553389000000003E-2</v>
      </c>
      <c r="D19495">
        <v>1</v>
      </c>
      <c r="E19495">
        <v>-2.2092937999999999E-2</v>
      </c>
      <c r="F19495">
        <v>1</v>
      </c>
      <c r="G19495">
        <v>0.12155921</v>
      </c>
      <c r="H19495">
        <v>1</v>
      </c>
      <c r="I19495">
        <v>1.2096637E-2</v>
      </c>
      <c r="J19495">
        <v>1</v>
      </c>
    </row>
    <row r="19496" spans="1:10" ht="15" customHeight="1">
      <c r="A19496" t="s">
        <v>22847</v>
      </c>
      <c r="B19496" t="s">
        <v>2135</v>
      </c>
      <c r="C19496">
        <v>-6.3600638000000001E-2</v>
      </c>
      <c r="D19496">
        <v>1</v>
      </c>
      <c r="E19496">
        <v>-4.1703704000000001E-2</v>
      </c>
      <c r="F19496">
        <v>1</v>
      </c>
      <c r="G19496">
        <v>-9.9542329999999998E-3</v>
      </c>
      <c r="H19496">
        <v>1</v>
      </c>
      <c r="I19496">
        <v>1.2110943000000001E-2</v>
      </c>
      <c r="J19496">
        <v>1</v>
      </c>
    </row>
    <row r="19497" spans="1:10" ht="15" customHeight="1">
      <c r="A19497" t="s">
        <v>35688</v>
      </c>
      <c r="B19497" t="s">
        <v>15052</v>
      </c>
      <c r="C19497">
        <v>-1.7198370999999999</v>
      </c>
      <c r="D19497">
        <v>0</v>
      </c>
      <c r="E19497">
        <v>-3.5502351999999999</v>
      </c>
      <c r="F19497">
        <v>0</v>
      </c>
      <c r="G19497">
        <v>-0.27855034000000001</v>
      </c>
      <c r="H19497">
        <v>1</v>
      </c>
      <c r="I19497">
        <v>1.2110943000000001E-2</v>
      </c>
      <c r="J19497">
        <v>1</v>
      </c>
    </row>
    <row r="19498" spans="1:10" ht="15" customHeight="1">
      <c r="A19498" t="s">
        <v>30494</v>
      </c>
      <c r="B19498" t="s">
        <v>9827</v>
      </c>
      <c r="C19498">
        <v>1.8753800000000001E-4</v>
      </c>
      <c r="D19498">
        <v>1</v>
      </c>
      <c r="E19498">
        <v>3.9236675999999998E-2</v>
      </c>
      <c r="F19498">
        <v>1</v>
      </c>
      <c r="G19498">
        <v>-2.0134155000000001E-2</v>
      </c>
      <c r="H19498">
        <v>1</v>
      </c>
      <c r="I19498">
        <v>1.2125248999999999E-2</v>
      </c>
      <c r="J19498">
        <v>1</v>
      </c>
    </row>
    <row r="19499" spans="1:10" ht="15" customHeight="1">
      <c r="B19499" t="s">
        <v>20033</v>
      </c>
      <c r="C19499">
        <v>3.7902272000000001E-2</v>
      </c>
      <c r="D19499">
        <v>1</v>
      </c>
      <c r="E19499">
        <v>3.7522793999999998E-2</v>
      </c>
      <c r="F19499">
        <v>1</v>
      </c>
      <c r="G19499">
        <v>1.0650957000000001E-2</v>
      </c>
      <c r="H19499">
        <v>1</v>
      </c>
      <c r="I19499">
        <v>1.2125248999999999E-2</v>
      </c>
      <c r="J19499">
        <v>1</v>
      </c>
    </row>
    <row r="19500" spans="1:10" ht="15" customHeight="1">
      <c r="A19500" t="s">
        <v>21953</v>
      </c>
      <c r="B19500" t="s">
        <v>1233</v>
      </c>
      <c r="C19500">
        <v>-0.22619942000000001</v>
      </c>
      <c r="D19500">
        <v>0.98509999999999998</v>
      </c>
      <c r="E19500">
        <v>-0.18178095999999999</v>
      </c>
      <c r="F19500">
        <v>1</v>
      </c>
      <c r="G19500">
        <v>8.5628603999999997E-2</v>
      </c>
      <c r="H19500">
        <v>1</v>
      </c>
      <c r="I19500">
        <v>1.2125248999999999E-2</v>
      </c>
      <c r="J19500">
        <v>1</v>
      </c>
    </row>
    <row r="19501" spans="1:10" ht="15" customHeight="1">
      <c r="A19501" t="s">
        <v>32179</v>
      </c>
      <c r="B19501" t="s">
        <v>11525</v>
      </c>
      <c r="C19501">
        <v>-6.2812316000000007E-2</v>
      </c>
      <c r="D19501">
        <v>1</v>
      </c>
      <c r="E19501">
        <v>9.5411370999999995E-2</v>
      </c>
      <c r="F19501">
        <v>1</v>
      </c>
      <c r="G19501">
        <v>0.11419376000000001</v>
      </c>
      <c r="H19501">
        <v>1</v>
      </c>
      <c r="I19501">
        <v>1.2139555E-2</v>
      </c>
      <c r="J19501">
        <v>1</v>
      </c>
    </row>
    <row r="19502" spans="1:10" ht="15" customHeight="1">
      <c r="A19502" t="s">
        <v>40105</v>
      </c>
      <c r="B19502" t="s">
        <v>19611</v>
      </c>
      <c r="C19502">
        <v>-2.3604100999999999E-2</v>
      </c>
      <c r="D19502">
        <v>1</v>
      </c>
      <c r="E19502">
        <v>3.4849573000000002E-2</v>
      </c>
      <c r="F19502">
        <v>1</v>
      </c>
      <c r="G19502">
        <v>5.5278964E-2</v>
      </c>
      <c r="H19502">
        <v>1</v>
      </c>
      <c r="I19502">
        <v>1.2139555E-2</v>
      </c>
      <c r="J19502">
        <v>1</v>
      </c>
    </row>
    <row r="19503" spans="1:10" ht="15" customHeight="1">
      <c r="A19503" t="s">
        <v>39316</v>
      </c>
      <c r="B19503" t="s">
        <v>18783</v>
      </c>
      <c r="C19503">
        <v>-3.5700447000000003E-2</v>
      </c>
      <c r="D19503">
        <v>1</v>
      </c>
      <c r="E19503">
        <v>-5.1399153000000003E-2</v>
      </c>
      <c r="F19503">
        <v>1</v>
      </c>
      <c r="G19503">
        <v>1.5197809E-2</v>
      </c>
      <c r="H19503">
        <v>1</v>
      </c>
      <c r="I19503">
        <v>1.2139555E-2</v>
      </c>
      <c r="J19503">
        <v>1</v>
      </c>
    </row>
    <row r="19504" spans="1:10" ht="15" customHeight="1">
      <c r="A19504" t="s">
        <v>32555</v>
      </c>
      <c r="B19504" t="s">
        <v>11902</v>
      </c>
      <c r="C19504">
        <v>-7.3113179999999998E-3</v>
      </c>
      <c r="D19504">
        <v>1</v>
      </c>
      <c r="E19504">
        <v>-6.1459759000000003E-2</v>
      </c>
      <c r="F19504">
        <v>1</v>
      </c>
      <c r="G19504">
        <v>-0.10921714</v>
      </c>
      <c r="H19504">
        <v>1</v>
      </c>
      <c r="I19504">
        <v>1.2139555E-2</v>
      </c>
      <c r="J19504">
        <v>1</v>
      </c>
    </row>
    <row r="19505" spans="1:10" ht="15" customHeight="1">
      <c r="A19505" t="s">
        <v>36680</v>
      </c>
      <c r="B19505" t="s">
        <v>16062</v>
      </c>
      <c r="C19505">
        <v>-3.8616708999999999E-2</v>
      </c>
      <c r="D19505">
        <v>1</v>
      </c>
      <c r="E19505">
        <v>-0.13119157000000001</v>
      </c>
      <c r="F19505">
        <v>1</v>
      </c>
      <c r="G19505">
        <v>-1.1537074E-2</v>
      </c>
      <c r="H19505">
        <v>1</v>
      </c>
      <c r="I19505">
        <v>1.2139555E-2</v>
      </c>
      <c r="J19505">
        <v>1</v>
      </c>
    </row>
    <row r="19506" spans="1:10" ht="15" customHeight="1">
      <c r="A19506" t="s">
        <v>32608</v>
      </c>
      <c r="B19506" t="s">
        <v>11955</v>
      </c>
      <c r="C19506">
        <v>-0.12465399000000001</v>
      </c>
      <c r="D19506">
        <v>1</v>
      </c>
      <c r="E19506">
        <v>-0.29539358999999998</v>
      </c>
      <c r="F19506">
        <v>0.14660000000000001</v>
      </c>
      <c r="G19506">
        <v>6.9330962999999995E-2</v>
      </c>
      <c r="H19506">
        <v>1</v>
      </c>
      <c r="I19506">
        <v>1.2139555E-2</v>
      </c>
      <c r="J19506">
        <v>1</v>
      </c>
    </row>
    <row r="19507" spans="1:10" ht="15" customHeight="1">
      <c r="A19507" t="s">
        <v>22890</v>
      </c>
      <c r="B19507" t="s">
        <v>2178</v>
      </c>
      <c r="C19507">
        <v>4.7650059000000002E-2</v>
      </c>
      <c r="D19507">
        <v>1</v>
      </c>
      <c r="E19507">
        <v>0.24104693999999999</v>
      </c>
      <c r="F19507">
        <v>1</v>
      </c>
      <c r="G19507">
        <v>-7.6686492999999994E-2</v>
      </c>
      <c r="H19507">
        <v>1</v>
      </c>
      <c r="I19507">
        <v>1.2153861E-2</v>
      </c>
      <c r="J19507">
        <v>1</v>
      </c>
    </row>
    <row r="19508" spans="1:10" ht="15" customHeight="1">
      <c r="A19508" t="s">
        <v>36956</v>
      </c>
      <c r="B19508" t="s">
        <v>16355</v>
      </c>
      <c r="C19508">
        <v>-1.3399751999999999E-2</v>
      </c>
      <c r="D19508">
        <v>1</v>
      </c>
      <c r="E19508">
        <v>6.2022599999999998E-4</v>
      </c>
      <c r="F19508">
        <v>1</v>
      </c>
      <c r="G19508">
        <v>-6.1836399999999998E-3</v>
      </c>
      <c r="H19508">
        <v>1</v>
      </c>
      <c r="I19508">
        <v>1.2168167000000001E-2</v>
      </c>
      <c r="J19508">
        <v>1</v>
      </c>
    </row>
    <row r="19509" spans="1:10" ht="15" customHeight="1">
      <c r="A19509" t="s">
        <v>39052</v>
      </c>
      <c r="B19509" t="s">
        <v>18511</v>
      </c>
      <c r="C19509">
        <v>0.22415144000000001</v>
      </c>
      <c r="D19509">
        <v>1</v>
      </c>
      <c r="E19509">
        <v>0.78157794000000003</v>
      </c>
      <c r="F19509">
        <v>0</v>
      </c>
      <c r="G19509">
        <v>-2.8272161000000001E-2</v>
      </c>
      <c r="H19509">
        <v>1</v>
      </c>
      <c r="I19509">
        <v>1.2182472999999999E-2</v>
      </c>
      <c r="J19509">
        <v>1</v>
      </c>
    </row>
    <row r="19510" spans="1:10" ht="15" customHeight="1">
      <c r="A19510" t="s">
        <v>30242</v>
      </c>
      <c r="B19510" t="s">
        <v>9571</v>
      </c>
      <c r="C19510">
        <v>-0.16571272000000001</v>
      </c>
      <c r="D19510">
        <v>1</v>
      </c>
      <c r="E19510">
        <v>-1.0694125000000001</v>
      </c>
      <c r="F19510">
        <v>0</v>
      </c>
      <c r="G19510">
        <v>-1.7865410000000002E-2</v>
      </c>
      <c r="H19510">
        <v>1</v>
      </c>
      <c r="I19510">
        <v>1.2182472999999999E-2</v>
      </c>
      <c r="J19510">
        <v>1</v>
      </c>
    </row>
    <row r="19511" spans="1:10" ht="15" customHeight="1">
      <c r="A19511" t="s">
        <v>25798</v>
      </c>
      <c r="B19511" t="s">
        <v>5095</v>
      </c>
      <c r="C19511">
        <v>4.9993137999999999E-2</v>
      </c>
      <c r="D19511">
        <v>1</v>
      </c>
      <c r="E19511">
        <v>0.34324862</v>
      </c>
      <c r="F19511">
        <v>2.3300000000000001E-2</v>
      </c>
      <c r="G19511">
        <v>4.32185E-2</v>
      </c>
      <c r="H19511">
        <v>1</v>
      </c>
      <c r="I19511">
        <v>1.2196779E-2</v>
      </c>
      <c r="J19511">
        <v>1</v>
      </c>
    </row>
    <row r="19512" spans="1:10" ht="15" customHeight="1">
      <c r="A19512" t="s">
        <v>32251</v>
      </c>
      <c r="B19512" t="s">
        <v>11597</v>
      </c>
      <c r="C19512">
        <v>-3.3795479000000003E-2</v>
      </c>
      <c r="D19512">
        <v>1</v>
      </c>
      <c r="E19512">
        <v>3.5454999000000001E-2</v>
      </c>
      <c r="F19512">
        <v>1</v>
      </c>
      <c r="G19512">
        <v>2.4589184E-2</v>
      </c>
      <c r="H19512">
        <v>1</v>
      </c>
      <c r="I19512">
        <v>1.2196779E-2</v>
      </c>
      <c r="J19512">
        <v>1</v>
      </c>
    </row>
    <row r="19513" spans="1:10" ht="15" customHeight="1">
      <c r="A19513" t="s">
        <v>30034</v>
      </c>
      <c r="B19513" t="s">
        <v>9359</v>
      </c>
      <c r="C19513">
        <v>0.18450881999999999</v>
      </c>
      <c r="D19513">
        <v>1</v>
      </c>
      <c r="E19513">
        <v>-6.0352149000000001E-2</v>
      </c>
      <c r="F19513">
        <v>1</v>
      </c>
      <c r="G19513">
        <v>2.6941666999999999E-2</v>
      </c>
      <c r="H19513">
        <v>1</v>
      </c>
      <c r="I19513">
        <v>1.2196779E-2</v>
      </c>
      <c r="J19513">
        <v>1</v>
      </c>
    </row>
    <row r="19514" spans="1:10" ht="15" customHeight="1">
      <c r="A19514" t="s">
        <v>34800</v>
      </c>
      <c r="B19514" t="s">
        <v>14160</v>
      </c>
      <c r="C19514">
        <v>-1.3562851000000001E-2</v>
      </c>
      <c r="D19514">
        <v>1</v>
      </c>
      <c r="E19514">
        <v>-0.13985876999999999</v>
      </c>
      <c r="F19514">
        <v>1</v>
      </c>
      <c r="G19514">
        <v>-6.7778079999999997E-3</v>
      </c>
      <c r="H19514">
        <v>1</v>
      </c>
      <c r="I19514">
        <v>1.2196779E-2</v>
      </c>
      <c r="J19514">
        <v>1</v>
      </c>
    </row>
    <row r="19515" spans="1:10" ht="15" customHeight="1">
      <c r="A19515" t="s">
        <v>39595</v>
      </c>
      <c r="B19515" t="s">
        <v>19075</v>
      </c>
      <c r="C19515">
        <v>4.9575010000000003E-2</v>
      </c>
      <c r="D19515">
        <v>1</v>
      </c>
      <c r="E19515">
        <v>-4.9513669000000003E-2</v>
      </c>
      <c r="F19515">
        <v>1</v>
      </c>
      <c r="G19515">
        <v>-5.2689933000000001E-2</v>
      </c>
      <c r="H19515">
        <v>1</v>
      </c>
      <c r="I19515">
        <v>1.2211084000000001E-2</v>
      </c>
      <c r="J19515">
        <v>1</v>
      </c>
    </row>
    <row r="19516" spans="1:10" ht="15" customHeight="1">
      <c r="A19516" t="s">
        <v>28572</v>
      </c>
      <c r="B19516" t="s">
        <v>7882</v>
      </c>
      <c r="C19516">
        <v>2.5595836E-2</v>
      </c>
      <c r="D19516">
        <v>1</v>
      </c>
      <c r="E19516">
        <v>-6.9909134999999997E-2</v>
      </c>
      <c r="F19516">
        <v>1</v>
      </c>
      <c r="G19516">
        <v>9.4209039999999994E-2</v>
      </c>
      <c r="H19516">
        <v>1</v>
      </c>
      <c r="I19516">
        <v>1.2211084000000001E-2</v>
      </c>
      <c r="J19516">
        <v>1</v>
      </c>
    </row>
    <row r="19517" spans="1:10" ht="15" customHeight="1">
      <c r="A19517" t="s">
        <v>21871</v>
      </c>
      <c r="B19517" t="s">
        <v>1150</v>
      </c>
      <c r="C19517">
        <v>-0.15517731000000001</v>
      </c>
      <c r="D19517">
        <v>1</v>
      </c>
      <c r="E19517">
        <v>-0.13012228000000001</v>
      </c>
      <c r="F19517">
        <v>1</v>
      </c>
      <c r="G19517">
        <v>-6.0701194999999999E-2</v>
      </c>
      <c r="H19517">
        <v>1</v>
      </c>
      <c r="I19517">
        <v>1.2211084000000001E-2</v>
      </c>
      <c r="J19517">
        <v>1</v>
      </c>
    </row>
    <row r="19518" spans="1:10" ht="15" customHeight="1">
      <c r="A19518" t="s">
        <v>30019</v>
      </c>
      <c r="B19518" t="s">
        <v>9344</v>
      </c>
      <c r="C19518">
        <v>-0.10945214</v>
      </c>
      <c r="D19518">
        <v>1</v>
      </c>
      <c r="E19518">
        <v>-0.14113575</v>
      </c>
      <c r="F19518">
        <v>1</v>
      </c>
      <c r="G19518">
        <v>-1.4190662E-2</v>
      </c>
      <c r="H19518">
        <v>1</v>
      </c>
      <c r="I19518">
        <v>1.2211084000000001E-2</v>
      </c>
      <c r="J19518">
        <v>1</v>
      </c>
    </row>
    <row r="19519" spans="1:10" ht="15" customHeight="1">
      <c r="A19519" t="s">
        <v>25316</v>
      </c>
      <c r="B19519" t="s">
        <v>4611</v>
      </c>
      <c r="C19519">
        <v>0.55470671999999999</v>
      </c>
      <c r="D19519">
        <v>0</v>
      </c>
      <c r="E19519">
        <v>0.94024945999999998</v>
      </c>
      <c r="F19519">
        <v>0</v>
      </c>
      <c r="G19519">
        <v>-1.843499E-3</v>
      </c>
      <c r="H19519">
        <v>1</v>
      </c>
      <c r="I19519">
        <v>1.2239694000000001E-2</v>
      </c>
      <c r="J19519">
        <v>1</v>
      </c>
    </row>
    <row r="19520" spans="1:10" ht="15" customHeight="1">
      <c r="A19520" t="s">
        <v>32731</v>
      </c>
      <c r="B19520" t="s">
        <v>12079</v>
      </c>
      <c r="C19520">
        <v>-0.10198053999999999</v>
      </c>
      <c r="D19520">
        <v>1</v>
      </c>
      <c r="E19520">
        <v>5.3611846999999997E-2</v>
      </c>
      <c r="F19520">
        <v>1</v>
      </c>
      <c r="G19520">
        <v>8.3206558999999999E-2</v>
      </c>
      <c r="H19520">
        <v>1</v>
      </c>
      <c r="I19520">
        <v>1.2239694000000001E-2</v>
      </c>
      <c r="J19520">
        <v>1</v>
      </c>
    </row>
    <row r="19521" spans="1:10" ht="15" customHeight="1">
      <c r="A19521" t="s">
        <v>29233</v>
      </c>
      <c r="B19521" t="s">
        <v>8550</v>
      </c>
      <c r="C19521">
        <v>-0.22441505</v>
      </c>
      <c r="D19521">
        <v>1</v>
      </c>
      <c r="E19521">
        <v>-0.28047482000000001</v>
      </c>
      <c r="F19521">
        <v>6.2300000000000001E-2</v>
      </c>
      <c r="G19521">
        <v>-4.6076245000000002E-2</v>
      </c>
      <c r="H19521">
        <v>1</v>
      </c>
      <c r="I19521">
        <v>1.2239694000000001E-2</v>
      </c>
      <c r="J19521">
        <v>1</v>
      </c>
    </row>
    <row r="19522" spans="1:10" ht="15" customHeight="1">
      <c r="A19522" t="s">
        <v>32881</v>
      </c>
      <c r="B19522" t="s">
        <v>12231</v>
      </c>
      <c r="C19522">
        <v>0.11212627999999999</v>
      </c>
      <c r="D19522">
        <v>1</v>
      </c>
      <c r="E19522">
        <v>0.14909024000000001</v>
      </c>
      <c r="F19522">
        <v>1</v>
      </c>
      <c r="G19522">
        <v>1.3097743E-2</v>
      </c>
      <c r="H19522">
        <v>1</v>
      </c>
      <c r="I19522">
        <v>1.2253999E-2</v>
      </c>
      <c r="J19522">
        <v>1</v>
      </c>
    </row>
    <row r="19523" spans="1:10" ht="15" customHeight="1">
      <c r="A19523" t="s">
        <v>30340</v>
      </c>
      <c r="B19523" t="s">
        <v>9671</v>
      </c>
      <c r="C19523">
        <v>3.4159359E-2</v>
      </c>
      <c r="D19523">
        <v>1</v>
      </c>
      <c r="E19523">
        <v>5.5431687E-2</v>
      </c>
      <c r="F19523">
        <v>1</v>
      </c>
      <c r="G19523">
        <v>7.0787732000000006E-2</v>
      </c>
      <c r="H19523">
        <v>1</v>
      </c>
      <c r="I19523">
        <v>1.2253999E-2</v>
      </c>
      <c r="J19523">
        <v>1</v>
      </c>
    </row>
    <row r="19524" spans="1:10" ht="15" customHeight="1">
      <c r="A19524" t="s">
        <v>40450</v>
      </c>
      <c r="B19524" t="s">
        <v>19966</v>
      </c>
      <c r="C19524">
        <v>-0.12403126</v>
      </c>
      <c r="D19524">
        <v>1</v>
      </c>
      <c r="E19524">
        <v>-8.9028730000000004E-3</v>
      </c>
      <c r="F19524">
        <v>1</v>
      </c>
      <c r="G19524">
        <v>-4.1473546E-2</v>
      </c>
      <c r="H19524">
        <v>1</v>
      </c>
      <c r="I19524">
        <v>1.2253999E-2</v>
      </c>
      <c r="J19524">
        <v>1</v>
      </c>
    </row>
    <row r="19525" spans="1:10" ht="15" customHeight="1">
      <c r="A19525" t="s">
        <v>20833</v>
      </c>
      <c r="B19525" t="s">
        <v>105</v>
      </c>
      <c r="C19525">
        <v>-0.17710347000000001</v>
      </c>
      <c r="D19525">
        <v>1</v>
      </c>
      <c r="E19525">
        <v>-0.84955990000000003</v>
      </c>
      <c r="F19525">
        <v>0</v>
      </c>
      <c r="G19525">
        <v>-1.2206197E-2</v>
      </c>
      <c r="H19525">
        <v>1</v>
      </c>
      <c r="I19525">
        <v>1.2253999E-2</v>
      </c>
      <c r="J19525">
        <v>1</v>
      </c>
    </row>
    <row r="19526" spans="1:10" ht="15" customHeight="1">
      <c r="A19526" t="s">
        <v>30893</v>
      </c>
      <c r="B19526" t="s">
        <v>10229</v>
      </c>
      <c r="C19526">
        <v>3.2030294000000001E-2</v>
      </c>
      <c r="D19526">
        <v>1</v>
      </c>
      <c r="E19526">
        <v>9.5181789000000003E-2</v>
      </c>
      <c r="F19526">
        <v>1</v>
      </c>
      <c r="G19526">
        <v>5.9770581000000003E-2</v>
      </c>
      <c r="H19526">
        <v>1</v>
      </c>
      <c r="I19526">
        <v>1.2268304000000001E-2</v>
      </c>
      <c r="J19526">
        <v>1</v>
      </c>
    </row>
    <row r="19527" spans="1:10" ht="15" customHeight="1">
      <c r="A19527" t="s">
        <v>36516</v>
      </c>
      <c r="B19527" t="s">
        <v>15886</v>
      </c>
      <c r="C19527">
        <v>0.28566261999999998</v>
      </c>
      <c r="D19527">
        <v>0.30869999999999997</v>
      </c>
      <c r="E19527">
        <v>0.64525896000000005</v>
      </c>
      <c r="F19527">
        <v>0</v>
      </c>
      <c r="G19527">
        <v>3.6060171000000002E-2</v>
      </c>
      <c r="H19527">
        <v>1</v>
      </c>
      <c r="I19527">
        <v>1.2282609E-2</v>
      </c>
      <c r="J19527">
        <v>1</v>
      </c>
    </row>
    <row r="19528" spans="1:10" ht="15" customHeight="1">
      <c r="A19528" t="s">
        <v>22321</v>
      </c>
      <c r="B19528" t="s">
        <v>1604</v>
      </c>
      <c r="C19528">
        <v>0.20108176999999999</v>
      </c>
      <c r="D19528">
        <v>1</v>
      </c>
      <c r="E19528">
        <v>0.15543839000000001</v>
      </c>
      <c r="F19528">
        <v>1</v>
      </c>
      <c r="G19528">
        <v>4.1509343999999997E-2</v>
      </c>
      <c r="H19528">
        <v>1</v>
      </c>
      <c r="I19528">
        <v>1.2282609E-2</v>
      </c>
      <c r="J19528">
        <v>1</v>
      </c>
    </row>
    <row r="19529" spans="1:10" ht="15" customHeight="1">
      <c r="A19529" t="s">
        <v>31521</v>
      </c>
      <c r="B19529" t="s">
        <v>10863</v>
      </c>
      <c r="C19529">
        <v>-5.4013321000000003E-2</v>
      </c>
      <c r="D19529">
        <v>1</v>
      </c>
      <c r="E19529">
        <v>8.3147710000000003E-3</v>
      </c>
      <c r="F19529">
        <v>1</v>
      </c>
      <c r="G19529">
        <v>-2.1836593000000001E-2</v>
      </c>
      <c r="H19529">
        <v>1</v>
      </c>
      <c r="I19529">
        <v>1.2296914000000001E-2</v>
      </c>
      <c r="J19529">
        <v>1</v>
      </c>
    </row>
    <row r="19530" spans="1:10" ht="15" customHeight="1">
      <c r="A19530" t="s">
        <v>32667</v>
      </c>
      <c r="B19530" t="s">
        <v>12014</v>
      </c>
      <c r="C19530">
        <v>-2.1750179000000001E-2</v>
      </c>
      <c r="D19530">
        <v>1</v>
      </c>
      <c r="E19530">
        <v>-3.7798969000000002E-2</v>
      </c>
      <c r="F19530">
        <v>1</v>
      </c>
      <c r="G19530">
        <v>-2.3740490999999999E-2</v>
      </c>
      <c r="H19530">
        <v>1</v>
      </c>
      <c r="I19530">
        <v>1.2296914000000001E-2</v>
      </c>
      <c r="J19530">
        <v>1</v>
      </c>
    </row>
    <row r="19531" spans="1:10" ht="15" customHeight="1">
      <c r="A19531" t="s">
        <v>31881</v>
      </c>
      <c r="B19531" t="s">
        <v>11224</v>
      </c>
      <c r="C19531">
        <v>-0.29693475000000003</v>
      </c>
      <c r="D19531">
        <v>0.25659999999999999</v>
      </c>
      <c r="E19531">
        <v>-1.0101169000000001</v>
      </c>
      <c r="F19531">
        <v>0</v>
      </c>
      <c r="G19531">
        <v>0.17186012000000001</v>
      </c>
      <c r="H19531">
        <v>1</v>
      </c>
      <c r="I19531">
        <v>1.2296914000000001E-2</v>
      </c>
      <c r="J19531">
        <v>1</v>
      </c>
    </row>
    <row r="19532" spans="1:10" ht="15" customHeight="1">
      <c r="A19532" t="s">
        <v>22763</v>
      </c>
      <c r="B19532" t="s">
        <v>2049</v>
      </c>
      <c r="C19532">
        <v>8.5220678999999994E-2</v>
      </c>
      <c r="D19532">
        <v>1</v>
      </c>
      <c r="E19532">
        <v>-1.0198305E-2</v>
      </c>
      <c r="F19532">
        <v>1</v>
      </c>
      <c r="G19532">
        <v>-8.4921219999999995E-3</v>
      </c>
      <c r="H19532">
        <v>1</v>
      </c>
      <c r="I19532">
        <v>1.2311218000000001E-2</v>
      </c>
      <c r="J19532">
        <v>1</v>
      </c>
    </row>
    <row r="19533" spans="1:10" ht="15" customHeight="1">
      <c r="A19533" t="s">
        <v>29329</v>
      </c>
      <c r="B19533" t="s">
        <v>8649</v>
      </c>
      <c r="C19533">
        <v>-3.6627977999999999E-2</v>
      </c>
      <c r="D19533">
        <v>1</v>
      </c>
      <c r="E19533">
        <v>-3.0411467000000001E-2</v>
      </c>
      <c r="F19533">
        <v>1</v>
      </c>
      <c r="G19533">
        <v>-3.5525953999999998E-2</v>
      </c>
      <c r="H19533">
        <v>1</v>
      </c>
      <c r="I19533">
        <v>1.2311218000000001E-2</v>
      </c>
      <c r="J19533">
        <v>1</v>
      </c>
    </row>
    <row r="19534" spans="1:10" ht="15" customHeight="1">
      <c r="A19534" t="s">
        <v>23672</v>
      </c>
      <c r="B19534" t="s">
        <v>2963</v>
      </c>
      <c r="C19534">
        <v>1.0479097E-2</v>
      </c>
      <c r="D19534">
        <v>1</v>
      </c>
      <c r="E19534">
        <v>-5.9828737999999999E-2</v>
      </c>
      <c r="F19534">
        <v>1</v>
      </c>
      <c r="G19534">
        <v>-7.4846704E-2</v>
      </c>
      <c r="H19534">
        <v>1</v>
      </c>
      <c r="I19534">
        <v>1.2311218000000001E-2</v>
      </c>
      <c r="J19534">
        <v>1</v>
      </c>
    </row>
    <row r="19535" spans="1:10" ht="15" customHeight="1">
      <c r="A19535" t="s">
        <v>33110</v>
      </c>
      <c r="B19535" t="s">
        <v>12462</v>
      </c>
      <c r="C19535">
        <v>1.4874708999999999</v>
      </c>
      <c r="D19535">
        <v>0</v>
      </c>
      <c r="E19535">
        <v>1.8575949</v>
      </c>
      <c r="F19535">
        <v>0</v>
      </c>
      <c r="G19535">
        <v>3.3525197999999999E-2</v>
      </c>
      <c r="H19535">
        <v>1</v>
      </c>
      <c r="I19535">
        <v>1.2325522E-2</v>
      </c>
      <c r="J19535">
        <v>1</v>
      </c>
    </row>
    <row r="19536" spans="1:10" ht="15" customHeight="1">
      <c r="A19536" t="s">
        <v>34146</v>
      </c>
      <c r="B19536" t="s">
        <v>13505</v>
      </c>
      <c r="C19536">
        <v>8.5750959000000002E-2</v>
      </c>
      <c r="D19536">
        <v>1</v>
      </c>
      <c r="E19536">
        <v>0.24393712000000001</v>
      </c>
      <c r="F19536">
        <v>1</v>
      </c>
      <c r="G19536">
        <v>-1.7824511000000001E-2</v>
      </c>
      <c r="H19536">
        <v>1</v>
      </c>
      <c r="I19536">
        <v>1.2339826E-2</v>
      </c>
      <c r="J19536">
        <v>1</v>
      </c>
    </row>
    <row r="19537" spans="1:10" ht="15" customHeight="1">
      <c r="A19537" t="s">
        <v>39045</v>
      </c>
      <c r="B19537" t="s">
        <v>18504</v>
      </c>
      <c r="C19537">
        <v>2.9700233999999999E-2</v>
      </c>
      <c r="D19537">
        <v>1</v>
      </c>
      <c r="E19537">
        <v>5.8167460000000002E-3</v>
      </c>
      <c r="F19537">
        <v>1</v>
      </c>
      <c r="G19537">
        <v>-4.7090962E-2</v>
      </c>
      <c r="H19537">
        <v>1</v>
      </c>
      <c r="I19537">
        <v>1.2339826E-2</v>
      </c>
      <c r="J19537">
        <v>1</v>
      </c>
    </row>
    <row r="19538" spans="1:10" ht="15" customHeight="1">
      <c r="A19538" t="s">
        <v>38810</v>
      </c>
      <c r="B19538" t="s">
        <v>18261</v>
      </c>
      <c r="C19538">
        <v>-0.12573968999999999</v>
      </c>
      <c r="D19538">
        <v>1</v>
      </c>
      <c r="E19538">
        <v>-0.74543740000000003</v>
      </c>
      <c r="F19538">
        <v>0</v>
      </c>
      <c r="G19538">
        <v>7.2613485000000005E-2</v>
      </c>
      <c r="H19538">
        <v>1</v>
      </c>
      <c r="I19538">
        <v>1.2339826E-2</v>
      </c>
      <c r="J19538">
        <v>1</v>
      </c>
    </row>
    <row r="19539" spans="1:10" ht="15" customHeight="1">
      <c r="A19539" t="s">
        <v>34130</v>
      </c>
      <c r="B19539" t="s">
        <v>13489</v>
      </c>
      <c r="C19539">
        <v>0.10281935</v>
      </c>
      <c r="D19539">
        <v>1</v>
      </c>
      <c r="E19539">
        <v>-4.9973607000000003E-2</v>
      </c>
      <c r="F19539">
        <v>1</v>
      </c>
      <c r="G19539">
        <v>-4.5328479999999999E-3</v>
      </c>
      <c r="H19539">
        <v>1</v>
      </c>
      <c r="I19539">
        <v>1.235413E-2</v>
      </c>
      <c r="J19539">
        <v>1</v>
      </c>
    </row>
    <row r="19540" spans="1:10" ht="15" customHeight="1">
      <c r="A19540" t="s">
        <v>26436</v>
      </c>
      <c r="B19540" t="s">
        <v>5738</v>
      </c>
      <c r="C19540">
        <v>-6.9071955000000004E-2</v>
      </c>
      <c r="D19540">
        <v>1</v>
      </c>
      <c r="E19540">
        <v>-0.21445949</v>
      </c>
      <c r="F19540">
        <v>1</v>
      </c>
      <c r="G19540">
        <v>3.6833858999999997E-2</v>
      </c>
      <c r="H19540">
        <v>1</v>
      </c>
      <c r="I19540">
        <v>1.235413E-2</v>
      </c>
      <c r="J19540">
        <v>1</v>
      </c>
    </row>
    <row r="19541" spans="1:10" ht="15" customHeight="1">
      <c r="A19541" t="s">
        <v>41039</v>
      </c>
      <c r="B19541" t="s">
        <v>20586</v>
      </c>
      <c r="C19541">
        <v>-1.4610326E-2</v>
      </c>
      <c r="D19541">
        <v>1</v>
      </c>
      <c r="E19541">
        <v>1.9972283E-2</v>
      </c>
      <c r="F19541">
        <v>1</v>
      </c>
      <c r="G19541">
        <v>-1.8936478999999999E-2</v>
      </c>
      <c r="H19541">
        <v>1</v>
      </c>
      <c r="I19541">
        <v>1.2368433999999999E-2</v>
      </c>
      <c r="J19541">
        <v>1</v>
      </c>
    </row>
    <row r="19542" spans="1:10" ht="15" customHeight="1">
      <c r="A19542" t="s">
        <v>37596</v>
      </c>
      <c r="B19542" t="s">
        <v>17015</v>
      </c>
      <c r="C19542">
        <v>-7.0084806999999999E-2</v>
      </c>
      <c r="D19542">
        <v>1</v>
      </c>
      <c r="E19542">
        <v>-1.4550575E-2</v>
      </c>
      <c r="F19542">
        <v>1</v>
      </c>
      <c r="G19542">
        <v>5.4779031999999998E-2</v>
      </c>
      <c r="H19542">
        <v>1</v>
      </c>
      <c r="I19542">
        <v>1.2368433999999999E-2</v>
      </c>
      <c r="J19542">
        <v>1</v>
      </c>
    </row>
    <row r="19543" spans="1:10" ht="15" customHeight="1">
      <c r="A19543" t="s">
        <v>36313</v>
      </c>
      <c r="B19543" t="s">
        <v>15679</v>
      </c>
      <c r="C19543">
        <v>-4.4733328000000003E-2</v>
      </c>
      <c r="D19543">
        <v>1</v>
      </c>
      <c r="E19543">
        <v>-5.3059581000000001E-2</v>
      </c>
      <c r="F19543">
        <v>1</v>
      </c>
      <c r="G19543">
        <v>0.14763233000000001</v>
      </c>
      <c r="H19543">
        <v>1</v>
      </c>
      <c r="I19543">
        <v>1.2368433999999999E-2</v>
      </c>
      <c r="J19543">
        <v>1</v>
      </c>
    </row>
    <row r="19544" spans="1:10" ht="15" customHeight="1">
      <c r="A19544" t="s">
        <v>27395</v>
      </c>
      <c r="B19544" t="s">
        <v>6701</v>
      </c>
      <c r="C19544">
        <v>0.10109870999999999</v>
      </c>
      <c r="D19544">
        <v>1</v>
      </c>
      <c r="E19544">
        <v>1.8392043E-2</v>
      </c>
      <c r="F19544">
        <v>1</v>
      </c>
      <c r="G19544">
        <v>7.5518940000000007E-2</v>
      </c>
      <c r="H19544">
        <v>1</v>
      </c>
      <c r="I19544">
        <v>1.2382738000000001E-2</v>
      </c>
      <c r="J19544">
        <v>1</v>
      </c>
    </row>
    <row r="19545" spans="1:10" ht="15" customHeight="1">
      <c r="A19545" t="s">
        <v>25901</v>
      </c>
      <c r="B19545" t="s">
        <v>5198</v>
      </c>
      <c r="C19545">
        <v>-3.1956446999999999E-2</v>
      </c>
      <c r="D19545">
        <v>1</v>
      </c>
      <c r="E19545">
        <v>6.6211799999999999E-3</v>
      </c>
      <c r="F19545">
        <v>1</v>
      </c>
      <c r="G19545">
        <v>0.13075957999999999</v>
      </c>
      <c r="H19545">
        <v>1</v>
      </c>
      <c r="I19545">
        <v>1.2382738000000001E-2</v>
      </c>
      <c r="J19545">
        <v>1</v>
      </c>
    </row>
    <row r="19546" spans="1:10" ht="15" customHeight="1">
      <c r="A19546" t="s">
        <v>37305</v>
      </c>
      <c r="B19546" t="s">
        <v>16716</v>
      </c>
      <c r="C19546">
        <v>-3.9566877E-2</v>
      </c>
      <c r="D19546">
        <v>1</v>
      </c>
      <c r="E19546">
        <v>2.0183610000000002E-3</v>
      </c>
      <c r="F19546">
        <v>1</v>
      </c>
      <c r="G19546">
        <v>1.6196767000000001E-2</v>
      </c>
      <c r="H19546">
        <v>1</v>
      </c>
      <c r="I19546">
        <v>1.2382738000000001E-2</v>
      </c>
      <c r="J19546">
        <v>1</v>
      </c>
    </row>
    <row r="19547" spans="1:10" ht="15" customHeight="1">
      <c r="A19547" t="s">
        <v>34377</v>
      </c>
      <c r="B19547" t="s">
        <v>13737</v>
      </c>
      <c r="C19547">
        <v>-3.6653135000000003E-2</v>
      </c>
      <c r="D19547">
        <v>1</v>
      </c>
      <c r="E19547">
        <v>1.5112152E-2</v>
      </c>
      <c r="F19547">
        <v>1</v>
      </c>
      <c r="G19547">
        <v>4.8222233000000003E-2</v>
      </c>
      <c r="H19547">
        <v>1</v>
      </c>
      <c r="I19547">
        <v>1.2397042E-2</v>
      </c>
      <c r="J19547">
        <v>1</v>
      </c>
    </row>
    <row r="19548" spans="1:10" ht="15" customHeight="1">
      <c r="A19548" t="s">
        <v>21435</v>
      </c>
      <c r="B19548" t="s">
        <v>712</v>
      </c>
      <c r="C19548">
        <v>6.8932156999999994E-2</v>
      </c>
      <c r="D19548">
        <v>1</v>
      </c>
      <c r="E19548">
        <v>-5.8515031000000002E-2</v>
      </c>
      <c r="F19548">
        <v>1</v>
      </c>
      <c r="G19548">
        <v>-8.2084054000000004E-2</v>
      </c>
      <c r="H19548">
        <v>1</v>
      </c>
      <c r="I19548">
        <v>1.2411345000000001E-2</v>
      </c>
      <c r="J19548">
        <v>1</v>
      </c>
    </row>
    <row r="19549" spans="1:10" ht="15" customHeight="1">
      <c r="A19549" t="s">
        <v>34177</v>
      </c>
      <c r="B19549" t="s">
        <v>13536</v>
      </c>
      <c r="C19549">
        <v>-6.227107E-3</v>
      </c>
      <c r="D19549">
        <v>1</v>
      </c>
      <c r="E19549">
        <v>8.7978724999999994E-2</v>
      </c>
      <c r="F19549">
        <v>1</v>
      </c>
      <c r="G19549">
        <v>-2.6059632999999999E-2</v>
      </c>
      <c r="H19549">
        <v>1</v>
      </c>
      <c r="I19549">
        <v>1.2425647999999999E-2</v>
      </c>
      <c r="J19549">
        <v>1</v>
      </c>
    </row>
    <row r="19550" spans="1:10" ht="15" customHeight="1">
      <c r="A19550" t="s">
        <v>21644</v>
      </c>
      <c r="B19550" t="s">
        <v>923</v>
      </c>
      <c r="C19550">
        <v>-0.18869338999999999</v>
      </c>
      <c r="D19550">
        <v>1</v>
      </c>
      <c r="E19550">
        <v>-5.2033180999999998E-2</v>
      </c>
      <c r="F19550">
        <v>1</v>
      </c>
      <c r="G19550">
        <v>-5.0042311999999999E-2</v>
      </c>
      <c r="H19550">
        <v>1</v>
      </c>
      <c r="I19550">
        <v>1.2425647999999999E-2</v>
      </c>
      <c r="J19550">
        <v>1</v>
      </c>
    </row>
    <row r="19551" spans="1:10" ht="15" customHeight="1">
      <c r="A19551" t="s">
        <v>37245</v>
      </c>
      <c r="B19551" t="s">
        <v>16655</v>
      </c>
      <c r="C19551">
        <v>-0.17240369999999999</v>
      </c>
      <c r="D19551">
        <v>1</v>
      </c>
      <c r="E19551">
        <v>-0.39141593000000002</v>
      </c>
      <c r="F19551">
        <v>8.2000000000000007E-3</v>
      </c>
      <c r="G19551">
        <v>-3.7313020000000001E-3</v>
      </c>
      <c r="H19551">
        <v>1</v>
      </c>
      <c r="I19551">
        <v>1.2425647999999999E-2</v>
      </c>
      <c r="J19551">
        <v>1</v>
      </c>
    </row>
    <row r="19552" spans="1:10" ht="15" customHeight="1">
      <c r="A19552" t="s">
        <v>21752</v>
      </c>
      <c r="B19552" t="s">
        <v>1031</v>
      </c>
      <c r="C19552">
        <v>-4.0063702999999999E-2</v>
      </c>
      <c r="D19552">
        <v>1</v>
      </c>
      <c r="E19552">
        <v>-7.2704256999999994E-2</v>
      </c>
      <c r="F19552">
        <v>1</v>
      </c>
      <c r="G19552">
        <v>1.4912266E-2</v>
      </c>
      <c r="H19552">
        <v>1</v>
      </c>
      <c r="I19552">
        <v>1.2439950999999999E-2</v>
      </c>
      <c r="J19552">
        <v>1</v>
      </c>
    </row>
    <row r="19553" spans="1:10" ht="15" customHeight="1">
      <c r="A19553" t="s">
        <v>26211</v>
      </c>
      <c r="B19553" t="s">
        <v>5511</v>
      </c>
      <c r="C19553">
        <v>5.2026299999999998E-2</v>
      </c>
      <c r="D19553">
        <v>1</v>
      </c>
      <c r="E19553">
        <v>5.9604473999999998E-2</v>
      </c>
      <c r="F19553">
        <v>1</v>
      </c>
      <c r="G19553">
        <v>-0.19586547000000001</v>
      </c>
      <c r="H19553">
        <v>1</v>
      </c>
      <c r="I19553">
        <v>1.2454254E-2</v>
      </c>
      <c r="J19553">
        <v>1</v>
      </c>
    </row>
    <row r="19554" spans="1:10" ht="15" customHeight="1">
      <c r="A19554" t="s">
        <v>24095</v>
      </c>
      <c r="B19554" t="s">
        <v>3387</v>
      </c>
      <c r="C19554">
        <v>-0.44921948</v>
      </c>
      <c r="D19554">
        <v>0.93059999999999998</v>
      </c>
      <c r="E19554">
        <v>-0.98250846999999997</v>
      </c>
      <c r="F19554">
        <v>0</v>
      </c>
      <c r="G19554">
        <v>-0.23228926999999999</v>
      </c>
      <c r="H19554">
        <v>0.29139999999999999</v>
      </c>
      <c r="I19554">
        <v>1.2454254E-2</v>
      </c>
      <c r="J19554">
        <v>1</v>
      </c>
    </row>
    <row r="19555" spans="1:10" ht="15" customHeight="1">
      <c r="A19555" t="s">
        <v>32122</v>
      </c>
      <c r="B19555" t="s">
        <v>11467</v>
      </c>
      <c r="C19555">
        <v>1.3426527000000001E-2</v>
      </c>
      <c r="D19555">
        <v>1</v>
      </c>
      <c r="E19555">
        <v>0.11668414000000001</v>
      </c>
      <c r="F19555">
        <v>1</v>
      </c>
      <c r="G19555">
        <v>0.13493061000000001</v>
      </c>
      <c r="H19555">
        <v>1</v>
      </c>
      <c r="I19555">
        <v>1.2468557E-2</v>
      </c>
      <c r="J19555">
        <v>1</v>
      </c>
    </row>
    <row r="19556" spans="1:10" ht="15" customHeight="1">
      <c r="A19556" t="s">
        <v>23618</v>
      </c>
      <c r="B19556" t="s">
        <v>2909</v>
      </c>
      <c r="C19556">
        <v>2.1351798000000002E-2</v>
      </c>
      <c r="D19556">
        <v>1</v>
      </c>
      <c r="E19556">
        <v>-2.0590674E-2</v>
      </c>
      <c r="F19556">
        <v>1</v>
      </c>
      <c r="G19556">
        <v>-4.2463240000000001E-3</v>
      </c>
      <c r="H19556">
        <v>1</v>
      </c>
      <c r="I19556">
        <v>1.2468557E-2</v>
      </c>
      <c r="J19556">
        <v>1</v>
      </c>
    </row>
    <row r="19557" spans="1:10" ht="15" customHeight="1">
      <c r="A19557" t="s">
        <v>26953</v>
      </c>
      <c r="B19557" t="s">
        <v>6258</v>
      </c>
      <c r="C19557">
        <v>1.3826684000000001E-2</v>
      </c>
      <c r="D19557">
        <v>1</v>
      </c>
      <c r="E19557">
        <v>2.8413559000000001E-2</v>
      </c>
      <c r="F19557">
        <v>1</v>
      </c>
      <c r="G19557">
        <v>8.8711504999999996E-2</v>
      </c>
      <c r="H19557">
        <v>1</v>
      </c>
      <c r="I19557">
        <v>1.248286E-2</v>
      </c>
      <c r="J19557">
        <v>1</v>
      </c>
    </row>
    <row r="19558" spans="1:10" ht="15" customHeight="1">
      <c r="A19558" t="s">
        <v>25426</v>
      </c>
      <c r="B19558" t="s">
        <v>4722</v>
      </c>
      <c r="C19558">
        <v>5.3194766999999997E-2</v>
      </c>
      <c r="D19558">
        <v>1</v>
      </c>
      <c r="E19558">
        <v>0.15706959000000001</v>
      </c>
      <c r="F19558">
        <v>1</v>
      </c>
      <c r="G19558">
        <v>-1.1051426E-2</v>
      </c>
      <c r="H19558">
        <v>1</v>
      </c>
      <c r="I19558">
        <v>1.2511464999999999E-2</v>
      </c>
      <c r="J19558">
        <v>1</v>
      </c>
    </row>
    <row r="19559" spans="1:10" ht="15" customHeight="1">
      <c r="A19559" t="s">
        <v>39127</v>
      </c>
      <c r="B19559" t="s">
        <v>18589</v>
      </c>
      <c r="C19559">
        <v>8.5832523999999993E-2</v>
      </c>
      <c r="D19559">
        <v>1</v>
      </c>
      <c r="E19559">
        <v>9.6869034000000007E-2</v>
      </c>
      <c r="F19559">
        <v>1</v>
      </c>
      <c r="G19559">
        <v>-5.5481846000000001E-2</v>
      </c>
      <c r="H19559">
        <v>1</v>
      </c>
      <c r="I19559">
        <v>1.2511464999999999E-2</v>
      </c>
      <c r="J19559">
        <v>1</v>
      </c>
    </row>
    <row r="19560" spans="1:10" ht="15" customHeight="1">
      <c r="A19560" t="s">
        <v>29748</v>
      </c>
      <c r="B19560" t="s">
        <v>9072</v>
      </c>
      <c r="C19560">
        <v>-0.22382862000000001</v>
      </c>
      <c r="D19560">
        <v>1</v>
      </c>
      <c r="E19560">
        <v>5.500596E-3</v>
      </c>
      <c r="F19560">
        <v>1</v>
      </c>
      <c r="G19560">
        <v>0.18738771000000001</v>
      </c>
      <c r="H19560">
        <v>1</v>
      </c>
      <c r="I19560">
        <v>1.2511464999999999E-2</v>
      </c>
      <c r="J19560">
        <v>1</v>
      </c>
    </row>
    <row r="19561" spans="1:10" ht="15" customHeight="1">
      <c r="A19561" t="s">
        <v>27299</v>
      </c>
      <c r="B19561" t="s">
        <v>6603</v>
      </c>
      <c r="C19561">
        <v>-0.43316342000000002</v>
      </c>
      <c r="D19561">
        <v>2.9999999999999997E-4</v>
      </c>
      <c r="E19561">
        <v>-0.20332417</v>
      </c>
      <c r="F19561">
        <v>1</v>
      </c>
      <c r="G19561">
        <v>-5.5792225000000001E-2</v>
      </c>
      <c r="H19561">
        <v>1</v>
      </c>
      <c r="I19561">
        <v>1.2511464999999999E-2</v>
      </c>
      <c r="J19561">
        <v>1</v>
      </c>
    </row>
    <row r="19562" spans="1:10" ht="15" customHeight="1">
      <c r="A19562" t="s">
        <v>35147</v>
      </c>
      <c r="B19562" t="s">
        <v>14511</v>
      </c>
      <c r="C19562">
        <v>7.3902474999999995E-2</v>
      </c>
      <c r="D19562">
        <v>1</v>
      </c>
      <c r="E19562">
        <v>9.7044394000000006E-2</v>
      </c>
      <c r="F19562">
        <v>1</v>
      </c>
      <c r="G19562">
        <v>-0.15510500999999999</v>
      </c>
      <c r="H19562">
        <v>1</v>
      </c>
      <c r="I19562">
        <v>1.2525767E-2</v>
      </c>
      <c r="J19562">
        <v>1</v>
      </c>
    </row>
    <row r="19563" spans="1:10" ht="15" customHeight="1">
      <c r="A19563" t="s">
        <v>38276</v>
      </c>
      <c r="B19563" t="s">
        <v>17713</v>
      </c>
      <c r="C19563">
        <v>-2.1382608000000001E-2</v>
      </c>
      <c r="D19563">
        <v>1</v>
      </c>
      <c r="E19563">
        <v>-1.3392471E-2</v>
      </c>
      <c r="F19563">
        <v>1</v>
      </c>
      <c r="G19563">
        <v>8.3864890000000004E-3</v>
      </c>
      <c r="H19563">
        <v>1</v>
      </c>
      <c r="I19563">
        <v>1.2525767E-2</v>
      </c>
      <c r="J19563">
        <v>1</v>
      </c>
    </row>
    <row r="19564" spans="1:10" ht="15" customHeight="1">
      <c r="A19564" t="s">
        <v>22364</v>
      </c>
      <c r="B19564" t="s">
        <v>1647</v>
      </c>
      <c r="C19564">
        <v>0.11084428</v>
      </c>
      <c r="D19564">
        <v>1</v>
      </c>
      <c r="E19564">
        <v>9.6342825000000007E-2</v>
      </c>
      <c r="F19564">
        <v>1</v>
      </c>
      <c r="G19564">
        <v>-2.8478150000000001E-2</v>
      </c>
      <c r="H19564">
        <v>1</v>
      </c>
      <c r="I19564">
        <v>1.254007E-2</v>
      </c>
      <c r="J19564">
        <v>1</v>
      </c>
    </row>
    <row r="19565" spans="1:10" ht="15" customHeight="1">
      <c r="A19565" t="s">
        <v>23964</v>
      </c>
      <c r="B19565" t="s">
        <v>3256</v>
      </c>
      <c r="C19565">
        <v>-5.9500951000000003E-2</v>
      </c>
      <c r="D19565">
        <v>1</v>
      </c>
      <c r="E19565">
        <v>1.7893409999999998E-2</v>
      </c>
      <c r="F19565">
        <v>1</v>
      </c>
      <c r="G19565">
        <v>4.4170266E-2</v>
      </c>
      <c r="H19565">
        <v>1</v>
      </c>
      <c r="I19565">
        <v>1.254007E-2</v>
      </c>
      <c r="J19565">
        <v>1</v>
      </c>
    </row>
    <row r="19566" spans="1:10" ht="15" customHeight="1">
      <c r="A19566" t="s">
        <v>20861</v>
      </c>
      <c r="B19566" t="s">
        <v>135</v>
      </c>
      <c r="C19566">
        <v>0.15468688999999999</v>
      </c>
      <c r="D19566">
        <v>1</v>
      </c>
      <c r="E19566">
        <v>0.31463853000000003</v>
      </c>
      <c r="F19566">
        <v>2.64E-2</v>
      </c>
      <c r="G19566">
        <v>1.5540386999999999E-2</v>
      </c>
      <c r="H19566">
        <v>1</v>
      </c>
      <c r="I19566">
        <v>1.2554371999999999E-2</v>
      </c>
      <c r="J19566">
        <v>1</v>
      </c>
    </row>
    <row r="19567" spans="1:10" ht="15" customHeight="1">
      <c r="A19567" t="s">
        <v>22989</v>
      </c>
      <c r="B19567" t="s">
        <v>2279</v>
      </c>
      <c r="C19567">
        <v>-0.46092359999999999</v>
      </c>
      <c r="D19567">
        <v>0.15579999999999999</v>
      </c>
      <c r="E19567">
        <v>-0.76275201999999998</v>
      </c>
      <c r="F19567">
        <v>0</v>
      </c>
      <c r="G19567">
        <v>4.5163351999999997E-2</v>
      </c>
      <c r="H19567">
        <v>1</v>
      </c>
      <c r="I19567">
        <v>1.2554371999999999E-2</v>
      </c>
      <c r="J19567">
        <v>1</v>
      </c>
    </row>
    <row r="19568" spans="1:10" ht="15" customHeight="1">
      <c r="A19568" t="s">
        <v>24894</v>
      </c>
      <c r="B19568" t="s">
        <v>4190</v>
      </c>
      <c r="C19568">
        <v>-3.4120431E-2</v>
      </c>
      <c r="D19568">
        <v>1</v>
      </c>
      <c r="E19568">
        <v>9.2302171000000002E-2</v>
      </c>
      <c r="F19568">
        <v>1</v>
      </c>
      <c r="G19568">
        <v>-0.12228873</v>
      </c>
      <c r="H19568">
        <v>1</v>
      </c>
      <c r="I19568">
        <v>1.2568674E-2</v>
      </c>
      <c r="J19568">
        <v>1</v>
      </c>
    </row>
    <row r="19569" spans="1:10" ht="15" customHeight="1">
      <c r="A19569" t="s">
        <v>34618</v>
      </c>
      <c r="B19569" t="s">
        <v>13978</v>
      </c>
      <c r="C19569">
        <v>-0.20479827</v>
      </c>
      <c r="D19569">
        <v>1</v>
      </c>
      <c r="E19569">
        <v>-0.18543973</v>
      </c>
      <c r="F19569">
        <v>1</v>
      </c>
      <c r="G19569">
        <v>-2.8659150000000001E-2</v>
      </c>
      <c r="H19569">
        <v>1</v>
      </c>
      <c r="I19569">
        <v>1.2582975E-2</v>
      </c>
      <c r="J19569">
        <v>1</v>
      </c>
    </row>
    <row r="19570" spans="1:10" ht="15" customHeight="1">
      <c r="A19570" t="s">
        <v>38762</v>
      </c>
      <c r="B19570" t="s">
        <v>18212</v>
      </c>
      <c r="C19570">
        <v>2.474519E-2</v>
      </c>
      <c r="D19570">
        <v>1</v>
      </c>
      <c r="E19570">
        <v>1.8491748999999998E-2</v>
      </c>
      <c r="F19570">
        <v>1</v>
      </c>
      <c r="G19570">
        <v>-3.8745059999999998E-3</v>
      </c>
      <c r="H19570">
        <v>1</v>
      </c>
      <c r="I19570">
        <v>1.2597277E-2</v>
      </c>
      <c r="J19570">
        <v>1</v>
      </c>
    </row>
    <row r="19571" spans="1:10" ht="15" customHeight="1">
      <c r="A19571" t="s">
        <v>20805</v>
      </c>
      <c r="B19571" t="s">
        <v>77</v>
      </c>
      <c r="C19571">
        <v>-9.4341030000000006E-2</v>
      </c>
      <c r="D19571">
        <v>1</v>
      </c>
      <c r="E19571">
        <v>-9.0810618999999995E-2</v>
      </c>
      <c r="F19571">
        <v>1</v>
      </c>
      <c r="G19571">
        <v>-5.2558259000000003E-2</v>
      </c>
      <c r="H19571">
        <v>1</v>
      </c>
      <c r="I19571">
        <v>1.2597277E-2</v>
      </c>
      <c r="J19571">
        <v>1</v>
      </c>
    </row>
    <row r="19572" spans="1:10" ht="15" customHeight="1">
      <c r="A19572" t="s">
        <v>22890</v>
      </c>
      <c r="B19572" t="s">
        <v>2178</v>
      </c>
      <c r="C19572">
        <v>4.1817702999999998E-2</v>
      </c>
      <c r="D19572">
        <v>1</v>
      </c>
      <c r="E19572">
        <v>0.23289402000000001</v>
      </c>
      <c r="F19572">
        <v>1</v>
      </c>
      <c r="G19572">
        <v>5.4278924999999999E-2</v>
      </c>
      <c r="H19572">
        <v>1</v>
      </c>
      <c r="I19572">
        <v>1.2611578E-2</v>
      </c>
      <c r="J19572">
        <v>1</v>
      </c>
    </row>
    <row r="19573" spans="1:10" ht="15" customHeight="1">
      <c r="A19573" t="s">
        <v>24602</v>
      </c>
      <c r="B19573" t="s">
        <v>3897</v>
      </c>
      <c r="C19573">
        <v>-7.7442855000000005E-2</v>
      </c>
      <c r="D19573">
        <v>1</v>
      </c>
      <c r="E19573">
        <v>-2.6766391E-2</v>
      </c>
      <c r="F19573">
        <v>1</v>
      </c>
      <c r="G19573">
        <v>-2.8336897E-2</v>
      </c>
      <c r="H19573">
        <v>1</v>
      </c>
      <c r="I19573">
        <v>1.2611578E-2</v>
      </c>
      <c r="J19573">
        <v>1</v>
      </c>
    </row>
    <row r="19574" spans="1:10" ht="15" customHeight="1">
      <c r="A19574" t="s">
        <v>35503</v>
      </c>
      <c r="B19574" t="s">
        <v>14867</v>
      </c>
      <c r="C19574">
        <v>2.0911065999999999E-2</v>
      </c>
      <c r="D19574">
        <v>1</v>
      </c>
      <c r="E19574">
        <v>0.15979708000000001</v>
      </c>
      <c r="F19574">
        <v>1</v>
      </c>
      <c r="G19574">
        <v>5.1817545999999999E-2</v>
      </c>
      <c r="H19574">
        <v>1</v>
      </c>
      <c r="I19574">
        <v>1.2625880000000001E-2</v>
      </c>
      <c r="J19574">
        <v>1</v>
      </c>
    </row>
    <row r="19575" spans="1:10" ht="15" customHeight="1">
      <c r="A19575" t="s">
        <v>26619</v>
      </c>
      <c r="B19575" t="s">
        <v>5922</v>
      </c>
      <c r="C19575">
        <v>8.9314330000000008E-3</v>
      </c>
      <c r="D19575">
        <v>1</v>
      </c>
      <c r="E19575">
        <v>9.8486933999999998E-2</v>
      </c>
      <c r="F19575">
        <v>1</v>
      </c>
      <c r="G19575">
        <v>-1.2239239999999999E-3</v>
      </c>
      <c r="H19575">
        <v>1</v>
      </c>
      <c r="I19575">
        <v>1.2625880000000001E-2</v>
      </c>
      <c r="J19575">
        <v>1</v>
      </c>
    </row>
    <row r="19576" spans="1:10" ht="15" customHeight="1">
      <c r="A19576" t="s">
        <v>21493</v>
      </c>
      <c r="B19576" t="s">
        <v>771</v>
      </c>
      <c r="C19576">
        <v>-0.13149970999999999</v>
      </c>
      <c r="D19576">
        <v>1</v>
      </c>
      <c r="E19576">
        <v>-6.4491975000000007E-2</v>
      </c>
      <c r="F19576">
        <v>1</v>
      </c>
      <c r="G19576">
        <v>5.2332418999999998E-2</v>
      </c>
      <c r="H19576">
        <v>1</v>
      </c>
      <c r="I19576">
        <v>1.2625880000000001E-2</v>
      </c>
      <c r="J19576">
        <v>1</v>
      </c>
    </row>
    <row r="19577" spans="1:10" ht="15" customHeight="1">
      <c r="A19577" t="s">
        <v>35622</v>
      </c>
      <c r="B19577" t="s">
        <v>14986</v>
      </c>
      <c r="C19577">
        <v>-2.6797254999999999E-2</v>
      </c>
      <c r="D19577">
        <v>1</v>
      </c>
      <c r="E19577">
        <v>-9.9094172999999994E-2</v>
      </c>
      <c r="F19577">
        <v>1</v>
      </c>
      <c r="G19577">
        <v>4.1832099999999998E-4</v>
      </c>
      <c r="H19577">
        <v>1</v>
      </c>
      <c r="I19577">
        <v>1.2625880000000001E-2</v>
      </c>
      <c r="J19577">
        <v>1</v>
      </c>
    </row>
    <row r="19578" spans="1:10" ht="15" customHeight="1">
      <c r="A19578" t="s">
        <v>29866</v>
      </c>
      <c r="B19578" t="s">
        <v>9191</v>
      </c>
      <c r="C19578">
        <v>0.17173205</v>
      </c>
      <c r="D19578">
        <v>1</v>
      </c>
      <c r="E19578">
        <v>-0.13101619</v>
      </c>
      <c r="F19578">
        <v>1</v>
      </c>
      <c r="G19578">
        <v>3.3017668E-2</v>
      </c>
      <c r="H19578">
        <v>1</v>
      </c>
      <c r="I19578">
        <v>1.2625880000000001E-2</v>
      </c>
      <c r="J19578">
        <v>1</v>
      </c>
    </row>
    <row r="19579" spans="1:10" ht="15" customHeight="1">
      <c r="A19579" t="s">
        <v>38576</v>
      </c>
      <c r="B19579" t="s">
        <v>18023</v>
      </c>
      <c r="C19579">
        <v>1.9516895999999999E-2</v>
      </c>
      <c r="D19579">
        <v>1</v>
      </c>
      <c r="E19579">
        <v>0.15859555</v>
      </c>
      <c r="F19579">
        <v>1</v>
      </c>
      <c r="G19579">
        <v>-3.508569E-3</v>
      </c>
      <c r="H19579">
        <v>1</v>
      </c>
      <c r="I19579">
        <v>1.2640181E-2</v>
      </c>
      <c r="J19579">
        <v>1</v>
      </c>
    </row>
    <row r="19580" spans="1:10" ht="15" customHeight="1">
      <c r="A19580" t="s">
        <v>23928</v>
      </c>
      <c r="B19580" t="s">
        <v>3219</v>
      </c>
      <c r="C19580">
        <v>-7.0643769999999995E-2</v>
      </c>
      <c r="D19580">
        <v>1</v>
      </c>
      <c r="E19580">
        <v>-0.11545834000000001</v>
      </c>
      <c r="F19580">
        <v>1</v>
      </c>
      <c r="G19580">
        <v>0.13078592999999999</v>
      </c>
      <c r="H19580">
        <v>1</v>
      </c>
      <c r="I19580">
        <v>1.2640181E-2</v>
      </c>
      <c r="J19580">
        <v>1</v>
      </c>
    </row>
    <row r="19581" spans="1:10" ht="15" customHeight="1">
      <c r="A19581" t="s">
        <v>34327</v>
      </c>
      <c r="B19581" t="s">
        <v>13687</v>
      </c>
      <c r="C19581">
        <v>3.9026063E-2</v>
      </c>
      <c r="D19581">
        <v>1</v>
      </c>
      <c r="E19581">
        <v>0.21985930000000001</v>
      </c>
      <c r="F19581">
        <v>1</v>
      </c>
      <c r="G19581">
        <v>-2.0854115999999999E-2</v>
      </c>
      <c r="H19581">
        <v>1</v>
      </c>
      <c r="I19581">
        <v>1.2654482E-2</v>
      </c>
      <c r="J19581">
        <v>1</v>
      </c>
    </row>
    <row r="19582" spans="1:10" ht="15" customHeight="1">
      <c r="A19582" t="s">
        <v>32831</v>
      </c>
      <c r="B19582" t="s">
        <v>12181</v>
      </c>
      <c r="C19582">
        <v>2.9346865999999999E-2</v>
      </c>
      <c r="D19582">
        <v>1</v>
      </c>
      <c r="E19582">
        <v>0.11748227999999999</v>
      </c>
      <c r="F19582">
        <v>1</v>
      </c>
      <c r="G19582">
        <v>-0.10639548</v>
      </c>
      <c r="H19582">
        <v>1</v>
      </c>
      <c r="I19582">
        <v>1.2654482E-2</v>
      </c>
      <c r="J19582">
        <v>1</v>
      </c>
    </row>
    <row r="19583" spans="1:10" ht="15" customHeight="1">
      <c r="A19583" t="s">
        <v>24301</v>
      </c>
      <c r="B19583" t="s">
        <v>3595</v>
      </c>
      <c r="C19583">
        <v>-0.12101418999999999</v>
      </c>
      <c r="D19583">
        <v>1</v>
      </c>
      <c r="E19583">
        <v>-0.28824609000000001</v>
      </c>
      <c r="F19583">
        <v>0.95889999999999997</v>
      </c>
      <c r="G19583">
        <v>4.14899E-3</v>
      </c>
      <c r="H19583">
        <v>1</v>
      </c>
      <c r="I19583">
        <v>1.2654482E-2</v>
      </c>
      <c r="J19583">
        <v>1</v>
      </c>
    </row>
    <row r="19584" spans="1:10" ht="15" customHeight="1">
      <c r="A19584" t="s">
        <v>26715</v>
      </c>
      <c r="B19584" t="s">
        <v>6019</v>
      </c>
      <c r="C19584">
        <v>-0.34530783999999998</v>
      </c>
      <c r="D19584">
        <v>0.1424</v>
      </c>
      <c r="E19584">
        <v>-0.48076205999999999</v>
      </c>
      <c r="F19584">
        <v>0</v>
      </c>
      <c r="G19584">
        <v>5.4737362999999997E-2</v>
      </c>
      <c r="H19584">
        <v>1</v>
      </c>
      <c r="I19584">
        <v>1.2668782999999999E-2</v>
      </c>
      <c r="J19584">
        <v>1</v>
      </c>
    </row>
    <row r="19585" spans="1:10" ht="15" customHeight="1">
      <c r="A19585" t="s">
        <v>37399</v>
      </c>
      <c r="B19585" t="s">
        <v>16815</v>
      </c>
      <c r="C19585">
        <v>1.1452700999999999E-2</v>
      </c>
      <c r="D19585">
        <v>1</v>
      </c>
      <c r="E19585">
        <v>1.2257699999999999E-3</v>
      </c>
      <c r="F19585">
        <v>1</v>
      </c>
      <c r="G19585">
        <v>-4.6432282999999998E-2</v>
      </c>
      <c r="H19585">
        <v>1</v>
      </c>
      <c r="I19585">
        <v>1.2683083E-2</v>
      </c>
      <c r="J19585">
        <v>1</v>
      </c>
    </row>
    <row r="19586" spans="1:10" ht="15" customHeight="1">
      <c r="A19586" t="s">
        <v>23523</v>
      </c>
      <c r="B19586" t="s">
        <v>2814</v>
      </c>
      <c r="C19586">
        <v>-0.17774627000000001</v>
      </c>
      <c r="D19586">
        <v>1</v>
      </c>
      <c r="E19586">
        <v>-7.0930150999999997E-2</v>
      </c>
      <c r="F19586">
        <v>1</v>
      </c>
      <c r="G19586">
        <v>1.2545989999999999E-3</v>
      </c>
      <c r="H19586">
        <v>1</v>
      </c>
      <c r="I19586">
        <v>1.2683083E-2</v>
      </c>
      <c r="J19586">
        <v>1</v>
      </c>
    </row>
    <row r="19587" spans="1:10" ht="15" customHeight="1">
      <c r="A19587" t="s">
        <v>29062</v>
      </c>
      <c r="B19587" t="s">
        <v>8379</v>
      </c>
      <c r="C19587">
        <v>0.32938771</v>
      </c>
      <c r="D19587">
        <v>0.94130000000000003</v>
      </c>
      <c r="E19587">
        <v>0.44322471000000002</v>
      </c>
      <c r="F19587">
        <v>4.0000000000000001E-3</v>
      </c>
      <c r="G19587">
        <v>6.4110265E-2</v>
      </c>
      <c r="H19587">
        <v>1</v>
      </c>
      <c r="I19587">
        <v>1.2711685E-2</v>
      </c>
      <c r="J19587">
        <v>1</v>
      </c>
    </row>
    <row r="19588" spans="1:10" ht="15" customHeight="1">
      <c r="A19588" t="s">
        <v>22159</v>
      </c>
      <c r="B19588" t="s">
        <v>1442</v>
      </c>
      <c r="C19588">
        <v>-4.8603185E-2</v>
      </c>
      <c r="D19588">
        <v>1</v>
      </c>
      <c r="E19588">
        <v>0.17574813</v>
      </c>
      <c r="F19588">
        <v>1</v>
      </c>
      <c r="G19588">
        <v>6.7170591000000002E-2</v>
      </c>
      <c r="H19588">
        <v>1</v>
      </c>
      <c r="I19588">
        <v>1.2711685E-2</v>
      </c>
      <c r="J19588">
        <v>1</v>
      </c>
    </row>
    <row r="19589" spans="1:10" ht="15" customHeight="1">
      <c r="A19589" t="s">
        <v>36669</v>
      </c>
      <c r="B19589" t="s">
        <v>16050</v>
      </c>
      <c r="C19589">
        <v>0.25479961000000001</v>
      </c>
      <c r="D19589">
        <v>0.99960000000000004</v>
      </c>
      <c r="E19589">
        <v>0.10950766000000001</v>
      </c>
      <c r="F19589">
        <v>1</v>
      </c>
      <c r="G19589">
        <v>7.5012277000000002E-2</v>
      </c>
      <c r="H19589">
        <v>1</v>
      </c>
      <c r="I19589">
        <v>1.2711685E-2</v>
      </c>
      <c r="J19589">
        <v>1</v>
      </c>
    </row>
    <row r="19590" spans="1:10" ht="15" customHeight="1">
      <c r="A19590" t="s">
        <v>23531</v>
      </c>
      <c r="B19590" t="s">
        <v>2822</v>
      </c>
      <c r="C19590">
        <v>-2.0756051000000001E-2</v>
      </c>
      <c r="D19590">
        <v>1</v>
      </c>
      <c r="E19590">
        <v>0.10385344000000001</v>
      </c>
      <c r="F19590">
        <v>1</v>
      </c>
      <c r="G19590">
        <v>1.0679598E-2</v>
      </c>
      <c r="H19590">
        <v>1</v>
      </c>
      <c r="I19590">
        <v>1.2711685E-2</v>
      </c>
      <c r="J19590">
        <v>1</v>
      </c>
    </row>
    <row r="19591" spans="1:10" ht="15" customHeight="1">
      <c r="A19591" t="s">
        <v>24825</v>
      </c>
      <c r="B19591" t="s">
        <v>4120</v>
      </c>
      <c r="C19591">
        <v>-8.6224008000000005E-2</v>
      </c>
      <c r="D19591">
        <v>1</v>
      </c>
      <c r="E19591">
        <v>-2.7350550000000001E-3</v>
      </c>
      <c r="F19591">
        <v>1</v>
      </c>
      <c r="G19591">
        <v>4.0457628000000002E-2</v>
      </c>
      <c r="H19591">
        <v>1</v>
      </c>
      <c r="I19591">
        <v>1.2711685E-2</v>
      </c>
      <c r="J19591">
        <v>1</v>
      </c>
    </row>
    <row r="19592" spans="1:10" ht="15" customHeight="1">
      <c r="A19592" t="s">
        <v>31203</v>
      </c>
      <c r="B19592" t="s">
        <v>10543</v>
      </c>
      <c r="C19592">
        <v>-9.9162166999999996E-2</v>
      </c>
      <c r="D19592">
        <v>1</v>
      </c>
      <c r="E19592">
        <v>-6.2625474E-2</v>
      </c>
      <c r="F19592">
        <v>1</v>
      </c>
      <c r="G19592">
        <v>5.7983926999999998E-2</v>
      </c>
      <c r="H19592">
        <v>1</v>
      </c>
      <c r="I19592">
        <v>1.2711685E-2</v>
      </c>
      <c r="J19592">
        <v>1</v>
      </c>
    </row>
    <row r="19593" spans="1:10" ht="15" customHeight="1">
      <c r="A19593" t="s">
        <v>38608</v>
      </c>
      <c r="B19593" t="s">
        <v>18055</v>
      </c>
      <c r="C19593">
        <v>4.5149369000000002E-2</v>
      </c>
      <c r="D19593">
        <v>1</v>
      </c>
      <c r="E19593">
        <v>3.3178199999999998E-4</v>
      </c>
      <c r="F19593">
        <v>1</v>
      </c>
      <c r="G19593">
        <v>4.0219132999999997E-2</v>
      </c>
      <c r="H19593">
        <v>1</v>
      </c>
      <c r="I19593">
        <v>1.2725985E-2</v>
      </c>
      <c r="J19593">
        <v>1</v>
      </c>
    </row>
    <row r="19594" spans="1:10" ht="15" customHeight="1">
      <c r="A19594" t="s">
        <v>34293</v>
      </c>
      <c r="B19594" t="s">
        <v>13653</v>
      </c>
      <c r="C19594">
        <v>-0.11013555999999999</v>
      </c>
      <c r="D19594">
        <v>1</v>
      </c>
      <c r="E19594">
        <v>-3.0986217999999999E-2</v>
      </c>
      <c r="F19594">
        <v>1</v>
      </c>
      <c r="G19594">
        <v>-6.0785459999999999E-2</v>
      </c>
      <c r="H19594">
        <v>1</v>
      </c>
      <c r="I19594">
        <v>1.2725985E-2</v>
      </c>
      <c r="J19594">
        <v>1</v>
      </c>
    </row>
    <row r="19595" spans="1:10" ht="15" customHeight="1">
      <c r="A19595" t="s">
        <v>38388</v>
      </c>
      <c r="B19595" t="s">
        <v>17827</v>
      </c>
      <c r="C19595">
        <v>8.2906922999999993E-2</v>
      </c>
      <c r="D19595">
        <v>1</v>
      </c>
      <c r="E19595">
        <v>6.8313102000000001E-2</v>
      </c>
      <c r="F19595">
        <v>1</v>
      </c>
      <c r="G19595">
        <v>1.8007399E-2</v>
      </c>
      <c r="H19595">
        <v>1</v>
      </c>
      <c r="I19595">
        <v>1.2740285E-2</v>
      </c>
      <c r="J19595">
        <v>1</v>
      </c>
    </row>
    <row r="19596" spans="1:10" ht="15" customHeight="1">
      <c r="A19596" t="s">
        <v>24381</v>
      </c>
      <c r="B19596" t="s">
        <v>3675</v>
      </c>
      <c r="C19596">
        <v>0.78688904999999998</v>
      </c>
      <c r="D19596">
        <v>0</v>
      </c>
      <c r="E19596">
        <v>1.9807090000000001</v>
      </c>
      <c r="F19596">
        <v>0</v>
      </c>
      <c r="G19596">
        <v>2.3553443E-2</v>
      </c>
      <c r="H19596">
        <v>1</v>
      </c>
      <c r="I19596">
        <v>1.2754585000000001E-2</v>
      </c>
      <c r="J19596">
        <v>1</v>
      </c>
    </row>
    <row r="19597" spans="1:10" ht="15" customHeight="1">
      <c r="A19597" t="s">
        <v>38744</v>
      </c>
      <c r="B19597" t="s">
        <v>18194</v>
      </c>
      <c r="C19597">
        <v>8.9145568999999994E-2</v>
      </c>
      <c r="D19597">
        <v>1</v>
      </c>
      <c r="E19597">
        <v>0.35751822</v>
      </c>
      <c r="F19597">
        <v>0.27660000000000001</v>
      </c>
      <c r="G19597">
        <v>6.7914013999999995E-2</v>
      </c>
      <c r="H19597">
        <v>1</v>
      </c>
      <c r="I19597">
        <v>1.2754585000000001E-2</v>
      </c>
      <c r="J19597">
        <v>1</v>
      </c>
    </row>
    <row r="19598" spans="1:10" ht="15" customHeight="1">
      <c r="A19598" t="s">
        <v>22039</v>
      </c>
      <c r="B19598" t="s">
        <v>1320</v>
      </c>
      <c r="C19598">
        <v>-2.3051339000000001E-2</v>
      </c>
      <c r="D19598">
        <v>1</v>
      </c>
      <c r="E19598">
        <v>2.7423026999999999E-2</v>
      </c>
      <c r="F19598">
        <v>1</v>
      </c>
      <c r="G19598">
        <v>2.5680873E-2</v>
      </c>
      <c r="H19598">
        <v>1</v>
      </c>
      <c r="I19598">
        <v>1.2754585000000001E-2</v>
      </c>
      <c r="J19598">
        <v>1</v>
      </c>
    </row>
    <row r="19599" spans="1:10" ht="15" customHeight="1">
      <c r="A19599" t="s">
        <v>21045</v>
      </c>
      <c r="B19599" t="s">
        <v>322</v>
      </c>
      <c r="C19599">
        <v>5.0968299000000002E-2</v>
      </c>
      <c r="D19599">
        <v>1</v>
      </c>
      <c r="E19599">
        <v>-2.7636721999999999E-2</v>
      </c>
      <c r="F19599">
        <v>1</v>
      </c>
      <c r="G19599">
        <v>-9.4357179999999992E-3</v>
      </c>
      <c r="H19599">
        <v>1</v>
      </c>
      <c r="I19599">
        <v>1.2768885000000001E-2</v>
      </c>
      <c r="J19599">
        <v>1</v>
      </c>
    </row>
    <row r="19600" spans="1:10" ht="15" customHeight="1">
      <c r="A19600" t="s">
        <v>34135</v>
      </c>
      <c r="B19600" t="s">
        <v>13494</v>
      </c>
      <c r="C19600">
        <v>-0.29089820999999999</v>
      </c>
      <c r="D19600">
        <v>1</v>
      </c>
      <c r="E19600">
        <v>-0.21471394999999999</v>
      </c>
      <c r="F19600">
        <v>1</v>
      </c>
      <c r="G19600">
        <v>4.1116792999999999E-2</v>
      </c>
      <c r="H19600">
        <v>1</v>
      </c>
      <c r="I19600">
        <v>1.2783185000000001E-2</v>
      </c>
      <c r="J19600">
        <v>1</v>
      </c>
    </row>
    <row r="19601" spans="1:10" ht="15" customHeight="1">
      <c r="A19601" t="s">
        <v>38358</v>
      </c>
      <c r="B19601" t="s">
        <v>17797</v>
      </c>
      <c r="C19601">
        <v>0.21616304</v>
      </c>
      <c r="D19601">
        <v>1</v>
      </c>
      <c r="E19601">
        <v>-0.65178345000000004</v>
      </c>
      <c r="F19601">
        <v>0</v>
      </c>
      <c r="G19601">
        <v>2.9304456E-2</v>
      </c>
      <c r="H19601">
        <v>1</v>
      </c>
      <c r="I19601">
        <v>1.2783185000000001E-2</v>
      </c>
      <c r="J19601">
        <v>1</v>
      </c>
    </row>
    <row r="19602" spans="1:10" ht="15" customHeight="1">
      <c r="B19602" t="s">
        <v>19323</v>
      </c>
      <c r="C19602">
        <v>3.8731151999999998E-2</v>
      </c>
      <c r="D19602">
        <v>1</v>
      </c>
      <c r="E19602">
        <v>7.3258123999999994E-2</v>
      </c>
      <c r="F19602">
        <v>1</v>
      </c>
      <c r="G19602">
        <v>8.7530731000000001E-2</v>
      </c>
      <c r="H19602">
        <v>1</v>
      </c>
      <c r="I19602">
        <v>1.2797484E-2</v>
      </c>
      <c r="J19602">
        <v>1</v>
      </c>
    </row>
    <row r="19603" spans="1:10" ht="15" customHeight="1">
      <c r="A19603" t="s">
        <v>31604</v>
      </c>
      <c r="B19603" t="s">
        <v>10945</v>
      </c>
      <c r="C19603">
        <v>5.9950508999999999E-2</v>
      </c>
      <c r="D19603">
        <v>1</v>
      </c>
      <c r="E19603">
        <v>-1.6517838999999999E-2</v>
      </c>
      <c r="F19603">
        <v>1</v>
      </c>
      <c r="G19603">
        <v>8.9782865000000003E-2</v>
      </c>
      <c r="H19603">
        <v>1</v>
      </c>
      <c r="I19603">
        <v>1.2811784E-2</v>
      </c>
      <c r="J19603">
        <v>1</v>
      </c>
    </row>
    <row r="19604" spans="1:10" ht="15" customHeight="1">
      <c r="A19604" t="s">
        <v>29636</v>
      </c>
      <c r="B19604" t="s">
        <v>8960</v>
      </c>
      <c r="C19604">
        <v>-5.6216668999999997E-2</v>
      </c>
      <c r="D19604">
        <v>1</v>
      </c>
      <c r="E19604">
        <v>-2.8957923999999999E-2</v>
      </c>
      <c r="F19604">
        <v>1</v>
      </c>
      <c r="G19604">
        <v>2.4943719E-2</v>
      </c>
      <c r="H19604">
        <v>1</v>
      </c>
      <c r="I19604">
        <v>1.2811784E-2</v>
      </c>
      <c r="J19604">
        <v>1</v>
      </c>
    </row>
    <row r="19605" spans="1:10" ht="15" customHeight="1">
      <c r="A19605" t="s">
        <v>34641</v>
      </c>
      <c r="B19605" t="s">
        <v>14001</v>
      </c>
      <c r="C19605">
        <v>0.14310603</v>
      </c>
      <c r="D19605">
        <v>1</v>
      </c>
      <c r="E19605">
        <v>8.6281045000000001E-2</v>
      </c>
      <c r="F19605">
        <v>1</v>
      </c>
      <c r="G19605">
        <v>6.0794485000000002E-2</v>
      </c>
      <c r="H19605">
        <v>1</v>
      </c>
      <c r="I19605">
        <v>1.2826083E-2</v>
      </c>
      <c r="J19605">
        <v>1</v>
      </c>
    </row>
    <row r="19606" spans="1:10" ht="15" customHeight="1">
      <c r="A19606" t="s">
        <v>28013</v>
      </c>
      <c r="B19606" t="s">
        <v>7322</v>
      </c>
      <c r="C19606">
        <v>-7.2302239000000004E-2</v>
      </c>
      <c r="D19606">
        <v>1</v>
      </c>
      <c r="E19606">
        <v>1.3126336000000001E-2</v>
      </c>
      <c r="F19606">
        <v>1</v>
      </c>
      <c r="G19606">
        <v>3.408891E-2</v>
      </c>
      <c r="H19606">
        <v>1</v>
      </c>
      <c r="I19606">
        <v>1.2826083E-2</v>
      </c>
      <c r="J19606">
        <v>1</v>
      </c>
    </row>
    <row r="19607" spans="1:10" ht="15" customHeight="1">
      <c r="A19607" t="s">
        <v>30771</v>
      </c>
      <c r="B19607" t="s">
        <v>10106</v>
      </c>
      <c r="C19607">
        <v>-0.44066677999999998</v>
      </c>
      <c r="D19607">
        <v>6.7000000000000002E-3</v>
      </c>
      <c r="E19607">
        <v>-0.46105267999999999</v>
      </c>
      <c r="F19607">
        <v>1E-3</v>
      </c>
      <c r="G19607">
        <v>7.6846373999999995E-2</v>
      </c>
      <c r="H19607">
        <v>1</v>
      </c>
      <c r="I19607">
        <v>1.2826083E-2</v>
      </c>
      <c r="J19607">
        <v>1</v>
      </c>
    </row>
    <row r="19608" spans="1:10" ht="15" customHeight="1">
      <c r="A19608" t="s">
        <v>24375</v>
      </c>
      <c r="B19608" t="s">
        <v>3669</v>
      </c>
      <c r="C19608">
        <v>2.0527092E-2</v>
      </c>
      <c r="D19608">
        <v>1</v>
      </c>
      <c r="E19608">
        <v>4.1719595999999998E-2</v>
      </c>
      <c r="F19608">
        <v>1</v>
      </c>
      <c r="G19608">
        <v>1.2911875999999999E-2</v>
      </c>
      <c r="H19608">
        <v>1</v>
      </c>
      <c r="I19608">
        <v>1.2840381999999999E-2</v>
      </c>
      <c r="J19608">
        <v>1</v>
      </c>
    </row>
    <row r="19609" spans="1:10" ht="15" customHeight="1">
      <c r="A19609" t="s">
        <v>34998</v>
      </c>
      <c r="B19609" t="s">
        <v>14360</v>
      </c>
      <c r="C19609">
        <v>0.19971317</v>
      </c>
      <c r="D19609">
        <v>1</v>
      </c>
      <c r="E19609">
        <v>0.12732952</v>
      </c>
      <c r="F19609">
        <v>1</v>
      </c>
      <c r="G19609">
        <v>7.8269910000000002E-3</v>
      </c>
      <c r="H19609">
        <v>1</v>
      </c>
      <c r="I19609">
        <v>1.2854681E-2</v>
      </c>
      <c r="J19609">
        <v>1</v>
      </c>
    </row>
    <row r="19610" spans="1:10" ht="15" customHeight="1">
      <c r="A19610" t="s">
        <v>25441</v>
      </c>
      <c r="B19610" t="s">
        <v>4737</v>
      </c>
      <c r="C19610">
        <v>2.4021747E-2</v>
      </c>
      <c r="D19610">
        <v>1</v>
      </c>
      <c r="E19610">
        <v>5.2026299999999998E-2</v>
      </c>
      <c r="F19610">
        <v>1</v>
      </c>
      <c r="G19610">
        <v>1.3740944999999999E-2</v>
      </c>
      <c r="H19610">
        <v>1</v>
      </c>
      <c r="I19610">
        <v>1.2854681E-2</v>
      </c>
      <c r="J19610">
        <v>1</v>
      </c>
    </row>
    <row r="19611" spans="1:10" ht="15" customHeight="1">
      <c r="A19611" t="s">
        <v>34516</v>
      </c>
      <c r="B19611" t="s">
        <v>13876</v>
      </c>
      <c r="C19611">
        <v>9.9308672000000001E-2</v>
      </c>
      <c r="D19611">
        <v>1</v>
      </c>
      <c r="E19611">
        <v>0.23698848</v>
      </c>
      <c r="F19611">
        <v>0.8347</v>
      </c>
      <c r="G19611">
        <v>-5.5970685999999999E-2</v>
      </c>
      <c r="H19611">
        <v>1</v>
      </c>
      <c r="I19611">
        <v>1.286898E-2</v>
      </c>
      <c r="J19611">
        <v>1</v>
      </c>
    </row>
    <row r="19612" spans="1:10" ht="15" customHeight="1">
      <c r="A19612" t="s">
        <v>39162</v>
      </c>
      <c r="B19612" t="s">
        <v>18626</v>
      </c>
      <c r="C19612">
        <v>-4.7162509999999998E-2</v>
      </c>
      <c r="D19612">
        <v>1</v>
      </c>
      <c r="E19612">
        <v>0.17912882999999999</v>
      </c>
      <c r="F19612">
        <v>1</v>
      </c>
      <c r="G19612">
        <v>8.1271445999999997E-2</v>
      </c>
      <c r="H19612">
        <v>1</v>
      </c>
      <c r="I19612">
        <v>1.286898E-2</v>
      </c>
      <c r="J19612">
        <v>1</v>
      </c>
    </row>
    <row r="19613" spans="1:10" ht="15" customHeight="1">
      <c r="A19613" t="s">
        <v>37886</v>
      </c>
      <c r="B19613" t="s">
        <v>17313</v>
      </c>
      <c r="C19613">
        <v>-1.2462291E-2</v>
      </c>
      <c r="D19613">
        <v>1</v>
      </c>
      <c r="E19613">
        <v>3.6454100000000003E-2</v>
      </c>
      <c r="F19613">
        <v>1</v>
      </c>
      <c r="G19613">
        <v>6.6950244000000006E-2</v>
      </c>
      <c r="H19613">
        <v>1</v>
      </c>
      <c r="I19613">
        <v>1.286898E-2</v>
      </c>
      <c r="J19613">
        <v>1</v>
      </c>
    </row>
    <row r="19614" spans="1:10" ht="15" customHeight="1">
      <c r="A19614" t="s">
        <v>26819</v>
      </c>
      <c r="B19614" t="s">
        <v>6123</v>
      </c>
      <c r="C19614">
        <v>2.5227283999999999E-2</v>
      </c>
      <c r="D19614">
        <v>1</v>
      </c>
      <c r="E19614">
        <v>5.9202970000000001E-2</v>
      </c>
      <c r="F19614">
        <v>1</v>
      </c>
      <c r="G19614">
        <v>-5.4463419999999998E-3</v>
      </c>
      <c r="H19614">
        <v>1</v>
      </c>
      <c r="I19614">
        <v>1.2883278999999999E-2</v>
      </c>
      <c r="J19614">
        <v>1</v>
      </c>
    </row>
    <row r="19615" spans="1:10" ht="15" customHeight="1">
      <c r="A19615" t="s">
        <v>24133</v>
      </c>
      <c r="B19615" t="s">
        <v>3425</v>
      </c>
      <c r="C19615">
        <v>7.1667909999999996E-3</v>
      </c>
      <c r="D19615">
        <v>1</v>
      </c>
      <c r="E19615">
        <v>9.0031209999999993E-3</v>
      </c>
      <c r="F19615">
        <v>1</v>
      </c>
      <c r="G19615">
        <v>9.4195525000000002E-2</v>
      </c>
      <c r="H19615">
        <v>1</v>
      </c>
      <c r="I19615">
        <v>1.2897578E-2</v>
      </c>
      <c r="J19615">
        <v>1</v>
      </c>
    </row>
    <row r="19616" spans="1:10" ht="15" customHeight="1">
      <c r="A19616" t="s">
        <v>20901</v>
      </c>
      <c r="B19616" t="s">
        <v>176</v>
      </c>
      <c r="C19616">
        <v>-0.51213090000000006</v>
      </c>
      <c r="D19616">
        <v>0</v>
      </c>
      <c r="E19616">
        <v>-0.65441059999999995</v>
      </c>
      <c r="F19616">
        <v>0</v>
      </c>
      <c r="G19616">
        <v>7.8987339999999993E-3</v>
      </c>
      <c r="H19616">
        <v>1</v>
      </c>
      <c r="I19616">
        <v>1.2897578E-2</v>
      </c>
      <c r="J19616">
        <v>1</v>
      </c>
    </row>
    <row r="19617" spans="1:10" ht="15" customHeight="1">
      <c r="A19617" t="s">
        <v>38845</v>
      </c>
      <c r="B19617" t="s">
        <v>18297</v>
      </c>
      <c r="C19617">
        <v>4.2353010000000003E-3</v>
      </c>
      <c r="D19617">
        <v>1</v>
      </c>
      <c r="E19617">
        <v>8.3832871000000003E-2</v>
      </c>
      <c r="F19617">
        <v>1</v>
      </c>
      <c r="G19617">
        <v>-5.8826063999999997E-2</v>
      </c>
      <c r="H19617">
        <v>1</v>
      </c>
      <c r="I19617">
        <v>1.2911875999999999E-2</v>
      </c>
      <c r="J19617">
        <v>1</v>
      </c>
    </row>
    <row r="19618" spans="1:10" ht="15" customHeight="1">
      <c r="A19618" t="s">
        <v>28746</v>
      </c>
      <c r="B19618" t="s">
        <v>8061</v>
      </c>
      <c r="C19618">
        <v>-0.19041104</v>
      </c>
      <c r="D19618">
        <v>1</v>
      </c>
      <c r="E19618">
        <v>0.62863363000000005</v>
      </c>
      <c r="F19618">
        <v>0</v>
      </c>
      <c r="G19618">
        <v>-0.20007551000000001</v>
      </c>
      <c r="H19618">
        <v>0.99429999999999996</v>
      </c>
      <c r="I19618">
        <v>1.2926174E-2</v>
      </c>
      <c r="J19618">
        <v>1</v>
      </c>
    </row>
    <row r="19619" spans="1:10" ht="15" customHeight="1">
      <c r="A19619" t="s">
        <v>22329</v>
      </c>
      <c r="B19619" t="s">
        <v>1612</v>
      </c>
      <c r="C19619">
        <v>-5.2285972E-2</v>
      </c>
      <c r="D19619">
        <v>1</v>
      </c>
      <c r="E19619">
        <v>3.0999882999999999E-2</v>
      </c>
      <c r="F19619">
        <v>1</v>
      </c>
      <c r="G19619">
        <v>-0.16806602000000001</v>
      </c>
      <c r="H19619">
        <v>1</v>
      </c>
      <c r="I19619">
        <v>1.2926174E-2</v>
      </c>
      <c r="J19619">
        <v>1</v>
      </c>
    </row>
    <row r="19620" spans="1:10" ht="15" customHeight="1">
      <c r="A19620" t="s">
        <v>27413</v>
      </c>
      <c r="B19620" t="s">
        <v>6719</v>
      </c>
      <c r="C19620">
        <v>-9.4901766999999998E-2</v>
      </c>
      <c r="D19620">
        <v>1</v>
      </c>
      <c r="E19620">
        <v>-9.7279620999999997E-2</v>
      </c>
      <c r="F19620">
        <v>1</v>
      </c>
      <c r="G19620">
        <v>-4.5738164999999997E-2</v>
      </c>
      <c r="H19620">
        <v>1</v>
      </c>
      <c r="I19620">
        <v>1.2926174E-2</v>
      </c>
      <c r="J19620">
        <v>1</v>
      </c>
    </row>
    <row r="19621" spans="1:10" ht="15" customHeight="1">
      <c r="A19621" t="s">
        <v>21359</v>
      </c>
      <c r="B19621" t="s">
        <v>635</v>
      </c>
      <c r="C19621">
        <v>0.13832955999999999</v>
      </c>
      <c r="D19621">
        <v>1</v>
      </c>
      <c r="E19621">
        <v>0.59907971000000004</v>
      </c>
      <c r="F19621">
        <v>0</v>
      </c>
      <c r="G19621">
        <v>-8.3800074000000002E-2</v>
      </c>
      <c r="H19621">
        <v>1</v>
      </c>
      <c r="I19621">
        <v>1.2940472999999999E-2</v>
      </c>
      <c r="J19621">
        <v>1</v>
      </c>
    </row>
    <row r="19622" spans="1:10" ht="15" customHeight="1">
      <c r="A19622" t="s">
        <v>31152</v>
      </c>
      <c r="B19622" t="s">
        <v>10491</v>
      </c>
      <c r="C19622">
        <v>8.5995637999999999E-2</v>
      </c>
      <c r="D19622">
        <v>1</v>
      </c>
      <c r="E19622">
        <v>-3.6435618000000003E-2</v>
      </c>
      <c r="F19622">
        <v>1</v>
      </c>
      <c r="G19622">
        <v>-2.6726709000000001E-2</v>
      </c>
      <c r="H19622">
        <v>1</v>
      </c>
      <c r="I19622">
        <v>1.2940472999999999E-2</v>
      </c>
      <c r="J19622">
        <v>1</v>
      </c>
    </row>
    <row r="19623" spans="1:10" ht="15" customHeight="1">
      <c r="A19623" t="s">
        <v>30225</v>
      </c>
      <c r="B19623" t="s">
        <v>9554</v>
      </c>
      <c r="C19623">
        <v>-0.20228972000000001</v>
      </c>
      <c r="D19623">
        <v>1</v>
      </c>
      <c r="E19623">
        <v>-0.21535530999999999</v>
      </c>
      <c r="F19623">
        <v>0.98970000000000002</v>
      </c>
      <c r="G19623">
        <v>2.4050123999999999E-2</v>
      </c>
      <c r="H19623">
        <v>1</v>
      </c>
      <c r="I19623">
        <v>1.2940472999999999E-2</v>
      </c>
      <c r="J19623">
        <v>1</v>
      </c>
    </row>
    <row r="19624" spans="1:10" ht="15" customHeight="1">
      <c r="A19624" t="s">
        <v>21842</v>
      </c>
      <c r="B19624" t="s">
        <v>1121</v>
      </c>
      <c r="C19624">
        <v>0.68751762000000005</v>
      </c>
      <c r="D19624">
        <v>0</v>
      </c>
      <c r="E19624">
        <v>0.99293516000000004</v>
      </c>
      <c r="F19624">
        <v>0</v>
      </c>
      <c r="G19624">
        <v>4.4771793999999997E-2</v>
      </c>
      <c r="H19624">
        <v>1</v>
      </c>
      <c r="I19624">
        <v>1.2954771E-2</v>
      </c>
      <c r="J19624">
        <v>1</v>
      </c>
    </row>
    <row r="19625" spans="1:10" ht="15" customHeight="1">
      <c r="A19625" t="s">
        <v>22457</v>
      </c>
      <c r="B19625" t="s">
        <v>1742</v>
      </c>
      <c r="C19625">
        <v>4.8068745000000003E-2</v>
      </c>
      <c r="D19625">
        <v>1</v>
      </c>
      <c r="E19625">
        <v>3.4032549000000002E-2</v>
      </c>
      <c r="F19625">
        <v>1</v>
      </c>
      <c r="G19625">
        <v>-2.9492339999999999E-2</v>
      </c>
      <c r="H19625">
        <v>1</v>
      </c>
      <c r="I19625">
        <v>1.2954771E-2</v>
      </c>
      <c r="J19625">
        <v>1</v>
      </c>
    </row>
    <row r="19626" spans="1:10" ht="15" customHeight="1">
      <c r="A19626" t="s">
        <v>30472</v>
      </c>
      <c r="B19626" t="s">
        <v>9805</v>
      </c>
      <c r="C19626">
        <v>-7.0390771000000005E-2</v>
      </c>
      <c r="D19626">
        <v>1</v>
      </c>
      <c r="E19626">
        <v>-0.15416716</v>
      </c>
      <c r="F19626">
        <v>1</v>
      </c>
      <c r="G19626">
        <v>-0.20687486999999999</v>
      </c>
      <c r="H19626">
        <v>1</v>
      </c>
      <c r="I19626">
        <v>1.2954771E-2</v>
      </c>
      <c r="J19626">
        <v>1</v>
      </c>
    </row>
    <row r="19627" spans="1:10" ht="15" customHeight="1">
      <c r="A19627" t="s">
        <v>38290</v>
      </c>
      <c r="B19627" t="s">
        <v>17727</v>
      </c>
      <c r="C19627">
        <v>-4.2697515999999998E-2</v>
      </c>
      <c r="D19627">
        <v>1</v>
      </c>
      <c r="E19627">
        <v>-3.2988840000000002E-3</v>
      </c>
      <c r="F19627">
        <v>1</v>
      </c>
      <c r="G19627">
        <v>9.0216608000000004E-2</v>
      </c>
      <c r="H19627">
        <v>1</v>
      </c>
      <c r="I19627">
        <v>1.2969069E-2</v>
      </c>
      <c r="J19627">
        <v>1</v>
      </c>
    </row>
    <row r="19628" spans="1:10" ht="15" customHeight="1">
      <c r="A19628" t="s">
        <v>23075</v>
      </c>
      <c r="B19628" t="s">
        <v>2365</v>
      </c>
      <c r="C19628">
        <v>5.1372102000000003E-2</v>
      </c>
      <c r="D19628">
        <v>1</v>
      </c>
      <c r="E19628">
        <v>0.10455137</v>
      </c>
      <c r="F19628">
        <v>1</v>
      </c>
      <c r="G19628">
        <v>9.0148844000000006E-2</v>
      </c>
      <c r="H19628">
        <v>1</v>
      </c>
      <c r="I19628">
        <v>1.2983366E-2</v>
      </c>
      <c r="J19628">
        <v>1</v>
      </c>
    </row>
    <row r="19629" spans="1:10" ht="15" customHeight="1">
      <c r="A19629" t="s">
        <v>34588</v>
      </c>
      <c r="B19629" t="s">
        <v>13948</v>
      </c>
      <c r="C19629">
        <v>1.2010794999999999E-2</v>
      </c>
      <c r="D19629">
        <v>1</v>
      </c>
      <c r="E19629">
        <v>0.17985496000000001</v>
      </c>
      <c r="F19629">
        <v>1</v>
      </c>
      <c r="G19629">
        <v>-3.6454853000000002E-2</v>
      </c>
      <c r="H19629">
        <v>1</v>
      </c>
      <c r="I19629">
        <v>1.2997664000000001E-2</v>
      </c>
      <c r="J19629">
        <v>1</v>
      </c>
    </row>
    <row r="19630" spans="1:10" ht="15" customHeight="1">
      <c r="A19630" t="s">
        <v>35351</v>
      </c>
      <c r="B19630" t="s">
        <v>14715</v>
      </c>
      <c r="C19630">
        <v>0.43424122999999998</v>
      </c>
      <c r="D19630">
        <v>1E-4</v>
      </c>
      <c r="E19630">
        <v>0.26262558000000003</v>
      </c>
      <c r="F19630">
        <v>0.17080000000000001</v>
      </c>
      <c r="G19630">
        <v>-4.2072569999999998E-3</v>
      </c>
      <c r="H19630">
        <v>1</v>
      </c>
      <c r="I19630">
        <v>1.3011961000000001E-2</v>
      </c>
      <c r="J19630">
        <v>1</v>
      </c>
    </row>
    <row r="19631" spans="1:10" ht="15" customHeight="1">
      <c r="A19631" t="s">
        <v>28723</v>
      </c>
      <c r="B19631" t="s">
        <v>8037</v>
      </c>
      <c r="C19631">
        <v>6.2370430999999997E-2</v>
      </c>
      <c r="D19631">
        <v>1</v>
      </c>
      <c r="E19631">
        <v>0.14111884</v>
      </c>
      <c r="F19631">
        <v>1</v>
      </c>
      <c r="G19631">
        <v>7.5915930000000006E-2</v>
      </c>
      <c r="H19631">
        <v>1</v>
      </c>
      <c r="I19631">
        <v>1.3011961000000001E-2</v>
      </c>
      <c r="J19631">
        <v>1</v>
      </c>
    </row>
    <row r="19632" spans="1:10" ht="15" customHeight="1">
      <c r="A19632" t="s">
        <v>41022</v>
      </c>
      <c r="B19632" t="s">
        <v>20567</v>
      </c>
      <c r="C19632">
        <v>3.4727120000000002E-3</v>
      </c>
      <c r="D19632">
        <v>1</v>
      </c>
      <c r="E19632">
        <v>-3.9685506000000002E-2</v>
      </c>
      <c r="F19632">
        <v>1</v>
      </c>
      <c r="G19632">
        <v>3.8478324000000001E-2</v>
      </c>
      <c r="H19632">
        <v>1</v>
      </c>
      <c r="I19632">
        <v>1.3011961000000001E-2</v>
      </c>
      <c r="J19632">
        <v>1</v>
      </c>
    </row>
    <row r="19633" spans="1:10" ht="15" customHeight="1">
      <c r="A19633" t="s">
        <v>21826</v>
      </c>
      <c r="B19633" t="s">
        <v>1105</v>
      </c>
      <c r="C19633">
        <v>-0.29210950000000002</v>
      </c>
      <c r="D19633">
        <v>0.99709999999999999</v>
      </c>
      <c r="E19633">
        <v>-0.23711546</v>
      </c>
      <c r="F19633">
        <v>0.89749999999999996</v>
      </c>
      <c r="G19633">
        <v>0.15298812000000001</v>
      </c>
      <c r="H19633">
        <v>1</v>
      </c>
      <c r="I19633">
        <v>1.3011961000000001E-2</v>
      </c>
      <c r="J19633">
        <v>1</v>
      </c>
    </row>
    <row r="19634" spans="1:10" ht="15" customHeight="1">
      <c r="A19634" t="s">
        <v>35302</v>
      </c>
      <c r="B19634" t="s">
        <v>14666</v>
      </c>
      <c r="C19634">
        <v>-7.3800137000000002E-2</v>
      </c>
      <c r="D19634">
        <v>1</v>
      </c>
      <c r="E19634">
        <v>-0.13455306</v>
      </c>
      <c r="F19634">
        <v>1</v>
      </c>
      <c r="G19634">
        <v>-0.1703209</v>
      </c>
      <c r="H19634">
        <v>1</v>
      </c>
      <c r="I19634">
        <v>1.3026259E-2</v>
      </c>
      <c r="J19634">
        <v>1</v>
      </c>
    </row>
    <row r="19635" spans="1:10" ht="15" customHeight="1">
      <c r="A19635" t="s">
        <v>25166</v>
      </c>
      <c r="B19635" t="s">
        <v>4462</v>
      </c>
      <c r="C19635">
        <v>1.8662656999999999E-2</v>
      </c>
      <c r="D19635">
        <v>1</v>
      </c>
      <c r="E19635">
        <v>5.126874E-3</v>
      </c>
      <c r="F19635">
        <v>1</v>
      </c>
      <c r="G19635">
        <v>0.19544839</v>
      </c>
      <c r="H19635">
        <v>1</v>
      </c>
      <c r="I19635">
        <v>1.3040556E-2</v>
      </c>
      <c r="J19635">
        <v>1</v>
      </c>
    </row>
    <row r="19636" spans="1:10" ht="15" customHeight="1">
      <c r="A19636" t="s">
        <v>31912</v>
      </c>
      <c r="B19636" t="s">
        <v>11255</v>
      </c>
      <c r="C19636">
        <v>-9.4354890999999996E-2</v>
      </c>
      <c r="D19636">
        <v>1</v>
      </c>
      <c r="E19636">
        <v>8.0768300000000001E-4</v>
      </c>
      <c r="F19636">
        <v>1</v>
      </c>
      <c r="G19636">
        <v>8.9511709999999994E-2</v>
      </c>
      <c r="H19636">
        <v>1</v>
      </c>
      <c r="I19636">
        <v>1.3040556E-2</v>
      </c>
      <c r="J19636">
        <v>1</v>
      </c>
    </row>
    <row r="19637" spans="1:10" ht="15" customHeight="1">
      <c r="A19637" t="s">
        <v>34068</v>
      </c>
      <c r="B19637" t="s">
        <v>13427</v>
      </c>
      <c r="C19637">
        <v>-5.4633515000000001E-2</v>
      </c>
      <c r="D19637">
        <v>1</v>
      </c>
      <c r="E19637">
        <v>0.10238939</v>
      </c>
      <c r="F19637">
        <v>1</v>
      </c>
      <c r="G19637">
        <v>1.7936157000000001E-2</v>
      </c>
      <c r="H19637">
        <v>1</v>
      </c>
      <c r="I19637">
        <v>1.3054853E-2</v>
      </c>
      <c r="J19637">
        <v>1</v>
      </c>
    </row>
    <row r="19638" spans="1:10" ht="15" customHeight="1">
      <c r="A19638" t="s">
        <v>35958</v>
      </c>
      <c r="B19638" t="s">
        <v>15322</v>
      </c>
      <c r="C19638">
        <v>0.29086079999999997</v>
      </c>
      <c r="D19638">
        <v>1</v>
      </c>
      <c r="E19638">
        <v>9.3925198000000001E-2</v>
      </c>
      <c r="F19638">
        <v>1</v>
      </c>
      <c r="G19638">
        <v>2.1223856999999999E-2</v>
      </c>
      <c r="H19638">
        <v>1</v>
      </c>
      <c r="I19638">
        <v>1.3054853E-2</v>
      </c>
      <c r="J19638">
        <v>1</v>
      </c>
    </row>
    <row r="19639" spans="1:10" ht="15" customHeight="1">
      <c r="A19639" t="s">
        <v>29375</v>
      </c>
      <c r="B19639" t="s">
        <v>8695</v>
      </c>
      <c r="C19639">
        <v>3.5511305E-2</v>
      </c>
      <c r="D19639">
        <v>1</v>
      </c>
      <c r="E19639">
        <v>0.28084944000000001</v>
      </c>
      <c r="F19639">
        <v>0.2545</v>
      </c>
      <c r="G19639">
        <v>-3.0877145000000002E-2</v>
      </c>
      <c r="H19639">
        <v>1</v>
      </c>
      <c r="I19639">
        <v>1.306915E-2</v>
      </c>
      <c r="J19639">
        <v>1</v>
      </c>
    </row>
    <row r="19640" spans="1:10" ht="15" customHeight="1">
      <c r="A19640" t="s">
        <v>38609</v>
      </c>
      <c r="B19640" t="s">
        <v>18056</v>
      </c>
      <c r="C19640">
        <v>-4.4129274000000003E-2</v>
      </c>
      <c r="D19640">
        <v>1</v>
      </c>
      <c r="E19640">
        <v>-6.9451880999999993E-2</v>
      </c>
      <c r="F19640">
        <v>1</v>
      </c>
      <c r="G19640">
        <v>-6.227107E-3</v>
      </c>
      <c r="H19640">
        <v>1</v>
      </c>
      <c r="I19640">
        <v>1.306915E-2</v>
      </c>
      <c r="J19640">
        <v>1</v>
      </c>
    </row>
    <row r="19641" spans="1:10" ht="15" customHeight="1">
      <c r="A19641" t="s">
        <v>40567</v>
      </c>
      <c r="B19641" t="s">
        <v>20088</v>
      </c>
      <c r="C19641">
        <v>-0.17176000999999999</v>
      </c>
      <c r="D19641">
        <v>1</v>
      </c>
      <c r="E19641">
        <v>1.5602845000000001</v>
      </c>
      <c r="F19641">
        <v>0</v>
      </c>
      <c r="G19641">
        <v>4.4953602000000002E-2</v>
      </c>
      <c r="H19641">
        <v>1</v>
      </c>
      <c r="I19641">
        <v>1.3083447E-2</v>
      </c>
      <c r="J19641">
        <v>1</v>
      </c>
    </row>
    <row r="19642" spans="1:10" ht="15" customHeight="1">
      <c r="A19642" t="s">
        <v>28290</v>
      </c>
      <c r="B19642" t="s">
        <v>7599</v>
      </c>
      <c r="C19642">
        <v>3.1875074000000003E-2</v>
      </c>
      <c r="D19642">
        <v>1</v>
      </c>
      <c r="E19642">
        <v>6.2022599999999998E-4</v>
      </c>
      <c r="F19642">
        <v>1</v>
      </c>
      <c r="G19642">
        <v>6.2895363999999995E-2</v>
      </c>
      <c r="H19642">
        <v>1</v>
      </c>
      <c r="I19642">
        <v>1.3083447E-2</v>
      </c>
      <c r="J19642">
        <v>1</v>
      </c>
    </row>
    <row r="19643" spans="1:10" ht="15" customHeight="1">
      <c r="A19643" t="s">
        <v>23390</v>
      </c>
      <c r="B19643" t="s">
        <v>2681</v>
      </c>
      <c r="C19643">
        <v>0.14257027999999999</v>
      </c>
      <c r="D19643">
        <v>1</v>
      </c>
      <c r="E19643">
        <v>0.15311786999999999</v>
      </c>
      <c r="F19643">
        <v>1</v>
      </c>
      <c r="G19643">
        <v>-5.1657700000000005E-4</v>
      </c>
      <c r="H19643">
        <v>1</v>
      </c>
      <c r="I19643">
        <v>1.3097743E-2</v>
      </c>
      <c r="J19643">
        <v>1</v>
      </c>
    </row>
    <row r="19644" spans="1:10" ht="15" customHeight="1">
      <c r="A19644" t="s">
        <v>32885</v>
      </c>
      <c r="B19644" t="s">
        <v>12235</v>
      </c>
      <c r="C19644">
        <v>-0.12653955</v>
      </c>
      <c r="D19644">
        <v>1</v>
      </c>
      <c r="E19644">
        <v>-9.3790850000000005E-3</v>
      </c>
      <c r="F19644">
        <v>1</v>
      </c>
      <c r="G19644">
        <v>1.0622315E-2</v>
      </c>
      <c r="H19644">
        <v>1</v>
      </c>
      <c r="I19644">
        <v>1.3097743E-2</v>
      </c>
      <c r="J19644">
        <v>1</v>
      </c>
    </row>
    <row r="19645" spans="1:10" ht="15" customHeight="1">
      <c r="A19645" t="s">
        <v>32687</v>
      </c>
      <c r="B19645" t="s">
        <v>12035</v>
      </c>
      <c r="C19645">
        <v>6.9880860000000003E-2</v>
      </c>
      <c r="D19645">
        <v>1</v>
      </c>
      <c r="E19645">
        <v>0.14355014999999999</v>
      </c>
      <c r="F19645">
        <v>1</v>
      </c>
      <c r="G19645">
        <v>4.3498495999999998E-2</v>
      </c>
      <c r="H19645">
        <v>1</v>
      </c>
      <c r="I19645">
        <v>1.311204E-2</v>
      </c>
      <c r="J19645">
        <v>1</v>
      </c>
    </row>
    <row r="19646" spans="1:10" ht="15" customHeight="1">
      <c r="A19646" t="s">
        <v>28021</v>
      </c>
      <c r="B19646" t="s">
        <v>7330</v>
      </c>
      <c r="C19646">
        <v>3.1126959999999999E-2</v>
      </c>
      <c r="D19646">
        <v>1</v>
      </c>
      <c r="E19646">
        <v>7.9797929000000004E-2</v>
      </c>
      <c r="F19646">
        <v>1</v>
      </c>
      <c r="G19646">
        <v>3.1776288E-2</v>
      </c>
      <c r="H19646">
        <v>1</v>
      </c>
      <c r="I19646">
        <v>1.311204E-2</v>
      </c>
      <c r="J19646">
        <v>1</v>
      </c>
    </row>
    <row r="19647" spans="1:10" ht="15" customHeight="1">
      <c r="A19647" t="s">
        <v>30447</v>
      </c>
      <c r="B19647" t="s">
        <v>9780</v>
      </c>
      <c r="C19647">
        <v>5.2986182E-2</v>
      </c>
      <c r="D19647">
        <v>1</v>
      </c>
      <c r="E19647">
        <v>7.9538544000000003E-2</v>
      </c>
      <c r="F19647">
        <v>1</v>
      </c>
      <c r="G19647">
        <v>0.10410849</v>
      </c>
      <c r="H19647">
        <v>1</v>
      </c>
      <c r="I19647">
        <v>1.311204E-2</v>
      </c>
      <c r="J19647">
        <v>1</v>
      </c>
    </row>
    <row r="19648" spans="1:10" ht="15" customHeight="1">
      <c r="A19648" t="s">
        <v>32686</v>
      </c>
      <c r="B19648" t="s">
        <v>12034</v>
      </c>
      <c r="C19648">
        <v>-5.3403872999999998E-2</v>
      </c>
      <c r="D19648">
        <v>1</v>
      </c>
      <c r="E19648">
        <v>-1.8628082000000001E-2</v>
      </c>
      <c r="F19648">
        <v>1</v>
      </c>
      <c r="G19648">
        <v>7.4053239000000007E-2</v>
      </c>
      <c r="H19648">
        <v>1</v>
      </c>
      <c r="I19648">
        <v>1.311204E-2</v>
      </c>
      <c r="J19648">
        <v>1</v>
      </c>
    </row>
    <row r="19649" spans="1:10" ht="15" customHeight="1">
      <c r="A19649" t="s">
        <v>34958</v>
      </c>
      <c r="B19649" t="s">
        <v>14319</v>
      </c>
      <c r="C19649">
        <v>-4.3739599999999997E-2</v>
      </c>
      <c r="D19649">
        <v>1</v>
      </c>
      <c r="E19649">
        <v>-1.1131387E-2</v>
      </c>
      <c r="F19649">
        <v>1</v>
      </c>
      <c r="G19649">
        <v>-8.8952742000000001E-2</v>
      </c>
      <c r="H19649">
        <v>1</v>
      </c>
      <c r="I19649">
        <v>1.3126336000000001E-2</v>
      </c>
      <c r="J19649">
        <v>1</v>
      </c>
    </row>
    <row r="19650" spans="1:10" ht="15" customHeight="1">
      <c r="A19650" t="s">
        <v>38698</v>
      </c>
      <c r="B19650" t="s">
        <v>18147</v>
      </c>
      <c r="C19650">
        <v>-3.9063309999999999E-3</v>
      </c>
      <c r="D19650">
        <v>1</v>
      </c>
      <c r="E19650">
        <v>-1.6368997999999999E-2</v>
      </c>
      <c r="F19650">
        <v>1</v>
      </c>
      <c r="G19650">
        <v>6.7935010000000004E-3</v>
      </c>
      <c r="H19650">
        <v>1</v>
      </c>
      <c r="I19650">
        <v>1.3126336000000001E-2</v>
      </c>
      <c r="J19650">
        <v>1</v>
      </c>
    </row>
    <row r="19651" spans="1:10" ht="15" customHeight="1">
      <c r="A19651" t="s">
        <v>24828</v>
      </c>
      <c r="B19651" t="s">
        <v>4123</v>
      </c>
      <c r="C19651">
        <v>-4.8903590000000004E-3</v>
      </c>
      <c r="D19651">
        <v>1</v>
      </c>
      <c r="E19651">
        <v>2.3070789000000001E-2</v>
      </c>
      <c r="F19651">
        <v>1</v>
      </c>
      <c r="G19651">
        <v>-3.6604301999999998E-2</v>
      </c>
      <c r="H19651">
        <v>1</v>
      </c>
      <c r="I19651">
        <v>1.3140631999999999E-2</v>
      </c>
      <c r="J19651">
        <v>1</v>
      </c>
    </row>
    <row r="19652" spans="1:10" ht="15" customHeight="1">
      <c r="A19652" t="s">
        <v>26234</v>
      </c>
      <c r="B19652" t="s">
        <v>5534</v>
      </c>
      <c r="C19652">
        <v>0.12073678</v>
      </c>
      <c r="D19652">
        <v>1</v>
      </c>
      <c r="E19652">
        <v>-3.1788306000000002E-2</v>
      </c>
      <c r="F19652">
        <v>1</v>
      </c>
      <c r="G19652">
        <v>8.8167249999999992E-3</v>
      </c>
      <c r="H19652">
        <v>1</v>
      </c>
      <c r="I19652">
        <v>1.3140631999999999E-2</v>
      </c>
      <c r="J19652">
        <v>1</v>
      </c>
    </row>
    <row r="19653" spans="1:10" ht="15" customHeight="1">
      <c r="A19653" t="s">
        <v>29868</v>
      </c>
      <c r="B19653" t="s">
        <v>9193</v>
      </c>
      <c r="C19653">
        <v>-0.10299506999999999</v>
      </c>
      <c r="D19653">
        <v>1</v>
      </c>
      <c r="E19653">
        <v>5.4014910999999999E-2</v>
      </c>
      <c r="F19653">
        <v>1</v>
      </c>
      <c r="G19653">
        <v>6.5889352999999998E-2</v>
      </c>
      <c r="H19653">
        <v>1</v>
      </c>
      <c r="I19653">
        <v>1.3154928999999999E-2</v>
      </c>
      <c r="J19653">
        <v>1</v>
      </c>
    </row>
    <row r="19654" spans="1:10" ht="15" customHeight="1">
      <c r="A19654" t="s">
        <v>33002</v>
      </c>
      <c r="B19654" t="s">
        <v>12353</v>
      </c>
      <c r="C19654">
        <v>-1.2850884999999999E-2</v>
      </c>
      <c r="D19654">
        <v>1</v>
      </c>
      <c r="E19654">
        <v>-9.5470429999999995E-2</v>
      </c>
      <c r="F19654">
        <v>1</v>
      </c>
      <c r="G19654">
        <v>3.1183434999999999E-2</v>
      </c>
      <c r="H19654">
        <v>1</v>
      </c>
      <c r="I19654">
        <v>1.3169224E-2</v>
      </c>
      <c r="J19654">
        <v>1</v>
      </c>
    </row>
    <row r="19655" spans="1:10" ht="15" customHeight="1">
      <c r="A19655" t="s">
        <v>23821</v>
      </c>
      <c r="B19655" t="s">
        <v>3112</v>
      </c>
      <c r="C19655">
        <v>-4.6183493999999999E-2</v>
      </c>
      <c r="D19655">
        <v>1</v>
      </c>
      <c r="E19655">
        <v>-6.9169660000000001E-3</v>
      </c>
      <c r="F19655">
        <v>1</v>
      </c>
      <c r="G19655">
        <v>-2.5735022E-2</v>
      </c>
      <c r="H19655">
        <v>1</v>
      </c>
      <c r="I19655">
        <v>1.3183520000000001E-2</v>
      </c>
      <c r="J19655">
        <v>1</v>
      </c>
    </row>
    <row r="19656" spans="1:10" ht="15" customHeight="1">
      <c r="A19656" t="s">
        <v>23264</v>
      </c>
      <c r="B19656" t="s">
        <v>2555</v>
      </c>
      <c r="C19656">
        <v>6.1759240000000002E-3</v>
      </c>
      <c r="D19656">
        <v>1</v>
      </c>
      <c r="E19656">
        <v>0.10875861000000001</v>
      </c>
      <c r="F19656">
        <v>1</v>
      </c>
      <c r="G19656">
        <v>4.0261222999999999E-2</v>
      </c>
      <c r="H19656">
        <v>1</v>
      </c>
      <c r="I19656">
        <v>1.3197815999999999E-2</v>
      </c>
      <c r="J19656">
        <v>1</v>
      </c>
    </row>
    <row r="19657" spans="1:10" ht="15" customHeight="1">
      <c r="A19657" t="s">
        <v>39013</v>
      </c>
      <c r="B19657" t="s">
        <v>18470</v>
      </c>
      <c r="C19657">
        <v>7.6805338000000001E-2</v>
      </c>
      <c r="D19657">
        <v>1</v>
      </c>
      <c r="E19657">
        <v>2.9883950999999999E-2</v>
      </c>
      <c r="F19657">
        <v>1</v>
      </c>
      <c r="G19657">
        <v>1.4183873E-2</v>
      </c>
      <c r="H19657">
        <v>1</v>
      </c>
      <c r="I19657">
        <v>1.3197815999999999E-2</v>
      </c>
      <c r="J19657">
        <v>1</v>
      </c>
    </row>
    <row r="19658" spans="1:10" ht="15" customHeight="1">
      <c r="A19658" t="s">
        <v>32823</v>
      </c>
      <c r="B19658" t="s">
        <v>12173</v>
      </c>
      <c r="C19658">
        <v>9.1611831000000005E-2</v>
      </c>
      <c r="D19658">
        <v>1</v>
      </c>
      <c r="E19658">
        <v>0.12996874999999999</v>
      </c>
      <c r="F19658">
        <v>1</v>
      </c>
      <c r="G19658">
        <v>1.0937344999999999E-2</v>
      </c>
      <c r="H19658">
        <v>1</v>
      </c>
      <c r="I19658">
        <v>1.3212111E-2</v>
      </c>
      <c r="J19658">
        <v>1</v>
      </c>
    </row>
    <row r="19659" spans="1:10" ht="15" customHeight="1">
      <c r="A19659" t="s">
        <v>27301</v>
      </c>
      <c r="B19659" t="s">
        <v>6605</v>
      </c>
      <c r="C19659">
        <v>6.0932794999999998E-2</v>
      </c>
      <c r="D19659">
        <v>1</v>
      </c>
      <c r="E19659">
        <v>-6.5340085000000006E-2</v>
      </c>
      <c r="F19659">
        <v>1</v>
      </c>
      <c r="G19659">
        <v>0.16297051000000001</v>
      </c>
      <c r="H19659">
        <v>1</v>
      </c>
      <c r="I19659">
        <v>1.3212111E-2</v>
      </c>
      <c r="J19659">
        <v>1</v>
      </c>
    </row>
    <row r="19660" spans="1:10" ht="15" customHeight="1">
      <c r="A19660" t="s">
        <v>28852</v>
      </c>
      <c r="B19660" t="s">
        <v>8167</v>
      </c>
      <c r="C19660">
        <v>-0.18341831</v>
      </c>
      <c r="D19660">
        <v>1</v>
      </c>
      <c r="E19660">
        <v>-0.27290206</v>
      </c>
      <c r="F19660">
        <v>8.3599999999999994E-2</v>
      </c>
      <c r="G19660">
        <v>-1.1329127E-2</v>
      </c>
      <c r="H19660">
        <v>1</v>
      </c>
      <c r="I19660">
        <v>1.3212111E-2</v>
      </c>
      <c r="J19660">
        <v>1</v>
      </c>
    </row>
    <row r="19661" spans="1:10" ht="15" customHeight="1">
      <c r="A19661" t="s">
        <v>35928</v>
      </c>
      <c r="B19661" t="s">
        <v>15292</v>
      </c>
      <c r="C19661">
        <v>1.9245066</v>
      </c>
      <c r="D19661">
        <v>0</v>
      </c>
      <c r="E19661">
        <v>2.2099804000000001</v>
      </c>
      <c r="F19661">
        <v>0</v>
      </c>
      <c r="G19661">
        <v>1.985845E-2</v>
      </c>
      <c r="H19661">
        <v>1</v>
      </c>
      <c r="I19661">
        <v>1.3226407000000001E-2</v>
      </c>
      <c r="J19661">
        <v>1</v>
      </c>
    </row>
    <row r="19662" spans="1:10" ht="15" customHeight="1">
      <c r="A19662" t="s">
        <v>26483</v>
      </c>
      <c r="B19662" t="s">
        <v>5785</v>
      </c>
      <c r="C19662">
        <v>-6.4694148000000007E-2</v>
      </c>
      <c r="D19662">
        <v>1</v>
      </c>
      <c r="E19662">
        <v>5.5334502000000001E-2</v>
      </c>
      <c r="F19662">
        <v>1</v>
      </c>
      <c r="G19662">
        <v>6.4648360000000002E-2</v>
      </c>
      <c r="H19662">
        <v>1</v>
      </c>
      <c r="I19662">
        <v>1.3226407000000001E-2</v>
      </c>
      <c r="J19662">
        <v>1</v>
      </c>
    </row>
    <row r="19663" spans="1:10" ht="15" customHeight="1">
      <c r="A19663" t="s">
        <v>36987</v>
      </c>
      <c r="B19663" t="s">
        <v>16388</v>
      </c>
      <c r="C19663">
        <v>5.8635134999999998E-2</v>
      </c>
      <c r="D19663">
        <v>1</v>
      </c>
      <c r="E19663">
        <v>0.15157311000000001</v>
      </c>
      <c r="F19663">
        <v>1</v>
      </c>
      <c r="G19663">
        <v>-8.7958762999999995E-2</v>
      </c>
      <c r="H19663">
        <v>1</v>
      </c>
      <c r="I19663">
        <v>1.3240702E-2</v>
      </c>
      <c r="J19663">
        <v>1</v>
      </c>
    </row>
    <row r="19664" spans="1:10" ht="15" customHeight="1">
      <c r="A19664" t="s">
        <v>32471</v>
      </c>
      <c r="B19664" t="s">
        <v>11817</v>
      </c>
      <c r="C19664">
        <v>-3.661466E-2</v>
      </c>
      <c r="D19664">
        <v>1</v>
      </c>
      <c r="E19664">
        <v>5.4265030999999998E-2</v>
      </c>
      <c r="F19664">
        <v>1</v>
      </c>
      <c r="G19664">
        <v>-5.4945211000000001E-2</v>
      </c>
      <c r="H19664">
        <v>1</v>
      </c>
      <c r="I19664">
        <v>1.3254996999999999E-2</v>
      </c>
      <c r="J19664">
        <v>1</v>
      </c>
    </row>
    <row r="19665" spans="1:10" ht="15" customHeight="1">
      <c r="A19665" t="s">
        <v>29600</v>
      </c>
      <c r="B19665" t="s">
        <v>8921</v>
      </c>
      <c r="C19665">
        <v>-7.1793719999999998E-3</v>
      </c>
      <c r="D19665">
        <v>1</v>
      </c>
      <c r="E19665">
        <v>3.4793241000000003E-2</v>
      </c>
      <c r="F19665">
        <v>1</v>
      </c>
      <c r="G19665">
        <v>2.2431733999999998E-2</v>
      </c>
      <c r="H19665">
        <v>1</v>
      </c>
      <c r="I19665">
        <v>1.3269292E-2</v>
      </c>
      <c r="J19665">
        <v>1</v>
      </c>
    </row>
    <row r="19666" spans="1:10" ht="15" customHeight="1">
      <c r="A19666" t="s">
        <v>22189</v>
      </c>
      <c r="B19666" t="s">
        <v>1472</v>
      </c>
      <c r="C19666">
        <v>0.10514166</v>
      </c>
      <c r="D19666">
        <v>1</v>
      </c>
      <c r="E19666">
        <v>-1.1426553000000001E-2</v>
      </c>
      <c r="F19666">
        <v>1</v>
      </c>
      <c r="G19666">
        <v>1.502649E-2</v>
      </c>
      <c r="H19666">
        <v>1</v>
      </c>
      <c r="I19666">
        <v>1.3269292E-2</v>
      </c>
      <c r="J19666">
        <v>1</v>
      </c>
    </row>
    <row r="19667" spans="1:10" ht="15" customHeight="1">
      <c r="A19667" t="s">
        <v>21343</v>
      </c>
      <c r="B19667" t="s">
        <v>619</v>
      </c>
      <c r="C19667">
        <v>1.1280936E-2</v>
      </c>
      <c r="D19667">
        <v>1</v>
      </c>
      <c r="E19667">
        <v>5.3278193000000001E-2</v>
      </c>
      <c r="F19667">
        <v>1</v>
      </c>
      <c r="G19667">
        <v>4.3106485999999999E-2</v>
      </c>
      <c r="H19667">
        <v>1</v>
      </c>
      <c r="I19667">
        <v>1.3283586999999999E-2</v>
      </c>
      <c r="J19667">
        <v>1</v>
      </c>
    </row>
    <row r="19668" spans="1:10" ht="15" customHeight="1">
      <c r="A19668" t="s">
        <v>39259</v>
      </c>
      <c r="B19668" t="s">
        <v>18724</v>
      </c>
      <c r="C19668">
        <v>-3.4371580999999998E-2</v>
      </c>
      <c r="D19668">
        <v>1</v>
      </c>
      <c r="E19668">
        <v>-2.5549982999999998E-2</v>
      </c>
      <c r="F19668">
        <v>1</v>
      </c>
      <c r="G19668">
        <v>9.9429872000000002E-2</v>
      </c>
      <c r="H19668">
        <v>1</v>
      </c>
      <c r="I19668">
        <v>1.3297880999999999E-2</v>
      </c>
      <c r="J19668">
        <v>1</v>
      </c>
    </row>
    <row r="19669" spans="1:10" ht="15" customHeight="1">
      <c r="A19669" t="s">
        <v>39384</v>
      </c>
      <c r="B19669" t="s">
        <v>18855</v>
      </c>
      <c r="C19669">
        <v>-0.18312017999999999</v>
      </c>
      <c r="D19669">
        <v>1</v>
      </c>
      <c r="E19669">
        <v>-0.3414238</v>
      </c>
      <c r="F19669">
        <v>4.4000000000000003E-3</v>
      </c>
      <c r="G19669">
        <v>0.11040334</v>
      </c>
      <c r="H19669">
        <v>1</v>
      </c>
      <c r="I19669">
        <v>1.3297880999999999E-2</v>
      </c>
      <c r="J19669">
        <v>1</v>
      </c>
    </row>
    <row r="19670" spans="1:10" ht="15" customHeight="1">
      <c r="A19670" t="s">
        <v>29672</v>
      </c>
      <c r="B19670" t="s">
        <v>8996</v>
      </c>
      <c r="C19670">
        <v>-0.35140938999999999</v>
      </c>
      <c r="D19670">
        <v>9.6600000000000005E-2</v>
      </c>
      <c r="E19670">
        <v>-0.41030745000000002</v>
      </c>
      <c r="F19670">
        <v>0.97170000000000001</v>
      </c>
      <c r="G19670">
        <v>-0.13688934999999999</v>
      </c>
      <c r="H19670">
        <v>1</v>
      </c>
      <c r="I19670">
        <v>1.3297880999999999E-2</v>
      </c>
      <c r="J19670">
        <v>1</v>
      </c>
    </row>
    <row r="19671" spans="1:10" ht="15" customHeight="1">
      <c r="A19671" t="s">
        <v>33509</v>
      </c>
      <c r="B19671" t="s">
        <v>12863</v>
      </c>
      <c r="C19671">
        <v>0.37362036999999998</v>
      </c>
      <c r="D19671">
        <v>1.1999999999999999E-3</v>
      </c>
      <c r="E19671">
        <v>0.34853837999999998</v>
      </c>
      <c r="F19671">
        <v>1</v>
      </c>
      <c r="G19671">
        <v>1.5754456999999999E-2</v>
      </c>
      <c r="H19671">
        <v>1</v>
      </c>
      <c r="I19671">
        <v>1.3312176E-2</v>
      </c>
      <c r="J19671">
        <v>1</v>
      </c>
    </row>
    <row r="19672" spans="1:10" ht="15" customHeight="1">
      <c r="A19672" t="s">
        <v>24475</v>
      </c>
      <c r="B19672" t="s">
        <v>3769</v>
      </c>
      <c r="C19672">
        <v>7.2448849999999995E-2</v>
      </c>
      <c r="D19672">
        <v>1</v>
      </c>
      <c r="E19672">
        <v>0.14087025</v>
      </c>
      <c r="F19672">
        <v>1</v>
      </c>
      <c r="G19672">
        <v>4.3708457999999999E-2</v>
      </c>
      <c r="H19672">
        <v>1</v>
      </c>
      <c r="I19672">
        <v>1.3312176E-2</v>
      </c>
      <c r="J19672">
        <v>1</v>
      </c>
    </row>
    <row r="19673" spans="1:10" ht="15" customHeight="1">
      <c r="A19673" t="s">
        <v>38441</v>
      </c>
      <c r="B19673" t="s">
        <v>17880</v>
      </c>
      <c r="C19673">
        <v>3.3426525999999998E-2</v>
      </c>
      <c r="D19673">
        <v>1</v>
      </c>
      <c r="E19673">
        <v>8.4077874999999996E-2</v>
      </c>
      <c r="F19673">
        <v>1</v>
      </c>
      <c r="G19673">
        <v>-1.0621169E-2</v>
      </c>
      <c r="H19673">
        <v>1</v>
      </c>
      <c r="I19673">
        <v>1.3312176E-2</v>
      </c>
      <c r="J19673">
        <v>1</v>
      </c>
    </row>
    <row r="19674" spans="1:10" ht="15" customHeight="1">
      <c r="A19674" t="s">
        <v>31787</v>
      </c>
      <c r="B19674" t="s">
        <v>11128</v>
      </c>
      <c r="C19674">
        <v>6.8478208999999998E-2</v>
      </c>
      <c r="D19674">
        <v>1</v>
      </c>
      <c r="E19674">
        <v>2.1948704999999999E-2</v>
      </c>
      <c r="F19674">
        <v>1</v>
      </c>
      <c r="G19674">
        <v>0.10965475</v>
      </c>
      <c r="H19674">
        <v>1</v>
      </c>
      <c r="I19674">
        <v>1.3312176E-2</v>
      </c>
      <c r="J19674">
        <v>1</v>
      </c>
    </row>
    <row r="19675" spans="1:10" ht="15" customHeight="1">
      <c r="A19675" t="s">
        <v>23632</v>
      </c>
      <c r="B19675" t="s">
        <v>2923</v>
      </c>
      <c r="C19675">
        <v>9.1164965000000001E-2</v>
      </c>
      <c r="D19675">
        <v>1</v>
      </c>
      <c r="E19675">
        <v>3.8997979000000002E-2</v>
      </c>
      <c r="F19675">
        <v>1</v>
      </c>
      <c r="G19675">
        <v>-1.4308680000000001E-2</v>
      </c>
      <c r="H19675">
        <v>1</v>
      </c>
      <c r="I19675">
        <v>1.332647E-2</v>
      </c>
      <c r="J19675">
        <v>1</v>
      </c>
    </row>
    <row r="19676" spans="1:10" ht="15" customHeight="1">
      <c r="A19676" t="s">
        <v>22070</v>
      </c>
      <c r="B19676" t="s">
        <v>1352</v>
      </c>
      <c r="C19676">
        <v>-9.2947831999999994E-2</v>
      </c>
      <c r="D19676">
        <v>1</v>
      </c>
      <c r="E19676">
        <v>5.5667680999999997E-2</v>
      </c>
      <c r="F19676">
        <v>1</v>
      </c>
      <c r="G19676">
        <v>-5.2365258999999997E-2</v>
      </c>
      <c r="H19676">
        <v>1</v>
      </c>
      <c r="I19676">
        <v>1.3340764999999999E-2</v>
      </c>
      <c r="J19676">
        <v>1</v>
      </c>
    </row>
    <row r="19677" spans="1:10" ht="15" customHeight="1">
      <c r="A19677" t="s">
        <v>40111</v>
      </c>
      <c r="B19677" t="s">
        <v>19618</v>
      </c>
      <c r="C19677">
        <v>-1.096865E-3</v>
      </c>
      <c r="D19677">
        <v>1</v>
      </c>
      <c r="E19677">
        <v>5.6985762000000002E-2</v>
      </c>
      <c r="F19677">
        <v>1</v>
      </c>
      <c r="G19677">
        <v>-8.8985179999999994E-3</v>
      </c>
      <c r="H19677">
        <v>1</v>
      </c>
      <c r="I19677">
        <v>1.3355059000000001E-2</v>
      </c>
      <c r="J19677">
        <v>1</v>
      </c>
    </row>
    <row r="19678" spans="1:10" ht="15" customHeight="1">
      <c r="A19678" t="s">
        <v>25120</v>
      </c>
      <c r="B19678" t="s">
        <v>4416</v>
      </c>
      <c r="C19678">
        <v>-1.0541237E-2</v>
      </c>
      <c r="D19678">
        <v>1</v>
      </c>
      <c r="E19678">
        <v>1.451241E-2</v>
      </c>
      <c r="F19678">
        <v>1</v>
      </c>
      <c r="G19678">
        <v>2.2161825999999999E-2</v>
      </c>
      <c r="H19678">
        <v>1</v>
      </c>
      <c r="I19678">
        <v>1.3355059000000001E-2</v>
      </c>
      <c r="J19678">
        <v>1</v>
      </c>
    </row>
    <row r="19679" spans="1:10" ht="15" customHeight="1">
      <c r="A19679" t="s">
        <v>29192</v>
      </c>
      <c r="B19679" t="s">
        <v>8509</v>
      </c>
      <c r="C19679">
        <v>-0.21149970000000001</v>
      </c>
      <c r="D19679">
        <v>1</v>
      </c>
      <c r="E19679">
        <v>-0.30939696</v>
      </c>
      <c r="F19679">
        <v>0.62</v>
      </c>
      <c r="G19679">
        <v>9.3032759000000007E-2</v>
      </c>
      <c r="H19679">
        <v>1</v>
      </c>
      <c r="I19679">
        <v>1.3355059000000001E-2</v>
      </c>
      <c r="J19679">
        <v>1</v>
      </c>
    </row>
    <row r="19680" spans="1:10" ht="15" customHeight="1">
      <c r="A19680" t="s">
        <v>28364</v>
      </c>
      <c r="B19680" t="s">
        <v>7673</v>
      </c>
      <c r="C19680">
        <v>0.26628881999999998</v>
      </c>
      <c r="D19680">
        <v>0.73119999999999996</v>
      </c>
      <c r="E19680">
        <v>0.37376513</v>
      </c>
      <c r="F19680">
        <v>5.11E-2</v>
      </c>
      <c r="G19680">
        <v>6.3723817000000002E-2</v>
      </c>
      <c r="H19680">
        <v>1</v>
      </c>
      <c r="I19680">
        <v>1.3369353E-2</v>
      </c>
      <c r="J19680">
        <v>1</v>
      </c>
    </row>
    <row r="19681" spans="1:10" ht="15" customHeight="1">
      <c r="A19681" t="s">
        <v>33442</v>
      </c>
      <c r="B19681" t="s">
        <v>12795</v>
      </c>
      <c r="C19681">
        <v>0.28502337</v>
      </c>
      <c r="D19681">
        <v>9.8000000000000004E-2</v>
      </c>
      <c r="E19681">
        <v>1.0044797999999999</v>
      </c>
      <c r="F19681">
        <v>0</v>
      </c>
      <c r="G19681">
        <v>-7.5156718999999997E-2</v>
      </c>
      <c r="H19681">
        <v>1</v>
      </c>
      <c r="I19681">
        <v>1.3383646000000001E-2</v>
      </c>
      <c r="J19681">
        <v>1</v>
      </c>
    </row>
    <row r="19682" spans="1:10" ht="15" customHeight="1">
      <c r="B19682" t="s">
        <v>19392</v>
      </c>
      <c r="C19682">
        <v>-4.8418173000000002E-2</v>
      </c>
      <c r="D19682">
        <v>1</v>
      </c>
      <c r="E19682">
        <v>5.3945424999999998E-2</v>
      </c>
      <c r="F19682">
        <v>1</v>
      </c>
      <c r="G19682">
        <v>4.4170266E-2</v>
      </c>
      <c r="H19682">
        <v>1</v>
      </c>
      <c r="I19682">
        <v>1.3383646000000001E-2</v>
      </c>
      <c r="J19682">
        <v>1</v>
      </c>
    </row>
    <row r="19683" spans="1:10" ht="15" customHeight="1">
      <c r="A19683" t="s">
        <v>25691</v>
      </c>
      <c r="B19683" t="s">
        <v>4988</v>
      </c>
      <c r="C19683">
        <v>-5.2610628E-2</v>
      </c>
      <c r="D19683">
        <v>1</v>
      </c>
      <c r="E19683">
        <v>3.1649269000000001E-2</v>
      </c>
      <c r="F19683">
        <v>1</v>
      </c>
      <c r="G19683">
        <v>1.7066723999999998E-2</v>
      </c>
      <c r="H19683">
        <v>1</v>
      </c>
      <c r="I19683">
        <v>1.3397940000000001E-2</v>
      </c>
      <c r="J19683">
        <v>1</v>
      </c>
    </row>
    <row r="19684" spans="1:10" ht="15" customHeight="1">
      <c r="A19684" t="s">
        <v>39649</v>
      </c>
      <c r="B19684" t="s">
        <v>19130</v>
      </c>
      <c r="C19684">
        <v>-0.13196599000000001</v>
      </c>
      <c r="D19684">
        <v>1</v>
      </c>
      <c r="E19684">
        <v>-4.4321174999999997E-2</v>
      </c>
      <c r="F19684">
        <v>1</v>
      </c>
      <c r="G19684">
        <v>0.13629640000000001</v>
      </c>
      <c r="H19684">
        <v>1</v>
      </c>
      <c r="I19684">
        <v>1.3412234E-2</v>
      </c>
      <c r="J19684">
        <v>1</v>
      </c>
    </row>
    <row r="19685" spans="1:10" ht="15" customHeight="1">
      <c r="A19685" t="s">
        <v>21161</v>
      </c>
      <c r="B19685" t="s">
        <v>438</v>
      </c>
      <c r="C19685">
        <v>0.62745742999999998</v>
      </c>
      <c r="D19685">
        <v>0</v>
      </c>
      <c r="E19685">
        <v>1.2418951</v>
      </c>
      <c r="F19685">
        <v>0</v>
      </c>
      <c r="G19685">
        <v>0.11866538</v>
      </c>
      <c r="H19685">
        <v>1</v>
      </c>
      <c r="I19685">
        <v>1.3426527000000001E-2</v>
      </c>
      <c r="J19685">
        <v>1</v>
      </c>
    </row>
    <row r="19686" spans="1:10" ht="15" customHeight="1">
      <c r="B19686" t="s">
        <v>17422</v>
      </c>
      <c r="C19686">
        <v>0.27727066</v>
      </c>
      <c r="D19686">
        <v>0.99319999999999997</v>
      </c>
      <c r="E19686">
        <v>0.52437465000000005</v>
      </c>
      <c r="F19686">
        <v>1E-4</v>
      </c>
      <c r="G19686">
        <v>-8.1908440999999998E-2</v>
      </c>
      <c r="H19686">
        <v>1</v>
      </c>
      <c r="I19686">
        <v>1.3426527000000001E-2</v>
      </c>
      <c r="J19686">
        <v>1</v>
      </c>
    </row>
    <row r="19687" spans="1:10" ht="15" customHeight="1">
      <c r="A19687" t="s">
        <v>23992</v>
      </c>
      <c r="B19687" t="s">
        <v>3284</v>
      </c>
      <c r="C19687">
        <v>0.20847979999999999</v>
      </c>
      <c r="D19687">
        <v>1</v>
      </c>
      <c r="E19687">
        <v>0.43537257000000001</v>
      </c>
      <c r="F19687">
        <v>1.26E-2</v>
      </c>
      <c r="G19687">
        <v>8.1912228000000004E-2</v>
      </c>
      <c r="H19687">
        <v>1</v>
      </c>
      <c r="I19687">
        <v>1.3426527000000001E-2</v>
      </c>
      <c r="J19687">
        <v>1</v>
      </c>
    </row>
    <row r="19688" spans="1:10" ht="15" customHeight="1">
      <c r="A19688" t="s">
        <v>37155</v>
      </c>
      <c r="B19688" t="s">
        <v>16562</v>
      </c>
      <c r="C19688">
        <v>-3.5527432999999997E-2</v>
      </c>
      <c r="D19688">
        <v>1</v>
      </c>
      <c r="E19688">
        <v>7.4395190000000003E-3</v>
      </c>
      <c r="F19688">
        <v>1</v>
      </c>
      <c r="G19688">
        <v>-4.432415E-2</v>
      </c>
      <c r="H19688">
        <v>1</v>
      </c>
      <c r="I19688">
        <v>1.3440819999999999E-2</v>
      </c>
      <c r="J19688">
        <v>1</v>
      </c>
    </row>
    <row r="19689" spans="1:10" ht="15" customHeight="1">
      <c r="A19689" t="s">
        <v>38391</v>
      </c>
      <c r="B19689" t="s">
        <v>17830</v>
      </c>
      <c r="C19689">
        <v>0.13852616000000001</v>
      </c>
      <c r="D19689">
        <v>1</v>
      </c>
      <c r="E19689">
        <v>0.12438108</v>
      </c>
      <c r="F19689">
        <v>1</v>
      </c>
      <c r="G19689">
        <v>-1.3884733999999999E-2</v>
      </c>
      <c r="H19689">
        <v>1</v>
      </c>
      <c r="I19689">
        <v>1.3455112999999999E-2</v>
      </c>
      <c r="J19689">
        <v>1</v>
      </c>
    </row>
    <row r="19690" spans="1:10" ht="15" customHeight="1">
      <c r="B19690" t="s">
        <v>20366</v>
      </c>
      <c r="C19690">
        <v>-0.10008193999999999</v>
      </c>
      <c r="D19690">
        <v>1</v>
      </c>
      <c r="E19690">
        <v>3.2566380999999998E-2</v>
      </c>
      <c r="F19690">
        <v>1</v>
      </c>
      <c r="G19690">
        <v>5.0759392E-2</v>
      </c>
      <c r="H19690">
        <v>1</v>
      </c>
      <c r="I19690">
        <v>1.3455112999999999E-2</v>
      </c>
      <c r="J19690">
        <v>1</v>
      </c>
    </row>
    <row r="19691" spans="1:10" ht="15" customHeight="1">
      <c r="A19691" t="s">
        <v>28077</v>
      </c>
      <c r="B19691" t="s">
        <v>7386</v>
      </c>
      <c r="C19691">
        <v>-3.5361832000000003E-2</v>
      </c>
      <c r="D19691">
        <v>1</v>
      </c>
      <c r="E19691">
        <v>-3.2928804999999998E-2</v>
      </c>
      <c r="F19691">
        <v>1</v>
      </c>
      <c r="G19691">
        <v>1.3698073999999999E-2</v>
      </c>
      <c r="H19691">
        <v>1</v>
      </c>
      <c r="I19691">
        <v>1.3455112999999999E-2</v>
      </c>
      <c r="J19691">
        <v>1</v>
      </c>
    </row>
    <row r="19692" spans="1:10" ht="15" customHeight="1">
      <c r="A19692" t="s">
        <v>22695</v>
      </c>
      <c r="B19692" t="s">
        <v>1981</v>
      </c>
      <c r="C19692">
        <v>-7.4945475999999997E-2</v>
      </c>
      <c r="D19692">
        <v>1</v>
      </c>
      <c r="E19692">
        <v>0.49641121999999999</v>
      </c>
      <c r="F19692">
        <v>1E-4</v>
      </c>
      <c r="G19692">
        <v>0.30210259</v>
      </c>
      <c r="H19692">
        <v>0.23899999999999999</v>
      </c>
      <c r="I19692">
        <v>1.3469406E-2</v>
      </c>
      <c r="J19692">
        <v>1</v>
      </c>
    </row>
    <row r="19693" spans="1:10" ht="15" customHeight="1">
      <c r="A19693" t="s">
        <v>26256</v>
      </c>
      <c r="B19693" t="s">
        <v>5556</v>
      </c>
      <c r="C19693">
        <v>-8.7668981000000007E-2</v>
      </c>
      <c r="D19693">
        <v>1</v>
      </c>
      <c r="E19693">
        <v>0.12374565</v>
      </c>
      <c r="F19693">
        <v>1</v>
      </c>
      <c r="G19693">
        <v>6.2094073999999999E-2</v>
      </c>
      <c r="H19693">
        <v>1</v>
      </c>
      <c r="I19693">
        <v>1.3469406E-2</v>
      </c>
      <c r="J19693">
        <v>1</v>
      </c>
    </row>
    <row r="19694" spans="1:10" ht="15" customHeight="1">
      <c r="A19694" t="s">
        <v>27615</v>
      </c>
      <c r="B19694" t="s">
        <v>6922</v>
      </c>
      <c r="C19694">
        <v>-0.22779846000000001</v>
      </c>
      <c r="D19694">
        <v>1</v>
      </c>
      <c r="E19694">
        <v>-0.13026280000000001</v>
      </c>
      <c r="F19694">
        <v>1</v>
      </c>
      <c r="G19694">
        <v>-5.3248182999999998E-2</v>
      </c>
      <c r="H19694">
        <v>1</v>
      </c>
      <c r="I19694">
        <v>1.3469406E-2</v>
      </c>
      <c r="J19694">
        <v>1</v>
      </c>
    </row>
    <row r="19695" spans="1:10" ht="15" customHeight="1">
      <c r="A19695" t="s">
        <v>29131</v>
      </c>
      <c r="B19695" t="s">
        <v>8448</v>
      </c>
      <c r="C19695">
        <v>-0.44400719999999999</v>
      </c>
      <c r="D19695">
        <v>2.29E-2</v>
      </c>
      <c r="E19695">
        <v>-1.3651093999999999</v>
      </c>
      <c r="F19695">
        <v>0</v>
      </c>
      <c r="G19695">
        <v>-0.11549585</v>
      </c>
      <c r="H19695">
        <v>1</v>
      </c>
      <c r="I19695">
        <v>1.3469406E-2</v>
      </c>
      <c r="J19695">
        <v>1</v>
      </c>
    </row>
    <row r="19696" spans="1:10" ht="15" customHeight="1">
      <c r="A19696" t="s">
        <v>24134</v>
      </c>
      <c r="B19696" t="s">
        <v>3426</v>
      </c>
      <c r="C19696">
        <v>-0.52031413999999998</v>
      </c>
      <c r="D19696">
        <v>9.3200000000000005E-2</v>
      </c>
      <c r="E19696">
        <v>-1.5730504000000001</v>
      </c>
      <c r="F19696">
        <v>0</v>
      </c>
      <c r="G19696">
        <v>0.24773312</v>
      </c>
      <c r="H19696">
        <v>1</v>
      </c>
      <c r="I19696">
        <v>1.3469406E-2</v>
      </c>
      <c r="J19696">
        <v>1</v>
      </c>
    </row>
    <row r="19697" spans="1:10" ht="15" customHeight="1">
      <c r="A19697" t="s">
        <v>35595</v>
      </c>
      <c r="B19697" t="s">
        <v>14959</v>
      </c>
      <c r="C19697">
        <v>9.2735156999999999E-2</v>
      </c>
      <c r="D19697">
        <v>1</v>
      </c>
      <c r="E19697">
        <v>0.23934916000000001</v>
      </c>
      <c r="F19697">
        <v>0.99980000000000002</v>
      </c>
      <c r="G19697">
        <v>-2.0908274000000001E-2</v>
      </c>
      <c r="H19697">
        <v>1</v>
      </c>
      <c r="I19697">
        <v>1.3483699E-2</v>
      </c>
      <c r="J19697">
        <v>1</v>
      </c>
    </row>
    <row r="19698" spans="1:10" ht="15" customHeight="1">
      <c r="A19698" t="s">
        <v>39039</v>
      </c>
      <c r="B19698" t="s">
        <v>18498</v>
      </c>
      <c r="C19698">
        <v>-2.8358966999999999E-2</v>
      </c>
      <c r="D19698">
        <v>1</v>
      </c>
      <c r="E19698">
        <v>6.4469017000000003E-2</v>
      </c>
      <c r="F19698">
        <v>1</v>
      </c>
      <c r="G19698">
        <v>6.6786229999999999E-3</v>
      </c>
      <c r="H19698">
        <v>1</v>
      </c>
      <c r="I19698">
        <v>1.3483699E-2</v>
      </c>
      <c r="J19698">
        <v>1</v>
      </c>
    </row>
    <row r="19699" spans="1:10" ht="15" customHeight="1">
      <c r="A19699" t="s">
        <v>24996</v>
      </c>
      <c r="B19699" t="s">
        <v>4292</v>
      </c>
      <c r="C19699">
        <v>0.10897266999999999</v>
      </c>
      <c r="D19699">
        <v>1</v>
      </c>
      <c r="E19699">
        <v>0.1192632</v>
      </c>
      <c r="F19699">
        <v>1</v>
      </c>
      <c r="G19699">
        <v>1.0020703000000001E-2</v>
      </c>
      <c r="H19699">
        <v>1</v>
      </c>
      <c r="I19699">
        <v>1.3497992E-2</v>
      </c>
      <c r="J19699">
        <v>1</v>
      </c>
    </row>
    <row r="19700" spans="1:10" ht="15" customHeight="1">
      <c r="A19700" t="s">
        <v>24926</v>
      </c>
      <c r="B19700" t="s">
        <v>4222</v>
      </c>
      <c r="C19700">
        <v>-2.6672332E-2</v>
      </c>
      <c r="D19700">
        <v>1</v>
      </c>
      <c r="E19700">
        <v>-0.28124252999999999</v>
      </c>
      <c r="F19700">
        <v>0.42499999999999999</v>
      </c>
      <c r="G19700">
        <v>9.7314136999999995E-2</v>
      </c>
      <c r="H19700">
        <v>1</v>
      </c>
      <c r="I19700">
        <v>1.3497992E-2</v>
      </c>
      <c r="J19700">
        <v>1</v>
      </c>
    </row>
    <row r="19701" spans="1:10" ht="15" customHeight="1">
      <c r="A19701" t="s">
        <v>32096</v>
      </c>
      <c r="B19701" t="s">
        <v>11441</v>
      </c>
      <c r="C19701">
        <v>-0.39225259000000001</v>
      </c>
      <c r="D19701">
        <v>1.4E-3</v>
      </c>
      <c r="E19701">
        <v>-0.54177549999999997</v>
      </c>
      <c r="F19701">
        <v>0</v>
      </c>
      <c r="G19701">
        <v>0.12106846</v>
      </c>
      <c r="H19701">
        <v>1</v>
      </c>
      <c r="I19701">
        <v>1.3497992E-2</v>
      </c>
      <c r="J19701">
        <v>1</v>
      </c>
    </row>
    <row r="19702" spans="1:10" ht="15" customHeight="1">
      <c r="A19702" t="s">
        <v>36232</v>
      </c>
      <c r="B19702" t="s">
        <v>15598</v>
      </c>
      <c r="C19702">
        <v>-0.36625076000000001</v>
      </c>
      <c r="D19702">
        <v>0.65749999999999997</v>
      </c>
      <c r="E19702">
        <v>-0.72688041999999997</v>
      </c>
      <c r="F19702">
        <v>0</v>
      </c>
      <c r="G19702">
        <v>-7.0532370000000004E-3</v>
      </c>
      <c r="H19702">
        <v>1</v>
      </c>
      <c r="I19702">
        <v>1.3497992E-2</v>
      </c>
      <c r="J19702">
        <v>1</v>
      </c>
    </row>
    <row r="19703" spans="1:10" ht="15" customHeight="1">
      <c r="A19703" t="s">
        <v>41138</v>
      </c>
      <c r="B19703" t="s">
        <v>20701</v>
      </c>
      <c r="C19703">
        <v>0.15389611</v>
      </c>
      <c r="D19703">
        <v>1</v>
      </c>
      <c r="E19703">
        <v>0.13443125</v>
      </c>
      <c r="F19703">
        <v>1</v>
      </c>
      <c r="G19703">
        <v>8.5220678999999994E-2</v>
      </c>
      <c r="H19703">
        <v>1</v>
      </c>
      <c r="I19703">
        <v>1.3512283999999999E-2</v>
      </c>
      <c r="J19703">
        <v>1</v>
      </c>
    </row>
    <row r="19704" spans="1:10" ht="15" customHeight="1">
      <c r="A19704" t="s">
        <v>40235</v>
      </c>
      <c r="B19704" t="s">
        <v>19747</v>
      </c>
      <c r="C19704">
        <v>-0.41553772</v>
      </c>
      <c r="D19704">
        <v>3.2000000000000002E-3</v>
      </c>
      <c r="E19704">
        <v>-1.0624807999999999</v>
      </c>
      <c r="F19704">
        <v>0</v>
      </c>
      <c r="G19704">
        <v>8.6446460000000006E-3</v>
      </c>
      <c r="H19704">
        <v>1</v>
      </c>
      <c r="I19704">
        <v>1.3512283999999999E-2</v>
      </c>
      <c r="J19704">
        <v>1</v>
      </c>
    </row>
    <row r="19705" spans="1:10" ht="15" customHeight="1">
      <c r="A19705" t="s">
        <v>20936</v>
      </c>
      <c r="B19705" t="s">
        <v>213</v>
      </c>
      <c r="C19705">
        <v>-3.8557437E-2</v>
      </c>
      <c r="D19705">
        <v>1</v>
      </c>
      <c r="E19705">
        <v>8.1353262999999995E-2</v>
      </c>
      <c r="F19705">
        <v>1</v>
      </c>
      <c r="G19705">
        <v>-0.20400038000000001</v>
      </c>
      <c r="H19705">
        <v>1</v>
      </c>
      <c r="I19705">
        <v>1.3526577E-2</v>
      </c>
      <c r="J19705">
        <v>1</v>
      </c>
    </row>
    <row r="19706" spans="1:10" ht="15" customHeight="1">
      <c r="A19706" t="s">
        <v>33009</v>
      </c>
      <c r="B19706" t="s">
        <v>12360</v>
      </c>
      <c r="C19706">
        <v>5.7013498000000003E-2</v>
      </c>
      <c r="D19706">
        <v>1</v>
      </c>
      <c r="E19706">
        <v>7.1735215000000005E-2</v>
      </c>
      <c r="F19706">
        <v>1</v>
      </c>
      <c r="G19706">
        <v>-6.8929697999999998E-2</v>
      </c>
      <c r="H19706">
        <v>1</v>
      </c>
      <c r="I19706">
        <v>1.3526577E-2</v>
      </c>
      <c r="J19706">
        <v>1</v>
      </c>
    </row>
    <row r="19707" spans="1:10" ht="15" customHeight="1">
      <c r="A19707" t="s">
        <v>25726</v>
      </c>
      <c r="B19707" t="s">
        <v>5023</v>
      </c>
      <c r="C19707">
        <v>-4.3476406000000002E-2</v>
      </c>
      <c r="D19707">
        <v>1</v>
      </c>
      <c r="E19707">
        <v>0.11342047</v>
      </c>
      <c r="F19707">
        <v>1</v>
      </c>
      <c r="G19707">
        <v>1.1352507E-2</v>
      </c>
      <c r="H19707">
        <v>1</v>
      </c>
      <c r="I19707">
        <v>1.3555161E-2</v>
      </c>
      <c r="J19707">
        <v>1</v>
      </c>
    </row>
    <row r="19708" spans="1:10" ht="15" customHeight="1">
      <c r="A19708" t="s">
        <v>24183</v>
      </c>
      <c r="B19708" t="s">
        <v>3475</v>
      </c>
      <c r="C19708">
        <v>-2.2778700999999998E-2</v>
      </c>
      <c r="D19708">
        <v>1</v>
      </c>
      <c r="E19708">
        <v>1.6553370000000001E-2</v>
      </c>
      <c r="F19708">
        <v>1</v>
      </c>
      <c r="G19708">
        <v>-5.0825178999999998E-2</v>
      </c>
      <c r="H19708">
        <v>1</v>
      </c>
      <c r="I19708">
        <v>1.3555161E-2</v>
      </c>
      <c r="J19708">
        <v>1</v>
      </c>
    </row>
    <row r="19709" spans="1:10" ht="15" customHeight="1">
      <c r="A19709" t="s">
        <v>22443</v>
      </c>
      <c r="B19709" t="s">
        <v>1728</v>
      </c>
      <c r="C19709">
        <v>1.2969069E-2</v>
      </c>
      <c r="D19709">
        <v>1</v>
      </c>
      <c r="E19709">
        <v>0.28911440999999999</v>
      </c>
      <c r="F19709">
        <v>1</v>
      </c>
      <c r="G19709">
        <v>-3.8514465999999997E-2</v>
      </c>
      <c r="H19709">
        <v>1</v>
      </c>
      <c r="I19709">
        <v>1.3569453E-2</v>
      </c>
      <c r="J19709">
        <v>1</v>
      </c>
    </row>
    <row r="19710" spans="1:10" ht="15" customHeight="1">
      <c r="A19710" t="s">
        <v>33607</v>
      </c>
      <c r="B19710" t="s">
        <v>12963</v>
      </c>
      <c r="C19710">
        <v>0.16975828000000001</v>
      </c>
      <c r="D19710">
        <v>1</v>
      </c>
      <c r="E19710">
        <v>0.27615120999999998</v>
      </c>
      <c r="F19710">
        <v>0.99850000000000005</v>
      </c>
      <c r="G19710">
        <v>-1.1292775999999999E-2</v>
      </c>
      <c r="H19710">
        <v>1</v>
      </c>
      <c r="I19710">
        <v>1.3569453E-2</v>
      </c>
      <c r="J19710">
        <v>1</v>
      </c>
    </row>
    <row r="19711" spans="1:10" ht="15" customHeight="1">
      <c r="A19711" t="s">
        <v>20947</v>
      </c>
      <c r="B19711" t="s">
        <v>224</v>
      </c>
      <c r="C19711">
        <v>-5.2272509000000002E-2</v>
      </c>
      <c r="D19711">
        <v>1</v>
      </c>
      <c r="E19711">
        <v>0.11497996000000001</v>
      </c>
      <c r="F19711">
        <v>1</v>
      </c>
      <c r="G19711">
        <v>8.8521560999999999E-2</v>
      </c>
      <c r="H19711">
        <v>1</v>
      </c>
      <c r="I19711">
        <v>1.3569453E-2</v>
      </c>
      <c r="J19711">
        <v>1</v>
      </c>
    </row>
    <row r="19712" spans="1:10" ht="15" customHeight="1">
      <c r="A19712" t="s">
        <v>21428</v>
      </c>
      <c r="B19712" t="s">
        <v>705</v>
      </c>
      <c r="C19712">
        <v>0.12977098000000001</v>
      </c>
      <c r="D19712">
        <v>1</v>
      </c>
      <c r="E19712">
        <v>-0.60555829999999999</v>
      </c>
      <c r="F19712">
        <v>1.6299999999999999E-2</v>
      </c>
      <c r="G19712">
        <v>0.18571434000000001</v>
      </c>
      <c r="H19712">
        <v>1</v>
      </c>
      <c r="I19712">
        <v>1.3569453E-2</v>
      </c>
      <c r="J19712">
        <v>1</v>
      </c>
    </row>
    <row r="19713" spans="1:10" ht="15" customHeight="1">
      <c r="A19713" t="s">
        <v>37068</v>
      </c>
      <c r="B19713" t="s">
        <v>16472</v>
      </c>
      <c r="C19713">
        <v>-3.2160013000000001E-2</v>
      </c>
      <c r="D19713">
        <v>1</v>
      </c>
      <c r="E19713">
        <v>0.12488393</v>
      </c>
      <c r="F19713">
        <v>1</v>
      </c>
      <c r="G19713">
        <v>-1.2035977E-2</v>
      </c>
      <c r="H19713">
        <v>1</v>
      </c>
      <c r="I19713">
        <v>1.3583745E-2</v>
      </c>
      <c r="J19713">
        <v>1</v>
      </c>
    </row>
    <row r="19714" spans="1:10" ht="15" customHeight="1">
      <c r="A19714" t="s">
        <v>39076</v>
      </c>
      <c r="B19714" t="s">
        <v>18536</v>
      </c>
      <c r="C19714">
        <v>-0.11735068999999999</v>
      </c>
      <c r="D19714">
        <v>1</v>
      </c>
      <c r="E19714">
        <v>-0.21072980999999999</v>
      </c>
      <c r="F19714">
        <v>1</v>
      </c>
      <c r="G19714">
        <v>4.4198249000000002E-2</v>
      </c>
      <c r="H19714">
        <v>1</v>
      </c>
      <c r="I19714">
        <v>1.3583745E-2</v>
      </c>
      <c r="J19714">
        <v>1</v>
      </c>
    </row>
    <row r="19715" spans="1:10" ht="15" customHeight="1">
      <c r="A19715" t="s">
        <v>22150</v>
      </c>
      <c r="B19715" t="s">
        <v>1433</v>
      </c>
      <c r="C19715">
        <v>8.2757080999999996E-2</v>
      </c>
      <c r="D19715">
        <v>1</v>
      </c>
      <c r="E19715">
        <v>0.12438108</v>
      </c>
      <c r="F19715">
        <v>1</v>
      </c>
      <c r="G19715">
        <v>7.8145255999999996E-2</v>
      </c>
      <c r="H19715">
        <v>1</v>
      </c>
      <c r="I19715">
        <v>1.3598036000000001E-2</v>
      </c>
      <c r="J19715">
        <v>1</v>
      </c>
    </row>
    <row r="19716" spans="1:10" ht="15" customHeight="1">
      <c r="A19716" t="s">
        <v>28350</v>
      </c>
      <c r="B19716" t="s">
        <v>7659</v>
      </c>
      <c r="C19716">
        <v>-0.49864136999999997</v>
      </c>
      <c r="D19716">
        <v>0</v>
      </c>
      <c r="E19716">
        <v>-0.79034451999999999</v>
      </c>
      <c r="F19716">
        <v>0</v>
      </c>
      <c r="G19716">
        <v>-2.1665233999999998E-2</v>
      </c>
      <c r="H19716">
        <v>1</v>
      </c>
      <c r="I19716">
        <v>1.3598036000000001E-2</v>
      </c>
      <c r="J19716">
        <v>1</v>
      </c>
    </row>
    <row r="19717" spans="1:10" ht="15" customHeight="1">
      <c r="A19717" t="s">
        <v>32726</v>
      </c>
      <c r="B19717" t="s">
        <v>12074</v>
      </c>
      <c r="C19717">
        <v>-0.3459293</v>
      </c>
      <c r="D19717">
        <v>0.19570000000000001</v>
      </c>
      <c r="E19717">
        <v>-0.62658230000000004</v>
      </c>
      <c r="F19717">
        <v>0</v>
      </c>
      <c r="G19717">
        <v>0.11772164</v>
      </c>
      <c r="H19717">
        <v>1</v>
      </c>
      <c r="I19717">
        <v>1.3626619E-2</v>
      </c>
      <c r="J19717">
        <v>1</v>
      </c>
    </row>
    <row r="19718" spans="1:10" ht="15" customHeight="1">
      <c r="A19718" t="s">
        <v>36301</v>
      </c>
      <c r="B19718" t="s">
        <v>15667</v>
      </c>
      <c r="C19718">
        <v>-8.1696208000000006E-2</v>
      </c>
      <c r="D19718">
        <v>1</v>
      </c>
      <c r="E19718">
        <v>0.10424271</v>
      </c>
      <c r="F19718">
        <v>1</v>
      </c>
      <c r="G19718">
        <v>4.3834419999999999E-2</v>
      </c>
      <c r="H19718">
        <v>1</v>
      </c>
      <c r="I19718">
        <v>1.3655202E-2</v>
      </c>
      <c r="J19718">
        <v>1</v>
      </c>
    </row>
    <row r="19719" spans="1:10" ht="15" customHeight="1">
      <c r="A19719" t="s">
        <v>37032</v>
      </c>
      <c r="B19719" t="s">
        <v>16434</v>
      </c>
      <c r="C19719">
        <v>5.759269E-3</v>
      </c>
      <c r="D19719">
        <v>1</v>
      </c>
      <c r="E19719">
        <v>5.1051854000000001E-2</v>
      </c>
      <c r="F19719">
        <v>1</v>
      </c>
      <c r="G19719">
        <v>7.3271836000000007E-2</v>
      </c>
      <c r="H19719">
        <v>1</v>
      </c>
      <c r="I19719">
        <v>1.3655202E-2</v>
      </c>
      <c r="J19719">
        <v>1</v>
      </c>
    </row>
    <row r="19720" spans="1:10" ht="15" customHeight="1">
      <c r="A19720" t="s">
        <v>40432</v>
      </c>
      <c r="B19720" t="s">
        <v>19947</v>
      </c>
      <c r="C19720">
        <v>1.5640290000000001E-2</v>
      </c>
      <c r="D19720">
        <v>1</v>
      </c>
      <c r="E19720">
        <v>-4.4218527000000001E-2</v>
      </c>
      <c r="F19720">
        <v>1</v>
      </c>
      <c r="G19720">
        <v>5.7651281999999998E-2</v>
      </c>
      <c r="H19720">
        <v>1</v>
      </c>
      <c r="I19720">
        <v>1.3655202E-2</v>
      </c>
      <c r="J19720">
        <v>1</v>
      </c>
    </row>
    <row r="19721" spans="1:10" ht="15" customHeight="1">
      <c r="A19721" t="s">
        <v>27669</v>
      </c>
      <c r="B19721" t="s">
        <v>6976</v>
      </c>
      <c r="C19721">
        <v>4.8766285999999999E-2</v>
      </c>
      <c r="D19721">
        <v>1</v>
      </c>
      <c r="E19721">
        <v>-9.6942260000000002E-3</v>
      </c>
      <c r="F19721">
        <v>1</v>
      </c>
      <c r="G19721">
        <v>0.15763878000000001</v>
      </c>
      <c r="H19721">
        <v>1</v>
      </c>
      <c r="I19721">
        <v>1.3669493E-2</v>
      </c>
      <c r="J19721">
        <v>1</v>
      </c>
    </row>
    <row r="19722" spans="1:10" ht="15" customHeight="1">
      <c r="A19722" t="s">
        <v>21065</v>
      </c>
      <c r="B19722" t="s">
        <v>342</v>
      </c>
      <c r="C19722">
        <v>-0.12491826</v>
      </c>
      <c r="D19722">
        <v>1</v>
      </c>
      <c r="E19722">
        <v>0.26452441999999998</v>
      </c>
      <c r="F19722">
        <v>0.97199999999999998</v>
      </c>
      <c r="G19722">
        <v>7.1391995999999999E-2</v>
      </c>
      <c r="H19722">
        <v>1</v>
      </c>
      <c r="I19722">
        <v>1.3683783999999999E-2</v>
      </c>
      <c r="J19722">
        <v>1</v>
      </c>
    </row>
    <row r="19723" spans="1:10" ht="15" customHeight="1">
      <c r="A19723" t="s">
        <v>22384</v>
      </c>
      <c r="B19723" t="s">
        <v>1667</v>
      </c>
      <c r="C19723">
        <v>-1.9924964999999999E-2</v>
      </c>
      <c r="D19723">
        <v>1</v>
      </c>
      <c r="E19723">
        <v>0.14140663000000001</v>
      </c>
      <c r="F19723">
        <v>1</v>
      </c>
      <c r="G19723">
        <v>2.8823722999999999E-2</v>
      </c>
      <c r="H19723">
        <v>1</v>
      </c>
      <c r="I19723">
        <v>1.3683783999999999E-2</v>
      </c>
      <c r="J19723">
        <v>1</v>
      </c>
    </row>
    <row r="19724" spans="1:10" ht="15" customHeight="1">
      <c r="A19724" t="s">
        <v>25044</v>
      </c>
      <c r="B19724" t="s">
        <v>4340</v>
      </c>
      <c r="C19724">
        <v>-3.3731973999999998E-2</v>
      </c>
      <c r="D19724">
        <v>1</v>
      </c>
      <c r="E19724">
        <v>-1.7453559E-2</v>
      </c>
      <c r="F19724">
        <v>1</v>
      </c>
      <c r="G19724">
        <v>6.1983516000000002E-2</v>
      </c>
      <c r="H19724">
        <v>1</v>
      </c>
      <c r="I19724">
        <v>1.3712365000000001E-2</v>
      </c>
      <c r="J19724">
        <v>1</v>
      </c>
    </row>
    <row r="19725" spans="1:10" ht="15" customHeight="1">
      <c r="A19725" t="s">
        <v>25526</v>
      </c>
      <c r="B19725" t="s">
        <v>4823</v>
      </c>
      <c r="C19725">
        <v>0.32754940999999999</v>
      </c>
      <c r="D19725">
        <v>0.61029999999999995</v>
      </c>
      <c r="E19725">
        <v>0.72432721</v>
      </c>
      <c r="F19725">
        <v>0</v>
      </c>
      <c r="G19725">
        <v>2.8583296000000001E-2</v>
      </c>
      <c r="H19725">
        <v>1</v>
      </c>
      <c r="I19725">
        <v>1.3726655000000001E-2</v>
      </c>
      <c r="J19725">
        <v>1</v>
      </c>
    </row>
    <row r="19726" spans="1:10" ht="15" customHeight="1">
      <c r="A19726" t="s">
        <v>31818</v>
      </c>
      <c r="B19726" t="s">
        <v>11159</v>
      </c>
      <c r="C19726">
        <v>2.0615799999999999E-3</v>
      </c>
      <c r="D19726">
        <v>1</v>
      </c>
      <c r="E19726">
        <v>-0.15532672</v>
      </c>
      <c r="F19726">
        <v>1</v>
      </c>
      <c r="G19726">
        <v>-5.4918235000000003E-2</v>
      </c>
      <c r="H19726">
        <v>1</v>
      </c>
      <c r="I19726">
        <v>1.3726655000000001E-2</v>
      </c>
      <c r="J19726">
        <v>1</v>
      </c>
    </row>
    <row r="19727" spans="1:10" ht="15" customHeight="1">
      <c r="A19727" t="s">
        <v>37583</v>
      </c>
      <c r="B19727" t="s">
        <v>17002</v>
      </c>
      <c r="C19727">
        <v>-0.11682183</v>
      </c>
      <c r="D19727">
        <v>1</v>
      </c>
      <c r="E19727">
        <v>-0.23594095000000001</v>
      </c>
      <c r="F19727">
        <v>0.99960000000000004</v>
      </c>
      <c r="G19727">
        <v>0.10447086</v>
      </c>
      <c r="H19727">
        <v>1</v>
      </c>
      <c r="I19727">
        <v>1.3726655000000001E-2</v>
      </c>
      <c r="J19727">
        <v>1</v>
      </c>
    </row>
    <row r="19728" spans="1:10" ht="15" customHeight="1">
      <c r="A19728" t="s">
        <v>27930</v>
      </c>
      <c r="B19728" t="s">
        <v>7239</v>
      </c>
      <c r="C19728">
        <v>-5.9511475000000001E-2</v>
      </c>
      <c r="D19728">
        <v>1</v>
      </c>
      <c r="E19728">
        <v>-0.35302819000000002</v>
      </c>
      <c r="F19728">
        <v>7.0000000000000007E-2</v>
      </c>
      <c r="G19728">
        <v>1.29837E-4</v>
      </c>
      <c r="H19728">
        <v>1</v>
      </c>
      <c r="I19728">
        <v>1.3726655000000001E-2</v>
      </c>
      <c r="J19728">
        <v>1</v>
      </c>
    </row>
    <row r="19729" spans="1:10" ht="15" customHeight="1">
      <c r="A19729" t="s">
        <v>21600</v>
      </c>
      <c r="B19729" t="s">
        <v>879</v>
      </c>
      <c r="C19729">
        <v>-0.47397527</v>
      </c>
      <c r="D19729">
        <v>0.4748</v>
      </c>
      <c r="E19729">
        <v>-0.64216202</v>
      </c>
      <c r="F19729">
        <v>0</v>
      </c>
      <c r="G19729">
        <v>6.4206861000000004E-2</v>
      </c>
      <c r="H19729">
        <v>1</v>
      </c>
      <c r="I19729">
        <v>1.3726655000000001E-2</v>
      </c>
      <c r="J19729">
        <v>1</v>
      </c>
    </row>
    <row r="19730" spans="1:10" ht="15" customHeight="1">
      <c r="A19730" t="s">
        <v>22792</v>
      </c>
      <c r="B19730" t="s">
        <v>2078</v>
      </c>
      <c r="C19730">
        <v>-1.0581929E-2</v>
      </c>
      <c r="D19730">
        <v>1</v>
      </c>
      <c r="E19730">
        <v>0.11354048999999999</v>
      </c>
      <c r="F19730">
        <v>1</v>
      </c>
      <c r="G19730">
        <v>-8.0650764E-2</v>
      </c>
      <c r="H19730">
        <v>1</v>
      </c>
      <c r="I19730">
        <v>1.3740944999999999E-2</v>
      </c>
      <c r="J19730">
        <v>1</v>
      </c>
    </row>
    <row r="19731" spans="1:10" ht="15" customHeight="1">
      <c r="A19731" t="s">
        <v>26434</v>
      </c>
      <c r="B19731" t="s">
        <v>5736</v>
      </c>
      <c r="C19731">
        <v>-0.11491456</v>
      </c>
      <c r="D19731">
        <v>1</v>
      </c>
      <c r="E19731">
        <v>1.2854681E-2</v>
      </c>
      <c r="F19731">
        <v>1</v>
      </c>
      <c r="G19731">
        <v>2.5581663000000001E-2</v>
      </c>
      <c r="H19731">
        <v>1</v>
      </c>
      <c r="I19731">
        <v>1.3740944999999999E-2</v>
      </c>
      <c r="J19731">
        <v>1</v>
      </c>
    </row>
    <row r="19732" spans="1:10" ht="15" customHeight="1">
      <c r="A19732" t="s">
        <v>28032</v>
      </c>
      <c r="B19732" t="s">
        <v>7341</v>
      </c>
      <c r="C19732">
        <v>0.45695330000000001</v>
      </c>
      <c r="D19732">
        <v>1</v>
      </c>
      <c r="E19732">
        <v>0.63566153999999997</v>
      </c>
      <c r="F19732">
        <v>0</v>
      </c>
      <c r="G19732">
        <v>1.8206857E-2</v>
      </c>
      <c r="H19732">
        <v>1</v>
      </c>
      <c r="I19732">
        <v>1.3769526000000001E-2</v>
      </c>
      <c r="J19732">
        <v>1</v>
      </c>
    </row>
    <row r="19733" spans="1:10" ht="15" customHeight="1">
      <c r="A19733" t="s">
        <v>28946</v>
      </c>
      <c r="B19733" t="s">
        <v>8262</v>
      </c>
      <c r="C19733">
        <v>0.15307894</v>
      </c>
      <c r="D19733">
        <v>1</v>
      </c>
      <c r="E19733">
        <v>0.33833882999999998</v>
      </c>
      <c r="F19733">
        <v>1.6400000000000001E-2</v>
      </c>
      <c r="G19733">
        <v>0.13877516000000001</v>
      </c>
      <c r="H19733">
        <v>1</v>
      </c>
      <c r="I19733">
        <v>1.3769526000000001E-2</v>
      </c>
      <c r="J19733">
        <v>1</v>
      </c>
    </row>
    <row r="19734" spans="1:10" ht="15" customHeight="1">
      <c r="A19734" t="s">
        <v>22346</v>
      </c>
      <c r="B19734" t="s">
        <v>1629</v>
      </c>
      <c r="C19734">
        <v>3.7171337999999998E-2</v>
      </c>
      <c r="D19734">
        <v>1</v>
      </c>
      <c r="E19734">
        <v>0.18790707000000001</v>
      </c>
      <c r="F19734">
        <v>1</v>
      </c>
      <c r="G19734">
        <v>0.12847818</v>
      </c>
      <c r="H19734">
        <v>1</v>
      </c>
      <c r="I19734">
        <v>1.3783815E-2</v>
      </c>
      <c r="J19734">
        <v>1</v>
      </c>
    </row>
    <row r="19735" spans="1:10" ht="15" customHeight="1">
      <c r="A19735" t="s">
        <v>37863</v>
      </c>
      <c r="B19735" t="s">
        <v>17287</v>
      </c>
      <c r="C19735">
        <v>5.931693E-3</v>
      </c>
      <c r="D19735">
        <v>1</v>
      </c>
      <c r="E19735">
        <v>0.13061463000000001</v>
      </c>
      <c r="F19735">
        <v>1</v>
      </c>
      <c r="G19735">
        <v>0.12631212999999999</v>
      </c>
      <c r="H19735">
        <v>1</v>
      </c>
      <c r="I19735">
        <v>1.3783815E-2</v>
      </c>
      <c r="J19735">
        <v>1</v>
      </c>
    </row>
    <row r="19736" spans="1:10" ht="15" customHeight="1">
      <c r="A19736" t="s">
        <v>37974</v>
      </c>
      <c r="B19736" t="s">
        <v>17401</v>
      </c>
      <c r="C19736">
        <v>-9.9582561999999999E-2</v>
      </c>
      <c r="D19736">
        <v>1</v>
      </c>
      <c r="E19736">
        <v>0.12875531000000001</v>
      </c>
      <c r="F19736">
        <v>1</v>
      </c>
      <c r="G19736">
        <v>-2.7136805999999999E-2</v>
      </c>
      <c r="H19736">
        <v>1</v>
      </c>
      <c r="I19736">
        <v>1.3783815E-2</v>
      </c>
      <c r="J19736">
        <v>1</v>
      </c>
    </row>
    <row r="19737" spans="1:10" ht="15" customHeight="1">
      <c r="A19737" t="s">
        <v>33457</v>
      </c>
      <c r="B19737" t="s">
        <v>12810</v>
      </c>
      <c r="C19737">
        <v>4.1214940999999998E-2</v>
      </c>
      <c r="D19737">
        <v>1</v>
      </c>
      <c r="E19737">
        <v>-8.0307099999999999E-3</v>
      </c>
      <c r="F19737">
        <v>1</v>
      </c>
      <c r="G19737">
        <v>1.8961698999999999E-2</v>
      </c>
      <c r="H19737">
        <v>1</v>
      </c>
      <c r="I19737">
        <v>1.3783815E-2</v>
      </c>
      <c r="J19737">
        <v>1</v>
      </c>
    </row>
    <row r="19738" spans="1:10" ht="15" customHeight="1">
      <c r="A19738" t="s">
        <v>38450</v>
      </c>
      <c r="B19738" t="s">
        <v>17889</v>
      </c>
      <c r="C19738">
        <v>-0.26691295999999998</v>
      </c>
      <c r="D19738">
        <v>0.82530000000000003</v>
      </c>
      <c r="E19738">
        <v>-0.1197063</v>
      </c>
      <c r="F19738">
        <v>1</v>
      </c>
      <c r="G19738">
        <v>-2.3116059999999999E-3</v>
      </c>
      <c r="H19738">
        <v>1</v>
      </c>
      <c r="I19738">
        <v>1.3783815E-2</v>
      </c>
      <c r="J19738">
        <v>1</v>
      </c>
    </row>
    <row r="19739" spans="1:10" ht="15" customHeight="1">
      <c r="A19739" t="s">
        <v>34582</v>
      </c>
      <c r="B19739" t="s">
        <v>13942</v>
      </c>
      <c r="C19739">
        <v>-0.13105253</v>
      </c>
      <c r="D19739">
        <v>1</v>
      </c>
      <c r="E19739">
        <v>-0.20815426000000001</v>
      </c>
      <c r="F19739">
        <v>0.99960000000000004</v>
      </c>
      <c r="G19739">
        <v>9.2045024000000003E-2</v>
      </c>
      <c r="H19739">
        <v>1</v>
      </c>
      <c r="I19739">
        <v>1.3798105E-2</v>
      </c>
      <c r="J19739">
        <v>1</v>
      </c>
    </row>
    <row r="19740" spans="1:10" ht="15" customHeight="1">
      <c r="A19740" t="s">
        <v>27869</v>
      </c>
      <c r="B19740" t="s">
        <v>7177</v>
      </c>
      <c r="C19740">
        <v>1.3297838</v>
      </c>
      <c r="D19740">
        <v>0</v>
      </c>
      <c r="E19740">
        <v>0.68944229999999995</v>
      </c>
      <c r="F19740">
        <v>0</v>
      </c>
      <c r="G19740">
        <v>-0.23599191999999999</v>
      </c>
      <c r="H19740">
        <v>0.38379999999999997</v>
      </c>
      <c r="I19740">
        <v>1.3812395E-2</v>
      </c>
      <c r="J19740">
        <v>1</v>
      </c>
    </row>
    <row r="19741" spans="1:10" ht="15" customHeight="1">
      <c r="A19741" t="s">
        <v>24015</v>
      </c>
      <c r="B19741" t="s">
        <v>3307</v>
      </c>
      <c r="C19741">
        <v>0.16144917</v>
      </c>
      <c r="D19741">
        <v>1</v>
      </c>
      <c r="E19741">
        <v>-4.5680089E-2</v>
      </c>
      <c r="F19741">
        <v>1</v>
      </c>
      <c r="G19741">
        <v>-5.7273071000000002E-2</v>
      </c>
      <c r="H19741">
        <v>1</v>
      </c>
      <c r="I19741">
        <v>1.3812395E-2</v>
      </c>
      <c r="J19741">
        <v>1</v>
      </c>
    </row>
    <row r="19742" spans="1:10" ht="15" customHeight="1">
      <c r="A19742" t="s">
        <v>36267</v>
      </c>
      <c r="B19742" t="s">
        <v>15633</v>
      </c>
      <c r="C19742">
        <v>-0.76418227999999999</v>
      </c>
      <c r="D19742">
        <v>0</v>
      </c>
      <c r="E19742">
        <v>-0.96002502000000001</v>
      </c>
      <c r="F19742">
        <v>0</v>
      </c>
      <c r="G19742">
        <v>9.9806875000000003E-2</v>
      </c>
      <c r="H19742">
        <v>1</v>
      </c>
      <c r="I19742">
        <v>1.3812395E-2</v>
      </c>
      <c r="J19742">
        <v>1</v>
      </c>
    </row>
    <row r="19743" spans="1:10" ht="15" customHeight="1">
      <c r="A19743" t="s">
        <v>24469</v>
      </c>
      <c r="B19743" t="s">
        <v>3763</v>
      </c>
      <c r="C19743">
        <v>9.1751569999999998E-3</v>
      </c>
      <c r="D19743">
        <v>1</v>
      </c>
      <c r="E19743">
        <v>-4.1516604999999998E-2</v>
      </c>
      <c r="F19743">
        <v>1</v>
      </c>
      <c r="G19743">
        <v>-5.4137638000000002E-2</v>
      </c>
      <c r="H19743">
        <v>1</v>
      </c>
      <c r="I19743">
        <v>1.3826684000000001E-2</v>
      </c>
      <c r="J19743">
        <v>1</v>
      </c>
    </row>
    <row r="19744" spans="1:10" ht="15" customHeight="1">
      <c r="A19744" t="s">
        <v>21538</v>
      </c>
      <c r="B19744" t="s">
        <v>816</v>
      </c>
      <c r="C19744">
        <v>-3.0496928E-2</v>
      </c>
      <c r="D19744">
        <v>1</v>
      </c>
      <c r="E19744">
        <v>3.7438452999999997E-2</v>
      </c>
      <c r="F19744">
        <v>1</v>
      </c>
      <c r="G19744">
        <v>-4.7308599999999999E-2</v>
      </c>
      <c r="H19744">
        <v>1</v>
      </c>
      <c r="I19744">
        <v>1.3840972999999999E-2</v>
      </c>
      <c r="J19744">
        <v>1</v>
      </c>
    </row>
    <row r="19745" spans="1:10" ht="15" customHeight="1">
      <c r="A19745" t="s">
        <v>34704</v>
      </c>
      <c r="B19745" t="s">
        <v>14064</v>
      </c>
      <c r="C19745">
        <v>-6.6036150000000002E-2</v>
      </c>
      <c r="D19745">
        <v>1</v>
      </c>
      <c r="E19745">
        <v>-8.2875150000000005E-3</v>
      </c>
      <c r="F19745">
        <v>1</v>
      </c>
      <c r="G19745">
        <v>2.2630582E-2</v>
      </c>
      <c r="H19745">
        <v>1</v>
      </c>
      <c r="I19745">
        <v>1.3840972999999999E-2</v>
      </c>
      <c r="J19745">
        <v>1</v>
      </c>
    </row>
    <row r="19746" spans="1:10" ht="15" customHeight="1">
      <c r="A19746" t="s">
        <v>34847</v>
      </c>
      <c r="B19746" t="s">
        <v>14207</v>
      </c>
      <c r="C19746">
        <v>2.6885025E-2</v>
      </c>
      <c r="D19746">
        <v>1</v>
      </c>
      <c r="E19746">
        <v>-1.8381119000000001E-2</v>
      </c>
      <c r="F19746">
        <v>1</v>
      </c>
      <c r="G19746">
        <v>4.9993137999999999E-2</v>
      </c>
      <c r="H19746">
        <v>1</v>
      </c>
      <c r="I19746">
        <v>1.3840972999999999E-2</v>
      </c>
      <c r="J19746">
        <v>1</v>
      </c>
    </row>
    <row r="19747" spans="1:10" ht="15" customHeight="1">
      <c r="A19747" t="s">
        <v>35836</v>
      </c>
      <c r="B19747" t="s">
        <v>15200</v>
      </c>
      <c r="C19747">
        <v>-0.25482808000000001</v>
      </c>
      <c r="D19747">
        <v>0.99719999999999998</v>
      </c>
      <c r="E19747">
        <v>-0.25967684000000002</v>
      </c>
      <c r="F19747">
        <v>0.87009999999999998</v>
      </c>
      <c r="G19747">
        <v>0.18435646999999999</v>
      </c>
      <c r="H19747">
        <v>1</v>
      </c>
      <c r="I19747">
        <v>1.3855263E-2</v>
      </c>
      <c r="J19747">
        <v>1</v>
      </c>
    </row>
    <row r="19748" spans="1:10" ht="15" customHeight="1">
      <c r="A19748" t="s">
        <v>21789</v>
      </c>
      <c r="B19748" t="s">
        <v>1068</v>
      </c>
      <c r="C19748">
        <v>-0.19928850000000001</v>
      </c>
      <c r="D19748">
        <v>1</v>
      </c>
      <c r="E19748">
        <v>-0.28903909999999999</v>
      </c>
      <c r="F19748">
        <v>0.1077</v>
      </c>
      <c r="G19748">
        <v>7.6477005000000001E-2</v>
      </c>
      <c r="H19748">
        <v>1</v>
      </c>
      <c r="I19748">
        <v>1.3855263E-2</v>
      </c>
      <c r="J19748">
        <v>1</v>
      </c>
    </row>
    <row r="19749" spans="1:10" ht="15" customHeight="1">
      <c r="A19749" t="s">
        <v>38342</v>
      </c>
      <c r="B19749" t="s">
        <v>17781</v>
      </c>
      <c r="C19749">
        <v>-0.13967757</v>
      </c>
      <c r="D19749">
        <v>1</v>
      </c>
      <c r="E19749">
        <v>-0.65075022999999999</v>
      </c>
      <c r="F19749">
        <v>0</v>
      </c>
      <c r="G19749">
        <v>-0.13534038000000001</v>
      </c>
      <c r="H19749">
        <v>1</v>
      </c>
      <c r="I19749">
        <v>1.3855263E-2</v>
      </c>
      <c r="J19749">
        <v>1</v>
      </c>
    </row>
    <row r="19750" spans="1:10" ht="15" customHeight="1">
      <c r="A19750" t="s">
        <v>32391</v>
      </c>
      <c r="B19750" t="s">
        <v>11737</v>
      </c>
      <c r="C19750">
        <v>-4.6500818999999999E-2</v>
      </c>
      <c r="D19750">
        <v>1</v>
      </c>
      <c r="E19750">
        <v>1.2497163E-2</v>
      </c>
      <c r="F19750">
        <v>1</v>
      </c>
      <c r="G19750">
        <v>-4.5686045000000002E-2</v>
      </c>
      <c r="H19750">
        <v>1</v>
      </c>
      <c r="I19750">
        <v>1.388384E-2</v>
      </c>
      <c r="J19750">
        <v>1</v>
      </c>
    </row>
    <row r="19751" spans="1:10" ht="15" customHeight="1">
      <c r="A19751" t="s">
        <v>24426</v>
      </c>
      <c r="B19751" t="s">
        <v>3720</v>
      </c>
      <c r="C19751">
        <v>0.14175974999999999</v>
      </c>
      <c r="D19751">
        <v>1</v>
      </c>
      <c r="E19751">
        <v>0.48610679000000001</v>
      </c>
      <c r="F19751">
        <v>0</v>
      </c>
      <c r="G19751">
        <v>2.2344460000000002E-3</v>
      </c>
      <c r="H19751">
        <v>1</v>
      </c>
      <c r="I19751">
        <v>1.3912417999999999E-2</v>
      </c>
      <c r="J19751">
        <v>1</v>
      </c>
    </row>
    <row r="19752" spans="1:10" ht="15" customHeight="1">
      <c r="A19752" t="s">
        <v>22645</v>
      </c>
      <c r="B19752" t="s">
        <v>1931</v>
      </c>
      <c r="C19752">
        <v>8.3996212000000001E-2</v>
      </c>
      <c r="D19752">
        <v>1</v>
      </c>
      <c r="E19752">
        <v>0.21194668</v>
      </c>
      <c r="F19752">
        <v>1</v>
      </c>
      <c r="G19752">
        <v>-3.2527388999999997E-2</v>
      </c>
      <c r="H19752">
        <v>1</v>
      </c>
      <c r="I19752">
        <v>1.3912417999999999E-2</v>
      </c>
      <c r="J19752">
        <v>1</v>
      </c>
    </row>
    <row r="19753" spans="1:10" ht="15" customHeight="1">
      <c r="A19753" t="s">
        <v>39038</v>
      </c>
      <c r="B19753" t="s">
        <v>18497</v>
      </c>
      <c r="C19753">
        <v>-0.10813135</v>
      </c>
      <c r="D19753">
        <v>1</v>
      </c>
      <c r="E19753">
        <v>-1.277374E-2</v>
      </c>
      <c r="F19753">
        <v>1</v>
      </c>
      <c r="G19753">
        <v>-1.3059051E-2</v>
      </c>
      <c r="H19753">
        <v>1</v>
      </c>
      <c r="I19753">
        <v>1.3912417999999999E-2</v>
      </c>
      <c r="J19753">
        <v>1</v>
      </c>
    </row>
    <row r="19754" spans="1:10" ht="15" customHeight="1">
      <c r="A19754" t="s">
        <v>27746</v>
      </c>
      <c r="B19754" t="s">
        <v>7054</v>
      </c>
      <c r="C19754">
        <v>-5.6167169000000003E-2</v>
      </c>
      <c r="D19754">
        <v>1</v>
      </c>
      <c r="E19754">
        <v>-6.8179297999999999E-2</v>
      </c>
      <c r="F19754">
        <v>1</v>
      </c>
      <c r="G19754">
        <v>-9.9338959999999994E-3</v>
      </c>
      <c r="H19754">
        <v>1</v>
      </c>
      <c r="I19754">
        <v>1.3912417999999999E-2</v>
      </c>
      <c r="J19754">
        <v>1</v>
      </c>
    </row>
    <row r="19755" spans="1:10" ht="15" customHeight="1">
      <c r="A19755" t="s">
        <v>27133</v>
      </c>
      <c r="B19755" t="s">
        <v>6438</v>
      </c>
      <c r="C19755">
        <v>-0.15648079000000001</v>
      </c>
      <c r="D19755">
        <v>1</v>
      </c>
      <c r="E19755">
        <v>-0.16986802000000001</v>
      </c>
      <c r="F19755">
        <v>1</v>
      </c>
      <c r="G19755">
        <v>4.0878406999999999E-2</v>
      </c>
      <c r="H19755">
        <v>1</v>
      </c>
      <c r="I19755">
        <v>1.3912417999999999E-2</v>
      </c>
      <c r="J19755">
        <v>1</v>
      </c>
    </row>
    <row r="19756" spans="1:10" ht="15" customHeight="1">
      <c r="A19756" t="s">
        <v>37530</v>
      </c>
      <c r="B19756" t="s">
        <v>16949</v>
      </c>
      <c r="C19756">
        <v>1.055515</v>
      </c>
      <c r="D19756">
        <v>0</v>
      </c>
      <c r="E19756">
        <v>1.4724721999999999</v>
      </c>
      <c r="F19756">
        <v>0</v>
      </c>
      <c r="G19756">
        <v>0.15244305</v>
      </c>
      <c r="H19756">
        <v>1</v>
      </c>
      <c r="I19756">
        <v>1.3926706000000001E-2</v>
      </c>
      <c r="J19756">
        <v>1</v>
      </c>
    </row>
    <row r="19757" spans="1:10" ht="15" customHeight="1">
      <c r="A19757" t="s">
        <v>37634</v>
      </c>
      <c r="B19757" t="s">
        <v>17053</v>
      </c>
      <c r="C19757">
        <v>0.14675948</v>
      </c>
      <c r="D19757">
        <v>1</v>
      </c>
      <c r="E19757">
        <v>0.23889689</v>
      </c>
      <c r="F19757">
        <v>0.99950000000000006</v>
      </c>
      <c r="G19757">
        <v>-1.5556476E-2</v>
      </c>
      <c r="H19757">
        <v>1</v>
      </c>
      <c r="I19757">
        <v>1.3926706000000001E-2</v>
      </c>
      <c r="J19757">
        <v>1</v>
      </c>
    </row>
    <row r="19758" spans="1:10" ht="15" customHeight="1">
      <c r="A19758" t="s">
        <v>25240</v>
      </c>
      <c r="B19758" t="s">
        <v>4535</v>
      </c>
      <c r="C19758">
        <v>2.6219323999999999E-2</v>
      </c>
      <c r="D19758">
        <v>1</v>
      </c>
      <c r="E19758">
        <v>-1.8053848000000001E-2</v>
      </c>
      <c r="F19758">
        <v>1</v>
      </c>
      <c r="G19758">
        <v>-5.7294086000000001E-2</v>
      </c>
      <c r="H19758">
        <v>1</v>
      </c>
      <c r="I19758">
        <v>1.3926706000000001E-2</v>
      </c>
      <c r="J19758">
        <v>1</v>
      </c>
    </row>
    <row r="19759" spans="1:10" ht="15" customHeight="1">
      <c r="B19759" t="s">
        <v>3546</v>
      </c>
      <c r="C19759">
        <v>1.4706097</v>
      </c>
      <c r="D19759">
        <v>0</v>
      </c>
      <c r="E19759">
        <v>2.0609639</v>
      </c>
      <c r="F19759">
        <v>0</v>
      </c>
      <c r="G19759">
        <v>0.19739993</v>
      </c>
      <c r="H19759">
        <v>1</v>
      </c>
      <c r="I19759">
        <v>1.3940994E-2</v>
      </c>
      <c r="J19759">
        <v>1</v>
      </c>
    </row>
    <row r="19760" spans="1:10" ht="15" customHeight="1">
      <c r="A19760" t="s">
        <v>26040</v>
      </c>
      <c r="B19760" t="s">
        <v>5340</v>
      </c>
      <c r="C19760">
        <v>0.12771251</v>
      </c>
      <c r="D19760">
        <v>1</v>
      </c>
      <c r="E19760">
        <v>0.15054667999999999</v>
      </c>
      <c r="F19760">
        <v>1</v>
      </c>
      <c r="G19760">
        <v>-2.0082952000000001E-2</v>
      </c>
      <c r="H19760">
        <v>1</v>
      </c>
      <c r="I19760">
        <v>1.3955281999999999E-2</v>
      </c>
      <c r="J19760">
        <v>1</v>
      </c>
    </row>
    <row r="19761" spans="1:10" ht="15" customHeight="1">
      <c r="A19761" t="s">
        <v>24861</v>
      </c>
      <c r="B19761" t="s">
        <v>4156</v>
      </c>
      <c r="C19761">
        <v>-1.3959025E-2</v>
      </c>
      <c r="D19761">
        <v>1</v>
      </c>
      <c r="E19761">
        <v>2.3212763000000001E-2</v>
      </c>
      <c r="F19761">
        <v>1</v>
      </c>
      <c r="G19761">
        <v>0.10000879999999999</v>
      </c>
      <c r="H19761">
        <v>1</v>
      </c>
      <c r="I19761">
        <v>1.3969570000000001E-2</v>
      </c>
      <c r="J19761">
        <v>1</v>
      </c>
    </row>
    <row r="19762" spans="1:10" ht="15" customHeight="1">
      <c r="A19762" t="s">
        <v>22362</v>
      </c>
      <c r="B19762" t="s">
        <v>1645</v>
      </c>
      <c r="C19762">
        <v>0.14469903000000001</v>
      </c>
      <c r="D19762">
        <v>1</v>
      </c>
      <c r="E19762">
        <v>0.18154786000000001</v>
      </c>
      <c r="F19762">
        <v>1</v>
      </c>
      <c r="G19762">
        <v>8.8752204000000001E-2</v>
      </c>
      <c r="H19762">
        <v>1</v>
      </c>
      <c r="I19762">
        <v>1.3983858E-2</v>
      </c>
      <c r="J19762">
        <v>1</v>
      </c>
    </row>
    <row r="19763" spans="1:10" ht="15" customHeight="1">
      <c r="A19763" t="s">
        <v>40207</v>
      </c>
      <c r="B19763" t="s">
        <v>19719</v>
      </c>
      <c r="C19763">
        <v>-8.5707968999999995E-2</v>
      </c>
      <c r="D19763">
        <v>1</v>
      </c>
      <c r="E19763">
        <v>-6.6005944999999996E-2</v>
      </c>
      <c r="F19763">
        <v>1</v>
      </c>
      <c r="G19763">
        <v>2.3851471999999999E-2</v>
      </c>
      <c r="H19763">
        <v>1</v>
      </c>
      <c r="I19763">
        <v>1.3983858E-2</v>
      </c>
      <c r="J19763">
        <v>1</v>
      </c>
    </row>
    <row r="19764" spans="1:10" ht="15" customHeight="1">
      <c r="A19764" t="s">
        <v>33371</v>
      </c>
      <c r="B19764" t="s">
        <v>12724</v>
      </c>
      <c r="C19764">
        <v>-5.9416760999999998E-2</v>
      </c>
      <c r="D19764">
        <v>1</v>
      </c>
      <c r="E19764">
        <v>-0.15480463999999999</v>
      </c>
      <c r="F19764">
        <v>1</v>
      </c>
      <c r="G19764">
        <v>-1.3394430000000001E-3</v>
      </c>
      <c r="H19764">
        <v>1</v>
      </c>
      <c r="I19764">
        <v>1.3983858E-2</v>
      </c>
      <c r="J19764">
        <v>1</v>
      </c>
    </row>
    <row r="19765" spans="1:10" ht="15" customHeight="1">
      <c r="A19765" t="s">
        <v>30966</v>
      </c>
      <c r="B19765" t="s">
        <v>10303</v>
      </c>
      <c r="C19765">
        <v>0.51452123000000005</v>
      </c>
      <c r="D19765">
        <v>0</v>
      </c>
      <c r="E19765">
        <v>0.60270391000000001</v>
      </c>
      <c r="F19765">
        <v>0</v>
      </c>
      <c r="G19765">
        <v>0.14562528999999999</v>
      </c>
      <c r="H19765">
        <v>1</v>
      </c>
      <c r="I19765">
        <v>1.3998146E-2</v>
      </c>
      <c r="J19765">
        <v>1</v>
      </c>
    </row>
    <row r="19766" spans="1:10" ht="15" customHeight="1">
      <c r="A19766" t="s">
        <v>37147</v>
      </c>
      <c r="B19766" t="s">
        <v>16553</v>
      </c>
      <c r="C19766">
        <v>0.29577004000000001</v>
      </c>
      <c r="D19766">
        <v>0.8095</v>
      </c>
      <c r="E19766">
        <v>0.57011314000000002</v>
      </c>
      <c r="F19766">
        <v>0</v>
      </c>
      <c r="G19766">
        <v>9.7422019999999998E-2</v>
      </c>
      <c r="H19766">
        <v>1</v>
      </c>
      <c r="I19766">
        <v>1.3998146E-2</v>
      </c>
      <c r="J19766">
        <v>1</v>
      </c>
    </row>
    <row r="19767" spans="1:10" ht="15" customHeight="1">
      <c r="A19767" t="s">
        <v>30885</v>
      </c>
      <c r="B19767" t="s">
        <v>10221</v>
      </c>
      <c r="C19767">
        <v>-3.7141556999999999E-2</v>
      </c>
      <c r="D19767">
        <v>1</v>
      </c>
      <c r="E19767">
        <v>-0.12904589</v>
      </c>
      <c r="F19767">
        <v>1</v>
      </c>
      <c r="G19767">
        <v>-1.7755863E-2</v>
      </c>
      <c r="H19767">
        <v>1</v>
      </c>
      <c r="I19767">
        <v>1.3998146E-2</v>
      </c>
      <c r="J19767">
        <v>1</v>
      </c>
    </row>
    <row r="19768" spans="1:10" ht="15" customHeight="1">
      <c r="A19768" t="s">
        <v>34922</v>
      </c>
      <c r="B19768" t="s">
        <v>14284</v>
      </c>
      <c r="C19768">
        <v>5.9272203000000002E-2</v>
      </c>
      <c r="D19768">
        <v>1</v>
      </c>
      <c r="E19768">
        <v>0.14768442000000001</v>
      </c>
      <c r="F19768">
        <v>1</v>
      </c>
      <c r="G19768">
        <v>7.2366526E-2</v>
      </c>
      <c r="H19768">
        <v>1</v>
      </c>
      <c r="I19768">
        <v>1.4012434000000001E-2</v>
      </c>
      <c r="J19768">
        <v>1</v>
      </c>
    </row>
    <row r="19769" spans="1:10" ht="15" customHeight="1">
      <c r="A19769" t="s">
        <v>30992</v>
      </c>
      <c r="B19769" t="s">
        <v>10329</v>
      </c>
      <c r="C19769">
        <v>-5.4924228999999998E-2</v>
      </c>
      <c r="D19769">
        <v>1</v>
      </c>
      <c r="E19769">
        <v>4.6016020999999997E-2</v>
      </c>
      <c r="F19769">
        <v>1</v>
      </c>
      <c r="G19769">
        <v>0.12126744</v>
      </c>
      <c r="H19769">
        <v>1</v>
      </c>
      <c r="I19769">
        <v>1.4012434000000001E-2</v>
      </c>
      <c r="J19769">
        <v>1</v>
      </c>
    </row>
    <row r="19770" spans="1:10" ht="15" customHeight="1">
      <c r="A19770" t="s">
        <v>37296</v>
      </c>
      <c r="B19770" t="s">
        <v>16707</v>
      </c>
      <c r="C19770">
        <v>0.19467965000000001</v>
      </c>
      <c r="D19770">
        <v>1</v>
      </c>
      <c r="E19770">
        <v>0.21118667999999999</v>
      </c>
      <c r="F19770">
        <v>1</v>
      </c>
      <c r="G19770">
        <v>-2.0154090000000001E-3</v>
      </c>
      <c r="H19770">
        <v>1</v>
      </c>
      <c r="I19770">
        <v>1.4026721000000001E-2</v>
      </c>
      <c r="J19770">
        <v>1</v>
      </c>
    </row>
    <row r="19771" spans="1:10" ht="15" customHeight="1">
      <c r="A19771" t="s">
        <v>28377</v>
      </c>
      <c r="B19771" t="s">
        <v>7687</v>
      </c>
      <c r="C19771">
        <v>9.4398236999999996E-2</v>
      </c>
      <c r="D19771">
        <v>1</v>
      </c>
      <c r="E19771">
        <v>-3.4131230000000001E-3</v>
      </c>
      <c r="F19771">
        <v>1</v>
      </c>
      <c r="G19771">
        <v>-5.2146570000000001E-3</v>
      </c>
      <c r="H19771">
        <v>1</v>
      </c>
      <c r="I19771">
        <v>1.4026721000000001E-2</v>
      </c>
      <c r="J19771">
        <v>1</v>
      </c>
    </row>
    <row r="19772" spans="1:10" ht="15" customHeight="1">
      <c r="A19772" t="s">
        <v>24375</v>
      </c>
      <c r="B19772" t="s">
        <v>3669</v>
      </c>
      <c r="C19772">
        <v>-0.17412810000000001</v>
      </c>
      <c r="D19772">
        <v>1</v>
      </c>
      <c r="E19772">
        <v>-0.47838235000000001</v>
      </c>
      <c r="F19772">
        <v>1</v>
      </c>
      <c r="G19772">
        <v>0.25044017000000002</v>
      </c>
      <c r="H19772">
        <v>1</v>
      </c>
      <c r="I19772">
        <v>1.4026721000000001E-2</v>
      </c>
      <c r="J19772">
        <v>1</v>
      </c>
    </row>
    <row r="19773" spans="1:10" ht="15" customHeight="1">
      <c r="A19773" t="s">
        <v>33871</v>
      </c>
      <c r="B19773" t="s">
        <v>13230</v>
      </c>
      <c r="C19773">
        <v>0.18833762000000001</v>
      </c>
      <c r="D19773">
        <v>1</v>
      </c>
      <c r="E19773">
        <v>0.24401022</v>
      </c>
      <c r="F19773">
        <v>1</v>
      </c>
      <c r="G19773">
        <v>-4.4156049000000003E-2</v>
      </c>
      <c r="H19773">
        <v>1</v>
      </c>
      <c r="I19773">
        <v>1.4041008000000001E-2</v>
      </c>
      <c r="J19773">
        <v>1</v>
      </c>
    </row>
    <row r="19774" spans="1:10" ht="15" customHeight="1">
      <c r="A19774" t="s">
        <v>28121</v>
      </c>
      <c r="B19774" t="s">
        <v>7429</v>
      </c>
      <c r="C19774">
        <v>9.6720634999999999E-2</v>
      </c>
      <c r="D19774">
        <v>1</v>
      </c>
      <c r="E19774">
        <v>-3.1598065000000002E-2</v>
      </c>
      <c r="F19774">
        <v>1</v>
      </c>
      <c r="G19774">
        <v>0.11944914</v>
      </c>
      <c r="H19774">
        <v>1</v>
      </c>
      <c r="I19774">
        <v>1.4041008000000001E-2</v>
      </c>
      <c r="J19774">
        <v>1</v>
      </c>
    </row>
    <row r="19775" spans="1:10" ht="15" customHeight="1">
      <c r="A19775" t="s">
        <v>26958</v>
      </c>
      <c r="B19775" t="s">
        <v>6263</v>
      </c>
      <c r="C19775">
        <v>-0.11741329</v>
      </c>
      <c r="D19775">
        <v>1</v>
      </c>
      <c r="E19775">
        <v>-3.7018695999999997E-2</v>
      </c>
      <c r="F19775">
        <v>1</v>
      </c>
      <c r="G19775">
        <v>-2.8554667999999998E-2</v>
      </c>
      <c r="H19775">
        <v>1</v>
      </c>
      <c r="I19775">
        <v>1.4055295000000001E-2</v>
      </c>
      <c r="J19775">
        <v>1</v>
      </c>
    </row>
    <row r="19776" spans="1:10" ht="15" customHeight="1">
      <c r="A19776" t="s">
        <v>28787</v>
      </c>
      <c r="B19776" t="s">
        <v>8102</v>
      </c>
      <c r="C19776">
        <v>6.4855265999999995E-2</v>
      </c>
      <c r="D19776">
        <v>1</v>
      </c>
      <c r="E19776">
        <v>0.43768583</v>
      </c>
      <c r="F19776">
        <v>1</v>
      </c>
      <c r="G19776">
        <v>-0.12507087</v>
      </c>
      <c r="H19776">
        <v>1</v>
      </c>
      <c r="I19776">
        <v>1.4069583E-2</v>
      </c>
      <c r="J19776">
        <v>1</v>
      </c>
    </row>
    <row r="19777" spans="1:10" ht="15" customHeight="1">
      <c r="A19777" t="s">
        <v>38794</v>
      </c>
      <c r="B19777" t="s">
        <v>18245</v>
      </c>
      <c r="C19777">
        <v>-2.6340237999999998E-2</v>
      </c>
      <c r="D19777">
        <v>1</v>
      </c>
      <c r="E19777">
        <v>-5.5633278000000001E-2</v>
      </c>
      <c r="F19777">
        <v>1</v>
      </c>
      <c r="G19777">
        <v>6.6784962000000003E-2</v>
      </c>
      <c r="H19777">
        <v>1</v>
      </c>
      <c r="I19777">
        <v>1.4083869000000001E-2</v>
      </c>
      <c r="J19777">
        <v>1</v>
      </c>
    </row>
    <row r="19778" spans="1:10" ht="15" customHeight="1">
      <c r="A19778" t="s">
        <v>24608</v>
      </c>
      <c r="B19778" t="s">
        <v>3903</v>
      </c>
      <c r="C19778">
        <v>-2.7042723000000001E-2</v>
      </c>
      <c r="D19778">
        <v>1</v>
      </c>
      <c r="E19778">
        <v>-0.12005433</v>
      </c>
      <c r="F19778">
        <v>1</v>
      </c>
      <c r="G19778">
        <v>1.3798105E-2</v>
      </c>
      <c r="H19778">
        <v>1</v>
      </c>
      <c r="I19778">
        <v>1.4083869000000001E-2</v>
      </c>
      <c r="J19778">
        <v>1</v>
      </c>
    </row>
    <row r="19779" spans="1:10" ht="15" customHeight="1">
      <c r="A19779" t="s">
        <v>37530</v>
      </c>
      <c r="B19779" t="s">
        <v>16949</v>
      </c>
      <c r="C19779">
        <v>0.2094908</v>
      </c>
      <c r="D19779">
        <v>1</v>
      </c>
      <c r="E19779">
        <v>0.35694383000000002</v>
      </c>
      <c r="F19779">
        <v>5.7000000000000002E-3</v>
      </c>
      <c r="G19779">
        <v>-9.0289864999999997E-2</v>
      </c>
      <c r="H19779">
        <v>1</v>
      </c>
      <c r="I19779">
        <v>1.4098156000000001E-2</v>
      </c>
      <c r="J19779">
        <v>1</v>
      </c>
    </row>
    <row r="19780" spans="1:10" ht="15" customHeight="1">
      <c r="A19780" t="s">
        <v>36737</v>
      </c>
      <c r="B19780" t="s">
        <v>16122</v>
      </c>
      <c r="C19780">
        <v>-1.1442549E-2</v>
      </c>
      <c r="D19780">
        <v>1</v>
      </c>
      <c r="E19780">
        <v>0.17943460999999999</v>
      </c>
      <c r="F19780">
        <v>1</v>
      </c>
      <c r="G19780">
        <v>9.9524132000000001E-2</v>
      </c>
      <c r="H19780">
        <v>1</v>
      </c>
      <c r="I19780">
        <v>1.4098156000000001E-2</v>
      </c>
      <c r="J19780">
        <v>1</v>
      </c>
    </row>
    <row r="19781" spans="1:10" ht="15" customHeight="1">
      <c r="A19781" t="s">
        <v>22146</v>
      </c>
      <c r="B19781" t="s">
        <v>1429</v>
      </c>
      <c r="C19781">
        <v>-4.5744120999999999E-2</v>
      </c>
      <c r="D19781">
        <v>1</v>
      </c>
      <c r="E19781">
        <v>0.13170799999999999</v>
      </c>
      <c r="F19781">
        <v>1</v>
      </c>
      <c r="G19781">
        <v>-9.8741893999999997E-2</v>
      </c>
      <c r="H19781">
        <v>1</v>
      </c>
      <c r="I19781">
        <v>1.4098156000000001E-2</v>
      </c>
      <c r="J19781">
        <v>1</v>
      </c>
    </row>
    <row r="19782" spans="1:10" ht="15" customHeight="1">
      <c r="A19782" t="s">
        <v>32796</v>
      </c>
      <c r="B19782" t="s">
        <v>12145</v>
      </c>
      <c r="C19782">
        <v>1.1424075000000001E-2</v>
      </c>
      <c r="D19782">
        <v>1</v>
      </c>
      <c r="E19782">
        <v>1.8748104000000002E-2</v>
      </c>
      <c r="F19782">
        <v>1</v>
      </c>
      <c r="G19782">
        <v>9.5186499999999998E-4</v>
      </c>
      <c r="H19782">
        <v>1</v>
      </c>
      <c r="I19782">
        <v>1.4112443000000001E-2</v>
      </c>
      <c r="J19782">
        <v>1</v>
      </c>
    </row>
    <row r="19783" spans="1:10" ht="15" customHeight="1">
      <c r="A19783" t="s">
        <v>24070</v>
      </c>
      <c r="B19783" t="s">
        <v>3362</v>
      </c>
      <c r="C19783">
        <v>9.2302171000000002E-2</v>
      </c>
      <c r="D19783">
        <v>1</v>
      </c>
      <c r="E19783">
        <v>-6.8966018000000004E-2</v>
      </c>
      <c r="F19783">
        <v>1</v>
      </c>
      <c r="G19783">
        <v>6.1513551E-2</v>
      </c>
      <c r="H19783">
        <v>1</v>
      </c>
      <c r="I19783">
        <v>1.4112443000000001E-2</v>
      </c>
      <c r="J19783">
        <v>1</v>
      </c>
    </row>
    <row r="19784" spans="1:10" ht="15" customHeight="1">
      <c r="A19784" t="s">
        <v>33245</v>
      </c>
      <c r="B19784" t="s">
        <v>12598</v>
      </c>
      <c r="C19784">
        <v>0.14510352000000001</v>
      </c>
      <c r="D19784">
        <v>1</v>
      </c>
      <c r="E19784">
        <v>0.14426831000000001</v>
      </c>
      <c r="F19784">
        <v>1</v>
      </c>
      <c r="G19784">
        <v>0.11116489</v>
      </c>
      <c r="H19784">
        <v>1</v>
      </c>
      <c r="I19784">
        <v>1.4126728999999999E-2</v>
      </c>
      <c r="J19784">
        <v>1</v>
      </c>
    </row>
    <row r="19785" spans="1:10" ht="15" customHeight="1">
      <c r="A19785" t="s">
        <v>22064</v>
      </c>
      <c r="B19785" t="s">
        <v>1346</v>
      </c>
      <c r="C19785">
        <v>-0.62694095999999999</v>
      </c>
      <c r="D19785">
        <v>0</v>
      </c>
      <c r="E19785">
        <v>-1.1669172000000001</v>
      </c>
      <c r="F19785">
        <v>0</v>
      </c>
      <c r="G19785">
        <v>-6.457506E-3</v>
      </c>
      <c r="H19785">
        <v>1</v>
      </c>
      <c r="I19785">
        <v>1.4126728999999999E-2</v>
      </c>
      <c r="J19785">
        <v>1</v>
      </c>
    </row>
    <row r="19786" spans="1:10" ht="15" customHeight="1">
      <c r="A19786" t="s">
        <v>37894</v>
      </c>
      <c r="B19786" t="s">
        <v>17321</v>
      </c>
      <c r="C19786">
        <v>-0.81446832999999996</v>
      </c>
      <c r="D19786">
        <v>1E-4</v>
      </c>
      <c r="E19786">
        <v>-1.6364992</v>
      </c>
      <c r="F19786">
        <v>0</v>
      </c>
      <c r="G19786">
        <v>0.42081113999999997</v>
      </c>
      <c r="H19786">
        <v>1.8E-3</v>
      </c>
      <c r="I19786">
        <v>1.4141015E-2</v>
      </c>
      <c r="J19786">
        <v>1</v>
      </c>
    </row>
    <row r="19787" spans="1:10" ht="15" customHeight="1">
      <c r="A19787" t="s">
        <v>39817</v>
      </c>
      <c r="B19787" t="s">
        <v>19306</v>
      </c>
      <c r="C19787">
        <v>3.3595673999999999E-2</v>
      </c>
      <c r="D19787">
        <v>1</v>
      </c>
      <c r="E19787">
        <v>5.5528866000000003E-2</v>
      </c>
      <c r="F19787">
        <v>1</v>
      </c>
      <c r="G19787">
        <v>-4.2835723999999999E-2</v>
      </c>
      <c r="H19787">
        <v>1</v>
      </c>
      <c r="I19787">
        <v>1.4155302E-2</v>
      </c>
      <c r="J19787">
        <v>1</v>
      </c>
    </row>
    <row r="19788" spans="1:10" ht="15" customHeight="1">
      <c r="A19788" t="s">
        <v>28066</v>
      </c>
      <c r="B19788" t="s">
        <v>7375</v>
      </c>
      <c r="C19788">
        <v>8.7829408999999997E-2</v>
      </c>
      <c r="D19788">
        <v>1</v>
      </c>
      <c r="E19788">
        <v>2.7564574000000001E-2</v>
      </c>
      <c r="F19788">
        <v>1</v>
      </c>
      <c r="G19788">
        <v>6.3019662000000004E-2</v>
      </c>
      <c r="H19788">
        <v>1</v>
      </c>
      <c r="I19788">
        <v>1.4155302E-2</v>
      </c>
      <c r="J19788">
        <v>1</v>
      </c>
    </row>
    <row r="19789" spans="1:10" ht="15" customHeight="1">
      <c r="A19789" t="s">
        <v>22039</v>
      </c>
      <c r="B19789" t="s">
        <v>1320</v>
      </c>
      <c r="C19789">
        <v>-0.26273032000000002</v>
      </c>
      <c r="D19789">
        <v>0.99980000000000002</v>
      </c>
      <c r="E19789">
        <v>-0.48256304</v>
      </c>
      <c r="F19789">
        <v>0</v>
      </c>
      <c r="G19789">
        <v>-1.8419109999999999E-2</v>
      </c>
      <c r="H19789">
        <v>1</v>
      </c>
      <c r="I19789">
        <v>1.4155302E-2</v>
      </c>
      <c r="J19789">
        <v>1</v>
      </c>
    </row>
    <row r="19790" spans="1:10" ht="15" customHeight="1">
      <c r="A19790" t="s">
        <v>27004</v>
      </c>
      <c r="B19790" t="s">
        <v>6310</v>
      </c>
      <c r="C19790">
        <v>0.20584289</v>
      </c>
      <c r="D19790">
        <v>1</v>
      </c>
      <c r="E19790">
        <v>0.25783133000000003</v>
      </c>
      <c r="F19790">
        <v>0.94289999999999996</v>
      </c>
      <c r="G19790">
        <v>-7.6843210999999995E-2</v>
      </c>
      <c r="H19790">
        <v>1</v>
      </c>
      <c r="I19790">
        <v>1.4169588E-2</v>
      </c>
      <c r="J19790">
        <v>1</v>
      </c>
    </row>
    <row r="19791" spans="1:10" ht="15" customHeight="1">
      <c r="A19791" t="s">
        <v>39784</v>
      </c>
      <c r="B19791" t="s">
        <v>19271</v>
      </c>
      <c r="C19791">
        <v>7.8500534999999996E-2</v>
      </c>
      <c r="D19791">
        <v>1</v>
      </c>
      <c r="E19791">
        <v>0.22245836999999999</v>
      </c>
      <c r="F19791">
        <v>0.99280000000000002</v>
      </c>
      <c r="G19791">
        <v>7.9538544000000003E-2</v>
      </c>
      <c r="H19791">
        <v>1</v>
      </c>
      <c r="I19791">
        <v>1.4169588E-2</v>
      </c>
      <c r="J19791">
        <v>1</v>
      </c>
    </row>
    <row r="19792" spans="1:10" ht="15" customHeight="1">
      <c r="A19792" t="s">
        <v>29972</v>
      </c>
      <c r="B19792" t="s">
        <v>9297</v>
      </c>
      <c r="C19792">
        <v>-0.19640427999999999</v>
      </c>
      <c r="D19792">
        <v>1</v>
      </c>
      <c r="E19792">
        <v>-0.26760401</v>
      </c>
      <c r="F19792">
        <v>0.69910000000000005</v>
      </c>
      <c r="G19792">
        <v>6.5324144000000001E-2</v>
      </c>
      <c r="H19792">
        <v>1</v>
      </c>
      <c r="I19792">
        <v>1.4169588E-2</v>
      </c>
      <c r="J19792">
        <v>1</v>
      </c>
    </row>
    <row r="19793" spans="1:10" ht="15" customHeight="1">
      <c r="A19793" t="s">
        <v>29463</v>
      </c>
      <c r="B19793" t="s">
        <v>8783</v>
      </c>
      <c r="C19793">
        <v>-4.1129120999999998E-2</v>
      </c>
      <c r="D19793">
        <v>1</v>
      </c>
      <c r="E19793">
        <v>0.63493706000000005</v>
      </c>
      <c r="F19793">
        <v>0</v>
      </c>
      <c r="G19793">
        <v>9.8917529999999997E-3</v>
      </c>
      <c r="H19793">
        <v>1</v>
      </c>
      <c r="I19793">
        <v>1.4183873E-2</v>
      </c>
      <c r="J19793">
        <v>1</v>
      </c>
    </row>
    <row r="19794" spans="1:10" ht="15" customHeight="1">
      <c r="A19794" t="s">
        <v>21594</v>
      </c>
      <c r="B19794" t="s">
        <v>873</v>
      </c>
      <c r="C19794">
        <v>0.12849137999999999</v>
      </c>
      <c r="D19794">
        <v>1</v>
      </c>
      <c r="E19794">
        <v>0.13114165999999999</v>
      </c>
      <c r="F19794">
        <v>1</v>
      </c>
      <c r="G19794">
        <v>9.9052770999999998E-2</v>
      </c>
      <c r="H19794">
        <v>1</v>
      </c>
      <c r="I19794">
        <v>1.4198159E-2</v>
      </c>
      <c r="J19794">
        <v>1</v>
      </c>
    </row>
    <row r="19795" spans="1:10" ht="15" customHeight="1">
      <c r="A19795" t="s">
        <v>36409</v>
      </c>
      <c r="B19795" t="s">
        <v>15775</v>
      </c>
      <c r="C19795">
        <v>0.99005447999999996</v>
      </c>
      <c r="D19795">
        <v>0</v>
      </c>
      <c r="E19795">
        <v>1.4932886999999999</v>
      </c>
      <c r="F19795">
        <v>0</v>
      </c>
      <c r="G19795">
        <v>2.007188E-2</v>
      </c>
      <c r="H19795">
        <v>1</v>
      </c>
      <c r="I19795">
        <v>1.4212445000000001E-2</v>
      </c>
      <c r="J19795">
        <v>1</v>
      </c>
    </row>
    <row r="19796" spans="1:10" ht="15" customHeight="1">
      <c r="A19796" t="s">
        <v>32633</v>
      </c>
      <c r="B19796" t="s">
        <v>11980</v>
      </c>
      <c r="C19796">
        <v>2.1209641000000001E-2</v>
      </c>
      <c r="D19796">
        <v>1</v>
      </c>
      <c r="E19796">
        <v>5.1887134000000001E-2</v>
      </c>
      <c r="F19796">
        <v>1</v>
      </c>
      <c r="G19796">
        <v>3.7143216999999999E-2</v>
      </c>
      <c r="H19796">
        <v>1</v>
      </c>
      <c r="I19796">
        <v>1.4212445000000001E-2</v>
      </c>
      <c r="J19796">
        <v>1</v>
      </c>
    </row>
    <row r="19797" spans="1:10" ht="15" customHeight="1">
      <c r="A19797" t="s">
        <v>31473</v>
      </c>
      <c r="B19797" t="s">
        <v>10813</v>
      </c>
      <c r="C19797">
        <v>1.15411E-4</v>
      </c>
      <c r="D19797">
        <v>1</v>
      </c>
      <c r="E19797">
        <v>-1.1188089E-2</v>
      </c>
      <c r="F19797">
        <v>1</v>
      </c>
      <c r="G19797">
        <v>-1.9399929999999999E-2</v>
      </c>
      <c r="H19797">
        <v>1</v>
      </c>
      <c r="I19797">
        <v>1.4255301E-2</v>
      </c>
      <c r="J19797">
        <v>1</v>
      </c>
    </row>
    <row r="19798" spans="1:10" ht="15" customHeight="1">
      <c r="A19798" t="s">
        <v>38596</v>
      </c>
      <c r="B19798" t="s">
        <v>18043</v>
      </c>
      <c r="C19798">
        <v>-0.31465903000000001</v>
      </c>
      <c r="D19798">
        <v>0.97089999999999999</v>
      </c>
      <c r="E19798">
        <v>-0.25800759000000001</v>
      </c>
      <c r="F19798">
        <v>0.61660000000000004</v>
      </c>
      <c r="G19798">
        <v>-4.8646456999999997E-2</v>
      </c>
      <c r="H19798">
        <v>1</v>
      </c>
      <c r="I19798">
        <v>1.4255301E-2</v>
      </c>
      <c r="J19798">
        <v>1</v>
      </c>
    </row>
    <row r="19799" spans="1:10" ht="15" customHeight="1">
      <c r="A19799" t="s">
        <v>23438</v>
      </c>
      <c r="B19799" t="s">
        <v>2729</v>
      </c>
      <c r="C19799">
        <v>-7.2906067000000005E-2</v>
      </c>
      <c r="D19799">
        <v>1</v>
      </c>
      <c r="E19799">
        <v>6.3848042999999993E-2</v>
      </c>
      <c r="F19799">
        <v>1</v>
      </c>
      <c r="G19799">
        <v>0.26583291999999997</v>
      </c>
      <c r="H19799">
        <v>1</v>
      </c>
      <c r="I19799">
        <v>1.4269586000000001E-2</v>
      </c>
      <c r="J19799">
        <v>1</v>
      </c>
    </row>
    <row r="19800" spans="1:10" ht="15" customHeight="1">
      <c r="A19800" t="s">
        <v>30132</v>
      </c>
      <c r="B19800" t="s">
        <v>9459</v>
      </c>
      <c r="C19800">
        <v>3.3426525999999998E-2</v>
      </c>
      <c r="D19800">
        <v>1</v>
      </c>
      <c r="E19800">
        <v>-6.8394090000000005E-2</v>
      </c>
      <c r="F19800">
        <v>1</v>
      </c>
      <c r="G19800">
        <v>8.9498150999999998E-2</v>
      </c>
      <c r="H19800">
        <v>1</v>
      </c>
      <c r="I19800">
        <v>1.4269586000000001E-2</v>
      </c>
      <c r="J19800">
        <v>1</v>
      </c>
    </row>
    <row r="19801" spans="1:10" ht="15" customHeight="1">
      <c r="A19801" t="s">
        <v>35888</v>
      </c>
      <c r="B19801" t="s">
        <v>15252</v>
      </c>
      <c r="C19801">
        <v>7.6299126999999994E-2</v>
      </c>
      <c r="D19801">
        <v>1</v>
      </c>
      <c r="E19801">
        <v>0.13494375</v>
      </c>
      <c r="F19801">
        <v>1</v>
      </c>
      <c r="G19801">
        <v>-0.16693019000000001</v>
      </c>
      <c r="H19801">
        <v>1</v>
      </c>
      <c r="I19801">
        <v>1.4283871E-2</v>
      </c>
      <c r="J19801">
        <v>1</v>
      </c>
    </row>
    <row r="19802" spans="1:10" ht="15" customHeight="1">
      <c r="A19802" t="s">
        <v>24871</v>
      </c>
      <c r="B19802" t="s">
        <v>4167</v>
      </c>
      <c r="C19802">
        <v>6.922727E-3</v>
      </c>
      <c r="D19802">
        <v>1</v>
      </c>
      <c r="E19802">
        <v>-0.53717495999999998</v>
      </c>
      <c r="F19802">
        <v>0</v>
      </c>
      <c r="G19802">
        <v>-0.15207523000000001</v>
      </c>
      <c r="H19802">
        <v>1</v>
      </c>
      <c r="I19802">
        <v>1.4283871E-2</v>
      </c>
      <c r="J19802">
        <v>1</v>
      </c>
    </row>
    <row r="19803" spans="1:10" ht="15" customHeight="1">
      <c r="A19803" t="s">
        <v>21538</v>
      </c>
      <c r="B19803" t="s">
        <v>816</v>
      </c>
      <c r="C19803">
        <v>8.8114452999999995E-2</v>
      </c>
      <c r="D19803">
        <v>1</v>
      </c>
      <c r="E19803">
        <v>0.53572452999999998</v>
      </c>
      <c r="F19803">
        <v>0</v>
      </c>
      <c r="G19803">
        <v>9.3195061999999995E-2</v>
      </c>
      <c r="H19803">
        <v>1</v>
      </c>
      <c r="I19803">
        <v>1.4298155E-2</v>
      </c>
      <c r="J19803">
        <v>1</v>
      </c>
    </row>
    <row r="19804" spans="1:10" ht="15" customHeight="1">
      <c r="A19804" t="s">
        <v>38599</v>
      </c>
      <c r="B19804" t="s">
        <v>18046</v>
      </c>
      <c r="C19804">
        <v>-5.3017673000000001E-2</v>
      </c>
      <c r="D19804">
        <v>1</v>
      </c>
      <c r="E19804">
        <v>3.7480623999999997E-2</v>
      </c>
      <c r="F19804">
        <v>1</v>
      </c>
      <c r="G19804">
        <v>9.3195061999999995E-2</v>
      </c>
      <c r="H19804">
        <v>1</v>
      </c>
      <c r="I19804">
        <v>1.4312439999999999E-2</v>
      </c>
      <c r="J19804">
        <v>1</v>
      </c>
    </row>
    <row r="19805" spans="1:10" ht="15" customHeight="1">
      <c r="A19805" t="s">
        <v>23924</v>
      </c>
      <c r="B19805" t="s">
        <v>3215</v>
      </c>
      <c r="C19805">
        <v>3.2904860000000001E-2</v>
      </c>
      <c r="D19805">
        <v>1</v>
      </c>
      <c r="E19805">
        <v>2.5737560999999999E-2</v>
      </c>
      <c r="F19805">
        <v>1</v>
      </c>
      <c r="G19805">
        <v>0.11067059</v>
      </c>
      <c r="H19805">
        <v>1</v>
      </c>
      <c r="I19805">
        <v>1.4312439999999999E-2</v>
      </c>
      <c r="J19805">
        <v>1</v>
      </c>
    </row>
    <row r="19806" spans="1:10" ht="15" customHeight="1">
      <c r="A19806" t="s">
        <v>38850</v>
      </c>
      <c r="B19806" t="s">
        <v>18302</v>
      </c>
      <c r="C19806">
        <v>-4.4428294E-2</v>
      </c>
      <c r="D19806">
        <v>1</v>
      </c>
      <c r="E19806">
        <v>-0.18767594000000001</v>
      </c>
      <c r="F19806">
        <v>1</v>
      </c>
      <c r="G19806">
        <v>0.17532659</v>
      </c>
      <c r="H19806">
        <v>1</v>
      </c>
      <c r="I19806">
        <v>1.4326724000000001E-2</v>
      </c>
      <c r="J19806">
        <v>1</v>
      </c>
    </row>
    <row r="19807" spans="1:10" ht="15" customHeight="1">
      <c r="A19807" t="s">
        <v>37362</v>
      </c>
      <c r="B19807" t="s">
        <v>16777</v>
      </c>
      <c r="C19807">
        <v>0.76019539000000003</v>
      </c>
      <c r="D19807">
        <v>0</v>
      </c>
      <c r="E19807">
        <v>0.49625781000000002</v>
      </c>
      <c r="F19807">
        <v>0.91479999999999995</v>
      </c>
      <c r="G19807">
        <v>0.12797658000000001</v>
      </c>
      <c r="H19807">
        <v>1</v>
      </c>
      <c r="I19807">
        <v>1.4341009E-2</v>
      </c>
      <c r="J19807">
        <v>1</v>
      </c>
    </row>
    <row r="19808" spans="1:10" ht="15" customHeight="1">
      <c r="A19808" t="s">
        <v>23368</v>
      </c>
      <c r="B19808" t="s">
        <v>2659</v>
      </c>
      <c r="C19808">
        <v>0.13738548</v>
      </c>
      <c r="D19808">
        <v>1</v>
      </c>
      <c r="E19808">
        <v>4.6979908000000001E-2</v>
      </c>
      <c r="F19808">
        <v>1</v>
      </c>
      <c r="G19808">
        <v>-8.2658380000000004E-2</v>
      </c>
      <c r="H19808">
        <v>1</v>
      </c>
      <c r="I19808">
        <v>1.4341009E-2</v>
      </c>
      <c r="J19808">
        <v>1</v>
      </c>
    </row>
    <row r="19809" spans="1:10" ht="15" customHeight="1">
      <c r="A19809" t="s">
        <v>27883</v>
      </c>
      <c r="B19809" t="s">
        <v>7191</v>
      </c>
      <c r="C19809">
        <v>5.4779031999999998E-2</v>
      </c>
      <c r="D19809">
        <v>1</v>
      </c>
      <c r="E19809">
        <v>0.15726366</v>
      </c>
      <c r="F19809">
        <v>1</v>
      </c>
      <c r="G19809">
        <v>5.2541099000000001E-2</v>
      </c>
      <c r="H19809">
        <v>1</v>
      </c>
      <c r="I19809">
        <v>1.4355293E-2</v>
      </c>
      <c r="J19809">
        <v>1</v>
      </c>
    </row>
    <row r="19810" spans="1:10" ht="15" customHeight="1">
      <c r="A19810" t="s">
        <v>41001</v>
      </c>
      <c r="B19810" t="s">
        <v>20546</v>
      </c>
      <c r="C19810">
        <v>-1.6141387E-2</v>
      </c>
      <c r="D19810">
        <v>1</v>
      </c>
      <c r="E19810">
        <v>-0.15853242000000001</v>
      </c>
      <c r="F19810">
        <v>1</v>
      </c>
      <c r="G19810">
        <v>3.9166474999999999E-2</v>
      </c>
      <c r="H19810">
        <v>1</v>
      </c>
      <c r="I19810">
        <v>1.4355293E-2</v>
      </c>
      <c r="J19810">
        <v>1</v>
      </c>
    </row>
    <row r="19811" spans="1:10" ht="15" customHeight="1">
      <c r="A19811" t="s">
        <v>26806</v>
      </c>
      <c r="B19811" t="s">
        <v>6110</v>
      </c>
      <c r="C19811">
        <v>5.4112185E-2</v>
      </c>
      <c r="D19811">
        <v>1</v>
      </c>
      <c r="E19811">
        <v>0.10394742</v>
      </c>
      <c r="F19811">
        <v>1</v>
      </c>
      <c r="G19811">
        <v>-3.4683363000000002E-2</v>
      </c>
      <c r="H19811">
        <v>1</v>
      </c>
      <c r="I19811">
        <v>1.4369577E-2</v>
      </c>
      <c r="J19811">
        <v>1</v>
      </c>
    </row>
    <row r="19812" spans="1:10" ht="15" customHeight="1">
      <c r="A19812" t="s">
        <v>34876</v>
      </c>
      <c r="B19812" t="s">
        <v>14238</v>
      </c>
      <c r="C19812">
        <v>-4.868227E-2</v>
      </c>
      <c r="D19812">
        <v>1</v>
      </c>
      <c r="E19812">
        <v>9.4533362999999995E-2</v>
      </c>
      <c r="F19812">
        <v>1</v>
      </c>
      <c r="G19812">
        <v>4.8529160000000002E-2</v>
      </c>
      <c r="H19812">
        <v>1</v>
      </c>
      <c r="I19812">
        <v>1.4369577E-2</v>
      </c>
      <c r="J19812">
        <v>1</v>
      </c>
    </row>
    <row r="19813" spans="1:10" ht="15" customHeight="1">
      <c r="A19813" t="s">
        <v>32733</v>
      </c>
      <c r="B19813" t="s">
        <v>12081</v>
      </c>
      <c r="C19813">
        <v>3.2143170999999998E-2</v>
      </c>
      <c r="D19813">
        <v>1</v>
      </c>
      <c r="E19813">
        <v>-6.3884117000000004E-2</v>
      </c>
      <c r="F19813">
        <v>1</v>
      </c>
      <c r="G19813">
        <v>4.0205102E-2</v>
      </c>
      <c r="H19813">
        <v>1</v>
      </c>
      <c r="I19813">
        <v>1.4369577E-2</v>
      </c>
      <c r="J19813">
        <v>1</v>
      </c>
    </row>
    <row r="19814" spans="1:10" ht="15" customHeight="1">
      <c r="A19814" t="s">
        <v>33812</v>
      </c>
      <c r="B19814" t="s">
        <v>13170</v>
      </c>
      <c r="C19814">
        <v>0.34572564</v>
      </c>
      <c r="D19814">
        <v>1</v>
      </c>
      <c r="E19814">
        <v>-0.92602077000000005</v>
      </c>
      <c r="F19814">
        <v>0</v>
      </c>
      <c r="G19814">
        <v>0.52779100000000001</v>
      </c>
      <c r="H19814">
        <v>1E-3</v>
      </c>
      <c r="I19814">
        <v>1.4369577E-2</v>
      </c>
      <c r="J19814">
        <v>1</v>
      </c>
    </row>
    <row r="19815" spans="1:10" ht="15" customHeight="1">
      <c r="A19815" t="s">
        <v>22355</v>
      </c>
      <c r="B19815" t="s">
        <v>1638</v>
      </c>
      <c r="C19815">
        <v>0.87918819000000004</v>
      </c>
      <c r="D19815">
        <v>1</v>
      </c>
      <c r="E19815">
        <v>0.67133867000000003</v>
      </c>
      <c r="F19815">
        <v>0.71179999999999999</v>
      </c>
      <c r="G19815">
        <v>1.6653204000000001E-2</v>
      </c>
      <c r="H19815">
        <v>1</v>
      </c>
      <c r="I19815">
        <v>1.4383861E-2</v>
      </c>
      <c r="J19815">
        <v>1</v>
      </c>
    </row>
    <row r="19816" spans="1:10" ht="15" customHeight="1">
      <c r="A19816" t="s">
        <v>26258</v>
      </c>
      <c r="B19816" t="s">
        <v>5558</v>
      </c>
      <c r="C19816">
        <v>-3.4470575000000003E-2</v>
      </c>
      <c r="D19816">
        <v>1</v>
      </c>
      <c r="E19816">
        <v>9.1321500000000003E-3</v>
      </c>
      <c r="F19816">
        <v>1</v>
      </c>
      <c r="G19816">
        <v>-6.8758706000000003E-2</v>
      </c>
      <c r="H19816">
        <v>1</v>
      </c>
      <c r="I19816">
        <v>1.4383861E-2</v>
      </c>
      <c r="J19816">
        <v>1</v>
      </c>
    </row>
    <row r="19817" spans="1:10" ht="15" customHeight="1">
      <c r="A19817" t="s">
        <v>32293</v>
      </c>
      <c r="B19817" t="s">
        <v>11639</v>
      </c>
      <c r="C19817">
        <v>-0.56574809000000004</v>
      </c>
      <c r="D19817">
        <v>0</v>
      </c>
      <c r="E19817">
        <v>-1.4644845</v>
      </c>
      <c r="F19817">
        <v>0</v>
      </c>
      <c r="G19817">
        <v>1.2582975E-2</v>
      </c>
      <c r="H19817">
        <v>1</v>
      </c>
      <c r="I19817">
        <v>1.4383861E-2</v>
      </c>
      <c r="J19817">
        <v>1</v>
      </c>
    </row>
    <row r="19818" spans="1:10" ht="15" customHeight="1">
      <c r="A19818" t="s">
        <v>26298</v>
      </c>
      <c r="B19818" t="s">
        <v>5600</v>
      </c>
      <c r="C19818">
        <v>-6.3623254000000004E-2</v>
      </c>
      <c r="D19818">
        <v>1</v>
      </c>
      <c r="E19818">
        <v>7.2816299999999999E-3</v>
      </c>
      <c r="F19818">
        <v>1</v>
      </c>
      <c r="G19818">
        <v>-0.1058846</v>
      </c>
      <c r="H19818">
        <v>1</v>
      </c>
      <c r="I19818">
        <v>1.4398144999999999E-2</v>
      </c>
      <c r="J19818">
        <v>1</v>
      </c>
    </row>
    <row r="19819" spans="1:10" ht="15" customHeight="1">
      <c r="A19819" t="s">
        <v>31688</v>
      </c>
      <c r="B19819" t="s">
        <v>11028</v>
      </c>
      <c r="C19819">
        <v>-8.7708841999999995E-2</v>
      </c>
      <c r="D19819">
        <v>1</v>
      </c>
      <c r="E19819">
        <v>-3.3322952000000003E-2</v>
      </c>
      <c r="F19819">
        <v>1</v>
      </c>
      <c r="G19819">
        <v>-1.2478299E-2</v>
      </c>
      <c r="H19819">
        <v>1</v>
      </c>
      <c r="I19819">
        <v>1.4412428E-2</v>
      </c>
      <c r="J19819">
        <v>1</v>
      </c>
    </row>
    <row r="19820" spans="1:10" ht="15" customHeight="1">
      <c r="A19820" t="s">
        <v>29579</v>
      </c>
      <c r="B19820" t="s">
        <v>8899</v>
      </c>
      <c r="C19820">
        <v>-4.7354815000000001E-2</v>
      </c>
      <c r="D19820">
        <v>1</v>
      </c>
      <c r="E19820">
        <v>-9.4082300999999993E-2</v>
      </c>
      <c r="F19820">
        <v>1</v>
      </c>
      <c r="G19820">
        <v>-4.7360778999999999E-2</v>
      </c>
      <c r="H19820">
        <v>1</v>
      </c>
      <c r="I19820">
        <v>1.4412428E-2</v>
      </c>
      <c r="J19820">
        <v>1</v>
      </c>
    </row>
    <row r="19821" spans="1:10" ht="15" customHeight="1">
      <c r="A19821" t="s">
        <v>40840</v>
      </c>
      <c r="B19821" t="s">
        <v>20374</v>
      </c>
      <c r="C19821">
        <v>-5.3296085E-2</v>
      </c>
      <c r="D19821">
        <v>1</v>
      </c>
      <c r="E19821">
        <v>8.8345161000000005E-2</v>
      </c>
      <c r="F19821">
        <v>1</v>
      </c>
      <c r="G19821">
        <v>-6.676347E-3</v>
      </c>
      <c r="H19821">
        <v>1</v>
      </c>
      <c r="I19821">
        <v>1.4426712E-2</v>
      </c>
      <c r="J19821">
        <v>1</v>
      </c>
    </row>
    <row r="19822" spans="1:10" ht="15" customHeight="1">
      <c r="A19822" t="s">
        <v>36477</v>
      </c>
      <c r="B19822" t="s">
        <v>15846</v>
      </c>
      <c r="C19822">
        <v>7.0677838000000007E-2</v>
      </c>
      <c r="D19822">
        <v>1</v>
      </c>
      <c r="E19822">
        <v>2.7394716999999999E-2</v>
      </c>
      <c r="F19822">
        <v>1</v>
      </c>
      <c r="G19822">
        <v>1.7679657000000001E-2</v>
      </c>
      <c r="H19822">
        <v>1</v>
      </c>
      <c r="I19822">
        <v>1.4426712E-2</v>
      </c>
      <c r="J19822">
        <v>1</v>
      </c>
    </row>
    <row r="19823" spans="1:10" ht="15" customHeight="1">
      <c r="A19823" t="s">
        <v>38957</v>
      </c>
      <c r="B19823" t="s">
        <v>18412</v>
      </c>
      <c r="C19823">
        <v>-0.51155286</v>
      </c>
      <c r="D19823">
        <v>0</v>
      </c>
      <c r="E19823">
        <v>-1.7693789</v>
      </c>
      <c r="F19823">
        <v>0</v>
      </c>
      <c r="G19823">
        <v>0.21926456999999999</v>
      </c>
      <c r="H19823">
        <v>0.9657</v>
      </c>
      <c r="I19823">
        <v>1.4426712E-2</v>
      </c>
      <c r="J19823">
        <v>1</v>
      </c>
    </row>
    <row r="19824" spans="1:10" ht="15" customHeight="1">
      <c r="A19824" t="s">
        <v>39320</v>
      </c>
      <c r="B19824" t="s">
        <v>18787</v>
      </c>
      <c r="C19824">
        <v>0.31447612000000003</v>
      </c>
      <c r="D19824">
        <v>4.2799999999999998E-2</v>
      </c>
      <c r="E19824">
        <v>0.91588033000000002</v>
      </c>
      <c r="F19824">
        <v>0</v>
      </c>
      <c r="G19824">
        <v>0.10406823</v>
      </c>
      <c r="H19824">
        <v>1</v>
      </c>
      <c r="I19824">
        <v>1.4455278E-2</v>
      </c>
      <c r="J19824">
        <v>1</v>
      </c>
    </row>
    <row r="19825" spans="1:10" ht="15" customHeight="1">
      <c r="A19825" t="s">
        <v>22831</v>
      </c>
      <c r="B19825" t="s">
        <v>2118</v>
      </c>
      <c r="C19825">
        <v>0.32789426999999999</v>
      </c>
      <c r="D19825">
        <v>0.96740000000000004</v>
      </c>
      <c r="E19825">
        <v>0.26645674000000003</v>
      </c>
      <c r="F19825">
        <v>1</v>
      </c>
      <c r="G19825">
        <v>7.1707760999999995E-2</v>
      </c>
      <c r="H19825">
        <v>1</v>
      </c>
      <c r="I19825">
        <v>1.4455278E-2</v>
      </c>
      <c r="J19825">
        <v>1</v>
      </c>
    </row>
    <row r="19826" spans="1:10" ht="15" customHeight="1">
      <c r="A19826" t="s">
        <v>35825</v>
      </c>
      <c r="B19826" t="s">
        <v>15189</v>
      </c>
      <c r="C19826">
        <v>0.13986237000000001</v>
      </c>
      <c r="D19826">
        <v>1</v>
      </c>
      <c r="E19826">
        <v>0.11100459999999999</v>
      </c>
      <c r="F19826">
        <v>1</v>
      </c>
      <c r="G19826">
        <v>-1.1227345999999999E-2</v>
      </c>
      <c r="H19826">
        <v>1</v>
      </c>
      <c r="I19826">
        <v>1.4455278E-2</v>
      </c>
      <c r="J19826">
        <v>1</v>
      </c>
    </row>
    <row r="19827" spans="1:10" ht="15" customHeight="1">
      <c r="A19827" t="s">
        <v>32213</v>
      </c>
      <c r="B19827" t="s">
        <v>11559</v>
      </c>
      <c r="C19827">
        <v>0.1241693</v>
      </c>
      <c r="D19827">
        <v>1</v>
      </c>
      <c r="E19827">
        <v>8.2566350999999996E-2</v>
      </c>
      <c r="F19827">
        <v>1</v>
      </c>
      <c r="G19827">
        <v>4.8105719999999999E-3</v>
      </c>
      <c r="H19827">
        <v>1</v>
      </c>
      <c r="I19827">
        <v>1.4455278E-2</v>
      </c>
      <c r="J19827">
        <v>1</v>
      </c>
    </row>
    <row r="19828" spans="1:10" ht="15" customHeight="1">
      <c r="A19828" t="s">
        <v>27793</v>
      </c>
      <c r="B19828" t="s">
        <v>7101</v>
      </c>
      <c r="C19828">
        <v>0.49350388000000001</v>
      </c>
      <c r="D19828">
        <v>0</v>
      </c>
      <c r="E19828">
        <v>0.35349268</v>
      </c>
      <c r="F19828">
        <v>4.1000000000000003E-3</v>
      </c>
      <c r="G19828">
        <v>0.16844949000000001</v>
      </c>
      <c r="H19828">
        <v>1</v>
      </c>
      <c r="I19828">
        <v>1.4469561000000001E-2</v>
      </c>
      <c r="J19828">
        <v>1</v>
      </c>
    </row>
    <row r="19829" spans="1:10" ht="15" customHeight="1">
      <c r="A19829" t="s">
        <v>33881</v>
      </c>
      <c r="B19829" t="s">
        <v>13240</v>
      </c>
      <c r="C19829">
        <v>-3.7914491000000002E-2</v>
      </c>
      <c r="D19829">
        <v>1</v>
      </c>
      <c r="E19829">
        <v>9.2396898000000005E-2</v>
      </c>
      <c r="F19829">
        <v>1</v>
      </c>
      <c r="G19829">
        <v>-3.1646728999999998E-2</v>
      </c>
      <c r="H19829">
        <v>1</v>
      </c>
      <c r="I19829">
        <v>1.4469561000000001E-2</v>
      </c>
      <c r="J19829">
        <v>1</v>
      </c>
    </row>
    <row r="19830" spans="1:10" ht="15" customHeight="1">
      <c r="A19830" t="s">
        <v>30830</v>
      </c>
      <c r="B19830" t="s">
        <v>10165</v>
      </c>
      <c r="C19830">
        <v>4.4156274000000002E-2</v>
      </c>
      <c r="D19830">
        <v>1</v>
      </c>
      <c r="E19830">
        <v>3.1578698000000002E-2</v>
      </c>
      <c r="F19830">
        <v>1</v>
      </c>
      <c r="G19830">
        <v>0.11207288</v>
      </c>
      <c r="H19830">
        <v>1</v>
      </c>
      <c r="I19830">
        <v>1.4469561000000001E-2</v>
      </c>
      <c r="J19830">
        <v>1</v>
      </c>
    </row>
    <row r="19831" spans="1:10" ht="15" customHeight="1">
      <c r="A19831" t="s">
        <v>40711</v>
      </c>
      <c r="B19831" t="s">
        <v>20241</v>
      </c>
      <c r="C19831">
        <v>-0.17778543999999999</v>
      </c>
      <c r="D19831">
        <v>1</v>
      </c>
      <c r="E19831">
        <v>1.1733640999999999</v>
      </c>
      <c r="F19831">
        <v>0</v>
      </c>
      <c r="G19831">
        <v>-1.5438355000000001E-2</v>
      </c>
      <c r="H19831">
        <v>1</v>
      </c>
      <c r="I19831">
        <v>1.4483843999999999E-2</v>
      </c>
      <c r="J19831">
        <v>1</v>
      </c>
    </row>
    <row r="19832" spans="1:10" ht="15" customHeight="1">
      <c r="A19832" t="s">
        <v>36936</v>
      </c>
      <c r="B19832" t="s">
        <v>16334</v>
      </c>
      <c r="C19832">
        <v>-8.1603078999999995E-2</v>
      </c>
      <c r="D19832">
        <v>1</v>
      </c>
      <c r="E19832">
        <v>0.14408554000000001</v>
      </c>
      <c r="F19832">
        <v>1</v>
      </c>
      <c r="G19832">
        <v>0.10047985</v>
      </c>
      <c r="H19832">
        <v>1</v>
      </c>
      <c r="I19832">
        <v>1.4483843999999999E-2</v>
      </c>
      <c r="J19832">
        <v>1</v>
      </c>
    </row>
    <row r="19833" spans="1:10" ht="15" customHeight="1">
      <c r="A19833" t="s">
        <v>37930</v>
      </c>
      <c r="B19833" t="s">
        <v>17357</v>
      </c>
      <c r="C19833">
        <v>-5.0266371999999997E-2</v>
      </c>
      <c r="D19833">
        <v>1</v>
      </c>
      <c r="E19833">
        <v>-0.11506142</v>
      </c>
      <c r="F19833">
        <v>1</v>
      </c>
      <c r="G19833">
        <v>7.2366526E-2</v>
      </c>
      <c r="H19833">
        <v>1</v>
      </c>
      <c r="I19833">
        <v>1.4483843999999999E-2</v>
      </c>
      <c r="J19833">
        <v>1</v>
      </c>
    </row>
    <row r="19834" spans="1:10" ht="15" customHeight="1">
      <c r="B19834" t="s">
        <v>3237</v>
      </c>
      <c r="C19834">
        <v>-6.3855465E-2</v>
      </c>
      <c r="D19834">
        <v>1</v>
      </c>
      <c r="E19834">
        <v>-0.24591806999999999</v>
      </c>
      <c r="F19834">
        <v>0.99590000000000001</v>
      </c>
      <c r="G19834">
        <v>-2.6324075999999998E-2</v>
      </c>
      <c r="H19834">
        <v>1</v>
      </c>
      <c r="I19834">
        <v>1.4483843999999999E-2</v>
      </c>
      <c r="J19834">
        <v>1</v>
      </c>
    </row>
    <row r="19835" spans="1:10" ht="15" customHeight="1">
      <c r="A19835" t="s">
        <v>24708</v>
      </c>
      <c r="B19835" t="s">
        <v>4004</v>
      </c>
      <c r="C19835">
        <v>0.29050698000000003</v>
      </c>
      <c r="D19835">
        <v>0.16650000000000001</v>
      </c>
      <c r="E19835">
        <v>0.17650150000000001</v>
      </c>
      <c r="F19835">
        <v>1</v>
      </c>
      <c r="G19835">
        <v>-3.1268210000000001E-3</v>
      </c>
      <c r="H19835">
        <v>1</v>
      </c>
      <c r="I19835">
        <v>1.4498127E-2</v>
      </c>
      <c r="J19835">
        <v>1</v>
      </c>
    </row>
    <row r="19836" spans="1:10" ht="15" customHeight="1">
      <c r="A19836" t="s">
        <v>40485</v>
      </c>
      <c r="B19836" t="s">
        <v>20002</v>
      </c>
      <c r="C19836">
        <v>1.1248639999999999E-3</v>
      </c>
      <c r="D19836">
        <v>1</v>
      </c>
      <c r="E19836">
        <v>2.7536266E-2</v>
      </c>
      <c r="F19836">
        <v>1</v>
      </c>
      <c r="G19836">
        <v>1.545475E-2</v>
      </c>
      <c r="H19836">
        <v>1</v>
      </c>
      <c r="I19836">
        <v>1.451241E-2</v>
      </c>
      <c r="J19836">
        <v>1</v>
      </c>
    </row>
    <row r="19837" spans="1:10" ht="15" customHeight="1">
      <c r="A19837" t="s">
        <v>26380</v>
      </c>
      <c r="B19837" t="s">
        <v>5682</v>
      </c>
      <c r="C19837">
        <v>3.3962093999999998E-2</v>
      </c>
      <c r="D19837">
        <v>1</v>
      </c>
      <c r="E19837">
        <v>7.8172588000000001E-2</v>
      </c>
      <c r="F19837">
        <v>1</v>
      </c>
      <c r="G19837">
        <v>8.5442569999999995E-3</v>
      </c>
      <c r="H19837">
        <v>1</v>
      </c>
      <c r="I19837">
        <v>1.4526692000000001E-2</v>
      </c>
      <c r="J19837">
        <v>1</v>
      </c>
    </row>
    <row r="19838" spans="1:10" ht="15" customHeight="1">
      <c r="A19838" t="s">
        <v>21929</v>
      </c>
      <c r="B19838" t="s">
        <v>1209</v>
      </c>
      <c r="C19838">
        <v>0.54932415999999995</v>
      </c>
      <c r="D19838">
        <v>1E-4</v>
      </c>
      <c r="E19838">
        <v>3.0104522</v>
      </c>
      <c r="F19838">
        <v>0</v>
      </c>
      <c r="G19838">
        <v>0.19007118000000001</v>
      </c>
      <c r="H19838">
        <v>1</v>
      </c>
      <c r="I19838">
        <v>1.4540974E-2</v>
      </c>
      <c r="J19838">
        <v>1</v>
      </c>
    </row>
    <row r="19839" spans="1:10" ht="15" customHeight="1">
      <c r="A19839" t="s">
        <v>22462</v>
      </c>
      <c r="B19839" t="s">
        <v>1748</v>
      </c>
      <c r="C19839">
        <v>6.4220659999999999E-2</v>
      </c>
      <c r="D19839">
        <v>1</v>
      </c>
      <c r="E19839">
        <v>8.5954860999999994E-2</v>
      </c>
      <c r="F19839">
        <v>1</v>
      </c>
      <c r="G19839">
        <v>0.17143744</v>
      </c>
      <c r="H19839">
        <v>1</v>
      </c>
      <c r="I19839">
        <v>1.4555257E-2</v>
      </c>
      <c r="J19839">
        <v>1</v>
      </c>
    </row>
    <row r="19840" spans="1:10" ht="15" customHeight="1">
      <c r="A19840" t="s">
        <v>29015</v>
      </c>
      <c r="B19840" t="s">
        <v>8331</v>
      </c>
      <c r="C19840">
        <v>5.6528039000000002E-2</v>
      </c>
      <c r="D19840">
        <v>1</v>
      </c>
      <c r="E19840">
        <v>-7.227219E-3</v>
      </c>
      <c r="F19840">
        <v>1</v>
      </c>
      <c r="G19840">
        <v>8.7761533000000003E-2</v>
      </c>
      <c r="H19840">
        <v>1</v>
      </c>
      <c r="I19840">
        <v>1.4569538999999999E-2</v>
      </c>
      <c r="J19840">
        <v>1</v>
      </c>
    </row>
    <row r="19841" spans="1:10" ht="15" customHeight="1">
      <c r="A19841" t="s">
        <v>20933</v>
      </c>
      <c r="B19841" t="s">
        <v>210</v>
      </c>
      <c r="C19841">
        <v>-0.11385101</v>
      </c>
      <c r="D19841">
        <v>1</v>
      </c>
      <c r="E19841">
        <v>-5.0361981E-2</v>
      </c>
      <c r="F19841">
        <v>1</v>
      </c>
      <c r="G19841">
        <v>-4.2642534000000003E-2</v>
      </c>
      <c r="H19841">
        <v>1</v>
      </c>
      <c r="I19841">
        <v>1.4569538999999999E-2</v>
      </c>
      <c r="J19841">
        <v>1</v>
      </c>
    </row>
    <row r="19842" spans="1:10" ht="15" customHeight="1">
      <c r="A19842" t="s">
        <v>33796</v>
      </c>
      <c r="B19842" t="s">
        <v>13153</v>
      </c>
      <c r="C19842">
        <v>-0.29629683000000001</v>
      </c>
      <c r="D19842">
        <v>0.98809999999999998</v>
      </c>
      <c r="E19842">
        <v>-0.43376740000000003</v>
      </c>
      <c r="F19842">
        <v>1.9E-2</v>
      </c>
      <c r="G19842">
        <v>-1.5120499000000001E-2</v>
      </c>
      <c r="H19842">
        <v>1</v>
      </c>
      <c r="I19842">
        <v>1.4569538999999999E-2</v>
      </c>
      <c r="J19842">
        <v>1</v>
      </c>
    </row>
    <row r="19843" spans="1:10" ht="15" customHeight="1">
      <c r="A19843" t="s">
        <v>27669</v>
      </c>
      <c r="B19843" t="s">
        <v>6976</v>
      </c>
      <c r="C19843">
        <v>9.8702517000000003E-2</v>
      </c>
      <c r="D19843">
        <v>1</v>
      </c>
      <c r="E19843">
        <v>7.8186253999999997E-2</v>
      </c>
      <c r="F19843">
        <v>1</v>
      </c>
      <c r="G19843">
        <v>-8.1816825999999995E-2</v>
      </c>
      <c r="H19843">
        <v>1</v>
      </c>
      <c r="I19843">
        <v>1.4583821E-2</v>
      </c>
      <c r="J19843">
        <v>1</v>
      </c>
    </row>
    <row r="19844" spans="1:10" ht="15" customHeight="1">
      <c r="A19844" t="s">
        <v>28244</v>
      </c>
      <c r="B19844" t="s">
        <v>7553</v>
      </c>
      <c r="C19844">
        <v>-3.4319870000000002E-2</v>
      </c>
      <c r="D19844">
        <v>1</v>
      </c>
      <c r="E19844">
        <v>6.5434445999999993E-2</v>
      </c>
      <c r="F19844">
        <v>1</v>
      </c>
      <c r="G19844">
        <v>-2.1911295000000001E-2</v>
      </c>
      <c r="H19844">
        <v>1</v>
      </c>
      <c r="I19844">
        <v>1.4583821E-2</v>
      </c>
      <c r="J19844">
        <v>1</v>
      </c>
    </row>
    <row r="19845" spans="1:10" ht="15" customHeight="1">
      <c r="A19845" t="s">
        <v>33837</v>
      </c>
      <c r="B19845" t="s">
        <v>13195</v>
      </c>
      <c r="C19845">
        <v>3.5356459E-2</v>
      </c>
      <c r="D19845">
        <v>1</v>
      </c>
      <c r="E19845">
        <v>9.4905030000000008E-3</v>
      </c>
      <c r="F19845">
        <v>1</v>
      </c>
      <c r="G19845">
        <v>4.4114296999999997E-2</v>
      </c>
      <c r="H19845">
        <v>1</v>
      </c>
      <c r="I19845">
        <v>1.4583821E-2</v>
      </c>
      <c r="J19845">
        <v>1</v>
      </c>
    </row>
    <row r="19846" spans="1:10" ht="15" customHeight="1">
      <c r="A19846" t="s">
        <v>36141</v>
      </c>
      <c r="B19846" t="s">
        <v>15506</v>
      </c>
      <c r="C19846">
        <v>0.33122365999999998</v>
      </c>
      <c r="D19846">
        <v>1</v>
      </c>
      <c r="E19846">
        <v>0.42386856000000001</v>
      </c>
      <c r="F19846">
        <v>1</v>
      </c>
      <c r="G19846">
        <v>1.4883708000000001E-2</v>
      </c>
      <c r="H19846">
        <v>1</v>
      </c>
      <c r="I19846">
        <v>1.4598102E-2</v>
      </c>
      <c r="J19846">
        <v>1</v>
      </c>
    </row>
    <row r="19847" spans="1:10" ht="15" customHeight="1">
      <c r="A19847" t="s">
        <v>39738</v>
      </c>
      <c r="B19847" t="s">
        <v>19222</v>
      </c>
      <c r="C19847">
        <v>6.1181719000000002E-2</v>
      </c>
      <c r="D19847">
        <v>1</v>
      </c>
      <c r="E19847">
        <v>-1.4157151999999999E-2</v>
      </c>
      <c r="F19847">
        <v>1</v>
      </c>
      <c r="G19847">
        <v>-9.4781590999999998E-2</v>
      </c>
      <c r="H19847">
        <v>1</v>
      </c>
      <c r="I19847">
        <v>1.4598102E-2</v>
      </c>
      <c r="J19847">
        <v>1</v>
      </c>
    </row>
    <row r="19848" spans="1:10" ht="15" customHeight="1">
      <c r="A19848" t="s">
        <v>38633</v>
      </c>
      <c r="B19848" t="s">
        <v>18080</v>
      </c>
      <c r="C19848">
        <v>3.0124161E-2</v>
      </c>
      <c r="D19848">
        <v>1</v>
      </c>
      <c r="E19848">
        <v>-1.9168917000000001E-2</v>
      </c>
      <c r="F19848">
        <v>1</v>
      </c>
      <c r="G19848">
        <v>-1.7558700999999999E-2</v>
      </c>
      <c r="H19848">
        <v>1</v>
      </c>
      <c r="I19848">
        <v>1.4598102E-2</v>
      </c>
      <c r="J19848">
        <v>1</v>
      </c>
    </row>
    <row r="19849" spans="1:10" ht="15" customHeight="1">
      <c r="A19849" t="s">
        <v>23796</v>
      </c>
      <c r="B19849" t="s">
        <v>3087</v>
      </c>
      <c r="C19849">
        <v>-0.17545371000000001</v>
      </c>
      <c r="D19849">
        <v>1</v>
      </c>
      <c r="E19849">
        <v>-0.30377465999999997</v>
      </c>
      <c r="F19849">
        <v>5.2499999999999998E-2</v>
      </c>
      <c r="G19849">
        <v>0.20769298</v>
      </c>
      <c r="H19849">
        <v>1</v>
      </c>
      <c r="I19849">
        <v>1.4612384000000001E-2</v>
      </c>
      <c r="J19849">
        <v>1</v>
      </c>
    </row>
    <row r="19850" spans="1:10" ht="15" customHeight="1">
      <c r="A19850" t="s">
        <v>25864</v>
      </c>
      <c r="B19850" t="s">
        <v>5160</v>
      </c>
      <c r="C19850">
        <v>-9.1628229000000005E-2</v>
      </c>
      <c r="D19850">
        <v>1</v>
      </c>
      <c r="E19850">
        <v>5.1970635000000001E-2</v>
      </c>
      <c r="F19850">
        <v>1</v>
      </c>
      <c r="G19850">
        <v>-2.3753691E-2</v>
      </c>
      <c r="H19850">
        <v>1</v>
      </c>
      <c r="I19850">
        <v>1.4626666E-2</v>
      </c>
      <c r="J19850">
        <v>1</v>
      </c>
    </row>
    <row r="19851" spans="1:10" ht="15" customHeight="1">
      <c r="A19851" t="s">
        <v>28127</v>
      </c>
      <c r="B19851" t="s">
        <v>7435</v>
      </c>
      <c r="C19851">
        <v>-0.12152262</v>
      </c>
      <c r="D19851">
        <v>1</v>
      </c>
      <c r="E19851">
        <v>-0.29181629999999997</v>
      </c>
      <c r="F19851">
        <v>0.78359999999999996</v>
      </c>
      <c r="G19851">
        <v>9.2324980000000004E-3</v>
      </c>
      <c r="H19851">
        <v>1</v>
      </c>
      <c r="I19851">
        <v>1.4626666E-2</v>
      </c>
      <c r="J19851">
        <v>1</v>
      </c>
    </row>
    <row r="19852" spans="1:10" ht="15" customHeight="1">
      <c r="A19852" t="s">
        <v>33215</v>
      </c>
      <c r="B19852" t="s">
        <v>12568</v>
      </c>
      <c r="C19852">
        <v>-1.2643842000000001</v>
      </c>
      <c r="D19852">
        <v>0</v>
      </c>
      <c r="E19852">
        <v>-1.9677975999999999</v>
      </c>
      <c r="F19852">
        <v>0</v>
      </c>
      <c r="G19852">
        <v>-0.18614370999999999</v>
      </c>
      <c r="H19852">
        <v>1</v>
      </c>
      <c r="I19852">
        <v>1.4626666E-2</v>
      </c>
      <c r="J19852">
        <v>1</v>
      </c>
    </row>
    <row r="19853" spans="1:10" ht="15" customHeight="1">
      <c r="A19853" t="s">
        <v>27709</v>
      </c>
      <c r="B19853" t="s">
        <v>7017</v>
      </c>
      <c r="C19853">
        <v>-0.15331173000000001</v>
      </c>
      <c r="D19853">
        <v>1</v>
      </c>
      <c r="E19853">
        <v>-1.1625787E-2</v>
      </c>
      <c r="F19853">
        <v>1</v>
      </c>
      <c r="G19853">
        <v>-2.8376623E-2</v>
      </c>
      <c r="H19853">
        <v>1</v>
      </c>
      <c r="I19853">
        <v>1.4640947E-2</v>
      </c>
      <c r="J19853">
        <v>1</v>
      </c>
    </row>
    <row r="19854" spans="1:10" ht="15" customHeight="1">
      <c r="A19854" t="s">
        <v>23794</v>
      </c>
      <c r="B19854" t="s">
        <v>3085</v>
      </c>
      <c r="C19854">
        <v>-7.8972469999999996E-3</v>
      </c>
      <c r="D19854">
        <v>1</v>
      </c>
      <c r="E19854">
        <v>-1.8334361E-2</v>
      </c>
      <c r="F19854">
        <v>1</v>
      </c>
      <c r="G19854">
        <v>1.6039833999999999E-2</v>
      </c>
      <c r="H19854">
        <v>1</v>
      </c>
      <c r="I19854">
        <v>1.4640947E-2</v>
      </c>
      <c r="J19854">
        <v>1</v>
      </c>
    </row>
    <row r="19855" spans="1:10" ht="15" customHeight="1">
      <c r="A19855" t="s">
        <v>34336</v>
      </c>
      <c r="B19855" t="s">
        <v>13696</v>
      </c>
      <c r="C19855">
        <v>0.11653776</v>
      </c>
      <c r="D19855">
        <v>1</v>
      </c>
      <c r="E19855">
        <v>-0.72078072000000004</v>
      </c>
      <c r="F19855">
        <v>0</v>
      </c>
      <c r="G19855">
        <v>-0.24427491000000001</v>
      </c>
      <c r="H19855">
        <v>1</v>
      </c>
      <c r="I19855">
        <v>1.4640947E-2</v>
      </c>
      <c r="J19855">
        <v>1</v>
      </c>
    </row>
    <row r="19856" spans="1:10" ht="15" customHeight="1">
      <c r="A19856" t="s">
        <v>24622</v>
      </c>
      <c r="B19856" t="s">
        <v>3917</v>
      </c>
      <c r="C19856">
        <v>-3.8764899999999998E-2</v>
      </c>
      <c r="D19856">
        <v>1</v>
      </c>
      <c r="E19856">
        <v>6.6840057999999994E-2</v>
      </c>
      <c r="F19856">
        <v>1</v>
      </c>
      <c r="G19856">
        <v>5.7873054E-2</v>
      </c>
      <c r="H19856">
        <v>1</v>
      </c>
      <c r="I19856">
        <v>1.4655227999999999E-2</v>
      </c>
      <c r="J19856">
        <v>1</v>
      </c>
    </row>
    <row r="19857" spans="1:10" ht="15" customHeight="1">
      <c r="A19857" t="s">
        <v>38100</v>
      </c>
      <c r="B19857" t="s">
        <v>17532</v>
      </c>
      <c r="C19857">
        <v>-3.0483666E-2</v>
      </c>
      <c r="D19857">
        <v>1</v>
      </c>
      <c r="E19857">
        <v>7.6260920000000001E-3</v>
      </c>
      <c r="F19857">
        <v>1</v>
      </c>
      <c r="G19857">
        <v>-4.6792880000000002E-2</v>
      </c>
      <c r="H19857">
        <v>1</v>
      </c>
      <c r="I19857">
        <v>1.4655227999999999E-2</v>
      </c>
      <c r="J19857">
        <v>1</v>
      </c>
    </row>
    <row r="19858" spans="1:10" ht="15" customHeight="1">
      <c r="A19858" t="s">
        <v>20960</v>
      </c>
      <c r="B19858" t="s">
        <v>237</v>
      </c>
      <c r="C19858">
        <v>-5.5415880000000001E-2</v>
      </c>
      <c r="D19858">
        <v>1</v>
      </c>
      <c r="E19858">
        <v>6.2477490000000004E-3</v>
      </c>
      <c r="F19858">
        <v>1</v>
      </c>
      <c r="G19858">
        <v>2.4660097999999998E-2</v>
      </c>
      <c r="H19858">
        <v>1</v>
      </c>
      <c r="I19858">
        <v>1.4655227999999999E-2</v>
      </c>
      <c r="J19858">
        <v>1</v>
      </c>
    </row>
    <row r="19859" spans="1:10" ht="15" customHeight="1">
      <c r="A19859" t="s">
        <v>30670</v>
      </c>
      <c r="B19859" t="s">
        <v>10004</v>
      </c>
      <c r="C19859">
        <v>-9.2115634000000002E-2</v>
      </c>
      <c r="D19859">
        <v>1</v>
      </c>
      <c r="E19859">
        <v>-5.1064307000000003E-2</v>
      </c>
      <c r="F19859">
        <v>1</v>
      </c>
      <c r="G19859">
        <v>0.11113816999999999</v>
      </c>
      <c r="H19859">
        <v>1</v>
      </c>
      <c r="I19859">
        <v>1.4655227999999999E-2</v>
      </c>
      <c r="J19859">
        <v>1</v>
      </c>
    </row>
    <row r="19860" spans="1:10" ht="15" customHeight="1">
      <c r="A19860" t="s">
        <v>25656</v>
      </c>
      <c r="B19860" t="s">
        <v>4953</v>
      </c>
      <c r="C19860">
        <v>4.7386759999999998E-3</v>
      </c>
      <c r="D19860">
        <v>1</v>
      </c>
      <c r="E19860">
        <v>-0.10268985999999999</v>
      </c>
      <c r="F19860">
        <v>1</v>
      </c>
      <c r="G19860">
        <v>5.8455042999999998E-2</v>
      </c>
      <c r="H19860">
        <v>1</v>
      </c>
      <c r="I19860">
        <v>1.4669509000000001E-2</v>
      </c>
      <c r="J19860">
        <v>1</v>
      </c>
    </row>
    <row r="19861" spans="1:10" ht="15" customHeight="1">
      <c r="A19861" t="s">
        <v>24006</v>
      </c>
      <c r="B19861" t="s">
        <v>3298</v>
      </c>
      <c r="C19861">
        <v>0.54400061</v>
      </c>
      <c r="D19861">
        <v>0</v>
      </c>
      <c r="E19861">
        <v>0.90485784999999996</v>
      </c>
      <c r="F19861">
        <v>0</v>
      </c>
      <c r="G19861">
        <v>0.10800918</v>
      </c>
      <c r="H19861">
        <v>1</v>
      </c>
      <c r="I19861">
        <v>1.468379E-2</v>
      </c>
      <c r="J19861">
        <v>1</v>
      </c>
    </row>
    <row r="19862" spans="1:10" ht="15" customHeight="1">
      <c r="A19862" t="s">
        <v>34332</v>
      </c>
      <c r="B19862" t="s">
        <v>13692</v>
      </c>
      <c r="C19862">
        <v>0.14477731999999999</v>
      </c>
      <c r="D19862">
        <v>1</v>
      </c>
      <c r="E19862">
        <v>9.6167379999999997E-2</v>
      </c>
      <c r="F19862">
        <v>1</v>
      </c>
      <c r="G19862">
        <v>0.15890572</v>
      </c>
      <c r="H19862">
        <v>1</v>
      </c>
      <c r="I19862">
        <v>1.468379E-2</v>
      </c>
      <c r="J19862">
        <v>1</v>
      </c>
    </row>
    <row r="19863" spans="1:10" ht="15" customHeight="1">
      <c r="A19863" t="s">
        <v>32848</v>
      </c>
      <c r="B19863" t="s">
        <v>12198</v>
      </c>
      <c r="C19863">
        <v>-8.8694859999999993E-3</v>
      </c>
      <c r="D19863">
        <v>1</v>
      </c>
      <c r="E19863">
        <v>3.9012021000000001E-2</v>
      </c>
      <c r="F19863">
        <v>1</v>
      </c>
      <c r="G19863">
        <v>3.5539457000000003E-2</v>
      </c>
      <c r="H19863">
        <v>1</v>
      </c>
      <c r="I19863">
        <v>1.468379E-2</v>
      </c>
      <c r="J19863">
        <v>1</v>
      </c>
    </row>
    <row r="19864" spans="1:10" ht="15" customHeight="1">
      <c r="A19864" t="s">
        <v>37542</v>
      </c>
      <c r="B19864" t="s">
        <v>16961</v>
      </c>
      <c r="C19864">
        <v>2.7635341000000001E-2</v>
      </c>
      <c r="D19864">
        <v>1</v>
      </c>
      <c r="E19864">
        <v>-3.8970909999999997E-2</v>
      </c>
      <c r="F19864">
        <v>1</v>
      </c>
      <c r="G19864">
        <v>3.4483378000000002E-2</v>
      </c>
      <c r="H19864">
        <v>1</v>
      </c>
      <c r="I19864">
        <v>1.468379E-2</v>
      </c>
      <c r="J19864">
        <v>1</v>
      </c>
    </row>
    <row r="19865" spans="1:10" ht="15" customHeight="1">
      <c r="A19865" t="s">
        <v>23405</v>
      </c>
      <c r="B19865" t="s">
        <v>2696</v>
      </c>
      <c r="C19865">
        <v>-8.6380234E-2</v>
      </c>
      <c r="D19865">
        <v>1</v>
      </c>
      <c r="E19865">
        <v>-0.2400755</v>
      </c>
      <c r="F19865">
        <v>0.99890000000000001</v>
      </c>
      <c r="G19865">
        <v>0.1071522</v>
      </c>
      <c r="H19865">
        <v>1</v>
      </c>
      <c r="I19865">
        <v>1.468379E-2</v>
      </c>
      <c r="J19865">
        <v>1</v>
      </c>
    </row>
    <row r="19866" spans="1:10" ht="15" customHeight="1">
      <c r="A19866" t="s">
        <v>25228</v>
      </c>
      <c r="B19866" t="s">
        <v>4524</v>
      </c>
      <c r="C19866">
        <v>-4.9794392999999999E-2</v>
      </c>
      <c r="D19866">
        <v>1</v>
      </c>
      <c r="E19866">
        <v>0.21021428</v>
      </c>
      <c r="F19866">
        <v>1</v>
      </c>
      <c r="G19866">
        <v>-5.613717E-2</v>
      </c>
      <c r="H19866">
        <v>1</v>
      </c>
      <c r="I19866">
        <v>1.4698071E-2</v>
      </c>
      <c r="J19866">
        <v>1</v>
      </c>
    </row>
    <row r="19867" spans="1:10" ht="15" customHeight="1">
      <c r="A19867" t="s">
        <v>30221</v>
      </c>
      <c r="B19867" t="s">
        <v>9550</v>
      </c>
      <c r="C19867">
        <v>-0.11738356</v>
      </c>
      <c r="D19867">
        <v>1</v>
      </c>
      <c r="E19867">
        <v>2.3993369000000001E-2</v>
      </c>
      <c r="F19867">
        <v>1</v>
      </c>
      <c r="G19867">
        <v>1.0364511999999999E-2</v>
      </c>
      <c r="H19867">
        <v>1</v>
      </c>
      <c r="I19867">
        <v>1.4698071E-2</v>
      </c>
      <c r="J19867">
        <v>1</v>
      </c>
    </row>
    <row r="19868" spans="1:10" ht="15" customHeight="1">
      <c r="A19868" t="s">
        <v>32937</v>
      </c>
      <c r="B19868" t="s">
        <v>12288</v>
      </c>
      <c r="C19868">
        <v>1.7907658999999999E-2</v>
      </c>
      <c r="D19868">
        <v>1</v>
      </c>
      <c r="E19868">
        <v>0.15532180000000001</v>
      </c>
      <c r="F19868">
        <v>1</v>
      </c>
      <c r="G19868">
        <v>0.11507321</v>
      </c>
      <c r="H19868">
        <v>1</v>
      </c>
      <c r="I19868">
        <v>1.4712352E-2</v>
      </c>
      <c r="J19868">
        <v>1</v>
      </c>
    </row>
    <row r="19869" spans="1:10" ht="15" customHeight="1">
      <c r="A19869" t="s">
        <v>31017</v>
      </c>
      <c r="B19869" t="s">
        <v>10354</v>
      </c>
      <c r="C19869">
        <v>6.6275221999999995E-2</v>
      </c>
      <c r="D19869">
        <v>1</v>
      </c>
      <c r="E19869">
        <v>0.11830656000000001</v>
      </c>
      <c r="F19869">
        <v>1</v>
      </c>
      <c r="G19869">
        <v>4.5219280000000001E-2</v>
      </c>
      <c r="H19869">
        <v>1</v>
      </c>
      <c r="I19869">
        <v>1.4712352E-2</v>
      </c>
      <c r="J19869">
        <v>1</v>
      </c>
    </row>
    <row r="19870" spans="1:10" ht="15" customHeight="1">
      <c r="A19870" t="s">
        <v>30885</v>
      </c>
      <c r="B19870" t="s">
        <v>10221</v>
      </c>
      <c r="C19870">
        <v>-0.33358879000000002</v>
      </c>
      <c r="D19870">
        <v>1</v>
      </c>
      <c r="E19870">
        <v>-0.72551288999999997</v>
      </c>
      <c r="F19870">
        <v>0</v>
      </c>
      <c r="G19870">
        <v>-6.6343160000000003E-3</v>
      </c>
      <c r="H19870">
        <v>1</v>
      </c>
      <c r="I19870">
        <v>1.4712352E-2</v>
      </c>
      <c r="J19870">
        <v>1</v>
      </c>
    </row>
    <row r="19871" spans="1:10" ht="15" customHeight="1">
      <c r="A19871" t="s">
        <v>28018</v>
      </c>
      <c r="B19871" t="s">
        <v>7327</v>
      </c>
      <c r="C19871">
        <v>0.31751246999999999</v>
      </c>
      <c r="D19871">
        <v>0.13239999999999999</v>
      </c>
      <c r="E19871">
        <v>0.54724251999999995</v>
      </c>
      <c r="F19871">
        <v>0</v>
      </c>
      <c r="G19871">
        <v>1.9274913000000001E-2</v>
      </c>
      <c r="H19871">
        <v>1</v>
      </c>
      <c r="I19871">
        <v>1.4726632E-2</v>
      </c>
      <c r="J19871">
        <v>1</v>
      </c>
    </row>
    <row r="19872" spans="1:10" ht="15" customHeight="1">
      <c r="A19872" t="s">
        <v>36508</v>
      </c>
      <c r="B19872" t="s">
        <v>15878</v>
      </c>
      <c r="C19872">
        <v>-3.8825661999999997E-2</v>
      </c>
      <c r="D19872">
        <v>1</v>
      </c>
      <c r="E19872">
        <v>0.13020604999999999</v>
      </c>
      <c r="F19872">
        <v>1</v>
      </c>
      <c r="G19872">
        <v>6.1223201999999997E-2</v>
      </c>
      <c r="H19872">
        <v>1</v>
      </c>
      <c r="I19872">
        <v>1.4740912E-2</v>
      </c>
      <c r="J19872">
        <v>1</v>
      </c>
    </row>
    <row r="19873" spans="1:10" ht="15" customHeight="1">
      <c r="A19873" t="s">
        <v>38248</v>
      </c>
      <c r="B19873" t="s">
        <v>17685</v>
      </c>
      <c r="C19873">
        <v>3.6440032999999997E-2</v>
      </c>
      <c r="D19873">
        <v>1</v>
      </c>
      <c r="E19873">
        <v>5.9460600000000004E-3</v>
      </c>
      <c r="F19873">
        <v>1</v>
      </c>
      <c r="G19873">
        <v>0.15906078000000001</v>
      </c>
      <c r="H19873">
        <v>1</v>
      </c>
      <c r="I19873">
        <v>1.4740912E-2</v>
      </c>
      <c r="J19873">
        <v>1</v>
      </c>
    </row>
    <row r="19874" spans="1:10" ht="15" customHeight="1">
      <c r="A19874" t="s">
        <v>36925</v>
      </c>
      <c r="B19874" t="s">
        <v>16322</v>
      </c>
      <c r="C19874">
        <v>7.0141988000000002E-2</v>
      </c>
      <c r="D19874">
        <v>1</v>
      </c>
      <c r="E19874">
        <v>0.20941593</v>
      </c>
      <c r="F19874">
        <v>1</v>
      </c>
      <c r="G19874">
        <v>-5.1740057999999998E-2</v>
      </c>
      <c r="H19874">
        <v>1</v>
      </c>
      <c r="I19874">
        <v>1.4755193E-2</v>
      </c>
      <c r="J19874">
        <v>1</v>
      </c>
    </row>
    <row r="19875" spans="1:10" ht="15" customHeight="1">
      <c r="A19875" t="s">
        <v>24355</v>
      </c>
      <c r="B19875" t="s">
        <v>3649</v>
      </c>
      <c r="C19875">
        <v>6.6642619999999998E-3</v>
      </c>
      <c r="D19875">
        <v>1</v>
      </c>
      <c r="E19875">
        <v>3.256812E-3</v>
      </c>
      <c r="F19875">
        <v>1</v>
      </c>
      <c r="G19875">
        <v>-2.2582317000000001E-2</v>
      </c>
      <c r="H19875">
        <v>1</v>
      </c>
      <c r="I19875">
        <v>1.4755193E-2</v>
      </c>
      <c r="J19875">
        <v>1</v>
      </c>
    </row>
    <row r="19876" spans="1:10" ht="15" customHeight="1">
      <c r="A19876" t="s">
        <v>35208</v>
      </c>
      <c r="B19876" t="s">
        <v>14572</v>
      </c>
      <c r="C19876">
        <v>-0.12718226999999999</v>
      </c>
      <c r="D19876">
        <v>1</v>
      </c>
      <c r="E19876">
        <v>-0.23124400000000001</v>
      </c>
      <c r="F19876">
        <v>0.99980000000000002</v>
      </c>
      <c r="G19876">
        <v>7.3436376999999997E-2</v>
      </c>
      <c r="H19876">
        <v>1</v>
      </c>
      <c r="I19876">
        <v>1.4755193E-2</v>
      </c>
      <c r="J19876">
        <v>1</v>
      </c>
    </row>
    <row r="19877" spans="1:10" ht="15" customHeight="1">
      <c r="A19877" t="s">
        <v>37329</v>
      </c>
      <c r="B19877" t="s">
        <v>16741</v>
      </c>
      <c r="C19877">
        <v>0.43430529000000001</v>
      </c>
      <c r="D19877">
        <v>0.17019999999999999</v>
      </c>
      <c r="E19877">
        <v>0.37182647000000002</v>
      </c>
      <c r="F19877">
        <v>0.63419999999999999</v>
      </c>
      <c r="G19877">
        <v>2.0754643999999999E-2</v>
      </c>
      <c r="H19877">
        <v>1</v>
      </c>
      <c r="I19877">
        <v>1.4769473E-2</v>
      </c>
      <c r="J19877">
        <v>1</v>
      </c>
    </row>
    <row r="19878" spans="1:10" ht="15" customHeight="1">
      <c r="A19878" t="s">
        <v>24570</v>
      </c>
      <c r="B19878" t="s">
        <v>3864</v>
      </c>
      <c r="C19878">
        <v>0.17100181</v>
      </c>
      <c r="D19878">
        <v>1</v>
      </c>
      <c r="E19878">
        <v>0.23370403000000001</v>
      </c>
      <c r="F19878">
        <v>0.88080000000000003</v>
      </c>
      <c r="G19878">
        <v>-8.2453674000000005E-2</v>
      </c>
      <c r="H19878">
        <v>1</v>
      </c>
      <c r="I19878">
        <v>1.4769473E-2</v>
      </c>
      <c r="J19878">
        <v>1</v>
      </c>
    </row>
    <row r="19879" spans="1:10" ht="15" customHeight="1">
      <c r="A19879" t="s">
        <v>37453</v>
      </c>
      <c r="B19879" t="s">
        <v>16869</v>
      </c>
      <c r="C19879">
        <v>-6.2169649999999996E-3</v>
      </c>
      <c r="D19879">
        <v>1</v>
      </c>
      <c r="E19879">
        <v>1.1381135000000001E-2</v>
      </c>
      <c r="F19879">
        <v>1</v>
      </c>
      <c r="G19879">
        <v>-0.15447702999999999</v>
      </c>
      <c r="H19879">
        <v>1</v>
      </c>
      <c r="I19879">
        <v>1.4769473E-2</v>
      </c>
      <c r="J19879">
        <v>1</v>
      </c>
    </row>
    <row r="19880" spans="1:10" ht="15" customHeight="1">
      <c r="A19880" t="s">
        <v>23441</v>
      </c>
      <c r="B19880" t="s">
        <v>2732</v>
      </c>
      <c r="C19880">
        <v>0.11479344</v>
      </c>
      <c r="D19880">
        <v>1</v>
      </c>
      <c r="E19880">
        <v>0.19156265</v>
      </c>
      <c r="F19880">
        <v>1</v>
      </c>
      <c r="G19880">
        <v>1.2411345000000001E-2</v>
      </c>
      <c r="H19880">
        <v>1</v>
      </c>
      <c r="I19880">
        <v>1.4783753E-2</v>
      </c>
      <c r="J19880">
        <v>1</v>
      </c>
    </row>
    <row r="19881" spans="1:10" ht="15" customHeight="1">
      <c r="A19881" t="s">
        <v>35399</v>
      </c>
      <c r="B19881" t="s">
        <v>14763</v>
      </c>
      <c r="C19881">
        <v>0.22277984000000001</v>
      </c>
      <c r="D19881">
        <v>1</v>
      </c>
      <c r="E19881">
        <v>0.25070695999999998</v>
      </c>
      <c r="F19881">
        <v>0.57899999999999996</v>
      </c>
      <c r="G19881">
        <v>1.7109494999999999E-2</v>
      </c>
      <c r="H19881">
        <v>1</v>
      </c>
      <c r="I19881">
        <v>1.4798031999999999E-2</v>
      </c>
      <c r="J19881">
        <v>1</v>
      </c>
    </row>
    <row r="19882" spans="1:10" ht="15" customHeight="1">
      <c r="A19882" t="s">
        <v>28340</v>
      </c>
      <c r="B19882" t="s">
        <v>7649</v>
      </c>
      <c r="C19882">
        <v>7.0636625999999994E-2</v>
      </c>
      <c r="D19882">
        <v>1</v>
      </c>
      <c r="E19882">
        <v>8.0302915000000002E-2</v>
      </c>
      <c r="F19882">
        <v>1</v>
      </c>
      <c r="G19882">
        <v>-7.0224149E-2</v>
      </c>
      <c r="H19882">
        <v>1</v>
      </c>
      <c r="I19882">
        <v>1.4798031999999999E-2</v>
      </c>
      <c r="J19882">
        <v>1</v>
      </c>
    </row>
    <row r="19883" spans="1:10" ht="15" customHeight="1">
      <c r="A19883" t="s">
        <v>33759</v>
      </c>
      <c r="B19883" t="s">
        <v>13116</v>
      </c>
      <c r="C19883">
        <v>-2.2088542999999999E-2</v>
      </c>
      <c r="D19883">
        <v>1</v>
      </c>
      <c r="E19883">
        <v>-1.3725968E-2</v>
      </c>
      <c r="F19883">
        <v>1</v>
      </c>
      <c r="G19883">
        <v>9.4600921000000004E-2</v>
      </c>
      <c r="H19883">
        <v>1</v>
      </c>
      <c r="I19883">
        <v>1.4798031999999999E-2</v>
      </c>
      <c r="J19883">
        <v>1</v>
      </c>
    </row>
    <row r="19884" spans="1:10" ht="15" customHeight="1">
      <c r="A19884" t="s">
        <v>28871</v>
      </c>
      <c r="B19884" t="s">
        <v>8187</v>
      </c>
      <c r="C19884">
        <v>0.25323899</v>
      </c>
      <c r="D19884">
        <v>0.99980000000000002</v>
      </c>
      <c r="E19884">
        <v>0.56216180999999998</v>
      </c>
      <c r="F19884">
        <v>0</v>
      </c>
      <c r="G19884">
        <v>7.6244389999999995E-2</v>
      </c>
      <c r="H19884">
        <v>1</v>
      </c>
      <c r="I19884">
        <v>1.4812311999999999E-2</v>
      </c>
      <c r="J19884">
        <v>1</v>
      </c>
    </row>
    <row r="19885" spans="1:10" ht="15" customHeight="1">
      <c r="A19885" t="s">
        <v>22858</v>
      </c>
      <c r="B19885" t="s">
        <v>2146</v>
      </c>
      <c r="C19885">
        <v>8.4744621000000006E-2</v>
      </c>
      <c r="D19885">
        <v>1</v>
      </c>
      <c r="E19885">
        <v>0.42153301999999998</v>
      </c>
      <c r="F19885">
        <v>8.0000000000000004E-4</v>
      </c>
      <c r="G19885">
        <v>9.4276612999999995E-2</v>
      </c>
      <c r="H19885">
        <v>1</v>
      </c>
      <c r="I19885">
        <v>1.4812311999999999E-2</v>
      </c>
      <c r="J19885">
        <v>1</v>
      </c>
    </row>
    <row r="19886" spans="1:10" ht="15" customHeight="1">
      <c r="A19886" t="s">
        <v>34266</v>
      </c>
      <c r="B19886" t="s">
        <v>13626</v>
      </c>
      <c r="C19886">
        <v>0.23463619999999999</v>
      </c>
      <c r="D19886">
        <v>1</v>
      </c>
      <c r="E19886">
        <v>0.11689702</v>
      </c>
      <c r="F19886">
        <v>1</v>
      </c>
      <c r="G19886">
        <v>5.2819291999999997E-2</v>
      </c>
      <c r="H19886">
        <v>1</v>
      </c>
      <c r="I19886">
        <v>1.4812311999999999E-2</v>
      </c>
      <c r="J19886">
        <v>1</v>
      </c>
    </row>
    <row r="19887" spans="1:10" ht="15" customHeight="1">
      <c r="A19887" t="s">
        <v>29586</v>
      </c>
      <c r="B19887" t="s">
        <v>8906</v>
      </c>
      <c r="C19887">
        <v>6.1264684E-2</v>
      </c>
      <c r="D19887">
        <v>1</v>
      </c>
      <c r="E19887">
        <v>4.8780232999999999E-2</v>
      </c>
      <c r="F19887">
        <v>1</v>
      </c>
      <c r="G19887">
        <v>-8.3890890000000006E-3</v>
      </c>
      <c r="H19887">
        <v>1</v>
      </c>
      <c r="I19887">
        <v>1.4812311999999999E-2</v>
      </c>
      <c r="J19887">
        <v>1</v>
      </c>
    </row>
    <row r="19888" spans="1:10" ht="15" customHeight="1">
      <c r="A19888" t="s">
        <v>37944</v>
      </c>
      <c r="B19888" t="s">
        <v>17371</v>
      </c>
      <c r="C19888">
        <v>-3.9930211E-2</v>
      </c>
      <c r="D19888">
        <v>1</v>
      </c>
      <c r="E19888">
        <v>-8.4935730000000008E-3</v>
      </c>
      <c r="F19888">
        <v>1</v>
      </c>
      <c r="G19888">
        <v>6.635541E-3</v>
      </c>
      <c r="H19888">
        <v>1</v>
      </c>
      <c r="I19888">
        <v>1.4812311999999999E-2</v>
      </c>
      <c r="J19888">
        <v>1</v>
      </c>
    </row>
    <row r="19889" spans="1:10" ht="15" customHeight="1">
      <c r="A19889" t="s">
        <v>23220</v>
      </c>
      <c r="B19889" t="s">
        <v>2511</v>
      </c>
      <c r="C19889">
        <v>-1.4566605999999999E-2</v>
      </c>
      <c r="D19889">
        <v>1</v>
      </c>
      <c r="E19889">
        <v>-4.0885696999999999E-2</v>
      </c>
      <c r="F19889">
        <v>1</v>
      </c>
      <c r="G19889">
        <v>-9.1540259999999991E-3</v>
      </c>
      <c r="H19889">
        <v>1</v>
      </c>
      <c r="I19889">
        <v>1.4812311999999999E-2</v>
      </c>
      <c r="J19889">
        <v>1</v>
      </c>
    </row>
    <row r="19890" spans="1:10" ht="15" customHeight="1">
      <c r="A19890" t="s">
        <v>31570</v>
      </c>
      <c r="B19890" t="s">
        <v>10911</v>
      </c>
      <c r="C19890">
        <v>0.15776810999999999</v>
      </c>
      <c r="D19890">
        <v>1</v>
      </c>
      <c r="E19890">
        <v>8.7639348000000006E-2</v>
      </c>
      <c r="F19890">
        <v>1</v>
      </c>
      <c r="G19890">
        <v>6.9812133999999998E-2</v>
      </c>
      <c r="H19890">
        <v>1</v>
      </c>
      <c r="I19890">
        <v>1.4826592E-2</v>
      </c>
      <c r="J19890">
        <v>1</v>
      </c>
    </row>
    <row r="19891" spans="1:10" ht="15" customHeight="1">
      <c r="A19891" t="s">
        <v>41034</v>
      </c>
      <c r="B19891" t="s">
        <v>20579</v>
      </c>
      <c r="C19891">
        <v>-9.9086446999999994E-2</v>
      </c>
      <c r="D19891">
        <v>1</v>
      </c>
      <c r="E19891">
        <v>0.11117825000000001</v>
      </c>
      <c r="F19891">
        <v>1</v>
      </c>
      <c r="G19891">
        <v>0.19747542000000001</v>
      </c>
      <c r="H19891">
        <v>1</v>
      </c>
      <c r="I19891">
        <v>1.4840871E-2</v>
      </c>
      <c r="J19891">
        <v>1</v>
      </c>
    </row>
    <row r="19892" spans="1:10" ht="15" customHeight="1">
      <c r="A19892" t="s">
        <v>29443</v>
      </c>
      <c r="B19892" t="s">
        <v>8763</v>
      </c>
      <c r="C19892">
        <v>-0.19647205000000001</v>
      </c>
      <c r="D19892">
        <v>1</v>
      </c>
      <c r="E19892">
        <v>-0.74304009000000004</v>
      </c>
      <c r="F19892">
        <v>0</v>
      </c>
      <c r="G19892">
        <v>1.6724508999999999E-2</v>
      </c>
      <c r="H19892">
        <v>1</v>
      </c>
      <c r="I19892">
        <v>1.4840871E-2</v>
      </c>
      <c r="J19892">
        <v>1</v>
      </c>
    </row>
    <row r="19893" spans="1:10" ht="15" customHeight="1">
      <c r="A19893" t="s">
        <v>22674</v>
      </c>
      <c r="B19893" t="s">
        <v>1960</v>
      </c>
      <c r="C19893">
        <v>-4.0232812E-2</v>
      </c>
      <c r="D19893">
        <v>1</v>
      </c>
      <c r="E19893">
        <v>0.27960204</v>
      </c>
      <c r="F19893">
        <v>5.9200000000000003E-2</v>
      </c>
      <c r="G19893">
        <v>1.0292892E-2</v>
      </c>
      <c r="H19893">
        <v>1</v>
      </c>
      <c r="I19893">
        <v>1.4855149999999999E-2</v>
      </c>
      <c r="J19893">
        <v>1</v>
      </c>
    </row>
    <row r="19894" spans="1:10" ht="15" customHeight="1">
      <c r="A19894" t="s">
        <v>40731</v>
      </c>
      <c r="B19894" t="s">
        <v>20262</v>
      </c>
      <c r="C19894">
        <v>8.6647912999999993E-2</v>
      </c>
      <c r="D19894">
        <v>1</v>
      </c>
      <c r="E19894">
        <v>0.15158609000000001</v>
      </c>
      <c r="F19894">
        <v>1</v>
      </c>
      <c r="G19894">
        <v>-2.9727956999999999E-2</v>
      </c>
      <c r="H19894">
        <v>1</v>
      </c>
      <c r="I19894">
        <v>1.4869429E-2</v>
      </c>
      <c r="J19894">
        <v>1</v>
      </c>
    </row>
    <row r="19895" spans="1:10" ht="15" customHeight="1">
      <c r="A19895" t="s">
        <v>32486</v>
      </c>
      <c r="B19895" t="s">
        <v>11832</v>
      </c>
      <c r="C19895">
        <v>1.6339419000000001E-2</v>
      </c>
      <c r="D19895">
        <v>1</v>
      </c>
      <c r="E19895">
        <v>9.9712632999999995E-2</v>
      </c>
      <c r="F19895">
        <v>1</v>
      </c>
      <c r="G19895">
        <v>2.5085508999999999E-2</v>
      </c>
      <c r="H19895">
        <v>1</v>
      </c>
      <c r="I19895">
        <v>1.4869429E-2</v>
      </c>
      <c r="J19895">
        <v>1</v>
      </c>
    </row>
    <row r="19896" spans="1:10" ht="15" customHeight="1">
      <c r="A19896" t="s">
        <v>39841</v>
      </c>
      <c r="B19896" t="s">
        <v>19332</v>
      </c>
      <c r="C19896">
        <v>-0.95163545999999999</v>
      </c>
      <c r="D19896">
        <v>0</v>
      </c>
      <c r="E19896">
        <v>-3.2457110999999998</v>
      </c>
      <c r="F19896">
        <v>0</v>
      </c>
      <c r="G19896">
        <v>-7.147125E-2</v>
      </c>
      <c r="H19896">
        <v>1</v>
      </c>
      <c r="I19896">
        <v>1.4869429E-2</v>
      </c>
      <c r="J19896">
        <v>1</v>
      </c>
    </row>
    <row r="19897" spans="1:10" ht="15" customHeight="1">
      <c r="A19897" t="s">
        <v>21934</v>
      </c>
      <c r="B19897" t="s">
        <v>1214</v>
      </c>
      <c r="C19897">
        <v>9.0541829000000004E-2</v>
      </c>
      <c r="D19897">
        <v>1</v>
      </c>
      <c r="E19897">
        <v>0.39566607999999998</v>
      </c>
      <c r="F19897">
        <v>0.13800000000000001</v>
      </c>
      <c r="G19897">
        <v>-0.22598173999999999</v>
      </c>
      <c r="H19897">
        <v>1</v>
      </c>
      <c r="I19897">
        <v>1.4883708000000001E-2</v>
      </c>
      <c r="J19897">
        <v>1</v>
      </c>
    </row>
    <row r="19898" spans="1:10" ht="15" customHeight="1">
      <c r="A19898" t="s">
        <v>22478</v>
      </c>
      <c r="B19898" t="s">
        <v>1764</v>
      </c>
      <c r="C19898">
        <v>1.384323E-3</v>
      </c>
      <c r="D19898">
        <v>1</v>
      </c>
      <c r="E19898">
        <v>8.4363661000000006E-2</v>
      </c>
      <c r="F19898">
        <v>1</v>
      </c>
      <c r="G19898">
        <v>4.4729835000000003E-2</v>
      </c>
      <c r="H19898">
        <v>1</v>
      </c>
      <c r="I19898">
        <v>1.4883708000000001E-2</v>
      </c>
      <c r="J19898">
        <v>1</v>
      </c>
    </row>
    <row r="19899" spans="1:10" ht="15" customHeight="1">
      <c r="A19899" t="s">
        <v>40869</v>
      </c>
      <c r="B19899" t="s">
        <v>20405</v>
      </c>
      <c r="C19899">
        <v>9.6248357000000007E-2</v>
      </c>
      <c r="D19899">
        <v>1</v>
      </c>
      <c r="E19899">
        <v>-2.3548375E-2</v>
      </c>
      <c r="F19899">
        <v>1</v>
      </c>
      <c r="G19899">
        <v>0.10739327999999999</v>
      </c>
      <c r="H19899">
        <v>1</v>
      </c>
      <c r="I19899">
        <v>1.4883708000000001E-2</v>
      </c>
      <c r="J19899">
        <v>1</v>
      </c>
    </row>
    <row r="19900" spans="1:10" ht="15" customHeight="1">
      <c r="A19900" t="s">
        <v>39923</v>
      </c>
      <c r="B19900" t="s">
        <v>19417</v>
      </c>
      <c r="C19900">
        <v>2.3312136000000001E-2</v>
      </c>
      <c r="D19900">
        <v>1</v>
      </c>
      <c r="E19900">
        <v>7.0348106999999993E-2</v>
      </c>
      <c r="F19900">
        <v>1</v>
      </c>
      <c r="G19900">
        <v>5.2040216E-2</v>
      </c>
      <c r="H19900">
        <v>1</v>
      </c>
      <c r="I19900">
        <v>1.4897987E-2</v>
      </c>
      <c r="J19900">
        <v>1</v>
      </c>
    </row>
    <row r="19901" spans="1:10" ht="15" customHeight="1">
      <c r="A19901" t="s">
        <v>32394</v>
      </c>
      <c r="B19901" t="s">
        <v>11740</v>
      </c>
      <c r="C19901">
        <v>-7.1113525999999996E-2</v>
      </c>
      <c r="D19901">
        <v>1</v>
      </c>
      <c r="E19901">
        <v>-2.6163934999999999E-2</v>
      </c>
      <c r="F19901">
        <v>1</v>
      </c>
      <c r="G19901">
        <v>-6.7229753000000003E-2</v>
      </c>
      <c r="H19901">
        <v>1</v>
      </c>
      <c r="I19901">
        <v>1.4897987E-2</v>
      </c>
      <c r="J19901">
        <v>1</v>
      </c>
    </row>
    <row r="19902" spans="1:10" ht="15" customHeight="1">
      <c r="A19902" t="s">
        <v>22043</v>
      </c>
      <c r="B19902" t="s">
        <v>1324</v>
      </c>
      <c r="C19902">
        <v>-7.7208446999999999E-2</v>
      </c>
      <c r="D19902">
        <v>1</v>
      </c>
      <c r="E19902">
        <v>-5.0136412999999998E-2</v>
      </c>
      <c r="F19902">
        <v>1</v>
      </c>
      <c r="G19902">
        <v>-4.2137391000000003E-2</v>
      </c>
      <c r="H19902">
        <v>1</v>
      </c>
      <c r="I19902">
        <v>1.4897987E-2</v>
      </c>
      <c r="J19902">
        <v>1</v>
      </c>
    </row>
    <row r="19903" spans="1:10" ht="15" customHeight="1">
      <c r="A19903" t="s">
        <v>37584</v>
      </c>
      <c r="B19903" t="s">
        <v>17003</v>
      </c>
      <c r="C19903">
        <v>-6.4493483000000004E-2</v>
      </c>
      <c r="D19903">
        <v>1</v>
      </c>
      <c r="E19903">
        <v>-6.8212572999999999E-2</v>
      </c>
      <c r="F19903">
        <v>1</v>
      </c>
      <c r="G19903">
        <v>-1.4069740000000001E-2</v>
      </c>
      <c r="H19903">
        <v>1</v>
      </c>
      <c r="I19903">
        <v>1.4897987E-2</v>
      </c>
      <c r="J19903">
        <v>1</v>
      </c>
    </row>
    <row r="19904" spans="1:10" ht="15" customHeight="1">
      <c r="A19904" t="s">
        <v>24543</v>
      </c>
      <c r="B19904" t="s">
        <v>3837</v>
      </c>
      <c r="C19904">
        <v>-1.8256923000000001E-2</v>
      </c>
      <c r="D19904">
        <v>1</v>
      </c>
      <c r="E19904">
        <v>-8.9738593000000005E-2</v>
      </c>
      <c r="F19904">
        <v>1</v>
      </c>
      <c r="G19904">
        <v>8.7737070000000004E-3</v>
      </c>
      <c r="H19904">
        <v>1</v>
      </c>
      <c r="I19904">
        <v>1.4897987E-2</v>
      </c>
      <c r="J19904">
        <v>1</v>
      </c>
    </row>
    <row r="19905" spans="1:10" ht="15" customHeight="1">
      <c r="A19905" t="s">
        <v>29416</v>
      </c>
      <c r="B19905" t="s">
        <v>8736</v>
      </c>
      <c r="C19905">
        <v>-7.4349908000000006E-2</v>
      </c>
      <c r="D19905">
        <v>1</v>
      </c>
      <c r="E19905">
        <v>6.6068189999999999E-3</v>
      </c>
      <c r="F19905">
        <v>1</v>
      </c>
      <c r="G19905">
        <v>9.9456803999999996E-2</v>
      </c>
      <c r="H19905">
        <v>1</v>
      </c>
      <c r="I19905">
        <v>1.4912266E-2</v>
      </c>
      <c r="J19905">
        <v>1</v>
      </c>
    </row>
    <row r="19906" spans="1:10" ht="15" customHeight="1">
      <c r="A19906" t="s">
        <v>37899</v>
      </c>
      <c r="B19906" t="s">
        <v>17326</v>
      </c>
      <c r="C19906">
        <v>-0.18243403999999999</v>
      </c>
      <c r="D19906">
        <v>1</v>
      </c>
      <c r="E19906">
        <v>-8.2922707999999998E-2</v>
      </c>
      <c r="F19906">
        <v>1</v>
      </c>
      <c r="G19906">
        <v>2.9205495000000001E-2</v>
      </c>
      <c r="H19906">
        <v>1</v>
      </c>
      <c r="I19906">
        <v>1.4912266E-2</v>
      </c>
      <c r="J19906">
        <v>1</v>
      </c>
    </row>
    <row r="19907" spans="1:10" ht="15" customHeight="1">
      <c r="A19907" t="s">
        <v>25290</v>
      </c>
      <c r="B19907" t="s">
        <v>4585</v>
      </c>
      <c r="C19907">
        <v>3.7607131000000002E-2</v>
      </c>
      <c r="D19907">
        <v>1</v>
      </c>
      <c r="E19907">
        <v>0.54716352999999995</v>
      </c>
      <c r="F19907">
        <v>1.7299999999999999E-2</v>
      </c>
      <c r="G19907">
        <v>2.72412E-3</v>
      </c>
      <c r="H19907">
        <v>1</v>
      </c>
      <c r="I19907">
        <v>1.4926544E-2</v>
      </c>
      <c r="J19907">
        <v>1</v>
      </c>
    </row>
    <row r="19908" spans="1:10" ht="15" customHeight="1">
      <c r="A19908" t="s">
        <v>29020</v>
      </c>
      <c r="B19908" t="s">
        <v>8336</v>
      </c>
      <c r="C19908">
        <v>-6.8171734999999997E-2</v>
      </c>
      <c r="D19908">
        <v>1</v>
      </c>
      <c r="E19908">
        <v>0.10173074999999999</v>
      </c>
      <c r="F19908">
        <v>1</v>
      </c>
      <c r="G19908">
        <v>0.10363863</v>
      </c>
      <c r="H19908">
        <v>1</v>
      </c>
      <c r="I19908">
        <v>1.4926544E-2</v>
      </c>
      <c r="J19908">
        <v>1</v>
      </c>
    </row>
    <row r="19909" spans="1:10" ht="15" customHeight="1">
      <c r="A19909" t="s">
        <v>27877</v>
      </c>
      <c r="B19909" t="s">
        <v>7185</v>
      </c>
      <c r="C19909">
        <v>-0.12058594</v>
      </c>
      <c r="D19909">
        <v>1</v>
      </c>
      <c r="E19909">
        <v>-2.6313791E-2</v>
      </c>
      <c r="F19909">
        <v>1</v>
      </c>
      <c r="G19909">
        <v>-8.3853589000000006E-2</v>
      </c>
      <c r="H19909">
        <v>1</v>
      </c>
      <c r="I19909">
        <v>1.4926544E-2</v>
      </c>
      <c r="J19909">
        <v>1</v>
      </c>
    </row>
    <row r="19910" spans="1:10" ht="15" customHeight="1">
      <c r="A19910" t="s">
        <v>32579</v>
      </c>
      <c r="B19910" t="s">
        <v>11926</v>
      </c>
      <c r="C19910">
        <v>-5.3010188999999999E-2</v>
      </c>
      <c r="D19910">
        <v>1</v>
      </c>
      <c r="E19910">
        <v>-3.0457143999999998E-2</v>
      </c>
      <c r="F19910">
        <v>1</v>
      </c>
      <c r="G19910">
        <v>-6.476346E-3</v>
      </c>
      <c r="H19910">
        <v>1</v>
      </c>
      <c r="I19910">
        <v>1.4926544E-2</v>
      </c>
      <c r="J19910">
        <v>1</v>
      </c>
    </row>
    <row r="19911" spans="1:10" ht="15" customHeight="1">
      <c r="A19911" t="s">
        <v>22098</v>
      </c>
      <c r="B19911" t="s">
        <v>1380</v>
      </c>
      <c r="C19911">
        <v>-4.0692767999999997E-2</v>
      </c>
      <c r="D19911">
        <v>1</v>
      </c>
      <c r="E19911">
        <v>-9.8179662000000001E-2</v>
      </c>
      <c r="F19911">
        <v>1</v>
      </c>
      <c r="G19911">
        <v>5.5029019999999998E-2</v>
      </c>
      <c r="H19911">
        <v>1</v>
      </c>
      <c r="I19911">
        <v>1.4926544E-2</v>
      </c>
      <c r="J19911">
        <v>1</v>
      </c>
    </row>
    <row r="19912" spans="1:10" ht="15" customHeight="1">
      <c r="A19912" t="s">
        <v>35558</v>
      </c>
      <c r="B19912" t="s">
        <v>14922</v>
      </c>
      <c r="C19912">
        <v>-0.15385735</v>
      </c>
      <c r="D19912">
        <v>1</v>
      </c>
      <c r="E19912">
        <v>-0.16061760999999999</v>
      </c>
      <c r="F19912">
        <v>1</v>
      </c>
      <c r="G19912">
        <v>4.2574302000000001E-2</v>
      </c>
      <c r="H19912">
        <v>1</v>
      </c>
      <c r="I19912">
        <v>1.4926544E-2</v>
      </c>
      <c r="J19912">
        <v>1</v>
      </c>
    </row>
    <row r="19913" spans="1:10" ht="15" customHeight="1">
      <c r="A19913" t="s">
        <v>30627</v>
      </c>
      <c r="B19913" t="s">
        <v>9961</v>
      </c>
      <c r="C19913">
        <v>-9.9223982000000002E-2</v>
      </c>
      <c r="D19913">
        <v>1</v>
      </c>
      <c r="E19913">
        <v>-6.1416101000000001E-2</v>
      </c>
      <c r="F19913">
        <v>1</v>
      </c>
      <c r="G19913">
        <v>9.7341319999999995E-3</v>
      </c>
      <c r="H19913">
        <v>1</v>
      </c>
      <c r="I19913">
        <v>1.4940823000000001E-2</v>
      </c>
      <c r="J19913">
        <v>1</v>
      </c>
    </row>
    <row r="19914" spans="1:10" ht="15" customHeight="1">
      <c r="B19914" t="s">
        <v>18729</v>
      </c>
      <c r="C19914">
        <v>5.4112185E-2</v>
      </c>
      <c r="D19914">
        <v>1</v>
      </c>
      <c r="E19914">
        <v>0.33020270000000002</v>
      </c>
      <c r="F19914">
        <v>1.0200000000000001E-2</v>
      </c>
      <c r="G19914">
        <v>4.0948525E-2</v>
      </c>
      <c r="H19914">
        <v>1</v>
      </c>
      <c r="I19914">
        <v>1.4955101E-2</v>
      </c>
      <c r="J19914">
        <v>1</v>
      </c>
    </row>
    <row r="19915" spans="1:10" ht="15" customHeight="1">
      <c r="A19915" t="s">
        <v>23171</v>
      </c>
      <c r="B19915" t="s">
        <v>2462</v>
      </c>
      <c r="C19915">
        <v>0.44173843000000002</v>
      </c>
      <c r="D19915">
        <v>1E-4</v>
      </c>
      <c r="E19915">
        <v>0.23593533</v>
      </c>
      <c r="F19915">
        <v>0.99970000000000003</v>
      </c>
      <c r="G19915">
        <v>4.7063694000000003E-2</v>
      </c>
      <c r="H19915">
        <v>1</v>
      </c>
      <c r="I19915">
        <v>1.4969379E-2</v>
      </c>
      <c r="J19915">
        <v>1</v>
      </c>
    </row>
    <row r="19916" spans="1:10" ht="15" customHeight="1">
      <c r="A19916" t="s">
        <v>23338</v>
      </c>
      <c r="B19916" t="s">
        <v>2629</v>
      </c>
      <c r="C19916">
        <v>0.17791778999999999</v>
      </c>
      <c r="D19916">
        <v>1</v>
      </c>
      <c r="E19916">
        <v>0.10697806</v>
      </c>
      <c r="F19916">
        <v>1</v>
      </c>
      <c r="G19916">
        <v>-5.3233213000000001E-2</v>
      </c>
      <c r="H19916">
        <v>1</v>
      </c>
      <c r="I19916">
        <v>1.4969379E-2</v>
      </c>
      <c r="J19916">
        <v>1</v>
      </c>
    </row>
    <row r="19917" spans="1:10" ht="15" customHeight="1">
      <c r="A19917" t="s">
        <v>33044</v>
      </c>
      <c r="B19917" t="s">
        <v>12395</v>
      </c>
      <c r="C19917">
        <v>1.3955281999999999E-2</v>
      </c>
      <c r="D19917">
        <v>1</v>
      </c>
      <c r="E19917">
        <v>-1.1423215</v>
      </c>
      <c r="F19917">
        <v>0</v>
      </c>
      <c r="G19917">
        <v>3.1197552999999999E-2</v>
      </c>
      <c r="H19917">
        <v>1</v>
      </c>
      <c r="I19917">
        <v>1.4969379E-2</v>
      </c>
      <c r="J19917">
        <v>1</v>
      </c>
    </row>
    <row r="19918" spans="1:10" ht="15" customHeight="1">
      <c r="A19918" t="s">
        <v>34178</v>
      </c>
      <c r="B19918" t="s">
        <v>13537</v>
      </c>
      <c r="C19918">
        <v>-1.2954237E-2</v>
      </c>
      <c r="D19918">
        <v>1</v>
      </c>
      <c r="E19918">
        <v>-3.4251910000000003E-2</v>
      </c>
      <c r="F19918">
        <v>1</v>
      </c>
      <c r="G19918">
        <v>-7.8070899999999998E-4</v>
      </c>
      <c r="H19918">
        <v>1</v>
      </c>
      <c r="I19918">
        <v>1.4983656999999999E-2</v>
      </c>
      <c r="J19918">
        <v>1</v>
      </c>
    </row>
    <row r="19919" spans="1:10" ht="15" customHeight="1">
      <c r="A19919" t="s">
        <v>37026</v>
      </c>
      <c r="B19919" t="s">
        <v>16428</v>
      </c>
      <c r="C19919">
        <v>0.40193623000000001</v>
      </c>
      <c r="D19919">
        <v>1E-4</v>
      </c>
      <c r="E19919">
        <v>0.53274584000000003</v>
      </c>
      <c r="F19919">
        <v>0</v>
      </c>
      <c r="G19919">
        <v>1.1295250999999999E-2</v>
      </c>
      <c r="H19919">
        <v>1</v>
      </c>
      <c r="I19919">
        <v>1.4997935E-2</v>
      </c>
      <c r="J19919">
        <v>1</v>
      </c>
    </row>
    <row r="19920" spans="1:10" ht="15" customHeight="1">
      <c r="A19920" t="s">
        <v>24811</v>
      </c>
      <c r="B19920" t="s">
        <v>4106</v>
      </c>
      <c r="C19920">
        <v>0.43484970000000001</v>
      </c>
      <c r="D19920">
        <v>7.0000000000000001E-3</v>
      </c>
      <c r="E19920">
        <v>0.22763019000000001</v>
      </c>
      <c r="F19920">
        <v>1</v>
      </c>
      <c r="G19920">
        <v>0.16654835000000001</v>
      </c>
      <c r="H19920">
        <v>1</v>
      </c>
      <c r="I19920">
        <v>1.4997935E-2</v>
      </c>
      <c r="J19920">
        <v>1</v>
      </c>
    </row>
    <row r="19921" spans="1:10" ht="15" customHeight="1">
      <c r="A19921" t="s">
        <v>22045</v>
      </c>
      <c r="B19921" t="s">
        <v>1326</v>
      </c>
      <c r="C19921">
        <v>-0.10396226</v>
      </c>
      <c r="D19921">
        <v>1</v>
      </c>
      <c r="E19921">
        <v>-0.15772428999999999</v>
      </c>
      <c r="F19921">
        <v>1</v>
      </c>
      <c r="G19921">
        <v>3.5469076000000002E-2</v>
      </c>
      <c r="H19921">
        <v>1</v>
      </c>
      <c r="I19921">
        <v>1.4997935E-2</v>
      </c>
      <c r="J19921">
        <v>1</v>
      </c>
    </row>
    <row r="19922" spans="1:10" ht="15" customHeight="1">
      <c r="A19922" t="s">
        <v>33817</v>
      </c>
      <c r="B19922" t="s">
        <v>13175</v>
      </c>
      <c r="C19922">
        <v>-3.7692340999999997E-2</v>
      </c>
      <c r="D19922">
        <v>1</v>
      </c>
      <c r="E19922">
        <v>1.3855263E-2</v>
      </c>
      <c r="F19922">
        <v>1</v>
      </c>
      <c r="G19922">
        <v>3.5590629999999999E-3</v>
      </c>
      <c r="H19922">
        <v>1</v>
      </c>
      <c r="I19922">
        <v>1.5012212E-2</v>
      </c>
      <c r="J19922">
        <v>1</v>
      </c>
    </row>
    <row r="19923" spans="1:10" ht="15" customHeight="1">
      <c r="A19923" t="s">
        <v>35772</v>
      </c>
      <c r="B19923" t="s">
        <v>15136</v>
      </c>
      <c r="C19923">
        <v>-0.13466708999999999</v>
      </c>
      <c r="D19923">
        <v>1</v>
      </c>
      <c r="E19923">
        <v>-0.20352185</v>
      </c>
      <c r="F19923">
        <v>1</v>
      </c>
      <c r="G19923">
        <v>3.7846059000000001E-2</v>
      </c>
      <c r="H19923">
        <v>1</v>
      </c>
      <c r="I19923">
        <v>1.5012212E-2</v>
      </c>
      <c r="J19923">
        <v>1</v>
      </c>
    </row>
    <row r="19924" spans="1:10" ht="15" customHeight="1">
      <c r="A19924" t="s">
        <v>28302</v>
      </c>
      <c r="B19924" t="s">
        <v>7611</v>
      </c>
      <c r="C19924">
        <v>4.3288503999999998E-2</v>
      </c>
      <c r="D19924">
        <v>1</v>
      </c>
      <c r="E19924">
        <v>0.2394347</v>
      </c>
      <c r="F19924">
        <v>0.99829999999999997</v>
      </c>
      <c r="G19924">
        <v>5.2958367999999999E-2</v>
      </c>
      <c r="H19924">
        <v>1</v>
      </c>
      <c r="I19924">
        <v>1.502649E-2</v>
      </c>
      <c r="J19924">
        <v>1</v>
      </c>
    </row>
    <row r="19925" spans="1:10" ht="15" customHeight="1">
      <c r="A19925" t="s">
        <v>33487</v>
      </c>
      <c r="B19925" t="s">
        <v>12840</v>
      </c>
      <c r="C19925">
        <v>-1.4706517000000001E-2</v>
      </c>
      <c r="D19925">
        <v>1</v>
      </c>
      <c r="E19925">
        <v>-8.8802374000000003E-2</v>
      </c>
      <c r="F19925">
        <v>1</v>
      </c>
      <c r="G19925">
        <v>3.2580485999999999E-2</v>
      </c>
      <c r="H19925">
        <v>1</v>
      </c>
      <c r="I19925">
        <v>1.502649E-2</v>
      </c>
      <c r="J19925">
        <v>1</v>
      </c>
    </row>
    <row r="19926" spans="1:10" ht="15" customHeight="1">
      <c r="A19926" t="s">
        <v>27533</v>
      </c>
      <c r="B19926" t="s">
        <v>6840</v>
      </c>
      <c r="C19926">
        <v>0.13352406999999999</v>
      </c>
      <c r="D19926">
        <v>1</v>
      </c>
      <c r="E19926">
        <v>0.53969979999999995</v>
      </c>
      <c r="F19926">
        <v>1E-4</v>
      </c>
      <c r="G19926">
        <v>-4.2646992000000002E-2</v>
      </c>
      <c r="H19926">
        <v>1</v>
      </c>
      <c r="I19926">
        <v>1.5040767E-2</v>
      </c>
      <c r="J19926">
        <v>1</v>
      </c>
    </row>
    <row r="19927" spans="1:10" ht="15" customHeight="1">
      <c r="A19927" t="s">
        <v>34473</v>
      </c>
      <c r="B19927" t="s">
        <v>13833</v>
      </c>
      <c r="C19927">
        <v>0.16166844</v>
      </c>
      <c r="D19927">
        <v>1</v>
      </c>
      <c r="E19927">
        <v>9.5330345999999996E-2</v>
      </c>
      <c r="F19927">
        <v>1</v>
      </c>
      <c r="G19927">
        <v>9.2288638000000006E-2</v>
      </c>
      <c r="H19927">
        <v>1</v>
      </c>
      <c r="I19927">
        <v>1.5040767E-2</v>
      </c>
      <c r="J19927">
        <v>1</v>
      </c>
    </row>
    <row r="19928" spans="1:10" ht="15" customHeight="1">
      <c r="A19928" t="s">
        <v>40531</v>
      </c>
      <c r="B19928" t="s">
        <v>20051</v>
      </c>
      <c r="C19928">
        <v>9.1464849999999993E-3</v>
      </c>
      <c r="D19928">
        <v>1</v>
      </c>
      <c r="E19928">
        <v>5.6195057999999999E-2</v>
      </c>
      <c r="F19928">
        <v>1</v>
      </c>
      <c r="G19928">
        <v>-1.4524343E-2</v>
      </c>
      <c r="H19928">
        <v>1</v>
      </c>
      <c r="I19928">
        <v>1.5040767E-2</v>
      </c>
      <c r="J19928">
        <v>1</v>
      </c>
    </row>
    <row r="19929" spans="1:10" ht="15" customHeight="1">
      <c r="A19929" t="s">
        <v>39865</v>
      </c>
      <c r="B19929" t="s">
        <v>19357</v>
      </c>
      <c r="C19929">
        <v>4.4547998999999998E-2</v>
      </c>
      <c r="D19929">
        <v>1</v>
      </c>
      <c r="E19929">
        <v>0.13676886999999999</v>
      </c>
      <c r="F19929">
        <v>1</v>
      </c>
      <c r="G19929">
        <v>-8.2389517999999995E-2</v>
      </c>
      <c r="H19929">
        <v>1</v>
      </c>
      <c r="I19929">
        <v>1.5055045E-2</v>
      </c>
      <c r="J19929">
        <v>1</v>
      </c>
    </row>
    <row r="19930" spans="1:10" ht="15" customHeight="1">
      <c r="A19930" t="s">
        <v>35582</v>
      </c>
      <c r="B19930" t="s">
        <v>14946</v>
      </c>
      <c r="C19930">
        <v>0.14931140000000001</v>
      </c>
      <c r="D19930">
        <v>1</v>
      </c>
      <c r="E19930">
        <v>0.11256670000000001</v>
      </c>
      <c r="F19930">
        <v>1</v>
      </c>
      <c r="G19930">
        <v>-3.1736687999999999E-2</v>
      </c>
      <c r="H19930">
        <v>1</v>
      </c>
      <c r="I19930">
        <v>1.5055045E-2</v>
      </c>
      <c r="J19930">
        <v>1</v>
      </c>
    </row>
    <row r="19931" spans="1:10" ht="15" customHeight="1">
      <c r="A19931" t="s">
        <v>34276</v>
      </c>
      <c r="B19931" t="s">
        <v>13636</v>
      </c>
      <c r="C19931">
        <v>5.4515108E-2</v>
      </c>
      <c r="D19931">
        <v>1</v>
      </c>
      <c r="E19931">
        <v>5.7305300000000002E-3</v>
      </c>
      <c r="F19931">
        <v>1</v>
      </c>
      <c r="G19931">
        <v>0.13498315999999999</v>
      </c>
      <c r="H19931">
        <v>1</v>
      </c>
      <c r="I19931">
        <v>1.5055045E-2</v>
      </c>
      <c r="J19931">
        <v>1</v>
      </c>
    </row>
    <row r="19932" spans="1:10" ht="15" customHeight="1">
      <c r="A19932" t="s">
        <v>29250</v>
      </c>
      <c r="B19932" t="s">
        <v>8569</v>
      </c>
      <c r="C19932">
        <v>-2.3668628000000001E-2</v>
      </c>
      <c r="D19932">
        <v>1</v>
      </c>
      <c r="E19932">
        <v>-8.634348E-3</v>
      </c>
      <c r="F19932">
        <v>1</v>
      </c>
      <c r="G19932">
        <v>-9.5234615999999994E-2</v>
      </c>
      <c r="H19932">
        <v>1</v>
      </c>
      <c r="I19932">
        <v>1.5055045E-2</v>
      </c>
      <c r="J19932">
        <v>1</v>
      </c>
    </row>
    <row r="19933" spans="1:10" ht="15" customHeight="1">
      <c r="A19933" t="s">
        <v>23211</v>
      </c>
      <c r="B19933" t="s">
        <v>2502</v>
      </c>
      <c r="C19933">
        <v>-4.7918461000000002E-2</v>
      </c>
      <c r="D19933">
        <v>1</v>
      </c>
      <c r="E19933">
        <v>-5.0786324000000001E-2</v>
      </c>
      <c r="F19933">
        <v>1</v>
      </c>
      <c r="G19933">
        <v>4.0331370999999998E-2</v>
      </c>
      <c r="H19933">
        <v>1</v>
      </c>
      <c r="I19933">
        <v>1.5055045E-2</v>
      </c>
      <c r="J19933">
        <v>1</v>
      </c>
    </row>
    <row r="19934" spans="1:10" ht="15" customHeight="1">
      <c r="A19934" t="s">
        <v>25911</v>
      </c>
      <c r="B19934" t="s">
        <v>5209</v>
      </c>
      <c r="C19934">
        <v>4.4771793999999997E-2</v>
      </c>
      <c r="D19934">
        <v>1</v>
      </c>
      <c r="E19934">
        <v>-8.4549467000000003E-2</v>
      </c>
      <c r="F19934">
        <v>1</v>
      </c>
      <c r="G19934">
        <v>-6.8890353000000001E-2</v>
      </c>
      <c r="H19934">
        <v>1</v>
      </c>
      <c r="I19934">
        <v>1.5055045E-2</v>
      </c>
      <c r="J19934">
        <v>1</v>
      </c>
    </row>
    <row r="19935" spans="1:10" ht="15" customHeight="1">
      <c r="A19935" t="s">
        <v>22657</v>
      </c>
      <c r="B19935" t="s">
        <v>1943</v>
      </c>
      <c r="C19935">
        <v>-4.0871680000000004E-3</v>
      </c>
      <c r="D19935">
        <v>1</v>
      </c>
      <c r="E19935">
        <v>-0.11997123</v>
      </c>
      <c r="F19935">
        <v>1</v>
      </c>
      <c r="G19935">
        <v>-9.1854228999999996E-2</v>
      </c>
      <c r="H19935">
        <v>1</v>
      </c>
      <c r="I19935">
        <v>1.5055045E-2</v>
      </c>
      <c r="J19935">
        <v>1</v>
      </c>
    </row>
    <row r="19936" spans="1:10" ht="15" customHeight="1">
      <c r="A19936" t="s">
        <v>23158</v>
      </c>
      <c r="B19936" t="s">
        <v>2448</v>
      </c>
      <c r="C19936">
        <v>2.6969986000000001E-2</v>
      </c>
      <c r="D19936">
        <v>1</v>
      </c>
      <c r="E19936">
        <v>0.26513680000000001</v>
      </c>
      <c r="F19936">
        <v>0.32469999999999999</v>
      </c>
      <c r="G19936">
        <v>1.9958054999999999E-2</v>
      </c>
      <c r="H19936">
        <v>1</v>
      </c>
      <c r="I19936">
        <v>1.5069322E-2</v>
      </c>
      <c r="J19936">
        <v>1</v>
      </c>
    </row>
    <row r="19937" spans="1:10" ht="15" customHeight="1">
      <c r="A19937" t="s">
        <v>35241</v>
      </c>
      <c r="B19937" t="s">
        <v>14605</v>
      </c>
      <c r="C19937">
        <v>0.19244669</v>
      </c>
      <c r="D19937">
        <v>1</v>
      </c>
      <c r="E19937">
        <v>0.23123578</v>
      </c>
      <c r="F19937">
        <v>1</v>
      </c>
      <c r="G19937">
        <v>-5.9418263999999998E-2</v>
      </c>
      <c r="H19937">
        <v>1</v>
      </c>
      <c r="I19937">
        <v>1.5069322E-2</v>
      </c>
      <c r="J19937">
        <v>1</v>
      </c>
    </row>
    <row r="19938" spans="1:10" ht="15" customHeight="1">
      <c r="A19938" t="s">
        <v>29057</v>
      </c>
      <c r="B19938" t="s">
        <v>8374</v>
      </c>
      <c r="C19938">
        <v>-0.15176265999999999</v>
      </c>
      <c r="D19938">
        <v>1</v>
      </c>
      <c r="E19938">
        <v>-8.4819630000000003E-3</v>
      </c>
      <c r="F19938">
        <v>1</v>
      </c>
      <c r="G19938">
        <v>2.0598206000000001E-2</v>
      </c>
      <c r="H19938">
        <v>1</v>
      </c>
      <c r="I19938">
        <v>1.5083599E-2</v>
      </c>
      <c r="J19938">
        <v>1</v>
      </c>
    </row>
    <row r="19939" spans="1:10" ht="15" customHeight="1">
      <c r="A19939" t="s">
        <v>26524</v>
      </c>
      <c r="B19939" t="s">
        <v>5826</v>
      </c>
      <c r="C19939">
        <v>0.15275453999999999</v>
      </c>
      <c r="D19939">
        <v>1</v>
      </c>
      <c r="E19939">
        <v>0.16770475000000001</v>
      </c>
      <c r="F19939">
        <v>1</v>
      </c>
      <c r="G19939">
        <v>2.0925284999999998E-2</v>
      </c>
      <c r="H19939">
        <v>1</v>
      </c>
      <c r="I19939">
        <v>1.5097876E-2</v>
      </c>
      <c r="J19939">
        <v>1</v>
      </c>
    </row>
    <row r="19940" spans="1:10" ht="15" customHeight="1">
      <c r="A19940" t="s">
        <v>21030</v>
      </c>
      <c r="B19940" t="s">
        <v>307</v>
      </c>
      <c r="C19940">
        <v>1.5254910999999999E-2</v>
      </c>
      <c r="D19940">
        <v>1</v>
      </c>
      <c r="E19940">
        <v>7.6442600000000002E-4</v>
      </c>
      <c r="F19940">
        <v>1</v>
      </c>
      <c r="G19940">
        <v>-1.1134295000000001E-2</v>
      </c>
      <c r="H19940">
        <v>1</v>
      </c>
      <c r="I19940">
        <v>1.5097876E-2</v>
      </c>
      <c r="J19940">
        <v>1</v>
      </c>
    </row>
    <row r="19941" spans="1:10" ht="15" customHeight="1">
      <c r="A19941" t="s">
        <v>32258</v>
      </c>
      <c r="B19941" t="s">
        <v>11604</v>
      </c>
      <c r="C19941">
        <v>4.1565414000000002E-2</v>
      </c>
      <c r="D19941">
        <v>1</v>
      </c>
      <c r="E19941">
        <v>-8.2454369999999996E-3</v>
      </c>
      <c r="F19941">
        <v>1</v>
      </c>
      <c r="G19941">
        <v>3.8717108E-2</v>
      </c>
      <c r="H19941">
        <v>1</v>
      </c>
      <c r="I19941">
        <v>1.5097876E-2</v>
      </c>
      <c r="J19941">
        <v>1</v>
      </c>
    </row>
    <row r="19942" spans="1:10" ht="15" customHeight="1">
      <c r="A19942" t="s">
        <v>38938</v>
      </c>
      <c r="B19942" t="s">
        <v>18391</v>
      </c>
      <c r="C19942">
        <v>5.3695249E-2</v>
      </c>
      <c r="D19942">
        <v>1</v>
      </c>
      <c r="E19942">
        <v>-4.6463571000000002E-2</v>
      </c>
      <c r="F19942">
        <v>1</v>
      </c>
      <c r="G19942">
        <v>-3.4439547000000001E-2</v>
      </c>
      <c r="H19942">
        <v>1</v>
      </c>
      <c r="I19942">
        <v>1.5097876E-2</v>
      </c>
      <c r="J19942">
        <v>1</v>
      </c>
    </row>
    <row r="19943" spans="1:10" ht="15" customHeight="1">
      <c r="A19943" t="s">
        <v>37638</v>
      </c>
      <c r="B19943" t="s">
        <v>17057</v>
      </c>
      <c r="C19943">
        <v>9.0604680000000003E-3</v>
      </c>
      <c r="D19943">
        <v>1</v>
      </c>
      <c r="E19943">
        <v>3.0265443E-2</v>
      </c>
      <c r="F19943">
        <v>1</v>
      </c>
      <c r="G19943">
        <v>-1.2545241E-2</v>
      </c>
      <c r="H19943">
        <v>1</v>
      </c>
      <c r="I19943">
        <v>1.5112152E-2</v>
      </c>
      <c r="J19943">
        <v>1</v>
      </c>
    </row>
    <row r="19944" spans="1:10" ht="15" customHeight="1">
      <c r="A19944" t="s">
        <v>23601</v>
      </c>
      <c r="B19944" t="s">
        <v>2892</v>
      </c>
      <c r="C19944">
        <v>-0.10195267</v>
      </c>
      <c r="D19944">
        <v>1</v>
      </c>
      <c r="E19944">
        <v>4.5624694E-2</v>
      </c>
      <c r="F19944">
        <v>1</v>
      </c>
      <c r="G19944">
        <v>1.7993149999999999E-2</v>
      </c>
      <c r="H19944">
        <v>1</v>
      </c>
      <c r="I19944">
        <v>1.5126429E-2</v>
      </c>
      <c r="J19944">
        <v>1</v>
      </c>
    </row>
    <row r="19945" spans="1:10" ht="15" customHeight="1">
      <c r="A19945" t="s">
        <v>29834</v>
      </c>
      <c r="B19945" t="s">
        <v>9159</v>
      </c>
      <c r="C19945">
        <v>-2.1776541999999999E-2</v>
      </c>
      <c r="D19945">
        <v>1</v>
      </c>
      <c r="E19945">
        <v>-1.5722736000000001E-2</v>
      </c>
      <c r="F19945">
        <v>1</v>
      </c>
      <c r="G19945">
        <v>-5.4085214E-2</v>
      </c>
      <c r="H19945">
        <v>1</v>
      </c>
      <c r="I19945">
        <v>1.5126429E-2</v>
      </c>
      <c r="J19945">
        <v>1</v>
      </c>
    </row>
    <row r="19946" spans="1:10" ht="15" customHeight="1">
      <c r="A19946" t="s">
        <v>30941</v>
      </c>
      <c r="B19946" t="s">
        <v>10277</v>
      </c>
      <c r="C19946">
        <v>6.0178970000000004E-3</v>
      </c>
      <c r="D19946">
        <v>1</v>
      </c>
      <c r="E19946">
        <v>-5.0408293999999999E-2</v>
      </c>
      <c r="F19946">
        <v>1</v>
      </c>
      <c r="G19946">
        <v>9.9389473000000006E-2</v>
      </c>
      <c r="H19946">
        <v>1</v>
      </c>
      <c r="I19946">
        <v>1.5126429E-2</v>
      </c>
      <c r="J19946">
        <v>1</v>
      </c>
    </row>
    <row r="19947" spans="1:10" ht="15" customHeight="1">
      <c r="A19947" t="s">
        <v>27674</v>
      </c>
      <c r="B19947" t="s">
        <v>6981</v>
      </c>
      <c r="C19947">
        <v>-3.2468290000000001E-3</v>
      </c>
      <c r="D19947">
        <v>1</v>
      </c>
      <c r="E19947">
        <v>0.11897096</v>
      </c>
      <c r="F19947">
        <v>1</v>
      </c>
      <c r="G19947">
        <v>1.2883278999999999E-2</v>
      </c>
      <c r="H19947">
        <v>1</v>
      </c>
      <c r="I19947">
        <v>1.5140705000000001E-2</v>
      </c>
      <c r="J19947">
        <v>1</v>
      </c>
    </row>
    <row r="19948" spans="1:10" ht="15" customHeight="1">
      <c r="A19948" t="s">
        <v>22853</v>
      </c>
      <c r="B19948" t="s">
        <v>2141</v>
      </c>
      <c r="C19948">
        <v>0.13103627000000001</v>
      </c>
      <c r="D19948">
        <v>1</v>
      </c>
      <c r="E19948">
        <v>2.4192001000000001E-2</v>
      </c>
      <c r="F19948">
        <v>1</v>
      </c>
      <c r="G19948">
        <v>3.0984649999999999E-3</v>
      </c>
      <c r="H19948">
        <v>1</v>
      </c>
      <c r="I19948">
        <v>1.5140705000000001E-2</v>
      </c>
      <c r="J19948">
        <v>1</v>
      </c>
    </row>
    <row r="19949" spans="1:10" ht="15" customHeight="1">
      <c r="A19949" t="s">
        <v>25924</v>
      </c>
      <c r="B19949" t="s">
        <v>5222</v>
      </c>
      <c r="C19949">
        <v>0.14850464999999999</v>
      </c>
      <c r="D19949">
        <v>1</v>
      </c>
      <c r="E19949">
        <v>-7.0684678000000001E-2</v>
      </c>
      <c r="F19949">
        <v>1</v>
      </c>
      <c r="G19949">
        <v>4.4226231999999997E-2</v>
      </c>
      <c r="H19949">
        <v>1</v>
      </c>
      <c r="I19949">
        <v>1.5140705000000001E-2</v>
      </c>
      <c r="J19949">
        <v>1</v>
      </c>
    </row>
    <row r="19950" spans="1:10" ht="15" customHeight="1">
      <c r="A19950" t="s">
        <v>22353</v>
      </c>
      <c r="B19950" t="s">
        <v>1636</v>
      </c>
      <c r="C19950">
        <v>-0.20291728000000001</v>
      </c>
      <c r="D19950">
        <v>1</v>
      </c>
      <c r="E19950">
        <v>-0.21300392000000001</v>
      </c>
      <c r="F19950">
        <v>1</v>
      </c>
      <c r="G19950">
        <v>0.11770833999999999</v>
      </c>
      <c r="H19950">
        <v>1</v>
      </c>
      <c r="I19950">
        <v>1.5140705000000001E-2</v>
      </c>
      <c r="J19950">
        <v>1</v>
      </c>
    </row>
    <row r="19951" spans="1:10" ht="15" customHeight="1">
      <c r="B19951" t="s">
        <v>18411</v>
      </c>
      <c r="C19951">
        <v>9.0650220000000004E-2</v>
      </c>
      <c r="D19951">
        <v>1</v>
      </c>
      <c r="E19951">
        <v>-0.22208755999999999</v>
      </c>
      <c r="F19951">
        <v>0.98070000000000002</v>
      </c>
      <c r="G19951">
        <v>3.2904860000000001E-2</v>
      </c>
      <c r="H19951">
        <v>1</v>
      </c>
      <c r="I19951">
        <v>1.5140705000000001E-2</v>
      </c>
      <c r="J19951">
        <v>1</v>
      </c>
    </row>
    <row r="19952" spans="1:10" ht="15" customHeight="1">
      <c r="A19952" t="s">
        <v>27606</v>
      </c>
      <c r="B19952" t="s">
        <v>6913</v>
      </c>
      <c r="C19952">
        <v>-0.12486477</v>
      </c>
      <c r="D19952">
        <v>1</v>
      </c>
      <c r="E19952">
        <v>-0.12687504999999999</v>
      </c>
      <c r="F19952">
        <v>1</v>
      </c>
      <c r="G19952">
        <v>2.1223856999999999E-2</v>
      </c>
      <c r="H19952">
        <v>1</v>
      </c>
      <c r="I19952">
        <v>1.5154981E-2</v>
      </c>
      <c r="J19952">
        <v>1</v>
      </c>
    </row>
    <row r="19953" spans="1:10" ht="15" customHeight="1">
      <c r="A19953" t="s">
        <v>32402</v>
      </c>
      <c r="B19953" t="s">
        <v>11748</v>
      </c>
      <c r="C19953">
        <v>-0.10703085</v>
      </c>
      <c r="D19953">
        <v>1</v>
      </c>
      <c r="E19953">
        <v>0.14649882</v>
      </c>
      <c r="F19953">
        <v>1</v>
      </c>
      <c r="G19953">
        <v>5.9036797000000002E-2</v>
      </c>
      <c r="H19953">
        <v>1</v>
      </c>
      <c r="I19953">
        <v>1.5169258E-2</v>
      </c>
      <c r="J19953">
        <v>1</v>
      </c>
    </row>
    <row r="19954" spans="1:10" ht="15" customHeight="1">
      <c r="A19954" t="s">
        <v>28520</v>
      </c>
      <c r="B19954" t="s">
        <v>7830</v>
      </c>
      <c r="C19954">
        <v>-3.7846361000000002E-2</v>
      </c>
      <c r="D19954">
        <v>1</v>
      </c>
      <c r="E19954">
        <v>2.3070789000000001E-2</v>
      </c>
      <c r="F19954">
        <v>1</v>
      </c>
      <c r="G19954">
        <v>-6.9621441000000006E-2</v>
      </c>
      <c r="H19954">
        <v>1</v>
      </c>
      <c r="I19954">
        <v>1.5183534E-2</v>
      </c>
      <c r="J19954">
        <v>1</v>
      </c>
    </row>
    <row r="19955" spans="1:10" ht="15" customHeight="1">
      <c r="A19955" t="s">
        <v>29041</v>
      </c>
      <c r="B19955" t="s">
        <v>8358</v>
      </c>
      <c r="C19955">
        <v>2.9742633000000001E-2</v>
      </c>
      <c r="D19955">
        <v>1</v>
      </c>
      <c r="E19955">
        <v>0.12165204</v>
      </c>
      <c r="F19955">
        <v>1</v>
      </c>
      <c r="G19955">
        <v>1.2110943000000001E-2</v>
      </c>
      <c r="H19955">
        <v>1</v>
      </c>
      <c r="I19955">
        <v>1.5197809E-2</v>
      </c>
      <c r="J19955">
        <v>1</v>
      </c>
    </row>
    <row r="19956" spans="1:10" ht="15" customHeight="1">
      <c r="A19956" t="s">
        <v>24985</v>
      </c>
      <c r="B19956" t="s">
        <v>4281</v>
      </c>
      <c r="C19956">
        <v>-1.9664617999999998E-2</v>
      </c>
      <c r="D19956">
        <v>1</v>
      </c>
      <c r="E19956">
        <v>-2.0077100000000001E-2</v>
      </c>
      <c r="F19956">
        <v>1</v>
      </c>
      <c r="G19956">
        <v>-0.20155956</v>
      </c>
      <c r="H19956">
        <v>1</v>
      </c>
      <c r="I19956">
        <v>1.5197809E-2</v>
      </c>
      <c r="J19956">
        <v>1</v>
      </c>
    </row>
    <row r="19957" spans="1:10" ht="15" customHeight="1">
      <c r="A19957" t="s">
        <v>31629</v>
      </c>
      <c r="B19957" t="s">
        <v>10969</v>
      </c>
      <c r="C19957">
        <v>0.82929754</v>
      </c>
      <c r="D19957">
        <v>0</v>
      </c>
      <c r="E19957">
        <v>1.3713470000000001</v>
      </c>
      <c r="F19957">
        <v>0</v>
      </c>
      <c r="G19957">
        <v>9.0812791000000004E-2</v>
      </c>
      <c r="H19957">
        <v>1</v>
      </c>
      <c r="I19957">
        <v>1.5212085E-2</v>
      </c>
      <c r="J19957">
        <v>1</v>
      </c>
    </row>
    <row r="19958" spans="1:10" ht="15" customHeight="1">
      <c r="A19958" t="s">
        <v>40516</v>
      </c>
      <c r="B19958" t="s">
        <v>20036</v>
      </c>
      <c r="C19958">
        <v>6.4386235999999999E-2</v>
      </c>
      <c r="D19958">
        <v>1</v>
      </c>
      <c r="E19958">
        <v>0.42145760999999998</v>
      </c>
      <c r="F19958">
        <v>1</v>
      </c>
      <c r="G19958">
        <v>-0.33386879000000003</v>
      </c>
      <c r="H19958">
        <v>0.96819999999999995</v>
      </c>
      <c r="I19958">
        <v>1.5212085E-2</v>
      </c>
      <c r="J19958">
        <v>1</v>
      </c>
    </row>
    <row r="19959" spans="1:10" ht="15" customHeight="1">
      <c r="A19959" t="s">
        <v>20897</v>
      </c>
      <c r="B19959" t="s">
        <v>172</v>
      </c>
      <c r="C19959">
        <v>0.24472878000000001</v>
      </c>
      <c r="D19959">
        <v>0.82599999999999996</v>
      </c>
      <c r="E19959">
        <v>0.25231877000000003</v>
      </c>
      <c r="F19959">
        <v>0.78010000000000002</v>
      </c>
      <c r="G19959">
        <v>7.4395190000000003E-3</v>
      </c>
      <c r="H19959">
        <v>1</v>
      </c>
      <c r="I19959">
        <v>1.5212085E-2</v>
      </c>
      <c r="J19959">
        <v>1</v>
      </c>
    </row>
    <row r="19960" spans="1:10" ht="15" customHeight="1">
      <c r="A19960" t="s">
        <v>26779</v>
      </c>
      <c r="B19960" t="s">
        <v>6083</v>
      </c>
      <c r="C19960">
        <v>8.0278610000000007E-3</v>
      </c>
      <c r="D19960">
        <v>1</v>
      </c>
      <c r="E19960">
        <v>9.9347380000000002E-3</v>
      </c>
      <c r="F19960">
        <v>1</v>
      </c>
      <c r="G19960">
        <v>8.9159132000000002E-2</v>
      </c>
      <c r="H19960">
        <v>1</v>
      </c>
      <c r="I19960">
        <v>1.5212085E-2</v>
      </c>
      <c r="J19960">
        <v>1</v>
      </c>
    </row>
    <row r="19961" spans="1:10" ht="15" customHeight="1">
      <c r="A19961" t="s">
        <v>37262</v>
      </c>
      <c r="B19961" t="s">
        <v>16673</v>
      </c>
      <c r="C19961">
        <v>1.3698073999999999E-2</v>
      </c>
      <c r="D19961">
        <v>1</v>
      </c>
      <c r="E19961">
        <v>-4.3956732999999998E-2</v>
      </c>
      <c r="F19961">
        <v>1</v>
      </c>
      <c r="G19961">
        <v>-9.6895383000000002E-2</v>
      </c>
      <c r="H19961">
        <v>1</v>
      </c>
      <c r="I19961">
        <v>1.5212085E-2</v>
      </c>
      <c r="J19961">
        <v>1</v>
      </c>
    </row>
    <row r="19962" spans="1:10" ht="15" customHeight="1">
      <c r="A19962" t="s">
        <v>24259</v>
      </c>
      <c r="B19962" t="s">
        <v>3553</v>
      </c>
      <c r="C19962">
        <v>6.5493740000000002E-3</v>
      </c>
      <c r="D19962">
        <v>1</v>
      </c>
      <c r="E19962">
        <v>-0.19539624</v>
      </c>
      <c r="F19962">
        <v>1</v>
      </c>
      <c r="G19962">
        <v>8.3506132999999996E-2</v>
      </c>
      <c r="H19962">
        <v>1</v>
      </c>
      <c r="I19962">
        <v>1.5212085E-2</v>
      </c>
      <c r="J19962">
        <v>1</v>
      </c>
    </row>
    <row r="19963" spans="1:10" ht="15" customHeight="1">
      <c r="A19963" t="s">
        <v>32171</v>
      </c>
      <c r="B19963" t="s">
        <v>11517</v>
      </c>
      <c r="C19963">
        <v>-7.6432431999999995E-2</v>
      </c>
      <c r="D19963">
        <v>1</v>
      </c>
      <c r="E19963">
        <v>8.3492518000000002E-2</v>
      </c>
      <c r="F19963">
        <v>1</v>
      </c>
      <c r="G19963">
        <v>3.9573593999999997E-2</v>
      </c>
      <c r="H19963">
        <v>1</v>
      </c>
      <c r="I19963">
        <v>1.5226361000000001E-2</v>
      </c>
      <c r="J19963">
        <v>1</v>
      </c>
    </row>
    <row r="19964" spans="1:10" ht="15" customHeight="1">
      <c r="A19964" t="s">
        <v>30075</v>
      </c>
      <c r="B19964" t="s">
        <v>9400</v>
      </c>
      <c r="C19964">
        <v>0.16172002999999999</v>
      </c>
      <c r="D19964">
        <v>1</v>
      </c>
      <c r="E19964">
        <v>7.3833941E-2</v>
      </c>
      <c r="F19964">
        <v>1</v>
      </c>
      <c r="G19964">
        <v>3.6861985E-2</v>
      </c>
      <c r="H19964">
        <v>1</v>
      </c>
      <c r="I19964">
        <v>1.5240636E-2</v>
      </c>
      <c r="J19964">
        <v>1</v>
      </c>
    </row>
    <row r="19965" spans="1:10" ht="15" customHeight="1">
      <c r="A19965" t="s">
        <v>35764</v>
      </c>
      <c r="B19965" t="s">
        <v>15128</v>
      </c>
      <c r="C19965">
        <v>0.12408987</v>
      </c>
      <c r="D19965">
        <v>1</v>
      </c>
      <c r="E19965">
        <v>0.34735950999999998</v>
      </c>
      <c r="F19965">
        <v>1.12E-2</v>
      </c>
      <c r="G19965">
        <v>8.5207080000000004E-2</v>
      </c>
      <c r="H19965">
        <v>1</v>
      </c>
      <c r="I19965">
        <v>1.5269186000000001E-2</v>
      </c>
      <c r="J19965">
        <v>1</v>
      </c>
    </row>
    <row r="19966" spans="1:10" ht="15" customHeight="1">
      <c r="A19966" t="s">
        <v>36646</v>
      </c>
      <c r="B19966" t="s">
        <v>16026</v>
      </c>
      <c r="C19966">
        <v>1.3855263E-2</v>
      </c>
      <c r="D19966">
        <v>1</v>
      </c>
      <c r="E19966">
        <v>2.007188E-2</v>
      </c>
      <c r="F19966">
        <v>1</v>
      </c>
      <c r="G19966">
        <v>-4.4461026000000001E-2</v>
      </c>
      <c r="H19966">
        <v>1</v>
      </c>
      <c r="I19966">
        <v>1.5283461E-2</v>
      </c>
      <c r="J19966">
        <v>1</v>
      </c>
    </row>
    <row r="19967" spans="1:10" ht="15" customHeight="1">
      <c r="A19967" t="s">
        <v>35609</v>
      </c>
      <c r="B19967" t="s">
        <v>14973</v>
      </c>
      <c r="C19967">
        <v>-0.32875010999999998</v>
      </c>
      <c r="D19967">
        <v>0.85129999999999995</v>
      </c>
      <c r="E19967">
        <v>-0.40732339000000001</v>
      </c>
      <c r="F19967">
        <v>0.33700000000000002</v>
      </c>
      <c r="G19967">
        <v>-8.3914751999999995E-2</v>
      </c>
      <c r="H19967">
        <v>1</v>
      </c>
      <c r="I19967">
        <v>1.5283461E-2</v>
      </c>
      <c r="J19967">
        <v>1</v>
      </c>
    </row>
    <row r="19968" spans="1:10" ht="15" customHeight="1">
      <c r="A19968" t="s">
        <v>36544</v>
      </c>
      <c r="B19968" t="s">
        <v>15918</v>
      </c>
      <c r="C19968">
        <v>0.19156265</v>
      </c>
      <c r="D19968">
        <v>1</v>
      </c>
      <c r="E19968">
        <v>0.20139547999999999</v>
      </c>
      <c r="F19968">
        <v>1</v>
      </c>
      <c r="G19968">
        <v>5.4709582999999999E-2</v>
      </c>
      <c r="H19968">
        <v>1</v>
      </c>
      <c r="I19968">
        <v>1.5297735999999999E-2</v>
      </c>
      <c r="J19968">
        <v>1</v>
      </c>
    </row>
    <row r="19969" spans="1:10" ht="15" customHeight="1">
      <c r="A19969" t="s">
        <v>21245</v>
      </c>
      <c r="B19969" t="s">
        <v>521</v>
      </c>
      <c r="C19969">
        <v>-4.4295884000000001E-2</v>
      </c>
      <c r="D19969">
        <v>1</v>
      </c>
      <c r="E19969">
        <v>2.4475713999999999E-2</v>
      </c>
      <c r="F19969">
        <v>1</v>
      </c>
      <c r="G19969">
        <v>2.4915359000000002E-2</v>
      </c>
      <c r="H19969">
        <v>1</v>
      </c>
      <c r="I19969">
        <v>1.5297735999999999E-2</v>
      </c>
      <c r="J19969">
        <v>1</v>
      </c>
    </row>
    <row r="19970" spans="1:10" ht="15" customHeight="1">
      <c r="A19970" t="s">
        <v>33404</v>
      </c>
      <c r="B19970" t="s">
        <v>12757</v>
      </c>
      <c r="C19970">
        <v>0.74355804999999997</v>
      </c>
      <c r="D19970">
        <v>0</v>
      </c>
      <c r="E19970">
        <v>1.1364472999999999</v>
      </c>
      <c r="F19970">
        <v>0</v>
      </c>
      <c r="G19970">
        <v>0.11990061</v>
      </c>
      <c r="H19970">
        <v>1</v>
      </c>
      <c r="I19970">
        <v>1.5312011E-2</v>
      </c>
      <c r="J19970">
        <v>1</v>
      </c>
    </row>
    <row r="19971" spans="1:10" ht="15" customHeight="1">
      <c r="A19971" t="s">
        <v>24954</v>
      </c>
      <c r="B19971" t="s">
        <v>4250</v>
      </c>
      <c r="C19971">
        <v>7.6777979999999996E-2</v>
      </c>
      <c r="D19971">
        <v>1</v>
      </c>
      <c r="E19971">
        <v>0.45285895999999998</v>
      </c>
      <c r="F19971">
        <v>0</v>
      </c>
      <c r="G19971">
        <v>9.8406082000000006E-2</v>
      </c>
      <c r="H19971">
        <v>1</v>
      </c>
      <c r="I19971">
        <v>1.5312011E-2</v>
      </c>
      <c r="J19971">
        <v>1</v>
      </c>
    </row>
    <row r="19972" spans="1:10" ht="15" customHeight="1">
      <c r="A19972" t="s">
        <v>23590</v>
      </c>
      <c r="B19972" t="s">
        <v>2881</v>
      </c>
      <c r="C19972">
        <v>6.6523226000000005E-2</v>
      </c>
      <c r="D19972">
        <v>1</v>
      </c>
      <c r="E19972">
        <v>4.5517279999999997E-3</v>
      </c>
      <c r="F19972">
        <v>1</v>
      </c>
      <c r="G19972">
        <v>-3.2694139999999997E-2</v>
      </c>
      <c r="H19972">
        <v>1</v>
      </c>
      <c r="I19972">
        <v>1.5312011E-2</v>
      </c>
      <c r="J19972">
        <v>1</v>
      </c>
    </row>
    <row r="19973" spans="1:10" ht="15" customHeight="1">
      <c r="A19973" t="s">
        <v>32749</v>
      </c>
      <c r="B19973" t="s">
        <v>12098</v>
      </c>
      <c r="C19973">
        <v>5.6333809999999998E-2</v>
      </c>
      <c r="D19973">
        <v>1</v>
      </c>
      <c r="E19973">
        <v>-0.11706432999999999</v>
      </c>
      <c r="F19973">
        <v>1</v>
      </c>
      <c r="G19973">
        <v>-1.0916230000000001E-2</v>
      </c>
      <c r="H19973">
        <v>1</v>
      </c>
      <c r="I19973">
        <v>1.5312011E-2</v>
      </c>
      <c r="J19973">
        <v>1</v>
      </c>
    </row>
    <row r="19974" spans="1:10" ht="15" customHeight="1">
      <c r="A19974" t="s">
        <v>26736</v>
      </c>
      <c r="B19974" t="s">
        <v>6040</v>
      </c>
      <c r="C19974">
        <v>0.52853130999999998</v>
      </c>
      <c r="D19974">
        <v>0</v>
      </c>
      <c r="E19974">
        <v>0.69416701999999997</v>
      </c>
      <c r="F19974">
        <v>0</v>
      </c>
      <c r="G19974">
        <v>-8.5678879999999999E-2</v>
      </c>
      <c r="H19974">
        <v>1</v>
      </c>
      <c r="I19974">
        <v>1.5326286E-2</v>
      </c>
      <c r="J19974">
        <v>1</v>
      </c>
    </row>
    <row r="19975" spans="1:10" ht="15" customHeight="1">
      <c r="A19975" t="s">
        <v>26686</v>
      </c>
      <c r="B19975" t="s">
        <v>5989</v>
      </c>
      <c r="C19975">
        <v>6.1306165000000003E-2</v>
      </c>
      <c r="D19975">
        <v>1</v>
      </c>
      <c r="E19975">
        <v>7.0251921999999994E-2</v>
      </c>
      <c r="F19975">
        <v>1</v>
      </c>
      <c r="G19975">
        <v>7.8650819999999996E-2</v>
      </c>
      <c r="H19975">
        <v>1</v>
      </c>
      <c r="I19975">
        <v>1.5326286E-2</v>
      </c>
      <c r="J19975">
        <v>1</v>
      </c>
    </row>
    <row r="19976" spans="1:10" ht="15" customHeight="1">
      <c r="B19976" t="s">
        <v>15964</v>
      </c>
      <c r="C19976">
        <v>-4.6848019999999997E-2</v>
      </c>
      <c r="D19976">
        <v>1</v>
      </c>
      <c r="E19976">
        <v>9.0433429999999995E-2</v>
      </c>
      <c r="F19976">
        <v>1</v>
      </c>
      <c r="G19976">
        <v>-6.6232498000000001E-2</v>
      </c>
      <c r="H19976">
        <v>1</v>
      </c>
      <c r="I19976">
        <v>1.534056E-2</v>
      </c>
      <c r="J19976">
        <v>1</v>
      </c>
    </row>
    <row r="19977" spans="1:10" ht="15" customHeight="1">
      <c r="A19977" t="s">
        <v>27619</v>
      </c>
      <c r="B19977" t="s">
        <v>6926</v>
      </c>
      <c r="C19977">
        <v>-4.2434300000000003E-3</v>
      </c>
      <c r="D19977">
        <v>1</v>
      </c>
      <c r="E19977">
        <v>6.7156820000000006E-2</v>
      </c>
      <c r="F19977">
        <v>1</v>
      </c>
      <c r="G19977">
        <v>-7.5056350000000001E-3</v>
      </c>
      <c r="H19977">
        <v>1</v>
      </c>
      <c r="I19977">
        <v>1.5369107999999999E-2</v>
      </c>
      <c r="J19977">
        <v>1</v>
      </c>
    </row>
    <row r="19978" spans="1:10" ht="15" customHeight="1">
      <c r="A19978" t="s">
        <v>25272</v>
      </c>
      <c r="B19978" t="s">
        <v>4567</v>
      </c>
      <c r="C19978">
        <v>1.0607994000000001E-2</v>
      </c>
      <c r="D19978">
        <v>1</v>
      </c>
      <c r="E19978">
        <v>-0.11758858</v>
      </c>
      <c r="F19978">
        <v>1</v>
      </c>
      <c r="G19978">
        <v>6.0794485000000002E-2</v>
      </c>
      <c r="H19978">
        <v>1</v>
      </c>
      <c r="I19978">
        <v>1.5369107999999999E-2</v>
      </c>
      <c r="J19978">
        <v>1</v>
      </c>
    </row>
    <row r="19979" spans="1:10" ht="15" customHeight="1">
      <c r="A19979" t="s">
        <v>34826</v>
      </c>
      <c r="B19979" t="s">
        <v>14186</v>
      </c>
      <c r="C19979">
        <v>-2.5181443000000001E-2</v>
      </c>
      <c r="D19979">
        <v>1</v>
      </c>
      <c r="E19979">
        <v>5.1455633000000001E-2</v>
      </c>
      <c r="F19979">
        <v>1</v>
      </c>
      <c r="G19979">
        <v>-4.7581440000000003E-2</v>
      </c>
      <c r="H19979">
        <v>1</v>
      </c>
      <c r="I19979">
        <v>1.5397655999999999E-2</v>
      </c>
      <c r="J19979">
        <v>1</v>
      </c>
    </row>
    <row r="19980" spans="1:10" ht="15" customHeight="1">
      <c r="A19980" t="s">
        <v>24413</v>
      </c>
      <c r="B19980" t="s">
        <v>3707</v>
      </c>
      <c r="C19980">
        <v>-6.8790482E-2</v>
      </c>
      <c r="D19980">
        <v>1</v>
      </c>
      <c r="E19980">
        <v>7.4395190000000003E-3</v>
      </c>
      <c r="F19980">
        <v>1</v>
      </c>
      <c r="G19980">
        <v>1.7095237999999999E-2</v>
      </c>
      <c r="H19980">
        <v>1</v>
      </c>
      <c r="I19980">
        <v>1.5397655999999999E-2</v>
      </c>
      <c r="J19980">
        <v>1</v>
      </c>
    </row>
    <row r="19981" spans="1:10" ht="15" customHeight="1">
      <c r="A19981" t="s">
        <v>34354</v>
      </c>
      <c r="B19981" t="s">
        <v>13714</v>
      </c>
      <c r="C19981">
        <v>4.4510540000000003E-3</v>
      </c>
      <c r="D19981">
        <v>1</v>
      </c>
      <c r="E19981">
        <v>-1.7417052999999998E-2</v>
      </c>
      <c r="F19981">
        <v>1</v>
      </c>
      <c r="G19981">
        <v>-1.1747959000000001E-2</v>
      </c>
      <c r="H19981">
        <v>1</v>
      </c>
      <c r="I19981">
        <v>1.5397655999999999E-2</v>
      </c>
      <c r="J19981">
        <v>1</v>
      </c>
    </row>
    <row r="19982" spans="1:10" ht="15" customHeight="1">
      <c r="A19982" t="s">
        <v>37278</v>
      </c>
      <c r="B19982" t="s">
        <v>16689</v>
      </c>
      <c r="C19982">
        <v>-1.0590379999999999</v>
      </c>
      <c r="D19982">
        <v>0</v>
      </c>
      <c r="E19982">
        <v>-1.0697486</v>
      </c>
      <c r="F19982">
        <v>0</v>
      </c>
      <c r="G19982">
        <v>-9.9434173000000001E-2</v>
      </c>
      <c r="H19982">
        <v>1</v>
      </c>
      <c r="I19982">
        <v>1.5397655999999999E-2</v>
      </c>
      <c r="J19982">
        <v>1</v>
      </c>
    </row>
    <row r="19983" spans="1:10" ht="15" customHeight="1">
      <c r="A19983" t="s">
        <v>29615</v>
      </c>
      <c r="B19983" t="s">
        <v>8937</v>
      </c>
      <c r="C19983">
        <v>0.58633721000000005</v>
      </c>
      <c r="D19983">
        <v>0</v>
      </c>
      <c r="E19983">
        <v>0.81545246999999998</v>
      </c>
      <c r="F19983">
        <v>0</v>
      </c>
      <c r="G19983">
        <v>5.6639016E-2</v>
      </c>
      <c r="H19983">
        <v>1</v>
      </c>
      <c r="I19983">
        <v>1.5411930000000001E-2</v>
      </c>
      <c r="J19983">
        <v>1</v>
      </c>
    </row>
    <row r="19984" spans="1:10" ht="15" customHeight="1">
      <c r="A19984" t="s">
        <v>28067</v>
      </c>
      <c r="B19984" t="s">
        <v>7376</v>
      </c>
      <c r="C19984">
        <v>0.28838218999999998</v>
      </c>
      <c r="D19984">
        <v>3.2099999999999997E-2</v>
      </c>
      <c r="E19984">
        <v>0.27876983999999999</v>
      </c>
      <c r="F19984">
        <v>0.65069999999999995</v>
      </c>
      <c r="G19984">
        <v>-4.5674131999999999E-2</v>
      </c>
      <c r="H19984">
        <v>1</v>
      </c>
      <c r="I19984">
        <v>1.5411930000000001E-2</v>
      </c>
      <c r="J19984">
        <v>1</v>
      </c>
    </row>
    <row r="19985" spans="1:10" ht="15" customHeight="1">
      <c r="A19985" t="s">
        <v>39725</v>
      </c>
      <c r="B19985" t="s">
        <v>19209</v>
      </c>
      <c r="C19985">
        <v>4.1439254000000002E-2</v>
      </c>
      <c r="D19985">
        <v>1</v>
      </c>
      <c r="E19985">
        <v>-3.4362609999999999E-3</v>
      </c>
      <c r="F19985">
        <v>1</v>
      </c>
      <c r="G19985" s="1">
        <v>5.77E-5</v>
      </c>
      <c r="H19985">
        <v>1</v>
      </c>
      <c r="I19985">
        <v>1.5411930000000001E-2</v>
      </c>
      <c r="J19985">
        <v>1</v>
      </c>
    </row>
    <row r="19986" spans="1:10" ht="15" customHeight="1">
      <c r="A19986" t="s">
        <v>21139</v>
      </c>
      <c r="B19986" t="s">
        <v>416</v>
      </c>
      <c r="C19986">
        <v>0.22770410999999999</v>
      </c>
      <c r="D19986">
        <v>0.90469999999999995</v>
      </c>
      <c r="E19986">
        <v>0.32749192999999999</v>
      </c>
      <c r="F19986">
        <v>6.8999999999999999E-3</v>
      </c>
      <c r="G19986">
        <v>-5.042365E-3</v>
      </c>
      <c r="H19986">
        <v>1</v>
      </c>
      <c r="I19986">
        <v>1.5426204000000001E-2</v>
      </c>
      <c r="J19986">
        <v>1</v>
      </c>
    </row>
    <row r="19987" spans="1:10" ht="15" customHeight="1">
      <c r="A19987" t="s">
        <v>21080</v>
      </c>
      <c r="B19987" t="s">
        <v>357</v>
      </c>
      <c r="C19987">
        <v>0.14258335</v>
      </c>
      <c r="D19987">
        <v>1</v>
      </c>
      <c r="E19987">
        <v>-5.9597174000000003E-2</v>
      </c>
      <c r="F19987">
        <v>1</v>
      </c>
      <c r="G19987">
        <v>4.7328983999999998E-2</v>
      </c>
      <c r="H19987">
        <v>1</v>
      </c>
      <c r="I19987">
        <v>1.5426204000000001E-2</v>
      </c>
      <c r="J19987">
        <v>1</v>
      </c>
    </row>
    <row r="19988" spans="1:10" ht="15" customHeight="1">
      <c r="A19988" t="s">
        <v>27340</v>
      </c>
      <c r="B19988" t="s">
        <v>6644</v>
      </c>
      <c r="C19988">
        <v>-1.1566158999999999E-2</v>
      </c>
      <c r="D19988">
        <v>1</v>
      </c>
      <c r="E19988">
        <v>-6.4808826E-2</v>
      </c>
      <c r="F19988">
        <v>1</v>
      </c>
      <c r="G19988">
        <v>7.4341016999999995E-2</v>
      </c>
      <c r="H19988">
        <v>1</v>
      </c>
      <c r="I19988">
        <v>1.5426204000000001E-2</v>
      </c>
      <c r="J19988">
        <v>1</v>
      </c>
    </row>
    <row r="19989" spans="1:10" ht="15" customHeight="1">
      <c r="A19989" t="s">
        <v>26329</v>
      </c>
      <c r="B19989" t="s">
        <v>5631</v>
      </c>
      <c r="C19989">
        <v>0.11252667</v>
      </c>
      <c r="D19989">
        <v>1</v>
      </c>
      <c r="E19989">
        <v>0.30894328999999998</v>
      </c>
      <c r="F19989">
        <v>1</v>
      </c>
      <c r="G19989">
        <v>-0.21159158</v>
      </c>
      <c r="H19989">
        <v>1</v>
      </c>
      <c r="I19989">
        <v>1.5440476999999999E-2</v>
      </c>
      <c r="J19989">
        <v>1</v>
      </c>
    </row>
    <row r="19990" spans="1:10" ht="15" customHeight="1">
      <c r="A19990" t="s">
        <v>22385</v>
      </c>
      <c r="B19990" t="s">
        <v>1668</v>
      </c>
      <c r="C19990">
        <v>4.5974097999999998E-2</v>
      </c>
      <c r="D19990">
        <v>1</v>
      </c>
      <c r="E19990">
        <v>0.13783137000000001</v>
      </c>
      <c r="F19990">
        <v>1</v>
      </c>
      <c r="G19990">
        <v>3.0336077999999999E-2</v>
      </c>
      <c r="H19990">
        <v>1</v>
      </c>
      <c r="I19990">
        <v>1.5440476999999999E-2</v>
      </c>
      <c r="J19990">
        <v>1</v>
      </c>
    </row>
    <row r="19991" spans="1:10" ht="15" customHeight="1">
      <c r="A19991" t="s">
        <v>24015</v>
      </c>
      <c r="B19991" t="s">
        <v>3307</v>
      </c>
      <c r="C19991">
        <v>6.0282624E-2</v>
      </c>
      <c r="D19991">
        <v>1</v>
      </c>
      <c r="E19991">
        <v>5.7651281999999998E-2</v>
      </c>
      <c r="F19991">
        <v>1</v>
      </c>
      <c r="G19991">
        <v>1.9773069000000001E-2</v>
      </c>
      <c r="H19991">
        <v>1</v>
      </c>
      <c r="I19991">
        <v>1.5440476999999999E-2</v>
      </c>
      <c r="J19991">
        <v>1</v>
      </c>
    </row>
    <row r="19992" spans="1:10" ht="15" customHeight="1">
      <c r="A19992" t="s">
        <v>25317</v>
      </c>
      <c r="B19992" t="s">
        <v>4612</v>
      </c>
      <c r="C19992">
        <v>9.9793411999999998E-2</v>
      </c>
      <c r="D19992">
        <v>1</v>
      </c>
      <c r="E19992">
        <v>0.36568134000000002</v>
      </c>
      <c r="F19992">
        <v>0.30470000000000003</v>
      </c>
      <c r="G19992">
        <v>0.16153946</v>
      </c>
      <c r="H19992">
        <v>1</v>
      </c>
      <c r="I19992">
        <v>1.545475E-2</v>
      </c>
      <c r="J19992">
        <v>1</v>
      </c>
    </row>
    <row r="19993" spans="1:10" ht="15" customHeight="1">
      <c r="A19993" t="s">
        <v>25439</v>
      </c>
      <c r="B19993" t="s">
        <v>4735</v>
      </c>
      <c r="C19993">
        <v>-2.8768056E-2</v>
      </c>
      <c r="D19993">
        <v>1</v>
      </c>
      <c r="E19993">
        <v>3.4004368E-2</v>
      </c>
      <c r="F19993">
        <v>1</v>
      </c>
      <c r="G19993">
        <v>-6.8888840000000007E-2</v>
      </c>
      <c r="H19993">
        <v>1</v>
      </c>
      <c r="I19993">
        <v>1.545475E-2</v>
      </c>
      <c r="J19993">
        <v>1</v>
      </c>
    </row>
    <row r="19994" spans="1:10" ht="15" customHeight="1">
      <c r="A19994" t="s">
        <v>34321</v>
      </c>
      <c r="B19994" t="s">
        <v>13681</v>
      </c>
      <c r="C19994">
        <v>-9.1453149999999993E-3</v>
      </c>
      <c r="D19994">
        <v>1</v>
      </c>
      <c r="E19994">
        <v>-9.2767815000000003E-2</v>
      </c>
      <c r="F19994">
        <v>1</v>
      </c>
      <c r="G19994">
        <v>-3.8385560999999999E-2</v>
      </c>
      <c r="H19994">
        <v>1</v>
      </c>
      <c r="I19994">
        <v>1.545475E-2</v>
      </c>
      <c r="J19994">
        <v>1</v>
      </c>
    </row>
    <row r="19995" spans="1:10" ht="15" customHeight="1">
      <c r="A19995" t="s">
        <v>29098</v>
      </c>
      <c r="B19995" t="s">
        <v>8415</v>
      </c>
      <c r="C19995">
        <v>7.1817575999999994E-2</v>
      </c>
      <c r="D19995">
        <v>1</v>
      </c>
      <c r="E19995">
        <v>0.32773334999999998</v>
      </c>
      <c r="F19995">
        <v>1.2800000000000001E-2</v>
      </c>
      <c r="G19995">
        <v>-1.9382383999999999E-2</v>
      </c>
      <c r="H19995">
        <v>1</v>
      </c>
      <c r="I19995">
        <v>1.5469024E-2</v>
      </c>
      <c r="J19995">
        <v>1</v>
      </c>
    </row>
    <row r="19996" spans="1:10" ht="15" customHeight="1">
      <c r="A19996" t="s">
        <v>20841</v>
      </c>
      <c r="B19996" t="s">
        <v>113</v>
      </c>
      <c r="C19996">
        <v>-2.4312591000000001E-2</v>
      </c>
      <c r="D19996">
        <v>1</v>
      </c>
      <c r="E19996">
        <v>7.5231396000000006E-2</v>
      </c>
      <c r="F19996">
        <v>1</v>
      </c>
      <c r="G19996">
        <v>8.6159640000000003E-3</v>
      </c>
      <c r="H19996">
        <v>1</v>
      </c>
      <c r="I19996">
        <v>1.5469024E-2</v>
      </c>
      <c r="J19996">
        <v>1</v>
      </c>
    </row>
    <row r="19997" spans="1:10" ht="15" customHeight="1">
      <c r="A19997" t="s">
        <v>36509</v>
      </c>
      <c r="B19997" t="s">
        <v>15879</v>
      </c>
      <c r="C19997">
        <v>-3.1972673E-2</v>
      </c>
      <c r="D19997">
        <v>1</v>
      </c>
      <c r="E19997">
        <v>3.4877737999999998E-2</v>
      </c>
      <c r="F19997">
        <v>1</v>
      </c>
      <c r="G19997">
        <v>2.608918E-3</v>
      </c>
      <c r="H19997">
        <v>1</v>
      </c>
      <c r="I19997">
        <v>1.5469024E-2</v>
      </c>
      <c r="J19997">
        <v>1</v>
      </c>
    </row>
    <row r="19998" spans="1:10" ht="15" customHeight="1">
      <c r="A19998" t="s">
        <v>25063</v>
      </c>
      <c r="B19998" t="s">
        <v>4359</v>
      </c>
      <c r="C19998">
        <v>-7.7802151999999999E-2</v>
      </c>
      <c r="D19998">
        <v>1</v>
      </c>
      <c r="E19998">
        <v>-0.13496647000000001</v>
      </c>
      <c r="F19998">
        <v>1</v>
      </c>
      <c r="G19998">
        <v>2.8187212E-2</v>
      </c>
      <c r="H19998">
        <v>1</v>
      </c>
      <c r="I19998">
        <v>1.5469024E-2</v>
      </c>
      <c r="J19998">
        <v>1</v>
      </c>
    </row>
    <row r="19999" spans="1:10" ht="15" customHeight="1">
      <c r="A19999" t="s">
        <v>25830</v>
      </c>
      <c r="B19999" t="s">
        <v>5127</v>
      </c>
      <c r="C19999">
        <v>-6.3207177000000003E-2</v>
      </c>
      <c r="D19999">
        <v>1</v>
      </c>
      <c r="E19999">
        <v>-0.15510662</v>
      </c>
      <c r="F19999">
        <v>1</v>
      </c>
      <c r="G19999">
        <v>2.4801916E-2</v>
      </c>
      <c r="H19999">
        <v>1</v>
      </c>
      <c r="I19999">
        <v>1.5469024E-2</v>
      </c>
      <c r="J19999">
        <v>1</v>
      </c>
    </row>
    <row r="20000" spans="1:10" ht="15" customHeight="1">
      <c r="A20000" t="s">
        <v>29628</v>
      </c>
      <c r="B20000" t="s">
        <v>8950</v>
      </c>
      <c r="C20000">
        <v>0.20163386</v>
      </c>
      <c r="D20000">
        <v>1</v>
      </c>
      <c r="E20000">
        <v>0.22820916999999999</v>
      </c>
      <c r="F20000">
        <v>0.99980000000000002</v>
      </c>
      <c r="G20000">
        <v>-7.1692229999999997E-3</v>
      </c>
      <c r="H20000">
        <v>1</v>
      </c>
      <c r="I20000">
        <v>1.5483297E-2</v>
      </c>
      <c r="J20000">
        <v>1</v>
      </c>
    </row>
    <row r="20001" spans="1:10" ht="15" customHeight="1">
      <c r="A20001" t="s">
        <v>25481</v>
      </c>
      <c r="B20001" t="s">
        <v>4778</v>
      </c>
      <c r="C20001">
        <v>-3.8152969000000002E-2</v>
      </c>
      <c r="D20001">
        <v>1</v>
      </c>
      <c r="E20001">
        <v>5.3027901000000002E-2</v>
      </c>
      <c r="F20001">
        <v>1</v>
      </c>
      <c r="G20001">
        <v>7.4847916E-2</v>
      </c>
      <c r="H20001">
        <v>1</v>
      </c>
      <c r="I20001">
        <v>1.5483297E-2</v>
      </c>
      <c r="J20001">
        <v>1</v>
      </c>
    </row>
    <row r="20002" spans="1:10" ht="15" customHeight="1">
      <c r="A20002" t="s">
        <v>28443</v>
      </c>
      <c r="B20002" t="s">
        <v>7753</v>
      </c>
      <c r="C20002">
        <v>7.5450481999999999E-2</v>
      </c>
      <c r="D20002">
        <v>1</v>
      </c>
      <c r="E20002">
        <v>0.34504432000000002</v>
      </c>
      <c r="F20002">
        <v>1.14E-2</v>
      </c>
      <c r="G20002">
        <v>4.4654370000000001E-3</v>
      </c>
      <c r="H20002">
        <v>1</v>
      </c>
      <c r="I20002">
        <v>1.5497568999999999E-2</v>
      </c>
      <c r="J20002">
        <v>1</v>
      </c>
    </row>
    <row r="20003" spans="1:10" ht="15" customHeight="1">
      <c r="A20003" t="s">
        <v>22883</v>
      </c>
      <c r="B20003" t="s">
        <v>2171</v>
      </c>
      <c r="C20003">
        <v>8.759368E-3</v>
      </c>
      <c r="D20003">
        <v>1</v>
      </c>
      <c r="E20003">
        <v>-1.7363026E-2</v>
      </c>
      <c r="F20003">
        <v>1</v>
      </c>
      <c r="G20003">
        <v>0.10287309</v>
      </c>
      <c r="H20003">
        <v>1</v>
      </c>
      <c r="I20003">
        <v>1.5497568999999999E-2</v>
      </c>
      <c r="J20003">
        <v>1</v>
      </c>
    </row>
    <row r="20004" spans="1:10" ht="15" customHeight="1">
      <c r="A20004" t="s">
        <v>25276</v>
      </c>
      <c r="B20004" t="s">
        <v>4571</v>
      </c>
      <c r="C20004">
        <v>-0.40170340999999998</v>
      </c>
      <c r="D20004">
        <v>0.89370000000000005</v>
      </c>
      <c r="E20004">
        <v>-0.62709468999999995</v>
      </c>
      <c r="F20004">
        <v>0</v>
      </c>
      <c r="G20004">
        <v>3.3143890000000001E-3</v>
      </c>
      <c r="H20004">
        <v>1</v>
      </c>
      <c r="I20004">
        <v>1.5497568999999999E-2</v>
      </c>
      <c r="J20004">
        <v>1</v>
      </c>
    </row>
    <row r="20005" spans="1:10" ht="15" customHeight="1">
      <c r="A20005" t="s">
        <v>28546</v>
      </c>
      <c r="B20005" t="s">
        <v>7856</v>
      </c>
      <c r="C20005">
        <v>-1.4195032999999999E-2</v>
      </c>
      <c r="D20005">
        <v>1</v>
      </c>
      <c r="E20005">
        <v>-1.545954E-3</v>
      </c>
      <c r="F20005">
        <v>1</v>
      </c>
      <c r="G20005">
        <v>4.547093E-2</v>
      </c>
      <c r="H20005">
        <v>1</v>
      </c>
      <c r="I20005">
        <v>1.5511842E-2</v>
      </c>
      <c r="J20005">
        <v>1</v>
      </c>
    </row>
    <row r="20006" spans="1:10" ht="15" customHeight="1">
      <c r="A20006" t="s">
        <v>36934</v>
      </c>
      <c r="B20006" t="s">
        <v>16332</v>
      </c>
      <c r="C20006">
        <v>-0.30072200999999998</v>
      </c>
      <c r="D20006">
        <v>1.4999999999999999E-2</v>
      </c>
      <c r="E20006">
        <v>-1.8481983</v>
      </c>
      <c r="F20006">
        <v>0</v>
      </c>
      <c r="G20006">
        <v>-1.6462386999999998E-2</v>
      </c>
      <c r="H20006">
        <v>1</v>
      </c>
      <c r="I20006">
        <v>1.5511842E-2</v>
      </c>
      <c r="J20006">
        <v>1</v>
      </c>
    </row>
    <row r="20007" spans="1:10" ht="15" customHeight="1">
      <c r="A20007" t="s">
        <v>27028</v>
      </c>
      <c r="B20007" t="s">
        <v>6334</v>
      </c>
      <c r="C20007">
        <v>0.52320060999999995</v>
      </c>
      <c r="D20007">
        <v>0</v>
      </c>
      <c r="E20007">
        <v>0.43001759000000001</v>
      </c>
      <c r="F20007">
        <v>0</v>
      </c>
      <c r="G20007">
        <v>2.4319679E-2</v>
      </c>
      <c r="H20007">
        <v>1</v>
      </c>
      <c r="I20007">
        <v>1.5526115E-2</v>
      </c>
      <c r="J20007">
        <v>1</v>
      </c>
    </row>
    <row r="20008" spans="1:10" ht="15" customHeight="1">
      <c r="A20008" t="s">
        <v>39167</v>
      </c>
      <c r="B20008" t="s">
        <v>18631</v>
      </c>
      <c r="C20008">
        <v>2.6077645999999999E-2</v>
      </c>
      <c r="D20008">
        <v>1</v>
      </c>
      <c r="E20008">
        <v>6.4869059000000007E-2</v>
      </c>
      <c r="F20008">
        <v>1</v>
      </c>
      <c r="G20008">
        <v>4.7636101E-2</v>
      </c>
      <c r="H20008">
        <v>1</v>
      </c>
      <c r="I20008">
        <v>1.5526115E-2</v>
      </c>
      <c r="J20008">
        <v>1</v>
      </c>
    </row>
    <row r="20009" spans="1:10" ht="15" customHeight="1">
      <c r="A20009" t="s">
        <v>22311</v>
      </c>
      <c r="B20009" t="s">
        <v>1594</v>
      </c>
      <c r="C20009">
        <v>-6.4038879999999999E-3</v>
      </c>
      <c r="D20009">
        <v>1</v>
      </c>
      <c r="E20009">
        <v>-0.17703985</v>
      </c>
      <c r="F20009">
        <v>1</v>
      </c>
      <c r="G20009">
        <v>4.1873761000000002E-2</v>
      </c>
      <c r="H20009">
        <v>1</v>
      </c>
      <c r="I20009">
        <v>1.5526115E-2</v>
      </c>
      <c r="J20009">
        <v>1</v>
      </c>
    </row>
    <row r="20010" spans="1:10" ht="15" customHeight="1">
      <c r="A20010" t="s">
        <v>27277</v>
      </c>
      <c r="B20010" t="s">
        <v>6581</v>
      </c>
      <c r="C20010">
        <v>-0.40224478000000002</v>
      </c>
      <c r="D20010">
        <v>1E-4</v>
      </c>
      <c r="E20010">
        <v>-0.19394655999999999</v>
      </c>
      <c r="F20010">
        <v>1</v>
      </c>
      <c r="G20010">
        <v>-2.2699558000000002E-2</v>
      </c>
      <c r="H20010">
        <v>1</v>
      </c>
      <c r="I20010">
        <v>1.5526115E-2</v>
      </c>
      <c r="J20010">
        <v>1</v>
      </c>
    </row>
    <row r="20011" spans="1:10" ht="15" customHeight="1">
      <c r="A20011" t="s">
        <v>31342</v>
      </c>
      <c r="B20011" t="s">
        <v>10682</v>
      </c>
      <c r="C20011">
        <v>4.8180373999999998E-2</v>
      </c>
      <c r="D20011">
        <v>1</v>
      </c>
      <c r="E20011">
        <v>0.37242839999999999</v>
      </c>
      <c r="F20011">
        <v>3.56E-2</v>
      </c>
      <c r="G20011">
        <v>8.8597410000000008E-3</v>
      </c>
      <c r="H20011">
        <v>1</v>
      </c>
      <c r="I20011">
        <v>1.5554659E-2</v>
      </c>
      <c r="J20011">
        <v>1</v>
      </c>
    </row>
    <row r="20012" spans="1:10" ht="15" customHeight="1">
      <c r="A20012" t="s">
        <v>26846</v>
      </c>
      <c r="B20012" t="s">
        <v>6150</v>
      </c>
      <c r="C20012">
        <v>-1.771274E-3</v>
      </c>
      <c r="D20012">
        <v>1</v>
      </c>
      <c r="E20012">
        <v>0.10276562</v>
      </c>
      <c r="F20012">
        <v>1</v>
      </c>
      <c r="G20012">
        <v>-1.9460650000000001E-3</v>
      </c>
      <c r="H20012">
        <v>1</v>
      </c>
      <c r="I20012">
        <v>1.5554659E-2</v>
      </c>
      <c r="J20012">
        <v>1</v>
      </c>
    </row>
    <row r="20013" spans="1:10" ht="15" customHeight="1">
      <c r="A20013" t="s">
        <v>36248</v>
      </c>
      <c r="B20013" t="s">
        <v>15614</v>
      </c>
      <c r="C20013">
        <v>1.7080980999999999E-2</v>
      </c>
      <c r="D20013">
        <v>1</v>
      </c>
      <c r="E20013">
        <v>0.12028558</v>
      </c>
      <c r="F20013">
        <v>1</v>
      </c>
      <c r="G20013">
        <v>-2.0240779999999999E-3</v>
      </c>
      <c r="H20013">
        <v>1</v>
      </c>
      <c r="I20013">
        <v>1.5568932000000001E-2</v>
      </c>
      <c r="J20013">
        <v>1</v>
      </c>
    </row>
    <row r="20014" spans="1:10" ht="15" customHeight="1">
      <c r="A20014" t="s">
        <v>26301</v>
      </c>
      <c r="B20014" t="s">
        <v>5603</v>
      </c>
      <c r="C20014">
        <v>-1.9781621999999999E-2</v>
      </c>
      <c r="D20014">
        <v>1</v>
      </c>
      <c r="E20014">
        <v>-2.2172048E-2</v>
      </c>
      <c r="F20014">
        <v>1</v>
      </c>
      <c r="G20014">
        <v>0.20641818000000001</v>
      </c>
      <c r="H20014">
        <v>1</v>
      </c>
      <c r="I20014">
        <v>1.5568932000000001E-2</v>
      </c>
      <c r="J20014">
        <v>1</v>
      </c>
    </row>
    <row r="20015" spans="1:10" ht="15" customHeight="1">
      <c r="A20015" t="s">
        <v>25408</v>
      </c>
      <c r="B20015" t="s">
        <v>4703</v>
      </c>
      <c r="C20015">
        <v>-0.10949572</v>
      </c>
      <c r="D20015">
        <v>1</v>
      </c>
      <c r="E20015">
        <v>-3.1390156000000002E-2</v>
      </c>
      <c r="F20015">
        <v>1</v>
      </c>
      <c r="G20015">
        <v>-7.2620180000000003E-3</v>
      </c>
      <c r="H20015">
        <v>1</v>
      </c>
      <c r="I20015">
        <v>1.5568932000000001E-2</v>
      </c>
      <c r="J20015">
        <v>1</v>
      </c>
    </row>
    <row r="20016" spans="1:10" ht="15" customHeight="1">
      <c r="A20016" t="s">
        <v>29469</v>
      </c>
      <c r="B20016" t="s">
        <v>8789</v>
      </c>
      <c r="C20016">
        <v>-8.8592192E-2</v>
      </c>
      <c r="D20016">
        <v>1</v>
      </c>
      <c r="E20016">
        <v>7.1996007000000001E-2</v>
      </c>
      <c r="F20016">
        <v>1</v>
      </c>
      <c r="G20016">
        <v>4.2826414E-2</v>
      </c>
      <c r="H20016">
        <v>1</v>
      </c>
      <c r="I20016">
        <v>1.5583204E-2</v>
      </c>
      <c r="J20016">
        <v>1</v>
      </c>
    </row>
    <row r="20017" spans="1:10" ht="15" customHeight="1">
      <c r="A20017" t="s">
        <v>27241</v>
      </c>
      <c r="B20017" t="s">
        <v>6545</v>
      </c>
      <c r="C20017">
        <v>4.2714369000000002E-2</v>
      </c>
      <c r="D20017">
        <v>1</v>
      </c>
      <c r="E20017">
        <v>8.5383863000000004E-2</v>
      </c>
      <c r="F20017">
        <v>1</v>
      </c>
      <c r="G20017">
        <v>-4.5988366000000003E-2</v>
      </c>
      <c r="H20017">
        <v>1</v>
      </c>
      <c r="I20017">
        <v>1.5597476000000001E-2</v>
      </c>
      <c r="J20017">
        <v>1</v>
      </c>
    </row>
    <row r="20018" spans="1:10" ht="15" customHeight="1">
      <c r="A20018" t="s">
        <v>30731</v>
      </c>
      <c r="B20018" t="s">
        <v>10066</v>
      </c>
      <c r="C20018">
        <v>-0.1037204</v>
      </c>
      <c r="D20018">
        <v>1</v>
      </c>
      <c r="E20018">
        <v>-0.32681628000000001</v>
      </c>
      <c r="F20018">
        <v>5.8099999999999999E-2</v>
      </c>
      <c r="G20018">
        <v>9.9631849999999994E-2</v>
      </c>
      <c r="H20018">
        <v>1</v>
      </c>
      <c r="I20018">
        <v>1.5597476000000001E-2</v>
      </c>
      <c r="J20018">
        <v>1</v>
      </c>
    </row>
    <row r="20019" spans="1:10" ht="15" customHeight="1">
      <c r="A20019" t="s">
        <v>28119</v>
      </c>
      <c r="B20019" t="s">
        <v>7427</v>
      </c>
      <c r="C20019">
        <v>-0.22239217999999999</v>
      </c>
      <c r="D20019">
        <v>1</v>
      </c>
      <c r="E20019">
        <v>-0.40288554999999998</v>
      </c>
      <c r="F20019">
        <v>2.8999999999999998E-3</v>
      </c>
      <c r="G20019">
        <v>-8.7402999999999995E-3</v>
      </c>
      <c r="H20019">
        <v>1</v>
      </c>
      <c r="I20019">
        <v>1.5597476000000001E-2</v>
      </c>
      <c r="J20019">
        <v>1</v>
      </c>
    </row>
    <row r="20020" spans="1:10" ht="15" customHeight="1">
      <c r="A20020" t="s">
        <v>24937</v>
      </c>
      <c r="B20020" t="s">
        <v>4233</v>
      </c>
      <c r="C20020">
        <v>-0.14434670999999999</v>
      </c>
      <c r="D20020">
        <v>1</v>
      </c>
      <c r="E20020">
        <v>-0.16673423000000001</v>
      </c>
      <c r="F20020">
        <v>1</v>
      </c>
      <c r="G20020">
        <v>-1.4297024E-2</v>
      </c>
      <c r="H20020">
        <v>1</v>
      </c>
      <c r="I20020">
        <v>1.5611747E-2</v>
      </c>
      <c r="J20020">
        <v>1</v>
      </c>
    </row>
    <row r="20021" spans="1:10" ht="15" customHeight="1">
      <c r="A20021" t="s">
        <v>38262</v>
      </c>
      <c r="B20021" t="s">
        <v>17699</v>
      </c>
      <c r="C20021">
        <v>4.4729835000000003E-2</v>
      </c>
      <c r="D20021">
        <v>1</v>
      </c>
      <c r="E20021">
        <v>0.16812853</v>
      </c>
      <c r="F20021">
        <v>1</v>
      </c>
      <c r="G20021">
        <v>7.4409528000000003E-2</v>
      </c>
      <c r="H20021">
        <v>1</v>
      </c>
      <c r="I20021">
        <v>1.5626019000000001E-2</v>
      </c>
      <c r="J20021">
        <v>1</v>
      </c>
    </row>
    <row r="20022" spans="1:10" ht="15" customHeight="1">
      <c r="A20022" t="s">
        <v>37374</v>
      </c>
      <c r="B20022" t="s">
        <v>16789</v>
      </c>
      <c r="C20022">
        <v>-4.8088493000000003E-2</v>
      </c>
      <c r="D20022">
        <v>1</v>
      </c>
      <c r="E20022">
        <v>9.630234E-2</v>
      </c>
      <c r="F20022">
        <v>1</v>
      </c>
      <c r="G20022">
        <v>0.23414566000000001</v>
      </c>
      <c r="H20022">
        <v>1</v>
      </c>
      <c r="I20022">
        <v>1.5626019000000001E-2</v>
      </c>
      <c r="J20022">
        <v>1</v>
      </c>
    </row>
    <row r="20023" spans="1:10" ht="15" customHeight="1">
      <c r="A20023" t="s">
        <v>33347</v>
      </c>
      <c r="B20023" t="s">
        <v>12700</v>
      </c>
      <c r="C20023">
        <v>-2.0880462999999998E-2</v>
      </c>
      <c r="D20023">
        <v>1</v>
      </c>
      <c r="E20023">
        <v>2.5225099999999999E-3</v>
      </c>
      <c r="F20023">
        <v>1</v>
      </c>
      <c r="G20023">
        <v>-2.8662093999999999E-2</v>
      </c>
      <c r="H20023">
        <v>1</v>
      </c>
      <c r="I20023">
        <v>1.5626019000000001E-2</v>
      </c>
      <c r="J20023">
        <v>1</v>
      </c>
    </row>
    <row r="20024" spans="1:10" ht="15" customHeight="1">
      <c r="A20024" t="s">
        <v>36510</v>
      </c>
      <c r="B20024" t="s">
        <v>15880</v>
      </c>
      <c r="C20024">
        <v>6.0005866999999997E-2</v>
      </c>
      <c r="D20024">
        <v>1</v>
      </c>
      <c r="E20024">
        <v>-2.4101328000000002E-2</v>
      </c>
      <c r="F20024">
        <v>1</v>
      </c>
      <c r="G20024">
        <v>-2.2292185999999999E-2</v>
      </c>
      <c r="H20024">
        <v>1</v>
      </c>
      <c r="I20024">
        <v>1.5626019000000001E-2</v>
      </c>
      <c r="J20024">
        <v>1</v>
      </c>
    </row>
    <row r="20025" spans="1:10" ht="15" customHeight="1">
      <c r="A20025" t="s">
        <v>26323</v>
      </c>
      <c r="B20025" t="s">
        <v>5625</v>
      </c>
      <c r="C20025">
        <v>-7.9638091999999994E-2</v>
      </c>
      <c r="D20025">
        <v>1</v>
      </c>
      <c r="E20025">
        <v>-5.6453692E-2</v>
      </c>
      <c r="F20025">
        <v>1</v>
      </c>
      <c r="G20025">
        <v>0.10510142</v>
      </c>
      <c r="H20025">
        <v>1</v>
      </c>
      <c r="I20025">
        <v>1.5626019000000001E-2</v>
      </c>
      <c r="J20025">
        <v>1</v>
      </c>
    </row>
    <row r="20026" spans="1:10" ht="15" customHeight="1">
      <c r="A20026" t="s">
        <v>21164</v>
      </c>
      <c r="B20026" t="s">
        <v>441</v>
      </c>
      <c r="C20026">
        <v>8.3291149999999998E-3</v>
      </c>
      <c r="D20026">
        <v>1</v>
      </c>
      <c r="E20026">
        <v>-9.1456062000000005E-2</v>
      </c>
      <c r="F20026">
        <v>1</v>
      </c>
      <c r="G20026">
        <v>-9.3651189999999995E-2</v>
      </c>
      <c r="H20026">
        <v>1</v>
      </c>
      <c r="I20026">
        <v>1.5626019000000001E-2</v>
      </c>
      <c r="J20026">
        <v>1</v>
      </c>
    </row>
    <row r="20027" spans="1:10" ht="15" customHeight="1">
      <c r="A20027" t="s">
        <v>24365</v>
      </c>
      <c r="B20027" t="s">
        <v>3659</v>
      </c>
      <c r="C20027">
        <v>5.4223346999999998E-2</v>
      </c>
      <c r="D20027">
        <v>1</v>
      </c>
      <c r="E20027">
        <v>-3.8889392000000002E-2</v>
      </c>
      <c r="F20027">
        <v>1</v>
      </c>
      <c r="G20027">
        <v>0.22883716000000001</v>
      </c>
      <c r="H20027">
        <v>0.99619999999999997</v>
      </c>
      <c r="I20027">
        <v>1.5640290000000001E-2</v>
      </c>
      <c r="J20027">
        <v>1</v>
      </c>
    </row>
    <row r="20028" spans="1:10" ht="15" customHeight="1">
      <c r="A20028" t="s">
        <v>37037</v>
      </c>
      <c r="B20028" t="s">
        <v>16439</v>
      </c>
      <c r="C20028">
        <v>-6.7297773000000005E-2</v>
      </c>
      <c r="D20028">
        <v>1</v>
      </c>
      <c r="E20028">
        <v>-0.27172768000000003</v>
      </c>
      <c r="F20028">
        <v>1</v>
      </c>
      <c r="G20028">
        <v>2.2914601999999999E-2</v>
      </c>
      <c r="H20028">
        <v>1</v>
      </c>
      <c r="I20028">
        <v>1.5640290000000001E-2</v>
      </c>
      <c r="J20028">
        <v>1</v>
      </c>
    </row>
    <row r="20029" spans="1:10" ht="15" customHeight="1">
      <c r="A20029" t="s">
        <v>28292</v>
      </c>
      <c r="B20029" t="s">
        <v>7601</v>
      </c>
      <c r="C20029">
        <v>9.8446509000000001E-2</v>
      </c>
      <c r="D20029">
        <v>1</v>
      </c>
      <c r="E20029">
        <v>1.0421804999999999E-2</v>
      </c>
      <c r="F20029">
        <v>1</v>
      </c>
      <c r="G20029">
        <v>9.5222306000000007E-2</v>
      </c>
      <c r="H20029">
        <v>1</v>
      </c>
      <c r="I20029">
        <v>1.5654562E-2</v>
      </c>
      <c r="J20029">
        <v>1</v>
      </c>
    </row>
    <row r="20030" spans="1:10" ht="15" customHeight="1">
      <c r="A20030" t="s">
        <v>33652</v>
      </c>
      <c r="B20030" t="s">
        <v>13008</v>
      </c>
      <c r="C20030">
        <v>3.7325988999999997E-2</v>
      </c>
      <c r="D20030">
        <v>1</v>
      </c>
      <c r="E20030">
        <v>1.9607320000000002E-3</v>
      </c>
      <c r="F20030">
        <v>1</v>
      </c>
      <c r="G20030">
        <v>-7.9074111000000002E-2</v>
      </c>
      <c r="H20030">
        <v>1</v>
      </c>
      <c r="I20030">
        <v>1.5654562E-2</v>
      </c>
      <c r="J20030">
        <v>1</v>
      </c>
    </row>
    <row r="20031" spans="1:10" ht="15" customHeight="1">
      <c r="A20031" t="s">
        <v>26786</v>
      </c>
      <c r="B20031" t="s">
        <v>6090</v>
      </c>
      <c r="C20031">
        <v>1.6568258</v>
      </c>
      <c r="D20031">
        <v>0</v>
      </c>
      <c r="E20031">
        <v>1.9809466</v>
      </c>
      <c r="F20031">
        <v>0</v>
      </c>
      <c r="G20031">
        <v>-9.9341438000000004E-2</v>
      </c>
      <c r="H20031">
        <v>1</v>
      </c>
      <c r="I20031">
        <v>1.5697375E-2</v>
      </c>
      <c r="J20031">
        <v>1</v>
      </c>
    </row>
    <row r="20032" spans="1:10" ht="15" customHeight="1">
      <c r="A20032" t="s">
        <v>29060</v>
      </c>
      <c r="B20032" t="s">
        <v>8377</v>
      </c>
      <c r="C20032">
        <v>0.87122071000000001</v>
      </c>
      <c r="D20032">
        <v>0</v>
      </c>
      <c r="E20032">
        <v>1.8990016000000001</v>
      </c>
      <c r="F20032">
        <v>0</v>
      </c>
      <c r="G20032">
        <v>0.35576054000000001</v>
      </c>
      <c r="H20032">
        <v>1</v>
      </c>
      <c r="I20032">
        <v>1.5711645999999999E-2</v>
      </c>
      <c r="J20032">
        <v>1</v>
      </c>
    </row>
    <row r="20033" spans="1:10" ht="15" customHeight="1">
      <c r="A20033" t="s">
        <v>37960</v>
      </c>
      <c r="B20033" t="s">
        <v>17387</v>
      </c>
      <c r="C20033">
        <v>0.17949830999999999</v>
      </c>
      <c r="D20033">
        <v>1</v>
      </c>
      <c r="E20033">
        <v>7.0662989999999998E-3</v>
      </c>
      <c r="F20033">
        <v>1</v>
      </c>
      <c r="G20033">
        <v>7.3436376999999997E-2</v>
      </c>
      <c r="H20033">
        <v>1</v>
      </c>
      <c r="I20033">
        <v>1.5711645999999999E-2</v>
      </c>
      <c r="J20033">
        <v>1</v>
      </c>
    </row>
    <row r="20034" spans="1:10" ht="15" customHeight="1">
      <c r="A20034" t="s">
        <v>28929</v>
      </c>
      <c r="B20034" t="s">
        <v>8245</v>
      </c>
      <c r="C20034">
        <v>-0.63443959000000005</v>
      </c>
      <c r="D20034">
        <v>0</v>
      </c>
      <c r="E20034">
        <v>-0.99230790000000002</v>
      </c>
      <c r="F20034">
        <v>0</v>
      </c>
      <c r="G20034">
        <v>3.5637984999999997E-2</v>
      </c>
      <c r="H20034">
        <v>1</v>
      </c>
      <c r="I20034">
        <v>1.5711645999999999E-2</v>
      </c>
      <c r="J20034">
        <v>1</v>
      </c>
    </row>
    <row r="20035" spans="1:10" ht="15" customHeight="1">
      <c r="A20035" t="s">
        <v>38719</v>
      </c>
      <c r="B20035" t="s">
        <v>18169</v>
      </c>
      <c r="C20035">
        <v>3.2114953000000002E-2</v>
      </c>
      <c r="D20035">
        <v>1</v>
      </c>
      <c r="E20035">
        <v>0.27643710999999999</v>
      </c>
      <c r="F20035">
        <v>0.95089999999999997</v>
      </c>
      <c r="G20035">
        <v>8.0057268000000001E-2</v>
      </c>
      <c r="H20035">
        <v>1</v>
      </c>
      <c r="I20035">
        <v>1.5725916E-2</v>
      </c>
      <c r="J20035">
        <v>1</v>
      </c>
    </row>
    <row r="20036" spans="1:10" ht="15" customHeight="1">
      <c r="A20036" t="s">
        <v>24076</v>
      </c>
      <c r="B20036" t="s">
        <v>3368</v>
      </c>
      <c r="C20036">
        <v>8.4377268000000005E-2</v>
      </c>
      <c r="D20036">
        <v>1</v>
      </c>
      <c r="E20036">
        <v>4.4534009999999999E-2</v>
      </c>
      <c r="F20036">
        <v>1</v>
      </c>
      <c r="G20036">
        <v>-6.0242337E-2</v>
      </c>
      <c r="H20036">
        <v>1</v>
      </c>
      <c r="I20036">
        <v>1.5725916E-2</v>
      </c>
      <c r="J20036">
        <v>1</v>
      </c>
    </row>
    <row r="20037" spans="1:10" ht="15" customHeight="1">
      <c r="A20037" t="s">
        <v>34016</v>
      </c>
      <c r="B20037" t="s">
        <v>13376</v>
      </c>
      <c r="C20037">
        <v>-0.13086612</v>
      </c>
      <c r="D20037">
        <v>1</v>
      </c>
      <c r="E20037">
        <v>-4.4166461999999997E-2</v>
      </c>
      <c r="F20037">
        <v>1</v>
      </c>
      <c r="G20037">
        <v>-0.35182727000000003</v>
      </c>
      <c r="H20037">
        <v>1</v>
      </c>
      <c r="I20037">
        <v>1.5725916E-2</v>
      </c>
      <c r="J20037">
        <v>1</v>
      </c>
    </row>
    <row r="20038" spans="1:10" ht="15" customHeight="1">
      <c r="A20038" t="s">
        <v>34129</v>
      </c>
      <c r="B20038" t="s">
        <v>13488</v>
      </c>
      <c r="C20038">
        <v>-8.3529469999999995E-2</v>
      </c>
      <c r="D20038">
        <v>1</v>
      </c>
      <c r="E20038">
        <v>-6.2631500000000007E-2</v>
      </c>
      <c r="F20038">
        <v>1</v>
      </c>
      <c r="G20038">
        <v>2.6743413000000001E-2</v>
      </c>
      <c r="H20038">
        <v>1</v>
      </c>
      <c r="I20038">
        <v>1.5725916E-2</v>
      </c>
      <c r="J20038">
        <v>1</v>
      </c>
    </row>
    <row r="20039" spans="1:10" ht="15" customHeight="1">
      <c r="A20039" t="s">
        <v>33892</v>
      </c>
      <c r="B20039" t="s">
        <v>13251</v>
      </c>
      <c r="C20039">
        <v>2.4390605999999999E-2</v>
      </c>
      <c r="D20039">
        <v>1</v>
      </c>
      <c r="E20039">
        <v>0.34192884000000001</v>
      </c>
      <c r="F20039">
        <v>1</v>
      </c>
      <c r="G20039">
        <v>7.0403067999999999E-2</v>
      </c>
      <c r="H20039">
        <v>1</v>
      </c>
      <c r="I20039">
        <v>1.5740186999999999E-2</v>
      </c>
      <c r="J20039">
        <v>1</v>
      </c>
    </row>
    <row r="20040" spans="1:10" ht="15" customHeight="1">
      <c r="A20040" t="s">
        <v>27466</v>
      </c>
      <c r="B20040" t="s">
        <v>6773</v>
      </c>
      <c r="C20040">
        <v>0.13118118000000001</v>
      </c>
      <c r="D20040">
        <v>1</v>
      </c>
      <c r="E20040">
        <v>0.20278756000000001</v>
      </c>
      <c r="F20040">
        <v>1</v>
      </c>
      <c r="G20040">
        <v>3.9377068000000001E-2</v>
      </c>
      <c r="H20040">
        <v>1</v>
      </c>
      <c r="I20040">
        <v>1.5740186999999999E-2</v>
      </c>
      <c r="J20040">
        <v>1</v>
      </c>
    </row>
    <row r="20041" spans="1:10" ht="15" customHeight="1">
      <c r="A20041" t="s">
        <v>36441</v>
      </c>
      <c r="B20041" t="s">
        <v>15808</v>
      </c>
      <c r="C20041">
        <v>8.3519749000000004E-2</v>
      </c>
      <c r="D20041">
        <v>1</v>
      </c>
      <c r="E20041">
        <v>0.10695127</v>
      </c>
      <c r="F20041">
        <v>1</v>
      </c>
      <c r="G20041">
        <v>-7.9999460999999994E-2</v>
      </c>
      <c r="H20041">
        <v>1</v>
      </c>
      <c r="I20041">
        <v>1.5740186999999999E-2</v>
      </c>
      <c r="J20041">
        <v>1</v>
      </c>
    </row>
    <row r="20042" spans="1:10" ht="15" customHeight="1">
      <c r="A20042" t="s">
        <v>31407</v>
      </c>
      <c r="B20042" t="s">
        <v>10747</v>
      </c>
      <c r="C20042">
        <v>3.3370138000000001E-2</v>
      </c>
      <c r="D20042">
        <v>1</v>
      </c>
      <c r="E20042">
        <v>9.1313935999999998E-2</v>
      </c>
      <c r="F20042">
        <v>1</v>
      </c>
      <c r="G20042">
        <v>0.13950878999999999</v>
      </c>
      <c r="H20042">
        <v>1</v>
      </c>
      <c r="I20042">
        <v>1.5740186999999999E-2</v>
      </c>
      <c r="J20042">
        <v>1</v>
      </c>
    </row>
    <row r="20043" spans="1:10" ht="15" customHeight="1">
      <c r="A20043" t="s">
        <v>21141</v>
      </c>
      <c r="B20043" t="s">
        <v>418</v>
      </c>
      <c r="C20043">
        <v>0.14467292000000001</v>
      </c>
      <c r="D20043">
        <v>1</v>
      </c>
      <c r="E20043">
        <v>6.4082664999999997E-2</v>
      </c>
      <c r="F20043">
        <v>1</v>
      </c>
      <c r="G20043">
        <v>5.5362269999999998E-2</v>
      </c>
      <c r="H20043">
        <v>1</v>
      </c>
      <c r="I20043">
        <v>1.5740186999999999E-2</v>
      </c>
      <c r="J20043">
        <v>1</v>
      </c>
    </row>
    <row r="20044" spans="1:10" ht="15" customHeight="1">
      <c r="A20044" t="s">
        <v>21756</v>
      </c>
      <c r="B20044" t="s">
        <v>1035</v>
      </c>
      <c r="C20044">
        <v>-0.10574022</v>
      </c>
      <c r="D20044">
        <v>1</v>
      </c>
      <c r="E20044">
        <v>4.6393271E-2</v>
      </c>
      <c r="F20044">
        <v>1</v>
      </c>
      <c r="G20044">
        <v>3.9306873999999999E-2</v>
      </c>
      <c r="H20044">
        <v>1</v>
      </c>
      <c r="I20044">
        <v>1.5740186999999999E-2</v>
      </c>
      <c r="J20044">
        <v>1</v>
      </c>
    </row>
    <row r="20045" spans="1:10" ht="15" customHeight="1">
      <c r="A20045" t="s">
        <v>36819</v>
      </c>
      <c r="B20045" t="s">
        <v>16211</v>
      </c>
      <c r="C20045">
        <v>-0.19781008999999999</v>
      </c>
      <c r="D20045">
        <v>1</v>
      </c>
      <c r="E20045">
        <v>-0.18091065000000001</v>
      </c>
      <c r="F20045">
        <v>1</v>
      </c>
      <c r="G20045">
        <v>1.1452700999999999E-2</v>
      </c>
      <c r="H20045">
        <v>1</v>
      </c>
      <c r="I20045">
        <v>1.5782997E-2</v>
      </c>
      <c r="J20045">
        <v>1</v>
      </c>
    </row>
    <row r="20046" spans="1:10" ht="15" customHeight="1">
      <c r="A20046" t="s">
        <v>21198</v>
      </c>
      <c r="B20046" t="s">
        <v>474</v>
      </c>
      <c r="C20046">
        <v>-7.7710795999999999E-2</v>
      </c>
      <c r="D20046">
        <v>1</v>
      </c>
      <c r="E20046">
        <v>-0.26368260999999998</v>
      </c>
      <c r="F20046">
        <v>1</v>
      </c>
      <c r="G20046">
        <v>-3.0834403E-2</v>
      </c>
      <c r="H20046">
        <v>1</v>
      </c>
      <c r="I20046">
        <v>1.5782997E-2</v>
      </c>
      <c r="J20046">
        <v>1</v>
      </c>
    </row>
    <row r="20047" spans="1:10" ht="15" customHeight="1">
      <c r="A20047" t="s">
        <v>30871</v>
      </c>
      <c r="B20047" t="s">
        <v>10207</v>
      </c>
      <c r="C20047">
        <v>-0.26903753000000002</v>
      </c>
      <c r="D20047">
        <v>0.28460000000000002</v>
      </c>
      <c r="E20047">
        <v>-1.1705433000000001</v>
      </c>
      <c r="F20047">
        <v>0</v>
      </c>
      <c r="G20047">
        <v>8.9281187999999997E-2</v>
      </c>
      <c r="H20047">
        <v>1</v>
      </c>
      <c r="I20047">
        <v>1.5782997E-2</v>
      </c>
      <c r="J20047">
        <v>1</v>
      </c>
    </row>
    <row r="20048" spans="1:10" ht="15" customHeight="1">
      <c r="A20048" t="s">
        <v>23579</v>
      </c>
      <c r="B20048" t="s">
        <v>2870</v>
      </c>
      <c r="C20048">
        <v>8.8385871000000005E-2</v>
      </c>
      <c r="D20048">
        <v>1</v>
      </c>
      <c r="E20048">
        <v>0.77855344000000004</v>
      </c>
      <c r="F20048">
        <v>0</v>
      </c>
      <c r="G20048">
        <v>9.2234504999999994E-2</v>
      </c>
      <c r="H20048">
        <v>1</v>
      </c>
      <c r="I20048">
        <v>1.5797267E-2</v>
      </c>
      <c r="J20048">
        <v>1</v>
      </c>
    </row>
    <row r="20049" spans="1:10" ht="15" customHeight="1">
      <c r="A20049" t="s">
        <v>29458</v>
      </c>
      <c r="B20049" t="s">
        <v>8778</v>
      </c>
      <c r="C20049">
        <v>-5.8438410000000003E-2</v>
      </c>
      <c r="D20049">
        <v>1</v>
      </c>
      <c r="E20049">
        <v>7.9402005999999997E-2</v>
      </c>
      <c r="F20049">
        <v>1</v>
      </c>
      <c r="G20049">
        <v>6.7266982000000003E-2</v>
      </c>
      <c r="H20049">
        <v>1</v>
      </c>
      <c r="I20049">
        <v>1.5797267E-2</v>
      </c>
      <c r="J20049">
        <v>1</v>
      </c>
    </row>
    <row r="20050" spans="1:10" ht="15" customHeight="1">
      <c r="A20050" t="s">
        <v>26931</v>
      </c>
      <c r="B20050" t="s">
        <v>6236</v>
      </c>
      <c r="C20050">
        <v>-0.10825731</v>
      </c>
      <c r="D20050">
        <v>1</v>
      </c>
      <c r="E20050">
        <v>7.7215648999999997E-2</v>
      </c>
      <c r="F20050">
        <v>1</v>
      </c>
      <c r="G20050">
        <v>-0.19204339000000001</v>
      </c>
      <c r="H20050">
        <v>1</v>
      </c>
      <c r="I20050">
        <v>1.5797267E-2</v>
      </c>
      <c r="J20050">
        <v>1</v>
      </c>
    </row>
    <row r="20051" spans="1:10" ht="15" customHeight="1">
      <c r="A20051" t="s">
        <v>27576</v>
      </c>
      <c r="B20051" t="s">
        <v>6882</v>
      </c>
      <c r="C20051">
        <v>-9.2606279999999999E-2</v>
      </c>
      <c r="D20051">
        <v>1</v>
      </c>
      <c r="E20051">
        <v>0.14298843999999999</v>
      </c>
      <c r="F20051">
        <v>1</v>
      </c>
      <c r="G20051">
        <v>3.0011125999999999E-2</v>
      </c>
      <c r="H20051">
        <v>1</v>
      </c>
      <c r="I20051">
        <v>1.5811537000000001E-2</v>
      </c>
      <c r="J20051">
        <v>1</v>
      </c>
    </row>
    <row r="20052" spans="1:10" ht="15" customHeight="1">
      <c r="A20052" t="s">
        <v>23796</v>
      </c>
      <c r="B20052" t="s">
        <v>3087</v>
      </c>
      <c r="C20052">
        <v>2.4773553E-2</v>
      </c>
      <c r="D20052">
        <v>1</v>
      </c>
      <c r="E20052">
        <v>-6.8731470000000003E-2</v>
      </c>
      <c r="F20052">
        <v>1</v>
      </c>
      <c r="G20052">
        <v>2.5893442999999999E-2</v>
      </c>
      <c r="H20052">
        <v>1</v>
      </c>
      <c r="I20052">
        <v>1.5811537000000001E-2</v>
      </c>
      <c r="J20052">
        <v>1</v>
      </c>
    </row>
    <row r="20053" spans="1:10" ht="15" customHeight="1">
      <c r="A20053" t="s">
        <v>22180</v>
      </c>
      <c r="B20053" t="s">
        <v>1463</v>
      </c>
      <c r="C20053">
        <v>-0.26674979999999998</v>
      </c>
      <c r="D20053">
        <v>0.99790000000000001</v>
      </c>
      <c r="E20053">
        <v>-0.34467565</v>
      </c>
      <c r="F20053">
        <v>0.20519999999999999</v>
      </c>
      <c r="G20053">
        <v>-0.10687858</v>
      </c>
      <c r="H20053">
        <v>1</v>
      </c>
      <c r="I20053">
        <v>1.5825807000000001E-2</v>
      </c>
      <c r="J20053">
        <v>1</v>
      </c>
    </row>
    <row r="20054" spans="1:10" ht="15" customHeight="1">
      <c r="A20054" t="s">
        <v>25890</v>
      </c>
      <c r="B20054" t="s">
        <v>5186</v>
      </c>
      <c r="C20054">
        <v>-0.14789247</v>
      </c>
      <c r="D20054">
        <v>1</v>
      </c>
      <c r="E20054">
        <v>-0.37798989</v>
      </c>
      <c r="F20054">
        <v>0.39279999999999998</v>
      </c>
      <c r="G20054">
        <v>1.4041008000000001E-2</v>
      </c>
      <c r="H20054">
        <v>1</v>
      </c>
      <c r="I20054">
        <v>1.5825807000000001E-2</v>
      </c>
      <c r="J20054">
        <v>1</v>
      </c>
    </row>
    <row r="20055" spans="1:10" ht="15" customHeight="1">
      <c r="A20055" t="s">
        <v>31297</v>
      </c>
      <c r="B20055" t="s">
        <v>10637</v>
      </c>
      <c r="C20055">
        <v>-1.0103867000000001E-2</v>
      </c>
      <c r="D20055">
        <v>1</v>
      </c>
      <c r="E20055">
        <v>0.15403874000000001</v>
      </c>
      <c r="F20055">
        <v>1</v>
      </c>
      <c r="G20055">
        <v>5.5376152999999997E-2</v>
      </c>
      <c r="H20055">
        <v>1</v>
      </c>
      <c r="I20055">
        <v>1.5840076000000002E-2</v>
      </c>
      <c r="J20055">
        <v>1</v>
      </c>
    </row>
    <row r="20056" spans="1:10" ht="15" customHeight="1">
      <c r="A20056" t="s">
        <v>30774</v>
      </c>
      <c r="B20056" t="s">
        <v>10109</v>
      </c>
      <c r="C20056">
        <v>1.8064389E-2</v>
      </c>
      <c r="D20056">
        <v>1</v>
      </c>
      <c r="E20056">
        <v>3.2100842999999997E-2</v>
      </c>
      <c r="F20056">
        <v>1</v>
      </c>
      <c r="G20056">
        <v>-3.8916069999999997E-2</v>
      </c>
      <c r="H20056">
        <v>1</v>
      </c>
      <c r="I20056">
        <v>1.5840076000000002E-2</v>
      </c>
      <c r="J20056">
        <v>1</v>
      </c>
    </row>
    <row r="20057" spans="1:10" ht="15" customHeight="1">
      <c r="A20057" t="s">
        <v>21704</v>
      </c>
      <c r="B20057" t="s">
        <v>983</v>
      </c>
      <c r="C20057">
        <v>5.5862000000000002E-2</v>
      </c>
      <c r="D20057">
        <v>1</v>
      </c>
      <c r="E20057">
        <v>0.18771708000000001</v>
      </c>
      <c r="F20057">
        <v>1</v>
      </c>
      <c r="G20057">
        <v>5.2749747999999999E-2</v>
      </c>
      <c r="H20057">
        <v>1</v>
      </c>
      <c r="I20057">
        <v>1.5854344999999999E-2</v>
      </c>
      <c r="J20057">
        <v>1</v>
      </c>
    </row>
    <row r="20058" spans="1:10" ht="15" customHeight="1">
      <c r="A20058" t="s">
        <v>24493</v>
      </c>
      <c r="B20058" t="s">
        <v>3787</v>
      </c>
      <c r="C20058">
        <v>-6.7651528000000002E-2</v>
      </c>
      <c r="D20058">
        <v>1</v>
      </c>
      <c r="E20058">
        <v>8.3574209999999996E-2</v>
      </c>
      <c r="F20058">
        <v>1</v>
      </c>
      <c r="G20058">
        <v>-5.7721975000000002E-2</v>
      </c>
      <c r="H20058">
        <v>1</v>
      </c>
      <c r="I20058">
        <v>1.5854344999999999E-2</v>
      </c>
      <c r="J20058">
        <v>1</v>
      </c>
    </row>
    <row r="20059" spans="1:10" ht="15" customHeight="1">
      <c r="A20059" t="s">
        <v>26680</v>
      </c>
      <c r="B20059" t="s">
        <v>5983</v>
      </c>
      <c r="C20059">
        <v>3.7817952000000002E-2</v>
      </c>
      <c r="D20059">
        <v>1</v>
      </c>
      <c r="E20059">
        <v>5.9659845000000003E-2</v>
      </c>
      <c r="F20059">
        <v>1</v>
      </c>
      <c r="G20059">
        <v>-8.2401399999999997E-4</v>
      </c>
      <c r="H20059">
        <v>1</v>
      </c>
      <c r="I20059">
        <v>1.5854344999999999E-2</v>
      </c>
      <c r="J20059">
        <v>1</v>
      </c>
    </row>
    <row r="20060" spans="1:10" ht="15" customHeight="1">
      <c r="A20060" t="s">
        <v>35089</v>
      </c>
      <c r="B20060" t="s">
        <v>14452</v>
      </c>
      <c r="C20060">
        <v>0.18201845999999999</v>
      </c>
      <c r="D20060">
        <v>1</v>
      </c>
      <c r="E20060">
        <v>0.27579376</v>
      </c>
      <c r="F20060">
        <v>0.3584</v>
      </c>
      <c r="G20060">
        <v>0.16418126999999999</v>
      </c>
      <c r="H20060">
        <v>1</v>
      </c>
      <c r="I20060">
        <v>1.5882884E-2</v>
      </c>
      <c r="J20060">
        <v>1</v>
      </c>
    </row>
    <row r="20061" spans="1:10" ht="15" customHeight="1">
      <c r="A20061" t="s">
        <v>27169</v>
      </c>
      <c r="B20061" t="s">
        <v>6474</v>
      </c>
      <c r="C20061">
        <v>-1.0203460000000001E-3</v>
      </c>
      <c r="D20061">
        <v>1</v>
      </c>
      <c r="E20061">
        <v>0.11061715</v>
      </c>
      <c r="F20061">
        <v>1</v>
      </c>
      <c r="G20061">
        <v>8.4594970000000005E-2</v>
      </c>
      <c r="H20061">
        <v>1</v>
      </c>
      <c r="I20061">
        <v>1.5897153000000001E-2</v>
      </c>
      <c r="J20061">
        <v>1</v>
      </c>
    </row>
    <row r="20062" spans="1:10" ht="15" customHeight="1">
      <c r="A20062" t="s">
        <v>33230</v>
      </c>
      <c r="B20062" t="s">
        <v>12583</v>
      </c>
      <c r="C20062">
        <v>4.7859417000000001E-2</v>
      </c>
      <c r="D20062">
        <v>1</v>
      </c>
      <c r="E20062">
        <v>8.5247877999999999E-2</v>
      </c>
      <c r="F20062">
        <v>1</v>
      </c>
      <c r="G20062">
        <v>3.7452510000000001E-2</v>
      </c>
      <c r="H20062">
        <v>1</v>
      </c>
      <c r="I20062">
        <v>1.5897153000000001E-2</v>
      </c>
      <c r="J20062">
        <v>1</v>
      </c>
    </row>
    <row r="20063" spans="1:10" ht="15" customHeight="1">
      <c r="A20063" t="s">
        <v>31636</v>
      </c>
      <c r="B20063" t="s">
        <v>10976</v>
      </c>
      <c r="C20063">
        <v>-2.5231358999999998E-2</v>
      </c>
      <c r="D20063">
        <v>1</v>
      </c>
      <c r="E20063">
        <v>-8.8555375000000006E-2</v>
      </c>
      <c r="F20063">
        <v>1</v>
      </c>
      <c r="G20063">
        <v>1.0693919E-2</v>
      </c>
      <c r="H20063">
        <v>1</v>
      </c>
      <c r="I20063">
        <v>1.5897153000000001E-2</v>
      </c>
      <c r="J20063">
        <v>1</v>
      </c>
    </row>
    <row r="20064" spans="1:10" ht="15" customHeight="1">
      <c r="A20064" t="s">
        <v>23564</v>
      </c>
      <c r="B20064" t="s">
        <v>2855</v>
      </c>
      <c r="C20064">
        <v>-7.5369512999999999E-2</v>
      </c>
      <c r="D20064">
        <v>1</v>
      </c>
      <c r="E20064">
        <v>1.9061365E-2</v>
      </c>
      <c r="F20064">
        <v>1</v>
      </c>
      <c r="G20064">
        <v>-7.2343194E-2</v>
      </c>
      <c r="H20064">
        <v>1</v>
      </c>
      <c r="I20064">
        <v>1.5925689999999999E-2</v>
      </c>
      <c r="J20064">
        <v>1</v>
      </c>
    </row>
    <row r="20065" spans="1:10" ht="15" customHeight="1">
      <c r="A20065" t="s">
        <v>40013</v>
      </c>
      <c r="B20065" t="s">
        <v>19515</v>
      </c>
      <c r="C20065">
        <v>-0.12871935000000001</v>
      </c>
      <c r="D20065">
        <v>1</v>
      </c>
      <c r="E20065">
        <v>-0.12263267</v>
      </c>
      <c r="F20065">
        <v>1</v>
      </c>
      <c r="G20065">
        <v>8.3996212000000001E-2</v>
      </c>
      <c r="H20065">
        <v>1</v>
      </c>
      <c r="I20065">
        <v>1.5925689999999999E-2</v>
      </c>
      <c r="J20065">
        <v>1</v>
      </c>
    </row>
    <row r="20066" spans="1:10" ht="15" customHeight="1">
      <c r="A20066" t="s">
        <v>22557</v>
      </c>
      <c r="B20066" t="s">
        <v>1843</v>
      </c>
      <c r="C20066">
        <v>-0.18647367000000001</v>
      </c>
      <c r="D20066">
        <v>1</v>
      </c>
      <c r="E20066">
        <v>-0.16257824000000001</v>
      </c>
      <c r="F20066">
        <v>1</v>
      </c>
      <c r="G20066">
        <v>7.9893481000000002E-2</v>
      </c>
      <c r="H20066">
        <v>1</v>
      </c>
      <c r="I20066">
        <v>1.5925689999999999E-2</v>
      </c>
      <c r="J20066">
        <v>1</v>
      </c>
    </row>
    <row r="20067" spans="1:10" ht="15" customHeight="1">
      <c r="A20067" t="s">
        <v>34912</v>
      </c>
      <c r="B20067" t="s">
        <v>14274</v>
      </c>
      <c r="C20067">
        <v>0.32140862999999997</v>
      </c>
      <c r="D20067">
        <v>0.62780000000000002</v>
      </c>
      <c r="E20067">
        <v>0.13077275999999999</v>
      </c>
      <c r="F20067">
        <v>1</v>
      </c>
      <c r="G20067">
        <v>-0.13798748</v>
      </c>
      <c r="H20067">
        <v>1</v>
      </c>
      <c r="I20067">
        <v>1.5939958000000001E-2</v>
      </c>
      <c r="J20067">
        <v>1</v>
      </c>
    </row>
    <row r="20068" spans="1:10" ht="15" customHeight="1">
      <c r="A20068" t="s">
        <v>33332</v>
      </c>
      <c r="B20068" t="s">
        <v>12685</v>
      </c>
      <c r="C20068">
        <v>-4.9059848000000003E-2</v>
      </c>
      <c r="D20068">
        <v>1</v>
      </c>
      <c r="E20068">
        <v>0.12271247</v>
      </c>
      <c r="F20068">
        <v>1</v>
      </c>
      <c r="G20068">
        <v>-3.1258937000000001E-2</v>
      </c>
      <c r="H20068">
        <v>1</v>
      </c>
      <c r="I20068">
        <v>1.5939958000000001E-2</v>
      </c>
      <c r="J20068">
        <v>1</v>
      </c>
    </row>
    <row r="20069" spans="1:10" ht="15" customHeight="1">
      <c r="A20069" t="s">
        <v>28826</v>
      </c>
      <c r="B20069" t="s">
        <v>8141</v>
      </c>
      <c r="C20069">
        <v>4.7063694000000003E-2</v>
      </c>
      <c r="D20069">
        <v>1</v>
      </c>
      <c r="E20069">
        <v>-8.6953059999999999E-3</v>
      </c>
      <c r="F20069">
        <v>1</v>
      </c>
      <c r="G20069">
        <v>-6.9265690000000005E-2</v>
      </c>
      <c r="H20069">
        <v>1</v>
      </c>
      <c r="I20069">
        <v>1.5939958000000001E-2</v>
      </c>
      <c r="J20069">
        <v>1</v>
      </c>
    </row>
    <row r="20070" spans="1:10" ht="15" customHeight="1">
      <c r="A20070" t="s">
        <v>28863</v>
      </c>
      <c r="B20070" t="s">
        <v>8178</v>
      </c>
      <c r="C20070">
        <v>5.5070679999999997E-2</v>
      </c>
      <c r="D20070">
        <v>1</v>
      </c>
      <c r="E20070">
        <v>0.26944015999999998</v>
      </c>
      <c r="F20070">
        <v>0.99980000000000002</v>
      </c>
      <c r="G20070">
        <v>0.13190551</v>
      </c>
      <c r="H20070">
        <v>1</v>
      </c>
      <c r="I20070">
        <v>1.5954227000000001E-2</v>
      </c>
      <c r="J20070">
        <v>1</v>
      </c>
    </row>
    <row r="20071" spans="1:10" ht="15" customHeight="1">
      <c r="A20071" t="s">
        <v>24406</v>
      </c>
      <c r="B20071" t="s">
        <v>3700</v>
      </c>
      <c r="C20071">
        <v>0.3058188</v>
      </c>
      <c r="D20071">
        <v>4.2999999999999997E-2</v>
      </c>
      <c r="E20071">
        <v>0.51420812000000005</v>
      </c>
      <c r="F20071">
        <v>0</v>
      </c>
      <c r="G20071">
        <v>-1.3991073E-2</v>
      </c>
      <c r="H20071">
        <v>1</v>
      </c>
      <c r="I20071">
        <v>1.5968494999999999E-2</v>
      </c>
      <c r="J20071">
        <v>1</v>
      </c>
    </row>
    <row r="20072" spans="1:10" ht="15" customHeight="1">
      <c r="A20072" t="s">
        <v>29776</v>
      </c>
      <c r="B20072" t="s">
        <v>9100</v>
      </c>
      <c r="C20072">
        <v>-8.3913222999999995E-2</v>
      </c>
      <c r="D20072">
        <v>1</v>
      </c>
      <c r="E20072">
        <v>6.3005852000000001E-2</v>
      </c>
      <c r="F20072">
        <v>1</v>
      </c>
      <c r="G20072">
        <v>-1.5709608999999999E-2</v>
      </c>
      <c r="H20072">
        <v>1</v>
      </c>
      <c r="I20072">
        <v>1.5968494999999999E-2</v>
      </c>
      <c r="J20072">
        <v>1</v>
      </c>
    </row>
    <row r="20073" spans="1:10" ht="15" customHeight="1">
      <c r="A20073" t="s">
        <v>36671</v>
      </c>
      <c r="B20073" t="s">
        <v>16053</v>
      </c>
      <c r="C20073">
        <v>9.4492826000000002E-2</v>
      </c>
      <c r="D20073">
        <v>1</v>
      </c>
      <c r="E20073">
        <v>-9.6549810999999999E-2</v>
      </c>
      <c r="F20073">
        <v>1</v>
      </c>
      <c r="G20073">
        <v>-9.4567454999999995E-2</v>
      </c>
      <c r="H20073">
        <v>1</v>
      </c>
      <c r="I20073">
        <v>1.5968494999999999E-2</v>
      </c>
      <c r="J20073">
        <v>1</v>
      </c>
    </row>
    <row r="20074" spans="1:10" ht="15" customHeight="1">
      <c r="A20074" t="s">
        <v>35321</v>
      </c>
      <c r="B20074" t="s">
        <v>14685</v>
      </c>
      <c r="C20074">
        <v>0.26944015999999998</v>
      </c>
      <c r="D20074">
        <v>0.95130000000000003</v>
      </c>
      <c r="E20074">
        <v>0.38009771999999997</v>
      </c>
      <c r="F20074">
        <v>2.8899999999999999E-2</v>
      </c>
      <c r="G20074">
        <v>4.2154018000000001E-2</v>
      </c>
      <c r="H20074">
        <v>1</v>
      </c>
      <c r="I20074">
        <v>1.5982763000000001E-2</v>
      </c>
      <c r="J20074">
        <v>1</v>
      </c>
    </row>
    <row r="20075" spans="1:10" ht="15" customHeight="1">
      <c r="A20075" t="s">
        <v>38011</v>
      </c>
      <c r="B20075" t="s">
        <v>17439</v>
      </c>
      <c r="C20075">
        <v>-6.0439403000000003E-2</v>
      </c>
      <c r="D20075">
        <v>1</v>
      </c>
      <c r="E20075">
        <v>-1.9818188E-2</v>
      </c>
      <c r="F20075">
        <v>1</v>
      </c>
      <c r="G20075">
        <v>-8.9942800000000003E-2</v>
      </c>
      <c r="H20075">
        <v>1</v>
      </c>
      <c r="I20075">
        <v>1.5982763000000001E-2</v>
      </c>
      <c r="J20075">
        <v>1</v>
      </c>
    </row>
    <row r="20076" spans="1:10" ht="15" customHeight="1">
      <c r="A20076" t="s">
        <v>30893</v>
      </c>
      <c r="B20076" t="s">
        <v>10229</v>
      </c>
      <c r="C20076">
        <v>2.5780075999999999E-2</v>
      </c>
      <c r="D20076">
        <v>1</v>
      </c>
      <c r="E20076">
        <v>-2.0217545999999999E-2</v>
      </c>
      <c r="F20076">
        <v>1</v>
      </c>
      <c r="G20076">
        <v>9.2004418000000004E-2</v>
      </c>
      <c r="H20076">
        <v>1</v>
      </c>
      <c r="I20076">
        <v>1.5997030999999998E-2</v>
      </c>
      <c r="J20076">
        <v>1</v>
      </c>
    </row>
    <row r="20077" spans="1:10" ht="15" customHeight="1">
      <c r="A20077" t="s">
        <v>31972</v>
      </c>
      <c r="B20077" t="s">
        <v>11316</v>
      </c>
      <c r="C20077">
        <v>-0.11600233</v>
      </c>
      <c r="D20077">
        <v>1</v>
      </c>
      <c r="E20077">
        <v>-0.19270444</v>
      </c>
      <c r="F20077">
        <v>1</v>
      </c>
      <c r="G20077">
        <v>0.24279149999999999</v>
      </c>
      <c r="H20077">
        <v>1</v>
      </c>
      <c r="I20077">
        <v>1.5997030999999998E-2</v>
      </c>
      <c r="J20077">
        <v>1</v>
      </c>
    </row>
    <row r="20078" spans="1:10" ht="15" customHeight="1">
      <c r="A20078" t="s">
        <v>33402</v>
      </c>
      <c r="B20078" t="s">
        <v>12755</v>
      </c>
      <c r="C20078">
        <v>-9.8961269999999994E-3</v>
      </c>
      <c r="D20078">
        <v>1</v>
      </c>
      <c r="E20078">
        <v>7.5929617000000005E-2</v>
      </c>
      <c r="F20078">
        <v>1</v>
      </c>
      <c r="G20078">
        <v>-4.1233390000000002E-3</v>
      </c>
      <c r="H20078">
        <v>1</v>
      </c>
      <c r="I20078">
        <v>1.6011299E-2</v>
      </c>
      <c r="J20078">
        <v>1</v>
      </c>
    </row>
    <row r="20079" spans="1:10" ht="15" customHeight="1">
      <c r="A20079" t="s">
        <v>38882</v>
      </c>
      <c r="B20079" t="s">
        <v>18334</v>
      </c>
      <c r="C20079">
        <v>-7.2452414000000007E-2</v>
      </c>
      <c r="D20079">
        <v>1</v>
      </c>
      <c r="E20079">
        <v>1.3226407000000001E-2</v>
      </c>
      <c r="F20079">
        <v>1</v>
      </c>
      <c r="G20079">
        <v>-3.4999646000000002E-2</v>
      </c>
      <c r="H20079">
        <v>1</v>
      </c>
      <c r="I20079">
        <v>1.6011299E-2</v>
      </c>
      <c r="J20079">
        <v>1</v>
      </c>
    </row>
    <row r="20080" spans="1:10" ht="15" customHeight="1">
      <c r="A20080" t="s">
        <v>27436</v>
      </c>
      <c r="B20080" t="s">
        <v>6742</v>
      </c>
      <c r="C20080">
        <v>-7.9320629999999996E-3</v>
      </c>
      <c r="D20080">
        <v>1</v>
      </c>
      <c r="E20080">
        <v>-7.5447910000000003E-3</v>
      </c>
      <c r="F20080">
        <v>1</v>
      </c>
      <c r="G20080">
        <v>-7.6339642999999999E-2</v>
      </c>
      <c r="H20080">
        <v>1</v>
      </c>
      <c r="I20080">
        <v>1.6011299E-2</v>
      </c>
      <c r="J20080">
        <v>1</v>
      </c>
    </row>
    <row r="20081" spans="1:10" ht="15" customHeight="1">
      <c r="A20081" t="s">
        <v>25074</v>
      </c>
      <c r="B20081" t="s">
        <v>4370</v>
      </c>
      <c r="C20081">
        <v>2.2673188E-2</v>
      </c>
      <c r="D20081">
        <v>1</v>
      </c>
      <c r="E20081">
        <v>-6.3149899999999995E-2</v>
      </c>
      <c r="F20081">
        <v>1</v>
      </c>
      <c r="G20081">
        <v>-2.1763359999999999E-2</v>
      </c>
      <c r="H20081">
        <v>1</v>
      </c>
      <c r="I20081">
        <v>1.6011299E-2</v>
      </c>
      <c r="J20081">
        <v>1</v>
      </c>
    </row>
    <row r="20082" spans="1:10" ht="15" customHeight="1">
      <c r="A20082" t="s">
        <v>24856</v>
      </c>
      <c r="B20082" t="s">
        <v>4151</v>
      </c>
      <c r="C20082">
        <v>-5.6125170000000002E-2</v>
      </c>
      <c r="D20082">
        <v>1</v>
      </c>
      <c r="E20082">
        <v>0.25046442000000002</v>
      </c>
      <c r="F20082">
        <v>0.72330000000000005</v>
      </c>
      <c r="G20082">
        <v>8.2130302000000002E-2</v>
      </c>
      <c r="H20082">
        <v>1</v>
      </c>
      <c r="I20082">
        <v>1.6025567000000001E-2</v>
      </c>
      <c r="J20082">
        <v>1</v>
      </c>
    </row>
    <row r="20083" spans="1:10" ht="15" customHeight="1">
      <c r="A20083" t="s">
        <v>31182</v>
      </c>
      <c r="B20083" t="s">
        <v>10521</v>
      </c>
      <c r="C20083">
        <v>-7.0857413999999994E-2</v>
      </c>
      <c r="D20083">
        <v>1</v>
      </c>
      <c r="E20083">
        <v>8.0848645999999996E-2</v>
      </c>
      <c r="F20083">
        <v>1</v>
      </c>
      <c r="G20083">
        <v>-0.11679680000000001</v>
      </c>
      <c r="H20083">
        <v>1</v>
      </c>
      <c r="I20083">
        <v>1.6025567000000001E-2</v>
      </c>
      <c r="J20083">
        <v>1</v>
      </c>
    </row>
    <row r="20084" spans="1:10" ht="15" customHeight="1">
      <c r="A20084" t="s">
        <v>21892</v>
      </c>
      <c r="B20084" t="s">
        <v>1172</v>
      </c>
      <c r="C20084">
        <v>1.0816160000000001E-3</v>
      </c>
      <c r="D20084">
        <v>1</v>
      </c>
      <c r="E20084">
        <v>2.8710586E-2</v>
      </c>
      <c r="F20084">
        <v>1</v>
      </c>
      <c r="G20084">
        <v>-7.2689085000000001E-2</v>
      </c>
      <c r="H20084">
        <v>1</v>
      </c>
      <c r="I20084">
        <v>1.6025567000000001E-2</v>
      </c>
      <c r="J20084">
        <v>1</v>
      </c>
    </row>
    <row r="20085" spans="1:10" ht="15" customHeight="1">
      <c r="A20085" t="s">
        <v>23851</v>
      </c>
      <c r="B20085" t="s">
        <v>3142</v>
      </c>
      <c r="C20085">
        <v>2.0450864000000002</v>
      </c>
      <c r="D20085">
        <v>0</v>
      </c>
      <c r="E20085">
        <v>2.7911451999999999</v>
      </c>
      <c r="F20085">
        <v>0</v>
      </c>
      <c r="G20085">
        <v>0.35283761000000002</v>
      </c>
      <c r="H20085">
        <v>0.99509999999999998</v>
      </c>
      <c r="I20085">
        <v>1.6039833999999999E-2</v>
      </c>
      <c r="J20085">
        <v>1</v>
      </c>
    </row>
    <row r="20086" spans="1:10" ht="15" customHeight="1">
      <c r="A20086" t="s">
        <v>31424</v>
      </c>
      <c r="B20086" t="s">
        <v>10764</v>
      </c>
      <c r="C20086">
        <v>2.2344460000000002E-3</v>
      </c>
      <c r="D20086">
        <v>1</v>
      </c>
      <c r="E20086">
        <v>0.11251332</v>
      </c>
      <c r="F20086">
        <v>1</v>
      </c>
      <c r="G20086">
        <v>7.6572775999999995E-2</v>
      </c>
      <c r="H20086">
        <v>1</v>
      </c>
      <c r="I20086">
        <v>1.6039833999999999E-2</v>
      </c>
      <c r="J20086">
        <v>1</v>
      </c>
    </row>
    <row r="20087" spans="1:10" ht="15" customHeight="1">
      <c r="A20087" t="s">
        <v>26181</v>
      </c>
      <c r="B20087" t="s">
        <v>5481</v>
      </c>
      <c r="C20087">
        <v>-3.6855883999999998E-2</v>
      </c>
      <c r="D20087">
        <v>1</v>
      </c>
      <c r="E20087">
        <v>3.904416E-3</v>
      </c>
      <c r="F20087">
        <v>1</v>
      </c>
      <c r="G20087">
        <v>-2.8180945999999998E-2</v>
      </c>
      <c r="H20087">
        <v>1</v>
      </c>
      <c r="I20087">
        <v>1.6039833999999999E-2</v>
      </c>
      <c r="J20087">
        <v>1</v>
      </c>
    </row>
    <row r="20088" spans="1:10" ht="15" customHeight="1">
      <c r="A20088" t="s">
        <v>37426</v>
      </c>
      <c r="B20088" t="s">
        <v>16842</v>
      </c>
      <c r="C20088">
        <v>0.48168126999999999</v>
      </c>
      <c r="D20088">
        <v>0.91010000000000002</v>
      </c>
      <c r="E20088">
        <v>0.43040304000000001</v>
      </c>
      <c r="F20088">
        <v>0.96330000000000005</v>
      </c>
      <c r="G20088">
        <v>7.4217691000000002E-2</v>
      </c>
      <c r="H20088">
        <v>1</v>
      </c>
      <c r="I20088">
        <v>1.6054101000000001E-2</v>
      </c>
      <c r="J20088">
        <v>1</v>
      </c>
    </row>
    <row r="20089" spans="1:10" ht="15" customHeight="1">
      <c r="A20089" t="s">
        <v>25935</v>
      </c>
      <c r="B20089" t="s">
        <v>5233</v>
      </c>
      <c r="C20089">
        <v>8.8779336E-2</v>
      </c>
      <c r="D20089">
        <v>1</v>
      </c>
      <c r="E20089">
        <v>0.30445263</v>
      </c>
      <c r="F20089">
        <v>2.4899999999999999E-2</v>
      </c>
      <c r="G20089">
        <v>2.3709561000000001E-2</v>
      </c>
      <c r="H20089">
        <v>1</v>
      </c>
      <c r="I20089">
        <v>1.6054101000000001E-2</v>
      </c>
      <c r="J20089">
        <v>1</v>
      </c>
    </row>
    <row r="20090" spans="1:10" ht="15" customHeight="1">
      <c r="A20090" t="s">
        <v>36164</v>
      </c>
      <c r="B20090" t="s">
        <v>15530</v>
      </c>
      <c r="C20090">
        <v>3.8295698000000003E-2</v>
      </c>
      <c r="D20090">
        <v>1</v>
      </c>
      <c r="E20090">
        <v>0.14572962</v>
      </c>
      <c r="F20090">
        <v>1</v>
      </c>
      <c r="G20090">
        <v>3.8689016999999999E-2</v>
      </c>
      <c r="H20090">
        <v>1</v>
      </c>
      <c r="I20090">
        <v>1.6054101000000001E-2</v>
      </c>
      <c r="J20090">
        <v>1</v>
      </c>
    </row>
    <row r="20091" spans="1:10" ht="15" customHeight="1">
      <c r="A20091" t="s">
        <v>23194</v>
      </c>
      <c r="B20091" t="s">
        <v>2485</v>
      </c>
      <c r="C20091">
        <v>3.0392584E-2</v>
      </c>
      <c r="D20091">
        <v>1</v>
      </c>
      <c r="E20091">
        <v>0.15119640000000001</v>
      </c>
      <c r="F20091">
        <v>1</v>
      </c>
      <c r="G20091">
        <v>6.5296567E-2</v>
      </c>
      <c r="H20091">
        <v>1</v>
      </c>
      <c r="I20091">
        <v>1.6068368999999999E-2</v>
      </c>
      <c r="J20091">
        <v>1</v>
      </c>
    </row>
    <row r="20092" spans="1:10" ht="15" customHeight="1">
      <c r="A20092" t="s">
        <v>40166</v>
      </c>
      <c r="B20092" t="s">
        <v>19678</v>
      </c>
      <c r="C20092">
        <v>-0.12485533</v>
      </c>
      <c r="D20092">
        <v>1</v>
      </c>
      <c r="E20092">
        <v>-0.50506220000000002</v>
      </c>
      <c r="F20092">
        <v>0</v>
      </c>
      <c r="G20092">
        <v>-0.12232484</v>
      </c>
      <c r="H20092">
        <v>1</v>
      </c>
      <c r="I20092">
        <v>1.6068368999999999E-2</v>
      </c>
      <c r="J20092">
        <v>1</v>
      </c>
    </row>
    <row r="20093" spans="1:10" ht="15" customHeight="1">
      <c r="A20093" t="s">
        <v>28294</v>
      </c>
      <c r="B20093" t="s">
        <v>7603</v>
      </c>
      <c r="C20093">
        <v>1.0479097E-2</v>
      </c>
      <c r="D20093">
        <v>1</v>
      </c>
      <c r="E20093">
        <v>0.21781387999999999</v>
      </c>
      <c r="F20093">
        <v>1</v>
      </c>
      <c r="G20093">
        <v>1.9607320000000002E-3</v>
      </c>
      <c r="H20093">
        <v>1</v>
      </c>
      <c r="I20093">
        <v>1.6082636000000001E-2</v>
      </c>
      <c r="J20093">
        <v>1</v>
      </c>
    </row>
    <row r="20094" spans="1:10" ht="15" customHeight="1">
      <c r="A20094" t="s">
        <v>31340</v>
      </c>
      <c r="B20094" t="s">
        <v>10680</v>
      </c>
      <c r="C20094">
        <v>0.16578977</v>
      </c>
      <c r="D20094">
        <v>1</v>
      </c>
      <c r="E20094">
        <v>0.19830555</v>
      </c>
      <c r="F20094">
        <v>1</v>
      </c>
      <c r="G20094">
        <v>1.0321540000000001E-2</v>
      </c>
      <c r="H20094">
        <v>1</v>
      </c>
      <c r="I20094">
        <v>1.6082636000000001E-2</v>
      </c>
      <c r="J20094">
        <v>1</v>
      </c>
    </row>
    <row r="20095" spans="1:10" ht="15" customHeight="1">
      <c r="A20095" t="s">
        <v>31791</v>
      </c>
      <c r="B20095" t="s">
        <v>11132</v>
      </c>
      <c r="C20095">
        <v>0.20064245</v>
      </c>
      <c r="D20095">
        <v>1</v>
      </c>
      <c r="E20095">
        <v>0.42034765000000002</v>
      </c>
      <c r="F20095">
        <v>1.9E-3</v>
      </c>
      <c r="G20095">
        <v>3.7691463000000001E-2</v>
      </c>
      <c r="H20095">
        <v>1</v>
      </c>
      <c r="I20095">
        <v>1.6111169000000002E-2</v>
      </c>
      <c r="J20095">
        <v>1</v>
      </c>
    </row>
    <row r="20096" spans="1:10" ht="15" customHeight="1">
      <c r="A20096" t="s">
        <v>36018</v>
      </c>
      <c r="B20096" t="s">
        <v>15383</v>
      </c>
      <c r="C20096">
        <v>-0.49128739999999999</v>
      </c>
      <c r="D20096">
        <v>0</v>
      </c>
      <c r="E20096">
        <v>-0.82527656999999999</v>
      </c>
      <c r="F20096">
        <v>0</v>
      </c>
      <c r="G20096">
        <v>-1.1858505E-2</v>
      </c>
      <c r="H20096">
        <v>1</v>
      </c>
      <c r="I20096">
        <v>1.6111169000000002E-2</v>
      </c>
      <c r="J20096">
        <v>1</v>
      </c>
    </row>
    <row r="20097" spans="1:10" ht="15" customHeight="1">
      <c r="A20097" t="s">
        <v>29642</v>
      </c>
      <c r="B20097" t="s">
        <v>8966</v>
      </c>
      <c r="C20097">
        <v>4.0331370999999998E-2</v>
      </c>
      <c r="D20097">
        <v>1</v>
      </c>
      <c r="E20097">
        <v>0.33563188999999999</v>
      </c>
      <c r="F20097">
        <v>0.999</v>
      </c>
      <c r="G20097">
        <v>0.12995556999999999</v>
      </c>
      <c r="H20097">
        <v>1</v>
      </c>
      <c r="I20097">
        <v>1.6125436E-2</v>
      </c>
      <c r="J20097">
        <v>1</v>
      </c>
    </row>
    <row r="20098" spans="1:10" ht="15" customHeight="1">
      <c r="A20098" t="s">
        <v>20745</v>
      </c>
      <c r="B20098" t="s">
        <v>17</v>
      </c>
      <c r="C20098">
        <v>0.13809360000000001</v>
      </c>
      <c r="D20098">
        <v>1</v>
      </c>
      <c r="E20098">
        <v>0.11212627999999999</v>
      </c>
      <c r="F20098">
        <v>1</v>
      </c>
      <c r="G20098">
        <v>-3.6107185E-2</v>
      </c>
      <c r="H20098">
        <v>1</v>
      </c>
      <c r="I20098">
        <v>1.6125436E-2</v>
      </c>
      <c r="J20098">
        <v>1</v>
      </c>
    </row>
    <row r="20099" spans="1:10" ht="15" customHeight="1">
      <c r="A20099" t="s">
        <v>22577</v>
      </c>
      <c r="B20099" t="s">
        <v>1863</v>
      </c>
      <c r="C20099">
        <v>0.1456905</v>
      </c>
      <c r="D20099">
        <v>1</v>
      </c>
      <c r="E20099">
        <v>-1.8840006999999999E-2</v>
      </c>
      <c r="F20099">
        <v>1</v>
      </c>
      <c r="G20099">
        <v>-4.4388123000000002E-2</v>
      </c>
      <c r="H20099">
        <v>1</v>
      </c>
      <c r="I20099">
        <v>1.6125436E-2</v>
      </c>
      <c r="J20099">
        <v>1</v>
      </c>
    </row>
    <row r="20100" spans="1:10" ht="15" customHeight="1">
      <c r="A20100" t="s">
        <v>33866</v>
      </c>
      <c r="B20100" t="s">
        <v>13225</v>
      </c>
      <c r="C20100">
        <v>-2.5447193E-2</v>
      </c>
      <c r="D20100">
        <v>1</v>
      </c>
      <c r="E20100">
        <v>-0.15241993000000001</v>
      </c>
      <c r="F20100">
        <v>1</v>
      </c>
      <c r="G20100">
        <v>-4.1681909999999999E-3</v>
      </c>
      <c r="H20100">
        <v>1</v>
      </c>
      <c r="I20100">
        <v>1.6125436E-2</v>
      </c>
      <c r="J20100">
        <v>1</v>
      </c>
    </row>
    <row r="20101" spans="1:10" ht="15" customHeight="1">
      <c r="A20101" t="s">
        <v>35541</v>
      </c>
      <c r="B20101" t="s">
        <v>14905</v>
      </c>
      <c r="C20101">
        <v>0.24946961000000001</v>
      </c>
      <c r="D20101">
        <v>0.97140000000000004</v>
      </c>
      <c r="E20101">
        <v>-0.23446185999999999</v>
      </c>
      <c r="F20101">
        <v>0.99990000000000001</v>
      </c>
      <c r="G20101">
        <v>8.0070916000000006E-2</v>
      </c>
      <c r="H20101">
        <v>1</v>
      </c>
      <c r="I20101">
        <v>1.6125436E-2</v>
      </c>
      <c r="J20101">
        <v>1</v>
      </c>
    </row>
    <row r="20102" spans="1:10" ht="15" customHeight="1">
      <c r="A20102" t="s">
        <v>34594</v>
      </c>
      <c r="B20102" t="s">
        <v>13954</v>
      </c>
      <c r="C20102">
        <v>-0.34766861999999998</v>
      </c>
      <c r="D20102">
        <v>0.63980000000000004</v>
      </c>
      <c r="E20102">
        <v>-0.35342994</v>
      </c>
      <c r="F20102">
        <v>3.27E-2</v>
      </c>
      <c r="G20102">
        <v>0.10637512</v>
      </c>
      <c r="H20102">
        <v>1</v>
      </c>
      <c r="I20102">
        <v>1.6125436E-2</v>
      </c>
      <c r="J20102">
        <v>1</v>
      </c>
    </row>
    <row r="20103" spans="1:10" ht="15" customHeight="1">
      <c r="A20103" t="s">
        <v>35063</v>
      </c>
      <c r="B20103" t="s">
        <v>14426</v>
      </c>
      <c r="C20103">
        <v>0.92846508000000005</v>
      </c>
      <c r="D20103">
        <v>0</v>
      </c>
      <c r="E20103">
        <v>1.2871531</v>
      </c>
      <c r="F20103">
        <v>0</v>
      </c>
      <c r="G20103">
        <v>-3.9727028999999997E-2</v>
      </c>
      <c r="H20103">
        <v>1</v>
      </c>
      <c r="I20103">
        <v>1.6139702999999998E-2</v>
      </c>
      <c r="J20103">
        <v>1</v>
      </c>
    </row>
    <row r="20104" spans="1:10" ht="15" customHeight="1">
      <c r="A20104" t="s">
        <v>31436</v>
      </c>
      <c r="B20104" t="s">
        <v>10776</v>
      </c>
      <c r="C20104">
        <v>0.14823128999999999</v>
      </c>
      <c r="D20104">
        <v>1</v>
      </c>
      <c r="E20104">
        <v>-3.853521E-2</v>
      </c>
      <c r="F20104">
        <v>1</v>
      </c>
      <c r="G20104">
        <v>-5.0322300000000004E-3</v>
      </c>
      <c r="H20104">
        <v>1</v>
      </c>
      <c r="I20104">
        <v>1.6139702999999998E-2</v>
      </c>
      <c r="J20104">
        <v>1</v>
      </c>
    </row>
    <row r="20105" spans="1:10" ht="15" customHeight="1">
      <c r="A20105" t="s">
        <v>35688</v>
      </c>
      <c r="B20105" t="s">
        <v>15052</v>
      </c>
      <c r="C20105">
        <v>-1.3440291</v>
      </c>
      <c r="D20105">
        <v>0</v>
      </c>
      <c r="E20105">
        <v>-2.7030786999999998</v>
      </c>
      <c r="F20105">
        <v>0</v>
      </c>
      <c r="G20105">
        <v>-4.2670767999999998E-2</v>
      </c>
      <c r="H20105">
        <v>1</v>
      </c>
      <c r="I20105">
        <v>1.6139702999999998E-2</v>
      </c>
      <c r="J20105">
        <v>1</v>
      </c>
    </row>
    <row r="20106" spans="1:10" ht="15" customHeight="1">
      <c r="A20106" t="s">
        <v>25368</v>
      </c>
      <c r="B20106" t="s">
        <v>4662</v>
      </c>
      <c r="C20106">
        <v>1.1532735000000001</v>
      </c>
      <c r="D20106">
        <v>0</v>
      </c>
      <c r="E20106">
        <v>2.7326967999999998</v>
      </c>
      <c r="F20106">
        <v>0</v>
      </c>
      <c r="G20106">
        <v>0.16402676999999999</v>
      </c>
      <c r="H20106">
        <v>1</v>
      </c>
      <c r="I20106">
        <v>1.6153969000000001E-2</v>
      </c>
      <c r="J20106">
        <v>1</v>
      </c>
    </row>
    <row r="20107" spans="1:10" ht="15" customHeight="1">
      <c r="A20107" t="s">
        <v>37728</v>
      </c>
      <c r="B20107" t="s">
        <v>17150</v>
      </c>
      <c r="C20107">
        <v>-2.5566136E-2</v>
      </c>
      <c r="D20107">
        <v>1</v>
      </c>
      <c r="E20107">
        <v>0.20482934</v>
      </c>
      <c r="F20107">
        <v>0.99170000000000003</v>
      </c>
      <c r="G20107">
        <v>0.20798029000000001</v>
      </c>
      <c r="H20107">
        <v>1</v>
      </c>
      <c r="I20107">
        <v>1.6153969000000001E-2</v>
      </c>
      <c r="J20107">
        <v>1</v>
      </c>
    </row>
    <row r="20108" spans="1:10" ht="15" customHeight="1">
      <c r="A20108" t="s">
        <v>25920</v>
      </c>
      <c r="B20108" t="s">
        <v>5218</v>
      </c>
      <c r="C20108">
        <v>0.11444699</v>
      </c>
      <c r="D20108">
        <v>1</v>
      </c>
      <c r="E20108">
        <v>0.13995402000000001</v>
      </c>
      <c r="F20108">
        <v>1</v>
      </c>
      <c r="G20108">
        <v>3.3722521999999998E-2</v>
      </c>
      <c r="H20108">
        <v>1</v>
      </c>
      <c r="I20108">
        <v>1.6153969000000001E-2</v>
      </c>
      <c r="J20108">
        <v>1</v>
      </c>
    </row>
    <row r="20109" spans="1:10" ht="15" customHeight="1">
      <c r="A20109" t="s">
        <v>39580</v>
      </c>
      <c r="B20109" t="s">
        <v>19059</v>
      </c>
      <c r="C20109">
        <v>-8.3355209999999999E-2</v>
      </c>
      <c r="D20109">
        <v>1</v>
      </c>
      <c r="E20109">
        <v>-0.13501874999999999</v>
      </c>
      <c r="F20109">
        <v>1</v>
      </c>
      <c r="G20109">
        <v>6.8175498000000001E-2</v>
      </c>
      <c r="H20109">
        <v>1</v>
      </c>
      <c r="I20109">
        <v>1.6153969000000001E-2</v>
      </c>
      <c r="J20109">
        <v>1</v>
      </c>
    </row>
    <row r="20110" spans="1:10" ht="15" customHeight="1">
      <c r="A20110" t="s">
        <v>37320</v>
      </c>
      <c r="B20110" t="s">
        <v>16731</v>
      </c>
      <c r="C20110">
        <v>0.12140007</v>
      </c>
      <c r="D20110">
        <v>1</v>
      </c>
      <c r="E20110">
        <v>0.26477661000000002</v>
      </c>
      <c r="F20110">
        <v>1</v>
      </c>
      <c r="G20110">
        <v>0.22623723000000001</v>
      </c>
      <c r="H20110">
        <v>0.99970000000000003</v>
      </c>
      <c r="I20110">
        <v>1.6168235E-2</v>
      </c>
      <c r="J20110">
        <v>1</v>
      </c>
    </row>
    <row r="20111" spans="1:10" ht="15" customHeight="1">
      <c r="A20111" t="s">
        <v>30604</v>
      </c>
      <c r="B20111" t="s">
        <v>9938</v>
      </c>
      <c r="C20111">
        <v>0.13793627</v>
      </c>
      <c r="D20111">
        <v>1</v>
      </c>
      <c r="E20111">
        <v>0.22021850000000001</v>
      </c>
      <c r="F20111">
        <v>0.99980000000000002</v>
      </c>
      <c r="G20111">
        <v>6.9289713000000003E-2</v>
      </c>
      <c r="H20111">
        <v>1</v>
      </c>
      <c r="I20111">
        <v>1.6182500999999998E-2</v>
      </c>
      <c r="J20111">
        <v>1</v>
      </c>
    </row>
    <row r="20112" spans="1:10" ht="15" customHeight="1">
      <c r="A20112" t="s">
        <v>26602</v>
      </c>
      <c r="B20112" t="s">
        <v>5905</v>
      </c>
      <c r="C20112">
        <v>-2.073117E-2</v>
      </c>
      <c r="D20112">
        <v>1</v>
      </c>
      <c r="E20112">
        <v>7.9606808000000001E-2</v>
      </c>
      <c r="F20112">
        <v>1</v>
      </c>
      <c r="G20112">
        <v>1.542858E-3</v>
      </c>
      <c r="H20112">
        <v>1</v>
      </c>
      <c r="I20112">
        <v>1.6182500999999998E-2</v>
      </c>
      <c r="J20112">
        <v>1</v>
      </c>
    </row>
    <row r="20113" spans="1:10" ht="15" customHeight="1">
      <c r="A20113" t="s">
        <v>37001</v>
      </c>
      <c r="B20113" t="s">
        <v>16403</v>
      </c>
      <c r="C20113">
        <v>-0.10804117000000001</v>
      </c>
      <c r="D20113">
        <v>1</v>
      </c>
      <c r="E20113">
        <v>8.7041852000000003E-2</v>
      </c>
      <c r="F20113">
        <v>1</v>
      </c>
      <c r="G20113">
        <v>-1.1881779E-2</v>
      </c>
      <c r="H20113">
        <v>1</v>
      </c>
      <c r="I20113">
        <v>1.6196767000000001E-2</v>
      </c>
      <c r="J20113">
        <v>1</v>
      </c>
    </row>
    <row r="20114" spans="1:10" ht="15" customHeight="1">
      <c r="A20114" t="s">
        <v>29569</v>
      </c>
      <c r="B20114" t="s">
        <v>8889</v>
      </c>
      <c r="C20114">
        <v>-0.25414140000000002</v>
      </c>
      <c r="D20114">
        <v>0.86860000000000004</v>
      </c>
      <c r="E20114">
        <v>-0.18224251</v>
      </c>
      <c r="F20114">
        <v>1</v>
      </c>
      <c r="G20114">
        <v>-4.3512091000000003E-2</v>
      </c>
      <c r="H20114">
        <v>1</v>
      </c>
      <c r="I20114">
        <v>1.6196767000000001E-2</v>
      </c>
      <c r="J20114">
        <v>1</v>
      </c>
    </row>
    <row r="20115" spans="1:10" ht="15" customHeight="1">
      <c r="A20115" t="s">
        <v>28934</v>
      </c>
      <c r="B20115" t="s">
        <v>8250</v>
      </c>
      <c r="C20115">
        <v>0.48610679000000001</v>
      </c>
      <c r="D20115">
        <v>0</v>
      </c>
      <c r="E20115">
        <v>0.85643599000000004</v>
      </c>
      <c r="F20115">
        <v>0</v>
      </c>
      <c r="G20115">
        <v>-2.4286182E-2</v>
      </c>
      <c r="H20115">
        <v>1</v>
      </c>
      <c r="I20115">
        <v>1.6211033E-2</v>
      </c>
      <c r="J20115">
        <v>1</v>
      </c>
    </row>
    <row r="20116" spans="1:10" ht="15" customHeight="1">
      <c r="A20116" t="s">
        <v>34203</v>
      </c>
      <c r="B20116" t="s">
        <v>13562</v>
      </c>
      <c r="C20116">
        <v>-1.7240378000000001E-2</v>
      </c>
      <c r="D20116">
        <v>1</v>
      </c>
      <c r="E20116">
        <v>-0.13250359</v>
      </c>
      <c r="F20116">
        <v>1</v>
      </c>
      <c r="G20116">
        <v>-1.4030406E-2</v>
      </c>
      <c r="H20116">
        <v>1</v>
      </c>
      <c r="I20116">
        <v>1.6211033E-2</v>
      </c>
      <c r="J20116">
        <v>1</v>
      </c>
    </row>
    <row r="20117" spans="1:10" ht="15" customHeight="1">
      <c r="A20117" t="s">
        <v>39501</v>
      </c>
      <c r="B20117" t="s">
        <v>18979</v>
      </c>
      <c r="C20117">
        <v>0.55230820999999997</v>
      </c>
      <c r="D20117">
        <v>4.8999999999999998E-3</v>
      </c>
      <c r="E20117">
        <v>1.1492138000000001</v>
      </c>
      <c r="F20117">
        <v>0</v>
      </c>
      <c r="G20117">
        <v>-6.4694148000000007E-2</v>
      </c>
      <c r="H20117">
        <v>1</v>
      </c>
      <c r="I20117">
        <v>1.6225298999999999E-2</v>
      </c>
      <c r="J20117">
        <v>1</v>
      </c>
    </row>
    <row r="20118" spans="1:10" ht="15" customHeight="1">
      <c r="A20118" t="s">
        <v>21549</v>
      </c>
      <c r="B20118" t="s">
        <v>828</v>
      </c>
      <c r="C20118">
        <v>0.96186035999999997</v>
      </c>
      <c r="D20118">
        <v>0</v>
      </c>
      <c r="E20118">
        <v>0.87219837</v>
      </c>
      <c r="F20118">
        <v>0</v>
      </c>
      <c r="G20118">
        <v>-4.4546990000000003E-3</v>
      </c>
      <c r="H20118">
        <v>1</v>
      </c>
      <c r="I20118">
        <v>1.6239564000000001E-2</v>
      </c>
      <c r="J20118">
        <v>1</v>
      </c>
    </row>
    <row r="20119" spans="1:10" ht="15" customHeight="1">
      <c r="A20119" t="s">
        <v>32367</v>
      </c>
      <c r="B20119" t="s">
        <v>11713</v>
      </c>
      <c r="C20119">
        <v>-0.52533657</v>
      </c>
      <c r="D20119">
        <v>0</v>
      </c>
      <c r="E20119">
        <v>-0.76829727000000003</v>
      </c>
      <c r="F20119">
        <v>0</v>
      </c>
      <c r="G20119">
        <v>8.4151759999999999E-3</v>
      </c>
      <c r="H20119">
        <v>1</v>
      </c>
      <c r="I20119">
        <v>1.6239564000000001E-2</v>
      </c>
      <c r="J20119">
        <v>1</v>
      </c>
    </row>
    <row r="20120" spans="1:10" ht="15" customHeight="1">
      <c r="A20120" t="s">
        <v>28174</v>
      </c>
      <c r="B20120" t="s">
        <v>7483</v>
      </c>
      <c r="C20120">
        <v>1.3998146E-2</v>
      </c>
      <c r="D20120">
        <v>1</v>
      </c>
      <c r="E20120">
        <v>9.3303254000000002E-2</v>
      </c>
      <c r="F20120">
        <v>1</v>
      </c>
      <c r="G20120">
        <v>-0.12272690999999999</v>
      </c>
      <c r="H20120">
        <v>1</v>
      </c>
      <c r="I20120">
        <v>1.625383E-2</v>
      </c>
      <c r="J20120">
        <v>1</v>
      </c>
    </row>
    <row r="20121" spans="1:10" ht="15" customHeight="1">
      <c r="A20121" t="s">
        <v>22492</v>
      </c>
      <c r="B20121" t="s">
        <v>1778</v>
      </c>
      <c r="C20121">
        <v>5.8454839999999997E-3</v>
      </c>
      <c r="D20121">
        <v>1</v>
      </c>
      <c r="E20121">
        <v>6.8877141000000003E-2</v>
      </c>
      <c r="F20121">
        <v>1</v>
      </c>
      <c r="G20121">
        <v>3.7550907000000001E-2</v>
      </c>
      <c r="H20121">
        <v>1</v>
      </c>
      <c r="I20121">
        <v>1.625383E-2</v>
      </c>
      <c r="J20121">
        <v>1</v>
      </c>
    </row>
    <row r="20122" spans="1:10" ht="15" customHeight="1">
      <c r="A20122" t="s">
        <v>37250</v>
      </c>
      <c r="B20122" t="s">
        <v>16660</v>
      </c>
      <c r="C20122">
        <v>-0.61215664000000003</v>
      </c>
      <c r="D20122">
        <v>0</v>
      </c>
      <c r="E20122">
        <v>-1.0392273999999999</v>
      </c>
      <c r="F20122">
        <v>0</v>
      </c>
      <c r="G20122">
        <v>-5.1859691999999999E-2</v>
      </c>
      <c r="H20122">
        <v>1</v>
      </c>
      <c r="I20122">
        <v>1.625383E-2</v>
      </c>
      <c r="J20122">
        <v>1</v>
      </c>
    </row>
    <row r="20123" spans="1:10" ht="15" customHeight="1">
      <c r="A20123" t="s">
        <v>32042</v>
      </c>
      <c r="B20123" t="s">
        <v>11386</v>
      </c>
      <c r="C20123">
        <v>-3.0603140000000002E-3</v>
      </c>
      <c r="D20123">
        <v>1</v>
      </c>
      <c r="E20123">
        <v>0.16844949000000001</v>
      </c>
      <c r="F20123">
        <v>1</v>
      </c>
      <c r="G20123">
        <v>1.2125248999999999E-2</v>
      </c>
      <c r="H20123">
        <v>1</v>
      </c>
      <c r="I20123">
        <v>1.6268095E-2</v>
      </c>
      <c r="J20123">
        <v>1</v>
      </c>
    </row>
    <row r="20124" spans="1:10" ht="15" customHeight="1">
      <c r="A20124" t="s">
        <v>22184</v>
      </c>
      <c r="B20124" t="s">
        <v>1467</v>
      </c>
      <c r="C20124">
        <v>2.5624181999999999E-2</v>
      </c>
      <c r="D20124">
        <v>1</v>
      </c>
      <c r="E20124">
        <v>8.0821364000000007E-2</v>
      </c>
      <c r="F20124">
        <v>1</v>
      </c>
      <c r="G20124">
        <v>8.6430520999999996E-2</v>
      </c>
      <c r="H20124">
        <v>1</v>
      </c>
      <c r="I20124">
        <v>1.6296624999999999E-2</v>
      </c>
      <c r="J20124">
        <v>1</v>
      </c>
    </row>
    <row r="20125" spans="1:10" ht="15" customHeight="1">
      <c r="A20125" t="s">
        <v>25717</v>
      </c>
      <c r="B20125" t="s">
        <v>5014</v>
      </c>
      <c r="C20125">
        <v>0.12090927</v>
      </c>
      <c r="D20125">
        <v>1</v>
      </c>
      <c r="E20125">
        <v>-4.8886717000000003E-2</v>
      </c>
      <c r="F20125">
        <v>1</v>
      </c>
      <c r="G20125">
        <v>6.7032878000000004E-2</v>
      </c>
      <c r="H20125">
        <v>1</v>
      </c>
      <c r="I20125">
        <v>1.6296624999999999E-2</v>
      </c>
      <c r="J20125">
        <v>1</v>
      </c>
    </row>
    <row r="20126" spans="1:10" ht="15" customHeight="1">
      <c r="A20126" t="s">
        <v>23764</v>
      </c>
      <c r="B20126" t="s">
        <v>3055</v>
      </c>
      <c r="C20126">
        <v>8.2906922999999993E-2</v>
      </c>
      <c r="D20126">
        <v>1</v>
      </c>
      <c r="E20126">
        <v>0.14207355999999999</v>
      </c>
      <c r="F20126">
        <v>1</v>
      </c>
      <c r="G20126">
        <v>4.3791400000000001E-3</v>
      </c>
      <c r="H20126">
        <v>1</v>
      </c>
      <c r="I20126">
        <v>1.6310890000000001E-2</v>
      </c>
      <c r="J20126">
        <v>1</v>
      </c>
    </row>
    <row r="20127" spans="1:10" ht="15" customHeight="1">
      <c r="A20127" t="s">
        <v>22367</v>
      </c>
      <c r="B20127" t="s">
        <v>1650</v>
      </c>
      <c r="C20127">
        <v>-0.16721527999999999</v>
      </c>
      <c r="D20127">
        <v>1</v>
      </c>
      <c r="E20127">
        <v>-0.17464908000000001</v>
      </c>
      <c r="F20127">
        <v>1</v>
      </c>
      <c r="G20127">
        <v>7.3285549000000005E-2</v>
      </c>
      <c r="H20127">
        <v>1</v>
      </c>
      <c r="I20127">
        <v>1.6310890000000001E-2</v>
      </c>
      <c r="J20127">
        <v>1</v>
      </c>
    </row>
    <row r="20128" spans="1:10" ht="15" customHeight="1">
      <c r="A20128" t="s">
        <v>40444</v>
      </c>
      <c r="B20128" t="s">
        <v>19960</v>
      </c>
      <c r="C20128">
        <v>0.15410357</v>
      </c>
      <c r="D20128">
        <v>1</v>
      </c>
      <c r="E20128">
        <v>0.34956910000000002</v>
      </c>
      <c r="F20128">
        <v>1</v>
      </c>
      <c r="G20128">
        <v>-3.4271115999999997E-2</v>
      </c>
      <c r="H20128">
        <v>1</v>
      </c>
      <c r="I20128">
        <v>1.6325155000000001E-2</v>
      </c>
      <c r="J20128">
        <v>1</v>
      </c>
    </row>
    <row r="20129" spans="1:10" ht="15" customHeight="1">
      <c r="A20129" t="s">
        <v>26746</v>
      </c>
      <c r="B20129" t="s">
        <v>6050</v>
      </c>
      <c r="C20129">
        <v>0.18814769000000001</v>
      </c>
      <c r="D20129">
        <v>1</v>
      </c>
      <c r="E20129">
        <v>1.2969069E-2</v>
      </c>
      <c r="F20129">
        <v>1</v>
      </c>
      <c r="G20129">
        <v>3.4511550000000002E-2</v>
      </c>
      <c r="H20129">
        <v>1</v>
      </c>
      <c r="I20129">
        <v>1.6325155000000001E-2</v>
      </c>
      <c r="J20129">
        <v>1</v>
      </c>
    </row>
    <row r="20130" spans="1:10" ht="15" customHeight="1">
      <c r="A20130" t="s">
        <v>33663</v>
      </c>
      <c r="B20130" t="s">
        <v>13019</v>
      </c>
      <c r="C20130">
        <v>1.8719622000000002E-2</v>
      </c>
      <c r="D20130">
        <v>1</v>
      </c>
      <c r="E20130">
        <v>1.0865754E-2</v>
      </c>
      <c r="F20130">
        <v>1</v>
      </c>
      <c r="G20130">
        <v>-3.8760454E-2</v>
      </c>
      <c r="H20130">
        <v>1</v>
      </c>
      <c r="I20130">
        <v>1.6325155000000001E-2</v>
      </c>
      <c r="J20130">
        <v>1</v>
      </c>
    </row>
    <row r="20131" spans="1:10" ht="15" customHeight="1">
      <c r="A20131" t="s">
        <v>34174</v>
      </c>
      <c r="B20131" t="s">
        <v>13533</v>
      </c>
      <c r="C20131">
        <v>-4.0014754999999999E-2</v>
      </c>
      <c r="D20131">
        <v>1</v>
      </c>
      <c r="E20131">
        <v>-3.2967181999999998E-2</v>
      </c>
      <c r="F20131">
        <v>1</v>
      </c>
      <c r="G20131">
        <v>-3.374078E-3</v>
      </c>
      <c r="H20131">
        <v>1</v>
      </c>
      <c r="I20131">
        <v>1.6339419000000001E-2</v>
      </c>
      <c r="J20131">
        <v>1</v>
      </c>
    </row>
    <row r="20132" spans="1:10" ht="15" customHeight="1">
      <c r="A20132" t="s">
        <v>28923</v>
      </c>
      <c r="B20132" t="s">
        <v>8239</v>
      </c>
      <c r="C20132">
        <v>6.3571969000000006E-2</v>
      </c>
      <c r="D20132">
        <v>1</v>
      </c>
      <c r="E20132">
        <v>0.24071730999999999</v>
      </c>
      <c r="F20132">
        <v>0.99960000000000004</v>
      </c>
      <c r="G20132">
        <v>1.332647E-2</v>
      </c>
      <c r="H20132">
        <v>1</v>
      </c>
      <c r="I20132">
        <v>1.6353684E-2</v>
      </c>
      <c r="J20132">
        <v>1</v>
      </c>
    </row>
    <row r="20133" spans="1:10" ht="15" customHeight="1">
      <c r="A20133" t="s">
        <v>21348</v>
      </c>
      <c r="B20133" t="s">
        <v>624</v>
      </c>
      <c r="C20133">
        <v>-0.10740381</v>
      </c>
      <c r="D20133">
        <v>1</v>
      </c>
      <c r="E20133">
        <v>9.2356301000000002E-2</v>
      </c>
      <c r="F20133">
        <v>1</v>
      </c>
      <c r="G20133">
        <v>-3.5829112000000003E-2</v>
      </c>
      <c r="H20133">
        <v>1</v>
      </c>
      <c r="I20133">
        <v>1.6353684E-2</v>
      </c>
      <c r="J20133">
        <v>1</v>
      </c>
    </row>
    <row r="20134" spans="1:10" ht="15" customHeight="1">
      <c r="A20134" t="s">
        <v>38799</v>
      </c>
      <c r="B20134" t="s">
        <v>18250</v>
      </c>
      <c r="C20134">
        <v>0.10331635</v>
      </c>
      <c r="D20134">
        <v>1</v>
      </c>
      <c r="E20134">
        <v>-8.7793166000000006E-2</v>
      </c>
      <c r="F20134">
        <v>1</v>
      </c>
      <c r="G20134">
        <v>-1.4451481E-2</v>
      </c>
      <c r="H20134">
        <v>1</v>
      </c>
      <c r="I20134">
        <v>1.6353684E-2</v>
      </c>
      <c r="J20134">
        <v>1</v>
      </c>
    </row>
    <row r="20135" spans="1:10" ht="15" customHeight="1">
      <c r="A20135" t="s">
        <v>35325</v>
      </c>
      <c r="B20135" t="s">
        <v>14689</v>
      </c>
      <c r="C20135">
        <v>0.28625426999999998</v>
      </c>
      <c r="D20135">
        <v>0.72240000000000004</v>
      </c>
      <c r="E20135">
        <v>0.39863493999999999</v>
      </c>
      <c r="F20135">
        <v>0</v>
      </c>
      <c r="G20135">
        <v>1.903102E-3</v>
      </c>
      <c r="H20135">
        <v>1</v>
      </c>
      <c r="I20135">
        <v>1.6367948E-2</v>
      </c>
      <c r="J20135">
        <v>1</v>
      </c>
    </row>
    <row r="20136" spans="1:10" ht="15" customHeight="1">
      <c r="A20136" t="s">
        <v>23233</v>
      </c>
      <c r="B20136" t="s">
        <v>2524</v>
      </c>
      <c r="C20136">
        <v>5.4820699000000001E-2</v>
      </c>
      <c r="D20136">
        <v>1</v>
      </c>
      <c r="E20136">
        <v>4.6658683999999999E-2</v>
      </c>
      <c r="F20136">
        <v>1</v>
      </c>
      <c r="G20136">
        <v>-5.3333511E-2</v>
      </c>
      <c r="H20136">
        <v>1</v>
      </c>
      <c r="I20136">
        <v>1.6367948E-2</v>
      </c>
      <c r="J20136">
        <v>1</v>
      </c>
    </row>
    <row r="20137" spans="1:10" ht="15" customHeight="1">
      <c r="A20137" t="s">
        <v>32776</v>
      </c>
      <c r="B20137" t="s">
        <v>12125</v>
      </c>
      <c r="C20137">
        <v>5.1831463000000001E-2</v>
      </c>
      <c r="D20137">
        <v>1</v>
      </c>
      <c r="E20137">
        <v>5.9742898000000003E-2</v>
      </c>
      <c r="F20137">
        <v>1</v>
      </c>
      <c r="G20137">
        <v>-1.4524343E-2</v>
      </c>
      <c r="H20137">
        <v>1</v>
      </c>
      <c r="I20137">
        <v>1.6396476E-2</v>
      </c>
      <c r="J20137">
        <v>1</v>
      </c>
    </row>
    <row r="20138" spans="1:10" ht="15" customHeight="1">
      <c r="A20138" t="s">
        <v>37902</v>
      </c>
      <c r="B20138" t="s">
        <v>17329</v>
      </c>
      <c r="C20138">
        <v>2.6559295E-2</v>
      </c>
      <c r="D20138">
        <v>1</v>
      </c>
      <c r="E20138">
        <v>4.0710110000000001E-2</v>
      </c>
      <c r="F20138">
        <v>1</v>
      </c>
      <c r="G20138">
        <v>-8.6799984999999996E-2</v>
      </c>
      <c r="H20138">
        <v>1</v>
      </c>
      <c r="I20138">
        <v>1.6396476E-2</v>
      </c>
      <c r="J20138">
        <v>1</v>
      </c>
    </row>
    <row r="20139" spans="1:10" ht="15" customHeight="1">
      <c r="A20139" t="s">
        <v>33430</v>
      </c>
      <c r="B20139" t="s">
        <v>12783</v>
      </c>
      <c r="C20139">
        <v>-0.10877682</v>
      </c>
      <c r="D20139">
        <v>1</v>
      </c>
      <c r="E20139">
        <v>-0.34781917000000001</v>
      </c>
      <c r="F20139">
        <v>5.62E-2</v>
      </c>
      <c r="G20139">
        <v>0.15547723999999999</v>
      </c>
      <c r="H20139">
        <v>1</v>
      </c>
      <c r="I20139">
        <v>1.641074E-2</v>
      </c>
      <c r="J20139">
        <v>1</v>
      </c>
    </row>
    <row r="20140" spans="1:10" ht="15" customHeight="1">
      <c r="A20140" t="s">
        <v>26685</v>
      </c>
      <c r="B20140" t="s">
        <v>5988</v>
      </c>
      <c r="C20140">
        <v>-0.83626942000000004</v>
      </c>
      <c r="D20140">
        <v>0</v>
      </c>
      <c r="E20140">
        <v>-2.4820571999999999</v>
      </c>
      <c r="F20140">
        <v>0</v>
      </c>
      <c r="G20140">
        <v>9.5991912999999998E-2</v>
      </c>
      <c r="H20140">
        <v>1</v>
      </c>
      <c r="I20140">
        <v>1.641074E-2</v>
      </c>
      <c r="J20140">
        <v>1</v>
      </c>
    </row>
    <row r="20141" spans="1:10" ht="15" customHeight="1">
      <c r="A20141" t="s">
        <v>35504</v>
      </c>
      <c r="B20141" t="s">
        <v>14868</v>
      </c>
      <c r="C20141">
        <v>1.3544578</v>
      </c>
      <c r="D20141">
        <v>0</v>
      </c>
      <c r="E20141">
        <v>2.3548499000000001</v>
      </c>
      <c r="F20141">
        <v>0</v>
      </c>
      <c r="G20141">
        <v>-0.3272814</v>
      </c>
      <c r="H20141">
        <v>5.0000000000000001E-4</v>
      </c>
      <c r="I20141">
        <v>1.6425003000000001E-2</v>
      </c>
      <c r="J20141">
        <v>1</v>
      </c>
    </row>
    <row r="20142" spans="1:10" ht="15" customHeight="1">
      <c r="A20142" t="s">
        <v>21538</v>
      </c>
      <c r="B20142" t="s">
        <v>816</v>
      </c>
      <c r="C20142">
        <v>-8.2169576999999994E-2</v>
      </c>
      <c r="D20142">
        <v>1</v>
      </c>
      <c r="E20142">
        <v>9.1205595E-2</v>
      </c>
      <c r="F20142">
        <v>1</v>
      </c>
      <c r="G20142">
        <v>6.7707545999999993E-2</v>
      </c>
      <c r="H20142">
        <v>1</v>
      </c>
      <c r="I20142">
        <v>1.6425003000000001E-2</v>
      </c>
      <c r="J20142">
        <v>1</v>
      </c>
    </row>
    <row r="20143" spans="1:10" ht="15" customHeight="1">
      <c r="A20143" t="s">
        <v>35498</v>
      </c>
      <c r="B20143" t="s">
        <v>14862</v>
      </c>
      <c r="C20143">
        <v>2.157922E-2</v>
      </c>
      <c r="D20143">
        <v>1</v>
      </c>
      <c r="E20143">
        <v>5.4070497000000002E-2</v>
      </c>
      <c r="F20143">
        <v>1</v>
      </c>
      <c r="G20143">
        <v>4.7315021999999998E-2</v>
      </c>
      <c r="H20143">
        <v>1</v>
      </c>
      <c r="I20143">
        <v>1.6453530000000001E-2</v>
      </c>
      <c r="J20143">
        <v>1</v>
      </c>
    </row>
    <row r="20144" spans="1:10" ht="15" customHeight="1">
      <c r="A20144" t="s">
        <v>29581</v>
      </c>
      <c r="B20144" t="s">
        <v>8901</v>
      </c>
      <c r="C20144">
        <v>0.12012629</v>
      </c>
      <c r="D20144">
        <v>1</v>
      </c>
      <c r="E20144">
        <v>4.3470499000000003E-2</v>
      </c>
      <c r="F20144">
        <v>1</v>
      </c>
      <c r="G20144">
        <v>-7.2555572999999998E-2</v>
      </c>
      <c r="H20144">
        <v>1</v>
      </c>
      <c r="I20144">
        <v>1.6453530000000001E-2</v>
      </c>
      <c r="J20144">
        <v>1</v>
      </c>
    </row>
    <row r="20145" spans="1:10" ht="15" customHeight="1">
      <c r="A20145" t="s">
        <v>36744</v>
      </c>
      <c r="B20145" t="s">
        <v>16130</v>
      </c>
      <c r="C20145">
        <v>0.22413909000000001</v>
      </c>
      <c r="D20145">
        <v>1</v>
      </c>
      <c r="E20145">
        <v>1.4660789000000001</v>
      </c>
      <c r="F20145">
        <v>0</v>
      </c>
      <c r="G20145">
        <v>7.2421409000000006E-2</v>
      </c>
      <c r="H20145">
        <v>1</v>
      </c>
      <c r="I20145">
        <v>1.6467794000000001E-2</v>
      </c>
      <c r="J20145">
        <v>1</v>
      </c>
    </row>
    <row r="20146" spans="1:10" ht="15" customHeight="1">
      <c r="A20146" t="s">
        <v>24512</v>
      </c>
      <c r="B20146" t="s">
        <v>3806</v>
      </c>
      <c r="C20146">
        <v>6.8478208999999998E-2</v>
      </c>
      <c r="D20146">
        <v>1</v>
      </c>
      <c r="E20146">
        <v>0.19166370999999999</v>
      </c>
      <c r="F20146">
        <v>1</v>
      </c>
      <c r="G20146">
        <v>7.9920779999999997E-2</v>
      </c>
      <c r="H20146">
        <v>1</v>
      </c>
      <c r="I20146">
        <v>1.6482057000000001E-2</v>
      </c>
      <c r="J20146">
        <v>1</v>
      </c>
    </row>
    <row r="20147" spans="1:10" ht="15" customHeight="1">
      <c r="A20147" t="s">
        <v>32834</v>
      </c>
      <c r="B20147" t="s">
        <v>12184</v>
      </c>
      <c r="C20147">
        <v>2.219024E-2</v>
      </c>
      <c r="D20147">
        <v>1</v>
      </c>
      <c r="E20147">
        <v>0.13876205</v>
      </c>
      <c r="F20147">
        <v>1</v>
      </c>
      <c r="G20147">
        <v>-7.8653555E-2</v>
      </c>
      <c r="H20147">
        <v>1</v>
      </c>
      <c r="I20147">
        <v>1.6482057000000001E-2</v>
      </c>
      <c r="J20147">
        <v>1</v>
      </c>
    </row>
    <row r="20148" spans="1:10" ht="15" customHeight="1">
      <c r="A20148" t="s">
        <v>30332</v>
      </c>
      <c r="B20148" t="s">
        <v>9663</v>
      </c>
      <c r="C20148">
        <v>0.10810288</v>
      </c>
      <c r="D20148">
        <v>1</v>
      </c>
      <c r="E20148">
        <v>0.12562465</v>
      </c>
      <c r="F20148">
        <v>1</v>
      </c>
      <c r="G20148">
        <v>-0.13170517000000001</v>
      </c>
      <c r="H20148">
        <v>1</v>
      </c>
      <c r="I20148">
        <v>1.6482057000000001E-2</v>
      </c>
      <c r="J20148">
        <v>1</v>
      </c>
    </row>
    <row r="20149" spans="1:10" ht="15" customHeight="1">
      <c r="A20149" t="s">
        <v>35674</v>
      </c>
      <c r="B20149" t="s">
        <v>15038</v>
      </c>
      <c r="C20149">
        <v>4.8877861000000002E-2</v>
      </c>
      <c r="D20149">
        <v>1</v>
      </c>
      <c r="E20149">
        <v>9.6720634999999999E-2</v>
      </c>
      <c r="F20149">
        <v>1</v>
      </c>
      <c r="G20149">
        <v>0.11607193</v>
      </c>
      <c r="H20149">
        <v>1</v>
      </c>
      <c r="I20149">
        <v>1.6482057000000001E-2</v>
      </c>
      <c r="J20149">
        <v>1</v>
      </c>
    </row>
    <row r="20150" spans="1:10" ht="15" customHeight="1">
      <c r="A20150" t="s">
        <v>31799</v>
      </c>
      <c r="B20150" t="s">
        <v>11140</v>
      </c>
      <c r="C20150">
        <v>7.0806549999999999E-3</v>
      </c>
      <c r="D20150">
        <v>1</v>
      </c>
      <c r="E20150">
        <v>0.20600550000000001</v>
      </c>
      <c r="F20150">
        <v>1</v>
      </c>
      <c r="G20150">
        <v>4.4002353000000001E-2</v>
      </c>
      <c r="H20150">
        <v>1</v>
      </c>
      <c r="I20150">
        <v>1.6496319999999998E-2</v>
      </c>
      <c r="J20150">
        <v>1</v>
      </c>
    </row>
    <row r="20151" spans="1:10" ht="15" customHeight="1">
      <c r="A20151" t="s">
        <v>35774</v>
      </c>
      <c r="B20151" t="s">
        <v>15138</v>
      </c>
      <c r="C20151">
        <v>-5.2733328000000003E-2</v>
      </c>
      <c r="D20151">
        <v>1</v>
      </c>
      <c r="E20151">
        <v>-7.7908740000000004E-2</v>
      </c>
      <c r="F20151">
        <v>1</v>
      </c>
      <c r="G20151">
        <v>-5.3308060999999997E-2</v>
      </c>
      <c r="H20151">
        <v>1</v>
      </c>
      <c r="I20151">
        <v>1.6496319999999998E-2</v>
      </c>
      <c r="J20151">
        <v>1</v>
      </c>
    </row>
    <row r="20152" spans="1:10" ht="15" customHeight="1">
      <c r="A20152" t="s">
        <v>33359</v>
      </c>
      <c r="B20152" t="s">
        <v>12712</v>
      </c>
      <c r="C20152">
        <v>6.8505725000000003E-2</v>
      </c>
      <c r="D20152">
        <v>1</v>
      </c>
      <c r="E20152">
        <v>2.4163627E-2</v>
      </c>
      <c r="F20152">
        <v>1</v>
      </c>
      <c r="G20152">
        <v>-9.1803491000000001E-2</v>
      </c>
      <c r="H20152">
        <v>1</v>
      </c>
      <c r="I20152">
        <v>1.6510582999999999E-2</v>
      </c>
      <c r="J20152">
        <v>1</v>
      </c>
    </row>
    <row r="20153" spans="1:10" ht="15" customHeight="1">
      <c r="A20153" t="s">
        <v>21096</v>
      </c>
      <c r="B20153" t="s">
        <v>373</v>
      </c>
      <c r="C20153">
        <v>-2.5968557999999999E-2</v>
      </c>
      <c r="D20153">
        <v>1</v>
      </c>
      <c r="E20153">
        <v>-0.17805145999999999</v>
      </c>
      <c r="F20153">
        <v>1</v>
      </c>
      <c r="G20153">
        <v>-2.8525236999999998E-2</v>
      </c>
      <c r="H20153">
        <v>1</v>
      </c>
      <c r="I20153">
        <v>1.6510582999999999E-2</v>
      </c>
      <c r="J20153">
        <v>1</v>
      </c>
    </row>
    <row r="20154" spans="1:10" ht="15" customHeight="1">
      <c r="A20154" t="s">
        <v>32549</v>
      </c>
      <c r="B20154" t="s">
        <v>11895</v>
      </c>
      <c r="C20154">
        <v>7.0674699999999997E-4</v>
      </c>
      <c r="D20154">
        <v>1</v>
      </c>
      <c r="E20154">
        <v>6.0780654000000003E-2</v>
      </c>
      <c r="F20154">
        <v>1</v>
      </c>
      <c r="G20154">
        <v>1.3755236000000001E-2</v>
      </c>
      <c r="H20154">
        <v>1</v>
      </c>
      <c r="I20154">
        <v>1.6524845E-2</v>
      </c>
      <c r="J20154">
        <v>1</v>
      </c>
    </row>
    <row r="20155" spans="1:10" ht="15" customHeight="1">
      <c r="A20155" t="s">
        <v>33200</v>
      </c>
      <c r="B20155" t="s">
        <v>12553</v>
      </c>
      <c r="C20155">
        <v>9.0257264000000004E-2</v>
      </c>
      <c r="D20155">
        <v>1</v>
      </c>
      <c r="E20155">
        <v>-4.256452E-3</v>
      </c>
      <c r="F20155">
        <v>1</v>
      </c>
      <c r="G20155">
        <v>0.16636839</v>
      </c>
      <c r="H20155">
        <v>1</v>
      </c>
      <c r="I20155">
        <v>1.6524845E-2</v>
      </c>
      <c r="J20155">
        <v>1</v>
      </c>
    </row>
    <row r="20156" spans="1:10" ht="15" customHeight="1">
      <c r="A20156" t="s">
        <v>21262</v>
      </c>
      <c r="B20156" t="s">
        <v>538</v>
      </c>
      <c r="C20156">
        <v>4.5517279999999997E-3</v>
      </c>
      <c r="D20156">
        <v>1</v>
      </c>
      <c r="E20156">
        <v>0.10460504</v>
      </c>
      <c r="F20156">
        <v>1</v>
      </c>
      <c r="G20156">
        <v>-1.5159863000000001E-2</v>
      </c>
      <c r="H20156">
        <v>1</v>
      </c>
      <c r="I20156">
        <v>1.6539108E-2</v>
      </c>
      <c r="J20156">
        <v>1</v>
      </c>
    </row>
    <row r="20157" spans="1:10" ht="15" customHeight="1">
      <c r="A20157" t="s">
        <v>34364</v>
      </c>
      <c r="B20157" t="s">
        <v>13724</v>
      </c>
      <c r="C20157">
        <v>2.3685811999999999</v>
      </c>
      <c r="D20157">
        <v>0</v>
      </c>
      <c r="E20157">
        <v>2.6233776</v>
      </c>
      <c r="F20157">
        <v>0</v>
      </c>
      <c r="G20157">
        <v>0.1267086</v>
      </c>
      <c r="H20157">
        <v>1</v>
      </c>
      <c r="I20157">
        <v>1.6567632999999998E-2</v>
      </c>
      <c r="J20157">
        <v>1</v>
      </c>
    </row>
    <row r="20158" spans="1:10" ht="15" customHeight="1">
      <c r="A20158" t="s">
        <v>38082</v>
      </c>
      <c r="B20158" t="s">
        <v>17513</v>
      </c>
      <c r="C20158">
        <v>1.8947459999999999E-2</v>
      </c>
      <c r="D20158">
        <v>1</v>
      </c>
      <c r="E20158">
        <v>-2.1108821999999999E-2</v>
      </c>
      <c r="F20158">
        <v>1</v>
      </c>
      <c r="G20158">
        <v>-2.1164453999999999E-2</v>
      </c>
      <c r="H20158">
        <v>1</v>
      </c>
      <c r="I20158">
        <v>1.6567632999999998E-2</v>
      </c>
      <c r="J20158">
        <v>1</v>
      </c>
    </row>
    <row r="20159" spans="1:10" ht="15" customHeight="1">
      <c r="A20159" t="s">
        <v>41028</v>
      </c>
      <c r="B20159" t="s">
        <v>20573</v>
      </c>
      <c r="C20159">
        <v>-6.6274791999999999E-2</v>
      </c>
      <c r="D20159">
        <v>1</v>
      </c>
      <c r="E20159">
        <v>2.6162654E-2</v>
      </c>
      <c r="F20159">
        <v>1</v>
      </c>
      <c r="G20159">
        <v>4.9087040999999998E-2</v>
      </c>
      <c r="H20159">
        <v>1</v>
      </c>
      <c r="I20159">
        <v>1.6596157E-2</v>
      </c>
      <c r="J20159">
        <v>1</v>
      </c>
    </row>
    <row r="20160" spans="1:10" ht="15" customHeight="1">
      <c r="A20160" t="s">
        <v>29515</v>
      </c>
      <c r="B20160" t="s">
        <v>8835</v>
      </c>
      <c r="C20160">
        <v>0.14464682000000001</v>
      </c>
      <c r="D20160">
        <v>1</v>
      </c>
      <c r="E20160">
        <v>3.7593076000000003E-2</v>
      </c>
      <c r="F20160">
        <v>1</v>
      </c>
      <c r="G20160">
        <v>-5.1726680000000001E-3</v>
      </c>
      <c r="H20160">
        <v>1</v>
      </c>
      <c r="I20160">
        <v>1.6610419000000001E-2</v>
      </c>
      <c r="J20160">
        <v>1</v>
      </c>
    </row>
    <row r="20161" spans="1:10" ht="15" customHeight="1">
      <c r="A20161" t="s">
        <v>33176</v>
      </c>
      <c r="B20161" t="s">
        <v>12528</v>
      </c>
      <c r="C20161">
        <v>8.9213379999999995E-2</v>
      </c>
      <c r="D20161">
        <v>1</v>
      </c>
      <c r="E20161">
        <v>0.11028304999999999</v>
      </c>
      <c r="F20161">
        <v>1</v>
      </c>
      <c r="G20161">
        <v>3.3990276999999999E-2</v>
      </c>
      <c r="H20161">
        <v>1</v>
      </c>
      <c r="I20161">
        <v>1.6624680999999999E-2</v>
      </c>
      <c r="J20161">
        <v>1</v>
      </c>
    </row>
    <row r="20162" spans="1:10" ht="15" customHeight="1">
      <c r="A20162" t="s">
        <v>33900</v>
      </c>
      <c r="B20162" t="s">
        <v>13260</v>
      </c>
      <c r="C20162">
        <v>3.0293697000000001E-2</v>
      </c>
      <c r="D20162">
        <v>1</v>
      </c>
      <c r="E20162">
        <v>5.3639648999999998E-2</v>
      </c>
      <c r="F20162">
        <v>1</v>
      </c>
      <c r="G20162">
        <v>-6.6662020000000004E-3</v>
      </c>
      <c r="H20162">
        <v>1</v>
      </c>
      <c r="I20162">
        <v>1.6624680999999999E-2</v>
      </c>
      <c r="J20162">
        <v>1</v>
      </c>
    </row>
    <row r="20163" spans="1:10" ht="15" customHeight="1">
      <c r="A20163" t="s">
        <v>29973</v>
      </c>
      <c r="B20163" t="s">
        <v>9298</v>
      </c>
      <c r="C20163">
        <v>-6.5115181999999994E-2</v>
      </c>
      <c r="D20163">
        <v>1</v>
      </c>
      <c r="E20163">
        <v>-1.7427274999999999E-2</v>
      </c>
      <c r="F20163">
        <v>1</v>
      </c>
      <c r="G20163">
        <v>3.4286157999999997E-2</v>
      </c>
      <c r="H20163">
        <v>1</v>
      </c>
      <c r="I20163">
        <v>1.6624680999999999E-2</v>
      </c>
      <c r="J20163">
        <v>1</v>
      </c>
    </row>
    <row r="20164" spans="1:10" ht="15" customHeight="1">
      <c r="A20164" t="s">
        <v>28634</v>
      </c>
      <c r="B20164" t="s">
        <v>7946</v>
      </c>
      <c r="C20164">
        <v>1.2025101999999999E-2</v>
      </c>
      <c r="D20164">
        <v>1</v>
      </c>
      <c r="E20164">
        <v>-0.11343737</v>
      </c>
      <c r="F20164">
        <v>1</v>
      </c>
      <c r="G20164">
        <v>0.11215297</v>
      </c>
      <c r="H20164">
        <v>1</v>
      </c>
      <c r="I20164">
        <v>1.6638942E-2</v>
      </c>
      <c r="J20164">
        <v>1</v>
      </c>
    </row>
    <row r="20165" spans="1:10" ht="15" customHeight="1">
      <c r="A20165" t="s">
        <v>33178</v>
      </c>
      <c r="B20165" t="s">
        <v>12530</v>
      </c>
      <c r="C20165">
        <v>-0.22549081000000001</v>
      </c>
      <c r="D20165">
        <v>1</v>
      </c>
      <c r="E20165">
        <v>-0.31346988999999997</v>
      </c>
      <c r="F20165">
        <v>1.0200000000000001E-2</v>
      </c>
      <c r="G20165">
        <v>0.11060378</v>
      </c>
      <c r="H20165">
        <v>1</v>
      </c>
      <c r="I20165">
        <v>1.6638942E-2</v>
      </c>
      <c r="J20165">
        <v>1</v>
      </c>
    </row>
    <row r="20166" spans="1:10" ht="15" customHeight="1">
      <c r="A20166" t="s">
        <v>34412</v>
      </c>
      <c r="B20166" t="s">
        <v>13772</v>
      </c>
      <c r="C20166">
        <v>0.14951951999999999</v>
      </c>
      <c r="D20166">
        <v>1</v>
      </c>
      <c r="E20166">
        <v>0.26770358</v>
      </c>
      <c r="F20166">
        <v>0.82099999999999995</v>
      </c>
      <c r="G20166">
        <v>-4.2722779000000002E-2</v>
      </c>
      <c r="H20166">
        <v>1</v>
      </c>
      <c r="I20166">
        <v>1.6653204000000001E-2</v>
      </c>
      <c r="J20166">
        <v>1</v>
      </c>
    </row>
    <row r="20167" spans="1:10" ht="15" customHeight="1">
      <c r="A20167" t="s">
        <v>22425</v>
      </c>
      <c r="B20167" t="s">
        <v>1709</v>
      </c>
      <c r="C20167">
        <v>-9.5385655999999999E-2</v>
      </c>
      <c r="D20167">
        <v>1</v>
      </c>
      <c r="E20167">
        <v>-9.9995347999999998E-2</v>
      </c>
      <c r="F20167">
        <v>1</v>
      </c>
      <c r="G20167">
        <v>4.0892431E-2</v>
      </c>
      <c r="H20167">
        <v>1</v>
      </c>
      <c r="I20167">
        <v>1.6653204000000001E-2</v>
      </c>
      <c r="J20167">
        <v>1</v>
      </c>
    </row>
    <row r="20168" spans="1:10" ht="15" customHeight="1">
      <c r="A20168" t="s">
        <v>25502</v>
      </c>
      <c r="B20168" t="s">
        <v>4799</v>
      </c>
      <c r="C20168">
        <v>3.0957522000000001E-2</v>
      </c>
      <c r="D20168">
        <v>1</v>
      </c>
      <c r="E20168">
        <v>-0.10421966000000001</v>
      </c>
      <c r="F20168">
        <v>1</v>
      </c>
      <c r="G20168">
        <v>8.9314330000000008E-3</v>
      </c>
      <c r="H20168">
        <v>1</v>
      </c>
      <c r="I20168">
        <v>1.6653204000000001E-2</v>
      </c>
      <c r="J20168">
        <v>1</v>
      </c>
    </row>
    <row r="20169" spans="1:10" ht="15" customHeight="1">
      <c r="A20169" t="s">
        <v>33331</v>
      </c>
      <c r="B20169" t="s">
        <v>12684</v>
      </c>
      <c r="C20169">
        <v>-0.15294274999999999</v>
      </c>
      <c r="D20169">
        <v>1</v>
      </c>
      <c r="E20169">
        <v>-0.34879627000000002</v>
      </c>
      <c r="F20169">
        <v>1</v>
      </c>
      <c r="G20169">
        <v>0.13380022999999999</v>
      </c>
      <c r="H20169">
        <v>1</v>
      </c>
      <c r="I20169">
        <v>1.6667464999999999E-2</v>
      </c>
      <c r="J20169">
        <v>1</v>
      </c>
    </row>
    <row r="20170" spans="1:10" ht="15" customHeight="1">
      <c r="A20170" t="s">
        <v>39857</v>
      </c>
      <c r="B20170" t="s">
        <v>19349</v>
      </c>
      <c r="C20170">
        <v>0.51805164000000004</v>
      </c>
      <c r="D20170">
        <v>0</v>
      </c>
      <c r="E20170">
        <v>0.47652686</v>
      </c>
      <c r="F20170">
        <v>1.8499999999999999E-2</v>
      </c>
      <c r="G20170">
        <v>7.2270474000000001E-2</v>
      </c>
      <c r="H20170">
        <v>1</v>
      </c>
      <c r="I20170">
        <v>1.6681726000000001E-2</v>
      </c>
      <c r="J20170">
        <v>1</v>
      </c>
    </row>
    <row r="20171" spans="1:10" ht="15" customHeight="1">
      <c r="A20171" t="s">
        <v>23790</v>
      </c>
      <c r="B20171" t="s">
        <v>3081</v>
      </c>
      <c r="C20171">
        <v>9.3668340000000003E-2</v>
      </c>
      <c r="D20171">
        <v>1</v>
      </c>
      <c r="E20171">
        <v>0.22381792</v>
      </c>
      <c r="F20171">
        <v>1</v>
      </c>
      <c r="G20171">
        <v>8.8019444000000002E-2</v>
      </c>
      <c r="H20171">
        <v>1</v>
      </c>
      <c r="I20171">
        <v>1.6681726000000001E-2</v>
      </c>
      <c r="J20171">
        <v>1</v>
      </c>
    </row>
    <row r="20172" spans="1:10" ht="15" customHeight="1">
      <c r="A20172" t="s">
        <v>30723</v>
      </c>
      <c r="B20172" t="s">
        <v>10057</v>
      </c>
      <c r="C20172">
        <v>-4.7867753999999998E-2</v>
      </c>
      <c r="D20172">
        <v>1</v>
      </c>
      <c r="E20172">
        <v>-0.25658499000000001</v>
      </c>
      <c r="F20172">
        <v>0.8165</v>
      </c>
      <c r="G20172">
        <v>-6.0255875E-2</v>
      </c>
      <c r="H20172">
        <v>1</v>
      </c>
      <c r="I20172">
        <v>1.6681726000000001E-2</v>
      </c>
      <c r="J20172">
        <v>1</v>
      </c>
    </row>
    <row r="20173" spans="1:10" ht="15" customHeight="1">
      <c r="A20173" t="s">
        <v>23853</v>
      </c>
      <c r="B20173" t="s">
        <v>3144</v>
      </c>
      <c r="C20173">
        <v>0.14834844999999999</v>
      </c>
      <c r="D20173">
        <v>1</v>
      </c>
      <c r="E20173">
        <v>0.16505652000000001</v>
      </c>
      <c r="F20173">
        <v>1</v>
      </c>
      <c r="G20173">
        <v>-1.9897173000000001E-2</v>
      </c>
      <c r="H20173">
        <v>1</v>
      </c>
      <c r="I20173">
        <v>1.6710248E-2</v>
      </c>
      <c r="J20173">
        <v>1</v>
      </c>
    </row>
    <row r="20174" spans="1:10" ht="15" customHeight="1">
      <c r="A20174" t="s">
        <v>31608</v>
      </c>
      <c r="B20174" t="s">
        <v>10949</v>
      </c>
      <c r="C20174">
        <v>-4.5444828999999999E-2</v>
      </c>
      <c r="D20174">
        <v>1</v>
      </c>
      <c r="E20174">
        <v>-0.10051034</v>
      </c>
      <c r="F20174">
        <v>1</v>
      </c>
      <c r="G20174">
        <v>-1.777339E-2</v>
      </c>
      <c r="H20174">
        <v>1</v>
      </c>
      <c r="I20174">
        <v>1.6710248E-2</v>
      </c>
      <c r="J20174">
        <v>1</v>
      </c>
    </row>
    <row r="20175" spans="1:10" ht="15" customHeight="1">
      <c r="A20175" t="s">
        <v>24399</v>
      </c>
      <c r="B20175" t="s">
        <v>3693</v>
      </c>
      <c r="C20175">
        <v>-0.11381979</v>
      </c>
      <c r="D20175">
        <v>1</v>
      </c>
      <c r="E20175">
        <v>0.11233983</v>
      </c>
      <c r="F20175">
        <v>1</v>
      </c>
      <c r="G20175">
        <v>2.9401000000000002E-3</v>
      </c>
      <c r="H20175">
        <v>1</v>
      </c>
      <c r="I20175">
        <v>1.6724508999999999E-2</v>
      </c>
      <c r="J20175">
        <v>1</v>
      </c>
    </row>
    <row r="20176" spans="1:10" ht="15" customHeight="1">
      <c r="A20176" t="s">
        <v>34221</v>
      </c>
      <c r="B20176" t="s">
        <v>13580</v>
      </c>
      <c r="C20176">
        <v>-7.0480148000000006E-2</v>
      </c>
      <c r="D20176">
        <v>1</v>
      </c>
      <c r="E20176">
        <v>-9.8859311000000005E-2</v>
      </c>
      <c r="F20176">
        <v>1</v>
      </c>
      <c r="G20176">
        <v>-6.7120927999999996E-2</v>
      </c>
      <c r="H20176">
        <v>1</v>
      </c>
      <c r="I20176">
        <v>1.6724508999999999E-2</v>
      </c>
      <c r="J20176">
        <v>1</v>
      </c>
    </row>
    <row r="20177" spans="1:10" ht="15" customHeight="1">
      <c r="A20177" t="s">
        <v>31029</v>
      </c>
      <c r="B20177" t="s">
        <v>10366</v>
      </c>
      <c r="C20177">
        <v>0.25165245000000003</v>
      </c>
      <c r="D20177">
        <v>0.99960000000000004</v>
      </c>
      <c r="E20177">
        <v>1.0771268000000001</v>
      </c>
      <c r="F20177">
        <v>0</v>
      </c>
      <c r="G20177">
        <v>9.3911679999999997E-2</v>
      </c>
      <c r="H20177">
        <v>1</v>
      </c>
      <c r="I20177">
        <v>1.6738769000000001E-2</v>
      </c>
      <c r="J20177">
        <v>1</v>
      </c>
    </row>
    <row r="20178" spans="1:10" ht="15" customHeight="1">
      <c r="A20178" t="s">
        <v>21167</v>
      </c>
      <c r="B20178" t="s">
        <v>444</v>
      </c>
      <c r="C20178">
        <v>5.4640131000000002E-2</v>
      </c>
      <c r="D20178">
        <v>1</v>
      </c>
      <c r="E20178">
        <v>5.8371916000000003E-2</v>
      </c>
      <c r="F20178">
        <v>1</v>
      </c>
      <c r="G20178">
        <v>2.4787733999999999E-2</v>
      </c>
      <c r="H20178">
        <v>1</v>
      </c>
      <c r="I20178">
        <v>1.6738769000000001E-2</v>
      </c>
      <c r="J20178">
        <v>1</v>
      </c>
    </row>
    <row r="20179" spans="1:10" ht="15" customHeight="1">
      <c r="A20179" t="s">
        <v>34498</v>
      </c>
      <c r="B20179" t="s">
        <v>13858</v>
      </c>
      <c r="C20179">
        <v>3.7916324000000001E-2</v>
      </c>
      <c r="D20179">
        <v>1</v>
      </c>
      <c r="E20179">
        <v>-2.2639209999999999E-3</v>
      </c>
      <c r="F20179">
        <v>1</v>
      </c>
      <c r="G20179">
        <v>4.2928380000000002E-3</v>
      </c>
      <c r="H20179">
        <v>1</v>
      </c>
      <c r="I20179">
        <v>1.6738769000000001E-2</v>
      </c>
      <c r="J20179">
        <v>1</v>
      </c>
    </row>
    <row r="20180" spans="1:10" ht="15" customHeight="1">
      <c r="A20180" t="s">
        <v>29108</v>
      </c>
      <c r="B20180" t="s">
        <v>8425</v>
      </c>
      <c r="C20180">
        <v>-8.3368499999999998E-3</v>
      </c>
      <c r="D20180">
        <v>1</v>
      </c>
      <c r="E20180">
        <v>0.16871905000000001</v>
      </c>
      <c r="F20180">
        <v>1</v>
      </c>
      <c r="G20180">
        <v>-3.7171164E-2</v>
      </c>
      <c r="H20180">
        <v>1</v>
      </c>
      <c r="I20180">
        <v>1.6753029999999999E-2</v>
      </c>
      <c r="J20180">
        <v>1</v>
      </c>
    </row>
    <row r="20181" spans="1:10" ht="15" customHeight="1">
      <c r="A20181" t="s">
        <v>22150</v>
      </c>
      <c r="B20181" t="s">
        <v>1433</v>
      </c>
      <c r="C20181">
        <v>0.10703165000000001</v>
      </c>
      <c r="D20181">
        <v>1</v>
      </c>
      <c r="E20181">
        <v>6.7418440999999996E-2</v>
      </c>
      <c r="F20181">
        <v>1</v>
      </c>
      <c r="G20181">
        <v>-0.1506556</v>
      </c>
      <c r="H20181">
        <v>1</v>
      </c>
      <c r="I20181">
        <v>1.6753029999999999E-2</v>
      </c>
      <c r="J20181">
        <v>1</v>
      </c>
    </row>
    <row r="20182" spans="1:10" ht="15" customHeight="1">
      <c r="A20182" t="s">
        <v>38655</v>
      </c>
      <c r="B20182" t="s">
        <v>18104</v>
      </c>
      <c r="C20182">
        <v>-0.11260731</v>
      </c>
      <c r="D20182">
        <v>1</v>
      </c>
      <c r="E20182">
        <v>-9.9797443E-2</v>
      </c>
      <c r="F20182">
        <v>1</v>
      </c>
      <c r="G20182">
        <v>1.7993149999999999E-2</v>
      </c>
      <c r="H20182">
        <v>1</v>
      </c>
      <c r="I20182">
        <v>1.6753029999999999E-2</v>
      </c>
      <c r="J20182">
        <v>1</v>
      </c>
    </row>
    <row r="20183" spans="1:10" ht="15" customHeight="1">
      <c r="A20183" t="s">
        <v>30816</v>
      </c>
      <c r="B20183" t="s">
        <v>10151</v>
      </c>
      <c r="C20183">
        <v>3.5145278000000002E-2</v>
      </c>
      <c r="D20183">
        <v>1</v>
      </c>
      <c r="E20183">
        <v>0.11741578</v>
      </c>
      <c r="F20183">
        <v>1</v>
      </c>
      <c r="G20183">
        <v>6.0545494999999998E-2</v>
      </c>
      <c r="H20183">
        <v>1</v>
      </c>
      <c r="I20183">
        <v>1.6767290000000001E-2</v>
      </c>
      <c r="J20183">
        <v>1</v>
      </c>
    </row>
    <row r="20184" spans="1:10" ht="15" customHeight="1">
      <c r="A20184" t="s">
        <v>32925</v>
      </c>
      <c r="B20184" t="s">
        <v>12276</v>
      </c>
      <c r="C20184">
        <v>1.267404</v>
      </c>
      <c r="D20184">
        <v>0</v>
      </c>
      <c r="E20184">
        <v>1.7771819</v>
      </c>
      <c r="F20184">
        <v>0</v>
      </c>
      <c r="G20184">
        <v>-0.16170329</v>
      </c>
      <c r="H20184">
        <v>1</v>
      </c>
      <c r="I20184">
        <v>1.6781549999999999E-2</v>
      </c>
      <c r="J20184">
        <v>1</v>
      </c>
    </row>
    <row r="20185" spans="1:10" ht="15" customHeight="1">
      <c r="A20185" t="s">
        <v>29154</v>
      </c>
      <c r="B20185" t="s">
        <v>8471</v>
      </c>
      <c r="C20185">
        <v>4.5666627000000001E-2</v>
      </c>
      <c r="D20185">
        <v>1</v>
      </c>
      <c r="E20185">
        <v>0.15494606999999999</v>
      </c>
      <c r="F20185">
        <v>1</v>
      </c>
      <c r="G20185">
        <v>2.032767E-3</v>
      </c>
      <c r="H20185">
        <v>1</v>
      </c>
      <c r="I20185">
        <v>1.6795810000000001E-2</v>
      </c>
      <c r="J20185">
        <v>1</v>
      </c>
    </row>
    <row r="20186" spans="1:10" ht="15" customHeight="1">
      <c r="A20186" t="s">
        <v>26056</v>
      </c>
      <c r="B20186" t="s">
        <v>5356</v>
      </c>
      <c r="C20186">
        <v>-5.9830241999999999E-2</v>
      </c>
      <c r="D20186">
        <v>1</v>
      </c>
      <c r="E20186">
        <v>-3.5956308999999999E-2</v>
      </c>
      <c r="F20186">
        <v>1</v>
      </c>
      <c r="G20186">
        <v>7.4135466999999997E-2</v>
      </c>
      <c r="H20186">
        <v>1</v>
      </c>
      <c r="I20186">
        <v>1.6795810000000001E-2</v>
      </c>
      <c r="J20186">
        <v>1</v>
      </c>
    </row>
    <row r="20187" spans="1:10" ht="15" customHeight="1">
      <c r="A20187" t="s">
        <v>31854</v>
      </c>
      <c r="B20187" t="s">
        <v>11197</v>
      </c>
      <c r="C20187">
        <v>0.21510699999999999</v>
      </c>
      <c r="D20187">
        <v>0.99980000000000002</v>
      </c>
      <c r="E20187">
        <v>0.31000267999999997</v>
      </c>
      <c r="F20187">
        <v>1.61E-2</v>
      </c>
      <c r="G20187">
        <v>5.0968299000000002E-2</v>
      </c>
      <c r="H20187">
        <v>1</v>
      </c>
      <c r="I20187">
        <v>1.681007E-2</v>
      </c>
      <c r="J20187">
        <v>1</v>
      </c>
    </row>
    <row r="20188" spans="1:10" ht="15" customHeight="1">
      <c r="A20188" t="s">
        <v>30490</v>
      </c>
      <c r="B20188" t="s">
        <v>9823</v>
      </c>
      <c r="C20188">
        <v>0.14378521999999999</v>
      </c>
      <c r="D20188">
        <v>1</v>
      </c>
      <c r="E20188">
        <v>0.46773857000000002</v>
      </c>
      <c r="F20188">
        <v>0</v>
      </c>
      <c r="G20188">
        <v>5.2849990000000003E-3</v>
      </c>
      <c r="H20188">
        <v>1</v>
      </c>
      <c r="I20188">
        <v>1.6824329999999998E-2</v>
      </c>
      <c r="J20188">
        <v>1</v>
      </c>
    </row>
    <row r="20189" spans="1:10" ht="15" customHeight="1">
      <c r="A20189" t="s">
        <v>23171</v>
      </c>
      <c r="B20189" t="s">
        <v>2462</v>
      </c>
      <c r="C20189">
        <v>-1.4257684E-2</v>
      </c>
      <c r="D20189">
        <v>1</v>
      </c>
      <c r="E20189">
        <v>-8.5348228999999998E-2</v>
      </c>
      <c r="F20189">
        <v>1</v>
      </c>
      <c r="G20189">
        <v>3.8394037999999998E-2</v>
      </c>
      <c r="H20189">
        <v>1</v>
      </c>
      <c r="I20189">
        <v>1.6824329999999998E-2</v>
      </c>
      <c r="J20189">
        <v>1</v>
      </c>
    </row>
    <row r="20190" spans="1:10" ht="15" customHeight="1">
      <c r="A20190" t="s">
        <v>31485</v>
      </c>
      <c r="B20190" t="s">
        <v>10825</v>
      </c>
      <c r="C20190">
        <v>-4.0108204000000001E-2</v>
      </c>
      <c r="D20190">
        <v>1</v>
      </c>
      <c r="E20190">
        <v>-0.13873538999999999</v>
      </c>
      <c r="F20190">
        <v>1</v>
      </c>
      <c r="G20190">
        <v>2.6800059000000001E-2</v>
      </c>
      <c r="H20190">
        <v>1</v>
      </c>
      <c r="I20190">
        <v>1.6824329999999998E-2</v>
      </c>
      <c r="J20190">
        <v>1</v>
      </c>
    </row>
    <row r="20191" spans="1:10" ht="15" customHeight="1">
      <c r="A20191" t="s">
        <v>28640</v>
      </c>
      <c r="B20191" t="s">
        <v>7952</v>
      </c>
      <c r="C20191">
        <v>-0.85026979000000003</v>
      </c>
      <c r="D20191">
        <v>0</v>
      </c>
      <c r="E20191">
        <v>-1.1835853999999999</v>
      </c>
      <c r="F20191">
        <v>0</v>
      </c>
      <c r="G20191">
        <v>-0.34372697000000002</v>
      </c>
      <c r="H20191">
        <v>0.13819999999999999</v>
      </c>
      <c r="I20191">
        <v>1.6824329999999998E-2</v>
      </c>
      <c r="J20191">
        <v>1</v>
      </c>
    </row>
    <row r="20192" spans="1:10" ht="15" customHeight="1">
      <c r="A20192" t="s">
        <v>24450</v>
      </c>
      <c r="B20192" t="s">
        <v>3744</v>
      </c>
      <c r="C20192">
        <v>5.4417860999999998E-2</v>
      </c>
      <c r="D20192">
        <v>1</v>
      </c>
      <c r="E20192">
        <v>5.5153997000000003E-2</v>
      </c>
      <c r="F20192">
        <v>1</v>
      </c>
      <c r="G20192">
        <v>0.16411690000000001</v>
      </c>
      <c r="H20192">
        <v>1</v>
      </c>
      <c r="I20192">
        <v>1.6838590000000001E-2</v>
      </c>
      <c r="J20192">
        <v>1</v>
      </c>
    </row>
    <row r="20193" spans="1:10" ht="15" customHeight="1">
      <c r="A20193" t="s">
        <v>40974</v>
      </c>
      <c r="B20193" t="s">
        <v>20516</v>
      </c>
      <c r="C20193">
        <v>4.7818139999999997E-3</v>
      </c>
      <c r="D20193">
        <v>1</v>
      </c>
      <c r="E20193">
        <v>2.0854187E-2</v>
      </c>
      <c r="F20193">
        <v>1</v>
      </c>
      <c r="G20193">
        <v>9.9860723999999998E-2</v>
      </c>
      <c r="H20193">
        <v>1</v>
      </c>
      <c r="I20193">
        <v>1.6838590000000001E-2</v>
      </c>
      <c r="J20193">
        <v>1</v>
      </c>
    </row>
    <row r="20194" spans="1:10" ht="15" customHeight="1">
      <c r="A20194" t="s">
        <v>27180</v>
      </c>
      <c r="B20194" t="s">
        <v>6485</v>
      </c>
      <c r="C20194">
        <v>-0.28890337999999999</v>
      </c>
      <c r="D20194">
        <v>0.99960000000000004</v>
      </c>
      <c r="E20194">
        <v>-0.51779810999999998</v>
      </c>
      <c r="F20194">
        <v>0</v>
      </c>
      <c r="G20194">
        <v>-0.10836617</v>
      </c>
      <c r="H20194">
        <v>1</v>
      </c>
      <c r="I20194">
        <v>1.6838590000000001E-2</v>
      </c>
      <c r="J20194">
        <v>1</v>
      </c>
    </row>
    <row r="20195" spans="1:10" ht="15" customHeight="1">
      <c r="A20195" t="s">
        <v>33913</v>
      </c>
      <c r="B20195" t="s">
        <v>13273</v>
      </c>
      <c r="C20195">
        <v>-8.6202566999999994E-2</v>
      </c>
      <c r="D20195">
        <v>1</v>
      </c>
      <c r="E20195">
        <v>8.9887830000000002E-3</v>
      </c>
      <c r="F20195">
        <v>1</v>
      </c>
      <c r="G20195">
        <v>6.0061221999999997E-2</v>
      </c>
      <c r="H20195">
        <v>1</v>
      </c>
      <c r="I20195">
        <v>1.6852849E-2</v>
      </c>
      <c r="J20195">
        <v>1</v>
      </c>
    </row>
    <row r="20196" spans="1:10" ht="15" customHeight="1">
      <c r="A20196" t="s">
        <v>37952</v>
      </c>
      <c r="B20196" t="s">
        <v>17379</v>
      </c>
      <c r="C20196">
        <v>-0.20093094</v>
      </c>
      <c r="D20196">
        <v>1</v>
      </c>
      <c r="E20196">
        <v>-0.32179645000000001</v>
      </c>
      <c r="F20196">
        <v>0.88180000000000003</v>
      </c>
      <c r="G20196">
        <v>-8.8991104000000001E-2</v>
      </c>
      <c r="H20196">
        <v>1</v>
      </c>
      <c r="I20196">
        <v>1.6867107999999999E-2</v>
      </c>
      <c r="J20196">
        <v>1</v>
      </c>
    </row>
    <row r="20197" spans="1:10" ht="15" customHeight="1">
      <c r="A20197" t="s">
        <v>31908</v>
      </c>
      <c r="B20197" t="s">
        <v>11251</v>
      </c>
      <c r="C20197">
        <v>-4.6377159000000001E-2</v>
      </c>
      <c r="D20197">
        <v>1</v>
      </c>
      <c r="E20197">
        <v>0.45408111000000001</v>
      </c>
      <c r="F20197">
        <v>1E-4</v>
      </c>
      <c r="G20197">
        <v>-5.1737066999999998E-2</v>
      </c>
      <c r="H20197">
        <v>1</v>
      </c>
      <c r="I20197">
        <v>1.6881368000000001E-2</v>
      </c>
      <c r="J20197">
        <v>1</v>
      </c>
    </row>
    <row r="20198" spans="1:10" ht="15" customHeight="1">
      <c r="A20198" t="s">
        <v>34623</v>
      </c>
      <c r="B20198" t="s">
        <v>13983</v>
      </c>
      <c r="C20198">
        <v>7.2009732000000007E-2</v>
      </c>
      <c r="D20198">
        <v>1</v>
      </c>
      <c r="E20198">
        <v>7.6490687000000002E-2</v>
      </c>
      <c r="F20198">
        <v>1</v>
      </c>
      <c r="G20198">
        <v>8.9565944999999994E-2</v>
      </c>
      <c r="H20198">
        <v>1</v>
      </c>
      <c r="I20198">
        <v>1.6895627E-2</v>
      </c>
      <c r="J20198">
        <v>1</v>
      </c>
    </row>
    <row r="20199" spans="1:10" ht="15" customHeight="1">
      <c r="A20199" t="s">
        <v>23307</v>
      </c>
      <c r="B20199" t="s">
        <v>2598</v>
      </c>
      <c r="C20199">
        <v>0.18707093</v>
      </c>
      <c r="D20199">
        <v>1</v>
      </c>
      <c r="E20199">
        <v>0.27389776999999998</v>
      </c>
      <c r="F20199">
        <v>1</v>
      </c>
      <c r="G20199">
        <v>1.0436129000000001E-2</v>
      </c>
      <c r="H20199">
        <v>1</v>
      </c>
      <c r="I20199">
        <v>1.6909884999999999E-2</v>
      </c>
      <c r="J20199">
        <v>1</v>
      </c>
    </row>
    <row r="20200" spans="1:10" ht="15" customHeight="1">
      <c r="A20200" t="s">
        <v>34043</v>
      </c>
      <c r="B20200" t="s">
        <v>13403</v>
      </c>
      <c r="C20200">
        <v>-0.18338391000000001</v>
      </c>
      <c r="D20200">
        <v>1</v>
      </c>
      <c r="E20200">
        <v>-0.16760412999999999</v>
      </c>
      <c r="F20200">
        <v>1</v>
      </c>
      <c r="G20200">
        <v>-2.5596975000000001E-2</v>
      </c>
      <c r="H20200">
        <v>1</v>
      </c>
      <c r="I20200">
        <v>1.6924143999999999E-2</v>
      </c>
      <c r="J20200">
        <v>1</v>
      </c>
    </row>
    <row r="20201" spans="1:10" ht="15" customHeight="1">
      <c r="A20201" t="s">
        <v>33572</v>
      </c>
      <c r="B20201" t="s">
        <v>12927</v>
      </c>
      <c r="C20201">
        <v>0.18349287</v>
      </c>
      <c r="D20201">
        <v>1</v>
      </c>
      <c r="E20201">
        <v>0.66440091999999995</v>
      </c>
      <c r="F20201">
        <v>0</v>
      </c>
      <c r="G20201">
        <v>5.2165453000000001E-2</v>
      </c>
      <c r="H20201">
        <v>1</v>
      </c>
      <c r="I20201">
        <v>1.6938403000000001E-2</v>
      </c>
      <c r="J20201">
        <v>1</v>
      </c>
    </row>
    <row r="20202" spans="1:10" ht="15" customHeight="1">
      <c r="A20202" t="s">
        <v>35502</v>
      </c>
      <c r="B20202" t="s">
        <v>14866</v>
      </c>
      <c r="C20202">
        <v>9.6815072000000002E-2</v>
      </c>
      <c r="D20202">
        <v>1</v>
      </c>
      <c r="E20202">
        <v>0.21787591000000001</v>
      </c>
      <c r="F20202">
        <v>1</v>
      </c>
      <c r="G20202">
        <v>9.0121738000000007E-2</v>
      </c>
      <c r="H20202">
        <v>1</v>
      </c>
      <c r="I20202">
        <v>1.6938403000000001E-2</v>
      </c>
      <c r="J20202">
        <v>1</v>
      </c>
    </row>
    <row r="20203" spans="1:10" ht="15" customHeight="1">
      <c r="A20203" t="s">
        <v>34026</v>
      </c>
      <c r="B20203" t="s">
        <v>13386</v>
      </c>
      <c r="C20203">
        <v>0.10288653</v>
      </c>
      <c r="D20203">
        <v>1</v>
      </c>
      <c r="E20203">
        <v>0.13118118000000001</v>
      </c>
      <c r="F20203">
        <v>1</v>
      </c>
      <c r="G20203">
        <v>-1.3582150000000001E-3</v>
      </c>
      <c r="H20203">
        <v>1</v>
      </c>
      <c r="I20203">
        <v>1.6952661000000001E-2</v>
      </c>
      <c r="J20203">
        <v>1</v>
      </c>
    </row>
    <row r="20204" spans="1:10" ht="15" customHeight="1">
      <c r="A20204" t="s">
        <v>26274</v>
      </c>
      <c r="B20204" t="s">
        <v>5575</v>
      </c>
      <c r="C20204">
        <v>9.6356319999999995E-2</v>
      </c>
      <c r="D20204">
        <v>1</v>
      </c>
      <c r="E20204">
        <v>9.8837240000000007E-2</v>
      </c>
      <c r="F20204">
        <v>1</v>
      </c>
      <c r="G20204">
        <v>5.6208934000000002E-2</v>
      </c>
      <c r="H20204">
        <v>1</v>
      </c>
      <c r="I20204">
        <v>1.6952661000000001E-2</v>
      </c>
      <c r="J20204">
        <v>1</v>
      </c>
    </row>
    <row r="20205" spans="1:10" ht="15" customHeight="1">
      <c r="A20205" t="s">
        <v>36754</v>
      </c>
      <c r="B20205" t="s">
        <v>16143</v>
      </c>
      <c r="C20205">
        <v>-5.3971059999999996E-3</v>
      </c>
      <c r="D20205">
        <v>1</v>
      </c>
      <c r="E20205">
        <v>-3.1391629999999997E-2</v>
      </c>
      <c r="F20205">
        <v>1</v>
      </c>
      <c r="G20205">
        <v>4.4981569999999998E-2</v>
      </c>
      <c r="H20205">
        <v>1</v>
      </c>
      <c r="I20205">
        <v>1.6952661000000001E-2</v>
      </c>
      <c r="J20205">
        <v>1</v>
      </c>
    </row>
    <row r="20206" spans="1:10" ht="15" customHeight="1">
      <c r="A20206" t="s">
        <v>33742</v>
      </c>
      <c r="B20206" t="s">
        <v>13099</v>
      </c>
      <c r="C20206">
        <v>4.2353010000000003E-3</v>
      </c>
      <c r="D20206">
        <v>1</v>
      </c>
      <c r="E20206">
        <v>-0.15586667000000001</v>
      </c>
      <c r="F20206">
        <v>1</v>
      </c>
      <c r="G20206">
        <v>7.6764299999999994E-2</v>
      </c>
      <c r="H20206">
        <v>1</v>
      </c>
      <c r="I20206">
        <v>1.6952661000000001E-2</v>
      </c>
      <c r="J20206">
        <v>1</v>
      </c>
    </row>
    <row r="20207" spans="1:10" ht="15" customHeight="1">
      <c r="A20207" t="s">
        <v>33284</v>
      </c>
      <c r="B20207" t="s">
        <v>12637</v>
      </c>
      <c r="C20207">
        <v>1.1839097E-2</v>
      </c>
      <c r="D20207">
        <v>1</v>
      </c>
      <c r="E20207">
        <v>7.6326493999999995E-2</v>
      </c>
      <c r="F20207">
        <v>1</v>
      </c>
      <c r="G20207">
        <v>-4.4053413E-2</v>
      </c>
      <c r="H20207">
        <v>1</v>
      </c>
      <c r="I20207">
        <v>1.696692E-2</v>
      </c>
      <c r="J20207">
        <v>1</v>
      </c>
    </row>
    <row r="20208" spans="1:10" ht="15" customHeight="1">
      <c r="A20208" t="s">
        <v>21821</v>
      </c>
      <c r="B20208" t="s">
        <v>1100</v>
      </c>
      <c r="C20208">
        <v>0.59952728</v>
      </c>
      <c r="D20208">
        <v>0</v>
      </c>
      <c r="E20208">
        <v>2.467428E-2</v>
      </c>
      <c r="F20208">
        <v>1</v>
      </c>
      <c r="G20208">
        <v>-1.5998419E-2</v>
      </c>
      <c r="H20208">
        <v>1</v>
      </c>
      <c r="I20208">
        <v>1.696692E-2</v>
      </c>
      <c r="J20208">
        <v>1</v>
      </c>
    </row>
    <row r="20209" spans="1:10" ht="15" customHeight="1">
      <c r="A20209" t="s">
        <v>37018</v>
      </c>
      <c r="B20209" t="s">
        <v>16420</v>
      </c>
      <c r="C20209">
        <v>6.2867741000000005E-2</v>
      </c>
      <c r="D20209">
        <v>1</v>
      </c>
      <c r="E20209">
        <v>1.2545989999999999E-3</v>
      </c>
      <c r="F20209">
        <v>1</v>
      </c>
      <c r="G20209">
        <v>-4.7052206999999999E-2</v>
      </c>
      <c r="H20209">
        <v>1</v>
      </c>
      <c r="I20209">
        <v>1.696692E-2</v>
      </c>
      <c r="J20209">
        <v>1</v>
      </c>
    </row>
    <row r="20210" spans="1:10" ht="15" customHeight="1">
      <c r="A20210" t="s">
        <v>27020</v>
      </c>
      <c r="B20210" t="s">
        <v>6326</v>
      </c>
      <c r="C20210">
        <v>0.13265579999999999</v>
      </c>
      <c r="D20210">
        <v>1</v>
      </c>
      <c r="E20210">
        <v>-3.7781197000000002E-2</v>
      </c>
      <c r="F20210">
        <v>1</v>
      </c>
      <c r="G20210">
        <v>0.13226096000000001</v>
      </c>
      <c r="H20210">
        <v>1</v>
      </c>
      <c r="I20210">
        <v>1.696692E-2</v>
      </c>
      <c r="J20210">
        <v>1</v>
      </c>
    </row>
    <row r="20211" spans="1:10" ht="15" customHeight="1">
      <c r="A20211" t="s">
        <v>24951</v>
      </c>
      <c r="B20211" t="s">
        <v>4247</v>
      </c>
      <c r="C20211">
        <v>0.10490020999999999</v>
      </c>
      <c r="D20211">
        <v>1</v>
      </c>
      <c r="E20211">
        <v>0.35361688000000002</v>
      </c>
      <c r="F20211">
        <v>3.3E-3</v>
      </c>
      <c r="G20211">
        <v>7.8413400000000005E-3</v>
      </c>
      <c r="H20211">
        <v>1</v>
      </c>
      <c r="I20211">
        <v>1.6981178E-2</v>
      </c>
      <c r="J20211">
        <v>1</v>
      </c>
    </row>
    <row r="20212" spans="1:10" ht="15" customHeight="1">
      <c r="A20212" t="s">
        <v>32865</v>
      </c>
      <c r="B20212" t="s">
        <v>12215</v>
      </c>
      <c r="C20212">
        <v>-9.1877291999999999E-2</v>
      </c>
      <c r="D20212">
        <v>1</v>
      </c>
      <c r="E20212">
        <v>-0.22946353999999999</v>
      </c>
      <c r="F20212">
        <v>0.92410000000000003</v>
      </c>
      <c r="G20212">
        <v>4.7384827999999997E-2</v>
      </c>
      <c r="H20212">
        <v>1</v>
      </c>
      <c r="I20212">
        <v>1.6981178E-2</v>
      </c>
      <c r="J20212">
        <v>1</v>
      </c>
    </row>
    <row r="20213" spans="1:10" ht="15" customHeight="1">
      <c r="A20213" t="s">
        <v>29695</v>
      </c>
      <c r="B20213" t="s">
        <v>9019</v>
      </c>
      <c r="C20213">
        <v>0.12402368</v>
      </c>
      <c r="D20213">
        <v>1</v>
      </c>
      <c r="E20213">
        <v>3.5215675000000002E-2</v>
      </c>
      <c r="F20213">
        <v>1</v>
      </c>
      <c r="G20213">
        <v>6.5903135000000002E-2</v>
      </c>
      <c r="H20213">
        <v>1</v>
      </c>
      <c r="I20213">
        <v>1.6995435999999999E-2</v>
      </c>
      <c r="J20213">
        <v>1</v>
      </c>
    </row>
    <row r="20214" spans="1:10" ht="15" customHeight="1">
      <c r="A20214" t="s">
        <v>23821</v>
      </c>
      <c r="B20214" t="s">
        <v>3112</v>
      </c>
      <c r="C20214">
        <v>-3.5132683999999997E-2</v>
      </c>
      <c r="D20214">
        <v>1</v>
      </c>
      <c r="E20214">
        <v>-9.6964815999999995E-2</v>
      </c>
      <c r="F20214">
        <v>1</v>
      </c>
      <c r="G20214">
        <v>5.6443090000000001E-3</v>
      </c>
      <c r="H20214">
        <v>1</v>
      </c>
      <c r="I20214">
        <v>1.6995435999999999E-2</v>
      </c>
      <c r="J20214">
        <v>1</v>
      </c>
    </row>
    <row r="20215" spans="1:10" ht="15" customHeight="1">
      <c r="A20215" t="s">
        <v>33440</v>
      </c>
      <c r="B20215" t="s">
        <v>12793</v>
      </c>
      <c r="C20215">
        <v>0.10996225</v>
      </c>
      <c r="D20215">
        <v>1</v>
      </c>
      <c r="E20215">
        <v>0.13609948999999999</v>
      </c>
      <c r="F20215">
        <v>1</v>
      </c>
      <c r="G20215">
        <v>2.3936611999999999E-2</v>
      </c>
      <c r="H20215">
        <v>1</v>
      </c>
      <c r="I20215">
        <v>1.7009693999999999E-2</v>
      </c>
      <c r="J20215">
        <v>1</v>
      </c>
    </row>
    <row r="20216" spans="1:10" ht="15" customHeight="1">
      <c r="A20216" t="s">
        <v>21788</v>
      </c>
      <c r="B20216" t="s">
        <v>1067</v>
      </c>
      <c r="C20216">
        <v>-0.11419607</v>
      </c>
      <c r="D20216">
        <v>1</v>
      </c>
      <c r="E20216">
        <v>-0.1067574</v>
      </c>
      <c r="F20216">
        <v>1</v>
      </c>
      <c r="G20216">
        <v>-4.9625652999999999E-2</v>
      </c>
      <c r="H20216">
        <v>1</v>
      </c>
      <c r="I20216">
        <v>1.7009693999999999E-2</v>
      </c>
      <c r="J20216">
        <v>1</v>
      </c>
    </row>
    <row r="20217" spans="1:10" ht="15" customHeight="1">
      <c r="A20217" t="s">
        <v>27663</v>
      </c>
      <c r="B20217" t="s">
        <v>6970</v>
      </c>
      <c r="C20217">
        <v>-4.8150859999999997E-3</v>
      </c>
      <c r="D20217">
        <v>1</v>
      </c>
      <c r="E20217">
        <v>-0.10178081</v>
      </c>
      <c r="F20217">
        <v>1</v>
      </c>
      <c r="G20217">
        <v>-5.9798663000000002E-2</v>
      </c>
      <c r="H20217">
        <v>1</v>
      </c>
      <c r="I20217">
        <v>1.7023951999999998E-2</v>
      </c>
      <c r="J20217">
        <v>1</v>
      </c>
    </row>
    <row r="20218" spans="1:10" ht="15" customHeight="1">
      <c r="A20218" t="s">
        <v>38411</v>
      </c>
      <c r="B20218" t="s">
        <v>17850</v>
      </c>
      <c r="C20218">
        <v>8.6444109000000005E-2</v>
      </c>
      <c r="D20218">
        <v>1</v>
      </c>
      <c r="E20218">
        <v>-0.15436142</v>
      </c>
      <c r="F20218">
        <v>1</v>
      </c>
      <c r="G20218">
        <v>-0.11452872</v>
      </c>
      <c r="H20218">
        <v>1</v>
      </c>
      <c r="I20218">
        <v>1.7023951999999998E-2</v>
      </c>
      <c r="J20218">
        <v>1</v>
      </c>
    </row>
    <row r="20219" spans="1:10" ht="15" customHeight="1">
      <c r="A20219" t="s">
        <v>20735</v>
      </c>
      <c r="B20219" t="s">
        <v>7</v>
      </c>
      <c r="C20219">
        <v>-0.18939566999999999</v>
      </c>
      <c r="D20219">
        <v>1</v>
      </c>
      <c r="E20219">
        <v>-0.36416018999999999</v>
      </c>
      <c r="F20219">
        <v>4.2500000000000003E-2</v>
      </c>
      <c r="G20219">
        <v>4.7580266000000003E-2</v>
      </c>
      <c r="H20219">
        <v>1</v>
      </c>
      <c r="I20219">
        <v>1.7023951999999998E-2</v>
      </c>
      <c r="J20219">
        <v>1</v>
      </c>
    </row>
    <row r="20220" spans="1:10" ht="15" customHeight="1">
      <c r="A20220" t="s">
        <v>29164</v>
      </c>
      <c r="B20220" t="s">
        <v>8481</v>
      </c>
      <c r="C20220">
        <v>0.17276911</v>
      </c>
      <c r="D20220">
        <v>1</v>
      </c>
      <c r="E20220">
        <v>0.32228583999999999</v>
      </c>
      <c r="F20220">
        <v>0.14979999999999999</v>
      </c>
      <c r="G20220">
        <v>4.4324168999999997E-2</v>
      </c>
      <c r="H20220">
        <v>1</v>
      </c>
      <c r="I20220">
        <v>1.7080980999999999E-2</v>
      </c>
      <c r="J20220">
        <v>1</v>
      </c>
    </row>
    <row r="20221" spans="1:10" ht="15" customHeight="1">
      <c r="A20221" t="s">
        <v>29317</v>
      </c>
      <c r="B20221" t="s">
        <v>8637</v>
      </c>
      <c r="C20221">
        <v>2.4617549999999998E-2</v>
      </c>
      <c r="D20221">
        <v>1</v>
      </c>
      <c r="E20221">
        <v>0.18149697000000001</v>
      </c>
      <c r="F20221">
        <v>1</v>
      </c>
      <c r="G20221">
        <v>-4.1482455000000001E-2</v>
      </c>
      <c r="H20221">
        <v>1</v>
      </c>
      <c r="I20221">
        <v>1.7080980999999999E-2</v>
      </c>
      <c r="J20221">
        <v>1</v>
      </c>
    </row>
    <row r="20222" spans="1:10" ht="15" customHeight="1">
      <c r="A20222" t="s">
        <v>22067</v>
      </c>
      <c r="B20222" t="s">
        <v>1349</v>
      </c>
      <c r="C20222">
        <v>9.6653177000000007E-2</v>
      </c>
      <c r="D20222">
        <v>1</v>
      </c>
      <c r="E20222">
        <v>9.5060231999999995E-2</v>
      </c>
      <c r="F20222">
        <v>1</v>
      </c>
      <c r="G20222">
        <v>3.3116369E-2</v>
      </c>
      <c r="H20222">
        <v>1</v>
      </c>
      <c r="I20222">
        <v>1.7080980999999999E-2</v>
      </c>
      <c r="J20222">
        <v>1</v>
      </c>
    </row>
    <row r="20223" spans="1:10" ht="15" customHeight="1">
      <c r="A20223" t="s">
        <v>24654</v>
      </c>
      <c r="B20223" t="s">
        <v>3949</v>
      </c>
      <c r="C20223">
        <v>0.18733702999999999</v>
      </c>
      <c r="D20223">
        <v>1</v>
      </c>
      <c r="E20223">
        <v>1.3013710999999999</v>
      </c>
      <c r="F20223">
        <v>0</v>
      </c>
      <c r="G20223">
        <v>6.4496609999999996E-2</v>
      </c>
      <c r="H20223">
        <v>1</v>
      </c>
      <c r="I20223">
        <v>1.7095237999999999E-2</v>
      </c>
      <c r="J20223">
        <v>1</v>
      </c>
    </row>
    <row r="20224" spans="1:10" ht="15" customHeight="1">
      <c r="A20224" t="s">
        <v>21857</v>
      </c>
      <c r="B20224" t="s">
        <v>1136</v>
      </c>
      <c r="C20224">
        <v>-9.9815996000000004E-2</v>
      </c>
      <c r="D20224">
        <v>1</v>
      </c>
      <c r="E20224">
        <v>-5.4802841999999997E-2</v>
      </c>
      <c r="F20224">
        <v>1</v>
      </c>
      <c r="G20224">
        <v>0.15593053000000001</v>
      </c>
      <c r="H20224">
        <v>1</v>
      </c>
      <c r="I20224">
        <v>1.7095237999999999E-2</v>
      </c>
      <c r="J20224">
        <v>1</v>
      </c>
    </row>
    <row r="20225" spans="1:10" ht="15" customHeight="1">
      <c r="A20225" t="s">
        <v>29692</v>
      </c>
      <c r="B20225" t="s">
        <v>9016</v>
      </c>
      <c r="C20225">
        <v>-6.5480478999999994E-2</v>
      </c>
      <c r="D20225">
        <v>1</v>
      </c>
      <c r="E20225">
        <v>-0.12641512999999999</v>
      </c>
      <c r="F20225">
        <v>1</v>
      </c>
      <c r="G20225">
        <v>4.3008467000000002E-2</v>
      </c>
      <c r="H20225">
        <v>1</v>
      </c>
      <c r="I20225">
        <v>1.7109494999999999E-2</v>
      </c>
      <c r="J20225">
        <v>1</v>
      </c>
    </row>
    <row r="20226" spans="1:10" ht="15" customHeight="1">
      <c r="A20226" t="s">
        <v>30540</v>
      </c>
      <c r="B20226" t="s">
        <v>9874</v>
      </c>
      <c r="C20226">
        <v>0.11667083</v>
      </c>
      <c r="D20226">
        <v>1</v>
      </c>
      <c r="E20226">
        <v>1.3440819999999999E-2</v>
      </c>
      <c r="F20226">
        <v>1</v>
      </c>
      <c r="G20226">
        <v>3.0886917E-2</v>
      </c>
      <c r="H20226">
        <v>1</v>
      </c>
      <c r="I20226">
        <v>1.7138008999999999E-2</v>
      </c>
      <c r="J20226">
        <v>1</v>
      </c>
    </row>
    <row r="20227" spans="1:10" ht="15" customHeight="1">
      <c r="A20227" t="s">
        <v>24864</v>
      </c>
      <c r="B20227" t="s">
        <v>4159</v>
      </c>
      <c r="C20227">
        <v>-0.29284101000000001</v>
      </c>
      <c r="D20227">
        <v>1.89E-2</v>
      </c>
      <c r="E20227">
        <v>-0.15996626</v>
      </c>
      <c r="F20227">
        <v>1</v>
      </c>
      <c r="G20227">
        <v>-7.7561595999999997E-2</v>
      </c>
      <c r="H20227">
        <v>1</v>
      </c>
      <c r="I20227">
        <v>1.7138008999999999E-2</v>
      </c>
      <c r="J20227">
        <v>1</v>
      </c>
    </row>
    <row r="20228" spans="1:10" ht="15" customHeight="1">
      <c r="A20228" t="s">
        <v>33847</v>
      </c>
      <c r="B20228" t="s">
        <v>13205</v>
      </c>
      <c r="C20228">
        <v>-9.1322480000000008E-3</v>
      </c>
      <c r="D20228">
        <v>1</v>
      </c>
      <c r="E20228">
        <v>-0.2051608</v>
      </c>
      <c r="F20228">
        <v>1</v>
      </c>
      <c r="G20228">
        <v>-0.12530846000000001</v>
      </c>
      <c r="H20228">
        <v>1</v>
      </c>
      <c r="I20228">
        <v>1.7138008999999999E-2</v>
      </c>
      <c r="J20228">
        <v>1</v>
      </c>
    </row>
    <row r="20229" spans="1:10" ht="15" customHeight="1">
      <c r="A20229" t="s">
        <v>29463</v>
      </c>
      <c r="B20229" t="s">
        <v>8783</v>
      </c>
      <c r="C20229">
        <v>-0.51079414000000001</v>
      </c>
      <c r="D20229">
        <v>0</v>
      </c>
      <c r="E20229">
        <v>-0.70950482000000004</v>
      </c>
      <c r="F20229">
        <v>0</v>
      </c>
      <c r="G20229">
        <v>7.8514197999999993E-2</v>
      </c>
      <c r="H20229">
        <v>1</v>
      </c>
      <c r="I20229">
        <v>1.7138008999999999E-2</v>
      </c>
      <c r="J20229">
        <v>1</v>
      </c>
    </row>
    <row r="20230" spans="1:10" ht="15" customHeight="1">
      <c r="A20230" t="s">
        <v>30059</v>
      </c>
      <c r="B20230" t="s">
        <v>9384</v>
      </c>
      <c r="C20230">
        <v>0.12612707000000001</v>
      </c>
      <c r="D20230">
        <v>1</v>
      </c>
      <c r="E20230">
        <v>0.10159629000000001</v>
      </c>
      <c r="F20230">
        <v>1</v>
      </c>
      <c r="G20230">
        <v>1.6296624999999999E-2</v>
      </c>
      <c r="H20230">
        <v>1</v>
      </c>
      <c r="I20230">
        <v>1.7152265E-2</v>
      </c>
      <c r="J20230">
        <v>1</v>
      </c>
    </row>
    <row r="20231" spans="1:10" ht="15" customHeight="1">
      <c r="A20231" t="s">
        <v>33607</v>
      </c>
      <c r="B20231" t="s">
        <v>12963</v>
      </c>
      <c r="C20231">
        <v>9.5492389999999996E-2</v>
      </c>
      <c r="D20231">
        <v>1</v>
      </c>
      <c r="E20231">
        <v>-2.1924478000000001E-2</v>
      </c>
      <c r="F20231">
        <v>1</v>
      </c>
      <c r="G20231">
        <v>5.7124438E-2</v>
      </c>
      <c r="H20231">
        <v>1</v>
      </c>
      <c r="I20231">
        <v>1.7152265E-2</v>
      </c>
      <c r="J20231">
        <v>1</v>
      </c>
    </row>
    <row r="20232" spans="1:10" ht="15" customHeight="1">
      <c r="A20232" t="s">
        <v>31128</v>
      </c>
      <c r="B20232" t="s">
        <v>10467</v>
      </c>
      <c r="C20232">
        <v>0.67972104</v>
      </c>
      <c r="D20232">
        <v>1E-4</v>
      </c>
      <c r="E20232">
        <v>0.88181337999999998</v>
      </c>
      <c r="F20232">
        <v>0</v>
      </c>
      <c r="G20232">
        <v>2.7791019E-2</v>
      </c>
      <c r="H20232">
        <v>1</v>
      </c>
      <c r="I20232">
        <v>1.7166522E-2</v>
      </c>
      <c r="J20232">
        <v>1</v>
      </c>
    </row>
    <row r="20233" spans="1:10" ht="15" customHeight="1">
      <c r="A20233" t="s">
        <v>32737</v>
      </c>
      <c r="B20233" t="s">
        <v>12086</v>
      </c>
      <c r="C20233">
        <v>3.2199605999999999E-2</v>
      </c>
      <c r="D20233">
        <v>1</v>
      </c>
      <c r="E20233">
        <v>6.4400032999999995E-2</v>
      </c>
      <c r="F20233">
        <v>1</v>
      </c>
      <c r="G20233">
        <v>5.2972274999999999E-2</v>
      </c>
      <c r="H20233">
        <v>1</v>
      </c>
      <c r="I20233">
        <v>1.7166522E-2</v>
      </c>
      <c r="J20233">
        <v>1</v>
      </c>
    </row>
    <row r="20234" spans="1:10" ht="15" customHeight="1">
      <c r="A20234" t="s">
        <v>29627</v>
      </c>
      <c r="B20234" t="s">
        <v>8949</v>
      </c>
      <c r="C20234">
        <v>-4.7636611000000002E-2</v>
      </c>
      <c r="D20234">
        <v>1</v>
      </c>
      <c r="E20234">
        <v>3.5806874000000002E-2</v>
      </c>
      <c r="F20234">
        <v>1</v>
      </c>
      <c r="G20234">
        <v>-5.628821E-3</v>
      </c>
      <c r="H20234">
        <v>1</v>
      </c>
      <c r="I20234">
        <v>1.7166522E-2</v>
      </c>
      <c r="J20234">
        <v>1</v>
      </c>
    </row>
    <row r="20235" spans="1:10" ht="15" customHeight="1">
      <c r="A20235" t="s">
        <v>27514</v>
      </c>
      <c r="B20235" t="s">
        <v>6821</v>
      </c>
      <c r="C20235">
        <v>-0.11344205</v>
      </c>
      <c r="D20235">
        <v>1</v>
      </c>
      <c r="E20235">
        <v>4.1593448999999998E-2</v>
      </c>
      <c r="F20235">
        <v>1</v>
      </c>
      <c r="G20235">
        <v>1.2096637E-2</v>
      </c>
      <c r="H20235">
        <v>1</v>
      </c>
      <c r="I20235">
        <v>1.7180778000000001E-2</v>
      </c>
      <c r="J20235">
        <v>1</v>
      </c>
    </row>
    <row r="20236" spans="1:10" ht="15" customHeight="1">
      <c r="A20236" t="s">
        <v>29665</v>
      </c>
      <c r="B20236" t="s">
        <v>8989</v>
      </c>
      <c r="C20236">
        <v>-4.3683091E-2</v>
      </c>
      <c r="D20236">
        <v>1</v>
      </c>
      <c r="E20236">
        <v>-3.6009557999999997E-2</v>
      </c>
      <c r="F20236">
        <v>1</v>
      </c>
      <c r="G20236">
        <v>4.4729835000000003E-2</v>
      </c>
      <c r="H20236">
        <v>1</v>
      </c>
      <c r="I20236">
        <v>1.7180778000000001E-2</v>
      </c>
      <c r="J20236">
        <v>1</v>
      </c>
    </row>
    <row r="20237" spans="1:10" ht="15" customHeight="1">
      <c r="A20237" t="s">
        <v>22873</v>
      </c>
      <c r="B20237" t="s">
        <v>2161</v>
      </c>
      <c r="C20237">
        <v>0.29544092</v>
      </c>
      <c r="D20237">
        <v>1</v>
      </c>
      <c r="E20237">
        <v>0.43741952000000001</v>
      </c>
      <c r="F20237">
        <v>5.0700000000000002E-2</v>
      </c>
      <c r="G20237">
        <v>0.25254887999999998</v>
      </c>
      <c r="H20237">
        <v>1</v>
      </c>
      <c r="I20237">
        <v>1.7209289999999999E-2</v>
      </c>
      <c r="J20237">
        <v>1</v>
      </c>
    </row>
    <row r="20238" spans="1:10" ht="15" customHeight="1">
      <c r="A20238" t="s">
        <v>38101</v>
      </c>
      <c r="B20238" t="s">
        <v>17533</v>
      </c>
      <c r="C20238">
        <v>5.3723049000000002E-2</v>
      </c>
      <c r="D20238">
        <v>1</v>
      </c>
      <c r="E20238">
        <v>0.13482549999999999</v>
      </c>
      <c r="F20238">
        <v>1</v>
      </c>
      <c r="G20238">
        <v>9.7705175000000005E-2</v>
      </c>
      <c r="H20238">
        <v>1</v>
      </c>
      <c r="I20238">
        <v>1.7209289999999999E-2</v>
      </c>
      <c r="J20238">
        <v>1</v>
      </c>
    </row>
    <row r="20239" spans="1:10" ht="15" customHeight="1">
      <c r="A20239" t="s">
        <v>36506</v>
      </c>
      <c r="B20239" t="s">
        <v>15875</v>
      </c>
      <c r="C20239">
        <v>-6.7489757999999997E-2</v>
      </c>
      <c r="D20239">
        <v>1</v>
      </c>
      <c r="E20239">
        <v>-5.2591176000000003E-2</v>
      </c>
      <c r="F20239">
        <v>1</v>
      </c>
      <c r="G20239">
        <v>-7.0236266000000006E-2</v>
      </c>
      <c r="H20239">
        <v>1</v>
      </c>
      <c r="I20239">
        <v>1.7209289999999999E-2</v>
      </c>
      <c r="J20239">
        <v>1</v>
      </c>
    </row>
    <row r="20240" spans="1:10" ht="15" customHeight="1">
      <c r="A20240" t="s">
        <v>37790</v>
      </c>
      <c r="B20240" t="s">
        <v>17214</v>
      </c>
      <c r="C20240">
        <v>0.62583155999999995</v>
      </c>
      <c r="D20240">
        <v>0</v>
      </c>
      <c r="E20240">
        <v>0.51508668000000002</v>
      </c>
      <c r="F20240">
        <v>1.9300000000000001E-2</v>
      </c>
      <c r="G20240">
        <v>0.11372717</v>
      </c>
      <c r="H20240">
        <v>1</v>
      </c>
      <c r="I20240">
        <v>1.7223545999999999E-2</v>
      </c>
      <c r="J20240">
        <v>1</v>
      </c>
    </row>
    <row r="20241" spans="1:10" ht="15" customHeight="1">
      <c r="A20241" t="s">
        <v>33610</v>
      </c>
      <c r="B20241" t="s">
        <v>12966</v>
      </c>
      <c r="C20241">
        <v>0.29981903999999998</v>
      </c>
      <c r="D20241">
        <v>0.99339999999999995</v>
      </c>
      <c r="E20241">
        <v>0.29672168999999998</v>
      </c>
      <c r="F20241">
        <v>0.17760000000000001</v>
      </c>
      <c r="G20241">
        <v>2.6375154000000001E-2</v>
      </c>
      <c r="H20241">
        <v>1</v>
      </c>
      <c r="I20241">
        <v>1.7223545999999999E-2</v>
      </c>
      <c r="J20241">
        <v>1</v>
      </c>
    </row>
    <row r="20242" spans="1:10" ht="15" customHeight="1">
      <c r="A20242" t="s">
        <v>33602</v>
      </c>
      <c r="B20242" t="s">
        <v>12958</v>
      </c>
      <c r="C20242">
        <v>6.1555024999999999E-2</v>
      </c>
      <c r="D20242">
        <v>1</v>
      </c>
      <c r="E20242">
        <v>8.2089415999999998E-2</v>
      </c>
      <c r="F20242">
        <v>1</v>
      </c>
      <c r="G20242">
        <v>5.4251136999999998E-2</v>
      </c>
      <c r="H20242">
        <v>1</v>
      </c>
      <c r="I20242">
        <v>1.7223545999999999E-2</v>
      </c>
      <c r="J20242">
        <v>1</v>
      </c>
    </row>
    <row r="20243" spans="1:10" ht="15" customHeight="1">
      <c r="A20243" t="s">
        <v>36231</v>
      </c>
      <c r="B20243" t="s">
        <v>15597</v>
      </c>
      <c r="C20243">
        <v>-5.8333251000000003E-2</v>
      </c>
      <c r="D20243">
        <v>1</v>
      </c>
      <c r="E20243">
        <v>6.0697661E-2</v>
      </c>
      <c r="F20243">
        <v>1</v>
      </c>
      <c r="G20243">
        <v>-2.808774E-3</v>
      </c>
      <c r="H20243">
        <v>1</v>
      </c>
      <c r="I20243">
        <v>1.7223545999999999E-2</v>
      </c>
      <c r="J20243">
        <v>1</v>
      </c>
    </row>
    <row r="20244" spans="1:10" ht="15" customHeight="1">
      <c r="A20244" t="s">
        <v>25752</v>
      </c>
      <c r="B20244" t="s">
        <v>5049</v>
      </c>
      <c r="C20244">
        <v>4.1102772000000003E-2</v>
      </c>
      <c r="D20244">
        <v>1</v>
      </c>
      <c r="E20244">
        <v>2.2104997000000001E-2</v>
      </c>
      <c r="F20244">
        <v>1</v>
      </c>
      <c r="G20244">
        <v>3.7747681999999998E-2</v>
      </c>
      <c r="H20244">
        <v>1</v>
      </c>
      <c r="I20244">
        <v>1.7223545999999999E-2</v>
      </c>
      <c r="J20244">
        <v>1</v>
      </c>
    </row>
    <row r="20245" spans="1:10" ht="15" customHeight="1">
      <c r="A20245" t="s">
        <v>39903</v>
      </c>
      <c r="B20245" t="s">
        <v>19396</v>
      </c>
      <c r="C20245">
        <v>4.9421666000000003E-2</v>
      </c>
      <c r="D20245">
        <v>1</v>
      </c>
      <c r="E20245">
        <v>0.32385425000000001</v>
      </c>
      <c r="F20245">
        <v>0.35880000000000001</v>
      </c>
      <c r="G20245">
        <v>9.1381644999999997E-2</v>
      </c>
      <c r="H20245">
        <v>1</v>
      </c>
      <c r="I20245">
        <v>1.7237802E-2</v>
      </c>
      <c r="J20245">
        <v>1</v>
      </c>
    </row>
    <row r="20246" spans="1:10" ht="15" customHeight="1">
      <c r="A20246" t="s">
        <v>21219</v>
      </c>
      <c r="B20246" t="s">
        <v>495</v>
      </c>
      <c r="C20246">
        <v>-0.11715352</v>
      </c>
      <c r="D20246">
        <v>1</v>
      </c>
      <c r="E20246">
        <v>4.8222233000000003E-2</v>
      </c>
      <c r="F20246">
        <v>1</v>
      </c>
      <c r="G20246">
        <v>3.2580485999999999E-2</v>
      </c>
      <c r="H20246">
        <v>1</v>
      </c>
      <c r="I20246">
        <v>1.7237802E-2</v>
      </c>
      <c r="J20246">
        <v>1</v>
      </c>
    </row>
    <row r="20247" spans="1:10" ht="15" customHeight="1">
      <c r="A20247" t="s">
        <v>22708</v>
      </c>
      <c r="B20247" t="s">
        <v>1994</v>
      </c>
      <c r="C20247">
        <v>5.7161599999999996E-3</v>
      </c>
      <c r="D20247">
        <v>1</v>
      </c>
      <c r="E20247">
        <v>0.12084293</v>
      </c>
      <c r="F20247">
        <v>1</v>
      </c>
      <c r="G20247">
        <v>7.0320625999999997E-2</v>
      </c>
      <c r="H20247">
        <v>1</v>
      </c>
      <c r="I20247">
        <v>1.7252057000000001E-2</v>
      </c>
      <c r="J20247">
        <v>1</v>
      </c>
    </row>
    <row r="20248" spans="1:10" ht="15" customHeight="1">
      <c r="A20248" t="s">
        <v>25624</v>
      </c>
      <c r="B20248" t="s">
        <v>4921</v>
      </c>
      <c r="C20248">
        <v>4.3708457999999999E-2</v>
      </c>
      <c r="D20248">
        <v>1</v>
      </c>
      <c r="E20248">
        <v>-2.7048603000000001E-2</v>
      </c>
      <c r="F20248">
        <v>1</v>
      </c>
      <c r="G20248">
        <v>5.1483476E-2</v>
      </c>
      <c r="H20248">
        <v>1</v>
      </c>
      <c r="I20248">
        <v>1.7266311999999999E-2</v>
      </c>
      <c r="J20248">
        <v>1</v>
      </c>
    </row>
    <row r="20249" spans="1:10" ht="15" customHeight="1">
      <c r="A20249" t="s">
        <v>23851</v>
      </c>
      <c r="B20249" t="s">
        <v>3142</v>
      </c>
      <c r="C20249">
        <v>0.82258332000000001</v>
      </c>
      <c r="D20249">
        <v>0</v>
      </c>
      <c r="E20249">
        <v>1.0633442</v>
      </c>
      <c r="F20249">
        <v>0</v>
      </c>
      <c r="G20249">
        <v>3.0321951999999999E-2</v>
      </c>
      <c r="H20249">
        <v>1</v>
      </c>
      <c r="I20249">
        <v>1.7280568E-2</v>
      </c>
      <c r="J20249">
        <v>1</v>
      </c>
    </row>
    <row r="20250" spans="1:10" ht="15" customHeight="1">
      <c r="A20250" t="s">
        <v>41114</v>
      </c>
      <c r="B20250" t="s">
        <v>20673</v>
      </c>
      <c r="C20250">
        <v>4.9839838999999997E-2</v>
      </c>
      <c r="D20250">
        <v>1</v>
      </c>
      <c r="E20250">
        <v>2.9756765000000001E-2</v>
      </c>
      <c r="F20250">
        <v>1</v>
      </c>
      <c r="G20250">
        <v>7.5929617000000005E-2</v>
      </c>
      <c r="H20250">
        <v>1</v>
      </c>
      <c r="I20250">
        <v>1.7280568E-2</v>
      </c>
      <c r="J20250">
        <v>1</v>
      </c>
    </row>
    <row r="20251" spans="1:10" ht="15" customHeight="1">
      <c r="A20251" t="s">
        <v>29059</v>
      </c>
      <c r="B20251" t="s">
        <v>8376</v>
      </c>
      <c r="C20251">
        <v>0.40097504</v>
      </c>
      <c r="D20251">
        <v>1.4500000000000001E-2</v>
      </c>
      <c r="E20251">
        <v>0.86853663999999997</v>
      </c>
      <c r="F20251">
        <v>0</v>
      </c>
      <c r="G20251">
        <v>-8.3836770000000005E-2</v>
      </c>
      <c r="H20251">
        <v>1</v>
      </c>
      <c r="I20251">
        <v>1.7294823000000001E-2</v>
      </c>
      <c r="J20251">
        <v>1</v>
      </c>
    </row>
    <row r="20252" spans="1:10" ht="15" customHeight="1">
      <c r="A20252" t="s">
        <v>24606</v>
      </c>
      <c r="B20252" t="s">
        <v>3901</v>
      </c>
      <c r="C20252">
        <v>3.5014960000000002E-3</v>
      </c>
      <c r="D20252">
        <v>1</v>
      </c>
      <c r="E20252">
        <v>-0.23951162000000001</v>
      </c>
      <c r="F20252">
        <v>0.95050000000000001</v>
      </c>
      <c r="G20252">
        <v>-2.3392941E-2</v>
      </c>
      <c r="H20252">
        <v>1</v>
      </c>
      <c r="I20252">
        <v>1.7294823000000001E-2</v>
      </c>
      <c r="J20252">
        <v>1</v>
      </c>
    </row>
    <row r="20253" spans="1:10" ht="15" customHeight="1">
      <c r="A20253" t="s">
        <v>27849</v>
      </c>
      <c r="B20253" t="s">
        <v>7157</v>
      </c>
      <c r="C20253">
        <v>0.29366476000000002</v>
      </c>
      <c r="D20253">
        <v>0.8851</v>
      </c>
      <c r="E20253">
        <v>0.86538833999999998</v>
      </c>
      <c r="F20253">
        <v>0</v>
      </c>
      <c r="G20253">
        <v>0.13410263</v>
      </c>
      <c r="H20253">
        <v>1</v>
      </c>
      <c r="I20253">
        <v>1.7309077999999999E-2</v>
      </c>
      <c r="J20253">
        <v>1</v>
      </c>
    </row>
    <row r="20254" spans="1:10" ht="15" customHeight="1">
      <c r="A20254" t="s">
        <v>35393</v>
      </c>
      <c r="B20254" t="s">
        <v>14757</v>
      </c>
      <c r="C20254">
        <v>-3.3018843999999999E-2</v>
      </c>
      <c r="D20254">
        <v>1</v>
      </c>
      <c r="E20254">
        <v>0.21591463</v>
      </c>
      <c r="F20254">
        <v>1</v>
      </c>
      <c r="G20254">
        <v>1.3983858E-2</v>
      </c>
      <c r="H20254">
        <v>1</v>
      </c>
      <c r="I20254">
        <v>1.7309077999999999E-2</v>
      </c>
      <c r="J20254">
        <v>1</v>
      </c>
    </row>
    <row r="20255" spans="1:10" ht="15" customHeight="1">
      <c r="A20255" t="s">
        <v>28672</v>
      </c>
      <c r="B20255" t="s">
        <v>7985</v>
      </c>
      <c r="C20255">
        <v>-2.8679752999999999E-2</v>
      </c>
      <c r="D20255">
        <v>1</v>
      </c>
      <c r="E20255">
        <v>-3.8629340000000002E-3</v>
      </c>
      <c r="F20255">
        <v>1</v>
      </c>
      <c r="G20255">
        <v>-1.6215793999999999E-2</v>
      </c>
      <c r="H20255">
        <v>1</v>
      </c>
      <c r="I20255">
        <v>1.7309077999999999E-2</v>
      </c>
      <c r="J20255">
        <v>1</v>
      </c>
    </row>
    <row r="20256" spans="1:10" ht="15" customHeight="1">
      <c r="A20256" t="s">
        <v>33925</v>
      </c>
      <c r="B20256" t="s">
        <v>13285</v>
      </c>
      <c r="C20256">
        <v>2.7210682E-2</v>
      </c>
      <c r="D20256">
        <v>1</v>
      </c>
      <c r="E20256">
        <v>3.3807082000000002E-2</v>
      </c>
      <c r="F20256">
        <v>1</v>
      </c>
      <c r="G20256">
        <v>-5.9604692000000001E-2</v>
      </c>
      <c r="H20256">
        <v>1</v>
      </c>
      <c r="I20256">
        <v>1.7323333E-2</v>
      </c>
      <c r="J20256">
        <v>1</v>
      </c>
    </row>
    <row r="20257" spans="1:10" ht="15" customHeight="1">
      <c r="A20257" t="s">
        <v>35520</v>
      </c>
      <c r="B20257" t="s">
        <v>14884</v>
      </c>
      <c r="C20257">
        <v>-9.7465139999999995E-3</v>
      </c>
      <c r="D20257">
        <v>1</v>
      </c>
      <c r="E20257">
        <v>-4.525612E-3</v>
      </c>
      <c r="F20257">
        <v>1</v>
      </c>
      <c r="G20257">
        <v>-3.5805447999999997E-2</v>
      </c>
      <c r="H20257">
        <v>1</v>
      </c>
      <c r="I20257">
        <v>1.7323333E-2</v>
      </c>
      <c r="J20257">
        <v>1</v>
      </c>
    </row>
    <row r="20258" spans="1:10" ht="15" customHeight="1">
      <c r="A20258" t="s">
        <v>21572</v>
      </c>
      <c r="B20258" t="s">
        <v>852</v>
      </c>
      <c r="C20258">
        <v>-0.19757018000000001</v>
      </c>
      <c r="D20258">
        <v>1</v>
      </c>
      <c r="E20258">
        <v>-0.14675962000000001</v>
      </c>
      <c r="F20258">
        <v>1</v>
      </c>
      <c r="G20258">
        <v>-2.905802E-2</v>
      </c>
      <c r="H20258">
        <v>1</v>
      </c>
      <c r="I20258">
        <v>1.7323333E-2</v>
      </c>
      <c r="J20258">
        <v>1</v>
      </c>
    </row>
    <row r="20259" spans="1:10" ht="15" customHeight="1">
      <c r="A20259" t="s">
        <v>24825</v>
      </c>
      <c r="B20259" t="s">
        <v>4120</v>
      </c>
      <c r="C20259">
        <v>5.9009100000000002E-2</v>
      </c>
      <c r="D20259">
        <v>1</v>
      </c>
      <c r="E20259">
        <v>7.3463798999999996E-2</v>
      </c>
      <c r="F20259">
        <v>1</v>
      </c>
      <c r="G20259">
        <v>-1.3254144000000001E-2</v>
      </c>
      <c r="H20259">
        <v>1</v>
      </c>
      <c r="I20259">
        <v>1.7351841999999999E-2</v>
      </c>
      <c r="J20259">
        <v>1</v>
      </c>
    </row>
    <row r="20260" spans="1:10" ht="15" customHeight="1">
      <c r="A20260" t="s">
        <v>33622</v>
      </c>
      <c r="B20260" t="s">
        <v>12978</v>
      </c>
      <c r="C20260">
        <v>-6.7163247999999995E-2</v>
      </c>
      <c r="D20260">
        <v>1</v>
      </c>
      <c r="E20260">
        <v>-1.2936768E-2</v>
      </c>
      <c r="F20260">
        <v>1</v>
      </c>
      <c r="G20260">
        <v>-2.0523356999999999E-2</v>
      </c>
      <c r="H20260">
        <v>1</v>
      </c>
      <c r="I20260">
        <v>1.7351841999999999E-2</v>
      </c>
      <c r="J20260">
        <v>1</v>
      </c>
    </row>
    <row r="20261" spans="1:10" ht="15" customHeight="1">
      <c r="A20261" t="s">
        <v>31654</v>
      </c>
      <c r="B20261" t="s">
        <v>10994</v>
      </c>
      <c r="C20261">
        <v>-0.13305247000000001</v>
      </c>
      <c r="D20261">
        <v>1</v>
      </c>
      <c r="E20261">
        <v>-0.15497008000000001</v>
      </c>
      <c r="F20261">
        <v>1</v>
      </c>
      <c r="G20261">
        <v>2.7182366999999999E-2</v>
      </c>
      <c r="H20261">
        <v>1</v>
      </c>
      <c r="I20261">
        <v>1.7351841999999999E-2</v>
      </c>
      <c r="J20261">
        <v>1</v>
      </c>
    </row>
    <row r="20262" spans="1:10" ht="15" customHeight="1">
      <c r="A20262" t="s">
        <v>38830</v>
      </c>
      <c r="B20262" t="s">
        <v>18282</v>
      </c>
      <c r="C20262">
        <v>-0.15631357000000001</v>
      </c>
      <c r="D20262">
        <v>1</v>
      </c>
      <c r="E20262">
        <v>-0.60866558999999998</v>
      </c>
      <c r="F20262">
        <v>0</v>
      </c>
      <c r="G20262">
        <v>8.9620177999999995E-2</v>
      </c>
      <c r="H20262">
        <v>1</v>
      </c>
      <c r="I20262">
        <v>1.7351841999999999E-2</v>
      </c>
      <c r="J20262">
        <v>1</v>
      </c>
    </row>
    <row r="20263" spans="1:10" ht="15" customHeight="1">
      <c r="A20263" t="s">
        <v>29516</v>
      </c>
      <c r="B20263" t="s">
        <v>8836</v>
      </c>
      <c r="C20263">
        <v>-3.7436170999999997E-2</v>
      </c>
      <c r="D20263">
        <v>1</v>
      </c>
      <c r="E20263">
        <v>7.2586047000000001E-2</v>
      </c>
      <c r="F20263">
        <v>1</v>
      </c>
      <c r="G20263">
        <v>-4.7825996000000003E-2</v>
      </c>
      <c r="H20263">
        <v>1</v>
      </c>
      <c r="I20263">
        <v>1.7366096000000001E-2</v>
      </c>
      <c r="J20263">
        <v>1</v>
      </c>
    </row>
    <row r="20264" spans="1:10" ht="15" customHeight="1">
      <c r="A20264" t="s">
        <v>36850</v>
      </c>
      <c r="B20264" t="s">
        <v>16243</v>
      </c>
      <c r="C20264">
        <v>6.7504219999999998E-3</v>
      </c>
      <c r="D20264">
        <v>1</v>
      </c>
      <c r="E20264">
        <v>-1.090024E-2</v>
      </c>
      <c r="F20264">
        <v>1</v>
      </c>
      <c r="G20264">
        <v>2.4362235999999999E-2</v>
      </c>
      <c r="H20264">
        <v>1</v>
      </c>
      <c r="I20264">
        <v>1.7366096000000001E-2</v>
      </c>
      <c r="J20264">
        <v>1</v>
      </c>
    </row>
    <row r="20265" spans="1:10" ht="15" customHeight="1">
      <c r="A20265" t="s">
        <v>29869</v>
      </c>
      <c r="B20265" t="s">
        <v>9194</v>
      </c>
      <c r="C20265">
        <v>-6.4402967000000005E-2</v>
      </c>
      <c r="D20265">
        <v>1</v>
      </c>
      <c r="E20265">
        <v>0.16873188</v>
      </c>
      <c r="F20265">
        <v>1</v>
      </c>
      <c r="G20265">
        <v>5.0299689000000002E-2</v>
      </c>
      <c r="H20265">
        <v>1</v>
      </c>
      <c r="I20265">
        <v>1.7380349999999999E-2</v>
      </c>
      <c r="J20265">
        <v>1</v>
      </c>
    </row>
    <row r="20266" spans="1:10" ht="15" customHeight="1">
      <c r="A20266" t="s">
        <v>33681</v>
      </c>
      <c r="B20266" t="s">
        <v>13037</v>
      </c>
      <c r="C20266">
        <v>5.7360155000000003E-2</v>
      </c>
      <c r="D20266">
        <v>1</v>
      </c>
      <c r="E20266">
        <v>0.1062143</v>
      </c>
      <c r="F20266">
        <v>1</v>
      </c>
      <c r="G20266">
        <v>-1.6291664000000001E-2</v>
      </c>
      <c r="H20266">
        <v>1</v>
      </c>
      <c r="I20266">
        <v>1.7380349999999999E-2</v>
      </c>
      <c r="J20266">
        <v>1</v>
      </c>
    </row>
    <row r="20267" spans="1:10" ht="15" customHeight="1">
      <c r="A20267" t="s">
        <v>22217</v>
      </c>
      <c r="B20267" t="s">
        <v>1500</v>
      </c>
      <c r="C20267">
        <v>7.8609835000000003E-2</v>
      </c>
      <c r="D20267">
        <v>1</v>
      </c>
      <c r="E20267">
        <v>7.3162132000000005E-2</v>
      </c>
      <c r="F20267">
        <v>1</v>
      </c>
      <c r="G20267">
        <v>-2.220573E-3</v>
      </c>
      <c r="H20267">
        <v>1</v>
      </c>
      <c r="I20267">
        <v>1.7380349999999999E-2</v>
      </c>
      <c r="J20267">
        <v>1</v>
      </c>
    </row>
    <row r="20268" spans="1:10" ht="15" customHeight="1">
      <c r="A20268" t="s">
        <v>36443</v>
      </c>
      <c r="B20268" t="s">
        <v>15810</v>
      </c>
      <c r="C20268">
        <v>-0.36903359000000002</v>
      </c>
      <c r="D20268">
        <v>1E-4</v>
      </c>
      <c r="E20268">
        <v>-0.22687631</v>
      </c>
      <c r="F20268">
        <v>1</v>
      </c>
      <c r="G20268">
        <v>3.2072624000000001E-2</v>
      </c>
      <c r="H20268">
        <v>1</v>
      </c>
      <c r="I20268">
        <v>1.7380349999999999E-2</v>
      </c>
      <c r="J20268">
        <v>1</v>
      </c>
    </row>
    <row r="20269" spans="1:10" ht="15" customHeight="1">
      <c r="A20269" t="s">
        <v>37884</v>
      </c>
      <c r="B20269" t="s">
        <v>17311</v>
      </c>
      <c r="C20269">
        <v>-0.25652812000000003</v>
      </c>
      <c r="D20269">
        <v>0.90239999999999998</v>
      </c>
      <c r="E20269">
        <v>-0.39424018999999999</v>
      </c>
      <c r="F20269">
        <v>0.50239999999999996</v>
      </c>
      <c r="G20269">
        <v>-0.15468899999999999</v>
      </c>
      <c r="H20269">
        <v>1</v>
      </c>
      <c r="I20269">
        <v>1.7380349999999999E-2</v>
      </c>
      <c r="J20269">
        <v>1</v>
      </c>
    </row>
    <row r="20270" spans="1:10" ht="15" customHeight="1">
      <c r="A20270" t="s">
        <v>39932</v>
      </c>
      <c r="B20270" t="s">
        <v>19426</v>
      </c>
      <c r="C20270">
        <v>0.21793793</v>
      </c>
      <c r="D20270">
        <v>1</v>
      </c>
      <c r="E20270">
        <v>1.2154239</v>
      </c>
      <c r="F20270">
        <v>0</v>
      </c>
      <c r="G20270">
        <v>9.0174580000000008E-3</v>
      </c>
      <c r="H20270">
        <v>1</v>
      </c>
      <c r="I20270">
        <v>1.7394605E-2</v>
      </c>
      <c r="J20270">
        <v>1</v>
      </c>
    </row>
    <row r="20271" spans="1:10" ht="15" customHeight="1">
      <c r="A20271" t="s">
        <v>32084</v>
      </c>
      <c r="B20271" t="s">
        <v>11428</v>
      </c>
      <c r="C20271">
        <v>-3.9372641999999999E-2</v>
      </c>
      <c r="D20271">
        <v>1</v>
      </c>
      <c r="E20271">
        <v>6.4634565000000005E-2</v>
      </c>
      <c r="F20271">
        <v>1</v>
      </c>
      <c r="G20271">
        <v>1.1509950999999999E-2</v>
      </c>
      <c r="H20271">
        <v>1</v>
      </c>
      <c r="I20271">
        <v>1.7394605E-2</v>
      </c>
      <c r="J20271">
        <v>1</v>
      </c>
    </row>
    <row r="20272" spans="1:10" ht="15" customHeight="1">
      <c r="A20272" t="s">
        <v>31535</v>
      </c>
      <c r="B20272" t="s">
        <v>10877</v>
      </c>
      <c r="C20272">
        <v>-9.027719E-3</v>
      </c>
      <c r="D20272">
        <v>1</v>
      </c>
      <c r="E20272">
        <v>1.8420531E-2</v>
      </c>
      <c r="F20272">
        <v>1</v>
      </c>
      <c r="G20272">
        <v>4.2504263E-2</v>
      </c>
      <c r="H20272">
        <v>1</v>
      </c>
      <c r="I20272">
        <v>1.7408858999999999E-2</v>
      </c>
      <c r="J20272">
        <v>1</v>
      </c>
    </row>
    <row r="20273" spans="1:10" ht="15" customHeight="1">
      <c r="A20273" t="s">
        <v>28679</v>
      </c>
      <c r="B20273" t="s">
        <v>7992</v>
      </c>
      <c r="C20273">
        <v>-0.10429720000000001</v>
      </c>
      <c r="D20273">
        <v>1</v>
      </c>
      <c r="E20273">
        <v>-2.1233264000000002E-2</v>
      </c>
      <c r="F20273">
        <v>1</v>
      </c>
      <c r="G20273">
        <v>0.1567202</v>
      </c>
      <c r="H20273">
        <v>1</v>
      </c>
      <c r="I20273">
        <v>1.7408858999999999E-2</v>
      </c>
      <c r="J20273">
        <v>1</v>
      </c>
    </row>
    <row r="20274" spans="1:10" ht="15" customHeight="1">
      <c r="A20274" t="s">
        <v>23244</v>
      </c>
      <c r="B20274" t="s">
        <v>2535</v>
      </c>
      <c r="C20274">
        <v>-7.1957957000000003E-2</v>
      </c>
      <c r="D20274">
        <v>1</v>
      </c>
      <c r="E20274">
        <v>-4.8698683999999999E-2</v>
      </c>
      <c r="F20274">
        <v>1</v>
      </c>
      <c r="G20274">
        <v>-7.0039373000000002E-2</v>
      </c>
      <c r="H20274">
        <v>1</v>
      </c>
      <c r="I20274">
        <v>1.7408858999999999E-2</v>
      </c>
      <c r="J20274">
        <v>1</v>
      </c>
    </row>
    <row r="20275" spans="1:10" ht="15" customHeight="1">
      <c r="A20275" t="s">
        <v>35791</v>
      </c>
      <c r="B20275" t="s">
        <v>15155</v>
      </c>
      <c r="C20275">
        <v>-0.43680280999999999</v>
      </c>
      <c r="D20275">
        <v>1.32E-2</v>
      </c>
      <c r="E20275">
        <v>-0.37136637</v>
      </c>
      <c r="F20275">
        <v>1.1000000000000001E-3</v>
      </c>
      <c r="G20275">
        <v>-0.18763979</v>
      </c>
      <c r="H20275">
        <v>1</v>
      </c>
      <c r="I20275">
        <v>1.7408858999999999E-2</v>
      </c>
      <c r="J20275">
        <v>1</v>
      </c>
    </row>
    <row r="20276" spans="1:10" ht="15" customHeight="1">
      <c r="A20276" t="s">
        <v>25887</v>
      </c>
      <c r="B20276" t="s">
        <v>5183</v>
      </c>
      <c r="C20276">
        <v>0.61931910000000001</v>
      </c>
      <c r="D20276">
        <v>0</v>
      </c>
      <c r="E20276">
        <v>0.65794176999999998</v>
      </c>
      <c r="F20276">
        <v>0</v>
      </c>
      <c r="G20276">
        <v>0.11402047</v>
      </c>
      <c r="H20276">
        <v>1</v>
      </c>
      <c r="I20276">
        <v>1.7423112000000001E-2</v>
      </c>
      <c r="J20276">
        <v>1</v>
      </c>
    </row>
    <row r="20277" spans="1:10" ht="15" customHeight="1">
      <c r="A20277" t="s">
        <v>40052</v>
      </c>
      <c r="B20277" t="s">
        <v>19556</v>
      </c>
      <c r="C20277">
        <v>-0.81478043</v>
      </c>
      <c r="D20277">
        <v>0</v>
      </c>
      <c r="E20277">
        <v>-1.9848222</v>
      </c>
      <c r="F20277">
        <v>0</v>
      </c>
      <c r="G20277">
        <v>-0.13677355999999999</v>
      </c>
      <c r="H20277">
        <v>1</v>
      </c>
      <c r="I20277">
        <v>1.7423112000000001E-2</v>
      </c>
      <c r="J20277">
        <v>1</v>
      </c>
    </row>
    <row r="20278" spans="1:10" ht="15" customHeight="1">
      <c r="A20278" t="s">
        <v>26376</v>
      </c>
      <c r="B20278" t="s">
        <v>5678</v>
      </c>
      <c r="C20278">
        <v>-1.2129086000000001E-2</v>
      </c>
      <c r="D20278">
        <v>1</v>
      </c>
      <c r="E20278">
        <v>0.26927257999999998</v>
      </c>
      <c r="F20278">
        <v>1</v>
      </c>
      <c r="G20278">
        <v>9.7759103E-2</v>
      </c>
      <c r="H20278">
        <v>1</v>
      </c>
      <c r="I20278">
        <v>1.7451620000000001E-2</v>
      </c>
      <c r="J20278">
        <v>1</v>
      </c>
    </row>
    <row r="20279" spans="1:10" ht="15" customHeight="1">
      <c r="A20279" t="s">
        <v>25465</v>
      </c>
      <c r="B20279" t="s">
        <v>4762</v>
      </c>
      <c r="C20279">
        <v>-5.6692253999999997E-2</v>
      </c>
      <c r="D20279">
        <v>1</v>
      </c>
      <c r="E20279">
        <v>8.5071077999999994E-2</v>
      </c>
      <c r="F20279">
        <v>1</v>
      </c>
      <c r="G20279">
        <v>4.4771793999999997E-2</v>
      </c>
      <c r="H20279">
        <v>1</v>
      </c>
      <c r="I20279">
        <v>1.7451620000000001E-2</v>
      </c>
      <c r="J20279">
        <v>1</v>
      </c>
    </row>
    <row r="20280" spans="1:10" ht="15" customHeight="1">
      <c r="A20280" t="s">
        <v>34907</v>
      </c>
      <c r="B20280" t="s">
        <v>14269</v>
      </c>
      <c r="C20280">
        <v>-3.2505254999999997E-2</v>
      </c>
      <c r="D20280">
        <v>1</v>
      </c>
      <c r="E20280">
        <v>4.1257003E-2</v>
      </c>
      <c r="F20280">
        <v>1</v>
      </c>
      <c r="G20280">
        <v>-8.0839956000000004E-2</v>
      </c>
      <c r="H20280">
        <v>1</v>
      </c>
      <c r="I20280">
        <v>1.7451620000000001E-2</v>
      </c>
      <c r="J20280">
        <v>1</v>
      </c>
    </row>
    <row r="20281" spans="1:10" ht="15" customHeight="1">
      <c r="A20281" t="s">
        <v>29453</v>
      </c>
      <c r="B20281" t="s">
        <v>8773</v>
      </c>
      <c r="C20281">
        <v>5.2131260000000002E-3</v>
      </c>
      <c r="D20281">
        <v>1</v>
      </c>
      <c r="E20281">
        <v>1.2425647999999999E-2</v>
      </c>
      <c r="F20281">
        <v>1</v>
      </c>
      <c r="G20281">
        <v>-3.4537067999999997E-2</v>
      </c>
      <c r="H20281">
        <v>1</v>
      </c>
      <c r="I20281">
        <v>1.7451620000000001E-2</v>
      </c>
      <c r="J20281">
        <v>1</v>
      </c>
    </row>
    <row r="20282" spans="1:10" ht="15" customHeight="1">
      <c r="A20282" t="s">
        <v>38093</v>
      </c>
      <c r="B20282" t="s">
        <v>17524</v>
      </c>
      <c r="C20282">
        <v>-0.30246278999999998</v>
      </c>
      <c r="D20282">
        <v>2.6599999999999999E-2</v>
      </c>
      <c r="E20282">
        <v>-1.8791773000000001E-2</v>
      </c>
      <c r="F20282">
        <v>1</v>
      </c>
      <c r="G20282">
        <v>-1.6317927999999999E-2</v>
      </c>
      <c r="H20282">
        <v>1</v>
      </c>
      <c r="I20282">
        <v>1.7451620000000001E-2</v>
      </c>
      <c r="J20282">
        <v>1</v>
      </c>
    </row>
    <row r="20283" spans="1:10" ht="15" customHeight="1">
      <c r="A20283" t="s">
        <v>20905</v>
      </c>
      <c r="B20283" t="s">
        <v>180</v>
      </c>
      <c r="C20283">
        <v>-0.10285873</v>
      </c>
      <c r="D20283">
        <v>1</v>
      </c>
      <c r="E20283">
        <v>-3.1012751000000002E-2</v>
      </c>
      <c r="F20283">
        <v>1</v>
      </c>
      <c r="G20283">
        <v>1.8449019000000001E-2</v>
      </c>
      <c r="H20283">
        <v>1</v>
      </c>
      <c r="I20283">
        <v>1.7451620000000001E-2</v>
      </c>
      <c r="J20283">
        <v>1</v>
      </c>
    </row>
    <row r="20284" spans="1:10" ht="15" customHeight="1">
      <c r="A20284" t="s">
        <v>26681</v>
      </c>
      <c r="B20284" t="s">
        <v>5984</v>
      </c>
      <c r="C20284">
        <v>-8.5279352000000003E-2</v>
      </c>
      <c r="D20284">
        <v>1</v>
      </c>
      <c r="E20284">
        <v>-7.0593771999999999E-2</v>
      </c>
      <c r="F20284">
        <v>1</v>
      </c>
      <c r="G20284">
        <v>-1.6141387E-2</v>
      </c>
      <c r="H20284">
        <v>1</v>
      </c>
      <c r="I20284">
        <v>1.7451620000000001E-2</v>
      </c>
      <c r="J20284">
        <v>1</v>
      </c>
    </row>
    <row r="20285" spans="1:10" ht="15" customHeight="1">
      <c r="A20285" t="s">
        <v>33886</v>
      </c>
      <c r="B20285" t="s">
        <v>13245</v>
      </c>
      <c r="C20285">
        <v>-0.25890670999999998</v>
      </c>
      <c r="D20285">
        <v>0.24709999999999999</v>
      </c>
      <c r="E20285">
        <v>-0.58496393999999996</v>
      </c>
      <c r="F20285">
        <v>0</v>
      </c>
      <c r="G20285">
        <v>-6.6817168999999996E-2</v>
      </c>
      <c r="H20285">
        <v>1</v>
      </c>
      <c r="I20285">
        <v>1.7451620000000001E-2</v>
      </c>
      <c r="J20285">
        <v>1</v>
      </c>
    </row>
    <row r="20286" spans="1:10" ht="15" customHeight="1">
      <c r="A20286" t="s">
        <v>29781</v>
      </c>
      <c r="B20286" t="s">
        <v>9105</v>
      </c>
      <c r="C20286">
        <v>0.26944015999999998</v>
      </c>
      <c r="D20286">
        <v>1</v>
      </c>
      <c r="E20286">
        <v>0.43095961999999999</v>
      </c>
      <c r="F20286">
        <v>2.5899999999999999E-2</v>
      </c>
      <c r="G20286">
        <v>-0.21471562</v>
      </c>
      <c r="H20286">
        <v>1</v>
      </c>
      <c r="I20286">
        <v>1.7465873E-2</v>
      </c>
      <c r="J20286">
        <v>1</v>
      </c>
    </row>
    <row r="20287" spans="1:10" ht="15" customHeight="1">
      <c r="A20287" t="s">
        <v>21001</v>
      </c>
      <c r="B20287" t="s">
        <v>278</v>
      </c>
      <c r="C20287">
        <v>0.13135242</v>
      </c>
      <c r="D20287">
        <v>1</v>
      </c>
      <c r="E20287">
        <v>0.15318274000000001</v>
      </c>
      <c r="F20287">
        <v>1</v>
      </c>
      <c r="G20287">
        <v>-1.6526595000000002E-2</v>
      </c>
      <c r="H20287">
        <v>1</v>
      </c>
      <c r="I20287">
        <v>1.7465873E-2</v>
      </c>
      <c r="J20287">
        <v>1</v>
      </c>
    </row>
    <row r="20288" spans="1:10" ht="15" customHeight="1">
      <c r="A20288" t="s">
        <v>27775</v>
      </c>
      <c r="B20288" t="s">
        <v>7083</v>
      </c>
      <c r="C20288">
        <v>-7.4506373000000001E-2</v>
      </c>
      <c r="D20288">
        <v>1</v>
      </c>
      <c r="E20288">
        <v>-0.17383837999999999</v>
      </c>
      <c r="F20288">
        <v>1</v>
      </c>
      <c r="G20288">
        <v>-4.2357255000000003E-2</v>
      </c>
      <c r="H20288">
        <v>1</v>
      </c>
      <c r="I20288">
        <v>1.7480125999999999E-2</v>
      </c>
      <c r="J20288">
        <v>1</v>
      </c>
    </row>
    <row r="20289" spans="1:10" ht="15" customHeight="1">
      <c r="A20289" t="s">
        <v>31682</v>
      </c>
      <c r="B20289" t="s">
        <v>11022</v>
      </c>
      <c r="C20289">
        <v>-8.3629700000000008E-3</v>
      </c>
      <c r="D20289">
        <v>1</v>
      </c>
      <c r="E20289">
        <v>0.13914202000000001</v>
      </c>
      <c r="F20289">
        <v>1</v>
      </c>
      <c r="G20289">
        <v>-2.03434E-4</v>
      </c>
      <c r="H20289">
        <v>1</v>
      </c>
      <c r="I20289">
        <v>1.7494379000000001E-2</v>
      </c>
      <c r="J20289">
        <v>1</v>
      </c>
    </row>
    <row r="20290" spans="1:10" ht="15" customHeight="1">
      <c r="A20290" t="s">
        <v>20882</v>
      </c>
      <c r="B20290" t="s">
        <v>157</v>
      </c>
      <c r="C20290">
        <v>7.9060606000000005E-2</v>
      </c>
      <c r="D20290">
        <v>1</v>
      </c>
      <c r="E20290">
        <v>3.2933062999999999E-2</v>
      </c>
      <c r="F20290">
        <v>1</v>
      </c>
      <c r="G20290">
        <v>-4.5348055999999998E-2</v>
      </c>
      <c r="H20290">
        <v>1</v>
      </c>
      <c r="I20290">
        <v>1.7494379000000001E-2</v>
      </c>
      <c r="J20290">
        <v>1</v>
      </c>
    </row>
    <row r="20291" spans="1:10" ht="15" customHeight="1">
      <c r="A20291" t="s">
        <v>31539</v>
      </c>
      <c r="B20291" t="s">
        <v>10881</v>
      </c>
      <c r="C20291">
        <v>-7.2799848E-2</v>
      </c>
      <c r="D20291">
        <v>1</v>
      </c>
      <c r="E20291">
        <v>-4.6959797999999997E-2</v>
      </c>
      <c r="F20291">
        <v>1</v>
      </c>
      <c r="G20291">
        <v>-6.1830154999999998E-2</v>
      </c>
      <c r="H20291">
        <v>1</v>
      </c>
      <c r="I20291">
        <v>1.7494379000000001E-2</v>
      </c>
      <c r="J20291">
        <v>1</v>
      </c>
    </row>
    <row r="20292" spans="1:10" ht="15" customHeight="1">
      <c r="A20292" t="s">
        <v>33495</v>
      </c>
      <c r="B20292" t="s">
        <v>12849</v>
      </c>
      <c r="C20292">
        <v>-1.1993944999999999</v>
      </c>
      <c r="D20292">
        <v>0</v>
      </c>
      <c r="E20292">
        <v>-1.835466</v>
      </c>
      <c r="F20292">
        <v>0</v>
      </c>
      <c r="G20292">
        <v>-3.2855006999999999E-2</v>
      </c>
      <c r="H20292">
        <v>1</v>
      </c>
      <c r="I20292">
        <v>1.7494379000000001E-2</v>
      </c>
      <c r="J20292">
        <v>1</v>
      </c>
    </row>
    <row r="20293" spans="1:10" ht="15" customHeight="1">
      <c r="A20293" t="s">
        <v>21967</v>
      </c>
      <c r="B20293" t="s">
        <v>1247</v>
      </c>
      <c r="C20293">
        <v>0.38653506999999998</v>
      </c>
      <c r="D20293">
        <v>1.2999999999999999E-3</v>
      </c>
      <c r="E20293">
        <v>0.46975054999999999</v>
      </c>
      <c r="F20293">
        <v>1.6000000000000001E-3</v>
      </c>
      <c r="G20293">
        <v>-9.7429330999999994E-2</v>
      </c>
      <c r="H20293">
        <v>1</v>
      </c>
      <c r="I20293">
        <v>1.7508632E-2</v>
      </c>
      <c r="J20293">
        <v>1</v>
      </c>
    </row>
    <row r="20294" spans="1:10" ht="15" customHeight="1">
      <c r="A20294" t="s">
        <v>29109</v>
      </c>
      <c r="B20294" t="s">
        <v>8426</v>
      </c>
      <c r="C20294">
        <v>-2.8077969000000001E-2</v>
      </c>
      <c r="D20294">
        <v>1</v>
      </c>
      <c r="E20294">
        <v>-0.13554480999999999</v>
      </c>
      <c r="F20294">
        <v>1</v>
      </c>
      <c r="G20294">
        <v>8.5832523999999993E-2</v>
      </c>
      <c r="H20294">
        <v>1</v>
      </c>
      <c r="I20294">
        <v>1.7508632E-2</v>
      </c>
      <c r="J20294">
        <v>1</v>
      </c>
    </row>
    <row r="20295" spans="1:10" ht="15" customHeight="1">
      <c r="A20295" t="s">
        <v>35238</v>
      </c>
      <c r="B20295" t="s">
        <v>14602</v>
      </c>
      <c r="C20295">
        <v>0.23610682999999999</v>
      </c>
      <c r="D20295">
        <v>0.99850000000000005</v>
      </c>
      <c r="E20295">
        <v>0.19981366</v>
      </c>
      <c r="F20295">
        <v>1</v>
      </c>
      <c r="G20295">
        <v>1.83106E-3</v>
      </c>
      <c r="H20295">
        <v>1</v>
      </c>
      <c r="I20295">
        <v>1.7522884999999998E-2</v>
      </c>
      <c r="J20295">
        <v>1</v>
      </c>
    </row>
    <row r="20296" spans="1:10" ht="15" customHeight="1">
      <c r="A20296" t="s">
        <v>38209</v>
      </c>
      <c r="B20296" t="s">
        <v>17646</v>
      </c>
      <c r="C20296">
        <v>6.6385450999999998E-2</v>
      </c>
      <c r="D20296">
        <v>1</v>
      </c>
      <c r="E20296">
        <v>8.7625772000000005E-2</v>
      </c>
      <c r="F20296">
        <v>1</v>
      </c>
      <c r="G20296">
        <v>3.5426844999999998E-2</v>
      </c>
      <c r="H20296">
        <v>1</v>
      </c>
      <c r="I20296">
        <v>1.7522884999999998E-2</v>
      </c>
      <c r="J20296">
        <v>1</v>
      </c>
    </row>
    <row r="20297" spans="1:10" ht="15" customHeight="1">
      <c r="A20297" t="s">
        <v>32969</v>
      </c>
      <c r="B20297" t="s">
        <v>12320</v>
      </c>
      <c r="C20297">
        <v>5.0425076999999999E-2</v>
      </c>
      <c r="D20297">
        <v>1</v>
      </c>
      <c r="E20297">
        <v>3.1790401000000003E-2</v>
      </c>
      <c r="F20297">
        <v>1</v>
      </c>
      <c r="G20297">
        <v>-7.2787709000000006E-2</v>
      </c>
      <c r="H20297">
        <v>1</v>
      </c>
      <c r="I20297">
        <v>1.7522884999999998E-2</v>
      </c>
      <c r="J20297">
        <v>1</v>
      </c>
    </row>
    <row r="20298" spans="1:10" ht="15" customHeight="1">
      <c r="A20298" t="s">
        <v>21838</v>
      </c>
      <c r="B20298" t="s">
        <v>1117</v>
      </c>
      <c r="C20298">
        <v>4.8026882E-2</v>
      </c>
      <c r="D20298">
        <v>1</v>
      </c>
      <c r="E20298">
        <v>-1.3056140000000001E-2</v>
      </c>
      <c r="F20298">
        <v>1</v>
      </c>
      <c r="G20298">
        <v>-4.7152076000000001E-2</v>
      </c>
      <c r="H20298">
        <v>1</v>
      </c>
      <c r="I20298">
        <v>1.7522884999999998E-2</v>
      </c>
      <c r="J20298">
        <v>1</v>
      </c>
    </row>
    <row r="20299" spans="1:10" ht="15" customHeight="1">
      <c r="A20299" t="s">
        <v>26065</v>
      </c>
      <c r="B20299" t="s">
        <v>5365</v>
      </c>
      <c r="C20299">
        <v>6.0905134E-2</v>
      </c>
      <c r="D20299">
        <v>1</v>
      </c>
      <c r="E20299">
        <v>8.8914989E-2</v>
      </c>
      <c r="F20299">
        <v>1</v>
      </c>
      <c r="G20299">
        <v>9.2099163999999997E-2</v>
      </c>
      <c r="H20299">
        <v>1</v>
      </c>
      <c r="I20299">
        <v>1.7537138000000001E-2</v>
      </c>
      <c r="J20299">
        <v>1</v>
      </c>
    </row>
    <row r="20300" spans="1:10" ht="15" customHeight="1">
      <c r="A20300" t="s">
        <v>38007</v>
      </c>
      <c r="B20300" t="s">
        <v>17435</v>
      </c>
      <c r="C20300">
        <v>0.59315295000000001</v>
      </c>
      <c r="D20300">
        <v>1.6000000000000001E-3</v>
      </c>
      <c r="E20300">
        <v>0.54999439000000006</v>
      </c>
      <c r="F20300">
        <v>4.0000000000000001E-3</v>
      </c>
      <c r="G20300">
        <v>3.1479892000000002E-2</v>
      </c>
      <c r="H20300">
        <v>1</v>
      </c>
      <c r="I20300">
        <v>1.7551391E-2</v>
      </c>
      <c r="J20300">
        <v>1</v>
      </c>
    </row>
    <row r="20301" spans="1:10" ht="15" customHeight="1">
      <c r="A20301" t="s">
        <v>34213</v>
      </c>
      <c r="B20301" t="s">
        <v>13572</v>
      </c>
      <c r="C20301">
        <v>-5.7828591999999998E-2</v>
      </c>
      <c r="D20301">
        <v>1</v>
      </c>
      <c r="E20301">
        <v>0.20346428999999999</v>
      </c>
      <c r="F20301">
        <v>1</v>
      </c>
      <c r="G20301">
        <v>-0.32882440000000002</v>
      </c>
      <c r="H20301">
        <v>1</v>
      </c>
      <c r="I20301">
        <v>1.7565642999999999E-2</v>
      </c>
      <c r="J20301">
        <v>1</v>
      </c>
    </row>
    <row r="20302" spans="1:10" ht="15" customHeight="1">
      <c r="A20302" t="s">
        <v>35000</v>
      </c>
      <c r="B20302" t="s">
        <v>14362</v>
      </c>
      <c r="C20302">
        <v>-0.17279232</v>
      </c>
      <c r="D20302">
        <v>1</v>
      </c>
      <c r="E20302">
        <v>-0.37190953999999998</v>
      </c>
      <c r="F20302">
        <v>5.6000000000000001E-2</v>
      </c>
      <c r="G20302">
        <v>3.0392584E-2</v>
      </c>
      <c r="H20302">
        <v>1</v>
      </c>
      <c r="I20302">
        <v>1.7565642999999999E-2</v>
      </c>
      <c r="J20302">
        <v>1</v>
      </c>
    </row>
    <row r="20303" spans="1:10" ht="15" customHeight="1">
      <c r="A20303" t="s">
        <v>30117</v>
      </c>
      <c r="B20303" t="s">
        <v>9443</v>
      </c>
      <c r="C20303">
        <v>0.24869269999999999</v>
      </c>
      <c r="D20303">
        <v>1</v>
      </c>
      <c r="E20303">
        <v>1.2651368000000001</v>
      </c>
      <c r="F20303">
        <v>0</v>
      </c>
      <c r="G20303">
        <v>6.7432209000000007E-2</v>
      </c>
      <c r="H20303">
        <v>1</v>
      </c>
      <c r="I20303">
        <v>1.7579895000000002E-2</v>
      </c>
      <c r="J20303">
        <v>1</v>
      </c>
    </row>
    <row r="20304" spans="1:10" ht="15" customHeight="1">
      <c r="A20304" t="s">
        <v>21274</v>
      </c>
      <c r="B20304" t="s">
        <v>550</v>
      </c>
      <c r="C20304">
        <v>0.18223463000000001</v>
      </c>
      <c r="D20304">
        <v>1</v>
      </c>
      <c r="E20304">
        <v>0.15616358999999999</v>
      </c>
      <c r="F20304">
        <v>1</v>
      </c>
      <c r="G20304">
        <v>9.7111833999999994E-2</v>
      </c>
      <c r="H20304">
        <v>1</v>
      </c>
      <c r="I20304">
        <v>1.7579895000000002E-2</v>
      </c>
      <c r="J20304">
        <v>1</v>
      </c>
    </row>
    <row r="20305" spans="1:10" ht="15" customHeight="1">
      <c r="A20305" t="s">
        <v>23836</v>
      </c>
      <c r="B20305" t="s">
        <v>3127</v>
      </c>
      <c r="C20305">
        <v>5.3639648999999998E-2</v>
      </c>
      <c r="D20305">
        <v>1</v>
      </c>
      <c r="E20305">
        <v>6.9867114999999994E-2</v>
      </c>
      <c r="F20305">
        <v>1</v>
      </c>
      <c r="G20305">
        <v>8.4921461000000004E-2</v>
      </c>
      <c r="H20305">
        <v>1</v>
      </c>
      <c r="I20305">
        <v>1.7579895000000002E-2</v>
      </c>
      <c r="J20305">
        <v>1</v>
      </c>
    </row>
    <row r="20306" spans="1:10" ht="15" customHeight="1">
      <c r="A20306" t="s">
        <v>35270</v>
      </c>
      <c r="B20306" t="s">
        <v>14634</v>
      </c>
      <c r="C20306">
        <v>5.0912593999999999E-2</v>
      </c>
      <c r="D20306">
        <v>1</v>
      </c>
      <c r="E20306">
        <v>8.2866058000000006E-2</v>
      </c>
      <c r="F20306">
        <v>1</v>
      </c>
      <c r="G20306">
        <v>4.0611927999999999E-2</v>
      </c>
      <c r="H20306">
        <v>1</v>
      </c>
      <c r="I20306">
        <v>1.7594147000000001E-2</v>
      </c>
      <c r="J20306">
        <v>1</v>
      </c>
    </row>
    <row r="20307" spans="1:10" ht="15" customHeight="1">
      <c r="A20307" t="s">
        <v>21205</v>
      </c>
      <c r="B20307" t="s">
        <v>481</v>
      </c>
      <c r="C20307">
        <v>9.7771219999999992E-3</v>
      </c>
      <c r="D20307">
        <v>1</v>
      </c>
      <c r="E20307">
        <v>7.9565849999999994E-2</v>
      </c>
      <c r="F20307">
        <v>1</v>
      </c>
      <c r="G20307">
        <v>-6.2066596000000002E-2</v>
      </c>
      <c r="H20307">
        <v>1</v>
      </c>
      <c r="I20307">
        <v>1.7594147000000001E-2</v>
      </c>
      <c r="J20307">
        <v>1</v>
      </c>
    </row>
    <row r="20308" spans="1:10" ht="15" customHeight="1">
      <c r="A20308" t="s">
        <v>40555</v>
      </c>
      <c r="B20308" t="s">
        <v>20076</v>
      </c>
      <c r="C20308">
        <v>-0.20042856000000001</v>
      </c>
      <c r="D20308">
        <v>1</v>
      </c>
      <c r="E20308">
        <v>-0.37424137000000002</v>
      </c>
      <c r="F20308">
        <v>2.5000000000000001E-3</v>
      </c>
      <c r="G20308">
        <v>-7.9854597999999999E-2</v>
      </c>
      <c r="H20308">
        <v>1</v>
      </c>
      <c r="I20308">
        <v>1.7594147000000001E-2</v>
      </c>
      <c r="J20308">
        <v>1</v>
      </c>
    </row>
    <row r="20309" spans="1:10" ht="15" customHeight="1">
      <c r="A20309" t="s">
        <v>36724</v>
      </c>
      <c r="B20309" t="s">
        <v>16108</v>
      </c>
      <c r="C20309">
        <v>-0.15018164000000001</v>
      </c>
      <c r="D20309">
        <v>1</v>
      </c>
      <c r="E20309">
        <v>-0.36518187000000002</v>
      </c>
      <c r="F20309">
        <v>1.6500000000000001E-2</v>
      </c>
      <c r="G20309">
        <v>6.7445978000000004E-2</v>
      </c>
      <c r="H20309">
        <v>1</v>
      </c>
      <c r="I20309">
        <v>1.7608399E-2</v>
      </c>
      <c r="J20309">
        <v>1</v>
      </c>
    </row>
    <row r="20310" spans="1:10" ht="15" customHeight="1">
      <c r="A20310" t="s">
        <v>39049</v>
      </c>
      <c r="B20310" t="s">
        <v>18508</v>
      </c>
      <c r="C20310">
        <v>-1.3769663E-2</v>
      </c>
      <c r="D20310">
        <v>1</v>
      </c>
      <c r="E20310">
        <v>6.9660926999999997E-2</v>
      </c>
      <c r="F20310">
        <v>1</v>
      </c>
      <c r="G20310">
        <v>-1.7953053E-2</v>
      </c>
      <c r="H20310">
        <v>1</v>
      </c>
      <c r="I20310">
        <v>1.7622651E-2</v>
      </c>
      <c r="J20310">
        <v>1</v>
      </c>
    </row>
    <row r="20311" spans="1:10" ht="15" customHeight="1">
      <c r="A20311" t="s">
        <v>22566</v>
      </c>
      <c r="B20311" t="s">
        <v>1852</v>
      </c>
      <c r="C20311">
        <v>0.97897168999999995</v>
      </c>
      <c r="D20311">
        <v>0</v>
      </c>
      <c r="E20311">
        <v>1.9903957999999999</v>
      </c>
      <c r="F20311">
        <v>0</v>
      </c>
      <c r="G20311">
        <v>6.5820436999999996E-2</v>
      </c>
      <c r="H20311">
        <v>1</v>
      </c>
      <c r="I20311">
        <v>1.7636902999999999E-2</v>
      </c>
      <c r="J20311">
        <v>1</v>
      </c>
    </row>
    <row r="20312" spans="1:10" ht="15" customHeight="1">
      <c r="A20312" t="s">
        <v>29733</v>
      </c>
      <c r="B20312" t="s">
        <v>9057</v>
      </c>
      <c r="C20312">
        <v>6.9289713000000003E-2</v>
      </c>
      <c r="D20312">
        <v>1</v>
      </c>
      <c r="E20312">
        <v>9.1034770000000004E-3</v>
      </c>
      <c r="F20312">
        <v>1</v>
      </c>
      <c r="G20312">
        <v>1.5126429E-2</v>
      </c>
      <c r="H20312">
        <v>1</v>
      </c>
      <c r="I20312">
        <v>1.7636902999999999E-2</v>
      </c>
      <c r="J20312">
        <v>1</v>
      </c>
    </row>
    <row r="20313" spans="1:10" ht="15" customHeight="1">
      <c r="A20313" t="s">
        <v>22496</v>
      </c>
      <c r="B20313" t="s">
        <v>1782</v>
      </c>
      <c r="C20313">
        <v>-9.8935018999999999E-2</v>
      </c>
      <c r="D20313">
        <v>1</v>
      </c>
      <c r="E20313">
        <v>-6.6232498000000001E-2</v>
      </c>
      <c r="F20313">
        <v>1</v>
      </c>
      <c r="G20313">
        <v>3.7325988999999997E-2</v>
      </c>
      <c r="H20313">
        <v>1</v>
      </c>
      <c r="I20313">
        <v>1.7636902999999999E-2</v>
      </c>
      <c r="J20313">
        <v>1</v>
      </c>
    </row>
    <row r="20314" spans="1:10" ht="15" customHeight="1">
      <c r="A20314" t="s">
        <v>29647</v>
      </c>
      <c r="B20314" t="s">
        <v>8971</v>
      </c>
      <c r="C20314">
        <v>-2.4473993999999999E-2</v>
      </c>
      <c r="D20314">
        <v>1</v>
      </c>
      <c r="E20314">
        <v>0.1250956</v>
      </c>
      <c r="F20314">
        <v>1</v>
      </c>
      <c r="G20314">
        <v>2.5085508999999999E-2</v>
      </c>
      <c r="H20314">
        <v>1</v>
      </c>
      <c r="I20314">
        <v>1.7651155000000002E-2</v>
      </c>
      <c r="J20314">
        <v>1</v>
      </c>
    </row>
    <row r="20315" spans="1:10" ht="15" customHeight="1">
      <c r="A20315" t="s">
        <v>34539</v>
      </c>
      <c r="B20315" t="s">
        <v>13899</v>
      </c>
      <c r="C20315">
        <v>4.7915240999999997E-2</v>
      </c>
      <c r="D20315">
        <v>1</v>
      </c>
      <c r="E20315">
        <v>2.1678705999999999E-2</v>
      </c>
      <c r="F20315">
        <v>1</v>
      </c>
      <c r="G20315">
        <v>-1.3603628E-2</v>
      </c>
      <c r="H20315">
        <v>1</v>
      </c>
      <c r="I20315">
        <v>1.7651155000000002E-2</v>
      </c>
      <c r="J20315">
        <v>1</v>
      </c>
    </row>
    <row r="20316" spans="1:10" ht="15" customHeight="1">
      <c r="A20316" t="s">
        <v>26644</v>
      </c>
      <c r="B20316" t="s">
        <v>5947</v>
      </c>
      <c r="C20316">
        <v>-1.7763166E-2</v>
      </c>
      <c r="D20316">
        <v>1</v>
      </c>
      <c r="E20316">
        <v>0.17574813</v>
      </c>
      <c r="F20316">
        <v>1</v>
      </c>
      <c r="G20316">
        <v>9.0894068999999994E-2</v>
      </c>
      <c r="H20316">
        <v>1</v>
      </c>
      <c r="I20316">
        <v>1.7665406000000002E-2</v>
      </c>
      <c r="J20316">
        <v>1</v>
      </c>
    </row>
    <row r="20317" spans="1:10" ht="15" customHeight="1">
      <c r="A20317" t="s">
        <v>37979</v>
      </c>
      <c r="B20317" t="s">
        <v>17406</v>
      </c>
      <c r="C20317">
        <v>5.3806444000000002E-2</v>
      </c>
      <c r="D20317">
        <v>1</v>
      </c>
      <c r="E20317">
        <v>6.9232699999999996E-4</v>
      </c>
      <c r="F20317">
        <v>1</v>
      </c>
      <c r="G20317">
        <v>9.0799244000000001E-2</v>
      </c>
      <c r="H20317">
        <v>1</v>
      </c>
      <c r="I20317">
        <v>1.7665406000000002E-2</v>
      </c>
      <c r="J20317">
        <v>1</v>
      </c>
    </row>
    <row r="20318" spans="1:10" ht="15" customHeight="1">
      <c r="A20318" t="s">
        <v>25171</v>
      </c>
      <c r="B20318" t="s">
        <v>4467</v>
      </c>
      <c r="C20318">
        <v>-5.6070959999999998E-3</v>
      </c>
      <c r="D20318">
        <v>1</v>
      </c>
      <c r="E20318">
        <v>-1.0307278E-2</v>
      </c>
      <c r="F20318">
        <v>1</v>
      </c>
      <c r="G20318">
        <v>9.246832E-3</v>
      </c>
      <c r="H20318">
        <v>1</v>
      </c>
      <c r="I20318">
        <v>1.7665406000000002E-2</v>
      </c>
      <c r="J20318">
        <v>1</v>
      </c>
    </row>
    <row r="20319" spans="1:10" ht="15" customHeight="1">
      <c r="A20319" t="s">
        <v>40141</v>
      </c>
      <c r="B20319" t="s">
        <v>19653</v>
      </c>
      <c r="C20319">
        <v>-0.20100390000000001</v>
      </c>
      <c r="D20319">
        <v>1</v>
      </c>
      <c r="E20319">
        <v>-0.10635509999999999</v>
      </c>
      <c r="F20319">
        <v>1</v>
      </c>
      <c r="G20319">
        <v>0.20910396000000001</v>
      </c>
      <c r="H20319">
        <v>1</v>
      </c>
      <c r="I20319">
        <v>1.7665406000000002E-2</v>
      </c>
      <c r="J20319">
        <v>1</v>
      </c>
    </row>
    <row r="20320" spans="1:10" ht="15" customHeight="1">
      <c r="A20320" t="s">
        <v>27367</v>
      </c>
      <c r="B20320" t="s">
        <v>6671</v>
      </c>
      <c r="C20320">
        <v>-9.6656249999999999E-2</v>
      </c>
      <c r="D20320">
        <v>1</v>
      </c>
      <c r="E20320">
        <v>-0.17399300000000001</v>
      </c>
      <c r="F20320">
        <v>1</v>
      </c>
      <c r="G20320">
        <v>0.12709175</v>
      </c>
      <c r="H20320">
        <v>1</v>
      </c>
      <c r="I20320">
        <v>1.7665406000000002E-2</v>
      </c>
      <c r="J20320">
        <v>1</v>
      </c>
    </row>
    <row r="20321" spans="1:10" ht="15" customHeight="1">
      <c r="A20321" t="s">
        <v>36382</v>
      </c>
      <c r="B20321" t="s">
        <v>15748</v>
      </c>
      <c r="C20321">
        <v>0.23092847999999999</v>
      </c>
      <c r="D20321">
        <v>0.99929999999999997</v>
      </c>
      <c r="E20321">
        <v>0.30340085</v>
      </c>
      <c r="F20321">
        <v>0.14610000000000001</v>
      </c>
      <c r="G20321">
        <v>0.17427856999999999</v>
      </c>
      <c r="H20321">
        <v>1</v>
      </c>
      <c r="I20321">
        <v>1.7679657000000001E-2</v>
      </c>
      <c r="J20321">
        <v>1</v>
      </c>
    </row>
    <row r="20322" spans="1:10" ht="15" customHeight="1">
      <c r="A20322" t="s">
        <v>23377</v>
      </c>
      <c r="B20322" t="s">
        <v>2668</v>
      </c>
      <c r="C20322">
        <v>0.18110255</v>
      </c>
      <c r="D20322">
        <v>1</v>
      </c>
      <c r="E20322">
        <v>0.17407399000000001</v>
      </c>
      <c r="F20322">
        <v>1</v>
      </c>
      <c r="G20322">
        <v>8.7408527E-2</v>
      </c>
      <c r="H20322">
        <v>1</v>
      </c>
      <c r="I20322">
        <v>1.7708160000000001E-2</v>
      </c>
      <c r="J20322">
        <v>1</v>
      </c>
    </row>
    <row r="20323" spans="1:10" ht="15" customHeight="1">
      <c r="A20323" t="s">
        <v>25122</v>
      </c>
      <c r="B20323" t="s">
        <v>4418</v>
      </c>
      <c r="C20323">
        <v>-0.12267351</v>
      </c>
      <c r="D20323">
        <v>1</v>
      </c>
      <c r="E20323">
        <v>9.1464849999999993E-3</v>
      </c>
      <c r="F20323">
        <v>1</v>
      </c>
      <c r="G20323">
        <v>0.11520641</v>
      </c>
      <c r="H20323">
        <v>1</v>
      </c>
      <c r="I20323">
        <v>1.7708160000000001E-2</v>
      </c>
      <c r="J20323">
        <v>1</v>
      </c>
    </row>
    <row r="20324" spans="1:10" ht="15" customHeight="1">
      <c r="A20324" t="s">
        <v>28488</v>
      </c>
      <c r="B20324" t="s">
        <v>7798</v>
      </c>
      <c r="C20324">
        <v>0.55579652999999996</v>
      </c>
      <c r="D20324">
        <v>0</v>
      </c>
      <c r="E20324">
        <v>0.82858284000000004</v>
      </c>
      <c r="F20324">
        <v>0</v>
      </c>
      <c r="G20324">
        <v>0.19941165</v>
      </c>
      <c r="H20324">
        <v>1</v>
      </c>
      <c r="I20324">
        <v>1.7736661000000001E-2</v>
      </c>
      <c r="J20324">
        <v>1</v>
      </c>
    </row>
    <row r="20325" spans="1:10" ht="15" customHeight="1">
      <c r="A20325" t="s">
        <v>36673</v>
      </c>
      <c r="B20325" t="s">
        <v>16055</v>
      </c>
      <c r="C20325">
        <v>0.12701249000000001</v>
      </c>
      <c r="D20325">
        <v>1</v>
      </c>
      <c r="E20325">
        <v>5.7720590000000002E-2</v>
      </c>
      <c r="F20325">
        <v>1</v>
      </c>
      <c r="G20325">
        <v>0.10355807</v>
      </c>
      <c r="H20325">
        <v>1</v>
      </c>
      <c r="I20325">
        <v>1.7750912000000001E-2</v>
      </c>
      <c r="J20325">
        <v>1</v>
      </c>
    </row>
    <row r="20326" spans="1:10" ht="15" customHeight="1">
      <c r="A20326" t="s">
        <v>30065</v>
      </c>
      <c r="B20326" t="s">
        <v>9390</v>
      </c>
      <c r="C20326">
        <v>2.2616378999999999E-2</v>
      </c>
      <c r="D20326">
        <v>1</v>
      </c>
      <c r="E20326">
        <v>4.5946148999999999E-2</v>
      </c>
      <c r="F20326">
        <v>1</v>
      </c>
      <c r="G20326">
        <v>1.5583204E-2</v>
      </c>
      <c r="H20326">
        <v>1</v>
      </c>
      <c r="I20326">
        <v>1.7765162000000001E-2</v>
      </c>
      <c r="J20326">
        <v>1</v>
      </c>
    </row>
    <row r="20327" spans="1:10" ht="15" customHeight="1">
      <c r="B20327" t="s">
        <v>16273</v>
      </c>
      <c r="C20327">
        <v>6.2909174999999998E-2</v>
      </c>
      <c r="D20327">
        <v>1</v>
      </c>
      <c r="E20327">
        <v>-6.2720249999999996E-3</v>
      </c>
      <c r="F20327">
        <v>1</v>
      </c>
      <c r="G20327">
        <v>3.4151419999999999E-3</v>
      </c>
      <c r="H20327">
        <v>1</v>
      </c>
      <c r="I20327">
        <v>1.7765162000000001E-2</v>
      </c>
      <c r="J20327">
        <v>1</v>
      </c>
    </row>
    <row r="20328" spans="1:10" ht="15" customHeight="1">
      <c r="A20328" t="s">
        <v>24922</v>
      </c>
      <c r="B20328" t="s">
        <v>4218</v>
      </c>
      <c r="C20328">
        <v>-0.49693830999999999</v>
      </c>
      <c r="D20328">
        <v>1E-4</v>
      </c>
      <c r="E20328">
        <v>-0.72509073000000002</v>
      </c>
      <c r="F20328">
        <v>0</v>
      </c>
      <c r="G20328">
        <v>-7.1870004000000001E-2</v>
      </c>
      <c r="H20328">
        <v>1</v>
      </c>
      <c r="I20328">
        <v>1.7765162000000001E-2</v>
      </c>
      <c r="J20328">
        <v>1</v>
      </c>
    </row>
    <row r="20329" spans="1:10" ht="15" customHeight="1">
      <c r="A20329" t="s">
        <v>30170</v>
      </c>
      <c r="B20329" t="s">
        <v>9498</v>
      </c>
      <c r="C20329">
        <v>3.2636904000000001E-2</v>
      </c>
      <c r="D20329">
        <v>1</v>
      </c>
      <c r="E20329">
        <v>0.12672182000000001</v>
      </c>
      <c r="F20329">
        <v>1</v>
      </c>
      <c r="G20329">
        <v>-0.21207112</v>
      </c>
      <c r="H20329">
        <v>1</v>
      </c>
      <c r="I20329">
        <v>1.7779413000000001E-2</v>
      </c>
      <c r="J20329">
        <v>1</v>
      </c>
    </row>
    <row r="20330" spans="1:10" ht="15" customHeight="1">
      <c r="A20330" t="s">
        <v>26696</v>
      </c>
      <c r="B20330" t="s">
        <v>6000</v>
      </c>
      <c r="C20330">
        <v>0.43738756000000001</v>
      </c>
      <c r="D20330">
        <v>0</v>
      </c>
      <c r="E20330">
        <v>0.73098333999999998</v>
      </c>
      <c r="F20330">
        <v>0</v>
      </c>
      <c r="G20330">
        <v>3.7508738E-2</v>
      </c>
      <c r="H20330">
        <v>1</v>
      </c>
      <c r="I20330">
        <v>1.7793663000000001E-2</v>
      </c>
      <c r="J20330">
        <v>1</v>
      </c>
    </row>
    <row r="20331" spans="1:10" ht="15" customHeight="1">
      <c r="A20331" t="s">
        <v>22696</v>
      </c>
      <c r="B20331" t="s">
        <v>1982</v>
      </c>
      <c r="C20331">
        <v>3.4483378000000002E-2</v>
      </c>
      <c r="D20331">
        <v>1</v>
      </c>
      <c r="E20331">
        <v>0.27153325</v>
      </c>
      <c r="F20331">
        <v>1</v>
      </c>
      <c r="G20331">
        <v>2.8130618999999999E-2</v>
      </c>
      <c r="H20331">
        <v>1</v>
      </c>
      <c r="I20331">
        <v>1.7807913000000002E-2</v>
      </c>
      <c r="J20331">
        <v>1</v>
      </c>
    </row>
    <row r="20332" spans="1:10" ht="15" customHeight="1">
      <c r="A20332" t="s">
        <v>27293</v>
      </c>
      <c r="B20332" t="s">
        <v>6597</v>
      </c>
      <c r="C20332">
        <v>9.1923201999999996E-2</v>
      </c>
      <c r="D20332">
        <v>1</v>
      </c>
      <c r="E20332">
        <v>0.88603502000000001</v>
      </c>
      <c r="F20332">
        <v>0</v>
      </c>
      <c r="G20332">
        <v>9.6481499999999994E-3</v>
      </c>
      <c r="H20332">
        <v>1</v>
      </c>
      <c r="I20332">
        <v>1.7822162999999999E-2</v>
      </c>
      <c r="J20332">
        <v>1</v>
      </c>
    </row>
    <row r="20333" spans="1:10" ht="15" customHeight="1">
      <c r="A20333" t="s">
        <v>24243</v>
      </c>
      <c r="B20333" t="s">
        <v>3536</v>
      </c>
      <c r="C20333">
        <v>0.13504885999999999</v>
      </c>
      <c r="D20333">
        <v>1</v>
      </c>
      <c r="E20333">
        <v>0.45192058000000002</v>
      </c>
      <c r="F20333">
        <v>1.6999999999999999E-3</v>
      </c>
      <c r="G20333">
        <v>-4.1218920000000003E-3</v>
      </c>
      <c r="H20333">
        <v>1</v>
      </c>
      <c r="I20333">
        <v>1.7822162999999999E-2</v>
      </c>
      <c r="J20333">
        <v>1</v>
      </c>
    </row>
    <row r="20334" spans="1:10" ht="15" customHeight="1">
      <c r="A20334" t="s">
        <v>31740</v>
      </c>
      <c r="B20334" t="s">
        <v>11081</v>
      </c>
      <c r="C20334">
        <v>0.69757813000000002</v>
      </c>
      <c r="D20334">
        <v>0</v>
      </c>
      <c r="E20334">
        <v>0.37664600999999998</v>
      </c>
      <c r="F20334">
        <v>5.5999999999999999E-3</v>
      </c>
      <c r="G20334">
        <v>7.4409528000000003E-2</v>
      </c>
      <c r="H20334">
        <v>1</v>
      </c>
      <c r="I20334">
        <v>1.7822162999999999E-2</v>
      </c>
      <c r="J20334">
        <v>1</v>
      </c>
    </row>
    <row r="20335" spans="1:10" ht="15" customHeight="1">
      <c r="A20335" t="s">
        <v>32339</v>
      </c>
      <c r="B20335" t="s">
        <v>11685</v>
      </c>
      <c r="C20335">
        <v>-7.2687566999999995E-2</v>
      </c>
      <c r="D20335">
        <v>1</v>
      </c>
      <c r="E20335">
        <v>0.20328887000000001</v>
      </c>
      <c r="F20335">
        <v>1</v>
      </c>
      <c r="G20335">
        <v>7.1543022999999997E-2</v>
      </c>
      <c r="H20335">
        <v>1</v>
      </c>
      <c r="I20335">
        <v>1.7836411999999999E-2</v>
      </c>
      <c r="J20335">
        <v>1</v>
      </c>
    </row>
    <row r="20336" spans="1:10" ht="15" customHeight="1">
      <c r="A20336" t="s">
        <v>25398</v>
      </c>
      <c r="B20336" t="s">
        <v>4693</v>
      </c>
      <c r="C20336">
        <v>-8.4338373999999994E-2</v>
      </c>
      <c r="D20336">
        <v>1</v>
      </c>
      <c r="E20336">
        <v>9.1611831000000005E-2</v>
      </c>
      <c r="F20336">
        <v>1</v>
      </c>
      <c r="G20336">
        <v>-2.0709216999999999E-2</v>
      </c>
      <c r="H20336">
        <v>1</v>
      </c>
      <c r="I20336">
        <v>1.7836411999999999E-2</v>
      </c>
      <c r="J20336">
        <v>1</v>
      </c>
    </row>
    <row r="20337" spans="1:10" ht="15" customHeight="1">
      <c r="A20337" t="s">
        <v>32338</v>
      </c>
      <c r="B20337" t="s">
        <v>11684</v>
      </c>
      <c r="C20337">
        <v>-9.9094172999999994E-2</v>
      </c>
      <c r="D20337">
        <v>1</v>
      </c>
      <c r="E20337">
        <v>3.285601E-3</v>
      </c>
      <c r="F20337">
        <v>1</v>
      </c>
      <c r="G20337">
        <v>1.5297735999999999E-2</v>
      </c>
      <c r="H20337">
        <v>1</v>
      </c>
      <c r="I20337">
        <v>1.7836411999999999E-2</v>
      </c>
      <c r="J20337">
        <v>1</v>
      </c>
    </row>
    <row r="20338" spans="1:10" ht="15" customHeight="1">
      <c r="A20338" t="s">
        <v>23829</v>
      </c>
      <c r="B20338" t="s">
        <v>3120</v>
      </c>
      <c r="C20338">
        <v>-4.1534423000000001E-2</v>
      </c>
      <c r="D20338">
        <v>1</v>
      </c>
      <c r="E20338">
        <v>-6.8024490000000003E-3</v>
      </c>
      <c r="F20338">
        <v>1</v>
      </c>
      <c r="G20338">
        <v>0.15853091999999999</v>
      </c>
      <c r="H20338">
        <v>1</v>
      </c>
      <c r="I20338">
        <v>1.7836411999999999E-2</v>
      </c>
      <c r="J20338">
        <v>1</v>
      </c>
    </row>
    <row r="20339" spans="1:10" ht="15" customHeight="1">
      <c r="A20339" t="s">
        <v>33465</v>
      </c>
      <c r="B20339" t="s">
        <v>12818</v>
      </c>
      <c r="C20339">
        <v>-0.17509369</v>
      </c>
      <c r="D20339">
        <v>1</v>
      </c>
      <c r="E20339">
        <v>-0.11120416</v>
      </c>
      <c r="F20339">
        <v>1</v>
      </c>
      <c r="G20339">
        <v>-7.4008174999999995E-2</v>
      </c>
      <c r="H20339">
        <v>1</v>
      </c>
      <c r="I20339">
        <v>1.7850662E-2</v>
      </c>
      <c r="J20339">
        <v>1</v>
      </c>
    </row>
    <row r="20340" spans="1:10" ht="15" customHeight="1">
      <c r="A20340" t="s">
        <v>34465</v>
      </c>
      <c r="B20340" t="s">
        <v>13825</v>
      </c>
      <c r="C20340">
        <v>-9.9622752999999994E-2</v>
      </c>
      <c r="D20340">
        <v>1</v>
      </c>
      <c r="E20340">
        <v>-0.13764303999999999</v>
      </c>
      <c r="F20340">
        <v>1</v>
      </c>
      <c r="G20340">
        <v>6.4919260000000003E-3</v>
      </c>
      <c r="H20340">
        <v>1</v>
      </c>
      <c r="I20340">
        <v>1.7864912E-2</v>
      </c>
      <c r="J20340">
        <v>1</v>
      </c>
    </row>
    <row r="20341" spans="1:10" ht="15" customHeight="1">
      <c r="A20341" t="s">
        <v>36509</v>
      </c>
      <c r="B20341" t="s">
        <v>15879</v>
      </c>
      <c r="C20341">
        <v>5.3973220000000002E-2</v>
      </c>
      <c r="D20341">
        <v>1</v>
      </c>
      <c r="E20341">
        <v>1.0507742E-2</v>
      </c>
      <c r="F20341">
        <v>1</v>
      </c>
      <c r="G20341">
        <v>-2.3749290999999999E-2</v>
      </c>
      <c r="H20341">
        <v>1</v>
      </c>
      <c r="I20341">
        <v>1.7893409999999998E-2</v>
      </c>
      <c r="J20341">
        <v>1</v>
      </c>
    </row>
    <row r="20342" spans="1:10" ht="15" customHeight="1">
      <c r="A20342" t="s">
        <v>23429</v>
      </c>
      <c r="B20342" t="s">
        <v>2720</v>
      </c>
      <c r="C20342">
        <v>1.1796169E-2</v>
      </c>
      <c r="D20342">
        <v>1</v>
      </c>
      <c r="E20342">
        <v>9.3249158999999998E-2</v>
      </c>
      <c r="F20342">
        <v>1</v>
      </c>
      <c r="G20342">
        <v>0.17088648000000001</v>
      </c>
      <c r="H20342">
        <v>1</v>
      </c>
      <c r="I20342">
        <v>1.7907658999999999E-2</v>
      </c>
      <c r="J20342">
        <v>1</v>
      </c>
    </row>
    <row r="20343" spans="1:10" ht="15" customHeight="1">
      <c r="A20343" t="s">
        <v>37710</v>
      </c>
      <c r="B20343" t="s">
        <v>17132</v>
      </c>
      <c r="C20343">
        <v>1.5589974</v>
      </c>
      <c r="D20343">
        <v>0</v>
      </c>
      <c r="E20343">
        <v>3.2967407999999998</v>
      </c>
      <c r="F20343">
        <v>0</v>
      </c>
      <c r="G20343">
        <v>3.9334951999999999E-2</v>
      </c>
      <c r="H20343">
        <v>1</v>
      </c>
      <c r="I20343">
        <v>1.7921908E-2</v>
      </c>
      <c r="J20343">
        <v>1</v>
      </c>
    </row>
    <row r="20344" spans="1:10" ht="15" customHeight="1">
      <c r="A20344" t="s">
        <v>36629</v>
      </c>
      <c r="B20344" t="s">
        <v>16008</v>
      </c>
      <c r="C20344">
        <v>3.1169315999999999E-2</v>
      </c>
      <c r="D20344">
        <v>1</v>
      </c>
      <c r="E20344">
        <v>6.5530953000000003E-2</v>
      </c>
      <c r="F20344">
        <v>1</v>
      </c>
      <c r="G20344">
        <v>-4.5001215999999997E-2</v>
      </c>
      <c r="H20344">
        <v>1</v>
      </c>
      <c r="I20344">
        <v>1.7921908E-2</v>
      </c>
      <c r="J20344">
        <v>1</v>
      </c>
    </row>
    <row r="20345" spans="1:10" ht="15" customHeight="1">
      <c r="A20345" t="s">
        <v>23218</v>
      </c>
      <c r="B20345" t="s">
        <v>2509</v>
      </c>
      <c r="C20345">
        <v>-2.2624759999999998E-3</v>
      </c>
      <c r="D20345">
        <v>1</v>
      </c>
      <c r="E20345">
        <v>4.5484908999999997E-2</v>
      </c>
      <c r="F20345">
        <v>1</v>
      </c>
      <c r="G20345">
        <v>2.6219323999999999E-2</v>
      </c>
      <c r="H20345">
        <v>1</v>
      </c>
      <c r="I20345">
        <v>1.7921908E-2</v>
      </c>
      <c r="J20345">
        <v>1</v>
      </c>
    </row>
    <row r="20346" spans="1:10" ht="15" customHeight="1">
      <c r="A20346" t="s">
        <v>34648</v>
      </c>
      <c r="B20346" t="s">
        <v>14008</v>
      </c>
      <c r="C20346">
        <v>0.24274272999999999</v>
      </c>
      <c r="D20346">
        <v>1</v>
      </c>
      <c r="E20346">
        <v>0.20996485000000001</v>
      </c>
      <c r="F20346">
        <v>1</v>
      </c>
      <c r="G20346">
        <v>0.11414044</v>
      </c>
      <c r="H20346">
        <v>1</v>
      </c>
      <c r="I20346">
        <v>1.7936157000000001E-2</v>
      </c>
      <c r="J20346">
        <v>1</v>
      </c>
    </row>
    <row r="20347" spans="1:10" ht="15" customHeight="1">
      <c r="A20347" t="s">
        <v>39101</v>
      </c>
      <c r="B20347" t="s">
        <v>18561</v>
      </c>
      <c r="C20347">
        <v>4.2742381000000003E-2</v>
      </c>
      <c r="D20347">
        <v>1</v>
      </c>
      <c r="E20347">
        <v>-7.2504190000000001E-3</v>
      </c>
      <c r="F20347">
        <v>1</v>
      </c>
      <c r="G20347">
        <v>0.14378521999999999</v>
      </c>
      <c r="H20347">
        <v>1</v>
      </c>
      <c r="I20347">
        <v>1.7936157000000001E-2</v>
      </c>
      <c r="J20347">
        <v>1</v>
      </c>
    </row>
    <row r="20348" spans="1:10" ht="15" customHeight="1">
      <c r="A20348" t="s">
        <v>35266</v>
      </c>
      <c r="B20348" t="s">
        <v>14630</v>
      </c>
      <c r="C20348">
        <v>6.6211799999999999E-3</v>
      </c>
      <c r="D20348">
        <v>1</v>
      </c>
      <c r="E20348">
        <v>-2.5293023000000001E-2</v>
      </c>
      <c r="F20348">
        <v>1</v>
      </c>
      <c r="G20348">
        <v>5.1859298999999998E-2</v>
      </c>
      <c r="H20348">
        <v>1</v>
      </c>
      <c r="I20348">
        <v>1.7950404999999999E-2</v>
      </c>
      <c r="J20348">
        <v>1</v>
      </c>
    </row>
    <row r="20349" spans="1:10" ht="15" customHeight="1">
      <c r="A20349" t="s">
        <v>28357</v>
      </c>
      <c r="B20349" t="s">
        <v>7666</v>
      </c>
      <c r="C20349">
        <v>-5.6105672000000002E-2</v>
      </c>
      <c r="D20349">
        <v>1</v>
      </c>
      <c r="E20349">
        <v>4.7845460999999999E-2</v>
      </c>
      <c r="F20349">
        <v>1</v>
      </c>
      <c r="G20349">
        <v>9.8257841999999998E-2</v>
      </c>
      <c r="H20349">
        <v>1</v>
      </c>
      <c r="I20349">
        <v>1.7964654E-2</v>
      </c>
      <c r="J20349">
        <v>1</v>
      </c>
    </row>
    <row r="20350" spans="1:10" ht="15" customHeight="1">
      <c r="A20350" t="s">
        <v>28520</v>
      </c>
      <c r="B20350" t="s">
        <v>7830</v>
      </c>
      <c r="C20350">
        <v>-4.9903412000000001E-2</v>
      </c>
      <c r="D20350">
        <v>1</v>
      </c>
      <c r="E20350">
        <v>-0.11044079</v>
      </c>
      <c r="F20350">
        <v>1</v>
      </c>
      <c r="G20350">
        <v>7.4656136999999997E-2</v>
      </c>
      <c r="H20350">
        <v>1</v>
      </c>
      <c r="I20350">
        <v>1.7964654E-2</v>
      </c>
      <c r="J20350">
        <v>1</v>
      </c>
    </row>
    <row r="20351" spans="1:10" ht="15" customHeight="1">
      <c r="A20351" t="s">
        <v>23269</v>
      </c>
      <c r="B20351" t="s">
        <v>2560</v>
      </c>
      <c r="C20351">
        <v>0.56975355000000005</v>
      </c>
      <c r="D20351">
        <v>0</v>
      </c>
      <c r="E20351">
        <v>1.2515191000000001</v>
      </c>
      <c r="F20351">
        <v>0</v>
      </c>
      <c r="G20351">
        <v>1.9004414000000001E-2</v>
      </c>
      <c r="H20351">
        <v>1</v>
      </c>
      <c r="I20351">
        <v>1.7978902000000001E-2</v>
      </c>
      <c r="J20351">
        <v>1</v>
      </c>
    </row>
    <row r="20352" spans="1:10" ht="15" customHeight="1">
      <c r="A20352" t="s">
        <v>40960</v>
      </c>
      <c r="B20352" t="s">
        <v>20499</v>
      </c>
      <c r="C20352">
        <v>0.146981</v>
      </c>
      <c r="D20352">
        <v>1</v>
      </c>
      <c r="E20352">
        <v>0.12953360999999999</v>
      </c>
      <c r="F20352">
        <v>1</v>
      </c>
      <c r="G20352">
        <v>9.8150021000000004E-2</v>
      </c>
      <c r="H20352">
        <v>1</v>
      </c>
      <c r="I20352">
        <v>1.7978902000000001E-2</v>
      </c>
      <c r="J20352">
        <v>1</v>
      </c>
    </row>
    <row r="20353" spans="1:10" ht="15" customHeight="1">
      <c r="A20353" t="s">
        <v>33740</v>
      </c>
      <c r="B20353" t="s">
        <v>13097</v>
      </c>
      <c r="C20353">
        <v>-7.3205040999999998E-2</v>
      </c>
      <c r="D20353">
        <v>1</v>
      </c>
      <c r="E20353">
        <v>-0.23949459000000001</v>
      </c>
      <c r="F20353">
        <v>1</v>
      </c>
      <c r="G20353">
        <v>6.4055063999999995E-2</v>
      </c>
      <c r="H20353">
        <v>1</v>
      </c>
      <c r="I20353">
        <v>1.7993149999999999E-2</v>
      </c>
      <c r="J20353">
        <v>1</v>
      </c>
    </row>
    <row r="20354" spans="1:10" ht="15" customHeight="1">
      <c r="A20354" t="s">
        <v>27854</v>
      </c>
      <c r="B20354" t="s">
        <v>7162</v>
      </c>
      <c r="C20354">
        <v>6.8794612000000005E-2</v>
      </c>
      <c r="D20354">
        <v>1</v>
      </c>
      <c r="E20354">
        <v>0.14707219999999999</v>
      </c>
      <c r="F20354">
        <v>1</v>
      </c>
      <c r="G20354">
        <v>7.6408592999999997E-2</v>
      </c>
      <c r="H20354">
        <v>1</v>
      </c>
      <c r="I20354">
        <v>1.8007399E-2</v>
      </c>
      <c r="J20354">
        <v>1</v>
      </c>
    </row>
    <row r="20355" spans="1:10" ht="15" customHeight="1">
      <c r="A20355" t="s">
        <v>25610</v>
      </c>
      <c r="B20355" t="s">
        <v>4907</v>
      </c>
      <c r="C20355">
        <v>9.1977346000000001E-2</v>
      </c>
      <c r="D20355">
        <v>1</v>
      </c>
      <c r="E20355">
        <v>6.1734730000000002E-2</v>
      </c>
      <c r="F20355">
        <v>1</v>
      </c>
      <c r="G20355">
        <v>1.4455278E-2</v>
      </c>
      <c r="H20355">
        <v>1</v>
      </c>
      <c r="I20355">
        <v>1.8007399E-2</v>
      </c>
      <c r="J20355">
        <v>1</v>
      </c>
    </row>
    <row r="20356" spans="1:10" ht="15" customHeight="1">
      <c r="A20356" t="s">
        <v>36101</v>
      </c>
      <c r="B20356" t="s">
        <v>15466</v>
      </c>
      <c r="C20356">
        <v>-0.45985962000000002</v>
      </c>
      <c r="D20356">
        <v>0</v>
      </c>
      <c r="E20356">
        <v>-0.38398678000000003</v>
      </c>
      <c r="F20356">
        <v>1E-4</v>
      </c>
      <c r="G20356">
        <v>-2.5319451E-2</v>
      </c>
      <c r="H20356">
        <v>1</v>
      </c>
      <c r="I20356">
        <v>1.8007399E-2</v>
      </c>
      <c r="J20356">
        <v>1</v>
      </c>
    </row>
    <row r="20357" spans="1:10" ht="15" customHeight="1">
      <c r="A20357" t="s">
        <v>24981</v>
      </c>
      <c r="B20357" t="s">
        <v>4277</v>
      </c>
      <c r="C20357">
        <v>-4.5769438000000003E-2</v>
      </c>
      <c r="D20357">
        <v>1</v>
      </c>
      <c r="E20357">
        <v>2.0967942E-2</v>
      </c>
      <c r="F20357">
        <v>1</v>
      </c>
      <c r="G20357">
        <v>0.10463188</v>
      </c>
      <c r="H20357">
        <v>1</v>
      </c>
      <c r="I20357">
        <v>1.8021645999999999E-2</v>
      </c>
      <c r="J20357">
        <v>1</v>
      </c>
    </row>
    <row r="20358" spans="1:10" ht="15" customHeight="1">
      <c r="A20358" t="s">
        <v>26023</v>
      </c>
      <c r="B20358" t="s">
        <v>5323</v>
      </c>
      <c r="C20358">
        <v>-6.8049228000000003E-2</v>
      </c>
      <c r="D20358">
        <v>1</v>
      </c>
      <c r="E20358">
        <v>3.8365942E-2</v>
      </c>
      <c r="F20358">
        <v>1</v>
      </c>
      <c r="G20358">
        <v>-8.9881381999999996E-2</v>
      </c>
      <c r="H20358">
        <v>1</v>
      </c>
      <c r="I20358">
        <v>1.8035894E-2</v>
      </c>
      <c r="J20358">
        <v>1</v>
      </c>
    </row>
    <row r="20359" spans="1:10" ht="15" customHeight="1">
      <c r="A20359" t="s">
        <v>38255</v>
      </c>
      <c r="B20359" t="s">
        <v>17692</v>
      </c>
      <c r="C20359">
        <v>0.11173913000000001</v>
      </c>
      <c r="D20359">
        <v>1</v>
      </c>
      <c r="E20359">
        <v>-1.3867254000000001E-2</v>
      </c>
      <c r="F20359">
        <v>1</v>
      </c>
      <c r="G20359">
        <v>8.9471032000000006E-2</v>
      </c>
      <c r="H20359">
        <v>1</v>
      </c>
      <c r="I20359">
        <v>1.8035894E-2</v>
      </c>
      <c r="J20359">
        <v>1</v>
      </c>
    </row>
    <row r="20360" spans="1:10" ht="15" customHeight="1">
      <c r="A20360" t="s">
        <v>22630</v>
      </c>
      <c r="B20360" t="s">
        <v>1916</v>
      </c>
      <c r="C20360">
        <v>6.7583650999999995E-2</v>
      </c>
      <c r="D20360">
        <v>1</v>
      </c>
      <c r="E20360">
        <v>4.7356905999999997E-2</v>
      </c>
      <c r="F20360">
        <v>1</v>
      </c>
      <c r="G20360">
        <v>-5.7953889999999997E-3</v>
      </c>
      <c r="H20360">
        <v>1</v>
      </c>
      <c r="I20360">
        <v>1.8050142000000002E-2</v>
      </c>
      <c r="J20360">
        <v>1</v>
      </c>
    </row>
    <row r="20361" spans="1:10" ht="15" customHeight="1">
      <c r="A20361" t="s">
        <v>27439</v>
      </c>
      <c r="B20361" t="s">
        <v>6745</v>
      </c>
      <c r="C20361">
        <v>-0.12385518</v>
      </c>
      <c r="D20361">
        <v>1</v>
      </c>
      <c r="E20361">
        <v>2.5850932E-2</v>
      </c>
      <c r="F20361">
        <v>1</v>
      </c>
      <c r="G20361">
        <v>3.3637958000000003E-2</v>
      </c>
      <c r="H20361">
        <v>1</v>
      </c>
      <c r="I20361">
        <v>1.8050142000000002E-2</v>
      </c>
      <c r="J20361">
        <v>1</v>
      </c>
    </row>
    <row r="20362" spans="1:10" ht="15" customHeight="1">
      <c r="A20362" t="s">
        <v>29136</v>
      </c>
      <c r="B20362" t="s">
        <v>8453</v>
      </c>
      <c r="C20362">
        <v>0.18618359000000001</v>
      </c>
      <c r="D20362">
        <v>1</v>
      </c>
      <c r="E20362">
        <v>0.10179797</v>
      </c>
      <c r="F20362">
        <v>1</v>
      </c>
      <c r="G20362">
        <v>9.1313935999999998E-2</v>
      </c>
      <c r="H20362">
        <v>1</v>
      </c>
      <c r="I20362">
        <v>1.8064389E-2</v>
      </c>
      <c r="J20362">
        <v>1</v>
      </c>
    </row>
    <row r="20363" spans="1:10" ht="15" customHeight="1">
      <c r="A20363" t="s">
        <v>23730</v>
      </c>
      <c r="B20363" t="s">
        <v>3021</v>
      </c>
      <c r="C20363">
        <v>5.5042907000000002E-2</v>
      </c>
      <c r="D20363">
        <v>1</v>
      </c>
      <c r="E20363">
        <v>8.7476419E-2</v>
      </c>
      <c r="F20363">
        <v>1</v>
      </c>
      <c r="G20363">
        <v>2.3638599999999999E-2</v>
      </c>
      <c r="H20363">
        <v>1</v>
      </c>
      <c r="I20363">
        <v>1.8064389E-2</v>
      </c>
      <c r="J20363">
        <v>1</v>
      </c>
    </row>
    <row r="20364" spans="1:10" ht="15" customHeight="1">
      <c r="A20364" t="s">
        <v>25264</v>
      </c>
      <c r="B20364" t="s">
        <v>4559</v>
      </c>
      <c r="C20364">
        <v>0.36017322000000002</v>
      </c>
      <c r="D20364">
        <v>2.63E-2</v>
      </c>
      <c r="E20364">
        <v>0.43014607999999999</v>
      </c>
      <c r="F20364">
        <v>3.0200000000000001E-2</v>
      </c>
      <c r="G20364">
        <v>0.13890619000000001</v>
      </c>
      <c r="H20364">
        <v>1</v>
      </c>
      <c r="I20364">
        <v>1.8078637000000002E-2</v>
      </c>
      <c r="J20364">
        <v>1</v>
      </c>
    </row>
    <row r="20365" spans="1:10" ht="15" customHeight="1">
      <c r="A20365" t="s">
        <v>35005</v>
      </c>
      <c r="B20365" t="s">
        <v>14367</v>
      </c>
      <c r="C20365">
        <v>-0.21019064000000001</v>
      </c>
      <c r="D20365">
        <v>1</v>
      </c>
      <c r="E20365">
        <v>-0.12579007</v>
      </c>
      <c r="F20365">
        <v>1</v>
      </c>
      <c r="G20365">
        <v>8.1230535000000006E-2</v>
      </c>
      <c r="H20365">
        <v>1</v>
      </c>
      <c r="I20365">
        <v>1.8078637000000002E-2</v>
      </c>
      <c r="J20365">
        <v>1</v>
      </c>
    </row>
    <row r="20366" spans="1:10" ht="15" customHeight="1">
      <c r="A20366" t="s">
        <v>37835</v>
      </c>
      <c r="B20366" t="s">
        <v>17259</v>
      </c>
      <c r="C20366">
        <v>2.9401000000000002E-3</v>
      </c>
      <c r="D20366">
        <v>1</v>
      </c>
      <c r="E20366">
        <v>-0.10193563</v>
      </c>
      <c r="F20366">
        <v>1</v>
      </c>
      <c r="G20366">
        <v>-9.8205919999999995E-3</v>
      </c>
      <c r="H20366">
        <v>1</v>
      </c>
      <c r="I20366">
        <v>1.8121378E-2</v>
      </c>
      <c r="J20366">
        <v>1</v>
      </c>
    </row>
    <row r="20367" spans="1:10" ht="15" customHeight="1">
      <c r="A20367" t="s">
        <v>36364</v>
      </c>
      <c r="B20367" t="s">
        <v>15730</v>
      </c>
      <c r="C20367">
        <v>5.9022948999999998E-2</v>
      </c>
      <c r="D20367">
        <v>1</v>
      </c>
      <c r="E20367">
        <v>0.37610142000000002</v>
      </c>
      <c r="F20367">
        <v>1.6199999999999999E-2</v>
      </c>
      <c r="G20367">
        <v>-8.9219760999999995E-2</v>
      </c>
      <c r="H20367">
        <v>1</v>
      </c>
      <c r="I20367">
        <v>1.8135624999999999E-2</v>
      </c>
      <c r="J20367">
        <v>1</v>
      </c>
    </row>
    <row r="20368" spans="1:10" ht="15" customHeight="1">
      <c r="A20368" t="s">
        <v>32336</v>
      </c>
      <c r="B20368" t="s">
        <v>11682</v>
      </c>
      <c r="C20368">
        <v>7.50006E-4</v>
      </c>
      <c r="D20368">
        <v>1</v>
      </c>
      <c r="E20368">
        <v>-4.0401939999999997E-2</v>
      </c>
      <c r="F20368">
        <v>1</v>
      </c>
      <c r="G20368">
        <v>1.7622651E-2</v>
      </c>
      <c r="H20368">
        <v>1</v>
      </c>
      <c r="I20368">
        <v>1.8135624999999999E-2</v>
      </c>
      <c r="J20368">
        <v>1</v>
      </c>
    </row>
    <row r="20369" spans="1:10" ht="15" customHeight="1">
      <c r="A20369" t="s">
        <v>30786</v>
      </c>
      <c r="B20369" t="s">
        <v>10121</v>
      </c>
      <c r="C20369">
        <v>6.2024976000000002E-2</v>
      </c>
      <c r="D20369">
        <v>1</v>
      </c>
      <c r="E20369">
        <v>0.14683767</v>
      </c>
      <c r="F20369">
        <v>1</v>
      </c>
      <c r="G20369">
        <v>-5.2660006000000002E-2</v>
      </c>
      <c r="H20369">
        <v>1</v>
      </c>
      <c r="I20369">
        <v>1.8149871000000001E-2</v>
      </c>
      <c r="J20369">
        <v>1</v>
      </c>
    </row>
    <row r="20370" spans="1:10" ht="15" customHeight="1">
      <c r="A20370" t="s">
        <v>36861</v>
      </c>
      <c r="B20370" t="s">
        <v>16254</v>
      </c>
      <c r="C20370">
        <v>-0.12719015</v>
      </c>
      <c r="D20370">
        <v>1</v>
      </c>
      <c r="E20370">
        <v>-7.3091211000000003E-2</v>
      </c>
      <c r="F20370">
        <v>1</v>
      </c>
      <c r="G20370">
        <v>6.6977788999999996E-2</v>
      </c>
      <c r="H20370">
        <v>1</v>
      </c>
      <c r="I20370">
        <v>1.8149871000000001E-2</v>
      </c>
      <c r="J20370">
        <v>1</v>
      </c>
    </row>
    <row r="20371" spans="1:10" ht="15" customHeight="1">
      <c r="A20371" t="s">
        <v>25383</v>
      </c>
      <c r="B20371" t="s">
        <v>4677</v>
      </c>
      <c r="C20371">
        <v>-0.33949665000000001</v>
      </c>
      <c r="D20371">
        <v>1</v>
      </c>
      <c r="E20371">
        <v>-0.39884167999999998</v>
      </c>
      <c r="F20371">
        <v>0</v>
      </c>
      <c r="G20371">
        <v>1.4369577E-2</v>
      </c>
      <c r="H20371">
        <v>1</v>
      </c>
      <c r="I20371">
        <v>1.8149871000000001E-2</v>
      </c>
      <c r="J20371">
        <v>1</v>
      </c>
    </row>
    <row r="20372" spans="1:10" ht="15" customHeight="1">
      <c r="A20372" t="s">
        <v>28595</v>
      </c>
      <c r="B20372" t="s">
        <v>7906</v>
      </c>
      <c r="C20372">
        <v>-5.5733743000000002E-2</v>
      </c>
      <c r="D20372">
        <v>1</v>
      </c>
      <c r="E20372">
        <v>-0.18269764999999999</v>
      </c>
      <c r="F20372">
        <v>1</v>
      </c>
      <c r="G20372">
        <v>-1.9797710999999999E-2</v>
      </c>
      <c r="H20372">
        <v>1</v>
      </c>
      <c r="I20372">
        <v>1.8164118E-2</v>
      </c>
      <c r="J20372">
        <v>1</v>
      </c>
    </row>
    <row r="20373" spans="1:10" ht="15" customHeight="1">
      <c r="A20373" t="s">
        <v>40263</v>
      </c>
      <c r="B20373" t="s">
        <v>19776</v>
      </c>
      <c r="C20373">
        <v>0.64333903999999997</v>
      </c>
      <c r="D20373">
        <v>0</v>
      </c>
      <c r="E20373">
        <v>0.76703606999999996</v>
      </c>
      <c r="F20373">
        <v>0</v>
      </c>
      <c r="G20373">
        <v>4.4967585999999997E-2</v>
      </c>
      <c r="H20373">
        <v>1</v>
      </c>
      <c r="I20373">
        <v>1.8178363999999999E-2</v>
      </c>
      <c r="J20373">
        <v>1</v>
      </c>
    </row>
    <row r="20374" spans="1:10" ht="15" customHeight="1">
      <c r="A20374" t="s">
        <v>36489</v>
      </c>
      <c r="B20374" t="s">
        <v>15858</v>
      </c>
      <c r="C20374">
        <v>9.4871121000000003E-2</v>
      </c>
      <c r="D20374">
        <v>1</v>
      </c>
      <c r="E20374">
        <v>6.3005852000000001E-2</v>
      </c>
      <c r="F20374">
        <v>1</v>
      </c>
      <c r="G20374">
        <v>8.4758225000000006E-2</v>
      </c>
      <c r="H20374">
        <v>1</v>
      </c>
      <c r="I20374">
        <v>1.8178363999999999E-2</v>
      </c>
      <c r="J20374">
        <v>1</v>
      </c>
    </row>
    <row r="20375" spans="1:10" ht="15" customHeight="1">
      <c r="A20375" t="s">
        <v>39672</v>
      </c>
      <c r="B20375" t="s">
        <v>19154</v>
      </c>
      <c r="C20375">
        <v>-0.10619515</v>
      </c>
      <c r="D20375">
        <v>1</v>
      </c>
      <c r="E20375">
        <v>-1.8560857E-2</v>
      </c>
      <c r="F20375">
        <v>1</v>
      </c>
      <c r="G20375">
        <v>-5.8423387E-2</v>
      </c>
      <c r="H20375">
        <v>1</v>
      </c>
      <c r="I20375">
        <v>1.8192611000000001E-2</v>
      </c>
      <c r="J20375">
        <v>1</v>
      </c>
    </row>
    <row r="20376" spans="1:10" ht="15" customHeight="1">
      <c r="A20376" t="s">
        <v>24430</v>
      </c>
      <c r="B20376" t="s">
        <v>3724</v>
      </c>
      <c r="C20376">
        <v>0.11181924</v>
      </c>
      <c r="D20376">
        <v>1</v>
      </c>
      <c r="E20376">
        <v>0.35376365999999998</v>
      </c>
      <c r="F20376">
        <v>1.3100000000000001E-2</v>
      </c>
      <c r="G20376">
        <v>-9.0052299999999997E-4</v>
      </c>
      <c r="H20376">
        <v>1</v>
      </c>
      <c r="I20376">
        <v>1.8221102999999999E-2</v>
      </c>
      <c r="J20376">
        <v>1</v>
      </c>
    </row>
    <row r="20377" spans="1:10" ht="15" customHeight="1">
      <c r="A20377" t="s">
        <v>21666</v>
      </c>
      <c r="B20377" t="s">
        <v>945</v>
      </c>
      <c r="C20377">
        <v>-9.6455717999999996E-2</v>
      </c>
      <c r="D20377">
        <v>1</v>
      </c>
      <c r="E20377">
        <v>-0.10598397</v>
      </c>
      <c r="F20377">
        <v>1</v>
      </c>
      <c r="G20377">
        <v>6.2411880000000003E-2</v>
      </c>
      <c r="H20377">
        <v>1</v>
      </c>
      <c r="I20377">
        <v>1.8221102999999999E-2</v>
      </c>
      <c r="J20377">
        <v>1</v>
      </c>
    </row>
    <row r="20378" spans="1:10" ht="15" customHeight="1">
      <c r="A20378" t="s">
        <v>38606</v>
      </c>
      <c r="B20378" t="s">
        <v>18053</v>
      </c>
      <c r="C20378">
        <v>-7.6776261999999998E-2</v>
      </c>
      <c r="D20378">
        <v>1</v>
      </c>
      <c r="E20378">
        <v>-0.16417292</v>
      </c>
      <c r="F20378">
        <v>1</v>
      </c>
      <c r="G20378">
        <v>-4.7784239999999999E-2</v>
      </c>
      <c r="H20378">
        <v>1</v>
      </c>
      <c r="I20378">
        <v>1.8221102999999999E-2</v>
      </c>
      <c r="J20378">
        <v>1</v>
      </c>
    </row>
    <row r="20379" spans="1:10" ht="15" customHeight="1">
      <c r="A20379" t="s">
        <v>39676</v>
      </c>
      <c r="B20379" t="s">
        <v>19159</v>
      </c>
      <c r="C20379">
        <v>0.410721</v>
      </c>
      <c r="D20379">
        <v>1E-4</v>
      </c>
      <c r="E20379">
        <v>7.7037861999999999E-2</v>
      </c>
      <c r="F20379">
        <v>1</v>
      </c>
      <c r="G20379">
        <v>7.1378264999999996E-2</v>
      </c>
      <c r="H20379">
        <v>1</v>
      </c>
      <c r="I20379">
        <v>1.8235347999999998E-2</v>
      </c>
      <c r="J20379">
        <v>1</v>
      </c>
    </row>
    <row r="20380" spans="1:10" ht="15" customHeight="1">
      <c r="A20380" t="s">
        <v>27062</v>
      </c>
      <c r="B20380" t="s">
        <v>6368</v>
      </c>
      <c r="C20380">
        <v>-7.108329E-3</v>
      </c>
      <c r="D20380">
        <v>1</v>
      </c>
      <c r="E20380">
        <v>0.11495331</v>
      </c>
      <c r="F20380">
        <v>1</v>
      </c>
      <c r="G20380">
        <v>-8.3745780000000006E-3</v>
      </c>
      <c r="H20380">
        <v>1</v>
      </c>
      <c r="I20380">
        <v>1.8249594000000001E-2</v>
      </c>
      <c r="J20380">
        <v>1</v>
      </c>
    </row>
    <row r="20381" spans="1:10" ht="15" customHeight="1">
      <c r="A20381" t="s">
        <v>30985</v>
      </c>
      <c r="B20381" t="s">
        <v>10322</v>
      </c>
      <c r="C20381">
        <v>0.14260949000000001</v>
      </c>
      <c r="D20381">
        <v>1</v>
      </c>
      <c r="E20381">
        <v>5.4320607999999999E-2</v>
      </c>
      <c r="F20381">
        <v>1</v>
      </c>
      <c r="G20381">
        <v>-3.0457143999999998E-2</v>
      </c>
      <c r="H20381">
        <v>1</v>
      </c>
      <c r="I20381">
        <v>1.8249594000000001E-2</v>
      </c>
      <c r="J20381">
        <v>1</v>
      </c>
    </row>
    <row r="20382" spans="1:10" ht="15" customHeight="1">
      <c r="A20382" t="s">
        <v>37148</v>
      </c>
      <c r="B20382" t="s">
        <v>16554</v>
      </c>
      <c r="C20382">
        <v>-0.31383926000000001</v>
      </c>
      <c r="D20382">
        <v>1</v>
      </c>
      <c r="E20382">
        <v>-0.10382117</v>
      </c>
      <c r="F20382">
        <v>1</v>
      </c>
      <c r="G20382">
        <v>2.7564574000000001E-2</v>
      </c>
      <c r="H20382">
        <v>1</v>
      </c>
      <c r="I20382">
        <v>1.8249594000000001E-2</v>
      </c>
      <c r="J20382">
        <v>1</v>
      </c>
    </row>
    <row r="20383" spans="1:10" ht="15" customHeight="1">
      <c r="A20383" t="s">
        <v>22389</v>
      </c>
      <c r="B20383" t="s">
        <v>1672</v>
      </c>
      <c r="C20383">
        <v>-6.4040958999999995E-2</v>
      </c>
      <c r="D20383">
        <v>1</v>
      </c>
      <c r="E20383">
        <v>9.0988888000000004E-2</v>
      </c>
      <c r="F20383">
        <v>1</v>
      </c>
      <c r="G20383">
        <v>-0.10362119</v>
      </c>
      <c r="H20383">
        <v>1</v>
      </c>
      <c r="I20383">
        <v>1.826384E-2</v>
      </c>
      <c r="J20383">
        <v>1</v>
      </c>
    </row>
    <row r="20384" spans="1:10" ht="15" customHeight="1">
      <c r="A20384" t="s">
        <v>40343</v>
      </c>
      <c r="B20384" t="s">
        <v>19858</v>
      </c>
      <c r="C20384">
        <v>-6.4707728000000006E-2</v>
      </c>
      <c r="D20384">
        <v>1</v>
      </c>
      <c r="E20384">
        <v>9.6911419999999998E-3</v>
      </c>
      <c r="F20384">
        <v>1</v>
      </c>
      <c r="G20384">
        <v>6.6192544000000006E-2</v>
      </c>
      <c r="H20384">
        <v>1</v>
      </c>
      <c r="I20384">
        <v>1.826384E-2</v>
      </c>
      <c r="J20384">
        <v>1</v>
      </c>
    </row>
    <row r="20385" spans="1:10" ht="15" customHeight="1">
      <c r="A20385" t="s">
        <v>36930</v>
      </c>
      <c r="B20385" t="s">
        <v>16327</v>
      </c>
      <c r="C20385">
        <v>0.12899279999999999</v>
      </c>
      <c r="D20385">
        <v>1</v>
      </c>
      <c r="E20385">
        <v>4.7818139999999997E-3</v>
      </c>
      <c r="F20385">
        <v>1</v>
      </c>
      <c r="G20385">
        <v>-3.1080559000000001E-2</v>
      </c>
      <c r="H20385">
        <v>1</v>
      </c>
      <c r="I20385">
        <v>1.826384E-2</v>
      </c>
      <c r="J20385">
        <v>1</v>
      </c>
    </row>
    <row r="20386" spans="1:10" ht="15" customHeight="1">
      <c r="A20386" t="s">
        <v>23697</v>
      </c>
      <c r="B20386" t="s">
        <v>2988</v>
      </c>
      <c r="C20386">
        <v>0.12633857000000001</v>
      </c>
      <c r="D20386">
        <v>1</v>
      </c>
      <c r="E20386">
        <v>0.16168134000000001</v>
      </c>
      <c r="F20386">
        <v>1</v>
      </c>
      <c r="G20386">
        <v>-1.5103004999999999E-2</v>
      </c>
      <c r="H20386">
        <v>1</v>
      </c>
      <c r="I20386">
        <v>1.8278084999999999E-2</v>
      </c>
      <c r="J20386">
        <v>1</v>
      </c>
    </row>
    <row r="20387" spans="1:10" ht="15" customHeight="1">
      <c r="A20387" t="s">
        <v>24802</v>
      </c>
      <c r="B20387" t="s">
        <v>4097</v>
      </c>
      <c r="C20387">
        <v>-0.17692242</v>
      </c>
      <c r="D20387">
        <v>1</v>
      </c>
      <c r="E20387">
        <v>-3.4579530000000002E-3</v>
      </c>
      <c r="F20387">
        <v>1</v>
      </c>
      <c r="G20387">
        <v>-0.14438177999999999</v>
      </c>
      <c r="H20387">
        <v>1</v>
      </c>
      <c r="I20387">
        <v>1.8292329999999999E-2</v>
      </c>
      <c r="J20387">
        <v>1</v>
      </c>
    </row>
    <row r="20388" spans="1:10" ht="15" customHeight="1">
      <c r="A20388" t="s">
        <v>21457</v>
      </c>
      <c r="B20388" t="s">
        <v>734</v>
      </c>
      <c r="C20388">
        <v>-6.6460596999999996E-2</v>
      </c>
      <c r="D20388">
        <v>1</v>
      </c>
      <c r="E20388">
        <v>-0.17777075000000001</v>
      </c>
      <c r="F20388">
        <v>1</v>
      </c>
      <c r="G20388">
        <v>3.3750708999999997E-2</v>
      </c>
      <c r="H20388">
        <v>1</v>
      </c>
      <c r="I20388">
        <v>1.8292329999999999E-2</v>
      </c>
      <c r="J20388">
        <v>1</v>
      </c>
    </row>
    <row r="20389" spans="1:10" ht="15" customHeight="1">
      <c r="A20389" t="s">
        <v>30133</v>
      </c>
      <c r="B20389" t="s">
        <v>9460</v>
      </c>
      <c r="C20389">
        <v>-4.2395883000000002E-2</v>
      </c>
      <c r="D20389">
        <v>1</v>
      </c>
      <c r="E20389">
        <v>8.5193480000000002E-2</v>
      </c>
      <c r="F20389">
        <v>1</v>
      </c>
      <c r="G20389">
        <v>2.4362235999999999E-2</v>
      </c>
      <c r="H20389">
        <v>1</v>
      </c>
      <c r="I20389">
        <v>1.8306574999999999E-2</v>
      </c>
      <c r="J20389">
        <v>1</v>
      </c>
    </row>
    <row r="20390" spans="1:10" ht="15" customHeight="1">
      <c r="A20390" t="s">
        <v>26869</v>
      </c>
      <c r="B20390" t="s">
        <v>6173</v>
      </c>
      <c r="C20390">
        <v>5.5528866000000003E-2</v>
      </c>
      <c r="D20390">
        <v>1</v>
      </c>
      <c r="E20390">
        <v>-8.4253680000000008E-3</v>
      </c>
      <c r="F20390">
        <v>1</v>
      </c>
      <c r="G20390">
        <v>4.0482879999999997E-3</v>
      </c>
      <c r="H20390">
        <v>1</v>
      </c>
      <c r="I20390">
        <v>1.8306574999999999E-2</v>
      </c>
      <c r="J20390">
        <v>1</v>
      </c>
    </row>
    <row r="20391" spans="1:10" ht="15" customHeight="1">
      <c r="A20391" t="s">
        <v>28716</v>
      </c>
      <c r="B20391" t="s">
        <v>8030</v>
      </c>
      <c r="C20391">
        <v>0.20120726</v>
      </c>
      <c r="D20391">
        <v>1</v>
      </c>
      <c r="E20391">
        <v>0.37967641000000002</v>
      </c>
      <c r="F20391">
        <v>2.0999999999999999E-3</v>
      </c>
      <c r="G20391">
        <v>3.7480623999999997E-2</v>
      </c>
      <c r="H20391">
        <v>1</v>
      </c>
      <c r="I20391">
        <v>1.8320820000000002E-2</v>
      </c>
      <c r="J20391">
        <v>1</v>
      </c>
    </row>
    <row r="20392" spans="1:10" ht="15" customHeight="1">
      <c r="A20392" t="s">
        <v>25540</v>
      </c>
      <c r="B20392" t="s">
        <v>4837</v>
      </c>
      <c r="C20392">
        <v>0.30296823000000001</v>
      </c>
      <c r="D20392">
        <v>7.22E-2</v>
      </c>
      <c r="E20392">
        <v>0.52120153000000002</v>
      </c>
      <c r="F20392">
        <v>0</v>
      </c>
      <c r="G20392">
        <v>4.6854220000000002E-2</v>
      </c>
      <c r="H20392">
        <v>1</v>
      </c>
      <c r="I20392">
        <v>1.8335065000000001E-2</v>
      </c>
      <c r="J20392">
        <v>1</v>
      </c>
    </row>
    <row r="20393" spans="1:10" ht="15" customHeight="1">
      <c r="A20393" t="s">
        <v>39240</v>
      </c>
      <c r="B20393" t="s">
        <v>18705</v>
      </c>
      <c r="C20393">
        <v>6.0586995999999997E-2</v>
      </c>
      <c r="D20393">
        <v>1</v>
      </c>
      <c r="E20393">
        <v>8.8345161000000005E-2</v>
      </c>
      <c r="F20393">
        <v>1</v>
      </c>
      <c r="G20393">
        <v>-1.4301395E-2</v>
      </c>
      <c r="H20393">
        <v>1</v>
      </c>
      <c r="I20393">
        <v>1.8335065000000001E-2</v>
      </c>
      <c r="J20393">
        <v>1</v>
      </c>
    </row>
    <row r="20394" spans="1:10" ht="15" customHeight="1">
      <c r="A20394" t="s">
        <v>24898</v>
      </c>
      <c r="B20394" t="s">
        <v>4194</v>
      </c>
      <c r="C20394">
        <v>7.0232289999999998E-3</v>
      </c>
      <c r="D20394">
        <v>1</v>
      </c>
      <c r="E20394">
        <v>3.9840265E-2</v>
      </c>
      <c r="F20394">
        <v>1</v>
      </c>
      <c r="G20394">
        <v>-7.0416389999999997E-3</v>
      </c>
      <c r="H20394">
        <v>1</v>
      </c>
      <c r="I20394">
        <v>1.8335065000000001E-2</v>
      </c>
      <c r="J20394">
        <v>1</v>
      </c>
    </row>
    <row r="20395" spans="1:10" ht="15" customHeight="1">
      <c r="A20395" t="s">
        <v>25150</v>
      </c>
      <c r="B20395" t="s">
        <v>4446</v>
      </c>
      <c r="C20395">
        <v>1.0267858999999999</v>
      </c>
      <c r="D20395">
        <v>0</v>
      </c>
      <c r="E20395">
        <v>1.8728918000000001</v>
      </c>
      <c r="F20395">
        <v>0</v>
      </c>
      <c r="G20395">
        <v>4.3904393999999999E-2</v>
      </c>
      <c r="H20395">
        <v>1</v>
      </c>
      <c r="I20395">
        <v>1.8349310000000001E-2</v>
      </c>
      <c r="J20395">
        <v>1</v>
      </c>
    </row>
    <row r="20396" spans="1:10" ht="15" customHeight="1">
      <c r="A20396" t="s">
        <v>27457</v>
      </c>
      <c r="B20396" t="s">
        <v>6763</v>
      </c>
      <c r="C20396">
        <v>0.65186683000000001</v>
      </c>
      <c r="D20396">
        <v>1E-4</v>
      </c>
      <c r="E20396">
        <v>0.51098217000000001</v>
      </c>
      <c r="F20396">
        <v>0</v>
      </c>
      <c r="G20396">
        <v>0.13716248</v>
      </c>
      <c r="H20396">
        <v>1</v>
      </c>
      <c r="I20396">
        <v>1.8349310000000001E-2</v>
      </c>
      <c r="J20396">
        <v>1</v>
      </c>
    </row>
    <row r="20397" spans="1:10" ht="15" customHeight="1">
      <c r="A20397" t="s">
        <v>31698</v>
      </c>
      <c r="B20397" t="s">
        <v>11038</v>
      </c>
      <c r="C20397">
        <v>8.5669390999999998E-2</v>
      </c>
      <c r="D20397">
        <v>1</v>
      </c>
      <c r="E20397">
        <v>0.11607193</v>
      </c>
      <c r="F20397">
        <v>1</v>
      </c>
      <c r="G20397">
        <v>0.14720248</v>
      </c>
      <c r="H20397">
        <v>1</v>
      </c>
      <c r="I20397">
        <v>1.8349310000000001E-2</v>
      </c>
      <c r="J20397">
        <v>1</v>
      </c>
    </row>
    <row r="20398" spans="1:10" ht="15" customHeight="1">
      <c r="A20398" t="s">
        <v>32345</v>
      </c>
      <c r="B20398" t="s">
        <v>11691</v>
      </c>
      <c r="C20398">
        <v>5.4931806999999999E-2</v>
      </c>
      <c r="D20398">
        <v>1</v>
      </c>
      <c r="E20398">
        <v>0.1847627</v>
      </c>
      <c r="F20398">
        <v>1</v>
      </c>
      <c r="G20398">
        <v>7.3916180999999997E-2</v>
      </c>
      <c r="H20398">
        <v>1</v>
      </c>
      <c r="I20398">
        <v>1.8363554000000001E-2</v>
      </c>
      <c r="J20398">
        <v>1</v>
      </c>
    </row>
    <row r="20399" spans="1:10" ht="15" customHeight="1">
      <c r="A20399" t="s">
        <v>33688</v>
      </c>
      <c r="B20399" t="s">
        <v>13044</v>
      </c>
      <c r="C20399">
        <v>-7.3889726000000003E-2</v>
      </c>
      <c r="D20399">
        <v>1</v>
      </c>
      <c r="E20399">
        <v>7.1570480000000006E-2</v>
      </c>
      <c r="F20399">
        <v>1</v>
      </c>
      <c r="G20399">
        <v>-7.5364952999999998E-2</v>
      </c>
      <c r="H20399">
        <v>1</v>
      </c>
      <c r="I20399">
        <v>1.8363554000000001E-2</v>
      </c>
      <c r="J20399">
        <v>1</v>
      </c>
    </row>
    <row r="20400" spans="1:10" ht="15" customHeight="1">
      <c r="A20400" t="s">
        <v>36521</v>
      </c>
      <c r="B20400" t="s">
        <v>15891</v>
      </c>
      <c r="C20400">
        <v>1.9844219999999999E-2</v>
      </c>
      <c r="D20400">
        <v>1</v>
      </c>
      <c r="E20400">
        <v>0.11482009</v>
      </c>
      <c r="F20400">
        <v>1</v>
      </c>
      <c r="G20400">
        <v>2.8249149999999999E-3</v>
      </c>
      <c r="H20400">
        <v>1</v>
      </c>
      <c r="I20400">
        <v>1.8392043E-2</v>
      </c>
      <c r="J20400">
        <v>1</v>
      </c>
    </row>
    <row r="20401" spans="1:10" ht="15" customHeight="1">
      <c r="A20401" t="s">
        <v>27066</v>
      </c>
      <c r="B20401" t="s">
        <v>6372</v>
      </c>
      <c r="C20401">
        <v>2.9290318999999999E-2</v>
      </c>
      <c r="D20401">
        <v>1</v>
      </c>
      <c r="E20401">
        <v>3.7185398000000001E-2</v>
      </c>
      <c r="F20401">
        <v>1</v>
      </c>
      <c r="G20401">
        <v>0.16699817</v>
      </c>
      <c r="H20401">
        <v>1</v>
      </c>
      <c r="I20401">
        <v>1.8392043E-2</v>
      </c>
      <c r="J20401">
        <v>1</v>
      </c>
    </row>
    <row r="20402" spans="1:10" ht="15" customHeight="1">
      <c r="A20402" t="s">
        <v>23522</v>
      </c>
      <c r="B20402" t="s">
        <v>2813</v>
      </c>
      <c r="C20402">
        <v>-3.3185799999999998E-4</v>
      </c>
      <c r="D20402">
        <v>1</v>
      </c>
      <c r="E20402">
        <v>-0.18404264000000001</v>
      </c>
      <c r="F20402">
        <v>1</v>
      </c>
      <c r="G20402">
        <v>9.3641299999999997E-2</v>
      </c>
      <c r="H20402">
        <v>1</v>
      </c>
      <c r="I20402">
        <v>1.8392043E-2</v>
      </c>
      <c r="J20402">
        <v>1</v>
      </c>
    </row>
    <row r="20403" spans="1:10" ht="15" customHeight="1">
      <c r="A20403" t="s">
        <v>21661</v>
      </c>
      <c r="B20403" t="s">
        <v>940</v>
      </c>
      <c r="C20403">
        <v>-9.8448393999999995E-2</v>
      </c>
      <c r="D20403">
        <v>1</v>
      </c>
      <c r="E20403">
        <v>-0.19005714000000001</v>
      </c>
      <c r="F20403">
        <v>1</v>
      </c>
      <c r="G20403">
        <v>8.5764554000000007E-2</v>
      </c>
      <c r="H20403">
        <v>1</v>
      </c>
      <c r="I20403">
        <v>1.8392043E-2</v>
      </c>
      <c r="J20403">
        <v>1</v>
      </c>
    </row>
    <row r="20404" spans="1:10" ht="15" customHeight="1">
      <c r="A20404" t="s">
        <v>34144</v>
      </c>
      <c r="B20404" t="s">
        <v>13503</v>
      </c>
      <c r="C20404">
        <v>0.47614316000000001</v>
      </c>
      <c r="D20404">
        <v>1E-4</v>
      </c>
      <c r="E20404">
        <v>0.61861454999999999</v>
      </c>
      <c r="F20404">
        <v>0</v>
      </c>
      <c r="G20404">
        <v>-6.1565147000000001E-2</v>
      </c>
      <c r="H20404">
        <v>1</v>
      </c>
      <c r="I20404">
        <v>1.8406287E-2</v>
      </c>
      <c r="J20404">
        <v>1</v>
      </c>
    </row>
    <row r="20405" spans="1:10" ht="15" customHeight="1">
      <c r="A20405" t="s">
        <v>22858</v>
      </c>
      <c r="B20405" t="s">
        <v>2146</v>
      </c>
      <c r="C20405">
        <v>3.7396279999999997E-2</v>
      </c>
      <c r="D20405">
        <v>1</v>
      </c>
      <c r="E20405">
        <v>5.9784421999999997E-2</v>
      </c>
      <c r="F20405">
        <v>1</v>
      </c>
      <c r="G20405">
        <v>1.8776584999999998E-2</v>
      </c>
      <c r="H20405">
        <v>1</v>
      </c>
      <c r="I20405">
        <v>1.8406287E-2</v>
      </c>
      <c r="J20405">
        <v>1</v>
      </c>
    </row>
    <row r="20406" spans="1:10" ht="15" customHeight="1">
      <c r="A20406" t="s">
        <v>39538</v>
      </c>
      <c r="B20406" t="s">
        <v>19016</v>
      </c>
      <c r="C20406">
        <v>-5.9149188999999998E-2</v>
      </c>
      <c r="D20406">
        <v>1</v>
      </c>
      <c r="E20406">
        <v>-3.3847171000000002E-2</v>
      </c>
      <c r="F20406">
        <v>1</v>
      </c>
      <c r="G20406">
        <v>1.903289E-2</v>
      </c>
      <c r="H20406">
        <v>1</v>
      </c>
      <c r="I20406">
        <v>1.8420531E-2</v>
      </c>
      <c r="J20406">
        <v>1</v>
      </c>
    </row>
    <row r="20407" spans="1:10" ht="15" customHeight="1">
      <c r="A20407" t="s">
        <v>21648</v>
      </c>
      <c r="B20407" t="s">
        <v>927</v>
      </c>
      <c r="C20407">
        <v>0.12828020000000001</v>
      </c>
      <c r="D20407">
        <v>1</v>
      </c>
      <c r="E20407">
        <v>9.9241334E-2</v>
      </c>
      <c r="F20407">
        <v>1</v>
      </c>
      <c r="G20407">
        <v>3.8801374999999999E-2</v>
      </c>
      <c r="H20407">
        <v>1</v>
      </c>
      <c r="I20407">
        <v>1.8434775E-2</v>
      </c>
      <c r="J20407">
        <v>1</v>
      </c>
    </row>
    <row r="20408" spans="1:10" ht="15" customHeight="1">
      <c r="A20408" t="s">
        <v>31797</v>
      </c>
      <c r="B20408" t="s">
        <v>11138</v>
      </c>
      <c r="C20408">
        <v>0.12141333</v>
      </c>
      <c r="D20408">
        <v>1</v>
      </c>
      <c r="E20408">
        <v>4.4995554E-2</v>
      </c>
      <c r="F20408">
        <v>1</v>
      </c>
      <c r="G20408">
        <v>8.4173143000000006E-2</v>
      </c>
      <c r="H20408">
        <v>1</v>
      </c>
      <c r="I20408">
        <v>1.8434775E-2</v>
      </c>
      <c r="J20408">
        <v>1</v>
      </c>
    </row>
    <row r="20409" spans="1:10" ht="15" customHeight="1">
      <c r="B20409" t="s">
        <v>11076</v>
      </c>
      <c r="C20409">
        <v>-0.25189604999999998</v>
      </c>
      <c r="D20409">
        <v>0.99229999999999996</v>
      </c>
      <c r="E20409">
        <v>-6.8126360999999996E-2</v>
      </c>
      <c r="F20409">
        <v>1</v>
      </c>
      <c r="G20409">
        <v>-1.426934E-2</v>
      </c>
      <c r="H20409">
        <v>1</v>
      </c>
      <c r="I20409">
        <v>1.8449019000000001E-2</v>
      </c>
      <c r="J20409">
        <v>1</v>
      </c>
    </row>
    <row r="20410" spans="1:10" ht="15" customHeight="1">
      <c r="A20410" t="s">
        <v>26039</v>
      </c>
      <c r="B20410" t="s">
        <v>5339</v>
      </c>
      <c r="C20410">
        <v>-0.12188835000000001</v>
      </c>
      <c r="D20410">
        <v>1</v>
      </c>
      <c r="E20410">
        <v>-7.5375399999999997E-3</v>
      </c>
      <c r="F20410">
        <v>1</v>
      </c>
      <c r="G20410">
        <v>3.6988545999999997E-2</v>
      </c>
      <c r="H20410">
        <v>1</v>
      </c>
      <c r="I20410">
        <v>1.8463262000000001E-2</v>
      </c>
      <c r="J20410">
        <v>1</v>
      </c>
    </row>
    <row r="20411" spans="1:10" ht="15" customHeight="1">
      <c r="A20411" t="s">
        <v>36774</v>
      </c>
      <c r="B20411" t="s">
        <v>16164</v>
      </c>
      <c r="C20411">
        <v>-9.7724168E-2</v>
      </c>
      <c r="D20411">
        <v>1</v>
      </c>
      <c r="E20411">
        <v>-6.8914565999999997E-2</v>
      </c>
      <c r="F20411">
        <v>1</v>
      </c>
      <c r="G20411">
        <v>-5.2522350000000002E-2</v>
      </c>
      <c r="H20411">
        <v>1</v>
      </c>
      <c r="I20411">
        <v>1.8463262000000001E-2</v>
      </c>
      <c r="J20411">
        <v>1</v>
      </c>
    </row>
    <row r="20412" spans="1:10" ht="15" customHeight="1">
      <c r="A20412" t="s">
        <v>26808</v>
      </c>
      <c r="B20412" t="s">
        <v>6112</v>
      </c>
      <c r="C20412">
        <v>0.25014906999999997</v>
      </c>
      <c r="D20412">
        <v>0.99950000000000006</v>
      </c>
      <c r="E20412">
        <v>0.20832997</v>
      </c>
      <c r="F20412">
        <v>1</v>
      </c>
      <c r="G20412">
        <v>8.2797947999999996E-2</v>
      </c>
      <c r="H20412">
        <v>1</v>
      </c>
      <c r="I20412">
        <v>1.8477506000000001E-2</v>
      </c>
      <c r="J20412">
        <v>1</v>
      </c>
    </row>
    <row r="20413" spans="1:10" ht="15" customHeight="1">
      <c r="A20413" t="s">
        <v>33189</v>
      </c>
      <c r="B20413" t="s">
        <v>12542</v>
      </c>
      <c r="C20413">
        <v>2.6587622000000002E-2</v>
      </c>
      <c r="D20413">
        <v>1</v>
      </c>
      <c r="E20413">
        <v>5.9452192000000001E-2</v>
      </c>
      <c r="F20413">
        <v>1</v>
      </c>
      <c r="G20413">
        <v>-3.3467647000000003E-2</v>
      </c>
      <c r="H20413">
        <v>1</v>
      </c>
      <c r="I20413">
        <v>1.8491748999999998E-2</v>
      </c>
      <c r="J20413">
        <v>1</v>
      </c>
    </row>
    <row r="20414" spans="1:10" ht="15" customHeight="1">
      <c r="A20414" t="s">
        <v>39378</v>
      </c>
      <c r="B20414" t="s">
        <v>18848</v>
      </c>
      <c r="C20414">
        <v>-8.0987970000000006E-2</v>
      </c>
      <c r="D20414">
        <v>1</v>
      </c>
      <c r="E20414">
        <v>0.30602887000000001</v>
      </c>
      <c r="F20414">
        <v>1</v>
      </c>
      <c r="G20414">
        <v>-2.0410682999999999E-2</v>
      </c>
      <c r="H20414">
        <v>1</v>
      </c>
      <c r="I20414">
        <v>1.8505991999999999E-2</v>
      </c>
      <c r="J20414">
        <v>1</v>
      </c>
    </row>
    <row r="20415" spans="1:10" ht="15" customHeight="1">
      <c r="A20415" t="s">
        <v>32438</v>
      </c>
      <c r="B20415" t="s">
        <v>11784</v>
      </c>
      <c r="C20415">
        <v>0.44520757999999999</v>
      </c>
      <c r="D20415">
        <v>4.1000000000000003E-3</v>
      </c>
      <c r="E20415">
        <v>0.25797611999999998</v>
      </c>
      <c r="F20415">
        <v>1</v>
      </c>
      <c r="G20415">
        <v>0.14024204000000001</v>
      </c>
      <c r="H20415">
        <v>1</v>
      </c>
      <c r="I20415">
        <v>1.8505991999999999E-2</v>
      </c>
      <c r="J20415">
        <v>1</v>
      </c>
    </row>
    <row r="20416" spans="1:10" ht="15" customHeight="1">
      <c r="A20416" t="s">
        <v>38824</v>
      </c>
      <c r="B20416" t="s">
        <v>18276</v>
      </c>
      <c r="C20416">
        <v>3.6144593000000003E-2</v>
      </c>
      <c r="D20416">
        <v>1</v>
      </c>
      <c r="E20416">
        <v>0.14519484999999999</v>
      </c>
      <c r="F20416">
        <v>1</v>
      </c>
      <c r="G20416">
        <v>0.19314091999999999</v>
      </c>
      <c r="H20416">
        <v>1</v>
      </c>
      <c r="I20416">
        <v>1.8505991999999999E-2</v>
      </c>
      <c r="J20416">
        <v>1</v>
      </c>
    </row>
    <row r="20417" spans="1:10" ht="15" customHeight="1">
      <c r="A20417" t="s">
        <v>30552</v>
      </c>
      <c r="B20417" t="s">
        <v>9886</v>
      </c>
      <c r="C20417">
        <v>3.4046640000000003E-2</v>
      </c>
      <c r="D20417">
        <v>1</v>
      </c>
      <c r="E20417">
        <v>9.5357355000000005E-2</v>
      </c>
      <c r="F20417">
        <v>1</v>
      </c>
      <c r="G20417">
        <v>-7.5672037999999997E-2</v>
      </c>
      <c r="H20417">
        <v>1</v>
      </c>
      <c r="I20417">
        <v>1.8520234999999999E-2</v>
      </c>
      <c r="J20417">
        <v>1</v>
      </c>
    </row>
    <row r="20418" spans="1:10" ht="15" customHeight="1">
      <c r="A20418" t="s">
        <v>40996</v>
      </c>
      <c r="B20418" t="s">
        <v>20541</v>
      </c>
      <c r="C20418">
        <v>3.5243833000000002E-2</v>
      </c>
      <c r="D20418">
        <v>1</v>
      </c>
      <c r="E20418">
        <v>-5.0647500000000005E-4</v>
      </c>
      <c r="F20418">
        <v>1</v>
      </c>
      <c r="G20418">
        <v>0.10426956</v>
      </c>
      <c r="H20418">
        <v>1</v>
      </c>
      <c r="I20418">
        <v>1.8520234999999999E-2</v>
      </c>
      <c r="J20418">
        <v>1</v>
      </c>
    </row>
    <row r="20419" spans="1:10" ht="15" customHeight="1">
      <c r="A20419" t="s">
        <v>39568</v>
      </c>
      <c r="B20419" t="s">
        <v>19047</v>
      </c>
      <c r="C20419">
        <v>-1.4152376</v>
      </c>
      <c r="D20419">
        <v>0</v>
      </c>
      <c r="E20419">
        <v>-2.8012293000000001</v>
      </c>
      <c r="F20419">
        <v>0</v>
      </c>
      <c r="G20419">
        <v>-1.7917994999999999E-2</v>
      </c>
      <c r="H20419">
        <v>1</v>
      </c>
      <c r="I20419">
        <v>1.8520234999999999E-2</v>
      </c>
      <c r="J20419">
        <v>1</v>
      </c>
    </row>
    <row r="20420" spans="1:10" ht="15" customHeight="1">
      <c r="A20420" t="s">
        <v>34272</v>
      </c>
      <c r="B20420" t="s">
        <v>13632</v>
      </c>
      <c r="C20420">
        <v>2.8993412E-2</v>
      </c>
      <c r="D20420">
        <v>1</v>
      </c>
      <c r="E20420">
        <v>0.43531922000000001</v>
      </c>
      <c r="F20420">
        <v>0</v>
      </c>
      <c r="G20420">
        <v>0.14983165000000001</v>
      </c>
      <c r="H20420">
        <v>1</v>
      </c>
      <c r="I20420">
        <v>1.8534478E-2</v>
      </c>
      <c r="J20420">
        <v>1</v>
      </c>
    </row>
    <row r="20421" spans="1:10" ht="15" customHeight="1">
      <c r="A20421" t="s">
        <v>31490</v>
      </c>
      <c r="B20421" t="s">
        <v>10831</v>
      </c>
      <c r="C20421">
        <v>-4.3928475000000002E-2</v>
      </c>
      <c r="D20421">
        <v>1</v>
      </c>
      <c r="E20421">
        <v>-1.0118396E-2</v>
      </c>
      <c r="F20421">
        <v>1</v>
      </c>
      <c r="G20421">
        <v>-4.6949469999999997E-3</v>
      </c>
      <c r="H20421">
        <v>1</v>
      </c>
      <c r="I20421">
        <v>1.8534478E-2</v>
      </c>
      <c r="J20421">
        <v>1</v>
      </c>
    </row>
    <row r="20422" spans="1:10" ht="15" customHeight="1">
      <c r="A20422" t="s">
        <v>34066</v>
      </c>
      <c r="B20422" t="s">
        <v>13425</v>
      </c>
      <c r="C20422">
        <v>9.6768119999999999E-3</v>
      </c>
      <c r="D20422">
        <v>1</v>
      </c>
      <c r="E20422">
        <v>6.2895363999999995E-2</v>
      </c>
      <c r="F20422">
        <v>1</v>
      </c>
      <c r="G20422">
        <v>6.1759240000000002E-3</v>
      </c>
      <c r="H20422">
        <v>1</v>
      </c>
      <c r="I20422">
        <v>1.8548721000000001E-2</v>
      </c>
      <c r="J20422">
        <v>1</v>
      </c>
    </row>
    <row r="20423" spans="1:10" ht="15" customHeight="1">
      <c r="A20423" t="s">
        <v>30528</v>
      </c>
      <c r="B20423" t="s">
        <v>9861</v>
      </c>
      <c r="C20423">
        <v>0.25461823</v>
      </c>
      <c r="D20423">
        <v>0.48559999999999998</v>
      </c>
      <c r="E20423">
        <v>0.57521549999999999</v>
      </c>
      <c r="F20423">
        <v>0</v>
      </c>
      <c r="G20423">
        <v>9.1489972000000003E-2</v>
      </c>
      <c r="H20423">
        <v>1</v>
      </c>
      <c r="I20423">
        <v>1.8562962999999998E-2</v>
      </c>
      <c r="J20423">
        <v>1</v>
      </c>
    </row>
    <row r="20424" spans="1:10" ht="15" customHeight="1">
      <c r="A20424" t="s">
        <v>27620</v>
      </c>
      <c r="B20424" t="s">
        <v>6927</v>
      </c>
      <c r="C20424">
        <v>1.5069322E-2</v>
      </c>
      <c r="D20424">
        <v>1</v>
      </c>
      <c r="E20424">
        <v>0.36550218000000001</v>
      </c>
      <c r="F20424">
        <v>0.65029999999999999</v>
      </c>
      <c r="G20424">
        <v>1.3640911E-2</v>
      </c>
      <c r="H20424">
        <v>1</v>
      </c>
      <c r="I20424">
        <v>1.8562962999999998E-2</v>
      </c>
      <c r="J20424">
        <v>1</v>
      </c>
    </row>
    <row r="20425" spans="1:10" ht="15" customHeight="1">
      <c r="A20425" t="s">
        <v>27505</v>
      </c>
      <c r="B20425" t="s">
        <v>6812</v>
      </c>
      <c r="C20425">
        <v>-5.6903842000000003E-2</v>
      </c>
      <c r="D20425">
        <v>1</v>
      </c>
      <c r="E20425">
        <v>8.4608575000000005E-2</v>
      </c>
      <c r="F20425">
        <v>1</v>
      </c>
      <c r="G20425">
        <v>6.4331046000000003E-2</v>
      </c>
      <c r="H20425">
        <v>1</v>
      </c>
      <c r="I20425">
        <v>1.8562962999999998E-2</v>
      </c>
      <c r="J20425">
        <v>1</v>
      </c>
    </row>
    <row r="20426" spans="1:10" ht="15" customHeight="1">
      <c r="A20426" t="s">
        <v>32373</v>
      </c>
      <c r="B20426" t="s">
        <v>11719</v>
      </c>
      <c r="C20426">
        <v>0.30904809999999999</v>
      </c>
      <c r="D20426">
        <v>7.7999999999999996E-3</v>
      </c>
      <c r="E20426">
        <v>0.13154998000000001</v>
      </c>
      <c r="F20426">
        <v>1</v>
      </c>
      <c r="G20426">
        <v>2.8455995000000001E-2</v>
      </c>
      <c r="H20426">
        <v>1</v>
      </c>
      <c r="I20426">
        <v>1.8577205999999999E-2</v>
      </c>
      <c r="J20426">
        <v>1</v>
      </c>
    </row>
    <row r="20427" spans="1:10" ht="15" customHeight="1">
      <c r="A20427" t="s">
        <v>28707</v>
      </c>
      <c r="B20427" t="s">
        <v>8021</v>
      </c>
      <c r="C20427">
        <v>-4.4836012000000001E-2</v>
      </c>
      <c r="D20427">
        <v>1</v>
      </c>
      <c r="E20427">
        <v>1.5782997E-2</v>
      </c>
      <c r="F20427">
        <v>1</v>
      </c>
      <c r="G20427">
        <v>9.6464275000000002E-2</v>
      </c>
      <c r="H20427">
        <v>1</v>
      </c>
      <c r="I20427">
        <v>1.8577205999999999E-2</v>
      </c>
      <c r="J20427">
        <v>1</v>
      </c>
    </row>
    <row r="20428" spans="1:10" ht="15" customHeight="1">
      <c r="A20428" t="s">
        <v>23671</v>
      </c>
      <c r="B20428" t="s">
        <v>2962</v>
      </c>
      <c r="C20428">
        <v>-5.3959403000000003E-2</v>
      </c>
      <c r="D20428">
        <v>1</v>
      </c>
      <c r="E20428">
        <v>-3.7123794000000002E-2</v>
      </c>
      <c r="F20428">
        <v>1</v>
      </c>
      <c r="G20428">
        <v>-3.8058165999999997E-2</v>
      </c>
      <c r="H20428">
        <v>1</v>
      </c>
      <c r="I20428">
        <v>1.8577205999999999E-2</v>
      </c>
      <c r="J20428">
        <v>1</v>
      </c>
    </row>
    <row r="20429" spans="1:10" ht="15" customHeight="1">
      <c r="A20429" t="s">
        <v>25483</v>
      </c>
      <c r="B20429" t="s">
        <v>4780</v>
      </c>
      <c r="C20429">
        <v>-0.24992693999999999</v>
      </c>
      <c r="D20429">
        <v>1</v>
      </c>
      <c r="E20429">
        <v>-8.3401065999999996E-2</v>
      </c>
      <c r="F20429">
        <v>1</v>
      </c>
      <c r="G20429">
        <v>-0.10490682</v>
      </c>
      <c r="H20429">
        <v>1</v>
      </c>
      <c r="I20429">
        <v>1.8577205999999999E-2</v>
      </c>
      <c r="J20429">
        <v>1</v>
      </c>
    </row>
    <row r="20430" spans="1:10" ht="15" customHeight="1">
      <c r="A20430" t="s">
        <v>28389</v>
      </c>
      <c r="B20430" t="s">
        <v>7699</v>
      </c>
      <c r="C20430">
        <v>0.21700731000000001</v>
      </c>
      <c r="D20430">
        <v>1</v>
      </c>
      <c r="E20430">
        <v>0.25012480999999998</v>
      </c>
      <c r="F20430">
        <v>0.97860000000000003</v>
      </c>
      <c r="G20430">
        <v>-5.1185380000000003E-2</v>
      </c>
      <c r="H20430">
        <v>1</v>
      </c>
      <c r="I20430">
        <v>1.8591448E-2</v>
      </c>
      <c r="J20430">
        <v>1</v>
      </c>
    </row>
    <row r="20431" spans="1:10" ht="15" customHeight="1">
      <c r="A20431" t="s">
        <v>22724</v>
      </c>
      <c r="B20431" t="s">
        <v>2010</v>
      </c>
      <c r="C20431">
        <v>-1.3079433E-2</v>
      </c>
      <c r="D20431">
        <v>1</v>
      </c>
      <c r="E20431">
        <v>5.5459452999999999E-2</v>
      </c>
      <c r="F20431">
        <v>1</v>
      </c>
      <c r="G20431">
        <v>5.1831463000000001E-2</v>
      </c>
      <c r="H20431">
        <v>1</v>
      </c>
      <c r="I20431">
        <v>1.8591448E-2</v>
      </c>
      <c r="J20431">
        <v>1</v>
      </c>
    </row>
    <row r="20432" spans="1:10" ht="15" customHeight="1">
      <c r="A20432" t="s">
        <v>24303</v>
      </c>
      <c r="B20432" t="s">
        <v>3597</v>
      </c>
      <c r="C20432">
        <v>-3.9679575000000002E-2</v>
      </c>
      <c r="D20432">
        <v>1</v>
      </c>
      <c r="E20432">
        <v>-9.3674680000000003E-3</v>
      </c>
      <c r="F20432">
        <v>1</v>
      </c>
      <c r="G20432">
        <v>0.10583896</v>
      </c>
      <c r="H20432">
        <v>1</v>
      </c>
      <c r="I20432">
        <v>1.8591448E-2</v>
      </c>
      <c r="J20432">
        <v>1</v>
      </c>
    </row>
    <row r="20433" spans="1:10" ht="15" customHeight="1">
      <c r="A20433" t="s">
        <v>29883</v>
      </c>
      <c r="B20433" t="s">
        <v>9208</v>
      </c>
      <c r="C20433">
        <v>-0.10313298</v>
      </c>
      <c r="D20433">
        <v>1</v>
      </c>
      <c r="E20433">
        <v>-4.299178E-2</v>
      </c>
      <c r="F20433">
        <v>1</v>
      </c>
      <c r="G20433">
        <v>1.8449019000000001E-2</v>
      </c>
      <c r="H20433">
        <v>1</v>
      </c>
      <c r="I20433">
        <v>1.8591448E-2</v>
      </c>
      <c r="J20433">
        <v>1</v>
      </c>
    </row>
    <row r="20434" spans="1:10" ht="15" customHeight="1">
      <c r="A20434" t="s">
        <v>27257</v>
      </c>
      <c r="B20434" t="s">
        <v>6561</v>
      </c>
      <c r="C20434">
        <v>1.9815760000000002E-2</v>
      </c>
      <c r="D20434">
        <v>1</v>
      </c>
      <c r="E20434">
        <v>-5.6591722999999997E-2</v>
      </c>
      <c r="F20434">
        <v>1</v>
      </c>
      <c r="G20434">
        <v>-8.7578532000000001E-2</v>
      </c>
      <c r="H20434">
        <v>1</v>
      </c>
      <c r="I20434">
        <v>1.8591448E-2</v>
      </c>
      <c r="J20434">
        <v>1</v>
      </c>
    </row>
    <row r="20435" spans="1:10" ht="15" customHeight="1">
      <c r="A20435" t="s">
        <v>26172</v>
      </c>
      <c r="B20435" t="s">
        <v>5472</v>
      </c>
      <c r="C20435">
        <v>-7.0265044999999998E-2</v>
      </c>
      <c r="D20435">
        <v>1</v>
      </c>
      <c r="E20435">
        <v>-0.16336323999999999</v>
      </c>
      <c r="F20435">
        <v>1</v>
      </c>
      <c r="G20435">
        <v>3.5173437000000002E-2</v>
      </c>
      <c r="H20435">
        <v>1</v>
      </c>
      <c r="I20435">
        <v>1.8591448E-2</v>
      </c>
      <c r="J20435">
        <v>1</v>
      </c>
    </row>
    <row r="20436" spans="1:10" ht="15" customHeight="1">
      <c r="A20436" t="s">
        <v>37921</v>
      </c>
      <c r="B20436" t="s">
        <v>17348</v>
      </c>
      <c r="C20436">
        <v>0.14079174</v>
      </c>
      <c r="D20436">
        <v>1</v>
      </c>
      <c r="E20436">
        <v>0.13971833</v>
      </c>
      <c r="F20436">
        <v>1</v>
      </c>
      <c r="G20436">
        <v>1.3740944999999999E-2</v>
      </c>
      <c r="H20436">
        <v>1</v>
      </c>
      <c r="I20436">
        <v>1.8605690000000001E-2</v>
      </c>
      <c r="J20436">
        <v>1</v>
      </c>
    </row>
    <row r="20437" spans="1:10" ht="15" customHeight="1">
      <c r="A20437" t="s">
        <v>36654</v>
      </c>
      <c r="B20437" t="s">
        <v>16034</v>
      </c>
      <c r="C20437">
        <v>0.55207207000000003</v>
      </c>
      <c r="D20437">
        <v>1.6000000000000001E-3</v>
      </c>
      <c r="E20437">
        <v>1.1966637</v>
      </c>
      <c r="F20437">
        <v>0</v>
      </c>
      <c r="G20437">
        <v>-5.0239483000000001E-2</v>
      </c>
      <c r="H20437">
        <v>1</v>
      </c>
      <c r="I20437">
        <v>1.8619931999999999E-2</v>
      </c>
      <c r="J20437">
        <v>1</v>
      </c>
    </row>
    <row r="20438" spans="1:10" ht="15" customHeight="1">
      <c r="A20438" t="s">
        <v>28501</v>
      </c>
      <c r="B20438" t="s">
        <v>7811</v>
      </c>
      <c r="C20438">
        <v>0.46423957999999999</v>
      </c>
      <c r="D20438">
        <v>5.3900000000000003E-2</v>
      </c>
      <c r="E20438">
        <v>0.30924604999999999</v>
      </c>
      <c r="F20438">
        <v>1</v>
      </c>
      <c r="G20438">
        <v>6.7528583000000003E-2</v>
      </c>
      <c r="H20438">
        <v>1</v>
      </c>
      <c r="I20438">
        <v>1.8634174E-2</v>
      </c>
      <c r="J20438">
        <v>1</v>
      </c>
    </row>
    <row r="20439" spans="1:10" ht="15" customHeight="1">
      <c r="A20439" t="s">
        <v>35355</v>
      </c>
      <c r="B20439" t="s">
        <v>14719</v>
      </c>
      <c r="C20439">
        <v>-6.8879730000000004E-3</v>
      </c>
      <c r="D20439">
        <v>1</v>
      </c>
      <c r="E20439">
        <v>-6.1437177000000003E-2</v>
      </c>
      <c r="F20439">
        <v>1</v>
      </c>
      <c r="G20439">
        <v>-4.6851001000000003E-2</v>
      </c>
      <c r="H20439">
        <v>1</v>
      </c>
      <c r="I20439">
        <v>1.8634174E-2</v>
      </c>
      <c r="J20439">
        <v>1</v>
      </c>
    </row>
    <row r="20440" spans="1:10" ht="15" customHeight="1">
      <c r="A20440" t="s">
        <v>22223</v>
      </c>
      <c r="B20440" t="s">
        <v>1506</v>
      </c>
      <c r="C20440">
        <v>8.3206558999999999E-2</v>
      </c>
      <c r="D20440">
        <v>1</v>
      </c>
      <c r="E20440">
        <v>-8.5002350000000004E-2</v>
      </c>
      <c r="F20440">
        <v>1</v>
      </c>
      <c r="G20440">
        <v>-5.7873644000000002E-2</v>
      </c>
      <c r="H20440">
        <v>1</v>
      </c>
      <c r="I20440">
        <v>1.8648416000000001E-2</v>
      </c>
      <c r="J20440">
        <v>1</v>
      </c>
    </row>
    <row r="20441" spans="1:10" ht="15" customHeight="1">
      <c r="A20441" t="s">
        <v>21563</v>
      </c>
      <c r="B20441" t="s">
        <v>842</v>
      </c>
      <c r="C20441">
        <v>-7.0337752000000003E-2</v>
      </c>
      <c r="D20441">
        <v>1</v>
      </c>
      <c r="E20441">
        <v>9.6410299000000005E-2</v>
      </c>
      <c r="F20441">
        <v>1</v>
      </c>
      <c r="G20441">
        <v>9.418839E-3</v>
      </c>
      <c r="H20441">
        <v>1</v>
      </c>
      <c r="I20441">
        <v>1.8662656999999999E-2</v>
      </c>
      <c r="J20441">
        <v>1</v>
      </c>
    </row>
    <row r="20442" spans="1:10" ht="15" customHeight="1">
      <c r="A20442" t="s">
        <v>20927</v>
      </c>
      <c r="B20442" t="s">
        <v>204</v>
      </c>
      <c r="C20442">
        <v>1.0366861999999999</v>
      </c>
      <c r="D20442">
        <v>0</v>
      </c>
      <c r="E20442">
        <v>0.83699055</v>
      </c>
      <c r="F20442">
        <v>0</v>
      </c>
      <c r="G20442">
        <v>0.14460766999999999</v>
      </c>
      <c r="H20442">
        <v>1</v>
      </c>
      <c r="I20442">
        <v>1.8676899E-2</v>
      </c>
      <c r="J20442">
        <v>1</v>
      </c>
    </row>
    <row r="20443" spans="1:10" ht="15" customHeight="1">
      <c r="A20443" t="s">
        <v>22322</v>
      </c>
      <c r="B20443" t="s">
        <v>1605</v>
      </c>
      <c r="C20443">
        <v>-4.9516655E-2</v>
      </c>
      <c r="D20443">
        <v>1</v>
      </c>
      <c r="E20443">
        <v>-0.14349867999999999</v>
      </c>
      <c r="F20443">
        <v>1</v>
      </c>
      <c r="G20443">
        <v>-1.6500328000000002E-2</v>
      </c>
      <c r="H20443">
        <v>1</v>
      </c>
      <c r="I20443">
        <v>1.8691139999999998E-2</v>
      </c>
      <c r="J20443">
        <v>1</v>
      </c>
    </row>
    <row r="20444" spans="1:10" ht="15" customHeight="1">
      <c r="A20444" t="s">
        <v>31074</v>
      </c>
      <c r="B20444" t="s">
        <v>10413</v>
      </c>
      <c r="C20444">
        <v>-0.23458066999999999</v>
      </c>
      <c r="D20444">
        <v>1</v>
      </c>
      <c r="E20444">
        <v>-0.60694190999999997</v>
      </c>
      <c r="F20444">
        <v>0</v>
      </c>
      <c r="G20444">
        <v>-7.0810440000000002E-2</v>
      </c>
      <c r="H20444">
        <v>1</v>
      </c>
      <c r="I20444">
        <v>1.8705381E-2</v>
      </c>
      <c r="J20444">
        <v>1</v>
      </c>
    </row>
    <row r="20445" spans="1:10" ht="15" customHeight="1">
      <c r="A20445" t="s">
        <v>33510</v>
      </c>
      <c r="B20445" t="s">
        <v>12864</v>
      </c>
      <c r="C20445">
        <v>3.3186865000000003E-2</v>
      </c>
      <c r="D20445">
        <v>1</v>
      </c>
      <c r="E20445">
        <v>1.908984E-2</v>
      </c>
      <c r="F20445">
        <v>1</v>
      </c>
      <c r="G20445">
        <v>2.7479647999999999E-2</v>
      </c>
      <c r="H20445">
        <v>1</v>
      </c>
      <c r="I20445">
        <v>1.8719622000000002E-2</v>
      </c>
      <c r="J20445">
        <v>1</v>
      </c>
    </row>
    <row r="20446" spans="1:10" ht="15" customHeight="1">
      <c r="A20446" t="s">
        <v>31199</v>
      </c>
      <c r="B20446" t="s">
        <v>10539</v>
      </c>
      <c r="C20446">
        <v>-2.8644434E-2</v>
      </c>
      <c r="D20446">
        <v>1</v>
      </c>
      <c r="E20446">
        <v>6.8423175000000003E-2</v>
      </c>
      <c r="F20446">
        <v>1</v>
      </c>
      <c r="G20446">
        <v>-5.1567410000000003E-3</v>
      </c>
      <c r="H20446">
        <v>1</v>
      </c>
      <c r="I20446">
        <v>1.8733863E-2</v>
      </c>
      <c r="J20446">
        <v>1</v>
      </c>
    </row>
    <row r="20447" spans="1:10" ht="15" customHeight="1">
      <c r="A20447" t="s">
        <v>32308</v>
      </c>
      <c r="B20447" t="s">
        <v>11654</v>
      </c>
      <c r="C20447">
        <v>0.10727274000000001</v>
      </c>
      <c r="D20447">
        <v>1</v>
      </c>
      <c r="E20447">
        <v>2.2900402E-2</v>
      </c>
      <c r="F20447">
        <v>1</v>
      </c>
      <c r="G20447">
        <v>4.1901789000000002E-2</v>
      </c>
      <c r="H20447">
        <v>1</v>
      </c>
      <c r="I20447">
        <v>1.8733863E-2</v>
      </c>
      <c r="J20447">
        <v>1</v>
      </c>
    </row>
    <row r="20448" spans="1:10" ht="15" customHeight="1">
      <c r="A20448" t="s">
        <v>37183</v>
      </c>
      <c r="B20448" t="s">
        <v>16591</v>
      </c>
      <c r="C20448">
        <v>0.11720298</v>
      </c>
      <c r="D20448">
        <v>1</v>
      </c>
      <c r="E20448">
        <v>-4.5404630000000001E-2</v>
      </c>
      <c r="F20448">
        <v>1</v>
      </c>
      <c r="G20448">
        <v>0.1025372</v>
      </c>
      <c r="H20448">
        <v>1</v>
      </c>
      <c r="I20448">
        <v>1.8733863E-2</v>
      </c>
      <c r="J20448">
        <v>1</v>
      </c>
    </row>
    <row r="20449" spans="1:10" ht="15" customHeight="1">
      <c r="A20449" t="s">
        <v>25822</v>
      </c>
      <c r="B20449" t="s">
        <v>5119</v>
      </c>
      <c r="C20449">
        <v>8.3655897000000007E-2</v>
      </c>
      <c r="D20449">
        <v>1</v>
      </c>
      <c r="E20449">
        <v>-6.1678071000000001E-2</v>
      </c>
      <c r="F20449">
        <v>1</v>
      </c>
      <c r="G20449">
        <v>3.7044792E-2</v>
      </c>
      <c r="H20449">
        <v>1</v>
      </c>
      <c r="I20449">
        <v>1.8733863E-2</v>
      </c>
      <c r="J20449">
        <v>1</v>
      </c>
    </row>
    <row r="20450" spans="1:10" ht="15" customHeight="1">
      <c r="A20450" t="s">
        <v>29360</v>
      </c>
      <c r="B20450" t="s">
        <v>8680</v>
      </c>
      <c r="C20450">
        <v>2.1593432999999999E-2</v>
      </c>
      <c r="D20450">
        <v>1</v>
      </c>
      <c r="E20450">
        <v>-0.12362097</v>
      </c>
      <c r="F20450">
        <v>1</v>
      </c>
      <c r="G20450">
        <v>-2.4949503000000001E-2</v>
      </c>
      <c r="H20450">
        <v>1</v>
      </c>
      <c r="I20450">
        <v>1.8733863E-2</v>
      </c>
      <c r="J20450">
        <v>1</v>
      </c>
    </row>
    <row r="20451" spans="1:10" ht="15" customHeight="1">
      <c r="A20451" t="s">
        <v>21693</v>
      </c>
      <c r="B20451" t="s">
        <v>972</v>
      </c>
      <c r="C20451">
        <v>0.49077547999999999</v>
      </c>
      <c r="D20451">
        <v>0.11219999999999999</v>
      </c>
      <c r="E20451">
        <v>0.54380269999999997</v>
      </c>
      <c r="F20451">
        <v>0</v>
      </c>
      <c r="G20451">
        <v>-1.9739207000000002E-2</v>
      </c>
      <c r="H20451">
        <v>1</v>
      </c>
      <c r="I20451">
        <v>1.8748104000000002E-2</v>
      </c>
      <c r="J20451">
        <v>1</v>
      </c>
    </row>
    <row r="20452" spans="1:10" ht="15" customHeight="1">
      <c r="A20452" t="s">
        <v>31842</v>
      </c>
      <c r="B20452" t="s">
        <v>11184</v>
      </c>
      <c r="C20452">
        <v>5.8122506999999997E-2</v>
      </c>
      <c r="D20452">
        <v>1</v>
      </c>
      <c r="E20452">
        <v>2.1266505000000002E-2</v>
      </c>
      <c r="F20452">
        <v>1</v>
      </c>
      <c r="G20452">
        <v>-4.1264209000000003E-2</v>
      </c>
      <c r="H20452">
        <v>1</v>
      </c>
      <c r="I20452">
        <v>1.8748104000000002E-2</v>
      </c>
      <c r="J20452">
        <v>1</v>
      </c>
    </row>
    <row r="20453" spans="1:10" ht="15" customHeight="1">
      <c r="A20453" t="s">
        <v>21240</v>
      </c>
      <c r="B20453" t="s">
        <v>516</v>
      </c>
      <c r="C20453">
        <v>1.6981178E-2</v>
      </c>
      <c r="D20453">
        <v>1</v>
      </c>
      <c r="E20453">
        <v>1.0822797E-2</v>
      </c>
      <c r="F20453">
        <v>1</v>
      </c>
      <c r="G20453">
        <v>6.0849810999999997E-2</v>
      </c>
      <c r="H20453">
        <v>1</v>
      </c>
      <c r="I20453">
        <v>1.8748104000000002E-2</v>
      </c>
      <c r="J20453">
        <v>1</v>
      </c>
    </row>
    <row r="20454" spans="1:10" ht="15" customHeight="1">
      <c r="A20454" t="s">
        <v>35056</v>
      </c>
      <c r="B20454" t="s">
        <v>14419</v>
      </c>
      <c r="C20454">
        <v>-0.50081998000000005</v>
      </c>
      <c r="D20454">
        <v>1.6199999999999999E-2</v>
      </c>
      <c r="E20454">
        <v>-0.86215551999999995</v>
      </c>
      <c r="F20454">
        <v>0</v>
      </c>
      <c r="G20454">
        <v>3.4229804000000003E-2</v>
      </c>
      <c r="H20454">
        <v>1</v>
      </c>
      <c r="I20454">
        <v>1.8748104000000002E-2</v>
      </c>
      <c r="J20454">
        <v>1</v>
      </c>
    </row>
    <row r="20455" spans="1:10" ht="15" customHeight="1">
      <c r="A20455" t="s">
        <v>22342</v>
      </c>
      <c r="B20455" t="s">
        <v>1625</v>
      </c>
      <c r="C20455">
        <v>-9.5565999999999998E-2</v>
      </c>
      <c r="D20455">
        <v>1</v>
      </c>
      <c r="E20455">
        <v>-6.8422833000000002E-2</v>
      </c>
      <c r="F20455">
        <v>1</v>
      </c>
      <c r="G20455">
        <v>-1.9334132E-2</v>
      </c>
      <c r="H20455">
        <v>1</v>
      </c>
      <c r="I20455">
        <v>1.8762345E-2</v>
      </c>
      <c r="J20455">
        <v>1</v>
      </c>
    </row>
    <row r="20456" spans="1:10" ht="15" customHeight="1">
      <c r="A20456" t="s">
        <v>26581</v>
      </c>
      <c r="B20456" t="s">
        <v>5884</v>
      </c>
      <c r="C20456">
        <v>-8.5942230999999994E-2</v>
      </c>
      <c r="D20456">
        <v>1</v>
      </c>
      <c r="E20456">
        <v>-0.16122891</v>
      </c>
      <c r="F20456">
        <v>1</v>
      </c>
      <c r="G20456">
        <v>0.12521466000000001</v>
      </c>
      <c r="H20456">
        <v>1</v>
      </c>
      <c r="I20456">
        <v>1.8762345E-2</v>
      </c>
      <c r="J20456">
        <v>1</v>
      </c>
    </row>
    <row r="20457" spans="1:10" ht="15" customHeight="1">
      <c r="A20457" t="s">
        <v>38736</v>
      </c>
      <c r="B20457" t="s">
        <v>18186</v>
      </c>
      <c r="C20457">
        <v>-7.0748315000000006E-2</v>
      </c>
      <c r="D20457">
        <v>1</v>
      </c>
      <c r="E20457">
        <v>-0.34123188999999998</v>
      </c>
      <c r="F20457">
        <v>0.124</v>
      </c>
      <c r="G20457">
        <v>-0.21513424</v>
      </c>
      <c r="H20457">
        <v>0.99450000000000005</v>
      </c>
      <c r="I20457">
        <v>1.8776584999999998E-2</v>
      </c>
      <c r="J20457">
        <v>1</v>
      </c>
    </row>
    <row r="20458" spans="1:10" ht="15" customHeight="1">
      <c r="A20458" t="s">
        <v>35052</v>
      </c>
      <c r="B20458" t="s">
        <v>14414</v>
      </c>
      <c r="C20458">
        <v>-0.68153390999999997</v>
      </c>
      <c r="D20458">
        <v>0</v>
      </c>
      <c r="E20458">
        <v>-1.5771814</v>
      </c>
      <c r="F20458">
        <v>0</v>
      </c>
      <c r="G20458">
        <v>-0.35340044999999998</v>
      </c>
      <c r="H20458">
        <v>1E-4</v>
      </c>
      <c r="I20458">
        <v>1.8776584999999998E-2</v>
      </c>
      <c r="J20458">
        <v>1</v>
      </c>
    </row>
    <row r="20459" spans="1:10" ht="15" customHeight="1">
      <c r="A20459" t="s">
        <v>40040</v>
      </c>
      <c r="B20459" t="s">
        <v>19543</v>
      </c>
      <c r="C20459">
        <v>-7.8708402999999996E-2</v>
      </c>
      <c r="D20459">
        <v>1</v>
      </c>
      <c r="E20459">
        <v>1.9701914000000001E-2</v>
      </c>
      <c r="F20459">
        <v>1</v>
      </c>
      <c r="G20459">
        <v>2.3269548000000001E-2</v>
      </c>
      <c r="H20459">
        <v>1</v>
      </c>
      <c r="I20459">
        <v>1.8805065999999999E-2</v>
      </c>
      <c r="J20459">
        <v>1</v>
      </c>
    </row>
    <row r="20460" spans="1:10" ht="15" customHeight="1">
      <c r="A20460" t="s">
        <v>24169</v>
      </c>
      <c r="B20460" t="s">
        <v>3461</v>
      </c>
      <c r="C20460">
        <v>1.110448E-3</v>
      </c>
      <c r="D20460">
        <v>1</v>
      </c>
      <c r="E20460">
        <v>1.6938403000000001E-2</v>
      </c>
      <c r="F20460">
        <v>1</v>
      </c>
      <c r="G20460">
        <v>5.0285756000000001E-2</v>
      </c>
      <c r="H20460">
        <v>1</v>
      </c>
      <c r="I20460">
        <v>1.8805065999999999E-2</v>
      </c>
      <c r="J20460">
        <v>1</v>
      </c>
    </row>
    <row r="20461" spans="1:10" ht="15" customHeight="1">
      <c r="A20461" t="s">
        <v>22504</v>
      </c>
      <c r="B20461" t="s">
        <v>1790</v>
      </c>
      <c r="C20461">
        <v>-3.0225826000000001E-2</v>
      </c>
      <c r="D20461">
        <v>1</v>
      </c>
      <c r="E20461">
        <v>-0.20803759999999999</v>
      </c>
      <c r="F20461">
        <v>1</v>
      </c>
      <c r="G20461">
        <v>3.1663383000000003E-2</v>
      </c>
      <c r="H20461">
        <v>1</v>
      </c>
      <c r="I20461">
        <v>1.8805065999999999E-2</v>
      </c>
      <c r="J20461">
        <v>1</v>
      </c>
    </row>
    <row r="20462" spans="1:10" ht="15" customHeight="1">
      <c r="A20462" t="s">
        <v>34270</v>
      </c>
      <c r="B20462" t="s">
        <v>13630</v>
      </c>
      <c r="C20462">
        <v>0.46122468999999999</v>
      </c>
      <c r="D20462">
        <v>1E-4</v>
      </c>
      <c r="E20462">
        <v>0.42103743999999999</v>
      </c>
      <c r="F20462">
        <v>1E-3</v>
      </c>
      <c r="G20462">
        <v>6.2867741000000005E-2</v>
      </c>
      <c r="H20462">
        <v>1</v>
      </c>
      <c r="I20462">
        <v>1.8819306000000001E-2</v>
      </c>
      <c r="J20462">
        <v>1</v>
      </c>
    </row>
    <row r="20463" spans="1:10" ht="15" customHeight="1">
      <c r="A20463" t="s">
        <v>32383</v>
      </c>
      <c r="B20463" t="s">
        <v>11729</v>
      </c>
      <c r="C20463">
        <v>-5.4203544999999999E-2</v>
      </c>
      <c r="D20463">
        <v>1</v>
      </c>
      <c r="E20463">
        <v>-2.3228728000000001E-2</v>
      </c>
      <c r="F20463">
        <v>1</v>
      </c>
      <c r="G20463">
        <v>0.11458024999999999</v>
      </c>
      <c r="H20463">
        <v>1</v>
      </c>
      <c r="I20463">
        <v>1.8819306000000001E-2</v>
      </c>
      <c r="J20463">
        <v>1</v>
      </c>
    </row>
    <row r="20464" spans="1:10" ht="15" customHeight="1">
      <c r="A20464" t="s">
        <v>26415</v>
      </c>
      <c r="B20464" t="s">
        <v>5717</v>
      </c>
      <c r="C20464">
        <v>-0.12232956</v>
      </c>
      <c r="D20464">
        <v>1</v>
      </c>
      <c r="E20464">
        <v>-1.7457700000000001E-4</v>
      </c>
      <c r="F20464">
        <v>1</v>
      </c>
      <c r="G20464">
        <v>6.9743405999999994E-2</v>
      </c>
      <c r="H20464">
        <v>1</v>
      </c>
      <c r="I20464">
        <v>1.8833546E-2</v>
      </c>
      <c r="J20464">
        <v>1</v>
      </c>
    </row>
    <row r="20465" spans="1:10" ht="15" customHeight="1">
      <c r="A20465" t="s">
        <v>22439</v>
      </c>
      <c r="B20465" t="s">
        <v>1724</v>
      </c>
      <c r="C20465">
        <v>0.21980975</v>
      </c>
      <c r="D20465">
        <v>1</v>
      </c>
      <c r="E20465">
        <v>0.31861186000000002</v>
      </c>
      <c r="F20465">
        <v>0.97440000000000004</v>
      </c>
      <c r="G20465">
        <v>7.2709513000000003E-2</v>
      </c>
      <c r="H20465">
        <v>1</v>
      </c>
      <c r="I20465">
        <v>1.8847784999999999E-2</v>
      </c>
      <c r="J20465">
        <v>1</v>
      </c>
    </row>
    <row r="20466" spans="1:10" ht="15" customHeight="1">
      <c r="A20466" t="s">
        <v>26756</v>
      </c>
      <c r="B20466" t="s">
        <v>6060</v>
      </c>
      <c r="C20466">
        <v>-2.5093359999999999E-2</v>
      </c>
      <c r="D20466">
        <v>1</v>
      </c>
      <c r="E20466">
        <v>0.18251433</v>
      </c>
      <c r="F20466">
        <v>1</v>
      </c>
      <c r="G20466">
        <v>0.14083100000000001</v>
      </c>
      <c r="H20466">
        <v>1</v>
      </c>
      <c r="I20466">
        <v>1.8847784999999999E-2</v>
      </c>
      <c r="J20466">
        <v>1</v>
      </c>
    </row>
    <row r="20467" spans="1:10" ht="15" customHeight="1">
      <c r="A20467" t="s">
        <v>40183</v>
      </c>
      <c r="B20467" t="s">
        <v>19695</v>
      </c>
      <c r="C20467">
        <v>8.6303049999999996E-3</v>
      </c>
      <c r="D20467">
        <v>1</v>
      </c>
      <c r="E20467">
        <v>0.13032468</v>
      </c>
      <c r="F20467">
        <v>1</v>
      </c>
      <c r="G20467">
        <v>5.1135404000000002E-2</v>
      </c>
      <c r="H20467">
        <v>1</v>
      </c>
      <c r="I20467">
        <v>1.8847784999999999E-2</v>
      </c>
      <c r="J20467">
        <v>1</v>
      </c>
    </row>
    <row r="20468" spans="1:10" ht="15" customHeight="1">
      <c r="A20468" t="s">
        <v>21955</v>
      </c>
      <c r="B20468" t="s">
        <v>1235</v>
      </c>
      <c r="C20468">
        <v>-1.1873051000000001E-2</v>
      </c>
      <c r="D20468">
        <v>1</v>
      </c>
      <c r="E20468">
        <v>-9.6114410000000001E-3</v>
      </c>
      <c r="F20468">
        <v>1</v>
      </c>
      <c r="G20468">
        <v>2.7649495E-2</v>
      </c>
      <c r="H20468">
        <v>1</v>
      </c>
      <c r="I20468">
        <v>1.8847784999999999E-2</v>
      </c>
      <c r="J20468">
        <v>1</v>
      </c>
    </row>
    <row r="20469" spans="1:10" ht="15" customHeight="1">
      <c r="A20469" t="s">
        <v>32309</v>
      </c>
      <c r="B20469" t="s">
        <v>11655</v>
      </c>
      <c r="C20469">
        <v>4.7817548000000001E-2</v>
      </c>
      <c r="D20469">
        <v>1</v>
      </c>
      <c r="E20469">
        <v>8.5125480000000003E-2</v>
      </c>
      <c r="F20469">
        <v>1</v>
      </c>
      <c r="G20469">
        <v>-8.3919919999999992E-3</v>
      </c>
      <c r="H20469">
        <v>1</v>
      </c>
      <c r="I20469">
        <v>1.8862025000000001E-2</v>
      </c>
      <c r="J20469">
        <v>1</v>
      </c>
    </row>
    <row r="20470" spans="1:10" ht="15" customHeight="1">
      <c r="A20470" t="s">
        <v>27647</v>
      </c>
      <c r="B20470" t="s">
        <v>6954</v>
      </c>
      <c r="C20470">
        <v>4.9435606999999999E-2</v>
      </c>
      <c r="D20470">
        <v>1</v>
      </c>
      <c r="E20470">
        <v>-2.0278996000000001E-2</v>
      </c>
      <c r="F20470">
        <v>1</v>
      </c>
      <c r="G20470">
        <v>4.1074727999999998E-2</v>
      </c>
      <c r="H20470">
        <v>1</v>
      </c>
      <c r="I20470">
        <v>1.8862025000000001E-2</v>
      </c>
      <c r="J20470">
        <v>1</v>
      </c>
    </row>
    <row r="20471" spans="1:10" ht="15" customHeight="1">
      <c r="A20471" t="s">
        <v>28601</v>
      </c>
      <c r="B20471" t="s">
        <v>7912</v>
      </c>
      <c r="C20471">
        <v>-0.12515425999999999</v>
      </c>
      <c r="D20471">
        <v>1</v>
      </c>
      <c r="E20471">
        <v>-0.17616913000000001</v>
      </c>
      <c r="F20471">
        <v>1</v>
      </c>
      <c r="G20471">
        <v>3.122579E-2</v>
      </c>
      <c r="H20471">
        <v>1</v>
      </c>
      <c r="I20471">
        <v>1.8862025000000001E-2</v>
      </c>
      <c r="J20471">
        <v>1</v>
      </c>
    </row>
    <row r="20472" spans="1:10" ht="15" customHeight="1">
      <c r="A20472" t="s">
        <v>22265</v>
      </c>
      <c r="B20472" t="s">
        <v>1548</v>
      </c>
      <c r="C20472">
        <v>-1.7913612999999998E-2</v>
      </c>
      <c r="D20472">
        <v>1</v>
      </c>
      <c r="E20472">
        <v>-0.17644464000000001</v>
      </c>
      <c r="F20472">
        <v>1</v>
      </c>
      <c r="G20472">
        <v>5.8981402000000002E-2</v>
      </c>
      <c r="H20472">
        <v>1</v>
      </c>
      <c r="I20472">
        <v>1.8862025000000001E-2</v>
      </c>
      <c r="J20472">
        <v>1</v>
      </c>
    </row>
    <row r="20473" spans="1:10" ht="15" customHeight="1">
      <c r="A20473" t="s">
        <v>23494</v>
      </c>
      <c r="B20473" t="s">
        <v>2785</v>
      </c>
      <c r="C20473">
        <v>-0.21522131999999999</v>
      </c>
      <c r="D20473">
        <v>1</v>
      </c>
      <c r="E20473">
        <v>-0.61431053999999996</v>
      </c>
      <c r="F20473">
        <v>2.1700000000000001E-2</v>
      </c>
      <c r="G20473">
        <v>-0.25292200999999997</v>
      </c>
      <c r="H20473">
        <v>0.99980000000000002</v>
      </c>
      <c r="I20473">
        <v>1.8862025000000001E-2</v>
      </c>
      <c r="J20473">
        <v>1</v>
      </c>
    </row>
    <row r="20474" spans="1:10" ht="15" customHeight="1">
      <c r="A20474" t="s">
        <v>21996</v>
      </c>
      <c r="B20474" t="s">
        <v>1277</v>
      </c>
      <c r="C20474">
        <v>3.5300146999999997E-2</v>
      </c>
      <c r="D20474">
        <v>1</v>
      </c>
      <c r="E20474">
        <v>0.15161206999999999</v>
      </c>
      <c r="F20474">
        <v>1</v>
      </c>
      <c r="G20474">
        <v>7.2640921999999997E-2</v>
      </c>
      <c r="H20474">
        <v>1</v>
      </c>
      <c r="I20474">
        <v>1.8876265E-2</v>
      </c>
      <c r="J20474">
        <v>1</v>
      </c>
    </row>
    <row r="20475" spans="1:10" ht="15" customHeight="1">
      <c r="A20475" t="s">
        <v>30621</v>
      </c>
      <c r="B20475" t="s">
        <v>9955</v>
      </c>
      <c r="C20475">
        <v>-0.66245330999999996</v>
      </c>
      <c r="D20475">
        <v>1E-4</v>
      </c>
      <c r="E20475">
        <v>-0.87497848</v>
      </c>
      <c r="F20475">
        <v>0</v>
      </c>
      <c r="G20475">
        <v>-0.14931576999999999</v>
      </c>
      <c r="H20475">
        <v>1</v>
      </c>
      <c r="I20475">
        <v>1.8876265E-2</v>
      </c>
      <c r="J20475">
        <v>1</v>
      </c>
    </row>
    <row r="20476" spans="1:10" ht="15" customHeight="1">
      <c r="A20476" t="s">
        <v>33696</v>
      </c>
      <c r="B20476" t="s">
        <v>13052</v>
      </c>
      <c r="C20476">
        <v>0.22608922000000001</v>
      </c>
      <c r="D20476">
        <v>1</v>
      </c>
      <c r="E20476">
        <v>0.75171222000000004</v>
      </c>
      <c r="F20476">
        <v>0</v>
      </c>
      <c r="G20476">
        <v>-5.3423335000000002E-2</v>
      </c>
      <c r="H20476">
        <v>1</v>
      </c>
      <c r="I20476">
        <v>1.8890503999999999E-2</v>
      </c>
      <c r="J20476">
        <v>1</v>
      </c>
    </row>
    <row r="20477" spans="1:10" ht="15" customHeight="1">
      <c r="A20477" t="s">
        <v>30983</v>
      </c>
      <c r="B20477" t="s">
        <v>10320</v>
      </c>
      <c r="C20477">
        <v>0.27636564000000002</v>
      </c>
      <c r="D20477">
        <v>0.61760000000000004</v>
      </c>
      <c r="E20477">
        <v>0.48799048</v>
      </c>
      <c r="F20477">
        <v>0</v>
      </c>
      <c r="G20477">
        <v>8.8454029999999999E-3</v>
      </c>
      <c r="H20477">
        <v>1</v>
      </c>
      <c r="I20477">
        <v>1.8890503999999999E-2</v>
      </c>
      <c r="J20477">
        <v>1</v>
      </c>
    </row>
    <row r="20478" spans="1:10" ht="15" customHeight="1">
      <c r="A20478" t="s">
        <v>39412</v>
      </c>
      <c r="B20478" t="s">
        <v>18885</v>
      </c>
      <c r="C20478">
        <v>0.19824268</v>
      </c>
      <c r="D20478">
        <v>1</v>
      </c>
      <c r="E20478">
        <v>0.27587717</v>
      </c>
      <c r="F20478">
        <v>0.96550000000000002</v>
      </c>
      <c r="G20478">
        <v>0.11374049999999999</v>
      </c>
      <c r="H20478">
        <v>1</v>
      </c>
      <c r="I20478">
        <v>1.8890503999999999E-2</v>
      </c>
      <c r="J20478">
        <v>1</v>
      </c>
    </row>
    <row r="20479" spans="1:10" ht="15" customHeight="1">
      <c r="A20479" t="s">
        <v>38697</v>
      </c>
      <c r="B20479" t="s">
        <v>18146</v>
      </c>
      <c r="C20479">
        <v>1.1180730999999999E-2</v>
      </c>
      <c r="D20479">
        <v>1</v>
      </c>
      <c r="E20479">
        <v>0.11044343</v>
      </c>
      <c r="F20479">
        <v>1</v>
      </c>
      <c r="G20479">
        <v>-5.6182168999999997E-2</v>
      </c>
      <c r="H20479">
        <v>1</v>
      </c>
      <c r="I20479">
        <v>1.8890503999999999E-2</v>
      </c>
      <c r="J20479">
        <v>1</v>
      </c>
    </row>
    <row r="20480" spans="1:10" ht="15" customHeight="1">
      <c r="A20480" t="s">
        <v>36892</v>
      </c>
      <c r="B20480" t="s">
        <v>16287</v>
      </c>
      <c r="C20480">
        <v>-4.9238970999999999E-2</v>
      </c>
      <c r="D20480">
        <v>1</v>
      </c>
      <c r="E20480">
        <v>0.18727368</v>
      </c>
      <c r="F20480">
        <v>1</v>
      </c>
      <c r="G20480">
        <v>0.17252592</v>
      </c>
      <c r="H20480">
        <v>1</v>
      </c>
      <c r="I20480">
        <v>1.8918982000000001E-2</v>
      </c>
      <c r="J20480">
        <v>1</v>
      </c>
    </row>
    <row r="20481" spans="1:10" ht="15" customHeight="1">
      <c r="A20481" t="s">
        <v>29548</v>
      </c>
      <c r="B20481" t="s">
        <v>8868</v>
      </c>
      <c r="C20481">
        <v>9.9335606000000007E-2</v>
      </c>
      <c r="D20481">
        <v>1</v>
      </c>
      <c r="E20481">
        <v>-6.9622955E-2</v>
      </c>
      <c r="F20481">
        <v>1</v>
      </c>
      <c r="G20481">
        <v>3.8506418000000001E-2</v>
      </c>
      <c r="H20481">
        <v>1</v>
      </c>
      <c r="I20481">
        <v>1.8918982000000001E-2</v>
      </c>
      <c r="J20481">
        <v>1</v>
      </c>
    </row>
    <row r="20482" spans="1:10" ht="15" customHeight="1">
      <c r="A20482" t="s">
        <v>22742</v>
      </c>
      <c r="B20482" t="s">
        <v>2028</v>
      </c>
      <c r="C20482">
        <v>0.48327147999999998</v>
      </c>
      <c r="D20482">
        <v>1.8200000000000001E-2</v>
      </c>
      <c r="E20482">
        <v>0.1728459</v>
      </c>
      <c r="F20482">
        <v>1</v>
      </c>
      <c r="G20482">
        <v>-6.4212901000000003E-2</v>
      </c>
      <c r="H20482">
        <v>1</v>
      </c>
      <c r="I20482">
        <v>1.8933221E-2</v>
      </c>
      <c r="J20482">
        <v>1</v>
      </c>
    </row>
    <row r="20483" spans="1:10" ht="15" customHeight="1">
      <c r="A20483" t="s">
        <v>32058</v>
      </c>
      <c r="B20483" t="s">
        <v>11402</v>
      </c>
      <c r="C20483">
        <v>-5.6044177000000001E-2</v>
      </c>
      <c r="D20483">
        <v>1</v>
      </c>
      <c r="E20483">
        <v>0.15705664999999999</v>
      </c>
      <c r="F20483">
        <v>1</v>
      </c>
      <c r="G20483">
        <v>4.7426709999999997E-2</v>
      </c>
      <c r="H20483">
        <v>1</v>
      </c>
      <c r="I20483">
        <v>1.8933221E-2</v>
      </c>
      <c r="J20483">
        <v>1</v>
      </c>
    </row>
    <row r="20484" spans="1:10" ht="15" customHeight="1">
      <c r="A20484" t="s">
        <v>25391</v>
      </c>
      <c r="B20484" t="s">
        <v>4686</v>
      </c>
      <c r="C20484">
        <v>-9.6734927999999998E-2</v>
      </c>
      <c r="D20484">
        <v>1</v>
      </c>
      <c r="E20484">
        <v>5.8732098000000003E-2</v>
      </c>
      <c r="F20484">
        <v>1</v>
      </c>
      <c r="G20484">
        <v>-5.4479191000000003E-2</v>
      </c>
      <c r="H20484">
        <v>1</v>
      </c>
      <c r="I20484">
        <v>1.8933221E-2</v>
      </c>
      <c r="J20484">
        <v>1</v>
      </c>
    </row>
    <row r="20485" spans="1:10" ht="15" customHeight="1">
      <c r="A20485" t="s">
        <v>36436</v>
      </c>
      <c r="B20485" t="s">
        <v>15802</v>
      </c>
      <c r="C20485">
        <v>2.4404790999999999E-2</v>
      </c>
      <c r="D20485">
        <v>1</v>
      </c>
      <c r="E20485">
        <v>-3.7283675000000002E-2</v>
      </c>
      <c r="F20485">
        <v>1</v>
      </c>
      <c r="G20485">
        <v>-1.4777935000000001E-2</v>
      </c>
      <c r="H20485">
        <v>1</v>
      </c>
      <c r="I20485">
        <v>1.8947459999999999E-2</v>
      </c>
      <c r="J20485">
        <v>1</v>
      </c>
    </row>
    <row r="20486" spans="1:10" ht="15" customHeight="1">
      <c r="A20486" t="s">
        <v>24638</v>
      </c>
      <c r="B20486" t="s">
        <v>3933</v>
      </c>
      <c r="C20486">
        <v>0.20100646999999999</v>
      </c>
      <c r="D20486">
        <v>1</v>
      </c>
      <c r="E20486">
        <v>7.1405726000000003E-2</v>
      </c>
      <c r="F20486">
        <v>1</v>
      </c>
      <c r="G20486">
        <v>-3.6503681000000003E-2</v>
      </c>
      <c r="H20486">
        <v>1</v>
      </c>
      <c r="I20486">
        <v>1.8961698999999999E-2</v>
      </c>
      <c r="J20486">
        <v>1</v>
      </c>
    </row>
    <row r="20487" spans="1:10" ht="15" customHeight="1">
      <c r="A20487" t="s">
        <v>35209</v>
      </c>
      <c r="B20487" t="s">
        <v>14573</v>
      </c>
      <c r="C20487">
        <v>2.6927507E-2</v>
      </c>
      <c r="D20487">
        <v>1</v>
      </c>
      <c r="E20487">
        <v>6.3447718E-2</v>
      </c>
      <c r="F20487">
        <v>1</v>
      </c>
      <c r="G20487">
        <v>0.11580567</v>
      </c>
      <c r="H20487">
        <v>1</v>
      </c>
      <c r="I20487">
        <v>1.8961698999999999E-2</v>
      </c>
      <c r="J20487">
        <v>1</v>
      </c>
    </row>
    <row r="20488" spans="1:10" ht="15" customHeight="1">
      <c r="A20488" t="s">
        <v>30602</v>
      </c>
      <c r="B20488" t="s">
        <v>9936</v>
      </c>
      <c r="C20488">
        <v>1.888694E-3</v>
      </c>
      <c r="D20488">
        <v>1</v>
      </c>
      <c r="E20488">
        <v>-1.2572892E-2</v>
      </c>
      <c r="F20488">
        <v>1</v>
      </c>
      <c r="G20488">
        <v>4.853708E-3</v>
      </c>
      <c r="H20488">
        <v>1</v>
      </c>
      <c r="I20488">
        <v>1.8961698999999999E-2</v>
      </c>
      <c r="J20488">
        <v>1</v>
      </c>
    </row>
    <row r="20489" spans="1:10" ht="15" customHeight="1">
      <c r="A20489" t="s">
        <v>23950</v>
      </c>
      <c r="B20489" t="s">
        <v>3242</v>
      </c>
      <c r="C20489">
        <v>0.99093308000000002</v>
      </c>
      <c r="D20489">
        <v>0</v>
      </c>
      <c r="E20489">
        <v>2.3160183000000001</v>
      </c>
      <c r="F20489">
        <v>0</v>
      </c>
      <c r="G20489">
        <v>-8.1311517999999999E-2</v>
      </c>
      <c r="H20489">
        <v>1</v>
      </c>
      <c r="I20489">
        <v>1.8990175000000001E-2</v>
      </c>
      <c r="J20489">
        <v>1</v>
      </c>
    </row>
    <row r="20490" spans="1:10" ht="15" customHeight="1">
      <c r="A20490" t="s">
        <v>27743</v>
      </c>
      <c r="B20490" t="s">
        <v>7051</v>
      </c>
      <c r="C20490">
        <v>0.91803506000000001</v>
      </c>
      <c r="D20490">
        <v>1E-4</v>
      </c>
      <c r="E20490">
        <v>0.96320035999999998</v>
      </c>
      <c r="F20490">
        <v>0</v>
      </c>
      <c r="G20490">
        <v>4.5065472000000002E-2</v>
      </c>
      <c r="H20490">
        <v>1</v>
      </c>
      <c r="I20490">
        <v>1.8990175000000001E-2</v>
      </c>
      <c r="J20490">
        <v>1</v>
      </c>
    </row>
    <row r="20491" spans="1:10" ht="15" customHeight="1">
      <c r="A20491" t="s">
        <v>20914</v>
      </c>
      <c r="B20491" t="s">
        <v>189</v>
      </c>
      <c r="C20491">
        <v>8.0603092000000001E-2</v>
      </c>
      <c r="D20491">
        <v>1</v>
      </c>
      <c r="E20491">
        <v>9.7651244999999998E-2</v>
      </c>
      <c r="F20491">
        <v>1</v>
      </c>
      <c r="G20491">
        <v>0.15956461</v>
      </c>
      <c r="H20491">
        <v>1</v>
      </c>
      <c r="I20491">
        <v>1.8990175000000001E-2</v>
      </c>
      <c r="J20491">
        <v>1</v>
      </c>
    </row>
    <row r="20492" spans="1:10" ht="15" customHeight="1">
      <c r="A20492" t="s">
        <v>29069</v>
      </c>
      <c r="B20492" t="s">
        <v>8386</v>
      </c>
      <c r="C20492">
        <v>0.16562257</v>
      </c>
      <c r="D20492">
        <v>1</v>
      </c>
      <c r="E20492">
        <v>4.9575010000000003E-2</v>
      </c>
      <c r="F20492">
        <v>1</v>
      </c>
      <c r="G20492">
        <v>7.3258123999999994E-2</v>
      </c>
      <c r="H20492">
        <v>1</v>
      </c>
      <c r="I20492">
        <v>1.8990175000000001E-2</v>
      </c>
      <c r="J20492">
        <v>1</v>
      </c>
    </row>
    <row r="20493" spans="1:10" ht="15" customHeight="1">
      <c r="A20493" t="s">
        <v>23808</v>
      </c>
      <c r="B20493" t="s">
        <v>3099</v>
      </c>
      <c r="C20493">
        <v>-1.5385861000000001E-2</v>
      </c>
      <c r="D20493">
        <v>1</v>
      </c>
      <c r="E20493">
        <v>2.7168208999999999E-2</v>
      </c>
      <c r="F20493">
        <v>1</v>
      </c>
      <c r="G20493">
        <v>-3.9985090000000001E-2</v>
      </c>
      <c r="H20493">
        <v>1</v>
      </c>
      <c r="I20493">
        <v>1.9004414000000001E-2</v>
      </c>
      <c r="J20493">
        <v>1</v>
      </c>
    </row>
    <row r="20494" spans="1:10" ht="15" customHeight="1">
      <c r="A20494" t="s">
        <v>34891</v>
      </c>
      <c r="B20494" t="s">
        <v>14253</v>
      </c>
      <c r="C20494">
        <v>-4.0338143999999999E-2</v>
      </c>
      <c r="D20494">
        <v>1</v>
      </c>
      <c r="E20494">
        <v>1.9246441999999999E-2</v>
      </c>
      <c r="F20494">
        <v>1</v>
      </c>
      <c r="G20494">
        <v>-3.7457670000000001E-3</v>
      </c>
      <c r="H20494">
        <v>1</v>
      </c>
      <c r="I20494">
        <v>1.9004414000000001E-2</v>
      </c>
      <c r="J20494">
        <v>1</v>
      </c>
    </row>
    <row r="20495" spans="1:10" ht="15" customHeight="1">
      <c r="A20495" t="s">
        <v>30826</v>
      </c>
      <c r="B20495" t="s">
        <v>10161</v>
      </c>
      <c r="C20495">
        <v>-2.0502869999999999E-2</v>
      </c>
      <c r="D20495">
        <v>1</v>
      </c>
      <c r="E20495">
        <v>-0.25515863</v>
      </c>
      <c r="F20495">
        <v>1</v>
      </c>
      <c r="G20495">
        <v>-3.3268326000000001E-2</v>
      </c>
      <c r="H20495">
        <v>1</v>
      </c>
      <c r="I20495">
        <v>1.9004414000000001E-2</v>
      </c>
      <c r="J20495">
        <v>1</v>
      </c>
    </row>
    <row r="20496" spans="1:10" ht="15" customHeight="1">
      <c r="A20496" t="s">
        <v>25398</v>
      </c>
      <c r="B20496" t="s">
        <v>4693</v>
      </c>
      <c r="C20496">
        <v>9.418839E-3</v>
      </c>
      <c r="D20496">
        <v>1</v>
      </c>
      <c r="E20496">
        <v>7.5025972999999996E-2</v>
      </c>
      <c r="F20496">
        <v>1</v>
      </c>
      <c r="G20496">
        <v>1.6995435999999999E-2</v>
      </c>
      <c r="H20496">
        <v>1</v>
      </c>
      <c r="I20496">
        <v>1.9018652E-2</v>
      </c>
      <c r="J20496">
        <v>1</v>
      </c>
    </row>
    <row r="20497" spans="1:10" ht="15" customHeight="1">
      <c r="A20497" t="s">
        <v>39074</v>
      </c>
      <c r="B20497" t="s">
        <v>18534</v>
      </c>
      <c r="C20497">
        <v>0.13083864000000001</v>
      </c>
      <c r="D20497">
        <v>1</v>
      </c>
      <c r="E20497">
        <v>4.2336156E-2</v>
      </c>
      <c r="F20497">
        <v>1</v>
      </c>
      <c r="G20497">
        <v>-6.0125013999999997E-2</v>
      </c>
      <c r="H20497">
        <v>1</v>
      </c>
      <c r="I20497">
        <v>1.9018652E-2</v>
      </c>
      <c r="J20497">
        <v>1</v>
      </c>
    </row>
    <row r="20498" spans="1:10" ht="15" customHeight="1">
      <c r="A20498" t="s">
        <v>27599</v>
      </c>
      <c r="B20498" t="s">
        <v>6906</v>
      </c>
      <c r="C20498">
        <v>-2.027607E-2</v>
      </c>
      <c r="D20498">
        <v>1</v>
      </c>
      <c r="E20498">
        <v>-0.10253959999999999</v>
      </c>
      <c r="F20498">
        <v>1</v>
      </c>
      <c r="G20498">
        <v>-5.6233169E-2</v>
      </c>
      <c r="H20498">
        <v>1</v>
      </c>
      <c r="I20498">
        <v>1.9018652E-2</v>
      </c>
      <c r="J20498">
        <v>1</v>
      </c>
    </row>
    <row r="20499" spans="1:10" ht="15" customHeight="1">
      <c r="A20499" t="s">
        <v>23858</v>
      </c>
      <c r="B20499" t="s">
        <v>3149</v>
      </c>
      <c r="C20499">
        <v>-0.37162020000000001</v>
      </c>
      <c r="D20499">
        <v>4.0000000000000002E-4</v>
      </c>
      <c r="E20499">
        <v>-0.65006863000000004</v>
      </c>
      <c r="F20499">
        <v>0</v>
      </c>
      <c r="G20499">
        <v>5.1218949E-2</v>
      </c>
      <c r="H20499">
        <v>1</v>
      </c>
      <c r="I20499">
        <v>1.9018652E-2</v>
      </c>
      <c r="J20499">
        <v>1</v>
      </c>
    </row>
    <row r="20500" spans="1:10" ht="15" customHeight="1">
      <c r="A20500" t="s">
        <v>22513</v>
      </c>
      <c r="B20500" t="s">
        <v>1799</v>
      </c>
      <c r="C20500">
        <v>-6.7952020000000002E-3</v>
      </c>
      <c r="D20500">
        <v>1</v>
      </c>
      <c r="E20500">
        <v>7.3354109000000001E-2</v>
      </c>
      <c r="F20500">
        <v>1</v>
      </c>
      <c r="G20500">
        <v>0.20297556999999999</v>
      </c>
      <c r="H20500">
        <v>1</v>
      </c>
      <c r="I20500">
        <v>1.903289E-2</v>
      </c>
      <c r="J20500">
        <v>1</v>
      </c>
    </row>
    <row r="20501" spans="1:10" ht="15" customHeight="1">
      <c r="A20501" t="s">
        <v>25711</v>
      </c>
      <c r="B20501" t="s">
        <v>5008</v>
      </c>
      <c r="C20501">
        <v>-0.21005378999999999</v>
      </c>
      <c r="D20501">
        <v>1</v>
      </c>
      <c r="E20501">
        <v>-0.19697139999999999</v>
      </c>
      <c r="F20501">
        <v>0.99960000000000004</v>
      </c>
      <c r="G20501">
        <v>0.17096337</v>
      </c>
      <c r="H20501">
        <v>1</v>
      </c>
      <c r="I20501">
        <v>1.903289E-2</v>
      </c>
      <c r="J20501">
        <v>1</v>
      </c>
    </row>
    <row r="20502" spans="1:10" ht="15" customHeight="1">
      <c r="A20502" t="s">
        <v>33313</v>
      </c>
      <c r="B20502" t="s">
        <v>12666</v>
      </c>
      <c r="C20502">
        <v>-3.2018399000000003E-2</v>
      </c>
      <c r="D20502">
        <v>1</v>
      </c>
      <c r="E20502">
        <v>0.44505921999999998</v>
      </c>
      <c r="F20502">
        <v>2.3999999999999998E-3</v>
      </c>
      <c r="G20502">
        <v>4.8166421000000001E-2</v>
      </c>
      <c r="H20502">
        <v>1</v>
      </c>
      <c r="I20502">
        <v>1.9047127000000001E-2</v>
      </c>
      <c r="J20502">
        <v>1</v>
      </c>
    </row>
    <row r="20503" spans="1:10" ht="15" customHeight="1">
      <c r="A20503" t="s">
        <v>33969</v>
      </c>
      <c r="B20503" t="s">
        <v>13329</v>
      </c>
      <c r="C20503">
        <v>-9.2778583999999997E-2</v>
      </c>
      <c r="D20503">
        <v>1</v>
      </c>
      <c r="E20503">
        <v>8.9755751999999994E-2</v>
      </c>
      <c r="F20503">
        <v>1</v>
      </c>
      <c r="G20503">
        <v>-0.28796951999999998</v>
      </c>
      <c r="H20503">
        <v>0.13800000000000001</v>
      </c>
      <c r="I20503">
        <v>1.9061365E-2</v>
      </c>
      <c r="J20503">
        <v>1</v>
      </c>
    </row>
    <row r="20504" spans="1:10" ht="15" customHeight="1">
      <c r="A20504" t="s">
        <v>37411</v>
      </c>
      <c r="B20504" t="s">
        <v>16827</v>
      </c>
      <c r="C20504">
        <v>-7.8650507999999994E-2</v>
      </c>
      <c r="D20504">
        <v>1</v>
      </c>
      <c r="E20504">
        <v>-4.5194722E-2</v>
      </c>
      <c r="F20504">
        <v>1</v>
      </c>
      <c r="G20504">
        <v>-1.6665236999999999E-2</v>
      </c>
      <c r="H20504">
        <v>1</v>
      </c>
      <c r="I20504">
        <v>1.9061365E-2</v>
      </c>
      <c r="J20504">
        <v>1</v>
      </c>
    </row>
    <row r="20505" spans="1:10" ht="15" customHeight="1">
      <c r="A20505" t="s">
        <v>26203</v>
      </c>
      <c r="B20505" t="s">
        <v>5503</v>
      </c>
      <c r="C20505">
        <v>-0.16124504000000001</v>
      </c>
      <c r="D20505">
        <v>1</v>
      </c>
      <c r="E20505">
        <v>-0.24199878</v>
      </c>
      <c r="F20505">
        <v>0.89019999999999999</v>
      </c>
      <c r="G20505">
        <v>-1.3845405E-2</v>
      </c>
      <c r="H20505">
        <v>1</v>
      </c>
      <c r="I20505">
        <v>1.9075603E-2</v>
      </c>
      <c r="J20505">
        <v>1</v>
      </c>
    </row>
    <row r="20506" spans="1:10" ht="15" customHeight="1">
      <c r="A20506" t="s">
        <v>28155</v>
      </c>
      <c r="B20506" t="s">
        <v>7463</v>
      </c>
      <c r="C20506">
        <v>0.22580550999999999</v>
      </c>
      <c r="D20506">
        <v>1</v>
      </c>
      <c r="E20506">
        <v>0.38000903000000003</v>
      </c>
      <c r="F20506">
        <v>5.0000000000000001E-4</v>
      </c>
      <c r="G20506">
        <v>-1.4498112E-2</v>
      </c>
      <c r="H20506">
        <v>1</v>
      </c>
      <c r="I20506">
        <v>1.908984E-2</v>
      </c>
      <c r="J20506">
        <v>1</v>
      </c>
    </row>
    <row r="20507" spans="1:10" ht="15" customHeight="1">
      <c r="A20507" t="s">
        <v>20893</v>
      </c>
      <c r="B20507" t="s">
        <v>168</v>
      </c>
      <c r="C20507">
        <v>6.2477490000000004E-3</v>
      </c>
      <c r="D20507">
        <v>1</v>
      </c>
      <c r="E20507">
        <v>0.12582299999999999</v>
      </c>
      <c r="F20507">
        <v>1</v>
      </c>
      <c r="G20507">
        <v>4.3512494999999998E-2</v>
      </c>
      <c r="H20507">
        <v>1</v>
      </c>
      <c r="I20507">
        <v>1.908984E-2</v>
      </c>
      <c r="J20507">
        <v>1</v>
      </c>
    </row>
    <row r="20508" spans="1:10" ht="15" customHeight="1">
      <c r="A20508" t="s">
        <v>25853</v>
      </c>
      <c r="B20508" s="2">
        <v>39873</v>
      </c>
      <c r="C20508">
        <v>-0.38400938000000001</v>
      </c>
      <c r="D20508">
        <v>2.9999999999999997E-4</v>
      </c>
      <c r="E20508">
        <v>-0.15668341</v>
      </c>
      <c r="F20508">
        <v>1</v>
      </c>
      <c r="G20508">
        <v>1.3426527000000001E-2</v>
      </c>
      <c r="H20508">
        <v>1</v>
      </c>
      <c r="I20508">
        <v>1.908984E-2</v>
      </c>
      <c r="J20508">
        <v>1</v>
      </c>
    </row>
    <row r="20509" spans="1:10" ht="15" customHeight="1">
      <c r="A20509" t="s">
        <v>31035</v>
      </c>
      <c r="B20509" t="s">
        <v>10373</v>
      </c>
      <c r="C20509">
        <v>8.8630103000000002E-2</v>
      </c>
      <c r="D20509">
        <v>1</v>
      </c>
      <c r="E20509">
        <v>0.15628011</v>
      </c>
      <c r="F20509">
        <v>1</v>
      </c>
      <c r="G20509">
        <v>1.0650957000000001E-2</v>
      </c>
      <c r="H20509">
        <v>1</v>
      </c>
      <c r="I20509">
        <v>1.9104077000000001E-2</v>
      </c>
      <c r="J20509">
        <v>1</v>
      </c>
    </row>
    <row r="20510" spans="1:10" ht="15" customHeight="1">
      <c r="A20510" t="s">
        <v>29283</v>
      </c>
      <c r="B20510" t="s">
        <v>8603</v>
      </c>
      <c r="C20510">
        <v>-0.14383018</v>
      </c>
      <c r="D20510">
        <v>1</v>
      </c>
      <c r="E20510">
        <v>1.171031E-2</v>
      </c>
      <c r="F20510">
        <v>1</v>
      </c>
      <c r="G20510">
        <v>0.16643266000000001</v>
      </c>
      <c r="H20510">
        <v>1</v>
      </c>
      <c r="I20510">
        <v>1.9104077000000001E-2</v>
      </c>
      <c r="J20510">
        <v>1</v>
      </c>
    </row>
    <row r="20511" spans="1:10" ht="15" customHeight="1">
      <c r="A20511" t="s">
        <v>38824</v>
      </c>
      <c r="B20511" t="s">
        <v>18276</v>
      </c>
      <c r="C20511">
        <v>-7.2196064000000004E-2</v>
      </c>
      <c r="D20511">
        <v>1</v>
      </c>
      <c r="E20511">
        <v>-0.15406761999999999</v>
      </c>
      <c r="F20511">
        <v>1</v>
      </c>
      <c r="G20511">
        <v>4.7482549999999998E-2</v>
      </c>
      <c r="H20511">
        <v>1</v>
      </c>
      <c r="I20511">
        <v>1.9104077000000001E-2</v>
      </c>
      <c r="J20511">
        <v>1</v>
      </c>
    </row>
    <row r="20512" spans="1:10" ht="15" customHeight="1">
      <c r="A20512" t="s">
        <v>24770</v>
      </c>
      <c r="B20512" t="s">
        <v>4065</v>
      </c>
      <c r="C20512">
        <v>-5.8092915000000002E-2</v>
      </c>
      <c r="D20512">
        <v>1</v>
      </c>
      <c r="E20512">
        <v>-0.11220492999999999</v>
      </c>
      <c r="F20512">
        <v>1</v>
      </c>
      <c r="G20512">
        <v>9.2302900000000002E-4</v>
      </c>
      <c r="H20512">
        <v>1</v>
      </c>
      <c r="I20512">
        <v>1.9118314000000001E-2</v>
      </c>
      <c r="J20512">
        <v>1</v>
      </c>
    </row>
    <row r="20513" spans="1:10" ht="15" customHeight="1">
      <c r="A20513" t="s">
        <v>29709</v>
      </c>
      <c r="B20513" t="s">
        <v>9033</v>
      </c>
      <c r="C20513">
        <v>-0.13665778000000001</v>
      </c>
      <c r="D20513">
        <v>1</v>
      </c>
      <c r="E20513">
        <v>-0.15838589</v>
      </c>
      <c r="F20513">
        <v>1</v>
      </c>
      <c r="G20513">
        <v>-1.4205232E-2</v>
      </c>
      <c r="H20513">
        <v>1</v>
      </c>
      <c r="I20513">
        <v>1.9118314000000001E-2</v>
      </c>
      <c r="J20513">
        <v>1</v>
      </c>
    </row>
    <row r="20514" spans="1:10" ht="15" customHeight="1">
      <c r="A20514" t="s">
        <v>34168</v>
      </c>
      <c r="B20514" t="s">
        <v>13527</v>
      </c>
      <c r="C20514">
        <v>-4.2580123999999997E-2</v>
      </c>
      <c r="D20514">
        <v>1</v>
      </c>
      <c r="E20514">
        <v>-0.14291076999999999</v>
      </c>
      <c r="F20514">
        <v>1</v>
      </c>
      <c r="G20514">
        <v>4.4506033E-2</v>
      </c>
      <c r="H20514">
        <v>1</v>
      </c>
      <c r="I20514">
        <v>1.9132551000000001E-2</v>
      </c>
      <c r="J20514">
        <v>1</v>
      </c>
    </row>
    <row r="20515" spans="1:10" ht="15" customHeight="1">
      <c r="A20515" t="s">
        <v>27144</v>
      </c>
      <c r="B20515" t="s">
        <v>6449</v>
      </c>
      <c r="C20515">
        <v>0.54954102999999999</v>
      </c>
      <c r="D20515">
        <v>1E-4</v>
      </c>
      <c r="E20515">
        <v>0.97358188999999995</v>
      </c>
      <c r="F20515">
        <v>0</v>
      </c>
      <c r="G20515">
        <v>0.16554538999999999</v>
      </c>
      <c r="H20515">
        <v>1</v>
      </c>
      <c r="I20515">
        <v>1.9146788000000001E-2</v>
      </c>
      <c r="J20515">
        <v>1</v>
      </c>
    </row>
    <row r="20516" spans="1:10" ht="15" customHeight="1">
      <c r="A20516" t="s">
        <v>31129</v>
      </c>
      <c r="B20516" t="s">
        <v>10468</v>
      </c>
      <c r="C20516">
        <v>-5.7385658999999999E-2</v>
      </c>
      <c r="D20516">
        <v>1</v>
      </c>
      <c r="E20516">
        <v>-0.23344554000000001</v>
      </c>
      <c r="F20516">
        <v>1</v>
      </c>
      <c r="G20516">
        <v>-3.3287519000000002E-2</v>
      </c>
      <c r="H20516">
        <v>1</v>
      </c>
      <c r="I20516">
        <v>1.9146788000000001E-2</v>
      </c>
      <c r="J20516">
        <v>1</v>
      </c>
    </row>
    <row r="20517" spans="1:10" ht="15" customHeight="1">
      <c r="A20517" t="s">
        <v>22627</v>
      </c>
      <c r="B20517" t="s">
        <v>1913</v>
      </c>
      <c r="C20517">
        <v>-6.7178363000000005E-2</v>
      </c>
      <c r="D20517">
        <v>1</v>
      </c>
      <c r="E20517">
        <v>-8.7730305999999994E-2</v>
      </c>
      <c r="F20517">
        <v>1</v>
      </c>
      <c r="G20517">
        <v>0.10337006999999999</v>
      </c>
      <c r="H20517">
        <v>1</v>
      </c>
      <c r="I20517">
        <v>1.9161025000000002E-2</v>
      </c>
      <c r="J20517">
        <v>1</v>
      </c>
    </row>
    <row r="20518" spans="1:10" ht="15" customHeight="1">
      <c r="A20518" t="s">
        <v>21364</v>
      </c>
      <c r="B20518" t="s">
        <v>640</v>
      </c>
      <c r="C20518">
        <v>0.36947206999999999</v>
      </c>
      <c r="D20518">
        <v>0.75329999999999997</v>
      </c>
      <c r="E20518">
        <v>0.41056904999999999</v>
      </c>
      <c r="F20518">
        <v>1.2E-2</v>
      </c>
      <c r="G20518">
        <v>1.4355293E-2</v>
      </c>
      <c r="H20518">
        <v>1</v>
      </c>
      <c r="I20518">
        <v>1.9189497999999999E-2</v>
      </c>
      <c r="J20518">
        <v>1</v>
      </c>
    </row>
    <row r="20519" spans="1:10" ht="15" customHeight="1">
      <c r="A20519" t="s">
        <v>26873</v>
      </c>
      <c r="B20519" t="s">
        <v>6177</v>
      </c>
      <c r="C20519">
        <v>-0.26820677999999998</v>
      </c>
      <c r="D20519">
        <v>1</v>
      </c>
      <c r="E20519">
        <v>-0.61297279999999998</v>
      </c>
      <c r="F20519">
        <v>0</v>
      </c>
      <c r="G20519">
        <v>-5.7160491000000001E-2</v>
      </c>
      <c r="H20519">
        <v>1</v>
      </c>
      <c r="I20519">
        <v>1.9189497999999999E-2</v>
      </c>
      <c r="J20519">
        <v>1</v>
      </c>
    </row>
    <row r="20520" spans="1:10" ht="15" customHeight="1">
      <c r="A20520" t="s">
        <v>36636</v>
      </c>
      <c r="B20520" t="s">
        <v>16015</v>
      </c>
      <c r="C20520">
        <v>-3.2036099999999998E-2</v>
      </c>
      <c r="D20520">
        <v>1</v>
      </c>
      <c r="E20520">
        <v>2.329794E-2</v>
      </c>
      <c r="F20520">
        <v>1</v>
      </c>
      <c r="G20520">
        <v>-1.9645605E-2</v>
      </c>
      <c r="H20520">
        <v>1</v>
      </c>
      <c r="I20520">
        <v>1.9203734E-2</v>
      </c>
      <c r="J20520">
        <v>1</v>
      </c>
    </row>
    <row r="20521" spans="1:10" ht="15" customHeight="1">
      <c r="A20521" t="s">
        <v>39881</v>
      </c>
      <c r="B20521" t="s">
        <v>19373</v>
      </c>
      <c r="C20521">
        <v>-8.2256632999999996E-2</v>
      </c>
      <c r="D20521">
        <v>1</v>
      </c>
      <c r="E20521">
        <v>-6.3020282999999996E-2</v>
      </c>
      <c r="F20521">
        <v>1</v>
      </c>
      <c r="G20521">
        <v>1.3412234E-2</v>
      </c>
      <c r="H20521">
        <v>1</v>
      </c>
      <c r="I20521">
        <v>1.9203734E-2</v>
      </c>
      <c r="J20521">
        <v>1</v>
      </c>
    </row>
    <row r="20522" spans="1:10" ht="15" customHeight="1">
      <c r="A20522" t="s">
        <v>32539</v>
      </c>
      <c r="B20522" t="s">
        <v>11885</v>
      </c>
      <c r="C20522">
        <v>0.16792308</v>
      </c>
      <c r="D20522">
        <v>1</v>
      </c>
      <c r="E20522">
        <v>0.10573171000000001</v>
      </c>
      <c r="F20522">
        <v>1</v>
      </c>
      <c r="G20522">
        <v>1.6382212E-2</v>
      </c>
      <c r="H20522">
        <v>1</v>
      </c>
      <c r="I20522">
        <v>1.9217970000000001E-2</v>
      </c>
      <c r="J20522">
        <v>1</v>
      </c>
    </row>
    <row r="20523" spans="1:10" ht="15" customHeight="1">
      <c r="A20523" t="s">
        <v>26947</v>
      </c>
      <c r="B20523" t="s">
        <v>6252</v>
      </c>
      <c r="C20523">
        <v>3.6988545999999997E-2</v>
      </c>
      <c r="D20523">
        <v>1</v>
      </c>
      <c r="E20523">
        <v>-1.2874175E-2</v>
      </c>
      <c r="F20523">
        <v>1</v>
      </c>
      <c r="G20523">
        <v>2.5680873E-2</v>
      </c>
      <c r="H20523">
        <v>1</v>
      </c>
      <c r="I20523">
        <v>1.9217970000000001E-2</v>
      </c>
      <c r="J20523">
        <v>1</v>
      </c>
    </row>
    <row r="20524" spans="1:10" ht="15" customHeight="1">
      <c r="A20524" t="s">
        <v>24932</v>
      </c>
      <c r="B20524" t="s">
        <v>4228</v>
      </c>
      <c r="C20524">
        <v>-0.45741704</v>
      </c>
      <c r="D20524">
        <v>3.0000000000000001E-3</v>
      </c>
      <c r="E20524">
        <v>-1.1731046000000001</v>
      </c>
      <c r="F20524">
        <v>0</v>
      </c>
      <c r="G20524">
        <v>4.4534009999999999E-2</v>
      </c>
      <c r="H20524">
        <v>1</v>
      </c>
      <c r="I20524">
        <v>1.9217970000000001E-2</v>
      </c>
      <c r="J20524">
        <v>1</v>
      </c>
    </row>
    <row r="20525" spans="1:10" ht="15" customHeight="1">
      <c r="A20525" t="s">
        <v>37783</v>
      </c>
      <c r="B20525" t="s">
        <v>17207</v>
      </c>
      <c r="C20525">
        <v>-7.5387754000000001E-2</v>
      </c>
      <c r="D20525">
        <v>1</v>
      </c>
      <c r="E20525">
        <v>-8.0554651000000005E-2</v>
      </c>
      <c r="F20525">
        <v>1</v>
      </c>
      <c r="G20525">
        <v>7.5245090000000001E-2</v>
      </c>
      <c r="H20525">
        <v>1</v>
      </c>
      <c r="I20525">
        <v>1.9260678E-2</v>
      </c>
      <c r="J20525">
        <v>1</v>
      </c>
    </row>
    <row r="20526" spans="1:10" ht="15" customHeight="1">
      <c r="A20526" t="s">
        <v>36460</v>
      </c>
      <c r="B20526" t="s">
        <v>15828</v>
      </c>
      <c r="C20526">
        <v>-6.4983877999999995E-2</v>
      </c>
      <c r="D20526">
        <v>1</v>
      </c>
      <c r="E20526">
        <v>-9.7900172999999993E-2</v>
      </c>
      <c r="F20526">
        <v>1</v>
      </c>
      <c r="G20526">
        <v>8.0562163000000006E-2</v>
      </c>
      <c r="H20526">
        <v>1</v>
      </c>
      <c r="I20526">
        <v>1.9274913000000001E-2</v>
      </c>
      <c r="J20526">
        <v>1</v>
      </c>
    </row>
    <row r="20527" spans="1:10" ht="15" customHeight="1">
      <c r="A20527" t="s">
        <v>33971</v>
      </c>
      <c r="B20527" t="s">
        <v>13331</v>
      </c>
      <c r="C20527">
        <v>-1.6303337000000001E-2</v>
      </c>
      <c r="D20527">
        <v>1</v>
      </c>
      <c r="E20527">
        <v>-1.0673491E-2</v>
      </c>
      <c r="F20527">
        <v>1</v>
      </c>
      <c r="G20527">
        <v>-2.9832524999999999E-2</v>
      </c>
      <c r="H20527">
        <v>1</v>
      </c>
      <c r="I20527">
        <v>1.9289148999999998E-2</v>
      </c>
      <c r="J20527">
        <v>1</v>
      </c>
    </row>
    <row r="20528" spans="1:10" ht="15" customHeight="1">
      <c r="A20528" t="s">
        <v>26789</v>
      </c>
      <c r="B20528" t="s">
        <v>6093</v>
      </c>
      <c r="C20528">
        <v>-0.17000272999999999</v>
      </c>
      <c r="D20528">
        <v>1</v>
      </c>
      <c r="E20528">
        <v>-0.12349366000000001</v>
      </c>
      <c r="F20528">
        <v>1</v>
      </c>
      <c r="G20528">
        <v>4.6667760000000001E-3</v>
      </c>
      <c r="H20528">
        <v>1</v>
      </c>
      <c r="I20528">
        <v>1.9289148999999998E-2</v>
      </c>
      <c r="J20528">
        <v>1</v>
      </c>
    </row>
    <row r="20529" spans="1:10" ht="15" customHeight="1">
      <c r="A20529" t="s">
        <v>23734</v>
      </c>
      <c r="B20529" t="s">
        <v>3025</v>
      </c>
      <c r="C20529">
        <v>-1.4541831E-2</v>
      </c>
      <c r="D20529">
        <v>1</v>
      </c>
      <c r="E20529">
        <v>4.7384827999999997E-2</v>
      </c>
      <c r="F20529">
        <v>1</v>
      </c>
      <c r="G20529">
        <v>0.10850438</v>
      </c>
      <c r="H20529">
        <v>1</v>
      </c>
      <c r="I20529">
        <v>1.9303384E-2</v>
      </c>
      <c r="J20529">
        <v>1</v>
      </c>
    </row>
    <row r="20530" spans="1:10" ht="15" customHeight="1">
      <c r="A20530" t="s">
        <v>28390</v>
      </c>
      <c r="B20530" t="s">
        <v>7700</v>
      </c>
      <c r="C20530">
        <v>-0.20724124999999999</v>
      </c>
      <c r="D20530">
        <v>1</v>
      </c>
      <c r="E20530">
        <v>2.5992632000000002E-2</v>
      </c>
      <c r="F20530">
        <v>1</v>
      </c>
      <c r="G20530">
        <v>0.26705632000000001</v>
      </c>
      <c r="H20530">
        <v>1</v>
      </c>
      <c r="I20530">
        <v>1.9303384E-2</v>
      </c>
      <c r="J20530">
        <v>1</v>
      </c>
    </row>
    <row r="20531" spans="1:10" ht="15" customHeight="1">
      <c r="A20531" t="s">
        <v>38628</v>
      </c>
      <c r="B20531" t="s">
        <v>18075</v>
      </c>
      <c r="C20531">
        <v>-0.50102210000000003</v>
      </c>
      <c r="D20531">
        <v>0</v>
      </c>
      <c r="E20531">
        <v>-0.30267631</v>
      </c>
      <c r="F20531">
        <v>0.97460000000000002</v>
      </c>
      <c r="G20531">
        <v>-6.1815096999999999E-2</v>
      </c>
      <c r="H20531">
        <v>1</v>
      </c>
      <c r="I20531">
        <v>1.9303384E-2</v>
      </c>
      <c r="J20531">
        <v>1</v>
      </c>
    </row>
    <row r="20532" spans="1:10" ht="15" customHeight="1">
      <c r="A20532" t="s">
        <v>35437</v>
      </c>
      <c r="B20532" t="s">
        <v>14801</v>
      </c>
      <c r="C20532">
        <v>-0.25517584999999998</v>
      </c>
      <c r="D20532">
        <v>1</v>
      </c>
      <c r="E20532">
        <v>-0.32264240999999999</v>
      </c>
      <c r="F20532">
        <v>0.62719999999999998</v>
      </c>
      <c r="G20532">
        <v>0.12706533</v>
      </c>
      <c r="H20532">
        <v>1</v>
      </c>
      <c r="I20532">
        <v>1.9303384E-2</v>
      </c>
      <c r="J20532">
        <v>1</v>
      </c>
    </row>
    <row r="20533" spans="1:10" ht="15" customHeight="1">
      <c r="A20533" t="s">
        <v>24734</v>
      </c>
      <c r="B20533" t="s">
        <v>4030</v>
      </c>
      <c r="C20533">
        <v>0.26053156</v>
      </c>
      <c r="D20533">
        <v>1</v>
      </c>
      <c r="E20533">
        <v>0.30940905000000002</v>
      </c>
      <c r="F20533">
        <v>1</v>
      </c>
      <c r="G20533">
        <v>5.3180862000000002E-2</v>
      </c>
      <c r="H20533">
        <v>1</v>
      </c>
      <c r="I20533">
        <v>1.9317619000000001E-2</v>
      </c>
      <c r="J20533">
        <v>1</v>
      </c>
    </row>
    <row r="20534" spans="1:10" ht="15" customHeight="1">
      <c r="A20534" t="s">
        <v>33696</v>
      </c>
      <c r="B20534" t="s">
        <v>13052</v>
      </c>
      <c r="C20534">
        <v>6.7791409999999998E-3</v>
      </c>
      <c r="D20534">
        <v>1</v>
      </c>
      <c r="E20534">
        <v>6.1679439000000003E-2</v>
      </c>
      <c r="F20534">
        <v>1</v>
      </c>
      <c r="G20534">
        <v>-0.13289269000000001</v>
      </c>
      <c r="H20534">
        <v>1</v>
      </c>
      <c r="I20534">
        <v>1.9317619000000001E-2</v>
      </c>
      <c r="J20534">
        <v>1</v>
      </c>
    </row>
    <row r="20535" spans="1:10" ht="15" customHeight="1">
      <c r="A20535" t="s">
        <v>30366</v>
      </c>
      <c r="B20535" t="s">
        <v>9697</v>
      </c>
      <c r="C20535">
        <v>0.11749558</v>
      </c>
      <c r="D20535">
        <v>1</v>
      </c>
      <c r="E20535">
        <v>0.13181334</v>
      </c>
      <c r="F20535">
        <v>1</v>
      </c>
      <c r="G20535">
        <v>4.5373469999999997E-3</v>
      </c>
      <c r="H20535">
        <v>1</v>
      </c>
      <c r="I20535">
        <v>1.9331853999999999E-2</v>
      </c>
      <c r="J20535">
        <v>1</v>
      </c>
    </row>
    <row r="20536" spans="1:10" ht="15" customHeight="1">
      <c r="A20536" t="s">
        <v>26974</v>
      </c>
      <c r="B20536" t="s">
        <v>6279</v>
      </c>
      <c r="C20536">
        <v>-0.11562715</v>
      </c>
      <c r="D20536">
        <v>1</v>
      </c>
      <c r="E20536">
        <v>2.0882627000000001E-2</v>
      </c>
      <c r="F20536">
        <v>1</v>
      </c>
      <c r="G20536">
        <v>-6.4682077000000004E-2</v>
      </c>
      <c r="H20536">
        <v>1</v>
      </c>
      <c r="I20536">
        <v>1.9331853999999999E-2</v>
      </c>
      <c r="J20536">
        <v>1</v>
      </c>
    </row>
    <row r="20537" spans="1:10" ht="15" customHeight="1">
      <c r="A20537" t="s">
        <v>20969</v>
      </c>
      <c r="B20537" t="s">
        <v>246</v>
      </c>
      <c r="C20537">
        <v>-0.12442594</v>
      </c>
      <c r="D20537">
        <v>1</v>
      </c>
      <c r="E20537">
        <v>9.9777210000000002E-3</v>
      </c>
      <c r="F20537">
        <v>1</v>
      </c>
      <c r="G20537">
        <v>1.332647E-2</v>
      </c>
      <c r="H20537">
        <v>1</v>
      </c>
      <c r="I20537">
        <v>1.9331853999999999E-2</v>
      </c>
      <c r="J20537">
        <v>1</v>
      </c>
    </row>
    <row r="20538" spans="1:10" ht="15" customHeight="1">
      <c r="B20538" t="s">
        <v>16776</v>
      </c>
      <c r="C20538">
        <v>-1.933267E-2</v>
      </c>
      <c r="D20538">
        <v>1</v>
      </c>
      <c r="E20538">
        <v>-4.8895671000000002E-2</v>
      </c>
      <c r="F20538">
        <v>1</v>
      </c>
      <c r="G20538">
        <v>0.14317135</v>
      </c>
      <c r="H20538">
        <v>1</v>
      </c>
      <c r="I20538">
        <v>1.9331853999999999E-2</v>
      </c>
      <c r="J20538">
        <v>1</v>
      </c>
    </row>
    <row r="20539" spans="1:10" ht="15" customHeight="1">
      <c r="A20539" t="s">
        <v>27991</v>
      </c>
      <c r="B20539" t="s">
        <v>7300</v>
      </c>
      <c r="C20539">
        <v>-7.4585370999999998E-2</v>
      </c>
      <c r="D20539">
        <v>1</v>
      </c>
      <c r="E20539">
        <v>-0.14636357</v>
      </c>
      <c r="F20539">
        <v>1</v>
      </c>
      <c r="G20539">
        <v>9.1408726999999995E-2</v>
      </c>
      <c r="H20539">
        <v>1</v>
      </c>
      <c r="I20539">
        <v>1.9331853999999999E-2</v>
      </c>
      <c r="J20539">
        <v>1</v>
      </c>
    </row>
    <row r="20540" spans="1:10" ht="15" customHeight="1">
      <c r="A20540" t="s">
        <v>22572</v>
      </c>
      <c r="B20540" t="s">
        <v>1858</v>
      </c>
      <c r="C20540">
        <v>-5.2627087000000003E-2</v>
      </c>
      <c r="D20540">
        <v>1</v>
      </c>
      <c r="E20540">
        <v>8.5111880000000001E-2</v>
      </c>
      <c r="F20540">
        <v>1</v>
      </c>
      <c r="G20540">
        <v>8.4268405000000005E-2</v>
      </c>
      <c r="H20540">
        <v>1</v>
      </c>
      <c r="I20540">
        <v>1.9346089E-2</v>
      </c>
      <c r="J20540">
        <v>1</v>
      </c>
    </row>
    <row r="20541" spans="1:10" ht="15" customHeight="1">
      <c r="A20541" t="s">
        <v>33318</v>
      </c>
      <c r="B20541" t="s">
        <v>12671</v>
      </c>
      <c r="C20541">
        <v>0.86089925</v>
      </c>
      <c r="D20541">
        <v>0</v>
      </c>
      <c r="E20541">
        <v>1.9930475000000001</v>
      </c>
      <c r="F20541">
        <v>0</v>
      </c>
      <c r="G20541">
        <v>-6.9812220999999994E-2</v>
      </c>
      <c r="H20541">
        <v>1</v>
      </c>
      <c r="I20541">
        <v>1.9360324000000002E-2</v>
      </c>
      <c r="J20541">
        <v>1</v>
      </c>
    </row>
    <row r="20542" spans="1:10" ht="15" customHeight="1">
      <c r="A20542" t="s">
        <v>23234</v>
      </c>
      <c r="B20542" t="s">
        <v>2525</v>
      </c>
      <c r="C20542">
        <v>5.7161599999999996E-3</v>
      </c>
      <c r="D20542">
        <v>1</v>
      </c>
      <c r="E20542">
        <v>0.11272682000000001</v>
      </c>
      <c r="F20542">
        <v>1</v>
      </c>
      <c r="G20542">
        <v>2.1223856999999999E-2</v>
      </c>
      <c r="H20542">
        <v>1</v>
      </c>
      <c r="I20542">
        <v>1.9360324000000002E-2</v>
      </c>
      <c r="J20542">
        <v>1</v>
      </c>
    </row>
    <row r="20543" spans="1:10" ht="15" customHeight="1">
      <c r="A20543" t="s">
        <v>24795</v>
      </c>
      <c r="B20543" t="s">
        <v>4090</v>
      </c>
      <c r="C20543">
        <v>5.5209540000000001E-2</v>
      </c>
      <c r="D20543">
        <v>1</v>
      </c>
      <c r="E20543">
        <v>2.2644784000000001E-2</v>
      </c>
      <c r="F20543">
        <v>1</v>
      </c>
      <c r="G20543">
        <v>9.4249583999999997E-2</v>
      </c>
      <c r="H20543">
        <v>1</v>
      </c>
      <c r="I20543">
        <v>1.9360324000000002E-2</v>
      </c>
      <c r="J20543">
        <v>1</v>
      </c>
    </row>
    <row r="20544" spans="1:10" ht="15" customHeight="1">
      <c r="A20544" t="s">
        <v>23417</v>
      </c>
      <c r="B20544" t="s">
        <v>2708</v>
      </c>
      <c r="C20544">
        <v>3.4511550000000002E-2</v>
      </c>
      <c r="D20544">
        <v>1</v>
      </c>
      <c r="E20544">
        <v>-2.8815153E-2</v>
      </c>
      <c r="F20544">
        <v>1</v>
      </c>
      <c r="G20544">
        <v>-3.3355432999999997E-2</v>
      </c>
      <c r="H20544">
        <v>1</v>
      </c>
      <c r="I20544">
        <v>1.9360324000000002E-2</v>
      </c>
      <c r="J20544">
        <v>1</v>
      </c>
    </row>
    <row r="20545" spans="1:10" ht="15" customHeight="1">
      <c r="A20545" t="s">
        <v>36493</v>
      </c>
      <c r="B20545" t="s">
        <v>15862</v>
      </c>
      <c r="C20545">
        <v>6.8189259000000002E-2</v>
      </c>
      <c r="D20545">
        <v>1</v>
      </c>
      <c r="E20545">
        <v>0.18229819999999999</v>
      </c>
      <c r="F20545">
        <v>1</v>
      </c>
      <c r="G20545">
        <v>-2.0219009E-2</v>
      </c>
      <c r="H20545">
        <v>1</v>
      </c>
      <c r="I20545">
        <v>1.9374558E-2</v>
      </c>
      <c r="J20545">
        <v>1</v>
      </c>
    </row>
    <row r="20546" spans="1:10" ht="15" customHeight="1">
      <c r="A20546" t="s">
        <v>39305</v>
      </c>
      <c r="B20546" t="s">
        <v>18772</v>
      </c>
      <c r="C20546">
        <v>-3.9960239999999999E-3</v>
      </c>
      <c r="D20546">
        <v>1</v>
      </c>
      <c r="E20546">
        <v>5.6153429999999997E-2</v>
      </c>
      <c r="F20546">
        <v>1</v>
      </c>
      <c r="G20546">
        <v>-4.4812201000000003E-2</v>
      </c>
      <c r="H20546">
        <v>1</v>
      </c>
      <c r="I20546">
        <v>1.9374558E-2</v>
      </c>
      <c r="J20546">
        <v>1</v>
      </c>
    </row>
    <row r="20547" spans="1:10" ht="15" customHeight="1">
      <c r="A20547" t="s">
        <v>36004</v>
      </c>
      <c r="B20547" t="s">
        <v>15368</v>
      </c>
      <c r="C20547">
        <v>-0.11897289</v>
      </c>
      <c r="D20547">
        <v>1</v>
      </c>
      <c r="E20547">
        <v>-0.33528234000000001</v>
      </c>
      <c r="F20547">
        <v>3.2000000000000001E-2</v>
      </c>
      <c r="G20547">
        <v>7.8801088000000005E-2</v>
      </c>
      <c r="H20547">
        <v>1</v>
      </c>
      <c r="I20547">
        <v>1.9374558E-2</v>
      </c>
      <c r="J20547">
        <v>1</v>
      </c>
    </row>
    <row r="20548" spans="1:10" ht="15" customHeight="1">
      <c r="A20548" t="s">
        <v>25694</v>
      </c>
      <c r="B20548" t="s">
        <v>4991</v>
      </c>
      <c r="C20548">
        <v>-0.11381511</v>
      </c>
      <c r="D20548">
        <v>1</v>
      </c>
      <c r="E20548">
        <v>-0.35530382999999999</v>
      </c>
      <c r="F20548">
        <v>0.95150000000000001</v>
      </c>
      <c r="G20548">
        <v>4.9351959000000001E-2</v>
      </c>
      <c r="H20548">
        <v>1</v>
      </c>
      <c r="I20548">
        <v>1.9374558E-2</v>
      </c>
      <c r="J20548">
        <v>1</v>
      </c>
    </row>
    <row r="20549" spans="1:10" ht="15" customHeight="1">
      <c r="A20549" t="s">
        <v>35922</v>
      </c>
      <c r="B20549" t="s">
        <v>15286</v>
      </c>
      <c r="C20549">
        <v>5.5723203999999998E-2</v>
      </c>
      <c r="D20549">
        <v>1</v>
      </c>
      <c r="E20549">
        <v>0.24335224</v>
      </c>
      <c r="F20549">
        <v>1</v>
      </c>
      <c r="G20549">
        <v>-8.1429051000000002E-2</v>
      </c>
      <c r="H20549">
        <v>1</v>
      </c>
      <c r="I20549">
        <v>1.9388793000000001E-2</v>
      </c>
      <c r="J20549">
        <v>1</v>
      </c>
    </row>
    <row r="20550" spans="1:10" ht="15" customHeight="1">
      <c r="A20550" t="s">
        <v>36003</v>
      </c>
      <c r="B20550" t="s">
        <v>15367</v>
      </c>
      <c r="C20550">
        <v>9.8344390000000004E-3</v>
      </c>
      <c r="D20550">
        <v>1</v>
      </c>
      <c r="E20550">
        <v>0.19534760000000001</v>
      </c>
      <c r="F20550">
        <v>1</v>
      </c>
      <c r="G20550">
        <v>-6.4259660999999996E-2</v>
      </c>
      <c r="H20550">
        <v>1</v>
      </c>
      <c r="I20550">
        <v>1.9388793000000001E-2</v>
      </c>
      <c r="J20550">
        <v>1</v>
      </c>
    </row>
    <row r="20551" spans="1:10" ht="15" customHeight="1">
      <c r="A20551" t="s">
        <v>23058</v>
      </c>
      <c r="B20551" t="s">
        <v>2348</v>
      </c>
      <c r="C20551">
        <v>-3.5358874999999998E-2</v>
      </c>
      <c r="D20551">
        <v>1</v>
      </c>
      <c r="E20551">
        <v>0.10049331</v>
      </c>
      <c r="F20551">
        <v>1</v>
      </c>
      <c r="G20551">
        <v>5.9216816999999998E-2</v>
      </c>
      <c r="H20551">
        <v>1</v>
      </c>
      <c r="I20551">
        <v>1.9388793000000001E-2</v>
      </c>
      <c r="J20551">
        <v>1</v>
      </c>
    </row>
    <row r="20552" spans="1:10" ht="15" customHeight="1">
      <c r="A20552" t="s">
        <v>30471</v>
      </c>
      <c r="B20552" t="s">
        <v>9804</v>
      </c>
      <c r="C20552">
        <v>-0.29430514000000002</v>
      </c>
      <c r="D20552">
        <v>0.34839999999999999</v>
      </c>
      <c r="E20552">
        <v>-0.39968837000000002</v>
      </c>
      <c r="F20552">
        <v>0</v>
      </c>
      <c r="G20552">
        <v>4.0668032999999999E-2</v>
      </c>
      <c r="H20552">
        <v>1</v>
      </c>
      <c r="I20552">
        <v>1.9388793000000001E-2</v>
      </c>
      <c r="J20552">
        <v>1</v>
      </c>
    </row>
    <row r="20553" spans="1:10" ht="15" customHeight="1">
      <c r="A20553" t="s">
        <v>23053</v>
      </c>
      <c r="B20553" t="s">
        <v>2343</v>
      </c>
      <c r="C20553">
        <v>4.3470499000000003E-2</v>
      </c>
      <c r="D20553">
        <v>1</v>
      </c>
      <c r="E20553">
        <v>6.5337932000000001E-2</v>
      </c>
      <c r="F20553">
        <v>1</v>
      </c>
      <c r="G20553">
        <v>-3.1223555E-2</v>
      </c>
      <c r="H20553">
        <v>1</v>
      </c>
      <c r="I20553">
        <v>1.9403027E-2</v>
      </c>
      <c r="J20553">
        <v>1</v>
      </c>
    </row>
    <row r="20554" spans="1:10" ht="15" customHeight="1">
      <c r="A20554" t="s">
        <v>33471</v>
      </c>
      <c r="B20554" t="s">
        <v>12824</v>
      </c>
      <c r="C20554">
        <v>0.57012286000000001</v>
      </c>
      <c r="D20554">
        <v>0</v>
      </c>
      <c r="E20554">
        <v>0.79105555000000005</v>
      </c>
      <c r="F20554">
        <v>0</v>
      </c>
      <c r="G20554">
        <v>-8.6484395000000006E-2</v>
      </c>
      <c r="H20554">
        <v>1</v>
      </c>
      <c r="I20554">
        <v>1.9431495E-2</v>
      </c>
      <c r="J20554">
        <v>1</v>
      </c>
    </row>
    <row r="20555" spans="1:10" ht="15" customHeight="1">
      <c r="A20555" t="s">
        <v>39354</v>
      </c>
      <c r="B20555" t="s">
        <v>18823</v>
      </c>
      <c r="C20555">
        <v>0.16170713</v>
      </c>
      <c r="D20555">
        <v>1</v>
      </c>
      <c r="E20555">
        <v>6.4855265999999995E-2</v>
      </c>
      <c r="F20555">
        <v>1</v>
      </c>
      <c r="G20555">
        <v>2.7338093000000001E-2</v>
      </c>
      <c r="H20555">
        <v>1</v>
      </c>
      <c r="I20555">
        <v>1.9445728999999998E-2</v>
      </c>
      <c r="J20555">
        <v>1</v>
      </c>
    </row>
    <row r="20556" spans="1:10" ht="15" customHeight="1">
      <c r="A20556" t="s">
        <v>24506</v>
      </c>
      <c r="B20556" t="s">
        <v>3800</v>
      </c>
      <c r="C20556">
        <v>-8.6871998000000006E-2</v>
      </c>
      <c r="D20556">
        <v>1</v>
      </c>
      <c r="E20556">
        <v>-0.24549214</v>
      </c>
      <c r="F20556">
        <v>0.97960000000000003</v>
      </c>
      <c r="G20556">
        <v>0.15384423999999999</v>
      </c>
      <c r="H20556">
        <v>1</v>
      </c>
      <c r="I20556">
        <v>1.9445728999999998E-2</v>
      </c>
      <c r="J20556">
        <v>1</v>
      </c>
    </row>
    <row r="20557" spans="1:10" ht="15" customHeight="1">
      <c r="A20557" t="s">
        <v>25430</v>
      </c>
      <c r="B20557" t="s">
        <v>4726</v>
      </c>
      <c r="C20557">
        <v>9.3276206E-2</v>
      </c>
      <c r="D20557">
        <v>1</v>
      </c>
      <c r="E20557">
        <v>4.0261222999999999E-2</v>
      </c>
      <c r="F20557">
        <v>1</v>
      </c>
      <c r="G20557">
        <v>2.3184369E-2</v>
      </c>
      <c r="H20557">
        <v>1</v>
      </c>
      <c r="I20557">
        <v>1.9459963E-2</v>
      </c>
      <c r="J20557">
        <v>1</v>
      </c>
    </row>
    <row r="20558" spans="1:10" ht="15" customHeight="1">
      <c r="A20558" t="s">
        <v>37688</v>
      </c>
      <c r="B20558" t="s">
        <v>17109</v>
      </c>
      <c r="C20558">
        <v>5.4556783999999997E-2</v>
      </c>
      <c r="D20558">
        <v>1</v>
      </c>
      <c r="E20558">
        <v>3.8969893999999998E-2</v>
      </c>
      <c r="F20558">
        <v>1</v>
      </c>
      <c r="G20558">
        <v>-1.4222715E-2</v>
      </c>
      <c r="H20558">
        <v>1</v>
      </c>
      <c r="I20558">
        <v>1.9459963E-2</v>
      </c>
      <c r="J20558">
        <v>1</v>
      </c>
    </row>
    <row r="20559" spans="1:10" ht="15" customHeight="1">
      <c r="A20559" t="s">
        <v>31462</v>
      </c>
      <c r="B20559" t="s">
        <v>10802</v>
      </c>
      <c r="C20559">
        <v>-0.13390229000000001</v>
      </c>
      <c r="D20559">
        <v>1</v>
      </c>
      <c r="E20559">
        <v>-6.8425858000000006E-2</v>
      </c>
      <c r="F20559">
        <v>1</v>
      </c>
      <c r="G20559">
        <v>2.3553443E-2</v>
      </c>
      <c r="H20559">
        <v>1</v>
      </c>
      <c r="I20559">
        <v>1.9459963E-2</v>
      </c>
      <c r="J20559">
        <v>1</v>
      </c>
    </row>
    <row r="20560" spans="1:10" ht="15" customHeight="1">
      <c r="A20560" t="s">
        <v>27857</v>
      </c>
      <c r="B20560" t="s">
        <v>7165</v>
      </c>
      <c r="C20560">
        <v>-7.1851808000000003E-2</v>
      </c>
      <c r="D20560">
        <v>1</v>
      </c>
      <c r="E20560">
        <v>-9.9469722999999996E-2</v>
      </c>
      <c r="F20560">
        <v>1</v>
      </c>
      <c r="G20560">
        <v>2.8045726999999999E-2</v>
      </c>
      <c r="H20560">
        <v>1</v>
      </c>
      <c r="I20560">
        <v>1.9459963E-2</v>
      </c>
      <c r="J20560">
        <v>1</v>
      </c>
    </row>
    <row r="20561" spans="1:10" ht="15" customHeight="1">
      <c r="A20561" t="s">
        <v>27515</v>
      </c>
      <c r="B20561" t="s">
        <v>6822</v>
      </c>
      <c r="C20561">
        <v>-0.17172264000000001</v>
      </c>
      <c r="D20561">
        <v>1</v>
      </c>
      <c r="E20561">
        <v>-0.56855032999999999</v>
      </c>
      <c r="F20561">
        <v>0</v>
      </c>
      <c r="G20561">
        <v>3.2904860000000001E-2</v>
      </c>
      <c r="H20561">
        <v>1</v>
      </c>
      <c r="I20561">
        <v>1.9459963E-2</v>
      </c>
      <c r="J20561">
        <v>1</v>
      </c>
    </row>
    <row r="20562" spans="1:10" ht="15" customHeight="1">
      <c r="A20562" t="s">
        <v>37683</v>
      </c>
      <c r="B20562" t="s">
        <v>17104</v>
      </c>
      <c r="C20562">
        <v>0.1059194</v>
      </c>
      <c r="D20562">
        <v>1</v>
      </c>
      <c r="E20562">
        <v>7.8637157999999999E-2</v>
      </c>
      <c r="F20562">
        <v>1</v>
      </c>
      <c r="G20562">
        <v>5.9050645999999998E-2</v>
      </c>
      <c r="H20562">
        <v>1</v>
      </c>
      <c r="I20562">
        <v>1.9474195999999999E-2</v>
      </c>
      <c r="J20562">
        <v>1</v>
      </c>
    </row>
    <row r="20563" spans="1:10" ht="15" customHeight="1">
      <c r="A20563" t="s">
        <v>22767</v>
      </c>
      <c r="B20563" t="s">
        <v>2053</v>
      </c>
      <c r="C20563">
        <v>0.51059739999999998</v>
      </c>
      <c r="D20563">
        <v>1E-4</v>
      </c>
      <c r="E20563">
        <v>7.2270474000000001E-2</v>
      </c>
      <c r="F20563">
        <v>1</v>
      </c>
      <c r="G20563">
        <v>4.1887775000000002E-2</v>
      </c>
      <c r="H20563">
        <v>1</v>
      </c>
      <c r="I20563">
        <v>1.9474195999999999E-2</v>
      </c>
      <c r="J20563">
        <v>1</v>
      </c>
    </row>
    <row r="20564" spans="1:10" ht="15" customHeight="1">
      <c r="B20564" t="s">
        <v>6768</v>
      </c>
      <c r="C20564">
        <v>-8.1233677000000004E-2</v>
      </c>
      <c r="D20564">
        <v>1</v>
      </c>
      <c r="E20564">
        <v>-2.4631012000000001E-2</v>
      </c>
      <c r="F20564">
        <v>1</v>
      </c>
      <c r="G20564">
        <v>1.0479097E-2</v>
      </c>
      <c r="H20564">
        <v>1</v>
      </c>
      <c r="I20564">
        <v>1.9488430000000001E-2</v>
      </c>
      <c r="J20564">
        <v>1</v>
      </c>
    </row>
    <row r="20565" spans="1:10" ht="15" customHeight="1">
      <c r="A20565" t="s">
        <v>29583</v>
      </c>
      <c r="B20565" t="s">
        <v>8903</v>
      </c>
      <c r="C20565">
        <v>-3.8690802000000003E-2</v>
      </c>
      <c r="D20565">
        <v>1</v>
      </c>
      <c r="E20565">
        <v>-4.3406527E-2</v>
      </c>
      <c r="F20565">
        <v>1</v>
      </c>
      <c r="G20565">
        <v>2.9403411000000001E-2</v>
      </c>
      <c r="H20565">
        <v>1</v>
      </c>
      <c r="I20565">
        <v>1.9488430000000001E-2</v>
      </c>
      <c r="J20565">
        <v>1</v>
      </c>
    </row>
    <row r="20566" spans="1:10" ht="15" customHeight="1">
      <c r="A20566" t="s">
        <v>21727</v>
      </c>
      <c r="B20566" t="s">
        <v>1006</v>
      </c>
      <c r="C20566">
        <v>0.15502382000000001</v>
      </c>
      <c r="D20566">
        <v>1</v>
      </c>
      <c r="E20566">
        <v>1.643736E-3</v>
      </c>
      <c r="F20566">
        <v>1</v>
      </c>
      <c r="G20566">
        <v>-1.8161956E-2</v>
      </c>
      <c r="H20566">
        <v>1</v>
      </c>
      <c r="I20566">
        <v>1.9502663E-2</v>
      </c>
      <c r="J20566">
        <v>1</v>
      </c>
    </row>
    <row r="20567" spans="1:10" ht="15" customHeight="1">
      <c r="A20567" t="s">
        <v>31581</v>
      </c>
      <c r="B20567" t="s">
        <v>10922</v>
      </c>
      <c r="C20567">
        <v>1.0586835999999999</v>
      </c>
      <c r="D20567">
        <v>0</v>
      </c>
      <c r="E20567">
        <v>1.6489301999999999</v>
      </c>
      <c r="F20567">
        <v>0</v>
      </c>
      <c r="G20567">
        <v>0.12812180000000001</v>
      </c>
      <c r="H20567">
        <v>1</v>
      </c>
      <c r="I20567">
        <v>1.9516895999999999E-2</v>
      </c>
      <c r="J20567">
        <v>1</v>
      </c>
    </row>
    <row r="20568" spans="1:10" ht="15" customHeight="1">
      <c r="A20568" t="s">
        <v>26806</v>
      </c>
      <c r="B20568" t="s">
        <v>6110</v>
      </c>
      <c r="C20568">
        <v>7.4149171E-2</v>
      </c>
      <c r="D20568">
        <v>1</v>
      </c>
      <c r="E20568">
        <v>9.2031488999999994E-2</v>
      </c>
      <c r="F20568">
        <v>1</v>
      </c>
      <c r="G20568">
        <v>2.163607E-2</v>
      </c>
      <c r="H20568">
        <v>1</v>
      </c>
      <c r="I20568">
        <v>1.9516895999999999E-2</v>
      </c>
      <c r="J20568">
        <v>1</v>
      </c>
    </row>
    <row r="20569" spans="1:10" ht="15" customHeight="1">
      <c r="A20569" t="s">
        <v>31659</v>
      </c>
      <c r="B20569" t="s">
        <v>10999</v>
      </c>
      <c r="C20569">
        <v>0.14075248000000001</v>
      </c>
      <c r="D20569">
        <v>1</v>
      </c>
      <c r="E20569">
        <v>-2.8263333000000002E-2</v>
      </c>
      <c r="F20569">
        <v>1</v>
      </c>
      <c r="G20569">
        <v>0.10563785000000001</v>
      </c>
      <c r="H20569">
        <v>1</v>
      </c>
      <c r="I20569">
        <v>1.9516895999999999E-2</v>
      </c>
      <c r="J20569">
        <v>1</v>
      </c>
    </row>
    <row r="20570" spans="1:10" ht="15" customHeight="1">
      <c r="A20570" t="s">
        <v>35061</v>
      </c>
      <c r="B20570" t="s">
        <v>14424</v>
      </c>
      <c r="C20570">
        <v>0.41737997999999998</v>
      </c>
      <c r="D20570">
        <v>4.2799999999999998E-2</v>
      </c>
      <c r="E20570">
        <v>0.35970107000000001</v>
      </c>
      <c r="F20570">
        <v>0.25800000000000001</v>
      </c>
      <c r="G20570">
        <v>3.3919820000000003E-2</v>
      </c>
      <c r="H20570">
        <v>1</v>
      </c>
      <c r="I20570">
        <v>1.9531129000000001E-2</v>
      </c>
      <c r="J20570">
        <v>1</v>
      </c>
    </row>
    <row r="20571" spans="1:10" ht="15" customHeight="1">
      <c r="A20571" t="s">
        <v>30298</v>
      </c>
      <c r="B20571" t="s">
        <v>9629</v>
      </c>
      <c r="C20571">
        <v>-7.5476919999999999E-3</v>
      </c>
      <c r="D20571">
        <v>1</v>
      </c>
      <c r="E20571">
        <v>-8.2881450999999995E-2</v>
      </c>
      <c r="F20571">
        <v>1</v>
      </c>
      <c r="G20571">
        <v>1.0049357E-2</v>
      </c>
      <c r="H20571">
        <v>1</v>
      </c>
      <c r="I20571">
        <v>1.9531129000000001E-2</v>
      </c>
      <c r="J20571">
        <v>1</v>
      </c>
    </row>
    <row r="20572" spans="1:10" ht="15" customHeight="1">
      <c r="A20572" t="s">
        <v>26781</v>
      </c>
      <c r="B20572" t="s">
        <v>6085</v>
      </c>
      <c r="C20572">
        <v>-0.13037334</v>
      </c>
      <c r="D20572">
        <v>1</v>
      </c>
      <c r="E20572">
        <v>-0.45742297999999998</v>
      </c>
      <c r="F20572">
        <v>0</v>
      </c>
      <c r="G20572">
        <v>-4.2269603000000003E-2</v>
      </c>
      <c r="H20572">
        <v>1</v>
      </c>
      <c r="I20572">
        <v>1.9531129000000001E-2</v>
      </c>
      <c r="J20572">
        <v>1</v>
      </c>
    </row>
    <row r="20573" spans="1:10" ht="15" customHeight="1">
      <c r="A20573" t="s">
        <v>32379</v>
      </c>
      <c r="B20573" t="s">
        <v>11725</v>
      </c>
      <c r="C20573">
        <v>0.36715856000000002</v>
      </c>
      <c r="D20573">
        <v>1.52E-2</v>
      </c>
      <c r="E20573">
        <v>0.63701662999999997</v>
      </c>
      <c r="F20573">
        <v>2.0999999999999999E-3</v>
      </c>
      <c r="G20573">
        <v>-9.3587559999999993E-3</v>
      </c>
      <c r="H20573">
        <v>1</v>
      </c>
      <c r="I20573">
        <v>1.9545362E-2</v>
      </c>
      <c r="J20573">
        <v>1</v>
      </c>
    </row>
    <row r="20574" spans="1:10" ht="15" customHeight="1">
      <c r="A20574" t="s">
        <v>32968</v>
      </c>
      <c r="B20574" t="s">
        <v>12319</v>
      </c>
      <c r="C20574">
        <v>-0.1065275</v>
      </c>
      <c r="D20574">
        <v>1</v>
      </c>
      <c r="E20574">
        <v>0.30862880999999998</v>
      </c>
      <c r="F20574">
        <v>5.8400000000000001E-2</v>
      </c>
      <c r="G20574">
        <v>-0.23995283000000001</v>
      </c>
      <c r="H20574">
        <v>1</v>
      </c>
      <c r="I20574">
        <v>1.9545362E-2</v>
      </c>
      <c r="J20574">
        <v>1</v>
      </c>
    </row>
    <row r="20575" spans="1:10" ht="15" customHeight="1">
      <c r="A20575" t="s">
        <v>39174</v>
      </c>
      <c r="B20575" t="s">
        <v>18638</v>
      </c>
      <c r="C20575">
        <v>-2.4812997999999999E-2</v>
      </c>
      <c r="D20575">
        <v>1</v>
      </c>
      <c r="E20575">
        <v>-9.0638549999999998E-2</v>
      </c>
      <c r="F20575">
        <v>1</v>
      </c>
      <c r="G20575">
        <v>-7.083682E-3</v>
      </c>
      <c r="H20575">
        <v>1</v>
      </c>
      <c r="I20575">
        <v>1.9545362E-2</v>
      </c>
      <c r="J20575">
        <v>1</v>
      </c>
    </row>
    <row r="20576" spans="1:10" ht="15" customHeight="1">
      <c r="A20576" t="s">
        <v>39715</v>
      </c>
      <c r="B20576" t="s">
        <v>19199</v>
      </c>
      <c r="C20576">
        <v>-8.6944014999999999E-2</v>
      </c>
      <c r="D20576">
        <v>1</v>
      </c>
      <c r="E20576">
        <v>-2.4773369999999999E-2</v>
      </c>
      <c r="F20576">
        <v>1</v>
      </c>
      <c r="G20576">
        <v>2.853712E-3</v>
      </c>
      <c r="H20576">
        <v>1</v>
      </c>
      <c r="I20576">
        <v>1.9559594999999999E-2</v>
      </c>
      <c r="J20576">
        <v>1</v>
      </c>
    </row>
    <row r="20577" spans="1:10" ht="15" customHeight="1">
      <c r="A20577" t="s">
        <v>21087</v>
      </c>
      <c r="B20577" t="s">
        <v>364</v>
      </c>
      <c r="C20577">
        <v>0.31796390000000002</v>
      </c>
      <c r="D20577">
        <v>0.92789999999999995</v>
      </c>
      <c r="E20577">
        <v>0.36471809999999999</v>
      </c>
      <c r="F20577">
        <v>1.12E-2</v>
      </c>
      <c r="G20577">
        <v>-5.5636469999999997E-3</v>
      </c>
      <c r="H20577">
        <v>1</v>
      </c>
      <c r="I20577">
        <v>1.9573826999999999E-2</v>
      </c>
      <c r="J20577">
        <v>1</v>
      </c>
    </row>
    <row r="20578" spans="1:10" ht="15" customHeight="1">
      <c r="B20578" t="s">
        <v>18975</v>
      </c>
      <c r="C20578">
        <v>8.3111226999999996E-2</v>
      </c>
      <c r="D20578">
        <v>1</v>
      </c>
      <c r="E20578">
        <v>8.9606619999999998E-2</v>
      </c>
      <c r="F20578">
        <v>1</v>
      </c>
      <c r="G20578">
        <v>6.7404672999999998E-2</v>
      </c>
      <c r="H20578">
        <v>1</v>
      </c>
      <c r="I20578">
        <v>1.9573826999999999E-2</v>
      </c>
      <c r="J20578">
        <v>1</v>
      </c>
    </row>
    <row r="20579" spans="1:10" ht="15" customHeight="1">
      <c r="A20579" t="s">
        <v>32173</v>
      </c>
      <c r="B20579" t="s">
        <v>11519</v>
      </c>
      <c r="C20579">
        <v>0.10291338999999999</v>
      </c>
      <c r="D20579">
        <v>1</v>
      </c>
      <c r="E20579">
        <v>5.6708372E-2</v>
      </c>
      <c r="F20579">
        <v>1</v>
      </c>
      <c r="G20579">
        <v>7.2654641000000006E-2</v>
      </c>
      <c r="H20579">
        <v>1</v>
      </c>
      <c r="I20579">
        <v>1.9573826999999999E-2</v>
      </c>
      <c r="J20579">
        <v>1</v>
      </c>
    </row>
    <row r="20580" spans="1:10" ht="15" customHeight="1">
      <c r="A20580" t="s">
        <v>22987</v>
      </c>
      <c r="B20580" t="s">
        <v>2277</v>
      </c>
      <c r="C20580">
        <v>1.7907658999999999E-2</v>
      </c>
      <c r="D20580">
        <v>1</v>
      </c>
      <c r="E20580">
        <v>9.4195525000000002E-2</v>
      </c>
      <c r="F20580">
        <v>1</v>
      </c>
      <c r="G20580">
        <v>-3.7966330999999999E-2</v>
      </c>
      <c r="H20580">
        <v>1</v>
      </c>
      <c r="I20580">
        <v>1.9588060000000001E-2</v>
      </c>
      <c r="J20580">
        <v>1</v>
      </c>
    </row>
    <row r="20581" spans="1:10" ht="15" customHeight="1">
      <c r="A20581" t="s">
        <v>28144</v>
      </c>
      <c r="B20581" t="s">
        <v>7452</v>
      </c>
      <c r="C20581">
        <v>-0.13435986</v>
      </c>
      <c r="D20581">
        <v>1</v>
      </c>
      <c r="E20581">
        <v>1.3683783999999999E-2</v>
      </c>
      <c r="F20581">
        <v>1</v>
      </c>
      <c r="G20581">
        <v>7.2695794999999994E-2</v>
      </c>
      <c r="H20581">
        <v>1</v>
      </c>
      <c r="I20581">
        <v>1.9588060000000001E-2</v>
      </c>
      <c r="J20581">
        <v>1</v>
      </c>
    </row>
    <row r="20582" spans="1:10" ht="15" customHeight="1">
      <c r="A20582" t="s">
        <v>21852</v>
      </c>
      <c r="B20582" t="s">
        <v>1131</v>
      </c>
      <c r="C20582">
        <v>-5.7241546999999997E-2</v>
      </c>
      <c r="D20582">
        <v>1</v>
      </c>
      <c r="E20582">
        <v>-0.21244049000000001</v>
      </c>
      <c r="F20582">
        <v>0.99550000000000005</v>
      </c>
      <c r="G20582">
        <v>7.0980025000000002E-2</v>
      </c>
      <c r="H20582">
        <v>1</v>
      </c>
      <c r="I20582">
        <v>1.9588060000000001E-2</v>
      </c>
      <c r="J20582">
        <v>1</v>
      </c>
    </row>
    <row r="20583" spans="1:10" ht="15" customHeight="1">
      <c r="A20583" t="s">
        <v>32858</v>
      </c>
      <c r="B20583" t="s">
        <v>12208</v>
      </c>
      <c r="C20583">
        <v>0.36147642000000002</v>
      </c>
      <c r="D20583">
        <v>1.1999999999999999E-3</v>
      </c>
      <c r="E20583">
        <v>0.29614606999999998</v>
      </c>
      <c r="F20583">
        <v>2.0299999999999999E-2</v>
      </c>
      <c r="G20583">
        <v>0.22123367999999999</v>
      </c>
      <c r="H20583">
        <v>1</v>
      </c>
      <c r="I20583">
        <v>1.9602292E-2</v>
      </c>
      <c r="J20583">
        <v>1</v>
      </c>
    </row>
    <row r="20584" spans="1:10" ht="15" customHeight="1">
      <c r="A20584" t="s">
        <v>25607</v>
      </c>
      <c r="B20584" t="s">
        <v>4904</v>
      </c>
      <c r="C20584">
        <v>-5.2888961999999998E-2</v>
      </c>
      <c r="D20584">
        <v>1</v>
      </c>
      <c r="E20584">
        <v>2.0128789000000001E-2</v>
      </c>
      <c r="F20584">
        <v>1</v>
      </c>
      <c r="G20584">
        <v>7.4765728000000004E-2</v>
      </c>
      <c r="H20584">
        <v>1</v>
      </c>
      <c r="I20584">
        <v>1.9602292E-2</v>
      </c>
      <c r="J20584">
        <v>1</v>
      </c>
    </row>
    <row r="20585" spans="1:10" ht="15" customHeight="1">
      <c r="A20585" t="s">
        <v>36213</v>
      </c>
      <c r="B20585" t="s">
        <v>15579</v>
      </c>
      <c r="C20585">
        <v>-9.9336801000000002E-2</v>
      </c>
      <c r="D20585">
        <v>1</v>
      </c>
      <c r="E20585">
        <v>0.14288391</v>
      </c>
      <c r="F20585">
        <v>1</v>
      </c>
      <c r="G20585">
        <v>7.3120990999999996E-2</v>
      </c>
      <c r="H20585">
        <v>1</v>
      </c>
      <c r="I20585">
        <v>1.9616524E-2</v>
      </c>
      <c r="J20585">
        <v>1</v>
      </c>
    </row>
    <row r="20586" spans="1:10" ht="15" customHeight="1">
      <c r="A20586" t="s">
        <v>27628</v>
      </c>
      <c r="B20586" t="s">
        <v>6935</v>
      </c>
      <c r="C20586">
        <v>5.0870813000000001E-2</v>
      </c>
      <c r="D20586">
        <v>1</v>
      </c>
      <c r="E20586">
        <v>8.0343851999999993E-2</v>
      </c>
      <c r="F20586">
        <v>1</v>
      </c>
      <c r="G20586">
        <v>-6.0073874999999999E-2</v>
      </c>
      <c r="H20586">
        <v>1</v>
      </c>
      <c r="I20586">
        <v>1.9616524E-2</v>
      </c>
      <c r="J20586">
        <v>1</v>
      </c>
    </row>
    <row r="20587" spans="1:10" ht="15" customHeight="1">
      <c r="A20587" t="s">
        <v>36714</v>
      </c>
      <c r="B20587" t="s">
        <v>16098</v>
      </c>
      <c r="C20587">
        <v>-3.2890429999999998E-2</v>
      </c>
      <c r="D20587">
        <v>1</v>
      </c>
      <c r="E20587">
        <v>3.4919984000000001E-2</v>
      </c>
      <c r="F20587">
        <v>1</v>
      </c>
      <c r="G20587">
        <v>-2.5011154000000001E-2</v>
      </c>
      <c r="H20587">
        <v>1</v>
      </c>
      <c r="I20587">
        <v>1.9616524E-2</v>
      </c>
      <c r="J20587">
        <v>1</v>
      </c>
    </row>
    <row r="20588" spans="1:10" ht="15" customHeight="1">
      <c r="A20588" t="s">
        <v>37147</v>
      </c>
      <c r="B20588" t="s">
        <v>16553</v>
      </c>
      <c r="C20588">
        <v>0.48563290999999997</v>
      </c>
      <c r="D20588">
        <v>0.1477</v>
      </c>
      <c r="E20588">
        <v>0.94589232000000001</v>
      </c>
      <c r="F20588">
        <v>0</v>
      </c>
      <c r="G20588">
        <v>-7.1431100000000003E-4</v>
      </c>
      <c r="H20588">
        <v>1</v>
      </c>
      <c r="I20588">
        <v>1.9630755999999999E-2</v>
      </c>
      <c r="J20588">
        <v>1</v>
      </c>
    </row>
    <row r="20589" spans="1:10" ht="15" customHeight="1">
      <c r="A20589" t="s">
        <v>31895</v>
      </c>
      <c r="B20589" t="s">
        <v>11238</v>
      </c>
      <c r="C20589">
        <v>-1.6036347999999999E-2</v>
      </c>
      <c r="D20589">
        <v>1</v>
      </c>
      <c r="E20589">
        <v>8.6973939E-2</v>
      </c>
      <c r="F20589">
        <v>1</v>
      </c>
      <c r="G20589">
        <v>-9.4507380000000002E-2</v>
      </c>
      <c r="H20589">
        <v>1</v>
      </c>
      <c r="I20589">
        <v>1.9644987999999999E-2</v>
      </c>
      <c r="J20589">
        <v>1</v>
      </c>
    </row>
    <row r="20590" spans="1:10" ht="15" customHeight="1">
      <c r="A20590" t="s">
        <v>26698</v>
      </c>
      <c r="B20590" t="s">
        <v>6002</v>
      </c>
      <c r="C20590">
        <v>-0.10644363</v>
      </c>
      <c r="D20590">
        <v>1</v>
      </c>
      <c r="E20590">
        <v>4.7287098999999999E-2</v>
      </c>
      <c r="F20590">
        <v>1</v>
      </c>
      <c r="G20590">
        <v>6.5351720000000002E-2</v>
      </c>
      <c r="H20590">
        <v>1</v>
      </c>
      <c r="I20590">
        <v>1.9644987999999999E-2</v>
      </c>
      <c r="J20590">
        <v>1</v>
      </c>
    </row>
    <row r="20591" spans="1:10" ht="15" customHeight="1">
      <c r="A20591" t="s">
        <v>33599</v>
      </c>
      <c r="B20591" t="s">
        <v>12955</v>
      </c>
      <c r="C20591">
        <v>7.9579502999999996E-2</v>
      </c>
      <c r="D20591">
        <v>1</v>
      </c>
      <c r="E20591">
        <v>4.3778438000000003E-2</v>
      </c>
      <c r="F20591">
        <v>1</v>
      </c>
      <c r="G20591">
        <v>4.4310177999999999E-2</v>
      </c>
      <c r="H20591">
        <v>1</v>
      </c>
      <c r="I20591">
        <v>1.9644987999999999E-2</v>
      </c>
      <c r="J20591">
        <v>1</v>
      </c>
    </row>
    <row r="20592" spans="1:10" ht="15" customHeight="1">
      <c r="A20592" t="s">
        <v>31806</v>
      </c>
      <c r="B20592" t="s">
        <v>11147</v>
      </c>
      <c r="C20592">
        <v>-0.16663220000000001</v>
      </c>
      <c r="D20592">
        <v>1</v>
      </c>
      <c r="E20592">
        <v>-0.11996966000000001</v>
      </c>
      <c r="F20592">
        <v>1</v>
      </c>
      <c r="G20592">
        <v>6.9083441999999995E-2</v>
      </c>
      <c r="H20592">
        <v>1</v>
      </c>
      <c r="I20592">
        <v>1.9644987999999999E-2</v>
      </c>
      <c r="J20592">
        <v>1</v>
      </c>
    </row>
    <row r="20593" spans="1:10" ht="15" customHeight="1">
      <c r="A20593" t="s">
        <v>22195</v>
      </c>
      <c r="B20593" t="s">
        <v>1478</v>
      </c>
      <c r="C20593">
        <v>0.20862961999999999</v>
      </c>
      <c r="D20593">
        <v>0.99980000000000002</v>
      </c>
      <c r="E20593">
        <v>0.59026186999999997</v>
      </c>
      <c r="F20593">
        <v>0</v>
      </c>
      <c r="G20593">
        <v>9.2897492999999998E-2</v>
      </c>
      <c r="H20593">
        <v>1</v>
      </c>
      <c r="I20593">
        <v>1.9659220000000002E-2</v>
      </c>
      <c r="J20593">
        <v>1</v>
      </c>
    </row>
    <row r="20594" spans="1:10" ht="15" customHeight="1">
      <c r="A20594" t="s">
        <v>33212</v>
      </c>
      <c r="B20594" t="s">
        <v>12565</v>
      </c>
      <c r="C20594">
        <v>-8.9507779999999995E-3</v>
      </c>
      <c r="D20594">
        <v>1</v>
      </c>
      <c r="E20594">
        <v>0.41816835000000002</v>
      </c>
      <c r="F20594">
        <v>5.0000000000000001E-4</v>
      </c>
      <c r="G20594">
        <v>-1.5941528E-2</v>
      </c>
      <c r="H20594">
        <v>1</v>
      </c>
      <c r="I20594">
        <v>1.9659220000000002E-2</v>
      </c>
      <c r="J20594">
        <v>1</v>
      </c>
    </row>
    <row r="20595" spans="1:10" ht="15" customHeight="1">
      <c r="A20595" t="s">
        <v>40335</v>
      </c>
      <c r="B20595" t="s">
        <v>19850</v>
      </c>
      <c r="C20595">
        <v>6.6399229000000004E-2</v>
      </c>
      <c r="D20595">
        <v>1</v>
      </c>
      <c r="E20595">
        <v>9.4546875000000002E-2</v>
      </c>
      <c r="F20595">
        <v>1</v>
      </c>
      <c r="G20595">
        <v>5.3166957000000001E-2</v>
      </c>
      <c r="H20595">
        <v>1</v>
      </c>
      <c r="I20595">
        <v>1.9659220000000002E-2</v>
      </c>
      <c r="J20595">
        <v>1</v>
      </c>
    </row>
    <row r="20596" spans="1:10" ht="15" customHeight="1">
      <c r="A20596" t="s">
        <v>33515</v>
      </c>
      <c r="B20596" t="s">
        <v>12869</v>
      </c>
      <c r="C20596">
        <v>0.17165520000000001</v>
      </c>
      <c r="D20596">
        <v>1</v>
      </c>
      <c r="E20596">
        <v>0.12937535</v>
      </c>
      <c r="F20596">
        <v>1</v>
      </c>
      <c r="G20596">
        <v>9.0961797999999996E-2</v>
      </c>
      <c r="H20596">
        <v>1</v>
      </c>
      <c r="I20596">
        <v>1.9673452000000001E-2</v>
      </c>
      <c r="J20596">
        <v>1</v>
      </c>
    </row>
    <row r="20597" spans="1:10" ht="15" customHeight="1">
      <c r="A20597" t="s">
        <v>33447</v>
      </c>
      <c r="B20597" t="s">
        <v>12800</v>
      </c>
      <c r="C20597">
        <v>-1.5947362999999999E-2</v>
      </c>
      <c r="D20597">
        <v>1</v>
      </c>
      <c r="E20597">
        <v>5.6639016E-2</v>
      </c>
      <c r="F20597">
        <v>1</v>
      </c>
      <c r="G20597">
        <v>-0.12745645999999999</v>
      </c>
      <c r="H20597">
        <v>1</v>
      </c>
      <c r="I20597">
        <v>1.9673452000000001E-2</v>
      </c>
      <c r="J20597">
        <v>1</v>
      </c>
    </row>
    <row r="20598" spans="1:10" ht="15" customHeight="1">
      <c r="A20598" t="s">
        <v>20937</v>
      </c>
      <c r="B20598" t="s">
        <v>214</v>
      </c>
      <c r="C20598">
        <v>-0.18397543999999999</v>
      </c>
      <c r="D20598">
        <v>1</v>
      </c>
      <c r="E20598">
        <v>-0.75762554000000004</v>
      </c>
      <c r="F20598">
        <v>0</v>
      </c>
      <c r="G20598">
        <v>-3.6879565000000003E-2</v>
      </c>
      <c r="H20598">
        <v>1</v>
      </c>
      <c r="I20598">
        <v>1.9673452000000001E-2</v>
      </c>
      <c r="J20598">
        <v>1</v>
      </c>
    </row>
    <row r="20599" spans="1:10" ht="15" customHeight="1">
      <c r="A20599" t="s">
        <v>22214</v>
      </c>
      <c r="B20599" t="s">
        <v>1497</v>
      </c>
      <c r="C20599">
        <v>9.2965127999999994E-2</v>
      </c>
      <c r="D20599">
        <v>1</v>
      </c>
      <c r="E20599">
        <v>7.0279404000000004E-2</v>
      </c>
      <c r="F20599">
        <v>1</v>
      </c>
      <c r="G20599">
        <v>0.11478012</v>
      </c>
      <c r="H20599">
        <v>1</v>
      </c>
      <c r="I20599">
        <v>1.9687683000000001E-2</v>
      </c>
      <c r="J20599">
        <v>1</v>
      </c>
    </row>
    <row r="20600" spans="1:10" ht="15" customHeight="1">
      <c r="A20600" t="s">
        <v>33928</v>
      </c>
      <c r="B20600" t="s">
        <v>13288</v>
      </c>
      <c r="C20600">
        <v>-0.32735923</v>
      </c>
      <c r="D20600">
        <v>3.3399999999999999E-2</v>
      </c>
      <c r="E20600">
        <v>-1.012359</v>
      </c>
      <c r="F20600">
        <v>0</v>
      </c>
      <c r="G20600">
        <v>5.4612348999999998E-2</v>
      </c>
      <c r="H20600">
        <v>1</v>
      </c>
      <c r="I20600">
        <v>1.9687683000000001E-2</v>
      </c>
      <c r="J20600">
        <v>1</v>
      </c>
    </row>
    <row r="20601" spans="1:10" ht="15" customHeight="1">
      <c r="A20601" t="s">
        <v>25715</v>
      </c>
      <c r="B20601" t="s">
        <v>5012</v>
      </c>
      <c r="C20601">
        <v>8.6131553E-2</v>
      </c>
      <c r="D20601">
        <v>1</v>
      </c>
      <c r="E20601">
        <v>0.13975761</v>
      </c>
      <c r="F20601">
        <v>1</v>
      </c>
      <c r="G20601">
        <v>1.1882023E-2</v>
      </c>
      <c r="H20601">
        <v>1</v>
      </c>
      <c r="I20601">
        <v>1.9701914000000001E-2</v>
      </c>
      <c r="J20601">
        <v>1</v>
      </c>
    </row>
    <row r="20602" spans="1:10" ht="15" customHeight="1">
      <c r="A20602" t="s">
        <v>20976</v>
      </c>
      <c r="B20602" t="s">
        <v>253</v>
      </c>
      <c r="C20602">
        <v>1.9886909000000001E-2</v>
      </c>
      <c r="D20602">
        <v>1</v>
      </c>
      <c r="E20602">
        <v>4.5876273000000002E-2</v>
      </c>
      <c r="F20602">
        <v>1</v>
      </c>
      <c r="G20602">
        <v>8.5585990000000001E-3</v>
      </c>
      <c r="H20602">
        <v>1</v>
      </c>
      <c r="I20602">
        <v>1.9701914000000001E-2</v>
      </c>
      <c r="J20602">
        <v>1</v>
      </c>
    </row>
    <row r="20603" spans="1:10" ht="15" customHeight="1">
      <c r="A20603" t="s">
        <v>29455</v>
      </c>
      <c r="B20603" t="s">
        <v>8775</v>
      </c>
      <c r="C20603">
        <v>-0.13686397</v>
      </c>
      <c r="D20603">
        <v>1</v>
      </c>
      <c r="E20603">
        <v>-2.0984391000000002E-2</v>
      </c>
      <c r="F20603">
        <v>1</v>
      </c>
      <c r="G20603">
        <v>-3.8905694999999997E-2</v>
      </c>
      <c r="H20603">
        <v>1</v>
      </c>
      <c r="I20603">
        <v>1.9701914000000001E-2</v>
      </c>
      <c r="J20603">
        <v>1</v>
      </c>
    </row>
    <row r="20604" spans="1:10" ht="15" customHeight="1">
      <c r="A20604" t="s">
        <v>32471</v>
      </c>
      <c r="B20604" t="s">
        <v>11817</v>
      </c>
      <c r="C20604">
        <v>-5.9171735000000003E-2</v>
      </c>
      <c r="D20604">
        <v>1</v>
      </c>
      <c r="E20604">
        <v>-4.2707917999999997E-2</v>
      </c>
      <c r="F20604">
        <v>1</v>
      </c>
      <c r="G20604">
        <v>5.4973470000000003E-2</v>
      </c>
      <c r="H20604">
        <v>1</v>
      </c>
      <c r="I20604">
        <v>1.9701914000000001E-2</v>
      </c>
      <c r="J20604">
        <v>1</v>
      </c>
    </row>
    <row r="20605" spans="1:10" ht="15" customHeight="1">
      <c r="A20605" t="s">
        <v>36701</v>
      </c>
      <c r="B20605" t="s">
        <v>16083</v>
      </c>
      <c r="C20605">
        <v>-0.17542600999999999</v>
      </c>
      <c r="D20605">
        <v>1</v>
      </c>
      <c r="E20605">
        <v>-0.31576294999999999</v>
      </c>
      <c r="F20605">
        <v>6.54E-2</v>
      </c>
      <c r="G20605">
        <v>0.1607008</v>
      </c>
      <c r="H20605">
        <v>1</v>
      </c>
      <c r="I20605">
        <v>1.9701914000000001E-2</v>
      </c>
      <c r="J20605">
        <v>1</v>
      </c>
    </row>
    <row r="20606" spans="1:10" ht="15" customHeight="1">
      <c r="A20606" t="s">
        <v>25918</v>
      </c>
      <c r="B20606" t="s">
        <v>5216</v>
      </c>
      <c r="C20606">
        <v>1.5440476999999999E-2</v>
      </c>
      <c r="D20606">
        <v>1</v>
      </c>
      <c r="E20606">
        <v>1.6624680999999999E-2</v>
      </c>
      <c r="F20606">
        <v>1</v>
      </c>
      <c r="G20606">
        <v>-7.9175559999999992E-3</v>
      </c>
      <c r="H20606">
        <v>1</v>
      </c>
      <c r="I20606">
        <v>1.9716146E-2</v>
      </c>
      <c r="J20606">
        <v>1</v>
      </c>
    </row>
    <row r="20607" spans="1:10" ht="15" customHeight="1">
      <c r="A20607" t="s">
        <v>28253</v>
      </c>
      <c r="B20607" t="s">
        <v>7562</v>
      </c>
      <c r="C20607">
        <v>9.9510666999999997E-2</v>
      </c>
      <c r="D20607">
        <v>1</v>
      </c>
      <c r="E20607">
        <v>-3.446171E-2</v>
      </c>
      <c r="F20607">
        <v>1</v>
      </c>
      <c r="G20607">
        <v>1.6624680999999999E-2</v>
      </c>
      <c r="H20607">
        <v>1</v>
      </c>
      <c r="I20607">
        <v>1.9716146E-2</v>
      </c>
      <c r="J20607">
        <v>1</v>
      </c>
    </row>
    <row r="20608" spans="1:10" ht="15" customHeight="1">
      <c r="A20608" t="s">
        <v>22648</v>
      </c>
      <c r="B20608" t="s">
        <v>1934</v>
      </c>
      <c r="C20608">
        <v>2.7621188000000001E-2</v>
      </c>
      <c r="D20608">
        <v>1</v>
      </c>
      <c r="E20608">
        <v>0.21324151</v>
      </c>
      <c r="F20608">
        <v>1</v>
      </c>
      <c r="G20608">
        <v>-4.3522498999999999E-2</v>
      </c>
      <c r="H20608">
        <v>1</v>
      </c>
      <c r="I20608">
        <v>1.9730377E-2</v>
      </c>
      <c r="J20608">
        <v>1</v>
      </c>
    </row>
    <row r="20609" spans="1:10" ht="15" customHeight="1">
      <c r="A20609" t="s">
        <v>21134</v>
      </c>
      <c r="B20609" t="s">
        <v>411</v>
      </c>
      <c r="C20609">
        <v>-8.3572274000000002E-2</v>
      </c>
      <c r="D20609">
        <v>1</v>
      </c>
      <c r="E20609">
        <v>3.1197552999999999E-2</v>
      </c>
      <c r="F20609">
        <v>1</v>
      </c>
      <c r="G20609">
        <v>-7.0927120999999996E-2</v>
      </c>
      <c r="H20609">
        <v>1</v>
      </c>
      <c r="I20609">
        <v>1.9730377E-2</v>
      </c>
      <c r="J20609">
        <v>1</v>
      </c>
    </row>
    <row r="20610" spans="1:10" ht="15" customHeight="1">
      <c r="A20610" t="s">
        <v>37117</v>
      </c>
      <c r="B20610" t="s">
        <v>16523</v>
      </c>
      <c r="C20610">
        <v>0.14185128</v>
      </c>
      <c r="D20610">
        <v>1</v>
      </c>
      <c r="E20610">
        <v>0.39591829000000001</v>
      </c>
      <c r="F20610">
        <v>1</v>
      </c>
      <c r="G20610">
        <v>5.2275009999999998E-3</v>
      </c>
      <c r="H20610">
        <v>1</v>
      </c>
      <c r="I20610">
        <v>1.9744608E-2</v>
      </c>
      <c r="J20610">
        <v>1</v>
      </c>
    </row>
    <row r="20611" spans="1:10" ht="15" customHeight="1">
      <c r="A20611" t="s">
        <v>24754</v>
      </c>
      <c r="B20611" t="s">
        <v>4050</v>
      </c>
      <c r="C20611">
        <v>-3.8932373999999999E-2</v>
      </c>
      <c r="D20611">
        <v>1</v>
      </c>
      <c r="E20611">
        <v>-1.5154031E-2</v>
      </c>
      <c r="F20611">
        <v>1</v>
      </c>
      <c r="G20611">
        <v>3.3863452000000002E-2</v>
      </c>
      <c r="H20611">
        <v>1</v>
      </c>
      <c r="I20611">
        <v>1.9744608E-2</v>
      </c>
      <c r="J20611">
        <v>1</v>
      </c>
    </row>
    <row r="20612" spans="1:10" ht="15" customHeight="1">
      <c r="A20612" t="s">
        <v>31692</v>
      </c>
      <c r="B20612" t="s">
        <v>11032</v>
      </c>
      <c r="C20612">
        <v>8.2402848000000001E-2</v>
      </c>
      <c r="D20612">
        <v>1</v>
      </c>
      <c r="E20612">
        <v>0.22155542</v>
      </c>
      <c r="F20612">
        <v>1</v>
      </c>
      <c r="G20612">
        <v>7.5902241999999995E-2</v>
      </c>
      <c r="H20612">
        <v>1</v>
      </c>
      <c r="I20612">
        <v>1.9758838000000001E-2</v>
      </c>
      <c r="J20612">
        <v>1</v>
      </c>
    </row>
    <row r="20613" spans="1:10" ht="15" customHeight="1">
      <c r="A20613" t="s">
        <v>37448</v>
      </c>
      <c r="B20613" t="s">
        <v>16864</v>
      </c>
      <c r="C20613">
        <v>-3.9651398999999997E-2</v>
      </c>
      <c r="D20613">
        <v>1</v>
      </c>
      <c r="E20613">
        <v>0.11342047</v>
      </c>
      <c r="F20613">
        <v>1</v>
      </c>
      <c r="G20613">
        <v>1.5212085E-2</v>
      </c>
      <c r="H20613">
        <v>1</v>
      </c>
      <c r="I20613">
        <v>1.9758838000000001E-2</v>
      </c>
      <c r="J20613">
        <v>1</v>
      </c>
    </row>
    <row r="20614" spans="1:10" ht="15" customHeight="1">
      <c r="A20614" t="s">
        <v>24398</v>
      </c>
      <c r="B20614" t="s">
        <v>3692</v>
      </c>
      <c r="C20614">
        <v>-6.6406212000000006E-2</v>
      </c>
      <c r="D20614">
        <v>1</v>
      </c>
      <c r="E20614">
        <v>-6.3045904E-2</v>
      </c>
      <c r="F20614">
        <v>1</v>
      </c>
      <c r="G20614">
        <v>9.2139767999999997E-2</v>
      </c>
      <c r="H20614">
        <v>1</v>
      </c>
      <c r="I20614">
        <v>1.9758838000000001E-2</v>
      </c>
      <c r="J20614">
        <v>1</v>
      </c>
    </row>
    <row r="20615" spans="1:10" ht="15" customHeight="1">
      <c r="A20615" t="s">
        <v>37816</v>
      </c>
      <c r="B20615" t="s">
        <v>17240</v>
      </c>
      <c r="C20615">
        <v>0.21787591000000001</v>
      </c>
      <c r="D20615">
        <v>1</v>
      </c>
      <c r="E20615">
        <v>0.156306</v>
      </c>
      <c r="F20615">
        <v>1</v>
      </c>
      <c r="G20615">
        <v>0.14632936999999999</v>
      </c>
      <c r="H20615">
        <v>1</v>
      </c>
      <c r="I20615">
        <v>1.9773069000000001E-2</v>
      </c>
      <c r="J20615">
        <v>1</v>
      </c>
    </row>
    <row r="20616" spans="1:10" ht="15" customHeight="1">
      <c r="A20616" t="s">
        <v>32249</v>
      </c>
      <c r="B20616" t="s">
        <v>11595</v>
      </c>
      <c r="C20616">
        <v>-0.41899205</v>
      </c>
      <c r="D20616">
        <v>0.02</v>
      </c>
      <c r="E20616">
        <v>-2.3540142999999998</v>
      </c>
      <c r="F20616">
        <v>0</v>
      </c>
      <c r="G20616">
        <v>-3.7185968E-2</v>
      </c>
      <c r="H20616">
        <v>1</v>
      </c>
      <c r="I20616">
        <v>1.9773069000000001E-2</v>
      </c>
      <c r="J20616">
        <v>1</v>
      </c>
    </row>
    <row r="20617" spans="1:10" ht="15" customHeight="1">
      <c r="A20617" t="s">
        <v>30510</v>
      </c>
      <c r="B20617" t="s">
        <v>9843</v>
      </c>
      <c r="C20617">
        <v>0.25458195</v>
      </c>
      <c r="D20617">
        <v>0.94799999999999995</v>
      </c>
      <c r="E20617">
        <v>0.52697020999999999</v>
      </c>
      <c r="F20617">
        <v>0</v>
      </c>
      <c r="G20617">
        <v>0.15044270000000001</v>
      </c>
      <c r="H20617">
        <v>1</v>
      </c>
      <c r="I20617">
        <v>1.9801530000000001E-2</v>
      </c>
      <c r="J20617">
        <v>1</v>
      </c>
    </row>
    <row r="20618" spans="1:10" ht="15" customHeight="1">
      <c r="A20618" t="s">
        <v>21747</v>
      </c>
      <c r="B20618" t="s">
        <v>1026</v>
      </c>
      <c r="C20618">
        <v>0.12791057</v>
      </c>
      <c r="D20618">
        <v>1</v>
      </c>
      <c r="E20618">
        <v>0.32899727000000001</v>
      </c>
      <c r="F20618">
        <v>0.98970000000000002</v>
      </c>
      <c r="G20618">
        <v>-5.2555267000000003E-2</v>
      </c>
      <c r="H20618">
        <v>1</v>
      </c>
      <c r="I20618">
        <v>1.9801530000000001E-2</v>
      </c>
      <c r="J20618">
        <v>1</v>
      </c>
    </row>
    <row r="20619" spans="1:10" ht="15" customHeight="1">
      <c r="A20619" t="s">
        <v>38309</v>
      </c>
      <c r="B20619" t="s">
        <v>17747</v>
      </c>
      <c r="C20619">
        <v>4.5373071000000001E-2</v>
      </c>
      <c r="D20619">
        <v>1</v>
      </c>
      <c r="E20619">
        <v>0.16988653000000001</v>
      </c>
      <c r="F20619">
        <v>1</v>
      </c>
      <c r="G20619">
        <v>5.2777565999999998E-2</v>
      </c>
      <c r="H20619">
        <v>1</v>
      </c>
      <c r="I20619">
        <v>1.9801530000000001E-2</v>
      </c>
      <c r="J20619">
        <v>1</v>
      </c>
    </row>
    <row r="20620" spans="1:10" ht="15" customHeight="1">
      <c r="A20620" t="s">
        <v>38236</v>
      </c>
      <c r="B20620" t="s">
        <v>17673</v>
      </c>
      <c r="C20620">
        <v>-2.0754588000000001E-2</v>
      </c>
      <c r="D20620">
        <v>1</v>
      </c>
      <c r="E20620">
        <v>-0.20246898999999999</v>
      </c>
      <c r="F20620">
        <v>1</v>
      </c>
      <c r="G20620">
        <v>0.11931633</v>
      </c>
      <c r="H20620">
        <v>1</v>
      </c>
      <c r="I20620">
        <v>1.9801530000000001E-2</v>
      </c>
      <c r="J20620">
        <v>1</v>
      </c>
    </row>
    <row r="20621" spans="1:10" ht="15" customHeight="1">
      <c r="A20621" t="s">
        <v>38478</v>
      </c>
      <c r="B20621" t="s">
        <v>17919</v>
      </c>
      <c r="C20621">
        <v>9.0013307000000001E-2</v>
      </c>
      <c r="D20621">
        <v>1</v>
      </c>
      <c r="E20621">
        <v>8.7693653999999996E-2</v>
      </c>
      <c r="F20621">
        <v>1</v>
      </c>
      <c r="G20621">
        <v>0.11677728</v>
      </c>
      <c r="H20621">
        <v>1</v>
      </c>
      <c r="I20621">
        <v>1.9815760000000002E-2</v>
      </c>
      <c r="J20621">
        <v>1</v>
      </c>
    </row>
    <row r="20622" spans="1:10" ht="15" customHeight="1">
      <c r="A20622" t="s">
        <v>28304</v>
      </c>
      <c r="B20622" t="s">
        <v>7613</v>
      </c>
      <c r="C20622">
        <v>0.66406407999999995</v>
      </c>
      <c r="D20622">
        <v>0</v>
      </c>
      <c r="E20622">
        <v>6.6385450999999998E-2</v>
      </c>
      <c r="F20622">
        <v>1</v>
      </c>
      <c r="G20622">
        <v>-7.1576239999999996E-3</v>
      </c>
      <c r="H20622">
        <v>1</v>
      </c>
      <c r="I20622">
        <v>1.9829989999999999E-2</v>
      </c>
      <c r="J20622">
        <v>1</v>
      </c>
    </row>
    <row r="20623" spans="1:10" ht="15" customHeight="1">
      <c r="A20623" t="s">
        <v>20904</v>
      </c>
      <c r="B20623" t="s">
        <v>179</v>
      </c>
      <c r="C20623">
        <v>-0.40436649000000002</v>
      </c>
      <c r="D20623">
        <v>4.4699999999999997E-2</v>
      </c>
      <c r="E20623">
        <v>-0.99315193999999996</v>
      </c>
      <c r="F20623">
        <v>0</v>
      </c>
      <c r="G20623">
        <v>-0.14951418999999999</v>
      </c>
      <c r="H20623">
        <v>1</v>
      </c>
      <c r="I20623">
        <v>1.9829989999999999E-2</v>
      </c>
      <c r="J20623">
        <v>1</v>
      </c>
    </row>
    <row r="20624" spans="1:10" ht="15" customHeight="1">
      <c r="A20624" t="s">
        <v>29564</v>
      </c>
      <c r="B20624" t="s">
        <v>8884</v>
      </c>
      <c r="C20624">
        <v>0.43606587000000002</v>
      </c>
      <c r="D20624">
        <v>0</v>
      </c>
      <c r="E20624">
        <v>0.62359534000000005</v>
      </c>
      <c r="F20624">
        <v>0</v>
      </c>
      <c r="G20624">
        <v>1.6667464999999999E-2</v>
      </c>
      <c r="H20624">
        <v>1</v>
      </c>
      <c r="I20624">
        <v>1.9844219999999999E-2</v>
      </c>
      <c r="J20624">
        <v>1</v>
      </c>
    </row>
    <row r="20625" spans="1:10" ht="15" customHeight="1">
      <c r="A20625" t="s">
        <v>22768</v>
      </c>
      <c r="B20625" t="s">
        <v>2054</v>
      </c>
      <c r="C20625">
        <v>0.17523715000000001</v>
      </c>
      <c r="D20625">
        <v>1</v>
      </c>
      <c r="E20625">
        <v>0.23566580000000001</v>
      </c>
      <c r="F20625">
        <v>0.65339999999999998</v>
      </c>
      <c r="G20625">
        <v>-6.5552946000000001E-2</v>
      </c>
      <c r="H20625">
        <v>1</v>
      </c>
      <c r="I20625">
        <v>1.9844219999999999E-2</v>
      </c>
      <c r="J20625">
        <v>1</v>
      </c>
    </row>
    <row r="20626" spans="1:10" ht="15" customHeight="1">
      <c r="A20626" t="s">
        <v>33544</v>
      </c>
      <c r="B20626" t="s">
        <v>12899</v>
      </c>
      <c r="C20626">
        <v>-5.6462693000000001E-2</v>
      </c>
      <c r="D20626">
        <v>1</v>
      </c>
      <c r="E20626">
        <v>-0.14037229000000001</v>
      </c>
      <c r="F20626">
        <v>1</v>
      </c>
      <c r="G20626">
        <v>5.3764747000000002E-2</v>
      </c>
      <c r="H20626">
        <v>1</v>
      </c>
      <c r="I20626">
        <v>1.9844219999999999E-2</v>
      </c>
      <c r="J20626">
        <v>1</v>
      </c>
    </row>
    <row r="20627" spans="1:10" ht="15" customHeight="1">
      <c r="A20627" t="s">
        <v>25018</v>
      </c>
      <c r="B20627" t="s">
        <v>4314</v>
      </c>
      <c r="C20627">
        <v>-1.5420857E-2</v>
      </c>
      <c r="D20627">
        <v>1</v>
      </c>
      <c r="E20627">
        <v>3.9461296999999999E-2</v>
      </c>
      <c r="F20627">
        <v>1</v>
      </c>
      <c r="G20627">
        <v>-5.4163101999999998E-2</v>
      </c>
      <c r="H20627">
        <v>1</v>
      </c>
      <c r="I20627">
        <v>1.985845E-2</v>
      </c>
      <c r="J20627">
        <v>1</v>
      </c>
    </row>
    <row r="20628" spans="1:10" ht="15" customHeight="1">
      <c r="A20628" t="s">
        <v>24026</v>
      </c>
      <c r="B20628" t="s">
        <v>3318</v>
      </c>
      <c r="C20628">
        <v>-5.5246481E-2</v>
      </c>
      <c r="D20628">
        <v>1</v>
      </c>
      <c r="E20628">
        <v>-4.7263877000000003E-2</v>
      </c>
      <c r="F20628">
        <v>1</v>
      </c>
      <c r="G20628">
        <v>0.17141181</v>
      </c>
      <c r="H20628">
        <v>1</v>
      </c>
      <c r="I20628">
        <v>1.985845E-2</v>
      </c>
      <c r="J20628">
        <v>1</v>
      </c>
    </row>
    <row r="20629" spans="1:10" ht="15" customHeight="1">
      <c r="A20629" t="s">
        <v>21419</v>
      </c>
      <c r="B20629" t="s">
        <v>696</v>
      </c>
      <c r="C20629">
        <v>-1.6700263999999999E-2</v>
      </c>
      <c r="D20629">
        <v>1</v>
      </c>
      <c r="E20629">
        <v>0.12592877</v>
      </c>
      <c r="F20629">
        <v>1</v>
      </c>
      <c r="G20629">
        <v>0.15432396000000001</v>
      </c>
      <c r="H20629">
        <v>1</v>
      </c>
      <c r="I20629">
        <v>1.987268E-2</v>
      </c>
      <c r="J20629">
        <v>1</v>
      </c>
    </row>
    <row r="20630" spans="1:10" ht="15" customHeight="1">
      <c r="A20630" t="s">
        <v>39260</v>
      </c>
      <c r="B20630" t="s">
        <v>18725</v>
      </c>
      <c r="C20630">
        <v>-0.11480207000000001</v>
      </c>
      <c r="D20630">
        <v>1</v>
      </c>
      <c r="E20630">
        <v>5.8205647999999999E-2</v>
      </c>
      <c r="F20630">
        <v>1</v>
      </c>
      <c r="G20630">
        <v>-5.8860627999999998E-2</v>
      </c>
      <c r="H20630">
        <v>1</v>
      </c>
      <c r="I20630">
        <v>1.987268E-2</v>
      </c>
      <c r="J20630">
        <v>1</v>
      </c>
    </row>
    <row r="20631" spans="1:10" ht="15" customHeight="1">
      <c r="A20631" t="s">
        <v>34237</v>
      </c>
      <c r="B20631" t="s">
        <v>13596</v>
      </c>
      <c r="C20631">
        <v>-3.8890873999999999E-2</v>
      </c>
      <c r="D20631">
        <v>1</v>
      </c>
      <c r="E20631">
        <v>-0.61009842999999997</v>
      </c>
      <c r="F20631">
        <v>0</v>
      </c>
      <c r="G20631">
        <v>7.6367543999999996E-2</v>
      </c>
      <c r="H20631">
        <v>1</v>
      </c>
      <c r="I20631">
        <v>1.987268E-2</v>
      </c>
      <c r="J20631">
        <v>1</v>
      </c>
    </row>
    <row r="20632" spans="1:10" ht="15" customHeight="1">
      <c r="A20632" t="s">
        <v>21383</v>
      </c>
      <c r="B20632" t="s">
        <v>660</v>
      </c>
      <c r="C20632">
        <v>6.3212993999999995E-2</v>
      </c>
      <c r="D20632">
        <v>1</v>
      </c>
      <c r="E20632">
        <v>6.2688175999999998E-2</v>
      </c>
      <c r="F20632">
        <v>1</v>
      </c>
      <c r="G20632">
        <v>1.2683083E-2</v>
      </c>
      <c r="H20632">
        <v>1</v>
      </c>
      <c r="I20632">
        <v>1.9886909000000001E-2</v>
      </c>
      <c r="J20632">
        <v>1</v>
      </c>
    </row>
    <row r="20633" spans="1:10" ht="15" customHeight="1">
      <c r="A20633" t="s">
        <v>32221</v>
      </c>
      <c r="B20633" t="s">
        <v>11567</v>
      </c>
      <c r="C20633">
        <v>-1.3513337E-2</v>
      </c>
      <c r="D20633">
        <v>1</v>
      </c>
      <c r="E20633">
        <v>3.9082230000000003E-2</v>
      </c>
      <c r="F20633">
        <v>1</v>
      </c>
      <c r="G20633">
        <v>3.8689016999999999E-2</v>
      </c>
      <c r="H20633">
        <v>1</v>
      </c>
      <c r="I20633">
        <v>1.9886909000000001E-2</v>
      </c>
      <c r="J20633">
        <v>1</v>
      </c>
    </row>
    <row r="20634" spans="1:10" ht="15" customHeight="1">
      <c r="A20634" t="s">
        <v>26062</v>
      </c>
      <c r="B20634" t="s">
        <v>5362</v>
      </c>
      <c r="C20634">
        <v>-8.4144134999999995E-2</v>
      </c>
      <c r="D20634">
        <v>1</v>
      </c>
      <c r="E20634">
        <v>-0.10527923</v>
      </c>
      <c r="F20634">
        <v>1</v>
      </c>
      <c r="G20634">
        <v>4.0770609999999999E-3</v>
      </c>
      <c r="H20634">
        <v>1</v>
      </c>
      <c r="I20634">
        <v>1.9886909000000001E-2</v>
      </c>
      <c r="J20634">
        <v>1</v>
      </c>
    </row>
    <row r="20635" spans="1:10" ht="15" customHeight="1">
      <c r="A20635" t="s">
        <v>32658</v>
      </c>
      <c r="B20635" t="s">
        <v>12005</v>
      </c>
      <c r="C20635">
        <v>-2.0377027999999998E-2</v>
      </c>
      <c r="D20635">
        <v>1</v>
      </c>
      <c r="E20635">
        <v>2.853712E-3</v>
      </c>
      <c r="F20635">
        <v>1</v>
      </c>
      <c r="G20635">
        <v>2.5539142000000001E-2</v>
      </c>
      <c r="H20635">
        <v>1</v>
      </c>
      <c r="I20635">
        <v>1.9901137999999999E-2</v>
      </c>
      <c r="J20635">
        <v>1</v>
      </c>
    </row>
    <row r="20636" spans="1:10" ht="15" customHeight="1">
      <c r="A20636" t="s">
        <v>39482</v>
      </c>
      <c r="B20636" t="s">
        <v>18958</v>
      </c>
      <c r="C20636">
        <v>-6.1542563000000002E-2</v>
      </c>
      <c r="D20636">
        <v>1</v>
      </c>
      <c r="E20636">
        <v>-8.8513957000000004E-2</v>
      </c>
      <c r="F20636">
        <v>1</v>
      </c>
      <c r="G20636">
        <v>-4.4013253000000002E-2</v>
      </c>
      <c r="H20636">
        <v>1</v>
      </c>
      <c r="I20636">
        <v>1.9915367999999999E-2</v>
      </c>
      <c r="J20636">
        <v>1</v>
      </c>
    </row>
    <row r="20637" spans="1:10" ht="15" customHeight="1">
      <c r="A20637" t="s">
        <v>36909</v>
      </c>
      <c r="B20637" t="s">
        <v>16305</v>
      </c>
      <c r="C20637">
        <v>0.18946404</v>
      </c>
      <c r="D20637">
        <v>1</v>
      </c>
      <c r="E20637">
        <v>0.16554538999999999</v>
      </c>
      <c r="F20637">
        <v>1</v>
      </c>
      <c r="G20637">
        <v>0.1710787</v>
      </c>
      <c r="H20637">
        <v>1</v>
      </c>
      <c r="I20637">
        <v>1.9943826000000001E-2</v>
      </c>
      <c r="J20637">
        <v>1</v>
      </c>
    </row>
    <row r="20638" spans="1:10" ht="15" customHeight="1">
      <c r="A20638" t="s">
        <v>28146</v>
      </c>
      <c r="B20638" t="s">
        <v>7454</v>
      </c>
      <c r="C20638">
        <v>4.4338159000000002E-2</v>
      </c>
      <c r="D20638">
        <v>1</v>
      </c>
      <c r="E20638">
        <v>4.5229650000000003E-3</v>
      </c>
      <c r="F20638">
        <v>1</v>
      </c>
      <c r="G20638">
        <v>9.5181789000000003E-2</v>
      </c>
      <c r="H20638">
        <v>1</v>
      </c>
      <c r="I20638">
        <v>1.9958054999999999E-2</v>
      </c>
      <c r="J20638">
        <v>1</v>
      </c>
    </row>
    <row r="20639" spans="1:10" ht="15" customHeight="1">
      <c r="A20639" t="s">
        <v>23163</v>
      </c>
      <c r="B20639" t="s">
        <v>2454</v>
      </c>
      <c r="C20639">
        <v>1.6767290000000001E-2</v>
      </c>
      <c r="D20639">
        <v>1</v>
      </c>
      <c r="E20639">
        <v>-1.271575E-3</v>
      </c>
      <c r="F20639">
        <v>1</v>
      </c>
      <c r="G20639">
        <v>3.3863560000000001E-3</v>
      </c>
      <c r="H20639">
        <v>1</v>
      </c>
      <c r="I20639">
        <v>1.9958054999999999E-2</v>
      </c>
      <c r="J20639">
        <v>1</v>
      </c>
    </row>
    <row r="20640" spans="1:10" ht="15" customHeight="1">
      <c r="A20640" t="s">
        <v>27335</v>
      </c>
      <c r="B20640" t="s">
        <v>6639</v>
      </c>
      <c r="C20640">
        <v>0.17773923999999999</v>
      </c>
      <c r="D20640">
        <v>1</v>
      </c>
      <c r="E20640">
        <v>-1.4426708E-2</v>
      </c>
      <c r="F20640">
        <v>1</v>
      </c>
      <c r="G20640">
        <v>5.7970068999999999E-2</v>
      </c>
      <c r="H20640">
        <v>1</v>
      </c>
      <c r="I20640">
        <v>1.9958054999999999E-2</v>
      </c>
      <c r="J20640">
        <v>1</v>
      </c>
    </row>
    <row r="20641" spans="1:10" ht="15" customHeight="1">
      <c r="A20641" t="s">
        <v>36155</v>
      </c>
      <c r="B20641" t="s">
        <v>15520</v>
      </c>
      <c r="C20641">
        <v>0.10197273</v>
      </c>
      <c r="D20641">
        <v>1</v>
      </c>
      <c r="E20641">
        <v>-4.2574181000000003E-2</v>
      </c>
      <c r="F20641">
        <v>1</v>
      </c>
      <c r="G20641">
        <v>2.0039540000000001E-3</v>
      </c>
      <c r="H20641">
        <v>1</v>
      </c>
      <c r="I20641">
        <v>1.9972283E-2</v>
      </c>
      <c r="J20641">
        <v>1</v>
      </c>
    </row>
    <row r="20642" spans="1:10" ht="15" customHeight="1">
      <c r="A20642" t="s">
        <v>33127</v>
      </c>
      <c r="B20642" t="s">
        <v>12479</v>
      </c>
      <c r="C20642">
        <v>-3.6199309999999998E-3</v>
      </c>
      <c r="D20642">
        <v>1</v>
      </c>
      <c r="E20642">
        <v>-0.15855013000000001</v>
      </c>
      <c r="F20642">
        <v>1</v>
      </c>
      <c r="G20642">
        <v>8.3533363999999999E-2</v>
      </c>
      <c r="H20642">
        <v>1</v>
      </c>
      <c r="I20642">
        <v>1.9972283E-2</v>
      </c>
      <c r="J20642">
        <v>1</v>
      </c>
    </row>
    <row r="20643" spans="1:10" ht="15" customHeight="1">
      <c r="A20643" t="s">
        <v>38000</v>
      </c>
      <c r="B20643" t="s">
        <v>17428</v>
      </c>
      <c r="C20643">
        <v>-0.17842201999999999</v>
      </c>
      <c r="D20643">
        <v>1</v>
      </c>
      <c r="E20643">
        <v>-0.43467189000000001</v>
      </c>
      <c r="F20643">
        <v>0</v>
      </c>
      <c r="G20643">
        <v>6.9619685000000001E-2</v>
      </c>
      <c r="H20643">
        <v>1</v>
      </c>
      <c r="I20643">
        <v>1.9972283E-2</v>
      </c>
      <c r="J20643">
        <v>1</v>
      </c>
    </row>
    <row r="20644" spans="1:10" ht="15" customHeight="1">
      <c r="A20644" t="s">
        <v>38217</v>
      </c>
      <c r="B20644" t="s">
        <v>17654</v>
      </c>
      <c r="C20644">
        <v>-0.17145128000000001</v>
      </c>
      <c r="D20644">
        <v>1</v>
      </c>
      <c r="E20644">
        <v>-0.21453817</v>
      </c>
      <c r="F20644">
        <v>1</v>
      </c>
      <c r="G20644">
        <v>6.7308291000000006E-2</v>
      </c>
      <c r="H20644">
        <v>1</v>
      </c>
      <c r="I20644">
        <v>1.9986512000000001E-2</v>
      </c>
      <c r="J20644">
        <v>1</v>
      </c>
    </row>
    <row r="20645" spans="1:10" ht="15" customHeight="1">
      <c r="A20645" t="s">
        <v>40956</v>
      </c>
      <c r="B20645" t="s">
        <v>20495</v>
      </c>
      <c r="C20645">
        <v>-1.3932804E-2</v>
      </c>
      <c r="D20645">
        <v>1</v>
      </c>
      <c r="E20645">
        <v>-1.5972160999999999E-2</v>
      </c>
      <c r="F20645">
        <v>1</v>
      </c>
      <c r="G20645">
        <v>-2.5999405E-2</v>
      </c>
      <c r="H20645">
        <v>1</v>
      </c>
      <c r="I20645">
        <v>2.0000739999999999E-2</v>
      </c>
      <c r="J20645">
        <v>1</v>
      </c>
    </row>
    <row r="20646" spans="1:10" ht="15" customHeight="1">
      <c r="A20646" t="s">
        <v>38909</v>
      </c>
      <c r="B20646" t="s">
        <v>18361</v>
      </c>
      <c r="C20646">
        <v>0.11248663</v>
      </c>
      <c r="D20646">
        <v>1</v>
      </c>
      <c r="E20646">
        <v>-9.0150108000000007E-2</v>
      </c>
      <c r="F20646">
        <v>1</v>
      </c>
      <c r="G20646">
        <v>6.2038796E-2</v>
      </c>
      <c r="H20646">
        <v>1</v>
      </c>
      <c r="I20646">
        <v>2.0000739999999999E-2</v>
      </c>
      <c r="J20646">
        <v>1</v>
      </c>
    </row>
    <row r="20647" spans="1:10" ht="15" customHeight="1">
      <c r="A20647" t="s">
        <v>40898</v>
      </c>
      <c r="B20647" t="s">
        <v>20434</v>
      </c>
      <c r="C20647">
        <v>0.10375947000000001</v>
      </c>
      <c r="D20647">
        <v>1</v>
      </c>
      <c r="E20647">
        <v>0.10913319</v>
      </c>
      <c r="F20647">
        <v>1</v>
      </c>
      <c r="G20647">
        <v>-1.2941134999999999E-2</v>
      </c>
      <c r="H20647">
        <v>1</v>
      </c>
      <c r="I20647">
        <v>2.0014968000000001E-2</v>
      </c>
      <c r="J20647">
        <v>1</v>
      </c>
    </row>
    <row r="20648" spans="1:10" ht="15" customHeight="1">
      <c r="A20648" t="s">
        <v>26267</v>
      </c>
      <c r="B20648" t="s">
        <v>5568</v>
      </c>
      <c r="C20648">
        <v>-0.28178438</v>
      </c>
      <c r="D20648">
        <v>1</v>
      </c>
      <c r="E20648">
        <v>-0.29550158999999998</v>
      </c>
      <c r="F20648">
        <v>0.84489999999999998</v>
      </c>
      <c r="G20648">
        <v>0.12789735999999999</v>
      </c>
      <c r="H20648">
        <v>1</v>
      </c>
      <c r="I20648">
        <v>2.0014968000000001E-2</v>
      </c>
      <c r="J20648">
        <v>1</v>
      </c>
    </row>
    <row r="20649" spans="1:10" ht="15" customHeight="1">
      <c r="A20649" t="s">
        <v>26853</v>
      </c>
      <c r="B20649" t="s">
        <v>6157</v>
      </c>
      <c r="C20649">
        <v>-2.9389268999999999E-2</v>
      </c>
      <c r="D20649">
        <v>1</v>
      </c>
      <c r="E20649">
        <v>0.94743425999999997</v>
      </c>
      <c r="F20649">
        <v>0</v>
      </c>
      <c r="G20649">
        <v>2.2559567999999999E-2</v>
      </c>
      <c r="H20649">
        <v>1</v>
      </c>
      <c r="I20649">
        <v>2.0029196999999999E-2</v>
      </c>
      <c r="J20649">
        <v>1</v>
      </c>
    </row>
    <row r="20650" spans="1:10" ht="15" customHeight="1">
      <c r="A20650" t="s">
        <v>37259</v>
      </c>
      <c r="B20650" t="s">
        <v>16670</v>
      </c>
      <c r="C20650">
        <v>-4.5831984999999999E-2</v>
      </c>
      <c r="D20650">
        <v>1</v>
      </c>
      <c r="E20650">
        <v>0.16988653000000001</v>
      </c>
      <c r="F20650">
        <v>1</v>
      </c>
      <c r="G20650">
        <v>0.10948092</v>
      </c>
      <c r="H20650">
        <v>1</v>
      </c>
      <c r="I20650">
        <v>2.0029196999999999E-2</v>
      </c>
      <c r="J20650">
        <v>1</v>
      </c>
    </row>
    <row r="20651" spans="1:10" ht="15" customHeight="1">
      <c r="A20651" t="s">
        <v>22519</v>
      </c>
      <c r="B20651" t="s">
        <v>1805</v>
      </c>
      <c r="C20651">
        <v>1.5797267E-2</v>
      </c>
      <c r="D20651">
        <v>1</v>
      </c>
      <c r="E20651">
        <v>2.0413303000000001E-2</v>
      </c>
      <c r="F20651">
        <v>1</v>
      </c>
      <c r="G20651">
        <v>1.6082636000000001E-2</v>
      </c>
      <c r="H20651">
        <v>1</v>
      </c>
      <c r="I20651">
        <v>2.0029196999999999E-2</v>
      </c>
      <c r="J20651">
        <v>1</v>
      </c>
    </row>
    <row r="20652" spans="1:10" ht="15" customHeight="1">
      <c r="A20652" t="s">
        <v>35277</v>
      </c>
      <c r="B20652" t="s">
        <v>14641</v>
      </c>
      <c r="C20652">
        <v>7.3614608999999998E-2</v>
      </c>
      <c r="D20652">
        <v>1</v>
      </c>
      <c r="E20652">
        <v>-8.2470477E-2</v>
      </c>
      <c r="F20652">
        <v>1</v>
      </c>
      <c r="G20652">
        <v>8.3982600000000004E-2</v>
      </c>
      <c r="H20652">
        <v>1</v>
      </c>
      <c r="I20652">
        <v>2.0043425E-2</v>
      </c>
      <c r="J20652">
        <v>1</v>
      </c>
    </row>
    <row r="20653" spans="1:10" ht="15" customHeight="1">
      <c r="A20653" t="s">
        <v>25510</v>
      </c>
      <c r="B20653" t="s">
        <v>4807</v>
      </c>
      <c r="C20653">
        <v>-0.12487578000000001</v>
      </c>
      <c r="D20653">
        <v>1</v>
      </c>
      <c r="E20653">
        <v>-0.24552462999999999</v>
      </c>
      <c r="F20653">
        <v>0.71009999999999995</v>
      </c>
      <c r="G20653">
        <v>5.7873054E-2</v>
      </c>
      <c r="H20653">
        <v>1</v>
      </c>
      <c r="I20653">
        <v>2.0043425E-2</v>
      </c>
      <c r="J20653">
        <v>1</v>
      </c>
    </row>
    <row r="20654" spans="1:10" ht="15" customHeight="1">
      <c r="A20654" t="s">
        <v>26138</v>
      </c>
      <c r="B20654" t="s">
        <v>5438</v>
      </c>
      <c r="C20654">
        <v>-5.4121162E-2</v>
      </c>
      <c r="D20654">
        <v>1</v>
      </c>
      <c r="E20654">
        <v>-0.26187551999999997</v>
      </c>
      <c r="F20654">
        <v>1</v>
      </c>
      <c r="G20654">
        <v>0.10887902000000001</v>
      </c>
      <c r="H20654">
        <v>1</v>
      </c>
      <c r="I20654">
        <v>2.0043425E-2</v>
      </c>
      <c r="J20654">
        <v>1</v>
      </c>
    </row>
    <row r="20655" spans="1:10" ht="15" customHeight="1">
      <c r="A20655" t="s">
        <v>27457</v>
      </c>
      <c r="B20655" t="s">
        <v>6763</v>
      </c>
      <c r="C20655">
        <v>7.9470277000000006E-2</v>
      </c>
      <c r="D20655">
        <v>1</v>
      </c>
      <c r="E20655">
        <v>0.27240546999999998</v>
      </c>
      <c r="F20655">
        <v>0.81010000000000004</v>
      </c>
      <c r="G20655">
        <v>5.1316411999999999E-2</v>
      </c>
      <c r="H20655">
        <v>1</v>
      </c>
      <c r="I20655">
        <v>2.0057651999999999E-2</v>
      </c>
      <c r="J20655">
        <v>1</v>
      </c>
    </row>
    <row r="20656" spans="1:10" ht="15" customHeight="1">
      <c r="A20656" t="s">
        <v>33484</v>
      </c>
      <c r="B20656" t="s">
        <v>12837</v>
      </c>
      <c r="C20656">
        <v>0.18150969</v>
      </c>
      <c r="D20656">
        <v>1</v>
      </c>
      <c r="E20656">
        <v>0.14755418000000001</v>
      </c>
      <c r="F20656">
        <v>1</v>
      </c>
      <c r="G20656">
        <v>-4.5861771000000003E-2</v>
      </c>
      <c r="H20656">
        <v>1</v>
      </c>
      <c r="I20656">
        <v>2.0057651999999999E-2</v>
      </c>
      <c r="J20656">
        <v>1</v>
      </c>
    </row>
    <row r="20657" spans="1:10" ht="15" customHeight="1">
      <c r="A20657" t="s">
        <v>30597</v>
      </c>
      <c r="B20657" t="s">
        <v>9931</v>
      </c>
      <c r="C20657">
        <v>9.2181629999999997E-3</v>
      </c>
      <c r="D20657">
        <v>1</v>
      </c>
      <c r="E20657">
        <v>2.8144768000000001E-2</v>
      </c>
      <c r="F20657">
        <v>1</v>
      </c>
      <c r="G20657">
        <v>4.6463121000000003E-2</v>
      </c>
      <c r="H20657">
        <v>1</v>
      </c>
      <c r="I20657">
        <v>2.0057651999999999E-2</v>
      </c>
      <c r="J20657">
        <v>1</v>
      </c>
    </row>
    <row r="20658" spans="1:10" ht="15" customHeight="1">
      <c r="A20658" t="s">
        <v>22501</v>
      </c>
      <c r="B20658" t="s">
        <v>1787</v>
      </c>
      <c r="C20658">
        <v>-1.8093292E-2</v>
      </c>
      <c r="D20658">
        <v>1</v>
      </c>
      <c r="E20658">
        <v>-5.4324882999999997E-2</v>
      </c>
      <c r="F20658">
        <v>1</v>
      </c>
      <c r="G20658">
        <v>1.8762345E-2</v>
      </c>
      <c r="H20658">
        <v>1</v>
      </c>
      <c r="I20658">
        <v>2.0057651999999999E-2</v>
      </c>
      <c r="J20658">
        <v>1</v>
      </c>
    </row>
    <row r="20659" spans="1:10" ht="15" customHeight="1">
      <c r="A20659" t="s">
        <v>25206</v>
      </c>
      <c r="B20659" t="s">
        <v>4502</v>
      </c>
      <c r="C20659">
        <v>-8.8509354999999998E-2</v>
      </c>
      <c r="D20659">
        <v>1</v>
      </c>
      <c r="E20659">
        <v>-8.3182498999999993E-2</v>
      </c>
      <c r="F20659">
        <v>1</v>
      </c>
      <c r="G20659">
        <v>-2.98669E-4</v>
      </c>
      <c r="H20659">
        <v>1</v>
      </c>
      <c r="I20659">
        <v>2.0057651999999999E-2</v>
      </c>
      <c r="J20659">
        <v>1</v>
      </c>
    </row>
    <row r="20660" spans="1:10" ht="15" customHeight="1">
      <c r="A20660" t="s">
        <v>30324</v>
      </c>
      <c r="B20660" t="s">
        <v>9655</v>
      </c>
      <c r="C20660">
        <v>5.5737083999999999E-2</v>
      </c>
      <c r="D20660">
        <v>1</v>
      </c>
      <c r="E20660">
        <v>6.8189259000000002E-2</v>
      </c>
      <c r="F20660">
        <v>1</v>
      </c>
      <c r="G20660">
        <v>-6.6951889999999998E-3</v>
      </c>
      <c r="H20660">
        <v>1</v>
      </c>
      <c r="I20660">
        <v>2.007188E-2</v>
      </c>
      <c r="J20660">
        <v>1</v>
      </c>
    </row>
    <row r="20661" spans="1:10" ht="15" customHeight="1">
      <c r="A20661" t="s">
        <v>29389</v>
      </c>
      <c r="B20661" t="s">
        <v>8709</v>
      </c>
      <c r="C20661">
        <v>8.1066879999999994E-2</v>
      </c>
      <c r="D20661">
        <v>1</v>
      </c>
      <c r="E20661">
        <v>2.6502639000000001E-2</v>
      </c>
      <c r="F20661">
        <v>1</v>
      </c>
      <c r="G20661">
        <v>0.18055526999999999</v>
      </c>
      <c r="H20661">
        <v>1</v>
      </c>
      <c r="I20661">
        <v>2.007188E-2</v>
      </c>
      <c r="J20661">
        <v>1</v>
      </c>
    </row>
    <row r="20662" spans="1:10" ht="15" customHeight="1">
      <c r="A20662" t="s">
        <v>34514</v>
      </c>
      <c r="B20662" t="s">
        <v>13874</v>
      </c>
      <c r="C20662">
        <v>-8.6701929999999997E-2</v>
      </c>
      <c r="D20662">
        <v>1</v>
      </c>
      <c r="E20662">
        <v>1.4540974E-2</v>
      </c>
      <c r="F20662">
        <v>1</v>
      </c>
      <c r="G20662">
        <v>8.9601079999999996E-3</v>
      </c>
      <c r="H20662">
        <v>1</v>
      </c>
      <c r="I20662">
        <v>2.007188E-2</v>
      </c>
      <c r="J20662">
        <v>1</v>
      </c>
    </row>
    <row r="20663" spans="1:10" ht="15" customHeight="1">
      <c r="A20663" t="s">
        <v>28072</v>
      </c>
      <c r="B20663" t="s">
        <v>7381</v>
      </c>
      <c r="C20663">
        <v>-0.28312672</v>
      </c>
      <c r="D20663">
        <v>1</v>
      </c>
      <c r="E20663">
        <v>-0.39203485999999999</v>
      </c>
      <c r="F20663">
        <v>0.1447</v>
      </c>
      <c r="G20663">
        <v>1.8078637000000002E-2</v>
      </c>
      <c r="H20663">
        <v>1</v>
      </c>
      <c r="I20663">
        <v>2.007188E-2</v>
      </c>
      <c r="J20663">
        <v>1</v>
      </c>
    </row>
    <row r="20664" spans="1:10" ht="15" customHeight="1">
      <c r="A20664" t="s">
        <v>33173</v>
      </c>
      <c r="B20664" t="s">
        <v>12525</v>
      </c>
      <c r="C20664">
        <v>0.15743182999999999</v>
      </c>
      <c r="D20664">
        <v>1</v>
      </c>
      <c r="E20664">
        <v>0.49295041000000001</v>
      </c>
      <c r="F20664">
        <v>0</v>
      </c>
      <c r="G20664">
        <v>1.6339419000000001E-2</v>
      </c>
      <c r="H20664">
        <v>1</v>
      </c>
      <c r="I20664">
        <v>2.0086107999999998E-2</v>
      </c>
      <c r="J20664">
        <v>1</v>
      </c>
    </row>
    <row r="20665" spans="1:10" ht="15" customHeight="1">
      <c r="A20665" t="s">
        <v>24363</v>
      </c>
      <c r="B20665" t="s">
        <v>3657</v>
      </c>
      <c r="C20665">
        <v>-0.21814178000000001</v>
      </c>
      <c r="D20665">
        <v>0.98750000000000004</v>
      </c>
      <c r="E20665">
        <v>-0.35933464999999998</v>
      </c>
      <c r="F20665">
        <v>2.0999999999999999E-3</v>
      </c>
      <c r="G20665">
        <v>1.1839097E-2</v>
      </c>
      <c r="H20665">
        <v>1</v>
      </c>
      <c r="I20665">
        <v>2.0086107999999998E-2</v>
      </c>
      <c r="J20665">
        <v>1</v>
      </c>
    </row>
    <row r="20666" spans="1:10" ht="15" customHeight="1">
      <c r="A20666" t="s">
        <v>23360</v>
      </c>
      <c r="B20666" t="s">
        <v>2651</v>
      </c>
      <c r="C20666">
        <v>-3.2388689999999998E-2</v>
      </c>
      <c r="D20666">
        <v>1</v>
      </c>
      <c r="E20666">
        <v>-1.6167239999999999E-3</v>
      </c>
      <c r="F20666">
        <v>1</v>
      </c>
      <c r="G20666">
        <v>6.5806653000000007E-2</v>
      </c>
      <c r="H20666">
        <v>1</v>
      </c>
      <c r="I20666">
        <v>2.0114561999999999E-2</v>
      </c>
      <c r="J20666">
        <v>1</v>
      </c>
    </row>
    <row r="20667" spans="1:10" ht="15" customHeight="1">
      <c r="A20667" t="s">
        <v>33313</v>
      </c>
      <c r="B20667" t="s">
        <v>12666</v>
      </c>
      <c r="C20667">
        <v>2.5255638E-2</v>
      </c>
      <c r="D20667">
        <v>1</v>
      </c>
      <c r="E20667">
        <v>2.0541315000000001E-2</v>
      </c>
      <c r="F20667">
        <v>1</v>
      </c>
      <c r="G20667">
        <v>-2.8968227999999999E-2</v>
      </c>
      <c r="H20667">
        <v>1</v>
      </c>
      <c r="I20667">
        <v>2.0128789000000001E-2</v>
      </c>
      <c r="J20667">
        <v>1</v>
      </c>
    </row>
    <row r="20668" spans="1:10" ht="15" customHeight="1">
      <c r="A20668" t="s">
        <v>22901</v>
      </c>
      <c r="B20668" t="s">
        <v>2189</v>
      </c>
      <c r="C20668">
        <v>9.3758399999999999E-3</v>
      </c>
      <c r="D20668">
        <v>1</v>
      </c>
      <c r="E20668">
        <v>-2.2882766999999998E-2</v>
      </c>
      <c r="F20668">
        <v>1</v>
      </c>
      <c r="G20668">
        <v>-7.3986914000000001E-2</v>
      </c>
      <c r="H20668">
        <v>1</v>
      </c>
      <c r="I20668">
        <v>2.0128789000000001E-2</v>
      </c>
      <c r="J20668">
        <v>1</v>
      </c>
    </row>
    <row r="20669" spans="1:10" ht="15" customHeight="1">
      <c r="A20669" t="s">
        <v>36221</v>
      </c>
      <c r="B20669" t="s">
        <v>15587</v>
      </c>
      <c r="C20669">
        <v>5.0132487000000003E-2</v>
      </c>
      <c r="D20669">
        <v>1</v>
      </c>
      <c r="E20669">
        <v>0.21585251999999999</v>
      </c>
      <c r="F20669">
        <v>1</v>
      </c>
      <c r="G20669">
        <v>0.11858565</v>
      </c>
      <c r="H20669">
        <v>1</v>
      </c>
      <c r="I20669">
        <v>2.0143016E-2</v>
      </c>
      <c r="J20669">
        <v>1</v>
      </c>
    </row>
    <row r="20670" spans="1:10" ht="15" customHeight="1">
      <c r="A20670" t="s">
        <v>35266</v>
      </c>
      <c r="B20670" t="s">
        <v>14630</v>
      </c>
      <c r="C20670">
        <v>7.4969290000000003E-3</v>
      </c>
      <c r="D20670">
        <v>1</v>
      </c>
      <c r="E20670">
        <v>2.9869819999999998E-2</v>
      </c>
      <c r="F20670">
        <v>1</v>
      </c>
      <c r="G20670">
        <v>-2.733087E-2</v>
      </c>
      <c r="H20670">
        <v>1</v>
      </c>
      <c r="I20670">
        <v>2.0143016E-2</v>
      </c>
      <c r="J20670">
        <v>1</v>
      </c>
    </row>
    <row r="20671" spans="1:10" ht="15" customHeight="1">
      <c r="A20671" t="s">
        <v>40928</v>
      </c>
      <c r="B20671" t="s">
        <v>20466</v>
      </c>
      <c r="C20671">
        <v>-8.1876375000000001E-2</v>
      </c>
      <c r="D20671">
        <v>1</v>
      </c>
      <c r="E20671">
        <v>4.26407E-3</v>
      </c>
      <c r="F20671">
        <v>1</v>
      </c>
      <c r="G20671">
        <v>3.9334951999999999E-2</v>
      </c>
      <c r="H20671">
        <v>1</v>
      </c>
      <c r="I20671">
        <v>2.0143016E-2</v>
      </c>
      <c r="J20671">
        <v>1</v>
      </c>
    </row>
    <row r="20672" spans="1:10" ht="15" customHeight="1">
      <c r="A20672" t="s">
        <v>32705</v>
      </c>
      <c r="B20672" t="s">
        <v>12053</v>
      </c>
      <c r="C20672">
        <v>-2.9403210000000001E-3</v>
      </c>
      <c r="D20672">
        <v>1</v>
      </c>
      <c r="E20672">
        <v>-0.32972888</v>
      </c>
      <c r="F20672">
        <v>3.4799999999999998E-2</v>
      </c>
      <c r="G20672">
        <v>4.5345110000000001E-2</v>
      </c>
      <c r="H20672">
        <v>1</v>
      </c>
      <c r="I20672">
        <v>2.0143016E-2</v>
      </c>
      <c r="J20672">
        <v>1</v>
      </c>
    </row>
    <row r="20673" spans="1:10" ht="15" customHeight="1">
      <c r="A20673" t="s">
        <v>30315</v>
      </c>
      <c r="B20673" t="s">
        <v>9646</v>
      </c>
      <c r="C20673">
        <v>0.52790106999999997</v>
      </c>
      <c r="D20673">
        <v>0</v>
      </c>
      <c r="E20673">
        <v>1.0907925000000001</v>
      </c>
      <c r="F20673">
        <v>0</v>
      </c>
      <c r="G20673">
        <v>6.2477490000000004E-3</v>
      </c>
      <c r="H20673">
        <v>1</v>
      </c>
      <c r="I20673">
        <v>2.0157242999999998E-2</v>
      </c>
      <c r="J20673">
        <v>1</v>
      </c>
    </row>
    <row r="20674" spans="1:10" ht="15" customHeight="1">
      <c r="A20674" t="s">
        <v>30160</v>
      </c>
      <c r="B20674" t="s">
        <v>9488</v>
      </c>
      <c r="C20674">
        <v>-7.1072605999999997E-2</v>
      </c>
      <c r="D20674">
        <v>1</v>
      </c>
      <c r="E20674">
        <v>0.14715037</v>
      </c>
      <c r="F20674">
        <v>1</v>
      </c>
      <c r="G20674">
        <v>0.16733223</v>
      </c>
      <c r="H20674">
        <v>1</v>
      </c>
      <c r="I20674">
        <v>2.0157242999999998E-2</v>
      </c>
      <c r="J20674">
        <v>1</v>
      </c>
    </row>
    <row r="20675" spans="1:10" ht="15" customHeight="1">
      <c r="A20675" t="s">
        <v>32533</v>
      </c>
      <c r="B20675" t="s">
        <v>11879</v>
      </c>
      <c r="C20675">
        <v>8.1426320000000003E-3</v>
      </c>
      <c r="D20675">
        <v>1</v>
      </c>
      <c r="E20675">
        <v>7.3367821E-2</v>
      </c>
      <c r="F20675">
        <v>1</v>
      </c>
      <c r="G20675">
        <v>-4.2346856000000002E-2</v>
      </c>
      <c r="H20675">
        <v>1</v>
      </c>
      <c r="I20675">
        <v>2.0157242999999998E-2</v>
      </c>
      <c r="J20675">
        <v>1</v>
      </c>
    </row>
    <row r="20676" spans="1:10" ht="15" customHeight="1">
      <c r="A20676" t="s">
        <v>31919</v>
      </c>
      <c r="B20676" t="s">
        <v>11262</v>
      </c>
      <c r="C20676">
        <v>6.7803901999999999E-2</v>
      </c>
      <c r="D20676">
        <v>1</v>
      </c>
      <c r="E20676">
        <v>4.5261224000000003E-2</v>
      </c>
      <c r="F20676">
        <v>1</v>
      </c>
      <c r="G20676">
        <v>6.7211902000000004E-2</v>
      </c>
      <c r="H20676">
        <v>1</v>
      </c>
      <c r="I20676">
        <v>2.0157242999999998E-2</v>
      </c>
      <c r="J20676">
        <v>1</v>
      </c>
    </row>
    <row r="20677" spans="1:10" ht="15" customHeight="1">
      <c r="A20677" t="s">
        <v>28252</v>
      </c>
      <c r="B20677" t="s">
        <v>7561</v>
      </c>
      <c r="C20677">
        <v>7.8473209000000002E-2</v>
      </c>
      <c r="D20677">
        <v>1</v>
      </c>
      <c r="E20677">
        <v>-6.154662E-3</v>
      </c>
      <c r="F20677">
        <v>1</v>
      </c>
      <c r="G20677">
        <v>2.6417650000000001E-2</v>
      </c>
      <c r="H20677">
        <v>1</v>
      </c>
      <c r="I20677">
        <v>2.0157242999999998E-2</v>
      </c>
      <c r="J20677">
        <v>1</v>
      </c>
    </row>
    <row r="20678" spans="1:10" ht="15" customHeight="1">
      <c r="A20678" t="s">
        <v>32233</v>
      </c>
      <c r="B20678" t="s">
        <v>11579</v>
      </c>
      <c r="C20678">
        <v>9.3560175999999995E-2</v>
      </c>
      <c r="D20678">
        <v>1</v>
      </c>
      <c r="E20678">
        <v>1.2854681E-2</v>
      </c>
      <c r="F20678">
        <v>1</v>
      </c>
      <c r="G20678">
        <v>0.11501992</v>
      </c>
      <c r="H20678">
        <v>1</v>
      </c>
      <c r="I20678">
        <v>2.017147E-2</v>
      </c>
      <c r="J20678">
        <v>1</v>
      </c>
    </row>
    <row r="20679" spans="1:10" ht="15" customHeight="1">
      <c r="A20679" t="s">
        <v>39187</v>
      </c>
      <c r="B20679" t="s">
        <v>18651</v>
      </c>
      <c r="C20679">
        <v>-7.4991065999999995E-2</v>
      </c>
      <c r="D20679">
        <v>1</v>
      </c>
      <c r="E20679">
        <v>-5.3517657000000003E-2</v>
      </c>
      <c r="F20679">
        <v>1</v>
      </c>
      <c r="G20679">
        <v>3.8042792999999998E-2</v>
      </c>
      <c r="H20679">
        <v>1</v>
      </c>
      <c r="I20679">
        <v>2.017147E-2</v>
      </c>
      <c r="J20679">
        <v>1</v>
      </c>
    </row>
    <row r="20680" spans="1:10" ht="15" customHeight="1">
      <c r="A20680" t="s">
        <v>28055</v>
      </c>
      <c r="B20680" t="s">
        <v>7364</v>
      </c>
      <c r="C20680">
        <v>0.22009465</v>
      </c>
      <c r="D20680">
        <v>0.99980000000000002</v>
      </c>
      <c r="E20680">
        <v>-0.12727996</v>
      </c>
      <c r="F20680">
        <v>1</v>
      </c>
      <c r="G20680">
        <v>4.3274399999999999E-4</v>
      </c>
      <c r="H20680">
        <v>1</v>
      </c>
      <c r="I20680">
        <v>2.017147E-2</v>
      </c>
      <c r="J20680">
        <v>1</v>
      </c>
    </row>
    <row r="20681" spans="1:10" ht="15" customHeight="1">
      <c r="A20681" t="s">
        <v>34633</v>
      </c>
      <c r="B20681" t="s">
        <v>13993</v>
      </c>
      <c r="C20681">
        <v>-0.10751105</v>
      </c>
      <c r="D20681">
        <v>1</v>
      </c>
      <c r="E20681">
        <v>5.6254099999999995E-4</v>
      </c>
      <c r="F20681">
        <v>1</v>
      </c>
      <c r="G20681">
        <v>-2.7857329E-2</v>
      </c>
      <c r="H20681">
        <v>1</v>
      </c>
      <c r="I20681">
        <v>2.0185696999999999E-2</v>
      </c>
      <c r="J20681">
        <v>1</v>
      </c>
    </row>
    <row r="20682" spans="1:10" ht="15" customHeight="1">
      <c r="A20682" t="s">
        <v>34546</v>
      </c>
      <c r="B20682" t="s">
        <v>13906</v>
      </c>
      <c r="C20682">
        <v>-0.19877014000000001</v>
      </c>
      <c r="D20682">
        <v>1</v>
      </c>
      <c r="E20682">
        <v>-7.0802863999999993E-2</v>
      </c>
      <c r="F20682">
        <v>1</v>
      </c>
      <c r="G20682">
        <v>-3.0202255000000001E-2</v>
      </c>
      <c r="H20682">
        <v>1</v>
      </c>
      <c r="I20682">
        <v>2.0185696999999999E-2</v>
      </c>
      <c r="J20682">
        <v>1</v>
      </c>
    </row>
    <row r="20683" spans="1:10" ht="15" customHeight="1">
      <c r="A20683" t="s">
        <v>27433</v>
      </c>
      <c r="B20683" t="s">
        <v>6739</v>
      </c>
      <c r="C20683">
        <v>4.4869693000000002E-2</v>
      </c>
      <c r="D20683">
        <v>1</v>
      </c>
      <c r="E20683">
        <v>-2.2769907999999998E-2</v>
      </c>
      <c r="F20683">
        <v>1</v>
      </c>
      <c r="G20683">
        <v>2.2971399E-2</v>
      </c>
      <c r="H20683">
        <v>1</v>
      </c>
      <c r="I20683">
        <v>2.0199923000000002E-2</v>
      </c>
      <c r="J20683">
        <v>1</v>
      </c>
    </row>
    <row r="20684" spans="1:10" ht="15" customHeight="1">
      <c r="A20684" t="s">
        <v>35730</v>
      </c>
      <c r="B20684" t="s">
        <v>15094</v>
      </c>
      <c r="C20684">
        <v>-8.0945243E-2</v>
      </c>
      <c r="D20684">
        <v>1</v>
      </c>
      <c r="E20684">
        <v>-5.2710882000000001E-2</v>
      </c>
      <c r="F20684">
        <v>1</v>
      </c>
      <c r="G20684">
        <v>8.8996375000000003E-2</v>
      </c>
      <c r="H20684">
        <v>1</v>
      </c>
      <c r="I20684">
        <v>2.0199923000000002E-2</v>
      </c>
      <c r="J20684">
        <v>1</v>
      </c>
    </row>
    <row r="20685" spans="1:10" ht="15" customHeight="1">
      <c r="A20685" t="s">
        <v>26815</v>
      </c>
      <c r="B20685" t="s">
        <v>6119</v>
      </c>
      <c r="C20685">
        <v>-0.28381152999999998</v>
      </c>
      <c r="D20685">
        <v>0.99980000000000002</v>
      </c>
      <c r="E20685">
        <v>-0.39441653999999998</v>
      </c>
      <c r="F20685">
        <v>6.9999999999999999E-4</v>
      </c>
      <c r="G20685">
        <v>-2.6559176E-2</v>
      </c>
      <c r="H20685">
        <v>1</v>
      </c>
      <c r="I20685">
        <v>2.0199923000000002E-2</v>
      </c>
      <c r="J20685">
        <v>1</v>
      </c>
    </row>
    <row r="20686" spans="1:10" ht="15" customHeight="1">
      <c r="A20686" t="s">
        <v>24315</v>
      </c>
      <c r="B20686" t="s">
        <v>3609</v>
      </c>
      <c r="C20686">
        <v>-7.0804379000000001E-2</v>
      </c>
      <c r="D20686">
        <v>1</v>
      </c>
      <c r="E20686">
        <v>-4.4441899999999999E-4</v>
      </c>
      <c r="F20686">
        <v>1</v>
      </c>
      <c r="G20686">
        <v>4.4142281999999998E-2</v>
      </c>
      <c r="H20686">
        <v>1</v>
      </c>
      <c r="I20686">
        <v>2.0228375E-2</v>
      </c>
      <c r="J20686">
        <v>1</v>
      </c>
    </row>
    <row r="20687" spans="1:10" ht="15" customHeight="1">
      <c r="A20687" t="s">
        <v>28705</v>
      </c>
      <c r="B20687" t="s">
        <v>8019</v>
      </c>
      <c r="C20687">
        <v>-7.7525058999999993E-2</v>
      </c>
      <c r="D20687">
        <v>1</v>
      </c>
      <c r="E20687">
        <v>3.0985763E-2</v>
      </c>
      <c r="F20687">
        <v>1</v>
      </c>
      <c r="G20687">
        <v>2.9912213E-2</v>
      </c>
      <c r="H20687">
        <v>1</v>
      </c>
      <c r="I20687">
        <v>2.0242600999999999E-2</v>
      </c>
      <c r="J20687">
        <v>1</v>
      </c>
    </row>
    <row r="20688" spans="1:10" ht="15" customHeight="1">
      <c r="A20688" t="s">
        <v>25362</v>
      </c>
      <c r="B20688" t="s">
        <v>4656</v>
      </c>
      <c r="C20688">
        <v>-0.27669832999999999</v>
      </c>
      <c r="D20688">
        <v>0.95950000000000002</v>
      </c>
      <c r="E20688">
        <v>-1.5487936000000001E-2</v>
      </c>
      <c r="F20688">
        <v>1</v>
      </c>
      <c r="G20688">
        <v>6.3005852000000001E-2</v>
      </c>
      <c r="H20688">
        <v>1</v>
      </c>
      <c r="I20688">
        <v>2.0242600999999999E-2</v>
      </c>
      <c r="J20688">
        <v>1</v>
      </c>
    </row>
    <row r="20689" spans="1:10" ht="15" customHeight="1">
      <c r="A20689" t="s">
        <v>34683</v>
      </c>
      <c r="B20689" t="s">
        <v>14043</v>
      </c>
      <c r="C20689">
        <v>3.587846E-3</v>
      </c>
      <c r="D20689">
        <v>1</v>
      </c>
      <c r="E20689">
        <v>-0.20748277000000001</v>
      </c>
      <c r="F20689">
        <v>1</v>
      </c>
      <c r="G20689">
        <v>-7.0258985999999995E-2</v>
      </c>
      <c r="H20689">
        <v>1</v>
      </c>
      <c r="I20689">
        <v>2.0242600999999999E-2</v>
      </c>
      <c r="J20689">
        <v>1</v>
      </c>
    </row>
    <row r="20690" spans="1:10" ht="15" customHeight="1">
      <c r="A20690" t="s">
        <v>30396</v>
      </c>
      <c r="B20690" t="s">
        <v>9727</v>
      </c>
      <c r="C20690">
        <v>5.6528039000000002E-2</v>
      </c>
      <c r="D20690">
        <v>1</v>
      </c>
      <c r="E20690">
        <v>0.15285836</v>
      </c>
      <c r="F20690">
        <v>1</v>
      </c>
      <c r="G20690">
        <v>2.4773553E-2</v>
      </c>
      <c r="H20690">
        <v>1</v>
      </c>
      <c r="I20690">
        <v>2.0256827000000002E-2</v>
      </c>
      <c r="J20690">
        <v>1</v>
      </c>
    </row>
    <row r="20691" spans="1:10" ht="15" customHeight="1">
      <c r="A20691" t="s">
        <v>23843</v>
      </c>
      <c r="B20691" t="s">
        <v>3134</v>
      </c>
      <c r="C20691">
        <v>0.18579045</v>
      </c>
      <c r="D20691">
        <v>1</v>
      </c>
      <c r="E20691">
        <v>0.35782222000000002</v>
      </c>
      <c r="F20691">
        <v>2.0000000000000001E-4</v>
      </c>
      <c r="G20691">
        <v>0.13157631</v>
      </c>
      <c r="H20691">
        <v>1</v>
      </c>
      <c r="I20691">
        <v>2.0271053000000001E-2</v>
      </c>
      <c r="J20691">
        <v>1</v>
      </c>
    </row>
    <row r="20692" spans="1:10" ht="15" customHeight="1">
      <c r="A20692" t="s">
        <v>24101</v>
      </c>
      <c r="B20692" t="s">
        <v>3393</v>
      </c>
      <c r="C20692">
        <v>-5.8050860000000003E-2</v>
      </c>
      <c r="D20692">
        <v>1</v>
      </c>
      <c r="E20692">
        <v>-0.11903086</v>
      </c>
      <c r="F20692">
        <v>1</v>
      </c>
      <c r="G20692">
        <v>6.6537001999999998E-2</v>
      </c>
      <c r="H20692">
        <v>1</v>
      </c>
      <c r="I20692">
        <v>2.0271053000000001E-2</v>
      </c>
      <c r="J20692">
        <v>1</v>
      </c>
    </row>
    <row r="20693" spans="1:10" ht="15" customHeight="1">
      <c r="A20693" t="s">
        <v>37623</v>
      </c>
      <c r="B20693" t="s">
        <v>17042</v>
      </c>
      <c r="C20693">
        <v>-7.4374760000000002E-3</v>
      </c>
      <c r="D20693">
        <v>1</v>
      </c>
      <c r="E20693">
        <v>-8.2632408000000004E-2</v>
      </c>
      <c r="F20693">
        <v>1</v>
      </c>
      <c r="G20693">
        <v>2.7961169999999999E-3</v>
      </c>
      <c r="H20693">
        <v>1</v>
      </c>
      <c r="I20693">
        <v>2.0285279E-2</v>
      </c>
      <c r="J20693">
        <v>1</v>
      </c>
    </row>
    <row r="20694" spans="1:10" ht="15" customHeight="1">
      <c r="A20694" t="s">
        <v>36614</v>
      </c>
      <c r="B20694" t="s">
        <v>15992</v>
      </c>
      <c r="C20694">
        <v>-0.12529902000000001</v>
      </c>
      <c r="D20694">
        <v>1</v>
      </c>
      <c r="E20694">
        <v>4.4743821000000003E-2</v>
      </c>
      <c r="F20694">
        <v>1</v>
      </c>
      <c r="G20694">
        <v>5.8510458000000001E-2</v>
      </c>
      <c r="H20694">
        <v>1</v>
      </c>
      <c r="I20694">
        <v>2.0299503999999999E-2</v>
      </c>
      <c r="J20694">
        <v>1</v>
      </c>
    </row>
    <row r="20695" spans="1:10" ht="15" customHeight="1">
      <c r="A20695" t="s">
        <v>35350</v>
      </c>
      <c r="B20695" t="s">
        <v>14714</v>
      </c>
      <c r="C20695">
        <v>4.5596737999999998E-2</v>
      </c>
      <c r="D20695">
        <v>1</v>
      </c>
      <c r="E20695">
        <v>-8.2129868999999994E-2</v>
      </c>
      <c r="F20695">
        <v>1</v>
      </c>
      <c r="G20695">
        <v>-4.9887990000000004E-3</v>
      </c>
      <c r="H20695">
        <v>1</v>
      </c>
      <c r="I20695">
        <v>2.0313728999999999E-2</v>
      </c>
      <c r="J20695">
        <v>1</v>
      </c>
    </row>
    <row r="20696" spans="1:10" ht="15" customHeight="1">
      <c r="A20696" t="s">
        <v>31342</v>
      </c>
      <c r="B20696" t="s">
        <v>10682</v>
      </c>
      <c r="C20696">
        <v>0.1033835</v>
      </c>
      <c r="D20696">
        <v>1</v>
      </c>
      <c r="E20696">
        <v>0.15887987000000001</v>
      </c>
      <c r="F20696">
        <v>1</v>
      </c>
      <c r="G20696">
        <v>6.7721312000000006E-2</v>
      </c>
      <c r="H20696">
        <v>1</v>
      </c>
      <c r="I20696">
        <v>2.0327953999999999E-2</v>
      </c>
      <c r="J20696">
        <v>1</v>
      </c>
    </row>
    <row r="20697" spans="1:10" ht="15" customHeight="1">
      <c r="A20697" t="s">
        <v>31845</v>
      </c>
      <c r="B20697" t="s">
        <v>11187</v>
      </c>
      <c r="C20697">
        <v>2.1053252000000001E-2</v>
      </c>
      <c r="D20697">
        <v>1</v>
      </c>
      <c r="E20697">
        <v>-0.17571929999999999</v>
      </c>
      <c r="F20697">
        <v>1</v>
      </c>
      <c r="G20697">
        <v>-6.5647489999999999E-3</v>
      </c>
      <c r="H20697">
        <v>1</v>
      </c>
      <c r="I20697">
        <v>2.0327953999999999E-2</v>
      </c>
      <c r="J20697">
        <v>1</v>
      </c>
    </row>
    <row r="20698" spans="1:10" ht="15" customHeight="1">
      <c r="A20698" t="s">
        <v>27304</v>
      </c>
      <c r="B20698" t="s">
        <v>6608</v>
      </c>
      <c r="C20698">
        <v>-0.25392806000000001</v>
      </c>
      <c r="D20698">
        <v>1</v>
      </c>
      <c r="E20698">
        <v>-0.21926156999999999</v>
      </c>
      <c r="F20698">
        <v>0.93640000000000001</v>
      </c>
      <c r="G20698">
        <v>6.4331046000000003E-2</v>
      </c>
      <c r="H20698">
        <v>1</v>
      </c>
      <c r="I20698">
        <v>2.0327953999999999E-2</v>
      </c>
      <c r="J20698">
        <v>1</v>
      </c>
    </row>
    <row r="20699" spans="1:10" ht="15" customHeight="1">
      <c r="A20699" t="s">
        <v>33433</v>
      </c>
      <c r="B20699" t="s">
        <v>12786</v>
      </c>
      <c r="C20699">
        <v>0.59670619999999996</v>
      </c>
      <c r="D20699">
        <v>5.0000000000000001E-4</v>
      </c>
      <c r="E20699">
        <v>0.98913901000000004</v>
      </c>
      <c r="F20699">
        <v>0</v>
      </c>
      <c r="G20699">
        <v>9.2694570000000004E-2</v>
      </c>
      <c r="H20699">
        <v>1</v>
      </c>
      <c r="I20699">
        <v>2.0370629000000001E-2</v>
      </c>
      <c r="J20699">
        <v>1</v>
      </c>
    </row>
    <row r="20700" spans="1:10" ht="15" customHeight="1">
      <c r="A20700" t="s">
        <v>39821</v>
      </c>
      <c r="B20700" t="s">
        <v>19310</v>
      </c>
      <c r="C20700">
        <v>-1.0580476E-2</v>
      </c>
      <c r="D20700">
        <v>1</v>
      </c>
      <c r="E20700">
        <v>0.36223981999999999</v>
      </c>
      <c r="F20700">
        <v>1</v>
      </c>
      <c r="G20700">
        <v>-1.5592935E-2</v>
      </c>
      <c r="H20700">
        <v>1</v>
      </c>
      <c r="I20700">
        <v>2.0370629000000001E-2</v>
      </c>
      <c r="J20700">
        <v>1</v>
      </c>
    </row>
    <row r="20701" spans="1:10" ht="15" customHeight="1">
      <c r="A20701" t="s">
        <v>32432</v>
      </c>
      <c r="B20701" t="s">
        <v>11778</v>
      </c>
      <c r="C20701">
        <v>6.0047384000000002E-2</v>
      </c>
      <c r="D20701">
        <v>1</v>
      </c>
      <c r="E20701">
        <v>0.1225137</v>
      </c>
      <c r="F20701">
        <v>1</v>
      </c>
      <c r="G20701">
        <v>9.2085629000000002E-2</v>
      </c>
      <c r="H20701">
        <v>1</v>
      </c>
      <c r="I20701">
        <v>2.0370629000000001E-2</v>
      </c>
      <c r="J20701">
        <v>1</v>
      </c>
    </row>
    <row r="20702" spans="1:10" ht="15" customHeight="1">
      <c r="A20702" t="s">
        <v>21443</v>
      </c>
      <c r="B20702" t="s">
        <v>720</v>
      </c>
      <c r="C20702">
        <v>-0.17961922999999999</v>
      </c>
      <c r="D20702">
        <v>1</v>
      </c>
      <c r="E20702">
        <v>9.7341108999999995E-2</v>
      </c>
      <c r="F20702">
        <v>1</v>
      </c>
      <c r="G20702">
        <v>7.3971006000000006E-2</v>
      </c>
      <c r="H20702">
        <v>1</v>
      </c>
      <c r="I20702">
        <v>2.0370629000000001E-2</v>
      </c>
      <c r="J20702">
        <v>1</v>
      </c>
    </row>
    <row r="20703" spans="1:10" ht="15" customHeight="1">
      <c r="A20703" t="s">
        <v>34627</v>
      </c>
      <c r="B20703" t="s">
        <v>13987</v>
      </c>
      <c r="C20703">
        <v>1.4897987E-2</v>
      </c>
      <c r="D20703">
        <v>1</v>
      </c>
      <c r="E20703">
        <v>1.2296914000000001E-2</v>
      </c>
      <c r="F20703">
        <v>1</v>
      </c>
      <c r="G20703">
        <v>5.9590630999999998E-2</v>
      </c>
      <c r="H20703">
        <v>1</v>
      </c>
      <c r="I20703">
        <v>2.0384854000000001E-2</v>
      </c>
      <c r="J20703">
        <v>1</v>
      </c>
    </row>
    <row r="20704" spans="1:10" ht="15" customHeight="1">
      <c r="A20704" t="s">
        <v>32479</v>
      </c>
      <c r="B20704" t="s">
        <v>11825</v>
      </c>
      <c r="C20704">
        <v>-2.9290621999999999E-2</v>
      </c>
      <c r="D20704">
        <v>1</v>
      </c>
      <c r="E20704">
        <v>-5.3492204000000002E-2</v>
      </c>
      <c r="F20704">
        <v>1</v>
      </c>
      <c r="G20704">
        <v>-1.9669005E-2</v>
      </c>
      <c r="H20704">
        <v>1</v>
      </c>
      <c r="I20704">
        <v>2.0384854000000001E-2</v>
      </c>
      <c r="J20704">
        <v>1</v>
      </c>
    </row>
    <row r="20705" spans="1:10" ht="15" customHeight="1">
      <c r="A20705" t="s">
        <v>36695</v>
      </c>
      <c r="B20705" t="s">
        <v>16077</v>
      </c>
      <c r="C20705">
        <v>8.0002673999999996E-2</v>
      </c>
      <c r="D20705">
        <v>1</v>
      </c>
      <c r="E20705">
        <v>0.26249328999999999</v>
      </c>
      <c r="F20705">
        <v>0.85819999999999996</v>
      </c>
      <c r="G20705">
        <v>3.7227575999999998E-2</v>
      </c>
      <c r="H20705">
        <v>1</v>
      </c>
      <c r="I20705">
        <v>2.0399078000000001E-2</v>
      </c>
      <c r="J20705">
        <v>1</v>
      </c>
    </row>
    <row r="20706" spans="1:10" ht="15" customHeight="1">
      <c r="A20706" t="s">
        <v>24877</v>
      </c>
      <c r="B20706" t="s">
        <v>4173</v>
      </c>
      <c r="C20706">
        <v>-3.3001131000000003E-2</v>
      </c>
      <c r="D20706">
        <v>1</v>
      </c>
      <c r="E20706">
        <v>8.2416474000000003E-2</v>
      </c>
      <c r="F20706">
        <v>1</v>
      </c>
      <c r="G20706">
        <v>9.0270816000000004E-2</v>
      </c>
      <c r="H20706">
        <v>1</v>
      </c>
      <c r="I20706">
        <v>2.0399078000000001E-2</v>
      </c>
      <c r="J20706">
        <v>1</v>
      </c>
    </row>
    <row r="20707" spans="1:10" ht="15" customHeight="1">
      <c r="A20707" t="s">
        <v>31824</v>
      </c>
      <c r="B20707" t="s">
        <v>11165</v>
      </c>
      <c r="C20707">
        <v>-8.8162718000000001E-2</v>
      </c>
      <c r="D20707">
        <v>1</v>
      </c>
      <c r="E20707">
        <v>-0.11560995</v>
      </c>
      <c r="F20707">
        <v>1</v>
      </c>
      <c r="G20707">
        <v>2.1394442E-2</v>
      </c>
      <c r="H20707">
        <v>1</v>
      </c>
      <c r="I20707">
        <v>2.0399078000000001E-2</v>
      </c>
      <c r="J20707">
        <v>1</v>
      </c>
    </row>
    <row r="20708" spans="1:10" ht="15" customHeight="1">
      <c r="A20708" t="s">
        <v>21486</v>
      </c>
      <c r="B20708" t="s">
        <v>764</v>
      </c>
      <c r="C20708">
        <v>-3.5808810000000002E-3</v>
      </c>
      <c r="D20708">
        <v>1</v>
      </c>
      <c r="E20708">
        <v>0.14511657</v>
      </c>
      <c r="F20708">
        <v>1</v>
      </c>
      <c r="G20708">
        <v>5.9009100000000002E-2</v>
      </c>
      <c r="H20708">
        <v>1</v>
      </c>
      <c r="I20708">
        <v>2.0413303000000001E-2</v>
      </c>
      <c r="J20708">
        <v>1</v>
      </c>
    </row>
    <row r="20709" spans="1:10" ht="15" customHeight="1">
      <c r="A20709" t="s">
        <v>26345</v>
      </c>
      <c r="B20709" t="s">
        <v>5647</v>
      </c>
      <c r="C20709">
        <v>-6.6531569999999998E-3</v>
      </c>
      <c r="D20709">
        <v>1</v>
      </c>
      <c r="E20709">
        <v>-2.4754290000000002E-2</v>
      </c>
      <c r="F20709">
        <v>1</v>
      </c>
      <c r="G20709">
        <v>2.3198566E-2</v>
      </c>
      <c r="H20709">
        <v>1</v>
      </c>
      <c r="I20709">
        <v>2.0413303000000001E-2</v>
      </c>
      <c r="J20709">
        <v>1</v>
      </c>
    </row>
    <row r="20710" spans="1:10" ht="15" customHeight="1">
      <c r="B20710" t="s">
        <v>20647</v>
      </c>
      <c r="C20710">
        <v>2.5397396999999999E-2</v>
      </c>
      <c r="D20710">
        <v>1</v>
      </c>
      <c r="E20710">
        <v>4.4338159000000002E-2</v>
      </c>
      <c r="F20710">
        <v>1</v>
      </c>
      <c r="G20710">
        <v>-3.9381570000000003E-3</v>
      </c>
      <c r="H20710">
        <v>1</v>
      </c>
      <c r="I20710">
        <v>2.0427527000000001E-2</v>
      </c>
      <c r="J20710">
        <v>1</v>
      </c>
    </row>
    <row r="20711" spans="1:10" ht="15" customHeight="1">
      <c r="A20711" t="s">
        <v>24821</v>
      </c>
      <c r="B20711" t="s">
        <v>4116</v>
      </c>
      <c r="C20711">
        <v>-0.15736544999999999</v>
      </c>
      <c r="D20711">
        <v>1</v>
      </c>
      <c r="E20711">
        <v>-4.9425581000000003E-2</v>
      </c>
      <c r="F20711">
        <v>1</v>
      </c>
      <c r="G20711">
        <v>4.7845460999999999E-2</v>
      </c>
      <c r="H20711">
        <v>1</v>
      </c>
      <c r="I20711">
        <v>2.0427527000000001E-2</v>
      </c>
      <c r="J20711">
        <v>1</v>
      </c>
    </row>
    <row r="20712" spans="1:10" ht="15" customHeight="1">
      <c r="A20712" t="s">
        <v>38692</v>
      </c>
      <c r="B20712" t="s">
        <v>18141</v>
      </c>
      <c r="C20712">
        <v>-2.3972238E-2</v>
      </c>
      <c r="D20712">
        <v>1</v>
      </c>
      <c r="E20712">
        <v>-0.14868231000000001</v>
      </c>
      <c r="F20712">
        <v>1</v>
      </c>
      <c r="G20712">
        <v>0.10812964999999999</v>
      </c>
      <c r="H20712">
        <v>1</v>
      </c>
      <c r="I20712">
        <v>2.0427527000000001E-2</v>
      </c>
      <c r="J20712">
        <v>1</v>
      </c>
    </row>
    <row r="20713" spans="1:10" ht="15" customHeight="1">
      <c r="A20713" t="s">
        <v>38058</v>
      </c>
      <c r="B20713" t="s">
        <v>17489</v>
      </c>
      <c r="C20713">
        <v>0.18546062999999999</v>
      </c>
      <c r="D20713">
        <v>1</v>
      </c>
      <c r="E20713">
        <v>0.64814327000000005</v>
      </c>
      <c r="F20713">
        <v>4.7300000000000002E-2</v>
      </c>
      <c r="G20713">
        <v>-0.31995836</v>
      </c>
      <c r="H20713">
        <v>0.63749999999999996</v>
      </c>
      <c r="I20713">
        <v>2.0441751000000001E-2</v>
      </c>
      <c r="J20713">
        <v>1</v>
      </c>
    </row>
    <row r="20714" spans="1:10" ht="15" customHeight="1">
      <c r="A20714" t="s">
        <v>32376</v>
      </c>
      <c r="B20714" t="s">
        <v>11722</v>
      </c>
      <c r="C20714">
        <v>-5.7249053000000001E-2</v>
      </c>
      <c r="D20714">
        <v>1</v>
      </c>
      <c r="E20714">
        <v>-2.9065379999999998E-2</v>
      </c>
      <c r="F20714">
        <v>1</v>
      </c>
      <c r="G20714">
        <v>-3.9153232000000003E-2</v>
      </c>
      <c r="H20714">
        <v>1</v>
      </c>
      <c r="I20714">
        <v>2.0441751000000001E-2</v>
      </c>
      <c r="J20714">
        <v>1</v>
      </c>
    </row>
    <row r="20715" spans="1:10" ht="15" customHeight="1">
      <c r="A20715" t="s">
        <v>35523</v>
      </c>
      <c r="B20715" t="s">
        <v>14887</v>
      </c>
      <c r="C20715">
        <v>-7.7936149999999996E-2</v>
      </c>
      <c r="D20715">
        <v>1</v>
      </c>
      <c r="E20715">
        <v>-0.13018070000000001</v>
      </c>
      <c r="F20715">
        <v>1</v>
      </c>
      <c r="G20715">
        <v>5.5362269999999998E-2</v>
      </c>
      <c r="H20715">
        <v>1</v>
      </c>
      <c r="I20715">
        <v>2.0441751000000001E-2</v>
      </c>
      <c r="J20715">
        <v>1</v>
      </c>
    </row>
    <row r="20716" spans="1:10" ht="15" customHeight="1">
      <c r="A20716" t="s">
        <v>33800</v>
      </c>
      <c r="B20716" t="s">
        <v>13157</v>
      </c>
      <c r="C20716">
        <v>-0.51436915000000005</v>
      </c>
      <c r="D20716">
        <v>0</v>
      </c>
      <c r="E20716">
        <v>-1.0267927999999999</v>
      </c>
      <c r="F20716">
        <v>0</v>
      </c>
      <c r="G20716">
        <v>9.7961314999999993E-2</v>
      </c>
      <c r="H20716">
        <v>1</v>
      </c>
      <c r="I20716">
        <v>2.0455975000000001E-2</v>
      </c>
      <c r="J20716">
        <v>1</v>
      </c>
    </row>
    <row r="20717" spans="1:10" ht="15" customHeight="1">
      <c r="A20717" t="s">
        <v>27008</v>
      </c>
      <c r="B20717" t="s">
        <v>6314</v>
      </c>
      <c r="C20717">
        <v>1.7009693999999999E-2</v>
      </c>
      <c r="D20717">
        <v>1</v>
      </c>
      <c r="E20717">
        <v>6.7556116999999999E-2</v>
      </c>
      <c r="F20717">
        <v>1</v>
      </c>
      <c r="G20717">
        <v>0.12788416</v>
      </c>
      <c r="H20717">
        <v>1</v>
      </c>
      <c r="I20717">
        <v>2.0470197999999998E-2</v>
      </c>
      <c r="J20717">
        <v>1</v>
      </c>
    </row>
    <row r="20718" spans="1:10" ht="15" customHeight="1">
      <c r="A20718" t="s">
        <v>21063</v>
      </c>
      <c r="B20718" t="s">
        <v>340</v>
      </c>
      <c r="C20718">
        <v>8.4227579999999996E-2</v>
      </c>
      <c r="D20718">
        <v>1</v>
      </c>
      <c r="E20718">
        <v>1.9701914000000001E-2</v>
      </c>
      <c r="F20718">
        <v>1</v>
      </c>
      <c r="G20718">
        <v>2.9417546999999999E-2</v>
      </c>
      <c r="H20718">
        <v>1</v>
      </c>
      <c r="I20718">
        <v>2.0470197999999998E-2</v>
      </c>
      <c r="J20718">
        <v>1</v>
      </c>
    </row>
    <row r="20719" spans="1:10" ht="15" customHeight="1">
      <c r="A20719" t="s">
        <v>34260</v>
      </c>
      <c r="B20719" t="s">
        <v>13620</v>
      </c>
      <c r="C20719">
        <v>-2.8217725999999999E-2</v>
      </c>
      <c r="D20719">
        <v>1</v>
      </c>
      <c r="E20719">
        <v>-1.2439008E-2</v>
      </c>
      <c r="F20719">
        <v>1</v>
      </c>
      <c r="G20719">
        <v>7.0705312000000006E-2</v>
      </c>
      <c r="H20719">
        <v>1</v>
      </c>
      <c r="I20719">
        <v>2.0470197999999998E-2</v>
      </c>
      <c r="J20719">
        <v>1</v>
      </c>
    </row>
    <row r="20720" spans="1:10" ht="15" customHeight="1">
      <c r="A20720" t="s">
        <v>29328</v>
      </c>
      <c r="B20720" t="s">
        <v>8648</v>
      </c>
      <c r="C20720">
        <v>3.9250715999999998E-2</v>
      </c>
      <c r="D20720">
        <v>1</v>
      </c>
      <c r="E20720">
        <v>6.7445978000000004E-2</v>
      </c>
      <c r="F20720">
        <v>1</v>
      </c>
      <c r="G20720">
        <v>1.5140349999999999E-3</v>
      </c>
      <c r="H20720">
        <v>1</v>
      </c>
      <c r="I20720">
        <v>2.0512869E-2</v>
      </c>
      <c r="J20720">
        <v>1</v>
      </c>
    </row>
    <row r="20721" spans="1:10" ht="15" customHeight="1">
      <c r="A20721" t="s">
        <v>28605</v>
      </c>
      <c r="B20721" t="s">
        <v>7916</v>
      </c>
      <c r="C20721">
        <v>0.13429980999999999</v>
      </c>
      <c r="D20721">
        <v>1</v>
      </c>
      <c r="E20721">
        <v>0.35723669000000002</v>
      </c>
      <c r="F20721">
        <v>5.7000000000000002E-3</v>
      </c>
      <c r="G20721">
        <v>-1.3785685000000001E-2</v>
      </c>
      <c r="H20721">
        <v>1</v>
      </c>
      <c r="I20721">
        <v>2.0527092E-2</v>
      </c>
      <c r="J20721">
        <v>1</v>
      </c>
    </row>
    <row r="20722" spans="1:10" ht="15" customHeight="1">
      <c r="A20722" t="s">
        <v>21497</v>
      </c>
      <c r="B20722" t="s">
        <v>775</v>
      </c>
      <c r="C20722">
        <v>9.2369833999999998E-2</v>
      </c>
      <c r="D20722">
        <v>1</v>
      </c>
      <c r="E20722">
        <v>0.16022318999999999</v>
      </c>
      <c r="F20722">
        <v>1</v>
      </c>
      <c r="G20722">
        <v>1.2296914000000001E-2</v>
      </c>
      <c r="H20722">
        <v>1</v>
      </c>
      <c r="I20722">
        <v>2.0527092E-2</v>
      </c>
      <c r="J20722">
        <v>1</v>
      </c>
    </row>
    <row r="20723" spans="1:10" ht="15" customHeight="1">
      <c r="A20723" t="s">
        <v>21765</v>
      </c>
      <c r="B20723" t="s">
        <v>1044</v>
      </c>
      <c r="C20723">
        <v>1.1248639999999999E-3</v>
      </c>
      <c r="D20723">
        <v>1</v>
      </c>
      <c r="E20723">
        <v>0.11173913000000001</v>
      </c>
      <c r="F20723">
        <v>1</v>
      </c>
      <c r="G20723">
        <v>-0.16119826000000001</v>
      </c>
      <c r="H20723">
        <v>1</v>
      </c>
      <c r="I20723">
        <v>2.0527092E-2</v>
      </c>
      <c r="J20723">
        <v>1</v>
      </c>
    </row>
    <row r="20724" spans="1:10" ht="15" customHeight="1">
      <c r="A20724" t="s">
        <v>39018</v>
      </c>
      <c r="B20724" t="s">
        <v>18475</v>
      </c>
      <c r="C20724">
        <v>6.5379296000000003E-2</v>
      </c>
      <c r="D20724">
        <v>1</v>
      </c>
      <c r="E20724">
        <v>5.2304591999999997E-2</v>
      </c>
      <c r="F20724">
        <v>1</v>
      </c>
      <c r="G20724">
        <v>7.5217702999999997E-2</v>
      </c>
      <c r="H20724">
        <v>1</v>
      </c>
      <c r="I20724">
        <v>2.0527092E-2</v>
      </c>
      <c r="J20724">
        <v>1</v>
      </c>
    </row>
    <row r="20725" spans="1:10" ht="15" customHeight="1">
      <c r="A20725" t="s">
        <v>32298</v>
      </c>
      <c r="B20725" t="s">
        <v>11644</v>
      </c>
      <c r="C20725">
        <v>0.16501790999999999</v>
      </c>
      <c r="D20725">
        <v>1</v>
      </c>
      <c r="E20725">
        <v>-2.1296221000000001E-2</v>
      </c>
      <c r="F20725">
        <v>1</v>
      </c>
      <c r="G20725">
        <v>9.1476431999999996E-2</v>
      </c>
      <c r="H20725">
        <v>1</v>
      </c>
      <c r="I20725">
        <v>2.0527092E-2</v>
      </c>
      <c r="J20725">
        <v>1</v>
      </c>
    </row>
    <row r="20726" spans="1:10" ht="15" customHeight="1">
      <c r="A20726" t="s">
        <v>30882</v>
      </c>
      <c r="B20726" t="s">
        <v>10218</v>
      </c>
      <c r="C20726">
        <v>4.6532968000000001E-2</v>
      </c>
      <c r="D20726">
        <v>1</v>
      </c>
      <c r="E20726">
        <v>5.0564383999999997E-2</v>
      </c>
      <c r="F20726">
        <v>1</v>
      </c>
      <c r="G20726">
        <v>2.4943719E-2</v>
      </c>
      <c r="H20726">
        <v>1</v>
      </c>
      <c r="I20726">
        <v>2.0541315000000001E-2</v>
      </c>
      <c r="J20726">
        <v>1</v>
      </c>
    </row>
    <row r="20727" spans="1:10" ht="15" customHeight="1">
      <c r="A20727" t="s">
        <v>32287</v>
      </c>
      <c r="B20727" t="s">
        <v>11633</v>
      </c>
      <c r="C20727">
        <v>2.9629567999999998E-2</v>
      </c>
      <c r="D20727">
        <v>1</v>
      </c>
      <c r="E20727">
        <v>2.7267310999999999E-2</v>
      </c>
      <c r="F20727">
        <v>1</v>
      </c>
      <c r="G20727">
        <v>7.5779049000000001E-2</v>
      </c>
      <c r="H20727">
        <v>1</v>
      </c>
      <c r="I20727">
        <v>2.0541315000000001E-2</v>
      </c>
      <c r="J20727">
        <v>1</v>
      </c>
    </row>
    <row r="20728" spans="1:10" ht="15" customHeight="1">
      <c r="A20728" t="s">
        <v>22995</v>
      </c>
      <c r="B20728" t="s">
        <v>2285</v>
      </c>
      <c r="C20728">
        <v>-6.7821560000000001E-3</v>
      </c>
      <c r="D20728">
        <v>1</v>
      </c>
      <c r="E20728">
        <v>9.6338190000000001E-3</v>
      </c>
      <c r="F20728">
        <v>1</v>
      </c>
      <c r="G20728">
        <v>5.9410657999999998E-2</v>
      </c>
      <c r="H20728">
        <v>1</v>
      </c>
      <c r="I20728">
        <v>2.0541315000000001E-2</v>
      </c>
      <c r="J20728">
        <v>1</v>
      </c>
    </row>
    <row r="20729" spans="1:10" ht="15" customHeight="1">
      <c r="A20729" t="s">
        <v>29271</v>
      </c>
      <c r="B20729" t="s">
        <v>8591</v>
      </c>
      <c r="C20729">
        <v>2.7437183E-2</v>
      </c>
      <c r="D20729">
        <v>1</v>
      </c>
      <c r="E20729">
        <v>8.0768300000000001E-4</v>
      </c>
      <c r="F20729">
        <v>1</v>
      </c>
      <c r="G20729">
        <v>-6.0909140000000002E-3</v>
      </c>
      <c r="H20729">
        <v>1</v>
      </c>
      <c r="I20729">
        <v>2.0541315000000001E-2</v>
      </c>
      <c r="J20729">
        <v>1</v>
      </c>
    </row>
    <row r="20730" spans="1:10" ht="15" customHeight="1">
      <c r="A20730" t="s">
        <v>33638</v>
      </c>
      <c r="B20730" t="s">
        <v>12994</v>
      </c>
      <c r="C20730">
        <v>8.1966750000000005E-2</v>
      </c>
      <c r="D20730">
        <v>1</v>
      </c>
      <c r="E20730">
        <v>-5.2248573999999999E-2</v>
      </c>
      <c r="F20730">
        <v>1</v>
      </c>
      <c r="G20730">
        <v>0.13528531999999999</v>
      </c>
      <c r="H20730">
        <v>1</v>
      </c>
      <c r="I20730">
        <v>2.0541315000000001E-2</v>
      </c>
      <c r="J20730">
        <v>1</v>
      </c>
    </row>
    <row r="20731" spans="1:10" ht="15" customHeight="1">
      <c r="A20731" t="s">
        <v>34519</v>
      </c>
      <c r="B20731" t="s">
        <v>13879</v>
      </c>
      <c r="C20731">
        <v>0.54209953</v>
      </c>
      <c r="D20731">
        <v>7.0000000000000001E-3</v>
      </c>
      <c r="E20731">
        <v>0.38469086000000002</v>
      </c>
      <c r="F20731">
        <v>5.2499999999999998E-2</v>
      </c>
      <c r="G20731">
        <v>0.15699194999999999</v>
      </c>
      <c r="H20731">
        <v>1</v>
      </c>
      <c r="I20731">
        <v>2.0555538000000002E-2</v>
      </c>
      <c r="J20731">
        <v>1</v>
      </c>
    </row>
    <row r="20732" spans="1:10" ht="15" customHeight="1">
      <c r="A20732" t="s">
        <v>29879</v>
      </c>
      <c r="B20732" t="s">
        <v>9204</v>
      </c>
      <c r="C20732">
        <v>-4.4373340000000002E-3</v>
      </c>
      <c r="D20732">
        <v>1</v>
      </c>
      <c r="E20732">
        <v>-0.12740761</v>
      </c>
      <c r="F20732">
        <v>1</v>
      </c>
      <c r="G20732">
        <v>8.9647294000000002E-2</v>
      </c>
      <c r="H20732">
        <v>1</v>
      </c>
      <c r="I20732">
        <v>2.0555538000000002E-2</v>
      </c>
      <c r="J20732">
        <v>1</v>
      </c>
    </row>
    <row r="20733" spans="1:10" ht="15" customHeight="1">
      <c r="A20733" t="s">
        <v>32347</v>
      </c>
      <c r="B20733" t="s">
        <v>11693</v>
      </c>
      <c r="C20733">
        <v>-6.4934077000000007E-2</v>
      </c>
      <c r="D20733">
        <v>1</v>
      </c>
      <c r="E20733">
        <v>9.8608203000000005E-2</v>
      </c>
      <c r="F20733">
        <v>1</v>
      </c>
      <c r="G20733">
        <v>-2.9330929999999999E-3</v>
      </c>
      <c r="H20733">
        <v>1</v>
      </c>
      <c r="I20733">
        <v>2.0569760999999999E-2</v>
      </c>
      <c r="J20733">
        <v>1</v>
      </c>
    </row>
    <row r="20734" spans="1:10" ht="15" customHeight="1">
      <c r="A20734" t="s">
        <v>27181</v>
      </c>
      <c r="B20734" t="s">
        <v>6486</v>
      </c>
      <c r="C20734">
        <v>0.75199494</v>
      </c>
      <c r="D20734">
        <v>0</v>
      </c>
      <c r="E20734">
        <v>-0.22354391000000001</v>
      </c>
      <c r="F20734">
        <v>1</v>
      </c>
      <c r="G20734">
        <v>1.3626619E-2</v>
      </c>
      <c r="H20734">
        <v>1</v>
      </c>
      <c r="I20734">
        <v>2.0569760999999999E-2</v>
      </c>
      <c r="J20734">
        <v>1</v>
      </c>
    </row>
    <row r="20735" spans="1:10" ht="15" customHeight="1">
      <c r="A20735" t="s">
        <v>40003</v>
      </c>
      <c r="B20735" t="s">
        <v>19505</v>
      </c>
      <c r="C20735">
        <v>3.0463213999999999E-2</v>
      </c>
      <c r="D20735">
        <v>1</v>
      </c>
      <c r="E20735">
        <v>7.5399849999999999E-3</v>
      </c>
      <c r="F20735">
        <v>1</v>
      </c>
      <c r="G20735">
        <v>3.8815418999999997E-2</v>
      </c>
      <c r="H20735">
        <v>1</v>
      </c>
      <c r="I20735">
        <v>2.0583984E-2</v>
      </c>
      <c r="J20735">
        <v>1</v>
      </c>
    </row>
    <row r="20736" spans="1:10" ht="15" customHeight="1">
      <c r="A20736" t="s">
        <v>34628</v>
      </c>
      <c r="B20736" t="s">
        <v>13988</v>
      </c>
      <c r="C20736">
        <v>-0.45381424999999997</v>
      </c>
      <c r="D20736">
        <v>1E-4</v>
      </c>
      <c r="E20736">
        <v>-1.1063643999999999</v>
      </c>
      <c r="F20736">
        <v>0</v>
      </c>
      <c r="G20736">
        <v>6.6592107999999997E-2</v>
      </c>
      <c r="H20736">
        <v>1</v>
      </c>
      <c r="I20736">
        <v>2.0583984E-2</v>
      </c>
      <c r="J20736">
        <v>1</v>
      </c>
    </row>
    <row r="20737" spans="1:10" ht="15" customHeight="1">
      <c r="A20737" t="s">
        <v>26254</v>
      </c>
      <c r="B20737" t="s">
        <v>5554</v>
      </c>
      <c r="C20737">
        <v>0.21310461</v>
      </c>
      <c r="D20737">
        <v>1</v>
      </c>
      <c r="E20737">
        <v>0.51417782000000001</v>
      </c>
      <c r="F20737">
        <v>0</v>
      </c>
      <c r="G20737">
        <v>4.5596737999999998E-2</v>
      </c>
      <c r="H20737">
        <v>1</v>
      </c>
      <c r="I20737">
        <v>2.0598206000000001E-2</v>
      </c>
      <c r="J20737">
        <v>1</v>
      </c>
    </row>
    <row r="20738" spans="1:10" ht="15" customHeight="1">
      <c r="A20738" t="s">
        <v>36472</v>
      </c>
      <c r="B20738" t="s">
        <v>15841</v>
      </c>
      <c r="C20738">
        <v>0.20639316999999999</v>
      </c>
      <c r="D20738">
        <v>1</v>
      </c>
      <c r="E20738">
        <v>0.20905403</v>
      </c>
      <c r="F20738">
        <v>1</v>
      </c>
      <c r="G20738">
        <v>0.13693944999999999</v>
      </c>
      <c r="H20738">
        <v>1</v>
      </c>
      <c r="I20738">
        <v>2.0598206000000001E-2</v>
      </c>
      <c r="J20738">
        <v>1</v>
      </c>
    </row>
    <row r="20739" spans="1:10" ht="15" customHeight="1">
      <c r="A20739" t="s">
        <v>22730</v>
      </c>
      <c r="B20739" t="s">
        <v>2016</v>
      </c>
      <c r="C20739">
        <v>9.8028713000000003E-2</v>
      </c>
      <c r="D20739">
        <v>1</v>
      </c>
      <c r="E20739">
        <v>0.10894591000000001</v>
      </c>
      <c r="F20739">
        <v>1</v>
      </c>
      <c r="G20739">
        <v>4.0303312000000001E-2</v>
      </c>
      <c r="H20739">
        <v>1</v>
      </c>
      <c r="I20739">
        <v>2.0598206000000001E-2</v>
      </c>
      <c r="J20739">
        <v>1</v>
      </c>
    </row>
    <row r="20740" spans="1:10" ht="15" customHeight="1">
      <c r="A20740" t="s">
        <v>27464</v>
      </c>
      <c r="B20740" t="s">
        <v>6771</v>
      </c>
      <c r="C20740">
        <v>0.42251290000000002</v>
      </c>
      <c r="D20740">
        <v>0</v>
      </c>
      <c r="E20740">
        <v>1.8439236000000001</v>
      </c>
      <c r="F20740">
        <v>0</v>
      </c>
      <c r="G20740">
        <v>0.23769831</v>
      </c>
      <c r="H20740">
        <v>0.99460000000000004</v>
      </c>
      <c r="I20740">
        <v>2.0612427999999999E-2</v>
      </c>
      <c r="J20740">
        <v>1</v>
      </c>
    </row>
    <row r="20741" spans="1:10" ht="15" customHeight="1">
      <c r="A20741" t="s">
        <v>35764</v>
      </c>
      <c r="B20741" t="s">
        <v>15128</v>
      </c>
      <c r="C20741">
        <v>0.21839681</v>
      </c>
      <c r="D20741">
        <v>1</v>
      </c>
      <c r="E20741">
        <v>0.32003404000000002</v>
      </c>
      <c r="F20741">
        <v>2.0299999999999999E-2</v>
      </c>
      <c r="G20741">
        <v>3.6243079999999997E-2</v>
      </c>
      <c r="H20741">
        <v>1</v>
      </c>
      <c r="I20741">
        <v>2.0612427999999999E-2</v>
      </c>
      <c r="J20741">
        <v>1</v>
      </c>
    </row>
    <row r="20742" spans="1:10" ht="15" customHeight="1">
      <c r="A20742" t="s">
        <v>36807</v>
      </c>
      <c r="B20742" t="s">
        <v>16199</v>
      </c>
      <c r="C20742">
        <v>-0.11258703</v>
      </c>
      <c r="D20742">
        <v>1</v>
      </c>
      <c r="E20742">
        <v>-8.6297524E-2</v>
      </c>
      <c r="F20742">
        <v>1</v>
      </c>
      <c r="G20742">
        <v>8.2717380000000007E-3</v>
      </c>
      <c r="H20742">
        <v>1</v>
      </c>
      <c r="I20742">
        <v>2.0612427999999999E-2</v>
      </c>
      <c r="J20742">
        <v>1</v>
      </c>
    </row>
    <row r="20743" spans="1:10" ht="15" customHeight="1">
      <c r="A20743" t="s">
        <v>24453</v>
      </c>
      <c r="B20743" t="s">
        <v>3747</v>
      </c>
      <c r="C20743">
        <v>-9.5236157000000002E-2</v>
      </c>
      <c r="D20743">
        <v>1</v>
      </c>
      <c r="E20743">
        <v>-0.12861524999999999</v>
      </c>
      <c r="F20743">
        <v>1</v>
      </c>
      <c r="G20743">
        <v>2.8342829E-2</v>
      </c>
      <c r="H20743">
        <v>1</v>
      </c>
      <c r="I20743">
        <v>2.0612427999999999E-2</v>
      </c>
      <c r="J20743">
        <v>1</v>
      </c>
    </row>
    <row r="20744" spans="1:10" ht="15" customHeight="1">
      <c r="A20744" t="s">
        <v>39588</v>
      </c>
      <c r="B20744" t="s">
        <v>19068</v>
      </c>
      <c r="C20744">
        <v>-1.6545128</v>
      </c>
      <c r="D20744">
        <v>0</v>
      </c>
      <c r="E20744">
        <v>-2.2146487000000001</v>
      </c>
      <c r="F20744">
        <v>0</v>
      </c>
      <c r="G20744">
        <v>0.2118844</v>
      </c>
      <c r="H20744">
        <v>0.99650000000000005</v>
      </c>
      <c r="I20744">
        <v>2.0626650999999999E-2</v>
      </c>
      <c r="J20744">
        <v>1</v>
      </c>
    </row>
    <row r="20745" spans="1:10" ht="15" customHeight="1">
      <c r="A20745" t="s">
        <v>27231</v>
      </c>
      <c r="B20745" t="s">
        <v>6535</v>
      </c>
      <c r="C20745">
        <v>0.15603412</v>
      </c>
      <c r="D20745">
        <v>1</v>
      </c>
      <c r="E20745">
        <v>0.26652871</v>
      </c>
      <c r="F20745">
        <v>0.99880000000000002</v>
      </c>
      <c r="G20745">
        <v>-9.0485299999999995E-4</v>
      </c>
      <c r="H20745">
        <v>1</v>
      </c>
      <c r="I20745">
        <v>2.0640873000000001E-2</v>
      </c>
      <c r="J20745">
        <v>1</v>
      </c>
    </row>
    <row r="20746" spans="1:10" ht="15" customHeight="1">
      <c r="A20746" t="s">
        <v>30324</v>
      </c>
      <c r="B20746" t="s">
        <v>9655</v>
      </c>
      <c r="C20746">
        <v>-7.8009245000000005E-2</v>
      </c>
      <c r="D20746">
        <v>1</v>
      </c>
      <c r="E20746">
        <v>-8.6880489999999998E-3</v>
      </c>
      <c r="F20746">
        <v>1</v>
      </c>
      <c r="G20746">
        <v>4.5890249000000001E-2</v>
      </c>
      <c r="H20746">
        <v>1</v>
      </c>
      <c r="I20746">
        <v>2.0640873000000001E-2</v>
      </c>
      <c r="J20746">
        <v>1</v>
      </c>
    </row>
    <row r="20747" spans="1:10" ht="15" customHeight="1">
      <c r="A20747" t="s">
        <v>34300</v>
      </c>
      <c r="B20747" t="s">
        <v>13660</v>
      </c>
      <c r="C20747">
        <v>-3.9900547000000001E-2</v>
      </c>
      <c r="D20747">
        <v>1</v>
      </c>
      <c r="E20747">
        <v>-8.0363971000000006E-2</v>
      </c>
      <c r="F20747">
        <v>1</v>
      </c>
      <c r="G20747">
        <v>-8.9054018999999998E-2</v>
      </c>
      <c r="H20747">
        <v>1</v>
      </c>
      <c r="I20747">
        <v>2.0640873000000001E-2</v>
      </c>
      <c r="J20747">
        <v>1</v>
      </c>
    </row>
    <row r="20748" spans="1:10" ht="15" customHeight="1">
      <c r="A20748" t="s">
        <v>31011</v>
      </c>
      <c r="B20748" t="s">
        <v>10348</v>
      </c>
      <c r="C20748">
        <v>-0.10554773000000001</v>
      </c>
      <c r="D20748">
        <v>1</v>
      </c>
      <c r="E20748">
        <v>-0.10127311</v>
      </c>
      <c r="F20748">
        <v>1</v>
      </c>
      <c r="G20748">
        <v>5.4876253999999999E-2</v>
      </c>
      <c r="H20748">
        <v>1</v>
      </c>
      <c r="I20748">
        <v>2.0655094999999998E-2</v>
      </c>
      <c r="J20748">
        <v>1</v>
      </c>
    </row>
    <row r="20749" spans="1:10" ht="15" customHeight="1">
      <c r="A20749" t="s">
        <v>32679</v>
      </c>
      <c r="B20749" t="s">
        <v>12026</v>
      </c>
      <c r="C20749">
        <v>-3.1390156000000002E-2</v>
      </c>
      <c r="D20749">
        <v>1</v>
      </c>
      <c r="E20749">
        <v>-0.27745878000000002</v>
      </c>
      <c r="F20749">
        <v>1</v>
      </c>
      <c r="G20749">
        <v>2.3610215E-2</v>
      </c>
      <c r="H20749">
        <v>1</v>
      </c>
      <c r="I20749">
        <v>2.0655094999999998E-2</v>
      </c>
      <c r="J20749">
        <v>1</v>
      </c>
    </row>
    <row r="20750" spans="1:10" ht="15" customHeight="1">
      <c r="A20750" t="s">
        <v>33818</v>
      </c>
      <c r="B20750" t="s">
        <v>13176</v>
      </c>
      <c r="C20750">
        <v>-0.1571756</v>
      </c>
      <c r="D20750">
        <v>1</v>
      </c>
      <c r="E20750">
        <v>-0.52049831000000002</v>
      </c>
      <c r="F20750">
        <v>0</v>
      </c>
      <c r="G20750">
        <v>-7.8292523000000003E-2</v>
      </c>
      <c r="H20750">
        <v>1</v>
      </c>
      <c r="I20750">
        <v>2.0655094999999998E-2</v>
      </c>
      <c r="J20750">
        <v>1</v>
      </c>
    </row>
    <row r="20751" spans="1:10" ht="15" customHeight="1">
      <c r="A20751" t="s">
        <v>37278</v>
      </c>
      <c r="B20751" t="s">
        <v>16689</v>
      </c>
      <c r="C20751">
        <v>-1.0331473</v>
      </c>
      <c r="D20751">
        <v>0</v>
      </c>
      <c r="E20751">
        <v>-1.1952294000000001</v>
      </c>
      <c r="F20751">
        <v>0</v>
      </c>
      <c r="G20751">
        <v>-0.17989703000000001</v>
      </c>
      <c r="H20751">
        <v>1</v>
      </c>
      <c r="I20751">
        <v>2.0655094999999998E-2</v>
      </c>
      <c r="J20751">
        <v>1</v>
      </c>
    </row>
    <row r="20752" spans="1:10" ht="15" customHeight="1">
      <c r="A20752" t="s">
        <v>36531</v>
      </c>
      <c r="B20752" t="s">
        <v>15902</v>
      </c>
      <c r="C20752">
        <v>-8.7534076000000002E-2</v>
      </c>
      <c r="D20752">
        <v>1</v>
      </c>
      <c r="E20752">
        <v>-4.0502833000000002E-2</v>
      </c>
      <c r="F20752">
        <v>1</v>
      </c>
      <c r="G20752">
        <v>-2.0110750000000002E-3</v>
      </c>
      <c r="H20752">
        <v>1</v>
      </c>
      <c r="I20752">
        <v>2.0669316E-2</v>
      </c>
      <c r="J20752">
        <v>1</v>
      </c>
    </row>
    <row r="20753" spans="1:10" ht="15" customHeight="1">
      <c r="A20753" t="s">
        <v>31536</v>
      </c>
      <c r="B20753" t="s">
        <v>10878</v>
      </c>
      <c r="C20753">
        <v>-3.3943229999999999E-3</v>
      </c>
      <c r="D20753">
        <v>1</v>
      </c>
      <c r="E20753">
        <v>9.6261852999999994E-2</v>
      </c>
      <c r="F20753">
        <v>1</v>
      </c>
      <c r="G20753">
        <v>0.12473838</v>
      </c>
      <c r="H20753">
        <v>1</v>
      </c>
      <c r="I20753">
        <v>2.0683538000000001E-2</v>
      </c>
      <c r="J20753">
        <v>1</v>
      </c>
    </row>
    <row r="20754" spans="1:10" ht="15" customHeight="1">
      <c r="A20754" t="s">
        <v>38350</v>
      </c>
      <c r="B20754" t="s">
        <v>17789</v>
      </c>
      <c r="C20754">
        <v>8.3478901999999994E-2</v>
      </c>
      <c r="D20754">
        <v>1</v>
      </c>
      <c r="E20754">
        <v>6.4331046000000003E-2</v>
      </c>
      <c r="F20754">
        <v>1</v>
      </c>
      <c r="G20754">
        <v>9.863096E-3</v>
      </c>
      <c r="H20754">
        <v>1</v>
      </c>
      <c r="I20754">
        <v>2.0683538000000001E-2</v>
      </c>
      <c r="J20754">
        <v>1</v>
      </c>
    </row>
    <row r="20755" spans="1:10" ht="15" customHeight="1">
      <c r="A20755" t="s">
        <v>21621</v>
      </c>
      <c r="B20755" t="s">
        <v>900</v>
      </c>
      <c r="C20755">
        <v>0.13244523</v>
      </c>
      <c r="D20755">
        <v>1</v>
      </c>
      <c r="E20755">
        <v>7.2385660000000001E-3</v>
      </c>
      <c r="F20755">
        <v>1</v>
      </c>
      <c r="G20755">
        <v>1.9607320000000002E-3</v>
      </c>
      <c r="H20755">
        <v>1</v>
      </c>
      <c r="I20755">
        <v>2.0683538000000001E-2</v>
      </c>
      <c r="J20755">
        <v>1</v>
      </c>
    </row>
    <row r="20756" spans="1:10" ht="15" customHeight="1">
      <c r="A20756" t="s">
        <v>39583</v>
      </c>
      <c r="B20756" t="s">
        <v>19063</v>
      </c>
      <c r="C20756">
        <v>-3.361064E-3</v>
      </c>
      <c r="D20756">
        <v>1</v>
      </c>
      <c r="E20756">
        <v>-0.23485738</v>
      </c>
      <c r="F20756">
        <v>1</v>
      </c>
      <c r="G20756">
        <v>0.18363260000000001</v>
      </c>
      <c r="H20756">
        <v>1</v>
      </c>
      <c r="I20756">
        <v>2.0683538000000001E-2</v>
      </c>
      <c r="J20756">
        <v>1</v>
      </c>
    </row>
    <row r="20757" spans="1:10" ht="15" customHeight="1">
      <c r="A20757" t="s">
        <v>26282</v>
      </c>
      <c r="B20757" t="s">
        <v>5584</v>
      </c>
      <c r="C20757">
        <v>-3.3647798E-2</v>
      </c>
      <c r="D20757">
        <v>1</v>
      </c>
      <c r="E20757">
        <v>0.16789739000000001</v>
      </c>
      <c r="F20757">
        <v>1</v>
      </c>
      <c r="G20757">
        <v>1.8753800000000001E-4</v>
      </c>
      <c r="H20757">
        <v>1</v>
      </c>
      <c r="I20757">
        <v>2.0697759999999999E-2</v>
      </c>
      <c r="J20757">
        <v>1</v>
      </c>
    </row>
    <row r="20758" spans="1:10" ht="15" customHeight="1">
      <c r="A20758" t="s">
        <v>21112</v>
      </c>
      <c r="B20758" t="s">
        <v>389</v>
      </c>
      <c r="C20758">
        <v>-5.0672755E-2</v>
      </c>
      <c r="D20758">
        <v>1</v>
      </c>
      <c r="E20758">
        <v>0.11105803</v>
      </c>
      <c r="F20758">
        <v>1</v>
      </c>
      <c r="G20758">
        <v>6.2301347E-2</v>
      </c>
      <c r="H20758">
        <v>1</v>
      </c>
      <c r="I20758">
        <v>2.0697759999999999E-2</v>
      </c>
      <c r="J20758">
        <v>1</v>
      </c>
    </row>
    <row r="20759" spans="1:10" ht="15" customHeight="1">
      <c r="A20759" t="s">
        <v>27181</v>
      </c>
      <c r="B20759" t="s">
        <v>6486</v>
      </c>
      <c r="C20759">
        <v>-0.47664881999999997</v>
      </c>
      <c r="D20759">
        <v>1E-4</v>
      </c>
      <c r="E20759">
        <v>0.51055689999999998</v>
      </c>
      <c r="F20759">
        <v>0</v>
      </c>
      <c r="G20759">
        <v>-3.4773099999999999E-4</v>
      </c>
      <c r="H20759">
        <v>1</v>
      </c>
      <c r="I20759">
        <v>2.0711981000000001E-2</v>
      </c>
      <c r="J20759">
        <v>1</v>
      </c>
    </row>
    <row r="20760" spans="1:10" ht="15" customHeight="1">
      <c r="A20760" t="s">
        <v>31352</v>
      </c>
      <c r="B20760" t="s">
        <v>10692</v>
      </c>
      <c r="C20760">
        <v>-4.2256232999999997E-2</v>
      </c>
      <c r="D20760">
        <v>1</v>
      </c>
      <c r="E20760">
        <v>1.0565029E-2</v>
      </c>
      <c r="F20760">
        <v>1</v>
      </c>
      <c r="G20760">
        <v>5.5834241999999999E-2</v>
      </c>
      <c r="H20760">
        <v>1</v>
      </c>
      <c r="I20760">
        <v>2.0711981000000001E-2</v>
      </c>
      <c r="J20760">
        <v>1</v>
      </c>
    </row>
    <row r="20761" spans="1:10" ht="15" customHeight="1">
      <c r="A20761" t="s">
        <v>25310</v>
      </c>
      <c r="B20761" t="s">
        <v>4605</v>
      </c>
      <c r="C20761">
        <v>-0.12722638999999999</v>
      </c>
      <c r="D20761">
        <v>1</v>
      </c>
      <c r="E20761">
        <v>-7.2476685999999998E-2</v>
      </c>
      <c r="F20761">
        <v>1</v>
      </c>
      <c r="G20761">
        <v>1.3998146E-2</v>
      </c>
      <c r="H20761">
        <v>1</v>
      </c>
      <c r="I20761">
        <v>2.0711981000000001E-2</v>
      </c>
      <c r="J20761">
        <v>1</v>
      </c>
    </row>
    <row r="20762" spans="1:10" ht="15" customHeight="1">
      <c r="A20762" t="s">
        <v>36376</v>
      </c>
      <c r="B20762" t="s">
        <v>15742</v>
      </c>
      <c r="C20762">
        <v>-0.24560330999999999</v>
      </c>
      <c r="D20762">
        <v>0.99939999999999996</v>
      </c>
      <c r="E20762">
        <v>-0.32298886999999998</v>
      </c>
      <c r="F20762">
        <v>0.64449999999999996</v>
      </c>
      <c r="G20762">
        <v>0.1131137</v>
      </c>
      <c r="H20762">
        <v>1</v>
      </c>
      <c r="I20762">
        <v>2.0711981000000001E-2</v>
      </c>
      <c r="J20762">
        <v>1</v>
      </c>
    </row>
    <row r="20763" spans="1:10" ht="15" customHeight="1">
      <c r="A20763" t="s">
        <v>39624</v>
      </c>
      <c r="B20763" t="s">
        <v>19105</v>
      </c>
      <c r="C20763">
        <v>-7.5630987999999996E-2</v>
      </c>
      <c r="D20763">
        <v>1</v>
      </c>
      <c r="E20763">
        <v>6.7101735999999995E-2</v>
      </c>
      <c r="F20763">
        <v>1</v>
      </c>
      <c r="G20763">
        <v>-3.2093629999999998E-2</v>
      </c>
      <c r="H20763">
        <v>1</v>
      </c>
      <c r="I20763">
        <v>2.0726201999999999E-2</v>
      </c>
      <c r="J20763">
        <v>1</v>
      </c>
    </row>
    <row r="20764" spans="1:10" ht="15" customHeight="1">
      <c r="A20764" t="s">
        <v>24177</v>
      </c>
      <c r="B20764" t="s">
        <v>3469</v>
      </c>
      <c r="C20764">
        <v>0.10389371999999999</v>
      </c>
      <c r="D20764">
        <v>1</v>
      </c>
      <c r="E20764">
        <v>-1.0637156E-2</v>
      </c>
      <c r="F20764">
        <v>1</v>
      </c>
      <c r="G20764">
        <v>-1.530129E-2</v>
      </c>
      <c r="H20764">
        <v>1</v>
      </c>
      <c r="I20764">
        <v>2.0726201999999999E-2</v>
      </c>
      <c r="J20764">
        <v>1</v>
      </c>
    </row>
    <row r="20765" spans="1:10" ht="15" customHeight="1">
      <c r="A20765" t="s">
        <v>34416</v>
      </c>
      <c r="B20765" t="s">
        <v>13776</v>
      </c>
      <c r="C20765">
        <v>4.9672583999999999E-2</v>
      </c>
      <c r="D20765">
        <v>1</v>
      </c>
      <c r="E20765">
        <v>4.8417557999999999E-2</v>
      </c>
      <c r="F20765">
        <v>1</v>
      </c>
      <c r="G20765">
        <v>0.12228839</v>
      </c>
      <c r="H20765">
        <v>1</v>
      </c>
      <c r="I20765">
        <v>2.0754643999999999E-2</v>
      </c>
      <c r="J20765">
        <v>1</v>
      </c>
    </row>
    <row r="20766" spans="1:10" ht="15" customHeight="1">
      <c r="A20766" t="s">
        <v>37107</v>
      </c>
      <c r="B20766" t="s">
        <v>16513</v>
      </c>
      <c r="C20766">
        <v>-3.7767868000000003E-2</v>
      </c>
      <c r="D20766">
        <v>1</v>
      </c>
      <c r="E20766">
        <v>-8.6694270000000004E-2</v>
      </c>
      <c r="F20766">
        <v>1</v>
      </c>
      <c r="G20766">
        <v>-2.9658740999999999E-2</v>
      </c>
      <c r="H20766">
        <v>1</v>
      </c>
      <c r="I20766">
        <v>2.0754643999999999E-2</v>
      </c>
      <c r="J20766">
        <v>1</v>
      </c>
    </row>
    <row r="20767" spans="1:10" ht="15" customHeight="1">
      <c r="A20767" t="s">
        <v>25537</v>
      </c>
      <c r="B20767" t="s">
        <v>4834</v>
      </c>
      <c r="C20767">
        <v>1.3583745E-2</v>
      </c>
      <c r="D20767">
        <v>1</v>
      </c>
      <c r="E20767">
        <v>5.6611271999999997E-2</v>
      </c>
      <c r="F20767">
        <v>1</v>
      </c>
      <c r="G20767">
        <v>-1.283924E-2</v>
      </c>
      <c r="H20767">
        <v>1</v>
      </c>
      <c r="I20767">
        <v>2.0768865000000001E-2</v>
      </c>
      <c r="J20767">
        <v>1</v>
      </c>
    </row>
    <row r="20768" spans="1:10" ht="15" customHeight="1">
      <c r="A20768" t="s">
        <v>36599</v>
      </c>
      <c r="B20768" t="s">
        <v>15977</v>
      </c>
      <c r="C20768">
        <v>2.4216939999999998E-3</v>
      </c>
      <c r="D20768">
        <v>1</v>
      </c>
      <c r="E20768">
        <v>5.2165453000000001E-2</v>
      </c>
      <c r="F20768">
        <v>1</v>
      </c>
      <c r="G20768">
        <v>4.1789672999999999E-2</v>
      </c>
      <c r="H20768">
        <v>1</v>
      </c>
      <c r="I20768">
        <v>2.0768865000000001E-2</v>
      </c>
      <c r="J20768">
        <v>1</v>
      </c>
    </row>
    <row r="20769" spans="1:10" ht="15" customHeight="1">
      <c r="A20769" t="s">
        <v>40342</v>
      </c>
      <c r="B20769" t="s">
        <v>19857</v>
      </c>
      <c r="C20769">
        <v>-0.25613867000000001</v>
      </c>
      <c r="D20769">
        <v>0.79300000000000004</v>
      </c>
      <c r="E20769">
        <v>-0.45551857000000001</v>
      </c>
      <c r="F20769">
        <v>1.44E-2</v>
      </c>
      <c r="G20769">
        <v>0.12496330999999999</v>
      </c>
      <c r="H20769">
        <v>1</v>
      </c>
      <c r="I20769">
        <v>2.0768865000000001E-2</v>
      </c>
      <c r="J20769">
        <v>1</v>
      </c>
    </row>
    <row r="20770" spans="1:10" ht="15" customHeight="1">
      <c r="A20770" t="s">
        <v>27210</v>
      </c>
      <c r="B20770" t="s">
        <v>6515</v>
      </c>
      <c r="C20770">
        <v>-0.16501055000000001</v>
      </c>
      <c r="D20770">
        <v>1</v>
      </c>
      <c r="E20770">
        <v>-0.19783822000000001</v>
      </c>
      <c r="F20770">
        <v>1</v>
      </c>
      <c r="G20770">
        <v>9.4330670000000005E-2</v>
      </c>
      <c r="H20770">
        <v>1</v>
      </c>
      <c r="I20770">
        <v>2.0783085999999999E-2</v>
      </c>
      <c r="J20770">
        <v>1</v>
      </c>
    </row>
    <row r="20771" spans="1:10" ht="15" customHeight="1">
      <c r="A20771" t="s">
        <v>20830</v>
      </c>
      <c r="B20771" t="s">
        <v>102</v>
      </c>
      <c r="C20771">
        <v>0.156306</v>
      </c>
      <c r="D20771">
        <v>1</v>
      </c>
      <c r="E20771">
        <v>-0.38130839999999999</v>
      </c>
      <c r="F20771">
        <v>0.83550000000000002</v>
      </c>
      <c r="G20771">
        <v>0.28656183000000002</v>
      </c>
      <c r="H20771">
        <v>0.7681</v>
      </c>
      <c r="I20771">
        <v>2.0783085999999999E-2</v>
      </c>
      <c r="J20771">
        <v>1</v>
      </c>
    </row>
    <row r="20772" spans="1:10" ht="15" customHeight="1">
      <c r="A20772" t="s">
        <v>23327</v>
      </c>
      <c r="B20772" t="s">
        <v>2618</v>
      </c>
      <c r="C20772">
        <v>1.8676899E-2</v>
      </c>
      <c r="D20772">
        <v>1</v>
      </c>
      <c r="E20772">
        <v>0.15638367</v>
      </c>
      <c r="F20772">
        <v>1</v>
      </c>
      <c r="G20772">
        <v>5.5437109999999998E-3</v>
      </c>
      <c r="H20772">
        <v>1</v>
      </c>
      <c r="I20772">
        <v>2.0797306000000002E-2</v>
      </c>
      <c r="J20772">
        <v>1</v>
      </c>
    </row>
    <row r="20773" spans="1:10" ht="15" customHeight="1">
      <c r="A20773" t="s">
        <v>40950</v>
      </c>
      <c r="B20773" t="s">
        <v>20488</v>
      </c>
      <c r="C20773">
        <v>2.4532450000000001E-2</v>
      </c>
      <c r="D20773">
        <v>1</v>
      </c>
      <c r="E20773">
        <v>-1.2460835999999999E-2</v>
      </c>
      <c r="F20773">
        <v>1</v>
      </c>
      <c r="G20773">
        <v>-2.6491581E-2</v>
      </c>
      <c r="H20773">
        <v>1</v>
      </c>
      <c r="I20773">
        <v>2.0797306000000002E-2</v>
      </c>
      <c r="J20773">
        <v>1</v>
      </c>
    </row>
    <row r="20774" spans="1:10" ht="15" customHeight="1">
      <c r="A20774" t="s">
        <v>25392</v>
      </c>
      <c r="B20774" t="s">
        <v>4687</v>
      </c>
      <c r="C20774">
        <v>-1.790777E-2</v>
      </c>
      <c r="D20774">
        <v>1</v>
      </c>
      <c r="E20774">
        <v>-5.1714636000000001E-2</v>
      </c>
      <c r="F20774">
        <v>1</v>
      </c>
      <c r="G20774">
        <v>6.9413460999999996E-2</v>
      </c>
      <c r="H20774">
        <v>1</v>
      </c>
      <c r="I20774">
        <v>2.0797306000000002E-2</v>
      </c>
      <c r="J20774">
        <v>1</v>
      </c>
    </row>
    <row r="20775" spans="1:10" ht="15" customHeight="1">
      <c r="A20775" t="s">
        <v>32042</v>
      </c>
      <c r="B20775" t="s">
        <v>11386</v>
      </c>
      <c r="C20775">
        <v>-0.13043177</v>
      </c>
      <c r="D20775">
        <v>1</v>
      </c>
      <c r="E20775">
        <v>-0.51248072</v>
      </c>
      <c r="F20775">
        <v>5.2699999999999997E-2</v>
      </c>
      <c r="G20775">
        <v>-4.92655E-3</v>
      </c>
      <c r="H20775">
        <v>1</v>
      </c>
      <c r="I20775">
        <v>2.0797306000000002E-2</v>
      </c>
      <c r="J20775">
        <v>1</v>
      </c>
    </row>
    <row r="20776" spans="1:10" ht="15" customHeight="1">
      <c r="A20776" t="s">
        <v>29134</v>
      </c>
      <c r="B20776" t="s">
        <v>8451</v>
      </c>
      <c r="C20776">
        <v>-0.93014388000000003</v>
      </c>
      <c r="D20776">
        <v>0</v>
      </c>
      <c r="E20776">
        <v>-1.8967266</v>
      </c>
      <c r="F20776">
        <v>0</v>
      </c>
      <c r="G20776">
        <v>-3.6244762999999999E-2</v>
      </c>
      <c r="H20776">
        <v>1</v>
      </c>
      <c r="I20776">
        <v>2.0797306000000002E-2</v>
      </c>
      <c r="J20776">
        <v>1</v>
      </c>
    </row>
    <row r="20777" spans="1:10" ht="15" customHeight="1">
      <c r="A20777" t="s">
        <v>23375</v>
      </c>
      <c r="B20777" t="s">
        <v>2666</v>
      </c>
      <c r="C20777">
        <v>-1.2715657</v>
      </c>
      <c r="D20777">
        <v>0</v>
      </c>
      <c r="E20777">
        <v>-2.6430178999999998</v>
      </c>
      <c r="F20777">
        <v>0</v>
      </c>
      <c r="G20777">
        <v>0.15442766999999999</v>
      </c>
      <c r="H20777">
        <v>1</v>
      </c>
      <c r="I20777">
        <v>2.0797306000000002E-2</v>
      </c>
      <c r="J20777">
        <v>1</v>
      </c>
    </row>
    <row r="20778" spans="1:10" ht="15" customHeight="1">
      <c r="A20778" t="s">
        <v>22381</v>
      </c>
      <c r="B20778" t="s">
        <v>1664</v>
      </c>
      <c r="C20778">
        <v>4.6518998999999998E-2</v>
      </c>
      <c r="D20778">
        <v>1</v>
      </c>
      <c r="E20778">
        <v>0.12310993000000001</v>
      </c>
      <c r="F20778">
        <v>1</v>
      </c>
      <c r="G20778">
        <v>6.8629541000000002E-2</v>
      </c>
      <c r="H20778">
        <v>1</v>
      </c>
      <c r="I20778">
        <v>2.0811527E-2</v>
      </c>
      <c r="J20778">
        <v>1</v>
      </c>
    </row>
    <row r="20779" spans="1:10" ht="15" customHeight="1">
      <c r="A20779" t="s">
        <v>27726</v>
      </c>
      <c r="B20779" t="s">
        <v>7034</v>
      </c>
      <c r="C20779">
        <v>8.4268405000000005E-2</v>
      </c>
      <c r="D20779">
        <v>1</v>
      </c>
      <c r="E20779">
        <v>1.9773069000000001E-2</v>
      </c>
      <c r="F20779">
        <v>1</v>
      </c>
      <c r="G20779">
        <v>-0.15367599000000001</v>
      </c>
      <c r="H20779">
        <v>1</v>
      </c>
      <c r="I20779">
        <v>2.0811527E-2</v>
      </c>
      <c r="J20779">
        <v>1</v>
      </c>
    </row>
    <row r="20780" spans="1:10" ht="15" customHeight="1">
      <c r="A20780" t="s">
        <v>28647</v>
      </c>
      <c r="B20780" t="s">
        <v>7959</v>
      </c>
      <c r="C20780">
        <v>4.4310177999999999E-2</v>
      </c>
      <c r="D20780">
        <v>1</v>
      </c>
      <c r="E20780">
        <v>-7.8292523000000003E-2</v>
      </c>
      <c r="F20780">
        <v>1</v>
      </c>
      <c r="G20780">
        <v>-9.0177751E-2</v>
      </c>
      <c r="H20780">
        <v>1</v>
      </c>
      <c r="I20780">
        <v>2.0811527E-2</v>
      </c>
      <c r="J20780">
        <v>1</v>
      </c>
    </row>
    <row r="20781" spans="1:10" ht="15" customHeight="1">
      <c r="A20781" t="s">
        <v>29035</v>
      </c>
      <c r="B20781" t="s">
        <v>8351</v>
      </c>
      <c r="C20781">
        <v>3.3431759999999998E-3</v>
      </c>
      <c r="D20781">
        <v>1</v>
      </c>
      <c r="E20781">
        <v>3.4201625999999999E-2</v>
      </c>
      <c r="F20781">
        <v>1</v>
      </c>
      <c r="G20781">
        <v>5.2763656999999999E-2</v>
      </c>
      <c r="H20781">
        <v>1</v>
      </c>
      <c r="I20781">
        <v>2.0825746999999999E-2</v>
      </c>
      <c r="J20781">
        <v>1</v>
      </c>
    </row>
    <row r="20782" spans="1:10" ht="15" customHeight="1">
      <c r="A20782" t="s">
        <v>22730</v>
      </c>
      <c r="B20782" t="s">
        <v>2016</v>
      </c>
      <c r="C20782">
        <v>-0.16091274</v>
      </c>
      <c r="D20782">
        <v>1</v>
      </c>
      <c r="E20782">
        <v>0.19235831</v>
      </c>
      <c r="F20782">
        <v>1</v>
      </c>
      <c r="G20782">
        <v>0.12265947000000001</v>
      </c>
      <c r="H20782">
        <v>1</v>
      </c>
      <c r="I20782">
        <v>2.0839967000000001E-2</v>
      </c>
      <c r="J20782">
        <v>1</v>
      </c>
    </row>
    <row r="20783" spans="1:10" ht="15" customHeight="1">
      <c r="A20783" t="s">
        <v>29971</v>
      </c>
      <c r="B20783" t="s">
        <v>9296</v>
      </c>
      <c r="C20783">
        <v>6.7032878000000004E-2</v>
      </c>
      <c r="D20783">
        <v>1</v>
      </c>
      <c r="E20783">
        <v>0.1136205</v>
      </c>
      <c r="F20783">
        <v>1</v>
      </c>
      <c r="G20783">
        <v>7.9456623000000004E-2</v>
      </c>
      <c r="H20783">
        <v>1</v>
      </c>
      <c r="I20783">
        <v>2.0839967000000001E-2</v>
      </c>
      <c r="J20783">
        <v>1</v>
      </c>
    </row>
    <row r="20784" spans="1:10" ht="15" customHeight="1">
      <c r="A20784" t="s">
        <v>27684</v>
      </c>
      <c r="B20784" t="s">
        <v>6991</v>
      </c>
      <c r="C20784">
        <v>7.6983153999999998E-2</v>
      </c>
      <c r="D20784">
        <v>1</v>
      </c>
      <c r="E20784">
        <v>4.3652470999999998E-2</v>
      </c>
      <c r="F20784">
        <v>1</v>
      </c>
      <c r="G20784">
        <v>-1.0154717000000001E-2</v>
      </c>
      <c r="H20784">
        <v>1</v>
      </c>
      <c r="I20784">
        <v>2.0868406999999999E-2</v>
      </c>
      <c r="J20784">
        <v>1</v>
      </c>
    </row>
    <row r="20785" spans="1:10" ht="15" customHeight="1">
      <c r="A20785" t="s">
        <v>38748</v>
      </c>
      <c r="B20785" t="s">
        <v>18198</v>
      </c>
      <c r="C20785">
        <v>1.5226361000000001E-2</v>
      </c>
      <c r="D20785">
        <v>1</v>
      </c>
      <c r="E20785">
        <v>5.3281209999999999E-3</v>
      </c>
      <c r="F20785">
        <v>1</v>
      </c>
      <c r="G20785">
        <v>-7.3026180000000003E-3</v>
      </c>
      <c r="H20785">
        <v>1</v>
      </c>
      <c r="I20785">
        <v>2.0868406999999999E-2</v>
      </c>
      <c r="J20785">
        <v>1</v>
      </c>
    </row>
    <row r="20786" spans="1:10" ht="15" customHeight="1">
      <c r="A20786" t="s">
        <v>21193</v>
      </c>
      <c r="B20786" t="s">
        <v>469</v>
      </c>
      <c r="C20786">
        <v>4.6239587999999998E-2</v>
      </c>
      <c r="D20786">
        <v>1</v>
      </c>
      <c r="E20786">
        <v>-1.0722908E-2</v>
      </c>
      <c r="F20786">
        <v>1</v>
      </c>
      <c r="G20786">
        <v>-5.9739899999999998E-4</v>
      </c>
      <c r="H20786">
        <v>1</v>
      </c>
      <c r="I20786">
        <v>2.0868406999999999E-2</v>
      </c>
      <c r="J20786">
        <v>1</v>
      </c>
    </row>
    <row r="20787" spans="1:10" ht="15" customHeight="1">
      <c r="A20787" t="s">
        <v>34519</v>
      </c>
      <c r="B20787" t="s">
        <v>13879</v>
      </c>
      <c r="C20787">
        <v>-9.1627380000000001E-3</v>
      </c>
      <c r="D20787">
        <v>1</v>
      </c>
      <c r="E20787">
        <v>2.3141777999999998E-2</v>
      </c>
      <c r="F20787">
        <v>1</v>
      </c>
      <c r="G20787">
        <v>1.1209360999999999E-2</v>
      </c>
      <c r="H20787">
        <v>1</v>
      </c>
      <c r="I20787">
        <v>2.0882627000000001E-2</v>
      </c>
      <c r="J20787">
        <v>1</v>
      </c>
    </row>
    <row r="20788" spans="1:10" ht="15" customHeight="1">
      <c r="A20788" t="s">
        <v>30247</v>
      </c>
      <c r="B20788" t="s">
        <v>9576</v>
      </c>
      <c r="C20788">
        <v>-6.1815096999999999E-2</v>
      </c>
      <c r="D20788">
        <v>1</v>
      </c>
      <c r="E20788">
        <v>-0.36563349000000001</v>
      </c>
      <c r="F20788">
        <v>1</v>
      </c>
      <c r="G20788">
        <v>-2.0716534000000002E-2</v>
      </c>
      <c r="H20788">
        <v>1</v>
      </c>
      <c r="I20788">
        <v>2.0882627000000001E-2</v>
      </c>
      <c r="J20788">
        <v>1</v>
      </c>
    </row>
    <row r="20789" spans="1:10" ht="15" customHeight="1">
      <c r="A20789" t="s">
        <v>23672</v>
      </c>
      <c r="B20789" t="s">
        <v>2963</v>
      </c>
      <c r="C20789">
        <v>5.2429806000000002E-2</v>
      </c>
      <c r="D20789">
        <v>1</v>
      </c>
      <c r="E20789">
        <v>3.7340048000000001E-2</v>
      </c>
      <c r="F20789">
        <v>1</v>
      </c>
      <c r="G20789">
        <v>3.3637958000000003E-2</v>
      </c>
      <c r="H20789">
        <v>1</v>
      </c>
      <c r="I20789">
        <v>2.0896846E-2</v>
      </c>
      <c r="J20789">
        <v>1</v>
      </c>
    </row>
    <row r="20790" spans="1:10" ht="15" customHeight="1">
      <c r="A20790" t="s">
        <v>39115</v>
      </c>
      <c r="B20790" t="s">
        <v>18576</v>
      </c>
      <c r="C20790">
        <v>1.3640911E-2</v>
      </c>
      <c r="D20790">
        <v>1</v>
      </c>
      <c r="E20790">
        <v>0.28321062000000002</v>
      </c>
      <c r="F20790">
        <v>1</v>
      </c>
      <c r="G20790">
        <v>6.5420659000000006E-2</v>
      </c>
      <c r="H20790">
        <v>1</v>
      </c>
      <c r="I20790">
        <v>2.0911065999999999E-2</v>
      </c>
      <c r="J20790">
        <v>1</v>
      </c>
    </row>
    <row r="20791" spans="1:10" ht="15" customHeight="1">
      <c r="A20791" t="s">
        <v>30315</v>
      </c>
      <c r="B20791" t="s">
        <v>9646</v>
      </c>
      <c r="C20791">
        <v>0.26918878000000002</v>
      </c>
      <c r="D20791">
        <v>0.3327</v>
      </c>
      <c r="E20791">
        <v>0.18873007</v>
      </c>
      <c r="F20791">
        <v>1</v>
      </c>
      <c r="G20791">
        <v>2.0370629000000001E-2</v>
      </c>
      <c r="H20791">
        <v>1</v>
      </c>
      <c r="I20791">
        <v>2.0911065999999999E-2</v>
      </c>
      <c r="J20791">
        <v>1</v>
      </c>
    </row>
    <row r="20792" spans="1:10" ht="15" customHeight="1">
      <c r="A20792" t="s">
        <v>38344</v>
      </c>
      <c r="B20792" t="s">
        <v>17783</v>
      </c>
      <c r="C20792">
        <v>3.6861985E-2</v>
      </c>
      <c r="D20792">
        <v>1</v>
      </c>
      <c r="E20792">
        <v>9.5883922999999996E-2</v>
      </c>
      <c r="F20792">
        <v>1</v>
      </c>
      <c r="G20792">
        <v>7.2959840000000001E-3</v>
      </c>
      <c r="H20792">
        <v>1</v>
      </c>
      <c r="I20792">
        <v>2.0911065999999999E-2</v>
      </c>
      <c r="J20792">
        <v>1</v>
      </c>
    </row>
    <row r="20793" spans="1:10" ht="15" customHeight="1">
      <c r="A20793" t="s">
        <v>39893</v>
      </c>
      <c r="B20793" t="s">
        <v>19385</v>
      </c>
      <c r="C20793">
        <v>-5.5505833999999997E-2</v>
      </c>
      <c r="D20793">
        <v>1</v>
      </c>
      <c r="E20793">
        <v>7.6641181000000003E-2</v>
      </c>
      <c r="F20793">
        <v>1</v>
      </c>
      <c r="G20793">
        <v>2.8597439999999998E-2</v>
      </c>
      <c r="H20793">
        <v>1</v>
      </c>
      <c r="I20793">
        <v>2.0911065999999999E-2</v>
      </c>
      <c r="J20793">
        <v>1</v>
      </c>
    </row>
    <row r="20794" spans="1:10" ht="15" customHeight="1">
      <c r="A20794" t="s">
        <v>21085</v>
      </c>
      <c r="B20794" t="s">
        <v>362</v>
      </c>
      <c r="C20794">
        <v>-4.8442043999999997E-2</v>
      </c>
      <c r="D20794">
        <v>1</v>
      </c>
      <c r="E20794">
        <v>5.7110570999999999E-2</v>
      </c>
      <c r="F20794">
        <v>1</v>
      </c>
      <c r="G20794">
        <v>3.0138290000000002E-2</v>
      </c>
      <c r="H20794">
        <v>1</v>
      </c>
      <c r="I20794">
        <v>2.0911065999999999E-2</v>
      </c>
      <c r="J20794">
        <v>1</v>
      </c>
    </row>
    <row r="20795" spans="1:10" ht="15" customHeight="1">
      <c r="A20795" t="s">
        <v>37763</v>
      </c>
      <c r="B20795" t="s">
        <v>17188</v>
      </c>
      <c r="C20795">
        <v>3.3595673999999999E-2</v>
      </c>
      <c r="D20795">
        <v>1</v>
      </c>
      <c r="E20795">
        <v>-4.7175926E-2</v>
      </c>
      <c r="F20795">
        <v>1</v>
      </c>
      <c r="G20795">
        <v>5.6443090000000001E-3</v>
      </c>
      <c r="H20795">
        <v>1</v>
      </c>
      <c r="I20795">
        <v>2.0911065999999999E-2</v>
      </c>
      <c r="J20795">
        <v>1</v>
      </c>
    </row>
    <row r="20796" spans="1:10" ht="15" customHeight="1">
      <c r="A20796" t="s">
        <v>31887</v>
      </c>
      <c r="B20796" t="s">
        <v>11230</v>
      </c>
      <c r="C20796">
        <v>7.5518940000000007E-2</v>
      </c>
      <c r="D20796">
        <v>1</v>
      </c>
      <c r="E20796">
        <v>0.56232791000000004</v>
      </c>
      <c r="F20796">
        <v>0</v>
      </c>
      <c r="G20796">
        <v>8.5152680999999994E-2</v>
      </c>
      <c r="H20796">
        <v>1</v>
      </c>
      <c r="I20796">
        <v>2.0939504000000001E-2</v>
      </c>
      <c r="J20796">
        <v>1</v>
      </c>
    </row>
    <row r="20797" spans="1:10" ht="15" customHeight="1">
      <c r="A20797" t="s">
        <v>29824</v>
      </c>
      <c r="B20797" t="s">
        <v>9149</v>
      </c>
      <c r="C20797">
        <v>8.7123344000000005E-2</v>
      </c>
      <c r="D20797">
        <v>1</v>
      </c>
      <c r="E20797">
        <v>0.30976990999999998</v>
      </c>
      <c r="F20797">
        <v>4.9799999999999997E-2</v>
      </c>
      <c r="G20797">
        <v>0.11183259</v>
      </c>
      <c r="H20797">
        <v>1</v>
      </c>
      <c r="I20797">
        <v>2.0953723E-2</v>
      </c>
      <c r="J20797">
        <v>1</v>
      </c>
    </row>
    <row r="20798" spans="1:10" ht="15" customHeight="1">
      <c r="A20798" t="s">
        <v>37046</v>
      </c>
      <c r="B20798" t="s">
        <v>16449</v>
      </c>
      <c r="C20798">
        <v>0.24105915</v>
      </c>
      <c r="D20798">
        <v>1</v>
      </c>
      <c r="E20798">
        <v>0.44416876999999999</v>
      </c>
      <c r="F20798">
        <v>5.0000000000000001E-4</v>
      </c>
      <c r="G20798">
        <v>1.2153861E-2</v>
      </c>
      <c r="H20798">
        <v>1</v>
      </c>
      <c r="I20798">
        <v>2.0967942E-2</v>
      </c>
      <c r="J20798">
        <v>1</v>
      </c>
    </row>
    <row r="20799" spans="1:10" ht="15" customHeight="1">
      <c r="A20799" t="s">
        <v>28145</v>
      </c>
      <c r="B20799" t="s">
        <v>7453</v>
      </c>
      <c r="C20799">
        <v>-2.9807487000000001E-2</v>
      </c>
      <c r="D20799">
        <v>1</v>
      </c>
      <c r="E20799">
        <v>0.13787071000000001</v>
      </c>
      <c r="F20799">
        <v>1</v>
      </c>
      <c r="G20799">
        <v>3.9068187999999997E-2</v>
      </c>
      <c r="H20799">
        <v>1</v>
      </c>
      <c r="I20799">
        <v>2.0967942E-2</v>
      </c>
      <c r="J20799">
        <v>1</v>
      </c>
    </row>
    <row r="20800" spans="1:10" ht="15" customHeight="1">
      <c r="A20800" t="s">
        <v>25510</v>
      </c>
      <c r="B20800" t="s">
        <v>4807</v>
      </c>
      <c r="C20800">
        <v>5.9891629999999996E-3</v>
      </c>
      <c r="D20800">
        <v>1</v>
      </c>
      <c r="E20800">
        <v>1.5112152E-2</v>
      </c>
      <c r="F20800">
        <v>1</v>
      </c>
      <c r="G20800">
        <v>2.5801159999999999E-3</v>
      </c>
      <c r="H20800">
        <v>1</v>
      </c>
      <c r="I20800">
        <v>2.0982160999999999E-2</v>
      </c>
      <c r="J20800">
        <v>1</v>
      </c>
    </row>
    <row r="20801" spans="1:10" ht="15" customHeight="1">
      <c r="A20801" t="s">
        <v>35179</v>
      </c>
      <c r="B20801" t="s">
        <v>14543</v>
      </c>
      <c r="C20801">
        <v>-1.9350216E-2</v>
      </c>
      <c r="D20801">
        <v>1</v>
      </c>
      <c r="E20801">
        <v>-4.9916853999999997E-2</v>
      </c>
      <c r="F20801">
        <v>1</v>
      </c>
      <c r="G20801">
        <v>5.6680630000000003E-2</v>
      </c>
      <c r="H20801">
        <v>1</v>
      </c>
      <c r="I20801">
        <v>2.0982160999999999E-2</v>
      </c>
      <c r="J20801">
        <v>1</v>
      </c>
    </row>
    <row r="20802" spans="1:10" ht="15" customHeight="1">
      <c r="A20802" t="s">
        <v>23085</v>
      </c>
      <c r="B20802" t="s">
        <v>2375</v>
      </c>
      <c r="C20802">
        <v>-0.16251365000000001</v>
      </c>
      <c r="D20802">
        <v>1</v>
      </c>
      <c r="E20802">
        <v>-0.18522483000000001</v>
      </c>
      <c r="F20802">
        <v>1</v>
      </c>
      <c r="G20802">
        <v>2.1138556999999999E-2</v>
      </c>
      <c r="H20802">
        <v>1</v>
      </c>
      <c r="I20802">
        <v>2.0982160999999999E-2</v>
      </c>
      <c r="J20802">
        <v>1</v>
      </c>
    </row>
    <row r="20803" spans="1:10" ht="15" customHeight="1">
      <c r="A20803" t="s">
        <v>21535</v>
      </c>
      <c r="B20803" t="s">
        <v>813</v>
      </c>
      <c r="C20803">
        <v>0.82838785999999998</v>
      </c>
      <c r="D20803">
        <v>0</v>
      </c>
      <c r="E20803">
        <v>1.5573807</v>
      </c>
      <c r="F20803">
        <v>0</v>
      </c>
      <c r="G20803">
        <v>7.3436376999999997E-2</v>
      </c>
      <c r="H20803">
        <v>1</v>
      </c>
      <c r="I20803">
        <v>2.0996378999999999E-2</v>
      </c>
      <c r="J20803">
        <v>1</v>
      </c>
    </row>
    <row r="20804" spans="1:10" ht="15" customHeight="1">
      <c r="A20804" t="s">
        <v>30893</v>
      </c>
      <c r="B20804" t="s">
        <v>10229</v>
      </c>
      <c r="C20804">
        <v>-5.4392296999999999E-2</v>
      </c>
      <c r="D20804">
        <v>1</v>
      </c>
      <c r="E20804">
        <v>8.4404483000000002E-2</v>
      </c>
      <c r="F20804">
        <v>1</v>
      </c>
      <c r="G20804">
        <v>7.2297918000000003E-2</v>
      </c>
      <c r="H20804">
        <v>1</v>
      </c>
      <c r="I20804">
        <v>2.0996378999999999E-2</v>
      </c>
      <c r="J20804">
        <v>1</v>
      </c>
    </row>
    <row r="20805" spans="1:10" ht="15" customHeight="1">
      <c r="A20805" t="s">
        <v>23372</v>
      </c>
      <c r="B20805" t="s">
        <v>2663</v>
      </c>
      <c r="C20805">
        <v>2.306467E-3</v>
      </c>
      <c r="D20805">
        <v>1</v>
      </c>
      <c r="E20805">
        <v>-1.7384929E-2</v>
      </c>
      <c r="F20805">
        <v>1</v>
      </c>
      <c r="G20805">
        <v>9.9347380000000002E-3</v>
      </c>
      <c r="H20805">
        <v>1</v>
      </c>
      <c r="I20805">
        <v>2.0996378999999999E-2</v>
      </c>
      <c r="J20805">
        <v>1</v>
      </c>
    </row>
    <row r="20806" spans="1:10" ht="15" customHeight="1">
      <c r="A20806" t="s">
        <v>34528</v>
      </c>
      <c r="B20806" t="s">
        <v>13888</v>
      </c>
      <c r="C20806">
        <v>-7.0649829999999997E-2</v>
      </c>
      <c r="D20806">
        <v>1</v>
      </c>
      <c r="E20806">
        <v>-6.5177064000000007E-2</v>
      </c>
      <c r="F20806">
        <v>1</v>
      </c>
      <c r="G20806">
        <v>0.12820100000000001</v>
      </c>
      <c r="H20806">
        <v>1</v>
      </c>
      <c r="I20806">
        <v>2.0996378999999999E-2</v>
      </c>
      <c r="J20806">
        <v>1</v>
      </c>
    </row>
    <row r="20807" spans="1:10" ht="15" customHeight="1">
      <c r="A20807" t="s">
        <v>26037</v>
      </c>
      <c r="B20807" t="s">
        <v>5337</v>
      </c>
      <c r="C20807">
        <v>0.18637377999999999</v>
      </c>
      <c r="D20807">
        <v>1</v>
      </c>
      <c r="E20807">
        <v>0.12644430000000001</v>
      </c>
      <c r="F20807">
        <v>1</v>
      </c>
      <c r="G20807">
        <v>-1.9435023999999999E-2</v>
      </c>
      <c r="H20807">
        <v>1</v>
      </c>
      <c r="I20807">
        <v>2.1010597999999998E-2</v>
      </c>
      <c r="J20807">
        <v>1</v>
      </c>
    </row>
    <row r="20808" spans="1:10" ht="15" customHeight="1">
      <c r="A20808" t="s">
        <v>33516</v>
      </c>
      <c r="B20808" t="s">
        <v>12870</v>
      </c>
      <c r="C20808">
        <v>-7.6408092999999996E-2</v>
      </c>
      <c r="D20808">
        <v>1</v>
      </c>
      <c r="E20808">
        <v>5.0703678000000002E-2</v>
      </c>
      <c r="F20808">
        <v>1</v>
      </c>
      <c r="G20808">
        <v>-5.6809620000000003E-3</v>
      </c>
      <c r="H20808">
        <v>1</v>
      </c>
      <c r="I20808">
        <v>2.1010597999999998E-2</v>
      </c>
      <c r="J20808">
        <v>1</v>
      </c>
    </row>
    <row r="20809" spans="1:10" ht="15" customHeight="1">
      <c r="A20809" t="s">
        <v>36075</v>
      </c>
      <c r="B20809" t="s">
        <v>15440</v>
      </c>
      <c r="C20809">
        <v>3.2284254999999998E-2</v>
      </c>
      <c r="D20809">
        <v>1</v>
      </c>
      <c r="E20809">
        <v>-2.7216193E-2</v>
      </c>
      <c r="F20809">
        <v>1</v>
      </c>
      <c r="G20809">
        <v>3.122579E-2</v>
      </c>
      <c r="H20809">
        <v>1</v>
      </c>
      <c r="I20809">
        <v>2.1010597999999998E-2</v>
      </c>
      <c r="J20809">
        <v>1</v>
      </c>
    </row>
    <row r="20810" spans="1:10" ht="15" customHeight="1">
      <c r="A20810" t="s">
        <v>21691</v>
      </c>
      <c r="B20810" t="s">
        <v>970</v>
      </c>
      <c r="C20810">
        <v>1.5243294999999999</v>
      </c>
      <c r="D20810">
        <v>0</v>
      </c>
      <c r="E20810">
        <v>1.7831087999999999</v>
      </c>
      <c r="F20810">
        <v>0</v>
      </c>
      <c r="G20810">
        <v>0.23311498</v>
      </c>
      <c r="H20810">
        <v>1</v>
      </c>
      <c r="I20810">
        <v>2.1024816000000002E-2</v>
      </c>
      <c r="J20810">
        <v>1</v>
      </c>
    </row>
    <row r="20811" spans="1:10" ht="15" customHeight="1">
      <c r="A20811" t="s">
        <v>20973</v>
      </c>
      <c r="B20811" t="s">
        <v>250</v>
      </c>
      <c r="C20811">
        <v>0.53451983999999997</v>
      </c>
      <c r="D20811">
        <v>0</v>
      </c>
      <c r="E20811">
        <v>0.58888130000000005</v>
      </c>
      <c r="F20811">
        <v>0</v>
      </c>
      <c r="G20811">
        <v>-1.9486204E-2</v>
      </c>
      <c r="H20811">
        <v>1</v>
      </c>
      <c r="I20811">
        <v>2.1024816000000002E-2</v>
      </c>
      <c r="J20811">
        <v>1</v>
      </c>
    </row>
    <row r="20812" spans="1:10" ht="15" customHeight="1">
      <c r="B20812" t="s">
        <v>17568</v>
      </c>
      <c r="C20812">
        <v>0.30099055000000002</v>
      </c>
      <c r="D20812">
        <v>0.97060000000000002</v>
      </c>
      <c r="E20812">
        <v>0.21409992999999999</v>
      </c>
      <c r="F20812">
        <v>1</v>
      </c>
      <c r="G20812">
        <v>-3.1002432999999999E-2</v>
      </c>
      <c r="H20812">
        <v>1</v>
      </c>
      <c r="I20812">
        <v>2.1024816000000002E-2</v>
      </c>
      <c r="J20812">
        <v>1</v>
      </c>
    </row>
    <row r="20813" spans="1:10" ht="15" customHeight="1">
      <c r="A20813" t="s">
        <v>37496</v>
      </c>
      <c r="B20813" t="s">
        <v>16913</v>
      </c>
      <c r="C20813">
        <v>0.10977509000000001</v>
      </c>
      <c r="D20813">
        <v>1</v>
      </c>
      <c r="E20813">
        <v>0.21288056999999999</v>
      </c>
      <c r="F20813">
        <v>1</v>
      </c>
      <c r="G20813">
        <v>1.3455112999999999E-2</v>
      </c>
      <c r="H20813">
        <v>1</v>
      </c>
      <c r="I20813">
        <v>2.1024816000000002E-2</v>
      </c>
      <c r="J20813">
        <v>1</v>
      </c>
    </row>
    <row r="20814" spans="1:10" ht="15" customHeight="1">
      <c r="A20814" t="s">
        <v>28012</v>
      </c>
      <c r="B20814" t="s">
        <v>7321</v>
      </c>
      <c r="C20814">
        <v>4.7242960000000002E-3</v>
      </c>
      <c r="D20814">
        <v>1</v>
      </c>
      <c r="E20814">
        <v>6.2232258999999998E-2</v>
      </c>
      <c r="F20814">
        <v>1</v>
      </c>
      <c r="G20814">
        <v>3.1522238000000001E-2</v>
      </c>
      <c r="H20814">
        <v>1</v>
      </c>
      <c r="I20814">
        <v>2.1024816000000002E-2</v>
      </c>
      <c r="J20814">
        <v>1</v>
      </c>
    </row>
    <row r="20815" spans="1:10" ht="15" customHeight="1">
      <c r="A20815" t="s">
        <v>24053</v>
      </c>
      <c r="B20815" t="s">
        <v>3345</v>
      </c>
      <c r="C20815">
        <v>8.3220177000000006E-2</v>
      </c>
      <c r="D20815">
        <v>1</v>
      </c>
      <c r="E20815">
        <v>1.5911420999999999E-2</v>
      </c>
      <c r="F20815">
        <v>1</v>
      </c>
      <c r="G20815">
        <v>7.0674699999999997E-4</v>
      </c>
      <c r="H20815">
        <v>1</v>
      </c>
      <c r="I20815">
        <v>2.1053252000000001E-2</v>
      </c>
      <c r="J20815">
        <v>1</v>
      </c>
    </row>
    <row r="20816" spans="1:10" ht="15" customHeight="1">
      <c r="A20816" t="s">
        <v>24725</v>
      </c>
      <c r="B20816" t="s">
        <v>4021</v>
      </c>
      <c r="C20816">
        <v>2.1650282E-2</v>
      </c>
      <c r="D20816">
        <v>1</v>
      </c>
      <c r="E20816">
        <v>-0.33579753000000001</v>
      </c>
      <c r="F20816">
        <v>1</v>
      </c>
      <c r="G20816">
        <v>9.1896128999999993E-2</v>
      </c>
      <c r="H20816">
        <v>1</v>
      </c>
      <c r="I20816">
        <v>2.1067470000000001E-2</v>
      </c>
      <c r="J20816">
        <v>1</v>
      </c>
    </row>
    <row r="20817" spans="1:10" ht="15" customHeight="1">
      <c r="A20817" t="s">
        <v>30186</v>
      </c>
      <c r="B20817" t="s">
        <v>9514</v>
      </c>
      <c r="C20817">
        <v>0.10966811999999999</v>
      </c>
      <c r="D20817">
        <v>1</v>
      </c>
      <c r="E20817">
        <v>1.9915367999999999E-2</v>
      </c>
      <c r="F20817">
        <v>1</v>
      </c>
      <c r="G20817">
        <v>-3.1701293999999998E-2</v>
      </c>
      <c r="H20817">
        <v>1</v>
      </c>
      <c r="I20817">
        <v>2.1081688000000001E-2</v>
      </c>
      <c r="J20817">
        <v>1</v>
      </c>
    </row>
    <row r="20818" spans="1:10" ht="15" customHeight="1">
      <c r="A20818" t="s">
        <v>31754</v>
      </c>
      <c r="B20818" t="s">
        <v>11095</v>
      </c>
      <c r="C20818">
        <v>-0.17118647000000001</v>
      </c>
      <c r="D20818">
        <v>1</v>
      </c>
      <c r="E20818">
        <v>-6.4412018000000001E-2</v>
      </c>
      <c r="F20818">
        <v>1</v>
      </c>
      <c r="G20818">
        <v>-2.9373073E-2</v>
      </c>
      <c r="H20818">
        <v>1</v>
      </c>
      <c r="I20818">
        <v>2.1081688000000001E-2</v>
      </c>
      <c r="J20818">
        <v>1</v>
      </c>
    </row>
    <row r="20819" spans="1:10" ht="15" customHeight="1">
      <c r="A20819" t="s">
        <v>34217</v>
      </c>
      <c r="B20819" t="s">
        <v>13576</v>
      </c>
      <c r="C20819">
        <v>-7.6126706000000002E-2</v>
      </c>
      <c r="D20819">
        <v>1</v>
      </c>
      <c r="E20819">
        <v>-0.14027687999999999</v>
      </c>
      <c r="F20819">
        <v>1</v>
      </c>
      <c r="G20819">
        <v>-0.12482702</v>
      </c>
      <c r="H20819">
        <v>1</v>
      </c>
      <c r="I20819">
        <v>2.1081688000000001E-2</v>
      </c>
      <c r="J20819">
        <v>1</v>
      </c>
    </row>
    <row r="20820" spans="1:10" ht="15" customHeight="1">
      <c r="A20820" t="s">
        <v>32039</v>
      </c>
      <c r="B20820" t="s">
        <v>11383</v>
      </c>
      <c r="C20820">
        <v>-7.7841741000000006E-2</v>
      </c>
      <c r="D20820">
        <v>1</v>
      </c>
      <c r="E20820">
        <v>-0.28186856999999998</v>
      </c>
      <c r="F20820">
        <v>1</v>
      </c>
      <c r="G20820">
        <v>3.6622894000000003E-2</v>
      </c>
      <c r="H20820">
        <v>1</v>
      </c>
      <c r="I20820">
        <v>2.1081688000000001E-2</v>
      </c>
      <c r="J20820">
        <v>1</v>
      </c>
    </row>
    <row r="20821" spans="1:10" ht="15" customHeight="1">
      <c r="A20821" t="s">
        <v>29007</v>
      </c>
      <c r="B20821" t="s">
        <v>8323</v>
      </c>
      <c r="C20821">
        <v>-1.4444195E-2</v>
      </c>
      <c r="D20821">
        <v>1</v>
      </c>
      <c r="E20821">
        <v>7.4573939000000006E-2</v>
      </c>
      <c r="F20821">
        <v>1</v>
      </c>
      <c r="G20821">
        <v>5.4945695000000003E-2</v>
      </c>
      <c r="H20821">
        <v>1</v>
      </c>
      <c r="I20821">
        <v>2.1095905000000002E-2</v>
      </c>
      <c r="J20821">
        <v>1</v>
      </c>
    </row>
    <row r="20822" spans="1:10" ht="15" customHeight="1">
      <c r="A20822" t="s">
        <v>24997</v>
      </c>
      <c r="B20822" t="s">
        <v>4293</v>
      </c>
      <c r="C20822">
        <v>-3.3972149999999999E-3</v>
      </c>
      <c r="D20822">
        <v>1</v>
      </c>
      <c r="E20822">
        <v>-3.6235886000000002E-2</v>
      </c>
      <c r="F20822">
        <v>1</v>
      </c>
      <c r="G20822">
        <v>-5.2624389999999998E-3</v>
      </c>
      <c r="H20822">
        <v>1</v>
      </c>
      <c r="I20822">
        <v>2.1095905000000002E-2</v>
      </c>
      <c r="J20822">
        <v>1</v>
      </c>
    </row>
    <row r="20823" spans="1:10" ht="15" customHeight="1">
      <c r="A20823" t="s">
        <v>20843</v>
      </c>
      <c r="B20823" t="s">
        <v>115</v>
      </c>
      <c r="C20823">
        <v>4.1158858E-2</v>
      </c>
      <c r="D20823">
        <v>1</v>
      </c>
      <c r="E20823">
        <v>3.3257357000000001E-2</v>
      </c>
      <c r="F20823">
        <v>1</v>
      </c>
      <c r="G20823">
        <v>-0.16203577</v>
      </c>
      <c r="H20823">
        <v>1</v>
      </c>
      <c r="I20823">
        <v>2.1110123000000001E-2</v>
      </c>
      <c r="J20823">
        <v>1</v>
      </c>
    </row>
    <row r="20824" spans="1:10" ht="15" customHeight="1">
      <c r="A20824" t="s">
        <v>29121</v>
      </c>
      <c r="B20824" t="s">
        <v>8438</v>
      </c>
      <c r="C20824">
        <v>0.2287756</v>
      </c>
      <c r="D20824">
        <v>0.99980000000000002</v>
      </c>
      <c r="E20824">
        <v>3.2961264999999997E-2</v>
      </c>
      <c r="F20824">
        <v>1</v>
      </c>
      <c r="G20824">
        <v>1.3440819999999999E-2</v>
      </c>
      <c r="H20824">
        <v>1</v>
      </c>
      <c r="I20824">
        <v>2.1110123000000001E-2</v>
      </c>
      <c r="J20824">
        <v>1</v>
      </c>
    </row>
    <row r="20825" spans="1:10" ht="15" customHeight="1">
      <c r="A20825" t="s">
        <v>34243</v>
      </c>
      <c r="B20825" t="s">
        <v>13602</v>
      </c>
      <c r="C20825">
        <v>-2.7469084000000001E-2</v>
      </c>
      <c r="D20825">
        <v>1</v>
      </c>
      <c r="E20825">
        <v>-3.1636405999999999E-2</v>
      </c>
      <c r="F20825">
        <v>1</v>
      </c>
      <c r="G20825">
        <v>-5.8134971000000001E-2</v>
      </c>
      <c r="H20825">
        <v>1</v>
      </c>
      <c r="I20825">
        <v>2.1110123000000001E-2</v>
      </c>
      <c r="J20825">
        <v>1</v>
      </c>
    </row>
    <row r="20826" spans="1:10" ht="15" customHeight="1">
      <c r="A20826" t="s">
        <v>24381</v>
      </c>
      <c r="B20826" t="s">
        <v>3675</v>
      </c>
      <c r="C20826">
        <v>0.795983</v>
      </c>
      <c r="D20826">
        <v>0</v>
      </c>
      <c r="E20826">
        <v>1.8103937000000001</v>
      </c>
      <c r="F20826">
        <v>0</v>
      </c>
      <c r="G20826">
        <v>0.1105637</v>
      </c>
      <c r="H20826">
        <v>1</v>
      </c>
      <c r="I20826">
        <v>2.1124339999999998E-2</v>
      </c>
      <c r="J20826">
        <v>1</v>
      </c>
    </row>
    <row r="20827" spans="1:10" ht="15" customHeight="1">
      <c r="A20827" t="s">
        <v>25230</v>
      </c>
      <c r="B20827" t="s">
        <v>4526</v>
      </c>
      <c r="C20827">
        <v>0.60311236999999995</v>
      </c>
      <c r="D20827">
        <v>0</v>
      </c>
      <c r="E20827">
        <v>0.76875599999999999</v>
      </c>
      <c r="F20827">
        <v>0</v>
      </c>
      <c r="G20827">
        <v>0.17847882000000001</v>
      </c>
      <c r="H20827">
        <v>1</v>
      </c>
      <c r="I20827">
        <v>2.1124339999999998E-2</v>
      </c>
      <c r="J20827">
        <v>1</v>
      </c>
    </row>
    <row r="20828" spans="1:10" ht="15" customHeight="1">
      <c r="A20828" t="s">
        <v>28352</v>
      </c>
      <c r="B20828" t="s">
        <v>7661</v>
      </c>
      <c r="C20828">
        <v>0.12204979000000001</v>
      </c>
      <c r="D20828">
        <v>1</v>
      </c>
      <c r="E20828">
        <v>9.8567780999999993E-2</v>
      </c>
      <c r="F20828">
        <v>1</v>
      </c>
      <c r="G20828">
        <v>2.8825090000000001E-3</v>
      </c>
      <c r="H20828">
        <v>1</v>
      </c>
      <c r="I20828">
        <v>2.1138556999999999E-2</v>
      </c>
      <c r="J20828">
        <v>1</v>
      </c>
    </row>
    <row r="20829" spans="1:10" ht="15" customHeight="1">
      <c r="A20829" t="s">
        <v>31805</v>
      </c>
      <c r="B20829" t="s">
        <v>11146</v>
      </c>
      <c r="C20829">
        <v>-2.6206539000000001E-2</v>
      </c>
      <c r="D20829">
        <v>1</v>
      </c>
      <c r="E20829">
        <v>-0.10177770999999999</v>
      </c>
      <c r="F20829">
        <v>1</v>
      </c>
      <c r="G20829">
        <v>0.16373057999999999</v>
      </c>
      <c r="H20829">
        <v>1</v>
      </c>
      <c r="I20829">
        <v>2.1138556999999999E-2</v>
      </c>
      <c r="J20829">
        <v>1</v>
      </c>
    </row>
    <row r="20830" spans="1:10" ht="15" customHeight="1">
      <c r="A20830" t="s">
        <v>35842</v>
      </c>
      <c r="B20830" t="s">
        <v>15206</v>
      </c>
      <c r="C20830">
        <v>-0.19300951</v>
      </c>
      <c r="D20830">
        <v>1</v>
      </c>
      <c r="E20830">
        <v>-0.11920008</v>
      </c>
      <c r="F20830">
        <v>1</v>
      </c>
      <c r="G20830">
        <v>-7.3944392999999997E-2</v>
      </c>
      <c r="H20830">
        <v>1</v>
      </c>
      <c r="I20830">
        <v>2.1138556999999999E-2</v>
      </c>
      <c r="J20830">
        <v>1</v>
      </c>
    </row>
    <row r="20831" spans="1:10" ht="15" customHeight="1">
      <c r="A20831" t="s">
        <v>24997</v>
      </c>
      <c r="B20831" t="s">
        <v>4293</v>
      </c>
      <c r="C20831">
        <v>7.6547940000000004E-3</v>
      </c>
      <c r="D20831">
        <v>1</v>
      </c>
      <c r="E20831">
        <v>-4.8328660000000002E-2</v>
      </c>
      <c r="F20831">
        <v>1</v>
      </c>
      <c r="G20831">
        <v>0.1205112</v>
      </c>
      <c r="H20831">
        <v>1</v>
      </c>
      <c r="I20831">
        <v>2.1152773999999999E-2</v>
      </c>
      <c r="J20831">
        <v>1</v>
      </c>
    </row>
    <row r="20832" spans="1:10" ht="15" customHeight="1">
      <c r="A20832" t="s">
        <v>37633</v>
      </c>
      <c r="B20832" t="s">
        <v>17052</v>
      </c>
      <c r="C20832">
        <v>-8.1395468999999998E-2</v>
      </c>
      <c r="D20832">
        <v>1</v>
      </c>
      <c r="E20832">
        <v>2.1408657000000001E-2</v>
      </c>
      <c r="F20832">
        <v>1</v>
      </c>
      <c r="G20832">
        <v>-1.9598806999999999E-2</v>
      </c>
      <c r="H20832">
        <v>1</v>
      </c>
      <c r="I20832">
        <v>2.1166991E-2</v>
      </c>
      <c r="J20832">
        <v>1</v>
      </c>
    </row>
    <row r="20833" spans="1:10" ht="15" customHeight="1">
      <c r="A20833" t="s">
        <v>29627</v>
      </c>
      <c r="B20833" t="s">
        <v>8949</v>
      </c>
      <c r="C20833">
        <v>0.23567805</v>
      </c>
      <c r="D20833">
        <v>0.89980000000000004</v>
      </c>
      <c r="E20833">
        <v>0.57932499000000004</v>
      </c>
      <c r="F20833">
        <v>0</v>
      </c>
      <c r="G20833">
        <v>7.9442969000000002E-2</v>
      </c>
      <c r="H20833">
        <v>1</v>
      </c>
      <c r="I20833">
        <v>2.1181208E-2</v>
      </c>
      <c r="J20833">
        <v>1</v>
      </c>
    </row>
    <row r="20834" spans="1:10" ht="15" customHeight="1">
      <c r="A20834" t="s">
        <v>28690</v>
      </c>
      <c r="B20834" t="s">
        <v>8004</v>
      </c>
      <c r="C20834">
        <v>1.0421804999999999E-2</v>
      </c>
      <c r="D20834">
        <v>1</v>
      </c>
      <c r="E20834">
        <v>3.0886917E-2</v>
      </c>
      <c r="F20834">
        <v>1</v>
      </c>
      <c r="G20834">
        <v>5.8011644000000001E-2</v>
      </c>
      <c r="H20834">
        <v>1</v>
      </c>
      <c r="I20834">
        <v>2.1181208E-2</v>
      </c>
      <c r="J20834">
        <v>1</v>
      </c>
    </row>
    <row r="20835" spans="1:10" ht="15" customHeight="1">
      <c r="A20835" t="s">
        <v>33455</v>
      </c>
      <c r="B20835" t="s">
        <v>12808</v>
      </c>
      <c r="C20835">
        <v>0.20384012000000001</v>
      </c>
      <c r="D20835">
        <v>1</v>
      </c>
      <c r="E20835">
        <v>0.34768832999999999</v>
      </c>
      <c r="F20835">
        <v>6.6E-3</v>
      </c>
      <c r="G20835">
        <v>5.3653549000000002E-2</v>
      </c>
      <c r="H20835">
        <v>1</v>
      </c>
      <c r="I20835">
        <v>2.1195425E-2</v>
      </c>
      <c r="J20835">
        <v>1</v>
      </c>
    </row>
    <row r="20836" spans="1:10" ht="15" customHeight="1">
      <c r="A20836" t="s">
        <v>38549</v>
      </c>
      <c r="B20836" t="s">
        <v>17992</v>
      </c>
      <c r="C20836">
        <v>7.6189651999999997E-2</v>
      </c>
      <c r="D20836">
        <v>1</v>
      </c>
      <c r="E20836">
        <v>4.2994464000000003E-2</v>
      </c>
      <c r="F20836">
        <v>1</v>
      </c>
      <c r="G20836">
        <v>-0.13811449000000001</v>
      </c>
      <c r="H20836">
        <v>1</v>
      </c>
      <c r="I20836">
        <v>2.1195425E-2</v>
      </c>
      <c r="J20836">
        <v>1</v>
      </c>
    </row>
    <row r="20837" spans="1:10" ht="15" customHeight="1">
      <c r="A20837" t="s">
        <v>39145</v>
      </c>
      <c r="B20837" t="s">
        <v>18607</v>
      </c>
      <c r="C20837">
        <v>-1.241427E-2</v>
      </c>
      <c r="D20837">
        <v>1</v>
      </c>
      <c r="E20837">
        <v>0.14928538</v>
      </c>
      <c r="F20837">
        <v>1</v>
      </c>
      <c r="G20837">
        <v>0.10210714999999999</v>
      </c>
      <c r="H20837">
        <v>1</v>
      </c>
      <c r="I20837">
        <v>2.1209641000000001E-2</v>
      </c>
      <c r="J20837">
        <v>1</v>
      </c>
    </row>
    <row r="20838" spans="1:10" ht="15" customHeight="1">
      <c r="A20838" t="s">
        <v>24725</v>
      </c>
      <c r="B20838" t="s">
        <v>4021</v>
      </c>
      <c r="C20838">
        <v>2.6190990000000001E-2</v>
      </c>
      <c r="D20838">
        <v>1</v>
      </c>
      <c r="E20838">
        <v>-0.10392505</v>
      </c>
      <c r="F20838">
        <v>1</v>
      </c>
      <c r="G20838">
        <v>-2.7689664999999999E-2</v>
      </c>
      <c r="H20838">
        <v>1</v>
      </c>
      <c r="I20838">
        <v>2.1223856999999999E-2</v>
      </c>
      <c r="J20838">
        <v>1</v>
      </c>
    </row>
    <row r="20839" spans="1:10" ht="15" customHeight="1">
      <c r="A20839" t="s">
        <v>40474</v>
      </c>
      <c r="B20839" t="s">
        <v>19991</v>
      </c>
      <c r="C20839">
        <v>-4.5239380000000003E-2</v>
      </c>
      <c r="D20839">
        <v>1</v>
      </c>
      <c r="E20839">
        <v>-0.11632758</v>
      </c>
      <c r="F20839">
        <v>1</v>
      </c>
      <c r="G20839">
        <v>-0.10044227999999999</v>
      </c>
      <c r="H20839">
        <v>1</v>
      </c>
      <c r="I20839">
        <v>2.1223856999999999E-2</v>
      </c>
      <c r="J20839">
        <v>1</v>
      </c>
    </row>
    <row r="20840" spans="1:10" ht="15" customHeight="1">
      <c r="A20840" t="s">
        <v>24948</v>
      </c>
      <c r="B20840" t="s">
        <v>4244</v>
      </c>
      <c r="C20840">
        <v>0.35868882000000002</v>
      </c>
      <c r="D20840">
        <v>5.5800000000000002E-2</v>
      </c>
      <c r="E20840">
        <v>0.75550291999999997</v>
      </c>
      <c r="F20840">
        <v>0</v>
      </c>
      <c r="G20840">
        <v>-8.5525791000000004E-2</v>
      </c>
      <c r="H20840">
        <v>1</v>
      </c>
      <c r="I20840">
        <v>2.1238073999999999E-2</v>
      </c>
      <c r="J20840">
        <v>1</v>
      </c>
    </row>
    <row r="20841" spans="1:10" ht="15" customHeight="1">
      <c r="A20841" t="s">
        <v>23425</v>
      </c>
      <c r="B20841" t="s">
        <v>2716</v>
      </c>
      <c r="C20841">
        <v>2.9601300000000001E-2</v>
      </c>
      <c r="D20841">
        <v>1</v>
      </c>
      <c r="E20841">
        <v>-6.6473599999999997E-3</v>
      </c>
      <c r="F20841">
        <v>1</v>
      </c>
      <c r="G20841">
        <v>6.7647820000000004E-3</v>
      </c>
      <c r="H20841">
        <v>1</v>
      </c>
      <c r="I20841">
        <v>2.1238073999999999E-2</v>
      </c>
      <c r="J20841">
        <v>1</v>
      </c>
    </row>
    <row r="20842" spans="1:10" ht="15" customHeight="1">
      <c r="A20842" t="s">
        <v>26077</v>
      </c>
      <c r="B20842" t="s">
        <v>5377</v>
      </c>
      <c r="C20842">
        <v>0.19557437999999999</v>
      </c>
      <c r="D20842">
        <v>1</v>
      </c>
      <c r="E20842">
        <v>0.26519682999999999</v>
      </c>
      <c r="F20842">
        <v>0.63460000000000005</v>
      </c>
      <c r="G20842">
        <v>9.3506091E-2</v>
      </c>
      <c r="H20842">
        <v>1</v>
      </c>
      <c r="I20842">
        <v>2.125229E-2</v>
      </c>
      <c r="J20842">
        <v>1</v>
      </c>
    </row>
    <row r="20843" spans="1:10" ht="15" customHeight="1">
      <c r="A20843" t="s">
        <v>39040</v>
      </c>
      <c r="B20843" t="s">
        <v>18499</v>
      </c>
      <c r="C20843">
        <v>1.0894391E-2</v>
      </c>
      <c r="D20843">
        <v>1</v>
      </c>
      <c r="E20843">
        <v>0.50935127999999996</v>
      </c>
      <c r="F20843">
        <v>0</v>
      </c>
      <c r="G20843">
        <v>6.4096465000000005E-2</v>
      </c>
      <c r="H20843">
        <v>1</v>
      </c>
      <c r="I20843">
        <v>2.1266505000000002E-2</v>
      </c>
      <c r="J20843">
        <v>1</v>
      </c>
    </row>
    <row r="20844" spans="1:10" ht="15" customHeight="1">
      <c r="A20844" t="s">
        <v>30573</v>
      </c>
      <c r="B20844" t="s">
        <v>9907</v>
      </c>
      <c r="C20844">
        <v>-3.3467647000000003E-2</v>
      </c>
      <c r="D20844">
        <v>1</v>
      </c>
      <c r="E20844">
        <v>1.6995435999999999E-2</v>
      </c>
      <c r="F20844">
        <v>1</v>
      </c>
      <c r="G20844">
        <v>-3.9775968000000002E-2</v>
      </c>
      <c r="H20844">
        <v>1</v>
      </c>
      <c r="I20844">
        <v>2.1294937E-2</v>
      </c>
      <c r="J20844">
        <v>1</v>
      </c>
    </row>
    <row r="20845" spans="1:10" ht="15" customHeight="1">
      <c r="A20845" t="s">
        <v>22446</v>
      </c>
      <c r="B20845" t="s">
        <v>1731</v>
      </c>
      <c r="C20845">
        <v>4.4044332999999998E-2</v>
      </c>
      <c r="D20845">
        <v>1</v>
      </c>
      <c r="E20845">
        <v>-6.8256438000000003E-2</v>
      </c>
      <c r="F20845">
        <v>1</v>
      </c>
      <c r="G20845">
        <v>7.8705465000000002E-2</v>
      </c>
      <c r="H20845">
        <v>1</v>
      </c>
      <c r="I20845">
        <v>2.1294937E-2</v>
      </c>
      <c r="J20845">
        <v>1</v>
      </c>
    </row>
    <row r="20846" spans="1:10" ht="15" customHeight="1">
      <c r="A20846" t="s">
        <v>31645</v>
      </c>
      <c r="B20846" t="s">
        <v>10985</v>
      </c>
      <c r="C20846">
        <v>-1.8188254000000001E-2</v>
      </c>
      <c r="D20846">
        <v>1</v>
      </c>
      <c r="E20846">
        <v>-8.7647517999999994E-2</v>
      </c>
      <c r="F20846">
        <v>1</v>
      </c>
      <c r="G20846">
        <v>-1.9282957E-2</v>
      </c>
      <c r="H20846">
        <v>1</v>
      </c>
      <c r="I20846">
        <v>2.1294937E-2</v>
      </c>
      <c r="J20846">
        <v>1</v>
      </c>
    </row>
    <row r="20847" spans="1:10" ht="15" customHeight="1">
      <c r="A20847" t="s">
        <v>33790</v>
      </c>
      <c r="B20847" t="s">
        <v>13147</v>
      </c>
      <c r="C20847">
        <v>1.2025101999999999E-2</v>
      </c>
      <c r="D20847">
        <v>1</v>
      </c>
      <c r="E20847">
        <v>-0.11993674</v>
      </c>
      <c r="F20847">
        <v>1</v>
      </c>
      <c r="G20847">
        <v>-1.9012492999999998E-2</v>
      </c>
      <c r="H20847">
        <v>1</v>
      </c>
      <c r="I20847">
        <v>2.1294937E-2</v>
      </c>
      <c r="J20847">
        <v>1</v>
      </c>
    </row>
    <row r="20848" spans="1:10" ht="15" customHeight="1">
      <c r="A20848" t="s">
        <v>22583</v>
      </c>
      <c r="B20848" t="s">
        <v>1869</v>
      </c>
      <c r="C20848">
        <v>0.10914656</v>
      </c>
      <c r="D20848">
        <v>1</v>
      </c>
      <c r="E20848">
        <v>-0.61179722999999997</v>
      </c>
      <c r="F20848">
        <v>0</v>
      </c>
      <c r="G20848">
        <v>-4.2271087999999998E-2</v>
      </c>
      <c r="H20848">
        <v>1</v>
      </c>
      <c r="I20848">
        <v>2.1294937E-2</v>
      </c>
      <c r="J20848">
        <v>1</v>
      </c>
    </row>
    <row r="20849" spans="1:10" ht="15" customHeight="1">
      <c r="A20849" t="s">
        <v>39092</v>
      </c>
      <c r="B20849" t="s">
        <v>18552</v>
      </c>
      <c r="C20849">
        <v>-0.43925765999999999</v>
      </c>
      <c r="D20849">
        <v>1E-4</v>
      </c>
      <c r="E20849">
        <v>-0.98157662000000001</v>
      </c>
      <c r="F20849">
        <v>0</v>
      </c>
      <c r="G20849">
        <v>-0.12638836000000001</v>
      </c>
      <c r="H20849">
        <v>1</v>
      </c>
      <c r="I20849">
        <v>2.1294937E-2</v>
      </c>
      <c r="J20849">
        <v>1</v>
      </c>
    </row>
    <row r="20850" spans="1:10" ht="15" customHeight="1">
      <c r="A20850" t="s">
        <v>39326</v>
      </c>
      <c r="B20850" t="s">
        <v>18794</v>
      </c>
      <c r="C20850">
        <v>-1.2724253E-2</v>
      </c>
      <c r="D20850">
        <v>1</v>
      </c>
      <c r="E20850">
        <v>6.1748552999999998E-2</v>
      </c>
      <c r="F20850">
        <v>1</v>
      </c>
      <c r="G20850">
        <v>3.8997979000000002E-2</v>
      </c>
      <c r="H20850">
        <v>1</v>
      </c>
      <c r="I20850">
        <v>2.1323367999999999E-2</v>
      </c>
      <c r="J20850">
        <v>1</v>
      </c>
    </row>
    <row r="20851" spans="1:10" ht="15" customHeight="1">
      <c r="A20851" t="s">
        <v>30660</v>
      </c>
      <c r="B20851" t="s">
        <v>9994</v>
      </c>
      <c r="C20851">
        <v>-5.4717426999999999E-2</v>
      </c>
      <c r="D20851">
        <v>1</v>
      </c>
      <c r="E20851">
        <v>-0.18510509</v>
      </c>
      <c r="F20851">
        <v>1</v>
      </c>
      <c r="G20851">
        <v>-6.9459580000000003E-3</v>
      </c>
      <c r="H20851">
        <v>1</v>
      </c>
      <c r="I20851">
        <v>2.1323367999999999E-2</v>
      </c>
      <c r="J20851">
        <v>1</v>
      </c>
    </row>
    <row r="20852" spans="1:10" ht="15" customHeight="1">
      <c r="A20852" t="s">
        <v>34561</v>
      </c>
      <c r="B20852" t="s">
        <v>13921</v>
      </c>
      <c r="C20852">
        <v>0.2829142</v>
      </c>
      <c r="D20852">
        <v>0.99929999999999997</v>
      </c>
      <c r="E20852">
        <v>0.35403457999999999</v>
      </c>
      <c r="F20852">
        <v>0.1012</v>
      </c>
      <c r="G20852">
        <v>-1.4913493E-2</v>
      </c>
      <c r="H20852">
        <v>1</v>
      </c>
      <c r="I20852">
        <v>2.1337583E-2</v>
      </c>
      <c r="J20852">
        <v>1</v>
      </c>
    </row>
    <row r="20853" spans="1:10" ht="15" customHeight="1">
      <c r="A20853" t="s">
        <v>36574</v>
      </c>
      <c r="B20853" t="s">
        <v>15950</v>
      </c>
      <c r="C20853">
        <v>6.5213833999999998E-2</v>
      </c>
      <c r="D20853">
        <v>1</v>
      </c>
      <c r="E20853">
        <v>0.11123167</v>
      </c>
      <c r="F20853">
        <v>1</v>
      </c>
      <c r="G20853">
        <v>2.9148943E-2</v>
      </c>
      <c r="H20853">
        <v>1</v>
      </c>
      <c r="I20853">
        <v>2.1337583E-2</v>
      </c>
      <c r="J20853">
        <v>1</v>
      </c>
    </row>
    <row r="20854" spans="1:10" ht="15" customHeight="1">
      <c r="A20854" t="s">
        <v>29475</v>
      </c>
      <c r="B20854" t="s">
        <v>8795</v>
      </c>
      <c r="C20854">
        <v>9.0731507000000003E-2</v>
      </c>
      <c r="D20854">
        <v>1</v>
      </c>
      <c r="E20854">
        <v>8.9498150999999998E-2</v>
      </c>
      <c r="F20854">
        <v>1</v>
      </c>
      <c r="G20854">
        <v>-4.5431429000000002E-2</v>
      </c>
      <c r="H20854">
        <v>1</v>
      </c>
      <c r="I20854">
        <v>2.1337583E-2</v>
      </c>
      <c r="J20854">
        <v>1</v>
      </c>
    </row>
    <row r="20855" spans="1:10" ht="15" customHeight="1">
      <c r="A20855" t="s">
        <v>40216</v>
      </c>
      <c r="B20855" t="s">
        <v>19728</v>
      </c>
      <c r="C20855">
        <v>-0.1005057</v>
      </c>
      <c r="D20855">
        <v>1</v>
      </c>
      <c r="E20855">
        <v>-3.7308843000000001E-2</v>
      </c>
      <c r="F20855">
        <v>1</v>
      </c>
      <c r="G20855">
        <v>6.8230541000000006E-2</v>
      </c>
      <c r="H20855">
        <v>1</v>
      </c>
      <c r="I20855">
        <v>2.1337583E-2</v>
      </c>
      <c r="J20855">
        <v>1</v>
      </c>
    </row>
    <row r="20856" spans="1:10" ht="15" customHeight="1">
      <c r="A20856" t="s">
        <v>35559</v>
      </c>
      <c r="B20856" t="s">
        <v>14923</v>
      </c>
      <c r="C20856">
        <v>-2.5968557999999999E-2</v>
      </c>
      <c r="D20856">
        <v>1</v>
      </c>
      <c r="E20856">
        <v>-0.14065217999999999</v>
      </c>
      <c r="F20856">
        <v>1</v>
      </c>
      <c r="G20856">
        <v>2.3510862E-2</v>
      </c>
      <c r="H20856">
        <v>1</v>
      </c>
      <c r="I20856">
        <v>2.1337583E-2</v>
      </c>
      <c r="J20856">
        <v>1</v>
      </c>
    </row>
    <row r="20857" spans="1:10" ht="15" customHeight="1">
      <c r="A20857" t="s">
        <v>23399</v>
      </c>
      <c r="B20857" t="s">
        <v>2690</v>
      </c>
      <c r="C20857">
        <v>0.65781376000000003</v>
      </c>
      <c r="D20857">
        <v>0</v>
      </c>
      <c r="E20857">
        <v>1.5907026</v>
      </c>
      <c r="F20857">
        <v>0</v>
      </c>
      <c r="G20857">
        <v>2.4943719E-2</v>
      </c>
      <c r="H20857">
        <v>1</v>
      </c>
      <c r="I20857">
        <v>2.1351798000000002E-2</v>
      </c>
      <c r="J20857">
        <v>1</v>
      </c>
    </row>
    <row r="20858" spans="1:10" ht="15" customHeight="1">
      <c r="A20858" t="s">
        <v>34448</v>
      </c>
      <c r="B20858" t="s">
        <v>13808</v>
      </c>
      <c r="C20858">
        <v>1.1576839999999999</v>
      </c>
      <c r="D20858">
        <v>0</v>
      </c>
      <c r="E20858">
        <v>1.0822802</v>
      </c>
      <c r="F20858">
        <v>0</v>
      </c>
      <c r="G20858">
        <v>7.3998416999999997E-2</v>
      </c>
      <c r="H20858">
        <v>1</v>
      </c>
      <c r="I20858">
        <v>2.1351798000000002E-2</v>
      </c>
      <c r="J20858">
        <v>1</v>
      </c>
    </row>
    <row r="20859" spans="1:10" ht="15" customHeight="1">
      <c r="A20859" t="s">
        <v>41025</v>
      </c>
      <c r="B20859" t="s">
        <v>20570</v>
      </c>
      <c r="C20859">
        <v>0.11493999000000001</v>
      </c>
      <c r="D20859">
        <v>1</v>
      </c>
      <c r="E20859">
        <v>0.60456478999999996</v>
      </c>
      <c r="F20859">
        <v>0</v>
      </c>
      <c r="G20859">
        <v>3.7016670000000002E-2</v>
      </c>
      <c r="H20859">
        <v>1</v>
      </c>
      <c r="I20859">
        <v>2.1351798000000002E-2</v>
      </c>
      <c r="J20859">
        <v>1</v>
      </c>
    </row>
    <row r="20860" spans="1:10" ht="15" customHeight="1">
      <c r="A20860" t="s">
        <v>33553</v>
      </c>
      <c r="B20860" t="s">
        <v>12908</v>
      </c>
      <c r="C20860">
        <v>-2.9779089999999999E-3</v>
      </c>
      <c r="D20860">
        <v>1</v>
      </c>
      <c r="E20860">
        <v>6.3834241E-2</v>
      </c>
      <c r="F20860">
        <v>1</v>
      </c>
      <c r="G20860">
        <v>0.13236626000000001</v>
      </c>
      <c r="H20860">
        <v>1</v>
      </c>
      <c r="I20860">
        <v>2.1366013E-2</v>
      </c>
      <c r="J20860">
        <v>1</v>
      </c>
    </row>
    <row r="20861" spans="1:10" ht="15" customHeight="1">
      <c r="A20861" t="s">
        <v>28971</v>
      </c>
      <c r="B20861" t="s">
        <v>8287</v>
      </c>
      <c r="C20861">
        <v>-0.19780513</v>
      </c>
      <c r="D20861">
        <v>1</v>
      </c>
      <c r="E20861">
        <v>-0.61194495999999998</v>
      </c>
      <c r="F20861">
        <v>0</v>
      </c>
      <c r="G20861">
        <v>1.235413E-2</v>
      </c>
      <c r="H20861">
        <v>1</v>
      </c>
      <c r="I20861">
        <v>2.1366013E-2</v>
      </c>
      <c r="J20861">
        <v>1</v>
      </c>
    </row>
    <row r="20862" spans="1:10" ht="15" customHeight="1">
      <c r="A20862" t="s">
        <v>29875</v>
      </c>
      <c r="B20862" t="s">
        <v>9200</v>
      </c>
      <c r="C20862">
        <v>0.32257427999999999</v>
      </c>
      <c r="D20862">
        <v>0.50160000000000005</v>
      </c>
      <c r="E20862">
        <v>0.58396188999999998</v>
      </c>
      <c r="F20862">
        <v>5.9999999999999995E-4</v>
      </c>
      <c r="G20862">
        <v>0.11746898</v>
      </c>
      <c r="H20862">
        <v>1</v>
      </c>
      <c r="I20862">
        <v>2.1380228000000001E-2</v>
      </c>
      <c r="J20862">
        <v>1</v>
      </c>
    </row>
    <row r="20863" spans="1:10" ht="15" customHeight="1">
      <c r="A20863" t="s">
        <v>34861</v>
      </c>
      <c r="B20863" t="s">
        <v>14222</v>
      </c>
      <c r="C20863">
        <v>-1.7784960000000001E-3</v>
      </c>
      <c r="D20863">
        <v>1</v>
      </c>
      <c r="E20863">
        <v>-7.6665193000000006E-2</v>
      </c>
      <c r="F20863">
        <v>1</v>
      </c>
      <c r="G20863">
        <v>-4.3143394000000002E-2</v>
      </c>
      <c r="H20863">
        <v>1</v>
      </c>
      <c r="I20863">
        <v>2.1380228000000001E-2</v>
      </c>
      <c r="J20863">
        <v>1</v>
      </c>
    </row>
    <row r="20864" spans="1:10" ht="15" customHeight="1">
      <c r="A20864" t="s">
        <v>23354</v>
      </c>
      <c r="B20864" t="s">
        <v>2645</v>
      </c>
      <c r="C20864">
        <v>8.0084563999999997E-2</v>
      </c>
      <c r="D20864">
        <v>1</v>
      </c>
      <c r="E20864">
        <v>3.0095904E-2</v>
      </c>
      <c r="F20864">
        <v>1</v>
      </c>
      <c r="G20864">
        <v>0.14033366999999999</v>
      </c>
      <c r="H20864">
        <v>1</v>
      </c>
      <c r="I20864">
        <v>2.1394442E-2</v>
      </c>
      <c r="J20864">
        <v>1</v>
      </c>
    </row>
    <row r="20865" spans="1:10" ht="15" customHeight="1">
      <c r="A20865" t="s">
        <v>25931</v>
      </c>
      <c r="B20865" t="s">
        <v>5229</v>
      </c>
      <c r="C20865">
        <v>8.2716211999999997E-2</v>
      </c>
      <c r="D20865">
        <v>1</v>
      </c>
      <c r="E20865">
        <v>3.0321951999999999E-2</v>
      </c>
      <c r="F20865">
        <v>1</v>
      </c>
      <c r="G20865">
        <v>-3.2179109999999999E-3</v>
      </c>
      <c r="H20865">
        <v>1</v>
      </c>
      <c r="I20865">
        <v>2.1408657000000001E-2</v>
      </c>
      <c r="J20865">
        <v>1</v>
      </c>
    </row>
    <row r="20866" spans="1:10" ht="15" customHeight="1">
      <c r="A20866" t="s">
        <v>32909</v>
      </c>
      <c r="B20866" t="s">
        <v>12260</v>
      </c>
      <c r="C20866">
        <v>1.0264242999999999E-2</v>
      </c>
      <c r="D20866">
        <v>1</v>
      </c>
      <c r="E20866">
        <v>2.9657835E-2</v>
      </c>
      <c r="F20866">
        <v>1</v>
      </c>
      <c r="G20866">
        <v>1.888694E-3</v>
      </c>
      <c r="H20866">
        <v>1</v>
      </c>
      <c r="I20866">
        <v>2.1408657000000001E-2</v>
      </c>
      <c r="J20866">
        <v>1</v>
      </c>
    </row>
    <row r="20867" spans="1:10" ht="15" customHeight="1">
      <c r="B20867" t="s">
        <v>9464</v>
      </c>
      <c r="C20867">
        <v>7.6381226999999996E-2</v>
      </c>
      <c r="D20867">
        <v>1</v>
      </c>
      <c r="E20867">
        <v>-3.3218130999999998E-2</v>
      </c>
      <c r="F20867">
        <v>1</v>
      </c>
      <c r="G20867">
        <v>6.1914413000000001E-2</v>
      </c>
      <c r="H20867">
        <v>1</v>
      </c>
      <c r="I20867">
        <v>2.1408657000000001E-2</v>
      </c>
      <c r="J20867">
        <v>1</v>
      </c>
    </row>
    <row r="20868" spans="1:10" ht="15" customHeight="1">
      <c r="A20868" t="s">
        <v>33808</v>
      </c>
      <c r="B20868" t="s">
        <v>13165</v>
      </c>
      <c r="C20868">
        <v>7.0622887999999995E-2</v>
      </c>
      <c r="D20868">
        <v>1</v>
      </c>
      <c r="E20868">
        <v>0.12352053</v>
      </c>
      <c r="F20868">
        <v>1</v>
      </c>
      <c r="G20868">
        <v>2.1366013E-2</v>
      </c>
      <c r="H20868">
        <v>1</v>
      </c>
      <c r="I20868">
        <v>2.1422871E-2</v>
      </c>
      <c r="J20868">
        <v>1</v>
      </c>
    </row>
    <row r="20869" spans="1:10" ht="15" customHeight="1">
      <c r="A20869" t="s">
        <v>34582</v>
      </c>
      <c r="B20869" t="s">
        <v>13942</v>
      </c>
      <c r="C20869">
        <v>-7.1126790000000002E-3</v>
      </c>
      <c r="D20869">
        <v>1</v>
      </c>
      <c r="E20869">
        <v>2.9996996000000001E-2</v>
      </c>
      <c r="F20869">
        <v>1</v>
      </c>
      <c r="G20869">
        <v>1.4598102E-2</v>
      </c>
      <c r="H20869">
        <v>1</v>
      </c>
      <c r="I20869">
        <v>2.1422871E-2</v>
      </c>
      <c r="J20869">
        <v>1</v>
      </c>
    </row>
    <row r="20870" spans="1:10" ht="15" customHeight="1">
      <c r="A20870" t="s">
        <v>23989</v>
      </c>
      <c r="B20870" t="s">
        <v>3281</v>
      </c>
      <c r="C20870">
        <v>-2.4545897000000001E-2</v>
      </c>
      <c r="D20870">
        <v>1</v>
      </c>
      <c r="E20870">
        <v>0.42714487000000001</v>
      </c>
      <c r="F20870">
        <v>1.1599999999999999E-2</v>
      </c>
      <c r="G20870">
        <v>5.8870605999999999E-2</v>
      </c>
      <c r="H20870">
        <v>1</v>
      </c>
      <c r="I20870">
        <v>2.1437086000000001E-2</v>
      </c>
      <c r="J20870">
        <v>1</v>
      </c>
    </row>
    <row r="20871" spans="1:10" ht="15" customHeight="1">
      <c r="A20871" t="s">
        <v>27409</v>
      </c>
      <c r="B20871" t="s">
        <v>6715</v>
      </c>
      <c r="C20871">
        <v>-0.22672605000000001</v>
      </c>
      <c r="D20871">
        <v>1</v>
      </c>
      <c r="E20871">
        <v>0.10146183</v>
      </c>
      <c r="F20871">
        <v>1</v>
      </c>
      <c r="G20871">
        <v>7.4825760000000003E-3</v>
      </c>
      <c r="H20871">
        <v>1</v>
      </c>
      <c r="I20871">
        <v>2.1437086000000001E-2</v>
      </c>
      <c r="J20871">
        <v>1</v>
      </c>
    </row>
    <row r="20872" spans="1:10" ht="15" customHeight="1">
      <c r="A20872" t="s">
        <v>25545</v>
      </c>
      <c r="B20872" t="s">
        <v>4842</v>
      </c>
      <c r="C20872">
        <v>-9.4958777999999994E-2</v>
      </c>
      <c r="D20872">
        <v>1</v>
      </c>
      <c r="E20872">
        <v>-0.13707337999999999</v>
      </c>
      <c r="F20872">
        <v>1</v>
      </c>
      <c r="G20872">
        <v>-1.1257879E-2</v>
      </c>
      <c r="H20872">
        <v>1</v>
      </c>
      <c r="I20872">
        <v>2.1437086000000001E-2</v>
      </c>
      <c r="J20872">
        <v>1</v>
      </c>
    </row>
    <row r="20873" spans="1:10" ht="15" customHeight="1">
      <c r="A20873" t="s">
        <v>21419</v>
      </c>
      <c r="B20873" t="s">
        <v>696</v>
      </c>
      <c r="C20873">
        <v>7.8391227999999993E-2</v>
      </c>
      <c r="D20873">
        <v>1</v>
      </c>
      <c r="E20873">
        <v>2.4844458E-2</v>
      </c>
      <c r="F20873">
        <v>1</v>
      </c>
      <c r="G20873">
        <v>-7.4809810000000003E-3</v>
      </c>
      <c r="H20873">
        <v>1</v>
      </c>
      <c r="I20873">
        <v>2.14513E-2</v>
      </c>
      <c r="J20873">
        <v>1</v>
      </c>
    </row>
    <row r="20874" spans="1:10" ht="15" customHeight="1">
      <c r="A20874" t="s">
        <v>26596</v>
      </c>
      <c r="B20874" t="s">
        <v>5899</v>
      </c>
      <c r="C20874">
        <v>-0.35764962</v>
      </c>
      <c r="D20874">
        <v>3.2099999999999997E-2</v>
      </c>
      <c r="E20874">
        <v>-0.16478896000000001</v>
      </c>
      <c r="F20874">
        <v>1</v>
      </c>
      <c r="G20874">
        <v>-0.19618774</v>
      </c>
      <c r="H20874">
        <v>1</v>
      </c>
      <c r="I20874">
        <v>2.14513E-2</v>
      </c>
      <c r="J20874">
        <v>1</v>
      </c>
    </row>
    <row r="20875" spans="1:10" ht="15" customHeight="1">
      <c r="A20875" t="s">
        <v>33986</v>
      </c>
      <c r="B20875" t="s">
        <v>13346</v>
      </c>
      <c r="C20875">
        <v>0.18913505999999999</v>
      </c>
      <c r="D20875">
        <v>1</v>
      </c>
      <c r="E20875">
        <v>0.17887396</v>
      </c>
      <c r="F20875">
        <v>1</v>
      </c>
      <c r="G20875">
        <v>-0.10238781</v>
      </c>
      <c r="H20875">
        <v>1</v>
      </c>
      <c r="I20875">
        <v>2.1465514000000002E-2</v>
      </c>
      <c r="J20875">
        <v>1</v>
      </c>
    </row>
    <row r="20876" spans="1:10" ht="15" customHeight="1">
      <c r="A20876" t="s">
        <v>35156</v>
      </c>
      <c r="B20876" t="s">
        <v>14520</v>
      </c>
      <c r="C20876">
        <v>7.9552197000000005E-2</v>
      </c>
      <c r="D20876">
        <v>1</v>
      </c>
      <c r="E20876">
        <v>9.5019709999999993E-2</v>
      </c>
      <c r="F20876">
        <v>1</v>
      </c>
      <c r="G20876">
        <v>0.14750208000000001</v>
      </c>
      <c r="H20876">
        <v>1</v>
      </c>
      <c r="I20876">
        <v>2.1465514000000002E-2</v>
      </c>
      <c r="J20876">
        <v>1</v>
      </c>
    </row>
    <row r="20877" spans="1:10" ht="15" customHeight="1">
      <c r="A20877" t="s">
        <v>39780</v>
      </c>
      <c r="B20877" t="s">
        <v>19267</v>
      </c>
      <c r="C20877">
        <v>4.2784398000000001E-2</v>
      </c>
      <c r="D20877">
        <v>1</v>
      </c>
      <c r="E20877">
        <v>7.1845028000000005E-2</v>
      </c>
      <c r="F20877">
        <v>1</v>
      </c>
      <c r="G20877">
        <v>2.0697759999999999E-2</v>
      </c>
      <c r="H20877">
        <v>1</v>
      </c>
      <c r="I20877">
        <v>2.1465514000000002E-2</v>
      </c>
      <c r="J20877">
        <v>1</v>
      </c>
    </row>
    <row r="20878" spans="1:10" ht="15" customHeight="1">
      <c r="A20878" t="s">
        <v>37013</v>
      </c>
      <c r="B20878" t="s">
        <v>16415</v>
      </c>
      <c r="C20878">
        <v>6.6040955999999998E-2</v>
      </c>
      <c r="D20878">
        <v>1</v>
      </c>
      <c r="E20878">
        <v>-2.7820559000000002E-2</v>
      </c>
      <c r="F20878">
        <v>1</v>
      </c>
      <c r="G20878">
        <v>2.4376420999999999E-2</v>
      </c>
      <c r="H20878">
        <v>1</v>
      </c>
      <c r="I20878">
        <v>2.1465514000000002E-2</v>
      </c>
      <c r="J20878">
        <v>1</v>
      </c>
    </row>
    <row r="20879" spans="1:10" ht="15" customHeight="1">
      <c r="A20879" t="s">
        <v>37248</v>
      </c>
      <c r="B20879" t="s">
        <v>16658</v>
      </c>
      <c r="C20879">
        <v>6.9633431999999995E-2</v>
      </c>
      <c r="D20879">
        <v>1</v>
      </c>
      <c r="E20879">
        <v>-7.1387874000000004E-2</v>
      </c>
      <c r="F20879">
        <v>1</v>
      </c>
      <c r="G20879">
        <v>-5.9040309999999997E-3</v>
      </c>
      <c r="H20879">
        <v>1</v>
      </c>
      <c r="I20879">
        <v>2.1465514000000002E-2</v>
      </c>
      <c r="J20879">
        <v>1</v>
      </c>
    </row>
    <row r="20880" spans="1:10" ht="15" customHeight="1">
      <c r="A20880" t="s">
        <v>33542</v>
      </c>
      <c r="B20880" t="s">
        <v>12896</v>
      </c>
      <c r="C20880">
        <v>6.9839625000000002E-2</v>
      </c>
      <c r="D20880">
        <v>1</v>
      </c>
      <c r="E20880">
        <v>8.2498226999999993E-2</v>
      </c>
      <c r="F20880">
        <v>1</v>
      </c>
      <c r="G20880">
        <v>-7.4828469999999994E-2</v>
      </c>
      <c r="H20880">
        <v>1</v>
      </c>
      <c r="I20880">
        <v>2.1479727000000001E-2</v>
      </c>
      <c r="J20880">
        <v>1</v>
      </c>
    </row>
    <row r="20881" spans="1:10" ht="15" customHeight="1">
      <c r="A20881" t="s">
        <v>36423</v>
      </c>
      <c r="B20881" t="s">
        <v>15789</v>
      </c>
      <c r="C20881">
        <v>0.14875193</v>
      </c>
      <c r="D20881">
        <v>1</v>
      </c>
      <c r="E20881">
        <v>0.31642383000000002</v>
      </c>
      <c r="F20881">
        <v>8.0000000000000002E-3</v>
      </c>
      <c r="G20881">
        <v>2.1522368E-2</v>
      </c>
      <c r="H20881">
        <v>1</v>
      </c>
      <c r="I20881">
        <v>2.1493940999999999E-2</v>
      </c>
      <c r="J20881">
        <v>1</v>
      </c>
    </row>
    <row r="20882" spans="1:10" ht="15" customHeight="1">
      <c r="A20882" t="s">
        <v>24053</v>
      </c>
      <c r="B20882" t="s">
        <v>3345</v>
      </c>
      <c r="C20882">
        <v>5.9632159999999997E-2</v>
      </c>
      <c r="D20882">
        <v>1</v>
      </c>
      <c r="E20882">
        <v>7.8855728E-2</v>
      </c>
      <c r="F20882">
        <v>1</v>
      </c>
      <c r="G20882">
        <v>2.1962914E-2</v>
      </c>
      <c r="H20882">
        <v>1</v>
      </c>
      <c r="I20882">
        <v>2.1493940999999999E-2</v>
      </c>
      <c r="J20882">
        <v>1</v>
      </c>
    </row>
    <row r="20883" spans="1:10" ht="15" customHeight="1">
      <c r="A20883" t="s">
        <v>35053</v>
      </c>
      <c r="B20883" t="s">
        <v>14416</v>
      </c>
      <c r="C20883">
        <v>0.46888563999999999</v>
      </c>
      <c r="D20883">
        <v>0</v>
      </c>
      <c r="E20883">
        <v>0.39934612000000003</v>
      </c>
      <c r="F20883">
        <v>8.9999999999999993E-3</v>
      </c>
      <c r="G20883">
        <v>2.9148943E-2</v>
      </c>
      <c r="H20883">
        <v>1</v>
      </c>
      <c r="I20883">
        <v>2.1522368E-2</v>
      </c>
      <c r="J20883">
        <v>1</v>
      </c>
    </row>
    <row r="20884" spans="1:10" ht="15" customHeight="1">
      <c r="A20884" t="s">
        <v>26139</v>
      </c>
      <c r="B20884" t="s">
        <v>5439</v>
      </c>
      <c r="C20884">
        <v>0.21870677999999999</v>
      </c>
      <c r="D20884">
        <v>0.97430000000000005</v>
      </c>
      <c r="E20884">
        <v>0.29709748000000002</v>
      </c>
      <c r="F20884">
        <v>6.2899999999999998E-2</v>
      </c>
      <c r="G20884">
        <v>6.2701989999999999E-2</v>
      </c>
      <c r="H20884">
        <v>1</v>
      </c>
      <c r="I20884">
        <v>2.1536580999999999E-2</v>
      </c>
      <c r="J20884">
        <v>1</v>
      </c>
    </row>
    <row r="20885" spans="1:10" ht="15" customHeight="1">
      <c r="A20885" t="s">
        <v>29151</v>
      </c>
      <c r="B20885" t="s">
        <v>8468</v>
      </c>
      <c r="C20885">
        <v>0.11496663</v>
      </c>
      <c r="D20885">
        <v>1</v>
      </c>
      <c r="E20885">
        <v>0.22976017000000001</v>
      </c>
      <c r="F20885">
        <v>1</v>
      </c>
      <c r="G20885">
        <v>-7.1997385999999997E-2</v>
      </c>
      <c r="H20885">
        <v>1</v>
      </c>
      <c r="I20885">
        <v>2.1536580999999999E-2</v>
      </c>
      <c r="J20885">
        <v>1</v>
      </c>
    </row>
    <row r="20886" spans="1:10" ht="15" customHeight="1">
      <c r="A20886" t="s">
        <v>32236</v>
      </c>
      <c r="B20886" t="s">
        <v>11582</v>
      </c>
      <c r="C20886">
        <v>-5.5457857999999999E-2</v>
      </c>
      <c r="D20886">
        <v>1</v>
      </c>
      <c r="E20886">
        <v>0.19124679</v>
      </c>
      <c r="F20886">
        <v>1</v>
      </c>
      <c r="G20886">
        <v>0.14349791000000001</v>
      </c>
      <c r="H20886">
        <v>1</v>
      </c>
      <c r="I20886">
        <v>2.1550794000000002E-2</v>
      </c>
      <c r="J20886">
        <v>1</v>
      </c>
    </row>
    <row r="20887" spans="1:10" ht="15" customHeight="1">
      <c r="A20887" t="s">
        <v>38041</v>
      </c>
      <c r="B20887" t="s">
        <v>17471</v>
      </c>
      <c r="C20887">
        <v>-4.3461669999999997E-3</v>
      </c>
      <c r="D20887">
        <v>1</v>
      </c>
      <c r="E20887">
        <v>-2.5617534000000001E-2</v>
      </c>
      <c r="F20887">
        <v>1</v>
      </c>
      <c r="G20887">
        <v>3.1014002999999998E-2</v>
      </c>
      <c r="H20887">
        <v>1</v>
      </c>
      <c r="I20887">
        <v>2.1550794000000002E-2</v>
      </c>
      <c r="J20887">
        <v>1</v>
      </c>
    </row>
    <row r="20888" spans="1:10" ht="15" customHeight="1">
      <c r="A20888" t="s">
        <v>34898</v>
      </c>
      <c r="B20888" t="s">
        <v>14260</v>
      </c>
      <c r="C20888">
        <v>4.7901285000000002E-2</v>
      </c>
      <c r="D20888">
        <v>1</v>
      </c>
      <c r="E20888">
        <v>-6.1395024999999999E-2</v>
      </c>
      <c r="F20888">
        <v>1</v>
      </c>
      <c r="G20888">
        <v>-2.9829578999999998E-2</v>
      </c>
      <c r="H20888">
        <v>1</v>
      </c>
      <c r="I20888">
        <v>2.1550794000000002E-2</v>
      </c>
      <c r="J20888">
        <v>1</v>
      </c>
    </row>
    <row r="20889" spans="1:10" ht="15" customHeight="1">
      <c r="A20889" t="s">
        <v>27114</v>
      </c>
      <c r="B20889" t="s">
        <v>6419</v>
      </c>
      <c r="C20889">
        <v>6.6289001E-2</v>
      </c>
      <c r="D20889">
        <v>1</v>
      </c>
      <c r="E20889">
        <v>-8.4774361000000006E-2</v>
      </c>
      <c r="F20889">
        <v>1</v>
      </c>
      <c r="G20889">
        <v>5.8413479999999997E-2</v>
      </c>
      <c r="H20889">
        <v>1</v>
      </c>
      <c r="I20889">
        <v>2.1550794000000002E-2</v>
      </c>
      <c r="J20889">
        <v>1</v>
      </c>
    </row>
    <row r="20890" spans="1:10" ht="15" customHeight="1">
      <c r="A20890" t="s">
        <v>29391</v>
      </c>
      <c r="B20890" t="s">
        <v>8711</v>
      </c>
      <c r="C20890">
        <v>-8.6482862999999993E-2</v>
      </c>
      <c r="D20890">
        <v>1</v>
      </c>
      <c r="E20890">
        <v>-0.1042879</v>
      </c>
      <c r="F20890">
        <v>1</v>
      </c>
      <c r="G20890">
        <v>-5.7643895000000001E-2</v>
      </c>
      <c r="H20890">
        <v>1</v>
      </c>
      <c r="I20890">
        <v>2.1565007000000001E-2</v>
      </c>
      <c r="J20890">
        <v>1</v>
      </c>
    </row>
    <row r="20891" spans="1:10" ht="15" customHeight="1">
      <c r="A20891" t="s">
        <v>26510</v>
      </c>
      <c r="B20891" t="s">
        <v>5812</v>
      </c>
      <c r="C20891">
        <v>0.10014339999999999</v>
      </c>
      <c r="D20891">
        <v>1</v>
      </c>
      <c r="E20891">
        <v>-0.36517072</v>
      </c>
      <c r="F20891">
        <v>5.9999999999999995E-4</v>
      </c>
      <c r="G20891">
        <v>0.22888639999999999</v>
      </c>
      <c r="H20891">
        <v>0.42730000000000001</v>
      </c>
      <c r="I20891">
        <v>2.1565007000000001E-2</v>
      </c>
      <c r="J20891">
        <v>1</v>
      </c>
    </row>
    <row r="20892" spans="1:10" ht="15" customHeight="1">
      <c r="A20892" t="s">
        <v>32354</v>
      </c>
      <c r="B20892" t="s">
        <v>11700</v>
      </c>
      <c r="C20892">
        <v>2.2531161000000001E-2</v>
      </c>
      <c r="D20892">
        <v>1</v>
      </c>
      <c r="E20892">
        <v>0.14304069999999999</v>
      </c>
      <c r="F20892">
        <v>1</v>
      </c>
      <c r="G20892">
        <v>-4.8289871999999998E-2</v>
      </c>
      <c r="H20892">
        <v>1</v>
      </c>
      <c r="I20892">
        <v>2.157922E-2</v>
      </c>
      <c r="J20892">
        <v>1</v>
      </c>
    </row>
    <row r="20893" spans="1:10" ht="15" customHeight="1">
      <c r="A20893" t="s">
        <v>30079</v>
      </c>
      <c r="B20893" t="s">
        <v>9405</v>
      </c>
      <c r="C20893">
        <v>0.26349118999999999</v>
      </c>
      <c r="D20893">
        <v>1</v>
      </c>
      <c r="E20893">
        <v>0.51216618999999997</v>
      </c>
      <c r="F20893">
        <v>0</v>
      </c>
      <c r="G20893">
        <v>1.1094835000000001E-2</v>
      </c>
      <c r="H20893">
        <v>1</v>
      </c>
      <c r="I20893">
        <v>2.1593432999999999E-2</v>
      </c>
      <c r="J20893">
        <v>1</v>
      </c>
    </row>
    <row r="20894" spans="1:10" ht="15" customHeight="1">
      <c r="A20894" t="s">
        <v>30347</v>
      </c>
      <c r="B20894" t="s">
        <v>9678</v>
      </c>
      <c r="C20894">
        <v>6.0897290000000003E-3</v>
      </c>
      <c r="D20894">
        <v>1</v>
      </c>
      <c r="E20894">
        <v>-2.8442835E-2</v>
      </c>
      <c r="F20894">
        <v>1</v>
      </c>
      <c r="G20894">
        <v>0.10006263999999999</v>
      </c>
      <c r="H20894">
        <v>1</v>
      </c>
      <c r="I20894">
        <v>2.1593432999999999E-2</v>
      </c>
      <c r="J20894">
        <v>1</v>
      </c>
    </row>
    <row r="20895" spans="1:10" ht="15" customHeight="1">
      <c r="A20895" t="s">
        <v>34046</v>
      </c>
      <c r="B20895" t="s">
        <v>13406</v>
      </c>
      <c r="C20895">
        <v>4.4925633E-2</v>
      </c>
      <c r="D20895">
        <v>1</v>
      </c>
      <c r="E20895">
        <v>0.36681176999999998</v>
      </c>
      <c r="F20895">
        <v>0.122</v>
      </c>
      <c r="G20895">
        <v>-2.8306000000000001E-2</v>
      </c>
      <c r="H20895">
        <v>1</v>
      </c>
      <c r="I20895">
        <v>2.1607645000000002E-2</v>
      </c>
      <c r="J20895">
        <v>1</v>
      </c>
    </row>
    <row r="20896" spans="1:10" ht="15" customHeight="1">
      <c r="A20896" t="s">
        <v>21446</v>
      </c>
      <c r="B20896" t="s">
        <v>723</v>
      </c>
      <c r="C20896">
        <v>-1.0970017E-2</v>
      </c>
      <c r="D20896">
        <v>1</v>
      </c>
      <c r="E20896">
        <v>2.1948704999999999E-2</v>
      </c>
      <c r="F20896">
        <v>1</v>
      </c>
      <c r="G20896">
        <v>4.1058329999999997E-3</v>
      </c>
      <c r="H20896">
        <v>1</v>
      </c>
      <c r="I20896">
        <v>2.1607645000000002E-2</v>
      </c>
      <c r="J20896">
        <v>1</v>
      </c>
    </row>
    <row r="20897" spans="1:10" ht="15" customHeight="1">
      <c r="A20897" t="s">
        <v>26700</v>
      </c>
      <c r="B20897" t="s">
        <v>6004</v>
      </c>
      <c r="C20897">
        <v>-7.3727255000000005E-2</v>
      </c>
      <c r="D20897">
        <v>1</v>
      </c>
      <c r="E20897">
        <v>1.5254910999999999E-2</v>
      </c>
      <c r="F20897">
        <v>1</v>
      </c>
      <c r="G20897">
        <v>0.11115153</v>
      </c>
      <c r="H20897">
        <v>1</v>
      </c>
      <c r="I20897">
        <v>2.1607645000000002E-2</v>
      </c>
      <c r="J20897">
        <v>1</v>
      </c>
    </row>
    <row r="20898" spans="1:10" ht="15" customHeight="1">
      <c r="A20898" t="s">
        <v>24449</v>
      </c>
      <c r="B20898" t="s">
        <v>3743</v>
      </c>
      <c r="C20898">
        <v>1.3097743E-2</v>
      </c>
      <c r="D20898">
        <v>1</v>
      </c>
      <c r="E20898">
        <v>-1.0698199E-2</v>
      </c>
      <c r="F20898">
        <v>1</v>
      </c>
      <c r="G20898">
        <v>5.1927699999999995E-4</v>
      </c>
      <c r="H20898">
        <v>1</v>
      </c>
      <c r="I20898">
        <v>2.1607645000000002E-2</v>
      </c>
      <c r="J20898">
        <v>1</v>
      </c>
    </row>
    <row r="20899" spans="1:10" ht="15" customHeight="1">
      <c r="A20899" t="s">
        <v>32108</v>
      </c>
      <c r="B20899" t="s">
        <v>11453</v>
      </c>
      <c r="C20899">
        <v>-0.35250864999999998</v>
      </c>
      <c r="D20899">
        <v>2.01E-2</v>
      </c>
      <c r="E20899">
        <v>-0.67546355999999996</v>
      </c>
      <c r="F20899">
        <v>0</v>
      </c>
      <c r="G20899">
        <v>-3.2738414E-2</v>
      </c>
      <c r="H20899">
        <v>1</v>
      </c>
      <c r="I20899">
        <v>2.1607645000000002E-2</v>
      </c>
      <c r="J20899">
        <v>1</v>
      </c>
    </row>
    <row r="20900" spans="1:10" ht="15" customHeight="1">
      <c r="A20900" t="s">
        <v>29965</v>
      </c>
      <c r="B20900" t="s">
        <v>9290</v>
      </c>
      <c r="C20900">
        <v>0.63899130999999998</v>
      </c>
      <c r="D20900">
        <v>3.7000000000000002E-3</v>
      </c>
      <c r="E20900">
        <v>0.73017474000000004</v>
      </c>
      <c r="F20900">
        <v>0</v>
      </c>
      <c r="G20900">
        <v>3.2100842999999997E-2</v>
      </c>
      <c r="H20900">
        <v>1</v>
      </c>
      <c r="I20900">
        <v>2.1621858000000001E-2</v>
      </c>
      <c r="J20900">
        <v>1</v>
      </c>
    </row>
    <row r="20901" spans="1:10" ht="15" customHeight="1">
      <c r="A20901" t="s">
        <v>26028</v>
      </c>
      <c r="B20901" t="s">
        <v>5328</v>
      </c>
      <c r="C20901">
        <v>4.0485684000000001E-2</v>
      </c>
      <c r="D20901">
        <v>1</v>
      </c>
      <c r="E20901">
        <v>0.12949405</v>
      </c>
      <c r="F20901">
        <v>1</v>
      </c>
      <c r="G20901">
        <v>4.0513739E-2</v>
      </c>
      <c r="H20901">
        <v>1</v>
      </c>
      <c r="I20901">
        <v>2.1621858000000001E-2</v>
      </c>
      <c r="J20901">
        <v>1</v>
      </c>
    </row>
    <row r="20902" spans="1:10" ht="15" customHeight="1">
      <c r="A20902" t="s">
        <v>21085</v>
      </c>
      <c r="B20902" t="s">
        <v>362</v>
      </c>
      <c r="C20902">
        <v>-5.2522350000000002E-2</v>
      </c>
      <c r="D20902">
        <v>1</v>
      </c>
      <c r="E20902">
        <v>2.5269814000000002E-2</v>
      </c>
      <c r="F20902">
        <v>1</v>
      </c>
      <c r="G20902">
        <v>1.1839097E-2</v>
      </c>
      <c r="H20902">
        <v>1</v>
      </c>
      <c r="I20902">
        <v>2.1621858000000001E-2</v>
      </c>
      <c r="J20902">
        <v>1</v>
      </c>
    </row>
    <row r="20903" spans="1:10" ht="15" customHeight="1">
      <c r="A20903" t="s">
        <v>23605</v>
      </c>
      <c r="B20903" t="s">
        <v>2896</v>
      </c>
      <c r="C20903">
        <v>8.9443913E-2</v>
      </c>
      <c r="D20903">
        <v>1</v>
      </c>
      <c r="E20903">
        <v>-0.10721886999999999</v>
      </c>
      <c r="F20903">
        <v>1</v>
      </c>
      <c r="G20903">
        <v>-1.1766868E-2</v>
      </c>
      <c r="H20903">
        <v>1</v>
      </c>
      <c r="I20903">
        <v>2.1621858000000001E-2</v>
      </c>
      <c r="J20903">
        <v>1</v>
      </c>
    </row>
    <row r="20904" spans="1:10" ht="15" customHeight="1">
      <c r="A20904" t="s">
        <v>25950</v>
      </c>
      <c r="B20904" t="s">
        <v>5248</v>
      </c>
      <c r="C20904">
        <v>-1.5197769999999999E-2</v>
      </c>
      <c r="D20904">
        <v>1</v>
      </c>
      <c r="E20904">
        <v>9.8365653999999997E-2</v>
      </c>
      <c r="F20904">
        <v>1</v>
      </c>
      <c r="G20904">
        <v>0.11307368</v>
      </c>
      <c r="H20904">
        <v>1</v>
      </c>
      <c r="I20904">
        <v>2.163607E-2</v>
      </c>
      <c r="J20904">
        <v>1</v>
      </c>
    </row>
    <row r="20905" spans="1:10" ht="15" customHeight="1">
      <c r="A20905" t="s">
        <v>23652</v>
      </c>
      <c r="B20905" t="s">
        <v>2943</v>
      </c>
      <c r="C20905">
        <v>1.4269586000000001E-2</v>
      </c>
      <c r="D20905">
        <v>1</v>
      </c>
      <c r="E20905">
        <v>8.1189623000000002E-2</v>
      </c>
      <c r="F20905">
        <v>1</v>
      </c>
      <c r="G20905">
        <v>1.2113549999999999E-3</v>
      </c>
      <c r="H20905">
        <v>1</v>
      </c>
      <c r="I20905">
        <v>2.163607E-2</v>
      </c>
      <c r="J20905">
        <v>1</v>
      </c>
    </row>
    <row r="20906" spans="1:10" ht="15" customHeight="1">
      <c r="A20906" t="s">
        <v>27671</v>
      </c>
      <c r="B20906" t="s">
        <v>6978</v>
      </c>
      <c r="C20906">
        <v>-8.2918680000000008E-3</v>
      </c>
      <c r="D20906">
        <v>1</v>
      </c>
      <c r="E20906">
        <v>-1.470856E-3</v>
      </c>
      <c r="F20906">
        <v>1</v>
      </c>
      <c r="G20906" s="1">
        <v>-6.0600000000000003E-5</v>
      </c>
      <c r="H20906">
        <v>1</v>
      </c>
      <c r="I20906">
        <v>2.163607E-2</v>
      </c>
      <c r="J20906">
        <v>1</v>
      </c>
    </row>
    <row r="20907" spans="1:10" ht="15" customHeight="1">
      <c r="A20907" t="s">
        <v>27757</v>
      </c>
      <c r="B20907" t="s">
        <v>7065</v>
      </c>
      <c r="C20907">
        <v>2.4645916E-2</v>
      </c>
      <c r="D20907">
        <v>1</v>
      </c>
      <c r="E20907">
        <v>-5.772213E-3</v>
      </c>
      <c r="F20907">
        <v>1</v>
      </c>
      <c r="G20907">
        <v>4.9831090000000003E-3</v>
      </c>
      <c r="H20907">
        <v>1</v>
      </c>
      <c r="I20907">
        <v>2.163607E-2</v>
      </c>
      <c r="J20907">
        <v>1</v>
      </c>
    </row>
    <row r="20908" spans="1:10" ht="15" customHeight="1">
      <c r="A20908" t="s">
        <v>28121</v>
      </c>
      <c r="B20908" t="s">
        <v>7429</v>
      </c>
      <c r="C20908">
        <v>6.0178970000000004E-3</v>
      </c>
      <c r="D20908">
        <v>1</v>
      </c>
      <c r="E20908">
        <v>0.17665468000000001</v>
      </c>
      <c r="F20908">
        <v>1</v>
      </c>
      <c r="G20908">
        <v>9.5621630000000003E-3</v>
      </c>
      <c r="H20908">
        <v>1</v>
      </c>
      <c r="I20908">
        <v>2.1664493999999999E-2</v>
      </c>
      <c r="J20908">
        <v>1</v>
      </c>
    </row>
    <row r="20909" spans="1:10" ht="15" customHeight="1">
      <c r="A20909" t="s">
        <v>35169</v>
      </c>
      <c r="B20909" t="s">
        <v>14533</v>
      </c>
      <c r="C20909">
        <v>-9.0850566999999993E-2</v>
      </c>
      <c r="D20909">
        <v>1</v>
      </c>
      <c r="E20909">
        <v>6.7335829E-2</v>
      </c>
      <c r="F20909">
        <v>1</v>
      </c>
      <c r="G20909">
        <v>1.2211084000000001E-2</v>
      </c>
      <c r="H20909">
        <v>1</v>
      </c>
      <c r="I20909">
        <v>2.1664493999999999E-2</v>
      </c>
      <c r="J20909">
        <v>1</v>
      </c>
    </row>
    <row r="20910" spans="1:10" ht="15" customHeight="1">
      <c r="A20910" t="s">
        <v>23667</v>
      </c>
      <c r="B20910" t="s">
        <v>2958</v>
      </c>
      <c r="C20910">
        <v>-0.14668136000000001</v>
      </c>
      <c r="D20910">
        <v>1</v>
      </c>
      <c r="E20910">
        <v>-5.4399899999999998E-4</v>
      </c>
      <c r="F20910">
        <v>1</v>
      </c>
      <c r="G20910">
        <v>6.3820437999999993E-2</v>
      </c>
      <c r="H20910">
        <v>1</v>
      </c>
      <c r="I20910">
        <v>2.1664493999999999E-2</v>
      </c>
      <c r="J20910">
        <v>1</v>
      </c>
    </row>
    <row r="20911" spans="1:10" ht="15" customHeight="1">
      <c r="A20911" t="s">
        <v>32765</v>
      </c>
      <c r="B20911" t="s">
        <v>12114</v>
      </c>
      <c r="C20911">
        <v>-5.1636880000000003E-2</v>
      </c>
      <c r="D20911">
        <v>1</v>
      </c>
      <c r="E20911">
        <v>-0.10330035</v>
      </c>
      <c r="F20911">
        <v>1</v>
      </c>
      <c r="G20911">
        <v>1.5754456999999999E-2</v>
      </c>
      <c r="H20911">
        <v>1</v>
      </c>
      <c r="I20911">
        <v>2.1664493999999999E-2</v>
      </c>
      <c r="J20911">
        <v>1</v>
      </c>
    </row>
    <row r="20912" spans="1:10" ht="15" customHeight="1">
      <c r="A20912" t="s">
        <v>34439</v>
      </c>
      <c r="B20912" t="s">
        <v>13799</v>
      </c>
      <c r="C20912">
        <v>0.46717512</v>
      </c>
      <c r="D20912">
        <v>0</v>
      </c>
      <c r="E20912">
        <v>0.42015359000000002</v>
      </c>
      <c r="F20912">
        <v>0</v>
      </c>
      <c r="G20912">
        <v>4.5219280000000001E-2</v>
      </c>
      <c r="H20912">
        <v>1</v>
      </c>
      <c r="I20912">
        <v>2.1678705999999999E-2</v>
      </c>
      <c r="J20912">
        <v>1</v>
      </c>
    </row>
    <row r="20913" spans="1:10" ht="15" customHeight="1">
      <c r="A20913" t="s">
        <v>32887</v>
      </c>
      <c r="B20913" t="s">
        <v>12237</v>
      </c>
      <c r="C20913">
        <v>0.12732952</v>
      </c>
      <c r="D20913">
        <v>1</v>
      </c>
      <c r="E20913">
        <v>6.9619685000000001E-2</v>
      </c>
      <c r="F20913">
        <v>1</v>
      </c>
      <c r="G20913">
        <v>8.7450280000000002E-3</v>
      </c>
      <c r="H20913">
        <v>1</v>
      </c>
      <c r="I20913">
        <v>2.1678705999999999E-2</v>
      </c>
      <c r="J20913">
        <v>1</v>
      </c>
    </row>
    <row r="20914" spans="1:10" ht="15" customHeight="1">
      <c r="A20914" t="s">
        <v>22668</v>
      </c>
      <c r="B20914" t="s">
        <v>1954</v>
      </c>
      <c r="C20914">
        <v>-0.10689100999999999</v>
      </c>
      <c r="D20914">
        <v>1</v>
      </c>
      <c r="E20914">
        <v>5.2958367999999999E-2</v>
      </c>
      <c r="F20914">
        <v>1</v>
      </c>
      <c r="G20914">
        <v>-8.0669200000000002E-4</v>
      </c>
      <c r="H20914">
        <v>1</v>
      </c>
      <c r="I20914">
        <v>2.1678705999999999E-2</v>
      </c>
      <c r="J20914">
        <v>1</v>
      </c>
    </row>
    <row r="20915" spans="1:10" ht="15" customHeight="1">
      <c r="A20915" t="s">
        <v>21971</v>
      </c>
      <c r="B20915" t="s">
        <v>1251</v>
      </c>
      <c r="C20915">
        <v>4.6380149999999997E-3</v>
      </c>
      <c r="D20915">
        <v>1</v>
      </c>
      <c r="E20915">
        <v>-0.11314866</v>
      </c>
      <c r="F20915">
        <v>1</v>
      </c>
      <c r="G20915">
        <v>1.0450450999999999E-2</v>
      </c>
      <c r="H20915">
        <v>1</v>
      </c>
      <c r="I20915">
        <v>2.1678705999999999E-2</v>
      </c>
      <c r="J20915">
        <v>1</v>
      </c>
    </row>
    <row r="20916" spans="1:10" ht="15" customHeight="1">
      <c r="A20916" t="s">
        <v>40023</v>
      </c>
      <c r="B20916" t="s">
        <v>19525</v>
      </c>
      <c r="C20916">
        <v>1.2511464999999999E-2</v>
      </c>
      <c r="D20916">
        <v>1</v>
      </c>
      <c r="E20916">
        <v>9.1747218000000005E-2</v>
      </c>
      <c r="F20916">
        <v>1</v>
      </c>
      <c r="G20916">
        <v>7.0746522000000006E-2</v>
      </c>
      <c r="H20916">
        <v>1</v>
      </c>
      <c r="I20916">
        <v>2.1692917999999999E-2</v>
      </c>
      <c r="J20916">
        <v>1</v>
      </c>
    </row>
    <row r="20917" spans="1:10" ht="15" customHeight="1">
      <c r="A20917" t="s">
        <v>37943</v>
      </c>
      <c r="B20917" t="s">
        <v>17370</v>
      </c>
      <c r="C20917">
        <v>-2.3199405999999999E-2</v>
      </c>
      <c r="D20917">
        <v>1</v>
      </c>
      <c r="E20917">
        <v>1.3312176E-2</v>
      </c>
      <c r="F20917">
        <v>1</v>
      </c>
      <c r="G20917">
        <v>-4.5866239000000003E-2</v>
      </c>
      <c r="H20917">
        <v>1</v>
      </c>
      <c r="I20917">
        <v>2.1692917999999999E-2</v>
      </c>
      <c r="J20917">
        <v>1</v>
      </c>
    </row>
    <row r="20918" spans="1:10" ht="15" customHeight="1">
      <c r="A20918" t="s">
        <v>38368</v>
      </c>
      <c r="B20918" t="s">
        <v>17807</v>
      </c>
      <c r="C20918">
        <v>5.0968299000000002E-2</v>
      </c>
      <c r="D20918">
        <v>1</v>
      </c>
      <c r="E20918">
        <v>0.10459163</v>
      </c>
      <c r="F20918">
        <v>1</v>
      </c>
      <c r="G20918">
        <v>5.2972274999999999E-2</v>
      </c>
      <c r="H20918">
        <v>1</v>
      </c>
      <c r="I20918">
        <v>2.1707128999999999E-2</v>
      </c>
      <c r="J20918">
        <v>1</v>
      </c>
    </row>
    <row r="20919" spans="1:10" ht="15" customHeight="1">
      <c r="A20919" t="s">
        <v>24956</v>
      </c>
      <c r="B20919" t="s">
        <v>4252</v>
      </c>
      <c r="C20919">
        <v>0.11792107</v>
      </c>
      <c r="D20919">
        <v>1</v>
      </c>
      <c r="E20919">
        <v>0.25620152000000002</v>
      </c>
      <c r="F20919">
        <v>0.99950000000000006</v>
      </c>
      <c r="G20919">
        <v>4.9477430000000003E-2</v>
      </c>
      <c r="H20919">
        <v>1</v>
      </c>
      <c r="I20919">
        <v>2.1721341000000002E-2</v>
      </c>
      <c r="J20919">
        <v>1</v>
      </c>
    </row>
    <row r="20920" spans="1:10" ht="15" customHeight="1">
      <c r="A20920" t="s">
        <v>29722</v>
      </c>
      <c r="B20920" t="s">
        <v>9046</v>
      </c>
      <c r="C20920">
        <v>-7.8359600000000001E-4</v>
      </c>
      <c r="D20920">
        <v>1</v>
      </c>
      <c r="E20920">
        <v>7.3491219999999996E-2</v>
      </c>
      <c r="F20920">
        <v>1</v>
      </c>
      <c r="G20920">
        <v>-0.22081257000000001</v>
      </c>
      <c r="H20920">
        <v>0.99970000000000003</v>
      </c>
      <c r="I20920">
        <v>2.1721341000000002E-2</v>
      </c>
      <c r="J20920">
        <v>1</v>
      </c>
    </row>
    <row r="20921" spans="1:10" ht="15" customHeight="1">
      <c r="A20921" t="s">
        <v>26245</v>
      </c>
      <c r="B20921" t="s">
        <v>5545</v>
      </c>
      <c r="C20921">
        <v>-1.1638877000000001E-2</v>
      </c>
      <c r="D20921">
        <v>1</v>
      </c>
      <c r="E20921">
        <v>5.8441188999999998E-2</v>
      </c>
      <c r="F20921">
        <v>1</v>
      </c>
      <c r="G20921">
        <v>3.3285554000000002E-2</v>
      </c>
      <c r="H20921">
        <v>1</v>
      </c>
      <c r="I20921">
        <v>2.1721341000000002E-2</v>
      </c>
      <c r="J20921">
        <v>1</v>
      </c>
    </row>
    <row r="20922" spans="1:10" ht="15" customHeight="1">
      <c r="A20922" t="s">
        <v>30827</v>
      </c>
      <c r="B20922" t="s">
        <v>10162</v>
      </c>
      <c r="C20922">
        <v>-0.40524126999999999</v>
      </c>
      <c r="D20922">
        <v>0.51249999999999996</v>
      </c>
      <c r="E20922">
        <v>-0.66588714000000004</v>
      </c>
      <c r="F20922">
        <v>0</v>
      </c>
      <c r="G20922">
        <v>-7.4951555000000003E-2</v>
      </c>
      <c r="H20922">
        <v>1</v>
      </c>
      <c r="I20922">
        <v>2.1735552000000002E-2</v>
      </c>
      <c r="J20922">
        <v>1</v>
      </c>
    </row>
    <row r="20923" spans="1:10" ht="15" customHeight="1">
      <c r="A20923" t="s">
        <v>33034</v>
      </c>
      <c r="B20923" t="s">
        <v>12385</v>
      </c>
      <c r="C20923">
        <v>-5.3638935999999998E-2</v>
      </c>
      <c r="D20923">
        <v>1</v>
      </c>
      <c r="E20923">
        <v>-7.2919724000000005E-2</v>
      </c>
      <c r="F20923">
        <v>1</v>
      </c>
      <c r="G20923">
        <v>7.5112809999999999E-3</v>
      </c>
      <c r="H20923">
        <v>1</v>
      </c>
      <c r="I20923">
        <v>2.1749762999999998E-2</v>
      </c>
      <c r="J20923">
        <v>1</v>
      </c>
    </row>
    <row r="20924" spans="1:10" ht="15" customHeight="1">
      <c r="A20924" t="s">
        <v>27013</v>
      </c>
      <c r="B20924" t="s">
        <v>6319</v>
      </c>
      <c r="C20924">
        <v>1.0522837</v>
      </c>
      <c r="D20924">
        <v>0</v>
      </c>
      <c r="E20924">
        <v>1.0322560000000001</v>
      </c>
      <c r="F20924">
        <v>0</v>
      </c>
      <c r="G20924">
        <v>0.2576986</v>
      </c>
      <c r="H20924">
        <v>0.23069999999999999</v>
      </c>
      <c r="I20924">
        <v>2.1778184999999999E-2</v>
      </c>
      <c r="J20924">
        <v>1</v>
      </c>
    </row>
    <row r="20925" spans="1:10" ht="15" customHeight="1">
      <c r="A20925" t="s">
        <v>25165</v>
      </c>
      <c r="B20925" t="s">
        <v>4461</v>
      </c>
      <c r="C20925">
        <v>0.11052360999999999</v>
      </c>
      <c r="D20925">
        <v>1</v>
      </c>
      <c r="E20925">
        <v>0.16494070999999999</v>
      </c>
      <c r="F20925">
        <v>1</v>
      </c>
      <c r="G20925">
        <v>0.20278756000000001</v>
      </c>
      <c r="H20925">
        <v>1</v>
      </c>
      <c r="I20925">
        <v>2.1778184999999999E-2</v>
      </c>
      <c r="J20925">
        <v>1</v>
      </c>
    </row>
    <row r="20926" spans="1:10" ht="15" customHeight="1">
      <c r="A20926" t="s">
        <v>29198</v>
      </c>
      <c r="B20926" t="s">
        <v>8515</v>
      </c>
      <c r="C20926">
        <v>-9.8094729000000006E-2</v>
      </c>
      <c r="D20926">
        <v>1</v>
      </c>
      <c r="E20926">
        <v>9.1300392999999994E-2</v>
      </c>
      <c r="F20926">
        <v>1</v>
      </c>
      <c r="G20926">
        <v>6.1319991999999997E-2</v>
      </c>
      <c r="H20926">
        <v>1</v>
      </c>
      <c r="I20926">
        <v>2.1778184999999999E-2</v>
      </c>
      <c r="J20926">
        <v>1</v>
      </c>
    </row>
    <row r="20927" spans="1:10" ht="15" customHeight="1">
      <c r="A20927" t="s">
        <v>38429</v>
      </c>
      <c r="B20927" t="s">
        <v>17868</v>
      </c>
      <c r="C20927">
        <v>5.7124438E-2</v>
      </c>
      <c r="D20927">
        <v>1</v>
      </c>
      <c r="E20927">
        <v>-7.5984520000000003E-3</v>
      </c>
      <c r="F20927">
        <v>1</v>
      </c>
      <c r="G20927">
        <v>2.5666700000000001E-2</v>
      </c>
      <c r="H20927">
        <v>1</v>
      </c>
      <c r="I20927">
        <v>2.1778184999999999E-2</v>
      </c>
      <c r="J20927">
        <v>1</v>
      </c>
    </row>
    <row r="20928" spans="1:10" ht="15" customHeight="1">
      <c r="A20928" t="s">
        <v>28341</v>
      </c>
      <c r="B20928" t="s">
        <v>7650</v>
      </c>
      <c r="C20928">
        <v>-0.10198673</v>
      </c>
      <c r="D20928">
        <v>1</v>
      </c>
      <c r="E20928">
        <v>-0.12826673</v>
      </c>
      <c r="F20928">
        <v>1</v>
      </c>
      <c r="G20928">
        <v>-7.0634679000000006E-2</v>
      </c>
      <c r="H20928">
        <v>1</v>
      </c>
      <c r="I20928">
        <v>2.1778184999999999E-2</v>
      </c>
      <c r="J20928">
        <v>1</v>
      </c>
    </row>
    <row r="20929" spans="1:10" ht="15" customHeight="1">
      <c r="A20929" t="s">
        <v>25294</v>
      </c>
      <c r="B20929" t="s">
        <v>4589</v>
      </c>
      <c r="C20929">
        <v>0.23230464000000001</v>
      </c>
      <c r="D20929">
        <v>1</v>
      </c>
      <c r="E20929">
        <v>0.2942649</v>
      </c>
      <c r="F20929">
        <v>0.91159999999999997</v>
      </c>
      <c r="G20929">
        <v>6.7982829999999994E-2</v>
      </c>
      <c r="H20929">
        <v>1</v>
      </c>
      <c r="I20929">
        <v>2.1792395999999999E-2</v>
      </c>
      <c r="J20929">
        <v>1</v>
      </c>
    </row>
    <row r="20930" spans="1:10" ht="15" customHeight="1">
      <c r="A20930" t="s">
        <v>39393</v>
      </c>
      <c r="B20930" t="s">
        <v>18865</v>
      </c>
      <c r="C20930">
        <v>-0.14975904000000001</v>
      </c>
      <c r="D20930">
        <v>1</v>
      </c>
      <c r="E20930">
        <v>3.4060729999999997E-2</v>
      </c>
      <c r="F20930">
        <v>1</v>
      </c>
      <c r="G20930">
        <v>5.4292819999999999E-2</v>
      </c>
      <c r="H20930">
        <v>1</v>
      </c>
      <c r="I20930">
        <v>2.1792395999999999E-2</v>
      </c>
      <c r="J20930">
        <v>1</v>
      </c>
    </row>
    <row r="20931" spans="1:10" ht="15" customHeight="1">
      <c r="A20931" t="s">
        <v>26746</v>
      </c>
      <c r="B20931" t="s">
        <v>6050</v>
      </c>
      <c r="C20931">
        <v>-8.0269403000000003E-2</v>
      </c>
      <c r="D20931">
        <v>1</v>
      </c>
      <c r="E20931">
        <v>-0.12287613999999999</v>
      </c>
      <c r="F20931">
        <v>1</v>
      </c>
      <c r="G20931">
        <v>4.5946148999999999E-2</v>
      </c>
      <c r="H20931">
        <v>1</v>
      </c>
      <c r="I20931">
        <v>2.1806605999999999E-2</v>
      </c>
      <c r="J20931">
        <v>1</v>
      </c>
    </row>
    <row r="20932" spans="1:10" ht="15" customHeight="1">
      <c r="A20932" t="s">
        <v>29969</v>
      </c>
      <c r="B20932" t="s">
        <v>9294</v>
      </c>
      <c r="C20932">
        <v>0.12371915999999999</v>
      </c>
      <c r="D20932">
        <v>1</v>
      </c>
      <c r="E20932">
        <v>9.7813028999999996E-2</v>
      </c>
      <c r="F20932">
        <v>1</v>
      </c>
      <c r="G20932">
        <v>-1.3733250000000001E-2</v>
      </c>
      <c r="H20932">
        <v>1</v>
      </c>
      <c r="I20932">
        <v>2.1820816999999999E-2</v>
      </c>
      <c r="J20932">
        <v>1</v>
      </c>
    </row>
    <row r="20933" spans="1:10" ht="15" customHeight="1">
      <c r="A20933" t="s">
        <v>31106</v>
      </c>
      <c r="B20933" t="s">
        <v>10445</v>
      </c>
      <c r="C20933">
        <v>-8.8908243999999997E-2</v>
      </c>
      <c r="D20933">
        <v>1</v>
      </c>
      <c r="E20933">
        <v>6.5530953000000003E-2</v>
      </c>
      <c r="F20933">
        <v>1</v>
      </c>
      <c r="G20933">
        <v>-7.2541918999999996E-2</v>
      </c>
      <c r="H20933">
        <v>1</v>
      </c>
      <c r="I20933">
        <v>2.1849237000000001E-2</v>
      </c>
      <c r="J20933">
        <v>1</v>
      </c>
    </row>
    <row r="20934" spans="1:10" ht="15" customHeight="1">
      <c r="A20934" t="s">
        <v>21158</v>
      </c>
      <c r="B20934" t="s">
        <v>435</v>
      </c>
      <c r="C20934">
        <v>-6.8781403000000005E-2</v>
      </c>
      <c r="D20934">
        <v>1</v>
      </c>
      <c r="E20934">
        <v>3.9110312000000001E-2</v>
      </c>
      <c r="F20934">
        <v>1</v>
      </c>
      <c r="G20934">
        <v>2.0541315000000001E-2</v>
      </c>
      <c r="H20934">
        <v>1</v>
      </c>
      <c r="I20934">
        <v>2.1849237000000001E-2</v>
      </c>
      <c r="J20934">
        <v>1</v>
      </c>
    </row>
    <row r="20935" spans="1:10" ht="15" customHeight="1">
      <c r="A20935" t="s">
        <v>28137</v>
      </c>
      <c r="B20935" t="s">
        <v>7445</v>
      </c>
      <c r="C20935">
        <v>7.2215584999999999E-2</v>
      </c>
      <c r="D20935">
        <v>1</v>
      </c>
      <c r="E20935">
        <v>-7.3097282E-2</v>
      </c>
      <c r="F20935">
        <v>1</v>
      </c>
      <c r="G20935">
        <v>3.4511550000000002E-2</v>
      </c>
      <c r="H20935">
        <v>1</v>
      </c>
      <c r="I20935">
        <v>2.1849237000000001E-2</v>
      </c>
      <c r="J20935">
        <v>1</v>
      </c>
    </row>
    <row r="20936" spans="1:10" ht="15" customHeight="1">
      <c r="A20936" t="s">
        <v>21359</v>
      </c>
      <c r="B20936" t="s">
        <v>635</v>
      </c>
      <c r="C20936">
        <v>0.16397526000000001</v>
      </c>
      <c r="D20936">
        <v>1</v>
      </c>
      <c r="E20936">
        <v>0.35163963999999998</v>
      </c>
      <c r="F20936">
        <v>1E-3</v>
      </c>
      <c r="G20936">
        <v>-9.8476197000000001E-2</v>
      </c>
      <c r="H20936">
        <v>1</v>
      </c>
      <c r="I20936">
        <v>2.1863447000000001E-2</v>
      </c>
      <c r="J20936">
        <v>1</v>
      </c>
    </row>
    <row r="20937" spans="1:10" ht="15" customHeight="1">
      <c r="A20937" t="s">
        <v>36882</v>
      </c>
      <c r="B20937" t="s">
        <v>16277</v>
      </c>
      <c r="C20937">
        <v>8.9498150999999998E-2</v>
      </c>
      <c r="D20937">
        <v>1</v>
      </c>
      <c r="E20937">
        <v>0.28356624000000002</v>
      </c>
      <c r="F20937">
        <v>0.51200000000000001</v>
      </c>
      <c r="G20937">
        <v>7.0815204000000007E-2</v>
      </c>
      <c r="H20937">
        <v>1</v>
      </c>
      <c r="I20937">
        <v>2.1863447000000001E-2</v>
      </c>
      <c r="J20937">
        <v>1</v>
      </c>
    </row>
    <row r="20938" spans="1:10" ht="15" customHeight="1">
      <c r="A20938" t="s">
        <v>20798</v>
      </c>
      <c r="B20938" t="s">
        <v>70</v>
      </c>
      <c r="C20938">
        <v>6.3254418000000007E-2</v>
      </c>
      <c r="D20938">
        <v>1</v>
      </c>
      <c r="E20938">
        <v>8.0739515999999997E-2</v>
      </c>
      <c r="F20938">
        <v>1</v>
      </c>
      <c r="G20938">
        <v>-2.6231515E-2</v>
      </c>
      <c r="H20938">
        <v>1</v>
      </c>
      <c r="I20938">
        <v>2.1863447000000001E-2</v>
      </c>
      <c r="J20938">
        <v>1</v>
      </c>
    </row>
    <row r="20939" spans="1:10" ht="15" customHeight="1">
      <c r="A20939" t="s">
        <v>35359</v>
      </c>
      <c r="B20939" t="s">
        <v>14723</v>
      </c>
      <c r="C20939">
        <v>0.15399984</v>
      </c>
      <c r="D20939">
        <v>1</v>
      </c>
      <c r="E20939">
        <v>0.36485254</v>
      </c>
      <c r="F20939">
        <v>3.8999999999999998E-3</v>
      </c>
      <c r="G20939">
        <v>4.7301060999999998E-2</v>
      </c>
      <c r="H20939">
        <v>1</v>
      </c>
      <c r="I20939">
        <v>2.1877656999999998E-2</v>
      </c>
      <c r="J20939">
        <v>1</v>
      </c>
    </row>
    <row r="20940" spans="1:10" ht="15" customHeight="1">
      <c r="A20940" t="s">
        <v>21296</v>
      </c>
      <c r="B20940" t="s">
        <v>572</v>
      </c>
      <c r="C20940">
        <v>-3.3904772999999999E-2</v>
      </c>
      <c r="D20940">
        <v>1</v>
      </c>
      <c r="E20940">
        <v>1.5572699999999999E-3</v>
      </c>
      <c r="F20940">
        <v>1</v>
      </c>
      <c r="G20940">
        <v>-8.1238255999999995E-2</v>
      </c>
      <c r="H20940">
        <v>1</v>
      </c>
      <c r="I20940">
        <v>2.1877656999999998E-2</v>
      </c>
      <c r="J20940">
        <v>1</v>
      </c>
    </row>
    <row r="20941" spans="1:10" ht="15" customHeight="1">
      <c r="A20941" t="s">
        <v>25338</v>
      </c>
      <c r="B20941" t="s">
        <v>4633</v>
      </c>
      <c r="C20941">
        <v>8.9660851999999999E-2</v>
      </c>
      <c r="D20941">
        <v>1</v>
      </c>
      <c r="E20941">
        <v>-4.6234141999999999E-2</v>
      </c>
      <c r="F20941">
        <v>1</v>
      </c>
      <c r="G20941">
        <v>-6.0477014000000003E-2</v>
      </c>
      <c r="H20941">
        <v>1</v>
      </c>
      <c r="I20941">
        <v>2.1877656999999998E-2</v>
      </c>
      <c r="J20941">
        <v>1</v>
      </c>
    </row>
    <row r="20942" spans="1:10" ht="15" customHeight="1">
      <c r="A20942" t="s">
        <v>25973</v>
      </c>
      <c r="B20942" t="s">
        <v>5272</v>
      </c>
      <c r="C20942">
        <v>8.6634326999999997E-2</v>
      </c>
      <c r="D20942">
        <v>1</v>
      </c>
      <c r="E20942">
        <v>0.35078009999999998</v>
      </c>
      <c r="F20942">
        <v>8.0000000000000002E-3</v>
      </c>
      <c r="G20942">
        <v>6.7363366999999993E-2</v>
      </c>
      <c r="H20942">
        <v>1</v>
      </c>
      <c r="I20942">
        <v>2.1891866999999999E-2</v>
      </c>
      <c r="J20942">
        <v>1</v>
      </c>
    </row>
    <row r="20943" spans="1:10" ht="15" customHeight="1">
      <c r="A20943" t="s">
        <v>28531</v>
      </c>
      <c r="B20943" t="s">
        <v>7841</v>
      </c>
      <c r="C20943">
        <v>0.12635178</v>
      </c>
      <c r="D20943">
        <v>1</v>
      </c>
      <c r="E20943">
        <v>0.24624998000000001</v>
      </c>
      <c r="F20943">
        <v>1</v>
      </c>
      <c r="G20943">
        <v>0.14754116</v>
      </c>
      <c r="H20943">
        <v>1</v>
      </c>
      <c r="I20943">
        <v>2.1891866999999999E-2</v>
      </c>
      <c r="J20943">
        <v>1</v>
      </c>
    </row>
    <row r="20944" spans="1:10" ht="15" customHeight="1">
      <c r="A20944" t="s">
        <v>30141</v>
      </c>
      <c r="B20944" t="s">
        <v>9469</v>
      </c>
      <c r="C20944">
        <v>-4.2615787000000002E-2</v>
      </c>
      <c r="D20944">
        <v>1</v>
      </c>
      <c r="E20944">
        <v>-0.10501077</v>
      </c>
      <c r="F20944">
        <v>1</v>
      </c>
      <c r="G20944">
        <v>4.6812322000000003E-2</v>
      </c>
      <c r="H20944">
        <v>1</v>
      </c>
      <c r="I20944">
        <v>2.1891866999999999E-2</v>
      </c>
      <c r="J20944">
        <v>1</v>
      </c>
    </row>
    <row r="20945" spans="1:10" ht="15" customHeight="1">
      <c r="A20945" t="s">
        <v>39458</v>
      </c>
      <c r="B20945" t="s">
        <v>18931</v>
      </c>
      <c r="C20945">
        <v>-0.55112441999999995</v>
      </c>
      <c r="D20945">
        <v>1</v>
      </c>
      <c r="E20945">
        <v>4.6491060000000001E-2</v>
      </c>
      <c r="F20945">
        <v>1</v>
      </c>
      <c r="G20945">
        <v>4.9255990000000001E-3</v>
      </c>
      <c r="H20945">
        <v>1</v>
      </c>
      <c r="I20945">
        <v>2.1906076999999999E-2</v>
      </c>
      <c r="J20945">
        <v>1</v>
      </c>
    </row>
    <row r="20946" spans="1:10" ht="15" customHeight="1">
      <c r="A20946" t="s">
        <v>22346</v>
      </c>
      <c r="B20946" t="s">
        <v>1629</v>
      </c>
      <c r="C20946">
        <v>0.18274314</v>
      </c>
      <c r="D20946">
        <v>1</v>
      </c>
      <c r="E20946">
        <v>6.4179263E-2</v>
      </c>
      <c r="F20946">
        <v>1</v>
      </c>
      <c r="G20946">
        <v>3.5483151999999997E-2</v>
      </c>
      <c r="H20946">
        <v>1</v>
      </c>
      <c r="I20946">
        <v>2.1920286000000001E-2</v>
      </c>
      <c r="J20946">
        <v>1</v>
      </c>
    </row>
    <row r="20947" spans="1:10" ht="15" customHeight="1">
      <c r="A20947" t="s">
        <v>34233</v>
      </c>
      <c r="B20947" t="s">
        <v>13592</v>
      </c>
      <c r="C20947">
        <v>2.8130618999999999E-2</v>
      </c>
      <c r="D20947">
        <v>1</v>
      </c>
      <c r="E20947">
        <v>-2.8932901E-2</v>
      </c>
      <c r="F20947">
        <v>1</v>
      </c>
      <c r="G20947">
        <v>3.0307825E-2</v>
      </c>
      <c r="H20947">
        <v>1</v>
      </c>
      <c r="I20947">
        <v>2.1920286000000001E-2</v>
      </c>
      <c r="J20947">
        <v>1</v>
      </c>
    </row>
    <row r="20948" spans="1:10" ht="15" customHeight="1">
      <c r="A20948" t="s">
        <v>22380</v>
      </c>
      <c r="B20948" t="s">
        <v>1663</v>
      </c>
      <c r="C20948">
        <v>-5.4483684999999997E-2</v>
      </c>
      <c r="D20948">
        <v>1</v>
      </c>
      <c r="E20948">
        <v>-4.3931448999999997E-2</v>
      </c>
      <c r="F20948">
        <v>1</v>
      </c>
      <c r="G20948">
        <v>5.9825945999999998E-2</v>
      </c>
      <c r="H20948">
        <v>1</v>
      </c>
      <c r="I20948">
        <v>2.1920286000000001E-2</v>
      </c>
      <c r="J20948">
        <v>1</v>
      </c>
    </row>
    <row r="20949" spans="1:10" ht="15" customHeight="1">
      <c r="A20949" t="s">
        <v>24487</v>
      </c>
      <c r="B20949" t="s">
        <v>3781</v>
      </c>
      <c r="C20949">
        <v>2.3784850000000001E-3</v>
      </c>
      <c r="D20949">
        <v>1</v>
      </c>
      <c r="E20949">
        <v>-8.4514282999999996E-2</v>
      </c>
      <c r="F20949">
        <v>1</v>
      </c>
      <c r="G20949">
        <v>0.11424707000000001</v>
      </c>
      <c r="H20949">
        <v>1</v>
      </c>
      <c r="I20949">
        <v>2.1920286000000001E-2</v>
      </c>
      <c r="J20949">
        <v>1</v>
      </c>
    </row>
    <row r="20950" spans="1:10" ht="15" customHeight="1">
      <c r="A20950" t="s">
        <v>26475</v>
      </c>
      <c r="B20950" t="s">
        <v>5777</v>
      </c>
      <c r="C20950">
        <v>8.7082598999999997E-2</v>
      </c>
      <c r="D20950">
        <v>1</v>
      </c>
      <c r="E20950">
        <v>0.14739788000000001</v>
      </c>
      <c r="F20950">
        <v>1</v>
      </c>
      <c r="G20950">
        <v>1.7693909000000001E-2</v>
      </c>
      <c r="H20950">
        <v>1</v>
      </c>
      <c r="I20950">
        <v>2.1934496000000001E-2</v>
      </c>
      <c r="J20950">
        <v>1</v>
      </c>
    </row>
    <row r="20951" spans="1:10" ht="15" customHeight="1">
      <c r="A20951" t="s">
        <v>36633</v>
      </c>
      <c r="B20951" t="s">
        <v>16012</v>
      </c>
      <c r="C20951">
        <v>2.2715793000000001E-2</v>
      </c>
      <c r="D20951">
        <v>1</v>
      </c>
      <c r="E20951">
        <v>2.8286242999999999E-2</v>
      </c>
      <c r="F20951">
        <v>1</v>
      </c>
      <c r="G20951">
        <v>-4.6734761E-2</v>
      </c>
      <c r="H20951">
        <v>1</v>
      </c>
      <c r="I20951">
        <v>2.1934496000000001E-2</v>
      </c>
      <c r="J20951">
        <v>1</v>
      </c>
    </row>
    <row r="20952" spans="1:10" ht="15" customHeight="1">
      <c r="A20952" t="s">
        <v>21170</v>
      </c>
      <c r="B20952" t="s">
        <v>446</v>
      </c>
      <c r="C20952">
        <v>3.2086733999999999E-2</v>
      </c>
      <c r="D20952">
        <v>1</v>
      </c>
      <c r="E20952">
        <v>5.126874E-3</v>
      </c>
      <c r="F20952">
        <v>1</v>
      </c>
      <c r="G20952">
        <v>8.0995939999999999E-3</v>
      </c>
      <c r="H20952">
        <v>1</v>
      </c>
      <c r="I20952">
        <v>2.1934496000000001E-2</v>
      </c>
      <c r="J20952">
        <v>1</v>
      </c>
    </row>
    <row r="20953" spans="1:10" ht="15" customHeight="1">
      <c r="A20953" t="s">
        <v>28134</v>
      </c>
      <c r="B20953" t="s">
        <v>7442</v>
      </c>
      <c r="C20953">
        <v>1.1123467E-2</v>
      </c>
      <c r="D20953">
        <v>1</v>
      </c>
      <c r="E20953">
        <v>7.6422274999999998E-2</v>
      </c>
      <c r="F20953">
        <v>1</v>
      </c>
      <c r="G20953">
        <v>-3.3413014999999997E-2</v>
      </c>
      <c r="H20953">
        <v>1</v>
      </c>
      <c r="I20953">
        <v>2.1962914E-2</v>
      </c>
      <c r="J20953">
        <v>1</v>
      </c>
    </row>
    <row r="20954" spans="1:10" ht="15" customHeight="1">
      <c r="A20954" t="s">
        <v>24657</v>
      </c>
      <c r="B20954" t="s">
        <v>3952</v>
      </c>
      <c r="C20954">
        <v>0.56772065999999999</v>
      </c>
      <c r="D20954">
        <v>1.2999999999999999E-3</v>
      </c>
      <c r="E20954">
        <v>1.0646621999999999</v>
      </c>
      <c r="F20954">
        <v>0</v>
      </c>
      <c r="G20954">
        <v>0.17785403</v>
      </c>
      <c r="H20954">
        <v>1</v>
      </c>
      <c r="I20954">
        <v>2.1977123000000001E-2</v>
      </c>
      <c r="J20954">
        <v>1</v>
      </c>
    </row>
    <row r="20955" spans="1:10" ht="15" customHeight="1">
      <c r="A20955" t="s">
        <v>38921</v>
      </c>
      <c r="B20955" t="s">
        <v>18373</v>
      </c>
      <c r="C20955">
        <v>7.9115236000000005E-2</v>
      </c>
      <c r="D20955">
        <v>1</v>
      </c>
      <c r="E20955">
        <v>0.18760308000000001</v>
      </c>
      <c r="F20955">
        <v>1</v>
      </c>
      <c r="G20955">
        <v>0.10928031000000001</v>
      </c>
      <c r="H20955">
        <v>1</v>
      </c>
      <c r="I20955">
        <v>2.1977123000000001E-2</v>
      </c>
      <c r="J20955">
        <v>1</v>
      </c>
    </row>
    <row r="20956" spans="1:10" ht="15" customHeight="1">
      <c r="A20956" t="s">
        <v>38551</v>
      </c>
      <c r="B20956" t="s">
        <v>17994</v>
      </c>
      <c r="C20956">
        <v>1.0349059</v>
      </c>
      <c r="D20956">
        <v>0</v>
      </c>
      <c r="E20956">
        <v>1.9470227</v>
      </c>
      <c r="F20956">
        <v>0</v>
      </c>
      <c r="G20956">
        <v>-4.9569499999999999E-3</v>
      </c>
      <c r="H20956">
        <v>1</v>
      </c>
      <c r="I20956">
        <v>2.2005540000000001E-2</v>
      </c>
      <c r="J20956">
        <v>1</v>
      </c>
    </row>
    <row r="20957" spans="1:10" ht="15" customHeight="1">
      <c r="A20957" t="s">
        <v>34084</v>
      </c>
      <c r="B20957" t="s">
        <v>13443</v>
      </c>
      <c r="C20957">
        <v>5.5251195000000003E-2</v>
      </c>
      <c r="D20957">
        <v>1</v>
      </c>
      <c r="E20957">
        <v>7.5792737999999998E-2</v>
      </c>
      <c r="F20957">
        <v>1</v>
      </c>
      <c r="G20957">
        <v>3.0166546999999998E-2</v>
      </c>
      <c r="H20957">
        <v>1</v>
      </c>
      <c r="I20957">
        <v>2.2005540000000001E-2</v>
      </c>
      <c r="J20957">
        <v>1</v>
      </c>
    </row>
    <row r="20958" spans="1:10" ht="15" customHeight="1">
      <c r="A20958" t="s">
        <v>40044</v>
      </c>
      <c r="B20958" t="s">
        <v>19548</v>
      </c>
      <c r="C20958">
        <v>-2.7372039000000001E-2</v>
      </c>
      <c r="D20958">
        <v>1</v>
      </c>
      <c r="E20958">
        <v>6.0268787999999997E-2</v>
      </c>
      <c r="F20958">
        <v>1</v>
      </c>
      <c r="G20958">
        <v>-1.6730530000000001E-3</v>
      </c>
      <c r="H20958">
        <v>1</v>
      </c>
      <c r="I20958">
        <v>2.2005540000000001E-2</v>
      </c>
      <c r="J20958">
        <v>1</v>
      </c>
    </row>
    <row r="20959" spans="1:10" ht="15" customHeight="1">
      <c r="A20959" t="s">
        <v>35030</v>
      </c>
      <c r="B20959" t="s">
        <v>14392</v>
      </c>
      <c r="C20959">
        <v>5.2819291999999997E-2</v>
      </c>
      <c r="D20959">
        <v>1</v>
      </c>
      <c r="E20959">
        <v>4.9338016999999998E-2</v>
      </c>
      <c r="F20959">
        <v>1</v>
      </c>
      <c r="G20959">
        <v>-9.9673069999999999E-3</v>
      </c>
      <c r="H20959">
        <v>1</v>
      </c>
      <c r="I20959">
        <v>2.2005540000000001E-2</v>
      </c>
      <c r="J20959">
        <v>1</v>
      </c>
    </row>
    <row r="20960" spans="1:10" ht="15" customHeight="1">
      <c r="A20960" t="s">
        <v>39860</v>
      </c>
      <c r="B20960" t="s">
        <v>19352</v>
      </c>
      <c r="C20960">
        <v>-9.9370803999999993E-2</v>
      </c>
      <c r="D20960">
        <v>1</v>
      </c>
      <c r="E20960">
        <v>2.7380561000000001E-2</v>
      </c>
      <c r="F20960">
        <v>1</v>
      </c>
      <c r="G20960">
        <v>6.5655025000000006E-2</v>
      </c>
      <c r="H20960">
        <v>1</v>
      </c>
      <c r="I20960">
        <v>2.2005540000000001E-2</v>
      </c>
      <c r="J20960">
        <v>1</v>
      </c>
    </row>
    <row r="20961" spans="1:10" ht="15" customHeight="1">
      <c r="A20961" t="s">
        <v>28968</v>
      </c>
      <c r="B20961" t="s">
        <v>8284</v>
      </c>
      <c r="C20961">
        <v>-1.5839420999999999E-2</v>
      </c>
      <c r="D20961">
        <v>1</v>
      </c>
      <c r="E20961">
        <v>-8.7257859999999993E-3</v>
      </c>
      <c r="F20961">
        <v>1</v>
      </c>
      <c r="G20961">
        <v>4.7845460999999999E-2</v>
      </c>
      <c r="H20961">
        <v>1</v>
      </c>
      <c r="I20961">
        <v>2.2005540000000001E-2</v>
      </c>
      <c r="J20961">
        <v>1</v>
      </c>
    </row>
    <row r="20962" spans="1:10" ht="15" customHeight="1">
      <c r="A20962" t="s">
        <v>34886</v>
      </c>
      <c r="B20962" t="s">
        <v>14248</v>
      </c>
      <c r="C20962">
        <v>-2.1233264000000002E-2</v>
      </c>
      <c r="D20962">
        <v>1</v>
      </c>
      <c r="E20962">
        <v>-8.5022243999999997E-2</v>
      </c>
      <c r="F20962">
        <v>1</v>
      </c>
      <c r="G20962">
        <v>0.13524591</v>
      </c>
      <c r="H20962">
        <v>1</v>
      </c>
      <c r="I20962">
        <v>2.2005540000000001E-2</v>
      </c>
      <c r="J20962">
        <v>1</v>
      </c>
    </row>
    <row r="20963" spans="1:10" ht="15" customHeight="1">
      <c r="A20963" t="s">
        <v>40085</v>
      </c>
      <c r="B20963" t="s">
        <v>19590</v>
      </c>
      <c r="C20963">
        <v>-0.13884181000000001</v>
      </c>
      <c r="D20963">
        <v>1</v>
      </c>
      <c r="E20963">
        <v>-0.35296185000000002</v>
      </c>
      <c r="F20963">
        <v>0.9929</v>
      </c>
      <c r="G20963">
        <v>-0.17569649000000001</v>
      </c>
      <c r="H20963">
        <v>1</v>
      </c>
      <c r="I20963">
        <v>2.2005540000000001E-2</v>
      </c>
      <c r="J20963">
        <v>1</v>
      </c>
    </row>
    <row r="20964" spans="1:10" ht="15" customHeight="1">
      <c r="A20964" t="s">
        <v>22807</v>
      </c>
      <c r="B20964" t="s">
        <v>2094</v>
      </c>
      <c r="C20964">
        <v>0.17145025</v>
      </c>
      <c r="D20964">
        <v>1</v>
      </c>
      <c r="E20964">
        <v>1.7936157000000001E-2</v>
      </c>
      <c r="F20964">
        <v>1</v>
      </c>
      <c r="G20964">
        <v>4.1733610999999997E-2</v>
      </c>
      <c r="H20964">
        <v>1</v>
      </c>
      <c r="I20964">
        <v>2.2019749000000002E-2</v>
      </c>
      <c r="J20964">
        <v>1</v>
      </c>
    </row>
    <row r="20965" spans="1:10" ht="15" customHeight="1">
      <c r="A20965" t="s">
        <v>25587</v>
      </c>
      <c r="B20965" t="s">
        <v>4884</v>
      </c>
      <c r="C20965">
        <v>4.6351359000000002E-2</v>
      </c>
      <c r="D20965">
        <v>1</v>
      </c>
      <c r="E20965">
        <v>-4.9910879999999998E-2</v>
      </c>
      <c r="F20965">
        <v>1</v>
      </c>
      <c r="G20965">
        <v>6.5200043999999999E-2</v>
      </c>
      <c r="H20965">
        <v>1</v>
      </c>
      <c r="I20965">
        <v>2.2019749000000002E-2</v>
      </c>
      <c r="J20965">
        <v>1</v>
      </c>
    </row>
    <row r="20966" spans="1:10" ht="15" customHeight="1">
      <c r="A20966" t="s">
        <v>24743</v>
      </c>
      <c r="B20966" t="s">
        <v>4039</v>
      </c>
      <c r="C20966">
        <v>0.30914124999999998</v>
      </c>
      <c r="D20966">
        <v>0.50619999999999998</v>
      </c>
      <c r="E20966">
        <v>0.61301293999999995</v>
      </c>
      <c r="F20966">
        <v>0</v>
      </c>
      <c r="G20966">
        <v>-0.22566623999999999</v>
      </c>
      <c r="H20966">
        <v>1</v>
      </c>
      <c r="I20966">
        <v>2.2033957E-2</v>
      </c>
      <c r="J20966">
        <v>1</v>
      </c>
    </row>
    <row r="20967" spans="1:10" ht="15" customHeight="1">
      <c r="A20967" t="s">
        <v>37768</v>
      </c>
      <c r="B20967" t="s">
        <v>17193</v>
      </c>
      <c r="C20967">
        <v>-7.7710499999999998E-3</v>
      </c>
      <c r="D20967">
        <v>1</v>
      </c>
      <c r="E20967">
        <v>-1.9582720000000001E-2</v>
      </c>
      <c r="F20967">
        <v>1</v>
      </c>
      <c r="G20967">
        <v>0.11339378999999999</v>
      </c>
      <c r="H20967">
        <v>1</v>
      </c>
      <c r="I20967">
        <v>2.2033957E-2</v>
      </c>
      <c r="J20967">
        <v>1</v>
      </c>
    </row>
    <row r="20968" spans="1:10" ht="15" customHeight="1">
      <c r="A20968" t="s">
        <v>33443</v>
      </c>
      <c r="B20968" t="s">
        <v>12796</v>
      </c>
      <c r="C20968">
        <v>-2.4488668000000002E-2</v>
      </c>
      <c r="D20968">
        <v>1</v>
      </c>
      <c r="E20968">
        <v>-3.4939045000000002E-2</v>
      </c>
      <c r="F20968">
        <v>1</v>
      </c>
      <c r="G20968">
        <v>-6.1733783E-2</v>
      </c>
      <c r="H20968">
        <v>1</v>
      </c>
      <c r="I20968">
        <v>2.2033957E-2</v>
      </c>
      <c r="J20968">
        <v>1</v>
      </c>
    </row>
    <row r="20969" spans="1:10" ht="15" customHeight="1">
      <c r="A20969" t="s">
        <v>33094</v>
      </c>
      <c r="B20969" t="s">
        <v>12446</v>
      </c>
      <c r="C20969">
        <v>0.45217369000000002</v>
      </c>
      <c r="D20969">
        <v>8.0000000000000004E-4</v>
      </c>
      <c r="E20969">
        <v>0.43921885999999999</v>
      </c>
      <c r="F20969">
        <v>6.0199999999999997E-2</v>
      </c>
      <c r="G20969">
        <v>0.15068964000000001</v>
      </c>
      <c r="H20969">
        <v>1</v>
      </c>
      <c r="I20969">
        <v>2.2062373E-2</v>
      </c>
      <c r="J20969">
        <v>1</v>
      </c>
    </row>
    <row r="20970" spans="1:10" ht="15" customHeight="1">
      <c r="A20970" t="s">
        <v>23626</v>
      </c>
      <c r="B20970" t="s">
        <v>2917</v>
      </c>
      <c r="C20970">
        <v>-8.7948028999999997E-2</v>
      </c>
      <c r="D20970">
        <v>1</v>
      </c>
      <c r="E20970">
        <v>0.12524110999999999</v>
      </c>
      <c r="F20970">
        <v>1</v>
      </c>
      <c r="G20970">
        <v>-1.283924E-2</v>
      </c>
      <c r="H20970">
        <v>1</v>
      </c>
      <c r="I20970">
        <v>2.2062373E-2</v>
      </c>
      <c r="J20970">
        <v>1</v>
      </c>
    </row>
    <row r="20971" spans="1:10" ht="15" customHeight="1">
      <c r="A20971" t="s">
        <v>21710</v>
      </c>
      <c r="B20971" t="s">
        <v>989</v>
      </c>
      <c r="C20971">
        <v>2.9558897000000001E-2</v>
      </c>
      <c r="D20971">
        <v>1</v>
      </c>
      <c r="E20971">
        <v>5.5986906000000003E-2</v>
      </c>
      <c r="F20971">
        <v>1</v>
      </c>
      <c r="G20971">
        <v>3.4863655E-2</v>
      </c>
      <c r="H20971">
        <v>1</v>
      </c>
      <c r="I20971">
        <v>2.2062373E-2</v>
      </c>
      <c r="J20971">
        <v>1</v>
      </c>
    </row>
    <row r="20972" spans="1:10" ht="15" customHeight="1">
      <c r="A20972" t="s">
        <v>26318</v>
      </c>
      <c r="B20972" t="s">
        <v>5620</v>
      </c>
      <c r="C20972">
        <v>-0.16268966000000001</v>
      </c>
      <c r="D20972">
        <v>1</v>
      </c>
      <c r="E20972">
        <v>-7.9583209000000002E-2</v>
      </c>
      <c r="F20972">
        <v>1</v>
      </c>
      <c r="G20972">
        <v>0.14000639000000001</v>
      </c>
      <c r="H20972">
        <v>1</v>
      </c>
      <c r="I20972">
        <v>2.2062373E-2</v>
      </c>
      <c r="J20972">
        <v>1</v>
      </c>
    </row>
    <row r="20973" spans="1:10" ht="15" customHeight="1">
      <c r="A20973" t="s">
        <v>25502</v>
      </c>
      <c r="B20973" t="s">
        <v>4799</v>
      </c>
      <c r="C20973">
        <v>0.18080984999999999</v>
      </c>
      <c r="D20973">
        <v>1</v>
      </c>
      <c r="E20973">
        <v>1.6482057000000001E-2</v>
      </c>
      <c r="F20973">
        <v>1</v>
      </c>
      <c r="G20973">
        <v>-9.4267103000000005E-2</v>
      </c>
      <c r="H20973">
        <v>1</v>
      </c>
      <c r="I20973">
        <v>2.2076581000000001E-2</v>
      </c>
      <c r="J20973">
        <v>1</v>
      </c>
    </row>
    <row r="20974" spans="1:10" ht="15" customHeight="1">
      <c r="A20974" t="s">
        <v>21207</v>
      </c>
      <c r="B20974" t="s">
        <v>483</v>
      </c>
      <c r="C20974">
        <v>2.6190990000000001E-2</v>
      </c>
      <c r="D20974">
        <v>1</v>
      </c>
      <c r="E20974">
        <v>-2.3708225999999999E-2</v>
      </c>
      <c r="F20974">
        <v>1</v>
      </c>
      <c r="G20974">
        <v>1.0522063999999999E-2</v>
      </c>
      <c r="H20974">
        <v>1</v>
      </c>
      <c r="I20974">
        <v>2.2076581000000001E-2</v>
      </c>
      <c r="J20974">
        <v>1</v>
      </c>
    </row>
    <row r="20975" spans="1:10" ht="15" customHeight="1">
      <c r="A20975" t="s">
        <v>39873</v>
      </c>
      <c r="B20975" t="s">
        <v>19365</v>
      </c>
      <c r="C20975">
        <v>5.2054132000000003E-2</v>
      </c>
      <c r="D20975">
        <v>1</v>
      </c>
      <c r="E20975">
        <v>1.7679657000000001E-2</v>
      </c>
      <c r="F20975">
        <v>1</v>
      </c>
      <c r="G20975">
        <v>8.9362552999999997E-2</v>
      </c>
      <c r="H20975">
        <v>1</v>
      </c>
      <c r="I20975">
        <v>2.2090789E-2</v>
      </c>
      <c r="J20975">
        <v>1</v>
      </c>
    </row>
    <row r="20976" spans="1:10" ht="15" customHeight="1">
      <c r="A20976" t="s">
        <v>27377</v>
      </c>
      <c r="B20976" t="s">
        <v>6682</v>
      </c>
      <c r="C20976">
        <v>-0.20665342</v>
      </c>
      <c r="D20976">
        <v>1</v>
      </c>
      <c r="E20976">
        <v>-0.14099416000000001</v>
      </c>
      <c r="F20976">
        <v>1</v>
      </c>
      <c r="G20976">
        <v>-4.1151386999999998E-2</v>
      </c>
      <c r="H20976">
        <v>1</v>
      </c>
      <c r="I20976">
        <v>2.2104997000000001E-2</v>
      </c>
      <c r="J20976">
        <v>1</v>
      </c>
    </row>
    <row r="20977" spans="1:10" ht="15" customHeight="1">
      <c r="A20977" t="s">
        <v>38574</v>
      </c>
      <c r="B20977" t="s">
        <v>18021</v>
      </c>
      <c r="C20977">
        <v>-0.26650161</v>
      </c>
      <c r="D20977">
        <v>0.98429999999999995</v>
      </c>
      <c r="E20977">
        <v>-0.37855058000000003</v>
      </c>
      <c r="F20977">
        <v>0.1613</v>
      </c>
      <c r="G20977">
        <v>0.10288653</v>
      </c>
      <c r="H20977">
        <v>1</v>
      </c>
      <c r="I20977">
        <v>2.2104997000000001E-2</v>
      </c>
      <c r="J20977">
        <v>1</v>
      </c>
    </row>
    <row r="20978" spans="1:10" ht="15" customHeight="1">
      <c r="A20978" t="s">
        <v>20869</v>
      </c>
      <c r="B20978" t="s">
        <v>143</v>
      </c>
      <c r="C20978">
        <v>0.12645751999999999</v>
      </c>
      <c r="D20978">
        <v>1</v>
      </c>
      <c r="E20978">
        <v>7.7475452E-2</v>
      </c>
      <c r="F20978">
        <v>1</v>
      </c>
      <c r="G20978">
        <v>1.0665278E-2</v>
      </c>
      <c r="H20978">
        <v>1</v>
      </c>
      <c r="I20978">
        <v>2.2119204E-2</v>
      </c>
      <c r="J20978">
        <v>1</v>
      </c>
    </row>
    <row r="20979" spans="1:10" ht="15" customHeight="1">
      <c r="A20979" t="s">
        <v>38711</v>
      </c>
      <c r="B20979" t="s">
        <v>18160</v>
      </c>
      <c r="C20979">
        <v>1.6567632999999998E-2</v>
      </c>
      <c r="D20979">
        <v>1</v>
      </c>
      <c r="E20979">
        <v>-8.9181392999999998E-2</v>
      </c>
      <c r="F20979">
        <v>1</v>
      </c>
      <c r="G20979">
        <v>-7.3533699999999997E-3</v>
      </c>
      <c r="H20979">
        <v>1</v>
      </c>
      <c r="I20979">
        <v>2.2119204E-2</v>
      </c>
      <c r="J20979">
        <v>1</v>
      </c>
    </row>
    <row r="20980" spans="1:10" ht="15" customHeight="1">
      <c r="A20980" t="s">
        <v>39787</v>
      </c>
      <c r="B20980" t="s">
        <v>19274</v>
      </c>
      <c r="C20980">
        <v>-5.4155611999999999E-2</v>
      </c>
      <c r="D20980">
        <v>1</v>
      </c>
      <c r="E20980">
        <v>0.13318209</v>
      </c>
      <c r="F20980">
        <v>1</v>
      </c>
      <c r="G20980">
        <v>6.4537997999999999E-2</v>
      </c>
      <c r="H20980">
        <v>1</v>
      </c>
      <c r="I20980">
        <v>2.2133412000000002E-2</v>
      </c>
      <c r="J20980">
        <v>1</v>
      </c>
    </row>
    <row r="20981" spans="1:10" ht="15" customHeight="1">
      <c r="A20981" t="s">
        <v>29176</v>
      </c>
      <c r="B20981" t="s">
        <v>8493</v>
      </c>
      <c r="C20981">
        <v>-0.22504557</v>
      </c>
      <c r="D20981">
        <v>0.99960000000000004</v>
      </c>
      <c r="E20981">
        <v>0.10776819999999999</v>
      </c>
      <c r="F20981">
        <v>1</v>
      </c>
      <c r="G20981">
        <v>0.15955169</v>
      </c>
      <c r="H20981">
        <v>1</v>
      </c>
      <c r="I20981">
        <v>2.2133412000000002E-2</v>
      </c>
      <c r="J20981">
        <v>1</v>
      </c>
    </row>
    <row r="20982" spans="1:10" ht="15" customHeight="1">
      <c r="A20982" t="s">
        <v>31911</v>
      </c>
      <c r="B20982" t="s">
        <v>11254</v>
      </c>
      <c r="C20982">
        <v>3.0194803999999999E-2</v>
      </c>
      <c r="D20982">
        <v>1</v>
      </c>
      <c r="E20982">
        <v>-7.4438011999999998E-2</v>
      </c>
      <c r="F20982">
        <v>1</v>
      </c>
      <c r="G20982">
        <v>-8.5201296999999995E-2</v>
      </c>
      <c r="H20982">
        <v>1</v>
      </c>
      <c r="I20982">
        <v>2.2133412000000002E-2</v>
      </c>
      <c r="J20982">
        <v>1</v>
      </c>
    </row>
    <row r="20983" spans="1:10" ht="15" customHeight="1">
      <c r="A20983" t="s">
        <v>28133</v>
      </c>
      <c r="B20983" t="s">
        <v>7441</v>
      </c>
      <c r="C20983">
        <v>0.67301361999999998</v>
      </c>
      <c r="D20983">
        <v>0</v>
      </c>
      <c r="E20983">
        <v>1.121831</v>
      </c>
      <c r="F20983">
        <v>0</v>
      </c>
      <c r="G20983">
        <v>-0.1910104</v>
      </c>
      <c r="H20983">
        <v>1</v>
      </c>
      <c r="I20983">
        <v>2.2147619E-2</v>
      </c>
      <c r="J20983">
        <v>1</v>
      </c>
    </row>
    <row r="20984" spans="1:10" ht="15" customHeight="1">
      <c r="A20984" t="s">
        <v>31889</v>
      </c>
      <c r="B20984" t="s">
        <v>11232</v>
      </c>
      <c r="C20984">
        <v>1.0135315000000001E-2</v>
      </c>
      <c r="D20984">
        <v>1</v>
      </c>
      <c r="E20984">
        <v>7.0032045000000001E-2</v>
      </c>
      <c r="F20984">
        <v>1</v>
      </c>
      <c r="G20984">
        <v>9.8379129999999995E-2</v>
      </c>
      <c r="H20984">
        <v>1</v>
      </c>
      <c r="I20984">
        <v>2.2147619E-2</v>
      </c>
      <c r="J20984">
        <v>1</v>
      </c>
    </row>
    <row r="20985" spans="1:10" ht="15" customHeight="1">
      <c r="B20985" t="s">
        <v>18903</v>
      </c>
      <c r="C20985">
        <v>2.163607E-2</v>
      </c>
      <c r="D20985">
        <v>1</v>
      </c>
      <c r="E20985">
        <v>1.7565642999999999E-2</v>
      </c>
      <c r="F20985">
        <v>1</v>
      </c>
      <c r="G20985">
        <v>5.6361557999999999E-2</v>
      </c>
      <c r="H20985">
        <v>1</v>
      </c>
      <c r="I20985">
        <v>2.2147619E-2</v>
      </c>
      <c r="J20985">
        <v>1</v>
      </c>
    </row>
    <row r="20986" spans="1:10" ht="15" customHeight="1">
      <c r="A20986" t="s">
        <v>21857</v>
      </c>
      <c r="B20986" t="s">
        <v>1136</v>
      </c>
      <c r="C20986">
        <v>-2.2396216E-2</v>
      </c>
      <c r="D20986">
        <v>1</v>
      </c>
      <c r="E20986">
        <v>-7.6796720000000002E-3</v>
      </c>
      <c r="F20986">
        <v>1</v>
      </c>
      <c r="G20986">
        <v>-7.5022979000000004E-2</v>
      </c>
      <c r="H20986">
        <v>1</v>
      </c>
      <c r="I20986">
        <v>2.2147619E-2</v>
      </c>
      <c r="J20986">
        <v>1</v>
      </c>
    </row>
    <row r="20987" spans="1:10" ht="15" customHeight="1">
      <c r="A20987" t="s">
        <v>22800</v>
      </c>
      <c r="B20987" t="s">
        <v>2086</v>
      </c>
      <c r="C20987">
        <v>-1.8150269E-2</v>
      </c>
      <c r="D20987">
        <v>1</v>
      </c>
      <c r="E20987">
        <v>-8.4659999999999996E-3</v>
      </c>
      <c r="F20987">
        <v>1</v>
      </c>
      <c r="G20987">
        <v>5.8067077000000002E-2</v>
      </c>
      <c r="H20987">
        <v>1</v>
      </c>
      <c r="I20987">
        <v>2.2147619E-2</v>
      </c>
      <c r="J20987">
        <v>1</v>
      </c>
    </row>
    <row r="20988" spans="1:10" ht="15" customHeight="1">
      <c r="A20988" t="s">
        <v>26840</v>
      </c>
      <c r="B20988" t="s">
        <v>6144</v>
      </c>
      <c r="C20988">
        <v>0.5523574</v>
      </c>
      <c r="D20988">
        <v>2.23E-2</v>
      </c>
      <c r="E20988">
        <v>-0.53967471</v>
      </c>
      <c r="F20988">
        <v>0</v>
      </c>
      <c r="G20988">
        <v>-2.3268312999999999E-2</v>
      </c>
      <c r="H20988">
        <v>1</v>
      </c>
      <c r="I20988">
        <v>2.2176033000000001E-2</v>
      </c>
      <c r="J20988">
        <v>1</v>
      </c>
    </row>
    <row r="20989" spans="1:10" ht="15" customHeight="1">
      <c r="A20989" t="s">
        <v>34707</v>
      </c>
      <c r="B20989" t="s">
        <v>14067</v>
      </c>
      <c r="C20989">
        <v>0.27074420999999999</v>
      </c>
      <c r="D20989">
        <v>0.62470000000000003</v>
      </c>
      <c r="E20989">
        <v>0.19426359000000001</v>
      </c>
      <c r="F20989">
        <v>0.99929999999999997</v>
      </c>
      <c r="G20989">
        <v>7.9552197000000005E-2</v>
      </c>
      <c r="H20989">
        <v>1</v>
      </c>
      <c r="I20989">
        <v>2.219024E-2</v>
      </c>
      <c r="J20989">
        <v>1</v>
      </c>
    </row>
    <row r="20990" spans="1:10" ht="15" customHeight="1">
      <c r="A20990" t="s">
        <v>33252</v>
      </c>
      <c r="B20990" t="s">
        <v>12605</v>
      </c>
      <c r="C20990">
        <v>7.0519429999999998E-3</v>
      </c>
      <c r="D20990">
        <v>1</v>
      </c>
      <c r="E20990">
        <v>-3.7975217999999998E-2</v>
      </c>
      <c r="F20990">
        <v>1</v>
      </c>
      <c r="G20990">
        <v>6.2477490000000004E-3</v>
      </c>
      <c r="H20990">
        <v>1</v>
      </c>
      <c r="I20990">
        <v>2.219024E-2</v>
      </c>
      <c r="J20990">
        <v>1</v>
      </c>
    </row>
    <row r="20991" spans="1:10" ht="15" customHeight="1">
      <c r="A20991" t="s">
        <v>23849</v>
      </c>
      <c r="B20991" t="s">
        <v>3140</v>
      </c>
      <c r="C20991">
        <v>0.41504470999999998</v>
      </c>
      <c r="D20991">
        <v>8.0000000000000004E-4</v>
      </c>
      <c r="E20991">
        <v>0.81340975999999998</v>
      </c>
      <c r="F20991">
        <v>0</v>
      </c>
      <c r="G20991">
        <v>4.0373458000000001E-2</v>
      </c>
      <c r="H20991">
        <v>1</v>
      </c>
      <c r="I20991">
        <v>2.2204445999999999E-2</v>
      </c>
      <c r="J20991">
        <v>1</v>
      </c>
    </row>
    <row r="20992" spans="1:10" ht="15" customHeight="1">
      <c r="A20992" t="s">
        <v>37833</v>
      </c>
      <c r="B20992" t="s">
        <v>17257</v>
      </c>
      <c r="C20992">
        <v>-0.1153255</v>
      </c>
      <c r="D20992">
        <v>1</v>
      </c>
      <c r="E20992">
        <v>0.16549394000000001</v>
      </c>
      <c r="F20992">
        <v>1</v>
      </c>
      <c r="G20992">
        <v>2.7323937E-2</v>
      </c>
      <c r="H20992">
        <v>1</v>
      </c>
      <c r="I20992">
        <v>2.2204445999999999E-2</v>
      </c>
      <c r="J20992">
        <v>1</v>
      </c>
    </row>
    <row r="20993" spans="1:10" ht="15" customHeight="1">
      <c r="A20993" t="s">
        <v>34190</v>
      </c>
      <c r="B20993" t="s">
        <v>13549</v>
      </c>
      <c r="C20993">
        <v>8.9335432000000006E-2</v>
      </c>
      <c r="D20993">
        <v>1</v>
      </c>
      <c r="E20993">
        <v>-6.3143871000000004E-2</v>
      </c>
      <c r="F20993">
        <v>1</v>
      </c>
      <c r="G20993">
        <v>1.9474195999999999E-2</v>
      </c>
      <c r="H20993">
        <v>1</v>
      </c>
      <c r="I20993">
        <v>2.2204445999999999E-2</v>
      </c>
      <c r="J20993">
        <v>1</v>
      </c>
    </row>
    <row r="20994" spans="1:10" ht="15" customHeight="1">
      <c r="A20994" t="s">
        <v>25032</v>
      </c>
      <c r="B20994" t="s">
        <v>4328</v>
      </c>
      <c r="C20994">
        <v>-0.20359329000000001</v>
      </c>
      <c r="D20994">
        <v>1</v>
      </c>
      <c r="E20994">
        <v>-5.8276166999999997E-2</v>
      </c>
      <c r="F20994">
        <v>1</v>
      </c>
      <c r="G20994">
        <v>-3.5766996000000002E-2</v>
      </c>
      <c r="H20994">
        <v>1</v>
      </c>
      <c r="I20994">
        <v>2.2218653000000001E-2</v>
      </c>
      <c r="J20994">
        <v>1</v>
      </c>
    </row>
    <row r="20995" spans="1:10" ht="15" customHeight="1">
      <c r="A20995" t="s">
        <v>28000</v>
      </c>
      <c r="B20995" t="s">
        <v>7309</v>
      </c>
      <c r="C20995">
        <v>0.42562042999999999</v>
      </c>
      <c r="D20995">
        <v>6.8999999999999999E-3</v>
      </c>
      <c r="E20995">
        <v>0.16587979</v>
      </c>
      <c r="F20995">
        <v>1</v>
      </c>
      <c r="G20995">
        <v>0.24527660000000001</v>
      </c>
      <c r="H20995">
        <v>0.62409999999999999</v>
      </c>
      <c r="I20995">
        <v>2.2232859000000001E-2</v>
      </c>
      <c r="J20995">
        <v>1</v>
      </c>
    </row>
    <row r="20996" spans="1:10" ht="15" customHeight="1">
      <c r="A20996" t="s">
        <v>26340</v>
      </c>
      <c r="B20996" t="s">
        <v>5642</v>
      </c>
      <c r="C20996">
        <v>0.11513981</v>
      </c>
      <c r="D20996">
        <v>1</v>
      </c>
      <c r="E20996">
        <v>0.2211718</v>
      </c>
      <c r="F20996">
        <v>1</v>
      </c>
      <c r="G20996">
        <v>9.4073883999999997E-2</v>
      </c>
      <c r="H20996">
        <v>1</v>
      </c>
      <c r="I20996">
        <v>2.2247065E-2</v>
      </c>
      <c r="J20996">
        <v>1</v>
      </c>
    </row>
    <row r="20997" spans="1:10" ht="15" customHeight="1">
      <c r="A20997" t="s">
        <v>34291</v>
      </c>
      <c r="B20997" t="s">
        <v>13651</v>
      </c>
      <c r="C20997">
        <v>-8.9356357999999997E-2</v>
      </c>
      <c r="D20997">
        <v>1</v>
      </c>
      <c r="E20997">
        <v>-0.34918213999999997</v>
      </c>
      <c r="F20997">
        <v>0.34189999999999998</v>
      </c>
      <c r="G20997">
        <v>3.3778896000000003E-2</v>
      </c>
      <c r="H20997">
        <v>1</v>
      </c>
      <c r="I20997">
        <v>2.2261271999999999E-2</v>
      </c>
      <c r="J20997">
        <v>1</v>
      </c>
    </row>
    <row r="20998" spans="1:10" ht="15" customHeight="1">
      <c r="A20998" t="s">
        <v>25805</v>
      </c>
      <c r="B20998" t="s">
        <v>5102</v>
      </c>
      <c r="C20998">
        <v>-0.12993125</v>
      </c>
      <c r="D20998">
        <v>1</v>
      </c>
      <c r="E20998">
        <v>-0.1410737</v>
      </c>
      <c r="F20998">
        <v>1</v>
      </c>
      <c r="G20998">
        <v>1.1008933E-2</v>
      </c>
      <c r="H20998">
        <v>1</v>
      </c>
      <c r="I20998">
        <v>2.2303889E-2</v>
      </c>
      <c r="J20998">
        <v>1</v>
      </c>
    </row>
    <row r="20999" spans="1:10" ht="15" customHeight="1">
      <c r="A20999" t="s">
        <v>27289</v>
      </c>
      <c r="B20999" t="s">
        <v>6593</v>
      </c>
      <c r="C20999">
        <v>-0.14420321</v>
      </c>
      <c r="D20999">
        <v>1</v>
      </c>
      <c r="E20999">
        <v>-4.8610645000000001E-2</v>
      </c>
      <c r="F20999">
        <v>1</v>
      </c>
      <c r="G20999">
        <v>-0.11930821</v>
      </c>
      <c r="H20999">
        <v>1</v>
      </c>
      <c r="I20999">
        <v>2.2318095E-2</v>
      </c>
      <c r="J20999">
        <v>1</v>
      </c>
    </row>
    <row r="21000" spans="1:10" ht="15" customHeight="1">
      <c r="A21000" t="s">
        <v>27783</v>
      </c>
      <c r="B21000" t="s">
        <v>7091</v>
      </c>
      <c r="C21000">
        <v>-0.15366315</v>
      </c>
      <c r="D21000">
        <v>1</v>
      </c>
      <c r="E21000">
        <v>-0.18881507</v>
      </c>
      <c r="F21000">
        <v>1</v>
      </c>
      <c r="G21000">
        <v>8.3097608000000003E-2</v>
      </c>
      <c r="H21000">
        <v>1</v>
      </c>
      <c r="I21000">
        <v>2.2318095E-2</v>
      </c>
      <c r="J21000">
        <v>1</v>
      </c>
    </row>
    <row r="21001" spans="1:10" ht="15" customHeight="1">
      <c r="A21001" t="s">
        <v>37035</v>
      </c>
      <c r="B21001" t="s">
        <v>16437</v>
      </c>
      <c r="C21001">
        <v>-4.5094989000000002E-2</v>
      </c>
      <c r="D21001">
        <v>1</v>
      </c>
      <c r="E21001">
        <v>6.2508590000000003E-2</v>
      </c>
      <c r="F21001">
        <v>1</v>
      </c>
      <c r="G21001">
        <v>0.12959955000000001</v>
      </c>
      <c r="H21001">
        <v>1</v>
      </c>
      <c r="I21001">
        <v>2.2332299999999999E-2</v>
      </c>
      <c r="J21001">
        <v>1</v>
      </c>
    </row>
    <row r="21002" spans="1:10" ht="15" customHeight="1">
      <c r="A21002" t="s">
        <v>35354</v>
      </c>
      <c r="B21002" t="s">
        <v>14718</v>
      </c>
      <c r="C21002">
        <v>-0.1072888</v>
      </c>
      <c r="D21002">
        <v>1</v>
      </c>
      <c r="E21002">
        <v>-6.4982368999999998E-2</v>
      </c>
      <c r="F21002">
        <v>1</v>
      </c>
      <c r="G21002">
        <v>1.7864912E-2</v>
      </c>
      <c r="H21002">
        <v>1</v>
      </c>
      <c r="I21002">
        <v>2.2346504999999999E-2</v>
      </c>
      <c r="J21002">
        <v>1</v>
      </c>
    </row>
    <row r="21003" spans="1:10" ht="15" customHeight="1">
      <c r="A21003" t="s">
        <v>26993</v>
      </c>
      <c r="B21003" t="s">
        <v>6299</v>
      </c>
      <c r="C21003">
        <v>-8.6643712999999997E-2</v>
      </c>
      <c r="D21003">
        <v>1</v>
      </c>
      <c r="E21003">
        <v>-0.17828489</v>
      </c>
      <c r="F21003">
        <v>1</v>
      </c>
      <c r="G21003">
        <v>-4.6326504999999997E-2</v>
      </c>
      <c r="H21003">
        <v>1</v>
      </c>
      <c r="I21003">
        <v>2.2360710999999998E-2</v>
      </c>
      <c r="J21003">
        <v>1</v>
      </c>
    </row>
    <row r="21004" spans="1:10" ht="15" customHeight="1">
      <c r="A21004" t="s">
        <v>30233</v>
      </c>
      <c r="B21004" t="s">
        <v>9562</v>
      </c>
      <c r="C21004">
        <v>0.12779173999999999</v>
      </c>
      <c r="D21004">
        <v>1</v>
      </c>
      <c r="E21004">
        <v>0.15355891999999999</v>
      </c>
      <c r="F21004">
        <v>1</v>
      </c>
      <c r="G21004">
        <v>2.7182366999999999E-2</v>
      </c>
      <c r="H21004">
        <v>1</v>
      </c>
      <c r="I21004">
        <v>2.2374916000000002E-2</v>
      </c>
      <c r="J21004">
        <v>1</v>
      </c>
    </row>
    <row r="21005" spans="1:10" ht="15" customHeight="1">
      <c r="A21005" t="s">
        <v>26716</v>
      </c>
      <c r="B21005" t="s">
        <v>6020</v>
      </c>
      <c r="C21005">
        <v>-8.2033590000000003E-3</v>
      </c>
      <c r="D21005">
        <v>1</v>
      </c>
      <c r="E21005">
        <v>9.3681860000000006E-2</v>
      </c>
      <c r="F21005">
        <v>1</v>
      </c>
      <c r="G21005">
        <v>7.5135536000000003E-2</v>
      </c>
      <c r="H21005">
        <v>1</v>
      </c>
      <c r="I21005">
        <v>2.2374916000000002E-2</v>
      </c>
      <c r="J21005">
        <v>1</v>
      </c>
    </row>
    <row r="21006" spans="1:10" ht="15" customHeight="1">
      <c r="A21006" t="s">
        <v>30729</v>
      </c>
      <c r="B21006" t="s">
        <v>10063</v>
      </c>
      <c r="C21006">
        <v>-0.13318695</v>
      </c>
      <c r="D21006">
        <v>1</v>
      </c>
      <c r="E21006">
        <v>-0.24561527999999999</v>
      </c>
      <c r="F21006">
        <v>0.78669999999999995</v>
      </c>
      <c r="G21006">
        <v>6.9867114999999994E-2</v>
      </c>
      <c r="H21006">
        <v>1</v>
      </c>
      <c r="I21006">
        <v>2.2374916000000002E-2</v>
      </c>
      <c r="J21006">
        <v>1</v>
      </c>
    </row>
    <row r="21007" spans="1:10" ht="15" customHeight="1">
      <c r="A21007" t="s">
        <v>23872</v>
      </c>
      <c r="B21007" t="s">
        <v>3163</v>
      </c>
      <c r="C21007">
        <v>-3.8047797000000001E-2</v>
      </c>
      <c r="D21007">
        <v>1</v>
      </c>
      <c r="E21007">
        <v>-5.7974263999999998E-2</v>
      </c>
      <c r="F21007">
        <v>1</v>
      </c>
      <c r="G21007">
        <v>0.10574512</v>
      </c>
      <c r="H21007">
        <v>1</v>
      </c>
      <c r="I21007">
        <v>2.2389119999999998E-2</v>
      </c>
      <c r="J21007">
        <v>1</v>
      </c>
    </row>
    <row r="21008" spans="1:10" ht="15" customHeight="1">
      <c r="A21008" t="s">
        <v>34872</v>
      </c>
      <c r="B21008" t="s">
        <v>14234</v>
      </c>
      <c r="C21008">
        <v>-0.15591970999999999</v>
      </c>
      <c r="D21008">
        <v>1</v>
      </c>
      <c r="E21008">
        <v>-0.17717524000000001</v>
      </c>
      <c r="F21008">
        <v>1</v>
      </c>
      <c r="G21008">
        <v>6.9124697999999998E-2</v>
      </c>
      <c r="H21008">
        <v>1</v>
      </c>
      <c r="I21008">
        <v>2.2389119999999998E-2</v>
      </c>
      <c r="J21008">
        <v>1</v>
      </c>
    </row>
    <row r="21009" spans="1:10" ht="15" customHeight="1">
      <c r="A21009" t="s">
        <v>22708</v>
      </c>
      <c r="B21009" t="s">
        <v>1994</v>
      </c>
      <c r="C21009">
        <v>-6.9648039999999998E-3</v>
      </c>
      <c r="D21009">
        <v>1</v>
      </c>
      <c r="E21009">
        <v>8.9145568999999994E-2</v>
      </c>
      <c r="F21009">
        <v>1</v>
      </c>
      <c r="G21009">
        <v>7.4820521000000001E-2</v>
      </c>
      <c r="H21009">
        <v>1</v>
      </c>
      <c r="I21009">
        <v>2.2403325000000002E-2</v>
      </c>
      <c r="J21009">
        <v>1</v>
      </c>
    </row>
    <row r="21010" spans="1:10" ht="15" customHeight="1">
      <c r="A21010" t="s">
        <v>39362</v>
      </c>
      <c r="B21010" t="s">
        <v>18831</v>
      </c>
      <c r="C21010">
        <v>0.11038997</v>
      </c>
      <c r="D21010">
        <v>1</v>
      </c>
      <c r="E21010">
        <v>9.3046285000000006E-2</v>
      </c>
      <c r="F21010">
        <v>1</v>
      </c>
      <c r="G21010">
        <v>-1.8663157E-2</v>
      </c>
      <c r="H21010">
        <v>1</v>
      </c>
      <c r="I21010">
        <v>2.2417530000000001E-2</v>
      </c>
      <c r="J21010">
        <v>1</v>
      </c>
    </row>
    <row r="21011" spans="1:10" ht="15" customHeight="1">
      <c r="A21011" t="s">
        <v>22692</v>
      </c>
      <c r="B21011" t="s">
        <v>1978</v>
      </c>
      <c r="C21011">
        <v>-5.8620219999999997E-3</v>
      </c>
      <c r="D21011">
        <v>1</v>
      </c>
      <c r="E21011">
        <v>-3.6793399999999999E-4</v>
      </c>
      <c r="F21011">
        <v>1</v>
      </c>
      <c r="G21011">
        <v>-0.12367127</v>
      </c>
      <c r="H21011">
        <v>1</v>
      </c>
      <c r="I21011">
        <v>2.2417530000000001E-2</v>
      </c>
      <c r="J21011">
        <v>1</v>
      </c>
    </row>
    <row r="21012" spans="1:10" ht="15" customHeight="1">
      <c r="A21012" t="s">
        <v>28157</v>
      </c>
      <c r="B21012" t="s">
        <v>7465</v>
      </c>
      <c r="C21012">
        <v>-3.9608395999999997E-2</v>
      </c>
      <c r="D21012">
        <v>1</v>
      </c>
      <c r="E21012">
        <v>-8.0016949999999996E-3</v>
      </c>
      <c r="F21012">
        <v>1</v>
      </c>
      <c r="G21012">
        <v>-7.2079279999999996E-2</v>
      </c>
      <c r="H21012">
        <v>1</v>
      </c>
      <c r="I21012">
        <v>2.2431733999999998E-2</v>
      </c>
      <c r="J21012">
        <v>1</v>
      </c>
    </row>
    <row r="21013" spans="1:10" ht="15" customHeight="1">
      <c r="A21013" t="s">
        <v>24634</v>
      </c>
      <c r="B21013" t="s">
        <v>3929</v>
      </c>
      <c r="C21013">
        <v>-4.7065622000000001E-2</v>
      </c>
      <c r="D21013">
        <v>1</v>
      </c>
      <c r="E21013">
        <v>-5.7058426000000002E-2</v>
      </c>
      <c r="F21013">
        <v>1</v>
      </c>
      <c r="G21013">
        <v>6.3378686000000004E-2</v>
      </c>
      <c r="H21013">
        <v>1</v>
      </c>
      <c r="I21013">
        <v>2.2431733999999998E-2</v>
      </c>
      <c r="J21013">
        <v>1</v>
      </c>
    </row>
    <row r="21014" spans="1:10" ht="15" customHeight="1">
      <c r="A21014" t="s">
        <v>30919</v>
      </c>
      <c r="B21014" t="s">
        <v>10255</v>
      </c>
      <c r="C21014">
        <v>0.11608524000000001</v>
      </c>
      <c r="D21014">
        <v>1</v>
      </c>
      <c r="E21014">
        <v>-6.0201723999999998E-2</v>
      </c>
      <c r="F21014">
        <v>1</v>
      </c>
      <c r="G21014">
        <v>7.5217702999999997E-2</v>
      </c>
      <c r="H21014">
        <v>1</v>
      </c>
      <c r="I21014">
        <v>2.2431733999999998E-2</v>
      </c>
      <c r="J21014">
        <v>1</v>
      </c>
    </row>
    <row r="21015" spans="1:10" ht="15" customHeight="1">
      <c r="A21015" t="s">
        <v>40156</v>
      </c>
      <c r="B21015" t="s">
        <v>19668</v>
      </c>
      <c r="C21015">
        <v>-0.18680205999999999</v>
      </c>
      <c r="D21015">
        <v>1</v>
      </c>
      <c r="E21015">
        <v>-7.145609E-2</v>
      </c>
      <c r="F21015">
        <v>1</v>
      </c>
      <c r="G21015">
        <v>4.5792419000000001E-2</v>
      </c>
      <c r="H21015">
        <v>1</v>
      </c>
      <c r="I21015">
        <v>2.2445937999999999E-2</v>
      </c>
      <c r="J21015">
        <v>1</v>
      </c>
    </row>
    <row r="21016" spans="1:10" ht="15" customHeight="1">
      <c r="A21016" t="s">
        <v>39791</v>
      </c>
      <c r="B21016" t="s">
        <v>19279</v>
      </c>
      <c r="C21016">
        <v>5.9747949999999998E-3</v>
      </c>
      <c r="D21016">
        <v>1</v>
      </c>
      <c r="E21016">
        <v>1.6153969000000001E-2</v>
      </c>
      <c r="F21016">
        <v>1</v>
      </c>
      <c r="G21016">
        <v>6.6523226000000005E-2</v>
      </c>
      <c r="H21016">
        <v>1</v>
      </c>
      <c r="I21016">
        <v>2.2460142999999998E-2</v>
      </c>
      <c r="J21016">
        <v>1</v>
      </c>
    </row>
    <row r="21017" spans="1:10" ht="15" customHeight="1">
      <c r="A21017" t="s">
        <v>34609</v>
      </c>
      <c r="B21017" t="s">
        <v>13969</v>
      </c>
      <c r="C21017">
        <v>-0.78237221000000001</v>
      </c>
      <c r="D21017">
        <v>0</v>
      </c>
      <c r="E21017">
        <v>-0.26000504000000002</v>
      </c>
      <c r="F21017">
        <v>1</v>
      </c>
      <c r="G21017">
        <v>-0.11332968</v>
      </c>
      <c r="H21017">
        <v>1</v>
      </c>
      <c r="I21017">
        <v>2.2460142999999998E-2</v>
      </c>
      <c r="J21017">
        <v>1</v>
      </c>
    </row>
    <row r="21018" spans="1:10" ht="15" customHeight="1">
      <c r="A21018" t="s">
        <v>29720</v>
      </c>
      <c r="B21018" t="s">
        <v>9044</v>
      </c>
      <c r="C21018">
        <v>3.5088958000000003E-2</v>
      </c>
      <c r="D21018">
        <v>1</v>
      </c>
      <c r="E21018">
        <v>-7.0677350000000003E-3</v>
      </c>
      <c r="F21018">
        <v>1</v>
      </c>
      <c r="G21018">
        <v>3.6707284E-2</v>
      </c>
      <c r="H21018">
        <v>1</v>
      </c>
      <c r="I21018">
        <v>2.2474346999999999E-2</v>
      </c>
      <c r="J21018">
        <v>1</v>
      </c>
    </row>
    <row r="21019" spans="1:10" ht="15" customHeight="1">
      <c r="A21019" t="s">
        <v>24140</v>
      </c>
      <c r="B21019" t="s">
        <v>3432</v>
      </c>
      <c r="C21019">
        <v>6.9069689000000004E-2</v>
      </c>
      <c r="D21019">
        <v>1</v>
      </c>
      <c r="E21019">
        <v>-2.3787424000000001E-2</v>
      </c>
      <c r="F21019">
        <v>1</v>
      </c>
      <c r="G21019">
        <v>1.9317619000000001E-2</v>
      </c>
      <c r="H21019">
        <v>1</v>
      </c>
      <c r="I21019">
        <v>2.2474346999999999E-2</v>
      </c>
      <c r="J21019">
        <v>1</v>
      </c>
    </row>
    <row r="21020" spans="1:10" ht="15" customHeight="1">
      <c r="A21020" t="s">
        <v>40590</v>
      </c>
      <c r="B21020" t="s">
        <v>20112</v>
      </c>
      <c r="C21020">
        <v>-4.4008790999999998E-2</v>
      </c>
      <c r="D21020">
        <v>1</v>
      </c>
      <c r="E21020">
        <v>-8.9337940000000005E-2</v>
      </c>
      <c r="F21020">
        <v>1</v>
      </c>
      <c r="G21020">
        <v>1.4783753E-2</v>
      </c>
      <c r="H21020">
        <v>1</v>
      </c>
      <c r="I21020">
        <v>2.2474346999999999E-2</v>
      </c>
      <c r="J21020">
        <v>1</v>
      </c>
    </row>
    <row r="21021" spans="1:10" ht="15" customHeight="1">
      <c r="A21021" t="s">
        <v>30024</v>
      </c>
      <c r="B21021" t="s">
        <v>9349</v>
      </c>
      <c r="C21021">
        <v>-0.24306383000000001</v>
      </c>
      <c r="D21021">
        <v>0.66139999999999999</v>
      </c>
      <c r="E21021">
        <v>-0.15573006</v>
      </c>
      <c r="F21021">
        <v>1</v>
      </c>
      <c r="G21021">
        <v>5.9659845000000003E-2</v>
      </c>
      <c r="H21021">
        <v>1</v>
      </c>
      <c r="I21021">
        <v>2.2474346999999999E-2</v>
      </c>
      <c r="J21021">
        <v>1</v>
      </c>
    </row>
    <row r="21022" spans="1:10" ht="15" customHeight="1">
      <c r="A21022" t="s">
        <v>28907</v>
      </c>
      <c r="B21022" t="s">
        <v>8223</v>
      </c>
      <c r="C21022">
        <v>5.4473432000000002E-2</v>
      </c>
      <c r="D21022">
        <v>1</v>
      </c>
      <c r="E21022">
        <v>-0.15600169</v>
      </c>
      <c r="F21022">
        <v>1</v>
      </c>
      <c r="G21022">
        <v>3.3412429E-2</v>
      </c>
      <c r="H21022">
        <v>1</v>
      </c>
      <c r="I21022">
        <v>2.2474346999999999E-2</v>
      </c>
      <c r="J21022">
        <v>1</v>
      </c>
    </row>
    <row r="21023" spans="1:10" ht="15" customHeight="1">
      <c r="A21023" t="s">
        <v>24704</v>
      </c>
      <c r="B21023" t="s">
        <v>4000</v>
      </c>
      <c r="C21023">
        <v>0.21551708</v>
      </c>
      <c r="D21023">
        <v>1</v>
      </c>
      <c r="E21023">
        <v>0.34591863</v>
      </c>
      <c r="F21023">
        <v>1.09E-2</v>
      </c>
      <c r="G21023">
        <v>1.0049357E-2</v>
      </c>
      <c r="H21023">
        <v>1</v>
      </c>
      <c r="I21023">
        <v>2.248855E-2</v>
      </c>
      <c r="J21023">
        <v>1</v>
      </c>
    </row>
    <row r="21024" spans="1:10" ht="15" customHeight="1">
      <c r="A21024" t="s">
        <v>26261</v>
      </c>
      <c r="B21024" t="s">
        <v>5561</v>
      </c>
      <c r="C21024">
        <v>0.25942314999999999</v>
      </c>
      <c r="D21024">
        <v>0.99990000000000001</v>
      </c>
      <c r="E21024">
        <v>0.33882942999999999</v>
      </c>
      <c r="F21024">
        <v>0.25769999999999998</v>
      </c>
      <c r="G21024">
        <v>0.13599446000000001</v>
      </c>
      <c r="H21024">
        <v>1</v>
      </c>
      <c r="I21024">
        <v>2.248855E-2</v>
      </c>
      <c r="J21024">
        <v>1</v>
      </c>
    </row>
    <row r="21025" spans="1:10" ht="15" customHeight="1">
      <c r="A21025" t="s">
        <v>24156</v>
      </c>
      <c r="B21025" t="s">
        <v>3448</v>
      </c>
      <c r="C21025">
        <v>0.11535292</v>
      </c>
      <c r="D21025">
        <v>1</v>
      </c>
      <c r="E21025">
        <v>0.10928031000000001</v>
      </c>
      <c r="F21025">
        <v>1</v>
      </c>
      <c r="G21025">
        <v>-6.1328788000000002E-2</v>
      </c>
      <c r="H21025">
        <v>1</v>
      </c>
      <c r="I21025">
        <v>2.248855E-2</v>
      </c>
      <c r="J21025">
        <v>1</v>
      </c>
    </row>
    <row r="21026" spans="1:10" ht="15" customHeight="1">
      <c r="A21026" t="s">
        <v>34701</v>
      </c>
      <c r="B21026" t="s">
        <v>14061</v>
      </c>
      <c r="C21026">
        <v>4.4883678000000003E-2</v>
      </c>
      <c r="D21026">
        <v>1</v>
      </c>
      <c r="E21026">
        <v>9.9777210000000002E-3</v>
      </c>
      <c r="F21026">
        <v>1</v>
      </c>
      <c r="G21026">
        <v>2.3170171999999999E-2</v>
      </c>
      <c r="H21026">
        <v>1</v>
      </c>
      <c r="I21026">
        <v>2.248855E-2</v>
      </c>
      <c r="J21026">
        <v>1</v>
      </c>
    </row>
    <row r="21027" spans="1:10" ht="15" customHeight="1">
      <c r="A21027" t="s">
        <v>33515</v>
      </c>
      <c r="B21027" t="s">
        <v>12869</v>
      </c>
      <c r="C21027">
        <v>4.56611E-3</v>
      </c>
      <c r="D21027">
        <v>1</v>
      </c>
      <c r="E21027">
        <v>-0.10095743</v>
      </c>
      <c r="F21027">
        <v>1</v>
      </c>
      <c r="G21027">
        <v>-3.7821184000000001E-2</v>
      </c>
      <c r="H21027">
        <v>1</v>
      </c>
      <c r="I21027">
        <v>2.248855E-2</v>
      </c>
      <c r="J21027">
        <v>1</v>
      </c>
    </row>
    <row r="21028" spans="1:10" ht="15" customHeight="1">
      <c r="A21028" t="s">
        <v>28269</v>
      </c>
      <c r="B21028" t="s">
        <v>7578</v>
      </c>
      <c r="C21028">
        <v>-2.9194926999999999E-2</v>
      </c>
      <c r="D21028">
        <v>1</v>
      </c>
      <c r="E21028">
        <v>-0.10601347</v>
      </c>
      <c r="F21028">
        <v>1</v>
      </c>
      <c r="G21028">
        <v>-7.1725954999999994E-2</v>
      </c>
      <c r="H21028">
        <v>1</v>
      </c>
      <c r="I21028">
        <v>2.2502754E-2</v>
      </c>
      <c r="J21028">
        <v>1</v>
      </c>
    </row>
    <row r="21029" spans="1:10" ht="15" customHeight="1">
      <c r="A21029" t="s">
        <v>37722</v>
      </c>
      <c r="B21029" t="s">
        <v>17144</v>
      </c>
      <c r="C21029">
        <v>4.2952453000000002E-2</v>
      </c>
      <c r="D21029">
        <v>1</v>
      </c>
      <c r="E21029">
        <v>0.16814137000000001</v>
      </c>
      <c r="F21029">
        <v>1</v>
      </c>
      <c r="G21029">
        <v>3.4750991000000002E-2</v>
      </c>
      <c r="H21029">
        <v>1</v>
      </c>
      <c r="I21029">
        <v>2.2531161000000001E-2</v>
      </c>
      <c r="J21029">
        <v>1</v>
      </c>
    </row>
    <row r="21030" spans="1:10" ht="15" customHeight="1">
      <c r="A21030" t="s">
        <v>29093</v>
      </c>
      <c r="B21030" t="s">
        <v>8410</v>
      </c>
      <c r="C21030">
        <v>2.4248748000000001E-2</v>
      </c>
      <c r="D21030">
        <v>1</v>
      </c>
      <c r="E21030">
        <v>9.4668476000000001E-2</v>
      </c>
      <c r="F21030">
        <v>1</v>
      </c>
      <c r="G21030">
        <v>4.2784540000000001E-3</v>
      </c>
      <c r="H21030">
        <v>1</v>
      </c>
      <c r="I21030">
        <v>2.2559567999999999E-2</v>
      </c>
      <c r="J21030">
        <v>1</v>
      </c>
    </row>
    <row r="21031" spans="1:10" ht="15" customHeight="1">
      <c r="A21031" t="s">
        <v>23205</v>
      </c>
      <c r="B21031" t="s">
        <v>2496</v>
      </c>
      <c r="C21031">
        <v>-0.12326737</v>
      </c>
      <c r="D21031">
        <v>1</v>
      </c>
      <c r="E21031">
        <v>-0.97157795000000002</v>
      </c>
      <c r="F21031">
        <v>0</v>
      </c>
      <c r="G21031">
        <v>-7.3695369999999996E-2</v>
      </c>
      <c r="H21031">
        <v>1</v>
      </c>
      <c r="I21031">
        <v>2.2559567999999999E-2</v>
      </c>
      <c r="J21031">
        <v>1</v>
      </c>
    </row>
    <row r="21032" spans="1:10" ht="15" customHeight="1">
      <c r="A21032" t="s">
        <v>31622</v>
      </c>
      <c r="B21032" t="s">
        <v>10963</v>
      </c>
      <c r="C21032">
        <v>-0.10096671</v>
      </c>
      <c r="D21032">
        <v>1</v>
      </c>
      <c r="E21032">
        <v>-5.1972820000000001E-3</v>
      </c>
      <c r="F21032">
        <v>1</v>
      </c>
      <c r="G21032">
        <v>-3.0709130000000001E-2</v>
      </c>
      <c r="H21032">
        <v>1</v>
      </c>
      <c r="I21032">
        <v>2.2573770999999999E-2</v>
      </c>
      <c r="J21032">
        <v>1</v>
      </c>
    </row>
    <row r="21033" spans="1:10" ht="15" customHeight="1">
      <c r="A21033" t="s">
        <v>29182</v>
      </c>
      <c r="B21033" t="s">
        <v>8499</v>
      </c>
      <c r="C21033">
        <v>0.55394041000000005</v>
      </c>
      <c r="D21033">
        <v>0</v>
      </c>
      <c r="E21033">
        <v>0.62051133999999997</v>
      </c>
      <c r="F21033">
        <v>0</v>
      </c>
      <c r="G21033">
        <v>0.22050332</v>
      </c>
      <c r="H21033">
        <v>0.99919999999999998</v>
      </c>
      <c r="I21033">
        <v>2.2587974E-2</v>
      </c>
      <c r="J21033">
        <v>1</v>
      </c>
    </row>
    <row r="21034" spans="1:10" ht="15" customHeight="1">
      <c r="A21034" t="s">
        <v>23105</v>
      </c>
      <c r="B21034" t="s">
        <v>2395</v>
      </c>
      <c r="C21034">
        <v>1.3683783999999999E-2</v>
      </c>
      <c r="D21034">
        <v>1</v>
      </c>
      <c r="E21034">
        <v>4.2308136000000003E-2</v>
      </c>
      <c r="F21034">
        <v>1</v>
      </c>
      <c r="G21034">
        <v>5.0355417999999999E-2</v>
      </c>
      <c r="H21034">
        <v>1</v>
      </c>
      <c r="I21034">
        <v>2.2587974E-2</v>
      </c>
      <c r="J21034">
        <v>1</v>
      </c>
    </row>
    <row r="21035" spans="1:10" ht="15" customHeight="1">
      <c r="A21035" t="s">
        <v>23806</v>
      </c>
      <c r="B21035" t="s">
        <v>3097</v>
      </c>
      <c r="C21035">
        <v>-0.58660089000000004</v>
      </c>
      <c r="D21035">
        <v>0</v>
      </c>
      <c r="E21035">
        <v>-1.4093472</v>
      </c>
      <c r="F21035">
        <v>0</v>
      </c>
      <c r="G21035">
        <v>6.9743405999999994E-2</v>
      </c>
      <c r="H21035">
        <v>1</v>
      </c>
      <c r="I21035">
        <v>2.2587974E-2</v>
      </c>
      <c r="J21035">
        <v>1</v>
      </c>
    </row>
    <row r="21036" spans="1:10" ht="15" customHeight="1">
      <c r="A21036" t="s">
        <v>34654</v>
      </c>
      <c r="B21036" t="s">
        <v>14014</v>
      </c>
      <c r="C21036">
        <v>-3.4017029999999997E-2</v>
      </c>
      <c r="D21036">
        <v>1</v>
      </c>
      <c r="E21036">
        <v>0.16168134000000001</v>
      </c>
      <c r="F21036">
        <v>1</v>
      </c>
      <c r="G21036">
        <v>-0.11380261999999999</v>
      </c>
      <c r="H21036">
        <v>1</v>
      </c>
      <c r="I21036">
        <v>2.2616378999999999E-2</v>
      </c>
      <c r="J21036">
        <v>1</v>
      </c>
    </row>
    <row r="21037" spans="1:10" ht="15" customHeight="1">
      <c r="A21037" t="s">
        <v>38553</v>
      </c>
      <c r="B21037" t="s">
        <v>17996</v>
      </c>
      <c r="C21037">
        <v>3.1211671999999999E-2</v>
      </c>
      <c r="D21037">
        <v>1</v>
      </c>
      <c r="E21037">
        <v>6.8877141000000003E-2</v>
      </c>
      <c r="F21037">
        <v>1</v>
      </c>
      <c r="G21037">
        <v>6.0642329000000002E-2</v>
      </c>
      <c r="H21037">
        <v>1</v>
      </c>
      <c r="I21037">
        <v>2.2616378999999999E-2</v>
      </c>
      <c r="J21037">
        <v>1</v>
      </c>
    </row>
    <row r="21038" spans="1:10" ht="15" customHeight="1">
      <c r="A21038" t="s">
        <v>24255</v>
      </c>
      <c r="B21038" t="s">
        <v>3549</v>
      </c>
      <c r="C21038">
        <v>-6.3400125000000002E-2</v>
      </c>
      <c r="D21038">
        <v>1</v>
      </c>
      <c r="E21038">
        <v>-4.6897200999999999E-2</v>
      </c>
      <c r="F21038">
        <v>1</v>
      </c>
      <c r="G21038">
        <v>7.7839440000000001E-3</v>
      </c>
      <c r="H21038">
        <v>1</v>
      </c>
      <c r="I21038">
        <v>2.2616378999999999E-2</v>
      </c>
      <c r="J21038">
        <v>1</v>
      </c>
    </row>
    <row r="21039" spans="1:10" ht="15" customHeight="1">
      <c r="A21039" t="s">
        <v>34188</v>
      </c>
      <c r="B21039" t="s">
        <v>13547</v>
      </c>
      <c r="C21039">
        <v>-6.3821520000000003E-3</v>
      </c>
      <c r="D21039">
        <v>1</v>
      </c>
      <c r="E21039">
        <v>-5.4118166000000002E-2</v>
      </c>
      <c r="F21039">
        <v>1</v>
      </c>
      <c r="G21039">
        <v>-6.0185177999999999E-2</v>
      </c>
      <c r="H21039">
        <v>1</v>
      </c>
      <c r="I21039">
        <v>2.2616378999999999E-2</v>
      </c>
      <c r="J21039">
        <v>1</v>
      </c>
    </row>
    <row r="21040" spans="1:10" ht="15" customHeight="1">
      <c r="A21040" t="s">
        <v>28351</v>
      </c>
      <c r="B21040" t="s">
        <v>7660</v>
      </c>
      <c r="C21040">
        <v>0.35230655</v>
      </c>
      <c r="D21040">
        <v>1.2E-2</v>
      </c>
      <c r="E21040">
        <v>0.54026538000000002</v>
      </c>
      <c r="F21040">
        <v>5.4999999999999997E-3</v>
      </c>
      <c r="G21040">
        <v>0.13131290000000001</v>
      </c>
      <c r="H21040">
        <v>1</v>
      </c>
      <c r="I21040">
        <v>2.2630582E-2</v>
      </c>
      <c r="J21040">
        <v>1</v>
      </c>
    </row>
    <row r="21041" spans="1:10" ht="15" customHeight="1">
      <c r="A21041" t="s">
        <v>20771</v>
      </c>
      <c r="B21041" t="s">
        <v>43</v>
      </c>
      <c r="C21041">
        <v>8.6987521999999998E-2</v>
      </c>
      <c r="D21041">
        <v>1</v>
      </c>
      <c r="E21041">
        <v>0.24447305999999999</v>
      </c>
      <c r="F21041">
        <v>1</v>
      </c>
      <c r="G21041">
        <v>0.12432814</v>
      </c>
      <c r="H21041">
        <v>1</v>
      </c>
      <c r="I21041">
        <v>2.2630582E-2</v>
      </c>
      <c r="J21041">
        <v>1</v>
      </c>
    </row>
    <row r="21042" spans="1:10" ht="15" customHeight="1">
      <c r="A21042" t="s">
        <v>25287</v>
      </c>
      <c r="B21042" t="s">
        <v>4582</v>
      </c>
      <c r="C21042">
        <v>2.5411572E-2</v>
      </c>
      <c r="D21042">
        <v>1</v>
      </c>
      <c r="E21042">
        <v>5.0996152000000003E-2</v>
      </c>
      <c r="F21042">
        <v>1</v>
      </c>
      <c r="G21042">
        <v>-1.4369879E-2</v>
      </c>
      <c r="H21042">
        <v>1</v>
      </c>
      <c r="I21042">
        <v>2.2644784000000001E-2</v>
      </c>
      <c r="J21042">
        <v>1</v>
      </c>
    </row>
    <row r="21043" spans="1:10" ht="15" customHeight="1">
      <c r="A21043" t="s">
        <v>25828</v>
      </c>
      <c r="B21043" t="s">
        <v>5125</v>
      </c>
      <c r="C21043">
        <v>-0.14464490999999999</v>
      </c>
      <c r="D21043">
        <v>1</v>
      </c>
      <c r="E21043">
        <v>-4.6891579999999997E-3</v>
      </c>
      <c r="F21043">
        <v>1</v>
      </c>
      <c r="G21043">
        <v>-0.13623911999999999</v>
      </c>
      <c r="H21043">
        <v>1</v>
      </c>
      <c r="I21043">
        <v>2.2644784000000001E-2</v>
      </c>
      <c r="J21043">
        <v>1</v>
      </c>
    </row>
    <row r="21044" spans="1:10" ht="15" customHeight="1">
      <c r="A21044" t="s">
        <v>28209</v>
      </c>
      <c r="B21044" t="s">
        <v>7518</v>
      </c>
      <c r="C21044">
        <v>-0.15432609999999999</v>
      </c>
      <c r="D21044">
        <v>1</v>
      </c>
      <c r="E21044">
        <v>-0.23398330000000001</v>
      </c>
      <c r="F21044">
        <v>0.99890000000000001</v>
      </c>
      <c r="G21044">
        <v>-4.5470139999999999E-2</v>
      </c>
      <c r="H21044">
        <v>1</v>
      </c>
      <c r="I21044">
        <v>2.2644784000000001E-2</v>
      </c>
      <c r="J21044">
        <v>1</v>
      </c>
    </row>
    <row r="21045" spans="1:10" ht="15" customHeight="1">
      <c r="A21045" t="s">
        <v>21859</v>
      </c>
      <c r="B21045" t="s">
        <v>1138</v>
      </c>
      <c r="C21045">
        <v>-0.11789226999999999</v>
      </c>
      <c r="D21045">
        <v>1</v>
      </c>
      <c r="E21045">
        <v>-0.15112812</v>
      </c>
      <c r="F21045">
        <v>1</v>
      </c>
      <c r="G21045">
        <v>7.6442600000000002E-4</v>
      </c>
      <c r="H21045">
        <v>1</v>
      </c>
      <c r="I21045">
        <v>2.2658985999999999E-2</v>
      </c>
      <c r="J21045">
        <v>1</v>
      </c>
    </row>
    <row r="21046" spans="1:10" ht="15" customHeight="1">
      <c r="A21046" t="s">
        <v>38721</v>
      </c>
      <c r="B21046" t="s">
        <v>18171</v>
      </c>
      <c r="C21046">
        <v>-9.1248567000000003E-2</v>
      </c>
      <c r="D21046">
        <v>1</v>
      </c>
      <c r="E21046">
        <v>0.31913233000000002</v>
      </c>
      <c r="F21046">
        <v>1</v>
      </c>
      <c r="G21046">
        <v>-3.9664745000000001E-2</v>
      </c>
      <c r="H21046">
        <v>1</v>
      </c>
      <c r="I21046">
        <v>2.2673188E-2</v>
      </c>
      <c r="J21046">
        <v>1</v>
      </c>
    </row>
    <row r="21047" spans="1:10" ht="15" customHeight="1">
      <c r="A21047" t="s">
        <v>34645</v>
      </c>
      <c r="B21047" t="s">
        <v>14005</v>
      </c>
      <c r="C21047">
        <v>5.6819333999999999E-2</v>
      </c>
      <c r="D21047">
        <v>1</v>
      </c>
      <c r="E21047">
        <v>0.14255720999999999</v>
      </c>
      <c r="F21047">
        <v>1</v>
      </c>
      <c r="G21047">
        <v>5.2275009999999998E-3</v>
      </c>
      <c r="H21047">
        <v>1</v>
      </c>
      <c r="I21047">
        <v>2.2673188E-2</v>
      </c>
      <c r="J21047">
        <v>1</v>
      </c>
    </row>
    <row r="21048" spans="1:10" ht="15" customHeight="1">
      <c r="A21048" t="s">
        <v>22860</v>
      </c>
      <c r="B21048" t="s">
        <v>2148</v>
      </c>
      <c r="C21048">
        <v>-5.3643428E-2</v>
      </c>
      <c r="D21048">
        <v>1</v>
      </c>
      <c r="E21048">
        <v>2.8116471000000001E-2</v>
      </c>
      <c r="F21048">
        <v>1</v>
      </c>
      <c r="G21048">
        <v>0.10353121</v>
      </c>
      <c r="H21048">
        <v>1</v>
      </c>
      <c r="I21048">
        <v>2.2673188E-2</v>
      </c>
      <c r="J21048">
        <v>1</v>
      </c>
    </row>
    <row r="21049" spans="1:10" ht="15" customHeight="1">
      <c r="A21049" t="s">
        <v>28233</v>
      </c>
      <c r="B21049" t="s">
        <v>7542</v>
      </c>
      <c r="C21049">
        <v>-0.12746592000000001</v>
      </c>
      <c r="D21049">
        <v>1</v>
      </c>
      <c r="E21049">
        <v>-0.26869683</v>
      </c>
      <c r="F21049">
        <v>1</v>
      </c>
      <c r="G21049">
        <v>1.398736E-3</v>
      </c>
      <c r="H21049">
        <v>1</v>
      </c>
      <c r="I21049">
        <v>2.2673188E-2</v>
      </c>
      <c r="J21049">
        <v>1</v>
      </c>
    </row>
    <row r="21050" spans="1:10" ht="15" customHeight="1">
      <c r="A21050" t="s">
        <v>31887</v>
      </c>
      <c r="B21050" t="s">
        <v>11230</v>
      </c>
      <c r="C21050">
        <v>-4.3394633000000002E-2</v>
      </c>
      <c r="D21050">
        <v>1</v>
      </c>
      <c r="E21050">
        <v>0.2247565</v>
      </c>
      <c r="F21050">
        <v>1</v>
      </c>
      <c r="G21050">
        <v>-2.2674644000000001E-2</v>
      </c>
      <c r="H21050">
        <v>1</v>
      </c>
      <c r="I21050">
        <v>2.2687390000000002E-2</v>
      </c>
      <c r="J21050">
        <v>1</v>
      </c>
    </row>
    <row r="21051" spans="1:10" ht="15" customHeight="1">
      <c r="A21051" t="s">
        <v>23045</v>
      </c>
      <c r="B21051" t="s">
        <v>2335</v>
      </c>
      <c r="C21051">
        <v>2.1493940999999999E-2</v>
      </c>
      <c r="D21051">
        <v>1</v>
      </c>
      <c r="E21051">
        <v>7.1954832999999996E-2</v>
      </c>
      <c r="F21051">
        <v>1</v>
      </c>
      <c r="G21051">
        <v>1.8249594000000001E-2</v>
      </c>
      <c r="H21051">
        <v>1</v>
      </c>
      <c r="I21051">
        <v>2.2701592E-2</v>
      </c>
      <c r="J21051">
        <v>1</v>
      </c>
    </row>
    <row r="21052" spans="1:10" ht="15" customHeight="1">
      <c r="A21052" t="s">
        <v>27131</v>
      </c>
      <c r="B21052" t="s">
        <v>6436</v>
      </c>
      <c r="C21052">
        <v>-8.2623242E-2</v>
      </c>
      <c r="D21052">
        <v>1</v>
      </c>
      <c r="E21052">
        <v>-3.8587072E-2</v>
      </c>
      <c r="F21052">
        <v>1</v>
      </c>
      <c r="G21052">
        <v>-4.9424739999999997E-3</v>
      </c>
      <c r="H21052">
        <v>1</v>
      </c>
      <c r="I21052">
        <v>2.2701592E-2</v>
      </c>
      <c r="J21052">
        <v>1</v>
      </c>
    </row>
    <row r="21053" spans="1:10" ht="15" customHeight="1">
      <c r="A21053" t="s">
        <v>29850</v>
      </c>
      <c r="B21053" t="s">
        <v>9175</v>
      </c>
      <c r="C21053">
        <v>-9.1348468000000002E-2</v>
      </c>
      <c r="D21053">
        <v>1</v>
      </c>
      <c r="E21053">
        <v>-9.5706283000000003E-2</v>
      </c>
      <c r="F21053">
        <v>1</v>
      </c>
      <c r="G21053">
        <v>0.16458034999999999</v>
      </c>
      <c r="H21053">
        <v>1</v>
      </c>
      <c r="I21053">
        <v>2.2701592E-2</v>
      </c>
      <c r="J21053">
        <v>1</v>
      </c>
    </row>
    <row r="21054" spans="1:10" ht="15" customHeight="1">
      <c r="A21054" t="s">
        <v>26184</v>
      </c>
      <c r="B21054" t="s">
        <v>5484</v>
      </c>
      <c r="C21054">
        <v>-2.8423899999999999E-4</v>
      </c>
      <c r="D21054">
        <v>1</v>
      </c>
      <c r="E21054">
        <v>0.28936234</v>
      </c>
      <c r="F21054">
        <v>0.11700000000000001</v>
      </c>
      <c r="G21054">
        <v>-0.1490438</v>
      </c>
      <c r="H21054">
        <v>1</v>
      </c>
      <c r="I21054">
        <v>2.2715793000000001E-2</v>
      </c>
      <c r="J21054">
        <v>1</v>
      </c>
    </row>
    <row r="21055" spans="1:10" ht="15" customHeight="1">
      <c r="A21055" t="s">
        <v>31586</v>
      </c>
      <c r="B21055" t="s">
        <v>10927</v>
      </c>
      <c r="C21055">
        <v>-5.86347E-3</v>
      </c>
      <c r="D21055">
        <v>1</v>
      </c>
      <c r="E21055">
        <v>-5.1928487000000002E-2</v>
      </c>
      <c r="F21055">
        <v>1</v>
      </c>
      <c r="G21055">
        <v>-2.7422829999999999E-3</v>
      </c>
      <c r="H21055">
        <v>1</v>
      </c>
      <c r="I21055">
        <v>2.2715793000000001E-2</v>
      </c>
      <c r="J21055">
        <v>1</v>
      </c>
    </row>
    <row r="21056" spans="1:10" ht="15" customHeight="1">
      <c r="A21056" t="s">
        <v>39488</v>
      </c>
      <c r="B21056" t="s">
        <v>18964</v>
      </c>
      <c r="C21056">
        <v>-6.1997317000000003E-2</v>
      </c>
      <c r="D21056">
        <v>1</v>
      </c>
      <c r="E21056">
        <v>-0.10435924000000001</v>
      </c>
      <c r="F21056">
        <v>1</v>
      </c>
      <c r="G21056">
        <v>1.8753800000000001E-4</v>
      </c>
      <c r="H21056">
        <v>1</v>
      </c>
      <c r="I21056">
        <v>2.2715793000000001E-2</v>
      </c>
      <c r="J21056">
        <v>1</v>
      </c>
    </row>
    <row r="21057" spans="1:10" ht="15" customHeight="1">
      <c r="A21057" t="s">
        <v>27835</v>
      </c>
      <c r="B21057" t="s">
        <v>7143</v>
      </c>
      <c r="C21057">
        <v>0.98895730000000004</v>
      </c>
      <c r="D21057">
        <v>0</v>
      </c>
      <c r="E21057">
        <v>1.0781042999999999</v>
      </c>
      <c r="F21057">
        <v>0</v>
      </c>
      <c r="G21057">
        <v>-0.19227909000000001</v>
      </c>
      <c r="H21057">
        <v>1</v>
      </c>
      <c r="I21057">
        <v>2.2744196000000001E-2</v>
      </c>
      <c r="J21057">
        <v>1</v>
      </c>
    </row>
    <row r="21058" spans="1:10" ht="15" customHeight="1">
      <c r="A21058" t="s">
        <v>24025</v>
      </c>
      <c r="B21058" t="s">
        <v>3317</v>
      </c>
      <c r="C21058">
        <v>3.7002607999999999E-2</v>
      </c>
      <c r="D21058">
        <v>1</v>
      </c>
      <c r="E21058">
        <v>0.43438002999999997</v>
      </c>
      <c r="F21058">
        <v>5.9999999999999995E-4</v>
      </c>
      <c r="G21058">
        <v>1.83106E-3</v>
      </c>
      <c r="H21058">
        <v>1</v>
      </c>
      <c r="I21058">
        <v>2.2744196000000001E-2</v>
      </c>
      <c r="J21058">
        <v>1</v>
      </c>
    </row>
    <row r="21059" spans="1:10" ht="15" customHeight="1">
      <c r="A21059" t="s">
        <v>27609</v>
      </c>
      <c r="B21059" t="s">
        <v>6916</v>
      </c>
      <c r="C21059">
        <v>-5.9491929999999998E-2</v>
      </c>
      <c r="D21059">
        <v>1</v>
      </c>
      <c r="E21059">
        <v>4.4450076999999998E-2</v>
      </c>
      <c r="F21059">
        <v>1</v>
      </c>
      <c r="G21059">
        <v>7.3792817999999996E-2</v>
      </c>
      <c r="H21059">
        <v>1</v>
      </c>
      <c r="I21059">
        <v>2.2758397999999999E-2</v>
      </c>
      <c r="J21059">
        <v>1</v>
      </c>
    </row>
    <row r="21060" spans="1:10" ht="15" customHeight="1">
      <c r="A21060" t="s">
        <v>21118</v>
      </c>
      <c r="B21060" t="s">
        <v>395</v>
      </c>
      <c r="C21060">
        <v>3.0971642000000001E-2</v>
      </c>
      <c r="D21060">
        <v>1</v>
      </c>
      <c r="E21060">
        <v>6.6786229999999999E-3</v>
      </c>
      <c r="F21060">
        <v>1</v>
      </c>
      <c r="G21060">
        <v>6.5475806999999997E-2</v>
      </c>
      <c r="H21060">
        <v>1</v>
      </c>
      <c r="I21060">
        <v>2.2758397999999999E-2</v>
      </c>
      <c r="J21060">
        <v>1</v>
      </c>
    </row>
    <row r="21061" spans="1:10" ht="15" customHeight="1">
      <c r="A21061" t="s">
        <v>28607</v>
      </c>
      <c r="B21061" t="s">
        <v>7918</v>
      </c>
      <c r="C21061">
        <v>8.8969247000000001E-2</v>
      </c>
      <c r="D21061">
        <v>1</v>
      </c>
      <c r="E21061">
        <v>8.9009937999999997E-2</v>
      </c>
      <c r="F21061">
        <v>1</v>
      </c>
      <c r="G21061">
        <v>0.14592521999999999</v>
      </c>
      <c r="H21061">
        <v>1</v>
      </c>
      <c r="I21061">
        <v>2.2772599000000001E-2</v>
      </c>
      <c r="J21061">
        <v>1</v>
      </c>
    </row>
    <row r="21062" spans="1:10" ht="15" customHeight="1">
      <c r="A21062" t="s">
        <v>27972</v>
      </c>
      <c r="B21062" t="s">
        <v>7281</v>
      </c>
      <c r="C21062">
        <v>-0.16755228</v>
      </c>
      <c r="D21062">
        <v>1</v>
      </c>
      <c r="E21062">
        <v>-2.3824092000000002E-2</v>
      </c>
      <c r="F21062">
        <v>1</v>
      </c>
      <c r="G21062">
        <v>0.14754116</v>
      </c>
      <c r="H21062">
        <v>1</v>
      </c>
      <c r="I21062">
        <v>2.2772599000000001E-2</v>
      </c>
      <c r="J21062">
        <v>1</v>
      </c>
    </row>
    <row r="21063" spans="1:10" ht="15" customHeight="1">
      <c r="A21063" t="s">
        <v>41031</v>
      </c>
      <c r="B21063" t="s">
        <v>20576</v>
      </c>
      <c r="C21063">
        <v>5.7055102000000003E-2</v>
      </c>
      <c r="D21063">
        <v>1</v>
      </c>
      <c r="E21063">
        <v>-0.13439628000000001</v>
      </c>
      <c r="F21063">
        <v>1</v>
      </c>
      <c r="G21063">
        <v>5.1650519999999998E-2</v>
      </c>
      <c r="H21063">
        <v>1</v>
      </c>
      <c r="I21063">
        <v>2.2786799999999999E-2</v>
      </c>
      <c r="J21063">
        <v>1</v>
      </c>
    </row>
    <row r="21064" spans="1:10" ht="15" customHeight="1">
      <c r="A21064" t="s">
        <v>27566</v>
      </c>
      <c r="B21064" t="s">
        <v>6871</v>
      </c>
      <c r="C21064">
        <v>-0.19740970999999999</v>
      </c>
      <c r="D21064">
        <v>1</v>
      </c>
      <c r="E21064">
        <v>-0.16447039999999999</v>
      </c>
      <c r="F21064">
        <v>1</v>
      </c>
      <c r="G21064">
        <v>-0.22176787000000001</v>
      </c>
      <c r="H21064">
        <v>1</v>
      </c>
      <c r="I21064">
        <v>2.2786799999999999E-2</v>
      </c>
      <c r="J21064">
        <v>1</v>
      </c>
    </row>
    <row r="21065" spans="1:10" ht="15" customHeight="1">
      <c r="A21065" t="s">
        <v>22054</v>
      </c>
      <c r="B21065" t="s">
        <v>1335</v>
      </c>
      <c r="C21065">
        <v>7.6627500000000001E-2</v>
      </c>
      <c r="D21065">
        <v>1</v>
      </c>
      <c r="E21065">
        <v>-0.11282101999999999</v>
      </c>
      <c r="F21065">
        <v>1</v>
      </c>
      <c r="G21065">
        <v>3.2777939999999998E-2</v>
      </c>
      <c r="H21065">
        <v>1</v>
      </c>
      <c r="I21065">
        <v>2.2815201E-2</v>
      </c>
      <c r="J21065">
        <v>1</v>
      </c>
    </row>
    <row r="21066" spans="1:10" ht="15" customHeight="1">
      <c r="A21066" t="s">
        <v>24306</v>
      </c>
      <c r="B21066" t="s">
        <v>3600</v>
      </c>
      <c r="C21066">
        <v>0.28703487</v>
      </c>
      <c r="D21066">
        <v>0.36880000000000002</v>
      </c>
      <c r="E21066">
        <v>0.14387663000000001</v>
      </c>
      <c r="F21066">
        <v>1</v>
      </c>
      <c r="G21066">
        <v>0.15498495000000001</v>
      </c>
      <c r="H21066">
        <v>1</v>
      </c>
      <c r="I21066">
        <v>2.2829401999999999E-2</v>
      </c>
      <c r="J21066">
        <v>1</v>
      </c>
    </row>
    <row r="21067" spans="1:10" ht="15" customHeight="1">
      <c r="A21067" t="s">
        <v>28264</v>
      </c>
      <c r="B21067" t="s">
        <v>7573</v>
      </c>
      <c r="C21067">
        <v>-1.3220656000000001E-2</v>
      </c>
      <c r="D21067">
        <v>1</v>
      </c>
      <c r="E21067">
        <v>-0.12395894</v>
      </c>
      <c r="F21067">
        <v>1</v>
      </c>
      <c r="G21067">
        <v>4.7566307000000002E-2</v>
      </c>
      <c r="H21067">
        <v>1</v>
      </c>
      <c r="I21067">
        <v>2.2829401999999999E-2</v>
      </c>
      <c r="J21067">
        <v>1</v>
      </c>
    </row>
    <row r="21068" spans="1:10" ht="15" customHeight="1">
      <c r="A21068" t="s">
        <v>32003</v>
      </c>
      <c r="B21068" t="s">
        <v>11347</v>
      </c>
      <c r="C21068">
        <v>1.5572699999999999E-3</v>
      </c>
      <c r="D21068">
        <v>1</v>
      </c>
      <c r="E21068">
        <v>7.7174622999999998E-2</v>
      </c>
      <c r="F21068">
        <v>1</v>
      </c>
      <c r="G21068">
        <v>-4.1812129999999996E-3</v>
      </c>
      <c r="H21068">
        <v>1</v>
      </c>
      <c r="I21068">
        <v>2.2843602000000001E-2</v>
      </c>
      <c r="J21068">
        <v>1</v>
      </c>
    </row>
    <row r="21069" spans="1:10" ht="15" customHeight="1">
      <c r="A21069" t="s">
        <v>28607</v>
      </c>
      <c r="B21069" t="s">
        <v>7918</v>
      </c>
      <c r="C21069">
        <v>0.13793627</v>
      </c>
      <c r="D21069">
        <v>1</v>
      </c>
      <c r="E21069">
        <v>0.15329949000000001</v>
      </c>
      <c r="F21069">
        <v>1</v>
      </c>
      <c r="G21069">
        <v>-1.9133830000000001E-2</v>
      </c>
      <c r="H21069">
        <v>1</v>
      </c>
      <c r="I21069">
        <v>2.2857802E-2</v>
      </c>
      <c r="J21069">
        <v>1</v>
      </c>
    </row>
    <row r="21070" spans="1:10" ht="15" customHeight="1">
      <c r="A21070" t="s">
        <v>26160</v>
      </c>
      <c r="B21070" t="s">
        <v>5460</v>
      </c>
      <c r="C21070">
        <v>0.13835576999999999</v>
      </c>
      <c r="D21070">
        <v>1</v>
      </c>
      <c r="E21070">
        <v>0.10042602</v>
      </c>
      <c r="F21070">
        <v>1</v>
      </c>
      <c r="G21070">
        <v>9.9920479999999999E-3</v>
      </c>
      <c r="H21070">
        <v>1</v>
      </c>
      <c r="I21070">
        <v>2.2857802E-2</v>
      </c>
      <c r="J21070">
        <v>1</v>
      </c>
    </row>
    <row r="21071" spans="1:10" ht="15" customHeight="1">
      <c r="A21071" t="s">
        <v>27923</v>
      </c>
      <c r="B21071" t="s">
        <v>7232</v>
      </c>
      <c r="C21071">
        <v>3.2636904000000001E-2</v>
      </c>
      <c r="D21071">
        <v>1</v>
      </c>
      <c r="E21071">
        <v>8.2860820000000002E-3</v>
      </c>
      <c r="F21071">
        <v>1</v>
      </c>
      <c r="G21071">
        <v>6.2764780000000003E-3</v>
      </c>
      <c r="H21071">
        <v>1</v>
      </c>
      <c r="I21071">
        <v>2.2857802E-2</v>
      </c>
      <c r="J21071">
        <v>1</v>
      </c>
    </row>
    <row r="21072" spans="1:10" ht="15" customHeight="1">
      <c r="A21072" t="s">
        <v>34706</v>
      </c>
      <c r="B21072" t="s">
        <v>14066</v>
      </c>
      <c r="C21072">
        <v>-0.28001930000000003</v>
      </c>
      <c r="D21072">
        <v>0.1603</v>
      </c>
      <c r="E21072">
        <v>-0.18541841000000001</v>
      </c>
      <c r="F21072">
        <v>1</v>
      </c>
      <c r="G21072">
        <v>5.3568679999999999E-3</v>
      </c>
      <c r="H21072">
        <v>1</v>
      </c>
      <c r="I21072">
        <v>2.2857802E-2</v>
      </c>
      <c r="J21072">
        <v>1</v>
      </c>
    </row>
    <row r="21073" spans="1:10" ht="15" customHeight="1">
      <c r="A21073" t="s">
        <v>24482</v>
      </c>
      <c r="B21073" t="s">
        <v>3776</v>
      </c>
      <c r="C21073">
        <v>-0.43433653999999999</v>
      </c>
      <c r="D21073">
        <v>2.9999999999999997E-4</v>
      </c>
      <c r="E21073">
        <v>-0.67672679000000002</v>
      </c>
      <c r="F21073">
        <v>0</v>
      </c>
      <c r="G21073">
        <v>-6.6490811999999996E-2</v>
      </c>
      <c r="H21073">
        <v>1</v>
      </c>
      <c r="I21073">
        <v>2.2857802E-2</v>
      </c>
      <c r="J21073">
        <v>1</v>
      </c>
    </row>
    <row r="21074" spans="1:10" ht="15" customHeight="1">
      <c r="A21074" t="s">
        <v>29314</v>
      </c>
      <c r="B21074" t="s">
        <v>8634</v>
      </c>
      <c r="C21074">
        <v>1.5657335999999999</v>
      </c>
      <c r="D21074">
        <v>0</v>
      </c>
      <c r="E21074">
        <v>2.3969019999999999</v>
      </c>
      <c r="F21074">
        <v>0</v>
      </c>
      <c r="G21074">
        <v>0.1952846</v>
      </c>
      <c r="H21074">
        <v>1</v>
      </c>
      <c r="I21074">
        <v>2.2872001999999999E-2</v>
      </c>
      <c r="J21074">
        <v>1</v>
      </c>
    </row>
    <row r="21075" spans="1:10" ht="15" customHeight="1">
      <c r="A21075" t="s">
        <v>25627</v>
      </c>
      <c r="B21075" t="s">
        <v>4924</v>
      </c>
      <c r="C21075">
        <v>-4.0602249E-2</v>
      </c>
      <c r="D21075">
        <v>1</v>
      </c>
      <c r="E21075">
        <v>3.2777939999999998E-2</v>
      </c>
      <c r="F21075">
        <v>1</v>
      </c>
      <c r="G21075">
        <v>0.14533834000000001</v>
      </c>
      <c r="H21075">
        <v>1</v>
      </c>
      <c r="I21075">
        <v>2.2872001999999999E-2</v>
      </c>
      <c r="J21075">
        <v>1</v>
      </c>
    </row>
    <row r="21076" spans="1:10" ht="15" customHeight="1">
      <c r="A21076" t="s">
        <v>27803</v>
      </c>
      <c r="B21076" t="s">
        <v>7111</v>
      </c>
      <c r="C21076">
        <v>-0.17371959000000001</v>
      </c>
      <c r="D21076">
        <v>1</v>
      </c>
      <c r="E21076">
        <v>6.3185376000000001E-2</v>
      </c>
      <c r="F21076">
        <v>1</v>
      </c>
      <c r="G21076">
        <v>-1.4866848E-2</v>
      </c>
      <c r="H21076">
        <v>1</v>
      </c>
      <c r="I21076">
        <v>2.2886202000000001E-2</v>
      </c>
      <c r="J21076">
        <v>1</v>
      </c>
    </row>
    <row r="21077" spans="1:10" ht="15" customHeight="1">
      <c r="A21077" t="s">
        <v>26543</v>
      </c>
      <c r="B21077" t="s">
        <v>5845</v>
      </c>
      <c r="C21077">
        <v>4.1817702999999998E-2</v>
      </c>
      <c r="D21077">
        <v>1</v>
      </c>
      <c r="E21077">
        <v>-9.2189451000000006E-2</v>
      </c>
      <c r="F21077">
        <v>1</v>
      </c>
      <c r="G21077">
        <v>-7.6792999000000001E-2</v>
      </c>
      <c r="H21077">
        <v>1</v>
      </c>
      <c r="I21077">
        <v>2.2886202000000001E-2</v>
      </c>
      <c r="J21077">
        <v>1</v>
      </c>
    </row>
    <row r="21078" spans="1:10" ht="15" customHeight="1">
      <c r="A21078" t="s">
        <v>22182</v>
      </c>
      <c r="B21078" t="s">
        <v>1465</v>
      </c>
      <c r="C21078">
        <v>-5.6110171E-2</v>
      </c>
      <c r="D21078">
        <v>1</v>
      </c>
      <c r="E21078">
        <v>-9.6974073999999993E-2</v>
      </c>
      <c r="F21078">
        <v>1</v>
      </c>
      <c r="G21078">
        <v>8.1912228000000004E-2</v>
      </c>
      <c r="H21078">
        <v>1</v>
      </c>
      <c r="I21078">
        <v>2.2886202000000001E-2</v>
      </c>
      <c r="J21078">
        <v>1</v>
      </c>
    </row>
    <row r="21079" spans="1:10" ht="15" customHeight="1">
      <c r="A21079" t="s">
        <v>29184</v>
      </c>
      <c r="B21079" t="s">
        <v>8501</v>
      </c>
      <c r="C21079">
        <v>3.408891E-2</v>
      </c>
      <c r="D21079">
        <v>1</v>
      </c>
      <c r="E21079">
        <v>-0.12310238</v>
      </c>
      <c r="F21079">
        <v>1</v>
      </c>
      <c r="G21079">
        <v>-0.13608057000000001</v>
      </c>
      <c r="H21079">
        <v>1</v>
      </c>
      <c r="I21079">
        <v>2.2900402E-2</v>
      </c>
      <c r="J21079">
        <v>1</v>
      </c>
    </row>
    <row r="21080" spans="1:10" ht="15" customHeight="1">
      <c r="A21080" t="s">
        <v>26695</v>
      </c>
      <c r="B21080" t="s">
        <v>5999</v>
      </c>
      <c r="C21080">
        <v>-0.63265800999999999</v>
      </c>
      <c r="D21080">
        <v>0</v>
      </c>
      <c r="E21080">
        <v>-1.1173742</v>
      </c>
      <c r="F21080">
        <v>0</v>
      </c>
      <c r="G21080">
        <v>-0.27673154</v>
      </c>
      <c r="H21080">
        <v>3.1699999999999999E-2</v>
      </c>
      <c r="I21080">
        <v>2.2900402E-2</v>
      </c>
      <c r="J21080">
        <v>1</v>
      </c>
    </row>
    <row r="21081" spans="1:10" ht="15" customHeight="1">
      <c r="A21081" t="s">
        <v>29817</v>
      </c>
      <c r="B21081" t="s">
        <v>9141</v>
      </c>
      <c r="C21081">
        <v>9.7880434000000002E-2</v>
      </c>
      <c r="D21081">
        <v>1</v>
      </c>
      <c r="E21081">
        <v>0.13068051999999999</v>
      </c>
      <c r="F21081">
        <v>1</v>
      </c>
      <c r="G21081">
        <v>8.3873708000000005E-2</v>
      </c>
      <c r="H21081">
        <v>1</v>
      </c>
      <c r="I21081">
        <v>2.2914601999999999E-2</v>
      </c>
      <c r="J21081">
        <v>1</v>
      </c>
    </row>
    <row r="21082" spans="1:10" ht="15" customHeight="1">
      <c r="A21082" t="s">
        <v>26048</v>
      </c>
      <c r="B21082" t="s">
        <v>5348</v>
      </c>
      <c r="C21082">
        <v>-5.1052348999999997E-2</v>
      </c>
      <c r="D21082">
        <v>1</v>
      </c>
      <c r="E21082">
        <v>0.11458024999999999</v>
      </c>
      <c r="F21082">
        <v>1</v>
      </c>
      <c r="G21082">
        <v>0.11408712</v>
      </c>
      <c r="H21082">
        <v>1</v>
      </c>
      <c r="I21082">
        <v>2.2914601999999999E-2</v>
      </c>
      <c r="J21082">
        <v>1</v>
      </c>
    </row>
    <row r="21083" spans="1:10" ht="15" customHeight="1">
      <c r="A21083" t="s">
        <v>22528</v>
      </c>
      <c r="B21083" t="s">
        <v>1814</v>
      </c>
      <c r="C21083">
        <v>-2.7652899000000002E-2</v>
      </c>
      <c r="D21083">
        <v>1</v>
      </c>
      <c r="E21083">
        <v>8.1039603000000002E-2</v>
      </c>
      <c r="F21083">
        <v>1</v>
      </c>
      <c r="G21083">
        <v>3.4314334000000002E-2</v>
      </c>
      <c r="H21083">
        <v>1</v>
      </c>
      <c r="I21083">
        <v>2.2914601999999999E-2</v>
      </c>
      <c r="J21083">
        <v>1</v>
      </c>
    </row>
    <row r="21084" spans="1:10" ht="15" customHeight="1">
      <c r="A21084" t="s">
        <v>26892</v>
      </c>
      <c r="B21084" t="s">
        <v>6196</v>
      </c>
      <c r="C21084">
        <v>1.1438388000000001E-2</v>
      </c>
      <c r="D21084">
        <v>1</v>
      </c>
      <c r="E21084">
        <v>-4.7128226000000002E-2</v>
      </c>
      <c r="F21084">
        <v>1</v>
      </c>
      <c r="G21084">
        <v>7.224303E-2</v>
      </c>
      <c r="H21084">
        <v>1</v>
      </c>
      <c r="I21084">
        <v>2.2914601999999999E-2</v>
      </c>
      <c r="J21084">
        <v>1</v>
      </c>
    </row>
    <row r="21085" spans="1:10" ht="15" customHeight="1">
      <c r="A21085" t="s">
        <v>32688</v>
      </c>
      <c r="B21085" t="s">
        <v>12036</v>
      </c>
      <c r="C21085">
        <v>-0.26892801</v>
      </c>
      <c r="D21085">
        <v>0.78049999999999997</v>
      </c>
      <c r="E21085">
        <v>-0.34774389999999999</v>
      </c>
      <c r="F21085">
        <v>0.33179999999999998</v>
      </c>
      <c r="G21085">
        <v>0.10641533</v>
      </c>
      <c r="H21085">
        <v>1</v>
      </c>
      <c r="I21085">
        <v>2.2914601999999999E-2</v>
      </c>
      <c r="J21085">
        <v>1</v>
      </c>
    </row>
    <row r="21086" spans="1:10" ht="15" customHeight="1">
      <c r="A21086" t="s">
        <v>28048</v>
      </c>
      <c r="B21086" t="s">
        <v>7357</v>
      </c>
      <c r="C21086">
        <v>-1.1829413E-2</v>
      </c>
      <c r="D21086">
        <v>1</v>
      </c>
      <c r="E21086">
        <v>0.24649322000000001</v>
      </c>
      <c r="F21086">
        <v>0.56669999999999998</v>
      </c>
      <c r="G21086">
        <v>-6.9111305999999997E-2</v>
      </c>
      <c r="H21086">
        <v>1</v>
      </c>
      <c r="I21086">
        <v>2.2928800999999999E-2</v>
      </c>
      <c r="J21086">
        <v>1</v>
      </c>
    </row>
    <row r="21087" spans="1:10" ht="15" customHeight="1">
      <c r="A21087" t="s">
        <v>29155</v>
      </c>
      <c r="B21087" t="s">
        <v>8472</v>
      </c>
      <c r="C21087">
        <v>-7.7458078E-2</v>
      </c>
      <c r="D21087">
        <v>1</v>
      </c>
      <c r="E21087">
        <v>0.10273875</v>
      </c>
      <c r="F21087">
        <v>1</v>
      </c>
      <c r="G21087">
        <v>2.7833473000000001E-2</v>
      </c>
      <c r="H21087">
        <v>1</v>
      </c>
      <c r="I21087">
        <v>2.2928800999999999E-2</v>
      </c>
      <c r="J21087">
        <v>1</v>
      </c>
    </row>
    <row r="21088" spans="1:10" ht="15" customHeight="1">
      <c r="A21088" t="s">
        <v>22305</v>
      </c>
      <c r="B21088" t="s">
        <v>1588</v>
      </c>
      <c r="C21088">
        <v>3.9896398999999999E-2</v>
      </c>
      <c r="D21088">
        <v>1</v>
      </c>
      <c r="E21088">
        <v>7.3737987000000005E-2</v>
      </c>
      <c r="F21088">
        <v>1</v>
      </c>
      <c r="G21088">
        <v>-3.4240091E-2</v>
      </c>
      <c r="H21088">
        <v>1</v>
      </c>
      <c r="I21088">
        <v>2.2928800999999999E-2</v>
      </c>
      <c r="J21088">
        <v>1</v>
      </c>
    </row>
    <row r="21089" spans="1:10" ht="15" customHeight="1">
      <c r="A21089" t="s">
        <v>37223</v>
      </c>
      <c r="B21089" t="s">
        <v>16632</v>
      </c>
      <c r="C21089">
        <v>1.3097743E-2</v>
      </c>
      <c r="D21089">
        <v>1</v>
      </c>
      <c r="E21089">
        <v>6.4358641999999994E-2</v>
      </c>
      <c r="F21089">
        <v>1</v>
      </c>
      <c r="G21089">
        <v>1.7750912000000001E-2</v>
      </c>
      <c r="H21089">
        <v>1</v>
      </c>
      <c r="I21089">
        <v>2.2928800999999999E-2</v>
      </c>
      <c r="J21089">
        <v>1</v>
      </c>
    </row>
    <row r="21090" spans="1:10" ht="15" customHeight="1">
      <c r="A21090" t="s">
        <v>40762</v>
      </c>
      <c r="B21090" t="s">
        <v>20294</v>
      </c>
      <c r="C21090">
        <v>1.9203734E-2</v>
      </c>
      <c r="D21090">
        <v>1</v>
      </c>
      <c r="E21090">
        <v>4.3778438000000003E-2</v>
      </c>
      <c r="F21090">
        <v>1</v>
      </c>
      <c r="G21090">
        <v>0.11635145</v>
      </c>
      <c r="H21090">
        <v>1</v>
      </c>
      <c r="I21090">
        <v>2.2928800999999999E-2</v>
      </c>
      <c r="J21090">
        <v>1</v>
      </c>
    </row>
    <row r="21091" spans="1:10" ht="15" customHeight="1">
      <c r="A21091" t="s">
        <v>34881</v>
      </c>
      <c r="B21091" t="s">
        <v>14243</v>
      </c>
      <c r="C21091">
        <v>0.24661482000000001</v>
      </c>
      <c r="D21091">
        <v>0.86219999999999997</v>
      </c>
      <c r="E21091">
        <v>0.27803233999999999</v>
      </c>
      <c r="F21091">
        <v>0.45829999999999999</v>
      </c>
      <c r="G21091">
        <v>-6.8902458999999999E-2</v>
      </c>
      <c r="H21091">
        <v>1</v>
      </c>
      <c r="I21091">
        <v>2.2943001000000001E-2</v>
      </c>
      <c r="J21091">
        <v>1</v>
      </c>
    </row>
    <row r="21092" spans="1:10" ht="15" customHeight="1">
      <c r="A21092" t="s">
        <v>26325</v>
      </c>
      <c r="B21092" t="s">
        <v>5627</v>
      </c>
      <c r="C21092">
        <v>-0.53100387000000004</v>
      </c>
      <c r="D21092">
        <v>1E-4</v>
      </c>
      <c r="E21092">
        <v>0.23364267999999999</v>
      </c>
      <c r="F21092">
        <v>1</v>
      </c>
      <c r="G21092">
        <v>-0.12774962000000001</v>
      </c>
      <c r="H21092">
        <v>1</v>
      </c>
      <c r="I21092">
        <v>2.2943001000000001E-2</v>
      </c>
      <c r="J21092">
        <v>1</v>
      </c>
    </row>
    <row r="21093" spans="1:10" ht="15" customHeight="1">
      <c r="A21093" t="s">
        <v>31119</v>
      </c>
      <c r="B21093" t="s">
        <v>10458</v>
      </c>
      <c r="C21093">
        <v>6.2107892999999997E-2</v>
      </c>
      <c r="D21093">
        <v>1</v>
      </c>
      <c r="E21093">
        <v>2.6927507E-2</v>
      </c>
      <c r="F21093">
        <v>1</v>
      </c>
      <c r="G21093">
        <v>3.5314224999999998E-2</v>
      </c>
      <c r="H21093">
        <v>1</v>
      </c>
      <c r="I21093">
        <v>2.2943001000000001E-2</v>
      </c>
      <c r="J21093">
        <v>1</v>
      </c>
    </row>
    <row r="21094" spans="1:10" ht="15" customHeight="1">
      <c r="A21094" t="s">
        <v>38409</v>
      </c>
      <c r="B21094" t="s">
        <v>17848</v>
      </c>
      <c r="C21094">
        <v>-0.12070358</v>
      </c>
      <c r="D21094">
        <v>1</v>
      </c>
      <c r="E21094">
        <v>0.13987546000000001</v>
      </c>
      <c r="F21094">
        <v>1</v>
      </c>
      <c r="G21094">
        <v>-0.22253693999999999</v>
      </c>
      <c r="H21094">
        <v>1</v>
      </c>
      <c r="I21094">
        <v>2.2957200000000001E-2</v>
      </c>
      <c r="J21094">
        <v>1</v>
      </c>
    </row>
    <row r="21095" spans="1:10" ht="15" customHeight="1">
      <c r="A21095" t="s">
        <v>26437</v>
      </c>
      <c r="B21095" t="s">
        <v>5739</v>
      </c>
      <c r="C21095">
        <v>-9.7197827000000001E-2</v>
      </c>
      <c r="D21095">
        <v>1</v>
      </c>
      <c r="E21095">
        <v>3.3257357000000001E-2</v>
      </c>
      <c r="F21095">
        <v>1</v>
      </c>
      <c r="G21095">
        <v>-1.5616269E-2</v>
      </c>
      <c r="H21095">
        <v>1</v>
      </c>
      <c r="I21095">
        <v>2.2957200000000001E-2</v>
      </c>
      <c r="J21095">
        <v>1</v>
      </c>
    </row>
    <row r="21096" spans="1:10" ht="15" customHeight="1">
      <c r="A21096" t="s">
        <v>24133</v>
      </c>
      <c r="B21096" t="s">
        <v>3425</v>
      </c>
      <c r="C21096">
        <v>-0.17875510999999999</v>
      </c>
      <c r="D21096">
        <v>1</v>
      </c>
      <c r="E21096">
        <v>1.4455278E-2</v>
      </c>
      <c r="F21096">
        <v>1</v>
      </c>
      <c r="G21096">
        <v>7.8556879999999996E-3</v>
      </c>
      <c r="H21096">
        <v>1</v>
      </c>
      <c r="I21096">
        <v>2.2957200000000001E-2</v>
      </c>
      <c r="J21096">
        <v>1</v>
      </c>
    </row>
    <row r="21097" spans="1:10" ht="15" customHeight="1">
      <c r="A21097" t="s">
        <v>22074</v>
      </c>
      <c r="B21097" t="s">
        <v>1356</v>
      </c>
      <c r="C21097">
        <v>-6.9909134999999997E-2</v>
      </c>
      <c r="D21097">
        <v>1</v>
      </c>
      <c r="E21097">
        <v>-5.7714466999999998E-2</v>
      </c>
      <c r="F21097">
        <v>1</v>
      </c>
      <c r="G21097">
        <v>-9.0471108999999994E-2</v>
      </c>
      <c r="H21097">
        <v>1</v>
      </c>
      <c r="I21097">
        <v>2.2971399E-2</v>
      </c>
      <c r="J21097">
        <v>1</v>
      </c>
    </row>
    <row r="21098" spans="1:10" ht="15" customHeight="1">
      <c r="A21098" t="s">
        <v>37525</v>
      </c>
      <c r="B21098" t="s">
        <v>16943</v>
      </c>
      <c r="C21098">
        <v>-3.6579146E-2</v>
      </c>
      <c r="D21098">
        <v>1</v>
      </c>
      <c r="E21098">
        <v>-8.0650764E-2</v>
      </c>
      <c r="F21098">
        <v>1</v>
      </c>
      <c r="G21098">
        <v>3.3567484000000002E-2</v>
      </c>
      <c r="H21098">
        <v>1</v>
      </c>
      <c r="I21098">
        <v>2.2971399E-2</v>
      </c>
      <c r="J21098">
        <v>1</v>
      </c>
    </row>
    <row r="21099" spans="1:10" ht="15" customHeight="1">
      <c r="A21099" t="s">
        <v>25626</v>
      </c>
      <c r="B21099" t="s">
        <v>4923</v>
      </c>
      <c r="C21099">
        <v>0.69124828000000005</v>
      </c>
      <c r="D21099">
        <v>0</v>
      </c>
      <c r="E21099">
        <v>0.39293284000000001</v>
      </c>
      <c r="F21099">
        <v>1</v>
      </c>
      <c r="G21099">
        <v>0.18722299000000001</v>
      </c>
      <c r="H21099">
        <v>1</v>
      </c>
      <c r="I21099">
        <v>2.2985597999999999E-2</v>
      </c>
      <c r="J21099">
        <v>1</v>
      </c>
    </row>
    <row r="21100" spans="1:10" ht="15" customHeight="1">
      <c r="A21100" t="s">
        <v>23035</v>
      </c>
      <c r="B21100" t="s">
        <v>2325</v>
      </c>
      <c r="C21100">
        <v>-0.20094918000000001</v>
      </c>
      <c r="D21100">
        <v>1</v>
      </c>
      <c r="E21100">
        <v>-0.11043145</v>
      </c>
      <c r="F21100">
        <v>1</v>
      </c>
      <c r="G21100">
        <v>-4.4367294000000002E-2</v>
      </c>
      <c r="H21100">
        <v>1</v>
      </c>
      <c r="I21100">
        <v>2.2985597999999999E-2</v>
      </c>
      <c r="J21100">
        <v>1</v>
      </c>
    </row>
    <row r="21101" spans="1:10" ht="15" customHeight="1">
      <c r="A21101" t="s">
        <v>40116</v>
      </c>
      <c r="B21101" t="s">
        <v>19625</v>
      </c>
      <c r="C21101">
        <v>4.4841723E-2</v>
      </c>
      <c r="D21101">
        <v>1</v>
      </c>
      <c r="E21101">
        <v>-0.11675770000000001</v>
      </c>
      <c r="F21101">
        <v>1</v>
      </c>
      <c r="G21101">
        <v>0.10097765</v>
      </c>
      <c r="H21101">
        <v>1</v>
      </c>
      <c r="I21101">
        <v>2.2985597999999999E-2</v>
      </c>
      <c r="J21101">
        <v>1</v>
      </c>
    </row>
    <row r="21102" spans="1:10" ht="15" customHeight="1">
      <c r="A21102" t="s">
        <v>31370</v>
      </c>
      <c r="B21102" t="s">
        <v>10710</v>
      </c>
      <c r="C21102">
        <v>-0.10133346</v>
      </c>
      <c r="D21102">
        <v>1</v>
      </c>
      <c r="E21102">
        <v>0.15644838999999999</v>
      </c>
      <c r="F21102">
        <v>1</v>
      </c>
      <c r="G21102">
        <v>-0.32435928000000003</v>
      </c>
      <c r="H21102">
        <v>1</v>
      </c>
      <c r="I21102">
        <v>2.2999796999999999E-2</v>
      </c>
      <c r="J21102">
        <v>1</v>
      </c>
    </row>
    <row r="21103" spans="1:10" ht="15" customHeight="1">
      <c r="A21103" t="s">
        <v>32526</v>
      </c>
      <c r="B21103" t="s">
        <v>11872</v>
      </c>
      <c r="C21103">
        <v>-0.11092369000000001</v>
      </c>
      <c r="D21103">
        <v>1</v>
      </c>
      <c r="E21103">
        <v>-0.15887704999999999</v>
      </c>
      <c r="F21103">
        <v>1</v>
      </c>
      <c r="G21103">
        <v>6.7845194999999997E-2</v>
      </c>
      <c r="H21103">
        <v>1</v>
      </c>
      <c r="I21103">
        <v>2.2999796999999999E-2</v>
      </c>
      <c r="J21103">
        <v>1</v>
      </c>
    </row>
    <row r="21104" spans="1:10" ht="15" customHeight="1">
      <c r="A21104" t="s">
        <v>25981</v>
      </c>
      <c r="B21104" t="s">
        <v>5280</v>
      </c>
      <c r="C21104">
        <v>-6.5096770000000002E-3</v>
      </c>
      <c r="D21104">
        <v>1</v>
      </c>
      <c r="E21104">
        <v>-0.21473739</v>
      </c>
      <c r="F21104">
        <v>1</v>
      </c>
      <c r="G21104">
        <v>8.8969247000000001E-2</v>
      </c>
      <c r="H21104">
        <v>1</v>
      </c>
      <c r="I21104">
        <v>2.2999796999999999E-2</v>
      </c>
      <c r="J21104">
        <v>1</v>
      </c>
    </row>
    <row r="21105" spans="1:10" ht="15" customHeight="1">
      <c r="A21105" t="s">
        <v>29894</v>
      </c>
      <c r="B21105" t="s">
        <v>9219</v>
      </c>
      <c r="C21105">
        <v>-2.0756051000000001E-2</v>
      </c>
      <c r="D21105">
        <v>1</v>
      </c>
      <c r="E21105">
        <v>0.16685681999999999</v>
      </c>
      <c r="F21105">
        <v>1</v>
      </c>
      <c r="G21105">
        <v>5.2290679E-2</v>
      </c>
      <c r="H21105">
        <v>1</v>
      </c>
      <c r="I21105">
        <v>2.3013995999999998E-2</v>
      </c>
      <c r="J21105">
        <v>1</v>
      </c>
    </row>
    <row r="21106" spans="1:10" ht="15" customHeight="1">
      <c r="A21106" t="s">
        <v>34309</v>
      </c>
      <c r="B21106" t="s">
        <v>13669</v>
      </c>
      <c r="C21106">
        <v>9.3749457999999994E-2</v>
      </c>
      <c r="D21106">
        <v>1</v>
      </c>
      <c r="E21106">
        <v>2.0538376999999999</v>
      </c>
      <c r="F21106">
        <v>0</v>
      </c>
      <c r="G21106">
        <v>-0.13678625</v>
      </c>
      <c r="H21106">
        <v>1</v>
      </c>
      <c r="I21106">
        <v>2.3028193999999998E-2</v>
      </c>
      <c r="J21106">
        <v>1</v>
      </c>
    </row>
    <row r="21107" spans="1:10" ht="15" customHeight="1">
      <c r="A21107" t="s">
        <v>35710</v>
      </c>
      <c r="B21107" t="s">
        <v>15074</v>
      </c>
      <c r="C21107">
        <v>2.1493940999999999E-2</v>
      </c>
      <c r="D21107">
        <v>1</v>
      </c>
      <c r="E21107">
        <v>8.7204829999999997E-2</v>
      </c>
      <c r="F21107">
        <v>1</v>
      </c>
      <c r="G21107">
        <v>0.13040376000000001</v>
      </c>
      <c r="H21107">
        <v>1</v>
      </c>
      <c r="I21107">
        <v>2.3028193999999998E-2</v>
      </c>
      <c r="J21107">
        <v>1</v>
      </c>
    </row>
    <row r="21108" spans="1:10" ht="15" customHeight="1">
      <c r="A21108" t="s">
        <v>25329</v>
      </c>
      <c r="B21108" t="s">
        <v>4624</v>
      </c>
      <c r="C21108">
        <v>-9.2164589999999998E-3</v>
      </c>
      <c r="D21108">
        <v>1</v>
      </c>
      <c r="E21108">
        <v>-1.855055E-3</v>
      </c>
      <c r="F21108">
        <v>1</v>
      </c>
      <c r="G21108">
        <v>5.7082835999999998E-2</v>
      </c>
      <c r="H21108">
        <v>1</v>
      </c>
      <c r="I21108">
        <v>2.3028193999999998E-2</v>
      </c>
      <c r="J21108">
        <v>1</v>
      </c>
    </row>
    <row r="21109" spans="1:10" ht="15" customHeight="1">
      <c r="A21109" t="s">
        <v>21213</v>
      </c>
      <c r="B21109" t="s">
        <v>489</v>
      </c>
      <c r="C21109">
        <v>1.0031057000000001</v>
      </c>
      <c r="D21109">
        <v>0</v>
      </c>
      <c r="E21109">
        <v>1.3149633000000001</v>
      </c>
      <c r="F21109">
        <v>0</v>
      </c>
      <c r="G21109">
        <v>4.9561070999999998E-2</v>
      </c>
      <c r="H21109">
        <v>1</v>
      </c>
      <c r="I21109">
        <v>2.3042393000000001E-2</v>
      </c>
      <c r="J21109">
        <v>1</v>
      </c>
    </row>
    <row r="21110" spans="1:10" ht="15" customHeight="1">
      <c r="A21110" t="s">
        <v>27073</v>
      </c>
      <c r="B21110" t="s">
        <v>6379</v>
      </c>
      <c r="C21110">
        <v>-0.27231301000000002</v>
      </c>
      <c r="D21110">
        <v>1</v>
      </c>
      <c r="E21110">
        <v>-0.95264309000000003</v>
      </c>
      <c r="F21110">
        <v>0</v>
      </c>
      <c r="G21110">
        <v>-1.483853E-3</v>
      </c>
      <c r="H21110">
        <v>1</v>
      </c>
      <c r="I21110">
        <v>2.3056591000000001E-2</v>
      </c>
      <c r="J21110">
        <v>1</v>
      </c>
    </row>
    <row r="21111" spans="1:10" ht="15" customHeight="1">
      <c r="A21111" t="s">
        <v>25899</v>
      </c>
      <c r="B21111" t="s">
        <v>5196</v>
      </c>
      <c r="C21111">
        <v>5.4348395000000001E-2</v>
      </c>
      <c r="D21111">
        <v>1</v>
      </c>
      <c r="E21111">
        <v>7.1268417000000001E-2</v>
      </c>
      <c r="F21111">
        <v>1</v>
      </c>
      <c r="G21111">
        <v>7.2901550999999995E-2</v>
      </c>
      <c r="H21111">
        <v>1</v>
      </c>
      <c r="I21111">
        <v>2.3070789000000001E-2</v>
      </c>
      <c r="J21111">
        <v>1</v>
      </c>
    </row>
    <row r="21112" spans="1:10" ht="15" customHeight="1">
      <c r="A21112" t="s">
        <v>23994</v>
      </c>
      <c r="B21112" t="s">
        <v>3286</v>
      </c>
      <c r="C21112">
        <v>-0.13204978000000001</v>
      </c>
      <c r="D21112">
        <v>1</v>
      </c>
      <c r="E21112">
        <v>3.3835267000000002E-2</v>
      </c>
      <c r="F21112">
        <v>1</v>
      </c>
      <c r="G21112">
        <v>1.4041008000000001E-2</v>
      </c>
      <c r="H21112">
        <v>1</v>
      </c>
      <c r="I21112">
        <v>2.3070789000000001E-2</v>
      </c>
      <c r="J21112">
        <v>1</v>
      </c>
    </row>
    <row r="21113" spans="1:10" ht="15" customHeight="1">
      <c r="A21113" t="s">
        <v>21747</v>
      </c>
      <c r="B21113" t="s">
        <v>1026</v>
      </c>
      <c r="C21113">
        <v>7.0045787999999998E-2</v>
      </c>
      <c r="D21113">
        <v>1</v>
      </c>
      <c r="E21113">
        <v>-2.5385523E-2</v>
      </c>
      <c r="F21113">
        <v>1</v>
      </c>
      <c r="G21113">
        <v>-1.977847E-3</v>
      </c>
      <c r="H21113">
        <v>1</v>
      </c>
      <c r="I21113">
        <v>2.3070789000000001E-2</v>
      </c>
      <c r="J21113">
        <v>1</v>
      </c>
    </row>
    <row r="21114" spans="1:10" ht="15" customHeight="1">
      <c r="A21114" t="s">
        <v>23387</v>
      </c>
      <c r="B21114" t="s">
        <v>2678</v>
      </c>
      <c r="C21114">
        <v>-0.17140253999999999</v>
      </c>
      <c r="D21114">
        <v>1</v>
      </c>
      <c r="E21114">
        <v>-3.8161858E-2</v>
      </c>
      <c r="F21114">
        <v>1</v>
      </c>
      <c r="G21114">
        <v>3.5961672E-2</v>
      </c>
      <c r="H21114">
        <v>1</v>
      </c>
      <c r="I21114">
        <v>2.3084987000000001E-2</v>
      </c>
      <c r="J21114">
        <v>1</v>
      </c>
    </row>
    <row r="21115" spans="1:10" ht="15" customHeight="1">
      <c r="A21115" t="s">
        <v>26554</v>
      </c>
      <c r="B21115" t="s">
        <v>5856</v>
      </c>
      <c r="C21115">
        <v>0.53632150999999995</v>
      </c>
      <c r="D21115">
        <v>1E-4</v>
      </c>
      <c r="E21115">
        <v>0.96542598999999996</v>
      </c>
      <c r="F21115">
        <v>0</v>
      </c>
      <c r="G21115">
        <v>6.1582672999999997E-2</v>
      </c>
      <c r="H21115">
        <v>1</v>
      </c>
      <c r="I21115">
        <v>2.3099185000000001E-2</v>
      </c>
      <c r="J21115">
        <v>1</v>
      </c>
    </row>
    <row r="21116" spans="1:10" ht="15" customHeight="1">
      <c r="A21116" t="s">
        <v>26809</v>
      </c>
      <c r="B21116" t="s">
        <v>6113</v>
      </c>
      <c r="C21116">
        <v>-0.11132259</v>
      </c>
      <c r="D21116">
        <v>1</v>
      </c>
      <c r="E21116">
        <v>-0.1126463</v>
      </c>
      <c r="F21116">
        <v>1</v>
      </c>
      <c r="G21116">
        <v>7.6285442999999994E-2</v>
      </c>
      <c r="H21116">
        <v>1</v>
      </c>
      <c r="I21116">
        <v>2.3099185000000001E-2</v>
      </c>
      <c r="J21116">
        <v>1</v>
      </c>
    </row>
    <row r="21117" spans="1:10" ht="15" customHeight="1">
      <c r="A21117" t="s">
        <v>34216</v>
      </c>
      <c r="B21117" t="s">
        <v>13575</v>
      </c>
      <c r="C21117">
        <v>2.5369110000000002E-3</v>
      </c>
      <c r="D21117">
        <v>1</v>
      </c>
      <c r="E21117">
        <v>-1.1279954999999999</v>
      </c>
      <c r="F21117">
        <v>0</v>
      </c>
      <c r="G21117">
        <v>9.9402939999999995E-2</v>
      </c>
      <c r="H21117">
        <v>1</v>
      </c>
      <c r="I21117">
        <v>2.3099185000000001E-2</v>
      </c>
      <c r="J21117">
        <v>1</v>
      </c>
    </row>
    <row r="21118" spans="1:10" ht="15" customHeight="1">
      <c r="A21118" t="s">
        <v>26891</v>
      </c>
      <c r="B21118" t="s">
        <v>6195</v>
      </c>
      <c r="C21118">
        <v>-0.15520301</v>
      </c>
      <c r="D21118">
        <v>1</v>
      </c>
      <c r="E21118">
        <v>0.10221466999999999</v>
      </c>
      <c r="F21118">
        <v>1</v>
      </c>
      <c r="G21118">
        <v>-3.1369420000000002E-3</v>
      </c>
      <c r="H21118">
        <v>1</v>
      </c>
      <c r="I21118">
        <v>2.3113383000000001E-2</v>
      </c>
      <c r="J21118">
        <v>1</v>
      </c>
    </row>
    <row r="21119" spans="1:10" ht="15" customHeight="1">
      <c r="A21119" t="s">
        <v>38108</v>
      </c>
      <c r="B21119" t="s">
        <v>17540</v>
      </c>
      <c r="C21119">
        <v>8.0084563999999997E-2</v>
      </c>
      <c r="D21119">
        <v>1</v>
      </c>
      <c r="E21119">
        <v>9.6909502999999994E-2</v>
      </c>
      <c r="F21119">
        <v>1</v>
      </c>
      <c r="G21119">
        <v>3.2284254999999998E-2</v>
      </c>
      <c r="H21119">
        <v>1</v>
      </c>
      <c r="I21119">
        <v>2.3113383000000001E-2</v>
      </c>
      <c r="J21119">
        <v>1</v>
      </c>
    </row>
    <row r="21120" spans="1:10" ht="15" customHeight="1">
      <c r="A21120" t="s">
        <v>26796</v>
      </c>
      <c r="B21120" t="s">
        <v>6100</v>
      </c>
      <c r="C21120">
        <v>0.23768607999999999</v>
      </c>
      <c r="D21120">
        <v>1</v>
      </c>
      <c r="E21120">
        <v>0.26236099000000002</v>
      </c>
      <c r="F21120">
        <v>1</v>
      </c>
      <c r="G21120">
        <v>-0.17574538000000001</v>
      </c>
      <c r="H21120">
        <v>1</v>
      </c>
      <c r="I21120">
        <v>2.3127579999999998E-2</v>
      </c>
      <c r="J21120">
        <v>1</v>
      </c>
    </row>
    <row r="21121" spans="1:10" ht="15" customHeight="1">
      <c r="A21121" t="s">
        <v>26955</v>
      </c>
      <c r="B21121" t="s">
        <v>6260</v>
      </c>
      <c r="C21121">
        <v>0.10275218</v>
      </c>
      <c r="D21121">
        <v>1</v>
      </c>
      <c r="E21121">
        <v>4.2308136000000003E-2</v>
      </c>
      <c r="F21121">
        <v>1</v>
      </c>
      <c r="G21121">
        <v>-9.0319047E-2</v>
      </c>
      <c r="H21121">
        <v>1</v>
      </c>
      <c r="I21121">
        <v>2.3127579999999998E-2</v>
      </c>
      <c r="J21121">
        <v>1</v>
      </c>
    </row>
    <row r="21122" spans="1:10" ht="15" customHeight="1">
      <c r="A21122" t="s">
        <v>22653</v>
      </c>
      <c r="B21122" t="s">
        <v>1939</v>
      </c>
      <c r="C21122">
        <v>1.7446060000000001E-3</v>
      </c>
      <c r="D21122">
        <v>1</v>
      </c>
      <c r="E21122">
        <v>6.5034561000000005E-2</v>
      </c>
      <c r="F21122">
        <v>1</v>
      </c>
      <c r="G21122">
        <v>-6.8944831999999998E-2</v>
      </c>
      <c r="H21122">
        <v>1</v>
      </c>
      <c r="I21122">
        <v>2.3141777999999998E-2</v>
      </c>
      <c r="J21122">
        <v>1</v>
      </c>
    </row>
    <row r="21123" spans="1:10" ht="15" customHeight="1">
      <c r="A21123" t="s">
        <v>22811</v>
      </c>
      <c r="B21123" t="s">
        <v>2098</v>
      </c>
      <c r="C21123">
        <v>-9.7741119999999997E-3</v>
      </c>
      <c r="D21123">
        <v>1</v>
      </c>
      <c r="E21123">
        <v>-0.15684263000000001</v>
      </c>
      <c r="F21123">
        <v>1</v>
      </c>
      <c r="G21123">
        <v>-9.7440135999999997E-2</v>
      </c>
      <c r="H21123">
        <v>1</v>
      </c>
      <c r="I21123">
        <v>2.3141777999999998E-2</v>
      </c>
      <c r="J21123">
        <v>1</v>
      </c>
    </row>
    <row r="21124" spans="1:10" ht="15" customHeight="1">
      <c r="A21124" t="s">
        <v>28653</v>
      </c>
      <c r="B21124" t="s">
        <v>7965</v>
      </c>
      <c r="C21124">
        <v>5.6278310999999998E-2</v>
      </c>
      <c r="D21124">
        <v>1</v>
      </c>
      <c r="E21124">
        <v>-0.16021289999999999</v>
      </c>
      <c r="F21124">
        <v>1</v>
      </c>
      <c r="G21124">
        <v>3.9188030000000002E-3</v>
      </c>
      <c r="H21124">
        <v>1</v>
      </c>
      <c r="I21124">
        <v>2.3141777999999998E-2</v>
      </c>
      <c r="J21124">
        <v>1</v>
      </c>
    </row>
    <row r="21125" spans="1:10" ht="15" customHeight="1">
      <c r="A21125" t="s">
        <v>40770</v>
      </c>
      <c r="B21125" t="s">
        <v>20302</v>
      </c>
      <c r="C21125">
        <v>2.4319679E-2</v>
      </c>
      <c r="D21125">
        <v>1</v>
      </c>
      <c r="E21125">
        <v>0.11756207</v>
      </c>
      <c r="F21125">
        <v>1</v>
      </c>
      <c r="G21125">
        <v>-7.9659437E-2</v>
      </c>
      <c r="H21125">
        <v>1</v>
      </c>
      <c r="I21125">
        <v>2.3155974999999999E-2</v>
      </c>
      <c r="J21125">
        <v>1</v>
      </c>
    </row>
    <row r="21126" spans="1:10" ht="15" customHeight="1">
      <c r="A21126" t="s">
        <v>25372</v>
      </c>
      <c r="B21126" t="s">
        <v>4666</v>
      </c>
      <c r="C21126">
        <v>3.8070896E-2</v>
      </c>
      <c r="D21126">
        <v>1</v>
      </c>
      <c r="E21126">
        <v>-2.1324360000000001E-3</v>
      </c>
      <c r="F21126">
        <v>1</v>
      </c>
      <c r="G21126">
        <v>-3.0912519999999999E-2</v>
      </c>
      <c r="H21126">
        <v>1</v>
      </c>
      <c r="I21126">
        <v>2.3155974999999999E-2</v>
      </c>
      <c r="J21126">
        <v>1</v>
      </c>
    </row>
    <row r="21127" spans="1:10" ht="15" customHeight="1">
      <c r="A21127" t="s">
        <v>21545</v>
      </c>
      <c r="B21127" t="s">
        <v>824</v>
      </c>
      <c r="C21127">
        <v>-8.7020633E-2</v>
      </c>
      <c r="D21127">
        <v>1</v>
      </c>
      <c r="E21127">
        <v>-1.7193657000000001E-2</v>
      </c>
      <c r="F21127">
        <v>1</v>
      </c>
      <c r="G21127">
        <v>-7.4389260000000002E-3</v>
      </c>
      <c r="H21127">
        <v>1</v>
      </c>
      <c r="I21127">
        <v>2.3155974999999999E-2</v>
      </c>
      <c r="J21127">
        <v>1</v>
      </c>
    </row>
    <row r="21128" spans="1:10" ht="15" customHeight="1">
      <c r="A21128" t="s">
        <v>29035</v>
      </c>
      <c r="B21128" t="s">
        <v>8351</v>
      </c>
      <c r="C21128">
        <v>-1.4320337000000001E-2</v>
      </c>
      <c r="D21128">
        <v>1</v>
      </c>
      <c r="E21128">
        <v>-3.5311563999999997E-2</v>
      </c>
      <c r="F21128">
        <v>1</v>
      </c>
      <c r="G21128">
        <v>8.2389221999999998E-2</v>
      </c>
      <c r="H21128">
        <v>1</v>
      </c>
      <c r="I21128">
        <v>2.3170171999999999E-2</v>
      </c>
      <c r="J21128">
        <v>1</v>
      </c>
    </row>
    <row r="21129" spans="1:10" ht="15" customHeight="1">
      <c r="A21129" t="s">
        <v>23033</v>
      </c>
      <c r="B21129" t="s">
        <v>2323</v>
      </c>
      <c r="C21129">
        <v>-2.9767722E-2</v>
      </c>
      <c r="D21129">
        <v>1</v>
      </c>
      <c r="E21129">
        <v>1.6667464999999999E-2</v>
      </c>
      <c r="F21129">
        <v>1</v>
      </c>
      <c r="G21129">
        <v>3.9405145000000003E-2</v>
      </c>
      <c r="H21129">
        <v>1</v>
      </c>
      <c r="I21129">
        <v>2.3198566E-2</v>
      </c>
      <c r="J21129">
        <v>1</v>
      </c>
    </row>
    <row r="21130" spans="1:10" ht="15" customHeight="1">
      <c r="A21130" t="s">
        <v>35573</v>
      </c>
      <c r="B21130" t="s">
        <v>14937</v>
      </c>
      <c r="C21130">
        <v>0.43052079999999998</v>
      </c>
      <c r="D21130">
        <v>2.1700000000000001E-2</v>
      </c>
      <c r="E21130">
        <v>0.64666036999999998</v>
      </c>
      <c r="F21130">
        <v>0</v>
      </c>
      <c r="G21130">
        <v>-1.30623E-3</v>
      </c>
      <c r="H21130">
        <v>1</v>
      </c>
      <c r="I21130">
        <v>2.3212763000000001E-2</v>
      </c>
      <c r="J21130">
        <v>1</v>
      </c>
    </row>
    <row r="21131" spans="1:10" ht="15" customHeight="1">
      <c r="A21131" t="s">
        <v>36351</v>
      </c>
      <c r="B21131" t="s">
        <v>15717</v>
      </c>
      <c r="C21131">
        <v>-0.11880683</v>
      </c>
      <c r="D21131">
        <v>1</v>
      </c>
      <c r="E21131">
        <v>0.14976663000000001</v>
      </c>
      <c r="F21131">
        <v>1</v>
      </c>
      <c r="G21131">
        <v>8.3083987999999998E-2</v>
      </c>
      <c r="H21131">
        <v>1</v>
      </c>
      <c r="I21131">
        <v>2.3212763000000001E-2</v>
      </c>
      <c r="J21131">
        <v>1</v>
      </c>
    </row>
    <row r="21132" spans="1:10" ht="15" customHeight="1">
      <c r="A21132" t="s">
        <v>35855</v>
      </c>
      <c r="B21132" t="s">
        <v>15219</v>
      </c>
      <c r="C21132">
        <v>1.8648416000000001E-2</v>
      </c>
      <c r="D21132">
        <v>1</v>
      </c>
      <c r="E21132">
        <v>1.7329810999999999</v>
      </c>
      <c r="F21132">
        <v>0</v>
      </c>
      <c r="G21132">
        <v>-1.6669614999999999E-2</v>
      </c>
      <c r="H21132">
        <v>1</v>
      </c>
      <c r="I21132">
        <v>2.3226958999999998E-2</v>
      </c>
      <c r="J21132">
        <v>1</v>
      </c>
    </row>
    <row r="21133" spans="1:10" ht="15" customHeight="1">
      <c r="A21133" t="s">
        <v>25589</v>
      </c>
      <c r="B21133" t="s">
        <v>4886</v>
      </c>
      <c r="C21133">
        <v>0.35371849999999999</v>
      </c>
      <c r="D21133">
        <v>0.99980000000000002</v>
      </c>
      <c r="E21133">
        <v>0.28833493999999998</v>
      </c>
      <c r="F21133">
        <v>0.99950000000000006</v>
      </c>
      <c r="G21133">
        <v>0.12637822000000001</v>
      </c>
      <c r="H21133">
        <v>1</v>
      </c>
      <c r="I21133">
        <v>2.3226958999999998E-2</v>
      </c>
      <c r="J21133">
        <v>1</v>
      </c>
    </row>
    <row r="21134" spans="1:10" ht="15" customHeight="1">
      <c r="A21134" t="s">
        <v>28901</v>
      </c>
      <c r="B21134" t="s">
        <v>8217</v>
      </c>
      <c r="C21134">
        <v>4.6281503000000002E-2</v>
      </c>
      <c r="D21134">
        <v>1</v>
      </c>
      <c r="E21134">
        <v>0.20865459</v>
      </c>
      <c r="F21134">
        <v>1</v>
      </c>
      <c r="G21134">
        <v>7.1199757000000002E-2</v>
      </c>
      <c r="H21134">
        <v>1</v>
      </c>
      <c r="I21134">
        <v>2.3226958999999998E-2</v>
      </c>
      <c r="J21134">
        <v>1</v>
      </c>
    </row>
    <row r="21135" spans="1:10" ht="15" customHeight="1">
      <c r="A21135" t="s">
        <v>24446</v>
      </c>
      <c r="B21135" t="s">
        <v>3740</v>
      </c>
      <c r="C21135">
        <v>3.3903099999999999</v>
      </c>
      <c r="D21135">
        <v>0</v>
      </c>
      <c r="E21135">
        <v>4.1188497000000002</v>
      </c>
      <c r="F21135">
        <v>0</v>
      </c>
      <c r="G21135">
        <v>0.14402026000000001</v>
      </c>
      <c r="H21135">
        <v>1</v>
      </c>
      <c r="I21135">
        <v>2.3241155999999999E-2</v>
      </c>
      <c r="J21135">
        <v>1</v>
      </c>
    </row>
    <row r="21136" spans="1:10" ht="15" customHeight="1">
      <c r="A21136" t="s">
        <v>34508</v>
      </c>
      <c r="B21136" t="s">
        <v>13868</v>
      </c>
      <c r="C21136">
        <v>-3.0444109999999999E-3</v>
      </c>
      <c r="D21136">
        <v>1</v>
      </c>
      <c r="E21136">
        <v>5.3166957000000001E-2</v>
      </c>
      <c r="F21136">
        <v>1</v>
      </c>
      <c r="G21136">
        <v>0.10228187</v>
      </c>
      <c r="H21136">
        <v>1</v>
      </c>
      <c r="I21136">
        <v>2.3241155999999999E-2</v>
      </c>
      <c r="J21136">
        <v>1</v>
      </c>
    </row>
    <row r="21137" spans="1:10" ht="15" customHeight="1">
      <c r="A21137" t="s">
        <v>36749</v>
      </c>
      <c r="B21137" t="s">
        <v>16137</v>
      </c>
      <c r="C21137">
        <v>-4.4885124999999998E-2</v>
      </c>
      <c r="D21137">
        <v>1</v>
      </c>
      <c r="E21137">
        <v>-1.5378569999999999E-2</v>
      </c>
      <c r="F21137">
        <v>1</v>
      </c>
      <c r="G21137">
        <v>4.1635498999999999E-2</v>
      </c>
      <c r="H21137">
        <v>1</v>
      </c>
      <c r="I21137">
        <v>2.3241155999999999E-2</v>
      </c>
      <c r="J21137">
        <v>1</v>
      </c>
    </row>
    <row r="21138" spans="1:10" ht="15" customHeight="1">
      <c r="A21138" t="s">
        <v>25359</v>
      </c>
      <c r="B21138" t="s">
        <v>4653</v>
      </c>
      <c r="C21138">
        <v>-2.3041078E-2</v>
      </c>
      <c r="D21138">
        <v>1</v>
      </c>
      <c r="E21138">
        <v>-0.16232474</v>
      </c>
      <c r="F21138">
        <v>1</v>
      </c>
      <c r="G21138">
        <v>-5.8967327999999999E-2</v>
      </c>
      <c r="H21138">
        <v>1</v>
      </c>
      <c r="I21138">
        <v>2.3241155999999999E-2</v>
      </c>
      <c r="J21138">
        <v>1</v>
      </c>
    </row>
    <row r="21139" spans="1:10" ht="15" customHeight="1">
      <c r="A21139" t="s">
        <v>20889</v>
      </c>
      <c r="B21139" t="s">
        <v>164</v>
      </c>
      <c r="C21139">
        <v>9.5141270999999999E-2</v>
      </c>
      <c r="D21139">
        <v>1</v>
      </c>
      <c r="E21139">
        <v>0.10691108000000001</v>
      </c>
      <c r="F21139">
        <v>1</v>
      </c>
      <c r="G21139">
        <v>2.3723753E-2</v>
      </c>
      <c r="H21139">
        <v>1</v>
      </c>
      <c r="I21139">
        <v>2.3255352E-2</v>
      </c>
      <c r="J21139">
        <v>1</v>
      </c>
    </row>
    <row r="21140" spans="1:10" ht="15" customHeight="1">
      <c r="A21140" t="s">
        <v>25891</v>
      </c>
      <c r="B21140" t="s">
        <v>5187</v>
      </c>
      <c r="C21140">
        <v>-0.10781884</v>
      </c>
      <c r="D21140">
        <v>1</v>
      </c>
      <c r="E21140">
        <v>7.3504930999999996E-2</v>
      </c>
      <c r="F21140">
        <v>1</v>
      </c>
      <c r="G21140">
        <v>-5.6653241E-2</v>
      </c>
      <c r="H21140">
        <v>1</v>
      </c>
      <c r="I21140">
        <v>2.3255352E-2</v>
      </c>
      <c r="J21140">
        <v>1</v>
      </c>
    </row>
    <row r="21141" spans="1:10" ht="15" customHeight="1">
      <c r="A21141" t="s">
        <v>38489</v>
      </c>
      <c r="B21141" t="s">
        <v>17930</v>
      </c>
      <c r="C21141">
        <v>1.2797484E-2</v>
      </c>
      <c r="D21141">
        <v>1</v>
      </c>
      <c r="E21141">
        <v>3.4370683999999999E-2</v>
      </c>
      <c r="F21141">
        <v>1</v>
      </c>
      <c r="G21141">
        <v>-5.2752780999999999E-2</v>
      </c>
      <c r="H21141">
        <v>1</v>
      </c>
      <c r="I21141">
        <v>2.3255352E-2</v>
      </c>
      <c r="J21141">
        <v>1</v>
      </c>
    </row>
    <row r="21142" spans="1:10" ht="15" customHeight="1">
      <c r="A21142" t="s">
        <v>40135</v>
      </c>
      <c r="B21142" t="s">
        <v>19645</v>
      </c>
      <c r="C21142">
        <v>-0.16728008</v>
      </c>
      <c r="D21142">
        <v>1</v>
      </c>
      <c r="E21142">
        <v>-8.7165099999999998E-4</v>
      </c>
      <c r="F21142">
        <v>1</v>
      </c>
      <c r="G21142">
        <v>5.7734450999999999E-2</v>
      </c>
      <c r="H21142">
        <v>1</v>
      </c>
      <c r="I21142">
        <v>2.3255352E-2</v>
      </c>
      <c r="J21142">
        <v>1</v>
      </c>
    </row>
    <row r="21143" spans="1:10" ht="15" customHeight="1">
      <c r="A21143" t="s">
        <v>21375</v>
      </c>
      <c r="B21143" t="s">
        <v>651</v>
      </c>
      <c r="C21143">
        <v>3.3595673999999999E-2</v>
      </c>
      <c r="D21143">
        <v>1</v>
      </c>
      <c r="E21143">
        <v>6.5806653000000007E-2</v>
      </c>
      <c r="F21143">
        <v>1</v>
      </c>
      <c r="G21143">
        <v>-2.1734067999999999E-2</v>
      </c>
      <c r="H21143">
        <v>1</v>
      </c>
      <c r="I21143">
        <v>2.3283745000000002E-2</v>
      </c>
      <c r="J21143">
        <v>1</v>
      </c>
    </row>
    <row r="21144" spans="1:10" ht="15" customHeight="1">
      <c r="A21144" t="s">
        <v>22682</v>
      </c>
      <c r="B21144" t="s">
        <v>1968</v>
      </c>
      <c r="C21144">
        <v>2.6247658E-2</v>
      </c>
      <c r="D21144">
        <v>1</v>
      </c>
      <c r="E21144">
        <v>3.0788064E-2</v>
      </c>
      <c r="F21144">
        <v>1</v>
      </c>
      <c r="G21144">
        <v>7.3902474999999995E-2</v>
      </c>
      <c r="H21144">
        <v>1</v>
      </c>
      <c r="I21144">
        <v>2.329794E-2</v>
      </c>
      <c r="J21144">
        <v>1</v>
      </c>
    </row>
    <row r="21145" spans="1:10" ht="15" customHeight="1">
      <c r="A21145" t="s">
        <v>26792</v>
      </c>
      <c r="B21145" t="s">
        <v>6096</v>
      </c>
      <c r="C21145">
        <v>0.10060094999999999</v>
      </c>
      <c r="D21145">
        <v>1</v>
      </c>
      <c r="E21145">
        <v>-0.3346982</v>
      </c>
      <c r="F21145">
        <v>5.4100000000000002E-2</v>
      </c>
      <c r="G21145">
        <v>-3.7659299999999999E-4</v>
      </c>
      <c r="H21145">
        <v>1</v>
      </c>
      <c r="I21145">
        <v>2.329794E-2</v>
      </c>
      <c r="J21145">
        <v>1</v>
      </c>
    </row>
    <row r="21146" spans="1:10" ht="15" customHeight="1">
      <c r="A21146" t="s">
        <v>22357</v>
      </c>
      <c r="B21146" t="s">
        <v>1640</v>
      </c>
      <c r="C21146">
        <v>-0.45207641999999998</v>
      </c>
      <c r="D21146">
        <v>0</v>
      </c>
      <c r="E21146">
        <v>-0.1092187</v>
      </c>
      <c r="F21146">
        <v>1</v>
      </c>
      <c r="G21146">
        <v>0.11706996</v>
      </c>
      <c r="H21146">
        <v>1</v>
      </c>
      <c r="I21146">
        <v>2.3312136000000001E-2</v>
      </c>
      <c r="J21146">
        <v>1</v>
      </c>
    </row>
    <row r="21147" spans="1:10" ht="15" customHeight="1">
      <c r="A21147" t="s">
        <v>29911</v>
      </c>
      <c r="B21147" t="s">
        <v>9236</v>
      </c>
      <c r="C21147">
        <v>-0.11957934000000001</v>
      </c>
      <c r="D21147">
        <v>1</v>
      </c>
      <c r="E21147">
        <v>-0.11680306</v>
      </c>
      <c r="F21147">
        <v>1</v>
      </c>
      <c r="G21147">
        <v>-7.7990970000000007E-2</v>
      </c>
      <c r="H21147">
        <v>1</v>
      </c>
      <c r="I21147">
        <v>2.3312136000000001E-2</v>
      </c>
      <c r="J21147">
        <v>1</v>
      </c>
    </row>
    <row r="21148" spans="1:10" ht="15" customHeight="1">
      <c r="A21148" t="s">
        <v>26044</v>
      </c>
      <c r="B21148" t="s">
        <v>5344</v>
      </c>
      <c r="C21148">
        <v>0.12005992</v>
      </c>
      <c r="D21148">
        <v>1</v>
      </c>
      <c r="E21148">
        <v>0.17431693000000001</v>
      </c>
      <c r="F21148">
        <v>1</v>
      </c>
      <c r="G21148">
        <v>-6.0406306E-2</v>
      </c>
      <c r="H21148">
        <v>1</v>
      </c>
      <c r="I21148">
        <v>2.3326332000000002E-2</v>
      </c>
      <c r="J21148">
        <v>1</v>
      </c>
    </row>
    <row r="21149" spans="1:10" ht="15" customHeight="1">
      <c r="A21149" t="s">
        <v>36294</v>
      </c>
      <c r="B21149" t="s">
        <v>15660</v>
      </c>
      <c r="C21149">
        <v>0.10798240000000001</v>
      </c>
      <c r="D21149">
        <v>1</v>
      </c>
      <c r="E21149">
        <v>0.14029440000000001</v>
      </c>
      <c r="F21149">
        <v>1</v>
      </c>
      <c r="G21149">
        <v>-4.3649780000000003E-3</v>
      </c>
      <c r="H21149">
        <v>1</v>
      </c>
      <c r="I21149">
        <v>2.3326332000000002E-2</v>
      </c>
      <c r="J21149">
        <v>1</v>
      </c>
    </row>
    <row r="21150" spans="1:10" ht="15" customHeight="1">
      <c r="A21150" t="s">
        <v>28220</v>
      </c>
      <c r="B21150" t="s">
        <v>7529</v>
      </c>
      <c r="C21150">
        <v>0.13044330000000001</v>
      </c>
      <c r="D21150">
        <v>1</v>
      </c>
      <c r="E21150">
        <v>3.6749476000000003E-2</v>
      </c>
      <c r="F21150">
        <v>1</v>
      </c>
      <c r="G21150">
        <v>2.4348050999999999E-2</v>
      </c>
      <c r="H21150">
        <v>1</v>
      </c>
      <c r="I21150">
        <v>2.3326332000000002E-2</v>
      </c>
      <c r="J21150">
        <v>1</v>
      </c>
    </row>
    <row r="21151" spans="1:10" ht="15" customHeight="1">
      <c r="A21151" t="s">
        <v>21210</v>
      </c>
      <c r="B21151" t="s">
        <v>486</v>
      </c>
      <c r="C21151">
        <v>-0.17144314999999999</v>
      </c>
      <c r="D21151">
        <v>1</v>
      </c>
      <c r="E21151">
        <v>-0.23306397000000001</v>
      </c>
      <c r="F21151">
        <v>1</v>
      </c>
      <c r="G21151">
        <v>7.195501E-3</v>
      </c>
      <c r="H21151">
        <v>1</v>
      </c>
      <c r="I21151">
        <v>2.3326332000000002E-2</v>
      </c>
      <c r="J21151">
        <v>1</v>
      </c>
    </row>
    <row r="21152" spans="1:10" ht="15" customHeight="1">
      <c r="A21152" t="s">
        <v>38106</v>
      </c>
      <c r="B21152" t="s">
        <v>17538</v>
      </c>
      <c r="C21152">
        <v>4.9533190999999997E-2</v>
      </c>
      <c r="D21152">
        <v>1</v>
      </c>
      <c r="E21152">
        <v>0.13219513999999999</v>
      </c>
      <c r="F21152">
        <v>1</v>
      </c>
      <c r="G21152">
        <v>-2.7814676E-2</v>
      </c>
      <c r="H21152">
        <v>1</v>
      </c>
      <c r="I21152">
        <v>2.3340527E-2</v>
      </c>
      <c r="J21152">
        <v>1</v>
      </c>
    </row>
    <row r="21153" spans="1:10" ht="15" customHeight="1">
      <c r="A21153" t="s">
        <v>22712</v>
      </c>
      <c r="B21153" t="s">
        <v>1998</v>
      </c>
      <c r="C21153">
        <v>4.4547998999999998E-2</v>
      </c>
      <c r="D21153">
        <v>1</v>
      </c>
      <c r="E21153">
        <v>-5.8273163000000003E-2</v>
      </c>
      <c r="F21153">
        <v>1</v>
      </c>
      <c r="G21153">
        <v>-5.5618283999999997E-2</v>
      </c>
      <c r="H21153">
        <v>1</v>
      </c>
      <c r="I21153">
        <v>2.3354723000000001E-2</v>
      </c>
      <c r="J21153">
        <v>1</v>
      </c>
    </row>
    <row r="21154" spans="1:10" ht="15" customHeight="1">
      <c r="A21154" t="s">
        <v>21939</v>
      </c>
      <c r="B21154" t="s">
        <v>1219</v>
      </c>
      <c r="C21154">
        <v>-8.3650242E-2</v>
      </c>
      <c r="D21154">
        <v>1</v>
      </c>
      <c r="E21154">
        <v>-8.4327666999999995E-2</v>
      </c>
      <c r="F21154">
        <v>1</v>
      </c>
      <c r="G21154">
        <v>3.3694334999999999E-2</v>
      </c>
      <c r="H21154">
        <v>1</v>
      </c>
      <c r="I21154">
        <v>2.3368917999999999E-2</v>
      </c>
      <c r="J21154">
        <v>1</v>
      </c>
    </row>
    <row r="21155" spans="1:10" ht="15" customHeight="1">
      <c r="A21155" t="s">
        <v>26940</v>
      </c>
      <c r="B21155" t="s">
        <v>6245</v>
      </c>
      <c r="C21155">
        <v>-0.46562756999999999</v>
      </c>
      <c r="D21155">
        <v>0</v>
      </c>
      <c r="E21155">
        <v>-0.19251647999999999</v>
      </c>
      <c r="F21155">
        <v>1</v>
      </c>
      <c r="G21155">
        <v>0.13990164999999999</v>
      </c>
      <c r="H21155">
        <v>1</v>
      </c>
      <c r="I21155">
        <v>2.3368917999999999E-2</v>
      </c>
      <c r="J21155">
        <v>1</v>
      </c>
    </row>
    <row r="21156" spans="1:10" ht="15" customHeight="1">
      <c r="A21156" t="s">
        <v>32247</v>
      </c>
      <c r="B21156" t="s">
        <v>11593</v>
      </c>
      <c r="C21156">
        <v>6.6908924999999994E-2</v>
      </c>
      <c r="D21156">
        <v>1</v>
      </c>
      <c r="E21156">
        <v>0.20902907000000001</v>
      </c>
      <c r="F21156">
        <v>1</v>
      </c>
      <c r="G21156">
        <v>4.0247193000000001E-2</v>
      </c>
      <c r="H21156">
        <v>1</v>
      </c>
      <c r="I21156">
        <v>2.3383113000000001E-2</v>
      </c>
      <c r="J21156">
        <v>1</v>
      </c>
    </row>
    <row r="21157" spans="1:10" ht="15" customHeight="1">
      <c r="A21157" t="s">
        <v>37888</v>
      </c>
      <c r="B21157" t="s">
        <v>17315</v>
      </c>
      <c r="C21157">
        <v>8.2716211999999997E-2</v>
      </c>
      <c r="D21157">
        <v>1</v>
      </c>
      <c r="E21157">
        <v>0.27425569999999999</v>
      </c>
      <c r="F21157">
        <v>1</v>
      </c>
      <c r="G21157">
        <v>0.24069288999999999</v>
      </c>
      <c r="H21157">
        <v>1</v>
      </c>
      <c r="I21157">
        <v>2.3397307999999999E-2</v>
      </c>
      <c r="J21157">
        <v>1</v>
      </c>
    </row>
    <row r="21158" spans="1:10" ht="15" customHeight="1">
      <c r="A21158" t="s">
        <v>37840</v>
      </c>
      <c r="B21158" s="2">
        <v>40603</v>
      </c>
      <c r="C21158">
        <v>5.6586800000000001E-3</v>
      </c>
      <c r="D21158">
        <v>1</v>
      </c>
      <c r="E21158">
        <v>0.11300699</v>
      </c>
      <c r="F21158">
        <v>1</v>
      </c>
      <c r="G21158">
        <v>-4.1322108000000003E-2</v>
      </c>
      <c r="H21158">
        <v>1</v>
      </c>
      <c r="I21158">
        <v>2.3397307999999999E-2</v>
      </c>
      <c r="J21158">
        <v>1</v>
      </c>
    </row>
    <row r="21159" spans="1:10" ht="15" customHeight="1">
      <c r="A21159" t="s">
        <v>40093</v>
      </c>
      <c r="B21159" t="s">
        <v>19598</v>
      </c>
      <c r="C21159">
        <v>-0.12670334999999999</v>
      </c>
      <c r="D21159">
        <v>1</v>
      </c>
      <c r="E21159">
        <v>-4.3573054E-2</v>
      </c>
      <c r="F21159">
        <v>1</v>
      </c>
      <c r="G21159">
        <v>1.8819306000000001E-2</v>
      </c>
      <c r="H21159">
        <v>1</v>
      </c>
      <c r="I21159">
        <v>2.3397307999999999E-2</v>
      </c>
      <c r="J21159">
        <v>1</v>
      </c>
    </row>
    <row r="21160" spans="1:10" ht="15" customHeight="1">
      <c r="A21160" t="s">
        <v>22315</v>
      </c>
      <c r="B21160" t="s">
        <v>1598</v>
      </c>
      <c r="C21160">
        <v>-0.12518414999999999</v>
      </c>
      <c r="D21160">
        <v>1</v>
      </c>
      <c r="E21160">
        <v>-0.81276941000000003</v>
      </c>
      <c r="F21160">
        <v>0</v>
      </c>
      <c r="G21160">
        <v>-9.3021691000000004E-2</v>
      </c>
      <c r="H21160">
        <v>1</v>
      </c>
      <c r="I21160">
        <v>2.3397307999999999E-2</v>
      </c>
      <c r="J21160">
        <v>1</v>
      </c>
    </row>
    <row r="21161" spans="1:10" ht="15" customHeight="1">
      <c r="A21161" t="s">
        <v>38702</v>
      </c>
      <c r="B21161" t="s">
        <v>18151</v>
      </c>
      <c r="C21161">
        <v>7.6408592999999997E-2</v>
      </c>
      <c r="D21161">
        <v>1</v>
      </c>
      <c r="E21161">
        <v>6.9550947000000002E-2</v>
      </c>
      <c r="F21161">
        <v>1</v>
      </c>
      <c r="G21161">
        <v>0.14450325999999999</v>
      </c>
      <c r="H21161">
        <v>1</v>
      </c>
      <c r="I21161">
        <v>2.3411503E-2</v>
      </c>
      <c r="J21161">
        <v>1</v>
      </c>
    </row>
    <row r="21162" spans="1:10" ht="15" customHeight="1">
      <c r="A21162" t="s">
        <v>29149</v>
      </c>
      <c r="B21162" t="s">
        <v>8466</v>
      </c>
      <c r="C21162">
        <v>1.7933591</v>
      </c>
      <c r="D21162">
        <v>0</v>
      </c>
      <c r="E21162">
        <v>1.3835135000000001</v>
      </c>
      <c r="F21162">
        <v>0</v>
      </c>
      <c r="G21162">
        <v>0.14681159999999999</v>
      </c>
      <c r="H21162">
        <v>1</v>
      </c>
      <c r="I21162">
        <v>2.3425696999999999E-2</v>
      </c>
      <c r="J21162">
        <v>1</v>
      </c>
    </row>
    <row r="21163" spans="1:10" ht="15" customHeight="1">
      <c r="A21163" t="s">
        <v>22670</v>
      </c>
      <c r="B21163" t="s">
        <v>1956</v>
      </c>
      <c r="C21163">
        <v>0.13893240000000001</v>
      </c>
      <c r="D21163">
        <v>1</v>
      </c>
      <c r="E21163">
        <v>0.15267666999999999</v>
      </c>
      <c r="F21163">
        <v>1</v>
      </c>
      <c r="G21163">
        <v>0.11853249</v>
      </c>
      <c r="H21163">
        <v>1</v>
      </c>
      <c r="I21163">
        <v>2.3425696999999999E-2</v>
      </c>
      <c r="J21163">
        <v>1</v>
      </c>
    </row>
    <row r="21164" spans="1:10" ht="15" customHeight="1">
      <c r="A21164" t="s">
        <v>38892</v>
      </c>
      <c r="B21164" t="s">
        <v>18344</v>
      </c>
      <c r="C21164">
        <v>7.9704730000000005E-3</v>
      </c>
      <c r="D21164">
        <v>1</v>
      </c>
      <c r="E21164">
        <v>0.19655669000000001</v>
      </c>
      <c r="F21164">
        <v>1</v>
      </c>
      <c r="G21164">
        <v>0.10334321</v>
      </c>
      <c r="H21164">
        <v>1</v>
      </c>
      <c r="I21164">
        <v>2.3439892E-2</v>
      </c>
      <c r="J21164">
        <v>1</v>
      </c>
    </row>
    <row r="21165" spans="1:10" ht="15" customHeight="1">
      <c r="A21165" t="s">
        <v>25693</v>
      </c>
      <c r="B21165" t="s">
        <v>4990</v>
      </c>
      <c r="C21165">
        <v>-4.6356301000000003E-2</v>
      </c>
      <c r="D21165">
        <v>1</v>
      </c>
      <c r="E21165">
        <v>-2.7610251999999998E-2</v>
      </c>
      <c r="F21165">
        <v>1</v>
      </c>
      <c r="G21165">
        <v>0.15401281</v>
      </c>
      <c r="H21165">
        <v>1</v>
      </c>
      <c r="I21165">
        <v>2.3439892E-2</v>
      </c>
      <c r="J21165">
        <v>1</v>
      </c>
    </row>
    <row r="21166" spans="1:10" ht="15" customHeight="1">
      <c r="A21166" t="s">
        <v>38179</v>
      </c>
      <c r="B21166" t="s">
        <v>17615</v>
      </c>
      <c r="C21166">
        <v>-0.13352875</v>
      </c>
      <c r="D21166">
        <v>1</v>
      </c>
      <c r="E21166">
        <v>-3.6241804000000002E-2</v>
      </c>
      <c r="F21166">
        <v>1</v>
      </c>
      <c r="G21166">
        <v>-2.5226954999999999E-2</v>
      </c>
      <c r="H21166">
        <v>1</v>
      </c>
      <c r="I21166">
        <v>2.3439892E-2</v>
      </c>
      <c r="J21166">
        <v>1</v>
      </c>
    </row>
    <row r="21167" spans="1:10" ht="15" customHeight="1">
      <c r="A21167" t="s">
        <v>34573</v>
      </c>
      <c r="B21167" t="s">
        <v>13933</v>
      </c>
      <c r="C21167">
        <v>2.4192001000000001E-2</v>
      </c>
      <c r="D21167">
        <v>1</v>
      </c>
      <c r="E21167">
        <v>-0.15509859000000001</v>
      </c>
      <c r="F21167">
        <v>1</v>
      </c>
      <c r="G21167">
        <v>0.13849995000000001</v>
      </c>
      <c r="H21167">
        <v>1</v>
      </c>
      <c r="I21167">
        <v>2.3439892E-2</v>
      </c>
      <c r="J21167">
        <v>1</v>
      </c>
    </row>
    <row r="21168" spans="1:10" ht="15" customHeight="1">
      <c r="A21168" t="s">
        <v>35054</v>
      </c>
      <c r="B21168" t="s">
        <v>14417</v>
      </c>
      <c r="C21168">
        <v>-6.8885813000000004E-2</v>
      </c>
      <c r="D21168">
        <v>1</v>
      </c>
      <c r="E21168">
        <v>-7.1853323999999996E-2</v>
      </c>
      <c r="F21168">
        <v>1</v>
      </c>
      <c r="G21168">
        <v>-9.3223286000000002E-2</v>
      </c>
      <c r="H21168">
        <v>1</v>
      </c>
      <c r="I21168">
        <v>2.3454085999999999E-2</v>
      </c>
      <c r="J21168">
        <v>1</v>
      </c>
    </row>
    <row r="21169" spans="1:10" ht="15" customHeight="1">
      <c r="A21169" t="s">
        <v>32311</v>
      </c>
      <c r="B21169" t="s">
        <v>11657</v>
      </c>
      <c r="C21169">
        <v>0.79634026000000002</v>
      </c>
      <c r="D21169">
        <v>0</v>
      </c>
      <c r="E21169">
        <v>1.6359587</v>
      </c>
      <c r="F21169">
        <v>0</v>
      </c>
      <c r="G21169">
        <v>7.9046949000000005E-2</v>
      </c>
      <c r="H21169">
        <v>1</v>
      </c>
      <c r="I21169">
        <v>2.3468281000000001E-2</v>
      </c>
      <c r="J21169">
        <v>1</v>
      </c>
    </row>
    <row r="21170" spans="1:10" ht="15" customHeight="1">
      <c r="A21170" t="s">
        <v>28678</v>
      </c>
      <c r="B21170" t="s">
        <v>7991</v>
      </c>
      <c r="C21170">
        <v>0.42721997</v>
      </c>
      <c r="D21170">
        <v>1E-4</v>
      </c>
      <c r="E21170">
        <v>0.49135031000000001</v>
      </c>
      <c r="F21170">
        <v>0</v>
      </c>
      <c r="G21170">
        <v>0.14134123000000001</v>
      </c>
      <c r="H21170">
        <v>1</v>
      </c>
      <c r="I21170">
        <v>2.3468281000000001E-2</v>
      </c>
      <c r="J21170">
        <v>1</v>
      </c>
    </row>
    <row r="21171" spans="1:10" ht="15" customHeight="1">
      <c r="A21171" t="s">
        <v>33219</v>
      </c>
      <c r="B21171" t="s">
        <v>12572</v>
      </c>
      <c r="C21171">
        <v>0.35342493000000003</v>
      </c>
      <c r="D21171">
        <v>2.81E-2</v>
      </c>
      <c r="E21171">
        <v>0.42226530000000001</v>
      </c>
      <c r="F21171">
        <v>5.4999999999999997E-3</v>
      </c>
      <c r="G21171">
        <v>-8.2971606000000003E-2</v>
      </c>
      <c r="H21171">
        <v>1</v>
      </c>
      <c r="I21171">
        <v>2.3482474999999999E-2</v>
      </c>
      <c r="J21171">
        <v>1</v>
      </c>
    </row>
    <row r="21172" spans="1:10" ht="15" customHeight="1">
      <c r="A21172" t="s">
        <v>34454</v>
      </c>
      <c r="B21172" t="s">
        <v>13814</v>
      </c>
      <c r="C21172">
        <v>4.6253559999999999E-2</v>
      </c>
      <c r="D21172">
        <v>1</v>
      </c>
      <c r="E21172">
        <v>0.13675575000000001</v>
      </c>
      <c r="F21172">
        <v>1</v>
      </c>
      <c r="G21172">
        <v>7.4108058000000004E-2</v>
      </c>
      <c r="H21172">
        <v>1</v>
      </c>
      <c r="I21172">
        <v>2.3482474999999999E-2</v>
      </c>
      <c r="J21172">
        <v>1</v>
      </c>
    </row>
    <row r="21173" spans="1:10" ht="15" customHeight="1">
      <c r="A21173" t="s">
        <v>29146</v>
      </c>
      <c r="B21173" t="s">
        <v>8463</v>
      </c>
      <c r="C21173">
        <v>-0.16295937999999999</v>
      </c>
      <c r="D21173">
        <v>1</v>
      </c>
      <c r="E21173">
        <v>-0.25381451999999999</v>
      </c>
      <c r="F21173">
        <v>0.89300000000000002</v>
      </c>
      <c r="G21173">
        <v>0.12732952</v>
      </c>
      <c r="H21173">
        <v>1</v>
      </c>
      <c r="I21173">
        <v>2.3482474999999999E-2</v>
      </c>
      <c r="J21173">
        <v>1</v>
      </c>
    </row>
    <row r="21174" spans="1:10" ht="15" customHeight="1">
      <c r="A21174" t="s">
        <v>23229</v>
      </c>
      <c r="B21174" t="s">
        <v>2520</v>
      </c>
      <c r="C21174">
        <v>-8.7552471000000007E-2</v>
      </c>
      <c r="D21174">
        <v>1</v>
      </c>
      <c r="E21174">
        <v>-0.44568031000000002</v>
      </c>
      <c r="F21174">
        <v>1E-4</v>
      </c>
      <c r="G21174">
        <v>-0.22929103000000001</v>
      </c>
      <c r="H21174">
        <v>1</v>
      </c>
      <c r="I21174">
        <v>2.3482474999999999E-2</v>
      </c>
      <c r="J21174">
        <v>1</v>
      </c>
    </row>
    <row r="21175" spans="1:10" ht="15" customHeight="1">
      <c r="A21175" t="s">
        <v>21288</v>
      </c>
      <c r="B21175" t="s">
        <v>564</v>
      </c>
      <c r="C21175">
        <v>-5.1698187999999999E-2</v>
      </c>
      <c r="D21175">
        <v>1</v>
      </c>
      <c r="E21175">
        <v>7.4245097999999995E-2</v>
      </c>
      <c r="F21175">
        <v>1</v>
      </c>
      <c r="G21175">
        <v>4.0036727000000001E-2</v>
      </c>
      <c r="H21175">
        <v>1</v>
      </c>
      <c r="I21175">
        <v>2.3496669000000001E-2</v>
      </c>
      <c r="J21175">
        <v>1</v>
      </c>
    </row>
    <row r="21176" spans="1:10" ht="15" customHeight="1">
      <c r="A21176" t="s">
        <v>39396</v>
      </c>
      <c r="B21176" t="s">
        <v>18868</v>
      </c>
      <c r="C21176">
        <v>-3.7978399999999998E-3</v>
      </c>
      <c r="D21176">
        <v>1</v>
      </c>
      <c r="E21176">
        <v>3.4581977999999999E-2</v>
      </c>
      <c r="F21176">
        <v>1</v>
      </c>
      <c r="G21176">
        <v>6.1140235000000001E-2</v>
      </c>
      <c r="H21176">
        <v>1</v>
      </c>
      <c r="I21176">
        <v>2.3510862E-2</v>
      </c>
      <c r="J21176">
        <v>1</v>
      </c>
    </row>
    <row r="21177" spans="1:10" ht="15" customHeight="1">
      <c r="A21177" t="s">
        <v>27007</v>
      </c>
      <c r="B21177" t="s">
        <v>6313</v>
      </c>
      <c r="C21177">
        <v>-7.0996829999999997E-2</v>
      </c>
      <c r="D21177">
        <v>1</v>
      </c>
      <c r="E21177">
        <v>3.9601667E-2</v>
      </c>
      <c r="F21177">
        <v>1</v>
      </c>
      <c r="G21177">
        <v>-0.12502996</v>
      </c>
      <c r="H21177">
        <v>1</v>
      </c>
      <c r="I21177">
        <v>2.3539250000000001E-2</v>
      </c>
      <c r="J21177">
        <v>1</v>
      </c>
    </row>
    <row r="21178" spans="1:10" ht="15" customHeight="1">
      <c r="A21178" t="s">
        <v>20885</v>
      </c>
      <c r="B21178" t="s">
        <v>160</v>
      </c>
      <c r="C21178">
        <v>8.8657237999999999E-2</v>
      </c>
      <c r="D21178">
        <v>1</v>
      </c>
      <c r="E21178">
        <v>-0.11940067</v>
      </c>
      <c r="F21178">
        <v>1</v>
      </c>
      <c r="G21178">
        <v>-0.10242653</v>
      </c>
      <c r="H21178">
        <v>1</v>
      </c>
      <c r="I21178">
        <v>2.3553443E-2</v>
      </c>
      <c r="J21178">
        <v>1</v>
      </c>
    </row>
    <row r="21179" spans="1:10" ht="15" customHeight="1">
      <c r="A21179" t="s">
        <v>25837</v>
      </c>
      <c r="B21179" t="s">
        <v>5134</v>
      </c>
      <c r="C21179">
        <v>5.4709582999999999E-2</v>
      </c>
      <c r="D21179">
        <v>1</v>
      </c>
      <c r="E21179">
        <v>0.39232841000000002</v>
      </c>
      <c r="F21179">
        <v>0</v>
      </c>
      <c r="G21179">
        <v>-0.10489906</v>
      </c>
      <c r="H21179">
        <v>1</v>
      </c>
      <c r="I21179">
        <v>2.3567635999999999E-2</v>
      </c>
      <c r="J21179">
        <v>1</v>
      </c>
    </row>
    <row r="21180" spans="1:10" ht="15" customHeight="1">
      <c r="A21180" t="s">
        <v>29925</v>
      </c>
      <c r="B21180" t="s">
        <v>9250</v>
      </c>
      <c r="C21180">
        <v>-4.2970972000000003E-2</v>
      </c>
      <c r="D21180">
        <v>1</v>
      </c>
      <c r="E21180">
        <v>-2.9083044999999998E-2</v>
      </c>
      <c r="F21180">
        <v>1</v>
      </c>
      <c r="G21180">
        <v>9.7054719999999997E-3</v>
      </c>
      <c r="H21180">
        <v>1</v>
      </c>
      <c r="I21180">
        <v>2.3581828999999999E-2</v>
      </c>
      <c r="J21180">
        <v>1</v>
      </c>
    </row>
    <row r="21181" spans="1:10" ht="15" customHeight="1">
      <c r="A21181" t="s">
        <v>20789</v>
      </c>
      <c r="B21181" t="s">
        <v>61</v>
      </c>
      <c r="C21181">
        <v>-0.14764793000000001</v>
      </c>
      <c r="D21181">
        <v>1</v>
      </c>
      <c r="E21181">
        <v>-5.3338002000000002E-2</v>
      </c>
      <c r="F21181">
        <v>1</v>
      </c>
      <c r="G21181">
        <v>7.4532838000000004E-2</v>
      </c>
      <c r="H21181">
        <v>1</v>
      </c>
      <c r="I21181">
        <v>2.3581828999999999E-2</v>
      </c>
      <c r="J21181">
        <v>1</v>
      </c>
    </row>
    <row r="21182" spans="1:10" ht="15" customHeight="1">
      <c r="A21182" t="s">
        <v>32074</v>
      </c>
      <c r="B21182" t="s">
        <v>11418</v>
      </c>
      <c r="C21182">
        <v>-6.3875069000000007E-2</v>
      </c>
      <c r="D21182">
        <v>1</v>
      </c>
      <c r="E21182">
        <v>-0.42069045999999999</v>
      </c>
      <c r="F21182">
        <v>0.77329999999999999</v>
      </c>
      <c r="G21182">
        <v>0.20367727999999999</v>
      </c>
      <c r="H21182">
        <v>1</v>
      </c>
      <c r="I21182">
        <v>2.3581828999999999E-2</v>
      </c>
      <c r="J21182">
        <v>1</v>
      </c>
    </row>
    <row r="21183" spans="1:10" ht="15" customHeight="1">
      <c r="A21183" t="s">
        <v>32217</v>
      </c>
      <c r="B21183" t="s">
        <v>11563</v>
      </c>
      <c r="C21183">
        <v>-8.1255044999999998E-2</v>
      </c>
      <c r="D21183">
        <v>1</v>
      </c>
      <c r="E21183">
        <v>5.8648987E-2</v>
      </c>
      <c r="F21183">
        <v>1</v>
      </c>
      <c r="G21183">
        <v>-3.4347941999999999E-2</v>
      </c>
      <c r="H21183">
        <v>1</v>
      </c>
      <c r="I21183">
        <v>2.3596022000000001E-2</v>
      </c>
      <c r="J21183">
        <v>1</v>
      </c>
    </row>
    <row r="21184" spans="1:10" ht="15" customHeight="1">
      <c r="A21184" t="s">
        <v>39515</v>
      </c>
      <c r="B21184" t="s">
        <v>18993</v>
      </c>
      <c r="C21184">
        <v>9.8513883999999996E-2</v>
      </c>
      <c r="D21184">
        <v>1</v>
      </c>
      <c r="E21184">
        <v>0.11358049000000001</v>
      </c>
      <c r="F21184">
        <v>1</v>
      </c>
      <c r="G21184">
        <v>-2.9480559999999999E-2</v>
      </c>
      <c r="H21184">
        <v>1</v>
      </c>
      <c r="I21184">
        <v>2.3610215E-2</v>
      </c>
      <c r="J21184">
        <v>1</v>
      </c>
    </row>
    <row r="21185" spans="1:10" ht="15" customHeight="1">
      <c r="A21185" t="s">
        <v>24219</v>
      </c>
      <c r="B21185" t="s">
        <v>3511</v>
      </c>
      <c r="C21185">
        <v>3.3680241E-2</v>
      </c>
      <c r="D21185">
        <v>1</v>
      </c>
      <c r="E21185">
        <v>9.7799548E-2</v>
      </c>
      <c r="F21185">
        <v>1</v>
      </c>
      <c r="G21185">
        <v>-2.6926598E-2</v>
      </c>
      <c r="H21185">
        <v>1</v>
      </c>
      <c r="I21185">
        <v>2.3610215E-2</v>
      </c>
      <c r="J21185">
        <v>1</v>
      </c>
    </row>
    <row r="21186" spans="1:10" ht="15" customHeight="1">
      <c r="A21186" t="s">
        <v>31433</v>
      </c>
      <c r="B21186" t="s">
        <v>10773</v>
      </c>
      <c r="C21186">
        <v>-5.2628583E-2</v>
      </c>
      <c r="D21186">
        <v>1</v>
      </c>
      <c r="E21186">
        <v>-0.28466889000000001</v>
      </c>
      <c r="F21186">
        <v>1</v>
      </c>
      <c r="G21186">
        <v>1.826384E-2</v>
      </c>
      <c r="H21186">
        <v>1</v>
      </c>
      <c r="I21186">
        <v>2.3624408E-2</v>
      </c>
      <c r="J21186">
        <v>1</v>
      </c>
    </row>
    <row r="21187" spans="1:10" ht="15" customHeight="1">
      <c r="A21187" t="s">
        <v>32158</v>
      </c>
      <c r="B21187" t="s">
        <v>11504</v>
      </c>
      <c r="C21187">
        <v>-2.6714952E-2</v>
      </c>
      <c r="D21187">
        <v>1</v>
      </c>
      <c r="E21187">
        <v>0.11605862</v>
      </c>
      <c r="F21187">
        <v>1</v>
      </c>
      <c r="G21187">
        <v>-4.9637598999999998E-2</v>
      </c>
      <c r="H21187">
        <v>1</v>
      </c>
      <c r="I21187">
        <v>2.3638599999999999E-2</v>
      </c>
      <c r="J21187">
        <v>1</v>
      </c>
    </row>
    <row r="21188" spans="1:10" ht="15" customHeight="1">
      <c r="A21188" t="s">
        <v>24545</v>
      </c>
      <c r="B21188" t="s">
        <v>3839</v>
      </c>
      <c r="C21188">
        <v>-0.12895912000000001</v>
      </c>
      <c r="D21188">
        <v>1</v>
      </c>
      <c r="E21188">
        <v>-5.7142750000000004E-3</v>
      </c>
      <c r="F21188">
        <v>1</v>
      </c>
      <c r="G21188">
        <v>-0.11360437</v>
      </c>
      <c r="H21188">
        <v>1</v>
      </c>
      <c r="I21188">
        <v>2.3638599999999999E-2</v>
      </c>
      <c r="J21188">
        <v>1</v>
      </c>
    </row>
    <row r="21189" spans="1:10" ht="15" customHeight="1">
      <c r="A21189" t="s">
        <v>23210</v>
      </c>
      <c r="B21189" t="s">
        <v>2501</v>
      </c>
      <c r="C21189">
        <v>5.4584566000000001E-2</v>
      </c>
      <c r="D21189">
        <v>1</v>
      </c>
      <c r="E21189">
        <v>8.6906022999999999E-2</v>
      </c>
      <c r="F21189">
        <v>1</v>
      </c>
      <c r="G21189">
        <v>3.2989467000000001E-2</v>
      </c>
      <c r="H21189">
        <v>1</v>
      </c>
      <c r="I21189">
        <v>2.3652792999999998E-2</v>
      </c>
      <c r="J21189">
        <v>1</v>
      </c>
    </row>
    <row r="21190" spans="1:10" ht="15" customHeight="1">
      <c r="A21190" t="s">
        <v>35718</v>
      </c>
      <c r="B21190" t="s">
        <v>15082</v>
      </c>
      <c r="C21190">
        <v>0.15002668999999999</v>
      </c>
      <c r="D21190">
        <v>1</v>
      </c>
      <c r="E21190">
        <v>6.6922698000000003E-2</v>
      </c>
      <c r="F21190">
        <v>1</v>
      </c>
      <c r="G21190">
        <v>8.3955377999999997E-2</v>
      </c>
      <c r="H21190">
        <v>1</v>
      </c>
      <c r="I21190">
        <v>2.3652792999999998E-2</v>
      </c>
      <c r="J21190">
        <v>1</v>
      </c>
    </row>
    <row r="21191" spans="1:10" ht="15" customHeight="1">
      <c r="A21191" t="s">
        <v>21620</v>
      </c>
      <c r="B21191" t="s">
        <v>899</v>
      </c>
      <c r="C21191">
        <v>-4.6859943000000001E-2</v>
      </c>
      <c r="D21191">
        <v>1</v>
      </c>
      <c r="E21191">
        <v>-3.9909446000000001E-2</v>
      </c>
      <c r="F21191">
        <v>1</v>
      </c>
      <c r="G21191">
        <v>-1.8574008999999999E-2</v>
      </c>
      <c r="H21191">
        <v>1</v>
      </c>
      <c r="I21191">
        <v>2.3652792999999998E-2</v>
      </c>
      <c r="J21191">
        <v>1</v>
      </c>
    </row>
    <row r="21192" spans="1:10" ht="15" customHeight="1">
      <c r="A21192" t="s">
        <v>25670</v>
      </c>
      <c r="B21192" t="s">
        <v>4967</v>
      </c>
      <c r="C21192">
        <v>-7.1454574000000007E-2</v>
      </c>
      <c r="D21192">
        <v>1</v>
      </c>
      <c r="E21192">
        <v>-7.7694049000000001E-2</v>
      </c>
      <c r="F21192">
        <v>1</v>
      </c>
      <c r="G21192">
        <v>2.839313E-3</v>
      </c>
      <c r="H21192">
        <v>1</v>
      </c>
      <c r="I21192">
        <v>2.3652792999999998E-2</v>
      </c>
      <c r="J21192">
        <v>1</v>
      </c>
    </row>
    <row r="21193" spans="1:10" ht="15" customHeight="1">
      <c r="A21193" t="s">
        <v>22215</v>
      </c>
      <c r="B21193" t="s">
        <v>1498</v>
      </c>
      <c r="C21193">
        <v>-0.28406974000000002</v>
      </c>
      <c r="D21193">
        <v>0.72430000000000005</v>
      </c>
      <c r="E21193">
        <v>-0.29949814000000002</v>
      </c>
      <c r="F21193">
        <v>4.1000000000000002E-2</v>
      </c>
      <c r="G21193">
        <v>0.15665549000000001</v>
      </c>
      <c r="H21193">
        <v>1</v>
      </c>
      <c r="I21193">
        <v>2.3652792999999998E-2</v>
      </c>
      <c r="J21193">
        <v>1</v>
      </c>
    </row>
    <row r="21194" spans="1:10" ht="15" customHeight="1">
      <c r="A21194" t="s">
        <v>23915</v>
      </c>
      <c r="B21194" t="s">
        <v>3206</v>
      </c>
      <c r="C21194">
        <v>0.61867092999999995</v>
      </c>
      <c r="D21194">
        <v>0</v>
      </c>
      <c r="E21194">
        <v>0.56810994999999997</v>
      </c>
      <c r="F21194">
        <v>0</v>
      </c>
      <c r="G21194">
        <v>0.23923916000000001</v>
      </c>
      <c r="H21194">
        <v>0.57550000000000001</v>
      </c>
      <c r="I21194">
        <v>2.3666985000000001E-2</v>
      </c>
      <c r="J21194">
        <v>1</v>
      </c>
    </row>
    <row r="21195" spans="1:10" ht="15" customHeight="1">
      <c r="A21195" t="s">
        <v>35726</v>
      </c>
      <c r="B21195" t="s">
        <v>15090</v>
      </c>
      <c r="C21195">
        <v>8.2184814999999994E-2</v>
      </c>
      <c r="D21195">
        <v>1</v>
      </c>
      <c r="E21195">
        <v>0.10644213</v>
      </c>
      <c r="F21195">
        <v>1</v>
      </c>
      <c r="G21195">
        <v>3.0745695999999999E-2</v>
      </c>
      <c r="H21195">
        <v>1</v>
      </c>
      <c r="I21195">
        <v>2.3666985000000001E-2</v>
      </c>
      <c r="J21195">
        <v>1</v>
      </c>
    </row>
    <row r="21196" spans="1:10" ht="15" customHeight="1">
      <c r="A21196" t="s">
        <v>21242</v>
      </c>
      <c r="B21196" t="s">
        <v>518</v>
      </c>
      <c r="C21196">
        <v>4.958895E-2</v>
      </c>
      <c r="D21196">
        <v>1</v>
      </c>
      <c r="E21196">
        <v>0.44760034999999998</v>
      </c>
      <c r="F21196">
        <v>0</v>
      </c>
      <c r="G21196">
        <v>3.6819795000000002E-2</v>
      </c>
      <c r="H21196">
        <v>1</v>
      </c>
      <c r="I21196">
        <v>2.3695369000000001E-2</v>
      </c>
      <c r="J21196">
        <v>1</v>
      </c>
    </row>
    <row r="21197" spans="1:10" ht="15" customHeight="1">
      <c r="A21197" t="s">
        <v>40608</v>
      </c>
      <c r="B21197" t="s">
        <v>20130</v>
      </c>
      <c r="C21197">
        <v>-4.7642575E-2</v>
      </c>
      <c r="D21197">
        <v>1</v>
      </c>
      <c r="E21197">
        <v>0.11879824999999999</v>
      </c>
      <c r="F21197">
        <v>1</v>
      </c>
      <c r="G21197">
        <v>9.5924419999999996E-2</v>
      </c>
      <c r="H21197">
        <v>1</v>
      </c>
      <c r="I21197">
        <v>2.3695369000000001E-2</v>
      </c>
      <c r="J21197">
        <v>1</v>
      </c>
    </row>
    <row r="21198" spans="1:10" ht="15" customHeight="1">
      <c r="A21198" t="s">
        <v>25316</v>
      </c>
      <c r="B21198" t="s">
        <v>4611</v>
      </c>
      <c r="C21198">
        <v>0.30142375999999999</v>
      </c>
      <c r="D21198">
        <v>1</v>
      </c>
      <c r="E21198">
        <v>0.49387273999999998</v>
      </c>
      <c r="F21198">
        <v>0</v>
      </c>
      <c r="G21198">
        <v>0.12333511</v>
      </c>
      <c r="H21198">
        <v>1</v>
      </c>
      <c r="I21198">
        <v>2.3709561000000001E-2</v>
      </c>
      <c r="J21198">
        <v>1</v>
      </c>
    </row>
    <row r="21199" spans="1:10" ht="15" customHeight="1">
      <c r="A21199" t="s">
        <v>22096</v>
      </c>
      <c r="B21199" t="s">
        <v>1378</v>
      </c>
      <c r="C21199">
        <v>-5.0750458999999998E-2</v>
      </c>
      <c r="D21199">
        <v>1</v>
      </c>
      <c r="E21199">
        <v>-0.12749271000000001</v>
      </c>
      <c r="F21199">
        <v>1</v>
      </c>
      <c r="G21199">
        <v>-9.3072472000000003E-2</v>
      </c>
      <c r="H21199">
        <v>1</v>
      </c>
      <c r="I21199">
        <v>2.3709561000000001E-2</v>
      </c>
      <c r="J21199">
        <v>1</v>
      </c>
    </row>
    <row r="21200" spans="1:10" ht="15" customHeight="1">
      <c r="A21200" t="s">
        <v>21563</v>
      </c>
      <c r="B21200" t="s">
        <v>842</v>
      </c>
      <c r="C21200">
        <v>4.0317341999999999E-2</v>
      </c>
      <c r="D21200">
        <v>1</v>
      </c>
      <c r="E21200">
        <v>5.0564383999999997E-2</v>
      </c>
      <c r="F21200">
        <v>1</v>
      </c>
      <c r="G21200">
        <v>-4.0120071E-2</v>
      </c>
      <c r="H21200">
        <v>1</v>
      </c>
      <c r="I21200">
        <v>2.3737944E-2</v>
      </c>
      <c r="J21200">
        <v>1</v>
      </c>
    </row>
    <row r="21201" spans="1:10" ht="15" customHeight="1">
      <c r="A21201" t="s">
        <v>23282</v>
      </c>
      <c r="B21201" t="s">
        <v>2573</v>
      </c>
      <c r="C21201">
        <v>0.11355382</v>
      </c>
      <c r="D21201">
        <v>1</v>
      </c>
      <c r="E21201">
        <v>0.36514379000000002</v>
      </c>
      <c r="F21201">
        <v>7.6E-3</v>
      </c>
      <c r="G21201">
        <v>9.8487669999999996E-3</v>
      </c>
      <c r="H21201">
        <v>1</v>
      </c>
      <c r="I21201">
        <v>2.3752136E-2</v>
      </c>
      <c r="J21201">
        <v>1</v>
      </c>
    </row>
    <row r="21202" spans="1:10" ht="15" customHeight="1">
      <c r="A21202" t="s">
        <v>25160</v>
      </c>
      <c r="B21202" t="s">
        <v>4456</v>
      </c>
      <c r="C21202">
        <v>8.3083987999999998E-2</v>
      </c>
      <c r="D21202">
        <v>1</v>
      </c>
      <c r="E21202">
        <v>0.13499630000000001</v>
      </c>
      <c r="F21202">
        <v>1</v>
      </c>
      <c r="G21202">
        <v>7.9538544000000003E-2</v>
      </c>
      <c r="H21202">
        <v>1</v>
      </c>
      <c r="I21202">
        <v>2.3752136E-2</v>
      </c>
      <c r="J21202">
        <v>1</v>
      </c>
    </row>
    <row r="21203" spans="1:10" ht="15" customHeight="1">
      <c r="A21203" t="s">
        <v>39019</v>
      </c>
      <c r="B21203" t="s">
        <v>18476</v>
      </c>
      <c r="C21203">
        <v>-7.092381E-3</v>
      </c>
      <c r="D21203">
        <v>1</v>
      </c>
      <c r="E21203">
        <v>6.0490157000000003E-2</v>
      </c>
      <c r="F21203">
        <v>1</v>
      </c>
      <c r="G21203">
        <v>4.8222233000000003E-2</v>
      </c>
      <c r="H21203">
        <v>1</v>
      </c>
      <c r="I21203">
        <v>2.3752136E-2</v>
      </c>
      <c r="J21203">
        <v>1</v>
      </c>
    </row>
    <row r="21204" spans="1:10" ht="15" customHeight="1">
      <c r="A21204" t="s">
        <v>36010</v>
      </c>
      <c r="B21204" t="s">
        <v>15374</v>
      </c>
      <c r="C21204">
        <v>0.14557312</v>
      </c>
      <c r="D21204">
        <v>1</v>
      </c>
      <c r="E21204">
        <v>0.37010847000000002</v>
      </c>
      <c r="F21204">
        <v>2.12E-2</v>
      </c>
      <c r="G21204">
        <v>6.7487280999999996E-2</v>
      </c>
      <c r="H21204">
        <v>1</v>
      </c>
      <c r="I21204">
        <v>2.3766327E-2</v>
      </c>
      <c r="J21204">
        <v>1</v>
      </c>
    </row>
    <row r="21205" spans="1:10" ht="15" customHeight="1">
      <c r="A21205" t="s">
        <v>24550</v>
      </c>
      <c r="B21205" t="s">
        <v>3844</v>
      </c>
      <c r="C21205">
        <v>-0.73275667</v>
      </c>
      <c r="D21205">
        <v>0</v>
      </c>
      <c r="E21205">
        <v>-0.56590185000000004</v>
      </c>
      <c r="F21205">
        <v>0</v>
      </c>
      <c r="G21205">
        <v>9.0891410000000002E-3</v>
      </c>
      <c r="H21205">
        <v>1</v>
      </c>
      <c r="I21205">
        <v>2.3766327E-2</v>
      </c>
      <c r="J21205">
        <v>1</v>
      </c>
    </row>
    <row r="21206" spans="1:10" ht="15" customHeight="1">
      <c r="A21206" t="s">
        <v>31550</v>
      </c>
      <c r="B21206" t="s">
        <v>10892</v>
      </c>
      <c r="C21206">
        <v>-0.74408841999999997</v>
      </c>
      <c r="D21206">
        <v>0</v>
      </c>
      <c r="E21206">
        <v>-0.83174307999999997</v>
      </c>
      <c r="F21206">
        <v>0</v>
      </c>
      <c r="G21206">
        <v>-0.13175417</v>
      </c>
      <c r="H21206">
        <v>1</v>
      </c>
      <c r="I21206">
        <v>2.3766327E-2</v>
      </c>
      <c r="J21206">
        <v>1</v>
      </c>
    </row>
    <row r="21207" spans="1:10" ht="15" customHeight="1">
      <c r="A21207" t="s">
        <v>22217</v>
      </c>
      <c r="B21207" t="s">
        <v>1500</v>
      </c>
      <c r="C21207">
        <v>1.4411966</v>
      </c>
      <c r="D21207">
        <v>0</v>
      </c>
      <c r="E21207">
        <v>2.261949</v>
      </c>
      <c r="F21207">
        <v>0</v>
      </c>
      <c r="G21207">
        <v>0.13194501</v>
      </c>
      <c r="H21207">
        <v>1</v>
      </c>
      <c r="I21207">
        <v>2.3780518E-2</v>
      </c>
      <c r="J21207">
        <v>1</v>
      </c>
    </row>
    <row r="21208" spans="1:10" ht="15" customHeight="1">
      <c r="A21208" t="s">
        <v>24637</v>
      </c>
      <c r="B21208" t="s">
        <v>3932</v>
      </c>
      <c r="C21208">
        <v>-0.24921515</v>
      </c>
      <c r="D21208">
        <v>0.87929999999999997</v>
      </c>
      <c r="E21208">
        <v>0.2604593</v>
      </c>
      <c r="F21208">
        <v>0.52910000000000001</v>
      </c>
      <c r="G21208">
        <v>0.12021921000000001</v>
      </c>
      <c r="H21208">
        <v>1</v>
      </c>
      <c r="I21208">
        <v>2.3780518E-2</v>
      </c>
      <c r="J21208">
        <v>1</v>
      </c>
    </row>
    <row r="21209" spans="1:10" ht="15" customHeight="1">
      <c r="A21209" t="s">
        <v>26112</v>
      </c>
      <c r="B21209" t="s">
        <v>5412</v>
      </c>
      <c r="C21209">
        <v>0.10143493000000001</v>
      </c>
      <c r="D21209">
        <v>1</v>
      </c>
      <c r="E21209">
        <v>1.1896332000000001E-2</v>
      </c>
      <c r="F21209">
        <v>1</v>
      </c>
      <c r="G21209">
        <v>-8.1699260999999995E-2</v>
      </c>
      <c r="H21209">
        <v>1</v>
      </c>
      <c r="I21209">
        <v>2.3794709000000001E-2</v>
      </c>
      <c r="J21209">
        <v>1</v>
      </c>
    </row>
    <row r="21210" spans="1:10" ht="15" customHeight="1">
      <c r="A21210" t="s">
        <v>24867</v>
      </c>
      <c r="B21210" t="s">
        <v>4162</v>
      </c>
      <c r="C21210">
        <v>-0.1495718</v>
      </c>
      <c r="D21210">
        <v>1</v>
      </c>
      <c r="E21210">
        <v>-0.34860888000000001</v>
      </c>
      <c r="F21210">
        <v>8.0000000000000004E-4</v>
      </c>
      <c r="G21210">
        <v>1.7394605E-2</v>
      </c>
      <c r="H21210">
        <v>1</v>
      </c>
      <c r="I21210">
        <v>2.3794709000000001E-2</v>
      </c>
      <c r="J21210">
        <v>1</v>
      </c>
    </row>
    <row r="21211" spans="1:10" ht="15" customHeight="1">
      <c r="A21211" t="s">
        <v>22644</v>
      </c>
      <c r="B21211" t="s">
        <v>1930</v>
      </c>
      <c r="C21211">
        <v>-0.19048018999999999</v>
      </c>
      <c r="D21211">
        <v>1</v>
      </c>
      <c r="E21211">
        <v>-0.48851981999999999</v>
      </c>
      <c r="F21211">
        <v>0</v>
      </c>
      <c r="G21211">
        <v>1.2282609E-2</v>
      </c>
      <c r="H21211">
        <v>1</v>
      </c>
      <c r="I21211">
        <v>2.3794709000000001E-2</v>
      </c>
      <c r="J21211">
        <v>1</v>
      </c>
    </row>
    <row r="21212" spans="1:10" ht="15" customHeight="1">
      <c r="A21212" t="s">
        <v>35981</v>
      </c>
      <c r="B21212" t="s">
        <v>15345</v>
      </c>
      <c r="C21212">
        <v>0.16905270999999999</v>
      </c>
      <c r="D21212">
        <v>1</v>
      </c>
      <c r="E21212">
        <v>0.32010337</v>
      </c>
      <c r="F21212">
        <v>0.4073</v>
      </c>
      <c r="G21212">
        <v>6.4841473999999996E-2</v>
      </c>
      <c r="H21212">
        <v>1</v>
      </c>
      <c r="I21212">
        <v>2.3823091000000001E-2</v>
      </c>
      <c r="J21212">
        <v>1</v>
      </c>
    </row>
    <row r="21213" spans="1:10" ht="15" customHeight="1">
      <c r="A21213" t="s">
        <v>28565</v>
      </c>
      <c r="B21213" t="s">
        <v>7875</v>
      </c>
      <c r="C21213">
        <v>-8.7490090000000003E-3</v>
      </c>
      <c r="D21213">
        <v>1</v>
      </c>
      <c r="E21213">
        <v>-8.4624428000000002E-2</v>
      </c>
      <c r="F21213">
        <v>1</v>
      </c>
      <c r="G21213">
        <v>0.13967904</v>
      </c>
      <c r="H21213">
        <v>1</v>
      </c>
      <c r="I21213">
        <v>2.3823091000000001E-2</v>
      </c>
      <c r="J21213">
        <v>1</v>
      </c>
    </row>
    <row r="21214" spans="1:10" ht="15" customHeight="1">
      <c r="A21214" t="s">
        <v>35661</v>
      </c>
      <c r="B21214" t="s">
        <v>15025</v>
      </c>
      <c r="C21214">
        <v>-3.3330099999999999E-4</v>
      </c>
      <c r="D21214">
        <v>1</v>
      </c>
      <c r="E21214">
        <v>0.17790503999999999</v>
      </c>
      <c r="F21214">
        <v>1</v>
      </c>
      <c r="G21214">
        <v>0.13469408999999999</v>
      </c>
      <c r="H21214">
        <v>1</v>
      </c>
      <c r="I21214">
        <v>2.3837282000000001E-2</v>
      </c>
      <c r="J21214">
        <v>1</v>
      </c>
    </row>
    <row r="21215" spans="1:10" ht="15" customHeight="1">
      <c r="A21215" t="s">
        <v>36428</v>
      </c>
      <c r="B21215" t="s">
        <v>15794</v>
      </c>
      <c r="C21215">
        <v>7.8336570999999994E-2</v>
      </c>
      <c r="D21215">
        <v>1</v>
      </c>
      <c r="E21215">
        <v>8.2266582000000005E-2</v>
      </c>
      <c r="F21215">
        <v>1</v>
      </c>
      <c r="G21215">
        <v>1.5312011E-2</v>
      </c>
      <c r="H21215">
        <v>1</v>
      </c>
      <c r="I21215">
        <v>2.3837282000000001E-2</v>
      </c>
      <c r="J21215">
        <v>1</v>
      </c>
    </row>
    <row r="21216" spans="1:10" ht="15" customHeight="1">
      <c r="A21216" t="s">
        <v>38983</v>
      </c>
      <c r="B21216" t="s">
        <v>18440</v>
      </c>
      <c r="C21216">
        <v>4.0850359000000003E-2</v>
      </c>
      <c r="D21216">
        <v>1</v>
      </c>
      <c r="E21216">
        <v>5.4459539000000001E-2</v>
      </c>
      <c r="F21216">
        <v>1</v>
      </c>
      <c r="G21216">
        <v>4.1369160000000002E-2</v>
      </c>
      <c r="H21216">
        <v>1</v>
      </c>
      <c r="I21216">
        <v>2.3837282000000001E-2</v>
      </c>
      <c r="J21216">
        <v>1</v>
      </c>
    </row>
    <row r="21217" spans="1:10" ht="15" customHeight="1">
      <c r="A21217" t="s">
        <v>32097</v>
      </c>
      <c r="B21217" t="s">
        <v>11442</v>
      </c>
      <c r="C21217">
        <v>8.5084678999999996E-2</v>
      </c>
      <c r="D21217">
        <v>1</v>
      </c>
      <c r="E21217">
        <v>-0.13721617</v>
      </c>
      <c r="F21217">
        <v>1</v>
      </c>
      <c r="G21217">
        <v>-1.6725075999999998E-2</v>
      </c>
      <c r="H21217">
        <v>1</v>
      </c>
      <c r="I21217">
        <v>2.3837282000000001E-2</v>
      </c>
      <c r="J21217">
        <v>1</v>
      </c>
    </row>
    <row r="21218" spans="1:10" ht="15" customHeight="1">
      <c r="A21218" t="s">
        <v>35013</v>
      </c>
      <c r="B21218" t="s">
        <v>14375</v>
      </c>
      <c r="C21218">
        <v>-2.4920146000000001E-2</v>
      </c>
      <c r="D21218">
        <v>1</v>
      </c>
      <c r="E21218">
        <v>9.5586907999999998E-2</v>
      </c>
      <c r="F21218">
        <v>1</v>
      </c>
      <c r="G21218">
        <v>3.4666487000000003E-2</v>
      </c>
      <c r="H21218">
        <v>1</v>
      </c>
      <c r="I21218">
        <v>2.3851471999999999E-2</v>
      </c>
      <c r="J21218">
        <v>1</v>
      </c>
    </row>
    <row r="21219" spans="1:10" ht="15" customHeight="1">
      <c r="A21219" t="s">
        <v>22159</v>
      </c>
      <c r="B21219" t="s">
        <v>1442</v>
      </c>
      <c r="C21219">
        <v>-8.5806479999999997E-3</v>
      </c>
      <c r="D21219">
        <v>1</v>
      </c>
      <c r="E21219">
        <v>-3.3351003999999997E-2</v>
      </c>
      <c r="F21219">
        <v>1</v>
      </c>
      <c r="G21219">
        <v>3.9924465999999999E-2</v>
      </c>
      <c r="H21219">
        <v>1</v>
      </c>
      <c r="I21219">
        <v>2.3851471999999999E-2</v>
      </c>
      <c r="J21219">
        <v>1</v>
      </c>
    </row>
    <row r="21220" spans="1:10" ht="15" customHeight="1">
      <c r="A21220" t="s">
        <v>30246</v>
      </c>
      <c r="B21220" t="s">
        <v>9575</v>
      </c>
      <c r="C21220">
        <v>8.4826241999999996E-2</v>
      </c>
      <c r="D21220">
        <v>1</v>
      </c>
      <c r="E21220">
        <v>-0.45452777</v>
      </c>
      <c r="F21220">
        <v>4.53E-2</v>
      </c>
      <c r="G21220">
        <v>-7.7541805000000005E-2</v>
      </c>
      <c r="H21220">
        <v>1</v>
      </c>
      <c r="I21220">
        <v>2.3851471999999999E-2</v>
      </c>
      <c r="J21220">
        <v>1</v>
      </c>
    </row>
    <row r="21221" spans="1:10" ht="15" customHeight="1">
      <c r="A21221" t="s">
        <v>36334</v>
      </c>
      <c r="B21221" t="s">
        <v>15700</v>
      </c>
      <c r="C21221">
        <v>9.1733679999999998E-2</v>
      </c>
      <c r="D21221">
        <v>1</v>
      </c>
      <c r="E21221">
        <v>-2.1167381999999998E-2</v>
      </c>
      <c r="F21221">
        <v>1</v>
      </c>
      <c r="G21221">
        <v>6.1707085000000002E-2</v>
      </c>
      <c r="H21221">
        <v>1</v>
      </c>
      <c r="I21221">
        <v>2.3879852999999999E-2</v>
      </c>
      <c r="J21221">
        <v>1</v>
      </c>
    </row>
    <row r="21222" spans="1:10" ht="15" customHeight="1">
      <c r="A21222" t="s">
        <v>28574</v>
      </c>
      <c r="B21222" t="s">
        <v>7884</v>
      </c>
      <c r="C21222">
        <v>-4.5906450000000001E-2</v>
      </c>
      <c r="D21222">
        <v>1</v>
      </c>
      <c r="E21222">
        <v>-2.9100709999999998E-2</v>
      </c>
      <c r="F21222">
        <v>1</v>
      </c>
      <c r="G21222">
        <v>-3.4574010000000002E-2</v>
      </c>
      <c r="H21222">
        <v>1</v>
      </c>
      <c r="I21222">
        <v>2.3894043E-2</v>
      </c>
      <c r="J21222">
        <v>1</v>
      </c>
    </row>
    <row r="21223" spans="1:10" ht="15" customHeight="1">
      <c r="A21223" t="s">
        <v>29134</v>
      </c>
      <c r="B21223" t="s">
        <v>8451</v>
      </c>
      <c r="C21223">
        <v>-0.30393851</v>
      </c>
      <c r="D21223">
        <v>1</v>
      </c>
      <c r="E21223">
        <v>-0.59050369999999996</v>
      </c>
      <c r="F21223">
        <v>0</v>
      </c>
      <c r="G21223">
        <v>-4.8348054000000001E-2</v>
      </c>
      <c r="H21223">
        <v>1</v>
      </c>
      <c r="I21223">
        <v>2.3894043E-2</v>
      </c>
      <c r="J21223">
        <v>1</v>
      </c>
    </row>
    <row r="21224" spans="1:10" ht="15" customHeight="1">
      <c r="A21224" t="s">
        <v>29192</v>
      </c>
      <c r="B21224" t="s">
        <v>8509</v>
      </c>
      <c r="C21224">
        <v>-0.26957133</v>
      </c>
      <c r="D21224">
        <v>1</v>
      </c>
      <c r="E21224">
        <v>-0.28834474999999998</v>
      </c>
      <c r="F21224">
        <v>0.95940000000000003</v>
      </c>
      <c r="G21224">
        <v>0.10887902000000001</v>
      </c>
      <c r="H21224">
        <v>1</v>
      </c>
      <c r="I21224">
        <v>2.3908233000000001E-2</v>
      </c>
      <c r="J21224">
        <v>1</v>
      </c>
    </row>
    <row r="21225" spans="1:10" ht="15" customHeight="1">
      <c r="A21225" t="s">
        <v>21134</v>
      </c>
      <c r="B21225" t="s">
        <v>411</v>
      </c>
      <c r="C21225">
        <v>-2.0176580999999999E-2</v>
      </c>
      <c r="D21225">
        <v>1</v>
      </c>
      <c r="E21225">
        <v>6.3792832999999993E-2</v>
      </c>
      <c r="F21225">
        <v>1</v>
      </c>
      <c r="G21225">
        <v>1.9607320000000002E-3</v>
      </c>
      <c r="H21225">
        <v>1</v>
      </c>
      <c r="I21225">
        <v>2.3922421999999999E-2</v>
      </c>
      <c r="J21225">
        <v>1</v>
      </c>
    </row>
    <row r="21226" spans="1:10" ht="15" customHeight="1">
      <c r="A21226" t="s">
        <v>29458</v>
      </c>
      <c r="B21226" t="s">
        <v>8778</v>
      </c>
      <c r="C21226">
        <v>4.8054790999999999E-2</v>
      </c>
      <c r="D21226">
        <v>1</v>
      </c>
      <c r="E21226">
        <v>4.3666468E-2</v>
      </c>
      <c r="F21226">
        <v>1</v>
      </c>
      <c r="G21226">
        <v>-5.1759498000000001E-2</v>
      </c>
      <c r="H21226">
        <v>1</v>
      </c>
      <c r="I21226">
        <v>2.3936611999999999E-2</v>
      </c>
      <c r="J21226">
        <v>1</v>
      </c>
    </row>
    <row r="21227" spans="1:10" ht="15" customHeight="1">
      <c r="A21227" t="s">
        <v>29545</v>
      </c>
      <c r="B21227" t="s">
        <v>8865</v>
      </c>
      <c r="C21227">
        <v>-5.5096588000000002E-2</v>
      </c>
      <c r="D21227">
        <v>1</v>
      </c>
      <c r="E21227">
        <v>3.3595673999999999E-2</v>
      </c>
      <c r="F21227">
        <v>1</v>
      </c>
      <c r="G21227">
        <v>5.6777724000000002E-2</v>
      </c>
      <c r="H21227">
        <v>1</v>
      </c>
      <c r="I21227">
        <v>2.3950801000000001E-2</v>
      </c>
      <c r="J21227">
        <v>1</v>
      </c>
    </row>
    <row r="21228" spans="1:10" ht="15" customHeight="1">
      <c r="A21228" t="s">
        <v>32737</v>
      </c>
      <c r="B21228" t="s">
        <v>12086</v>
      </c>
      <c r="C21228">
        <v>-9.7017278999999998E-2</v>
      </c>
      <c r="D21228">
        <v>1</v>
      </c>
      <c r="E21228">
        <v>-0.35470230000000003</v>
      </c>
      <c r="F21228">
        <v>4.87E-2</v>
      </c>
      <c r="G21228">
        <v>5.2081963000000002E-2</v>
      </c>
      <c r="H21228">
        <v>1</v>
      </c>
      <c r="I21228">
        <v>2.3950801000000001E-2</v>
      </c>
      <c r="J21228">
        <v>1</v>
      </c>
    </row>
    <row r="21229" spans="1:10" ht="15" customHeight="1">
      <c r="A21229" t="s">
        <v>38385</v>
      </c>
      <c r="B21229" t="s">
        <v>17824</v>
      </c>
      <c r="C21229">
        <v>-2.0799959999999999E-2</v>
      </c>
      <c r="D21229">
        <v>1</v>
      </c>
      <c r="E21229">
        <v>3.7115097E-2</v>
      </c>
      <c r="F21229">
        <v>1</v>
      </c>
      <c r="G21229">
        <v>-0.16101757999999999</v>
      </c>
      <c r="H21229">
        <v>1</v>
      </c>
      <c r="I21229">
        <v>2.3964991000000001E-2</v>
      </c>
      <c r="J21229">
        <v>1</v>
      </c>
    </row>
    <row r="21230" spans="1:10" ht="15" customHeight="1">
      <c r="A21230" t="s">
        <v>26726</v>
      </c>
      <c r="B21230" t="s">
        <v>6030</v>
      </c>
      <c r="C21230">
        <v>0.11508653000000001</v>
      </c>
      <c r="D21230">
        <v>1</v>
      </c>
      <c r="E21230">
        <v>0.63386825000000002</v>
      </c>
      <c r="F21230">
        <v>0</v>
      </c>
      <c r="G21230">
        <v>1.9844219999999999E-2</v>
      </c>
      <c r="H21230">
        <v>1</v>
      </c>
      <c r="I21230">
        <v>2.3993369000000001E-2</v>
      </c>
      <c r="J21230">
        <v>1</v>
      </c>
    </row>
    <row r="21231" spans="1:10" ht="15" customHeight="1">
      <c r="A21231" t="s">
        <v>21009</v>
      </c>
      <c r="B21231" t="s">
        <v>286</v>
      </c>
      <c r="C21231">
        <v>0.19119625000000001</v>
      </c>
      <c r="D21231">
        <v>1</v>
      </c>
      <c r="E21231">
        <v>0.47242538000000001</v>
      </c>
      <c r="F21231">
        <v>0</v>
      </c>
      <c r="G21231">
        <v>1.4212445000000001E-2</v>
      </c>
      <c r="H21231">
        <v>1</v>
      </c>
      <c r="I21231">
        <v>2.3993369000000001E-2</v>
      </c>
      <c r="J21231">
        <v>1</v>
      </c>
    </row>
    <row r="21232" spans="1:10" ht="15" customHeight="1">
      <c r="A21232" t="s">
        <v>34825</v>
      </c>
      <c r="B21232" t="s">
        <v>14185</v>
      </c>
      <c r="C21232">
        <v>-0.11360749000000001</v>
      </c>
      <c r="D21232">
        <v>1</v>
      </c>
      <c r="E21232">
        <v>-0.10164768</v>
      </c>
      <c r="F21232">
        <v>1</v>
      </c>
      <c r="G21232">
        <v>0.11693692999999999</v>
      </c>
      <c r="H21232">
        <v>1</v>
      </c>
      <c r="I21232">
        <v>2.3993369000000001E-2</v>
      </c>
      <c r="J21232">
        <v>1</v>
      </c>
    </row>
    <row r="21233" spans="1:10" ht="15" customHeight="1">
      <c r="A21233" t="s">
        <v>29030</v>
      </c>
      <c r="B21233" t="s">
        <v>8346</v>
      </c>
      <c r="C21233">
        <v>-0.13875445</v>
      </c>
      <c r="D21233">
        <v>1</v>
      </c>
      <c r="E21233">
        <v>-0.24876253000000001</v>
      </c>
      <c r="F21233">
        <v>1</v>
      </c>
      <c r="G21233">
        <v>0.12534693</v>
      </c>
      <c r="H21233">
        <v>1</v>
      </c>
      <c r="I21233">
        <v>2.3993369000000001E-2</v>
      </c>
      <c r="J21233">
        <v>1</v>
      </c>
    </row>
    <row r="21234" spans="1:10" ht="15" customHeight="1">
      <c r="A21234" t="s">
        <v>21656</v>
      </c>
      <c r="B21234" t="s">
        <v>935</v>
      </c>
      <c r="C21234">
        <v>0.42200689000000002</v>
      </c>
      <c r="D21234">
        <v>0</v>
      </c>
      <c r="E21234">
        <v>1.2272358999999999</v>
      </c>
      <c r="F21234">
        <v>0</v>
      </c>
      <c r="G21234">
        <v>0.14584697999999999</v>
      </c>
      <c r="H21234">
        <v>1</v>
      </c>
      <c r="I21234">
        <v>2.4021747E-2</v>
      </c>
      <c r="J21234">
        <v>1</v>
      </c>
    </row>
    <row r="21235" spans="1:10" ht="15" customHeight="1">
      <c r="A21235" t="s">
        <v>39572</v>
      </c>
      <c r="B21235" t="s">
        <v>19051</v>
      </c>
      <c r="C21235">
        <v>-1.0285483E-2</v>
      </c>
      <c r="D21235">
        <v>1</v>
      </c>
      <c r="E21235">
        <v>7.4395825999999998E-2</v>
      </c>
      <c r="F21235">
        <v>1</v>
      </c>
      <c r="G21235">
        <v>0.12662931999999999</v>
      </c>
      <c r="H21235">
        <v>1</v>
      </c>
      <c r="I21235">
        <v>2.4021747E-2</v>
      </c>
      <c r="J21235">
        <v>1</v>
      </c>
    </row>
    <row r="21236" spans="1:10" ht="15" customHeight="1">
      <c r="A21236" t="s">
        <v>36548</v>
      </c>
      <c r="B21236" t="s">
        <v>15922</v>
      </c>
      <c r="C21236">
        <v>0.39130580999999998</v>
      </c>
      <c r="D21236">
        <v>3.8E-3</v>
      </c>
      <c r="E21236">
        <v>-0.26615631000000001</v>
      </c>
      <c r="F21236">
        <v>0.94299999999999995</v>
      </c>
      <c r="G21236">
        <v>-4.6198390999999998E-2</v>
      </c>
      <c r="H21236">
        <v>1</v>
      </c>
      <c r="I21236">
        <v>2.4021747E-2</v>
      </c>
      <c r="J21236">
        <v>1</v>
      </c>
    </row>
    <row r="21237" spans="1:10" ht="15" customHeight="1">
      <c r="A21237" t="s">
        <v>33520</v>
      </c>
      <c r="B21237" t="s">
        <v>12874</v>
      </c>
      <c r="C21237">
        <v>0.11129844999999999</v>
      </c>
      <c r="D21237">
        <v>1</v>
      </c>
      <c r="E21237">
        <v>0.30574878</v>
      </c>
      <c r="F21237">
        <v>1.77E-2</v>
      </c>
      <c r="G21237">
        <v>-3.1229452000000001E-2</v>
      </c>
      <c r="H21237">
        <v>1</v>
      </c>
      <c r="I21237">
        <v>2.4035935000000001E-2</v>
      </c>
      <c r="J21237">
        <v>1</v>
      </c>
    </row>
    <row r="21238" spans="1:10" ht="15" customHeight="1">
      <c r="A21238" t="s">
        <v>22369</v>
      </c>
      <c r="B21238" t="s">
        <v>1652</v>
      </c>
      <c r="C21238">
        <v>-5.1291515000000003E-2</v>
      </c>
      <c r="D21238">
        <v>1</v>
      </c>
      <c r="E21238">
        <v>4.5517279999999997E-3</v>
      </c>
      <c r="F21238">
        <v>1</v>
      </c>
      <c r="G21238">
        <v>6.1416775E-2</v>
      </c>
      <c r="H21238">
        <v>1</v>
      </c>
      <c r="I21238">
        <v>2.4035935000000001E-2</v>
      </c>
      <c r="J21238">
        <v>1</v>
      </c>
    </row>
    <row r="21239" spans="1:10" ht="15" customHeight="1">
      <c r="A21239" t="s">
        <v>33917</v>
      </c>
      <c r="B21239" t="s">
        <v>13277</v>
      </c>
      <c r="C21239">
        <v>1.7123751999999999E-2</v>
      </c>
      <c r="D21239">
        <v>1</v>
      </c>
      <c r="E21239">
        <v>6.3240610000000003E-2</v>
      </c>
      <c r="F21239">
        <v>1</v>
      </c>
      <c r="G21239">
        <v>0.10640193000000001</v>
      </c>
      <c r="H21239">
        <v>1</v>
      </c>
      <c r="I21239">
        <v>2.4050123999999999E-2</v>
      </c>
      <c r="J21239">
        <v>1</v>
      </c>
    </row>
    <row r="21240" spans="1:10" ht="15" customHeight="1">
      <c r="A21240" t="s">
        <v>24011</v>
      </c>
      <c r="B21240" t="s">
        <v>3303</v>
      </c>
      <c r="C21240">
        <v>1.2296914000000001E-2</v>
      </c>
      <c r="D21240">
        <v>1</v>
      </c>
      <c r="E21240">
        <v>-0.23448732</v>
      </c>
      <c r="F21240">
        <v>1</v>
      </c>
      <c r="G21240">
        <v>2.7451337999999999E-2</v>
      </c>
      <c r="H21240">
        <v>1</v>
      </c>
      <c r="I21240">
        <v>2.4050123999999999E-2</v>
      </c>
      <c r="J21240">
        <v>1</v>
      </c>
    </row>
    <row r="21241" spans="1:10" ht="15" customHeight="1">
      <c r="A21241" t="s">
        <v>29176</v>
      </c>
      <c r="B21241" t="s">
        <v>8493</v>
      </c>
      <c r="C21241">
        <v>-0.20917458999999999</v>
      </c>
      <c r="D21241">
        <v>1</v>
      </c>
      <c r="E21241">
        <v>0.12604776000000001</v>
      </c>
      <c r="F21241">
        <v>1</v>
      </c>
      <c r="G21241">
        <v>5.3403322000000003E-2</v>
      </c>
      <c r="H21241">
        <v>1</v>
      </c>
      <c r="I21241">
        <v>2.4064312000000001E-2</v>
      </c>
      <c r="J21241">
        <v>1</v>
      </c>
    </row>
    <row r="21242" spans="1:10" ht="15" customHeight="1">
      <c r="A21242" t="s">
        <v>28541</v>
      </c>
      <c r="B21242" t="s">
        <v>7851</v>
      </c>
      <c r="C21242">
        <v>-0.44664343000000001</v>
      </c>
      <c r="D21242">
        <v>0.97570000000000001</v>
      </c>
      <c r="E21242">
        <v>-0.78111222000000002</v>
      </c>
      <c r="F21242">
        <v>0.73939999999999995</v>
      </c>
      <c r="G21242">
        <v>0.32413085000000003</v>
      </c>
      <c r="H21242">
        <v>1</v>
      </c>
      <c r="I21242">
        <v>2.4064312000000001E-2</v>
      </c>
      <c r="J21242">
        <v>1</v>
      </c>
    </row>
    <row r="21243" spans="1:10" ht="15" customHeight="1">
      <c r="A21243" t="s">
        <v>36780</v>
      </c>
      <c r="B21243" t="s">
        <v>16171</v>
      </c>
      <c r="C21243">
        <v>0.13301107000000001</v>
      </c>
      <c r="D21243">
        <v>1</v>
      </c>
      <c r="E21243">
        <v>3.8576651000000003E-2</v>
      </c>
      <c r="F21243">
        <v>1</v>
      </c>
      <c r="G21243">
        <v>3.2947164000000001E-2</v>
      </c>
      <c r="H21243">
        <v>1</v>
      </c>
      <c r="I21243">
        <v>2.4078500999999999E-2</v>
      </c>
      <c r="J21243">
        <v>1</v>
      </c>
    </row>
    <row r="21244" spans="1:10" ht="15" customHeight="1">
      <c r="A21244" t="s">
        <v>26674</v>
      </c>
      <c r="B21244" t="s">
        <v>5977</v>
      </c>
      <c r="C21244">
        <v>-9.5527463000000007E-2</v>
      </c>
      <c r="D21244">
        <v>1</v>
      </c>
      <c r="E21244">
        <v>5.3281209999999999E-3</v>
      </c>
      <c r="F21244">
        <v>1</v>
      </c>
      <c r="G21244">
        <v>5.3333806999999997E-2</v>
      </c>
      <c r="H21244">
        <v>1</v>
      </c>
      <c r="I21244">
        <v>2.4078500999999999E-2</v>
      </c>
      <c r="J21244">
        <v>1</v>
      </c>
    </row>
    <row r="21245" spans="1:10" ht="15" customHeight="1">
      <c r="A21245" t="s">
        <v>25088</v>
      </c>
      <c r="B21245" t="s">
        <v>4384</v>
      </c>
      <c r="C21245">
        <v>0.17676955999999999</v>
      </c>
      <c r="D21245">
        <v>1</v>
      </c>
      <c r="E21245">
        <v>0.17785403</v>
      </c>
      <c r="F21245">
        <v>1</v>
      </c>
      <c r="G21245">
        <v>8.7737070000000004E-3</v>
      </c>
      <c r="H21245">
        <v>1</v>
      </c>
      <c r="I21245">
        <v>2.4092689E-2</v>
      </c>
      <c r="J21245">
        <v>1</v>
      </c>
    </row>
    <row r="21246" spans="1:10" ht="15" customHeight="1">
      <c r="A21246" t="s">
        <v>32323</v>
      </c>
      <c r="B21246" t="s">
        <v>11669</v>
      </c>
      <c r="C21246">
        <v>1.9246441999999999E-2</v>
      </c>
      <c r="D21246">
        <v>1</v>
      </c>
      <c r="E21246">
        <v>5.3639648999999998E-2</v>
      </c>
      <c r="F21246">
        <v>1</v>
      </c>
      <c r="G21246">
        <v>7.8459546000000005E-2</v>
      </c>
      <c r="H21246">
        <v>1</v>
      </c>
      <c r="I21246">
        <v>2.4092689E-2</v>
      </c>
      <c r="J21246">
        <v>1</v>
      </c>
    </row>
    <row r="21247" spans="1:10" ht="15" customHeight="1">
      <c r="A21247" t="s">
        <v>30670</v>
      </c>
      <c r="B21247" t="s">
        <v>10004</v>
      </c>
      <c r="C21247">
        <v>-2.3281508999999999E-2</v>
      </c>
      <c r="D21247">
        <v>1</v>
      </c>
      <c r="E21247">
        <v>4.5820370999999999E-2</v>
      </c>
      <c r="F21247">
        <v>1</v>
      </c>
      <c r="G21247">
        <v>5.1218949E-2</v>
      </c>
      <c r="H21247">
        <v>1</v>
      </c>
      <c r="I21247">
        <v>2.4092689E-2</v>
      </c>
      <c r="J21247">
        <v>1</v>
      </c>
    </row>
    <row r="21248" spans="1:10" ht="15" customHeight="1">
      <c r="A21248" t="s">
        <v>23650</v>
      </c>
      <c r="B21248" t="s">
        <v>2941</v>
      </c>
      <c r="C21248">
        <v>0.12577010999999999</v>
      </c>
      <c r="D21248">
        <v>1</v>
      </c>
      <c r="E21248">
        <v>7.9374696999999994E-2</v>
      </c>
      <c r="F21248">
        <v>1</v>
      </c>
      <c r="G21248">
        <v>2.997689E-3</v>
      </c>
      <c r="H21248">
        <v>1</v>
      </c>
      <c r="I21248">
        <v>2.4106876999999999E-2</v>
      </c>
      <c r="J21248">
        <v>1</v>
      </c>
    </row>
    <row r="21249" spans="1:10" ht="15" customHeight="1">
      <c r="A21249" t="s">
        <v>27019</v>
      </c>
      <c r="B21249" t="s">
        <v>6325</v>
      </c>
      <c r="C21249">
        <v>-0.64826539000000005</v>
      </c>
      <c r="D21249">
        <v>0</v>
      </c>
      <c r="E21249">
        <v>-2.4855838000000001</v>
      </c>
      <c r="F21249">
        <v>0</v>
      </c>
      <c r="G21249">
        <v>3.1211671999999999E-2</v>
      </c>
      <c r="H21249">
        <v>1</v>
      </c>
      <c r="I21249">
        <v>2.4121064000000001E-2</v>
      </c>
      <c r="J21249">
        <v>1</v>
      </c>
    </row>
    <row r="21250" spans="1:10" ht="15" customHeight="1">
      <c r="A21250" t="s">
        <v>36459</v>
      </c>
      <c r="B21250" t="s">
        <v>15827</v>
      </c>
      <c r="C21250">
        <v>0.82093457999999997</v>
      </c>
      <c r="D21250">
        <v>3.0999999999999999E-3</v>
      </c>
      <c r="E21250">
        <v>1.5707301</v>
      </c>
      <c r="F21250">
        <v>0</v>
      </c>
      <c r="G21250">
        <v>5.6874200000000003E-3</v>
      </c>
      <c r="H21250">
        <v>1</v>
      </c>
      <c r="I21250">
        <v>2.4149440000000001E-2</v>
      </c>
      <c r="J21250">
        <v>1</v>
      </c>
    </row>
    <row r="21251" spans="1:10" ht="15" customHeight="1">
      <c r="A21251" t="s">
        <v>31192</v>
      </c>
      <c r="B21251" t="s">
        <v>10531</v>
      </c>
      <c r="C21251">
        <v>-2.9268538E-2</v>
      </c>
      <c r="D21251">
        <v>1</v>
      </c>
      <c r="E21251">
        <v>-8.2404793000000004E-2</v>
      </c>
      <c r="F21251">
        <v>1</v>
      </c>
      <c r="G21251">
        <v>-2.5877489E-2</v>
      </c>
      <c r="H21251">
        <v>1</v>
      </c>
      <c r="I21251">
        <v>2.4149440000000001E-2</v>
      </c>
      <c r="J21251">
        <v>1</v>
      </c>
    </row>
    <row r="21252" spans="1:10" ht="15" customHeight="1">
      <c r="A21252" t="s">
        <v>24076</v>
      </c>
      <c r="B21252" t="s">
        <v>3368</v>
      </c>
      <c r="C21252">
        <v>3.3313748999999997E-2</v>
      </c>
      <c r="D21252">
        <v>1</v>
      </c>
      <c r="E21252">
        <v>-0.17786051</v>
      </c>
      <c r="F21252">
        <v>1</v>
      </c>
      <c r="G21252">
        <v>3.2411217999999999E-2</v>
      </c>
      <c r="H21252">
        <v>1</v>
      </c>
      <c r="I21252">
        <v>2.4149440000000001E-2</v>
      </c>
      <c r="J21252">
        <v>1</v>
      </c>
    </row>
    <row r="21253" spans="1:10" ht="15" customHeight="1">
      <c r="A21253" t="s">
        <v>37002</v>
      </c>
      <c r="B21253" t="s">
        <v>16404</v>
      </c>
      <c r="C21253">
        <v>1.4283871E-2</v>
      </c>
      <c r="D21253">
        <v>1</v>
      </c>
      <c r="E21253">
        <v>-3.8764899999999998E-2</v>
      </c>
      <c r="F21253">
        <v>1</v>
      </c>
      <c r="G21253">
        <v>8.7747958000000001E-2</v>
      </c>
      <c r="H21253">
        <v>1</v>
      </c>
      <c r="I21253">
        <v>2.4163627E-2</v>
      </c>
      <c r="J21253">
        <v>1</v>
      </c>
    </row>
    <row r="21254" spans="1:10" ht="15" customHeight="1">
      <c r="A21254" t="s">
        <v>31285</v>
      </c>
      <c r="B21254" t="s">
        <v>10625</v>
      </c>
      <c r="C21254">
        <v>0.18035158000000001</v>
      </c>
      <c r="D21254">
        <v>1</v>
      </c>
      <c r="E21254">
        <v>0.25512604</v>
      </c>
      <c r="F21254">
        <v>0.76859999999999995</v>
      </c>
      <c r="G21254">
        <v>7.8008586000000005E-2</v>
      </c>
      <c r="H21254">
        <v>1</v>
      </c>
      <c r="I21254">
        <v>2.4177813999999999E-2</v>
      </c>
      <c r="J21254">
        <v>1</v>
      </c>
    </row>
    <row r="21255" spans="1:10" ht="15" customHeight="1">
      <c r="A21255" t="s">
        <v>32338</v>
      </c>
      <c r="B21255" t="s">
        <v>11684</v>
      </c>
      <c r="C21255">
        <v>-4.2413711999999999E-2</v>
      </c>
      <c r="D21255">
        <v>1</v>
      </c>
      <c r="E21255">
        <v>3.8351892999999998E-2</v>
      </c>
      <c r="F21255">
        <v>1</v>
      </c>
      <c r="G21255">
        <v>2.5369045999999999E-2</v>
      </c>
      <c r="H21255">
        <v>1</v>
      </c>
      <c r="I21255">
        <v>2.4177813999999999E-2</v>
      </c>
      <c r="J21255">
        <v>1</v>
      </c>
    </row>
    <row r="21256" spans="1:10" ht="15" customHeight="1">
      <c r="A21256" t="s">
        <v>21455</v>
      </c>
      <c r="B21256" t="s">
        <v>732</v>
      </c>
      <c r="C21256">
        <v>-8.3575332000000002E-2</v>
      </c>
      <c r="D21256">
        <v>1</v>
      </c>
      <c r="E21256">
        <v>-3.53894E-3</v>
      </c>
      <c r="F21256">
        <v>1</v>
      </c>
      <c r="G21256">
        <v>-6.2908620000000004E-3</v>
      </c>
      <c r="H21256">
        <v>1</v>
      </c>
      <c r="I21256">
        <v>2.4206188E-2</v>
      </c>
      <c r="J21256">
        <v>1</v>
      </c>
    </row>
    <row r="21257" spans="1:10" ht="15" customHeight="1">
      <c r="A21257" t="s">
        <v>37659</v>
      </c>
      <c r="B21257" t="s">
        <v>17079</v>
      </c>
      <c r="C21257">
        <v>1.6567632999999998E-2</v>
      </c>
      <c r="D21257">
        <v>1</v>
      </c>
      <c r="E21257">
        <v>-5.6192669000000001E-2</v>
      </c>
      <c r="F21257">
        <v>1</v>
      </c>
      <c r="G21257">
        <v>6.2591479000000005E-2</v>
      </c>
      <c r="H21257">
        <v>1</v>
      </c>
      <c r="I21257">
        <v>2.4206188E-2</v>
      </c>
      <c r="J21257">
        <v>1</v>
      </c>
    </row>
    <row r="21258" spans="1:10" ht="15" customHeight="1">
      <c r="A21258" t="s">
        <v>25667</v>
      </c>
      <c r="B21258" t="s">
        <v>4964</v>
      </c>
      <c r="C21258">
        <v>0.30008857</v>
      </c>
      <c r="D21258">
        <v>0.1741</v>
      </c>
      <c r="E21258">
        <v>0.30902480999999998</v>
      </c>
      <c r="F21258">
        <v>0.59019999999999995</v>
      </c>
      <c r="G21258">
        <v>-4.1400793999999998E-2</v>
      </c>
      <c r="H21258">
        <v>1</v>
      </c>
      <c r="I21258">
        <v>2.4220374999999999E-2</v>
      </c>
      <c r="J21258">
        <v>1</v>
      </c>
    </row>
    <row r="21259" spans="1:10" ht="15" customHeight="1">
      <c r="A21259" t="s">
        <v>25308</v>
      </c>
      <c r="B21259" t="s">
        <v>4603</v>
      </c>
      <c r="C21259">
        <v>-4.6921047E-2</v>
      </c>
      <c r="D21259">
        <v>1</v>
      </c>
      <c r="E21259">
        <v>4.5093438E-2</v>
      </c>
      <c r="F21259">
        <v>1</v>
      </c>
      <c r="G21259">
        <v>-0.11433974</v>
      </c>
      <c r="H21259">
        <v>1</v>
      </c>
      <c r="I21259">
        <v>2.4220374999999999E-2</v>
      </c>
      <c r="J21259">
        <v>1</v>
      </c>
    </row>
    <row r="21260" spans="1:10" ht="15" customHeight="1">
      <c r="A21260" t="s">
        <v>36896</v>
      </c>
      <c r="B21260" t="s">
        <v>16292</v>
      </c>
      <c r="C21260">
        <v>4.4072318999999999E-2</v>
      </c>
      <c r="D21260">
        <v>1</v>
      </c>
      <c r="E21260">
        <v>0.16266121</v>
      </c>
      <c r="F21260">
        <v>1</v>
      </c>
      <c r="G21260">
        <v>-2.6967755E-2</v>
      </c>
      <c r="H21260">
        <v>1</v>
      </c>
      <c r="I21260">
        <v>2.4248748000000001E-2</v>
      </c>
      <c r="J21260">
        <v>1</v>
      </c>
    </row>
    <row r="21261" spans="1:10" ht="15" customHeight="1">
      <c r="A21261" t="s">
        <v>28337</v>
      </c>
      <c r="B21261" t="s">
        <v>7646</v>
      </c>
      <c r="C21261">
        <v>-8.8313019000000006E-2</v>
      </c>
      <c r="D21261">
        <v>1</v>
      </c>
      <c r="E21261">
        <v>6.5475806999999997E-2</v>
      </c>
      <c r="F21261">
        <v>1</v>
      </c>
      <c r="G21261">
        <v>6.3323457E-2</v>
      </c>
      <c r="H21261">
        <v>1</v>
      </c>
      <c r="I21261">
        <v>2.4262934999999999E-2</v>
      </c>
      <c r="J21261">
        <v>1</v>
      </c>
    </row>
    <row r="21262" spans="1:10" ht="15" customHeight="1">
      <c r="A21262" t="s">
        <v>22801</v>
      </c>
      <c r="B21262" t="s">
        <v>2088</v>
      </c>
      <c r="C21262">
        <v>-3.1721939999999997E-2</v>
      </c>
      <c r="D21262">
        <v>1</v>
      </c>
      <c r="E21262">
        <v>-6.2890677000000006E-2</v>
      </c>
      <c r="F21262">
        <v>1</v>
      </c>
      <c r="G21262">
        <v>0.10656272999999999</v>
      </c>
      <c r="H21262">
        <v>1</v>
      </c>
      <c r="I21262">
        <v>2.4262934999999999E-2</v>
      </c>
      <c r="J21262">
        <v>1</v>
      </c>
    </row>
    <row r="21263" spans="1:10" ht="15" customHeight="1">
      <c r="A21263" t="s">
        <v>25307</v>
      </c>
      <c r="B21263" t="s">
        <v>4602</v>
      </c>
      <c r="C21263">
        <v>-8.8781959999999997E-3</v>
      </c>
      <c r="D21263">
        <v>1</v>
      </c>
      <c r="E21263">
        <v>-6.1529013E-2</v>
      </c>
      <c r="F21263">
        <v>1</v>
      </c>
      <c r="G21263">
        <v>-2.8041193999999998E-2</v>
      </c>
      <c r="H21263">
        <v>1</v>
      </c>
      <c r="I21263">
        <v>2.4277120999999999E-2</v>
      </c>
      <c r="J21263">
        <v>1</v>
      </c>
    </row>
    <row r="21264" spans="1:10" ht="15" customHeight="1">
      <c r="A21264" t="s">
        <v>31987</v>
      </c>
      <c r="B21264" t="s">
        <v>11331</v>
      </c>
      <c r="C21264">
        <v>-8.8738410000000004E-3</v>
      </c>
      <c r="D21264">
        <v>1</v>
      </c>
      <c r="E21264">
        <v>-3.3895911000000001E-2</v>
      </c>
      <c r="F21264">
        <v>1</v>
      </c>
      <c r="G21264">
        <v>0.10759414</v>
      </c>
      <c r="H21264">
        <v>1</v>
      </c>
      <c r="I21264">
        <v>2.4291307000000002E-2</v>
      </c>
      <c r="J21264">
        <v>1</v>
      </c>
    </row>
    <row r="21265" spans="1:10" ht="15" customHeight="1">
      <c r="A21265" t="s">
        <v>29930</v>
      </c>
      <c r="B21265" t="s">
        <v>9255</v>
      </c>
      <c r="C21265">
        <v>-9.5838871000000006E-2</v>
      </c>
      <c r="D21265">
        <v>1</v>
      </c>
      <c r="E21265">
        <v>-0.22213973000000001</v>
      </c>
      <c r="F21265">
        <v>1</v>
      </c>
      <c r="G21265">
        <v>-1.423E-2</v>
      </c>
      <c r="H21265">
        <v>1</v>
      </c>
      <c r="I21265">
        <v>2.4291307000000002E-2</v>
      </c>
      <c r="J21265">
        <v>1</v>
      </c>
    </row>
    <row r="21266" spans="1:10" ht="15" customHeight="1">
      <c r="A21266" t="s">
        <v>22712</v>
      </c>
      <c r="B21266" t="s">
        <v>1998</v>
      </c>
      <c r="C21266">
        <v>0.30278111000000002</v>
      </c>
      <c r="D21266">
        <v>0.50939999999999996</v>
      </c>
      <c r="E21266">
        <v>0.34299840999999998</v>
      </c>
      <c r="F21266">
        <v>1.2999999999999999E-3</v>
      </c>
      <c r="G21266">
        <v>2.7607034999999999E-2</v>
      </c>
      <c r="H21266">
        <v>1</v>
      </c>
      <c r="I21266">
        <v>2.4305493000000001E-2</v>
      </c>
      <c r="J21266">
        <v>1</v>
      </c>
    </row>
    <row r="21267" spans="1:10" ht="15" customHeight="1">
      <c r="A21267" t="s">
        <v>29660</v>
      </c>
      <c r="B21267" t="s">
        <v>8984</v>
      </c>
      <c r="C21267">
        <v>-0.21606232</v>
      </c>
      <c r="D21267">
        <v>1</v>
      </c>
      <c r="E21267">
        <v>-0.30991551000000001</v>
      </c>
      <c r="F21267">
        <v>0.22070000000000001</v>
      </c>
      <c r="G21267">
        <v>1.0307215999999999E-2</v>
      </c>
      <c r="H21267">
        <v>1</v>
      </c>
      <c r="I21267">
        <v>2.4305493000000001E-2</v>
      </c>
      <c r="J21267">
        <v>1</v>
      </c>
    </row>
    <row r="21268" spans="1:10" ht="15" customHeight="1">
      <c r="A21268" t="s">
        <v>23077</v>
      </c>
      <c r="B21268" t="s">
        <v>2367</v>
      </c>
      <c r="C21268">
        <v>-1.6039266E-2</v>
      </c>
      <c r="D21268">
        <v>1</v>
      </c>
      <c r="E21268">
        <v>5.0787248E-2</v>
      </c>
      <c r="F21268">
        <v>1</v>
      </c>
      <c r="G21268">
        <v>4.7231251000000002E-2</v>
      </c>
      <c r="H21268">
        <v>1</v>
      </c>
      <c r="I21268">
        <v>2.4319679E-2</v>
      </c>
      <c r="J21268">
        <v>1</v>
      </c>
    </row>
    <row r="21269" spans="1:10" ht="15" customHeight="1">
      <c r="A21269" t="s">
        <v>39404</v>
      </c>
      <c r="B21269" t="s">
        <v>18877</v>
      </c>
      <c r="C21269">
        <v>-8.3543228999999997E-2</v>
      </c>
      <c r="D21269">
        <v>1</v>
      </c>
      <c r="E21269">
        <v>4.3400503999999999E-2</v>
      </c>
      <c r="F21269">
        <v>1</v>
      </c>
      <c r="G21269">
        <v>-8.832E-4</v>
      </c>
      <c r="H21269">
        <v>1</v>
      </c>
      <c r="I21269">
        <v>2.4333865E-2</v>
      </c>
      <c r="J21269">
        <v>1</v>
      </c>
    </row>
    <row r="21270" spans="1:10" ht="15" customHeight="1">
      <c r="A21270" t="s">
        <v>24219</v>
      </c>
      <c r="B21270" t="s">
        <v>3511</v>
      </c>
      <c r="C21270">
        <v>6.5517167000000001E-2</v>
      </c>
      <c r="D21270">
        <v>1</v>
      </c>
      <c r="E21270">
        <v>-2.2350220000000001E-3</v>
      </c>
      <c r="F21270">
        <v>1</v>
      </c>
      <c r="G21270">
        <v>-7.8894293000000004E-2</v>
      </c>
      <c r="H21270">
        <v>1</v>
      </c>
      <c r="I21270">
        <v>2.4333865E-2</v>
      </c>
      <c r="J21270">
        <v>1</v>
      </c>
    </row>
    <row r="21271" spans="1:10" ht="15" customHeight="1">
      <c r="A21271" t="s">
        <v>21491</v>
      </c>
      <c r="B21271" t="s">
        <v>769</v>
      </c>
      <c r="C21271">
        <v>5.5251195000000003E-2</v>
      </c>
      <c r="D21271">
        <v>1</v>
      </c>
      <c r="E21271">
        <v>2.5354871000000001E-2</v>
      </c>
      <c r="F21271">
        <v>1</v>
      </c>
      <c r="G21271">
        <v>3.5652059999999999E-2</v>
      </c>
      <c r="H21271">
        <v>1</v>
      </c>
      <c r="I21271">
        <v>2.4348050999999999E-2</v>
      </c>
      <c r="J21271">
        <v>1</v>
      </c>
    </row>
    <row r="21272" spans="1:10" ht="15" customHeight="1">
      <c r="A21272" t="s">
        <v>25754</v>
      </c>
      <c r="B21272" t="s">
        <v>5051</v>
      </c>
      <c r="C21272">
        <v>-0.20419981000000001</v>
      </c>
      <c r="D21272">
        <v>1</v>
      </c>
      <c r="E21272">
        <v>-0.14504527</v>
      </c>
      <c r="F21272">
        <v>1</v>
      </c>
      <c r="G21272">
        <v>0.13358982999999999</v>
      </c>
      <c r="H21272">
        <v>1</v>
      </c>
      <c r="I21272">
        <v>2.4362235999999999E-2</v>
      </c>
      <c r="J21272">
        <v>1</v>
      </c>
    </row>
    <row r="21273" spans="1:10" ht="15" customHeight="1">
      <c r="A21273" t="s">
        <v>27177</v>
      </c>
      <c r="B21273" t="s">
        <v>6482</v>
      </c>
      <c r="C21273">
        <v>0.23899469000000001</v>
      </c>
      <c r="D21273">
        <v>1</v>
      </c>
      <c r="E21273">
        <v>0.62792429000000005</v>
      </c>
      <c r="F21273">
        <v>0</v>
      </c>
      <c r="G21273">
        <v>4.5079454999999997E-2</v>
      </c>
      <c r="H21273">
        <v>1</v>
      </c>
      <c r="I21273">
        <v>2.4376420999999999E-2</v>
      </c>
      <c r="J21273">
        <v>1</v>
      </c>
    </row>
    <row r="21274" spans="1:10" ht="15" customHeight="1">
      <c r="A21274" t="s">
        <v>40463</v>
      </c>
      <c r="B21274" t="s">
        <v>19980</v>
      </c>
      <c r="C21274">
        <v>-2.8950565000000001E-2</v>
      </c>
      <c r="D21274">
        <v>1</v>
      </c>
      <c r="E21274">
        <v>8.5872819999999999E-3</v>
      </c>
      <c r="F21274">
        <v>1</v>
      </c>
      <c r="G21274">
        <v>5.5209540000000001E-2</v>
      </c>
      <c r="H21274">
        <v>1</v>
      </c>
      <c r="I21274">
        <v>2.4376420999999999E-2</v>
      </c>
      <c r="J21274">
        <v>1</v>
      </c>
    </row>
    <row r="21275" spans="1:10" ht="15" customHeight="1">
      <c r="A21275" t="s">
        <v>26392</v>
      </c>
      <c r="B21275" t="s">
        <v>5694</v>
      </c>
      <c r="C21275">
        <v>-5.0810235000000002E-2</v>
      </c>
      <c r="D21275">
        <v>1</v>
      </c>
      <c r="E21275">
        <v>-2.6694376999999998E-2</v>
      </c>
      <c r="F21275">
        <v>1</v>
      </c>
      <c r="G21275">
        <v>-6.453159E-3</v>
      </c>
      <c r="H21275">
        <v>1</v>
      </c>
      <c r="I21275">
        <v>2.4376420999999999E-2</v>
      </c>
      <c r="J21275">
        <v>1</v>
      </c>
    </row>
    <row r="21276" spans="1:10" ht="15" customHeight="1">
      <c r="A21276" t="s">
        <v>22801</v>
      </c>
      <c r="B21276" t="s">
        <v>2088</v>
      </c>
      <c r="C21276">
        <v>6.3626610000000004E-3</v>
      </c>
      <c r="D21276">
        <v>1</v>
      </c>
      <c r="E21276">
        <v>-6.2039485999999998E-2</v>
      </c>
      <c r="F21276">
        <v>1</v>
      </c>
      <c r="G21276">
        <v>3.5328302999999998E-2</v>
      </c>
      <c r="H21276">
        <v>1</v>
      </c>
      <c r="I21276">
        <v>2.4376420999999999E-2</v>
      </c>
      <c r="J21276">
        <v>1</v>
      </c>
    </row>
    <row r="21277" spans="1:10" ht="15" customHeight="1">
      <c r="B21277" t="s">
        <v>2211</v>
      </c>
      <c r="C21277">
        <v>0.11364716</v>
      </c>
      <c r="D21277">
        <v>1</v>
      </c>
      <c r="E21277">
        <v>0.29485303000000002</v>
      </c>
      <c r="F21277">
        <v>6.6699999999999995E-2</v>
      </c>
      <c r="G21277">
        <v>1.1094835000000001E-2</v>
      </c>
      <c r="H21277">
        <v>1</v>
      </c>
      <c r="I21277">
        <v>2.4404790999999999E-2</v>
      </c>
      <c r="J21277">
        <v>1</v>
      </c>
    </row>
    <row r="21278" spans="1:10" ht="15" customHeight="1">
      <c r="A21278" t="s">
        <v>38130</v>
      </c>
      <c r="B21278" t="s">
        <v>17563</v>
      </c>
      <c r="C21278">
        <v>8.6733269999999998E-3</v>
      </c>
      <c r="D21278">
        <v>1</v>
      </c>
      <c r="E21278">
        <v>-0.13691791</v>
      </c>
      <c r="F21278">
        <v>1</v>
      </c>
      <c r="G21278">
        <v>7.4464332999999994E-2</v>
      </c>
      <c r="H21278">
        <v>1</v>
      </c>
      <c r="I21278">
        <v>2.4418975999999998E-2</v>
      </c>
      <c r="J21278">
        <v>1</v>
      </c>
    </row>
    <row r="21279" spans="1:10" ht="15" customHeight="1">
      <c r="A21279" t="s">
        <v>26250</v>
      </c>
      <c r="B21279" t="s">
        <v>5550</v>
      </c>
      <c r="C21279">
        <v>9.8554306999999994E-2</v>
      </c>
      <c r="D21279">
        <v>1</v>
      </c>
      <c r="E21279">
        <v>0.13648015999999999</v>
      </c>
      <c r="F21279">
        <v>1</v>
      </c>
      <c r="G21279">
        <v>6.3737619999999995E-2</v>
      </c>
      <c r="H21279">
        <v>1</v>
      </c>
      <c r="I21279">
        <v>2.4433160999999998E-2</v>
      </c>
      <c r="J21279">
        <v>1</v>
      </c>
    </row>
    <row r="21280" spans="1:10" ht="15" customHeight="1">
      <c r="A21280" t="s">
        <v>22329</v>
      </c>
      <c r="B21280" t="s">
        <v>1612</v>
      </c>
      <c r="C21280">
        <v>8.7306880000000003E-3</v>
      </c>
      <c r="D21280">
        <v>1</v>
      </c>
      <c r="E21280">
        <v>0.12584944000000001</v>
      </c>
      <c r="F21280">
        <v>1</v>
      </c>
      <c r="G21280">
        <v>3.1324613000000001E-2</v>
      </c>
      <c r="H21280">
        <v>1</v>
      </c>
      <c r="I21280">
        <v>2.4433160999999998E-2</v>
      </c>
      <c r="J21280">
        <v>1</v>
      </c>
    </row>
    <row r="21281" spans="1:10" ht="15" customHeight="1">
      <c r="A21281" t="s">
        <v>21543</v>
      </c>
      <c r="B21281" t="s">
        <v>821</v>
      </c>
      <c r="C21281">
        <v>-5.1626414000000002E-2</v>
      </c>
      <c r="D21281">
        <v>1</v>
      </c>
      <c r="E21281">
        <v>0.10212059</v>
      </c>
      <c r="F21281">
        <v>1</v>
      </c>
      <c r="G21281">
        <v>-3.5945955000000002E-2</v>
      </c>
      <c r="H21281">
        <v>1</v>
      </c>
      <c r="I21281">
        <v>2.4433160999999998E-2</v>
      </c>
      <c r="J21281">
        <v>1</v>
      </c>
    </row>
    <row r="21282" spans="1:10" ht="15" customHeight="1">
      <c r="A21282" t="s">
        <v>33036</v>
      </c>
      <c r="B21282" t="s">
        <v>12387</v>
      </c>
      <c r="C21282">
        <v>-0.13934067</v>
      </c>
      <c r="D21282">
        <v>1</v>
      </c>
      <c r="E21282">
        <v>-0.13525482</v>
      </c>
      <c r="F21282">
        <v>1</v>
      </c>
      <c r="G21282">
        <v>8.7883707000000005E-2</v>
      </c>
      <c r="H21282">
        <v>1</v>
      </c>
      <c r="I21282">
        <v>2.4447345999999998E-2</v>
      </c>
      <c r="J21282">
        <v>1</v>
      </c>
    </row>
    <row r="21283" spans="1:10" ht="15" customHeight="1">
      <c r="A21283" t="s">
        <v>36329</v>
      </c>
      <c r="B21283" t="s">
        <v>15695</v>
      </c>
      <c r="C21283">
        <v>-0.15342084</v>
      </c>
      <c r="D21283">
        <v>1</v>
      </c>
      <c r="E21283">
        <v>4.8305947000000002E-2</v>
      </c>
      <c r="F21283">
        <v>1</v>
      </c>
      <c r="G21283">
        <v>3.8239501000000002E-2</v>
      </c>
      <c r="H21283">
        <v>1</v>
      </c>
      <c r="I21283">
        <v>2.4461529999999999E-2</v>
      </c>
      <c r="J21283">
        <v>1</v>
      </c>
    </row>
    <row r="21284" spans="1:10" ht="15" customHeight="1">
      <c r="A21284" t="s">
        <v>34531</v>
      </c>
      <c r="B21284" t="s">
        <v>13891</v>
      </c>
      <c r="C21284">
        <v>4.3722454000000001E-2</v>
      </c>
      <c r="D21284">
        <v>1</v>
      </c>
      <c r="E21284">
        <v>8.7737070000000004E-3</v>
      </c>
      <c r="F21284">
        <v>1</v>
      </c>
      <c r="G21284">
        <v>-4.1512150999999997E-2</v>
      </c>
      <c r="H21284">
        <v>1</v>
      </c>
      <c r="I21284">
        <v>2.4461529999999999E-2</v>
      </c>
      <c r="J21284">
        <v>1</v>
      </c>
    </row>
    <row r="21285" spans="1:10" ht="15" customHeight="1">
      <c r="A21285" t="s">
        <v>28978</v>
      </c>
      <c r="B21285" t="s">
        <v>8294</v>
      </c>
      <c r="C21285">
        <v>5.1260719000000003E-2</v>
      </c>
      <c r="D21285">
        <v>1</v>
      </c>
      <c r="E21285">
        <v>0.11244659999999999</v>
      </c>
      <c r="F21285">
        <v>1</v>
      </c>
      <c r="G21285">
        <v>0.13515394999999999</v>
      </c>
      <c r="H21285">
        <v>1</v>
      </c>
      <c r="I21285">
        <v>2.4475713999999999E-2</v>
      </c>
      <c r="J21285">
        <v>1</v>
      </c>
    </row>
    <row r="21286" spans="1:10" ht="15" customHeight="1">
      <c r="A21286" t="s">
        <v>28201</v>
      </c>
      <c r="B21286" t="s">
        <v>7510</v>
      </c>
      <c r="C21286">
        <v>3.6130522999999998E-2</v>
      </c>
      <c r="D21286">
        <v>1</v>
      </c>
      <c r="E21286">
        <v>4.5093438E-2</v>
      </c>
      <c r="F21286">
        <v>1</v>
      </c>
      <c r="G21286">
        <v>3.0321951999999999E-2</v>
      </c>
      <c r="H21286">
        <v>1</v>
      </c>
      <c r="I21286">
        <v>2.4475713999999999E-2</v>
      </c>
      <c r="J21286">
        <v>1</v>
      </c>
    </row>
    <row r="21287" spans="1:10" ht="15" customHeight="1">
      <c r="A21287" t="s">
        <v>29284</v>
      </c>
      <c r="B21287" t="s">
        <v>8604</v>
      </c>
      <c r="C21287">
        <v>-0.10504645999999999</v>
      </c>
      <c r="D21287">
        <v>1</v>
      </c>
      <c r="E21287">
        <v>-1.9903023999999998E-2</v>
      </c>
      <c r="F21287">
        <v>1</v>
      </c>
      <c r="G21287">
        <v>-8.5487199999999992E-3</v>
      </c>
      <c r="H21287">
        <v>1</v>
      </c>
      <c r="I21287">
        <v>2.4475713999999999E-2</v>
      </c>
      <c r="J21287">
        <v>1</v>
      </c>
    </row>
    <row r="21288" spans="1:10" ht="15" customHeight="1">
      <c r="A21288" t="s">
        <v>36951</v>
      </c>
      <c r="B21288" t="s">
        <v>16349</v>
      </c>
      <c r="C21288">
        <v>1.8876265E-2</v>
      </c>
      <c r="D21288">
        <v>1</v>
      </c>
      <c r="E21288">
        <v>5.9299894999999998E-2</v>
      </c>
      <c r="F21288">
        <v>1</v>
      </c>
      <c r="G21288">
        <v>-6.0818565999999998E-2</v>
      </c>
      <c r="H21288">
        <v>1</v>
      </c>
      <c r="I21288">
        <v>2.4489898999999999E-2</v>
      </c>
      <c r="J21288">
        <v>1</v>
      </c>
    </row>
    <row r="21289" spans="1:10" ht="15" customHeight="1">
      <c r="A21289" t="s">
        <v>29785</v>
      </c>
      <c r="B21289" t="s">
        <v>9109</v>
      </c>
      <c r="C21289">
        <v>-0.17020400999999999</v>
      </c>
      <c r="D21289">
        <v>1</v>
      </c>
      <c r="E21289">
        <v>3.1042243000000001E-2</v>
      </c>
      <c r="F21289">
        <v>1</v>
      </c>
      <c r="G21289">
        <v>9.9347380000000002E-3</v>
      </c>
      <c r="H21289">
        <v>1</v>
      </c>
      <c r="I21289">
        <v>2.4489898999999999E-2</v>
      </c>
      <c r="J21289">
        <v>1</v>
      </c>
    </row>
    <row r="21290" spans="1:10" ht="15" customHeight="1">
      <c r="A21290" t="s">
        <v>41065</v>
      </c>
      <c r="B21290" t="s">
        <v>20615</v>
      </c>
      <c r="C21290">
        <v>-3.8115936000000003E-2</v>
      </c>
      <c r="D21290">
        <v>1</v>
      </c>
      <c r="E21290">
        <v>-6.4656427000000002E-2</v>
      </c>
      <c r="F21290">
        <v>1</v>
      </c>
      <c r="G21290">
        <v>7.9511236999999998E-2</v>
      </c>
      <c r="H21290">
        <v>1</v>
      </c>
      <c r="I21290">
        <v>2.4504082999999999E-2</v>
      </c>
      <c r="J21290">
        <v>1</v>
      </c>
    </row>
    <row r="21291" spans="1:10" ht="15" customHeight="1">
      <c r="A21291" t="s">
        <v>22209</v>
      </c>
      <c r="B21291" t="s">
        <v>1492</v>
      </c>
      <c r="C21291">
        <v>0.34523738999999998</v>
      </c>
      <c r="D21291">
        <v>7.1599999999999997E-2</v>
      </c>
      <c r="E21291">
        <v>0.64002855000000003</v>
      </c>
      <c r="F21291">
        <v>0</v>
      </c>
      <c r="G21291">
        <v>0.13437867000000001</v>
      </c>
      <c r="H21291">
        <v>1</v>
      </c>
      <c r="I21291">
        <v>2.4518267E-2</v>
      </c>
      <c r="J21291">
        <v>1</v>
      </c>
    </row>
    <row r="21292" spans="1:10" ht="15" customHeight="1">
      <c r="A21292" t="s">
        <v>27818</v>
      </c>
      <c r="B21292" t="s">
        <v>7126</v>
      </c>
      <c r="C21292">
        <v>0.15311786999999999</v>
      </c>
      <c r="D21292">
        <v>1</v>
      </c>
      <c r="E21292">
        <v>0.26944015999999998</v>
      </c>
      <c r="F21292">
        <v>0.36820000000000003</v>
      </c>
      <c r="G21292">
        <v>2.9700233999999999E-2</v>
      </c>
      <c r="H21292">
        <v>1</v>
      </c>
      <c r="I21292">
        <v>2.4518267E-2</v>
      </c>
      <c r="J21292">
        <v>1</v>
      </c>
    </row>
    <row r="21293" spans="1:10" ht="15" customHeight="1">
      <c r="A21293" t="s">
        <v>34354</v>
      </c>
      <c r="B21293" t="s">
        <v>13714</v>
      </c>
      <c r="C21293">
        <v>-6.7586515E-2</v>
      </c>
      <c r="D21293">
        <v>1</v>
      </c>
      <c r="E21293">
        <v>3.9907409999999999E-3</v>
      </c>
      <c r="F21293">
        <v>1</v>
      </c>
      <c r="G21293">
        <v>0.13412892000000001</v>
      </c>
      <c r="H21293">
        <v>1</v>
      </c>
      <c r="I21293">
        <v>2.4518267E-2</v>
      </c>
      <c r="J21293">
        <v>1</v>
      </c>
    </row>
    <row r="21294" spans="1:10" ht="15" customHeight="1">
      <c r="A21294" t="s">
        <v>30055</v>
      </c>
      <c r="B21294" t="s">
        <v>9380</v>
      </c>
      <c r="C21294">
        <v>-2.7596280000000001E-3</v>
      </c>
      <c r="D21294">
        <v>1</v>
      </c>
      <c r="E21294">
        <v>-9.0532553000000002E-2</v>
      </c>
      <c r="F21294">
        <v>1</v>
      </c>
      <c r="G21294">
        <v>-0.13873698000000001</v>
      </c>
      <c r="H21294">
        <v>1</v>
      </c>
      <c r="I21294">
        <v>2.4518267E-2</v>
      </c>
      <c r="J21294">
        <v>1</v>
      </c>
    </row>
    <row r="21295" spans="1:10" ht="15" customHeight="1">
      <c r="A21295" t="s">
        <v>22188</v>
      </c>
      <c r="B21295" t="s">
        <v>1471</v>
      </c>
      <c r="C21295">
        <v>-1.4544746000000001E-2</v>
      </c>
      <c r="D21295">
        <v>1</v>
      </c>
      <c r="E21295">
        <v>0.69754254000000004</v>
      </c>
      <c r="F21295">
        <v>0</v>
      </c>
      <c r="G21295">
        <v>-6.1550091000000001E-2</v>
      </c>
      <c r="H21295">
        <v>1</v>
      </c>
      <c r="I21295">
        <v>2.4532450000000001E-2</v>
      </c>
      <c r="J21295">
        <v>1</v>
      </c>
    </row>
    <row r="21296" spans="1:10" ht="15" customHeight="1">
      <c r="A21296" t="s">
        <v>33417</v>
      </c>
      <c r="B21296" t="s">
        <v>12770</v>
      </c>
      <c r="C21296">
        <v>-7.6751917000000003E-2</v>
      </c>
      <c r="D21296">
        <v>1</v>
      </c>
      <c r="E21296">
        <v>3.861879E-2</v>
      </c>
      <c r="F21296">
        <v>1</v>
      </c>
      <c r="G21296">
        <v>9.8473458999999999E-2</v>
      </c>
      <c r="H21296">
        <v>1</v>
      </c>
      <c r="I21296">
        <v>2.4532450000000001E-2</v>
      </c>
      <c r="J21296">
        <v>1</v>
      </c>
    </row>
    <row r="21297" spans="1:10" ht="15" customHeight="1">
      <c r="A21297" t="s">
        <v>23661</v>
      </c>
      <c r="B21297" t="s">
        <v>2952</v>
      </c>
      <c r="C21297">
        <v>-0.12226831000000001</v>
      </c>
      <c r="D21297">
        <v>1</v>
      </c>
      <c r="E21297">
        <v>-2.5066936000000001E-2</v>
      </c>
      <c r="F21297">
        <v>1</v>
      </c>
      <c r="G21297">
        <v>4.8598906999999997E-2</v>
      </c>
      <c r="H21297">
        <v>1</v>
      </c>
      <c r="I21297">
        <v>2.4532450000000001E-2</v>
      </c>
      <c r="J21297">
        <v>1</v>
      </c>
    </row>
    <row r="21298" spans="1:10" ht="15" customHeight="1">
      <c r="A21298" t="s">
        <v>27559</v>
      </c>
      <c r="B21298" t="s">
        <v>6864</v>
      </c>
      <c r="C21298">
        <v>-3.0916941E-2</v>
      </c>
      <c r="D21298">
        <v>1</v>
      </c>
      <c r="E21298">
        <v>0.28853574999999998</v>
      </c>
      <c r="F21298">
        <v>0.77259999999999995</v>
      </c>
      <c r="G21298">
        <v>-4.0995529000000003E-2</v>
      </c>
      <c r="H21298">
        <v>1</v>
      </c>
      <c r="I21298">
        <v>2.4546634000000001E-2</v>
      </c>
      <c r="J21298">
        <v>1</v>
      </c>
    </row>
    <row r="21299" spans="1:10" ht="15" customHeight="1">
      <c r="A21299" t="s">
        <v>27359</v>
      </c>
      <c r="B21299" t="s">
        <v>6663</v>
      </c>
      <c r="C21299">
        <v>-1.5043233E-2</v>
      </c>
      <c r="D21299">
        <v>1</v>
      </c>
      <c r="E21299">
        <v>0.12094907000000001</v>
      </c>
      <c r="F21299">
        <v>1</v>
      </c>
      <c r="G21299">
        <v>-8.3783255000000001E-2</v>
      </c>
      <c r="H21299">
        <v>1</v>
      </c>
      <c r="I21299">
        <v>2.4546634000000001E-2</v>
      </c>
      <c r="J21299">
        <v>1</v>
      </c>
    </row>
    <row r="21300" spans="1:10" ht="15" customHeight="1">
      <c r="A21300" t="s">
        <v>37349</v>
      </c>
      <c r="B21300" t="s">
        <v>16763</v>
      </c>
      <c r="C21300">
        <v>9.4438776000000002E-2</v>
      </c>
      <c r="D21300">
        <v>1</v>
      </c>
      <c r="E21300">
        <v>2.9785030000000001E-2</v>
      </c>
      <c r="F21300">
        <v>1</v>
      </c>
      <c r="G21300">
        <v>-4.2622399999999996E-3</v>
      </c>
      <c r="H21300">
        <v>1</v>
      </c>
      <c r="I21300">
        <v>2.4575000999999999E-2</v>
      </c>
      <c r="J21300">
        <v>1</v>
      </c>
    </row>
    <row r="21301" spans="1:10" ht="15" customHeight="1">
      <c r="A21301" t="s">
        <v>22269</v>
      </c>
      <c r="B21301" t="s">
        <v>1552</v>
      </c>
      <c r="C21301">
        <v>-0.39766475000000001</v>
      </c>
      <c r="D21301">
        <v>0</v>
      </c>
      <c r="E21301">
        <v>-1.0782651000000001</v>
      </c>
      <c r="F21301">
        <v>0</v>
      </c>
      <c r="G21301">
        <v>0.13158948000000001</v>
      </c>
      <c r="H21301">
        <v>1</v>
      </c>
      <c r="I21301">
        <v>2.4575000999999999E-2</v>
      </c>
      <c r="J21301">
        <v>1</v>
      </c>
    </row>
    <row r="21302" spans="1:10" ht="15" customHeight="1">
      <c r="A21302" t="s">
        <v>37209</v>
      </c>
      <c r="B21302" t="s">
        <v>16618</v>
      </c>
      <c r="C21302">
        <v>-2.5965619999999998E-2</v>
      </c>
      <c r="D21302">
        <v>1</v>
      </c>
      <c r="E21302">
        <v>9.3471720000000008E-3</v>
      </c>
      <c r="F21302">
        <v>1</v>
      </c>
      <c r="G21302">
        <v>7.5861179000000001E-2</v>
      </c>
      <c r="H21302">
        <v>1</v>
      </c>
      <c r="I21302">
        <v>2.4589184E-2</v>
      </c>
      <c r="J21302">
        <v>1</v>
      </c>
    </row>
    <row r="21303" spans="1:10" ht="15" customHeight="1">
      <c r="A21303" t="s">
        <v>21434</v>
      </c>
      <c r="B21303" t="s">
        <v>711</v>
      </c>
      <c r="C21303">
        <v>2.6134319E-2</v>
      </c>
      <c r="D21303">
        <v>1</v>
      </c>
      <c r="E21303">
        <v>0.12884767</v>
      </c>
      <c r="F21303">
        <v>1</v>
      </c>
      <c r="G21303">
        <v>-3.0356951E-2</v>
      </c>
      <c r="H21303">
        <v>1</v>
      </c>
      <c r="I21303">
        <v>2.4603367000000001E-2</v>
      </c>
      <c r="J21303">
        <v>1</v>
      </c>
    </row>
    <row r="21304" spans="1:10" ht="15" customHeight="1">
      <c r="A21304" t="s">
        <v>23974</v>
      </c>
      <c r="B21304" t="s">
        <v>3266</v>
      </c>
      <c r="C21304">
        <v>-5.7324109999999998E-2</v>
      </c>
      <c r="D21304">
        <v>1</v>
      </c>
      <c r="E21304">
        <v>5.7041234000000003E-2</v>
      </c>
      <c r="F21304">
        <v>1</v>
      </c>
      <c r="G21304">
        <v>3.6257149000000002E-2</v>
      </c>
      <c r="H21304">
        <v>1</v>
      </c>
      <c r="I21304">
        <v>2.4603367000000001E-2</v>
      </c>
      <c r="J21304">
        <v>1</v>
      </c>
    </row>
    <row r="21305" spans="1:10" ht="15" customHeight="1">
      <c r="A21305" t="s">
        <v>34911</v>
      </c>
      <c r="B21305" t="s">
        <v>14273</v>
      </c>
      <c r="C21305">
        <v>-0.61506384000000003</v>
      </c>
      <c r="D21305">
        <v>0</v>
      </c>
      <c r="E21305">
        <v>-1.0813482000000001</v>
      </c>
      <c r="F21305">
        <v>0</v>
      </c>
      <c r="G21305">
        <v>-0.22559033000000001</v>
      </c>
      <c r="H21305">
        <v>0.84489999999999998</v>
      </c>
      <c r="I21305">
        <v>2.4603367000000001E-2</v>
      </c>
      <c r="J21305">
        <v>1</v>
      </c>
    </row>
    <row r="21306" spans="1:10" ht="15" customHeight="1">
      <c r="A21306" t="s">
        <v>34790</v>
      </c>
      <c r="B21306" t="s">
        <v>14150</v>
      </c>
      <c r="C21306">
        <v>-0.13063391999999999</v>
      </c>
      <c r="D21306">
        <v>1</v>
      </c>
      <c r="E21306">
        <v>1.3855263E-2</v>
      </c>
      <c r="F21306">
        <v>1</v>
      </c>
      <c r="G21306">
        <v>-9.5419564999999998E-2</v>
      </c>
      <c r="H21306">
        <v>1</v>
      </c>
      <c r="I21306">
        <v>2.4617549999999998E-2</v>
      </c>
      <c r="J21306">
        <v>1</v>
      </c>
    </row>
    <row r="21307" spans="1:10" ht="15" customHeight="1">
      <c r="A21307" t="s">
        <v>29738</v>
      </c>
      <c r="B21307" t="s">
        <v>9062</v>
      </c>
      <c r="C21307">
        <v>1.2153861E-2</v>
      </c>
      <c r="D21307">
        <v>1</v>
      </c>
      <c r="E21307">
        <v>-6.2778210000000003E-3</v>
      </c>
      <c r="F21307">
        <v>1</v>
      </c>
      <c r="G21307">
        <v>4.2353010000000003E-3</v>
      </c>
      <c r="H21307">
        <v>1</v>
      </c>
      <c r="I21307">
        <v>2.4617549999999998E-2</v>
      </c>
      <c r="J21307">
        <v>1</v>
      </c>
    </row>
    <row r="21308" spans="1:10" ht="15" customHeight="1">
      <c r="A21308" t="s">
        <v>39441</v>
      </c>
      <c r="B21308" t="s">
        <v>18915</v>
      </c>
      <c r="C21308">
        <v>0.18096256999999999</v>
      </c>
      <c r="D21308">
        <v>1</v>
      </c>
      <c r="E21308">
        <v>1.2432304000000001</v>
      </c>
      <c r="F21308">
        <v>0</v>
      </c>
      <c r="G21308">
        <v>6.2784867999999994E-2</v>
      </c>
      <c r="H21308">
        <v>1</v>
      </c>
      <c r="I21308">
        <v>2.4631732999999999E-2</v>
      </c>
      <c r="J21308">
        <v>1</v>
      </c>
    </row>
    <row r="21309" spans="1:10" ht="15" customHeight="1">
      <c r="A21309" t="s">
        <v>28545</v>
      </c>
      <c r="B21309" t="s">
        <v>7855</v>
      </c>
      <c r="C21309">
        <v>0.54158421999999995</v>
      </c>
      <c r="D21309">
        <v>0</v>
      </c>
      <c r="E21309">
        <v>0.74608914000000004</v>
      </c>
      <c r="F21309">
        <v>0</v>
      </c>
      <c r="G21309">
        <v>9.5046724999999999E-2</v>
      </c>
      <c r="H21309">
        <v>1</v>
      </c>
      <c r="I21309">
        <v>2.4631732999999999E-2</v>
      </c>
      <c r="J21309">
        <v>1</v>
      </c>
    </row>
    <row r="21310" spans="1:10" ht="15" customHeight="1">
      <c r="A21310" t="s">
        <v>27750</v>
      </c>
      <c r="B21310" t="s">
        <v>7058</v>
      </c>
      <c r="C21310">
        <v>0.11388716</v>
      </c>
      <c r="D21310">
        <v>1</v>
      </c>
      <c r="E21310">
        <v>2.3482474999999999E-2</v>
      </c>
      <c r="F21310">
        <v>1</v>
      </c>
      <c r="G21310">
        <v>2.4858638999999998E-2</v>
      </c>
      <c r="H21310">
        <v>1</v>
      </c>
      <c r="I21310">
        <v>2.4660097999999998E-2</v>
      </c>
      <c r="J21310">
        <v>1</v>
      </c>
    </row>
    <row r="21311" spans="1:10" ht="15" customHeight="1">
      <c r="A21311" t="s">
        <v>35651</v>
      </c>
      <c r="B21311" t="s">
        <v>15015</v>
      </c>
      <c r="C21311">
        <v>-0.17764674</v>
      </c>
      <c r="D21311">
        <v>1</v>
      </c>
      <c r="E21311">
        <v>-0.23305380000000001</v>
      </c>
      <c r="F21311">
        <v>1</v>
      </c>
      <c r="G21311">
        <v>-0.20077671999999999</v>
      </c>
      <c r="H21311">
        <v>1</v>
      </c>
      <c r="I21311">
        <v>2.4660097999999998E-2</v>
      </c>
      <c r="J21311">
        <v>1</v>
      </c>
    </row>
    <row r="21312" spans="1:10" ht="15" customHeight="1">
      <c r="A21312" t="s">
        <v>30285</v>
      </c>
      <c r="B21312" t="s">
        <v>9616</v>
      </c>
      <c r="C21312">
        <v>-4.0400456000000001E-2</v>
      </c>
      <c r="D21312">
        <v>1</v>
      </c>
      <c r="E21312">
        <v>6.2812491999999998E-2</v>
      </c>
      <c r="F21312">
        <v>1</v>
      </c>
      <c r="G21312">
        <v>8.8725071000000003E-2</v>
      </c>
      <c r="H21312">
        <v>1</v>
      </c>
      <c r="I21312">
        <v>2.467428E-2</v>
      </c>
      <c r="J21312">
        <v>1</v>
      </c>
    </row>
    <row r="21313" spans="1:10" ht="15" customHeight="1">
      <c r="A21313" t="s">
        <v>32903</v>
      </c>
      <c r="B21313" t="s">
        <v>12254</v>
      </c>
      <c r="C21313">
        <v>-8.2128341999999993E-2</v>
      </c>
      <c r="D21313">
        <v>1</v>
      </c>
      <c r="E21313">
        <v>5.6652886999999999E-2</v>
      </c>
      <c r="F21313">
        <v>1</v>
      </c>
      <c r="G21313">
        <v>-5.7360019999999996E-3</v>
      </c>
      <c r="H21313">
        <v>1</v>
      </c>
      <c r="I21313">
        <v>2.467428E-2</v>
      </c>
      <c r="J21313">
        <v>1</v>
      </c>
    </row>
    <row r="21314" spans="1:10" ht="15" customHeight="1">
      <c r="A21314" t="s">
        <v>35675</v>
      </c>
      <c r="B21314" t="s">
        <v>15039</v>
      </c>
      <c r="C21314">
        <v>4.2496849999999996E-3</v>
      </c>
      <c r="D21314">
        <v>1</v>
      </c>
      <c r="E21314">
        <v>0.10045294</v>
      </c>
      <c r="F21314">
        <v>1</v>
      </c>
      <c r="G21314">
        <v>5.1700009999999996E-3</v>
      </c>
      <c r="H21314">
        <v>1</v>
      </c>
      <c r="I21314">
        <v>2.4688463000000001E-2</v>
      </c>
      <c r="J21314">
        <v>1</v>
      </c>
    </row>
    <row r="21315" spans="1:10" ht="15" customHeight="1">
      <c r="A21315" t="s">
        <v>23661</v>
      </c>
      <c r="B21315" t="s">
        <v>2952</v>
      </c>
      <c r="C21315">
        <v>4.9974859999999998E-3</v>
      </c>
      <c r="D21315">
        <v>1</v>
      </c>
      <c r="E21315">
        <v>1.6838590000000001E-2</v>
      </c>
      <c r="F21315">
        <v>1</v>
      </c>
      <c r="G21315">
        <v>3.8127099999999997E-2</v>
      </c>
      <c r="H21315">
        <v>1</v>
      </c>
      <c r="I21315">
        <v>2.4688463000000001E-2</v>
      </c>
      <c r="J21315">
        <v>1</v>
      </c>
    </row>
    <row r="21316" spans="1:10" ht="15" customHeight="1">
      <c r="A21316" t="s">
        <v>23243</v>
      </c>
      <c r="B21316" t="s">
        <v>2534</v>
      </c>
      <c r="C21316">
        <v>-0.10893861000000001</v>
      </c>
      <c r="D21316">
        <v>1</v>
      </c>
      <c r="E21316">
        <v>-0.17753252</v>
      </c>
      <c r="F21316">
        <v>1</v>
      </c>
      <c r="G21316">
        <v>0.11968817</v>
      </c>
      <c r="H21316">
        <v>1</v>
      </c>
      <c r="I21316">
        <v>2.4688463000000001E-2</v>
      </c>
      <c r="J21316">
        <v>1</v>
      </c>
    </row>
    <row r="21317" spans="1:10" ht="15" customHeight="1">
      <c r="A21317" t="s">
        <v>34865</v>
      </c>
      <c r="B21317" t="s">
        <v>14226</v>
      </c>
      <c r="C21317">
        <v>-6.1789496999999999E-2</v>
      </c>
      <c r="D21317">
        <v>1</v>
      </c>
      <c r="E21317">
        <v>-2.2827059999999998E-3</v>
      </c>
      <c r="F21317">
        <v>1</v>
      </c>
      <c r="G21317">
        <v>-6.2333202999999997E-2</v>
      </c>
      <c r="H21317">
        <v>1</v>
      </c>
      <c r="I21317">
        <v>2.4702644999999999E-2</v>
      </c>
      <c r="J21317">
        <v>1</v>
      </c>
    </row>
    <row r="21318" spans="1:10" ht="15" customHeight="1">
      <c r="B21318" t="s">
        <v>20614</v>
      </c>
      <c r="C21318">
        <v>0.12895322000000001</v>
      </c>
      <c r="D21318">
        <v>1</v>
      </c>
      <c r="E21318">
        <v>0.15978417</v>
      </c>
      <c r="F21318">
        <v>1</v>
      </c>
      <c r="G21318">
        <v>-4.8830006000000002E-2</v>
      </c>
      <c r="H21318">
        <v>1</v>
      </c>
      <c r="I21318">
        <v>2.4716827E-2</v>
      </c>
      <c r="J21318">
        <v>1</v>
      </c>
    </row>
    <row r="21319" spans="1:10" ht="15" customHeight="1">
      <c r="A21319" t="s">
        <v>21376</v>
      </c>
      <c r="B21319" t="s">
        <v>652</v>
      </c>
      <c r="C21319">
        <v>9.7165785000000005E-2</v>
      </c>
      <c r="D21319">
        <v>1</v>
      </c>
      <c r="E21319">
        <v>7.4971188999999994E-2</v>
      </c>
      <c r="F21319">
        <v>1</v>
      </c>
      <c r="G21319">
        <v>5.5417804000000001E-2</v>
      </c>
      <c r="H21319">
        <v>1</v>
      </c>
      <c r="I21319">
        <v>2.4716827E-2</v>
      </c>
      <c r="J21319">
        <v>1</v>
      </c>
    </row>
    <row r="21320" spans="1:10" ht="15" customHeight="1">
      <c r="A21320" t="s">
        <v>30180</v>
      </c>
      <c r="B21320" t="s">
        <v>9508</v>
      </c>
      <c r="C21320">
        <v>0.25828975999999998</v>
      </c>
      <c r="D21320">
        <v>0.99299999999999999</v>
      </c>
      <c r="E21320">
        <v>0.67138396</v>
      </c>
      <c r="F21320">
        <v>0</v>
      </c>
      <c r="G21320">
        <v>9.8069149999999994E-2</v>
      </c>
      <c r="H21320">
        <v>1</v>
      </c>
      <c r="I21320">
        <v>2.4731009000000002E-2</v>
      </c>
      <c r="J21320">
        <v>1</v>
      </c>
    </row>
    <row r="21321" spans="1:10" ht="15" customHeight="1">
      <c r="A21321" t="s">
        <v>28208</v>
      </c>
      <c r="B21321" t="s">
        <v>7517</v>
      </c>
      <c r="C21321">
        <v>-2.9814851E-2</v>
      </c>
      <c r="D21321">
        <v>1</v>
      </c>
      <c r="E21321">
        <v>0.22192655999999999</v>
      </c>
      <c r="F21321">
        <v>0.99880000000000002</v>
      </c>
      <c r="G21321">
        <v>1.254007E-2</v>
      </c>
      <c r="H21321">
        <v>1</v>
      </c>
      <c r="I21321">
        <v>2.4731009000000002E-2</v>
      </c>
      <c r="J21321">
        <v>1</v>
      </c>
    </row>
    <row r="21322" spans="1:10" ht="15" customHeight="1">
      <c r="A21322" t="s">
        <v>22002</v>
      </c>
      <c r="B21322" t="s">
        <v>1283</v>
      </c>
      <c r="C21322">
        <v>8.6376168000000003E-2</v>
      </c>
      <c r="D21322">
        <v>1</v>
      </c>
      <c r="E21322">
        <v>-7.6645413999999995E-2</v>
      </c>
      <c r="F21322">
        <v>1</v>
      </c>
      <c r="G21322">
        <v>8.0029972000000005E-2</v>
      </c>
      <c r="H21322">
        <v>1</v>
      </c>
      <c r="I21322">
        <v>2.4731009000000002E-2</v>
      </c>
      <c r="J21322">
        <v>1</v>
      </c>
    </row>
    <row r="21323" spans="1:10" ht="15" customHeight="1">
      <c r="A21323" t="s">
        <v>36495</v>
      </c>
      <c r="B21323" t="s">
        <v>15864</v>
      </c>
      <c r="C21323">
        <v>-6.7946389999999995E-2</v>
      </c>
      <c r="D21323">
        <v>1</v>
      </c>
      <c r="E21323">
        <v>-0.15330531</v>
      </c>
      <c r="F21323">
        <v>1</v>
      </c>
      <c r="G21323">
        <v>-7.6237733000000002E-2</v>
      </c>
      <c r="H21323">
        <v>1</v>
      </c>
      <c r="I21323">
        <v>2.4731009000000002E-2</v>
      </c>
      <c r="J21323">
        <v>1</v>
      </c>
    </row>
    <row r="21324" spans="1:10" ht="15" customHeight="1">
      <c r="A21324" t="s">
        <v>32893</v>
      </c>
      <c r="B21324" t="s">
        <v>12244</v>
      </c>
      <c r="C21324">
        <v>-0.15151265999999999</v>
      </c>
      <c r="D21324">
        <v>1</v>
      </c>
      <c r="E21324">
        <v>-0.26160915000000001</v>
      </c>
      <c r="F21324">
        <v>0.70950000000000002</v>
      </c>
      <c r="G21324">
        <v>4.8961536999999999E-2</v>
      </c>
      <c r="H21324">
        <v>1</v>
      </c>
      <c r="I21324">
        <v>2.4731009000000002E-2</v>
      </c>
      <c r="J21324">
        <v>1</v>
      </c>
    </row>
    <row r="21325" spans="1:10" ht="15" customHeight="1">
      <c r="A21325" t="s">
        <v>30697</v>
      </c>
      <c r="B21325" t="s">
        <v>10031</v>
      </c>
      <c r="C21325">
        <v>-0.76142589000000005</v>
      </c>
      <c r="D21325">
        <v>0</v>
      </c>
      <c r="E21325">
        <v>-0.92932216000000001</v>
      </c>
      <c r="F21325">
        <v>0</v>
      </c>
      <c r="G21325">
        <v>-0.34224842</v>
      </c>
      <c r="H21325">
        <v>1E-3</v>
      </c>
      <c r="I21325">
        <v>2.4731009000000002E-2</v>
      </c>
      <c r="J21325">
        <v>1</v>
      </c>
    </row>
    <row r="21326" spans="1:10" ht="15" customHeight="1">
      <c r="A21326" t="s">
        <v>31760</v>
      </c>
      <c r="B21326" t="s">
        <v>11101</v>
      </c>
      <c r="C21326">
        <v>-1.4162884</v>
      </c>
      <c r="D21326">
        <v>0</v>
      </c>
      <c r="E21326">
        <v>-1.802824</v>
      </c>
      <c r="F21326">
        <v>0</v>
      </c>
      <c r="G21326">
        <v>3.7317499999999998E-3</v>
      </c>
      <c r="H21326">
        <v>1</v>
      </c>
      <c r="I21326">
        <v>2.4731009000000002E-2</v>
      </c>
      <c r="J21326">
        <v>1</v>
      </c>
    </row>
    <row r="21327" spans="1:10" ht="15" customHeight="1">
      <c r="A21327" t="s">
        <v>27585</v>
      </c>
      <c r="B21327" t="s">
        <v>6892</v>
      </c>
      <c r="C21327">
        <v>3.9138394E-2</v>
      </c>
      <c r="D21327">
        <v>1</v>
      </c>
      <c r="E21327">
        <v>8.0739515999999997E-2</v>
      </c>
      <c r="F21327">
        <v>1</v>
      </c>
      <c r="G21327">
        <v>5.3723049000000002E-2</v>
      </c>
      <c r="H21327">
        <v>1</v>
      </c>
      <c r="I21327">
        <v>2.474519E-2</v>
      </c>
      <c r="J21327">
        <v>1</v>
      </c>
    </row>
    <row r="21328" spans="1:10" ht="15" customHeight="1">
      <c r="A21328" t="s">
        <v>25537</v>
      </c>
      <c r="B21328" t="s">
        <v>4834</v>
      </c>
      <c r="C21328">
        <v>-2.7145625999999999E-2</v>
      </c>
      <c r="D21328">
        <v>1</v>
      </c>
      <c r="E21328">
        <v>-5.1263359999999996E-3</v>
      </c>
      <c r="F21328">
        <v>1</v>
      </c>
      <c r="G21328">
        <v>-5.6569216999999998E-2</v>
      </c>
      <c r="H21328">
        <v>1</v>
      </c>
      <c r="I21328">
        <v>2.474519E-2</v>
      </c>
      <c r="J21328">
        <v>1</v>
      </c>
    </row>
    <row r="21329" spans="1:10" ht="15" customHeight="1">
      <c r="A21329" t="s">
        <v>20766</v>
      </c>
      <c r="B21329" t="s">
        <v>38</v>
      </c>
      <c r="C21329">
        <v>-0.10044073000000001</v>
      </c>
      <c r="D21329">
        <v>1</v>
      </c>
      <c r="E21329">
        <v>-3.9150267000000002E-2</v>
      </c>
      <c r="F21329">
        <v>1</v>
      </c>
      <c r="G21329">
        <v>-6.1550091000000001E-2</v>
      </c>
      <c r="H21329">
        <v>1</v>
      </c>
      <c r="I21329">
        <v>2.474519E-2</v>
      </c>
      <c r="J21329">
        <v>1</v>
      </c>
    </row>
    <row r="21330" spans="1:10" ht="15" customHeight="1">
      <c r="A21330" t="s">
        <v>32575</v>
      </c>
      <c r="B21330" t="s">
        <v>11922</v>
      </c>
      <c r="C21330">
        <v>0.1132871</v>
      </c>
      <c r="D21330">
        <v>1</v>
      </c>
      <c r="E21330">
        <v>-7.9790557999999998E-2</v>
      </c>
      <c r="F21330">
        <v>1</v>
      </c>
      <c r="G21330">
        <v>-1.9639754999999998E-2</v>
      </c>
      <c r="H21330">
        <v>1</v>
      </c>
      <c r="I21330">
        <v>2.474519E-2</v>
      </c>
      <c r="J21330">
        <v>1</v>
      </c>
    </row>
    <row r="21331" spans="1:10" ht="15" customHeight="1">
      <c r="A21331" t="s">
        <v>29471</v>
      </c>
      <c r="B21331" t="s">
        <v>8791</v>
      </c>
      <c r="C21331">
        <v>-1.5929858000000002E-2</v>
      </c>
      <c r="D21331">
        <v>1</v>
      </c>
      <c r="E21331">
        <v>0.35835125000000001</v>
      </c>
      <c r="F21331">
        <v>0.27800000000000002</v>
      </c>
      <c r="G21331">
        <v>4.8445459000000003E-2</v>
      </c>
      <c r="H21331">
        <v>1</v>
      </c>
      <c r="I21331">
        <v>2.4773553E-2</v>
      </c>
      <c r="J21331">
        <v>1</v>
      </c>
    </row>
    <row r="21332" spans="1:10" ht="15" customHeight="1">
      <c r="B21332" t="s">
        <v>2127</v>
      </c>
      <c r="C21332">
        <v>-0.16699011999999999</v>
      </c>
      <c r="D21332">
        <v>1</v>
      </c>
      <c r="E21332">
        <v>9.7206245999999996E-2</v>
      </c>
      <c r="F21332">
        <v>1</v>
      </c>
      <c r="G21332">
        <v>-1.2584534E-2</v>
      </c>
      <c r="H21332">
        <v>1</v>
      </c>
      <c r="I21332">
        <v>2.4773553E-2</v>
      </c>
      <c r="J21332">
        <v>1</v>
      </c>
    </row>
    <row r="21333" spans="1:10" ht="15" customHeight="1">
      <c r="A21333" t="s">
        <v>30955</v>
      </c>
      <c r="B21333" t="s">
        <v>10292</v>
      </c>
      <c r="C21333">
        <v>-0.30664285000000002</v>
      </c>
      <c r="D21333">
        <v>0.9849</v>
      </c>
      <c r="E21333">
        <v>-0.42978773999999997</v>
      </c>
      <c r="F21333">
        <v>0</v>
      </c>
      <c r="G21333">
        <v>5.2902738999999997E-2</v>
      </c>
      <c r="H21333">
        <v>1</v>
      </c>
      <c r="I21333">
        <v>2.4787733999999999E-2</v>
      </c>
      <c r="J21333">
        <v>1</v>
      </c>
    </row>
    <row r="21334" spans="1:10" ht="15" customHeight="1">
      <c r="A21334" t="s">
        <v>22148</v>
      </c>
      <c r="B21334" t="s">
        <v>1431</v>
      </c>
      <c r="C21334">
        <v>0.17280751</v>
      </c>
      <c r="D21334">
        <v>1</v>
      </c>
      <c r="E21334">
        <v>0.21205878</v>
      </c>
      <c r="F21334">
        <v>1</v>
      </c>
      <c r="G21334">
        <v>6.4303449999999998E-2</v>
      </c>
      <c r="H21334">
        <v>1</v>
      </c>
      <c r="I21334">
        <v>2.4801916E-2</v>
      </c>
      <c r="J21334">
        <v>1</v>
      </c>
    </row>
    <row r="21335" spans="1:10" ht="15" customHeight="1">
      <c r="A21335" t="s">
        <v>35977</v>
      </c>
      <c r="B21335" t="s">
        <v>15341</v>
      </c>
      <c r="C21335">
        <v>-6.2087681999999998E-2</v>
      </c>
      <c r="D21335">
        <v>1</v>
      </c>
      <c r="E21335">
        <v>-9.2417077E-2</v>
      </c>
      <c r="F21335">
        <v>1</v>
      </c>
      <c r="G21335">
        <v>7.3148418000000007E-2</v>
      </c>
      <c r="H21335">
        <v>1</v>
      </c>
      <c r="I21335">
        <v>2.4801916E-2</v>
      </c>
      <c r="J21335">
        <v>1</v>
      </c>
    </row>
    <row r="21336" spans="1:10" ht="15" customHeight="1">
      <c r="A21336" t="s">
        <v>30537</v>
      </c>
      <c r="B21336" t="s">
        <v>9871</v>
      </c>
      <c r="C21336">
        <v>0.38130553</v>
      </c>
      <c r="D21336">
        <v>0.71330000000000005</v>
      </c>
      <c r="E21336">
        <v>0.72736286999999999</v>
      </c>
      <c r="F21336">
        <v>0</v>
      </c>
      <c r="G21336">
        <v>0.15747063</v>
      </c>
      <c r="H21336">
        <v>1</v>
      </c>
      <c r="I21336">
        <v>2.4830277000000001E-2</v>
      </c>
      <c r="J21336">
        <v>1</v>
      </c>
    </row>
    <row r="21337" spans="1:10" ht="15" customHeight="1">
      <c r="A21337" t="s">
        <v>26026</v>
      </c>
      <c r="B21337" t="s">
        <v>5326</v>
      </c>
      <c r="C21337">
        <v>0.23864014</v>
      </c>
      <c r="D21337">
        <v>0.99929999999999997</v>
      </c>
      <c r="E21337">
        <v>0.58932245999999999</v>
      </c>
      <c r="F21337">
        <v>0</v>
      </c>
      <c r="G21337">
        <v>0.26252936999999998</v>
      </c>
      <c r="H21337">
        <v>1</v>
      </c>
      <c r="I21337">
        <v>2.4830277000000001E-2</v>
      </c>
      <c r="J21337">
        <v>1</v>
      </c>
    </row>
    <row r="21338" spans="1:10" ht="15" customHeight="1">
      <c r="A21338" t="s">
        <v>30160</v>
      </c>
      <c r="B21338" t="s">
        <v>9488</v>
      </c>
      <c r="C21338">
        <v>-1.3257056E-2</v>
      </c>
      <c r="D21338">
        <v>1</v>
      </c>
      <c r="E21338">
        <v>-3.0087348999999999E-2</v>
      </c>
      <c r="F21338">
        <v>1</v>
      </c>
      <c r="G21338">
        <v>3.3652052000000002E-2</v>
      </c>
      <c r="H21338">
        <v>1</v>
      </c>
      <c r="I21338">
        <v>2.4830277000000001E-2</v>
      </c>
      <c r="J21338">
        <v>1</v>
      </c>
    </row>
    <row r="21339" spans="1:10" ht="15" customHeight="1">
      <c r="A21339" t="s">
        <v>27614</v>
      </c>
      <c r="B21339" t="s">
        <v>6921</v>
      </c>
      <c r="C21339">
        <v>-0.69579972999999995</v>
      </c>
      <c r="D21339">
        <v>0</v>
      </c>
      <c r="E21339">
        <v>-0.58432136999999995</v>
      </c>
      <c r="F21339">
        <v>0</v>
      </c>
      <c r="G21339">
        <v>1.2597277E-2</v>
      </c>
      <c r="H21339">
        <v>1</v>
      </c>
      <c r="I21339">
        <v>2.4830277000000001E-2</v>
      </c>
      <c r="J21339">
        <v>1</v>
      </c>
    </row>
    <row r="21340" spans="1:10" ht="15" customHeight="1">
      <c r="A21340" t="s">
        <v>20741</v>
      </c>
      <c r="B21340" t="s">
        <v>13</v>
      </c>
      <c r="C21340">
        <v>4.6155754E-2</v>
      </c>
      <c r="D21340">
        <v>1</v>
      </c>
      <c r="E21340">
        <v>9.7961314999999993E-2</v>
      </c>
      <c r="F21340">
        <v>1</v>
      </c>
      <c r="G21340">
        <v>6.00353E-3</v>
      </c>
      <c r="H21340">
        <v>1</v>
      </c>
      <c r="I21340">
        <v>2.4844458E-2</v>
      </c>
      <c r="J21340">
        <v>1</v>
      </c>
    </row>
    <row r="21341" spans="1:10" ht="15" customHeight="1">
      <c r="A21341" t="s">
        <v>28035</v>
      </c>
      <c r="B21341" t="s">
        <v>7344</v>
      </c>
      <c r="C21341">
        <v>-5.2253062000000003E-2</v>
      </c>
      <c r="D21341">
        <v>1</v>
      </c>
      <c r="E21341">
        <v>7.0856410999999994E-2</v>
      </c>
      <c r="F21341">
        <v>1</v>
      </c>
      <c r="G21341">
        <v>7.6654861000000005E-2</v>
      </c>
      <c r="H21341">
        <v>1</v>
      </c>
      <c r="I21341">
        <v>2.4844458E-2</v>
      </c>
      <c r="J21341">
        <v>1</v>
      </c>
    </row>
    <row r="21342" spans="1:10" ht="15" customHeight="1">
      <c r="A21342" t="s">
        <v>24798</v>
      </c>
      <c r="B21342" t="s">
        <v>4093</v>
      </c>
      <c r="C21342">
        <v>4.5037504999999999E-2</v>
      </c>
      <c r="D21342">
        <v>1</v>
      </c>
      <c r="E21342">
        <v>5.4376182000000002E-2</v>
      </c>
      <c r="F21342">
        <v>1</v>
      </c>
      <c r="G21342">
        <v>0.10339692</v>
      </c>
      <c r="H21342">
        <v>1</v>
      </c>
      <c r="I21342">
        <v>2.4844458E-2</v>
      </c>
      <c r="J21342">
        <v>1</v>
      </c>
    </row>
    <row r="21343" spans="1:10" ht="15" customHeight="1">
      <c r="A21343" t="s">
        <v>27761</v>
      </c>
      <c r="B21343" t="s">
        <v>7069</v>
      </c>
      <c r="C21343">
        <v>-2.6337299000000002E-2</v>
      </c>
      <c r="D21343">
        <v>1</v>
      </c>
      <c r="E21343">
        <v>-1.5165695E-2</v>
      </c>
      <c r="F21343">
        <v>1</v>
      </c>
      <c r="G21343">
        <v>3.7817952000000002E-2</v>
      </c>
      <c r="H21343">
        <v>1</v>
      </c>
      <c r="I21343">
        <v>2.4872819000000001E-2</v>
      </c>
      <c r="J21343">
        <v>1</v>
      </c>
    </row>
    <row r="21344" spans="1:10" ht="15" customHeight="1">
      <c r="A21344" t="s">
        <v>26836</v>
      </c>
      <c r="B21344" t="s">
        <v>6140</v>
      </c>
      <c r="C21344">
        <v>5.5487218999999997E-2</v>
      </c>
      <c r="D21344">
        <v>1</v>
      </c>
      <c r="E21344">
        <v>-4.1761619999999999E-2</v>
      </c>
      <c r="F21344">
        <v>1</v>
      </c>
      <c r="G21344">
        <v>2.1422871E-2</v>
      </c>
      <c r="H21344">
        <v>1</v>
      </c>
      <c r="I21344">
        <v>2.4872819000000001E-2</v>
      </c>
      <c r="J21344">
        <v>1</v>
      </c>
    </row>
    <row r="21345" spans="1:10" ht="15" customHeight="1">
      <c r="A21345" t="s">
        <v>25438</v>
      </c>
      <c r="B21345" t="s">
        <v>4734</v>
      </c>
      <c r="C21345">
        <v>-2.2009437999999999E-2</v>
      </c>
      <c r="D21345">
        <v>1</v>
      </c>
      <c r="E21345">
        <v>-3.8246297999999998E-2</v>
      </c>
      <c r="F21345">
        <v>1</v>
      </c>
      <c r="G21345">
        <v>7.4354719999999999E-2</v>
      </c>
      <c r="H21345">
        <v>1</v>
      </c>
      <c r="I21345">
        <v>2.4915359000000002E-2</v>
      </c>
      <c r="J21345">
        <v>1</v>
      </c>
    </row>
    <row r="21346" spans="1:10" ht="15" customHeight="1">
      <c r="A21346" t="s">
        <v>23738</v>
      </c>
      <c r="B21346" t="s">
        <v>3029</v>
      </c>
      <c r="C21346">
        <v>-0.38901841999999998</v>
      </c>
      <c r="D21346">
        <v>1</v>
      </c>
      <c r="E21346">
        <v>-3.8378152999999998E-2</v>
      </c>
      <c r="F21346">
        <v>1</v>
      </c>
      <c r="G21346">
        <v>0.18294648999999999</v>
      </c>
      <c r="H21346">
        <v>1</v>
      </c>
      <c r="I21346">
        <v>2.4915359000000002E-2</v>
      </c>
      <c r="J21346">
        <v>1</v>
      </c>
    </row>
    <row r="21347" spans="1:10" ht="15" customHeight="1">
      <c r="A21347" t="s">
        <v>25741</v>
      </c>
      <c r="B21347" t="s">
        <v>5038</v>
      </c>
      <c r="C21347">
        <v>-5.2703399999999997E-2</v>
      </c>
      <c r="D21347">
        <v>1</v>
      </c>
      <c r="E21347">
        <v>-0.10124370000000001</v>
      </c>
      <c r="F21347">
        <v>1</v>
      </c>
      <c r="G21347">
        <v>0.10234907</v>
      </c>
      <c r="H21347">
        <v>1</v>
      </c>
      <c r="I21347">
        <v>2.4915359000000002E-2</v>
      </c>
      <c r="J21347">
        <v>1</v>
      </c>
    </row>
    <row r="21348" spans="1:10" ht="15" customHeight="1">
      <c r="A21348" t="s">
        <v>32274</v>
      </c>
      <c r="B21348" t="s">
        <v>11620</v>
      </c>
      <c r="C21348">
        <v>0.61188056999999996</v>
      </c>
      <c r="D21348">
        <v>0</v>
      </c>
      <c r="E21348">
        <v>0.64514826999999997</v>
      </c>
      <c r="F21348">
        <v>0</v>
      </c>
      <c r="G21348">
        <v>-9.4647619999999998E-3</v>
      </c>
      <c r="H21348">
        <v>1</v>
      </c>
      <c r="I21348">
        <v>2.4929539000000001E-2</v>
      </c>
      <c r="J21348">
        <v>1</v>
      </c>
    </row>
    <row r="21349" spans="1:10" ht="15" customHeight="1">
      <c r="A21349" t="s">
        <v>33239</v>
      </c>
      <c r="B21349" t="s">
        <v>12592</v>
      </c>
      <c r="C21349">
        <v>-5.4115169999999997E-2</v>
      </c>
      <c r="D21349">
        <v>1</v>
      </c>
      <c r="E21349">
        <v>-0.13167672</v>
      </c>
      <c r="F21349">
        <v>1</v>
      </c>
      <c r="G21349">
        <v>-1.5060726999999999E-2</v>
      </c>
      <c r="H21349">
        <v>1</v>
      </c>
      <c r="I21349">
        <v>2.4929539000000001E-2</v>
      </c>
      <c r="J21349">
        <v>1</v>
      </c>
    </row>
    <row r="21350" spans="1:10" ht="15" customHeight="1">
      <c r="A21350" t="s">
        <v>37464</v>
      </c>
      <c r="B21350" t="s">
        <v>16880</v>
      </c>
      <c r="C21350">
        <v>8.257393E-3</v>
      </c>
      <c r="D21350">
        <v>1</v>
      </c>
      <c r="E21350">
        <v>9.0311471000000004E-2</v>
      </c>
      <c r="F21350">
        <v>1</v>
      </c>
      <c r="G21350">
        <v>1.6025567000000001E-2</v>
      </c>
      <c r="H21350">
        <v>1</v>
      </c>
      <c r="I21350">
        <v>2.4943719E-2</v>
      </c>
      <c r="J21350">
        <v>1</v>
      </c>
    </row>
    <row r="21351" spans="1:10" ht="15" customHeight="1">
      <c r="A21351" t="s">
        <v>32895</v>
      </c>
      <c r="B21351" t="s">
        <v>12246</v>
      </c>
      <c r="C21351">
        <v>-6.5258573E-2</v>
      </c>
      <c r="D21351">
        <v>1</v>
      </c>
      <c r="E21351">
        <v>5.70179E-3</v>
      </c>
      <c r="F21351">
        <v>1</v>
      </c>
      <c r="G21351">
        <v>8.8195884000000002E-2</v>
      </c>
      <c r="H21351">
        <v>1</v>
      </c>
      <c r="I21351">
        <v>2.4943719E-2</v>
      </c>
      <c r="J21351">
        <v>1</v>
      </c>
    </row>
    <row r="21352" spans="1:10" ht="15" customHeight="1">
      <c r="B21352" t="s">
        <v>1744</v>
      </c>
      <c r="C21352">
        <v>6.1776197999999997E-2</v>
      </c>
      <c r="D21352">
        <v>1</v>
      </c>
      <c r="E21352">
        <v>-3.1192596E-2</v>
      </c>
      <c r="F21352">
        <v>1</v>
      </c>
      <c r="G21352">
        <v>4.0078823E-2</v>
      </c>
      <c r="H21352">
        <v>1</v>
      </c>
      <c r="I21352">
        <v>2.4943719E-2</v>
      </c>
      <c r="J21352">
        <v>1</v>
      </c>
    </row>
    <row r="21353" spans="1:10" ht="15" customHeight="1">
      <c r="A21353" t="s">
        <v>22572</v>
      </c>
      <c r="B21353" t="s">
        <v>1858</v>
      </c>
      <c r="C21353">
        <v>-1.3929891E-2</v>
      </c>
      <c r="D21353">
        <v>1</v>
      </c>
      <c r="E21353">
        <v>6.4082664999999997E-2</v>
      </c>
      <c r="F21353">
        <v>1</v>
      </c>
      <c r="G21353">
        <v>9.1137877000000006E-2</v>
      </c>
      <c r="H21353">
        <v>1</v>
      </c>
      <c r="I21353">
        <v>2.4957898999999999E-2</v>
      </c>
      <c r="J21353">
        <v>1</v>
      </c>
    </row>
    <row r="21354" spans="1:10" ht="15" customHeight="1">
      <c r="A21354" t="s">
        <v>34553</v>
      </c>
      <c r="B21354" t="s">
        <v>13913</v>
      </c>
      <c r="C21354">
        <v>5.2958367999999999E-2</v>
      </c>
      <c r="D21354">
        <v>1</v>
      </c>
      <c r="E21354">
        <v>-0.11354974</v>
      </c>
      <c r="F21354">
        <v>1</v>
      </c>
      <c r="G21354">
        <v>5.9618316999999997E-2</v>
      </c>
      <c r="H21354">
        <v>1</v>
      </c>
      <c r="I21354">
        <v>2.4957898999999999E-2</v>
      </c>
      <c r="J21354">
        <v>1</v>
      </c>
    </row>
    <row r="21355" spans="1:10" ht="15" customHeight="1">
      <c r="A21355" t="s">
        <v>20839</v>
      </c>
      <c r="B21355" t="s">
        <v>111</v>
      </c>
      <c r="C21355">
        <v>-3.1369514000000001E-2</v>
      </c>
      <c r="D21355">
        <v>1</v>
      </c>
      <c r="E21355">
        <v>-0.19252637</v>
      </c>
      <c r="F21355">
        <v>1</v>
      </c>
      <c r="G21355">
        <v>-0.21282166</v>
      </c>
      <c r="H21355">
        <v>1</v>
      </c>
      <c r="I21355">
        <v>2.4957898999999999E-2</v>
      </c>
      <c r="J21355">
        <v>1</v>
      </c>
    </row>
    <row r="21356" spans="1:10" ht="15" customHeight="1">
      <c r="A21356" t="s">
        <v>22036</v>
      </c>
      <c r="B21356" t="s">
        <v>1317</v>
      </c>
      <c r="C21356">
        <v>-0.31378188000000001</v>
      </c>
      <c r="D21356">
        <v>0.99360000000000004</v>
      </c>
      <c r="E21356">
        <v>-0.55041432999999995</v>
      </c>
      <c r="F21356">
        <v>0</v>
      </c>
      <c r="G21356">
        <v>6.0918964999999999E-2</v>
      </c>
      <c r="H21356">
        <v>1</v>
      </c>
      <c r="I21356">
        <v>2.4972078000000002E-2</v>
      </c>
      <c r="J21356">
        <v>1</v>
      </c>
    </row>
    <row r="21357" spans="1:10" ht="15" customHeight="1">
      <c r="A21357" t="s">
        <v>21836</v>
      </c>
      <c r="B21357" t="s">
        <v>1115</v>
      </c>
      <c r="C21357">
        <v>0.18356908999999999</v>
      </c>
      <c r="D21357">
        <v>1</v>
      </c>
      <c r="E21357">
        <v>9.1015977999999997E-2</v>
      </c>
      <c r="F21357">
        <v>1</v>
      </c>
      <c r="G21357">
        <v>4.0597900999999999E-2</v>
      </c>
      <c r="H21357">
        <v>1</v>
      </c>
      <c r="I21357">
        <v>2.5000437E-2</v>
      </c>
      <c r="J21357">
        <v>1</v>
      </c>
    </row>
    <row r="21358" spans="1:10" ht="15" customHeight="1">
      <c r="A21358" t="s">
        <v>24921</v>
      </c>
      <c r="B21358" t="s">
        <v>4217</v>
      </c>
      <c r="C21358">
        <v>-0.10642965</v>
      </c>
      <c r="D21358">
        <v>1</v>
      </c>
      <c r="E21358">
        <v>-8.5779928000000005E-2</v>
      </c>
      <c r="F21358">
        <v>1</v>
      </c>
      <c r="G21358">
        <v>7.2393968000000003E-2</v>
      </c>
      <c r="H21358">
        <v>1</v>
      </c>
      <c r="I21358">
        <v>2.5000437E-2</v>
      </c>
      <c r="J21358">
        <v>1</v>
      </c>
    </row>
    <row r="21359" spans="1:10" ht="15" customHeight="1">
      <c r="A21359" t="s">
        <v>30257</v>
      </c>
      <c r="B21359" t="s">
        <v>9588</v>
      </c>
      <c r="C21359">
        <v>1.6039833999999999E-2</v>
      </c>
      <c r="D21359">
        <v>1</v>
      </c>
      <c r="E21359">
        <v>-0.61238599999999999</v>
      </c>
      <c r="F21359">
        <v>0</v>
      </c>
      <c r="G21359">
        <v>-1.619613E-3</v>
      </c>
      <c r="H21359">
        <v>1</v>
      </c>
      <c r="I21359">
        <v>2.5000437E-2</v>
      </c>
      <c r="J21359">
        <v>1</v>
      </c>
    </row>
    <row r="21360" spans="1:10" ht="15" customHeight="1">
      <c r="A21360" t="s">
        <v>22529</v>
      </c>
      <c r="B21360" t="s">
        <v>1815</v>
      </c>
      <c r="C21360">
        <v>-0.17781644999999999</v>
      </c>
      <c r="D21360">
        <v>1</v>
      </c>
      <c r="E21360">
        <v>-0.72461622999999997</v>
      </c>
      <c r="F21360">
        <v>1.9E-3</v>
      </c>
      <c r="G21360">
        <v>-3.7397674999999998E-2</v>
      </c>
      <c r="H21360">
        <v>1</v>
      </c>
      <c r="I21360">
        <v>2.5000437E-2</v>
      </c>
      <c r="J21360">
        <v>1</v>
      </c>
    </row>
    <row r="21361" spans="1:10" ht="15" customHeight="1">
      <c r="A21361" t="s">
        <v>21340</v>
      </c>
      <c r="B21361" t="s">
        <v>616</v>
      </c>
      <c r="C21361">
        <v>4.2406203000000003E-2</v>
      </c>
      <c r="D21361">
        <v>1</v>
      </c>
      <c r="E21361">
        <v>0.29848237</v>
      </c>
      <c r="F21361">
        <v>0.99990000000000001</v>
      </c>
      <c r="G21361">
        <v>-0.15687962</v>
      </c>
      <c r="H21361">
        <v>1</v>
      </c>
      <c r="I21361">
        <v>2.5014616E-2</v>
      </c>
      <c r="J21361">
        <v>1</v>
      </c>
    </row>
    <row r="21362" spans="1:10" ht="15" customHeight="1">
      <c r="B21362" t="s">
        <v>16384</v>
      </c>
      <c r="C21362">
        <v>-4.2910034E-2</v>
      </c>
      <c r="D21362">
        <v>1</v>
      </c>
      <c r="E21362">
        <v>1.6724508999999999E-2</v>
      </c>
      <c r="F21362">
        <v>1</v>
      </c>
      <c r="G21362">
        <v>4.3610479000000001E-2</v>
      </c>
      <c r="H21362">
        <v>1</v>
      </c>
      <c r="I21362">
        <v>2.5014616E-2</v>
      </c>
      <c r="J21362">
        <v>1</v>
      </c>
    </row>
    <row r="21363" spans="1:10" ht="15" customHeight="1">
      <c r="A21363" t="s">
        <v>30495</v>
      </c>
      <c r="B21363" t="s">
        <v>9828</v>
      </c>
      <c r="C21363">
        <v>0.16826975999999999</v>
      </c>
      <c r="D21363">
        <v>1</v>
      </c>
      <c r="E21363">
        <v>0.10229531</v>
      </c>
      <c r="F21363">
        <v>1</v>
      </c>
      <c r="G21363">
        <v>2.3879852999999999E-2</v>
      </c>
      <c r="H21363">
        <v>1</v>
      </c>
      <c r="I21363">
        <v>2.5028794E-2</v>
      </c>
      <c r="J21363">
        <v>1</v>
      </c>
    </row>
    <row r="21364" spans="1:10" ht="15" customHeight="1">
      <c r="A21364" t="s">
        <v>40431</v>
      </c>
      <c r="B21364" t="s">
        <v>19946</v>
      </c>
      <c r="C21364">
        <v>7.9197175999999994E-2</v>
      </c>
      <c r="D21364">
        <v>1</v>
      </c>
      <c r="E21364">
        <v>-5.9087564000000002E-2</v>
      </c>
      <c r="F21364">
        <v>1</v>
      </c>
      <c r="G21364">
        <v>-1.2239661000000001E-2</v>
      </c>
      <c r="H21364">
        <v>1</v>
      </c>
      <c r="I21364">
        <v>2.5028794E-2</v>
      </c>
      <c r="J21364">
        <v>1</v>
      </c>
    </row>
    <row r="21365" spans="1:10" ht="15" customHeight="1">
      <c r="A21365" t="s">
        <v>33136</v>
      </c>
      <c r="B21365" t="s">
        <v>12488</v>
      </c>
      <c r="C21365">
        <v>4.7594224999999997E-2</v>
      </c>
      <c r="D21365">
        <v>1</v>
      </c>
      <c r="E21365">
        <v>5.0717606999999998E-2</v>
      </c>
      <c r="F21365">
        <v>1</v>
      </c>
      <c r="G21365">
        <v>8.6444109000000005E-2</v>
      </c>
      <c r="H21365">
        <v>1</v>
      </c>
      <c r="I21365">
        <v>2.5042973E-2</v>
      </c>
      <c r="J21365">
        <v>1</v>
      </c>
    </row>
    <row r="21366" spans="1:10" ht="15" customHeight="1">
      <c r="A21366" t="s">
        <v>26373</v>
      </c>
      <c r="B21366" t="s">
        <v>5675</v>
      </c>
      <c r="C21366">
        <v>-0.11758858</v>
      </c>
      <c r="D21366">
        <v>1</v>
      </c>
      <c r="E21366">
        <v>-0.14791165000000001</v>
      </c>
      <c r="F21366">
        <v>1</v>
      </c>
      <c r="G21366">
        <v>3.2904860000000001E-2</v>
      </c>
      <c r="H21366">
        <v>1</v>
      </c>
      <c r="I21366">
        <v>2.5042973E-2</v>
      </c>
      <c r="J21366">
        <v>1</v>
      </c>
    </row>
    <row r="21367" spans="1:10" ht="15" customHeight="1">
      <c r="A21367" t="s">
        <v>23336</v>
      </c>
      <c r="B21367" t="s">
        <v>2627</v>
      </c>
      <c r="C21367">
        <v>-3.385751E-2</v>
      </c>
      <c r="D21367">
        <v>1</v>
      </c>
      <c r="E21367">
        <v>2.1166991E-2</v>
      </c>
      <c r="F21367">
        <v>1</v>
      </c>
      <c r="G21367">
        <v>-0.12473736000000001</v>
      </c>
      <c r="H21367">
        <v>1</v>
      </c>
      <c r="I21367">
        <v>2.5057151999999999E-2</v>
      </c>
      <c r="J21367">
        <v>1</v>
      </c>
    </row>
    <row r="21368" spans="1:10" ht="15" customHeight="1">
      <c r="A21368" t="s">
        <v>32657</v>
      </c>
      <c r="B21368" t="s">
        <v>12004</v>
      </c>
      <c r="C21368">
        <v>1.5140705000000001E-2</v>
      </c>
      <c r="D21368">
        <v>1</v>
      </c>
      <c r="E21368">
        <v>-1.7611630000000001E-3</v>
      </c>
      <c r="F21368">
        <v>1</v>
      </c>
      <c r="G21368">
        <v>3.4328420999999998E-2</v>
      </c>
      <c r="H21368">
        <v>1</v>
      </c>
      <c r="I21368">
        <v>2.5057151999999999E-2</v>
      </c>
      <c r="J21368">
        <v>1</v>
      </c>
    </row>
    <row r="21369" spans="1:10" ht="15" customHeight="1">
      <c r="A21369" t="s">
        <v>34098</v>
      </c>
      <c r="B21369" t="s">
        <v>13457</v>
      </c>
      <c r="C21369">
        <v>6.8940110000000002E-3</v>
      </c>
      <c r="D21369">
        <v>1</v>
      </c>
      <c r="E21369">
        <v>7.7543814000000003E-2</v>
      </c>
      <c r="F21369">
        <v>1</v>
      </c>
      <c r="G21369">
        <v>-8.0749933999999995E-2</v>
      </c>
      <c r="H21369">
        <v>1</v>
      </c>
      <c r="I21369">
        <v>2.5071329999999999E-2</v>
      </c>
      <c r="J21369">
        <v>1</v>
      </c>
    </row>
    <row r="21370" spans="1:10" ht="15" customHeight="1">
      <c r="A21370" t="s">
        <v>33898</v>
      </c>
      <c r="B21370" t="s">
        <v>13258</v>
      </c>
      <c r="C21370">
        <v>0.27240546999999998</v>
      </c>
      <c r="D21370">
        <v>1</v>
      </c>
      <c r="E21370">
        <v>1.0387382000000001</v>
      </c>
      <c r="F21370">
        <v>0</v>
      </c>
      <c r="G21370">
        <v>5.8995250999999999E-2</v>
      </c>
      <c r="H21370">
        <v>1</v>
      </c>
      <c r="I21370">
        <v>2.5099686999999999E-2</v>
      </c>
      <c r="J21370">
        <v>1</v>
      </c>
    </row>
    <row r="21371" spans="1:10" ht="15" customHeight="1">
      <c r="A21371" t="s">
        <v>36248</v>
      </c>
      <c r="B21371" t="s">
        <v>15614</v>
      </c>
      <c r="C21371">
        <v>4.5680604E-2</v>
      </c>
      <c r="D21371">
        <v>1</v>
      </c>
      <c r="E21371">
        <v>8.4717413000000005E-2</v>
      </c>
      <c r="F21371">
        <v>1</v>
      </c>
      <c r="G21371">
        <v>-2.3675960999999999E-2</v>
      </c>
      <c r="H21371">
        <v>1</v>
      </c>
      <c r="I21371">
        <v>2.5113864999999999E-2</v>
      </c>
      <c r="J21371">
        <v>1</v>
      </c>
    </row>
    <row r="21372" spans="1:10" ht="15" customHeight="1">
      <c r="A21372" t="s">
        <v>30433</v>
      </c>
      <c r="B21372" t="s">
        <v>9764</v>
      </c>
      <c r="C21372">
        <v>8.4295189999999999E-3</v>
      </c>
      <c r="D21372">
        <v>1</v>
      </c>
      <c r="E21372">
        <v>7.6340176999999995E-2</v>
      </c>
      <c r="F21372">
        <v>1</v>
      </c>
      <c r="G21372">
        <v>9.5908260000000002E-3</v>
      </c>
      <c r="H21372">
        <v>1</v>
      </c>
      <c r="I21372">
        <v>2.5113864999999999E-2</v>
      </c>
      <c r="J21372">
        <v>1</v>
      </c>
    </row>
    <row r="21373" spans="1:10" ht="15" customHeight="1">
      <c r="A21373" t="s">
        <v>40804</v>
      </c>
      <c r="B21373" t="s">
        <v>20337</v>
      </c>
      <c r="C21373">
        <v>0.17634831000000001</v>
      </c>
      <c r="D21373">
        <v>1</v>
      </c>
      <c r="E21373">
        <v>1.0772567</v>
      </c>
      <c r="F21373">
        <v>0</v>
      </c>
      <c r="G21373">
        <v>7.9442969000000002E-2</v>
      </c>
      <c r="H21373">
        <v>1</v>
      </c>
      <c r="I21373">
        <v>2.5128042999999999E-2</v>
      </c>
      <c r="J21373">
        <v>1</v>
      </c>
    </row>
    <row r="21374" spans="1:10" ht="15" customHeight="1">
      <c r="A21374" t="s">
        <v>29362</v>
      </c>
      <c r="B21374" t="s">
        <v>8682</v>
      </c>
      <c r="C21374">
        <v>-4.4569642999999999E-2</v>
      </c>
      <c r="D21374">
        <v>1</v>
      </c>
      <c r="E21374">
        <v>-2.9848725999999999E-2</v>
      </c>
      <c r="F21374">
        <v>1</v>
      </c>
      <c r="G21374">
        <v>1.6869669999999999E-3</v>
      </c>
      <c r="H21374">
        <v>1</v>
      </c>
      <c r="I21374">
        <v>2.5128042999999999E-2</v>
      </c>
      <c r="J21374">
        <v>1</v>
      </c>
    </row>
    <row r="21375" spans="1:10" ht="15" customHeight="1">
      <c r="A21375" t="s">
        <v>35454</v>
      </c>
      <c r="B21375" t="s">
        <v>14818</v>
      </c>
      <c r="C21375">
        <v>0.25303320000000001</v>
      </c>
      <c r="D21375">
        <v>1</v>
      </c>
      <c r="E21375">
        <v>0.11219302</v>
      </c>
      <c r="F21375">
        <v>1</v>
      </c>
      <c r="G21375">
        <v>8.8535129000000004E-2</v>
      </c>
      <c r="H21375">
        <v>1</v>
      </c>
      <c r="I21375">
        <v>2.5142220999999999E-2</v>
      </c>
      <c r="J21375">
        <v>1</v>
      </c>
    </row>
    <row r="21376" spans="1:10" ht="15" customHeight="1">
      <c r="A21376" t="s">
        <v>37828</v>
      </c>
      <c r="B21376" t="s">
        <v>17252</v>
      </c>
      <c r="C21376">
        <v>1.9104077000000001E-2</v>
      </c>
      <c r="D21376">
        <v>1</v>
      </c>
      <c r="E21376">
        <v>2.8668157E-2</v>
      </c>
      <c r="F21376">
        <v>1</v>
      </c>
      <c r="G21376">
        <v>-4.5214074E-2</v>
      </c>
      <c r="H21376">
        <v>1</v>
      </c>
      <c r="I21376">
        <v>2.5142220999999999E-2</v>
      </c>
      <c r="J21376">
        <v>1</v>
      </c>
    </row>
    <row r="21377" spans="1:10" ht="15" customHeight="1">
      <c r="A21377" t="s">
        <v>31081</v>
      </c>
      <c r="B21377" t="s">
        <v>10420</v>
      </c>
      <c r="C21377">
        <v>-6.1247502000000002E-2</v>
      </c>
      <c r="D21377">
        <v>1</v>
      </c>
      <c r="E21377">
        <v>-2.4651557000000001E-2</v>
      </c>
      <c r="F21377">
        <v>1</v>
      </c>
      <c r="G21377">
        <v>-2.454669E-3</v>
      </c>
      <c r="H21377">
        <v>1</v>
      </c>
      <c r="I21377">
        <v>2.5142220999999999E-2</v>
      </c>
      <c r="J21377">
        <v>1</v>
      </c>
    </row>
    <row r="21378" spans="1:10" ht="15" customHeight="1">
      <c r="A21378" t="s">
        <v>24877</v>
      </c>
      <c r="B21378" t="s">
        <v>4173</v>
      </c>
      <c r="C21378">
        <v>1.8463262000000001E-2</v>
      </c>
      <c r="D21378">
        <v>1</v>
      </c>
      <c r="E21378">
        <v>-8.8087573000000002E-2</v>
      </c>
      <c r="F21378">
        <v>1</v>
      </c>
      <c r="G21378">
        <v>-5.1385697000000001E-2</v>
      </c>
      <c r="H21378">
        <v>1</v>
      </c>
      <c r="I21378">
        <v>2.5142220999999999E-2</v>
      </c>
      <c r="J21378">
        <v>1</v>
      </c>
    </row>
    <row r="21379" spans="1:10" ht="15" customHeight="1">
      <c r="A21379" t="s">
        <v>40009</v>
      </c>
      <c r="B21379" t="s">
        <v>19511</v>
      </c>
      <c r="C21379">
        <v>4.3330504999999998E-2</v>
      </c>
      <c r="D21379">
        <v>1</v>
      </c>
      <c r="E21379">
        <v>0.29186284000000001</v>
      </c>
      <c r="F21379">
        <v>7.8399999999999997E-2</v>
      </c>
      <c r="G21379">
        <v>0.10994888999999999</v>
      </c>
      <c r="H21379">
        <v>1</v>
      </c>
      <c r="I21379">
        <v>2.5156398E-2</v>
      </c>
      <c r="J21379">
        <v>1</v>
      </c>
    </row>
    <row r="21380" spans="1:10" ht="15" customHeight="1">
      <c r="A21380" t="s">
        <v>35770</v>
      </c>
      <c r="B21380" t="s">
        <v>15134</v>
      </c>
      <c r="C21380">
        <v>-1.0552862999999999E-2</v>
      </c>
      <c r="D21380">
        <v>1</v>
      </c>
      <c r="E21380">
        <v>-0.11074609000000001</v>
      </c>
      <c r="F21380">
        <v>1</v>
      </c>
      <c r="G21380">
        <v>0.14242651000000001</v>
      </c>
      <c r="H21380">
        <v>1</v>
      </c>
      <c r="I21380">
        <v>2.5156398E-2</v>
      </c>
      <c r="J21380">
        <v>1</v>
      </c>
    </row>
    <row r="21381" spans="1:10" ht="15" customHeight="1">
      <c r="A21381" t="s">
        <v>34938</v>
      </c>
      <c r="B21381" s="2">
        <v>37681</v>
      </c>
      <c r="C21381">
        <v>-6.4525164999999995E-2</v>
      </c>
      <c r="D21381">
        <v>1</v>
      </c>
      <c r="E21381">
        <v>1.7508632E-2</v>
      </c>
      <c r="F21381">
        <v>1</v>
      </c>
      <c r="G21381">
        <v>-2.7801439000000001E-2</v>
      </c>
      <c r="H21381">
        <v>1</v>
      </c>
      <c r="I21381">
        <v>2.5170576E-2</v>
      </c>
      <c r="J21381">
        <v>1</v>
      </c>
    </row>
    <row r="21382" spans="1:10" ht="15" customHeight="1">
      <c r="A21382" t="s">
        <v>39825</v>
      </c>
      <c r="B21382" t="s">
        <v>19314</v>
      </c>
      <c r="C21382">
        <v>0.10045294</v>
      </c>
      <c r="D21382">
        <v>1</v>
      </c>
      <c r="E21382">
        <v>0.14705916999999999</v>
      </c>
      <c r="F21382">
        <v>1</v>
      </c>
      <c r="G21382">
        <v>3.0124161E-2</v>
      </c>
      <c r="H21382">
        <v>1</v>
      </c>
      <c r="I21382">
        <v>2.5184753000000001E-2</v>
      </c>
      <c r="J21382">
        <v>1</v>
      </c>
    </row>
    <row r="21383" spans="1:10" ht="15" customHeight="1">
      <c r="A21383" t="s">
        <v>21118</v>
      </c>
      <c r="B21383" t="s">
        <v>395</v>
      </c>
      <c r="C21383">
        <v>0.14472513000000001</v>
      </c>
      <c r="D21383">
        <v>1</v>
      </c>
      <c r="E21383">
        <v>-0.19956515</v>
      </c>
      <c r="F21383">
        <v>1</v>
      </c>
      <c r="G21383">
        <v>2.6658438E-2</v>
      </c>
      <c r="H21383">
        <v>1</v>
      </c>
      <c r="I21383">
        <v>2.5184753000000001E-2</v>
      </c>
      <c r="J21383">
        <v>1</v>
      </c>
    </row>
    <row r="21384" spans="1:10" ht="15" customHeight="1">
      <c r="A21384" t="s">
        <v>35044</v>
      </c>
      <c r="B21384" t="s">
        <v>14406</v>
      </c>
      <c r="C21384">
        <v>-9.9664490999999994E-2</v>
      </c>
      <c r="D21384">
        <v>1</v>
      </c>
      <c r="E21384">
        <v>-0.57457937000000003</v>
      </c>
      <c r="F21384">
        <v>0</v>
      </c>
      <c r="G21384">
        <v>5.9535257000000001E-2</v>
      </c>
      <c r="H21384">
        <v>1</v>
      </c>
      <c r="I21384">
        <v>2.5184753000000001E-2</v>
      </c>
      <c r="J21384">
        <v>1</v>
      </c>
    </row>
    <row r="21385" spans="1:10" ht="15" customHeight="1">
      <c r="A21385" t="s">
        <v>28924</v>
      </c>
      <c r="B21385" t="s">
        <v>8240</v>
      </c>
      <c r="C21385">
        <v>-0.10987866</v>
      </c>
      <c r="D21385">
        <v>1</v>
      </c>
      <c r="E21385">
        <v>-1.0278218E-2</v>
      </c>
      <c r="F21385">
        <v>1</v>
      </c>
      <c r="G21385">
        <v>4.7691932999999999E-2</v>
      </c>
      <c r="H21385">
        <v>1</v>
      </c>
      <c r="I21385">
        <v>2.5198930000000001E-2</v>
      </c>
      <c r="J21385">
        <v>1</v>
      </c>
    </row>
    <row r="21386" spans="1:10" ht="15" customHeight="1">
      <c r="A21386" t="s">
        <v>23430</v>
      </c>
      <c r="B21386" t="s">
        <v>2721</v>
      </c>
      <c r="C21386">
        <v>-0.13701150000000001</v>
      </c>
      <c r="D21386">
        <v>1</v>
      </c>
      <c r="E21386">
        <v>0.13573186000000001</v>
      </c>
      <c r="F21386">
        <v>1</v>
      </c>
      <c r="G21386">
        <v>9.5856923999999996E-2</v>
      </c>
      <c r="H21386">
        <v>1</v>
      </c>
      <c r="I21386">
        <v>2.5213106999999998E-2</v>
      </c>
      <c r="J21386">
        <v>1</v>
      </c>
    </row>
    <row r="21387" spans="1:10" ht="15" customHeight="1">
      <c r="A21387" t="s">
        <v>21170</v>
      </c>
      <c r="B21387" t="s">
        <v>446</v>
      </c>
      <c r="C21387">
        <v>3.5736506000000001E-2</v>
      </c>
      <c r="D21387">
        <v>1</v>
      </c>
      <c r="E21387">
        <v>0.11508653000000001</v>
      </c>
      <c r="F21387">
        <v>1</v>
      </c>
      <c r="G21387">
        <v>1.3497992E-2</v>
      </c>
      <c r="H21387">
        <v>1</v>
      </c>
      <c r="I21387">
        <v>2.5213106999999998E-2</v>
      </c>
      <c r="J21387">
        <v>1</v>
      </c>
    </row>
    <row r="21388" spans="1:10" ht="15" customHeight="1">
      <c r="A21388" t="s">
        <v>21201</v>
      </c>
      <c r="B21388" t="s">
        <v>477</v>
      </c>
      <c r="C21388">
        <v>9.0596024999999997E-2</v>
      </c>
      <c r="D21388">
        <v>1</v>
      </c>
      <c r="E21388">
        <v>-2.3519047000000001E-2</v>
      </c>
      <c r="F21388">
        <v>1</v>
      </c>
      <c r="G21388">
        <v>0.10316860999999999</v>
      </c>
      <c r="H21388">
        <v>1</v>
      </c>
      <c r="I21388">
        <v>2.5213106999999998E-2</v>
      </c>
      <c r="J21388">
        <v>1</v>
      </c>
    </row>
    <row r="21389" spans="1:10" ht="15" customHeight="1">
      <c r="A21389" t="s">
        <v>22596</v>
      </c>
      <c r="B21389" t="s">
        <v>1882</v>
      </c>
      <c r="C21389">
        <v>1.096032E-3</v>
      </c>
      <c r="D21389">
        <v>1</v>
      </c>
      <c r="E21389">
        <v>2.8074024999999999E-2</v>
      </c>
      <c r="F21389">
        <v>1</v>
      </c>
      <c r="G21389">
        <v>5.8454839999999997E-3</v>
      </c>
      <c r="H21389">
        <v>1</v>
      </c>
      <c r="I21389">
        <v>2.5227283999999999E-2</v>
      </c>
      <c r="J21389">
        <v>1</v>
      </c>
    </row>
    <row r="21390" spans="1:10" ht="15" customHeight="1">
      <c r="A21390" t="s">
        <v>27065</v>
      </c>
      <c r="B21390" t="s">
        <v>6371</v>
      </c>
      <c r="C21390">
        <v>4.2448230000000003E-2</v>
      </c>
      <c r="D21390">
        <v>1</v>
      </c>
      <c r="E21390">
        <v>0.1223149</v>
      </c>
      <c r="F21390">
        <v>1</v>
      </c>
      <c r="G21390">
        <v>-7.0300409999999999E-3</v>
      </c>
      <c r="H21390">
        <v>1</v>
      </c>
      <c r="I21390">
        <v>2.5241461E-2</v>
      </c>
      <c r="J21390">
        <v>1</v>
      </c>
    </row>
    <row r="21391" spans="1:10" ht="15" customHeight="1">
      <c r="A21391" t="s">
        <v>39270</v>
      </c>
      <c r="B21391" t="s">
        <v>18736</v>
      </c>
      <c r="C21391">
        <v>1.6524845E-2</v>
      </c>
      <c r="D21391">
        <v>1</v>
      </c>
      <c r="E21391">
        <v>0.1095879</v>
      </c>
      <c r="F21391">
        <v>1</v>
      </c>
      <c r="G21391">
        <v>1.6239564000000001E-2</v>
      </c>
      <c r="H21391">
        <v>1</v>
      </c>
      <c r="I21391">
        <v>2.5255638E-2</v>
      </c>
      <c r="J21391">
        <v>1</v>
      </c>
    </row>
    <row r="21392" spans="1:10" ht="15" customHeight="1">
      <c r="B21392" t="s">
        <v>10370</v>
      </c>
      <c r="C21392">
        <v>-7.5929007000000007E-2</v>
      </c>
      <c r="D21392">
        <v>1</v>
      </c>
      <c r="E21392">
        <v>9.9443338000000006E-2</v>
      </c>
      <c r="F21392">
        <v>1</v>
      </c>
      <c r="G21392">
        <v>-6.7421729E-2</v>
      </c>
      <c r="H21392">
        <v>1</v>
      </c>
      <c r="I21392">
        <v>2.5255638E-2</v>
      </c>
      <c r="J21392">
        <v>1</v>
      </c>
    </row>
    <row r="21393" spans="1:10" ht="15" customHeight="1">
      <c r="A21393" t="s">
        <v>23336</v>
      </c>
      <c r="B21393" t="s">
        <v>2627</v>
      </c>
      <c r="C21393">
        <v>-1.6958618000000002E-2</v>
      </c>
      <c r="D21393">
        <v>1</v>
      </c>
      <c r="E21393">
        <v>8.9159132000000002E-2</v>
      </c>
      <c r="F21393">
        <v>1</v>
      </c>
      <c r="G21393">
        <v>2.364082E-3</v>
      </c>
      <c r="H21393">
        <v>1</v>
      </c>
      <c r="I21393">
        <v>2.5255638E-2</v>
      </c>
      <c r="J21393">
        <v>1</v>
      </c>
    </row>
    <row r="21394" spans="1:10" ht="15" customHeight="1">
      <c r="A21394" t="s">
        <v>35158</v>
      </c>
      <c r="B21394" t="s">
        <v>14522</v>
      </c>
      <c r="C21394">
        <v>-9.7313574E-2</v>
      </c>
      <c r="D21394">
        <v>1</v>
      </c>
      <c r="E21394">
        <v>-0.10796187</v>
      </c>
      <c r="F21394">
        <v>1</v>
      </c>
      <c r="G21394">
        <v>-4.8561406000000001E-2</v>
      </c>
      <c r="H21394">
        <v>1</v>
      </c>
      <c r="I21394">
        <v>2.5255638E-2</v>
      </c>
      <c r="J21394">
        <v>1</v>
      </c>
    </row>
    <row r="21395" spans="1:10" ht="15" customHeight="1">
      <c r="A21395" t="s">
        <v>28717</v>
      </c>
      <c r="B21395" t="s">
        <v>8031</v>
      </c>
      <c r="C21395">
        <v>-4.2458284999999998E-2</v>
      </c>
      <c r="D21395">
        <v>1</v>
      </c>
      <c r="E21395">
        <v>3.1465776000000001E-2</v>
      </c>
      <c r="F21395">
        <v>1</v>
      </c>
      <c r="G21395">
        <v>-6.9005364999999999E-2</v>
      </c>
      <c r="H21395">
        <v>1</v>
      </c>
      <c r="I21395">
        <v>2.5269814000000002E-2</v>
      </c>
      <c r="J21395">
        <v>1</v>
      </c>
    </row>
    <row r="21396" spans="1:10" ht="15" customHeight="1">
      <c r="A21396" t="s">
        <v>26024</v>
      </c>
      <c r="B21396" t="s">
        <v>5324</v>
      </c>
      <c r="C21396">
        <v>1.4526692000000001E-2</v>
      </c>
      <c r="D21396">
        <v>1</v>
      </c>
      <c r="E21396">
        <v>5.931693E-3</v>
      </c>
      <c r="F21396">
        <v>1</v>
      </c>
      <c r="G21396">
        <v>-7.3740600000000002E-4</v>
      </c>
      <c r="H21396">
        <v>1</v>
      </c>
      <c r="I21396">
        <v>2.5269814000000002E-2</v>
      </c>
      <c r="J21396">
        <v>1</v>
      </c>
    </row>
    <row r="21397" spans="1:10" ht="15" customHeight="1">
      <c r="A21397" t="s">
        <v>22682</v>
      </c>
      <c r="B21397" t="s">
        <v>1968</v>
      </c>
      <c r="C21397">
        <v>-7.9255476000000005E-2</v>
      </c>
      <c r="D21397">
        <v>1</v>
      </c>
      <c r="E21397">
        <v>-4.090796E-2</v>
      </c>
      <c r="F21397">
        <v>1</v>
      </c>
      <c r="G21397">
        <v>-1.1861414000000001E-2</v>
      </c>
      <c r="H21397">
        <v>1</v>
      </c>
      <c r="I21397">
        <v>2.5269814000000002E-2</v>
      </c>
      <c r="J21397">
        <v>1</v>
      </c>
    </row>
    <row r="21398" spans="1:10" ht="15" customHeight="1">
      <c r="A21398" t="s">
        <v>31309</v>
      </c>
      <c r="B21398" t="s">
        <v>10649</v>
      </c>
      <c r="C21398">
        <v>0.10214747</v>
      </c>
      <c r="D21398">
        <v>1</v>
      </c>
      <c r="E21398">
        <v>-5.6390681999999998E-2</v>
      </c>
      <c r="F21398">
        <v>1</v>
      </c>
      <c r="G21398">
        <v>2.349678E-3</v>
      </c>
      <c r="H21398">
        <v>1</v>
      </c>
      <c r="I21398">
        <v>2.5269814000000002E-2</v>
      </c>
      <c r="J21398">
        <v>1</v>
      </c>
    </row>
    <row r="21399" spans="1:10" ht="15" customHeight="1">
      <c r="A21399" t="s">
        <v>23978</v>
      </c>
      <c r="B21399" t="s">
        <v>3270</v>
      </c>
      <c r="C21399">
        <v>0.27072028999999997</v>
      </c>
      <c r="D21399">
        <v>0.99980000000000002</v>
      </c>
      <c r="E21399">
        <v>-0.22290225999999999</v>
      </c>
      <c r="F21399">
        <v>0.97019999999999995</v>
      </c>
      <c r="G21399">
        <v>3.3933910999999997E-2</v>
      </c>
      <c r="H21399">
        <v>1</v>
      </c>
      <c r="I21399">
        <v>2.5269814000000002E-2</v>
      </c>
      <c r="J21399">
        <v>1</v>
      </c>
    </row>
    <row r="21400" spans="1:10" ht="15" customHeight="1">
      <c r="A21400" t="s">
        <v>37529</v>
      </c>
      <c r="B21400" t="s">
        <v>16948</v>
      </c>
      <c r="C21400">
        <v>-2.5431041000000001E-2</v>
      </c>
      <c r="D21400">
        <v>1</v>
      </c>
      <c r="E21400">
        <v>2.3539250000000001E-2</v>
      </c>
      <c r="F21400">
        <v>1</v>
      </c>
      <c r="G21400">
        <v>-4.4414902999999999E-2</v>
      </c>
      <c r="H21400">
        <v>1</v>
      </c>
      <c r="I21400">
        <v>2.5283990999999999E-2</v>
      </c>
      <c r="J21400">
        <v>1</v>
      </c>
    </row>
    <row r="21401" spans="1:10" ht="15" customHeight="1">
      <c r="A21401" t="s">
        <v>34304</v>
      </c>
      <c r="B21401" t="s">
        <v>13664</v>
      </c>
      <c r="C21401">
        <v>-4.615343E-3</v>
      </c>
      <c r="D21401">
        <v>1</v>
      </c>
      <c r="E21401">
        <v>-6.0822209999999996E-3</v>
      </c>
      <c r="F21401">
        <v>1</v>
      </c>
      <c r="G21401">
        <v>0.12110826</v>
      </c>
      <c r="H21401">
        <v>1</v>
      </c>
      <c r="I21401">
        <v>2.5283990999999999E-2</v>
      </c>
      <c r="J21401">
        <v>1</v>
      </c>
    </row>
    <row r="21402" spans="1:10" ht="15" customHeight="1">
      <c r="A21402" t="s">
        <v>33837</v>
      </c>
      <c r="B21402" t="s">
        <v>13195</v>
      </c>
      <c r="C21402">
        <v>7.3189559000000001E-2</v>
      </c>
      <c r="D21402">
        <v>1</v>
      </c>
      <c r="E21402">
        <v>1.0693919E-2</v>
      </c>
      <c r="F21402">
        <v>1</v>
      </c>
      <c r="G21402">
        <v>7.224303E-2</v>
      </c>
      <c r="H21402">
        <v>1</v>
      </c>
      <c r="I21402">
        <v>2.5298167E-2</v>
      </c>
      <c r="J21402">
        <v>1</v>
      </c>
    </row>
    <row r="21403" spans="1:10" ht="15" customHeight="1">
      <c r="A21403" t="s">
        <v>29502</v>
      </c>
      <c r="B21403" t="s">
        <v>8822</v>
      </c>
      <c r="C21403">
        <v>-0.14120894000000001</v>
      </c>
      <c r="D21403">
        <v>1</v>
      </c>
      <c r="E21403">
        <v>-0.27920321999999997</v>
      </c>
      <c r="F21403">
        <v>0.30430000000000001</v>
      </c>
      <c r="G21403">
        <v>3.0449087999999999E-2</v>
      </c>
      <c r="H21403">
        <v>1</v>
      </c>
      <c r="I21403">
        <v>2.5298167E-2</v>
      </c>
      <c r="J21403">
        <v>1</v>
      </c>
    </row>
    <row r="21404" spans="1:10" ht="15" customHeight="1">
      <c r="A21404" t="s">
        <v>37451</v>
      </c>
      <c r="B21404" t="s">
        <v>16867</v>
      </c>
      <c r="C21404">
        <v>-2.4606064E-2</v>
      </c>
      <c r="D21404">
        <v>1</v>
      </c>
      <c r="E21404">
        <v>0.10695127</v>
      </c>
      <c r="F21404">
        <v>1</v>
      </c>
      <c r="G21404">
        <v>-1.3127476000000001E-2</v>
      </c>
      <c r="H21404">
        <v>1</v>
      </c>
      <c r="I21404">
        <v>2.5312343000000001E-2</v>
      </c>
      <c r="J21404">
        <v>1</v>
      </c>
    </row>
    <row r="21405" spans="1:10" ht="15" customHeight="1">
      <c r="A21405" t="s">
        <v>40265</v>
      </c>
      <c r="B21405" t="s">
        <v>19778</v>
      </c>
      <c r="C21405">
        <v>-3.1817630000000002E-3</v>
      </c>
      <c r="D21405">
        <v>1</v>
      </c>
      <c r="E21405">
        <v>-5.0823684000000001E-2</v>
      </c>
      <c r="F21405">
        <v>1</v>
      </c>
      <c r="G21405">
        <v>0.15915122000000001</v>
      </c>
      <c r="H21405">
        <v>1</v>
      </c>
      <c r="I21405">
        <v>2.5326518999999999E-2</v>
      </c>
      <c r="J21405">
        <v>1</v>
      </c>
    </row>
    <row r="21406" spans="1:10" ht="15" customHeight="1">
      <c r="A21406" t="s">
        <v>28232</v>
      </c>
      <c r="B21406" t="s">
        <v>7541</v>
      </c>
      <c r="C21406">
        <v>4.4142281999999998E-2</v>
      </c>
      <c r="D21406">
        <v>1</v>
      </c>
      <c r="E21406">
        <v>0.40609034999999999</v>
      </c>
      <c r="F21406">
        <v>9.7600000000000006E-2</v>
      </c>
      <c r="G21406">
        <v>8.4554154000000006E-2</v>
      </c>
      <c r="H21406">
        <v>1</v>
      </c>
      <c r="I21406">
        <v>2.5340695E-2</v>
      </c>
      <c r="J21406">
        <v>1</v>
      </c>
    </row>
    <row r="21407" spans="1:10" ht="15" customHeight="1">
      <c r="A21407" t="s">
        <v>37984</v>
      </c>
      <c r="B21407" t="s">
        <v>17411</v>
      </c>
      <c r="C21407">
        <v>0.21063823000000001</v>
      </c>
      <c r="D21407">
        <v>1</v>
      </c>
      <c r="E21407">
        <v>6.3544358999999995E-2</v>
      </c>
      <c r="F21407">
        <v>1</v>
      </c>
      <c r="G21407">
        <v>1.2268304000000001E-2</v>
      </c>
      <c r="H21407">
        <v>1</v>
      </c>
      <c r="I21407">
        <v>2.5340695E-2</v>
      </c>
      <c r="J21407">
        <v>1</v>
      </c>
    </row>
    <row r="21408" spans="1:10" ht="15" customHeight="1">
      <c r="A21408" t="s">
        <v>27038</v>
      </c>
      <c r="B21408" t="s">
        <v>6344</v>
      </c>
      <c r="C21408">
        <v>-1.9287289999999999E-3</v>
      </c>
      <c r="D21408">
        <v>1</v>
      </c>
      <c r="E21408">
        <v>-0.16293353999999999</v>
      </c>
      <c r="F21408">
        <v>1</v>
      </c>
      <c r="G21408">
        <v>-2.3697960000000001E-2</v>
      </c>
      <c r="H21408">
        <v>1</v>
      </c>
      <c r="I21408">
        <v>2.5340695E-2</v>
      </c>
      <c r="J21408">
        <v>1</v>
      </c>
    </row>
    <row r="21409" spans="1:10" ht="15" customHeight="1">
      <c r="A21409" t="s">
        <v>30383</v>
      </c>
      <c r="B21409" t="s">
        <v>9714</v>
      </c>
      <c r="C21409">
        <v>-0.57139662000000002</v>
      </c>
      <c r="D21409">
        <v>1.2999999999999999E-3</v>
      </c>
      <c r="E21409">
        <v>-0.61352673000000002</v>
      </c>
      <c r="F21409">
        <v>0</v>
      </c>
      <c r="G21409">
        <v>2.8979272E-2</v>
      </c>
      <c r="H21409">
        <v>1</v>
      </c>
      <c r="I21409">
        <v>2.5340695E-2</v>
      </c>
      <c r="J21409">
        <v>1</v>
      </c>
    </row>
    <row r="21410" spans="1:10" ht="15" customHeight="1">
      <c r="A21410" t="s">
        <v>29000</v>
      </c>
      <c r="B21410" t="s">
        <v>8316</v>
      </c>
      <c r="C21410">
        <v>-0.24876081999999999</v>
      </c>
      <c r="D21410">
        <v>0.94969999999999999</v>
      </c>
      <c r="E21410">
        <v>-1.3391626000000001</v>
      </c>
      <c r="F21410">
        <v>0</v>
      </c>
      <c r="G21410">
        <v>3.6017958000000003E-2</v>
      </c>
      <c r="H21410">
        <v>1</v>
      </c>
      <c r="I21410">
        <v>2.5340695E-2</v>
      </c>
      <c r="J21410">
        <v>1</v>
      </c>
    </row>
    <row r="21411" spans="1:10" ht="15" customHeight="1">
      <c r="A21411" t="s">
        <v>35853</v>
      </c>
      <c r="B21411" t="s">
        <v>15217</v>
      </c>
      <c r="C21411">
        <v>-0.1744716</v>
      </c>
      <c r="D21411">
        <v>1</v>
      </c>
      <c r="E21411">
        <v>-0.56541286999999996</v>
      </c>
      <c r="F21411">
        <v>0</v>
      </c>
      <c r="G21411">
        <v>0.12546595999999999</v>
      </c>
      <c r="H21411">
        <v>1</v>
      </c>
      <c r="I21411">
        <v>2.5354871000000001E-2</v>
      </c>
      <c r="J21411">
        <v>1</v>
      </c>
    </row>
    <row r="21412" spans="1:10" ht="15" customHeight="1">
      <c r="A21412" t="s">
        <v>26170</v>
      </c>
      <c r="B21412" t="s">
        <v>5470</v>
      </c>
      <c r="C21412">
        <v>1.1366820999999999E-2</v>
      </c>
      <c r="D21412">
        <v>1</v>
      </c>
      <c r="E21412">
        <v>8.8100881000000006E-2</v>
      </c>
      <c r="F21412">
        <v>1</v>
      </c>
      <c r="G21412">
        <v>0.14012421999999999</v>
      </c>
      <c r="H21412">
        <v>1</v>
      </c>
      <c r="I21412">
        <v>2.5369045999999999E-2</v>
      </c>
      <c r="J21412">
        <v>1</v>
      </c>
    </row>
    <row r="21413" spans="1:10" ht="15" customHeight="1">
      <c r="A21413" t="s">
        <v>28504</v>
      </c>
      <c r="B21413" t="s">
        <v>7814</v>
      </c>
      <c r="C21413">
        <v>-6.0595871000000003E-2</v>
      </c>
      <c r="D21413">
        <v>1</v>
      </c>
      <c r="E21413">
        <v>2.968895E-3</v>
      </c>
      <c r="F21413">
        <v>1</v>
      </c>
      <c r="G21413">
        <v>2.5966200000000002E-4</v>
      </c>
      <c r="H21413">
        <v>1</v>
      </c>
      <c r="I21413">
        <v>2.5369045999999999E-2</v>
      </c>
      <c r="J21413">
        <v>1</v>
      </c>
    </row>
    <row r="21414" spans="1:10" ht="15" customHeight="1">
      <c r="A21414" t="s">
        <v>31370</v>
      </c>
      <c r="B21414" t="s">
        <v>10710</v>
      </c>
      <c r="C21414">
        <v>8.1530519999999995E-2</v>
      </c>
      <c r="D21414">
        <v>1</v>
      </c>
      <c r="E21414">
        <v>0.39736489000000003</v>
      </c>
      <c r="F21414">
        <v>1.8E-3</v>
      </c>
      <c r="G21414">
        <v>-4.3922524999999997E-2</v>
      </c>
      <c r="H21414">
        <v>1</v>
      </c>
      <c r="I21414">
        <v>2.5383221000000001E-2</v>
      </c>
      <c r="J21414">
        <v>1</v>
      </c>
    </row>
    <row r="21415" spans="1:10" ht="15" customHeight="1">
      <c r="A21415" t="s">
        <v>37557</v>
      </c>
      <c r="B21415" t="s">
        <v>16976</v>
      </c>
      <c r="C21415">
        <v>-2.4513614E-2</v>
      </c>
      <c r="D21415">
        <v>1</v>
      </c>
      <c r="E21415">
        <v>3.8478324000000001E-2</v>
      </c>
      <c r="F21415">
        <v>1</v>
      </c>
      <c r="G21415">
        <v>-0.17408578</v>
      </c>
      <c r="H21415">
        <v>1</v>
      </c>
      <c r="I21415">
        <v>2.5383221000000001E-2</v>
      </c>
      <c r="J21415">
        <v>1</v>
      </c>
    </row>
    <row r="21416" spans="1:10" ht="15" customHeight="1">
      <c r="A21416" t="s">
        <v>35235</v>
      </c>
      <c r="B21416" t="s">
        <v>14599</v>
      </c>
      <c r="C21416">
        <v>4.0401514999999999E-2</v>
      </c>
      <c r="D21416">
        <v>1</v>
      </c>
      <c r="E21416">
        <v>8.4725470000000004E-3</v>
      </c>
      <c r="F21416">
        <v>1</v>
      </c>
      <c r="G21416">
        <v>9.0745055000000005E-2</v>
      </c>
      <c r="H21416">
        <v>1</v>
      </c>
      <c r="I21416">
        <v>2.5383221000000001E-2</v>
      </c>
      <c r="J21416">
        <v>1</v>
      </c>
    </row>
    <row r="21417" spans="1:10" ht="15" customHeight="1">
      <c r="A21417" t="s">
        <v>35264</v>
      </c>
      <c r="B21417" t="s">
        <v>14628</v>
      </c>
      <c r="C21417">
        <v>4.7747762999999999E-2</v>
      </c>
      <c r="D21417">
        <v>1</v>
      </c>
      <c r="E21417">
        <v>-6.821293E-3</v>
      </c>
      <c r="F21417">
        <v>1</v>
      </c>
      <c r="G21417">
        <v>-8.6749860000000008E-3</v>
      </c>
      <c r="H21417">
        <v>1</v>
      </c>
      <c r="I21417">
        <v>2.5383221000000001E-2</v>
      </c>
      <c r="J21417">
        <v>1</v>
      </c>
    </row>
    <row r="21418" spans="1:10" ht="15" customHeight="1">
      <c r="A21418" t="s">
        <v>35339</v>
      </c>
      <c r="B21418" t="s">
        <v>14703</v>
      </c>
      <c r="C21418">
        <v>0.2118844</v>
      </c>
      <c r="D21418">
        <v>1</v>
      </c>
      <c r="E21418">
        <v>0.12876850000000001</v>
      </c>
      <c r="F21418">
        <v>1</v>
      </c>
      <c r="G21418">
        <v>0.11096452</v>
      </c>
      <c r="H21418">
        <v>1</v>
      </c>
      <c r="I21418">
        <v>2.5397396999999999E-2</v>
      </c>
      <c r="J21418">
        <v>1</v>
      </c>
    </row>
    <row r="21419" spans="1:10" ht="15" customHeight="1">
      <c r="A21419" t="s">
        <v>30861</v>
      </c>
      <c r="B21419" t="s">
        <v>10197</v>
      </c>
      <c r="C21419">
        <v>-0.25722801000000001</v>
      </c>
      <c r="D21419">
        <v>0.97460000000000002</v>
      </c>
      <c r="E21419">
        <v>-0.87946756999999998</v>
      </c>
      <c r="F21419">
        <v>0</v>
      </c>
      <c r="G21419">
        <v>4.9979203E-2</v>
      </c>
      <c r="H21419">
        <v>1</v>
      </c>
      <c r="I21419">
        <v>2.5411572E-2</v>
      </c>
      <c r="J21419">
        <v>1</v>
      </c>
    </row>
    <row r="21420" spans="1:10" ht="15" customHeight="1">
      <c r="A21420" t="s">
        <v>27733</v>
      </c>
      <c r="B21420" t="s">
        <v>7041</v>
      </c>
      <c r="C21420">
        <v>-3.5086857999999999E-2</v>
      </c>
      <c r="D21420">
        <v>1</v>
      </c>
      <c r="E21420">
        <v>-6.5338575999999995E-2</v>
      </c>
      <c r="F21420">
        <v>1</v>
      </c>
      <c r="G21420">
        <v>6.7363366999999993E-2</v>
      </c>
      <c r="H21420">
        <v>1</v>
      </c>
      <c r="I21420">
        <v>2.5425746999999999E-2</v>
      </c>
      <c r="J21420">
        <v>1</v>
      </c>
    </row>
    <row r="21421" spans="1:10" ht="15" customHeight="1">
      <c r="A21421" t="s">
        <v>32874</v>
      </c>
      <c r="B21421" t="s">
        <v>12224</v>
      </c>
      <c r="C21421">
        <v>-8.5309964000000002E-2</v>
      </c>
      <c r="D21421">
        <v>1</v>
      </c>
      <c r="E21421">
        <v>-0.24368205000000001</v>
      </c>
      <c r="F21421">
        <v>1</v>
      </c>
      <c r="G21421">
        <v>4.6281503000000002E-2</v>
      </c>
      <c r="H21421">
        <v>1</v>
      </c>
      <c r="I21421">
        <v>2.5425746999999999E-2</v>
      </c>
      <c r="J21421">
        <v>1</v>
      </c>
    </row>
    <row r="21422" spans="1:10" ht="15" customHeight="1">
      <c r="A21422" t="s">
        <v>21139</v>
      </c>
      <c r="B21422" t="s">
        <v>416</v>
      </c>
      <c r="C21422">
        <v>0.10543671</v>
      </c>
      <c r="D21422">
        <v>1</v>
      </c>
      <c r="E21422">
        <v>-0.44249677999999998</v>
      </c>
      <c r="F21422">
        <v>6.9999999999999999E-4</v>
      </c>
      <c r="G21422">
        <v>-8.8605999000000005E-2</v>
      </c>
      <c r="H21422">
        <v>1</v>
      </c>
      <c r="I21422">
        <v>2.5425746999999999E-2</v>
      </c>
      <c r="J21422">
        <v>1</v>
      </c>
    </row>
    <row r="21423" spans="1:10" ht="15" customHeight="1">
      <c r="A21423" t="s">
        <v>38631</v>
      </c>
      <c r="B21423" t="s">
        <v>18078</v>
      </c>
      <c r="C21423">
        <v>0.33039776999999998</v>
      </c>
      <c r="D21423">
        <v>1.17E-2</v>
      </c>
      <c r="E21423">
        <v>8.5451850999999995E-2</v>
      </c>
      <c r="F21423">
        <v>1</v>
      </c>
      <c r="G21423">
        <v>0.25386828</v>
      </c>
      <c r="H21423">
        <v>1</v>
      </c>
      <c r="I21423">
        <v>2.5439922E-2</v>
      </c>
      <c r="J21423">
        <v>1</v>
      </c>
    </row>
    <row r="21424" spans="1:10" ht="15" customHeight="1">
      <c r="A21424" t="s">
        <v>21721</v>
      </c>
      <c r="B21424" t="s">
        <v>1000</v>
      </c>
      <c r="C21424">
        <v>-2.0464824E-2</v>
      </c>
      <c r="D21424">
        <v>1</v>
      </c>
      <c r="E21424">
        <v>3.2185498E-2</v>
      </c>
      <c r="F21424">
        <v>1</v>
      </c>
      <c r="G21424">
        <v>0.10323577</v>
      </c>
      <c r="H21424">
        <v>1</v>
      </c>
      <c r="I21424">
        <v>2.5439922E-2</v>
      </c>
      <c r="J21424">
        <v>1</v>
      </c>
    </row>
    <row r="21425" spans="1:10" ht="15" customHeight="1">
      <c r="A21425" t="s">
        <v>25887</v>
      </c>
      <c r="B21425" t="s">
        <v>5183</v>
      </c>
      <c r="C21425">
        <v>0.20486689</v>
      </c>
      <c r="D21425">
        <v>1</v>
      </c>
      <c r="E21425">
        <v>0.14465987</v>
      </c>
      <c r="F21425">
        <v>1</v>
      </c>
      <c r="G21425">
        <v>-6.3486055999999999E-2</v>
      </c>
      <c r="H21425">
        <v>1</v>
      </c>
      <c r="I21425">
        <v>2.5454095999999999E-2</v>
      </c>
      <c r="J21425">
        <v>1</v>
      </c>
    </row>
    <row r="21426" spans="1:10" ht="15" customHeight="1">
      <c r="A21426" t="s">
        <v>24994</v>
      </c>
      <c r="B21426" t="s">
        <v>4290</v>
      </c>
      <c r="C21426">
        <v>-0.13999389000000001</v>
      </c>
      <c r="D21426">
        <v>1</v>
      </c>
      <c r="E21426">
        <v>-7.0410464000000006E-2</v>
      </c>
      <c r="F21426">
        <v>1</v>
      </c>
      <c r="G21426">
        <v>-5.7298590000000003E-2</v>
      </c>
      <c r="H21426">
        <v>1</v>
      </c>
      <c r="I21426">
        <v>2.5454095999999999E-2</v>
      </c>
      <c r="J21426">
        <v>1</v>
      </c>
    </row>
    <row r="21427" spans="1:10" ht="15" customHeight="1">
      <c r="A21427" t="s">
        <v>22987</v>
      </c>
      <c r="B21427" t="s">
        <v>2277</v>
      </c>
      <c r="C21427">
        <v>-0.19234338000000001</v>
      </c>
      <c r="D21427">
        <v>1</v>
      </c>
      <c r="E21427">
        <v>-0.25696765999999999</v>
      </c>
      <c r="F21427">
        <v>0.99919999999999998</v>
      </c>
      <c r="G21427">
        <v>3.0378458000000001E-2</v>
      </c>
      <c r="H21427">
        <v>1</v>
      </c>
      <c r="I21427">
        <v>2.5454095999999999E-2</v>
      </c>
      <c r="J21427">
        <v>1</v>
      </c>
    </row>
    <row r="21428" spans="1:10" ht="15" customHeight="1">
      <c r="A21428" t="s">
        <v>28791</v>
      </c>
      <c r="B21428" t="s">
        <v>8106</v>
      </c>
      <c r="C21428">
        <v>-4.5404630000000001E-2</v>
      </c>
      <c r="D21428">
        <v>1</v>
      </c>
      <c r="E21428">
        <v>6.6468116999999993E-2</v>
      </c>
      <c r="F21428">
        <v>1</v>
      </c>
      <c r="G21428">
        <v>3.6186802999999997E-2</v>
      </c>
      <c r="H21428">
        <v>1</v>
      </c>
      <c r="I21428">
        <v>2.5468271000000001E-2</v>
      </c>
      <c r="J21428">
        <v>1</v>
      </c>
    </row>
    <row r="21429" spans="1:10" ht="15" customHeight="1">
      <c r="A21429" t="s">
        <v>40326</v>
      </c>
      <c r="B21429" t="s">
        <v>19840</v>
      </c>
      <c r="C21429">
        <v>-0.10920779999999999</v>
      </c>
      <c r="D21429">
        <v>1</v>
      </c>
      <c r="E21429">
        <v>-0.33297262</v>
      </c>
      <c r="F21429">
        <v>0.16170000000000001</v>
      </c>
      <c r="G21429">
        <v>-1.2216382E-2</v>
      </c>
      <c r="H21429">
        <v>1</v>
      </c>
      <c r="I21429">
        <v>2.5468271000000001E-2</v>
      </c>
      <c r="J21429">
        <v>1</v>
      </c>
    </row>
    <row r="21430" spans="1:10" ht="15" customHeight="1">
      <c r="A21430" t="s">
        <v>35592</v>
      </c>
      <c r="B21430" t="s">
        <v>14956</v>
      </c>
      <c r="C21430">
        <v>-2.3670094999999999E-2</v>
      </c>
      <c r="D21430">
        <v>1</v>
      </c>
      <c r="E21430">
        <v>-2.9998964999999999E-2</v>
      </c>
      <c r="F21430">
        <v>1</v>
      </c>
      <c r="G21430">
        <v>-2.511538E-2</v>
      </c>
      <c r="H21430">
        <v>1</v>
      </c>
      <c r="I21430">
        <v>2.5482444999999999E-2</v>
      </c>
      <c r="J21430">
        <v>1</v>
      </c>
    </row>
    <row r="21431" spans="1:10" ht="15" customHeight="1">
      <c r="A21431" t="s">
        <v>33172</v>
      </c>
      <c r="B21431" t="s">
        <v>12524</v>
      </c>
      <c r="C21431">
        <v>0.72920905000000003</v>
      </c>
      <c r="D21431">
        <v>0</v>
      </c>
      <c r="E21431">
        <v>1.8262780000000001</v>
      </c>
      <c r="F21431">
        <v>0</v>
      </c>
      <c r="G21431">
        <v>4.847336E-2</v>
      </c>
      <c r="H21431">
        <v>1</v>
      </c>
      <c r="I21431">
        <v>2.5496620000000001E-2</v>
      </c>
      <c r="J21431">
        <v>1</v>
      </c>
    </row>
    <row r="21432" spans="1:10" ht="15" customHeight="1">
      <c r="A21432" t="s">
        <v>33732</v>
      </c>
      <c r="B21432" t="s">
        <v>13089</v>
      </c>
      <c r="C21432">
        <v>-0.57913713</v>
      </c>
      <c r="D21432">
        <v>1E-4</v>
      </c>
      <c r="E21432">
        <v>-0.56782948</v>
      </c>
      <c r="F21432">
        <v>0</v>
      </c>
      <c r="G21432">
        <v>-4.1157325000000002E-2</v>
      </c>
      <c r="H21432">
        <v>1</v>
      </c>
      <c r="I21432">
        <v>2.5496620000000001E-2</v>
      </c>
      <c r="J21432">
        <v>1</v>
      </c>
    </row>
    <row r="21433" spans="1:10" ht="15" customHeight="1">
      <c r="A21433" t="s">
        <v>22274</v>
      </c>
      <c r="B21433" t="s">
        <v>1557</v>
      </c>
      <c r="C21433">
        <v>0.53241671000000002</v>
      </c>
      <c r="D21433">
        <v>2.3E-3</v>
      </c>
      <c r="E21433">
        <v>0.33650048999999999</v>
      </c>
      <c r="F21433">
        <v>0.16139999999999999</v>
      </c>
      <c r="G21433">
        <v>-7.7657509E-2</v>
      </c>
      <c r="H21433">
        <v>1</v>
      </c>
      <c r="I21433">
        <v>2.5510794E-2</v>
      </c>
      <c r="J21433">
        <v>1</v>
      </c>
    </row>
    <row r="21434" spans="1:10" ht="15" customHeight="1">
      <c r="A21434" t="s">
        <v>34605</v>
      </c>
      <c r="B21434" t="s">
        <v>13965</v>
      </c>
      <c r="C21434">
        <v>-3.3164985000000001E-2</v>
      </c>
      <c r="D21434">
        <v>1</v>
      </c>
      <c r="E21434">
        <v>0.15642250999999999</v>
      </c>
      <c r="F21434">
        <v>1</v>
      </c>
      <c r="G21434">
        <v>6.7982829999999994E-2</v>
      </c>
      <c r="H21434">
        <v>1</v>
      </c>
      <c r="I21434">
        <v>2.5510794E-2</v>
      </c>
      <c r="J21434">
        <v>1</v>
      </c>
    </row>
    <row r="21435" spans="1:10" ht="15" customHeight="1">
      <c r="A21435" t="s">
        <v>25103</v>
      </c>
      <c r="B21435" t="s">
        <v>4399</v>
      </c>
      <c r="C21435">
        <v>0.15759998</v>
      </c>
      <c r="D21435">
        <v>1</v>
      </c>
      <c r="E21435">
        <v>9.1151420999999996E-2</v>
      </c>
      <c r="F21435">
        <v>1</v>
      </c>
      <c r="G21435">
        <v>8.7231991999999994E-2</v>
      </c>
      <c r="H21435">
        <v>1</v>
      </c>
      <c r="I21435">
        <v>2.5510794E-2</v>
      </c>
      <c r="J21435">
        <v>1</v>
      </c>
    </row>
    <row r="21436" spans="1:10" ht="15" customHeight="1">
      <c r="A21436" t="s">
        <v>24235</v>
      </c>
      <c r="B21436" t="s">
        <v>3528</v>
      </c>
      <c r="C21436">
        <v>1.3869551000000001E-2</v>
      </c>
      <c r="D21436">
        <v>1</v>
      </c>
      <c r="E21436">
        <v>-2.1581757999999999E-2</v>
      </c>
      <c r="F21436">
        <v>1</v>
      </c>
      <c r="G21436">
        <v>5.8939854999999999E-2</v>
      </c>
      <c r="H21436">
        <v>1</v>
      </c>
      <c r="I21436">
        <v>2.5510794E-2</v>
      </c>
      <c r="J21436">
        <v>1</v>
      </c>
    </row>
    <row r="21437" spans="1:10" ht="15" customHeight="1">
      <c r="A21437" t="s">
        <v>35673</v>
      </c>
      <c r="B21437" t="s">
        <v>15037</v>
      </c>
      <c r="C21437">
        <v>0.56844077000000004</v>
      </c>
      <c r="D21437">
        <v>0</v>
      </c>
      <c r="E21437">
        <v>1.1348583000000001</v>
      </c>
      <c r="F21437">
        <v>0</v>
      </c>
      <c r="G21437">
        <v>5.0564383999999997E-2</v>
      </c>
      <c r="H21437">
        <v>1</v>
      </c>
      <c r="I21437">
        <v>2.5524967999999999E-2</v>
      </c>
      <c r="J21437">
        <v>1</v>
      </c>
    </row>
    <row r="21438" spans="1:10" ht="15" customHeight="1">
      <c r="A21438" t="s">
        <v>29647</v>
      </c>
      <c r="B21438" t="s">
        <v>8971</v>
      </c>
      <c r="C21438">
        <v>-7.7534193000000001E-2</v>
      </c>
      <c r="D21438">
        <v>1</v>
      </c>
      <c r="E21438">
        <v>8.4309229999999999E-2</v>
      </c>
      <c r="F21438">
        <v>1</v>
      </c>
      <c r="G21438">
        <v>8.1325991E-2</v>
      </c>
      <c r="H21438">
        <v>1</v>
      </c>
      <c r="I21438">
        <v>2.5524967999999999E-2</v>
      </c>
      <c r="J21438">
        <v>1</v>
      </c>
    </row>
    <row r="21439" spans="1:10" ht="15" customHeight="1">
      <c r="A21439" t="s">
        <v>27338</v>
      </c>
      <c r="B21439" t="s">
        <v>6642</v>
      </c>
      <c r="C21439">
        <v>4.2336156E-2</v>
      </c>
      <c r="D21439">
        <v>1</v>
      </c>
      <c r="E21439">
        <v>0.14391580000000001</v>
      </c>
      <c r="F21439">
        <v>1</v>
      </c>
      <c r="G21439">
        <v>-8.1352729999999998E-2</v>
      </c>
      <c r="H21439">
        <v>1</v>
      </c>
      <c r="I21439">
        <v>2.5539142000000001E-2</v>
      </c>
      <c r="J21439">
        <v>1</v>
      </c>
    </row>
    <row r="21440" spans="1:10" ht="15" customHeight="1">
      <c r="A21440" t="s">
        <v>38622</v>
      </c>
      <c r="B21440" t="s">
        <v>18069</v>
      </c>
      <c r="C21440">
        <v>8.4295189999999999E-3</v>
      </c>
      <c r="D21440">
        <v>1</v>
      </c>
      <c r="E21440">
        <v>-1.0564489E-2</v>
      </c>
      <c r="F21440">
        <v>1</v>
      </c>
      <c r="G21440">
        <v>0.12459283</v>
      </c>
      <c r="H21440">
        <v>1</v>
      </c>
      <c r="I21440">
        <v>2.5539142000000001E-2</v>
      </c>
      <c r="J21440">
        <v>1</v>
      </c>
    </row>
    <row r="21441" spans="1:10" ht="15" customHeight="1">
      <c r="A21441" t="s">
        <v>23740</v>
      </c>
      <c r="B21441" t="s">
        <v>3031</v>
      </c>
      <c r="C21441">
        <v>7.8240916999999993E-2</v>
      </c>
      <c r="D21441">
        <v>1</v>
      </c>
      <c r="E21441">
        <v>-5.6185169E-2</v>
      </c>
      <c r="F21441">
        <v>1</v>
      </c>
      <c r="G21441">
        <v>1.7052467000000002E-2</v>
      </c>
      <c r="H21441">
        <v>1</v>
      </c>
      <c r="I21441">
        <v>2.5539142000000001E-2</v>
      </c>
      <c r="J21441">
        <v>1</v>
      </c>
    </row>
    <row r="21442" spans="1:10" ht="15" customHeight="1">
      <c r="A21442" t="s">
        <v>37988</v>
      </c>
      <c r="B21442" t="s">
        <v>17415</v>
      </c>
      <c r="C21442">
        <v>-0.14079054999999999</v>
      </c>
      <c r="D21442">
        <v>1</v>
      </c>
      <c r="E21442">
        <v>-0.16483748000000001</v>
      </c>
      <c r="F21442">
        <v>1</v>
      </c>
      <c r="G21442">
        <v>9.5762423999999999E-2</v>
      </c>
      <c r="H21442">
        <v>1</v>
      </c>
      <c r="I21442">
        <v>2.5539142000000001E-2</v>
      </c>
      <c r="J21442">
        <v>1</v>
      </c>
    </row>
    <row r="21443" spans="1:10" ht="15" customHeight="1">
      <c r="A21443" t="s">
        <v>27485</v>
      </c>
      <c r="B21443" t="s">
        <v>6792</v>
      </c>
      <c r="C21443">
        <v>8.9701524000000005E-2</v>
      </c>
      <c r="D21443">
        <v>1</v>
      </c>
      <c r="E21443">
        <v>0.20598047999999999</v>
      </c>
      <c r="F21443">
        <v>1</v>
      </c>
      <c r="G21443">
        <v>4.4030339000000002E-2</v>
      </c>
      <c r="H21443">
        <v>1</v>
      </c>
      <c r="I21443">
        <v>2.5553316E-2</v>
      </c>
      <c r="J21443">
        <v>1</v>
      </c>
    </row>
    <row r="21444" spans="1:10" ht="15" customHeight="1">
      <c r="A21444" t="s">
        <v>21850</v>
      </c>
      <c r="B21444" t="s">
        <v>1129</v>
      </c>
      <c r="C21444">
        <v>-0.46437698999999999</v>
      </c>
      <c r="D21444">
        <v>0</v>
      </c>
      <c r="E21444">
        <v>-0.43759197</v>
      </c>
      <c r="F21444">
        <v>1.5100000000000001E-2</v>
      </c>
      <c r="G21444">
        <v>0.10185174</v>
      </c>
      <c r="H21444">
        <v>1</v>
      </c>
      <c r="I21444">
        <v>2.5553316E-2</v>
      </c>
      <c r="J21444">
        <v>1</v>
      </c>
    </row>
    <row r="21445" spans="1:10" ht="15" customHeight="1">
      <c r="A21445" t="s">
        <v>41108</v>
      </c>
      <c r="B21445" t="s">
        <v>20666</v>
      </c>
      <c r="C21445">
        <v>-0.11336402</v>
      </c>
      <c r="D21445">
        <v>1</v>
      </c>
      <c r="E21445">
        <v>-0.12303482</v>
      </c>
      <c r="F21445">
        <v>1</v>
      </c>
      <c r="G21445">
        <v>4.0008663E-2</v>
      </c>
      <c r="H21445">
        <v>1</v>
      </c>
      <c r="I21445">
        <v>2.5567488999999999E-2</v>
      </c>
      <c r="J21445">
        <v>1</v>
      </c>
    </row>
    <row r="21446" spans="1:10" ht="15" customHeight="1">
      <c r="A21446" t="s">
        <v>35709</v>
      </c>
      <c r="B21446" t="s">
        <v>15073</v>
      </c>
      <c r="C21446">
        <v>0.16325397</v>
      </c>
      <c r="D21446">
        <v>1</v>
      </c>
      <c r="E21446">
        <v>0.73187835000000001</v>
      </c>
      <c r="F21446">
        <v>0</v>
      </c>
      <c r="G21446">
        <v>3.0378458000000001E-2</v>
      </c>
      <c r="H21446">
        <v>1</v>
      </c>
      <c r="I21446">
        <v>2.5595836E-2</v>
      </c>
      <c r="J21446">
        <v>1</v>
      </c>
    </row>
    <row r="21447" spans="1:10" ht="15" customHeight="1">
      <c r="A21447" t="s">
        <v>28625</v>
      </c>
      <c r="B21447" t="s">
        <v>7936</v>
      </c>
      <c r="C21447">
        <v>0.11532628</v>
      </c>
      <c r="D21447">
        <v>1</v>
      </c>
      <c r="E21447">
        <v>0.15705664999999999</v>
      </c>
      <c r="F21447">
        <v>1</v>
      </c>
      <c r="G21447">
        <v>1.0393159000000001E-2</v>
      </c>
      <c r="H21447">
        <v>1</v>
      </c>
      <c r="I21447">
        <v>2.5595836E-2</v>
      </c>
      <c r="J21447">
        <v>1</v>
      </c>
    </row>
    <row r="21448" spans="1:10" ht="15" customHeight="1">
      <c r="A21448" t="s">
        <v>35373</v>
      </c>
      <c r="B21448" t="s">
        <v>14737</v>
      </c>
      <c r="C21448">
        <v>-0.39712319000000001</v>
      </c>
      <c r="D21448">
        <v>1.8100000000000002E-2</v>
      </c>
      <c r="E21448">
        <v>-0.24275822999999999</v>
      </c>
      <c r="F21448">
        <v>0.74419999999999997</v>
      </c>
      <c r="G21448">
        <v>1.1309565000000001E-2</v>
      </c>
      <c r="H21448">
        <v>1</v>
      </c>
      <c r="I21448">
        <v>2.5595836E-2</v>
      </c>
      <c r="J21448">
        <v>1</v>
      </c>
    </row>
    <row r="21449" spans="1:10" ht="15" customHeight="1">
      <c r="A21449" t="s">
        <v>26645</v>
      </c>
      <c r="B21449" t="s">
        <v>5948</v>
      </c>
      <c r="C21449">
        <v>-0.36939324000000001</v>
      </c>
      <c r="D21449">
        <v>6.7900000000000002E-2</v>
      </c>
      <c r="E21449">
        <v>-0.61690124999999996</v>
      </c>
      <c r="F21449">
        <v>0</v>
      </c>
      <c r="G21449">
        <v>0.47768769</v>
      </c>
      <c r="H21449">
        <v>1</v>
      </c>
      <c r="I21449">
        <v>2.5610009E-2</v>
      </c>
      <c r="J21449">
        <v>1</v>
      </c>
    </row>
    <row r="21450" spans="1:10" ht="15" customHeight="1">
      <c r="A21450" t="s">
        <v>39307</v>
      </c>
      <c r="B21450" t="s">
        <v>18774</v>
      </c>
      <c r="C21450">
        <v>0.30718368000000001</v>
      </c>
      <c r="D21450">
        <v>0.71499999999999997</v>
      </c>
      <c r="E21450">
        <v>1.0819666999999999</v>
      </c>
      <c r="F21450">
        <v>0</v>
      </c>
      <c r="G21450">
        <v>0.11818694</v>
      </c>
      <c r="H21450">
        <v>1</v>
      </c>
      <c r="I21450">
        <v>2.5638355000000002E-2</v>
      </c>
      <c r="J21450">
        <v>1</v>
      </c>
    </row>
    <row r="21451" spans="1:10" ht="15" customHeight="1">
      <c r="A21451" t="s">
        <v>34259</v>
      </c>
      <c r="B21451" t="s">
        <v>13619</v>
      </c>
      <c r="C21451">
        <v>2.7522110999999998E-2</v>
      </c>
      <c r="D21451">
        <v>1</v>
      </c>
      <c r="E21451">
        <v>0.27288317000000001</v>
      </c>
      <c r="F21451">
        <v>0.98429999999999995</v>
      </c>
      <c r="G21451">
        <v>-5.0973800000000003E-3</v>
      </c>
      <c r="H21451">
        <v>1</v>
      </c>
      <c r="I21451">
        <v>2.5652528000000001E-2</v>
      </c>
      <c r="J21451">
        <v>1</v>
      </c>
    </row>
    <row r="21452" spans="1:10" ht="15" customHeight="1">
      <c r="A21452" t="s">
        <v>33498</v>
      </c>
      <c r="B21452" t="s">
        <v>12852</v>
      </c>
      <c r="C21452">
        <v>0.13368188</v>
      </c>
      <c r="D21452">
        <v>1</v>
      </c>
      <c r="E21452">
        <v>6.7184361999999997E-2</v>
      </c>
      <c r="F21452">
        <v>1</v>
      </c>
      <c r="G21452">
        <v>4.5512866999999999E-2</v>
      </c>
      <c r="H21452">
        <v>1</v>
      </c>
      <c r="I21452">
        <v>2.5652528000000001E-2</v>
      </c>
      <c r="J21452">
        <v>1</v>
      </c>
    </row>
    <row r="21453" spans="1:10" ht="15" customHeight="1">
      <c r="A21453" t="s">
        <v>39352</v>
      </c>
      <c r="B21453" t="s">
        <v>18821</v>
      </c>
      <c r="C21453">
        <v>7.3984711999999994E-2</v>
      </c>
      <c r="D21453">
        <v>1</v>
      </c>
      <c r="E21453">
        <v>0.11406046</v>
      </c>
      <c r="F21453">
        <v>1</v>
      </c>
      <c r="G21453">
        <v>5.6486421000000002E-2</v>
      </c>
      <c r="H21453">
        <v>1</v>
      </c>
      <c r="I21453">
        <v>2.5666700000000001E-2</v>
      </c>
      <c r="J21453">
        <v>1</v>
      </c>
    </row>
    <row r="21454" spans="1:10" ht="15" customHeight="1">
      <c r="A21454" t="s">
        <v>33231</v>
      </c>
      <c r="B21454" t="s">
        <v>12584</v>
      </c>
      <c r="C21454">
        <v>0.29319389000000001</v>
      </c>
      <c r="D21454">
        <v>0.2949</v>
      </c>
      <c r="E21454">
        <v>0.11175248</v>
      </c>
      <c r="F21454">
        <v>1</v>
      </c>
      <c r="G21454">
        <v>2.5893442999999999E-2</v>
      </c>
      <c r="H21454">
        <v>1</v>
      </c>
      <c r="I21454">
        <v>2.5666700000000001E-2</v>
      </c>
      <c r="J21454">
        <v>1</v>
      </c>
    </row>
    <row r="21455" spans="1:10" ht="15" customHeight="1">
      <c r="A21455" t="s">
        <v>38467</v>
      </c>
      <c r="B21455" t="s">
        <v>17908</v>
      </c>
      <c r="C21455">
        <v>-4.2738159999999997E-3</v>
      </c>
      <c r="D21455">
        <v>1</v>
      </c>
      <c r="E21455">
        <v>5.0466869999999997E-2</v>
      </c>
      <c r="F21455">
        <v>1</v>
      </c>
      <c r="G21455">
        <v>4.4687875000000002E-2</v>
      </c>
      <c r="H21455">
        <v>1</v>
      </c>
      <c r="I21455">
        <v>2.5666700000000001E-2</v>
      </c>
      <c r="J21455">
        <v>1</v>
      </c>
    </row>
    <row r="21456" spans="1:10" ht="15" customHeight="1">
      <c r="B21456" t="s">
        <v>16810</v>
      </c>
      <c r="C21456">
        <v>-0.13107149000000001</v>
      </c>
      <c r="D21456">
        <v>1</v>
      </c>
      <c r="E21456">
        <v>-2.4428505999999999E-2</v>
      </c>
      <c r="F21456">
        <v>1</v>
      </c>
      <c r="G21456">
        <v>8.3601439E-2</v>
      </c>
      <c r="H21456">
        <v>1</v>
      </c>
      <c r="I21456">
        <v>2.5666700000000001E-2</v>
      </c>
      <c r="J21456">
        <v>1</v>
      </c>
    </row>
    <row r="21457" spans="1:10" ht="15" customHeight="1">
      <c r="A21457" t="s">
        <v>36508</v>
      </c>
      <c r="B21457" t="s">
        <v>15878</v>
      </c>
      <c r="C21457">
        <v>-4.3351517999999999E-2</v>
      </c>
      <c r="D21457">
        <v>1</v>
      </c>
      <c r="E21457">
        <v>-5.3734770000000001E-2</v>
      </c>
      <c r="F21457">
        <v>1</v>
      </c>
      <c r="G21457">
        <v>5.7290830000000001E-2</v>
      </c>
      <c r="H21457">
        <v>1</v>
      </c>
      <c r="I21457">
        <v>2.5666700000000001E-2</v>
      </c>
      <c r="J21457">
        <v>1</v>
      </c>
    </row>
    <row r="21458" spans="1:10" ht="15" customHeight="1">
      <c r="A21458" t="s">
        <v>21854</v>
      </c>
      <c r="B21458" t="s">
        <v>1133</v>
      </c>
      <c r="C21458">
        <v>-3.2654295E-2</v>
      </c>
      <c r="D21458">
        <v>1</v>
      </c>
      <c r="E21458">
        <v>-3.3782186999999998E-2</v>
      </c>
      <c r="F21458">
        <v>1</v>
      </c>
      <c r="G21458">
        <v>8.0084563999999997E-2</v>
      </c>
      <c r="H21458">
        <v>1</v>
      </c>
      <c r="I21458">
        <v>2.5680873E-2</v>
      </c>
      <c r="J21458">
        <v>1</v>
      </c>
    </row>
    <row r="21459" spans="1:10" ht="15" customHeight="1">
      <c r="A21459" t="s">
        <v>22831</v>
      </c>
      <c r="B21459" t="s">
        <v>2118</v>
      </c>
      <c r="C21459">
        <v>3.9517445999999998E-2</v>
      </c>
      <c r="D21459">
        <v>1</v>
      </c>
      <c r="E21459">
        <v>-7.2728533999999997E-2</v>
      </c>
      <c r="F21459">
        <v>1</v>
      </c>
      <c r="G21459">
        <v>-2.1206910999999998E-2</v>
      </c>
      <c r="H21459">
        <v>1</v>
      </c>
      <c r="I21459">
        <v>2.5695045E-2</v>
      </c>
      <c r="J21459">
        <v>1</v>
      </c>
    </row>
    <row r="21460" spans="1:10" ht="15" customHeight="1">
      <c r="A21460" t="s">
        <v>40929</v>
      </c>
      <c r="B21460" t="s">
        <v>20467</v>
      </c>
      <c r="C21460">
        <v>0.73275544000000004</v>
      </c>
      <c r="D21460">
        <v>0</v>
      </c>
      <c r="E21460">
        <v>0.37912187000000003</v>
      </c>
      <c r="F21460">
        <v>2.0000000000000001E-4</v>
      </c>
      <c r="G21460">
        <v>-4.2464228E-2</v>
      </c>
      <c r="H21460">
        <v>1</v>
      </c>
      <c r="I21460">
        <v>2.5723388999999999E-2</v>
      </c>
      <c r="J21460">
        <v>1</v>
      </c>
    </row>
    <row r="21461" spans="1:10" ht="15" customHeight="1">
      <c r="A21461" t="s">
        <v>27664</v>
      </c>
      <c r="B21461" t="s">
        <v>6971</v>
      </c>
      <c r="C21461">
        <v>3.8324740000000002E-3</v>
      </c>
      <c r="D21461">
        <v>1</v>
      </c>
      <c r="E21461">
        <v>-9.8451484000000006E-2</v>
      </c>
      <c r="F21461">
        <v>1</v>
      </c>
      <c r="G21461">
        <v>0.10394742</v>
      </c>
      <c r="H21461">
        <v>1</v>
      </c>
      <c r="I21461">
        <v>2.5723388999999999E-2</v>
      </c>
      <c r="J21461">
        <v>1</v>
      </c>
    </row>
    <row r="21462" spans="1:10" ht="15" customHeight="1">
      <c r="A21462" t="s">
        <v>33135</v>
      </c>
      <c r="B21462" t="s">
        <v>12487</v>
      </c>
      <c r="C21462">
        <v>-7.7138436000000005E-2</v>
      </c>
      <c r="D21462">
        <v>1</v>
      </c>
      <c r="E21462">
        <v>-9.8195105000000005E-2</v>
      </c>
      <c r="F21462">
        <v>1</v>
      </c>
      <c r="G21462">
        <v>3.3356041000000003E-2</v>
      </c>
      <c r="H21462">
        <v>1</v>
      </c>
      <c r="I21462">
        <v>2.5737560999999999E-2</v>
      </c>
      <c r="J21462">
        <v>1</v>
      </c>
    </row>
    <row r="21463" spans="1:10" ht="15" customHeight="1">
      <c r="A21463" t="s">
        <v>30582</v>
      </c>
      <c r="B21463" t="s">
        <v>9916</v>
      </c>
      <c r="C21463">
        <v>-0.14459547</v>
      </c>
      <c r="D21463">
        <v>1</v>
      </c>
      <c r="E21463">
        <v>-8.6014200999999998E-2</v>
      </c>
      <c r="F21463">
        <v>1</v>
      </c>
      <c r="G21463">
        <v>4.1425234999999998E-2</v>
      </c>
      <c r="H21463">
        <v>1</v>
      </c>
      <c r="I21463">
        <v>2.5751732999999999E-2</v>
      </c>
      <c r="J21463">
        <v>1</v>
      </c>
    </row>
    <row r="21464" spans="1:10" ht="15" customHeight="1">
      <c r="A21464" t="s">
        <v>37367</v>
      </c>
      <c r="B21464" t="s">
        <v>16782</v>
      </c>
      <c r="C21464">
        <v>-9.1385356000000001E-2</v>
      </c>
      <c r="D21464">
        <v>1</v>
      </c>
      <c r="E21464">
        <v>-3.5125292000000002E-2</v>
      </c>
      <c r="F21464">
        <v>1</v>
      </c>
      <c r="G21464">
        <v>-8.4494395999999999E-2</v>
      </c>
      <c r="H21464">
        <v>1</v>
      </c>
      <c r="I21464">
        <v>2.5765904999999999E-2</v>
      </c>
      <c r="J21464">
        <v>1</v>
      </c>
    </row>
    <row r="21465" spans="1:10" ht="15" customHeight="1">
      <c r="A21465" t="s">
        <v>40364</v>
      </c>
      <c r="B21465" t="s">
        <v>19879</v>
      </c>
      <c r="C21465">
        <v>4.8194327000000002E-2</v>
      </c>
      <c r="D21465">
        <v>1</v>
      </c>
      <c r="E21465">
        <v>-2.7257357999999999E-2</v>
      </c>
      <c r="F21465">
        <v>1</v>
      </c>
      <c r="G21465">
        <v>-2.5912741E-2</v>
      </c>
      <c r="H21465">
        <v>1</v>
      </c>
      <c r="I21465">
        <v>2.5780075999999999E-2</v>
      </c>
      <c r="J21465">
        <v>1</v>
      </c>
    </row>
    <row r="21466" spans="1:10" ht="15" customHeight="1">
      <c r="A21466" t="s">
        <v>23034</v>
      </c>
      <c r="B21466" t="s">
        <v>2324</v>
      </c>
      <c r="C21466">
        <v>-3.4791245999999998E-2</v>
      </c>
      <c r="D21466">
        <v>1</v>
      </c>
      <c r="E21466">
        <v>-4.1430489000000001E-2</v>
      </c>
      <c r="F21466">
        <v>1</v>
      </c>
      <c r="G21466">
        <v>0.13952187999999999</v>
      </c>
      <c r="H21466">
        <v>1</v>
      </c>
      <c r="I21466">
        <v>2.5780075999999999E-2</v>
      </c>
      <c r="J21466">
        <v>1</v>
      </c>
    </row>
    <row r="21467" spans="1:10" ht="15" customHeight="1">
      <c r="A21467" t="s">
        <v>21805</v>
      </c>
      <c r="B21467" t="s">
        <v>1084</v>
      </c>
      <c r="C21467">
        <v>2.7323937E-2</v>
      </c>
      <c r="D21467">
        <v>1</v>
      </c>
      <c r="E21467">
        <v>3.5440922E-2</v>
      </c>
      <c r="F21467">
        <v>1</v>
      </c>
      <c r="G21467">
        <v>5.0230023999999998E-2</v>
      </c>
      <c r="H21467">
        <v>1</v>
      </c>
      <c r="I21467">
        <v>2.5794247999999999E-2</v>
      </c>
      <c r="J21467">
        <v>1</v>
      </c>
    </row>
    <row r="21468" spans="1:10" ht="15" customHeight="1">
      <c r="A21468" t="s">
        <v>35862</v>
      </c>
      <c r="B21468" t="s">
        <v>15226</v>
      </c>
      <c r="C21468">
        <v>-0.26115263</v>
      </c>
      <c r="D21468">
        <v>1</v>
      </c>
      <c r="E21468">
        <v>-0.83761721</v>
      </c>
      <c r="F21468">
        <v>0</v>
      </c>
      <c r="G21468">
        <v>0.22228524999999999</v>
      </c>
      <c r="H21468">
        <v>1</v>
      </c>
      <c r="I21468">
        <v>2.5794247999999999E-2</v>
      </c>
      <c r="J21468">
        <v>1</v>
      </c>
    </row>
    <row r="21469" spans="1:10" ht="15" customHeight="1">
      <c r="A21469" t="s">
        <v>23951</v>
      </c>
      <c r="B21469" t="s">
        <v>3243</v>
      </c>
      <c r="C21469">
        <v>-8.8437260000000004E-2</v>
      </c>
      <c r="D21469">
        <v>1</v>
      </c>
      <c r="E21469">
        <v>0.10668332</v>
      </c>
      <c r="F21469">
        <v>1</v>
      </c>
      <c r="G21469">
        <v>7.0801468000000006E-2</v>
      </c>
      <c r="H21469">
        <v>1</v>
      </c>
      <c r="I21469">
        <v>2.5808418999999999E-2</v>
      </c>
      <c r="J21469">
        <v>1</v>
      </c>
    </row>
    <row r="21470" spans="1:10" ht="15" customHeight="1">
      <c r="A21470" t="s">
        <v>30641</v>
      </c>
      <c r="B21470" t="s">
        <v>9975</v>
      </c>
      <c r="C21470">
        <v>4.1116792999999999E-2</v>
      </c>
      <c r="D21470">
        <v>1</v>
      </c>
      <c r="E21470">
        <v>0.32684794</v>
      </c>
      <c r="F21470">
        <v>0.21010000000000001</v>
      </c>
      <c r="G21470">
        <v>6.4110265E-2</v>
      </c>
      <c r="H21470">
        <v>1</v>
      </c>
      <c r="I21470">
        <v>2.5822589999999999E-2</v>
      </c>
      <c r="J21470">
        <v>1</v>
      </c>
    </row>
    <row r="21471" spans="1:10" ht="15" customHeight="1">
      <c r="A21471" t="s">
        <v>21799</v>
      </c>
      <c r="B21471" t="s">
        <v>1078</v>
      </c>
      <c r="C21471">
        <v>9.2599863000000004E-2</v>
      </c>
      <c r="D21471">
        <v>1</v>
      </c>
      <c r="E21471">
        <v>5.0842959E-2</v>
      </c>
      <c r="F21471">
        <v>1</v>
      </c>
      <c r="G21471">
        <v>-2.3884228E-2</v>
      </c>
      <c r="H21471">
        <v>1</v>
      </c>
      <c r="I21471">
        <v>2.5822589999999999E-2</v>
      </c>
      <c r="J21471">
        <v>1</v>
      </c>
    </row>
    <row r="21472" spans="1:10" ht="15" customHeight="1">
      <c r="A21472" t="s">
        <v>25030</v>
      </c>
      <c r="B21472" t="s">
        <v>4326</v>
      </c>
      <c r="C21472">
        <v>0.13199767000000001</v>
      </c>
      <c r="D21472">
        <v>1</v>
      </c>
      <c r="E21472">
        <v>-2.6077261000000001E-2</v>
      </c>
      <c r="F21472">
        <v>1</v>
      </c>
      <c r="G21472">
        <v>-3.4882878999999999E-2</v>
      </c>
      <c r="H21472">
        <v>1</v>
      </c>
      <c r="I21472">
        <v>2.5836761E-2</v>
      </c>
      <c r="J21472">
        <v>1</v>
      </c>
    </row>
    <row r="21473" spans="1:10" ht="15" customHeight="1">
      <c r="B21473" t="s">
        <v>16634</v>
      </c>
      <c r="C21473">
        <v>-6.7636408999999995E-2</v>
      </c>
      <c r="D21473">
        <v>1</v>
      </c>
      <c r="E21473">
        <v>-0.14379352000000001</v>
      </c>
      <c r="F21473">
        <v>1</v>
      </c>
      <c r="G21473" s="1">
        <v>-9.3800000000000003E-5</v>
      </c>
      <c r="H21473">
        <v>1</v>
      </c>
      <c r="I21473">
        <v>2.5836761E-2</v>
      </c>
      <c r="J21473">
        <v>1</v>
      </c>
    </row>
    <row r="21474" spans="1:10" ht="15" customHeight="1">
      <c r="A21474" t="s">
        <v>24280</v>
      </c>
      <c r="B21474" t="s">
        <v>3573</v>
      </c>
      <c r="C21474">
        <v>6.6647211999999997E-2</v>
      </c>
      <c r="D21474">
        <v>1</v>
      </c>
      <c r="E21474">
        <v>0.16112663999999999</v>
      </c>
      <c r="F21474">
        <v>1</v>
      </c>
      <c r="G21474">
        <v>-3.5310085999999997E-2</v>
      </c>
      <c r="H21474">
        <v>1</v>
      </c>
      <c r="I21474">
        <v>2.5850932E-2</v>
      </c>
      <c r="J21474">
        <v>1</v>
      </c>
    </row>
    <row r="21475" spans="1:10" ht="15" customHeight="1">
      <c r="A21475" t="s">
        <v>22933</v>
      </c>
      <c r="B21475" t="s">
        <v>2222</v>
      </c>
      <c r="C21475">
        <v>6.6743637999999994E-2</v>
      </c>
      <c r="D21475">
        <v>1</v>
      </c>
      <c r="E21475">
        <v>-3.8289260999999998E-2</v>
      </c>
      <c r="F21475">
        <v>1</v>
      </c>
      <c r="G21475">
        <v>1.7380349999999999E-2</v>
      </c>
      <c r="H21475">
        <v>1</v>
      </c>
      <c r="I21475">
        <v>2.5850932E-2</v>
      </c>
      <c r="J21475">
        <v>1</v>
      </c>
    </row>
    <row r="21476" spans="1:10" ht="15" customHeight="1">
      <c r="A21476" t="s">
        <v>29658</v>
      </c>
      <c r="B21476" t="s">
        <v>8982</v>
      </c>
      <c r="C21476">
        <v>0.26735600999999998</v>
      </c>
      <c r="D21476">
        <v>0.90859999999999996</v>
      </c>
      <c r="E21476">
        <v>0.59240680000000001</v>
      </c>
      <c r="F21476">
        <v>0</v>
      </c>
      <c r="G21476">
        <v>-4.6636411000000003E-2</v>
      </c>
      <c r="H21476">
        <v>1</v>
      </c>
      <c r="I21476">
        <v>2.5865102000000001E-2</v>
      </c>
      <c r="J21476">
        <v>1</v>
      </c>
    </row>
    <row r="21477" spans="1:10" ht="15" customHeight="1">
      <c r="A21477" t="s">
        <v>36346</v>
      </c>
      <c r="B21477" t="s">
        <v>15712</v>
      </c>
      <c r="C21477">
        <v>0.43694001999999998</v>
      </c>
      <c r="D21477">
        <v>4.02E-2</v>
      </c>
      <c r="E21477">
        <v>0.51819267999999996</v>
      </c>
      <c r="F21477">
        <v>1</v>
      </c>
      <c r="G21477">
        <v>-6.8008394E-2</v>
      </c>
      <c r="H21477">
        <v>1</v>
      </c>
      <c r="I21477">
        <v>2.5865102000000001E-2</v>
      </c>
      <c r="J21477">
        <v>1</v>
      </c>
    </row>
    <row r="21478" spans="1:10" ht="15" customHeight="1">
      <c r="A21478" t="s">
        <v>24857</v>
      </c>
      <c r="B21478" t="s">
        <v>4152</v>
      </c>
      <c r="C21478">
        <v>-4.6351832000000003E-2</v>
      </c>
      <c r="D21478">
        <v>1</v>
      </c>
      <c r="E21478">
        <v>0.32386577999999999</v>
      </c>
      <c r="F21478">
        <v>4.7100000000000003E-2</v>
      </c>
      <c r="G21478">
        <v>0.14748906000000001</v>
      </c>
      <c r="H21478">
        <v>1</v>
      </c>
      <c r="I21478">
        <v>2.5865102000000001E-2</v>
      </c>
      <c r="J21478">
        <v>1</v>
      </c>
    </row>
    <row r="21479" spans="1:10" ht="15" customHeight="1">
      <c r="A21479" t="s">
        <v>29856</v>
      </c>
      <c r="B21479" t="s">
        <v>9181</v>
      </c>
      <c r="C21479">
        <v>2.1778184999999999E-2</v>
      </c>
      <c r="D21479">
        <v>1</v>
      </c>
      <c r="E21479">
        <v>-8.0031485999999999E-2</v>
      </c>
      <c r="F21479">
        <v>1</v>
      </c>
      <c r="G21479">
        <v>0.10657613000000001</v>
      </c>
      <c r="H21479">
        <v>1</v>
      </c>
      <c r="I21479">
        <v>2.5865102000000001E-2</v>
      </c>
      <c r="J21479">
        <v>1</v>
      </c>
    </row>
    <row r="21480" spans="1:10" ht="15" customHeight="1">
      <c r="A21480" t="s">
        <v>21177</v>
      </c>
      <c r="B21480" t="s">
        <v>453</v>
      </c>
      <c r="C21480">
        <v>-0.16002752000000001</v>
      </c>
      <c r="D21480">
        <v>1</v>
      </c>
      <c r="E21480">
        <v>-8.9328730999999995E-2</v>
      </c>
      <c r="F21480">
        <v>1</v>
      </c>
      <c r="G21480">
        <v>3.2806145000000002E-2</v>
      </c>
      <c r="H21480">
        <v>1</v>
      </c>
      <c r="I21480">
        <v>2.5879273000000001E-2</v>
      </c>
      <c r="J21480">
        <v>1</v>
      </c>
    </row>
    <row r="21481" spans="1:10" ht="15" customHeight="1">
      <c r="A21481" t="s">
        <v>31442</v>
      </c>
      <c r="B21481" t="s">
        <v>10782</v>
      </c>
      <c r="C21481">
        <v>2.5638355000000002E-2</v>
      </c>
      <c r="D21481">
        <v>1</v>
      </c>
      <c r="E21481">
        <v>-0.11797681</v>
      </c>
      <c r="F21481">
        <v>1</v>
      </c>
      <c r="G21481">
        <v>3.6580697000000002E-2</v>
      </c>
      <c r="H21481">
        <v>1</v>
      </c>
      <c r="I21481">
        <v>2.5893442999999999E-2</v>
      </c>
      <c r="J21481">
        <v>1</v>
      </c>
    </row>
    <row r="21482" spans="1:10" ht="15" customHeight="1">
      <c r="A21482" t="s">
        <v>31784</v>
      </c>
      <c r="B21482" t="s">
        <v>11125</v>
      </c>
      <c r="C21482">
        <v>2.1778184999999999E-2</v>
      </c>
      <c r="D21482">
        <v>1</v>
      </c>
      <c r="E21482">
        <v>-0.17238092999999999</v>
      </c>
      <c r="F21482">
        <v>1</v>
      </c>
      <c r="G21482">
        <v>2.1067470000000001E-2</v>
      </c>
      <c r="H21482">
        <v>1</v>
      </c>
      <c r="I21482">
        <v>2.5893442999999999E-2</v>
      </c>
      <c r="J21482">
        <v>1</v>
      </c>
    </row>
    <row r="21483" spans="1:10" ht="15" customHeight="1">
      <c r="A21483" t="s">
        <v>36819</v>
      </c>
      <c r="B21483" t="s">
        <v>16211</v>
      </c>
      <c r="C21483">
        <v>-0.23756954</v>
      </c>
      <c r="D21483">
        <v>1</v>
      </c>
      <c r="E21483">
        <v>-0.20933971000000001</v>
      </c>
      <c r="F21483">
        <v>1</v>
      </c>
      <c r="G21483">
        <v>-6.3470979999999996E-2</v>
      </c>
      <c r="H21483">
        <v>1</v>
      </c>
      <c r="I21483">
        <v>2.5893442999999999E-2</v>
      </c>
      <c r="J21483">
        <v>1</v>
      </c>
    </row>
    <row r="21484" spans="1:10" ht="15" customHeight="1">
      <c r="A21484" t="s">
        <v>37798</v>
      </c>
      <c r="B21484" t="s">
        <v>17222</v>
      </c>
      <c r="C21484">
        <v>0.12899279999999999</v>
      </c>
      <c r="D21484">
        <v>1</v>
      </c>
      <c r="E21484">
        <v>0.28424168</v>
      </c>
      <c r="F21484">
        <v>6.7599999999999993E-2</v>
      </c>
      <c r="G21484">
        <v>1.3969570000000001E-2</v>
      </c>
      <c r="H21484">
        <v>1</v>
      </c>
      <c r="I21484">
        <v>2.5907613999999999E-2</v>
      </c>
      <c r="J21484">
        <v>1</v>
      </c>
    </row>
    <row r="21485" spans="1:10" ht="15" customHeight="1">
      <c r="A21485" t="s">
        <v>32755</v>
      </c>
      <c r="B21485" t="s">
        <v>12104</v>
      </c>
      <c r="C21485">
        <v>8.3291149999999998E-3</v>
      </c>
      <c r="D21485">
        <v>1</v>
      </c>
      <c r="E21485">
        <v>0.22973557</v>
      </c>
      <c r="F21485">
        <v>0.99919999999999998</v>
      </c>
      <c r="G21485">
        <v>2.3596022000000001E-2</v>
      </c>
      <c r="H21485">
        <v>1</v>
      </c>
      <c r="I21485">
        <v>2.5907613999999999E-2</v>
      </c>
      <c r="J21485">
        <v>1</v>
      </c>
    </row>
    <row r="21486" spans="1:10" ht="15" customHeight="1">
      <c r="A21486" t="s">
        <v>23115</v>
      </c>
      <c r="B21486" t="s">
        <v>2405</v>
      </c>
      <c r="C21486">
        <v>5.9908989000000003E-2</v>
      </c>
      <c r="D21486">
        <v>1</v>
      </c>
      <c r="E21486">
        <v>0.16044264999999999</v>
      </c>
      <c r="F21486">
        <v>1</v>
      </c>
      <c r="G21486">
        <v>-6.2960000000000002E-2</v>
      </c>
      <c r="H21486">
        <v>1</v>
      </c>
      <c r="I21486">
        <v>2.5907613999999999E-2</v>
      </c>
      <c r="J21486">
        <v>1</v>
      </c>
    </row>
    <row r="21487" spans="1:10" ht="15" customHeight="1">
      <c r="A21487" t="s">
        <v>20845</v>
      </c>
      <c r="B21487" t="s">
        <v>118</v>
      </c>
      <c r="C21487">
        <v>-2.2444571E-2</v>
      </c>
      <c r="D21487">
        <v>1</v>
      </c>
      <c r="E21487">
        <v>-0.13382948</v>
      </c>
      <c r="F21487">
        <v>1</v>
      </c>
      <c r="G21487">
        <v>-5.3607492E-2</v>
      </c>
      <c r="H21487">
        <v>1</v>
      </c>
      <c r="I21487">
        <v>2.5907613999999999E-2</v>
      </c>
      <c r="J21487">
        <v>1</v>
      </c>
    </row>
    <row r="21488" spans="1:10" ht="15" customHeight="1">
      <c r="A21488" t="s">
        <v>22656</v>
      </c>
      <c r="B21488" t="s">
        <v>1942</v>
      </c>
      <c r="C21488">
        <v>0.16393663</v>
      </c>
      <c r="D21488">
        <v>1</v>
      </c>
      <c r="E21488">
        <v>0.16796159999999999</v>
      </c>
      <c r="F21488">
        <v>1</v>
      </c>
      <c r="G21488">
        <v>5.9590630999999998E-2</v>
      </c>
      <c r="H21488">
        <v>1</v>
      </c>
      <c r="I21488">
        <v>2.5921784E-2</v>
      </c>
      <c r="J21488">
        <v>1</v>
      </c>
    </row>
    <row r="21489" spans="1:10" ht="15" customHeight="1">
      <c r="A21489" t="s">
        <v>22034</v>
      </c>
      <c r="B21489" t="s">
        <v>1315</v>
      </c>
      <c r="C21489">
        <v>-5.6282670999999999E-2</v>
      </c>
      <c r="D21489">
        <v>1</v>
      </c>
      <c r="E21489">
        <v>0.22850472999999999</v>
      </c>
      <c r="F21489">
        <v>0.98970000000000002</v>
      </c>
      <c r="G21489">
        <v>4.9867713000000001E-2</v>
      </c>
      <c r="H21489">
        <v>1</v>
      </c>
      <c r="I21489">
        <v>2.5935954000000001E-2</v>
      </c>
      <c r="J21489">
        <v>1</v>
      </c>
    </row>
    <row r="21490" spans="1:10" ht="15" customHeight="1">
      <c r="A21490" t="s">
        <v>30167</v>
      </c>
      <c r="B21490" t="s">
        <v>9495</v>
      </c>
      <c r="C21490">
        <v>1.1037567999999999E-2</v>
      </c>
      <c r="D21490">
        <v>1</v>
      </c>
      <c r="E21490">
        <v>8.8100881000000006E-2</v>
      </c>
      <c r="F21490">
        <v>1</v>
      </c>
      <c r="G21490">
        <v>7.35587E-4</v>
      </c>
      <c r="H21490">
        <v>1</v>
      </c>
      <c r="I21490">
        <v>2.5935954000000001E-2</v>
      </c>
      <c r="J21490">
        <v>1</v>
      </c>
    </row>
    <row r="21491" spans="1:10" ht="15" customHeight="1">
      <c r="A21491" t="s">
        <v>26387</v>
      </c>
      <c r="B21491" t="s">
        <v>5689</v>
      </c>
      <c r="C21491">
        <v>1.8491748999999998E-2</v>
      </c>
      <c r="D21491">
        <v>1</v>
      </c>
      <c r="E21491">
        <v>5.7748312000000003E-2</v>
      </c>
      <c r="F21491">
        <v>1</v>
      </c>
      <c r="G21491">
        <v>0.12037848</v>
      </c>
      <c r="H21491">
        <v>1</v>
      </c>
      <c r="I21491">
        <v>2.5935954000000001E-2</v>
      </c>
      <c r="J21491">
        <v>1</v>
      </c>
    </row>
    <row r="21492" spans="1:10" ht="15" customHeight="1">
      <c r="A21492" t="s">
        <v>35620</v>
      </c>
      <c r="B21492" t="s">
        <v>14984</v>
      </c>
      <c r="C21492">
        <v>-1.9288805999999999E-2</v>
      </c>
      <c r="D21492">
        <v>1</v>
      </c>
      <c r="E21492">
        <v>-5.6432688000000002E-2</v>
      </c>
      <c r="F21492">
        <v>1</v>
      </c>
      <c r="G21492">
        <v>-1.2069438E-2</v>
      </c>
      <c r="H21492">
        <v>1</v>
      </c>
      <c r="I21492">
        <v>2.5950124000000001E-2</v>
      </c>
      <c r="J21492">
        <v>1</v>
      </c>
    </row>
    <row r="21493" spans="1:10" ht="15" customHeight="1">
      <c r="A21493" t="s">
        <v>27589</v>
      </c>
      <c r="B21493" t="s">
        <v>6896</v>
      </c>
      <c r="C21493">
        <v>4.0696085E-2</v>
      </c>
      <c r="D21493">
        <v>1</v>
      </c>
      <c r="E21493">
        <v>-8.0133010000000005E-3</v>
      </c>
      <c r="F21493">
        <v>1</v>
      </c>
      <c r="G21493">
        <v>7.8104255999999997E-2</v>
      </c>
      <c r="H21493">
        <v>1</v>
      </c>
      <c r="I21493">
        <v>2.5964292999999999E-2</v>
      </c>
      <c r="J21493">
        <v>1</v>
      </c>
    </row>
    <row r="21494" spans="1:10" ht="15" customHeight="1">
      <c r="A21494" t="s">
        <v>38447</v>
      </c>
      <c r="B21494" t="s">
        <v>17886</v>
      </c>
      <c r="C21494">
        <v>-7.9453630999999997E-2</v>
      </c>
      <c r="D21494">
        <v>1</v>
      </c>
      <c r="E21494">
        <v>-9.2672770000000008E-3</v>
      </c>
      <c r="F21494">
        <v>1</v>
      </c>
      <c r="G21494">
        <v>-0.10672943999999999</v>
      </c>
      <c r="H21494">
        <v>1</v>
      </c>
      <c r="I21494">
        <v>2.5964292999999999E-2</v>
      </c>
      <c r="J21494">
        <v>1</v>
      </c>
    </row>
    <row r="21495" spans="1:10" ht="15" customHeight="1">
      <c r="A21495" t="s">
        <v>37236</v>
      </c>
      <c r="B21495" t="s">
        <v>16646</v>
      </c>
      <c r="C21495">
        <v>0.14864780999999999</v>
      </c>
      <c r="D21495">
        <v>1</v>
      </c>
      <c r="E21495">
        <v>0.69039921999999998</v>
      </c>
      <c r="F21495">
        <v>0</v>
      </c>
      <c r="G21495">
        <v>-1.3842080000000001E-3</v>
      </c>
      <c r="H21495">
        <v>1</v>
      </c>
      <c r="I21495">
        <v>2.5978463E-2</v>
      </c>
      <c r="J21495">
        <v>1</v>
      </c>
    </row>
    <row r="21496" spans="1:10" ht="15" customHeight="1">
      <c r="A21496" t="s">
        <v>22039</v>
      </c>
      <c r="B21496" t="s">
        <v>1320</v>
      </c>
      <c r="C21496">
        <v>3.6805732000000001E-2</v>
      </c>
      <c r="D21496">
        <v>1</v>
      </c>
      <c r="E21496">
        <v>-0.10431736</v>
      </c>
      <c r="F21496">
        <v>1</v>
      </c>
      <c r="G21496">
        <v>-1.8654388000000001E-2</v>
      </c>
      <c r="H21496">
        <v>1</v>
      </c>
      <c r="I21496">
        <v>2.5978463E-2</v>
      </c>
      <c r="J21496">
        <v>1</v>
      </c>
    </row>
    <row r="21497" spans="1:10" ht="15" customHeight="1">
      <c r="A21497" t="s">
        <v>22114</v>
      </c>
      <c r="B21497" t="s">
        <v>1397</v>
      </c>
      <c r="C21497">
        <v>0.44681732000000002</v>
      </c>
      <c r="D21497">
        <v>1.1000000000000001E-3</v>
      </c>
      <c r="E21497">
        <v>1.177905</v>
      </c>
      <c r="F21497">
        <v>0</v>
      </c>
      <c r="G21497">
        <v>8.7544309000000001E-2</v>
      </c>
      <c r="H21497">
        <v>1</v>
      </c>
      <c r="I21497">
        <v>2.6006801999999999E-2</v>
      </c>
      <c r="J21497">
        <v>1</v>
      </c>
    </row>
    <row r="21498" spans="1:10" ht="15" customHeight="1">
      <c r="A21498" t="s">
        <v>26266</v>
      </c>
      <c r="B21498" t="s">
        <v>5567</v>
      </c>
      <c r="C21498">
        <v>7.1735215000000005E-2</v>
      </c>
      <c r="D21498">
        <v>1</v>
      </c>
      <c r="E21498">
        <v>0.23353225</v>
      </c>
      <c r="F21498">
        <v>1</v>
      </c>
      <c r="G21498">
        <v>-2.2104590000000001E-3</v>
      </c>
      <c r="H21498">
        <v>1</v>
      </c>
      <c r="I21498">
        <v>2.6020971E-2</v>
      </c>
      <c r="J21498">
        <v>1</v>
      </c>
    </row>
    <row r="21499" spans="1:10" ht="15" customHeight="1">
      <c r="A21499" t="s">
        <v>36760</v>
      </c>
      <c r="B21499" t="s">
        <v>16150</v>
      </c>
      <c r="C21499">
        <v>-0.103274</v>
      </c>
      <c r="D21499">
        <v>1</v>
      </c>
      <c r="E21499">
        <v>-5.8265652000000001E-2</v>
      </c>
      <c r="F21499">
        <v>1</v>
      </c>
      <c r="G21499">
        <v>0.12301719999999999</v>
      </c>
      <c r="H21499">
        <v>1</v>
      </c>
      <c r="I21499">
        <v>2.6020971E-2</v>
      </c>
      <c r="J21499">
        <v>1</v>
      </c>
    </row>
    <row r="21500" spans="1:10" ht="15" customHeight="1">
      <c r="A21500" t="s">
        <v>26581</v>
      </c>
      <c r="B21500" t="s">
        <v>5884</v>
      </c>
      <c r="C21500">
        <v>0.13103627000000001</v>
      </c>
      <c r="D21500">
        <v>1</v>
      </c>
      <c r="E21500">
        <v>0.18294648999999999</v>
      </c>
      <c r="F21500">
        <v>1</v>
      </c>
      <c r="G21500">
        <v>-0.11648553</v>
      </c>
      <c r="H21500">
        <v>1</v>
      </c>
      <c r="I21500">
        <v>2.6035139999999998E-2</v>
      </c>
      <c r="J21500">
        <v>1</v>
      </c>
    </row>
    <row r="21501" spans="1:10" ht="15" customHeight="1">
      <c r="A21501" t="s">
        <v>38271</v>
      </c>
      <c r="B21501" t="s">
        <v>17708</v>
      </c>
      <c r="C21501">
        <v>0.37511174000000003</v>
      </c>
      <c r="D21501">
        <v>1</v>
      </c>
      <c r="E21501">
        <v>5.6139554000000001E-2</v>
      </c>
      <c r="F21501">
        <v>1</v>
      </c>
      <c r="G21501">
        <v>0.12746160000000001</v>
      </c>
      <c r="H21501">
        <v>1</v>
      </c>
      <c r="I21501">
        <v>2.6035139999999998E-2</v>
      </c>
      <c r="J21501">
        <v>1</v>
      </c>
    </row>
    <row r="21502" spans="1:10" ht="15" customHeight="1">
      <c r="A21502" t="s">
        <v>28986</v>
      </c>
      <c r="B21502" t="s">
        <v>8302</v>
      </c>
      <c r="C21502">
        <v>1.8035894E-2</v>
      </c>
      <c r="D21502">
        <v>1</v>
      </c>
      <c r="E21502">
        <v>7.0232289999999998E-3</v>
      </c>
      <c r="F21502">
        <v>1</v>
      </c>
      <c r="G21502">
        <v>5.7304696000000002E-2</v>
      </c>
      <c r="H21502">
        <v>1</v>
      </c>
      <c r="I21502">
        <v>2.6035139999999998E-2</v>
      </c>
      <c r="J21502">
        <v>1</v>
      </c>
    </row>
    <row r="21503" spans="1:10" ht="15" customHeight="1">
      <c r="A21503" t="s">
        <v>21501</v>
      </c>
      <c r="B21503" t="s">
        <v>779</v>
      </c>
      <c r="C21503">
        <v>-0.12877612999999999</v>
      </c>
      <c r="D21503">
        <v>1</v>
      </c>
      <c r="E21503">
        <v>-0.46601014000000002</v>
      </c>
      <c r="F21503">
        <v>0</v>
      </c>
      <c r="G21503">
        <v>6.9509703000000006E-2</v>
      </c>
      <c r="H21503">
        <v>1</v>
      </c>
      <c r="I21503">
        <v>2.6035139999999998E-2</v>
      </c>
      <c r="J21503">
        <v>1</v>
      </c>
    </row>
    <row r="21504" spans="1:10" ht="15" customHeight="1">
      <c r="A21504" t="s">
        <v>38763</v>
      </c>
      <c r="B21504" t="s">
        <v>18213</v>
      </c>
      <c r="C21504">
        <v>1.7828363</v>
      </c>
      <c r="D21504">
        <v>0</v>
      </c>
      <c r="E21504">
        <v>2.5793732999999999</v>
      </c>
      <c r="F21504">
        <v>0</v>
      </c>
      <c r="G21504">
        <v>0.11629821</v>
      </c>
      <c r="H21504">
        <v>1</v>
      </c>
      <c r="I21504">
        <v>2.6049309E-2</v>
      </c>
      <c r="J21504">
        <v>1</v>
      </c>
    </row>
    <row r="21505" spans="1:10" ht="15" customHeight="1">
      <c r="A21505" t="s">
        <v>36245</v>
      </c>
      <c r="B21505" t="s">
        <v>15611</v>
      </c>
      <c r="C21505">
        <v>-2.756737E-3</v>
      </c>
      <c r="D21505">
        <v>1</v>
      </c>
      <c r="E21505">
        <v>7.5669534999999996E-2</v>
      </c>
      <c r="F21505">
        <v>1</v>
      </c>
      <c r="G21505">
        <v>0.14906422</v>
      </c>
      <c r="H21505">
        <v>1</v>
      </c>
      <c r="I21505">
        <v>2.6049309E-2</v>
      </c>
      <c r="J21505">
        <v>1</v>
      </c>
    </row>
    <row r="21506" spans="1:10" ht="15" customHeight="1">
      <c r="B21506" t="s">
        <v>15832</v>
      </c>
      <c r="C21506">
        <v>4.9421666000000003E-2</v>
      </c>
      <c r="D21506">
        <v>1</v>
      </c>
      <c r="E21506">
        <v>3.9180515999999999E-2</v>
      </c>
      <c r="F21506">
        <v>1</v>
      </c>
      <c r="G21506">
        <v>0.10238939</v>
      </c>
      <c r="H21506">
        <v>1</v>
      </c>
      <c r="I21506">
        <v>2.6049309E-2</v>
      </c>
      <c r="J21506">
        <v>1</v>
      </c>
    </row>
    <row r="21507" spans="1:10" ht="15" customHeight="1">
      <c r="A21507" t="s">
        <v>33892</v>
      </c>
      <c r="B21507" t="s">
        <v>13251</v>
      </c>
      <c r="C21507">
        <v>-4.1097948000000002E-2</v>
      </c>
      <c r="D21507">
        <v>1</v>
      </c>
      <c r="E21507">
        <v>0.10318204</v>
      </c>
      <c r="F21507">
        <v>1</v>
      </c>
      <c r="G21507">
        <v>0.11687040999999999</v>
      </c>
      <c r="H21507">
        <v>1</v>
      </c>
      <c r="I21507">
        <v>2.6063477000000002E-2</v>
      </c>
      <c r="J21507">
        <v>1</v>
      </c>
    </row>
    <row r="21508" spans="1:10" ht="15" customHeight="1">
      <c r="A21508" t="s">
        <v>29884</v>
      </c>
      <c r="B21508" t="s">
        <v>9209</v>
      </c>
      <c r="C21508">
        <v>4.4603951000000003E-2</v>
      </c>
      <c r="D21508">
        <v>1</v>
      </c>
      <c r="E21508">
        <v>4.7049729999999998E-2</v>
      </c>
      <c r="F21508">
        <v>1</v>
      </c>
      <c r="G21508">
        <v>-5.1514273999999999E-2</v>
      </c>
      <c r="H21508">
        <v>1</v>
      </c>
      <c r="I21508">
        <v>2.6063477000000002E-2</v>
      </c>
      <c r="J21508">
        <v>1</v>
      </c>
    </row>
    <row r="21509" spans="1:10" ht="15" customHeight="1">
      <c r="A21509" t="s">
        <v>38569</v>
      </c>
      <c r="B21509" t="s">
        <v>18016</v>
      </c>
      <c r="C21509">
        <v>-2.9212592999999999E-2</v>
      </c>
      <c r="D21509">
        <v>1</v>
      </c>
      <c r="E21509">
        <v>-0.17083888</v>
      </c>
      <c r="F21509">
        <v>1</v>
      </c>
      <c r="G21509">
        <v>1.0221268E-2</v>
      </c>
      <c r="H21509">
        <v>1</v>
      </c>
      <c r="I21509">
        <v>2.6063477000000002E-2</v>
      </c>
      <c r="J21509">
        <v>1</v>
      </c>
    </row>
    <row r="21510" spans="1:10" ht="15" customHeight="1">
      <c r="A21510" t="s">
        <v>20879</v>
      </c>
      <c r="B21510" t="s">
        <v>153</v>
      </c>
      <c r="C21510">
        <v>-0.13330721000000001</v>
      </c>
      <c r="D21510">
        <v>1</v>
      </c>
      <c r="E21510">
        <v>-0.10346772999999999</v>
      </c>
      <c r="F21510">
        <v>1</v>
      </c>
      <c r="G21510">
        <v>-1.2145090000000001E-2</v>
      </c>
      <c r="H21510">
        <v>1</v>
      </c>
      <c r="I21510">
        <v>2.6077645999999999E-2</v>
      </c>
      <c r="J21510">
        <v>1</v>
      </c>
    </row>
    <row r="21511" spans="1:10" ht="15" customHeight="1">
      <c r="A21511" t="s">
        <v>26387</v>
      </c>
      <c r="B21511" t="s">
        <v>5689</v>
      </c>
      <c r="C21511">
        <v>-1.5721276999999999E-2</v>
      </c>
      <c r="D21511">
        <v>1</v>
      </c>
      <c r="E21511">
        <v>3.8674972000000002E-2</v>
      </c>
      <c r="F21511">
        <v>1</v>
      </c>
      <c r="G21511">
        <v>-0.18608463</v>
      </c>
      <c r="H21511">
        <v>1</v>
      </c>
      <c r="I21511">
        <v>2.6091814000000001E-2</v>
      </c>
      <c r="J21511">
        <v>1</v>
      </c>
    </row>
    <row r="21512" spans="1:10" ht="15" customHeight="1">
      <c r="A21512" t="s">
        <v>38339</v>
      </c>
      <c r="B21512" t="s">
        <v>17778</v>
      </c>
      <c r="C21512">
        <v>0.13607324000000001</v>
      </c>
      <c r="D21512">
        <v>1</v>
      </c>
      <c r="E21512">
        <v>0.27573417</v>
      </c>
      <c r="F21512">
        <v>0.21129999999999999</v>
      </c>
      <c r="G21512">
        <v>-1.2912022E-2</v>
      </c>
      <c r="H21512">
        <v>1</v>
      </c>
      <c r="I21512">
        <v>2.6105982999999999E-2</v>
      </c>
      <c r="J21512">
        <v>1</v>
      </c>
    </row>
    <row r="21513" spans="1:10" ht="15" customHeight="1">
      <c r="A21513" t="s">
        <v>22914</v>
      </c>
      <c r="B21513" t="s">
        <v>2202</v>
      </c>
      <c r="C21513">
        <v>-2.1451429000000001E-2</v>
      </c>
      <c r="D21513">
        <v>1</v>
      </c>
      <c r="E21513">
        <v>4.7147475000000001E-2</v>
      </c>
      <c r="F21513">
        <v>1</v>
      </c>
      <c r="G21513">
        <v>2.0029196999999999E-2</v>
      </c>
      <c r="H21513">
        <v>1</v>
      </c>
      <c r="I21513">
        <v>2.6105982999999999E-2</v>
      </c>
      <c r="J21513">
        <v>1</v>
      </c>
    </row>
    <row r="21514" spans="1:10" ht="15" customHeight="1">
      <c r="A21514" t="s">
        <v>29369</v>
      </c>
      <c r="B21514" t="s">
        <v>8689</v>
      </c>
      <c r="C21514">
        <v>-0.4567813</v>
      </c>
      <c r="D21514">
        <v>9.4999999999999998E-3</v>
      </c>
      <c r="E21514">
        <v>-0.77890493999999999</v>
      </c>
      <c r="F21514">
        <v>0</v>
      </c>
      <c r="G21514">
        <v>3.8829463000000002E-2</v>
      </c>
      <c r="H21514">
        <v>1</v>
      </c>
      <c r="I21514">
        <v>2.6120151000000001E-2</v>
      </c>
      <c r="J21514">
        <v>1</v>
      </c>
    </row>
    <row r="21515" spans="1:10" ht="15" customHeight="1">
      <c r="A21515" t="s">
        <v>22487</v>
      </c>
      <c r="B21515" t="s">
        <v>1773</v>
      </c>
      <c r="C21515">
        <v>6.3654796999999999E-2</v>
      </c>
      <c r="D21515">
        <v>1</v>
      </c>
      <c r="E21515">
        <v>4.8138514E-2</v>
      </c>
      <c r="F21515">
        <v>1</v>
      </c>
      <c r="G21515">
        <v>1.9545362E-2</v>
      </c>
      <c r="H21515">
        <v>1</v>
      </c>
      <c r="I21515">
        <v>2.6134319E-2</v>
      </c>
      <c r="J21515">
        <v>1</v>
      </c>
    </row>
    <row r="21516" spans="1:10" ht="15" customHeight="1">
      <c r="A21516" t="s">
        <v>21320</v>
      </c>
      <c r="B21516" t="s">
        <v>596</v>
      </c>
      <c r="C21516">
        <v>-2.5174103E-2</v>
      </c>
      <c r="D21516">
        <v>1</v>
      </c>
      <c r="E21516">
        <v>0.38959985000000003</v>
      </c>
      <c r="F21516">
        <v>7.1199999999999999E-2</v>
      </c>
      <c r="G21516">
        <v>-3.0202255000000001E-2</v>
      </c>
      <c r="H21516">
        <v>1</v>
      </c>
      <c r="I21516">
        <v>2.6162654E-2</v>
      </c>
      <c r="J21516">
        <v>1</v>
      </c>
    </row>
    <row r="21517" spans="1:10" ht="15" customHeight="1">
      <c r="A21517" t="s">
        <v>28724</v>
      </c>
      <c r="B21517" t="s">
        <v>8038</v>
      </c>
      <c r="C21517">
        <v>2.5411572E-2</v>
      </c>
      <c r="D21517">
        <v>1</v>
      </c>
      <c r="E21517">
        <v>-1.6456109999999999E-3</v>
      </c>
      <c r="F21517">
        <v>1</v>
      </c>
      <c r="G21517">
        <v>3.7832006000000001E-2</v>
      </c>
      <c r="H21517">
        <v>1</v>
      </c>
      <c r="I21517">
        <v>2.6176821999999999E-2</v>
      </c>
      <c r="J21517">
        <v>1</v>
      </c>
    </row>
    <row r="21518" spans="1:10" ht="15" customHeight="1">
      <c r="A21518" t="s">
        <v>24868</v>
      </c>
      <c r="B21518" t="s">
        <v>4163</v>
      </c>
      <c r="C21518">
        <v>1.9217970000000001E-2</v>
      </c>
      <c r="D21518">
        <v>1</v>
      </c>
      <c r="E21518">
        <v>-1.0018153E-2</v>
      </c>
      <c r="F21518">
        <v>1</v>
      </c>
      <c r="G21518">
        <v>-5.3116709999999996E-3</v>
      </c>
      <c r="H21518">
        <v>1</v>
      </c>
      <c r="I21518">
        <v>2.6176821999999999E-2</v>
      </c>
      <c r="J21518">
        <v>1</v>
      </c>
    </row>
    <row r="21519" spans="1:10" ht="15" customHeight="1">
      <c r="A21519" t="s">
        <v>34448</v>
      </c>
      <c r="B21519" t="s">
        <v>13808</v>
      </c>
      <c r="C21519">
        <v>1.3132341999999999</v>
      </c>
      <c r="D21519">
        <v>0</v>
      </c>
      <c r="E21519">
        <v>1.3360434000000001</v>
      </c>
      <c r="F21519">
        <v>0</v>
      </c>
      <c r="G21519">
        <v>9.3019233000000007E-2</v>
      </c>
      <c r="H21519">
        <v>1</v>
      </c>
      <c r="I21519">
        <v>2.6190990000000001E-2</v>
      </c>
      <c r="J21519">
        <v>1</v>
      </c>
    </row>
    <row r="21520" spans="1:10" ht="15" customHeight="1">
      <c r="A21520" t="s">
        <v>30789</v>
      </c>
      <c r="B21520" t="s">
        <v>10124</v>
      </c>
      <c r="C21520">
        <v>5.3417224999999999E-2</v>
      </c>
      <c r="D21520">
        <v>1</v>
      </c>
      <c r="E21520">
        <v>3.5637984999999997E-2</v>
      </c>
      <c r="F21520">
        <v>1</v>
      </c>
      <c r="G21520">
        <v>7.1103629000000002E-2</v>
      </c>
      <c r="H21520">
        <v>1</v>
      </c>
      <c r="I21520">
        <v>2.6190990000000001E-2</v>
      </c>
      <c r="J21520">
        <v>1</v>
      </c>
    </row>
    <row r="21521" spans="1:10" ht="15" customHeight="1">
      <c r="A21521" t="s">
        <v>21515</v>
      </c>
      <c r="B21521" t="s">
        <v>793</v>
      </c>
      <c r="C21521">
        <v>-0.13884021999999999</v>
      </c>
      <c r="D21521">
        <v>1</v>
      </c>
      <c r="E21521">
        <v>2.6800059000000001E-2</v>
      </c>
      <c r="F21521">
        <v>1</v>
      </c>
      <c r="G21521">
        <v>0.15485536999999999</v>
      </c>
      <c r="H21521">
        <v>1</v>
      </c>
      <c r="I21521">
        <v>2.6190990000000001E-2</v>
      </c>
      <c r="J21521">
        <v>1</v>
      </c>
    </row>
    <row r="21522" spans="1:10" ht="15" customHeight="1">
      <c r="A21522" t="s">
        <v>31047</v>
      </c>
      <c r="B21522" t="s">
        <v>10385</v>
      </c>
      <c r="C21522">
        <v>-0.10840972</v>
      </c>
      <c r="D21522">
        <v>1</v>
      </c>
      <c r="E21522">
        <v>-9.3780509999999997E-2</v>
      </c>
      <c r="F21522">
        <v>1</v>
      </c>
      <c r="G21522">
        <v>4.2490254999999998E-2</v>
      </c>
      <c r="H21522">
        <v>1</v>
      </c>
      <c r="I21522">
        <v>2.6190990000000001E-2</v>
      </c>
      <c r="J21522">
        <v>1</v>
      </c>
    </row>
    <row r="21523" spans="1:10" ht="15" customHeight="1">
      <c r="A21523" t="s">
        <v>30485</v>
      </c>
      <c r="B21523" t="s">
        <v>9818</v>
      </c>
      <c r="C21523">
        <v>-6.4212901000000003E-2</v>
      </c>
      <c r="D21523">
        <v>1</v>
      </c>
      <c r="E21523">
        <v>1.2840381999999999E-2</v>
      </c>
      <c r="F21523">
        <v>1</v>
      </c>
      <c r="G21523">
        <v>-2.4485732999999999E-2</v>
      </c>
      <c r="H21523">
        <v>1</v>
      </c>
      <c r="I21523">
        <v>2.6205157E-2</v>
      </c>
      <c r="J21523">
        <v>1</v>
      </c>
    </row>
    <row r="21524" spans="1:10" ht="15" customHeight="1">
      <c r="A21524" t="s">
        <v>26201</v>
      </c>
      <c r="B21524" t="s">
        <v>5501</v>
      </c>
      <c r="C21524">
        <v>0.25679329000000001</v>
      </c>
      <c r="D21524">
        <v>1</v>
      </c>
      <c r="E21524">
        <v>1.0829477999999999</v>
      </c>
      <c r="F21524">
        <v>0</v>
      </c>
      <c r="G21524">
        <v>-0.13284681000000001</v>
      </c>
      <c r="H21524">
        <v>1</v>
      </c>
      <c r="I21524">
        <v>2.6219323999999999E-2</v>
      </c>
      <c r="J21524">
        <v>1</v>
      </c>
    </row>
    <row r="21525" spans="1:10" ht="15" customHeight="1">
      <c r="A21525" t="s">
        <v>34138</v>
      </c>
      <c r="B21525" t="s">
        <v>13497</v>
      </c>
      <c r="C21525">
        <v>4.9477430000000003E-2</v>
      </c>
      <c r="D21525">
        <v>1</v>
      </c>
      <c r="E21525">
        <v>1.5754456999999999E-2</v>
      </c>
      <c r="F21525">
        <v>1</v>
      </c>
      <c r="G21525">
        <v>2.8371121999999999E-2</v>
      </c>
      <c r="H21525">
        <v>1</v>
      </c>
      <c r="I21525">
        <v>2.6219323999999999E-2</v>
      </c>
      <c r="J21525">
        <v>1</v>
      </c>
    </row>
    <row r="21526" spans="1:10" ht="15" customHeight="1">
      <c r="A21526" t="s">
        <v>22187</v>
      </c>
      <c r="B21526" t="s">
        <v>1470</v>
      </c>
      <c r="C21526">
        <v>-5.2001772000000002E-2</v>
      </c>
      <c r="D21526">
        <v>1</v>
      </c>
      <c r="E21526">
        <v>-3.1307590000000003E-2</v>
      </c>
      <c r="F21526">
        <v>1</v>
      </c>
      <c r="G21526">
        <v>0.11185929</v>
      </c>
      <c r="H21526">
        <v>1</v>
      </c>
      <c r="I21526">
        <v>2.6219323999999999E-2</v>
      </c>
      <c r="J21526">
        <v>1</v>
      </c>
    </row>
    <row r="21527" spans="1:10" ht="15" customHeight="1">
      <c r="A21527" t="s">
        <v>38596</v>
      </c>
      <c r="B21527" t="s">
        <v>18043</v>
      </c>
      <c r="C21527">
        <v>-0.47676927000000002</v>
      </c>
      <c r="D21527">
        <v>0</v>
      </c>
      <c r="E21527">
        <v>-0.60268549999999999</v>
      </c>
      <c r="F21527">
        <v>0</v>
      </c>
      <c r="G21527">
        <v>1.2411345000000001E-2</v>
      </c>
      <c r="H21527">
        <v>1</v>
      </c>
      <c r="I21527">
        <v>2.6219323999999999E-2</v>
      </c>
      <c r="J21527">
        <v>1</v>
      </c>
    </row>
    <row r="21528" spans="1:10" ht="15" customHeight="1">
      <c r="A21528" t="s">
        <v>22558</v>
      </c>
      <c r="B21528" t="s">
        <v>1844</v>
      </c>
      <c r="C21528">
        <v>-7.0440761000000005E-2</v>
      </c>
      <c r="D21528">
        <v>1</v>
      </c>
      <c r="E21528">
        <v>3.0886917E-2</v>
      </c>
      <c r="F21528">
        <v>1</v>
      </c>
      <c r="G21528">
        <v>5.8205647999999999E-2</v>
      </c>
      <c r="H21528">
        <v>1</v>
      </c>
      <c r="I21528">
        <v>2.6233491000000001E-2</v>
      </c>
      <c r="J21528">
        <v>1</v>
      </c>
    </row>
    <row r="21529" spans="1:10" ht="15" customHeight="1">
      <c r="A21529" t="s">
        <v>34886</v>
      </c>
      <c r="B21529" t="s">
        <v>14248</v>
      </c>
      <c r="C21529">
        <v>-6.3749910000000007E-2</v>
      </c>
      <c r="D21529">
        <v>1</v>
      </c>
      <c r="E21529">
        <v>1.4419739999999999E-3</v>
      </c>
      <c r="F21529">
        <v>1</v>
      </c>
      <c r="G21529">
        <v>7.3642026999999999E-2</v>
      </c>
      <c r="H21529">
        <v>1</v>
      </c>
      <c r="I21529">
        <v>2.6233491000000001E-2</v>
      </c>
      <c r="J21529">
        <v>1</v>
      </c>
    </row>
    <row r="21530" spans="1:10" ht="15" customHeight="1">
      <c r="A21530" t="s">
        <v>25492</v>
      </c>
      <c r="B21530" t="s">
        <v>4789</v>
      </c>
      <c r="C21530">
        <v>1.9346089E-2</v>
      </c>
      <c r="D21530">
        <v>1</v>
      </c>
      <c r="E21530">
        <v>-6.6285364999999999E-2</v>
      </c>
      <c r="F21530">
        <v>1</v>
      </c>
      <c r="G21530">
        <v>6.8271821999999996E-2</v>
      </c>
      <c r="H21530">
        <v>1</v>
      </c>
      <c r="I21530">
        <v>2.6233491000000001E-2</v>
      </c>
      <c r="J21530">
        <v>1</v>
      </c>
    </row>
    <row r="21531" spans="1:10" ht="15" customHeight="1">
      <c r="A21531" t="s">
        <v>24015</v>
      </c>
      <c r="B21531" t="s">
        <v>3307</v>
      </c>
      <c r="C21531" s="1">
        <v>2.8900000000000001E-5</v>
      </c>
      <c r="D21531">
        <v>1</v>
      </c>
      <c r="E21531">
        <v>0.23057194</v>
      </c>
      <c r="F21531">
        <v>0.99980000000000002</v>
      </c>
      <c r="G21531">
        <v>1.5911420999999999E-2</v>
      </c>
      <c r="H21531">
        <v>1</v>
      </c>
      <c r="I21531">
        <v>2.6247658E-2</v>
      </c>
      <c r="J21531">
        <v>1</v>
      </c>
    </row>
    <row r="21532" spans="1:10" ht="15" customHeight="1">
      <c r="A21532" t="s">
        <v>35729</v>
      </c>
      <c r="B21532" t="s">
        <v>15093</v>
      </c>
      <c r="C21532">
        <v>-1.5540434000000001E-2</v>
      </c>
      <c r="D21532">
        <v>1</v>
      </c>
      <c r="E21532">
        <v>7.6052798000000005E-2</v>
      </c>
      <c r="F21532">
        <v>1</v>
      </c>
      <c r="G21532">
        <v>1.7836411999999999E-2</v>
      </c>
      <c r="H21532">
        <v>1</v>
      </c>
      <c r="I21532">
        <v>2.6247658E-2</v>
      </c>
      <c r="J21532">
        <v>1</v>
      </c>
    </row>
    <row r="21533" spans="1:10" ht="15" customHeight="1">
      <c r="A21533" t="s">
        <v>23940</v>
      </c>
      <c r="B21533" t="s">
        <v>3231</v>
      </c>
      <c r="C21533">
        <v>-8.9135353000000001E-2</v>
      </c>
      <c r="D21533">
        <v>1</v>
      </c>
      <c r="E21533">
        <v>-4.0995529000000003E-2</v>
      </c>
      <c r="F21533">
        <v>1</v>
      </c>
      <c r="G21533">
        <v>-3.6660534000000002E-2</v>
      </c>
      <c r="H21533">
        <v>1</v>
      </c>
      <c r="I21533">
        <v>2.6247658E-2</v>
      </c>
      <c r="J21533">
        <v>1</v>
      </c>
    </row>
    <row r="21534" spans="1:10" ht="15" customHeight="1">
      <c r="A21534" t="s">
        <v>25703</v>
      </c>
      <c r="B21534" t="s">
        <v>5000</v>
      </c>
      <c r="C21534">
        <v>0.34831174999999998</v>
      </c>
      <c r="D21534">
        <v>0.99980000000000002</v>
      </c>
      <c r="E21534">
        <v>0.64465925999999996</v>
      </c>
      <c r="F21534">
        <v>0</v>
      </c>
      <c r="G21534">
        <v>-5.7070330000000002E-3</v>
      </c>
      <c r="H21534">
        <v>1</v>
      </c>
      <c r="I21534">
        <v>2.6261824999999999E-2</v>
      </c>
      <c r="J21534">
        <v>1</v>
      </c>
    </row>
    <row r="21535" spans="1:10" ht="15" customHeight="1">
      <c r="A21535" t="s">
        <v>28824</v>
      </c>
      <c r="B21535" t="s">
        <v>8139</v>
      </c>
      <c r="C21535">
        <v>-2.6671220000000001E-3</v>
      </c>
      <c r="D21535">
        <v>1</v>
      </c>
      <c r="E21535">
        <v>0.12824060000000001</v>
      </c>
      <c r="F21535">
        <v>1</v>
      </c>
      <c r="G21535">
        <v>-3.0573553E-2</v>
      </c>
      <c r="H21535">
        <v>1</v>
      </c>
      <c r="I21535">
        <v>2.6261824999999999E-2</v>
      </c>
      <c r="J21535">
        <v>1</v>
      </c>
    </row>
    <row r="21536" spans="1:10" ht="15" customHeight="1">
      <c r="A21536" t="s">
        <v>26648</v>
      </c>
      <c r="B21536" t="s">
        <v>5951</v>
      </c>
      <c r="C21536">
        <v>0.13925992000000001</v>
      </c>
      <c r="D21536">
        <v>1</v>
      </c>
      <c r="E21536">
        <v>-0.23732632000000001</v>
      </c>
      <c r="F21536">
        <v>0.99950000000000006</v>
      </c>
      <c r="G21536">
        <v>5.9479880999999998E-2</v>
      </c>
      <c r="H21536">
        <v>1</v>
      </c>
      <c r="I21536">
        <v>2.6261824999999999E-2</v>
      </c>
      <c r="J21536">
        <v>1</v>
      </c>
    </row>
    <row r="21537" spans="1:10" ht="15" customHeight="1">
      <c r="A21537" t="s">
        <v>31877</v>
      </c>
      <c r="B21537" t="s">
        <v>11220</v>
      </c>
      <c r="C21537">
        <v>-0.25087252999999998</v>
      </c>
      <c r="D21537">
        <v>1</v>
      </c>
      <c r="E21537">
        <v>-0.41683333</v>
      </c>
      <c r="F21537">
        <v>2.0000000000000001E-4</v>
      </c>
      <c r="G21537">
        <v>9.2017953999999999E-2</v>
      </c>
      <c r="H21537">
        <v>1</v>
      </c>
      <c r="I21537">
        <v>2.6261824999999999E-2</v>
      </c>
      <c r="J21537">
        <v>1</v>
      </c>
    </row>
    <row r="21538" spans="1:10" ht="15" customHeight="1">
      <c r="A21538" t="s">
        <v>22104</v>
      </c>
      <c r="B21538" t="s">
        <v>1386</v>
      </c>
      <c r="C21538">
        <v>0.33739141</v>
      </c>
      <c r="D21538">
        <v>2.8E-3</v>
      </c>
      <c r="E21538">
        <v>2.4649020000000002E-3</v>
      </c>
      <c r="F21538">
        <v>1</v>
      </c>
      <c r="G21538">
        <v>-9.6367801000000003E-2</v>
      </c>
      <c r="H21538">
        <v>1</v>
      </c>
      <c r="I21538">
        <v>2.6275990999999999E-2</v>
      </c>
      <c r="J21538">
        <v>1</v>
      </c>
    </row>
    <row r="21539" spans="1:10" ht="15" customHeight="1">
      <c r="A21539" t="s">
        <v>33287</v>
      </c>
      <c r="B21539" t="s">
        <v>12640</v>
      </c>
      <c r="C21539">
        <v>0.13987546000000001</v>
      </c>
      <c r="D21539">
        <v>1</v>
      </c>
      <c r="E21539">
        <v>0.16352448999999999</v>
      </c>
      <c r="F21539">
        <v>1</v>
      </c>
      <c r="G21539">
        <v>6.4813887000000001E-2</v>
      </c>
      <c r="H21539">
        <v>1</v>
      </c>
      <c r="I21539">
        <v>2.6304324E-2</v>
      </c>
      <c r="J21539">
        <v>1</v>
      </c>
    </row>
    <row r="21540" spans="1:10" ht="15" customHeight="1">
      <c r="A21540" t="s">
        <v>23918</v>
      </c>
      <c r="B21540" t="s">
        <v>3209</v>
      </c>
      <c r="C21540">
        <v>0.18946404</v>
      </c>
      <c r="D21540">
        <v>1</v>
      </c>
      <c r="E21540">
        <v>0.14914227999999999</v>
      </c>
      <c r="F21540">
        <v>1</v>
      </c>
      <c r="G21540">
        <v>-0.10546236</v>
      </c>
      <c r="H21540">
        <v>1</v>
      </c>
      <c r="I21540">
        <v>2.6304324E-2</v>
      </c>
      <c r="J21540">
        <v>1</v>
      </c>
    </row>
    <row r="21541" spans="1:10" ht="15" customHeight="1">
      <c r="A21541" t="s">
        <v>27715</v>
      </c>
      <c r="B21541" t="s">
        <v>7023</v>
      </c>
      <c r="C21541">
        <v>-0.21397580999999999</v>
      </c>
      <c r="D21541">
        <v>1</v>
      </c>
      <c r="E21541">
        <v>-0.22903398</v>
      </c>
      <c r="F21541">
        <v>0.99980000000000002</v>
      </c>
      <c r="G21541">
        <v>0.15545133999999999</v>
      </c>
      <c r="H21541">
        <v>1</v>
      </c>
      <c r="I21541">
        <v>2.6304324E-2</v>
      </c>
      <c r="J21541">
        <v>1</v>
      </c>
    </row>
    <row r="21542" spans="1:10" ht="15" customHeight="1">
      <c r="A21542" t="s">
        <v>27665</v>
      </c>
      <c r="B21542" t="s">
        <v>6972</v>
      </c>
      <c r="C21542">
        <v>-7.3633120999999996E-2</v>
      </c>
      <c r="D21542">
        <v>1</v>
      </c>
      <c r="E21542">
        <v>-1.7279400000000001E-3</v>
      </c>
      <c r="F21542">
        <v>1</v>
      </c>
      <c r="G21542">
        <v>-1.2104353999999999E-2</v>
      </c>
      <c r="H21542">
        <v>1</v>
      </c>
      <c r="I21542">
        <v>2.6318490999999999E-2</v>
      </c>
      <c r="J21542">
        <v>1</v>
      </c>
    </row>
    <row r="21543" spans="1:10" ht="15" customHeight="1">
      <c r="A21543" t="s">
        <v>34295</v>
      </c>
      <c r="B21543" t="s">
        <v>13655</v>
      </c>
      <c r="C21543">
        <v>0.34477170000000001</v>
      </c>
      <c r="D21543">
        <v>0.38690000000000002</v>
      </c>
      <c r="E21543">
        <v>0.67352928999999995</v>
      </c>
      <c r="F21543">
        <v>0</v>
      </c>
      <c r="G21543">
        <v>-6.9432200999999999E-2</v>
      </c>
      <c r="H21543">
        <v>1</v>
      </c>
      <c r="I21543">
        <v>2.6332656999999999E-2</v>
      </c>
      <c r="J21543">
        <v>1</v>
      </c>
    </row>
    <row r="21544" spans="1:10" ht="15" customHeight="1">
      <c r="A21544" t="s">
        <v>28467</v>
      </c>
      <c r="B21544" t="s">
        <v>7777</v>
      </c>
      <c r="C21544">
        <v>9.0379227000000006E-2</v>
      </c>
      <c r="D21544">
        <v>1</v>
      </c>
      <c r="E21544">
        <v>0.31722302000000002</v>
      </c>
      <c r="F21544">
        <v>0.41520000000000001</v>
      </c>
      <c r="G21544">
        <v>4.6225615999999997E-2</v>
      </c>
      <c r="H21544">
        <v>1</v>
      </c>
      <c r="I21544">
        <v>2.6332656999999999E-2</v>
      </c>
      <c r="J21544">
        <v>1</v>
      </c>
    </row>
    <row r="21545" spans="1:10" ht="15" customHeight="1">
      <c r="A21545" t="s">
        <v>36750</v>
      </c>
      <c r="B21545" t="s">
        <v>16138</v>
      </c>
      <c r="C21545">
        <v>5.4431753999999999E-2</v>
      </c>
      <c r="D21545">
        <v>1</v>
      </c>
      <c r="E21545">
        <v>4.9951331000000002E-2</v>
      </c>
      <c r="F21545">
        <v>1</v>
      </c>
      <c r="G21545">
        <v>-6.5299328000000004E-2</v>
      </c>
      <c r="H21545">
        <v>1</v>
      </c>
      <c r="I21545">
        <v>2.6332656999999999E-2</v>
      </c>
      <c r="J21545">
        <v>1</v>
      </c>
    </row>
    <row r="21546" spans="1:10" ht="15" customHeight="1">
      <c r="A21546" t="s">
        <v>32872</v>
      </c>
      <c r="B21546" t="s">
        <v>12222</v>
      </c>
      <c r="C21546">
        <v>-9.1366911999999995E-2</v>
      </c>
      <c r="D21546">
        <v>1</v>
      </c>
      <c r="E21546">
        <v>-1.9986402E-2</v>
      </c>
      <c r="F21546">
        <v>1</v>
      </c>
      <c r="G21546">
        <v>-3.8282170000000001E-3</v>
      </c>
      <c r="H21546">
        <v>1</v>
      </c>
      <c r="I21546">
        <v>2.6332656999999999E-2</v>
      </c>
      <c r="J21546">
        <v>1</v>
      </c>
    </row>
    <row r="21547" spans="1:10" ht="15" customHeight="1">
      <c r="A21547" t="s">
        <v>38199</v>
      </c>
      <c r="B21547" t="s">
        <v>17636</v>
      </c>
      <c r="C21547">
        <v>-0.16441703999999999</v>
      </c>
      <c r="D21547">
        <v>1</v>
      </c>
      <c r="E21547">
        <v>-0.32952400999999998</v>
      </c>
      <c r="F21547">
        <v>3.7000000000000002E-3</v>
      </c>
      <c r="G21547">
        <v>1.8776584999999998E-2</v>
      </c>
      <c r="H21547">
        <v>1</v>
      </c>
      <c r="I21547">
        <v>2.6332656999999999E-2</v>
      </c>
      <c r="J21547">
        <v>1</v>
      </c>
    </row>
    <row r="21548" spans="1:10" ht="15" customHeight="1">
      <c r="A21548" t="s">
        <v>34667</v>
      </c>
      <c r="B21548" t="s">
        <v>14027</v>
      </c>
      <c r="C21548">
        <v>-2.1348931000000002E-2</v>
      </c>
      <c r="D21548">
        <v>1</v>
      </c>
      <c r="E21548">
        <v>0.16303492999999999</v>
      </c>
      <c r="F21548">
        <v>1</v>
      </c>
      <c r="G21548">
        <v>7.8269910000000002E-3</v>
      </c>
      <c r="H21548">
        <v>1</v>
      </c>
      <c r="I21548">
        <v>2.6346822999999998E-2</v>
      </c>
      <c r="J21548">
        <v>1</v>
      </c>
    </row>
    <row r="21549" spans="1:10" ht="15" customHeight="1">
      <c r="A21549" t="s">
        <v>39621</v>
      </c>
      <c r="B21549" t="s">
        <v>19102</v>
      </c>
      <c r="C21549">
        <v>-0.14662067000000001</v>
      </c>
      <c r="D21549">
        <v>1</v>
      </c>
      <c r="E21549">
        <v>-0.15249209</v>
      </c>
      <c r="F21549">
        <v>1</v>
      </c>
      <c r="G21549">
        <v>0.14046457000000001</v>
      </c>
      <c r="H21549">
        <v>1</v>
      </c>
      <c r="I21549">
        <v>2.6346822999999998E-2</v>
      </c>
      <c r="J21549">
        <v>1</v>
      </c>
    </row>
    <row r="21550" spans="1:10" ht="15" customHeight="1">
      <c r="A21550" t="s">
        <v>27238</v>
      </c>
      <c r="B21550" t="s">
        <v>6542</v>
      </c>
      <c r="C21550">
        <v>-2.6801663999999999E-2</v>
      </c>
      <c r="D21550">
        <v>1</v>
      </c>
      <c r="E21550">
        <v>9.6167379999999997E-2</v>
      </c>
      <c r="F21550">
        <v>1</v>
      </c>
      <c r="G21550">
        <v>6.7680014999999996E-2</v>
      </c>
      <c r="H21550">
        <v>1</v>
      </c>
      <c r="I21550">
        <v>2.6360987999999998E-2</v>
      </c>
      <c r="J21550">
        <v>1</v>
      </c>
    </row>
    <row r="21551" spans="1:10" ht="15" customHeight="1">
      <c r="A21551" t="s">
        <v>28055</v>
      </c>
      <c r="B21551" t="s">
        <v>7364</v>
      </c>
      <c r="C21551">
        <v>0.11520641</v>
      </c>
      <c r="D21551">
        <v>1</v>
      </c>
      <c r="E21551">
        <v>0.35128910000000002</v>
      </c>
      <c r="F21551">
        <v>5.5999999999999999E-3</v>
      </c>
      <c r="G21551">
        <v>1.1695999E-2</v>
      </c>
      <c r="H21551">
        <v>1</v>
      </c>
      <c r="I21551">
        <v>2.6375154000000001E-2</v>
      </c>
      <c r="J21551">
        <v>1</v>
      </c>
    </row>
    <row r="21552" spans="1:10" ht="15" customHeight="1">
      <c r="A21552" t="s">
        <v>22480</v>
      </c>
      <c r="B21552" t="s">
        <v>1766</v>
      </c>
      <c r="C21552">
        <v>-7.4954593999999999E-2</v>
      </c>
      <c r="D21552">
        <v>1</v>
      </c>
      <c r="E21552">
        <v>9.2166836000000002E-2</v>
      </c>
      <c r="F21552">
        <v>1</v>
      </c>
      <c r="G21552">
        <v>-7.5825606000000004E-2</v>
      </c>
      <c r="H21552">
        <v>1</v>
      </c>
      <c r="I21552">
        <v>2.6375154000000001E-2</v>
      </c>
      <c r="J21552">
        <v>1</v>
      </c>
    </row>
    <row r="21553" spans="1:10" ht="15" customHeight="1">
      <c r="A21553" t="s">
        <v>39516</v>
      </c>
      <c r="B21553" t="s">
        <v>18994</v>
      </c>
      <c r="C21553">
        <v>9.8352177999999998E-2</v>
      </c>
      <c r="D21553">
        <v>1</v>
      </c>
      <c r="E21553">
        <v>4.2490254999999998E-2</v>
      </c>
      <c r="F21553">
        <v>1</v>
      </c>
      <c r="G21553">
        <v>-5.6825806E-2</v>
      </c>
      <c r="H21553">
        <v>1</v>
      </c>
      <c r="I21553">
        <v>2.6375154000000001E-2</v>
      </c>
      <c r="J21553">
        <v>1</v>
      </c>
    </row>
    <row r="21554" spans="1:10" ht="15" customHeight="1">
      <c r="A21554" t="s">
        <v>33035</v>
      </c>
      <c r="B21554" t="s">
        <v>12386</v>
      </c>
      <c r="C21554">
        <v>-8.4460743000000005E-2</v>
      </c>
      <c r="D21554">
        <v>1</v>
      </c>
      <c r="E21554">
        <v>0.12088272999999999</v>
      </c>
      <c r="F21554">
        <v>1</v>
      </c>
      <c r="G21554">
        <v>-3.2618877999999997E-2</v>
      </c>
      <c r="H21554">
        <v>1</v>
      </c>
      <c r="I21554">
        <v>2.6389320000000001E-2</v>
      </c>
      <c r="J21554">
        <v>1</v>
      </c>
    </row>
    <row r="21555" spans="1:10" ht="15" customHeight="1">
      <c r="A21555" t="s">
        <v>31041</v>
      </c>
      <c r="B21555" t="s">
        <v>10379</v>
      </c>
      <c r="C21555">
        <v>5.924451E-2</v>
      </c>
      <c r="D21555">
        <v>1</v>
      </c>
      <c r="E21555">
        <v>9.3471720000000008E-3</v>
      </c>
      <c r="F21555">
        <v>1</v>
      </c>
      <c r="G21555">
        <v>4.9112210000000003E-3</v>
      </c>
      <c r="H21555">
        <v>1</v>
      </c>
      <c r="I21555">
        <v>2.6389320000000001E-2</v>
      </c>
      <c r="J21555">
        <v>1</v>
      </c>
    </row>
    <row r="21556" spans="1:10" ht="15" customHeight="1">
      <c r="A21556" t="s">
        <v>38994</v>
      </c>
      <c r="B21556" t="s">
        <v>18451</v>
      </c>
      <c r="C21556">
        <v>5.2680202000000002E-2</v>
      </c>
      <c r="D21556">
        <v>1</v>
      </c>
      <c r="E21556">
        <v>9.2755019999999997E-3</v>
      </c>
      <c r="F21556">
        <v>1</v>
      </c>
      <c r="G21556">
        <v>0.12124090999999999</v>
      </c>
      <c r="H21556">
        <v>1</v>
      </c>
      <c r="I21556">
        <v>2.6403485000000001E-2</v>
      </c>
      <c r="J21556">
        <v>1</v>
      </c>
    </row>
    <row r="21557" spans="1:10" ht="15" customHeight="1">
      <c r="A21557" t="s">
        <v>40770</v>
      </c>
      <c r="B21557" t="s">
        <v>20302</v>
      </c>
      <c r="C21557">
        <v>-4.3046776000000002E-2</v>
      </c>
      <c r="D21557">
        <v>1</v>
      </c>
      <c r="E21557">
        <v>-7.3297629000000003E-2</v>
      </c>
      <c r="F21557">
        <v>1</v>
      </c>
      <c r="G21557">
        <v>-3.2587889000000002E-2</v>
      </c>
      <c r="H21557">
        <v>1</v>
      </c>
      <c r="I21557">
        <v>2.6403485000000001E-2</v>
      </c>
      <c r="J21557">
        <v>1</v>
      </c>
    </row>
    <row r="21558" spans="1:10" ht="15" customHeight="1">
      <c r="A21558" t="s">
        <v>23460</v>
      </c>
      <c r="B21558" t="s">
        <v>2751</v>
      </c>
      <c r="C21558">
        <v>0.11656438</v>
      </c>
      <c r="D21558">
        <v>1</v>
      </c>
      <c r="E21558">
        <v>0.17191134999999999</v>
      </c>
      <c r="F21558">
        <v>1</v>
      </c>
      <c r="G21558">
        <v>8.6539221E-2</v>
      </c>
      <c r="H21558">
        <v>1</v>
      </c>
      <c r="I21558">
        <v>2.6431815000000001E-2</v>
      </c>
      <c r="J21558">
        <v>1</v>
      </c>
    </row>
    <row r="21559" spans="1:10" ht="15" customHeight="1">
      <c r="A21559" t="s">
        <v>23994</v>
      </c>
      <c r="B21559" t="s">
        <v>3286</v>
      </c>
      <c r="C21559">
        <v>-4.6625980999999997E-2</v>
      </c>
      <c r="D21559">
        <v>1</v>
      </c>
      <c r="E21559">
        <v>9.2180369999999998E-2</v>
      </c>
      <c r="F21559">
        <v>1</v>
      </c>
      <c r="G21559">
        <v>4.8919698999999997E-2</v>
      </c>
      <c r="H21559">
        <v>1</v>
      </c>
      <c r="I21559">
        <v>2.6431815000000001E-2</v>
      </c>
      <c r="J21559">
        <v>1</v>
      </c>
    </row>
    <row r="21560" spans="1:10" ht="15" customHeight="1">
      <c r="A21560" t="s">
        <v>39931</v>
      </c>
      <c r="B21560" t="s">
        <v>19425</v>
      </c>
      <c r="C21560">
        <v>9.0317950000000004E-3</v>
      </c>
      <c r="D21560">
        <v>1</v>
      </c>
      <c r="E21560">
        <v>2.3766327E-2</v>
      </c>
      <c r="F21560">
        <v>1</v>
      </c>
      <c r="G21560">
        <v>8.2210200000000001E-4</v>
      </c>
      <c r="H21560">
        <v>1</v>
      </c>
      <c r="I21560">
        <v>2.6431815000000001E-2</v>
      </c>
      <c r="J21560">
        <v>1</v>
      </c>
    </row>
    <row r="21561" spans="1:10" ht="15" customHeight="1">
      <c r="A21561" t="s">
        <v>31335</v>
      </c>
      <c r="B21561" t="s">
        <v>10675</v>
      </c>
      <c r="C21561">
        <v>-0.20617402000000001</v>
      </c>
      <c r="D21561">
        <v>1</v>
      </c>
      <c r="E21561">
        <v>7.7352393000000005E-2</v>
      </c>
      <c r="F21561">
        <v>1</v>
      </c>
      <c r="G21561">
        <v>-1.1512351000000001E-2</v>
      </c>
      <c r="H21561">
        <v>1</v>
      </c>
      <c r="I21561">
        <v>2.6445980000000001E-2</v>
      </c>
      <c r="J21561">
        <v>1</v>
      </c>
    </row>
    <row r="21562" spans="1:10" ht="15" customHeight="1">
      <c r="A21562" t="s">
        <v>33304</v>
      </c>
      <c r="B21562" t="s">
        <v>12657</v>
      </c>
      <c r="C21562">
        <v>9.8344390000000004E-3</v>
      </c>
      <c r="D21562">
        <v>1</v>
      </c>
      <c r="E21562">
        <v>1.8876265E-2</v>
      </c>
      <c r="F21562">
        <v>1</v>
      </c>
      <c r="G21562">
        <v>-0.13337208</v>
      </c>
      <c r="H21562">
        <v>1</v>
      </c>
      <c r="I21562">
        <v>2.6445980000000001E-2</v>
      </c>
      <c r="J21562">
        <v>1</v>
      </c>
    </row>
    <row r="21563" spans="1:10" ht="15" customHeight="1">
      <c r="A21563" t="s">
        <v>22332</v>
      </c>
      <c r="B21563" t="s">
        <v>1615</v>
      </c>
      <c r="C21563">
        <v>9.2324980000000004E-3</v>
      </c>
      <c r="D21563">
        <v>1</v>
      </c>
      <c r="E21563">
        <v>-9.7278077000000004E-2</v>
      </c>
      <c r="F21563">
        <v>1</v>
      </c>
      <c r="G21563">
        <v>9.3533134000000004E-2</v>
      </c>
      <c r="H21563">
        <v>1</v>
      </c>
      <c r="I21563">
        <v>2.6474310000000001E-2</v>
      </c>
      <c r="J21563">
        <v>1</v>
      </c>
    </row>
    <row r="21564" spans="1:10" ht="15" customHeight="1">
      <c r="A21564" t="s">
        <v>37540</v>
      </c>
      <c r="B21564" t="s">
        <v>16959</v>
      </c>
      <c r="C21564">
        <v>-1.7303161000000001E-2</v>
      </c>
      <c r="D21564">
        <v>1</v>
      </c>
      <c r="E21564">
        <v>-0.10626658</v>
      </c>
      <c r="F21564">
        <v>1</v>
      </c>
      <c r="G21564">
        <v>7.0458026000000007E-2</v>
      </c>
      <c r="H21564">
        <v>1</v>
      </c>
      <c r="I21564">
        <v>2.6474310000000001E-2</v>
      </c>
      <c r="J21564">
        <v>1</v>
      </c>
    </row>
    <row r="21565" spans="1:10" ht="15" customHeight="1">
      <c r="A21565" t="s">
        <v>22911</v>
      </c>
      <c r="B21565" t="s">
        <v>2199</v>
      </c>
      <c r="C21565">
        <v>-7.1935209999999999E-2</v>
      </c>
      <c r="D21565">
        <v>1</v>
      </c>
      <c r="E21565">
        <v>-0.20057775999999999</v>
      </c>
      <c r="F21565">
        <v>1</v>
      </c>
      <c r="G21565">
        <v>-2.6970694999999999E-2</v>
      </c>
      <c r="H21565">
        <v>1</v>
      </c>
      <c r="I21565">
        <v>2.6474310000000001E-2</v>
      </c>
      <c r="J21565">
        <v>1</v>
      </c>
    </row>
    <row r="21566" spans="1:10" ht="15" customHeight="1">
      <c r="A21566" t="s">
        <v>34078</v>
      </c>
      <c r="B21566" t="s">
        <v>13437</v>
      </c>
      <c r="C21566">
        <v>-0.11368398</v>
      </c>
      <c r="D21566">
        <v>1</v>
      </c>
      <c r="E21566">
        <v>1.6869669999999999E-3</v>
      </c>
      <c r="F21566">
        <v>1</v>
      </c>
      <c r="G21566">
        <v>5.8884456000000002E-2</v>
      </c>
      <c r="H21566">
        <v>1</v>
      </c>
      <c r="I21566">
        <v>2.6488474000000001E-2</v>
      </c>
      <c r="J21566">
        <v>1</v>
      </c>
    </row>
    <row r="21567" spans="1:10" ht="15" customHeight="1">
      <c r="A21567" t="s">
        <v>28653</v>
      </c>
      <c r="B21567" t="s">
        <v>7965</v>
      </c>
      <c r="C21567">
        <v>6.4068865000000003E-2</v>
      </c>
      <c r="D21567">
        <v>1</v>
      </c>
      <c r="E21567">
        <v>-5.8169518000000003E-2</v>
      </c>
      <c r="F21567">
        <v>1</v>
      </c>
      <c r="G21567">
        <v>-6.8439473000000001E-2</v>
      </c>
      <c r="H21567">
        <v>1</v>
      </c>
      <c r="I21567">
        <v>2.6488474000000001E-2</v>
      </c>
      <c r="J21567">
        <v>1</v>
      </c>
    </row>
    <row r="21568" spans="1:10" ht="15" customHeight="1">
      <c r="A21568" t="s">
        <v>30230</v>
      </c>
      <c r="B21568" t="s">
        <v>9559</v>
      </c>
      <c r="C21568">
        <v>-1.6363161000000001E-2</v>
      </c>
      <c r="D21568">
        <v>1</v>
      </c>
      <c r="E21568">
        <v>6.4082664999999997E-2</v>
      </c>
      <c r="F21568">
        <v>1</v>
      </c>
      <c r="G21568">
        <v>6.1328270000000004E-3</v>
      </c>
      <c r="H21568">
        <v>1</v>
      </c>
      <c r="I21568">
        <v>2.6516802999999999E-2</v>
      </c>
      <c r="J21568">
        <v>1</v>
      </c>
    </row>
    <row r="21569" spans="1:10" ht="15" customHeight="1">
      <c r="A21569" t="s">
        <v>22179</v>
      </c>
      <c r="B21569" t="s">
        <v>1462</v>
      </c>
      <c r="C21569">
        <v>-9.5455016000000004E-2</v>
      </c>
      <c r="D21569">
        <v>1</v>
      </c>
      <c r="E21569">
        <v>1.3712365000000001E-2</v>
      </c>
      <c r="F21569">
        <v>1</v>
      </c>
      <c r="G21569">
        <v>-6.7752832999999998E-2</v>
      </c>
      <c r="H21569">
        <v>1</v>
      </c>
      <c r="I21569">
        <v>2.6516802999999999E-2</v>
      </c>
      <c r="J21569">
        <v>1</v>
      </c>
    </row>
    <row r="21570" spans="1:10" ht="15" customHeight="1">
      <c r="A21570" t="s">
        <v>22818</v>
      </c>
      <c r="B21570" t="s">
        <v>2105</v>
      </c>
      <c r="C21570">
        <v>-0.10010204</v>
      </c>
      <c r="D21570">
        <v>1</v>
      </c>
      <c r="E21570">
        <v>-0.13300659000000001</v>
      </c>
      <c r="F21570">
        <v>1</v>
      </c>
      <c r="G21570">
        <v>-1.3510424E-2</v>
      </c>
      <c r="H21570">
        <v>1</v>
      </c>
      <c r="I21570">
        <v>2.6516802999999999E-2</v>
      </c>
      <c r="J21570">
        <v>1</v>
      </c>
    </row>
    <row r="21571" spans="1:10" ht="15" customHeight="1">
      <c r="A21571" t="s">
        <v>34666</v>
      </c>
      <c r="B21571" t="s">
        <v>14026</v>
      </c>
      <c r="C21571">
        <v>-1.9807370000000002E-3</v>
      </c>
      <c r="D21571">
        <v>1</v>
      </c>
      <c r="E21571">
        <v>0.10281935</v>
      </c>
      <c r="F21571">
        <v>1</v>
      </c>
      <c r="G21571">
        <v>0.10247001</v>
      </c>
      <c r="H21571">
        <v>1</v>
      </c>
      <c r="I21571">
        <v>2.6530966999999999E-2</v>
      </c>
      <c r="J21571">
        <v>1</v>
      </c>
    </row>
    <row r="21572" spans="1:10" ht="15" customHeight="1">
      <c r="A21572" t="s">
        <v>22005</v>
      </c>
      <c r="B21572" t="s">
        <v>1286</v>
      </c>
      <c r="C21572">
        <v>0.25144643</v>
      </c>
      <c r="D21572">
        <v>0.77439999999999998</v>
      </c>
      <c r="E21572">
        <v>0.91153052999999995</v>
      </c>
      <c r="F21572">
        <v>0</v>
      </c>
      <c r="G21572">
        <v>4.7398788999999997E-2</v>
      </c>
      <c r="H21572">
        <v>1</v>
      </c>
      <c r="I21572">
        <v>2.6545131E-2</v>
      </c>
      <c r="J21572">
        <v>1</v>
      </c>
    </row>
    <row r="21573" spans="1:10" ht="15" customHeight="1">
      <c r="A21573" t="s">
        <v>34702</v>
      </c>
      <c r="B21573" t="s">
        <v>14062</v>
      </c>
      <c r="C21573">
        <v>-0.24555371000000001</v>
      </c>
      <c r="D21573">
        <v>0.99750000000000005</v>
      </c>
      <c r="E21573">
        <v>-0.39319205000000002</v>
      </c>
      <c r="F21573">
        <v>8.8900000000000007E-2</v>
      </c>
      <c r="G21573">
        <v>-5.0243964000000002E-2</v>
      </c>
      <c r="H21573">
        <v>1</v>
      </c>
      <c r="I21573">
        <v>2.6545131E-2</v>
      </c>
      <c r="J21573">
        <v>1</v>
      </c>
    </row>
    <row r="21574" spans="1:10" ht="15" customHeight="1">
      <c r="A21574" t="s">
        <v>25998</v>
      </c>
      <c r="B21574" t="s">
        <v>5297</v>
      </c>
      <c r="C21574">
        <v>-2.7654099999999998E-3</v>
      </c>
      <c r="D21574">
        <v>1</v>
      </c>
      <c r="E21574">
        <v>0.11444699</v>
      </c>
      <c r="F21574">
        <v>1</v>
      </c>
      <c r="G21574">
        <v>-7.4853319999999999E-3</v>
      </c>
      <c r="H21574">
        <v>1</v>
      </c>
      <c r="I21574">
        <v>2.6559295E-2</v>
      </c>
      <c r="J21574">
        <v>1</v>
      </c>
    </row>
    <row r="21575" spans="1:10" ht="15" customHeight="1">
      <c r="A21575" t="s">
        <v>25852</v>
      </c>
      <c r="B21575" t="s">
        <v>5149</v>
      </c>
      <c r="C21575">
        <v>-0.2309155</v>
      </c>
      <c r="D21575">
        <v>1</v>
      </c>
      <c r="E21575">
        <v>2.0413303000000001E-2</v>
      </c>
      <c r="F21575">
        <v>1</v>
      </c>
      <c r="G21575">
        <v>0.13468094999999999</v>
      </c>
      <c r="H21575">
        <v>1</v>
      </c>
      <c r="I21575">
        <v>2.6559295E-2</v>
      </c>
      <c r="J21575">
        <v>1</v>
      </c>
    </row>
    <row r="21576" spans="1:10" ht="15" customHeight="1">
      <c r="A21576" t="s">
        <v>25437</v>
      </c>
      <c r="B21576" t="s">
        <v>4733</v>
      </c>
      <c r="C21576">
        <v>-9.0998074999999998E-2</v>
      </c>
      <c r="D21576">
        <v>1</v>
      </c>
      <c r="E21576">
        <v>-9.1205534000000005E-2</v>
      </c>
      <c r="F21576">
        <v>1</v>
      </c>
      <c r="G21576">
        <v>0.13553487</v>
      </c>
      <c r="H21576">
        <v>1</v>
      </c>
      <c r="I21576">
        <v>2.6559295E-2</v>
      </c>
      <c r="J21576">
        <v>1</v>
      </c>
    </row>
    <row r="21577" spans="1:10" ht="15" customHeight="1">
      <c r="A21577" t="s">
        <v>33349</v>
      </c>
      <c r="B21577" t="s">
        <v>12702</v>
      </c>
      <c r="C21577">
        <v>-9.3743560000000004E-2</v>
      </c>
      <c r="D21577">
        <v>1</v>
      </c>
      <c r="E21577">
        <v>-0.21826597</v>
      </c>
      <c r="F21577">
        <v>0.99960000000000004</v>
      </c>
      <c r="G21577">
        <v>6.3516747999999998E-2</v>
      </c>
      <c r="H21577">
        <v>1</v>
      </c>
      <c r="I21577">
        <v>2.6573459000000001E-2</v>
      </c>
      <c r="J21577">
        <v>1</v>
      </c>
    </row>
    <row r="21578" spans="1:10" ht="15" customHeight="1">
      <c r="A21578" t="s">
        <v>26701</v>
      </c>
      <c r="B21578" t="s">
        <v>6005</v>
      </c>
      <c r="C21578">
        <v>-0.10838328</v>
      </c>
      <c r="D21578">
        <v>1</v>
      </c>
      <c r="E21578">
        <v>3.7157278000000002E-2</v>
      </c>
      <c r="F21578">
        <v>1</v>
      </c>
      <c r="G21578">
        <v>4.2928380000000002E-3</v>
      </c>
      <c r="H21578">
        <v>1</v>
      </c>
      <c r="I21578">
        <v>2.6587622000000002E-2</v>
      </c>
      <c r="J21578">
        <v>1</v>
      </c>
    </row>
    <row r="21579" spans="1:10" ht="15" customHeight="1">
      <c r="A21579" t="s">
        <v>26021</v>
      </c>
      <c r="B21579" t="s">
        <v>5321</v>
      </c>
      <c r="C21579">
        <v>1.6149140000000001E-3</v>
      </c>
      <c r="D21579">
        <v>1</v>
      </c>
      <c r="E21579">
        <v>-5.2100488E-2</v>
      </c>
      <c r="F21579">
        <v>1</v>
      </c>
      <c r="G21579">
        <v>-6.3980920000000002E-3</v>
      </c>
      <c r="H21579">
        <v>1</v>
      </c>
      <c r="I21579">
        <v>2.6587622000000002E-2</v>
      </c>
      <c r="J21579">
        <v>1</v>
      </c>
    </row>
    <row r="21580" spans="1:10" ht="15" customHeight="1">
      <c r="A21580" t="s">
        <v>26536</v>
      </c>
      <c r="B21580" t="s">
        <v>5838</v>
      </c>
      <c r="C21580">
        <v>0.18609481999999999</v>
      </c>
      <c r="D21580">
        <v>1</v>
      </c>
      <c r="E21580">
        <v>0.21356502999999999</v>
      </c>
      <c r="F21580">
        <v>1</v>
      </c>
      <c r="G21580">
        <v>-1.736607E-3</v>
      </c>
      <c r="H21580">
        <v>1</v>
      </c>
      <c r="I21580">
        <v>2.6601785999999999E-2</v>
      </c>
      <c r="J21580">
        <v>1</v>
      </c>
    </row>
    <row r="21581" spans="1:10" ht="15" customHeight="1">
      <c r="A21581" t="s">
        <v>27486</v>
      </c>
      <c r="B21581" t="s">
        <v>6793</v>
      </c>
      <c r="C21581">
        <v>0.17238510000000001</v>
      </c>
      <c r="D21581">
        <v>1</v>
      </c>
      <c r="E21581">
        <v>0.16871905000000001</v>
      </c>
      <c r="F21581">
        <v>1</v>
      </c>
      <c r="G21581">
        <v>-5.0090669999999999E-3</v>
      </c>
      <c r="H21581">
        <v>1</v>
      </c>
      <c r="I21581">
        <v>2.6601785999999999E-2</v>
      </c>
      <c r="J21581">
        <v>1</v>
      </c>
    </row>
    <row r="21582" spans="1:10" ht="15" customHeight="1">
      <c r="A21582" t="s">
        <v>30453</v>
      </c>
      <c r="B21582" t="s">
        <v>9786</v>
      </c>
      <c r="C21582">
        <v>4.9379842E-2</v>
      </c>
      <c r="D21582">
        <v>1</v>
      </c>
      <c r="E21582">
        <v>0.14037294</v>
      </c>
      <c r="F21582">
        <v>1</v>
      </c>
      <c r="G21582">
        <v>3.9447258999999998E-2</v>
      </c>
      <c r="H21582">
        <v>1</v>
      </c>
      <c r="I21582">
        <v>2.6601785999999999E-2</v>
      </c>
      <c r="J21582">
        <v>1</v>
      </c>
    </row>
    <row r="21583" spans="1:10" ht="15" customHeight="1">
      <c r="A21583" t="s">
        <v>36648</v>
      </c>
      <c r="B21583" t="s">
        <v>16028</v>
      </c>
      <c r="C21583">
        <v>-1.9990791000000001E-2</v>
      </c>
      <c r="D21583">
        <v>1</v>
      </c>
      <c r="E21583">
        <v>-4.0933191000000001E-2</v>
      </c>
      <c r="F21583">
        <v>1</v>
      </c>
      <c r="G21583">
        <v>-1.8781540999999999E-2</v>
      </c>
      <c r="H21583">
        <v>1</v>
      </c>
      <c r="I21583">
        <v>2.6601785999999999E-2</v>
      </c>
      <c r="J21583">
        <v>1</v>
      </c>
    </row>
    <row r="21584" spans="1:10" ht="15" customHeight="1">
      <c r="A21584" t="s">
        <v>24330</v>
      </c>
      <c r="B21584" t="s">
        <v>3624</v>
      </c>
      <c r="C21584">
        <v>-0.18106765999999999</v>
      </c>
      <c r="D21584">
        <v>1</v>
      </c>
      <c r="E21584">
        <v>-0.10112454</v>
      </c>
      <c r="F21584">
        <v>1</v>
      </c>
      <c r="G21584">
        <v>-0.13704322999999999</v>
      </c>
      <c r="H21584">
        <v>1</v>
      </c>
      <c r="I21584">
        <v>2.6601785999999999E-2</v>
      </c>
      <c r="J21584">
        <v>1</v>
      </c>
    </row>
    <row r="21585" spans="1:10" ht="15" customHeight="1">
      <c r="A21585" t="s">
        <v>22791</v>
      </c>
      <c r="B21585" t="s">
        <v>2077</v>
      </c>
      <c r="C21585">
        <v>-0.10921090999999999</v>
      </c>
      <c r="D21585">
        <v>1</v>
      </c>
      <c r="E21585">
        <v>-0.17400765000000001</v>
      </c>
      <c r="F21585">
        <v>1</v>
      </c>
      <c r="G21585">
        <v>1.7736661000000001E-2</v>
      </c>
      <c r="H21585">
        <v>1</v>
      </c>
      <c r="I21585">
        <v>2.6601785999999999E-2</v>
      </c>
      <c r="J21585">
        <v>1</v>
      </c>
    </row>
    <row r="21586" spans="1:10" ht="15" customHeight="1">
      <c r="A21586" t="s">
        <v>22329</v>
      </c>
      <c r="B21586" t="s">
        <v>1612</v>
      </c>
      <c r="C21586">
        <v>-8.3170273000000003E-2</v>
      </c>
      <c r="D21586">
        <v>1</v>
      </c>
      <c r="E21586">
        <v>-6.6369956999999993E-2</v>
      </c>
      <c r="F21586">
        <v>1</v>
      </c>
      <c r="G21586">
        <v>1.198218E-2</v>
      </c>
      <c r="H21586">
        <v>1</v>
      </c>
      <c r="I21586">
        <v>2.6630112000000001E-2</v>
      </c>
      <c r="J21586">
        <v>1</v>
      </c>
    </row>
    <row r="21587" spans="1:10" ht="15" customHeight="1">
      <c r="A21587" t="s">
        <v>31874</v>
      </c>
      <c r="B21587" t="s">
        <v>11217</v>
      </c>
      <c r="C21587">
        <v>-0.10970741000000001</v>
      </c>
      <c r="D21587">
        <v>1</v>
      </c>
      <c r="E21587">
        <v>-0.14186619</v>
      </c>
      <c r="F21587">
        <v>1</v>
      </c>
      <c r="G21587">
        <v>6.2425696000000003E-2</v>
      </c>
      <c r="H21587">
        <v>1</v>
      </c>
      <c r="I21587">
        <v>2.6630112000000001E-2</v>
      </c>
      <c r="J21587">
        <v>1</v>
      </c>
    </row>
    <row r="21588" spans="1:10" ht="15" customHeight="1">
      <c r="A21588" t="s">
        <v>30015</v>
      </c>
      <c r="B21588" t="s">
        <v>9340</v>
      </c>
      <c r="C21588">
        <v>-0.27559594999999998</v>
      </c>
      <c r="D21588">
        <v>1</v>
      </c>
      <c r="E21588">
        <v>-0.36691666000000001</v>
      </c>
      <c r="F21588">
        <v>6.9999999999999999E-4</v>
      </c>
      <c r="G21588">
        <v>8.4200362000000001E-2</v>
      </c>
      <c r="H21588">
        <v>1</v>
      </c>
      <c r="I21588">
        <v>2.6644274999999999E-2</v>
      </c>
      <c r="J21588">
        <v>1</v>
      </c>
    </row>
    <row r="21589" spans="1:10" ht="15" customHeight="1">
      <c r="B21589" t="s">
        <v>18861</v>
      </c>
      <c r="C21589">
        <v>0.27337265999999999</v>
      </c>
      <c r="D21589">
        <v>1</v>
      </c>
      <c r="E21589">
        <v>0.38959985000000003</v>
      </c>
      <c r="F21589">
        <v>0.51919999999999999</v>
      </c>
      <c r="G21589">
        <v>7.8842068000000001E-2</v>
      </c>
      <c r="H21589">
        <v>1</v>
      </c>
      <c r="I21589">
        <v>2.6686764000000002E-2</v>
      </c>
      <c r="J21589">
        <v>1</v>
      </c>
    </row>
    <row r="21590" spans="1:10" ht="15" customHeight="1">
      <c r="A21590" t="s">
        <v>30624</v>
      </c>
      <c r="B21590" t="s">
        <v>9958</v>
      </c>
      <c r="C21590">
        <v>-5.4970689000000003E-2</v>
      </c>
      <c r="D21590">
        <v>1</v>
      </c>
      <c r="E21590">
        <v>-8.1444316000000003E-2</v>
      </c>
      <c r="F21590">
        <v>1</v>
      </c>
      <c r="G21590">
        <v>1.3698073999999999E-2</v>
      </c>
      <c r="H21590">
        <v>1</v>
      </c>
      <c r="I21590">
        <v>2.6686764000000002E-2</v>
      </c>
      <c r="J21590">
        <v>1</v>
      </c>
    </row>
    <row r="21591" spans="1:10" ht="15" customHeight="1">
      <c r="A21591" t="s">
        <v>32255</v>
      </c>
      <c r="B21591" t="s">
        <v>11601</v>
      </c>
      <c r="C21591">
        <v>-0.14920378000000001</v>
      </c>
      <c r="D21591">
        <v>1</v>
      </c>
      <c r="E21591">
        <v>0.32635325999999998</v>
      </c>
      <c r="F21591">
        <v>1.4800000000000001E-2</v>
      </c>
      <c r="G21591">
        <v>-5.5765232999999997E-2</v>
      </c>
      <c r="H21591">
        <v>1</v>
      </c>
      <c r="I21591">
        <v>2.6700926E-2</v>
      </c>
      <c r="J21591">
        <v>1</v>
      </c>
    </row>
    <row r="21592" spans="1:10" ht="15" customHeight="1">
      <c r="A21592" t="s">
        <v>25095</v>
      </c>
      <c r="B21592" t="s">
        <v>4391</v>
      </c>
      <c r="C21592">
        <v>-0.10605694</v>
      </c>
      <c r="D21592">
        <v>1</v>
      </c>
      <c r="E21592">
        <v>6.4632020000000004E-3</v>
      </c>
      <c r="F21592">
        <v>1</v>
      </c>
      <c r="G21592">
        <v>3.7283812999999999E-2</v>
      </c>
      <c r="H21592">
        <v>1</v>
      </c>
      <c r="I21592">
        <v>2.6700926E-2</v>
      </c>
      <c r="J21592">
        <v>1</v>
      </c>
    </row>
    <row r="21593" spans="1:10" ht="15" customHeight="1">
      <c r="A21593" t="s">
        <v>24895</v>
      </c>
      <c r="B21593" t="s">
        <v>4191</v>
      </c>
      <c r="C21593">
        <v>-0.10037732000000001</v>
      </c>
      <c r="D21593">
        <v>1</v>
      </c>
      <c r="E21593">
        <v>-1.3846861E-2</v>
      </c>
      <c r="F21593">
        <v>1</v>
      </c>
      <c r="G21593">
        <v>4.2658344000000001E-2</v>
      </c>
      <c r="H21593">
        <v>1</v>
      </c>
      <c r="I21593">
        <v>2.6700926E-2</v>
      </c>
      <c r="J21593">
        <v>1</v>
      </c>
    </row>
    <row r="21594" spans="1:10" ht="15" customHeight="1">
      <c r="A21594" t="s">
        <v>36150</v>
      </c>
      <c r="B21594" t="s">
        <v>15515</v>
      </c>
      <c r="C21594">
        <v>0.60772090000000001</v>
      </c>
      <c r="D21594">
        <v>1E-4</v>
      </c>
      <c r="E21594">
        <v>0.64921076</v>
      </c>
      <c r="F21594">
        <v>0</v>
      </c>
      <c r="G21594">
        <v>-8.4635136999999999E-2</v>
      </c>
      <c r="H21594">
        <v>1</v>
      </c>
      <c r="I21594">
        <v>2.6715088000000001E-2</v>
      </c>
      <c r="J21594">
        <v>1</v>
      </c>
    </row>
    <row r="21595" spans="1:10" ht="15" customHeight="1">
      <c r="A21595" t="s">
        <v>24186</v>
      </c>
      <c r="B21595" t="s">
        <v>3478</v>
      </c>
      <c r="C21595">
        <v>4.5862298000000003E-2</v>
      </c>
      <c r="D21595">
        <v>1</v>
      </c>
      <c r="E21595">
        <v>0.26379162</v>
      </c>
      <c r="F21595">
        <v>1</v>
      </c>
      <c r="G21595">
        <v>2.0882627000000001E-2</v>
      </c>
      <c r="H21595">
        <v>1</v>
      </c>
      <c r="I21595">
        <v>2.6715088000000001E-2</v>
      </c>
      <c r="J21595">
        <v>1</v>
      </c>
    </row>
    <row r="21596" spans="1:10" ht="15" customHeight="1">
      <c r="A21596" t="s">
        <v>26110</v>
      </c>
      <c r="B21596" t="s">
        <v>5410</v>
      </c>
      <c r="C21596">
        <v>4.7035766E-2</v>
      </c>
      <c r="D21596">
        <v>1</v>
      </c>
      <c r="E21596">
        <v>-2.7541137E-2</v>
      </c>
      <c r="F21596">
        <v>1</v>
      </c>
      <c r="G21596">
        <v>-4.9699790000000002E-3</v>
      </c>
      <c r="H21596">
        <v>1</v>
      </c>
      <c r="I21596">
        <v>2.6715088000000001E-2</v>
      </c>
      <c r="J21596">
        <v>1</v>
      </c>
    </row>
    <row r="21597" spans="1:10" ht="15" customHeight="1">
      <c r="A21597" t="s">
        <v>40081</v>
      </c>
      <c r="B21597" t="s">
        <v>19586</v>
      </c>
      <c r="C21597">
        <v>-4.0838204000000003E-2</v>
      </c>
      <c r="D21597">
        <v>1</v>
      </c>
      <c r="E21597">
        <v>6.5117305E-2</v>
      </c>
      <c r="F21597">
        <v>1</v>
      </c>
      <c r="G21597">
        <v>0.15567153</v>
      </c>
      <c r="H21597">
        <v>1</v>
      </c>
      <c r="I21597">
        <v>2.672925E-2</v>
      </c>
      <c r="J21597">
        <v>1</v>
      </c>
    </row>
    <row r="21598" spans="1:10" ht="15" customHeight="1">
      <c r="A21598" t="s">
        <v>22641</v>
      </c>
      <c r="B21598" t="s">
        <v>1927</v>
      </c>
      <c r="C21598">
        <v>9.4898139000000006E-2</v>
      </c>
      <c r="D21598">
        <v>1</v>
      </c>
      <c r="E21598">
        <v>-4.8006109999999998E-3</v>
      </c>
      <c r="F21598">
        <v>1</v>
      </c>
      <c r="G21598">
        <v>-2.2343467999999998E-2</v>
      </c>
      <c r="H21598">
        <v>1</v>
      </c>
      <c r="I21598">
        <v>2.6743413000000001E-2</v>
      </c>
      <c r="J21598">
        <v>1</v>
      </c>
    </row>
    <row r="21599" spans="1:10" ht="15" customHeight="1">
      <c r="A21599" t="s">
        <v>20761</v>
      </c>
      <c r="B21599" t="s">
        <v>33</v>
      </c>
      <c r="C21599">
        <v>-3.7101588999999997E-2</v>
      </c>
      <c r="D21599">
        <v>1</v>
      </c>
      <c r="E21599">
        <v>0.16320243000000001</v>
      </c>
      <c r="F21599">
        <v>1</v>
      </c>
      <c r="G21599">
        <v>-7.9320629999999996E-3</v>
      </c>
      <c r="H21599">
        <v>1</v>
      </c>
      <c r="I21599">
        <v>2.6757573999999999E-2</v>
      </c>
      <c r="J21599">
        <v>1</v>
      </c>
    </row>
    <row r="21600" spans="1:10" ht="15" customHeight="1">
      <c r="A21600" t="s">
        <v>32180</v>
      </c>
      <c r="B21600" t="s">
        <v>11526</v>
      </c>
      <c r="C21600">
        <v>0.18902116999999999</v>
      </c>
      <c r="D21600">
        <v>1</v>
      </c>
      <c r="E21600">
        <v>0.55959948999999998</v>
      </c>
      <c r="F21600">
        <v>0</v>
      </c>
      <c r="G21600">
        <v>0.13149730000000001</v>
      </c>
      <c r="H21600">
        <v>1</v>
      </c>
      <c r="I21600">
        <v>2.6771736000000001E-2</v>
      </c>
      <c r="J21600">
        <v>1</v>
      </c>
    </row>
    <row r="21601" spans="1:10" ht="15" customHeight="1">
      <c r="A21601" t="s">
        <v>26082</v>
      </c>
      <c r="B21601" t="s">
        <v>5382</v>
      </c>
      <c r="C21601">
        <v>3.3143890000000001E-3</v>
      </c>
      <c r="D21601">
        <v>1</v>
      </c>
      <c r="E21601">
        <v>3.0872795000000001E-2</v>
      </c>
      <c r="F21601">
        <v>1</v>
      </c>
      <c r="G21601">
        <v>-1.0275312E-2</v>
      </c>
      <c r="H21601">
        <v>1</v>
      </c>
      <c r="I21601">
        <v>2.6785897999999999E-2</v>
      </c>
      <c r="J21601">
        <v>1</v>
      </c>
    </row>
    <row r="21602" spans="1:10" ht="15" customHeight="1">
      <c r="A21602" t="s">
        <v>33270</v>
      </c>
      <c r="B21602" t="s">
        <v>12623</v>
      </c>
      <c r="C21602">
        <v>3.1578698000000002E-2</v>
      </c>
      <c r="D21602">
        <v>1</v>
      </c>
      <c r="E21602">
        <v>2.3084987000000001E-2</v>
      </c>
      <c r="F21602">
        <v>1</v>
      </c>
      <c r="G21602">
        <v>-8.2802599999999994E-3</v>
      </c>
      <c r="H21602">
        <v>1</v>
      </c>
      <c r="I21602">
        <v>2.6785897999999999E-2</v>
      </c>
      <c r="J21602">
        <v>1</v>
      </c>
    </row>
    <row r="21603" spans="1:10" ht="15" customHeight="1">
      <c r="A21603" t="s">
        <v>33252</v>
      </c>
      <c r="B21603" t="s">
        <v>12605</v>
      </c>
      <c r="C21603">
        <v>6.8753346000000007E-2</v>
      </c>
      <c r="D21603">
        <v>1</v>
      </c>
      <c r="E21603">
        <v>-8.4573943999999998E-2</v>
      </c>
      <c r="F21603">
        <v>1</v>
      </c>
      <c r="G21603">
        <v>8.7870133000000003E-2</v>
      </c>
      <c r="H21603">
        <v>1</v>
      </c>
      <c r="I21603">
        <v>2.6785897999999999E-2</v>
      </c>
      <c r="J21603">
        <v>1</v>
      </c>
    </row>
    <row r="21604" spans="1:10" ht="15" customHeight="1">
      <c r="A21604" t="s">
        <v>25506</v>
      </c>
      <c r="B21604" t="s">
        <v>4803</v>
      </c>
      <c r="C21604">
        <v>-0.12890391000000001</v>
      </c>
      <c r="D21604">
        <v>1</v>
      </c>
      <c r="E21604">
        <v>-4.8614080000000002E-3</v>
      </c>
      <c r="F21604">
        <v>1</v>
      </c>
      <c r="G21604">
        <v>-1.7547018000000001E-2</v>
      </c>
      <c r="H21604">
        <v>1</v>
      </c>
      <c r="I21604">
        <v>2.6800059000000001E-2</v>
      </c>
      <c r="J21604">
        <v>1</v>
      </c>
    </row>
    <row r="21605" spans="1:10" ht="15" customHeight="1">
      <c r="A21605" t="s">
        <v>34925</v>
      </c>
      <c r="B21605" t="s">
        <v>14287</v>
      </c>
      <c r="C21605">
        <v>1.1464011000000001</v>
      </c>
      <c r="D21605">
        <v>0</v>
      </c>
      <c r="E21605">
        <v>2.6456947</v>
      </c>
      <c r="F21605">
        <v>0</v>
      </c>
      <c r="G21605">
        <v>0.11419376000000001</v>
      </c>
      <c r="H21605">
        <v>1</v>
      </c>
      <c r="I21605">
        <v>2.6814220999999999E-2</v>
      </c>
      <c r="J21605">
        <v>1</v>
      </c>
    </row>
    <row r="21606" spans="1:10" ht="15" customHeight="1">
      <c r="A21606" t="s">
        <v>36061</v>
      </c>
      <c r="B21606" t="s">
        <v>15426</v>
      </c>
      <c r="C21606">
        <v>-2.292821E-3</v>
      </c>
      <c r="D21606">
        <v>1</v>
      </c>
      <c r="E21606">
        <v>0.15329949000000001</v>
      </c>
      <c r="F21606">
        <v>1</v>
      </c>
      <c r="G21606">
        <v>-8.1537435000000005E-2</v>
      </c>
      <c r="H21606">
        <v>1</v>
      </c>
      <c r="I21606">
        <v>2.6814220999999999E-2</v>
      </c>
      <c r="J21606">
        <v>1</v>
      </c>
    </row>
    <row r="21607" spans="1:10" ht="15" customHeight="1">
      <c r="A21607" t="s">
        <v>39593</v>
      </c>
      <c r="B21607" t="s">
        <v>19073</v>
      </c>
      <c r="C21607">
        <v>-9.3466467999999997E-2</v>
      </c>
      <c r="D21607">
        <v>1</v>
      </c>
      <c r="E21607">
        <v>6.8189259000000002E-2</v>
      </c>
      <c r="F21607">
        <v>1</v>
      </c>
      <c r="G21607">
        <v>1.5868800000000001E-4</v>
      </c>
      <c r="H21607">
        <v>1</v>
      </c>
      <c r="I21607">
        <v>2.6814220999999999E-2</v>
      </c>
      <c r="J21607">
        <v>1</v>
      </c>
    </row>
    <row r="21608" spans="1:10" ht="15" customHeight="1">
      <c r="B21608" t="s">
        <v>20160</v>
      </c>
      <c r="C21608">
        <v>-5.9046983999999997E-2</v>
      </c>
      <c r="D21608">
        <v>1</v>
      </c>
      <c r="E21608">
        <v>-0.10203163</v>
      </c>
      <c r="F21608">
        <v>1</v>
      </c>
      <c r="G21608">
        <v>-5.7038915000000003E-2</v>
      </c>
      <c r="H21608">
        <v>1</v>
      </c>
      <c r="I21608">
        <v>2.6814220999999999E-2</v>
      </c>
      <c r="J21608">
        <v>1</v>
      </c>
    </row>
    <row r="21609" spans="1:10" ht="15" customHeight="1">
      <c r="A21609" t="s">
        <v>39369</v>
      </c>
      <c r="B21609" t="s">
        <v>18838</v>
      </c>
      <c r="C21609">
        <v>8.5302273999999997E-2</v>
      </c>
      <c r="D21609">
        <v>1</v>
      </c>
      <c r="E21609">
        <v>-8.6260766000000003E-2</v>
      </c>
      <c r="F21609">
        <v>1</v>
      </c>
      <c r="G21609">
        <v>9.2545742E-2</v>
      </c>
      <c r="H21609">
        <v>1</v>
      </c>
      <c r="I21609">
        <v>2.6828382000000001E-2</v>
      </c>
      <c r="J21609">
        <v>1</v>
      </c>
    </row>
    <row r="21610" spans="1:10" ht="15" customHeight="1">
      <c r="A21610" t="s">
        <v>25749</v>
      </c>
      <c r="B21610" t="s">
        <v>5046</v>
      </c>
      <c r="C21610">
        <v>6.0466299999999999E-3</v>
      </c>
      <c r="D21610">
        <v>1</v>
      </c>
      <c r="E21610">
        <v>-0.18272384999999999</v>
      </c>
      <c r="F21610">
        <v>1</v>
      </c>
      <c r="G21610">
        <v>9.3506091E-2</v>
      </c>
      <c r="H21610">
        <v>1</v>
      </c>
      <c r="I21610">
        <v>2.6828382000000001E-2</v>
      </c>
      <c r="J21610">
        <v>1</v>
      </c>
    </row>
    <row r="21611" spans="1:10" ht="15" customHeight="1">
      <c r="A21611" t="s">
        <v>30013</v>
      </c>
      <c r="B21611" t="s">
        <v>9338</v>
      </c>
      <c r="C21611">
        <v>1.2983366E-2</v>
      </c>
      <c r="D21611">
        <v>1</v>
      </c>
      <c r="E21611">
        <v>-0.20518574000000001</v>
      </c>
      <c r="F21611">
        <v>1</v>
      </c>
      <c r="G21611">
        <v>-9.6167309000000006E-2</v>
      </c>
      <c r="H21611">
        <v>1</v>
      </c>
      <c r="I21611">
        <v>2.6828382000000001E-2</v>
      </c>
      <c r="J21611">
        <v>1</v>
      </c>
    </row>
    <row r="21612" spans="1:10" ht="15" customHeight="1">
      <c r="A21612" t="s">
        <v>33113</v>
      </c>
      <c r="B21612" t="s">
        <v>12465</v>
      </c>
      <c r="C21612">
        <v>-0.11305816</v>
      </c>
      <c r="D21612">
        <v>1</v>
      </c>
      <c r="E21612">
        <v>-0.22447742000000001</v>
      </c>
      <c r="F21612">
        <v>0.99550000000000005</v>
      </c>
      <c r="G21612">
        <v>6.0863642000000003E-2</v>
      </c>
      <c r="H21612">
        <v>1</v>
      </c>
      <c r="I21612">
        <v>2.6828382000000001E-2</v>
      </c>
      <c r="J21612">
        <v>1</v>
      </c>
    </row>
    <row r="21613" spans="1:10" ht="15" customHeight="1">
      <c r="A21613" t="s">
        <v>33649</v>
      </c>
      <c r="B21613" t="s">
        <v>13005</v>
      </c>
      <c r="C21613">
        <v>-3.3687670000000003E-2</v>
      </c>
      <c r="D21613">
        <v>1</v>
      </c>
      <c r="E21613">
        <v>9.5186499999999998E-4</v>
      </c>
      <c r="F21613">
        <v>1</v>
      </c>
      <c r="G21613">
        <v>6.0580499999999995E-4</v>
      </c>
      <c r="H21613">
        <v>1</v>
      </c>
      <c r="I21613">
        <v>2.6856703999999999E-2</v>
      </c>
      <c r="J21613">
        <v>1</v>
      </c>
    </row>
    <row r="21614" spans="1:10" ht="15" customHeight="1">
      <c r="A21614" t="s">
        <v>28477</v>
      </c>
      <c r="B21614" t="s">
        <v>7787</v>
      </c>
      <c r="C21614">
        <v>-4.7773800999999998E-2</v>
      </c>
      <c r="D21614">
        <v>1</v>
      </c>
      <c r="E21614">
        <v>4.4673888000000002E-2</v>
      </c>
      <c r="F21614">
        <v>1</v>
      </c>
      <c r="G21614">
        <v>3.8941809000000001E-2</v>
      </c>
      <c r="H21614">
        <v>1</v>
      </c>
      <c r="I21614">
        <v>2.6870865000000001E-2</v>
      </c>
      <c r="J21614">
        <v>1</v>
      </c>
    </row>
    <row r="21615" spans="1:10" ht="15" customHeight="1">
      <c r="A21615" t="s">
        <v>33032</v>
      </c>
      <c r="B21615" t="s">
        <v>12383</v>
      </c>
      <c r="C21615">
        <v>-2.0936085E-2</v>
      </c>
      <c r="D21615">
        <v>1</v>
      </c>
      <c r="E21615">
        <v>-9.5330160000000001E-3</v>
      </c>
      <c r="F21615">
        <v>1</v>
      </c>
      <c r="G21615">
        <v>-8.6553327999999999E-2</v>
      </c>
      <c r="H21615">
        <v>1</v>
      </c>
      <c r="I21615">
        <v>2.6870865000000001E-2</v>
      </c>
      <c r="J21615">
        <v>1</v>
      </c>
    </row>
    <row r="21616" spans="1:10" ht="15" customHeight="1">
      <c r="B21616" t="s">
        <v>18566</v>
      </c>
      <c r="C21616">
        <v>-6.7606169999999993E-2</v>
      </c>
      <c r="D21616">
        <v>1</v>
      </c>
      <c r="E21616">
        <v>-0.125916</v>
      </c>
      <c r="F21616">
        <v>1</v>
      </c>
      <c r="G21616">
        <v>0.13499630000000001</v>
      </c>
      <c r="H21616">
        <v>1</v>
      </c>
      <c r="I21616">
        <v>2.6870865000000001E-2</v>
      </c>
      <c r="J21616">
        <v>1</v>
      </c>
    </row>
    <row r="21617" spans="1:10" ht="15" customHeight="1">
      <c r="A21617" t="s">
        <v>37245</v>
      </c>
      <c r="B21617" t="s">
        <v>16655</v>
      </c>
      <c r="C21617">
        <v>-0.21500362000000001</v>
      </c>
      <c r="D21617">
        <v>1</v>
      </c>
      <c r="E21617">
        <v>-0.39841567</v>
      </c>
      <c r="F21617">
        <v>0</v>
      </c>
      <c r="G21617">
        <v>-5.9183760000000002E-2</v>
      </c>
      <c r="H21617">
        <v>1</v>
      </c>
      <c r="I21617">
        <v>2.6870865000000001E-2</v>
      </c>
      <c r="J21617">
        <v>1</v>
      </c>
    </row>
    <row r="21618" spans="1:10" ht="15" customHeight="1">
      <c r="A21618" t="s">
        <v>25759</v>
      </c>
      <c r="B21618" t="s">
        <v>5056</v>
      </c>
      <c r="C21618">
        <v>0.14656399000000001</v>
      </c>
      <c r="D21618">
        <v>1</v>
      </c>
      <c r="E21618">
        <v>-1.1109658</v>
      </c>
      <c r="F21618">
        <v>0</v>
      </c>
      <c r="G21618">
        <v>-0.23123553999999999</v>
      </c>
      <c r="H21618">
        <v>1</v>
      </c>
      <c r="I21618">
        <v>2.6870865000000001E-2</v>
      </c>
      <c r="J21618">
        <v>1</v>
      </c>
    </row>
    <row r="21619" spans="1:10" ht="15" customHeight="1">
      <c r="A21619" t="s">
        <v>39732</v>
      </c>
      <c r="B21619" t="s">
        <v>19216</v>
      </c>
      <c r="C21619">
        <v>0.15652605999999999</v>
      </c>
      <c r="D21619">
        <v>1</v>
      </c>
      <c r="E21619">
        <v>0.16340856000000001</v>
      </c>
      <c r="F21619">
        <v>1</v>
      </c>
      <c r="G21619">
        <v>3.0505589E-2</v>
      </c>
      <c r="H21619">
        <v>1</v>
      </c>
      <c r="I21619">
        <v>2.6885025E-2</v>
      </c>
      <c r="J21619">
        <v>1</v>
      </c>
    </row>
    <row r="21620" spans="1:10" ht="15" customHeight="1">
      <c r="A21620" t="s">
        <v>32552</v>
      </c>
      <c r="B21620" t="s">
        <v>11898</v>
      </c>
      <c r="C21620">
        <v>0.11149878000000001</v>
      </c>
      <c r="D21620">
        <v>1</v>
      </c>
      <c r="E21620">
        <v>7.4066943999999996E-2</v>
      </c>
      <c r="F21620">
        <v>1</v>
      </c>
      <c r="G21620">
        <v>-1.9613431000000001E-2</v>
      </c>
      <c r="H21620">
        <v>1</v>
      </c>
      <c r="I21620">
        <v>2.6885025E-2</v>
      </c>
      <c r="J21620">
        <v>1</v>
      </c>
    </row>
    <row r="21621" spans="1:10" ht="15" customHeight="1">
      <c r="A21621" t="s">
        <v>21382</v>
      </c>
      <c r="B21621" t="s">
        <v>658</v>
      </c>
      <c r="C21621">
        <v>0.29786051000000002</v>
      </c>
      <c r="D21621">
        <v>0.1447</v>
      </c>
      <c r="E21621">
        <v>0.55650299000000003</v>
      </c>
      <c r="F21621">
        <v>0</v>
      </c>
      <c r="G21621">
        <v>2.8031576999999998E-2</v>
      </c>
      <c r="H21621">
        <v>1</v>
      </c>
      <c r="I21621">
        <v>2.6899185999999999E-2</v>
      </c>
      <c r="J21621">
        <v>1</v>
      </c>
    </row>
    <row r="21622" spans="1:10" ht="15" customHeight="1">
      <c r="A21622" t="s">
        <v>26947</v>
      </c>
      <c r="B21622" t="s">
        <v>6252</v>
      </c>
      <c r="C21622">
        <v>1.7152265E-2</v>
      </c>
      <c r="D21622">
        <v>1</v>
      </c>
      <c r="E21622">
        <v>4.0948525E-2</v>
      </c>
      <c r="F21622">
        <v>1</v>
      </c>
      <c r="G21622">
        <v>-2.0637504000000001E-2</v>
      </c>
      <c r="H21622">
        <v>1</v>
      </c>
      <c r="I21622">
        <v>2.6927507E-2</v>
      </c>
      <c r="J21622">
        <v>1</v>
      </c>
    </row>
    <row r="21623" spans="1:10" ht="15" customHeight="1">
      <c r="A21623" t="s">
        <v>27361</v>
      </c>
      <c r="B21623" t="s">
        <v>6665</v>
      </c>
      <c r="C21623">
        <v>0.14951951999999999</v>
      </c>
      <c r="D21623">
        <v>1</v>
      </c>
      <c r="E21623">
        <v>2.2900402E-2</v>
      </c>
      <c r="F21623">
        <v>1</v>
      </c>
      <c r="G21623">
        <v>2.2630582E-2</v>
      </c>
      <c r="H21623">
        <v>1</v>
      </c>
      <c r="I21623">
        <v>2.6927507E-2</v>
      </c>
      <c r="J21623">
        <v>1</v>
      </c>
    </row>
    <row r="21624" spans="1:10" ht="15" customHeight="1">
      <c r="A21624" t="s">
        <v>37940</v>
      </c>
      <c r="B21624" t="s">
        <v>17367</v>
      </c>
      <c r="C21624">
        <v>-3.0691445000000001E-2</v>
      </c>
      <c r="D21624">
        <v>1</v>
      </c>
      <c r="E21624">
        <v>-0.10929962</v>
      </c>
      <c r="F21624">
        <v>1</v>
      </c>
      <c r="G21624">
        <v>4.847336E-2</v>
      </c>
      <c r="H21624">
        <v>1</v>
      </c>
      <c r="I21624">
        <v>2.6927507E-2</v>
      </c>
      <c r="J21624">
        <v>1</v>
      </c>
    </row>
    <row r="21625" spans="1:10" ht="15" customHeight="1">
      <c r="A21625" t="s">
        <v>37405</v>
      </c>
      <c r="B21625" t="s">
        <v>16821</v>
      </c>
      <c r="C21625">
        <v>2.7890076999999999E-2</v>
      </c>
      <c r="D21625">
        <v>1</v>
      </c>
      <c r="E21625">
        <v>6.5875569999999994E-2</v>
      </c>
      <c r="F21625">
        <v>1</v>
      </c>
      <c r="G21625">
        <v>9.9920479999999999E-3</v>
      </c>
      <c r="H21625">
        <v>1</v>
      </c>
      <c r="I21625">
        <v>2.6941666999999999E-2</v>
      </c>
      <c r="J21625">
        <v>1</v>
      </c>
    </row>
    <row r="21626" spans="1:10" ht="15" customHeight="1">
      <c r="A21626" t="s">
        <v>25715</v>
      </c>
      <c r="B21626" t="s">
        <v>5012</v>
      </c>
      <c r="C21626">
        <v>8.1298719000000005E-2</v>
      </c>
      <c r="D21626">
        <v>1</v>
      </c>
      <c r="E21626">
        <v>6.7073430000000002E-3</v>
      </c>
      <c r="F21626">
        <v>1</v>
      </c>
      <c r="G21626">
        <v>3.9419182999999997E-2</v>
      </c>
      <c r="H21626">
        <v>1</v>
      </c>
      <c r="I21626">
        <v>2.6941666999999999E-2</v>
      </c>
      <c r="J21626">
        <v>1</v>
      </c>
    </row>
    <row r="21627" spans="1:10" ht="15" customHeight="1">
      <c r="A21627" t="s">
        <v>28639</v>
      </c>
      <c r="B21627" t="s">
        <v>7951</v>
      </c>
      <c r="C21627">
        <v>5.2207195999999997E-2</v>
      </c>
      <c r="D21627">
        <v>1</v>
      </c>
      <c r="E21627">
        <v>0.11685711</v>
      </c>
      <c r="F21627">
        <v>1</v>
      </c>
      <c r="G21627">
        <v>8.5585990000000001E-3</v>
      </c>
      <c r="H21627">
        <v>1</v>
      </c>
      <c r="I21627">
        <v>2.6955827000000002E-2</v>
      </c>
      <c r="J21627">
        <v>1</v>
      </c>
    </row>
    <row r="21628" spans="1:10" ht="15" customHeight="1">
      <c r="A21628" t="s">
        <v>36506</v>
      </c>
      <c r="B21628" t="s">
        <v>15875</v>
      </c>
      <c r="C21628">
        <v>2.7791019E-2</v>
      </c>
      <c r="D21628">
        <v>1</v>
      </c>
      <c r="E21628">
        <v>-3.1026016999999999E-2</v>
      </c>
      <c r="F21628">
        <v>1</v>
      </c>
      <c r="G21628">
        <v>4.4296188E-2</v>
      </c>
      <c r="H21628">
        <v>1</v>
      </c>
      <c r="I21628">
        <v>2.6955827000000002E-2</v>
      </c>
      <c r="J21628">
        <v>1</v>
      </c>
    </row>
    <row r="21629" spans="1:10" ht="15" customHeight="1">
      <c r="A21629" t="s">
        <v>30832</v>
      </c>
      <c r="B21629" t="s">
        <v>10167</v>
      </c>
      <c r="C21629">
        <v>6.2764780000000003E-3</v>
      </c>
      <c r="D21629">
        <v>1</v>
      </c>
      <c r="E21629">
        <v>-1.2361885E-2</v>
      </c>
      <c r="F21629">
        <v>1</v>
      </c>
      <c r="G21629">
        <v>9.8473458999999999E-2</v>
      </c>
      <c r="H21629">
        <v>1</v>
      </c>
      <c r="I21629">
        <v>2.6969986000000001E-2</v>
      </c>
      <c r="J21629">
        <v>1</v>
      </c>
    </row>
    <row r="21630" spans="1:10" ht="15" customHeight="1">
      <c r="A21630" t="s">
        <v>31984</v>
      </c>
      <c r="B21630" t="s">
        <v>11328</v>
      </c>
      <c r="C21630">
        <v>5.8598519999999996E-3</v>
      </c>
      <c r="D21630">
        <v>1</v>
      </c>
      <c r="E21630">
        <v>-9.0394308000000007E-2</v>
      </c>
      <c r="F21630">
        <v>1</v>
      </c>
      <c r="G21630">
        <v>6.2936798000000002E-2</v>
      </c>
      <c r="H21630">
        <v>1</v>
      </c>
      <c r="I21630">
        <v>2.6969986000000001E-2</v>
      </c>
      <c r="J21630">
        <v>1</v>
      </c>
    </row>
    <row r="21631" spans="1:10" ht="15" customHeight="1">
      <c r="A21631" t="s">
        <v>39455</v>
      </c>
      <c r="B21631" t="s">
        <v>18928</v>
      </c>
      <c r="C21631">
        <v>-0.41950715</v>
      </c>
      <c r="D21631">
        <v>2.8E-3</v>
      </c>
      <c r="E21631">
        <v>-0.22292414999999999</v>
      </c>
      <c r="F21631">
        <v>1</v>
      </c>
      <c r="G21631">
        <v>3.2213714999999997E-2</v>
      </c>
      <c r="H21631">
        <v>1</v>
      </c>
      <c r="I21631">
        <v>2.6969986000000001E-2</v>
      </c>
      <c r="J21631">
        <v>1</v>
      </c>
    </row>
    <row r="21632" spans="1:10" ht="15" customHeight="1">
      <c r="A21632" t="s">
        <v>29419</v>
      </c>
      <c r="B21632" t="s">
        <v>8739</v>
      </c>
      <c r="C21632">
        <v>-0.42341788000000002</v>
      </c>
      <c r="D21632">
        <v>1.6000000000000001E-3</v>
      </c>
      <c r="E21632">
        <v>-0.80114883000000003</v>
      </c>
      <c r="F21632">
        <v>0</v>
      </c>
      <c r="G21632">
        <v>-0.10879393</v>
      </c>
      <c r="H21632">
        <v>1</v>
      </c>
      <c r="I21632">
        <v>2.6969986000000001E-2</v>
      </c>
      <c r="J21632">
        <v>1</v>
      </c>
    </row>
    <row r="21633" spans="1:10" ht="15" customHeight="1">
      <c r="A21633" t="s">
        <v>39129</v>
      </c>
      <c r="B21633" t="s">
        <v>18591</v>
      </c>
      <c r="C21633">
        <v>-0.37214852999999998</v>
      </c>
      <c r="D21633">
        <v>7.4999999999999997E-3</v>
      </c>
      <c r="E21633">
        <v>-0.88036493999999998</v>
      </c>
      <c r="F21633">
        <v>0</v>
      </c>
      <c r="G21633">
        <v>-6.2428109000000002E-2</v>
      </c>
      <c r="H21633">
        <v>1</v>
      </c>
      <c r="I21633">
        <v>2.6969986000000001E-2</v>
      </c>
      <c r="J21633">
        <v>1</v>
      </c>
    </row>
    <row r="21634" spans="1:10" ht="15" customHeight="1">
      <c r="A21634" t="s">
        <v>28752</v>
      </c>
      <c r="B21634" t="s">
        <v>8067</v>
      </c>
      <c r="C21634">
        <v>-0.66990976000000002</v>
      </c>
      <c r="D21634">
        <v>0</v>
      </c>
      <c r="E21634">
        <v>0.50816494000000001</v>
      </c>
      <c r="F21634">
        <v>0</v>
      </c>
      <c r="G21634">
        <v>-0.14455240999999999</v>
      </c>
      <c r="H21634">
        <v>1</v>
      </c>
      <c r="I21634">
        <v>2.6984146000000001E-2</v>
      </c>
      <c r="J21634">
        <v>1</v>
      </c>
    </row>
    <row r="21635" spans="1:10" ht="15" customHeight="1">
      <c r="A21635" t="s">
        <v>30114</v>
      </c>
      <c r="B21635" t="s">
        <v>9440</v>
      </c>
      <c r="C21635">
        <v>3.7508738E-2</v>
      </c>
      <c r="D21635">
        <v>1</v>
      </c>
      <c r="E21635">
        <v>6.6757413000000002E-2</v>
      </c>
      <c r="F21635">
        <v>1</v>
      </c>
      <c r="G21635">
        <v>9.0297920000000004E-2</v>
      </c>
      <c r="H21635">
        <v>1</v>
      </c>
      <c r="I21635">
        <v>2.6984146000000001E-2</v>
      </c>
      <c r="J21635">
        <v>1</v>
      </c>
    </row>
    <row r="21636" spans="1:10" ht="15" customHeight="1">
      <c r="A21636" t="s">
        <v>39186</v>
      </c>
      <c r="B21636" t="s">
        <v>18650</v>
      </c>
      <c r="C21636">
        <v>2.9092388E-2</v>
      </c>
      <c r="D21636">
        <v>1</v>
      </c>
      <c r="E21636">
        <v>2.4872819000000001E-2</v>
      </c>
      <c r="F21636">
        <v>1</v>
      </c>
      <c r="G21636">
        <v>0.16367905999999999</v>
      </c>
      <c r="H21636">
        <v>1</v>
      </c>
      <c r="I21636">
        <v>2.6984146000000001E-2</v>
      </c>
      <c r="J21636">
        <v>1</v>
      </c>
    </row>
    <row r="21637" spans="1:10" ht="15" customHeight="1">
      <c r="A21637" t="s">
        <v>21658</v>
      </c>
      <c r="B21637" t="s">
        <v>937</v>
      </c>
      <c r="C21637">
        <v>7.9524891E-2</v>
      </c>
      <c r="D21637">
        <v>1</v>
      </c>
      <c r="E21637">
        <v>-0.13271869</v>
      </c>
      <c r="F21637">
        <v>1</v>
      </c>
      <c r="G21637">
        <v>5.1399946000000002E-2</v>
      </c>
      <c r="H21637">
        <v>1</v>
      </c>
      <c r="I21637">
        <v>2.6998306E-2</v>
      </c>
      <c r="J21637">
        <v>1</v>
      </c>
    </row>
    <row r="21638" spans="1:10" ht="15" customHeight="1">
      <c r="A21638" t="s">
        <v>35023</v>
      </c>
      <c r="B21638" t="s">
        <v>14385</v>
      </c>
      <c r="C21638">
        <v>0.26576093000000001</v>
      </c>
      <c r="D21638">
        <v>0.99960000000000004</v>
      </c>
      <c r="E21638">
        <v>1.1373789000000001</v>
      </c>
      <c r="F21638">
        <v>0</v>
      </c>
      <c r="G21638">
        <v>4.5484908999999997E-2</v>
      </c>
      <c r="H21638">
        <v>1</v>
      </c>
      <c r="I21638">
        <v>2.7012464999999999E-2</v>
      </c>
      <c r="J21638">
        <v>1</v>
      </c>
    </row>
    <row r="21639" spans="1:10" ht="15" customHeight="1">
      <c r="A21639" t="s">
        <v>35499</v>
      </c>
      <c r="B21639" t="s">
        <v>14863</v>
      </c>
      <c r="C21639">
        <v>-5.3044299999999997E-3</v>
      </c>
      <c r="D21639">
        <v>1</v>
      </c>
      <c r="E21639">
        <v>0.14365463000000001</v>
      </c>
      <c r="F21639">
        <v>1</v>
      </c>
      <c r="G21639">
        <v>0.12643108</v>
      </c>
      <c r="H21639">
        <v>1</v>
      </c>
      <c r="I21639">
        <v>2.7012464999999999E-2</v>
      </c>
      <c r="J21639">
        <v>1</v>
      </c>
    </row>
    <row r="21640" spans="1:10" ht="15" customHeight="1">
      <c r="A21640" t="s">
        <v>24173</v>
      </c>
      <c r="B21640" t="s">
        <v>3465</v>
      </c>
      <c r="C21640">
        <v>0.14403331</v>
      </c>
      <c r="D21640">
        <v>1</v>
      </c>
      <c r="E21640">
        <v>5.7484931000000003E-2</v>
      </c>
      <c r="F21640">
        <v>1</v>
      </c>
      <c r="G21640">
        <v>9.7017416999999995E-2</v>
      </c>
      <c r="H21640">
        <v>1</v>
      </c>
      <c r="I21640">
        <v>2.7012464999999999E-2</v>
      </c>
      <c r="J21640">
        <v>1</v>
      </c>
    </row>
    <row r="21641" spans="1:10" ht="15" customHeight="1">
      <c r="B21641" t="s">
        <v>8564</v>
      </c>
      <c r="C21641">
        <v>-3.4655285000000001E-2</v>
      </c>
      <c r="D21641">
        <v>1</v>
      </c>
      <c r="E21641">
        <v>2.7323937E-2</v>
      </c>
      <c r="F21641">
        <v>1</v>
      </c>
      <c r="G21641">
        <v>3.9619659999999999E-3</v>
      </c>
      <c r="H21641">
        <v>1</v>
      </c>
      <c r="I21641">
        <v>2.7012464999999999E-2</v>
      </c>
      <c r="J21641">
        <v>1</v>
      </c>
    </row>
    <row r="21642" spans="1:10" ht="15" customHeight="1">
      <c r="A21642" t="s">
        <v>28147</v>
      </c>
      <c r="B21642" t="s">
        <v>7455</v>
      </c>
      <c r="C21642">
        <v>2.5581663000000001E-2</v>
      </c>
      <c r="D21642">
        <v>1</v>
      </c>
      <c r="E21642">
        <v>0.22542302</v>
      </c>
      <c r="F21642">
        <v>0.99809999999999999</v>
      </c>
      <c r="G21642">
        <v>-1.9247866999999998E-2</v>
      </c>
      <c r="H21642">
        <v>1</v>
      </c>
      <c r="I21642">
        <v>2.7026623999999999E-2</v>
      </c>
      <c r="J21642">
        <v>1</v>
      </c>
    </row>
    <row r="21643" spans="1:10" ht="15" customHeight="1">
      <c r="A21643" t="s">
        <v>25854</v>
      </c>
      <c r="B21643" t="s">
        <v>5150</v>
      </c>
      <c r="C21643">
        <v>-4.0314405999999997E-2</v>
      </c>
      <c r="D21643">
        <v>1</v>
      </c>
      <c r="E21643">
        <v>8.3124846000000002E-2</v>
      </c>
      <c r="F21643">
        <v>1</v>
      </c>
      <c r="G21643">
        <v>-3.6114581999999999E-2</v>
      </c>
      <c r="H21643">
        <v>1</v>
      </c>
      <c r="I21643">
        <v>2.7040782999999999E-2</v>
      </c>
      <c r="J21643">
        <v>1</v>
      </c>
    </row>
    <row r="21644" spans="1:10" ht="15" customHeight="1">
      <c r="A21644" t="s">
        <v>22873</v>
      </c>
      <c r="B21644" t="s">
        <v>2161</v>
      </c>
      <c r="C21644">
        <v>0.23570256000000001</v>
      </c>
      <c r="D21644">
        <v>1</v>
      </c>
      <c r="E21644">
        <v>0.45829799999999998</v>
      </c>
      <c r="F21644">
        <v>0.16689999999999999</v>
      </c>
      <c r="G21644">
        <v>0.28852393999999998</v>
      </c>
      <c r="H21644">
        <v>0.218</v>
      </c>
      <c r="I21644">
        <v>2.7054941999999998E-2</v>
      </c>
      <c r="J21644">
        <v>1</v>
      </c>
    </row>
    <row r="21645" spans="1:10" ht="15" customHeight="1">
      <c r="A21645" t="s">
        <v>21994</v>
      </c>
      <c r="B21645" t="s">
        <v>1275</v>
      </c>
      <c r="C21645">
        <v>-4.1979941999999999E-2</v>
      </c>
      <c r="D21645">
        <v>1</v>
      </c>
      <c r="E21645">
        <v>8.0971406999999995E-2</v>
      </c>
      <c r="F21645">
        <v>1</v>
      </c>
      <c r="G21645">
        <v>2.6403485000000001E-2</v>
      </c>
      <c r="H21645">
        <v>1</v>
      </c>
      <c r="I21645">
        <v>2.7054941999999998E-2</v>
      </c>
      <c r="J21645">
        <v>1</v>
      </c>
    </row>
    <row r="21646" spans="1:10" ht="15" customHeight="1">
      <c r="A21646" t="s">
        <v>28681</v>
      </c>
      <c r="B21646" t="s">
        <v>7995</v>
      </c>
      <c r="C21646">
        <v>-0.15912512000000001</v>
      </c>
      <c r="D21646">
        <v>1</v>
      </c>
      <c r="E21646">
        <v>7.0719049000000006E-2</v>
      </c>
      <c r="F21646">
        <v>1</v>
      </c>
      <c r="G21646">
        <v>0.14165512999999999</v>
      </c>
      <c r="H21646">
        <v>1</v>
      </c>
      <c r="I21646">
        <v>2.7054941999999998E-2</v>
      </c>
      <c r="J21646">
        <v>1</v>
      </c>
    </row>
    <row r="21647" spans="1:10" ht="15" customHeight="1">
      <c r="A21647" t="s">
        <v>26997</v>
      </c>
      <c r="B21647" t="s">
        <v>6303</v>
      </c>
      <c r="C21647">
        <v>6.2550035000000004E-2</v>
      </c>
      <c r="D21647">
        <v>1</v>
      </c>
      <c r="E21647">
        <v>-3.5288160000000002E-3</v>
      </c>
      <c r="F21647">
        <v>1</v>
      </c>
      <c r="G21647">
        <v>-1.0304520000000001E-3</v>
      </c>
      <c r="H21647">
        <v>1</v>
      </c>
      <c r="I21647">
        <v>2.7069101000000002E-2</v>
      </c>
      <c r="J21647">
        <v>1</v>
      </c>
    </row>
    <row r="21648" spans="1:10" ht="15" customHeight="1">
      <c r="A21648" t="s">
        <v>29780</v>
      </c>
      <c r="B21648" t="s">
        <v>9104</v>
      </c>
      <c r="C21648">
        <v>-0.57460730000000004</v>
      </c>
      <c r="D21648">
        <v>1E-4</v>
      </c>
      <c r="E21648">
        <v>-1.1517659</v>
      </c>
      <c r="F21648">
        <v>0</v>
      </c>
      <c r="G21648">
        <v>0.19718601999999999</v>
      </c>
      <c r="H21648">
        <v>1</v>
      </c>
      <c r="I21648">
        <v>2.7069101000000002E-2</v>
      </c>
      <c r="J21648">
        <v>1</v>
      </c>
    </row>
    <row r="21649" spans="1:10" ht="15" customHeight="1">
      <c r="A21649" t="s">
        <v>33683</v>
      </c>
      <c r="B21649" t="s">
        <v>13039</v>
      </c>
      <c r="C21649">
        <v>3.6960422E-2</v>
      </c>
      <c r="D21649">
        <v>1</v>
      </c>
      <c r="E21649">
        <v>-6.7834486999999999E-2</v>
      </c>
      <c r="F21649">
        <v>1</v>
      </c>
      <c r="G21649">
        <v>-2.4949503000000001E-2</v>
      </c>
      <c r="H21649">
        <v>1</v>
      </c>
      <c r="I21649">
        <v>2.7083260000000001E-2</v>
      </c>
      <c r="J21649">
        <v>1</v>
      </c>
    </row>
    <row r="21650" spans="1:10" ht="15" customHeight="1">
      <c r="A21650" t="s">
        <v>37519</v>
      </c>
      <c r="B21650" t="s">
        <v>16937</v>
      </c>
      <c r="C21650">
        <v>5.4709582999999999E-2</v>
      </c>
      <c r="D21650">
        <v>1</v>
      </c>
      <c r="E21650">
        <v>0.20796779000000001</v>
      </c>
      <c r="F21650">
        <v>1</v>
      </c>
      <c r="G21650">
        <v>3.7311931E-2</v>
      </c>
      <c r="H21650">
        <v>1</v>
      </c>
      <c r="I21650">
        <v>2.7097419000000001E-2</v>
      </c>
      <c r="J21650">
        <v>1</v>
      </c>
    </row>
    <row r="21651" spans="1:10" ht="15" customHeight="1">
      <c r="A21651" t="s">
        <v>21923</v>
      </c>
      <c r="B21651" t="s">
        <v>1203</v>
      </c>
      <c r="C21651">
        <v>-7.2284036999999995E-2</v>
      </c>
      <c r="D21651">
        <v>1</v>
      </c>
      <c r="E21651">
        <v>5.6097924E-2</v>
      </c>
      <c r="F21651">
        <v>1</v>
      </c>
      <c r="G21651">
        <v>-2.3275644000000002E-2</v>
      </c>
      <c r="H21651">
        <v>1</v>
      </c>
      <c r="I21651">
        <v>2.7111577000000001E-2</v>
      </c>
      <c r="J21651">
        <v>1</v>
      </c>
    </row>
    <row r="21652" spans="1:10" ht="15" customHeight="1">
      <c r="A21652" t="s">
        <v>25000</v>
      </c>
      <c r="B21652" t="s">
        <v>4296</v>
      </c>
      <c r="C21652">
        <v>8.2661718999999995E-2</v>
      </c>
      <c r="D21652">
        <v>1</v>
      </c>
      <c r="E21652">
        <v>-2.0313010000000001E-3</v>
      </c>
      <c r="F21652">
        <v>1</v>
      </c>
      <c r="G21652">
        <v>0.10514166</v>
      </c>
      <c r="H21652">
        <v>1</v>
      </c>
      <c r="I21652">
        <v>2.7111577000000001E-2</v>
      </c>
      <c r="J21652">
        <v>1</v>
      </c>
    </row>
    <row r="21653" spans="1:10" ht="15" customHeight="1">
      <c r="A21653" t="s">
        <v>30443</v>
      </c>
      <c r="B21653" t="s">
        <v>9776</v>
      </c>
      <c r="C21653">
        <v>-6.9126440999999997E-2</v>
      </c>
      <c r="D21653">
        <v>1</v>
      </c>
      <c r="E21653">
        <v>-0.36362178000000001</v>
      </c>
      <c r="F21653">
        <v>1</v>
      </c>
      <c r="G21653">
        <v>-7.3543547000000001E-2</v>
      </c>
      <c r="H21653">
        <v>1</v>
      </c>
      <c r="I21653">
        <v>2.7111577000000001E-2</v>
      </c>
      <c r="J21653">
        <v>1</v>
      </c>
    </row>
    <row r="21654" spans="1:10" ht="15" customHeight="1">
      <c r="A21654" t="s">
        <v>33195</v>
      </c>
      <c r="B21654" t="s">
        <v>12548</v>
      </c>
      <c r="C21654">
        <v>0.62969699999999995</v>
      </c>
      <c r="D21654">
        <v>2E-3</v>
      </c>
      <c r="E21654">
        <v>1.1181802999999999</v>
      </c>
      <c r="F21654">
        <v>0</v>
      </c>
      <c r="G21654">
        <v>8.4282014000000002E-2</v>
      </c>
      <c r="H21654">
        <v>1</v>
      </c>
      <c r="I21654">
        <v>2.7125735000000002E-2</v>
      </c>
      <c r="J21654">
        <v>1</v>
      </c>
    </row>
    <row r="21655" spans="1:10" ht="15" customHeight="1">
      <c r="A21655" t="s">
        <v>38626</v>
      </c>
      <c r="B21655" t="s">
        <v>18073</v>
      </c>
      <c r="C21655">
        <v>-2.5853989000000001E-2</v>
      </c>
      <c r="D21655">
        <v>1</v>
      </c>
      <c r="E21655">
        <v>-5.7923202E-2</v>
      </c>
      <c r="F21655">
        <v>1</v>
      </c>
      <c r="G21655">
        <v>3.2368899E-2</v>
      </c>
      <c r="H21655">
        <v>1</v>
      </c>
      <c r="I21655">
        <v>2.7125735000000002E-2</v>
      </c>
      <c r="J21655">
        <v>1</v>
      </c>
    </row>
    <row r="21656" spans="1:10" ht="15" customHeight="1">
      <c r="A21656" t="s">
        <v>35181</v>
      </c>
      <c r="B21656" t="s">
        <v>14545</v>
      </c>
      <c r="C21656">
        <v>8.5778147999999999E-2</v>
      </c>
      <c r="D21656">
        <v>1</v>
      </c>
      <c r="E21656">
        <v>0.20308836999999999</v>
      </c>
      <c r="F21656">
        <v>1</v>
      </c>
      <c r="G21656">
        <v>8.6050005999999998E-2</v>
      </c>
      <c r="H21656">
        <v>1</v>
      </c>
      <c r="I21656">
        <v>2.7139892999999998E-2</v>
      </c>
      <c r="J21656">
        <v>1</v>
      </c>
    </row>
    <row r="21657" spans="1:10" ht="15" customHeight="1">
      <c r="A21657" t="s">
        <v>24894</v>
      </c>
      <c r="B21657" t="s">
        <v>4190</v>
      </c>
      <c r="C21657">
        <v>4.6955360000000002E-3</v>
      </c>
      <c r="D21657">
        <v>1</v>
      </c>
      <c r="E21657">
        <v>5.1580921000000002E-2</v>
      </c>
      <c r="F21657">
        <v>1</v>
      </c>
      <c r="G21657">
        <v>2.1977123000000001E-2</v>
      </c>
      <c r="H21657">
        <v>1</v>
      </c>
      <c r="I21657">
        <v>2.7154052000000001E-2</v>
      </c>
      <c r="J21657">
        <v>1</v>
      </c>
    </row>
    <row r="21658" spans="1:10" ht="15" customHeight="1">
      <c r="A21658" t="s">
        <v>21518</v>
      </c>
      <c r="B21658" t="s">
        <v>796</v>
      </c>
      <c r="C21658">
        <v>8.1680488999999995E-2</v>
      </c>
      <c r="D21658">
        <v>1</v>
      </c>
      <c r="E21658">
        <v>9.2816327000000004E-2</v>
      </c>
      <c r="F21658">
        <v>1</v>
      </c>
      <c r="G21658">
        <v>0.10201306</v>
      </c>
      <c r="H21658">
        <v>1</v>
      </c>
      <c r="I21658">
        <v>2.7168208999999999E-2</v>
      </c>
      <c r="J21658">
        <v>1</v>
      </c>
    </row>
    <row r="21659" spans="1:10" ht="15" customHeight="1">
      <c r="A21659" t="s">
        <v>37398</v>
      </c>
      <c r="B21659" t="s">
        <v>16814</v>
      </c>
      <c r="C21659">
        <v>-5.9328065999999999E-2</v>
      </c>
      <c r="D21659">
        <v>1</v>
      </c>
      <c r="E21659">
        <v>-0.12969289000000001</v>
      </c>
      <c r="F21659">
        <v>1</v>
      </c>
      <c r="G21659">
        <v>1.888694E-3</v>
      </c>
      <c r="H21659">
        <v>1</v>
      </c>
      <c r="I21659">
        <v>2.7168208999999999E-2</v>
      </c>
      <c r="J21659">
        <v>1</v>
      </c>
    </row>
    <row r="21660" spans="1:10" ht="15" customHeight="1">
      <c r="A21660" t="s">
        <v>21231</v>
      </c>
      <c r="B21660" t="s">
        <v>507</v>
      </c>
      <c r="C21660">
        <v>1.3183520000000001E-2</v>
      </c>
      <c r="D21660">
        <v>1</v>
      </c>
      <c r="E21660">
        <v>-9.9244073000000002E-2</v>
      </c>
      <c r="F21660">
        <v>1</v>
      </c>
      <c r="G21660">
        <v>-0.12658522</v>
      </c>
      <c r="H21660">
        <v>1</v>
      </c>
      <c r="I21660">
        <v>2.7182366999999999E-2</v>
      </c>
      <c r="J21660">
        <v>1</v>
      </c>
    </row>
    <row r="21661" spans="1:10" ht="15" customHeight="1">
      <c r="A21661" t="s">
        <v>24407</v>
      </c>
      <c r="B21661" t="s">
        <v>3701</v>
      </c>
      <c r="C21661">
        <v>-3.4717352999999999E-2</v>
      </c>
      <c r="D21661">
        <v>1</v>
      </c>
      <c r="E21661">
        <v>-0.12510705</v>
      </c>
      <c r="F21661">
        <v>1</v>
      </c>
      <c r="G21661">
        <v>-1.4501027E-2</v>
      </c>
      <c r="H21661">
        <v>1</v>
      </c>
      <c r="I21661">
        <v>2.7182366999999999E-2</v>
      </c>
      <c r="J21661">
        <v>1</v>
      </c>
    </row>
    <row r="21662" spans="1:10" ht="15" customHeight="1">
      <c r="A21662" t="s">
        <v>31856</v>
      </c>
      <c r="B21662" t="s">
        <v>11199</v>
      </c>
      <c r="C21662">
        <v>0.19982622</v>
      </c>
      <c r="D21662">
        <v>1</v>
      </c>
      <c r="E21662">
        <v>0.37812315000000002</v>
      </c>
      <c r="F21662">
        <v>1.1999999999999999E-3</v>
      </c>
      <c r="G21662">
        <v>9.2112699000000006E-2</v>
      </c>
      <c r="H21662">
        <v>1</v>
      </c>
      <c r="I21662">
        <v>2.7196524999999999E-2</v>
      </c>
      <c r="J21662">
        <v>1</v>
      </c>
    </row>
    <row r="21663" spans="1:10" ht="15" customHeight="1">
      <c r="A21663" t="s">
        <v>25075</v>
      </c>
      <c r="B21663" t="s">
        <v>4371</v>
      </c>
      <c r="C21663">
        <v>2.2318095E-2</v>
      </c>
      <c r="D21663">
        <v>1</v>
      </c>
      <c r="E21663">
        <v>8.9457709999999999E-3</v>
      </c>
      <c r="F21663">
        <v>1</v>
      </c>
      <c r="G21663">
        <v>5.2541099000000001E-2</v>
      </c>
      <c r="H21663">
        <v>1</v>
      </c>
      <c r="I21663">
        <v>2.7210682E-2</v>
      </c>
      <c r="J21663">
        <v>1</v>
      </c>
    </row>
    <row r="21664" spans="1:10" ht="15" customHeight="1">
      <c r="A21664" t="s">
        <v>22888</v>
      </c>
      <c r="B21664" t="s">
        <v>2176</v>
      </c>
      <c r="C21664">
        <v>0.16919385000000001</v>
      </c>
      <c r="D21664">
        <v>1</v>
      </c>
      <c r="E21664">
        <v>1.0287812999999999</v>
      </c>
      <c r="F21664">
        <v>0</v>
      </c>
      <c r="G21664">
        <v>4.9770151999999998E-2</v>
      </c>
      <c r="H21664">
        <v>1</v>
      </c>
      <c r="I21664">
        <v>2.7238997000000001E-2</v>
      </c>
      <c r="J21664">
        <v>1</v>
      </c>
    </row>
    <row r="21665" spans="1:10" ht="15" customHeight="1">
      <c r="A21665" t="s">
        <v>35015</v>
      </c>
      <c r="B21665" t="s">
        <v>14377</v>
      </c>
      <c r="C21665">
        <v>7.1927381999999998E-2</v>
      </c>
      <c r="D21665">
        <v>1</v>
      </c>
      <c r="E21665">
        <v>0.16784602000000001</v>
      </c>
      <c r="F21665">
        <v>1</v>
      </c>
      <c r="G21665">
        <v>6.9083690000000001E-3</v>
      </c>
      <c r="H21665">
        <v>1</v>
      </c>
      <c r="I21665">
        <v>2.7253154000000002E-2</v>
      </c>
      <c r="J21665">
        <v>1</v>
      </c>
    </row>
    <row r="21666" spans="1:10" ht="15" customHeight="1">
      <c r="A21666" t="s">
        <v>35481</v>
      </c>
      <c r="B21666" t="s">
        <v>14845</v>
      </c>
      <c r="C21666">
        <v>0.11513981</v>
      </c>
      <c r="D21666">
        <v>1</v>
      </c>
      <c r="E21666">
        <v>4.2210062999999999E-2</v>
      </c>
      <c r="F21666">
        <v>1</v>
      </c>
      <c r="G21666">
        <v>5.3013995000000001E-2</v>
      </c>
      <c r="H21666">
        <v>1</v>
      </c>
      <c r="I21666">
        <v>2.7253154000000002E-2</v>
      </c>
      <c r="J21666">
        <v>1</v>
      </c>
    </row>
    <row r="21667" spans="1:10" ht="15" customHeight="1">
      <c r="A21667" t="s">
        <v>26940</v>
      </c>
      <c r="B21667" t="s">
        <v>6245</v>
      </c>
      <c r="C21667">
        <v>-0.37388799</v>
      </c>
      <c r="D21667">
        <v>0.14899999999999999</v>
      </c>
      <c r="E21667">
        <v>-0.18394594</v>
      </c>
      <c r="F21667">
        <v>1</v>
      </c>
      <c r="G21667">
        <v>6.3792832999999993E-2</v>
      </c>
      <c r="H21667">
        <v>1</v>
      </c>
      <c r="I21667">
        <v>2.7253154000000002E-2</v>
      </c>
      <c r="J21667">
        <v>1</v>
      </c>
    </row>
    <row r="21668" spans="1:10" ht="15" customHeight="1">
      <c r="A21668" t="s">
        <v>39673</v>
      </c>
      <c r="B21668" t="s">
        <v>19155</v>
      </c>
      <c r="C21668">
        <v>-0.28027331999999999</v>
      </c>
      <c r="D21668">
        <v>0.98319999999999996</v>
      </c>
      <c r="E21668">
        <v>-0.53166901</v>
      </c>
      <c r="F21668">
        <v>0</v>
      </c>
      <c r="G21668">
        <v>4.6029994999999997E-2</v>
      </c>
      <c r="H21668">
        <v>1</v>
      </c>
      <c r="I21668">
        <v>2.7253154000000002E-2</v>
      </c>
      <c r="J21668">
        <v>1</v>
      </c>
    </row>
    <row r="21669" spans="1:10" ht="15" customHeight="1">
      <c r="A21669" t="s">
        <v>24575</v>
      </c>
      <c r="B21669" t="s">
        <v>3869</v>
      </c>
      <c r="C21669">
        <v>-7.0662850000000003E-3</v>
      </c>
      <c r="D21669">
        <v>1</v>
      </c>
      <c r="E21669">
        <v>0.13339255</v>
      </c>
      <c r="F21669">
        <v>1</v>
      </c>
      <c r="G21669">
        <v>-7.8362588999999996E-2</v>
      </c>
      <c r="H21669">
        <v>1</v>
      </c>
      <c r="I21669">
        <v>2.7267310999999999E-2</v>
      </c>
      <c r="J21669">
        <v>1</v>
      </c>
    </row>
    <row r="21670" spans="1:10" ht="15" customHeight="1">
      <c r="A21670" t="s">
        <v>21421</v>
      </c>
      <c r="B21670" t="s">
        <v>698</v>
      </c>
      <c r="C21670">
        <v>0.13826401999999999</v>
      </c>
      <c r="D21670">
        <v>1</v>
      </c>
      <c r="E21670">
        <v>0.36262137</v>
      </c>
      <c r="F21670">
        <v>0.10630000000000001</v>
      </c>
      <c r="G21670">
        <v>0.12740877</v>
      </c>
      <c r="H21670">
        <v>1</v>
      </c>
      <c r="I21670">
        <v>2.7295624000000001E-2</v>
      </c>
      <c r="J21670">
        <v>1</v>
      </c>
    </row>
    <row r="21671" spans="1:10" ht="15" customHeight="1">
      <c r="A21671" t="s">
        <v>40004</v>
      </c>
      <c r="B21671" t="s">
        <v>19506</v>
      </c>
      <c r="C21671">
        <v>-8.1790869000000002E-2</v>
      </c>
      <c r="D21671">
        <v>1</v>
      </c>
      <c r="E21671">
        <v>-2.6036129000000002E-2</v>
      </c>
      <c r="F21671">
        <v>1</v>
      </c>
      <c r="G21671">
        <v>5.6222809999999998E-2</v>
      </c>
      <c r="H21671">
        <v>1</v>
      </c>
      <c r="I21671">
        <v>2.7295624000000001E-2</v>
      </c>
      <c r="J21671">
        <v>1</v>
      </c>
    </row>
    <row r="21672" spans="1:10" ht="15" customHeight="1">
      <c r="A21672" t="s">
        <v>25243</v>
      </c>
      <c r="B21672" t="s">
        <v>4538</v>
      </c>
      <c r="C21672">
        <v>-5.3579043999999999E-2</v>
      </c>
      <c r="D21672">
        <v>1</v>
      </c>
      <c r="E21672">
        <v>-5.7484743999999997E-2</v>
      </c>
      <c r="F21672">
        <v>1</v>
      </c>
      <c r="G21672">
        <v>-6.4756013000000001E-2</v>
      </c>
      <c r="H21672">
        <v>1</v>
      </c>
      <c r="I21672">
        <v>2.7295624000000001E-2</v>
      </c>
      <c r="J21672">
        <v>1</v>
      </c>
    </row>
    <row r="21673" spans="1:10" ht="15" customHeight="1">
      <c r="A21673" t="s">
        <v>26525</v>
      </c>
      <c r="B21673" t="s">
        <v>5827</v>
      </c>
      <c r="C21673">
        <v>0.21539282000000001</v>
      </c>
      <c r="D21673">
        <v>1</v>
      </c>
      <c r="E21673">
        <v>0.30967678999999998</v>
      </c>
      <c r="F21673">
        <v>1</v>
      </c>
      <c r="G21673">
        <v>-6.7430210000000001E-3</v>
      </c>
      <c r="H21673">
        <v>1</v>
      </c>
      <c r="I21673">
        <v>2.7309781000000002E-2</v>
      </c>
      <c r="J21673">
        <v>1</v>
      </c>
    </row>
    <row r="21674" spans="1:10" ht="15" customHeight="1">
      <c r="A21674" t="s">
        <v>30540</v>
      </c>
      <c r="B21674" t="s">
        <v>9874</v>
      </c>
      <c r="C21674">
        <v>-6.5062357000000001E-2</v>
      </c>
      <c r="D21674">
        <v>1</v>
      </c>
      <c r="E21674">
        <v>2.8668157E-2</v>
      </c>
      <c r="F21674">
        <v>1</v>
      </c>
      <c r="G21674">
        <v>3.8379990000000003E-2</v>
      </c>
      <c r="H21674">
        <v>1</v>
      </c>
      <c r="I21674">
        <v>2.7309781000000002E-2</v>
      </c>
      <c r="J21674">
        <v>1</v>
      </c>
    </row>
    <row r="21675" spans="1:10" ht="15" customHeight="1">
      <c r="A21675" t="s">
        <v>41072</v>
      </c>
      <c r="B21675" t="s">
        <v>20621</v>
      </c>
      <c r="C21675">
        <v>0.16662547</v>
      </c>
      <c r="D21675">
        <v>1</v>
      </c>
      <c r="E21675">
        <v>-1.79583E-3</v>
      </c>
      <c r="F21675">
        <v>1</v>
      </c>
      <c r="G21675">
        <v>4.3512494999999998E-2</v>
      </c>
      <c r="H21675">
        <v>1</v>
      </c>
      <c r="I21675">
        <v>2.7309781000000002E-2</v>
      </c>
      <c r="J21675">
        <v>1</v>
      </c>
    </row>
    <row r="21676" spans="1:10" ht="15" customHeight="1">
      <c r="A21676" t="s">
        <v>28205</v>
      </c>
      <c r="B21676" t="s">
        <v>7514</v>
      </c>
      <c r="C21676">
        <v>-8.4791191000000002E-2</v>
      </c>
      <c r="D21676">
        <v>1</v>
      </c>
      <c r="E21676">
        <v>-0.13781605</v>
      </c>
      <c r="F21676">
        <v>1</v>
      </c>
      <c r="G21676">
        <v>5.9438348000000002E-2</v>
      </c>
      <c r="H21676">
        <v>1</v>
      </c>
      <c r="I21676">
        <v>2.7323937E-2</v>
      </c>
      <c r="J21676">
        <v>1</v>
      </c>
    </row>
    <row r="21677" spans="1:10" ht="15" customHeight="1">
      <c r="A21677" t="s">
        <v>40521</v>
      </c>
      <c r="B21677" t="s">
        <v>20041</v>
      </c>
      <c r="C21677">
        <v>6.3337264000000004E-2</v>
      </c>
      <c r="D21677">
        <v>1</v>
      </c>
      <c r="E21677">
        <v>0.21136114</v>
      </c>
      <c r="F21677">
        <v>1</v>
      </c>
      <c r="G21677">
        <v>0.11396715</v>
      </c>
      <c r="H21677">
        <v>1</v>
      </c>
      <c r="I21677">
        <v>2.7338093000000001E-2</v>
      </c>
      <c r="J21677">
        <v>1</v>
      </c>
    </row>
    <row r="21678" spans="1:10" ht="15" customHeight="1">
      <c r="A21678" t="s">
        <v>24260</v>
      </c>
      <c r="B21678" t="s">
        <v>3554</v>
      </c>
      <c r="C21678">
        <v>2.3979179999999999E-2</v>
      </c>
      <c r="D21678">
        <v>1</v>
      </c>
      <c r="E21678">
        <v>8.5872819999999999E-3</v>
      </c>
      <c r="F21678">
        <v>1</v>
      </c>
      <c r="G21678">
        <v>9.8769880000000004E-2</v>
      </c>
      <c r="H21678">
        <v>1</v>
      </c>
      <c r="I21678">
        <v>2.7338093000000001E-2</v>
      </c>
      <c r="J21678">
        <v>1</v>
      </c>
    </row>
    <row r="21679" spans="1:10" ht="15" customHeight="1">
      <c r="A21679" t="s">
        <v>25180</v>
      </c>
      <c r="B21679" t="s">
        <v>4476</v>
      </c>
      <c r="C21679">
        <v>0.10292683</v>
      </c>
      <c r="D21679">
        <v>1</v>
      </c>
      <c r="E21679">
        <v>0.13360298000000001</v>
      </c>
      <c r="F21679">
        <v>1</v>
      </c>
      <c r="G21679">
        <v>0.12020594</v>
      </c>
      <c r="H21679">
        <v>1</v>
      </c>
      <c r="I21679">
        <v>2.7352248999999999E-2</v>
      </c>
      <c r="J21679">
        <v>1</v>
      </c>
    </row>
    <row r="21680" spans="1:10" ht="15" customHeight="1">
      <c r="B21680" t="s">
        <v>7473</v>
      </c>
      <c r="C21680">
        <v>4.4716599999999998E-4</v>
      </c>
      <c r="D21680">
        <v>1</v>
      </c>
      <c r="E21680">
        <v>-4.626921E-3</v>
      </c>
      <c r="F21680">
        <v>1</v>
      </c>
      <c r="G21680" s="1">
        <v>5.77E-5</v>
      </c>
      <c r="H21680">
        <v>1</v>
      </c>
      <c r="I21680">
        <v>2.7352248999999999E-2</v>
      </c>
      <c r="J21680">
        <v>1</v>
      </c>
    </row>
    <row r="21681" spans="1:10" ht="15" customHeight="1">
      <c r="A21681" t="s">
        <v>30124</v>
      </c>
      <c r="B21681" t="s">
        <v>9451</v>
      </c>
      <c r="C21681">
        <v>-3.3798433000000003E-2</v>
      </c>
      <c r="D21681">
        <v>1</v>
      </c>
      <c r="E21681">
        <v>0.11531296000000001</v>
      </c>
      <c r="F21681">
        <v>1</v>
      </c>
      <c r="G21681">
        <v>-1.6749888000000001E-2</v>
      </c>
      <c r="H21681">
        <v>1</v>
      </c>
      <c r="I21681">
        <v>2.7366405E-2</v>
      </c>
      <c r="J21681">
        <v>1</v>
      </c>
    </row>
    <row r="21682" spans="1:10" ht="15" customHeight="1">
      <c r="A21682" t="s">
        <v>20985</v>
      </c>
      <c r="B21682" t="s">
        <v>262</v>
      </c>
      <c r="C21682">
        <v>-3.2648391999999998E-2</v>
      </c>
      <c r="D21682">
        <v>1</v>
      </c>
      <c r="E21682">
        <v>7.0141988000000002E-2</v>
      </c>
      <c r="F21682">
        <v>1</v>
      </c>
      <c r="G21682">
        <v>0.10023761</v>
      </c>
      <c r="H21682">
        <v>1</v>
      </c>
      <c r="I21682">
        <v>2.7366405E-2</v>
      </c>
      <c r="J21682">
        <v>1</v>
      </c>
    </row>
    <row r="21683" spans="1:10" ht="15" customHeight="1">
      <c r="A21683" t="s">
        <v>28206</v>
      </c>
      <c r="B21683" t="s">
        <v>7515</v>
      </c>
      <c r="C21683">
        <v>-1.5111752000000001E-2</v>
      </c>
      <c r="D21683">
        <v>1</v>
      </c>
      <c r="E21683">
        <v>-3.1515487000000002E-2</v>
      </c>
      <c r="F21683">
        <v>1</v>
      </c>
      <c r="G21683">
        <v>9.1029523000000001E-2</v>
      </c>
      <c r="H21683">
        <v>1</v>
      </c>
      <c r="I21683">
        <v>2.7380561000000001E-2</v>
      </c>
      <c r="J21683">
        <v>1</v>
      </c>
    </row>
    <row r="21684" spans="1:10" ht="15" customHeight="1">
      <c r="A21684" t="s">
        <v>25985</v>
      </c>
      <c r="B21684" t="s">
        <v>5284</v>
      </c>
      <c r="C21684">
        <v>-4.1907163999999997E-2</v>
      </c>
      <c r="D21684">
        <v>1</v>
      </c>
      <c r="E21684">
        <v>8.0275623000000004E-2</v>
      </c>
      <c r="F21684">
        <v>1</v>
      </c>
      <c r="G21684">
        <v>-2.5541172000000001E-2</v>
      </c>
      <c r="H21684">
        <v>1</v>
      </c>
      <c r="I21684">
        <v>2.7408872000000001E-2</v>
      </c>
      <c r="J21684">
        <v>1</v>
      </c>
    </row>
    <row r="21685" spans="1:10" ht="15" customHeight="1">
      <c r="A21685" t="s">
        <v>37667</v>
      </c>
      <c r="B21685" t="s">
        <v>17087</v>
      </c>
      <c r="C21685">
        <v>8.0439366999999998E-2</v>
      </c>
      <c r="D21685">
        <v>1</v>
      </c>
      <c r="E21685">
        <v>-1.0587742000000001E-2</v>
      </c>
      <c r="F21685">
        <v>1</v>
      </c>
      <c r="G21685">
        <v>5.1344256999999997E-2</v>
      </c>
      <c r="H21685">
        <v>1</v>
      </c>
      <c r="I21685">
        <v>2.7408872000000001E-2</v>
      </c>
      <c r="J21685">
        <v>1</v>
      </c>
    </row>
    <row r="21686" spans="1:10" ht="15" customHeight="1">
      <c r="A21686" t="s">
        <v>21220</v>
      </c>
      <c r="B21686" t="s">
        <v>496</v>
      </c>
      <c r="C21686">
        <v>2.0640873000000001E-2</v>
      </c>
      <c r="D21686">
        <v>1</v>
      </c>
      <c r="E21686">
        <v>-3.0184576000000001E-2</v>
      </c>
      <c r="F21686">
        <v>1</v>
      </c>
      <c r="G21686">
        <v>1.4540974E-2</v>
      </c>
      <c r="H21686">
        <v>1</v>
      </c>
      <c r="I21686">
        <v>2.7423026999999999E-2</v>
      </c>
      <c r="J21686">
        <v>1</v>
      </c>
    </row>
    <row r="21687" spans="1:10" ht="15" customHeight="1">
      <c r="A21687" t="s">
        <v>30501</v>
      </c>
      <c r="B21687" t="s">
        <v>9834</v>
      </c>
      <c r="C21687">
        <v>-0.15408689</v>
      </c>
      <c r="D21687">
        <v>1</v>
      </c>
      <c r="E21687">
        <v>-0.19330639999999999</v>
      </c>
      <c r="F21687">
        <v>1</v>
      </c>
      <c r="G21687">
        <v>0.13310316</v>
      </c>
      <c r="H21687">
        <v>1</v>
      </c>
      <c r="I21687">
        <v>2.7423026999999999E-2</v>
      </c>
      <c r="J21687">
        <v>1</v>
      </c>
    </row>
    <row r="21688" spans="1:10" ht="15" customHeight="1">
      <c r="A21688" t="s">
        <v>20960</v>
      </c>
      <c r="B21688" t="s">
        <v>237</v>
      </c>
      <c r="C21688">
        <v>1.3369353E-2</v>
      </c>
      <c r="D21688">
        <v>1</v>
      </c>
      <c r="E21688">
        <v>-4.2462741999999998E-2</v>
      </c>
      <c r="F21688">
        <v>1</v>
      </c>
      <c r="G21688">
        <v>4.0569847999999999E-2</v>
      </c>
      <c r="H21688">
        <v>1</v>
      </c>
      <c r="I21688">
        <v>2.7437183E-2</v>
      </c>
      <c r="J21688">
        <v>1</v>
      </c>
    </row>
    <row r="21689" spans="1:10" ht="15" customHeight="1">
      <c r="A21689" t="s">
        <v>28015</v>
      </c>
      <c r="B21689" t="s">
        <v>7324</v>
      </c>
      <c r="C21689">
        <v>-1.5157608</v>
      </c>
      <c r="D21689">
        <v>0</v>
      </c>
      <c r="E21689">
        <v>-2.5391756999999999</v>
      </c>
      <c r="F21689">
        <v>0</v>
      </c>
      <c r="G21689">
        <v>1.5511842E-2</v>
      </c>
      <c r="H21689">
        <v>1</v>
      </c>
      <c r="I21689">
        <v>2.7437183E-2</v>
      </c>
      <c r="J21689">
        <v>1</v>
      </c>
    </row>
    <row r="21690" spans="1:10" ht="15" customHeight="1">
      <c r="A21690" t="s">
        <v>26258</v>
      </c>
      <c r="B21690" t="s">
        <v>5558</v>
      </c>
      <c r="C21690">
        <v>2.9940475000000001E-2</v>
      </c>
      <c r="D21690">
        <v>1</v>
      </c>
      <c r="E21690">
        <v>0.12850458000000001</v>
      </c>
      <c r="F21690">
        <v>1</v>
      </c>
      <c r="G21690">
        <v>2.8441850000000001E-2</v>
      </c>
      <c r="H21690">
        <v>1</v>
      </c>
      <c r="I21690">
        <v>2.7451337999999999E-2</v>
      </c>
      <c r="J21690">
        <v>1</v>
      </c>
    </row>
    <row r="21691" spans="1:10" ht="15" customHeight="1">
      <c r="B21691" t="s">
        <v>16898</v>
      </c>
      <c r="C21691">
        <v>-1.401537E-3</v>
      </c>
      <c r="D21691">
        <v>1</v>
      </c>
      <c r="E21691">
        <v>4.8780232999999999E-2</v>
      </c>
      <c r="F21691">
        <v>1</v>
      </c>
      <c r="G21691">
        <v>1.845469E-3</v>
      </c>
      <c r="H21691">
        <v>1</v>
      </c>
      <c r="I21691">
        <v>2.7451337999999999E-2</v>
      </c>
      <c r="J21691">
        <v>1</v>
      </c>
    </row>
    <row r="21692" spans="1:10" ht="15" customHeight="1">
      <c r="A21692" t="s">
        <v>25915</v>
      </c>
      <c r="B21692" t="s">
        <v>5213</v>
      </c>
      <c r="C21692">
        <v>-0.15977124000000001</v>
      </c>
      <c r="D21692">
        <v>1</v>
      </c>
      <c r="E21692">
        <v>-6.9984853E-2</v>
      </c>
      <c r="F21692">
        <v>1</v>
      </c>
      <c r="G21692">
        <v>5.4126080999999999E-2</v>
      </c>
      <c r="H21692">
        <v>1</v>
      </c>
      <c r="I21692">
        <v>2.7451337999999999E-2</v>
      </c>
      <c r="J21692">
        <v>1</v>
      </c>
    </row>
    <row r="21693" spans="1:10" ht="15" customHeight="1">
      <c r="A21693" t="s">
        <v>26404</v>
      </c>
      <c r="B21693" t="s">
        <v>5706</v>
      </c>
      <c r="C21693">
        <v>-3.3628600000000002E-2</v>
      </c>
      <c r="D21693">
        <v>1</v>
      </c>
      <c r="E21693">
        <v>-1.6779078999999999E-2</v>
      </c>
      <c r="F21693">
        <v>1</v>
      </c>
      <c r="G21693">
        <v>-8.0583637E-2</v>
      </c>
      <c r="H21693">
        <v>1</v>
      </c>
      <c r="I21693">
        <v>2.7465493000000001E-2</v>
      </c>
      <c r="J21693">
        <v>1</v>
      </c>
    </row>
    <row r="21694" spans="1:10" ht="15" customHeight="1">
      <c r="A21694" t="s">
        <v>27207</v>
      </c>
      <c r="B21694" t="s">
        <v>6512</v>
      </c>
      <c r="C21694">
        <v>7.4519136999999999E-2</v>
      </c>
      <c r="D21694">
        <v>1</v>
      </c>
      <c r="E21694">
        <v>4.9240420999999999E-2</v>
      </c>
      <c r="F21694">
        <v>1</v>
      </c>
      <c r="G21694">
        <v>5.0884739999999998E-2</v>
      </c>
      <c r="H21694">
        <v>1</v>
      </c>
      <c r="I21694">
        <v>2.7479647999999999E-2</v>
      </c>
      <c r="J21694">
        <v>1</v>
      </c>
    </row>
    <row r="21695" spans="1:10" ht="15" customHeight="1">
      <c r="A21695" t="s">
        <v>37428</v>
      </c>
      <c r="B21695" t="s">
        <v>16844</v>
      </c>
      <c r="C21695">
        <v>-5.0617467999999999E-2</v>
      </c>
      <c r="D21695">
        <v>1</v>
      </c>
      <c r="E21695">
        <v>-4.9627409999999997E-3</v>
      </c>
      <c r="F21695">
        <v>1</v>
      </c>
      <c r="G21695">
        <v>9.6045905000000001E-2</v>
      </c>
      <c r="H21695">
        <v>1</v>
      </c>
      <c r="I21695">
        <v>2.7479647999999999E-2</v>
      </c>
      <c r="J21695">
        <v>1</v>
      </c>
    </row>
    <row r="21696" spans="1:10" ht="15" customHeight="1">
      <c r="A21696" t="s">
        <v>29358</v>
      </c>
      <c r="B21696" t="s">
        <v>8678</v>
      </c>
      <c r="C21696">
        <v>0.10370575999999999</v>
      </c>
      <c r="D21696">
        <v>1</v>
      </c>
      <c r="E21696">
        <v>8.6987521999999998E-2</v>
      </c>
      <c r="F21696">
        <v>1</v>
      </c>
      <c r="G21696">
        <v>-9.8833045999999994E-2</v>
      </c>
      <c r="H21696">
        <v>1</v>
      </c>
      <c r="I21696">
        <v>2.7493802000000001E-2</v>
      </c>
      <c r="J21696">
        <v>1</v>
      </c>
    </row>
    <row r="21697" spans="1:10" ht="15" customHeight="1">
      <c r="A21697" t="s">
        <v>36859</v>
      </c>
      <c r="B21697" t="s">
        <v>16252</v>
      </c>
      <c r="C21697">
        <v>-0.13442952999999999</v>
      </c>
      <c r="D21697">
        <v>1</v>
      </c>
      <c r="E21697">
        <v>4.9658646000000001E-2</v>
      </c>
      <c r="F21697">
        <v>1</v>
      </c>
      <c r="G21697">
        <v>-2.4422636000000001E-2</v>
      </c>
      <c r="H21697">
        <v>1</v>
      </c>
      <c r="I21697">
        <v>2.7493802000000001E-2</v>
      </c>
      <c r="J21697">
        <v>1</v>
      </c>
    </row>
    <row r="21698" spans="1:10" ht="15" customHeight="1">
      <c r="A21698" t="s">
        <v>24209</v>
      </c>
      <c r="B21698" t="s">
        <v>3501</v>
      </c>
      <c r="C21698">
        <v>1.2768885000000001E-2</v>
      </c>
      <c r="D21698">
        <v>1</v>
      </c>
      <c r="E21698">
        <v>-4.471547E-2</v>
      </c>
      <c r="F21698">
        <v>1</v>
      </c>
      <c r="G21698">
        <v>4.4673888000000002E-2</v>
      </c>
      <c r="H21698">
        <v>1</v>
      </c>
      <c r="I21698">
        <v>2.7507957E-2</v>
      </c>
      <c r="J21698">
        <v>1</v>
      </c>
    </row>
    <row r="21699" spans="1:10" ht="15" customHeight="1">
      <c r="A21699" t="s">
        <v>38970</v>
      </c>
      <c r="B21699" t="s">
        <v>18426</v>
      </c>
      <c r="C21699">
        <v>-0.33866083000000002</v>
      </c>
      <c r="D21699">
        <v>2.7E-2</v>
      </c>
      <c r="E21699">
        <v>-0.65598281999999997</v>
      </c>
      <c r="F21699">
        <v>0</v>
      </c>
      <c r="G21699">
        <v>-1.7590828999999999E-2</v>
      </c>
      <c r="H21699">
        <v>1</v>
      </c>
      <c r="I21699">
        <v>2.7507957E-2</v>
      </c>
      <c r="J21699">
        <v>1</v>
      </c>
    </row>
    <row r="21700" spans="1:10" ht="15" customHeight="1">
      <c r="A21700" t="s">
        <v>34822</v>
      </c>
      <c r="B21700" t="s">
        <v>14182</v>
      </c>
      <c r="C21700">
        <v>-3.0396731999999999E-2</v>
      </c>
      <c r="D21700">
        <v>1</v>
      </c>
      <c r="E21700">
        <v>-7.3557210999999997E-2</v>
      </c>
      <c r="F21700">
        <v>1</v>
      </c>
      <c r="G21700">
        <v>-8.2352799999999993E-3</v>
      </c>
      <c r="H21700">
        <v>1</v>
      </c>
      <c r="I21700">
        <v>2.7522110999999998E-2</v>
      </c>
      <c r="J21700">
        <v>1</v>
      </c>
    </row>
    <row r="21701" spans="1:10" ht="15" customHeight="1">
      <c r="A21701" t="s">
        <v>27697</v>
      </c>
      <c r="B21701" t="s">
        <v>7005</v>
      </c>
      <c r="C21701">
        <v>0.10649573</v>
      </c>
      <c r="D21701">
        <v>1</v>
      </c>
      <c r="E21701">
        <v>0.61762760999999999</v>
      </c>
      <c r="F21701">
        <v>0</v>
      </c>
      <c r="G21701">
        <v>-5.2841579999999997E-3</v>
      </c>
      <c r="H21701">
        <v>1</v>
      </c>
      <c r="I21701">
        <v>2.7536266E-2</v>
      </c>
      <c r="J21701">
        <v>1</v>
      </c>
    </row>
    <row r="21702" spans="1:10" ht="15" customHeight="1">
      <c r="A21702" t="s">
        <v>34665</v>
      </c>
      <c r="B21702" t="s">
        <v>14025</v>
      </c>
      <c r="C21702">
        <v>0.20214811999999999</v>
      </c>
      <c r="D21702">
        <v>0.99960000000000004</v>
      </c>
      <c r="E21702">
        <v>0.20213558000000001</v>
      </c>
      <c r="F21702">
        <v>1</v>
      </c>
      <c r="G21702">
        <v>0.14025513000000001</v>
      </c>
      <c r="H21702">
        <v>1</v>
      </c>
      <c r="I21702">
        <v>2.7536266E-2</v>
      </c>
      <c r="J21702">
        <v>1</v>
      </c>
    </row>
    <row r="21703" spans="1:10" ht="15" customHeight="1">
      <c r="A21703" t="s">
        <v>29175</v>
      </c>
      <c r="B21703" t="s">
        <v>8492</v>
      </c>
      <c r="C21703">
        <v>-7.0077235000000002E-2</v>
      </c>
      <c r="D21703">
        <v>1</v>
      </c>
      <c r="E21703">
        <v>1.0565029E-2</v>
      </c>
      <c r="F21703">
        <v>1</v>
      </c>
      <c r="G21703">
        <v>8.5084678999999996E-2</v>
      </c>
      <c r="H21703">
        <v>1</v>
      </c>
      <c r="I21703">
        <v>2.7536266E-2</v>
      </c>
      <c r="J21703">
        <v>1</v>
      </c>
    </row>
    <row r="21704" spans="1:10" ht="15" customHeight="1">
      <c r="A21704" t="s">
        <v>21463</v>
      </c>
      <c r="B21704" t="s">
        <v>741</v>
      </c>
      <c r="C21704">
        <v>-6.4988405999999999E-2</v>
      </c>
      <c r="D21704">
        <v>1</v>
      </c>
      <c r="E21704">
        <v>-3.2431478E-2</v>
      </c>
      <c r="F21704">
        <v>1</v>
      </c>
      <c r="G21704">
        <v>0.11271348</v>
      </c>
      <c r="H21704">
        <v>1</v>
      </c>
      <c r="I21704">
        <v>2.7536266E-2</v>
      </c>
      <c r="J21704">
        <v>1</v>
      </c>
    </row>
    <row r="21705" spans="1:10" ht="15" customHeight="1">
      <c r="A21705" t="s">
        <v>30095</v>
      </c>
      <c r="B21705" t="s">
        <v>9421</v>
      </c>
      <c r="C21705">
        <v>0.13352406999999999</v>
      </c>
      <c r="D21705">
        <v>1</v>
      </c>
      <c r="E21705">
        <v>-3.4596175E-2</v>
      </c>
      <c r="F21705">
        <v>1</v>
      </c>
      <c r="G21705">
        <v>3.5060796999999998E-2</v>
      </c>
      <c r="H21705">
        <v>1</v>
      </c>
      <c r="I21705">
        <v>2.7536266E-2</v>
      </c>
      <c r="J21705">
        <v>1</v>
      </c>
    </row>
    <row r="21706" spans="1:10" ht="15" customHeight="1">
      <c r="A21706" t="s">
        <v>25092</v>
      </c>
      <c r="B21706" t="s">
        <v>4388</v>
      </c>
      <c r="C21706">
        <v>2.8371121999999999E-2</v>
      </c>
      <c r="D21706">
        <v>1</v>
      </c>
      <c r="E21706">
        <v>3.2792042E-2</v>
      </c>
      <c r="F21706">
        <v>1</v>
      </c>
      <c r="G21706">
        <v>0.16536529999999999</v>
      </c>
      <c r="H21706">
        <v>1</v>
      </c>
      <c r="I21706">
        <v>2.7550419999999999E-2</v>
      </c>
      <c r="J21706">
        <v>1</v>
      </c>
    </row>
    <row r="21707" spans="1:10" ht="15" customHeight="1">
      <c r="A21707" t="s">
        <v>30830</v>
      </c>
      <c r="B21707" t="s">
        <v>10165</v>
      </c>
      <c r="C21707">
        <v>-7.1998903000000003E-2</v>
      </c>
      <c r="D21707">
        <v>1</v>
      </c>
      <c r="E21707">
        <v>-0.1027038</v>
      </c>
      <c r="F21707">
        <v>1</v>
      </c>
      <c r="G21707">
        <v>5.5042907000000002E-2</v>
      </c>
      <c r="H21707">
        <v>1</v>
      </c>
      <c r="I21707">
        <v>2.7550419999999999E-2</v>
      </c>
      <c r="J21707">
        <v>1</v>
      </c>
    </row>
    <row r="21708" spans="1:10" ht="15" customHeight="1">
      <c r="A21708" t="s">
        <v>27132</v>
      </c>
      <c r="B21708" t="s">
        <v>6437</v>
      </c>
      <c r="C21708">
        <v>0.87855271999999995</v>
      </c>
      <c r="D21708">
        <v>0</v>
      </c>
      <c r="E21708">
        <v>1.7963361</v>
      </c>
      <c r="F21708">
        <v>0</v>
      </c>
      <c r="G21708">
        <v>0.31116593999999997</v>
      </c>
      <c r="H21708">
        <v>8.3999999999999995E-3</v>
      </c>
      <c r="I21708">
        <v>2.7564574000000001E-2</v>
      </c>
      <c r="J21708">
        <v>1</v>
      </c>
    </row>
    <row r="21709" spans="1:10" ht="15" customHeight="1">
      <c r="A21709" t="s">
        <v>37299</v>
      </c>
      <c r="B21709" t="s">
        <v>16710</v>
      </c>
      <c r="C21709">
        <v>0.38939058999999998</v>
      </c>
      <c r="D21709">
        <v>0.31459999999999999</v>
      </c>
      <c r="E21709">
        <v>0.91094752000000001</v>
      </c>
      <c r="F21709">
        <v>0</v>
      </c>
      <c r="G21709">
        <v>6.5834219999999999E-2</v>
      </c>
      <c r="H21709">
        <v>1</v>
      </c>
      <c r="I21709">
        <v>2.7564574000000001E-2</v>
      </c>
      <c r="J21709">
        <v>1</v>
      </c>
    </row>
    <row r="21710" spans="1:10" ht="15" customHeight="1">
      <c r="A21710" t="s">
        <v>38370</v>
      </c>
      <c r="B21710" t="s">
        <v>17809</v>
      </c>
      <c r="C21710">
        <v>-4.0487994999999999E-2</v>
      </c>
      <c r="D21710">
        <v>1</v>
      </c>
      <c r="E21710">
        <v>-0.18455573</v>
      </c>
      <c r="F21710">
        <v>1</v>
      </c>
      <c r="G21710">
        <v>8.2860820000000002E-3</v>
      </c>
      <c r="H21710">
        <v>1</v>
      </c>
      <c r="I21710">
        <v>2.7592881E-2</v>
      </c>
      <c r="J21710">
        <v>1</v>
      </c>
    </row>
    <row r="21711" spans="1:10" ht="15" customHeight="1">
      <c r="A21711" t="s">
        <v>26761</v>
      </c>
      <c r="B21711" t="s">
        <v>6065</v>
      </c>
      <c r="C21711">
        <v>4.3988358999999998E-2</v>
      </c>
      <c r="D21711">
        <v>1</v>
      </c>
      <c r="E21711">
        <v>7.5765360000000004E-2</v>
      </c>
      <c r="F21711">
        <v>1</v>
      </c>
      <c r="G21711">
        <v>4.6057941999999998E-2</v>
      </c>
      <c r="H21711">
        <v>1</v>
      </c>
      <c r="I21711">
        <v>2.7607034999999999E-2</v>
      </c>
      <c r="J21711">
        <v>1</v>
      </c>
    </row>
    <row r="21712" spans="1:10" ht="15" customHeight="1">
      <c r="A21712" t="s">
        <v>27210</v>
      </c>
      <c r="B21712" t="s">
        <v>6515</v>
      </c>
      <c r="C21712">
        <v>6.7217029999999999E-3</v>
      </c>
      <c r="D21712">
        <v>1</v>
      </c>
      <c r="E21712">
        <v>-0.15729625999999999</v>
      </c>
      <c r="F21712">
        <v>1</v>
      </c>
      <c r="G21712">
        <v>2.7139892999999998E-2</v>
      </c>
      <c r="H21712">
        <v>1</v>
      </c>
      <c r="I21712">
        <v>2.7607034999999999E-2</v>
      </c>
      <c r="J21712">
        <v>1</v>
      </c>
    </row>
    <row r="21713" spans="1:10" ht="15" customHeight="1">
      <c r="A21713" t="s">
        <v>25003</v>
      </c>
      <c r="B21713" t="s">
        <v>4299</v>
      </c>
      <c r="C21713">
        <v>-0.31945599000000002</v>
      </c>
      <c r="D21713">
        <v>1</v>
      </c>
      <c r="E21713">
        <v>-0.80296751</v>
      </c>
      <c r="F21713">
        <v>0</v>
      </c>
      <c r="G21713">
        <v>5.6153429999999997E-2</v>
      </c>
      <c r="H21713">
        <v>1</v>
      </c>
      <c r="I21713">
        <v>2.7607034999999999E-2</v>
      </c>
      <c r="J21713">
        <v>1</v>
      </c>
    </row>
    <row r="21714" spans="1:10" ht="15" customHeight="1">
      <c r="B21714" t="s">
        <v>13219</v>
      </c>
      <c r="C21714">
        <v>4.7426709999999997E-2</v>
      </c>
      <c r="D21714">
        <v>1</v>
      </c>
      <c r="E21714">
        <v>7.6353860999999995E-2</v>
      </c>
      <c r="F21714">
        <v>1</v>
      </c>
      <c r="G21714">
        <v>5.3137469999999997E-3</v>
      </c>
      <c r="H21714">
        <v>1</v>
      </c>
      <c r="I21714">
        <v>2.7621188000000001E-2</v>
      </c>
      <c r="J21714">
        <v>1</v>
      </c>
    </row>
    <row r="21715" spans="1:10" ht="15" customHeight="1">
      <c r="A21715" t="s">
        <v>26998</v>
      </c>
      <c r="B21715" t="s">
        <v>6304</v>
      </c>
      <c r="C21715">
        <v>9.6693652000000005E-2</v>
      </c>
      <c r="D21715">
        <v>1</v>
      </c>
      <c r="E21715">
        <v>-0.10009431000000001</v>
      </c>
      <c r="F21715">
        <v>1</v>
      </c>
      <c r="G21715">
        <v>0.10304772</v>
      </c>
      <c r="H21715">
        <v>1</v>
      </c>
      <c r="I21715">
        <v>2.7621188000000001E-2</v>
      </c>
      <c r="J21715">
        <v>1</v>
      </c>
    </row>
    <row r="21716" spans="1:10" ht="15" customHeight="1">
      <c r="A21716" t="s">
        <v>24420</v>
      </c>
      <c r="B21716" t="s">
        <v>3714</v>
      </c>
      <c r="C21716">
        <v>-0.13454989000000001</v>
      </c>
      <c r="D21716">
        <v>1</v>
      </c>
      <c r="E21716">
        <v>-0.32088792999999999</v>
      </c>
      <c r="F21716">
        <v>0.13700000000000001</v>
      </c>
      <c r="G21716">
        <v>-2.2648264000000001E-2</v>
      </c>
      <c r="H21716">
        <v>1</v>
      </c>
      <c r="I21716">
        <v>2.7621188000000001E-2</v>
      </c>
      <c r="J21716">
        <v>1</v>
      </c>
    </row>
    <row r="21717" spans="1:10" ht="15" customHeight="1">
      <c r="A21717" t="s">
        <v>36517</v>
      </c>
      <c r="B21717" t="s">
        <v>15887</v>
      </c>
      <c r="C21717">
        <v>-1.4056628E-2</v>
      </c>
      <c r="D21717">
        <v>1</v>
      </c>
      <c r="E21717">
        <v>-0.36502578000000002</v>
      </c>
      <c r="F21717">
        <v>2.3E-3</v>
      </c>
      <c r="G21717">
        <v>-3.6719728E-2</v>
      </c>
      <c r="H21717">
        <v>1</v>
      </c>
      <c r="I21717">
        <v>2.7621188000000001E-2</v>
      </c>
      <c r="J21717">
        <v>1</v>
      </c>
    </row>
    <row r="21718" spans="1:10" ht="15" customHeight="1">
      <c r="A21718" t="s">
        <v>23492</v>
      </c>
      <c r="B21718" t="s">
        <v>2783</v>
      </c>
      <c r="C21718">
        <v>0.37532307999999998</v>
      </c>
      <c r="D21718">
        <v>0.50160000000000005</v>
      </c>
      <c r="E21718">
        <v>0.55629697</v>
      </c>
      <c r="F21718">
        <v>0</v>
      </c>
      <c r="G21718">
        <v>0.15455729000000001</v>
      </c>
      <c r="H21718">
        <v>1</v>
      </c>
      <c r="I21718">
        <v>2.7635341000000001E-2</v>
      </c>
      <c r="J21718">
        <v>1</v>
      </c>
    </row>
    <row r="21719" spans="1:10" ht="15" customHeight="1">
      <c r="A21719" t="s">
        <v>38662</v>
      </c>
      <c r="B21719" t="s">
        <v>18111</v>
      </c>
      <c r="C21719">
        <v>2.9257020000000001E-3</v>
      </c>
      <c r="D21719">
        <v>1</v>
      </c>
      <c r="E21719">
        <v>-1.6198285999999999E-2</v>
      </c>
      <c r="F21719">
        <v>1</v>
      </c>
      <c r="G21719">
        <v>8.3015888999999995E-2</v>
      </c>
      <c r="H21719">
        <v>1</v>
      </c>
      <c r="I21719">
        <v>2.7635341000000001E-2</v>
      </c>
      <c r="J21719">
        <v>1</v>
      </c>
    </row>
    <row r="21720" spans="1:10" ht="15" customHeight="1">
      <c r="A21720" t="s">
        <v>38381</v>
      </c>
      <c r="B21720" t="s">
        <v>17820</v>
      </c>
      <c r="C21720">
        <v>0.22534898</v>
      </c>
      <c r="D21720">
        <v>1</v>
      </c>
      <c r="E21720">
        <v>0.15374049000000001</v>
      </c>
      <c r="F21720">
        <v>1</v>
      </c>
      <c r="G21720">
        <v>-2.9049188E-2</v>
      </c>
      <c r="H21720">
        <v>1</v>
      </c>
      <c r="I21720">
        <v>2.7649495E-2</v>
      </c>
      <c r="J21720">
        <v>1</v>
      </c>
    </row>
    <row r="21721" spans="1:10" ht="15" customHeight="1">
      <c r="A21721" t="s">
        <v>34037</v>
      </c>
      <c r="B21721" t="s">
        <v>13397</v>
      </c>
      <c r="C21721">
        <v>1.6581894999999999E-2</v>
      </c>
      <c r="D21721">
        <v>1</v>
      </c>
      <c r="E21721">
        <v>2.7663647999999999E-2</v>
      </c>
      <c r="F21721">
        <v>1</v>
      </c>
      <c r="G21721">
        <v>-2.5789570000000002E-3</v>
      </c>
      <c r="H21721">
        <v>1</v>
      </c>
      <c r="I21721">
        <v>2.7649495E-2</v>
      </c>
      <c r="J21721">
        <v>1</v>
      </c>
    </row>
    <row r="21722" spans="1:10" ht="15" customHeight="1">
      <c r="A21722" t="s">
        <v>32970</v>
      </c>
      <c r="B21722" t="s">
        <v>12321</v>
      </c>
      <c r="C21722">
        <v>-0.78151886999999998</v>
      </c>
      <c r="D21722">
        <v>0</v>
      </c>
      <c r="E21722">
        <v>-1.7569402999999999</v>
      </c>
      <c r="F21722">
        <v>0</v>
      </c>
      <c r="G21722">
        <v>-0.17048488000000001</v>
      </c>
      <c r="H21722">
        <v>1</v>
      </c>
      <c r="I21722">
        <v>2.7663647999999999E-2</v>
      </c>
      <c r="J21722">
        <v>1</v>
      </c>
    </row>
    <row r="21723" spans="1:10" ht="15" customHeight="1">
      <c r="A21723" t="s">
        <v>26314</v>
      </c>
      <c r="B21723" t="s">
        <v>5616</v>
      </c>
      <c r="C21723">
        <v>0.44029314000000003</v>
      </c>
      <c r="D21723">
        <v>8.3500000000000005E-2</v>
      </c>
      <c r="E21723">
        <v>0.72632553</v>
      </c>
      <c r="F21723">
        <v>2.3999999999999998E-3</v>
      </c>
      <c r="G21723">
        <v>8.5669390999999998E-2</v>
      </c>
      <c r="H21723">
        <v>1</v>
      </c>
      <c r="I21723">
        <v>2.7677800999999998E-2</v>
      </c>
      <c r="J21723">
        <v>1</v>
      </c>
    </row>
    <row r="21724" spans="1:10" ht="15" customHeight="1">
      <c r="A21724" t="s">
        <v>30421</v>
      </c>
      <c r="B21724" t="s">
        <v>9752</v>
      </c>
      <c r="C21724">
        <v>0.41906420999999999</v>
      </c>
      <c r="D21724">
        <v>1E-4</v>
      </c>
      <c r="E21724">
        <v>0.53622203000000002</v>
      </c>
      <c r="F21724">
        <v>0</v>
      </c>
      <c r="G21724">
        <v>-5.2057112000000003E-2</v>
      </c>
      <c r="H21724">
        <v>1</v>
      </c>
      <c r="I21724">
        <v>2.7677800999999998E-2</v>
      </c>
      <c r="J21724">
        <v>1</v>
      </c>
    </row>
    <row r="21725" spans="1:10" ht="15" customHeight="1">
      <c r="A21725" t="s">
        <v>21096</v>
      </c>
      <c r="B21725" t="s">
        <v>373</v>
      </c>
      <c r="C21725">
        <v>-6.3282543999999996E-2</v>
      </c>
      <c r="D21725">
        <v>1</v>
      </c>
      <c r="E21725">
        <v>2.4504990000000001E-3</v>
      </c>
      <c r="F21725">
        <v>1</v>
      </c>
      <c r="G21725">
        <v>0.10866496</v>
      </c>
      <c r="H21725">
        <v>1</v>
      </c>
      <c r="I21725">
        <v>2.7677800999999998E-2</v>
      </c>
      <c r="J21725">
        <v>1</v>
      </c>
    </row>
    <row r="21726" spans="1:10" ht="15" customHeight="1">
      <c r="A21726" t="s">
        <v>26347</v>
      </c>
      <c r="B21726" t="s">
        <v>5649</v>
      </c>
      <c r="C21726">
        <v>1.3926706000000001E-2</v>
      </c>
      <c r="D21726">
        <v>1</v>
      </c>
      <c r="E21726">
        <v>-3.7147478999999997E-2</v>
      </c>
      <c r="F21726">
        <v>1</v>
      </c>
      <c r="G21726">
        <v>-0.11487862</v>
      </c>
      <c r="H21726">
        <v>1</v>
      </c>
      <c r="I21726">
        <v>2.7677800999999998E-2</v>
      </c>
      <c r="J21726">
        <v>1</v>
      </c>
    </row>
    <row r="21727" spans="1:10" ht="15" customHeight="1">
      <c r="A21727" t="s">
        <v>39644</v>
      </c>
      <c r="B21727" t="s">
        <v>19125</v>
      </c>
      <c r="C21727">
        <v>-9.3391046000000005E-2</v>
      </c>
      <c r="D21727">
        <v>1</v>
      </c>
      <c r="E21727">
        <v>-0.21049609</v>
      </c>
      <c r="F21727">
        <v>1</v>
      </c>
      <c r="G21727">
        <v>8.6471283999999995E-2</v>
      </c>
      <c r="H21727">
        <v>1</v>
      </c>
      <c r="I21727">
        <v>2.7677800999999998E-2</v>
      </c>
      <c r="J21727">
        <v>1</v>
      </c>
    </row>
    <row r="21728" spans="1:10" ht="15" customHeight="1">
      <c r="A21728" t="s">
        <v>31178</v>
      </c>
      <c r="B21728" t="s">
        <v>10517</v>
      </c>
      <c r="C21728">
        <v>-5.7942725E-2</v>
      </c>
      <c r="D21728">
        <v>1</v>
      </c>
      <c r="E21728">
        <v>0.16492783999999999</v>
      </c>
      <c r="F21728">
        <v>1</v>
      </c>
      <c r="G21728">
        <v>4.1691564E-2</v>
      </c>
      <c r="H21728">
        <v>1</v>
      </c>
      <c r="I21728">
        <v>2.7691952999999998E-2</v>
      </c>
      <c r="J21728">
        <v>1</v>
      </c>
    </row>
    <row r="21729" spans="1:10" ht="15" customHeight="1">
      <c r="A21729" t="s">
        <v>32316</v>
      </c>
      <c r="B21729" t="s">
        <v>11662</v>
      </c>
      <c r="C21729">
        <v>3.5440922E-2</v>
      </c>
      <c r="D21729">
        <v>1</v>
      </c>
      <c r="E21729">
        <v>-1.7428735000000001E-2</v>
      </c>
      <c r="F21729">
        <v>1</v>
      </c>
      <c r="G21729">
        <v>0.14596434</v>
      </c>
      <c r="H21729">
        <v>1</v>
      </c>
      <c r="I21729">
        <v>2.7691952999999998E-2</v>
      </c>
      <c r="J21729">
        <v>1</v>
      </c>
    </row>
    <row r="21730" spans="1:10" ht="15" customHeight="1">
      <c r="A21730" t="s">
        <v>23516</v>
      </c>
      <c r="B21730" t="s">
        <v>2807</v>
      </c>
      <c r="C21730">
        <v>-5.2736321000000003E-2</v>
      </c>
      <c r="D21730">
        <v>1</v>
      </c>
      <c r="E21730">
        <v>-1.2565615E-2</v>
      </c>
      <c r="F21730">
        <v>1</v>
      </c>
      <c r="G21730">
        <v>1.0393159000000001E-2</v>
      </c>
      <c r="H21730">
        <v>1</v>
      </c>
      <c r="I21730">
        <v>2.7706106000000001E-2</v>
      </c>
      <c r="J21730">
        <v>1</v>
      </c>
    </row>
    <row r="21731" spans="1:10" ht="15" customHeight="1">
      <c r="A21731" t="s">
        <v>33688</v>
      </c>
      <c r="B21731" t="s">
        <v>13044</v>
      </c>
      <c r="C21731">
        <v>2.3636533000000002</v>
      </c>
      <c r="D21731">
        <v>0</v>
      </c>
      <c r="E21731">
        <v>4.3700875000000003</v>
      </c>
      <c r="F21731">
        <v>0</v>
      </c>
      <c r="G21731">
        <v>9.8891125999999996E-2</v>
      </c>
      <c r="H21731">
        <v>1</v>
      </c>
      <c r="I21731">
        <v>2.7720258000000001E-2</v>
      </c>
      <c r="J21731">
        <v>1</v>
      </c>
    </row>
    <row r="21732" spans="1:10" ht="15" customHeight="1">
      <c r="A21732" t="s">
        <v>20994</v>
      </c>
      <c r="B21732" t="s">
        <v>271</v>
      </c>
      <c r="C21732">
        <v>-3.9964324000000002E-2</v>
      </c>
      <c r="D21732">
        <v>1</v>
      </c>
      <c r="E21732">
        <v>0.25228243</v>
      </c>
      <c r="F21732">
        <v>1</v>
      </c>
      <c r="G21732">
        <v>2.1195425E-2</v>
      </c>
      <c r="H21732">
        <v>1</v>
      </c>
      <c r="I21732">
        <v>2.7720258000000001E-2</v>
      </c>
      <c r="J21732">
        <v>1</v>
      </c>
    </row>
    <row r="21733" spans="1:10" ht="15" customHeight="1">
      <c r="A21733" t="s">
        <v>40336</v>
      </c>
      <c r="B21733" t="s">
        <v>19851</v>
      </c>
      <c r="C21733">
        <v>6.4110265E-2</v>
      </c>
      <c r="D21733">
        <v>1</v>
      </c>
      <c r="E21733">
        <v>2.7510094999999999</v>
      </c>
      <c r="F21733">
        <v>0</v>
      </c>
      <c r="G21733">
        <v>-7.5926509999999997E-3</v>
      </c>
      <c r="H21733">
        <v>1</v>
      </c>
      <c r="I21733">
        <v>2.7734411E-2</v>
      </c>
      <c r="J21733">
        <v>1</v>
      </c>
    </row>
    <row r="21734" spans="1:10" ht="15" customHeight="1">
      <c r="A21734" t="s">
        <v>21145</v>
      </c>
      <c r="B21734" t="s">
        <v>422</v>
      </c>
      <c r="C21734">
        <v>-7.7741247999999999E-2</v>
      </c>
      <c r="D21734">
        <v>1</v>
      </c>
      <c r="E21734">
        <v>6.7005334E-2</v>
      </c>
      <c r="F21734">
        <v>1</v>
      </c>
      <c r="G21734">
        <v>-1.9293192000000001E-2</v>
      </c>
      <c r="H21734">
        <v>1</v>
      </c>
      <c r="I21734">
        <v>2.7748563E-2</v>
      </c>
      <c r="J21734">
        <v>1</v>
      </c>
    </row>
    <row r="21735" spans="1:10" ht="15" customHeight="1">
      <c r="A21735" t="s">
        <v>25846</v>
      </c>
      <c r="B21735" t="s">
        <v>5143</v>
      </c>
      <c r="C21735">
        <v>7.5272478000000004E-2</v>
      </c>
      <c r="D21735">
        <v>1</v>
      </c>
      <c r="E21735">
        <v>9.9633929999999992E-3</v>
      </c>
      <c r="F21735">
        <v>1</v>
      </c>
      <c r="G21735">
        <v>1.681007E-2</v>
      </c>
      <c r="H21735">
        <v>1</v>
      </c>
      <c r="I21735">
        <v>2.7748563E-2</v>
      </c>
      <c r="J21735">
        <v>1</v>
      </c>
    </row>
    <row r="21736" spans="1:10" ht="15" customHeight="1">
      <c r="A21736" t="s">
        <v>35612</v>
      </c>
      <c r="B21736" t="s">
        <v>14976</v>
      </c>
      <c r="C21736">
        <v>-0.23955931</v>
      </c>
      <c r="D21736">
        <v>0.70650000000000002</v>
      </c>
      <c r="E21736">
        <v>-0.10676051</v>
      </c>
      <c r="F21736">
        <v>1</v>
      </c>
      <c r="G21736">
        <v>-3.8595962999999997E-2</v>
      </c>
      <c r="H21736">
        <v>1</v>
      </c>
      <c r="I21736">
        <v>2.7748563E-2</v>
      </c>
      <c r="J21736">
        <v>1</v>
      </c>
    </row>
    <row r="21737" spans="1:10" ht="15" customHeight="1">
      <c r="A21737" t="s">
        <v>39309</v>
      </c>
      <c r="B21737" t="s">
        <v>18776</v>
      </c>
      <c r="C21737">
        <v>-0.31187156999999999</v>
      </c>
      <c r="D21737">
        <v>0.86070000000000002</v>
      </c>
      <c r="E21737">
        <v>-0.1111839</v>
      </c>
      <c r="F21737">
        <v>1</v>
      </c>
      <c r="G21737">
        <v>1.00985E-4</v>
      </c>
      <c r="H21737">
        <v>1</v>
      </c>
      <c r="I21737">
        <v>2.7748563E-2</v>
      </c>
      <c r="J21737">
        <v>1</v>
      </c>
    </row>
    <row r="21738" spans="1:10" ht="15" customHeight="1">
      <c r="A21738" t="s">
        <v>31145</v>
      </c>
      <c r="B21738" t="s">
        <v>10484</v>
      </c>
      <c r="C21738">
        <v>3.9517445999999998E-2</v>
      </c>
      <c r="D21738">
        <v>1</v>
      </c>
      <c r="E21738">
        <v>3.4877737999999998E-2</v>
      </c>
      <c r="F21738">
        <v>1</v>
      </c>
      <c r="G21738">
        <v>-1.9935204000000002E-2</v>
      </c>
      <c r="H21738">
        <v>1</v>
      </c>
      <c r="I21738">
        <v>2.7762715E-2</v>
      </c>
      <c r="J21738">
        <v>1</v>
      </c>
    </row>
    <row r="21739" spans="1:10" ht="15" customHeight="1">
      <c r="A21739" t="s">
        <v>30905</v>
      </c>
      <c r="B21739" t="s">
        <v>10241</v>
      </c>
      <c r="C21739">
        <v>4.1621482000000001E-2</v>
      </c>
      <c r="D21739">
        <v>1</v>
      </c>
      <c r="E21739">
        <v>0.41758520999999998</v>
      </c>
      <c r="F21739">
        <v>2.7000000000000001E-3</v>
      </c>
      <c r="G21739">
        <v>0.12512206000000001</v>
      </c>
      <c r="H21739">
        <v>1</v>
      </c>
      <c r="I21739">
        <v>2.7776867E-2</v>
      </c>
      <c r="J21739">
        <v>1</v>
      </c>
    </row>
    <row r="21740" spans="1:10" ht="15" customHeight="1">
      <c r="A21740" t="s">
        <v>25822</v>
      </c>
      <c r="B21740" t="s">
        <v>5119</v>
      </c>
      <c r="C21740">
        <v>4.0036727000000001E-2</v>
      </c>
      <c r="D21740">
        <v>1</v>
      </c>
      <c r="E21740">
        <v>0.17576090999999999</v>
      </c>
      <c r="F21740">
        <v>1</v>
      </c>
      <c r="G21740">
        <v>-0.11432568999999999</v>
      </c>
      <c r="H21740">
        <v>1</v>
      </c>
      <c r="I21740">
        <v>2.7776867E-2</v>
      </c>
      <c r="J21740">
        <v>1</v>
      </c>
    </row>
    <row r="21741" spans="1:10" ht="15" customHeight="1">
      <c r="A21741" t="s">
        <v>25762</v>
      </c>
      <c r="B21741" t="s">
        <v>5059</v>
      </c>
      <c r="C21741">
        <v>5.0406169999999998E-3</v>
      </c>
      <c r="D21741">
        <v>1</v>
      </c>
      <c r="E21741">
        <v>3.4469291999999999E-2</v>
      </c>
      <c r="F21741">
        <v>1</v>
      </c>
      <c r="G21741">
        <v>4.5387050999999998E-2</v>
      </c>
      <c r="H21741">
        <v>1</v>
      </c>
      <c r="I21741">
        <v>2.7776867E-2</v>
      </c>
      <c r="J21741">
        <v>1</v>
      </c>
    </row>
    <row r="21742" spans="1:10" ht="15" customHeight="1">
      <c r="A21742" t="s">
        <v>22829</v>
      </c>
      <c r="B21742" t="s">
        <v>2116</v>
      </c>
      <c r="C21742">
        <v>-0.40374988000000001</v>
      </c>
      <c r="D21742">
        <v>0.83140000000000003</v>
      </c>
      <c r="E21742">
        <v>-0.51941638000000001</v>
      </c>
      <c r="F21742">
        <v>0</v>
      </c>
      <c r="G21742">
        <v>0.11483341</v>
      </c>
      <c r="H21742">
        <v>1</v>
      </c>
      <c r="I21742">
        <v>2.7776867E-2</v>
      </c>
      <c r="J21742">
        <v>1</v>
      </c>
    </row>
    <row r="21743" spans="1:10" ht="15" customHeight="1">
      <c r="A21743" t="s">
        <v>33935</v>
      </c>
      <c r="B21743" t="s">
        <v>13295</v>
      </c>
      <c r="C21743">
        <v>0.1752116</v>
      </c>
      <c r="D21743">
        <v>1</v>
      </c>
      <c r="E21743">
        <v>0.38711986999999998</v>
      </c>
      <c r="F21743">
        <v>0.2155</v>
      </c>
      <c r="G21743">
        <v>9.6693652000000005E-2</v>
      </c>
      <c r="H21743">
        <v>1</v>
      </c>
      <c r="I21743">
        <v>2.7791019E-2</v>
      </c>
      <c r="J21743">
        <v>1</v>
      </c>
    </row>
    <row r="21744" spans="1:10" ht="15" customHeight="1">
      <c r="A21744" t="s">
        <v>34630</v>
      </c>
      <c r="B21744" t="s">
        <v>13990</v>
      </c>
      <c r="C21744">
        <v>-0.29584158999999999</v>
      </c>
      <c r="D21744">
        <v>0.57420000000000004</v>
      </c>
      <c r="E21744">
        <v>-0.22669565999999999</v>
      </c>
      <c r="F21744">
        <v>1</v>
      </c>
      <c r="G21744">
        <v>-0.10920313</v>
      </c>
      <c r="H21744">
        <v>1</v>
      </c>
      <c r="I21744">
        <v>2.7791019E-2</v>
      </c>
      <c r="J21744">
        <v>1</v>
      </c>
    </row>
    <row r="21745" spans="1:10" ht="15" customHeight="1">
      <c r="A21745" t="s">
        <v>23657</v>
      </c>
      <c r="B21745" t="s">
        <v>2948</v>
      </c>
      <c r="C21745">
        <v>-0.18054271999999999</v>
      </c>
      <c r="D21745">
        <v>1</v>
      </c>
      <c r="E21745">
        <v>-9.9475906000000003E-2</v>
      </c>
      <c r="F21745">
        <v>1</v>
      </c>
      <c r="G21745">
        <v>-9.0716900000000003E-2</v>
      </c>
      <c r="H21745">
        <v>1</v>
      </c>
      <c r="I21745">
        <v>2.7805170000000001E-2</v>
      </c>
      <c r="J21745">
        <v>1</v>
      </c>
    </row>
    <row r="21746" spans="1:10" ht="15" customHeight="1">
      <c r="A21746" t="s">
        <v>31727</v>
      </c>
      <c r="B21746" t="s">
        <v>11067</v>
      </c>
      <c r="C21746">
        <v>-0.19642741999999999</v>
      </c>
      <c r="D21746">
        <v>1</v>
      </c>
      <c r="E21746">
        <v>-0.31154925999999999</v>
      </c>
      <c r="F21746">
        <v>1</v>
      </c>
      <c r="G21746">
        <v>-4.1396339999999997E-2</v>
      </c>
      <c r="H21746">
        <v>1</v>
      </c>
      <c r="I21746">
        <v>2.7805170000000001E-2</v>
      </c>
      <c r="J21746">
        <v>1</v>
      </c>
    </row>
    <row r="21747" spans="1:10" ht="15" customHeight="1">
      <c r="A21747" t="s">
        <v>25160</v>
      </c>
      <c r="B21747" t="s">
        <v>4456</v>
      </c>
      <c r="C21747">
        <v>3.0886917E-2</v>
      </c>
      <c r="D21747">
        <v>1</v>
      </c>
      <c r="E21747">
        <v>-1.1726142E-2</v>
      </c>
      <c r="F21747">
        <v>1</v>
      </c>
      <c r="G21747">
        <v>5.6417054000000001E-2</v>
      </c>
      <c r="H21747">
        <v>1</v>
      </c>
      <c r="I21747">
        <v>2.7819322E-2</v>
      </c>
      <c r="J21747">
        <v>1</v>
      </c>
    </row>
    <row r="21748" spans="1:10" ht="15" customHeight="1">
      <c r="A21748" t="s">
        <v>21830</v>
      </c>
      <c r="B21748" t="s">
        <v>1109</v>
      </c>
      <c r="C21748">
        <v>0.28589931000000002</v>
      </c>
      <c r="D21748">
        <v>0.75070000000000003</v>
      </c>
      <c r="E21748">
        <v>0.47583197999999999</v>
      </c>
      <c r="F21748">
        <v>0</v>
      </c>
      <c r="G21748">
        <v>-2.7527902E-2</v>
      </c>
      <c r="H21748">
        <v>1</v>
      </c>
      <c r="I21748">
        <v>2.7833473000000001E-2</v>
      </c>
      <c r="J21748">
        <v>1</v>
      </c>
    </row>
    <row r="21749" spans="1:10" ht="15" customHeight="1">
      <c r="A21749" t="s">
        <v>28432</v>
      </c>
      <c r="B21749" t="s">
        <v>7741</v>
      </c>
      <c r="C21749">
        <v>7.1309610999999995E-2</v>
      </c>
      <c r="D21749">
        <v>1</v>
      </c>
      <c r="E21749">
        <v>0.16830828</v>
      </c>
      <c r="F21749">
        <v>1</v>
      </c>
      <c r="G21749">
        <v>4.8738390999999999E-2</v>
      </c>
      <c r="H21749">
        <v>1</v>
      </c>
      <c r="I21749">
        <v>2.7833473000000001E-2</v>
      </c>
      <c r="J21749">
        <v>1</v>
      </c>
    </row>
    <row r="21750" spans="1:10" ht="15" customHeight="1">
      <c r="A21750" t="s">
        <v>22789</v>
      </c>
      <c r="B21750" t="s">
        <v>2075</v>
      </c>
      <c r="C21750">
        <v>5.3875935999999999E-2</v>
      </c>
      <c r="D21750">
        <v>1</v>
      </c>
      <c r="E21750">
        <v>-2.209014E-3</v>
      </c>
      <c r="F21750">
        <v>1</v>
      </c>
      <c r="G21750">
        <v>3.7340048000000001E-2</v>
      </c>
      <c r="H21750">
        <v>1</v>
      </c>
      <c r="I21750">
        <v>2.7847624000000001E-2</v>
      </c>
      <c r="J21750">
        <v>1</v>
      </c>
    </row>
    <row r="21751" spans="1:10" ht="15" customHeight="1">
      <c r="A21751" t="s">
        <v>29439</v>
      </c>
      <c r="B21751" t="s">
        <v>8759</v>
      </c>
      <c r="C21751">
        <v>-0.48739686999999998</v>
      </c>
      <c r="D21751">
        <v>0</v>
      </c>
      <c r="E21751">
        <v>-0.50292828000000001</v>
      </c>
      <c r="F21751">
        <v>0</v>
      </c>
      <c r="G21751">
        <v>-9.9905669000000002E-2</v>
      </c>
      <c r="H21751">
        <v>1</v>
      </c>
      <c r="I21751">
        <v>2.7847624000000001E-2</v>
      </c>
      <c r="J21751">
        <v>1</v>
      </c>
    </row>
    <row r="21752" spans="1:10" ht="15" customHeight="1">
      <c r="A21752" t="s">
        <v>25302</v>
      </c>
      <c r="B21752" t="s">
        <v>4597</v>
      </c>
      <c r="C21752">
        <v>2.2516958E-2</v>
      </c>
      <c r="D21752">
        <v>1</v>
      </c>
      <c r="E21752">
        <v>5.0996152000000003E-2</v>
      </c>
      <c r="F21752">
        <v>1</v>
      </c>
      <c r="G21752">
        <v>9.5762423999999999E-2</v>
      </c>
      <c r="H21752">
        <v>1</v>
      </c>
      <c r="I21752">
        <v>2.7861774999999998E-2</v>
      </c>
      <c r="J21752">
        <v>1</v>
      </c>
    </row>
    <row r="21753" spans="1:10" ht="15" customHeight="1">
      <c r="A21753" t="s">
        <v>27346</v>
      </c>
      <c r="B21753" t="s">
        <v>6650</v>
      </c>
      <c r="C21753">
        <v>-3.1534657000000001E-2</v>
      </c>
      <c r="D21753">
        <v>1</v>
      </c>
      <c r="E21753">
        <v>6.9880860000000003E-2</v>
      </c>
      <c r="F21753">
        <v>1</v>
      </c>
      <c r="G21753">
        <v>7.0100759999999998E-2</v>
      </c>
      <c r="H21753">
        <v>1</v>
      </c>
      <c r="I21753">
        <v>2.7875925999999999E-2</v>
      </c>
      <c r="J21753">
        <v>1</v>
      </c>
    </row>
    <row r="21754" spans="1:10" ht="15" customHeight="1">
      <c r="A21754" t="s">
        <v>35951</v>
      </c>
      <c r="B21754" t="s">
        <v>15315</v>
      </c>
      <c r="C21754">
        <v>-0.74598412000000003</v>
      </c>
      <c r="D21754">
        <v>0</v>
      </c>
      <c r="E21754">
        <v>-0.92797929000000001</v>
      </c>
      <c r="F21754">
        <v>0</v>
      </c>
      <c r="G21754">
        <v>-5.2254558E-2</v>
      </c>
      <c r="H21754">
        <v>1</v>
      </c>
      <c r="I21754">
        <v>2.7890076999999999E-2</v>
      </c>
      <c r="J21754">
        <v>1</v>
      </c>
    </row>
    <row r="21755" spans="1:10" ht="15" customHeight="1">
      <c r="A21755" t="s">
        <v>28292</v>
      </c>
      <c r="B21755" t="s">
        <v>7601</v>
      </c>
      <c r="C21755">
        <v>-0.14002568000000001</v>
      </c>
      <c r="D21755">
        <v>1</v>
      </c>
      <c r="E21755">
        <v>4.1116792999999999E-2</v>
      </c>
      <c r="F21755">
        <v>1</v>
      </c>
      <c r="G21755">
        <v>-1.9619280999999999E-2</v>
      </c>
      <c r="H21755">
        <v>1</v>
      </c>
      <c r="I21755">
        <v>2.7904228E-2</v>
      </c>
      <c r="J21755">
        <v>1</v>
      </c>
    </row>
    <row r="21756" spans="1:10" ht="15" customHeight="1">
      <c r="A21756" t="s">
        <v>33948</v>
      </c>
      <c r="B21756" t="s">
        <v>13308</v>
      </c>
      <c r="C21756">
        <v>-2.2969249000000001E-2</v>
      </c>
      <c r="D21756">
        <v>1</v>
      </c>
      <c r="E21756">
        <v>-5.0748965E-2</v>
      </c>
      <c r="F21756">
        <v>1</v>
      </c>
      <c r="G21756">
        <v>9.7071371000000004E-2</v>
      </c>
      <c r="H21756">
        <v>1</v>
      </c>
      <c r="I21756">
        <v>2.7918378000000001E-2</v>
      </c>
      <c r="J21756">
        <v>1</v>
      </c>
    </row>
    <row r="21757" spans="1:10" ht="15" customHeight="1">
      <c r="A21757" t="s">
        <v>22632</v>
      </c>
      <c r="B21757" t="s">
        <v>1918</v>
      </c>
      <c r="C21757">
        <v>-0.23628758999999999</v>
      </c>
      <c r="D21757">
        <v>0.9264</v>
      </c>
      <c r="E21757">
        <v>-0.21648468000000001</v>
      </c>
      <c r="F21757">
        <v>1</v>
      </c>
      <c r="G21757">
        <v>0.14051691999999999</v>
      </c>
      <c r="H21757">
        <v>1</v>
      </c>
      <c r="I21757">
        <v>2.7918378000000001E-2</v>
      </c>
      <c r="J21757">
        <v>1</v>
      </c>
    </row>
    <row r="21758" spans="1:10" ht="15" customHeight="1">
      <c r="A21758" t="s">
        <v>34236</v>
      </c>
      <c r="B21758" t="s">
        <v>13595</v>
      </c>
      <c r="C21758">
        <v>0.13236626000000001</v>
      </c>
      <c r="D21758">
        <v>1</v>
      </c>
      <c r="E21758">
        <v>0.49016960999999998</v>
      </c>
      <c r="F21758">
        <v>0</v>
      </c>
      <c r="G21758">
        <v>9.3328379999999996E-3</v>
      </c>
      <c r="H21758">
        <v>1</v>
      </c>
      <c r="I21758">
        <v>2.7932529000000001E-2</v>
      </c>
      <c r="J21758">
        <v>1</v>
      </c>
    </row>
    <row r="21759" spans="1:10" ht="15" customHeight="1">
      <c r="A21759" t="s">
        <v>29543</v>
      </c>
      <c r="B21759" t="s">
        <v>8863</v>
      </c>
      <c r="C21759">
        <v>0.34365795999999998</v>
      </c>
      <c r="D21759">
        <v>1.06E-2</v>
      </c>
      <c r="E21759">
        <v>0.16793591999999999</v>
      </c>
      <c r="F21759">
        <v>1</v>
      </c>
      <c r="G21759">
        <v>-2.9261176999999999E-2</v>
      </c>
      <c r="H21759">
        <v>1</v>
      </c>
      <c r="I21759">
        <v>2.7932529000000001E-2</v>
      </c>
      <c r="J21759">
        <v>1</v>
      </c>
    </row>
    <row r="21760" spans="1:10" ht="15" customHeight="1">
      <c r="A21760" t="s">
        <v>21195</v>
      </c>
      <c r="B21760" t="s">
        <v>471</v>
      </c>
      <c r="C21760">
        <v>0.30623889999999998</v>
      </c>
      <c r="D21760">
        <v>1.09E-2</v>
      </c>
      <c r="E21760">
        <v>0.12901919000000001</v>
      </c>
      <c r="F21760">
        <v>1</v>
      </c>
      <c r="G21760">
        <v>-6.9362567E-2</v>
      </c>
      <c r="H21760">
        <v>1</v>
      </c>
      <c r="I21760">
        <v>2.7932529000000001E-2</v>
      </c>
      <c r="J21760">
        <v>1</v>
      </c>
    </row>
    <row r="21761" spans="1:10" ht="15" customHeight="1">
      <c r="A21761" t="s">
        <v>22814</v>
      </c>
      <c r="B21761" t="s">
        <v>2101</v>
      </c>
      <c r="C21761">
        <v>-0.17366100000000001</v>
      </c>
      <c r="D21761">
        <v>1</v>
      </c>
      <c r="E21761">
        <v>9.1787832E-2</v>
      </c>
      <c r="F21761">
        <v>1</v>
      </c>
      <c r="G21761">
        <v>9.0891410000000002E-3</v>
      </c>
      <c r="H21761">
        <v>1</v>
      </c>
      <c r="I21761">
        <v>2.7932529000000001E-2</v>
      </c>
      <c r="J21761">
        <v>1</v>
      </c>
    </row>
    <row r="21762" spans="1:10" ht="15" customHeight="1">
      <c r="A21762" t="s">
        <v>29834</v>
      </c>
      <c r="B21762" t="s">
        <v>9159</v>
      </c>
      <c r="C21762">
        <v>-0.21378338999999999</v>
      </c>
      <c r="D21762">
        <v>1</v>
      </c>
      <c r="E21762">
        <v>-0.34422870999999999</v>
      </c>
      <c r="F21762">
        <v>6.9099999999999995E-2</v>
      </c>
      <c r="G21762">
        <v>3.9264755999999998E-2</v>
      </c>
      <c r="H21762">
        <v>1</v>
      </c>
      <c r="I21762">
        <v>2.7932529000000001E-2</v>
      </c>
      <c r="J21762">
        <v>1</v>
      </c>
    </row>
    <row r="21763" spans="1:10" ht="15" customHeight="1">
      <c r="A21763" t="s">
        <v>30767</v>
      </c>
      <c r="B21763" t="s">
        <v>10102</v>
      </c>
      <c r="C21763">
        <v>9.3235634999999997E-2</v>
      </c>
      <c r="D21763">
        <v>1</v>
      </c>
      <c r="E21763">
        <v>-0.35112412999999998</v>
      </c>
      <c r="F21763">
        <v>0.57650000000000001</v>
      </c>
      <c r="G21763">
        <v>-6.6530091E-2</v>
      </c>
      <c r="H21763">
        <v>1</v>
      </c>
      <c r="I21763">
        <v>2.7946678999999999E-2</v>
      </c>
      <c r="J21763">
        <v>1</v>
      </c>
    </row>
    <row r="21764" spans="1:10" ht="15" customHeight="1">
      <c r="A21764" t="s">
        <v>36391</v>
      </c>
      <c r="B21764" t="s">
        <v>15757</v>
      </c>
      <c r="C21764">
        <v>-0.13552262000000001</v>
      </c>
      <c r="D21764">
        <v>1</v>
      </c>
      <c r="E21764">
        <v>-4.2581609999999999E-2</v>
      </c>
      <c r="F21764">
        <v>1</v>
      </c>
      <c r="G21764">
        <v>-5.4745898000000001E-2</v>
      </c>
      <c r="H21764">
        <v>1</v>
      </c>
      <c r="I21764">
        <v>2.7960829E-2</v>
      </c>
      <c r="J21764">
        <v>1</v>
      </c>
    </row>
    <row r="21765" spans="1:10" ht="15" customHeight="1">
      <c r="A21765" t="s">
        <v>29502</v>
      </c>
      <c r="B21765" t="s">
        <v>8822</v>
      </c>
      <c r="C21765">
        <v>-4.6752643000000003E-2</v>
      </c>
      <c r="D21765">
        <v>1</v>
      </c>
      <c r="E21765">
        <v>-4.8582294999999998E-2</v>
      </c>
      <c r="F21765">
        <v>1</v>
      </c>
      <c r="G21765">
        <v>1.625383E-2</v>
      </c>
      <c r="H21765">
        <v>1</v>
      </c>
      <c r="I21765">
        <v>2.7960829E-2</v>
      </c>
      <c r="J21765">
        <v>1</v>
      </c>
    </row>
    <row r="21766" spans="1:10" ht="15" customHeight="1">
      <c r="A21766" t="s">
        <v>30424</v>
      </c>
      <c r="B21766" t="s">
        <v>9755</v>
      </c>
      <c r="C21766">
        <v>-7.8024472999999997E-2</v>
      </c>
      <c r="D21766">
        <v>1</v>
      </c>
      <c r="E21766">
        <v>8.1244172000000003E-2</v>
      </c>
      <c r="F21766">
        <v>1</v>
      </c>
      <c r="G21766">
        <v>5.3917630000000001E-2</v>
      </c>
      <c r="H21766">
        <v>1</v>
      </c>
      <c r="I21766">
        <v>2.7974979000000001E-2</v>
      </c>
      <c r="J21766">
        <v>1</v>
      </c>
    </row>
    <row r="21767" spans="1:10" ht="15" customHeight="1">
      <c r="A21767" t="s">
        <v>36815</v>
      </c>
      <c r="B21767" t="s">
        <v>16207</v>
      </c>
      <c r="C21767">
        <v>0.11237987000000001</v>
      </c>
      <c r="D21767">
        <v>1</v>
      </c>
      <c r="E21767">
        <v>2.4121064000000001E-2</v>
      </c>
      <c r="F21767">
        <v>1</v>
      </c>
      <c r="G21767">
        <v>9.8473458999999999E-2</v>
      </c>
      <c r="H21767">
        <v>1</v>
      </c>
      <c r="I21767">
        <v>2.7974979000000001E-2</v>
      </c>
      <c r="J21767">
        <v>1</v>
      </c>
    </row>
    <row r="21768" spans="1:10" ht="15" customHeight="1">
      <c r="A21768" t="s">
        <v>25031</v>
      </c>
      <c r="B21768" t="s">
        <v>4327</v>
      </c>
      <c r="C21768">
        <v>-1.6422987E-2</v>
      </c>
      <c r="D21768">
        <v>1</v>
      </c>
      <c r="E21768">
        <v>-8.9492969000000006E-2</v>
      </c>
      <c r="F21768">
        <v>1</v>
      </c>
      <c r="G21768">
        <v>8.8019444000000002E-2</v>
      </c>
      <c r="H21768">
        <v>1</v>
      </c>
      <c r="I21768">
        <v>2.7974979000000001E-2</v>
      </c>
      <c r="J21768">
        <v>1</v>
      </c>
    </row>
    <row r="21769" spans="1:10" ht="15" customHeight="1">
      <c r="A21769" t="s">
        <v>32329</v>
      </c>
      <c r="B21769" t="s">
        <v>11675</v>
      </c>
      <c r="C21769">
        <v>3.3623864000000003E-2</v>
      </c>
      <c r="D21769">
        <v>1</v>
      </c>
      <c r="E21769">
        <v>9.2112699000000006E-2</v>
      </c>
      <c r="F21769">
        <v>1</v>
      </c>
      <c r="G21769">
        <v>-2.3409071E-2</v>
      </c>
      <c r="H21769">
        <v>1</v>
      </c>
      <c r="I21769">
        <v>2.7989129000000001E-2</v>
      </c>
      <c r="J21769">
        <v>1</v>
      </c>
    </row>
    <row r="21770" spans="1:10" ht="15" customHeight="1">
      <c r="A21770" t="s">
        <v>37446</v>
      </c>
      <c r="B21770" t="s">
        <v>16862</v>
      </c>
      <c r="C21770">
        <v>-0.24451759000000001</v>
      </c>
      <c r="D21770">
        <v>0.88790000000000002</v>
      </c>
      <c r="E21770">
        <v>-0.28422960000000003</v>
      </c>
      <c r="F21770">
        <v>8.1100000000000005E-2</v>
      </c>
      <c r="G21770">
        <v>9.0861200000000005E-4</v>
      </c>
      <c r="H21770">
        <v>1</v>
      </c>
      <c r="I21770">
        <v>2.7989129000000001E-2</v>
      </c>
      <c r="J21770">
        <v>1</v>
      </c>
    </row>
    <row r="21771" spans="1:10" ht="15" customHeight="1">
      <c r="A21771" t="s">
        <v>37387</v>
      </c>
      <c r="B21771" t="s">
        <v>16802</v>
      </c>
      <c r="C21771">
        <v>-9.0194644000000004E-2</v>
      </c>
      <c r="D21771">
        <v>1</v>
      </c>
      <c r="E21771">
        <v>0.19302733999999999</v>
      </c>
      <c r="F21771">
        <v>1</v>
      </c>
      <c r="G21771">
        <v>1.1209360999999999E-2</v>
      </c>
      <c r="H21771">
        <v>1</v>
      </c>
      <c r="I21771">
        <v>2.8003278E-2</v>
      </c>
      <c r="J21771">
        <v>1</v>
      </c>
    </row>
    <row r="21772" spans="1:10" ht="15" customHeight="1">
      <c r="A21772" t="s">
        <v>25839</v>
      </c>
      <c r="B21772" t="s">
        <v>5136</v>
      </c>
      <c r="C21772">
        <v>2.2403325000000002E-2</v>
      </c>
      <c r="D21772">
        <v>1</v>
      </c>
      <c r="E21772">
        <v>0.14896013</v>
      </c>
      <c r="F21772">
        <v>1</v>
      </c>
      <c r="G21772">
        <v>8.3478901999999994E-2</v>
      </c>
      <c r="H21772">
        <v>1</v>
      </c>
      <c r="I21772">
        <v>2.8017428E-2</v>
      </c>
      <c r="J21772">
        <v>1</v>
      </c>
    </row>
    <row r="21773" spans="1:10" ht="15" customHeight="1">
      <c r="A21773" t="s">
        <v>21851</v>
      </c>
      <c r="B21773" t="s">
        <v>1130</v>
      </c>
      <c r="C21773">
        <v>3.6454100000000003E-2</v>
      </c>
      <c r="D21773">
        <v>1</v>
      </c>
      <c r="E21773">
        <v>6.4179263E-2</v>
      </c>
      <c r="F21773">
        <v>1</v>
      </c>
      <c r="G21773">
        <v>-9.7995902999999995E-2</v>
      </c>
      <c r="H21773">
        <v>1</v>
      </c>
      <c r="I21773">
        <v>2.8031576999999998E-2</v>
      </c>
      <c r="J21773">
        <v>1</v>
      </c>
    </row>
    <row r="21774" spans="1:10" ht="15" customHeight="1">
      <c r="A21774" t="s">
        <v>25752</v>
      </c>
      <c r="B21774" t="s">
        <v>5049</v>
      </c>
      <c r="C21774">
        <v>4.26407E-3</v>
      </c>
      <c r="D21774">
        <v>1</v>
      </c>
      <c r="E21774">
        <v>3.3553389000000003E-2</v>
      </c>
      <c r="F21774">
        <v>1</v>
      </c>
      <c r="G21774">
        <v>-5.8844096999999998E-2</v>
      </c>
      <c r="H21774">
        <v>1</v>
      </c>
      <c r="I21774">
        <v>2.8045726999999999E-2</v>
      </c>
      <c r="J21774">
        <v>1</v>
      </c>
    </row>
    <row r="21775" spans="1:10" ht="15" customHeight="1">
      <c r="A21775" t="s">
        <v>35901</v>
      </c>
      <c r="B21775" t="s">
        <v>15265</v>
      </c>
      <c r="C21775">
        <v>-0.13589034</v>
      </c>
      <c r="D21775">
        <v>1</v>
      </c>
      <c r="E21775">
        <v>2.4192001000000001E-2</v>
      </c>
      <c r="F21775">
        <v>1</v>
      </c>
      <c r="G21775">
        <v>3.092928E-2</v>
      </c>
      <c r="H21775">
        <v>1</v>
      </c>
      <c r="I21775">
        <v>2.8045726999999999E-2</v>
      </c>
      <c r="J21775">
        <v>1</v>
      </c>
    </row>
    <row r="21776" spans="1:10" ht="15" customHeight="1">
      <c r="A21776" t="s">
        <v>25858</v>
      </c>
      <c r="B21776" t="s">
        <v>5154</v>
      </c>
      <c r="C21776">
        <v>6.6660987000000005E-2</v>
      </c>
      <c r="D21776">
        <v>1</v>
      </c>
      <c r="E21776">
        <v>6.4041264000000001E-2</v>
      </c>
      <c r="F21776">
        <v>1</v>
      </c>
      <c r="G21776">
        <v>-7.515368E-2</v>
      </c>
      <c r="H21776">
        <v>1</v>
      </c>
      <c r="I21776">
        <v>2.8059876000000001E-2</v>
      </c>
      <c r="J21776">
        <v>1</v>
      </c>
    </row>
    <row r="21777" spans="1:10" ht="15" customHeight="1">
      <c r="A21777" t="s">
        <v>26628</v>
      </c>
      <c r="B21777" t="s">
        <v>5931</v>
      </c>
      <c r="C21777">
        <v>-0.56488991</v>
      </c>
      <c r="D21777">
        <v>0</v>
      </c>
      <c r="E21777">
        <v>-0.38165983999999997</v>
      </c>
      <c r="F21777">
        <v>5.0000000000000001E-4</v>
      </c>
      <c r="G21777">
        <v>0.32318557999999997</v>
      </c>
      <c r="H21777">
        <v>1</v>
      </c>
      <c r="I21777">
        <v>2.8059876000000001E-2</v>
      </c>
      <c r="J21777">
        <v>1</v>
      </c>
    </row>
    <row r="21778" spans="1:10" ht="15" customHeight="1">
      <c r="A21778" t="s">
        <v>30761</v>
      </c>
      <c r="B21778" t="s">
        <v>10096</v>
      </c>
      <c r="C21778">
        <v>-0.33531693000000001</v>
      </c>
      <c r="D21778">
        <v>1</v>
      </c>
      <c r="E21778">
        <v>0.53494807</v>
      </c>
      <c r="F21778">
        <v>0.57609999999999995</v>
      </c>
      <c r="G21778">
        <v>0.14276631000000001</v>
      </c>
      <c r="H21778">
        <v>1</v>
      </c>
      <c r="I21778">
        <v>2.8074024999999999E-2</v>
      </c>
      <c r="J21778">
        <v>1</v>
      </c>
    </row>
    <row r="21779" spans="1:10" ht="15" customHeight="1">
      <c r="A21779" t="s">
        <v>21919</v>
      </c>
      <c r="B21779" t="s">
        <v>1199</v>
      </c>
      <c r="C21779">
        <v>-9.1293450000000005E-3</v>
      </c>
      <c r="D21779">
        <v>1</v>
      </c>
      <c r="E21779">
        <v>5.8718247000000001E-2</v>
      </c>
      <c r="F21779">
        <v>1</v>
      </c>
      <c r="G21779">
        <v>2.2460142999999998E-2</v>
      </c>
      <c r="H21779">
        <v>1</v>
      </c>
      <c r="I21779">
        <v>2.8074024999999999E-2</v>
      </c>
      <c r="J21779">
        <v>1</v>
      </c>
    </row>
    <row r="21780" spans="1:10" ht="15" customHeight="1">
      <c r="A21780" t="s">
        <v>34521</v>
      </c>
      <c r="B21780" t="s">
        <v>13881</v>
      </c>
      <c r="C21780">
        <v>0.11225975000000001</v>
      </c>
      <c r="D21780">
        <v>1</v>
      </c>
      <c r="E21780">
        <v>3.1324613000000001E-2</v>
      </c>
      <c r="F21780">
        <v>1</v>
      </c>
      <c r="G21780">
        <v>-2.682665E-2</v>
      </c>
      <c r="H21780">
        <v>1</v>
      </c>
      <c r="I21780">
        <v>2.8088174E-2</v>
      </c>
      <c r="J21780">
        <v>1</v>
      </c>
    </row>
    <row r="21781" spans="1:10" ht="15" customHeight="1">
      <c r="A21781" t="s">
        <v>20734</v>
      </c>
      <c r="B21781" t="s">
        <v>6</v>
      </c>
      <c r="C21781">
        <v>0.33290839</v>
      </c>
      <c r="D21781">
        <v>1</v>
      </c>
      <c r="E21781">
        <v>0.70070604000000003</v>
      </c>
      <c r="F21781">
        <v>0</v>
      </c>
      <c r="G21781">
        <v>7.0801468000000006E-2</v>
      </c>
      <c r="H21781">
        <v>1</v>
      </c>
      <c r="I21781">
        <v>2.8102321999999999E-2</v>
      </c>
      <c r="J21781">
        <v>1</v>
      </c>
    </row>
    <row r="21782" spans="1:10" ht="15" customHeight="1">
      <c r="A21782" t="s">
        <v>38054</v>
      </c>
      <c r="B21782" t="s">
        <v>17485</v>
      </c>
      <c r="C21782">
        <v>1.7223545999999999E-2</v>
      </c>
      <c r="D21782">
        <v>1</v>
      </c>
      <c r="E21782">
        <v>0.12496330999999999</v>
      </c>
      <c r="F21782">
        <v>1</v>
      </c>
      <c r="G21782">
        <v>5.3281209999999999E-3</v>
      </c>
      <c r="H21782">
        <v>1</v>
      </c>
      <c r="I21782">
        <v>2.8102321999999999E-2</v>
      </c>
      <c r="J21782">
        <v>1</v>
      </c>
    </row>
    <row r="21783" spans="1:10" ht="15" customHeight="1">
      <c r="A21783" t="s">
        <v>23669</v>
      </c>
      <c r="B21783" t="s">
        <v>2960</v>
      </c>
      <c r="C21783">
        <v>0.13309000000000001</v>
      </c>
      <c r="D21783">
        <v>1</v>
      </c>
      <c r="E21783">
        <v>0.14304069999999999</v>
      </c>
      <c r="F21783">
        <v>1</v>
      </c>
      <c r="G21783">
        <v>0.13162899</v>
      </c>
      <c r="H21783">
        <v>1</v>
      </c>
      <c r="I21783">
        <v>2.8130618999999999E-2</v>
      </c>
      <c r="J21783">
        <v>1</v>
      </c>
    </row>
    <row r="21784" spans="1:10" ht="15" customHeight="1">
      <c r="A21784" t="s">
        <v>32795</v>
      </c>
      <c r="B21784" t="s">
        <v>12144</v>
      </c>
      <c r="C21784">
        <v>5.6694501000000001E-2</v>
      </c>
      <c r="D21784">
        <v>1</v>
      </c>
      <c r="E21784">
        <v>9.0758601999999994E-2</v>
      </c>
      <c r="F21784">
        <v>1</v>
      </c>
      <c r="G21784">
        <v>4.7342944999999997E-2</v>
      </c>
      <c r="H21784">
        <v>1</v>
      </c>
      <c r="I21784">
        <v>2.8130618999999999E-2</v>
      </c>
      <c r="J21784">
        <v>1</v>
      </c>
    </row>
    <row r="21785" spans="1:10" ht="15" customHeight="1">
      <c r="A21785" t="s">
        <v>24543</v>
      </c>
      <c r="B21785" t="s">
        <v>3837</v>
      </c>
      <c r="C21785">
        <v>2.1849237000000001E-2</v>
      </c>
      <c r="D21785">
        <v>1</v>
      </c>
      <c r="E21785">
        <v>-7.0305942999999996E-2</v>
      </c>
      <c r="F21785">
        <v>1</v>
      </c>
      <c r="G21785">
        <v>-1.7547018000000001E-2</v>
      </c>
      <c r="H21785">
        <v>1</v>
      </c>
      <c r="I21785">
        <v>2.8130618999999999E-2</v>
      </c>
      <c r="J21785">
        <v>1</v>
      </c>
    </row>
    <row r="21786" spans="1:10" ht="15" customHeight="1">
      <c r="A21786" t="s">
        <v>33218</v>
      </c>
      <c r="B21786" t="s">
        <v>12571</v>
      </c>
      <c r="C21786">
        <v>-5.5337923999999997E-2</v>
      </c>
      <c r="D21786">
        <v>1</v>
      </c>
      <c r="E21786">
        <v>-0.37843805000000003</v>
      </c>
      <c r="F21786">
        <v>6.7000000000000002E-3</v>
      </c>
      <c r="G21786">
        <v>-0.12315893999999999</v>
      </c>
      <c r="H21786">
        <v>1</v>
      </c>
      <c r="I21786">
        <v>2.8130618999999999E-2</v>
      </c>
      <c r="J21786">
        <v>1</v>
      </c>
    </row>
    <row r="21787" spans="1:10" ht="15" customHeight="1">
      <c r="A21787" t="s">
        <v>37889</v>
      </c>
      <c r="B21787" t="s">
        <v>17316</v>
      </c>
      <c r="C21787">
        <v>0.14138047000000001</v>
      </c>
      <c r="D21787">
        <v>1</v>
      </c>
      <c r="E21787">
        <v>0.14781464999999999</v>
      </c>
      <c r="F21787">
        <v>1</v>
      </c>
      <c r="G21787">
        <v>-3.9335576999999997E-2</v>
      </c>
      <c r="H21787">
        <v>1</v>
      </c>
      <c r="I21787">
        <v>2.8144768000000001E-2</v>
      </c>
      <c r="J21787">
        <v>1</v>
      </c>
    </row>
    <row r="21788" spans="1:10" ht="15" customHeight="1">
      <c r="A21788" t="s">
        <v>27068</v>
      </c>
      <c r="B21788" t="s">
        <v>6374</v>
      </c>
      <c r="C21788">
        <v>8.6362578999999995E-2</v>
      </c>
      <c r="D21788">
        <v>1</v>
      </c>
      <c r="E21788">
        <v>5.2986182E-2</v>
      </c>
      <c r="F21788">
        <v>1</v>
      </c>
      <c r="G21788">
        <v>-6.786505E-3</v>
      </c>
      <c r="H21788">
        <v>1</v>
      </c>
      <c r="I21788">
        <v>2.8144768000000001E-2</v>
      </c>
      <c r="J21788">
        <v>1</v>
      </c>
    </row>
    <row r="21789" spans="1:10" ht="15" customHeight="1">
      <c r="A21789" t="s">
        <v>35759</v>
      </c>
      <c r="B21789" t="s">
        <v>15123</v>
      </c>
      <c r="C21789">
        <v>4.3503730000000003E-3</v>
      </c>
      <c r="D21789">
        <v>1</v>
      </c>
      <c r="E21789">
        <v>0.43833544000000002</v>
      </c>
      <c r="F21789">
        <v>2.0000000000000001E-4</v>
      </c>
      <c r="G21789">
        <v>7.0375860000000002E-3</v>
      </c>
      <c r="H21789">
        <v>1</v>
      </c>
      <c r="I21789">
        <v>2.8158915999999999E-2</v>
      </c>
      <c r="J21789">
        <v>1</v>
      </c>
    </row>
    <row r="21790" spans="1:10" ht="15" customHeight="1">
      <c r="A21790" t="s">
        <v>24956</v>
      </c>
      <c r="B21790" t="s">
        <v>4252</v>
      </c>
      <c r="C21790">
        <v>-5.7145480999999998E-2</v>
      </c>
      <c r="D21790">
        <v>1</v>
      </c>
      <c r="E21790">
        <v>3.5736506000000001E-2</v>
      </c>
      <c r="F21790">
        <v>1</v>
      </c>
      <c r="G21790">
        <v>8.6131553E-2</v>
      </c>
      <c r="H21790">
        <v>1</v>
      </c>
      <c r="I21790">
        <v>2.8201360000000002E-2</v>
      </c>
      <c r="J21790">
        <v>1</v>
      </c>
    </row>
    <row r="21791" spans="1:10" ht="15" customHeight="1">
      <c r="A21791" t="s">
        <v>40541</v>
      </c>
      <c r="B21791" t="s">
        <v>20061</v>
      </c>
      <c r="C21791">
        <v>9.0988888000000004E-2</v>
      </c>
      <c r="D21791">
        <v>1</v>
      </c>
      <c r="E21791">
        <v>0.26174743</v>
      </c>
      <c r="F21791">
        <v>0.9113</v>
      </c>
      <c r="G21791">
        <v>-3.4575488000000001E-2</v>
      </c>
      <c r="H21791">
        <v>1</v>
      </c>
      <c r="I21791">
        <v>2.8215507000000001E-2</v>
      </c>
      <c r="J21791">
        <v>1</v>
      </c>
    </row>
    <row r="21792" spans="1:10" ht="15" customHeight="1">
      <c r="A21792" t="s">
        <v>35368</v>
      </c>
      <c r="B21792" t="s">
        <v>14732</v>
      </c>
      <c r="C21792">
        <v>9.8433033000000003E-2</v>
      </c>
      <c r="D21792">
        <v>1</v>
      </c>
      <c r="E21792">
        <v>0.25331162000000002</v>
      </c>
      <c r="F21792">
        <v>0.99109999999999998</v>
      </c>
      <c r="G21792">
        <v>0.12816140000000001</v>
      </c>
      <c r="H21792">
        <v>1</v>
      </c>
      <c r="I21792">
        <v>2.8215507000000001E-2</v>
      </c>
      <c r="J21792">
        <v>1</v>
      </c>
    </row>
    <row r="21793" spans="1:10" ht="15" customHeight="1">
      <c r="A21793" t="s">
        <v>22498</v>
      </c>
      <c r="B21793" t="s">
        <v>1784</v>
      </c>
      <c r="C21793">
        <v>0.14250493</v>
      </c>
      <c r="D21793">
        <v>1</v>
      </c>
      <c r="E21793">
        <v>-4.4739279999999999E-2</v>
      </c>
      <c r="F21793">
        <v>1</v>
      </c>
      <c r="G21793">
        <v>3.0984649999999999E-3</v>
      </c>
      <c r="H21793">
        <v>1</v>
      </c>
      <c r="I21793">
        <v>2.8215507000000001E-2</v>
      </c>
      <c r="J21793">
        <v>1</v>
      </c>
    </row>
    <row r="21794" spans="1:10" ht="15" customHeight="1">
      <c r="A21794" t="s">
        <v>30591</v>
      </c>
      <c r="B21794" t="s">
        <v>9925</v>
      </c>
      <c r="C21794">
        <v>8.0548518999999999E-2</v>
      </c>
      <c r="D21794">
        <v>1</v>
      </c>
      <c r="E21794">
        <v>-4.6232652999999999E-2</v>
      </c>
      <c r="F21794">
        <v>1</v>
      </c>
      <c r="G21794">
        <v>-0.14687143</v>
      </c>
      <c r="H21794">
        <v>1</v>
      </c>
      <c r="I21794">
        <v>2.8215507000000001E-2</v>
      </c>
      <c r="J21794">
        <v>1</v>
      </c>
    </row>
    <row r="21795" spans="1:10" ht="15" customHeight="1">
      <c r="A21795" t="s">
        <v>40482</v>
      </c>
      <c r="B21795" t="s">
        <v>19999</v>
      </c>
      <c r="C21795">
        <v>0.20788035999999999</v>
      </c>
      <c r="D21795">
        <v>1</v>
      </c>
      <c r="E21795">
        <v>0.10740667</v>
      </c>
      <c r="F21795">
        <v>1</v>
      </c>
      <c r="G21795">
        <v>-6.8636148999999994E-2</v>
      </c>
      <c r="H21795">
        <v>1</v>
      </c>
      <c r="I21795">
        <v>2.8229654999999999E-2</v>
      </c>
      <c r="J21795">
        <v>1</v>
      </c>
    </row>
    <row r="21796" spans="1:10" ht="15" customHeight="1">
      <c r="A21796" t="s">
        <v>29103</v>
      </c>
      <c r="B21796" t="s">
        <v>8420</v>
      </c>
      <c r="C21796">
        <v>-0.17802372</v>
      </c>
      <c r="D21796">
        <v>1</v>
      </c>
      <c r="E21796">
        <v>-0.16403875000000001</v>
      </c>
      <c r="F21796">
        <v>1</v>
      </c>
      <c r="G21796">
        <v>3.4877737999999998E-2</v>
      </c>
      <c r="H21796">
        <v>1</v>
      </c>
      <c r="I21796">
        <v>2.8229654999999999E-2</v>
      </c>
      <c r="J21796">
        <v>1</v>
      </c>
    </row>
    <row r="21797" spans="1:10" ht="15" customHeight="1">
      <c r="A21797" t="s">
        <v>26758</v>
      </c>
      <c r="B21797" t="s">
        <v>6062</v>
      </c>
      <c r="C21797">
        <v>6.9207208000000006E-2</v>
      </c>
      <c r="D21797">
        <v>1</v>
      </c>
      <c r="E21797">
        <v>0.10004918</v>
      </c>
      <c r="F21797">
        <v>1</v>
      </c>
      <c r="G21797">
        <v>7.0554197999999999E-2</v>
      </c>
      <c r="H21797">
        <v>1</v>
      </c>
      <c r="I21797">
        <v>2.8257949000000001E-2</v>
      </c>
      <c r="J21797">
        <v>1</v>
      </c>
    </row>
    <row r="21798" spans="1:10" ht="15" customHeight="1">
      <c r="A21798" t="s">
        <v>40648</v>
      </c>
      <c r="B21798" t="s">
        <v>20172</v>
      </c>
      <c r="C21798">
        <v>-0.23710524999999999</v>
      </c>
      <c r="D21798">
        <v>1</v>
      </c>
      <c r="E21798">
        <v>-0.20210548</v>
      </c>
      <c r="F21798">
        <v>0.98829999999999996</v>
      </c>
      <c r="G21798">
        <v>4.3568487000000003E-2</v>
      </c>
      <c r="H21798">
        <v>1</v>
      </c>
      <c r="I21798">
        <v>2.8257949000000001E-2</v>
      </c>
      <c r="J21798">
        <v>1</v>
      </c>
    </row>
    <row r="21799" spans="1:10" ht="15" customHeight="1">
      <c r="A21799" t="s">
        <v>39978</v>
      </c>
      <c r="B21799" t="s">
        <v>19474</v>
      </c>
      <c r="C21799">
        <v>-0.33864805999999997</v>
      </c>
      <c r="D21799">
        <v>2.63E-2</v>
      </c>
      <c r="E21799">
        <v>-0.39781871000000002</v>
      </c>
      <c r="F21799">
        <v>1.1999999999999999E-3</v>
      </c>
      <c r="G21799">
        <v>-1.8131639999999999E-3</v>
      </c>
      <c r="H21799">
        <v>1</v>
      </c>
      <c r="I21799">
        <v>2.8257949000000001E-2</v>
      </c>
      <c r="J21799">
        <v>1</v>
      </c>
    </row>
    <row r="21800" spans="1:10" ht="15" customHeight="1">
      <c r="A21800" t="s">
        <v>27812</v>
      </c>
      <c r="B21800" t="s">
        <v>7120</v>
      </c>
      <c r="C21800">
        <v>0.14869987000000001</v>
      </c>
      <c r="D21800">
        <v>1</v>
      </c>
      <c r="E21800">
        <v>0.72240481999999995</v>
      </c>
      <c r="F21800">
        <v>0</v>
      </c>
      <c r="G21800">
        <v>0.10881213000000001</v>
      </c>
      <c r="H21800">
        <v>1</v>
      </c>
      <c r="I21800">
        <v>2.8272096E-2</v>
      </c>
      <c r="J21800">
        <v>1</v>
      </c>
    </row>
    <row r="21801" spans="1:10" ht="15" customHeight="1">
      <c r="A21801" t="s">
        <v>36952</v>
      </c>
      <c r="B21801" t="s">
        <v>16351</v>
      </c>
      <c r="C21801">
        <v>-7.4626391E-2</v>
      </c>
      <c r="D21801">
        <v>1</v>
      </c>
      <c r="E21801">
        <v>6.4179263E-2</v>
      </c>
      <c r="F21801">
        <v>1</v>
      </c>
      <c r="G21801">
        <v>0.11080420000000001</v>
      </c>
      <c r="H21801">
        <v>1</v>
      </c>
      <c r="I21801">
        <v>2.8300390000000002E-2</v>
      </c>
      <c r="J21801">
        <v>1</v>
      </c>
    </row>
    <row r="21802" spans="1:10" ht="15" customHeight="1">
      <c r="A21802" t="s">
        <v>22730</v>
      </c>
      <c r="B21802" t="s">
        <v>2016</v>
      </c>
      <c r="C21802">
        <v>-0.10600569999999999</v>
      </c>
      <c r="D21802">
        <v>1</v>
      </c>
      <c r="E21802">
        <v>0.32053089000000001</v>
      </c>
      <c r="F21802">
        <v>0.33360000000000001</v>
      </c>
      <c r="G21802">
        <v>0.10707183000000001</v>
      </c>
      <c r="H21802">
        <v>1</v>
      </c>
      <c r="I21802">
        <v>2.8314536000000001E-2</v>
      </c>
      <c r="J21802">
        <v>1</v>
      </c>
    </row>
    <row r="21803" spans="1:10" ht="15" customHeight="1">
      <c r="A21803" t="s">
        <v>29915</v>
      </c>
      <c r="B21803" t="s">
        <v>9240</v>
      </c>
      <c r="C21803">
        <v>-0.10355298</v>
      </c>
      <c r="D21803">
        <v>1</v>
      </c>
      <c r="E21803">
        <v>0.18683013000000001</v>
      </c>
      <c r="F21803">
        <v>1</v>
      </c>
      <c r="G21803">
        <v>-0.37500264</v>
      </c>
      <c r="H21803">
        <v>3.1600000000000003E-2</v>
      </c>
      <c r="I21803">
        <v>2.8314536000000001E-2</v>
      </c>
      <c r="J21803">
        <v>1</v>
      </c>
    </row>
    <row r="21804" spans="1:10" ht="15" customHeight="1">
      <c r="A21804" t="s">
        <v>25911</v>
      </c>
      <c r="B21804" t="s">
        <v>5209</v>
      </c>
      <c r="C21804">
        <v>0.14102725999999999</v>
      </c>
      <c r="D21804">
        <v>1</v>
      </c>
      <c r="E21804">
        <v>-0.10694384</v>
      </c>
      <c r="F21804">
        <v>1</v>
      </c>
      <c r="G21804">
        <v>3.1028123000000001E-2</v>
      </c>
      <c r="H21804">
        <v>1</v>
      </c>
      <c r="I21804">
        <v>2.8314536000000001E-2</v>
      </c>
      <c r="J21804">
        <v>1</v>
      </c>
    </row>
    <row r="21805" spans="1:10" ht="15" customHeight="1">
      <c r="A21805" t="s">
        <v>28546</v>
      </c>
      <c r="B21805" t="s">
        <v>7856</v>
      </c>
      <c r="C21805">
        <v>6.7280751999999999E-2</v>
      </c>
      <c r="D21805">
        <v>1</v>
      </c>
      <c r="E21805">
        <v>5.0439008E-2</v>
      </c>
      <c r="F21805">
        <v>1</v>
      </c>
      <c r="G21805">
        <v>3.3511102000000001E-2</v>
      </c>
      <c r="H21805">
        <v>1</v>
      </c>
      <c r="I21805">
        <v>2.8328683E-2</v>
      </c>
      <c r="J21805">
        <v>1</v>
      </c>
    </row>
    <row r="21806" spans="1:10" ht="15" customHeight="1">
      <c r="A21806" t="s">
        <v>23385</v>
      </c>
      <c r="B21806" t="s">
        <v>2676</v>
      </c>
      <c r="C21806">
        <v>-5.8463950000000001E-2</v>
      </c>
      <c r="D21806">
        <v>1</v>
      </c>
      <c r="E21806">
        <v>6.1955875000000001E-2</v>
      </c>
      <c r="F21806">
        <v>1</v>
      </c>
      <c r="G21806">
        <v>0.11402047</v>
      </c>
      <c r="H21806">
        <v>1</v>
      </c>
      <c r="I21806">
        <v>2.8356975999999999E-2</v>
      </c>
      <c r="J21806">
        <v>1</v>
      </c>
    </row>
    <row r="21807" spans="1:10" ht="15" customHeight="1">
      <c r="A21807" t="s">
        <v>30977</v>
      </c>
      <c r="B21807" t="s">
        <v>10314</v>
      </c>
      <c r="C21807">
        <v>-3.3827970999999998E-2</v>
      </c>
      <c r="D21807">
        <v>1</v>
      </c>
      <c r="E21807">
        <v>-7.6138872999999996E-2</v>
      </c>
      <c r="F21807">
        <v>1</v>
      </c>
      <c r="G21807">
        <v>6.8796530000000003E-3</v>
      </c>
      <c r="H21807">
        <v>1</v>
      </c>
      <c r="I21807">
        <v>2.8356975999999999E-2</v>
      </c>
      <c r="J21807">
        <v>1</v>
      </c>
    </row>
    <row r="21808" spans="1:10" ht="15" customHeight="1">
      <c r="A21808" t="s">
        <v>21470</v>
      </c>
      <c r="B21808" t="s">
        <v>748</v>
      </c>
      <c r="C21808">
        <v>-5.7358636999999997E-2</v>
      </c>
      <c r="D21808">
        <v>1</v>
      </c>
      <c r="E21808">
        <v>-0.10939144000000001</v>
      </c>
      <c r="F21808">
        <v>1</v>
      </c>
      <c r="G21808">
        <v>9.1476431999999996E-2</v>
      </c>
      <c r="H21808">
        <v>1</v>
      </c>
      <c r="I21808">
        <v>2.8356975999999999E-2</v>
      </c>
      <c r="J21808">
        <v>1</v>
      </c>
    </row>
    <row r="21809" spans="1:10" ht="15" customHeight="1">
      <c r="A21809" t="s">
        <v>35905</v>
      </c>
      <c r="B21809" t="s">
        <v>15269</v>
      </c>
      <c r="C21809">
        <v>8.7286312000000005E-2</v>
      </c>
      <c r="D21809">
        <v>1</v>
      </c>
      <c r="E21809">
        <v>-3.4339077000000003E-2</v>
      </c>
      <c r="F21809">
        <v>1</v>
      </c>
      <c r="G21809">
        <v>5.7803753999999999E-2</v>
      </c>
      <c r="H21809">
        <v>1</v>
      </c>
      <c r="I21809">
        <v>2.8371121999999999E-2</v>
      </c>
      <c r="J21809">
        <v>1</v>
      </c>
    </row>
    <row r="21810" spans="1:10" ht="15" customHeight="1">
      <c r="A21810" t="s">
        <v>26591</v>
      </c>
      <c r="B21810" t="s">
        <v>5894</v>
      </c>
      <c r="C21810">
        <v>-0.29874905000000002</v>
      </c>
      <c r="D21810">
        <v>0.18390000000000001</v>
      </c>
      <c r="E21810">
        <v>-0.32411002</v>
      </c>
      <c r="F21810">
        <v>3.15E-2</v>
      </c>
      <c r="G21810">
        <v>1.8648416000000001E-2</v>
      </c>
      <c r="H21810">
        <v>1</v>
      </c>
      <c r="I21810">
        <v>2.8385268000000002E-2</v>
      </c>
      <c r="J21810">
        <v>1</v>
      </c>
    </row>
    <row r="21811" spans="1:10" ht="15" customHeight="1">
      <c r="A21811" t="s">
        <v>22008</v>
      </c>
      <c r="B21811" t="s">
        <v>1289</v>
      </c>
      <c r="C21811">
        <v>0.45554422</v>
      </c>
      <c r="D21811">
        <v>1E-4</v>
      </c>
      <c r="E21811">
        <v>0.58828649</v>
      </c>
      <c r="F21811">
        <v>0</v>
      </c>
      <c r="G21811">
        <v>2.7904228E-2</v>
      </c>
      <c r="H21811">
        <v>1</v>
      </c>
      <c r="I21811">
        <v>2.8399412999999998E-2</v>
      </c>
      <c r="J21811">
        <v>1</v>
      </c>
    </row>
    <row r="21812" spans="1:10" ht="15" customHeight="1">
      <c r="A21812" t="s">
        <v>21280</v>
      </c>
      <c r="B21812" t="s">
        <v>556</v>
      </c>
      <c r="C21812">
        <v>8.9050629000000006E-2</v>
      </c>
      <c r="D21812">
        <v>1</v>
      </c>
      <c r="E21812">
        <v>0.18030065000000001</v>
      </c>
      <c r="F21812">
        <v>1</v>
      </c>
      <c r="G21812">
        <v>8.3778420000000006E-2</v>
      </c>
      <c r="H21812">
        <v>1</v>
      </c>
      <c r="I21812">
        <v>2.8399412999999998E-2</v>
      </c>
      <c r="J21812">
        <v>1</v>
      </c>
    </row>
    <row r="21813" spans="1:10" ht="15" customHeight="1">
      <c r="A21813" t="s">
        <v>27823</v>
      </c>
      <c r="B21813" t="s">
        <v>7131</v>
      </c>
      <c r="C21813">
        <v>0.46700813000000002</v>
      </c>
      <c r="D21813">
        <v>0.75239999999999996</v>
      </c>
      <c r="E21813">
        <v>0.66984315000000005</v>
      </c>
      <c r="F21813">
        <v>0</v>
      </c>
      <c r="G21813">
        <v>0.10586578000000001</v>
      </c>
      <c r="H21813">
        <v>1</v>
      </c>
      <c r="I21813">
        <v>2.8413559000000001E-2</v>
      </c>
      <c r="J21813">
        <v>1</v>
      </c>
    </row>
    <row r="21814" spans="1:10" ht="15" customHeight="1">
      <c r="A21814" t="s">
        <v>33488</v>
      </c>
      <c r="B21814" t="s">
        <v>12841</v>
      </c>
      <c r="C21814">
        <v>0.15166402000000001</v>
      </c>
      <c r="D21814">
        <v>1</v>
      </c>
      <c r="E21814">
        <v>0.13303738000000001</v>
      </c>
      <c r="F21814">
        <v>1</v>
      </c>
      <c r="G21814">
        <v>3.4356597000000003E-2</v>
      </c>
      <c r="H21814">
        <v>1</v>
      </c>
      <c r="I21814">
        <v>2.8413559000000001E-2</v>
      </c>
      <c r="J21814">
        <v>1</v>
      </c>
    </row>
    <row r="21815" spans="1:10" ht="15" customHeight="1">
      <c r="A21815" t="s">
        <v>26065</v>
      </c>
      <c r="B21815" t="s">
        <v>5365</v>
      </c>
      <c r="C21815">
        <v>6.3585773999999998E-2</v>
      </c>
      <c r="D21815">
        <v>1</v>
      </c>
      <c r="E21815">
        <v>6.1416775E-2</v>
      </c>
      <c r="F21815">
        <v>1</v>
      </c>
      <c r="G21815">
        <v>5.5306732999999997E-2</v>
      </c>
      <c r="H21815">
        <v>1</v>
      </c>
      <c r="I21815">
        <v>2.8413559000000001E-2</v>
      </c>
      <c r="J21815">
        <v>1</v>
      </c>
    </row>
    <row r="21816" spans="1:10" ht="15" customHeight="1">
      <c r="A21816" t="s">
        <v>22034</v>
      </c>
      <c r="B21816" t="s">
        <v>1315</v>
      </c>
      <c r="C21816">
        <v>7.1337073000000001E-2</v>
      </c>
      <c r="D21816">
        <v>1</v>
      </c>
      <c r="E21816">
        <v>-1.1374204000000001E-2</v>
      </c>
      <c r="F21816">
        <v>1</v>
      </c>
      <c r="G21816">
        <v>0.17585031000000001</v>
      </c>
      <c r="H21816">
        <v>1</v>
      </c>
      <c r="I21816">
        <v>2.8413559000000001E-2</v>
      </c>
      <c r="J21816">
        <v>1</v>
      </c>
    </row>
    <row r="21817" spans="1:10" ht="15" customHeight="1">
      <c r="A21817" t="s">
        <v>34840</v>
      </c>
      <c r="B21817" t="s">
        <v>14200</v>
      </c>
      <c r="C21817">
        <v>0.11049688000000001</v>
      </c>
      <c r="D21817">
        <v>1</v>
      </c>
      <c r="E21817">
        <v>0.27217849999999999</v>
      </c>
      <c r="F21817">
        <v>0.1391</v>
      </c>
      <c r="G21817">
        <v>3.0208932000000001E-2</v>
      </c>
      <c r="H21817">
        <v>1</v>
      </c>
      <c r="I21817">
        <v>2.8427705000000001E-2</v>
      </c>
      <c r="J21817">
        <v>1</v>
      </c>
    </row>
    <row r="21818" spans="1:10" ht="15" customHeight="1">
      <c r="A21818" t="s">
        <v>24323</v>
      </c>
      <c r="B21818" t="s">
        <v>3617</v>
      </c>
      <c r="C21818">
        <v>-8.0110787000000003E-2</v>
      </c>
      <c r="D21818">
        <v>1</v>
      </c>
      <c r="E21818">
        <v>0.11335378</v>
      </c>
      <c r="F21818">
        <v>1</v>
      </c>
      <c r="G21818">
        <v>0.13659827999999999</v>
      </c>
      <c r="H21818">
        <v>1</v>
      </c>
      <c r="I21818">
        <v>2.8427705000000001E-2</v>
      </c>
      <c r="J21818">
        <v>1</v>
      </c>
    </row>
    <row r="21819" spans="1:10" ht="15" customHeight="1">
      <c r="A21819" t="s">
        <v>34058</v>
      </c>
      <c r="B21819" t="s">
        <v>13418</v>
      </c>
      <c r="C21819">
        <v>-4.5545569999999999E-3</v>
      </c>
      <c r="D21819">
        <v>1</v>
      </c>
      <c r="E21819">
        <v>6.1831484999999999E-2</v>
      </c>
      <c r="F21819">
        <v>1</v>
      </c>
      <c r="G21819">
        <v>3.1272560000000001E-3</v>
      </c>
      <c r="H21819">
        <v>1</v>
      </c>
      <c r="I21819">
        <v>2.8427705000000001E-2</v>
      </c>
      <c r="J21819">
        <v>1</v>
      </c>
    </row>
    <row r="21820" spans="1:10" ht="15" customHeight="1">
      <c r="A21820" t="s">
        <v>27500</v>
      </c>
      <c r="B21820" t="s">
        <v>6807</v>
      </c>
      <c r="C21820">
        <v>8.3792032000000002E-2</v>
      </c>
      <c r="D21820">
        <v>1</v>
      </c>
      <c r="E21820">
        <v>8.0125506999999999E-2</v>
      </c>
      <c r="F21820">
        <v>1</v>
      </c>
      <c r="G21820">
        <v>5.3695249E-2</v>
      </c>
      <c r="H21820">
        <v>1</v>
      </c>
      <c r="I21820">
        <v>2.8441850000000001E-2</v>
      </c>
      <c r="J21820">
        <v>1</v>
      </c>
    </row>
    <row r="21821" spans="1:10" ht="15" customHeight="1">
      <c r="A21821" t="s">
        <v>39398</v>
      </c>
      <c r="B21821" t="s">
        <v>18870</v>
      </c>
      <c r="C21821">
        <v>-5.1307959E-2</v>
      </c>
      <c r="D21821">
        <v>1</v>
      </c>
      <c r="E21821">
        <v>-2.3548375E-2</v>
      </c>
      <c r="F21821">
        <v>1</v>
      </c>
      <c r="G21821">
        <v>-3.7748615999999999E-2</v>
      </c>
      <c r="H21821">
        <v>1</v>
      </c>
      <c r="I21821">
        <v>2.8441850000000001E-2</v>
      </c>
      <c r="J21821">
        <v>1</v>
      </c>
    </row>
    <row r="21822" spans="1:10" ht="15" customHeight="1">
      <c r="A21822" t="s">
        <v>23252</v>
      </c>
      <c r="B21822" t="s">
        <v>2543</v>
      </c>
      <c r="C21822">
        <v>-7.0325633999999998E-2</v>
      </c>
      <c r="D21822">
        <v>1</v>
      </c>
      <c r="E21822">
        <v>-7.9946088999999998E-2</v>
      </c>
      <c r="F21822">
        <v>1</v>
      </c>
      <c r="G21822">
        <v>0.11778812</v>
      </c>
      <c r="H21822">
        <v>1</v>
      </c>
      <c r="I21822">
        <v>2.8441850000000001E-2</v>
      </c>
      <c r="J21822">
        <v>1</v>
      </c>
    </row>
    <row r="21823" spans="1:10" ht="15" customHeight="1">
      <c r="A21823" t="s">
        <v>22175</v>
      </c>
      <c r="B21823" t="s">
        <v>1458</v>
      </c>
      <c r="C21823">
        <v>8.1394171000000001E-2</v>
      </c>
      <c r="D21823">
        <v>1</v>
      </c>
      <c r="E21823">
        <v>7.7065215000000006E-2</v>
      </c>
      <c r="F21823">
        <v>1</v>
      </c>
      <c r="G21823">
        <v>1.8662656999999999E-2</v>
      </c>
      <c r="H21823">
        <v>1</v>
      </c>
      <c r="I21823">
        <v>2.8455995000000001E-2</v>
      </c>
      <c r="J21823">
        <v>1</v>
      </c>
    </row>
    <row r="21824" spans="1:10" ht="15" customHeight="1">
      <c r="A21824" t="s">
        <v>40087</v>
      </c>
      <c r="B21824" t="s">
        <v>19592</v>
      </c>
      <c r="C21824">
        <v>-8.5694190000000003E-2</v>
      </c>
      <c r="D21824">
        <v>1</v>
      </c>
      <c r="E21824">
        <v>-0.10487268</v>
      </c>
      <c r="F21824">
        <v>1</v>
      </c>
      <c r="G21824">
        <v>-7.9487167999999997E-2</v>
      </c>
      <c r="H21824">
        <v>1</v>
      </c>
      <c r="I21824">
        <v>2.8455995000000001E-2</v>
      </c>
      <c r="J21824">
        <v>1</v>
      </c>
    </row>
    <row r="21825" spans="1:10" ht="15" customHeight="1">
      <c r="A21825" t="s">
        <v>27334</v>
      </c>
      <c r="B21825" t="s">
        <v>6638</v>
      </c>
      <c r="C21825">
        <v>-4.0952486000000003E-2</v>
      </c>
      <c r="D21825">
        <v>1</v>
      </c>
      <c r="E21825">
        <v>-6.5503123999999996E-2</v>
      </c>
      <c r="F21825">
        <v>1</v>
      </c>
      <c r="G21825">
        <v>-0.12800027</v>
      </c>
      <c r="H21825">
        <v>1</v>
      </c>
      <c r="I21825">
        <v>2.8470140000000001E-2</v>
      </c>
      <c r="J21825">
        <v>1</v>
      </c>
    </row>
    <row r="21826" spans="1:10" ht="15" customHeight="1">
      <c r="A21826" t="s">
        <v>32065</v>
      </c>
      <c r="B21826" t="s">
        <v>11409</v>
      </c>
      <c r="C21826">
        <v>-1.2325508000000001E-2</v>
      </c>
      <c r="D21826">
        <v>1</v>
      </c>
      <c r="E21826">
        <v>-6.8935752000000003E-2</v>
      </c>
      <c r="F21826">
        <v>1</v>
      </c>
      <c r="G21826">
        <v>-9.4166999000000001E-2</v>
      </c>
      <c r="H21826">
        <v>1</v>
      </c>
      <c r="I21826">
        <v>2.8470140000000001E-2</v>
      </c>
      <c r="J21826">
        <v>1</v>
      </c>
    </row>
    <row r="21827" spans="1:10" ht="15" customHeight="1">
      <c r="A21827" t="s">
        <v>38308</v>
      </c>
      <c r="B21827" t="s">
        <v>17746</v>
      </c>
      <c r="C21827">
        <v>-6.2285559999999997E-3</v>
      </c>
      <c r="D21827">
        <v>1</v>
      </c>
      <c r="E21827">
        <v>-8.5864139000000006E-2</v>
      </c>
      <c r="F21827">
        <v>1</v>
      </c>
      <c r="G21827">
        <v>-8.9434638999999996E-2</v>
      </c>
      <c r="H21827">
        <v>1</v>
      </c>
      <c r="I21827">
        <v>2.8470140000000001E-2</v>
      </c>
      <c r="J21827">
        <v>1</v>
      </c>
    </row>
    <row r="21828" spans="1:10" ht="15" customHeight="1">
      <c r="A21828" t="s">
        <v>34256</v>
      </c>
      <c r="B21828" t="s">
        <v>13616</v>
      </c>
      <c r="C21828">
        <v>-2.3831425E-2</v>
      </c>
      <c r="D21828">
        <v>1</v>
      </c>
      <c r="E21828">
        <v>1.3855263E-2</v>
      </c>
      <c r="F21828">
        <v>1</v>
      </c>
      <c r="G21828">
        <v>3.092928E-2</v>
      </c>
      <c r="H21828">
        <v>1</v>
      </c>
      <c r="I21828">
        <v>2.8484285000000002E-2</v>
      </c>
      <c r="J21828">
        <v>1</v>
      </c>
    </row>
    <row r="21829" spans="1:10" ht="15" customHeight="1">
      <c r="A21829" t="s">
        <v>25730</v>
      </c>
      <c r="B21829" t="s">
        <v>5027</v>
      </c>
      <c r="C21829">
        <v>-2.7252947E-2</v>
      </c>
      <c r="D21829">
        <v>1</v>
      </c>
      <c r="E21829">
        <v>6.4579385000000003E-2</v>
      </c>
      <c r="F21829">
        <v>1</v>
      </c>
      <c r="G21829">
        <v>6.1416775E-2</v>
      </c>
      <c r="H21829">
        <v>1</v>
      </c>
      <c r="I21829">
        <v>2.8512574999999998E-2</v>
      </c>
      <c r="J21829">
        <v>1</v>
      </c>
    </row>
    <row r="21830" spans="1:10" ht="15" customHeight="1">
      <c r="A21830" t="s">
        <v>24993</v>
      </c>
      <c r="B21830" t="s">
        <v>4289</v>
      </c>
      <c r="C21830">
        <v>6.7404672999999998E-2</v>
      </c>
      <c r="D21830">
        <v>1</v>
      </c>
      <c r="E21830">
        <v>-7.2353812000000003E-2</v>
      </c>
      <c r="F21830">
        <v>1</v>
      </c>
      <c r="G21830">
        <v>5.8621283000000003E-2</v>
      </c>
      <c r="H21830">
        <v>1</v>
      </c>
      <c r="I21830">
        <v>2.8512574999999998E-2</v>
      </c>
      <c r="J21830">
        <v>1</v>
      </c>
    </row>
    <row r="21831" spans="1:10" ht="15" customHeight="1">
      <c r="A21831" t="s">
        <v>25497</v>
      </c>
      <c r="B21831" t="s">
        <v>4794</v>
      </c>
      <c r="C21831">
        <v>7.3642026999999999E-2</v>
      </c>
      <c r="D21831">
        <v>1</v>
      </c>
      <c r="E21831">
        <v>-0.63993469000000003</v>
      </c>
      <c r="F21831">
        <v>0</v>
      </c>
      <c r="G21831">
        <v>-1.3041581999999999E-2</v>
      </c>
      <c r="H21831">
        <v>1</v>
      </c>
      <c r="I21831">
        <v>2.8512574999999998E-2</v>
      </c>
      <c r="J21831">
        <v>1</v>
      </c>
    </row>
    <row r="21832" spans="1:10" ht="15" customHeight="1">
      <c r="A21832" t="s">
        <v>31204</v>
      </c>
      <c r="B21832" t="s">
        <v>10544</v>
      </c>
      <c r="C21832">
        <v>-9.0916635999999995E-2</v>
      </c>
      <c r="D21832">
        <v>1</v>
      </c>
      <c r="E21832">
        <v>1.6149140000000001E-3</v>
      </c>
      <c r="F21832">
        <v>1</v>
      </c>
      <c r="G21832">
        <v>4.8138514E-2</v>
      </c>
      <c r="H21832">
        <v>1</v>
      </c>
      <c r="I21832">
        <v>2.8526718999999999E-2</v>
      </c>
      <c r="J21832">
        <v>1</v>
      </c>
    </row>
    <row r="21833" spans="1:10" ht="15" customHeight="1">
      <c r="A21833" t="s">
        <v>30927</v>
      </c>
      <c r="B21833" t="s">
        <v>10263</v>
      </c>
      <c r="C21833">
        <v>-9.8918022999999994E-2</v>
      </c>
      <c r="D21833">
        <v>1</v>
      </c>
      <c r="E21833">
        <v>-0.13140331</v>
      </c>
      <c r="F21833">
        <v>1</v>
      </c>
      <c r="G21833">
        <v>6.8670810999999998E-2</v>
      </c>
      <c r="H21833">
        <v>1</v>
      </c>
      <c r="I21833">
        <v>2.8526718999999999E-2</v>
      </c>
      <c r="J21833">
        <v>1</v>
      </c>
    </row>
    <row r="21834" spans="1:10" ht="15" customHeight="1">
      <c r="A21834" t="s">
        <v>29066</v>
      </c>
      <c r="B21834" t="s">
        <v>8383</v>
      </c>
      <c r="C21834">
        <v>9.0174580000000008E-3</v>
      </c>
      <c r="D21834">
        <v>1</v>
      </c>
      <c r="E21834">
        <v>-0.18116742999999999</v>
      </c>
      <c r="F21834">
        <v>1</v>
      </c>
      <c r="G21834">
        <v>5.8053219000000003E-2</v>
      </c>
      <c r="H21834">
        <v>1</v>
      </c>
      <c r="I21834">
        <v>2.8526718999999999E-2</v>
      </c>
      <c r="J21834">
        <v>1</v>
      </c>
    </row>
    <row r="21835" spans="1:10" ht="15" customHeight="1">
      <c r="A21835" t="s">
        <v>22051</v>
      </c>
      <c r="B21835" t="s">
        <v>1332</v>
      </c>
      <c r="C21835">
        <v>-8.3446923000000006E-2</v>
      </c>
      <c r="D21835">
        <v>1</v>
      </c>
      <c r="E21835">
        <v>6.4731126E-2</v>
      </c>
      <c r="F21835">
        <v>1</v>
      </c>
      <c r="G21835">
        <v>-8.9028730000000004E-3</v>
      </c>
      <c r="H21835">
        <v>1</v>
      </c>
      <c r="I21835">
        <v>2.8540863999999999E-2</v>
      </c>
      <c r="J21835">
        <v>1</v>
      </c>
    </row>
    <row r="21836" spans="1:10" ht="15" customHeight="1">
      <c r="A21836" t="s">
        <v>40319</v>
      </c>
      <c r="B21836" t="s">
        <v>19833</v>
      </c>
      <c r="C21836">
        <v>8.3369971000000001E-2</v>
      </c>
      <c r="D21836">
        <v>1</v>
      </c>
      <c r="E21836">
        <v>-3.0614814000000001E-2</v>
      </c>
      <c r="F21836">
        <v>1</v>
      </c>
      <c r="G21836">
        <v>3.0449087999999999E-2</v>
      </c>
      <c r="H21836">
        <v>1</v>
      </c>
      <c r="I21836">
        <v>2.8555008E-2</v>
      </c>
      <c r="J21836">
        <v>1</v>
      </c>
    </row>
    <row r="21837" spans="1:10" ht="15" customHeight="1">
      <c r="A21837" t="s">
        <v>21373</v>
      </c>
      <c r="B21837" t="s">
        <v>649</v>
      </c>
      <c r="C21837">
        <v>-0.16560753</v>
      </c>
      <c r="D21837">
        <v>1</v>
      </c>
      <c r="E21837">
        <v>-0.1132735</v>
      </c>
      <c r="F21837">
        <v>1</v>
      </c>
      <c r="G21837">
        <v>9.6338190000000001E-3</v>
      </c>
      <c r="H21837">
        <v>1</v>
      </c>
      <c r="I21837">
        <v>2.8555008E-2</v>
      </c>
      <c r="J21837">
        <v>1</v>
      </c>
    </row>
    <row r="21838" spans="1:10" ht="15" customHeight="1">
      <c r="A21838" t="s">
        <v>32130</v>
      </c>
      <c r="B21838" t="s">
        <v>11475</v>
      </c>
      <c r="C21838">
        <v>-2.9537987000000002E-2</v>
      </c>
      <c r="D21838">
        <v>1</v>
      </c>
      <c r="E21838">
        <v>-7.6739744999999998E-2</v>
      </c>
      <c r="F21838">
        <v>1</v>
      </c>
      <c r="G21838">
        <v>8.8847164000000006E-2</v>
      </c>
      <c r="H21838">
        <v>1</v>
      </c>
      <c r="I21838">
        <v>2.8569152E-2</v>
      </c>
      <c r="J21838">
        <v>1</v>
      </c>
    </row>
    <row r="21839" spans="1:10" ht="15" customHeight="1">
      <c r="A21839" t="s">
        <v>28929</v>
      </c>
      <c r="B21839" t="s">
        <v>8245</v>
      </c>
      <c r="C21839">
        <v>-0.66976745999999998</v>
      </c>
      <c r="D21839">
        <v>0</v>
      </c>
      <c r="E21839">
        <v>-0.98695372999999997</v>
      </c>
      <c r="F21839">
        <v>0</v>
      </c>
      <c r="G21839">
        <v>5.0508663000000002E-2</v>
      </c>
      <c r="H21839">
        <v>1</v>
      </c>
      <c r="I21839">
        <v>2.8569152E-2</v>
      </c>
      <c r="J21839">
        <v>1</v>
      </c>
    </row>
    <row r="21840" spans="1:10" ht="15" customHeight="1">
      <c r="A21840" t="s">
        <v>22043</v>
      </c>
      <c r="B21840" t="s">
        <v>1324</v>
      </c>
      <c r="C21840">
        <v>3.3200963999999999E-2</v>
      </c>
      <c r="D21840">
        <v>1</v>
      </c>
      <c r="E21840">
        <v>9.3019233000000007E-2</v>
      </c>
      <c r="F21840">
        <v>1</v>
      </c>
      <c r="G21840">
        <v>-5.1605480000000002E-2</v>
      </c>
      <c r="H21840">
        <v>1</v>
      </c>
      <c r="I21840">
        <v>2.8583296000000001E-2</v>
      </c>
      <c r="J21840">
        <v>1</v>
      </c>
    </row>
    <row r="21841" spans="1:10" ht="15" customHeight="1">
      <c r="A21841" t="s">
        <v>26421</v>
      </c>
      <c r="B21841" t="s">
        <v>5723</v>
      </c>
      <c r="C21841">
        <v>-0.71484402000000002</v>
      </c>
      <c r="D21841">
        <v>0</v>
      </c>
      <c r="E21841">
        <v>-1.4723331</v>
      </c>
      <c r="F21841">
        <v>0</v>
      </c>
      <c r="G21841">
        <v>3.1832737999999999E-2</v>
      </c>
      <c r="H21841">
        <v>1</v>
      </c>
      <c r="I21841">
        <v>2.8611583999999999E-2</v>
      </c>
      <c r="J21841">
        <v>1</v>
      </c>
    </row>
    <row r="21842" spans="1:10" ht="15" customHeight="1">
      <c r="A21842" t="s">
        <v>21911</v>
      </c>
      <c r="B21842" t="s">
        <v>1191</v>
      </c>
      <c r="C21842">
        <v>9.0474079999999998E-2</v>
      </c>
      <c r="D21842">
        <v>1</v>
      </c>
      <c r="E21842">
        <v>0.20681823999999999</v>
      </c>
      <c r="F21842">
        <v>1</v>
      </c>
      <c r="G21842">
        <v>-1.9272849999999999E-3</v>
      </c>
      <c r="H21842">
        <v>1</v>
      </c>
      <c r="I21842">
        <v>2.8625727E-2</v>
      </c>
      <c r="J21842">
        <v>1</v>
      </c>
    </row>
    <row r="21843" spans="1:10" ht="15" customHeight="1">
      <c r="A21843" t="s">
        <v>30113</v>
      </c>
      <c r="B21843" t="s">
        <v>9439</v>
      </c>
      <c r="C21843">
        <v>1.388384E-2</v>
      </c>
      <c r="D21843">
        <v>1</v>
      </c>
      <c r="E21843">
        <v>-0.10714272</v>
      </c>
      <c r="F21843">
        <v>1</v>
      </c>
      <c r="G21843">
        <v>5.7637420000000002E-2</v>
      </c>
      <c r="H21843">
        <v>1</v>
      </c>
      <c r="I21843">
        <v>2.8625727E-2</v>
      </c>
      <c r="J21843">
        <v>1</v>
      </c>
    </row>
    <row r="21844" spans="1:10" ht="15" customHeight="1">
      <c r="A21844" t="s">
        <v>37637</v>
      </c>
      <c r="B21844" t="s">
        <v>17056</v>
      </c>
      <c r="C21844">
        <v>0.24196218</v>
      </c>
      <c r="D21844">
        <v>0.93940000000000001</v>
      </c>
      <c r="E21844">
        <v>3.8745197000000002E-2</v>
      </c>
      <c r="F21844">
        <v>1</v>
      </c>
      <c r="G21844">
        <v>0.17712687999999999</v>
      </c>
      <c r="H21844">
        <v>1</v>
      </c>
      <c r="I21844">
        <v>2.8639871000000001E-2</v>
      </c>
      <c r="J21844">
        <v>1</v>
      </c>
    </row>
    <row r="21845" spans="1:10" ht="15" customHeight="1">
      <c r="A21845" t="s">
        <v>31862</v>
      </c>
      <c r="B21845" t="s">
        <v>11205</v>
      </c>
      <c r="C21845">
        <v>-4.9292712000000002E-2</v>
      </c>
      <c r="D21845">
        <v>1</v>
      </c>
      <c r="E21845">
        <v>-0.18218193999999999</v>
      </c>
      <c r="F21845">
        <v>1</v>
      </c>
      <c r="G21845">
        <v>0.12522788000000001</v>
      </c>
      <c r="H21845">
        <v>1</v>
      </c>
      <c r="I21845">
        <v>2.8639871000000001E-2</v>
      </c>
      <c r="J21845">
        <v>1</v>
      </c>
    </row>
    <row r="21846" spans="1:10" ht="15" customHeight="1">
      <c r="A21846" t="s">
        <v>28306</v>
      </c>
      <c r="B21846" t="s">
        <v>7615</v>
      </c>
      <c r="C21846">
        <v>-2.7392624000000001E-2</v>
      </c>
      <c r="D21846">
        <v>1</v>
      </c>
      <c r="E21846">
        <v>-4.6521679000000003E-2</v>
      </c>
      <c r="F21846">
        <v>1</v>
      </c>
      <c r="G21846">
        <v>0.12100213</v>
      </c>
      <c r="H21846">
        <v>1</v>
      </c>
      <c r="I21846">
        <v>2.8654013999999998E-2</v>
      </c>
      <c r="J21846">
        <v>1</v>
      </c>
    </row>
    <row r="21847" spans="1:10" ht="15" customHeight="1">
      <c r="A21847" t="s">
        <v>38318</v>
      </c>
      <c r="B21847" t="s">
        <v>17756</v>
      </c>
      <c r="C21847">
        <v>1.7266311999999999E-2</v>
      </c>
      <c r="D21847">
        <v>1</v>
      </c>
      <c r="E21847">
        <v>8.7775108000000004E-2</v>
      </c>
      <c r="F21847">
        <v>1</v>
      </c>
      <c r="G21847">
        <v>9.3397914999999998E-2</v>
      </c>
      <c r="H21847">
        <v>1</v>
      </c>
      <c r="I21847">
        <v>2.8668157E-2</v>
      </c>
      <c r="J21847">
        <v>1</v>
      </c>
    </row>
    <row r="21848" spans="1:10" ht="15" customHeight="1">
      <c r="A21848" t="s">
        <v>39142</v>
      </c>
      <c r="B21848" t="s">
        <v>18604</v>
      </c>
      <c r="C21848">
        <v>-0.19059708</v>
      </c>
      <c r="D21848">
        <v>1</v>
      </c>
      <c r="E21848">
        <v>-5.4477900000000001E-3</v>
      </c>
      <c r="F21848">
        <v>1</v>
      </c>
      <c r="G21848">
        <v>-0.14125349000000001</v>
      </c>
      <c r="H21848">
        <v>1</v>
      </c>
      <c r="I21848">
        <v>2.8668157E-2</v>
      </c>
      <c r="J21848">
        <v>1</v>
      </c>
    </row>
    <row r="21849" spans="1:10" ht="15" customHeight="1">
      <c r="A21849" t="s">
        <v>32361</v>
      </c>
      <c r="B21849" t="s">
        <v>11707</v>
      </c>
      <c r="C21849">
        <v>-2.4095E-4</v>
      </c>
      <c r="D21849">
        <v>1</v>
      </c>
      <c r="E21849">
        <v>2.5128042999999999E-2</v>
      </c>
      <c r="F21849">
        <v>1</v>
      </c>
      <c r="G21849">
        <v>5.6694501000000001E-2</v>
      </c>
      <c r="H21849">
        <v>1</v>
      </c>
      <c r="I21849">
        <v>2.8682300000000001E-2</v>
      </c>
      <c r="J21849">
        <v>1</v>
      </c>
    </row>
    <row r="21850" spans="1:10" ht="15" customHeight="1">
      <c r="A21850" t="s">
        <v>27968</v>
      </c>
      <c r="B21850" t="s">
        <v>7277</v>
      </c>
      <c r="C21850">
        <v>-1.687497E-3</v>
      </c>
      <c r="D21850">
        <v>1</v>
      </c>
      <c r="E21850">
        <v>0.10630811</v>
      </c>
      <c r="F21850">
        <v>1</v>
      </c>
      <c r="G21850">
        <v>-9.7610389999999991E-3</v>
      </c>
      <c r="H21850">
        <v>1</v>
      </c>
      <c r="I21850">
        <v>2.8696442999999999E-2</v>
      </c>
      <c r="J21850">
        <v>1</v>
      </c>
    </row>
    <row r="21851" spans="1:10" ht="15" customHeight="1">
      <c r="A21851" t="s">
        <v>24712</v>
      </c>
      <c r="B21851" t="s">
        <v>4008</v>
      </c>
      <c r="C21851">
        <v>-9.9571741000000005E-2</v>
      </c>
      <c r="D21851">
        <v>1</v>
      </c>
      <c r="E21851">
        <v>-0.45119646000000002</v>
      </c>
      <c r="F21851">
        <v>3.7499999999999999E-2</v>
      </c>
      <c r="G21851">
        <v>2.2602176000000002E-2</v>
      </c>
      <c r="H21851">
        <v>1</v>
      </c>
      <c r="I21851">
        <v>2.8710586E-2</v>
      </c>
      <c r="J21851">
        <v>1</v>
      </c>
    </row>
    <row r="21852" spans="1:10" ht="15" customHeight="1">
      <c r="A21852" t="s">
        <v>29615</v>
      </c>
      <c r="B21852" t="s">
        <v>8937</v>
      </c>
      <c r="C21852">
        <v>0.15741889000000001</v>
      </c>
      <c r="D21852">
        <v>1</v>
      </c>
      <c r="E21852">
        <v>0.52870132999999997</v>
      </c>
      <c r="F21852">
        <v>0</v>
      </c>
      <c r="G21852">
        <v>-7.5542811000000001E-2</v>
      </c>
      <c r="H21852">
        <v>1</v>
      </c>
      <c r="I21852">
        <v>2.8724729000000001E-2</v>
      </c>
      <c r="J21852">
        <v>1</v>
      </c>
    </row>
    <row r="21853" spans="1:10" ht="15" customHeight="1">
      <c r="A21853" t="s">
        <v>29340</v>
      </c>
      <c r="B21853" t="s">
        <v>8660</v>
      </c>
      <c r="C21853">
        <v>4.0485684000000001E-2</v>
      </c>
      <c r="D21853">
        <v>1</v>
      </c>
      <c r="E21853">
        <v>0.41667763000000002</v>
      </c>
      <c r="F21853">
        <v>1.9E-3</v>
      </c>
      <c r="G21853">
        <v>1.0923027E-2</v>
      </c>
      <c r="H21853">
        <v>1</v>
      </c>
      <c r="I21853">
        <v>2.8724729000000001E-2</v>
      </c>
      <c r="J21853">
        <v>1</v>
      </c>
    </row>
    <row r="21854" spans="1:10" ht="15" customHeight="1">
      <c r="A21854" t="s">
        <v>23601</v>
      </c>
      <c r="B21854" t="s">
        <v>2892</v>
      </c>
      <c r="C21854">
        <v>6.7790700000000005E-4</v>
      </c>
      <c r="D21854">
        <v>1</v>
      </c>
      <c r="E21854">
        <v>-6.6320108000000003E-2</v>
      </c>
      <c r="F21854">
        <v>1</v>
      </c>
      <c r="G21854">
        <v>3.8070896E-2</v>
      </c>
      <c r="H21854">
        <v>1</v>
      </c>
      <c r="I21854">
        <v>2.8724729000000001E-2</v>
      </c>
      <c r="J21854">
        <v>1</v>
      </c>
    </row>
    <row r="21855" spans="1:10" ht="15" customHeight="1">
      <c r="A21855" t="s">
        <v>25839</v>
      </c>
      <c r="B21855" t="s">
        <v>5136</v>
      </c>
      <c r="C21855">
        <v>-7.9506985000000002E-2</v>
      </c>
      <c r="D21855">
        <v>1</v>
      </c>
      <c r="E21855">
        <v>7.5601084999999998E-2</v>
      </c>
      <c r="F21855">
        <v>1</v>
      </c>
      <c r="G21855">
        <v>0.15192374</v>
      </c>
      <c r="H21855">
        <v>1</v>
      </c>
      <c r="I21855">
        <v>2.8753013000000001E-2</v>
      </c>
      <c r="J21855">
        <v>1</v>
      </c>
    </row>
    <row r="21856" spans="1:10" ht="15" customHeight="1">
      <c r="A21856" t="s">
        <v>32384</v>
      </c>
      <c r="B21856" t="s">
        <v>11730</v>
      </c>
      <c r="C21856">
        <v>-0.129109</v>
      </c>
      <c r="D21856">
        <v>1</v>
      </c>
      <c r="E21856">
        <v>-7.7088213000000003E-2</v>
      </c>
      <c r="F21856">
        <v>1</v>
      </c>
      <c r="G21856">
        <v>-0.11150026</v>
      </c>
      <c r="H21856">
        <v>1</v>
      </c>
      <c r="I21856">
        <v>2.8767155999999999E-2</v>
      </c>
      <c r="J21856">
        <v>1</v>
      </c>
    </row>
    <row r="21857" spans="1:10" ht="15" customHeight="1">
      <c r="A21857" t="s">
        <v>32131</v>
      </c>
      <c r="B21857" t="s">
        <v>11476</v>
      </c>
      <c r="C21857">
        <v>0.15261178</v>
      </c>
      <c r="D21857">
        <v>1</v>
      </c>
      <c r="E21857">
        <v>0.12314967</v>
      </c>
      <c r="F21857">
        <v>1</v>
      </c>
      <c r="G21857">
        <v>0.39238337000000001</v>
      </c>
      <c r="H21857">
        <v>5.9999999999999995E-4</v>
      </c>
      <c r="I21857">
        <v>2.8781298E-2</v>
      </c>
      <c r="J21857">
        <v>1</v>
      </c>
    </row>
    <row r="21858" spans="1:10" ht="15" customHeight="1">
      <c r="A21858" t="s">
        <v>24908</v>
      </c>
      <c r="B21858" t="s">
        <v>4204</v>
      </c>
      <c r="C21858">
        <v>8.9552385999999998E-2</v>
      </c>
      <c r="D21858">
        <v>1</v>
      </c>
      <c r="E21858">
        <v>-6.6193225999999994E-2</v>
      </c>
      <c r="F21858">
        <v>1</v>
      </c>
      <c r="G21858">
        <v>1.8392043E-2</v>
      </c>
      <c r="H21858">
        <v>1</v>
      </c>
      <c r="I21858">
        <v>2.8781298E-2</v>
      </c>
      <c r="J21858">
        <v>1</v>
      </c>
    </row>
    <row r="21859" spans="1:10" ht="15" customHeight="1">
      <c r="A21859" t="s">
        <v>29203</v>
      </c>
      <c r="B21859" t="s">
        <v>8520</v>
      </c>
      <c r="C21859">
        <v>9.2951600999999995E-2</v>
      </c>
      <c r="D21859">
        <v>1</v>
      </c>
      <c r="E21859">
        <v>2.1181208E-2</v>
      </c>
      <c r="F21859">
        <v>1</v>
      </c>
      <c r="G21859">
        <v>0.12738235000000001</v>
      </c>
      <c r="H21859">
        <v>1</v>
      </c>
      <c r="I21859">
        <v>2.8795439999999999E-2</v>
      </c>
      <c r="J21859">
        <v>1</v>
      </c>
    </row>
    <row r="21860" spans="1:10" ht="15" customHeight="1">
      <c r="A21860" t="s">
        <v>22529</v>
      </c>
      <c r="B21860" t="s">
        <v>1815</v>
      </c>
      <c r="C21860">
        <v>-5.9243886000000003E-2</v>
      </c>
      <c r="D21860">
        <v>1</v>
      </c>
      <c r="E21860">
        <v>-3.4293276999999997E-2</v>
      </c>
      <c r="F21860">
        <v>1</v>
      </c>
      <c r="G21860">
        <v>7.4491735000000003E-2</v>
      </c>
      <c r="H21860">
        <v>1</v>
      </c>
      <c r="I21860">
        <v>2.8795439999999999E-2</v>
      </c>
      <c r="J21860">
        <v>1</v>
      </c>
    </row>
    <row r="21861" spans="1:10" ht="15" customHeight="1">
      <c r="A21861" t="s">
        <v>25470</v>
      </c>
      <c r="B21861" t="s">
        <v>4767</v>
      </c>
      <c r="C21861">
        <v>-1.176105E-2</v>
      </c>
      <c r="D21861">
        <v>1</v>
      </c>
      <c r="E21861">
        <v>5.5820362999999998E-2</v>
      </c>
      <c r="F21861">
        <v>1</v>
      </c>
      <c r="G21861">
        <v>-2.9922371E-2</v>
      </c>
      <c r="H21861">
        <v>1</v>
      </c>
      <c r="I21861">
        <v>2.8837864000000001E-2</v>
      </c>
      <c r="J21861">
        <v>1</v>
      </c>
    </row>
    <row r="21862" spans="1:10" ht="15" customHeight="1">
      <c r="A21862" t="s">
        <v>27970</v>
      </c>
      <c r="B21862" t="s">
        <v>7279</v>
      </c>
      <c r="C21862">
        <v>1.0493419E-2</v>
      </c>
      <c r="D21862">
        <v>1</v>
      </c>
      <c r="E21862">
        <v>3.1677495999999999E-2</v>
      </c>
      <c r="F21862">
        <v>1</v>
      </c>
      <c r="G21862">
        <v>0.13132606999999999</v>
      </c>
      <c r="H21862">
        <v>1</v>
      </c>
      <c r="I21862">
        <v>2.8837864000000001E-2</v>
      </c>
      <c r="J21862">
        <v>1</v>
      </c>
    </row>
    <row r="21863" spans="1:10" ht="15" customHeight="1">
      <c r="A21863" t="s">
        <v>30367</v>
      </c>
      <c r="B21863" t="s">
        <v>9698</v>
      </c>
      <c r="C21863">
        <v>-0.78544742000000001</v>
      </c>
      <c r="D21863">
        <v>0</v>
      </c>
      <c r="E21863">
        <v>-1.1555854000000001</v>
      </c>
      <c r="F21863">
        <v>0</v>
      </c>
      <c r="G21863">
        <v>-0.19824204000000001</v>
      </c>
      <c r="H21863">
        <v>1</v>
      </c>
      <c r="I21863">
        <v>2.8837864000000001E-2</v>
      </c>
      <c r="J21863">
        <v>1</v>
      </c>
    </row>
    <row r="21864" spans="1:10" ht="15" customHeight="1">
      <c r="A21864" t="s">
        <v>30923</v>
      </c>
      <c r="B21864" t="s">
        <v>10259</v>
      </c>
      <c r="C21864">
        <v>0.29828293</v>
      </c>
      <c r="D21864">
        <v>1</v>
      </c>
      <c r="E21864">
        <v>0.12332187</v>
      </c>
      <c r="F21864">
        <v>1</v>
      </c>
      <c r="G21864">
        <v>0.11835973</v>
      </c>
      <c r="H21864">
        <v>1</v>
      </c>
      <c r="I21864">
        <v>2.8866147000000002E-2</v>
      </c>
      <c r="J21864">
        <v>1</v>
      </c>
    </row>
    <row r="21865" spans="1:10" ht="15" customHeight="1">
      <c r="A21865" t="s">
        <v>33010</v>
      </c>
      <c r="B21865" t="s">
        <v>12361</v>
      </c>
      <c r="C21865">
        <v>-0.26759358999999999</v>
      </c>
      <c r="D21865">
        <v>0.95440000000000003</v>
      </c>
      <c r="E21865">
        <v>-0.50477558</v>
      </c>
      <c r="F21865">
        <v>0</v>
      </c>
      <c r="G21865">
        <v>-4.98153E-2</v>
      </c>
      <c r="H21865">
        <v>1</v>
      </c>
      <c r="I21865">
        <v>2.8866147000000002E-2</v>
      </c>
      <c r="J21865">
        <v>1</v>
      </c>
    </row>
    <row r="21866" spans="1:10" ht="15" customHeight="1">
      <c r="A21866" t="s">
        <v>29109</v>
      </c>
      <c r="B21866" t="s">
        <v>8426</v>
      </c>
      <c r="C21866">
        <v>-5.5334926E-2</v>
      </c>
      <c r="D21866">
        <v>1</v>
      </c>
      <c r="E21866">
        <v>-1.0381385E-2</v>
      </c>
      <c r="F21866">
        <v>1</v>
      </c>
      <c r="G21866">
        <v>-4.5313815E-2</v>
      </c>
      <c r="H21866">
        <v>1</v>
      </c>
      <c r="I21866">
        <v>2.8880288E-2</v>
      </c>
      <c r="J21866">
        <v>1</v>
      </c>
    </row>
    <row r="21867" spans="1:10" ht="15" customHeight="1">
      <c r="A21867" t="s">
        <v>31158</v>
      </c>
      <c r="B21867" t="s">
        <v>10497</v>
      </c>
      <c r="C21867">
        <v>-0.12543593</v>
      </c>
      <c r="D21867">
        <v>1</v>
      </c>
      <c r="E21867">
        <v>-0.55969623000000002</v>
      </c>
      <c r="F21867">
        <v>0</v>
      </c>
      <c r="G21867">
        <v>7.4697235000000001E-2</v>
      </c>
      <c r="H21867">
        <v>1</v>
      </c>
      <c r="I21867">
        <v>2.8880288E-2</v>
      </c>
      <c r="J21867">
        <v>1</v>
      </c>
    </row>
    <row r="21868" spans="1:10" ht="15" customHeight="1">
      <c r="A21868" t="s">
        <v>28141</v>
      </c>
      <c r="B21868" t="s">
        <v>7449</v>
      </c>
      <c r="C21868">
        <v>0.57991386</v>
      </c>
      <c r="D21868">
        <v>0</v>
      </c>
      <c r="E21868">
        <v>1.4260876</v>
      </c>
      <c r="F21868">
        <v>0</v>
      </c>
      <c r="G21868">
        <v>0.14949351</v>
      </c>
      <c r="H21868">
        <v>1</v>
      </c>
      <c r="I21868">
        <v>2.8894428999999999E-2</v>
      </c>
      <c r="J21868">
        <v>1</v>
      </c>
    </row>
    <row r="21869" spans="1:10" ht="15" customHeight="1">
      <c r="A21869" t="s">
        <v>21009</v>
      </c>
      <c r="B21869" t="s">
        <v>286</v>
      </c>
      <c r="C21869">
        <v>0.22722353000000001</v>
      </c>
      <c r="D21869">
        <v>0.99929999999999997</v>
      </c>
      <c r="E21869">
        <v>0.34608887999999999</v>
      </c>
      <c r="F21869">
        <v>3.8999999999999998E-3</v>
      </c>
      <c r="G21869">
        <v>3.1437544999999997E-2</v>
      </c>
      <c r="H21869">
        <v>1</v>
      </c>
      <c r="I21869">
        <v>2.8894428999999999E-2</v>
      </c>
      <c r="J21869">
        <v>1</v>
      </c>
    </row>
    <row r="21870" spans="1:10" ht="15" customHeight="1">
      <c r="A21870" t="s">
        <v>33096</v>
      </c>
      <c r="B21870" t="s">
        <v>12448</v>
      </c>
      <c r="C21870">
        <v>9.5621630000000003E-3</v>
      </c>
      <c r="D21870">
        <v>1</v>
      </c>
      <c r="E21870">
        <v>0.14046457000000001</v>
      </c>
      <c r="F21870">
        <v>1</v>
      </c>
      <c r="G21870">
        <v>0.11838630999999999</v>
      </c>
      <c r="H21870">
        <v>1</v>
      </c>
      <c r="I21870">
        <v>2.8894428999999999E-2</v>
      </c>
      <c r="J21870">
        <v>1</v>
      </c>
    </row>
    <row r="21871" spans="1:10" ht="15" customHeight="1">
      <c r="A21871" t="s">
        <v>39965</v>
      </c>
      <c r="B21871" t="s">
        <v>19460</v>
      </c>
      <c r="C21871">
        <v>-3.0955264E-2</v>
      </c>
      <c r="D21871">
        <v>1</v>
      </c>
      <c r="E21871">
        <v>-2.7386741999999999E-2</v>
      </c>
      <c r="F21871">
        <v>1</v>
      </c>
      <c r="G21871">
        <v>5.8496605E-2</v>
      </c>
      <c r="H21871">
        <v>1</v>
      </c>
      <c r="I21871">
        <v>2.8894428999999999E-2</v>
      </c>
      <c r="J21871">
        <v>1</v>
      </c>
    </row>
    <row r="21872" spans="1:10" ht="15" customHeight="1">
      <c r="A21872" t="s">
        <v>24982</v>
      </c>
      <c r="B21872" t="s">
        <v>4278</v>
      </c>
      <c r="C21872">
        <v>1.1967871999999999E-2</v>
      </c>
      <c r="D21872">
        <v>1</v>
      </c>
      <c r="E21872">
        <v>-0.28211064000000002</v>
      </c>
      <c r="F21872">
        <v>1</v>
      </c>
      <c r="G21872">
        <v>6.7831429999999998E-2</v>
      </c>
      <c r="H21872">
        <v>1</v>
      </c>
      <c r="I21872">
        <v>2.8894428999999999E-2</v>
      </c>
      <c r="J21872">
        <v>1</v>
      </c>
    </row>
    <row r="21873" spans="1:10" ht="15" customHeight="1">
      <c r="A21873" t="s">
        <v>25950</v>
      </c>
      <c r="B21873" t="s">
        <v>5248</v>
      </c>
      <c r="C21873">
        <v>4.2658344000000001E-2</v>
      </c>
      <c r="D21873">
        <v>1</v>
      </c>
      <c r="E21873">
        <v>-3.3974193999999999E-2</v>
      </c>
      <c r="F21873">
        <v>1</v>
      </c>
      <c r="G21873">
        <v>2.1877656999999998E-2</v>
      </c>
      <c r="H21873">
        <v>1</v>
      </c>
      <c r="I21873">
        <v>2.8908570000000001E-2</v>
      </c>
      <c r="J21873">
        <v>1</v>
      </c>
    </row>
    <row r="21874" spans="1:10" ht="15" customHeight="1">
      <c r="A21874" t="s">
        <v>31252</v>
      </c>
      <c r="B21874" t="s">
        <v>10592</v>
      </c>
      <c r="C21874">
        <v>-7.5278312E-2</v>
      </c>
      <c r="D21874">
        <v>1</v>
      </c>
      <c r="E21874">
        <v>-8.7503417999999999E-2</v>
      </c>
      <c r="F21874">
        <v>1</v>
      </c>
      <c r="G21874">
        <v>2.5513129999999999E-3</v>
      </c>
      <c r="H21874">
        <v>1</v>
      </c>
      <c r="I21874">
        <v>2.8908570000000001E-2</v>
      </c>
      <c r="J21874">
        <v>1</v>
      </c>
    </row>
    <row r="21875" spans="1:10" ht="15" customHeight="1">
      <c r="A21875" t="s">
        <v>27750</v>
      </c>
      <c r="B21875" t="s">
        <v>7058</v>
      </c>
      <c r="C21875">
        <v>-0.19899204000000001</v>
      </c>
      <c r="D21875">
        <v>1</v>
      </c>
      <c r="E21875">
        <v>-0.22566623999999999</v>
      </c>
      <c r="F21875">
        <v>1</v>
      </c>
      <c r="G21875">
        <v>-4.8943430000000003E-2</v>
      </c>
      <c r="H21875">
        <v>1</v>
      </c>
      <c r="I21875">
        <v>2.8908570000000001E-2</v>
      </c>
      <c r="J21875">
        <v>1</v>
      </c>
    </row>
    <row r="21876" spans="1:10" ht="15" customHeight="1">
      <c r="A21876" t="s">
        <v>35957</v>
      </c>
      <c r="B21876" t="s">
        <v>15321</v>
      </c>
      <c r="C21876">
        <v>3.9938499000000002E-2</v>
      </c>
      <c r="D21876">
        <v>1</v>
      </c>
      <c r="E21876">
        <v>7.0293145000000001E-2</v>
      </c>
      <c r="F21876">
        <v>1</v>
      </c>
      <c r="G21876">
        <v>4.6029994999999997E-2</v>
      </c>
      <c r="H21876">
        <v>1</v>
      </c>
      <c r="I21876">
        <v>2.8922711E-2</v>
      </c>
      <c r="J21876">
        <v>1</v>
      </c>
    </row>
    <row r="21877" spans="1:10" ht="15" customHeight="1">
      <c r="A21877" t="s">
        <v>33186</v>
      </c>
      <c r="B21877" t="s">
        <v>12539</v>
      </c>
      <c r="C21877">
        <v>-1.1816322000000001E-2</v>
      </c>
      <c r="D21877">
        <v>1</v>
      </c>
      <c r="E21877">
        <v>-3.5378094999999998E-2</v>
      </c>
      <c r="F21877">
        <v>1</v>
      </c>
      <c r="G21877">
        <v>-5.3671877999999999E-2</v>
      </c>
      <c r="H21877">
        <v>1</v>
      </c>
      <c r="I21877">
        <v>2.8922711E-2</v>
      </c>
      <c r="J21877">
        <v>1</v>
      </c>
    </row>
    <row r="21878" spans="1:10" ht="15" customHeight="1">
      <c r="A21878" t="s">
        <v>22504</v>
      </c>
      <c r="B21878" t="s">
        <v>1790</v>
      </c>
      <c r="C21878">
        <v>-8.4084491999999997E-2</v>
      </c>
      <c r="D21878">
        <v>1</v>
      </c>
      <c r="E21878">
        <v>-0.12704203999999999</v>
      </c>
      <c r="F21878">
        <v>1</v>
      </c>
      <c r="G21878">
        <v>2.8441850000000001E-2</v>
      </c>
      <c r="H21878">
        <v>1</v>
      </c>
      <c r="I21878">
        <v>2.8922711E-2</v>
      </c>
      <c r="J21878">
        <v>1</v>
      </c>
    </row>
    <row r="21879" spans="1:10" ht="15" customHeight="1">
      <c r="A21879" t="s">
        <v>25909</v>
      </c>
      <c r="B21879" t="s">
        <v>5206</v>
      </c>
      <c r="C21879">
        <v>-4.356296E-3</v>
      </c>
      <c r="D21879">
        <v>1</v>
      </c>
      <c r="E21879">
        <v>-0.13020912000000001</v>
      </c>
      <c r="F21879">
        <v>1</v>
      </c>
      <c r="G21879">
        <v>-2.7760257999999999E-2</v>
      </c>
      <c r="H21879">
        <v>1</v>
      </c>
      <c r="I21879">
        <v>2.8922711E-2</v>
      </c>
      <c r="J21879">
        <v>1</v>
      </c>
    </row>
    <row r="21880" spans="1:10" ht="15" customHeight="1">
      <c r="A21880" t="s">
        <v>32512</v>
      </c>
      <c r="B21880" t="s">
        <v>11858</v>
      </c>
      <c r="C21880">
        <v>-0.1303386</v>
      </c>
      <c r="D21880">
        <v>1</v>
      </c>
      <c r="E21880">
        <v>-0.36962993999999999</v>
      </c>
      <c r="F21880">
        <v>0.16550000000000001</v>
      </c>
      <c r="G21880">
        <v>7.7721539000000006E-2</v>
      </c>
      <c r="H21880">
        <v>1</v>
      </c>
      <c r="I21880">
        <v>2.8922711E-2</v>
      </c>
      <c r="J21880">
        <v>1</v>
      </c>
    </row>
    <row r="21881" spans="1:10" ht="15" customHeight="1">
      <c r="A21881" t="s">
        <v>37361</v>
      </c>
      <c r="B21881" t="s">
        <v>16775</v>
      </c>
      <c r="C21881">
        <v>8.4077874999999996E-2</v>
      </c>
      <c r="D21881">
        <v>1</v>
      </c>
      <c r="E21881">
        <v>-3.3194510000000003E-2</v>
      </c>
      <c r="F21881">
        <v>1</v>
      </c>
      <c r="G21881">
        <v>-2.8545838E-2</v>
      </c>
      <c r="H21881">
        <v>1</v>
      </c>
      <c r="I21881">
        <v>2.8936851E-2</v>
      </c>
      <c r="J21881">
        <v>1</v>
      </c>
    </row>
    <row r="21882" spans="1:10" ht="15" customHeight="1">
      <c r="A21882" t="s">
        <v>23655</v>
      </c>
      <c r="B21882" t="s">
        <v>2946</v>
      </c>
      <c r="C21882">
        <v>0.45530222999999997</v>
      </c>
      <c r="D21882">
        <v>0.6492</v>
      </c>
      <c r="E21882">
        <v>-0.19392181</v>
      </c>
      <c r="F21882">
        <v>1</v>
      </c>
      <c r="G21882">
        <v>6.3061091999999999E-2</v>
      </c>
      <c r="H21882">
        <v>1</v>
      </c>
      <c r="I21882">
        <v>2.8936851E-2</v>
      </c>
      <c r="J21882">
        <v>1</v>
      </c>
    </row>
    <row r="21883" spans="1:10" ht="15" customHeight="1">
      <c r="A21883" t="s">
        <v>32418</v>
      </c>
      <c r="B21883" t="s">
        <v>11764</v>
      </c>
      <c r="C21883">
        <v>3.0081773999999999E-2</v>
      </c>
      <c r="D21883">
        <v>1</v>
      </c>
      <c r="E21883">
        <v>0.28897272000000002</v>
      </c>
      <c r="F21883">
        <v>0.17119999999999999</v>
      </c>
      <c r="G21883">
        <v>-9.4430363000000003E-2</v>
      </c>
      <c r="H21883">
        <v>1</v>
      </c>
      <c r="I21883">
        <v>2.8950991999999998E-2</v>
      </c>
      <c r="J21883">
        <v>1</v>
      </c>
    </row>
    <row r="21884" spans="1:10" ht="15" customHeight="1">
      <c r="A21884" t="s">
        <v>27687</v>
      </c>
      <c r="B21884" t="s">
        <v>6994</v>
      </c>
      <c r="C21884">
        <v>0.27088770000000001</v>
      </c>
      <c r="D21884">
        <v>1</v>
      </c>
      <c r="E21884">
        <v>0.96374784000000002</v>
      </c>
      <c r="F21884">
        <v>0</v>
      </c>
      <c r="G21884">
        <v>3.3891636000000003E-2</v>
      </c>
      <c r="H21884">
        <v>1</v>
      </c>
      <c r="I21884">
        <v>2.8965132000000001E-2</v>
      </c>
      <c r="J21884">
        <v>1</v>
      </c>
    </row>
    <row r="21885" spans="1:10" ht="15" customHeight="1">
      <c r="A21885" t="s">
        <v>36952</v>
      </c>
      <c r="B21885" t="s">
        <v>16351</v>
      </c>
      <c r="C21885">
        <v>3.408891E-2</v>
      </c>
      <c r="D21885">
        <v>1</v>
      </c>
      <c r="E21885">
        <v>-4.4045976000000001E-2</v>
      </c>
      <c r="F21885">
        <v>1</v>
      </c>
      <c r="G21885">
        <v>-3.8675982999999997E-2</v>
      </c>
      <c r="H21885">
        <v>1</v>
      </c>
      <c r="I21885">
        <v>2.8965132000000001E-2</v>
      </c>
      <c r="J21885">
        <v>1</v>
      </c>
    </row>
    <row r="21886" spans="1:10" ht="15" customHeight="1">
      <c r="A21886" t="s">
        <v>32841</v>
      </c>
      <c r="B21886" t="s">
        <v>12191</v>
      </c>
      <c r="C21886">
        <v>0.79550098999999996</v>
      </c>
      <c r="D21886">
        <v>7.4999999999999997E-3</v>
      </c>
      <c r="E21886">
        <v>1.5154753000000001</v>
      </c>
      <c r="F21886">
        <v>0</v>
      </c>
      <c r="G21886">
        <v>-0.12885026999999999</v>
      </c>
      <c r="H21886">
        <v>1</v>
      </c>
      <c r="I21886">
        <v>2.8979272E-2</v>
      </c>
      <c r="J21886">
        <v>1</v>
      </c>
    </row>
    <row r="21887" spans="1:10" ht="15" customHeight="1">
      <c r="A21887" t="s">
        <v>32372</v>
      </c>
      <c r="B21887" t="s">
        <v>11718</v>
      </c>
      <c r="C21887">
        <v>7.8309242000000001E-2</v>
      </c>
      <c r="D21887">
        <v>1</v>
      </c>
      <c r="E21887">
        <v>0.17283311000000001</v>
      </c>
      <c r="F21887">
        <v>1</v>
      </c>
      <c r="G21887">
        <v>-6.319842E-3</v>
      </c>
      <c r="H21887">
        <v>1</v>
      </c>
      <c r="I21887">
        <v>2.8993412E-2</v>
      </c>
      <c r="J21887">
        <v>1</v>
      </c>
    </row>
    <row r="21888" spans="1:10" ht="15" customHeight="1">
      <c r="A21888" t="s">
        <v>27636</v>
      </c>
      <c r="B21888" t="s">
        <v>6943</v>
      </c>
      <c r="C21888">
        <v>-0.10335614</v>
      </c>
      <c r="D21888">
        <v>1</v>
      </c>
      <c r="E21888">
        <v>1.8890503999999999E-2</v>
      </c>
      <c r="F21888">
        <v>1</v>
      </c>
      <c r="G21888">
        <v>-9.6221285000000004E-2</v>
      </c>
      <c r="H21888">
        <v>1</v>
      </c>
      <c r="I21888">
        <v>2.9021690999999999E-2</v>
      </c>
      <c r="J21888">
        <v>1</v>
      </c>
    </row>
    <row r="21889" spans="1:10" ht="15" customHeight="1">
      <c r="A21889" t="s">
        <v>28597</v>
      </c>
      <c r="B21889" t="s">
        <v>7908</v>
      </c>
      <c r="C21889">
        <v>-2.8417820999999999E-2</v>
      </c>
      <c r="D21889">
        <v>1</v>
      </c>
      <c r="E21889">
        <v>-3.3618263000000002E-2</v>
      </c>
      <c r="F21889">
        <v>1</v>
      </c>
      <c r="G21889">
        <v>7.9661415999999999E-2</v>
      </c>
      <c r="H21889">
        <v>1</v>
      </c>
      <c r="I21889">
        <v>2.9021690999999999E-2</v>
      </c>
      <c r="J21889">
        <v>1</v>
      </c>
    </row>
    <row r="21890" spans="1:10" ht="15" customHeight="1">
      <c r="A21890" t="s">
        <v>21877</v>
      </c>
      <c r="B21890" t="s">
        <v>1156</v>
      </c>
      <c r="C21890">
        <v>0.15088457</v>
      </c>
      <c r="D21890">
        <v>1</v>
      </c>
      <c r="E21890">
        <v>-0.11736008000000001</v>
      </c>
      <c r="F21890">
        <v>1</v>
      </c>
      <c r="G21890">
        <v>0.16281587</v>
      </c>
      <c r="H21890">
        <v>1</v>
      </c>
      <c r="I21890">
        <v>2.9021690999999999E-2</v>
      </c>
      <c r="J21890">
        <v>1</v>
      </c>
    </row>
    <row r="21891" spans="1:10" ht="15" customHeight="1">
      <c r="A21891" t="s">
        <v>32743</v>
      </c>
      <c r="B21891" t="s">
        <v>12092</v>
      </c>
      <c r="C21891">
        <v>9.9389473000000006E-2</v>
      </c>
      <c r="D21891">
        <v>1</v>
      </c>
      <c r="E21891">
        <v>-9.8280999999999998E-4</v>
      </c>
      <c r="F21891">
        <v>1</v>
      </c>
      <c r="G21891">
        <v>-8.1235609999999996E-3</v>
      </c>
      <c r="H21891">
        <v>1</v>
      </c>
      <c r="I21891">
        <v>2.9049970000000001E-2</v>
      </c>
      <c r="J21891">
        <v>1</v>
      </c>
    </row>
    <row r="21892" spans="1:10" ht="15" customHeight="1">
      <c r="A21892" t="s">
        <v>39642</v>
      </c>
      <c r="B21892" t="s">
        <v>19123</v>
      </c>
      <c r="C21892">
        <v>4.2714369000000002E-2</v>
      </c>
      <c r="D21892">
        <v>1</v>
      </c>
      <c r="E21892">
        <v>-6.8232237000000001E-2</v>
      </c>
      <c r="F21892">
        <v>1</v>
      </c>
      <c r="G21892">
        <v>0.14488171999999999</v>
      </c>
      <c r="H21892">
        <v>1</v>
      </c>
      <c r="I21892">
        <v>2.9049970000000001E-2</v>
      </c>
      <c r="J21892">
        <v>1</v>
      </c>
    </row>
    <row r="21893" spans="1:10" ht="15" customHeight="1">
      <c r="A21893" t="s">
        <v>36793</v>
      </c>
      <c r="B21893" t="s">
        <v>16184</v>
      </c>
      <c r="C21893">
        <v>-0.13298128000000001</v>
      </c>
      <c r="D21893">
        <v>1</v>
      </c>
      <c r="E21893">
        <v>-0.13253206000000001</v>
      </c>
      <c r="F21893">
        <v>1</v>
      </c>
      <c r="G21893">
        <v>2.4234562000000001E-2</v>
      </c>
      <c r="H21893">
        <v>1</v>
      </c>
      <c r="I21893">
        <v>2.9049970000000001E-2</v>
      </c>
      <c r="J21893">
        <v>1</v>
      </c>
    </row>
    <row r="21894" spans="1:10" ht="15" customHeight="1">
      <c r="A21894" t="s">
        <v>35151</v>
      </c>
      <c r="B21894" t="s">
        <v>14515</v>
      </c>
      <c r="C21894">
        <v>0.41140454999999998</v>
      </c>
      <c r="D21894">
        <v>2.5999999999999999E-3</v>
      </c>
      <c r="E21894">
        <v>1.0424692</v>
      </c>
      <c r="F21894">
        <v>0</v>
      </c>
      <c r="G21894">
        <v>-1.2817406999999999E-2</v>
      </c>
      <c r="H21894">
        <v>1</v>
      </c>
      <c r="I21894">
        <v>2.9064110000000001E-2</v>
      </c>
      <c r="J21894">
        <v>1</v>
      </c>
    </row>
    <row r="21895" spans="1:10" ht="15" customHeight="1">
      <c r="A21895" t="s">
        <v>23313</v>
      </c>
      <c r="B21895" t="s">
        <v>2604</v>
      </c>
      <c r="C21895">
        <v>3.4610148E-2</v>
      </c>
      <c r="D21895">
        <v>1</v>
      </c>
      <c r="E21895">
        <v>0.21230785999999999</v>
      </c>
      <c r="F21895">
        <v>1</v>
      </c>
      <c r="G21895">
        <v>1.9559594999999999E-2</v>
      </c>
      <c r="H21895">
        <v>1</v>
      </c>
      <c r="I21895">
        <v>2.9064110000000001E-2</v>
      </c>
      <c r="J21895">
        <v>1</v>
      </c>
    </row>
    <row r="21896" spans="1:10" ht="15" customHeight="1">
      <c r="A21896" t="s">
        <v>34362</v>
      </c>
      <c r="B21896" t="s">
        <v>13722</v>
      </c>
      <c r="C21896">
        <v>-3.9196222000000003E-2</v>
      </c>
      <c r="D21896">
        <v>1</v>
      </c>
      <c r="E21896">
        <v>3.6454100000000003E-2</v>
      </c>
      <c r="F21896">
        <v>1</v>
      </c>
      <c r="G21896">
        <v>-9.5533628999999995E-2</v>
      </c>
      <c r="H21896">
        <v>1</v>
      </c>
      <c r="I21896">
        <v>2.9064110000000001E-2</v>
      </c>
      <c r="J21896">
        <v>1</v>
      </c>
    </row>
    <row r="21897" spans="1:10" ht="15" customHeight="1">
      <c r="A21897" t="s">
        <v>24533</v>
      </c>
      <c r="B21897" t="s">
        <v>3827</v>
      </c>
      <c r="C21897">
        <v>0.62655128000000004</v>
      </c>
      <c r="D21897">
        <v>0</v>
      </c>
      <c r="E21897">
        <v>0.97579157999999999</v>
      </c>
      <c r="F21897">
        <v>0</v>
      </c>
      <c r="G21897">
        <v>0.10065477</v>
      </c>
      <c r="H21897">
        <v>1</v>
      </c>
      <c r="I21897">
        <v>2.9078249E-2</v>
      </c>
      <c r="J21897">
        <v>1</v>
      </c>
    </row>
    <row r="21898" spans="1:10" ht="15" customHeight="1">
      <c r="A21898" t="s">
        <v>31067</v>
      </c>
      <c r="B21898" t="s">
        <v>10406</v>
      </c>
      <c r="C21898">
        <v>0.51877682999999997</v>
      </c>
      <c r="D21898">
        <v>2.8999999999999998E-3</v>
      </c>
      <c r="E21898">
        <v>0.32303566</v>
      </c>
      <c r="F21898">
        <v>0.39589999999999997</v>
      </c>
      <c r="G21898">
        <v>7.0677838000000007E-2</v>
      </c>
      <c r="H21898">
        <v>1</v>
      </c>
      <c r="I21898">
        <v>2.9078249E-2</v>
      </c>
      <c r="J21898">
        <v>1</v>
      </c>
    </row>
    <row r="21899" spans="1:10" ht="15" customHeight="1">
      <c r="A21899" t="s">
        <v>23040</v>
      </c>
      <c r="B21899" t="s">
        <v>2330</v>
      </c>
      <c r="C21899">
        <v>4.4729835000000003E-2</v>
      </c>
      <c r="D21899">
        <v>1</v>
      </c>
      <c r="E21899">
        <v>0.11384716</v>
      </c>
      <c r="F21899">
        <v>1</v>
      </c>
      <c r="G21899">
        <v>9.3506091E-2</v>
      </c>
      <c r="H21899">
        <v>1</v>
      </c>
      <c r="I21899">
        <v>2.9078249E-2</v>
      </c>
      <c r="J21899">
        <v>1</v>
      </c>
    </row>
    <row r="21900" spans="1:10" ht="15" customHeight="1">
      <c r="A21900" t="s">
        <v>30744</v>
      </c>
      <c r="B21900" t="s">
        <v>10079</v>
      </c>
      <c r="C21900">
        <v>-5.2670479999999999E-2</v>
      </c>
      <c r="D21900">
        <v>1</v>
      </c>
      <c r="E21900">
        <v>7.1790122999999997E-2</v>
      </c>
      <c r="F21900">
        <v>1</v>
      </c>
      <c r="G21900">
        <v>-1.8484866999999999E-2</v>
      </c>
      <c r="H21900">
        <v>1</v>
      </c>
      <c r="I21900">
        <v>2.9078249E-2</v>
      </c>
      <c r="J21900">
        <v>1</v>
      </c>
    </row>
    <row r="21901" spans="1:10" ht="15" customHeight="1">
      <c r="A21901" t="s">
        <v>22182</v>
      </c>
      <c r="B21901" t="s">
        <v>1465</v>
      </c>
      <c r="C21901">
        <v>3.063271E-2</v>
      </c>
      <c r="D21901">
        <v>1</v>
      </c>
      <c r="E21901">
        <v>3.5018555E-2</v>
      </c>
      <c r="F21901">
        <v>1</v>
      </c>
      <c r="G21901">
        <v>-2.6903079999999999E-2</v>
      </c>
      <c r="H21901">
        <v>1</v>
      </c>
      <c r="I21901">
        <v>2.9078249E-2</v>
      </c>
      <c r="J21901">
        <v>1</v>
      </c>
    </row>
    <row r="21902" spans="1:10" ht="15" customHeight="1">
      <c r="A21902" t="s">
        <v>20989</v>
      </c>
      <c r="B21902" t="s">
        <v>266</v>
      </c>
      <c r="C21902">
        <v>0</v>
      </c>
      <c r="D21902">
        <v>1</v>
      </c>
      <c r="E21902">
        <v>-1.134803E-2</v>
      </c>
      <c r="F21902">
        <v>1</v>
      </c>
      <c r="G21902">
        <v>4.2560293999999999E-2</v>
      </c>
      <c r="H21902">
        <v>1</v>
      </c>
      <c r="I21902">
        <v>2.9078249E-2</v>
      </c>
      <c r="J21902">
        <v>1</v>
      </c>
    </row>
    <row r="21903" spans="1:10" ht="15" customHeight="1">
      <c r="A21903" t="s">
        <v>29668</v>
      </c>
      <c r="B21903" t="s">
        <v>8992</v>
      </c>
      <c r="C21903">
        <v>3.5792800999999999E-2</v>
      </c>
      <c r="D21903">
        <v>1</v>
      </c>
      <c r="E21903">
        <v>1.1438388000000001E-2</v>
      </c>
      <c r="F21903">
        <v>1</v>
      </c>
      <c r="G21903">
        <v>3.8169251000000001E-2</v>
      </c>
      <c r="H21903">
        <v>1</v>
      </c>
      <c r="I21903">
        <v>2.9092388E-2</v>
      </c>
      <c r="J21903">
        <v>1</v>
      </c>
    </row>
    <row r="21904" spans="1:10" ht="15" customHeight="1">
      <c r="A21904" t="s">
        <v>32437</v>
      </c>
      <c r="B21904" t="s">
        <v>11783</v>
      </c>
      <c r="C21904">
        <v>-0.2210917</v>
      </c>
      <c r="D21904">
        <v>0.99960000000000004</v>
      </c>
      <c r="E21904">
        <v>-0.54354077000000001</v>
      </c>
      <c r="F21904">
        <v>0</v>
      </c>
      <c r="G21904">
        <v>7.50006E-4</v>
      </c>
      <c r="H21904">
        <v>1</v>
      </c>
      <c r="I21904">
        <v>2.9106527E-2</v>
      </c>
      <c r="J21904">
        <v>1</v>
      </c>
    </row>
    <row r="21905" spans="1:10" ht="15" customHeight="1">
      <c r="A21905" t="s">
        <v>22181</v>
      </c>
      <c r="B21905" t="s">
        <v>1464</v>
      </c>
      <c r="C21905">
        <v>-1.2670402000000001E-2</v>
      </c>
      <c r="D21905">
        <v>1</v>
      </c>
      <c r="E21905">
        <v>5.4084393000000001E-2</v>
      </c>
      <c r="F21905">
        <v>1</v>
      </c>
      <c r="G21905">
        <v>0.13407632999999999</v>
      </c>
      <c r="H21905">
        <v>1</v>
      </c>
      <c r="I21905">
        <v>2.9134804E-2</v>
      </c>
      <c r="J21905">
        <v>1</v>
      </c>
    </row>
    <row r="21906" spans="1:10" ht="15" customHeight="1">
      <c r="A21906" t="s">
        <v>26494</v>
      </c>
      <c r="B21906" t="s">
        <v>5796</v>
      </c>
      <c r="C21906">
        <v>-1.0690704</v>
      </c>
      <c r="D21906">
        <v>0</v>
      </c>
      <c r="E21906">
        <v>-3.1443292</v>
      </c>
      <c r="F21906">
        <v>0</v>
      </c>
      <c r="G21906">
        <v>-4.5590745000000002E-2</v>
      </c>
      <c r="H21906">
        <v>1</v>
      </c>
      <c r="I21906">
        <v>2.9148943E-2</v>
      </c>
      <c r="J21906">
        <v>1</v>
      </c>
    </row>
    <row r="21907" spans="1:10" ht="15" customHeight="1">
      <c r="A21907" t="s">
        <v>32574</v>
      </c>
      <c r="B21907" t="s">
        <v>11921</v>
      </c>
      <c r="C21907">
        <v>-0.10794788</v>
      </c>
      <c r="D21907">
        <v>1</v>
      </c>
      <c r="E21907">
        <v>-6.0507103E-2</v>
      </c>
      <c r="F21907">
        <v>1</v>
      </c>
      <c r="G21907">
        <v>3.7171337999999998E-2</v>
      </c>
      <c r="H21907">
        <v>1</v>
      </c>
      <c r="I21907">
        <v>2.9163081E-2</v>
      </c>
      <c r="J21907">
        <v>1</v>
      </c>
    </row>
    <row r="21908" spans="1:10" ht="15" customHeight="1">
      <c r="A21908" t="s">
        <v>39061</v>
      </c>
      <c r="B21908" t="s">
        <v>18520</v>
      </c>
      <c r="C21908">
        <v>-6.5370276000000005E-2</v>
      </c>
      <c r="D21908">
        <v>1</v>
      </c>
      <c r="E21908">
        <v>-0.14133941</v>
      </c>
      <c r="F21908">
        <v>1</v>
      </c>
      <c r="G21908">
        <v>1.1109150999999999E-2</v>
      </c>
      <c r="H21908">
        <v>1</v>
      </c>
      <c r="I21908">
        <v>2.9191357000000001E-2</v>
      </c>
      <c r="J21908">
        <v>1</v>
      </c>
    </row>
    <row r="21909" spans="1:10" ht="15" customHeight="1">
      <c r="A21909" t="s">
        <v>29544</v>
      </c>
      <c r="B21909" t="s">
        <v>8864</v>
      </c>
      <c r="C21909">
        <v>7.0662989999999998E-3</v>
      </c>
      <c r="D21909">
        <v>1</v>
      </c>
      <c r="E21909">
        <v>-2.4962713000000001E-2</v>
      </c>
      <c r="F21909">
        <v>1</v>
      </c>
      <c r="G21909">
        <v>1.4341009E-2</v>
      </c>
      <c r="H21909">
        <v>1</v>
      </c>
      <c r="I21909">
        <v>2.9205495000000001E-2</v>
      </c>
      <c r="J21909">
        <v>1</v>
      </c>
    </row>
    <row r="21910" spans="1:10" ht="15" customHeight="1">
      <c r="A21910" t="s">
        <v>35911</v>
      </c>
      <c r="B21910" t="s">
        <v>15275</v>
      </c>
      <c r="C21910">
        <v>-0.12604982000000001</v>
      </c>
      <c r="D21910">
        <v>1</v>
      </c>
      <c r="E21910">
        <v>-0.46840544000000001</v>
      </c>
      <c r="F21910">
        <v>0</v>
      </c>
      <c r="G21910">
        <v>-0.10830241</v>
      </c>
      <c r="H21910">
        <v>1</v>
      </c>
      <c r="I21910">
        <v>2.9205495000000001E-2</v>
      </c>
      <c r="J21910">
        <v>1</v>
      </c>
    </row>
    <row r="21911" spans="1:10" ht="15" customHeight="1">
      <c r="A21911" t="s">
        <v>22036</v>
      </c>
      <c r="B21911" t="s">
        <v>1317</v>
      </c>
      <c r="C21911">
        <v>-1.0204428999999999</v>
      </c>
      <c r="D21911">
        <v>0</v>
      </c>
      <c r="E21911">
        <v>-1.8477257</v>
      </c>
      <c r="F21911">
        <v>0</v>
      </c>
      <c r="G21911">
        <v>1.9886909000000001E-2</v>
      </c>
      <c r="H21911">
        <v>1</v>
      </c>
      <c r="I21911">
        <v>2.9219632999999998E-2</v>
      </c>
      <c r="J21911">
        <v>1</v>
      </c>
    </row>
    <row r="21912" spans="1:10" ht="15" customHeight="1">
      <c r="A21912" t="s">
        <v>25535</v>
      </c>
      <c r="B21912" t="s">
        <v>4832</v>
      </c>
      <c r="C21912">
        <v>-0.12263267</v>
      </c>
      <c r="D21912">
        <v>1</v>
      </c>
      <c r="E21912">
        <v>-4.8489787999999999E-2</v>
      </c>
      <c r="F21912">
        <v>1</v>
      </c>
      <c r="G21912">
        <v>0.11939602000000001</v>
      </c>
      <c r="H21912">
        <v>1</v>
      </c>
      <c r="I21912">
        <v>2.9233769999999999E-2</v>
      </c>
      <c r="J21912">
        <v>1</v>
      </c>
    </row>
    <row r="21913" spans="1:10" ht="15" customHeight="1">
      <c r="A21913" t="s">
        <v>30427</v>
      </c>
      <c r="B21913" t="s">
        <v>9758</v>
      </c>
      <c r="C21913">
        <v>6.6440561999999995E-2</v>
      </c>
      <c r="D21913">
        <v>1</v>
      </c>
      <c r="E21913">
        <v>-1.4174635999999999E-2</v>
      </c>
      <c r="F21913">
        <v>1</v>
      </c>
      <c r="G21913">
        <v>3.299995E-3</v>
      </c>
      <c r="H21913">
        <v>1</v>
      </c>
      <c r="I21913">
        <v>2.9262045E-2</v>
      </c>
      <c r="J21913">
        <v>1</v>
      </c>
    </row>
    <row r="21914" spans="1:10" ht="15" customHeight="1">
      <c r="A21914" t="s">
        <v>40863</v>
      </c>
      <c r="B21914" t="s">
        <v>20399</v>
      </c>
      <c r="C21914">
        <v>-2.4204021999999999E-2</v>
      </c>
      <c r="D21914">
        <v>1</v>
      </c>
      <c r="E21914">
        <v>0.15076761999999999</v>
      </c>
      <c r="F21914">
        <v>1</v>
      </c>
      <c r="G21914">
        <v>7.0088720000000002E-3</v>
      </c>
      <c r="H21914">
        <v>1</v>
      </c>
      <c r="I21914">
        <v>2.9276182000000001E-2</v>
      </c>
      <c r="J21914">
        <v>1</v>
      </c>
    </row>
    <row r="21915" spans="1:10" ht="15" customHeight="1">
      <c r="A21915" t="s">
        <v>28575</v>
      </c>
      <c r="B21915" t="s">
        <v>7885</v>
      </c>
      <c r="C21915">
        <v>9.0934707000000004E-2</v>
      </c>
      <c r="D21915">
        <v>1</v>
      </c>
      <c r="E21915">
        <v>-8.4064610999999997E-2</v>
      </c>
      <c r="F21915">
        <v>1</v>
      </c>
      <c r="G21915">
        <v>-3.8238769999999998E-3</v>
      </c>
      <c r="H21915">
        <v>1</v>
      </c>
      <c r="I21915">
        <v>2.9290318999999999E-2</v>
      </c>
      <c r="J21915">
        <v>1</v>
      </c>
    </row>
    <row r="21916" spans="1:10" ht="15" customHeight="1">
      <c r="A21916" t="s">
        <v>36728</v>
      </c>
      <c r="B21916" t="s">
        <v>16112</v>
      </c>
      <c r="C21916">
        <v>-0.20293554</v>
      </c>
      <c r="D21916">
        <v>1</v>
      </c>
      <c r="E21916">
        <v>-0.12758095999999999</v>
      </c>
      <c r="F21916">
        <v>1</v>
      </c>
      <c r="G21916">
        <v>7.2023456E-2</v>
      </c>
      <c r="H21916">
        <v>1</v>
      </c>
      <c r="I21916">
        <v>2.9290318999999999E-2</v>
      </c>
      <c r="J21916">
        <v>1</v>
      </c>
    </row>
    <row r="21917" spans="1:10" ht="15" customHeight="1">
      <c r="A21917" t="s">
        <v>32181</v>
      </c>
      <c r="B21917" t="s">
        <v>11527</v>
      </c>
      <c r="C21917">
        <v>-4.7231081000000001E-2</v>
      </c>
      <c r="D21917">
        <v>1</v>
      </c>
      <c r="E21917">
        <v>-0.22565275000000001</v>
      </c>
      <c r="F21917">
        <v>0.99950000000000006</v>
      </c>
      <c r="G21917">
        <v>7.1611666000000004E-2</v>
      </c>
      <c r="H21917">
        <v>1</v>
      </c>
      <c r="I21917">
        <v>2.9290318999999999E-2</v>
      </c>
      <c r="J21917">
        <v>1</v>
      </c>
    </row>
    <row r="21918" spans="1:10" ht="15" customHeight="1">
      <c r="A21918" t="s">
        <v>32163</v>
      </c>
      <c r="B21918" t="s">
        <v>11509</v>
      </c>
      <c r="C21918">
        <v>1.4083869000000001E-2</v>
      </c>
      <c r="D21918">
        <v>1</v>
      </c>
      <c r="E21918">
        <v>0.12866294</v>
      </c>
      <c r="F21918">
        <v>1</v>
      </c>
      <c r="G21918">
        <v>1.4940823000000001E-2</v>
      </c>
      <c r="H21918">
        <v>1</v>
      </c>
      <c r="I21918">
        <v>2.9318593E-2</v>
      </c>
      <c r="J21918">
        <v>1</v>
      </c>
    </row>
    <row r="21919" spans="1:10" ht="15" customHeight="1">
      <c r="A21919" t="s">
        <v>35412</v>
      </c>
      <c r="B21919" t="s">
        <v>14776</v>
      </c>
      <c r="C21919">
        <v>-4.3431699999999998E-4</v>
      </c>
      <c r="D21919">
        <v>1</v>
      </c>
      <c r="E21919">
        <v>-5.738716E-2</v>
      </c>
      <c r="F21919">
        <v>1</v>
      </c>
      <c r="G21919">
        <v>6.0448652999999998E-2</v>
      </c>
      <c r="H21919">
        <v>1</v>
      </c>
      <c r="I21919">
        <v>2.9318593E-2</v>
      </c>
      <c r="J21919">
        <v>1</v>
      </c>
    </row>
    <row r="21920" spans="1:10" ht="15" customHeight="1">
      <c r="A21920" t="s">
        <v>37460</v>
      </c>
      <c r="B21920" t="s">
        <v>16876</v>
      </c>
      <c r="C21920">
        <v>-6.0484535999999998E-2</v>
      </c>
      <c r="D21920">
        <v>1</v>
      </c>
      <c r="E21920">
        <v>-0.20839261000000001</v>
      </c>
      <c r="F21920">
        <v>1</v>
      </c>
      <c r="G21920">
        <v>1.3297880999999999E-2</v>
      </c>
      <c r="H21920">
        <v>1</v>
      </c>
      <c r="I21920">
        <v>2.9318593E-2</v>
      </c>
      <c r="J21920">
        <v>1</v>
      </c>
    </row>
    <row r="21921" spans="1:10" ht="15" customHeight="1">
      <c r="A21921" t="s">
        <v>38995</v>
      </c>
      <c r="B21921" t="s">
        <v>18452</v>
      </c>
      <c r="C21921">
        <v>0.11374049999999999</v>
      </c>
      <c r="D21921">
        <v>1</v>
      </c>
      <c r="E21921">
        <v>0.24955456000000001</v>
      </c>
      <c r="F21921">
        <v>1</v>
      </c>
      <c r="G21921">
        <v>1.9895469999999999E-3</v>
      </c>
      <c r="H21921">
        <v>1</v>
      </c>
      <c r="I21921">
        <v>2.9332730000000001E-2</v>
      </c>
      <c r="J21921">
        <v>1</v>
      </c>
    </row>
    <row r="21922" spans="1:10" ht="15" customHeight="1">
      <c r="A21922" t="s">
        <v>38300</v>
      </c>
      <c r="B21922" t="s">
        <v>17738</v>
      </c>
      <c r="C21922">
        <v>0.22623723000000001</v>
      </c>
      <c r="D21922">
        <v>1</v>
      </c>
      <c r="E21922">
        <v>0.28698757000000003</v>
      </c>
      <c r="F21922">
        <v>0.99439999999999995</v>
      </c>
      <c r="G21922">
        <v>0.11753547</v>
      </c>
      <c r="H21922">
        <v>1</v>
      </c>
      <c r="I21922">
        <v>2.9346865999999999E-2</v>
      </c>
      <c r="J21922">
        <v>1</v>
      </c>
    </row>
    <row r="21923" spans="1:10" ht="15" customHeight="1">
      <c r="A21923" t="s">
        <v>36757</v>
      </c>
      <c r="B21923" t="s">
        <v>16147</v>
      </c>
      <c r="C21923">
        <v>-8.6550265000000001E-2</v>
      </c>
      <c r="D21923">
        <v>1</v>
      </c>
      <c r="E21923">
        <v>5.4945695000000003E-2</v>
      </c>
      <c r="F21923">
        <v>1</v>
      </c>
      <c r="G21923">
        <v>3.0095904E-2</v>
      </c>
      <c r="H21923">
        <v>1</v>
      </c>
      <c r="I21923">
        <v>2.9346865999999999E-2</v>
      </c>
      <c r="J21923">
        <v>1</v>
      </c>
    </row>
    <row r="21924" spans="1:10" ht="15" customHeight="1">
      <c r="A21924" t="s">
        <v>30581</v>
      </c>
      <c r="B21924" t="s">
        <v>9915</v>
      </c>
      <c r="C21924">
        <v>-3.6613180000000002E-2</v>
      </c>
      <c r="D21924">
        <v>1</v>
      </c>
      <c r="E21924">
        <v>9.4668476000000001E-2</v>
      </c>
      <c r="F21924">
        <v>1</v>
      </c>
      <c r="G21924">
        <v>9.7098347000000002E-2</v>
      </c>
      <c r="H21924">
        <v>1</v>
      </c>
      <c r="I21924">
        <v>2.9361003E-2</v>
      </c>
      <c r="J21924">
        <v>1</v>
      </c>
    </row>
    <row r="21925" spans="1:10" ht="15" customHeight="1">
      <c r="A21925" t="s">
        <v>28037</v>
      </c>
      <c r="B21925" t="s">
        <v>7346</v>
      </c>
      <c r="C21925">
        <v>-4.7172945000000001E-2</v>
      </c>
      <c r="D21925">
        <v>1</v>
      </c>
      <c r="E21925">
        <v>-4.0992560999999997E-2</v>
      </c>
      <c r="F21925">
        <v>1</v>
      </c>
      <c r="G21925">
        <v>0.11446031</v>
      </c>
      <c r="H21925">
        <v>1</v>
      </c>
      <c r="I21925">
        <v>2.9361003E-2</v>
      </c>
      <c r="J21925">
        <v>1</v>
      </c>
    </row>
    <row r="21926" spans="1:10" ht="15" customHeight="1">
      <c r="A21926" t="s">
        <v>28030</v>
      </c>
      <c r="B21926" t="s">
        <v>7339</v>
      </c>
      <c r="C21926">
        <v>-0.21266616999999999</v>
      </c>
      <c r="D21926">
        <v>1</v>
      </c>
      <c r="E21926">
        <v>-0.38564445000000003</v>
      </c>
      <c r="F21926">
        <v>1.6000000000000001E-3</v>
      </c>
      <c r="G21926">
        <v>1.4712352E-2</v>
      </c>
      <c r="H21926">
        <v>1</v>
      </c>
      <c r="I21926">
        <v>2.9361003E-2</v>
      </c>
      <c r="J21926">
        <v>1</v>
      </c>
    </row>
    <row r="21927" spans="1:10" ht="15" customHeight="1">
      <c r="A21927" t="s">
        <v>37091</v>
      </c>
      <c r="B21927" t="s">
        <v>16496</v>
      </c>
      <c r="C21927">
        <v>0.10312832</v>
      </c>
      <c r="D21927">
        <v>1</v>
      </c>
      <c r="E21927">
        <v>9.2261572E-2</v>
      </c>
      <c r="F21927">
        <v>1</v>
      </c>
      <c r="G21927">
        <v>1.9374558E-2</v>
      </c>
      <c r="H21927">
        <v>1</v>
      </c>
      <c r="I21927">
        <v>2.9389274999999999E-2</v>
      </c>
      <c r="J21927">
        <v>1</v>
      </c>
    </row>
    <row r="21928" spans="1:10" ht="15" customHeight="1">
      <c r="A21928" t="s">
        <v>33381</v>
      </c>
      <c r="B21928" t="s">
        <v>12734</v>
      </c>
      <c r="C21928">
        <v>-7.6280320999999998E-2</v>
      </c>
      <c r="D21928">
        <v>1</v>
      </c>
      <c r="E21928">
        <v>5.4431753999999999E-2</v>
      </c>
      <c r="F21928">
        <v>1</v>
      </c>
      <c r="G21928">
        <v>-6.2319645999999999E-2</v>
      </c>
      <c r="H21928">
        <v>1</v>
      </c>
      <c r="I21928">
        <v>2.9389274999999999E-2</v>
      </c>
      <c r="J21928">
        <v>1</v>
      </c>
    </row>
    <row r="21929" spans="1:10" ht="15" customHeight="1">
      <c r="A21929" t="s">
        <v>36472</v>
      </c>
      <c r="B21929" t="s">
        <v>15841</v>
      </c>
      <c r="C21929">
        <v>8.1639589999999998E-2</v>
      </c>
      <c r="D21929">
        <v>1</v>
      </c>
      <c r="E21929">
        <v>-8.2642989999999993E-3</v>
      </c>
      <c r="F21929">
        <v>1</v>
      </c>
      <c r="G21929">
        <v>4.1172879000000003E-2</v>
      </c>
      <c r="H21929">
        <v>1</v>
      </c>
      <c r="I21929">
        <v>2.9403411000000001E-2</v>
      </c>
      <c r="J21929">
        <v>1</v>
      </c>
    </row>
    <row r="21930" spans="1:10" ht="15" customHeight="1">
      <c r="A21930" t="s">
        <v>31690</v>
      </c>
      <c r="B21930" t="s">
        <v>11030</v>
      </c>
      <c r="C21930">
        <v>-6.3983649000000004E-2</v>
      </c>
      <c r="D21930">
        <v>1</v>
      </c>
      <c r="E21930">
        <v>-6.1413089999999997E-2</v>
      </c>
      <c r="F21930">
        <v>1</v>
      </c>
      <c r="G21930">
        <v>6.8987171999999999E-2</v>
      </c>
      <c r="H21930">
        <v>1</v>
      </c>
      <c r="I21930">
        <v>2.9403411000000001E-2</v>
      </c>
      <c r="J21930">
        <v>1</v>
      </c>
    </row>
    <row r="21931" spans="1:10" ht="15" customHeight="1">
      <c r="A21931" t="s">
        <v>21800</v>
      </c>
      <c r="B21931" t="s">
        <v>1079</v>
      </c>
      <c r="C21931">
        <v>2.3312136000000001E-2</v>
      </c>
      <c r="D21931">
        <v>1</v>
      </c>
      <c r="E21931">
        <v>0.27173640999999998</v>
      </c>
      <c r="F21931">
        <v>0.55410000000000004</v>
      </c>
      <c r="G21931">
        <v>-0.23501358</v>
      </c>
      <c r="H21931">
        <v>1</v>
      </c>
      <c r="I21931">
        <v>2.9417546999999999E-2</v>
      </c>
      <c r="J21931">
        <v>1</v>
      </c>
    </row>
    <row r="21932" spans="1:10" ht="15" customHeight="1">
      <c r="A21932" t="s">
        <v>24998</v>
      </c>
      <c r="B21932" t="s">
        <v>4294</v>
      </c>
      <c r="C21932">
        <v>0.23501626</v>
      </c>
      <c r="D21932">
        <v>0.95950000000000002</v>
      </c>
      <c r="E21932">
        <v>9.4600921000000004E-2</v>
      </c>
      <c r="F21932">
        <v>1</v>
      </c>
      <c r="G21932">
        <v>4.0934500999999998E-2</v>
      </c>
      <c r="H21932">
        <v>1</v>
      </c>
      <c r="I21932">
        <v>2.9417546999999999E-2</v>
      </c>
      <c r="J21932">
        <v>1</v>
      </c>
    </row>
    <row r="21933" spans="1:10" ht="15" customHeight="1">
      <c r="A21933" t="s">
        <v>31304</v>
      </c>
      <c r="B21933" t="s">
        <v>10644</v>
      </c>
      <c r="C21933">
        <v>-3.3213701999999998E-2</v>
      </c>
      <c r="D21933">
        <v>1</v>
      </c>
      <c r="E21933">
        <v>4.8961536999999999E-2</v>
      </c>
      <c r="F21933">
        <v>1</v>
      </c>
      <c r="G21933">
        <v>-3.6744885999999997E-2</v>
      </c>
      <c r="H21933">
        <v>1</v>
      </c>
      <c r="I21933">
        <v>2.9417546999999999E-2</v>
      </c>
      <c r="J21933">
        <v>1</v>
      </c>
    </row>
    <row r="21934" spans="1:10" ht="15" customHeight="1">
      <c r="A21934" t="s">
        <v>39991</v>
      </c>
      <c r="B21934" t="s">
        <v>19488</v>
      </c>
      <c r="C21934">
        <v>0.26141046000000001</v>
      </c>
      <c r="D21934">
        <v>1</v>
      </c>
      <c r="E21934">
        <v>0.40491401999999999</v>
      </c>
      <c r="F21934">
        <v>0</v>
      </c>
      <c r="G21934">
        <v>6.7005334E-2</v>
      </c>
      <c r="H21934">
        <v>1</v>
      </c>
      <c r="I21934">
        <v>2.9431683E-2</v>
      </c>
      <c r="J21934">
        <v>1</v>
      </c>
    </row>
    <row r="21935" spans="1:10" ht="15" customHeight="1">
      <c r="A21935" t="s">
        <v>32595</v>
      </c>
      <c r="B21935" t="s">
        <v>11942</v>
      </c>
      <c r="C21935">
        <v>7.4149171E-2</v>
      </c>
      <c r="D21935">
        <v>1</v>
      </c>
      <c r="E21935">
        <v>0.27233380000000001</v>
      </c>
      <c r="F21935">
        <v>1</v>
      </c>
      <c r="G21935">
        <v>-4.5900493000000001E-2</v>
      </c>
      <c r="H21935">
        <v>1</v>
      </c>
      <c r="I21935">
        <v>2.9431683E-2</v>
      </c>
      <c r="J21935">
        <v>1</v>
      </c>
    </row>
    <row r="21936" spans="1:10" ht="15" customHeight="1">
      <c r="A21936" t="s">
        <v>33976</v>
      </c>
      <c r="B21936" t="s">
        <v>13336</v>
      </c>
      <c r="C21936">
        <v>0.18674141</v>
      </c>
      <c r="D21936">
        <v>1</v>
      </c>
      <c r="E21936">
        <v>0.26972739000000001</v>
      </c>
      <c r="F21936">
        <v>0.70640000000000003</v>
      </c>
      <c r="G21936">
        <v>0.12130723</v>
      </c>
      <c r="H21936">
        <v>1</v>
      </c>
      <c r="I21936">
        <v>2.9431683E-2</v>
      </c>
      <c r="J21936">
        <v>1</v>
      </c>
    </row>
    <row r="21937" spans="1:10" ht="15" customHeight="1">
      <c r="A21937" t="s">
        <v>22466</v>
      </c>
      <c r="B21937" t="s">
        <v>1752</v>
      </c>
      <c r="C21937">
        <v>1.985845E-2</v>
      </c>
      <c r="D21937">
        <v>1</v>
      </c>
      <c r="E21937">
        <v>1.3369353E-2</v>
      </c>
      <c r="F21937">
        <v>1</v>
      </c>
      <c r="G21937">
        <v>3.6369696E-2</v>
      </c>
      <c r="H21937">
        <v>1</v>
      </c>
      <c r="I21937">
        <v>2.9445817999999999E-2</v>
      </c>
      <c r="J21937">
        <v>1</v>
      </c>
    </row>
    <row r="21938" spans="1:10" ht="15" customHeight="1">
      <c r="A21938" t="s">
        <v>30941</v>
      </c>
      <c r="B21938" t="s">
        <v>10277</v>
      </c>
      <c r="C21938">
        <v>-5.1137547999999998E-2</v>
      </c>
      <c r="D21938">
        <v>1</v>
      </c>
      <c r="E21938">
        <v>-6.9132495000000002E-2</v>
      </c>
      <c r="F21938">
        <v>1</v>
      </c>
      <c r="G21938">
        <v>-7.5128859999999999E-3</v>
      </c>
      <c r="H21938">
        <v>1</v>
      </c>
      <c r="I21938">
        <v>2.9445817999999999E-2</v>
      </c>
      <c r="J21938">
        <v>1</v>
      </c>
    </row>
    <row r="21939" spans="1:10" ht="15" customHeight="1">
      <c r="A21939" t="s">
        <v>39891</v>
      </c>
      <c r="B21939" t="s">
        <v>19383</v>
      </c>
      <c r="C21939">
        <v>-2.9857563E-2</v>
      </c>
      <c r="D21939">
        <v>1</v>
      </c>
      <c r="E21939">
        <v>-0.13231699</v>
      </c>
      <c r="F21939">
        <v>1</v>
      </c>
      <c r="G21939">
        <v>5.4181661999999998E-2</v>
      </c>
      <c r="H21939">
        <v>1</v>
      </c>
      <c r="I21939">
        <v>2.9445817999999999E-2</v>
      </c>
      <c r="J21939">
        <v>1</v>
      </c>
    </row>
    <row r="21940" spans="1:10" ht="15" customHeight="1">
      <c r="A21940" t="s">
        <v>34479</v>
      </c>
      <c r="B21940" t="s">
        <v>13839</v>
      </c>
      <c r="C21940">
        <v>3.1423429000000003E-2</v>
      </c>
      <c r="D21940">
        <v>1</v>
      </c>
      <c r="E21940">
        <v>0.43200798000000001</v>
      </c>
      <c r="F21940">
        <v>1E-4</v>
      </c>
      <c r="G21940">
        <v>0.11524637</v>
      </c>
      <c r="H21940">
        <v>1</v>
      </c>
      <c r="I21940">
        <v>2.9474088999999998E-2</v>
      </c>
      <c r="J21940">
        <v>1</v>
      </c>
    </row>
    <row r="21941" spans="1:10" ht="15" customHeight="1">
      <c r="A21941" t="s">
        <v>23131</v>
      </c>
      <c r="B21941" t="s">
        <v>2421</v>
      </c>
      <c r="C21941">
        <v>-1.9660230000000001E-2</v>
      </c>
      <c r="D21941">
        <v>1</v>
      </c>
      <c r="E21941">
        <v>-5.8503012E-2</v>
      </c>
      <c r="F21941">
        <v>1</v>
      </c>
      <c r="G21941">
        <v>4.6505030000000003E-2</v>
      </c>
      <c r="H21941">
        <v>1</v>
      </c>
      <c r="I21941">
        <v>2.9474088999999998E-2</v>
      </c>
      <c r="J21941">
        <v>1</v>
      </c>
    </row>
    <row r="21942" spans="1:10" ht="15" customHeight="1">
      <c r="A21942" t="s">
        <v>29323</v>
      </c>
      <c r="B21942" t="s">
        <v>8643</v>
      </c>
      <c r="C21942">
        <v>7.5409405999999998E-2</v>
      </c>
      <c r="D21942">
        <v>1</v>
      </c>
      <c r="E21942">
        <v>0.11356716</v>
      </c>
      <c r="F21942">
        <v>1</v>
      </c>
      <c r="G21942">
        <v>0.14509047999999999</v>
      </c>
      <c r="H21942">
        <v>1</v>
      </c>
      <c r="I21942">
        <v>2.9502358999999999E-2</v>
      </c>
      <c r="J21942">
        <v>1</v>
      </c>
    </row>
    <row r="21943" spans="1:10" ht="15" customHeight="1">
      <c r="A21943" t="s">
        <v>22521</v>
      </c>
      <c r="B21943" t="s">
        <v>1807</v>
      </c>
      <c r="C21943">
        <v>-8.9001844999999996E-2</v>
      </c>
      <c r="D21943">
        <v>1</v>
      </c>
      <c r="E21943">
        <v>-0.10462137000000001</v>
      </c>
      <c r="F21943">
        <v>1</v>
      </c>
      <c r="G21943">
        <v>5.3639648999999998E-2</v>
      </c>
      <c r="H21943">
        <v>1</v>
      </c>
      <c r="I21943">
        <v>2.9502358999999999E-2</v>
      </c>
      <c r="J21943">
        <v>1</v>
      </c>
    </row>
    <row r="21944" spans="1:10" ht="15" customHeight="1">
      <c r="A21944" t="s">
        <v>32405</v>
      </c>
      <c r="B21944" t="s">
        <v>11751</v>
      </c>
      <c r="C21944">
        <v>1.3212111E-2</v>
      </c>
      <c r="D21944">
        <v>1</v>
      </c>
      <c r="E21944">
        <v>-0.10849370999999999</v>
      </c>
      <c r="F21944">
        <v>1</v>
      </c>
      <c r="G21944">
        <v>-5.1850719000000003E-2</v>
      </c>
      <c r="H21944">
        <v>1</v>
      </c>
      <c r="I21944">
        <v>2.9516494000000001E-2</v>
      </c>
      <c r="J21944">
        <v>1</v>
      </c>
    </row>
    <row r="21945" spans="1:10" ht="15" customHeight="1">
      <c r="A21945" t="s">
        <v>31177</v>
      </c>
      <c r="B21945" t="s">
        <v>10516</v>
      </c>
      <c r="C21945">
        <v>6.1112578000000001E-2</v>
      </c>
      <c r="D21945">
        <v>1</v>
      </c>
      <c r="E21945">
        <v>0.17864453999999999</v>
      </c>
      <c r="F21945">
        <v>1</v>
      </c>
      <c r="G21945">
        <v>-6.0967550000000002E-2</v>
      </c>
      <c r="H21945">
        <v>1</v>
      </c>
      <c r="I21945">
        <v>2.9530628E-2</v>
      </c>
      <c r="J21945">
        <v>1</v>
      </c>
    </row>
    <row r="21946" spans="1:10" ht="15" customHeight="1">
      <c r="A21946" t="s">
        <v>23080</v>
      </c>
      <c r="B21946" t="s">
        <v>2370</v>
      </c>
      <c r="C21946">
        <v>8.9419399999999996E-4</v>
      </c>
      <c r="D21946">
        <v>1</v>
      </c>
      <c r="E21946">
        <v>0.12934897000000001</v>
      </c>
      <c r="F21946">
        <v>1</v>
      </c>
      <c r="G21946">
        <v>-1.6615616E-2</v>
      </c>
      <c r="H21946">
        <v>1</v>
      </c>
      <c r="I21946">
        <v>2.9530628E-2</v>
      </c>
      <c r="J21946">
        <v>1</v>
      </c>
    </row>
    <row r="21947" spans="1:10" ht="15" customHeight="1">
      <c r="A21947" t="s">
        <v>31825</v>
      </c>
      <c r="B21947" t="s">
        <v>11167</v>
      </c>
      <c r="C21947">
        <v>-0.10717069</v>
      </c>
      <c r="D21947">
        <v>1</v>
      </c>
      <c r="E21947">
        <v>-4.0716512000000003E-2</v>
      </c>
      <c r="F21947">
        <v>1</v>
      </c>
      <c r="G21947">
        <v>9.2288638000000006E-2</v>
      </c>
      <c r="H21947">
        <v>1</v>
      </c>
      <c r="I21947">
        <v>2.9544763000000002E-2</v>
      </c>
      <c r="J21947">
        <v>1</v>
      </c>
    </row>
    <row r="21948" spans="1:10" ht="15" customHeight="1">
      <c r="B21948" t="s">
        <v>7994</v>
      </c>
      <c r="C21948">
        <v>0.39708006000000001</v>
      </c>
      <c r="D21948">
        <v>0.65300000000000002</v>
      </c>
      <c r="E21948">
        <v>0.52793109000000005</v>
      </c>
      <c r="F21948">
        <v>0</v>
      </c>
      <c r="G21948">
        <v>3.6741899999999999E-3</v>
      </c>
      <c r="H21948">
        <v>1</v>
      </c>
      <c r="I21948">
        <v>2.9558897000000001E-2</v>
      </c>
      <c r="J21948">
        <v>1</v>
      </c>
    </row>
    <row r="21949" spans="1:10" ht="15" customHeight="1">
      <c r="A21949" t="s">
        <v>39896</v>
      </c>
      <c r="B21949" t="s">
        <v>19388</v>
      </c>
      <c r="C21949">
        <v>-7.4240544000000006E-2</v>
      </c>
      <c r="D21949">
        <v>1</v>
      </c>
      <c r="E21949">
        <v>-5.7939721999999999E-2</v>
      </c>
      <c r="F21949">
        <v>1</v>
      </c>
      <c r="G21949">
        <v>9.4857611999999994E-2</v>
      </c>
      <c r="H21949">
        <v>1</v>
      </c>
      <c r="I21949">
        <v>2.9558897000000001E-2</v>
      </c>
      <c r="J21949">
        <v>1</v>
      </c>
    </row>
    <row r="21950" spans="1:10" ht="15" customHeight="1">
      <c r="A21950" t="s">
        <v>30263</v>
      </c>
      <c r="B21950" t="s">
        <v>9594</v>
      </c>
      <c r="C21950">
        <v>5.1469554000000001E-2</v>
      </c>
      <c r="D21950">
        <v>1</v>
      </c>
      <c r="E21950">
        <v>8.5737364999999996E-2</v>
      </c>
      <c r="F21950">
        <v>1</v>
      </c>
      <c r="G21950">
        <v>5.7448999999999998E-3</v>
      </c>
      <c r="H21950">
        <v>1</v>
      </c>
      <c r="I21950">
        <v>2.9573031999999999E-2</v>
      </c>
      <c r="J21950">
        <v>1</v>
      </c>
    </row>
    <row r="21951" spans="1:10" ht="15" customHeight="1">
      <c r="A21951" t="s">
        <v>25967</v>
      </c>
      <c r="B21951" t="s">
        <v>5266</v>
      </c>
      <c r="C21951">
        <v>2.0086107999999998E-2</v>
      </c>
      <c r="D21951">
        <v>1</v>
      </c>
      <c r="E21951">
        <v>-3.8631526999999999E-2</v>
      </c>
      <c r="F21951">
        <v>1</v>
      </c>
      <c r="G21951">
        <v>-4.8498739999999999E-2</v>
      </c>
      <c r="H21951">
        <v>1</v>
      </c>
      <c r="I21951">
        <v>2.9573031999999999E-2</v>
      </c>
      <c r="J21951">
        <v>1</v>
      </c>
    </row>
    <row r="21952" spans="1:10" ht="15" customHeight="1">
      <c r="A21952" t="s">
        <v>25638</v>
      </c>
      <c r="B21952" t="s">
        <v>4935</v>
      </c>
      <c r="C21952">
        <v>5.8732098000000003E-2</v>
      </c>
      <c r="D21952">
        <v>1</v>
      </c>
      <c r="E21952">
        <v>-6.1510945999999997E-2</v>
      </c>
      <c r="F21952">
        <v>1</v>
      </c>
      <c r="G21952">
        <v>3.0984649999999999E-3</v>
      </c>
      <c r="H21952">
        <v>1</v>
      </c>
      <c r="I21952">
        <v>2.9573031999999999E-2</v>
      </c>
      <c r="J21952">
        <v>1</v>
      </c>
    </row>
    <row r="21953" spans="1:10" ht="15" customHeight="1">
      <c r="A21953" t="s">
        <v>24101</v>
      </c>
      <c r="B21953" t="s">
        <v>3393</v>
      </c>
      <c r="C21953">
        <v>-5.6346139999999996E-3</v>
      </c>
      <c r="D21953">
        <v>1</v>
      </c>
      <c r="E21953">
        <v>-8.8059970000000001E-2</v>
      </c>
      <c r="F21953">
        <v>1</v>
      </c>
      <c r="G21953">
        <v>-8.1102300000000002E-4</v>
      </c>
      <c r="H21953">
        <v>1</v>
      </c>
      <c r="I21953">
        <v>2.9573031999999999E-2</v>
      </c>
      <c r="J21953">
        <v>1</v>
      </c>
    </row>
    <row r="21954" spans="1:10" ht="15" customHeight="1">
      <c r="A21954" t="s">
        <v>38650</v>
      </c>
      <c r="B21954" t="s">
        <v>18099</v>
      </c>
      <c r="C21954">
        <v>-0.21095356000000001</v>
      </c>
      <c r="D21954">
        <v>1</v>
      </c>
      <c r="E21954">
        <v>-0.15016883</v>
      </c>
      <c r="F21954">
        <v>1</v>
      </c>
      <c r="G21954">
        <v>0.10634832</v>
      </c>
      <c r="H21954">
        <v>1</v>
      </c>
      <c r="I21954">
        <v>2.9587166000000002E-2</v>
      </c>
      <c r="J21954">
        <v>1</v>
      </c>
    </row>
    <row r="21955" spans="1:10" ht="15" customHeight="1">
      <c r="A21955" t="s">
        <v>36507</v>
      </c>
      <c r="B21955" t="s">
        <v>15877</v>
      </c>
      <c r="C21955">
        <v>0.26667262000000003</v>
      </c>
      <c r="D21955">
        <v>0.14729999999999999</v>
      </c>
      <c r="E21955">
        <v>0.47296599</v>
      </c>
      <c r="F21955">
        <v>0</v>
      </c>
      <c r="G21955">
        <v>-2.5342943E-2</v>
      </c>
      <c r="H21955">
        <v>1</v>
      </c>
      <c r="I21955">
        <v>2.9601300000000001E-2</v>
      </c>
      <c r="J21955">
        <v>1</v>
      </c>
    </row>
    <row r="21956" spans="1:10" ht="15" customHeight="1">
      <c r="A21956" t="s">
        <v>37866</v>
      </c>
      <c r="B21956" t="s">
        <v>17290</v>
      </c>
      <c r="C21956">
        <v>-4.269475E-3</v>
      </c>
      <c r="D21956">
        <v>1</v>
      </c>
      <c r="E21956">
        <v>-6.8130897999999995E-2</v>
      </c>
      <c r="F21956">
        <v>1</v>
      </c>
      <c r="G21956">
        <v>5.8842905000000001E-2</v>
      </c>
      <c r="H21956">
        <v>1</v>
      </c>
      <c r="I21956">
        <v>2.9615434E-2</v>
      </c>
      <c r="J21956">
        <v>1</v>
      </c>
    </row>
    <row r="21957" spans="1:10" ht="15" customHeight="1">
      <c r="A21957" t="s">
        <v>36097</v>
      </c>
      <c r="B21957" t="s">
        <v>15462</v>
      </c>
      <c r="C21957">
        <v>2.3652792999999998E-2</v>
      </c>
      <c r="D21957">
        <v>1</v>
      </c>
      <c r="E21957">
        <v>-9.6674761999999997E-2</v>
      </c>
      <c r="F21957">
        <v>1</v>
      </c>
      <c r="G21957">
        <v>2.2701592E-2</v>
      </c>
      <c r="H21957">
        <v>1</v>
      </c>
      <c r="I21957">
        <v>2.9615434E-2</v>
      </c>
      <c r="J21957">
        <v>1</v>
      </c>
    </row>
    <row r="21958" spans="1:10" ht="15" customHeight="1">
      <c r="A21958" t="s">
        <v>28138</v>
      </c>
      <c r="B21958" t="s">
        <v>7446</v>
      </c>
      <c r="C21958">
        <v>0.37800104000000001</v>
      </c>
      <c r="D21958">
        <v>0.62229999999999996</v>
      </c>
      <c r="E21958">
        <v>0.18092438999999999</v>
      </c>
      <c r="F21958">
        <v>1</v>
      </c>
      <c r="G21958">
        <v>8.4227579999999996E-2</v>
      </c>
      <c r="H21958">
        <v>1</v>
      </c>
      <c r="I21958">
        <v>2.9629567999999998E-2</v>
      </c>
      <c r="J21958">
        <v>1</v>
      </c>
    </row>
    <row r="21959" spans="1:10" ht="15" customHeight="1">
      <c r="A21959" t="s">
        <v>30777</v>
      </c>
      <c r="B21959" t="s">
        <v>10112</v>
      </c>
      <c r="C21959">
        <v>0.21654799</v>
      </c>
      <c r="D21959">
        <v>0.99439999999999995</v>
      </c>
      <c r="E21959">
        <v>6.2328980999999999E-2</v>
      </c>
      <c r="F21959">
        <v>1</v>
      </c>
      <c r="G21959">
        <v>-5.3594017000000001E-2</v>
      </c>
      <c r="H21959">
        <v>1</v>
      </c>
      <c r="I21959">
        <v>2.9629567999999998E-2</v>
      </c>
      <c r="J21959">
        <v>1</v>
      </c>
    </row>
    <row r="21960" spans="1:10" ht="15" customHeight="1">
      <c r="A21960" t="s">
        <v>27511</v>
      </c>
      <c r="B21960" t="s">
        <v>6818</v>
      </c>
      <c r="C21960">
        <v>-1.3564306999999999E-2</v>
      </c>
      <c r="D21960">
        <v>1</v>
      </c>
      <c r="E21960">
        <v>2.9346865999999999E-2</v>
      </c>
      <c r="F21960">
        <v>1</v>
      </c>
      <c r="G21960">
        <v>7.6819017000000003E-2</v>
      </c>
      <c r="H21960">
        <v>1</v>
      </c>
      <c r="I21960">
        <v>2.9629567999999998E-2</v>
      </c>
      <c r="J21960">
        <v>1</v>
      </c>
    </row>
    <row r="21961" spans="1:10" ht="15" customHeight="1">
      <c r="A21961" t="s">
        <v>23986</v>
      </c>
      <c r="B21961" t="s">
        <v>3278</v>
      </c>
      <c r="C21961">
        <v>2.7960829E-2</v>
      </c>
      <c r="D21961">
        <v>1</v>
      </c>
      <c r="E21961">
        <v>4.9742276000000002E-2</v>
      </c>
      <c r="F21961">
        <v>1</v>
      </c>
      <c r="G21961">
        <v>2.4418975999999998E-2</v>
      </c>
      <c r="H21961">
        <v>1</v>
      </c>
      <c r="I21961">
        <v>2.9643701000000001E-2</v>
      </c>
      <c r="J21961">
        <v>1</v>
      </c>
    </row>
    <row r="21962" spans="1:10" ht="15" customHeight="1">
      <c r="A21962" t="s">
        <v>38386</v>
      </c>
      <c r="B21962" t="s">
        <v>17825</v>
      </c>
      <c r="C21962">
        <v>-3.3604973000000003E-2</v>
      </c>
      <c r="D21962">
        <v>1</v>
      </c>
      <c r="E21962">
        <v>1.9616524E-2</v>
      </c>
      <c r="F21962">
        <v>1</v>
      </c>
      <c r="G21962">
        <v>-2.1518789E-2</v>
      </c>
      <c r="H21962">
        <v>1</v>
      </c>
      <c r="I21962">
        <v>2.9657835E-2</v>
      </c>
      <c r="J21962">
        <v>1</v>
      </c>
    </row>
    <row r="21963" spans="1:10" ht="15" customHeight="1">
      <c r="A21963" t="s">
        <v>26738</v>
      </c>
      <c r="B21963" t="s">
        <v>6042</v>
      </c>
      <c r="C21963">
        <v>4.4798190000000003E-3</v>
      </c>
      <c r="D21963">
        <v>1</v>
      </c>
      <c r="E21963">
        <v>0.19943678000000001</v>
      </c>
      <c r="F21963">
        <v>1</v>
      </c>
      <c r="G21963">
        <v>-6.2119311000000003E-2</v>
      </c>
      <c r="H21963">
        <v>1</v>
      </c>
      <c r="I21963">
        <v>2.9671968E-2</v>
      </c>
      <c r="J21963">
        <v>1</v>
      </c>
    </row>
    <row r="21964" spans="1:10" ht="15" customHeight="1">
      <c r="A21964" t="s">
        <v>21928</v>
      </c>
      <c r="B21964" t="s">
        <v>1208</v>
      </c>
      <c r="C21964">
        <v>-0.20905952</v>
      </c>
      <c r="D21964">
        <v>1</v>
      </c>
      <c r="E21964">
        <v>0.15027371</v>
      </c>
      <c r="F21964">
        <v>1</v>
      </c>
      <c r="G21964">
        <v>6.1292338000000002E-2</v>
      </c>
      <c r="H21964">
        <v>1</v>
      </c>
      <c r="I21964">
        <v>2.9671968E-2</v>
      </c>
      <c r="J21964">
        <v>1</v>
      </c>
    </row>
    <row r="21965" spans="1:10" ht="15" customHeight="1">
      <c r="A21965" t="s">
        <v>31084</v>
      </c>
      <c r="B21965" t="s">
        <v>10423</v>
      </c>
      <c r="C21965">
        <v>-2.6656167000000001E-2</v>
      </c>
      <c r="D21965">
        <v>1</v>
      </c>
      <c r="E21965">
        <v>-1.2978984000000001E-2</v>
      </c>
      <c r="F21965">
        <v>1</v>
      </c>
      <c r="G21965">
        <v>-4.7638102000000002E-2</v>
      </c>
      <c r="H21965">
        <v>1</v>
      </c>
      <c r="I21965">
        <v>2.9671968E-2</v>
      </c>
      <c r="J21965">
        <v>1</v>
      </c>
    </row>
    <row r="21966" spans="1:10" ht="15" customHeight="1">
      <c r="A21966" t="s">
        <v>26459</v>
      </c>
      <c r="B21966" t="s">
        <v>5761</v>
      </c>
      <c r="C21966">
        <v>-0.13708765000000001</v>
      </c>
      <c r="D21966">
        <v>1</v>
      </c>
      <c r="E21966">
        <v>-5.5652770999999997E-2</v>
      </c>
      <c r="F21966">
        <v>1</v>
      </c>
      <c r="G21966">
        <v>4.753055E-3</v>
      </c>
      <c r="H21966">
        <v>1</v>
      </c>
      <c r="I21966">
        <v>2.9671968E-2</v>
      </c>
      <c r="J21966">
        <v>1</v>
      </c>
    </row>
    <row r="21967" spans="1:10" ht="15" customHeight="1">
      <c r="A21967" t="s">
        <v>30788</v>
      </c>
      <c r="B21967" t="s">
        <v>10123</v>
      </c>
      <c r="C21967">
        <v>-9.7535836000000001E-2</v>
      </c>
      <c r="D21967">
        <v>1</v>
      </c>
      <c r="E21967">
        <v>-0.36858089999999999</v>
      </c>
      <c r="F21967">
        <v>1.6299999999999999E-2</v>
      </c>
      <c r="G21967">
        <v>-4.7427867999999998E-2</v>
      </c>
      <c r="H21967">
        <v>1</v>
      </c>
      <c r="I21967">
        <v>2.9671968E-2</v>
      </c>
      <c r="J21967">
        <v>1</v>
      </c>
    </row>
    <row r="21968" spans="1:10" ht="15" customHeight="1">
      <c r="A21968" t="s">
        <v>25734</v>
      </c>
      <c r="B21968" t="s">
        <v>5031</v>
      </c>
      <c r="C21968">
        <v>0.38461350999999999</v>
      </c>
      <c r="D21968">
        <v>1.9800000000000002E-2</v>
      </c>
      <c r="E21968">
        <v>0.64778420000000003</v>
      </c>
      <c r="F21968">
        <v>0</v>
      </c>
      <c r="G21968">
        <v>3.9868331999999999E-2</v>
      </c>
      <c r="H21968">
        <v>1</v>
      </c>
      <c r="I21968">
        <v>2.9686100999999999E-2</v>
      </c>
      <c r="J21968">
        <v>1</v>
      </c>
    </row>
    <row r="21969" spans="1:10" ht="15" customHeight="1">
      <c r="A21969" t="s">
        <v>28684</v>
      </c>
      <c r="B21969" t="s">
        <v>7998</v>
      </c>
      <c r="C21969">
        <v>-4.0323308000000002E-2</v>
      </c>
      <c r="D21969">
        <v>1</v>
      </c>
      <c r="E21969">
        <v>-5.5601790999999998E-2</v>
      </c>
      <c r="F21969">
        <v>1</v>
      </c>
      <c r="G21969">
        <v>7.4984885000000001E-2</v>
      </c>
      <c r="H21969">
        <v>1</v>
      </c>
      <c r="I21969">
        <v>2.9686100999999999E-2</v>
      </c>
      <c r="J21969">
        <v>1</v>
      </c>
    </row>
    <row r="21970" spans="1:10" ht="15" customHeight="1">
      <c r="A21970" t="s">
        <v>35282</v>
      </c>
      <c r="B21970" t="s">
        <v>14646</v>
      </c>
      <c r="C21970">
        <v>3.6032029E-2</v>
      </c>
      <c r="D21970">
        <v>1</v>
      </c>
      <c r="E21970">
        <v>8.6444109000000005E-2</v>
      </c>
      <c r="F21970">
        <v>1</v>
      </c>
      <c r="G21970">
        <v>-8.6743295999999998E-2</v>
      </c>
      <c r="H21970">
        <v>1</v>
      </c>
      <c r="I21970">
        <v>2.9700233999999999E-2</v>
      </c>
      <c r="J21970">
        <v>1</v>
      </c>
    </row>
    <row r="21971" spans="1:10" ht="15" customHeight="1">
      <c r="A21971" t="s">
        <v>37080</v>
      </c>
      <c r="B21971" t="s">
        <v>16484</v>
      </c>
      <c r="C21971">
        <v>3.6763539999999997E-2</v>
      </c>
      <c r="D21971">
        <v>1</v>
      </c>
      <c r="E21971">
        <v>1.2025101999999999E-2</v>
      </c>
      <c r="F21971">
        <v>1</v>
      </c>
      <c r="G21971">
        <v>-4.5589256000000002E-2</v>
      </c>
      <c r="H21971">
        <v>1</v>
      </c>
      <c r="I21971">
        <v>2.9700233999999999E-2</v>
      </c>
      <c r="J21971">
        <v>1</v>
      </c>
    </row>
    <row r="21972" spans="1:10" ht="15" customHeight="1">
      <c r="A21972" t="s">
        <v>25354</v>
      </c>
      <c r="B21972" t="s">
        <v>4649</v>
      </c>
      <c r="C21972">
        <v>4.6505030000000003E-2</v>
      </c>
      <c r="D21972">
        <v>1</v>
      </c>
      <c r="E21972">
        <v>-1.6109291000000001E-2</v>
      </c>
      <c r="F21972">
        <v>1</v>
      </c>
      <c r="G21972">
        <v>2.9516494000000001E-2</v>
      </c>
      <c r="H21972">
        <v>1</v>
      </c>
      <c r="I21972">
        <v>2.9700233999999999E-2</v>
      </c>
      <c r="J21972">
        <v>1</v>
      </c>
    </row>
    <row r="21973" spans="1:10" ht="15" customHeight="1">
      <c r="A21973" t="s">
        <v>31716</v>
      </c>
      <c r="B21973" t="s">
        <v>11056</v>
      </c>
      <c r="C21973">
        <v>8.1462347000000004E-2</v>
      </c>
      <c r="D21973">
        <v>1</v>
      </c>
      <c r="E21973">
        <v>-1.8769849000000002E-2</v>
      </c>
      <c r="F21973">
        <v>1</v>
      </c>
      <c r="G21973">
        <v>5.2123707999999998E-2</v>
      </c>
      <c r="H21973">
        <v>1</v>
      </c>
      <c r="I21973">
        <v>2.9700233999999999E-2</v>
      </c>
      <c r="J21973">
        <v>1</v>
      </c>
    </row>
    <row r="21974" spans="1:10" ht="15" customHeight="1">
      <c r="A21974" t="s">
        <v>37764</v>
      </c>
      <c r="B21974" t="s">
        <v>17189</v>
      </c>
      <c r="C21974">
        <v>-8.9551301E-2</v>
      </c>
      <c r="D21974">
        <v>1</v>
      </c>
      <c r="E21974">
        <v>3.1564583E-2</v>
      </c>
      <c r="F21974">
        <v>1</v>
      </c>
      <c r="G21974">
        <v>-1.0520890999999999E-2</v>
      </c>
      <c r="H21974">
        <v>1</v>
      </c>
      <c r="I21974">
        <v>2.9714366999999998E-2</v>
      </c>
      <c r="J21974">
        <v>1</v>
      </c>
    </row>
    <row r="21975" spans="1:10" ht="15" customHeight="1">
      <c r="A21975" t="s">
        <v>37171</v>
      </c>
      <c r="B21975" t="s">
        <v>16579</v>
      </c>
      <c r="C21975">
        <v>5.1580921000000002E-2</v>
      </c>
      <c r="D21975">
        <v>1</v>
      </c>
      <c r="E21975">
        <v>-3.9059845000000003E-2</v>
      </c>
      <c r="F21975">
        <v>1</v>
      </c>
      <c r="G21975">
        <v>-7.6786912999999998E-2</v>
      </c>
      <c r="H21975">
        <v>1</v>
      </c>
      <c r="I21975">
        <v>2.9714366999999998E-2</v>
      </c>
      <c r="J21975">
        <v>1</v>
      </c>
    </row>
    <row r="21976" spans="1:10" ht="15" customHeight="1">
      <c r="A21976" t="s">
        <v>25521</v>
      </c>
      <c r="B21976" t="s">
        <v>4818</v>
      </c>
      <c r="C21976">
        <v>-0.11164834</v>
      </c>
      <c r="D21976">
        <v>1</v>
      </c>
      <c r="E21976">
        <v>-7.2212747999999993E-2</v>
      </c>
      <c r="F21976">
        <v>1</v>
      </c>
      <c r="G21976">
        <v>6.021344E-2</v>
      </c>
      <c r="H21976">
        <v>1</v>
      </c>
      <c r="I21976">
        <v>2.9714366999999998E-2</v>
      </c>
      <c r="J21976">
        <v>1</v>
      </c>
    </row>
    <row r="21977" spans="1:10" ht="15" customHeight="1">
      <c r="A21977" t="s">
        <v>23508</v>
      </c>
      <c r="B21977" t="s">
        <v>2799</v>
      </c>
      <c r="C21977">
        <v>-7.0037857999999995E-2</v>
      </c>
      <c r="D21977">
        <v>1</v>
      </c>
      <c r="E21977">
        <v>-0.12601361</v>
      </c>
      <c r="F21977">
        <v>1</v>
      </c>
      <c r="G21977">
        <v>-4.8249594E-2</v>
      </c>
      <c r="H21977">
        <v>1</v>
      </c>
      <c r="I21977">
        <v>2.9714366999999998E-2</v>
      </c>
      <c r="J21977">
        <v>1</v>
      </c>
    </row>
    <row r="21978" spans="1:10" ht="15" customHeight="1">
      <c r="A21978" t="s">
        <v>25421</v>
      </c>
      <c r="B21978" t="s">
        <v>4717</v>
      </c>
      <c r="C21978">
        <v>-1.236334E-2</v>
      </c>
      <c r="D21978">
        <v>1</v>
      </c>
      <c r="E21978">
        <v>-7.0580137000000001E-2</v>
      </c>
      <c r="F21978">
        <v>1</v>
      </c>
      <c r="G21978">
        <v>1.9602292E-2</v>
      </c>
      <c r="H21978">
        <v>1</v>
      </c>
      <c r="I21978">
        <v>2.9728500000000001E-2</v>
      </c>
      <c r="J21978">
        <v>1</v>
      </c>
    </row>
    <row r="21979" spans="1:10" ht="15" customHeight="1">
      <c r="A21979" t="s">
        <v>25812</v>
      </c>
      <c r="B21979" t="s">
        <v>5109</v>
      </c>
      <c r="C21979">
        <v>0.63243574000000002</v>
      </c>
      <c r="D21979">
        <v>0</v>
      </c>
      <c r="E21979">
        <v>1.0017446000000001</v>
      </c>
      <c r="F21979">
        <v>0</v>
      </c>
      <c r="G21979">
        <v>-4.5565432000000003E-2</v>
      </c>
      <c r="H21979">
        <v>1</v>
      </c>
      <c r="I21979">
        <v>2.9756765000000001E-2</v>
      </c>
      <c r="J21979">
        <v>1</v>
      </c>
    </row>
    <row r="21980" spans="1:10" ht="15" customHeight="1">
      <c r="A21980" t="s">
        <v>25047</v>
      </c>
      <c r="B21980" t="s">
        <v>4343</v>
      </c>
      <c r="C21980">
        <v>0.13286634</v>
      </c>
      <c r="D21980">
        <v>1</v>
      </c>
      <c r="E21980">
        <v>9.2681041000000006E-2</v>
      </c>
      <c r="F21980">
        <v>1</v>
      </c>
      <c r="G21980">
        <v>1.240185E-3</v>
      </c>
      <c r="H21980">
        <v>1</v>
      </c>
      <c r="I21980">
        <v>2.9756765000000001E-2</v>
      </c>
      <c r="J21980">
        <v>1</v>
      </c>
    </row>
    <row r="21981" spans="1:10" ht="15" customHeight="1">
      <c r="B21981" t="s">
        <v>20513</v>
      </c>
      <c r="C21981">
        <v>6.8409417E-2</v>
      </c>
      <c r="D21981">
        <v>1</v>
      </c>
      <c r="E21981">
        <v>3.3426525999999998E-2</v>
      </c>
      <c r="F21981">
        <v>1</v>
      </c>
      <c r="G21981">
        <v>-6.834339E-3</v>
      </c>
      <c r="H21981">
        <v>1</v>
      </c>
      <c r="I21981">
        <v>2.9756765000000001E-2</v>
      </c>
      <c r="J21981">
        <v>1</v>
      </c>
    </row>
    <row r="21982" spans="1:10" ht="15" customHeight="1">
      <c r="A21982" t="s">
        <v>36461</v>
      </c>
      <c r="B21982" t="s">
        <v>15829</v>
      </c>
      <c r="C21982">
        <v>0.54190136</v>
      </c>
      <c r="D21982">
        <v>0</v>
      </c>
      <c r="E21982">
        <v>1.5352566999999999</v>
      </c>
      <c r="F21982">
        <v>0</v>
      </c>
      <c r="G21982">
        <v>9.1990881999999996E-2</v>
      </c>
      <c r="H21982">
        <v>1</v>
      </c>
      <c r="I21982">
        <v>2.9785030000000001E-2</v>
      </c>
      <c r="J21982">
        <v>1</v>
      </c>
    </row>
    <row r="21983" spans="1:10" ht="15" customHeight="1">
      <c r="A21983" t="s">
        <v>33903</v>
      </c>
      <c r="B21983" t="s">
        <v>13263</v>
      </c>
      <c r="C21983">
        <v>-2.5576416000000001E-2</v>
      </c>
      <c r="D21983">
        <v>1</v>
      </c>
      <c r="E21983">
        <v>-3.4232450000000001E-3</v>
      </c>
      <c r="F21983">
        <v>1</v>
      </c>
      <c r="G21983">
        <v>-3.2993751000000002E-2</v>
      </c>
      <c r="H21983">
        <v>1</v>
      </c>
      <c r="I21983">
        <v>2.9799162000000001E-2</v>
      </c>
      <c r="J21983">
        <v>1</v>
      </c>
    </row>
    <row r="21984" spans="1:10" ht="15" customHeight="1">
      <c r="A21984" t="s">
        <v>27344</v>
      </c>
      <c r="B21984" t="s">
        <v>6648</v>
      </c>
      <c r="C21984">
        <v>-0.16892214</v>
      </c>
      <c r="D21984">
        <v>1</v>
      </c>
      <c r="E21984">
        <v>-0.74555349999999998</v>
      </c>
      <c r="F21984">
        <v>0</v>
      </c>
      <c r="G21984">
        <v>-0.25558226000000001</v>
      </c>
      <c r="H21984">
        <v>0.97550000000000003</v>
      </c>
      <c r="I21984">
        <v>2.9799162000000001E-2</v>
      </c>
      <c r="J21984">
        <v>1</v>
      </c>
    </row>
    <row r="21985" spans="1:10" ht="15" customHeight="1">
      <c r="A21985" t="s">
        <v>24588</v>
      </c>
      <c r="B21985" t="s">
        <v>3883</v>
      </c>
      <c r="C21985">
        <v>-4.2753986000000001E-2</v>
      </c>
      <c r="D21985">
        <v>1</v>
      </c>
      <c r="E21985">
        <v>2.9247908E-2</v>
      </c>
      <c r="F21985">
        <v>1</v>
      </c>
      <c r="G21985">
        <v>3.5342380999999999E-2</v>
      </c>
      <c r="H21985">
        <v>1</v>
      </c>
      <c r="I21985">
        <v>2.9813294000000001E-2</v>
      </c>
      <c r="J21985">
        <v>1</v>
      </c>
    </row>
    <row r="21986" spans="1:10" ht="15" customHeight="1">
      <c r="A21986" t="s">
        <v>34775</v>
      </c>
      <c r="B21986" t="s">
        <v>14135</v>
      </c>
      <c r="C21986">
        <v>7.0911351999999997E-2</v>
      </c>
      <c r="D21986">
        <v>1</v>
      </c>
      <c r="E21986">
        <v>-5.7935215999999998E-2</v>
      </c>
      <c r="F21986">
        <v>1</v>
      </c>
      <c r="G21986">
        <v>1.5868800000000001E-4</v>
      </c>
      <c r="H21986">
        <v>1</v>
      </c>
      <c r="I21986">
        <v>2.9813294000000001E-2</v>
      </c>
      <c r="J21986">
        <v>1</v>
      </c>
    </row>
    <row r="21987" spans="1:10" ht="15" customHeight="1">
      <c r="A21987" t="s">
        <v>24587</v>
      </c>
      <c r="B21987" t="s">
        <v>3882</v>
      </c>
      <c r="C21987">
        <v>-3.6666453000000002E-2</v>
      </c>
      <c r="D21987">
        <v>1</v>
      </c>
      <c r="E21987">
        <v>-0.16157580999999999</v>
      </c>
      <c r="F21987">
        <v>1</v>
      </c>
      <c r="G21987">
        <v>0.12880808999999999</v>
      </c>
      <c r="H21987">
        <v>1</v>
      </c>
      <c r="I21987">
        <v>2.9813294000000001E-2</v>
      </c>
      <c r="J21987">
        <v>1</v>
      </c>
    </row>
    <row r="21988" spans="1:10" ht="15" customHeight="1">
      <c r="A21988" t="s">
        <v>40551</v>
      </c>
      <c r="B21988" t="s">
        <v>20071</v>
      </c>
      <c r="C21988">
        <v>-5.2157327000000003E-2</v>
      </c>
      <c r="D21988">
        <v>1</v>
      </c>
      <c r="E21988">
        <v>-1.1913781E-2</v>
      </c>
      <c r="F21988">
        <v>1</v>
      </c>
      <c r="G21988">
        <v>1.3040556E-2</v>
      </c>
      <c r="H21988">
        <v>1</v>
      </c>
      <c r="I21988">
        <v>2.9827425000000001E-2</v>
      </c>
      <c r="J21988">
        <v>1</v>
      </c>
    </row>
    <row r="21989" spans="1:10" ht="15" customHeight="1">
      <c r="A21989" t="s">
        <v>32602</v>
      </c>
      <c r="B21989" t="s">
        <v>11949</v>
      </c>
      <c r="C21989">
        <v>-0.14699922000000001</v>
      </c>
      <c r="D21989">
        <v>1</v>
      </c>
      <c r="E21989">
        <v>-0.14607459</v>
      </c>
      <c r="F21989">
        <v>1</v>
      </c>
      <c r="G21989">
        <v>-3.7088267000000001E-2</v>
      </c>
      <c r="H21989">
        <v>1</v>
      </c>
      <c r="I21989">
        <v>2.9827425000000001E-2</v>
      </c>
      <c r="J21989">
        <v>1</v>
      </c>
    </row>
    <row r="21990" spans="1:10" ht="15" customHeight="1">
      <c r="B21990" t="s">
        <v>15934</v>
      </c>
      <c r="C21990">
        <v>-6.2755056000000004E-2</v>
      </c>
      <c r="D21990">
        <v>1</v>
      </c>
      <c r="E21990">
        <v>0.10444402</v>
      </c>
      <c r="F21990">
        <v>1</v>
      </c>
      <c r="G21990">
        <v>4.9003373000000003E-2</v>
      </c>
      <c r="H21990">
        <v>1</v>
      </c>
      <c r="I21990">
        <v>2.9841557000000001E-2</v>
      </c>
      <c r="J21990">
        <v>1</v>
      </c>
    </row>
    <row r="21991" spans="1:10" ht="15" customHeight="1">
      <c r="A21991" t="s">
        <v>37888</v>
      </c>
      <c r="B21991" t="s">
        <v>17315</v>
      </c>
      <c r="C21991">
        <v>8.6036414000000005E-2</v>
      </c>
      <c r="D21991">
        <v>1</v>
      </c>
      <c r="E21991">
        <v>0.24943319999999999</v>
      </c>
      <c r="F21991">
        <v>1</v>
      </c>
      <c r="G21991">
        <v>0.33515163999999997</v>
      </c>
      <c r="H21991">
        <v>1</v>
      </c>
      <c r="I21991">
        <v>2.9855689000000001E-2</v>
      </c>
      <c r="J21991">
        <v>1</v>
      </c>
    </row>
    <row r="21992" spans="1:10" ht="15" customHeight="1">
      <c r="A21992" t="s">
        <v>25171</v>
      </c>
      <c r="B21992" t="s">
        <v>4467</v>
      </c>
      <c r="C21992">
        <v>0.12571721999999999</v>
      </c>
      <c r="D21992">
        <v>1</v>
      </c>
      <c r="E21992">
        <v>6.8973417999999995E-2</v>
      </c>
      <c r="F21992">
        <v>1</v>
      </c>
      <c r="G21992">
        <v>4.4716599999999998E-4</v>
      </c>
      <c r="H21992">
        <v>1</v>
      </c>
      <c r="I21992">
        <v>2.9855689000000001E-2</v>
      </c>
      <c r="J21992">
        <v>1</v>
      </c>
    </row>
    <row r="21993" spans="1:10" ht="15" customHeight="1">
      <c r="A21993" t="s">
        <v>37715</v>
      </c>
      <c r="B21993" t="s">
        <v>17137</v>
      </c>
      <c r="C21993">
        <v>-1.6757186E-2</v>
      </c>
      <c r="D21993">
        <v>1</v>
      </c>
      <c r="E21993">
        <v>-6.2857523999999998E-2</v>
      </c>
      <c r="F21993">
        <v>1</v>
      </c>
      <c r="G21993">
        <v>6.3875647999999993E-2</v>
      </c>
      <c r="H21993">
        <v>1</v>
      </c>
      <c r="I21993">
        <v>2.9855689000000001E-2</v>
      </c>
      <c r="J21993">
        <v>1</v>
      </c>
    </row>
    <row r="21994" spans="1:10" ht="15" customHeight="1">
      <c r="A21994" t="s">
        <v>21845</v>
      </c>
      <c r="B21994" t="s">
        <v>1124</v>
      </c>
      <c r="C21994">
        <v>-0.40145756999999999</v>
      </c>
      <c r="D21994">
        <v>1.1999999999999999E-3</v>
      </c>
      <c r="E21994">
        <v>-0.56310899999999997</v>
      </c>
      <c r="F21994">
        <v>8.3000000000000001E-3</v>
      </c>
      <c r="G21994">
        <v>0.16681826</v>
      </c>
      <c r="H21994">
        <v>1</v>
      </c>
      <c r="I21994">
        <v>2.9855689000000001E-2</v>
      </c>
      <c r="J21994">
        <v>1</v>
      </c>
    </row>
    <row r="21995" spans="1:10" ht="15" customHeight="1">
      <c r="A21995" t="s">
        <v>30227</v>
      </c>
      <c r="B21995" t="s">
        <v>9556</v>
      </c>
      <c r="C21995">
        <v>0.23655997000000001</v>
      </c>
      <c r="D21995">
        <v>1</v>
      </c>
      <c r="E21995">
        <v>0.68161117999999998</v>
      </c>
      <c r="F21995">
        <v>0</v>
      </c>
      <c r="G21995">
        <v>-2.1057584000000001E-2</v>
      </c>
      <c r="H21995">
        <v>1</v>
      </c>
      <c r="I21995">
        <v>2.9869819999999998E-2</v>
      </c>
      <c r="J21995">
        <v>1</v>
      </c>
    </row>
    <row r="21996" spans="1:10" ht="15" customHeight="1">
      <c r="A21996" t="s">
        <v>31534</v>
      </c>
      <c r="B21996" t="s">
        <v>10876</v>
      </c>
      <c r="C21996">
        <v>1.2425647999999999E-2</v>
      </c>
      <c r="D21996">
        <v>1</v>
      </c>
      <c r="E21996">
        <v>0.17025839000000001</v>
      </c>
      <c r="F21996">
        <v>1</v>
      </c>
      <c r="G21996">
        <v>5.0411144999999997E-2</v>
      </c>
      <c r="H21996">
        <v>1</v>
      </c>
      <c r="I21996">
        <v>2.9869819999999998E-2</v>
      </c>
      <c r="J21996">
        <v>1</v>
      </c>
    </row>
    <row r="21997" spans="1:10" ht="15" customHeight="1">
      <c r="A21997" t="s">
        <v>38192</v>
      </c>
      <c r="B21997" t="s">
        <v>17629</v>
      </c>
      <c r="C21997">
        <v>-0.29943776999999999</v>
      </c>
      <c r="D21997">
        <v>4.8000000000000001E-2</v>
      </c>
      <c r="E21997">
        <v>-0.68967151000000004</v>
      </c>
      <c r="F21997">
        <v>0</v>
      </c>
      <c r="G21997">
        <v>0.16166844</v>
      </c>
      <c r="H21997">
        <v>1</v>
      </c>
      <c r="I21997">
        <v>2.9869819999999998E-2</v>
      </c>
      <c r="J21997">
        <v>1</v>
      </c>
    </row>
    <row r="21998" spans="1:10" ht="15" customHeight="1">
      <c r="A21998" t="s">
        <v>31745</v>
      </c>
      <c r="B21998" t="s">
        <v>11086</v>
      </c>
      <c r="C21998">
        <v>5.7138304000000001E-2</v>
      </c>
      <c r="D21998">
        <v>1</v>
      </c>
      <c r="E21998">
        <v>0.17018146000000001</v>
      </c>
      <c r="F21998">
        <v>1</v>
      </c>
      <c r="G21998">
        <v>5.8759801E-2</v>
      </c>
      <c r="H21998">
        <v>1</v>
      </c>
      <c r="I21998">
        <v>2.9883950999999999E-2</v>
      </c>
      <c r="J21998">
        <v>1</v>
      </c>
    </row>
    <row r="21999" spans="1:10" ht="15" customHeight="1">
      <c r="A21999" t="s">
        <v>34401</v>
      </c>
      <c r="B21999" t="s">
        <v>13761</v>
      </c>
      <c r="C21999">
        <v>1.8762345E-2</v>
      </c>
      <c r="D21999">
        <v>1</v>
      </c>
      <c r="E21999">
        <v>1.0235592999999999E-2</v>
      </c>
      <c r="F21999">
        <v>1</v>
      </c>
      <c r="G21999">
        <v>-8.4584651999999996E-2</v>
      </c>
      <c r="H21999">
        <v>1</v>
      </c>
      <c r="I21999">
        <v>2.9883950999999999E-2</v>
      </c>
      <c r="J21999">
        <v>1</v>
      </c>
    </row>
    <row r="22000" spans="1:10" ht="15" customHeight="1">
      <c r="A22000" t="s">
        <v>21582</v>
      </c>
      <c r="B22000" s="2">
        <v>36951</v>
      </c>
      <c r="C22000">
        <v>3.6186802999999997E-2</v>
      </c>
      <c r="D22000">
        <v>1</v>
      </c>
      <c r="E22000">
        <v>1.4212445000000001E-2</v>
      </c>
      <c r="F22000">
        <v>1</v>
      </c>
      <c r="G22000">
        <v>1.4612384000000001E-2</v>
      </c>
      <c r="H22000">
        <v>1</v>
      </c>
      <c r="I22000">
        <v>2.9898081999999999E-2</v>
      </c>
      <c r="J22000">
        <v>1</v>
      </c>
    </row>
    <row r="22001" spans="1:10" ht="15" customHeight="1">
      <c r="A22001" t="s">
        <v>31955</v>
      </c>
      <c r="B22001" t="s">
        <v>11299</v>
      </c>
      <c r="C22001">
        <v>0.45393367000000001</v>
      </c>
      <c r="D22001">
        <v>1.6E-2</v>
      </c>
      <c r="E22001">
        <v>0.11326042</v>
      </c>
      <c r="F22001">
        <v>1</v>
      </c>
      <c r="G22001">
        <v>-0.1542683</v>
      </c>
      <c r="H22001">
        <v>1</v>
      </c>
      <c r="I22001">
        <v>2.9912213E-2</v>
      </c>
      <c r="J22001">
        <v>1</v>
      </c>
    </row>
    <row r="22002" spans="1:10" ht="15" customHeight="1">
      <c r="A22002" t="s">
        <v>34116</v>
      </c>
      <c r="B22002" t="s">
        <v>13475</v>
      </c>
      <c r="C22002">
        <v>-0.18364114000000001</v>
      </c>
      <c r="D22002">
        <v>1</v>
      </c>
      <c r="E22002">
        <v>-0.44522060000000002</v>
      </c>
      <c r="F22002">
        <v>5.4999999999999997E-3</v>
      </c>
      <c r="G22002">
        <v>7.7078891999999996E-2</v>
      </c>
      <c r="H22002">
        <v>1</v>
      </c>
      <c r="I22002">
        <v>2.9926344000000001E-2</v>
      </c>
      <c r="J22002">
        <v>1</v>
      </c>
    </row>
    <row r="22003" spans="1:10" ht="15" customHeight="1">
      <c r="A22003" t="s">
        <v>29517</v>
      </c>
      <c r="B22003" t="s">
        <v>8837</v>
      </c>
      <c r="C22003">
        <v>-6.5732618000000007E-2</v>
      </c>
      <c r="D22003">
        <v>1</v>
      </c>
      <c r="E22003">
        <v>-0.13627718</v>
      </c>
      <c r="F22003">
        <v>1</v>
      </c>
      <c r="G22003">
        <v>0.14131506999999999</v>
      </c>
      <c r="H22003">
        <v>1</v>
      </c>
      <c r="I22003">
        <v>2.9940475000000001E-2</v>
      </c>
      <c r="J22003">
        <v>1</v>
      </c>
    </row>
    <row r="22004" spans="1:10" ht="15" customHeight="1">
      <c r="A22004" t="s">
        <v>25932</v>
      </c>
      <c r="B22004" t="s">
        <v>5230</v>
      </c>
      <c r="C22004">
        <v>-0.52157070000000005</v>
      </c>
      <c r="D22004">
        <v>0</v>
      </c>
      <c r="E22004">
        <v>-0.79700939000000004</v>
      </c>
      <c r="F22004">
        <v>0</v>
      </c>
      <c r="G22004">
        <v>1.534056E-2</v>
      </c>
      <c r="H22004">
        <v>1</v>
      </c>
      <c r="I22004">
        <v>2.9940475000000001E-2</v>
      </c>
      <c r="J22004">
        <v>1</v>
      </c>
    </row>
    <row r="22005" spans="1:10" ht="15" customHeight="1">
      <c r="A22005" t="s">
        <v>30900</v>
      </c>
      <c r="B22005" t="s">
        <v>10236</v>
      </c>
      <c r="C22005">
        <v>0.14856973000000001</v>
      </c>
      <c r="D22005">
        <v>1</v>
      </c>
      <c r="E22005">
        <v>0.30347099</v>
      </c>
      <c r="F22005">
        <v>5.7200000000000001E-2</v>
      </c>
      <c r="G22005">
        <v>4.7105584999999998E-2</v>
      </c>
      <c r="H22005">
        <v>1</v>
      </c>
      <c r="I22005">
        <v>2.9954606000000002E-2</v>
      </c>
      <c r="J22005">
        <v>1</v>
      </c>
    </row>
    <row r="22006" spans="1:10" ht="15" customHeight="1">
      <c r="A22006" t="s">
        <v>32083</v>
      </c>
      <c r="B22006" t="s">
        <v>11427</v>
      </c>
      <c r="C22006">
        <v>3.6130522999999998E-2</v>
      </c>
      <c r="D22006">
        <v>1</v>
      </c>
      <c r="E22006">
        <v>3.2947164000000001E-2</v>
      </c>
      <c r="F22006">
        <v>1</v>
      </c>
      <c r="G22006">
        <v>-4.4563691000000002E-2</v>
      </c>
      <c r="H22006">
        <v>1</v>
      </c>
      <c r="I22006">
        <v>2.9954606000000002E-2</v>
      </c>
      <c r="J22006">
        <v>1</v>
      </c>
    </row>
    <row r="22007" spans="1:10" ht="15" customHeight="1">
      <c r="A22007" t="s">
        <v>28579</v>
      </c>
      <c r="B22007" t="s">
        <v>7889</v>
      </c>
      <c r="C22007">
        <v>-0.16521113000000001</v>
      </c>
      <c r="D22007">
        <v>1</v>
      </c>
      <c r="E22007">
        <v>-0.58624562999999996</v>
      </c>
      <c r="F22007">
        <v>0</v>
      </c>
      <c r="G22007">
        <v>-3.2773833000000002E-2</v>
      </c>
      <c r="H22007">
        <v>1</v>
      </c>
      <c r="I22007">
        <v>2.9968735999999999E-2</v>
      </c>
      <c r="J22007">
        <v>1</v>
      </c>
    </row>
    <row r="22008" spans="1:10" ht="15" customHeight="1">
      <c r="A22008" t="s">
        <v>38451</v>
      </c>
      <c r="B22008" t="s">
        <v>17890</v>
      </c>
      <c r="C22008">
        <v>-3.1935797000000002E-2</v>
      </c>
      <c r="D22008">
        <v>1</v>
      </c>
      <c r="E22008">
        <v>-1.729294E-2</v>
      </c>
      <c r="F22008">
        <v>1</v>
      </c>
      <c r="G22008">
        <v>4.3722454000000001E-2</v>
      </c>
      <c r="H22008">
        <v>1</v>
      </c>
      <c r="I22008">
        <v>2.9982866E-2</v>
      </c>
      <c r="J22008">
        <v>1</v>
      </c>
    </row>
    <row r="22009" spans="1:10" ht="15" customHeight="1">
      <c r="A22009" t="s">
        <v>37071</v>
      </c>
      <c r="B22009" t="s">
        <v>16475</v>
      </c>
      <c r="C22009">
        <v>9.1178140000000001E-3</v>
      </c>
      <c r="D22009">
        <v>1</v>
      </c>
      <c r="E22009">
        <v>-2.5974434000000001E-2</v>
      </c>
      <c r="F22009">
        <v>1</v>
      </c>
      <c r="G22009">
        <v>-6.5227200000000001E-3</v>
      </c>
      <c r="H22009">
        <v>1</v>
      </c>
      <c r="I22009">
        <v>2.9982866E-2</v>
      </c>
      <c r="J22009">
        <v>1</v>
      </c>
    </row>
    <row r="22010" spans="1:10" ht="15" customHeight="1">
      <c r="A22010" t="s">
        <v>22146</v>
      </c>
      <c r="B22010" t="s">
        <v>1429</v>
      </c>
      <c r="C22010">
        <v>-0.36382040999999998</v>
      </c>
      <c r="D22010">
        <v>2.4E-2</v>
      </c>
      <c r="E22010">
        <v>-1.0172243000000001</v>
      </c>
      <c r="F22010">
        <v>0</v>
      </c>
      <c r="G22010">
        <v>7.2078352999999998E-2</v>
      </c>
      <c r="H22010">
        <v>1</v>
      </c>
      <c r="I22010">
        <v>2.9982866E-2</v>
      </c>
      <c r="J22010">
        <v>1</v>
      </c>
    </row>
    <row r="22011" spans="1:10" ht="15" customHeight="1">
      <c r="A22011" t="s">
        <v>28384</v>
      </c>
      <c r="B22011" t="s">
        <v>7694</v>
      </c>
      <c r="C22011">
        <v>-1.5372064000000001</v>
      </c>
      <c r="D22011">
        <v>0</v>
      </c>
      <c r="E22011">
        <v>-1.9588410999999999</v>
      </c>
      <c r="F22011">
        <v>0</v>
      </c>
      <c r="G22011">
        <v>-0.39036606000000001</v>
      </c>
      <c r="H22011">
        <v>4.3E-3</v>
      </c>
      <c r="I22011">
        <v>2.9982866E-2</v>
      </c>
      <c r="J22011">
        <v>1</v>
      </c>
    </row>
    <row r="22012" spans="1:10" ht="15" customHeight="1">
      <c r="A22012" t="s">
        <v>32971</v>
      </c>
      <c r="B22012" t="s">
        <v>12322</v>
      </c>
      <c r="C22012">
        <v>8.1135072000000003E-2</v>
      </c>
      <c r="D22012">
        <v>1</v>
      </c>
      <c r="E22012">
        <v>-1.370849E-2</v>
      </c>
      <c r="F22012">
        <v>1</v>
      </c>
      <c r="G22012">
        <v>4.3652470999999998E-2</v>
      </c>
      <c r="H22012">
        <v>1</v>
      </c>
      <c r="I22012">
        <v>2.9996996000000001E-2</v>
      </c>
      <c r="J22012">
        <v>1</v>
      </c>
    </row>
    <row r="22013" spans="1:10" ht="15" customHeight="1">
      <c r="A22013" t="s">
        <v>35586</v>
      </c>
      <c r="B22013" t="s">
        <v>14950</v>
      </c>
      <c r="C22013">
        <v>-0.24086632999999999</v>
      </c>
      <c r="D22013">
        <v>0.75970000000000004</v>
      </c>
      <c r="E22013">
        <v>0.31281617</v>
      </c>
      <c r="F22013">
        <v>0.97299999999999998</v>
      </c>
      <c r="G22013">
        <v>-2.5055192E-2</v>
      </c>
      <c r="H22013">
        <v>1</v>
      </c>
      <c r="I22013">
        <v>3.0011125999999999E-2</v>
      </c>
      <c r="J22013">
        <v>1</v>
      </c>
    </row>
    <row r="22014" spans="1:10" ht="15" customHeight="1">
      <c r="A22014" t="s">
        <v>36556</v>
      </c>
      <c r="B22014" t="s">
        <v>15930</v>
      </c>
      <c r="C22014">
        <v>0.22469476999999999</v>
      </c>
      <c r="D22014">
        <v>0.89600000000000002</v>
      </c>
      <c r="E22014">
        <v>0.18894523999999999</v>
      </c>
      <c r="F22014">
        <v>1</v>
      </c>
      <c r="G22014">
        <v>6.9440959999999996E-2</v>
      </c>
      <c r="H22014">
        <v>1</v>
      </c>
      <c r="I22014">
        <v>3.0011125999999999E-2</v>
      </c>
      <c r="J22014">
        <v>1</v>
      </c>
    </row>
    <row r="22015" spans="1:10" ht="15" customHeight="1">
      <c r="A22015" t="s">
        <v>28406</v>
      </c>
      <c r="B22015" t="s">
        <v>7716</v>
      </c>
      <c r="C22015">
        <v>8.3574209999999996E-2</v>
      </c>
      <c r="D22015">
        <v>1</v>
      </c>
      <c r="E22015">
        <v>1.6653204000000001E-2</v>
      </c>
      <c r="F22015">
        <v>1</v>
      </c>
      <c r="G22015">
        <v>3.4342509E-2</v>
      </c>
      <c r="H22015">
        <v>1</v>
      </c>
      <c r="I22015">
        <v>3.0025256E-2</v>
      </c>
      <c r="J22015">
        <v>1</v>
      </c>
    </row>
    <row r="22016" spans="1:10" ht="15" customHeight="1">
      <c r="A22016" t="s">
        <v>22482</v>
      </c>
      <c r="B22016" t="s">
        <v>1768</v>
      </c>
      <c r="C22016">
        <v>1.7451620000000001E-2</v>
      </c>
      <c r="D22016">
        <v>1</v>
      </c>
      <c r="E22016">
        <v>3.6166280000000002E-3</v>
      </c>
      <c r="F22016">
        <v>1</v>
      </c>
      <c r="G22016">
        <v>9.9928032999999999E-2</v>
      </c>
      <c r="H22016">
        <v>1</v>
      </c>
      <c r="I22016">
        <v>3.0025256E-2</v>
      </c>
      <c r="J22016">
        <v>1</v>
      </c>
    </row>
    <row r="22017" spans="1:10" ht="15" customHeight="1">
      <c r="A22017" t="s">
        <v>24963</v>
      </c>
      <c r="B22017" t="s">
        <v>4259</v>
      </c>
      <c r="C22017">
        <v>1.1810477999999999E-2</v>
      </c>
      <c r="D22017">
        <v>1</v>
      </c>
      <c r="E22017">
        <v>-2.1203982999999999E-2</v>
      </c>
      <c r="F22017">
        <v>1</v>
      </c>
      <c r="G22017">
        <v>1.2954771E-2</v>
      </c>
      <c r="H22017">
        <v>1</v>
      </c>
      <c r="I22017">
        <v>3.0039386000000001E-2</v>
      </c>
      <c r="J22017">
        <v>1</v>
      </c>
    </row>
    <row r="22018" spans="1:10" ht="15" customHeight="1">
      <c r="A22018" t="s">
        <v>30936</v>
      </c>
      <c r="B22018" t="s">
        <v>10272</v>
      </c>
      <c r="C22018">
        <v>-5.720252E-2</v>
      </c>
      <c r="D22018">
        <v>1</v>
      </c>
      <c r="E22018">
        <v>0.15880233999999999</v>
      </c>
      <c r="F22018">
        <v>1</v>
      </c>
      <c r="G22018">
        <v>-0.13673548999999999</v>
      </c>
      <c r="H22018">
        <v>1</v>
      </c>
      <c r="I22018">
        <v>3.0053515999999999E-2</v>
      </c>
      <c r="J22018">
        <v>1</v>
      </c>
    </row>
    <row r="22019" spans="1:10" ht="15" customHeight="1">
      <c r="A22019" t="s">
        <v>28558</v>
      </c>
      <c r="B22019" t="s">
        <v>7868</v>
      </c>
      <c r="C22019">
        <v>-0.26274243000000003</v>
      </c>
      <c r="D22019">
        <v>0.99890000000000001</v>
      </c>
      <c r="E22019">
        <v>-0.26719767999999999</v>
      </c>
      <c r="F22019">
        <v>0.99299999999999999</v>
      </c>
      <c r="G22019">
        <v>5.0383282000000001E-2</v>
      </c>
      <c r="H22019">
        <v>1</v>
      </c>
      <c r="I22019">
        <v>3.0053515999999999E-2</v>
      </c>
      <c r="J22019">
        <v>1</v>
      </c>
    </row>
    <row r="22020" spans="1:10" ht="15" customHeight="1">
      <c r="A22020" t="s">
        <v>25137</v>
      </c>
      <c r="B22020" t="s">
        <v>4433</v>
      </c>
      <c r="C22020">
        <v>5.6528039000000002E-2</v>
      </c>
      <c r="D22020">
        <v>1</v>
      </c>
      <c r="E22020">
        <v>0.27350395</v>
      </c>
      <c r="F22020">
        <v>1</v>
      </c>
      <c r="G22020">
        <v>4.2938448999999997E-2</v>
      </c>
      <c r="H22020">
        <v>1</v>
      </c>
      <c r="I22020">
        <v>3.0081773999999999E-2</v>
      </c>
      <c r="J22020">
        <v>1</v>
      </c>
    </row>
    <row r="22021" spans="1:10" ht="15" customHeight="1">
      <c r="A22021" t="s">
        <v>25777</v>
      </c>
      <c r="B22021" t="s">
        <v>5074</v>
      </c>
      <c r="C22021">
        <v>0.22338548</v>
      </c>
      <c r="D22021">
        <v>1</v>
      </c>
      <c r="E22021">
        <v>0.21973541999999999</v>
      </c>
      <c r="F22021">
        <v>1</v>
      </c>
      <c r="G22021">
        <v>9.0297920000000004E-2</v>
      </c>
      <c r="H22021">
        <v>1</v>
      </c>
      <c r="I22021">
        <v>3.0081773999999999E-2</v>
      </c>
      <c r="J22021">
        <v>1</v>
      </c>
    </row>
    <row r="22022" spans="1:10" ht="15" customHeight="1">
      <c r="A22022" t="s">
        <v>30163</v>
      </c>
      <c r="B22022" t="s">
        <v>9491</v>
      </c>
      <c r="C22022">
        <v>6.9908348999999995E-2</v>
      </c>
      <c r="D22022">
        <v>1</v>
      </c>
      <c r="E22022">
        <v>0.23317635</v>
      </c>
      <c r="F22022">
        <v>0.99950000000000006</v>
      </c>
      <c r="G22022">
        <v>6.6757413000000002E-2</v>
      </c>
      <c r="H22022">
        <v>1</v>
      </c>
      <c r="I22022">
        <v>3.0095904E-2</v>
      </c>
      <c r="J22022">
        <v>1</v>
      </c>
    </row>
    <row r="22023" spans="1:10" ht="15" customHeight="1">
      <c r="A22023" t="s">
        <v>33745</v>
      </c>
      <c r="B22023" t="s">
        <v>13102</v>
      </c>
      <c r="C22023">
        <v>-2.9723539E-2</v>
      </c>
      <c r="D22023">
        <v>1</v>
      </c>
      <c r="E22023">
        <v>3.5806874000000002E-2</v>
      </c>
      <c r="F22023">
        <v>1</v>
      </c>
      <c r="G22023">
        <v>3.3285554000000002E-2</v>
      </c>
      <c r="H22023">
        <v>1</v>
      </c>
      <c r="I22023">
        <v>3.0095904E-2</v>
      </c>
      <c r="J22023">
        <v>1</v>
      </c>
    </row>
    <row r="22024" spans="1:10" ht="15" customHeight="1">
      <c r="A22024" t="s">
        <v>29289</v>
      </c>
      <c r="B22024" t="s">
        <v>8609</v>
      </c>
      <c r="C22024">
        <v>4.3554489000000002E-2</v>
      </c>
      <c r="D22024">
        <v>1</v>
      </c>
      <c r="E22024">
        <v>2.0655094999999998E-2</v>
      </c>
      <c r="F22024">
        <v>1</v>
      </c>
      <c r="G22024">
        <v>1.3712365000000001E-2</v>
      </c>
      <c r="H22024">
        <v>1</v>
      </c>
      <c r="I22024">
        <v>3.0095904E-2</v>
      </c>
      <c r="J22024">
        <v>1</v>
      </c>
    </row>
    <row r="22025" spans="1:10" ht="15" customHeight="1">
      <c r="A22025" t="s">
        <v>21584</v>
      </c>
      <c r="B22025" t="s">
        <v>863</v>
      </c>
      <c r="C22025">
        <v>8.8820033000000007E-2</v>
      </c>
      <c r="D22025">
        <v>1</v>
      </c>
      <c r="E22025">
        <v>4.4016345999999998E-2</v>
      </c>
      <c r="F22025">
        <v>1</v>
      </c>
      <c r="G22025">
        <v>-3.4637370000000002E-3</v>
      </c>
      <c r="H22025">
        <v>1</v>
      </c>
      <c r="I22025">
        <v>3.0110033000000001E-2</v>
      </c>
      <c r="J22025">
        <v>1</v>
      </c>
    </row>
    <row r="22026" spans="1:10" ht="15" customHeight="1">
      <c r="A22026" t="s">
        <v>33227</v>
      </c>
      <c r="B22026" t="s">
        <v>12580</v>
      </c>
      <c r="C22026">
        <v>4.7217289000000003E-2</v>
      </c>
      <c r="D22026">
        <v>1</v>
      </c>
      <c r="E22026">
        <v>-4.8418173000000002E-2</v>
      </c>
      <c r="F22026">
        <v>1</v>
      </c>
      <c r="G22026">
        <v>-8.9928769999999998E-3</v>
      </c>
      <c r="H22026">
        <v>1</v>
      </c>
      <c r="I22026">
        <v>3.0110033000000001E-2</v>
      </c>
      <c r="J22026">
        <v>1</v>
      </c>
    </row>
    <row r="22027" spans="1:10" ht="15" customHeight="1">
      <c r="A22027" t="s">
        <v>23265</v>
      </c>
      <c r="B22027" t="s">
        <v>2556</v>
      </c>
      <c r="C22027">
        <v>0.11342047</v>
      </c>
      <c r="D22027">
        <v>1</v>
      </c>
      <c r="E22027">
        <v>0.17684612999999999</v>
      </c>
      <c r="F22027">
        <v>1</v>
      </c>
      <c r="G22027">
        <v>5.8330351000000003E-2</v>
      </c>
      <c r="H22027">
        <v>1</v>
      </c>
      <c r="I22027">
        <v>3.0124161E-2</v>
      </c>
      <c r="J22027">
        <v>1</v>
      </c>
    </row>
    <row r="22028" spans="1:10" ht="15" customHeight="1">
      <c r="A22028" t="s">
        <v>39346</v>
      </c>
      <c r="B22028" t="s">
        <v>18815</v>
      </c>
      <c r="C22028">
        <v>7.7653185999999999E-2</v>
      </c>
      <c r="D22028">
        <v>1</v>
      </c>
      <c r="E22028">
        <v>6.5627454000000002E-2</v>
      </c>
      <c r="F22028">
        <v>1</v>
      </c>
      <c r="G22028">
        <v>-2.1394322E-2</v>
      </c>
      <c r="H22028">
        <v>1</v>
      </c>
      <c r="I22028">
        <v>3.0138290000000002E-2</v>
      </c>
      <c r="J22028">
        <v>1</v>
      </c>
    </row>
    <row r="22029" spans="1:10" ht="15" customHeight="1">
      <c r="A22029" t="s">
        <v>22797</v>
      </c>
      <c r="B22029" t="s">
        <v>2083</v>
      </c>
      <c r="C22029">
        <v>-0.18031710000000001</v>
      </c>
      <c r="D22029">
        <v>1</v>
      </c>
      <c r="E22029">
        <v>-9.6913897999999998E-2</v>
      </c>
      <c r="F22029">
        <v>1</v>
      </c>
      <c r="G22029">
        <v>4.8012926999999997E-2</v>
      </c>
      <c r="H22029">
        <v>1</v>
      </c>
      <c r="I22029">
        <v>3.0138290000000002E-2</v>
      </c>
      <c r="J22029">
        <v>1</v>
      </c>
    </row>
    <row r="22030" spans="1:10" ht="15" customHeight="1">
      <c r="A22030" t="s">
        <v>32612</v>
      </c>
      <c r="B22030" t="s">
        <v>11959</v>
      </c>
      <c r="C22030">
        <v>-0.1848804</v>
      </c>
      <c r="D22030">
        <v>1</v>
      </c>
      <c r="E22030">
        <v>0.73557417000000003</v>
      </c>
      <c r="F22030">
        <v>0</v>
      </c>
      <c r="G22030">
        <v>1.6096902999999999E-2</v>
      </c>
      <c r="H22030">
        <v>1</v>
      </c>
      <c r="I22030">
        <v>3.0152419E-2</v>
      </c>
      <c r="J22030">
        <v>1</v>
      </c>
    </row>
    <row r="22031" spans="1:10" ht="15" customHeight="1">
      <c r="A22031" t="s">
        <v>34159</v>
      </c>
      <c r="B22031" t="s">
        <v>13518</v>
      </c>
      <c r="C22031">
        <v>8.3683124999999997E-2</v>
      </c>
      <c r="D22031">
        <v>1</v>
      </c>
      <c r="E22031">
        <v>6.8381898999999996E-2</v>
      </c>
      <c r="F22031">
        <v>1</v>
      </c>
      <c r="G22031">
        <v>6.9097194000000001E-2</v>
      </c>
      <c r="H22031">
        <v>1</v>
      </c>
      <c r="I22031">
        <v>3.0152419E-2</v>
      </c>
      <c r="J22031">
        <v>1</v>
      </c>
    </row>
    <row r="22032" spans="1:10" ht="15" customHeight="1">
      <c r="A22032" t="s">
        <v>32952</v>
      </c>
      <c r="B22032" t="s">
        <v>12303</v>
      </c>
      <c r="C22032">
        <v>-0.17386604999999999</v>
      </c>
      <c r="D22032">
        <v>1</v>
      </c>
      <c r="E22032">
        <v>-3.5851295999999998E-2</v>
      </c>
      <c r="F22032">
        <v>1</v>
      </c>
      <c r="G22032">
        <v>1.7993149999999999E-2</v>
      </c>
      <c r="H22032">
        <v>1</v>
      </c>
      <c r="I22032">
        <v>3.0166546999999998E-2</v>
      </c>
      <c r="J22032">
        <v>1</v>
      </c>
    </row>
    <row r="22033" spans="1:10" ht="15" customHeight="1">
      <c r="A22033" t="s">
        <v>36643</v>
      </c>
      <c r="B22033" t="s">
        <v>16023</v>
      </c>
      <c r="C22033">
        <v>0.67023303999999995</v>
      </c>
      <c r="D22033">
        <v>0</v>
      </c>
      <c r="E22033">
        <v>0.27553157</v>
      </c>
      <c r="F22033">
        <v>1</v>
      </c>
      <c r="G22033">
        <v>3.9615703000000002E-2</v>
      </c>
      <c r="H22033">
        <v>1</v>
      </c>
      <c r="I22033">
        <v>3.0180676E-2</v>
      </c>
      <c r="J22033">
        <v>1</v>
      </c>
    </row>
    <row r="22034" spans="1:10" ht="15" customHeight="1">
      <c r="A22034" t="s">
        <v>31417</v>
      </c>
      <c r="B22034" t="s">
        <v>10757</v>
      </c>
      <c r="C22034">
        <v>0.18148425000000001</v>
      </c>
      <c r="D22034">
        <v>1</v>
      </c>
      <c r="E22034">
        <v>0.10779498</v>
      </c>
      <c r="F22034">
        <v>1</v>
      </c>
      <c r="G22034">
        <v>7.9046949000000005E-2</v>
      </c>
      <c r="H22034">
        <v>1</v>
      </c>
      <c r="I22034">
        <v>3.0180676E-2</v>
      </c>
      <c r="J22034">
        <v>1</v>
      </c>
    </row>
    <row r="22035" spans="1:10" ht="15" customHeight="1">
      <c r="A22035" t="s">
        <v>25317</v>
      </c>
      <c r="B22035" t="s">
        <v>4612</v>
      </c>
      <c r="C22035">
        <v>8.4690204000000005E-2</v>
      </c>
      <c r="D22035">
        <v>1</v>
      </c>
      <c r="E22035">
        <v>7.0828938999999994E-2</v>
      </c>
      <c r="F22035">
        <v>1</v>
      </c>
      <c r="G22035">
        <v>2.5907613999999999E-2</v>
      </c>
      <c r="H22035">
        <v>1</v>
      </c>
      <c r="I22035">
        <v>3.0180676E-2</v>
      </c>
      <c r="J22035">
        <v>1</v>
      </c>
    </row>
    <row r="22036" spans="1:10" ht="15" customHeight="1">
      <c r="A22036" t="s">
        <v>27211</v>
      </c>
      <c r="B22036" t="s">
        <v>6516</v>
      </c>
      <c r="C22036">
        <v>-0.15655475999999999</v>
      </c>
      <c r="D22036">
        <v>1</v>
      </c>
      <c r="E22036">
        <v>-9.7375310000000007E-2</v>
      </c>
      <c r="F22036">
        <v>1</v>
      </c>
      <c r="G22036">
        <v>-0.11633540000000001</v>
      </c>
      <c r="H22036">
        <v>1</v>
      </c>
      <c r="I22036">
        <v>3.0180676E-2</v>
      </c>
      <c r="J22036">
        <v>1</v>
      </c>
    </row>
    <row r="22037" spans="1:10" ht="15" customHeight="1">
      <c r="A22037" t="s">
        <v>29978</v>
      </c>
      <c r="B22037" t="s">
        <v>9303</v>
      </c>
      <c r="C22037">
        <v>2.4234562000000001E-2</v>
      </c>
      <c r="D22037">
        <v>1</v>
      </c>
      <c r="E22037">
        <v>0.18023699000000001</v>
      </c>
      <c r="F22037">
        <v>1</v>
      </c>
      <c r="G22037">
        <v>-1.5358156E-2</v>
      </c>
      <c r="H22037">
        <v>1</v>
      </c>
      <c r="I22037">
        <v>3.0208932000000001E-2</v>
      </c>
      <c r="J22037">
        <v>1</v>
      </c>
    </row>
    <row r="22038" spans="1:10" ht="15" customHeight="1">
      <c r="A22038" t="s">
        <v>21878</v>
      </c>
      <c r="B22038" t="s">
        <v>1157</v>
      </c>
      <c r="C22038">
        <v>-1.2810129E-2</v>
      </c>
      <c r="D22038">
        <v>1</v>
      </c>
      <c r="E22038">
        <v>1.9346089E-2</v>
      </c>
      <c r="F22038">
        <v>1</v>
      </c>
      <c r="G22038">
        <v>6.2370430999999997E-2</v>
      </c>
      <c r="H22038">
        <v>1</v>
      </c>
      <c r="I22038">
        <v>3.0208932000000001E-2</v>
      </c>
      <c r="J22038">
        <v>1</v>
      </c>
    </row>
    <row r="22039" spans="1:10" ht="15" customHeight="1">
      <c r="A22039" t="s">
        <v>29841</v>
      </c>
      <c r="B22039" t="s">
        <v>9166</v>
      </c>
      <c r="C22039">
        <v>-7.2708808999999999E-2</v>
      </c>
      <c r="D22039">
        <v>1</v>
      </c>
      <c r="E22039">
        <v>-6.6667899999999999E-4</v>
      </c>
      <c r="F22039">
        <v>1</v>
      </c>
      <c r="G22039">
        <v>-8.423916E-3</v>
      </c>
      <c r="H22039">
        <v>1</v>
      </c>
      <c r="I22039">
        <v>3.0208932000000001E-2</v>
      </c>
      <c r="J22039">
        <v>1</v>
      </c>
    </row>
    <row r="22040" spans="1:10" ht="15" customHeight="1">
      <c r="A22040" t="s">
        <v>30295</v>
      </c>
      <c r="B22040" t="s">
        <v>9626</v>
      </c>
      <c r="C22040">
        <v>2.7932529000000001E-2</v>
      </c>
      <c r="D22040">
        <v>1</v>
      </c>
      <c r="E22040">
        <v>1.3869551000000001E-2</v>
      </c>
      <c r="F22040">
        <v>1</v>
      </c>
      <c r="G22040">
        <v>1.8753800000000001E-4</v>
      </c>
      <c r="H22040">
        <v>1</v>
      </c>
      <c r="I22040">
        <v>3.022306E-2</v>
      </c>
      <c r="J22040">
        <v>1</v>
      </c>
    </row>
    <row r="22041" spans="1:10" ht="15" customHeight="1">
      <c r="A22041" t="s">
        <v>22922</v>
      </c>
      <c r="B22041" t="s">
        <v>2210</v>
      </c>
      <c r="C22041">
        <v>-3.9534254999999997E-2</v>
      </c>
      <c r="D22041">
        <v>1</v>
      </c>
      <c r="E22041">
        <v>8.8023860000000006E-3</v>
      </c>
      <c r="F22041">
        <v>1</v>
      </c>
      <c r="G22041">
        <v>3.7317499999999998E-3</v>
      </c>
      <c r="H22041">
        <v>1</v>
      </c>
      <c r="I22041">
        <v>3.022306E-2</v>
      </c>
      <c r="J22041">
        <v>1</v>
      </c>
    </row>
    <row r="22042" spans="1:10" ht="15" customHeight="1">
      <c r="A22042" t="s">
        <v>37190</v>
      </c>
      <c r="B22042" t="s">
        <v>16599</v>
      </c>
      <c r="C22042">
        <v>-6.1202344999999998E-2</v>
      </c>
      <c r="D22042">
        <v>1</v>
      </c>
      <c r="E22042">
        <v>0.13247155999999999</v>
      </c>
      <c r="F22042">
        <v>1</v>
      </c>
      <c r="G22042">
        <v>9.4992695000000002E-2</v>
      </c>
      <c r="H22042">
        <v>1</v>
      </c>
      <c r="I22042">
        <v>3.0237188000000002E-2</v>
      </c>
      <c r="J22042">
        <v>1</v>
      </c>
    </row>
    <row r="22043" spans="1:10" ht="15" customHeight="1">
      <c r="A22043" t="s">
        <v>34082</v>
      </c>
      <c r="B22043" t="s">
        <v>13441</v>
      </c>
      <c r="C22043">
        <v>0.15594348</v>
      </c>
      <c r="D22043">
        <v>1</v>
      </c>
      <c r="E22043">
        <v>-3.7218536000000003E-2</v>
      </c>
      <c r="F22043">
        <v>1</v>
      </c>
      <c r="G22043">
        <v>1.4012434000000001E-2</v>
      </c>
      <c r="H22043">
        <v>1</v>
      </c>
      <c r="I22043">
        <v>3.0237188000000002E-2</v>
      </c>
      <c r="J22043">
        <v>1</v>
      </c>
    </row>
    <row r="22044" spans="1:10" ht="15" customHeight="1">
      <c r="A22044" t="s">
        <v>20785</v>
      </c>
      <c r="B22044" t="s">
        <v>57</v>
      </c>
      <c r="C22044">
        <v>0.25492051999999998</v>
      </c>
      <c r="D22044">
        <v>0.98060000000000003</v>
      </c>
      <c r="E22044">
        <v>0.78965414</v>
      </c>
      <c r="F22044">
        <v>0</v>
      </c>
      <c r="G22044">
        <v>5.0815103E-2</v>
      </c>
      <c r="H22044">
        <v>1</v>
      </c>
      <c r="I22044">
        <v>3.0251315000000001E-2</v>
      </c>
      <c r="J22044">
        <v>1</v>
      </c>
    </row>
    <row r="22045" spans="1:10" ht="15" customHeight="1">
      <c r="A22045" t="s">
        <v>25430</v>
      </c>
      <c r="B22045" t="s">
        <v>4726</v>
      </c>
      <c r="C22045">
        <v>0.26674457000000001</v>
      </c>
      <c r="D22045">
        <v>0.95279999999999998</v>
      </c>
      <c r="E22045">
        <v>0.42727362000000002</v>
      </c>
      <c r="F22045">
        <v>4.7000000000000002E-3</v>
      </c>
      <c r="G22045">
        <v>-1.5713985E-2</v>
      </c>
      <c r="H22045">
        <v>1</v>
      </c>
      <c r="I22045">
        <v>3.0265443E-2</v>
      </c>
      <c r="J22045">
        <v>1</v>
      </c>
    </row>
    <row r="22046" spans="1:10" ht="15" customHeight="1">
      <c r="A22046" t="s">
        <v>25663</v>
      </c>
      <c r="B22046" t="s">
        <v>4960</v>
      </c>
      <c r="C22046">
        <v>1.0383669999999999E-3</v>
      </c>
      <c r="D22046">
        <v>1</v>
      </c>
      <c r="E22046">
        <v>-3.7718029999999998E-3</v>
      </c>
      <c r="F22046">
        <v>1</v>
      </c>
      <c r="G22046">
        <v>5.8801354E-2</v>
      </c>
      <c r="H22046">
        <v>1</v>
      </c>
      <c r="I22046">
        <v>3.0265443E-2</v>
      </c>
      <c r="J22046">
        <v>1</v>
      </c>
    </row>
    <row r="22047" spans="1:10" ht="15" customHeight="1">
      <c r="A22047" t="s">
        <v>35310</v>
      </c>
      <c r="B22047" t="s">
        <v>14674</v>
      </c>
      <c r="C22047">
        <v>4.0482879999999997E-3</v>
      </c>
      <c r="D22047">
        <v>1</v>
      </c>
      <c r="E22047">
        <v>-5.7352632000000001E-2</v>
      </c>
      <c r="F22047">
        <v>1</v>
      </c>
      <c r="G22047">
        <v>-6.147418E-3</v>
      </c>
      <c r="H22047">
        <v>1</v>
      </c>
      <c r="I22047">
        <v>3.0279569999999999E-2</v>
      </c>
      <c r="J22047">
        <v>1</v>
      </c>
    </row>
    <row r="22048" spans="1:10" ht="15" customHeight="1">
      <c r="A22048" t="s">
        <v>23858</v>
      </c>
      <c r="B22048" t="s">
        <v>3149</v>
      </c>
      <c r="C22048">
        <v>-5.2579206000000003E-2</v>
      </c>
      <c r="D22048">
        <v>1</v>
      </c>
      <c r="E22048">
        <v>-6.7231264999999998E-2</v>
      </c>
      <c r="F22048">
        <v>1</v>
      </c>
      <c r="G22048">
        <v>7.0691575000000006E-2</v>
      </c>
      <c r="H22048">
        <v>1</v>
      </c>
      <c r="I22048">
        <v>3.0279569999999999E-2</v>
      </c>
      <c r="J22048">
        <v>1</v>
      </c>
    </row>
    <row r="22049" spans="1:10" ht="15" customHeight="1">
      <c r="A22049" t="s">
        <v>20920</v>
      </c>
      <c r="B22049" t="s">
        <v>196</v>
      </c>
      <c r="C22049">
        <v>-1.0021078999999999</v>
      </c>
      <c r="D22049">
        <v>0</v>
      </c>
      <c r="E22049">
        <v>-1.4786395999999999</v>
      </c>
      <c r="F22049">
        <v>0</v>
      </c>
      <c r="G22049">
        <v>-0.49416597000000001</v>
      </c>
      <c r="H22049">
        <v>1E-4</v>
      </c>
      <c r="I22049">
        <v>3.0279569999999999E-2</v>
      </c>
      <c r="J22049">
        <v>1</v>
      </c>
    </row>
    <row r="22050" spans="1:10" ht="15" customHeight="1">
      <c r="A22050" t="s">
        <v>40539</v>
      </c>
      <c r="B22050" t="s">
        <v>20059</v>
      </c>
      <c r="C22050">
        <v>0.57414027000000001</v>
      </c>
      <c r="D22050">
        <v>1E-4</v>
      </c>
      <c r="E22050">
        <v>0.97886921999999998</v>
      </c>
      <c r="F22050">
        <v>0</v>
      </c>
      <c r="G22050">
        <v>7.4710934000000007E-2</v>
      </c>
      <c r="H22050">
        <v>1</v>
      </c>
      <c r="I22050">
        <v>3.0307825E-2</v>
      </c>
      <c r="J22050">
        <v>1</v>
      </c>
    </row>
    <row r="22051" spans="1:10" ht="15" customHeight="1">
      <c r="A22051" t="s">
        <v>24386</v>
      </c>
      <c r="B22051" t="s">
        <v>3680</v>
      </c>
      <c r="C22051">
        <v>0.27915033</v>
      </c>
      <c r="D22051">
        <v>1</v>
      </c>
      <c r="E22051">
        <v>0.30943232999999998</v>
      </c>
      <c r="F22051">
        <v>0.99809999999999999</v>
      </c>
      <c r="G22051">
        <v>0.22379321999999999</v>
      </c>
      <c r="H22051">
        <v>0.98260000000000003</v>
      </c>
      <c r="I22051">
        <v>3.0321951999999999E-2</v>
      </c>
      <c r="J22051">
        <v>1</v>
      </c>
    </row>
    <row r="22052" spans="1:10" ht="15" customHeight="1">
      <c r="A22052" t="s">
        <v>39430</v>
      </c>
      <c r="B22052" t="s">
        <v>18904</v>
      </c>
      <c r="C22052">
        <v>8.8372301E-2</v>
      </c>
      <c r="D22052">
        <v>1</v>
      </c>
      <c r="E22052">
        <v>3.6130522999999998E-2</v>
      </c>
      <c r="F22052">
        <v>1</v>
      </c>
      <c r="G22052">
        <v>-7.1390906000000004E-2</v>
      </c>
      <c r="H22052">
        <v>1</v>
      </c>
      <c r="I22052">
        <v>3.0321951999999999E-2</v>
      </c>
      <c r="J22052">
        <v>1</v>
      </c>
    </row>
    <row r="22053" spans="1:10" ht="15" customHeight="1">
      <c r="A22053" t="s">
        <v>39571</v>
      </c>
      <c r="B22053" t="s">
        <v>19050</v>
      </c>
      <c r="C22053">
        <v>-6.6214371999999994E-2</v>
      </c>
      <c r="D22053">
        <v>1</v>
      </c>
      <c r="E22053">
        <v>0.10064132000000001</v>
      </c>
      <c r="F22053">
        <v>1</v>
      </c>
      <c r="G22053">
        <v>5.7041234000000003E-2</v>
      </c>
      <c r="H22053">
        <v>1</v>
      </c>
      <c r="I22053">
        <v>3.0336077999999999E-2</v>
      </c>
      <c r="J22053">
        <v>1</v>
      </c>
    </row>
    <row r="22054" spans="1:10" ht="15" customHeight="1">
      <c r="A22054" t="s">
        <v>31208</v>
      </c>
      <c r="B22054" t="s">
        <v>10548</v>
      </c>
      <c r="C22054">
        <v>-1.7957435000000001E-2</v>
      </c>
      <c r="D22054">
        <v>1</v>
      </c>
      <c r="E22054">
        <v>9.9658778000000003E-2</v>
      </c>
      <c r="F22054">
        <v>1</v>
      </c>
      <c r="G22054">
        <v>-8.4372024000000004E-2</v>
      </c>
      <c r="H22054">
        <v>1</v>
      </c>
      <c r="I22054">
        <v>3.0336077999999999E-2</v>
      </c>
      <c r="J22054">
        <v>1</v>
      </c>
    </row>
    <row r="22055" spans="1:10" ht="15" customHeight="1">
      <c r="A22055" t="s">
        <v>21448</v>
      </c>
      <c r="B22055" t="s">
        <v>725</v>
      </c>
      <c r="C22055">
        <v>-1.510592E-2</v>
      </c>
      <c r="D22055">
        <v>1</v>
      </c>
      <c r="E22055">
        <v>-1.0147453000000001E-2</v>
      </c>
      <c r="F22055">
        <v>1</v>
      </c>
      <c r="G22055">
        <v>5.9230663000000003E-2</v>
      </c>
      <c r="H22055">
        <v>1</v>
      </c>
      <c r="I22055">
        <v>3.0336077999999999E-2</v>
      </c>
      <c r="J22055">
        <v>1</v>
      </c>
    </row>
    <row r="22056" spans="1:10" ht="15" customHeight="1">
      <c r="A22056" t="s">
        <v>27241</v>
      </c>
      <c r="B22056" t="s">
        <v>6545</v>
      </c>
      <c r="C22056">
        <v>8.5927675999999995E-2</v>
      </c>
      <c r="D22056">
        <v>1</v>
      </c>
      <c r="E22056">
        <v>-7.8187429000000003E-2</v>
      </c>
      <c r="F22056">
        <v>1</v>
      </c>
      <c r="G22056">
        <v>-3.3470600000000003E-2</v>
      </c>
      <c r="H22056">
        <v>1</v>
      </c>
      <c r="I22056">
        <v>3.0336077999999999E-2</v>
      </c>
      <c r="J22056">
        <v>1</v>
      </c>
    </row>
    <row r="22057" spans="1:10" ht="15" customHeight="1">
      <c r="A22057" t="s">
        <v>23207</v>
      </c>
      <c r="B22057" t="s">
        <v>2498</v>
      </c>
      <c r="C22057">
        <v>-0.18849773</v>
      </c>
      <c r="D22057">
        <v>1</v>
      </c>
      <c r="E22057">
        <v>-0.11453496000000001</v>
      </c>
      <c r="F22057">
        <v>1</v>
      </c>
      <c r="G22057">
        <v>-4.0633411000000001E-2</v>
      </c>
      <c r="H22057">
        <v>1</v>
      </c>
      <c r="I22057">
        <v>3.0336077999999999E-2</v>
      </c>
      <c r="J22057">
        <v>1</v>
      </c>
    </row>
    <row r="22058" spans="1:10" ht="15" customHeight="1">
      <c r="A22058" t="s">
        <v>20956</v>
      </c>
      <c r="B22058" t="s">
        <v>233</v>
      </c>
      <c r="C22058">
        <v>0.11878495999999999</v>
      </c>
      <c r="D22058">
        <v>1</v>
      </c>
      <c r="E22058">
        <v>0.28515361</v>
      </c>
      <c r="F22058">
        <v>0.78290000000000004</v>
      </c>
      <c r="G22058">
        <v>-3.4797158000000002E-2</v>
      </c>
      <c r="H22058">
        <v>1</v>
      </c>
      <c r="I22058">
        <v>3.0350205000000002E-2</v>
      </c>
      <c r="J22058">
        <v>1</v>
      </c>
    </row>
    <row r="22059" spans="1:10" ht="15" customHeight="1">
      <c r="A22059" t="s">
        <v>28980</v>
      </c>
      <c r="B22059" t="s">
        <v>8296</v>
      </c>
      <c r="C22059">
        <v>0.11033651</v>
      </c>
      <c r="D22059">
        <v>1</v>
      </c>
      <c r="E22059">
        <v>0.17439362999999999</v>
      </c>
      <c r="F22059">
        <v>1</v>
      </c>
      <c r="G22059">
        <v>0.1235735</v>
      </c>
      <c r="H22059">
        <v>1</v>
      </c>
      <c r="I22059">
        <v>3.0350205000000002E-2</v>
      </c>
      <c r="J22059">
        <v>1</v>
      </c>
    </row>
    <row r="22060" spans="1:10" ht="15" customHeight="1">
      <c r="A22060" t="s">
        <v>29224</v>
      </c>
      <c r="B22060" t="s">
        <v>8541</v>
      </c>
      <c r="C22060">
        <v>0.35528695999999999</v>
      </c>
      <c r="D22060">
        <v>0.97450000000000003</v>
      </c>
      <c r="E22060">
        <v>0.40578546999999998</v>
      </c>
      <c r="F22060">
        <v>0.16800000000000001</v>
      </c>
      <c r="G22060">
        <v>5.4556783999999997E-2</v>
      </c>
      <c r="H22060">
        <v>1</v>
      </c>
      <c r="I22060">
        <v>3.0364332000000001E-2</v>
      </c>
      <c r="J22060">
        <v>1</v>
      </c>
    </row>
    <row r="22061" spans="1:10" ht="15" customHeight="1">
      <c r="A22061" t="s">
        <v>21304</v>
      </c>
      <c r="B22061" t="s">
        <v>580</v>
      </c>
      <c r="C22061">
        <v>4.4631926000000002E-2</v>
      </c>
      <c r="D22061">
        <v>1</v>
      </c>
      <c r="E22061">
        <v>4.2041921000000003E-2</v>
      </c>
      <c r="F22061">
        <v>1</v>
      </c>
      <c r="G22061">
        <v>0.15542543</v>
      </c>
      <c r="H22061">
        <v>1</v>
      </c>
      <c r="I22061">
        <v>3.0378458000000001E-2</v>
      </c>
      <c r="J22061">
        <v>1</v>
      </c>
    </row>
    <row r="22062" spans="1:10" ht="15" customHeight="1">
      <c r="A22062" t="s">
        <v>25019</v>
      </c>
      <c r="B22062" t="s">
        <v>4315</v>
      </c>
      <c r="C22062">
        <v>-0.47802061000000001</v>
      </c>
      <c r="D22062">
        <v>0</v>
      </c>
      <c r="E22062">
        <v>-0.52852325</v>
      </c>
      <c r="F22062">
        <v>0</v>
      </c>
      <c r="G22062">
        <v>2.5312343000000001E-2</v>
      </c>
      <c r="H22062">
        <v>1</v>
      </c>
      <c r="I22062">
        <v>3.0392584E-2</v>
      </c>
      <c r="J22062">
        <v>1</v>
      </c>
    </row>
    <row r="22063" spans="1:10" ht="15" customHeight="1">
      <c r="A22063" t="s">
        <v>33826</v>
      </c>
      <c r="B22063" t="s">
        <v>13184</v>
      </c>
      <c r="C22063">
        <v>-0.20468521000000001</v>
      </c>
      <c r="D22063">
        <v>1</v>
      </c>
      <c r="E22063">
        <v>-0.15262359</v>
      </c>
      <c r="F22063">
        <v>1</v>
      </c>
      <c r="G22063">
        <v>-2.8523765999999999E-2</v>
      </c>
      <c r="H22063">
        <v>1</v>
      </c>
      <c r="I22063">
        <v>3.040671E-2</v>
      </c>
      <c r="J22063">
        <v>1</v>
      </c>
    </row>
    <row r="22064" spans="1:10" ht="15" customHeight="1">
      <c r="A22064" t="s">
        <v>26231</v>
      </c>
      <c r="B22064" t="s">
        <v>5531</v>
      </c>
      <c r="C22064">
        <v>-4.2140362000000001E-2</v>
      </c>
      <c r="D22064">
        <v>1</v>
      </c>
      <c r="E22064">
        <v>0.19957498000000001</v>
      </c>
      <c r="F22064">
        <v>1</v>
      </c>
      <c r="G22064">
        <v>1.6553370000000001E-2</v>
      </c>
      <c r="H22064">
        <v>1</v>
      </c>
      <c r="I22064">
        <v>3.0420836E-2</v>
      </c>
      <c r="J22064">
        <v>1</v>
      </c>
    </row>
    <row r="22065" spans="1:10" ht="15" customHeight="1">
      <c r="A22065" t="s">
        <v>32928</v>
      </c>
      <c r="B22065" t="s">
        <v>12279</v>
      </c>
      <c r="C22065">
        <v>-8.1803083999999998E-2</v>
      </c>
      <c r="D22065">
        <v>1</v>
      </c>
      <c r="E22065">
        <v>0.12456636</v>
      </c>
      <c r="F22065">
        <v>1</v>
      </c>
      <c r="G22065">
        <v>1.2110943000000001E-2</v>
      </c>
      <c r="H22065">
        <v>1</v>
      </c>
      <c r="I22065">
        <v>3.0420836E-2</v>
      </c>
      <c r="J22065">
        <v>1</v>
      </c>
    </row>
    <row r="22066" spans="1:10" ht="15" customHeight="1">
      <c r="A22066" t="s">
        <v>36607</v>
      </c>
      <c r="B22066" t="s">
        <v>15985</v>
      </c>
      <c r="C22066">
        <v>5.5820362999999998E-2</v>
      </c>
      <c r="D22066">
        <v>1</v>
      </c>
      <c r="E22066">
        <v>0.19921061000000001</v>
      </c>
      <c r="F22066">
        <v>1</v>
      </c>
      <c r="G22066">
        <v>1.8577205999999999E-2</v>
      </c>
      <c r="H22066">
        <v>1</v>
      </c>
      <c r="I22066">
        <v>3.0434961999999999E-2</v>
      </c>
      <c r="J22066">
        <v>1</v>
      </c>
    </row>
    <row r="22067" spans="1:10" ht="15" customHeight="1">
      <c r="A22067" t="s">
        <v>36652</v>
      </c>
      <c r="B22067" t="s">
        <v>16032</v>
      </c>
      <c r="C22067">
        <v>-3.2614451000000003E-2</v>
      </c>
      <c r="D22067">
        <v>1</v>
      </c>
      <c r="E22067">
        <v>6.0254951000000001E-2</v>
      </c>
      <c r="F22067">
        <v>1</v>
      </c>
      <c r="G22067">
        <v>-2.7626428000000001E-2</v>
      </c>
      <c r="H22067">
        <v>1</v>
      </c>
      <c r="I22067">
        <v>3.0434961999999999E-2</v>
      </c>
      <c r="J22067">
        <v>1</v>
      </c>
    </row>
    <row r="22068" spans="1:10" ht="15" customHeight="1">
      <c r="A22068" t="s">
        <v>29139</v>
      </c>
      <c r="B22068" t="s">
        <v>8456</v>
      </c>
      <c r="C22068">
        <v>-0.58973489000000001</v>
      </c>
      <c r="D22068">
        <v>0</v>
      </c>
      <c r="E22068">
        <v>-1.3555161</v>
      </c>
      <c r="F22068">
        <v>0</v>
      </c>
      <c r="G22068">
        <v>1.826384E-2</v>
      </c>
      <c r="H22068">
        <v>1</v>
      </c>
      <c r="I22068">
        <v>3.0434961999999999E-2</v>
      </c>
      <c r="J22068">
        <v>1</v>
      </c>
    </row>
    <row r="22069" spans="1:10" ht="15" customHeight="1">
      <c r="A22069" t="s">
        <v>29545</v>
      </c>
      <c r="B22069" t="s">
        <v>8865</v>
      </c>
      <c r="C22069">
        <v>6.8299341999999999E-2</v>
      </c>
      <c r="D22069">
        <v>1</v>
      </c>
      <c r="E22069">
        <v>0.12411635</v>
      </c>
      <c r="F22069">
        <v>1</v>
      </c>
      <c r="G22069">
        <v>2.2005540000000001E-2</v>
      </c>
      <c r="H22069">
        <v>1</v>
      </c>
      <c r="I22069">
        <v>3.0449087999999999E-2</v>
      </c>
      <c r="J22069">
        <v>1</v>
      </c>
    </row>
    <row r="22070" spans="1:10" ht="15" customHeight="1">
      <c r="A22070" t="s">
        <v>26312</v>
      </c>
      <c r="B22070" t="s">
        <v>5614</v>
      </c>
      <c r="C22070">
        <v>-0.11416171999999999</v>
      </c>
      <c r="D22070">
        <v>1</v>
      </c>
      <c r="E22070">
        <v>3.8098998000000002E-2</v>
      </c>
      <c r="F22070">
        <v>1</v>
      </c>
      <c r="G22070">
        <v>2.2147619E-2</v>
      </c>
      <c r="H22070">
        <v>1</v>
      </c>
      <c r="I22070">
        <v>3.0449087999999999E-2</v>
      </c>
      <c r="J22070">
        <v>1</v>
      </c>
    </row>
    <row r="22071" spans="1:10" ht="15" customHeight="1">
      <c r="B22071" t="s">
        <v>9449</v>
      </c>
      <c r="C22071">
        <v>3.1987963000000001E-2</v>
      </c>
      <c r="D22071">
        <v>1</v>
      </c>
      <c r="E22071">
        <v>1.7252057000000001E-2</v>
      </c>
      <c r="F22071">
        <v>1</v>
      </c>
      <c r="G22071">
        <v>-9.6259899999999996E-4</v>
      </c>
      <c r="H22071">
        <v>1</v>
      </c>
      <c r="I22071">
        <v>3.0449087999999999E-2</v>
      </c>
      <c r="J22071">
        <v>1</v>
      </c>
    </row>
    <row r="22072" spans="1:10" ht="15" customHeight="1">
      <c r="A22072" t="s">
        <v>26642</v>
      </c>
      <c r="B22072" t="s">
        <v>5945</v>
      </c>
      <c r="C22072">
        <v>-0.12278346</v>
      </c>
      <c r="D22072">
        <v>1</v>
      </c>
      <c r="E22072">
        <v>-7.782654E-3</v>
      </c>
      <c r="F22072">
        <v>1</v>
      </c>
      <c r="G22072">
        <v>0.10854453</v>
      </c>
      <c r="H22072">
        <v>1</v>
      </c>
      <c r="I22072">
        <v>3.0449087999999999E-2</v>
      </c>
      <c r="J22072">
        <v>1</v>
      </c>
    </row>
    <row r="22073" spans="1:10" ht="15" customHeight="1">
      <c r="A22073" t="s">
        <v>35098</v>
      </c>
      <c r="B22073" t="s">
        <v>14461</v>
      </c>
      <c r="C22073">
        <v>1.0776532000000001</v>
      </c>
      <c r="D22073">
        <v>0</v>
      </c>
      <c r="E22073">
        <v>1.0404646</v>
      </c>
      <c r="F22073">
        <v>0</v>
      </c>
      <c r="G22073">
        <v>0.14872589999999999</v>
      </c>
      <c r="H22073">
        <v>1</v>
      </c>
      <c r="I22073">
        <v>3.0463213999999999E-2</v>
      </c>
      <c r="J22073">
        <v>1</v>
      </c>
    </row>
    <row r="22074" spans="1:10" ht="15" customHeight="1">
      <c r="A22074" t="s">
        <v>29373</v>
      </c>
      <c r="B22074" t="s">
        <v>8693</v>
      </c>
      <c r="C22074">
        <v>-1.6894389999999999E-2</v>
      </c>
      <c r="D22074">
        <v>1</v>
      </c>
      <c r="E22074">
        <v>-0.12094202</v>
      </c>
      <c r="F22074">
        <v>1</v>
      </c>
      <c r="G22074">
        <v>3.0420836E-2</v>
      </c>
      <c r="H22074">
        <v>1</v>
      </c>
      <c r="I22074">
        <v>3.0463213999999999E-2</v>
      </c>
      <c r="J22074">
        <v>1</v>
      </c>
    </row>
    <row r="22075" spans="1:10" ht="15" customHeight="1">
      <c r="A22075" t="s">
        <v>23146</v>
      </c>
      <c r="B22075" t="s">
        <v>2436</v>
      </c>
      <c r="C22075">
        <v>0.75217482000000002</v>
      </c>
      <c r="D22075">
        <v>0</v>
      </c>
      <c r="E22075">
        <v>1.5295460999999999</v>
      </c>
      <c r="F22075">
        <v>0</v>
      </c>
      <c r="G22075">
        <v>0.10448428</v>
      </c>
      <c r="H22075">
        <v>1</v>
      </c>
      <c r="I22075">
        <v>3.0491463999999999E-2</v>
      </c>
      <c r="J22075">
        <v>1</v>
      </c>
    </row>
    <row r="22076" spans="1:10" ht="15" customHeight="1">
      <c r="A22076" t="s">
        <v>40415</v>
      </c>
      <c r="B22076" t="s">
        <v>19930</v>
      </c>
      <c r="C22076">
        <v>-7.3628566000000006E-2</v>
      </c>
      <c r="D22076">
        <v>1</v>
      </c>
      <c r="E22076">
        <v>0.18743837999999999</v>
      </c>
      <c r="F22076">
        <v>1</v>
      </c>
      <c r="G22076">
        <v>9.8945009E-2</v>
      </c>
      <c r="H22076">
        <v>1</v>
      </c>
      <c r="I22076">
        <v>3.0491463999999999E-2</v>
      </c>
      <c r="J22076">
        <v>1</v>
      </c>
    </row>
    <row r="22077" spans="1:10" ht="15" customHeight="1">
      <c r="A22077" t="s">
        <v>35585</v>
      </c>
      <c r="B22077" t="s">
        <v>14949</v>
      </c>
      <c r="C22077">
        <v>0.14135431000000001</v>
      </c>
      <c r="D22077">
        <v>1</v>
      </c>
      <c r="E22077">
        <v>2.8654013999999998E-2</v>
      </c>
      <c r="F22077">
        <v>1</v>
      </c>
      <c r="G22077">
        <v>-5.5505833999999997E-2</v>
      </c>
      <c r="H22077">
        <v>1</v>
      </c>
      <c r="I22077">
        <v>3.0491463999999999E-2</v>
      </c>
      <c r="J22077">
        <v>1</v>
      </c>
    </row>
    <row r="22078" spans="1:10" ht="15" customHeight="1">
      <c r="A22078" t="s">
        <v>30824</v>
      </c>
      <c r="B22078" t="s">
        <v>10159</v>
      </c>
      <c r="C22078">
        <v>0.10371919</v>
      </c>
      <c r="D22078">
        <v>1</v>
      </c>
      <c r="E22078">
        <v>2.4163627E-2</v>
      </c>
      <c r="F22078">
        <v>1</v>
      </c>
      <c r="G22078">
        <v>-2.4802724000000002E-2</v>
      </c>
      <c r="H22078">
        <v>1</v>
      </c>
      <c r="I22078">
        <v>3.0491463999999999E-2</v>
      </c>
      <c r="J22078">
        <v>1</v>
      </c>
    </row>
    <row r="22079" spans="1:10" ht="15" customHeight="1">
      <c r="A22079" t="s">
        <v>34893</v>
      </c>
      <c r="B22079" t="s">
        <v>14255</v>
      </c>
      <c r="C22079">
        <v>1.3612328E-2</v>
      </c>
      <c r="D22079">
        <v>1</v>
      </c>
      <c r="E22079">
        <v>-1.6093243E-2</v>
      </c>
      <c r="F22079">
        <v>1</v>
      </c>
      <c r="G22079">
        <v>9.8123064999999995E-2</v>
      </c>
      <c r="H22079">
        <v>1</v>
      </c>
      <c r="I22079">
        <v>3.0491463999999999E-2</v>
      </c>
      <c r="J22079">
        <v>1</v>
      </c>
    </row>
    <row r="22080" spans="1:10" ht="15" customHeight="1">
      <c r="A22080" t="s">
        <v>36447</v>
      </c>
      <c r="B22080" t="s">
        <v>15814</v>
      </c>
      <c r="C22080">
        <v>0.34891223999999998</v>
      </c>
      <c r="D22080">
        <v>0.87939999999999996</v>
      </c>
      <c r="E22080">
        <v>0.22291581999999999</v>
      </c>
      <c r="F22080">
        <v>1</v>
      </c>
      <c r="G22080">
        <v>-3.6013995E-2</v>
      </c>
      <c r="H22080">
        <v>1</v>
      </c>
      <c r="I22080">
        <v>3.0505589E-2</v>
      </c>
      <c r="J22080">
        <v>1</v>
      </c>
    </row>
    <row r="22081" spans="1:10" ht="15" customHeight="1">
      <c r="A22081" t="s">
        <v>29166</v>
      </c>
      <c r="B22081" t="s">
        <v>8483</v>
      </c>
      <c r="C22081">
        <v>6.2550035000000004E-2</v>
      </c>
      <c r="D22081">
        <v>1</v>
      </c>
      <c r="E22081">
        <v>0.21662248000000001</v>
      </c>
      <c r="F22081">
        <v>0.98880000000000001</v>
      </c>
      <c r="G22081">
        <v>0.10969486000000001</v>
      </c>
      <c r="H22081">
        <v>1</v>
      </c>
      <c r="I22081">
        <v>3.0505589E-2</v>
      </c>
      <c r="J22081">
        <v>1</v>
      </c>
    </row>
    <row r="22082" spans="1:10" ht="15" customHeight="1">
      <c r="A22082" t="s">
        <v>31942</v>
      </c>
      <c r="B22082" t="s">
        <v>11286</v>
      </c>
      <c r="C22082">
        <v>-2.3489718999999999E-2</v>
      </c>
      <c r="D22082">
        <v>1</v>
      </c>
      <c r="E22082">
        <v>-0.29214659999999998</v>
      </c>
      <c r="F22082">
        <v>0.97050000000000003</v>
      </c>
      <c r="G22082">
        <v>-6.347701E-2</v>
      </c>
      <c r="H22082">
        <v>1</v>
      </c>
      <c r="I22082">
        <v>3.0533839E-2</v>
      </c>
      <c r="J22082">
        <v>1</v>
      </c>
    </row>
    <row r="22083" spans="1:10" ht="15" customHeight="1">
      <c r="A22083" t="s">
        <v>25418</v>
      </c>
      <c r="B22083" t="s">
        <v>4714</v>
      </c>
      <c r="C22083">
        <v>-4.8189925000000002E-2</v>
      </c>
      <c r="D22083">
        <v>1</v>
      </c>
      <c r="E22083">
        <v>0.22628656</v>
      </c>
      <c r="F22083">
        <v>1</v>
      </c>
      <c r="G22083">
        <v>5.5709322999999998E-2</v>
      </c>
      <c r="H22083">
        <v>1</v>
      </c>
      <c r="I22083">
        <v>3.0547964E-2</v>
      </c>
      <c r="J22083">
        <v>1</v>
      </c>
    </row>
    <row r="22084" spans="1:10" ht="15" customHeight="1">
      <c r="A22084" t="s">
        <v>34536</v>
      </c>
      <c r="B22084" t="s">
        <v>13896</v>
      </c>
      <c r="C22084">
        <v>-5.1639800000000003E-3</v>
      </c>
      <c r="D22084">
        <v>1</v>
      </c>
      <c r="E22084">
        <v>-4.9561448000000001E-2</v>
      </c>
      <c r="F22084">
        <v>1</v>
      </c>
      <c r="G22084">
        <v>4.0920478000000003E-2</v>
      </c>
      <c r="H22084">
        <v>1</v>
      </c>
      <c r="I22084">
        <v>3.0547964E-2</v>
      </c>
      <c r="J22084">
        <v>1</v>
      </c>
    </row>
    <row r="22085" spans="1:10" ht="15" customHeight="1">
      <c r="A22085" t="s">
        <v>34595</v>
      </c>
      <c r="B22085" t="s">
        <v>13955</v>
      </c>
      <c r="C22085">
        <v>-2.4293518E-2</v>
      </c>
      <c r="D22085">
        <v>1</v>
      </c>
      <c r="E22085">
        <v>-5.8588650999999999E-2</v>
      </c>
      <c r="F22085">
        <v>1</v>
      </c>
      <c r="G22085">
        <v>0.10412192000000001</v>
      </c>
      <c r="H22085">
        <v>1</v>
      </c>
      <c r="I22085">
        <v>3.0547964E-2</v>
      </c>
      <c r="J22085">
        <v>1</v>
      </c>
    </row>
    <row r="22086" spans="1:10" ht="15" customHeight="1">
      <c r="A22086" t="s">
        <v>23404</v>
      </c>
      <c r="B22086" t="s">
        <v>2695</v>
      </c>
      <c r="C22086">
        <v>-7.9206703000000003E-2</v>
      </c>
      <c r="D22086">
        <v>1</v>
      </c>
      <c r="E22086">
        <v>-0.19485616</v>
      </c>
      <c r="F22086">
        <v>1</v>
      </c>
      <c r="G22086">
        <v>-9.5260815999999998E-2</v>
      </c>
      <c r="H22086">
        <v>1</v>
      </c>
      <c r="I22086">
        <v>3.0547964E-2</v>
      </c>
      <c r="J22086">
        <v>1</v>
      </c>
    </row>
    <row r="22087" spans="1:10" ht="15" customHeight="1">
      <c r="A22087" t="s">
        <v>33979</v>
      </c>
      <c r="B22087" t="s">
        <v>13339</v>
      </c>
      <c r="C22087">
        <v>9.0731507000000003E-2</v>
      </c>
      <c r="D22087">
        <v>1</v>
      </c>
      <c r="E22087">
        <v>0.31132873</v>
      </c>
      <c r="F22087">
        <v>2.69E-2</v>
      </c>
      <c r="G22087">
        <v>-4.3607253999999998E-2</v>
      </c>
      <c r="H22087">
        <v>1</v>
      </c>
      <c r="I22087">
        <v>3.0562089000000001E-2</v>
      </c>
      <c r="J22087">
        <v>1</v>
      </c>
    </row>
    <row r="22088" spans="1:10" ht="15" customHeight="1">
      <c r="A22088" t="s">
        <v>22419</v>
      </c>
      <c r="B22088" t="s">
        <v>1703</v>
      </c>
      <c r="C22088">
        <v>-4.3165691999999999E-2</v>
      </c>
      <c r="D22088">
        <v>1</v>
      </c>
      <c r="E22088">
        <v>3.7173599999999998E-3</v>
      </c>
      <c r="F22088">
        <v>1</v>
      </c>
      <c r="G22088">
        <v>2.4305493000000001E-2</v>
      </c>
      <c r="H22088">
        <v>1</v>
      </c>
      <c r="I22088">
        <v>3.0562089000000001E-2</v>
      </c>
      <c r="J22088">
        <v>1</v>
      </c>
    </row>
    <row r="22089" spans="1:10" ht="15" customHeight="1">
      <c r="A22089" t="s">
        <v>25679</v>
      </c>
      <c r="B22089" t="s">
        <v>4976</v>
      </c>
      <c r="C22089">
        <v>-7.3989950999999998E-2</v>
      </c>
      <c r="D22089">
        <v>1</v>
      </c>
      <c r="E22089">
        <v>-0.10207653999999999</v>
      </c>
      <c r="F22089">
        <v>1</v>
      </c>
      <c r="G22089">
        <v>-1.1198267E-2</v>
      </c>
      <c r="H22089">
        <v>1</v>
      </c>
      <c r="I22089">
        <v>3.0562089000000001E-2</v>
      </c>
      <c r="J22089">
        <v>1</v>
      </c>
    </row>
    <row r="22090" spans="1:10" ht="15" customHeight="1">
      <c r="A22090" t="s">
        <v>31575</v>
      </c>
      <c r="B22090" t="s">
        <v>10916</v>
      </c>
      <c r="C22090">
        <v>-8.1690101000000001E-2</v>
      </c>
      <c r="D22090">
        <v>1</v>
      </c>
      <c r="E22090">
        <v>-4.1500271999999998E-2</v>
      </c>
      <c r="F22090">
        <v>1</v>
      </c>
      <c r="G22090">
        <v>6.3668601000000005E-2</v>
      </c>
      <c r="H22090">
        <v>1</v>
      </c>
      <c r="I22090">
        <v>3.0576213000000001E-2</v>
      </c>
      <c r="J22090">
        <v>1</v>
      </c>
    </row>
    <row r="22091" spans="1:10" ht="15" customHeight="1">
      <c r="A22091" t="s">
        <v>36727</v>
      </c>
      <c r="B22091" t="s">
        <v>16111</v>
      </c>
      <c r="C22091">
        <v>-4.9416623E-2</v>
      </c>
      <c r="D22091">
        <v>1</v>
      </c>
      <c r="E22091">
        <v>-0.12377029000000001</v>
      </c>
      <c r="F22091">
        <v>1</v>
      </c>
      <c r="G22091">
        <v>0.13927302</v>
      </c>
      <c r="H22091">
        <v>1</v>
      </c>
      <c r="I22091">
        <v>3.0576213000000001E-2</v>
      </c>
      <c r="J22091">
        <v>1</v>
      </c>
    </row>
    <row r="22092" spans="1:10" ht="15" customHeight="1">
      <c r="A22092" t="s">
        <v>40874</v>
      </c>
      <c r="B22092" t="s">
        <v>20410</v>
      </c>
      <c r="C22092">
        <v>-2.2434314E-2</v>
      </c>
      <c r="D22092">
        <v>1</v>
      </c>
      <c r="E22092">
        <v>-2.7061833E-2</v>
      </c>
      <c r="F22092">
        <v>1</v>
      </c>
      <c r="G22092">
        <v>-8.490671E-3</v>
      </c>
      <c r="H22092">
        <v>1</v>
      </c>
      <c r="I22092">
        <v>3.0590338000000002E-2</v>
      </c>
      <c r="J22092">
        <v>1</v>
      </c>
    </row>
    <row r="22093" spans="1:10" ht="15" customHeight="1">
      <c r="A22093" t="s">
        <v>24440</v>
      </c>
      <c r="B22093" t="s">
        <v>3734</v>
      </c>
      <c r="C22093">
        <v>1.8748104000000002E-2</v>
      </c>
      <c r="D22093">
        <v>1</v>
      </c>
      <c r="E22093">
        <v>9.4222555E-2</v>
      </c>
      <c r="F22093">
        <v>1</v>
      </c>
      <c r="G22093">
        <v>5.8164078000000001E-2</v>
      </c>
      <c r="H22093">
        <v>1</v>
      </c>
      <c r="I22093">
        <v>3.0604461999999999E-2</v>
      </c>
      <c r="J22093">
        <v>1</v>
      </c>
    </row>
    <row r="22094" spans="1:10" ht="15" customHeight="1">
      <c r="A22094" t="s">
        <v>29579</v>
      </c>
      <c r="B22094" t="s">
        <v>8899</v>
      </c>
      <c r="C22094">
        <v>-1.2453560000000001E-2</v>
      </c>
      <c r="D22094">
        <v>1</v>
      </c>
      <c r="E22094">
        <v>-1.6793675000000001E-2</v>
      </c>
      <c r="F22094">
        <v>1</v>
      </c>
      <c r="G22094">
        <v>-2.3768358E-2</v>
      </c>
      <c r="H22094">
        <v>1</v>
      </c>
      <c r="I22094">
        <v>3.0604461999999999E-2</v>
      </c>
      <c r="J22094">
        <v>1</v>
      </c>
    </row>
    <row r="22095" spans="1:10" ht="15" customHeight="1">
      <c r="A22095" t="s">
        <v>21109</v>
      </c>
      <c r="B22095" t="s">
        <v>386</v>
      </c>
      <c r="C22095">
        <v>6.5172464999999999E-2</v>
      </c>
      <c r="D22095">
        <v>1</v>
      </c>
      <c r="E22095">
        <v>6.4620769999999994E-2</v>
      </c>
      <c r="F22095">
        <v>1</v>
      </c>
      <c r="G22095">
        <v>-2.54237E-2</v>
      </c>
      <c r="H22095">
        <v>1</v>
      </c>
      <c r="I22095">
        <v>3.0618586E-2</v>
      </c>
      <c r="J22095">
        <v>1</v>
      </c>
    </row>
    <row r="22096" spans="1:10" ht="15" customHeight="1">
      <c r="A22096" t="s">
        <v>25450</v>
      </c>
      <c r="B22096" t="s">
        <v>4746</v>
      </c>
      <c r="C22096">
        <v>-0.61193834000000003</v>
      </c>
      <c r="D22096">
        <v>0</v>
      </c>
      <c r="E22096">
        <v>-1.208531</v>
      </c>
      <c r="F22096">
        <v>0</v>
      </c>
      <c r="G22096">
        <v>-6.3157436999999997E-2</v>
      </c>
      <c r="H22096">
        <v>1</v>
      </c>
      <c r="I22096">
        <v>3.0618586E-2</v>
      </c>
      <c r="J22096">
        <v>1</v>
      </c>
    </row>
    <row r="22097" spans="1:10" ht="15" customHeight="1">
      <c r="A22097" t="s">
        <v>36959</v>
      </c>
      <c r="B22097" t="s">
        <v>16358</v>
      </c>
      <c r="C22097">
        <v>0.10477947</v>
      </c>
      <c r="D22097">
        <v>1</v>
      </c>
      <c r="E22097">
        <v>-9.0707681999999998E-2</v>
      </c>
      <c r="F22097">
        <v>1</v>
      </c>
      <c r="G22097">
        <v>-2.7158857000000002E-2</v>
      </c>
      <c r="H22097">
        <v>1</v>
      </c>
      <c r="I22097">
        <v>3.063271E-2</v>
      </c>
      <c r="J22097">
        <v>1</v>
      </c>
    </row>
    <row r="22098" spans="1:10" ht="15" customHeight="1">
      <c r="A22098" t="s">
        <v>26168</v>
      </c>
      <c r="B22098" t="s">
        <v>5468</v>
      </c>
      <c r="C22098">
        <v>0.1161518</v>
      </c>
      <c r="D22098">
        <v>1</v>
      </c>
      <c r="E22098">
        <v>0.35464398000000003</v>
      </c>
      <c r="F22098">
        <v>1.6299999999999999E-2</v>
      </c>
      <c r="G22098">
        <v>-3.9731478000000001E-2</v>
      </c>
      <c r="H22098">
        <v>1</v>
      </c>
      <c r="I22098">
        <v>3.0675081E-2</v>
      </c>
      <c r="J22098">
        <v>1</v>
      </c>
    </row>
    <row r="22099" spans="1:10" ht="15" customHeight="1">
      <c r="A22099" t="s">
        <v>27585</v>
      </c>
      <c r="B22099" t="s">
        <v>6892</v>
      </c>
      <c r="C22099">
        <v>8.9782865000000003E-2</v>
      </c>
      <c r="D22099">
        <v>1</v>
      </c>
      <c r="E22099">
        <v>0.26364742000000002</v>
      </c>
      <c r="F22099">
        <v>1</v>
      </c>
      <c r="G22099">
        <v>-5.2727342000000003E-2</v>
      </c>
      <c r="H22099">
        <v>1</v>
      </c>
      <c r="I22099">
        <v>3.0675081E-2</v>
      </c>
      <c r="J22099">
        <v>1</v>
      </c>
    </row>
    <row r="22100" spans="1:10" ht="15" customHeight="1">
      <c r="A22100" t="s">
        <v>30201</v>
      </c>
      <c r="B22100" t="s">
        <v>9529</v>
      </c>
      <c r="C22100">
        <v>5.6930288000000003E-2</v>
      </c>
      <c r="D22100">
        <v>1</v>
      </c>
      <c r="E22100">
        <v>0.19724894000000001</v>
      </c>
      <c r="F22100">
        <v>1</v>
      </c>
      <c r="G22100">
        <v>0.10140804</v>
      </c>
      <c r="H22100">
        <v>1</v>
      </c>
      <c r="I22100">
        <v>3.0675081E-2</v>
      </c>
      <c r="J22100">
        <v>1</v>
      </c>
    </row>
    <row r="22101" spans="1:10" ht="15" customHeight="1">
      <c r="A22101" t="s">
        <v>24299</v>
      </c>
      <c r="B22101" t="s">
        <v>3593</v>
      </c>
      <c r="C22101">
        <v>-0.10840039</v>
      </c>
      <c r="D22101">
        <v>1</v>
      </c>
      <c r="E22101">
        <v>4.9867713000000001E-2</v>
      </c>
      <c r="F22101">
        <v>1</v>
      </c>
      <c r="G22101">
        <v>-2.2106122999999998E-2</v>
      </c>
      <c r="H22101">
        <v>1</v>
      </c>
      <c r="I22101">
        <v>3.0675081E-2</v>
      </c>
      <c r="J22101">
        <v>1</v>
      </c>
    </row>
    <row r="22102" spans="1:10" ht="15" customHeight="1">
      <c r="B22102" t="s">
        <v>20107</v>
      </c>
      <c r="C22102">
        <v>0.43788820000000001</v>
      </c>
      <c r="D22102">
        <v>1E-4</v>
      </c>
      <c r="E22102">
        <v>1.3006685</v>
      </c>
      <c r="F22102">
        <v>0</v>
      </c>
      <c r="G22102">
        <v>3.5708358000000003E-2</v>
      </c>
      <c r="H22102">
        <v>1</v>
      </c>
      <c r="I22102">
        <v>3.0703326999999999E-2</v>
      </c>
      <c r="J22102">
        <v>1</v>
      </c>
    </row>
    <row r="22103" spans="1:10" ht="15" customHeight="1">
      <c r="A22103" t="s">
        <v>40727</v>
      </c>
      <c r="B22103" t="s">
        <v>20257</v>
      </c>
      <c r="C22103">
        <v>0.16968132999999999</v>
      </c>
      <c r="D22103">
        <v>1</v>
      </c>
      <c r="E22103">
        <v>0.33477420000000002</v>
      </c>
      <c r="F22103">
        <v>8.9999999999999993E-3</v>
      </c>
      <c r="G22103">
        <v>9.0352125000000005E-2</v>
      </c>
      <c r="H22103">
        <v>1</v>
      </c>
      <c r="I22103">
        <v>3.0703326999999999E-2</v>
      </c>
      <c r="J22103">
        <v>1</v>
      </c>
    </row>
    <row r="22104" spans="1:10" ht="15" customHeight="1">
      <c r="A22104" t="s">
        <v>39691</v>
      </c>
      <c r="B22104" t="s">
        <v>19174</v>
      </c>
      <c r="C22104">
        <v>6.6468116999999993E-2</v>
      </c>
      <c r="D22104">
        <v>1</v>
      </c>
      <c r="E22104">
        <v>1.9751399999999998E-3</v>
      </c>
      <c r="F22104">
        <v>1</v>
      </c>
      <c r="G22104">
        <v>4.8250137999999998E-2</v>
      </c>
      <c r="H22104">
        <v>1</v>
      </c>
      <c r="I22104">
        <v>3.0703326999999999E-2</v>
      </c>
      <c r="J22104">
        <v>1</v>
      </c>
    </row>
    <row r="22105" spans="1:10" ht="15" customHeight="1">
      <c r="A22105" t="s">
        <v>25966</v>
      </c>
      <c r="B22105" t="s">
        <v>5265</v>
      </c>
      <c r="C22105">
        <v>0.17648874000000001</v>
      </c>
      <c r="D22105">
        <v>1</v>
      </c>
      <c r="E22105">
        <v>0.24325473</v>
      </c>
      <c r="F22105">
        <v>0.63900000000000001</v>
      </c>
      <c r="G22105">
        <v>8.3029509000000001E-2</v>
      </c>
      <c r="H22105">
        <v>1</v>
      </c>
      <c r="I22105">
        <v>3.071745E-2</v>
      </c>
      <c r="J22105">
        <v>1</v>
      </c>
    </row>
    <row r="22106" spans="1:10" ht="15" customHeight="1">
      <c r="A22106" t="s">
        <v>32934</v>
      </c>
      <c r="B22106" t="s">
        <v>12285</v>
      </c>
      <c r="C22106">
        <v>0.13780514999999999</v>
      </c>
      <c r="D22106">
        <v>1</v>
      </c>
      <c r="E22106">
        <v>0.22387968999999999</v>
      </c>
      <c r="F22106">
        <v>1</v>
      </c>
      <c r="G22106">
        <v>0.11072404</v>
      </c>
      <c r="H22106">
        <v>1</v>
      </c>
      <c r="I22106">
        <v>3.071745E-2</v>
      </c>
      <c r="J22106">
        <v>1</v>
      </c>
    </row>
    <row r="22107" spans="1:10" ht="15" customHeight="1">
      <c r="A22107" t="s">
        <v>24780</v>
      </c>
      <c r="B22107" t="s">
        <v>4075</v>
      </c>
      <c r="C22107">
        <v>-0.19514021000000001</v>
      </c>
      <c r="D22107">
        <v>1</v>
      </c>
      <c r="E22107">
        <v>-0.3372385</v>
      </c>
      <c r="F22107">
        <v>0.94069999999999998</v>
      </c>
      <c r="G22107">
        <v>0.10361178</v>
      </c>
      <c r="H22107">
        <v>1</v>
      </c>
      <c r="I22107">
        <v>3.071745E-2</v>
      </c>
      <c r="J22107">
        <v>1</v>
      </c>
    </row>
    <row r="22108" spans="1:10" ht="15" customHeight="1">
      <c r="A22108" t="s">
        <v>39862</v>
      </c>
      <c r="B22108" t="s">
        <v>19354</v>
      </c>
      <c r="C22108">
        <v>-0.11352009</v>
      </c>
      <c r="D22108">
        <v>1</v>
      </c>
      <c r="E22108">
        <v>-0.34955525999999998</v>
      </c>
      <c r="F22108">
        <v>0.42530000000000001</v>
      </c>
      <c r="G22108">
        <v>0.101287</v>
      </c>
      <c r="H22108">
        <v>1</v>
      </c>
      <c r="I22108">
        <v>3.071745E-2</v>
      </c>
      <c r="J22108">
        <v>1</v>
      </c>
    </row>
    <row r="22109" spans="1:10" ht="15" customHeight="1">
      <c r="A22109" t="s">
        <v>33020</v>
      </c>
      <c r="B22109" t="s">
        <v>12371</v>
      </c>
      <c r="C22109">
        <v>-2.4685312000000001E-2</v>
      </c>
      <c r="D22109">
        <v>1</v>
      </c>
      <c r="E22109">
        <v>3.7199456999999998E-2</v>
      </c>
      <c r="F22109">
        <v>1</v>
      </c>
      <c r="G22109">
        <v>9.0861200000000005E-4</v>
      </c>
      <c r="H22109">
        <v>1</v>
      </c>
      <c r="I22109">
        <v>3.0745695999999999E-2</v>
      </c>
      <c r="J22109">
        <v>1</v>
      </c>
    </row>
    <row r="22110" spans="1:10" ht="15" customHeight="1">
      <c r="A22110" t="s">
        <v>38916</v>
      </c>
      <c r="B22110" t="s">
        <v>18368</v>
      </c>
      <c r="C22110">
        <v>-0.14210975000000001</v>
      </c>
      <c r="D22110">
        <v>1</v>
      </c>
      <c r="E22110">
        <v>-0.11463337</v>
      </c>
      <c r="F22110">
        <v>1</v>
      </c>
      <c r="G22110">
        <v>9.6180875999999998E-2</v>
      </c>
      <c r="H22110">
        <v>1</v>
      </c>
      <c r="I22110">
        <v>3.0745695999999999E-2</v>
      </c>
      <c r="J22110">
        <v>1</v>
      </c>
    </row>
    <row r="22111" spans="1:10" ht="15" customHeight="1">
      <c r="A22111" t="s">
        <v>25827</v>
      </c>
      <c r="B22111" t="s">
        <v>5124</v>
      </c>
      <c r="C22111">
        <v>0.18443265</v>
      </c>
      <c r="D22111">
        <v>1</v>
      </c>
      <c r="E22111">
        <v>0.28835855999999999</v>
      </c>
      <c r="F22111">
        <v>0.4113</v>
      </c>
      <c r="G22111">
        <v>-6.5146877000000006E-2</v>
      </c>
      <c r="H22111">
        <v>1</v>
      </c>
      <c r="I22111">
        <v>3.0773940999999999E-2</v>
      </c>
      <c r="J22111">
        <v>1</v>
      </c>
    </row>
    <row r="22112" spans="1:10" ht="15" customHeight="1">
      <c r="A22112" t="s">
        <v>35130</v>
      </c>
      <c r="B22112" t="s">
        <v>14493</v>
      </c>
      <c r="C22112">
        <v>3.1366962999999998E-2</v>
      </c>
      <c r="D22112">
        <v>1</v>
      </c>
      <c r="E22112">
        <v>3.7311931E-2</v>
      </c>
      <c r="F22112">
        <v>1</v>
      </c>
      <c r="G22112">
        <v>-2.2403543000000001E-2</v>
      </c>
      <c r="H22112">
        <v>1</v>
      </c>
      <c r="I22112">
        <v>3.0788064E-2</v>
      </c>
      <c r="J22112">
        <v>1</v>
      </c>
    </row>
    <row r="22113" spans="1:10" ht="15" customHeight="1">
      <c r="A22113" t="s">
        <v>31937</v>
      </c>
      <c r="B22113" t="s">
        <v>11281</v>
      </c>
      <c r="C22113">
        <v>5.8598519999999996E-3</v>
      </c>
      <c r="D22113">
        <v>1</v>
      </c>
      <c r="E22113">
        <v>-4.9779459999999998E-2</v>
      </c>
      <c r="F22113">
        <v>1</v>
      </c>
      <c r="G22113">
        <v>-9.9424898999999997E-2</v>
      </c>
      <c r="H22113">
        <v>1</v>
      </c>
      <c r="I22113">
        <v>3.0802185999999999E-2</v>
      </c>
      <c r="J22113">
        <v>1</v>
      </c>
    </row>
    <row r="22114" spans="1:10" ht="15" customHeight="1">
      <c r="A22114" t="s">
        <v>23008</v>
      </c>
      <c r="B22114" t="s">
        <v>2298</v>
      </c>
      <c r="C22114">
        <v>-3.0611867000000001E-2</v>
      </c>
      <c r="D22114">
        <v>1</v>
      </c>
      <c r="E22114">
        <v>0.10693787</v>
      </c>
      <c r="F22114">
        <v>1</v>
      </c>
      <c r="G22114">
        <v>7.8924023999999995E-2</v>
      </c>
      <c r="H22114">
        <v>1</v>
      </c>
      <c r="I22114">
        <v>3.0816308000000001E-2</v>
      </c>
      <c r="J22114">
        <v>1</v>
      </c>
    </row>
    <row r="22115" spans="1:10" ht="15" customHeight="1">
      <c r="A22115" t="s">
        <v>39794</v>
      </c>
      <c r="B22115" t="s">
        <v>19282</v>
      </c>
      <c r="C22115">
        <v>0.47988241999999998</v>
      </c>
      <c r="D22115">
        <v>0</v>
      </c>
      <c r="E22115">
        <v>0.43002829999999997</v>
      </c>
      <c r="F22115">
        <v>0</v>
      </c>
      <c r="G22115">
        <v>0.27747302000000001</v>
      </c>
      <c r="H22115">
        <v>1</v>
      </c>
      <c r="I22115">
        <v>3.0830429999999999E-2</v>
      </c>
      <c r="J22115">
        <v>1</v>
      </c>
    </row>
    <row r="22116" spans="1:10" ht="15" customHeight="1">
      <c r="A22116" t="s">
        <v>28437</v>
      </c>
      <c r="B22116" t="s">
        <v>7746</v>
      </c>
      <c r="C22116">
        <v>-3.4928698000000001E-2</v>
      </c>
      <c r="D22116">
        <v>1</v>
      </c>
      <c r="E22116">
        <v>0.10671012000000001</v>
      </c>
      <c r="F22116">
        <v>1</v>
      </c>
      <c r="G22116">
        <v>4.6868185999999999E-2</v>
      </c>
      <c r="H22116">
        <v>1</v>
      </c>
      <c r="I22116">
        <v>3.0830429999999999E-2</v>
      </c>
      <c r="J22116">
        <v>1</v>
      </c>
    </row>
    <row r="22117" spans="1:10" ht="15" customHeight="1">
      <c r="A22117" t="s">
        <v>39428</v>
      </c>
      <c r="B22117" t="s">
        <v>18901</v>
      </c>
      <c r="C22117">
        <v>-7.3874541000000002E-2</v>
      </c>
      <c r="D22117">
        <v>1</v>
      </c>
      <c r="E22117">
        <v>0.10549035</v>
      </c>
      <c r="F22117">
        <v>1</v>
      </c>
      <c r="G22117">
        <v>1.0536386E-2</v>
      </c>
      <c r="H22117">
        <v>1</v>
      </c>
      <c r="I22117">
        <v>3.0830429999999999E-2</v>
      </c>
      <c r="J22117">
        <v>1</v>
      </c>
    </row>
    <row r="22118" spans="1:10" ht="15" customHeight="1">
      <c r="A22118" t="s">
        <v>32889</v>
      </c>
      <c r="B22118" t="s">
        <v>12239</v>
      </c>
      <c r="C22118">
        <v>8.2430100000000006E-2</v>
      </c>
      <c r="D22118">
        <v>1</v>
      </c>
      <c r="E22118">
        <v>5.3361614000000002E-2</v>
      </c>
      <c r="F22118">
        <v>1</v>
      </c>
      <c r="G22118">
        <v>-2.1965492E-2</v>
      </c>
      <c r="H22118">
        <v>1</v>
      </c>
      <c r="I22118">
        <v>3.0830429999999999E-2</v>
      </c>
      <c r="J22118">
        <v>1</v>
      </c>
    </row>
    <row r="22119" spans="1:10" ht="15" customHeight="1">
      <c r="A22119" t="s">
        <v>39392</v>
      </c>
      <c r="B22119" t="s">
        <v>18864</v>
      </c>
      <c r="C22119">
        <v>-3.2936185E-2</v>
      </c>
      <c r="D22119">
        <v>1</v>
      </c>
      <c r="E22119">
        <v>-3.1981522999999998E-2</v>
      </c>
      <c r="F22119">
        <v>1</v>
      </c>
      <c r="G22119">
        <v>-2.2775770000000001E-2</v>
      </c>
      <c r="H22119">
        <v>1</v>
      </c>
      <c r="I22119">
        <v>3.0830429999999999E-2</v>
      </c>
      <c r="J22119">
        <v>1</v>
      </c>
    </row>
    <row r="22120" spans="1:10" ht="15" customHeight="1">
      <c r="A22120" t="s">
        <v>21993</v>
      </c>
      <c r="B22120" t="s">
        <v>1274</v>
      </c>
      <c r="C22120">
        <v>-2.3517580999999999E-2</v>
      </c>
      <c r="D22120">
        <v>1</v>
      </c>
      <c r="E22120">
        <v>-5.9636267E-2</v>
      </c>
      <c r="F22120">
        <v>1</v>
      </c>
      <c r="G22120">
        <v>-2.9501174000000002E-2</v>
      </c>
      <c r="H22120">
        <v>1</v>
      </c>
      <c r="I22120">
        <v>3.0830429999999999E-2</v>
      </c>
      <c r="J22120">
        <v>1</v>
      </c>
    </row>
    <row r="22121" spans="1:10" ht="15" customHeight="1">
      <c r="A22121" t="s">
        <v>34772</v>
      </c>
      <c r="B22121" t="s">
        <v>14132</v>
      </c>
      <c r="C22121">
        <v>-2.9608671E-2</v>
      </c>
      <c r="D22121">
        <v>1</v>
      </c>
      <c r="E22121">
        <v>-0.24489194</v>
      </c>
      <c r="F22121">
        <v>1</v>
      </c>
      <c r="G22121">
        <v>5.9173250000000002E-3</v>
      </c>
      <c r="H22121">
        <v>1</v>
      </c>
      <c r="I22121">
        <v>3.0844552000000001E-2</v>
      </c>
      <c r="J22121">
        <v>1</v>
      </c>
    </row>
    <row r="22122" spans="1:10" ht="15" customHeight="1">
      <c r="A22122" t="s">
        <v>27066</v>
      </c>
      <c r="B22122" t="s">
        <v>6372</v>
      </c>
      <c r="C22122">
        <v>0.30446431000000002</v>
      </c>
      <c r="D22122">
        <v>1.7600000000000001E-2</v>
      </c>
      <c r="E22122">
        <v>0.71700845000000002</v>
      </c>
      <c r="F22122">
        <v>0</v>
      </c>
      <c r="G22122">
        <v>8.2770704E-2</v>
      </c>
      <c r="H22122">
        <v>1</v>
      </c>
      <c r="I22122">
        <v>3.0858673999999999E-2</v>
      </c>
      <c r="J22122">
        <v>1</v>
      </c>
    </row>
    <row r="22123" spans="1:10" ht="15" customHeight="1">
      <c r="A22123" t="s">
        <v>32740</v>
      </c>
      <c r="B22123" t="s">
        <v>12089</v>
      </c>
      <c r="C22123">
        <v>5.0425076999999999E-2</v>
      </c>
      <c r="D22123">
        <v>1</v>
      </c>
      <c r="E22123">
        <v>0.17935817000000001</v>
      </c>
      <c r="F22123">
        <v>1</v>
      </c>
      <c r="G22123">
        <v>3.3722521999999998E-2</v>
      </c>
      <c r="H22123">
        <v>1</v>
      </c>
      <c r="I22123">
        <v>3.0858673999999999E-2</v>
      </c>
      <c r="J22123">
        <v>1</v>
      </c>
    </row>
    <row r="22124" spans="1:10" ht="15" customHeight="1">
      <c r="A22124" t="s">
        <v>27960</v>
      </c>
      <c r="B22124" t="s">
        <v>7269</v>
      </c>
      <c r="C22124">
        <v>-0.53374354999999996</v>
      </c>
      <c r="D22124">
        <v>0</v>
      </c>
      <c r="E22124">
        <v>-1.003646</v>
      </c>
      <c r="F22124">
        <v>0</v>
      </c>
      <c r="G22124">
        <v>-7.3132189E-2</v>
      </c>
      <c r="H22124">
        <v>1</v>
      </c>
      <c r="I22124">
        <v>3.0858673999999999E-2</v>
      </c>
      <c r="J22124">
        <v>1</v>
      </c>
    </row>
    <row r="22125" spans="1:10" ht="15" customHeight="1">
      <c r="A22125" t="s">
        <v>23297</v>
      </c>
      <c r="B22125" t="s">
        <v>2588</v>
      </c>
      <c r="C22125">
        <v>0.48494240999999999</v>
      </c>
      <c r="D22125">
        <v>0</v>
      </c>
      <c r="E22125">
        <v>0.42543782000000002</v>
      </c>
      <c r="F22125">
        <v>1E-4</v>
      </c>
      <c r="G22125">
        <v>0.20338912000000001</v>
      </c>
      <c r="H22125">
        <v>1</v>
      </c>
      <c r="I22125">
        <v>3.0886917E-2</v>
      </c>
      <c r="J22125">
        <v>1</v>
      </c>
    </row>
    <row r="22126" spans="1:10" ht="15" customHeight="1">
      <c r="A22126" t="s">
        <v>36932</v>
      </c>
      <c r="B22126" t="s">
        <v>16329</v>
      </c>
      <c r="C22126">
        <v>0.17837682999999999</v>
      </c>
      <c r="D22126">
        <v>1</v>
      </c>
      <c r="E22126">
        <v>1.8847784999999999E-2</v>
      </c>
      <c r="F22126">
        <v>1</v>
      </c>
      <c r="G22126">
        <v>4.1832099999999998E-4</v>
      </c>
      <c r="H22126">
        <v>1</v>
      </c>
      <c r="I22126">
        <v>3.0886917E-2</v>
      </c>
      <c r="J22126">
        <v>1</v>
      </c>
    </row>
    <row r="22127" spans="1:10" ht="15" customHeight="1">
      <c r="A22127" t="s">
        <v>36381</v>
      </c>
      <c r="B22127" t="s">
        <v>15747</v>
      </c>
      <c r="C22127">
        <v>8.9091319000000002E-2</v>
      </c>
      <c r="D22127">
        <v>1</v>
      </c>
      <c r="E22127">
        <v>-8.0205550000000004E-3</v>
      </c>
      <c r="F22127">
        <v>1</v>
      </c>
      <c r="G22127">
        <v>-1.8671925999999998E-2</v>
      </c>
      <c r="H22127">
        <v>1</v>
      </c>
      <c r="I22127">
        <v>3.0886917E-2</v>
      </c>
      <c r="J22127">
        <v>1</v>
      </c>
    </row>
    <row r="22128" spans="1:10" ht="15" customHeight="1">
      <c r="A22128" t="s">
        <v>27152</v>
      </c>
      <c r="B22128" t="s">
        <v>6457</v>
      </c>
      <c r="C22128">
        <v>-3.4943479E-2</v>
      </c>
      <c r="D22128">
        <v>1</v>
      </c>
      <c r="E22128">
        <v>4.8947590999999999E-2</v>
      </c>
      <c r="F22128">
        <v>1</v>
      </c>
      <c r="G22128">
        <v>-2.4666232999999999E-2</v>
      </c>
      <c r="H22128">
        <v>1</v>
      </c>
      <c r="I22128">
        <v>3.0901037999999999E-2</v>
      </c>
      <c r="J22128">
        <v>1</v>
      </c>
    </row>
    <row r="22129" spans="1:10" ht="15" customHeight="1">
      <c r="A22129" t="s">
        <v>28494</v>
      </c>
      <c r="B22129" t="s">
        <v>7804</v>
      </c>
      <c r="C22129">
        <v>-1.494702E-2</v>
      </c>
      <c r="D22129">
        <v>1</v>
      </c>
      <c r="E22129">
        <v>3.0759819000000001E-2</v>
      </c>
      <c r="F22129">
        <v>1</v>
      </c>
      <c r="G22129">
        <v>5.3139146999999998E-2</v>
      </c>
      <c r="H22129">
        <v>1</v>
      </c>
      <c r="I22129">
        <v>3.0901037999999999E-2</v>
      </c>
      <c r="J22129">
        <v>1</v>
      </c>
    </row>
    <row r="22130" spans="1:10" ht="15" customHeight="1">
      <c r="A22130" t="s">
        <v>33532</v>
      </c>
      <c r="B22130" t="s">
        <v>12886</v>
      </c>
      <c r="C22130">
        <v>-1.8462948E-2</v>
      </c>
      <c r="D22130">
        <v>1</v>
      </c>
      <c r="E22130">
        <v>4.2496849999999996E-3</v>
      </c>
      <c r="F22130">
        <v>1</v>
      </c>
      <c r="G22130">
        <v>-2.7610251999999998E-2</v>
      </c>
      <c r="H22130">
        <v>1</v>
      </c>
      <c r="I22130">
        <v>3.0915159000000001E-2</v>
      </c>
      <c r="J22130">
        <v>1</v>
      </c>
    </row>
    <row r="22131" spans="1:10" ht="15" customHeight="1">
      <c r="A22131" t="s">
        <v>38987</v>
      </c>
      <c r="B22131" t="s">
        <v>18444</v>
      </c>
      <c r="C22131">
        <v>2.9219632999999998E-2</v>
      </c>
      <c r="D22131">
        <v>1</v>
      </c>
      <c r="E22131">
        <v>-1.4040603E-2</v>
      </c>
      <c r="F22131">
        <v>1</v>
      </c>
      <c r="G22131">
        <v>8.6906022999999999E-2</v>
      </c>
      <c r="H22131">
        <v>1</v>
      </c>
      <c r="I22131">
        <v>3.0915159000000001E-2</v>
      </c>
      <c r="J22131">
        <v>1</v>
      </c>
    </row>
    <row r="22132" spans="1:10" ht="15" customHeight="1">
      <c r="A22132" t="s">
        <v>22907</v>
      </c>
      <c r="B22132" t="s">
        <v>2195</v>
      </c>
      <c r="C22132">
        <v>-4.5563943000000003E-2</v>
      </c>
      <c r="D22132">
        <v>1</v>
      </c>
      <c r="E22132">
        <v>-0.14146193000000001</v>
      </c>
      <c r="F22132">
        <v>1</v>
      </c>
      <c r="G22132">
        <v>2.6148487000000002E-2</v>
      </c>
      <c r="H22132">
        <v>1</v>
      </c>
      <c r="I22132">
        <v>3.092928E-2</v>
      </c>
      <c r="J22132">
        <v>1</v>
      </c>
    </row>
    <row r="22133" spans="1:10" ht="15" customHeight="1">
      <c r="A22133" t="s">
        <v>28127</v>
      </c>
      <c r="B22133" t="s">
        <v>7435</v>
      </c>
      <c r="C22133">
        <v>-0.13378673999999999</v>
      </c>
      <c r="D22133">
        <v>1</v>
      </c>
      <c r="E22133">
        <v>-0.16856212000000001</v>
      </c>
      <c r="F22133">
        <v>1</v>
      </c>
      <c r="G22133">
        <v>5.2418760000000003E-3</v>
      </c>
      <c r="H22133">
        <v>1</v>
      </c>
      <c r="I22133">
        <v>3.092928E-2</v>
      </c>
      <c r="J22133">
        <v>1</v>
      </c>
    </row>
    <row r="22134" spans="1:10" ht="15" customHeight="1">
      <c r="A22134" t="s">
        <v>28909</v>
      </c>
      <c r="B22134" t="s">
        <v>8225</v>
      </c>
      <c r="C22134">
        <v>0.17079676999999999</v>
      </c>
      <c r="D22134">
        <v>1</v>
      </c>
      <c r="E22134">
        <v>0.28456151000000002</v>
      </c>
      <c r="F22134">
        <v>0.95199999999999996</v>
      </c>
      <c r="G22134">
        <v>5.8067077000000002E-2</v>
      </c>
      <c r="H22134">
        <v>1</v>
      </c>
      <c r="I22134">
        <v>3.0943400999999999E-2</v>
      </c>
      <c r="J22134">
        <v>1</v>
      </c>
    </row>
    <row r="22135" spans="1:10" ht="15" customHeight="1">
      <c r="A22135" t="s">
        <v>38132</v>
      </c>
      <c r="B22135" t="s">
        <v>17565</v>
      </c>
      <c r="C22135">
        <v>8.9986198000000003E-2</v>
      </c>
      <c r="D22135">
        <v>1</v>
      </c>
      <c r="E22135">
        <v>-9.3920618999999997E-2</v>
      </c>
      <c r="F22135">
        <v>1</v>
      </c>
      <c r="G22135">
        <v>3.4060729999999997E-2</v>
      </c>
      <c r="H22135">
        <v>1</v>
      </c>
      <c r="I22135">
        <v>3.0943400999999999E-2</v>
      </c>
      <c r="J22135">
        <v>1</v>
      </c>
    </row>
    <row r="22136" spans="1:10" ht="15" customHeight="1">
      <c r="A22136" t="s">
        <v>25412</v>
      </c>
      <c r="B22136" t="s">
        <v>4707</v>
      </c>
      <c r="C22136">
        <v>0.29178035000000002</v>
      </c>
      <c r="D22136">
        <v>0.99929999999999997</v>
      </c>
      <c r="E22136">
        <v>0.26730806000000001</v>
      </c>
      <c r="F22136">
        <v>0.99639999999999995</v>
      </c>
      <c r="G22136">
        <v>0.18387392999999999</v>
      </c>
      <c r="H22136">
        <v>1</v>
      </c>
      <c r="I22136">
        <v>3.0957522000000001E-2</v>
      </c>
      <c r="J22136">
        <v>1</v>
      </c>
    </row>
    <row r="22137" spans="1:10" ht="15" customHeight="1">
      <c r="A22137" t="s">
        <v>36373</v>
      </c>
      <c r="B22137" t="s">
        <v>15739</v>
      </c>
      <c r="C22137">
        <v>0.22769179000000001</v>
      </c>
      <c r="D22137">
        <v>1</v>
      </c>
      <c r="E22137">
        <v>0.11757537</v>
      </c>
      <c r="F22137">
        <v>1</v>
      </c>
      <c r="G22137">
        <v>-0.12905378000000001</v>
      </c>
      <c r="H22137">
        <v>1</v>
      </c>
      <c r="I22137">
        <v>3.0971642000000001E-2</v>
      </c>
      <c r="J22137">
        <v>1</v>
      </c>
    </row>
    <row r="22138" spans="1:10" ht="15" customHeight="1">
      <c r="A22138" t="s">
        <v>27320</v>
      </c>
      <c r="B22138" t="s">
        <v>6624</v>
      </c>
      <c r="C22138">
        <v>0.14378521999999999</v>
      </c>
      <c r="D22138">
        <v>1</v>
      </c>
      <c r="E22138">
        <v>0.14450325999999999</v>
      </c>
      <c r="F22138">
        <v>1</v>
      </c>
      <c r="G22138">
        <v>7.8268246999999999E-2</v>
      </c>
      <c r="H22138">
        <v>1</v>
      </c>
      <c r="I22138">
        <v>3.0985763E-2</v>
      </c>
      <c r="J22138">
        <v>1</v>
      </c>
    </row>
    <row r="22139" spans="1:10" ht="15" customHeight="1">
      <c r="A22139" t="s">
        <v>26643</v>
      </c>
      <c r="B22139" t="s">
        <v>5946</v>
      </c>
      <c r="C22139">
        <v>0.41019998000000002</v>
      </c>
      <c r="D22139">
        <v>0.1067</v>
      </c>
      <c r="E22139">
        <v>0.28437199000000002</v>
      </c>
      <c r="F22139">
        <v>1</v>
      </c>
      <c r="G22139">
        <v>-8.5677349E-2</v>
      </c>
      <c r="H22139">
        <v>1</v>
      </c>
      <c r="I22139">
        <v>3.0999882999999999E-2</v>
      </c>
      <c r="J22139">
        <v>1</v>
      </c>
    </row>
    <row r="22140" spans="1:10" ht="15" customHeight="1">
      <c r="A22140" t="s">
        <v>28263</v>
      </c>
      <c r="B22140" t="s">
        <v>7572</v>
      </c>
      <c r="C22140">
        <v>8.0616734999999995E-2</v>
      </c>
      <c r="D22140">
        <v>1</v>
      </c>
      <c r="E22140">
        <v>0.11008256</v>
      </c>
      <c r="F22140">
        <v>1</v>
      </c>
      <c r="G22140">
        <v>6.8973417999999995E-2</v>
      </c>
      <c r="H22140">
        <v>1</v>
      </c>
      <c r="I22140">
        <v>3.0999882999999999E-2</v>
      </c>
      <c r="J22140">
        <v>1</v>
      </c>
    </row>
    <row r="22141" spans="1:10" ht="15" customHeight="1">
      <c r="A22141" t="s">
        <v>22870</v>
      </c>
      <c r="B22141" t="s">
        <v>2158</v>
      </c>
      <c r="C22141">
        <v>-4.3485326999999997E-2</v>
      </c>
      <c r="D22141">
        <v>1</v>
      </c>
      <c r="E22141">
        <v>-2.5643968E-2</v>
      </c>
      <c r="F22141">
        <v>1</v>
      </c>
      <c r="G22141">
        <v>4.9449548000000003E-2</v>
      </c>
      <c r="H22141">
        <v>1</v>
      </c>
      <c r="I22141">
        <v>3.1014002999999998E-2</v>
      </c>
      <c r="J22141">
        <v>1</v>
      </c>
    </row>
    <row r="22142" spans="1:10" ht="15" customHeight="1">
      <c r="A22142" t="s">
        <v>30094</v>
      </c>
      <c r="B22142" t="s">
        <v>9420</v>
      </c>
      <c r="C22142">
        <v>-0.1548464</v>
      </c>
      <c r="D22142">
        <v>1</v>
      </c>
      <c r="E22142">
        <v>-8.1059694000000002E-2</v>
      </c>
      <c r="F22142">
        <v>1</v>
      </c>
      <c r="G22142">
        <v>3.5398691000000003E-2</v>
      </c>
      <c r="H22142">
        <v>1</v>
      </c>
      <c r="I22142">
        <v>3.1028123000000001E-2</v>
      </c>
      <c r="J22142">
        <v>1</v>
      </c>
    </row>
    <row r="22143" spans="1:10" ht="15" customHeight="1">
      <c r="A22143" t="s">
        <v>27320</v>
      </c>
      <c r="B22143" t="s">
        <v>6624</v>
      </c>
      <c r="C22143">
        <v>1.0708239E-2</v>
      </c>
      <c r="D22143">
        <v>1</v>
      </c>
      <c r="E22143">
        <v>0.14988366</v>
      </c>
      <c r="F22143">
        <v>1</v>
      </c>
      <c r="G22143">
        <v>0.17712687999999999</v>
      </c>
      <c r="H22143">
        <v>1</v>
      </c>
      <c r="I22143">
        <v>3.1056363E-2</v>
      </c>
      <c r="J22143">
        <v>1</v>
      </c>
    </row>
    <row r="22144" spans="1:10" ht="15" customHeight="1">
      <c r="A22144" t="s">
        <v>30778</v>
      </c>
      <c r="B22144" t="s">
        <v>10113</v>
      </c>
      <c r="C22144">
        <v>-0.14051063999999999</v>
      </c>
      <c r="D22144">
        <v>1</v>
      </c>
      <c r="E22144">
        <v>3.0957522000000001E-2</v>
      </c>
      <c r="F22144">
        <v>1</v>
      </c>
      <c r="G22144">
        <v>5.7831475E-2</v>
      </c>
      <c r="H22144">
        <v>1</v>
      </c>
      <c r="I22144">
        <v>3.1056363E-2</v>
      </c>
      <c r="J22144">
        <v>1</v>
      </c>
    </row>
    <row r="22145" spans="1:10" ht="15" customHeight="1">
      <c r="A22145" t="s">
        <v>37748</v>
      </c>
      <c r="B22145" t="s">
        <v>17172</v>
      </c>
      <c r="C22145">
        <v>-8.6447630999999997E-2</v>
      </c>
      <c r="D22145">
        <v>1</v>
      </c>
      <c r="E22145">
        <v>-0.17593116</v>
      </c>
      <c r="F22145">
        <v>1</v>
      </c>
      <c r="G22145">
        <v>6.0932794999999998E-2</v>
      </c>
      <c r="H22145">
        <v>1</v>
      </c>
      <c r="I22145">
        <v>3.1056363E-2</v>
      </c>
      <c r="J22145">
        <v>1</v>
      </c>
    </row>
    <row r="22146" spans="1:10" ht="15" customHeight="1">
      <c r="A22146" t="s">
        <v>39876</v>
      </c>
      <c r="B22146" t="s">
        <v>19368</v>
      </c>
      <c r="C22146">
        <v>6.0310296999999999E-2</v>
      </c>
      <c r="D22146">
        <v>1</v>
      </c>
      <c r="E22146">
        <v>1.7066723999999998E-2</v>
      </c>
      <c r="F22146">
        <v>1</v>
      </c>
      <c r="G22146">
        <v>2.4163627E-2</v>
      </c>
      <c r="H22146">
        <v>1</v>
      </c>
      <c r="I22146">
        <v>3.1084601999999999E-2</v>
      </c>
      <c r="J22146">
        <v>1</v>
      </c>
    </row>
    <row r="22147" spans="1:10" ht="15" customHeight="1">
      <c r="A22147" t="s">
        <v>31926</v>
      </c>
      <c r="B22147" t="s">
        <v>11270</v>
      </c>
      <c r="C22147">
        <v>3.6960422E-2</v>
      </c>
      <c r="D22147">
        <v>1</v>
      </c>
      <c r="E22147">
        <v>-0.14492084</v>
      </c>
      <c r="F22147">
        <v>1</v>
      </c>
      <c r="G22147">
        <v>7.5245090000000001E-2</v>
      </c>
      <c r="H22147">
        <v>1</v>
      </c>
      <c r="I22147">
        <v>3.1084601999999999E-2</v>
      </c>
      <c r="J22147">
        <v>1</v>
      </c>
    </row>
    <row r="22148" spans="1:10" ht="15" customHeight="1">
      <c r="A22148" t="s">
        <v>24927</v>
      </c>
      <c r="B22148" t="s">
        <v>4223</v>
      </c>
      <c r="C22148">
        <v>1.9289148999999998E-2</v>
      </c>
      <c r="D22148">
        <v>1</v>
      </c>
      <c r="E22148">
        <v>0.1094408</v>
      </c>
      <c r="F22148">
        <v>1</v>
      </c>
      <c r="G22148">
        <v>5.9092190000000003E-2</v>
      </c>
      <c r="H22148">
        <v>1</v>
      </c>
      <c r="I22148">
        <v>3.1098721999999999E-2</v>
      </c>
      <c r="J22148">
        <v>1</v>
      </c>
    </row>
    <row r="22149" spans="1:10" ht="15" customHeight="1">
      <c r="A22149" t="s">
        <v>35939</v>
      </c>
      <c r="B22149" t="s">
        <v>15303</v>
      </c>
      <c r="C22149">
        <v>7.7695940000000003E-3</v>
      </c>
      <c r="D22149">
        <v>1</v>
      </c>
      <c r="E22149">
        <v>3.9222635999999998E-2</v>
      </c>
      <c r="F22149">
        <v>1</v>
      </c>
      <c r="G22149">
        <v>-7.6373106999999996E-2</v>
      </c>
      <c r="H22149">
        <v>1</v>
      </c>
      <c r="I22149">
        <v>3.1098721999999999E-2</v>
      </c>
      <c r="J22149">
        <v>1</v>
      </c>
    </row>
    <row r="22150" spans="1:10" ht="15" customHeight="1">
      <c r="A22150" t="s">
        <v>34179</v>
      </c>
      <c r="B22150" t="s">
        <v>13538</v>
      </c>
      <c r="C22150">
        <v>-0.16378983999999999</v>
      </c>
      <c r="D22150">
        <v>1</v>
      </c>
      <c r="E22150">
        <v>-0.17533967</v>
      </c>
      <c r="F22150">
        <v>1</v>
      </c>
      <c r="G22150">
        <v>-0.14850479999999999</v>
      </c>
      <c r="H22150">
        <v>1</v>
      </c>
      <c r="I22150">
        <v>3.1112840999999999E-2</v>
      </c>
      <c r="J22150">
        <v>1</v>
      </c>
    </row>
    <row r="22151" spans="1:10" ht="15" customHeight="1">
      <c r="A22151" t="s">
        <v>37948</v>
      </c>
      <c r="B22151" t="s">
        <v>17375</v>
      </c>
      <c r="C22151">
        <v>-7.7296725999999996E-2</v>
      </c>
      <c r="D22151">
        <v>1</v>
      </c>
      <c r="E22151">
        <v>0.48120593</v>
      </c>
      <c r="F22151">
        <v>0</v>
      </c>
      <c r="G22151">
        <v>-1.1115395E-2</v>
      </c>
      <c r="H22151">
        <v>1</v>
      </c>
      <c r="I22151">
        <v>3.1126959999999999E-2</v>
      </c>
      <c r="J22151">
        <v>1</v>
      </c>
    </row>
    <row r="22152" spans="1:10" ht="15" customHeight="1">
      <c r="A22152" t="s">
        <v>38173</v>
      </c>
      <c r="B22152" t="s">
        <v>17609</v>
      </c>
      <c r="C22152">
        <v>4.4408109000000001E-2</v>
      </c>
      <c r="D22152">
        <v>1</v>
      </c>
      <c r="E22152">
        <v>8.9498150999999998E-2</v>
      </c>
      <c r="F22152">
        <v>1</v>
      </c>
      <c r="G22152">
        <v>3.7803898000000002E-2</v>
      </c>
      <c r="H22152">
        <v>1</v>
      </c>
      <c r="I22152">
        <v>3.1126959999999999E-2</v>
      </c>
      <c r="J22152">
        <v>1</v>
      </c>
    </row>
    <row r="22153" spans="1:10" ht="15" customHeight="1">
      <c r="A22153" t="s">
        <v>33952</v>
      </c>
      <c r="B22153" t="s">
        <v>13312</v>
      </c>
      <c r="C22153">
        <v>-6.7340098000000001E-2</v>
      </c>
      <c r="D22153">
        <v>1</v>
      </c>
      <c r="E22153">
        <v>-0.19628029999999999</v>
      </c>
      <c r="F22153">
        <v>1</v>
      </c>
      <c r="G22153">
        <v>0.10373261</v>
      </c>
      <c r="H22153">
        <v>1</v>
      </c>
      <c r="I22153">
        <v>3.1126959999999999E-2</v>
      </c>
      <c r="J22153">
        <v>1</v>
      </c>
    </row>
    <row r="22154" spans="1:10" ht="15" customHeight="1">
      <c r="A22154" t="s">
        <v>31099</v>
      </c>
      <c r="B22154" t="s">
        <v>10438</v>
      </c>
      <c r="C22154">
        <v>-4.7472595999999999E-2</v>
      </c>
      <c r="D22154">
        <v>1</v>
      </c>
      <c r="E22154">
        <v>0.15833702999999999</v>
      </c>
      <c r="F22154">
        <v>1</v>
      </c>
      <c r="G22154">
        <v>-1.3918237E-2</v>
      </c>
      <c r="H22154">
        <v>1</v>
      </c>
      <c r="I22154">
        <v>3.1141078999999999E-2</v>
      </c>
      <c r="J22154">
        <v>1</v>
      </c>
    </row>
    <row r="22155" spans="1:10" ht="15" customHeight="1">
      <c r="A22155" t="s">
        <v>28321</v>
      </c>
      <c r="B22155" t="s">
        <v>7630</v>
      </c>
      <c r="C22155">
        <v>4.0387487E-2</v>
      </c>
      <c r="D22155">
        <v>1</v>
      </c>
      <c r="E22155">
        <v>3.0696719999999999E-3</v>
      </c>
      <c r="F22155">
        <v>1</v>
      </c>
      <c r="G22155">
        <v>7.0416807999999997E-2</v>
      </c>
      <c r="H22155">
        <v>1</v>
      </c>
      <c r="I22155">
        <v>3.1155197999999999E-2</v>
      </c>
      <c r="J22155">
        <v>1</v>
      </c>
    </row>
    <row r="22156" spans="1:10" ht="15" customHeight="1">
      <c r="A22156" t="s">
        <v>37288</v>
      </c>
      <c r="B22156" t="s">
        <v>16699</v>
      </c>
      <c r="C22156">
        <v>-5.4459713999999999E-2</v>
      </c>
      <c r="D22156">
        <v>1</v>
      </c>
      <c r="E22156">
        <v>-8.7852959999999997E-3</v>
      </c>
      <c r="F22156">
        <v>1</v>
      </c>
      <c r="G22156">
        <v>2.9968735999999999E-2</v>
      </c>
      <c r="H22156">
        <v>1</v>
      </c>
      <c r="I22156">
        <v>3.1155197999999999E-2</v>
      </c>
      <c r="J22156">
        <v>1</v>
      </c>
    </row>
    <row r="22157" spans="1:10" ht="15" customHeight="1">
      <c r="A22157" t="s">
        <v>24682</v>
      </c>
      <c r="B22157" t="s">
        <v>3977</v>
      </c>
      <c r="C22157">
        <v>0.16551967000000001</v>
      </c>
      <c r="D22157">
        <v>1</v>
      </c>
      <c r="E22157">
        <v>0.14565137</v>
      </c>
      <c r="F22157">
        <v>1</v>
      </c>
      <c r="G22157">
        <v>1.2497163E-2</v>
      </c>
      <c r="H22157">
        <v>1</v>
      </c>
      <c r="I22157">
        <v>3.1169315999999999E-2</v>
      </c>
      <c r="J22157">
        <v>1</v>
      </c>
    </row>
    <row r="22158" spans="1:10" ht="15" customHeight="1">
      <c r="A22158" t="s">
        <v>32287</v>
      </c>
      <c r="B22158" t="s">
        <v>11633</v>
      </c>
      <c r="C22158">
        <v>0.19562477</v>
      </c>
      <c r="D22158">
        <v>1</v>
      </c>
      <c r="E22158">
        <v>0.13859168999999999</v>
      </c>
      <c r="F22158">
        <v>1</v>
      </c>
      <c r="G22158">
        <v>7.3271836000000007E-2</v>
      </c>
      <c r="H22158">
        <v>1</v>
      </c>
      <c r="I22158">
        <v>3.1169315999999999E-2</v>
      </c>
      <c r="J22158">
        <v>1</v>
      </c>
    </row>
    <row r="22159" spans="1:10" ht="15" customHeight="1">
      <c r="A22159" t="s">
        <v>38746</v>
      </c>
      <c r="B22159" t="s">
        <v>18196</v>
      </c>
      <c r="C22159">
        <v>-3.8554472999999999E-2</v>
      </c>
      <c r="D22159">
        <v>1</v>
      </c>
      <c r="E22159">
        <v>5.3639648999999998E-2</v>
      </c>
      <c r="F22159">
        <v>1</v>
      </c>
      <c r="G22159">
        <v>5.3486736E-2</v>
      </c>
      <c r="H22159">
        <v>1</v>
      </c>
      <c r="I22159">
        <v>3.1183434999999999E-2</v>
      </c>
      <c r="J22159">
        <v>1</v>
      </c>
    </row>
    <row r="22160" spans="1:10" ht="15" customHeight="1">
      <c r="A22160" t="s">
        <v>37070</v>
      </c>
      <c r="B22160" t="s">
        <v>16474</v>
      </c>
      <c r="C22160">
        <v>4.2266105999999998E-2</v>
      </c>
      <c r="D22160">
        <v>1</v>
      </c>
      <c r="E22160">
        <v>4.6029994999999997E-2</v>
      </c>
      <c r="F22160">
        <v>1</v>
      </c>
      <c r="G22160">
        <v>8.6946773000000005E-2</v>
      </c>
      <c r="H22160">
        <v>1</v>
      </c>
      <c r="I22160">
        <v>3.1183434999999999E-2</v>
      </c>
      <c r="J22160">
        <v>1</v>
      </c>
    </row>
    <row r="22161" spans="1:10" ht="15" customHeight="1">
      <c r="A22161" t="s">
        <v>27393</v>
      </c>
      <c r="B22161" t="s">
        <v>6698</v>
      </c>
      <c r="C22161">
        <v>-5.7128970000000001E-2</v>
      </c>
      <c r="D22161">
        <v>1</v>
      </c>
      <c r="E22161">
        <v>-1.588318E-2</v>
      </c>
      <c r="F22161">
        <v>1</v>
      </c>
      <c r="G22161">
        <v>7.1817575999999994E-2</v>
      </c>
      <c r="H22161">
        <v>1</v>
      </c>
      <c r="I22161">
        <v>3.1183434999999999E-2</v>
      </c>
      <c r="J22161">
        <v>1</v>
      </c>
    </row>
    <row r="22162" spans="1:10" ht="15" customHeight="1">
      <c r="A22162" t="s">
        <v>23917</v>
      </c>
      <c r="B22162" t="s">
        <v>3208</v>
      </c>
      <c r="C22162">
        <v>2.8249149999999999E-3</v>
      </c>
      <c r="D22162">
        <v>1</v>
      </c>
      <c r="E22162">
        <v>0.15215745</v>
      </c>
      <c r="F22162">
        <v>1</v>
      </c>
      <c r="G22162">
        <v>-5.7900674999999999E-2</v>
      </c>
      <c r="H22162">
        <v>1</v>
      </c>
      <c r="I22162">
        <v>3.1197552999999999E-2</v>
      </c>
      <c r="J22162">
        <v>1</v>
      </c>
    </row>
    <row r="22163" spans="1:10" ht="15" customHeight="1">
      <c r="A22163" t="s">
        <v>21460</v>
      </c>
      <c r="B22163" t="s">
        <v>738</v>
      </c>
      <c r="C22163">
        <v>9.0317950000000004E-3</v>
      </c>
      <c r="D22163">
        <v>1</v>
      </c>
      <c r="E22163">
        <v>4.0914469999999998E-3</v>
      </c>
      <c r="F22163">
        <v>1</v>
      </c>
      <c r="G22163">
        <v>1.5540386999999999E-2</v>
      </c>
      <c r="H22163">
        <v>1</v>
      </c>
      <c r="I22163">
        <v>3.1197552999999999E-2</v>
      </c>
      <c r="J22163">
        <v>1</v>
      </c>
    </row>
    <row r="22164" spans="1:10" ht="15" customHeight="1">
      <c r="A22164" t="s">
        <v>30278</v>
      </c>
      <c r="B22164" t="s">
        <v>9609</v>
      </c>
      <c r="C22164">
        <v>-4.7174436E-2</v>
      </c>
      <c r="D22164">
        <v>1</v>
      </c>
      <c r="E22164">
        <v>-4.0275834000000003E-2</v>
      </c>
      <c r="F22164">
        <v>1</v>
      </c>
      <c r="G22164">
        <v>5.4681802000000002E-2</v>
      </c>
      <c r="H22164">
        <v>1</v>
      </c>
      <c r="I22164">
        <v>3.1197552999999999E-2</v>
      </c>
      <c r="J22164">
        <v>1</v>
      </c>
    </row>
    <row r="22165" spans="1:10" ht="15" customHeight="1">
      <c r="A22165" t="s">
        <v>28531</v>
      </c>
      <c r="B22165" t="s">
        <v>7841</v>
      </c>
      <c r="C22165">
        <v>-0.21876619999999999</v>
      </c>
      <c r="D22165">
        <v>1</v>
      </c>
      <c r="E22165">
        <v>-0.27537416999999997</v>
      </c>
      <c r="F22165">
        <v>1</v>
      </c>
      <c r="G22165">
        <v>2.1408657000000001E-2</v>
      </c>
      <c r="H22165">
        <v>1</v>
      </c>
      <c r="I22165">
        <v>3.1197552999999999E-2</v>
      </c>
      <c r="J22165">
        <v>1</v>
      </c>
    </row>
    <row r="22166" spans="1:10" ht="15" customHeight="1">
      <c r="A22166" t="s">
        <v>37136</v>
      </c>
      <c r="B22166" t="s">
        <v>16542</v>
      </c>
      <c r="C22166">
        <v>0.18540988</v>
      </c>
      <c r="D22166">
        <v>1</v>
      </c>
      <c r="E22166">
        <v>0.21423672999999999</v>
      </c>
      <c r="F22166">
        <v>1</v>
      </c>
      <c r="G22166">
        <v>2.1650282E-2</v>
      </c>
      <c r="H22166">
        <v>1</v>
      </c>
      <c r="I22166">
        <v>3.1211671999999999E-2</v>
      </c>
      <c r="J22166">
        <v>1</v>
      </c>
    </row>
    <row r="22167" spans="1:10" ht="15" customHeight="1">
      <c r="A22167" t="s">
        <v>36625</v>
      </c>
      <c r="B22167" t="s">
        <v>16004</v>
      </c>
      <c r="C22167">
        <v>7.5915930000000006E-2</v>
      </c>
      <c r="D22167">
        <v>1</v>
      </c>
      <c r="E22167">
        <v>0.14496000000000001</v>
      </c>
      <c r="F22167">
        <v>1</v>
      </c>
      <c r="G22167">
        <v>0.12275222</v>
      </c>
      <c r="H22167">
        <v>1</v>
      </c>
      <c r="I22167">
        <v>3.1211671999999999E-2</v>
      </c>
      <c r="J22167">
        <v>1</v>
      </c>
    </row>
    <row r="22168" spans="1:10" ht="15" customHeight="1">
      <c r="A22168" t="s">
        <v>32216</v>
      </c>
      <c r="B22168" t="s">
        <v>11562</v>
      </c>
      <c r="C22168">
        <v>-9.3006740000000001E-3</v>
      </c>
      <c r="D22168">
        <v>1</v>
      </c>
      <c r="E22168">
        <v>8.2402848000000001E-2</v>
      </c>
      <c r="F22168">
        <v>1</v>
      </c>
      <c r="G22168">
        <v>-5.4043470000000003E-3</v>
      </c>
      <c r="H22168">
        <v>1</v>
      </c>
      <c r="I22168">
        <v>3.122579E-2</v>
      </c>
      <c r="J22168">
        <v>1</v>
      </c>
    </row>
    <row r="22169" spans="1:10" ht="15" customHeight="1">
      <c r="A22169" t="s">
        <v>25740</v>
      </c>
      <c r="B22169" t="s">
        <v>5037</v>
      </c>
      <c r="C22169">
        <v>-0.14643703</v>
      </c>
      <c r="D22169">
        <v>1</v>
      </c>
      <c r="E22169">
        <v>-0.17557101999999999</v>
      </c>
      <c r="F22169">
        <v>1</v>
      </c>
      <c r="G22169">
        <v>5.5709322999999998E-2</v>
      </c>
      <c r="H22169">
        <v>1</v>
      </c>
      <c r="I22169">
        <v>3.122579E-2</v>
      </c>
      <c r="J22169">
        <v>1</v>
      </c>
    </row>
    <row r="22170" spans="1:10" ht="15" customHeight="1">
      <c r="A22170" t="s">
        <v>23080</v>
      </c>
      <c r="B22170" t="s">
        <v>2370</v>
      </c>
      <c r="C22170">
        <v>-5.6630734000000002E-2</v>
      </c>
      <c r="D22170">
        <v>1</v>
      </c>
      <c r="E22170">
        <v>1.1638756E-2</v>
      </c>
      <c r="F22170">
        <v>1</v>
      </c>
      <c r="G22170">
        <v>9.7651244999999998E-2</v>
      </c>
      <c r="H22170">
        <v>1</v>
      </c>
      <c r="I22170">
        <v>3.1239908E-2</v>
      </c>
      <c r="J22170">
        <v>1</v>
      </c>
    </row>
    <row r="22171" spans="1:10" ht="15" customHeight="1">
      <c r="A22171" t="s">
        <v>22959</v>
      </c>
      <c r="B22171" t="s">
        <v>2249</v>
      </c>
      <c r="C22171">
        <v>2.7210682E-2</v>
      </c>
      <c r="D22171">
        <v>1</v>
      </c>
      <c r="E22171">
        <v>2.9148943E-2</v>
      </c>
      <c r="F22171">
        <v>1</v>
      </c>
      <c r="G22171">
        <v>-0.11260107</v>
      </c>
      <c r="H22171">
        <v>1</v>
      </c>
      <c r="I22171">
        <v>3.1254024999999998E-2</v>
      </c>
      <c r="J22171">
        <v>1</v>
      </c>
    </row>
    <row r="22172" spans="1:10" ht="15" customHeight="1">
      <c r="A22172" t="s">
        <v>37942</v>
      </c>
      <c r="B22172" t="s">
        <v>17369</v>
      </c>
      <c r="C22172">
        <v>-5.6297672E-2</v>
      </c>
      <c r="D22172">
        <v>1</v>
      </c>
      <c r="E22172">
        <v>8.0575806E-2</v>
      </c>
      <c r="F22172">
        <v>1</v>
      </c>
      <c r="G22172">
        <v>1.15411E-4</v>
      </c>
      <c r="H22172">
        <v>1</v>
      </c>
      <c r="I22172">
        <v>3.1282260999999999E-2</v>
      </c>
      <c r="J22172">
        <v>1</v>
      </c>
    </row>
    <row r="22173" spans="1:10" ht="15" customHeight="1">
      <c r="A22173" t="s">
        <v>28625</v>
      </c>
      <c r="B22173" t="s">
        <v>7936</v>
      </c>
      <c r="C22173">
        <v>-6.8914565999999997E-2</v>
      </c>
      <c r="D22173">
        <v>1</v>
      </c>
      <c r="E22173">
        <v>-3.9218457999999998E-2</v>
      </c>
      <c r="F22173">
        <v>1</v>
      </c>
      <c r="G22173">
        <v>2.6984146000000001E-2</v>
      </c>
      <c r="H22173">
        <v>1</v>
      </c>
      <c r="I22173">
        <v>3.1282260999999999E-2</v>
      </c>
      <c r="J22173">
        <v>1</v>
      </c>
    </row>
    <row r="22174" spans="1:10" ht="15" customHeight="1">
      <c r="A22174" t="s">
        <v>24935</v>
      </c>
      <c r="B22174" t="s">
        <v>4231</v>
      </c>
      <c r="C22174">
        <v>-4.1991823999999997E-2</v>
      </c>
      <c r="D22174">
        <v>1</v>
      </c>
      <c r="E22174">
        <v>-7.5535210000000005E-2</v>
      </c>
      <c r="F22174">
        <v>1</v>
      </c>
      <c r="G22174">
        <v>-4.5983898000000002E-2</v>
      </c>
      <c r="H22174">
        <v>1</v>
      </c>
      <c r="I22174">
        <v>3.1282260999999999E-2</v>
      </c>
      <c r="J22174">
        <v>1</v>
      </c>
    </row>
    <row r="22175" spans="1:10" ht="15" customHeight="1">
      <c r="A22175" t="s">
        <v>34028</v>
      </c>
      <c r="B22175" t="s">
        <v>13388</v>
      </c>
      <c r="C22175">
        <v>-0.10584113000000001</v>
      </c>
      <c r="D22175">
        <v>1</v>
      </c>
      <c r="E22175">
        <v>-0.29635706000000001</v>
      </c>
      <c r="F22175">
        <v>1</v>
      </c>
      <c r="G22175">
        <v>-8.6190314000000004E-2</v>
      </c>
      <c r="H22175">
        <v>1</v>
      </c>
      <c r="I22175">
        <v>3.1282260999999999E-2</v>
      </c>
      <c r="J22175">
        <v>1</v>
      </c>
    </row>
    <row r="22176" spans="1:10" ht="15" customHeight="1">
      <c r="A22176" t="s">
        <v>22066</v>
      </c>
      <c r="B22176" t="s">
        <v>1348</v>
      </c>
      <c r="C22176">
        <v>6.4488389999999996E-3</v>
      </c>
      <c r="D22176">
        <v>1</v>
      </c>
      <c r="E22176">
        <v>0.25678121999999998</v>
      </c>
      <c r="F22176">
        <v>0.31180000000000002</v>
      </c>
      <c r="G22176">
        <v>7.50006E-4</v>
      </c>
      <c r="H22176">
        <v>1</v>
      </c>
      <c r="I22176">
        <v>3.1310495000000001E-2</v>
      </c>
      <c r="J22176">
        <v>1</v>
      </c>
    </row>
    <row r="22177" spans="1:10" ht="15" customHeight="1">
      <c r="A22177" t="s">
        <v>36112</v>
      </c>
      <c r="B22177" t="s">
        <v>15477</v>
      </c>
      <c r="C22177">
        <v>6.8010355999999994E-2</v>
      </c>
      <c r="D22177">
        <v>1</v>
      </c>
      <c r="E22177">
        <v>1.7722410000000001E-2</v>
      </c>
      <c r="F22177">
        <v>1</v>
      </c>
      <c r="G22177">
        <v>-4.8348054000000001E-2</v>
      </c>
      <c r="H22177">
        <v>1</v>
      </c>
      <c r="I22177">
        <v>3.1310495000000001E-2</v>
      </c>
      <c r="J22177">
        <v>1</v>
      </c>
    </row>
    <row r="22178" spans="1:10" ht="15" customHeight="1">
      <c r="A22178" t="s">
        <v>31375</v>
      </c>
      <c r="B22178" t="s">
        <v>10715</v>
      </c>
      <c r="C22178">
        <v>-9.723275E-3</v>
      </c>
      <c r="D22178">
        <v>1</v>
      </c>
      <c r="E22178">
        <v>-0.19057896999999999</v>
      </c>
      <c r="F22178">
        <v>1</v>
      </c>
      <c r="G22178">
        <v>5.8690542999999998E-2</v>
      </c>
      <c r="H22178">
        <v>1</v>
      </c>
      <c r="I22178">
        <v>3.1310495000000001E-2</v>
      </c>
      <c r="J22178">
        <v>1</v>
      </c>
    </row>
    <row r="22179" spans="1:10" ht="15" customHeight="1">
      <c r="A22179" t="s">
        <v>36909</v>
      </c>
      <c r="B22179" t="s">
        <v>16305</v>
      </c>
      <c r="C22179">
        <v>6.0324133000000002E-2</v>
      </c>
      <c r="D22179">
        <v>1</v>
      </c>
      <c r="E22179">
        <v>1.2740285E-2</v>
      </c>
      <c r="F22179">
        <v>1</v>
      </c>
      <c r="G22179">
        <v>-1.0343605000000001E-2</v>
      </c>
      <c r="H22179">
        <v>1</v>
      </c>
      <c r="I22179">
        <v>3.1324613000000001E-2</v>
      </c>
      <c r="J22179">
        <v>1</v>
      </c>
    </row>
    <row r="22180" spans="1:10" ht="15" customHeight="1">
      <c r="A22180" t="s">
        <v>23674</v>
      </c>
      <c r="B22180" t="s">
        <v>2965</v>
      </c>
      <c r="C22180">
        <v>-9.3976051000000005E-2</v>
      </c>
      <c r="D22180">
        <v>1</v>
      </c>
      <c r="E22180">
        <v>-0.10864614</v>
      </c>
      <c r="F22180">
        <v>1</v>
      </c>
      <c r="G22180">
        <v>3.0576213000000001E-2</v>
      </c>
      <c r="H22180">
        <v>1</v>
      </c>
      <c r="I22180">
        <v>3.1324613000000001E-2</v>
      </c>
      <c r="J22180">
        <v>1</v>
      </c>
    </row>
    <row r="22181" spans="1:10" ht="15" customHeight="1">
      <c r="A22181" t="s">
        <v>25372</v>
      </c>
      <c r="B22181" t="s">
        <v>4666</v>
      </c>
      <c r="C22181">
        <v>-0.40603246999999998</v>
      </c>
      <c r="D22181">
        <v>1.2999999999999999E-3</v>
      </c>
      <c r="E22181">
        <v>-0.96135031000000004</v>
      </c>
      <c r="F22181">
        <v>0</v>
      </c>
      <c r="G22181">
        <v>0.15445359</v>
      </c>
      <c r="H22181">
        <v>1</v>
      </c>
      <c r="I22181">
        <v>3.1324613000000001E-2</v>
      </c>
      <c r="J22181">
        <v>1</v>
      </c>
    </row>
    <row r="22182" spans="1:10" ht="15" customHeight="1">
      <c r="A22182" t="s">
        <v>22532</v>
      </c>
      <c r="B22182" t="s">
        <v>1818</v>
      </c>
      <c r="C22182">
        <v>-1.0523797999999999E-2</v>
      </c>
      <c r="D22182">
        <v>1</v>
      </c>
      <c r="E22182">
        <v>5.8023770000000001E-3</v>
      </c>
      <c r="F22182">
        <v>1</v>
      </c>
      <c r="G22182">
        <v>2.1053252000000001E-2</v>
      </c>
      <c r="H22182">
        <v>1</v>
      </c>
      <c r="I22182">
        <v>3.1338730000000002E-2</v>
      </c>
      <c r="J22182">
        <v>1</v>
      </c>
    </row>
    <row r="22183" spans="1:10" ht="15" customHeight="1">
      <c r="A22183" t="s">
        <v>36062</v>
      </c>
      <c r="B22183" t="s">
        <v>15427</v>
      </c>
      <c r="C22183">
        <v>-8.2907428000000005E-2</v>
      </c>
      <c r="D22183">
        <v>1</v>
      </c>
      <c r="E22183">
        <v>-7.9808854999999998E-2</v>
      </c>
      <c r="F22183">
        <v>1</v>
      </c>
      <c r="G22183">
        <v>-8.3405651999999997E-2</v>
      </c>
      <c r="H22183">
        <v>1</v>
      </c>
      <c r="I22183">
        <v>3.1338730000000002E-2</v>
      </c>
      <c r="J22183">
        <v>1</v>
      </c>
    </row>
    <row r="22184" spans="1:10" ht="15" customHeight="1">
      <c r="A22184" t="s">
        <v>25271</v>
      </c>
      <c r="B22184" t="s">
        <v>4566</v>
      </c>
      <c r="C22184">
        <v>8.3968988999999994E-2</v>
      </c>
      <c r="D22184">
        <v>1</v>
      </c>
      <c r="E22184">
        <v>-5.1765479000000003E-2</v>
      </c>
      <c r="F22184">
        <v>1</v>
      </c>
      <c r="G22184">
        <v>4.1313082000000001E-2</v>
      </c>
      <c r="H22184">
        <v>1</v>
      </c>
      <c r="I22184">
        <v>3.1352845999999997E-2</v>
      </c>
      <c r="J22184">
        <v>1</v>
      </c>
    </row>
    <row r="22185" spans="1:10" ht="15" customHeight="1">
      <c r="A22185" t="s">
        <v>36964</v>
      </c>
      <c r="B22185" t="s">
        <v>16364</v>
      </c>
      <c r="C22185">
        <v>-5.2152839999999999E-2</v>
      </c>
      <c r="D22185">
        <v>1</v>
      </c>
      <c r="E22185">
        <v>-9.2370934000000002E-2</v>
      </c>
      <c r="F22185">
        <v>1</v>
      </c>
      <c r="G22185">
        <v>-2.7733785E-2</v>
      </c>
      <c r="H22185">
        <v>1</v>
      </c>
      <c r="I22185">
        <v>3.1352845999999997E-2</v>
      </c>
      <c r="J22185">
        <v>1</v>
      </c>
    </row>
    <row r="22186" spans="1:10" ht="15" customHeight="1">
      <c r="A22186" t="s">
        <v>31498</v>
      </c>
      <c r="B22186" t="s">
        <v>10839</v>
      </c>
      <c r="C22186">
        <v>-1.9600269E-2</v>
      </c>
      <c r="D22186">
        <v>1</v>
      </c>
      <c r="E22186">
        <v>5.5126225000000001E-2</v>
      </c>
      <c r="F22186">
        <v>1</v>
      </c>
      <c r="G22186">
        <v>-6.8884299999999996E-2</v>
      </c>
      <c r="H22186">
        <v>1</v>
      </c>
      <c r="I22186">
        <v>3.1366962999999998E-2</v>
      </c>
      <c r="J22186">
        <v>1</v>
      </c>
    </row>
    <row r="22187" spans="1:10" ht="15" customHeight="1">
      <c r="A22187" t="s">
        <v>29092</v>
      </c>
      <c r="B22187" t="s">
        <v>8409</v>
      </c>
      <c r="C22187">
        <v>-0.1087317</v>
      </c>
      <c r="D22187">
        <v>1</v>
      </c>
      <c r="E22187">
        <v>-2.2994168999999998E-2</v>
      </c>
      <c r="F22187">
        <v>1</v>
      </c>
      <c r="G22187">
        <v>4.5345110000000001E-2</v>
      </c>
      <c r="H22187">
        <v>1</v>
      </c>
      <c r="I22187">
        <v>3.1381079999999999E-2</v>
      </c>
      <c r="J22187">
        <v>1</v>
      </c>
    </row>
    <row r="22188" spans="1:10" ht="15" customHeight="1">
      <c r="A22188" t="s">
        <v>22536</v>
      </c>
      <c r="B22188" t="s">
        <v>1822</v>
      </c>
      <c r="C22188">
        <v>5.0675820000000003E-2</v>
      </c>
      <c r="D22188">
        <v>1</v>
      </c>
      <c r="E22188">
        <v>-3.3854556000000001E-2</v>
      </c>
      <c r="F22188">
        <v>1</v>
      </c>
      <c r="G22188">
        <v>5.8676691000000003E-2</v>
      </c>
      <c r="H22188">
        <v>1</v>
      </c>
      <c r="I22188">
        <v>3.1395196E-2</v>
      </c>
      <c r="J22188">
        <v>1</v>
      </c>
    </row>
    <row r="22189" spans="1:10" ht="15" customHeight="1">
      <c r="A22189" t="s">
        <v>29142</v>
      </c>
      <c r="B22189" t="s">
        <v>8459</v>
      </c>
      <c r="C22189">
        <v>7.6404430000000002E-3</v>
      </c>
      <c r="D22189">
        <v>1</v>
      </c>
      <c r="E22189">
        <v>-0.10301676999999999</v>
      </c>
      <c r="F22189">
        <v>1</v>
      </c>
      <c r="G22189">
        <v>2.0655094999999998E-2</v>
      </c>
      <c r="H22189">
        <v>1</v>
      </c>
      <c r="I22189">
        <v>3.1395196E-2</v>
      </c>
      <c r="J22189">
        <v>1</v>
      </c>
    </row>
    <row r="22190" spans="1:10" ht="15" customHeight="1">
      <c r="A22190" t="s">
        <v>22205</v>
      </c>
      <c r="B22190" t="s">
        <v>1488</v>
      </c>
      <c r="C22190">
        <v>-3.8255187000000003E-2</v>
      </c>
      <c r="D22190">
        <v>1</v>
      </c>
      <c r="E22190">
        <v>-0.11886948999999999</v>
      </c>
      <c r="F22190">
        <v>1</v>
      </c>
      <c r="G22190">
        <v>-4.9536064999999997E-2</v>
      </c>
      <c r="H22190">
        <v>1</v>
      </c>
      <c r="I22190">
        <v>3.1395196E-2</v>
      </c>
      <c r="J22190">
        <v>1</v>
      </c>
    </row>
    <row r="22191" spans="1:10" ht="15" customHeight="1">
      <c r="A22191" t="s">
        <v>38028</v>
      </c>
      <c r="B22191" t="s">
        <v>17458</v>
      </c>
      <c r="C22191">
        <v>-9.5636911000000005E-2</v>
      </c>
      <c r="D22191">
        <v>1</v>
      </c>
      <c r="E22191">
        <v>-1.5938609999999999E-2</v>
      </c>
      <c r="F22191">
        <v>1</v>
      </c>
      <c r="G22191">
        <v>7.7839440000000001E-3</v>
      </c>
      <c r="H22191">
        <v>1</v>
      </c>
      <c r="I22191">
        <v>3.1409313000000001E-2</v>
      </c>
      <c r="J22191">
        <v>1</v>
      </c>
    </row>
    <row r="22192" spans="1:10" ht="15" customHeight="1">
      <c r="A22192" t="s">
        <v>33905</v>
      </c>
      <c r="B22192" t="s">
        <v>13265</v>
      </c>
      <c r="C22192">
        <v>-4.3744061000000001E-2</v>
      </c>
      <c r="D22192">
        <v>1</v>
      </c>
      <c r="E22192">
        <v>8.1121434000000006E-2</v>
      </c>
      <c r="F22192">
        <v>1</v>
      </c>
      <c r="G22192">
        <v>7.4258800999999999E-2</v>
      </c>
      <c r="H22192">
        <v>1</v>
      </c>
      <c r="I22192">
        <v>3.1423429000000003E-2</v>
      </c>
      <c r="J22192">
        <v>1</v>
      </c>
    </row>
    <row r="22193" spans="1:10" ht="15" customHeight="1">
      <c r="A22193" t="s">
        <v>28470</v>
      </c>
      <c r="B22193" t="s">
        <v>7780</v>
      </c>
      <c r="C22193">
        <v>-0.18987118</v>
      </c>
      <c r="D22193">
        <v>1</v>
      </c>
      <c r="E22193">
        <v>-0.21405110999999999</v>
      </c>
      <c r="F22193">
        <v>1</v>
      </c>
      <c r="G22193">
        <v>-4.6515718999999997E-2</v>
      </c>
      <c r="H22193">
        <v>1</v>
      </c>
      <c r="I22193">
        <v>3.1423429000000003E-2</v>
      </c>
      <c r="J22193">
        <v>1</v>
      </c>
    </row>
    <row r="22194" spans="1:10" ht="15" customHeight="1">
      <c r="A22194" t="s">
        <v>27669</v>
      </c>
      <c r="B22194" t="s">
        <v>6976</v>
      </c>
      <c r="C22194">
        <v>-0.14146193000000001</v>
      </c>
      <c r="D22194">
        <v>1</v>
      </c>
      <c r="E22194">
        <v>-0.13107307000000001</v>
      </c>
      <c r="F22194">
        <v>1</v>
      </c>
      <c r="G22194">
        <v>1.311204E-2</v>
      </c>
      <c r="H22194">
        <v>1</v>
      </c>
      <c r="I22194">
        <v>3.1437544999999997E-2</v>
      </c>
      <c r="J22194">
        <v>1</v>
      </c>
    </row>
    <row r="22195" spans="1:10" ht="15" customHeight="1">
      <c r="A22195" t="s">
        <v>30963</v>
      </c>
      <c r="B22195" t="s">
        <v>10300</v>
      </c>
      <c r="C22195">
        <v>0.29474718999999999</v>
      </c>
      <c r="D22195">
        <v>0.97889999999999999</v>
      </c>
      <c r="E22195">
        <v>0.55109761000000002</v>
      </c>
      <c r="F22195">
        <v>0</v>
      </c>
      <c r="G22195">
        <v>5.0411144999999997E-2</v>
      </c>
      <c r="H22195">
        <v>1</v>
      </c>
      <c r="I22195">
        <v>3.1451660999999999E-2</v>
      </c>
      <c r="J22195">
        <v>1</v>
      </c>
    </row>
    <row r="22196" spans="1:10" ht="15" customHeight="1">
      <c r="A22196" t="s">
        <v>39107</v>
      </c>
      <c r="B22196" t="s">
        <v>18568</v>
      </c>
      <c r="C22196">
        <v>1.1237992E-2</v>
      </c>
      <c r="D22196">
        <v>1</v>
      </c>
      <c r="E22196">
        <v>0.11482009</v>
      </c>
      <c r="F22196">
        <v>1</v>
      </c>
      <c r="G22196">
        <v>6.8509360000000002E-3</v>
      </c>
      <c r="H22196">
        <v>1</v>
      </c>
      <c r="I22196">
        <v>3.1479892000000002E-2</v>
      </c>
      <c r="J22196">
        <v>1</v>
      </c>
    </row>
    <row r="22197" spans="1:10" ht="15" customHeight="1">
      <c r="A22197" t="s">
        <v>26983</v>
      </c>
      <c r="B22197" t="s">
        <v>6288</v>
      </c>
      <c r="C22197">
        <v>4.0850359000000003E-2</v>
      </c>
      <c r="D22197">
        <v>1</v>
      </c>
      <c r="E22197">
        <v>-0.12603880000000001</v>
      </c>
      <c r="F22197">
        <v>1</v>
      </c>
      <c r="G22197">
        <v>3.1973851999999997E-2</v>
      </c>
      <c r="H22197">
        <v>1</v>
      </c>
      <c r="I22197">
        <v>3.1479892000000002E-2</v>
      </c>
      <c r="J22197">
        <v>1</v>
      </c>
    </row>
    <row r="22198" spans="1:10" ht="15" customHeight="1">
      <c r="A22198" t="s">
        <v>37135</v>
      </c>
      <c r="B22198" t="s">
        <v>16541</v>
      </c>
      <c r="C22198">
        <v>0.13407632999999999</v>
      </c>
      <c r="D22198">
        <v>1</v>
      </c>
      <c r="E22198">
        <v>0.13991474000000001</v>
      </c>
      <c r="F22198">
        <v>1</v>
      </c>
      <c r="G22198">
        <v>-6.1111969999999996E-3</v>
      </c>
      <c r="H22198">
        <v>1</v>
      </c>
      <c r="I22198">
        <v>3.1494007999999997E-2</v>
      </c>
      <c r="J22198">
        <v>1</v>
      </c>
    </row>
    <row r="22199" spans="1:10" ht="15" customHeight="1">
      <c r="A22199" t="s">
        <v>31961</v>
      </c>
      <c r="B22199" t="s">
        <v>11305</v>
      </c>
      <c r="C22199">
        <v>-3.1885649000000002E-2</v>
      </c>
      <c r="D22199">
        <v>1</v>
      </c>
      <c r="E22199">
        <v>3.7382222E-2</v>
      </c>
      <c r="F22199">
        <v>1</v>
      </c>
      <c r="G22199">
        <v>4.1425234999999998E-2</v>
      </c>
      <c r="H22199">
        <v>1</v>
      </c>
      <c r="I22199">
        <v>3.1494007999999997E-2</v>
      </c>
      <c r="J22199">
        <v>1</v>
      </c>
    </row>
    <row r="22200" spans="1:10" ht="15" customHeight="1">
      <c r="A22200" t="s">
        <v>32594</v>
      </c>
      <c r="B22200" t="s">
        <v>11941</v>
      </c>
      <c r="C22200">
        <v>0.11724287999999999</v>
      </c>
      <c r="D22200">
        <v>1</v>
      </c>
      <c r="E22200">
        <v>3.8983937000000003E-2</v>
      </c>
      <c r="F22200">
        <v>1</v>
      </c>
      <c r="G22200">
        <v>-2.9620060000000001E-3</v>
      </c>
      <c r="H22200">
        <v>1</v>
      </c>
      <c r="I22200">
        <v>3.1508122999999999E-2</v>
      </c>
      <c r="J22200">
        <v>1</v>
      </c>
    </row>
    <row r="22201" spans="1:10" ht="15" customHeight="1">
      <c r="A22201" t="s">
        <v>26970</v>
      </c>
      <c r="B22201" t="s">
        <v>6275</v>
      </c>
      <c r="C22201">
        <v>-0.22543346</v>
      </c>
      <c r="D22201">
        <v>1</v>
      </c>
      <c r="E22201">
        <v>-0.81882365000000001</v>
      </c>
      <c r="F22201">
        <v>0</v>
      </c>
      <c r="G22201">
        <v>-5.6519705000000003E-2</v>
      </c>
      <c r="H22201">
        <v>1</v>
      </c>
      <c r="I22201">
        <v>3.1508122999999999E-2</v>
      </c>
      <c r="J22201">
        <v>1</v>
      </c>
    </row>
    <row r="22202" spans="1:10" ht="15" customHeight="1">
      <c r="A22202" t="s">
        <v>33828</v>
      </c>
      <c r="B22202" t="s">
        <v>13186</v>
      </c>
      <c r="C22202">
        <v>0.19665740000000001</v>
      </c>
      <c r="D22202">
        <v>1</v>
      </c>
      <c r="E22202">
        <v>0.28001796000000001</v>
      </c>
      <c r="F22202">
        <v>7.3999999999999996E-2</v>
      </c>
      <c r="G22202">
        <v>-1.4088679E-2</v>
      </c>
      <c r="H22202">
        <v>1</v>
      </c>
      <c r="I22202">
        <v>3.1522238000000001E-2</v>
      </c>
      <c r="J22202">
        <v>1</v>
      </c>
    </row>
    <row r="22203" spans="1:10" ht="15" customHeight="1">
      <c r="A22203" t="s">
        <v>30401</v>
      </c>
      <c r="B22203" t="s">
        <v>9732</v>
      </c>
      <c r="C22203">
        <v>0.11918351000000001</v>
      </c>
      <c r="D22203">
        <v>1</v>
      </c>
      <c r="E22203">
        <v>0.18552405999999999</v>
      </c>
      <c r="F22203">
        <v>1</v>
      </c>
      <c r="G22203">
        <v>0.13960046000000001</v>
      </c>
      <c r="H22203">
        <v>1</v>
      </c>
      <c r="I22203">
        <v>3.1522238000000001E-2</v>
      </c>
      <c r="J22203">
        <v>1</v>
      </c>
    </row>
    <row r="22204" spans="1:10" ht="15" customHeight="1">
      <c r="A22204" t="s">
        <v>24301</v>
      </c>
      <c r="B22204" t="s">
        <v>3595</v>
      </c>
      <c r="C22204">
        <v>0.1996378</v>
      </c>
      <c r="D22204">
        <v>1</v>
      </c>
      <c r="E22204">
        <v>0.53510738000000002</v>
      </c>
      <c r="F22204">
        <v>0</v>
      </c>
      <c r="G22204">
        <v>8.7503576E-2</v>
      </c>
      <c r="H22204">
        <v>1</v>
      </c>
      <c r="I22204">
        <v>3.1536353000000003E-2</v>
      </c>
      <c r="J22204">
        <v>1</v>
      </c>
    </row>
    <row r="22205" spans="1:10" ht="15" customHeight="1">
      <c r="A22205" t="s">
        <v>38644</v>
      </c>
      <c r="B22205" t="s">
        <v>18092</v>
      </c>
      <c r="C22205">
        <v>0.13165532999999999</v>
      </c>
      <c r="D22205">
        <v>1</v>
      </c>
      <c r="E22205">
        <v>0.29958463000000002</v>
      </c>
      <c r="F22205">
        <v>0.99960000000000004</v>
      </c>
      <c r="G22205">
        <v>8.4608575000000005E-2</v>
      </c>
      <c r="H22205">
        <v>1</v>
      </c>
      <c r="I22205">
        <v>3.1536353000000003E-2</v>
      </c>
      <c r="J22205">
        <v>1</v>
      </c>
    </row>
    <row r="22206" spans="1:10" ht="15" customHeight="1">
      <c r="A22206" t="s">
        <v>21740</v>
      </c>
      <c r="B22206" t="s">
        <v>1019</v>
      </c>
      <c r="C22206">
        <v>-0.11052956999999999</v>
      </c>
      <c r="D22206">
        <v>1</v>
      </c>
      <c r="E22206">
        <v>9.0121738000000007E-2</v>
      </c>
      <c r="F22206">
        <v>1</v>
      </c>
      <c r="G22206">
        <v>-2.3599702E-2</v>
      </c>
      <c r="H22206">
        <v>1</v>
      </c>
      <c r="I22206">
        <v>3.1550467999999998E-2</v>
      </c>
      <c r="J22206">
        <v>1</v>
      </c>
    </row>
    <row r="22207" spans="1:10" ht="15" customHeight="1">
      <c r="A22207" t="s">
        <v>37133</v>
      </c>
      <c r="B22207" t="s">
        <v>16539</v>
      </c>
      <c r="C22207">
        <v>-1.8113745000000001E-2</v>
      </c>
      <c r="D22207">
        <v>1</v>
      </c>
      <c r="E22207">
        <v>1.5583204E-2</v>
      </c>
      <c r="F22207">
        <v>1</v>
      </c>
      <c r="G22207">
        <v>2.017147E-2</v>
      </c>
      <c r="H22207">
        <v>1</v>
      </c>
      <c r="I22207">
        <v>3.1550467999999998E-2</v>
      </c>
      <c r="J22207">
        <v>1</v>
      </c>
    </row>
    <row r="22208" spans="1:10" ht="15" customHeight="1">
      <c r="A22208" t="s">
        <v>38659</v>
      </c>
      <c r="B22208" t="s">
        <v>18108</v>
      </c>
      <c r="C22208">
        <v>-7.6453728999999998E-2</v>
      </c>
      <c r="D22208">
        <v>1</v>
      </c>
      <c r="E22208">
        <v>-0.33325795000000002</v>
      </c>
      <c r="F22208">
        <v>4.4900000000000002E-2</v>
      </c>
      <c r="G22208">
        <v>-7.4226874999999998E-2</v>
      </c>
      <c r="H22208">
        <v>1</v>
      </c>
      <c r="I22208">
        <v>3.1550467999999998E-2</v>
      </c>
      <c r="J22208">
        <v>1</v>
      </c>
    </row>
    <row r="22209" spans="1:10" ht="15" customHeight="1">
      <c r="A22209" t="s">
        <v>35174</v>
      </c>
      <c r="B22209" t="s">
        <v>14538</v>
      </c>
      <c r="C22209">
        <v>-2.4199849999999999E-3</v>
      </c>
      <c r="D22209">
        <v>1</v>
      </c>
      <c r="E22209">
        <v>2.1550794000000002E-2</v>
      </c>
      <c r="F22209">
        <v>1</v>
      </c>
      <c r="G22209">
        <v>2.1223856999999999E-2</v>
      </c>
      <c r="H22209">
        <v>1</v>
      </c>
      <c r="I22209">
        <v>3.1606927E-2</v>
      </c>
      <c r="J22209">
        <v>1</v>
      </c>
    </row>
    <row r="22210" spans="1:10" ht="15" customHeight="1">
      <c r="A22210" t="s">
        <v>21962</v>
      </c>
      <c r="B22210" t="s">
        <v>1242</v>
      </c>
      <c r="C22210">
        <v>-9.6267552000000006E-2</v>
      </c>
      <c r="D22210">
        <v>1</v>
      </c>
      <c r="E22210">
        <v>-0.13800018</v>
      </c>
      <c r="F22210">
        <v>1</v>
      </c>
      <c r="G22210">
        <v>-2.4239300000000001E-4</v>
      </c>
      <c r="H22210">
        <v>1</v>
      </c>
      <c r="I22210">
        <v>3.1606927E-2</v>
      </c>
      <c r="J22210">
        <v>1</v>
      </c>
    </row>
    <row r="22211" spans="1:10" ht="15" customHeight="1">
      <c r="A22211" t="s">
        <v>25230</v>
      </c>
      <c r="B22211" t="s">
        <v>4526</v>
      </c>
      <c r="C22211">
        <v>0.34531688999999999</v>
      </c>
      <c r="D22211">
        <v>0.99729999999999996</v>
      </c>
      <c r="E22211">
        <v>0.77307641999999999</v>
      </c>
      <c r="F22211">
        <v>0</v>
      </c>
      <c r="G22211">
        <v>3.0689204000000001E-2</v>
      </c>
      <c r="H22211">
        <v>1</v>
      </c>
      <c r="I22211">
        <v>3.1621041000000003E-2</v>
      </c>
      <c r="J22211">
        <v>1</v>
      </c>
    </row>
    <row r="22212" spans="1:10" ht="15" customHeight="1">
      <c r="A22212" t="s">
        <v>28221</v>
      </c>
      <c r="B22212" t="s">
        <v>7530</v>
      </c>
      <c r="C22212">
        <v>-0.19745603</v>
      </c>
      <c r="D22212">
        <v>1</v>
      </c>
      <c r="E22212">
        <v>-0.14676441000000001</v>
      </c>
      <c r="F22212">
        <v>1</v>
      </c>
      <c r="G22212">
        <v>5.5437109999999998E-3</v>
      </c>
      <c r="H22212">
        <v>1</v>
      </c>
      <c r="I22212">
        <v>3.1621041000000003E-2</v>
      </c>
      <c r="J22212">
        <v>1</v>
      </c>
    </row>
    <row r="22213" spans="1:10" ht="15" customHeight="1">
      <c r="A22213" t="s">
        <v>35950</v>
      </c>
      <c r="B22213" t="s">
        <v>15314</v>
      </c>
      <c r="C22213">
        <v>-1.0634249E-2</v>
      </c>
      <c r="D22213">
        <v>1</v>
      </c>
      <c r="E22213">
        <v>4.7482549999999998E-2</v>
      </c>
      <c r="F22213">
        <v>1</v>
      </c>
      <c r="G22213">
        <v>0.10035874</v>
      </c>
      <c r="H22213">
        <v>1</v>
      </c>
      <c r="I22213">
        <v>3.1635154999999998E-2</v>
      </c>
      <c r="J22213">
        <v>1</v>
      </c>
    </row>
    <row r="22214" spans="1:10" ht="15" customHeight="1">
      <c r="A22214" t="s">
        <v>41102</v>
      </c>
      <c r="B22214" t="s">
        <v>20658</v>
      </c>
      <c r="C22214">
        <v>-1.2994996999999999E-2</v>
      </c>
      <c r="D22214">
        <v>1</v>
      </c>
      <c r="E22214">
        <v>3.8520464999999997E-2</v>
      </c>
      <c r="F22214">
        <v>1</v>
      </c>
      <c r="G22214">
        <v>-6.7100899999999997E-4</v>
      </c>
      <c r="H22214">
        <v>1</v>
      </c>
      <c r="I22214">
        <v>3.1635154999999998E-2</v>
      </c>
      <c r="J22214">
        <v>1</v>
      </c>
    </row>
    <row r="22215" spans="1:10" ht="15" customHeight="1">
      <c r="A22215" t="s">
        <v>24061</v>
      </c>
      <c r="B22215" t="s">
        <v>3353</v>
      </c>
      <c r="C22215">
        <v>-0.67734497000000005</v>
      </c>
      <c r="D22215">
        <v>0</v>
      </c>
      <c r="E22215">
        <v>-2.2157607000000001</v>
      </c>
      <c r="F22215">
        <v>0</v>
      </c>
      <c r="G22215">
        <v>1.0708239E-2</v>
      </c>
      <c r="H22215">
        <v>1</v>
      </c>
      <c r="I22215">
        <v>3.1635154999999998E-2</v>
      </c>
      <c r="J22215">
        <v>1</v>
      </c>
    </row>
    <row r="22216" spans="1:10" ht="15" customHeight="1">
      <c r="A22216" t="s">
        <v>22075</v>
      </c>
      <c r="B22216" t="s">
        <v>1357</v>
      </c>
      <c r="C22216">
        <v>4.1873761000000002E-2</v>
      </c>
      <c r="D22216">
        <v>1</v>
      </c>
      <c r="E22216">
        <v>-0.17524028999999999</v>
      </c>
      <c r="F22216">
        <v>1</v>
      </c>
      <c r="G22216">
        <v>-3.3452880999999997E-2</v>
      </c>
      <c r="H22216">
        <v>1</v>
      </c>
      <c r="I22216">
        <v>3.1663383000000003E-2</v>
      </c>
      <c r="J22216">
        <v>1</v>
      </c>
    </row>
    <row r="22217" spans="1:10" ht="15" customHeight="1">
      <c r="A22217" t="s">
        <v>22833</v>
      </c>
      <c r="B22217" t="s">
        <v>2120</v>
      </c>
      <c r="C22217">
        <v>1.2325522E-2</v>
      </c>
      <c r="D22217">
        <v>1</v>
      </c>
      <c r="E22217">
        <v>-0.20775266000000001</v>
      </c>
      <c r="F22217">
        <v>1</v>
      </c>
      <c r="G22217">
        <v>1.4655227999999999E-2</v>
      </c>
      <c r="H22217">
        <v>1</v>
      </c>
      <c r="I22217">
        <v>3.1663383000000003E-2</v>
      </c>
      <c r="J22217">
        <v>1</v>
      </c>
    </row>
    <row r="22218" spans="1:10" ht="15" customHeight="1">
      <c r="A22218" t="s">
        <v>31494</v>
      </c>
      <c r="B22218" t="s">
        <v>10835</v>
      </c>
      <c r="C22218">
        <v>-0.88600352999999998</v>
      </c>
      <c r="D22218">
        <v>0</v>
      </c>
      <c r="E22218">
        <v>-1.1371305</v>
      </c>
      <c r="F22218">
        <v>0</v>
      </c>
      <c r="G22218">
        <v>0.16603409999999999</v>
      </c>
      <c r="H22218">
        <v>1</v>
      </c>
      <c r="I22218">
        <v>3.1663383000000003E-2</v>
      </c>
      <c r="J22218">
        <v>1</v>
      </c>
    </row>
    <row r="22219" spans="1:10" ht="15" customHeight="1">
      <c r="A22219" t="s">
        <v>23155</v>
      </c>
      <c r="B22219" t="s">
        <v>2445</v>
      </c>
      <c r="C22219">
        <v>0.38069620999999998</v>
      </c>
      <c r="D22219">
        <v>0.69430000000000003</v>
      </c>
      <c r="E22219">
        <v>0.69425619000000005</v>
      </c>
      <c r="F22219">
        <v>0</v>
      </c>
      <c r="G22219">
        <v>0.13431294999999999</v>
      </c>
      <c r="H22219">
        <v>1</v>
      </c>
      <c r="I22219">
        <v>3.1677495999999999E-2</v>
      </c>
      <c r="J22219">
        <v>1</v>
      </c>
    </row>
    <row r="22220" spans="1:10" ht="15" customHeight="1">
      <c r="A22220" t="s">
        <v>39256</v>
      </c>
      <c r="B22220" t="s">
        <v>18721</v>
      </c>
      <c r="C22220">
        <v>5.5945271999999997E-2</v>
      </c>
      <c r="D22220">
        <v>1</v>
      </c>
      <c r="E22220">
        <v>0.30841912999999999</v>
      </c>
      <c r="F22220">
        <v>0.81240000000000001</v>
      </c>
      <c r="G22220">
        <v>-6.3177030999999995E-2</v>
      </c>
      <c r="H22220">
        <v>1</v>
      </c>
      <c r="I22220">
        <v>3.1677495999999999E-2</v>
      </c>
      <c r="J22220">
        <v>1</v>
      </c>
    </row>
    <row r="22221" spans="1:10" ht="15" customHeight="1">
      <c r="A22221" t="s">
        <v>29635</v>
      </c>
      <c r="B22221" t="s">
        <v>8959</v>
      </c>
      <c r="C22221">
        <v>4.8393300000000002E-3</v>
      </c>
      <c r="D22221">
        <v>1</v>
      </c>
      <c r="E22221">
        <v>-7.9127451000000001E-2</v>
      </c>
      <c r="F22221">
        <v>1</v>
      </c>
      <c r="G22221">
        <v>-2.2160328E-2</v>
      </c>
      <c r="H22221">
        <v>1</v>
      </c>
      <c r="I22221">
        <v>3.1677495999999999E-2</v>
      </c>
      <c r="J22221">
        <v>1</v>
      </c>
    </row>
    <row r="22222" spans="1:10" ht="15" customHeight="1">
      <c r="A22222" t="s">
        <v>22006</v>
      </c>
      <c r="B22222" t="s">
        <v>1287</v>
      </c>
      <c r="C22222">
        <v>-3.792054E-3</v>
      </c>
      <c r="D22222">
        <v>1</v>
      </c>
      <c r="E22222">
        <v>0.11262007</v>
      </c>
      <c r="F22222">
        <v>1</v>
      </c>
      <c r="G22222">
        <v>-6.1513957000000001E-2</v>
      </c>
      <c r="H22222">
        <v>1</v>
      </c>
      <c r="I22222">
        <v>3.1691610000000002E-2</v>
      </c>
      <c r="J22222">
        <v>1</v>
      </c>
    </row>
    <row r="22223" spans="1:10" ht="15" customHeight="1">
      <c r="A22223" t="s">
        <v>27714</v>
      </c>
      <c r="B22223" t="s">
        <v>7022</v>
      </c>
      <c r="C22223">
        <v>-8.0788077999999999E-2</v>
      </c>
      <c r="D22223">
        <v>1</v>
      </c>
      <c r="E22223">
        <v>1.9445728999999998E-2</v>
      </c>
      <c r="F22223">
        <v>1</v>
      </c>
      <c r="G22223">
        <v>0.10557081</v>
      </c>
      <c r="H22223">
        <v>1</v>
      </c>
      <c r="I22223">
        <v>3.1691610000000002E-2</v>
      </c>
      <c r="J22223">
        <v>1</v>
      </c>
    </row>
    <row r="22224" spans="1:10" ht="15" customHeight="1">
      <c r="A22224" t="s">
        <v>33649</v>
      </c>
      <c r="B22224" t="s">
        <v>13005</v>
      </c>
      <c r="C22224">
        <v>-6.3558422000000003E-2</v>
      </c>
      <c r="D22224">
        <v>1</v>
      </c>
      <c r="E22224">
        <v>-9.7965021999999999E-2</v>
      </c>
      <c r="F22224">
        <v>1</v>
      </c>
      <c r="G22224">
        <v>-8.8767085999999995E-2</v>
      </c>
      <c r="H22224">
        <v>1</v>
      </c>
      <c r="I22224">
        <v>3.1691610000000002E-2</v>
      </c>
      <c r="J22224">
        <v>1</v>
      </c>
    </row>
    <row r="22225" spans="1:10" ht="15" customHeight="1">
      <c r="A22225" t="s">
        <v>36959</v>
      </c>
      <c r="B22225" t="s">
        <v>16358</v>
      </c>
      <c r="C22225">
        <v>0.18641181000000001</v>
      </c>
      <c r="D22225">
        <v>1</v>
      </c>
      <c r="E22225">
        <v>0.16690822</v>
      </c>
      <c r="F22225">
        <v>1</v>
      </c>
      <c r="G22225">
        <v>6.6426785000000002E-2</v>
      </c>
      <c r="H22225">
        <v>1</v>
      </c>
      <c r="I22225">
        <v>3.1705722999999998E-2</v>
      </c>
      <c r="J22225">
        <v>1</v>
      </c>
    </row>
    <row r="22226" spans="1:10" ht="15" customHeight="1">
      <c r="A22226" t="s">
        <v>23197</v>
      </c>
      <c r="B22226" t="s">
        <v>2488</v>
      </c>
      <c r="C22226">
        <v>-2.3214067000000001E-2</v>
      </c>
      <c r="D22226">
        <v>1</v>
      </c>
      <c r="E22226">
        <v>0.16625268000000001</v>
      </c>
      <c r="F22226">
        <v>1</v>
      </c>
      <c r="G22226">
        <v>-0.22745046999999999</v>
      </c>
      <c r="H22226">
        <v>1</v>
      </c>
      <c r="I22226">
        <v>3.1705722999999998E-2</v>
      </c>
      <c r="J22226">
        <v>1</v>
      </c>
    </row>
    <row r="22227" spans="1:10" ht="15" customHeight="1">
      <c r="A22227" t="s">
        <v>37937</v>
      </c>
      <c r="B22227" t="s">
        <v>17364</v>
      </c>
      <c r="C22227">
        <v>1.5897153000000001E-2</v>
      </c>
      <c r="D22227">
        <v>1</v>
      </c>
      <c r="E22227">
        <v>6.5350119999999998E-3</v>
      </c>
      <c r="F22227">
        <v>1</v>
      </c>
      <c r="G22227">
        <v>0.11151213</v>
      </c>
      <c r="H22227">
        <v>1</v>
      </c>
      <c r="I22227">
        <v>3.1705722999999998E-2</v>
      </c>
      <c r="J22227">
        <v>1</v>
      </c>
    </row>
    <row r="22228" spans="1:10" ht="15" customHeight="1">
      <c r="A22228" t="s">
        <v>33492</v>
      </c>
      <c r="B22228" t="s">
        <v>12845</v>
      </c>
      <c r="C22228">
        <v>1.0206943E-2</v>
      </c>
      <c r="D22228">
        <v>1</v>
      </c>
      <c r="E22228">
        <v>8.3652100000000001E-4</v>
      </c>
      <c r="F22228">
        <v>1</v>
      </c>
      <c r="G22228">
        <v>7.5112809999999999E-3</v>
      </c>
      <c r="H22228">
        <v>1</v>
      </c>
      <c r="I22228">
        <v>3.1705722999999998E-2</v>
      </c>
      <c r="J22228">
        <v>1</v>
      </c>
    </row>
    <row r="22229" spans="1:10" ht="15" customHeight="1">
      <c r="A22229" t="s">
        <v>30732</v>
      </c>
      <c r="B22229" t="s">
        <v>10067</v>
      </c>
      <c r="C22229">
        <v>-0.30817285999999999</v>
      </c>
      <c r="D22229">
        <v>0.93300000000000005</v>
      </c>
      <c r="E22229">
        <v>-0.50389766999999996</v>
      </c>
      <c r="F22229">
        <v>5.0000000000000001E-4</v>
      </c>
      <c r="G22229">
        <v>6.8629541000000002E-2</v>
      </c>
      <c r="H22229">
        <v>1</v>
      </c>
      <c r="I22229">
        <v>3.1719837000000001E-2</v>
      </c>
      <c r="J22229">
        <v>1</v>
      </c>
    </row>
    <row r="22230" spans="1:10" ht="15" customHeight="1">
      <c r="A22230" t="s">
        <v>35907</v>
      </c>
      <c r="B22230" t="s">
        <v>15271</v>
      </c>
      <c r="C22230">
        <v>1.4055295000000001E-2</v>
      </c>
      <c r="D22230">
        <v>1</v>
      </c>
      <c r="E22230">
        <v>1.0951663E-2</v>
      </c>
      <c r="F22230">
        <v>1</v>
      </c>
      <c r="G22230">
        <v>-9.7126099999999996E-4</v>
      </c>
      <c r="H22230">
        <v>1</v>
      </c>
      <c r="I22230">
        <v>3.1748063E-2</v>
      </c>
      <c r="J22230">
        <v>1</v>
      </c>
    </row>
    <row r="22231" spans="1:10" ht="15" customHeight="1">
      <c r="A22231" t="s">
        <v>23654</v>
      </c>
      <c r="B22231" t="s">
        <v>2945</v>
      </c>
      <c r="C22231">
        <v>-3.8870123999999999E-2</v>
      </c>
      <c r="D22231">
        <v>1</v>
      </c>
      <c r="E22231">
        <v>-3.0000438000000001E-2</v>
      </c>
      <c r="F22231">
        <v>1</v>
      </c>
      <c r="G22231">
        <v>-1.248412E-2</v>
      </c>
      <c r="H22231">
        <v>1</v>
      </c>
      <c r="I22231">
        <v>3.1762176000000003E-2</v>
      </c>
      <c r="J22231">
        <v>1</v>
      </c>
    </row>
    <row r="22232" spans="1:10" ht="15" customHeight="1">
      <c r="A22232" t="s">
        <v>21730</v>
      </c>
      <c r="B22232" t="s">
        <v>1009</v>
      </c>
      <c r="C22232">
        <v>-0.11070559000000001</v>
      </c>
      <c r="D22232">
        <v>1</v>
      </c>
      <c r="E22232">
        <v>-4.2710890000000001E-2</v>
      </c>
      <c r="F22232">
        <v>1</v>
      </c>
      <c r="G22232">
        <v>1.8064389E-2</v>
      </c>
      <c r="H22232">
        <v>1</v>
      </c>
      <c r="I22232">
        <v>3.1762176000000003E-2</v>
      </c>
      <c r="J22232">
        <v>1</v>
      </c>
    </row>
    <row r="22233" spans="1:10" ht="15" customHeight="1">
      <c r="A22233" t="s">
        <v>34215</v>
      </c>
      <c r="B22233" t="s">
        <v>13574</v>
      </c>
      <c r="C22233">
        <v>-0.55339439000000001</v>
      </c>
      <c r="D22233">
        <v>0</v>
      </c>
      <c r="E22233">
        <v>-0.78632051000000003</v>
      </c>
      <c r="F22233">
        <v>0</v>
      </c>
      <c r="G22233">
        <v>1.0865754E-2</v>
      </c>
      <c r="H22233">
        <v>1</v>
      </c>
      <c r="I22233">
        <v>3.1762176000000003E-2</v>
      </c>
      <c r="J22233">
        <v>1</v>
      </c>
    </row>
    <row r="22234" spans="1:10" ht="15" customHeight="1">
      <c r="A22234" t="s">
        <v>27154</v>
      </c>
      <c r="B22234" t="s">
        <v>6459</v>
      </c>
      <c r="C22234">
        <v>3.7817952000000002E-2</v>
      </c>
      <c r="D22234">
        <v>1</v>
      </c>
      <c r="E22234">
        <v>0.32826202999999998</v>
      </c>
      <c r="F22234">
        <v>0.15290000000000001</v>
      </c>
      <c r="G22234">
        <v>6.021344E-2</v>
      </c>
      <c r="H22234">
        <v>1</v>
      </c>
      <c r="I22234">
        <v>3.1776288E-2</v>
      </c>
      <c r="J22234">
        <v>1</v>
      </c>
    </row>
    <row r="22235" spans="1:10" ht="15" customHeight="1">
      <c r="A22235" t="s">
        <v>33196</v>
      </c>
      <c r="B22235" t="s">
        <v>12549</v>
      </c>
      <c r="C22235">
        <v>0.10657613000000001</v>
      </c>
      <c r="D22235">
        <v>1</v>
      </c>
      <c r="E22235">
        <v>0.25931467000000002</v>
      </c>
      <c r="F22235">
        <v>0.84689999999999999</v>
      </c>
      <c r="G22235">
        <v>2.7890076999999999E-2</v>
      </c>
      <c r="H22235">
        <v>1</v>
      </c>
      <c r="I22235">
        <v>3.1776288E-2</v>
      </c>
      <c r="J22235">
        <v>1</v>
      </c>
    </row>
    <row r="22236" spans="1:10" ht="15" customHeight="1">
      <c r="A22236" t="s">
        <v>39824</v>
      </c>
      <c r="B22236" t="s">
        <v>19313</v>
      </c>
      <c r="C22236">
        <v>-2.4522418000000001E-2</v>
      </c>
      <c r="D22236">
        <v>1</v>
      </c>
      <c r="E22236">
        <v>3.0802185999999999E-2</v>
      </c>
      <c r="F22236">
        <v>1</v>
      </c>
      <c r="G22236">
        <v>-6.9879989999999999E-3</v>
      </c>
      <c r="H22236">
        <v>1</v>
      </c>
      <c r="I22236">
        <v>3.1776288E-2</v>
      </c>
      <c r="J22236">
        <v>1</v>
      </c>
    </row>
    <row r="22237" spans="1:10" ht="15" customHeight="1">
      <c r="A22237" t="s">
        <v>23694</v>
      </c>
      <c r="B22237" t="s">
        <v>2985</v>
      </c>
      <c r="C22237">
        <v>9.6747617999999994E-2</v>
      </c>
      <c r="D22237">
        <v>1</v>
      </c>
      <c r="E22237">
        <v>0.40752679000000003</v>
      </c>
      <c r="F22237">
        <v>1</v>
      </c>
      <c r="G22237">
        <v>0.10783514</v>
      </c>
      <c r="H22237">
        <v>1</v>
      </c>
      <c r="I22237">
        <v>3.1790401000000003E-2</v>
      </c>
      <c r="J22237">
        <v>1</v>
      </c>
    </row>
    <row r="22238" spans="1:10" ht="15" customHeight="1">
      <c r="A22238" t="s">
        <v>24510</v>
      </c>
      <c r="B22238" t="s">
        <v>3804</v>
      </c>
      <c r="C22238">
        <v>7.7981251000000001E-2</v>
      </c>
      <c r="D22238">
        <v>1</v>
      </c>
      <c r="E22238">
        <v>8.1898598000000003E-2</v>
      </c>
      <c r="F22238">
        <v>1</v>
      </c>
      <c r="G22238">
        <v>9.5505892999999994E-2</v>
      </c>
      <c r="H22238">
        <v>1</v>
      </c>
      <c r="I22238">
        <v>3.1790401000000003E-2</v>
      </c>
      <c r="J22238">
        <v>1</v>
      </c>
    </row>
    <row r="22239" spans="1:10" ht="15" customHeight="1">
      <c r="A22239" t="s">
        <v>28267</v>
      </c>
      <c r="B22239" t="s">
        <v>7576</v>
      </c>
      <c r="C22239">
        <v>-7.2152800000000003E-4</v>
      </c>
      <c r="D22239">
        <v>1</v>
      </c>
      <c r="E22239">
        <v>-6.5000479E-2</v>
      </c>
      <c r="F22239">
        <v>1</v>
      </c>
      <c r="G22239">
        <v>-4.470618E-3</v>
      </c>
      <c r="H22239">
        <v>1</v>
      </c>
      <c r="I22239">
        <v>3.1804513999999999E-2</v>
      </c>
      <c r="J22239">
        <v>1</v>
      </c>
    </row>
    <row r="22240" spans="1:10" ht="15" customHeight="1">
      <c r="A22240" t="s">
        <v>38449</v>
      </c>
      <c r="B22240" t="s">
        <v>17888</v>
      </c>
      <c r="C22240">
        <v>8.5601413000000001E-2</v>
      </c>
      <c r="D22240">
        <v>1</v>
      </c>
      <c r="E22240">
        <v>0.17585031000000001</v>
      </c>
      <c r="F22240">
        <v>1</v>
      </c>
      <c r="G22240">
        <v>-0.17062938999999999</v>
      </c>
      <c r="H22240">
        <v>1</v>
      </c>
      <c r="I22240">
        <v>3.1832737999999999E-2</v>
      </c>
      <c r="J22240">
        <v>1</v>
      </c>
    </row>
    <row r="22241" spans="1:10" ht="15" customHeight="1">
      <c r="A22241" t="s">
        <v>26570</v>
      </c>
      <c r="B22241" t="s">
        <v>5872</v>
      </c>
      <c r="C22241">
        <v>-0.10660983</v>
      </c>
      <c r="D22241">
        <v>1</v>
      </c>
      <c r="E22241">
        <v>-0.13288952000000001</v>
      </c>
      <c r="F22241">
        <v>1</v>
      </c>
      <c r="G22241">
        <v>1.8520234999999999E-2</v>
      </c>
      <c r="H22241">
        <v>1</v>
      </c>
      <c r="I22241">
        <v>3.1832737999999999E-2</v>
      </c>
      <c r="J22241">
        <v>1</v>
      </c>
    </row>
    <row r="22242" spans="1:10" ht="15" customHeight="1">
      <c r="A22242" t="s">
        <v>39897</v>
      </c>
      <c r="B22242" t="s">
        <v>19389</v>
      </c>
      <c r="C22242">
        <v>0.14114500999999999</v>
      </c>
      <c r="D22242">
        <v>1</v>
      </c>
      <c r="E22242">
        <v>0.29669820000000002</v>
      </c>
      <c r="F22242">
        <v>1</v>
      </c>
      <c r="G22242">
        <v>7.9060606000000005E-2</v>
      </c>
      <c r="H22242">
        <v>1</v>
      </c>
      <c r="I22242">
        <v>3.1846850000000003E-2</v>
      </c>
      <c r="J22242">
        <v>1</v>
      </c>
    </row>
    <row r="22243" spans="1:10" ht="15" customHeight="1">
      <c r="A22243" t="s">
        <v>26754</v>
      </c>
      <c r="B22243" t="s">
        <v>6058</v>
      </c>
      <c r="C22243">
        <v>2.8795439999999999E-2</v>
      </c>
      <c r="D22243">
        <v>1</v>
      </c>
      <c r="E22243">
        <v>0.17795605</v>
      </c>
      <c r="F22243">
        <v>1</v>
      </c>
      <c r="G22243">
        <v>-2.369407E-3</v>
      </c>
      <c r="H22243">
        <v>1</v>
      </c>
      <c r="I22243">
        <v>3.1846850000000003E-2</v>
      </c>
      <c r="J22243">
        <v>1</v>
      </c>
    </row>
    <row r="22244" spans="1:10" ht="15" customHeight="1">
      <c r="A22244" t="s">
        <v>38351</v>
      </c>
      <c r="B22244" t="s">
        <v>17790</v>
      </c>
      <c r="C22244">
        <v>0.11777482</v>
      </c>
      <c r="D22244">
        <v>1</v>
      </c>
      <c r="E22244">
        <v>0.13466781</v>
      </c>
      <c r="F22244">
        <v>1</v>
      </c>
      <c r="G22244">
        <v>1.0671999999999999E-3</v>
      </c>
      <c r="H22244">
        <v>1</v>
      </c>
      <c r="I22244">
        <v>3.1846850000000003E-2</v>
      </c>
      <c r="J22244">
        <v>1</v>
      </c>
    </row>
    <row r="22245" spans="1:10" ht="15" customHeight="1">
      <c r="A22245" t="s">
        <v>22461</v>
      </c>
      <c r="B22245" t="s">
        <v>1747</v>
      </c>
      <c r="C22245">
        <v>-0.20398707999999999</v>
      </c>
      <c r="D22245">
        <v>1</v>
      </c>
      <c r="E22245">
        <v>-0.57809864</v>
      </c>
      <c r="F22245">
        <v>0</v>
      </c>
      <c r="G22245">
        <v>5.2596741000000002E-2</v>
      </c>
      <c r="H22245">
        <v>1</v>
      </c>
      <c r="I22245">
        <v>3.1846850000000003E-2</v>
      </c>
      <c r="J22245">
        <v>1</v>
      </c>
    </row>
    <row r="22246" spans="1:10" ht="15" customHeight="1">
      <c r="A22246" t="s">
        <v>30004</v>
      </c>
      <c r="B22246" t="s">
        <v>9329</v>
      </c>
      <c r="C22246">
        <v>0.52640940999999997</v>
      </c>
      <c r="D22246">
        <v>1.9599999999999999E-2</v>
      </c>
      <c r="E22246">
        <v>0.77917566000000005</v>
      </c>
      <c r="F22246">
        <v>0</v>
      </c>
      <c r="G22246">
        <v>-0.14725483</v>
      </c>
      <c r="H22246">
        <v>1</v>
      </c>
      <c r="I22246">
        <v>3.1860962E-2</v>
      </c>
      <c r="J22246">
        <v>1</v>
      </c>
    </row>
    <row r="22247" spans="1:10" ht="15" customHeight="1">
      <c r="A22247" t="s">
        <v>34442</v>
      </c>
      <c r="B22247" t="s">
        <v>13802</v>
      </c>
      <c r="C22247">
        <v>4.3736450000000003E-2</v>
      </c>
      <c r="D22247">
        <v>1</v>
      </c>
      <c r="E22247">
        <v>0.28253470000000003</v>
      </c>
      <c r="F22247">
        <v>0.98080000000000001</v>
      </c>
      <c r="G22247">
        <v>6.0171928E-2</v>
      </c>
      <c r="H22247">
        <v>1</v>
      </c>
      <c r="I22247">
        <v>3.1860962E-2</v>
      </c>
      <c r="J22247">
        <v>1</v>
      </c>
    </row>
    <row r="22248" spans="1:10" ht="15" customHeight="1">
      <c r="A22248" t="s">
        <v>21421</v>
      </c>
      <c r="B22248" t="s">
        <v>698</v>
      </c>
      <c r="C22248">
        <v>7.3079848000000003E-2</v>
      </c>
      <c r="D22248">
        <v>1</v>
      </c>
      <c r="E22248">
        <v>0.19743768</v>
      </c>
      <c r="F22248">
        <v>1</v>
      </c>
      <c r="G22248">
        <v>4.6435180999999999E-2</v>
      </c>
      <c r="H22248">
        <v>1</v>
      </c>
      <c r="I22248">
        <v>3.1860962E-2</v>
      </c>
      <c r="J22248">
        <v>1</v>
      </c>
    </row>
    <row r="22249" spans="1:10" ht="15" customHeight="1">
      <c r="A22249" t="s">
        <v>21287</v>
      </c>
      <c r="B22249" t="s">
        <v>563</v>
      </c>
      <c r="C22249">
        <v>4.6141781999999999E-2</v>
      </c>
      <c r="D22249">
        <v>1</v>
      </c>
      <c r="E22249">
        <v>3.3511102000000001E-2</v>
      </c>
      <c r="F22249">
        <v>1</v>
      </c>
      <c r="G22249">
        <v>8.4676600000000005E-2</v>
      </c>
      <c r="H22249">
        <v>1</v>
      </c>
      <c r="I22249">
        <v>3.1875074000000003E-2</v>
      </c>
      <c r="J22249">
        <v>1</v>
      </c>
    </row>
    <row r="22250" spans="1:10" ht="15" customHeight="1">
      <c r="A22250" t="s">
        <v>28722</v>
      </c>
      <c r="B22250" t="s">
        <v>8036</v>
      </c>
      <c r="C22250">
        <v>0.10629471</v>
      </c>
      <c r="D22250">
        <v>1</v>
      </c>
      <c r="E22250">
        <v>0.15497199</v>
      </c>
      <c r="F22250">
        <v>1</v>
      </c>
      <c r="G22250">
        <v>-4.8534549000000003E-2</v>
      </c>
      <c r="H22250">
        <v>1</v>
      </c>
      <c r="I22250">
        <v>3.1889185E-2</v>
      </c>
      <c r="J22250">
        <v>1</v>
      </c>
    </row>
    <row r="22251" spans="1:10" ht="15" customHeight="1">
      <c r="A22251" t="s">
        <v>23601</v>
      </c>
      <c r="B22251" t="s">
        <v>2892</v>
      </c>
      <c r="C22251">
        <v>-0.10880015</v>
      </c>
      <c r="D22251">
        <v>1</v>
      </c>
      <c r="E22251">
        <v>-2.4297919000000001E-2</v>
      </c>
      <c r="F22251">
        <v>1</v>
      </c>
      <c r="G22251">
        <v>5.0926520000000003E-2</v>
      </c>
      <c r="H22251">
        <v>1</v>
      </c>
      <c r="I22251">
        <v>3.1889185E-2</v>
      </c>
      <c r="J22251">
        <v>1</v>
      </c>
    </row>
    <row r="22252" spans="1:10" ht="15" customHeight="1">
      <c r="A22252" t="s">
        <v>27425</v>
      </c>
      <c r="B22252" t="s">
        <v>6731</v>
      </c>
      <c r="C22252">
        <v>-6.3421229999999995E-2</v>
      </c>
      <c r="D22252">
        <v>1</v>
      </c>
      <c r="E22252">
        <v>-0.11093770999999999</v>
      </c>
      <c r="F22252">
        <v>1</v>
      </c>
      <c r="G22252">
        <v>1.6981178E-2</v>
      </c>
      <c r="H22252">
        <v>1</v>
      </c>
      <c r="I22252">
        <v>3.1889185E-2</v>
      </c>
      <c r="J22252">
        <v>1</v>
      </c>
    </row>
    <row r="22253" spans="1:10" ht="15" customHeight="1">
      <c r="A22253" t="s">
        <v>26249</v>
      </c>
      <c r="B22253" t="s">
        <v>5549</v>
      </c>
      <c r="C22253">
        <v>1.6265700000000001</v>
      </c>
      <c r="D22253">
        <v>0</v>
      </c>
      <c r="E22253">
        <v>1.9020079999999999</v>
      </c>
      <c r="F22253">
        <v>0</v>
      </c>
      <c r="G22253">
        <v>0.18689351000000001</v>
      </c>
      <c r="H22253">
        <v>1</v>
      </c>
      <c r="I22253">
        <v>3.1903296999999997E-2</v>
      </c>
      <c r="J22253">
        <v>1</v>
      </c>
    </row>
    <row r="22254" spans="1:10" ht="15" customHeight="1">
      <c r="A22254" t="s">
        <v>27022</v>
      </c>
      <c r="B22254" t="s">
        <v>6328</v>
      </c>
      <c r="C22254">
        <v>-5.5672263999999999E-2</v>
      </c>
      <c r="D22254">
        <v>1</v>
      </c>
      <c r="E22254">
        <v>0.18148425000000001</v>
      </c>
      <c r="F22254">
        <v>1</v>
      </c>
      <c r="G22254">
        <v>-9.1502176000000005E-2</v>
      </c>
      <c r="H22254">
        <v>1</v>
      </c>
      <c r="I22254">
        <v>3.1903296999999997E-2</v>
      </c>
      <c r="J22254">
        <v>1</v>
      </c>
    </row>
    <row r="22255" spans="1:10" ht="15" customHeight="1">
      <c r="A22255" t="s">
        <v>22285</v>
      </c>
      <c r="B22255" t="s">
        <v>1568</v>
      </c>
      <c r="C22255">
        <v>-1.3021201E-2</v>
      </c>
      <c r="D22255">
        <v>1</v>
      </c>
      <c r="E22255">
        <v>3.5975743999999997E-2</v>
      </c>
      <c r="F22255">
        <v>1</v>
      </c>
      <c r="G22255">
        <v>4.6421210999999997E-2</v>
      </c>
      <c r="H22255">
        <v>1</v>
      </c>
      <c r="I22255">
        <v>3.1903296999999997E-2</v>
      </c>
      <c r="J22255">
        <v>1</v>
      </c>
    </row>
    <row r="22256" spans="1:10" ht="15" customHeight="1">
      <c r="A22256" t="s">
        <v>28802</v>
      </c>
      <c r="B22256" t="s">
        <v>8117</v>
      </c>
      <c r="C22256">
        <v>-3.1906298E-2</v>
      </c>
      <c r="D22256">
        <v>1</v>
      </c>
      <c r="E22256">
        <v>1.6610419000000001E-2</v>
      </c>
      <c r="F22256">
        <v>1</v>
      </c>
      <c r="G22256">
        <v>-1.0167793E-2</v>
      </c>
      <c r="H22256">
        <v>1</v>
      </c>
      <c r="I22256">
        <v>3.1903296999999997E-2</v>
      </c>
      <c r="J22256">
        <v>1</v>
      </c>
    </row>
    <row r="22257" spans="1:10" ht="15" customHeight="1">
      <c r="A22257" t="s">
        <v>33091</v>
      </c>
      <c r="B22257" t="s">
        <v>12443</v>
      </c>
      <c r="C22257">
        <v>0.10850438</v>
      </c>
      <c r="D22257">
        <v>1</v>
      </c>
      <c r="E22257">
        <v>0.18810969999999999</v>
      </c>
      <c r="F22257">
        <v>1</v>
      </c>
      <c r="G22257">
        <v>-2.4084250000000001E-3</v>
      </c>
      <c r="H22257">
        <v>1</v>
      </c>
      <c r="I22257">
        <v>3.1917408000000001E-2</v>
      </c>
      <c r="J22257">
        <v>1</v>
      </c>
    </row>
    <row r="22258" spans="1:10" ht="15" customHeight="1">
      <c r="A22258" t="s">
        <v>24150</v>
      </c>
      <c r="B22258" t="s">
        <v>3442</v>
      </c>
      <c r="C22258">
        <v>-9.4857084999999994E-2</v>
      </c>
      <c r="D22258">
        <v>1</v>
      </c>
      <c r="E22258">
        <v>-6.5575019999999998E-3</v>
      </c>
      <c r="F22258">
        <v>1</v>
      </c>
      <c r="G22258">
        <v>-3.5437237000000003E-2</v>
      </c>
      <c r="H22258">
        <v>1</v>
      </c>
      <c r="I22258">
        <v>3.1917408000000001E-2</v>
      </c>
      <c r="J22258">
        <v>1</v>
      </c>
    </row>
    <row r="22259" spans="1:10" ht="15" customHeight="1">
      <c r="A22259" t="s">
        <v>27760</v>
      </c>
      <c r="B22259" t="s">
        <v>7068</v>
      </c>
      <c r="C22259">
        <v>0.46206279</v>
      </c>
      <c r="D22259">
        <v>0</v>
      </c>
      <c r="E22259">
        <v>0.15771637999999999</v>
      </c>
      <c r="F22259">
        <v>1</v>
      </c>
      <c r="G22259">
        <v>0.10487338</v>
      </c>
      <c r="H22259">
        <v>1</v>
      </c>
      <c r="I22259">
        <v>3.1931518999999998E-2</v>
      </c>
      <c r="J22259">
        <v>1</v>
      </c>
    </row>
    <row r="22260" spans="1:10" ht="15" customHeight="1">
      <c r="A22260" t="s">
        <v>29963</v>
      </c>
      <c r="B22260" t="s">
        <v>9288</v>
      </c>
      <c r="C22260">
        <v>-0.12595221000000001</v>
      </c>
      <c r="D22260">
        <v>1</v>
      </c>
      <c r="E22260">
        <v>9.8433033000000003E-2</v>
      </c>
      <c r="F22260">
        <v>1</v>
      </c>
      <c r="G22260">
        <v>-5.8886174999999999E-2</v>
      </c>
      <c r="H22260">
        <v>1</v>
      </c>
      <c r="I22260">
        <v>3.1931518999999998E-2</v>
      </c>
      <c r="J22260">
        <v>1</v>
      </c>
    </row>
    <row r="22261" spans="1:10" ht="15" customHeight="1">
      <c r="A22261" t="s">
        <v>20985</v>
      </c>
      <c r="B22261" t="s">
        <v>262</v>
      </c>
      <c r="C22261">
        <v>2.7974979000000001E-2</v>
      </c>
      <c r="D22261">
        <v>1</v>
      </c>
      <c r="E22261">
        <v>7.5929617000000005E-2</v>
      </c>
      <c r="F22261">
        <v>1</v>
      </c>
      <c r="G22261">
        <v>4.5932173999999999E-2</v>
      </c>
      <c r="H22261">
        <v>1</v>
      </c>
      <c r="I22261">
        <v>3.1931518999999998E-2</v>
      </c>
      <c r="J22261">
        <v>1</v>
      </c>
    </row>
    <row r="22262" spans="1:10" ht="15" customHeight="1">
      <c r="A22262" t="s">
        <v>37071</v>
      </c>
      <c r="B22262" t="s">
        <v>16475</v>
      </c>
      <c r="C22262">
        <v>1.4055295000000001E-2</v>
      </c>
      <c r="D22262">
        <v>1</v>
      </c>
      <c r="E22262">
        <v>-8.5316085999999999E-2</v>
      </c>
      <c r="F22262">
        <v>1</v>
      </c>
      <c r="G22262">
        <v>-2.0324353E-2</v>
      </c>
      <c r="H22262">
        <v>1</v>
      </c>
      <c r="I22262">
        <v>3.1931518999999998E-2</v>
      </c>
      <c r="J22262">
        <v>1</v>
      </c>
    </row>
    <row r="22263" spans="1:10" ht="15" customHeight="1">
      <c r="A22263" t="s">
        <v>28920</v>
      </c>
      <c r="B22263" t="s">
        <v>8236</v>
      </c>
      <c r="C22263">
        <v>-1.0652495</v>
      </c>
      <c r="D22263">
        <v>0</v>
      </c>
      <c r="E22263">
        <v>-0.49086563999999999</v>
      </c>
      <c r="F22263">
        <v>0</v>
      </c>
      <c r="G22263">
        <v>-0.12282116</v>
      </c>
      <c r="H22263">
        <v>1</v>
      </c>
      <c r="I22263">
        <v>3.1945630000000003E-2</v>
      </c>
      <c r="J22263">
        <v>1</v>
      </c>
    </row>
    <row r="22264" spans="1:10" ht="15" customHeight="1">
      <c r="A22264" t="s">
        <v>36961</v>
      </c>
      <c r="B22264" t="s">
        <v>16361</v>
      </c>
      <c r="C22264">
        <v>0.36346266999999999</v>
      </c>
      <c r="D22264">
        <v>0.2888</v>
      </c>
      <c r="E22264">
        <v>0.4722382</v>
      </c>
      <c r="F22264">
        <v>6.9999999999999999E-4</v>
      </c>
      <c r="G22264">
        <v>2.6969986000000001E-2</v>
      </c>
      <c r="H22264">
        <v>1</v>
      </c>
      <c r="I22264">
        <v>3.1959741E-2</v>
      </c>
      <c r="J22264">
        <v>1</v>
      </c>
    </row>
    <row r="22265" spans="1:10" ht="15" customHeight="1">
      <c r="A22265" t="s">
        <v>29511</v>
      </c>
      <c r="B22265" t="s">
        <v>8831</v>
      </c>
      <c r="C22265">
        <v>0.21984691000000001</v>
      </c>
      <c r="D22265">
        <v>1</v>
      </c>
      <c r="E22265">
        <v>0.40410745999999997</v>
      </c>
      <c r="F22265">
        <v>5.0000000000000001E-4</v>
      </c>
      <c r="G22265">
        <v>4.5289187000000002E-2</v>
      </c>
      <c r="H22265">
        <v>1</v>
      </c>
      <c r="I22265">
        <v>3.1959741E-2</v>
      </c>
      <c r="J22265">
        <v>1</v>
      </c>
    </row>
    <row r="22266" spans="1:10" ht="15" customHeight="1">
      <c r="A22266" t="s">
        <v>40830</v>
      </c>
      <c r="B22266" t="s">
        <v>20363</v>
      </c>
      <c r="C22266">
        <v>8.3751193000000002E-2</v>
      </c>
      <c r="D22266">
        <v>1</v>
      </c>
      <c r="E22266">
        <v>0.29087259999999998</v>
      </c>
      <c r="F22266">
        <v>0.97809999999999997</v>
      </c>
      <c r="G22266">
        <v>-8.6119867000000003E-2</v>
      </c>
      <c r="H22266">
        <v>1</v>
      </c>
      <c r="I22266">
        <v>3.1959741E-2</v>
      </c>
      <c r="J22266">
        <v>1</v>
      </c>
    </row>
    <row r="22267" spans="1:10" ht="15" customHeight="1">
      <c r="A22267" t="s">
        <v>23611</v>
      </c>
      <c r="B22267" t="s">
        <v>2902</v>
      </c>
      <c r="C22267">
        <v>7.4538709999999999E-3</v>
      </c>
      <c r="D22267">
        <v>1</v>
      </c>
      <c r="E22267">
        <v>0.14160281999999999</v>
      </c>
      <c r="F22267">
        <v>1</v>
      </c>
      <c r="G22267">
        <v>7.6477005000000001E-2</v>
      </c>
      <c r="H22267">
        <v>1</v>
      </c>
      <c r="I22267">
        <v>3.1959741E-2</v>
      </c>
      <c r="J22267">
        <v>1</v>
      </c>
    </row>
    <row r="22268" spans="1:10" ht="15" customHeight="1">
      <c r="A22268" t="s">
        <v>25169</v>
      </c>
      <c r="B22268" t="s">
        <v>4465</v>
      </c>
      <c r="C22268">
        <v>1.8691139999999998E-2</v>
      </c>
      <c r="D22268">
        <v>1</v>
      </c>
      <c r="E22268">
        <v>0.21697008000000001</v>
      </c>
      <c r="F22268">
        <v>0.99729999999999996</v>
      </c>
      <c r="G22268">
        <v>-5.4563093E-2</v>
      </c>
      <c r="H22268">
        <v>1</v>
      </c>
      <c r="I22268">
        <v>3.1973851999999997E-2</v>
      </c>
      <c r="J22268">
        <v>1</v>
      </c>
    </row>
    <row r="22269" spans="1:10" ht="15" customHeight="1">
      <c r="A22269" t="s">
        <v>31954</v>
      </c>
      <c r="B22269" t="s">
        <v>11298</v>
      </c>
      <c r="C22269">
        <v>-8.0116887999999997E-2</v>
      </c>
      <c r="D22269">
        <v>1</v>
      </c>
      <c r="E22269">
        <v>-0.11751188999999999</v>
      </c>
      <c r="F22269">
        <v>1</v>
      </c>
      <c r="G22269">
        <v>-1.1532710999999999E-2</v>
      </c>
      <c r="H22269">
        <v>1</v>
      </c>
      <c r="I22269">
        <v>3.1973851999999997E-2</v>
      </c>
      <c r="J22269">
        <v>1</v>
      </c>
    </row>
    <row r="22270" spans="1:10" ht="15" customHeight="1">
      <c r="A22270" t="s">
        <v>30956</v>
      </c>
      <c r="B22270" t="s">
        <v>10293</v>
      </c>
      <c r="C22270">
        <v>0.21104957999999999</v>
      </c>
      <c r="D22270">
        <v>0.99950000000000006</v>
      </c>
      <c r="E22270">
        <v>-0.23394936999999999</v>
      </c>
      <c r="F22270">
        <v>1</v>
      </c>
      <c r="G22270">
        <v>0.11714977</v>
      </c>
      <c r="H22270">
        <v>1</v>
      </c>
      <c r="I22270">
        <v>3.1973851999999997E-2</v>
      </c>
      <c r="J22270">
        <v>1</v>
      </c>
    </row>
    <row r="22271" spans="1:10" ht="15" customHeight="1">
      <c r="A22271" t="s">
        <v>25003</v>
      </c>
      <c r="B22271" t="s">
        <v>4299</v>
      </c>
      <c r="C22271">
        <v>-0.29884843</v>
      </c>
      <c r="D22271">
        <v>0.125</v>
      </c>
      <c r="E22271">
        <v>-0.90161548000000002</v>
      </c>
      <c r="F22271">
        <v>0</v>
      </c>
      <c r="G22271">
        <v>4.0752186000000003E-2</v>
      </c>
      <c r="H22271">
        <v>1</v>
      </c>
      <c r="I22271">
        <v>3.1973851999999997E-2</v>
      </c>
      <c r="J22271">
        <v>1</v>
      </c>
    </row>
    <row r="22272" spans="1:10" ht="15" customHeight="1">
      <c r="A22272" t="s">
        <v>24312</v>
      </c>
      <c r="B22272" t="s">
        <v>3606</v>
      </c>
      <c r="C22272">
        <v>-5.2996718999999998E-2</v>
      </c>
      <c r="D22272">
        <v>1</v>
      </c>
      <c r="E22272">
        <v>0.10803595000000001</v>
      </c>
      <c r="F22272">
        <v>1</v>
      </c>
      <c r="G22272">
        <v>9.3533134000000004E-2</v>
      </c>
      <c r="H22272">
        <v>1</v>
      </c>
      <c r="I22272">
        <v>3.1987963000000001E-2</v>
      </c>
      <c r="J22272">
        <v>1</v>
      </c>
    </row>
    <row r="22273" spans="1:10" ht="15" customHeight="1">
      <c r="A22273" t="s">
        <v>29576</v>
      </c>
      <c r="B22273" t="s">
        <v>8896</v>
      </c>
      <c r="C22273">
        <v>7.2201863000000005E-2</v>
      </c>
      <c r="D22273">
        <v>1</v>
      </c>
      <c r="E22273">
        <v>9.5613911999999995E-2</v>
      </c>
      <c r="F22273">
        <v>1</v>
      </c>
      <c r="G22273">
        <v>-6.5168007999999999E-2</v>
      </c>
      <c r="H22273">
        <v>1</v>
      </c>
      <c r="I22273">
        <v>3.1987963000000001E-2</v>
      </c>
      <c r="J22273">
        <v>1</v>
      </c>
    </row>
    <row r="22274" spans="1:10" ht="15" customHeight="1">
      <c r="A22274" t="s">
        <v>30204</v>
      </c>
      <c r="B22274" t="s">
        <v>9532</v>
      </c>
      <c r="C22274">
        <v>-9.6005393999999994E-2</v>
      </c>
      <c r="D22274">
        <v>1</v>
      </c>
      <c r="E22274">
        <v>6.3627188000000001E-2</v>
      </c>
      <c r="F22274">
        <v>1</v>
      </c>
      <c r="G22274">
        <v>-0.24808558999999999</v>
      </c>
      <c r="H22274">
        <v>1</v>
      </c>
      <c r="I22274">
        <v>3.1987963000000001E-2</v>
      </c>
      <c r="J22274">
        <v>1</v>
      </c>
    </row>
    <row r="22275" spans="1:10" ht="15" customHeight="1">
      <c r="A22275" t="s">
        <v>28237</v>
      </c>
      <c r="B22275" t="s">
        <v>7546</v>
      </c>
      <c r="C22275">
        <v>-0.44617161999999999</v>
      </c>
      <c r="D22275">
        <v>0</v>
      </c>
      <c r="E22275">
        <v>-0.53852802</v>
      </c>
      <c r="F22275">
        <v>1.1000000000000001E-3</v>
      </c>
      <c r="G22275">
        <v>9.8567780999999993E-2</v>
      </c>
      <c r="H22275">
        <v>1</v>
      </c>
      <c r="I22275">
        <v>3.1987963000000001E-2</v>
      </c>
      <c r="J22275">
        <v>1</v>
      </c>
    </row>
    <row r="22276" spans="1:10" ht="15" customHeight="1">
      <c r="A22276" t="s">
        <v>37380</v>
      </c>
      <c r="B22276" t="s">
        <v>16795</v>
      </c>
      <c r="C22276">
        <v>5.9562944E-2</v>
      </c>
      <c r="D22276">
        <v>1</v>
      </c>
      <c r="E22276">
        <v>0.11765515</v>
      </c>
      <c r="F22276">
        <v>1</v>
      </c>
      <c r="G22276">
        <v>1.4540974E-2</v>
      </c>
      <c r="H22276">
        <v>1</v>
      </c>
      <c r="I22276">
        <v>3.2002072999999999E-2</v>
      </c>
      <c r="J22276">
        <v>1</v>
      </c>
    </row>
    <row r="22277" spans="1:10" ht="15" customHeight="1">
      <c r="A22277" t="s">
        <v>21032</v>
      </c>
      <c r="B22277" t="s">
        <v>309</v>
      </c>
      <c r="C22277">
        <v>-1.1563251E-2</v>
      </c>
      <c r="D22277">
        <v>1</v>
      </c>
      <c r="E22277">
        <v>4.1495326999999999E-2</v>
      </c>
      <c r="F22277">
        <v>1</v>
      </c>
      <c r="G22277">
        <v>6.8822121999999999E-2</v>
      </c>
      <c r="H22277">
        <v>1</v>
      </c>
      <c r="I22277">
        <v>3.2002072999999999E-2</v>
      </c>
      <c r="J22277">
        <v>1</v>
      </c>
    </row>
    <row r="22278" spans="1:10" ht="15" customHeight="1">
      <c r="A22278" t="s">
        <v>37248</v>
      </c>
      <c r="B22278" t="s">
        <v>16658</v>
      </c>
      <c r="C22278">
        <v>-3.0628077E-2</v>
      </c>
      <c r="D22278">
        <v>1</v>
      </c>
      <c r="E22278">
        <v>-0.1570839</v>
      </c>
      <c r="F22278">
        <v>1</v>
      </c>
      <c r="G22278">
        <v>-2.4537092E-2</v>
      </c>
      <c r="H22278">
        <v>1</v>
      </c>
      <c r="I22278">
        <v>3.2002072999999999E-2</v>
      </c>
      <c r="J22278">
        <v>1</v>
      </c>
    </row>
    <row r="22279" spans="1:10" ht="15" customHeight="1">
      <c r="A22279" t="s">
        <v>31388</v>
      </c>
      <c r="B22279" t="s">
        <v>10728</v>
      </c>
      <c r="C22279">
        <v>1.0350188E-2</v>
      </c>
      <c r="D22279">
        <v>1</v>
      </c>
      <c r="E22279">
        <v>0.14208662999999999</v>
      </c>
      <c r="F22279">
        <v>1</v>
      </c>
      <c r="G22279">
        <v>0.12261971000000001</v>
      </c>
      <c r="H22279">
        <v>1</v>
      </c>
      <c r="I22279">
        <v>3.2016184000000003E-2</v>
      </c>
      <c r="J22279">
        <v>1</v>
      </c>
    </row>
    <row r="22280" spans="1:10" ht="15" customHeight="1">
      <c r="A22280" t="s">
        <v>24721</v>
      </c>
      <c r="B22280" t="s">
        <v>4017</v>
      </c>
      <c r="C22280">
        <v>-0.91328416000000001</v>
      </c>
      <c r="D22280">
        <v>0</v>
      </c>
      <c r="E22280">
        <v>-1.8102981</v>
      </c>
      <c r="F22280">
        <v>0</v>
      </c>
      <c r="G22280">
        <v>-4.3335164000000002E-2</v>
      </c>
      <c r="H22280">
        <v>1</v>
      </c>
      <c r="I22280">
        <v>3.2016184000000003E-2</v>
      </c>
      <c r="J22280">
        <v>1</v>
      </c>
    </row>
    <row r="22281" spans="1:10" ht="15" customHeight="1">
      <c r="A22281" t="s">
        <v>30008</v>
      </c>
      <c r="B22281" t="s">
        <v>9333</v>
      </c>
      <c r="C22281">
        <v>2.6389320000000001E-2</v>
      </c>
      <c r="D22281">
        <v>1</v>
      </c>
      <c r="E22281">
        <v>-5.9836256999999997E-2</v>
      </c>
      <c r="F22281">
        <v>1</v>
      </c>
      <c r="G22281">
        <v>-4.9658503999999999E-2</v>
      </c>
      <c r="H22281">
        <v>1</v>
      </c>
      <c r="I22281">
        <v>3.2030294000000001E-2</v>
      </c>
      <c r="J22281">
        <v>1</v>
      </c>
    </row>
    <row r="22282" spans="1:10" ht="15" customHeight="1">
      <c r="A22282" t="s">
        <v>32455</v>
      </c>
      <c r="B22282" t="s">
        <v>11801</v>
      </c>
      <c r="C22282">
        <v>8.4472516999999997E-2</v>
      </c>
      <c r="D22282">
        <v>1</v>
      </c>
      <c r="E22282">
        <v>-1.7164458E-2</v>
      </c>
      <c r="F22282">
        <v>1</v>
      </c>
      <c r="G22282">
        <v>0.1128469</v>
      </c>
      <c r="H22282">
        <v>1</v>
      </c>
      <c r="I22282">
        <v>3.2044403999999999E-2</v>
      </c>
      <c r="J22282">
        <v>1</v>
      </c>
    </row>
    <row r="22283" spans="1:10" ht="15" customHeight="1">
      <c r="A22283" t="s">
        <v>23133</v>
      </c>
      <c r="B22283" t="s">
        <v>2423</v>
      </c>
      <c r="C22283">
        <v>2.5553316E-2</v>
      </c>
      <c r="D22283">
        <v>1</v>
      </c>
      <c r="E22283">
        <v>-6.3045904E-2</v>
      </c>
      <c r="F22283">
        <v>1</v>
      </c>
      <c r="G22283">
        <v>5.1107553999999999E-2</v>
      </c>
      <c r="H22283">
        <v>1</v>
      </c>
      <c r="I22283">
        <v>3.2044403999999999E-2</v>
      </c>
      <c r="J22283">
        <v>1</v>
      </c>
    </row>
    <row r="22284" spans="1:10" ht="15" customHeight="1">
      <c r="A22284" t="s">
        <v>25485</v>
      </c>
      <c r="B22284" t="s">
        <v>4782</v>
      </c>
      <c r="C22284">
        <v>-3.1298744000000003E-2</v>
      </c>
      <c r="D22284">
        <v>1</v>
      </c>
      <c r="E22284">
        <v>-0.2410283</v>
      </c>
      <c r="F22284">
        <v>1</v>
      </c>
      <c r="G22284">
        <v>4.9435606999999999E-2</v>
      </c>
      <c r="H22284">
        <v>1</v>
      </c>
      <c r="I22284">
        <v>3.2086733999999999E-2</v>
      </c>
      <c r="J22284">
        <v>1</v>
      </c>
    </row>
    <row r="22285" spans="1:10" ht="15" customHeight="1">
      <c r="A22285" t="s">
        <v>33434</v>
      </c>
      <c r="B22285" t="s">
        <v>12787</v>
      </c>
      <c r="C22285">
        <v>0.71175918999999999</v>
      </c>
      <c r="D22285">
        <v>0</v>
      </c>
      <c r="E22285">
        <v>0.93237115000000004</v>
      </c>
      <c r="F22285">
        <v>0</v>
      </c>
      <c r="G22285">
        <v>-2.3712626000000001E-2</v>
      </c>
      <c r="H22285">
        <v>1</v>
      </c>
      <c r="I22285">
        <v>3.2100842999999997E-2</v>
      </c>
      <c r="J22285">
        <v>1</v>
      </c>
    </row>
    <row r="22286" spans="1:10" ht="15" customHeight="1">
      <c r="A22286" t="s">
        <v>27744</v>
      </c>
      <c r="B22286" t="s">
        <v>7052</v>
      </c>
      <c r="C22286">
        <v>-0.1044554</v>
      </c>
      <c r="D22286">
        <v>1</v>
      </c>
      <c r="E22286">
        <v>0.10452453</v>
      </c>
      <c r="F22286">
        <v>1</v>
      </c>
      <c r="G22286">
        <v>-9.9424898999999997E-2</v>
      </c>
      <c r="H22286">
        <v>1</v>
      </c>
      <c r="I22286">
        <v>3.2100842999999997E-2</v>
      </c>
      <c r="J22286">
        <v>1</v>
      </c>
    </row>
    <row r="22287" spans="1:10" ht="15" customHeight="1">
      <c r="A22287" t="s">
        <v>21724</v>
      </c>
      <c r="B22287" t="s">
        <v>1003</v>
      </c>
      <c r="C22287">
        <v>0.12073678</v>
      </c>
      <c r="D22287">
        <v>1</v>
      </c>
      <c r="E22287">
        <v>9.5397866999999997E-2</v>
      </c>
      <c r="F22287">
        <v>1</v>
      </c>
      <c r="G22287">
        <v>0.12721064000000001</v>
      </c>
      <c r="H22287">
        <v>1</v>
      </c>
      <c r="I22287">
        <v>3.2100842999999997E-2</v>
      </c>
      <c r="J22287">
        <v>1</v>
      </c>
    </row>
    <row r="22288" spans="1:10" ht="15" customHeight="1">
      <c r="A22288" t="s">
        <v>30148</v>
      </c>
      <c r="B22288" t="s">
        <v>9476</v>
      </c>
      <c r="C22288">
        <v>1.83106E-3</v>
      </c>
      <c r="D22288">
        <v>1</v>
      </c>
      <c r="E22288">
        <v>-3.8527801E-2</v>
      </c>
      <c r="F22288">
        <v>1</v>
      </c>
      <c r="G22288">
        <v>1.8676899E-2</v>
      </c>
      <c r="H22288">
        <v>1</v>
      </c>
      <c r="I22288">
        <v>3.2100842999999997E-2</v>
      </c>
      <c r="J22288">
        <v>1</v>
      </c>
    </row>
    <row r="22289" spans="1:10" ht="15" customHeight="1">
      <c r="A22289" t="s">
        <v>35992</v>
      </c>
      <c r="B22289" t="s">
        <v>15356</v>
      </c>
      <c r="C22289">
        <v>5.9535257000000001E-2</v>
      </c>
      <c r="D22289">
        <v>1</v>
      </c>
      <c r="E22289">
        <v>0.34117737999999997</v>
      </c>
      <c r="F22289">
        <v>0.37619999999999998</v>
      </c>
      <c r="G22289">
        <v>0.14454241000000001</v>
      </c>
      <c r="H22289">
        <v>1</v>
      </c>
      <c r="I22289">
        <v>3.2143170999999998E-2</v>
      </c>
      <c r="J22289">
        <v>1</v>
      </c>
    </row>
    <row r="22290" spans="1:10" ht="15" customHeight="1">
      <c r="A22290" t="s">
        <v>30778</v>
      </c>
      <c r="B22290" t="s">
        <v>10113</v>
      </c>
      <c r="C22290">
        <v>-1.6977595000000002E-2</v>
      </c>
      <c r="D22290">
        <v>1</v>
      </c>
      <c r="E22290">
        <v>1.9018652E-2</v>
      </c>
      <c r="F22290">
        <v>1</v>
      </c>
      <c r="G22290">
        <v>-1.7200956999999999E-2</v>
      </c>
      <c r="H22290">
        <v>1</v>
      </c>
      <c r="I22290">
        <v>3.2143170999999998E-2</v>
      </c>
      <c r="J22290">
        <v>1</v>
      </c>
    </row>
    <row r="22291" spans="1:10" ht="15" customHeight="1">
      <c r="A22291" t="s">
        <v>24163</v>
      </c>
      <c r="B22291" t="s">
        <v>3455</v>
      </c>
      <c r="C22291">
        <v>-1.8316828E-2</v>
      </c>
      <c r="D22291">
        <v>1</v>
      </c>
      <c r="E22291">
        <v>7.7735209E-2</v>
      </c>
      <c r="F22291">
        <v>1</v>
      </c>
      <c r="G22291">
        <v>3.5820946999999999E-2</v>
      </c>
      <c r="H22291">
        <v>1</v>
      </c>
      <c r="I22291">
        <v>3.2171389000000002E-2</v>
      </c>
      <c r="J22291">
        <v>1</v>
      </c>
    </row>
    <row r="22292" spans="1:10" ht="15" customHeight="1">
      <c r="A22292" t="s">
        <v>20969</v>
      </c>
      <c r="B22292" t="s">
        <v>246</v>
      </c>
      <c r="C22292">
        <v>-1.3798759999999999E-3</v>
      </c>
      <c r="D22292">
        <v>1</v>
      </c>
      <c r="E22292">
        <v>3.4272070000000002E-2</v>
      </c>
      <c r="F22292">
        <v>1</v>
      </c>
      <c r="G22292">
        <v>0.10426956</v>
      </c>
      <c r="H22292">
        <v>1</v>
      </c>
      <c r="I22292">
        <v>3.2171389000000002E-2</v>
      </c>
      <c r="J22292">
        <v>1</v>
      </c>
    </row>
    <row r="22293" spans="1:10" ht="15" customHeight="1">
      <c r="A22293" t="s">
        <v>33998</v>
      </c>
      <c r="B22293" t="s">
        <v>13358</v>
      </c>
      <c r="C22293">
        <v>-8.0016949999999996E-3</v>
      </c>
      <c r="D22293">
        <v>1</v>
      </c>
      <c r="E22293">
        <v>-7.7462643999999997E-2</v>
      </c>
      <c r="F22293">
        <v>1</v>
      </c>
      <c r="G22293">
        <v>3.1254024999999998E-2</v>
      </c>
      <c r="H22293">
        <v>1</v>
      </c>
      <c r="I22293">
        <v>3.2171389000000002E-2</v>
      </c>
      <c r="J22293">
        <v>1</v>
      </c>
    </row>
    <row r="22294" spans="1:10" ht="15" customHeight="1">
      <c r="A22294" t="s">
        <v>27883</v>
      </c>
      <c r="B22294" t="s">
        <v>7191</v>
      </c>
      <c r="C22294">
        <v>-6.3623254000000004E-2</v>
      </c>
      <c r="D22294">
        <v>1</v>
      </c>
      <c r="E22294">
        <v>6.1748552999999998E-2</v>
      </c>
      <c r="F22294">
        <v>1</v>
      </c>
      <c r="G22294">
        <v>-9.0064110000000003E-2</v>
      </c>
      <c r="H22294">
        <v>1</v>
      </c>
      <c r="I22294">
        <v>3.2185498E-2</v>
      </c>
      <c r="J22294">
        <v>1</v>
      </c>
    </row>
    <row r="22295" spans="1:10" ht="15" customHeight="1">
      <c r="B22295" t="s">
        <v>4713</v>
      </c>
      <c r="C22295">
        <v>1.3011961000000001E-2</v>
      </c>
      <c r="D22295">
        <v>1</v>
      </c>
      <c r="E22295">
        <v>0.23234149000000001</v>
      </c>
      <c r="F22295">
        <v>0.99760000000000004</v>
      </c>
      <c r="G22295">
        <v>8.6851687999999996E-2</v>
      </c>
      <c r="H22295">
        <v>1</v>
      </c>
      <c r="I22295">
        <v>3.2213714999999997E-2</v>
      </c>
      <c r="J22295">
        <v>1</v>
      </c>
    </row>
    <row r="22296" spans="1:10" ht="15" customHeight="1">
      <c r="A22296" t="s">
        <v>23633</v>
      </c>
      <c r="B22296" t="s">
        <v>2924</v>
      </c>
      <c r="C22296">
        <v>0.10319547</v>
      </c>
      <c r="D22296">
        <v>1</v>
      </c>
      <c r="E22296">
        <v>0.20885433</v>
      </c>
      <c r="F22296">
        <v>1</v>
      </c>
      <c r="G22296">
        <v>2.7168208999999999E-2</v>
      </c>
      <c r="H22296">
        <v>1</v>
      </c>
      <c r="I22296">
        <v>3.2213714999999997E-2</v>
      </c>
      <c r="J22296">
        <v>1</v>
      </c>
    </row>
    <row r="22297" spans="1:10" ht="15" customHeight="1">
      <c r="A22297" t="s">
        <v>35829</v>
      </c>
      <c r="B22297" t="s">
        <v>15193</v>
      </c>
      <c r="C22297">
        <v>8.2797947999999996E-2</v>
      </c>
      <c r="D22297">
        <v>1</v>
      </c>
      <c r="E22297">
        <v>0.19689656</v>
      </c>
      <c r="F22297">
        <v>1</v>
      </c>
      <c r="G22297">
        <v>-2.7488200000000001E-2</v>
      </c>
      <c r="H22297">
        <v>1</v>
      </c>
      <c r="I22297">
        <v>3.2213714999999997E-2</v>
      </c>
      <c r="J22297">
        <v>1</v>
      </c>
    </row>
    <row r="22298" spans="1:10" ht="15" customHeight="1">
      <c r="A22298" t="s">
        <v>32022</v>
      </c>
      <c r="B22298" t="s">
        <v>11366</v>
      </c>
      <c r="C22298">
        <v>-1.6205581E-2</v>
      </c>
      <c r="D22298">
        <v>1</v>
      </c>
      <c r="E22298">
        <v>-4.1057870000000003E-2</v>
      </c>
      <c r="F22298">
        <v>1</v>
      </c>
      <c r="G22298">
        <v>-4.8459948000000003E-2</v>
      </c>
      <c r="H22298">
        <v>1</v>
      </c>
      <c r="I22298">
        <v>3.2213714999999997E-2</v>
      </c>
      <c r="J22298">
        <v>1</v>
      </c>
    </row>
    <row r="22299" spans="1:10" ht="15" customHeight="1">
      <c r="A22299" t="s">
        <v>37823</v>
      </c>
      <c r="B22299" t="s">
        <v>17247</v>
      </c>
      <c r="C22299">
        <v>-4.984456E-3</v>
      </c>
      <c r="D22299">
        <v>1</v>
      </c>
      <c r="E22299">
        <v>-0.12302696</v>
      </c>
      <c r="F22299">
        <v>1</v>
      </c>
      <c r="G22299">
        <v>-4.1099432999999998E-2</v>
      </c>
      <c r="H22299">
        <v>1</v>
      </c>
      <c r="I22299">
        <v>3.2213714999999997E-2</v>
      </c>
      <c r="J22299">
        <v>1</v>
      </c>
    </row>
    <row r="22300" spans="1:10" ht="15" customHeight="1">
      <c r="A22300" t="s">
        <v>34250</v>
      </c>
      <c r="B22300" t="s">
        <v>13610</v>
      </c>
      <c r="C22300">
        <v>3.8141150999999998E-2</v>
      </c>
      <c r="D22300">
        <v>1</v>
      </c>
      <c r="E22300">
        <v>0.15784570000000001</v>
      </c>
      <c r="F22300">
        <v>1</v>
      </c>
      <c r="G22300">
        <v>6.8546997999999998E-2</v>
      </c>
      <c r="H22300">
        <v>1</v>
      </c>
      <c r="I22300">
        <v>3.2227823000000003E-2</v>
      </c>
      <c r="J22300">
        <v>1</v>
      </c>
    </row>
    <row r="22301" spans="1:10" ht="15" customHeight="1">
      <c r="A22301" t="s">
        <v>41004</v>
      </c>
      <c r="B22301" t="s">
        <v>20549</v>
      </c>
      <c r="C22301">
        <v>1.4912266E-2</v>
      </c>
      <c r="D22301">
        <v>1</v>
      </c>
      <c r="E22301">
        <v>7.6846373999999995E-2</v>
      </c>
      <c r="F22301">
        <v>1</v>
      </c>
      <c r="G22301">
        <v>3.1098721999999999E-2</v>
      </c>
      <c r="H22301">
        <v>1</v>
      </c>
      <c r="I22301">
        <v>3.2241931000000001E-2</v>
      </c>
      <c r="J22301">
        <v>1</v>
      </c>
    </row>
    <row r="22302" spans="1:10" ht="15" customHeight="1">
      <c r="A22302" t="s">
        <v>32015</v>
      </c>
      <c r="B22302" t="s">
        <v>11359</v>
      </c>
      <c r="C22302">
        <v>-0.12359582</v>
      </c>
      <c r="D22302">
        <v>1</v>
      </c>
      <c r="E22302">
        <v>1.4997935E-2</v>
      </c>
      <c r="F22302">
        <v>1</v>
      </c>
      <c r="G22302">
        <v>-6.1408574E-2</v>
      </c>
      <c r="H22302">
        <v>1</v>
      </c>
      <c r="I22302">
        <v>3.2241931000000001E-2</v>
      </c>
      <c r="J22302">
        <v>1</v>
      </c>
    </row>
    <row r="22303" spans="1:10" ht="15" customHeight="1">
      <c r="A22303" t="s">
        <v>24749</v>
      </c>
      <c r="B22303" t="s">
        <v>4045</v>
      </c>
      <c r="C22303">
        <v>5.3333806999999997E-2</v>
      </c>
      <c r="D22303">
        <v>1</v>
      </c>
      <c r="E22303">
        <v>-9.7131468999999998E-2</v>
      </c>
      <c r="F22303">
        <v>1</v>
      </c>
      <c r="G22303">
        <v>-0.22023599999999999</v>
      </c>
      <c r="H22303">
        <v>1</v>
      </c>
      <c r="I22303">
        <v>3.2241931000000001E-2</v>
      </c>
      <c r="J22303">
        <v>1</v>
      </c>
    </row>
    <row r="22304" spans="1:10" ht="15" customHeight="1">
      <c r="A22304" t="s">
        <v>22712</v>
      </c>
      <c r="B22304" t="s">
        <v>1998</v>
      </c>
      <c r="C22304">
        <v>0.10735310000000001</v>
      </c>
      <c r="D22304">
        <v>1</v>
      </c>
      <c r="E22304">
        <v>9.3668340000000003E-2</v>
      </c>
      <c r="F22304">
        <v>1</v>
      </c>
      <c r="G22304">
        <v>5.7720590000000002E-2</v>
      </c>
      <c r="H22304">
        <v>1</v>
      </c>
      <c r="I22304">
        <v>3.2256039E-2</v>
      </c>
      <c r="J22304">
        <v>1</v>
      </c>
    </row>
    <row r="22305" spans="1:10" ht="15" customHeight="1">
      <c r="A22305" t="s">
        <v>22723</v>
      </c>
      <c r="B22305" t="s">
        <v>2009</v>
      </c>
      <c r="C22305">
        <v>0.11635145</v>
      </c>
      <c r="D22305">
        <v>1</v>
      </c>
      <c r="E22305">
        <v>0.51523810000000003</v>
      </c>
      <c r="F22305">
        <v>0</v>
      </c>
      <c r="G22305">
        <v>-7.2243200000000002E-3</v>
      </c>
      <c r="H22305">
        <v>1</v>
      </c>
      <c r="I22305">
        <v>3.2270146999999999E-2</v>
      </c>
      <c r="J22305">
        <v>1</v>
      </c>
    </row>
    <row r="22306" spans="1:10" ht="15" customHeight="1">
      <c r="A22306" t="s">
        <v>31270</v>
      </c>
      <c r="B22306" t="s">
        <v>10610</v>
      </c>
      <c r="C22306">
        <v>-3.0118283999999999E-2</v>
      </c>
      <c r="D22306">
        <v>1</v>
      </c>
      <c r="E22306">
        <v>7.8650819999999996E-2</v>
      </c>
      <c r="F22306">
        <v>1</v>
      </c>
      <c r="G22306">
        <v>-5.6621329999999997E-3</v>
      </c>
      <c r="H22306">
        <v>1</v>
      </c>
      <c r="I22306">
        <v>3.2284254999999998E-2</v>
      </c>
      <c r="J22306">
        <v>1</v>
      </c>
    </row>
    <row r="22307" spans="1:10" ht="15" customHeight="1">
      <c r="A22307" t="s">
        <v>30334</v>
      </c>
      <c r="B22307" t="s">
        <v>9665</v>
      </c>
      <c r="C22307">
        <v>0.14026822</v>
      </c>
      <c r="D22307">
        <v>1</v>
      </c>
      <c r="E22307">
        <v>-1.7942827000000001E-2</v>
      </c>
      <c r="F22307">
        <v>1</v>
      </c>
      <c r="G22307">
        <v>-1.209126E-2</v>
      </c>
      <c r="H22307">
        <v>1</v>
      </c>
      <c r="I22307">
        <v>3.2298361999999997E-2</v>
      </c>
      <c r="J22307">
        <v>1</v>
      </c>
    </row>
    <row r="22308" spans="1:10" ht="15" customHeight="1">
      <c r="A22308" t="s">
        <v>27526</v>
      </c>
      <c r="B22308" t="s">
        <v>6833</v>
      </c>
      <c r="C22308">
        <v>-0.1234638</v>
      </c>
      <c r="D22308">
        <v>1</v>
      </c>
      <c r="E22308">
        <v>-0.33841821</v>
      </c>
      <c r="F22308">
        <v>4.4999999999999998E-2</v>
      </c>
      <c r="G22308">
        <v>8.9647294000000002E-2</v>
      </c>
      <c r="H22308">
        <v>1</v>
      </c>
      <c r="I22308">
        <v>3.2298361999999997E-2</v>
      </c>
      <c r="J22308">
        <v>1</v>
      </c>
    </row>
    <row r="22309" spans="1:10" ht="15" customHeight="1">
      <c r="A22309" t="s">
        <v>36661</v>
      </c>
      <c r="B22309" t="s">
        <v>16041</v>
      </c>
      <c r="C22309">
        <v>-2.6141899E-2</v>
      </c>
      <c r="D22309">
        <v>1</v>
      </c>
      <c r="E22309">
        <v>0.17182169999999999</v>
      </c>
      <c r="F22309">
        <v>1</v>
      </c>
      <c r="G22309">
        <v>1.4826592E-2</v>
      </c>
      <c r="H22309">
        <v>1</v>
      </c>
      <c r="I22309">
        <v>3.2312470000000003E-2</v>
      </c>
      <c r="J22309">
        <v>1</v>
      </c>
    </row>
    <row r="22310" spans="1:10" ht="15" customHeight="1">
      <c r="A22310" t="s">
        <v>29105</v>
      </c>
      <c r="B22310" t="s">
        <v>8422</v>
      </c>
      <c r="C22310">
        <v>-7.0999860999999997E-2</v>
      </c>
      <c r="D22310">
        <v>1</v>
      </c>
      <c r="E22310">
        <v>5.3528441000000003E-2</v>
      </c>
      <c r="F22310">
        <v>1</v>
      </c>
      <c r="G22310">
        <v>0.15193672999999999</v>
      </c>
      <c r="H22310">
        <v>1</v>
      </c>
      <c r="I22310">
        <v>3.2312470000000003E-2</v>
      </c>
      <c r="J22310">
        <v>1</v>
      </c>
    </row>
    <row r="22311" spans="1:10" ht="15" customHeight="1">
      <c r="A22311" t="s">
        <v>37326</v>
      </c>
      <c r="B22311" t="s">
        <v>16738</v>
      </c>
      <c r="C22311">
        <v>6.3599579000000003E-2</v>
      </c>
      <c r="D22311">
        <v>1</v>
      </c>
      <c r="E22311">
        <v>1.9075603E-2</v>
      </c>
      <c r="F22311">
        <v>1</v>
      </c>
      <c r="G22311">
        <v>9.7435505000000006E-2</v>
      </c>
      <c r="H22311">
        <v>1</v>
      </c>
      <c r="I22311">
        <v>3.2312470000000003E-2</v>
      </c>
      <c r="J22311">
        <v>1</v>
      </c>
    </row>
    <row r="22312" spans="1:10" ht="15" customHeight="1">
      <c r="A22312" t="s">
        <v>21368</v>
      </c>
      <c r="B22312" t="s">
        <v>644</v>
      </c>
      <c r="C22312">
        <v>-1.8011484000000001E-2</v>
      </c>
      <c r="D22312">
        <v>1</v>
      </c>
      <c r="E22312">
        <v>0.12937535</v>
      </c>
      <c r="F22312">
        <v>1</v>
      </c>
      <c r="G22312">
        <v>7.6260920000000001E-3</v>
      </c>
      <c r="H22312">
        <v>1</v>
      </c>
      <c r="I22312">
        <v>3.2340685000000001E-2</v>
      </c>
      <c r="J22312">
        <v>1</v>
      </c>
    </row>
    <row r="22313" spans="1:10" ht="15" customHeight="1">
      <c r="A22313" t="s">
        <v>23733</v>
      </c>
      <c r="B22313" t="s">
        <v>3024</v>
      </c>
      <c r="C22313">
        <v>0.11790777</v>
      </c>
      <c r="D22313">
        <v>1</v>
      </c>
      <c r="E22313">
        <v>7.6777979999999996E-2</v>
      </c>
      <c r="F22313">
        <v>1</v>
      </c>
      <c r="G22313">
        <v>3.7269754000000002E-2</v>
      </c>
      <c r="H22313">
        <v>1</v>
      </c>
      <c r="I22313">
        <v>3.2354792E-2</v>
      </c>
      <c r="J22313">
        <v>1</v>
      </c>
    </row>
    <row r="22314" spans="1:10" ht="15" customHeight="1">
      <c r="A22314" t="s">
        <v>34195</v>
      </c>
      <c r="B22314" t="s">
        <v>13554</v>
      </c>
      <c r="C22314">
        <v>5.5542748000000003E-2</v>
      </c>
      <c r="D22314">
        <v>1</v>
      </c>
      <c r="E22314">
        <v>3.7086975000000001E-2</v>
      </c>
      <c r="F22314">
        <v>1</v>
      </c>
      <c r="G22314">
        <v>-0.24845744</v>
      </c>
      <c r="H22314">
        <v>1</v>
      </c>
      <c r="I22314">
        <v>3.2368899E-2</v>
      </c>
      <c r="J22314">
        <v>1</v>
      </c>
    </row>
    <row r="22315" spans="1:10" ht="15" customHeight="1">
      <c r="A22315" t="s">
        <v>25174</v>
      </c>
      <c r="B22315" t="s">
        <v>4470</v>
      </c>
      <c r="C22315">
        <v>-2.0195601000000001E-2</v>
      </c>
      <c r="D22315">
        <v>1</v>
      </c>
      <c r="E22315">
        <v>8.6512046999999995E-2</v>
      </c>
      <c r="F22315">
        <v>1</v>
      </c>
      <c r="G22315">
        <v>0.10222811</v>
      </c>
      <c r="H22315">
        <v>1</v>
      </c>
      <c r="I22315">
        <v>3.2383004999999999E-2</v>
      </c>
      <c r="J22315">
        <v>1</v>
      </c>
    </row>
    <row r="22316" spans="1:10" ht="15" customHeight="1">
      <c r="A22316" t="s">
        <v>29876</v>
      </c>
      <c r="B22316" t="s">
        <v>9201</v>
      </c>
      <c r="C22316">
        <v>-0.14662067000000001</v>
      </c>
      <c r="D22316">
        <v>1</v>
      </c>
      <c r="E22316">
        <v>-0.35910333</v>
      </c>
      <c r="F22316">
        <v>4.8999999999999998E-3</v>
      </c>
      <c r="G22316">
        <v>4.9700461000000001E-2</v>
      </c>
      <c r="H22316">
        <v>1</v>
      </c>
      <c r="I22316">
        <v>3.2383004999999999E-2</v>
      </c>
      <c r="J22316">
        <v>1</v>
      </c>
    </row>
    <row r="22317" spans="1:10" ht="15" customHeight="1">
      <c r="A22317" t="s">
        <v>24608</v>
      </c>
      <c r="B22317" t="s">
        <v>3903</v>
      </c>
      <c r="C22317">
        <v>0.19194159</v>
      </c>
      <c r="D22317">
        <v>1</v>
      </c>
      <c r="E22317">
        <v>9.9645313999999999E-2</v>
      </c>
      <c r="F22317">
        <v>1</v>
      </c>
      <c r="G22317">
        <v>-5.9452841999999999E-2</v>
      </c>
      <c r="H22317">
        <v>1</v>
      </c>
      <c r="I22317">
        <v>3.2397111999999999E-2</v>
      </c>
      <c r="J22317">
        <v>1</v>
      </c>
    </row>
    <row r="22318" spans="1:10" ht="15" customHeight="1">
      <c r="A22318" t="s">
        <v>36070</v>
      </c>
      <c r="B22318" t="s">
        <v>15435</v>
      </c>
      <c r="C22318">
        <v>6.0835979999999998E-2</v>
      </c>
      <c r="D22318">
        <v>1</v>
      </c>
      <c r="E22318">
        <v>8.7218410999999996E-2</v>
      </c>
      <c r="F22318">
        <v>1</v>
      </c>
      <c r="G22318">
        <v>7.2023456E-2</v>
      </c>
      <c r="H22318">
        <v>1</v>
      </c>
      <c r="I22318">
        <v>3.2397111999999999E-2</v>
      </c>
      <c r="J22318">
        <v>1</v>
      </c>
    </row>
    <row r="22319" spans="1:10" ht="15" customHeight="1">
      <c r="A22319" t="s">
        <v>31233</v>
      </c>
      <c r="B22319" t="s">
        <v>10573</v>
      </c>
      <c r="C22319">
        <v>1.0736879E-2</v>
      </c>
      <c r="D22319">
        <v>1</v>
      </c>
      <c r="E22319">
        <v>1.9573826999999999E-2</v>
      </c>
      <c r="F22319">
        <v>1</v>
      </c>
      <c r="G22319">
        <v>6.822219E-3</v>
      </c>
      <c r="H22319">
        <v>1</v>
      </c>
      <c r="I22319">
        <v>3.2397111999999999E-2</v>
      </c>
      <c r="J22319">
        <v>1</v>
      </c>
    </row>
    <row r="22320" spans="1:10" ht="15" customHeight="1">
      <c r="A22320" t="s">
        <v>23589</v>
      </c>
      <c r="B22320" t="s">
        <v>2880</v>
      </c>
      <c r="C22320">
        <v>-2.7003650000000001E-3</v>
      </c>
      <c r="D22320">
        <v>1</v>
      </c>
      <c r="E22320">
        <v>-0.18623563000000001</v>
      </c>
      <c r="F22320">
        <v>1</v>
      </c>
      <c r="G22320">
        <v>2.9148943E-2</v>
      </c>
      <c r="H22320">
        <v>1</v>
      </c>
      <c r="I22320">
        <v>3.2397111999999999E-2</v>
      </c>
      <c r="J22320">
        <v>1</v>
      </c>
    </row>
    <row r="22321" spans="1:10" ht="15" customHeight="1">
      <c r="A22321" t="s">
        <v>32549</v>
      </c>
      <c r="B22321" t="s">
        <v>11895</v>
      </c>
      <c r="C22321">
        <v>-8.4093666999999997E-2</v>
      </c>
      <c r="D22321">
        <v>1</v>
      </c>
      <c r="E22321">
        <v>-2.1165429999999998E-3</v>
      </c>
      <c r="F22321">
        <v>1</v>
      </c>
      <c r="G22321">
        <v>-1.719274E-3</v>
      </c>
      <c r="H22321">
        <v>1</v>
      </c>
      <c r="I22321">
        <v>3.2411217999999999E-2</v>
      </c>
      <c r="J22321">
        <v>1</v>
      </c>
    </row>
    <row r="22322" spans="1:10" ht="15" customHeight="1">
      <c r="A22322" t="s">
        <v>22790</v>
      </c>
      <c r="B22322" t="s">
        <v>2076</v>
      </c>
      <c r="C22322">
        <v>0.65118719999999997</v>
      </c>
      <c r="D22322">
        <v>2.9999999999999997E-4</v>
      </c>
      <c r="E22322">
        <v>0.57211356000000002</v>
      </c>
      <c r="F22322">
        <v>1E-4</v>
      </c>
      <c r="G22322">
        <v>-2.2967782999999999E-2</v>
      </c>
      <c r="H22322">
        <v>1</v>
      </c>
      <c r="I22322">
        <v>3.2425324999999998E-2</v>
      </c>
      <c r="J22322">
        <v>1</v>
      </c>
    </row>
    <row r="22323" spans="1:10" ht="15" customHeight="1">
      <c r="A22323" t="s">
        <v>23682</v>
      </c>
      <c r="B22323" t="s">
        <v>2973</v>
      </c>
      <c r="C22323">
        <v>0.23605783</v>
      </c>
      <c r="D22323">
        <v>1</v>
      </c>
      <c r="E22323">
        <v>0.18757773999999999</v>
      </c>
      <c r="F22323">
        <v>1</v>
      </c>
      <c r="G22323">
        <v>7.1117362000000003E-2</v>
      </c>
      <c r="H22323">
        <v>1</v>
      </c>
      <c r="I22323">
        <v>3.2439430999999998E-2</v>
      </c>
      <c r="J22323">
        <v>1</v>
      </c>
    </row>
    <row r="22324" spans="1:10" ht="15" customHeight="1">
      <c r="A22324" t="s">
        <v>35554</v>
      </c>
      <c r="B22324" t="s">
        <v>14918</v>
      </c>
      <c r="C22324">
        <v>0.30396190000000001</v>
      </c>
      <c r="D22324">
        <v>0.38890000000000002</v>
      </c>
      <c r="E22324">
        <v>6.1582672999999997E-2</v>
      </c>
      <c r="F22324">
        <v>1</v>
      </c>
      <c r="G22324">
        <v>-7.8254445000000006E-2</v>
      </c>
      <c r="H22324">
        <v>1</v>
      </c>
      <c r="I22324">
        <v>3.2439430999999998E-2</v>
      </c>
      <c r="J22324">
        <v>1</v>
      </c>
    </row>
    <row r="22325" spans="1:10" ht="15" customHeight="1">
      <c r="A22325" t="s">
        <v>33238</v>
      </c>
      <c r="B22325" t="s">
        <v>12591</v>
      </c>
      <c r="C22325">
        <v>1.7311137000000001</v>
      </c>
      <c r="D22325">
        <v>0</v>
      </c>
      <c r="E22325">
        <v>1.3894126</v>
      </c>
      <c r="F22325">
        <v>0</v>
      </c>
      <c r="G22325">
        <v>-6.5805098000000006E-2</v>
      </c>
      <c r="H22325">
        <v>1</v>
      </c>
      <c r="I22325">
        <v>3.2453536999999998E-2</v>
      </c>
      <c r="J22325">
        <v>1</v>
      </c>
    </row>
    <row r="22326" spans="1:10" ht="15" customHeight="1">
      <c r="A22326" t="s">
        <v>24434</v>
      </c>
      <c r="B22326" t="s">
        <v>3728</v>
      </c>
      <c r="C22326">
        <v>4.9742276000000002E-2</v>
      </c>
      <c r="D22326">
        <v>1</v>
      </c>
      <c r="E22326">
        <v>8.6675083999999999E-2</v>
      </c>
      <c r="F22326">
        <v>1</v>
      </c>
      <c r="G22326">
        <v>0.10190552</v>
      </c>
      <c r="H22326">
        <v>1</v>
      </c>
      <c r="I22326">
        <v>3.2453536999999998E-2</v>
      </c>
      <c r="J22326">
        <v>1</v>
      </c>
    </row>
    <row r="22327" spans="1:10" ht="15" customHeight="1">
      <c r="A22327" t="s">
        <v>22667</v>
      </c>
      <c r="B22327" t="s">
        <v>1953</v>
      </c>
      <c r="C22327">
        <v>-0.38920546</v>
      </c>
      <c r="D22327">
        <v>2.3699999999999999E-2</v>
      </c>
      <c r="E22327">
        <v>-0.2802558</v>
      </c>
      <c r="F22327">
        <v>1</v>
      </c>
      <c r="G22327">
        <v>9.7206245999999996E-2</v>
      </c>
      <c r="H22327">
        <v>1</v>
      </c>
      <c r="I22327">
        <v>3.2453536999999998E-2</v>
      </c>
      <c r="J22327">
        <v>1</v>
      </c>
    </row>
    <row r="22328" spans="1:10" ht="15" customHeight="1">
      <c r="A22328" t="s">
        <v>30303</v>
      </c>
      <c r="B22328" t="s">
        <v>9635</v>
      </c>
      <c r="C22328">
        <v>-0.33869732000000002</v>
      </c>
      <c r="D22328">
        <v>5.1999999999999998E-3</v>
      </c>
      <c r="E22328">
        <v>-0.33337064</v>
      </c>
      <c r="F22328">
        <v>2.9000000000000001E-2</v>
      </c>
      <c r="G22328">
        <v>8.9416793999999994E-2</v>
      </c>
      <c r="H22328">
        <v>1</v>
      </c>
      <c r="I22328">
        <v>3.2453536999999998E-2</v>
      </c>
      <c r="J22328">
        <v>1</v>
      </c>
    </row>
    <row r="22329" spans="1:10" ht="15" customHeight="1">
      <c r="A22329" t="s">
        <v>24781</v>
      </c>
      <c r="B22329" t="s">
        <v>4076</v>
      </c>
      <c r="C22329">
        <v>0.20330140999999999</v>
      </c>
      <c r="D22329">
        <v>1</v>
      </c>
      <c r="E22329">
        <v>0.11081756</v>
      </c>
      <c r="F22329">
        <v>1</v>
      </c>
      <c r="G22329">
        <v>3.6665088999999998E-2</v>
      </c>
      <c r="H22329">
        <v>1</v>
      </c>
      <c r="I22329">
        <v>3.2467642999999997E-2</v>
      </c>
      <c r="J22329">
        <v>1</v>
      </c>
    </row>
    <row r="22330" spans="1:10" ht="15" customHeight="1">
      <c r="A22330" t="s">
        <v>31939</v>
      </c>
      <c r="B22330" t="s">
        <v>11283</v>
      </c>
      <c r="C22330">
        <v>-4.6648332000000001E-2</v>
      </c>
      <c r="D22330">
        <v>1</v>
      </c>
      <c r="E22330">
        <v>2.2374916000000002E-2</v>
      </c>
      <c r="F22330">
        <v>1</v>
      </c>
      <c r="G22330">
        <v>0.13228729</v>
      </c>
      <c r="H22330">
        <v>1</v>
      </c>
      <c r="I22330">
        <v>3.2467642999999997E-2</v>
      </c>
      <c r="J22330">
        <v>1</v>
      </c>
    </row>
    <row r="22331" spans="1:10" ht="15" customHeight="1">
      <c r="A22331" t="s">
        <v>36482</v>
      </c>
      <c r="B22331" t="s">
        <v>15851</v>
      </c>
      <c r="C22331">
        <v>-1.5578351000000001E-2</v>
      </c>
      <c r="D22331">
        <v>1</v>
      </c>
      <c r="E22331">
        <v>-1.6225009999999999E-3</v>
      </c>
      <c r="F22331">
        <v>1</v>
      </c>
      <c r="G22331">
        <v>8.6303049999999996E-3</v>
      </c>
      <c r="H22331">
        <v>1</v>
      </c>
      <c r="I22331">
        <v>3.2467642999999997E-2</v>
      </c>
      <c r="J22331">
        <v>1</v>
      </c>
    </row>
    <row r="22332" spans="1:10" ht="15" customHeight="1">
      <c r="A22332" t="s">
        <v>31613</v>
      </c>
      <c r="B22332" t="s">
        <v>10954</v>
      </c>
      <c r="C22332">
        <v>7.6162281999999998E-2</v>
      </c>
      <c r="D22332">
        <v>1</v>
      </c>
      <c r="E22332">
        <v>0.11612517</v>
      </c>
      <c r="F22332">
        <v>1</v>
      </c>
      <c r="G22332">
        <v>-1.0082074999999999E-2</v>
      </c>
      <c r="H22332">
        <v>1</v>
      </c>
      <c r="I22332">
        <v>3.2481748999999997E-2</v>
      </c>
      <c r="J22332">
        <v>1</v>
      </c>
    </row>
    <row r="22333" spans="1:10" ht="15" customHeight="1">
      <c r="B22333" t="s">
        <v>20689</v>
      </c>
      <c r="C22333">
        <v>2.8427705000000001E-2</v>
      </c>
      <c r="D22333">
        <v>1</v>
      </c>
      <c r="E22333">
        <v>9.1733679999999998E-2</v>
      </c>
      <c r="F22333">
        <v>1</v>
      </c>
      <c r="G22333">
        <v>-1.6212876000000001E-2</v>
      </c>
      <c r="H22333">
        <v>1</v>
      </c>
      <c r="I22333">
        <v>3.2481748999999997E-2</v>
      </c>
      <c r="J22333">
        <v>1</v>
      </c>
    </row>
    <row r="22334" spans="1:10" ht="15" customHeight="1">
      <c r="B22334" t="s">
        <v>11076</v>
      </c>
      <c r="C22334">
        <v>1.5597476000000001E-2</v>
      </c>
      <c r="D22334">
        <v>1</v>
      </c>
      <c r="E22334">
        <v>-4.2014690000000002E-3</v>
      </c>
      <c r="F22334">
        <v>1</v>
      </c>
      <c r="G22334">
        <v>3.6310180000000002E-3</v>
      </c>
      <c r="H22334">
        <v>1</v>
      </c>
      <c r="I22334">
        <v>3.2481748999999997E-2</v>
      </c>
      <c r="J22334">
        <v>1</v>
      </c>
    </row>
    <row r="22335" spans="1:10" ht="15" customHeight="1">
      <c r="A22335" t="s">
        <v>29917</v>
      </c>
      <c r="B22335" t="s">
        <v>9242</v>
      </c>
      <c r="C22335">
        <v>-6.2158471999999999E-2</v>
      </c>
      <c r="D22335">
        <v>1</v>
      </c>
      <c r="E22335">
        <v>8.8725071000000003E-2</v>
      </c>
      <c r="F22335">
        <v>1</v>
      </c>
      <c r="G22335">
        <v>4.0836334000000002E-2</v>
      </c>
      <c r="H22335">
        <v>1</v>
      </c>
      <c r="I22335">
        <v>3.2509959999999997E-2</v>
      </c>
      <c r="J22335">
        <v>1</v>
      </c>
    </row>
    <row r="22336" spans="1:10" ht="15" customHeight="1">
      <c r="A22336" t="s">
        <v>27702</v>
      </c>
      <c r="B22336" t="s">
        <v>7010</v>
      </c>
      <c r="C22336">
        <v>6.1015775000000001E-2</v>
      </c>
      <c r="D22336">
        <v>1</v>
      </c>
      <c r="E22336">
        <v>3.3412429E-2</v>
      </c>
      <c r="F22336">
        <v>1</v>
      </c>
      <c r="G22336">
        <v>3.5750579999999997E-2</v>
      </c>
      <c r="H22336">
        <v>1</v>
      </c>
      <c r="I22336">
        <v>3.2509959999999997E-2</v>
      </c>
      <c r="J22336">
        <v>1</v>
      </c>
    </row>
    <row r="22337" spans="1:10" ht="15" customHeight="1">
      <c r="A22337" t="s">
        <v>30863</v>
      </c>
      <c r="B22337" t="s">
        <v>10199</v>
      </c>
      <c r="C22337">
        <v>0.13141827</v>
      </c>
      <c r="D22337">
        <v>1</v>
      </c>
      <c r="E22337">
        <v>0.12483101000000001</v>
      </c>
      <c r="F22337">
        <v>1</v>
      </c>
      <c r="G22337">
        <v>6.3240610000000003E-2</v>
      </c>
      <c r="H22337">
        <v>1</v>
      </c>
      <c r="I22337">
        <v>3.2524065999999997E-2</v>
      </c>
      <c r="J22337">
        <v>1</v>
      </c>
    </row>
    <row r="22338" spans="1:10" ht="15" customHeight="1">
      <c r="A22338" t="s">
        <v>40629</v>
      </c>
      <c r="B22338" t="s">
        <v>20151</v>
      </c>
      <c r="C22338">
        <v>8.1475982000000002E-2</v>
      </c>
      <c r="D22338">
        <v>1</v>
      </c>
      <c r="E22338">
        <v>0.49750506999999999</v>
      </c>
      <c r="F22338">
        <v>0</v>
      </c>
      <c r="G22338">
        <v>-1.1284051E-2</v>
      </c>
      <c r="H22338">
        <v>1</v>
      </c>
      <c r="I22338">
        <v>3.2566380999999998E-2</v>
      </c>
      <c r="J22338">
        <v>1</v>
      </c>
    </row>
    <row r="22339" spans="1:10" ht="15" customHeight="1">
      <c r="A22339" t="s">
        <v>37821</v>
      </c>
      <c r="B22339" t="s">
        <v>17245</v>
      </c>
      <c r="C22339">
        <v>1.1481326E-2</v>
      </c>
      <c r="D22339">
        <v>1</v>
      </c>
      <c r="E22339">
        <v>0.25792786000000001</v>
      </c>
      <c r="F22339">
        <v>0.4355</v>
      </c>
      <c r="G22339">
        <v>5.0954372999999997E-2</v>
      </c>
      <c r="H22339">
        <v>1</v>
      </c>
      <c r="I22339">
        <v>3.2566380999999998E-2</v>
      </c>
      <c r="J22339">
        <v>1</v>
      </c>
    </row>
    <row r="22340" spans="1:10" ht="15" customHeight="1">
      <c r="A22340" t="s">
        <v>29452</v>
      </c>
      <c r="B22340" t="s">
        <v>8772</v>
      </c>
      <c r="C22340">
        <v>5.3264288999999999E-2</v>
      </c>
      <c r="D22340">
        <v>1</v>
      </c>
      <c r="E22340">
        <v>6.6908924999999994E-2</v>
      </c>
      <c r="F22340">
        <v>1</v>
      </c>
      <c r="G22340">
        <v>-1.843499E-3</v>
      </c>
      <c r="H22340">
        <v>1</v>
      </c>
      <c r="I22340">
        <v>3.2566380999999998E-2</v>
      </c>
      <c r="J22340">
        <v>1</v>
      </c>
    </row>
    <row r="22341" spans="1:10" ht="15" customHeight="1">
      <c r="A22341" t="s">
        <v>38133</v>
      </c>
      <c r="B22341" t="s">
        <v>17566</v>
      </c>
      <c r="C22341">
        <v>-2.4383599999999999E-4</v>
      </c>
      <c r="D22341">
        <v>1</v>
      </c>
      <c r="E22341">
        <v>6.5117305E-2</v>
      </c>
      <c r="F22341">
        <v>1</v>
      </c>
      <c r="G22341">
        <v>-6.3288574E-2</v>
      </c>
      <c r="H22341">
        <v>1</v>
      </c>
      <c r="I22341">
        <v>3.2566380999999998E-2</v>
      </c>
      <c r="J22341">
        <v>1</v>
      </c>
    </row>
    <row r="22342" spans="1:10" ht="15" customHeight="1">
      <c r="A22342" t="s">
        <v>35854</v>
      </c>
      <c r="B22342" t="s">
        <v>15218</v>
      </c>
      <c r="C22342">
        <v>-0.33315798000000002</v>
      </c>
      <c r="D22342">
        <v>0.23960000000000001</v>
      </c>
      <c r="E22342">
        <v>-0.38894852000000002</v>
      </c>
      <c r="F22342">
        <v>1.6999999999999999E-3</v>
      </c>
      <c r="G22342">
        <v>2.3780518E-2</v>
      </c>
      <c r="H22342">
        <v>1</v>
      </c>
      <c r="I22342">
        <v>3.2580485999999999E-2</v>
      </c>
      <c r="J22342">
        <v>1</v>
      </c>
    </row>
    <row r="22343" spans="1:10" ht="15" customHeight="1">
      <c r="A22343" t="s">
        <v>23997</v>
      </c>
      <c r="B22343" t="s">
        <v>3289</v>
      </c>
      <c r="C22343">
        <v>4.3974365000000001E-2</v>
      </c>
      <c r="D22343">
        <v>1</v>
      </c>
      <c r="E22343">
        <v>0.33878380000000002</v>
      </c>
      <c r="F22343">
        <v>7.5700000000000003E-2</v>
      </c>
      <c r="G22343">
        <v>7.0677838000000007E-2</v>
      </c>
      <c r="H22343">
        <v>1</v>
      </c>
      <c r="I22343">
        <v>3.2594590999999999E-2</v>
      </c>
      <c r="J22343">
        <v>1</v>
      </c>
    </row>
    <row r="22344" spans="1:10" ht="15" customHeight="1">
      <c r="A22344" t="s">
        <v>23598</v>
      </c>
      <c r="B22344" t="s">
        <v>2889</v>
      </c>
      <c r="C22344">
        <v>4.7901285000000002E-2</v>
      </c>
      <c r="D22344">
        <v>1</v>
      </c>
      <c r="E22344">
        <v>9.6990438999999998E-2</v>
      </c>
      <c r="F22344">
        <v>1</v>
      </c>
      <c r="G22344">
        <v>-7.5761399999999999E-4</v>
      </c>
      <c r="H22344">
        <v>1</v>
      </c>
      <c r="I22344">
        <v>3.2594590999999999E-2</v>
      </c>
      <c r="J22344">
        <v>1</v>
      </c>
    </row>
    <row r="22345" spans="1:10" ht="15" customHeight="1">
      <c r="A22345" t="s">
        <v>23240</v>
      </c>
      <c r="B22345" t="s">
        <v>2531</v>
      </c>
      <c r="C22345">
        <v>-0.10771312</v>
      </c>
      <c r="D22345">
        <v>1</v>
      </c>
      <c r="E22345">
        <v>-0.16876482000000001</v>
      </c>
      <c r="F22345">
        <v>1</v>
      </c>
      <c r="G22345">
        <v>3.3102268999999997E-2</v>
      </c>
      <c r="H22345">
        <v>1</v>
      </c>
      <c r="I22345">
        <v>3.2608695E-2</v>
      </c>
      <c r="J22345">
        <v>1</v>
      </c>
    </row>
    <row r="22346" spans="1:10" ht="15" customHeight="1">
      <c r="A22346" t="s">
        <v>35008</v>
      </c>
      <c r="B22346" t="s">
        <v>14370</v>
      </c>
      <c r="C22346">
        <v>-0.24602756000000001</v>
      </c>
      <c r="D22346">
        <v>1</v>
      </c>
      <c r="E22346">
        <v>-0.43917940999999999</v>
      </c>
      <c r="F22346">
        <v>0</v>
      </c>
      <c r="G22346">
        <v>-6.1134610999999998E-2</v>
      </c>
      <c r="H22346">
        <v>1</v>
      </c>
      <c r="I22346">
        <v>3.2608695E-2</v>
      </c>
      <c r="J22346">
        <v>1</v>
      </c>
    </row>
    <row r="22347" spans="1:10" ht="15" customHeight="1">
      <c r="A22347" t="s">
        <v>21326</v>
      </c>
      <c r="B22347" t="s">
        <v>602</v>
      </c>
      <c r="C22347">
        <v>-0.45496277000000002</v>
      </c>
      <c r="D22347">
        <v>8.6E-3</v>
      </c>
      <c r="E22347">
        <v>-0.79325926999999996</v>
      </c>
      <c r="F22347">
        <v>0</v>
      </c>
      <c r="G22347">
        <v>-9.0504902999999998E-2</v>
      </c>
      <c r="H22347">
        <v>1</v>
      </c>
      <c r="I22347">
        <v>3.26228E-2</v>
      </c>
      <c r="J22347">
        <v>1</v>
      </c>
    </row>
    <row r="22348" spans="1:10" ht="15" customHeight="1">
      <c r="A22348" t="s">
        <v>23493</v>
      </c>
      <c r="B22348" t="s">
        <v>2784</v>
      </c>
      <c r="C22348">
        <v>8.1713229999999994E-3</v>
      </c>
      <c r="D22348">
        <v>1</v>
      </c>
      <c r="E22348">
        <v>0.16631696000000001</v>
      </c>
      <c r="F22348">
        <v>1</v>
      </c>
      <c r="G22348">
        <v>9.6768119999999999E-3</v>
      </c>
      <c r="H22348">
        <v>1</v>
      </c>
      <c r="I22348">
        <v>3.2636904000000001E-2</v>
      </c>
      <c r="J22348">
        <v>1</v>
      </c>
    </row>
    <row r="22349" spans="1:10" ht="15" customHeight="1">
      <c r="A22349" t="s">
        <v>25154</v>
      </c>
      <c r="B22349" t="s">
        <v>4450</v>
      </c>
      <c r="C22349">
        <v>0.17260271999999999</v>
      </c>
      <c r="D22349">
        <v>1</v>
      </c>
      <c r="E22349">
        <v>0.12122764</v>
      </c>
      <c r="F22349">
        <v>1</v>
      </c>
      <c r="G22349">
        <v>6.2107892999999997E-2</v>
      </c>
      <c r="H22349">
        <v>1</v>
      </c>
      <c r="I22349">
        <v>3.2636904000000001E-2</v>
      </c>
      <c r="J22349">
        <v>1</v>
      </c>
    </row>
    <row r="22350" spans="1:10" ht="15" customHeight="1">
      <c r="A22350" t="s">
        <v>22454</v>
      </c>
      <c r="B22350" t="s">
        <v>1739</v>
      </c>
      <c r="C22350">
        <v>-1.389056E-2</v>
      </c>
      <c r="D22350">
        <v>1</v>
      </c>
      <c r="E22350">
        <v>-0.10442903000000001</v>
      </c>
      <c r="F22350">
        <v>1</v>
      </c>
      <c r="G22350">
        <v>2.3610215E-2</v>
      </c>
      <c r="H22350">
        <v>1</v>
      </c>
      <c r="I22350">
        <v>3.2636904000000001E-2</v>
      </c>
      <c r="J22350">
        <v>1</v>
      </c>
    </row>
    <row r="22351" spans="1:10" ht="15" customHeight="1">
      <c r="A22351" t="s">
        <v>23634</v>
      </c>
      <c r="B22351" t="s">
        <v>2925</v>
      </c>
      <c r="C22351">
        <v>6.7239442999999996E-2</v>
      </c>
      <c r="D22351">
        <v>1</v>
      </c>
      <c r="E22351">
        <v>0.13945640000000001</v>
      </c>
      <c r="F22351">
        <v>1</v>
      </c>
      <c r="G22351">
        <v>0.12150617</v>
      </c>
      <c r="H22351">
        <v>1</v>
      </c>
      <c r="I22351">
        <v>3.2665112000000003E-2</v>
      </c>
      <c r="J22351">
        <v>1</v>
      </c>
    </row>
    <row r="22352" spans="1:10" ht="15" customHeight="1">
      <c r="A22352" t="s">
        <v>25881</v>
      </c>
      <c r="B22352" t="s">
        <v>5177</v>
      </c>
      <c r="C22352">
        <v>0.35890258000000003</v>
      </c>
      <c r="D22352">
        <v>0.1207</v>
      </c>
      <c r="E22352">
        <v>-0.29862306</v>
      </c>
      <c r="F22352">
        <v>7.9200000000000007E-2</v>
      </c>
      <c r="G22352">
        <v>-3.083447E-3</v>
      </c>
      <c r="H22352">
        <v>1</v>
      </c>
      <c r="I22352">
        <v>3.2665112000000003E-2</v>
      </c>
      <c r="J22352">
        <v>1</v>
      </c>
    </row>
    <row r="22353" spans="1:10" ht="15" customHeight="1">
      <c r="A22353" t="s">
        <v>32292</v>
      </c>
      <c r="B22353" t="s">
        <v>11638</v>
      </c>
      <c r="C22353">
        <v>7.6449639999999999E-2</v>
      </c>
      <c r="D22353">
        <v>1</v>
      </c>
      <c r="E22353">
        <v>5.7706728999999998E-2</v>
      </c>
      <c r="F22353">
        <v>1</v>
      </c>
      <c r="G22353">
        <v>8.7449262999999999E-2</v>
      </c>
      <c r="H22353">
        <v>1</v>
      </c>
      <c r="I22353">
        <v>3.2679215999999997E-2</v>
      </c>
      <c r="J22353">
        <v>1</v>
      </c>
    </row>
    <row r="22354" spans="1:10" ht="15" customHeight="1">
      <c r="A22354" t="s">
        <v>22165</v>
      </c>
      <c r="B22354" t="s">
        <v>1448</v>
      </c>
      <c r="C22354">
        <v>-1.4104703999999999E-2</v>
      </c>
      <c r="D22354">
        <v>1</v>
      </c>
      <c r="E22354">
        <v>-0.10702618</v>
      </c>
      <c r="F22354">
        <v>1</v>
      </c>
      <c r="G22354">
        <v>2.1778184999999999E-2</v>
      </c>
      <c r="H22354">
        <v>1</v>
      </c>
      <c r="I22354">
        <v>3.2679215999999997E-2</v>
      </c>
      <c r="J22354">
        <v>1</v>
      </c>
    </row>
    <row r="22355" spans="1:10" ht="15" customHeight="1">
      <c r="A22355" t="s">
        <v>35337</v>
      </c>
      <c r="B22355" t="s">
        <v>14701</v>
      </c>
      <c r="C22355">
        <v>-0.10332359000000001</v>
      </c>
      <c r="D22355">
        <v>1</v>
      </c>
      <c r="E22355">
        <v>-0.28777930000000002</v>
      </c>
      <c r="F22355">
        <v>0.98380000000000001</v>
      </c>
      <c r="G22355">
        <v>-5.1980832999999997E-2</v>
      </c>
      <c r="H22355">
        <v>1</v>
      </c>
      <c r="I22355">
        <v>3.2679215999999997E-2</v>
      </c>
      <c r="J22355">
        <v>1</v>
      </c>
    </row>
    <row r="22356" spans="1:10" ht="15" customHeight="1">
      <c r="A22356" t="s">
        <v>33526</v>
      </c>
      <c r="B22356" t="s">
        <v>12880</v>
      </c>
      <c r="C22356">
        <v>6.7487280999999996E-2</v>
      </c>
      <c r="D22356">
        <v>1</v>
      </c>
      <c r="E22356">
        <v>0.13636203</v>
      </c>
      <c r="F22356">
        <v>1</v>
      </c>
      <c r="G22356">
        <v>2.6771736000000001E-2</v>
      </c>
      <c r="H22356">
        <v>1</v>
      </c>
      <c r="I22356">
        <v>3.2693319999999998E-2</v>
      </c>
      <c r="J22356">
        <v>1</v>
      </c>
    </row>
    <row r="22357" spans="1:10" ht="15" customHeight="1">
      <c r="A22357" t="s">
        <v>40042</v>
      </c>
      <c r="B22357" t="s">
        <v>19545</v>
      </c>
      <c r="C22357">
        <v>0.37653489000000001</v>
      </c>
      <c r="D22357">
        <v>2.6599999999999999E-2</v>
      </c>
      <c r="E22357">
        <v>0.59333464999999996</v>
      </c>
      <c r="F22357">
        <v>0</v>
      </c>
      <c r="G22357">
        <v>0.10566467</v>
      </c>
      <c r="H22357">
        <v>1</v>
      </c>
      <c r="I22357">
        <v>3.2707423999999999E-2</v>
      </c>
      <c r="J22357">
        <v>1</v>
      </c>
    </row>
    <row r="22358" spans="1:10" ht="15" customHeight="1">
      <c r="A22358" t="s">
        <v>34401</v>
      </c>
      <c r="B22358" t="s">
        <v>13761</v>
      </c>
      <c r="C22358">
        <v>2.1849237000000001E-2</v>
      </c>
      <c r="D22358">
        <v>1</v>
      </c>
      <c r="E22358">
        <v>2.7607034999999999E-2</v>
      </c>
      <c r="F22358">
        <v>1</v>
      </c>
      <c r="G22358">
        <v>-2.0878998999999999E-2</v>
      </c>
      <c r="H22358">
        <v>1</v>
      </c>
      <c r="I22358">
        <v>3.2707423999999999E-2</v>
      </c>
      <c r="J22358">
        <v>1</v>
      </c>
    </row>
    <row r="22359" spans="1:10" ht="15" customHeight="1">
      <c r="A22359" t="s">
        <v>33957</v>
      </c>
      <c r="B22359" t="s">
        <v>13317</v>
      </c>
      <c r="C22359">
        <v>-0.31885121999999999</v>
      </c>
      <c r="D22359">
        <v>0.12470000000000001</v>
      </c>
      <c r="E22359">
        <v>-1.4925656</v>
      </c>
      <c r="F22359">
        <v>0</v>
      </c>
      <c r="G22359">
        <v>4.2882431999999998E-2</v>
      </c>
      <c r="H22359">
        <v>1</v>
      </c>
      <c r="I22359">
        <v>3.2721527E-2</v>
      </c>
      <c r="J22359">
        <v>1</v>
      </c>
    </row>
    <row r="22360" spans="1:10" ht="15" customHeight="1">
      <c r="A22360" t="s">
        <v>29475</v>
      </c>
      <c r="B22360" t="s">
        <v>8795</v>
      </c>
      <c r="C22360">
        <v>-0.14201581999999999</v>
      </c>
      <c r="D22360">
        <v>1</v>
      </c>
      <c r="E22360">
        <v>-0.39245142</v>
      </c>
      <c r="F22360">
        <v>0</v>
      </c>
      <c r="G22360">
        <v>1.2113549999999999E-3</v>
      </c>
      <c r="H22360">
        <v>1</v>
      </c>
      <c r="I22360">
        <v>3.2735630000000002E-2</v>
      </c>
      <c r="J22360">
        <v>1</v>
      </c>
    </row>
    <row r="22361" spans="1:10" ht="15" customHeight="1">
      <c r="A22361" t="s">
        <v>24743</v>
      </c>
      <c r="B22361" t="s">
        <v>4039</v>
      </c>
      <c r="C22361">
        <v>8.5139080000000006E-2</v>
      </c>
      <c r="D22361">
        <v>1</v>
      </c>
      <c r="E22361">
        <v>4.2518271000000003E-2</v>
      </c>
      <c r="F22361">
        <v>1</v>
      </c>
      <c r="G22361">
        <v>-2.3968639999999999E-3</v>
      </c>
      <c r="H22361">
        <v>1</v>
      </c>
      <c r="I22361">
        <v>3.2749734000000003E-2</v>
      </c>
      <c r="J22361">
        <v>1</v>
      </c>
    </row>
    <row r="22362" spans="1:10" ht="15" customHeight="1">
      <c r="A22362" t="s">
        <v>31868</v>
      </c>
      <c r="B22362" t="s">
        <v>11211</v>
      </c>
      <c r="C22362">
        <v>3.8646881000000001E-2</v>
      </c>
      <c r="D22362">
        <v>1</v>
      </c>
      <c r="E22362">
        <v>-0.14969182</v>
      </c>
      <c r="F22362">
        <v>1</v>
      </c>
      <c r="G22362">
        <v>9.7624279999999994E-2</v>
      </c>
      <c r="H22362">
        <v>1</v>
      </c>
      <c r="I22362">
        <v>3.2749734000000003E-2</v>
      </c>
      <c r="J22362">
        <v>1</v>
      </c>
    </row>
    <row r="22363" spans="1:10" ht="15" customHeight="1">
      <c r="B22363" t="s">
        <v>20677</v>
      </c>
      <c r="C22363">
        <v>-0.14576333</v>
      </c>
      <c r="D22363">
        <v>1</v>
      </c>
      <c r="E22363">
        <v>-3.6237366E-2</v>
      </c>
      <c r="F22363">
        <v>1</v>
      </c>
      <c r="G22363">
        <v>-8.5685003999999995E-2</v>
      </c>
      <c r="H22363">
        <v>1</v>
      </c>
      <c r="I22363">
        <v>3.2763836999999997E-2</v>
      </c>
      <c r="J22363">
        <v>1</v>
      </c>
    </row>
    <row r="22364" spans="1:10" ht="15" customHeight="1">
      <c r="A22364" t="s">
        <v>40829</v>
      </c>
      <c r="B22364" t="s">
        <v>20362</v>
      </c>
      <c r="C22364">
        <v>-3.4217931E-2</v>
      </c>
      <c r="D22364">
        <v>1</v>
      </c>
      <c r="E22364">
        <v>-8.3550871999999998E-2</v>
      </c>
      <c r="F22364">
        <v>1</v>
      </c>
      <c r="G22364">
        <v>-2.7380860999999999E-2</v>
      </c>
      <c r="H22364">
        <v>1</v>
      </c>
      <c r="I22364">
        <v>3.2763836999999997E-2</v>
      </c>
      <c r="J22364">
        <v>1</v>
      </c>
    </row>
    <row r="22365" spans="1:10" ht="15" customHeight="1">
      <c r="A22365" t="s">
        <v>30890</v>
      </c>
      <c r="B22365" t="s">
        <v>10226</v>
      </c>
      <c r="C22365">
        <v>-3.2874194000000002E-2</v>
      </c>
      <c r="D22365">
        <v>1</v>
      </c>
      <c r="E22365">
        <v>8.9416793999999994E-2</v>
      </c>
      <c r="F22365">
        <v>1</v>
      </c>
      <c r="G22365">
        <v>0.16053301</v>
      </c>
      <c r="H22365">
        <v>1</v>
      </c>
      <c r="I22365">
        <v>3.2777939999999998E-2</v>
      </c>
      <c r="J22365">
        <v>1</v>
      </c>
    </row>
    <row r="22366" spans="1:10" ht="15" customHeight="1">
      <c r="A22366" t="s">
        <v>23954</v>
      </c>
      <c r="B22366" t="s">
        <v>3246</v>
      </c>
      <c r="C22366">
        <v>8.0135139999999994E-3</v>
      </c>
      <c r="D22366">
        <v>1</v>
      </c>
      <c r="E22366">
        <v>2.5085508999999999E-2</v>
      </c>
      <c r="F22366">
        <v>1</v>
      </c>
      <c r="G22366">
        <v>-4.1005919000000002E-2</v>
      </c>
      <c r="H22366">
        <v>1</v>
      </c>
      <c r="I22366">
        <v>3.2777939999999998E-2</v>
      </c>
      <c r="J22366">
        <v>1</v>
      </c>
    </row>
    <row r="22367" spans="1:10" ht="15" customHeight="1">
      <c r="A22367" t="s">
        <v>22423</v>
      </c>
      <c r="B22367" t="s">
        <v>1707</v>
      </c>
      <c r="C22367">
        <v>0.17661639000000001</v>
      </c>
      <c r="D22367">
        <v>1</v>
      </c>
      <c r="E22367">
        <v>8.7014688000000007E-2</v>
      </c>
      <c r="F22367">
        <v>1</v>
      </c>
      <c r="G22367">
        <v>-5.0994059000000001E-2</v>
      </c>
      <c r="H22367">
        <v>1</v>
      </c>
      <c r="I22367">
        <v>3.2792042E-2</v>
      </c>
      <c r="J22367">
        <v>1</v>
      </c>
    </row>
    <row r="22368" spans="1:10" ht="15" customHeight="1">
      <c r="A22368" t="s">
        <v>28447</v>
      </c>
      <c r="B22368" t="s">
        <v>7757</v>
      </c>
      <c r="C22368">
        <v>-3.9122101999999999E-2</v>
      </c>
      <c r="D22368">
        <v>1</v>
      </c>
      <c r="E22368">
        <v>6.6426785000000002E-2</v>
      </c>
      <c r="F22368">
        <v>1</v>
      </c>
      <c r="G22368">
        <v>3.0237188000000002E-2</v>
      </c>
      <c r="H22368">
        <v>1</v>
      </c>
      <c r="I22368">
        <v>3.2792042E-2</v>
      </c>
      <c r="J22368">
        <v>1</v>
      </c>
    </row>
    <row r="22369" spans="1:10" ht="15" customHeight="1">
      <c r="A22369" t="s">
        <v>24705</v>
      </c>
      <c r="B22369" t="s">
        <v>4001</v>
      </c>
      <c r="C22369">
        <v>-2.7769082E-2</v>
      </c>
      <c r="D22369">
        <v>1</v>
      </c>
      <c r="E22369">
        <v>-0.11478489</v>
      </c>
      <c r="F22369">
        <v>1</v>
      </c>
      <c r="G22369">
        <v>1.8904743000000002E-2</v>
      </c>
      <c r="H22369">
        <v>1</v>
      </c>
      <c r="I22369">
        <v>3.2792042E-2</v>
      </c>
      <c r="J22369">
        <v>1</v>
      </c>
    </row>
    <row r="22370" spans="1:10" ht="15" customHeight="1">
      <c r="A22370" t="s">
        <v>31689</v>
      </c>
      <c r="B22370" t="s">
        <v>11029</v>
      </c>
      <c r="C22370">
        <v>-7.8222459999999994E-2</v>
      </c>
      <c r="D22370">
        <v>1</v>
      </c>
      <c r="E22370">
        <v>-0.26567753</v>
      </c>
      <c r="F22370">
        <v>0.31240000000000001</v>
      </c>
      <c r="G22370">
        <v>-3.6404547000000002E-2</v>
      </c>
      <c r="H22370">
        <v>1</v>
      </c>
      <c r="I22370">
        <v>3.2792042E-2</v>
      </c>
      <c r="J22370">
        <v>1</v>
      </c>
    </row>
    <row r="22371" spans="1:10" ht="15" customHeight="1">
      <c r="A22371" t="s">
        <v>30065</v>
      </c>
      <c r="B22371" t="s">
        <v>9390</v>
      </c>
      <c r="C22371">
        <v>1.2497163E-2</v>
      </c>
      <c r="D22371">
        <v>1</v>
      </c>
      <c r="E22371">
        <v>-1.0470027999999999E-2</v>
      </c>
      <c r="F22371">
        <v>1</v>
      </c>
      <c r="G22371">
        <v>2.9205495000000001E-2</v>
      </c>
      <c r="H22371">
        <v>1</v>
      </c>
      <c r="I22371">
        <v>3.2806145000000002E-2</v>
      </c>
      <c r="J22371">
        <v>1</v>
      </c>
    </row>
    <row r="22372" spans="1:10" ht="15" customHeight="1">
      <c r="A22372" t="s">
        <v>35838</v>
      </c>
      <c r="B22372" t="s">
        <v>15202</v>
      </c>
      <c r="C22372">
        <v>1.9018652E-2</v>
      </c>
      <c r="D22372">
        <v>1</v>
      </c>
      <c r="E22372">
        <v>-8.2113069999999996E-2</v>
      </c>
      <c r="F22372">
        <v>1</v>
      </c>
      <c r="G22372">
        <v>-4.0808522E-2</v>
      </c>
      <c r="H22372">
        <v>1</v>
      </c>
      <c r="I22372">
        <v>3.2806145000000002E-2</v>
      </c>
      <c r="J22372">
        <v>1</v>
      </c>
    </row>
    <row r="22373" spans="1:10" ht="15" customHeight="1">
      <c r="A22373" t="s">
        <v>33351</v>
      </c>
      <c r="B22373" t="s">
        <v>12704</v>
      </c>
      <c r="C22373">
        <v>-0.30322449000000001</v>
      </c>
      <c r="D22373">
        <v>0.29859999999999998</v>
      </c>
      <c r="E22373">
        <v>0.21566616999999999</v>
      </c>
      <c r="F22373">
        <v>0.99950000000000006</v>
      </c>
      <c r="G22373">
        <v>-0.18515922000000001</v>
      </c>
      <c r="H22373">
        <v>1</v>
      </c>
      <c r="I22373">
        <v>3.2820248000000003E-2</v>
      </c>
      <c r="J22373">
        <v>1</v>
      </c>
    </row>
    <row r="22374" spans="1:10" ht="15" customHeight="1">
      <c r="A22374" t="s">
        <v>24322</v>
      </c>
      <c r="B22374" t="s">
        <v>3616</v>
      </c>
      <c r="C22374">
        <v>6.3986060999999997E-2</v>
      </c>
      <c r="D22374">
        <v>1</v>
      </c>
      <c r="E22374">
        <v>0.10084311999999999</v>
      </c>
      <c r="F22374">
        <v>1</v>
      </c>
      <c r="G22374">
        <v>-2.6332891000000001E-2</v>
      </c>
      <c r="H22374">
        <v>1</v>
      </c>
      <c r="I22374">
        <v>3.2820248000000003E-2</v>
      </c>
      <c r="J22374">
        <v>1</v>
      </c>
    </row>
    <row r="22375" spans="1:10" ht="15" customHeight="1">
      <c r="A22375" t="s">
        <v>24012</v>
      </c>
      <c r="B22375" t="s">
        <v>3304</v>
      </c>
      <c r="C22375">
        <v>-9.4176238999999995E-2</v>
      </c>
      <c r="D22375">
        <v>1</v>
      </c>
      <c r="E22375">
        <v>1.1538576E-2</v>
      </c>
      <c r="F22375">
        <v>1</v>
      </c>
      <c r="G22375">
        <v>-9.7472550000000005E-2</v>
      </c>
      <c r="H22375">
        <v>1</v>
      </c>
      <c r="I22375">
        <v>3.2820248000000003E-2</v>
      </c>
      <c r="J22375">
        <v>1</v>
      </c>
    </row>
    <row r="22376" spans="1:10" ht="15" customHeight="1">
      <c r="A22376" t="s">
        <v>29195</v>
      </c>
      <c r="B22376" t="s">
        <v>8512</v>
      </c>
      <c r="C22376">
        <v>-0.82891362000000002</v>
      </c>
      <c r="D22376">
        <v>3.8E-3</v>
      </c>
      <c r="E22376">
        <v>-1.0916052000000001</v>
      </c>
      <c r="F22376">
        <v>0</v>
      </c>
      <c r="G22376">
        <v>-0.13786208</v>
      </c>
      <c r="H22376">
        <v>1</v>
      </c>
      <c r="I22376">
        <v>3.2820248000000003E-2</v>
      </c>
      <c r="J22376">
        <v>1</v>
      </c>
    </row>
    <row r="22377" spans="1:10" ht="15" customHeight="1">
      <c r="A22377" t="s">
        <v>21876</v>
      </c>
      <c r="B22377" t="s">
        <v>1155</v>
      </c>
      <c r="C22377">
        <v>0.88704168999999999</v>
      </c>
      <c r="D22377">
        <v>0</v>
      </c>
      <c r="E22377">
        <v>1.0355182999999999</v>
      </c>
      <c r="F22377">
        <v>0</v>
      </c>
      <c r="G22377">
        <v>-4.0244679999999998E-2</v>
      </c>
      <c r="H22377">
        <v>1</v>
      </c>
      <c r="I22377">
        <v>3.2834349999999998E-2</v>
      </c>
      <c r="J22377">
        <v>1</v>
      </c>
    </row>
    <row r="22378" spans="1:10" ht="15" customHeight="1">
      <c r="A22378" t="s">
        <v>37162</v>
      </c>
      <c r="B22378" t="s">
        <v>16570</v>
      </c>
      <c r="C22378">
        <v>-4.9825754E-2</v>
      </c>
      <c r="D22378">
        <v>1</v>
      </c>
      <c r="E22378">
        <v>9.5033217000000003E-2</v>
      </c>
      <c r="F22378">
        <v>1</v>
      </c>
      <c r="G22378">
        <v>2.0455975000000001E-2</v>
      </c>
      <c r="H22378">
        <v>1</v>
      </c>
      <c r="I22378">
        <v>3.2834349999999998E-2</v>
      </c>
      <c r="J22378">
        <v>1</v>
      </c>
    </row>
    <row r="22379" spans="1:10" ht="15" customHeight="1">
      <c r="A22379" t="s">
        <v>40386</v>
      </c>
      <c r="B22379" t="s">
        <v>19901</v>
      </c>
      <c r="C22379">
        <v>5.8496605E-2</v>
      </c>
      <c r="D22379">
        <v>1</v>
      </c>
      <c r="E22379">
        <v>-8.1134050000000006E-3</v>
      </c>
      <c r="F22379">
        <v>1</v>
      </c>
      <c r="G22379">
        <v>3.9489372000000002E-2</v>
      </c>
      <c r="H22379">
        <v>1</v>
      </c>
      <c r="I22379">
        <v>3.2834349999999998E-2</v>
      </c>
      <c r="J22379">
        <v>1</v>
      </c>
    </row>
    <row r="22380" spans="1:10" ht="15" customHeight="1">
      <c r="A22380" t="s">
        <v>23787</v>
      </c>
      <c r="B22380" t="s">
        <v>3078</v>
      </c>
      <c r="C22380">
        <v>-8.8898090000000003E-3</v>
      </c>
      <c r="D22380">
        <v>1</v>
      </c>
      <c r="E22380">
        <v>-4.0940612000000001E-2</v>
      </c>
      <c r="F22380">
        <v>1</v>
      </c>
      <c r="G22380">
        <v>-3.6943207999999998E-2</v>
      </c>
      <c r="H22380">
        <v>1</v>
      </c>
      <c r="I22380">
        <v>3.2834349999999998E-2</v>
      </c>
      <c r="J22380">
        <v>1</v>
      </c>
    </row>
    <row r="22381" spans="1:10" ht="15" customHeight="1">
      <c r="A22381" t="s">
        <v>29648</v>
      </c>
      <c r="B22381" t="s">
        <v>8972</v>
      </c>
      <c r="C22381">
        <v>-9.3732769999999993E-3</v>
      </c>
      <c r="D22381">
        <v>1</v>
      </c>
      <c r="E22381">
        <v>0.12711818</v>
      </c>
      <c r="F22381">
        <v>1</v>
      </c>
      <c r="G22381">
        <v>-5.2531327000000003E-2</v>
      </c>
      <c r="H22381">
        <v>1</v>
      </c>
      <c r="I22381">
        <v>3.2848452E-2</v>
      </c>
      <c r="J22381">
        <v>1</v>
      </c>
    </row>
    <row r="22382" spans="1:10" ht="15" customHeight="1">
      <c r="A22382" t="s">
        <v>28334</v>
      </c>
      <c r="B22382" t="s">
        <v>7643</v>
      </c>
      <c r="C22382">
        <v>-1.7351345000000001E-2</v>
      </c>
      <c r="D22382">
        <v>1</v>
      </c>
      <c r="E22382">
        <v>3.9907409999999999E-3</v>
      </c>
      <c r="F22382">
        <v>1</v>
      </c>
      <c r="G22382">
        <v>2.1835027E-2</v>
      </c>
      <c r="H22382">
        <v>1</v>
      </c>
      <c r="I22382">
        <v>3.2848452E-2</v>
      </c>
      <c r="J22382">
        <v>1</v>
      </c>
    </row>
    <row r="22383" spans="1:10" ht="15" customHeight="1">
      <c r="A22383" t="s">
        <v>31954</v>
      </c>
      <c r="B22383" t="s">
        <v>11298</v>
      </c>
      <c r="C22383">
        <v>6.1693261999999999E-2</v>
      </c>
      <c r="D22383">
        <v>1</v>
      </c>
      <c r="E22383">
        <v>-4.1192951999999998E-2</v>
      </c>
      <c r="F22383">
        <v>1</v>
      </c>
      <c r="G22383">
        <v>-4.9425581000000003E-2</v>
      </c>
      <c r="H22383">
        <v>1</v>
      </c>
      <c r="I22383">
        <v>3.2848452E-2</v>
      </c>
      <c r="J22383">
        <v>1</v>
      </c>
    </row>
    <row r="22384" spans="1:10" ht="15" customHeight="1">
      <c r="A22384" t="s">
        <v>24197</v>
      </c>
      <c r="B22384" t="s">
        <v>3489</v>
      </c>
      <c r="C22384">
        <v>5.2680202000000002E-2</v>
      </c>
      <c r="D22384">
        <v>1</v>
      </c>
      <c r="E22384">
        <v>0.27160496000000001</v>
      </c>
      <c r="F22384">
        <v>1</v>
      </c>
      <c r="G22384">
        <v>-9.9652123999999995E-2</v>
      </c>
      <c r="H22384">
        <v>1</v>
      </c>
      <c r="I22384">
        <v>3.2862554000000002E-2</v>
      </c>
      <c r="J22384">
        <v>1</v>
      </c>
    </row>
    <row r="22385" spans="1:10" ht="15" customHeight="1">
      <c r="A22385" t="s">
        <v>39598</v>
      </c>
      <c r="B22385" t="s">
        <v>19078</v>
      </c>
      <c r="C22385">
        <v>3.0279569999999999E-2</v>
      </c>
      <c r="D22385">
        <v>1</v>
      </c>
      <c r="E22385">
        <v>0.23257480999999999</v>
      </c>
      <c r="F22385">
        <v>1</v>
      </c>
      <c r="G22385">
        <v>9.3884645000000003E-2</v>
      </c>
      <c r="H22385">
        <v>1</v>
      </c>
      <c r="I22385">
        <v>3.2862554000000002E-2</v>
      </c>
      <c r="J22385">
        <v>1</v>
      </c>
    </row>
    <row r="22386" spans="1:10" ht="15" customHeight="1">
      <c r="A22386" t="s">
        <v>24670</v>
      </c>
      <c r="B22386" t="s">
        <v>3965</v>
      </c>
      <c r="C22386">
        <v>0.25976059000000001</v>
      </c>
      <c r="D22386">
        <v>0.44069999999999998</v>
      </c>
      <c r="E22386">
        <v>0.22865247999999999</v>
      </c>
      <c r="F22386">
        <v>1</v>
      </c>
      <c r="G22386">
        <v>-0.19030240000000001</v>
      </c>
      <c r="H22386">
        <v>0.99919999999999998</v>
      </c>
      <c r="I22386">
        <v>3.2876655999999997E-2</v>
      </c>
      <c r="J22386">
        <v>1</v>
      </c>
    </row>
    <row r="22387" spans="1:10" ht="15" customHeight="1">
      <c r="A22387" t="s">
        <v>30230</v>
      </c>
      <c r="B22387" t="s">
        <v>9559</v>
      </c>
      <c r="C22387">
        <v>3.1465776000000001E-2</v>
      </c>
      <c r="D22387">
        <v>1</v>
      </c>
      <c r="E22387">
        <v>0.13579751000000001</v>
      </c>
      <c r="F22387">
        <v>1</v>
      </c>
      <c r="G22387">
        <v>0.10920007</v>
      </c>
      <c r="H22387">
        <v>1</v>
      </c>
      <c r="I22387">
        <v>3.2876655999999997E-2</v>
      </c>
      <c r="J22387">
        <v>1</v>
      </c>
    </row>
    <row r="22388" spans="1:10" ht="15" customHeight="1">
      <c r="A22388" t="s">
        <v>34110</v>
      </c>
      <c r="B22388" t="s">
        <v>13469</v>
      </c>
      <c r="C22388">
        <v>4.7873372999999997E-2</v>
      </c>
      <c r="D22388">
        <v>1</v>
      </c>
      <c r="E22388">
        <v>0.11637807</v>
      </c>
      <c r="F22388">
        <v>1</v>
      </c>
      <c r="G22388">
        <v>1.4426712E-2</v>
      </c>
      <c r="H22388">
        <v>1</v>
      </c>
      <c r="I22388">
        <v>3.2876655999999997E-2</v>
      </c>
      <c r="J22388">
        <v>1</v>
      </c>
    </row>
    <row r="22389" spans="1:10" ht="15" customHeight="1">
      <c r="A22389" t="s">
        <v>24834</v>
      </c>
      <c r="B22389" t="s">
        <v>4129</v>
      </c>
      <c r="C22389">
        <v>-9.7525030999999998E-2</v>
      </c>
      <c r="D22389">
        <v>1</v>
      </c>
      <c r="E22389">
        <v>0.11371383</v>
      </c>
      <c r="F22389">
        <v>1</v>
      </c>
      <c r="G22389">
        <v>9.2234504999999994E-2</v>
      </c>
      <c r="H22389">
        <v>1</v>
      </c>
      <c r="I22389">
        <v>3.2876655999999997E-2</v>
      </c>
      <c r="J22389">
        <v>1</v>
      </c>
    </row>
    <row r="22390" spans="1:10" ht="15" customHeight="1">
      <c r="A22390" t="s">
        <v>35528</v>
      </c>
      <c r="B22390" t="s">
        <v>14892</v>
      </c>
      <c r="C22390">
        <v>-3.6965409999999997E-2</v>
      </c>
      <c r="D22390">
        <v>1</v>
      </c>
      <c r="E22390">
        <v>8.6376168000000003E-2</v>
      </c>
      <c r="F22390">
        <v>1</v>
      </c>
      <c r="G22390">
        <v>3.3821174000000002E-2</v>
      </c>
      <c r="H22390">
        <v>1</v>
      </c>
      <c r="I22390">
        <v>3.2876655999999997E-2</v>
      </c>
      <c r="J22390">
        <v>1</v>
      </c>
    </row>
    <row r="22391" spans="1:10" ht="15" customHeight="1">
      <c r="A22391" t="s">
        <v>33210</v>
      </c>
      <c r="B22391" t="s">
        <v>12563</v>
      </c>
      <c r="C22391">
        <v>-5.4754889000000001E-2</v>
      </c>
      <c r="D22391">
        <v>1</v>
      </c>
      <c r="E22391">
        <v>-5.1290019999999999E-2</v>
      </c>
      <c r="F22391">
        <v>1</v>
      </c>
      <c r="G22391">
        <v>4.8291994999999997E-2</v>
      </c>
      <c r="H22391">
        <v>1</v>
      </c>
      <c r="I22391">
        <v>3.2904860000000001E-2</v>
      </c>
      <c r="J22391">
        <v>1</v>
      </c>
    </row>
    <row r="22392" spans="1:10" ht="15" customHeight="1">
      <c r="A22392" t="s">
        <v>31666</v>
      </c>
      <c r="B22392" t="s">
        <v>11006</v>
      </c>
      <c r="C22392">
        <v>-0.23074111999999999</v>
      </c>
      <c r="D22392">
        <v>1</v>
      </c>
      <c r="E22392">
        <v>-0.17117835000000001</v>
      </c>
      <c r="F22392">
        <v>1</v>
      </c>
      <c r="G22392">
        <v>-5.7963751000000001E-2</v>
      </c>
      <c r="H22392">
        <v>1</v>
      </c>
      <c r="I22392">
        <v>3.2904860000000001E-2</v>
      </c>
      <c r="J22392">
        <v>1</v>
      </c>
    </row>
    <row r="22393" spans="1:10" ht="15" customHeight="1">
      <c r="A22393" t="s">
        <v>37790</v>
      </c>
      <c r="B22393" t="s">
        <v>17214</v>
      </c>
      <c r="C22393">
        <v>-6.8065864000000004E-2</v>
      </c>
      <c r="D22393">
        <v>1</v>
      </c>
      <c r="E22393">
        <v>0.12754083999999999</v>
      </c>
      <c r="F22393">
        <v>1</v>
      </c>
      <c r="G22393">
        <v>1.5497568999999999E-2</v>
      </c>
      <c r="H22393">
        <v>1</v>
      </c>
      <c r="I22393">
        <v>3.2918960999999997E-2</v>
      </c>
      <c r="J22393">
        <v>1</v>
      </c>
    </row>
    <row r="22394" spans="1:10" ht="15" customHeight="1">
      <c r="A22394" t="s">
        <v>36148</v>
      </c>
      <c r="B22394" t="s">
        <v>15513</v>
      </c>
      <c r="C22394">
        <v>4.5051489E-2</v>
      </c>
      <c r="D22394">
        <v>1</v>
      </c>
      <c r="E22394">
        <v>0.13939091000000001</v>
      </c>
      <c r="F22394">
        <v>1</v>
      </c>
      <c r="G22394">
        <v>-1.2079621E-2</v>
      </c>
      <c r="H22394">
        <v>1</v>
      </c>
      <c r="I22394">
        <v>3.2933062999999999E-2</v>
      </c>
      <c r="J22394">
        <v>1</v>
      </c>
    </row>
    <row r="22395" spans="1:10" ht="15" customHeight="1">
      <c r="A22395" t="s">
        <v>20803</v>
      </c>
      <c r="B22395" t="s">
        <v>75</v>
      </c>
      <c r="C22395">
        <v>-6.5648064000000006E-2</v>
      </c>
      <c r="D22395">
        <v>1</v>
      </c>
      <c r="E22395">
        <v>-5.0043806000000003E-2</v>
      </c>
      <c r="F22395">
        <v>1</v>
      </c>
      <c r="G22395">
        <v>-1.3258512E-2</v>
      </c>
      <c r="H22395">
        <v>1</v>
      </c>
      <c r="I22395">
        <v>3.2933062999999999E-2</v>
      </c>
      <c r="J22395">
        <v>1</v>
      </c>
    </row>
    <row r="22396" spans="1:10" ht="15" customHeight="1">
      <c r="A22396" t="s">
        <v>29206</v>
      </c>
      <c r="B22396" t="s">
        <v>8523</v>
      </c>
      <c r="C22396">
        <v>-3.4334643999999997E-2</v>
      </c>
      <c r="D22396">
        <v>1</v>
      </c>
      <c r="E22396">
        <v>-7.3722700000000002E-2</v>
      </c>
      <c r="F22396">
        <v>1</v>
      </c>
      <c r="G22396">
        <v>-2.5912741E-2</v>
      </c>
      <c r="H22396">
        <v>1</v>
      </c>
      <c r="I22396">
        <v>3.2933062999999999E-2</v>
      </c>
      <c r="J22396">
        <v>1</v>
      </c>
    </row>
    <row r="22397" spans="1:10" ht="15" customHeight="1">
      <c r="A22397" t="s">
        <v>25812</v>
      </c>
      <c r="B22397" t="s">
        <v>5109</v>
      </c>
      <c r="C22397">
        <v>0.45752074999999998</v>
      </c>
      <c r="D22397">
        <v>0</v>
      </c>
      <c r="E22397">
        <v>0.61875548999999996</v>
      </c>
      <c r="F22397">
        <v>0</v>
      </c>
      <c r="G22397">
        <v>6.7349597999999997E-2</v>
      </c>
      <c r="H22397">
        <v>1</v>
      </c>
      <c r="I22397">
        <v>3.2947164000000001E-2</v>
      </c>
      <c r="J22397">
        <v>1</v>
      </c>
    </row>
    <row r="22398" spans="1:10" ht="15" customHeight="1">
      <c r="A22398" t="s">
        <v>21880</v>
      </c>
      <c r="B22398" t="s">
        <v>1159</v>
      </c>
      <c r="C22398">
        <v>2.0356404000000002E-2</v>
      </c>
      <c r="D22398">
        <v>1</v>
      </c>
      <c r="E22398">
        <v>6.9138450000000004E-2</v>
      </c>
      <c r="F22398">
        <v>1</v>
      </c>
      <c r="G22398">
        <v>-2.1489502000000001E-2</v>
      </c>
      <c r="H22398">
        <v>1</v>
      </c>
      <c r="I22398">
        <v>3.2947164000000001E-2</v>
      </c>
      <c r="J22398">
        <v>1</v>
      </c>
    </row>
    <row r="22399" spans="1:10" ht="15" customHeight="1">
      <c r="A22399" t="s">
        <v>36031</v>
      </c>
      <c r="B22399" t="s">
        <v>15396</v>
      </c>
      <c r="C22399">
        <v>-0.10176378</v>
      </c>
      <c r="D22399">
        <v>1</v>
      </c>
      <c r="E22399">
        <v>-0.20387574999999999</v>
      </c>
      <c r="F22399">
        <v>1</v>
      </c>
      <c r="G22399">
        <v>-0.12300654</v>
      </c>
      <c r="H22399">
        <v>1</v>
      </c>
      <c r="I22399">
        <v>3.2947164000000001E-2</v>
      </c>
      <c r="J22399">
        <v>1</v>
      </c>
    </row>
    <row r="22400" spans="1:10" ht="15" customHeight="1">
      <c r="A22400" t="s">
        <v>36525</v>
      </c>
      <c r="B22400" t="s">
        <v>15895</v>
      </c>
      <c r="C22400">
        <v>-5.6582720000000003E-2</v>
      </c>
      <c r="D22400">
        <v>1</v>
      </c>
      <c r="E22400">
        <v>-0.34691245999999998</v>
      </c>
      <c r="F22400">
        <v>2.23E-2</v>
      </c>
      <c r="G22400">
        <v>6.1015775000000001E-2</v>
      </c>
      <c r="H22400">
        <v>1</v>
      </c>
      <c r="I22400">
        <v>3.2947164000000001E-2</v>
      </c>
      <c r="J22400">
        <v>1</v>
      </c>
    </row>
    <row r="22401" spans="1:10" ht="15" customHeight="1">
      <c r="A22401" t="s">
        <v>25614</v>
      </c>
      <c r="B22401" t="s">
        <v>4911</v>
      </c>
      <c r="C22401">
        <v>2.3496669000000001E-2</v>
      </c>
      <c r="D22401">
        <v>1</v>
      </c>
      <c r="E22401">
        <v>8.1230535000000006E-2</v>
      </c>
      <c r="F22401">
        <v>1</v>
      </c>
      <c r="G22401">
        <v>-9.628869E-3</v>
      </c>
      <c r="H22401">
        <v>1</v>
      </c>
      <c r="I22401">
        <v>3.2961264999999997E-2</v>
      </c>
      <c r="J22401">
        <v>1</v>
      </c>
    </row>
    <row r="22402" spans="1:10" ht="15" customHeight="1">
      <c r="A22402" t="s">
        <v>23664</v>
      </c>
      <c r="B22402" t="s">
        <v>2955</v>
      </c>
      <c r="C22402">
        <v>-8.4384279999999996E-3</v>
      </c>
      <c r="D22402">
        <v>1</v>
      </c>
      <c r="E22402">
        <v>1.3612328E-2</v>
      </c>
      <c r="F22402">
        <v>1</v>
      </c>
      <c r="G22402">
        <v>-1.4684655E-2</v>
      </c>
      <c r="H22402">
        <v>1</v>
      </c>
      <c r="I22402">
        <v>3.2975365999999999E-2</v>
      </c>
      <c r="J22402">
        <v>1</v>
      </c>
    </row>
    <row r="22403" spans="1:10" ht="15" customHeight="1">
      <c r="A22403" t="s">
        <v>35850</v>
      </c>
      <c r="B22403" t="s">
        <v>15214</v>
      </c>
      <c r="C22403">
        <v>-7.5534929999999997E-3</v>
      </c>
      <c r="D22403">
        <v>1</v>
      </c>
      <c r="E22403">
        <v>9.1070156999999999E-2</v>
      </c>
      <c r="F22403">
        <v>1</v>
      </c>
      <c r="G22403">
        <v>1.9388793000000001E-2</v>
      </c>
      <c r="H22403">
        <v>1</v>
      </c>
      <c r="I22403">
        <v>3.2989467000000001E-2</v>
      </c>
      <c r="J22403">
        <v>1</v>
      </c>
    </row>
    <row r="22404" spans="1:10" ht="15" customHeight="1">
      <c r="A22404" t="s">
        <v>24739</v>
      </c>
      <c r="B22404" t="s">
        <v>4035</v>
      </c>
      <c r="C22404">
        <v>-8.8491639999999996E-3</v>
      </c>
      <c r="D22404">
        <v>1</v>
      </c>
      <c r="E22404">
        <v>3.9573593999999997E-2</v>
      </c>
      <c r="F22404">
        <v>1</v>
      </c>
      <c r="G22404">
        <v>4.4222890000000003E-3</v>
      </c>
      <c r="H22404">
        <v>1</v>
      </c>
      <c r="I22404">
        <v>3.3003567999999997E-2</v>
      </c>
      <c r="J22404">
        <v>1</v>
      </c>
    </row>
    <row r="22405" spans="1:10" ht="15" customHeight="1">
      <c r="A22405" t="s">
        <v>28681</v>
      </c>
      <c r="B22405" t="s">
        <v>7995</v>
      </c>
      <c r="C22405">
        <v>-0.12635057</v>
      </c>
      <c r="D22405">
        <v>1</v>
      </c>
      <c r="E22405">
        <v>-0.35659999999999997</v>
      </c>
      <c r="F22405">
        <v>1.8E-3</v>
      </c>
      <c r="G22405">
        <v>4.2182041000000003E-2</v>
      </c>
      <c r="H22405">
        <v>1</v>
      </c>
      <c r="I22405">
        <v>3.3017668E-2</v>
      </c>
      <c r="J22405">
        <v>1</v>
      </c>
    </row>
    <row r="22406" spans="1:10" ht="15" customHeight="1">
      <c r="A22406" t="s">
        <v>31512</v>
      </c>
      <c r="B22406" t="s">
        <v>10854</v>
      </c>
      <c r="C22406">
        <v>-7.5425756999999996E-2</v>
      </c>
      <c r="D22406">
        <v>1</v>
      </c>
      <c r="E22406">
        <v>-7.1681985000000004E-2</v>
      </c>
      <c r="F22406">
        <v>1</v>
      </c>
      <c r="G22406">
        <v>3.3327847000000001E-2</v>
      </c>
      <c r="H22406">
        <v>1</v>
      </c>
      <c r="I22406">
        <v>3.3031769000000002E-2</v>
      </c>
      <c r="J22406">
        <v>1</v>
      </c>
    </row>
    <row r="22407" spans="1:10" ht="15" customHeight="1">
      <c r="A22407" t="s">
        <v>23316</v>
      </c>
      <c r="B22407" t="s">
        <v>2607</v>
      </c>
      <c r="C22407">
        <v>0.23797969999999999</v>
      </c>
      <c r="D22407">
        <v>1</v>
      </c>
      <c r="E22407">
        <v>0.51314709000000003</v>
      </c>
      <c r="F22407">
        <v>1</v>
      </c>
      <c r="G22407">
        <v>0.21513185000000001</v>
      </c>
      <c r="H22407">
        <v>1</v>
      </c>
      <c r="I22407">
        <v>3.3045868999999999E-2</v>
      </c>
      <c r="J22407">
        <v>1</v>
      </c>
    </row>
    <row r="22408" spans="1:10" ht="15" customHeight="1">
      <c r="A22408" t="s">
        <v>26478</v>
      </c>
      <c r="B22408" t="s">
        <v>5780</v>
      </c>
      <c r="C22408">
        <v>-6.7137554000000002E-2</v>
      </c>
      <c r="D22408">
        <v>1</v>
      </c>
      <c r="E22408">
        <v>-0.1098553</v>
      </c>
      <c r="F22408">
        <v>1</v>
      </c>
      <c r="G22408">
        <v>-1.8284682999999999E-2</v>
      </c>
      <c r="H22408">
        <v>1</v>
      </c>
      <c r="I22408">
        <v>3.3045868999999999E-2</v>
      </c>
      <c r="J22408">
        <v>1</v>
      </c>
    </row>
    <row r="22409" spans="1:10" ht="15" customHeight="1">
      <c r="A22409" t="s">
        <v>36141</v>
      </c>
      <c r="B22409" t="s">
        <v>15506</v>
      </c>
      <c r="C22409">
        <v>0.54785450000000002</v>
      </c>
      <c r="D22409">
        <v>0</v>
      </c>
      <c r="E22409">
        <v>0.55671877999999997</v>
      </c>
      <c r="F22409">
        <v>0</v>
      </c>
      <c r="G22409">
        <v>0.14626418999999999</v>
      </c>
      <c r="H22409">
        <v>1</v>
      </c>
      <c r="I22409">
        <v>3.3059969000000002E-2</v>
      </c>
      <c r="J22409">
        <v>1</v>
      </c>
    </row>
    <row r="22410" spans="1:10" ht="15" customHeight="1">
      <c r="A22410" t="s">
        <v>21693</v>
      </c>
      <c r="B22410" t="s">
        <v>972</v>
      </c>
      <c r="C22410">
        <v>0.91947738000000001</v>
      </c>
      <c r="D22410">
        <v>0</v>
      </c>
      <c r="E22410">
        <v>0.98606864999999999</v>
      </c>
      <c r="F22410">
        <v>0</v>
      </c>
      <c r="G22410">
        <v>6.3047281999999996E-2</v>
      </c>
      <c r="H22410">
        <v>1</v>
      </c>
      <c r="I22410">
        <v>3.3074068999999998E-2</v>
      </c>
      <c r="J22410">
        <v>1</v>
      </c>
    </row>
    <row r="22411" spans="1:10" ht="15" customHeight="1">
      <c r="A22411" t="s">
        <v>35270</v>
      </c>
      <c r="B22411" t="s">
        <v>14634</v>
      </c>
      <c r="C22411">
        <v>0.16945044000000001</v>
      </c>
      <c r="D22411">
        <v>1</v>
      </c>
      <c r="E22411">
        <v>0.45831899999999998</v>
      </c>
      <c r="F22411">
        <v>8.9999999999999998E-4</v>
      </c>
      <c r="G22411">
        <v>-5.8478974000000003E-2</v>
      </c>
      <c r="H22411">
        <v>1</v>
      </c>
      <c r="I22411">
        <v>3.3074068999999998E-2</v>
      </c>
      <c r="J22411">
        <v>1</v>
      </c>
    </row>
    <row r="22412" spans="1:10" ht="15" customHeight="1">
      <c r="A22412" t="s">
        <v>31739</v>
      </c>
      <c r="B22412" t="s">
        <v>11080</v>
      </c>
      <c r="C22412">
        <v>8.3941767E-2</v>
      </c>
      <c r="D22412">
        <v>1</v>
      </c>
      <c r="E22412">
        <v>0.11899753</v>
      </c>
      <c r="F22412">
        <v>1</v>
      </c>
      <c r="G22412">
        <v>-4.3135962E-2</v>
      </c>
      <c r="H22412">
        <v>1</v>
      </c>
      <c r="I22412">
        <v>3.3074068999999998E-2</v>
      </c>
      <c r="J22412">
        <v>1</v>
      </c>
    </row>
    <row r="22413" spans="1:10" ht="15" customHeight="1">
      <c r="A22413" t="s">
        <v>40494</v>
      </c>
      <c r="B22413" t="s">
        <v>20011</v>
      </c>
      <c r="C22413">
        <v>1.4169588E-2</v>
      </c>
      <c r="D22413">
        <v>1</v>
      </c>
      <c r="E22413">
        <v>5.0132487000000003E-2</v>
      </c>
      <c r="F22413">
        <v>1</v>
      </c>
      <c r="G22413">
        <v>-3.2080352999999999E-2</v>
      </c>
      <c r="H22413">
        <v>1</v>
      </c>
      <c r="I22413">
        <v>3.3074068999999998E-2</v>
      </c>
      <c r="J22413">
        <v>1</v>
      </c>
    </row>
    <row r="22414" spans="1:10" ht="15" customHeight="1">
      <c r="A22414" t="s">
        <v>22462</v>
      </c>
      <c r="B22414" t="s">
        <v>1748</v>
      </c>
      <c r="C22414">
        <v>6.3061091999999999E-2</v>
      </c>
      <c r="D22414">
        <v>1</v>
      </c>
      <c r="E22414">
        <v>0.15523112</v>
      </c>
      <c r="F22414">
        <v>1</v>
      </c>
      <c r="G22414">
        <v>-6.5473579999999997E-3</v>
      </c>
      <c r="H22414">
        <v>1</v>
      </c>
      <c r="I22414">
        <v>3.3088169000000001E-2</v>
      </c>
      <c r="J22414">
        <v>1</v>
      </c>
    </row>
    <row r="22415" spans="1:10" ht="15" customHeight="1">
      <c r="A22415" t="s">
        <v>21078</v>
      </c>
      <c r="B22415" t="s">
        <v>355</v>
      </c>
      <c r="C22415">
        <v>3.8756390000000002E-3</v>
      </c>
      <c r="D22415">
        <v>1</v>
      </c>
      <c r="E22415">
        <v>0.10921343999999999</v>
      </c>
      <c r="F22415">
        <v>1</v>
      </c>
      <c r="G22415">
        <v>6.1886771E-2</v>
      </c>
      <c r="H22415">
        <v>1</v>
      </c>
      <c r="I22415">
        <v>3.3116369E-2</v>
      </c>
      <c r="J22415">
        <v>1</v>
      </c>
    </row>
    <row r="22416" spans="1:10" ht="15" customHeight="1">
      <c r="A22416" t="s">
        <v>30497</v>
      </c>
      <c r="B22416" t="s">
        <v>9830</v>
      </c>
      <c r="C22416">
        <v>-1.8147347000000001E-2</v>
      </c>
      <c r="D22416">
        <v>1</v>
      </c>
      <c r="E22416">
        <v>8.6973939E-2</v>
      </c>
      <c r="F22416">
        <v>1</v>
      </c>
      <c r="G22416">
        <v>2.8852005999999999E-2</v>
      </c>
      <c r="H22416">
        <v>1</v>
      </c>
      <c r="I22416">
        <v>3.3116369E-2</v>
      </c>
      <c r="J22416">
        <v>1</v>
      </c>
    </row>
    <row r="22417" spans="1:10" ht="15" customHeight="1">
      <c r="A22417" t="s">
        <v>25600</v>
      </c>
      <c r="B22417" t="s">
        <v>4897</v>
      </c>
      <c r="C22417">
        <v>2.9558897000000001E-2</v>
      </c>
      <c r="D22417">
        <v>1</v>
      </c>
      <c r="E22417">
        <v>8.6539221E-2</v>
      </c>
      <c r="F22417">
        <v>1</v>
      </c>
      <c r="G22417">
        <v>0.10053367000000001</v>
      </c>
      <c r="H22417">
        <v>1</v>
      </c>
      <c r="I22417">
        <v>3.3116369E-2</v>
      </c>
      <c r="J22417">
        <v>1</v>
      </c>
    </row>
    <row r="22418" spans="1:10" ht="15" customHeight="1">
      <c r="A22418" t="s">
        <v>22512</v>
      </c>
      <c r="B22418" t="s">
        <v>1798</v>
      </c>
      <c r="C22418">
        <v>-7.0861960000000002E-2</v>
      </c>
      <c r="D22418">
        <v>1</v>
      </c>
      <c r="E22418">
        <v>-7.4943957000000005E-2</v>
      </c>
      <c r="F22418">
        <v>1</v>
      </c>
      <c r="G22418">
        <v>6.2163167999999998E-2</v>
      </c>
      <c r="H22418">
        <v>1</v>
      </c>
      <c r="I22418">
        <v>3.3116369E-2</v>
      </c>
      <c r="J22418">
        <v>1</v>
      </c>
    </row>
    <row r="22419" spans="1:10" ht="15" customHeight="1">
      <c r="A22419" t="s">
        <v>23135</v>
      </c>
      <c r="B22419" t="s">
        <v>2425</v>
      </c>
      <c r="C22419">
        <v>0.20030345999999999</v>
      </c>
      <c r="D22419">
        <v>1</v>
      </c>
      <c r="E22419">
        <v>0.20819260000000001</v>
      </c>
      <c r="F22419">
        <v>0.99219999999999997</v>
      </c>
      <c r="G22419">
        <v>5.3611846999999997E-2</v>
      </c>
      <c r="H22419">
        <v>1</v>
      </c>
      <c r="I22419">
        <v>3.3130468000000003E-2</v>
      </c>
      <c r="J22419">
        <v>1</v>
      </c>
    </row>
    <row r="22420" spans="1:10" ht="15" customHeight="1">
      <c r="A22420" t="s">
        <v>29255</v>
      </c>
      <c r="B22420" t="s">
        <v>8574</v>
      </c>
      <c r="C22420">
        <v>0.14131506999999999</v>
      </c>
      <c r="D22420">
        <v>1</v>
      </c>
      <c r="E22420">
        <v>2.9346865999999999E-2</v>
      </c>
      <c r="F22420">
        <v>1</v>
      </c>
      <c r="G22420">
        <v>0.15484241000000001</v>
      </c>
      <c r="H22420">
        <v>1</v>
      </c>
      <c r="I22420">
        <v>3.3130468000000003E-2</v>
      </c>
      <c r="J22420">
        <v>1</v>
      </c>
    </row>
    <row r="22421" spans="1:10" ht="15" customHeight="1">
      <c r="A22421" t="s">
        <v>26598</v>
      </c>
      <c r="B22421" t="s">
        <v>5901</v>
      </c>
      <c r="C22421">
        <v>5.8648987E-2</v>
      </c>
      <c r="D22421">
        <v>1</v>
      </c>
      <c r="E22421">
        <v>-8.3847360000000003E-3</v>
      </c>
      <c r="F22421">
        <v>1</v>
      </c>
      <c r="G22421">
        <v>3.6651023999999997E-2</v>
      </c>
      <c r="H22421">
        <v>1</v>
      </c>
      <c r="I22421">
        <v>3.3130468000000003E-2</v>
      </c>
      <c r="J22421">
        <v>1</v>
      </c>
    </row>
    <row r="22422" spans="1:10" ht="15" customHeight="1">
      <c r="A22422" t="s">
        <v>29167</v>
      </c>
      <c r="B22422" t="s">
        <v>8484</v>
      </c>
      <c r="C22422">
        <v>-2.0299480000000002E-2</v>
      </c>
      <c r="D22422">
        <v>1</v>
      </c>
      <c r="E22422">
        <v>-3.1222079999999999E-2</v>
      </c>
      <c r="F22422">
        <v>1</v>
      </c>
      <c r="G22422">
        <v>-2.8731263E-2</v>
      </c>
      <c r="H22422">
        <v>1</v>
      </c>
      <c r="I22422">
        <v>3.3130468000000003E-2</v>
      </c>
      <c r="J22422">
        <v>1</v>
      </c>
    </row>
    <row r="22423" spans="1:10" ht="15" customHeight="1">
      <c r="A22423" t="s">
        <v>32097</v>
      </c>
      <c r="B22423" t="s">
        <v>11442</v>
      </c>
      <c r="C22423">
        <v>-8.3078577000000001E-2</v>
      </c>
      <c r="D22423">
        <v>1</v>
      </c>
      <c r="E22423">
        <v>-6.7367308000000001E-2</v>
      </c>
      <c r="F22423">
        <v>1</v>
      </c>
      <c r="G22423">
        <v>-9.9106535999999995E-2</v>
      </c>
      <c r="H22423">
        <v>1</v>
      </c>
      <c r="I22423">
        <v>3.3130468000000003E-2</v>
      </c>
      <c r="J22423">
        <v>1</v>
      </c>
    </row>
    <row r="22424" spans="1:10" ht="15" customHeight="1">
      <c r="A22424" t="s">
        <v>35434</v>
      </c>
      <c r="B22424" t="s">
        <v>14798</v>
      </c>
      <c r="C22424">
        <v>-4.7617225999999999E-2</v>
      </c>
      <c r="D22424">
        <v>1</v>
      </c>
      <c r="E22424">
        <v>-0.40124035000000002</v>
      </c>
      <c r="F22424">
        <v>0.1673</v>
      </c>
      <c r="G22424">
        <v>-9.7250297999999999E-2</v>
      </c>
      <c r="H22424">
        <v>1</v>
      </c>
      <c r="I22424">
        <v>3.3130468000000003E-2</v>
      </c>
      <c r="J22424">
        <v>1</v>
      </c>
    </row>
    <row r="22425" spans="1:10" ht="15" customHeight="1">
      <c r="A22425" t="s">
        <v>30487</v>
      </c>
      <c r="B22425" t="s">
        <v>9820</v>
      </c>
      <c r="C22425">
        <v>-0.77609313000000002</v>
      </c>
      <c r="D22425">
        <v>0</v>
      </c>
      <c r="E22425">
        <v>-1.0671738</v>
      </c>
      <c r="F22425">
        <v>0</v>
      </c>
      <c r="G22425">
        <v>-5.7104954999999999E-2</v>
      </c>
      <c r="H22425">
        <v>1</v>
      </c>
      <c r="I22425">
        <v>3.3130468000000003E-2</v>
      </c>
      <c r="J22425">
        <v>1</v>
      </c>
    </row>
    <row r="22426" spans="1:10" ht="15" customHeight="1">
      <c r="A22426" t="s">
        <v>28521</v>
      </c>
      <c r="B22426" t="s">
        <v>7831</v>
      </c>
      <c r="C22426">
        <v>0.10599983</v>
      </c>
      <c r="D22426">
        <v>1</v>
      </c>
      <c r="E22426">
        <v>7.8281911999999995E-2</v>
      </c>
      <c r="F22426">
        <v>1</v>
      </c>
      <c r="G22426">
        <v>1.0779838999999999E-2</v>
      </c>
      <c r="H22426">
        <v>1</v>
      </c>
      <c r="I22426">
        <v>3.3172765999999999E-2</v>
      </c>
      <c r="J22426">
        <v>1</v>
      </c>
    </row>
    <row r="22427" spans="1:10" ht="15" customHeight="1">
      <c r="A22427" t="s">
        <v>22951</v>
      </c>
      <c r="B22427" t="s">
        <v>2240</v>
      </c>
      <c r="C22427">
        <v>-0.13768430000000001</v>
      </c>
      <c r="D22427">
        <v>1</v>
      </c>
      <c r="E22427">
        <v>-5.4425255999999998E-2</v>
      </c>
      <c r="F22427">
        <v>1</v>
      </c>
      <c r="G22427">
        <v>4.3316504999999998E-2</v>
      </c>
      <c r="H22427">
        <v>1</v>
      </c>
      <c r="I22427">
        <v>3.3172765999999999E-2</v>
      </c>
      <c r="J22427">
        <v>1</v>
      </c>
    </row>
    <row r="22428" spans="1:10" ht="15" customHeight="1">
      <c r="A22428" t="s">
        <v>23964</v>
      </c>
      <c r="B22428" t="s">
        <v>3256</v>
      </c>
      <c r="C22428">
        <v>-7.2000418999999996E-2</v>
      </c>
      <c r="D22428">
        <v>1</v>
      </c>
      <c r="E22428">
        <v>-0.17292080000000001</v>
      </c>
      <c r="F22428">
        <v>1</v>
      </c>
      <c r="G22428">
        <v>3.1705722999999998E-2</v>
      </c>
      <c r="H22428">
        <v>1</v>
      </c>
      <c r="I22428">
        <v>3.3172765999999999E-2</v>
      </c>
      <c r="J22428">
        <v>1</v>
      </c>
    </row>
    <row r="22429" spans="1:10" ht="15" customHeight="1">
      <c r="A22429" t="s">
        <v>21133</v>
      </c>
      <c r="B22429" t="s">
        <v>410</v>
      </c>
      <c r="C22429">
        <v>3.1272560000000001E-3</v>
      </c>
      <c r="D22429">
        <v>1</v>
      </c>
      <c r="E22429">
        <v>5.0341485999999998E-2</v>
      </c>
      <c r="F22429">
        <v>1</v>
      </c>
      <c r="G22429">
        <v>4.5517279999999997E-3</v>
      </c>
      <c r="H22429">
        <v>1</v>
      </c>
      <c r="I22429">
        <v>3.3186865000000003E-2</v>
      </c>
      <c r="J22429">
        <v>1</v>
      </c>
    </row>
    <row r="22430" spans="1:10" ht="15" customHeight="1">
      <c r="A22430" t="s">
        <v>35453</v>
      </c>
      <c r="B22430" t="s">
        <v>14817</v>
      </c>
      <c r="C22430">
        <v>-7.4890770999999995E-2</v>
      </c>
      <c r="D22430">
        <v>1</v>
      </c>
      <c r="E22430">
        <v>-3.5833548999999999E-2</v>
      </c>
      <c r="F22430">
        <v>1</v>
      </c>
      <c r="G22430">
        <v>4.2420211999999999E-2</v>
      </c>
      <c r="H22430">
        <v>1</v>
      </c>
      <c r="I22430">
        <v>3.3186865000000003E-2</v>
      </c>
      <c r="J22430">
        <v>1</v>
      </c>
    </row>
    <row r="22431" spans="1:10" ht="15" customHeight="1">
      <c r="A22431" t="s">
        <v>28935</v>
      </c>
      <c r="B22431" t="s">
        <v>8251</v>
      </c>
      <c r="C22431">
        <v>-0.18941706</v>
      </c>
      <c r="D22431">
        <v>1</v>
      </c>
      <c r="E22431">
        <v>-0.47661068000000001</v>
      </c>
      <c r="F22431">
        <v>3.9899999999999998E-2</v>
      </c>
      <c r="G22431">
        <v>6.9592189999999998E-2</v>
      </c>
      <c r="H22431">
        <v>1</v>
      </c>
      <c r="I22431">
        <v>3.3200963999999999E-2</v>
      </c>
      <c r="J22431">
        <v>1</v>
      </c>
    </row>
    <row r="22432" spans="1:10" ht="15" customHeight="1">
      <c r="A22432" t="s">
        <v>38154</v>
      </c>
      <c r="B22432" t="s">
        <v>17588</v>
      </c>
      <c r="C22432">
        <v>-2.4623674000000002E-2</v>
      </c>
      <c r="D22432">
        <v>1</v>
      </c>
      <c r="E22432">
        <v>-5.7400671E-2</v>
      </c>
      <c r="F22432">
        <v>1</v>
      </c>
      <c r="G22432">
        <v>4.3736450000000003E-2</v>
      </c>
      <c r="H22432">
        <v>1</v>
      </c>
      <c r="I22432">
        <v>3.3215061999999997E-2</v>
      </c>
      <c r="J22432">
        <v>1</v>
      </c>
    </row>
    <row r="22433" spans="1:10" ht="15" customHeight="1">
      <c r="A22433" t="s">
        <v>23827</v>
      </c>
      <c r="B22433" t="s">
        <v>3118</v>
      </c>
      <c r="C22433">
        <v>-0.89203365999999995</v>
      </c>
      <c r="D22433">
        <v>0</v>
      </c>
      <c r="E22433">
        <v>-1.2742081999999999</v>
      </c>
      <c r="F22433">
        <v>0</v>
      </c>
      <c r="G22433">
        <v>-0.15819591</v>
      </c>
      <c r="H22433">
        <v>1</v>
      </c>
      <c r="I22433">
        <v>3.3229161E-2</v>
      </c>
      <c r="J22433">
        <v>1</v>
      </c>
    </row>
    <row r="22434" spans="1:10" ht="15" customHeight="1">
      <c r="A22434" t="s">
        <v>22636</v>
      </c>
      <c r="B22434" t="s">
        <v>1922</v>
      </c>
      <c r="C22434">
        <v>5.4487323999999997E-2</v>
      </c>
      <c r="D22434">
        <v>1</v>
      </c>
      <c r="E22434">
        <v>0.24013112</v>
      </c>
      <c r="F22434">
        <v>0.72419999999999995</v>
      </c>
      <c r="G22434">
        <v>-5.9499448000000003E-2</v>
      </c>
      <c r="H22434">
        <v>1</v>
      </c>
      <c r="I22434">
        <v>3.3243258999999997E-2</v>
      </c>
      <c r="J22434">
        <v>1</v>
      </c>
    </row>
    <row r="22435" spans="1:10" ht="15" customHeight="1">
      <c r="A22435" t="s">
        <v>27558</v>
      </c>
      <c r="B22435" t="s">
        <v>6863</v>
      </c>
      <c r="C22435">
        <v>0.20425341999999999</v>
      </c>
      <c r="D22435">
        <v>1</v>
      </c>
      <c r="E22435">
        <v>-3.385751E-2</v>
      </c>
      <c r="F22435">
        <v>1</v>
      </c>
      <c r="G22435">
        <v>1.4926544E-2</v>
      </c>
      <c r="H22435">
        <v>1</v>
      </c>
      <c r="I22435">
        <v>3.3243258999999997E-2</v>
      </c>
      <c r="J22435">
        <v>1</v>
      </c>
    </row>
    <row r="22436" spans="1:10" ht="15" customHeight="1">
      <c r="A22436" t="s">
        <v>30582</v>
      </c>
      <c r="B22436" t="s">
        <v>9916</v>
      </c>
      <c r="C22436">
        <v>1.7446060000000001E-3</v>
      </c>
      <c r="D22436">
        <v>1</v>
      </c>
      <c r="E22436">
        <v>-9.3506488999999998E-2</v>
      </c>
      <c r="F22436">
        <v>1</v>
      </c>
      <c r="G22436">
        <v>2.9403411000000001E-2</v>
      </c>
      <c r="H22436">
        <v>1</v>
      </c>
      <c r="I22436">
        <v>3.3243258999999997E-2</v>
      </c>
      <c r="J22436">
        <v>1</v>
      </c>
    </row>
    <row r="22437" spans="1:10" ht="15" customHeight="1">
      <c r="A22437" t="s">
        <v>21279</v>
      </c>
      <c r="B22437" t="s">
        <v>555</v>
      </c>
      <c r="C22437">
        <v>-0.26936787000000001</v>
      </c>
      <c r="D22437">
        <v>0.96279999999999999</v>
      </c>
      <c r="E22437">
        <v>-0.64474010999999998</v>
      </c>
      <c r="F22437">
        <v>0</v>
      </c>
      <c r="G22437">
        <v>0.13923372000000001</v>
      </c>
      <c r="H22437">
        <v>1</v>
      </c>
      <c r="I22437">
        <v>3.3243258999999997E-2</v>
      </c>
      <c r="J22437">
        <v>1</v>
      </c>
    </row>
    <row r="22438" spans="1:10" ht="15" customHeight="1">
      <c r="A22438" t="s">
        <v>30868</v>
      </c>
      <c r="B22438" t="s">
        <v>10204</v>
      </c>
      <c r="C22438">
        <v>-2.9125735999999999E-2</v>
      </c>
      <c r="D22438">
        <v>1</v>
      </c>
      <c r="E22438">
        <v>7.0938820999999999E-2</v>
      </c>
      <c r="F22438">
        <v>1</v>
      </c>
      <c r="G22438">
        <v>0.10786192</v>
      </c>
      <c r="H22438">
        <v>1</v>
      </c>
      <c r="I22438">
        <v>3.3257357000000001E-2</v>
      </c>
      <c r="J22438">
        <v>1</v>
      </c>
    </row>
    <row r="22439" spans="1:10" ht="15" customHeight="1">
      <c r="A22439" t="s">
        <v>20796</v>
      </c>
      <c r="B22439" t="s">
        <v>68</v>
      </c>
      <c r="C22439">
        <v>-4.1470577000000002E-2</v>
      </c>
      <c r="D22439">
        <v>1</v>
      </c>
      <c r="E22439">
        <v>9.3479047999999995E-2</v>
      </c>
      <c r="F22439">
        <v>1</v>
      </c>
      <c r="G22439">
        <v>1.4141015E-2</v>
      </c>
      <c r="H22439">
        <v>1</v>
      </c>
      <c r="I22439">
        <v>3.3271455999999998E-2</v>
      </c>
      <c r="J22439">
        <v>1</v>
      </c>
    </row>
    <row r="22440" spans="1:10" ht="15" customHeight="1">
      <c r="A22440" t="s">
        <v>40393</v>
      </c>
      <c r="B22440" t="s">
        <v>19908</v>
      </c>
      <c r="C22440">
        <v>-8.7573933000000007E-2</v>
      </c>
      <c r="D22440">
        <v>1</v>
      </c>
      <c r="E22440">
        <v>1.3226407000000001E-2</v>
      </c>
      <c r="F22440">
        <v>1</v>
      </c>
      <c r="G22440">
        <v>2.7706106000000001E-2</v>
      </c>
      <c r="H22440">
        <v>1</v>
      </c>
      <c r="I22440">
        <v>3.3271455999999998E-2</v>
      </c>
      <c r="J22440">
        <v>1</v>
      </c>
    </row>
    <row r="22441" spans="1:10" ht="15" customHeight="1">
      <c r="A22441" t="s">
        <v>36320</v>
      </c>
      <c r="B22441" t="s">
        <v>15686</v>
      </c>
      <c r="C22441">
        <v>1.7123751999999999E-2</v>
      </c>
      <c r="D22441">
        <v>1</v>
      </c>
      <c r="E22441">
        <v>-0.10350338000000001</v>
      </c>
      <c r="F22441">
        <v>1</v>
      </c>
      <c r="G22441">
        <v>-1.0039944E-2</v>
      </c>
      <c r="H22441">
        <v>1</v>
      </c>
      <c r="I22441">
        <v>3.3271455999999998E-2</v>
      </c>
      <c r="J22441">
        <v>1</v>
      </c>
    </row>
    <row r="22442" spans="1:10" ht="15" customHeight="1">
      <c r="A22442" t="s">
        <v>29367</v>
      </c>
      <c r="B22442" t="s">
        <v>8687</v>
      </c>
      <c r="C22442">
        <v>-0.31298411999999998</v>
      </c>
      <c r="D22442">
        <v>0.92789999999999995</v>
      </c>
      <c r="E22442">
        <v>-0.78303489000000004</v>
      </c>
      <c r="F22442">
        <v>0</v>
      </c>
      <c r="G22442">
        <v>-6.6286875999999995E-2</v>
      </c>
      <c r="H22442">
        <v>1</v>
      </c>
      <c r="I22442">
        <v>3.3271455999999998E-2</v>
      </c>
      <c r="J22442">
        <v>1</v>
      </c>
    </row>
    <row r="22443" spans="1:10" ht="15" customHeight="1">
      <c r="A22443" t="s">
        <v>33515</v>
      </c>
      <c r="B22443" t="s">
        <v>12869</v>
      </c>
      <c r="C22443">
        <v>-6.4407492999999996E-2</v>
      </c>
      <c r="D22443">
        <v>1</v>
      </c>
      <c r="E22443">
        <v>7.3504930999999996E-2</v>
      </c>
      <c r="F22443">
        <v>1</v>
      </c>
      <c r="G22443">
        <v>7.2640921999999997E-2</v>
      </c>
      <c r="H22443">
        <v>1</v>
      </c>
      <c r="I22443">
        <v>3.3285554000000002E-2</v>
      </c>
      <c r="J22443">
        <v>1</v>
      </c>
    </row>
    <row r="22444" spans="1:10" ht="15" customHeight="1">
      <c r="A22444" t="s">
        <v>21312</v>
      </c>
      <c r="B22444" t="s">
        <v>588</v>
      </c>
      <c r="C22444">
        <v>2.2857802E-2</v>
      </c>
      <c r="D22444">
        <v>1</v>
      </c>
      <c r="E22444">
        <v>-4.9077299999999999E-3</v>
      </c>
      <c r="F22444">
        <v>1</v>
      </c>
      <c r="G22444">
        <v>4.2353010000000003E-3</v>
      </c>
      <c r="H22444">
        <v>1</v>
      </c>
      <c r="I22444">
        <v>3.3285554000000002E-2</v>
      </c>
      <c r="J22444">
        <v>1</v>
      </c>
    </row>
    <row r="22445" spans="1:10" ht="15" customHeight="1">
      <c r="A22445" t="s">
        <v>28146</v>
      </c>
      <c r="B22445" t="s">
        <v>7454</v>
      </c>
      <c r="C22445">
        <v>6.4537997999999999E-2</v>
      </c>
      <c r="D22445">
        <v>1</v>
      </c>
      <c r="E22445">
        <v>0.18742571999999999</v>
      </c>
      <c r="F22445">
        <v>1</v>
      </c>
      <c r="G22445">
        <v>2.9078249E-2</v>
      </c>
      <c r="H22445">
        <v>1</v>
      </c>
      <c r="I22445">
        <v>3.3299651E-2</v>
      </c>
      <c r="J22445">
        <v>1</v>
      </c>
    </row>
    <row r="22446" spans="1:10" ht="15" customHeight="1">
      <c r="A22446" t="s">
        <v>25195</v>
      </c>
      <c r="B22446" t="s">
        <v>4491</v>
      </c>
      <c r="C22446">
        <v>-4.8979250000000002E-2</v>
      </c>
      <c r="D22446">
        <v>1</v>
      </c>
      <c r="E22446">
        <v>-5.4025302999999997E-2</v>
      </c>
      <c r="F22446">
        <v>1</v>
      </c>
      <c r="G22446">
        <v>-2.228486E-2</v>
      </c>
      <c r="H22446">
        <v>1</v>
      </c>
      <c r="I22446">
        <v>3.3299651E-2</v>
      </c>
      <c r="J22446">
        <v>1</v>
      </c>
    </row>
    <row r="22447" spans="1:10" ht="15" customHeight="1">
      <c r="A22447" t="s">
        <v>24949</v>
      </c>
      <c r="B22447" t="s">
        <v>4245</v>
      </c>
      <c r="C22447">
        <v>-0.20701807999999999</v>
      </c>
      <c r="D22447">
        <v>1</v>
      </c>
      <c r="E22447">
        <v>-0.26570008000000001</v>
      </c>
      <c r="F22447">
        <v>0.9466</v>
      </c>
      <c r="G22447">
        <v>-8.4819630000000003E-3</v>
      </c>
      <c r="H22447">
        <v>1</v>
      </c>
      <c r="I22447">
        <v>3.3299651E-2</v>
      </c>
      <c r="J22447">
        <v>1</v>
      </c>
    </row>
    <row r="22448" spans="1:10" ht="15" customHeight="1">
      <c r="A22448" t="s">
        <v>31315</v>
      </c>
      <c r="B22448" t="s">
        <v>10655</v>
      </c>
      <c r="C22448">
        <v>-5.4919732999999998E-2</v>
      </c>
      <c r="D22448">
        <v>1</v>
      </c>
      <c r="E22448">
        <v>-0.27119655999999998</v>
      </c>
      <c r="F22448">
        <v>0.99890000000000001</v>
      </c>
      <c r="G22448">
        <v>0.17526269999999999</v>
      </c>
      <c r="H22448">
        <v>1</v>
      </c>
      <c r="I22448">
        <v>3.3313748999999997E-2</v>
      </c>
      <c r="J22448">
        <v>1</v>
      </c>
    </row>
    <row r="22449" spans="1:10" ht="15" customHeight="1">
      <c r="A22449" t="s">
        <v>35327</v>
      </c>
      <c r="B22449" t="s">
        <v>14691</v>
      </c>
      <c r="C22449">
        <v>0.59831756000000003</v>
      </c>
      <c r="D22449">
        <v>0</v>
      </c>
      <c r="E22449">
        <v>0.60709590999999996</v>
      </c>
      <c r="F22449">
        <v>0</v>
      </c>
      <c r="G22449">
        <v>0.12293771000000001</v>
      </c>
      <c r="H22449">
        <v>1</v>
      </c>
      <c r="I22449">
        <v>3.3327847000000001E-2</v>
      </c>
      <c r="J22449">
        <v>1</v>
      </c>
    </row>
    <row r="22450" spans="1:10" ht="15" customHeight="1">
      <c r="A22450" t="s">
        <v>24209</v>
      </c>
      <c r="B22450" t="s">
        <v>3501</v>
      </c>
      <c r="C22450">
        <v>-3.6292103999999999E-2</v>
      </c>
      <c r="D22450">
        <v>1</v>
      </c>
      <c r="E22450">
        <v>-0.15349786000000001</v>
      </c>
      <c r="F22450">
        <v>1</v>
      </c>
      <c r="G22450">
        <v>-4.8340594000000001E-2</v>
      </c>
      <c r="H22450">
        <v>1</v>
      </c>
      <c r="I22450">
        <v>3.3327847000000001E-2</v>
      </c>
      <c r="J22450">
        <v>1</v>
      </c>
    </row>
    <row r="22451" spans="1:10" ht="15" customHeight="1">
      <c r="A22451" t="s">
        <v>23940</v>
      </c>
      <c r="B22451" t="s">
        <v>3231</v>
      </c>
      <c r="C22451">
        <v>-0.36757541999999999</v>
      </c>
      <c r="D22451">
        <v>3.9699999999999999E-2</v>
      </c>
      <c r="E22451">
        <v>-0.34947622</v>
      </c>
      <c r="F22451">
        <v>0.4879</v>
      </c>
      <c r="G22451">
        <v>2.0967942E-2</v>
      </c>
      <c r="H22451">
        <v>1</v>
      </c>
      <c r="I22451">
        <v>3.3327847000000001E-2</v>
      </c>
      <c r="J22451">
        <v>1</v>
      </c>
    </row>
    <row r="22452" spans="1:10" ht="15" customHeight="1">
      <c r="A22452" t="s">
        <v>30617</v>
      </c>
      <c r="B22452" t="s">
        <v>9951</v>
      </c>
      <c r="C22452">
        <v>5.3139146999999998E-2</v>
      </c>
      <c r="D22452">
        <v>1</v>
      </c>
      <c r="E22452">
        <v>0.28552059000000002</v>
      </c>
      <c r="F22452">
        <v>0.86150000000000004</v>
      </c>
      <c r="G22452">
        <v>7.0444286999999994E-2</v>
      </c>
      <c r="H22452">
        <v>1</v>
      </c>
      <c r="I22452">
        <v>3.3341943999999998E-2</v>
      </c>
      <c r="J22452">
        <v>1</v>
      </c>
    </row>
    <row r="22453" spans="1:10" ht="15" customHeight="1">
      <c r="A22453" t="s">
        <v>32977</v>
      </c>
      <c r="B22453" t="s">
        <v>12328</v>
      </c>
      <c r="C22453">
        <v>-9.2018754999999994E-2</v>
      </c>
      <c r="D22453">
        <v>1</v>
      </c>
      <c r="E22453">
        <v>-4.6927008999999999E-2</v>
      </c>
      <c r="F22453">
        <v>1</v>
      </c>
      <c r="G22453">
        <v>-2.0226329999999998E-3</v>
      </c>
      <c r="H22453">
        <v>1</v>
      </c>
      <c r="I22453">
        <v>3.3341943999999998E-2</v>
      </c>
      <c r="J22453">
        <v>1</v>
      </c>
    </row>
    <row r="22454" spans="1:10" ht="15" customHeight="1">
      <c r="A22454" t="s">
        <v>28236</v>
      </c>
      <c r="B22454" t="s">
        <v>7545</v>
      </c>
      <c r="C22454">
        <v>0.74039224999999997</v>
      </c>
      <c r="D22454">
        <v>0</v>
      </c>
      <c r="E22454">
        <v>1.315172</v>
      </c>
      <c r="F22454">
        <v>0</v>
      </c>
      <c r="G22454">
        <v>-5.6276671E-2</v>
      </c>
      <c r="H22454">
        <v>1</v>
      </c>
      <c r="I22454">
        <v>3.3356041000000003E-2</v>
      </c>
      <c r="J22454">
        <v>1</v>
      </c>
    </row>
    <row r="22455" spans="1:10" ht="15" customHeight="1">
      <c r="A22455" t="s">
        <v>22128</v>
      </c>
      <c r="B22455" t="s">
        <v>1411</v>
      </c>
      <c r="C22455">
        <v>-6.9527574999999994E-2</v>
      </c>
      <c r="D22455">
        <v>1</v>
      </c>
      <c r="E22455">
        <v>-1.8666080000000002E-2</v>
      </c>
      <c r="F22455">
        <v>1</v>
      </c>
      <c r="G22455">
        <v>-0.10018709000000001</v>
      </c>
      <c r="H22455">
        <v>1</v>
      </c>
      <c r="I22455">
        <v>3.3356041000000003E-2</v>
      </c>
      <c r="J22455">
        <v>1</v>
      </c>
    </row>
    <row r="22456" spans="1:10" ht="15" customHeight="1">
      <c r="A22456" t="s">
        <v>24349</v>
      </c>
      <c r="B22456" t="s">
        <v>3643</v>
      </c>
      <c r="C22456">
        <v>1.5450539999999999</v>
      </c>
      <c r="D22456">
        <v>0</v>
      </c>
      <c r="E22456">
        <v>1.2791205999999999</v>
      </c>
      <c r="F22456">
        <v>0</v>
      </c>
      <c r="G22456">
        <v>1.5911420999999999E-2</v>
      </c>
      <c r="H22456">
        <v>1</v>
      </c>
      <c r="I22456">
        <v>3.3370138000000001E-2</v>
      </c>
      <c r="J22456">
        <v>1</v>
      </c>
    </row>
    <row r="22457" spans="1:10" ht="15" customHeight="1">
      <c r="A22457" t="s">
        <v>21738</v>
      </c>
      <c r="B22457" t="s">
        <v>1017</v>
      </c>
      <c r="C22457">
        <v>9.5708421000000002E-2</v>
      </c>
      <c r="D22457">
        <v>1</v>
      </c>
      <c r="E22457">
        <v>0.15427210999999999</v>
      </c>
      <c r="F22457">
        <v>1</v>
      </c>
      <c r="G22457">
        <v>0.14085717</v>
      </c>
      <c r="H22457">
        <v>1</v>
      </c>
      <c r="I22457">
        <v>3.3398332000000003E-2</v>
      </c>
      <c r="J22457">
        <v>1</v>
      </c>
    </row>
    <row r="22458" spans="1:10" ht="15" customHeight="1">
      <c r="A22458" t="s">
        <v>32614</v>
      </c>
      <c r="B22458" t="s">
        <v>11961</v>
      </c>
      <c r="C22458">
        <v>-4.2020044999999999E-2</v>
      </c>
      <c r="D22458">
        <v>1</v>
      </c>
      <c r="E22458">
        <v>0.11008256</v>
      </c>
      <c r="F22458">
        <v>1</v>
      </c>
      <c r="G22458">
        <v>4.7189363999999998E-2</v>
      </c>
      <c r="H22458">
        <v>1</v>
      </c>
      <c r="I22458">
        <v>3.3398332000000003E-2</v>
      </c>
      <c r="J22458">
        <v>1</v>
      </c>
    </row>
    <row r="22459" spans="1:10" ht="15" customHeight="1">
      <c r="A22459" t="s">
        <v>39445</v>
      </c>
      <c r="B22459" t="s">
        <v>18919</v>
      </c>
      <c r="C22459">
        <v>-5.0611492000000001E-2</v>
      </c>
      <c r="D22459">
        <v>1</v>
      </c>
      <c r="E22459">
        <v>6.7360629999999996E-3</v>
      </c>
      <c r="F22459">
        <v>1</v>
      </c>
      <c r="G22459">
        <v>-3.8425565000000002E-2</v>
      </c>
      <c r="H22459">
        <v>1</v>
      </c>
      <c r="I22459">
        <v>3.3398332000000003E-2</v>
      </c>
      <c r="J22459">
        <v>1</v>
      </c>
    </row>
    <row r="22460" spans="1:10" ht="15" customHeight="1">
      <c r="A22460" t="s">
        <v>22230</v>
      </c>
      <c r="B22460" t="s">
        <v>1513</v>
      </c>
      <c r="C22460">
        <v>-5.1290019999999999E-2</v>
      </c>
      <c r="D22460">
        <v>1</v>
      </c>
      <c r="E22460">
        <v>-6.2857523999999998E-2</v>
      </c>
      <c r="F22460">
        <v>1</v>
      </c>
      <c r="G22460">
        <v>4.1299062999999997E-2</v>
      </c>
      <c r="H22460">
        <v>1</v>
      </c>
      <c r="I22460">
        <v>3.3398332000000003E-2</v>
      </c>
      <c r="J22460">
        <v>1</v>
      </c>
    </row>
    <row r="22461" spans="1:10" ht="15" customHeight="1">
      <c r="A22461" t="s">
        <v>34845</v>
      </c>
      <c r="B22461" t="s">
        <v>14205</v>
      </c>
      <c r="C22461">
        <v>-0.23556212000000001</v>
      </c>
      <c r="D22461">
        <v>0.99929999999999997</v>
      </c>
      <c r="E22461">
        <v>-0.44941056000000001</v>
      </c>
      <c r="F22461">
        <v>2.0000000000000001E-4</v>
      </c>
      <c r="G22461">
        <v>1.6111169000000002E-2</v>
      </c>
      <c r="H22461">
        <v>1</v>
      </c>
      <c r="I22461">
        <v>3.3426525999999998E-2</v>
      </c>
      <c r="J22461">
        <v>1</v>
      </c>
    </row>
    <row r="22462" spans="1:10" ht="15" customHeight="1">
      <c r="A22462" t="s">
        <v>22524</v>
      </c>
      <c r="B22462" t="s">
        <v>1810</v>
      </c>
      <c r="C22462">
        <v>0.34679241</v>
      </c>
      <c r="D22462">
        <v>2.8E-3</v>
      </c>
      <c r="E22462">
        <v>1.0187481</v>
      </c>
      <c r="F22462">
        <v>0</v>
      </c>
      <c r="G22462">
        <v>-0.11082087</v>
      </c>
      <c r="H22462">
        <v>1</v>
      </c>
      <c r="I22462">
        <v>3.3440622000000003E-2</v>
      </c>
      <c r="J22462">
        <v>1</v>
      </c>
    </row>
    <row r="22463" spans="1:10" ht="15" customHeight="1">
      <c r="A22463" t="s">
        <v>39606</v>
      </c>
      <c r="B22463" t="s">
        <v>19086</v>
      </c>
      <c r="C22463">
        <v>2.3340527E-2</v>
      </c>
      <c r="D22463">
        <v>1</v>
      </c>
      <c r="E22463">
        <v>0.23577607</v>
      </c>
      <c r="F22463">
        <v>0.97209999999999996</v>
      </c>
      <c r="G22463">
        <v>1.1123467E-2</v>
      </c>
      <c r="H22463">
        <v>1</v>
      </c>
      <c r="I22463">
        <v>3.3440622000000003E-2</v>
      </c>
      <c r="J22463">
        <v>1</v>
      </c>
    </row>
    <row r="22464" spans="1:10" ht="15" customHeight="1">
      <c r="A22464" t="s">
        <v>25317</v>
      </c>
      <c r="B22464" t="s">
        <v>4612</v>
      </c>
      <c r="C22464">
        <v>-8.26901E-4</v>
      </c>
      <c r="D22464">
        <v>1</v>
      </c>
      <c r="E22464">
        <v>0.15393501000000001</v>
      </c>
      <c r="F22464">
        <v>1</v>
      </c>
      <c r="G22464">
        <v>-0.10139847</v>
      </c>
      <c r="H22464">
        <v>1</v>
      </c>
      <c r="I22464">
        <v>3.3440622000000003E-2</v>
      </c>
      <c r="J22464">
        <v>1</v>
      </c>
    </row>
    <row r="22465" spans="1:10" ht="15" customHeight="1">
      <c r="A22465" t="s">
        <v>34937</v>
      </c>
      <c r="B22465" t="s">
        <v>14299</v>
      </c>
      <c r="C22465">
        <v>-0.12404540999999999</v>
      </c>
      <c r="D22465">
        <v>1</v>
      </c>
      <c r="E22465">
        <v>4.0696085E-2</v>
      </c>
      <c r="F22465">
        <v>1</v>
      </c>
      <c r="G22465">
        <v>4.0878406999999999E-2</v>
      </c>
      <c r="H22465">
        <v>1</v>
      </c>
      <c r="I22465">
        <v>3.3440622000000003E-2</v>
      </c>
      <c r="J22465">
        <v>1</v>
      </c>
    </row>
    <row r="22466" spans="1:10" ht="15" customHeight="1">
      <c r="A22466" t="s">
        <v>36957</v>
      </c>
      <c r="B22466" t="s">
        <v>16356</v>
      </c>
      <c r="C22466">
        <v>-3.6936959999999998E-3</v>
      </c>
      <c r="D22466">
        <v>1</v>
      </c>
      <c r="E22466">
        <v>3.9194555999999998E-2</v>
      </c>
      <c r="F22466">
        <v>1</v>
      </c>
      <c r="G22466">
        <v>-9.3689199999999993E-3</v>
      </c>
      <c r="H22466">
        <v>1</v>
      </c>
      <c r="I22466">
        <v>3.3440622000000003E-2</v>
      </c>
      <c r="J22466">
        <v>1</v>
      </c>
    </row>
    <row r="22467" spans="1:10" ht="15" customHeight="1">
      <c r="A22467" t="s">
        <v>38737</v>
      </c>
      <c r="B22467" t="s">
        <v>18187</v>
      </c>
      <c r="C22467">
        <v>0.14514266000000001</v>
      </c>
      <c r="D22467">
        <v>1</v>
      </c>
      <c r="E22467">
        <v>2.7465493000000001E-2</v>
      </c>
      <c r="F22467">
        <v>1</v>
      </c>
      <c r="G22467">
        <v>4.6169727000000001E-2</v>
      </c>
      <c r="H22467">
        <v>1</v>
      </c>
      <c r="I22467">
        <v>3.3440622000000003E-2</v>
      </c>
      <c r="J22467">
        <v>1</v>
      </c>
    </row>
    <row r="22468" spans="1:10" ht="15" customHeight="1">
      <c r="A22468" t="s">
        <v>32258</v>
      </c>
      <c r="B22468" t="s">
        <v>11604</v>
      </c>
      <c r="C22468">
        <v>2.4716827E-2</v>
      </c>
      <c r="D22468">
        <v>1</v>
      </c>
      <c r="E22468">
        <v>-2.7003033999999999E-2</v>
      </c>
      <c r="F22468">
        <v>1</v>
      </c>
      <c r="G22468">
        <v>7.9661415999999999E-2</v>
      </c>
      <c r="H22468">
        <v>1</v>
      </c>
      <c r="I22468">
        <v>3.3440622000000003E-2</v>
      </c>
      <c r="J22468">
        <v>1</v>
      </c>
    </row>
    <row r="22469" spans="1:10" ht="15" customHeight="1">
      <c r="A22469" t="s">
        <v>37505</v>
      </c>
      <c r="B22469" t="s">
        <v>16922</v>
      </c>
      <c r="C22469">
        <v>-8.9454593999999998E-2</v>
      </c>
      <c r="D22469">
        <v>1</v>
      </c>
      <c r="E22469">
        <v>-0.21779443000000001</v>
      </c>
      <c r="F22469">
        <v>1</v>
      </c>
      <c r="G22469">
        <v>-7.3590611E-2</v>
      </c>
      <c r="H22469">
        <v>1</v>
      </c>
      <c r="I22469">
        <v>3.3440622000000003E-2</v>
      </c>
      <c r="J22469">
        <v>1</v>
      </c>
    </row>
    <row r="22470" spans="1:10" ht="15" customHeight="1">
      <c r="A22470" t="s">
        <v>35634</v>
      </c>
      <c r="B22470" t="s">
        <v>14998</v>
      </c>
      <c r="C22470">
        <v>-0.55845277999999998</v>
      </c>
      <c r="D22470">
        <v>0.16880000000000001</v>
      </c>
      <c r="E22470">
        <v>-1.1155193000000001</v>
      </c>
      <c r="F22470">
        <v>0</v>
      </c>
      <c r="G22470">
        <v>-2.9368656E-2</v>
      </c>
      <c r="H22470">
        <v>1</v>
      </c>
      <c r="I22470">
        <v>3.3440622000000003E-2</v>
      </c>
      <c r="J22470">
        <v>1</v>
      </c>
    </row>
    <row r="22471" spans="1:10" ht="15" customHeight="1">
      <c r="A22471" t="s">
        <v>39511</v>
      </c>
      <c r="B22471" t="s">
        <v>18989</v>
      </c>
      <c r="C22471">
        <v>-0.25662119</v>
      </c>
      <c r="D22471">
        <v>1</v>
      </c>
      <c r="E22471">
        <v>-1.1239306</v>
      </c>
      <c r="F22471">
        <v>0</v>
      </c>
      <c r="G22471">
        <v>0.16815421</v>
      </c>
      <c r="H22471">
        <v>1</v>
      </c>
      <c r="I22471">
        <v>3.3440622000000003E-2</v>
      </c>
      <c r="J22471">
        <v>1</v>
      </c>
    </row>
    <row r="22472" spans="1:10" ht="15" customHeight="1">
      <c r="A22472" t="s">
        <v>29922</v>
      </c>
      <c r="B22472" t="s">
        <v>9247</v>
      </c>
      <c r="C22472">
        <v>-1.9459883000000001E-2</v>
      </c>
      <c r="D22472">
        <v>1</v>
      </c>
      <c r="E22472">
        <v>0.13197133999999999</v>
      </c>
      <c r="F22472">
        <v>1</v>
      </c>
      <c r="G22472">
        <v>7.0732786000000006E-2</v>
      </c>
      <c r="H22472">
        <v>1</v>
      </c>
      <c r="I22472">
        <v>3.3454718000000001E-2</v>
      </c>
      <c r="J22472">
        <v>1</v>
      </c>
    </row>
    <row r="22473" spans="1:10" ht="15" customHeight="1">
      <c r="A22473" t="s">
        <v>31917</v>
      </c>
      <c r="B22473" t="s">
        <v>11260</v>
      </c>
      <c r="C22473">
        <v>-2.2838794999999999E-2</v>
      </c>
      <c r="D22473">
        <v>1</v>
      </c>
      <c r="E22473">
        <v>0.73152214999999998</v>
      </c>
      <c r="F22473">
        <v>0</v>
      </c>
      <c r="G22473">
        <v>4.5261224000000003E-2</v>
      </c>
      <c r="H22473">
        <v>1</v>
      </c>
      <c r="I22473">
        <v>3.3497007000000002E-2</v>
      </c>
      <c r="J22473">
        <v>1</v>
      </c>
    </row>
    <row r="22474" spans="1:10" ht="15" customHeight="1">
      <c r="A22474" t="s">
        <v>20873</v>
      </c>
      <c r="B22474" t="s">
        <v>147</v>
      </c>
      <c r="C22474">
        <v>1.9630755999999999E-2</v>
      </c>
      <c r="D22474">
        <v>1</v>
      </c>
      <c r="E22474">
        <v>9.5708421000000002E-2</v>
      </c>
      <c r="F22474">
        <v>1</v>
      </c>
      <c r="G22474">
        <v>-6.1211375999999998E-2</v>
      </c>
      <c r="H22474">
        <v>1</v>
      </c>
      <c r="I22474">
        <v>3.3497007000000002E-2</v>
      </c>
      <c r="J22474">
        <v>1</v>
      </c>
    </row>
    <row r="22475" spans="1:10" ht="15" customHeight="1">
      <c r="A22475" t="s">
        <v>28434</v>
      </c>
      <c r="B22475" t="s">
        <v>7743</v>
      </c>
      <c r="C22475">
        <v>0.48843273999999998</v>
      </c>
      <c r="D22475">
        <v>4.1000000000000002E-2</v>
      </c>
      <c r="E22475">
        <v>0.83433098000000006</v>
      </c>
      <c r="F22475">
        <v>0</v>
      </c>
      <c r="G22475">
        <v>-6.0621449000000001E-2</v>
      </c>
      <c r="H22475">
        <v>1</v>
      </c>
      <c r="I22475">
        <v>3.3511102000000001E-2</v>
      </c>
      <c r="J22475">
        <v>1</v>
      </c>
    </row>
    <row r="22476" spans="1:10" ht="15" customHeight="1">
      <c r="A22476" t="s">
        <v>24603</v>
      </c>
      <c r="B22476" t="s">
        <v>3898</v>
      </c>
      <c r="C22476">
        <v>-0.27717553</v>
      </c>
      <c r="D22476">
        <v>0.98860000000000003</v>
      </c>
      <c r="E22476">
        <v>-0.15086862000000001</v>
      </c>
      <c r="F22476">
        <v>1</v>
      </c>
      <c r="G22476">
        <v>0.14434663</v>
      </c>
      <c r="H22476">
        <v>1</v>
      </c>
      <c r="I22476">
        <v>3.3511102000000001E-2</v>
      </c>
      <c r="J22476">
        <v>1</v>
      </c>
    </row>
    <row r="22477" spans="1:10" ht="15" customHeight="1">
      <c r="A22477" t="s">
        <v>22328</v>
      </c>
      <c r="B22477" t="s">
        <v>1611</v>
      </c>
      <c r="C22477">
        <v>0.39193264999999999</v>
      </c>
      <c r="D22477">
        <v>1E-4</v>
      </c>
      <c r="E22477">
        <v>1.2668105000000001</v>
      </c>
      <c r="F22477">
        <v>0</v>
      </c>
      <c r="G22477">
        <v>-0.23760186</v>
      </c>
      <c r="H22477">
        <v>1</v>
      </c>
      <c r="I22477">
        <v>3.3525197999999999E-2</v>
      </c>
      <c r="J22477">
        <v>1</v>
      </c>
    </row>
    <row r="22478" spans="1:10" ht="15" customHeight="1">
      <c r="A22478" t="s">
        <v>20885</v>
      </c>
      <c r="B22478" t="s">
        <v>160</v>
      </c>
      <c r="C22478">
        <v>0.15135229</v>
      </c>
      <c r="D22478">
        <v>1</v>
      </c>
      <c r="E22478">
        <v>0.22417614</v>
      </c>
      <c r="F22478">
        <v>1</v>
      </c>
      <c r="G22478">
        <v>-0.12405012999999999</v>
      </c>
      <c r="H22478">
        <v>1</v>
      </c>
      <c r="I22478">
        <v>3.3525197999999999E-2</v>
      </c>
      <c r="J22478">
        <v>1</v>
      </c>
    </row>
    <row r="22479" spans="1:10" ht="15" customHeight="1">
      <c r="A22479" t="s">
        <v>21667</v>
      </c>
      <c r="B22479" t="s">
        <v>946</v>
      </c>
      <c r="C22479">
        <v>-2.6077261000000001E-2</v>
      </c>
      <c r="D22479">
        <v>1</v>
      </c>
      <c r="E22479">
        <v>1.4569538999999999E-2</v>
      </c>
      <c r="F22479">
        <v>1</v>
      </c>
      <c r="G22479">
        <v>0.16122986</v>
      </c>
      <c r="H22479">
        <v>1</v>
      </c>
      <c r="I22479">
        <v>3.3525197999999999E-2</v>
      </c>
      <c r="J22479">
        <v>1</v>
      </c>
    </row>
    <row r="22480" spans="1:10" ht="15" customHeight="1">
      <c r="A22480" t="s">
        <v>29817</v>
      </c>
      <c r="B22480" t="s">
        <v>9141</v>
      </c>
      <c r="C22480">
        <v>1.2582975E-2</v>
      </c>
      <c r="D22480">
        <v>1</v>
      </c>
      <c r="E22480">
        <v>-4.4568154999999998E-2</v>
      </c>
      <c r="F22480">
        <v>1</v>
      </c>
      <c r="G22480">
        <v>-3.4449889999999997E-2</v>
      </c>
      <c r="H22480">
        <v>1</v>
      </c>
      <c r="I22480">
        <v>3.3525197999999999E-2</v>
      </c>
      <c r="J22480">
        <v>1</v>
      </c>
    </row>
    <row r="22481" spans="1:10" ht="15" customHeight="1">
      <c r="A22481" t="s">
        <v>21012</v>
      </c>
      <c r="B22481" t="s">
        <v>289</v>
      </c>
      <c r="C22481">
        <v>-7.6322910999999993E-2</v>
      </c>
      <c r="D22481">
        <v>1</v>
      </c>
      <c r="E22481">
        <v>-0.17578448999999999</v>
      </c>
      <c r="F22481">
        <v>1</v>
      </c>
      <c r="G22481">
        <v>6.7445978000000004E-2</v>
      </c>
      <c r="H22481">
        <v>1</v>
      </c>
      <c r="I22481">
        <v>3.3525197999999999E-2</v>
      </c>
      <c r="J22481">
        <v>1</v>
      </c>
    </row>
    <row r="22482" spans="1:10" ht="15" customHeight="1">
      <c r="A22482" t="s">
        <v>33610</v>
      </c>
      <c r="B22482" t="s">
        <v>12966</v>
      </c>
      <c r="C22482">
        <v>-0.24544767000000001</v>
      </c>
      <c r="D22482">
        <v>0.91390000000000005</v>
      </c>
      <c r="E22482">
        <v>-0.41934315</v>
      </c>
      <c r="F22482">
        <v>1.6000000000000001E-3</v>
      </c>
      <c r="G22482">
        <v>-6.2647800000000002E-3</v>
      </c>
      <c r="H22482">
        <v>1</v>
      </c>
      <c r="I22482">
        <v>3.3525197999999999E-2</v>
      </c>
      <c r="J22482">
        <v>1</v>
      </c>
    </row>
    <row r="22483" spans="1:10" ht="15" customHeight="1">
      <c r="A22483" t="s">
        <v>30720</v>
      </c>
      <c r="B22483" t="s">
        <v>10054</v>
      </c>
      <c r="C22483">
        <v>-1.0612701</v>
      </c>
      <c r="D22483">
        <v>0</v>
      </c>
      <c r="E22483">
        <v>-3.7256798999999998</v>
      </c>
      <c r="F22483">
        <v>0</v>
      </c>
      <c r="G22483">
        <v>-2.0172191999999999E-2</v>
      </c>
      <c r="H22483">
        <v>1</v>
      </c>
      <c r="I22483">
        <v>3.3525197999999999E-2</v>
      </c>
      <c r="J22483">
        <v>1</v>
      </c>
    </row>
    <row r="22484" spans="1:10" ht="15" customHeight="1">
      <c r="A22484" t="s">
        <v>21478</v>
      </c>
      <c r="B22484" t="s">
        <v>756</v>
      </c>
      <c r="C22484">
        <v>0.40155402000000001</v>
      </c>
      <c r="D22484">
        <v>0.17419999999999999</v>
      </c>
      <c r="E22484">
        <v>1.6224806000000001</v>
      </c>
      <c r="F22484">
        <v>0</v>
      </c>
      <c r="G22484">
        <v>0.28415875000000002</v>
      </c>
      <c r="H22484">
        <v>0.92859999999999998</v>
      </c>
      <c r="I22484">
        <v>3.3539292999999998E-2</v>
      </c>
      <c r="J22484">
        <v>1</v>
      </c>
    </row>
    <row r="22485" spans="1:10" ht="15" customHeight="1">
      <c r="A22485" t="s">
        <v>23446</v>
      </c>
      <c r="B22485" t="s">
        <v>2737</v>
      </c>
      <c r="C22485">
        <v>0.36864543999999999</v>
      </c>
      <c r="D22485">
        <v>4.3499999999999997E-2</v>
      </c>
      <c r="E22485">
        <v>0.26398387000000001</v>
      </c>
      <c r="F22485">
        <v>0.89149999999999996</v>
      </c>
      <c r="G22485">
        <v>-1.7853724000000001E-2</v>
      </c>
      <c r="H22485">
        <v>1</v>
      </c>
      <c r="I22485">
        <v>3.3539292999999998E-2</v>
      </c>
      <c r="J22485">
        <v>1</v>
      </c>
    </row>
    <row r="22486" spans="1:10" ht="15" customHeight="1">
      <c r="A22486" t="s">
        <v>24842</v>
      </c>
      <c r="B22486" t="s">
        <v>4137</v>
      </c>
      <c r="C22486">
        <v>-8.3147347999999996E-2</v>
      </c>
      <c r="D22486">
        <v>1</v>
      </c>
      <c r="E22486">
        <v>-0.10376381</v>
      </c>
      <c r="F22486">
        <v>1</v>
      </c>
      <c r="G22486">
        <v>4.3050475999999997E-2</v>
      </c>
      <c r="H22486">
        <v>1</v>
      </c>
      <c r="I22486">
        <v>3.3539292999999998E-2</v>
      </c>
      <c r="J22486">
        <v>1</v>
      </c>
    </row>
    <row r="22487" spans="1:10" ht="15" customHeight="1">
      <c r="A22487" t="s">
        <v>27066</v>
      </c>
      <c r="B22487" t="s">
        <v>6372</v>
      </c>
      <c r="C22487">
        <v>0.24892338999999999</v>
      </c>
      <c r="D22487">
        <v>1</v>
      </c>
      <c r="E22487">
        <v>0.47381807999999997</v>
      </c>
      <c r="F22487">
        <v>0</v>
      </c>
      <c r="G22487">
        <v>-1.3088168000000001E-2</v>
      </c>
      <c r="H22487">
        <v>1</v>
      </c>
      <c r="I22487">
        <v>3.3553389000000003E-2</v>
      </c>
      <c r="J22487">
        <v>1</v>
      </c>
    </row>
    <row r="22488" spans="1:10" ht="15" customHeight="1">
      <c r="A22488" t="s">
        <v>29980</v>
      </c>
      <c r="B22488" t="s">
        <v>9305</v>
      </c>
      <c r="C22488">
        <v>-0.13410968000000001</v>
      </c>
      <c r="D22488">
        <v>1</v>
      </c>
      <c r="E22488">
        <v>-0.12801603</v>
      </c>
      <c r="F22488">
        <v>1</v>
      </c>
      <c r="G22488">
        <v>-3.1671799E-2</v>
      </c>
      <c r="H22488">
        <v>1</v>
      </c>
      <c r="I22488">
        <v>3.3567484000000002E-2</v>
      </c>
      <c r="J22488">
        <v>1</v>
      </c>
    </row>
    <row r="22489" spans="1:10" ht="15" customHeight="1">
      <c r="A22489" t="s">
        <v>34687</v>
      </c>
      <c r="B22489" t="s">
        <v>14047</v>
      </c>
      <c r="C22489">
        <v>-0.22874994000000001</v>
      </c>
      <c r="D22489">
        <v>1</v>
      </c>
      <c r="E22489">
        <v>-0.25839582</v>
      </c>
      <c r="F22489">
        <v>1</v>
      </c>
      <c r="G22489">
        <v>0.10003571999999999</v>
      </c>
      <c r="H22489">
        <v>1</v>
      </c>
      <c r="I22489">
        <v>3.3581579E-2</v>
      </c>
      <c r="J22489">
        <v>1</v>
      </c>
    </row>
    <row r="22490" spans="1:10" ht="15" customHeight="1">
      <c r="A22490" t="s">
        <v>25988</v>
      </c>
      <c r="B22490" t="s">
        <v>5287</v>
      </c>
      <c r="C22490">
        <v>0.30966515</v>
      </c>
      <c r="D22490">
        <v>0.97119999999999995</v>
      </c>
      <c r="E22490">
        <v>0.60793863000000004</v>
      </c>
      <c r="F22490">
        <v>0</v>
      </c>
      <c r="G22490">
        <v>7.0416807999999997E-2</v>
      </c>
      <c r="H22490">
        <v>1</v>
      </c>
      <c r="I22490">
        <v>3.3609768999999998E-2</v>
      </c>
      <c r="J22490">
        <v>1</v>
      </c>
    </row>
    <row r="22491" spans="1:10" ht="15" customHeight="1">
      <c r="A22491" t="s">
        <v>36480</v>
      </c>
      <c r="B22491" t="s">
        <v>15849</v>
      </c>
      <c r="C22491">
        <v>-4.1509180999999999E-2</v>
      </c>
      <c r="D22491">
        <v>1</v>
      </c>
      <c r="E22491">
        <v>-7.1462154E-2</v>
      </c>
      <c r="F22491">
        <v>1</v>
      </c>
      <c r="G22491">
        <v>0.12203653</v>
      </c>
      <c r="H22491">
        <v>1</v>
      </c>
      <c r="I22491">
        <v>3.3609768999999998E-2</v>
      </c>
      <c r="J22491">
        <v>1</v>
      </c>
    </row>
    <row r="22492" spans="1:10" ht="15" customHeight="1">
      <c r="A22492" t="s">
        <v>26436</v>
      </c>
      <c r="B22492" t="s">
        <v>5738</v>
      </c>
      <c r="C22492">
        <v>-6.2010269999999996E-3</v>
      </c>
      <c r="D22492">
        <v>1</v>
      </c>
      <c r="E22492">
        <v>7.3833941E-2</v>
      </c>
      <c r="F22492">
        <v>1</v>
      </c>
      <c r="G22492">
        <v>-3.4968605999999999E-2</v>
      </c>
      <c r="H22492">
        <v>1</v>
      </c>
      <c r="I22492">
        <v>3.3623864000000003E-2</v>
      </c>
      <c r="J22492">
        <v>1</v>
      </c>
    </row>
    <row r="22493" spans="1:10" ht="15" customHeight="1">
      <c r="A22493" t="s">
        <v>27986</v>
      </c>
      <c r="B22493" t="s">
        <v>7295</v>
      </c>
      <c r="C22493">
        <v>-8.5508952999999999E-2</v>
      </c>
      <c r="D22493">
        <v>1</v>
      </c>
      <c r="E22493">
        <v>-0.31330496000000002</v>
      </c>
      <c r="F22493">
        <v>1.03E-2</v>
      </c>
      <c r="G22493">
        <v>0.24927542</v>
      </c>
      <c r="H22493">
        <v>0.99980000000000002</v>
      </c>
      <c r="I22493">
        <v>3.3637958000000003E-2</v>
      </c>
      <c r="J22493">
        <v>1</v>
      </c>
    </row>
    <row r="22494" spans="1:10" ht="15" customHeight="1">
      <c r="A22494" t="s">
        <v>40323</v>
      </c>
      <c r="B22494" t="s">
        <v>19838</v>
      </c>
      <c r="C22494">
        <v>-0.51071191999999999</v>
      </c>
      <c r="D22494">
        <v>0.32900000000000001</v>
      </c>
      <c r="E22494">
        <v>-0.75279918000000001</v>
      </c>
      <c r="F22494">
        <v>0</v>
      </c>
      <c r="G22494">
        <v>7.0265663000000006E-2</v>
      </c>
      <c r="H22494">
        <v>1</v>
      </c>
      <c r="I22494">
        <v>3.3637958000000003E-2</v>
      </c>
      <c r="J22494">
        <v>1</v>
      </c>
    </row>
    <row r="22495" spans="1:10" ht="15" customHeight="1">
      <c r="A22495" t="s">
        <v>32489</v>
      </c>
      <c r="B22495" t="s">
        <v>11835</v>
      </c>
      <c r="C22495">
        <v>-7.1678952000000004E-2</v>
      </c>
      <c r="D22495">
        <v>1</v>
      </c>
      <c r="E22495">
        <v>0.25558533</v>
      </c>
      <c r="F22495">
        <v>1</v>
      </c>
      <c r="G22495">
        <v>-0.15701634</v>
      </c>
      <c r="H22495">
        <v>1</v>
      </c>
      <c r="I22495">
        <v>3.3652052000000002E-2</v>
      </c>
      <c r="J22495">
        <v>1</v>
      </c>
    </row>
    <row r="22496" spans="1:10" ht="15" customHeight="1">
      <c r="A22496" t="s">
        <v>28285</v>
      </c>
      <c r="B22496" t="s">
        <v>7594</v>
      </c>
      <c r="C22496">
        <v>0.1210154</v>
      </c>
      <c r="D22496">
        <v>1</v>
      </c>
      <c r="E22496">
        <v>6.9801580000000002E-3</v>
      </c>
      <c r="F22496">
        <v>1</v>
      </c>
      <c r="G22496">
        <v>0.13284002</v>
      </c>
      <c r="H22496">
        <v>1</v>
      </c>
      <c r="I22496">
        <v>3.3652052000000002E-2</v>
      </c>
      <c r="J22496">
        <v>1</v>
      </c>
    </row>
    <row r="22497" spans="1:10" ht="15" customHeight="1">
      <c r="A22497" t="s">
        <v>39460</v>
      </c>
      <c r="B22497" t="s">
        <v>18934</v>
      </c>
      <c r="C22497">
        <v>0.11651114999999999</v>
      </c>
      <c r="D22497">
        <v>1</v>
      </c>
      <c r="E22497">
        <v>0.13116801</v>
      </c>
      <c r="F22497">
        <v>1</v>
      </c>
      <c r="G22497">
        <v>-1.7472542000000001E-2</v>
      </c>
      <c r="H22497">
        <v>1</v>
      </c>
      <c r="I22497">
        <v>3.3680241E-2</v>
      </c>
      <c r="J22497">
        <v>1</v>
      </c>
    </row>
    <row r="22498" spans="1:10" ht="15" customHeight="1">
      <c r="A22498" t="s">
        <v>30369</v>
      </c>
      <c r="B22498" t="s">
        <v>9700</v>
      </c>
      <c r="C22498">
        <v>-9.4153880000000002E-3</v>
      </c>
      <c r="D22498">
        <v>1</v>
      </c>
      <c r="E22498">
        <v>0.11826668999999999</v>
      </c>
      <c r="F22498">
        <v>1</v>
      </c>
      <c r="G22498">
        <v>2.3766327E-2</v>
      </c>
      <c r="H22498">
        <v>1</v>
      </c>
      <c r="I22498">
        <v>3.3680241E-2</v>
      </c>
      <c r="J22498">
        <v>1</v>
      </c>
    </row>
    <row r="22499" spans="1:10" ht="15" customHeight="1">
      <c r="A22499" t="s">
        <v>40782</v>
      </c>
      <c r="B22499" t="s">
        <v>20314</v>
      </c>
      <c r="C22499">
        <v>0.16612410999999999</v>
      </c>
      <c r="D22499">
        <v>1</v>
      </c>
      <c r="E22499">
        <v>0.26398387000000001</v>
      </c>
      <c r="F22499">
        <v>0.44869999999999999</v>
      </c>
      <c r="G22499">
        <v>-3.7390272000000002E-2</v>
      </c>
      <c r="H22499">
        <v>1</v>
      </c>
      <c r="I22499">
        <v>3.3708428999999998E-2</v>
      </c>
      <c r="J22499">
        <v>1</v>
      </c>
    </row>
    <row r="22500" spans="1:10" ht="15" customHeight="1">
      <c r="A22500" t="s">
        <v>20771</v>
      </c>
      <c r="B22500" t="s">
        <v>43</v>
      </c>
      <c r="C22500">
        <v>5.5639919000000003E-2</v>
      </c>
      <c r="D22500">
        <v>1</v>
      </c>
      <c r="E22500">
        <v>4.5219280000000001E-2</v>
      </c>
      <c r="F22500">
        <v>1</v>
      </c>
      <c r="G22500">
        <v>5.9438348000000002E-2</v>
      </c>
      <c r="H22500">
        <v>1</v>
      </c>
      <c r="I22500">
        <v>3.3708428999999998E-2</v>
      </c>
      <c r="J22500">
        <v>1</v>
      </c>
    </row>
    <row r="22501" spans="1:10" ht="15" customHeight="1">
      <c r="A22501" t="s">
        <v>21025</v>
      </c>
      <c r="B22501" t="s">
        <v>302</v>
      </c>
      <c r="C22501">
        <v>-6.5442737000000001E-2</v>
      </c>
      <c r="D22501">
        <v>1</v>
      </c>
      <c r="E22501">
        <v>-5.0771379999999998E-2</v>
      </c>
      <c r="F22501">
        <v>1</v>
      </c>
      <c r="G22501">
        <v>-9.2861530000000001E-3</v>
      </c>
      <c r="H22501">
        <v>1</v>
      </c>
      <c r="I22501">
        <v>3.3708428999999998E-2</v>
      </c>
      <c r="J22501">
        <v>1</v>
      </c>
    </row>
    <row r="22502" spans="1:10" ht="15" customHeight="1">
      <c r="A22502" t="s">
        <v>28135</v>
      </c>
      <c r="B22502" t="s">
        <v>7443</v>
      </c>
      <c r="C22502">
        <v>-0.27201334999999999</v>
      </c>
      <c r="D22502">
        <v>0.99960000000000004</v>
      </c>
      <c r="E22502">
        <v>-0.30873207000000003</v>
      </c>
      <c r="F22502">
        <v>2.52E-2</v>
      </c>
      <c r="G22502">
        <v>-6.6140249999999999E-3</v>
      </c>
      <c r="H22502">
        <v>1</v>
      </c>
      <c r="I22502">
        <v>3.3708428999999998E-2</v>
      </c>
      <c r="J22502">
        <v>1</v>
      </c>
    </row>
    <row r="22503" spans="1:10" ht="15" customHeight="1">
      <c r="A22503" t="s">
        <v>33310</v>
      </c>
      <c r="B22503" t="s">
        <v>12663</v>
      </c>
      <c r="C22503">
        <v>-0.12184440000000001</v>
      </c>
      <c r="D22503">
        <v>1</v>
      </c>
      <c r="E22503">
        <v>-4.2661852E-2</v>
      </c>
      <c r="F22503">
        <v>1</v>
      </c>
      <c r="G22503">
        <v>7.7789889000000001E-2</v>
      </c>
      <c r="H22503">
        <v>1</v>
      </c>
      <c r="I22503">
        <v>3.3722521999999998E-2</v>
      </c>
      <c r="J22503">
        <v>1</v>
      </c>
    </row>
    <row r="22504" spans="1:10" ht="15" customHeight="1">
      <c r="A22504" t="s">
        <v>26273</v>
      </c>
      <c r="B22504" t="s">
        <v>5574</v>
      </c>
      <c r="C22504">
        <v>5.7068968999999997E-2</v>
      </c>
      <c r="D22504">
        <v>1</v>
      </c>
      <c r="E22504">
        <v>-5.6797293999999998E-2</v>
      </c>
      <c r="F22504">
        <v>1</v>
      </c>
      <c r="G22504">
        <v>-6.2946435999999995E-2</v>
      </c>
      <c r="H22504">
        <v>1</v>
      </c>
      <c r="I22504">
        <v>3.3722521999999998E-2</v>
      </c>
      <c r="J22504">
        <v>1</v>
      </c>
    </row>
    <row r="22505" spans="1:10" ht="15" customHeight="1">
      <c r="A22505" t="s">
        <v>21318</v>
      </c>
      <c r="B22505" t="s">
        <v>594</v>
      </c>
      <c r="C22505">
        <v>-7.7331734999999999E-2</v>
      </c>
      <c r="D22505">
        <v>1</v>
      </c>
      <c r="E22505">
        <v>0.20980268999999999</v>
      </c>
      <c r="F22505">
        <v>1</v>
      </c>
      <c r="G22505">
        <v>-8.5551815000000003E-2</v>
      </c>
      <c r="H22505">
        <v>1</v>
      </c>
      <c r="I22505">
        <v>3.3736615999999997E-2</v>
      </c>
      <c r="J22505">
        <v>1</v>
      </c>
    </row>
    <row r="22506" spans="1:10" ht="15" customHeight="1">
      <c r="A22506" t="s">
        <v>26175</v>
      </c>
      <c r="B22506" t="s">
        <v>5475</v>
      </c>
      <c r="C22506">
        <v>5.5848121000000001E-2</v>
      </c>
      <c r="D22506">
        <v>1</v>
      </c>
      <c r="E22506">
        <v>9.1503512999999995E-2</v>
      </c>
      <c r="F22506">
        <v>1</v>
      </c>
      <c r="G22506">
        <v>3.1056363E-2</v>
      </c>
      <c r="H22506">
        <v>1</v>
      </c>
      <c r="I22506">
        <v>3.3736615999999997E-2</v>
      </c>
      <c r="J22506">
        <v>1</v>
      </c>
    </row>
    <row r="22507" spans="1:10" ht="15" customHeight="1">
      <c r="A22507" t="s">
        <v>38938</v>
      </c>
      <c r="B22507" t="s">
        <v>18391</v>
      </c>
      <c r="C22507">
        <v>-4.2666309999999999E-2</v>
      </c>
      <c r="D22507">
        <v>1</v>
      </c>
      <c r="E22507">
        <v>8.7055435E-2</v>
      </c>
      <c r="F22507">
        <v>1</v>
      </c>
      <c r="G22507">
        <v>9.9726097E-2</v>
      </c>
      <c r="H22507">
        <v>1</v>
      </c>
      <c r="I22507">
        <v>3.3750708999999997E-2</v>
      </c>
      <c r="J22507">
        <v>1</v>
      </c>
    </row>
    <row r="22508" spans="1:10" ht="15" customHeight="1">
      <c r="A22508" t="s">
        <v>27100</v>
      </c>
      <c r="B22508" t="s">
        <v>6405</v>
      </c>
      <c r="C22508">
        <v>0.16063627</v>
      </c>
      <c r="D22508">
        <v>1</v>
      </c>
      <c r="E22508">
        <v>1.5654562E-2</v>
      </c>
      <c r="F22508">
        <v>1</v>
      </c>
      <c r="G22508">
        <v>0.16730654</v>
      </c>
      <c r="H22508">
        <v>1</v>
      </c>
      <c r="I22508">
        <v>3.3750708999999997E-2</v>
      </c>
      <c r="J22508">
        <v>1</v>
      </c>
    </row>
    <row r="22509" spans="1:10" ht="15" customHeight="1">
      <c r="A22509" t="s">
        <v>25048</v>
      </c>
      <c r="B22509" t="s">
        <v>4344</v>
      </c>
      <c r="C22509">
        <v>0.13237942999999999</v>
      </c>
      <c r="D22509">
        <v>1</v>
      </c>
      <c r="E22509">
        <v>5.8773652000000003E-2</v>
      </c>
      <c r="F22509">
        <v>1</v>
      </c>
      <c r="G22509">
        <v>0.12090927</v>
      </c>
      <c r="H22509">
        <v>1</v>
      </c>
      <c r="I22509">
        <v>3.3764803000000003E-2</v>
      </c>
      <c r="J22509">
        <v>1</v>
      </c>
    </row>
    <row r="22510" spans="1:10" ht="15" customHeight="1">
      <c r="A22510" t="s">
        <v>38688</v>
      </c>
      <c r="B22510" t="s">
        <v>18137</v>
      </c>
      <c r="C22510">
        <v>-0.19348620999999999</v>
      </c>
      <c r="D22510">
        <v>1</v>
      </c>
      <c r="E22510">
        <v>-0.25476267000000002</v>
      </c>
      <c r="F22510">
        <v>0.89400000000000002</v>
      </c>
      <c r="G22510">
        <v>3.7888219000000001E-2</v>
      </c>
      <c r="H22510">
        <v>1</v>
      </c>
      <c r="I22510">
        <v>3.3764803000000003E-2</v>
      </c>
      <c r="J22510">
        <v>1</v>
      </c>
    </row>
    <row r="22511" spans="1:10" ht="15" customHeight="1">
      <c r="A22511" t="s">
        <v>37561</v>
      </c>
      <c r="B22511" t="s">
        <v>16980</v>
      </c>
      <c r="C22511">
        <v>4.4729835000000003E-2</v>
      </c>
      <c r="D22511">
        <v>1</v>
      </c>
      <c r="E22511">
        <v>0.20280008999999999</v>
      </c>
      <c r="F22511">
        <v>1</v>
      </c>
      <c r="G22511">
        <v>1.5440476999999999E-2</v>
      </c>
      <c r="H22511">
        <v>1</v>
      </c>
      <c r="I22511">
        <v>3.3778896000000003E-2</v>
      </c>
      <c r="J22511">
        <v>1</v>
      </c>
    </row>
    <row r="22512" spans="1:10" ht="15" customHeight="1">
      <c r="A22512" t="s">
        <v>37980</v>
      </c>
      <c r="B22512" t="s">
        <v>17407</v>
      </c>
      <c r="C22512">
        <v>-8.0304483999999995E-2</v>
      </c>
      <c r="D22512">
        <v>1</v>
      </c>
      <c r="E22512">
        <v>0.15243007</v>
      </c>
      <c r="F22512">
        <v>1</v>
      </c>
      <c r="G22512">
        <v>0.12637822000000001</v>
      </c>
      <c r="H22512">
        <v>1</v>
      </c>
      <c r="I22512">
        <v>3.3778896000000003E-2</v>
      </c>
      <c r="J22512">
        <v>1</v>
      </c>
    </row>
    <row r="22513" spans="1:10" ht="15" customHeight="1">
      <c r="A22513" t="s">
        <v>23267</v>
      </c>
      <c r="B22513" t="s">
        <v>2558</v>
      </c>
      <c r="C22513">
        <v>0.1225402</v>
      </c>
      <c r="D22513">
        <v>1</v>
      </c>
      <c r="E22513">
        <v>0.10248345</v>
      </c>
      <c r="F22513">
        <v>1</v>
      </c>
      <c r="G22513">
        <v>9.2721628E-2</v>
      </c>
      <c r="H22513">
        <v>1</v>
      </c>
      <c r="I22513">
        <v>3.3792989000000002E-2</v>
      </c>
      <c r="J22513">
        <v>1</v>
      </c>
    </row>
    <row r="22514" spans="1:10" ht="15" customHeight="1">
      <c r="A22514" t="s">
        <v>30050</v>
      </c>
      <c r="B22514" t="s">
        <v>9375</v>
      </c>
      <c r="C22514">
        <v>0.34017483999999998</v>
      </c>
      <c r="D22514">
        <v>2.5999999999999999E-3</v>
      </c>
      <c r="E22514">
        <v>0.1948183</v>
      </c>
      <c r="F22514">
        <v>1</v>
      </c>
      <c r="G22514">
        <v>2.0242600999999999E-2</v>
      </c>
      <c r="H22514">
        <v>1</v>
      </c>
      <c r="I22514">
        <v>3.3807082000000002E-2</v>
      </c>
      <c r="J22514">
        <v>1</v>
      </c>
    </row>
    <row r="22515" spans="1:10" ht="15" customHeight="1">
      <c r="A22515" t="s">
        <v>33006</v>
      </c>
      <c r="B22515" t="s">
        <v>12357</v>
      </c>
      <c r="C22515">
        <v>-1.9819650000000001E-2</v>
      </c>
      <c r="D22515">
        <v>1</v>
      </c>
      <c r="E22515">
        <v>0.16738362000000001</v>
      </c>
      <c r="F22515">
        <v>1</v>
      </c>
      <c r="G22515">
        <v>3.0816308000000001E-2</v>
      </c>
      <c r="H22515">
        <v>1</v>
      </c>
      <c r="I22515">
        <v>3.3807082000000002E-2</v>
      </c>
      <c r="J22515">
        <v>1</v>
      </c>
    </row>
    <row r="22516" spans="1:10" ht="15" customHeight="1">
      <c r="A22516" t="s">
        <v>28980</v>
      </c>
      <c r="B22516" t="s">
        <v>8296</v>
      </c>
      <c r="C22516">
        <v>9.0189503000000004E-2</v>
      </c>
      <c r="D22516">
        <v>1</v>
      </c>
      <c r="E22516">
        <v>0.14928538</v>
      </c>
      <c r="F22516">
        <v>1</v>
      </c>
      <c r="G22516">
        <v>6.00353E-3</v>
      </c>
      <c r="H22516">
        <v>1</v>
      </c>
      <c r="I22516">
        <v>3.3835267000000002E-2</v>
      </c>
      <c r="J22516">
        <v>1</v>
      </c>
    </row>
    <row r="22517" spans="1:10" ht="15" customHeight="1">
      <c r="A22517" t="s">
        <v>21814</v>
      </c>
      <c r="B22517" t="s">
        <v>1093</v>
      </c>
      <c r="C22517">
        <v>-1.2928034E-2</v>
      </c>
      <c r="D22517">
        <v>1</v>
      </c>
      <c r="E22517">
        <v>2.0825746999999999E-2</v>
      </c>
      <c r="F22517">
        <v>1</v>
      </c>
      <c r="G22517">
        <v>2.0669316E-2</v>
      </c>
      <c r="H22517">
        <v>1</v>
      </c>
      <c r="I22517">
        <v>3.3835267000000002E-2</v>
      </c>
      <c r="J22517">
        <v>1</v>
      </c>
    </row>
    <row r="22518" spans="1:10" ht="15" customHeight="1">
      <c r="A22518" t="s">
        <v>25031</v>
      </c>
      <c r="B22518" t="s">
        <v>4327</v>
      </c>
      <c r="C22518">
        <v>0.73513220999999995</v>
      </c>
      <c r="D22518">
        <v>0</v>
      </c>
      <c r="E22518">
        <v>1.0074609999999999</v>
      </c>
      <c r="F22518">
        <v>0</v>
      </c>
      <c r="G22518">
        <v>-6.5015570999999994E-2</v>
      </c>
      <c r="H22518">
        <v>1</v>
      </c>
      <c r="I22518">
        <v>3.3849360000000002E-2</v>
      </c>
      <c r="J22518">
        <v>1</v>
      </c>
    </row>
    <row r="22519" spans="1:10" ht="15" customHeight="1">
      <c r="A22519" t="s">
        <v>21630</v>
      </c>
      <c r="B22519" t="s">
        <v>909</v>
      </c>
      <c r="C22519">
        <v>2.9832919999999998E-3</v>
      </c>
      <c r="D22519">
        <v>1</v>
      </c>
      <c r="E22519">
        <v>7.224303E-2</v>
      </c>
      <c r="F22519">
        <v>1</v>
      </c>
      <c r="G22519">
        <v>-6.8129386E-2</v>
      </c>
      <c r="H22519">
        <v>1</v>
      </c>
      <c r="I22519">
        <v>3.3849360000000002E-2</v>
      </c>
      <c r="J22519">
        <v>1</v>
      </c>
    </row>
    <row r="22520" spans="1:10" ht="15" customHeight="1">
      <c r="A22520" t="s">
        <v>40642</v>
      </c>
      <c r="B22520" t="s">
        <v>20165</v>
      </c>
      <c r="C22520">
        <v>-1.5910895000000001E-2</v>
      </c>
      <c r="D22520">
        <v>1</v>
      </c>
      <c r="E22520">
        <v>-2.1461679000000001E-2</v>
      </c>
      <c r="F22520">
        <v>1</v>
      </c>
      <c r="G22520">
        <v>-2.0655066E-2</v>
      </c>
      <c r="H22520">
        <v>1</v>
      </c>
      <c r="I22520">
        <v>3.3849360000000002E-2</v>
      </c>
      <c r="J22520">
        <v>1</v>
      </c>
    </row>
    <row r="22521" spans="1:10" ht="15" customHeight="1">
      <c r="A22521" t="s">
        <v>39010</v>
      </c>
      <c r="B22521" t="s">
        <v>18467</v>
      </c>
      <c r="C22521">
        <v>-2.9923844000000002E-2</v>
      </c>
      <c r="D22521">
        <v>1</v>
      </c>
      <c r="E22521">
        <v>1.422673E-2</v>
      </c>
      <c r="F22521">
        <v>1</v>
      </c>
      <c r="G22521">
        <v>4.2770392999999997E-2</v>
      </c>
      <c r="H22521">
        <v>1</v>
      </c>
      <c r="I22521">
        <v>3.3863452000000002E-2</v>
      </c>
      <c r="J22521">
        <v>1</v>
      </c>
    </row>
    <row r="22522" spans="1:10" ht="15" customHeight="1">
      <c r="A22522" t="s">
        <v>28995</v>
      </c>
      <c r="B22522" t="s">
        <v>8311</v>
      </c>
      <c r="C22522">
        <v>2.4135251999999999E-2</v>
      </c>
      <c r="D22522">
        <v>1</v>
      </c>
      <c r="E22522">
        <v>0.20671823</v>
      </c>
      <c r="F22522">
        <v>1</v>
      </c>
      <c r="G22522">
        <v>-1.4777935000000001E-2</v>
      </c>
      <c r="H22522">
        <v>1</v>
      </c>
      <c r="I22522">
        <v>3.3877544000000002E-2</v>
      </c>
      <c r="J22522">
        <v>1</v>
      </c>
    </row>
    <row r="22523" spans="1:10" ht="15" customHeight="1">
      <c r="A22523" t="s">
        <v>36374</v>
      </c>
      <c r="B22523" t="s">
        <v>15740</v>
      </c>
      <c r="C22523">
        <v>-2.8117687999999998E-2</v>
      </c>
      <c r="D22523">
        <v>1</v>
      </c>
      <c r="E22523">
        <v>7.5546321999999999E-2</v>
      </c>
      <c r="F22523">
        <v>1</v>
      </c>
      <c r="G22523">
        <v>-6.8309380000000003E-2</v>
      </c>
      <c r="H22523">
        <v>1</v>
      </c>
      <c r="I22523">
        <v>3.3877544000000002E-2</v>
      </c>
      <c r="J22523">
        <v>1</v>
      </c>
    </row>
    <row r="22524" spans="1:10" ht="15" customHeight="1">
      <c r="A22524" t="s">
        <v>25154</v>
      </c>
      <c r="B22524" t="s">
        <v>4450</v>
      </c>
      <c r="C22524">
        <v>-4.4199679999999998E-3</v>
      </c>
      <c r="D22524">
        <v>1</v>
      </c>
      <c r="E22524">
        <v>-7.8102129999999999E-3</v>
      </c>
      <c r="F22524">
        <v>1</v>
      </c>
      <c r="G22524">
        <v>6.0545494999999998E-2</v>
      </c>
      <c r="H22524">
        <v>1</v>
      </c>
      <c r="I22524">
        <v>3.3877544000000002E-2</v>
      </c>
      <c r="J22524">
        <v>1</v>
      </c>
    </row>
    <row r="22525" spans="1:10" ht="15" customHeight="1">
      <c r="A22525" t="s">
        <v>23596</v>
      </c>
      <c r="B22525" t="s">
        <v>2887</v>
      </c>
      <c r="C22525">
        <v>-2.6786966999999998E-2</v>
      </c>
      <c r="D22525">
        <v>1</v>
      </c>
      <c r="E22525">
        <v>-3.6545111999999998E-2</v>
      </c>
      <c r="F22525">
        <v>1</v>
      </c>
      <c r="G22525">
        <v>2.9021690999999999E-2</v>
      </c>
      <c r="H22525">
        <v>1</v>
      </c>
      <c r="I22525">
        <v>3.3877544000000002E-2</v>
      </c>
      <c r="J22525">
        <v>1</v>
      </c>
    </row>
    <row r="22526" spans="1:10" ht="15" customHeight="1">
      <c r="A22526" t="s">
        <v>39567</v>
      </c>
      <c r="B22526" t="s">
        <v>19046</v>
      </c>
      <c r="C22526">
        <v>-1.6742590000000002E-2</v>
      </c>
      <c r="D22526">
        <v>1</v>
      </c>
      <c r="E22526">
        <v>-0.19482642999999999</v>
      </c>
      <c r="F22526">
        <v>1</v>
      </c>
      <c r="G22526">
        <v>-6.7145110999999993E-2</v>
      </c>
      <c r="H22526">
        <v>1</v>
      </c>
      <c r="I22526">
        <v>3.3877544000000002E-2</v>
      </c>
      <c r="J22526">
        <v>1</v>
      </c>
    </row>
    <row r="22527" spans="1:10" ht="15" customHeight="1">
      <c r="A22527" t="s">
        <v>36167</v>
      </c>
      <c r="B22527" t="s">
        <v>15533</v>
      </c>
      <c r="C22527">
        <v>1.5997030999999998E-2</v>
      </c>
      <c r="D22527">
        <v>1</v>
      </c>
      <c r="E22527">
        <v>0.15071564000000001</v>
      </c>
      <c r="F22527">
        <v>1</v>
      </c>
      <c r="G22527">
        <v>-7.2711842999999998E-2</v>
      </c>
      <c r="H22527">
        <v>1</v>
      </c>
      <c r="I22527">
        <v>3.3891636000000003E-2</v>
      </c>
      <c r="J22527">
        <v>1</v>
      </c>
    </row>
    <row r="22528" spans="1:10" ht="15" customHeight="1">
      <c r="A22528" t="s">
        <v>29147</v>
      </c>
      <c r="B22528" t="s">
        <v>8464</v>
      </c>
      <c r="C22528">
        <v>1.36991E-3</v>
      </c>
      <c r="D22528">
        <v>1</v>
      </c>
      <c r="E22528">
        <v>3.0505589E-2</v>
      </c>
      <c r="F22528">
        <v>1</v>
      </c>
      <c r="G22528">
        <v>3.3553389000000003E-2</v>
      </c>
      <c r="H22528">
        <v>1</v>
      </c>
      <c r="I22528">
        <v>3.3891636000000003E-2</v>
      </c>
      <c r="J22528">
        <v>1</v>
      </c>
    </row>
    <row r="22529" spans="1:10" ht="15" customHeight="1">
      <c r="A22529" t="s">
        <v>25079</v>
      </c>
      <c r="B22529" t="s">
        <v>4375</v>
      </c>
      <c r="C22529">
        <v>4.2882431999999998E-2</v>
      </c>
      <c r="D22529">
        <v>1</v>
      </c>
      <c r="E22529">
        <v>0.19660704000000001</v>
      </c>
      <c r="F22529">
        <v>1</v>
      </c>
      <c r="G22529">
        <v>-1.8831237000000001E-2</v>
      </c>
      <c r="H22529">
        <v>1</v>
      </c>
      <c r="I22529">
        <v>3.3905728000000003E-2</v>
      </c>
      <c r="J22529">
        <v>1</v>
      </c>
    </row>
    <row r="22530" spans="1:10" ht="15" customHeight="1">
      <c r="A22530" t="s">
        <v>21874</v>
      </c>
      <c r="B22530" t="s">
        <v>1153</v>
      </c>
      <c r="C22530">
        <v>0.37223893000000002</v>
      </c>
      <c r="D22530">
        <v>4.7000000000000002E-3</v>
      </c>
      <c r="E22530">
        <v>1.3984927</v>
      </c>
      <c r="F22530">
        <v>0</v>
      </c>
      <c r="G22530">
        <v>0.1180673</v>
      </c>
      <c r="H22530">
        <v>1</v>
      </c>
      <c r="I22530">
        <v>3.3933910999999997E-2</v>
      </c>
      <c r="J22530">
        <v>1</v>
      </c>
    </row>
    <row r="22531" spans="1:10" ht="15" customHeight="1">
      <c r="A22531" t="s">
        <v>23771</v>
      </c>
      <c r="B22531" t="s">
        <v>3062</v>
      </c>
      <c r="C22531">
        <v>0.52124174000000001</v>
      </c>
      <c r="D22531">
        <v>0</v>
      </c>
      <c r="E22531">
        <v>0.94268339999999995</v>
      </c>
      <c r="F22531">
        <v>0</v>
      </c>
      <c r="G22531">
        <v>-6.6779392000000007E-2</v>
      </c>
      <c r="H22531">
        <v>1</v>
      </c>
      <c r="I22531">
        <v>3.3933910999999997E-2</v>
      </c>
      <c r="J22531">
        <v>1</v>
      </c>
    </row>
    <row r="22532" spans="1:10" ht="15" customHeight="1">
      <c r="A22532" t="s">
        <v>24479</v>
      </c>
      <c r="B22532" t="s">
        <v>3773</v>
      </c>
      <c r="C22532">
        <v>0.77859548999999995</v>
      </c>
      <c r="D22532">
        <v>1E-4</v>
      </c>
      <c r="E22532">
        <v>0.75988020000000001</v>
      </c>
      <c r="F22532">
        <v>0</v>
      </c>
      <c r="G22532">
        <v>6.9945149999999998E-3</v>
      </c>
      <c r="H22532">
        <v>1</v>
      </c>
      <c r="I22532">
        <v>3.3933910999999997E-2</v>
      </c>
      <c r="J22532">
        <v>1</v>
      </c>
    </row>
    <row r="22533" spans="1:10" ht="15" customHeight="1">
      <c r="A22533" t="s">
        <v>37751</v>
      </c>
      <c r="B22533" t="s">
        <v>17176</v>
      </c>
      <c r="C22533">
        <v>-0.15841487000000001</v>
      </c>
      <c r="D22533">
        <v>1</v>
      </c>
      <c r="E22533">
        <v>-0.11239675</v>
      </c>
      <c r="F22533">
        <v>1</v>
      </c>
      <c r="G22533">
        <v>4.0106886000000001E-2</v>
      </c>
      <c r="H22533">
        <v>1</v>
      </c>
      <c r="I22533">
        <v>3.3933910999999997E-2</v>
      </c>
      <c r="J22533">
        <v>1</v>
      </c>
    </row>
    <row r="22534" spans="1:10" ht="15" customHeight="1">
      <c r="A22534" t="s">
        <v>27553</v>
      </c>
      <c r="B22534" s="2">
        <v>40422</v>
      </c>
      <c r="C22534">
        <v>5.4251136999999998E-2</v>
      </c>
      <c r="D22534">
        <v>1</v>
      </c>
      <c r="E22534">
        <v>1.4612384000000001E-2</v>
      </c>
      <c r="F22534">
        <v>1</v>
      </c>
      <c r="G22534">
        <v>2.4050123999999999E-2</v>
      </c>
      <c r="H22534">
        <v>1</v>
      </c>
      <c r="I22534">
        <v>3.3948002999999997E-2</v>
      </c>
      <c r="J22534">
        <v>1</v>
      </c>
    </row>
    <row r="22535" spans="1:10" ht="15" customHeight="1">
      <c r="A22535" t="s">
        <v>26239</v>
      </c>
      <c r="B22535" t="s">
        <v>5539</v>
      </c>
      <c r="C22535">
        <v>7.8432218999999997E-2</v>
      </c>
      <c r="D22535">
        <v>1</v>
      </c>
      <c r="E22535">
        <v>9.404506E-3</v>
      </c>
      <c r="F22535">
        <v>1</v>
      </c>
      <c r="G22535">
        <v>-0.12149749999999999</v>
      </c>
      <c r="H22535">
        <v>1</v>
      </c>
      <c r="I22535">
        <v>3.3948002999999997E-2</v>
      </c>
      <c r="J22535">
        <v>1</v>
      </c>
    </row>
    <row r="22536" spans="1:10" ht="15" customHeight="1">
      <c r="A22536" t="s">
        <v>39240</v>
      </c>
      <c r="B22536" t="s">
        <v>18705</v>
      </c>
      <c r="C22536">
        <v>-2.3102648E-2</v>
      </c>
      <c r="D22536">
        <v>1</v>
      </c>
      <c r="E22536">
        <v>-4.1783189999999998E-3</v>
      </c>
      <c r="F22536">
        <v>1</v>
      </c>
      <c r="G22536">
        <v>-3.8758972000000003E-2</v>
      </c>
      <c r="H22536">
        <v>1</v>
      </c>
      <c r="I22536">
        <v>3.3948002999999997E-2</v>
      </c>
      <c r="J22536">
        <v>1</v>
      </c>
    </row>
    <row r="22537" spans="1:10" ht="15" customHeight="1">
      <c r="A22537" t="s">
        <v>25514</v>
      </c>
      <c r="B22537" t="s">
        <v>4811</v>
      </c>
      <c r="C22537">
        <v>0.34903684000000001</v>
      </c>
      <c r="D22537">
        <v>7.7000000000000002E-3</v>
      </c>
      <c r="E22537">
        <v>0.63414714999999999</v>
      </c>
      <c r="F22537">
        <v>0</v>
      </c>
      <c r="G22537">
        <v>-0.16137087999999999</v>
      </c>
      <c r="H22537">
        <v>1</v>
      </c>
      <c r="I22537">
        <v>3.3962093999999998E-2</v>
      </c>
      <c r="J22537">
        <v>1</v>
      </c>
    </row>
    <row r="22538" spans="1:10" ht="15" customHeight="1">
      <c r="A22538" t="s">
        <v>32943</v>
      </c>
      <c r="B22538" t="s">
        <v>12294</v>
      </c>
      <c r="C22538">
        <v>6.1693261999999999E-2</v>
      </c>
      <c r="D22538">
        <v>1</v>
      </c>
      <c r="E22538">
        <v>0.28540221999999998</v>
      </c>
      <c r="F22538">
        <v>1</v>
      </c>
      <c r="G22538">
        <v>8.8114452999999995E-2</v>
      </c>
      <c r="H22538">
        <v>1</v>
      </c>
      <c r="I22538">
        <v>3.3962093999999998E-2</v>
      </c>
      <c r="J22538">
        <v>1</v>
      </c>
    </row>
    <row r="22539" spans="1:10" ht="15" customHeight="1">
      <c r="A22539" t="s">
        <v>37084</v>
      </c>
      <c r="B22539" t="s">
        <v>16489</v>
      </c>
      <c r="C22539">
        <v>0.10418903</v>
      </c>
      <c r="D22539">
        <v>1</v>
      </c>
      <c r="E22539">
        <v>1.6753029999999999E-2</v>
      </c>
      <c r="F22539">
        <v>1</v>
      </c>
      <c r="G22539">
        <v>9.8675571000000004E-2</v>
      </c>
      <c r="H22539">
        <v>1</v>
      </c>
      <c r="I22539">
        <v>3.3962093999999998E-2</v>
      </c>
      <c r="J22539">
        <v>1</v>
      </c>
    </row>
    <row r="22540" spans="1:10" ht="15" customHeight="1">
      <c r="B22540" t="s">
        <v>17898</v>
      </c>
      <c r="C22540">
        <v>-4.8061645E-2</v>
      </c>
      <c r="D22540">
        <v>1</v>
      </c>
      <c r="E22540">
        <v>4.9974859999999998E-3</v>
      </c>
      <c r="F22540">
        <v>1</v>
      </c>
      <c r="G22540">
        <v>-6.283617E-3</v>
      </c>
      <c r="H22540">
        <v>1</v>
      </c>
      <c r="I22540">
        <v>3.3962093999999998E-2</v>
      </c>
      <c r="J22540">
        <v>1</v>
      </c>
    </row>
    <row r="22541" spans="1:10" ht="15" customHeight="1">
      <c r="A22541" t="s">
        <v>34691</v>
      </c>
      <c r="B22541" t="s">
        <v>14051</v>
      </c>
      <c r="C22541">
        <v>9.8810297000000005E-2</v>
      </c>
      <c r="D22541">
        <v>1</v>
      </c>
      <c r="E22541">
        <v>0.37858930000000002</v>
      </c>
      <c r="F22541">
        <v>5.9999999999999995E-4</v>
      </c>
      <c r="G22541">
        <v>9.1321500000000003E-3</v>
      </c>
      <c r="H22541">
        <v>1</v>
      </c>
      <c r="I22541">
        <v>3.3976185999999998E-2</v>
      </c>
      <c r="J22541">
        <v>1</v>
      </c>
    </row>
    <row r="22542" spans="1:10" ht="15" customHeight="1">
      <c r="A22542" t="s">
        <v>37903</v>
      </c>
      <c r="B22542" t="s">
        <v>17330</v>
      </c>
      <c r="C22542">
        <v>2.8130618999999999E-2</v>
      </c>
      <c r="D22542">
        <v>1</v>
      </c>
      <c r="E22542">
        <v>6.1015775000000001E-2</v>
      </c>
      <c r="F22542">
        <v>1</v>
      </c>
      <c r="G22542">
        <v>-1.550287E-3</v>
      </c>
      <c r="H22542">
        <v>1</v>
      </c>
      <c r="I22542">
        <v>3.3976185999999998E-2</v>
      </c>
      <c r="J22542">
        <v>1</v>
      </c>
    </row>
    <row r="22543" spans="1:10" ht="15" customHeight="1">
      <c r="A22543" t="s">
        <v>34279</v>
      </c>
      <c r="B22543" t="s">
        <v>13639</v>
      </c>
      <c r="C22543">
        <v>0.19987647</v>
      </c>
      <c r="D22543">
        <v>1</v>
      </c>
      <c r="E22543">
        <v>0.29437078</v>
      </c>
      <c r="F22543">
        <v>0.23480000000000001</v>
      </c>
      <c r="G22543">
        <v>-2.9454055E-2</v>
      </c>
      <c r="H22543">
        <v>1</v>
      </c>
      <c r="I22543">
        <v>3.3990276999999999E-2</v>
      </c>
      <c r="J22543">
        <v>1</v>
      </c>
    </row>
    <row r="22544" spans="1:10" ht="15" customHeight="1">
      <c r="A22544" t="s">
        <v>28527</v>
      </c>
      <c r="B22544" t="s">
        <v>7837</v>
      </c>
      <c r="C22544">
        <v>0.17805807000000001</v>
      </c>
      <c r="D22544">
        <v>1</v>
      </c>
      <c r="E22544">
        <v>0.10234907</v>
      </c>
      <c r="F22544">
        <v>1</v>
      </c>
      <c r="G22544">
        <v>-5.0828168E-2</v>
      </c>
      <c r="H22544">
        <v>1</v>
      </c>
      <c r="I22544">
        <v>3.3990276999999999E-2</v>
      </c>
      <c r="J22544">
        <v>1</v>
      </c>
    </row>
    <row r="22545" spans="1:10" ht="15" customHeight="1">
      <c r="A22545" t="s">
        <v>33239</v>
      </c>
      <c r="B22545" t="s">
        <v>12592</v>
      </c>
      <c r="C22545">
        <v>7.3162132000000005E-2</v>
      </c>
      <c r="D22545">
        <v>1</v>
      </c>
      <c r="E22545">
        <v>5.8981402000000002E-2</v>
      </c>
      <c r="F22545">
        <v>1</v>
      </c>
      <c r="G22545">
        <v>3.7593076000000003E-2</v>
      </c>
      <c r="H22545">
        <v>1</v>
      </c>
      <c r="I22545">
        <v>3.3990276999999999E-2</v>
      </c>
      <c r="J22545">
        <v>1</v>
      </c>
    </row>
    <row r="22546" spans="1:10" ht="15" customHeight="1">
      <c r="A22546" t="s">
        <v>32148</v>
      </c>
      <c r="B22546" t="s">
        <v>11494</v>
      </c>
      <c r="C22546">
        <v>0.22431198999999999</v>
      </c>
      <c r="D22546">
        <v>0.99980000000000002</v>
      </c>
      <c r="E22546">
        <v>-0.53031819999999996</v>
      </c>
      <c r="F22546">
        <v>0</v>
      </c>
      <c r="G22546">
        <v>-0.14417290999999999</v>
      </c>
      <c r="H22546">
        <v>1</v>
      </c>
      <c r="I22546">
        <v>3.3990276999999999E-2</v>
      </c>
      <c r="J22546">
        <v>1</v>
      </c>
    </row>
    <row r="22547" spans="1:10" ht="15" customHeight="1">
      <c r="A22547" t="s">
        <v>21320</v>
      </c>
      <c r="B22547" t="s">
        <v>596</v>
      </c>
      <c r="C22547">
        <v>3.6102383000000002E-2</v>
      </c>
      <c r="D22547">
        <v>1</v>
      </c>
      <c r="E22547">
        <v>0.53108946000000001</v>
      </c>
      <c r="F22547">
        <v>0</v>
      </c>
      <c r="G22547">
        <v>8.6733269999999998E-3</v>
      </c>
      <c r="H22547">
        <v>1</v>
      </c>
      <c r="I22547">
        <v>3.4004368E-2</v>
      </c>
      <c r="J22547">
        <v>1</v>
      </c>
    </row>
    <row r="22548" spans="1:10" ht="15" customHeight="1">
      <c r="A22548" t="s">
        <v>22487</v>
      </c>
      <c r="B22548" t="s">
        <v>1773</v>
      </c>
      <c r="C22548">
        <v>-0.10251792</v>
      </c>
      <c r="D22548">
        <v>1</v>
      </c>
      <c r="E22548">
        <v>-5.5933192999999999E-2</v>
      </c>
      <c r="F22548">
        <v>1</v>
      </c>
      <c r="G22548">
        <v>4.8612856000000003E-2</v>
      </c>
      <c r="H22548">
        <v>1</v>
      </c>
      <c r="I22548">
        <v>3.4018458000000001E-2</v>
      </c>
      <c r="J22548">
        <v>1</v>
      </c>
    </row>
    <row r="22549" spans="1:10" ht="15" customHeight="1">
      <c r="A22549" t="s">
        <v>33574</v>
      </c>
      <c r="B22549" t="s">
        <v>12929</v>
      </c>
      <c r="C22549">
        <v>-0.19715167</v>
      </c>
      <c r="D22549">
        <v>1</v>
      </c>
      <c r="E22549">
        <v>-6.9492755000000003E-2</v>
      </c>
      <c r="F22549">
        <v>1</v>
      </c>
      <c r="G22549">
        <v>4.9128873000000003E-2</v>
      </c>
      <c r="H22549">
        <v>1</v>
      </c>
      <c r="I22549">
        <v>3.4018458000000001E-2</v>
      </c>
      <c r="J22549">
        <v>1</v>
      </c>
    </row>
    <row r="22550" spans="1:10" ht="15" customHeight="1">
      <c r="A22550" t="s">
        <v>40363</v>
      </c>
      <c r="B22550" t="s">
        <v>19878</v>
      </c>
      <c r="C22550">
        <v>-0.10484786</v>
      </c>
      <c r="D22550">
        <v>1</v>
      </c>
      <c r="E22550">
        <v>-0.10201615</v>
      </c>
      <c r="F22550">
        <v>1</v>
      </c>
      <c r="G22550">
        <v>0.23478333000000001</v>
      </c>
      <c r="H22550">
        <v>1</v>
      </c>
      <c r="I22550">
        <v>3.4018458000000001E-2</v>
      </c>
      <c r="J22550">
        <v>1</v>
      </c>
    </row>
    <row r="22551" spans="1:10" ht="15" customHeight="1">
      <c r="A22551" t="s">
        <v>31029</v>
      </c>
      <c r="B22551" t="s">
        <v>10366</v>
      </c>
      <c r="C22551">
        <v>0.23011692</v>
      </c>
      <c r="D22551">
        <v>0.99719999999999998</v>
      </c>
      <c r="E22551">
        <v>0.2012951</v>
      </c>
      <c r="F22551">
        <v>1</v>
      </c>
      <c r="G22551">
        <v>5.2374156999999998E-2</v>
      </c>
      <c r="H22551">
        <v>1</v>
      </c>
      <c r="I22551">
        <v>3.4032549000000002E-2</v>
      </c>
      <c r="J22551">
        <v>1</v>
      </c>
    </row>
    <row r="22552" spans="1:10" ht="15" customHeight="1">
      <c r="A22552" t="s">
        <v>37878</v>
      </c>
      <c r="B22552" t="s">
        <v>17304</v>
      </c>
      <c r="C22552">
        <v>-7.3153437000000002E-2</v>
      </c>
      <c r="D22552">
        <v>1</v>
      </c>
      <c r="E22552">
        <v>3.4727120000000002E-3</v>
      </c>
      <c r="F22552">
        <v>1</v>
      </c>
      <c r="G22552">
        <v>5.1998467999999999E-2</v>
      </c>
      <c r="H22552">
        <v>1</v>
      </c>
      <c r="I22552">
        <v>3.4032549000000002E-2</v>
      </c>
      <c r="J22552">
        <v>1</v>
      </c>
    </row>
    <row r="22553" spans="1:10" ht="15" customHeight="1">
      <c r="A22553" t="s">
        <v>27103</v>
      </c>
      <c r="B22553" t="s">
        <v>6408</v>
      </c>
      <c r="C22553">
        <v>-8.4837093000000002E-2</v>
      </c>
      <c r="D22553">
        <v>1</v>
      </c>
      <c r="E22553">
        <v>-0.15618172999999999</v>
      </c>
      <c r="F22553">
        <v>1</v>
      </c>
      <c r="G22553">
        <v>9.6180875999999998E-2</v>
      </c>
      <c r="H22553">
        <v>1</v>
      </c>
      <c r="I22553">
        <v>3.4032549000000002E-2</v>
      </c>
      <c r="J22553">
        <v>1</v>
      </c>
    </row>
    <row r="22554" spans="1:10" ht="15" customHeight="1">
      <c r="A22554" t="s">
        <v>35972</v>
      </c>
      <c r="B22554" t="s">
        <v>15336</v>
      </c>
      <c r="C22554">
        <v>8.1175985000000006E-2</v>
      </c>
      <c r="D22554">
        <v>1</v>
      </c>
      <c r="E22554">
        <v>0.47682752</v>
      </c>
      <c r="F22554">
        <v>0</v>
      </c>
      <c r="G22554">
        <v>-6.6540666999999998E-2</v>
      </c>
      <c r="H22554">
        <v>1</v>
      </c>
      <c r="I22554">
        <v>3.4046640000000003E-2</v>
      </c>
      <c r="J22554">
        <v>1</v>
      </c>
    </row>
    <row r="22555" spans="1:10" ht="15" customHeight="1">
      <c r="A22555" t="s">
        <v>33067</v>
      </c>
      <c r="B22555" t="s">
        <v>12419</v>
      </c>
      <c r="C22555">
        <v>3.0773940999999999E-2</v>
      </c>
      <c r="D22555">
        <v>1</v>
      </c>
      <c r="E22555">
        <v>4.5918199E-2</v>
      </c>
      <c r="F22555">
        <v>1</v>
      </c>
      <c r="G22555">
        <v>1.0622315E-2</v>
      </c>
      <c r="H22555">
        <v>1</v>
      </c>
      <c r="I22555">
        <v>3.4074819999999999E-2</v>
      </c>
      <c r="J22555">
        <v>1</v>
      </c>
    </row>
    <row r="22556" spans="1:10" ht="15" customHeight="1">
      <c r="A22556" t="s">
        <v>23765</v>
      </c>
      <c r="B22556" t="s">
        <v>3056</v>
      </c>
      <c r="C22556">
        <v>0.14399413999999999</v>
      </c>
      <c r="D22556">
        <v>1</v>
      </c>
      <c r="E22556">
        <v>0.34871965999999999</v>
      </c>
      <c r="F22556">
        <v>3.5700000000000003E-2</v>
      </c>
      <c r="G22556">
        <v>6.9949581999999996E-2</v>
      </c>
      <c r="H22556">
        <v>1</v>
      </c>
      <c r="I22556">
        <v>3.408891E-2</v>
      </c>
      <c r="J22556">
        <v>1</v>
      </c>
    </row>
    <row r="22557" spans="1:10" ht="15" customHeight="1">
      <c r="A22557" t="s">
        <v>23370</v>
      </c>
      <c r="B22557" t="s">
        <v>2661</v>
      </c>
      <c r="C22557">
        <v>0.32914655999999998</v>
      </c>
      <c r="D22557">
        <v>0.55920000000000003</v>
      </c>
      <c r="E22557">
        <v>0.33447674999999999</v>
      </c>
      <c r="F22557">
        <v>0.99850000000000005</v>
      </c>
      <c r="G22557">
        <v>0.1062411</v>
      </c>
      <c r="H22557">
        <v>1</v>
      </c>
      <c r="I22557">
        <v>3.4103000000000001E-2</v>
      </c>
      <c r="J22557">
        <v>1</v>
      </c>
    </row>
    <row r="22558" spans="1:10" ht="15" customHeight="1">
      <c r="A22558" t="s">
        <v>34491</v>
      </c>
      <c r="B22558" t="s">
        <v>13851</v>
      </c>
      <c r="C22558">
        <v>-6.1855754999999998E-2</v>
      </c>
      <c r="D22558">
        <v>1</v>
      </c>
      <c r="E22558">
        <v>0.11156554</v>
      </c>
      <c r="F22558">
        <v>1</v>
      </c>
      <c r="G22558">
        <v>0.10778159</v>
      </c>
      <c r="H22558">
        <v>1</v>
      </c>
      <c r="I22558">
        <v>3.4103000000000001E-2</v>
      </c>
      <c r="J22558">
        <v>1</v>
      </c>
    </row>
    <row r="22559" spans="1:10" ht="15" customHeight="1">
      <c r="A22559" t="s">
        <v>26779</v>
      </c>
      <c r="B22559" t="s">
        <v>6083</v>
      </c>
      <c r="C22559">
        <v>0.26627682000000003</v>
      </c>
      <c r="D22559">
        <v>0.39250000000000002</v>
      </c>
      <c r="E22559">
        <v>8.5492641999999994E-2</v>
      </c>
      <c r="F22559">
        <v>1</v>
      </c>
      <c r="G22559">
        <v>8.1994010000000006E-2</v>
      </c>
      <c r="H22559">
        <v>1</v>
      </c>
      <c r="I22559">
        <v>3.4103000000000001E-2</v>
      </c>
      <c r="J22559">
        <v>1</v>
      </c>
    </row>
    <row r="22560" spans="1:10" ht="15" customHeight="1">
      <c r="A22560" t="s">
        <v>26034</v>
      </c>
      <c r="B22560" t="s">
        <v>5334</v>
      </c>
      <c r="C22560">
        <v>0.12092253</v>
      </c>
      <c r="D22560">
        <v>1</v>
      </c>
      <c r="E22560">
        <v>6.459318E-2</v>
      </c>
      <c r="F22560">
        <v>1</v>
      </c>
      <c r="G22560">
        <v>4.4798190000000003E-3</v>
      </c>
      <c r="H22560">
        <v>1</v>
      </c>
      <c r="I22560">
        <v>3.4103000000000001E-2</v>
      </c>
      <c r="J22560">
        <v>1</v>
      </c>
    </row>
    <row r="22561" spans="1:10" ht="15" customHeight="1">
      <c r="A22561" t="s">
        <v>39332</v>
      </c>
      <c r="B22561" t="s">
        <v>18800</v>
      </c>
      <c r="C22561">
        <v>3.5792800999999999E-2</v>
      </c>
      <c r="D22561">
        <v>1</v>
      </c>
      <c r="E22561">
        <v>9.5334990000000008E-3</v>
      </c>
      <c r="F22561">
        <v>1</v>
      </c>
      <c r="G22561">
        <v>6.3737619999999995E-2</v>
      </c>
      <c r="H22561">
        <v>1</v>
      </c>
      <c r="I22561">
        <v>3.4117090000000003E-2</v>
      </c>
      <c r="J22561">
        <v>1</v>
      </c>
    </row>
    <row r="22562" spans="1:10" ht="15" customHeight="1">
      <c r="A22562" t="s">
        <v>30869</v>
      </c>
      <c r="B22562" t="s">
        <v>10205</v>
      </c>
      <c r="C22562">
        <v>-0.66281184999999998</v>
      </c>
      <c r="D22562">
        <v>0</v>
      </c>
      <c r="E22562">
        <v>-0.87588630000000001</v>
      </c>
      <c r="F22562">
        <v>0</v>
      </c>
      <c r="G22562">
        <v>-8.9390126E-2</v>
      </c>
      <c r="H22562">
        <v>1</v>
      </c>
      <c r="I22562">
        <v>3.4117090000000003E-2</v>
      </c>
      <c r="J22562">
        <v>1</v>
      </c>
    </row>
    <row r="22563" spans="1:10" ht="15" customHeight="1">
      <c r="A22563" t="s">
        <v>32309</v>
      </c>
      <c r="B22563" t="s">
        <v>11655</v>
      </c>
      <c r="C22563">
        <v>3.1070482999999999E-2</v>
      </c>
      <c r="D22563">
        <v>1</v>
      </c>
      <c r="E22563">
        <v>0.17554375999999999</v>
      </c>
      <c r="F22563">
        <v>1</v>
      </c>
      <c r="G22563">
        <v>3.3821174000000002E-2</v>
      </c>
      <c r="H22563">
        <v>1</v>
      </c>
      <c r="I22563">
        <v>3.4131179999999997E-2</v>
      </c>
      <c r="J22563">
        <v>1</v>
      </c>
    </row>
    <row r="22564" spans="1:10" ht="15" customHeight="1">
      <c r="A22564" t="s">
        <v>30873</v>
      </c>
      <c r="B22564" t="s">
        <v>10209</v>
      </c>
      <c r="C22564">
        <v>-0.61467278999999997</v>
      </c>
      <c r="D22564">
        <v>0</v>
      </c>
      <c r="E22564">
        <v>-0.69476020000000005</v>
      </c>
      <c r="F22564">
        <v>0</v>
      </c>
      <c r="G22564">
        <v>-0.11855464</v>
      </c>
      <c r="H22564">
        <v>1</v>
      </c>
      <c r="I22564">
        <v>3.4131179999999997E-2</v>
      </c>
      <c r="J22564">
        <v>1</v>
      </c>
    </row>
    <row r="22565" spans="1:10" ht="15" customHeight="1">
      <c r="A22565" t="s">
        <v>38140</v>
      </c>
      <c r="B22565" t="s">
        <v>17574</v>
      </c>
      <c r="C22565">
        <v>0.53978912000000001</v>
      </c>
      <c r="D22565">
        <v>2.9999999999999997E-4</v>
      </c>
      <c r="E22565">
        <v>1.1032761</v>
      </c>
      <c r="F22565">
        <v>0</v>
      </c>
      <c r="G22565">
        <v>9.9060810000000006E-3</v>
      </c>
      <c r="H22565">
        <v>1</v>
      </c>
      <c r="I22565">
        <v>3.4159359E-2</v>
      </c>
      <c r="J22565">
        <v>1</v>
      </c>
    </row>
    <row r="22566" spans="1:10" ht="15" customHeight="1">
      <c r="A22566" t="s">
        <v>27461</v>
      </c>
      <c r="B22566" t="s">
        <v>6767</v>
      </c>
      <c r="C22566">
        <v>-8.4112018999999996E-2</v>
      </c>
      <c r="D22566">
        <v>1</v>
      </c>
      <c r="E22566">
        <v>0.14896013</v>
      </c>
      <c r="F22566">
        <v>1</v>
      </c>
      <c r="G22566">
        <v>-5.7508766000000003E-2</v>
      </c>
      <c r="H22566">
        <v>1</v>
      </c>
      <c r="I22566">
        <v>3.4159359E-2</v>
      </c>
      <c r="J22566">
        <v>1</v>
      </c>
    </row>
    <row r="22567" spans="1:10" ht="15" customHeight="1">
      <c r="A22567" t="s">
        <v>30941</v>
      </c>
      <c r="B22567" t="s">
        <v>10277</v>
      </c>
      <c r="C22567">
        <v>2.5513129999999999E-3</v>
      </c>
      <c r="D22567">
        <v>1</v>
      </c>
      <c r="E22567">
        <v>0.11882482</v>
      </c>
      <c r="F22567">
        <v>1</v>
      </c>
      <c r="G22567">
        <v>8.1789547000000004E-2</v>
      </c>
      <c r="H22567">
        <v>1</v>
      </c>
      <c r="I22567">
        <v>3.4159359E-2</v>
      </c>
      <c r="J22567">
        <v>1</v>
      </c>
    </row>
    <row r="22568" spans="1:10" ht="15" customHeight="1">
      <c r="A22568" t="s">
        <v>23800</v>
      </c>
      <c r="B22568" t="s">
        <v>3091</v>
      </c>
      <c r="C22568">
        <v>-0.96070155000000002</v>
      </c>
      <c r="D22568">
        <v>0</v>
      </c>
      <c r="E22568">
        <v>-1.1305707</v>
      </c>
      <c r="F22568">
        <v>0</v>
      </c>
      <c r="G22568">
        <v>-2.9880280000000002E-3</v>
      </c>
      <c r="H22568">
        <v>1</v>
      </c>
      <c r="I22568">
        <v>3.4159359E-2</v>
      </c>
      <c r="J22568">
        <v>1</v>
      </c>
    </row>
    <row r="22569" spans="1:10" ht="15" customHeight="1">
      <c r="A22569" t="s">
        <v>24939</v>
      </c>
      <c r="B22569" t="s">
        <v>4235</v>
      </c>
      <c r="C22569">
        <v>3.1621041000000003E-2</v>
      </c>
      <c r="D22569">
        <v>1</v>
      </c>
      <c r="E22569">
        <v>0.13963975000000001</v>
      </c>
      <c r="F22569">
        <v>1</v>
      </c>
      <c r="G22569">
        <v>8.4458909999999998E-2</v>
      </c>
      <c r="H22569">
        <v>1</v>
      </c>
      <c r="I22569">
        <v>3.4173448000000002E-2</v>
      </c>
      <c r="J22569">
        <v>1</v>
      </c>
    </row>
    <row r="22570" spans="1:10" ht="15" customHeight="1">
      <c r="A22570" t="s">
        <v>35019</v>
      </c>
      <c r="B22570" t="s">
        <v>14381</v>
      </c>
      <c r="C22570">
        <v>-1.3711648000000001</v>
      </c>
      <c r="D22570">
        <v>0</v>
      </c>
      <c r="E22570">
        <v>-3.8745774000000002</v>
      </c>
      <c r="F22570">
        <v>0</v>
      </c>
      <c r="G22570">
        <v>-0.12697430000000001</v>
      </c>
      <c r="H22570">
        <v>1</v>
      </c>
      <c r="I22570">
        <v>3.4173448000000002E-2</v>
      </c>
      <c r="J22570">
        <v>1</v>
      </c>
    </row>
    <row r="22571" spans="1:10" ht="15" customHeight="1">
      <c r="A22571" t="s">
        <v>24329</v>
      </c>
      <c r="B22571" t="s">
        <v>3623</v>
      </c>
      <c r="C22571">
        <v>-2.4676506000000001E-2</v>
      </c>
      <c r="D22571">
        <v>1</v>
      </c>
      <c r="E22571">
        <v>-8.3315470000000003E-2</v>
      </c>
      <c r="F22571">
        <v>1</v>
      </c>
      <c r="G22571">
        <v>-3.6504799999999998E-4</v>
      </c>
      <c r="H22571">
        <v>1</v>
      </c>
      <c r="I22571">
        <v>3.4187536999999997E-2</v>
      </c>
      <c r="J22571">
        <v>1</v>
      </c>
    </row>
    <row r="22572" spans="1:10" ht="15" customHeight="1">
      <c r="A22572" t="s">
        <v>30291</v>
      </c>
      <c r="B22572" t="s">
        <v>9622</v>
      </c>
      <c r="C22572">
        <v>1.1030074000000001</v>
      </c>
      <c r="D22572">
        <v>0</v>
      </c>
      <c r="E22572">
        <v>1.4168559999999999</v>
      </c>
      <c r="F22572">
        <v>0</v>
      </c>
      <c r="G22572">
        <v>-3.653197E-3</v>
      </c>
      <c r="H22572">
        <v>1</v>
      </c>
      <c r="I22572">
        <v>3.4201625999999999E-2</v>
      </c>
      <c r="J22572">
        <v>1</v>
      </c>
    </row>
    <row r="22573" spans="1:10" ht="15" customHeight="1">
      <c r="A22573" t="s">
        <v>24397</v>
      </c>
      <c r="B22573" t="s">
        <v>3691</v>
      </c>
      <c r="C22573">
        <v>-2.5727679E-2</v>
      </c>
      <c r="D22573">
        <v>1</v>
      </c>
      <c r="E22573">
        <v>7.7789889000000001E-2</v>
      </c>
      <c r="F22573">
        <v>1</v>
      </c>
      <c r="G22573">
        <v>-2.5715930000000001E-2</v>
      </c>
      <c r="H22573">
        <v>1</v>
      </c>
      <c r="I22573">
        <v>3.4201625999999999E-2</v>
      </c>
      <c r="J22573">
        <v>1</v>
      </c>
    </row>
    <row r="22574" spans="1:10" ht="15" customHeight="1">
      <c r="A22574" t="s">
        <v>32210</v>
      </c>
      <c r="B22574" t="s">
        <v>11556</v>
      </c>
      <c r="C22574">
        <v>0.16373057999999999</v>
      </c>
      <c r="D22574">
        <v>1</v>
      </c>
      <c r="E22574">
        <v>0.51853514000000001</v>
      </c>
      <c r="F22574">
        <v>0</v>
      </c>
      <c r="G22574">
        <v>-4.7022397E-2</v>
      </c>
      <c r="H22574">
        <v>1</v>
      </c>
      <c r="I22574">
        <v>3.4215715000000001E-2</v>
      </c>
      <c r="J22574">
        <v>1</v>
      </c>
    </row>
    <row r="22575" spans="1:10" ht="15" customHeight="1">
      <c r="A22575" t="s">
        <v>24457</v>
      </c>
      <c r="B22575" t="s">
        <v>3751</v>
      </c>
      <c r="C22575">
        <v>0.32651434000000001</v>
      </c>
      <c r="D22575">
        <v>4.0099999999999997E-2</v>
      </c>
      <c r="E22575">
        <v>0.32446501</v>
      </c>
      <c r="F22575">
        <v>4.5900000000000003E-2</v>
      </c>
      <c r="G22575">
        <v>-8.7414512E-2</v>
      </c>
      <c r="H22575">
        <v>1</v>
      </c>
      <c r="I22575">
        <v>3.4215715000000001E-2</v>
      </c>
      <c r="J22575">
        <v>1</v>
      </c>
    </row>
    <row r="22576" spans="1:10" ht="15" customHeight="1">
      <c r="A22576" t="s">
        <v>21706</v>
      </c>
      <c r="B22576" t="s">
        <v>985</v>
      </c>
      <c r="C22576">
        <v>-6.7058962E-2</v>
      </c>
      <c r="D22576">
        <v>1</v>
      </c>
      <c r="E22576">
        <v>-4.5777129999999997E-3</v>
      </c>
      <c r="F22576">
        <v>1</v>
      </c>
      <c r="G22576">
        <v>-3.3593158999999997E-2</v>
      </c>
      <c r="H22576">
        <v>1</v>
      </c>
      <c r="I22576">
        <v>3.4215715000000001E-2</v>
      </c>
      <c r="J22576">
        <v>1</v>
      </c>
    </row>
    <row r="22577" spans="1:10" ht="15" customHeight="1">
      <c r="A22577" t="s">
        <v>25377</v>
      </c>
      <c r="B22577" t="s">
        <v>4671</v>
      </c>
      <c r="C22577">
        <v>8.3465286E-2</v>
      </c>
      <c r="D22577">
        <v>1</v>
      </c>
      <c r="E22577">
        <v>0.17016864000000001</v>
      </c>
      <c r="F22577">
        <v>1</v>
      </c>
      <c r="G22577">
        <v>2.0342180000000001E-2</v>
      </c>
      <c r="H22577">
        <v>1</v>
      </c>
      <c r="I22577">
        <v>3.4229804000000003E-2</v>
      </c>
      <c r="J22577">
        <v>1</v>
      </c>
    </row>
    <row r="22578" spans="1:10" ht="15" customHeight="1">
      <c r="A22578" t="s">
        <v>33386</v>
      </c>
      <c r="B22578" t="s">
        <v>12739</v>
      </c>
      <c r="C22578">
        <v>0.23110058</v>
      </c>
      <c r="D22578">
        <v>0.99980000000000002</v>
      </c>
      <c r="E22578">
        <v>0.16183610000000001</v>
      </c>
      <c r="F22578">
        <v>1</v>
      </c>
      <c r="G22578">
        <v>-2.2166188E-2</v>
      </c>
      <c r="H22578">
        <v>1</v>
      </c>
      <c r="I22578">
        <v>3.4229804000000003E-2</v>
      </c>
      <c r="J22578">
        <v>1</v>
      </c>
    </row>
    <row r="22579" spans="1:10" ht="15" customHeight="1">
      <c r="A22579" t="s">
        <v>25622</v>
      </c>
      <c r="B22579" t="s">
        <v>4919</v>
      </c>
      <c r="C22579">
        <v>5.7609696000000002E-2</v>
      </c>
      <c r="D22579">
        <v>1</v>
      </c>
      <c r="E22579">
        <v>7.8459546000000005E-2</v>
      </c>
      <c r="F22579">
        <v>1</v>
      </c>
      <c r="G22579">
        <v>-4.1017794000000003E-2</v>
      </c>
      <c r="H22579">
        <v>1</v>
      </c>
      <c r="I22579">
        <v>3.4229804000000003E-2</v>
      </c>
      <c r="J22579">
        <v>1</v>
      </c>
    </row>
    <row r="22580" spans="1:10" ht="15" customHeight="1">
      <c r="A22580" t="s">
        <v>23938</v>
      </c>
      <c r="B22580" t="s">
        <v>3229</v>
      </c>
      <c r="C22580">
        <v>0.86886057000000005</v>
      </c>
      <c r="D22580">
        <v>0</v>
      </c>
      <c r="E22580">
        <v>1.1441768999999999</v>
      </c>
      <c r="F22580">
        <v>0</v>
      </c>
      <c r="G22580">
        <v>9.4925154999999997E-2</v>
      </c>
      <c r="H22580">
        <v>1</v>
      </c>
      <c r="I22580">
        <v>3.4243892999999997E-2</v>
      </c>
      <c r="J22580">
        <v>1</v>
      </c>
    </row>
    <row r="22581" spans="1:10" ht="15" customHeight="1">
      <c r="A22581" t="s">
        <v>34105</v>
      </c>
      <c r="B22581" t="s">
        <v>13464</v>
      </c>
      <c r="C22581">
        <v>2.5482444999999999E-2</v>
      </c>
      <c r="D22581">
        <v>1</v>
      </c>
      <c r="E22581">
        <v>0.1194093</v>
      </c>
      <c r="F22581">
        <v>1</v>
      </c>
      <c r="G22581">
        <v>2.1337583E-2</v>
      </c>
      <c r="H22581">
        <v>1</v>
      </c>
      <c r="I22581">
        <v>3.4243892999999997E-2</v>
      </c>
      <c r="J22581">
        <v>1</v>
      </c>
    </row>
    <row r="22582" spans="1:10" ht="15" customHeight="1">
      <c r="A22582" t="s">
        <v>21410</v>
      </c>
      <c r="B22582" t="s">
        <v>687</v>
      </c>
      <c r="C22582">
        <v>0.13111531000000001</v>
      </c>
      <c r="D22582">
        <v>1</v>
      </c>
      <c r="E22582">
        <v>0.20242399</v>
      </c>
      <c r="F22582">
        <v>1</v>
      </c>
      <c r="G22582">
        <v>0.14639455000000001</v>
      </c>
      <c r="H22582">
        <v>1</v>
      </c>
      <c r="I22582">
        <v>3.4257981E-2</v>
      </c>
      <c r="J22582">
        <v>1</v>
      </c>
    </row>
    <row r="22583" spans="1:10" ht="15" customHeight="1">
      <c r="A22583" t="s">
        <v>21757</v>
      </c>
      <c r="B22583" t="s">
        <v>1036</v>
      </c>
      <c r="C22583">
        <v>-0.28283709000000001</v>
      </c>
      <c r="D22583">
        <v>1</v>
      </c>
      <c r="E22583">
        <v>-2.0369875999999998</v>
      </c>
      <c r="F22583">
        <v>0</v>
      </c>
      <c r="G22583">
        <v>2.1067470000000001E-2</v>
      </c>
      <c r="H22583">
        <v>1</v>
      </c>
      <c r="I22583">
        <v>3.4272070000000002E-2</v>
      </c>
      <c r="J22583">
        <v>1</v>
      </c>
    </row>
    <row r="22584" spans="1:10" ht="15" customHeight="1">
      <c r="A22584" t="s">
        <v>26268</v>
      </c>
      <c r="B22584" t="s">
        <v>5569</v>
      </c>
      <c r="C22584">
        <v>3.7255694999999998E-2</v>
      </c>
      <c r="D22584">
        <v>1</v>
      </c>
      <c r="E22584">
        <v>-1.8845852999999999E-2</v>
      </c>
      <c r="F22584">
        <v>1</v>
      </c>
      <c r="G22584">
        <v>3.8562605E-2</v>
      </c>
      <c r="H22584">
        <v>1</v>
      </c>
      <c r="I22584">
        <v>3.4286157999999997E-2</v>
      </c>
      <c r="J22584">
        <v>1</v>
      </c>
    </row>
    <row r="22585" spans="1:10" ht="15" customHeight="1">
      <c r="A22585" t="s">
        <v>23734</v>
      </c>
      <c r="B22585" t="s">
        <v>3025</v>
      </c>
      <c r="C22585">
        <v>2.7479647999999999E-2</v>
      </c>
      <c r="D22585">
        <v>1</v>
      </c>
      <c r="E22585">
        <v>-5.6687752000000001E-2</v>
      </c>
      <c r="F22585">
        <v>1</v>
      </c>
      <c r="G22585">
        <v>9.4249583999999997E-2</v>
      </c>
      <c r="H22585">
        <v>1</v>
      </c>
      <c r="I22585">
        <v>3.4286157999999997E-2</v>
      </c>
      <c r="J22585">
        <v>1</v>
      </c>
    </row>
    <row r="22586" spans="1:10" ht="15" customHeight="1">
      <c r="A22586" t="s">
        <v>21805</v>
      </c>
      <c r="B22586" t="s">
        <v>1084</v>
      </c>
      <c r="C22586">
        <v>-2.5121253E-2</v>
      </c>
      <c r="D22586">
        <v>1</v>
      </c>
      <c r="E22586">
        <v>0.21291790999999999</v>
      </c>
      <c r="F22586">
        <v>1</v>
      </c>
      <c r="G22586">
        <v>7.1093679999999996E-3</v>
      </c>
      <c r="H22586">
        <v>1</v>
      </c>
      <c r="I22586">
        <v>3.4300246E-2</v>
      </c>
      <c r="J22586">
        <v>1</v>
      </c>
    </row>
    <row r="22587" spans="1:10" ht="15" customHeight="1">
      <c r="A22587" t="s">
        <v>37614</v>
      </c>
      <c r="B22587" t="s">
        <v>17033</v>
      </c>
      <c r="C22587">
        <v>-9.1366039999999996E-3</v>
      </c>
      <c r="D22587">
        <v>1</v>
      </c>
      <c r="E22587">
        <v>7.6121226E-2</v>
      </c>
      <c r="F22587">
        <v>1</v>
      </c>
      <c r="G22587">
        <v>-4.3614688999999998E-2</v>
      </c>
      <c r="H22587">
        <v>1</v>
      </c>
      <c r="I22587">
        <v>3.4300246E-2</v>
      </c>
      <c r="J22587">
        <v>1</v>
      </c>
    </row>
    <row r="22588" spans="1:10" ht="15" customHeight="1">
      <c r="A22588" t="s">
        <v>25865</v>
      </c>
      <c r="B22588" t="s">
        <v>5161</v>
      </c>
      <c r="C22588">
        <v>-0.11107327</v>
      </c>
      <c r="D22588">
        <v>1</v>
      </c>
      <c r="E22588">
        <v>-7.1965538999999995E-2</v>
      </c>
      <c r="F22588">
        <v>1</v>
      </c>
      <c r="G22588">
        <v>2.4291307000000002E-2</v>
      </c>
      <c r="H22588">
        <v>1</v>
      </c>
      <c r="I22588">
        <v>3.4300246E-2</v>
      </c>
      <c r="J22588">
        <v>1</v>
      </c>
    </row>
    <row r="22589" spans="1:10" ht="15" customHeight="1">
      <c r="A22589" t="s">
        <v>40542</v>
      </c>
      <c r="B22589" t="s">
        <v>20062</v>
      </c>
      <c r="C22589">
        <v>-6.5370276000000005E-2</v>
      </c>
      <c r="D22589">
        <v>1</v>
      </c>
      <c r="E22589">
        <v>0.27547197000000001</v>
      </c>
      <c r="F22589">
        <v>0.75790000000000002</v>
      </c>
      <c r="G22589">
        <v>-1.9503751999999999E-2</v>
      </c>
      <c r="H22589">
        <v>1</v>
      </c>
      <c r="I22589">
        <v>3.4314334000000002E-2</v>
      </c>
      <c r="J22589">
        <v>1</v>
      </c>
    </row>
    <row r="22590" spans="1:10" ht="15" customHeight="1">
      <c r="A22590" t="s">
        <v>26899</v>
      </c>
      <c r="B22590" t="s">
        <v>6203</v>
      </c>
      <c r="C22590">
        <v>0.18181496999999999</v>
      </c>
      <c r="D22590">
        <v>1</v>
      </c>
      <c r="E22590">
        <v>0.16226161</v>
      </c>
      <c r="F22590">
        <v>1</v>
      </c>
      <c r="G22590">
        <v>-2.4069790000000001E-3</v>
      </c>
      <c r="H22590">
        <v>1</v>
      </c>
      <c r="I22590">
        <v>3.4314334000000002E-2</v>
      </c>
      <c r="J22590">
        <v>1</v>
      </c>
    </row>
    <row r="22591" spans="1:10" ht="15" customHeight="1">
      <c r="A22591" t="s">
        <v>37902</v>
      </c>
      <c r="B22591" t="s">
        <v>17329</v>
      </c>
      <c r="C22591">
        <v>0.12275222</v>
      </c>
      <c r="D22591">
        <v>1</v>
      </c>
      <c r="E22591">
        <v>0.14100109999999999</v>
      </c>
      <c r="F22591">
        <v>1</v>
      </c>
      <c r="G22591">
        <v>4.9128873000000003E-2</v>
      </c>
      <c r="H22591">
        <v>1</v>
      </c>
      <c r="I22591">
        <v>3.4314334000000002E-2</v>
      </c>
      <c r="J22591">
        <v>1</v>
      </c>
    </row>
    <row r="22592" spans="1:10" ht="15" customHeight="1">
      <c r="A22592" t="s">
        <v>29617</v>
      </c>
      <c r="B22592" t="s">
        <v>8939</v>
      </c>
      <c r="C22592">
        <v>-2.232132E-3</v>
      </c>
      <c r="D22592">
        <v>1</v>
      </c>
      <c r="E22592">
        <v>7.5382022000000007E-2</v>
      </c>
      <c r="F22592">
        <v>1</v>
      </c>
      <c r="G22592">
        <v>-9.8820686000000005E-2</v>
      </c>
      <c r="H22592">
        <v>1</v>
      </c>
      <c r="I22592">
        <v>3.4314334000000002E-2</v>
      </c>
      <c r="J22592">
        <v>1</v>
      </c>
    </row>
    <row r="22593" spans="1:10" ht="15" customHeight="1">
      <c r="A22593" t="s">
        <v>39553</v>
      </c>
      <c r="B22593" t="s">
        <v>19032</v>
      </c>
      <c r="C22593">
        <v>-0.18042664</v>
      </c>
      <c r="D22593">
        <v>1</v>
      </c>
      <c r="E22593">
        <v>-5.3442798E-2</v>
      </c>
      <c r="F22593">
        <v>1</v>
      </c>
      <c r="G22593">
        <v>8.7965151000000005E-2</v>
      </c>
      <c r="H22593">
        <v>1</v>
      </c>
      <c r="I22593">
        <v>3.4314334000000002E-2</v>
      </c>
      <c r="J22593">
        <v>1</v>
      </c>
    </row>
    <row r="22594" spans="1:10" ht="15" customHeight="1">
      <c r="A22594" t="s">
        <v>23987</v>
      </c>
      <c r="B22594" t="s">
        <v>3279</v>
      </c>
      <c r="C22594">
        <v>0.21193423</v>
      </c>
      <c r="D22594">
        <v>1</v>
      </c>
      <c r="E22594">
        <v>0.34399899</v>
      </c>
      <c r="F22594">
        <v>0.2253</v>
      </c>
      <c r="G22594">
        <v>0.10540989000000001</v>
      </c>
      <c r="H22594">
        <v>1</v>
      </c>
      <c r="I22594">
        <v>3.4342509E-2</v>
      </c>
      <c r="J22594">
        <v>1</v>
      </c>
    </row>
    <row r="22595" spans="1:10" ht="15" customHeight="1">
      <c r="A22595" t="s">
        <v>30568</v>
      </c>
      <c r="B22595" t="s">
        <v>9902</v>
      </c>
      <c r="C22595">
        <v>0.11101795</v>
      </c>
      <c r="D22595">
        <v>1</v>
      </c>
      <c r="E22595">
        <v>-9.5402779999999993E-3</v>
      </c>
      <c r="F22595">
        <v>1</v>
      </c>
      <c r="G22595">
        <v>-5.3546103999999997E-2</v>
      </c>
      <c r="H22595">
        <v>1</v>
      </c>
      <c r="I22595">
        <v>3.4356597000000003E-2</v>
      </c>
      <c r="J22595">
        <v>1</v>
      </c>
    </row>
    <row r="22596" spans="1:10" ht="15" customHeight="1">
      <c r="A22596" t="s">
        <v>34133</v>
      </c>
      <c r="B22596" t="s">
        <v>13492</v>
      </c>
      <c r="C22596">
        <v>2.7932529000000001E-2</v>
      </c>
      <c r="D22596">
        <v>1</v>
      </c>
      <c r="E22596">
        <v>2.349678E-3</v>
      </c>
      <c r="F22596">
        <v>1</v>
      </c>
      <c r="G22596">
        <v>-5.8026320000000003E-3</v>
      </c>
      <c r="H22596">
        <v>1</v>
      </c>
      <c r="I22596">
        <v>3.4384771000000001E-2</v>
      </c>
      <c r="J22596">
        <v>1</v>
      </c>
    </row>
    <row r="22597" spans="1:10" ht="15" customHeight="1">
      <c r="A22597" t="s">
        <v>37820</v>
      </c>
      <c r="B22597" t="s">
        <v>17244</v>
      </c>
      <c r="C22597">
        <v>-6.3124277000000006E-2</v>
      </c>
      <c r="D22597">
        <v>1</v>
      </c>
      <c r="E22597">
        <v>-5.8932762999999999E-2</v>
      </c>
      <c r="F22597">
        <v>1</v>
      </c>
      <c r="G22597">
        <v>8.6876680000000008E-3</v>
      </c>
      <c r="H22597">
        <v>1</v>
      </c>
      <c r="I22597">
        <v>3.4384771000000001E-2</v>
      </c>
      <c r="J22597">
        <v>1</v>
      </c>
    </row>
    <row r="22598" spans="1:10" ht="15" customHeight="1">
      <c r="A22598" t="s">
        <v>30485</v>
      </c>
      <c r="B22598" t="s">
        <v>9818</v>
      </c>
      <c r="C22598">
        <v>1.7309077999999999E-2</v>
      </c>
      <c r="D22598">
        <v>1</v>
      </c>
      <c r="E22598">
        <v>0.11120496000000001</v>
      </c>
      <c r="F22598">
        <v>1</v>
      </c>
      <c r="G22598">
        <v>-5.4816328999999997E-2</v>
      </c>
      <c r="H22598">
        <v>1</v>
      </c>
      <c r="I22598">
        <v>3.4398857999999997E-2</v>
      </c>
      <c r="J22598">
        <v>1</v>
      </c>
    </row>
    <row r="22599" spans="1:10" ht="15" customHeight="1">
      <c r="A22599" t="s">
        <v>35758</v>
      </c>
      <c r="B22599" t="s">
        <v>15122</v>
      </c>
      <c r="C22599">
        <v>-0.57616155000000002</v>
      </c>
      <c r="D22599">
        <v>7.7499999999999999E-2</v>
      </c>
      <c r="E22599">
        <v>-2.6988333999999999E-2</v>
      </c>
      <c r="F22599">
        <v>1</v>
      </c>
      <c r="G22599">
        <v>-0.22222051000000001</v>
      </c>
      <c r="H22599">
        <v>1</v>
      </c>
      <c r="I22599">
        <v>3.4398857999999997E-2</v>
      </c>
      <c r="J22599">
        <v>1</v>
      </c>
    </row>
    <row r="22600" spans="1:10" ht="15" customHeight="1">
      <c r="A22600" t="s">
        <v>30979</v>
      </c>
      <c r="B22600" t="s">
        <v>10316</v>
      </c>
      <c r="C22600">
        <v>-0.24664876999999999</v>
      </c>
      <c r="D22600">
        <v>1</v>
      </c>
      <c r="E22600">
        <v>-0.39604826999999998</v>
      </c>
      <c r="F22600">
        <v>6.9999999999999999E-4</v>
      </c>
      <c r="G22600">
        <v>2.1351798000000002E-2</v>
      </c>
      <c r="H22600">
        <v>1</v>
      </c>
      <c r="I22600">
        <v>3.4398857999999997E-2</v>
      </c>
      <c r="J22600">
        <v>1</v>
      </c>
    </row>
    <row r="22601" spans="1:10" ht="15" customHeight="1">
      <c r="A22601" t="s">
        <v>33753</v>
      </c>
      <c r="B22601" t="s">
        <v>13110</v>
      </c>
      <c r="C22601">
        <v>9.3533134000000004E-2</v>
      </c>
      <c r="D22601">
        <v>1</v>
      </c>
      <c r="E22601">
        <v>0.12911153</v>
      </c>
      <c r="F22601">
        <v>1</v>
      </c>
      <c r="G22601">
        <v>2.9445817999999999E-2</v>
      </c>
      <c r="H22601">
        <v>1</v>
      </c>
      <c r="I22601">
        <v>3.4412945E-2</v>
      </c>
      <c r="J22601">
        <v>1</v>
      </c>
    </row>
    <row r="22602" spans="1:10" ht="15" customHeight="1">
      <c r="A22602" t="s">
        <v>39810</v>
      </c>
      <c r="B22602" t="s">
        <v>19299</v>
      </c>
      <c r="C22602">
        <v>-6.0520643999999998E-2</v>
      </c>
      <c r="D22602">
        <v>1</v>
      </c>
      <c r="E22602">
        <v>8.5954860999999994E-2</v>
      </c>
      <c r="F22602">
        <v>1</v>
      </c>
      <c r="G22602">
        <v>-8.2462838999999996E-2</v>
      </c>
      <c r="H22602">
        <v>1</v>
      </c>
      <c r="I22602">
        <v>3.4412945E-2</v>
      </c>
      <c r="J22602">
        <v>1</v>
      </c>
    </row>
    <row r="22603" spans="1:10" ht="15" customHeight="1">
      <c r="A22603" t="s">
        <v>33284</v>
      </c>
      <c r="B22603" t="s">
        <v>12637</v>
      </c>
      <c r="C22603">
        <v>-2.5407547999999999E-2</v>
      </c>
      <c r="D22603">
        <v>1</v>
      </c>
      <c r="E22603">
        <v>1.3340764999999999E-2</v>
      </c>
      <c r="F22603">
        <v>1</v>
      </c>
      <c r="G22603">
        <v>8.1569780000000005E-3</v>
      </c>
      <c r="H22603">
        <v>1</v>
      </c>
      <c r="I22603">
        <v>3.4412945E-2</v>
      </c>
      <c r="J22603">
        <v>1</v>
      </c>
    </row>
    <row r="22604" spans="1:10" ht="15" customHeight="1">
      <c r="A22604" t="s">
        <v>21595</v>
      </c>
      <c r="B22604" t="s">
        <v>874</v>
      </c>
      <c r="C22604">
        <v>-0.21492157000000001</v>
      </c>
      <c r="D22604">
        <v>1</v>
      </c>
      <c r="E22604">
        <v>-0.97971757000000004</v>
      </c>
      <c r="F22604">
        <v>0</v>
      </c>
      <c r="G22604">
        <v>-0.13690997999999999</v>
      </c>
      <c r="H22604">
        <v>1</v>
      </c>
      <c r="I22604">
        <v>3.4412945E-2</v>
      </c>
      <c r="J22604">
        <v>1</v>
      </c>
    </row>
    <row r="22605" spans="1:10" ht="15" customHeight="1">
      <c r="A22605" t="s">
        <v>39302</v>
      </c>
      <c r="B22605" t="s">
        <v>18768</v>
      </c>
      <c r="C22605">
        <v>-6.5741677999999998E-2</v>
      </c>
      <c r="D22605">
        <v>1</v>
      </c>
      <c r="E22605">
        <v>4.9477430000000003E-2</v>
      </c>
      <c r="F22605">
        <v>1</v>
      </c>
      <c r="G22605">
        <v>7.3669445E-2</v>
      </c>
      <c r="H22605">
        <v>1</v>
      </c>
      <c r="I22605">
        <v>3.4427032000000003E-2</v>
      </c>
      <c r="J22605">
        <v>1</v>
      </c>
    </row>
    <row r="22606" spans="1:10" ht="15" customHeight="1">
      <c r="A22606" t="s">
        <v>37104</v>
      </c>
      <c r="B22606" t="s">
        <v>16510</v>
      </c>
      <c r="C22606">
        <v>-2.0593601E-2</v>
      </c>
      <c r="D22606">
        <v>1</v>
      </c>
      <c r="E22606">
        <v>0.18922364</v>
      </c>
      <c r="F22606">
        <v>1</v>
      </c>
      <c r="G22606">
        <v>8.7327052000000002E-2</v>
      </c>
      <c r="H22606">
        <v>1</v>
      </c>
      <c r="I22606">
        <v>3.4441118999999999E-2</v>
      </c>
      <c r="J22606">
        <v>1</v>
      </c>
    </row>
    <row r="22607" spans="1:10" ht="15" customHeight="1">
      <c r="A22607" t="s">
        <v>29839</v>
      </c>
      <c r="B22607" t="s">
        <v>9164</v>
      </c>
      <c r="C22607">
        <v>-4.2593459999999998E-3</v>
      </c>
      <c r="D22607">
        <v>1</v>
      </c>
      <c r="E22607">
        <v>5.5195653999999997E-2</v>
      </c>
      <c r="F22607">
        <v>1</v>
      </c>
      <c r="G22607">
        <v>1.1323879E-2</v>
      </c>
      <c r="H22607">
        <v>1</v>
      </c>
      <c r="I22607">
        <v>3.4441118999999999E-2</v>
      </c>
      <c r="J22607">
        <v>1</v>
      </c>
    </row>
    <row r="22608" spans="1:10" ht="15" customHeight="1">
      <c r="A22608" t="s">
        <v>33705</v>
      </c>
      <c r="B22608" t="s">
        <v>13061</v>
      </c>
      <c r="C22608">
        <v>-0.82146253999999996</v>
      </c>
      <c r="D22608">
        <v>0</v>
      </c>
      <c r="E22608">
        <v>-1.0601626</v>
      </c>
      <c r="F22608">
        <v>0</v>
      </c>
      <c r="G22608">
        <v>0.13571871999999999</v>
      </c>
      <c r="H22608">
        <v>1</v>
      </c>
      <c r="I22608">
        <v>3.4441118999999999E-2</v>
      </c>
      <c r="J22608">
        <v>1</v>
      </c>
    </row>
    <row r="22609" spans="1:10" ht="15" customHeight="1">
      <c r="A22609" t="s">
        <v>21849</v>
      </c>
      <c r="B22609" t="s">
        <v>1128</v>
      </c>
      <c r="C22609">
        <v>-1.4298907000000001</v>
      </c>
      <c r="D22609">
        <v>0</v>
      </c>
      <c r="E22609">
        <v>-3.7848864999999998</v>
      </c>
      <c r="F22609">
        <v>0</v>
      </c>
      <c r="G22609">
        <v>6.3723817000000002E-2</v>
      </c>
      <c r="H22609">
        <v>1</v>
      </c>
      <c r="I22609">
        <v>3.4441118999999999E-2</v>
      </c>
      <c r="J22609">
        <v>1</v>
      </c>
    </row>
    <row r="22610" spans="1:10" ht="15" customHeight="1">
      <c r="A22610" t="s">
        <v>24275</v>
      </c>
      <c r="B22610" t="s">
        <v>3568</v>
      </c>
      <c r="C22610">
        <v>7.4094354000000001E-2</v>
      </c>
      <c r="D22610">
        <v>1</v>
      </c>
      <c r="E22610">
        <v>8.9755751999999994E-2</v>
      </c>
      <c r="F22610">
        <v>1</v>
      </c>
      <c r="G22610">
        <v>0.11223306</v>
      </c>
      <c r="H22610">
        <v>1</v>
      </c>
      <c r="I22610">
        <v>3.4455205000000003E-2</v>
      </c>
      <c r="J22610">
        <v>1</v>
      </c>
    </row>
    <row r="22611" spans="1:10" ht="15" customHeight="1">
      <c r="A22611" t="s">
        <v>21459</v>
      </c>
      <c r="B22611" t="s">
        <v>737</v>
      </c>
      <c r="C22611">
        <v>-7.2786192E-2</v>
      </c>
      <c r="D22611">
        <v>1</v>
      </c>
      <c r="E22611">
        <v>-3.5511168000000003E-2</v>
      </c>
      <c r="F22611">
        <v>1</v>
      </c>
      <c r="G22611">
        <v>2.7253154000000002E-2</v>
      </c>
      <c r="H22611">
        <v>1</v>
      </c>
      <c r="I22611">
        <v>3.4455205000000003E-2</v>
      </c>
      <c r="J22611">
        <v>1</v>
      </c>
    </row>
    <row r="22612" spans="1:10" ht="15" customHeight="1">
      <c r="A22612" t="s">
        <v>31716</v>
      </c>
      <c r="B22612" t="s">
        <v>11056</v>
      </c>
      <c r="C22612">
        <v>-4.0787745E-2</v>
      </c>
      <c r="D22612">
        <v>1</v>
      </c>
      <c r="E22612">
        <v>-4.7945307E-2</v>
      </c>
      <c r="F22612">
        <v>1</v>
      </c>
      <c r="G22612">
        <v>6.6399229000000004E-2</v>
      </c>
      <c r="H22612">
        <v>1</v>
      </c>
      <c r="I22612">
        <v>3.4455205000000003E-2</v>
      </c>
      <c r="J22612">
        <v>1</v>
      </c>
    </row>
    <row r="22613" spans="1:10" ht="15" customHeight="1">
      <c r="A22613" t="s">
        <v>33549</v>
      </c>
      <c r="B22613" t="s">
        <v>12904</v>
      </c>
      <c r="C22613">
        <v>7.2764384000000001E-2</v>
      </c>
      <c r="D22613">
        <v>1</v>
      </c>
      <c r="E22613">
        <v>1.2225389E-2</v>
      </c>
      <c r="F22613">
        <v>1</v>
      </c>
      <c r="G22613">
        <v>0.10924019</v>
      </c>
      <c r="H22613">
        <v>1</v>
      </c>
      <c r="I22613">
        <v>3.4469291999999999E-2</v>
      </c>
      <c r="J22613">
        <v>1</v>
      </c>
    </row>
    <row r="22614" spans="1:10" ht="15" customHeight="1">
      <c r="A22614" t="s">
        <v>23390</v>
      </c>
      <c r="B22614" t="s">
        <v>2681</v>
      </c>
      <c r="C22614">
        <v>0.32338159999999999</v>
      </c>
      <c r="D22614">
        <v>0.92720000000000002</v>
      </c>
      <c r="E22614">
        <v>0.3241078</v>
      </c>
      <c r="F22614">
        <v>0.11</v>
      </c>
      <c r="G22614">
        <v>-9.1220850000000003E-3</v>
      </c>
      <c r="H22614">
        <v>1</v>
      </c>
      <c r="I22614">
        <v>3.4483378000000002E-2</v>
      </c>
      <c r="J22614">
        <v>1</v>
      </c>
    </row>
    <row r="22615" spans="1:10" ht="15" customHeight="1">
      <c r="A22615" t="s">
        <v>33289</v>
      </c>
      <c r="B22615" t="s">
        <v>12642</v>
      </c>
      <c r="C22615">
        <v>0.20540502999999999</v>
      </c>
      <c r="D22615">
        <v>1</v>
      </c>
      <c r="E22615">
        <v>0.26483665000000001</v>
      </c>
      <c r="F22615">
        <v>7.8100000000000003E-2</v>
      </c>
      <c r="G22615">
        <v>4.3162494000000003E-2</v>
      </c>
      <c r="H22615">
        <v>1</v>
      </c>
      <c r="I22615">
        <v>3.4483378000000002E-2</v>
      </c>
      <c r="J22615">
        <v>1</v>
      </c>
    </row>
    <row r="22616" spans="1:10" ht="15" customHeight="1">
      <c r="A22616" t="s">
        <v>32487</v>
      </c>
      <c r="B22616" t="s">
        <v>11833</v>
      </c>
      <c r="C22616">
        <v>-0.19608360999999999</v>
      </c>
      <c r="D22616">
        <v>1</v>
      </c>
      <c r="E22616">
        <v>-0.2013887</v>
      </c>
      <c r="F22616">
        <v>1</v>
      </c>
      <c r="G22616">
        <v>9.0460529999999997E-2</v>
      </c>
      <c r="H22616">
        <v>1</v>
      </c>
      <c r="I22616">
        <v>3.4497463999999999E-2</v>
      </c>
      <c r="J22616">
        <v>1</v>
      </c>
    </row>
    <row r="22617" spans="1:10" ht="15" customHeight="1">
      <c r="A22617" t="s">
        <v>34363</v>
      </c>
      <c r="B22617" t="s">
        <v>13723</v>
      </c>
      <c r="C22617">
        <v>-0.39257640999999999</v>
      </c>
      <c r="D22617">
        <v>1E-4</v>
      </c>
      <c r="E22617">
        <v>-0.49462730999999999</v>
      </c>
      <c r="F22617">
        <v>0</v>
      </c>
      <c r="G22617">
        <v>-6.7235799999999998E-2</v>
      </c>
      <c r="H22617">
        <v>1</v>
      </c>
      <c r="I22617">
        <v>3.4511550000000002E-2</v>
      </c>
      <c r="J22617">
        <v>1</v>
      </c>
    </row>
    <row r="22618" spans="1:10" ht="15" customHeight="1">
      <c r="A22618" t="s">
        <v>32237</v>
      </c>
      <c r="B22618" t="s">
        <v>11583</v>
      </c>
      <c r="C22618">
        <v>-0.12857582000000001</v>
      </c>
      <c r="D22618">
        <v>1</v>
      </c>
      <c r="E22618">
        <v>0.10719238</v>
      </c>
      <c r="F22618">
        <v>1</v>
      </c>
      <c r="G22618">
        <v>7.1694033000000004E-2</v>
      </c>
      <c r="H22618">
        <v>1</v>
      </c>
      <c r="I22618">
        <v>3.4525635999999998E-2</v>
      </c>
      <c r="J22618">
        <v>1</v>
      </c>
    </row>
    <row r="22619" spans="1:10" ht="15" customHeight="1">
      <c r="A22619" t="s">
        <v>26548</v>
      </c>
      <c r="B22619" t="s">
        <v>5850</v>
      </c>
      <c r="C22619">
        <v>2.7323937E-2</v>
      </c>
      <c r="D22619">
        <v>1</v>
      </c>
      <c r="E22619">
        <v>7.3066134000000005E-2</v>
      </c>
      <c r="F22619">
        <v>1</v>
      </c>
      <c r="G22619">
        <v>1.1867714999999999E-2</v>
      </c>
      <c r="H22619">
        <v>1</v>
      </c>
      <c r="I22619">
        <v>3.4525635999999998E-2</v>
      </c>
      <c r="J22619">
        <v>1</v>
      </c>
    </row>
    <row r="22620" spans="1:10" ht="15" customHeight="1">
      <c r="A22620" t="s">
        <v>25485</v>
      </c>
      <c r="B22620" t="s">
        <v>4782</v>
      </c>
      <c r="C22620">
        <v>8.3652100000000001E-4</v>
      </c>
      <c r="D22620">
        <v>1</v>
      </c>
      <c r="E22620">
        <v>-0.19832314000000001</v>
      </c>
      <c r="F22620">
        <v>1</v>
      </c>
      <c r="G22620">
        <v>-4.7079740000000002E-3</v>
      </c>
      <c r="H22620">
        <v>1</v>
      </c>
      <c r="I22620">
        <v>3.4525635999999998E-2</v>
      </c>
      <c r="J22620">
        <v>1</v>
      </c>
    </row>
    <row r="22621" spans="1:10" ht="15" customHeight="1">
      <c r="A22621" t="s">
        <v>34536</v>
      </c>
      <c r="B22621" t="s">
        <v>13896</v>
      </c>
      <c r="C22621">
        <v>6.922727E-3</v>
      </c>
      <c r="D22621">
        <v>1</v>
      </c>
      <c r="E22621">
        <v>8.2416474000000003E-2</v>
      </c>
      <c r="F22621">
        <v>1</v>
      </c>
      <c r="G22621">
        <v>-3.3445498999999997E-2</v>
      </c>
      <c r="H22621">
        <v>1</v>
      </c>
      <c r="I22621">
        <v>3.4539722000000002E-2</v>
      </c>
      <c r="J22621">
        <v>1</v>
      </c>
    </row>
    <row r="22622" spans="1:10" ht="15" customHeight="1">
      <c r="A22622" t="s">
        <v>37909</v>
      </c>
      <c r="B22622" t="s">
        <v>17336</v>
      </c>
      <c r="C22622">
        <v>7.1913657000000006E-2</v>
      </c>
      <c r="D22622">
        <v>1</v>
      </c>
      <c r="E22622">
        <v>-2.3049872999999999E-2</v>
      </c>
      <c r="F22622">
        <v>1</v>
      </c>
      <c r="G22622">
        <v>-2.2682560000000002E-3</v>
      </c>
      <c r="H22622">
        <v>1</v>
      </c>
      <c r="I22622">
        <v>3.4539722000000002E-2</v>
      </c>
      <c r="J22622">
        <v>1</v>
      </c>
    </row>
    <row r="22623" spans="1:10" ht="15" customHeight="1">
      <c r="A22623" t="s">
        <v>25041</v>
      </c>
      <c r="B22623" t="s">
        <v>4337</v>
      </c>
      <c r="C22623">
        <v>-6.8713312999999998E-2</v>
      </c>
      <c r="D22623">
        <v>1</v>
      </c>
      <c r="E22623">
        <v>-8.3026618999999996E-2</v>
      </c>
      <c r="F22623">
        <v>1</v>
      </c>
      <c r="G22623">
        <v>-0.10094040999999999</v>
      </c>
      <c r="H22623">
        <v>1</v>
      </c>
      <c r="I22623">
        <v>3.4553806999999999E-2</v>
      </c>
      <c r="J22623">
        <v>1</v>
      </c>
    </row>
    <row r="22624" spans="1:10" ht="15" customHeight="1">
      <c r="A22624" t="s">
        <v>34168</v>
      </c>
      <c r="B22624" t="s">
        <v>13527</v>
      </c>
      <c r="C22624">
        <v>-7.6491760000000006E-2</v>
      </c>
      <c r="D22624">
        <v>1</v>
      </c>
      <c r="E22624">
        <v>-0.10750483</v>
      </c>
      <c r="F22624">
        <v>1</v>
      </c>
      <c r="G22624">
        <v>0.10696467</v>
      </c>
      <c r="H22624">
        <v>1</v>
      </c>
      <c r="I22624">
        <v>3.4553806999999999E-2</v>
      </c>
      <c r="J22624">
        <v>1</v>
      </c>
    </row>
    <row r="22625" spans="1:10" ht="15" customHeight="1">
      <c r="A22625" t="s">
        <v>33221</v>
      </c>
      <c r="B22625" t="s">
        <v>12574</v>
      </c>
      <c r="C22625">
        <v>-0.23591546999999999</v>
      </c>
      <c r="D22625">
        <v>0.63970000000000005</v>
      </c>
      <c r="E22625">
        <v>-0.34050282999999998</v>
      </c>
      <c r="F22625">
        <v>0.99980000000000002</v>
      </c>
      <c r="G22625">
        <v>-0.11186503</v>
      </c>
      <c r="H22625">
        <v>1</v>
      </c>
      <c r="I22625">
        <v>3.4567893000000002E-2</v>
      </c>
      <c r="J22625">
        <v>1</v>
      </c>
    </row>
    <row r="22626" spans="1:10" ht="15" customHeight="1">
      <c r="A22626" t="s">
        <v>36340</v>
      </c>
      <c r="B22626" t="s">
        <v>15706</v>
      </c>
      <c r="C22626">
        <v>0.63971374999999997</v>
      </c>
      <c r="D22626">
        <v>0</v>
      </c>
      <c r="E22626">
        <v>0.78310458000000005</v>
      </c>
      <c r="F22626">
        <v>0</v>
      </c>
      <c r="G22626">
        <v>0.19933627000000001</v>
      </c>
      <c r="H22626">
        <v>1</v>
      </c>
      <c r="I22626">
        <v>3.4581977999999999E-2</v>
      </c>
      <c r="J22626">
        <v>1</v>
      </c>
    </row>
    <row r="22627" spans="1:10" ht="15" customHeight="1">
      <c r="A22627" t="s">
        <v>36664</v>
      </c>
      <c r="B22627" t="s">
        <v>16044</v>
      </c>
      <c r="C22627">
        <v>0.83382113999999996</v>
      </c>
      <c r="D22627">
        <v>0</v>
      </c>
      <c r="E22627">
        <v>0.67455103999999999</v>
      </c>
      <c r="F22627">
        <v>0</v>
      </c>
      <c r="G22627">
        <v>-0.16849077000000001</v>
      </c>
      <c r="H22627">
        <v>1</v>
      </c>
      <c r="I22627">
        <v>3.4581977999999999E-2</v>
      </c>
      <c r="J22627">
        <v>1</v>
      </c>
    </row>
    <row r="22628" spans="1:10" ht="15" customHeight="1">
      <c r="A22628" t="s">
        <v>24256</v>
      </c>
      <c r="B22628" t="s">
        <v>3550</v>
      </c>
      <c r="C22628">
        <v>-5.4658987999999999E-2</v>
      </c>
      <c r="D22628">
        <v>1</v>
      </c>
      <c r="E22628">
        <v>-0.14539308000000001</v>
      </c>
      <c r="F22628">
        <v>1</v>
      </c>
      <c r="G22628">
        <v>0.1587248</v>
      </c>
      <c r="H22628">
        <v>1</v>
      </c>
      <c r="I22628">
        <v>3.4596063000000003E-2</v>
      </c>
      <c r="J22628">
        <v>1</v>
      </c>
    </row>
    <row r="22629" spans="1:10" ht="15" customHeight="1">
      <c r="A22629" t="s">
        <v>34700</v>
      </c>
      <c r="B22629" t="s">
        <v>14060</v>
      </c>
      <c r="C22629">
        <v>2.9982866E-2</v>
      </c>
      <c r="D22629">
        <v>1</v>
      </c>
      <c r="E22629">
        <v>-1.2216382E-2</v>
      </c>
      <c r="F22629">
        <v>1</v>
      </c>
      <c r="G22629">
        <v>-2.87125E-4</v>
      </c>
      <c r="H22629">
        <v>1</v>
      </c>
      <c r="I22629">
        <v>3.4610148E-2</v>
      </c>
      <c r="J22629">
        <v>1</v>
      </c>
    </row>
    <row r="22630" spans="1:10" ht="15" customHeight="1">
      <c r="A22630" t="s">
        <v>27384</v>
      </c>
      <c r="B22630" t="s">
        <v>6689</v>
      </c>
      <c r="C22630">
        <v>2.608918E-3</v>
      </c>
      <c r="D22630">
        <v>1</v>
      </c>
      <c r="E22630">
        <v>6.9440959999999996E-2</v>
      </c>
      <c r="F22630">
        <v>1</v>
      </c>
      <c r="G22630">
        <v>-3.4774988999999999E-2</v>
      </c>
      <c r="H22630">
        <v>1</v>
      </c>
      <c r="I22630">
        <v>3.4624232999999997E-2</v>
      </c>
      <c r="J22630">
        <v>1</v>
      </c>
    </row>
    <row r="22631" spans="1:10" ht="15" customHeight="1">
      <c r="A22631" t="s">
        <v>32280</v>
      </c>
      <c r="B22631" t="s">
        <v>11626</v>
      </c>
      <c r="C22631">
        <v>-4.7387614000000002E-2</v>
      </c>
      <c r="D22631">
        <v>1</v>
      </c>
      <c r="E22631">
        <v>6.8299341999999999E-2</v>
      </c>
      <c r="F22631">
        <v>1</v>
      </c>
      <c r="G22631">
        <v>7.5830389999999998E-3</v>
      </c>
      <c r="H22631">
        <v>1</v>
      </c>
      <c r="I22631">
        <v>3.4624232999999997E-2</v>
      </c>
      <c r="J22631">
        <v>1</v>
      </c>
    </row>
    <row r="22632" spans="1:10" ht="15" customHeight="1">
      <c r="A22632" t="s">
        <v>29213</v>
      </c>
      <c r="B22632" t="s">
        <v>8530</v>
      </c>
      <c r="C22632">
        <v>9.7678211000000001E-2</v>
      </c>
      <c r="D22632">
        <v>1</v>
      </c>
      <c r="E22632">
        <v>0.11774823</v>
      </c>
      <c r="F22632">
        <v>1</v>
      </c>
      <c r="G22632">
        <v>0.15115743000000001</v>
      </c>
      <c r="H22632">
        <v>1</v>
      </c>
      <c r="I22632">
        <v>3.4638318000000001E-2</v>
      </c>
      <c r="J22632">
        <v>1</v>
      </c>
    </row>
    <row r="22633" spans="1:10" ht="15" customHeight="1">
      <c r="A22633" t="s">
        <v>22201</v>
      </c>
      <c r="B22633" t="s">
        <v>1484</v>
      </c>
      <c r="C22633">
        <v>-3.0352530999999999E-2</v>
      </c>
      <c r="D22633">
        <v>1</v>
      </c>
      <c r="E22633">
        <v>0.10322233</v>
      </c>
      <c r="F22633">
        <v>1</v>
      </c>
      <c r="G22633">
        <v>-3.0922837000000002E-2</v>
      </c>
      <c r="H22633">
        <v>1</v>
      </c>
      <c r="I22633">
        <v>3.4652402999999998E-2</v>
      </c>
      <c r="J22633">
        <v>1</v>
      </c>
    </row>
    <row r="22634" spans="1:10" ht="15" customHeight="1">
      <c r="A22634" t="s">
        <v>33292</v>
      </c>
      <c r="B22634" t="s">
        <v>12645</v>
      </c>
      <c r="C22634">
        <v>-3.4610952E-2</v>
      </c>
      <c r="D22634">
        <v>1</v>
      </c>
      <c r="E22634">
        <v>2.4504082999999999E-2</v>
      </c>
      <c r="F22634">
        <v>1</v>
      </c>
      <c r="G22634">
        <v>2.7706106000000001E-2</v>
      </c>
      <c r="H22634">
        <v>1</v>
      </c>
      <c r="I22634">
        <v>3.4652402999999998E-2</v>
      </c>
      <c r="J22634">
        <v>1</v>
      </c>
    </row>
    <row r="22635" spans="1:10" ht="15" customHeight="1">
      <c r="A22635" t="s">
        <v>21024</v>
      </c>
      <c r="B22635" t="s">
        <v>301</v>
      </c>
      <c r="C22635">
        <v>0.29813040000000002</v>
      </c>
      <c r="D22635">
        <v>0.24740000000000001</v>
      </c>
      <c r="E22635">
        <v>0.40461978999999998</v>
      </c>
      <c r="F22635">
        <v>1.0500000000000001E-2</v>
      </c>
      <c r="G22635">
        <v>6.5682594999999996E-2</v>
      </c>
      <c r="H22635">
        <v>1</v>
      </c>
      <c r="I22635">
        <v>3.4694655999999997E-2</v>
      </c>
      <c r="J22635">
        <v>1</v>
      </c>
    </row>
    <row r="22636" spans="1:10" ht="15" customHeight="1">
      <c r="A22636" t="s">
        <v>24886</v>
      </c>
      <c r="B22636" t="s">
        <v>4182</v>
      </c>
      <c r="C22636">
        <v>-1.5310038E-2</v>
      </c>
      <c r="D22636">
        <v>1</v>
      </c>
      <c r="E22636">
        <v>0.11903739000000001</v>
      </c>
      <c r="F22636">
        <v>1</v>
      </c>
      <c r="G22636">
        <v>-3.478199E-3</v>
      </c>
      <c r="H22636">
        <v>1</v>
      </c>
      <c r="I22636">
        <v>3.4694655999999997E-2</v>
      </c>
      <c r="J22636">
        <v>1</v>
      </c>
    </row>
    <row r="22637" spans="1:10" ht="15" customHeight="1">
      <c r="A22637" t="s">
        <v>22915</v>
      </c>
      <c r="B22637" t="s">
        <v>2203</v>
      </c>
      <c r="C22637">
        <v>3.3059969000000002E-2</v>
      </c>
      <c r="D22637">
        <v>1</v>
      </c>
      <c r="E22637">
        <v>7.6627500000000001E-2</v>
      </c>
      <c r="F22637">
        <v>1</v>
      </c>
      <c r="G22637">
        <v>-4.6177535999999998E-2</v>
      </c>
      <c r="H22637">
        <v>1</v>
      </c>
      <c r="I22637">
        <v>3.4694655999999997E-2</v>
      </c>
      <c r="J22637">
        <v>1</v>
      </c>
    </row>
    <row r="22638" spans="1:10" ht="15" customHeight="1">
      <c r="A22638" t="s">
        <v>28280</v>
      </c>
      <c r="B22638" t="s">
        <v>7589</v>
      </c>
      <c r="C22638">
        <v>-0.19948729000000001</v>
      </c>
      <c r="D22638">
        <v>1</v>
      </c>
      <c r="E22638">
        <v>-0.58584064999999996</v>
      </c>
      <c r="F22638">
        <v>0</v>
      </c>
      <c r="G22638">
        <v>-5.6980382000000003E-2</v>
      </c>
      <c r="H22638">
        <v>1</v>
      </c>
      <c r="I22638">
        <v>3.4694655999999997E-2</v>
      </c>
      <c r="J22638">
        <v>1</v>
      </c>
    </row>
    <row r="22639" spans="1:10" ht="15" customHeight="1">
      <c r="A22639" t="s">
        <v>35934</v>
      </c>
      <c r="B22639" t="s">
        <v>15298</v>
      </c>
      <c r="C22639">
        <v>3.3172765999999999E-2</v>
      </c>
      <c r="D22639">
        <v>1</v>
      </c>
      <c r="E22639">
        <v>5.8455042999999998E-2</v>
      </c>
      <c r="F22639">
        <v>1</v>
      </c>
      <c r="G22639">
        <v>-3.3882618000000003E-2</v>
      </c>
      <c r="H22639">
        <v>1</v>
      </c>
      <c r="I22639">
        <v>3.4708740000000002E-2</v>
      </c>
      <c r="J22639">
        <v>1</v>
      </c>
    </row>
    <row r="22640" spans="1:10" ht="15" customHeight="1">
      <c r="A22640" t="s">
        <v>22987</v>
      </c>
      <c r="B22640" t="s">
        <v>2277</v>
      </c>
      <c r="C22640">
        <v>4.8249510000000001E-3</v>
      </c>
      <c r="D22640">
        <v>1</v>
      </c>
      <c r="E22640">
        <v>-3.4674495999999999E-2</v>
      </c>
      <c r="F22640">
        <v>1</v>
      </c>
      <c r="G22640">
        <v>3.3948002999999997E-2</v>
      </c>
      <c r="H22640">
        <v>1</v>
      </c>
      <c r="I22640">
        <v>3.4722823999999999E-2</v>
      </c>
      <c r="J22640">
        <v>1</v>
      </c>
    </row>
    <row r="22641" spans="1:10" ht="15" customHeight="1">
      <c r="A22641" t="s">
        <v>34123</v>
      </c>
      <c r="B22641" t="s">
        <v>13482</v>
      </c>
      <c r="C22641">
        <v>8.3451670000000006E-2</v>
      </c>
      <c r="D22641">
        <v>1</v>
      </c>
      <c r="E22641">
        <v>0.19451576000000001</v>
      </c>
      <c r="F22641">
        <v>1</v>
      </c>
      <c r="G22641">
        <v>-9.1597482999999993E-2</v>
      </c>
      <c r="H22641">
        <v>1</v>
      </c>
      <c r="I22641">
        <v>3.4736906999999997E-2</v>
      </c>
      <c r="J22641">
        <v>1</v>
      </c>
    </row>
    <row r="22642" spans="1:10" ht="15" customHeight="1">
      <c r="A22642" t="s">
        <v>28587</v>
      </c>
      <c r="B22642" t="s">
        <v>7898</v>
      </c>
      <c r="C22642">
        <v>8.1394171000000001E-2</v>
      </c>
      <c r="D22642">
        <v>1</v>
      </c>
      <c r="E22642">
        <v>-6.9247526000000004E-2</v>
      </c>
      <c r="F22642">
        <v>1</v>
      </c>
      <c r="G22642">
        <v>3.9629738999999997E-2</v>
      </c>
      <c r="H22642">
        <v>1</v>
      </c>
      <c r="I22642">
        <v>3.4736906999999997E-2</v>
      </c>
      <c r="J22642">
        <v>1</v>
      </c>
    </row>
    <row r="22643" spans="1:10" ht="15" customHeight="1">
      <c r="A22643" t="s">
        <v>28686</v>
      </c>
      <c r="B22643" t="s">
        <v>8000</v>
      </c>
      <c r="C22643">
        <v>0.18967909999999999</v>
      </c>
      <c r="D22643">
        <v>1</v>
      </c>
      <c r="E22643">
        <v>0.31351288999999999</v>
      </c>
      <c r="F22643">
        <v>3.1699999999999999E-2</v>
      </c>
      <c r="G22643">
        <v>0.13960046000000001</v>
      </c>
      <c r="H22643">
        <v>1</v>
      </c>
      <c r="I22643">
        <v>3.4750991000000002E-2</v>
      </c>
      <c r="J22643">
        <v>1</v>
      </c>
    </row>
    <row r="22644" spans="1:10" ht="15" customHeight="1">
      <c r="A22644" t="s">
        <v>22102</v>
      </c>
      <c r="B22644" t="s">
        <v>1384</v>
      </c>
      <c r="C22644">
        <v>-0.39942385000000002</v>
      </c>
      <c r="D22644">
        <v>1E-4</v>
      </c>
      <c r="E22644">
        <v>-0.56907461999999998</v>
      </c>
      <c r="F22644">
        <v>0</v>
      </c>
      <c r="G22644">
        <v>8.6498459E-2</v>
      </c>
      <c r="H22644">
        <v>1</v>
      </c>
      <c r="I22644">
        <v>3.4750991000000002E-2</v>
      </c>
      <c r="J22644">
        <v>1</v>
      </c>
    </row>
    <row r="22645" spans="1:10" ht="15" customHeight="1">
      <c r="A22645" t="s">
        <v>21195</v>
      </c>
      <c r="B22645" t="s">
        <v>471</v>
      </c>
      <c r="C22645">
        <v>9.2085629000000002E-2</v>
      </c>
      <c r="D22645">
        <v>1</v>
      </c>
      <c r="E22645">
        <v>-1.6069901000000001E-2</v>
      </c>
      <c r="F22645">
        <v>1</v>
      </c>
      <c r="G22645">
        <v>-1.361103E-3</v>
      </c>
      <c r="H22645">
        <v>1</v>
      </c>
      <c r="I22645">
        <v>3.4765074999999999E-2</v>
      </c>
      <c r="J22645">
        <v>1</v>
      </c>
    </row>
    <row r="22646" spans="1:10" ht="15" customHeight="1">
      <c r="A22646" t="s">
        <v>29736</v>
      </c>
      <c r="B22646" t="s">
        <v>9060</v>
      </c>
      <c r="C22646">
        <v>-9.8758888000000003E-2</v>
      </c>
      <c r="D22646">
        <v>1</v>
      </c>
      <c r="E22646">
        <v>0.15811724999999999</v>
      </c>
      <c r="F22646">
        <v>1</v>
      </c>
      <c r="G22646">
        <v>0.10668332</v>
      </c>
      <c r="H22646">
        <v>1</v>
      </c>
      <c r="I22646">
        <v>3.4779157999999998E-2</v>
      </c>
      <c r="J22646">
        <v>1</v>
      </c>
    </row>
    <row r="22647" spans="1:10" ht="15" customHeight="1">
      <c r="A22647" t="s">
        <v>39090</v>
      </c>
      <c r="B22647" t="s">
        <v>18550</v>
      </c>
      <c r="C22647">
        <v>-5.2028694E-2</v>
      </c>
      <c r="D22647">
        <v>1</v>
      </c>
      <c r="E22647">
        <v>-0.12941353999999999</v>
      </c>
      <c r="F22647">
        <v>1</v>
      </c>
      <c r="G22647">
        <v>8.6634326999999997E-2</v>
      </c>
      <c r="H22647">
        <v>1</v>
      </c>
      <c r="I22647">
        <v>3.4807324000000001E-2</v>
      </c>
      <c r="J22647">
        <v>1</v>
      </c>
    </row>
    <row r="22648" spans="1:10" ht="15" customHeight="1">
      <c r="A22648" t="s">
        <v>37216</v>
      </c>
      <c r="B22648" t="s">
        <v>16625</v>
      </c>
      <c r="C22648">
        <v>0.28338844000000002</v>
      </c>
      <c r="D22648">
        <v>1</v>
      </c>
      <c r="E22648">
        <v>0.56247446000000001</v>
      </c>
      <c r="F22648">
        <v>0</v>
      </c>
      <c r="G22648">
        <v>8.1980380000000005E-2</v>
      </c>
      <c r="H22648">
        <v>1</v>
      </c>
      <c r="I22648">
        <v>3.4821406999999999E-2</v>
      </c>
      <c r="J22648">
        <v>1</v>
      </c>
    </row>
    <row r="22649" spans="1:10" ht="15" customHeight="1">
      <c r="A22649" t="s">
        <v>32991</v>
      </c>
      <c r="B22649" t="s">
        <v>12342</v>
      </c>
      <c r="C22649">
        <v>-0.16997027000000001</v>
      </c>
      <c r="D22649">
        <v>1</v>
      </c>
      <c r="E22649">
        <v>-8.8765551999999998E-2</v>
      </c>
      <c r="F22649">
        <v>1</v>
      </c>
      <c r="G22649">
        <v>5.6208934000000002E-2</v>
      </c>
      <c r="H22649">
        <v>1</v>
      </c>
      <c r="I22649">
        <v>3.4821406999999999E-2</v>
      </c>
      <c r="J22649">
        <v>1</v>
      </c>
    </row>
    <row r="22650" spans="1:10" ht="15" customHeight="1">
      <c r="A22650" t="s">
        <v>38050</v>
      </c>
      <c r="B22650" t="s">
        <v>17481</v>
      </c>
      <c r="C22650">
        <v>0.17606741000000001</v>
      </c>
      <c r="D22650">
        <v>1</v>
      </c>
      <c r="E22650">
        <v>0.42240525000000001</v>
      </c>
      <c r="F22650">
        <v>0</v>
      </c>
      <c r="G22650">
        <v>2.4362235999999999E-2</v>
      </c>
      <c r="H22650">
        <v>1</v>
      </c>
      <c r="I22650">
        <v>3.4835489999999997E-2</v>
      </c>
      <c r="J22650">
        <v>1</v>
      </c>
    </row>
    <row r="22651" spans="1:10" ht="15" customHeight="1">
      <c r="A22651" t="s">
        <v>35514</v>
      </c>
      <c r="B22651" t="s">
        <v>14878</v>
      </c>
      <c r="C22651">
        <v>0.22930489000000001</v>
      </c>
      <c r="D22651">
        <v>1</v>
      </c>
      <c r="E22651">
        <v>6.4662154999999999E-2</v>
      </c>
      <c r="F22651">
        <v>1</v>
      </c>
      <c r="G22651">
        <v>2.3482474999999999E-2</v>
      </c>
      <c r="H22651">
        <v>1</v>
      </c>
      <c r="I22651">
        <v>3.4835489999999997E-2</v>
      </c>
      <c r="J22651">
        <v>1</v>
      </c>
    </row>
    <row r="22652" spans="1:10" ht="15" customHeight="1">
      <c r="A22652" t="s">
        <v>34778</v>
      </c>
      <c r="B22652" t="s">
        <v>14138</v>
      </c>
      <c r="C22652">
        <v>0.22596588000000001</v>
      </c>
      <c r="D22652">
        <v>1</v>
      </c>
      <c r="E22652">
        <v>3.7593076000000003E-2</v>
      </c>
      <c r="F22652">
        <v>1</v>
      </c>
      <c r="G22652">
        <v>9.7961314999999993E-2</v>
      </c>
      <c r="H22652">
        <v>1</v>
      </c>
      <c r="I22652">
        <v>3.4835489999999997E-2</v>
      </c>
      <c r="J22652">
        <v>1</v>
      </c>
    </row>
    <row r="22653" spans="1:10" ht="15" customHeight="1">
      <c r="A22653" t="s">
        <v>23065</v>
      </c>
      <c r="B22653" t="s">
        <v>2355</v>
      </c>
      <c r="C22653">
        <v>3.8576651000000003E-2</v>
      </c>
      <c r="D22653">
        <v>1</v>
      </c>
      <c r="E22653">
        <v>-7.7173440999999995E-2</v>
      </c>
      <c r="F22653">
        <v>1</v>
      </c>
      <c r="G22653">
        <v>6.7046649999999999E-2</v>
      </c>
      <c r="H22653">
        <v>1</v>
      </c>
      <c r="I22653">
        <v>3.4835489999999997E-2</v>
      </c>
      <c r="J22653">
        <v>1</v>
      </c>
    </row>
    <row r="22654" spans="1:10" ht="15" customHeight="1">
      <c r="A22654" t="s">
        <v>35982</v>
      </c>
      <c r="B22654" t="s">
        <v>15346</v>
      </c>
      <c r="C22654">
        <v>-0.15914766999999999</v>
      </c>
      <c r="D22654">
        <v>1</v>
      </c>
      <c r="E22654">
        <v>-0.19387560000000001</v>
      </c>
      <c r="F22654">
        <v>1</v>
      </c>
      <c r="G22654">
        <v>3.7607131000000002E-2</v>
      </c>
      <c r="H22654">
        <v>1</v>
      </c>
      <c r="I22654">
        <v>3.4863655E-2</v>
      </c>
      <c r="J22654">
        <v>1</v>
      </c>
    </row>
    <row r="22655" spans="1:10" ht="15" customHeight="1">
      <c r="A22655" t="s">
        <v>33993</v>
      </c>
      <c r="B22655" t="s">
        <v>13353</v>
      </c>
      <c r="C22655">
        <v>-4.0900620000000002E-3</v>
      </c>
      <c r="D22655">
        <v>1</v>
      </c>
      <c r="E22655">
        <v>0.18177682000000001</v>
      </c>
      <c r="F22655">
        <v>1</v>
      </c>
      <c r="G22655">
        <v>1.7437365999999999E-2</v>
      </c>
      <c r="H22655">
        <v>1</v>
      </c>
      <c r="I22655">
        <v>3.4877737999999998E-2</v>
      </c>
      <c r="J22655">
        <v>1</v>
      </c>
    </row>
    <row r="22656" spans="1:10" ht="15" customHeight="1">
      <c r="A22656" t="s">
        <v>21665</v>
      </c>
      <c r="B22656" t="s">
        <v>944</v>
      </c>
      <c r="C22656">
        <v>-0.21795719</v>
      </c>
      <c r="D22656">
        <v>1</v>
      </c>
      <c r="E22656">
        <v>0.11092444</v>
      </c>
      <c r="F22656">
        <v>1</v>
      </c>
      <c r="G22656">
        <v>-4.2880308999999998E-2</v>
      </c>
      <c r="H22656">
        <v>1</v>
      </c>
      <c r="I22656">
        <v>3.4891819999999997E-2</v>
      </c>
      <c r="J22656">
        <v>1</v>
      </c>
    </row>
    <row r="22657" spans="1:10" ht="15" customHeight="1">
      <c r="A22657" t="s">
        <v>30046</v>
      </c>
      <c r="B22657" t="s">
        <v>9371</v>
      </c>
      <c r="C22657">
        <v>-5.7130471000000002E-2</v>
      </c>
      <c r="D22657">
        <v>1</v>
      </c>
      <c r="E22657">
        <v>-5.00702E-4</v>
      </c>
      <c r="F22657">
        <v>1</v>
      </c>
      <c r="G22657">
        <v>-1.7961817000000001E-2</v>
      </c>
      <c r="H22657">
        <v>1</v>
      </c>
      <c r="I22657">
        <v>3.4891819999999997E-2</v>
      </c>
      <c r="J22657">
        <v>1</v>
      </c>
    </row>
    <row r="22658" spans="1:10" ht="15" customHeight="1">
      <c r="A22658" t="s">
        <v>39851</v>
      </c>
      <c r="B22658" t="s">
        <v>19342</v>
      </c>
      <c r="C22658">
        <v>-3.8176671000000002E-2</v>
      </c>
      <c r="D22658">
        <v>1</v>
      </c>
      <c r="E22658">
        <v>-8.4072256999999997E-2</v>
      </c>
      <c r="F22658">
        <v>1</v>
      </c>
      <c r="G22658">
        <v>1.2153861E-2</v>
      </c>
      <c r="H22658">
        <v>1</v>
      </c>
      <c r="I22658">
        <v>3.4891819999999997E-2</v>
      </c>
      <c r="J22658">
        <v>1</v>
      </c>
    </row>
    <row r="22659" spans="1:10" ht="15" customHeight="1">
      <c r="A22659" t="s">
        <v>22283</v>
      </c>
      <c r="B22659" t="s">
        <v>1566</v>
      </c>
      <c r="C22659">
        <v>2.7072729999999998</v>
      </c>
      <c r="D22659">
        <v>0</v>
      </c>
      <c r="E22659">
        <v>1.3951944000000001</v>
      </c>
      <c r="F22659">
        <v>0</v>
      </c>
      <c r="G22659">
        <v>-1.2657303E-2</v>
      </c>
      <c r="H22659">
        <v>1</v>
      </c>
      <c r="I22659">
        <v>3.4905902000000003E-2</v>
      </c>
      <c r="J22659">
        <v>1</v>
      </c>
    </row>
    <row r="22660" spans="1:10" ht="15" customHeight="1">
      <c r="A22660" t="s">
        <v>23618</v>
      </c>
      <c r="B22660" t="s">
        <v>2909</v>
      </c>
      <c r="C22660">
        <v>-5.5122069000000003E-2</v>
      </c>
      <c r="D22660">
        <v>1</v>
      </c>
      <c r="E22660">
        <v>3.122579E-2</v>
      </c>
      <c r="F22660">
        <v>1</v>
      </c>
      <c r="G22660">
        <v>-7.1375747000000003E-2</v>
      </c>
      <c r="H22660">
        <v>1</v>
      </c>
      <c r="I22660">
        <v>3.4905902000000003E-2</v>
      </c>
      <c r="J22660">
        <v>1</v>
      </c>
    </row>
    <row r="22661" spans="1:10" ht="15" customHeight="1">
      <c r="A22661" t="s">
        <v>38239</v>
      </c>
      <c r="B22661" t="s">
        <v>17676</v>
      </c>
      <c r="C22661">
        <v>-2.3032282000000001E-2</v>
      </c>
      <c r="D22661">
        <v>1</v>
      </c>
      <c r="E22661">
        <v>1.4198159E-2</v>
      </c>
      <c r="F22661">
        <v>1</v>
      </c>
      <c r="G22661">
        <v>6.7032878000000004E-2</v>
      </c>
      <c r="H22661">
        <v>1</v>
      </c>
      <c r="I22661">
        <v>3.4905902000000003E-2</v>
      </c>
      <c r="J22661">
        <v>1</v>
      </c>
    </row>
    <row r="22662" spans="1:10" ht="15" customHeight="1">
      <c r="A22662" t="s">
        <v>24596</v>
      </c>
      <c r="B22662" t="s">
        <v>3891</v>
      </c>
      <c r="C22662">
        <v>-0.17302001</v>
      </c>
      <c r="D22662">
        <v>1</v>
      </c>
      <c r="E22662">
        <v>-0.12608288000000001</v>
      </c>
      <c r="F22662">
        <v>1</v>
      </c>
      <c r="G22662">
        <v>4.4324168999999997E-2</v>
      </c>
      <c r="H22662">
        <v>1</v>
      </c>
      <c r="I22662">
        <v>3.4905902000000003E-2</v>
      </c>
      <c r="J22662">
        <v>1</v>
      </c>
    </row>
    <row r="22663" spans="1:10" ht="15" customHeight="1">
      <c r="A22663" t="s">
        <v>24922</v>
      </c>
      <c r="B22663" t="s">
        <v>4218</v>
      </c>
      <c r="C22663">
        <v>-0.26225440999999999</v>
      </c>
      <c r="D22663">
        <v>0.55979999999999996</v>
      </c>
      <c r="E22663">
        <v>-0.25131893999999999</v>
      </c>
      <c r="F22663">
        <v>0.81530000000000002</v>
      </c>
      <c r="G22663">
        <v>0.11032314999999999</v>
      </c>
      <c r="H22663">
        <v>1</v>
      </c>
      <c r="I22663">
        <v>3.4919984000000001E-2</v>
      </c>
      <c r="J22663">
        <v>1</v>
      </c>
    </row>
    <row r="22664" spans="1:10" ht="15" customHeight="1">
      <c r="A22664" t="s">
        <v>29193</v>
      </c>
      <c r="B22664" t="s">
        <v>8510</v>
      </c>
      <c r="C22664">
        <v>-5.6153669000000003E-2</v>
      </c>
      <c r="D22664">
        <v>1</v>
      </c>
      <c r="E22664">
        <v>7.7789889000000001E-2</v>
      </c>
      <c r="F22664">
        <v>1</v>
      </c>
      <c r="G22664">
        <v>0.13064097999999999</v>
      </c>
      <c r="H22664">
        <v>1</v>
      </c>
      <c r="I22664">
        <v>3.4934066E-2</v>
      </c>
      <c r="J22664">
        <v>1</v>
      </c>
    </row>
    <row r="22665" spans="1:10" ht="15" customHeight="1">
      <c r="A22665" t="s">
        <v>35210</v>
      </c>
      <c r="B22665" t="s">
        <v>14574</v>
      </c>
      <c r="C22665">
        <v>4.1565414000000002E-2</v>
      </c>
      <c r="D22665">
        <v>1</v>
      </c>
      <c r="E22665">
        <v>5.8427334999999997E-2</v>
      </c>
      <c r="F22665">
        <v>1</v>
      </c>
      <c r="G22665">
        <v>7.2105799999999998E-2</v>
      </c>
      <c r="H22665">
        <v>1</v>
      </c>
      <c r="I22665">
        <v>3.4934066E-2</v>
      </c>
      <c r="J22665">
        <v>1</v>
      </c>
    </row>
    <row r="22666" spans="1:10" ht="15" customHeight="1">
      <c r="A22666" t="s">
        <v>31273</v>
      </c>
      <c r="B22666" t="s">
        <v>10613</v>
      </c>
      <c r="C22666">
        <v>6.8120452999999997E-2</v>
      </c>
      <c r="D22666">
        <v>1</v>
      </c>
      <c r="E22666">
        <v>4.6965943000000003E-2</v>
      </c>
      <c r="F22666">
        <v>1</v>
      </c>
      <c r="G22666">
        <v>1.5697375E-2</v>
      </c>
      <c r="H22666">
        <v>1</v>
      </c>
      <c r="I22666">
        <v>3.4948147999999998E-2</v>
      </c>
      <c r="J22666">
        <v>1</v>
      </c>
    </row>
    <row r="22667" spans="1:10" ht="15" customHeight="1">
      <c r="A22667" t="s">
        <v>35328</v>
      </c>
      <c r="B22667" t="s">
        <v>14692</v>
      </c>
      <c r="C22667">
        <v>-9.8156497999999995E-2</v>
      </c>
      <c r="D22667">
        <v>1</v>
      </c>
      <c r="E22667">
        <v>-8.4514282999999996E-2</v>
      </c>
      <c r="F22667">
        <v>1</v>
      </c>
      <c r="G22667">
        <v>5.3208671999999999E-2</v>
      </c>
      <c r="H22667">
        <v>1</v>
      </c>
      <c r="I22667">
        <v>3.4948147999999998E-2</v>
      </c>
      <c r="J22667">
        <v>1</v>
      </c>
    </row>
    <row r="22668" spans="1:10" ht="15" customHeight="1">
      <c r="A22668" t="s">
        <v>38566</v>
      </c>
      <c r="B22668" t="s">
        <v>18013</v>
      </c>
      <c r="C22668">
        <v>0.23479559</v>
      </c>
      <c r="D22668">
        <v>0.99980000000000002</v>
      </c>
      <c r="E22668">
        <v>0.15618948999999999</v>
      </c>
      <c r="F22668">
        <v>1</v>
      </c>
      <c r="G22668">
        <v>1.9559594999999999E-2</v>
      </c>
      <c r="H22668">
        <v>1</v>
      </c>
      <c r="I22668">
        <v>3.4962229999999997E-2</v>
      </c>
      <c r="J22668">
        <v>1</v>
      </c>
    </row>
    <row r="22669" spans="1:10" ht="15" customHeight="1">
      <c r="A22669" t="s">
        <v>32490</v>
      </c>
      <c r="B22669" t="s">
        <v>11836</v>
      </c>
      <c r="C22669">
        <v>5.7484931000000003E-2</v>
      </c>
      <c r="D22669">
        <v>1</v>
      </c>
      <c r="E22669">
        <v>4.0668032999999999E-2</v>
      </c>
      <c r="F22669">
        <v>1</v>
      </c>
      <c r="G22669">
        <v>0.1208562</v>
      </c>
      <c r="H22669">
        <v>1</v>
      </c>
      <c r="I22669">
        <v>3.4962229999999997E-2</v>
      </c>
      <c r="J22669">
        <v>1</v>
      </c>
    </row>
    <row r="22670" spans="1:10" ht="15" customHeight="1">
      <c r="A22670" t="s">
        <v>26322</v>
      </c>
      <c r="B22670" t="s">
        <v>5624</v>
      </c>
      <c r="C22670">
        <v>-0.12929992000000001</v>
      </c>
      <c r="D22670">
        <v>1</v>
      </c>
      <c r="E22670">
        <v>9.6624810000000005E-3</v>
      </c>
      <c r="F22670">
        <v>1</v>
      </c>
      <c r="G22670">
        <v>-2.0284119999999998E-3</v>
      </c>
      <c r="H22670">
        <v>1</v>
      </c>
      <c r="I22670">
        <v>3.4976311000000003E-2</v>
      </c>
      <c r="J22670">
        <v>1</v>
      </c>
    </row>
    <row r="22671" spans="1:10" ht="15" customHeight="1">
      <c r="A22671" t="s">
        <v>30915</v>
      </c>
      <c r="B22671" t="s">
        <v>10251</v>
      </c>
      <c r="C22671">
        <v>-5.1393669999999997E-3</v>
      </c>
      <c r="D22671">
        <v>1</v>
      </c>
      <c r="E22671">
        <v>-3.3545906E-2</v>
      </c>
      <c r="F22671">
        <v>1</v>
      </c>
      <c r="G22671">
        <v>0.11059041999999999</v>
      </c>
      <c r="H22671">
        <v>1</v>
      </c>
      <c r="I22671">
        <v>3.4976311000000003E-2</v>
      </c>
      <c r="J22671">
        <v>1</v>
      </c>
    </row>
    <row r="22672" spans="1:10" ht="15" customHeight="1">
      <c r="A22672" t="s">
        <v>21799</v>
      </c>
      <c r="B22672" t="s">
        <v>1078</v>
      </c>
      <c r="C22672">
        <v>6.5462019999999996E-2</v>
      </c>
      <c r="D22672">
        <v>1</v>
      </c>
      <c r="E22672">
        <v>-9.8655382999999999E-2</v>
      </c>
      <c r="F22672">
        <v>1</v>
      </c>
      <c r="G22672">
        <v>0.11524637</v>
      </c>
      <c r="H22672">
        <v>1</v>
      </c>
      <c r="I22672">
        <v>3.4976311000000003E-2</v>
      </c>
      <c r="J22672">
        <v>1</v>
      </c>
    </row>
    <row r="22673" spans="1:10" ht="15" customHeight="1">
      <c r="A22673" t="s">
        <v>35727</v>
      </c>
      <c r="B22673" t="s">
        <v>15091</v>
      </c>
      <c r="C22673">
        <v>3.6805732000000001E-2</v>
      </c>
      <c r="D22673">
        <v>1</v>
      </c>
      <c r="E22673">
        <v>-0.34159198000000002</v>
      </c>
      <c r="F22673">
        <v>5.2400000000000002E-2</v>
      </c>
      <c r="G22673">
        <v>-4.0942095999999997E-2</v>
      </c>
      <c r="H22673">
        <v>1</v>
      </c>
      <c r="I22673">
        <v>3.4976311000000003E-2</v>
      </c>
      <c r="J22673">
        <v>1</v>
      </c>
    </row>
    <row r="22674" spans="1:10" ht="15" customHeight="1">
      <c r="A22674" t="s">
        <v>31470</v>
      </c>
      <c r="B22674" t="s">
        <v>10810</v>
      </c>
      <c r="C22674">
        <v>5.9092190000000003E-2</v>
      </c>
      <c r="D22674">
        <v>1</v>
      </c>
      <c r="E22674">
        <v>9.1882591999999999E-2</v>
      </c>
      <c r="F22674">
        <v>1</v>
      </c>
      <c r="G22674">
        <v>4.3582483999999998E-2</v>
      </c>
      <c r="H22674">
        <v>1</v>
      </c>
      <c r="I22674">
        <v>3.4990392000000002E-2</v>
      </c>
      <c r="J22674">
        <v>1</v>
      </c>
    </row>
    <row r="22675" spans="1:10" ht="15" customHeight="1">
      <c r="A22675" t="s">
        <v>39835</v>
      </c>
      <c r="B22675" t="s">
        <v>19326</v>
      </c>
      <c r="C22675">
        <v>2.9276182000000001E-2</v>
      </c>
      <c r="D22675">
        <v>1</v>
      </c>
      <c r="E22675">
        <v>0.15692724999999999</v>
      </c>
      <c r="F22675">
        <v>1</v>
      </c>
      <c r="G22675">
        <v>1.1882023E-2</v>
      </c>
      <c r="H22675">
        <v>1</v>
      </c>
      <c r="I22675">
        <v>3.5018555E-2</v>
      </c>
      <c r="J22675">
        <v>1</v>
      </c>
    </row>
    <row r="22676" spans="1:10" ht="15" customHeight="1">
      <c r="A22676" t="s">
        <v>34552</v>
      </c>
      <c r="B22676" t="s">
        <v>13912</v>
      </c>
      <c r="C22676">
        <v>1.1695999E-2</v>
      </c>
      <c r="D22676">
        <v>1</v>
      </c>
      <c r="E22676">
        <v>-3.4952347000000002E-2</v>
      </c>
      <c r="F22676">
        <v>1</v>
      </c>
      <c r="G22676">
        <v>-6.5604010000000004E-3</v>
      </c>
      <c r="H22676">
        <v>1</v>
      </c>
      <c r="I22676">
        <v>3.5018555E-2</v>
      </c>
      <c r="J22676">
        <v>1</v>
      </c>
    </row>
    <row r="22677" spans="1:10" ht="15" customHeight="1">
      <c r="A22677" t="s">
        <v>23335</v>
      </c>
      <c r="B22677" t="s">
        <v>2626</v>
      </c>
      <c r="C22677">
        <v>-0.17312248999999999</v>
      </c>
      <c r="D22677">
        <v>1</v>
      </c>
      <c r="E22677">
        <v>-0.42253394999999999</v>
      </c>
      <c r="F22677">
        <v>4.7000000000000002E-3</v>
      </c>
      <c r="G22677">
        <v>-0.1198803</v>
      </c>
      <c r="H22677">
        <v>1</v>
      </c>
      <c r="I22677">
        <v>3.5018555E-2</v>
      </c>
      <c r="J22677">
        <v>1</v>
      </c>
    </row>
    <row r="22678" spans="1:10" ht="15" customHeight="1">
      <c r="A22678" t="s">
        <v>35566</v>
      </c>
      <c r="B22678" t="s">
        <v>14930</v>
      </c>
      <c r="C22678">
        <v>2.9148943E-2</v>
      </c>
      <c r="D22678">
        <v>1</v>
      </c>
      <c r="E22678">
        <v>4.6435180999999999E-2</v>
      </c>
      <c r="F22678">
        <v>1</v>
      </c>
      <c r="G22678">
        <v>-1.527067E-2</v>
      </c>
      <c r="H22678">
        <v>1</v>
      </c>
      <c r="I22678">
        <v>3.5032634999999999E-2</v>
      </c>
      <c r="J22678">
        <v>1</v>
      </c>
    </row>
    <row r="22679" spans="1:10" ht="15" customHeight="1">
      <c r="A22679" t="s">
        <v>39796</v>
      </c>
      <c r="B22679" t="s">
        <v>19284</v>
      </c>
      <c r="C22679">
        <v>-0.19776873</v>
      </c>
      <c r="D22679">
        <v>1</v>
      </c>
      <c r="E22679">
        <v>-0.18345600000000001</v>
      </c>
      <c r="F22679">
        <v>1</v>
      </c>
      <c r="G22679">
        <v>0.13822469000000001</v>
      </c>
      <c r="H22679">
        <v>1</v>
      </c>
      <c r="I22679">
        <v>3.5032634999999999E-2</v>
      </c>
      <c r="J22679">
        <v>1</v>
      </c>
    </row>
    <row r="22680" spans="1:10" ht="15" customHeight="1">
      <c r="A22680" t="s">
        <v>28637</v>
      </c>
      <c r="B22680" t="s">
        <v>7949</v>
      </c>
      <c r="C22680">
        <v>0.37696822000000002</v>
      </c>
      <c r="D22680">
        <v>1.6000000000000001E-3</v>
      </c>
      <c r="E22680">
        <v>0.34888959000000003</v>
      </c>
      <c r="F22680">
        <v>6.3E-3</v>
      </c>
      <c r="G22680">
        <v>-5.7403469999999998E-3</v>
      </c>
      <c r="H22680">
        <v>1</v>
      </c>
      <c r="I22680">
        <v>3.5046715999999999E-2</v>
      </c>
      <c r="J22680">
        <v>1</v>
      </c>
    </row>
    <row r="22681" spans="1:10" ht="15" customHeight="1">
      <c r="A22681" t="s">
        <v>24366</v>
      </c>
      <c r="B22681" t="s">
        <v>3660</v>
      </c>
      <c r="C22681">
        <v>-0.10587373</v>
      </c>
      <c r="D22681">
        <v>1</v>
      </c>
      <c r="E22681">
        <v>-0.25282917999999999</v>
      </c>
      <c r="F22681">
        <v>1</v>
      </c>
      <c r="G22681">
        <v>0.22560811</v>
      </c>
      <c r="H22681">
        <v>0.93069999999999997</v>
      </c>
      <c r="I22681">
        <v>3.5046715999999999E-2</v>
      </c>
      <c r="J22681">
        <v>1</v>
      </c>
    </row>
    <row r="22682" spans="1:10" ht="15" customHeight="1">
      <c r="A22682" t="s">
        <v>26760</v>
      </c>
      <c r="B22682" t="s">
        <v>6064</v>
      </c>
      <c r="C22682">
        <v>6.4386235999999999E-2</v>
      </c>
      <c r="D22682">
        <v>1</v>
      </c>
      <c r="E22682">
        <v>0.10337006999999999</v>
      </c>
      <c r="F22682">
        <v>1</v>
      </c>
      <c r="G22682">
        <v>1.5554659E-2</v>
      </c>
      <c r="H22682">
        <v>1</v>
      </c>
      <c r="I22682">
        <v>3.5060796999999998E-2</v>
      </c>
      <c r="J22682">
        <v>1</v>
      </c>
    </row>
    <row r="22683" spans="1:10" ht="15" customHeight="1">
      <c r="A22683" t="s">
        <v>26068</v>
      </c>
      <c r="B22683" t="s">
        <v>5368</v>
      </c>
      <c r="C22683">
        <v>8.9077755999999994E-2</v>
      </c>
      <c r="D22683">
        <v>1</v>
      </c>
      <c r="E22683">
        <v>0.26380364000000001</v>
      </c>
      <c r="F22683">
        <v>1</v>
      </c>
      <c r="G22683">
        <v>-1.89204E-2</v>
      </c>
      <c r="H22683">
        <v>1</v>
      </c>
      <c r="I22683">
        <v>3.5088958000000003E-2</v>
      </c>
      <c r="J22683">
        <v>1</v>
      </c>
    </row>
    <row r="22684" spans="1:10" ht="15" customHeight="1">
      <c r="A22684" t="s">
        <v>26065</v>
      </c>
      <c r="B22684" t="s">
        <v>5365</v>
      </c>
      <c r="C22684">
        <v>-3.9105796999999998E-2</v>
      </c>
      <c r="D22684">
        <v>1</v>
      </c>
      <c r="E22684">
        <v>0.22792587</v>
      </c>
      <c r="F22684">
        <v>0.70989999999999998</v>
      </c>
      <c r="G22684">
        <v>-6.6183730000000003E-3</v>
      </c>
      <c r="H22684">
        <v>1</v>
      </c>
      <c r="I22684">
        <v>3.5088958000000003E-2</v>
      </c>
      <c r="J22684">
        <v>1</v>
      </c>
    </row>
    <row r="22685" spans="1:10" ht="15" customHeight="1">
      <c r="A22685" t="s">
        <v>40502</v>
      </c>
      <c r="B22685" t="s">
        <v>20020</v>
      </c>
      <c r="C22685">
        <v>-3.1866474999999998E-2</v>
      </c>
      <c r="D22685">
        <v>1</v>
      </c>
      <c r="E22685">
        <v>-0.12413188</v>
      </c>
      <c r="F22685">
        <v>1</v>
      </c>
      <c r="G22685">
        <v>-3.0507243E-2</v>
      </c>
      <c r="H22685">
        <v>1</v>
      </c>
      <c r="I22685">
        <v>3.5088958000000003E-2</v>
      </c>
      <c r="J22685">
        <v>1</v>
      </c>
    </row>
    <row r="22686" spans="1:10" ht="15" customHeight="1">
      <c r="A22686" t="s">
        <v>22131</v>
      </c>
      <c r="B22686" t="s">
        <v>1414</v>
      </c>
      <c r="C22686">
        <v>-0.11353882</v>
      </c>
      <c r="D22686">
        <v>1</v>
      </c>
      <c r="E22686">
        <v>0.12692001</v>
      </c>
      <c r="F22686">
        <v>1</v>
      </c>
      <c r="G22686">
        <v>-9.1042637999999995E-2</v>
      </c>
      <c r="H22686">
        <v>1</v>
      </c>
      <c r="I22686">
        <v>3.5103038000000003E-2</v>
      </c>
      <c r="J22686">
        <v>1</v>
      </c>
    </row>
    <row r="22687" spans="1:10" ht="15" customHeight="1">
      <c r="A22687" t="s">
        <v>25169</v>
      </c>
      <c r="B22687" t="s">
        <v>4465</v>
      </c>
      <c r="C22687">
        <v>1.0063683E-2</v>
      </c>
      <c r="D22687">
        <v>1</v>
      </c>
      <c r="E22687">
        <v>0.19287588999999999</v>
      </c>
      <c r="F22687">
        <v>1</v>
      </c>
      <c r="G22687">
        <v>-3.5358874999999998E-2</v>
      </c>
      <c r="H22687">
        <v>1</v>
      </c>
      <c r="I22687">
        <v>3.5117118000000003E-2</v>
      </c>
      <c r="J22687">
        <v>1</v>
      </c>
    </row>
    <row r="22688" spans="1:10" ht="15" customHeight="1">
      <c r="A22688" t="s">
        <v>22106</v>
      </c>
      <c r="B22688" t="s">
        <v>1388</v>
      </c>
      <c r="C22688">
        <v>-0.89470008000000001</v>
      </c>
      <c r="D22688">
        <v>0</v>
      </c>
      <c r="E22688">
        <v>-1.9012408999999999</v>
      </c>
      <c r="F22688">
        <v>0</v>
      </c>
      <c r="G22688">
        <v>-8.5617642999999993E-2</v>
      </c>
      <c r="H22688">
        <v>1</v>
      </c>
      <c r="I22688">
        <v>3.5131198000000002E-2</v>
      </c>
      <c r="J22688">
        <v>1</v>
      </c>
    </row>
    <row r="22689" spans="1:10" ht="15" customHeight="1">
      <c r="A22689" t="s">
        <v>24317</v>
      </c>
      <c r="B22689" t="s">
        <v>3611</v>
      </c>
      <c r="C22689">
        <v>6.0407148000000001E-2</v>
      </c>
      <c r="D22689">
        <v>1</v>
      </c>
      <c r="E22689">
        <v>0.11990061</v>
      </c>
      <c r="F22689">
        <v>1</v>
      </c>
      <c r="G22689">
        <v>-4.8744943999999998E-2</v>
      </c>
      <c r="H22689">
        <v>1</v>
      </c>
      <c r="I22689">
        <v>3.5145278000000002E-2</v>
      </c>
      <c r="J22689">
        <v>1</v>
      </c>
    </row>
    <row r="22690" spans="1:10" ht="15" customHeight="1">
      <c r="A22690" t="s">
        <v>24360</v>
      </c>
      <c r="B22690" t="s">
        <v>3654</v>
      </c>
      <c r="C22690">
        <v>6.4110265E-2</v>
      </c>
      <c r="D22690">
        <v>1</v>
      </c>
      <c r="E22690">
        <v>-2.5307705E-2</v>
      </c>
      <c r="F22690">
        <v>1</v>
      </c>
      <c r="G22690">
        <v>-4.1256785999999997E-2</v>
      </c>
      <c r="H22690">
        <v>1</v>
      </c>
      <c r="I22690">
        <v>3.5159358000000002E-2</v>
      </c>
      <c r="J22690">
        <v>1</v>
      </c>
    </row>
    <row r="22691" spans="1:10" ht="15" customHeight="1">
      <c r="A22691" t="s">
        <v>28675</v>
      </c>
      <c r="B22691" t="s">
        <v>7988</v>
      </c>
      <c r="C22691">
        <v>-0.44958196</v>
      </c>
      <c r="D22691">
        <v>0</v>
      </c>
      <c r="E22691">
        <v>-0.83999113999999997</v>
      </c>
      <c r="F22691">
        <v>0</v>
      </c>
      <c r="G22691">
        <v>-2.8790132E-2</v>
      </c>
      <c r="H22691">
        <v>1</v>
      </c>
      <c r="I22691">
        <v>3.5159358000000002E-2</v>
      </c>
      <c r="J22691">
        <v>1</v>
      </c>
    </row>
    <row r="22692" spans="1:10" ht="15" customHeight="1">
      <c r="A22692" t="s">
        <v>21626</v>
      </c>
      <c r="B22692" t="s">
        <v>905</v>
      </c>
      <c r="C22692">
        <v>-0.10886082</v>
      </c>
      <c r="D22692">
        <v>1</v>
      </c>
      <c r="E22692">
        <v>1.3254996999999999E-2</v>
      </c>
      <c r="F22692">
        <v>1</v>
      </c>
      <c r="G22692">
        <v>4.0429571999999997E-2</v>
      </c>
      <c r="H22692">
        <v>1</v>
      </c>
      <c r="I22692">
        <v>3.5201596000000002E-2</v>
      </c>
      <c r="J22692">
        <v>1</v>
      </c>
    </row>
    <row r="22693" spans="1:10" ht="15" customHeight="1">
      <c r="A22693" t="s">
        <v>26894</v>
      </c>
      <c r="B22693" t="s">
        <v>6198</v>
      </c>
      <c r="C22693">
        <v>-1.2235296E-2</v>
      </c>
      <c r="D22693">
        <v>1</v>
      </c>
      <c r="E22693">
        <v>9.2181629999999997E-3</v>
      </c>
      <c r="F22693">
        <v>1</v>
      </c>
      <c r="G22693">
        <v>1.8833546E-2</v>
      </c>
      <c r="H22693">
        <v>1</v>
      </c>
      <c r="I22693">
        <v>3.5201596000000002E-2</v>
      </c>
      <c r="J22693">
        <v>1</v>
      </c>
    </row>
    <row r="22694" spans="1:10" ht="15" customHeight="1">
      <c r="A22694" t="s">
        <v>27344</v>
      </c>
      <c r="B22694" t="s">
        <v>6648</v>
      </c>
      <c r="C22694">
        <v>-0.17455952</v>
      </c>
      <c r="D22694">
        <v>1</v>
      </c>
      <c r="E22694">
        <v>-0.83043155000000002</v>
      </c>
      <c r="F22694">
        <v>0</v>
      </c>
      <c r="G22694">
        <v>-0.13770652999999999</v>
      </c>
      <c r="H22694">
        <v>1</v>
      </c>
      <c r="I22694">
        <v>3.5201596000000002E-2</v>
      </c>
      <c r="J22694">
        <v>1</v>
      </c>
    </row>
    <row r="22695" spans="1:10" ht="15" customHeight="1">
      <c r="A22695" t="s">
        <v>22069</v>
      </c>
      <c r="B22695" t="s">
        <v>1351</v>
      </c>
      <c r="C22695">
        <v>-0.89140461999999998</v>
      </c>
      <c r="D22695">
        <v>0</v>
      </c>
      <c r="E22695">
        <v>-1.6579140999999999</v>
      </c>
      <c r="F22695">
        <v>0</v>
      </c>
      <c r="G22695">
        <v>-5.6638236000000002E-2</v>
      </c>
      <c r="H22695">
        <v>1</v>
      </c>
      <c r="I22695">
        <v>3.5201596000000002E-2</v>
      </c>
      <c r="J22695">
        <v>1</v>
      </c>
    </row>
    <row r="22696" spans="1:10" ht="15" customHeight="1">
      <c r="A22696" t="s">
        <v>31067</v>
      </c>
      <c r="B22696" t="s">
        <v>10406</v>
      </c>
      <c r="C22696">
        <v>0.33935406000000001</v>
      </c>
      <c r="D22696">
        <v>0.79159999999999997</v>
      </c>
      <c r="E22696">
        <v>0.19353206000000001</v>
      </c>
      <c r="F22696">
        <v>1</v>
      </c>
      <c r="G22696">
        <v>3.7579019999999998E-2</v>
      </c>
      <c r="H22696">
        <v>1</v>
      </c>
      <c r="I22696">
        <v>3.5215675000000002E-2</v>
      </c>
      <c r="J22696">
        <v>1</v>
      </c>
    </row>
    <row r="22697" spans="1:10" ht="15" customHeight="1">
      <c r="A22697" t="s">
        <v>25501</v>
      </c>
      <c r="B22697" t="s">
        <v>4798</v>
      </c>
      <c r="C22697">
        <v>-3.1988898000000002E-2</v>
      </c>
      <c r="D22697">
        <v>1</v>
      </c>
      <c r="E22697">
        <v>0.16170713</v>
      </c>
      <c r="F22697">
        <v>1</v>
      </c>
      <c r="G22697">
        <v>-0.35904227</v>
      </c>
      <c r="H22697">
        <v>1.8499999999999999E-2</v>
      </c>
      <c r="I22697">
        <v>3.5215675000000002E-2</v>
      </c>
      <c r="J22697">
        <v>1</v>
      </c>
    </row>
    <row r="22698" spans="1:10" ht="15" customHeight="1">
      <c r="A22698" t="s">
        <v>26009</v>
      </c>
      <c r="B22698" t="s">
        <v>5309</v>
      </c>
      <c r="C22698">
        <v>0.56224974999999999</v>
      </c>
      <c r="D22698">
        <v>0</v>
      </c>
      <c r="E22698">
        <v>0.62278982000000005</v>
      </c>
      <c r="F22698">
        <v>0</v>
      </c>
      <c r="G22698">
        <v>0.14415080999999999</v>
      </c>
      <c r="H22698">
        <v>1</v>
      </c>
      <c r="I22698">
        <v>3.5243833000000002E-2</v>
      </c>
      <c r="J22698">
        <v>1</v>
      </c>
    </row>
    <row r="22699" spans="1:10" ht="15" customHeight="1">
      <c r="A22699" t="s">
        <v>36957</v>
      </c>
      <c r="B22699" t="s">
        <v>16356</v>
      </c>
      <c r="C22699">
        <v>-6.0894599999999997E-4</v>
      </c>
      <c r="D22699">
        <v>1</v>
      </c>
      <c r="E22699">
        <v>5.3667448999999999E-2</v>
      </c>
      <c r="F22699">
        <v>1</v>
      </c>
      <c r="G22699">
        <v>4.3791400000000001E-3</v>
      </c>
      <c r="H22699">
        <v>1</v>
      </c>
      <c r="I22699">
        <v>3.5243833000000002E-2</v>
      </c>
      <c r="J22699">
        <v>1</v>
      </c>
    </row>
    <row r="22700" spans="1:10" ht="15" customHeight="1">
      <c r="A22700" t="s">
        <v>21763</v>
      </c>
      <c r="B22700" t="s">
        <v>1042</v>
      </c>
      <c r="C22700">
        <v>-4.7993033999999997E-2</v>
      </c>
      <c r="D22700">
        <v>1</v>
      </c>
      <c r="E22700">
        <v>-5.1615947000000002E-2</v>
      </c>
      <c r="F22700">
        <v>1</v>
      </c>
      <c r="G22700">
        <v>7.0609149999999996E-2</v>
      </c>
      <c r="H22700">
        <v>1</v>
      </c>
      <c r="I22700">
        <v>3.5243833000000002E-2</v>
      </c>
      <c r="J22700">
        <v>1</v>
      </c>
    </row>
    <row r="22701" spans="1:10" ht="15" customHeight="1">
      <c r="A22701" t="s">
        <v>33513</v>
      </c>
      <c r="B22701" t="s">
        <v>12867</v>
      </c>
      <c r="C22701">
        <v>-1.000134E-3</v>
      </c>
      <c r="D22701">
        <v>1</v>
      </c>
      <c r="E22701">
        <v>0.21082522000000001</v>
      </c>
      <c r="F22701">
        <v>1</v>
      </c>
      <c r="G22701">
        <v>7.0334366999999995E-2</v>
      </c>
      <c r="H22701">
        <v>1</v>
      </c>
      <c r="I22701">
        <v>3.5257911000000003E-2</v>
      </c>
      <c r="J22701">
        <v>1</v>
      </c>
    </row>
    <row r="22702" spans="1:10" ht="15" customHeight="1">
      <c r="A22702" t="s">
        <v>35823</v>
      </c>
      <c r="B22702" t="s">
        <v>15187</v>
      </c>
      <c r="C22702">
        <v>-0.1019666</v>
      </c>
      <c r="D22702">
        <v>1</v>
      </c>
      <c r="E22702">
        <v>-5.2124419999999998E-2</v>
      </c>
      <c r="F22702">
        <v>1</v>
      </c>
      <c r="G22702">
        <v>9.4168495000000005E-2</v>
      </c>
      <c r="H22702">
        <v>1</v>
      </c>
      <c r="I22702">
        <v>3.5271990000000003E-2</v>
      </c>
      <c r="J22702">
        <v>1</v>
      </c>
    </row>
    <row r="22703" spans="1:10" ht="15" customHeight="1">
      <c r="A22703" t="s">
        <v>22928</v>
      </c>
      <c r="B22703" t="s">
        <v>2217</v>
      </c>
      <c r="C22703">
        <v>-9.7060485000000002E-2</v>
      </c>
      <c r="D22703">
        <v>1</v>
      </c>
      <c r="E22703">
        <v>0.14169435999999999</v>
      </c>
      <c r="F22703">
        <v>1</v>
      </c>
      <c r="G22703">
        <v>0.10073550000000001</v>
      </c>
      <c r="H22703">
        <v>1</v>
      </c>
      <c r="I22703">
        <v>3.5286067999999997E-2</v>
      </c>
      <c r="J22703">
        <v>1</v>
      </c>
    </row>
    <row r="22704" spans="1:10" ht="15" customHeight="1">
      <c r="A22704" t="s">
        <v>28899</v>
      </c>
      <c r="B22704" t="s">
        <v>8215</v>
      </c>
      <c r="C22704">
        <v>3.4539722000000002E-2</v>
      </c>
      <c r="D22704">
        <v>1</v>
      </c>
      <c r="E22704">
        <v>-2.0548235000000001E-2</v>
      </c>
      <c r="F22704">
        <v>1</v>
      </c>
      <c r="G22704">
        <v>5.9798263999999997E-2</v>
      </c>
      <c r="H22704">
        <v>1</v>
      </c>
      <c r="I22704">
        <v>3.5300146999999997E-2</v>
      </c>
      <c r="J22704">
        <v>1</v>
      </c>
    </row>
    <row r="22705" spans="1:10" ht="15" customHeight="1">
      <c r="A22705" t="s">
        <v>22847</v>
      </c>
      <c r="B22705" t="s">
        <v>2135</v>
      </c>
      <c r="C22705">
        <v>-0.14202537000000001</v>
      </c>
      <c r="D22705">
        <v>1</v>
      </c>
      <c r="E22705">
        <v>0.17361357999999999</v>
      </c>
      <c r="F22705">
        <v>1</v>
      </c>
      <c r="G22705">
        <v>-6.1794015000000001E-2</v>
      </c>
      <c r="H22705">
        <v>1</v>
      </c>
      <c r="I22705">
        <v>3.5314224999999998E-2</v>
      </c>
      <c r="J22705">
        <v>1</v>
      </c>
    </row>
    <row r="22706" spans="1:10" ht="15" customHeight="1">
      <c r="A22706" t="s">
        <v>31854</v>
      </c>
      <c r="B22706" t="s">
        <v>11197</v>
      </c>
      <c r="C22706">
        <v>0.16197795000000001</v>
      </c>
      <c r="D22706">
        <v>1</v>
      </c>
      <c r="E22706">
        <v>-3.9620258999999998E-2</v>
      </c>
      <c r="F22706">
        <v>1</v>
      </c>
      <c r="G22706">
        <v>3.9615703000000002E-2</v>
      </c>
      <c r="H22706">
        <v>1</v>
      </c>
      <c r="I22706">
        <v>3.5314224999999998E-2</v>
      </c>
      <c r="J22706">
        <v>1</v>
      </c>
    </row>
    <row r="22707" spans="1:10" ht="15" customHeight="1">
      <c r="A22707" t="s">
        <v>29678</v>
      </c>
      <c r="B22707" t="s">
        <v>9002</v>
      </c>
      <c r="C22707">
        <v>-4.3256372000000001E-2</v>
      </c>
      <c r="D22707">
        <v>1</v>
      </c>
      <c r="E22707">
        <v>-0.19469268000000001</v>
      </c>
      <c r="F22707">
        <v>1</v>
      </c>
      <c r="G22707">
        <v>4.9700461000000001E-2</v>
      </c>
      <c r="H22707">
        <v>1</v>
      </c>
      <c r="I22707">
        <v>3.5314224999999998E-2</v>
      </c>
      <c r="J22707">
        <v>1</v>
      </c>
    </row>
    <row r="22708" spans="1:10" ht="15" customHeight="1">
      <c r="A22708" t="s">
        <v>27696</v>
      </c>
      <c r="B22708" t="s">
        <v>7004</v>
      </c>
      <c r="C22708">
        <v>0.17407399000000001</v>
      </c>
      <c r="D22708">
        <v>1</v>
      </c>
      <c r="E22708">
        <v>0.25320268000000001</v>
      </c>
      <c r="F22708">
        <v>0.4002</v>
      </c>
      <c r="G22708">
        <v>5.6403179999999997E-2</v>
      </c>
      <c r="H22708">
        <v>1</v>
      </c>
      <c r="I22708">
        <v>3.5328302999999998E-2</v>
      </c>
      <c r="J22708">
        <v>1</v>
      </c>
    </row>
    <row r="22709" spans="1:10" ht="15" customHeight="1">
      <c r="A22709" t="s">
        <v>24375</v>
      </c>
      <c r="B22709" t="s">
        <v>3669</v>
      </c>
      <c r="C22709">
        <v>-7.3417689999999997E-3</v>
      </c>
      <c r="D22709">
        <v>1</v>
      </c>
      <c r="E22709">
        <v>-0.11921418</v>
      </c>
      <c r="F22709">
        <v>1</v>
      </c>
      <c r="G22709">
        <v>4.1004616000000001E-2</v>
      </c>
      <c r="H22709">
        <v>1</v>
      </c>
      <c r="I22709">
        <v>3.5342380999999999E-2</v>
      </c>
      <c r="J22709">
        <v>1</v>
      </c>
    </row>
    <row r="22710" spans="1:10" ht="15" customHeight="1">
      <c r="A22710" t="s">
        <v>37974</v>
      </c>
      <c r="B22710" t="s">
        <v>17401</v>
      </c>
      <c r="C22710">
        <v>0.20194746</v>
      </c>
      <c r="D22710">
        <v>1</v>
      </c>
      <c r="E22710">
        <v>0.27066050000000003</v>
      </c>
      <c r="F22710">
        <v>0.99409999999999998</v>
      </c>
      <c r="G22710">
        <v>-1.0772326E-2</v>
      </c>
      <c r="H22710">
        <v>1</v>
      </c>
      <c r="I22710">
        <v>3.5356459E-2</v>
      </c>
      <c r="J22710">
        <v>1</v>
      </c>
    </row>
    <row r="22711" spans="1:10" ht="15" customHeight="1">
      <c r="A22711" t="s">
        <v>31561</v>
      </c>
      <c r="B22711" t="s">
        <v>10903</v>
      </c>
      <c r="C22711">
        <v>2.2360710999999998E-2</v>
      </c>
      <c r="D22711">
        <v>1</v>
      </c>
      <c r="E22711">
        <v>4.3386503999999999E-2</v>
      </c>
      <c r="F22711">
        <v>1</v>
      </c>
      <c r="G22711">
        <v>-6.947913E-2</v>
      </c>
      <c r="H22711">
        <v>1</v>
      </c>
      <c r="I22711">
        <v>3.5356459E-2</v>
      </c>
      <c r="J22711">
        <v>1</v>
      </c>
    </row>
    <row r="22712" spans="1:10" ht="15" customHeight="1">
      <c r="A22712" t="s">
        <v>26600</v>
      </c>
      <c r="B22712" t="s">
        <v>5903</v>
      </c>
      <c r="C22712">
        <v>-6.9810707E-2</v>
      </c>
      <c r="D22712">
        <v>1</v>
      </c>
      <c r="E22712">
        <v>-7.7691003999999994E-2</v>
      </c>
      <c r="F22712">
        <v>1</v>
      </c>
      <c r="G22712">
        <v>5.3264288999999999E-2</v>
      </c>
      <c r="H22712">
        <v>1</v>
      </c>
      <c r="I22712">
        <v>3.5356459E-2</v>
      </c>
      <c r="J22712">
        <v>1</v>
      </c>
    </row>
    <row r="22713" spans="1:10" ht="15" customHeight="1">
      <c r="A22713" t="s">
        <v>23437</v>
      </c>
      <c r="B22713" t="s">
        <v>2728</v>
      </c>
      <c r="C22713">
        <v>-1.4827491999999999E-2</v>
      </c>
      <c r="D22713">
        <v>1</v>
      </c>
      <c r="E22713">
        <v>-5.5672263999999999E-2</v>
      </c>
      <c r="F22713">
        <v>1</v>
      </c>
      <c r="G22713">
        <v>-4.0958490000000004E-3</v>
      </c>
      <c r="H22713">
        <v>1</v>
      </c>
      <c r="I22713">
        <v>3.5370536000000001E-2</v>
      </c>
      <c r="J22713">
        <v>1</v>
      </c>
    </row>
    <row r="22714" spans="1:10" ht="15" customHeight="1">
      <c r="A22714" t="s">
        <v>33370</v>
      </c>
      <c r="B22714" t="s">
        <v>12723</v>
      </c>
      <c r="C22714">
        <v>-0.56743818999999995</v>
      </c>
      <c r="D22714">
        <v>0</v>
      </c>
      <c r="E22714">
        <v>-0.69645652999999996</v>
      </c>
      <c r="F22714">
        <v>0</v>
      </c>
      <c r="G22714">
        <v>-0.11919852</v>
      </c>
      <c r="H22714">
        <v>1</v>
      </c>
      <c r="I22714">
        <v>3.5370536000000001E-2</v>
      </c>
      <c r="J22714">
        <v>1</v>
      </c>
    </row>
    <row r="22715" spans="1:10" ht="15" customHeight="1">
      <c r="A22715" t="s">
        <v>22501</v>
      </c>
      <c r="B22715" t="s">
        <v>1787</v>
      </c>
      <c r="C22715">
        <v>-0.39268058</v>
      </c>
      <c r="D22715">
        <v>5.3699999999999998E-2</v>
      </c>
      <c r="E22715">
        <v>-0.19796895</v>
      </c>
      <c r="F22715">
        <v>1</v>
      </c>
      <c r="G22715">
        <v>9.5775923999999998E-2</v>
      </c>
      <c r="H22715">
        <v>1</v>
      </c>
      <c r="I22715">
        <v>3.5384614000000002E-2</v>
      </c>
      <c r="J22715">
        <v>1</v>
      </c>
    </row>
    <row r="22716" spans="1:10" ht="15" customHeight="1">
      <c r="A22716" t="s">
        <v>40280</v>
      </c>
      <c r="B22716" t="s">
        <v>19794</v>
      </c>
      <c r="C22716">
        <v>-0.12561063</v>
      </c>
      <c r="D22716">
        <v>1</v>
      </c>
      <c r="E22716">
        <v>0.22887409</v>
      </c>
      <c r="F22716">
        <v>0.84519999999999995</v>
      </c>
      <c r="G22716">
        <v>1.0622315E-2</v>
      </c>
      <c r="H22716">
        <v>1</v>
      </c>
      <c r="I22716">
        <v>3.5398691000000003E-2</v>
      </c>
      <c r="J22716">
        <v>1</v>
      </c>
    </row>
    <row r="22717" spans="1:10" ht="15" customHeight="1">
      <c r="A22717" t="s">
        <v>24928</v>
      </c>
      <c r="B22717" t="s">
        <v>4224</v>
      </c>
      <c r="C22717">
        <v>-0.19891089000000001</v>
      </c>
      <c r="D22717">
        <v>1</v>
      </c>
      <c r="E22717">
        <v>-2.6064180000000001E-3</v>
      </c>
      <c r="F22717">
        <v>1</v>
      </c>
      <c r="G22717">
        <v>4.0303312000000001E-2</v>
      </c>
      <c r="H22717">
        <v>1</v>
      </c>
      <c r="I22717">
        <v>3.5412767999999997E-2</v>
      </c>
      <c r="J22717">
        <v>1</v>
      </c>
    </row>
    <row r="22718" spans="1:10" ht="15" customHeight="1">
      <c r="A22718" t="s">
        <v>28952</v>
      </c>
      <c r="B22718" t="s">
        <v>8268</v>
      </c>
      <c r="C22718">
        <v>0.16524950999999999</v>
      </c>
      <c r="D22718">
        <v>1</v>
      </c>
      <c r="E22718">
        <v>-3.6651654999999998E-2</v>
      </c>
      <c r="F22718">
        <v>1</v>
      </c>
      <c r="G22718">
        <v>-3.7810816999999997E-2</v>
      </c>
      <c r="H22718">
        <v>1</v>
      </c>
      <c r="I22718">
        <v>3.5412767999999997E-2</v>
      </c>
      <c r="J22718">
        <v>1</v>
      </c>
    </row>
    <row r="22719" spans="1:10" ht="15" customHeight="1">
      <c r="A22719" t="s">
        <v>36681</v>
      </c>
      <c r="B22719" t="s">
        <v>16063</v>
      </c>
      <c r="C22719">
        <v>1.2615007</v>
      </c>
      <c r="D22719">
        <v>0</v>
      </c>
      <c r="E22719">
        <v>1.3473142</v>
      </c>
      <c r="F22719">
        <v>0</v>
      </c>
      <c r="G22719">
        <v>0.18829963</v>
      </c>
      <c r="H22719">
        <v>1</v>
      </c>
      <c r="I22719">
        <v>3.5426844999999998E-2</v>
      </c>
      <c r="J22719">
        <v>1</v>
      </c>
    </row>
    <row r="22720" spans="1:10" ht="15" customHeight="1">
      <c r="A22720" t="s">
        <v>26088</v>
      </c>
      <c r="B22720" t="s">
        <v>5388</v>
      </c>
      <c r="C22720">
        <v>0.20740563000000001</v>
      </c>
      <c r="D22720">
        <v>1</v>
      </c>
      <c r="E22720">
        <v>-2.3423734000000002E-2</v>
      </c>
      <c r="F22720">
        <v>1</v>
      </c>
      <c r="G22720">
        <v>5.0564383999999997E-2</v>
      </c>
      <c r="H22720">
        <v>1</v>
      </c>
      <c r="I22720">
        <v>3.5440922E-2</v>
      </c>
      <c r="J22720">
        <v>1</v>
      </c>
    </row>
    <row r="22721" spans="1:10" ht="15" customHeight="1">
      <c r="A22721" t="s">
        <v>22724</v>
      </c>
      <c r="B22721" t="s">
        <v>2010</v>
      </c>
      <c r="C22721">
        <v>-0.19276380000000001</v>
      </c>
      <c r="D22721">
        <v>1</v>
      </c>
      <c r="E22721">
        <v>-0.1342411</v>
      </c>
      <c r="F22721">
        <v>1</v>
      </c>
      <c r="G22721">
        <v>0.18883132999999999</v>
      </c>
      <c r="H22721">
        <v>0.99970000000000003</v>
      </c>
      <c r="I22721">
        <v>3.5454999000000001E-2</v>
      </c>
      <c r="J22721">
        <v>1</v>
      </c>
    </row>
    <row r="22722" spans="1:10" ht="15" customHeight="1">
      <c r="A22722" t="s">
        <v>31924</v>
      </c>
      <c r="B22722" t="s">
        <v>11268</v>
      </c>
      <c r="C22722">
        <v>-5.7357136000000003E-2</v>
      </c>
      <c r="D22722">
        <v>1</v>
      </c>
      <c r="E22722">
        <v>-0.13971890000000001</v>
      </c>
      <c r="F22722">
        <v>1</v>
      </c>
      <c r="G22722">
        <v>6.3958457999999996E-2</v>
      </c>
      <c r="H22722">
        <v>1</v>
      </c>
      <c r="I22722">
        <v>3.5469076000000002E-2</v>
      </c>
      <c r="J22722">
        <v>1</v>
      </c>
    </row>
    <row r="22723" spans="1:10" ht="15" customHeight="1">
      <c r="A22723" t="s">
        <v>40586</v>
      </c>
      <c r="B22723" t="s">
        <v>20108</v>
      </c>
      <c r="C22723">
        <v>-0.33766322999999998</v>
      </c>
      <c r="D22723">
        <v>1</v>
      </c>
      <c r="E22723">
        <v>-0.98533335</v>
      </c>
      <c r="F22723">
        <v>0</v>
      </c>
      <c r="G22723">
        <v>0.12422225000000001</v>
      </c>
      <c r="H22723">
        <v>1</v>
      </c>
      <c r="I22723">
        <v>3.5469076000000002E-2</v>
      </c>
      <c r="J22723">
        <v>1</v>
      </c>
    </row>
    <row r="22724" spans="1:10" ht="15" customHeight="1">
      <c r="A22724" t="s">
        <v>26056</v>
      </c>
      <c r="B22724" t="s">
        <v>5356</v>
      </c>
      <c r="C22724">
        <v>7.7379741000000002E-2</v>
      </c>
      <c r="D22724">
        <v>1</v>
      </c>
      <c r="E22724">
        <v>-3.3538523000000001E-2</v>
      </c>
      <c r="F22724">
        <v>1</v>
      </c>
      <c r="G22724">
        <v>-7.7161265000000007E-2</v>
      </c>
      <c r="H22724">
        <v>1</v>
      </c>
      <c r="I22724">
        <v>3.5483151999999997E-2</v>
      </c>
      <c r="J22724">
        <v>1</v>
      </c>
    </row>
    <row r="22725" spans="1:10" ht="15" customHeight="1">
      <c r="A22725" t="s">
        <v>25537</v>
      </c>
      <c r="B22725" t="s">
        <v>4834</v>
      </c>
      <c r="C22725">
        <v>4.5624694E-2</v>
      </c>
      <c r="D22725">
        <v>1</v>
      </c>
      <c r="E22725">
        <v>6.0683828000000002E-2</v>
      </c>
      <c r="F22725">
        <v>1</v>
      </c>
      <c r="G22725">
        <v>-2.6194249999999999E-3</v>
      </c>
      <c r="H22725">
        <v>1</v>
      </c>
      <c r="I22725">
        <v>3.5511305E-2</v>
      </c>
      <c r="J22725">
        <v>1</v>
      </c>
    </row>
    <row r="22726" spans="1:10" ht="15" customHeight="1">
      <c r="A22726" t="s">
        <v>23249</v>
      </c>
      <c r="B22726" t="s">
        <v>2540</v>
      </c>
      <c r="C22726">
        <v>-0.88619817000000001</v>
      </c>
      <c r="D22726">
        <v>0</v>
      </c>
      <c r="E22726">
        <v>-1.4591514000000001</v>
      </c>
      <c r="F22726">
        <v>0</v>
      </c>
      <c r="G22726">
        <v>-0.20653189</v>
      </c>
      <c r="H22726">
        <v>1</v>
      </c>
      <c r="I22726">
        <v>3.5511305E-2</v>
      </c>
      <c r="J22726">
        <v>1</v>
      </c>
    </row>
    <row r="22727" spans="1:10" ht="15" customHeight="1">
      <c r="A22727" t="s">
        <v>35821</v>
      </c>
      <c r="B22727" t="s">
        <v>15185</v>
      </c>
      <c r="C22727">
        <v>2.8668157E-2</v>
      </c>
      <c r="D22727">
        <v>1</v>
      </c>
      <c r="E22727">
        <v>0.10998898999999999</v>
      </c>
      <c r="F22727">
        <v>1</v>
      </c>
      <c r="G22727">
        <v>-3.4430680999999998E-2</v>
      </c>
      <c r="H22727">
        <v>1</v>
      </c>
      <c r="I22727">
        <v>3.5539457000000003E-2</v>
      </c>
      <c r="J22727">
        <v>1</v>
      </c>
    </row>
    <row r="22728" spans="1:10" ht="15" customHeight="1">
      <c r="A22728" t="s">
        <v>26298</v>
      </c>
      <c r="B22728" t="s">
        <v>5600</v>
      </c>
      <c r="C22728">
        <v>-6.8303328999999996E-2</v>
      </c>
      <c r="D22728">
        <v>1</v>
      </c>
      <c r="E22728">
        <v>9.1368103000000006E-2</v>
      </c>
      <c r="F22728">
        <v>1</v>
      </c>
      <c r="G22728">
        <v>9.0514730000000002E-2</v>
      </c>
      <c r="H22728">
        <v>1</v>
      </c>
      <c r="I22728">
        <v>3.5539457000000003E-2</v>
      </c>
      <c r="J22728">
        <v>1</v>
      </c>
    </row>
    <row r="22729" spans="1:10" ht="15" customHeight="1">
      <c r="A22729" t="s">
        <v>33953</v>
      </c>
      <c r="B22729" t="s">
        <v>13313</v>
      </c>
      <c r="C22729">
        <v>-3.2797447E-2</v>
      </c>
      <c r="D22729">
        <v>1</v>
      </c>
      <c r="E22729">
        <v>6.5282778999999999E-2</v>
      </c>
      <c r="F22729">
        <v>1</v>
      </c>
      <c r="G22729">
        <v>-3.4337599000000003E-2</v>
      </c>
      <c r="H22729">
        <v>1</v>
      </c>
      <c r="I22729">
        <v>3.5539457000000003E-2</v>
      </c>
      <c r="J22729">
        <v>1</v>
      </c>
    </row>
    <row r="22730" spans="1:10" ht="15" customHeight="1">
      <c r="A22730" t="s">
        <v>36295</v>
      </c>
      <c r="B22730" t="s">
        <v>15661</v>
      </c>
      <c r="C22730">
        <v>-9.1165576999999998E-2</v>
      </c>
      <c r="D22730">
        <v>1</v>
      </c>
      <c r="E22730">
        <v>3.5032634999999999E-2</v>
      </c>
      <c r="F22730">
        <v>1</v>
      </c>
      <c r="G22730">
        <v>3.1155197999999999E-2</v>
      </c>
      <c r="H22730">
        <v>1</v>
      </c>
      <c r="I22730">
        <v>3.5553532999999998E-2</v>
      </c>
      <c r="J22730">
        <v>1</v>
      </c>
    </row>
    <row r="22731" spans="1:10" ht="15" customHeight="1">
      <c r="A22731" t="s">
        <v>31731</v>
      </c>
      <c r="B22731" t="s">
        <v>11071</v>
      </c>
      <c r="C22731">
        <v>-0.11671233</v>
      </c>
      <c r="D22731">
        <v>1</v>
      </c>
      <c r="E22731">
        <v>5.6333809999999998E-2</v>
      </c>
      <c r="F22731">
        <v>1</v>
      </c>
      <c r="G22731">
        <v>4.0780235999999997E-2</v>
      </c>
      <c r="H22731">
        <v>1</v>
      </c>
      <c r="I22731">
        <v>3.5581684000000002E-2</v>
      </c>
      <c r="J22731">
        <v>1</v>
      </c>
    </row>
    <row r="22732" spans="1:10" ht="15" customHeight="1">
      <c r="A22732" t="s">
        <v>27655</v>
      </c>
      <c r="B22732" t="s">
        <v>6962</v>
      </c>
      <c r="C22732">
        <v>-0.13266491</v>
      </c>
      <c r="D22732">
        <v>1</v>
      </c>
      <c r="E22732">
        <v>-0.25432378999999999</v>
      </c>
      <c r="F22732">
        <v>0.58489999999999998</v>
      </c>
      <c r="G22732">
        <v>3.3130468000000003E-2</v>
      </c>
      <c r="H22732">
        <v>1</v>
      </c>
      <c r="I22732">
        <v>3.5581684000000002E-2</v>
      </c>
      <c r="J22732">
        <v>1</v>
      </c>
    </row>
    <row r="22733" spans="1:10" ht="15" customHeight="1">
      <c r="A22733" t="s">
        <v>35270</v>
      </c>
      <c r="B22733" t="s">
        <v>14634</v>
      </c>
      <c r="C22733">
        <v>0.30378659000000002</v>
      </c>
      <c r="D22733">
        <v>0.64259999999999995</v>
      </c>
      <c r="E22733">
        <v>0.66399123999999998</v>
      </c>
      <c r="F22733">
        <v>0</v>
      </c>
      <c r="G22733">
        <v>2.5950124000000001E-2</v>
      </c>
      <c r="H22733">
        <v>1</v>
      </c>
      <c r="I22733">
        <v>3.5595758999999998E-2</v>
      </c>
      <c r="J22733">
        <v>1</v>
      </c>
    </row>
    <row r="22734" spans="1:10" ht="15" customHeight="1">
      <c r="A22734" t="s">
        <v>28133</v>
      </c>
      <c r="B22734" t="s">
        <v>7441</v>
      </c>
      <c r="C22734">
        <v>6.3116330999999998E-2</v>
      </c>
      <c r="D22734">
        <v>1</v>
      </c>
      <c r="E22734">
        <v>8.8562265000000001E-2</v>
      </c>
      <c r="F22734">
        <v>1</v>
      </c>
      <c r="G22734">
        <v>-1.1426553000000001E-2</v>
      </c>
      <c r="H22734">
        <v>1</v>
      </c>
      <c r="I22734">
        <v>3.5595758999999998E-2</v>
      </c>
      <c r="J22734">
        <v>1</v>
      </c>
    </row>
    <row r="22735" spans="1:10" ht="15" customHeight="1">
      <c r="A22735" t="s">
        <v>36765</v>
      </c>
      <c r="B22735" t="s">
        <v>16155</v>
      </c>
      <c r="C22735">
        <v>3.7030730999999997E-2</v>
      </c>
      <c r="D22735">
        <v>1</v>
      </c>
      <c r="E22735">
        <v>-8.5398740000000001E-2</v>
      </c>
      <c r="F22735">
        <v>1</v>
      </c>
      <c r="G22735">
        <v>-9.2661661000000006E-2</v>
      </c>
      <c r="H22735">
        <v>1</v>
      </c>
      <c r="I22735">
        <v>3.5595758999999998E-2</v>
      </c>
      <c r="J22735">
        <v>1</v>
      </c>
    </row>
    <row r="22736" spans="1:10" ht="15" customHeight="1">
      <c r="A22736" t="s">
        <v>36107</v>
      </c>
      <c r="B22736" t="s">
        <v>15472</v>
      </c>
      <c r="C22736">
        <v>3.8492370999999997E-2</v>
      </c>
      <c r="D22736">
        <v>1</v>
      </c>
      <c r="E22736">
        <v>0.20731816</v>
      </c>
      <c r="F22736">
        <v>1</v>
      </c>
      <c r="G22736">
        <v>2.7295624000000001E-2</v>
      </c>
      <c r="H22736">
        <v>1</v>
      </c>
      <c r="I22736">
        <v>3.5609834999999999E-2</v>
      </c>
      <c r="J22736">
        <v>1</v>
      </c>
    </row>
    <row r="22737" spans="1:10" ht="15" customHeight="1">
      <c r="A22737" t="s">
        <v>35021</v>
      </c>
      <c r="B22737" t="s">
        <v>14383</v>
      </c>
      <c r="C22737">
        <v>5.3750846999999997E-2</v>
      </c>
      <c r="D22737">
        <v>1</v>
      </c>
      <c r="E22737">
        <v>0.15011769999999999</v>
      </c>
      <c r="F22737">
        <v>1</v>
      </c>
      <c r="G22737">
        <v>-7.2666326000000003E-2</v>
      </c>
      <c r="H22737">
        <v>1</v>
      </c>
      <c r="I22737">
        <v>3.5623910000000002E-2</v>
      </c>
      <c r="J22737">
        <v>1</v>
      </c>
    </row>
    <row r="22738" spans="1:10" ht="15" customHeight="1">
      <c r="A22738" t="s">
        <v>25378</v>
      </c>
      <c r="B22738" t="s">
        <v>4672</v>
      </c>
      <c r="C22738">
        <v>2.8031576999999998E-2</v>
      </c>
      <c r="D22738">
        <v>1</v>
      </c>
      <c r="E22738">
        <v>4.4394119000000003E-2</v>
      </c>
      <c r="F22738">
        <v>1</v>
      </c>
      <c r="G22738">
        <v>-1.3312384999999999E-2</v>
      </c>
      <c r="H22738">
        <v>1</v>
      </c>
      <c r="I22738">
        <v>3.5623910000000002E-2</v>
      </c>
      <c r="J22738">
        <v>1</v>
      </c>
    </row>
    <row r="22739" spans="1:10" ht="15" customHeight="1">
      <c r="A22739" t="s">
        <v>27397</v>
      </c>
      <c r="B22739" t="s">
        <v>6703</v>
      </c>
      <c r="C22739">
        <v>-0.40082315000000002</v>
      </c>
      <c r="D22739">
        <v>2.2000000000000001E-3</v>
      </c>
      <c r="E22739">
        <v>-0.85388964000000001</v>
      </c>
      <c r="F22739">
        <v>0</v>
      </c>
      <c r="G22739">
        <v>6.2453328000000002E-2</v>
      </c>
      <c r="H22739">
        <v>1</v>
      </c>
      <c r="I22739">
        <v>3.5623910000000002E-2</v>
      </c>
      <c r="J22739">
        <v>1</v>
      </c>
    </row>
    <row r="22740" spans="1:10" ht="15" customHeight="1">
      <c r="A22740" t="s">
        <v>22109</v>
      </c>
      <c r="B22740" t="s">
        <v>1391</v>
      </c>
      <c r="C22740">
        <v>5.9964348000000001E-2</v>
      </c>
      <c r="D22740">
        <v>1</v>
      </c>
      <c r="E22740">
        <v>6.7762607000000002E-2</v>
      </c>
      <c r="F22740">
        <v>1</v>
      </c>
      <c r="G22740">
        <v>6.5972047000000006E-2</v>
      </c>
      <c r="H22740">
        <v>1</v>
      </c>
      <c r="I22740">
        <v>3.5637984999999997E-2</v>
      </c>
      <c r="J22740">
        <v>1</v>
      </c>
    </row>
    <row r="22741" spans="1:10" ht="15" customHeight="1">
      <c r="A22741" t="s">
        <v>35388</v>
      </c>
      <c r="B22741" t="s">
        <v>14752</v>
      </c>
      <c r="C22741">
        <v>7.4752029999999997E-2</v>
      </c>
      <c r="D22741">
        <v>1</v>
      </c>
      <c r="E22741">
        <v>-9.0156251000000007E-2</v>
      </c>
      <c r="F22741">
        <v>1</v>
      </c>
      <c r="G22741">
        <v>6.2467144000000002E-2</v>
      </c>
      <c r="H22741">
        <v>1</v>
      </c>
      <c r="I22741">
        <v>3.5637984999999997E-2</v>
      </c>
      <c r="J22741">
        <v>1</v>
      </c>
    </row>
    <row r="22742" spans="1:10" ht="15" customHeight="1">
      <c r="A22742" t="s">
        <v>26305</v>
      </c>
      <c r="B22742" t="s">
        <v>5607</v>
      </c>
      <c r="C22742">
        <v>-1.3945914E-2</v>
      </c>
      <c r="D22742">
        <v>1</v>
      </c>
      <c r="E22742">
        <v>-0.12445895999999999</v>
      </c>
      <c r="F22742">
        <v>1</v>
      </c>
      <c r="G22742">
        <v>1.7038208999999999E-2</v>
      </c>
      <c r="H22742">
        <v>1</v>
      </c>
      <c r="I22742">
        <v>3.5637984999999997E-2</v>
      </c>
      <c r="J22742">
        <v>1</v>
      </c>
    </row>
    <row r="22743" spans="1:10" ht="15" customHeight="1">
      <c r="A22743" t="s">
        <v>25374</v>
      </c>
      <c r="B22743" t="s">
        <v>4668</v>
      </c>
      <c r="C22743">
        <v>9.4100916000000007E-2</v>
      </c>
      <c r="D22743">
        <v>1</v>
      </c>
      <c r="E22743">
        <v>0.87652677000000001</v>
      </c>
      <c r="F22743">
        <v>0</v>
      </c>
      <c r="G22743">
        <v>0.23630280000000001</v>
      </c>
      <c r="H22743">
        <v>0.27479999999999999</v>
      </c>
      <c r="I22743">
        <v>3.5680208999999997E-2</v>
      </c>
      <c r="J22743">
        <v>1</v>
      </c>
    </row>
    <row r="22744" spans="1:10" ht="15" customHeight="1">
      <c r="A22744" t="s">
        <v>33086</v>
      </c>
      <c r="B22744" t="s">
        <v>12438</v>
      </c>
      <c r="C22744">
        <v>3.2136280000000001E-3</v>
      </c>
      <c r="D22744">
        <v>1</v>
      </c>
      <c r="E22744">
        <v>-0.37983214999999998</v>
      </c>
      <c r="F22744">
        <v>0.5534</v>
      </c>
      <c r="G22744">
        <v>-1.407314E-3</v>
      </c>
      <c r="H22744">
        <v>1</v>
      </c>
      <c r="I22744">
        <v>3.5680208999999997E-2</v>
      </c>
      <c r="J22744">
        <v>1</v>
      </c>
    </row>
    <row r="22745" spans="1:10" ht="15" customHeight="1">
      <c r="A22745" t="s">
        <v>36858</v>
      </c>
      <c r="B22745" t="s">
        <v>16251</v>
      </c>
      <c r="C22745">
        <v>5.0007073999999999E-2</v>
      </c>
      <c r="D22745">
        <v>1</v>
      </c>
      <c r="E22745">
        <v>0.48779502000000002</v>
      </c>
      <c r="F22745">
        <v>1.9E-3</v>
      </c>
      <c r="G22745">
        <v>0.22207499</v>
      </c>
      <c r="H22745">
        <v>1</v>
      </c>
      <c r="I22745">
        <v>3.5694283E-2</v>
      </c>
      <c r="J22745">
        <v>1</v>
      </c>
    </row>
    <row r="22746" spans="1:10" ht="15" customHeight="1">
      <c r="A22746" t="s">
        <v>23029</v>
      </c>
      <c r="B22746" t="s">
        <v>2319</v>
      </c>
      <c r="C22746">
        <v>0.19008383000000001</v>
      </c>
      <c r="D22746">
        <v>1</v>
      </c>
      <c r="E22746">
        <v>0.29115559000000002</v>
      </c>
      <c r="F22746">
        <v>0.99960000000000004</v>
      </c>
      <c r="G22746">
        <v>9.2897492999999998E-2</v>
      </c>
      <c r="H22746">
        <v>1</v>
      </c>
      <c r="I22746">
        <v>3.5694283E-2</v>
      </c>
      <c r="J22746">
        <v>1</v>
      </c>
    </row>
    <row r="22747" spans="1:10" ht="15" customHeight="1">
      <c r="A22747" t="s">
        <v>33203</v>
      </c>
      <c r="B22747" t="s">
        <v>12556</v>
      </c>
      <c r="C22747">
        <v>8.5832523999999993E-2</v>
      </c>
      <c r="D22747">
        <v>1</v>
      </c>
      <c r="E22747">
        <v>0.12198351</v>
      </c>
      <c r="F22747">
        <v>1</v>
      </c>
      <c r="G22747">
        <v>0.10700485</v>
      </c>
      <c r="H22747">
        <v>1</v>
      </c>
      <c r="I22747">
        <v>3.5694283E-2</v>
      </c>
      <c r="J22747">
        <v>1</v>
      </c>
    </row>
    <row r="22748" spans="1:10" ht="15" customHeight="1">
      <c r="A22748" t="s">
        <v>23264</v>
      </c>
      <c r="B22748" t="s">
        <v>2555</v>
      </c>
      <c r="C22748">
        <v>-1.9774309E-2</v>
      </c>
      <c r="D22748">
        <v>1</v>
      </c>
      <c r="E22748">
        <v>-0.17253539000000001</v>
      </c>
      <c r="F22748">
        <v>1</v>
      </c>
      <c r="G22748">
        <v>-4.0992560999999997E-2</v>
      </c>
      <c r="H22748">
        <v>1</v>
      </c>
      <c r="I22748">
        <v>3.5694283E-2</v>
      </c>
      <c r="J22748">
        <v>1</v>
      </c>
    </row>
    <row r="22749" spans="1:10" ht="15" customHeight="1">
      <c r="A22749" t="s">
        <v>29028</v>
      </c>
      <c r="B22749" t="s">
        <v>8344</v>
      </c>
      <c r="C22749">
        <v>-8.9551301E-2</v>
      </c>
      <c r="D22749">
        <v>1</v>
      </c>
      <c r="E22749">
        <v>2.5213106999999998E-2</v>
      </c>
      <c r="F22749">
        <v>1</v>
      </c>
      <c r="G22749">
        <v>2.0783085999999999E-2</v>
      </c>
      <c r="H22749">
        <v>1</v>
      </c>
      <c r="I22749">
        <v>3.5708358000000003E-2</v>
      </c>
      <c r="J22749">
        <v>1</v>
      </c>
    </row>
    <row r="22750" spans="1:10" ht="15" customHeight="1">
      <c r="A22750" t="s">
        <v>38772</v>
      </c>
      <c r="B22750" t="s">
        <v>18222</v>
      </c>
      <c r="C22750">
        <v>-8.9344079000000007E-2</v>
      </c>
      <c r="D22750">
        <v>1</v>
      </c>
      <c r="E22750">
        <v>0.11048352</v>
      </c>
      <c r="F22750">
        <v>1</v>
      </c>
      <c r="G22750">
        <v>0.15288431</v>
      </c>
      <c r="H22750">
        <v>1</v>
      </c>
      <c r="I22750">
        <v>3.5736506000000001E-2</v>
      </c>
      <c r="J22750">
        <v>1</v>
      </c>
    </row>
    <row r="22751" spans="1:10" ht="15" customHeight="1">
      <c r="A22751" t="s">
        <v>40075</v>
      </c>
      <c r="B22751" t="s">
        <v>19580</v>
      </c>
      <c r="C22751">
        <v>-4.6456121000000003E-2</v>
      </c>
      <c r="D22751">
        <v>1</v>
      </c>
      <c r="E22751">
        <v>-8.4160956999999995E-2</v>
      </c>
      <c r="F22751">
        <v>1</v>
      </c>
      <c r="G22751">
        <v>3.3017668E-2</v>
      </c>
      <c r="H22751">
        <v>1</v>
      </c>
      <c r="I22751">
        <v>3.5736506000000001E-2</v>
      </c>
      <c r="J22751">
        <v>1</v>
      </c>
    </row>
    <row r="22752" spans="1:10" ht="15" customHeight="1">
      <c r="A22752" t="s">
        <v>24272</v>
      </c>
      <c r="B22752" t="s">
        <v>3566</v>
      </c>
      <c r="C22752">
        <v>-7.5818002999999995E-2</v>
      </c>
      <c r="D22752">
        <v>1</v>
      </c>
      <c r="E22752">
        <v>-8.7990964000000005E-2</v>
      </c>
      <c r="F22752">
        <v>1</v>
      </c>
      <c r="G22752">
        <v>3.4243892999999997E-2</v>
      </c>
      <c r="H22752">
        <v>1</v>
      </c>
      <c r="I22752">
        <v>3.5736506000000001E-2</v>
      </c>
      <c r="J22752">
        <v>1</v>
      </c>
    </row>
    <row r="22753" spans="1:10" ht="15" customHeight="1">
      <c r="A22753" t="s">
        <v>24763</v>
      </c>
      <c r="B22753" t="s">
        <v>4058</v>
      </c>
      <c r="C22753">
        <v>2.5935954000000001E-2</v>
      </c>
      <c r="D22753">
        <v>1</v>
      </c>
      <c r="E22753">
        <v>-0.13125634999999999</v>
      </c>
      <c r="F22753">
        <v>1</v>
      </c>
      <c r="G22753">
        <v>8.1285081999999995E-2</v>
      </c>
      <c r="H22753">
        <v>1</v>
      </c>
      <c r="I22753">
        <v>3.5736506000000001E-2</v>
      </c>
      <c r="J22753">
        <v>1</v>
      </c>
    </row>
    <row r="22754" spans="1:10" ht="15" customHeight="1">
      <c r="A22754" t="s">
        <v>25797</v>
      </c>
      <c r="B22754" t="s">
        <v>5094</v>
      </c>
      <c r="C22754">
        <v>-0.17495849999999999</v>
      </c>
      <c r="D22754">
        <v>1</v>
      </c>
      <c r="E22754">
        <v>-0.15597596999999999</v>
      </c>
      <c r="F22754">
        <v>1</v>
      </c>
      <c r="G22754">
        <v>-6.4280778999999996E-2</v>
      </c>
      <c r="H22754">
        <v>1</v>
      </c>
      <c r="I22754">
        <v>3.5736506000000001E-2</v>
      </c>
      <c r="J22754">
        <v>1</v>
      </c>
    </row>
    <row r="22755" spans="1:10" ht="15" customHeight="1">
      <c r="A22755" t="s">
        <v>36651</v>
      </c>
      <c r="B22755" t="s">
        <v>16031</v>
      </c>
      <c r="C22755">
        <v>6.3295842000000005E-2</v>
      </c>
      <c r="D22755">
        <v>1</v>
      </c>
      <c r="E22755">
        <v>3.5734540000000002E-3</v>
      </c>
      <c r="F22755">
        <v>1</v>
      </c>
      <c r="G22755">
        <v>-6.2981069999999998E-3</v>
      </c>
      <c r="H22755">
        <v>1</v>
      </c>
      <c r="I22755">
        <v>3.5750579999999997E-2</v>
      </c>
      <c r="J22755">
        <v>1</v>
      </c>
    </row>
    <row r="22756" spans="1:10" ht="15" customHeight="1">
      <c r="A22756" t="s">
        <v>25700</v>
      </c>
      <c r="B22756" t="s">
        <v>4997</v>
      </c>
      <c r="C22756">
        <v>7.0196956000000005E-2</v>
      </c>
      <c r="D22756">
        <v>1</v>
      </c>
      <c r="E22756">
        <v>0.21254444</v>
      </c>
      <c r="F22756">
        <v>1</v>
      </c>
      <c r="G22756">
        <v>7.3285549000000005E-2</v>
      </c>
      <c r="H22756">
        <v>1</v>
      </c>
      <c r="I22756">
        <v>3.5764654E-2</v>
      </c>
      <c r="J22756">
        <v>1</v>
      </c>
    </row>
    <row r="22757" spans="1:10" ht="15" customHeight="1">
      <c r="A22757" t="s">
        <v>21520</v>
      </c>
      <c r="B22757" t="s">
        <v>798</v>
      </c>
      <c r="C22757">
        <v>-1.4812916000000001E-2</v>
      </c>
      <c r="D22757">
        <v>1</v>
      </c>
      <c r="E22757">
        <v>0.11212627999999999</v>
      </c>
      <c r="F22757">
        <v>1</v>
      </c>
      <c r="G22757">
        <v>-2.6049720000000001E-3</v>
      </c>
      <c r="H22757">
        <v>1</v>
      </c>
      <c r="I22757">
        <v>3.5778727000000003E-2</v>
      </c>
      <c r="J22757">
        <v>1</v>
      </c>
    </row>
    <row r="22758" spans="1:10" ht="15" customHeight="1">
      <c r="A22758" t="s">
        <v>22586</v>
      </c>
      <c r="B22758" t="s">
        <v>1872</v>
      </c>
      <c r="C22758">
        <v>-5.4664981000000001E-2</v>
      </c>
      <c r="D22758">
        <v>1</v>
      </c>
      <c r="E22758">
        <v>8.3737580000000006E-2</v>
      </c>
      <c r="F22758">
        <v>1</v>
      </c>
      <c r="G22758">
        <v>-2.0120987999999999E-2</v>
      </c>
      <c r="H22758">
        <v>1</v>
      </c>
      <c r="I22758">
        <v>3.5778727000000003E-2</v>
      </c>
      <c r="J22758">
        <v>1</v>
      </c>
    </row>
    <row r="22759" spans="1:10" ht="15" customHeight="1">
      <c r="A22759" t="s">
        <v>20873</v>
      </c>
      <c r="B22759" t="s">
        <v>147</v>
      </c>
      <c r="C22759">
        <v>0.15211849999999999</v>
      </c>
      <c r="D22759">
        <v>1</v>
      </c>
      <c r="E22759">
        <v>2.5780075999999999E-2</v>
      </c>
      <c r="F22759">
        <v>1</v>
      </c>
      <c r="G22759">
        <v>-7.2470618000000001E-2</v>
      </c>
      <c r="H22759">
        <v>1</v>
      </c>
      <c r="I22759">
        <v>3.5778727000000003E-2</v>
      </c>
      <c r="J22759">
        <v>1</v>
      </c>
    </row>
    <row r="22760" spans="1:10" ht="15" customHeight="1">
      <c r="A22760" t="s">
        <v>23127</v>
      </c>
      <c r="B22760" t="s">
        <v>2417</v>
      </c>
      <c r="C22760">
        <v>-7.4200739999999996E-3</v>
      </c>
      <c r="D22760">
        <v>1</v>
      </c>
      <c r="E22760">
        <v>-7.2825642999999995E-2</v>
      </c>
      <c r="F22760">
        <v>1</v>
      </c>
      <c r="G22760">
        <v>-6.7080121000000006E-2</v>
      </c>
      <c r="H22760">
        <v>1</v>
      </c>
      <c r="I22760">
        <v>3.5778727000000003E-2</v>
      </c>
      <c r="J22760">
        <v>1</v>
      </c>
    </row>
    <row r="22761" spans="1:10" ht="15" customHeight="1">
      <c r="A22761" t="s">
        <v>24712</v>
      </c>
      <c r="B22761" t="s">
        <v>4008</v>
      </c>
      <c r="C22761">
        <v>0.17221866999999999</v>
      </c>
      <c r="D22761">
        <v>1</v>
      </c>
      <c r="E22761">
        <v>7.2654641000000006E-2</v>
      </c>
      <c r="F22761">
        <v>1</v>
      </c>
      <c r="G22761">
        <v>2.9728500000000001E-2</v>
      </c>
      <c r="H22761">
        <v>1</v>
      </c>
      <c r="I22761">
        <v>3.5806874000000002E-2</v>
      </c>
      <c r="J22761">
        <v>1</v>
      </c>
    </row>
    <row r="22762" spans="1:10" ht="15" customHeight="1">
      <c r="A22762" t="s">
        <v>38584</v>
      </c>
      <c r="B22762" t="s">
        <v>18031</v>
      </c>
      <c r="C22762">
        <v>8.8263738999999994E-2</v>
      </c>
      <c r="D22762">
        <v>1</v>
      </c>
      <c r="E22762">
        <v>9.7422019999999998E-2</v>
      </c>
      <c r="F22762">
        <v>1</v>
      </c>
      <c r="G22762">
        <v>-1.772081E-2</v>
      </c>
      <c r="H22762">
        <v>1</v>
      </c>
      <c r="I22762">
        <v>3.5835020000000002E-2</v>
      </c>
      <c r="J22762">
        <v>1</v>
      </c>
    </row>
    <row r="22763" spans="1:10" ht="15" customHeight="1">
      <c r="A22763" t="s">
        <v>35310</v>
      </c>
      <c r="B22763" t="s">
        <v>14674</v>
      </c>
      <c r="C22763">
        <v>-1.4632187E-2</v>
      </c>
      <c r="D22763">
        <v>1</v>
      </c>
      <c r="E22763">
        <v>-6.7128485000000002E-2</v>
      </c>
      <c r="F22763">
        <v>1</v>
      </c>
      <c r="G22763">
        <v>5.6403179999999997E-2</v>
      </c>
      <c r="H22763">
        <v>1</v>
      </c>
      <c r="I22763">
        <v>3.5835020000000002E-2</v>
      </c>
      <c r="J22763">
        <v>1</v>
      </c>
    </row>
    <row r="22764" spans="1:10" ht="15" customHeight="1">
      <c r="A22764" t="s">
        <v>40831</v>
      </c>
      <c r="B22764" t="s">
        <v>20364</v>
      </c>
      <c r="C22764">
        <v>-8.2044348000000003E-2</v>
      </c>
      <c r="D22764">
        <v>1</v>
      </c>
      <c r="E22764">
        <v>-0.21957903000000001</v>
      </c>
      <c r="F22764">
        <v>0.99980000000000002</v>
      </c>
      <c r="G22764">
        <v>3.0872795000000001E-2</v>
      </c>
      <c r="H22764">
        <v>1</v>
      </c>
      <c r="I22764">
        <v>3.5835020000000002E-2</v>
      </c>
      <c r="J22764">
        <v>1</v>
      </c>
    </row>
    <row r="22765" spans="1:10" ht="15" customHeight="1">
      <c r="A22765" t="s">
        <v>38156</v>
      </c>
      <c r="B22765" t="s">
        <v>17591</v>
      </c>
      <c r="C22765">
        <v>-0.41167704999999999</v>
      </c>
      <c r="D22765">
        <v>3.85E-2</v>
      </c>
      <c r="E22765">
        <v>-0.46561961000000002</v>
      </c>
      <c r="F22765">
        <v>0</v>
      </c>
      <c r="G22765">
        <v>-7.9036012000000003E-2</v>
      </c>
      <c r="H22765">
        <v>1</v>
      </c>
      <c r="I22765">
        <v>3.5835020000000002E-2</v>
      </c>
      <c r="J22765">
        <v>1</v>
      </c>
    </row>
    <row r="22766" spans="1:10" ht="15" customHeight="1">
      <c r="A22766" t="s">
        <v>37673</v>
      </c>
      <c r="B22766" t="s">
        <v>17094</v>
      </c>
      <c r="C22766">
        <v>4.3582483999999998E-2</v>
      </c>
      <c r="D22766">
        <v>1</v>
      </c>
      <c r="E22766">
        <v>0.35733805000000002</v>
      </c>
      <c r="F22766">
        <v>2.7000000000000001E-3</v>
      </c>
      <c r="G22766">
        <v>6.0545494999999998E-2</v>
      </c>
      <c r="H22766">
        <v>1</v>
      </c>
      <c r="I22766">
        <v>3.5849092999999999E-2</v>
      </c>
      <c r="J22766">
        <v>1</v>
      </c>
    </row>
    <row r="22767" spans="1:10" ht="15" customHeight="1">
      <c r="A22767" t="s">
        <v>38265</v>
      </c>
      <c r="B22767" t="s">
        <v>17702</v>
      </c>
      <c r="C22767">
        <v>-6.8959964999999998E-2</v>
      </c>
      <c r="D22767">
        <v>1</v>
      </c>
      <c r="E22767">
        <v>5.3712409999999997E-3</v>
      </c>
      <c r="F22767">
        <v>1</v>
      </c>
      <c r="G22767">
        <v>-3.2462464000000003E-2</v>
      </c>
      <c r="H22767">
        <v>1</v>
      </c>
      <c r="I22767">
        <v>3.5849092999999999E-2</v>
      </c>
      <c r="J22767">
        <v>1</v>
      </c>
    </row>
    <row r="22768" spans="1:10" ht="15" customHeight="1">
      <c r="A22768" t="s">
        <v>40880</v>
      </c>
      <c r="B22768" t="s">
        <v>20416</v>
      </c>
      <c r="C22768">
        <v>-5.1279555999999997E-2</v>
      </c>
      <c r="D22768">
        <v>1</v>
      </c>
      <c r="E22768">
        <v>9.6491261999999994E-2</v>
      </c>
      <c r="F22768">
        <v>1</v>
      </c>
      <c r="G22768">
        <v>-1.7192196999999999E-2</v>
      </c>
      <c r="H22768">
        <v>1</v>
      </c>
      <c r="I22768">
        <v>3.5863166000000002E-2</v>
      </c>
      <c r="J22768">
        <v>1</v>
      </c>
    </row>
    <row r="22769" spans="1:10" ht="15" customHeight="1">
      <c r="A22769" t="s">
        <v>22265</v>
      </c>
      <c r="B22769" t="s">
        <v>1548</v>
      </c>
      <c r="C22769">
        <v>-4.6180514999999998E-2</v>
      </c>
      <c r="D22769">
        <v>1</v>
      </c>
      <c r="E22769">
        <v>-0.17432181999999999</v>
      </c>
      <c r="F22769">
        <v>1</v>
      </c>
      <c r="G22769">
        <v>9.0934707000000004E-2</v>
      </c>
      <c r="H22769">
        <v>1</v>
      </c>
      <c r="I22769">
        <v>3.5863166000000002E-2</v>
      </c>
      <c r="J22769">
        <v>1</v>
      </c>
    </row>
    <row r="22770" spans="1:10" ht="15" customHeight="1">
      <c r="A22770" t="s">
        <v>27530</v>
      </c>
      <c r="B22770" t="s">
        <v>6837</v>
      </c>
      <c r="C22770">
        <v>-0.26563070999999999</v>
      </c>
      <c r="D22770">
        <v>0.83699999999999997</v>
      </c>
      <c r="E22770">
        <v>-0.66554155999999998</v>
      </c>
      <c r="F22770">
        <v>0</v>
      </c>
      <c r="G22770">
        <v>3.2424179999999999E-3</v>
      </c>
      <c r="H22770">
        <v>1</v>
      </c>
      <c r="I22770">
        <v>3.5863166000000002E-2</v>
      </c>
      <c r="J22770">
        <v>1</v>
      </c>
    </row>
    <row r="22771" spans="1:10" ht="15" customHeight="1">
      <c r="A22771" t="s">
        <v>30026</v>
      </c>
      <c r="B22771" t="s">
        <v>9351</v>
      </c>
      <c r="C22771">
        <v>-0.66784547999999999</v>
      </c>
      <c r="D22771">
        <v>0</v>
      </c>
      <c r="E22771">
        <v>-1.1363057000000001</v>
      </c>
      <c r="F22771">
        <v>0</v>
      </c>
      <c r="G22771">
        <v>-2.4007443E-2</v>
      </c>
      <c r="H22771">
        <v>1</v>
      </c>
      <c r="I22771">
        <v>3.5863166000000002E-2</v>
      </c>
      <c r="J22771">
        <v>1</v>
      </c>
    </row>
    <row r="22772" spans="1:10" ht="15" customHeight="1">
      <c r="A22772" t="s">
        <v>27898</v>
      </c>
      <c r="B22772" t="s">
        <v>7206</v>
      </c>
      <c r="C22772">
        <v>-1.8315633</v>
      </c>
      <c r="D22772">
        <v>0</v>
      </c>
      <c r="E22772">
        <v>-2.9071539</v>
      </c>
      <c r="F22772">
        <v>0</v>
      </c>
      <c r="G22772">
        <v>-8.4118135999999996E-2</v>
      </c>
      <c r="H22772">
        <v>1</v>
      </c>
      <c r="I22772">
        <v>3.5863166000000002E-2</v>
      </c>
      <c r="J22772">
        <v>1</v>
      </c>
    </row>
    <row r="22773" spans="1:10" ht="15" customHeight="1">
      <c r="A22773" t="s">
        <v>30409</v>
      </c>
      <c r="B22773" t="s">
        <v>9740</v>
      </c>
      <c r="C22773">
        <v>8.6688669999999995E-2</v>
      </c>
      <c r="D22773">
        <v>1</v>
      </c>
      <c r="E22773">
        <v>-4.4520540999999997E-2</v>
      </c>
      <c r="F22773">
        <v>1</v>
      </c>
      <c r="G22773">
        <v>2.5657140000000002E-3</v>
      </c>
      <c r="H22773">
        <v>1</v>
      </c>
      <c r="I22773">
        <v>3.5877238999999998E-2</v>
      </c>
      <c r="J22773">
        <v>1</v>
      </c>
    </row>
    <row r="22774" spans="1:10" ht="15" customHeight="1">
      <c r="A22774" t="s">
        <v>37121</v>
      </c>
      <c r="B22774" t="s">
        <v>16527</v>
      </c>
      <c r="C22774">
        <v>-0.18392463000000001</v>
      </c>
      <c r="D22774">
        <v>1</v>
      </c>
      <c r="E22774">
        <v>-0.14037229000000001</v>
      </c>
      <c r="F22774">
        <v>1</v>
      </c>
      <c r="G22774">
        <v>0.13278739000000001</v>
      </c>
      <c r="H22774">
        <v>1</v>
      </c>
      <c r="I22774">
        <v>3.5877238999999998E-2</v>
      </c>
      <c r="J22774">
        <v>1</v>
      </c>
    </row>
    <row r="22775" spans="1:10" ht="15" customHeight="1">
      <c r="A22775" t="s">
        <v>32816</v>
      </c>
      <c r="B22775" t="s">
        <v>12166</v>
      </c>
      <c r="C22775">
        <v>-0.69621107000000004</v>
      </c>
      <c r="D22775">
        <v>0</v>
      </c>
      <c r="E22775">
        <v>-0.51170711999999996</v>
      </c>
      <c r="F22775">
        <v>0</v>
      </c>
      <c r="G22775">
        <v>-4.7363759999999998E-2</v>
      </c>
      <c r="H22775">
        <v>1</v>
      </c>
      <c r="I22775">
        <v>3.5877238999999998E-2</v>
      </c>
      <c r="J22775">
        <v>1</v>
      </c>
    </row>
    <row r="22776" spans="1:10" ht="15" customHeight="1">
      <c r="B22776" t="s">
        <v>20587</v>
      </c>
      <c r="C22776">
        <v>0.14794486000000001</v>
      </c>
      <c r="D22776">
        <v>1</v>
      </c>
      <c r="E22776">
        <v>0.32424608999999999</v>
      </c>
      <c r="F22776">
        <v>0.99319999999999997</v>
      </c>
      <c r="G22776">
        <v>9.6531743000000003E-2</v>
      </c>
      <c r="H22776">
        <v>1</v>
      </c>
      <c r="I22776">
        <v>3.5891311000000002E-2</v>
      </c>
      <c r="J22776">
        <v>1</v>
      </c>
    </row>
    <row r="22777" spans="1:10" ht="15" customHeight="1">
      <c r="A22777" t="s">
        <v>22660</v>
      </c>
      <c r="B22777" t="s">
        <v>1946</v>
      </c>
      <c r="C22777">
        <v>-0.11637135999999999</v>
      </c>
      <c r="D22777">
        <v>1</v>
      </c>
      <c r="E22777">
        <v>-9.4478113000000002E-2</v>
      </c>
      <c r="F22777">
        <v>1</v>
      </c>
      <c r="G22777">
        <v>-5.7148483E-2</v>
      </c>
      <c r="H22777">
        <v>1</v>
      </c>
      <c r="I22777">
        <v>3.5891311000000002E-2</v>
      </c>
      <c r="J22777">
        <v>1</v>
      </c>
    </row>
    <row r="22778" spans="1:10" ht="15" customHeight="1">
      <c r="A22778" t="s">
        <v>21736</v>
      </c>
      <c r="B22778" t="s">
        <v>1015</v>
      </c>
      <c r="C22778">
        <v>-0.16248942999999999</v>
      </c>
      <c r="D22778">
        <v>1</v>
      </c>
      <c r="E22778">
        <v>-1.0255764000000001</v>
      </c>
      <c r="F22778">
        <v>0</v>
      </c>
      <c r="G22778">
        <v>0.13362927999999999</v>
      </c>
      <c r="H22778">
        <v>1</v>
      </c>
      <c r="I22778">
        <v>3.5891311000000002E-2</v>
      </c>
      <c r="J22778">
        <v>1</v>
      </c>
    </row>
    <row r="22779" spans="1:10" ht="15" customHeight="1">
      <c r="A22779" t="s">
        <v>36632</v>
      </c>
      <c r="B22779" t="s">
        <v>16011</v>
      </c>
      <c r="C22779">
        <v>-9.6259840999999999E-2</v>
      </c>
      <c r="D22779">
        <v>1</v>
      </c>
      <c r="E22779">
        <v>0.12569077000000001</v>
      </c>
      <c r="F22779">
        <v>1</v>
      </c>
      <c r="G22779">
        <v>-2.7304405E-2</v>
      </c>
      <c r="H22779">
        <v>1</v>
      </c>
      <c r="I22779">
        <v>3.5905383999999999E-2</v>
      </c>
      <c r="J22779">
        <v>1</v>
      </c>
    </row>
    <row r="22780" spans="1:10" ht="15" customHeight="1">
      <c r="A22780" t="s">
        <v>29470</v>
      </c>
      <c r="B22780" t="s">
        <v>8790</v>
      </c>
      <c r="C22780">
        <v>-0.1048851</v>
      </c>
      <c r="D22780">
        <v>1</v>
      </c>
      <c r="E22780">
        <v>-0.16927412999999999</v>
      </c>
      <c r="F22780">
        <v>1</v>
      </c>
      <c r="G22780">
        <v>7.3964599999999997E-3</v>
      </c>
      <c r="H22780">
        <v>1</v>
      </c>
      <c r="I22780">
        <v>3.5905383999999999E-2</v>
      </c>
      <c r="J22780">
        <v>1</v>
      </c>
    </row>
    <row r="22781" spans="1:10" ht="15" customHeight="1">
      <c r="A22781" t="s">
        <v>26554</v>
      </c>
      <c r="B22781" t="s">
        <v>5856</v>
      </c>
      <c r="C22781">
        <v>0.32719297000000003</v>
      </c>
      <c r="D22781">
        <v>0.71899999999999997</v>
      </c>
      <c r="E22781">
        <v>0.71281585000000003</v>
      </c>
      <c r="F22781">
        <v>0</v>
      </c>
      <c r="G22781">
        <v>-1.2635472E-2</v>
      </c>
      <c r="H22781">
        <v>1</v>
      </c>
      <c r="I22781">
        <v>3.5933527999999999E-2</v>
      </c>
      <c r="J22781">
        <v>1</v>
      </c>
    </row>
    <row r="22782" spans="1:10" ht="15" customHeight="1">
      <c r="A22782" t="s">
        <v>37881</v>
      </c>
      <c r="B22782" t="s">
        <v>17308</v>
      </c>
      <c r="C22782">
        <v>7.9374696999999994E-2</v>
      </c>
      <c r="D22782">
        <v>1</v>
      </c>
      <c r="E22782">
        <v>0.34924071000000001</v>
      </c>
      <c r="F22782">
        <v>5.1000000000000004E-3</v>
      </c>
      <c r="G22782">
        <v>1.7822162999999999E-2</v>
      </c>
      <c r="H22782">
        <v>1</v>
      </c>
      <c r="I22782">
        <v>3.5933527999999999E-2</v>
      </c>
      <c r="J22782">
        <v>1</v>
      </c>
    </row>
    <row r="22783" spans="1:10" ht="15" customHeight="1">
      <c r="A22783" t="s">
        <v>32142</v>
      </c>
      <c r="B22783" t="s">
        <v>11487</v>
      </c>
      <c r="C22783">
        <v>5.2275009999999998E-3</v>
      </c>
      <c r="D22783">
        <v>1</v>
      </c>
      <c r="E22783">
        <v>0.26733203999999999</v>
      </c>
      <c r="F22783">
        <v>1</v>
      </c>
      <c r="G22783">
        <v>0.11270013</v>
      </c>
      <c r="H22783">
        <v>1</v>
      </c>
      <c r="I22783">
        <v>3.5947600000000003E-2</v>
      </c>
      <c r="J22783">
        <v>1</v>
      </c>
    </row>
    <row r="22784" spans="1:10" ht="15" customHeight="1">
      <c r="A22784" t="s">
        <v>35922</v>
      </c>
      <c r="B22784" t="s">
        <v>15286</v>
      </c>
      <c r="C22784">
        <v>-7.1181728999999999E-2</v>
      </c>
      <c r="D22784">
        <v>1</v>
      </c>
      <c r="E22784">
        <v>-0.12201708999999999</v>
      </c>
      <c r="F22784">
        <v>1</v>
      </c>
      <c r="G22784">
        <v>-3.3884095000000003E-2</v>
      </c>
      <c r="H22784">
        <v>1</v>
      </c>
      <c r="I22784">
        <v>3.5947600000000003E-2</v>
      </c>
      <c r="J22784">
        <v>1</v>
      </c>
    </row>
    <row r="22785" spans="1:10" ht="15" customHeight="1">
      <c r="A22785" t="s">
        <v>28551</v>
      </c>
      <c r="B22785" t="s">
        <v>7861</v>
      </c>
      <c r="C22785">
        <v>0.18731169</v>
      </c>
      <c r="D22785">
        <v>1</v>
      </c>
      <c r="E22785">
        <v>0.12899279999999999</v>
      </c>
      <c r="F22785">
        <v>1</v>
      </c>
      <c r="G22785">
        <v>0.15301407</v>
      </c>
      <c r="H22785">
        <v>1</v>
      </c>
      <c r="I22785">
        <v>3.5961672E-2</v>
      </c>
      <c r="J22785">
        <v>1</v>
      </c>
    </row>
    <row r="22786" spans="1:10" ht="15" customHeight="1">
      <c r="A22786" t="s">
        <v>40260</v>
      </c>
      <c r="B22786" t="s">
        <v>19773</v>
      </c>
      <c r="C22786">
        <v>-4.5549052999999999E-2</v>
      </c>
      <c r="D22786">
        <v>1</v>
      </c>
      <c r="E22786">
        <v>-0.17344134</v>
      </c>
      <c r="F22786">
        <v>1</v>
      </c>
      <c r="G22786">
        <v>-1.6903148E-2</v>
      </c>
      <c r="H22786">
        <v>1</v>
      </c>
      <c r="I22786">
        <v>3.5961672E-2</v>
      </c>
      <c r="J22786">
        <v>1</v>
      </c>
    </row>
    <row r="22787" spans="1:10" ht="15" customHeight="1">
      <c r="A22787" t="s">
        <v>29048</v>
      </c>
      <c r="B22787" t="s">
        <v>8365</v>
      </c>
      <c r="C22787">
        <v>8.8290880000000002E-2</v>
      </c>
      <c r="D22787">
        <v>1</v>
      </c>
      <c r="E22787">
        <v>8.1830442000000003E-2</v>
      </c>
      <c r="F22787">
        <v>1</v>
      </c>
      <c r="G22787">
        <v>-1.6958618000000002E-2</v>
      </c>
      <c r="H22787">
        <v>1</v>
      </c>
      <c r="I22787">
        <v>3.5975743999999997E-2</v>
      </c>
      <c r="J22787">
        <v>1</v>
      </c>
    </row>
    <row r="22788" spans="1:10" ht="15" customHeight="1">
      <c r="A22788" t="s">
        <v>21592</v>
      </c>
      <c r="B22788" t="s">
        <v>871</v>
      </c>
      <c r="C22788">
        <v>-0.45377671000000003</v>
      </c>
      <c r="D22788">
        <v>1E-4</v>
      </c>
      <c r="E22788">
        <v>-1.1796781000000001</v>
      </c>
      <c r="F22788">
        <v>0</v>
      </c>
      <c r="G22788">
        <v>-7.5659875000000001E-2</v>
      </c>
      <c r="H22788">
        <v>1</v>
      </c>
      <c r="I22788">
        <v>3.5975743999999997E-2</v>
      </c>
      <c r="J22788">
        <v>1</v>
      </c>
    </row>
    <row r="22789" spans="1:10" ht="15" customHeight="1">
      <c r="A22789" t="s">
        <v>38965</v>
      </c>
      <c r="B22789" t="s">
        <v>18420</v>
      </c>
      <c r="C22789">
        <v>0.23491819</v>
      </c>
      <c r="D22789">
        <v>1</v>
      </c>
      <c r="E22789">
        <v>0.35499370000000002</v>
      </c>
      <c r="F22789">
        <v>1.26E-2</v>
      </c>
      <c r="G22789">
        <v>1.2954771E-2</v>
      </c>
      <c r="H22789">
        <v>1</v>
      </c>
      <c r="I22789">
        <v>3.5989815000000001E-2</v>
      </c>
      <c r="J22789">
        <v>1</v>
      </c>
    </row>
    <row r="22790" spans="1:10" ht="15" customHeight="1">
      <c r="A22790" t="s">
        <v>34076</v>
      </c>
      <c r="B22790" t="s">
        <v>13435</v>
      </c>
      <c r="C22790">
        <v>0.31151474000000001</v>
      </c>
      <c r="D22790">
        <v>0.18229999999999999</v>
      </c>
      <c r="E22790">
        <v>0.31028194999999997</v>
      </c>
      <c r="F22790">
        <v>0.47049999999999997</v>
      </c>
      <c r="G22790">
        <v>-1.7415593E-2</v>
      </c>
      <c r="H22790">
        <v>1</v>
      </c>
      <c r="I22790">
        <v>3.5989815000000001E-2</v>
      </c>
      <c r="J22790">
        <v>1</v>
      </c>
    </row>
    <row r="22791" spans="1:10" ht="15" customHeight="1">
      <c r="A22791" t="s">
        <v>34486</v>
      </c>
      <c r="B22791" t="s">
        <v>13846</v>
      </c>
      <c r="C22791">
        <v>2.5553316E-2</v>
      </c>
      <c r="D22791">
        <v>1</v>
      </c>
      <c r="E22791">
        <v>5.5390037000000003E-2</v>
      </c>
      <c r="F22791">
        <v>1</v>
      </c>
      <c r="G22791">
        <v>-5.3242194999999999E-2</v>
      </c>
      <c r="H22791">
        <v>1</v>
      </c>
      <c r="I22791">
        <v>3.5989815000000001E-2</v>
      </c>
      <c r="J22791">
        <v>1</v>
      </c>
    </row>
    <row r="22792" spans="1:10" ht="15" customHeight="1">
      <c r="A22792" t="s">
        <v>33753</v>
      </c>
      <c r="B22792" t="s">
        <v>13110</v>
      </c>
      <c r="C22792">
        <v>0.12750122</v>
      </c>
      <c r="D22792">
        <v>1</v>
      </c>
      <c r="E22792">
        <v>-0.1165872</v>
      </c>
      <c r="F22792">
        <v>1</v>
      </c>
      <c r="G22792">
        <v>6.4206861000000004E-2</v>
      </c>
      <c r="H22792">
        <v>1</v>
      </c>
      <c r="I22792">
        <v>3.5989815000000001E-2</v>
      </c>
      <c r="J22792">
        <v>1</v>
      </c>
    </row>
    <row r="22793" spans="1:10" ht="15" customHeight="1">
      <c r="A22793" t="s">
        <v>32787</v>
      </c>
      <c r="B22793" t="s">
        <v>12136</v>
      </c>
      <c r="C22793">
        <v>-9.2781661000000001E-2</v>
      </c>
      <c r="D22793">
        <v>1</v>
      </c>
      <c r="E22793">
        <v>-0.23595964</v>
      </c>
      <c r="F22793">
        <v>0.8397</v>
      </c>
      <c r="G22793">
        <v>1.3026259E-2</v>
      </c>
      <c r="H22793">
        <v>1</v>
      </c>
      <c r="I22793">
        <v>3.5989815000000001E-2</v>
      </c>
      <c r="J22793">
        <v>1</v>
      </c>
    </row>
    <row r="22794" spans="1:10" ht="15" customHeight="1">
      <c r="A22794" t="s">
        <v>21836</v>
      </c>
      <c r="B22794" t="s">
        <v>1115</v>
      </c>
      <c r="C22794">
        <v>-0.10360104000000001</v>
      </c>
      <c r="D22794">
        <v>1</v>
      </c>
      <c r="E22794">
        <v>-2.0672627999999998E-2</v>
      </c>
      <c r="F22794">
        <v>1</v>
      </c>
      <c r="G22794">
        <v>-5.6159669000000002E-2</v>
      </c>
      <c r="H22794">
        <v>1</v>
      </c>
      <c r="I22794">
        <v>3.6046099999999998E-2</v>
      </c>
      <c r="J22794">
        <v>1</v>
      </c>
    </row>
    <row r="22795" spans="1:10" ht="15" customHeight="1">
      <c r="A22795" t="s">
        <v>38444</v>
      </c>
      <c r="B22795" t="s">
        <v>17883</v>
      </c>
      <c r="C22795">
        <v>-4.5879642999999998E-2</v>
      </c>
      <c r="D22795">
        <v>1</v>
      </c>
      <c r="E22795">
        <v>-3.7514645999999999E-2</v>
      </c>
      <c r="F22795">
        <v>1</v>
      </c>
      <c r="G22795">
        <v>2.2445937999999999E-2</v>
      </c>
      <c r="H22795">
        <v>1</v>
      </c>
      <c r="I22795">
        <v>3.6060171000000002E-2</v>
      </c>
      <c r="J22795">
        <v>1</v>
      </c>
    </row>
    <row r="22796" spans="1:10" ht="15" customHeight="1">
      <c r="A22796" t="s">
        <v>38253</v>
      </c>
      <c r="B22796" t="s">
        <v>17690</v>
      </c>
      <c r="C22796">
        <v>-0.22979171000000001</v>
      </c>
      <c r="D22796">
        <v>1</v>
      </c>
      <c r="E22796">
        <v>-0.29804291999999999</v>
      </c>
      <c r="F22796">
        <v>0.99639999999999995</v>
      </c>
      <c r="G22796">
        <v>5.6916420000000002E-2</v>
      </c>
      <c r="H22796">
        <v>1</v>
      </c>
      <c r="I22796">
        <v>3.6060171000000002E-2</v>
      </c>
      <c r="J22796">
        <v>1</v>
      </c>
    </row>
    <row r="22797" spans="1:10" ht="15" customHeight="1">
      <c r="A22797" t="s">
        <v>24249</v>
      </c>
      <c r="B22797" t="s">
        <v>3542</v>
      </c>
      <c r="C22797">
        <v>8.3900931999999998E-2</v>
      </c>
      <c r="D22797">
        <v>1</v>
      </c>
      <c r="E22797">
        <v>0.65391299999999997</v>
      </c>
      <c r="F22797">
        <v>0</v>
      </c>
      <c r="G22797">
        <v>0.12040503</v>
      </c>
      <c r="H22797">
        <v>1</v>
      </c>
      <c r="I22797">
        <v>3.6074241999999999E-2</v>
      </c>
      <c r="J22797">
        <v>1</v>
      </c>
    </row>
    <row r="22798" spans="1:10" ht="15" customHeight="1">
      <c r="A22798" t="s">
        <v>27850</v>
      </c>
      <c r="B22798" t="s">
        <v>7158</v>
      </c>
      <c r="C22798">
        <v>-5.8196554999999997E-2</v>
      </c>
      <c r="D22798">
        <v>1</v>
      </c>
      <c r="E22798">
        <v>-4.2523660999999997E-2</v>
      </c>
      <c r="F22798">
        <v>1</v>
      </c>
      <c r="G22798">
        <v>7.7119919999999995E-2</v>
      </c>
      <c r="H22798">
        <v>1</v>
      </c>
      <c r="I22798">
        <v>3.6074241999999999E-2</v>
      </c>
      <c r="J22798">
        <v>1</v>
      </c>
    </row>
    <row r="22799" spans="1:10" ht="15" customHeight="1">
      <c r="A22799" t="s">
        <v>29502</v>
      </c>
      <c r="B22799" t="s">
        <v>8822</v>
      </c>
      <c r="C22799">
        <v>-0.10928406</v>
      </c>
      <c r="D22799">
        <v>1</v>
      </c>
      <c r="E22799">
        <v>6.6371673000000006E-2</v>
      </c>
      <c r="F22799">
        <v>1</v>
      </c>
      <c r="G22799">
        <v>0.12023249</v>
      </c>
      <c r="H22799">
        <v>1</v>
      </c>
      <c r="I22799">
        <v>3.6088311999999997E-2</v>
      </c>
      <c r="J22799">
        <v>1</v>
      </c>
    </row>
    <row r="22800" spans="1:10" ht="15" customHeight="1">
      <c r="A22800" t="s">
        <v>31658</v>
      </c>
      <c r="B22800" t="s">
        <v>10998</v>
      </c>
      <c r="C22800">
        <v>-6.1125580999999998E-2</v>
      </c>
      <c r="D22800">
        <v>1</v>
      </c>
      <c r="E22800">
        <v>1.7195034000000001E-2</v>
      </c>
      <c r="F22800">
        <v>1</v>
      </c>
      <c r="G22800">
        <v>1.1667378000000001E-2</v>
      </c>
      <c r="H22800">
        <v>1</v>
      </c>
      <c r="I22800">
        <v>3.6088311999999997E-2</v>
      </c>
      <c r="J22800">
        <v>1</v>
      </c>
    </row>
    <row r="22801" spans="1:10" ht="15" customHeight="1">
      <c r="A22801" t="s">
        <v>38031</v>
      </c>
      <c r="B22801" t="s">
        <v>17461</v>
      </c>
      <c r="C22801">
        <v>5.0693700000000001E-3</v>
      </c>
      <c r="D22801">
        <v>1</v>
      </c>
      <c r="E22801">
        <v>-1.5466061999999999E-2</v>
      </c>
      <c r="F22801">
        <v>1</v>
      </c>
      <c r="G22801">
        <v>0.12178463</v>
      </c>
      <c r="H22801">
        <v>1</v>
      </c>
      <c r="I22801">
        <v>3.6088311999999997E-2</v>
      </c>
      <c r="J22801">
        <v>1</v>
      </c>
    </row>
    <row r="22802" spans="1:10" ht="15" customHeight="1">
      <c r="A22802" t="s">
        <v>23635</v>
      </c>
      <c r="B22802" t="s">
        <v>2926</v>
      </c>
      <c r="C22802">
        <v>-3.8883463E-2</v>
      </c>
      <c r="D22802">
        <v>1</v>
      </c>
      <c r="E22802">
        <v>-8.6812241999999998E-2</v>
      </c>
      <c r="F22802">
        <v>1</v>
      </c>
      <c r="G22802">
        <v>-0.35176835000000001</v>
      </c>
      <c r="H22802">
        <v>5.1999999999999998E-3</v>
      </c>
      <c r="I22802">
        <v>3.6088311999999997E-2</v>
      </c>
      <c r="J22802">
        <v>1</v>
      </c>
    </row>
    <row r="22803" spans="1:10" ht="15" customHeight="1">
      <c r="A22803" t="s">
        <v>21849</v>
      </c>
      <c r="B22803" t="s">
        <v>1128</v>
      </c>
      <c r="C22803">
        <v>-6.9601758999999999E-2</v>
      </c>
      <c r="D22803">
        <v>1</v>
      </c>
      <c r="E22803">
        <v>-0.23158951999999999</v>
      </c>
      <c r="F22803">
        <v>0.7036</v>
      </c>
      <c r="G22803">
        <v>-0.10876281</v>
      </c>
      <c r="H22803">
        <v>1</v>
      </c>
      <c r="I22803">
        <v>3.6088311999999997E-2</v>
      </c>
      <c r="J22803">
        <v>1</v>
      </c>
    </row>
    <row r="22804" spans="1:10" ht="15" customHeight="1">
      <c r="A22804" t="s">
        <v>38111</v>
      </c>
      <c r="B22804" t="s">
        <v>17543</v>
      </c>
      <c r="C22804">
        <v>-0.77189428999999998</v>
      </c>
      <c r="D22804">
        <v>0</v>
      </c>
      <c r="E22804">
        <v>-3.0598678000000001</v>
      </c>
      <c r="F22804">
        <v>0</v>
      </c>
      <c r="G22804">
        <v>-0.35866299000000001</v>
      </c>
      <c r="H22804">
        <v>1E-3</v>
      </c>
      <c r="I22804">
        <v>3.6088311999999997E-2</v>
      </c>
      <c r="J22804">
        <v>1</v>
      </c>
    </row>
    <row r="22805" spans="1:10" ht="15" customHeight="1">
      <c r="A22805" t="s">
        <v>32831</v>
      </c>
      <c r="B22805" t="s">
        <v>12181</v>
      </c>
      <c r="C22805">
        <v>6.8381898999999996E-2</v>
      </c>
      <c r="D22805">
        <v>1</v>
      </c>
      <c r="E22805">
        <v>5.8164078000000001E-2</v>
      </c>
      <c r="F22805">
        <v>1</v>
      </c>
      <c r="G22805">
        <v>-1.634857E-2</v>
      </c>
      <c r="H22805">
        <v>1</v>
      </c>
      <c r="I22805">
        <v>3.6102383000000002E-2</v>
      </c>
      <c r="J22805">
        <v>1</v>
      </c>
    </row>
    <row r="22806" spans="1:10" ht="15" customHeight="1">
      <c r="A22806" t="s">
        <v>28646</v>
      </c>
      <c r="B22806" t="s">
        <v>7958</v>
      </c>
      <c r="C22806">
        <v>-0.11520049</v>
      </c>
      <c r="D22806">
        <v>1</v>
      </c>
      <c r="E22806">
        <v>-0.14341422000000001</v>
      </c>
      <c r="F22806">
        <v>1</v>
      </c>
      <c r="G22806">
        <v>4.8612856000000003E-2</v>
      </c>
      <c r="H22806">
        <v>1</v>
      </c>
      <c r="I22806">
        <v>3.6130522999999998E-2</v>
      </c>
      <c r="J22806">
        <v>1</v>
      </c>
    </row>
    <row r="22807" spans="1:10" ht="15" customHeight="1">
      <c r="A22807" t="s">
        <v>21955</v>
      </c>
      <c r="B22807" t="s">
        <v>1235</v>
      </c>
      <c r="C22807">
        <v>-1.1809049E-2</v>
      </c>
      <c r="D22807">
        <v>1</v>
      </c>
      <c r="E22807">
        <v>0.13813292999999999</v>
      </c>
      <c r="F22807">
        <v>1</v>
      </c>
      <c r="G22807">
        <v>-2.0706289999999999E-2</v>
      </c>
      <c r="H22807">
        <v>1</v>
      </c>
      <c r="I22807">
        <v>3.6144593000000003E-2</v>
      </c>
      <c r="J22807">
        <v>1</v>
      </c>
    </row>
    <row r="22808" spans="1:10" ht="15" customHeight="1">
      <c r="A22808" t="s">
        <v>25743</v>
      </c>
      <c r="B22808" t="s">
        <v>5040</v>
      </c>
      <c r="C22808">
        <v>-6.5439717999999994E-2</v>
      </c>
      <c r="D22808">
        <v>1</v>
      </c>
      <c r="E22808">
        <v>9.9443338000000006E-2</v>
      </c>
      <c r="F22808">
        <v>1</v>
      </c>
      <c r="G22808">
        <v>0.11757537</v>
      </c>
      <c r="H22808">
        <v>1</v>
      </c>
      <c r="I22808">
        <v>3.6144593000000003E-2</v>
      </c>
      <c r="J22808">
        <v>1</v>
      </c>
    </row>
    <row r="22809" spans="1:10" ht="15" customHeight="1">
      <c r="A22809" t="s">
        <v>37487</v>
      </c>
      <c r="B22809" t="s">
        <v>16904</v>
      </c>
      <c r="C22809">
        <v>0.10031836</v>
      </c>
      <c r="D22809">
        <v>1</v>
      </c>
      <c r="E22809">
        <v>0.30158764999999998</v>
      </c>
      <c r="F22809">
        <v>1</v>
      </c>
      <c r="G22809">
        <v>2.8795439999999999E-2</v>
      </c>
      <c r="H22809">
        <v>1</v>
      </c>
      <c r="I22809">
        <v>3.6158663000000001E-2</v>
      </c>
      <c r="J22809">
        <v>1</v>
      </c>
    </row>
    <row r="22810" spans="1:10" ht="15" customHeight="1">
      <c r="A22810" t="s">
        <v>29553</v>
      </c>
      <c r="B22810" t="s">
        <v>8873</v>
      </c>
      <c r="C22810">
        <v>-3.8203335999999997E-2</v>
      </c>
      <c r="D22810">
        <v>1</v>
      </c>
      <c r="E22810">
        <v>-0.11716447000000001</v>
      </c>
      <c r="F22810">
        <v>1</v>
      </c>
      <c r="G22810">
        <v>7.0828938999999994E-2</v>
      </c>
      <c r="H22810">
        <v>1</v>
      </c>
      <c r="I22810">
        <v>3.6158663000000001E-2</v>
      </c>
      <c r="J22810">
        <v>1</v>
      </c>
    </row>
    <row r="22811" spans="1:10" ht="15" customHeight="1">
      <c r="A22811" t="s">
        <v>25014</v>
      </c>
      <c r="B22811" t="s">
        <v>4310</v>
      </c>
      <c r="C22811">
        <v>0.33839588999999998</v>
      </c>
      <c r="D22811">
        <v>0.46539999999999998</v>
      </c>
      <c r="E22811">
        <v>0.58417361000000001</v>
      </c>
      <c r="F22811">
        <v>0</v>
      </c>
      <c r="G22811">
        <v>-8.7281162999999995E-2</v>
      </c>
      <c r="H22811">
        <v>1</v>
      </c>
      <c r="I22811">
        <v>3.6200872000000002E-2</v>
      </c>
      <c r="J22811">
        <v>1</v>
      </c>
    </row>
    <row r="22812" spans="1:10" ht="15" customHeight="1">
      <c r="A22812" t="s">
        <v>28434</v>
      </c>
      <c r="B22812" t="s">
        <v>7743</v>
      </c>
      <c r="C22812">
        <v>-5.3510171000000002E-2</v>
      </c>
      <c r="D22812">
        <v>1</v>
      </c>
      <c r="E22812">
        <v>6.5924579999999998E-3</v>
      </c>
      <c r="F22812">
        <v>1</v>
      </c>
      <c r="G22812">
        <v>8.7306880000000003E-3</v>
      </c>
      <c r="H22812">
        <v>1</v>
      </c>
      <c r="I22812">
        <v>3.6200872000000002E-2</v>
      </c>
      <c r="J22812">
        <v>1</v>
      </c>
    </row>
    <row r="22813" spans="1:10" ht="15" customHeight="1">
      <c r="A22813" t="s">
        <v>37665</v>
      </c>
      <c r="B22813" t="s">
        <v>17085</v>
      </c>
      <c r="C22813">
        <v>5.2388069000000002E-2</v>
      </c>
      <c r="D22813">
        <v>1</v>
      </c>
      <c r="E22813">
        <v>-8.2846307999999994E-2</v>
      </c>
      <c r="F22813">
        <v>1</v>
      </c>
      <c r="G22813">
        <v>2.0470197999999998E-2</v>
      </c>
      <c r="H22813">
        <v>1</v>
      </c>
      <c r="I22813">
        <v>3.6214942E-2</v>
      </c>
      <c r="J22813">
        <v>1</v>
      </c>
    </row>
    <row r="22814" spans="1:10" ht="15" customHeight="1">
      <c r="A22814" t="s">
        <v>31494</v>
      </c>
      <c r="B22814" t="s">
        <v>10835</v>
      </c>
      <c r="C22814">
        <v>-0.93584005999999997</v>
      </c>
      <c r="D22814">
        <v>0</v>
      </c>
      <c r="E22814">
        <v>-1.1748396000000001</v>
      </c>
      <c r="F22814">
        <v>0</v>
      </c>
      <c r="G22814">
        <v>0.24044867</v>
      </c>
      <c r="H22814">
        <v>1</v>
      </c>
      <c r="I22814">
        <v>3.6214942E-2</v>
      </c>
      <c r="J22814">
        <v>1</v>
      </c>
    </row>
    <row r="22815" spans="1:10" ht="15" customHeight="1">
      <c r="A22815" t="s">
        <v>21736</v>
      </c>
      <c r="B22815" t="s">
        <v>1015</v>
      </c>
      <c r="C22815">
        <v>-0.45473535999999998</v>
      </c>
      <c r="D22815">
        <v>1E-4</v>
      </c>
      <c r="E22815">
        <v>-1.2318775</v>
      </c>
      <c r="F22815">
        <v>0</v>
      </c>
      <c r="G22815">
        <v>-0.20422473999999999</v>
      </c>
      <c r="H22815">
        <v>1</v>
      </c>
      <c r="I22815">
        <v>3.6214942E-2</v>
      </c>
      <c r="J22815">
        <v>1</v>
      </c>
    </row>
    <row r="22816" spans="1:10" ht="15" customHeight="1">
      <c r="A22816" t="s">
        <v>32150</v>
      </c>
      <c r="B22816" t="s">
        <v>11496</v>
      </c>
      <c r="C22816">
        <v>0.14134123000000001</v>
      </c>
      <c r="D22816">
        <v>1</v>
      </c>
      <c r="E22816">
        <v>0.1710787</v>
      </c>
      <c r="F22816">
        <v>1</v>
      </c>
      <c r="G22816">
        <v>5.2777565999999998E-2</v>
      </c>
      <c r="H22816">
        <v>1</v>
      </c>
      <c r="I22816">
        <v>3.6229010999999998E-2</v>
      </c>
      <c r="J22816">
        <v>1</v>
      </c>
    </row>
    <row r="22817" spans="1:10" ht="15" customHeight="1">
      <c r="A22817" t="s">
        <v>23206</v>
      </c>
      <c r="B22817" t="s">
        <v>2497</v>
      </c>
      <c r="C22817">
        <v>6.9344713000000002E-2</v>
      </c>
      <c r="D22817">
        <v>1</v>
      </c>
      <c r="E22817">
        <v>0.11918351000000001</v>
      </c>
      <c r="F22817">
        <v>1</v>
      </c>
      <c r="G22817">
        <v>-0.1096109</v>
      </c>
      <c r="H22817">
        <v>1</v>
      </c>
      <c r="I22817">
        <v>3.6229010999999998E-2</v>
      </c>
      <c r="J22817">
        <v>1</v>
      </c>
    </row>
    <row r="22818" spans="1:10" ht="15" customHeight="1">
      <c r="A22818" t="s">
        <v>24737</v>
      </c>
      <c r="B22818" t="s">
        <v>4033</v>
      </c>
      <c r="C22818">
        <v>-4.3770828999999997E-2</v>
      </c>
      <c r="D22818">
        <v>1</v>
      </c>
      <c r="E22818">
        <v>3.8323796E-2</v>
      </c>
      <c r="F22818">
        <v>1</v>
      </c>
      <c r="G22818">
        <v>3.8225451000000001E-2</v>
      </c>
      <c r="H22818">
        <v>1</v>
      </c>
      <c r="I22818">
        <v>3.6229010999999998E-2</v>
      </c>
      <c r="J22818">
        <v>1</v>
      </c>
    </row>
    <row r="22819" spans="1:10" ht="15" customHeight="1">
      <c r="A22819" t="s">
        <v>36384</v>
      </c>
      <c r="B22819" t="s">
        <v>15750</v>
      </c>
      <c r="C22819">
        <v>-0.15640039</v>
      </c>
      <c r="D22819">
        <v>1</v>
      </c>
      <c r="E22819">
        <v>-7.9943038999999994E-2</v>
      </c>
      <c r="F22819">
        <v>1</v>
      </c>
      <c r="G22819">
        <v>-8.9617311000000005E-2</v>
      </c>
      <c r="H22819">
        <v>1</v>
      </c>
      <c r="I22819">
        <v>3.6229010999999998E-2</v>
      </c>
      <c r="J22819">
        <v>1</v>
      </c>
    </row>
    <row r="22820" spans="1:10" ht="15" customHeight="1">
      <c r="A22820" t="s">
        <v>25006</v>
      </c>
      <c r="B22820" t="s">
        <v>4302</v>
      </c>
      <c r="C22820">
        <v>-0.36048627</v>
      </c>
      <c r="D22820">
        <v>1.1900000000000001E-2</v>
      </c>
      <c r="E22820">
        <v>-0.27996850000000001</v>
      </c>
      <c r="F22820">
        <v>0.60229999999999995</v>
      </c>
      <c r="G22820">
        <v>3.0237188000000002E-2</v>
      </c>
      <c r="H22820">
        <v>1</v>
      </c>
      <c r="I22820">
        <v>3.6229010999999998E-2</v>
      </c>
      <c r="J22820">
        <v>1</v>
      </c>
    </row>
    <row r="22821" spans="1:10" ht="15" customHeight="1">
      <c r="A22821" t="s">
        <v>34697</v>
      </c>
      <c r="B22821" t="s">
        <v>14057</v>
      </c>
      <c r="C22821">
        <v>9.3046285000000006E-2</v>
      </c>
      <c r="D22821">
        <v>1</v>
      </c>
      <c r="E22821">
        <v>9.6288843999999998E-2</v>
      </c>
      <c r="F22821">
        <v>1</v>
      </c>
      <c r="G22821">
        <v>5.2972274999999999E-2</v>
      </c>
      <c r="H22821">
        <v>1</v>
      </c>
      <c r="I22821">
        <v>3.6243079999999997E-2</v>
      </c>
      <c r="J22821">
        <v>1</v>
      </c>
    </row>
    <row r="22822" spans="1:10" ht="15" customHeight="1">
      <c r="A22822" t="s">
        <v>32583</v>
      </c>
      <c r="B22822" t="s">
        <v>11930</v>
      </c>
      <c r="C22822">
        <v>9.8271318999999996E-2</v>
      </c>
      <c r="D22822">
        <v>1</v>
      </c>
      <c r="E22822">
        <v>8.8792902000000007E-2</v>
      </c>
      <c r="F22822">
        <v>1</v>
      </c>
      <c r="G22822">
        <v>4.8393300000000002E-3</v>
      </c>
      <c r="H22822">
        <v>1</v>
      </c>
      <c r="I22822">
        <v>3.6243079999999997E-2</v>
      </c>
      <c r="J22822">
        <v>1</v>
      </c>
    </row>
    <row r="22823" spans="1:10" ht="15" customHeight="1">
      <c r="A22823" t="s">
        <v>40645</v>
      </c>
      <c r="B22823" t="s">
        <v>20169</v>
      </c>
      <c r="C22823">
        <v>-6.1896415000000003E-2</v>
      </c>
      <c r="D22823">
        <v>1</v>
      </c>
      <c r="E22823">
        <v>-9.8723355999999998E-2</v>
      </c>
      <c r="F22823">
        <v>1</v>
      </c>
      <c r="G22823">
        <v>2.0470197999999998E-2</v>
      </c>
      <c r="H22823">
        <v>1</v>
      </c>
      <c r="I22823">
        <v>3.6243079999999997E-2</v>
      </c>
      <c r="J22823">
        <v>1</v>
      </c>
    </row>
    <row r="22824" spans="1:10" ht="15" customHeight="1">
      <c r="A22824" t="s">
        <v>29497</v>
      </c>
      <c r="B22824" t="s">
        <v>8817</v>
      </c>
      <c r="C22824">
        <v>7.5573704000000005E-2</v>
      </c>
      <c r="D22824">
        <v>1</v>
      </c>
      <c r="E22824">
        <v>-1.6830165000000001E-2</v>
      </c>
      <c r="F22824">
        <v>1</v>
      </c>
      <c r="G22824">
        <v>8.1489616000000001E-2</v>
      </c>
      <c r="H22824">
        <v>1</v>
      </c>
      <c r="I22824">
        <v>3.6257149000000002E-2</v>
      </c>
      <c r="J22824">
        <v>1</v>
      </c>
    </row>
    <row r="22825" spans="1:10" ht="15" customHeight="1">
      <c r="A22825" t="s">
        <v>29085</v>
      </c>
      <c r="B22825" t="s">
        <v>8402</v>
      </c>
      <c r="C22825">
        <v>-3.9036128000000003E-2</v>
      </c>
      <c r="D22825">
        <v>1</v>
      </c>
      <c r="E22825">
        <v>-0.13307620000000001</v>
      </c>
      <c r="F22825">
        <v>1</v>
      </c>
      <c r="G22825">
        <v>-5.7044918E-2</v>
      </c>
      <c r="H22825">
        <v>1</v>
      </c>
      <c r="I22825">
        <v>3.6257149000000002E-2</v>
      </c>
      <c r="J22825">
        <v>1</v>
      </c>
    </row>
    <row r="22826" spans="1:10" ht="15" customHeight="1">
      <c r="A22826" t="s">
        <v>22398</v>
      </c>
      <c r="B22826" t="s">
        <v>1681</v>
      </c>
      <c r="C22826">
        <v>2.3837282000000001E-2</v>
      </c>
      <c r="D22826">
        <v>1</v>
      </c>
      <c r="E22826">
        <v>-0.14004794000000001</v>
      </c>
      <c r="F22826">
        <v>1</v>
      </c>
      <c r="G22826">
        <v>9.9106648000000006E-2</v>
      </c>
      <c r="H22826">
        <v>1</v>
      </c>
      <c r="I22826">
        <v>3.6257149000000002E-2</v>
      </c>
      <c r="J22826">
        <v>1</v>
      </c>
    </row>
    <row r="22827" spans="1:10" ht="15" customHeight="1">
      <c r="A22827" t="s">
        <v>23937</v>
      </c>
      <c r="B22827" t="s">
        <v>3228</v>
      </c>
      <c r="C22827">
        <v>3.4821406999999999E-2</v>
      </c>
      <c r="D22827">
        <v>1</v>
      </c>
      <c r="E22827">
        <v>0.11620504</v>
      </c>
      <c r="F22827">
        <v>1</v>
      </c>
      <c r="G22827">
        <v>-4.1403764000000003E-2</v>
      </c>
      <c r="H22827">
        <v>1</v>
      </c>
      <c r="I22827">
        <v>3.6285286999999999E-2</v>
      </c>
      <c r="J22827">
        <v>1</v>
      </c>
    </row>
    <row r="22828" spans="1:10" ht="15" customHeight="1">
      <c r="A22828" t="s">
        <v>31792</v>
      </c>
      <c r="B22828" t="s">
        <v>11133</v>
      </c>
      <c r="C22828">
        <v>-2.2142748E-2</v>
      </c>
      <c r="D22828">
        <v>1</v>
      </c>
      <c r="E22828">
        <v>-0.22028809999999999</v>
      </c>
      <c r="F22828">
        <v>0.99909999999999999</v>
      </c>
      <c r="G22828">
        <v>3.9798161999999998E-2</v>
      </c>
      <c r="H22828">
        <v>1</v>
      </c>
      <c r="I22828">
        <v>3.6285286999999999E-2</v>
      </c>
      <c r="J22828">
        <v>1</v>
      </c>
    </row>
    <row r="22829" spans="1:10" ht="15" customHeight="1">
      <c r="A22829" t="s">
        <v>28161</v>
      </c>
      <c r="B22829" t="s">
        <v>7469</v>
      </c>
      <c r="C22829">
        <v>0.78473848000000002</v>
      </c>
      <c r="D22829">
        <v>0</v>
      </c>
      <c r="E22829">
        <v>1.3334237</v>
      </c>
      <c r="F22829">
        <v>0</v>
      </c>
      <c r="G22829">
        <v>0.14185128</v>
      </c>
      <c r="H22829">
        <v>1</v>
      </c>
      <c r="I22829">
        <v>3.6299354999999998E-2</v>
      </c>
      <c r="J22829">
        <v>1</v>
      </c>
    </row>
    <row r="22830" spans="1:10" ht="15" customHeight="1">
      <c r="A22830" t="s">
        <v>25160</v>
      </c>
      <c r="B22830" t="s">
        <v>4456</v>
      </c>
      <c r="C22830">
        <v>-9.5852990000000002E-3</v>
      </c>
      <c r="D22830">
        <v>1</v>
      </c>
      <c r="E22830">
        <v>-8.8467937999999996E-2</v>
      </c>
      <c r="F22830">
        <v>1</v>
      </c>
      <c r="G22830">
        <v>1.332647E-2</v>
      </c>
      <c r="H22830">
        <v>1</v>
      </c>
      <c r="I22830">
        <v>3.6299354999999998E-2</v>
      </c>
      <c r="J22830">
        <v>1</v>
      </c>
    </row>
    <row r="22831" spans="1:10" ht="15" customHeight="1">
      <c r="A22831" t="s">
        <v>25483</v>
      </c>
      <c r="B22831" t="s">
        <v>4780</v>
      </c>
      <c r="C22831">
        <v>5.6528039000000002E-2</v>
      </c>
      <c r="D22831">
        <v>1</v>
      </c>
      <c r="E22831">
        <v>0.14549487</v>
      </c>
      <c r="F22831">
        <v>1</v>
      </c>
      <c r="G22831">
        <v>3.2383004999999999E-2</v>
      </c>
      <c r="H22831">
        <v>1</v>
      </c>
      <c r="I22831">
        <v>3.6313423999999997E-2</v>
      </c>
      <c r="J22831">
        <v>1</v>
      </c>
    </row>
    <row r="22832" spans="1:10" ht="15" customHeight="1">
      <c r="A22832" t="s">
        <v>27711</v>
      </c>
      <c r="B22832" t="s">
        <v>7019</v>
      </c>
      <c r="C22832">
        <v>-1.3989616E-2</v>
      </c>
      <c r="D22832">
        <v>1</v>
      </c>
      <c r="E22832">
        <v>0.12723706000000001</v>
      </c>
      <c r="F22832">
        <v>1</v>
      </c>
      <c r="G22832">
        <v>3.0618586E-2</v>
      </c>
      <c r="H22832">
        <v>1</v>
      </c>
      <c r="I22832">
        <v>3.6313423999999997E-2</v>
      </c>
      <c r="J22832">
        <v>1</v>
      </c>
    </row>
    <row r="22833" spans="1:10" ht="15" customHeight="1">
      <c r="A22833" t="s">
        <v>40886</v>
      </c>
      <c r="B22833" t="s">
        <v>20422</v>
      </c>
      <c r="C22833">
        <v>7.1735215000000005E-2</v>
      </c>
      <c r="D22833">
        <v>1</v>
      </c>
      <c r="E22833">
        <v>-2.9145400000000002E-4</v>
      </c>
      <c r="F22833">
        <v>1</v>
      </c>
      <c r="G22833">
        <v>3.8534512E-2</v>
      </c>
      <c r="H22833">
        <v>1</v>
      </c>
      <c r="I22833">
        <v>3.6313423999999997E-2</v>
      </c>
      <c r="J22833">
        <v>1</v>
      </c>
    </row>
    <row r="22834" spans="1:10" ht="15" customHeight="1">
      <c r="A22834" t="s">
        <v>40442</v>
      </c>
      <c r="B22834" t="s">
        <v>19957</v>
      </c>
      <c r="C22834">
        <v>-0.11800969</v>
      </c>
      <c r="D22834">
        <v>1</v>
      </c>
      <c r="E22834">
        <v>-2.6512229999999999E-3</v>
      </c>
      <c r="F22834">
        <v>1</v>
      </c>
      <c r="G22834">
        <v>3.9264755999999998E-2</v>
      </c>
      <c r="H22834">
        <v>1</v>
      </c>
      <c r="I22834">
        <v>3.6313423999999997E-2</v>
      </c>
      <c r="J22834">
        <v>1</v>
      </c>
    </row>
    <row r="22835" spans="1:10" ht="15" customHeight="1">
      <c r="A22835" t="s">
        <v>25125</v>
      </c>
      <c r="B22835" t="s">
        <v>4421</v>
      </c>
      <c r="C22835">
        <v>-8.8639749000000004E-2</v>
      </c>
      <c r="D22835">
        <v>1</v>
      </c>
      <c r="E22835">
        <v>-0.21888877000000001</v>
      </c>
      <c r="F22835">
        <v>1</v>
      </c>
      <c r="G22835">
        <v>4.6602811000000001E-2</v>
      </c>
      <c r="H22835">
        <v>1</v>
      </c>
      <c r="I22835">
        <v>3.6313423999999997E-2</v>
      </c>
      <c r="J22835">
        <v>1</v>
      </c>
    </row>
    <row r="22836" spans="1:10" ht="15" customHeight="1">
      <c r="B22836" t="s">
        <v>16132</v>
      </c>
      <c r="C22836">
        <v>-1.0548503000000001E-2</v>
      </c>
      <c r="D22836">
        <v>1</v>
      </c>
      <c r="E22836">
        <v>-5.0595055E-2</v>
      </c>
      <c r="F22836">
        <v>1</v>
      </c>
      <c r="G22836">
        <v>6.4924228E-2</v>
      </c>
      <c r="H22836">
        <v>1</v>
      </c>
      <c r="I22836">
        <v>3.6327492000000003E-2</v>
      </c>
      <c r="J22836">
        <v>1</v>
      </c>
    </row>
    <row r="22837" spans="1:10" ht="15" customHeight="1">
      <c r="A22837" t="s">
        <v>34274</v>
      </c>
      <c r="B22837" t="s">
        <v>13634</v>
      </c>
      <c r="C22837">
        <v>1.2840381999999999E-2</v>
      </c>
      <c r="D22837">
        <v>1</v>
      </c>
      <c r="E22837">
        <v>-0.11492862</v>
      </c>
      <c r="F22837">
        <v>1</v>
      </c>
      <c r="G22837">
        <v>8.0453011000000005E-2</v>
      </c>
      <c r="H22837">
        <v>1</v>
      </c>
      <c r="I22837">
        <v>3.6327492000000003E-2</v>
      </c>
      <c r="J22837">
        <v>1</v>
      </c>
    </row>
    <row r="22838" spans="1:10" ht="15" customHeight="1">
      <c r="A22838" t="s">
        <v>24579</v>
      </c>
      <c r="B22838" t="s">
        <v>3873</v>
      </c>
      <c r="C22838">
        <v>-0.17917812</v>
      </c>
      <c r="D22838">
        <v>1</v>
      </c>
      <c r="E22838">
        <v>3.7649297999999998E-2</v>
      </c>
      <c r="F22838">
        <v>1</v>
      </c>
      <c r="G22838">
        <v>-8.1088690000000005E-2</v>
      </c>
      <c r="H22838">
        <v>1</v>
      </c>
      <c r="I22838">
        <v>3.6341560000000002E-2</v>
      </c>
      <c r="J22838">
        <v>1</v>
      </c>
    </row>
    <row r="22839" spans="1:10" ht="15" customHeight="1">
      <c r="A22839" t="s">
        <v>29767</v>
      </c>
      <c r="B22839" t="s">
        <v>9091</v>
      </c>
      <c r="C22839">
        <v>-0.35312768999999999</v>
      </c>
      <c r="D22839">
        <v>0.15340000000000001</v>
      </c>
      <c r="E22839">
        <v>-0.28721583000000001</v>
      </c>
      <c r="F22839">
        <v>0.18509999999999999</v>
      </c>
      <c r="G22839">
        <v>-2.8659150000000001E-2</v>
      </c>
      <c r="H22839">
        <v>1</v>
      </c>
      <c r="I22839">
        <v>3.6341560000000002E-2</v>
      </c>
      <c r="J22839">
        <v>1</v>
      </c>
    </row>
    <row r="22840" spans="1:10" ht="15" customHeight="1">
      <c r="A22840" t="s">
        <v>26075</v>
      </c>
      <c r="B22840" t="s">
        <v>5375</v>
      </c>
      <c r="C22840">
        <v>4.8040837000000003E-2</v>
      </c>
      <c r="D22840">
        <v>1</v>
      </c>
      <c r="E22840">
        <v>8.5098278999999999E-2</v>
      </c>
      <c r="F22840">
        <v>1</v>
      </c>
      <c r="G22840">
        <v>2.9544979999999998E-3</v>
      </c>
      <c r="H22840">
        <v>1</v>
      </c>
      <c r="I22840">
        <v>3.6355628000000001E-2</v>
      </c>
      <c r="J22840">
        <v>1</v>
      </c>
    </row>
    <row r="22841" spans="1:10" ht="15" customHeight="1">
      <c r="A22841" t="s">
        <v>38582</v>
      </c>
      <c r="B22841" t="s">
        <v>18029</v>
      </c>
      <c r="C22841">
        <v>8.9091319000000002E-2</v>
      </c>
      <c r="D22841">
        <v>1</v>
      </c>
      <c r="E22841">
        <v>5.4820699000000001E-2</v>
      </c>
      <c r="F22841">
        <v>1</v>
      </c>
      <c r="G22841">
        <v>-7.9990311999999994E-2</v>
      </c>
      <c r="H22841">
        <v>1</v>
      </c>
      <c r="I22841">
        <v>3.6355628000000001E-2</v>
      </c>
      <c r="J22841">
        <v>1</v>
      </c>
    </row>
    <row r="22842" spans="1:10" ht="15" customHeight="1">
      <c r="A22842" t="s">
        <v>31309</v>
      </c>
      <c r="B22842" t="s">
        <v>10649</v>
      </c>
      <c r="C22842">
        <v>0.16250654</v>
      </c>
      <c r="D22842">
        <v>1</v>
      </c>
      <c r="E22842">
        <v>3.2651008000000002E-2</v>
      </c>
      <c r="F22842">
        <v>1</v>
      </c>
      <c r="G22842">
        <v>-4.9833220999999997E-2</v>
      </c>
      <c r="H22842">
        <v>1</v>
      </c>
      <c r="I22842">
        <v>3.6355628000000001E-2</v>
      </c>
      <c r="J22842">
        <v>1</v>
      </c>
    </row>
    <row r="22843" spans="1:10" ht="15" customHeight="1">
      <c r="A22843" t="s">
        <v>33252</v>
      </c>
      <c r="B22843" t="s">
        <v>12605</v>
      </c>
      <c r="C22843">
        <v>0.16753777</v>
      </c>
      <c r="D22843">
        <v>1</v>
      </c>
      <c r="E22843">
        <v>0.27815131999999998</v>
      </c>
      <c r="F22843">
        <v>0.66810000000000003</v>
      </c>
      <c r="G22843">
        <v>1.9687683000000001E-2</v>
      </c>
      <c r="H22843">
        <v>1</v>
      </c>
      <c r="I22843">
        <v>3.6369696E-2</v>
      </c>
      <c r="J22843">
        <v>1</v>
      </c>
    </row>
    <row r="22844" spans="1:10" ht="15" customHeight="1">
      <c r="A22844" t="s">
        <v>25122</v>
      </c>
      <c r="B22844" t="s">
        <v>4418</v>
      </c>
      <c r="C22844">
        <v>3.4272070000000002E-2</v>
      </c>
      <c r="D22844">
        <v>1</v>
      </c>
      <c r="E22844">
        <v>-9.4590562000000003E-2</v>
      </c>
      <c r="F22844">
        <v>1</v>
      </c>
      <c r="G22844">
        <v>-7.3635200000000001E-3</v>
      </c>
      <c r="H22844">
        <v>1</v>
      </c>
      <c r="I22844">
        <v>3.6397830999999999E-2</v>
      </c>
      <c r="J22844">
        <v>1</v>
      </c>
    </row>
    <row r="22845" spans="1:10" ht="15" customHeight="1">
      <c r="A22845" t="s">
        <v>21835</v>
      </c>
      <c r="B22845" t="s">
        <v>1114</v>
      </c>
      <c r="C22845">
        <v>0.10015686</v>
      </c>
      <c r="D22845">
        <v>1</v>
      </c>
      <c r="E22845">
        <v>-1.0195399000000001E-2</v>
      </c>
      <c r="F22845">
        <v>1</v>
      </c>
      <c r="G22845">
        <v>3.3609768999999998E-2</v>
      </c>
      <c r="H22845">
        <v>1</v>
      </c>
      <c r="I22845">
        <v>3.6411898999999998E-2</v>
      </c>
      <c r="J22845">
        <v>1</v>
      </c>
    </row>
    <row r="22846" spans="1:10" ht="15" customHeight="1">
      <c r="A22846" t="s">
        <v>40807</v>
      </c>
      <c r="B22846" t="s">
        <v>20340</v>
      </c>
      <c r="C22846">
        <v>-5.2290459999999997E-2</v>
      </c>
      <c r="D22846">
        <v>1</v>
      </c>
      <c r="E22846">
        <v>-1.8598852999999999E-2</v>
      </c>
      <c r="F22846">
        <v>1</v>
      </c>
      <c r="G22846">
        <v>1.3040556E-2</v>
      </c>
      <c r="H22846">
        <v>1</v>
      </c>
      <c r="I22846">
        <v>3.6411898999999998E-2</v>
      </c>
      <c r="J22846">
        <v>1</v>
      </c>
    </row>
    <row r="22847" spans="1:10" ht="15" customHeight="1">
      <c r="A22847" t="s">
        <v>20830</v>
      </c>
      <c r="B22847" t="s">
        <v>102</v>
      </c>
      <c r="C22847">
        <v>0.13771336000000001</v>
      </c>
      <c r="D22847">
        <v>1</v>
      </c>
      <c r="E22847">
        <v>-0.35346495999999999</v>
      </c>
      <c r="F22847">
        <v>3.9300000000000002E-2</v>
      </c>
      <c r="G22847">
        <v>0.34371480999999998</v>
      </c>
      <c r="H22847">
        <v>8.0000000000000004E-4</v>
      </c>
      <c r="I22847">
        <v>3.6411898999999998E-2</v>
      </c>
      <c r="J22847">
        <v>1</v>
      </c>
    </row>
    <row r="22848" spans="1:10" ht="15" customHeight="1">
      <c r="A22848" t="s">
        <v>37861</v>
      </c>
      <c r="B22848" t="s">
        <v>17285</v>
      </c>
      <c r="C22848">
        <v>1.6096902999999999E-2</v>
      </c>
      <c r="D22848">
        <v>1</v>
      </c>
      <c r="E22848">
        <v>5.1218949E-2</v>
      </c>
      <c r="F22848">
        <v>1</v>
      </c>
      <c r="G22848">
        <v>9.1693065000000004E-2</v>
      </c>
      <c r="H22848">
        <v>1</v>
      </c>
      <c r="I22848">
        <v>3.6425965999999997E-2</v>
      </c>
      <c r="J22848">
        <v>1</v>
      </c>
    </row>
    <row r="22849" spans="1:10" ht="15" customHeight="1">
      <c r="A22849" t="s">
        <v>36810</v>
      </c>
      <c r="B22849" t="s">
        <v>16202</v>
      </c>
      <c r="C22849">
        <v>-3.6795203999999998E-2</v>
      </c>
      <c r="D22849">
        <v>1</v>
      </c>
      <c r="E22849">
        <v>4.8431507999999998E-2</v>
      </c>
      <c r="F22849">
        <v>1</v>
      </c>
      <c r="G22849">
        <v>1.3612328E-2</v>
      </c>
      <c r="H22849">
        <v>1</v>
      </c>
      <c r="I22849">
        <v>3.6440032999999997E-2</v>
      </c>
      <c r="J22849">
        <v>1</v>
      </c>
    </row>
    <row r="22850" spans="1:10" ht="15" customHeight="1">
      <c r="A22850" t="s">
        <v>36248</v>
      </c>
      <c r="B22850" t="s">
        <v>15614</v>
      </c>
      <c r="C22850">
        <v>-3.8945713E-2</v>
      </c>
      <c r="D22850">
        <v>1</v>
      </c>
      <c r="E22850">
        <v>8.8630103000000002E-2</v>
      </c>
      <c r="F22850">
        <v>1</v>
      </c>
      <c r="G22850">
        <v>8.8250168000000004E-2</v>
      </c>
      <c r="H22850">
        <v>1</v>
      </c>
      <c r="I22850">
        <v>3.6454100000000003E-2</v>
      </c>
      <c r="J22850">
        <v>1</v>
      </c>
    </row>
    <row r="22851" spans="1:10" ht="15" customHeight="1">
      <c r="A22851" t="s">
        <v>39347</v>
      </c>
      <c r="B22851" t="s">
        <v>18816</v>
      </c>
      <c r="C22851">
        <v>-6.6523600000000004E-4</v>
      </c>
      <c r="D22851">
        <v>1</v>
      </c>
      <c r="E22851">
        <v>-3.4412950999999997E-2</v>
      </c>
      <c r="F22851">
        <v>1</v>
      </c>
      <c r="G22851">
        <v>2.7791019E-2</v>
      </c>
      <c r="H22851">
        <v>1</v>
      </c>
      <c r="I22851">
        <v>3.6482234000000002E-2</v>
      </c>
      <c r="J22851">
        <v>1</v>
      </c>
    </row>
    <row r="22852" spans="1:10" ht="15" customHeight="1">
      <c r="A22852" t="s">
        <v>33533</v>
      </c>
      <c r="B22852" t="s">
        <v>12887</v>
      </c>
      <c r="C22852">
        <v>5.4987358E-2</v>
      </c>
      <c r="D22852">
        <v>1</v>
      </c>
      <c r="E22852">
        <v>0.18846423000000001</v>
      </c>
      <c r="F22852">
        <v>1</v>
      </c>
      <c r="G22852">
        <v>-0.10987399</v>
      </c>
      <c r="H22852">
        <v>1</v>
      </c>
      <c r="I22852">
        <v>3.6496300000000002E-2</v>
      </c>
      <c r="J22852">
        <v>1</v>
      </c>
    </row>
    <row r="22853" spans="1:10" ht="15" customHeight="1">
      <c r="A22853" t="s">
        <v>40137</v>
      </c>
      <c r="B22853" t="s">
        <v>19647</v>
      </c>
      <c r="C22853">
        <v>-6.5601258999999995E-2</v>
      </c>
      <c r="D22853">
        <v>1</v>
      </c>
      <c r="E22853">
        <v>-0.11255583</v>
      </c>
      <c r="F22853">
        <v>1</v>
      </c>
      <c r="G22853">
        <v>-2.6670863E-2</v>
      </c>
      <c r="H22853">
        <v>1</v>
      </c>
      <c r="I22853">
        <v>3.6496300000000002E-2</v>
      </c>
      <c r="J22853">
        <v>1</v>
      </c>
    </row>
    <row r="22854" spans="1:10" ht="15" customHeight="1">
      <c r="A22854" t="s">
        <v>21523</v>
      </c>
      <c r="B22854" t="s">
        <v>801</v>
      </c>
      <c r="C22854">
        <v>1.1579298</v>
      </c>
      <c r="D22854">
        <v>0</v>
      </c>
      <c r="E22854">
        <v>1.5989606000000001</v>
      </c>
      <c r="F22854">
        <v>0</v>
      </c>
      <c r="G22854">
        <v>-4.4185799999999997E-2</v>
      </c>
      <c r="H22854">
        <v>1</v>
      </c>
      <c r="I22854">
        <v>3.6510367000000002E-2</v>
      </c>
      <c r="J22854">
        <v>1</v>
      </c>
    </row>
    <row r="22855" spans="1:10" ht="15" customHeight="1">
      <c r="A22855" t="s">
        <v>29627</v>
      </c>
      <c r="B22855" t="s">
        <v>8949</v>
      </c>
      <c r="C22855">
        <v>1.388384E-2</v>
      </c>
      <c r="D22855">
        <v>1</v>
      </c>
      <c r="E22855">
        <v>8.0084563999999997E-2</v>
      </c>
      <c r="F22855">
        <v>1</v>
      </c>
      <c r="G22855">
        <v>4.8794179999999999E-2</v>
      </c>
      <c r="H22855">
        <v>1</v>
      </c>
      <c r="I22855">
        <v>3.6510367000000002E-2</v>
      </c>
      <c r="J22855">
        <v>1</v>
      </c>
    </row>
    <row r="22856" spans="1:10" ht="15" customHeight="1">
      <c r="A22856" t="s">
        <v>37334</v>
      </c>
      <c r="B22856" t="s">
        <v>16746</v>
      </c>
      <c r="C22856">
        <v>3.3327847000000001E-2</v>
      </c>
      <c r="D22856">
        <v>1</v>
      </c>
      <c r="E22856">
        <v>-2.7182379E-2</v>
      </c>
      <c r="F22856">
        <v>1</v>
      </c>
      <c r="G22856">
        <v>-1.8771309999999999E-2</v>
      </c>
      <c r="H22856">
        <v>1</v>
      </c>
      <c r="I22856">
        <v>3.6510367000000002E-2</v>
      </c>
      <c r="J22856">
        <v>1</v>
      </c>
    </row>
    <row r="22857" spans="1:10" ht="15" customHeight="1">
      <c r="B22857" t="s">
        <v>20260</v>
      </c>
      <c r="C22857">
        <v>-0.13836694999999999</v>
      </c>
      <c r="D22857">
        <v>1</v>
      </c>
      <c r="E22857">
        <v>-6.7527553000000004E-2</v>
      </c>
      <c r="F22857">
        <v>1</v>
      </c>
      <c r="G22857">
        <v>3.5820946999999999E-2</v>
      </c>
      <c r="H22857">
        <v>1</v>
      </c>
      <c r="I22857">
        <v>3.6510367000000002E-2</v>
      </c>
      <c r="J22857">
        <v>1</v>
      </c>
    </row>
    <row r="22858" spans="1:10" ht="15" customHeight="1">
      <c r="A22858" t="s">
        <v>23067</v>
      </c>
      <c r="B22858" t="s">
        <v>2357</v>
      </c>
      <c r="C22858">
        <v>-0.43049918999999998</v>
      </c>
      <c r="D22858">
        <v>1.2999999999999999E-3</v>
      </c>
      <c r="E22858">
        <v>-0.97665946999999997</v>
      </c>
      <c r="F22858">
        <v>0</v>
      </c>
      <c r="G22858">
        <v>0.19130997</v>
      </c>
      <c r="H22858">
        <v>1</v>
      </c>
      <c r="I22858">
        <v>3.6510367000000002E-2</v>
      </c>
      <c r="J22858">
        <v>1</v>
      </c>
    </row>
    <row r="22859" spans="1:10" ht="15" customHeight="1">
      <c r="A22859" t="s">
        <v>31697</v>
      </c>
      <c r="B22859" t="s">
        <v>11037</v>
      </c>
      <c r="C22859">
        <v>0.1157391</v>
      </c>
      <c r="D22859">
        <v>1</v>
      </c>
      <c r="E22859">
        <v>0.30425402000000001</v>
      </c>
      <c r="F22859">
        <v>5.21E-2</v>
      </c>
      <c r="G22859">
        <v>-2.9321541E-2</v>
      </c>
      <c r="H22859">
        <v>1</v>
      </c>
      <c r="I22859">
        <v>3.6524433000000002E-2</v>
      </c>
      <c r="J22859">
        <v>1</v>
      </c>
    </row>
    <row r="22860" spans="1:10" ht="15" customHeight="1">
      <c r="A22860" t="s">
        <v>28219</v>
      </c>
      <c r="B22860" t="s">
        <v>7528</v>
      </c>
      <c r="C22860">
        <v>1.1536949999999999E-3</v>
      </c>
      <c r="D22860">
        <v>1</v>
      </c>
      <c r="E22860">
        <v>-3.3600542999999997E-2</v>
      </c>
      <c r="F22860">
        <v>1</v>
      </c>
      <c r="G22860">
        <v>-7.1832094999999999E-2</v>
      </c>
      <c r="H22860">
        <v>1</v>
      </c>
      <c r="I22860">
        <v>3.6524433000000002E-2</v>
      </c>
      <c r="J22860">
        <v>1</v>
      </c>
    </row>
    <row r="22861" spans="1:10" ht="15" customHeight="1">
      <c r="A22861" t="s">
        <v>21486</v>
      </c>
      <c r="B22861" t="s">
        <v>764</v>
      </c>
      <c r="C22861">
        <v>2.7833473000000001E-2</v>
      </c>
      <c r="D22861">
        <v>1</v>
      </c>
      <c r="E22861">
        <v>-0.12720433</v>
      </c>
      <c r="F22861">
        <v>1</v>
      </c>
      <c r="G22861">
        <v>-7.7260849999999997E-3</v>
      </c>
      <c r="H22861">
        <v>1</v>
      </c>
      <c r="I22861">
        <v>3.6524433000000002E-2</v>
      </c>
      <c r="J22861">
        <v>1</v>
      </c>
    </row>
    <row r="22862" spans="1:10" ht="15" customHeight="1">
      <c r="A22862" t="s">
        <v>38301</v>
      </c>
      <c r="B22862" t="s">
        <v>17739</v>
      </c>
      <c r="C22862">
        <v>-0.21636733999999999</v>
      </c>
      <c r="D22862">
        <v>1</v>
      </c>
      <c r="E22862">
        <v>-0.42813683000000002</v>
      </c>
      <c r="F22862">
        <v>1.11E-2</v>
      </c>
      <c r="G22862">
        <v>-0.25157483000000003</v>
      </c>
      <c r="H22862">
        <v>0.99980000000000002</v>
      </c>
      <c r="I22862">
        <v>3.6524433000000002E-2</v>
      </c>
      <c r="J22862">
        <v>1</v>
      </c>
    </row>
    <row r="22863" spans="1:10" ht="15" customHeight="1">
      <c r="A22863" t="s">
        <v>23016</v>
      </c>
      <c r="B22863" t="s">
        <v>2306</v>
      </c>
      <c r="C22863">
        <v>3.228023E-3</v>
      </c>
      <c r="D22863">
        <v>1</v>
      </c>
      <c r="E22863">
        <v>0.16540389</v>
      </c>
      <c r="F22863">
        <v>1</v>
      </c>
      <c r="G22863">
        <v>7.5686879999999996E-3</v>
      </c>
      <c r="H22863">
        <v>1</v>
      </c>
      <c r="I22863">
        <v>3.6538500000000002E-2</v>
      </c>
      <c r="J22863">
        <v>1</v>
      </c>
    </row>
    <row r="22864" spans="1:10" ht="15" customHeight="1">
      <c r="A22864" t="s">
        <v>39546</v>
      </c>
      <c r="B22864" t="s">
        <v>19025</v>
      </c>
      <c r="C22864">
        <v>0.56524620999999997</v>
      </c>
      <c r="D22864">
        <v>0</v>
      </c>
      <c r="E22864">
        <v>1.5957710000000001</v>
      </c>
      <c r="F22864">
        <v>0</v>
      </c>
      <c r="G22864">
        <v>-0.11290058</v>
      </c>
      <c r="H22864">
        <v>1</v>
      </c>
      <c r="I22864">
        <v>3.6552566000000002E-2</v>
      </c>
      <c r="J22864">
        <v>1</v>
      </c>
    </row>
    <row r="22865" spans="1:10" ht="15" customHeight="1">
      <c r="A22865" t="s">
        <v>26550</v>
      </c>
      <c r="B22865" t="s">
        <v>5852</v>
      </c>
      <c r="C22865">
        <v>1.4283871E-2</v>
      </c>
      <c r="D22865">
        <v>1</v>
      </c>
      <c r="E22865">
        <v>0.17909059999999999</v>
      </c>
      <c r="F22865">
        <v>1</v>
      </c>
      <c r="G22865">
        <v>0.13583690000000001</v>
      </c>
      <c r="H22865">
        <v>1</v>
      </c>
      <c r="I22865">
        <v>3.6566632000000002E-2</v>
      </c>
      <c r="J22865">
        <v>1</v>
      </c>
    </row>
    <row r="22866" spans="1:10" ht="15" customHeight="1">
      <c r="A22866" t="s">
        <v>32842</v>
      </c>
      <c r="B22866" t="s">
        <v>12192</v>
      </c>
      <c r="C22866">
        <v>7.3052418999999993E-2</v>
      </c>
      <c r="D22866">
        <v>1</v>
      </c>
      <c r="E22866">
        <v>2.0228375E-2</v>
      </c>
      <c r="F22866">
        <v>1</v>
      </c>
      <c r="G22866">
        <v>8.6498459E-2</v>
      </c>
      <c r="H22866">
        <v>1</v>
      </c>
      <c r="I22866">
        <v>3.6566632000000002E-2</v>
      </c>
      <c r="J22866">
        <v>1</v>
      </c>
    </row>
    <row r="22867" spans="1:10" ht="15" customHeight="1">
      <c r="A22867" t="s">
        <v>28224</v>
      </c>
      <c r="B22867" t="s">
        <v>7533</v>
      </c>
      <c r="C22867">
        <v>-3.2468290000000001E-3</v>
      </c>
      <c r="D22867">
        <v>1</v>
      </c>
      <c r="E22867">
        <v>-0.10099921000000001</v>
      </c>
      <c r="F22867">
        <v>1</v>
      </c>
      <c r="G22867">
        <v>2.3352749999999999E-3</v>
      </c>
      <c r="H22867">
        <v>1</v>
      </c>
      <c r="I22867">
        <v>3.6566632000000002E-2</v>
      </c>
      <c r="J22867">
        <v>1</v>
      </c>
    </row>
    <row r="22868" spans="1:10" ht="15" customHeight="1">
      <c r="A22868" t="s">
        <v>37771</v>
      </c>
      <c r="B22868" t="s">
        <v>17196</v>
      </c>
      <c r="C22868">
        <v>-0.16081113</v>
      </c>
      <c r="D22868">
        <v>1</v>
      </c>
      <c r="E22868">
        <v>-0.27324549999999997</v>
      </c>
      <c r="F22868">
        <v>0.95730000000000004</v>
      </c>
      <c r="G22868">
        <v>3.8267599999999999E-2</v>
      </c>
      <c r="H22868">
        <v>1</v>
      </c>
      <c r="I22868">
        <v>3.6566632000000002E-2</v>
      </c>
      <c r="J22868">
        <v>1</v>
      </c>
    </row>
    <row r="22869" spans="1:10" ht="15" customHeight="1">
      <c r="A22869" t="s">
        <v>39551</v>
      </c>
      <c r="B22869" t="s">
        <v>19030</v>
      </c>
      <c r="C22869">
        <v>-0.59643341000000005</v>
      </c>
      <c r="D22869">
        <v>0</v>
      </c>
      <c r="E22869">
        <v>-1.8994529</v>
      </c>
      <c r="F22869">
        <v>0</v>
      </c>
      <c r="G22869">
        <v>-3.8166301999999999E-2</v>
      </c>
      <c r="H22869">
        <v>1</v>
      </c>
      <c r="I22869">
        <v>3.6566632000000002E-2</v>
      </c>
      <c r="J22869">
        <v>1</v>
      </c>
    </row>
    <row r="22870" spans="1:10" ht="15" customHeight="1">
      <c r="A22870" t="s">
        <v>22542</v>
      </c>
      <c r="B22870" t="s">
        <v>1828</v>
      </c>
      <c r="C22870">
        <v>-8.1062746000000005E-2</v>
      </c>
      <c r="D22870">
        <v>1</v>
      </c>
      <c r="E22870">
        <v>-6.9085576999999995E-2</v>
      </c>
      <c r="F22870">
        <v>1</v>
      </c>
      <c r="G22870">
        <v>4.0195150000000004E-3</v>
      </c>
      <c r="H22870">
        <v>1</v>
      </c>
      <c r="I22870">
        <v>3.6580697000000002E-2</v>
      </c>
      <c r="J22870">
        <v>1</v>
      </c>
    </row>
    <row r="22871" spans="1:10" ht="15" customHeight="1">
      <c r="A22871" t="s">
        <v>31633</v>
      </c>
      <c r="B22871" t="s">
        <v>10973</v>
      </c>
      <c r="C22871">
        <v>-0.23861599999999999</v>
      </c>
      <c r="D22871">
        <v>0.99929999999999997</v>
      </c>
      <c r="E22871">
        <v>-0.30810320000000002</v>
      </c>
      <c r="F22871">
        <v>0.48209999999999997</v>
      </c>
      <c r="G22871">
        <v>-5.8457940999999999E-2</v>
      </c>
      <c r="H22871">
        <v>1</v>
      </c>
      <c r="I22871">
        <v>3.6580697000000002E-2</v>
      </c>
      <c r="J22871">
        <v>1</v>
      </c>
    </row>
    <row r="22872" spans="1:10" ht="15" customHeight="1">
      <c r="A22872" t="s">
        <v>29916</v>
      </c>
      <c r="B22872" t="s">
        <v>9241</v>
      </c>
      <c r="C22872">
        <v>1.9274913000000001E-2</v>
      </c>
      <c r="D22872">
        <v>1</v>
      </c>
      <c r="E22872">
        <v>0.2882168</v>
      </c>
      <c r="F22872">
        <v>0.13170000000000001</v>
      </c>
      <c r="G22872">
        <v>-3.3040986000000001E-2</v>
      </c>
      <c r="H22872">
        <v>1</v>
      </c>
      <c r="I22872">
        <v>3.6594763000000002E-2</v>
      </c>
      <c r="J22872">
        <v>1</v>
      </c>
    </row>
    <row r="22873" spans="1:10" ht="15" customHeight="1">
      <c r="A22873" t="s">
        <v>37497</v>
      </c>
      <c r="B22873" t="s">
        <v>16914</v>
      </c>
      <c r="C22873">
        <v>0.11312704</v>
      </c>
      <c r="D22873">
        <v>1</v>
      </c>
      <c r="E22873">
        <v>0.13415521</v>
      </c>
      <c r="F22873">
        <v>1</v>
      </c>
      <c r="G22873">
        <v>9.9618386000000003E-2</v>
      </c>
      <c r="H22873">
        <v>1</v>
      </c>
      <c r="I22873">
        <v>3.6594763000000002E-2</v>
      </c>
      <c r="J22873">
        <v>1</v>
      </c>
    </row>
    <row r="22874" spans="1:10" ht="15" customHeight="1">
      <c r="A22874" t="s">
        <v>23766</v>
      </c>
      <c r="B22874" t="s">
        <v>3057</v>
      </c>
      <c r="C22874">
        <v>-4.8161583000000001E-2</v>
      </c>
      <c r="D22874">
        <v>1</v>
      </c>
      <c r="E22874">
        <v>-0.28955743</v>
      </c>
      <c r="F22874">
        <v>1</v>
      </c>
      <c r="G22874">
        <v>5.2861015999999997E-2</v>
      </c>
      <c r="H22874">
        <v>1</v>
      </c>
      <c r="I22874">
        <v>3.6594763000000002E-2</v>
      </c>
      <c r="J22874">
        <v>1</v>
      </c>
    </row>
    <row r="22875" spans="1:10" ht="15" customHeight="1">
      <c r="A22875" t="s">
        <v>23590</v>
      </c>
      <c r="B22875" t="s">
        <v>2881</v>
      </c>
      <c r="C22875">
        <v>0.65394050000000004</v>
      </c>
      <c r="D22875">
        <v>0</v>
      </c>
      <c r="E22875">
        <v>0.88029369999999996</v>
      </c>
      <c r="F22875">
        <v>0</v>
      </c>
      <c r="G22875">
        <v>-6.3065496999999998E-2</v>
      </c>
      <c r="H22875">
        <v>1</v>
      </c>
      <c r="I22875">
        <v>3.6608829000000002E-2</v>
      </c>
      <c r="J22875">
        <v>1</v>
      </c>
    </row>
    <row r="22876" spans="1:10" ht="15" customHeight="1">
      <c r="A22876" t="s">
        <v>30432</v>
      </c>
      <c r="B22876" t="s">
        <v>9763</v>
      </c>
      <c r="C22876" s="1">
        <v>-5.4799999999999997E-5</v>
      </c>
      <c r="D22876">
        <v>1</v>
      </c>
      <c r="E22876">
        <v>9.7287164999999995E-2</v>
      </c>
      <c r="F22876">
        <v>1</v>
      </c>
      <c r="G22876">
        <v>-1.0708373E-2</v>
      </c>
      <c r="H22876">
        <v>1</v>
      </c>
      <c r="I22876">
        <v>3.6622894000000003E-2</v>
      </c>
      <c r="J22876">
        <v>1</v>
      </c>
    </row>
    <row r="22877" spans="1:10" ht="15" customHeight="1">
      <c r="A22877" t="s">
        <v>33855</v>
      </c>
      <c r="B22877" t="s">
        <v>13213</v>
      </c>
      <c r="C22877">
        <v>-3.8289260999999998E-2</v>
      </c>
      <c r="D22877">
        <v>1</v>
      </c>
      <c r="E22877">
        <v>7.5340944000000007E-2</v>
      </c>
      <c r="F22877">
        <v>1</v>
      </c>
      <c r="G22877">
        <v>-2.3787424000000001E-2</v>
      </c>
      <c r="H22877">
        <v>1</v>
      </c>
      <c r="I22877">
        <v>3.6622894000000003E-2</v>
      </c>
      <c r="J22877">
        <v>1</v>
      </c>
    </row>
    <row r="22878" spans="1:10" ht="15" customHeight="1">
      <c r="A22878" t="s">
        <v>20815</v>
      </c>
      <c r="B22878" t="s">
        <v>87</v>
      </c>
      <c r="C22878">
        <v>5.9964348000000001E-2</v>
      </c>
      <c r="D22878">
        <v>1</v>
      </c>
      <c r="E22878">
        <v>3.141652E-3</v>
      </c>
      <c r="F22878">
        <v>1</v>
      </c>
      <c r="G22878">
        <v>2.6403485000000001E-2</v>
      </c>
      <c r="H22878">
        <v>1</v>
      </c>
      <c r="I22878">
        <v>3.6636958999999997E-2</v>
      </c>
      <c r="J22878">
        <v>1</v>
      </c>
    </row>
    <row r="22879" spans="1:10" ht="15" customHeight="1">
      <c r="A22879" t="s">
        <v>34908</v>
      </c>
      <c r="B22879" t="s">
        <v>14270</v>
      </c>
      <c r="C22879">
        <v>-4.4612793999999997E-2</v>
      </c>
      <c r="D22879">
        <v>1</v>
      </c>
      <c r="E22879">
        <v>-0.15456855999999999</v>
      </c>
      <c r="F22879">
        <v>1</v>
      </c>
      <c r="G22879">
        <v>5.8842905000000001E-2</v>
      </c>
      <c r="H22879">
        <v>1</v>
      </c>
      <c r="I22879">
        <v>3.6636958999999997E-2</v>
      </c>
      <c r="J22879">
        <v>1</v>
      </c>
    </row>
    <row r="22880" spans="1:10" ht="15" customHeight="1">
      <c r="A22880" t="s">
        <v>29225</v>
      </c>
      <c r="B22880" t="s">
        <v>8542</v>
      </c>
      <c r="C22880">
        <v>-0.33140702</v>
      </c>
      <c r="D22880">
        <v>1</v>
      </c>
      <c r="E22880">
        <v>1.7219762999999999</v>
      </c>
      <c r="F22880">
        <v>0</v>
      </c>
      <c r="G22880">
        <v>0.23004311999999999</v>
      </c>
      <c r="H22880">
        <v>1</v>
      </c>
      <c r="I22880">
        <v>3.6665088999999998E-2</v>
      </c>
      <c r="J22880">
        <v>1</v>
      </c>
    </row>
    <row r="22881" spans="1:10" ht="15" customHeight="1">
      <c r="A22881" t="s">
        <v>27799</v>
      </c>
      <c r="B22881" t="s">
        <v>7107</v>
      </c>
      <c r="C22881">
        <v>-0.12892442000000001</v>
      </c>
      <c r="D22881">
        <v>1</v>
      </c>
      <c r="E22881">
        <v>-4.4342002999999998E-2</v>
      </c>
      <c r="F22881">
        <v>1</v>
      </c>
      <c r="G22881">
        <v>0.10039911</v>
      </c>
      <c r="H22881">
        <v>1</v>
      </c>
      <c r="I22881">
        <v>3.6665088999999998E-2</v>
      </c>
      <c r="J22881">
        <v>1</v>
      </c>
    </row>
    <row r="22882" spans="1:10" ht="15" customHeight="1">
      <c r="A22882" t="s">
        <v>25220</v>
      </c>
      <c r="B22882" t="s">
        <v>4516</v>
      </c>
      <c r="C22882">
        <v>8.6446460000000006E-3</v>
      </c>
      <c r="D22882">
        <v>1</v>
      </c>
      <c r="E22882">
        <v>5.9493724999999997E-2</v>
      </c>
      <c r="F22882">
        <v>1</v>
      </c>
      <c r="G22882">
        <v>-6.1834673E-2</v>
      </c>
      <c r="H22882">
        <v>1</v>
      </c>
      <c r="I22882">
        <v>3.6693218999999999E-2</v>
      </c>
      <c r="J22882">
        <v>1</v>
      </c>
    </row>
    <row r="22883" spans="1:10" ht="15" customHeight="1">
      <c r="A22883" t="s">
        <v>39326</v>
      </c>
      <c r="B22883" t="s">
        <v>18794</v>
      </c>
      <c r="C22883">
        <v>-4.3171637999999998E-2</v>
      </c>
      <c r="D22883">
        <v>1</v>
      </c>
      <c r="E22883">
        <v>3.271206E-3</v>
      </c>
      <c r="F22883">
        <v>1</v>
      </c>
      <c r="G22883">
        <v>3.6847921999999998E-2</v>
      </c>
      <c r="H22883">
        <v>1</v>
      </c>
      <c r="I22883">
        <v>3.6693218999999999E-2</v>
      </c>
      <c r="J22883">
        <v>1</v>
      </c>
    </row>
    <row r="22884" spans="1:10" ht="15" customHeight="1">
      <c r="A22884" t="s">
        <v>21822</v>
      </c>
      <c r="B22884" t="s">
        <v>1101</v>
      </c>
      <c r="C22884">
        <v>-3.6386792000000001E-2</v>
      </c>
      <c r="D22884">
        <v>1</v>
      </c>
      <c r="E22884">
        <v>3.8947500000000002E-4</v>
      </c>
      <c r="F22884">
        <v>1</v>
      </c>
      <c r="G22884">
        <v>5.6014661E-2</v>
      </c>
      <c r="H22884">
        <v>1</v>
      </c>
      <c r="I22884">
        <v>3.6693218999999999E-2</v>
      </c>
      <c r="J22884">
        <v>1</v>
      </c>
    </row>
    <row r="22885" spans="1:10" ht="15" customHeight="1">
      <c r="A22885" t="s">
        <v>21581</v>
      </c>
      <c r="B22885" t="s">
        <v>861</v>
      </c>
      <c r="C22885">
        <v>0.18546062999999999</v>
      </c>
      <c r="D22885">
        <v>1</v>
      </c>
      <c r="E22885">
        <v>0.47018802999999998</v>
      </c>
      <c r="F22885">
        <v>0</v>
      </c>
      <c r="G22885">
        <v>0.15827239000000001</v>
      </c>
      <c r="H22885">
        <v>1</v>
      </c>
      <c r="I22885">
        <v>3.6707284E-2</v>
      </c>
      <c r="J22885">
        <v>1</v>
      </c>
    </row>
    <row r="22886" spans="1:10" ht="15" customHeight="1">
      <c r="A22886" t="s">
        <v>40619</v>
      </c>
      <c r="B22886" t="s">
        <v>20141</v>
      </c>
      <c r="C22886">
        <v>0.18724832999999999</v>
      </c>
      <c r="D22886">
        <v>1</v>
      </c>
      <c r="E22886">
        <v>-2.5093359999999999E-2</v>
      </c>
      <c r="F22886">
        <v>1</v>
      </c>
      <c r="G22886">
        <v>-0.11334685</v>
      </c>
      <c r="H22886">
        <v>1</v>
      </c>
      <c r="I22886">
        <v>3.6707284E-2</v>
      </c>
      <c r="J22886">
        <v>1</v>
      </c>
    </row>
    <row r="22887" spans="1:10" ht="15" customHeight="1">
      <c r="A22887" t="s">
        <v>21566</v>
      </c>
      <c r="B22887" t="s">
        <v>845</v>
      </c>
      <c r="C22887">
        <v>-0.63309424999999997</v>
      </c>
      <c r="D22887">
        <v>0</v>
      </c>
      <c r="E22887">
        <v>-0.95360672999999996</v>
      </c>
      <c r="F22887">
        <v>0</v>
      </c>
      <c r="G22887">
        <v>0.16159105000000001</v>
      </c>
      <c r="H22887">
        <v>1</v>
      </c>
      <c r="I22887">
        <v>3.6707284E-2</v>
      </c>
      <c r="J22887">
        <v>1</v>
      </c>
    </row>
    <row r="22888" spans="1:10" ht="15" customHeight="1">
      <c r="A22888" t="s">
        <v>24034</v>
      </c>
      <c r="B22888" t="s">
        <v>3326</v>
      </c>
      <c r="C22888">
        <v>-1.8886779999999999E-2</v>
      </c>
      <c r="D22888">
        <v>1</v>
      </c>
      <c r="E22888">
        <v>0.14456852000000001</v>
      </c>
      <c r="F22888">
        <v>1</v>
      </c>
      <c r="G22888">
        <v>-1.8759617999999999E-2</v>
      </c>
      <c r="H22888">
        <v>1</v>
      </c>
      <c r="I22888">
        <v>3.6721348000000001E-2</v>
      </c>
      <c r="J22888">
        <v>1</v>
      </c>
    </row>
    <row r="22889" spans="1:10" ht="15" customHeight="1">
      <c r="A22889" t="s">
        <v>39897</v>
      </c>
      <c r="B22889" t="s">
        <v>19389</v>
      </c>
      <c r="C22889">
        <v>8.8168739999999995E-2</v>
      </c>
      <c r="D22889">
        <v>1</v>
      </c>
      <c r="E22889">
        <v>3.9910433000000002E-2</v>
      </c>
      <c r="F22889">
        <v>1</v>
      </c>
      <c r="G22889">
        <v>4.3190497000000001E-2</v>
      </c>
      <c r="H22889">
        <v>1</v>
      </c>
      <c r="I22889">
        <v>3.6735412000000002E-2</v>
      </c>
      <c r="J22889">
        <v>1</v>
      </c>
    </row>
    <row r="22890" spans="1:10" ht="15" customHeight="1">
      <c r="A22890" t="s">
        <v>23590</v>
      </c>
      <c r="B22890" t="s">
        <v>2881</v>
      </c>
      <c r="C22890">
        <v>7.5737981999999995E-2</v>
      </c>
      <c r="D22890">
        <v>1</v>
      </c>
      <c r="E22890">
        <v>-7.7057790000000003E-3</v>
      </c>
      <c r="F22890">
        <v>1</v>
      </c>
      <c r="G22890">
        <v>-9.8569700000000001E-4</v>
      </c>
      <c r="H22890">
        <v>1</v>
      </c>
      <c r="I22890">
        <v>3.6735412000000002E-2</v>
      </c>
      <c r="J22890">
        <v>1</v>
      </c>
    </row>
    <row r="22891" spans="1:10" ht="15" customHeight="1">
      <c r="A22891" t="s">
        <v>21522</v>
      </c>
      <c r="B22891" t="s">
        <v>800</v>
      </c>
      <c r="C22891">
        <v>3.861879E-2</v>
      </c>
      <c r="D22891">
        <v>1</v>
      </c>
      <c r="E22891">
        <v>-0.22076718000000001</v>
      </c>
      <c r="F22891">
        <v>1</v>
      </c>
      <c r="G22891">
        <v>0.11463355</v>
      </c>
      <c r="H22891">
        <v>1</v>
      </c>
      <c r="I22891">
        <v>3.6735412000000002E-2</v>
      </c>
      <c r="J22891">
        <v>1</v>
      </c>
    </row>
    <row r="22892" spans="1:10" ht="15" customHeight="1">
      <c r="A22892" t="s">
        <v>24736</v>
      </c>
      <c r="B22892" t="s">
        <v>4032</v>
      </c>
      <c r="C22892">
        <v>-8.6764379999999999E-3</v>
      </c>
      <c r="D22892">
        <v>1</v>
      </c>
      <c r="E22892">
        <v>0.12133375</v>
      </c>
      <c r="F22892">
        <v>1</v>
      </c>
      <c r="G22892">
        <v>-7.4304338999999997E-2</v>
      </c>
      <c r="H22892">
        <v>1</v>
      </c>
      <c r="I22892">
        <v>3.6749476000000003E-2</v>
      </c>
      <c r="J22892">
        <v>1</v>
      </c>
    </row>
    <row r="22893" spans="1:10" ht="15" customHeight="1">
      <c r="A22893" t="s">
        <v>25315</v>
      </c>
      <c r="B22893" t="s">
        <v>4610</v>
      </c>
      <c r="C22893">
        <v>-3.3686193000000003E-2</v>
      </c>
      <c r="D22893">
        <v>1</v>
      </c>
      <c r="E22893">
        <v>3.6918236E-2</v>
      </c>
      <c r="F22893">
        <v>1</v>
      </c>
      <c r="G22893">
        <v>7.4203986999999999E-2</v>
      </c>
      <c r="H22893">
        <v>1</v>
      </c>
      <c r="I22893">
        <v>3.6749476000000003E-2</v>
      </c>
      <c r="J22893">
        <v>1</v>
      </c>
    </row>
    <row r="22894" spans="1:10" ht="15" customHeight="1">
      <c r="A22894" t="s">
        <v>35516</v>
      </c>
      <c r="B22894" t="s">
        <v>14880</v>
      </c>
      <c r="C22894">
        <v>-0.79005261999999998</v>
      </c>
      <c r="D22894">
        <v>1</v>
      </c>
      <c r="E22894">
        <v>-0.54887489</v>
      </c>
      <c r="F22894">
        <v>0</v>
      </c>
      <c r="G22894">
        <v>-0.33235306999999997</v>
      </c>
      <c r="H22894">
        <v>1.4E-3</v>
      </c>
      <c r="I22894">
        <v>3.6749476000000003E-2</v>
      </c>
      <c r="J22894">
        <v>1</v>
      </c>
    </row>
    <row r="22895" spans="1:10" ht="15" customHeight="1">
      <c r="A22895" t="s">
        <v>27039</v>
      </c>
      <c r="B22895" t="s">
        <v>6345</v>
      </c>
      <c r="C22895">
        <v>-0.14777259000000001</v>
      </c>
      <c r="D22895">
        <v>1</v>
      </c>
      <c r="E22895">
        <v>-9.4747697000000006E-2</v>
      </c>
      <c r="F22895">
        <v>1</v>
      </c>
      <c r="G22895">
        <v>4.1705579999999999E-2</v>
      </c>
      <c r="H22895">
        <v>1</v>
      </c>
      <c r="I22895">
        <v>3.6763539999999997E-2</v>
      </c>
      <c r="J22895">
        <v>1</v>
      </c>
    </row>
    <row r="22896" spans="1:10" ht="15" customHeight="1">
      <c r="A22896" t="s">
        <v>29201</v>
      </c>
      <c r="B22896" t="s">
        <v>8518</v>
      </c>
      <c r="C22896">
        <v>-0.38358772000000002</v>
      </c>
      <c r="D22896">
        <v>2.8E-3</v>
      </c>
      <c r="E22896">
        <v>-0.42395972999999998</v>
      </c>
      <c r="F22896">
        <v>6.9999999999999999E-4</v>
      </c>
      <c r="G22896">
        <v>0.12021921000000001</v>
      </c>
      <c r="H22896">
        <v>1</v>
      </c>
      <c r="I22896">
        <v>3.6763539999999997E-2</v>
      </c>
      <c r="J22896">
        <v>1</v>
      </c>
    </row>
    <row r="22897" spans="1:10" ht="15" customHeight="1">
      <c r="A22897" t="s">
        <v>39811</v>
      </c>
      <c r="B22897" t="s">
        <v>19300</v>
      </c>
      <c r="C22897">
        <v>3.3088169000000001E-2</v>
      </c>
      <c r="D22897">
        <v>1</v>
      </c>
      <c r="E22897">
        <v>0.29825947000000003</v>
      </c>
      <c r="F22897">
        <v>9.8000000000000004E-2</v>
      </c>
      <c r="G22897">
        <v>7.7475452E-2</v>
      </c>
      <c r="H22897">
        <v>1</v>
      </c>
      <c r="I22897">
        <v>3.6777603999999998E-2</v>
      </c>
      <c r="J22897">
        <v>1</v>
      </c>
    </row>
    <row r="22898" spans="1:10" ht="15" customHeight="1">
      <c r="A22898" t="s">
        <v>28290</v>
      </c>
      <c r="B22898" t="s">
        <v>7599</v>
      </c>
      <c r="C22898">
        <v>0.12528079</v>
      </c>
      <c r="D22898">
        <v>1</v>
      </c>
      <c r="E22898">
        <v>8.4962266999999994E-2</v>
      </c>
      <c r="F22898">
        <v>1</v>
      </c>
      <c r="G22898">
        <v>9.2181629999999997E-3</v>
      </c>
      <c r="H22898">
        <v>1</v>
      </c>
      <c r="I22898">
        <v>3.6777603999999998E-2</v>
      </c>
      <c r="J22898">
        <v>1</v>
      </c>
    </row>
    <row r="22899" spans="1:10" ht="15" customHeight="1">
      <c r="A22899" t="s">
        <v>24486</v>
      </c>
      <c r="B22899" t="s">
        <v>3780</v>
      </c>
      <c r="C22899">
        <v>7.7926578999999996E-2</v>
      </c>
      <c r="D22899">
        <v>1</v>
      </c>
      <c r="E22899">
        <v>6.7955303999999994E-2</v>
      </c>
      <c r="F22899">
        <v>1</v>
      </c>
      <c r="G22899">
        <v>2.017147E-2</v>
      </c>
      <c r="H22899">
        <v>1</v>
      </c>
      <c r="I22899">
        <v>3.6777603999999998E-2</v>
      </c>
      <c r="J22899">
        <v>1</v>
      </c>
    </row>
    <row r="22900" spans="1:10" ht="15" customHeight="1">
      <c r="A22900" t="s">
        <v>21892</v>
      </c>
      <c r="B22900" t="s">
        <v>1172</v>
      </c>
      <c r="C22900">
        <v>-2.8300115000000001E-2</v>
      </c>
      <c r="D22900">
        <v>1</v>
      </c>
      <c r="E22900">
        <v>5.2068046999999999E-2</v>
      </c>
      <c r="F22900">
        <v>1</v>
      </c>
      <c r="G22900">
        <v>-3.3779232999999999E-2</v>
      </c>
      <c r="H22900">
        <v>1</v>
      </c>
      <c r="I22900">
        <v>3.6777603999999998E-2</v>
      </c>
      <c r="J22900">
        <v>1</v>
      </c>
    </row>
    <row r="22901" spans="1:10" ht="15" customHeight="1">
      <c r="A22901" t="s">
        <v>31123</v>
      </c>
      <c r="B22901" t="s">
        <v>10462</v>
      </c>
      <c r="C22901">
        <v>-0.64568776999999999</v>
      </c>
      <c r="D22901">
        <v>1.1299999999999999E-2</v>
      </c>
      <c r="E22901">
        <v>-0.42892126000000003</v>
      </c>
      <c r="F22901">
        <v>1</v>
      </c>
      <c r="G22901">
        <v>4.6518998999999998E-2</v>
      </c>
      <c r="H22901">
        <v>1</v>
      </c>
      <c r="I22901">
        <v>3.6777603999999998E-2</v>
      </c>
      <c r="J22901">
        <v>1</v>
      </c>
    </row>
    <row r="22902" spans="1:10" ht="15" customHeight="1">
      <c r="A22902" t="s">
        <v>36086</v>
      </c>
      <c r="B22902" t="s">
        <v>15451</v>
      </c>
      <c r="C22902">
        <v>0.45015813999999998</v>
      </c>
      <c r="D22902">
        <v>5.3E-3</v>
      </c>
      <c r="E22902">
        <v>0.69850299000000005</v>
      </c>
      <c r="F22902">
        <v>0</v>
      </c>
      <c r="G22902">
        <v>0.19586410000000001</v>
      </c>
      <c r="H22902">
        <v>1</v>
      </c>
      <c r="I22902">
        <v>3.6791668E-2</v>
      </c>
      <c r="J22902">
        <v>1</v>
      </c>
    </row>
    <row r="22903" spans="1:10" ht="15" customHeight="1">
      <c r="A22903" t="s">
        <v>30508</v>
      </c>
      <c r="B22903" t="s">
        <v>9841</v>
      </c>
      <c r="C22903">
        <v>7.4436930999999998E-2</v>
      </c>
      <c r="D22903">
        <v>1</v>
      </c>
      <c r="E22903">
        <v>3.7902272000000001E-2</v>
      </c>
      <c r="F22903">
        <v>1</v>
      </c>
      <c r="G22903">
        <v>9.6734127000000003E-2</v>
      </c>
      <c r="H22903">
        <v>1</v>
      </c>
      <c r="I22903">
        <v>3.6791668E-2</v>
      </c>
      <c r="J22903">
        <v>1</v>
      </c>
    </row>
    <row r="22904" spans="1:10" ht="15" customHeight="1">
      <c r="A22904" t="s">
        <v>25573</v>
      </c>
      <c r="B22904" t="s">
        <v>4870</v>
      </c>
      <c r="C22904">
        <v>0.10922682</v>
      </c>
      <c r="D22904">
        <v>1</v>
      </c>
      <c r="E22904">
        <v>-3.7941150999999999E-2</v>
      </c>
      <c r="F22904">
        <v>1</v>
      </c>
      <c r="G22904">
        <v>4.9561070999999998E-2</v>
      </c>
      <c r="H22904">
        <v>1</v>
      </c>
      <c r="I22904">
        <v>3.6791668E-2</v>
      </c>
      <c r="J22904">
        <v>1</v>
      </c>
    </row>
    <row r="22905" spans="1:10" ht="15" customHeight="1">
      <c r="A22905" t="s">
        <v>33805</v>
      </c>
      <c r="B22905" t="s">
        <v>13162</v>
      </c>
      <c r="C22905">
        <v>-0.18885453999999999</v>
      </c>
      <c r="D22905">
        <v>1</v>
      </c>
      <c r="E22905">
        <v>-0.37331977</v>
      </c>
      <c r="F22905">
        <v>7.7999999999999996E-3</v>
      </c>
      <c r="G22905">
        <v>-2.9913532999999999E-2</v>
      </c>
      <c r="H22905">
        <v>1</v>
      </c>
      <c r="I22905">
        <v>3.6791668E-2</v>
      </c>
      <c r="J22905">
        <v>1</v>
      </c>
    </row>
    <row r="22906" spans="1:10" ht="15" customHeight="1">
      <c r="A22906" t="s">
        <v>38482</v>
      </c>
      <c r="B22906" t="s">
        <v>17923</v>
      </c>
      <c r="C22906">
        <v>1.1831752</v>
      </c>
      <c r="D22906">
        <v>0</v>
      </c>
      <c r="E22906">
        <v>1.767409</v>
      </c>
      <c r="F22906">
        <v>0</v>
      </c>
      <c r="G22906">
        <v>-4.8889119999999996E-3</v>
      </c>
      <c r="H22906">
        <v>1</v>
      </c>
      <c r="I22906">
        <v>3.6805732000000001E-2</v>
      </c>
      <c r="J22906">
        <v>1</v>
      </c>
    </row>
    <row r="22907" spans="1:10" ht="15" customHeight="1">
      <c r="A22907" t="s">
        <v>23542</v>
      </c>
      <c r="B22907" t="s">
        <v>2833</v>
      </c>
      <c r="C22907">
        <v>0.11726948</v>
      </c>
      <c r="D22907">
        <v>1</v>
      </c>
      <c r="E22907">
        <v>0.25285160000000001</v>
      </c>
      <c r="F22907">
        <v>1</v>
      </c>
      <c r="G22907">
        <v>3.8267599999999999E-2</v>
      </c>
      <c r="H22907">
        <v>1</v>
      </c>
      <c r="I22907">
        <v>3.6805732000000001E-2</v>
      </c>
      <c r="J22907">
        <v>1</v>
      </c>
    </row>
    <row r="22908" spans="1:10" ht="15" customHeight="1">
      <c r="A22908" t="s">
        <v>30389</v>
      </c>
      <c r="B22908" t="s">
        <v>9720</v>
      </c>
      <c r="C22908">
        <v>5.7886913999999998E-2</v>
      </c>
      <c r="D22908">
        <v>1</v>
      </c>
      <c r="E22908">
        <v>0.23681709000000001</v>
      </c>
      <c r="F22908">
        <v>1</v>
      </c>
      <c r="G22908">
        <v>-9.7670136000000005E-2</v>
      </c>
      <c r="H22908">
        <v>1</v>
      </c>
      <c r="I22908">
        <v>3.6805732000000001E-2</v>
      </c>
      <c r="J22908">
        <v>1</v>
      </c>
    </row>
    <row r="22909" spans="1:10" ht="15" customHeight="1">
      <c r="A22909" t="s">
        <v>36595</v>
      </c>
      <c r="B22909" t="s">
        <v>15973</v>
      </c>
      <c r="C22909">
        <v>3.2777939999999998E-2</v>
      </c>
      <c r="D22909">
        <v>1</v>
      </c>
      <c r="E22909">
        <v>0.10762091999999999</v>
      </c>
      <c r="F22909">
        <v>1</v>
      </c>
      <c r="G22909" s="1">
        <v>-1.59E-5</v>
      </c>
      <c r="H22909">
        <v>1</v>
      </c>
      <c r="I22909">
        <v>3.6805732000000001E-2</v>
      </c>
      <c r="J22909">
        <v>1</v>
      </c>
    </row>
    <row r="22910" spans="1:10" ht="15" customHeight="1">
      <c r="A22910" t="s">
        <v>23653</v>
      </c>
      <c r="B22910" t="s">
        <v>2944</v>
      </c>
      <c r="C22910">
        <v>6.9801580000000002E-3</v>
      </c>
      <c r="D22910">
        <v>1</v>
      </c>
      <c r="E22910">
        <v>8.8480854999999997E-2</v>
      </c>
      <c r="F22910">
        <v>1</v>
      </c>
      <c r="G22910">
        <v>1.2425647999999999E-2</v>
      </c>
      <c r="H22910">
        <v>1</v>
      </c>
      <c r="I22910">
        <v>3.6805732000000001E-2</v>
      </c>
      <c r="J22910">
        <v>1</v>
      </c>
    </row>
    <row r="22911" spans="1:10" ht="15" customHeight="1">
      <c r="A22911" t="s">
        <v>26565</v>
      </c>
      <c r="B22911" t="s">
        <v>5867</v>
      </c>
      <c r="C22911">
        <v>-1.5638144999999999E-2</v>
      </c>
      <c r="D22911">
        <v>1</v>
      </c>
      <c r="E22911">
        <v>5.8885889999999996E-3</v>
      </c>
      <c r="F22911">
        <v>1</v>
      </c>
      <c r="G22911">
        <v>0.11335378</v>
      </c>
      <c r="H22911">
        <v>1</v>
      </c>
      <c r="I22911">
        <v>3.6833858999999997E-2</v>
      </c>
      <c r="J22911">
        <v>1</v>
      </c>
    </row>
    <row r="22912" spans="1:10" ht="15" customHeight="1">
      <c r="A22912" t="s">
        <v>34854</v>
      </c>
      <c r="B22912" t="s">
        <v>14214</v>
      </c>
      <c r="C22912">
        <v>-7.8050361999999998E-2</v>
      </c>
      <c r="D22912">
        <v>1</v>
      </c>
      <c r="E22912">
        <v>-0.1601726</v>
      </c>
      <c r="F22912">
        <v>1</v>
      </c>
      <c r="G22912">
        <v>1.5055045E-2</v>
      </c>
      <c r="H22912">
        <v>1</v>
      </c>
      <c r="I22912">
        <v>3.6833858999999997E-2</v>
      </c>
      <c r="J22912">
        <v>1</v>
      </c>
    </row>
    <row r="22913" spans="1:10" ht="15" customHeight="1">
      <c r="A22913" t="s">
        <v>24053</v>
      </c>
      <c r="B22913" t="s">
        <v>3345</v>
      </c>
      <c r="C22913">
        <v>9.2004418000000004E-2</v>
      </c>
      <c r="D22913">
        <v>1</v>
      </c>
      <c r="E22913">
        <v>0.15541247999999999</v>
      </c>
      <c r="F22913">
        <v>1</v>
      </c>
      <c r="G22913">
        <v>4.4534009999999999E-2</v>
      </c>
      <c r="H22913">
        <v>1</v>
      </c>
      <c r="I22913">
        <v>3.6847921999999998E-2</v>
      </c>
      <c r="J22913">
        <v>1</v>
      </c>
    </row>
    <row r="22914" spans="1:10" ht="15" customHeight="1">
      <c r="A22914" t="s">
        <v>24775</v>
      </c>
      <c r="B22914" t="s">
        <v>4070</v>
      </c>
      <c r="C22914">
        <v>-5.0800059999999998E-3</v>
      </c>
      <c r="D22914">
        <v>1</v>
      </c>
      <c r="E22914">
        <v>-8.3711395999999993E-2</v>
      </c>
      <c r="F22914">
        <v>1</v>
      </c>
      <c r="G22914">
        <v>-5.4057949999999997E-3</v>
      </c>
      <c r="H22914">
        <v>1</v>
      </c>
      <c r="I22914">
        <v>3.6847921999999998E-2</v>
      </c>
      <c r="J22914">
        <v>1</v>
      </c>
    </row>
    <row r="22915" spans="1:10" ht="15" customHeight="1">
      <c r="A22915" t="s">
        <v>32707</v>
      </c>
      <c r="B22915" t="s">
        <v>12055</v>
      </c>
      <c r="C22915">
        <v>-0.11022121</v>
      </c>
      <c r="D22915">
        <v>1</v>
      </c>
      <c r="E22915">
        <v>-0.23494056999999999</v>
      </c>
      <c r="F22915">
        <v>0.99109999999999998</v>
      </c>
      <c r="G22915">
        <v>-8.3963449999999995E-3</v>
      </c>
      <c r="H22915">
        <v>1</v>
      </c>
      <c r="I22915">
        <v>3.6847921999999998E-2</v>
      </c>
      <c r="J22915">
        <v>1</v>
      </c>
    </row>
    <row r="22916" spans="1:10" ht="15" customHeight="1">
      <c r="A22916" t="s">
        <v>32869</v>
      </c>
      <c r="B22916" t="s">
        <v>12219</v>
      </c>
      <c r="C22916">
        <v>-4.9670840000000001E-3</v>
      </c>
      <c r="D22916">
        <v>1</v>
      </c>
      <c r="E22916">
        <v>-6.3203900000000004E-4</v>
      </c>
      <c r="F22916">
        <v>1</v>
      </c>
      <c r="G22916">
        <v>3.7803898000000002E-2</v>
      </c>
      <c r="H22916">
        <v>1</v>
      </c>
      <c r="I22916">
        <v>3.6876048000000002E-2</v>
      </c>
      <c r="J22916">
        <v>1</v>
      </c>
    </row>
    <row r="22917" spans="1:10" ht="15" customHeight="1">
      <c r="A22917" t="s">
        <v>35508</v>
      </c>
      <c r="B22917" t="s">
        <v>14872</v>
      </c>
      <c r="C22917">
        <v>3.6918236E-2</v>
      </c>
      <c r="D22917">
        <v>1</v>
      </c>
      <c r="E22917">
        <v>-1.4018750999999999E-2</v>
      </c>
      <c r="F22917">
        <v>1</v>
      </c>
      <c r="G22917">
        <v>1.7038208999999999E-2</v>
      </c>
      <c r="H22917">
        <v>1</v>
      </c>
      <c r="I22917">
        <v>3.6876048000000002E-2</v>
      </c>
      <c r="J22917">
        <v>1</v>
      </c>
    </row>
    <row r="22918" spans="1:10" ht="15" customHeight="1">
      <c r="A22918" t="s">
        <v>40850</v>
      </c>
      <c r="B22918" t="s">
        <v>20386</v>
      </c>
      <c r="C22918">
        <v>-8.5153853000000002E-2</v>
      </c>
      <c r="D22918">
        <v>1</v>
      </c>
      <c r="E22918">
        <v>-2.4959777999999998E-2</v>
      </c>
      <c r="F22918">
        <v>1</v>
      </c>
      <c r="G22918">
        <v>-4.6593199000000002E-2</v>
      </c>
      <c r="H22918">
        <v>1</v>
      </c>
      <c r="I22918">
        <v>3.6876048000000002E-2</v>
      </c>
      <c r="J22918">
        <v>1</v>
      </c>
    </row>
    <row r="22919" spans="1:10" ht="15" customHeight="1">
      <c r="A22919" t="s">
        <v>37261</v>
      </c>
      <c r="B22919" t="s">
        <v>16672</v>
      </c>
      <c r="C22919">
        <v>-1.1945783999999999E-2</v>
      </c>
      <c r="D22919">
        <v>1</v>
      </c>
      <c r="E22919">
        <v>7.5505248999999997E-2</v>
      </c>
      <c r="F22919">
        <v>1</v>
      </c>
      <c r="G22919">
        <v>2.6377190000000002E-3</v>
      </c>
      <c r="H22919">
        <v>1</v>
      </c>
      <c r="I22919">
        <v>3.6890111000000003E-2</v>
      </c>
      <c r="J22919">
        <v>1</v>
      </c>
    </row>
    <row r="22920" spans="1:10" ht="15" customHeight="1">
      <c r="A22920" t="s">
        <v>25896</v>
      </c>
      <c r="B22920" t="s">
        <v>5193</v>
      </c>
      <c r="C22920">
        <v>0.15953877</v>
      </c>
      <c r="D22920">
        <v>1</v>
      </c>
      <c r="E22920">
        <v>4.8543109000000001E-2</v>
      </c>
      <c r="F22920">
        <v>1</v>
      </c>
      <c r="G22920">
        <v>1.4419739999999999E-3</v>
      </c>
      <c r="H22920">
        <v>1</v>
      </c>
      <c r="I22920">
        <v>3.6890111000000003E-2</v>
      </c>
      <c r="J22920">
        <v>1</v>
      </c>
    </row>
    <row r="22921" spans="1:10" ht="15" customHeight="1">
      <c r="A22921" t="s">
        <v>28816</v>
      </c>
      <c r="B22921" t="s">
        <v>8131</v>
      </c>
      <c r="C22921">
        <v>0.34374891000000002</v>
      </c>
      <c r="D22921">
        <v>1.5E-3</v>
      </c>
      <c r="E22921">
        <v>0.75232043000000004</v>
      </c>
      <c r="F22921">
        <v>0</v>
      </c>
      <c r="G22921">
        <v>0.10685749</v>
      </c>
      <c r="H22921">
        <v>1</v>
      </c>
      <c r="I22921">
        <v>3.6904172999999998E-2</v>
      </c>
      <c r="J22921">
        <v>1</v>
      </c>
    </row>
    <row r="22922" spans="1:10" ht="15" customHeight="1">
      <c r="A22922" t="s">
        <v>27090</v>
      </c>
      <c r="B22922" t="s">
        <v>6396</v>
      </c>
      <c r="C22922">
        <v>9.8796825000000005E-2</v>
      </c>
      <c r="D22922">
        <v>1</v>
      </c>
      <c r="E22922">
        <v>0.24511836000000001</v>
      </c>
      <c r="F22922">
        <v>1</v>
      </c>
      <c r="G22922">
        <v>-5.0230520000000001E-2</v>
      </c>
      <c r="H22922">
        <v>1</v>
      </c>
      <c r="I22922">
        <v>3.6904172999999998E-2</v>
      </c>
      <c r="J22922">
        <v>1</v>
      </c>
    </row>
    <row r="22923" spans="1:10" ht="15" customHeight="1">
      <c r="A22923" t="s">
        <v>21186</v>
      </c>
      <c r="B22923" t="s">
        <v>462</v>
      </c>
      <c r="C22923">
        <v>7.1680305999999999E-2</v>
      </c>
      <c r="D22923">
        <v>1</v>
      </c>
      <c r="E22923">
        <v>5.6195057999999999E-2</v>
      </c>
      <c r="F22923">
        <v>1</v>
      </c>
      <c r="G22923">
        <v>-5.5194016999999998E-2</v>
      </c>
      <c r="H22923">
        <v>1</v>
      </c>
      <c r="I22923">
        <v>3.6904172999999998E-2</v>
      </c>
      <c r="J22923">
        <v>1</v>
      </c>
    </row>
    <row r="22924" spans="1:10" ht="15" customHeight="1">
      <c r="A22924" t="s">
        <v>36910</v>
      </c>
      <c r="B22924" t="s">
        <v>16306</v>
      </c>
      <c r="C22924">
        <v>5.2666292000000003E-2</v>
      </c>
      <c r="D22924">
        <v>1</v>
      </c>
      <c r="E22924">
        <v>-1.119972E-2</v>
      </c>
      <c r="F22924">
        <v>1</v>
      </c>
      <c r="G22924">
        <v>-6.2963013999999998E-2</v>
      </c>
      <c r="H22924">
        <v>1</v>
      </c>
      <c r="I22924">
        <v>3.6904172999999998E-2</v>
      </c>
      <c r="J22924">
        <v>1</v>
      </c>
    </row>
    <row r="22925" spans="1:10" ht="15" customHeight="1">
      <c r="A22925" t="s">
        <v>21207</v>
      </c>
      <c r="B22925" t="s">
        <v>483</v>
      </c>
      <c r="C22925">
        <v>0.23304132999999999</v>
      </c>
      <c r="D22925">
        <v>0.97570000000000001</v>
      </c>
      <c r="E22925">
        <v>0.29618132000000003</v>
      </c>
      <c r="F22925">
        <v>0.83</v>
      </c>
      <c r="G22925">
        <v>1.5297735999999999E-2</v>
      </c>
      <c r="H22925">
        <v>1</v>
      </c>
      <c r="I22925">
        <v>3.6918236E-2</v>
      </c>
      <c r="J22925">
        <v>1</v>
      </c>
    </row>
    <row r="22926" spans="1:10" ht="15" customHeight="1">
      <c r="A22926" t="s">
        <v>22075</v>
      </c>
      <c r="B22926" t="s">
        <v>1357</v>
      </c>
      <c r="C22926">
        <v>0.10050676</v>
      </c>
      <c r="D22926">
        <v>1</v>
      </c>
      <c r="E22926">
        <v>9.9173993000000002E-2</v>
      </c>
      <c r="F22926">
        <v>1</v>
      </c>
      <c r="G22926">
        <v>0.17351125000000001</v>
      </c>
      <c r="H22926">
        <v>1</v>
      </c>
      <c r="I22926">
        <v>3.6918236E-2</v>
      </c>
      <c r="J22926">
        <v>1</v>
      </c>
    </row>
    <row r="22927" spans="1:10" ht="15" customHeight="1">
      <c r="A22927" t="s">
        <v>21572</v>
      </c>
      <c r="B22927" t="s">
        <v>852</v>
      </c>
      <c r="C22927">
        <v>-4.0980687000000002E-2</v>
      </c>
      <c r="D22927">
        <v>1</v>
      </c>
      <c r="E22927">
        <v>-4.2407768999999998E-2</v>
      </c>
      <c r="F22927">
        <v>1</v>
      </c>
      <c r="G22927">
        <v>-7.8682349999999995E-3</v>
      </c>
      <c r="H22927">
        <v>1</v>
      </c>
      <c r="I22927">
        <v>3.6918236E-2</v>
      </c>
      <c r="J22927">
        <v>1</v>
      </c>
    </row>
    <row r="22928" spans="1:10" ht="15" customHeight="1">
      <c r="A22928" t="s">
        <v>35245</v>
      </c>
      <c r="B22928" t="s">
        <v>14609</v>
      </c>
      <c r="C22928">
        <v>6.7569883999999997E-2</v>
      </c>
      <c r="D22928">
        <v>1</v>
      </c>
      <c r="E22928">
        <v>-4.7095432999999999E-2</v>
      </c>
      <c r="F22928">
        <v>1</v>
      </c>
      <c r="G22928">
        <v>-1.6592266000000001E-2</v>
      </c>
      <c r="H22928">
        <v>1</v>
      </c>
      <c r="I22928">
        <v>3.6932298000000002E-2</v>
      </c>
      <c r="J22928">
        <v>1</v>
      </c>
    </row>
    <row r="22929" spans="1:10" ht="15" customHeight="1">
      <c r="A22929" t="s">
        <v>36714</v>
      </c>
      <c r="B22929" t="s">
        <v>16098</v>
      </c>
      <c r="C22929">
        <v>-0.45325713000000001</v>
      </c>
      <c r="D22929">
        <v>4.9000000000000002E-2</v>
      </c>
      <c r="E22929">
        <v>-0.63000986000000003</v>
      </c>
      <c r="F22929">
        <v>2.0000000000000001E-4</v>
      </c>
      <c r="G22929">
        <v>-8.5903950000000007E-2</v>
      </c>
      <c r="H22929">
        <v>1</v>
      </c>
      <c r="I22929">
        <v>3.6932298000000002E-2</v>
      </c>
      <c r="J22929">
        <v>1</v>
      </c>
    </row>
    <row r="22930" spans="1:10" ht="15" customHeight="1">
      <c r="A22930" t="s">
        <v>32506</v>
      </c>
      <c r="B22930" t="s">
        <v>11852</v>
      </c>
      <c r="C22930">
        <v>7.3677530000000003E-3</v>
      </c>
      <c r="D22930">
        <v>1</v>
      </c>
      <c r="E22930">
        <v>4.5387050999999998E-2</v>
      </c>
      <c r="F22930">
        <v>1</v>
      </c>
      <c r="G22930">
        <v>3.1875074000000003E-2</v>
      </c>
      <c r="H22930">
        <v>1</v>
      </c>
      <c r="I22930">
        <v>3.6946359999999998E-2</v>
      </c>
      <c r="J22930">
        <v>1</v>
      </c>
    </row>
    <row r="22931" spans="1:10" ht="15" customHeight="1">
      <c r="A22931" t="s">
        <v>29927</v>
      </c>
      <c r="B22931" t="s">
        <v>9252</v>
      </c>
      <c r="C22931">
        <v>-1.7056880000000001</v>
      </c>
      <c r="D22931">
        <v>0</v>
      </c>
      <c r="E22931">
        <v>-3.1807569</v>
      </c>
      <c r="F22931">
        <v>0</v>
      </c>
      <c r="G22931">
        <v>3.0999882999999999E-2</v>
      </c>
      <c r="H22931">
        <v>1</v>
      </c>
      <c r="I22931">
        <v>3.6946359999999998E-2</v>
      </c>
      <c r="J22931">
        <v>1</v>
      </c>
    </row>
    <row r="22932" spans="1:10" ht="15" customHeight="1">
      <c r="A22932" t="s">
        <v>30980</v>
      </c>
      <c r="B22932" t="s">
        <v>10317</v>
      </c>
      <c r="C22932">
        <v>0.69598490999999996</v>
      </c>
      <c r="D22932">
        <v>0</v>
      </c>
      <c r="E22932">
        <v>1.0769557999999999</v>
      </c>
      <c r="F22932">
        <v>0</v>
      </c>
      <c r="G22932">
        <v>-1.7602513E-2</v>
      </c>
      <c r="H22932">
        <v>1</v>
      </c>
      <c r="I22932">
        <v>3.6960422E-2</v>
      </c>
      <c r="J22932">
        <v>1</v>
      </c>
    </row>
    <row r="22933" spans="1:10" ht="15" customHeight="1">
      <c r="A22933" t="s">
        <v>30456</v>
      </c>
      <c r="B22933" t="s">
        <v>9789</v>
      </c>
      <c r="C22933">
        <v>6.3005852000000001E-2</v>
      </c>
      <c r="D22933">
        <v>1</v>
      </c>
      <c r="E22933">
        <v>0.41723953000000003</v>
      </c>
      <c r="F22933">
        <v>0</v>
      </c>
      <c r="G22933">
        <v>2.7819322E-2</v>
      </c>
      <c r="H22933">
        <v>1</v>
      </c>
      <c r="I22933">
        <v>3.6960422E-2</v>
      </c>
      <c r="J22933">
        <v>1</v>
      </c>
    </row>
    <row r="22934" spans="1:10" ht="15" customHeight="1">
      <c r="A22934" t="s">
        <v>37974</v>
      </c>
      <c r="B22934" t="s">
        <v>17401</v>
      </c>
      <c r="C22934">
        <v>-3.7679012999999997E-2</v>
      </c>
      <c r="D22934">
        <v>1</v>
      </c>
      <c r="E22934">
        <v>5.2109793000000001E-2</v>
      </c>
      <c r="F22934">
        <v>1</v>
      </c>
      <c r="G22934">
        <v>4.0724136000000001E-2</v>
      </c>
      <c r="H22934">
        <v>1</v>
      </c>
      <c r="I22934">
        <v>3.6960422E-2</v>
      </c>
      <c r="J22934">
        <v>1</v>
      </c>
    </row>
    <row r="22935" spans="1:10" ht="15" customHeight="1">
      <c r="A22935" t="s">
        <v>36922</v>
      </c>
      <c r="B22935" t="s">
        <v>16319</v>
      </c>
      <c r="C22935">
        <v>-8.5868733000000003E-2</v>
      </c>
      <c r="D22935">
        <v>1</v>
      </c>
      <c r="E22935">
        <v>-5.8779560000000002E-3</v>
      </c>
      <c r="F22935">
        <v>1</v>
      </c>
      <c r="G22935">
        <v>6.9509703000000006E-2</v>
      </c>
      <c r="H22935">
        <v>1</v>
      </c>
      <c r="I22935">
        <v>3.6960422E-2</v>
      </c>
      <c r="J22935">
        <v>1</v>
      </c>
    </row>
    <row r="22936" spans="1:10" ht="15" customHeight="1">
      <c r="A22936" t="s">
        <v>34851</v>
      </c>
      <c r="B22936" t="s">
        <v>14211</v>
      </c>
      <c r="C22936">
        <v>-1.3032847E-2</v>
      </c>
      <c r="D22936">
        <v>1</v>
      </c>
      <c r="E22936">
        <v>-0.15530583000000001</v>
      </c>
      <c r="F22936">
        <v>1</v>
      </c>
      <c r="G22936">
        <v>-6.1850890000000004E-3</v>
      </c>
      <c r="H22936">
        <v>1</v>
      </c>
      <c r="I22936">
        <v>3.6974484000000002E-2</v>
      </c>
      <c r="J22936">
        <v>1</v>
      </c>
    </row>
    <row r="22937" spans="1:10" ht="15" customHeight="1">
      <c r="A22937" t="s">
        <v>35899</v>
      </c>
      <c r="B22937" t="s">
        <v>15263</v>
      </c>
      <c r="C22937">
        <v>1.2257699999999999E-3</v>
      </c>
      <c r="D22937">
        <v>1</v>
      </c>
      <c r="E22937">
        <v>0.19142368000000001</v>
      </c>
      <c r="F22937">
        <v>1</v>
      </c>
      <c r="G22937">
        <v>3.1992330000000001E-3</v>
      </c>
      <c r="H22937">
        <v>1</v>
      </c>
      <c r="I22937">
        <v>3.6988545999999997E-2</v>
      </c>
      <c r="J22937">
        <v>1</v>
      </c>
    </row>
    <row r="22938" spans="1:10" ht="15" customHeight="1">
      <c r="A22938" t="s">
        <v>24998</v>
      </c>
      <c r="B22938" t="s">
        <v>4294</v>
      </c>
      <c r="C22938">
        <v>5.2847107999999997E-2</v>
      </c>
      <c r="D22938">
        <v>1</v>
      </c>
      <c r="E22938">
        <v>3.9952531999999999E-2</v>
      </c>
      <c r="F22938">
        <v>1</v>
      </c>
      <c r="G22938">
        <v>-2.8002948E-2</v>
      </c>
      <c r="H22938">
        <v>1</v>
      </c>
      <c r="I22938">
        <v>3.6988545999999997E-2</v>
      </c>
      <c r="J22938">
        <v>1</v>
      </c>
    </row>
    <row r="22939" spans="1:10" ht="15" customHeight="1">
      <c r="A22939" t="s">
        <v>25090</v>
      </c>
      <c r="B22939" t="s">
        <v>4386</v>
      </c>
      <c r="C22939">
        <v>-5.283359E-2</v>
      </c>
      <c r="D22939">
        <v>1</v>
      </c>
      <c r="E22939">
        <v>-5.6738771E-2</v>
      </c>
      <c r="F22939">
        <v>1</v>
      </c>
      <c r="G22939">
        <v>2.7673189999999999E-3</v>
      </c>
      <c r="H22939">
        <v>1</v>
      </c>
      <c r="I22939">
        <v>3.6988545999999997E-2</v>
      </c>
      <c r="J22939">
        <v>1</v>
      </c>
    </row>
    <row r="22940" spans="1:10" ht="15" customHeight="1">
      <c r="A22940" t="s">
        <v>27867</v>
      </c>
      <c r="B22940" t="s">
        <v>7175</v>
      </c>
      <c r="C22940">
        <v>-9.6835210000000005E-2</v>
      </c>
      <c r="D22940">
        <v>1</v>
      </c>
      <c r="E22940">
        <v>-0.22550261999999999</v>
      </c>
      <c r="F22940">
        <v>1</v>
      </c>
      <c r="G22940">
        <v>3.0251315000000001E-2</v>
      </c>
      <c r="H22940">
        <v>1</v>
      </c>
      <c r="I22940">
        <v>3.6988545999999997E-2</v>
      </c>
      <c r="J22940">
        <v>1</v>
      </c>
    </row>
    <row r="22941" spans="1:10" ht="15" customHeight="1">
      <c r="A22941" t="s">
        <v>22224</v>
      </c>
      <c r="B22941" t="s">
        <v>1507</v>
      </c>
      <c r="C22941">
        <v>-9.5542877999999998E-2</v>
      </c>
      <c r="D22941">
        <v>1</v>
      </c>
      <c r="E22941">
        <v>-4.4233402999999998E-2</v>
      </c>
      <c r="F22941">
        <v>1</v>
      </c>
      <c r="G22941">
        <v>6.2729616000000002E-2</v>
      </c>
      <c r="H22941">
        <v>1</v>
      </c>
      <c r="I22941">
        <v>3.7002607999999999E-2</v>
      </c>
      <c r="J22941">
        <v>1</v>
      </c>
    </row>
    <row r="22942" spans="1:10" ht="15" customHeight="1">
      <c r="A22942" t="s">
        <v>26497</v>
      </c>
      <c r="B22942" t="s">
        <v>5799</v>
      </c>
      <c r="C22942">
        <v>-5.8318228999999999E-2</v>
      </c>
      <c r="D22942">
        <v>1</v>
      </c>
      <c r="E22942">
        <v>-9.7523487000000006E-2</v>
      </c>
      <c r="F22942">
        <v>1</v>
      </c>
      <c r="G22942">
        <v>-2.1389930000000001E-2</v>
      </c>
      <c r="H22942">
        <v>1</v>
      </c>
      <c r="I22942">
        <v>3.7002607999999999E-2</v>
      </c>
      <c r="J22942">
        <v>1</v>
      </c>
    </row>
    <row r="22943" spans="1:10" ht="15" customHeight="1">
      <c r="A22943" t="s">
        <v>35724</v>
      </c>
      <c r="B22943" t="s">
        <v>15088</v>
      </c>
      <c r="C22943">
        <v>-0.11971727</v>
      </c>
      <c r="D22943">
        <v>1</v>
      </c>
      <c r="E22943">
        <v>3.4793241000000003E-2</v>
      </c>
      <c r="F22943">
        <v>1</v>
      </c>
      <c r="G22943">
        <v>7.9991669999999997E-3</v>
      </c>
      <c r="H22943">
        <v>1</v>
      </c>
      <c r="I22943">
        <v>3.7030730999999997E-2</v>
      </c>
      <c r="J22943">
        <v>1</v>
      </c>
    </row>
    <row r="22944" spans="1:10" ht="15" customHeight="1">
      <c r="A22944" t="s">
        <v>32156</v>
      </c>
      <c r="B22944" t="s">
        <v>11502</v>
      </c>
      <c r="C22944">
        <v>-6.1846720000000001E-2</v>
      </c>
      <c r="D22944">
        <v>1</v>
      </c>
      <c r="E22944">
        <v>-3.9053916000000001E-2</v>
      </c>
      <c r="F22944">
        <v>1</v>
      </c>
      <c r="G22944">
        <v>-2.3636270000000001E-3</v>
      </c>
      <c r="H22944">
        <v>1</v>
      </c>
      <c r="I22944">
        <v>3.7030730999999997E-2</v>
      </c>
      <c r="J22944">
        <v>1</v>
      </c>
    </row>
    <row r="22945" spans="1:10" ht="15" customHeight="1">
      <c r="A22945" t="s">
        <v>32096</v>
      </c>
      <c r="B22945" t="s">
        <v>11441</v>
      </c>
      <c r="C22945">
        <v>-1.0665119999999999</v>
      </c>
      <c r="D22945">
        <v>0</v>
      </c>
      <c r="E22945">
        <v>-1.4606436</v>
      </c>
      <c r="F22945">
        <v>0</v>
      </c>
      <c r="G22945">
        <v>0.14843956999999999</v>
      </c>
      <c r="H22945">
        <v>1</v>
      </c>
      <c r="I22945">
        <v>3.7030730999999997E-2</v>
      </c>
      <c r="J22945">
        <v>1</v>
      </c>
    </row>
    <row r="22946" spans="1:10" ht="15" customHeight="1">
      <c r="B22946" t="s">
        <v>19648</v>
      </c>
      <c r="C22946">
        <v>8.1282860000000002E-3</v>
      </c>
      <c r="D22946">
        <v>1</v>
      </c>
      <c r="E22946">
        <v>0.12545273000000001</v>
      </c>
      <c r="F22946">
        <v>1</v>
      </c>
      <c r="G22946">
        <v>3.2256039E-2</v>
      </c>
      <c r="H22946">
        <v>1</v>
      </c>
      <c r="I22946">
        <v>3.7058853000000003E-2</v>
      </c>
      <c r="J22946">
        <v>1</v>
      </c>
    </row>
    <row r="22947" spans="1:10" ht="15" customHeight="1">
      <c r="A22947" t="s">
        <v>34413</v>
      </c>
      <c r="B22947" t="s">
        <v>13773</v>
      </c>
      <c r="C22947">
        <v>8.1421440999999997E-2</v>
      </c>
      <c r="D22947">
        <v>1</v>
      </c>
      <c r="E22947">
        <v>-0.15006157000000001</v>
      </c>
      <c r="F22947">
        <v>1</v>
      </c>
      <c r="G22947">
        <v>6.8808366999999995E-2</v>
      </c>
      <c r="H22947">
        <v>1</v>
      </c>
      <c r="I22947">
        <v>3.7058853000000003E-2</v>
      </c>
      <c r="J22947">
        <v>1</v>
      </c>
    </row>
    <row r="22948" spans="1:10" ht="15" customHeight="1">
      <c r="A22948" t="s">
        <v>30059</v>
      </c>
      <c r="B22948" t="s">
        <v>9384</v>
      </c>
      <c r="C22948">
        <v>-3.0775449999999999E-2</v>
      </c>
      <c r="D22948">
        <v>1</v>
      </c>
      <c r="E22948">
        <v>4.1074727999999998E-2</v>
      </c>
      <c r="F22948">
        <v>1</v>
      </c>
      <c r="G22948">
        <v>-7.2698187999999997E-2</v>
      </c>
      <c r="H22948">
        <v>1</v>
      </c>
      <c r="I22948">
        <v>3.7086975000000001E-2</v>
      </c>
      <c r="J22948">
        <v>1</v>
      </c>
    </row>
    <row r="22949" spans="1:10" ht="15" customHeight="1">
      <c r="A22949" t="s">
        <v>37646</v>
      </c>
      <c r="B22949" t="s">
        <v>17065</v>
      </c>
      <c r="C22949">
        <v>0.12337484999999999</v>
      </c>
      <c r="D22949">
        <v>1</v>
      </c>
      <c r="E22949">
        <v>1.3800201000000001</v>
      </c>
      <c r="F22949">
        <v>0</v>
      </c>
      <c r="G22949">
        <v>0.27881739999999999</v>
      </c>
      <c r="H22949">
        <v>1</v>
      </c>
      <c r="I22949">
        <v>3.7101035999999997E-2</v>
      </c>
      <c r="J22949">
        <v>1</v>
      </c>
    </row>
    <row r="22950" spans="1:10" ht="15" customHeight="1">
      <c r="A22950" t="s">
        <v>26642</v>
      </c>
      <c r="B22950" t="s">
        <v>5945</v>
      </c>
      <c r="C22950">
        <v>0.11555268</v>
      </c>
      <c r="D22950">
        <v>1</v>
      </c>
      <c r="E22950">
        <v>9.3289730000000001E-2</v>
      </c>
      <c r="F22950">
        <v>1</v>
      </c>
      <c r="G22950">
        <v>0.18100074999999999</v>
      </c>
      <c r="H22950">
        <v>1</v>
      </c>
      <c r="I22950">
        <v>3.7115097E-2</v>
      </c>
      <c r="J22950">
        <v>1</v>
      </c>
    </row>
    <row r="22951" spans="1:10" ht="15" customHeight="1">
      <c r="A22951" t="s">
        <v>21078</v>
      </c>
      <c r="B22951" t="s">
        <v>355</v>
      </c>
      <c r="C22951">
        <v>2.2344460000000002E-3</v>
      </c>
      <c r="D22951">
        <v>1</v>
      </c>
      <c r="E22951">
        <v>-1.6064065999999998E-2</v>
      </c>
      <c r="F22951">
        <v>1</v>
      </c>
      <c r="G22951">
        <v>0.16113954</v>
      </c>
      <c r="H22951">
        <v>1</v>
      </c>
      <c r="I22951">
        <v>3.7115097E-2</v>
      </c>
      <c r="J22951">
        <v>1</v>
      </c>
    </row>
    <row r="22952" spans="1:10" ht="15" customHeight="1">
      <c r="A22952" t="s">
        <v>39067</v>
      </c>
      <c r="B22952" t="s">
        <v>18526</v>
      </c>
      <c r="C22952">
        <v>-0.14784132</v>
      </c>
      <c r="D22952">
        <v>1</v>
      </c>
      <c r="E22952">
        <v>-0.17704638</v>
      </c>
      <c r="F22952">
        <v>1</v>
      </c>
      <c r="G22952">
        <v>-1.0087886000000001E-2</v>
      </c>
      <c r="H22952">
        <v>1</v>
      </c>
      <c r="I22952">
        <v>3.7115097E-2</v>
      </c>
      <c r="J22952">
        <v>1</v>
      </c>
    </row>
    <row r="22953" spans="1:10" ht="15" customHeight="1">
      <c r="A22953" t="s">
        <v>29517</v>
      </c>
      <c r="B22953" t="s">
        <v>8837</v>
      </c>
      <c r="C22953">
        <v>0.68414547000000003</v>
      </c>
      <c r="D22953">
        <v>0</v>
      </c>
      <c r="E22953">
        <v>0.79543448999999999</v>
      </c>
      <c r="F22953">
        <v>0</v>
      </c>
      <c r="G22953">
        <v>0.11842618000000001</v>
      </c>
      <c r="H22953">
        <v>1</v>
      </c>
      <c r="I22953">
        <v>3.7129157000000003E-2</v>
      </c>
      <c r="J22953">
        <v>1</v>
      </c>
    </row>
    <row r="22954" spans="1:10" ht="15" customHeight="1">
      <c r="A22954" t="s">
        <v>28054</v>
      </c>
      <c r="B22954" t="s">
        <v>7363</v>
      </c>
      <c r="C22954">
        <v>0.30903645000000002</v>
      </c>
      <c r="D22954">
        <v>1</v>
      </c>
      <c r="E22954">
        <v>0.61828565000000002</v>
      </c>
      <c r="F22954">
        <v>0</v>
      </c>
      <c r="G22954">
        <v>3.1494007999999997E-2</v>
      </c>
      <c r="H22954">
        <v>1</v>
      </c>
      <c r="I22954">
        <v>3.7129157000000003E-2</v>
      </c>
      <c r="J22954">
        <v>1</v>
      </c>
    </row>
    <row r="22955" spans="1:10" ht="15" customHeight="1">
      <c r="A22955" t="s">
        <v>21118</v>
      </c>
      <c r="B22955" t="s">
        <v>395</v>
      </c>
      <c r="C22955">
        <v>8.9959089000000006E-2</v>
      </c>
      <c r="D22955">
        <v>1</v>
      </c>
      <c r="E22955">
        <v>0.10485996</v>
      </c>
      <c r="F22955">
        <v>1</v>
      </c>
      <c r="G22955">
        <v>-2.6833999000000001E-2</v>
      </c>
      <c r="H22955">
        <v>1</v>
      </c>
      <c r="I22955">
        <v>3.7143216999999999E-2</v>
      </c>
      <c r="J22955">
        <v>1</v>
      </c>
    </row>
    <row r="22956" spans="1:10" ht="15" customHeight="1">
      <c r="A22956" t="s">
        <v>20767</v>
      </c>
      <c r="B22956" t="s">
        <v>39</v>
      </c>
      <c r="C22956">
        <v>9.1354561000000001E-2</v>
      </c>
      <c r="D22956">
        <v>1</v>
      </c>
      <c r="E22956">
        <v>9.5991912999999998E-2</v>
      </c>
      <c r="F22956">
        <v>1</v>
      </c>
      <c r="G22956">
        <v>6.3351071999999994E-2</v>
      </c>
      <c r="H22956">
        <v>1</v>
      </c>
      <c r="I22956">
        <v>3.7157278000000002E-2</v>
      </c>
      <c r="J22956">
        <v>1</v>
      </c>
    </row>
    <row r="22957" spans="1:10" ht="15" customHeight="1">
      <c r="A22957" t="s">
        <v>31017</v>
      </c>
      <c r="B22957" t="s">
        <v>10354</v>
      </c>
      <c r="C22957">
        <v>0.1251882</v>
      </c>
      <c r="D22957">
        <v>1</v>
      </c>
      <c r="E22957">
        <v>8.8711504999999996E-2</v>
      </c>
      <c r="F22957">
        <v>1</v>
      </c>
      <c r="G22957">
        <v>-7.2153596E-2</v>
      </c>
      <c r="H22957">
        <v>1</v>
      </c>
      <c r="I22957">
        <v>3.7171337999999998E-2</v>
      </c>
      <c r="J22957">
        <v>1</v>
      </c>
    </row>
    <row r="22958" spans="1:10" ht="15" customHeight="1">
      <c r="A22958" t="s">
        <v>39993</v>
      </c>
      <c r="B22958" t="s">
        <v>19490</v>
      </c>
      <c r="C22958">
        <v>-3.1562673999999999E-2</v>
      </c>
      <c r="D22958">
        <v>1</v>
      </c>
      <c r="E22958">
        <v>-3.2705946E-2</v>
      </c>
      <c r="F22958">
        <v>1</v>
      </c>
      <c r="G22958">
        <v>6.3309649999999995E-2</v>
      </c>
      <c r="H22958">
        <v>1</v>
      </c>
      <c r="I22958">
        <v>3.7171337999999998E-2</v>
      </c>
      <c r="J22958">
        <v>1</v>
      </c>
    </row>
    <row r="22959" spans="1:10" ht="15" customHeight="1">
      <c r="A22959" t="s">
        <v>31035</v>
      </c>
      <c r="B22959" t="s">
        <v>10373</v>
      </c>
      <c r="C22959">
        <v>6.1615580000000001E-3</v>
      </c>
      <c r="D22959">
        <v>1</v>
      </c>
      <c r="E22959">
        <v>0.21729277</v>
      </c>
      <c r="F22959">
        <v>0.97409999999999997</v>
      </c>
      <c r="G22959">
        <v>-3.2022823999999998E-2</v>
      </c>
      <c r="H22959">
        <v>1</v>
      </c>
      <c r="I22959">
        <v>3.7185398000000001E-2</v>
      </c>
      <c r="J22959">
        <v>1</v>
      </c>
    </row>
    <row r="22960" spans="1:10" ht="15" customHeight="1">
      <c r="A22960" t="s">
        <v>23515</v>
      </c>
      <c r="B22960" t="s">
        <v>2806</v>
      </c>
      <c r="C22960">
        <v>-8.2372715999999999E-2</v>
      </c>
      <c r="D22960">
        <v>1</v>
      </c>
      <c r="E22960">
        <v>0.15200164999999999</v>
      </c>
      <c r="F22960">
        <v>1</v>
      </c>
      <c r="G22960">
        <v>2.7649495E-2</v>
      </c>
      <c r="H22960">
        <v>1</v>
      </c>
      <c r="I22960">
        <v>3.7185398000000001E-2</v>
      </c>
      <c r="J22960">
        <v>1</v>
      </c>
    </row>
    <row r="22961" spans="1:10" ht="15" customHeight="1">
      <c r="A22961" t="s">
        <v>36903</v>
      </c>
      <c r="B22961" t="s">
        <v>16299</v>
      </c>
      <c r="C22961">
        <v>8.2287039999999999E-3</v>
      </c>
      <c r="D22961">
        <v>1</v>
      </c>
      <c r="E22961">
        <v>0.12776533000000001</v>
      </c>
      <c r="F22961">
        <v>1</v>
      </c>
      <c r="G22961">
        <v>8.9077755999999994E-2</v>
      </c>
      <c r="H22961">
        <v>1</v>
      </c>
      <c r="I22961">
        <v>3.7185398000000001E-2</v>
      </c>
      <c r="J22961">
        <v>1</v>
      </c>
    </row>
    <row r="22962" spans="1:10" ht="15" customHeight="1">
      <c r="A22962" t="s">
        <v>40647</v>
      </c>
      <c r="B22962" t="s">
        <v>20171</v>
      </c>
      <c r="C22962">
        <v>-0.11758232</v>
      </c>
      <c r="D22962">
        <v>1</v>
      </c>
      <c r="E22962">
        <v>-0.10614856</v>
      </c>
      <c r="F22962">
        <v>1</v>
      </c>
      <c r="G22962">
        <v>5.5514984000000003E-2</v>
      </c>
      <c r="H22962">
        <v>1</v>
      </c>
      <c r="I22962">
        <v>3.7199456999999998E-2</v>
      </c>
      <c r="J22962">
        <v>1</v>
      </c>
    </row>
    <row r="22963" spans="1:10" ht="15" customHeight="1">
      <c r="A22963" t="s">
        <v>40858</v>
      </c>
      <c r="B22963" t="s">
        <v>20394</v>
      </c>
      <c r="C22963">
        <v>1.0081928</v>
      </c>
      <c r="D22963">
        <v>0</v>
      </c>
      <c r="E22963">
        <v>1.4716712999999999</v>
      </c>
      <c r="F22963">
        <v>0</v>
      </c>
      <c r="G22963">
        <v>4.958895E-2</v>
      </c>
      <c r="H22963">
        <v>1</v>
      </c>
      <c r="I22963">
        <v>3.7227575999999998E-2</v>
      </c>
      <c r="J22963">
        <v>1</v>
      </c>
    </row>
    <row r="22964" spans="1:10" ht="15" customHeight="1">
      <c r="A22964" t="s">
        <v>25833</v>
      </c>
      <c r="B22964" t="s">
        <v>5130</v>
      </c>
      <c r="C22964">
        <v>-0.16252011</v>
      </c>
      <c r="D22964">
        <v>1</v>
      </c>
      <c r="E22964">
        <v>-0.14425742</v>
      </c>
      <c r="F22964">
        <v>1</v>
      </c>
      <c r="G22964">
        <v>-5.4771371999999999E-2</v>
      </c>
      <c r="H22964">
        <v>1</v>
      </c>
      <c r="I22964">
        <v>3.7227575999999998E-2</v>
      </c>
      <c r="J22964">
        <v>1</v>
      </c>
    </row>
    <row r="22965" spans="1:10" ht="15" customHeight="1">
      <c r="A22965" t="s">
        <v>39063</v>
      </c>
      <c r="B22965" t="s">
        <v>18522</v>
      </c>
      <c r="C22965">
        <v>-9.6591460000000004E-2</v>
      </c>
      <c r="D22965">
        <v>1</v>
      </c>
      <c r="E22965">
        <v>0.17804532000000001</v>
      </c>
      <c r="F22965">
        <v>1</v>
      </c>
      <c r="G22965">
        <v>3.7283812999999999E-2</v>
      </c>
      <c r="H22965">
        <v>1</v>
      </c>
      <c r="I22965">
        <v>3.7241636000000002E-2</v>
      </c>
      <c r="J22965">
        <v>1</v>
      </c>
    </row>
    <row r="22966" spans="1:10" ht="15" customHeight="1">
      <c r="A22966" t="s">
        <v>27147</v>
      </c>
      <c r="B22966" t="s">
        <v>6452</v>
      </c>
      <c r="C22966">
        <v>-4.3587923000000001E-2</v>
      </c>
      <c r="D22966">
        <v>1</v>
      </c>
      <c r="E22966">
        <v>4.6523950000000001E-3</v>
      </c>
      <c r="F22966">
        <v>1</v>
      </c>
      <c r="G22966">
        <v>6.2246076999999997E-2</v>
      </c>
      <c r="H22966">
        <v>1</v>
      </c>
      <c r="I22966">
        <v>3.7241636000000002E-2</v>
      </c>
      <c r="J22966">
        <v>1</v>
      </c>
    </row>
    <row r="22967" spans="1:10" ht="15" customHeight="1">
      <c r="A22967" t="s">
        <v>35697</v>
      </c>
      <c r="B22967" t="s">
        <v>15061</v>
      </c>
      <c r="C22967">
        <v>1.0169598</v>
      </c>
      <c r="D22967">
        <v>0</v>
      </c>
      <c r="E22967">
        <v>1.2409249</v>
      </c>
      <c r="F22967">
        <v>0</v>
      </c>
      <c r="G22967">
        <v>0.12329538</v>
      </c>
      <c r="H22967">
        <v>1</v>
      </c>
      <c r="I22967">
        <v>3.7255694999999998E-2</v>
      </c>
      <c r="J22967">
        <v>1</v>
      </c>
    </row>
    <row r="22968" spans="1:10" ht="15" customHeight="1">
      <c r="A22968" t="s">
        <v>21943</v>
      </c>
      <c r="B22968" t="s">
        <v>1223</v>
      </c>
      <c r="C22968">
        <v>6.6054738000000002E-2</v>
      </c>
      <c r="D22968">
        <v>1</v>
      </c>
      <c r="E22968">
        <v>8.1025964000000006E-2</v>
      </c>
      <c r="F22968">
        <v>1</v>
      </c>
      <c r="G22968">
        <v>0.25287580999999998</v>
      </c>
      <c r="H22968">
        <v>1</v>
      </c>
      <c r="I22968">
        <v>3.7255694999999998E-2</v>
      </c>
      <c r="J22968">
        <v>1</v>
      </c>
    </row>
    <row r="22969" spans="1:10" ht="15" customHeight="1">
      <c r="A22969" t="s">
        <v>35316</v>
      </c>
      <c r="B22969" t="s">
        <v>14680</v>
      </c>
      <c r="C22969">
        <v>0.16190057999999999</v>
      </c>
      <c r="D22969">
        <v>1</v>
      </c>
      <c r="E22969">
        <v>0.46883352</v>
      </c>
      <c r="F22969">
        <v>1.6999999999999999E-3</v>
      </c>
      <c r="G22969">
        <v>4.2496849999999996E-3</v>
      </c>
      <c r="H22969">
        <v>1</v>
      </c>
      <c r="I22969">
        <v>3.7269754000000002E-2</v>
      </c>
      <c r="J22969">
        <v>1</v>
      </c>
    </row>
    <row r="22970" spans="1:10" ht="15" customHeight="1">
      <c r="A22970" t="s">
        <v>23133</v>
      </c>
      <c r="B22970" t="s">
        <v>2423</v>
      </c>
      <c r="C22970">
        <v>4.0625953999999999E-2</v>
      </c>
      <c r="D22970">
        <v>1</v>
      </c>
      <c r="E22970">
        <v>3.8042792999999998E-2</v>
      </c>
      <c r="F22970">
        <v>1</v>
      </c>
      <c r="G22970">
        <v>-4.5745610999999999E-2</v>
      </c>
      <c r="H22970">
        <v>1</v>
      </c>
      <c r="I22970">
        <v>3.7269754000000002E-2</v>
      </c>
      <c r="J22970">
        <v>1</v>
      </c>
    </row>
    <row r="22971" spans="1:10" ht="15" customHeight="1">
      <c r="A22971" t="s">
        <v>24385</v>
      </c>
      <c r="B22971" t="s">
        <v>3679</v>
      </c>
      <c r="C22971">
        <v>4.8222233000000003E-2</v>
      </c>
      <c r="D22971">
        <v>1</v>
      </c>
      <c r="E22971">
        <v>0.25803643999999998</v>
      </c>
      <c r="F22971">
        <v>0.379</v>
      </c>
      <c r="G22971">
        <v>0.12128070000000001</v>
      </c>
      <c r="H22971">
        <v>1</v>
      </c>
      <c r="I22971">
        <v>3.7283812999999999E-2</v>
      </c>
      <c r="J22971">
        <v>1</v>
      </c>
    </row>
    <row r="22972" spans="1:10" ht="15" customHeight="1">
      <c r="A22972" t="s">
        <v>33942</v>
      </c>
      <c r="B22972" t="s">
        <v>13302</v>
      </c>
      <c r="C22972">
        <v>-5.0276829000000002E-2</v>
      </c>
      <c r="D22972">
        <v>1</v>
      </c>
      <c r="E22972">
        <v>-4.0473158000000002E-2</v>
      </c>
      <c r="F22972">
        <v>1</v>
      </c>
      <c r="G22972">
        <v>-2.0747270000000002E-2</v>
      </c>
      <c r="H22972">
        <v>1</v>
      </c>
      <c r="I22972">
        <v>3.7283812999999999E-2</v>
      </c>
      <c r="J22972">
        <v>1</v>
      </c>
    </row>
    <row r="22973" spans="1:10" ht="15" customHeight="1">
      <c r="A22973" t="s">
        <v>37862</v>
      </c>
      <c r="B22973" t="s">
        <v>17286</v>
      </c>
      <c r="C22973">
        <v>3.9952531999999999E-2</v>
      </c>
      <c r="D22973">
        <v>1</v>
      </c>
      <c r="E22973">
        <v>-5.1022456000000001E-2</v>
      </c>
      <c r="F22973">
        <v>1</v>
      </c>
      <c r="G22973">
        <v>2.7592881E-2</v>
      </c>
      <c r="H22973">
        <v>1</v>
      </c>
      <c r="I22973">
        <v>3.7283812999999999E-2</v>
      </c>
      <c r="J22973">
        <v>1</v>
      </c>
    </row>
    <row r="22974" spans="1:10" ht="15" customHeight="1">
      <c r="A22974" t="s">
        <v>38430</v>
      </c>
      <c r="B22974" t="s">
        <v>17869</v>
      </c>
      <c r="C22974">
        <v>-1.9473043999999998E-2</v>
      </c>
      <c r="D22974">
        <v>1</v>
      </c>
      <c r="E22974">
        <v>-6.5847378999999998E-2</v>
      </c>
      <c r="F22974">
        <v>1</v>
      </c>
      <c r="G22974">
        <v>7.3504930999999996E-2</v>
      </c>
      <c r="H22974">
        <v>1</v>
      </c>
      <c r="I22974">
        <v>3.7283812999999999E-2</v>
      </c>
      <c r="J22974">
        <v>1</v>
      </c>
    </row>
    <row r="22975" spans="1:10" ht="15" customHeight="1">
      <c r="A22975" t="s">
        <v>24748</v>
      </c>
      <c r="B22975" t="s">
        <v>4044</v>
      </c>
      <c r="C22975">
        <v>-0.16299491999999999</v>
      </c>
      <c r="D22975">
        <v>1</v>
      </c>
      <c r="E22975">
        <v>-0.31918057999999999</v>
      </c>
      <c r="F22975">
        <v>0.1195</v>
      </c>
      <c r="G22975">
        <v>2.0541315000000001E-2</v>
      </c>
      <c r="H22975">
        <v>1</v>
      </c>
      <c r="I22975">
        <v>3.7283812999999999E-2</v>
      </c>
      <c r="J22975">
        <v>1</v>
      </c>
    </row>
    <row r="22976" spans="1:10" ht="15" customHeight="1">
      <c r="A22976" t="s">
        <v>22346</v>
      </c>
      <c r="B22976" t="s">
        <v>1629</v>
      </c>
      <c r="C22976">
        <v>0.17064296000000001</v>
      </c>
      <c r="D22976">
        <v>1</v>
      </c>
      <c r="E22976">
        <v>0.62752280000000005</v>
      </c>
      <c r="F22976">
        <v>0</v>
      </c>
      <c r="G22976">
        <v>0.15258582000000001</v>
      </c>
      <c r="H22976">
        <v>1</v>
      </c>
      <c r="I22976">
        <v>3.7297872000000003E-2</v>
      </c>
      <c r="J22976">
        <v>1</v>
      </c>
    </row>
    <row r="22977" spans="1:10" ht="15" customHeight="1">
      <c r="A22977" t="s">
        <v>37695</v>
      </c>
      <c r="B22977" t="s">
        <v>17116</v>
      </c>
      <c r="C22977">
        <v>0.14047765000000001</v>
      </c>
      <c r="D22977">
        <v>1</v>
      </c>
      <c r="E22977">
        <v>-2.2422590999999999E-2</v>
      </c>
      <c r="F22977">
        <v>1</v>
      </c>
      <c r="G22977">
        <v>7.1309610999999995E-2</v>
      </c>
      <c r="H22977">
        <v>1</v>
      </c>
      <c r="I22977">
        <v>3.7311931E-2</v>
      </c>
      <c r="J22977">
        <v>1</v>
      </c>
    </row>
    <row r="22978" spans="1:10" ht="15" customHeight="1">
      <c r="A22978" t="s">
        <v>20833</v>
      </c>
      <c r="B22978" t="s">
        <v>105</v>
      </c>
      <c r="C22978">
        <v>-3.4011120999999998E-2</v>
      </c>
      <c r="D22978">
        <v>1</v>
      </c>
      <c r="E22978">
        <v>-0.54269990000000001</v>
      </c>
      <c r="F22978">
        <v>0</v>
      </c>
      <c r="G22978">
        <v>-1.6204122000000001E-2</v>
      </c>
      <c r="H22978">
        <v>1</v>
      </c>
      <c r="I22978">
        <v>3.7325988999999997E-2</v>
      </c>
      <c r="J22978">
        <v>1</v>
      </c>
    </row>
    <row r="22979" spans="1:10" ht="15" customHeight="1">
      <c r="A22979" t="s">
        <v>22147</v>
      </c>
      <c r="B22979" t="s">
        <v>1430</v>
      </c>
      <c r="C22979">
        <v>0.39117381000000001</v>
      </c>
      <c r="D22979">
        <v>1E-4</v>
      </c>
      <c r="E22979">
        <v>0.90594388000000003</v>
      </c>
      <c r="F22979">
        <v>0</v>
      </c>
      <c r="G22979">
        <v>4.3935229999999999E-3</v>
      </c>
      <c r="H22979">
        <v>1</v>
      </c>
      <c r="I22979">
        <v>3.7340048000000001E-2</v>
      </c>
      <c r="J22979">
        <v>1</v>
      </c>
    </row>
    <row r="22980" spans="1:10" ht="15" customHeight="1">
      <c r="A22980" t="s">
        <v>25584</v>
      </c>
      <c r="B22980" t="s">
        <v>4881</v>
      </c>
      <c r="C22980">
        <v>-4.0439032E-2</v>
      </c>
      <c r="D22980">
        <v>1</v>
      </c>
      <c r="E22980">
        <v>-0.14761756000000001</v>
      </c>
      <c r="F22980">
        <v>1</v>
      </c>
      <c r="G22980">
        <v>5.0954372999999997E-2</v>
      </c>
      <c r="H22980">
        <v>1</v>
      </c>
      <c r="I22980">
        <v>3.7340048000000001E-2</v>
      </c>
      <c r="J22980">
        <v>1</v>
      </c>
    </row>
    <row r="22981" spans="1:10" ht="15" customHeight="1">
      <c r="A22981" t="s">
        <v>35251</v>
      </c>
      <c r="B22981" t="s">
        <v>14615</v>
      </c>
      <c r="C22981">
        <v>3.1409313000000001E-2</v>
      </c>
      <c r="D22981">
        <v>1</v>
      </c>
      <c r="E22981">
        <v>0.11013603</v>
      </c>
      <c r="F22981">
        <v>1</v>
      </c>
      <c r="G22981">
        <v>0.13846063</v>
      </c>
      <c r="H22981">
        <v>1</v>
      </c>
      <c r="I22981">
        <v>3.7382222E-2</v>
      </c>
      <c r="J22981">
        <v>1</v>
      </c>
    </row>
    <row r="22982" spans="1:10" ht="15" customHeight="1">
      <c r="A22982" t="s">
        <v>36182</v>
      </c>
      <c r="B22982" t="s">
        <v>15548</v>
      </c>
      <c r="C22982">
        <v>0.37919951000000002</v>
      </c>
      <c r="D22982">
        <v>0.99880000000000002</v>
      </c>
      <c r="E22982">
        <v>1.1087184999999999</v>
      </c>
      <c r="F22982">
        <v>0</v>
      </c>
      <c r="G22982">
        <v>-0.10358554</v>
      </c>
      <c r="H22982">
        <v>1</v>
      </c>
      <c r="I22982">
        <v>3.7396279999999997E-2</v>
      </c>
      <c r="J22982">
        <v>1</v>
      </c>
    </row>
    <row r="22983" spans="1:10" ht="15" customHeight="1">
      <c r="A22983" t="s">
        <v>30157</v>
      </c>
      <c r="B22983" t="s">
        <v>9485</v>
      </c>
      <c r="C22983">
        <v>0.77907477000000003</v>
      </c>
      <c r="D22983">
        <v>0</v>
      </c>
      <c r="E22983">
        <v>0.58938957999999997</v>
      </c>
      <c r="F22983">
        <v>6.4000000000000003E-3</v>
      </c>
      <c r="G22983">
        <v>6.6509448999999998E-2</v>
      </c>
      <c r="H22983">
        <v>1</v>
      </c>
      <c r="I22983">
        <v>3.7410338000000001E-2</v>
      </c>
      <c r="J22983">
        <v>1</v>
      </c>
    </row>
    <row r="22984" spans="1:10" ht="15" customHeight="1">
      <c r="A22984" t="s">
        <v>28023</v>
      </c>
      <c r="B22984" t="s">
        <v>7332</v>
      </c>
      <c r="C22984">
        <v>0.25880834000000003</v>
      </c>
      <c r="D22984">
        <v>0.81489999999999996</v>
      </c>
      <c r="E22984">
        <v>-0.27243672000000002</v>
      </c>
      <c r="F22984">
        <v>0.51439999999999997</v>
      </c>
      <c r="G22984">
        <v>-1.7206796999999999E-2</v>
      </c>
      <c r="H22984">
        <v>1</v>
      </c>
      <c r="I22984">
        <v>3.7410338000000001E-2</v>
      </c>
      <c r="J22984">
        <v>1</v>
      </c>
    </row>
    <row r="22985" spans="1:10" ht="15" customHeight="1">
      <c r="A22985" t="s">
        <v>27682</v>
      </c>
      <c r="B22985" t="s">
        <v>6989</v>
      </c>
      <c r="C22985">
        <v>-0.35755719000000002</v>
      </c>
      <c r="D22985">
        <v>2.5999999999999999E-3</v>
      </c>
      <c r="E22985">
        <v>-0.96734898999999996</v>
      </c>
      <c r="F22985">
        <v>0</v>
      </c>
      <c r="G22985">
        <v>-5.8812540000000003E-2</v>
      </c>
      <c r="H22985">
        <v>1</v>
      </c>
      <c r="I22985">
        <v>3.7410338000000001E-2</v>
      </c>
      <c r="J22985">
        <v>1</v>
      </c>
    </row>
    <row r="22986" spans="1:10" ht="15" customHeight="1">
      <c r="A22986" t="s">
        <v>20837</v>
      </c>
      <c r="B22986" t="s">
        <v>109</v>
      </c>
      <c r="C22986">
        <v>0.13524591</v>
      </c>
      <c r="D22986">
        <v>1</v>
      </c>
      <c r="E22986">
        <v>0.29271108000000001</v>
      </c>
      <c r="F22986">
        <v>0.39779999999999999</v>
      </c>
      <c r="G22986">
        <v>0.18538451</v>
      </c>
      <c r="H22986">
        <v>1</v>
      </c>
      <c r="I22986">
        <v>3.7424394999999999E-2</v>
      </c>
      <c r="J22986">
        <v>1</v>
      </c>
    </row>
    <row r="22987" spans="1:10" ht="15" customHeight="1">
      <c r="A22987" t="s">
        <v>35122</v>
      </c>
      <c r="B22987" t="s">
        <v>14485</v>
      </c>
      <c r="C22987">
        <v>2.2346504999999999E-2</v>
      </c>
      <c r="D22987">
        <v>1</v>
      </c>
      <c r="E22987">
        <v>3.8478324000000001E-2</v>
      </c>
      <c r="F22987">
        <v>1</v>
      </c>
      <c r="G22987">
        <v>-1.9255176999999998E-2</v>
      </c>
      <c r="H22987">
        <v>1</v>
      </c>
      <c r="I22987">
        <v>3.7424394999999999E-2</v>
      </c>
      <c r="J22987">
        <v>1</v>
      </c>
    </row>
    <row r="22988" spans="1:10" ht="15" customHeight="1">
      <c r="A22988" t="s">
        <v>33598</v>
      </c>
      <c r="B22988" t="s">
        <v>12954</v>
      </c>
      <c r="C22988">
        <v>-0.13069078000000001</v>
      </c>
      <c r="D22988">
        <v>1</v>
      </c>
      <c r="E22988">
        <v>-6.3309676999999995E-2</v>
      </c>
      <c r="F22988">
        <v>1</v>
      </c>
      <c r="G22988">
        <v>-2.8388394000000001E-2</v>
      </c>
      <c r="H22988">
        <v>1</v>
      </c>
      <c r="I22988">
        <v>3.7424394999999999E-2</v>
      </c>
      <c r="J22988">
        <v>1</v>
      </c>
    </row>
    <row r="22989" spans="1:10" ht="15" customHeight="1">
      <c r="A22989" t="s">
        <v>36774</v>
      </c>
      <c r="B22989" t="s">
        <v>16164</v>
      </c>
      <c r="C22989">
        <v>-0.12836133999999999</v>
      </c>
      <c r="D22989">
        <v>1</v>
      </c>
      <c r="E22989">
        <v>-0.11431788</v>
      </c>
      <c r="F22989">
        <v>1</v>
      </c>
      <c r="G22989">
        <v>5.7276964999999999E-2</v>
      </c>
      <c r="H22989">
        <v>1</v>
      </c>
      <c r="I22989">
        <v>3.7424394999999999E-2</v>
      </c>
      <c r="J22989">
        <v>1</v>
      </c>
    </row>
    <row r="22990" spans="1:10" ht="15" customHeight="1">
      <c r="A22990" t="s">
        <v>35999</v>
      </c>
      <c r="B22990" t="s">
        <v>15363</v>
      </c>
      <c r="C22990">
        <v>0.11161896</v>
      </c>
      <c r="D22990">
        <v>1</v>
      </c>
      <c r="E22990">
        <v>7.1378264999999996E-2</v>
      </c>
      <c r="F22990">
        <v>1</v>
      </c>
      <c r="G22990">
        <v>9.2708099000000002E-2</v>
      </c>
      <c r="H22990">
        <v>1</v>
      </c>
      <c r="I22990">
        <v>3.7438452999999997E-2</v>
      </c>
      <c r="J22990">
        <v>1</v>
      </c>
    </row>
    <row r="22991" spans="1:10" ht="15" customHeight="1">
      <c r="A22991" t="s">
        <v>30417</v>
      </c>
      <c r="B22991" t="s">
        <v>9748</v>
      </c>
      <c r="C22991">
        <v>-4.8627000000000002E-4</v>
      </c>
      <c r="D22991">
        <v>1</v>
      </c>
      <c r="E22991">
        <v>1.0393159000000001E-2</v>
      </c>
      <c r="F22991">
        <v>1</v>
      </c>
      <c r="G22991">
        <v>-3.1174904999999999E-2</v>
      </c>
      <c r="H22991">
        <v>1</v>
      </c>
      <c r="I22991">
        <v>3.7438452999999997E-2</v>
      </c>
      <c r="J22991">
        <v>1</v>
      </c>
    </row>
    <row r="22992" spans="1:10" ht="15" customHeight="1">
      <c r="A22992" t="s">
        <v>22326</v>
      </c>
      <c r="B22992" t="s">
        <v>1609</v>
      </c>
      <c r="C22992">
        <v>-8.2148196000000007E-2</v>
      </c>
      <c r="D22992">
        <v>1</v>
      </c>
      <c r="E22992">
        <v>-5.7014901E-2</v>
      </c>
      <c r="F22992">
        <v>1</v>
      </c>
      <c r="G22992">
        <v>5.4139975999999999E-2</v>
      </c>
      <c r="H22992">
        <v>1</v>
      </c>
      <c r="I22992">
        <v>3.7452510000000001E-2</v>
      </c>
      <c r="J22992">
        <v>1</v>
      </c>
    </row>
    <row r="22993" spans="1:10" ht="15" customHeight="1">
      <c r="A22993" t="s">
        <v>30222</v>
      </c>
      <c r="B22993" t="s">
        <v>9551</v>
      </c>
      <c r="C22993">
        <v>-1.5315871E-2</v>
      </c>
      <c r="D22993">
        <v>1</v>
      </c>
      <c r="E22993">
        <v>-0.11557088</v>
      </c>
      <c r="F22993">
        <v>1</v>
      </c>
      <c r="G22993">
        <v>-2.1574435999999999E-2</v>
      </c>
      <c r="H22993">
        <v>1</v>
      </c>
      <c r="I22993">
        <v>3.7452510000000001E-2</v>
      </c>
      <c r="J22993">
        <v>1</v>
      </c>
    </row>
    <row r="22994" spans="1:10" ht="15" customHeight="1">
      <c r="A22994" t="s">
        <v>36572</v>
      </c>
      <c r="B22994" t="s">
        <v>15948</v>
      </c>
      <c r="C22994">
        <v>2.0939504000000001E-2</v>
      </c>
      <c r="D22994">
        <v>1</v>
      </c>
      <c r="E22994">
        <v>-4.7090962E-2</v>
      </c>
      <c r="F22994">
        <v>1</v>
      </c>
      <c r="G22994">
        <v>9.9793411999999998E-2</v>
      </c>
      <c r="H22994">
        <v>1</v>
      </c>
      <c r="I22994">
        <v>3.7466566999999999E-2</v>
      </c>
      <c r="J22994">
        <v>1</v>
      </c>
    </row>
    <row r="22995" spans="1:10" ht="15" customHeight="1">
      <c r="A22995" t="s">
        <v>25674</v>
      </c>
      <c r="B22995" t="s">
        <v>4971</v>
      </c>
      <c r="C22995">
        <v>1.3440819999999999E-2</v>
      </c>
      <c r="D22995">
        <v>1</v>
      </c>
      <c r="E22995">
        <v>-9.3294081000000001E-2</v>
      </c>
      <c r="F22995">
        <v>1</v>
      </c>
      <c r="G22995">
        <v>-0.13979996</v>
      </c>
      <c r="H22995">
        <v>1</v>
      </c>
      <c r="I22995">
        <v>3.7466566999999999E-2</v>
      </c>
      <c r="J22995">
        <v>1</v>
      </c>
    </row>
    <row r="22996" spans="1:10" ht="15" customHeight="1">
      <c r="A22996" t="s">
        <v>38826</v>
      </c>
      <c r="B22996" t="s">
        <v>18278</v>
      </c>
      <c r="C22996">
        <v>-8.0127562999999999E-2</v>
      </c>
      <c r="D22996">
        <v>1</v>
      </c>
      <c r="E22996">
        <v>-0.29316270999999999</v>
      </c>
      <c r="F22996">
        <v>0.11799999999999999</v>
      </c>
      <c r="G22996">
        <v>0.10538307</v>
      </c>
      <c r="H22996">
        <v>1</v>
      </c>
      <c r="I22996">
        <v>3.7480623999999997E-2</v>
      </c>
      <c r="J22996">
        <v>1</v>
      </c>
    </row>
    <row r="22997" spans="1:10" ht="15" customHeight="1">
      <c r="A22997" t="s">
        <v>21600</v>
      </c>
      <c r="B22997" t="s">
        <v>879</v>
      </c>
      <c r="C22997">
        <v>-0.67510186000000005</v>
      </c>
      <c r="D22997">
        <v>0</v>
      </c>
      <c r="E22997">
        <v>-0.87456049000000002</v>
      </c>
      <c r="F22997">
        <v>0</v>
      </c>
      <c r="G22997">
        <v>0.17762443999999999</v>
      </c>
      <c r="H22997">
        <v>1</v>
      </c>
      <c r="I22997">
        <v>3.7480623999999997E-2</v>
      </c>
      <c r="J22997">
        <v>1</v>
      </c>
    </row>
    <row r="22998" spans="1:10" ht="15" customHeight="1">
      <c r="A22998" t="s">
        <v>23558</v>
      </c>
      <c r="B22998" t="s">
        <v>2849</v>
      </c>
      <c r="C22998">
        <v>-0.90328206</v>
      </c>
      <c r="D22998">
        <v>0</v>
      </c>
      <c r="E22998">
        <v>-1.9720702999999999</v>
      </c>
      <c r="F22998">
        <v>0</v>
      </c>
      <c r="G22998">
        <v>2.7097419000000001E-2</v>
      </c>
      <c r="H22998">
        <v>1</v>
      </c>
      <c r="I22998">
        <v>3.7494681000000002E-2</v>
      </c>
      <c r="J22998">
        <v>1</v>
      </c>
    </row>
    <row r="22999" spans="1:10" ht="15" customHeight="1">
      <c r="A22999" t="s">
        <v>39846</v>
      </c>
      <c r="B22999" t="s">
        <v>19337</v>
      </c>
      <c r="C22999">
        <v>0.29055416000000001</v>
      </c>
      <c r="D22999">
        <v>1</v>
      </c>
      <c r="E22999">
        <v>0.19750058000000001</v>
      </c>
      <c r="F22999">
        <v>1</v>
      </c>
      <c r="G22999">
        <v>-5.2392187999999999E-2</v>
      </c>
      <c r="H22999">
        <v>1</v>
      </c>
      <c r="I22999">
        <v>3.7508738E-2</v>
      </c>
      <c r="J22999">
        <v>1</v>
      </c>
    </row>
    <row r="23000" spans="1:10" ht="15" customHeight="1">
      <c r="A23000" t="s">
        <v>23434</v>
      </c>
      <c r="B23000" t="s">
        <v>2725</v>
      </c>
      <c r="C23000">
        <v>-1.7419974000000001E-2</v>
      </c>
      <c r="D23000">
        <v>1</v>
      </c>
      <c r="E23000">
        <v>4.7971063000000001E-2</v>
      </c>
      <c r="F23000">
        <v>1</v>
      </c>
      <c r="G23000">
        <v>3.7522793999999998E-2</v>
      </c>
      <c r="H23000">
        <v>1</v>
      </c>
      <c r="I23000">
        <v>3.7508738E-2</v>
      </c>
      <c r="J23000">
        <v>1</v>
      </c>
    </row>
    <row r="23001" spans="1:10" ht="15" customHeight="1">
      <c r="A23001" t="s">
        <v>33161</v>
      </c>
      <c r="B23001" t="s">
        <v>12513</v>
      </c>
      <c r="C23001">
        <v>-7.1046841999999999E-2</v>
      </c>
      <c r="D23001">
        <v>1</v>
      </c>
      <c r="E23001">
        <v>-7.0180223999999999E-2</v>
      </c>
      <c r="F23001">
        <v>1</v>
      </c>
      <c r="G23001">
        <v>0.11040334</v>
      </c>
      <c r="H23001">
        <v>1</v>
      </c>
      <c r="I23001">
        <v>3.7508738E-2</v>
      </c>
      <c r="J23001">
        <v>1</v>
      </c>
    </row>
    <row r="23002" spans="1:10" ht="15" customHeight="1">
      <c r="A23002" t="s">
        <v>35661</v>
      </c>
      <c r="B23002" t="s">
        <v>15025</v>
      </c>
      <c r="C23002">
        <v>4.0106886000000001E-2</v>
      </c>
      <c r="D23002">
        <v>1</v>
      </c>
      <c r="E23002">
        <v>3.0180676E-2</v>
      </c>
      <c r="F23002">
        <v>1</v>
      </c>
      <c r="G23002">
        <v>2.0512869E-2</v>
      </c>
      <c r="H23002">
        <v>1</v>
      </c>
      <c r="I23002">
        <v>3.7550907000000001E-2</v>
      </c>
      <c r="J23002">
        <v>1</v>
      </c>
    </row>
    <row r="23003" spans="1:10" ht="15" customHeight="1">
      <c r="A23003" t="s">
        <v>33057</v>
      </c>
      <c r="B23003" t="s">
        <v>12409</v>
      </c>
      <c r="C23003">
        <v>-1.2239661000000001E-2</v>
      </c>
      <c r="D23003">
        <v>1</v>
      </c>
      <c r="E23003">
        <v>-0.16346664999999999</v>
      </c>
      <c r="F23003">
        <v>1</v>
      </c>
      <c r="G23003">
        <v>-7.1663229999999996E-3</v>
      </c>
      <c r="H23003">
        <v>1</v>
      </c>
      <c r="I23003">
        <v>3.7564963999999999E-2</v>
      </c>
      <c r="J23003">
        <v>1</v>
      </c>
    </row>
    <row r="23004" spans="1:10" ht="15" customHeight="1">
      <c r="A23004" t="s">
        <v>29181</v>
      </c>
      <c r="B23004" t="s">
        <v>8498</v>
      </c>
      <c r="C23004">
        <v>6.5972047000000006E-2</v>
      </c>
      <c r="D23004">
        <v>1</v>
      </c>
      <c r="E23004">
        <v>-2.3123171000000001E-2</v>
      </c>
      <c r="F23004">
        <v>1</v>
      </c>
      <c r="G23004">
        <v>-4.9297189999999998E-2</v>
      </c>
      <c r="H23004">
        <v>1</v>
      </c>
      <c r="I23004">
        <v>3.7579019999999998E-2</v>
      </c>
      <c r="J23004">
        <v>1</v>
      </c>
    </row>
    <row r="23005" spans="1:10" ht="15" customHeight="1">
      <c r="A23005" t="s">
        <v>38268</v>
      </c>
      <c r="B23005" t="s">
        <v>17705</v>
      </c>
      <c r="C23005">
        <v>0.72155639999999999</v>
      </c>
      <c r="D23005">
        <v>0</v>
      </c>
      <c r="E23005">
        <v>1.104028</v>
      </c>
      <c r="F23005">
        <v>0</v>
      </c>
      <c r="G23005">
        <v>0.13838199000000001</v>
      </c>
      <c r="H23005">
        <v>1</v>
      </c>
      <c r="I23005">
        <v>3.7593076000000003E-2</v>
      </c>
      <c r="J23005">
        <v>1</v>
      </c>
    </row>
    <row r="23006" spans="1:10" ht="15" customHeight="1">
      <c r="A23006" t="s">
        <v>38750</v>
      </c>
      <c r="B23006" t="s">
        <v>18200</v>
      </c>
      <c r="C23006">
        <v>9.7054719999999997E-3</v>
      </c>
      <c r="D23006">
        <v>1</v>
      </c>
      <c r="E23006">
        <v>8.7734382E-2</v>
      </c>
      <c r="F23006">
        <v>1</v>
      </c>
      <c r="G23006">
        <v>8.3478901999999994E-2</v>
      </c>
      <c r="H23006">
        <v>1</v>
      </c>
      <c r="I23006">
        <v>3.7593076000000003E-2</v>
      </c>
      <c r="J23006">
        <v>1</v>
      </c>
    </row>
    <row r="23007" spans="1:10" ht="15" customHeight="1">
      <c r="A23007" t="s">
        <v>37021</v>
      </c>
      <c r="B23007" t="s">
        <v>16423</v>
      </c>
      <c r="C23007">
        <v>3.2171389000000002E-2</v>
      </c>
      <c r="D23007">
        <v>1</v>
      </c>
      <c r="E23007">
        <v>8.3751193000000002E-2</v>
      </c>
      <c r="F23007">
        <v>1</v>
      </c>
      <c r="G23007">
        <v>4.3918389000000002E-2</v>
      </c>
      <c r="H23007">
        <v>1</v>
      </c>
      <c r="I23007">
        <v>3.7593076000000003E-2</v>
      </c>
      <c r="J23007">
        <v>1</v>
      </c>
    </row>
    <row r="23008" spans="1:10" ht="15" customHeight="1">
      <c r="A23008" t="s">
        <v>28073</v>
      </c>
      <c r="B23008" t="s">
        <v>7382</v>
      </c>
      <c r="C23008">
        <v>1.9274913000000001E-2</v>
      </c>
      <c r="D23008">
        <v>1</v>
      </c>
      <c r="E23008">
        <v>3.5581684000000002E-2</v>
      </c>
      <c r="F23008">
        <v>1</v>
      </c>
      <c r="G23008">
        <v>-2.4105728999999999E-2</v>
      </c>
      <c r="H23008">
        <v>1</v>
      </c>
      <c r="I23008">
        <v>3.7593076000000003E-2</v>
      </c>
      <c r="J23008">
        <v>1</v>
      </c>
    </row>
    <row r="23009" spans="1:10" ht="15" customHeight="1">
      <c r="A23009" t="s">
        <v>40802</v>
      </c>
      <c r="B23009" t="s">
        <v>20335</v>
      </c>
      <c r="C23009">
        <v>3.2326577000000002E-2</v>
      </c>
      <c r="D23009">
        <v>1</v>
      </c>
      <c r="E23009">
        <v>0.17910334</v>
      </c>
      <c r="F23009">
        <v>1</v>
      </c>
      <c r="G23009">
        <v>-2.1146886E-2</v>
      </c>
      <c r="H23009">
        <v>1</v>
      </c>
      <c r="I23009">
        <v>3.7607131000000002E-2</v>
      </c>
      <c r="J23009">
        <v>1</v>
      </c>
    </row>
    <row r="23010" spans="1:10" ht="15" customHeight="1">
      <c r="A23010" t="s">
        <v>32427</v>
      </c>
      <c r="B23010" t="s">
        <v>11773</v>
      </c>
      <c r="C23010">
        <v>5.1386024000000002E-2</v>
      </c>
      <c r="D23010">
        <v>1</v>
      </c>
      <c r="E23010">
        <v>0.10179797</v>
      </c>
      <c r="F23010">
        <v>1</v>
      </c>
      <c r="G23010">
        <v>1.7180778000000001E-2</v>
      </c>
      <c r="H23010">
        <v>1</v>
      </c>
      <c r="I23010">
        <v>3.7621187E-2</v>
      </c>
      <c r="J23010">
        <v>1</v>
      </c>
    </row>
    <row r="23011" spans="1:10" ht="15" customHeight="1">
      <c r="A23011" t="s">
        <v>39641</v>
      </c>
      <c r="B23011" t="s">
        <v>19122</v>
      </c>
      <c r="C23011">
        <v>-4.5970493000000001E-2</v>
      </c>
      <c r="D23011">
        <v>1</v>
      </c>
      <c r="E23011">
        <v>3.071745E-2</v>
      </c>
      <c r="F23011">
        <v>1</v>
      </c>
      <c r="G23011">
        <v>-0.29217485999999998</v>
      </c>
      <c r="H23011">
        <v>4.1099999999999998E-2</v>
      </c>
      <c r="I23011">
        <v>3.7635242999999999E-2</v>
      </c>
      <c r="J23011">
        <v>1</v>
      </c>
    </row>
    <row r="23012" spans="1:10" ht="15" customHeight="1">
      <c r="A23012" t="s">
        <v>28238</v>
      </c>
      <c r="B23012" t="s">
        <v>7547</v>
      </c>
      <c r="C23012">
        <v>0.11364716</v>
      </c>
      <c r="D23012">
        <v>1</v>
      </c>
      <c r="E23012">
        <v>1.4826592E-2</v>
      </c>
      <c r="F23012">
        <v>1</v>
      </c>
      <c r="G23012">
        <v>9.2329235999999995E-2</v>
      </c>
      <c r="H23012">
        <v>1</v>
      </c>
      <c r="I23012">
        <v>3.7635242999999999E-2</v>
      </c>
      <c r="J23012">
        <v>1</v>
      </c>
    </row>
    <row r="23013" spans="1:10" ht="15" customHeight="1">
      <c r="A23013" t="s">
        <v>24011</v>
      </c>
      <c r="B23013" t="s">
        <v>3303</v>
      </c>
      <c r="C23013">
        <v>-3.2213121999999997E-2</v>
      </c>
      <c r="D23013">
        <v>1</v>
      </c>
      <c r="E23013">
        <v>0.15516634000000001</v>
      </c>
      <c r="F23013">
        <v>1</v>
      </c>
      <c r="G23013">
        <v>5.5764844000000001E-2</v>
      </c>
      <c r="H23013">
        <v>1</v>
      </c>
      <c r="I23013">
        <v>3.7649297999999998E-2</v>
      </c>
      <c r="J23013">
        <v>1</v>
      </c>
    </row>
    <row r="23014" spans="1:10" ht="15" customHeight="1">
      <c r="B23014" t="s">
        <v>7678</v>
      </c>
      <c r="C23014">
        <v>0.22960022999999999</v>
      </c>
      <c r="D23014">
        <v>1</v>
      </c>
      <c r="E23014">
        <v>0.66667480000000001</v>
      </c>
      <c r="F23014">
        <v>0</v>
      </c>
      <c r="G23014">
        <v>3.071745E-2</v>
      </c>
      <c r="H23014">
        <v>1</v>
      </c>
      <c r="I23014">
        <v>3.7663352999999997E-2</v>
      </c>
      <c r="J23014">
        <v>1</v>
      </c>
    </row>
    <row r="23015" spans="1:10" ht="15" customHeight="1">
      <c r="A23015" t="s">
        <v>32876</v>
      </c>
      <c r="B23015" t="s">
        <v>12226</v>
      </c>
      <c r="C23015">
        <v>2.2898993999999999</v>
      </c>
      <c r="D23015">
        <v>0</v>
      </c>
      <c r="E23015">
        <v>2.8187954</v>
      </c>
      <c r="F23015">
        <v>0</v>
      </c>
      <c r="G23015">
        <v>0.13099674</v>
      </c>
      <c r="H23015">
        <v>1</v>
      </c>
      <c r="I23015">
        <v>3.7677408000000003E-2</v>
      </c>
      <c r="J23015">
        <v>1</v>
      </c>
    </row>
    <row r="23016" spans="1:10" ht="15" customHeight="1">
      <c r="A23016" t="s">
        <v>26365</v>
      </c>
      <c r="B23016" t="s">
        <v>5667</v>
      </c>
      <c r="C23016">
        <v>1.5939958000000001E-2</v>
      </c>
      <c r="D23016">
        <v>1</v>
      </c>
      <c r="E23016">
        <v>0.11081756</v>
      </c>
      <c r="F23016">
        <v>1</v>
      </c>
      <c r="G23016">
        <v>-4.3586435999999999E-2</v>
      </c>
      <c r="H23016">
        <v>1</v>
      </c>
      <c r="I23016">
        <v>3.7677408000000003E-2</v>
      </c>
      <c r="J23016">
        <v>1</v>
      </c>
    </row>
    <row r="23017" spans="1:10" ht="15" customHeight="1">
      <c r="A23017" t="s">
        <v>21387</v>
      </c>
      <c r="B23017" t="s">
        <v>664</v>
      </c>
      <c r="C23017">
        <v>0.15845337000000001</v>
      </c>
      <c r="D23017">
        <v>1</v>
      </c>
      <c r="E23017">
        <v>0.22644686999999999</v>
      </c>
      <c r="F23017">
        <v>1</v>
      </c>
      <c r="G23017">
        <v>-9.8334099999999994E-2</v>
      </c>
      <c r="H23017">
        <v>1</v>
      </c>
      <c r="I23017">
        <v>3.7691463000000001E-2</v>
      </c>
      <c r="J23017">
        <v>1</v>
      </c>
    </row>
    <row r="23018" spans="1:10" ht="15" customHeight="1">
      <c r="A23018" t="s">
        <v>22300</v>
      </c>
      <c r="B23018" t="s">
        <v>1583</v>
      </c>
      <c r="C23018">
        <v>7.5286170999999999E-2</v>
      </c>
      <c r="D23018">
        <v>1</v>
      </c>
      <c r="E23018">
        <v>0.17519882000000001</v>
      </c>
      <c r="F23018">
        <v>1</v>
      </c>
      <c r="G23018">
        <v>4.9399769999999999E-3</v>
      </c>
      <c r="H23018">
        <v>1</v>
      </c>
      <c r="I23018">
        <v>3.7705518E-2</v>
      </c>
      <c r="J23018">
        <v>1</v>
      </c>
    </row>
    <row r="23019" spans="1:10" ht="15" customHeight="1">
      <c r="A23019" t="s">
        <v>26851</v>
      </c>
      <c r="B23019" t="s">
        <v>6155</v>
      </c>
      <c r="C23019">
        <v>-3.7421364999999998E-2</v>
      </c>
      <c r="D23019">
        <v>1</v>
      </c>
      <c r="E23019">
        <v>9.4357697000000004E-2</v>
      </c>
      <c r="F23019">
        <v>1</v>
      </c>
      <c r="G23019">
        <v>-4.5627971000000003E-2</v>
      </c>
      <c r="H23019">
        <v>1</v>
      </c>
      <c r="I23019">
        <v>3.7705518E-2</v>
      </c>
      <c r="J23019">
        <v>1</v>
      </c>
    </row>
    <row r="23020" spans="1:10" ht="15" customHeight="1">
      <c r="A23020" t="s">
        <v>29404</v>
      </c>
      <c r="B23020" t="s">
        <v>8724</v>
      </c>
      <c r="C23020">
        <v>-1.6549944E-2</v>
      </c>
      <c r="D23020">
        <v>1</v>
      </c>
      <c r="E23020">
        <v>-7.6709689999999997E-3</v>
      </c>
      <c r="F23020">
        <v>1</v>
      </c>
      <c r="G23020">
        <v>3.9306873999999999E-2</v>
      </c>
      <c r="H23020">
        <v>1</v>
      </c>
      <c r="I23020">
        <v>3.7705518E-2</v>
      </c>
      <c r="J23020">
        <v>1</v>
      </c>
    </row>
    <row r="23021" spans="1:10" ht="15" customHeight="1">
      <c r="A23021" t="s">
        <v>41098</v>
      </c>
      <c r="B23021" t="s">
        <v>20654</v>
      </c>
      <c r="C23021">
        <v>-8.1903010000000005E-3</v>
      </c>
      <c r="D23021">
        <v>1</v>
      </c>
      <c r="E23021">
        <v>0.15201463000000001</v>
      </c>
      <c r="F23021">
        <v>1</v>
      </c>
      <c r="G23021">
        <v>3.5666134000000002E-2</v>
      </c>
      <c r="H23021">
        <v>1</v>
      </c>
      <c r="I23021">
        <v>3.7719572999999999E-2</v>
      </c>
      <c r="J23021">
        <v>1</v>
      </c>
    </row>
    <row r="23022" spans="1:10" ht="15" customHeight="1">
      <c r="A23022" t="s">
        <v>28976</v>
      </c>
      <c r="B23022" t="s">
        <v>8292</v>
      </c>
      <c r="C23022">
        <v>-0.13369018999999999</v>
      </c>
      <c r="D23022">
        <v>1</v>
      </c>
      <c r="E23022">
        <v>-2.6989803999999999E-2</v>
      </c>
      <c r="F23022">
        <v>1</v>
      </c>
      <c r="G23022">
        <v>2.2332299999999999E-2</v>
      </c>
      <c r="H23022">
        <v>1</v>
      </c>
      <c r="I23022">
        <v>3.7719572999999999E-2</v>
      </c>
      <c r="J23022">
        <v>1</v>
      </c>
    </row>
    <row r="23023" spans="1:10" ht="15" customHeight="1">
      <c r="A23023" t="s">
        <v>26063</v>
      </c>
      <c r="B23023" t="s">
        <v>5363</v>
      </c>
      <c r="C23023">
        <v>-0.13061022999999999</v>
      </c>
      <c r="D23023">
        <v>1</v>
      </c>
      <c r="E23023">
        <v>-0.14115484</v>
      </c>
      <c r="F23023">
        <v>1</v>
      </c>
      <c r="G23023">
        <v>-4.7256423999999998E-2</v>
      </c>
      <c r="H23023">
        <v>1</v>
      </c>
      <c r="I23023">
        <v>3.7719572999999999E-2</v>
      </c>
      <c r="J23023">
        <v>1</v>
      </c>
    </row>
    <row r="23024" spans="1:10" ht="15" customHeight="1">
      <c r="A23024" t="s">
        <v>25830</v>
      </c>
      <c r="B23024" t="s">
        <v>5127</v>
      </c>
      <c r="C23024">
        <v>-0.26148290000000002</v>
      </c>
      <c r="D23024">
        <v>0.99929999999999997</v>
      </c>
      <c r="E23024">
        <v>-0.54009211000000001</v>
      </c>
      <c r="F23024">
        <v>0</v>
      </c>
      <c r="G23024">
        <v>-0.16321944999999999</v>
      </c>
      <c r="H23024">
        <v>1</v>
      </c>
      <c r="I23024">
        <v>3.7719572999999999E-2</v>
      </c>
      <c r="J23024">
        <v>1</v>
      </c>
    </row>
    <row r="23025" spans="1:10" ht="15" customHeight="1">
      <c r="A23025" t="s">
        <v>37886</v>
      </c>
      <c r="B23025" t="s">
        <v>17313</v>
      </c>
      <c r="C23025">
        <v>0.23903136</v>
      </c>
      <c r="D23025">
        <v>0.99929999999999997</v>
      </c>
      <c r="E23025">
        <v>0.44781190999999998</v>
      </c>
      <c r="F23025">
        <v>0</v>
      </c>
      <c r="G23025">
        <v>6.6578332000000004E-2</v>
      </c>
      <c r="H23025">
        <v>1</v>
      </c>
      <c r="I23025">
        <v>3.7733626999999999E-2</v>
      </c>
      <c r="J23025">
        <v>1</v>
      </c>
    </row>
    <row r="23026" spans="1:10" ht="15" customHeight="1">
      <c r="A23026" t="s">
        <v>23264</v>
      </c>
      <c r="B23026" t="s">
        <v>2555</v>
      </c>
      <c r="C23026">
        <v>1.0436129000000001E-2</v>
      </c>
      <c r="D23026">
        <v>1</v>
      </c>
      <c r="E23026">
        <v>0.10518189999999999</v>
      </c>
      <c r="F23026">
        <v>1</v>
      </c>
      <c r="G23026">
        <v>-0.13235652000000001</v>
      </c>
      <c r="H23026">
        <v>1</v>
      </c>
      <c r="I23026">
        <v>3.7733626999999999E-2</v>
      </c>
      <c r="J23026">
        <v>1</v>
      </c>
    </row>
    <row r="23027" spans="1:10" ht="15" customHeight="1">
      <c r="A23027" t="s">
        <v>24659</v>
      </c>
      <c r="B23027" t="s">
        <v>3954</v>
      </c>
      <c r="C23027">
        <v>-4.3860059999999999E-2</v>
      </c>
      <c r="D23027">
        <v>1</v>
      </c>
      <c r="E23027">
        <v>0.17514771000000001</v>
      </c>
      <c r="F23027">
        <v>1</v>
      </c>
      <c r="G23027">
        <v>0.22905872999999999</v>
      </c>
      <c r="H23027">
        <v>0.65449999999999997</v>
      </c>
      <c r="I23027">
        <v>3.7747681999999998E-2</v>
      </c>
      <c r="J23027">
        <v>1</v>
      </c>
    </row>
    <row r="23028" spans="1:10" ht="15" customHeight="1">
      <c r="A23028" t="s">
        <v>22913</v>
      </c>
      <c r="B23028" t="s">
        <v>2201</v>
      </c>
      <c r="C23028">
        <v>7.7448107000000002E-2</v>
      </c>
      <c r="D23028">
        <v>1</v>
      </c>
      <c r="E23028">
        <v>5.6333809999999998E-2</v>
      </c>
      <c r="F23028">
        <v>1</v>
      </c>
      <c r="G23028">
        <v>0.13216881999999999</v>
      </c>
      <c r="H23028">
        <v>1</v>
      </c>
      <c r="I23028">
        <v>3.7747681999999998E-2</v>
      </c>
      <c r="J23028">
        <v>1</v>
      </c>
    </row>
    <row r="23029" spans="1:10" ht="15" customHeight="1">
      <c r="A23029" t="s">
        <v>29191</v>
      </c>
      <c r="B23029" t="s">
        <v>8508</v>
      </c>
      <c r="C23029">
        <v>-2.8385450999999999E-2</v>
      </c>
      <c r="D23029">
        <v>1</v>
      </c>
      <c r="E23029">
        <v>0.15593053000000001</v>
      </c>
      <c r="F23029">
        <v>1</v>
      </c>
      <c r="G23029">
        <v>-5.1868665000000001E-2</v>
      </c>
      <c r="H23029">
        <v>1</v>
      </c>
      <c r="I23029">
        <v>3.7761735999999997E-2</v>
      </c>
      <c r="J23029">
        <v>1</v>
      </c>
    </row>
    <row r="23030" spans="1:10" ht="15" customHeight="1">
      <c r="A23030" t="s">
        <v>34237</v>
      </c>
      <c r="B23030" t="s">
        <v>13596</v>
      </c>
      <c r="C23030">
        <v>-0.11104366</v>
      </c>
      <c r="D23030">
        <v>1</v>
      </c>
      <c r="E23030">
        <v>-0.61320008999999998</v>
      </c>
      <c r="F23030">
        <v>0</v>
      </c>
      <c r="G23030">
        <v>3.2256039E-2</v>
      </c>
      <c r="H23030">
        <v>1</v>
      </c>
      <c r="I23030">
        <v>3.7761735999999997E-2</v>
      </c>
      <c r="J23030">
        <v>1</v>
      </c>
    </row>
    <row r="23031" spans="1:10" ht="15" customHeight="1">
      <c r="A23031" t="s">
        <v>40352</v>
      </c>
      <c r="B23031" t="s">
        <v>19867</v>
      </c>
      <c r="C23031">
        <v>0.79721224000000002</v>
      </c>
      <c r="D23031">
        <v>0</v>
      </c>
      <c r="E23031">
        <v>1.5670440000000001</v>
      </c>
      <c r="F23031">
        <v>0</v>
      </c>
      <c r="G23031">
        <v>0.10524896</v>
      </c>
      <c r="H23031">
        <v>1</v>
      </c>
      <c r="I23031">
        <v>3.7789844000000003E-2</v>
      </c>
      <c r="J23031">
        <v>1</v>
      </c>
    </row>
    <row r="23032" spans="1:10" ht="15" customHeight="1">
      <c r="A23032" t="s">
        <v>39857</v>
      </c>
      <c r="B23032" t="s">
        <v>19349</v>
      </c>
      <c r="C23032">
        <v>0.23402300000000001</v>
      </c>
      <c r="D23032">
        <v>1</v>
      </c>
      <c r="E23032">
        <v>-4.5485029000000003E-2</v>
      </c>
      <c r="F23032">
        <v>1</v>
      </c>
      <c r="G23032">
        <v>0.17631000999999999</v>
      </c>
      <c r="H23032">
        <v>1</v>
      </c>
      <c r="I23032">
        <v>3.7789844000000003E-2</v>
      </c>
      <c r="J23032">
        <v>1</v>
      </c>
    </row>
    <row r="23033" spans="1:10" ht="15" customHeight="1">
      <c r="A23033" t="s">
        <v>38681</v>
      </c>
      <c r="B23033" t="s">
        <v>18130</v>
      </c>
      <c r="C23033">
        <v>-6.8935752000000003E-2</v>
      </c>
      <c r="D23033">
        <v>1</v>
      </c>
      <c r="E23033">
        <v>-8.7567801000000001E-2</v>
      </c>
      <c r="F23033">
        <v>1</v>
      </c>
      <c r="G23033">
        <v>2.4986257000000001E-2</v>
      </c>
      <c r="H23033">
        <v>1</v>
      </c>
      <c r="I23033">
        <v>3.7789844000000003E-2</v>
      </c>
      <c r="J23033">
        <v>1</v>
      </c>
    </row>
    <row r="23034" spans="1:10" ht="15" customHeight="1">
      <c r="A23034" t="s">
        <v>21270</v>
      </c>
      <c r="B23034" t="s">
        <v>546</v>
      </c>
      <c r="C23034">
        <v>0.26041112999999999</v>
      </c>
      <c r="D23034">
        <v>1</v>
      </c>
      <c r="E23034">
        <v>0.22028042</v>
      </c>
      <c r="F23034">
        <v>1</v>
      </c>
      <c r="G23034">
        <v>6.9042184000000006E-2</v>
      </c>
      <c r="H23034">
        <v>1</v>
      </c>
      <c r="I23034">
        <v>3.7803898000000002E-2</v>
      </c>
      <c r="J23034">
        <v>1</v>
      </c>
    </row>
    <row r="23035" spans="1:10" ht="15" customHeight="1">
      <c r="A23035" t="s">
        <v>34081</v>
      </c>
      <c r="B23035" t="s">
        <v>13440</v>
      </c>
      <c r="C23035">
        <v>3.3482910999999997E-2</v>
      </c>
      <c r="D23035">
        <v>1</v>
      </c>
      <c r="E23035">
        <v>5.0647961999999998E-2</v>
      </c>
      <c r="F23035">
        <v>1</v>
      </c>
      <c r="G23035">
        <v>7.0760259000000006E-2</v>
      </c>
      <c r="H23035">
        <v>1</v>
      </c>
      <c r="I23035">
        <v>3.7803898000000002E-2</v>
      </c>
      <c r="J23035">
        <v>1</v>
      </c>
    </row>
    <row r="23036" spans="1:10" ht="15" customHeight="1">
      <c r="A23036" t="s">
        <v>30664</v>
      </c>
      <c r="B23036" t="s">
        <v>9998</v>
      </c>
      <c r="C23036">
        <v>4.3470499000000003E-2</v>
      </c>
      <c r="D23036">
        <v>1</v>
      </c>
      <c r="E23036">
        <v>4.7691932999999999E-2</v>
      </c>
      <c r="F23036">
        <v>1</v>
      </c>
      <c r="G23036">
        <v>-3.3170890000000001E-2</v>
      </c>
      <c r="H23036">
        <v>1</v>
      </c>
      <c r="I23036">
        <v>3.7803898000000002E-2</v>
      </c>
      <c r="J23036">
        <v>1</v>
      </c>
    </row>
    <row r="23037" spans="1:10" ht="15" customHeight="1">
      <c r="A23037" t="s">
        <v>27676</v>
      </c>
      <c r="B23037" t="s">
        <v>6983</v>
      </c>
      <c r="C23037">
        <v>2.0783085999999999E-2</v>
      </c>
      <c r="D23037">
        <v>1</v>
      </c>
      <c r="E23037">
        <v>2.6148487000000002E-2</v>
      </c>
      <c r="F23037">
        <v>1</v>
      </c>
      <c r="G23037">
        <v>-2.9384852E-2</v>
      </c>
      <c r="H23037">
        <v>1</v>
      </c>
      <c r="I23037">
        <v>3.7803898000000002E-2</v>
      </c>
      <c r="J23037">
        <v>1</v>
      </c>
    </row>
    <row r="23038" spans="1:10" ht="15" customHeight="1">
      <c r="A23038" t="s">
        <v>27115</v>
      </c>
      <c r="B23038" t="s">
        <v>6420</v>
      </c>
      <c r="C23038">
        <v>1.0020832</v>
      </c>
      <c r="D23038">
        <v>0</v>
      </c>
      <c r="E23038">
        <v>0.93389739999999999</v>
      </c>
      <c r="F23038">
        <v>0</v>
      </c>
      <c r="G23038">
        <v>-0.13550043000000001</v>
      </c>
      <c r="H23038">
        <v>1</v>
      </c>
      <c r="I23038">
        <v>3.7817952000000002E-2</v>
      </c>
      <c r="J23038">
        <v>1</v>
      </c>
    </row>
    <row r="23039" spans="1:10" ht="15" customHeight="1">
      <c r="A23039" t="s">
        <v>35810</v>
      </c>
      <c r="B23039" t="s">
        <v>15174</v>
      </c>
      <c r="C23039">
        <v>-1.264857E-2</v>
      </c>
      <c r="D23039">
        <v>1</v>
      </c>
      <c r="E23039">
        <v>8.4431697E-2</v>
      </c>
      <c r="F23039">
        <v>1</v>
      </c>
      <c r="G23039">
        <v>1.1967871999999999E-2</v>
      </c>
      <c r="H23039">
        <v>1</v>
      </c>
      <c r="I23039">
        <v>3.7817952000000002E-2</v>
      </c>
      <c r="J23039">
        <v>1</v>
      </c>
    </row>
    <row r="23040" spans="1:10" ht="15" customHeight="1">
      <c r="A23040" t="s">
        <v>34038</v>
      </c>
      <c r="B23040" t="s">
        <v>13398</v>
      </c>
      <c r="C23040">
        <v>1.5554659E-2</v>
      </c>
      <c r="D23040">
        <v>1</v>
      </c>
      <c r="E23040">
        <v>6.8175498000000001E-2</v>
      </c>
      <c r="F23040">
        <v>1</v>
      </c>
      <c r="G23040">
        <v>-1.9984939E-2</v>
      </c>
      <c r="H23040">
        <v>1</v>
      </c>
      <c r="I23040">
        <v>3.7817952000000002E-2</v>
      </c>
      <c r="J23040">
        <v>1</v>
      </c>
    </row>
    <row r="23041" spans="1:10" ht="15" customHeight="1">
      <c r="A23041" t="s">
        <v>34444</v>
      </c>
      <c r="B23041" t="s">
        <v>13804</v>
      </c>
      <c r="C23041">
        <v>-1.4454395E-2</v>
      </c>
      <c r="D23041">
        <v>1</v>
      </c>
      <c r="E23041">
        <v>7.2098570000000001E-3</v>
      </c>
      <c r="F23041">
        <v>1</v>
      </c>
      <c r="G23041">
        <v>-3.5647208999999999E-2</v>
      </c>
      <c r="H23041">
        <v>1</v>
      </c>
      <c r="I23041">
        <v>3.7817952000000002E-2</v>
      </c>
      <c r="J23041">
        <v>1</v>
      </c>
    </row>
    <row r="23042" spans="1:10" ht="15" customHeight="1">
      <c r="A23042" t="s">
        <v>32566</v>
      </c>
      <c r="B23042" t="s">
        <v>11913</v>
      </c>
      <c r="C23042">
        <v>-0.11989911</v>
      </c>
      <c r="D23042">
        <v>1</v>
      </c>
      <c r="E23042">
        <v>-3.6025760000000001E-3</v>
      </c>
      <c r="F23042">
        <v>1</v>
      </c>
      <c r="G23042">
        <v>7.3943594000000001E-2</v>
      </c>
      <c r="H23042">
        <v>1</v>
      </c>
      <c r="I23042">
        <v>3.7832006000000001E-2</v>
      </c>
      <c r="J23042">
        <v>1</v>
      </c>
    </row>
    <row r="23043" spans="1:10" ht="15" customHeight="1">
      <c r="A23043" t="s">
        <v>37773</v>
      </c>
      <c r="B23043" t="s">
        <v>17198</v>
      </c>
      <c r="C23043">
        <v>-4.9719726999999998E-2</v>
      </c>
      <c r="D23043">
        <v>1</v>
      </c>
      <c r="E23043">
        <v>-1.1577794000000001E-2</v>
      </c>
      <c r="F23043">
        <v>1</v>
      </c>
      <c r="G23043">
        <v>2.9954606000000002E-2</v>
      </c>
      <c r="H23043">
        <v>1</v>
      </c>
      <c r="I23043">
        <v>3.7832006000000001E-2</v>
      </c>
      <c r="J23043">
        <v>1</v>
      </c>
    </row>
    <row r="23044" spans="1:10" ht="15" customHeight="1">
      <c r="A23044" t="s">
        <v>21720</v>
      </c>
      <c r="B23044" t="s">
        <v>999</v>
      </c>
      <c r="C23044">
        <v>-0.21201263000000001</v>
      </c>
      <c r="D23044">
        <v>1</v>
      </c>
      <c r="E23044">
        <v>-0.56879641000000003</v>
      </c>
      <c r="F23044">
        <v>0</v>
      </c>
      <c r="G23044">
        <v>7.5313558000000003E-2</v>
      </c>
      <c r="H23044">
        <v>1</v>
      </c>
      <c r="I23044">
        <v>3.7846059000000001E-2</v>
      </c>
      <c r="J23044">
        <v>1</v>
      </c>
    </row>
    <row r="23045" spans="1:10" ht="15" customHeight="1">
      <c r="A23045" t="s">
        <v>39223</v>
      </c>
      <c r="B23045" t="s">
        <v>18688</v>
      </c>
      <c r="C23045">
        <v>3.0660956999999999E-2</v>
      </c>
      <c r="D23045">
        <v>1</v>
      </c>
      <c r="E23045">
        <v>3.7340048000000001E-2</v>
      </c>
      <c r="F23045">
        <v>1</v>
      </c>
      <c r="G23045">
        <v>-0.10892772000000001</v>
      </c>
      <c r="H23045">
        <v>1</v>
      </c>
      <c r="I23045">
        <v>3.7874166000000001E-2</v>
      </c>
      <c r="J23045">
        <v>1</v>
      </c>
    </row>
    <row r="23046" spans="1:10" ht="15" customHeight="1">
      <c r="A23046" t="s">
        <v>22249</v>
      </c>
      <c r="B23046" t="s">
        <v>1532</v>
      </c>
      <c r="C23046">
        <v>4.0275252999999997E-2</v>
      </c>
      <c r="D23046">
        <v>1</v>
      </c>
      <c r="E23046">
        <v>2.0697759999999999E-2</v>
      </c>
      <c r="F23046">
        <v>1</v>
      </c>
      <c r="G23046">
        <v>4.3078481000000002E-2</v>
      </c>
      <c r="H23046">
        <v>1</v>
      </c>
      <c r="I23046">
        <v>3.7874166000000001E-2</v>
      </c>
      <c r="J23046">
        <v>1</v>
      </c>
    </row>
    <row r="23047" spans="1:10" ht="15" customHeight="1">
      <c r="A23047" t="s">
        <v>35172</v>
      </c>
      <c r="B23047" t="s">
        <v>14536</v>
      </c>
      <c r="C23047">
        <v>-0.51395294999999996</v>
      </c>
      <c r="D23047">
        <v>1E-4</v>
      </c>
      <c r="E23047">
        <v>-0.83044693999999997</v>
      </c>
      <c r="F23047">
        <v>0</v>
      </c>
      <c r="G23047">
        <v>1.7736661000000001E-2</v>
      </c>
      <c r="H23047">
        <v>1</v>
      </c>
      <c r="I23047">
        <v>3.7874166000000001E-2</v>
      </c>
      <c r="J23047">
        <v>1</v>
      </c>
    </row>
    <row r="23048" spans="1:10" ht="15" customHeight="1">
      <c r="A23048" t="s">
        <v>39768</v>
      </c>
      <c r="B23048" t="s">
        <v>19254</v>
      </c>
      <c r="C23048">
        <v>-1.4879966999999999E-2</v>
      </c>
      <c r="D23048">
        <v>1</v>
      </c>
      <c r="E23048">
        <v>0.15305299</v>
      </c>
      <c r="F23048">
        <v>1</v>
      </c>
      <c r="G23048">
        <v>0.10569149</v>
      </c>
      <c r="H23048">
        <v>1</v>
      </c>
      <c r="I23048">
        <v>3.7888219000000001E-2</v>
      </c>
      <c r="J23048">
        <v>1</v>
      </c>
    </row>
    <row r="23049" spans="1:10" ht="15" customHeight="1">
      <c r="A23049" t="s">
        <v>39533</v>
      </c>
      <c r="B23049" t="s">
        <v>19011</v>
      </c>
      <c r="C23049">
        <v>-3.2927328999999998E-2</v>
      </c>
      <c r="D23049">
        <v>1</v>
      </c>
      <c r="E23049">
        <v>-5.1327392999999999E-2</v>
      </c>
      <c r="F23049">
        <v>1</v>
      </c>
      <c r="G23049">
        <v>1.3612328E-2</v>
      </c>
      <c r="H23049">
        <v>1</v>
      </c>
      <c r="I23049">
        <v>3.7888219000000001E-2</v>
      </c>
      <c r="J23049">
        <v>1</v>
      </c>
    </row>
    <row r="23050" spans="1:10" ht="15" customHeight="1">
      <c r="A23050" t="s">
        <v>23184</v>
      </c>
      <c r="B23050" t="s">
        <v>2475</v>
      </c>
      <c r="C23050">
        <v>0.25923030000000002</v>
      </c>
      <c r="D23050">
        <v>0.46939999999999998</v>
      </c>
      <c r="E23050">
        <v>0.18273043</v>
      </c>
      <c r="F23050">
        <v>1</v>
      </c>
      <c r="G23050">
        <v>9.5087245000000001E-2</v>
      </c>
      <c r="H23050">
        <v>1</v>
      </c>
      <c r="I23050">
        <v>3.7902272000000001E-2</v>
      </c>
      <c r="J23050">
        <v>1</v>
      </c>
    </row>
    <row r="23051" spans="1:10" ht="15" customHeight="1">
      <c r="A23051" t="s">
        <v>35196</v>
      </c>
      <c r="B23051" t="s">
        <v>14560</v>
      </c>
      <c r="C23051">
        <v>-0.84337298000000005</v>
      </c>
      <c r="D23051">
        <v>0</v>
      </c>
      <c r="E23051">
        <v>-1.0321674000000001</v>
      </c>
      <c r="F23051">
        <v>0</v>
      </c>
      <c r="G23051">
        <v>0.11069732</v>
      </c>
      <c r="H23051">
        <v>1</v>
      </c>
      <c r="I23051">
        <v>3.7902272000000001E-2</v>
      </c>
      <c r="J23051">
        <v>1</v>
      </c>
    </row>
    <row r="23052" spans="1:10" ht="15" customHeight="1">
      <c r="A23052" t="s">
        <v>29291</v>
      </c>
      <c r="B23052" t="s">
        <v>8611</v>
      </c>
      <c r="C23052">
        <v>7.697845E-3</v>
      </c>
      <c r="D23052">
        <v>1</v>
      </c>
      <c r="E23052">
        <v>9.3343823000000006E-2</v>
      </c>
      <c r="F23052">
        <v>1</v>
      </c>
      <c r="G23052">
        <v>4.6826288000000001E-2</v>
      </c>
      <c r="H23052">
        <v>1</v>
      </c>
      <c r="I23052">
        <v>3.7916324000000001E-2</v>
      </c>
      <c r="J23052">
        <v>1</v>
      </c>
    </row>
    <row r="23053" spans="1:10" ht="15" customHeight="1">
      <c r="A23053" t="s">
        <v>30478</v>
      </c>
      <c r="B23053" t="s">
        <v>9811</v>
      </c>
      <c r="C23053">
        <v>0.23187473</v>
      </c>
      <c r="D23053">
        <v>1</v>
      </c>
      <c r="E23053">
        <v>0.57255986999999997</v>
      </c>
      <c r="F23053">
        <v>1.1000000000000001E-3</v>
      </c>
      <c r="G23053">
        <v>-3.7864134000000001E-2</v>
      </c>
      <c r="H23053">
        <v>1</v>
      </c>
      <c r="I23053">
        <v>3.7930377000000001E-2</v>
      </c>
      <c r="J23053">
        <v>1</v>
      </c>
    </row>
    <row r="23054" spans="1:10" ht="15" customHeight="1">
      <c r="A23054" t="s">
        <v>35260</v>
      </c>
      <c r="B23054" t="s">
        <v>14624</v>
      </c>
      <c r="C23054">
        <v>0.31937515</v>
      </c>
      <c r="D23054">
        <v>2.7099999999999999E-2</v>
      </c>
      <c r="E23054">
        <v>0.41293323999999998</v>
      </c>
      <c r="F23054">
        <v>1E-4</v>
      </c>
      <c r="G23054">
        <v>0.11304699999999999</v>
      </c>
      <c r="H23054">
        <v>1</v>
      </c>
      <c r="I23054">
        <v>3.7930377000000001E-2</v>
      </c>
      <c r="J23054">
        <v>1</v>
      </c>
    </row>
    <row r="23055" spans="1:10" ht="15" customHeight="1">
      <c r="A23055" t="s">
        <v>30893</v>
      </c>
      <c r="B23055" t="s">
        <v>10229</v>
      </c>
      <c r="C23055">
        <v>-0.11530206</v>
      </c>
      <c r="D23055">
        <v>1</v>
      </c>
      <c r="E23055">
        <v>0.18888194999999999</v>
      </c>
      <c r="F23055">
        <v>1</v>
      </c>
      <c r="G23055">
        <v>-2.5480966000000001E-2</v>
      </c>
      <c r="H23055">
        <v>1</v>
      </c>
      <c r="I23055">
        <v>3.7930377000000001E-2</v>
      </c>
      <c r="J23055">
        <v>1</v>
      </c>
    </row>
    <row r="23056" spans="1:10" ht="15" customHeight="1">
      <c r="A23056" t="s">
        <v>38450</v>
      </c>
      <c r="B23056" t="s">
        <v>17889</v>
      </c>
      <c r="C23056">
        <v>-7.2695153999999998E-2</v>
      </c>
      <c r="D23056">
        <v>1</v>
      </c>
      <c r="E23056">
        <v>1.3355059000000001E-2</v>
      </c>
      <c r="F23056">
        <v>1</v>
      </c>
      <c r="G23056">
        <v>-2.6594445000000001E-2</v>
      </c>
      <c r="H23056">
        <v>1</v>
      </c>
      <c r="I23056">
        <v>3.7930377000000001E-2</v>
      </c>
      <c r="J23056">
        <v>1</v>
      </c>
    </row>
    <row r="23057" spans="1:10" ht="15" customHeight="1">
      <c r="A23057" t="s">
        <v>36138</v>
      </c>
      <c r="B23057" t="s">
        <v>15503</v>
      </c>
      <c r="C23057">
        <v>-0.30764422000000002</v>
      </c>
      <c r="D23057">
        <v>0.37119999999999997</v>
      </c>
      <c r="E23057">
        <v>-0.38968923999999999</v>
      </c>
      <c r="F23057">
        <v>2.0000000000000001E-4</v>
      </c>
      <c r="G23057">
        <v>0.11434037</v>
      </c>
      <c r="H23057">
        <v>1</v>
      </c>
      <c r="I23057">
        <v>3.7930377000000001E-2</v>
      </c>
      <c r="J23057">
        <v>1</v>
      </c>
    </row>
    <row r="23058" spans="1:10" ht="15" customHeight="1">
      <c r="A23058" t="s">
        <v>23510</v>
      </c>
      <c r="B23058" t="s">
        <v>2801</v>
      </c>
      <c r="C23058">
        <v>-4.5488006999999997E-2</v>
      </c>
      <c r="D23058">
        <v>1</v>
      </c>
      <c r="E23058">
        <v>-0.44480030999999998</v>
      </c>
      <c r="F23058">
        <v>0</v>
      </c>
      <c r="G23058">
        <v>-5.5763733000000003E-2</v>
      </c>
      <c r="H23058">
        <v>1</v>
      </c>
      <c r="I23058">
        <v>3.7930377000000001E-2</v>
      </c>
      <c r="J23058">
        <v>1</v>
      </c>
    </row>
    <row r="23059" spans="1:10" ht="15" customHeight="1">
      <c r="A23059" t="s">
        <v>29691</v>
      </c>
      <c r="B23059" t="s">
        <v>9015</v>
      </c>
      <c r="C23059">
        <v>-1.4681200000000001</v>
      </c>
      <c r="D23059">
        <v>0</v>
      </c>
      <c r="E23059">
        <v>-1.1456052999999999</v>
      </c>
      <c r="F23059">
        <v>0</v>
      </c>
      <c r="G23059">
        <v>-0.12893388</v>
      </c>
      <c r="H23059">
        <v>1</v>
      </c>
      <c r="I23059">
        <v>3.7930377000000001E-2</v>
      </c>
      <c r="J23059">
        <v>1</v>
      </c>
    </row>
    <row r="23060" spans="1:10" ht="15" customHeight="1">
      <c r="A23060" t="s">
        <v>39419</v>
      </c>
      <c r="B23060" t="s">
        <v>18892</v>
      </c>
      <c r="C23060">
        <v>0.13697881000000001</v>
      </c>
      <c r="D23060">
        <v>1</v>
      </c>
      <c r="E23060">
        <v>0.27392164000000002</v>
      </c>
      <c r="F23060">
        <v>0.62680000000000002</v>
      </c>
      <c r="G23060">
        <v>-7.2611706999999998E-2</v>
      </c>
      <c r="H23060">
        <v>1</v>
      </c>
      <c r="I23060">
        <v>3.7944430000000001E-2</v>
      </c>
      <c r="J23060">
        <v>1</v>
      </c>
    </row>
    <row r="23061" spans="1:10" ht="15" customHeight="1">
      <c r="A23061" t="s">
        <v>35242</v>
      </c>
      <c r="B23061" t="s">
        <v>14606</v>
      </c>
      <c r="C23061">
        <v>1.7590150000000001E-3</v>
      </c>
      <c r="D23061">
        <v>1</v>
      </c>
      <c r="E23061">
        <v>4.3302503999999999E-2</v>
      </c>
      <c r="F23061">
        <v>1</v>
      </c>
      <c r="G23061">
        <v>-0.10040207</v>
      </c>
      <c r="H23061">
        <v>1</v>
      </c>
      <c r="I23061">
        <v>3.7958482000000002E-2</v>
      </c>
      <c r="J23061">
        <v>1</v>
      </c>
    </row>
    <row r="23062" spans="1:10" ht="15" customHeight="1">
      <c r="A23062" t="s">
        <v>40401</v>
      </c>
      <c r="B23062" t="s">
        <v>19916</v>
      </c>
      <c r="C23062">
        <v>6.1375297000000002E-2</v>
      </c>
      <c r="D23062">
        <v>1</v>
      </c>
      <c r="E23062">
        <v>3.6960422E-2</v>
      </c>
      <c r="F23062">
        <v>1</v>
      </c>
      <c r="G23062">
        <v>5.5528866000000003E-2</v>
      </c>
      <c r="H23062">
        <v>1</v>
      </c>
      <c r="I23062">
        <v>3.7958482000000002E-2</v>
      </c>
      <c r="J23062">
        <v>1</v>
      </c>
    </row>
    <row r="23063" spans="1:10" ht="15" customHeight="1">
      <c r="A23063" t="s">
        <v>21117</v>
      </c>
      <c r="B23063" t="s">
        <v>394</v>
      </c>
      <c r="C23063">
        <v>-7.1078667999999998E-2</v>
      </c>
      <c r="D23063">
        <v>1</v>
      </c>
      <c r="E23063">
        <v>-5.3231715999999998E-2</v>
      </c>
      <c r="F23063">
        <v>1</v>
      </c>
      <c r="G23063">
        <v>3.3807082000000002E-2</v>
      </c>
      <c r="H23063">
        <v>1</v>
      </c>
      <c r="I23063">
        <v>3.7958482000000002E-2</v>
      </c>
      <c r="J23063">
        <v>1</v>
      </c>
    </row>
    <row r="23064" spans="1:10" ht="15" customHeight="1">
      <c r="A23064" t="s">
        <v>24497</v>
      </c>
      <c r="B23064" t="s">
        <v>3791</v>
      </c>
      <c r="C23064">
        <v>0.13189234999999999</v>
      </c>
      <c r="D23064">
        <v>1</v>
      </c>
      <c r="E23064">
        <v>0.49737221999999998</v>
      </c>
      <c r="F23064">
        <v>0</v>
      </c>
      <c r="G23064">
        <v>3.5060796999999998E-2</v>
      </c>
      <c r="H23064">
        <v>1</v>
      </c>
      <c r="I23064">
        <v>3.7972534000000002E-2</v>
      </c>
      <c r="J23064">
        <v>1</v>
      </c>
    </row>
    <row r="23065" spans="1:10" ht="15" customHeight="1">
      <c r="A23065" t="s">
        <v>26361</v>
      </c>
      <c r="B23065" t="s">
        <v>5663</v>
      </c>
      <c r="C23065">
        <v>5.5737083999999999E-2</v>
      </c>
      <c r="D23065">
        <v>1</v>
      </c>
      <c r="E23065">
        <v>0.19427620000000001</v>
      </c>
      <c r="F23065">
        <v>1</v>
      </c>
      <c r="G23065">
        <v>-3.118146E-3</v>
      </c>
      <c r="H23065">
        <v>1</v>
      </c>
      <c r="I23065">
        <v>3.7972534000000002E-2</v>
      </c>
      <c r="J23065">
        <v>1</v>
      </c>
    </row>
    <row r="23066" spans="1:10" ht="15" customHeight="1">
      <c r="A23066" t="s">
        <v>33302</v>
      </c>
      <c r="B23066" t="s">
        <v>12655</v>
      </c>
      <c r="C23066">
        <v>0.11274016000000001</v>
      </c>
      <c r="D23066">
        <v>1</v>
      </c>
      <c r="E23066">
        <v>0.33464835999999998</v>
      </c>
      <c r="F23066">
        <v>1.1599999999999999E-2</v>
      </c>
      <c r="G23066">
        <v>0.21628723</v>
      </c>
      <c r="H23066">
        <v>0.99970000000000003</v>
      </c>
      <c r="I23066">
        <v>3.7986586000000003E-2</v>
      </c>
      <c r="J23066">
        <v>1</v>
      </c>
    </row>
    <row r="23067" spans="1:10" ht="15" customHeight="1">
      <c r="A23067" t="s">
        <v>25477</v>
      </c>
      <c r="B23067" t="s">
        <v>4774</v>
      </c>
      <c r="C23067">
        <v>-4.2681169999999997E-2</v>
      </c>
      <c r="D23067">
        <v>1</v>
      </c>
      <c r="E23067">
        <v>4.0205102E-2</v>
      </c>
      <c r="F23067">
        <v>1</v>
      </c>
      <c r="G23067">
        <v>9.4209039999999994E-2</v>
      </c>
      <c r="H23067">
        <v>1</v>
      </c>
      <c r="I23067">
        <v>3.7986586000000003E-2</v>
      </c>
      <c r="J23067">
        <v>1</v>
      </c>
    </row>
    <row r="23068" spans="1:10" ht="15" customHeight="1">
      <c r="A23068" t="s">
        <v>38378</v>
      </c>
      <c r="B23068" t="s">
        <v>17817</v>
      </c>
      <c r="C23068">
        <v>-3.7844879999999997E-2</v>
      </c>
      <c r="D23068">
        <v>1</v>
      </c>
      <c r="E23068">
        <v>-2.9952569999999999E-3</v>
      </c>
      <c r="F23068">
        <v>1</v>
      </c>
      <c r="G23068">
        <v>1.3940994E-2</v>
      </c>
      <c r="H23068">
        <v>1</v>
      </c>
      <c r="I23068">
        <v>3.7986586000000003E-2</v>
      </c>
      <c r="J23068">
        <v>1</v>
      </c>
    </row>
    <row r="23069" spans="1:10" ht="15" customHeight="1">
      <c r="A23069" t="s">
        <v>23130</v>
      </c>
      <c r="B23069" t="s">
        <v>2420</v>
      </c>
      <c r="C23069">
        <v>-1.0055925E-2</v>
      </c>
      <c r="D23069">
        <v>1</v>
      </c>
      <c r="E23069">
        <v>-0.11549898</v>
      </c>
      <c r="F23069">
        <v>1</v>
      </c>
      <c r="G23069">
        <v>5.2993729999999996E-3</v>
      </c>
      <c r="H23069">
        <v>1</v>
      </c>
      <c r="I23069">
        <v>3.7986586000000003E-2</v>
      </c>
      <c r="J23069">
        <v>1</v>
      </c>
    </row>
    <row r="23070" spans="1:10" ht="15" customHeight="1">
      <c r="B23070" t="s">
        <v>3879</v>
      </c>
      <c r="C23070">
        <v>3.3158667000000003E-2</v>
      </c>
      <c r="D23070">
        <v>1</v>
      </c>
      <c r="E23070">
        <v>0.14345873000000001</v>
      </c>
      <c r="F23070">
        <v>1</v>
      </c>
      <c r="G23070">
        <v>-1.1974878E-2</v>
      </c>
      <c r="H23070">
        <v>1</v>
      </c>
      <c r="I23070">
        <v>3.8000638000000003E-2</v>
      </c>
      <c r="J23070">
        <v>1</v>
      </c>
    </row>
    <row r="23071" spans="1:10" ht="15" customHeight="1">
      <c r="A23071" t="s">
        <v>22812</v>
      </c>
      <c r="B23071" t="s">
        <v>2099</v>
      </c>
      <c r="C23071">
        <v>-3.0010749E-2</v>
      </c>
      <c r="D23071">
        <v>1</v>
      </c>
      <c r="E23071">
        <v>-1.6627291999999998E-2</v>
      </c>
      <c r="F23071">
        <v>1</v>
      </c>
      <c r="G23071">
        <v>-8.0946769000000002E-2</v>
      </c>
      <c r="H23071">
        <v>1</v>
      </c>
      <c r="I23071">
        <v>3.8000638000000003E-2</v>
      </c>
      <c r="J23071">
        <v>1</v>
      </c>
    </row>
    <row r="23072" spans="1:10" ht="15" customHeight="1">
      <c r="A23072" t="s">
        <v>34409</v>
      </c>
      <c r="B23072" t="s">
        <v>13769</v>
      </c>
      <c r="C23072">
        <v>-3.9983605999999998E-2</v>
      </c>
      <c r="D23072">
        <v>1</v>
      </c>
      <c r="E23072">
        <v>-6.4402967000000005E-2</v>
      </c>
      <c r="F23072">
        <v>1</v>
      </c>
      <c r="G23072">
        <v>3.9671847000000003E-2</v>
      </c>
      <c r="H23072">
        <v>1</v>
      </c>
      <c r="I23072">
        <v>3.8014689999999997E-2</v>
      </c>
      <c r="J23072">
        <v>1</v>
      </c>
    </row>
    <row r="23073" spans="1:10" ht="15" customHeight="1">
      <c r="A23073" t="s">
        <v>27786</v>
      </c>
      <c r="B23073" t="s">
        <v>7094</v>
      </c>
      <c r="C23073">
        <v>1.8748104000000002E-2</v>
      </c>
      <c r="D23073">
        <v>1</v>
      </c>
      <c r="E23073">
        <v>2.2460142999999998E-2</v>
      </c>
      <c r="F23073">
        <v>1</v>
      </c>
      <c r="G23073">
        <v>0.11998027</v>
      </c>
      <c r="H23073">
        <v>1</v>
      </c>
      <c r="I23073">
        <v>3.8028741999999997E-2</v>
      </c>
      <c r="J23073">
        <v>1</v>
      </c>
    </row>
    <row r="23074" spans="1:10" ht="15" customHeight="1">
      <c r="A23074" t="s">
        <v>31337</v>
      </c>
      <c r="B23074" t="s">
        <v>10677</v>
      </c>
      <c r="C23074">
        <v>-0.37881693</v>
      </c>
      <c r="D23074">
        <v>6.8000000000000005E-2</v>
      </c>
      <c r="E23074">
        <v>-0.74914027000000005</v>
      </c>
      <c r="F23074">
        <v>0</v>
      </c>
      <c r="G23074">
        <v>-0.11360749000000001</v>
      </c>
      <c r="H23074">
        <v>1</v>
      </c>
      <c r="I23074">
        <v>3.8028741999999997E-2</v>
      </c>
      <c r="J23074">
        <v>1</v>
      </c>
    </row>
    <row r="23075" spans="1:10" ht="15" customHeight="1">
      <c r="A23075" t="s">
        <v>38609</v>
      </c>
      <c r="B23075" t="s">
        <v>18056</v>
      </c>
      <c r="C23075">
        <v>-0.12175178</v>
      </c>
      <c r="D23075">
        <v>1</v>
      </c>
      <c r="E23075">
        <v>0.11470017</v>
      </c>
      <c r="F23075">
        <v>1</v>
      </c>
      <c r="G23075">
        <v>-0.30732999</v>
      </c>
      <c r="H23075">
        <v>0.99970000000000003</v>
      </c>
      <c r="I23075">
        <v>3.8042792999999998E-2</v>
      </c>
      <c r="J23075">
        <v>1</v>
      </c>
    </row>
    <row r="23076" spans="1:10" ht="15" customHeight="1">
      <c r="A23076" t="s">
        <v>26958</v>
      </c>
      <c r="B23076" t="s">
        <v>6263</v>
      </c>
      <c r="C23076">
        <v>-0.12442122</v>
      </c>
      <c r="D23076">
        <v>1</v>
      </c>
      <c r="E23076">
        <v>-6.7328739999999998E-3</v>
      </c>
      <c r="F23076">
        <v>1</v>
      </c>
      <c r="G23076">
        <v>8.9170949999999999E-3</v>
      </c>
      <c r="H23076">
        <v>1</v>
      </c>
      <c r="I23076">
        <v>3.8042792999999998E-2</v>
      </c>
      <c r="J23076">
        <v>1</v>
      </c>
    </row>
    <row r="23077" spans="1:10" ht="15" customHeight="1">
      <c r="A23077" t="s">
        <v>28371</v>
      </c>
      <c r="B23077" t="s">
        <v>7681</v>
      </c>
      <c r="C23077" s="1">
        <v>-8.7999999999999998E-5</v>
      </c>
      <c r="D23077">
        <v>1</v>
      </c>
      <c r="E23077">
        <v>0.18524494</v>
      </c>
      <c r="F23077">
        <v>1</v>
      </c>
      <c r="G23077">
        <v>0.10054713</v>
      </c>
      <c r="H23077">
        <v>1</v>
      </c>
      <c r="I23077">
        <v>3.8056844999999999E-2</v>
      </c>
      <c r="J23077">
        <v>1</v>
      </c>
    </row>
    <row r="23078" spans="1:10" ht="15" customHeight="1">
      <c r="A23078" t="s">
        <v>35605</v>
      </c>
      <c r="B23078" t="s">
        <v>14969</v>
      </c>
      <c r="C23078">
        <v>4.7803590999999999E-2</v>
      </c>
      <c r="D23078">
        <v>1</v>
      </c>
      <c r="E23078">
        <v>4.4128289000000001E-2</v>
      </c>
      <c r="F23078">
        <v>1</v>
      </c>
      <c r="G23078">
        <v>1.5226361000000001E-2</v>
      </c>
      <c r="H23078">
        <v>1</v>
      </c>
      <c r="I23078">
        <v>3.8056844999999999E-2</v>
      </c>
      <c r="J23078">
        <v>1</v>
      </c>
    </row>
    <row r="23079" spans="1:10" ht="15" customHeight="1">
      <c r="A23079" t="s">
        <v>33485</v>
      </c>
      <c r="B23079" t="s">
        <v>12838</v>
      </c>
      <c r="C23079">
        <v>-0.13429652</v>
      </c>
      <c r="D23079">
        <v>1</v>
      </c>
      <c r="E23079">
        <v>3.5302799999999998E-3</v>
      </c>
      <c r="F23079">
        <v>1</v>
      </c>
      <c r="G23079">
        <v>7.8227250999999998E-2</v>
      </c>
      <c r="H23079">
        <v>1</v>
      </c>
      <c r="I23079">
        <v>3.8056844999999999E-2</v>
      </c>
      <c r="J23079">
        <v>1</v>
      </c>
    </row>
    <row r="23080" spans="1:10" ht="15" customHeight="1">
      <c r="A23080" t="s">
        <v>39047</v>
      </c>
      <c r="B23080" t="s">
        <v>18506</v>
      </c>
      <c r="C23080">
        <v>5.0837460000000001E-3</v>
      </c>
      <c r="D23080">
        <v>1</v>
      </c>
      <c r="E23080">
        <v>-0.12640567999999999</v>
      </c>
      <c r="F23080">
        <v>1</v>
      </c>
      <c r="G23080">
        <v>-4.7301146000000002E-2</v>
      </c>
      <c r="H23080">
        <v>1</v>
      </c>
      <c r="I23080">
        <v>3.8056844999999999E-2</v>
      </c>
      <c r="J23080">
        <v>1</v>
      </c>
    </row>
    <row r="23081" spans="1:10" ht="15" customHeight="1">
      <c r="A23081" t="s">
        <v>34568</v>
      </c>
      <c r="B23081" t="s">
        <v>13928</v>
      </c>
      <c r="C23081">
        <v>0.21097479999999999</v>
      </c>
      <c r="D23081">
        <v>1</v>
      </c>
      <c r="E23081">
        <v>0.35322165</v>
      </c>
      <c r="F23081">
        <v>3.9199999999999999E-2</v>
      </c>
      <c r="G23081">
        <v>-4.0509989999999996E-3</v>
      </c>
      <c r="H23081">
        <v>1</v>
      </c>
      <c r="I23081">
        <v>3.8070896E-2</v>
      </c>
      <c r="J23081">
        <v>1</v>
      </c>
    </row>
    <row r="23082" spans="1:10" ht="15" customHeight="1">
      <c r="A23082" t="s">
        <v>21889</v>
      </c>
      <c r="B23082" t="s">
        <v>1169</v>
      </c>
      <c r="C23082">
        <v>-5.4735407999999999E-2</v>
      </c>
      <c r="D23082">
        <v>1</v>
      </c>
      <c r="E23082">
        <v>0.13898479999999999</v>
      </c>
      <c r="F23082">
        <v>1</v>
      </c>
      <c r="G23082">
        <v>3.7283812999999999E-2</v>
      </c>
      <c r="H23082">
        <v>1</v>
      </c>
      <c r="I23082">
        <v>3.8070896E-2</v>
      </c>
      <c r="J23082">
        <v>1</v>
      </c>
    </row>
    <row r="23083" spans="1:10" ht="15" customHeight="1">
      <c r="A23083" t="s">
        <v>21838</v>
      </c>
      <c r="B23083" t="s">
        <v>1117</v>
      </c>
      <c r="C23083">
        <v>9.2829855000000003E-2</v>
      </c>
      <c r="D23083">
        <v>1</v>
      </c>
      <c r="E23083">
        <v>9.4236070000000005E-2</v>
      </c>
      <c r="F23083">
        <v>1</v>
      </c>
      <c r="G23083">
        <v>4.0036727000000001E-2</v>
      </c>
      <c r="H23083">
        <v>1</v>
      </c>
      <c r="I23083">
        <v>3.8070896E-2</v>
      </c>
      <c r="J23083">
        <v>1</v>
      </c>
    </row>
    <row r="23084" spans="1:10" ht="15" customHeight="1">
      <c r="A23084" t="s">
        <v>27465</v>
      </c>
      <c r="B23084" t="s">
        <v>6772</v>
      </c>
      <c r="C23084">
        <v>1.4083869000000001E-2</v>
      </c>
      <c r="D23084">
        <v>1</v>
      </c>
      <c r="E23084">
        <v>-1.3832295E-2</v>
      </c>
      <c r="F23084">
        <v>1</v>
      </c>
      <c r="G23084">
        <v>-6.6093541000000006E-2</v>
      </c>
      <c r="H23084">
        <v>1</v>
      </c>
      <c r="I23084">
        <v>3.8070896E-2</v>
      </c>
      <c r="J23084">
        <v>1</v>
      </c>
    </row>
    <row r="23085" spans="1:10" ht="15" customHeight="1">
      <c r="A23085" t="s">
        <v>25230</v>
      </c>
      <c r="B23085" t="s">
        <v>4526</v>
      </c>
      <c r="C23085">
        <v>0.27941186000000001</v>
      </c>
      <c r="D23085">
        <v>0.13569999999999999</v>
      </c>
      <c r="E23085">
        <v>0.81487030000000005</v>
      </c>
      <c r="F23085">
        <v>0</v>
      </c>
      <c r="G23085">
        <v>0.11846605</v>
      </c>
      <c r="H23085">
        <v>1</v>
      </c>
      <c r="I23085">
        <v>3.8098998000000002E-2</v>
      </c>
      <c r="J23085">
        <v>1</v>
      </c>
    </row>
    <row r="23086" spans="1:10" ht="15" customHeight="1">
      <c r="A23086" t="s">
        <v>31844</v>
      </c>
      <c r="B23086" t="s">
        <v>11186</v>
      </c>
      <c r="C23086">
        <v>-2.058482E-2</v>
      </c>
      <c r="D23086">
        <v>1</v>
      </c>
      <c r="E23086">
        <v>2.6644274999999999E-2</v>
      </c>
      <c r="F23086">
        <v>1</v>
      </c>
      <c r="G23086">
        <v>3.6341560000000002E-2</v>
      </c>
      <c r="H23086">
        <v>1</v>
      </c>
      <c r="I23086">
        <v>3.8098998000000002E-2</v>
      </c>
      <c r="J23086">
        <v>1</v>
      </c>
    </row>
    <row r="23087" spans="1:10" ht="15" customHeight="1">
      <c r="A23087" t="s">
        <v>25635</v>
      </c>
      <c r="B23087" t="s">
        <v>4932</v>
      </c>
      <c r="C23087">
        <v>0.10677710999999999</v>
      </c>
      <c r="D23087">
        <v>1</v>
      </c>
      <c r="E23087">
        <v>5.4153871999999999E-2</v>
      </c>
      <c r="F23087">
        <v>1</v>
      </c>
      <c r="G23087">
        <v>5.7997786000000003E-2</v>
      </c>
      <c r="H23087">
        <v>1</v>
      </c>
      <c r="I23087">
        <v>3.8113049000000003E-2</v>
      </c>
      <c r="J23087">
        <v>1</v>
      </c>
    </row>
    <row r="23088" spans="1:10" ht="15" customHeight="1">
      <c r="A23088" t="s">
        <v>22793</v>
      </c>
      <c r="B23088" t="s">
        <v>2079</v>
      </c>
      <c r="C23088">
        <v>0.3484024</v>
      </c>
      <c r="D23088">
        <v>6.7000000000000002E-3</v>
      </c>
      <c r="E23088">
        <v>0.35297316000000001</v>
      </c>
      <c r="F23088">
        <v>0.2198</v>
      </c>
      <c r="G23088">
        <v>0.15454433000000001</v>
      </c>
      <c r="H23088">
        <v>1</v>
      </c>
      <c r="I23088">
        <v>3.8127099999999997E-2</v>
      </c>
      <c r="J23088">
        <v>1</v>
      </c>
    </row>
    <row r="23089" spans="1:10" ht="15" customHeight="1">
      <c r="A23089" t="s">
        <v>22619</v>
      </c>
      <c r="B23089" t="s">
        <v>1905</v>
      </c>
      <c r="C23089">
        <v>-8.0652289000000002E-2</v>
      </c>
      <c r="D23089">
        <v>1</v>
      </c>
      <c r="E23089">
        <v>0.23595983000000001</v>
      </c>
      <c r="F23089">
        <v>1</v>
      </c>
      <c r="G23089">
        <v>-2.6966285E-2</v>
      </c>
      <c r="H23089">
        <v>1</v>
      </c>
      <c r="I23089">
        <v>3.8127099999999997E-2</v>
      </c>
      <c r="J23089">
        <v>1</v>
      </c>
    </row>
    <row r="23090" spans="1:10" ht="15" customHeight="1">
      <c r="A23090" t="s">
        <v>21354</v>
      </c>
      <c r="B23090" t="s">
        <v>630</v>
      </c>
      <c r="C23090">
        <v>-5.3336504999999999E-2</v>
      </c>
      <c r="D23090">
        <v>1</v>
      </c>
      <c r="E23090">
        <v>-5.4554103E-2</v>
      </c>
      <c r="F23090">
        <v>1</v>
      </c>
      <c r="G23090">
        <v>0.15472577000000001</v>
      </c>
      <c r="H23090">
        <v>1</v>
      </c>
      <c r="I23090">
        <v>3.8127099999999997E-2</v>
      </c>
      <c r="J23090">
        <v>1</v>
      </c>
    </row>
    <row r="23091" spans="1:10" ht="15" customHeight="1">
      <c r="A23091" t="s">
        <v>32878</v>
      </c>
      <c r="B23091" t="s">
        <v>12228</v>
      </c>
      <c r="C23091">
        <v>-0.89590223999999996</v>
      </c>
      <c r="D23091">
        <v>0</v>
      </c>
      <c r="E23091">
        <v>-0.80777299999999996</v>
      </c>
      <c r="F23091">
        <v>0</v>
      </c>
      <c r="G23091">
        <v>-0.22128677999999999</v>
      </c>
      <c r="H23091">
        <v>0.79700000000000004</v>
      </c>
      <c r="I23091">
        <v>3.8127099999999997E-2</v>
      </c>
      <c r="J23091">
        <v>1</v>
      </c>
    </row>
    <row r="23092" spans="1:10" ht="15" customHeight="1">
      <c r="A23092" t="s">
        <v>26685</v>
      </c>
      <c r="B23092" t="s">
        <v>5988</v>
      </c>
      <c r="C23092">
        <v>-0.86378761000000004</v>
      </c>
      <c r="D23092">
        <v>0</v>
      </c>
      <c r="E23092">
        <v>-2.6347420000000001</v>
      </c>
      <c r="F23092">
        <v>0</v>
      </c>
      <c r="G23092">
        <v>9.4938664000000006E-2</v>
      </c>
      <c r="H23092">
        <v>1</v>
      </c>
      <c r="I23092">
        <v>3.8127099999999997E-2</v>
      </c>
      <c r="J23092">
        <v>1</v>
      </c>
    </row>
    <row r="23093" spans="1:10" ht="15" customHeight="1">
      <c r="A23093" t="s">
        <v>21718</v>
      </c>
      <c r="B23093" t="s">
        <v>997</v>
      </c>
      <c r="C23093">
        <v>0.11894439</v>
      </c>
      <c r="D23093">
        <v>1</v>
      </c>
      <c r="E23093">
        <v>4.6365330000000003E-2</v>
      </c>
      <c r="F23093">
        <v>1</v>
      </c>
      <c r="G23093">
        <v>-9.3398790000000006E-3</v>
      </c>
      <c r="H23093">
        <v>1</v>
      </c>
      <c r="I23093">
        <v>3.8141150999999998E-2</v>
      </c>
      <c r="J23093">
        <v>1</v>
      </c>
    </row>
    <row r="23094" spans="1:10" ht="15" customHeight="1">
      <c r="A23094" t="s">
        <v>40637</v>
      </c>
      <c r="B23094" t="s">
        <v>20159</v>
      </c>
      <c r="C23094">
        <v>0.17196257000000001</v>
      </c>
      <c r="D23094">
        <v>1</v>
      </c>
      <c r="E23094">
        <v>0.99891034999999995</v>
      </c>
      <c r="F23094">
        <v>0</v>
      </c>
      <c r="G23094">
        <v>1.3912417999999999E-2</v>
      </c>
      <c r="H23094">
        <v>1</v>
      </c>
      <c r="I23094">
        <v>3.8169251000000001E-2</v>
      </c>
      <c r="J23094">
        <v>1</v>
      </c>
    </row>
    <row r="23095" spans="1:10" ht="15" customHeight="1">
      <c r="A23095" t="s">
        <v>31799</v>
      </c>
      <c r="B23095" t="s">
        <v>11140</v>
      </c>
      <c r="C23095">
        <v>5.3875935999999999E-2</v>
      </c>
      <c r="D23095">
        <v>1</v>
      </c>
      <c r="E23095">
        <v>1.0134122000000001</v>
      </c>
      <c r="F23095">
        <v>0</v>
      </c>
      <c r="G23095">
        <v>0.19493173999999999</v>
      </c>
      <c r="H23095">
        <v>1</v>
      </c>
      <c r="I23095">
        <v>3.8183302000000002E-2</v>
      </c>
      <c r="J23095">
        <v>1</v>
      </c>
    </row>
    <row r="23096" spans="1:10" ht="15" customHeight="1">
      <c r="A23096" t="s">
        <v>39728</v>
      </c>
      <c r="B23096" t="s">
        <v>19212</v>
      </c>
      <c r="C23096">
        <v>0.90326198999999996</v>
      </c>
      <c r="D23096">
        <v>0</v>
      </c>
      <c r="E23096">
        <v>0.82725808999999995</v>
      </c>
      <c r="F23096">
        <v>0</v>
      </c>
      <c r="G23096">
        <v>-1.765947E-2</v>
      </c>
      <c r="H23096">
        <v>1</v>
      </c>
      <c r="I23096">
        <v>3.8183302000000002E-2</v>
      </c>
      <c r="J23096">
        <v>1</v>
      </c>
    </row>
    <row r="23097" spans="1:10" ht="15" customHeight="1">
      <c r="A23097" t="s">
        <v>26803</v>
      </c>
      <c r="B23097" t="s">
        <v>6107</v>
      </c>
      <c r="C23097">
        <v>0.35479064999999999</v>
      </c>
      <c r="D23097">
        <v>1E-4</v>
      </c>
      <c r="E23097">
        <v>0.44399909999999998</v>
      </c>
      <c r="F23097">
        <v>1.6000000000000001E-3</v>
      </c>
      <c r="G23097">
        <v>0.13187918000000001</v>
      </c>
      <c r="H23097">
        <v>1</v>
      </c>
      <c r="I23097">
        <v>3.8183302000000002E-2</v>
      </c>
      <c r="J23097">
        <v>1</v>
      </c>
    </row>
    <row r="23098" spans="1:10" ht="15" customHeight="1">
      <c r="A23098" t="s">
        <v>25591</v>
      </c>
      <c r="B23098" t="s">
        <v>4888</v>
      </c>
      <c r="C23098">
        <v>-0.32941704999999999</v>
      </c>
      <c r="D23098">
        <v>1</v>
      </c>
      <c r="E23098">
        <v>-5.9619727999999997E-2</v>
      </c>
      <c r="F23098">
        <v>1</v>
      </c>
      <c r="G23098">
        <v>3.6032029E-2</v>
      </c>
      <c r="H23098">
        <v>1</v>
      </c>
      <c r="I23098">
        <v>3.8183302000000002E-2</v>
      </c>
      <c r="J23098">
        <v>1</v>
      </c>
    </row>
    <row r="23099" spans="1:10" ht="15" customHeight="1">
      <c r="A23099" t="s">
        <v>36544</v>
      </c>
      <c r="B23099" t="s">
        <v>15918</v>
      </c>
      <c r="C23099">
        <v>-0.10642189000000001</v>
      </c>
      <c r="D23099">
        <v>1</v>
      </c>
      <c r="E23099">
        <v>1.007801E-2</v>
      </c>
      <c r="F23099">
        <v>1</v>
      </c>
      <c r="G23099">
        <v>-6.3328830000000001E-3</v>
      </c>
      <c r="H23099">
        <v>1</v>
      </c>
      <c r="I23099">
        <v>3.8197351999999997E-2</v>
      </c>
      <c r="J23099">
        <v>1</v>
      </c>
    </row>
    <row r="23100" spans="1:10" ht="15" customHeight="1">
      <c r="A23100" t="s">
        <v>35904</v>
      </c>
      <c r="B23100" t="s">
        <v>15268</v>
      </c>
      <c r="C23100">
        <v>2.3127579999999998E-2</v>
      </c>
      <c r="D23100">
        <v>1</v>
      </c>
      <c r="E23100">
        <v>-8.1743409999999999E-3</v>
      </c>
      <c r="F23100">
        <v>1</v>
      </c>
      <c r="G23100">
        <v>-2.7545548E-2</v>
      </c>
      <c r="H23100">
        <v>1</v>
      </c>
      <c r="I23100">
        <v>3.8211401999999998E-2</v>
      </c>
      <c r="J23100">
        <v>1</v>
      </c>
    </row>
    <row r="23101" spans="1:10" ht="15" customHeight="1">
      <c r="A23101" t="s">
        <v>29841</v>
      </c>
      <c r="B23101" t="s">
        <v>9166</v>
      </c>
      <c r="C23101">
        <v>-0.14552872</v>
      </c>
      <c r="D23101">
        <v>1</v>
      </c>
      <c r="E23101">
        <v>-0.16986314999999999</v>
      </c>
      <c r="F23101">
        <v>1</v>
      </c>
      <c r="G23101">
        <v>1.1495639E-2</v>
      </c>
      <c r="H23101">
        <v>1</v>
      </c>
      <c r="I23101">
        <v>3.8211401999999998E-2</v>
      </c>
      <c r="J23101">
        <v>1</v>
      </c>
    </row>
    <row r="23102" spans="1:10" ht="15" customHeight="1">
      <c r="A23102" t="s">
        <v>22769</v>
      </c>
      <c r="B23102" t="s">
        <v>2055</v>
      </c>
      <c r="C23102">
        <v>0.11402047</v>
      </c>
      <c r="D23102">
        <v>1</v>
      </c>
      <c r="E23102">
        <v>0.38699851000000002</v>
      </c>
      <c r="F23102">
        <v>1</v>
      </c>
      <c r="G23102">
        <v>-6.5685810999999997E-2</v>
      </c>
      <c r="H23102">
        <v>1</v>
      </c>
      <c r="I23102">
        <v>3.8225451000000001E-2</v>
      </c>
      <c r="J23102">
        <v>1</v>
      </c>
    </row>
    <row r="23103" spans="1:10" ht="15" customHeight="1">
      <c r="A23103" t="s">
        <v>28704</v>
      </c>
      <c r="B23103" t="s">
        <v>8018</v>
      </c>
      <c r="C23103">
        <v>0.10256408</v>
      </c>
      <c r="D23103">
        <v>1</v>
      </c>
      <c r="E23103">
        <v>-5.6432688000000002E-2</v>
      </c>
      <c r="F23103">
        <v>1</v>
      </c>
      <c r="G23103">
        <v>3.1338730000000002E-2</v>
      </c>
      <c r="H23103">
        <v>1</v>
      </c>
      <c r="I23103">
        <v>3.8225451000000001E-2</v>
      </c>
      <c r="J23103">
        <v>1</v>
      </c>
    </row>
    <row r="23104" spans="1:10" ht="15" customHeight="1">
      <c r="A23104" t="s">
        <v>37587</v>
      </c>
      <c r="B23104" t="s">
        <v>17006</v>
      </c>
      <c r="C23104">
        <v>-0.58747859000000002</v>
      </c>
      <c r="D23104">
        <v>0</v>
      </c>
      <c r="E23104">
        <v>-0.19286274</v>
      </c>
      <c r="F23104">
        <v>1</v>
      </c>
      <c r="G23104">
        <v>-0.17055307</v>
      </c>
      <c r="H23104">
        <v>1</v>
      </c>
      <c r="I23104">
        <v>3.8225451000000001E-2</v>
      </c>
      <c r="J23104">
        <v>1</v>
      </c>
    </row>
    <row r="23105" spans="1:10" ht="15" customHeight="1">
      <c r="A23105" t="s">
        <v>21719</v>
      </c>
      <c r="B23105" t="s">
        <v>998</v>
      </c>
      <c r="C23105">
        <v>4.3935229999999999E-3</v>
      </c>
      <c r="D23105">
        <v>1</v>
      </c>
      <c r="E23105">
        <v>-8.4271076E-2</v>
      </c>
      <c r="F23105">
        <v>1</v>
      </c>
      <c r="G23105">
        <v>-8.0853688000000007E-2</v>
      </c>
      <c r="H23105">
        <v>1</v>
      </c>
      <c r="I23105">
        <v>3.8239501000000002E-2</v>
      </c>
      <c r="J23105">
        <v>1</v>
      </c>
    </row>
    <row r="23106" spans="1:10" ht="15" customHeight="1">
      <c r="A23106" t="s">
        <v>30893</v>
      </c>
      <c r="B23106" t="s">
        <v>10229</v>
      </c>
      <c r="C23106">
        <v>-0.10947704</v>
      </c>
      <c r="D23106">
        <v>1</v>
      </c>
      <c r="E23106">
        <v>0.18236177000000001</v>
      </c>
      <c r="F23106">
        <v>1</v>
      </c>
      <c r="G23106">
        <v>-1.0289842E-2</v>
      </c>
      <c r="H23106">
        <v>1</v>
      </c>
      <c r="I23106">
        <v>3.8253549999999997E-2</v>
      </c>
      <c r="J23106">
        <v>1</v>
      </c>
    </row>
    <row r="23107" spans="1:10" ht="15" customHeight="1">
      <c r="A23107" t="s">
        <v>34475</v>
      </c>
      <c r="B23107" t="s">
        <v>13835</v>
      </c>
      <c r="C23107">
        <v>0.14532529999999999</v>
      </c>
      <c r="D23107">
        <v>1</v>
      </c>
      <c r="E23107">
        <v>0.12614028999999999</v>
      </c>
      <c r="F23107">
        <v>1</v>
      </c>
      <c r="G23107">
        <v>4.9519251E-2</v>
      </c>
      <c r="H23107">
        <v>1</v>
      </c>
      <c r="I23107">
        <v>3.8253549999999997E-2</v>
      </c>
      <c r="J23107">
        <v>1</v>
      </c>
    </row>
    <row r="23108" spans="1:10" ht="15" customHeight="1">
      <c r="A23108" t="s">
        <v>38609</v>
      </c>
      <c r="B23108" t="s">
        <v>18056</v>
      </c>
      <c r="C23108">
        <v>-0.10154241</v>
      </c>
      <c r="D23108">
        <v>1</v>
      </c>
      <c r="E23108">
        <v>1.7337587000000002E-2</v>
      </c>
      <c r="F23108">
        <v>1</v>
      </c>
      <c r="G23108">
        <v>1.2368433999999999E-2</v>
      </c>
      <c r="H23108">
        <v>1</v>
      </c>
      <c r="I23108">
        <v>3.8253549999999997E-2</v>
      </c>
      <c r="J23108">
        <v>1</v>
      </c>
    </row>
    <row r="23109" spans="1:10" ht="15" customHeight="1">
      <c r="A23109" t="s">
        <v>30594</v>
      </c>
      <c r="B23109" t="s">
        <v>9928</v>
      </c>
      <c r="C23109">
        <v>-8.7098786999999997E-2</v>
      </c>
      <c r="D23109">
        <v>1</v>
      </c>
      <c r="E23109">
        <v>-0.22829016999999999</v>
      </c>
      <c r="F23109">
        <v>1</v>
      </c>
      <c r="G23109">
        <v>-1.2289131999999999E-2</v>
      </c>
      <c r="H23109">
        <v>1</v>
      </c>
      <c r="I23109">
        <v>3.8267599999999999E-2</v>
      </c>
      <c r="J23109">
        <v>1</v>
      </c>
    </row>
    <row r="23110" spans="1:10" ht="15" customHeight="1">
      <c r="A23110" t="s">
        <v>33163</v>
      </c>
      <c r="B23110" t="s">
        <v>12515</v>
      </c>
      <c r="C23110">
        <v>1.3969570000000001E-2</v>
      </c>
      <c r="D23110">
        <v>1</v>
      </c>
      <c r="E23110">
        <v>9.8810297000000005E-2</v>
      </c>
      <c r="F23110">
        <v>1</v>
      </c>
      <c r="G23110">
        <v>-2.1116142000000001E-2</v>
      </c>
      <c r="H23110">
        <v>1</v>
      </c>
      <c r="I23110">
        <v>3.8281649000000001E-2</v>
      </c>
      <c r="J23110">
        <v>1</v>
      </c>
    </row>
    <row r="23111" spans="1:10" ht="15" customHeight="1">
      <c r="A23111" t="s">
        <v>23132</v>
      </c>
      <c r="B23111" t="s">
        <v>2422</v>
      </c>
      <c r="C23111">
        <v>-0.15276792</v>
      </c>
      <c r="D23111">
        <v>1</v>
      </c>
      <c r="E23111">
        <v>-6.8253412999999999E-2</v>
      </c>
      <c r="F23111">
        <v>1</v>
      </c>
      <c r="G23111">
        <v>1.9801530000000001E-2</v>
      </c>
      <c r="H23111">
        <v>1</v>
      </c>
      <c r="I23111">
        <v>3.8281649000000001E-2</v>
      </c>
      <c r="J23111">
        <v>1</v>
      </c>
    </row>
    <row r="23112" spans="1:10" ht="15" customHeight="1">
      <c r="A23112" t="s">
        <v>34087</v>
      </c>
      <c r="B23112" t="s">
        <v>13446</v>
      </c>
      <c r="C23112">
        <v>-0.1401481</v>
      </c>
      <c r="D23112">
        <v>1</v>
      </c>
      <c r="E23112">
        <v>-0.25782818000000002</v>
      </c>
      <c r="F23112">
        <v>0.98839999999999995</v>
      </c>
      <c r="G23112">
        <v>8.6566395000000004E-2</v>
      </c>
      <c r="H23112">
        <v>1</v>
      </c>
      <c r="I23112">
        <v>3.8295698000000003E-2</v>
      </c>
      <c r="J23112">
        <v>1</v>
      </c>
    </row>
    <row r="23113" spans="1:10" ht="15" customHeight="1">
      <c r="A23113" t="s">
        <v>25851</v>
      </c>
      <c r="B23113" t="s">
        <v>5148</v>
      </c>
      <c r="C23113">
        <v>6.5848003000000002E-2</v>
      </c>
      <c r="D23113">
        <v>1</v>
      </c>
      <c r="E23113">
        <v>3.0618586E-2</v>
      </c>
      <c r="F23113">
        <v>1</v>
      </c>
      <c r="G23113">
        <v>6.0988115000000002E-2</v>
      </c>
      <c r="H23113">
        <v>1</v>
      </c>
      <c r="I23113">
        <v>3.8309746999999998E-2</v>
      </c>
      <c r="J23113">
        <v>1</v>
      </c>
    </row>
    <row r="23114" spans="1:10" ht="15" customHeight="1">
      <c r="A23114" t="s">
        <v>27669</v>
      </c>
      <c r="B23114" t="s">
        <v>6976</v>
      </c>
      <c r="C23114">
        <v>-1.4429623000000001E-2</v>
      </c>
      <c r="D23114">
        <v>1</v>
      </c>
      <c r="E23114">
        <v>-3.1400477000000003E-2</v>
      </c>
      <c r="F23114">
        <v>1</v>
      </c>
      <c r="G23114">
        <v>-1.7672614E-2</v>
      </c>
      <c r="H23114">
        <v>1</v>
      </c>
      <c r="I23114">
        <v>3.8309746999999998E-2</v>
      </c>
      <c r="J23114">
        <v>1</v>
      </c>
    </row>
    <row r="23115" spans="1:10" ht="15" customHeight="1">
      <c r="A23115" t="s">
        <v>25026</v>
      </c>
      <c r="B23115" t="s">
        <v>4322</v>
      </c>
      <c r="C23115">
        <v>-0.29206356999999999</v>
      </c>
      <c r="D23115">
        <v>0.92610000000000003</v>
      </c>
      <c r="E23115">
        <v>-0.38883895000000002</v>
      </c>
      <c r="F23115">
        <v>1.9E-3</v>
      </c>
      <c r="G23115">
        <v>0.10853115000000001</v>
      </c>
      <c r="H23115">
        <v>1</v>
      </c>
      <c r="I23115">
        <v>3.8323796E-2</v>
      </c>
      <c r="J23115">
        <v>1</v>
      </c>
    </row>
    <row r="23116" spans="1:10" ht="15" customHeight="1">
      <c r="B23116" t="s">
        <v>3237</v>
      </c>
      <c r="C23116">
        <v>7.3107276999999998E-2</v>
      </c>
      <c r="D23116">
        <v>1</v>
      </c>
      <c r="E23116">
        <v>3.8801374999999999E-2</v>
      </c>
      <c r="F23116">
        <v>1</v>
      </c>
      <c r="G23116">
        <v>-4.226067E-3</v>
      </c>
      <c r="H23116">
        <v>1</v>
      </c>
      <c r="I23116">
        <v>3.8337845000000002E-2</v>
      </c>
      <c r="J23116">
        <v>1</v>
      </c>
    </row>
    <row r="23117" spans="1:10" ht="15" customHeight="1">
      <c r="A23117" t="s">
        <v>34118</v>
      </c>
      <c r="B23117" t="s">
        <v>13477</v>
      </c>
      <c r="C23117">
        <v>6.2038796E-2</v>
      </c>
      <c r="D23117">
        <v>1</v>
      </c>
      <c r="E23117">
        <v>3.8351892999999998E-2</v>
      </c>
      <c r="F23117">
        <v>1</v>
      </c>
      <c r="G23117">
        <v>-3.5344090000000002E-2</v>
      </c>
      <c r="H23117">
        <v>1</v>
      </c>
      <c r="I23117">
        <v>3.8337845000000002E-2</v>
      </c>
      <c r="J23117">
        <v>1</v>
      </c>
    </row>
    <row r="23118" spans="1:10" ht="15" customHeight="1">
      <c r="A23118" t="s">
        <v>34793</v>
      </c>
      <c r="B23118" t="s">
        <v>14153</v>
      </c>
      <c r="C23118">
        <v>0.34331685000000001</v>
      </c>
      <c r="D23118">
        <v>0.13320000000000001</v>
      </c>
      <c r="E23118">
        <v>0.19486872</v>
      </c>
      <c r="F23118">
        <v>1</v>
      </c>
      <c r="G23118">
        <v>0.23960577999999999</v>
      </c>
      <c r="H23118">
        <v>1</v>
      </c>
      <c r="I23118">
        <v>3.8351892999999998E-2</v>
      </c>
      <c r="J23118">
        <v>1</v>
      </c>
    </row>
    <row r="23119" spans="1:10" ht="15" customHeight="1">
      <c r="A23119" t="s">
        <v>24544</v>
      </c>
      <c r="B23119" t="s">
        <v>3838</v>
      </c>
      <c r="C23119">
        <v>0.28417059</v>
      </c>
      <c r="D23119">
        <v>0.6</v>
      </c>
      <c r="E23119">
        <v>0.15257285000000001</v>
      </c>
      <c r="F23119">
        <v>1</v>
      </c>
      <c r="G23119">
        <v>7.3765402999999993E-2</v>
      </c>
      <c r="H23119">
        <v>1</v>
      </c>
      <c r="I23119">
        <v>3.8351892999999998E-2</v>
      </c>
      <c r="J23119">
        <v>1</v>
      </c>
    </row>
    <row r="23120" spans="1:10" ht="15" customHeight="1">
      <c r="A23120" t="s">
        <v>24644</v>
      </c>
      <c r="B23120" t="s">
        <v>3939</v>
      </c>
      <c r="C23120">
        <v>0.11187264</v>
      </c>
      <c r="D23120">
        <v>1</v>
      </c>
      <c r="E23120">
        <v>7.3395243999999998E-2</v>
      </c>
      <c r="F23120">
        <v>1</v>
      </c>
      <c r="G23120">
        <v>5.2054132000000003E-2</v>
      </c>
      <c r="H23120">
        <v>1</v>
      </c>
      <c r="I23120">
        <v>3.8351892999999998E-2</v>
      </c>
      <c r="J23120">
        <v>1</v>
      </c>
    </row>
    <row r="23121" spans="1:10" ht="15" customHeight="1">
      <c r="A23121" t="s">
        <v>23166</v>
      </c>
      <c r="B23121" t="s">
        <v>2457</v>
      </c>
      <c r="C23121">
        <v>-3.7917452999999997E-2</v>
      </c>
      <c r="D23121">
        <v>1</v>
      </c>
      <c r="E23121">
        <v>-8.8963482999999996E-2</v>
      </c>
      <c r="F23121">
        <v>1</v>
      </c>
      <c r="G23121">
        <v>0.12163878</v>
      </c>
      <c r="H23121">
        <v>1</v>
      </c>
      <c r="I23121">
        <v>3.8351892999999998E-2</v>
      </c>
      <c r="J23121">
        <v>1</v>
      </c>
    </row>
    <row r="23122" spans="1:10" ht="15" customHeight="1">
      <c r="A23122" t="s">
        <v>26195</v>
      </c>
      <c r="B23122" t="s">
        <v>5495</v>
      </c>
      <c r="C23122">
        <v>-0.58640808</v>
      </c>
      <c r="D23122">
        <v>0</v>
      </c>
      <c r="E23122">
        <v>-0.99510891000000001</v>
      </c>
      <c r="F23122">
        <v>0</v>
      </c>
      <c r="G23122">
        <v>-6.0662074000000003E-2</v>
      </c>
      <c r="H23122">
        <v>1</v>
      </c>
      <c r="I23122">
        <v>3.8365942E-2</v>
      </c>
      <c r="J23122">
        <v>1</v>
      </c>
    </row>
    <row r="23123" spans="1:10" ht="15" customHeight="1">
      <c r="A23123" t="s">
        <v>26286</v>
      </c>
      <c r="B23123" t="s">
        <v>5588</v>
      </c>
      <c r="C23123">
        <v>-5.1242184000000003E-2</v>
      </c>
      <c r="D23123">
        <v>1</v>
      </c>
      <c r="E23123">
        <v>0.1081698</v>
      </c>
      <c r="F23123">
        <v>1</v>
      </c>
      <c r="G23123">
        <v>0.12772570999999999</v>
      </c>
      <c r="H23123">
        <v>1</v>
      </c>
      <c r="I23123">
        <v>3.8379990000000003E-2</v>
      </c>
      <c r="J23123">
        <v>1</v>
      </c>
    </row>
    <row r="23124" spans="1:10" ht="15" customHeight="1">
      <c r="A23124" t="s">
        <v>34318</v>
      </c>
      <c r="B23124" t="s">
        <v>13678</v>
      </c>
      <c r="C23124">
        <v>0.25668461999999997</v>
      </c>
      <c r="D23124">
        <v>1</v>
      </c>
      <c r="E23124">
        <v>-9.7017278999999998E-2</v>
      </c>
      <c r="F23124">
        <v>1</v>
      </c>
      <c r="G23124">
        <v>0.11493999000000001</v>
      </c>
      <c r="H23124">
        <v>1</v>
      </c>
      <c r="I23124">
        <v>3.8379990000000003E-2</v>
      </c>
      <c r="J23124">
        <v>1</v>
      </c>
    </row>
    <row r="23125" spans="1:10" ht="15" customHeight="1">
      <c r="A23125" t="s">
        <v>25502</v>
      </c>
      <c r="B23125" t="s">
        <v>4799</v>
      </c>
      <c r="C23125">
        <v>8.2007640000000007E-2</v>
      </c>
      <c r="D23125">
        <v>1</v>
      </c>
      <c r="E23125">
        <v>-0.12602778000000001</v>
      </c>
      <c r="F23125">
        <v>1</v>
      </c>
      <c r="G23125">
        <v>-7.8682349999999995E-3</v>
      </c>
      <c r="H23125">
        <v>1</v>
      </c>
      <c r="I23125">
        <v>3.8379990000000003E-2</v>
      </c>
      <c r="J23125">
        <v>1</v>
      </c>
    </row>
    <row r="23126" spans="1:10" ht="15" customHeight="1">
      <c r="A23126" t="s">
        <v>39274</v>
      </c>
      <c r="B23126" t="s">
        <v>18740</v>
      </c>
      <c r="C23126">
        <v>-1.7462320999999999E-2</v>
      </c>
      <c r="D23126">
        <v>1</v>
      </c>
      <c r="E23126">
        <v>0.17528826</v>
      </c>
      <c r="F23126">
        <v>1</v>
      </c>
      <c r="G23126">
        <v>3.7072913999999998E-2</v>
      </c>
      <c r="H23126">
        <v>1</v>
      </c>
      <c r="I23126">
        <v>3.8422133999999997E-2</v>
      </c>
      <c r="J23126">
        <v>1</v>
      </c>
    </row>
    <row r="23127" spans="1:10" ht="15" customHeight="1">
      <c r="A23127" t="s">
        <v>30131</v>
      </c>
      <c r="B23127" t="s">
        <v>9458</v>
      </c>
      <c r="C23127">
        <v>0.11043006</v>
      </c>
      <c r="D23127">
        <v>1</v>
      </c>
      <c r="E23127">
        <v>0.36254282999999998</v>
      </c>
      <c r="F23127">
        <v>0.14410000000000001</v>
      </c>
      <c r="G23127">
        <v>0.11145871</v>
      </c>
      <c r="H23127">
        <v>1</v>
      </c>
      <c r="I23127">
        <v>3.8436181999999999E-2</v>
      </c>
      <c r="J23127">
        <v>1</v>
      </c>
    </row>
    <row r="23128" spans="1:10" ht="15" customHeight="1">
      <c r="A23128" t="s">
        <v>26953</v>
      </c>
      <c r="B23128" t="s">
        <v>6258</v>
      </c>
      <c r="C23128">
        <v>0.15364970999999999</v>
      </c>
      <c r="D23128">
        <v>1</v>
      </c>
      <c r="E23128">
        <v>5.0634033000000002E-2</v>
      </c>
      <c r="F23128">
        <v>1</v>
      </c>
      <c r="G23128">
        <v>5.5431687E-2</v>
      </c>
      <c r="H23128">
        <v>1</v>
      </c>
      <c r="I23128">
        <v>3.8436181999999999E-2</v>
      </c>
      <c r="J23128">
        <v>1</v>
      </c>
    </row>
    <row r="23129" spans="1:10" ht="15" customHeight="1">
      <c r="A23129" t="s">
        <v>36578</v>
      </c>
      <c r="B23129" t="s">
        <v>15954</v>
      </c>
      <c r="C23129">
        <v>-0.47674919999999998</v>
      </c>
      <c r="D23129">
        <v>0</v>
      </c>
      <c r="E23129">
        <v>-0.43450615999999997</v>
      </c>
      <c r="F23129">
        <v>0</v>
      </c>
      <c r="G23129">
        <v>6.1181719000000002E-2</v>
      </c>
      <c r="H23129">
        <v>1</v>
      </c>
      <c r="I23129">
        <v>3.8450229000000002E-2</v>
      </c>
      <c r="J23129">
        <v>1</v>
      </c>
    </row>
    <row r="23130" spans="1:10" ht="15" customHeight="1">
      <c r="A23130" t="s">
        <v>33198</v>
      </c>
      <c r="B23130" t="s">
        <v>12551</v>
      </c>
      <c r="C23130">
        <v>-5.2371242999999998E-2</v>
      </c>
      <c r="D23130">
        <v>1</v>
      </c>
      <c r="E23130">
        <v>9.9793411999999998E-2</v>
      </c>
      <c r="F23130">
        <v>1</v>
      </c>
      <c r="G23130">
        <v>5.7360155000000003E-2</v>
      </c>
      <c r="H23130">
        <v>1</v>
      </c>
      <c r="I23130">
        <v>3.8464276999999998E-2</v>
      </c>
      <c r="J23130">
        <v>1</v>
      </c>
    </row>
    <row r="23131" spans="1:10" ht="15" customHeight="1">
      <c r="A23131" t="s">
        <v>23793</v>
      </c>
      <c r="B23131" t="s">
        <v>3084</v>
      </c>
      <c r="C23131">
        <v>-8.9350218999999995E-2</v>
      </c>
      <c r="D23131">
        <v>1</v>
      </c>
      <c r="E23131">
        <v>4.8333849999999998E-2</v>
      </c>
      <c r="F23131">
        <v>1</v>
      </c>
      <c r="G23131">
        <v>-6.8860088E-2</v>
      </c>
      <c r="H23131">
        <v>1</v>
      </c>
      <c r="I23131">
        <v>3.8464276999999998E-2</v>
      </c>
      <c r="J23131">
        <v>1</v>
      </c>
    </row>
    <row r="23132" spans="1:10" ht="15" customHeight="1">
      <c r="A23132" t="s">
        <v>38955</v>
      </c>
      <c r="B23132" t="s">
        <v>18409</v>
      </c>
      <c r="C23132">
        <v>-7.2956145E-2</v>
      </c>
      <c r="D23132">
        <v>1</v>
      </c>
      <c r="E23132">
        <v>4.8068745000000003E-2</v>
      </c>
      <c r="F23132">
        <v>1</v>
      </c>
      <c r="G23132">
        <v>8.4186753000000003E-2</v>
      </c>
      <c r="H23132">
        <v>1</v>
      </c>
      <c r="I23132">
        <v>3.8478324000000001E-2</v>
      </c>
      <c r="J23132">
        <v>1</v>
      </c>
    </row>
    <row r="23133" spans="1:10" ht="15" customHeight="1">
      <c r="B23133" t="s">
        <v>3237</v>
      </c>
      <c r="C23133">
        <v>-2.35178E-4</v>
      </c>
      <c r="D23133">
        <v>1</v>
      </c>
      <c r="E23133">
        <v>-8.7029827000000004E-2</v>
      </c>
      <c r="F23133">
        <v>1</v>
      </c>
      <c r="G23133">
        <v>-2.2207208999999999E-2</v>
      </c>
      <c r="H23133">
        <v>1</v>
      </c>
      <c r="I23133">
        <v>3.8478324000000001E-2</v>
      </c>
      <c r="J23133">
        <v>1</v>
      </c>
    </row>
    <row r="23134" spans="1:10" ht="15" customHeight="1">
      <c r="A23134" t="s">
        <v>31956</v>
      </c>
      <c r="B23134" t="s">
        <v>11300</v>
      </c>
      <c r="C23134">
        <v>3.1056363E-2</v>
      </c>
      <c r="D23134">
        <v>1</v>
      </c>
      <c r="E23134">
        <v>9.2843383000000002E-2</v>
      </c>
      <c r="F23134">
        <v>1</v>
      </c>
      <c r="G23134">
        <v>1.2339826E-2</v>
      </c>
      <c r="H23134">
        <v>1</v>
      </c>
      <c r="I23134">
        <v>3.8492370999999997E-2</v>
      </c>
      <c r="J23134">
        <v>1</v>
      </c>
    </row>
    <row r="23135" spans="1:10" ht="15" customHeight="1">
      <c r="A23135" t="s">
        <v>36394</v>
      </c>
      <c r="B23135" t="s">
        <v>15760</v>
      </c>
      <c r="C23135">
        <v>0.66088298999999995</v>
      </c>
      <c r="D23135">
        <v>1E-4</v>
      </c>
      <c r="E23135">
        <v>1.0243268000000001</v>
      </c>
      <c r="F23135">
        <v>0</v>
      </c>
      <c r="G23135">
        <v>0.13131290000000001</v>
      </c>
      <c r="H23135">
        <v>1</v>
      </c>
      <c r="I23135">
        <v>3.8506418000000001E-2</v>
      </c>
      <c r="J23135">
        <v>1</v>
      </c>
    </row>
    <row r="23136" spans="1:10" ht="15" customHeight="1">
      <c r="A23136" t="s">
        <v>33828</v>
      </c>
      <c r="B23136" t="s">
        <v>13186</v>
      </c>
      <c r="C23136">
        <v>0.72993989999999997</v>
      </c>
      <c r="D23136">
        <v>0</v>
      </c>
      <c r="E23136">
        <v>1.5374998</v>
      </c>
      <c r="F23136">
        <v>0</v>
      </c>
      <c r="G23136">
        <v>0.11939602000000001</v>
      </c>
      <c r="H23136">
        <v>1</v>
      </c>
      <c r="I23136">
        <v>3.8534512E-2</v>
      </c>
      <c r="J23136">
        <v>1</v>
      </c>
    </row>
    <row r="23137" spans="1:10" ht="15" customHeight="1">
      <c r="A23137" t="s">
        <v>37054</v>
      </c>
      <c r="B23137" t="s">
        <v>16458</v>
      </c>
      <c r="C23137">
        <v>4.5750488999999998E-2</v>
      </c>
      <c r="D23137">
        <v>1</v>
      </c>
      <c r="E23137">
        <v>0.34816441999999997</v>
      </c>
      <c r="F23137">
        <v>2.7000000000000001E-3</v>
      </c>
      <c r="G23137">
        <v>-1.0528157E-2</v>
      </c>
      <c r="H23137">
        <v>1</v>
      </c>
      <c r="I23137">
        <v>3.8534512E-2</v>
      </c>
      <c r="J23137">
        <v>1</v>
      </c>
    </row>
    <row r="23138" spans="1:10" ht="15" customHeight="1">
      <c r="A23138" t="s">
        <v>29033</v>
      </c>
      <c r="B23138" t="s">
        <v>8349</v>
      </c>
      <c r="C23138">
        <v>-0.11546302999999999</v>
      </c>
      <c r="D23138">
        <v>1</v>
      </c>
      <c r="E23138">
        <v>-6.5241700000000001E-3</v>
      </c>
      <c r="F23138">
        <v>1</v>
      </c>
      <c r="G23138">
        <v>9.5883922999999996E-2</v>
      </c>
      <c r="H23138">
        <v>1</v>
      </c>
      <c r="I23138">
        <v>3.8534512E-2</v>
      </c>
      <c r="J23138">
        <v>1</v>
      </c>
    </row>
    <row r="23139" spans="1:10" ht="15" customHeight="1">
      <c r="A23139" t="s">
        <v>21421</v>
      </c>
      <c r="B23139" t="s">
        <v>698</v>
      </c>
      <c r="C23139">
        <v>6.2729616000000002E-2</v>
      </c>
      <c r="D23139">
        <v>1</v>
      </c>
      <c r="E23139">
        <v>-0.18477217000000001</v>
      </c>
      <c r="F23139">
        <v>1</v>
      </c>
      <c r="G23139">
        <v>9.7516411999999997E-2</v>
      </c>
      <c r="H23139">
        <v>1</v>
      </c>
      <c r="I23139">
        <v>3.8548559000000003E-2</v>
      </c>
      <c r="J23139">
        <v>1</v>
      </c>
    </row>
    <row r="23140" spans="1:10" ht="15" customHeight="1">
      <c r="A23140" t="s">
        <v>39435</v>
      </c>
      <c r="B23140" t="s">
        <v>18909</v>
      </c>
      <c r="C23140">
        <v>-2.5184379999999999E-2</v>
      </c>
      <c r="D23140">
        <v>1</v>
      </c>
      <c r="E23140">
        <v>-4.5464183999999998E-2</v>
      </c>
      <c r="F23140">
        <v>1</v>
      </c>
      <c r="G23140">
        <v>-1.5047606E-2</v>
      </c>
      <c r="H23140">
        <v>1</v>
      </c>
      <c r="I23140">
        <v>3.8562605E-2</v>
      </c>
      <c r="J23140">
        <v>1</v>
      </c>
    </row>
    <row r="23141" spans="1:10" ht="15" customHeight="1">
      <c r="A23141" t="s">
        <v>23722</v>
      </c>
      <c r="B23141" t="s">
        <v>3013</v>
      </c>
      <c r="C23141">
        <v>-0.24036349000000001</v>
      </c>
      <c r="D23141">
        <v>1</v>
      </c>
      <c r="E23141">
        <v>-0.47139868000000001</v>
      </c>
      <c r="F23141">
        <v>0</v>
      </c>
      <c r="G23141">
        <v>-0.23036027000000001</v>
      </c>
      <c r="H23141">
        <v>0.85319999999999996</v>
      </c>
      <c r="I23141">
        <v>3.8562605E-2</v>
      </c>
      <c r="J23141">
        <v>1</v>
      </c>
    </row>
    <row r="23142" spans="1:10" ht="15" customHeight="1">
      <c r="A23142" t="s">
        <v>27604</v>
      </c>
      <c r="B23142" t="s">
        <v>6911</v>
      </c>
      <c r="C23142">
        <v>-0.10863992</v>
      </c>
      <c r="D23142">
        <v>1</v>
      </c>
      <c r="E23142">
        <v>-0.11645425</v>
      </c>
      <c r="F23142">
        <v>1</v>
      </c>
      <c r="G23142">
        <v>9.7448989999999999E-2</v>
      </c>
      <c r="H23142">
        <v>1</v>
      </c>
      <c r="I23142">
        <v>3.8576651000000003E-2</v>
      </c>
      <c r="J23142">
        <v>1</v>
      </c>
    </row>
    <row r="23143" spans="1:10" ht="15" customHeight="1">
      <c r="A23143" t="s">
        <v>23257</v>
      </c>
      <c r="B23143" t="s">
        <v>2548</v>
      </c>
      <c r="C23143">
        <v>0.13944329999999999</v>
      </c>
      <c r="D23143">
        <v>1</v>
      </c>
      <c r="E23143">
        <v>0.11229979</v>
      </c>
      <c r="F23143">
        <v>1</v>
      </c>
      <c r="G23143">
        <v>0.10061441</v>
      </c>
      <c r="H23143">
        <v>1</v>
      </c>
      <c r="I23143">
        <v>3.8604744000000003E-2</v>
      </c>
      <c r="J23143">
        <v>1</v>
      </c>
    </row>
    <row r="23144" spans="1:10" ht="15" customHeight="1">
      <c r="A23144" t="s">
        <v>39102</v>
      </c>
      <c r="B23144" t="s">
        <v>18562</v>
      </c>
      <c r="C23144">
        <v>-5.0469549000000002E-2</v>
      </c>
      <c r="D23144">
        <v>1</v>
      </c>
      <c r="E23144">
        <v>6.3461525000000005E-2</v>
      </c>
      <c r="F23144">
        <v>1</v>
      </c>
      <c r="G23144">
        <v>8.4282014000000002E-2</v>
      </c>
      <c r="H23144">
        <v>1</v>
      </c>
      <c r="I23144">
        <v>3.8604744000000003E-2</v>
      </c>
      <c r="J23144">
        <v>1</v>
      </c>
    </row>
    <row r="23145" spans="1:10" ht="15" customHeight="1">
      <c r="A23145" t="s">
        <v>36010</v>
      </c>
      <c r="B23145" t="s">
        <v>15374</v>
      </c>
      <c r="C23145">
        <v>0.12434137000000001</v>
      </c>
      <c r="D23145">
        <v>1</v>
      </c>
      <c r="E23145">
        <v>0.10201306</v>
      </c>
      <c r="F23145">
        <v>1</v>
      </c>
      <c r="G23145">
        <v>3.2354792E-2</v>
      </c>
      <c r="H23145">
        <v>1</v>
      </c>
      <c r="I23145">
        <v>3.861879E-2</v>
      </c>
      <c r="J23145">
        <v>1</v>
      </c>
    </row>
    <row r="23146" spans="1:10" ht="15" customHeight="1">
      <c r="A23146" t="s">
        <v>27561</v>
      </c>
      <c r="B23146" t="s">
        <v>6866</v>
      </c>
      <c r="C23146">
        <v>1.3397940000000001E-2</v>
      </c>
      <c r="D23146">
        <v>1</v>
      </c>
      <c r="E23146">
        <v>2.2389119999999998E-2</v>
      </c>
      <c r="F23146">
        <v>1</v>
      </c>
      <c r="G23146">
        <v>0.11274016000000001</v>
      </c>
      <c r="H23146">
        <v>1</v>
      </c>
      <c r="I23146">
        <v>3.861879E-2</v>
      </c>
      <c r="J23146">
        <v>1</v>
      </c>
    </row>
    <row r="23147" spans="1:10" ht="15" customHeight="1">
      <c r="A23147" t="s">
        <v>25537</v>
      </c>
      <c r="B23147" t="s">
        <v>4834</v>
      </c>
      <c r="C23147">
        <v>8.0384786999999999E-2</v>
      </c>
      <c r="D23147">
        <v>1</v>
      </c>
      <c r="E23147">
        <v>1.9630755999999999E-2</v>
      </c>
      <c r="F23147">
        <v>1</v>
      </c>
      <c r="G23147">
        <v>-1.4052258E-2</v>
      </c>
      <c r="H23147">
        <v>1</v>
      </c>
      <c r="I23147">
        <v>3.861879E-2</v>
      </c>
      <c r="J23147">
        <v>1</v>
      </c>
    </row>
    <row r="23148" spans="1:10" ht="15" customHeight="1">
      <c r="A23148" t="s">
        <v>30040</v>
      </c>
      <c r="B23148" t="s">
        <v>9365</v>
      </c>
      <c r="C23148">
        <v>-0.17259068</v>
      </c>
      <c r="D23148">
        <v>1</v>
      </c>
      <c r="E23148">
        <v>-8.9899806999999998E-2</v>
      </c>
      <c r="F23148">
        <v>1</v>
      </c>
      <c r="G23148">
        <v>1.2139555E-2</v>
      </c>
      <c r="H23148">
        <v>1</v>
      </c>
      <c r="I23148">
        <v>3.861879E-2</v>
      </c>
      <c r="J23148">
        <v>1</v>
      </c>
    </row>
    <row r="23149" spans="1:10" ht="15" customHeight="1">
      <c r="A23149" t="s">
        <v>20980</v>
      </c>
      <c r="B23149" t="s">
        <v>257</v>
      </c>
      <c r="C23149">
        <v>-2.0327460000000002E-3</v>
      </c>
      <c r="D23149">
        <v>1</v>
      </c>
      <c r="E23149">
        <v>2.9233769999999999E-2</v>
      </c>
      <c r="F23149">
        <v>1</v>
      </c>
      <c r="G23149">
        <v>3.3905728000000003E-2</v>
      </c>
      <c r="H23149">
        <v>1</v>
      </c>
      <c r="I23149">
        <v>3.8632835999999997E-2</v>
      </c>
      <c r="J23149">
        <v>1</v>
      </c>
    </row>
    <row r="23150" spans="1:10" ht="15" customHeight="1">
      <c r="A23150" t="s">
        <v>31521</v>
      </c>
      <c r="B23150" t="s">
        <v>10863</v>
      </c>
      <c r="C23150">
        <v>-5.3349977999999999E-2</v>
      </c>
      <c r="D23150">
        <v>1</v>
      </c>
      <c r="E23150">
        <v>0.12545273000000001</v>
      </c>
      <c r="F23150">
        <v>1</v>
      </c>
      <c r="G23150">
        <v>0.26369548999999998</v>
      </c>
      <c r="H23150">
        <v>1</v>
      </c>
      <c r="I23150">
        <v>3.8660926999999998E-2</v>
      </c>
      <c r="J23150">
        <v>1</v>
      </c>
    </row>
    <row r="23151" spans="1:10" ht="15" customHeight="1">
      <c r="A23151" t="s">
        <v>22467</v>
      </c>
      <c r="B23151" t="s">
        <v>1753</v>
      </c>
      <c r="C23151">
        <v>0.57594155999999996</v>
      </c>
      <c r="D23151">
        <v>0</v>
      </c>
      <c r="E23151">
        <v>0.80195326</v>
      </c>
      <c r="F23151">
        <v>0</v>
      </c>
      <c r="G23151">
        <v>5.8150221000000002E-2</v>
      </c>
      <c r="H23151">
        <v>1</v>
      </c>
      <c r="I23151">
        <v>3.8674972000000002E-2</v>
      </c>
      <c r="J23151">
        <v>1</v>
      </c>
    </row>
    <row r="23152" spans="1:10" ht="15" customHeight="1">
      <c r="A23152" t="s">
        <v>27952</v>
      </c>
      <c r="B23152" t="s">
        <v>7261</v>
      </c>
      <c r="C23152">
        <v>8.5818930000000002E-2</v>
      </c>
      <c r="D23152">
        <v>1</v>
      </c>
      <c r="E23152">
        <v>0.15224832999999999</v>
      </c>
      <c r="F23152">
        <v>1</v>
      </c>
      <c r="G23152">
        <v>-5.1946399999999997E-4</v>
      </c>
      <c r="H23152">
        <v>1</v>
      </c>
      <c r="I23152">
        <v>3.8674972000000002E-2</v>
      </c>
      <c r="J23152">
        <v>1</v>
      </c>
    </row>
    <row r="23153" spans="1:10" ht="15" customHeight="1">
      <c r="A23153" t="s">
        <v>28202</v>
      </c>
      <c r="B23153" t="s">
        <v>7511</v>
      </c>
      <c r="C23153">
        <v>0.12141333</v>
      </c>
      <c r="D23153">
        <v>1</v>
      </c>
      <c r="E23153">
        <v>7.2764384000000001E-2</v>
      </c>
      <c r="F23153">
        <v>1</v>
      </c>
      <c r="G23153">
        <v>0.10439034</v>
      </c>
      <c r="H23153">
        <v>1</v>
      </c>
      <c r="I23153">
        <v>3.8674972000000002E-2</v>
      </c>
      <c r="J23153">
        <v>1</v>
      </c>
    </row>
    <row r="23154" spans="1:10" ht="15" customHeight="1">
      <c r="A23154" t="s">
        <v>39308</v>
      </c>
      <c r="B23154" t="s">
        <v>18775</v>
      </c>
      <c r="C23154">
        <v>3.5764654E-2</v>
      </c>
      <c r="D23154">
        <v>1</v>
      </c>
      <c r="E23154">
        <v>5.6000783999999998E-2</v>
      </c>
      <c r="F23154">
        <v>1</v>
      </c>
      <c r="G23154">
        <v>4.1425234999999998E-2</v>
      </c>
      <c r="H23154">
        <v>1</v>
      </c>
      <c r="I23154">
        <v>3.8689016999999999E-2</v>
      </c>
      <c r="J23154">
        <v>1</v>
      </c>
    </row>
    <row r="23155" spans="1:10" ht="15" customHeight="1">
      <c r="A23155" t="s">
        <v>32302</v>
      </c>
      <c r="B23155" t="s">
        <v>11648</v>
      </c>
      <c r="C23155">
        <v>-7.5795979999999999E-3</v>
      </c>
      <c r="D23155">
        <v>1</v>
      </c>
      <c r="E23155">
        <v>1.6439267E-2</v>
      </c>
      <c r="F23155">
        <v>1</v>
      </c>
      <c r="G23155">
        <v>6.7005334E-2</v>
      </c>
      <c r="H23155">
        <v>1</v>
      </c>
      <c r="I23155">
        <v>3.8689016999999999E-2</v>
      </c>
      <c r="J23155">
        <v>1</v>
      </c>
    </row>
    <row r="23156" spans="1:10" ht="15" customHeight="1">
      <c r="A23156" t="s">
        <v>26070</v>
      </c>
      <c r="B23156" t="s">
        <v>5370</v>
      </c>
      <c r="C23156">
        <v>7.7940247000000004E-2</v>
      </c>
      <c r="D23156">
        <v>1</v>
      </c>
      <c r="E23156">
        <v>-1.1941419999999999E-2</v>
      </c>
      <c r="F23156">
        <v>1</v>
      </c>
      <c r="G23156">
        <v>0.26014612999999998</v>
      </c>
      <c r="H23156">
        <v>0.99539999999999995</v>
      </c>
      <c r="I23156">
        <v>3.8689016999999999E-2</v>
      </c>
      <c r="J23156">
        <v>1</v>
      </c>
    </row>
    <row r="23157" spans="1:10" ht="15" customHeight="1">
      <c r="A23157" t="s">
        <v>24015</v>
      </c>
      <c r="B23157" t="s">
        <v>3307</v>
      </c>
      <c r="C23157">
        <v>7.3246919999999998E-3</v>
      </c>
      <c r="D23157">
        <v>1</v>
      </c>
      <c r="E23157">
        <v>-5.4566089999999998E-2</v>
      </c>
      <c r="F23157">
        <v>1</v>
      </c>
      <c r="G23157">
        <v>-3.3179748000000002E-2</v>
      </c>
      <c r="H23157">
        <v>1</v>
      </c>
      <c r="I23157">
        <v>3.8689016999999999E-2</v>
      </c>
      <c r="J23157">
        <v>1</v>
      </c>
    </row>
    <row r="23158" spans="1:10" ht="15" customHeight="1">
      <c r="A23158" t="s">
        <v>22560</v>
      </c>
      <c r="B23158" t="s">
        <v>1846</v>
      </c>
      <c r="C23158">
        <v>1.0493419E-2</v>
      </c>
      <c r="D23158">
        <v>1</v>
      </c>
      <c r="E23158">
        <v>0.17812183000000001</v>
      </c>
      <c r="F23158">
        <v>1</v>
      </c>
      <c r="G23158">
        <v>4.6616779999999997E-2</v>
      </c>
      <c r="H23158">
        <v>1</v>
      </c>
      <c r="I23158">
        <v>3.8703063000000003E-2</v>
      </c>
      <c r="J23158">
        <v>1</v>
      </c>
    </row>
    <row r="23159" spans="1:10" ht="15" customHeight="1">
      <c r="A23159" t="s">
        <v>30379</v>
      </c>
      <c r="B23159" t="s">
        <v>9710</v>
      </c>
      <c r="C23159">
        <v>2.8979272E-2</v>
      </c>
      <c r="D23159">
        <v>1</v>
      </c>
      <c r="E23159">
        <v>6.1527376000000002E-2</v>
      </c>
      <c r="F23159">
        <v>1</v>
      </c>
      <c r="G23159">
        <v>5.4251136999999998E-2</v>
      </c>
      <c r="H23159">
        <v>1</v>
      </c>
      <c r="I23159">
        <v>3.8703063000000003E-2</v>
      </c>
      <c r="J23159">
        <v>1</v>
      </c>
    </row>
    <row r="23160" spans="1:10" ht="15" customHeight="1">
      <c r="A23160" t="s">
        <v>27541</v>
      </c>
      <c r="B23160" t="s">
        <v>6848</v>
      </c>
      <c r="C23160">
        <v>-1.4980548E-2</v>
      </c>
      <c r="D23160">
        <v>1</v>
      </c>
      <c r="E23160">
        <v>-3.6471128999999998E-2</v>
      </c>
      <c r="F23160">
        <v>1</v>
      </c>
      <c r="G23160">
        <v>5.5042907000000002E-2</v>
      </c>
      <c r="H23160">
        <v>1</v>
      </c>
      <c r="I23160">
        <v>3.8703063000000003E-2</v>
      </c>
      <c r="J23160">
        <v>1</v>
      </c>
    </row>
    <row r="23161" spans="1:10" ht="15" customHeight="1">
      <c r="A23161" t="s">
        <v>21428</v>
      </c>
      <c r="B23161" t="s">
        <v>705</v>
      </c>
      <c r="C23161">
        <v>6.8078599999999998E-3</v>
      </c>
      <c r="D23161">
        <v>1</v>
      </c>
      <c r="E23161">
        <v>-0.15732361</v>
      </c>
      <c r="F23161">
        <v>1</v>
      </c>
      <c r="G23161">
        <v>3.040671E-2</v>
      </c>
      <c r="H23161">
        <v>1</v>
      </c>
      <c r="I23161">
        <v>3.8703063000000003E-2</v>
      </c>
      <c r="J23161">
        <v>1</v>
      </c>
    </row>
    <row r="23162" spans="1:10" ht="15" customHeight="1">
      <c r="A23162" t="s">
        <v>28047</v>
      </c>
      <c r="B23162" t="s">
        <v>7356</v>
      </c>
      <c r="C23162">
        <v>4.7650059000000002E-2</v>
      </c>
      <c r="D23162">
        <v>1</v>
      </c>
      <c r="E23162">
        <v>-0.19182092000000001</v>
      </c>
      <c r="F23162">
        <v>1</v>
      </c>
      <c r="G23162">
        <v>-0.10426153000000001</v>
      </c>
      <c r="H23162">
        <v>1</v>
      </c>
      <c r="I23162">
        <v>3.8717108E-2</v>
      </c>
      <c r="J23162">
        <v>1</v>
      </c>
    </row>
    <row r="23163" spans="1:10" ht="15" customHeight="1">
      <c r="A23163" t="s">
        <v>22400</v>
      </c>
      <c r="B23163" t="s">
        <v>1683</v>
      </c>
      <c r="C23163">
        <v>-2.6403700000000001E-4</v>
      </c>
      <c r="D23163">
        <v>1</v>
      </c>
      <c r="E23163">
        <v>2.4929539000000001E-2</v>
      </c>
      <c r="F23163">
        <v>1</v>
      </c>
      <c r="G23163">
        <v>-2.0027362E-2</v>
      </c>
      <c r="H23163">
        <v>1</v>
      </c>
      <c r="I23163">
        <v>3.8731151999999998E-2</v>
      </c>
      <c r="J23163">
        <v>1</v>
      </c>
    </row>
    <row r="23164" spans="1:10" ht="15" customHeight="1">
      <c r="A23164" t="s">
        <v>32122</v>
      </c>
      <c r="B23164" t="s">
        <v>11467</v>
      </c>
      <c r="C23164">
        <v>-9.7247270000000007E-3</v>
      </c>
      <c r="D23164">
        <v>1</v>
      </c>
      <c r="E23164">
        <v>0.23043668</v>
      </c>
      <c r="F23164">
        <v>1</v>
      </c>
      <c r="G23164">
        <v>7.2119524000000004E-2</v>
      </c>
      <c r="H23164">
        <v>1</v>
      </c>
      <c r="I23164">
        <v>3.8745197000000002E-2</v>
      </c>
      <c r="J23164">
        <v>1</v>
      </c>
    </row>
    <row r="23165" spans="1:10" ht="15" customHeight="1">
      <c r="A23165" t="s">
        <v>31194</v>
      </c>
      <c r="B23165" t="s">
        <v>10533</v>
      </c>
      <c r="C23165">
        <v>2.6686764000000002E-2</v>
      </c>
      <c r="D23165">
        <v>1</v>
      </c>
      <c r="E23165">
        <v>0.11100459999999999</v>
      </c>
      <c r="F23165">
        <v>1</v>
      </c>
      <c r="G23165">
        <v>0.15873772</v>
      </c>
      <c r="H23165">
        <v>1</v>
      </c>
      <c r="I23165">
        <v>3.8745197000000002E-2</v>
      </c>
      <c r="J23165">
        <v>1</v>
      </c>
    </row>
    <row r="23166" spans="1:10" ht="15" customHeight="1">
      <c r="A23166" t="s">
        <v>39149</v>
      </c>
      <c r="B23166" t="s">
        <v>18611</v>
      </c>
      <c r="C23166">
        <v>2.6205157E-2</v>
      </c>
      <c r="D23166">
        <v>1</v>
      </c>
      <c r="E23166">
        <v>-3.6577666000000002E-2</v>
      </c>
      <c r="F23166">
        <v>1</v>
      </c>
      <c r="G23166">
        <v>5.6541912E-2</v>
      </c>
      <c r="H23166">
        <v>1</v>
      </c>
      <c r="I23166">
        <v>3.8773285999999997E-2</v>
      </c>
      <c r="J23166">
        <v>1</v>
      </c>
    </row>
    <row r="23167" spans="1:10" ht="15" customHeight="1">
      <c r="A23167" t="s">
        <v>27179</v>
      </c>
      <c r="B23167" t="s">
        <v>6484</v>
      </c>
      <c r="C23167">
        <v>-2.4482798E-2</v>
      </c>
      <c r="D23167">
        <v>1</v>
      </c>
      <c r="E23167">
        <v>0.25108279999999999</v>
      </c>
      <c r="F23167">
        <v>0.99180000000000001</v>
      </c>
      <c r="G23167">
        <v>-1.0486013000000001E-2</v>
      </c>
      <c r="H23167">
        <v>1</v>
      </c>
      <c r="I23167">
        <v>3.8787331000000001E-2</v>
      </c>
      <c r="J23167">
        <v>1</v>
      </c>
    </row>
    <row r="23168" spans="1:10" ht="15" customHeight="1">
      <c r="A23168" t="s">
        <v>37188</v>
      </c>
      <c r="B23168" t="s">
        <v>16597</v>
      </c>
      <c r="C23168">
        <v>0.29037721999999999</v>
      </c>
      <c r="D23168">
        <v>0.44719999999999999</v>
      </c>
      <c r="E23168">
        <v>0.28036249000000002</v>
      </c>
      <c r="F23168">
        <v>0.78639999999999999</v>
      </c>
      <c r="G23168">
        <v>-6.5068394000000002E-2</v>
      </c>
      <c r="H23168">
        <v>1</v>
      </c>
      <c r="I23168">
        <v>3.8801374999999999E-2</v>
      </c>
      <c r="J23168">
        <v>1</v>
      </c>
    </row>
    <row r="23169" spans="1:10" ht="15" customHeight="1">
      <c r="A23169" t="s">
        <v>28812</v>
      </c>
      <c r="B23169" t="s">
        <v>8127</v>
      </c>
      <c r="C23169">
        <v>1.530715</v>
      </c>
      <c r="D23169">
        <v>0</v>
      </c>
      <c r="E23169">
        <v>1.3790442000000001</v>
      </c>
      <c r="F23169">
        <v>0</v>
      </c>
      <c r="G23169">
        <v>-3.0943472999999999E-2</v>
      </c>
      <c r="H23169">
        <v>1</v>
      </c>
      <c r="I23169">
        <v>3.8815418999999997E-2</v>
      </c>
      <c r="J23169">
        <v>1</v>
      </c>
    </row>
    <row r="23170" spans="1:10" ht="15" customHeight="1">
      <c r="A23170" t="s">
        <v>28099</v>
      </c>
      <c r="B23170" t="s">
        <v>7408</v>
      </c>
      <c r="C23170">
        <v>6.5641239000000004E-2</v>
      </c>
      <c r="D23170">
        <v>1</v>
      </c>
      <c r="E23170">
        <v>0.37705709999999998</v>
      </c>
      <c r="F23170">
        <v>1.6999999999999999E-3</v>
      </c>
      <c r="G23170">
        <v>-0.11005771</v>
      </c>
      <c r="H23170">
        <v>1</v>
      </c>
      <c r="I23170">
        <v>3.8815418999999997E-2</v>
      </c>
      <c r="J23170">
        <v>1</v>
      </c>
    </row>
    <row r="23171" spans="1:10" ht="15" customHeight="1">
      <c r="A23171" t="s">
        <v>22769</v>
      </c>
      <c r="B23171" t="s">
        <v>2055</v>
      </c>
      <c r="C23171">
        <v>-0.11246069</v>
      </c>
      <c r="D23171">
        <v>1</v>
      </c>
      <c r="E23171">
        <v>-2.9215537999999999E-2</v>
      </c>
      <c r="F23171">
        <v>1</v>
      </c>
      <c r="G23171">
        <v>1.6795810000000001E-2</v>
      </c>
      <c r="H23171">
        <v>1</v>
      </c>
      <c r="I23171">
        <v>3.8815418999999997E-2</v>
      </c>
      <c r="J23171">
        <v>1</v>
      </c>
    </row>
    <row r="23172" spans="1:10" ht="15" customHeight="1">
      <c r="A23172" t="s">
        <v>34702</v>
      </c>
      <c r="B23172" t="s">
        <v>14062</v>
      </c>
      <c r="C23172">
        <v>-0.29766693</v>
      </c>
      <c r="D23172">
        <v>0.82530000000000003</v>
      </c>
      <c r="E23172">
        <v>-0.26249840000000002</v>
      </c>
      <c r="F23172">
        <v>0.47339999999999999</v>
      </c>
      <c r="G23172">
        <v>8.759368E-3</v>
      </c>
      <c r="H23172">
        <v>1</v>
      </c>
      <c r="I23172">
        <v>3.8815418999999997E-2</v>
      </c>
      <c r="J23172">
        <v>1</v>
      </c>
    </row>
    <row r="23173" spans="1:10" ht="15" customHeight="1">
      <c r="A23173" t="s">
        <v>38990</v>
      </c>
      <c r="B23173" t="s">
        <v>18447</v>
      </c>
      <c r="C23173">
        <v>0.14552095000000001</v>
      </c>
      <c r="D23173">
        <v>1</v>
      </c>
      <c r="E23173">
        <v>0.18287023999999999</v>
      </c>
      <c r="F23173">
        <v>1</v>
      </c>
      <c r="G23173">
        <v>3.3074068999999998E-2</v>
      </c>
      <c r="H23173">
        <v>1</v>
      </c>
      <c r="I23173">
        <v>3.8829463000000002E-2</v>
      </c>
      <c r="J23173">
        <v>1</v>
      </c>
    </row>
    <row r="23174" spans="1:10" ht="15" customHeight="1">
      <c r="A23174" t="s">
        <v>25505</v>
      </c>
      <c r="B23174" t="s">
        <v>4802</v>
      </c>
      <c r="C23174">
        <v>2.3784850000000001E-3</v>
      </c>
      <c r="D23174">
        <v>1</v>
      </c>
      <c r="E23174">
        <v>2.4575000999999999E-2</v>
      </c>
      <c r="F23174">
        <v>1</v>
      </c>
      <c r="G23174">
        <v>-8.8056179999999994E-3</v>
      </c>
      <c r="H23174">
        <v>1</v>
      </c>
      <c r="I23174">
        <v>3.8843506E-2</v>
      </c>
      <c r="J23174">
        <v>1</v>
      </c>
    </row>
    <row r="23175" spans="1:10" ht="15" customHeight="1">
      <c r="A23175" t="s">
        <v>37661</v>
      </c>
      <c r="B23175" t="s">
        <v>17081</v>
      </c>
      <c r="C23175">
        <v>4.2742381000000003E-2</v>
      </c>
      <c r="D23175">
        <v>1</v>
      </c>
      <c r="E23175">
        <v>-2.0529210999999999E-2</v>
      </c>
      <c r="F23175">
        <v>1</v>
      </c>
      <c r="G23175">
        <v>-2.2219199999999999E-4</v>
      </c>
      <c r="H23175">
        <v>1</v>
      </c>
      <c r="I23175">
        <v>3.8843506E-2</v>
      </c>
      <c r="J23175">
        <v>1</v>
      </c>
    </row>
    <row r="23176" spans="1:10" ht="15" customHeight="1">
      <c r="A23176" t="s">
        <v>35112</v>
      </c>
      <c r="B23176" t="s">
        <v>14475</v>
      </c>
      <c r="C23176">
        <v>0.15599526999999999</v>
      </c>
      <c r="D23176">
        <v>1</v>
      </c>
      <c r="E23176">
        <v>0.29504118000000001</v>
      </c>
      <c r="F23176">
        <v>0.68810000000000004</v>
      </c>
      <c r="G23176">
        <v>3.7817952000000002E-2</v>
      </c>
      <c r="H23176">
        <v>1</v>
      </c>
      <c r="I23176">
        <v>3.8857549999999998E-2</v>
      </c>
      <c r="J23176">
        <v>1</v>
      </c>
    </row>
    <row r="23177" spans="1:10" ht="15" customHeight="1">
      <c r="A23177" t="s">
        <v>25867</v>
      </c>
      <c r="B23177" t="s">
        <v>5163</v>
      </c>
      <c r="C23177">
        <v>0.44338387000000001</v>
      </c>
      <c r="D23177">
        <v>0.14510000000000001</v>
      </c>
      <c r="E23177">
        <v>0.20571780000000001</v>
      </c>
      <c r="F23177">
        <v>1</v>
      </c>
      <c r="G23177">
        <v>7.2791817999999994E-2</v>
      </c>
      <c r="H23177">
        <v>1</v>
      </c>
      <c r="I23177">
        <v>3.8857549999999998E-2</v>
      </c>
      <c r="J23177">
        <v>1</v>
      </c>
    </row>
    <row r="23178" spans="1:10" ht="15" customHeight="1">
      <c r="A23178" t="s">
        <v>37378</v>
      </c>
      <c r="B23178" t="s">
        <v>16793</v>
      </c>
      <c r="C23178">
        <v>1.9132551000000001E-2</v>
      </c>
      <c r="D23178">
        <v>1</v>
      </c>
      <c r="E23178">
        <v>2.7437183E-2</v>
      </c>
      <c r="F23178">
        <v>1</v>
      </c>
      <c r="G23178">
        <v>0.18764107999999999</v>
      </c>
      <c r="H23178">
        <v>1</v>
      </c>
      <c r="I23178">
        <v>3.8871594000000002E-2</v>
      </c>
      <c r="J23178">
        <v>1</v>
      </c>
    </row>
    <row r="23179" spans="1:10" ht="15" customHeight="1">
      <c r="B23179" t="s">
        <v>16222</v>
      </c>
      <c r="C23179">
        <v>-8.0196193999999998E-2</v>
      </c>
      <c r="D23179">
        <v>1</v>
      </c>
      <c r="E23179">
        <v>-7.7572251999999994E-2</v>
      </c>
      <c r="F23179">
        <v>1</v>
      </c>
      <c r="G23179">
        <v>0.10237594999999999</v>
      </c>
      <c r="H23179">
        <v>1</v>
      </c>
      <c r="I23179">
        <v>3.8871594000000002E-2</v>
      </c>
      <c r="J23179">
        <v>1</v>
      </c>
    </row>
    <row r="23180" spans="1:10" ht="15" customHeight="1">
      <c r="A23180" t="s">
        <v>31804</v>
      </c>
      <c r="B23180" t="s">
        <v>11145</v>
      </c>
      <c r="C23180">
        <v>-3.6750805999999997E-2</v>
      </c>
      <c r="D23180">
        <v>1</v>
      </c>
      <c r="E23180">
        <v>-8.6280676000000001E-2</v>
      </c>
      <c r="F23180">
        <v>1</v>
      </c>
      <c r="G23180">
        <v>0.16153946</v>
      </c>
      <c r="H23180">
        <v>1</v>
      </c>
      <c r="I23180">
        <v>3.8871594000000002E-2</v>
      </c>
      <c r="J23180">
        <v>1</v>
      </c>
    </row>
    <row r="23181" spans="1:10" ht="15" customHeight="1">
      <c r="A23181" t="s">
        <v>27443</v>
      </c>
      <c r="B23181" t="s">
        <v>6749</v>
      </c>
      <c r="C23181">
        <v>-0.16425698</v>
      </c>
      <c r="D23181">
        <v>1</v>
      </c>
      <c r="E23181">
        <v>-0.17620174</v>
      </c>
      <c r="F23181">
        <v>1</v>
      </c>
      <c r="G23181">
        <v>3.5060796999999998E-2</v>
      </c>
      <c r="H23181">
        <v>1</v>
      </c>
      <c r="I23181">
        <v>3.8871594000000002E-2</v>
      </c>
      <c r="J23181">
        <v>1</v>
      </c>
    </row>
    <row r="23182" spans="1:10" ht="15" customHeight="1">
      <c r="A23182" t="s">
        <v>29995</v>
      </c>
      <c r="B23182" t="s">
        <v>9320</v>
      </c>
      <c r="C23182">
        <v>-0.24306042</v>
      </c>
      <c r="D23182">
        <v>0.85680000000000001</v>
      </c>
      <c r="E23182">
        <v>-0.42332308000000002</v>
      </c>
      <c r="F23182">
        <v>1.1599999999999999E-2</v>
      </c>
      <c r="G23182">
        <v>2.6403485000000001E-2</v>
      </c>
      <c r="H23182">
        <v>1</v>
      </c>
      <c r="I23182">
        <v>3.8871594000000002E-2</v>
      </c>
      <c r="J23182">
        <v>1</v>
      </c>
    </row>
    <row r="23183" spans="1:10" ht="15" customHeight="1">
      <c r="A23183" t="s">
        <v>24461</v>
      </c>
      <c r="B23183" t="s">
        <v>3755</v>
      </c>
      <c r="C23183">
        <v>-0.32745336000000003</v>
      </c>
      <c r="D23183">
        <v>5.1000000000000004E-3</v>
      </c>
      <c r="E23183">
        <v>-0.38434641000000003</v>
      </c>
      <c r="F23183">
        <v>1.1000000000000001E-3</v>
      </c>
      <c r="G23183">
        <v>-3.3033605000000001E-2</v>
      </c>
      <c r="H23183">
        <v>1</v>
      </c>
      <c r="I23183">
        <v>3.8885637000000001E-2</v>
      </c>
      <c r="J23183">
        <v>1</v>
      </c>
    </row>
    <row r="23184" spans="1:10" ht="15" customHeight="1">
      <c r="A23184" t="s">
        <v>24696</v>
      </c>
      <c r="B23184" t="s">
        <v>3992</v>
      </c>
      <c r="C23184">
        <v>-0.45924064999999997</v>
      </c>
      <c r="D23184">
        <v>0</v>
      </c>
      <c r="E23184">
        <v>-0.94750619999999997</v>
      </c>
      <c r="F23184">
        <v>0</v>
      </c>
      <c r="G23184">
        <v>0.19973830000000001</v>
      </c>
      <c r="H23184">
        <v>1</v>
      </c>
      <c r="I23184">
        <v>3.8885637000000001E-2</v>
      </c>
      <c r="J23184">
        <v>1</v>
      </c>
    </row>
    <row r="23185" spans="1:10" ht="15" customHeight="1">
      <c r="A23185" t="s">
        <v>31504</v>
      </c>
      <c r="B23185" t="s">
        <v>10846</v>
      </c>
      <c r="C23185">
        <v>2.6530966999999999E-2</v>
      </c>
      <c r="D23185">
        <v>1</v>
      </c>
      <c r="E23185">
        <v>-0.21618633000000001</v>
      </c>
      <c r="F23185">
        <v>1</v>
      </c>
      <c r="G23185">
        <v>0.12899279999999999</v>
      </c>
      <c r="H23185">
        <v>1</v>
      </c>
      <c r="I23185">
        <v>3.8899679999999999E-2</v>
      </c>
      <c r="J23185">
        <v>1</v>
      </c>
    </row>
    <row r="23186" spans="1:10" ht="15" customHeight="1">
      <c r="A23186" t="s">
        <v>24493</v>
      </c>
      <c r="B23186" t="s">
        <v>3787</v>
      </c>
      <c r="C23186">
        <v>0.12248719</v>
      </c>
      <c r="D23186">
        <v>1</v>
      </c>
      <c r="E23186">
        <v>2.5822589999999999E-2</v>
      </c>
      <c r="F23186">
        <v>1</v>
      </c>
      <c r="G23186">
        <v>4.6826288000000001E-2</v>
      </c>
      <c r="H23186">
        <v>1</v>
      </c>
      <c r="I23186">
        <v>3.8913722999999997E-2</v>
      </c>
      <c r="J23186">
        <v>1</v>
      </c>
    </row>
    <row r="23187" spans="1:10" ht="15" customHeight="1">
      <c r="A23187" t="s">
        <v>27162</v>
      </c>
      <c r="B23187" t="s">
        <v>6467</v>
      </c>
      <c r="C23187">
        <v>5.2123707999999998E-2</v>
      </c>
      <c r="D23187">
        <v>1</v>
      </c>
      <c r="E23187">
        <v>7.5399849999999999E-3</v>
      </c>
      <c r="F23187">
        <v>1</v>
      </c>
      <c r="G23187">
        <v>7.2297918000000003E-2</v>
      </c>
      <c r="H23187">
        <v>1</v>
      </c>
      <c r="I23187">
        <v>3.8927766000000003E-2</v>
      </c>
      <c r="J23187">
        <v>1</v>
      </c>
    </row>
    <row r="23188" spans="1:10" ht="15" customHeight="1">
      <c r="A23188" t="s">
        <v>22208</v>
      </c>
      <c r="B23188" t="s">
        <v>1491</v>
      </c>
      <c r="C23188">
        <v>0.1248707</v>
      </c>
      <c r="D23188">
        <v>1</v>
      </c>
      <c r="E23188">
        <v>0.36413536000000002</v>
      </c>
      <c r="F23188">
        <v>3.5200000000000002E-2</v>
      </c>
      <c r="G23188">
        <v>0.10652253</v>
      </c>
      <c r="H23188">
        <v>1</v>
      </c>
      <c r="I23188">
        <v>3.8941809000000001E-2</v>
      </c>
      <c r="J23188">
        <v>1</v>
      </c>
    </row>
    <row r="23189" spans="1:10" ht="15" customHeight="1">
      <c r="A23189" t="s">
        <v>40475</v>
      </c>
      <c r="B23189" t="s">
        <v>19992</v>
      </c>
      <c r="C23189">
        <v>4.6169727000000001E-2</v>
      </c>
      <c r="D23189">
        <v>1</v>
      </c>
      <c r="E23189">
        <v>-2.7538459999999999E-3</v>
      </c>
      <c r="F23189">
        <v>1</v>
      </c>
      <c r="G23189">
        <v>5.4237241999999998E-2</v>
      </c>
      <c r="H23189">
        <v>1</v>
      </c>
      <c r="I23189">
        <v>3.8969893999999998E-2</v>
      </c>
      <c r="J23189">
        <v>1</v>
      </c>
    </row>
    <row r="23190" spans="1:10" ht="15" customHeight="1">
      <c r="A23190" t="s">
        <v>26337</v>
      </c>
      <c r="B23190" t="s">
        <v>5639</v>
      </c>
      <c r="C23190">
        <v>8.3860094999999996E-2</v>
      </c>
      <c r="D23190">
        <v>1</v>
      </c>
      <c r="E23190">
        <v>0.12983691</v>
      </c>
      <c r="F23190">
        <v>1</v>
      </c>
      <c r="G23190">
        <v>-9.9062950000000007E-3</v>
      </c>
      <c r="H23190">
        <v>1</v>
      </c>
      <c r="I23190">
        <v>3.9012021000000001E-2</v>
      </c>
      <c r="J23190">
        <v>1</v>
      </c>
    </row>
    <row r="23191" spans="1:10" ht="15" customHeight="1">
      <c r="A23191" t="s">
        <v>34290</v>
      </c>
      <c r="B23191" t="s">
        <v>13650</v>
      </c>
      <c r="C23191">
        <v>-8.4777421000000006E-2</v>
      </c>
      <c r="D23191">
        <v>1</v>
      </c>
      <c r="E23191">
        <v>2.7621188000000001E-2</v>
      </c>
      <c r="F23191">
        <v>1</v>
      </c>
      <c r="G23191">
        <v>-4.0264050000000003E-3</v>
      </c>
      <c r="H23191">
        <v>1</v>
      </c>
      <c r="I23191">
        <v>3.9012021000000001E-2</v>
      </c>
      <c r="J23191">
        <v>1</v>
      </c>
    </row>
    <row r="23192" spans="1:10" ht="15" customHeight="1">
      <c r="A23192" t="s">
        <v>36867</v>
      </c>
      <c r="B23192" t="s">
        <v>16260</v>
      </c>
      <c r="C23192">
        <v>-1.6890011E-2</v>
      </c>
      <c r="D23192">
        <v>1</v>
      </c>
      <c r="E23192">
        <v>-3.2931000000000002E-3</v>
      </c>
      <c r="F23192">
        <v>1</v>
      </c>
      <c r="G23192">
        <v>5.4487323999999997E-2</v>
      </c>
      <c r="H23192">
        <v>1</v>
      </c>
      <c r="I23192">
        <v>3.9012021000000001E-2</v>
      </c>
      <c r="J23192">
        <v>1</v>
      </c>
    </row>
    <row r="23193" spans="1:10" ht="15" customHeight="1">
      <c r="A23193" t="s">
        <v>39948</v>
      </c>
      <c r="B23193" t="s">
        <v>19442</v>
      </c>
      <c r="C23193">
        <v>-0.12665767</v>
      </c>
      <c r="D23193">
        <v>1</v>
      </c>
      <c r="E23193">
        <v>7.2009732000000007E-2</v>
      </c>
      <c r="F23193">
        <v>1</v>
      </c>
      <c r="G23193">
        <v>8.8141597000000002E-2</v>
      </c>
      <c r="H23193">
        <v>1</v>
      </c>
      <c r="I23193">
        <v>3.9026063E-2</v>
      </c>
      <c r="J23193">
        <v>1</v>
      </c>
    </row>
    <row r="23194" spans="1:10" ht="15" customHeight="1">
      <c r="A23194" t="s">
        <v>24418</v>
      </c>
      <c r="B23194" t="s">
        <v>3712</v>
      </c>
      <c r="C23194">
        <v>-8.9754559999999997E-3</v>
      </c>
      <c r="D23194">
        <v>1</v>
      </c>
      <c r="E23194">
        <v>-8.4231310000000004E-2</v>
      </c>
      <c r="F23194">
        <v>1</v>
      </c>
      <c r="G23194">
        <v>0.11540619000000001</v>
      </c>
      <c r="H23194">
        <v>1</v>
      </c>
      <c r="I23194">
        <v>3.9040104999999999E-2</v>
      </c>
      <c r="J23194">
        <v>1</v>
      </c>
    </row>
    <row r="23195" spans="1:10" ht="15" customHeight="1">
      <c r="A23195" t="s">
        <v>40269</v>
      </c>
      <c r="B23195" t="s">
        <v>19782</v>
      </c>
      <c r="C23195">
        <v>-0.10088316</v>
      </c>
      <c r="D23195">
        <v>1</v>
      </c>
      <c r="E23195">
        <v>-0.12107381</v>
      </c>
      <c r="F23195">
        <v>1</v>
      </c>
      <c r="G23195">
        <v>6.3626610000000004E-3</v>
      </c>
      <c r="H23195">
        <v>1</v>
      </c>
      <c r="I23195">
        <v>3.9040104999999999E-2</v>
      </c>
      <c r="J23195">
        <v>1</v>
      </c>
    </row>
    <row r="23196" spans="1:10" ht="15" customHeight="1">
      <c r="A23196" t="s">
        <v>30266</v>
      </c>
      <c r="B23196" t="s">
        <v>9597</v>
      </c>
      <c r="C23196">
        <v>-0.11107327</v>
      </c>
      <c r="D23196">
        <v>1</v>
      </c>
      <c r="E23196">
        <v>-1.8897250000000001E-3</v>
      </c>
      <c r="F23196">
        <v>1</v>
      </c>
      <c r="G23196">
        <v>0.12224863</v>
      </c>
      <c r="H23196">
        <v>1</v>
      </c>
      <c r="I23196">
        <v>3.9054145999999998E-2</v>
      </c>
      <c r="J23196">
        <v>1</v>
      </c>
    </row>
    <row r="23197" spans="1:10" ht="15" customHeight="1">
      <c r="A23197" t="s">
        <v>21635</v>
      </c>
      <c r="B23197" t="s">
        <v>914</v>
      </c>
      <c r="C23197">
        <v>0.85816406000000001</v>
      </c>
      <c r="D23197">
        <v>0</v>
      </c>
      <c r="E23197">
        <v>0.67182777000000005</v>
      </c>
      <c r="F23197">
        <v>0</v>
      </c>
      <c r="G23197">
        <v>0.19086766999999999</v>
      </c>
      <c r="H23197">
        <v>1</v>
      </c>
      <c r="I23197">
        <v>3.9068187999999997E-2</v>
      </c>
      <c r="J23197">
        <v>1</v>
      </c>
    </row>
    <row r="23198" spans="1:10" ht="15" customHeight="1">
      <c r="A23198" t="s">
        <v>23484</v>
      </c>
      <c r="B23198" t="s">
        <v>2775</v>
      </c>
      <c r="C23198">
        <v>2.3922421999999999E-2</v>
      </c>
      <c r="D23198">
        <v>1</v>
      </c>
      <c r="E23198">
        <v>0.20083075</v>
      </c>
      <c r="F23198">
        <v>1</v>
      </c>
      <c r="G23198">
        <v>2.0669316E-2</v>
      </c>
      <c r="H23198">
        <v>1</v>
      </c>
      <c r="I23198">
        <v>3.9068187999999997E-2</v>
      </c>
      <c r="J23198">
        <v>1</v>
      </c>
    </row>
    <row r="23199" spans="1:10" ht="15" customHeight="1">
      <c r="A23199" t="s">
        <v>24886</v>
      </c>
      <c r="B23199" t="s">
        <v>4182</v>
      </c>
      <c r="C23199">
        <v>2.219024E-2</v>
      </c>
      <c r="D23199">
        <v>1</v>
      </c>
      <c r="E23199">
        <v>-0.16487145</v>
      </c>
      <c r="F23199">
        <v>1</v>
      </c>
      <c r="G23199">
        <v>4.0948525E-2</v>
      </c>
      <c r="H23199">
        <v>1</v>
      </c>
      <c r="I23199">
        <v>3.9068187999999997E-2</v>
      </c>
      <c r="J23199">
        <v>1</v>
      </c>
    </row>
    <row r="23200" spans="1:10" ht="15" customHeight="1">
      <c r="A23200" t="s">
        <v>29567</v>
      </c>
      <c r="B23200" t="s">
        <v>8887</v>
      </c>
      <c r="C23200">
        <v>0.58726897</v>
      </c>
      <c r="D23200">
        <v>0</v>
      </c>
      <c r="E23200">
        <v>0.76842571999999998</v>
      </c>
      <c r="F23200">
        <v>0</v>
      </c>
      <c r="G23200">
        <v>-3.2512632999999999E-2</v>
      </c>
      <c r="H23200">
        <v>1</v>
      </c>
      <c r="I23200">
        <v>3.9082230000000003E-2</v>
      </c>
      <c r="J23200">
        <v>1</v>
      </c>
    </row>
    <row r="23201" spans="1:10" ht="15" customHeight="1">
      <c r="A23201" t="s">
        <v>38576</v>
      </c>
      <c r="B23201" t="s">
        <v>18023</v>
      </c>
      <c r="C23201">
        <v>0.43358977999999998</v>
      </c>
      <c r="D23201">
        <v>1</v>
      </c>
      <c r="E23201">
        <v>0.28729497999999998</v>
      </c>
      <c r="F23201">
        <v>0.98140000000000005</v>
      </c>
      <c r="G23201">
        <v>4.5051489E-2</v>
      </c>
      <c r="H23201">
        <v>1</v>
      </c>
      <c r="I23201">
        <v>3.9082230000000003E-2</v>
      </c>
      <c r="J23201">
        <v>1</v>
      </c>
    </row>
    <row r="23202" spans="1:10" ht="15" customHeight="1">
      <c r="A23202" t="s">
        <v>39512</v>
      </c>
      <c r="B23202" t="s">
        <v>18990</v>
      </c>
      <c r="C23202">
        <v>0.11519309</v>
      </c>
      <c r="D23202">
        <v>1</v>
      </c>
      <c r="E23202">
        <v>0.22322481999999999</v>
      </c>
      <c r="F23202">
        <v>1</v>
      </c>
      <c r="G23202">
        <v>6.5875569999999994E-2</v>
      </c>
      <c r="H23202">
        <v>1</v>
      </c>
      <c r="I23202">
        <v>3.9082230000000003E-2</v>
      </c>
      <c r="J23202">
        <v>1</v>
      </c>
    </row>
    <row r="23203" spans="1:10" ht="15" customHeight="1">
      <c r="A23203" t="s">
        <v>36919</v>
      </c>
      <c r="B23203" t="s">
        <v>16316</v>
      </c>
      <c r="C23203">
        <v>-7.0833169000000001E-2</v>
      </c>
      <c r="D23203">
        <v>1</v>
      </c>
      <c r="E23203">
        <v>-5.3520651000000002E-2</v>
      </c>
      <c r="F23203">
        <v>1</v>
      </c>
      <c r="G23203">
        <v>-8.0669200000000002E-4</v>
      </c>
      <c r="H23203">
        <v>1</v>
      </c>
      <c r="I23203">
        <v>3.9082230000000003E-2</v>
      </c>
      <c r="J23203">
        <v>1</v>
      </c>
    </row>
    <row r="23204" spans="1:10" ht="15" customHeight="1">
      <c r="A23204" t="s">
        <v>29872</v>
      </c>
      <c r="B23204" t="s">
        <v>9197</v>
      </c>
      <c r="C23204">
        <v>0.12858375999999999</v>
      </c>
      <c r="D23204">
        <v>1</v>
      </c>
      <c r="E23204">
        <v>0.19644338</v>
      </c>
      <c r="F23204">
        <v>1</v>
      </c>
      <c r="G23204">
        <v>0.1346021</v>
      </c>
      <c r="H23204">
        <v>1</v>
      </c>
      <c r="I23204">
        <v>3.9096271000000002E-2</v>
      </c>
      <c r="J23204">
        <v>1</v>
      </c>
    </row>
    <row r="23205" spans="1:10" ht="15" customHeight="1">
      <c r="A23205" t="s">
        <v>24731</v>
      </c>
      <c r="B23205" t="s">
        <v>4027</v>
      </c>
      <c r="C23205">
        <v>0.16968132999999999</v>
      </c>
      <c r="D23205">
        <v>1</v>
      </c>
      <c r="E23205">
        <v>0.11402047</v>
      </c>
      <c r="F23205">
        <v>1</v>
      </c>
      <c r="G23205">
        <v>7.4642438000000005E-2</v>
      </c>
      <c r="H23205">
        <v>1</v>
      </c>
      <c r="I23205">
        <v>3.9096271000000002E-2</v>
      </c>
      <c r="J23205">
        <v>1</v>
      </c>
    </row>
    <row r="23206" spans="1:10" ht="15" customHeight="1">
      <c r="A23206" t="s">
        <v>28760</v>
      </c>
      <c r="B23206" t="s">
        <v>8075</v>
      </c>
      <c r="C23206">
        <v>9.5600409999999997E-2</v>
      </c>
      <c r="D23206">
        <v>1</v>
      </c>
      <c r="E23206">
        <v>-1.7779232999999998E-2</v>
      </c>
      <c r="F23206">
        <v>1</v>
      </c>
      <c r="G23206">
        <v>4.7691932999999999E-2</v>
      </c>
      <c r="H23206">
        <v>1</v>
      </c>
      <c r="I23206">
        <v>3.9096271000000002E-2</v>
      </c>
      <c r="J23206">
        <v>1</v>
      </c>
    </row>
    <row r="23207" spans="1:10" ht="15" customHeight="1">
      <c r="A23207" t="s">
        <v>32851</v>
      </c>
      <c r="B23207" t="s">
        <v>12201</v>
      </c>
      <c r="C23207">
        <v>7.8951340999999994E-2</v>
      </c>
      <c r="D23207">
        <v>1</v>
      </c>
      <c r="E23207">
        <v>6.0158089999999997E-2</v>
      </c>
      <c r="F23207">
        <v>1</v>
      </c>
      <c r="G23207">
        <v>-2.3116059999999999E-3</v>
      </c>
      <c r="H23207">
        <v>1</v>
      </c>
      <c r="I23207">
        <v>3.9110312000000001E-2</v>
      </c>
      <c r="J23207">
        <v>1</v>
      </c>
    </row>
    <row r="23208" spans="1:10" ht="15" customHeight="1">
      <c r="A23208" t="s">
        <v>26184</v>
      </c>
      <c r="B23208" t="s">
        <v>5484</v>
      </c>
      <c r="C23208">
        <v>-5.3761723999999997E-2</v>
      </c>
      <c r="D23208">
        <v>1</v>
      </c>
      <c r="E23208">
        <v>4.4016345999999998E-2</v>
      </c>
      <c r="F23208">
        <v>1</v>
      </c>
      <c r="G23208">
        <v>3.9433220999999997E-2</v>
      </c>
      <c r="H23208">
        <v>1</v>
      </c>
      <c r="I23208">
        <v>3.9110312000000001E-2</v>
      </c>
      <c r="J23208">
        <v>1</v>
      </c>
    </row>
    <row r="23209" spans="1:10" ht="15" customHeight="1">
      <c r="A23209" t="s">
        <v>25870</v>
      </c>
      <c r="B23209" t="s">
        <v>5166</v>
      </c>
      <c r="C23209">
        <v>6.1902889999999999E-3</v>
      </c>
      <c r="D23209">
        <v>1</v>
      </c>
      <c r="E23209">
        <v>-2.7276471E-2</v>
      </c>
      <c r="F23209">
        <v>1</v>
      </c>
      <c r="G23209">
        <v>-4.5602656999999998E-2</v>
      </c>
      <c r="H23209">
        <v>1</v>
      </c>
      <c r="I23209">
        <v>3.9110312000000001E-2</v>
      </c>
      <c r="J23209">
        <v>1</v>
      </c>
    </row>
    <row r="23210" spans="1:10" ht="15" customHeight="1">
      <c r="A23210" t="s">
        <v>35989</v>
      </c>
      <c r="B23210" t="s">
        <v>15353</v>
      </c>
      <c r="C23210">
        <v>-2.7054483000000001E-2</v>
      </c>
      <c r="D23210">
        <v>1</v>
      </c>
      <c r="E23210">
        <v>-2.6778149000000001E-2</v>
      </c>
      <c r="F23210">
        <v>1</v>
      </c>
      <c r="G23210">
        <v>6.2052615999999998E-2</v>
      </c>
      <c r="H23210">
        <v>1</v>
      </c>
      <c r="I23210">
        <v>3.9124353000000001E-2</v>
      </c>
      <c r="J23210">
        <v>1</v>
      </c>
    </row>
    <row r="23211" spans="1:10" ht="15" customHeight="1">
      <c r="A23211" t="s">
        <v>39716</v>
      </c>
      <c r="B23211" t="s">
        <v>19200</v>
      </c>
      <c r="C23211">
        <v>0.64845624000000002</v>
      </c>
      <c r="D23211">
        <v>0</v>
      </c>
      <c r="E23211">
        <v>0.51089105000000001</v>
      </c>
      <c r="F23211">
        <v>1E-3</v>
      </c>
      <c r="G23211">
        <v>3.8351892999999998E-2</v>
      </c>
      <c r="H23211">
        <v>1</v>
      </c>
      <c r="I23211">
        <v>3.9138394E-2</v>
      </c>
      <c r="J23211">
        <v>1</v>
      </c>
    </row>
    <row r="23212" spans="1:10" ht="15" customHeight="1">
      <c r="A23212" t="s">
        <v>40972</v>
      </c>
      <c r="B23212" t="s">
        <v>20514</v>
      </c>
      <c r="C23212">
        <v>-2.9944465E-2</v>
      </c>
      <c r="D23212">
        <v>1</v>
      </c>
      <c r="E23212">
        <v>0.17816008</v>
      </c>
      <c r="F23212">
        <v>1</v>
      </c>
      <c r="G23212">
        <v>8.7109761999999993E-2</v>
      </c>
      <c r="H23212">
        <v>1</v>
      </c>
      <c r="I23212">
        <v>3.9138394E-2</v>
      </c>
      <c r="J23212">
        <v>1</v>
      </c>
    </row>
    <row r="23213" spans="1:10" ht="15" customHeight="1">
      <c r="A23213" t="s">
        <v>36811</v>
      </c>
      <c r="B23213" t="s">
        <v>16203</v>
      </c>
      <c r="C23213">
        <v>6.0130414E-2</v>
      </c>
      <c r="D23213">
        <v>1</v>
      </c>
      <c r="E23213">
        <v>3.2834349999999998E-2</v>
      </c>
      <c r="F23213">
        <v>1</v>
      </c>
      <c r="G23213">
        <v>-4.6378648000000001E-2</v>
      </c>
      <c r="H23213">
        <v>1</v>
      </c>
      <c r="I23213">
        <v>3.9138394E-2</v>
      </c>
      <c r="J23213">
        <v>1</v>
      </c>
    </row>
    <row r="23214" spans="1:10" ht="15" customHeight="1">
      <c r="A23214" t="s">
        <v>35340</v>
      </c>
      <c r="B23214" t="s">
        <v>14704</v>
      </c>
      <c r="C23214">
        <v>-0.12857109</v>
      </c>
      <c r="D23214">
        <v>1</v>
      </c>
      <c r="E23214">
        <v>-0.14179933</v>
      </c>
      <c r="F23214">
        <v>1</v>
      </c>
      <c r="G23214">
        <v>1.0665278E-2</v>
      </c>
      <c r="H23214">
        <v>1</v>
      </c>
      <c r="I23214">
        <v>3.9138394E-2</v>
      </c>
      <c r="J23214">
        <v>1</v>
      </c>
    </row>
    <row r="23215" spans="1:10" ht="15" customHeight="1">
      <c r="A23215" t="s">
        <v>21257</v>
      </c>
      <c r="B23215" t="s">
        <v>533</v>
      </c>
      <c r="C23215">
        <v>-0.12109107</v>
      </c>
      <c r="D23215">
        <v>1</v>
      </c>
      <c r="E23215">
        <v>-0.25180844000000002</v>
      </c>
      <c r="F23215">
        <v>1</v>
      </c>
      <c r="G23215">
        <v>4.1887775000000002E-2</v>
      </c>
      <c r="H23215">
        <v>1</v>
      </c>
      <c r="I23215">
        <v>3.9138394E-2</v>
      </c>
      <c r="J23215">
        <v>1</v>
      </c>
    </row>
    <row r="23216" spans="1:10" ht="15" customHeight="1">
      <c r="A23216" t="s">
        <v>33361</v>
      </c>
      <c r="B23216" t="s">
        <v>12714</v>
      </c>
      <c r="C23216">
        <v>4.7287098999999999E-2</v>
      </c>
      <c r="D23216">
        <v>1</v>
      </c>
      <c r="E23216">
        <v>-1.8484866999999999E-2</v>
      </c>
      <c r="F23216">
        <v>1</v>
      </c>
      <c r="G23216">
        <v>-0.19331629</v>
      </c>
      <c r="H23216">
        <v>1</v>
      </c>
      <c r="I23216">
        <v>3.9166474999999999E-2</v>
      </c>
      <c r="J23216">
        <v>1</v>
      </c>
    </row>
    <row r="23217" spans="1:10" ht="15" customHeight="1">
      <c r="A23217" t="s">
        <v>36260</v>
      </c>
      <c r="B23217" t="s">
        <v>15626</v>
      </c>
      <c r="C23217">
        <v>0.14731973000000001</v>
      </c>
      <c r="D23217">
        <v>1</v>
      </c>
      <c r="E23217">
        <v>0.17436806999999999</v>
      </c>
      <c r="F23217">
        <v>1</v>
      </c>
      <c r="G23217">
        <v>0.10012994</v>
      </c>
      <c r="H23217">
        <v>1</v>
      </c>
      <c r="I23217">
        <v>3.9180515999999999E-2</v>
      </c>
      <c r="J23217">
        <v>1</v>
      </c>
    </row>
    <row r="23218" spans="1:10" ht="15" customHeight="1">
      <c r="A23218" t="s">
        <v>29500</v>
      </c>
      <c r="B23218" t="s">
        <v>8820</v>
      </c>
      <c r="C23218">
        <v>3.7749179999999999E-3</v>
      </c>
      <c r="D23218">
        <v>1</v>
      </c>
      <c r="E23218">
        <v>0.14459462000000001</v>
      </c>
      <c r="F23218">
        <v>1</v>
      </c>
      <c r="G23218">
        <v>-2.5413420999999999E-2</v>
      </c>
      <c r="H23218">
        <v>1</v>
      </c>
      <c r="I23218">
        <v>3.9194555999999998E-2</v>
      </c>
      <c r="J23218">
        <v>1</v>
      </c>
    </row>
    <row r="23219" spans="1:10" ht="15" customHeight="1">
      <c r="A23219" t="s">
        <v>24588</v>
      </c>
      <c r="B23219" t="s">
        <v>3883</v>
      </c>
      <c r="C23219">
        <v>5.6111801000000003E-2</v>
      </c>
      <c r="D23219">
        <v>1</v>
      </c>
      <c r="E23219">
        <v>-1.2134906000000001E-2</v>
      </c>
      <c r="F23219">
        <v>1</v>
      </c>
      <c r="G23219">
        <v>6.2729616000000002E-2</v>
      </c>
      <c r="H23219">
        <v>1</v>
      </c>
      <c r="I23219">
        <v>3.9194555999999998E-2</v>
      </c>
      <c r="J23219">
        <v>1</v>
      </c>
    </row>
    <row r="23220" spans="1:10" ht="15" customHeight="1">
      <c r="A23220" t="s">
        <v>31478</v>
      </c>
      <c r="B23220" t="s">
        <v>10818</v>
      </c>
      <c r="C23220">
        <v>-0.18717650999999999</v>
      </c>
      <c r="D23220">
        <v>1</v>
      </c>
      <c r="E23220">
        <v>0.10049331</v>
      </c>
      <c r="F23220">
        <v>1</v>
      </c>
      <c r="G23220">
        <v>5.0837460000000001E-3</v>
      </c>
      <c r="H23220">
        <v>1</v>
      </c>
      <c r="I23220">
        <v>3.9208595999999998E-2</v>
      </c>
      <c r="J23220">
        <v>1</v>
      </c>
    </row>
    <row r="23221" spans="1:10" ht="15" customHeight="1">
      <c r="A23221" t="s">
        <v>20858</v>
      </c>
      <c r="B23221" t="s">
        <v>132</v>
      </c>
      <c r="C23221">
        <v>0.16427140000000001</v>
      </c>
      <c r="D23221">
        <v>1</v>
      </c>
      <c r="E23221">
        <v>7.7830896999999996E-2</v>
      </c>
      <c r="F23221">
        <v>1</v>
      </c>
      <c r="G23221">
        <v>5.0132487000000003E-2</v>
      </c>
      <c r="H23221">
        <v>1</v>
      </c>
      <c r="I23221">
        <v>3.9208595999999998E-2</v>
      </c>
      <c r="J23221">
        <v>1</v>
      </c>
    </row>
    <row r="23222" spans="1:10" ht="15" customHeight="1">
      <c r="A23222" t="s">
        <v>40982</v>
      </c>
      <c r="B23222" t="s">
        <v>20526</v>
      </c>
      <c r="C23222">
        <v>7.7119919999999995E-2</v>
      </c>
      <c r="D23222">
        <v>1</v>
      </c>
      <c r="E23222">
        <v>3.1733949999999997E-2</v>
      </c>
      <c r="F23222">
        <v>1</v>
      </c>
      <c r="G23222">
        <v>1.0693919E-2</v>
      </c>
      <c r="H23222">
        <v>1</v>
      </c>
      <c r="I23222">
        <v>3.9208595999999998E-2</v>
      </c>
      <c r="J23222">
        <v>1</v>
      </c>
    </row>
    <row r="23223" spans="1:10" ht="15" customHeight="1">
      <c r="A23223" t="s">
        <v>33864</v>
      </c>
      <c r="B23223" t="s">
        <v>13223</v>
      </c>
      <c r="C23223">
        <v>-0.15366154000000001</v>
      </c>
      <c r="D23223">
        <v>1</v>
      </c>
      <c r="E23223">
        <v>-0.41175573999999998</v>
      </c>
      <c r="F23223">
        <v>1.1999999999999999E-3</v>
      </c>
      <c r="G23223">
        <v>2.1195425E-2</v>
      </c>
      <c r="H23223">
        <v>1</v>
      </c>
      <c r="I23223">
        <v>3.9208595999999998E-2</v>
      </c>
      <c r="J23223">
        <v>1</v>
      </c>
    </row>
    <row r="23224" spans="1:10" ht="15" customHeight="1">
      <c r="A23224" t="s">
        <v>22257</v>
      </c>
      <c r="B23224" t="s">
        <v>1540</v>
      </c>
      <c r="C23224">
        <v>0.21937609999999999</v>
      </c>
      <c r="D23224">
        <v>1</v>
      </c>
      <c r="E23224">
        <v>0.71734193000000002</v>
      </c>
      <c r="F23224">
        <v>0</v>
      </c>
      <c r="G23224">
        <v>-1.4737439999999999E-3</v>
      </c>
      <c r="H23224">
        <v>1</v>
      </c>
      <c r="I23224">
        <v>3.9236675999999998E-2</v>
      </c>
      <c r="J23224">
        <v>1</v>
      </c>
    </row>
    <row r="23225" spans="1:10" ht="15" customHeight="1">
      <c r="A23225" t="s">
        <v>32376</v>
      </c>
      <c r="B23225" t="s">
        <v>11722</v>
      </c>
      <c r="C23225">
        <v>-8.3745031999999997E-2</v>
      </c>
      <c r="D23225">
        <v>1</v>
      </c>
      <c r="E23225">
        <v>0.16690822</v>
      </c>
      <c r="F23225">
        <v>1</v>
      </c>
      <c r="G23225">
        <v>-3.4336121999999997E-2</v>
      </c>
      <c r="H23225">
        <v>1</v>
      </c>
      <c r="I23225">
        <v>3.9236675999999998E-2</v>
      </c>
      <c r="J23225">
        <v>1</v>
      </c>
    </row>
    <row r="23226" spans="1:10" ht="15" customHeight="1">
      <c r="A23226" t="s">
        <v>31382</v>
      </c>
      <c r="B23226" t="s">
        <v>10722</v>
      </c>
      <c r="C23226">
        <v>0.14712431000000001</v>
      </c>
      <c r="D23226">
        <v>1</v>
      </c>
      <c r="E23226">
        <v>7.9456623000000004E-2</v>
      </c>
      <c r="F23226">
        <v>1</v>
      </c>
      <c r="G23226">
        <v>-1.8837083000000001E-2</v>
      </c>
      <c r="H23226">
        <v>1</v>
      </c>
      <c r="I23226">
        <v>3.9236675999999998E-2</v>
      </c>
      <c r="J23226">
        <v>1</v>
      </c>
    </row>
    <row r="23227" spans="1:10" ht="15" customHeight="1">
      <c r="A23227" t="s">
        <v>31420</v>
      </c>
      <c r="B23227" t="s">
        <v>10760</v>
      </c>
      <c r="C23227">
        <v>3.5412767999999997E-2</v>
      </c>
      <c r="D23227">
        <v>1</v>
      </c>
      <c r="E23227">
        <v>4.7691932999999999E-2</v>
      </c>
      <c r="F23227">
        <v>1</v>
      </c>
      <c r="G23227">
        <v>6.0697661E-2</v>
      </c>
      <c r="H23227">
        <v>1</v>
      </c>
      <c r="I23227">
        <v>3.9250715999999998E-2</v>
      </c>
      <c r="J23227">
        <v>1</v>
      </c>
    </row>
    <row r="23228" spans="1:10" ht="15" customHeight="1">
      <c r="A23228" t="s">
        <v>40449</v>
      </c>
      <c r="B23228" t="s">
        <v>19965</v>
      </c>
      <c r="C23228">
        <v>0.19230781</v>
      </c>
      <c r="D23228">
        <v>1</v>
      </c>
      <c r="E23228">
        <v>7.2586047000000001E-2</v>
      </c>
      <c r="F23228">
        <v>1</v>
      </c>
      <c r="G23228">
        <v>-2.4893724999999998E-2</v>
      </c>
      <c r="H23228">
        <v>1</v>
      </c>
      <c r="I23228">
        <v>3.9264755999999998E-2</v>
      </c>
      <c r="J23228">
        <v>1</v>
      </c>
    </row>
    <row r="23229" spans="1:10" ht="15" customHeight="1">
      <c r="A23229" t="s">
        <v>35901</v>
      </c>
      <c r="B23229" t="s">
        <v>15265</v>
      </c>
      <c r="C23229">
        <v>4.9923459000000003E-2</v>
      </c>
      <c r="D23229">
        <v>1</v>
      </c>
      <c r="E23229">
        <v>6.7927777999999994E-2</v>
      </c>
      <c r="F23229">
        <v>1</v>
      </c>
      <c r="G23229">
        <v>6.3074902000000002E-2</v>
      </c>
      <c r="H23229">
        <v>1</v>
      </c>
      <c r="I23229">
        <v>3.9264755999999998E-2</v>
      </c>
      <c r="J23229">
        <v>1</v>
      </c>
    </row>
    <row r="23230" spans="1:10" ht="15" customHeight="1">
      <c r="A23230" t="s">
        <v>22199</v>
      </c>
      <c r="B23230" t="s">
        <v>1482</v>
      </c>
      <c r="C23230">
        <v>-7.7115810000000003E-3</v>
      </c>
      <c r="D23230">
        <v>1</v>
      </c>
      <c r="E23230">
        <v>1.7907658999999999E-2</v>
      </c>
      <c r="F23230">
        <v>1</v>
      </c>
      <c r="G23230">
        <v>-6.1923330000000004E-3</v>
      </c>
      <c r="H23230">
        <v>1</v>
      </c>
      <c r="I23230">
        <v>3.9264755999999998E-2</v>
      </c>
      <c r="J23230">
        <v>1</v>
      </c>
    </row>
    <row r="23231" spans="1:10" ht="15" customHeight="1">
      <c r="A23231" t="s">
        <v>32705</v>
      </c>
      <c r="B23231" t="s">
        <v>12053</v>
      </c>
      <c r="C23231">
        <v>-0.13548299999999999</v>
      </c>
      <c r="D23231">
        <v>1</v>
      </c>
      <c r="E23231">
        <v>-0.1279372</v>
      </c>
      <c r="F23231">
        <v>1</v>
      </c>
      <c r="G23231">
        <v>-7.2334093000000002E-2</v>
      </c>
      <c r="H23231">
        <v>1</v>
      </c>
      <c r="I23231">
        <v>3.9292834999999998E-2</v>
      </c>
      <c r="J23231">
        <v>1</v>
      </c>
    </row>
    <row r="23232" spans="1:10" ht="15" customHeight="1">
      <c r="A23232" t="s">
        <v>25177</v>
      </c>
      <c r="B23232" t="s">
        <v>4473</v>
      </c>
      <c r="C23232">
        <v>-0.53714565000000003</v>
      </c>
      <c r="D23232">
        <v>2E-3</v>
      </c>
      <c r="E23232">
        <v>-0.63287947</v>
      </c>
      <c r="F23232">
        <v>0</v>
      </c>
      <c r="G23232">
        <v>-6.6575050000000002E-3</v>
      </c>
      <c r="H23232">
        <v>1</v>
      </c>
      <c r="I23232">
        <v>3.9292834999999998E-2</v>
      </c>
      <c r="J23232">
        <v>1</v>
      </c>
    </row>
    <row r="23233" spans="1:10" ht="15" customHeight="1">
      <c r="A23233" t="s">
        <v>36343</v>
      </c>
      <c r="B23233" t="s">
        <v>15709</v>
      </c>
      <c r="C23233">
        <v>2.0925284999999998E-2</v>
      </c>
      <c r="D23233">
        <v>1</v>
      </c>
      <c r="E23233">
        <v>0.11640468</v>
      </c>
      <c r="F23233">
        <v>1</v>
      </c>
      <c r="G23233">
        <v>7.6504369000000003E-2</v>
      </c>
      <c r="H23233">
        <v>1</v>
      </c>
      <c r="I23233">
        <v>3.9306873999999999E-2</v>
      </c>
      <c r="J23233">
        <v>1</v>
      </c>
    </row>
    <row r="23234" spans="1:10" ht="15" customHeight="1">
      <c r="A23234" t="s">
        <v>21777</v>
      </c>
      <c r="B23234" t="s">
        <v>1056</v>
      </c>
      <c r="C23234">
        <v>-0.35577268000000001</v>
      </c>
      <c r="D23234">
        <v>0.1011</v>
      </c>
      <c r="E23234">
        <v>-8.8653555999999994E-2</v>
      </c>
      <c r="F23234">
        <v>1</v>
      </c>
      <c r="G23234">
        <v>8.2539102000000003E-2</v>
      </c>
      <c r="H23234">
        <v>1</v>
      </c>
      <c r="I23234">
        <v>3.9306873999999999E-2</v>
      </c>
      <c r="J23234">
        <v>1</v>
      </c>
    </row>
    <row r="23235" spans="1:10" ht="15" customHeight="1">
      <c r="A23235" t="s">
        <v>31666</v>
      </c>
      <c r="B23235" t="s">
        <v>11006</v>
      </c>
      <c r="C23235">
        <v>4.4534009999999999E-2</v>
      </c>
      <c r="D23235">
        <v>1</v>
      </c>
      <c r="E23235">
        <v>-0.10111526</v>
      </c>
      <c r="F23235">
        <v>1</v>
      </c>
      <c r="G23235">
        <v>6.6068189999999999E-3</v>
      </c>
      <c r="H23235">
        <v>1</v>
      </c>
      <c r="I23235">
        <v>3.9320912999999999E-2</v>
      </c>
      <c r="J23235">
        <v>1</v>
      </c>
    </row>
    <row r="23236" spans="1:10" ht="15" customHeight="1">
      <c r="A23236" t="s">
        <v>23687</v>
      </c>
      <c r="B23236" t="s">
        <v>2978</v>
      </c>
      <c r="C23236">
        <v>6.7211902000000004E-2</v>
      </c>
      <c r="D23236">
        <v>1</v>
      </c>
      <c r="E23236">
        <v>2.8753013000000001E-2</v>
      </c>
      <c r="F23236">
        <v>1</v>
      </c>
      <c r="G23236">
        <v>-4.2280001999999997E-2</v>
      </c>
      <c r="H23236">
        <v>1</v>
      </c>
      <c r="I23236">
        <v>3.9334951999999999E-2</v>
      </c>
      <c r="J23236">
        <v>1</v>
      </c>
    </row>
    <row r="23237" spans="1:10" ht="15" customHeight="1">
      <c r="A23237" t="s">
        <v>34171</v>
      </c>
      <c r="B23237" t="s">
        <v>13530</v>
      </c>
      <c r="C23237">
        <v>-8.1480951999999995E-2</v>
      </c>
      <c r="D23237">
        <v>1</v>
      </c>
      <c r="E23237">
        <v>0.10111216000000001</v>
      </c>
      <c r="F23237">
        <v>1</v>
      </c>
      <c r="G23237">
        <v>3.8028741999999997E-2</v>
      </c>
      <c r="H23237">
        <v>1</v>
      </c>
      <c r="I23237">
        <v>3.9348991E-2</v>
      </c>
      <c r="J23237">
        <v>1</v>
      </c>
    </row>
    <row r="23238" spans="1:10" ht="15" customHeight="1">
      <c r="A23238" t="s">
        <v>27773</v>
      </c>
      <c r="B23238" t="s">
        <v>7081</v>
      </c>
      <c r="C23238">
        <v>4.3036472999999999E-2</v>
      </c>
      <c r="D23238">
        <v>1</v>
      </c>
      <c r="E23238">
        <v>9.5060231999999995E-2</v>
      </c>
      <c r="F23238">
        <v>1</v>
      </c>
      <c r="G23238">
        <v>-4.3852370000000002E-3</v>
      </c>
      <c r="H23238">
        <v>1</v>
      </c>
      <c r="I23238">
        <v>3.9348991E-2</v>
      </c>
      <c r="J23238">
        <v>1</v>
      </c>
    </row>
    <row r="23239" spans="1:10" ht="15" customHeight="1">
      <c r="A23239" t="s">
        <v>28683</v>
      </c>
      <c r="B23239" t="s">
        <v>7997</v>
      </c>
      <c r="C23239">
        <v>-4.1838845999999999E-2</v>
      </c>
      <c r="D23239">
        <v>1</v>
      </c>
      <c r="E23239">
        <v>0.37040982</v>
      </c>
      <c r="F23239">
        <v>1.1999999999999999E-3</v>
      </c>
      <c r="G23239">
        <v>2.2843602000000001E-2</v>
      </c>
      <c r="H23239">
        <v>1</v>
      </c>
      <c r="I23239">
        <v>3.936303E-2</v>
      </c>
      <c r="J23239">
        <v>1</v>
      </c>
    </row>
    <row r="23240" spans="1:10" ht="15" customHeight="1">
      <c r="A23240" t="s">
        <v>21828</v>
      </c>
      <c r="B23240" t="s">
        <v>1107</v>
      </c>
      <c r="C23240">
        <v>1.7095237999999999E-2</v>
      </c>
      <c r="D23240">
        <v>1</v>
      </c>
      <c r="E23240">
        <v>8.6022821999999999E-2</v>
      </c>
      <c r="F23240">
        <v>1</v>
      </c>
      <c r="G23240">
        <v>-0.14817062</v>
      </c>
      <c r="H23240">
        <v>1</v>
      </c>
      <c r="I23240">
        <v>3.936303E-2</v>
      </c>
      <c r="J23240">
        <v>1</v>
      </c>
    </row>
    <row r="23241" spans="1:10" ht="15" customHeight="1">
      <c r="A23241" t="s">
        <v>25235</v>
      </c>
      <c r="B23241" t="s">
        <v>4530</v>
      </c>
      <c r="C23241">
        <v>0.10665653</v>
      </c>
      <c r="D23241">
        <v>1</v>
      </c>
      <c r="E23241">
        <v>7.7188299000000002E-2</v>
      </c>
      <c r="F23241">
        <v>1</v>
      </c>
      <c r="G23241">
        <v>0.12524110999999999</v>
      </c>
      <c r="H23241">
        <v>1</v>
      </c>
      <c r="I23241">
        <v>3.936303E-2</v>
      </c>
      <c r="J23241">
        <v>1</v>
      </c>
    </row>
    <row r="23242" spans="1:10" ht="15" customHeight="1">
      <c r="A23242" t="s">
        <v>36671</v>
      </c>
      <c r="B23242" t="s">
        <v>16053</v>
      </c>
      <c r="C23242">
        <v>3.9798161999999998E-2</v>
      </c>
      <c r="D23242">
        <v>1</v>
      </c>
      <c r="E23242">
        <v>4.4942009999999998E-3</v>
      </c>
      <c r="F23242">
        <v>1</v>
      </c>
      <c r="G23242">
        <v>-3.9485324000000002E-2</v>
      </c>
      <c r="H23242">
        <v>1</v>
      </c>
      <c r="I23242">
        <v>3.936303E-2</v>
      </c>
      <c r="J23242">
        <v>1</v>
      </c>
    </row>
    <row r="23243" spans="1:10" ht="15" customHeight="1">
      <c r="A23243" t="s">
        <v>38150</v>
      </c>
      <c r="B23243" t="s">
        <v>17584</v>
      </c>
      <c r="C23243">
        <v>0.15130033000000001</v>
      </c>
      <c r="D23243">
        <v>1</v>
      </c>
      <c r="E23243">
        <v>-5.5397889999999998E-2</v>
      </c>
      <c r="F23243">
        <v>1</v>
      </c>
      <c r="G23243">
        <v>3.2947164000000001E-2</v>
      </c>
      <c r="H23243">
        <v>1</v>
      </c>
      <c r="I23243">
        <v>3.936303E-2</v>
      </c>
      <c r="J23243">
        <v>1</v>
      </c>
    </row>
    <row r="23244" spans="1:10" ht="15" customHeight="1">
      <c r="A23244" t="s">
        <v>24889</v>
      </c>
      <c r="B23244" t="s">
        <v>4185</v>
      </c>
      <c r="C23244">
        <v>9.4871121000000003E-2</v>
      </c>
      <c r="D23244">
        <v>1</v>
      </c>
      <c r="E23244">
        <v>0.28272446000000001</v>
      </c>
      <c r="F23244">
        <v>0.91220000000000001</v>
      </c>
      <c r="G23244">
        <v>9.3452004000000005E-2</v>
      </c>
      <c r="H23244">
        <v>1</v>
      </c>
      <c r="I23244">
        <v>3.9377068000000001E-2</v>
      </c>
      <c r="J23244">
        <v>1</v>
      </c>
    </row>
    <row r="23245" spans="1:10" ht="15" customHeight="1">
      <c r="A23245" t="s">
        <v>39555</v>
      </c>
      <c r="B23245" t="s">
        <v>19034</v>
      </c>
      <c r="C23245">
        <v>-3.4324302000000001E-2</v>
      </c>
      <c r="D23245">
        <v>1</v>
      </c>
      <c r="E23245">
        <v>0.10737988</v>
      </c>
      <c r="F23245">
        <v>1</v>
      </c>
      <c r="G23245">
        <v>-8.921745E-3</v>
      </c>
      <c r="H23245">
        <v>1</v>
      </c>
      <c r="I23245">
        <v>3.9377068000000001E-2</v>
      </c>
      <c r="J23245">
        <v>1</v>
      </c>
    </row>
    <row r="23246" spans="1:10" ht="15" customHeight="1">
      <c r="A23246" t="s">
        <v>38548</v>
      </c>
      <c r="B23246" t="s">
        <v>17991</v>
      </c>
      <c r="C23246">
        <v>-3.9737410000000001E-2</v>
      </c>
      <c r="D23246">
        <v>1</v>
      </c>
      <c r="E23246">
        <v>1.5811537000000001E-2</v>
      </c>
      <c r="F23246">
        <v>1</v>
      </c>
      <c r="G23246">
        <v>-7.5583859000000003E-2</v>
      </c>
      <c r="H23246">
        <v>1</v>
      </c>
      <c r="I23246">
        <v>3.9377068000000001E-2</v>
      </c>
      <c r="J23246">
        <v>1</v>
      </c>
    </row>
    <row r="23247" spans="1:10" ht="15" customHeight="1">
      <c r="A23247" t="s">
        <v>39669</v>
      </c>
      <c r="B23247" t="s">
        <v>19151</v>
      </c>
      <c r="C23247">
        <v>3.8913722999999997E-2</v>
      </c>
      <c r="D23247">
        <v>1</v>
      </c>
      <c r="E23247">
        <v>-5.4581073000000001E-2</v>
      </c>
      <c r="F23247">
        <v>1</v>
      </c>
      <c r="G23247">
        <v>8.3465286E-2</v>
      </c>
      <c r="H23247">
        <v>1</v>
      </c>
      <c r="I23247">
        <v>3.9377068000000001E-2</v>
      </c>
      <c r="J23247">
        <v>1</v>
      </c>
    </row>
    <row r="23248" spans="1:10" ht="15" customHeight="1">
      <c r="A23248" t="s">
        <v>21424</v>
      </c>
      <c r="B23248" t="s">
        <v>701</v>
      </c>
      <c r="C23248">
        <v>5.7498793999999999E-2</v>
      </c>
      <c r="D23248">
        <v>1</v>
      </c>
      <c r="E23248">
        <v>0.28488127000000002</v>
      </c>
      <c r="F23248">
        <v>0.72889999999999999</v>
      </c>
      <c r="G23248">
        <v>0.13216881999999999</v>
      </c>
      <c r="H23248">
        <v>1</v>
      </c>
      <c r="I23248">
        <v>3.9391107000000002E-2</v>
      </c>
      <c r="J23248">
        <v>1</v>
      </c>
    </row>
    <row r="23249" spans="1:10" ht="15" customHeight="1">
      <c r="A23249" t="s">
        <v>25929</v>
      </c>
      <c r="B23249" t="s">
        <v>5227</v>
      </c>
      <c r="C23249">
        <v>-0.1052575</v>
      </c>
      <c r="D23249">
        <v>1</v>
      </c>
      <c r="E23249">
        <v>-6.0240833000000001E-2</v>
      </c>
      <c r="F23249">
        <v>1</v>
      </c>
      <c r="G23249">
        <v>4.4086312000000002E-2</v>
      </c>
      <c r="H23249">
        <v>1</v>
      </c>
      <c r="I23249">
        <v>3.9391107000000002E-2</v>
      </c>
      <c r="J23249">
        <v>1</v>
      </c>
    </row>
    <row r="23250" spans="1:10" ht="15" customHeight="1">
      <c r="A23250" t="s">
        <v>20849</v>
      </c>
      <c r="B23250" t="s">
        <v>122</v>
      </c>
      <c r="C23250">
        <v>-0.23365586999999999</v>
      </c>
      <c r="D23250">
        <v>1</v>
      </c>
      <c r="E23250">
        <v>-0.29278444999999997</v>
      </c>
      <c r="F23250">
        <v>0.5444</v>
      </c>
      <c r="G23250">
        <v>7.7653185999999999E-2</v>
      </c>
      <c r="H23250">
        <v>1</v>
      </c>
      <c r="I23250">
        <v>3.9391107000000002E-2</v>
      </c>
      <c r="J23250">
        <v>1</v>
      </c>
    </row>
    <row r="23251" spans="1:10" ht="15" customHeight="1">
      <c r="A23251" t="s">
        <v>34656</v>
      </c>
      <c r="B23251" t="s">
        <v>14016</v>
      </c>
      <c r="C23251">
        <v>5.9507569000000003E-2</v>
      </c>
      <c r="D23251">
        <v>1</v>
      </c>
      <c r="E23251">
        <v>-5.0874495999999998E-2</v>
      </c>
      <c r="F23251">
        <v>1</v>
      </c>
      <c r="G23251">
        <v>2.4333865E-2</v>
      </c>
      <c r="H23251">
        <v>1</v>
      </c>
      <c r="I23251">
        <v>3.9405145000000003E-2</v>
      </c>
      <c r="J23251">
        <v>1</v>
      </c>
    </row>
    <row r="23252" spans="1:10" ht="15" customHeight="1">
      <c r="A23252" t="s">
        <v>31589</v>
      </c>
      <c r="B23252" t="s">
        <v>10930</v>
      </c>
      <c r="C23252">
        <v>1.8591448E-2</v>
      </c>
      <c r="D23252">
        <v>1</v>
      </c>
      <c r="E23252">
        <v>2.1735552000000002E-2</v>
      </c>
      <c r="F23252">
        <v>1</v>
      </c>
      <c r="G23252">
        <v>-7.7223666999999996E-2</v>
      </c>
      <c r="H23252">
        <v>1</v>
      </c>
      <c r="I23252">
        <v>3.9419182999999997E-2</v>
      </c>
      <c r="J23252">
        <v>1</v>
      </c>
    </row>
    <row r="23253" spans="1:10" ht="15" customHeight="1">
      <c r="A23253" t="s">
        <v>21432</v>
      </c>
      <c r="B23253" t="s">
        <v>709</v>
      </c>
      <c r="C23253">
        <v>-0.26226479000000003</v>
      </c>
      <c r="D23253">
        <v>1</v>
      </c>
      <c r="E23253">
        <v>-1.8348973000000001E-2</v>
      </c>
      <c r="F23253">
        <v>1</v>
      </c>
      <c r="G23253">
        <v>4.4510540000000003E-3</v>
      </c>
      <c r="H23253">
        <v>1</v>
      </c>
      <c r="I23253">
        <v>3.9419182999999997E-2</v>
      </c>
      <c r="J23253">
        <v>1</v>
      </c>
    </row>
    <row r="23254" spans="1:10" ht="15" customHeight="1">
      <c r="A23254" t="s">
        <v>21262</v>
      </c>
      <c r="B23254" t="s">
        <v>538</v>
      </c>
      <c r="C23254">
        <v>-8.5853420999999999E-2</v>
      </c>
      <c r="D23254">
        <v>1</v>
      </c>
      <c r="E23254">
        <v>-0.11163743</v>
      </c>
      <c r="F23254">
        <v>1</v>
      </c>
      <c r="G23254">
        <v>-6.7213126999999998E-2</v>
      </c>
      <c r="H23254">
        <v>1</v>
      </c>
      <c r="I23254">
        <v>3.9419182999999997E-2</v>
      </c>
      <c r="J23254">
        <v>1</v>
      </c>
    </row>
    <row r="23255" spans="1:10" ht="15" customHeight="1">
      <c r="A23255" t="s">
        <v>30720</v>
      </c>
      <c r="B23255" t="s">
        <v>10054</v>
      </c>
      <c r="C23255">
        <v>-4.8564389999999999E-2</v>
      </c>
      <c r="D23255">
        <v>1</v>
      </c>
      <c r="E23255">
        <v>-5.2912907000000002E-2</v>
      </c>
      <c r="F23255">
        <v>1</v>
      </c>
      <c r="G23255">
        <v>-4.631263E-3</v>
      </c>
      <c r="H23255">
        <v>1</v>
      </c>
      <c r="I23255">
        <v>3.9447258999999998E-2</v>
      </c>
      <c r="J23255">
        <v>1</v>
      </c>
    </row>
    <row r="23256" spans="1:10" ht="15" customHeight="1">
      <c r="A23256" t="s">
        <v>23287</v>
      </c>
      <c r="B23256" t="s">
        <v>2578</v>
      </c>
      <c r="C23256">
        <v>0.13937780999999999</v>
      </c>
      <c r="D23256">
        <v>1</v>
      </c>
      <c r="E23256">
        <v>3.0788064E-2</v>
      </c>
      <c r="F23256">
        <v>1</v>
      </c>
      <c r="G23256">
        <v>6.3482970000000001E-3</v>
      </c>
      <c r="H23256">
        <v>1</v>
      </c>
      <c r="I23256">
        <v>3.9461296999999999E-2</v>
      </c>
      <c r="J23256">
        <v>1</v>
      </c>
    </row>
    <row r="23257" spans="1:10" ht="15" customHeight="1">
      <c r="A23257" t="s">
        <v>36388</v>
      </c>
      <c r="B23257" t="s">
        <v>15754</v>
      </c>
      <c r="C23257">
        <v>-0.15411257</v>
      </c>
      <c r="D23257">
        <v>1</v>
      </c>
      <c r="E23257">
        <v>-6.4066598000000002E-2</v>
      </c>
      <c r="F23257">
        <v>1</v>
      </c>
      <c r="G23257">
        <v>0.13516708999999999</v>
      </c>
      <c r="H23257">
        <v>1</v>
      </c>
      <c r="I23257">
        <v>3.9461296999999999E-2</v>
      </c>
      <c r="J23257">
        <v>1</v>
      </c>
    </row>
    <row r="23258" spans="1:10" ht="15" customHeight="1">
      <c r="A23258" t="s">
        <v>38856</v>
      </c>
      <c r="B23258" t="s">
        <v>18308</v>
      </c>
      <c r="C23258">
        <v>0.17892494</v>
      </c>
      <c r="D23258">
        <v>1</v>
      </c>
      <c r="E23258">
        <v>0.42657606999999997</v>
      </c>
      <c r="F23258">
        <v>0</v>
      </c>
      <c r="G23258">
        <v>0.17753515</v>
      </c>
      <c r="H23258">
        <v>1</v>
      </c>
      <c r="I23258">
        <v>3.9475334000000001E-2</v>
      </c>
      <c r="J23258">
        <v>1</v>
      </c>
    </row>
    <row r="23259" spans="1:10" ht="15" customHeight="1">
      <c r="A23259" t="s">
        <v>33584</v>
      </c>
      <c r="B23259" t="s">
        <v>12940</v>
      </c>
      <c r="C23259">
        <v>0.47192617999999997</v>
      </c>
      <c r="D23259">
        <v>1E-4</v>
      </c>
      <c r="E23259">
        <v>0.35415874000000003</v>
      </c>
      <c r="F23259">
        <v>2.8799999999999999E-2</v>
      </c>
      <c r="G23259">
        <v>4.5191316000000002E-2</v>
      </c>
      <c r="H23259">
        <v>1</v>
      </c>
      <c r="I23259">
        <v>3.9475334000000001E-2</v>
      </c>
      <c r="J23259">
        <v>1</v>
      </c>
    </row>
    <row r="23260" spans="1:10" ht="15" customHeight="1">
      <c r="A23260" t="s">
        <v>30659</v>
      </c>
      <c r="B23260" t="s">
        <v>9993</v>
      </c>
      <c r="C23260">
        <v>3.0858673999999999E-2</v>
      </c>
      <c r="D23260">
        <v>1</v>
      </c>
      <c r="E23260">
        <v>-5.1599499E-2</v>
      </c>
      <c r="F23260">
        <v>1</v>
      </c>
      <c r="G23260">
        <v>-1.3088168000000001E-2</v>
      </c>
      <c r="H23260">
        <v>1</v>
      </c>
      <c r="I23260">
        <v>3.9475334000000001E-2</v>
      </c>
      <c r="J23260">
        <v>1</v>
      </c>
    </row>
    <row r="23261" spans="1:10" ht="15" customHeight="1">
      <c r="A23261" t="s">
        <v>25039</v>
      </c>
      <c r="B23261" t="s">
        <v>4335</v>
      </c>
      <c r="C23261">
        <v>-4.1500271999999998E-2</v>
      </c>
      <c r="D23261">
        <v>1</v>
      </c>
      <c r="E23261">
        <v>-8.8925121999999995E-2</v>
      </c>
      <c r="F23261">
        <v>1</v>
      </c>
      <c r="G23261">
        <v>4.0654006999999999E-2</v>
      </c>
      <c r="H23261">
        <v>1</v>
      </c>
      <c r="I23261">
        <v>3.9475334000000001E-2</v>
      </c>
      <c r="J23261">
        <v>1</v>
      </c>
    </row>
    <row r="23262" spans="1:10" ht="15" customHeight="1">
      <c r="A23262" t="s">
        <v>22550</v>
      </c>
      <c r="B23262" t="s">
        <v>1836</v>
      </c>
      <c r="C23262">
        <v>-0.16439279000000001</v>
      </c>
      <c r="D23262">
        <v>1</v>
      </c>
      <c r="E23262">
        <v>-0.74160651</v>
      </c>
      <c r="F23262">
        <v>0</v>
      </c>
      <c r="G23262">
        <v>-1.1983606000000001E-2</v>
      </c>
      <c r="H23262">
        <v>1</v>
      </c>
      <c r="I23262">
        <v>3.9475334000000001E-2</v>
      </c>
      <c r="J23262">
        <v>1</v>
      </c>
    </row>
    <row r="23263" spans="1:10" ht="15" customHeight="1">
      <c r="A23263" t="s">
        <v>33994</v>
      </c>
      <c r="B23263" t="s">
        <v>13354</v>
      </c>
      <c r="C23263">
        <v>9.9777210000000002E-3</v>
      </c>
      <c r="D23263">
        <v>1</v>
      </c>
      <c r="E23263">
        <v>0.13869653000000001</v>
      </c>
      <c r="F23263">
        <v>1</v>
      </c>
      <c r="G23263">
        <v>0.12345431</v>
      </c>
      <c r="H23263">
        <v>1</v>
      </c>
      <c r="I23263">
        <v>3.9503409000000003E-2</v>
      </c>
      <c r="J23263">
        <v>1</v>
      </c>
    </row>
    <row r="23264" spans="1:10" ht="15" customHeight="1">
      <c r="A23264" t="s">
        <v>21410</v>
      </c>
      <c r="B23264" t="s">
        <v>687</v>
      </c>
      <c r="C23264">
        <v>-5.9655814000000001E-2</v>
      </c>
      <c r="D23264">
        <v>1</v>
      </c>
      <c r="E23264">
        <v>-0.12168428000000001</v>
      </c>
      <c r="F23264">
        <v>1</v>
      </c>
      <c r="G23264">
        <v>8.2552727000000006E-2</v>
      </c>
      <c r="H23264">
        <v>1</v>
      </c>
      <c r="I23264">
        <v>3.9503409000000003E-2</v>
      </c>
      <c r="J23264">
        <v>1</v>
      </c>
    </row>
    <row r="23265" spans="1:10" ht="15" customHeight="1">
      <c r="A23265" t="s">
        <v>32376</v>
      </c>
      <c r="B23265" t="s">
        <v>11722</v>
      </c>
      <c r="C23265">
        <v>0.13939091000000001</v>
      </c>
      <c r="D23265">
        <v>1</v>
      </c>
      <c r="E23265">
        <v>0.12265947000000001</v>
      </c>
      <c r="F23265">
        <v>1</v>
      </c>
      <c r="G23265">
        <v>4.9296191000000003E-2</v>
      </c>
      <c r="H23265">
        <v>1</v>
      </c>
      <c r="I23265">
        <v>3.9517445999999998E-2</v>
      </c>
      <c r="J23265">
        <v>1</v>
      </c>
    </row>
    <row r="23266" spans="1:10" ht="15" customHeight="1">
      <c r="A23266" t="s">
        <v>31954</v>
      </c>
      <c r="B23266" t="s">
        <v>11298</v>
      </c>
      <c r="C23266">
        <v>-0.11119324999999999</v>
      </c>
      <c r="D23266">
        <v>1</v>
      </c>
      <c r="E23266">
        <v>8.9593062000000001E-2</v>
      </c>
      <c r="F23266">
        <v>1</v>
      </c>
      <c r="G23266">
        <v>3.8394037999999998E-2</v>
      </c>
      <c r="H23266">
        <v>1</v>
      </c>
      <c r="I23266">
        <v>3.9517445999999998E-2</v>
      </c>
      <c r="J23266">
        <v>1</v>
      </c>
    </row>
    <row r="23267" spans="1:10" ht="15" customHeight="1">
      <c r="A23267" t="s">
        <v>25478</v>
      </c>
      <c r="B23267" t="s">
        <v>4775</v>
      </c>
      <c r="C23267">
        <v>-6.6768814999999995E-2</v>
      </c>
      <c r="D23267">
        <v>1</v>
      </c>
      <c r="E23267">
        <v>-7.4563279999999999E-3</v>
      </c>
      <c r="F23267">
        <v>1</v>
      </c>
      <c r="G23267">
        <v>-3.5234687000000001E-2</v>
      </c>
      <c r="H23267">
        <v>1</v>
      </c>
      <c r="I23267">
        <v>3.9517445999999998E-2</v>
      </c>
      <c r="J23267">
        <v>1</v>
      </c>
    </row>
    <row r="23268" spans="1:10" ht="15" customHeight="1">
      <c r="A23268" t="s">
        <v>31725</v>
      </c>
      <c r="B23268" t="s">
        <v>11065</v>
      </c>
      <c r="C23268">
        <v>8.8195884000000002E-2</v>
      </c>
      <c r="D23268">
        <v>1</v>
      </c>
      <c r="E23268">
        <v>0.23652323</v>
      </c>
      <c r="F23268">
        <v>0.64390000000000003</v>
      </c>
      <c r="G23268">
        <v>0.11822681</v>
      </c>
      <c r="H23268">
        <v>1</v>
      </c>
      <c r="I23268">
        <v>3.9531483999999999E-2</v>
      </c>
      <c r="J23268">
        <v>1</v>
      </c>
    </row>
    <row r="23269" spans="1:10" ht="15" customHeight="1">
      <c r="A23269" t="s">
        <v>26889</v>
      </c>
      <c r="B23269" t="s">
        <v>6193</v>
      </c>
      <c r="C23269">
        <v>3.9334951999999999E-2</v>
      </c>
      <c r="D23269">
        <v>1</v>
      </c>
      <c r="E23269">
        <v>0.14728065000000001</v>
      </c>
      <c r="F23269">
        <v>1</v>
      </c>
      <c r="G23269">
        <v>1.9018652E-2</v>
      </c>
      <c r="H23269">
        <v>1</v>
      </c>
      <c r="I23269">
        <v>3.9531483999999999E-2</v>
      </c>
      <c r="J23269">
        <v>1</v>
      </c>
    </row>
    <row r="23270" spans="1:10" ht="15" customHeight="1">
      <c r="A23270" t="s">
        <v>31820</v>
      </c>
      <c r="B23270" t="s">
        <v>11161</v>
      </c>
      <c r="C23270">
        <v>-3.5228773999999997E-2</v>
      </c>
      <c r="D23270">
        <v>1</v>
      </c>
      <c r="E23270">
        <v>9.0961797999999996E-2</v>
      </c>
      <c r="F23270">
        <v>1</v>
      </c>
      <c r="G23270">
        <v>5.5348385999999999E-2</v>
      </c>
      <c r="H23270">
        <v>1</v>
      </c>
      <c r="I23270">
        <v>3.9531483999999999E-2</v>
      </c>
      <c r="J23270">
        <v>1</v>
      </c>
    </row>
    <row r="23271" spans="1:10" ht="15" customHeight="1">
      <c r="A23271" t="s">
        <v>20773</v>
      </c>
      <c r="B23271" t="s">
        <v>45</v>
      </c>
      <c r="C23271">
        <v>1.4426712E-2</v>
      </c>
      <c r="D23271">
        <v>1</v>
      </c>
      <c r="E23271">
        <v>2.7097200000000001E-3</v>
      </c>
      <c r="F23271">
        <v>1</v>
      </c>
      <c r="G23271">
        <v>0.10602664000000001</v>
      </c>
      <c r="H23271">
        <v>1</v>
      </c>
      <c r="I23271">
        <v>3.9545520000000001E-2</v>
      </c>
      <c r="J23271">
        <v>1</v>
      </c>
    </row>
    <row r="23272" spans="1:10" ht="15" customHeight="1">
      <c r="A23272" t="s">
        <v>34569</v>
      </c>
      <c r="B23272" t="s">
        <v>13929</v>
      </c>
      <c r="C23272">
        <v>0.13144460999999999</v>
      </c>
      <c r="D23272">
        <v>1</v>
      </c>
      <c r="E23272">
        <v>0.12277871999999999</v>
      </c>
      <c r="F23272">
        <v>1</v>
      </c>
      <c r="G23272">
        <v>-1.0690932E-2</v>
      </c>
      <c r="H23272">
        <v>1</v>
      </c>
      <c r="I23272">
        <v>3.9559557000000002E-2</v>
      </c>
      <c r="J23272">
        <v>1</v>
      </c>
    </row>
    <row r="23273" spans="1:10" ht="15" customHeight="1">
      <c r="A23273" t="s">
        <v>24412</v>
      </c>
      <c r="B23273" t="s">
        <v>3706</v>
      </c>
      <c r="C23273">
        <v>6.9207208000000006E-2</v>
      </c>
      <c r="D23273">
        <v>1</v>
      </c>
      <c r="E23273">
        <v>4.0864382999999997E-2</v>
      </c>
      <c r="F23273">
        <v>1</v>
      </c>
      <c r="G23273">
        <v>0.15323463000000001</v>
      </c>
      <c r="H23273">
        <v>1</v>
      </c>
      <c r="I23273">
        <v>3.9559557000000002E-2</v>
      </c>
      <c r="J23273">
        <v>1</v>
      </c>
    </row>
    <row r="23274" spans="1:10" ht="15" customHeight="1">
      <c r="A23274" t="s">
        <v>29198</v>
      </c>
      <c r="B23274" t="s">
        <v>8515</v>
      </c>
      <c r="C23274">
        <v>8.4295622000000001E-2</v>
      </c>
      <c r="D23274">
        <v>1</v>
      </c>
      <c r="E23274">
        <v>3.6918236E-2</v>
      </c>
      <c r="F23274">
        <v>1</v>
      </c>
      <c r="G23274">
        <v>-2.4256837999999999E-2</v>
      </c>
      <c r="H23274">
        <v>1</v>
      </c>
      <c r="I23274">
        <v>3.9587629999999999E-2</v>
      </c>
      <c r="J23274">
        <v>1</v>
      </c>
    </row>
    <row r="23275" spans="1:10" ht="15" customHeight="1">
      <c r="A23275" t="s">
        <v>24069</v>
      </c>
      <c r="B23275" t="s">
        <v>3361</v>
      </c>
      <c r="C23275">
        <v>0.30500158999999999</v>
      </c>
      <c r="D23275">
        <v>0.12870000000000001</v>
      </c>
      <c r="E23275">
        <v>-0.44655102000000002</v>
      </c>
      <c r="F23275">
        <v>1E-4</v>
      </c>
      <c r="G23275">
        <v>-0.12094359</v>
      </c>
      <c r="H23275">
        <v>1</v>
      </c>
      <c r="I23275">
        <v>3.9587629999999999E-2</v>
      </c>
      <c r="J23275">
        <v>1</v>
      </c>
    </row>
    <row r="23276" spans="1:10" ht="15" customHeight="1">
      <c r="A23276" t="s">
        <v>30914</v>
      </c>
      <c r="B23276" t="s">
        <v>10250</v>
      </c>
      <c r="C23276">
        <v>6.7542350000000001E-2</v>
      </c>
      <c r="D23276">
        <v>1</v>
      </c>
      <c r="E23276">
        <v>-2.5193187999999998E-2</v>
      </c>
      <c r="F23276">
        <v>1</v>
      </c>
      <c r="G23276">
        <v>4.2238085000000002E-2</v>
      </c>
      <c r="H23276">
        <v>1</v>
      </c>
      <c r="I23276">
        <v>3.9601667E-2</v>
      </c>
      <c r="J23276">
        <v>1</v>
      </c>
    </row>
    <row r="23277" spans="1:10" ht="15" customHeight="1">
      <c r="A23277" t="s">
        <v>39259</v>
      </c>
      <c r="B23277" t="s">
        <v>18724</v>
      </c>
      <c r="C23277">
        <v>-6.9099198000000001E-2</v>
      </c>
      <c r="D23277">
        <v>1</v>
      </c>
      <c r="E23277">
        <v>-3.8784166000000002E-2</v>
      </c>
      <c r="F23277">
        <v>1</v>
      </c>
      <c r="G23277">
        <v>2.5014616E-2</v>
      </c>
      <c r="H23277">
        <v>1</v>
      </c>
      <c r="I23277">
        <v>3.9629738999999997E-2</v>
      </c>
      <c r="J23277">
        <v>1</v>
      </c>
    </row>
    <row r="23278" spans="1:10" ht="15" customHeight="1">
      <c r="A23278" t="s">
        <v>26457</v>
      </c>
      <c r="B23278" t="s">
        <v>5759</v>
      </c>
      <c r="C23278">
        <v>-5.8391839000000001E-2</v>
      </c>
      <c r="D23278">
        <v>1</v>
      </c>
      <c r="E23278">
        <v>0.10468555</v>
      </c>
      <c r="F23278">
        <v>1</v>
      </c>
      <c r="G23278">
        <v>1.8392043E-2</v>
      </c>
      <c r="H23278">
        <v>1</v>
      </c>
      <c r="I23278">
        <v>3.9643774999999999E-2</v>
      </c>
      <c r="J23278">
        <v>1</v>
      </c>
    </row>
    <row r="23279" spans="1:10" ht="15" customHeight="1">
      <c r="A23279" t="s">
        <v>21519</v>
      </c>
      <c r="B23279" t="s">
        <v>797</v>
      </c>
      <c r="C23279">
        <v>-7.7911784999999997E-2</v>
      </c>
      <c r="D23279">
        <v>1</v>
      </c>
      <c r="E23279">
        <v>-0.28479367</v>
      </c>
      <c r="F23279">
        <v>0.9496</v>
      </c>
      <c r="G23279">
        <v>4.3078481000000002E-2</v>
      </c>
      <c r="H23279">
        <v>1</v>
      </c>
      <c r="I23279">
        <v>3.9643774999999999E-2</v>
      </c>
      <c r="J23279">
        <v>1</v>
      </c>
    </row>
    <row r="23280" spans="1:10" ht="15" customHeight="1">
      <c r="A23280" t="s">
        <v>22151</v>
      </c>
      <c r="B23280" t="s">
        <v>1434</v>
      </c>
      <c r="C23280">
        <v>4.9543540000000002E-3</v>
      </c>
      <c r="D23280">
        <v>1</v>
      </c>
      <c r="E23280">
        <v>-4.5942194999999998E-2</v>
      </c>
      <c r="F23280">
        <v>1</v>
      </c>
      <c r="G23280">
        <v>0.15508859999999999</v>
      </c>
      <c r="H23280">
        <v>1</v>
      </c>
      <c r="I23280">
        <v>3.9657811000000001E-2</v>
      </c>
      <c r="J23280">
        <v>1</v>
      </c>
    </row>
    <row r="23281" spans="1:10" ht="15" customHeight="1">
      <c r="A23281" t="s">
        <v>35032</v>
      </c>
      <c r="B23281" t="s">
        <v>14394</v>
      </c>
      <c r="C23281">
        <v>-0.1430159</v>
      </c>
      <c r="D23281">
        <v>1</v>
      </c>
      <c r="E23281">
        <v>1.5968494999999999E-2</v>
      </c>
      <c r="F23281">
        <v>1</v>
      </c>
      <c r="G23281">
        <v>3.1818626000000003E-2</v>
      </c>
      <c r="H23281">
        <v>1</v>
      </c>
      <c r="I23281">
        <v>3.9671847000000003E-2</v>
      </c>
      <c r="J23281">
        <v>1</v>
      </c>
    </row>
    <row r="23282" spans="1:10" ht="15" customHeight="1">
      <c r="A23282" t="s">
        <v>29831</v>
      </c>
      <c r="B23282" t="s">
        <v>9156</v>
      </c>
      <c r="C23282">
        <v>0.13609948999999999</v>
      </c>
      <c r="D23282">
        <v>1</v>
      </c>
      <c r="E23282">
        <v>-0.14073488000000001</v>
      </c>
      <c r="F23282">
        <v>1</v>
      </c>
      <c r="G23282">
        <v>3.9907409999999999E-3</v>
      </c>
      <c r="H23282">
        <v>1</v>
      </c>
      <c r="I23282">
        <v>3.9671847000000003E-2</v>
      </c>
      <c r="J23282">
        <v>1</v>
      </c>
    </row>
    <row r="23283" spans="1:10" ht="15" customHeight="1">
      <c r="A23283" t="s">
        <v>34206</v>
      </c>
      <c r="B23283" t="s">
        <v>13565</v>
      </c>
      <c r="C23283">
        <v>0.22738375</v>
      </c>
      <c r="D23283">
        <v>1</v>
      </c>
      <c r="E23283">
        <v>8.0180097000000006E-2</v>
      </c>
      <c r="F23283">
        <v>1</v>
      </c>
      <c r="G23283">
        <v>-3.8092200000000001E-4</v>
      </c>
      <c r="H23283">
        <v>1</v>
      </c>
      <c r="I23283">
        <v>3.9685881999999999E-2</v>
      </c>
      <c r="J23283">
        <v>1</v>
      </c>
    </row>
    <row r="23284" spans="1:10" ht="15" customHeight="1">
      <c r="A23284" t="s">
        <v>38648</v>
      </c>
      <c r="B23284" t="s">
        <v>18097</v>
      </c>
      <c r="C23284">
        <v>4.0499269</v>
      </c>
      <c r="D23284">
        <v>0</v>
      </c>
      <c r="E23284">
        <v>5.8284513000000002</v>
      </c>
      <c r="F23284">
        <v>0</v>
      </c>
      <c r="G23284">
        <v>0</v>
      </c>
      <c r="H23284">
        <v>1</v>
      </c>
      <c r="I23284">
        <v>3.9699918000000001E-2</v>
      </c>
      <c r="J23284">
        <v>1</v>
      </c>
    </row>
    <row r="23285" spans="1:10" ht="15" customHeight="1">
      <c r="A23285" t="s">
        <v>32632</v>
      </c>
      <c r="B23285" t="s">
        <v>11979</v>
      </c>
      <c r="C23285">
        <v>5.1970635000000001E-2</v>
      </c>
      <c r="D23285">
        <v>1</v>
      </c>
      <c r="E23285">
        <v>-3.1593640999999999E-2</v>
      </c>
      <c r="F23285">
        <v>1</v>
      </c>
      <c r="G23285">
        <v>8.3968988999999994E-2</v>
      </c>
      <c r="H23285">
        <v>1</v>
      </c>
      <c r="I23285">
        <v>3.9699918000000001E-2</v>
      </c>
      <c r="J23285">
        <v>1</v>
      </c>
    </row>
    <row r="23286" spans="1:10" ht="15" customHeight="1">
      <c r="A23286" t="s">
        <v>35246</v>
      </c>
      <c r="B23286" t="s">
        <v>14610</v>
      </c>
      <c r="C23286">
        <v>9.3289730000000001E-2</v>
      </c>
      <c r="D23286">
        <v>1</v>
      </c>
      <c r="E23286">
        <v>0.16064917000000001</v>
      </c>
      <c r="F23286">
        <v>1</v>
      </c>
      <c r="G23286">
        <v>0.15745770000000001</v>
      </c>
      <c r="H23286">
        <v>1</v>
      </c>
      <c r="I23286">
        <v>3.9713953000000003E-2</v>
      </c>
      <c r="J23286">
        <v>1</v>
      </c>
    </row>
    <row r="23287" spans="1:10" ht="15" customHeight="1">
      <c r="A23287" t="s">
        <v>27954</v>
      </c>
      <c r="B23287" t="s">
        <v>7263</v>
      </c>
      <c r="C23287">
        <v>-2.0603844999999999E-2</v>
      </c>
      <c r="D23287">
        <v>1</v>
      </c>
      <c r="E23287">
        <v>0.15237814999999999</v>
      </c>
      <c r="F23287">
        <v>1</v>
      </c>
      <c r="G23287">
        <v>-2.0587747E-2</v>
      </c>
      <c r="H23287">
        <v>1</v>
      </c>
      <c r="I23287">
        <v>3.9727987999999999E-2</v>
      </c>
      <c r="J23287">
        <v>1</v>
      </c>
    </row>
    <row r="23288" spans="1:10" ht="15" customHeight="1">
      <c r="A23288" t="s">
        <v>26945</v>
      </c>
      <c r="B23288" t="s">
        <v>6250</v>
      </c>
      <c r="C23288">
        <v>-0.28825138</v>
      </c>
      <c r="D23288">
        <v>0.96020000000000005</v>
      </c>
      <c r="E23288">
        <v>-0.10120811</v>
      </c>
      <c r="F23288">
        <v>1</v>
      </c>
      <c r="G23288">
        <v>4.3946377000000002E-2</v>
      </c>
      <c r="H23288">
        <v>1</v>
      </c>
      <c r="I23288">
        <v>3.9742023000000001E-2</v>
      </c>
      <c r="J23288">
        <v>1</v>
      </c>
    </row>
    <row r="23289" spans="1:10" ht="15" customHeight="1">
      <c r="A23289" t="s">
        <v>38198</v>
      </c>
      <c r="B23289" t="s">
        <v>17635</v>
      </c>
      <c r="C23289">
        <v>3.3327847000000001E-2</v>
      </c>
      <c r="D23289">
        <v>1</v>
      </c>
      <c r="E23289">
        <v>9.1584752000000005E-2</v>
      </c>
      <c r="F23289">
        <v>1</v>
      </c>
      <c r="G23289">
        <v>4.9575010000000003E-2</v>
      </c>
      <c r="H23289">
        <v>1</v>
      </c>
      <c r="I23289">
        <v>3.9756057999999997E-2</v>
      </c>
      <c r="J23289">
        <v>1</v>
      </c>
    </row>
    <row r="23290" spans="1:10" ht="15" customHeight="1">
      <c r="A23290" t="s">
        <v>36273</v>
      </c>
      <c r="B23290" t="s">
        <v>15639</v>
      </c>
      <c r="C23290">
        <v>0.21780147999999999</v>
      </c>
      <c r="D23290">
        <v>1</v>
      </c>
      <c r="E23290">
        <v>0.79432851999999998</v>
      </c>
      <c r="F23290">
        <v>0</v>
      </c>
      <c r="G23290">
        <v>5.5029019999999998E-2</v>
      </c>
      <c r="H23290">
        <v>1</v>
      </c>
      <c r="I23290">
        <v>3.9770092999999999E-2</v>
      </c>
      <c r="J23290">
        <v>1</v>
      </c>
    </row>
    <row r="23291" spans="1:10" ht="15" customHeight="1">
      <c r="A23291" t="s">
        <v>26108</v>
      </c>
      <c r="B23291" t="s">
        <v>5408</v>
      </c>
      <c r="C23291">
        <v>-4.4560715000000001E-2</v>
      </c>
      <c r="D23291">
        <v>1</v>
      </c>
      <c r="E23291">
        <v>-0.18279098999999999</v>
      </c>
      <c r="F23291">
        <v>1</v>
      </c>
      <c r="G23291">
        <v>-9.6143449999999998E-3</v>
      </c>
      <c r="H23291">
        <v>1</v>
      </c>
      <c r="I23291">
        <v>3.9770092999999999E-2</v>
      </c>
      <c r="J23291">
        <v>1</v>
      </c>
    </row>
    <row r="23292" spans="1:10" ht="15" customHeight="1">
      <c r="A23292" t="s">
        <v>22204</v>
      </c>
      <c r="B23292" t="s">
        <v>1487</v>
      </c>
      <c r="C23292">
        <v>0.31814905999999998</v>
      </c>
      <c r="D23292">
        <v>0.7581</v>
      </c>
      <c r="E23292">
        <v>0.48391119999999999</v>
      </c>
      <c r="F23292">
        <v>0</v>
      </c>
      <c r="G23292">
        <v>0.12846498000000001</v>
      </c>
      <c r="H23292">
        <v>1</v>
      </c>
      <c r="I23292">
        <v>3.9784127000000002E-2</v>
      </c>
      <c r="J23292">
        <v>1</v>
      </c>
    </row>
    <row r="23293" spans="1:10" ht="15" customHeight="1">
      <c r="A23293" t="s">
        <v>31833</v>
      </c>
      <c r="B23293" t="s">
        <v>11175</v>
      </c>
      <c r="C23293">
        <v>2.2119204E-2</v>
      </c>
      <c r="D23293">
        <v>1</v>
      </c>
      <c r="E23293">
        <v>4.0583874999999998E-2</v>
      </c>
      <c r="F23293">
        <v>1</v>
      </c>
      <c r="G23293">
        <v>9.2275104999999996E-2</v>
      </c>
      <c r="H23293">
        <v>1</v>
      </c>
      <c r="I23293">
        <v>3.9784127000000002E-2</v>
      </c>
      <c r="J23293">
        <v>1</v>
      </c>
    </row>
    <row r="23294" spans="1:10" ht="15" customHeight="1">
      <c r="A23294" t="s">
        <v>26511</v>
      </c>
      <c r="B23294" t="s">
        <v>5813</v>
      </c>
      <c r="C23294">
        <v>7.1488105999999996E-2</v>
      </c>
      <c r="D23294">
        <v>1</v>
      </c>
      <c r="E23294">
        <v>-7.1170280000000001E-3</v>
      </c>
      <c r="F23294">
        <v>1</v>
      </c>
      <c r="G23294">
        <v>-2.8672395E-2</v>
      </c>
      <c r="H23294">
        <v>1</v>
      </c>
      <c r="I23294">
        <v>3.9784127000000002E-2</v>
      </c>
      <c r="J23294">
        <v>1</v>
      </c>
    </row>
    <row r="23295" spans="1:10" ht="15" customHeight="1">
      <c r="A23295" t="s">
        <v>32908</v>
      </c>
      <c r="B23295" t="s">
        <v>12259</v>
      </c>
      <c r="C23295">
        <v>2.7677800999999998E-2</v>
      </c>
      <c r="D23295">
        <v>1</v>
      </c>
      <c r="E23295">
        <v>-5.8671291E-2</v>
      </c>
      <c r="F23295">
        <v>1</v>
      </c>
      <c r="G23295">
        <v>0.18144608000000001</v>
      </c>
      <c r="H23295">
        <v>1</v>
      </c>
      <c r="I23295">
        <v>3.9798161999999998E-2</v>
      </c>
      <c r="J23295">
        <v>1</v>
      </c>
    </row>
    <row r="23296" spans="1:10" ht="15" customHeight="1">
      <c r="A23296" t="s">
        <v>21652</v>
      </c>
      <c r="B23296" t="s">
        <v>931</v>
      </c>
      <c r="C23296">
        <v>0.95767692000000004</v>
      </c>
      <c r="D23296">
        <v>0</v>
      </c>
      <c r="E23296">
        <v>1.0226093000000001</v>
      </c>
      <c r="F23296">
        <v>0</v>
      </c>
      <c r="G23296">
        <v>6.4413831000000005E-2</v>
      </c>
      <c r="H23296">
        <v>1</v>
      </c>
      <c r="I23296">
        <v>3.9812196000000001E-2</v>
      </c>
      <c r="J23296">
        <v>1</v>
      </c>
    </row>
    <row r="23297" spans="1:10" ht="15" customHeight="1">
      <c r="A23297" t="s">
        <v>24133</v>
      </c>
      <c r="B23297" t="s">
        <v>3425</v>
      </c>
      <c r="C23297">
        <v>4.0597900999999999E-2</v>
      </c>
      <c r="D23297">
        <v>1</v>
      </c>
      <c r="E23297">
        <v>6.1015775000000001E-2</v>
      </c>
      <c r="F23297">
        <v>1</v>
      </c>
      <c r="G23297">
        <v>-5.1725104000000001E-2</v>
      </c>
      <c r="H23297">
        <v>1</v>
      </c>
      <c r="I23297">
        <v>3.9812196000000001E-2</v>
      </c>
      <c r="J23297">
        <v>1</v>
      </c>
    </row>
    <row r="23298" spans="1:10" ht="15" customHeight="1">
      <c r="A23298" t="s">
        <v>26639</v>
      </c>
      <c r="B23298" t="s">
        <v>5942</v>
      </c>
      <c r="C23298">
        <v>-1.6965916000000001E-2</v>
      </c>
      <c r="D23298">
        <v>1</v>
      </c>
      <c r="E23298">
        <v>-8.5640605999999994E-2</v>
      </c>
      <c r="F23298">
        <v>1</v>
      </c>
      <c r="G23298">
        <v>9.3041700000000005E-3</v>
      </c>
      <c r="H23298">
        <v>1</v>
      </c>
      <c r="I23298">
        <v>3.9812196000000001E-2</v>
      </c>
      <c r="J23298">
        <v>1</v>
      </c>
    </row>
    <row r="23299" spans="1:10" ht="15" customHeight="1">
      <c r="A23299" t="s">
        <v>31860</v>
      </c>
      <c r="B23299" t="s">
        <v>11203</v>
      </c>
      <c r="C23299">
        <v>0.53462940000000003</v>
      </c>
      <c r="D23299">
        <v>0</v>
      </c>
      <c r="E23299">
        <v>0.73853438999999999</v>
      </c>
      <c r="F23299">
        <v>0</v>
      </c>
      <c r="G23299">
        <v>9.3100388000000006E-2</v>
      </c>
      <c r="H23299">
        <v>1</v>
      </c>
      <c r="I23299">
        <v>3.9826229999999997E-2</v>
      </c>
      <c r="J23299">
        <v>1</v>
      </c>
    </row>
    <row r="23300" spans="1:10" ht="15" customHeight="1">
      <c r="A23300" t="s">
        <v>36345</v>
      </c>
      <c r="B23300" t="s">
        <v>15711</v>
      </c>
      <c r="C23300">
        <v>-0.22901199999999999</v>
      </c>
      <c r="D23300">
        <v>0.99939999999999996</v>
      </c>
      <c r="E23300">
        <v>-0.85578390999999998</v>
      </c>
      <c r="F23300">
        <v>0</v>
      </c>
      <c r="G23300">
        <v>0.10471237999999999</v>
      </c>
      <c r="H23300">
        <v>1</v>
      </c>
      <c r="I23300">
        <v>3.9826229999999997E-2</v>
      </c>
      <c r="J23300">
        <v>1</v>
      </c>
    </row>
    <row r="23301" spans="1:10" ht="15" customHeight="1">
      <c r="A23301" t="s">
        <v>34833</v>
      </c>
      <c r="B23301" t="s">
        <v>14193</v>
      </c>
      <c r="C23301">
        <v>0.40119355000000001</v>
      </c>
      <c r="D23301">
        <v>0.18690000000000001</v>
      </c>
      <c r="E23301">
        <v>0.10240282000000001</v>
      </c>
      <c r="F23301">
        <v>1</v>
      </c>
      <c r="G23301">
        <v>-2.8522294E-2</v>
      </c>
      <c r="H23301">
        <v>1</v>
      </c>
      <c r="I23301">
        <v>3.9840265E-2</v>
      </c>
      <c r="J23301">
        <v>1</v>
      </c>
    </row>
    <row r="23302" spans="1:10" ht="15" customHeight="1">
      <c r="A23302" t="s">
        <v>35521</v>
      </c>
      <c r="B23302" t="s">
        <v>14885</v>
      </c>
      <c r="C23302">
        <v>1.3297880999999999E-2</v>
      </c>
      <c r="D23302">
        <v>1</v>
      </c>
      <c r="E23302">
        <v>-1.5200686E-2</v>
      </c>
      <c r="F23302">
        <v>1</v>
      </c>
      <c r="G23302">
        <v>-3.5378094999999998E-2</v>
      </c>
      <c r="H23302">
        <v>1</v>
      </c>
      <c r="I23302">
        <v>3.9840265E-2</v>
      </c>
      <c r="J23302">
        <v>1</v>
      </c>
    </row>
    <row r="23303" spans="1:10" ht="15" customHeight="1">
      <c r="A23303" t="s">
        <v>37456</v>
      </c>
      <c r="B23303" t="s">
        <v>16872</v>
      </c>
      <c r="C23303">
        <v>1.7579895000000002E-2</v>
      </c>
      <c r="D23303">
        <v>1</v>
      </c>
      <c r="E23303">
        <v>-9.7560534000000004E-2</v>
      </c>
      <c r="F23303">
        <v>1</v>
      </c>
      <c r="G23303">
        <v>-4.2082430999999997E-2</v>
      </c>
      <c r="H23303">
        <v>1</v>
      </c>
      <c r="I23303">
        <v>3.9840265E-2</v>
      </c>
      <c r="J23303">
        <v>1</v>
      </c>
    </row>
    <row r="23304" spans="1:10" ht="15" customHeight="1">
      <c r="A23304" t="s">
        <v>24142</v>
      </c>
      <c r="B23304" t="s">
        <v>3434</v>
      </c>
      <c r="C23304">
        <v>0.63194240999999995</v>
      </c>
      <c r="D23304">
        <v>0</v>
      </c>
      <c r="E23304">
        <v>0.86234425999999997</v>
      </c>
      <c r="F23304">
        <v>0</v>
      </c>
      <c r="G23304">
        <v>1.6082636000000001E-2</v>
      </c>
      <c r="H23304">
        <v>1</v>
      </c>
      <c r="I23304">
        <v>3.9854298000000003E-2</v>
      </c>
      <c r="J23304">
        <v>1</v>
      </c>
    </row>
    <row r="23305" spans="1:10" ht="15" customHeight="1">
      <c r="A23305" t="s">
        <v>23893</v>
      </c>
      <c r="B23305" t="s">
        <v>3184</v>
      </c>
      <c r="C23305">
        <v>8.3004270000000008E-3</v>
      </c>
      <c r="D23305">
        <v>1</v>
      </c>
      <c r="E23305">
        <v>-4.7842401E-2</v>
      </c>
      <c r="F23305">
        <v>1</v>
      </c>
      <c r="G23305">
        <v>0.11040334</v>
      </c>
      <c r="H23305">
        <v>1</v>
      </c>
      <c r="I23305">
        <v>3.9854298000000003E-2</v>
      </c>
      <c r="J23305">
        <v>1</v>
      </c>
    </row>
    <row r="23306" spans="1:10" ht="15" customHeight="1">
      <c r="A23306" t="s">
        <v>34017</v>
      </c>
      <c r="B23306" t="s">
        <v>13377</v>
      </c>
      <c r="C23306">
        <v>-2.2668781999999998E-2</v>
      </c>
      <c r="D23306">
        <v>1</v>
      </c>
      <c r="E23306">
        <v>-8.7336339999999998E-2</v>
      </c>
      <c r="F23306">
        <v>1</v>
      </c>
      <c r="G23306">
        <v>-3.7602009999999998E-2</v>
      </c>
      <c r="H23306">
        <v>1</v>
      </c>
      <c r="I23306">
        <v>3.9854298000000003E-2</v>
      </c>
      <c r="J23306">
        <v>1</v>
      </c>
    </row>
    <row r="23307" spans="1:10" ht="15" customHeight="1">
      <c r="A23307" t="s">
        <v>31853</v>
      </c>
      <c r="B23307" t="s">
        <v>11196</v>
      </c>
      <c r="C23307">
        <v>9.4763047000000003E-2</v>
      </c>
      <c r="D23307">
        <v>1</v>
      </c>
      <c r="E23307">
        <v>0.10976171999999999</v>
      </c>
      <c r="F23307">
        <v>1</v>
      </c>
      <c r="G23307">
        <v>5.1511318E-2</v>
      </c>
      <c r="H23307">
        <v>1</v>
      </c>
      <c r="I23307">
        <v>3.9868331999999999E-2</v>
      </c>
      <c r="J23307">
        <v>1</v>
      </c>
    </row>
    <row r="23308" spans="1:10" ht="15" customHeight="1">
      <c r="A23308" t="s">
        <v>24208</v>
      </c>
      <c r="B23308" t="s">
        <v>3500</v>
      </c>
      <c r="C23308">
        <v>3.3778896000000003E-2</v>
      </c>
      <c r="D23308">
        <v>1</v>
      </c>
      <c r="E23308">
        <v>8.8548696999999996E-2</v>
      </c>
      <c r="F23308">
        <v>1</v>
      </c>
      <c r="G23308">
        <v>1.7921908E-2</v>
      </c>
      <c r="H23308">
        <v>1</v>
      </c>
      <c r="I23308">
        <v>3.9868331999999999E-2</v>
      </c>
      <c r="J23308">
        <v>1</v>
      </c>
    </row>
    <row r="23309" spans="1:10" ht="15" customHeight="1">
      <c r="A23309" t="s">
        <v>24334</v>
      </c>
      <c r="B23309" t="s">
        <v>3628</v>
      </c>
      <c r="C23309">
        <v>-0.12544695</v>
      </c>
      <c r="D23309">
        <v>1</v>
      </c>
      <c r="E23309">
        <v>-4.2080945000000002E-2</v>
      </c>
      <c r="F23309">
        <v>1</v>
      </c>
      <c r="G23309">
        <v>-2.6947176999999999E-2</v>
      </c>
      <c r="H23309">
        <v>1</v>
      </c>
      <c r="I23309">
        <v>3.9868331999999999E-2</v>
      </c>
      <c r="J23309">
        <v>1</v>
      </c>
    </row>
    <row r="23310" spans="1:10" ht="15" customHeight="1">
      <c r="A23310" t="s">
        <v>24080</v>
      </c>
      <c r="B23310" t="s">
        <v>3372</v>
      </c>
      <c r="C23310">
        <v>-0.52212376999999999</v>
      </c>
      <c r="D23310">
        <v>3.1E-2</v>
      </c>
      <c r="E23310">
        <v>-0.55875876000000002</v>
      </c>
      <c r="F23310">
        <v>0</v>
      </c>
      <c r="G23310">
        <v>0.12090927</v>
      </c>
      <c r="H23310">
        <v>1</v>
      </c>
      <c r="I23310">
        <v>3.9868331999999999E-2</v>
      </c>
      <c r="J23310">
        <v>1</v>
      </c>
    </row>
    <row r="23311" spans="1:10" ht="15" customHeight="1">
      <c r="A23311" t="s">
        <v>39165</v>
      </c>
      <c r="B23311" t="s">
        <v>18629</v>
      </c>
      <c r="C23311">
        <v>0.15490719999999999</v>
      </c>
      <c r="D23311">
        <v>1</v>
      </c>
      <c r="E23311">
        <v>0.97102294</v>
      </c>
      <c r="F23311">
        <v>0</v>
      </c>
      <c r="G23311">
        <v>-9.2992219999999993E-3</v>
      </c>
      <c r="H23311">
        <v>1</v>
      </c>
      <c r="I23311">
        <v>3.9896398999999999E-2</v>
      </c>
      <c r="J23311">
        <v>1</v>
      </c>
    </row>
    <row r="23312" spans="1:10" ht="15" customHeight="1">
      <c r="A23312" t="s">
        <v>34225</v>
      </c>
      <c r="B23312" t="s">
        <v>13584</v>
      </c>
      <c r="C23312">
        <v>0.26470455999999998</v>
      </c>
      <c r="D23312">
        <v>0.17430000000000001</v>
      </c>
      <c r="E23312">
        <v>0.24555651000000001</v>
      </c>
      <c r="F23312">
        <v>0.54269999999999996</v>
      </c>
      <c r="G23312">
        <v>3.9124353000000001E-2</v>
      </c>
      <c r="H23312">
        <v>1</v>
      </c>
      <c r="I23312">
        <v>3.9896398999999999E-2</v>
      </c>
      <c r="J23312">
        <v>1</v>
      </c>
    </row>
    <row r="23313" spans="1:10" ht="15" customHeight="1">
      <c r="A23313" t="s">
        <v>21337</v>
      </c>
      <c r="B23313" t="s">
        <v>613</v>
      </c>
      <c r="C23313">
        <v>-9.3232519999999999E-2</v>
      </c>
      <c r="D23313">
        <v>1</v>
      </c>
      <c r="E23313">
        <v>-0.11408677</v>
      </c>
      <c r="F23313">
        <v>1</v>
      </c>
      <c r="G23313">
        <v>3.9545520000000001E-2</v>
      </c>
      <c r="H23313">
        <v>1</v>
      </c>
      <c r="I23313">
        <v>3.9896398999999999E-2</v>
      </c>
      <c r="J23313">
        <v>1</v>
      </c>
    </row>
    <row r="23314" spans="1:10" ht="15" customHeight="1">
      <c r="A23314" t="s">
        <v>21221</v>
      </c>
      <c r="B23314" t="s">
        <v>497</v>
      </c>
      <c r="C23314">
        <v>-3.4120431E-2</v>
      </c>
      <c r="D23314">
        <v>1</v>
      </c>
      <c r="E23314">
        <v>-0.40106125999999998</v>
      </c>
      <c r="F23314">
        <v>3.3399999999999999E-2</v>
      </c>
      <c r="G23314">
        <v>-1.4454395E-2</v>
      </c>
      <c r="H23314">
        <v>1</v>
      </c>
      <c r="I23314">
        <v>3.9896398999999999E-2</v>
      </c>
      <c r="J23314">
        <v>1</v>
      </c>
    </row>
    <row r="23315" spans="1:10" ht="15" customHeight="1">
      <c r="A23315" t="s">
        <v>39473</v>
      </c>
      <c r="B23315" t="s">
        <v>18948</v>
      </c>
      <c r="C23315">
        <v>5.2888830999999997E-2</v>
      </c>
      <c r="D23315">
        <v>1</v>
      </c>
      <c r="E23315">
        <v>0.2688296</v>
      </c>
      <c r="F23315">
        <v>1</v>
      </c>
      <c r="G23315">
        <v>6.0322630000000004E-3</v>
      </c>
      <c r="H23315">
        <v>1</v>
      </c>
      <c r="I23315">
        <v>3.9910433000000002E-2</v>
      </c>
      <c r="J23315">
        <v>1</v>
      </c>
    </row>
    <row r="23316" spans="1:10" ht="15" customHeight="1">
      <c r="A23316" t="s">
        <v>31045</v>
      </c>
      <c r="B23316" t="s">
        <v>10383</v>
      </c>
      <c r="C23316">
        <v>0.26585692</v>
      </c>
      <c r="D23316">
        <v>0.112</v>
      </c>
      <c r="E23316">
        <v>0.63143959000000005</v>
      </c>
      <c r="F23316">
        <v>0</v>
      </c>
      <c r="G23316">
        <v>-2.4257660000000002E-3</v>
      </c>
      <c r="H23316">
        <v>1</v>
      </c>
      <c r="I23316">
        <v>3.9924465999999999E-2</v>
      </c>
      <c r="J23316">
        <v>1</v>
      </c>
    </row>
    <row r="23317" spans="1:10" ht="15" customHeight="1">
      <c r="A23317" t="s">
        <v>31363</v>
      </c>
      <c r="B23317" t="s">
        <v>10703</v>
      </c>
      <c r="C23317">
        <v>0.1068307</v>
      </c>
      <c r="D23317">
        <v>1</v>
      </c>
      <c r="E23317">
        <v>6.4055063999999995E-2</v>
      </c>
      <c r="F23317">
        <v>1</v>
      </c>
      <c r="G23317">
        <v>0.11175248</v>
      </c>
      <c r="H23317">
        <v>1</v>
      </c>
      <c r="I23317">
        <v>3.9924465999999999E-2</v>
      </c>
      <c r="J23317">
        <v>1</v>
      </c>
    </row>
    <row r="23318" spans="1:10" ht="15" customHeight="1">
      <c r="A23318" t="s">
        <v>22687</v>
      </c>
      <c r="B23318" t="s">
        <v>1973</v>
      </c>
      <c r="C23318">
        <v>9.2180369999999998E-2</v>
      </c>
      <c r="D23318">
        <v>1</v>
      </c>
      <c r="E23318">
        <v>1.7237802E-2</v>
      </c>
      <c r="F23318">
        <v>1</v>
      </c>
      <c r="G23318">
        <v>2.0214149000000001E-2</v>
      </c>
      <c r="H23318">
        <v>1</v>
      </c>
      <c r="I23318">
        <v>3.9938499000000002E-2</v>
      </c>
      <c r="J23318">
        <v>1</v>
      </c>
    </row>
    <row r="23319" spans="1:10" ht="15" customHeight="1">
      <c r="A23319" t="s">
        <v>24943</v>
      </c>
      <c r="B23319" t="s">
        <v>4239</v>
      </c>
      <c r="C23319">
        <v>5.3000088000000001E-2</v>
      </c>
      <c r="D23319">
        <v>1</v>
      </c>
      <c r="E23319">
        <v>-0.22036877999999999</v>
      </c>
      <c r="F23319">
        <v>1</v>
      </c>
      <c r="G23319">
        <v>7.2901550999999995E-2</v>
      </c>
      <c r="H23319">
        <v>1</v>
      </c>
      <c r="I23319">
        <v>3.9938499000000002E-2</v>
      </c>
      <c r="J23319">
        <v>1</v>
      </c>
    </row>
    <row r="23320" spans="1:10" ht="15" customHeight="1">
      <c r="A23320" t="s">
        <v>23268</v>
      </c>
      <c r="B23320" t="s">
        <v>2559</v>
      </c>
      <c r="C23320">
        <v>0.72668301999999996</v>
      </c>
      <c r="D23320">
        <v>0</v>
      </c>
      <c r="E23320">
        <v>1.135699</v>
      </c>
      <c r="F23320">
        <v>0</v>
      </c>
      <c r="G23320">
        <v>0.21451029999999999</v>
      </c>
      <c r="H23320">
        <v>1</v>
      </c>
      <c r="I23320">
        <v>3.9952531999999999E-2</v>
      </c>
      <c r="J23320">
        <v>1</v>
      </c>
    </row>
    <row r="23321" spans="1:10" ht="15" customHeight="1">
      <c r="A23321" t="s">
        <v>39436</v>
      </c>
      <c r="B23321" t="s">
        <v>18910</v>
      </c>
      <c r="C23321">
        <v>-8.0476851000000002E-2</v>
      </c>
      <c r="D23321">
        <v>1</v>
      </c>
      <c r="E23321">
        <v>0.11034988</v>
      </c>
      <c r="F23321">
        <v>1</v>
      </c>
      <c r="G23321">
        <v>-0.13718918999999999</v>
      </c>
      <c r="H23321">
        <v>1</v>
      </c>
      <c r="I23321">
        <v>3.9966565000000003E-2</v>
      </c>
      <c r="J23321">
        <v>1</v>
      </c>
    </row>
    <row r="23322" spans="1:10" ht="15" customHeight="1">
      <c r="A23322" t="s">
        <v>36597</v>
      </c>
      <c r="B23322" t="s">
        <v>15975</v>
      </c>
      <c r="C23322">
        <v>-6.9739540000000003E-2</v>
      </c>
      <c r="D23322">
        <v>1</v>
      </c>
      <c r="E23322">
        <v>-9.5678710000000004E-3</v>
      </c>
      <c r="F23322">
        <v>1</v>
      </c>
      <c r="G23322">
        <v>-3.4500126999999998E-2</v>
      </c>
      <c r="H23322">
        <v>1</v>
      </c>
      <c r="I23322">
        <v>3.9966565000000003E-2</v>
      </c>
      <c r="J23322">
        <v>1</v>
      </c>
    </row>
    <row r="23323" spans="1:10" ht="15" customHeight="1">
      <c r="A23323" t="s">
        <v>34369</v>
      </c>
      <c r="B23323" t="s">
        <v>13729</v>
      </c>
      <c r="C23323">
        <v>0.10034528</v>
      </c>
      <c r="D23323">
        <v>1</v>
      </c>
      <c r="E23323">
        <v>-5.5444365000000002E-2</v>
      </c>
      <c r="F23323">
        <v>1</v>
      </c>
      <c r="G23323">
        <v>4.2308136000000003E-2</v>
      </c>
      <c r="H23323">
        <v>1</v>
      </c>
      <c r="I23323">
        <v>3.9966565000000003E-2</v>
      </c>
      <c r="J23323">
        <v>1</v>
      </c>
    </row>
    <row r="23324" spans="1:10" ht="15" customHeight="1">
      <c r="A23324" t="s">
        <v>31110</v>
      </c>
      <c r="B23324" t="s">
        <v>10449</v>
      </c>
      <c r="C23324">
        <v>-0.20283092999999999</v>
      </c>
      <c r="D23324">
        <v>1</v>
      </c>
      <c r="E23324">
        <v>-0.40066316000000002</v>
      </c>
      <c r="F23324">
        <v>0.76759999999999995</v>
      </c>
      <c r="G23324">
        <v>1.9531129000000001E-2</v>
      </c>
      <c r="H23324">
        <v>1</v>
      </c>
      <c r="I23324">
        <v>4.0008663E-2</v>
      </c>
      <c r="J23324">
        <v>1</v>
      </c>
    </row>
    <row r="23325" spans="1:10" ht="15" customHeight="1">
      <c r="A23325" t="s">
        <v>22562</v>
      </c>
      <c r="B23325" t="s">
        <v>1848</v>
      </c>
      <c r="C23325">
        <v>2.6304324E-2</v>
      </c>
      <c r="D23325">
        <v>1</v>
      </c>
      <c r="E23325">
        <v>0.10786192</v>
      </c>
      <c r="F23325">
        <v>1</v>
      </c>
      <c r="G23325">
        <v>-4.7095432999999999E-2</v>
      </c>
      <c r="H23325">
        <v>1</v>
      </c>
      <c r="I23325">
        <v>4.0036727000000001E-2</v>
      </c>
      <c r="J23325">
        <v>1</v>
      </c>
    </row>
    <row r="23326" spans="1:10" ht="15" customHeight="1">
      <c r="A23326" t="s">
        <v>30551</v>
      </c>
      <c r="B23326" t="s">
        <v>9885</v>
      </c>
      <c r="C23326">
        <v>7.9169862999999993E-2</v>
      </c>
      <c r="D23326">
        <v>1</v>
      </c>
      <c r="E23326">
        <v>0.25517438999999997</v>
      </c>
      <c r="F23326">
        <v>0.92010000000000003</v>
      </c>
      <c r="G23326">
        <v>-8.7902027999999993E-2</v>
      </c>
      <c r="H23326">
        <v>1</v>
      </c>
      <c r="I23326">
        <v>4.0050758999999998E-2</v>
      </c>
      <c r="J23326">
        <v>1</v>
      </c>
    </row>
    <row r="23327" spans="1:10" ht="15" customHeight="1">
      <c r="A23327" t="s">
        <v>31896</v>
      </c>
      <c r="B23327" t="s">
        <v>11239</v>
      </c>
      <c r="C23327">
        <v>-8.0467698000000004E-2</v>
      </c>
      <c r="D23327">
        <v>1</v>
      </c>
      <c r="E23327">
        <v>6.7941540999999994E-2</v>
      </c>
      <c r="F23327">
        <v>1</v>
      </c>
      <c r="G23327">
        <v>-0.25571660000000002</v>
      </c>
      <c r="H23327">
        <v>0.9456</v>
      </c>
      <c r="I23327">
        <v>4.0050758999999998E-2</v>
      </c>
      <c r="J23327">
        <v>1</v>
      </c>
    </row>
    <row r="23328" spans="1:10" ht="15" customHeight="1">
      <c r="B23328" t="s">
        <v>18228</v>
      </c>
      <c r="C23328">
        <v>-8.9011051999999993E-2</v>
      </c>
      <c r="D23328">
        <v>1</v>
      </c>
      <c r="E23328">
        <v>-1.7560162000000001E-2</v>
      </c>
      <c r="F23328">
        <v>1</v>
      </c>
      <c r="G23328">
        <v>-1.6652101999999998E-2</v>
      </c>
      <c r="H23328">
        <v>1</v>
      </c>
      <c r="I23328">
        <v>4.0050758999999998E-2</v>
      </c>
      <c r="J23328">
        <v>1</v>
      </c>
    </row>
    <row r="23329" spans="1:10" ht="15" customHeight="1">
      <c r="A23329" t="s">
        <v>21389</v>
      </c>
      <c r="B23329" t="s">
        <v>666</v>
      </c>
      <c r="C23329">
        <v>1.4960686000000001</v>
      </c>
      <c r="D23329">
        <v>0</v>
      </c>
      <c r="E23329">
        <v>0.94530055000000002</v>
      </c>
      <c r="F23329">
        <v>0</v>
      </c>
      <c r="G23329">
        <v>-1.4627815000000001E-2</v>
      </c>
      <c r="H23329">
        <v>1</v>
      </c>
      <c r="I23329">
        <v>4.0064791000000002E-2</v>
      </c>
      <c r="J23329">
        <v>1</v>
      </c>
    </row>
    <row r="23330" spans="1:10" ht="15" customHeight="1">
      <c r="A23330" t="s">
        <v>37332</v>
      </c>
      <c r="B23330" t="s">
        <v>16744</v>
      </c>
      <c r="C23330">
        <v>-1.6772503999999999</v>
      </c>
      <c r="D23330">
        <v>0</v>
      </c>
      <c r="E23330">
        <v>-1.8264119999999999</v>
      </c>
      <c r="F23330">
        <v>0</v>
      </c>
      <c r="G23330">
        <v>-0.14532128</v>
      </c>
      <c r="H23330">
        <v>1</v>
      </c>
      <c r="I23330">
        <v>4.0064791000000002E-2</v>
      </c>
      <c r="J23330">
        <v>1</v>
      </c>
    </row>
    <row r="23331" spans="1:10" ht="15" customHeight="1">
      <c r="A23331" t="s">
        <v>30247</v>
      </c>
      <c r="B23331" t="s">
        <v>9576</v>
      </c>
      <c r="C23331">
        <v>-2.8275102999999999E-2</v>
      </c>
      <c r="D23331">
        <v>1</v>
      </c>
      <c r="E23331">
        <v>-0.13998116999999999</v>
      </c>
      <c r="F23331">
        <v>1</v>
      </c>
      <c r="G23331">
        <v>2.6233491000000001E-2</v>
      </c>
      <c r="H23331">
        <v>1</v>
      </c>
      <c r="I23331">
        <v>4.0092853999999997E-2</v>
      </c>
      <c r="J23331">
        <v>1</v>
      </c>
    </row>
    <row r="23332" spans="1:10" ht="15" customHeight="1">
      <c r="A23332" t="s">
        <v>32256</v>
      </c>
      <c r="B23332" t="s">
        <v>11602</v>
      </c>
      <c r="C23332">
        <v>1.5840076000000002E-2</v>
      </c>
      <c r="D23332">
        <v>1</v>
      </c>
      <c r="E23332">
        <v>1.1248639999999999E-3</v>
      </c>
      <c r="F23332">
        <v>1</v>
      </c>
      <c r="G23332">
        <v>-4.2927869E-2</v>
      </c>
      <c r="H23332">
        <v>1</v>
      </c>
      <c r="I23332">
        <v>4.0106886000000001E-2</v>
      </c>
      <c r="J23332">
        <v>1</v>
      </c>
    </row>
    <row r="23333" spans="1:10" ht="15" customHeight="1">
      <c r="A23333" t="s">
        <v>30085</v>
      </c>
      <c r="B23333" t="s">
        <v>9411</v>
      </c>
      <c r="C23333">
        <v>-0.25787821</v>
      </c>
      <c r="D23333">
        <v>0.64229999999999998</v>
      </c>
      <c r="E23333">
        <v>-0.43540330999999999</v>
      </c>
      <c r="F23333">
        <v>0</v>
      </c>
      <c r="G23333">
        <v>-3.4865144000000001E-2</v>
      </c>
      <c r="H23333">
        <v>1</v>
      </c>
      <c r="I23333">
        <v>4.0120916999999999E-2</v>
      </c>
      <c r="J23333">
        <v>1</v>
      </c>
    </row>
    <row r="23334" spans="1:10" ht="15" customHeight="1">
      <c r="A23334" t="s">
        <v>25968</v>
      </c>
      <c r="B23334" t="s">
        <v>5267</v>
      </c>
      <c r="C23334">
        <v>0.13152364</v>
      </c>
      <c r="D23334">
        <v>1</v>
      </c>
      <c r="E23334">
        <v>5.5917515000000001E-2</v>
      </c>
      <c r="F23334">
        <v>1</v>
      </c>
      <c r="G23334">
        <v>0.18788173999999999</v>
      </c>
      <c r="H23334">
        <v>1</v>
      </c>
      <c r="I23334">
        <v>4.0134947999999997E-2</v>
      </c>
      <c r="J23334">
        <v>1</v>
      </c>
    </row>
    <row r="23335" spans="1:10" ht="15" customHeight="1">
      <c r="A23335" t="s">
        <v>41073</v>
      </c>
      <c r="B23335" t="s">
        <v>20622</v>
      </c>
      <c r="C23335">
        <v>-0.13617093999999999</v>
      </c>
      <c r="D23335">
        <v>1</v>
      </c>
      <c r="E23335">
        <v>-0.10242189</v>
      </c>
      <c r="F23335">
        <v>1</v>
      </c>
      <c r="G23335">
        <v>1.3240702E-2</v>
      </c>
      <c r="H23335">
        <v>1</v>
      </c>
      <c r="I23335">
        <v>4.0134947999999997E-2</v>
      </c>
      <c r="J23335">
        <v>1</v>
      </c>
    </row>
    <row r="23336" spans="1:10" ht="15" customHeight="1">
      <c r="A23336" t="s">
        <v>38378</v>
      </c>
      <c r="B23336" t="s">
        <v>17817</v>
      </c>
      <c r="C23336">
        <v>-0.24690382999999999</v>
      </c>
      <c r="D23336">
        <v>1</v>
      </c>
      <c r="E23336">
        <v>-0.17168201</v>
      </c>
      <c r="F23336">
        <v>1</v>
      </c>
      <c r="G23336">
        <v>0.1009642</v>
      </c>
      <c r="H23336">
        <v>1</v>
      </c>
      <c r="I23336">
        <v>4.0134947999999997E-2</v>
      </c>
      <c r="J23336">
        <v>1</v>
      </c>
    </row>
    <row r="23337" spans="1:10" ht="15" customHeight="1">
      <c r="A23337" t="s">
        <v>26089</v>
      </c>
      <c r="B23337" t="s">
        <v>5389</v>
      </c>
      <c r="C23337">
        <v>5.3712409999999997E-3</v>
      </c>
      <c r="D23337">
        <v>1</v>
      </c>
      <c r="E23337">
        <v>3.2086733999999999E-2</v>
      </c>
      <c r="F23337">
        <v>1</v>
      </c>
      <c r="G23337">
        <v>4.1481309000000001E-2</v>
      </c>
      <c r="H23337">
        <v>1</v>
      </c>
      <c r="I23337">
        <v>4.0148979000000001E-2</v>
      </c>
      <c r="J23337">
        <v>1</v>
      </c>
    </row>
    <row r="23338" spans="1:10" ht="15" customHeight="1">
      <c r="A23338" t="s">
        <v>35055</v>
      </c>
      <c r="B23338" t="s">
        <v>14418</v>
      </c>
      <c r="C23338">
        <v>0.27222628999999998</v>
      </c>
      <c r="D23338">
        <v>0.73</v>
      </c>
      <c r="E23338">
        <v>0.36138658000000001</v>
      </c>
      <c r="F23338">
        <v>1E-4</v>
      </c>
      <c r="G23338">
        <v>4.6560905999999999E-2</v>
      </c>
      <c r="H23338">
        <v>1</v>
      </c>
      <c r="I23338">
        <v>4.0163009999999999E-2</v>
      </c>
      <c r="J23338">
        <v>1</v>
      </c>
    </row>
    <row r="23339" spans="1:10" ht="15" customHeight="1">
      <c r="A23339" t="s">
        <v>24251</v>
      </c>
      <c r="B23339" t="s">
        <v>3544</v>
      </c>
      <c r="C23339">
        <v>-0.14087008000000001</v>
      </c>
      <c r="D23339">
        <v>1</v>
      </c>
      <c r="E23339">
        <v>-0.17565738</v>
      </c>
      <c r="F23339">
        <v>1</v>
      </c>
      <c r="G23339">
        <v>0.1146602</v>
      </c>
      <c r="H23339">
        <v>1</v>
      </c>
      <c r="I23339">
        <v>4.0163009999999999E-2</v>
      </c>
      <c r="J23339">
        <v>1</v>
      </c>
    </row>
    <row r="23340" spans="1:10" ht="15" customHeight="1">
      <c r="A23340" t="s">
        <v>34398</v>
      </c>
      <c r="B23340" t="s">
        <v>13758</v>
      </c>
      <c r="C23340">
        <v>-9.1943409000000004E-2</v>
      </c>
      <c r="D23340">
        <v>1</v>
      </c>
      <c r="E23340">
        <v>-0.18703362000000001</v>
      </c>
      <c r="F23340">
        <v>1</v>
      </c>
      <c r="G23340">
        <v>-2.2495858000000001E-2</v>
      </c>
      <c r="H23340">
        <v>1</v>
      </c>
      <c r="I23340">
        <v>4.0163009999999999E-2</v>
      </c>
      <c r="J23340">
        <v>1</v>
      </c>
    </row>
    <row r="23341" spans="1:10" ht="15" customHeight="1">
      <c r="A23341" t="s">
        <v>28031</v>
      </c>
      <c r="B23341" t="s">
        <v>7340</v>
      </c>
      <c r="C23341">
        <v>2.9940475000000001E-2</v>
      </c>
      <c r="D23341">
        <v>1</v>
      </c>
      <c r="E23341">
        <v>5.9327586000000002E-2</v>
      </c>
      <c r="F23341">
        <v>1</v>
      </c>
      <c r="G23341">
        <v>-2.3464790999999999E-2</v>
      </c>
      <c r="H23341">
        <v>1</v>
      </c>
      <c r="I23341">
        <v>4.0177040999999997E-2</v>
      </c>
      <c r="J23341">
        <v>1</v>
      </c>
    </row>
    <row r="23342" spans="1:10" ht="15" customHeight="1">
      <c r="A23342" t="s">
        <v>28665</v>
      </c>
      <c r="B23342" t="s">
        <v>7978</v>
      </c>
      <c r="C23342">
        <v>-4.0982170999999998E-2</v>
      </c>
      <c r="D23342">
        <v>1</v>
      </c>
      <c r="E23342">
        <v>2.2900402E-2</v>
      </c>
      <c r="F23342">
        <v>1</v>
      </c>
      <c r="G23342">
        <v>-7.7362380000000003E-3</v>
      </c>
      <c r="H23342">
        <v>1</v>
      </c>
      <c r="I23342">
        <v>4.0177040999999997E-2</v>
      </c>
      <c r="J23342">
        <v>1</v>
      </c>
    </row>
    <row r="23343" spans="1:10" ht="15" customHeight="1">
      <c r="A23343" t="s">
        <v>34694</v>
      </c>
      <c r="B23343" t="s">
        <v>14054</v>
      </c>
      <c r="C23343">
        <v>-4.0225393999999998E-2</v>
      </c>
      <c r="D23343">
        <v>1</v>
      </c>
      <c r="E23343">
        <v>-6.9323209999999996E-2</v>
      </c>
      <c r="F23343">
        <v>1</v>
      </c>
      <c r="G23343">
        <v>-8.3992737999999997E-2</v>
      </c>
      <c r="H23343">
        <v>1</v>
      </c>
      <c r="I23343">
        <v>4.0177040999999997E-2</v>
      </c>
      <c r="J23343">
        <v>1</v>
      </c>
    </row>
    <row r="23344" spans="1:10" ht="15" customHeight="1">
      <c r="A23344" t="s">
        <v>25902</v>
      </c>
      <c r="B23344" t="s">
        <v>5199</v>
      </c>
      <c r="C23344">
        <v>-6.1894908999999998E-2</v>
      </c>
      <c r="D23344">
        <v>1</v>
      </c>
      <c r="E23344">
        <v>-0.24148360999999999</v>
      </c>
      <c r="F23344">
        <v>0.74139999999999995</v>
      </c>
      <c r="G23344">
        <v>0.11521973000000001</v>
      </c>
      <c r="H23344">
        <v>1</v>
      </c>
      <c r="I23344">
        <v>4.0177040999999997E-2</v>
      </c>
      <c r="J23344">
        <v>1</v>
      </c>
    </row>
    <row r="23345" spans="1:10" ht="15" customHeight="1">
      <c r="A23345" t="s">
        <v>34266</v>
      </c>
      <c r="B23345" t="s">
        <v>13626</v>
      </c>
      <c r="C23345">
        <v>5.0508663000000002E-2</v>
      </c>
      <c r="D23345">
        <v>1</v>
      </c>
      <c r="E23345">
        <v>0.25867570000000001</v>
      </c>
      <c r="F23345">
        <v>0.97860000000000003</v>
      </c>
      <c r="G23345">
        <v>-1.8192637000000001E-2</v>
      </c>
      <c r="H23345">
        <v>1</v>
      </c>
      <c r="I23345">
        <v>4.0205102E-2</v>
      </c>
      <c r="J23345">
        <v>1</v>
      </c>
    </row>
    <row r="23346" spans="1:10" ht="15" customHeight="1">
      <c r="A23346" t="s">
        <v>32102</v>
      </c>
      <c r="B23346" t="s">
        <v>11447</v>
      </c>
      <c r="C23346">
        <v>-5.6747774000000001E-2</v>
      </c>
      <c r="D23346">
        <v>1</v>
      </c>
      <c r="E23346">
        <v>-4.9503217000000002E-2</v>
      </c>
      <c r="F23346">
        <v>1</v>
      </c>
      <c r="G23346">
        <v>0.15634484000000001</v>
      </c>
      <c r="H23346">
        <v>1</v>
      </c>
      <c r="I23346">
        <v>4.0205102E-2</v>
      </c>
      <c r="J23346">
        <v>1</v>
      </c>
    </row>
    <row r="23347" spans="1:10" ht="15" customHeight="1">
      <c r="A23347" t="s">
        <v>24832</v>
      </c>
      <c r="B23347" t="s">
        <v>4127</v>
      </c>
      <c r="C23347">
        <v>-6.2162991000000001E-2</v>
      </c>
      <c r="D23347">
        <v>1</v>
      </c>
      <c r="E23347">
        <v>-8.9216691000000001E-2</v>
      </c>
      <c r="F23347">
        <v>1</v>
      </c>
      <c r="G23347">
        <v>5.7387884E-2</v>
      </c>
      <c r="H23347">
        <v>1</v>
      </c>
      <c r="I23347">
        <v>4.0205102E-2</v>
      </c>
      <c r="J23347">
        <v>1</v>
      </c>
    </row>
    <row r="23348" spans="1:10" ht="15" customHeight="1">
      <c r="A23348" t="s">
        <v>29751</v>
      </c>
      <c r="B23348" t="s">
        <v>9075</v>
      </c>
      <c r="C23348">
        <v>-3.7619778999999999E-2</v>
      </c>
      <c r="D23348">
        <v>1</v>
      </c>
      <c r="E23348">
        <v>-0.10415298000000001</v>
      </c>
      <c r="F23348">
        <v>1</v>
      </c>
      <c r="G23348">
        <v>-1.3885410000000001E-3</v>
      </c>
      <c r="H23348">
        <v>1</v>
      </c>
      <c r="I23348">
        <v>4.0219132999999997E-2</v>
      </c>
      <c r="J23348">
        <v>1</v>
      </c>
    </row>
    <row r="23349" spans="1:10" ht="15" customHeight="1">
      <c r="A23349" t="s">
        <v>33758</v>
      </c>
      <c r="B23349" t="s">
        <v>13115</v>
      </c>
      <c r="C23349">
        <v>-0.10914867</v>
      </c>
      <c r="D23349">
        <v>1</v>
      </c>
      <c r="E23349">
        <v>-0.16049667000000001</v>
      </c>
      <c r="F23349">
        <v>1</v>
      </c>
      <c r="G23349">
        <v>3.8098998000000002E-2</v>
      </c>
      <c r="H23349">
        <v>1</v>
      </c>
      <c r="I23349">
        <v>4.0233163000000002E-2</v>
      </c>
      <c r="J23349">
        <v>1</v>
      </c>
    </row>
    <row r="23350" spans="1:10" ht="15" customHeight="1">
      <c r="A23350" t="s">
        <v>25813</v>
      </c>
      <c r="B23350" t="s">
        <v>5110</v>
      </c>
      <c r="C23350">
        <v>8.11394E-3</v>
      </c>
      <c r="D23350">
        <v>1</v>
      </c>
      <c r="E23350">
        <v>0.27427955999999998</v>
      </c>
      <c r="F23350">
        <v>0.15029999999999999</v>
      </c>
      <c r="G23350">
        <v>-2.1925943E-2</v>
      </c>
      <c r="H23350">
        <v>1</v>
      </c>
      <c r="I23350">
        <v>4.0261222999999999E-2</v>
      </c>
      <c r="J23350">
        <v>1</v>
      </c>
    </row>
    <row r="23351" spans="1:10" ht="15" customHeight="1">
      <c r="A23351" t="s">
        <v>31223</v>
      </c>
      <c r="B23351" t="s">
        <v>10563</v>
      </c>
      <c r="C23351">
        <v>5.7720590000000002E-2</v>
      </c>
      <c r="D23351">
        <v>1</v>
      </c>
      <c r="E23351">
        <v>0.19597745999999999</v>
      </c>
      <c r="F23351">
        <v>1</v>
      </c>
      <c r="G23351">
        <v>-8.0408649999999995E-3</v>
      </c>
      <c r="H23351">
        <v>1</v>
      </c>
      <c r="I23351">
        <v>4.0261222999999999E-2</v>
      </c>
      <c r="J23351">
        <v>1</v>
      </c>
    </row>
    <row r="23352" spans="1:10" ht="15" customHeight="1">
      <c r="A23352" t="s">
        <v>22752</v>
      </c>
      <c r="B23352" t="s">
        <v>2038</v>
      </c>
      <c r="C23352">
        <v>-6.5857948999999999E-2</v>
      </c>
      <c r="D23352">
        <v>1</v>
      </c>
      <c r="E23352">
        <v>-6.8524191999999998E-2</v>
      </c>
      <c r="F23352">
        <v>1</v>
      </c>
      <c r="G23352">
        <v>3.7958482000000002E-2</v>
      </c>
      <c r="H23352">
        <v>1</v>
      </c>
      <c r="I23352">
        <v>4.0289283000000002E-2</v>
      </c>
      <c r="J23352">
        <v>1</v>
      </c>
    </row>
    <row r="23353" spans="1:10" ht="15" customHeight="1">
      <c r="A23353" t="s">
        <v>23558</v>
      </c>
      <c r="B23353" t="s">
        <v>2849</v>
      </c>
      <c r="C23353">
        <v>-1.1435671999999999</v>
      </c>
      <c r="D23353">
        <v>0</v>
      </c>
      <c r="E23353">
        <v>-2.2560731999999999</v>
      </c>
      <c r="F23353">
        <v>0</v>
      </c>
      <c r="G23353">
        <v>-3.2208029999999999E-3</v>
      </c>
      <c r="H23353">
        <v>1</v>
      </c>
      <c r="I23353">
        <v>4.0303312000000001E-2</v>
      </c>
      <c r="J23353">
        <v>1</v>
      </c>
    </row>
    <row r="23354" spans="1:10" ht="15" customHeight="1">
      <c r="A23354" t="s">
        <v>26054</v>
      </c>
      <c r="B23354" t="s">
        <v>5354</v>
      </c>
      <c r="C23354">
        <v>1.2940472999999999E-2</v>
      </c>
      <c r="D23354">
        <v>1</v>
      </c>
      <c r="E23354">
        <v>-2.8709320000000001E-3</v>
      </c>
      <c r="F23354">
        <v>1</v>
      </c>
      <c r="G23354">
        <v>-2.3721425000000001E-2</v>
      </c>
      <c r="H23354">
        <v>1</v>
      </c>
      <c r="I23354">
        <v>4.0317341999999999E-2</v>
      </c>
      <c r="J23354">
        <v>1</v>
      </c>
    </row>
    <row r="23355" spans="1:10" ht="15" customHeight="1">
      <c r="A23355" t="s">
        <v>24977</v>
      </c>
      <c r="B23355" t="s">
        <v>4273</v>
      </c>
      <c r="C23355">
        <v>-7.3180756E-2</v>
      </c>
      <c r="D23355">
        <v>1</v>
      </c>
      <c r="E23355">
        <v>-0.25807488000000001</v>
      </c>
      <c r="F23355">
        <v>0.95730000000000004</v>
      </c>
      <c r="G23355">
        <v>0.12959955000000001</v>
      </c>
      <c r="H23355">
        <v>1</v>
      </c>
      <c r="I23355">
        <v>4.0317341999999999E-2</v>
      </c>
      <c r="J23355">
        <v>1</v>
      </c>
    </row>
    <row r="23356" spans="1:10" ht="15" customHeight="1">
      <c r="A23356" t="s">
        <v>35516</v>
      </c>
      <c r="B23356" t="s">
        <v>14880</v>
      </c>
      <c r="C23356">
        <v>0.33551755999999999</v>
      </c>
      <c r="D23356">
        <v>1.9199999999999998E-2</v>
      </c>
      <c r="E23356">
        <v>0.54408966999999997</v>
      </c>
      <c r="F23356">
        <v>0</v>
      </c>
      <c r="G23356">
        <v>0.12545273000000001</v>
      </c>
      <c r="H23356">
        <v>1</v>
      </c>
      <c r="I23356">
        <v>4.0331370999999998E-2</v>
      </c>
      <c r="J23356">
        <v>1</v>
      </c>
    </row>
    <row r="23357" spans="1:10" ht="15" customHeight="1">
      <c r="A23357" t="s">
        <v>32332</v>
      </c>
      <c r="B23357" t="s">
        <v>11678</v>
      </c>
      <c r="C23357">
        <v>-6.7408123E-2</v>
      </c>
      <c r="D23357">
        <v>1</v>
      </c>
      <c r="E23357">
        <v>5.0954372999999997E-2</v>
      </c>
      <c r="F23357">
        <v>1</v>
      </c>
      <c r="G23357">
        <v>6.7019105999999995E-2</v>
      </c>
      <c r="H23357">
        <v>1</v>
      </c>
      <c r="I23357">
        <v>4.0345399999999997E-2</v>
      </c>
      <c r="J23357">
        <v>1</v>
      </c>
    </row>
    <row r="23358" spans="1:10" ht="15" customHeight="1">
      <c r="A23358" t="s">
        <v>40873</v>
      </c>
      <c r="B23358" t="s">
        <v>20409</v>
      </c>
      <c r="C23358">
        <v>0.14204741000000001</v>
      </c>
      <c r="D23358">
        <v>1</v>
      </c>
      <c r="E23358">
        <v>4.6239587999999998E-2</v>
      </c>
      <c r="F23358">
        <v>1</v>
      </c>
      <c r="G23358">
        <v>4.3778438000000003E-2</v>
      </c>
      <c r="H23358">
        <v>1</v>
      </c>
      <c r="I23358">
        <v>4.0345399999999997E-2</v>
      </c>
      <c r="J23358">
        <v>1</v>
      </c>
    </row>
    <row r="23359" spans="1:10" ht="15" customHeight="1">
      <c r="A23359" t="s">
        <v>28752</v>
      </c>
      <c r="B23359" t="s">
        <v>8067</v>
      </c>
      <c r="C23359">
        <v>-0.65918482</v>
      </c>
      <c r="D23359">
        <v>0</v>
      </c>
      <c r="E23359">
        <v>0.42994262999999999</v>
      </c>
      <c r="F23359">
        <v>0</v>
      </c>
      <c r="G23359">
        <v>-0.12578062000000001</v>
      </c>
      <c r="H23359">
        <v>1</v>
      </c>
      <c r="I23359">
        <v>4.0359429000000002E-2</v>
      </c>
      <c r="J23359">
        <v>1</v>
      </c>
    </row>
    <row r="23360" spans="1:10" ht="15" customHeight="1">
      <c r="A23360" t="s">
        <v>36391</v>
      </c>
      <c r="B23360" t="s">
        <v>15757</v>
      </c>
      <c r="C23360">
        <v>1.2454254E-2</v>
      </c>
      <c r="D23360">
        <v>1</v>
      </c>
      <c r="E23360">
        <v>7.4094354000000001E-2</v>
      </c>
      <c r="F23360">
        <v>1</v>
      </c>
      <c r="G23360">
        <v>1.3169224E-2</v>
      </c>
      <c r="H23360">
        <v>1</v>
      </c>
      <c r="I23360">
        <v>4.0359429000000002E-2</v>
      </c>
      <c r="J23360">
        <v>1</v>
      </c>
    </row>
    <row r="23361" spans="1:10" ht="15" customHeight="1">
      <c r="A23361" t="s">
        <v>36569</v>
      </c>
      <c r="B23361" t="s">
        <v>15944</v>
      </c>
      <c r="C23361">
        <v>3.5342380999999999E-2</v>
      </c>
      <c r="D23361">
        <v>1</v>
      </c>
      <c r="E23361">
        <v>0.48235266999999998</v>
      </c>
      <c r="F23361">
        <v>0</v>
      </c>
      <c r="G23361">
        <v>0.18469922999999999</v>
      </c>
      <c r="H23361">
        <v>1</v>
      </c>
      <c r="I23361">
        <v>4.0373458000000001E-2</v>
      </c>
      <c r="J23361">
        <v>1</v>
      </c>
    </row>
    <row r="23362" spans="1:10" ht="15" customHeight="1">
      <c r="A23362" t="s">
        <v>26664</v>
      </c>
      <c r="B23362" t="s">
        <v>5967</v>
      </c>
      <c r="C23362">
        <v>1.8164118E-2</v>
      </c>
      <c r="D23362">
        <v>1</v>
      </c>
      <c r="E23362">
        <v>3.0999882999999999E-2</v>
      </c>
      <c r="F23362">
        <v>1</v>
      </c>
      <c r="G23362">
        <v>9.2843383000000002E-2</v>
      </c>
      <c r="H23362">
        <v>1</v>
      </c>
      <c r="I23362">
        <v>4.0387487E-2</v>
      </c>
      <c r="J23362">
        <v>1</v>
      </c>
    </row>
    <row r="23363" spans="1:10" ht="15" customHeight="1">
      <c r="A23363" t="s">
        <v>31766</v>
      </c>
      <c r="B23363" t="s">
        <v>11107</v>
      </c>
      <c r="C23363">
        <v>-4.2716835000000002E-2</v>
      </c>
      <c r="D23363">
        <v>1</v>
      </c>
      <c r="E23363">
        <v>-4.2379541E-2</v>
      </c>
      <c r="F23363">
        <v>1</v>
      </c>
      <c r="G23363">
        <v>-4.4706542000000002E-2</v>
      </c>
      <c r="H23363">
        <v>1</v>
      </c>
      <c r="I23363">
        <v>4.0387487E-2</v>
      </c>
      <c r="J23363">
        <v>1</v>
      </c>
    </row>
    <row r="23364" spans="1:10" ht="15" customHeight="1">
      <c r="A23364" t="s">
        <v>40824</v>
      </c>
      <c r="B23364" t="s">
        <v>20357</v>
      </c>
      <c r="C23364">
        <v>-2.5265126999999998E-2</v>
      </c>
      <c r="D23364">
        <v>1</v>
      </c>
      <c r="E23364">
        <v>0.52496633000000004</v>
      </c>
      <c r="F23364">
        <v>1</v>
      </c>
      <c r="G23364">
        <v>-1.9755294999999999E-2</v>
      </c>
      <c r="H23364">
        <v>1</v>
      </c>
      <c r="I23364">
        <v>4.0401514999999999E-2</v>
      </c>
      <c r="J23364">
        <v>1</v>
      </c>
    </row>
    <row r="23365" spans="1:10" ht="15" customHeight="1">
      <c r="A23365" t="s">
        <v>31269</v>
      </c>
      <c r="B23365" t="s">
        <v>10609</v>
      </c>
      <c r="C23365">
        <v>9.4331720000000001E-3</v>
      </c>
      <c r="D23365">
        <v>1</v>
      </c>
      <c r="E23365">
        <v>0.51320774000000002</v>
      </c>
      <c r="F23365">
        <v>0</v>
      </c>
      <c r="G23365">
        <v>8.9986198000000003E-2</v>
      </c>
      <c r="H23365">
        <v>1</v>
      </c>
      <c r="I23365">
        <v>4.0401514999999999E-2</v>
      </c>
      <c r="J23365">
        <v>1</v>
      </c>
    </row>
    <row r="23366" spans="1:10" ht="15" customHeight="1">
      <c r="A23366" t="s">
        <v>27182</v>
      </c>
      <c r="B23366" t="s">
        <v>6487</v>
      </c>
      <c r="C23366">
        <v>5.8842905000000001E-2</v>
      </c>
      <c r="D23366">
        <v>1</v>
      </c>
      <c r="E23366">
        <v>-2.5809926E-2</v>
      </c>
      <c r="F23366">
        <v>1</v>
      </c>
      <c r="G23366">
        <v>9.8338702E-2</v>
      </c>
      <c r="H23366">
        <v>1</v>
      </c>
      <c r="I23366">
        <v>4.0401514999999999E-2</v>
      </c>
      <c r="J23366">
        <v>1</v>
      </c>
    </row>
    <row r="23367" spans="1:10" ht="15" customHeight="1">
      <c r="A23367" t="s">
        <v>36112</v>
      </c>
      <c r="B23367" t="s">
        <v>15477</v>
      </c>
      <c r="C23367">
        <v>1.6262148000000001</v>
      </c>
      <c r="D23367">
        <v>0</v>
      </c>
      <c r="E23367">
        <v>1.3089200000000001</v>
      </c>
      <c r="F23367">
        <v>0</v>
      </c>
      <c r="G23367">
        <v>0.18395014000000001</v>
      </c>
      <c r="H23367">
        <v>1</v>
      </c>
      <c r="I23367">
        <v>4.0415543999999998E-2</v>
      </c>
      <c r="J23367">
        <v>1</v>
      </c>
    </row>
    <row r="23368" spans="1:10" ht="15" customHeight="1">
      <c r="A23368" t="s">
        <v>25804</v>
      </c>
      <c r="B23368" t="s">
        <v>5101</v>
      </c>
      <c r="C23368">
        <v>2.4163627E-2</v>
      </c>
      <c r="D23368">
        <v>1</v>
      </c>
      <c r="E23368">
        <v>8.8955681999999994E-2</v>
      </c>
      <c r="F23368">
        <v>1</v>
      </c>
      <c r="G23368">
        <v>-1.0087886000000001E-2</v>
      </c>
      <c r="H23368">
        <v>1</v>
      </c>
      <c r="I23368">
        <v>4.0415543999999998E-2</v>
      </c>
      <c r="J23368">
        <v>1</v>
      </c>
    </row>
    <row r="23369" spans="1:10" ht="15" customHeight="1">
      <c r="A23369" t="s">
        <v>28927</v>
      </c>
      <c r="B23369" t="s">
        <v>8243</v>
      </c>
      <c r="C23369">
        <v>2.3496669000000001E-2</v>
      </c>
      <c r="D23369">
        <v>1</v>
      </c>
      <c r="E23369">
        <v>0.12967867</v>
      </c>
      <c r="F23369">
        <v>1</v>
      </c>
      <c r="G23369">
        <v>2.0783085999999999E-2</v>
      </c>
      <c r="H23369">
        <v>1</v>
      </c>
      <c r="I23369">
        <v>4.0429571999999997E-2</v>
      </c>
      <c r="J23369">
        <v>1</v>
      </c>
    </row>
    <row r="23370" spans="1:10" ht="15" customHeight="1">
      <c r="A23370" t="s">
        <v>21962</v>
      </c>
      <c r="B23370" t="s">
        <v>1242</v>
      </c>
      <c r="C23370">
        <v>-3.9746308000000001E-2</v>
      </c>
      <c r="D23370">
        <v>1</v>
      </c>
      <c r="E23370">
        <v>2.8979272E-2</v>
      </c>
      <c r="F23370">
        <v>1</v>
      </c>
      <c r="G23370">
        <v>-0.19107957</v>
      </c>
      <c r="H23370">
        <v>1</v>
      </c>
      <c r="I23370">
        <v>4.0443600000000003E-2</v>
      </c>
      <c r="J23370">
        <v>1</v>
      </c>
    </row>
    <row r="23371" spans="1:10" ht="15" customHeight="1">
      <c r="A23371" t="s">
        <v>21426</v>
      </c>
      <c r="B23371" t="s">
        <v>703</v>
      </c>
      <c r="C23371">
        <v>-0.43905228000000002</v>
      </c>
      <c r="D23371">
        <v>5.0000000000000001E-4</v>
      </c>
      <c r="E23371">
        <v>-0.92766915000000005</v>
      </c>
      <c r="F23371">
        <v>0</v>
      </c>
      <c r="G23371">
        <v>-1.9171840999999998E-2</v>
      </c>
      <c r="H23371">
        <v>1</v>
      </c>
      <c r="I23371">
        <v>4.0443600000000003E-2</v>
      </c>
      <c r="J23371">
        <v>1</v>
      </c>
    </row>
    <row r="23372" spans="1:10" ht="15" customHeight="1">
      <c r="A23372" t="s">
        <v>29600</v>
      </c>
      <c r="B23372" t="s">
        <v>8921</v>
      </c>
      <c r="C23372">
        <v>1.3840972999999999E-2</v>
      </c>
      <c r="D23372">
        <v>1</v>
      </c>
      <c r="E23372">
        <v>0.10636172000000001</v>
      </c>
      <c r="F23372">
        <v>1</v>
      </c>
      <c r="G23372">
        <v>0.10709862000000001</v>
      </c>
      <c r="H23372">
        <v>1</v>
      </c>
      <c r="I23372">
        <v>4.0457628000000002E-2</v>
      </c>
      <c r="J23372">
        <v>1</v>
      </c>
    </row>
    <row r="23373" spans="1:10" ht="15" customHeight="1">
      <c r="A23373" t="s">
        <v>23264</v>
      </c>
      <c r="B23373" t="s">
        <v>2555</v>
      </c>
      <c r="C23373">
        <v>9.8850711999999993E-2</v>
      </c>
      <c r="D23373">
        <v>1</v>
      </c>
      <c r="E23373">
        <v>0.16001661</v>
      </c>
      <c r="F23373">
        <v>1</v>
      </c>
      <c r="G23373">
        <v>-2.5616066E-2</v>
      </c>
      <c r="H23373">
        <v>1</v>
      </c>
      <c r="I23373">
        <v>4.0471656000000002E-2</v>
      </c>
      <c r="J23373">
        <v>1</v>
      </c>
    </row>
    <row r="23374" spans="1:10" ht="15" customHeight="1">
      <c r="A23374" t="s">
        <v>35887</v>
      </c>
      <c r="B23374" t="s">
        <v>15251</v>
      </c>
      <c r="C23374">
        <v>-2.0034676000000001E-2</v>
      </c>
      <c r="D23374">
        <v>1</v>
      </c>
      <c r="E23374">
        <v>-0.11708311</v>
      </c>
      <c r="F23374">
        <v>1</v>
      </c>
      <c r="G23374">
        <v>3.5849092999999999E-2</v>
      </c>
      <c r="H23374">
        <v>1</v>
      </c>
      <c r="I23374">
        <v>4.0471656000000002E-2</v>
      </c>
      <c r="J23374">
        <v>1</v>
      </c>
    </row>
    <row r="23375" spans="1:10" ht="15" customHeight="1">
      <c r="A23375" t="s">
        <v>33805</v>
      </c>
      <c r="B23375" t="s">
        <v>13162</v>
      </c>
      <c r="C23375">
        <v>4.4883678000000003E-2</v>
      </c>
      <c r="D23375">
        <v>1</v>
      </c>
      <c r="E23375">
        <v>0.30121302</v>
      </c>
      <c r="F23375">
        <v>3.5299999999999998E-2</v>
      </c>
      <c r="G23375">
        <v>-3.8604854000000001E-2</v>
      </c>
      <c r="H23375">
        <v>1</v>
      </c>
      <c r="I23375">
        <v>4.0485684000000001E-2</v>
      </c>
      <c r="J23375">
        <v>1</v>
      </c>
    </row>
    <row r="23376" spans="1:10" ht="15" customHeight="1">
      <c r="A23376" t="s">
        <v>28800</v>
      </c>
      <c r="B23376" t="s">
        <v>8115</v>
      </c>
      <c r="C23376">
        <v>-1.3431788E-2</v>
      </c>
      <c r="D23376">
        <v>1</v>
      </c>
      <c r="E23376">
        <v>-1.3309473E-2</v>
      </c>
      <c r="F23376">
        <v>1</v>
      </c>
      <c r="G23376">
        <v>-2.8148580999999999E-2</v>
      </c>
      <c r="H23376">
        <v>1</v>
      </c>
      <c r="I23376">
        <v>4.0485684000000001E-2</v>
      </c>
      <c r="J23376">
        <v>1</v>
      </c>
    </row>
    <row r="23377" spans="1:10" ht="15" customHeight="1">
      <c r="A23377" t="s">
        <v>26241</v>
      </c>
      <c r="B23377" t="s">
        <v>5541</v>
      </c>
      <c r="C23377">
        <v>-5.9315549999999998E-3</v>
      </c>
      <c r="D23377">
        <v>1</v>
      </c>
      <c r="E23377">
        <v>-0.10615322000000001</v>
      </c>
      <c r="F23377">
        <v>1</v>
      </c>
      <c r="G23377">
        <v>4.3120487999999998E-2</v>
      </c>
      <c r="H23377">
        <v>1</v>
      </c>
      <c r="I23377">
        <v>4.0485684000000001E-2</v>
      </c>
      <c r="J23377">
        <v>1</v>
      </c>
    </row>
    <row r="23378" spans="1:10" ht="15" customHeight="1">
      <c r="A23378" t="s">
        <v>26848</v>
      </c>
      <c r="B23378" t="s">
        <v>6152</v>
      </c>
      <c r="C23378">
        <v>-0.11620091</v>
      </c>
      <c r="D23378">
        <v>1</v>
      </c>
      <c r="E23378">
        <v>9.2031488999999994E-2</v>
      </c>
      <c r="F23378">
        <v>1</v>
      </c>
      <c r="G23378">
        <v>-5.1841747000000001E-2</v>
      </c>
      <c r="H23378">
        <v>1</v>
      </c>
      <c r="I23378">
        <v>4.0499712E-2</v>
      </c>
      <c r="J23378">
        <v>1</v>
      </c>
    </row>
    <row r="23379" spans="1:10" ht="15" customHeight="1">
      <c r="A23379" t="s">
        <v>37180</v>
      </c>
      <c r="B23379" t="s">
        <v>16588</v>
      </c>
      <c r="C23379">
        <v>-2.0747270000000002E-2</v>
      </c>
      <c r="D23379">
        <v>1</v>
      </c>
      <c r="E23379">
        <v>2.9064110000000001E-2</v>
      </c>
      <c r="F23379">
        <v>1</v>
      </c>
      <c r="G23379">
        <v>4.1425234999999998E-2</v>
      </c>
      <c r="H23379">
        <v>1</v>
      </c>
      <c r="I23379">
        <v>4.0499712E-2</v>
      </c>
      <c r="J23379">
        <v>1</v>
      </c>
    </row>
    <row r="23380" spans="1:10" ht="15" customHeight="1">
      <c r="A23380" t="s">
        <v>30363</v>
      </c>
      <c r="B23380" t="s">
        <v>9694</v>
      </c>
      <c r="C23380">
        <v>-0.12687504999999999</v>
      </c>
      <c r="D23380">
        <v>1</v>
      </c>
      <c r="E23380">
        <v>-8.5385610000000001E-3</v>
      </c>
      <c r="F23380">
        <v>1</v>
      </c>
      <c r="G23380">
        <v>-2.6697315999999999E-2</v>
      </c>
      <c r="H23380">
        <v>1</v>
      </c>
      <c r="I23380">
        <v>4.0499712E-2</v>
      </c>
      <c r="J23380">
        <v>1</v>
      </c>
    </row>
    <row r="23381" spans="1:10" ht="15" customHeight="1">
      <c r="A23381" t="s">
        <v>23940</v>
      </c>
      <c r="B23381" t="s">
        <v>3231</v>
      </c>
      <c r="C23381">
        <v>-0.32335345999999998</v>
      </c>
      <c r="D23381">
        <v>6.3600000000000004E-2</v>
      </c>
      <c r="E23381">
        <v>-0.38192677000000003</v>
      </c>
      <c r="F23381">
        <v>2.0000000000000001E-4</v>
      </c>
      <c r="G23381">
        <v>-3.1904390000000002E-3</v>
      </c>
      <c r="H23381">
        <v>1</v>
      </c>
      <c r="I23381">
        <v>4.0499712E-2</v>
      </c>
      <c r="J23381">
        <v>1</v>
      </c>
    </row>
    <row r="23382" spans="1:10" ht="15" customHeight="1">
      <c r="A23382" t="s">
        <v>35884</v>
      </c>
      <c r="B23382" t="s">
        <v>15248</v>
      </c>
      <c r="C23382">
        <v>0.27282347000000001</v>
      </c>
      <c r="D23382">
        <v>0.5605</v>
      </c>
      <c r="E23382">
        <v>0.76832409000000002</v>
      </c>
      <c r="F23382">
        <v>0</v>
      </c>
      <c r="G23382">
        <v>7.1584208999999996E-2</v>
      </c>
      <c r="H23382">
        <v>1</v>
      </c>
      <c r="I23382">
        <v>4.0527766999999999E-2</v>
      </c>
      <c r="J23382">
        <v>1</v>
      </c>
    </row>
    <row r="23383" spans="1:10" ht="15" customHeight="1">
      <c r="A23383" t="s">
        <v>23969</v>
      </c>
      <c r="B23383" t="s">
        <v>3261</v>
      </c>
      <c r="C23383">
        <v>2.0615799999999999E-3</v>
      </c>
      <c r="D23383">
        <v>1</v>
      </c>
      <c r="E23383">
        <v>0.17458539000000001</v>
      </c>
      <c r="F23383">
        <v>1</v>
      </c>
      <c r="G23383">
        <v>4.2728374999999999E-2</v>
      </c>
      <c r="H23383">
        <v>1</v>
      </c>
      <c r="I23383">
        <v>4.0541793999999999E-2</v>
      </c>
      <c r="J23383">
        <v>1</v>
      </c>
    </row>
    <row r="23384" spans="1:10" ht="15" customHeight="1">
      <c r="A23384" t="s">
        <v>21959</v>
      </c>
      <c r="B23384" t="s">
        <v>1239</v>
      </c>
      <c r="C23384">
        <v>0.26726011999999999</v>
      </c>
      <c r="D23384">
        <v>0.41949999999999998</v>
      </c>
      <c r="E23384">
        <v>0.59691607000000002</v>
      </c>
      <c r="F23384">
        <v>0</v>
      </c>
      <c r="G23384">
        <v>1.9701914000000001E-2</v>
      </c>
      <c r="H23384">
        <v>1</v>
      </c>
      <c r="I23384">
        <v>4.0555820999999999E-2</v>
      </c>
      <c r="J23384">
        <v>1</v>
      </c>
    </row>
    <row r="23385" spans="1:10" ht="15" customHeight="1">
      <c r="A23385" t="s">
        <v>32711</v>
      </c>
      <c r="B23385" t="s">
        <v>12059</v>
      </c>
      <c r="C23385">
        <v>-7.8316892999999999E-2</v>
      </c>
      <c r="D23385">
        <v>1</v>
      </c>
      <c r="E23385">
        <v>0.16833395000000001</v>
      </c>
      <c r="F23385">
        <v>1</v>
      </c>
      <c r="G23385">
        <v>-1.6220170999999999E-2</v>
      </c>
      <c r="H23385">
        <v>1</v>
      </c>
      <c r="I23385">
        <v>4.0555820999999999E-2</v>
      </c>
      <c r="J23385">
        <v>1</v>
      </c>
    </row>
    <row r="23386" spans="1:10" ht="15" customHeight="1">
      <c r="A23386" t="s">
        <v>39671</v>
      </c>
      <c r="B23386" t="s">
        <v>19153</v>
      </c>
      <c r="C23386">
        <v>-2.5288617999999999E-2</v>
      </c>
      <c r="D23386">
        <v>1</v>
      </c>
      <c r="E23386">
        <v>7.0389328000000001E-2</v>
      </c>
      <c r="F23386">
        <v>1</v>
      </c>
      <c r="G23386">
        <v>2.5935954000000001E-2</v>
      </c>
      <c r="H23386">
        <v>1</v>
      </c>
      <c r="I23386">
        <v>4.0555820999999999E-2</v>
      </c>
      <c r="J23386">
        <v>1</v>
      </c>
    </row>
    <row r="23387" spans="1:10" ht="15" customHeight="1">
      <c r="A23387" t="s">
        <v>32314</v>
      </c>
      <c r="B23387" t="s">
        <v>11660</v>
      </c>
      <c r="C23387">
        <v>4.8403607000000001E-2</v>
      </c>
      <c r="D23387">
        <v>1</v>
      </c>
      <c r="E23387">
        <v>-2.1934730999999999E-2</v>
      </c>
      <c r="F23387">
        <v>1</v>
      </c>
      <c r="G23387">
        <v>-3.6242700000000002E-3</v>
      </c>
      <c r="H23387">
        <v>1</v>
      </c>
      <c r="I23387">
        <v>4.0569847999999999E-2</v>
      </c>
      <c r="J23387">
        <v>1</v>
      </c>
    </row>
    <row r="23388" spans="1:10" ht="15" customHeight="1">
      <c r="A23388" t="s">
        <v>40572</v>
      </c>
      <c r="B23388" t="s">
        <v>20093</v>
      </c>
      <c r="C23388">
        <v>-4.9346454999999997E-2</v>
      </c>
      <c r="D23388">
        <v>1</v>
      </c>
      <c r="E23388">
        <v>1.1323879E-2</v>
      </c>
      <c r="F23388">
        <v>1</v>
      </c>
      <c r="G23388">
        <v>7.3677530000000003E-3</v>
      </c>
      <c r="H23388">
        <v>1</v>
      </c>
      <c r="I23388">
        <v>4.0583874999999998E-2</v>
      </c>
      <c r="J23388">
        <v>1</v>
      </c>
    </row>
    <row r="23389" spans="1:10" ht="15" customHeight="1">
      <c r="A23389" t="s">
        <v>35281</v>
      </c>
      <c r="B23389" t="s">
        <v>14645</v>
      </c>
      <c r="C23389">
        <v>1.2382738000000001E-2</v>
      </c>
      <c r="D23389">
        <v>1</v>
      </c>
      <c r="E23389">
        <v>0.25673291999999998</v>
      </c>
      <c r="F23389">
        <v>0.99460000000000004</v>
      </c>
      <c r="G23389">
        <v>0.10642873</v>
      </c>
      <c r="H23389">
        <v>1</v>
      </c>
      <c r="I23389">
        <v>4.0597900999999999E-2</v>
      </c>
      <c r="J23389">
        <v>1</v>
      </c>
    </row>
    <row r="23390" spans="1:10" ht="15" customHeight="1">
      <c r="A23390" t="s">
        <v>35259</v>
      </c>
      <c r="B23390" t="s">
        <v>14623</v>
      </c>
      <c r="C23390">
        <v>-6.6203798999999994E-2</v>
      </c>
      <c r="D23390">
        <v>1</v>
      </c>
      <c r="E23390">
        <v>-0.37973828999999998</v>
      </c>
      <c r="F23390">
        <v>0.1588</v>
      </c>
      <c r="G23390">
        <v>6.7647820000000004E-3</v>
      </c>
      <c r="H23390">
        <v>1</v>
      </c>
      <c r="I23390">
        <v>4.0597900999999999E-2</v>
      </c>
      <c r="J23390">
        <v>1</v>
      </c>
    </row>
    <row r="23391" spans="1:10" ht="15" customHeight="1">
      <c r="A23391" t="s">
        <v>33965</v>
      </c>
      <c r="B23391" t="s">
        <v>13325</v>
      </c>
      <c r="C23391">
        <v>-0.15289463</v>
      </c>
      <c r="D23391">
        <v>1</v>
      </c>
      <c r="E23391">
        <v>-0.16370903000000001</v>
      </c>
      <c r="F23391">
        <v>1</v>
      </c>
      <c r="G23391">
        <v>-3.1169008000000002E-2</v>
      </c>
      <c r="H23391">
        <v>1</v>
      </c>
      <c r="I23391">
        <v>4.0611927999999999E-2</v>
      </c>
      <c r="J23391">
        <v>1</v>
      </c>
    </row>
    <row r="23392" spans="1:10" ht="15" customHeight="1">
      <c r="A23392" t="s">
        <v>40981</v>
      </c>
      <c r="B23392" t="s">
        <v>20525</v>
      </c>
      <c r="C23392">
        <v>-0.15171138000000001</v>
      </c>
      <c r="D23392">
        <v>1</v>
      </c>
      <c r="E23392">
        <v>-0.27085534999999999</v>
      </c>
      <c r="F23392">
        <v>0.95150000000000001</v>
      </c>
      <c r="G23392">
        <v>0.16629125</v>
      </c>
      <c r="H23392">
        <v>1</v>
      </c>
      <c r="I23392">
        <v>4.0611927999999999E-2</v>
      </c>
      <c r="J23392">
        <v>1</v>
      </c>
    </row>
    <row r="23393" spans="1:10" ht="15" customHeight="1">
      <c r="A23393" t="s">
        <v>31863</v>
      </c>
      <c r="B23393" t="s">
        <v>11206</v>
      </c>
      <c r="C23393">
        <v>-0.27314089000000003</v>
      </c>
      <c r="D23393">
        <v>0.58130000000000004</v>
      </c>
      <c r="E23393">
        <v>2.6077645999999999E-2</v>
      </c>
      <c r="F23393">
        <v>1</v>
      </c>
      <c r="G23393">
        <v>-1.1265149E-2</v>
      </c>
      <c r="H23393">
        <v>1</v>
      </c>
      <c r="I23393">
        <v>4.0625953999999999E-2</v>
      </c>
      <c r="J23393">
        <v>1</v>
      </c>
    </row>
    <row r="23394" spans="1:10" ht="15" customHeight="1">
      <c r="A23394" t="s">
        <v>31976</v>
      </c>
      <c r="B23394" t="s">
        <v>11320</v>
      </c>
      <c r="C23394">
        <v>-0.14682191</v>
      </c>
      <c r="D23394">
        <v>1</v>
      </c>
      <c r="E23394">
        <v>-8.6636053000000005E-2</v>
      </c>
      <c r="F23394">
        <v>1</v>
      </c>
      <c r="G23394">
        <v>0.13269528</v>
      </c>
      <c r="H23394">
        <v>1</v>
      </c>
      <c r="I23394">
        <v>4.0639980999999999E-2</v>
      </c>
      <c r="J23394">
        <v>1</v>
      </c>
    </row>
    <row r="23395" spans="1:10" ht="15" customHeight="1">
      <c r="A23395" t="s">
        <v>23953</v>
      </c>
      <c r="B23395" t="s">
        <v>3245</v>
      </c>
      <c r="C23395">
        <v>-9.8425226000000005E-2</v>
      </c>
      <c r="D23395">
        <v>1</v>
      </c>
      <c r="E23395">
        <v>8.0289268999999996E-2</v>
      </c>
      <c r="F23395">
        <v>1</v>
      </c>
      <c r="G23395">
        <v>3.1310495000000001E-2</v>
      </c>
      <c r="H23395">
        <v>1</v>
      </c>
      <c r="I23395">
        <v>4.0654006999999999E-2</v>
      </c>
      <c r="J23395">
        <v>1</v>
      </c>
    </row>
    <row r="23396" spans="1:10" ht="15" customHeight="1">
      <c r="A23396" t="s">
        <v>33392</v>
      </c>
      <c r="B23396" t="s">
        <v>12745</v>
      </c>
      <c r="C23396">
        <v>-4.9337879999999997E-3</v>
      </c>
      <c r="D23396">
        <v>1</v>
      </c>
      <c r="E23396">
        <v>3.2636904000000001E-2</v>
      </c>
      <c r="F23396">
        <v>1</v>
      </c>
      <c r="G23396">
        <v>-4.4496735000000003E-2</v>
      </c>
      <c r="H23396">
        <v>1</v>
      </c>
      <c r="I23396">
        <v>4.0654006999999999E-2</v>
      </c>
      <c r="J23396">
        <v>1</v>
      </c>
    </row>
    <row r="23397" spans="1:10" ht="15" customHeight="1">
      <c r="A23397" t="s">
        <v>29945</v>
      </c>
      <c r="B23397" t="s">
        <v>9270</v>
      </c>
      <c r="C23397">
        <v>6.6660987000000005E-2</v>
      </c>
      <c r="D23397">
        <v>1</v>
      </c>
      <c r="E23397">
        <v>1.6738769000000001E-2</v>
      </c>
      <c r="F23397">
        <v>1</v>
      </c>
      <c r="G23397">
        <v>3.1254024999999998E-2</v>
      </c>
      <c r="H23397">
        <v>1</v>
      </c>
      <c r="I23397">
        <v>4.0668032999999999E-2</v>
      </c>
      <c r="J23397">
        <v>1</v>
      </c>
    </row>
    <row r="23398" spans="1:10" ht="15" customHeight="1">
      <c r="A23398" t="s">
        <v>23188</v>
      </c>
      <c r="B23398" t="s">
        <v>2479</v>
      </c>
      <c r="C23398">
        <v>2.5652528000000001E-2</v>
      </c>
      <c r="D23398">
        <v>1</v>
      </c>
      <c r="E23398">
        <v>1.1681689E-2</v>
      </c>
      <c r="F23398">
        <v>1</v>
      </c>
      <c r="G23398">
        <v>1.2783185000000001E-2</v>
      </c>
      <c r="H23398">
        <v>1</v>
      </c>
      <c r="I23398">
        <v>4.0682059E-2</v>
      </c>
      <c r="J23398">
        <v>1</v>
      </c>
    </row>
    <row r="23399" spans="1:10" ht="15" customHeight="1">
      <c r="A23399" t="s">
        <v>30915</v>
      </c>
      <c r="B23399" t="s">
        <v>10251</v>
      </c>
      <c r="C23399">
        <v>7.1186025E-2</v>
      </c>
      <c r="D23399">
        <v>1</v>
      </c>
      <c r="E23399">
        <v>0.12594199</v>
      </c>
      <c r="F23399">
        <v>1</v>
      </c>
      <c r="G23399">
        <v>1.0378836000000001E-2</v>
      </c>
      <c r="H23399">
        <v>1</v>
      </c>
      <c r="I23399">
        <v>4.0696085E-2</v>
      </c>
      <c r="J23399">
        <v>1</v>
      </c>
    </row>
    <row r="23400" spans="1:10" ht="15" customHeight="1">
      <c r="A23400" t="s">
        <v>32878</v>
      </c>
      <c r="B23400" t="s">
        <v>12228</v>
      </c>
      <c r="C23400">
        <v>-0.34839396</v>
      </c>
      <c r="D23400">
        <v>0.57950000000000002</v>
      </c>
      <c r="E23400">
        <v>-0.45062851999999998</v>
      </c>
      <c r="F23400">
        <v>0</v>
      </c>
      <c r="G23400">
        <v>7.6545414000000006E-2</v>
      </c>
      <c r="H23400">
        <v>1</v>
      </c>
      <c r="I23400">
        <v>4.0696085E-2</v>
      </c>
      <c r="J23400">
        <v>1</v>
      </c>
    </row>
    <row r="23401" spans="1:10" ht="15" customHeight="1">
      <c r="A23401" t="s">
        <v>27140</v>
      </c>
      <c r="B23401" t="s">
        <v>6445</v>
      </c>
      <c r="C23401">
        <v>-4.0729868000000002E-2</v>
      </c>
      <c r="D23401">
        <v>1</v>
      </c>
      <c r="E23401">
        <v>-5.6392181999999999E-2</v>
      </c>
      <c r="F23401">
        <v>1</v>
      </c>
      <c r="G23401">
        <v>5.5126225000000001E-2</v>
      </c>
      <c r="H23401">
        <v>1</v>
      </c>
      <c r="I23401">
        <v>4.0710110000000001E-2</v>
      </c>
      <c r="J23401">
        <v>1</v>
      </c>
    </row>
    <row r="23402" spans="1:10" ht="15" customHeight="1">
      <c r="A23402" t="s">
        <v>29292</v>
      </c>
      <c r="B23402" t="s">
        <v>8612</v>
      </c>
      <c r="C23402">
        <v>0.82502847000000001</v>
      </c>
      <c r="D23402">
        <v>0</v>
      </c>
      <c r="E23402">
        <v>1.2362477000000001</v>
      </c>
      <c r="F23402">
        <v>0</v>
      </c>
      <c r="G23402">
        <v>0.22828306000000001</v>
      </c>
      <c r="H23402">
        <v>0.91749999999999998</v>
      </c>
      <c r="I23402">
        <v>4.0724136000000001E-2</v>
      </c>
      <c r="J23402">
        <v>1</v>
      </c>
    </row>
    <row r="23403" spans="1:10" ht="15" customHeight="1">
      <c r="A23403" t="s">
        <v>34494</v>
      </c>
      <c r="B23403" t="s">
        <v>13854</v>
      </c>
      <c r="C23403">
        <v>-1.140474E-2</v>
      </c>
      <c r="D23403">
        <v>1</v>
      </c>
      <c r="E23403">
        <v>0.48900851000000001</v>
      </c>
      <c r="F23403">
        <v>0</v>
      </c>
      <c r="G23403">
        <v>0.23284492000000001</v>
      </c>
      <c r="H23403">
        <v>0.84470000000000001</v>
      </c>
      <c r="I23403">
        <v>4.0724136000000001E-2</v>
      </c>
      <c r="J23403">
        <v>1</v>
      </c>
    </row>
    <row r="23404" spans="1:10" ht="15" customHeight="1">
      <c r="A23404" t="s">
        <v>23834</v>
      </c>
      <c r="B23404" t="s">
        <v>3125</v>
      </c>
      <c r="C23404">
        <v>-8.8316087000000001E-2</v>
      </c>
      <c r="D23404">
        <v>1</v>
      </c>
      <c r="E23404">
        <v>6.4965603999999996E-2</v>
      </c>
      <c r="F23404">
        <v>1</v>
      </c>
      <c r="G23404">
        <v>2.6502639000000001E-2</v>
      </c>
      <c r="H23404">
        <v>1</v>
      </c>
      <c r="I23404">
        <v>4.0724136000000001E-2</v>
      </c>
      <c r="J23404">
        <v>1</v>
      </c>
    </row>
    <row r="23405" spans="1:10" ht="15" customHeight="1">
      <c r="A23405" t="s">
        <v>28434</v>
      </c>
      <c r="B23405" t="s">
        <v>7743</v>
      </c>
      <c r="C23405">
        <v>8.4758225000000006E-2</v>
      </c>
      <c r="D23405">
        <v>1</v>
      </c>
      <c r="E23405">
        <v>0.15253390999999999</v>
      </c>
      <c r="F23405">
        <v>1</v>
      </c>
      <c r="G23405">
        <v>3.9292834999999998E-2</v>
      </c>
      <c r="H23405">
        <v>1</v>
      </c>
      <c r="I23405">
        <v>4.0738161000000002E-2</v>
      </c>
      <c r="J23405">
        <v>1</v>
      </c>
    </row>
    <row r="23406" spans="1:10" ht="15" customHeight="1">
      <c r="A23406" t="s">
        <v>23918</v>
      </c>
      <c r="B23406" t="s">
        <v>3209</v>
      </c>
      <c r="C23406">
        <v>9.9308672000000001E-2</v>
      </c>
      <c r="D23406">
        <v>1</v>
      </c>
      <c r="E23406">
        <v>-2.7898513E-2</v>
      </c>
      <c r="F23406">
        <v>1</v>
      </c>
      <c r="G23406">
        <v>8.1569780000000005E-3</v>
      </c>
      <c r="H23406">
        <v>1</v>
      </c>
      <c r="I23406">
        <v>4.0752186000000003E-2</v>
      </c>
      <c r="J23406">
        <v>1</v>
      </c>
    </row>
    <row r="23407" spans="1:10" ht="15" customHeight="1">
      <c r="A23407" t="s">
        <v>37281</v>
      </c>
      <c r="B23407" t="s">
        <v>16692</v>
      </c>
      <c r="C23407">
        <v>0.13490432999999999</v>
      </c>
      <c r="D23407">
        <v>1</v>
      </c>
      <c r="E23407">
        <v>0.16433576999999999</v>
      </c>
      <c r="F23407">
        <v>1</v>
      </c>
      <c r="G23407">
        <v>1.1810477999999999E-2</v>
      </c>
      <c r="H23407">
        <v>1</v>
      </c>
      <c r="I23407">
        <v>4.0780235999999997E-2</v>
      </c>
      <c r="J23407">
        <v>1</v>
      </c>
    </row>
    <row r="23408" spans="1:10" ht="15" customHeight="1">
      <c r="A23408" t="s">
        <v>22256</v>
      </c>
      <c r="B23408" t="s">
        <v>1539</v>
      </c>
      <c r="C23408">
        <v>-6.3047410999999998E-2</v>
      </c>
      <c r="D23408">
        <v>1</v>
      </c>
      <c r="E23408">
        <v>2.9318593E-2</v>
      </c>
      <c r="F23408">
        <v>1</v>
      </c>
      <c r="G23408">
        <v>3.2002072999999999E-2</v>
      </c>
      <c r="H23408">
        <v>1</v>
      </c>
      <c r="I23408">
        <v>4.0780235999999997E-2</v>
      </c>
      <c r="J23408">
        <v>1</v>
      </c>
    </row>
    <row r="23409" spans="1:10" ht="15" customHeight="1">
      <c r="A23409" t="s">
        <v>28092</v>
      </c>
      <c r="B23409" t="s">
        <v>7401</v>
      </c>
      <c r="C23409">
        <v>7.3079848000000003E-2</v>
      </c>
      <c r="D23409">
        <v>1</v>
      </c>
      <c r="E23409">
        <v>-6.5067789999999999E-3</v>
      </c>
      <c r="F23409">
        <v>1</v>
      </c>
      <c r="G23409">
        <v>-4.4652971E-2</v>
      </c>
      <c r="H23409">
        <v>1</v>
      </c>
      <c r="I23409">
        <v>4.0780235999999997E-2</v>
      </c>
      <c r="J23409">
        <v>1</v>
      </c>
    </row>
    <row r="23410" spans="1:10" ht="15" customHeight="1">
      <c r="A23410" t="s">
        <v>39267</v>
      </c>
      <c r="B23410" t="s">
        <v>18733</v>
      </c>
      <c r="C23410">
        <v>-1.7836195999999999E-2</v>
      </c>
      <c r="D23410">
        <v>1</v>
      </c>
      <c r="E23410">
        <v>-0.15369685</v>
      </c>
      <c r="F23410">
        <v>1</v>
      </c>
      <c r="G23410">
        <v>7.7160947999999993E-2</v>
      </c>
      <c r="H23410">
        <v>1</v>
      </c>
      <c r="I23410">
        <v>4.0780235999999997E-2</v>
      </c>
      <c r="J23410">
        <v>1</v>
      </c>
    </row>
    <row r="23411" spans="1:10" ht="15" customHeight="1">
      <c r="A23411" t="s">
        <v>23146</v>
      </c>
      <c r="B23411" t="s">
        <v>2436</v>
      </c>
      <c r="C23411">
        <v>2.4078500999999999E-2</v>
      </c>
      <c r="D23411">
        <v>1</v>
      </c>
      <c r="E23411">
        <v>0.38149380999999999</v>
      </c>
      <c r="F23411">
        <v>1</v>
      </c>
      <c r="G23411">
        <v>-0.10377311</v>
      </c>
      <c r="H23411">
        <v>1</v>
      </c>
      <c r="I23411">
        <v>4.0794260999999998E-2</v>
      </c>
      <c r="J23411">
        <v>1</v>
      </c>
    </row>
    <row r="23412" spans="1:10" ht="15" customHeight="1">
      <c r="A23412" t="s">
        <v>26570</v>
      </c>
      <c r="B23412" t="s">
        <v>5872</v>
      </c>
      <c r="C23412">
        <v>-3.4659717999999999E-2</v>
      </c>
      <c r="D23412">
        <v>1</v>
      </c>
      <c r="E23412">
        <v>0.10815642</v>
      </c>
      <c r="F23412">
        <v>1</v>
      </c>
      <c r="G23412">
        <v>5.1010077000000001E-2</v>
      </c>
      <c r="H23412">
        <v>1</v>
      </c>
      <c r="I23412">
        <v>4.0822310000000001E-2</v>
      </c>
      <c r="J23412">
        <v>1</v>
      </c>
    </row>
    <row r="23413" spans="1:10" ht="15" customHeight="1">
      <c r="A23413" t="s">
        <v>33202</v>
      </c>
      <c r="B23413" t="s">
        <v>12555</v>
      </c>
      <c r="C23413">
        <v>-3.6071900000000001E-4</v>
      </c>
      <c r="D23413">
        <v>1</v>
      </c>
      <c r="E23413">
        <v>-0.20006888</v>
      </c>
      <c r="F23413">
        <v>1</v>
      </c>
      <c r="G23413">
        <v>-4.4142661E-2</v>
      </c>
      <c r="H23413">
        <v>1</v>
      </c>
      <c r="I23413">
        <v>4.0822310000000001E-2</v>
      </c>
      <c r="J23413">
        <v>1</v>
      </c>
    </row>
    <row r="23414" spans="1:10" ht="15" customHeight="1">
      <c r="A23414" t="s">
        <v>25726</v>
      </c>
      <c r="B23414" t="s">
        <v>5023</v>
      </c>
      <c r="C23414">
        <v>9.2451025000000006E-2</v>
      </c>
      <c r="D23414">
        <v>1</v>
      </c>
      <c r="E23414">
        <v>8.4241187999999995E-2</v>
      </c>
      <c r="F23414">
        <v>1</v>
      </c>
      <c r="G23414">
        <v>5.8939854999999999E-2</v>
      </c>
      <c r="H23414">
        <v>1</v>
      </c>
      <c r="I23414">
        <v>4.0836334000000002E-2</v>
      </c>
      <c r="J23414">
        <v>1</v>
      </c>
    </row>
    <row r="23415" spans="1:10" ht="15" customHeight="1">
      <c r="A23415" t="s">
        <v>28121</v>
      </c>
      <c r="B23415" t="s">
        <v>7429</v>
      </c>
      <c r="C23415">
        <v>-9.9480543000000005E-2</v>
      </c>
      <c r="D23415">
        <v>1</v>
      </c>
      <c r="E23415">
        <v>-4.2704946000000001E-2</v>
      </c>
      <c r="F23415">
        <v>1</v>
      </c>
      <c r="G23415">
        <v>-9.7116549999999996E-3</v>
      </c>
      <c r="H23415">
        <v>1</v>
      </c>
      <c r="I23415">
        <v>4.0836334000000002E-2</v>
      </c>
      <c r="J23415">
        <v>1</v>
      </c>
    </row>
    <row r="23416" spans="1:10" ht="15" customHeight="1">
      <c r="A23416" t="s">
        <v>30945</v>
      </c>
      <c r="B23416" t="s">
        <v>10282</v>
      </c>
      <c r="C23416">
        <v>0.13518023000000001</v>
      </c>
      <c r="D23416">
        <v>1</v>
      </c>
      <c r="E23416">
        <v>0.34329410999999999</v>
      </c>
      <c r="F23416">
        <v>8.72E-2</v>
      </c>
      <c r="G23416">
        <v>0.12365295</v>
      </c>
      <c r="H23416">
        <v>1</v>
      </c>
      <c r="I23416">
        <v>4.0850359000000003E-2</v>
      </c>
      <c r="J23416">
        <v>1</v>
      </c>
    </row>
    <row r="23417" spans="1:10" ht="15" customHeight="1">
      <c r="A23417" t="s">
        <v>24753</v>
      </c>
      <c r="B23417" t="s">
        <v>4049</v>
      </c>
      <c r="C23417">
        <v>4.4520021999999999E-2</v>
      </c>
      <c r="D23417">
        <v>1</v>
      </c>
      <c r="E23417">
        <v>0.15687549000000001</v>
      </c>
      <c r="F23417">
        <v>1</v>
      </c>
      <c r="G23417">
        <v>4.8124561000000003E-2</v>
      </c>
      <c r="H23417">
        <v>1</v>
      </c>
      <c r="I23417">
        <v>4.0850359000000003E-2</v>
      </c>
      <c r="J23417">
        <v>1</v>
      </c>
    </row>
    <row r="23418" spans="1:10" ht="15" customHeight="1">
      <c r="A23418" t="s">
        <v>40733</v>
      </c>
      <c r="B23418" t="s">
        <v>20264</v>
      </c>
      <c r="C23418">
        <v>-2.8351609999999999E-2</v>
      </c>
      <c r="D23418">
        <v>1</v>
      </c>
      <c r="E23418">
        <v>6.8079166999999996E-2</v>
      </c>
      <c r="F23418">
        <v>1</v>
      </c>
      <c r="G23418">
        <v>1.1381135000000001E-2</v>
      </c>
      <c r="H23418">
        <v>1</v>
      </c>
      <c r="I23418">
        <v>4.0850359000000003E-2</v>
      </c>
      <c r="J23418">
        <v>1</v>
      </c>
    </row>
    <row r="23419" spans="1:10" ht="15" customHeight="1">
      <c r="A23419" t="s">
        <v>34405</v>
      </c>
      <c r="B23419" t="s">
        <v>13765</v>
      </c>
      <c r="C23419">
        <v>-8.9654154999999999E-2</v>
      </c>
      <c r="D23419">
        <v>1</v>
      </c>
      <c r="E23419">
        <v>6.4524202000000003E-2</v>
      </c>
      <c r="F23419">
        <v>1</v>
      </c>
      <c r="G23419">
        <v>1.8434775E-2</v>
      </c>
      <c r="H23419">
        <v>1</v>
      </c>
      <c r="I23419">
        <v>4.0850359000000003E-2</v>
      </c>
      <c r="J23419">
        <v>1</v>
      </c>
    </row>
    <row r="23420" spans="1:10" ht="15" customHeight="1">
      <c r="A23420" t="s">
        <v>25693</v>
      </c>
      <c r="B23420" t="s">
        <v>4990</v>
      </c>
      <c r="C23420">
        <v>-2.7914279999999999E-3</v>
      </c>
      <c r="D23420">
        <v>1</v>
      </c>
      <c r="E23420">
        <v>3.8590698E-2</v>
      </c>
      <c r="F23420">
        <v>1</v>
      </c>
      <c r="G23420">
        <v>-2.3195007E-2</v>
      </c>
      <c r="H23420">
        <v>1</v>
      </c>
      <c r="I23420">
        <v>4.0850359000000003E-2</v>
      </c>
      <c r="J23420">
        <v>1</v>
      </c>
    </row>
    <row r="23421" spans="1:10" ht="15" customHeight="1">
      <c r="A23421" t="s">
        <v>21555</v>
      </c>
      <c r="B23421" t="s">
        <v>834</v>
      </c>
      <c r="C23421">
        <v>-0.48945121000000003</v>
      </c>
      <c r="D23421">
        <v>0</v>
      </c>
      <c r="E23421">
        <v>-0.60955241999999998</v>
      </c>
      <c r="F23421">
        <v>0</v>
      </c>
      <c r="G23421">
        <v>2.3510862E-2</v>
      </c>
      <c r="H23421">
        <v>1</v>
      </c>
      <c r="I23421">
        <v>4.0850359000000003E-2</v>
      </c>
      <c r="J23421">
        <v>1</v>
      </c>
    </row>
    <row r="23422" spans="1:10" ht="15" customHeight="1">
      <c r="A23422" t="s">
        <v>31886</v>
      </c>
      <c r="B23422" t="s">
        <v>11229</v>
      </c>
      <c r="C23422">
        <v>-0.4590919</v>
      </c>
      <c r="D23422">
        <v>1.2999999999999999E-3</v>
      </c>
      <c r="E23422">
        <v>-1.0152984</v>
      </c>
      <c r="F23422">
        <v>0</v>
      </c>
      <c r="G23422">
        <v>0.17629723999999999</v>
      </c>
      <c r="H23422">
        <v>1</v>
      </c>
      <c r="I23422">
        <v>4.0850359000000003E-2</v>
      </c>
      <c r="J23422">
        <v>1</v>
      </c>
    </row>
    <row r="23423" spans="1:10" ht="15" customHeight="1">
      <c r="A23423" t="s">
        <v>35095</v>
      </c>
      <c r="B23423" t="s">
        <v>14458</v>
      </c>
      <c r="C23423">
        <v>0.24606752000000001</v>
      </c>
      <c r="D23423">
        <v>1</v>
      </c>
      <c r="E23423">
        <v>0.37632373000000002</v>
      </c>
      <c r="F23423">
        <v>0.12740000000000001</v>
      </c>
      <c r="G23423">
        <v>4.0583874999999998E-2</v>
      </c>
      <c r="H23423">
        <v>1</v>
      </c>
      <c r="I23423">
        <v>4.0864382999999997E-2</v>
      </c>
      <c r="J23423">
        <v>1</v>
      </c>
    </row>
    <row r="23424" spans="1:10" ht="15" customHeight="1">
      <c r="A23424" t="s">
        <v>32840</v>
      </c>
      <c r="B23424" t="s">
        <v>12190</v>
      </c>
      <c r="C23424">
        <v>0.12496330999999999</v>
      </c>
      <c r="D23424">
        <v>1</v>
      </c>
      <c r="E23424">
        <v>4.4771793999999997E-2</v>
      </c>
      <c r="F23424">
        <v>1</v>
      </c>
      <c r="G23424">
        <v>7.0636625999999994E-2</v>
      </c>
      <c r="H23424">
        <v>1</v>
      </c>
      <c r="I23424">
        <v>4.0864382999999997E-2</v>
      </c>
      <c r="J23424">
        <v>1</v>
      </c>
    </row>
    <row r="23425" spans="1:10" ht="15" customHeight="1">
      <c r="A23425" t="s">
        <v>36838</v>
      </c>
      <c r="B23425" t="s">
        <v>16231</v>
      </c>
      <c r="C23425">
        <v>-9.1409600000000001E-3</v>
      </c>
      <c r="D23425">
        <v>1</v>
      </c>
      <c r="E23425">
        <v>-0.11272586</v>
      </c>
      <c r="F23425">
        <v>1</v>
      </c>
      <c r="G23425">
        <v>-3.6821843999999999E-2</v>
      </c>
      <c r="H23425">
        <v>1</v>
      </c>
      <c r="I23425">
        <v>4.0864382999999997E-2</v>
      </c>
      <c r="J23425">
        <v>1</v>
      </c>
    </row>
    <row r="23426" spans="1:10" ht="15" customHeight="1">
      <c r="A23426" t="s">
        <v>38805</v>
      </c>
      <c r="B23426" t="s">
        <v>18256</v>
      </c>
      <c r="C23426">
        <v>-0.11647457999999999</v>
      </c>
      <c r="D23426">
        <v>1</v>
      </c>
      <c r="E23426">
        <v>0.14494696000000001</v>
      </c>
      <c r="F23426">
        <v>1</v>
      </c>
      <c r="G23426">
        <v>1.3755236000000001E-2</v>
      </c>
      <c r="H23426">
        <v>1</v>
      </c>
      <c r="I23426">
        <v>4.0878406999999999E-2</v>
      </c>
      <c r="J23426">
        <v>1</v>
      </c>
    </row>
    <row r="23427" spans="1:10" ht="15" customHeight="1">
      <c r="A23427" t="s">
        <v>22654</v>
      </c>
      <c r="B23427" t="s">
        <v>1940</v>
      </c>
      <c r="C23427">
        <v>0.15863432999999999</v>
      </c>
      <c r="D23427">
        <v>1</v>
      </c>
      <c r="E23427">
        <v>2.7621188000000001E-2</v>
      </c>
      <c r="F23427">
        <v>1</v>
      </c>
      <c r="G23427">
        <v>0.110871</v>
      </c>
      <c r="H23427">
        <v>1</v>
      </c>
      <c r="I23427">
        <v>4.0878406999999999E-2</v>
      </c>
      <c r="J23427">
        <v>1</v>
      </c>
    </row>
    <row r="23428" spans="1:10" ht="15" customHeight="1">
      <c r="A23428" t="s">
        <v>26997</v>
      </c>
      <c r="B23428" t="s">
        <v>6303</v>
      </c>
      <c r="C23428">
        <v>0.22308886999999999</v>
      </c>
      <c r="D23428">
        <v>1</v>
      </c>
      <c r="E23428">
        <v>0.80069493000000003</v>
      </c>
      <c r="F23428">
        <v>0</v>
      </c>
      <c r="G23428">
        <v>0.10042602</v>
      </c>
      <c r="H23428">
        <v>1</v>
      </c>
      <c r="I23428">
        <v>4.0892431E-2</v>
      </c>
      <c r="J23428">
        <v>1</v>
      </c>
    </row>
    <row r="23429" spans="1:10" ht="15" customHeight="1">
      <c r="A23429" t="s">
        <v>27350</v>
      </c>
      <c r="B23429" t="s">
        <v>6654</v>
      </c>
      <c r="C23429">
        <v>0.10550376</v>
      </c>
      <c r="D23429">
        <v>1</v>
      </c>
      <c r="E23429">
        <v>0.28638439999999998</v>
      </c>
      <c r="F23429">
        <v>5.96E-2</v>
      </c>
      <c r="G23429">
        <v>3.5792800999999999E-2</v>
      </c>
      <c r="H23429">
        <v>1</v>
      </c>
      <c r="I23429">
        <v>4.0892431E-2</v>
      </c>
      <c r="J23429">
        <v>1</v>
      </c>
    </row>
    <row r="23430" spans="1:10" ht="15" customHeight="1">
      <c r="A23430" t="s">
        <v>40015</v>
      </c>
      <c r="B23430" t="s">
        <v>19517</v>
      </c>
      <c r="C23430">
        <v>7.9115236000000005E-2</v>
      </c>
      <c r="D23430">
        <v>1</v>
      </c>
      <c r="E23430">
        <v>0.13143144000000001</v>
      </c>
      <c r="F23430">
        <v>1</v>
      </c>
      <c r="G23430">
        <v>-2.5270999999999998E-2</v>
      </c>
      <c r="H23430">
        <v>1</v>
      </c>
      <c r="I23430">
        <v>4.0892431E-2</v>
      </c>
      <c r="J23430">
        <v>1</v>
      </c>
    </row>
    <row r="23431" spans="1:10" ht="15" customHeight="1">
      <c r="A23431" t="s">
        <v>32109</v>
      </c>
      <c r="B23431" t="s">
        <v>11454</v>
      </c>
      <c r="C23431">
        <v>-0.30697120999999999</v>
      </c>
      <c r="D23431">
        <v>9.0399999999999994E-2</v>
      </c>
      <c r="E23431">
        <v>-0.15757141</v>
      </c>
      <c r="F23431">
        <v>1</v>
      </c>
      <c r="G23431">
        <v>-4.7641084E-2</v>
      </c>
      <c r="H23431">
        <v>1</v>
      </c>
      <c r="I23431">
        <v>4.0892431E-2</v>
      </c>
      <c r="J23431">
        <v>1</v>
      </c>
    </row>
    <row r="23432" spans="1:10" ht="15" customHeight="1">
      <c r="A23432" t="s">
        <v>26016</v>
      </c>
      <c r="B23432" t="s">
        <v>5316</v>
      </c>
      <c r="C23432">
        <v>-8.2311619000000003E-2</v>
      </c>
      <c r="D23432">
        <v>1</v>
      </c>
      <c r="E23432">
        <v>-2.9526206999999999E-2</v>
      </c>
      <c r="F23432">
        <v>1</v>
      </c>
      <c r="G23432">
        <v>-0.13448338000000001</v>
      </c>
      <c r="H23432">
        <v>1</v>
      </c>
      <c r="I23432">
        <v>4.0906454000000002E-2</v>
      </c>
      <c r="J23432">
        <v>1</v>
      </c>
    </row>
    <row r="23433" spans="1:10" ht="15" customHeight="1">
      <c r="A23433" t="s">
        <v>23739</v>
      </c>
      <c r="B23433" t="s">
        <v>3030</v>
      </c>
      <c r="C23433">
        <v>-5.8518820000000001E-3</v>
      </c>
      <c r="D23433">
        <v>1</v>
      </c>
      <c r="E23433">
        <v>-3.4965650000000001E-2</v>
      </c>
      <c r="F23433">
        <v>1</v>
      </c>
      <c r="G23433">
        <v>6.4910436000000002E-2</v>
      </c>
      <c r="H23433">
        <v>1</v>
      </c>
      <c r="I23433">
        <v>4.0906454000000002E-2</v>
      </c>
      <c r="J23433">
        <v>1</v>
      </c>
    </row>
    <row r="23434" spans="1:10" ht="15" customHeight="1">
      <c r="A23434" t="s">
        <v>27330</v>
      </c>
      <c r="B23434" t="s">
        <v>6634</v>
      </c>
      <c r="C23434">
        <v>-0.52744153000000005</v>
      </c>
      <c r="D23434">
        <v>0</v>
      </c>
      <c r="E23434">
        <v>-1.1349776</v>
      </c>
      <c r="F23434">
        <v>0</v>
      </c>
      <c r="G23434">
        <v>-7.09963E-3</v>
      </c>
      <c r="H23434">
        <v>1</v>
      </c>
      <c r="I23434">
        <v>4.0906454000000002E-2</v>
      </c>
      <c r="J23434">
        <v>1</v>
      </c>
    </row>
    <row r="23435" spans="1:10" ht="15" customHeight="1">
      <c r="A23435" t="s">
        <v>27937</v>
      </c>
      <c r="B23435" t="s">
        <v>7246</v>
      </c>
      <c r="C23435">
        <v>0.11395382</v>
      </c>
      <c r="D23435">
        <v>1</v>
      </c>
      <c r="E23435">
        <v>0.14458156999999999</v>
      </c>
      <c r="F23435">
        <v>1</v>
      </c>
      <c r="G23435">
        <v>7.9033291000000006E-2</v>
      </c>
      <c r="H23435">
        <v>1</v>
      </c>
      <c r="I23435">
        <v>4.0920478000000003E-2</v>
      </c>
      <c r="J23435">
        <v>1</v>
      </c>
    </row>
    <row r="23436" spans="1:10" ht="15" customHeight="1">
      <c r="A23436" t="s">
        <v>31247</v>
      </c>
      <c r="B23436" t="s">
        <v>10587</v>
      </c>
      <c r="C23436">
        <v>4.7133512000000002E-2</v>
      </c>
      <c r="D23436">
        <v>1</v>
      </c>
      <c r="E23436">
        <v>0.13373447999999999</v>
      </c>
      <c r="F23436">
        <v>1</v>
      </c>
      <c r="G23436">
        <v>2.5808418999999999E-2</v>
      </c>
      <c r="H23436">
        <v>1</v>
      </c>
      <c r="I23436">
        <v>4.0920478000000003E-2</v>
      </c>
      <c r="J23436">
        <v>1</v>
      </c>
    </row>
    <row r="23437" spans="1:10" ht="15" customHeight="1">
      <c r="A23437" t="s">
        <v>27991</v>
      </c>
      <c r="B23437" t="s">
        <v>7300</v>
      </c>
      <c r="C23437">
        <v>-9.2640124000000004E-2</v>
      </c>
      <c r="D23437">
        <v>1</v>
      </c>
      <c r="E23437">
        <v>-5.3753849999999999E-3</v>
      </c>
      <c r="F23437">
        <v>1</v>
      </c>
      <c r="G23437">
        <v>2.0471740000000001E-3</v>
      </c>
      <c r="H23437">
        <v>1</v>
      </c>
      <c r="I23437">
        <v>4.0934500999999998E-2</v>
      </c>
      <c r="J23437">
        <v>1</v>
      </c>
    </row>
    <row r="23438" spans="1:10" ht="15" customHeight="1">
      <c r="A23438" t="s">
        <v>24142</v>
      </c>
      <c r="B23438" t="s">
        <v>3434</v>
      </c>
      <c r="C23438">
        <v>0.60896059999999996</v>
      </c>
      <c r="D23438">
        <v>0</v>
      </c>
      <c r="E23438">
        <v>0.84431334000000002</v>
      </c>
      <c r="F23438">
        <v>0</v>
      </c>
      <c r="G23438">
        <v>5.5251195000000003E-2</v>
      </c>
      <c r="H23438">
        <v>1</v>
      </c>
      <c r="I23438">
        <v>4.0962548000000001E-2</v>
      </c>
      <c r="J23438">
        <v>1</v>
      </c>
    </row>
    <row r="23439" spans="1:10" ht="15" customHeight="1">
      <c r="A23439" t="s">
        <v>30390</v>
      </c>
      <c r="B23439" t="s">
        <v>9721</v>
      </c>
      <c r="C23439">
        <v>0.47886828999999997</v>
      </c>
      <c r="D23439">
        <v>1E-4</v>
      </c>
      <c r="E23439">
        <v>0.21799995</v>
      </c>
      <c r="F23439">
        <v>0.99950000000000006</v>
      </c>
      <c r="G23439">
        <v>-0.20327601000000001</v>
      </c>
      <c r="H23439">
        <v>0.99139999999999995</v>
      </c>
      <c r="I23439">
        <v>4.0962548000000001E-2</v>
      </c>
      <c r="J23439">
        <v>1</v>
      </c>
    </row>
    <row r="23440" spans="1:10" ht="15" customHeight="1">
      <c r="A23440" t="s">
        <v>22795</v>
      </c>
      <c r="B23440" t="s">
        <v>2081</v>
      </c>
      <c r="C23440">
        <v>-2.6929537999999999E-2</v>
      </c>
      <c r="D23440">
        <v>1</v>
      </c>
      <c r="E23440">
        <v>4.4743821000000003E-2</v>
      </c>
      <c r="F23440">
        <v>1</v>
      </c>
      <c r="G23440">
        <v>-4.4752673999999999E-2</v>
      </c>
      <c r="H23440">
        <v>1</v>
      </c>
      <c r="I23440">
        <v>4.0976571000000003E-2</v>
      </c>
      <c r="J23440">
        <v>1</v>
      </c>
    </row>
    <row r="23441" spans="1:10" ht="15" customHeight="1">
      <c r="A23441" t="s">
        <v>38301</v>
      </c>
      <c r="B23441" t="s">
        <v>17739</v>
      </c>
      <c r="C23441">
        <v>0.18082256999999999</v>
      </c>
      <c r="D23441">
        <v>1</v>
      </c>
      <c r="E23441">
        <v>-8.2962437999999999E-2</v>
      </c>
      <c r="F23441">
        <v>1</v>
      </c>
      <c r="G23441">
        <v>-6.6853435000000003E-2</v>
      </c>
      <c r="H23441">
        <v>1</v>
      </c>
      <c r="I23441">
        <v>4.0990593999999998E-2</v>
      </c>
      <c r="J23441">
        <v>1</v>
      </c>
    </row>
    <row r="23442" spans="1:10" ht="15" customHeight="1">
      <c r="A23442" t="s">
        <v>27963</v>
      </c>
      <c r="B23442" t="s">
        <v>7272</v>
      </c>
      <c r="C23442">
        <v>-0.31158865000000002</v>
      </c>
      <c r="D23442">
        <v>6.2199999999999998E-2</v>
      </c>
      <c r="E23442">
        <v>-0.10522802000000001</v>
      </c>
      <c r="F23442">
        <v>1</v>
      </c>
      <c r="G23442">
        <v>0.13503572</v>
      </c>
      <c r="H23442">
        <v>1</v>
      </c>
      <c r="I23442">
        <v>4.1004616000000001E-2</v>
      </c>
      <c r="J23442">
        <v>1</v>
      </c>
    </row>
    <row r="23443" spans="1:10" ht="15" customHeight="1">
      <c r="A23443" t="s">
        <v>23498</v>
      </c>
      <c r="B23443" t="s">
        <v>2789</v>
      </c>
      <c r="C23443">
        <v>0.52225666999999998</v>
      </c>
      <c r="D23443">
        <v>4.0000000000000002E-4</v>
      </c>
      <c r="E23443">
        <v>0.40152125</v>
      </c>
      <c r="F23443">
        <v>5.0000000000000001E-4</v>
      </c>
      <c r="G23443">
        <v>8.1516884999999997E-2</v>
      </c>
      <c r="H23443">
        <v>1</v>
      </c>
      <c r="I23443">
        <v>4.1018639000000003E-2</v>
      </c>
      <c r="J23443">
        <v>1</v>
      </c>
    </row>
    <row r="23444" spans="1:10" ht="15" customHeight="1">
      <c r="A23444" t="s">
        <v>22227</v>
      </c>
      <c r="B23444" t="s">
        <v>1510</v>
      </c>
      <c r="C23444">
        <v>0.231543</v>
      </c>
      <c r="D23444">
        <v>1</v>
      </c>
      <c r="E23444">
        <v>0.35446344000000002</v>
      </c>
      <c r="F23444">
        <v>1</v>
      </c>
      <c r="G23444">
        <v>5.7346290000000001E-2</v>
      </c>
      <c r="H23444">
        <v>1</v>
      </c>
      <c r="I23444">
        <v>4.1018639000000003E-2</v>
      </c>
      <c r="J23444">
        <v>1</v>
      </c>
    </row>
    <row r="23445" spans="1:10" ht="15" customHeight="1">
      <c r="A23445" t="s">
        <v>23172</v>
      </c>
      <c r="B23445" t="s">
        <v>2463</v>
      </c>
      <c r="C23445">
        <v>-2.9533569999999999E-2</v>
      </c>
      <c r="D23445">
        <v>1</v>
      </c>
      <c r="E23445">
        <v>-3.5644252000000001E-2</v>
      </c>
      <c r="F23445">
        <v>1</v>
      </c>
      <c r="G23445">
        <v>3.3088169000000001E-2</v>
      </c>
      <c r="H23445">
        <v>1</v>
      </c>
      <c r="I23445">
        <v>4.1018639000000003E-2</v>
      </c>
      <c r="J23445">
        <v>1</v>
      </c>
    </row>
    <row r="23446" spans="1:10" ht="15" customHeight="1">
      <c r="A23446" t="s">
        <v>40700</v>
      </c>
      <c r="B23446" t="s">
        <v>20230</v>
      </c>
      <c r="C23446">
        <v>1.2268304000000001E-2</v>
      </c>
      <c r="D23446">
        <v>1</v>
      </c>
      <c r="E23446">
        <v>2.6573459000000001E-2</v>
      </c>
      <c r="F23446">
        <v>1</v>
      </c>
      <c r="G23446">
        <v>5.1692278000000001E-2</v>
      </c>
      <c r="H23446">
        <v>1</v>
      </c>
      <c r="I23446">
        <v>4.1032661999999998E-2</v>
      </c>
      <c r="J23446">
        <v>1</v>
      </c>
    </row>
    <row r="23447" spans="1:10" ht="15" customHeight="1">
      <c r="A23447" t="s">
        <v>29720</v>
      </c>
      <c r="B23447" t="s">
        <v>9044</v>
      </c>
      <c r="C23447">
        <v>2.8243801999999998E-2</v>
      </c>
      <c r="D23447">
        <v>1</v>
      </c>
      <c r="E23447">
        <v>9.7664728000000006E-2</v>
      </c>
      <c r="F23447">
        <v>1</v>
      </c>
      <c r="G23447">
        <v>3.3116369E-2</v>
      </c>
      <c r="H23447">
        <v>1</v>
      </c>
      <c r="I23447">
        <v>4.1060706000000002E-2</v>
      </c>
      <c r="J23447">
        <v>1</v>
      </c>
    </row>
    <row r="23448" spans="1:10" ht="15" customHeight="1">
      <c r="A23448" t="s">
        <v>23951</v>
      </c>
      <c r="B23448" t="s">
        <v>3243</v>
      </c>
      <c r="C23448">
        <v>4.9017317999999997E-2</v>
      </c>
      <c r="D23448">
        <v>1</v>
      </c>
      <c r="E23448">
        <v>7.5053364999999997E-2</v>
      </c>
      <c r="F23448">
        <v>1</v>
      </c>
      <c r="G23448">
        <v>2.7904228E-2</v>
      </c>
      <c r="H23448">
        <v>1</v>
      </c>
      <c r="I23448">
        <v>4.1060706000000002E-2</v>
      </c>
      <c r="J23448">
        <v>1</v>
      </c>
    </row>
    <row r="23449" spans="1:10" ht="15" customHeight="1">
      <c r="A23449" t="s">
        <v>36030</v>
      </c>
      <c r="B23449" t="s">
        <v>15395</v>
      </c>
      <c r="C23449">
        <v>-1.8201403000000001E-2</v>
      </c>
      <c r="D23449">
        <v>1</v>
      </c>
      <c r="E23449">
        <v>6.6757413000000002E-2</v>
      </c>
      <c r="F23449">
        <v>1</v>
      </c>
      <c r="G23449">
        <v>4.4995554E-2</v>
      </c>
      <c r="H23449">
        <v>1</v>
      </c>
      <c r="I23449">
        <v>4.1060706000000002E-2</v>
      </c>
      <c r="J23449">
        <v>1</v>
      </c>
    </row>
    <row r="23450" spans="1:10" ht="15" customHeight="1">
      <c r="A23450" t="s">
        <v>30084</v>
      </c>
      <c r="B23450" t="s">
        <v>9410</v>
      </c>
      <c r="C23450">
        <v>-5.9039468999999997E-2</v>
      </c>
      <c r="D23450">
        <v>1</v>
      </c>
      <c r="E23450">
        <v>-0.13524373000000001</v>
      </c>
      <c r="F23450">
        <v>1</v>
      </c>
      <c r="G23450">
        <v>-0.12976234</v>
      </c>
      <c r="H23450">
        <v>1</v>
      </c>
      <c r="I23450">
        <v>4.1060706000000002E-2</v>
      </c>
      <c r="J23450">
        <v>1</v>
      </c>
    </row>
    <row r="23451" spans="1:10" ht="15" customHeight="1">
      <c r="A23451" t="s">
        <v>20973</v>
      </c>
      <c r="B23451" t="s">
        <v>250</v>
      </c>
      <c r="C23451">
        <v>0.52679999</v>
      </c>
      <c r="D23451">
        <v>0</v>
      </c>
      <c r="E23451">
        <v>0.67998221000000003</v>
      </c>
      <c r="F23451">
        <v>0</v>
      </c>
      <c r="G23451">
        <v>5.1149328000000001E-2</v>
      </c>
      <c r="H23451">
        <v>1</v>
      </c>
      <c r="I23451">
        <v>4.108875E-2</v>
      </c>
      <c r="J23451">
        <v>1</v>
      </c>
    </row>
    <row r="23452" spans="1:10" ht="15" customHeight="1">
      <c r="A23452" t="s">
        <v>30531</v>
      </c>
      <c r="B23452" t="s">
        <v>9864</v>
      </c>
      <c r="C23452">
        <v>0.18702024</v>
      </c>
      <c r="D23452">
        <v>1</v>
      </c>
      <c r="E23452">
        <v>0.33204908</v>
      </c>
      <c r="F23452">
        <v>8.9999999999999993E-3</v>
      </c>
      <c r="G23452">
        <v>3.1748063E-2</v>
      </c>
      <c r="H23452">
        <v>1</v>
      </c>
      <c r="I23452">
        <v>4.108875E-2</v>
      </c>
      <c r="J23452">
        <v>1</v>
      </c>
    </row>
    <row r="23453" spans="1:10" ht="15" customHeight="1">
      <c r="A23453" t="s">
        <v>27136</v>
      </c>
      <c r="B23453" t="s">
        <v>6441</v>
      </c>
      <c r="C23453">
        <v>-6.9521519000000004E-2</v>
      </c>
      <c r="D23453">
        <v>1</v>
      </c>
      <c r="E23453">
        <v>0.25812088</v>
      </c>
      <c r="F23453">
        <v>0.49840000000000001</v>
      </c>
      <c r="G23453">
        <v>0.10100455</v>
      </c>
      <c r="H23453">
        <v>1</v>
      </c>
      <c r="I23453">
        <v>4.108875E-2</v>
      </c>
      <c r="J23453">
        <v>1</v>
      </c>
    </row>
    <row r="23454" spans="1:10" ht="15" customHeight="1">
      <c r="A23454" t="s">
        <v>26647</v>
      </c>
      <c r="B23454" t="s">
        <v>5950</v>
      </c>
      <c r="C23454">
        <v>5.5431687E-2</v>
      </c>
      <c r="D23454">
        <v>1</v>
      </c>
      <c r="E23454">
        <v>0.18689351000000001</v>
      </c>
      <c r="F23454">
        <v>1</v>
      </c>
      <c r="G23454">
        <v>0.12763327999999999</v>
      </c>
      <c r="H23454">
        <v>1</v>
      </c>
      <c r="I23454">
        <v>4.108875E-2</v>
      </c>
      <c r="J23454">
        <v>1</v>
      </c>
    </row>
    <row r="23455" spans="1:10" ht="15" customHeight="1">
      <c r="A23455" t="s">
        <v>29979</v>
      </c>
      <c r="B23455" t="s">
        <v>9304</v>
      </c>
      <c r="C23455">
        <v>0.12130723</v>
      </c>
      <c r="D23455">
        <v>1</v>
      </c>
      <c r="E23455">
        <v>0.11404713</v>
      </c>
      <c r="F23455">
        <v>1</v>
      </c>
      <c r="G23455">
        <v>1.456387E-3</v>
      </c>
      <c r="H23455">
        <v>1</v>
      </c>
      <c r="I23455">
        <v>4.1102772000000003E-2</v>
      </c>
      <c r="J23455">
        <v>1</v>
      </c>
    </row>
    <row r="23456" spans="1:10" ht="15" customHeight="1">
      <c r="A23456" t="s">
        <v>39882</v>
      </c>
      <c r="B23456" t="s">
        <v>19374</v>
      </c>
      <c r="C23456">
        <v>-9.3534196E-2</v>
      </c>
      <c r="D23456">
        <v>1</v>
      </c>
      <c r="E23456">
        <v>-0.13047914999999999</v>
      </c>
      <c r="F23456">
        <v>1</v>
      </c>
      <c r="G23456">
        <v>-1.6021759999999999E-2</v>
      </c>
      <c r="H23456">
        <v>1</v>
      </c>
      <c r="I23456">
        <v>4.1116792999999999E-2</v>
      </c>
      <c r="J23456">
        <v>1</v>
      </c>
    </row>
    <row r="23457" spans="1:10" ht="15" customHeight="1">
      <c r="A23457" t="s">
        <v>25725</v>
      </c>
      <c r="B23457" t="s">
        <v>5022</v>
      </c>
      <c r="C23457">
        <v>6.9550947000000002E-2</v>
      </c>
      <c r="D23457">
        <v>1</v>
      </c>
      <c r="E23457">
        <v>0.14018968000000001</v>
      </c>
      <c r="F23457">
        <v>1</v>
      </c>
      <c r="G23457">
        <v>-3.2649867999999999E-2</v>
      </c>
      <c r="H23457">
        <v>1</v>
      </c>
      <c r="I23457">
        <v>4.1130815000000001E-2</v>
      </c>
      <c r="J23457">
        <v>1</v>
      </c>
    </row>
    <row r="23458" spans="1:10" ht="15" customHeight="1">
      <c r="A23458" t="s">
        <v>39146</v>
      </c>
      <c r="B23458" t="s">
        <v>18608</v>
      </c>
      <c r="C23458">
        <v>-3.115254E-3</v>
      </c>
      <c r="D23458">
        <v>1</v>
      </c>
      <c r="E23458">
        <v>8.9170949999999999E-3</v>
      </c>
      <c r="F23458">
        <v>1</v>
      </c>
      <c r="G23458">
        <v>-3.4579921E-2</v>
      </c>
      <c r="H23458">
        <v>1</v>
      </c>
      <c r="I23458">
        <v>4.1130815000000001E-2</v>
      </c>
      <c r="J23458">
        <v>1</v>
      </c>
    </row>
    <row r="23459" spans="1:10" ht="15" customHeight="1">
      <c r="A23459" t="s">
        <v>26459</v>
      </c>
      <c r="B23459" t="s">
        <v>5761</v>
      </c>
      <c r="C23459">
        <v>0.11902409999999999</v>
      </c>
      <c r="D23459">
        <v>1</v>
      </c>
      <c r="E23459">
        <v>5.5580830000000001E-3</v>
      </c>
      <c r="F23459">
        <v>1</v>
      </c>
      <c r="G23459">
        <v>-5.2827100000000004E-3</v>
      </c>
      <c r="H23459">
        <v>1</v>
      </c>
      <c r="I23459">
        <v>4.1144835999999997E-2</v>
      </c>
      <c r="J23459">
        <v>1</v>
      </c>
    </row>
    <row r="23460" spans="1:10" ht="15" customHeight="1">
      <c r="A23460" t="s">
        <v>25068</v>
      </c>
      <c r="B23460" t="s">
        <v>4364</v>
      </c>
      <c r="C23460">
        <v>0.11493999000000001</v>
      </c>
      <c r="D23460">
        <v>1</v>
      </c>
      <c r="E23460">
        <v>6.0766821999999998E-2</v>
      </c>
      <c r="F23460">
        <v>1</v>
      </c>
      <c r="G23460">
        <v>5.5195653999999997E-2</v>
      </c>
      <c r="H23460">
        <v>1</v>
      </c>
      <c r="I23460">
        <v>4.1158858E-2</v>
      </c>
      <c r="J23460">
        <v>1</v>
      </c>
    </row>
    <row r="23461" spans="1:10" ht="15" customHeight="1">
      <c r="A23461" t="s">
        <v>40749</v>
      </c>
      <c r="B23461" t="s">
        <v>20280</v>
      </c>
      <c r="C23461">
        <v>-8.7327143999999995E-2</v>
      </c>
      <c r="D23461">
        <v>1</v>
      </c>
      <c r="E23461">
        <v>-2.5523550999999998E-2</v>
      </c>
      <c r="F23461">
        <v>1</v>
      </c>
      <c r="G23461">
        <v>-4.7493470000000003E-2</v>
      </c>
      <c r="H23461">
        <v>1</v>
      </c>
      <c r="I23461">
        <v>4.1158858E-2</v>
      </c>
      <c r="J23461">
        <v>1</v>
      </c>
    </row>
    <row r="23462" spans="1:10" ht="15" customHeight="1">
      <c r="A23462" t="s">
        <v>33165</v>
      </c>
      <c r="B23462" t="s">
        <v>12517</v>
      </c>
      <c r="C23462">
        <v>8.5601413000000001E-2</v>
      </c>
      <c r="D23462">
        <v>1</v>
      </c>
      <c r="E23462">
        <v>-0.13666729</v>
      </c>
      <c r="F23462">
        <v>1</v>
      </c>
      <c r="G23462">
        <v>7.0950120000000004E-3</v>
      </c>
      <c r="H23462">
        <v>1</v>
      </c>
      <c r="I23462">
        <v>4.1158858E-2</v>
      </c>
      <c r="J23462">
        <v>1</v>
      </c>
    </row>
    <row r="23463" spans="1:10" ht="15" customHeight="1">
      <c r="A23463" t="s">
        <v>37676</v>
      </c>
      <c r="B23463" t="s">
        <v>17097</v>
      </c>
      <c r="C23463">
        <v>-9.9452720999999994E-2</v>
      </c>
      <c r="D23463">
        <v>1</v>
      </c>
      <c r="E23463">
        <v>7.7776218999999994E-2</v>
      </c>
      <c r="F23463">
        <v>1</v>
      </c>
      <c r="G23463">
        <v>9.1963810000000007E-2</v>
      </c>
      <c r="H23463">
        <v>1</v>
      </c>
      <c r="I23463">
        <v>4.1172879000000003E-2</v>
      </c>
      <c r="J23463">
        <v>1</v>
      </c>
    </row>
    <row r="23464" spans="1:10" ht="15" customHeight="1">
      <c r="A23464" t="s">
        <v>24655</v>
      </c>
      <c r="B23464" t="s">
        <v>3950</v>
      </c>
      <c r="C23464">
        <v>-0.10596534000000001</v>
      </c>
      <c r="D23464">
        <v>1</v>
      </c>
      <c r="E23464">
        <v>-0.25364938999999997</v>
      </c>
      <c r="F23464">
        <v>0.78659999999999997</v>
      </c>
      <c r="G23464">
        <v>0.11057706</v>
      </c>
      <c r="H23464">
        <v>1</v>
      </c>
      <c r="I23464">
        <v>4.1172879000000003E-2</v>
      </c>
      <c r="J23464">
        <v>1</v>
      </c>
    </row>
    <row r="23465" spans="1:10" ht="15" customHeight="1">
      <c r="A23465" t="s">
        <v>36814</v>
      </c>
      <c r="B23465" t="s">
        <v>16206</v>
      </c>
      <c r="C23465">
        <v>3.4638318000000001E-2</v>
      </c>
      <c r="D23465">
        <v>1</v>
      </c>
      <c r="E23465">
        <v>0.17554375999999999</v>
      </c>
      <c r="F23465">
        <v>1</v>
      </c>
      <c r="G23465">
        <v>0.51393535999999995</v>
      </c>
      <c r="H23465">
        <v>1</v>
      </c>
      <c r="I23465">
        <v>4.1186899999999999E-2</v>
      </c>
      <c r="J23465">
        <v>1</v>
      </c>
    </row>
    <row r="23466" spans="1:10" ht="15" customHeight="1">
      <c r="A23466" t="s">
        <v>21738</v>
      </c>
      <c r="B23466" t="s">
        <v>1017</v>
      </c>
      <c r="C23466">
        <v>-1.1771231E-2</v>
      </c>
      <c r="D23466">
        <v>1</v>
      </c>
      <c r="E23466">
        <v>3.7705518E-2</v>
      </c>
      <c r="F23466">
        <v>1</v>
      </c>
      <c r="G23466">
        <v>-0.10020100999999999</v>
      </c>
      <c r="H23466">
        <v>1</v>
      </c>
      <c r="I23466">
        <v>4.1200921000000001E-2</v>
      </c>
      <c r="J23466">
        <v>1</v>
      </c>
    </row>
    <row r="23467" spans="1:10" ht="15" customHeight="1">
      <c r="A23467" t="s">
        <v>35747</v>
      </c>
      <c r="B23467" t="s">
        <v>15111</v>
      </c>
      <c r="C23467">
        <v>5.4417860999999998E-2</v>
      </c>
      <c r="D23467">
        <v>1</v>
      </c>
      <c r="E23467">
        <v>0.14096184</v>
      </c>
      <c r="F23467">
        <v>1</v>
      </c>
      <c r="G23467">
        <v>5.4287340000000002E-3</v>
      </c>
      <c r="H23467">
        <v>1</v>
      </c>
      <c r="I23467">
        <v>4.1214940999999998E-2</v>
      </c>
      <c r="J23467">
        <v>1</v>
      </c>
    </row>
    <row r="23468" spans="1:10" ht="15" customHeight="1">
      <c r="A23468" t="s">
        <v>33333</v>
      </c>
      <c r="B23468" t="s">
        <v>12686</v>
      </c>
      <c r="C23468">
        <v>5.7152171000000002E-2</v>
      </c>
      <c r="D23468">
        <v>1</v>
      </c>
      <c r="E23468">
        <v>1.8278084999999999E-2</v>
      </c>
      <c r="F23468">
        <v>1</v>
      </c>
      <c r="G23468">
        <v>3.5060796999999998E-2</v>
      </c>
      <c r="H23468">
        <v>1</v>
      </c>
      <c r="I23468">
        <v>4.1214940999999998E-2</v>
      </c>
      <c r="J23468">
        <v>1</v>
      </c>
    </row>
    <row r="23469" spans="1:10" ht="15" customHeight="1">
      <c r="A23469" t="s">
        <v>28827</v>
      </c>
      <c r="B23469" t="s">
        <v>8142</v>
      </c>
      <c r="C23469">
        <v>2.4858638999999998E-2</v>
      </c>
      <c r="D23469">
        <v>1</v>
      </c>
      <c r="E23469">
        <v>1.0880071999999999E-2</v>
      </c>
      <c r="F23469">
        <v>1</v>
      </c>
      <c r="G23469">
        <v>-1.611075E-2</v>
      </c>
      <c r="H23469">
        <v>1</v>
      </c>
      <c r="I23469">
        <v>4.1214940999999998E-2</v>
      </c>
      <c r="J23469">
        <v>1</v>
      </c>
    </row>
    <row r="23470" spans="1:10" ht="15" customHeight="1">
      <c r="A23470" t="s">
        <v>21627</v>
      </c>
      <c r="B23470" t="s">
        <v>906</v>
      </c>
      <c r="C23470">
        <v>0.13085182000000001</v>
      </c>
      <c r="D23470">
        <v>1</v>
      </c>
      <c r="E23470">
        <v>0.22145643000000001</v>
      </c>
      <c r="F23470">
        <v>1</v>
      </c>
      <c r="G23470">
        <v>1.9175260999999999E-2</v>
      </c>
      <c r="H23470">
        <v>1</v>
      </c>
      <c r="I23470">
        <v>4.1228962000000001E-2</v>
      </c>
      <c r="J23470">
        <v>1</v>
      </c>
    </row>
    <row r="23471" spans="1:10" ht="15" customHeight="1">
      <c r="A23471" t="s">
        <v>34437</v>
      </c>
      <c r="B23471" t="s">
        <v>13797</v>
      </c>
      <c r="C23471">
        <v>9.8433033000000003E-2</v>
      </c>
      <c r="D23471">
        <v>1</v>
      </c>
      <c r="E23471">
        <v>8.1735019000000006E-2</v>
      </c>
      <c r="F23471">
        <v>1</v>
      </c>
      <c r="G23471">
        <v>8.0944128000000004E-2</v>
      </c>
      <c r="H23471">
        <v>1</v>
      </c>
      <c r="I23471">
        <v>4.1228962000000001E-2</v>
      </c>
      <c r="J23471">
        <v>1</v>
      </c>
    </row>
    <row r="23472" spans="1:10" ht="15" customHeight="1">
      <c r="A23472" t="s">
        <v>36512</v>
      </c>
      <c r="B23472" t="s">
        <v>15882</v>
      </c>
      <c r="C23472">
        <v>0.71223479000000001</v>
      </c>
      <c r="D23472">
        <v>0</v>
      </c>
      <c r="E23472">
        <v>1.5709097999999999</v>
      </c>
      <c r="F23472">
        <v>0</v>
      </c>
      <c r="G23472">
        <v>0.13733301000000001</v>
      </c>
      <c r="H23472">
        <v>1</v>
      </c>
      <c r="I23472">
        <v>4.1242981999999997E-2</v>
      </c>
      <c r="J23472">
        <v>1</v>
      </c>
    </row>
    <row r="23473" spans="1:10" ht="15" customHeight="1">
      <c r="A23473" t="s">
        <v>36847</v>
      </c>
      <c r="B23473" t="s">
        <v>16240</v>
      </c>
      <c r="C23473">
        <v>0.21767742000000001</v>
      </c>
      <c r="D23473">
        <v>1</v>
      </c>
      <c r="E23473">
        <v>0.22250782999999999</v>
      </c>
      <c r="F23473">
        <v>1</v>
      </c>
      <c r="G23473">
        <v>-0.14292192000000001</v>
      </c>
      <c r="H23473">
        <v>1</v>
      </c>
      <c r="I23473">
        <v>4.1242981999999997E-2</v>
      </c>
      <c r="J23473">
        <v>1</v>
      </c>
    </row>
    <row r="23474" spans="1:10" ht="15" customHeight="1">
      <c r="A23474" t="s">
        <v>38684</v>
      </c>
      <c r="B23474" t="s">
        <v>18133</v>
      </c>
      <c r="C23474">
        <v>-0.19192967999999999</v>
      </c>
      <c r="D23474">
        <v>1</v>
      </c>
      <c r="E23474">
        <v>-2.5945056000000001E-2</v>
      </c>
      <c r="F23474">
        <v>1</v>
      </c>
      <c r="G23474">
        <v>7.4491735000000003E-2</v>
      </c>
      <c r="H23474">
        <v>1</v>
      </c>
      <c r="I23474">
        <v>4.1242981999999997E-2</v>
      </c>
      <c r="J23474">
        <v>1</v>
      </c>
    </row>
    <row r="23475" spans="1:10" ht="15" customHeight="1">
      <c r="A23475" t="s">
        <v>21897</v>
      </c>
      <c r="B23475" t="s">
        <v>1177</v>
      </c>
      <c r="C23475">
        <v>-9.3464928000000003E-2</v>
      </c>
      <c r="D23475">
        <v>1</v>
      </c>
      <c r="E23475">
        <v>-8.5613049999999996E-2</v>
      </c>
      <c r="F23475">
        <v>1</v>
      </c>
      <c r="G23475">
        <v>-1.3139123000000001E-2</v>
      </c>
      <c r="H23475">
        <v>1</v>
      </c>
      <c r="I23475">
        <v>4.1242981999999997E-2</v>
      </c>
      <c r="J23475">
        <v>1</v>
      </c>
    </row>
    <row r="23476" spans="1:10" ht="15" customHeight="1">
      <c r="A23476" t="s">
        <v>28969</v>
      </c>
      <c r="B23476" t="s">
        <v>8285</v>
      </c>
      <c r="C23476">
        <v>-0.13832725000000001</v>
      </c>
      <c r="D23476">
        <v>1</v>
      </c>
      <c r="E23476">
        <v>-0.16501863</v>
      </c>
      <c r="F23476">
        <v>1</v>
      </c>
      <c r="G23476">
        <v>6.4924228E-2</v>
      </c>
      <c r="H23476">
        <v>1</v>
      </c>
      <c r="I23476">
        <v>4.1257003E-2</v>
      </c>
      <c r="J23476">
        <v>1</v>
      </c>
    </row>
    <row r="23477" spans="1:10" ht="15" customHeight="1">
      <c r="A23477" t="s">
        <v>37511</v>
      </c>
      <c r="B23477" t="s">
        <v>16928</v>
      </c>
      <c r="C23477">
        <v>-0.12691916</v>
      </c>
      <c r="D23477">
        <v>1</v>
      </c>
      <c r="E23477">
        <v>0.32535186999999999</v>
      </c>
      <c r="F23477">
        <v>0.2024</v>
      </c>
      <c r="G23477">
        <v>-1.826165E-3</v>
      </c>
      <c r="H23477">
        <v>1</v>
      </c>
      <c r="I23477">
        <v>4.1271022999999997E-2</v>
      </c>
      <c r="J23477">
        <v>1</v>
      </c>
    </row>
    <row r="23478" spans="1:10" ht="15" customHeight="1">
      <c r="A23478" t="s">
        <v>32506</v>
      </c>
      <c r="B23478" t="s">
        <v>11852</v>
      </c>
      <c r="C23478">
        <v>6.1485902000000002E-2</v>
      </c>
      <c r="D23478">
        <v>1</v>
      </c>
      <c r="E23478">
        <v>-3.5244780000000002E-3</v>
      </c>
      <c r="F23478">
        <v>1</v>
      </c>
      <c r="G23478">
        <v>1.3410830000000001E-3</v>
      </c>
      <c r="H23478">
        <v>1</v>
      </c>
      <c r="I23478">
        <v>4.1285043E-2</v>
      </c>
      <c r="J23478">
        <v>1</v>
      </c>
    </row>
    <row r="23479" spans="1:10" ht="15" customHeight="1">
      <c r="A23479" t="s">
        <v>36262</v>
      </c>
      <c r="B23479" t="s">
        <v>15628</v>
      </c>
      <c r="C23479">
        <v>0.13475980000000001</v>
      </c>
      <c r="D23479">
        <v>1</v>
      </c>
      <c r="E23479">
        <v>0.31209587999999999</v>
      </c>
      <c r="F23479">
        <v>1</v>
      </c>
      <c r="G23479">
        <v>-9.5886666999999995E-2</v>
      </c>
      <c r="H23479">
        <v>1</v>
      </c>
      <c r="I23479">
        <v>4.1299062999999997E-2</v>
      </c>
      <c r="J23479">
        <v>1</v>
      </c>
    </row>
    <row r="23480" spans="1:10" ht="15" customHeight="1">
      <c r="A23480" t="s">
        <v>28803</v>
      </c>
      <c r="B23480" t="s">
        <v>8118</v>
      </c>
      <c r="C23480">
        <v>-0.10098219</v>
      </c>
      <c r="D23480">
        <v>1</v>
      </c>
      <c r="E23480">
        <v>2.4234562000000001E-2</v>
      </c>
      <c r="F23480">
        <v>1</v>
      </c>
      <c r="G23480">
        <v>4.6113835999999998E-2</v>
      </c>
      <c r="H23480">
        <v>1</v>
      </c>
      <c r="I23480">
        <v>4.1313082000000001E-2</v>
      </c>
      <c r="J23480">
        <v>1</v>
      </c>
    </row>
    <row r="23481" spans="1:10" ht="15" customHeight="1">
      <c r="A23481" t="s">
        <v>26848</v>
      </c>
      <c r="B23481" t="s">
        <v>6152</v>
      </c>
      <c r="C23481">
        <v>-9.267243E-2</v>
      </c>
      <c r="D23481">
        <v>1</v>
      </c>
      <c r="E23481">
        <v>-0.21674452</v>
      </c>
      <c r="F23481">
        <v>1</v>
      </c>
      <c r="G23481">
        <v>0.11591218</v>
      </c>
      <c r="H23481">
        <v>1</v>
      </c>
      <c r="I23481">
        <v>4.1327101999999998E-2</v>
      </c>
      <c r="J23481">
        <v>1</v>
      </c>
    </row>
    <row r="23482" spans="1:10" ht="15" customHeight="1">
      <c r="A23482" t="s">
        <v>29745</v>
      </c>
      <c r="B23482" t="s">
        <v>9069</v>
      </c>
      <c r="C23482">
        <v>5.9964348000000001E-2</v>
      </c>
      <c r="D23482">
        <v>1</v>
      </c>
      <c r="E23482">
        <v>-3.2886001999999998E-2</v>
      </c>
      <c r="F23482">
        <v>1</v>
      </c>
      <c r="G23482">
        <v>3.0957522000000001E-2</v>
      </c>
      <c r="H23482">
        <v>1</v>
      </c>
      <c r="I23482">
        <v>4.1383178999999999E-2</v>
      </c>
      <c r="J23482">
        <v>1</v>
      </c>
    </row>
    <row r="23483" spans="1:10" ht="15" customHeight="1">
      <c r="A23483" t="s">
        <v>38775</v>
      </c>
      <c r="B23483" t="s">
        <v>18225</v>
      </c>
      <c r="C23483">
        <v>1.7893409999999998E-2</v>
      </c>
      <c r="D23483">
        <v>1</v>
      </c>
      <c r="E23483">
        <v>-9.7296596999999999E-2</v>
      </c>
      <c r="F23483">
        <v>1</v>
      </c>
      <c r="G23483">
        <v>7.5956991000000001E-2</v>
      </c>
      <c r="H23483">
        <v>1</v>
      </c>
      <c r="I23483">
        <v>4.1383178999999999E-2</v>
      </c>
      <c r="J23483">
        <v>1</v>
      </c>
    </row>
    <row r="23484" spans="1:10" ht="15" customHeight="1">
      <c r="A23484" t="s">
        <v>32021</v>
      </c>
      <c r="B23484" t="s">
        <v>11365</v>
      </c>
      <c r="C23484">
        <v>-0.19987996</v>
      </c>
      <c r="D23484">
        <v>1</v>
      </c>
      <c r="E23484">
        <v>0.41948496000000002</v>
      </c>
      <c r="F23484">
        <v>8.9499999999999996E-2</v>
      </c>
      <c r="G23484">
        <v>0.12243418</v>
      </c>
      <c r="H23484">
        <v>1</v>
      </c>
      <c r="I23484">
        <v>4.1397198000000003E-2</v>
      </c>
      <c r="J23484">
        <v>1</v>
      </c>
    </row>
    <row r="23485" spans="1:10" ht="15" customHeight="1">
      <c r="A23485" t="s">
        <v>34649</v>
      </c>
      <c r="B23485" t="s">
        <v>14009</v>
      </c>
      <c r="C23485">
        <v>0.10648233</v>
      </c>
      <c r="D23485">
        <v>1</v>
      </c>
      <c r="E23485">
        <v>0.21341572</v>
      </c>
      <c r="F23485">
        <v>1</v>
      </c>
      <c r="G23485">
        <v>-5.1390182E-2</v>
      </c>
      <c r="H23485">
        <v>1</v>
      </c>
      <c r="I23485">
        <v>4.1397198000000003E-2</v>
      </c>
      <c r="J23485">
        <v>1</v>
      </c>
    </row>
    <row r="23486" spans="1:10" ht="15" customHeight="1">
      <c r="A23486" t="s">
        <v>36530</v>
      </c>
      <c r="B23486" t="s">
        <v>15901</v>
      </c>
      <c r="C23486">
        <v>-1.8804926999999999E-2</v>
      </c>
      <c r="D23486">
        <v>1</v>
      </c>
      <c r="E23486">
        <v>-4.2865447000000001E-2</v>
      </c>
      <c r="F23486">
        <v>1</v>
      </c>
      <c r="G23486">
        <v>3.8899679999999999E-2</v>
      </c>
      <c r="H23486">
        <v>1</v>
      </c>
      <c r="I23486">
        <v>4.1397198000000003E-2</v>
      </c>
      <c r="J23486">
        <v>1</v>
      </c>
    </row>
    <row r="23487" spans="1:10" ht="15" customHeight="1">
      <c r="A23487" t="s">
        <v>36569</v>
      </c>
      <c r="B23487" t="s">
        <v>15944</v>
      </c>
      <c r="C23487">
        <v>0.12743518000000001</v>
      </c>
      <c r="D23487">
        <v>1</v>
      </c>
      <c r="E23487">
        <v>0.69516535999999995</v>
      </c>
      <c r="F23487">
        <v>1.1599999999999999E-2</v>
      </c>
      <c r="G23487">
        <v>-0.13233122</v>
      </c>
      <c r="H23487">
        <v>1</v>
      </c>
      <c r="I23487">
        <v>4.1411217E-2</v>
      </c>
      <c r="J23487">
        <v>1</v>
      </c>
    </row>
    <row r="23488" spans="1:10" ht="15" customHeight="1">
      <c r="A23488" t="s">
        <v>30312</v>
      </c>
      <c r="B23488" t="s">
        <v>9643</v>
      </c>
      <c r="C23488">
        <v>0.23868905000000001</v>
      </c>
      <c r="D23488">
        <v>0.99960000000000004</v>
      </c>
      <c r="E23488">
        <v>0.43835672999999997</v>
      </c>
      <c r="F23488">
        <v>0</v>
      </c>
      <c r="G23488">
        <v>7.9210831999999995E-2</v>
      </c>
      <c r="H23488">
        <v>1</v>
      </c>
      <c r="I23488">
        <v>4.1439254000000002E-2</v>
      </c>
      <c r="J23488">
        <v>1</v>
      </c>
    </row>
    <row r="23489" spans="1:10" ht="15" customHeight="1">
      <c r="A23489" t="s">
        <v>31584</v>
      </c>
      <c r="B23489" t="s">
        <v>10925</v>
      </c>
      <c r="C23489">
        <v>8.7218410999999996E-2</v>
      </c>
      <c r="D23489">
        <v>1</v>
      </c>
      <c r="E23489">
        <v>0.22285400999999999</v>
      </c>
      <c r="F23489">
        <v>0.99019999999999997</v>
      </c>
      <c r="G23489">
        <v>2.3638599999999999E-2</v>
      </c>
      <c r="H23489">
        <v>1</v>
      </c>
      <c r="I23489">
        <v>4.1453271999999999E-2</v>
      </c>
      <c r="J23489">
        <v>1</v>
      </c>
    </row>
    <row r="23490" spans="1:10" ht="15" customHeight="1">
      <c r="A23490" t="s">
        <v>40659</v>
      </c>
      <c r="B23490" t="s">
        <v>20183</v>
      </c>
      <c r="C23490">
        <v>8.0521231999999998E-2</v>
      </c>
      <c r="D23490">
        <v>1</v>
      </c>
      <c r="E23490">
        <v>-9.1631302999999997E-2</v>
      </c>
      <c r="F23490">
        <v>1</v>
      </c>
      <c r="G23490">
        <v>8.9999753000000002E-2</v>
      </c>
      <c r="H23490">
        <v>1</v>
      </c>
      <c r="I23490">
        <v>4.1467291000000003E-2</v>
      </c>
      <c r="J23490">
        <v>1</v>
      </c>
    </row>
    <row r="23491" spans="1:10" ht="15" customHeight="1">
      <c r="A23491" t="s">
        <v>37412</v>
      </c>
      <c r="B23491" t="s">
        <v>16828</v>
      </c>
      <c r="C23491">
        <v>6.9578443000000004E-2</v>
      </c>
      <c r="D23491">
        <v>1</v>
      </c>
      <c r="E23491">
        <v>0.26118175999999999</v>
      </c>
      <c r="F23491">
        <v>0.99619999999999997</v>
      </c>
      <c r="G23491">
        <v>-3.8055203000000003E-2</v>
      </c>
      <c r="H23491">
        <v>1</v>
      </c>
      <c r="I23491">
        <v>4.1481309000000001E-2</v>
      </c>
      <c r="J23491">
        <v>1</v>
      </c>
    </row>
    <row r="23492" spans="1:10" ht="15" customHeight="1">
      <c r="A23492" t="s">
        <v>39734</v>
      </c>
      <c r="B23492" t="s">
        <v>19218</v>
      </c>
      <c r="C23492">
        <v>2.3808900000000001E-2</v>
      </c>
      <c r="D23492">
        <v>1</v>
      </c>
      <c r="E23492">
        <v>-6.2565206999999998E-2</v>
      </c>
      <c r="F23492">
        <v>1</v>
      </c>
      <c r="G23492">
        <v>5.9202970000000001E-2</v>
      </c>
      <c r="H23492">
        <v>1</v>
      </c>
      <c r="I23492">
        <v>4.1481309000000001E-2</v>
      </c>
      <c r="J23492">
        <v>1</v>
      </c>
    </row>
    <row r="23493" spans="1:10" ht="15" customHeight="1">
      <c r="A23493" t="s">
        <v>24294</v>
      </c>
      <c r="B23493" t="s">
        <v>3588</v>
      </c>
      <c r="C23493">
        <v>3.2707423999999999E-2</v>
      </c>
      <c r="D23493">
        <v>1</v>
      </c>
      <c r="E23493">
        <v>-2.7369098000000001E-2</v>
      </c>
      <c r="F23493">
        <v>1</v>
      </c>
      <c r="G23493">
        <v>8.1721387000000006E-2</v>
      </c>
      <c r="H23493">
        <v>1</v>
      </c>
      <c r="I23493">
        <v>4.1495326999999999E-2</v>
      </c>
      <c r="J23493">
        <v>1</v>
      </c>
    </row>
    <row r="23494" spans="1:10" ht="15" customHeight="1">
      <c r="A23494" t="s">
        <v>26593</v>
      </c>
      <c r="B23494" t="s">
        <v>5896</v>
      </c>
      <c r="C23494">
        <v>0.13162899</v>
      </c>
      <c r="D23494">
        <v>1</v>
      </c>
      <c r="E23494">
        <v>-5.4133144000000001E-2</v>
      </c>
      <c r="F23494">
        <v>1</v>
      </c>
      <c r="G23494">
        <v>0.11752217</v>
      </c>
      <c r="H23494">
        <v>1</v>
      </c>
      <c r="I23494">
        <v>4.1523362000000001E-2</v>
      </c>
      <c r="J23494">
        <v>1</v>
      </c>
    </row>
    <row r="23495" spans="1:10" ht="15" customHeight="1">
      <c r="A23495" t="s">
        <v>26201</v>
      </c>
      <c r="B23495" t="s">
        <v>5501</v>
      </c>
      <c r="C23495">
        <v>0.33587194999999997</v>
      </c>
      <c r="D23495">
        <v>0.18149999999999999</v>
      </c>
      <c r="E23495">
        <v>1.2446131</v>
      </c>
      <c r="F23495">
        <v>0</v>
      </c>
      <c r="G23495">
        <v>-0.14444077999999999</v>
      </c>
      <c r="H23495">
        <v>1</v>
      </c>
      <c r="I23495">
        <v>4.1537379999999999E-2</v>
      </c>
      <c r="J23495">
        <v>1</v>
      </c>
    </row>
    <row r="23496" spans="1:10" ht="15" customHeight="1">
      <c r="A23496" t="s">
        <v>23445</v>
      </c>
      <c r="B23496" t="s">
        <v>2736</v>
      </c>
      <c r="C23496">
        <v>1.02395E-3</v>
      </c>
      <c r="D23496">
        <v>1</v>
      </c>
      <c r="E23496">
        <v>7.4066943999999996E-2</v>
      </c>
      <c r="F23496">
        <v>1</v>
      </c>
      <c r="G23496">
        <v>4.7105584999999998E-2</v>
      </c>
      <c r="H23496">
        <v>1</v>
      </c>
      <c r="I23496">
        <v>4.1551396999999997E-2</v>
      </c>
      <c r="J23496">
        <v>1</v>
      </c>
    </row>
    <row r="23497" spans="1:10" ht="15" customHeight="1">
      <c r="A23497" t="s">
        <v>34273</v>
      </c>
      <c r="B23497" t="s">
        <v>13633</v>
      </c>
      <c r="C23497">
        <v>0.11672405</v>
      </c>
      <c r="D23497">
        <v>1</v>
      </c>
      <c r="E23497">
        <v>4.1186899999999999E-2</v>
      </c>
      <c r="F23497">
        <v>1</v>
      </c>
      <c r="G23497">
        <v>-4.3042030000000004E-3</v>
      </c>
      <c r="H23497">
        <v>1</v>
      </c>
      <c r="I23497">
        <v>4.1551396999999997E-2</v>
      </c>
      <c r="J23497">
        <v>1</v>
      </c>
    </row>
    <row r="23498" spans="1:10" ht="15" customHeight="1">
      <c r="A23498" t="s">
        <v>28495</v>
      </c>
      <c r="B23498" t="s">
        <v>7805</v>
      </c>
      <c r="C23498">
        <v>-4.3467485E-2</v>
      </c>
      <c r="D23498">
        <v>1</v>
      </c>
      <c r="E23498">
        <v>-1.5110294E-2</v>
      </c>
      <c r="F23498">
        <v>1</v>
      </c>
      <c r="G23498">
        <v>5.9189123000000003E-2</v>
      </c>
      <c r="H23498">
        <v>1</v>
      </c>
      <c r="I23498">
        <v>4.1551396999999997E-2</v>
      </c>
      <c r="J23498">
        <v>1</v>
      </c>
    </row>
    <row r="23499" spans="1:10" ht="15" customHeight="1">
      <c r="A23499" t="s">
        <v>33917</v>
      </c>
      <c r="B23499" t="s">
        <v>13277</v>
      </c>
      <c r="C23499">
        <v>-0.54037953000000005</v>
      </c>
      <c r="D23499">
        <v>1E-4</v>
      </c>
      <c r="E23499">
        <v>-0.46256079</v>
      </c>
      <c r="F23499">
        <v>0</v>
      </c>
      <c r="G23499">
        <v>7.4231394000000006E-2</v>
      </c>
      <c r="H23499">
        <v>1</v>
      </c>
      <c r="I23499">
        <v>4.1565414000000002E-2</v>
      </c>
      <c r="J23499">
        <v>1</v>
      </c>
    </row>
    <row r="23500" spans="1:10" ht="15" customHeight="1">
      <c r="A23500" t="s">
        <v>36397</v>
      </c>
      <c r="B23500" t="s">
        <v>15763</v>
      </c>
      <c r="C23500">
        <v>-0.1683789</v>
      </c>
      <c r="D23500">
        <v>1</v>
      </c>
      <c r="E23500">
        <v>-0.35336359000000001</v>
      </c>
      <c r="F23500">
        <v>5.1000000000000004E-3</v>
      </c>
      <c r="G23500">
        <v>-0.24052881000000001</v>
      </c>
      <c r="H23500">
        <v>0.28799999999999998</v>
      </c>
      <c r="I23500">
        <v>4.1579432E-2</v>
      </c>
      <c r="J23500">
        <v>1</v>
      </c>
    </row>
    <row r="23501" spans="1:10" ht="15" customHeight="1">
      <c r="A23501" t="s">
        <v>29657</v>
      </c>
      <c r="B23501" t="s">
        <v>8981</v>
      </c>
      <c r="C23501">
        <v>-7.6675842999999994E-2</v>
      </c>
      <c r="D23501">
        <v>1</v>
      </c>
      <c r="E23501">
        <v>6.9385962999999995E-2</v>
      </c>
      <c r="F23501">
        <v>1</v>
      </c>
      <c r="G23501">
        <v>4.5804909999999999E-3</v>
      </c>
      <c r="H23501">
        <v>1</v>
      </c>
      <c r="I23501">
        <v>4.1607466000000003E-2</v>
      </c>
      <c r="J23501">
        <v>1</v>
      </c>
    </row>
    <row r="23502" spans="1:10" ht="15" customHeight="1">
      <c r="A23502" t="s">
        <v>33044</v>
      </c>
      <c r="B23502" t="s">
        <v>12395</v>
      </c>
      <c r="C23502">
        <v>0.24499662999999999</v>
      </c>
      <c r="D23502">
        <v>1</v>
      </c>
      <c r="E23502">
        <v>-1.0900288</v>
      </c>
      <c r="F23502">
        <v>0</v>
      </c>
      <c r="G23502">
        <v>-2.1016595999999999E-2</v>
      </c>
      <c r="H23502">
        <v>1</v>
      </c>
      <c r="I23502">
        <v>4.1607466000000003E-2</v>
      </c>
      <c r="J23502">
        <v>1</v>
      </c>
    </row>
    <row r="23503" spans="1:10" ht="15" customHeight="1">
      <c r="A23503" t="s">
        <v>34677</v>
      </c>
      <c r="B23503" t="s">
        <v>14037</v>
      </c>
      <c r="C23503">
        <v>1.0304420000000001</v>
      </c>
      <c r="D23503">
        <v>0</v>
      </c>
      <c r="E23503">
        <v>1.7065923999999999</v>
      </c>
      <c r="F23503">
        <v>0</v>
      </c>
      <c r="G23503">
        <v>0.16193926</v>
      </c>
      <c r="H23503">
        <v>1</v>
      </c>
      <c r="I23503">
        <v>4.1649514999999998E-2</v>
      </c>
      <c r="J23503">
        <v>1</v>
      </c>
    </row>
    <row r="23504" spans="1:10" ht="15" customHeight="1">
      <c r="A23504" t="s">
        <v>40285</v>
      </c>
      <c r="B23504" t="s">
        <v>19799</v>
      </c>
      <c r="C23504">
        <v>0.10022416000000001</v>
      </c>
      <c r="D23504">
        <v>1</v>
      </c>
      <c r="E23504">
        <v>-1.8328516999999999E-2</v>
      </c>
      <c r="F23504">
        <v>1</v>
      </c>
      <c r="G23504">
        <v>5.4056600000000003E-2</v>
      </c>
      <c r="H23504">
        <v>1</v>
      </c>
      <c r="I23504">
        <v>4.1649514999999998E-2</v>
      </c>
      <c r="J23504">
        <v>1</v>
      </c>
    </row>
    <row r="23505" spans="1:10" ht="15" customHeight="1">
      <c r="A23505" t="s">
        <v>26520</v>
      </c>
      <c r="B23505" t="s">
        <v>5822</v>
      </c>
      <c r="C23505">
        <v>-9.6593002999999997E-2</v>
      </c>
      <c r="D23505">
        <v>1</v>
      </c>
      <c r="E23505">
        <v>-2.8944676999999999E-2</v>
      </c>
      <c r="F23505">
        <v>1</v>
      </c>
      <c r="G23505">
        <v>6.3710012999999996E-2</v>
      </c>
      <c r="H23505">
        <v>1</v>
      </c>
      <c r="I23505">
        <v>4.1649514999999998E-2</v>
      </c>
      <c r="J23505">
        <v>1</v>
      </c>
    </row>
    <row r="23506" spans="1:10" ht="15" customHeight="1">
      <c r="A23506" t="s">
        <v>27406</v>
      </c>
      <c r="B23506" t="s">
        <v>6712</v>
      </c>
      <c r="C23506">
        <v>0.11487338</v>
      </c>
      <c r="D23506">
        <v>1</v>
      </c>
      <c r="E23506">
        <v>-0.22489719</v>
      </c>
      <c r="F23506">
        <v>1</v>
      </c>
      <c r="G23506">
        <v>-4.92655E-3</v>
      </c>
      <c r="H23506">
        <v>1</v>
      </c>
      <c r="I23506">
        <v>4.1649514999999998E-2</v>
      </c>
      <c r="J23506">
        <v>1</v>
      </c>
    </row>
    <row r="23507" spans="1:10" ht="15" customHeight="1">
      <c r="A23507" t="s">
        <v>33070</v>
      </c>
      <c r="B23507" t="s">
        <v>12422</v>
      </c>
      <c r="C23507">
        <v>-8.3963449999999995E-3</v>
      </c>
      <c r="D23507">
        <v>1</v>
      </c>
      <c r="E23507">
        <v>-0.11405709999999999</v>
      </c>
      <c r="F23507">
        <v>1</v>
      </c>
      <c r="G23507">
        <v>7.8172588000000001E-2</v>
      </c>
      <c r="H23507">
        <v>1</v>
      </c>
      <c r="I23507">
        <v>4.1663532000000003E-2</v>
      </c>
      <c r="J23507">
        <v>1</v>
      </c>
    </row>
    <row r="23508" spans="1:10" ht="15" customHeight="1">
      <c r="A23508" t="s">
        <v>23873</v>
      </c>
      <c r="B23508" t="s">
        <v>3164</v>
      </c>
      <c r="C23508">
        <v>7.7475452E-2</v>
      </c>
      <c r="D23508">
        <v>1</v>
      </c>
      <c r="E23508">
        <v>0.16536529999999999</v>
      </c>
      <c r="F23508">
        <v>1</v>
      </c>
      <c r="G23508">
        <v>2.1238073999999999E-2</v>
      </c>
      <c r="H23508">
        <v>1</v>
      </c>
      <c r="I23508">
        <v>4.1677548000000002E-2</v>
      </c>
      <c r="J23508">
        <v>1</v>
      </c>
    </row>
    <row r="23509" spans="1:10" ht="15" customHeight="1">
      <c r="A23509" t="s">
        <v>34633</v>
      </c>
      <c r="B23509" t="s">
        <v>13993</v>
      </c>
      <c r="C23509">
        <v>2.4216939999999998E-3</v>
      </c>
      <c r="D23509">
        <v>1</v>
      </c>
      <c r="E23509">
        <v>5.4139975999999999E-2</v>
      </c>
      <c r="F23509">
        <v>1</v>
      </c>
      <c r="G23509">
        <v>-1.3612367E-2</v>
      </c>
      <c r="H23509">
        <v>1</v>
      </c>
      <c r="I23509">
        <v>4.1677548000000002E-2</v>
      </c>
      <c r="J23509">
        <v>1</v>
      </c>
    </row>
    <row r="23510" spans="1:10" ht="15" customHeight="1">
      <c r="A23510" t="s">
        <v>33250</v>
      </c>
      <c r="B23510" t="s">
        <v>12603</v>
      </c>
      <c r="C23510">
        <v>-4.8173516E-2</v>
      </c>
      <c r="D23510">
        <v>1</v>
      </c>
      <c r="E23510">
        <v>2.2914601999999999E-2</v>
      </c>
      <c r="F23510">
        <v>1</v>
      </c>
      <c r="G23510">
        <v>3.8969893999999998E-2</v>
      </c>
      <c r="H23510">
        <v>1</v>
      </c>
      <c r="I23510">
        <v>4.1677548000000002E-2</v>
      </c>
      <c r="J23510">
        <v>1</v>
      </c>
    </row>
    <row r="23511" spans="1:10" ht="15" customHeight="1">
      <c r="A23511" t="s">
        <v>29891</v>
      </c>
      <c r="B23511" t="s">
        <v>9216</v>
      </c>
      <c r="C23511">
        <v>-7.3935282000000005E-2</v>
      </c>
      <c r="D23511">
        <v>1</v>
      </c>
      <c r="E23511">
        <v>5.2513275999999998E-2</v>
      </c>
      <c r="F23511">
        <v>1</v>
      </c>
      <c r="G23511">
        <v>-3.5908978000000001E-2</v>
      </c>
      <c r="H23511">
        <v>1</v>
      </c>
      <c r="I23511">
        <v>4.1691564E-2</v>
      </c>
      <c r="J23511">
        <v>1</v>
      </c>
    </row>
    <row r="23512" spans="1:10" ht="15" customHeight="1">
      <c r="A23512" t="s">
        <v>20817</v>
      </c>
      <c r="B23512" t="s">
        <v>89</v>
      </c>
      <c r="C23512">
        <v>-1.5471894999999999E-2</v>
      </c>
      <c r="D23512">
        <v>1</v>
      </c>
      <c r="E23512">
        <v>-3.0432094999999999E-2</v>
      </c>
      <c r="F23512">
        <v>1</v>
      </c>
      <c r="G23512">
        <v>0.10558422000000001</v>
      </c>
      <c r="H23512">
        <v>1</v>
      </c>
      <c r="I23512">
        <v>4.1691564E-2</v>
      </c>
      <c r="J23512">
        <v>1</v>
      </c>
    </row>
    <row r="23513" spans="1:10" ht="15" customHeight="1">
      <c r="A23513" t="s">
        <v>27829</v>
      </c>
      <c r="B23513" t="s">
        <v>7137</v>
      </c>
      <c r="C23513">
        <v>-9.1831166000000006E-2</v>
      </c>
      <c r="D23513">
        <v>1</v>
      </c>
      <c r="E23513">
        <v>-0.29920698000000001</v>
      </c>
      <c r="F23513">
        <v>0.95330000000000004</v>
      </c>
      <c r="G23513">
        <v>0.24431474</v>
      </c>
      <c r="H23513">
        <v>0.99909999999999999</v>
      </c>
      <c r="I23513">
        <v>4.1705579999999999E-2</v>
      </c>
      <c r="J23513">
        <v>1</v>
      </c>
    </row>
    <row r="23514" spans="1:10" ht="15" customHeight="1">
      <c r="A23514" t="s">
        <v>37514</v>
      </c>
      <c r="B23514" t="s">
        <v>16932</v>
      </c>
      <c r="C23514">
        <v>-0.11947433</v>
      </c>
      <c r="D23514">
        <v>1</v>
      </c>
      <c r="E23514">
        <v>2.1607645000000002E-2</v>
      </c>
      <c r="F23514">
        <v>1</v>
      </c>
      <c r="G23514">
        <v>-9.1133740000000005E-3</v>
      </c>
      <c r="H23514">
        <v>1</v>
      </c>
      <c r="I23514">
        <v>4.1719595999999998E-2</v>
      </c>
      <c r="J23514">
        <v>1</v>
      </c>
    </row>
    <row r="23515" spans="1:10" ht="15" customHeight="1">
      <c r="A23515" t="s">
        <v>23059</v>
      </c>
      <c r="B23515" t="s">
        <v>2349</v>
      </c>
      <c r="C23515">
        <v>0.34180361999999997</v>
      </c>
      <c r="D23515">
        <v>1</v>
      </c>
      <c r="E23515">
        <v>1.0561118</v>
      </c>
      <c r="F23515">
        <v>0</v>
      </c>
      <c r="G23515">
        <v>0.10506118</v>
      </c>
      <c r="H23515">
        <v>1</v>
      </c>
      <c r="I23515">
        <v>4.1733610999999997E-2</v>
      </c>
      <c r="J23515">
        <v>1</v>
      </c>
    </row>
    <row r="23516" spans="1:10" ht="15" customHeight="1">
      <c r="A23516" t="s">
        <v>24093</v>
      </c>
      <c r="B23516" t="s">
        <v>3385</v>
      </c>
      <c r="C23516">
        <v>-2.9685249E-2</v>
      </c>
      <c r="D23516">
        <v>1</v>
      </c>
      <c r="E23516">
        <v>0.55213111000000004</v>
      </c>
      <c r="F23516">
        <v>0</v>
      </c>
      <c r="G23516">
        <v>0.13148413</v>
      </c>
      <c r="H23516">
        <v>1</v>
      </c>
      <c r="I23516">
        <v>4.1733610999999997E-2</v>
      </c>
      <c r="J23516">
        <v>1</v>
      </c>
    </row>
    <row r="23517" spans="1:10" ht="15" customHeight="1">
      <c r="A23517" t="s">
        <v>30473</v>
      </c>
      <c r="B23517" t="s">
        <v>9806</v>
      </c>
      <c r="C23517">
        <v>0.12779173999999999</v>
      </c>
      <c r="D23517">
        <v>1</v>
      </c>
      <c r="E23517">
        <v>0.2367069</v>
      </c>
      <c r="F23517">
        <v>1</v>
      </c>
      <c r="G23517">
        <v>9.0460529999999997E-2</v>
      </c>
      <c r="H23517">
        <v>1</v>
      </c>
      <c r="I23517">
        <v>4.1747627000000002E-2</v>
      </c>
      <c r="J23517">
        <v>1</v>
      </c>
    </row>
    <row r="23518" spans="1:10" ht="15" customHeight="1">
      <c r="A23518" t="s">
        <v>24282</v>
      </c>
      <c r="B23518" t="s">
        <v>3575</v>
      </c>
      <c r="C23518">
        <v>0.36892476000000002</v>
      </c>
      <c r="D23518">
        <v>2.1999999999999999E-2</v>
      </c>
      <c r="E23518">
        <v>0.48096820000000001</v>
      </c>
      <c r="F23518">
        <v>0</v>
      </c>
      <c r="G23518">
        <v>5.5528866000000003E-2</v>
      </c>
      <c r="H23518">
        <v>1</v>
      </c>
      <c r="I23518">
        <v>4.1775658E-2</v>
      </c>
      <c r="J23518">
        <v>1</v>
      </c>
    </row>
    <row r="23519" spans="1:10" ht="15" customHeight="1">
      <c r="A23519" t="s">
        <v>25435</v>
      </c>
      <c r="B23519" t="s">
        <v>4731</v>
      </c>
      <c r="C23519">
        <v>-1.6901688000000002E-2</v>
      </c>
      <c r="D23519">
        <v>1</v>
      </c>
      <c r="E23519">
        <v>0.17836408000000001</v>
      </c>
      <c r="F23519">
        <v>1</v>
      </c>
      <c r="G23519">
        <v>0.14467292000000001</v>
      </c>
      <c r="H23519">
        <v>1</v>
      </c>
      <c r="I23519">
        <v>4.1775658E-2</v>
      </c>
      <c r="J23519">
        <v>1</v>
      </c>
    </row>
    <row r="23520" spans="1:10" ht="15" customHeight="1">
      <c r="A23520" t="s">
        <v>25859</v>
      </c>
      <c r="B23520" t="s">
        <v>5155</v>
      </c>
      <c r="C23520">
        <v>7.3587189999999997E-2</v>
      </c>
      <c r="D23520">
        <v>1</v>
      </c>
      <c r="E23520">
        <v>-4.4603865999999999E-2</v>
      </c>
      <c r="F23520">
        <v>1</v>
      </c>
      <c r="G23520">
        <v>-4.2289609999999998E-3</v>
      </c>
      <c r="H23520">
        <v>1</v>
      </c>
      <c r="I23520">
        <v>4.1775658E-2</v>
      </c>
      <c r="J23520">
        <v>1</v>
      </c>
    </row>
    <row r="23521" spans="1:10" ht="15" customHeight="1">
      <c r="A23521" t="s">
        <v>40529</v>
      </c>
      <c r="B23521" t="s">
        <v>20049</v>
      </c>
      <c r="C23521">
        <v>7.5204008000000003E-2</v>
      </c>
      <c r="D23521">
        <v>1</v>
      </c>
      <c r="E23521">
        <v>0.13541666999999999</v>
      </c>
      <c r="F23521">
        <v>1</v>
      </c>
      <c r="G23521">
        <v>4.4967585999999997E-2</v>
      </c>
      <c r="H23521">
        <v>1</v>
      </c>
      <c r="I23521">
        <v>4.1789672999999999E-2</v>
      </c>
      <c r="J23521">
        <v>1</v>
      </c>
    </row>
    <row r="23522" spans="1:10" ht="15" customHeight="1">
      <c r="A23522" t="s">
        <v>28578</v>
      </c>
      <c r="B23522" t="s">
        <v>7888</v>
      </c>
      <c r="C23522">
        <v>0.16425851999999999</v>
      </c>
      <c r="D23522">
        <v>1</v>
      </c>
      <c r="E23522">
        <v>0.3149285</v>
      </c>
      <c r="F23522">
        <v>0.13170000000000001</v>
      </c>
      <c r="G23522">
        <v>5.1901050999999997E-2</v>
      </c>
      <c r="H23522">
        <v>1</v>
      </c>
      <c r="I23522">
        <v>4.1803687999999999E-2</v>
      </c>
      <c r="J23522">
        <v>1</v>
      </c>
    </row>
    <row r="23523" spans="1:10" ht="15" customHeight="1">
      <c r="A23523" t="s">
        <v>30794</v>
      </c>
      <c r="B23523" t="s">
        <v>10129</v>
      </c>
      <c r="C23523">
        <v>-3.3195987000000003E-2</v>
      </c>
      <c r="D23523">
        <v>1</v>
      </c>
      <c r="E23523">
        <v>0.11276685</v>
      </c>
      <c r="F23523">
        <v>1</v>
      </c>
      <c r="G23523">
        <v>-1.3025568E-2</v>
      </c>
      <c r="H23523">
        <v>1</v>
      </c>
      <c r="I23523">
        <v>4.1803687999999999E-2</v>
      </c>
      <c r="J23523">
        <v>1</v>
      </c>
    </row>
    <row r="23524" spans="1:10" ht="15" customHeight="1">
      <c r="A23524" t="s">
        <v>26539</v>
      </c>
      <c r="B23524" t="s">
        <v>5841</v>
      </c>
      <c r="C23524">
        <v>-0.10819511</v>
      </c>
      <c r="D23524">
        <v>1</v>
      </c>
      <c r="E23524">
        <v>-3.7271830999999998E-2</v>
      </c>
      <c r="F23524">
        <v>1</v>
      </c>
      <c r="G23524">
        <v>-4.2938272999999999E-2</v>
      </c>
      <c r="H23524">
        <v>1</v>
      </c>
      <c r="I23524">
        <v>4.1803687999999999E-2</v>
      </c>
      <c r="J23524">
        <v>1</v>
      </c>
    </row>
    <row r="23525" spans="1:10" ht="15" customHeight="1">
      <c r="A23525" t="s">
        <v>27823</v>
      </c>
      <c r="B23525" t="s">
        <v>7131</v>
      </c>
      <c r="C23525">
        <v>5.8233360999999997E-2</v>
      </c>
      <c r="D23525">
        <v>1</v>
      </c>
      <c r="E23525">
        <v>-8.7031360000000002E-2</v>
      </c>
      <c r="F23525">
        <v>1</v>
      </c>
      <c r="G23525">
        <v>-8.0931508999999999E-2</v>
      </c>
      <c r="H23525">
        <v>1</v>
      </c>
      <c r="I23525">
        <v>4.1817702999999998E-2</v>
      </c>
      <c r="J23525">
        <v>1</v>
      </c>
    </row>
    <row r="23526" spans="1:10" ht="15" customHeight="1">
      <c r="A23526" t="s">
        <v>23752</v>
      </c>
      <c r="B23526" t="s">
        <v>3043</v>
      </c>
      <c r="C23526">
        <v>-0.59117947000000004</v>
      </c>
      <c r="D23526">
        <v>0</v>
      </c>
      <c r="E23526">
        <v>-0.91262677999999997</v>
      </c>
      <c r="F23526">
        <v>0</v>
      </c>
      <c r="G23526">
        <v>-9.5436519999999997E-2</v>
      </c>
      <c r="H23526">
        <v>1</v>
      </c>
      <c r="I23526">
        <v>4.1817702999999998E-2</v>
      </c>
      <c r="J23526">
        <v>1</v>
      </c>
    </row>
    <row r="23527" spans="1:10" ht="15" customHeight="1">
      <c r="A23527" t="s">
        <v>25509</v>
      </c>
      <c r="B23527" t="s">
        <v>4806</v>
      </c>
      <c r="C23527">
        <v>4.3652470999999998E-2</v>
      </c>
      <c r="D23527">
        <v>1</v>
      </c>
      <c r="E23527">
        <v>0.18651324</v>
      </c>
      <c r="F23527">
        <v>1</v>
      </c>
      <c r="G23527">
        <v>8.3492518000000002E-2</v>
      </c>
      <c r="H23527">
        <v>1</v>
      </c>
      <c r="I23527">
        <v>4.1831716999999997E-2</v>
      </c>
      <c r="J23527">
        <v>1</v>
      </c>
    </row>
    <row r="23528" spans="1:10" ht="15" customHeight="1">
      <c r="A23528" t="s">
        <v>37727</v>
      </c>
      <c r="B23528" t="s">
        <v>17149</v>
      </c>
      <c r="C23528">
        <v>0.17206500999999999</v>
      </c>
      <c r="D23528">
        <v>1</v>
      </c>
      <c r="E23528">
        <v>0.86080391999999994</v>
      </c>
      <c r="F23528">
        <v>0</v>
      </c>
      <c r="G23528">
        <v>-1.1346576000000001E-2</v>
      </c>
      <c r="H23528">
        <v>1</v>
      </c>
      <c r="I23528">
        <v>4.1845731999999997E-2</v>
      </c>
      <c r="J23528">
        <v>1</v>
      </c>
    </row>
    <row r="23529" spans="1:10" ht="15" customHeight="1">
      <c r="A23529" t="s">
        <v>23783</v>
      </c>
      <c r="B23529" t="s">
        <v>3074</v>
      </c>
      <c r="C23529">
        <v>4.6784389000000003E-2</v>
      </c>
      <c r="D23529">
        <v>1</v>
      </c>
      <c r="E23529">
        <v>0.13340569999999999</v>
      </c>
      <c r="F23529">
        <v>1</v>
      </c>
      <c r="G23529">
        <v>-1.2264396E-2</v>
      </c>
      <c r="H23529">
        <v>1</v>
      </c>
      <c r="I23529">
        <v>4.1845731999999997E-2</v>
      </c>
      <c r="J23529">
        <v>1</v>
      </c>
    </row>
    <row r="23530" spans="1:10" ht="15" customHeight="1">
      <c r="A23530" t="s">
        <v>33763</v>
      </c>
      <c r="B23530" t="s">
        <v>13120</v>
      </c>
      <c r="C23530">
        <v>5.8598519999999996E-3</v>
      </c>
      <c r="D23530">
        <v>1</v>
      </c>
      <c r="E23530">
        <v>1.0092336E-2</v>
      </c>
      <c r="F23530">
        <v>1</v>
      </c>
      <c r="G23530">
        <v>4.3216060000000004E-3</v>
      </c>
      <c r="H23530">
        <v>1</v>
      </c>
      <c r="I23530">
        <v>4.1845731999999997E-2</v>
      </c>
      <c r="J23530">
        <v>1</v>
      </c>
    </row>
    <row r="23531" spans="1:10" ht="15" customHeight="1">
      <c r="A23531" t="s">
        <v>33298</v>
      </c>
      <c r="B23531" t="s">
        <v>12651</v>
      </c>
      <c r="C23531">
        <v>0.11367383</v>
      </c>
      <c r="D23531">
        <v>1</v>
      </c>
      <c r="E23531">
        <v>0.1545184</v>
      </c>
      <c r="F23531">
        <v>1</v>
      </c>
      <c r="G23531">
        <v>7.9704730000000005E-3</v>
      </c>
      <c r="H23531">
        <v>1</v>
      </c>
      <c r="I23531">
        <v>4.1859746000000003E-2</v>
      </c>
      <c r="J23531">
        <v>1</v>
      </c>
    </row>
    <row r="23532" spans="1:10" ht="15" customHeight="1">
      <c r="A23532" t="s">
        <v>27870</v>
      </c>
      <c r="B23532" t="s">
        <v>7178</v>
      </c>
      <c r="C23532">
        <v>0.54893963000000001</v>
      </c>
      <c r="D23532">
        <v>1E-4</v>
      </c>
      <c r="E23532">
        <v>0.51570236000000003</v>
      </c>
      <c r="F23532">
        <v>0.18909999999999999</v>
      </c>
      <c r="G23532">
        <v>0.20197254000000001</v>
      </c>
      <c r="H23532">
        <v>1</v>
      </c>
      <c r="I23532">
        <v>4.1873761000000002E-2</v>
      </c>
      <c r="J23532">
        <v>1</v>
      </c>
    </row>
    <row r="23533" spans="1:10" ht="15" customHeight="1">
      <c r="A23533" t="s">
        <v>28243</v>
      </c>
      <c r="B23533" t="s">
        <v>7552</v>
      </c>
      <c r="C23533">
        <v>-5.9463364999999997E-2</v>
      </c>
      <c r="D23533">
        <v>1</v>
      </c>
      <c r="E23533">
        <v>5.0801176000000003E-2</v>
      </c>
      <c r="F23533">
        <v>1</v>
      </c>
      <c r="G23533">
        <v>3.8717108E-2</v>
      </c>
      <c r="H23533">
        <v>1</v>
      </c>
      <c r="I23533">
        <v>4.1873761000000002E-2</v>
      </c>
      <c r="J23533">
        <v>1</v>
      </c>
    </row>
    <row r="23534" spans="1:10" ht="15" customHeight="1">
      <c r="A23534" t="s">
        <v>23641</v>
      </c>
      <c r="B23534" t="s">
        <v>2932</v>
      </c>
      <c r="C23534">
        <v>0.29192175999999997</v>
      </c>
      <c r="D23534">
        <v>1</v>
      </c>
      <c r="E23534">
        <v>0.28639622999999997</v>
      </c>
      <c r="F23534">
        <v>1</v>
      </c>
      <c r="G23534">
        <v>0.12805579</v>
      </c>
      <c r="H23534">
        <v>1</v>
      </c>
      <c r="I23534">
        <v>4.1887775000000002E-2</v>
      </c>
      <c r="J23534">
        <v>1</v>
      </c>
    </row>
    <row r="23535" spans="1:10" ht="15" customHeight="1">
      <c r="A23535" t="s">
        <v>36358</v>
      </c>
      <c r="B23535" t="s">
        <v>15724</v>
      </c>
      <c r="C23535">
        <v>0.16504364999999999</v>
      </c>
      <c r="D23535">
        <v>1</v>
      </c>
      <c r="E23535">
        <v>0.18610750000000001</v>
      </c>
      <c r="F23535">
        <v>1</v>
      </c>
      <c r="G23535">
        <v>-3.3895911000000001E-2</v>
      </c>
      <c r="H23535">
        <v>1</v>
      </c>
      <c r="I23535">
        <v>4.1887775000000002E-2</v>
      </c>
      <c r="J23535">
        <v>1</v>
      </c>
    </row>
    <row r="23536" spans="1:10" ht="15" customHeight="1">
      <c r="A23536" t="s">
        <v>24890</v>
      </c>
      <c r="B23536" t="s">
        <v>4186</v>
      </c>
      <c r="C23536">
        <v>-2.5393699999999998E-4</v>
      </c>
      <c r="D23536">
        <v>1</v>
      </c>
      <c r="E23536">
        <v>-7.3718144999999999E-2</v>
      </c>
      <c r="F23536">
        <v>1</v>
      </c>
      <c r="G23536">
        <v>-2.3741958000000001E-2</v>
      </c>
      <c r="H23536">
        <v>1</v>
      </c>
      <c r="I23536">
        <v>4.1887775000000002E-2</v>
      </c>
      <c r="J23536">
        <v>1</v>
      </c>
    </row>
    <row r="23537" spans="1:10" ht="15" customHeight="1">
      <c r="A23537" t="s">
        <v>29279</v>
      </c>
      <c r="B23537" t="s">
        <v>8599</v>
      </c>
      <c r="C23537">
        <v>-0.89238978999999996</v>
      </c>
      <c r="D23537">
        <v>0</v>
      </c>
      <c r="E23537">
        <v>-1.1877072</v>
      </c>
      <c r="F23537">
        <v>0</v>
      </c>
      <c r="G23537">
        <v>-0.38361031000000001</v>
      </c>
      <c r="H23537">
        <v>1.3899999999999999E-2</v>
      </c>
      <c r="I23537">
        <v>4.1887775000000002E-2</v>
      </c>
      <c r="J23537">
        <v>1</v>
      </c>
    </row>
    <row r="23538" spans="1:10" ht="15" customHeight="1">
      <c r="A23538" t="s">
        <v>38972</v>
      </c>
      <c r="B23538" t="s">
        <v>18428</v>
      </c>
      <c r="C23538">
        <v>-0.11081152</v>
      </c>
      <c r="D23538">
        <v>1</v>
      </c>
      <c r="E23538">
        <v>0.16364042000000001</v>
      </c>
      <c r="F23538">
        <v>1</v>
      </c>
      <c r="G23538">
        <v>4.3554489000000002E-2</v>
      </c>
      <c r="H23538">
        <v>1</v>
      </c>
      <c r="I23538">
        <v>4.1901789000000002E-2</v>
      </c>
      <c r="J23538">
        <v>1</v>
      </c>
    </row>
    <row r="23539" spans="1:10" ht="15" customHeight="1">
      <c r="A23539" t="s">
        <v>29005</v>
      </c>
      <c r="B23539" t="s">
        <v>8321</v>
      </c>
      <c r="C23539">
        <v>0.13499630000000001</v>
      </c>
      <c r="D23539">
        <v>1</v>
      </c>
      <c r="E23539">
        <v>0.30587715999999998</v>
      </c>
      <c r="F23539">
        <v>0.26850000000000002</v>
      </c>
      <c r="G23539">
        <v>7.1611666000000004E-2</v>
      </c>
      <c r="H23539">
        <v>1</v>
      </c>
      <c r="I23539">
        <v>4.1929816000000002E-2</v>
      </c>
      <c r="J23539">
        <v>1</v>
      </c>
    </row>
    <row r="23540" spans="1:10" ht="15" customHeight="1">
      <c r="A23540" t="s">
        <v>28152</v>
      </c>
      <c r="B23540" t="s">
        <v>7460</v>
      </c>
      <c r="C23540">
        <v>0.23046127</v>
      </c>
      <c r="D23540">
        <v>1</v>
      </c>
      <c r="E23540">
        <v>0.21249462999999999</v>
      </c>
      <c r="F23540">
        <v>1</v>
      </c>
      <c r="G23540">
        <v>0.11801412999999999</v>
      </c>
      <c r="H23540">
        <v>1</v>
      </c>
      <c r="I23540">
        <v>4.1943830000000001E-2</v>
      </c>
      <c r="J23540">
        <v>1</v>
      </c>
    </row>
    <row r="23541" spans="1:10" ht="15" customHeight="1">
      <c r="A23541" t="s">
        <v>26768</v>
      </c>
      <c r="B23541" t="s">
        <v>6072</v>
      </c>
      <c r="C23541">
        <v>-4.3070970000000002E-3</v>
      </c>
      <c r="D23541">
        <v>1</v>
      </c>
      <c r="E23541">
        <v>2.1920286000000001E-2</v>
      </c>
      <c r="F23541">
        <v>1</v>
      </c>
      <c r="G23541">
        <v>-1.0057376999999999E-2</v>
      </c>
      <c r="H23541">
        <v>1</v>
      </c>
      <c r="I23541">
        <v>4.1943830000000001E-2</v>
      </c>
      <c r="J23541">
        <v>1</v>
      </c>
    </row>
    <row r="23542" spans="1:10" ht="15" customHeight="1">
      <c r="A23542" t="s">
        <v>32867</v>
      </c>
      <c r="B23542" t="s">
        <v>12217</v>
      </c>
      <c r="C23542">
        <v>0.43596989000000003</v>
      </c>
      <c r="D23542">
        <v>5.1999999999999998E-3</v>
      </c>
      <c r="E23542">
        <v>0.69324830000000004</v>
      </c>
      <c r="F23542">
        <v>0</v>
      </c>
      <c r="G23542">
        <v>0.14893410000000001</v>
      </c>
      <c r="H23542">
        <v>1</v>
      </c>
      <c r="I23542">
        <v>4.1957843000000002E-2</v>
      </c>
      <c r="J23542">
        <v>1</v>
      </c>
    </row>
    <row r="23543" spans="1:10" ht="15" customHeight="1">
      <c r="A23543" t="s">
        <v>32537</v>
      </c>
      <c r="B23543" t="s">
        <v>11883</v>
      </c>
      <c r="C23543">
        <v>5.3568679999999999E-3</v>
      </c>
      <c r="D23543">
        <v>1</v>
      </c>
      <c r="E23543">
        <v>0.11790777</v>
      </c>
      <c r="F23543">
        <v>1</v>
      </c>
      <c r="G23543">
        <v>2.9544979999999998E-3</v>
      </c>
      <c r="H23543">
        <v>1</v>
      </c>
      <c r="I23543">
        <v>4.1957843000000002E-2</v>
      </c>
      <c r="J23543">
        <v>1</v>
      </c>
    </row>
    <row r="23544" spans="1:10" ht="15" customHeight="1">
      <c r="A23544" t="s">
        <v>26702</v>
      </c>
      <c r="B23544" t="s">
        <v>6006</v>
      </c>
      <c r="C23544">
        <v>0.15422025</v>
      </c>
      <c r="D23544">
        <v>1</v>
      </c>
      <c r="E23544">
        <v>1.888694E-3</v>
      </c>
      <c r="F23544">
        <v>1</v>
      </c>
      <c r="G23544">
        <v>-8.3992470000000003E-3</v>
      </c>
      <c r="H23544">
        <v>1</v>
      </c>
      <c r="I23544">
        <v>4.1971857000000001E-2</v>
      </c>
      <c r="J23544">
        <v>1</v>
      </c>
    </row>
    <row r="23545" spans="1:10" ht="15" customHeight="1">
      <c r="A23545" t="s">
        <v>38281</v>
      </c>
      <c r="B23545" t="s">
        <v>17718</v>
      </c>
      <c r="C23545">
        <v>4.4631926000000002E-2</v>
      </c>
      <c r="D23545">
        <v>1</v>
      </c>
      <c r="E23545">
        <v>-0.12496230999999999</v>
      </c>
      <c r="F23545">
        <v>1</v>
      </c>
      <c r="G23545">
        <v>2.7578727000000001E-2</v>
      </c>
      <c r="H23545">
        <v>1</v>
      </c>
      <c r="I23545">
        <v>4.1971857000000001E-2</v>
      </c>
      <c r="J23545">
        <v>1</v>
      </c>
    </row>
    <row r="23546" spans="1:10" ht="15" customHeight="1">
      <c r="A23546" t="s">
        <v>28842</v>
      </c>
      <c r="B23546" t="s">
        <v>8157</v>
      </c>
      <c r="C23546">
        <v>-0.86132967999999999</v>
      </c>
      <c r="D23546">
        <v>0</v>
      </c>
      <c r="E23546">
        <v>-1.1408191999999999</v>
      </c>
      <c r="F23546">
        <v>0</v>
      </c>
      <c r="G23546">
        <v>1.1352507E-2</v>
      </c>
      <c r="H23546">
        <v>1</v>
      </c>
      <c r="I23546">
        <v>4.1971857000000001E-2</v>
      </c>
      <c r="J23546">
        <v>1</v>
      </c>
    </row>
    <row r="23547" spans="1:10" ht="15" customHeight="1">
      <c r="A23547" t="s">
        <v>36287</v>
      </c>
      <c r="B23547" t="s">
        <v>15653</v>
      </c>
      <c r="C23547">
        <v>0.16099761000000001</v>
      </c>
      <c r="D23547">
        <v>1</v>
      </c>
      <c r="E23547">
        <v>2.3553443E-2</v>
      </c>
      <c r="F23547">
        <v>1</v>
      </c>
      <c r="G23547">
        <v>1.4098156000000001E-2</v>
      </c>
      <c r="H23547">
        <v>1</v>
      </c>
      <c r="I23547">
        <v>4.1999883000000002E-2</v>
      </c>
      <c r="J23547">
        <v>1</v>
      </c>
    </row>
    <row r="23548" spans="1:10" ht="15" customHeight="1">
      <c r="A23548" t="s">
        <v>38327</v>
      </c>
      <c r="B23548" t="s">
        <v>17765</v>
      </c>
      <c r="C23548">
        <v>0.11044343</v>
      </c>
      <c r="D23548">
        <v>1</v>
      </c>
      <c r="E23548">
        <v>-0.10218184</v>
      </c>
      <c r="F23548">
        <v>1</v>
      </c>
      <c r="G23548">
        <v>-1.3532268E-2</v>
      </c>
      <c r="H23548">
        <v>1</v>
      </c>
      <c r="I23548">
        <v>4.1999883000000002E-2</v>
      </c>
      <c r="J23548">
        <v>1</v>
      </c>
    </row>
    <row r="23549" spans="1:10" ht="15" customHeight="1">
      <c r="A23549" t="s">
        <v>27463</v>
      </c>
      <c r="B23549" t="s">
        <v>6770</v>
      </c>
      <c r="C23549">
        <v>0.12879489</v>
      </c>
      <c r="D23549">
        <v>1</v>
      </c>
      <c r="E23549">
        <v>-0.16576288</v>
      </c>
      <c r="F23549">
        <v>1</v>
      </c>
      <c r="G23549">
        <v>0.17436806999999999</v>
      </c>
      <c r="H23549">
        <v>1</v>
      </c>
      <c r="I23549">
        <v>4.1999883000000002E-2</v>
      </c>
      <c r="J23549">
        <v>1</v>
      </c>
    </row>
    <row r="23550" spans="1:10" ht="15" customHeight="1">
      <c r="A23550" t="s">
        <v>29452</v>
      </c>
      <c r="B23550" t="s">
        <v>8772</v>
      </c>
      <c r="C23550">
        <v>7.0087017000000001E-2</v>
      </c>
      <c r="D23550">
        <v>1</v>
      </c>
      <c r="E23550">
        <v>8.2838814999999996E-2</v>
      </c>
      <c r="F23550">
        <v>1</v>
      </c>
      <c r="G23550">
        <v>4.7524429E-2</v>
      </c>
      <c r="H23550">
        <v>1</v>
      </c>
      <c r="I23550">
        <v>4.2013896000000002E-2</v>
      </c>
      <c r="J23550">
        <v>1</v>
      </c>
    </row>
    <row r="23551" spans="1:10" ht="15" customHeight="1">
      <c r="A23551" t="s">
        <v>30918</v>
      </c>
      <c r="B23551" t="s">
        <v>10254</v>
      </c>
      <c r="C23551">
        <v>-4.2911800000000003E-3</v>
      </c>
      <c r="D23551">
        <v>1</v>
      </c>
      <c r="E23551">
        <v>-0.14986468</v>
      </c>
      <c r="F23551">
        <v>1</v>
      </c>
      <c r="G23551">
        <v>8.2000140000000003E-3</v>
      </c>
      <c r="H23551">
        <v>1</v>
      </c>
      <c r="I23551">
        <v>4.2013896000000002E-2</v>
      </c>
      <c r="J23551">
        <v>1</v>
      </c>
    </row>
    <row r="23552" spans="1:10" ht="15" customHeight="1">
      <c r="A23552" t="s">
        <v>23703</v>
      </c>
      <c r="B23552" t="s">
        <v>2994</v>
      </c>
      <c r="C23552">
        <v>-0.12894649999999999</v>
      </c>
      <c r="D23552">
        <v>1</v>
      </c>
      <c r="E23552">
        <v>-0.20714298</v>
      </c>
      <c r="F23552">
        <v>1</v>
      </c>
      <c r="G23552">
        <v>7.8281911999999995E-2</v>
      </c>
      <c r="H23552">
        <v>1</v>
      </c>
      <c r="I23552">
        <v>4.2013896000000002E-2</v>
      </c>
      <c r="J23552">
        <v>1</v>
      </c>
    </row>
    <row r="23553" spans="1:10" ht="15" customHeight="1">
      <c r="A23553" t="s">
        <v>36862</v>
      </c>
      <c r="B23553" t="s">
        <v>16255</v>
      </c>
      <c r="C23553">
        <v>-0.37041489999999999</v>
      </c>
      <c r="D23553">
        <v>7.4499999999999997E-2</v>
      </c>
      <c r="E23553">
        <v>-0.41213962999999998</v>
      </c>
      <c r="F23553">
        <v>0</v>
      </c>
      <c r="G23553">
        <v>0.16061044999999999</v>
      </c>
      <c r="H23553">
        <v>1</v>
      </c>
      <c r="I23553">
        <v>4.2013896000000002E-2</v>
      </c>
      <c r="J23553">
        <v>1</v>
      </c>
    </row>
    <row r="23554" spans="1:10" ht="15" customHeight="1">
      <c r="A23554" t="s">
        <v>30758</v>
      </c>
      <c r="B23554" t="s">
        <v>10093</v>
      </c>
      <c r="C23554">
        <v>8.2702589000000007E-2</v>
      </c>
      <c r="D23554">
        <v>1</v>
      </c>
      <c r="E23554">
        <v>4.3042116999999998</v>
      </c>
      <c r="F23554">
        <v>0</v>
      </c>
      <c r="G23554">
        <v>0.18061891999999999</v>
      </c>
      <c r="H23554">
        <v>1</v>
      </c>
      <c r="I23554">
        <v>4.2027909000000002E-2</v>
      </c>
      <c r="J23554">
        <v>1</v>
      </c>
    </row>
    <row r="23555" spans="1:10" ht="15" customHeight="1">
      <c r="A23555" t="s">
        <v>32315</v>
      </c>
      <c r="B23555" t="s">
        <v>11661</v>
      </c>
      <c r="C23555">
        <v>0.36499817000000001</v>
      </c>
      <c r="D23555">
        <v>3.78E-2</v>
      </c>
      <c r="E23555">
        <v>0.15719896999999999</v>
      </c>
      <c r="F23555">
        <v>1</v>
      </c>
      <c r="G23555">
        <v>0.21726794999999999</v>
      </c>
      <c r="H23555">
        <v>0.99980000000000002</v>
      </c>
      <c r="I23555">
        <v>4.2027909000000002E-2</v>
      </c>
      <c r="J23555">
        <v>1</v>
      </c>
    </row>
    <row r="23556" spans="1:10" ht="15" customHeight="1">
      <c r="A23556" t="s">
        <v>33835</v>
      </c>
      <c r="B23556" t="s">
        <v>13193</v>
      </c>
      <c r="C23556">
        <v>-0.19207141</v>
      </c>
      <c r="D23556">
        <v>1</v>
      </c>
      <c r="E23556">
        <v>-9.8530258999999995E-2</v>
      </c>
      <c r="F23556">
        <v>1</v>
      </c>
      <c r="G23556">
        <v>0.18828697</v>
      </c>
      <c r="H23556">
        <v>1</v>
      </c>
      <c r="I23556">
        <v>4.2027909000000002E-2</v>
      </c>
      <c r="J23556">
        <v>1</v>
      </c>
    </row>
    <row r="23557" spans="1:10" ht="15" customHeight="1">
      <c r="A23557" t="s">
        <v>26878</v>
      </c>
      <c r="B23557" t="s">
        <v>6182</v>
      </c>
      <c r="C23557">
        <v>-7.1275702999999996E-2</v>
      </c>
      <c r="D23557">
        <v>1</v>
      </c>
      <c r="E23557">
        <v>-0.12101418999999999</v>
      </c>
      <c r="F23557">
        <v>1</v>
      </c>
      <c r="G23557">
        <v>-6.9523032999999998E-2</v>
      </c>
      <c r="H23557">
        <v>1</v>
      </c>
      <c r="I23557">
        <v>4.2041921000000003E-2</v>
      </c>
      <c r="J23557">
        <v>1</v>
      </c>
    </row>
    <row r="23558" spans="1:10" ht="15" customHeight="1">
      <c r="A23558" t="s">
        <v>32031</v>
      </c>
      <c r="B23558" t="s">
        <v>11375</v>
      </c>
      <c r="C23558">
        <v>4.0195150000000004E-3</v>
      </c>
      <c r="D23558">
        <v>1</v>
      </c>
      <c r="E23558">
        <v>-0.51827327000000001</v>
      </c>
      <c r="F23558">
        <v>0.99719999999999998</v>
      </c>
      <c r="G23558">
        <v>0.22673046999999999</v>
      </c>
      <c r="H23558">
        <v>1</v>
      </c>
      <c r="I23558">
        <v>4.2041921000000003E-2</v>
      </c>
      <c r="J23558">
        <v>1</v>
      </c>
    </row>
    <row r="23559" spans="1:10" ht="15" customHeight="1">
      <c r="A23559" t="s">
        <v>33789</v>
      </c>
      <c r="B23559" t="s">
        <v>13146</v>
      </c>
      <c r="C23559">
        <v>2.0512869E-2</v>
      </c>
      <c r="D23559">
        <v>1</v>
      </c>
      <c r="E23559">
        <v>1.9895469999999999E-3</v>
      </c>
      <c r="F23559">
        <v>1</v>
      </c>
      <c r="G23559">
        <v>6.8712078999999995E-2</v>
      </c>
      <c r="H23559">
        <v>1</v>
      </c>
      <c r="I23559">
        <v>4.2069945999999997E-2</v>
      </c>
      <c r="J23559">
        <v>1</v>
      </c>
    </row>
    <row r="23560" spans="1:10" ht="15" customHeight="1">
      <c r="A23560" t="s">
        <v>28986</v>
      </c>
      <c r="B23560" t="s">
        <v>8302</v>
      </c>
      <c r="C23560">
        <v>0.12608741000000001</v>
      </c>
      <c r="D23560">
        <v>1</v>
      </c>
      <c r="E23560">
        <v>0.36071261999999998</v>
      </c>
      <c r="F23560">
        <v>2.6200000000000001E-2</v>
      </c>
      <c r="G23560">
        <v>7.9524891E-2</v>
      </c>
      <c r="H23560">
        <v>1</v>
      </c>
      <c r="I23560">
        <v>4.2083958999999997E-2</v>
      </c>
      <c r="J23560">
        <v>1</v>
      </c>
    </row>
    <row r="23561" spans="1:10" ht="15" customHeight="1">
      <c r="A23561" t="s">
        <v>37883</v>
      </c>
      <c r="B23561" t="s">
        <v>17310</v>
      </c>
      <c r="C23561">
        <v>0.34526010000000001</v>
      </c>
      <c r="D23561">
        <v>2.8E-3</v>
      </c>
      <c r="E23561">
        <v>0.25702269</v>
      </c>
      <c r="F23561">
        <v>0.41489999999999999</v>
      </c>
      <c r="G23561">
        <v>7.5792737999999998E-2</v>
      </c>
      <c r="H23561">
        <v>1</v>
      </c>
      <c r="I23561">
        <v>4.2097970999999998E-2</v>
      </c>
      <c r="J23561">
        <v>1</v>
      </c>
    </row>
    <row r="23562" spans="1:10" ht="15" customHeight="1">
      <c r="A23562" t="s">
        <v>33577</v>
      </c>
      <c r="B23562" t="s">
        <v>12933</v>
      </c>
      <c r="C23562">
        <v>-5.3064070999999997E-2</v>
      </c>
      <c r="D23562">
        <v>1</v>
      </c>
      <c r="E23562">
        <v>-0.10560981999999999</v>
      </c>
      <c r="F23562">
        <v>1</v>
      </c>
      <c r="G23562">
        <v>7.3929887999999999E-2</v>
      </c>
      <c r="H23562">
        <v>1</v>
      </c>
      <c r="I23562">
        <v>4.2097970999999998E-2</v>
      </c>
      <c r="J23562">
        <v>1</v>
      </c>
    </row>
    <row r="23563" spans="1:10" ht="15" customHeight="1">
      <c r="A23563" t="s">
        <v>21506</v>
      </c>
      <c r="B23563" t="s">
        <v>784</v>
      </c>
      <c r="C23563">
        <v>-3.1618710000000001E-2</v>
      </c>
      <c r="D23563">
        <v>1</v>
      </c>
      <c r="E23563">
        <v>-2.2429918E-2</v>
      </c>
      <c r="F23563">
        <v>1</v>
      </c>
      <c r="G23563">
        <v>-2.1281580000000001E-2</v>
      </c>
      <c r="H23563">
        <v>1</v>
      </c>
      <c r="I23563">
        <v>4.2125994999999999E-2</v>
      </c>
      <c r="J23563">
        <v>1</v>
      </c>
    </row>
    <row r="23564" spans="1:10" ht="15" customHeight="1">
      <c r="A23564" t="s">
        <v>22290</v>
      </c>
      <c r="B23564" t="s">
        <v>1573</v>
      </c>
      <c r="C23564">
        <v>-0.17830610999999999</v>
      </c>
      <c r="D23564">
        <v>1</v>
      </c>
      <c r="E23564">
        <v>-0.20428457999999999</v>
      </c>
      <c r="F23564">
        <v>1</v>
      </c>
      <c r="G23564">
        <v>0.12870251999999999</v>
      </c>
      <c r="H23564">
        <v>1</v>
      </c>
      <c r="I23564">
        <v>4.2125994999999999E-2</v>
      </c>
      <c r="J23564">
        <v>1</v>
      </c>
    </row>
    <row r="23565" spans="1:10" ht="15" customHeight="1">
      <c r="A23565" t="s">
        <v>30143</v>
      </c>
      <c r="B23565" t="s">
        <v>9471</v>
      </c>
      <c r="C23565">
        <v>2.0128789000000001E-2</v>
      </c>
      <c r="D23565">
        <v>1</v>
      </c>
      <c r="E23565">
        <v>0.12986328</v>
      </c>
      <c r="F23565">
        <v>1</v>
      </c>
      <c r="G23565">
        <v>2.7267310999999999E-2</v>
      </c>
      <c r="H23565">
        <v>1</v>
      </c>
      <c r="I23565">
        <v>4.2140006000000001E-2</v>
      </c>
      <c r="J23565">
        <v>1</v>
      </c>
    </row>
    <row r="23566" spans="1:10" ht="15" customHeight="1">
      <c r="A23566" t="s">
        <v>30904</v>
      </c>
      <c r="B23566" t="s">
        <v>10240</v>
      </c>
      <c r="C23566">
        <v>0.12916430000000001</v>
      </c>
      <c r="D23566">
        <v>1</v>
      </c>
      <c r="E23566">
        <v>0.10862481</v>
      </c>
      <c r="F23566">
        <v>1</v>
      </c>
      <c r="G23566">
        <v>-8.4944201999999996E-2</v>
      </c>
      <c r="H23566">
        <v>1</v>
      </c>
      <c r="I23566">
        <v>4.2168029000000003E-2</v>
      </c>
      <c r="J23566">
        <v>1</v>
      </c>
    </row>
    <row r="23567" spans="1:10" ht="15" customHeight="1">
      <c r="A23567" t="s">
        <v>37922</v>
      </c>
      <c r="B23567" t="s">
        <v>17349</v>
      </c>
      <c r="C23567">
        <v>-3.6188547000000001E-2</v>
      </c>
      <c r="D23567">
        <v>1</v>
      </c>
      <c r="E23567">
        <v>0.13120751999999999</v>
      </c>
      <c r="F23567">
        <v>1</v>
      </c>
      <c r="G23567">
        <v>-5.1716131999999998E-2</v>
      </c>
      <c r="H23567">
        <v>1</v>
      </c>
      <c r="I23567">
        <v>4.2182041000000003E-2</v>
      </c>
      <c r="J23567">
        <v>1</v>
      </c>
    </row>
    <row r="23568" spans="1:10" ht="15" customHeight="1">
      <c r="A23568" t="s">
        <v>32712</v>
      </c>
      <c r="B23568" t="s">
        <v>12060</v>
      </c>
      <c r="C23568">
        <v>-0.75784507999999995</v>
      </c>
      <c r="D23568">
        <v>1E-4</v>
      </c>
      <c r="E23568">
        <v>-0.81545308999999999</v>
      </c>
      <c r="F23568">
        <v>0</v>
      </c>
      <c r="G23568">
        <v>2.1493940999999999E-2</v>
      </c>
      <c r="H23568">
        <v>1</v>
      </c>
      <c r="I23568">
        <v>4.2182041000000003E-2</v>
      </c>
      <c r="J23568">
        <v>1</v>
      </c>
    </row>
    <row r="23569" spans="1:10" ht="15" customHeight="1">
      <c r="A23569" t="s">
        <v>24565</v>
      </c>
      <c r="B23569" t="s">
        <v>3859</v>
      </c>
      <c r="C23569">
        <v>6.9330962999999995E-2</v>
      </c>
      <c r="D23569">
        <v>1</v>
      </c>
      <c r="E23569">
        <v>0.28211950000000002</v>
      </c>
      <c r="F23569">
        <v>0.76080000000000003</v>
      </c>
      <c r="G23569">
        <v>0.14661611999999999</v>
      </c>
      <c r="H23569">
        <v>1</v>
      </c>
      <c r="I23569">
        <v>4.2196051999999998E-2</v>
      </c>
      <c r="J23569">
        <v>1</v>
      </c>
    </row>
    <row r="23570" spans="1:10" ht="15" customHeight="1">
      <c r="A23570" t="s">
        <v>28499</v>
      </c>
      <c r="B23570" t="s">
        <v>7809</v>
      </c>
      <c r="C23570">
        <v>0.54562248000000002</v>
      </c>
      <c r="D23570">
        <v>0</v>
      </c>
      <c r="E23570">
        <v>0.67523783000000004</v>
      </c>
      <c r="F23570">
        <v>0</v>
      </c>
      <c r="G23570">
        <v>0.11164565999999999</v>
      </c>
      <c r="H23570">
        <v>1</v>
      </c>
      <c r="I23570">
        <v>4.2210062999999999E-2</v>
      </c>
      <c r="J23570">
        <v>1</v>
      </c>
    </row>
    <row r="23571" spans="1:10" ht="15" customHeight="1">
      <c r="A23571" t="s">
        <v>29625</v>
      </c>
      <c r="B23571" t="s">
        <v>8947</v>
      </c>
      <c r="C23571">
        <v>-0.18631113999999999</v>
      </c>
      <c r="D23571">
        <v>1</v>
      </c>
      <c r="E23571">
        <v>-1.9265471999999999</v>
      </c>
      <c r="F23571">
        <v>0</v>
      </c>
      <c r="G23571">
        <v>1.2940472999999999E-2</v>
      </c>
      <c r="H23571">
        <v>1</v>
      </c>
      <c r="I23571">
        <v>4.2224074E-2</v>
      </c>
      <c r="J23571">
        <v>1</v>
      </c>
    </row>
    <row r="23572" spans="1:10" ht="15" customHeight="1">
      <c r="A23572" t="s">
        <v>22783</v>
      </c>
      <c r="B23572" t="s">
        <v>2069</v>
      </c>
      <c r="C23572">
        <v>-0.12458635999999999</v>
      </c>
      <c r="D23572">
        <v>1</v>
      </c>
      <c r="E23572">
        <v>3.0844552000000001E-2</v>
      </c>
      <c r="F23572">
        <v>1</v>
      </c>
      <c r="G23572">
        <v>-2.3115841000000002E-2</v>
      </c>
      <c r="H23572">
        <v>1</v>
      </c>
      <c r="I23572">
        <v>4.2238085000000002E-2</v>
      </c>
      <c r="J23572">
        <v>1</v>
      </c>
    </row>
    <row r="23573" spans="1:10" ht="15" customHeight="1">
      <c r="A23573" t="s">
        <v>29064</v>
      </c>
      <c r="B23573" t="s">
        <v>8381</v>
      </c>
      <c r="C23573">
        <v>-0.14832250999999999</v>
      </c>
      <c r="D23573">
        <v>1</v>
      </c>
      <c r="E23573">
        <v>2.277659E-3</v>
      </c>
      <c r="F23573">
        <v>1</v>
      </c>
      <c r="G23573">
        <v>3.6017958000000003E-2</v>
      </c>
      <c r="H23573">
        <v>1</v>
      </c>
      <c r="I23573">
        <v>4.2238085000000002E-2</v>
      </c>
      <c r="J23573">
        <v>1</v>
      </c>
    </row>
    <row r="23574" spans="1:10" ht="15" customHeight="1">
      <c r="A23574" t="s">
        <v>28409</v>
      </c>
      <c r="B23574" t="s">
        <v>7719</v>
      </c>
      <c r="C23574">
        <v>8.7737070000000004E-3</v>
      </c>
      <c r="D23574">
        <v>1</v>
      </c>
      <c r="E23574">
        <v>-0.17073494</v>
      </c>
      <c r="F23574">
        <v>1</v>
      </c>
      <c r="G23574">
        <v>6.7528583000000003E-2</v>
      </c>
      <c r="H23574">
        <v>1</v>
      </c>
      <c r="I23574">
        <v>4.2238085000000002E-2</v>
      </c>
      <c r="J23574">
        <v>1</v>
      </c>
    </row>
    <row r="23575" spans="1:10" ht="15" customHeight="1">
      <c r="A23575" t="s">
        <v>33363</v>
      </c>
      <c r="B23575" t="s">
        <v>12716</v>
      </c>
      <c r="C23575">
        <v>0.16508225000000001</v>
      </c>
      <c r="D23575">
        <v>1</v>
      </c>
      <c r="E23575">
        <v>0.50472207999999996</v>
      </c>
      <c r="F23575">
        <v>0</v>
      </c>
      <c r="G23575">
        <v>7.9128893000000006E-2</v>
      </c>
      <c r="H23575">
        <v>1</v>
      </c>
      <c r="I23575">
        <v>4.2266105999999998E-2</v>
      </c>
      <c r="J23575">
        <v>1</v>
      </c>
    </row>
    <row r="23576" spans="1:10" ht="15" customHeight="1">
      <c r="A23576" t="s">
        <v>30445</v>
      </c>
      <c r="B23576" t="s">
        <v>9778</v>
      </c>
      <c r="C23576">
        <v>-1.8617852000000001E-2</v>
      </c>
      <c r="D23576">
        <v>1</v>
      </c>
      <c r="E23576">
        <v>8.4513335999999994E-2</v>
      </c>
      <c r="F23576">
        <v>1</v>
      </c>
      <c r="G23576">
        <v>-3.3105937000000002E-2</v>
      </c>
      <c r="H23576">
        <v>1</v>
      </c>
      <c r="I23576">
        <v>4.2280116E-2</v>
      </c>
      <c r="J23576">
        <v>1</v>
      </c>
    </row>
    <row r="23577" spans="1:10" ht="15" customHeight="1">
      <c r="A23577" t="s">
        <v>24186</v>
      </c>
      <c r="B23577" t="s">
        <v>3478</v>
      </c>
      <c r="C23577">
        <v>-2.6324075999999998E-2</v>
      </c>
      <c r="D23577">
        <v>1</v>
      </c>
      <c r="E23577">
        <v>8.9972644000000004E-2</v>
      </c>
      <c r="F23577">
        <v>1</v>
      </c>
      <c r="G23577">
        <v>0.10692448</v>
      </c>
      <c r="H23577">
        <v>1</v>
      </c>
      <c r="I23577">
        <v>4.2294126000000001E-2</v>
      </c>
      <c r="J23577">
        <v>1</v>
      </c>
    </row>
    <row r="23578" spans="1:10" ht="15" customHeight="1">
      <c r="A23578" t="s">
        <v>35251</v>
      </c>
      <c r="B23578" t="s">
        <v>14615</v>
      </c>
      <c r="C23578">
        <v>-0.12559803</v>
      </c>
      <c r="D23578">
        <v>1</v>
      </c>
      <c r="E23578">
        <v>-0.14343492999999999</v>
      </c>
      <c r="F23578">
        <v>1</v>
      </c>
      <c r="G23578">
        <v>4.6672652000000002E-2</v>
      </c>
      <c r="H23578">
        <v>1</v>
      </c>
      <c r="I23578">
        <v>4.2308136000000003E-2</v>
      </c>
      <c r="J23578">
        <v>1</v>
      </c>
    </row>
    <row r="23579" spans="1:10" ht="15" customHeight="1">
      <c r="A23579" t="s">
        <v>31584</v>
      </c>
      <c r="B23579" t="s">
        <v>10925</v>
      </c>
      <c r="C23579">
        <v>-1.0834827999999999E-2</v>
      </c>
      <c r="D23579">
        <v>1</v>
      </c>
      <c r="E23579">
        <v>0.11248663</v>
      </c>
      <c r="F23579">
        <v>1</v>
      </c>
      <c r="G23579">
        <v>6.0033545000000001E-2</v>
      </c>
      <c r="H23579">
        <v>1</v>
      </c>
      <c r="I23579">
        <v>4.2336156E-2</v>
      </c>
      <c r="J23579">
        <v>1</v>
      </c>
    </row>
    <row r="23580" spans="1:10" ht="15" customHeight="1">
      <c r="A23580" t="s">
        <v>32512</v>
      </c>
      <c r="B23580" t="s">
        <v>11858</v>
      </c>
      <c r="C23580">
        <v>-0.34210028999999997</v>
      </c>
      <c r="D23580">
        <v>3.2000000000000002E-3</v>
      </c>
      <c r="E23580">
        <v>-0.75886273000000004</v>
      </c>
      <c r="F23580">
        <v>0</v>
      </c>
      <c r="G23580">
        <v>1.1567199E-2</v>
      </c>
      <c r="H23580">
        <v>1</v>
      </c>
      <c r="I23580">
        <v>4.2336156E-2</v>
      </c>
      <c r="J23580">
        <v>1</v>
      </c>
    </row>
    <row r="23581" spans="1:10" ht="15" customHeight="1">
      <c r="A23581" t="s">
        <v>40381</v>
      </c>
      <c r="B23581" t="s">
        <v>19896</v>
      </c>
      <c r="C23581">
        <v>-0.51588661999999996</v>
      </c>
      <c r="D23581">
        <v>1E-4</v>
      </c>
      <c r="E23581">
        <v>-0.94436841000000005</v>
      </c>
      <c r="F23581">
        <v>0</v>
      </c>
      <c r="G23581">
        <v>-0.14940378000000001</v>
      </c>
      <c r="H23581">
        <v>1</v>
      </c>
      <c r="I23581">
        <v>4.2350166000000002E-2</v>
      </c>
      <c r="J23581">
        <v>1</v>
      </c>
    </row>
    <row r="23582" spans="1:10" ht="15" customHeight="1">
      <c r="A23582" t="s">
        <v>33436</v>
      </c>
      <c r="B23582" t="s">
        <v>12789</v>
      </c>
      <c r="C23582">
        <v>-0.40482483000000002</v>
      </c>
      <c r="D23582">
        <v>1.6000000000000001E-3</v>
      </c>
      <c r="E23582">
        <v>-0.41292694000000002</v>
      </c>
      <c r="F23582">
        <v>4.7000000000000002E-3</v>
      </c>
      <c r="G23582">
        <v>-4.8625567000000001E-2</v>
      </c>
      <c r="H23582">
        <v>1</v>
      </c>
      <c r="I23582">
        <v>4.2364174999999997E-2</v>
      </c>
      <c r="J23582">
        <v>1</v>
      </c>
    </row>
    <row r="23583" spans="1:10" ht="15" customHeight="1">
      <c r="A23583" t="s">
        <v>29624</v>
      </c>
      <c r="B23583" t="s">
        <v>8946</v>
      </c>
      <c r="C23583">
        <v>-0.15099836999999999</v>
      </c>
      <c r="D23583">
        <v>1</v>
      </c>
      <c r="E23583">
        <v>-0.23187751000000001</v>
      </c>
      <c r="F23583">
        <v>1</v>
      </c>
      <c r="G23583">
        <v>-0.10255974</v>
      </c>
      <c r="H23583">
        <v>1</v>
      </c>
      <c r="I23583">
        <v>4.2406203000000003E-2</v>
      </c>
      <c r="J23583">
        <v>1</v>
      </c>
    </row>
    <row r="23584" spans="1:10" ht="15" customHeight="1">
      <c r="A23584" t="s">
        <v>35831</v>
      </c>
      <c r="B23584" t="s">
        <v>15195</v>
      </c>
      <c r="C23584">
        <v>-0.15544241</v>
      </c>
      <c r="D23584">
        <v>1</v>
      </c>
      <c r="E23584">
        <v>7.3477509999999996E-2</v>
      </c>
      <c r="F23584">
        <v>1</v>
      </c>
      <c r="G23584">
        <v>4.6965943000000003E-2</v>
      </c>
      <c r="H23584">
        <v>1</v>
      </c>
      <c r="I23584">
        <v>4.2420211999999999E-2</v>
      </c>
      <c r="J23584">
        <v>1</v>
      </c>
    </row>
    <row r="23585" spans="1:10" ht="15" customHeight="1">
      <c r="A23585" t="s">
        <v>27318</v>
      </c>
      <c r="B23585" t="s">
        <v>6622</v>
      </c>
      <c r="C23585">
        <v>-0.32472422000000001</v>
      </c>
      <c r="D23585">
        <v>0.15690000000000001</v>
      </c>
      <c r="E23585">
        <v>-0.51495038000000004</v>
      </c>
      <c r="F23585">
        <v>0</v>
      </c>
      <c r="G23585">
        <v>1.1008933E-2</v>
      </c>
      <c r="H23585">
        <v>1</v>
      </c>
      <c r="I23585">
        <v>4.2420211999999999E-2</v>
      </c>
      <c r="J23585">
        <v>1</v>
      </c>
    </row>
    <row r="23586" spans="1:10" ht="15" customHeight="1">
      <c r="A23586" t="s">
        <v>36084</v>
      </c>
      <c r="B23586" t="s">
        <v>15449</v>
      </c>
      <c r="C23586">
        <v>-0.53654075999999995</v>
      </c>
      <c r="D23586">
        <v>0</v>
      </c>
      <c r="E23586">
        <v>-0.73537710000000001</v>
      </c>
      <c r="F23586">
        <v>0</v>
      </c>
      <c r="G23586">
        <v>-8.3413294999999998E-2</v>
      </c>
      <c r="H23586">
        <v>1</v>
      </c>
      <c r="I23586">
        <v>4.2420211999999999E-2</v>
      </c>
      <c r="J23586">
        <v>1</v>
      </c>
    </row>
    <row r="23587" spans="1:10" ht="15" customHeight="1">
      <c r="A23587" t="s">
        <v>24790</v>
      </c>
      <c r="B23587" t="s">
        <v>4085</v>
      </c>
      <c r="C23587">
        <v>4.8250137999999998E-2</v>
      </c>
      <c r="D23587">
        <v>1</v>
      </c>
      <c r="E23587">
        <v>0.22334841</v>
      </c>
      <c r="F23587">
        <v>1</v>
      </c>
      <c r="G23587">
        <v>2.8243801999999998E-2</v>
      </c>
      <c r="H23587">
        <v>1</v>
      </c>
      <c r="I23587">
        <v>4.2434221000000001E-2</v>
      </c>
      <c r="J23587">
        <v>1</v>
      </c>
    </row>
    <row r="23588" spans="1:10" ht="15" customHeight="1">
      <c r="A23588" t="s">
        <v>26526</v>
      </c>
      <c r="B23588" t="s">
        <v>5828</v>
      </c>
      <c r="C23588">
        <v>0.1150066</v>
      </c>
      <c r="D23588">
        <v>1</v>
      </c>
      <c r="E23588">
        <v>0.31266516999999999</v>
      </c>
      <c r="F23588">
        <v>1.14E-2</v>
      </c>
      <c r="G23588">
        <v>6.1831484999999999E-2</v>
      </c>
      <c r="H23588">
        <v>1</v>
      </c>
      <c r="I23588">
        <v>4.2448230000000003E-2</v>
      </c>
      <c r="J23588">
        <v>1</v>
      </c>
    </row>
    <row r="23589" spans="1:10" ht="15" customHeight="1">
      <c r="A23589" t="s">
        <v>31411</v>
      </c>
      <c r="B23589" t="s">
        <v>10751</v>
      </c>
      <c r="C23589">
        <v>2.5142220999999999E-2</v>
      </c>
      <c r="D23589">
        <v>1</v>
      </c>
      <c r="E23589">
        <v>0.14750208000000001</v>
      </c>
      <c r="F23589">
        <v>1</v>
      </c>
      <c r="G23589">
        <v>-2.0940476999999999E-2</v>
      </c>
      <c r="H23589">
        <v>1</v>
      </c>
      <c r="I23589">
        <v>4.2448230000000003E-2</v>
      </c>
      <c r="J23589">
        <v>1</v>
      </c>
    </row>
    <row r="23590" spans="1:10" ht="15" customHeight="1">
      <c r="A23590" t="s">
        <v>27535</v>
      </c>
      <c r="B23590" t="s">
        <v>6842</v>
      </c>
      <c r="C23590">
        <v>9.7543379E-2</v>
      </c>
      <c r="D23590">
        <v>1</v>
      </c>
      <c r="E23590">
        <v>0.13365558</v>
      </c>
      <c r="F23590">
        <v>1</v>
      </c>
      <c r="G23590">
        <v>5.4779031999999998E-2</v>
      </c>
      <c r="H23590">
        <v>1</v>
      </c>
      <c r="I23590">
        <v>4.2462237999999999E-2</v>
      </c>
      <c r="J23590">
        <v>1</v>
      </c>
    </row>
    <row r="23591" spans="1:10" ht="15" customHeight="1">
      <c r="A23591" t="s">
        <v>33888</v>
      </c>
      <c r="B23591" t="s">
        <v>13247</v>
      </c>
      <c r="C23591">
        <v>-9.1351541999999994E-2</v>
      </c>
      <c r="D23591">
        <v>1</v>
      </c>
      <c r="E23591">
        <v>6.5655025000000006E-2</v>
      </c>
      <c r="F23591">
        <v>1</v>
      </c>
      <c r="G23591">
        <v>-2.5119784999999999E-2</v>
      </c>
      <c r="H23591">
        <v>1</v>
      </c>
      <c r="I23591">
        <v>4.2476247000000002E-2</v>
      </c>
      <c r="J23591">
        <v>1</v>
      </c>
    </row>
    <row r="23592" spans="1:10" ht="15" customHeight="1">
      <c r="A23592" t="s">
        <v>21503</v>
      </c>
      <c r="B23592" t="s">
        <v>781</v>
      </c>
      <c r="C23592">
        <v>-3.1045179999999999E-2</v>
      </c>
      <c r="D23592">
        <v>1</v>
      </c>
      <c r="E23592">
        <v>-8.8685772999999996E-2</v>
      </c>
      <c r="F23592">
        <v>1</v>
      </c>
      <c r="G23592">
        <v>6.5475806999999997E-2</v>
      </c>
      <c r="H23592">
        <v>1</v>
      </c>
      <c r="I23592">
        <v>4.2476247000000002E-2</v>
      </c>
      <c r="J23592">
        <v>1</v>
      </c>
    </row>
    <row r="23593" spans="1:10" ht="15" customHeight="1">
      <c r="A23593" t="s">
        <v>39356</v>
      </c>
      <c r="B23593" t="s">
        <v>18825</v>
      </c>
      <c r="C23593">
        <v>-8.2866171000000002E-2</v>
      </c>
      <c r="D23593">
        <v>1</v>
      </c>
      <c r="E23593">
        <v>-0.13785254999999999</v>
      </c>
      <c r="F23593">
        <v>1</v>
      </c>
      <c r="G23593">
        <v>-1.7382008000000001E-2</v>
      </c>
      <c r="H23593">
        <v>1</v>
      </c>
      <c r="I23593">
        <v>4.2476247000000002E-2</v>
      </c>
      <c r="J23593">
        <v>1</v>
      </c>
    </row>
    <row r="23594" spans="1:10" ht="15" customHeight="1">
      <c r="A23594" t="s">
        <v>37928</v>
      </c>
      <c r="B23594" t="s">
        <v>17355</v>
      </c>
      <c r="C23594">
        <v>5.1051854000000001E-2</v>
      </c>
      <c r="D23594">
        <v>1</v>
      </c>
      <c r="E23594">
        <v>2.7918378000000001E-2</v>
      </c>
      <c r="F23594">
        <v>1</v>
      </c>
      <c r="G23594">
        <v>-6.1760600000000004E-4</v>
      </c>
      <c r="H23594">
        <v>1</v>
      </c>
      <c r="I23594">
        <v>4.2490254999999998E-2</v>
      </c>
      <c r="J23594">
        <v>1</v>
      </c>
    </row>
    <row r="23595" spans="1:10" ht="15" customHeight="1">
      <c r="A23595" t="s">
        <v>27542</v>
      </c>
      <c r="B23595" t="s">
        <v>6849</v>
      </c>
      <c r="C23595">
        <v>-0.1126307</v>
      </c>
      <c r="D23595">
        <v>1</v>
      </c>
      <c r="E23595">
        <v>1.306915E-2</v>
      </c>
      <c r="F23595">
        <v>1</v>
      </c>
      <c r="G23595">
        <v>-1.9619280999999999E-2</v>
      </c>
      <c r="H23595">
        <v>1</v>
      </c>
      <c r="I23595">
        <v>4.2490254999999998E-2</v>
      </c>
      <c r="J23595">
        <v>1</v>
      </c>
    </row>
    <row r="23596" spans="1:10" ht="15" customHeight="1">
      <c r="A23596" t="s">
        <v>22979</v>
      </c>
      <c r="B23596" t="s">
        <v>2269</v>
      </c>
      <c r="C23596">
        <v>-3.3058698999999997E-2</v>
      </c>
      <c r="D23596">
        <v>1</v>
      </c>
      <c r="E23596">
        <v>-9.5213039999999999E-2</v>
      </c>
      <c r="F23596">
        <v>1</v>
      </c>
      <c r="G23596">
        <v>1.110448E-3</v>
      </c>
      <c r="H23596">
        <v>1</v>
      </c>
      <c r="I23596">
        <v>4.2490254999999998E-2</v>
      </c>
      <c r="J23596">
        <v>1</v>
      </c>
    </row>
    <row r="23597" spans="1:10" ht="15" customHeight="1">
      <c r="A23597" t="s">
        <v>37692</v>
      </c>
      <c r="B23597" t="s">
        <v>17113</v>
      </c>
      <c r="C23597">
        <v>0.16918101999999999</v>
      </c>
      <c r="D23597">
        <v>1</v>
      </c>
      <c r="E23597">
        <v>0.24290123</v>
      </c>
      <c r="F23597">
        <v>0.92710000000000004</v>
      </c>
      <c r="G23597">
        <v>-4.1837361000000003E-2</v>
      </c>
      <c r="H23597">
        <v>1</v>
      </c>
      <c r="I23597">
        <v>4.2504263E-2</v>
      </c>
      <c r="J23597">
        <v>1</v>
      </c>
    </row>
    <row r="23598" spans="1:10" ht="15" customHeight="1">
      <c r="A23598" t="s">
        <v>33824</v>
      </c>
      <c r="B23598" t="s">
        <v>13182</v>
      </c>
      <c r="C23598">
        <v>8.1639589999999998E-2</v>
      </c>
      <c r="D23598">
        <v>1</v>
      </c>
      <c r="E23598">
        <v>0.17306345000000001</v>
      </c>
      <c r="F23598">
        <v>1</v>
      </c>
      <c r="G23598">
        <v>7.9538544000000003E-2</v>
      </c>
      <c r="H23598">
        <v>1</v>
      </c>
      <c r="I23598">
        <v>4.2504263E-2</v>
      </c>
      <c r="J23598">
        <v>1</v>
      </c>
    </row>
    <row r="23599" spans="1:10" ht="15" customHeight="1">
      <c r="A23599" t="s">
        <v>26889</v>
      </c>
      <c r="B23599" t="s">
        <v>6193</v>
      </c>
      <c r="C23599">
        <v>7.1667909999999996E-3</v>
      </c>
      <c r="D23599">
        <v>1</v>
      </c>
      <c r="E23599">
        <v>4.1032661999999998E-2</v>
      </c>
      <c r="F23599">
        <v>1</v>
      </c>
      <c r="G23599">
        <v>-6.8763770000000004E-3</v>
      </c>
      <c r="H23599">
        <v>1</v>
      </c>
      <c r="I23599">
        <v>4.2504263E-2</v>
      </c>
      <c r="J23599">
        <v>1</v>
      </c>
    </row>
    <row r="23600" spans="1:10" ht="15" customHeight="1">
      <c r="A23600" t="s">
        <v>25358</v>
      </c>
      <c r="B23600" t="s">
        <v>4652</v>
      </c>
      <c r="C23600">
        <v>0.60831721999999999</v>
      </c>
      <c r="D23600">
        <v>0.25440000000000002</v>
      </c>
      <c r="E23600">
        <v>0.93042701000000005</v>
      </c>
      <c r="F23600">
        <v>0</v>
      </c>
      <c r="G23600">
        <v>-7.8161538000000003E-2</v>
      </c>
      <c r="H23600">
        <v>1</v>
      </c>
      <c r="I23600">
        <v>4.2518271000000003E-2</v>
      </c>
      <c r="J23600">
        <v>1</v>
      </c>
    </row>
    <row r="23601" spans="1:10" ht="15" customHeight="1">
      <c r="A23601" t="s">
        <v>23353</v>
      </c>
      <c r="B23601" t="s">
        <v>2644</v>
      </c>
      <c r="C23601">
        <v>0.57123022000000001</v>
      </c>
      <c r="D23601">
        <v>0</v>
      </c>
      <c r="E23601">
        <v>0.51919968000000005</v>
      </c>
      <c r="F23601">
        <v>1E-3</v>
      </c>
      <c r="G23601">
        <v>4.5415010999999998E-2</v>
      </c>
      <c r="H23601">
        <v>1</v>
      </c>
      <c r="I23601">
        <v>4.2518271000000003E-2</v>
      </c>
      <c r="J23601">
        <v>1</v>
      </c>
    </row>
    <row r="23602" spans="1:10" ht="15" customHeight="1">
      <c r="A23602" t="s">
        <v>26312</v>
      </c>
      <c r="B23602" t="s">
        <v>5614</v>
      </c>
      <c r="C23602">
        <v>0.17851706000000001</v>
      </c>
      <c r="D23602">
        <v>1</v>
      </c>
      <c r="E23602">
        <v>0.26663663999999998</v>
      </c>
      <c r="F23602">
        <v>0.4536</v>
      </c>
      <c r="G23602">
        <v>7.3354109000000001E-2</v>
      </c>
      <c r="H23602">
        <v>1</v>
      </c>
      <c r="I23602">
        <v>4.2532278999999999E-2</v>
      </c>
      <c r="J23602">
        <v>1</v>
      </c>
    </row>
    <row r="23603" spans="1:10" ht="15" customHeight="1">
      <c r="A23603" t="s">
        <v>27131</v>
      </c>
      <c r="B23603" t="s">
        <v>6436</v>
      </c>
      <c r="C23603">
        <v>2.2104997000000001E-2</v>
      </c>
      <c r="D23603">
        <v>1</v>
      </c>
      <c r="E23603">
        <v>0.14185128</v>
      </c>
      <c r="F23603">
        <v>1</v>
      </c>
      <c r="G23603">
        <v>-2.6512153E-2</v>
      </c>
      <c r="H23603">
        <v>1</v>
      </c>
      <c r="I23603">
        <v>4.2532278999999999E-2</v>
      </c>
      <c r="J23603">
        <v>1</v>
      </c>
    </row>
    <row r="23604" spans="1:10" ht="15" customHeight="1">
      <c r="A23604" t="s">
        <v>30433</v>
      </c>
      <c r="B23604" t="s">
        <v>9764</v>
      </c>
      <c r="C23604">
        <v>-1.665794E-2</v>
      </c>
      <c r="D23604">
        <v>1</v>
      </c>
      <c r="E23604">
        <v>5.7997786000000003E-2</v>
      </c>
      <c r="F23604">
        <v>1</v>
      </c>
      <c r="G23604">
        <v>4.1915803000000001E-2</v>
      </c>
      <c r="H23604">
        <v>1</v>
      </c>
      <c r="I23604">
        <v>4.2532278999999999E-2</v>
      </c>
      <c r="J23604">
        <v>1</v>
      </c>
    </row>
    <row r="23605" spans="1:10" ht="15" customHeight="1">
      <c r="A23605" t="s">
        <v>24898</v>
      </c>
      <c r="B23605" t="s">
        <v>4194</v>
      </c>
      <c r="C23605">
        <v>-7.8105187000000006E-2</v>
      </c>
      <c r="D23605">
        <v>1</v>
      </c>
      <c r="E23605">
        <v>-4.9403186000000002E-2</v>
      </c>
      <c r="F23605">
        <v>1</v>
      </c>
      <c r="G23605">
        <v>-1.2616552E-2</v>
      </c>
      <c r="H23605">
        <v>1</v>
      </c>
      <c r="I23605">
        <v>4.2532278999999999E-2</v>
      </c>
      <c r="J23605">
        <v>1</v>
      </c>
    </row>
    <row r="23606" spans="1:10" ht="15" customHeight="1">
      <c r="A23606" t="s">
        <v>23759</v>
      </c>
      <c r="B23606" t="s">
        <v>3050</v>
      </c>
      <c r="C23606">
        <v>-2.0554088000000002E-2</v>
      </c>
      <c r="D23606">
        <v>1</v>
      </c>
      <c r="E23606">
        <v>-6.3825304999999999E-2</v>
      </c>
      <c r="F23606">
        <v>1</v>
      </c>
      <c r="G23606">
        <v>5.2012384000000002E-2</v>
      </c>
      <c r="H23606">
        <v>1</v>
      </c>
      <c r="I23606">
        <v>4.2532278999999999E-2</v>
      </c>
      <c r="J23606">
        <v>1</v>
      </c>
    </row>
    <row r="23607" spans="1:10" ht="15" customHeight="1">
      <c r="A23607" t="s">
        <v>25024</v>
      </c>
      <c r="B23607" t="s">
        <v>4320</v>
      </c>
      <c r="C23607">
        <v>-9.5000380999999995E-2</v>
      </c>
      <c r="D23607">
        <v>1</v>
      </c>
      <c r="E23607">
        <v>-0.10391884</v>
      </c>
      <c r="F23607">
        <v>1</v>
      </c>
      <c r="G23607">
        <v>-4.0853045999999997E-2</v>
      </c>
      <c r="H23607">
        <v>1</v>
      </c>
      <c r="I23607">
        <v>4.2532278999999999E-2</v>
      </c>
      <c r="J23607">
        <v>1</v>
      </c>
    </row>
    <row r="23608" spans="1:10" ht="15" customHeight="1">
      <c r="A23608" t="s">
        <v>24804</v>
      </c>
      <c r="B23608" t="s">
        <v>4099</v>
      </c>
      <c r="C23608">
        <v>8.0766799E-2</v>
      </c>
      <c r="D23608">
        <v>1</v>
      </c>
      <c r="E23608">
        <v>0.10956115</v>
      </c>
      <c r="F23608">
        <v>1</v>
      </c>
      <c r="G23608">
        <v>-1.4737124000000001E-2</v>
      </c>
      <c r="H23608">
        <v>1</v>
      </c>
      <c r="I23608">
        <v>4.2546287000000002E-2</v>
      </c>
      <c r="J23608">
        <v>1</v>
      </c>
    </row>
    <row r="23609" spans="1:10" ht="15" customHeight="1">
      <c r="A23609" t="s">
        <v>22046</v>
      </c>
      <c r="B23609" t="s">
        <v>1327</v>
      </c>
      <c r="C23609">
        <v>1.9673452000000001E-2</v>
      </c>
      <c r="D23609">
        <v>1</v>
      </c>
      <c r="E23609">
        <v>0.27512627000000001</v>
      </c>
      <c r="F23609">
        <v>1</v>
      </c>
      <c r="G23609">
        <v>3.9994630000000003E-2</v>
      </c>
      <c r="H23609">
        <v>1</v>
      </c>
      <c r="I23609">
        <v>4.2560293999999999E-2</v>
      </c>
      <c r="J23609">
        <v>1</v>
      </c>
    </row>
    <row r="23610" spans="1:10" ht="15" customHeight="1">
      <c r="A23610" t="s">
        <v>39847</v>
      </c>
      <c r="B23610" t="s">
        <v>19338</v>
      </c>
      <c r="C23610">
        <v>0.16023609999999999</v>
      </c>
      <c r="D23610">
        <v>1</v>
      </c>
      <c r="E23610">
        <v>0.15157311000000001</v>
      </c>
      <c r="F23610">
        <v>1</v>
      </c>
      <c r="G23610">
        <v>-2.5207869000000001E-2</v>
      </c>
      <c r="H23610">
        <v>1</v>
      </c>
      <c r="I23610">
        <v>4.2560293999999999E-2</v>
      </c>
      <c r="J23610">
        <v>1</v>
      </c>
    </row>
    <row r="23611" spans="1:10" ht="15" customHeight="1">
      <c r="A23611" t="s">
        <v>37856</v>
      </c>
      <c r="B23611" t="s">
        <v>17280</v>
      </c>
      <c r="C23611">
        <v>-0.28226150999999999</v>
      </c>
      <c r="D23611">
        <v>0.68340000000000001</v>
      </c>
      <c r="E23611">
        <v>-0.24767956999999999</v>
      </c>
      <c r="F23611">
        <v>0.60450000000000004</v>
      </c>
      <c r="G23611">
        <v>0.19504516999999999</v>
      </c>
      <c r="H23611">
        <v>1</v>
      </c>
      <c r="I23611">
        <v>4.2560293999999999E-2</v>
      </c>
      <c r="J23611">
        <v>1</v>
      </c>
    </row>
    <row r="23612" spans="1:10" ht="15" customHeight="1">
      <c r="A23612" t="s">
        <v>35237</v>
      </c>
      <c r="B23612" t="s">
        <v>14601</v>
      </c>
      <c r="C23612">
        <v>0.28329359999999998</v>
      </c>
      <c r="D23612">
        <v>0.73370000000000002</v>
      </c>
      <c r="E23612">
        <v>0.96413243000000004</v>
      </c>
      <c r="F23612">
        <v>0</v>
      </c>
      <c r="G23612">
        <v>2.9982866E-2</v>
      </c>
      <c r="H23612">
        <v>1</v>
      </c>
      <c r="I23612">
        <v>4.2574302000000001E-2</v>
      </c>
      <c r="J23612">
        <v>1</v>
      </c>
    </row>
    <row r="23613" spans="1:10" ht="15" customHeight="1">
      <c r="A23613" t="s">
        <v>28242</v>
      </c>
      <c r="B23613" t="s">
        <v>7551</v>
      </c>
      <c r="C23613">
        <v>3.7452510000000001E-2</v>
      </c>
      <c r="D23613">
        <v>1</v>
      </c>
      <c r="E23613">
        <v>3.1917408000000001E-2</v>
      </c>
      <c r="F23613">
        <v>1</v>
      </c>
      <c r="G23613">
        <v>0.10846424</v>
      </c>
      <c r="H23613">
        <v>1</v>
      </c>
      <c r="I23613">
        <v>4.2574302000000001E-2</v>
      </c>
      <c r="J23613">
        <v>1</v>
      </c>
    </row>
    <row r="23614" spans="1:10" ht="15" customHeight="1">
      <c r="A23614" t="s">
        <v>38813</v>
      </c>
      <c r="B23614" t="s">
        <v>18264</v>
      </c>
      <c r="C23614">
        <v>-6.8888840000000007E-2</v>
      </c>
      <c r="D23614">
        <v>1</v>
      </c>
      <c r="E23614">
        <v>0.20695573</v>
      </c>
      <c r="F23614">
        <v>1</v>
      </c>
      <c r="G23614">
        <v>-7.6622670000000004E-3</v>
      </c>
      <c r="H23614">
        <v>1</v>
      </c>
      <c r="I23614">
        <v>4.2588308999999998E-2</v>
      </c>
      <c r="J23614">
        <v>1</v>
      </c>
    </row>
    <row r="23615" spans="1:10" ht="15" customHeight="1">
      <c r="A23615" t="s">
        <v>30941</v>
      </c>
      <c r="B23615" t="s">
        <v>10277</v>
      </c>
      <c r="C23615">
        <v>-2.3989839999999998E-2</v>
      </c>
      <c r="D23615">
        <v>1</v>
      </c>
      <c r="E23615">
        <v>0.16584120999999999</v>
      </c>
      <c r="F23615">
        <v>1</v>
      </c>
      <c r="G23615">
        <v>1.2082330000000001E-2</v>
      </c>
      <c r="H23615">
        <v>1</v>
      </c>
      <c r="I23615">
        <v>4.2588308999999998E-2</v>
      </c>
      <c r="J23615">
        <v>1</v>
      </c>
    </row>
    <row r="23616" spans="1:10" ht="15" customHeight="1">
      <c r="A23616" t="s">
        <v>37445</v>
      </c>
      <c r="B23616" t="s">
        <v>16861</v>
      </c>
      <c r="C23616">
        <v>0.25241565999999999</v>
      </c>
      <c r="D23616">
        <v>1</v>
      </c>
      <c r="E23616">
        <v>0.10177108</v>
      </c>
      <c r="F23616">
        <v>1</v>
      </c>
      <c r="G23616">
        <v>-8.8288479000000003E-2</v>
      </c>
      <c r="H23616">
        <v>1</v>
      </c>
      <c r="I23616">
        <v>4.2602317000000001E-2</v>
      </c>
      <c r="J23616">
        <v>1</v>
      </c>
    </row>
    <row r="23617" spans="1:10" ht="15" customHeight="1">
      <c r="A23617" t="s">
        <v>30209</v>
      </c>
      <c r="B23617" t="s">
        <v>9537</v>
      </c>
      <c r="C23617">
        <v>-2.7944110000000001E-2</v>
      </c>
      <c r="D23617">
        <v>1</v>
      </c>
      <c r="E23617">
        <v>-8.6993050000000002E-2</v>
      </c>
      <c r="F23617">
        <v>1</v>
      </c>
      <c r="G23617">
        <v>2.6233189999999998E-3</v>
      </c>
      <c r="H23617">
        <v>1</v>
      </c>
      <c r="I23617">
        <v>4.2602317000000001E-2</v>
      </c>
      <c r="J23617">
        <v>1</v>
      </c>
    </row>
    <row r="23618" spans="1:10" ht="15" customHeight="1">
      <c r="A23618" t="s">
        <v>35184</v>
      </c>
      <c r="B23618" t="s">
        <v>14548</v>
      </c>
      <c r="C23618">
        <v>-0.51741188999999999</v>
      </c>
      <c r="D23618">
        <v>0</v>
      </c>
      <c r="E23618">
        <v>-0.93200340999999998</v>
      </c>
      <c r="F23618">
        <v>0</v>
      </c>
      <c r="G23618">
        <v>1.9607320000000002E-3</v>
      </c>
      <c r="H23618">
        <v>1</v>
      </c>
      <c r="I23618">
        <v>4.2602317000000001E-2</v>
      </c>
      <c r="J23618">
        <v>1</v>
      </c>
    </row>
    <row r="23619" spans="1:10" ht="15" customHeight="1">
      <c r="A23619" t="s">
        <v>37302</v>
      </c>
      <c r="B23619" t="s">
        <v>16713</v>
      </c>
      <c r="C23619">
        <v>0.14356321</v>
      </c>
      <c r="D23619">
        <v>1</v>
      </c>
      <c r="E23619">
        <v>6.0379477000000001E-2</v>
      </c>
      <c r="F23619">
        <v>1</v>
      </c>
      <c r="G23619">
        <v>-0.14483948999999999</v>
      </c>
      <c r="H23619">
        <v>1</v>
      </c>
      <c r="I23619">
        <v>4.2616323999999997E-2</v>
      </c>
      <c r="J23619">
        <v>1</v>
      </c>
    </row>
    <row r="23620" spans="1:10" ht="15" customHeight="1">
      <c r="A23620" t="s">
        <v>37704</v>
      </c>
      <c r="B23620" t="s">
        <v>17125</v>
      </c>
      <c r="C23620">
        <v>8.5397460999999994E-2</v>
      </c>
      <c r="D23620">
        <v>1</v>
      </c>
      <c r="E23620">
        <v>-1.2845700000000001E-3</v>
      </c>
      <c r="F23620">
        <v>1</v>
      </c>
      <c r="G23620">
        <v>-3.6629457999999997E-2</v>
      </c>
      <c r="H23620">
        <v>1</v>
      </c>
      <c r="I23620">
        <v>4.2616323999999997E-2</v>
      </c>
      <c r="J23620">
        <v>1</v>
      </c>
    </row>
    <row r="23621" spans="1:10" ht="15" customHeight="1">
      <c r="A23621" t="s">
        <v>22875</v>
      </c>
      <c r="B23621" t="s">
        <v>2163</v>
      </c>
      <c r="C23621">
        <v>3.9278794999999998E-2</v>
      </c>
      <c r="D23621">
        <v>1</v>
      </c>
      <c r="E23621">
        <v>-1.0217192999999999E-2</v>
      </c>
      <c r="F23621">
        <v>1</v>
      </c>
      <c r="G23621">
        <v>5.1843760000000001E-3</v>
      </c>
      <c r="H23621">
        <v>1</v>
      </c>
      <c r="I23621">
        <v>4.2616323999999997E-2</v>
      </c>
      <c r="J23621">
        <v>1</v>
      </c>
    </row>
    <row r="23622" spans="1:10" ht="15" customHeight="1">
      <c r="A23622" t="s">
        <v>38665</v>
      </c>
      <c r="B23622" t="s">
        <v>18114</v>
      </c>
      <c r="C23622">
        <v>-0.86972541000000003</v>
      </c>
      <c r="D23622">
        <v>0</v>
      </c>
      <c r="E23622">
        <v>-0.90850189999999997</v>
      </c>
      <c r="F23622">
        <v>0</v>
      </c>
      <c r="G23622">
        <v>-0.1438509</v>
      </c>
      <c r="H23622">
        <v>1</v>
      </c>
      <c r="I23622">
        <v>4.2616323999999997E-2</v>
      </c>
      <c r="J23622">
        <v>1</v>
      </c>
    </row>
    <row r="23623" spans="1:10" ht="15" customHeight="1">
      <c r="A23623" t="s">
        <v>33169</v>
      </c>
      <c r="B23623" t="s">
        <v>12521</v>
      </c>
      <c r="C23623">
        <v>3.8646881000000001E-2</v>
      </c>
      <c r="D23623">
        <v>1</v>
      </c>
      <c r="E23623">
        <v>7.9224488999999995E-2</v>
      </c>
      <c r="F23623">
        <v>1</v>
      </c>
      <c r="G23623">
        <v>6.6109862000000005E-2</v>
      </c>
      <c r="H23623">
        <v>1</v>
      </c>
      <c r="I23623">
        <v>4.2630331E-2</v>
      </c>
      <c r="J23623">
        <v>1</v>
      </c>
    </row>
    <row r="23624" spans="1:10" ht="15" customHeight="1">
      <c r="A23624" t="s">
        <v>22671</v>
      </c>
      <c r="B23624" t="s">
        <v>1957</v>
      </c>
      <c r="C23624">
        <v>1.3154928999999999E-2</v>
      </c>
      <c r="D23624">
        <v>1</v>
      </c>
      <c r="E23624">
        <v>5.7734450999999999E-2</v>
      </c>
      <c r="F23624">
        <v>1</v>
      </c>
      <c r="G23624">
        <v>-2.7479376999999999E-2</v>
      </c>
      <c r="H23624">
        <v>1</v>
      </c>
      <c r="I23624">
        <v>4.2658344000000001E-2</v>
      </c>
      <c r="J23624">
        <v>1</v>
      </c>
    </row>
    <row r="23625" spans="1:10" ht="15" customHeight="1">
      <c r="A23625" t="s">
        <v>20838</v>
      </c>
      <c r="B23625" t="s">
        <v>110</v>
      </c>
      <c r="C23625">
        <v>-0.10702463</v>
      </c>
      <c r="D23625">
        <v>1</v>
      </c>
      <c r="E23625">
        <v>5.1205025000000001E-2</v>
      </c>
      <c r="F23625">
        <v>1</v>
      </c>
      <c r="G23625">
        <v>0.10687089</v>
      </c>
      <c r="H23625">
        <v>1</v>
      </c>
      <c r="I23625">
        <v>4.2658344000000001E-2</v>
      </c>
      <c r="J23625">
        <v>1</v>
      </c>
    </row>
    <row r="23626" spans="1:10" ht="15" customHeight="1">
      <c r="A23626" t="s">
        <v>32241</v>
      </c>
      <c r="B23626" t="s">
        <v>11587</v>
      </c>
      <c r="C23626">
        <v>-2.6995683999999999E-2</v>
      </c>
      <c r="D23626">
        <v>1</v>
      </c>
      <c r="E23626">
        <v>-5.1085232000000001E-2</v>
      </c>
      <c r="F23626">
        <v>1</v>
      </c>
      <c r="G23626">
        <v>8.3288266999999999E-2</v>
      </c>
      <c r="H23626">
        <v>1</v>
      </c>
      <c r="I23626">
        <v>4.2658344000000001E-2</v>
      </c>
      <c r="J23626">
        <v>1</v>
      </c>
    </row>
    <row r="23627" spans="1:10" ht="15" customHeight="1">
      <c r="A23627" t="s">
        <v>39196</v>
      </c>
      <c r="B23627" t="s">
        <v>18661</v>
      </c>
      <c r="C23627">
        <v>7.4538709999999999E-3</v>
      </c>
      <c r="D23627">
        <v>1</v>
      </c>
      <c r="E23627">
        <v>-9.4081270000000005E-3</v>
      </c>
      <c r="F23627">
        <v>1</v>
      </c>
      <c r="G23627">
        <v>8.0875927E-2</v>
      </c>
      <c r="H23627">
        <v>1</v>
      </c>
      <c r="I23627">
        <v>4.2672350999999997E-2</v>
      </c>
      <c r="J23627">
        <v>1</v>
      </c>
    </row>
    <row r="23628" spans="1:10" ht="15" customHeight="1">
      <c r="A23628" t="s">
        <v>31990</v>
      </c>
      <c r="B23628" t="s">
        <v>11334</v>
      </c>
      <c r="C23628">
        <v>-0.12423566</v>
      </c>
      <c r="D23628">
        <v>1</v>
      </c>
      <c r="E23628">
        <v>-7.1277219000000003E-2</v>
      </c>
      <c r="F23628">
        <v>1</v>
      </c>
      <c r="G23628">
        <v>-4.3296511000000003E-2</v>
      </c>
      <c r="H23628">
        <v>1</v>
      </c>
      <c r="I23628">
        <v>4.2672350999999997E-2</v>
      </c>
      <c r="J23628">
        <v>1</v>
      </c>
    </row>
    <row r="23629" spans="1:10" ht="15" customHeight="1">
      <c r="A23629" t="s">
        <v>35442</v>
      </c>
      <c r="B23629" t="s">
        <v>14806</v>
      </c>
      <c r="C23629">
        <v>-0.84190602999999997</v>
      </c>
      <c r="D23629">
        <v>0</v>
      </c>
      <c r="E23629">
        <v>-2.1562475999999999</v>
      </c>
      <c r="F23629">
        <v>0</v>
      </c>
      <c r="G23629">
        <v>-8.3070935999999998E-2</v>
      </c>
      <c r="H23629">
        <v>1</v>
      </c>
      <c r="I23629">
        <v>4.2686357000000001E-2</v>
      </c>
      <c r="J23629">
        <v>1</v>
      </c>
    </row>
    <row r="23630" spans="1:10" ht="15" customHeight="1">
      <c r="A23630" t="s">
        <v>34243</v>
      </c>
      <c r="B23630" t="s">
        <v>13602</v>
      </c>
      <c r="C23630">
        <v>9.2586333000000007E-2</v>
      </c>
      <c r="D23630">
        <v>1</v>
      </c>
      <c r="E23630">
        <v>9.2275104999999996E-2</v>
      </c>
      <c r="F23630">
        <v>1</v>
      </c>
      <c r="G23630">
        <v>6.7504219999999998E-3</v>
      </c>
      <c r="H23630">
        <v>1</v>
      </c>
      <c r="I23630">
        <v>4.2700362999999998E-2</v>
      </c>
      <c r="J23630">
        <v>1</v>
      </c>
    </row>
    <row r="23631" spans="1:10" ht="15" customHeight="1">
      <c r="A23631" t="s">
        <v>38373</v>
      </c>
      <c r="B23631" t="s">
        <v>17813</v>
      </c>
      <c r="C23631">
        <v>-1.0026869000000001E-2</v>
      </c>
      <c r="D23631">
        <v>1</v>
      </c>
      <c r="E23631">
        <v>-4.7608280000000003E-2</v>
      </c>
      <c r="F23631">
        <v>1</v>
      </c>
      <c r="G23631">
        <v>-6.457506E-3</v>
      </c>
      <c r="H23631">
        <v>1</v>
      </c>
      <c r="I23631">
        <v>4.2700362999999998E-2</v>
      </c>
      <c r="J23631">
        <v>1</v>
      </c>
    </row>
    <row r="23632" spans="1:10" ht="15" customHeight="1">
      <c r="A23632" t="s">
        <v>33089</v>
      </c>
      <c r="B23632" t="s">
        <v>12441</v>
      </c>
      <c r="C23632">
        <v>-0.32999725000000002</v>
      </c>
      <c r="D23632">
        <v>0.40379999999999999</v>
      </c>
      <c r="E23632">
        <v>-0.38126517999999998</v>
      </c>
      <c r="F23632">
        <v>2.0000000000000001E-4</v>
      </c>
      <c r="G23632">
        <v>4.3554489000000002E-2</v>
      </c>
      <c r="H23632">
        <v>1</v>
      </c>
      <c r="I23632">
        <v>4.2700362999999998E-2</v>
      </c>
      <c r="J23632">
        <v>1</v>
      </c>
    </row>
    <row r="23633" spans="1:10" ht="15" customHeight="1">
      <c r="A23633" t="s">
        <v>31906</v>
      </c>
      <c r="B23633" t="s">
        <v>11249</v>
      </c>
      <c r="C23633">
        <v>-0.75267519999999999</v>
      </c>
      <c r="D23633">
        <v>0</v>
      </c>
      <c r="E23633">
        <v>-0.72236511000000003</v>
      </c>
      <c r="F23633">
        <v>0</v>
      </c>
      <c r="G23633">
        <v>-2.0969753000000001E-2</v>
      </c>
      <c r="H23633">
        <v>1</v>
      </c>
      <c r="I23633">
        <v>4.2700362999999998E-2</v>
      </c>
      <c r="J23633">
        <v>1</v>
      </c>
    </row>
    <row r="23634" spans="1:10" ht="15" customHeight="1">
      <c r="A23634" t="s">
        <v>41070</v>
      </c>
      <c r="B23634" t="s">
        <v>20619</v>
      </c>
      <c r="C23634">
        <v>-0.10051652</v>
      </c>
      <c r="D23634">
        <v>1</v>
      </c>
      <c r="E23634">
        <v>-0.24947067000000001</v>
      </c>
      <c r="F23634">
        <v>1</v>
      </c>
      <c r="G23634">
        <v>-2.2476808000000001E-2</v>
      </c>
      <c r="H23634">
        <v>1</v>
      </c>
      <c r="I23634">
        <v>4.2728374999999999E-2</v>
      </c>
      <c r="J23634">
        <v>1</v>
      </c>
    </row>
    <row r="23635" spans="1:10" ht="15" customHeight="1">
      <c r="A23635" t="s">
        <v>26533</v>
      </c>
      <c r="B23635" t="s">
        <v>5835</v>
      </c>
      <c r="C23635">
        <v>-5.4825319999999997E-2</v>
      </c>
      <c r="D23635">
        <v>1</v>
      </c>
      <c r="E23635">
        <v>9.2599863000000004E-2</v>
      </c>
      <c r="F23635">
        <v>1</v>
      </c>
      <c r="G23635">
        <v>0.11436702</v>
      </c>
      <c r="H23635">
        <v>1</v>
      </c>
      <c r="I23635">
        <v>4.2742381000000003E-2</v>
      </c>
      <c r="J23635">
        <v>1</v>
      </c>
    </row>
    <row r="23636" spans="1:10" ht="15" customHeight="1">
      <c r="A23636" t="s">
        <v>35430</v>
      </c>
      <c r="B23636" t="s">
        <v>14794</v>
      </c>
      <c r="C23636">
        <v>2.1209641000000001E-2</v>
      </c>
      <c r="D23636">
        <v>1</v>
      </c>
      <c r="E23636">
        <v>9.1869055000000005E-2</v>
      </c>
      <c r="F23636">
        <v>1</v>
      </c>
      <c r="G23636">
        <v>8.7150506000000003E-2</v>
      </c>
      <c r="H23636">
        <v>1</v>
      </c>
      <c r="I23636">
        <v>4.2742381000000003E-2</v>
      </c>
      <c r="J23636">
        <v>1</v>
      </c>
    </row>
    <row r="23637" spans="1:10" ht="15" customHeight="1">
      <c r="A23637" t="s">
        <v>31476</v>
      </c>
      <c r="B23637" t="s">
        <v>10816</v>
      </c>
      <c r="C23637">
        <v>-0.12355653</v>
      </c>
      <c r="D23637">
        <v>1</v>
      </c>
      <c r="E23637">
        <v>3.9812196000000001E-2</v>
      </c>
      <c r="F23637">
        <v>1</v>
      </c>
      <c r="G23637">
        <v>-0.13496330000000001</v>
      </c>
      <c r="H23637">
        <v>1</v>
      </c>
      <c r="I23637">
        <v>4.2742381000000003E-2</v>
      </c>
      <c r="J23637">
        <v>1</v>
      </c>
    </row>
    <row r="23638" spans="1:10" ht="15" customHeight="1">
      <c r="A23638" t="s">
        <v>28007</v>
      </c>
      <c r="B23638" t="s">
        <v>7316</v>
      </c>
      <c r="C23638">
        <v>-0.70819843999999998</v>
      </c>
      <c r="D23638">
        <v>0</v>
      </c>
      <c r="E23638">
        <v>-0.95711197000000003</v>
      </c>
      <c r="F23638">
        <v>0</v>
      </c>
      <c r="G23638">
        <v>-7.5222074E-2</v>
      </c>
      <c r="H23638">
        <v>1</v>
      </c>
      <c r="I23638">
        <v>4.2742381000000003E-2</v>
      </c>
      <c r="J23638">
        <v>1</v>
      </c>
    </row>
    <row r="23639" spans="1:10" ht="15" customHeight="1">
      <c r="A23639" t="s">
        <v>29380</v>
      </c>
      <c r="B23639" t="s">
        <v>8700</v>
      </c>
      <c r="C23639">
        <v>-3.9396364000000003E-2</v>
      </c>
      <c r="D23639">
        <v>1</v>
      </c>
      <c r="E23639">
        <v>6.9232699999999996E-4</v>
      </c>
      <c r="F23639">
        <v>1</v>
      </c>
      <c r="G23639">
        <v>8.8480854999999997E-2</v>
      </c>
      <c r="H23639">
        <v>1</v>
      </c>
      <c r="I23639">
        <v>4.2756387E-2</v>
      </c>
      <c r="J23639">
        <v>1</v>
      </c>
    </row>
    <row r="23640" spans="1:10" ht="15" customHeight="1">
      <c r="A23640" t="s">
        <v>28161</v>
      </c>
      <c r="B23640" t="s">
        <v>7469</v>
      </c>
      <c r="C23640">
        <v>0.85485741000000004</v>
      </c>
      <c r="D23640">
        <v>0</v>
      </c>
      <c r="E23640">
        <v>1.3322668</v>
      </c>
      <c r="F23640">
        <v>0</v>
      </c>
      <c r="G23640">
        <v>7.7982930000000004E-3</v>
      </c>
      <c r="H23640">
        <v>1</v>
      </c>
      <c r="I23640">
        <v>4.2770392999999997E-2</v>
      </c>
      <c r="J23640">
        <v>1</v>
      </c>
    </row>
    <row r="23641" spans="1:10" ht="15" customHeight="1">
      <c r="A23641" t="s">
        <v>38185</v>
      </c>
      <c r="B23641" t="s">
        <v>17622</v>
      </c>
      <c r="C23641">
        <v>5.6874200000000003E-3</v>
      </c>
      <c r="D23641">
        <v>1</v>
      </c>
      <c r="E23641">
        <v>-8.9623451000000007E-2</v>
      </c>
      <c r="F23641">
        <v>1</v>
      </c>
      <c r="G23641">
        <v>8.3478901999999994E-2</v>
      </c>
      <c r="H23641">
        <v>1</v>
      </c>
      <c r="I23641">
        <v>4.2770392999999997E-2</v>
      </c>
      <c r="J23641">
        <v>1</v>
      </c>
    </row>
    <row r="23642" spans="1:10" ht="15" customHeight="1">
      <c r="A23642" t="s">
        <v>27870</v>
      </c>
      <c r="B23642" t="s">
        <v>7178</v>
      </c>
      <c r="C23642">
        <v>0.18542257000000001</v>
      </c>
      <c r="D23642">
        <v>1</v>
      </c>
      <c r="E23642">
        <v>5.6805464E-2</v>
      </c>
      <c r="F23642">
        <v>1</v>
      </c>
      <c r="G23642">
        <v>7.8158922000000006E-2</v>
      </c>
      <c r="H23642">
        <v>1</v>
      </c>
      <c r="I23642">
        <v>4.2784398000000001E-2</v>
      </c>
      <c r="J23642">
        <v>1</v>
      </c>
    </row>
    <row r="23643" spans="1:10" ht="15" customHeight="1">
      <c r="A23643" t="s">
        <v>33196</v>
      </c>
      <c r="B23643" t="s">
        <v>12549</v>
      </c>
      <c r="C23643">
        <v>1.7380349999999999E-2</v>
      </c>
      <c r="D23643">
        <v>1</v>
      </c>
      <c r="E23643">
        <v>-5.1744544000000003E-2</v>
      </c>
      <c r="F23643">
        <v>1</v>
      </c>
      <c r="G23643">
        <v>-7.8347357000000006E-2</v>
      </c>
      <c r="H23643">
        <v>1</v>
      </c>
      <c r="I23643">
        <v>4.2784398000000001E-2</v>
      </c>
      <c r="J23643">
        <v>1</v>
      </c>
    </row>
    <row r="23644" spans="1:10" ht="15" customHeight="1">
      <c r="A23644" t="s">
        <v>24247</v>
      </c>
      <c r="B23644" t="s">
        <v>3540</v>
      </c>
      <c r="C23644">
        <v>0.20361464000000001</v>
      </c>
      <c r="D23644">
        <v>1</v>
      </c>
      <c r="E23644">
        <v>-3.8150007E-2</v>
      </c>
      <c r="F23644">
        <v>1</v>
      </c>
      <c r="G23644">
        <v>0.13684760000000001</v>
      </c>
      <c r="H23644">
        <v>1</v>
      </c>
      <c r="I23644">
        <v>4.2798402999999999E-2</v>
      </c>
      <c r="J23644">
        <v>1</v>
      </c>
    </row>
    <row r="23645" spans="1:10" ht="15" customHeight="1">
      <c r="A23645" t="s">
        <v>27229</v>
      </c>
      <c r="B23645" t="s">
        <v>6533</v>
      </c>
      <c r="C23645">
        <v>9.1733679999999998E-2</v>
      </c>
      <c r="D23645">
        <v>1</v>
      </c>
      <c r="E23645">
        <v>9.2288638000000006E-2</v>
      </c>
      <c r="F23645">
        <v>1</v>
      </c>
      <c r="G23645">
        <v>0.11553935999999999</v>
      </c>
      <c r="H23645">
        <v>1</v>
      </c>
      <c r="I23645">
        <v>4.2812409000000003E-2</v>
      </c>
      <c r="J23645">
        <v>1</v>
      </c>
    </row>
    <row r="23646" spans="1:10" ht="15" customHeight="1">
      <c r="A23646" t="s">
        <v>36758</v>
      </c>
      <c r="B23646" t="s">
        <v>16148</v>
      </c>
      <c r="C23646">
        <v>0.14139355000000001</v>
      </c>
      <c r="D23646">
        <v>1</v>
      </c>
      <c r="E23646">
        <v>-6.7633385000000004E-2</v>
      </c>
      <c r="F23646">
        <v>1</v>
      </c>
      <c r="G23646">
        <v>1.9374558E-2</v>
      </c>
      <c r="H23646">
        <v>1</v>
      </c>
      <c r="I23646">
        <v>4.2812409000000003E-2</v>
      </c>
      <c r="J23646">
        <v>1</v>
      </c>
    </row>
    <row r="23647" spans="1:10" ht="15" customHeight="1">
      <c r="A23647" t="s">
        <v>35452</v>
      </c>
      <c r="B23647" t="s">
        <v>14816</v>
      </c>
      <c r="C23647">
        <v>-0.38407339000000001</v>
      </c>
      <c r="D23647">
        <v>1.2999999999999999E-3</v>
      </c>
      <c r="E23647">
        <v>-0.86739421000000005</v>
      </c>
      <c r="F23647">
        <v>0</v>
      </c>
      <c r="G23647">
        <v>0.10049331</v>
      </c>
      <c r="H23647">
        <v>1</v>
      </c>
      <c r="I23647">
        <v>4.2812409000000003E-2</v>
      </c>
      <c r="J23647">
        <v>1</v>
      </c>
    </row>
    <row r="23648" spans="1:10" ht="15" customHeight="1">
      <c r="A23648" t="s">
        <v>34448</v>
      </c>
      <c r="B23648" t="s">
        <v>13808</v>
      </c>
      <c r="C23648">
        <v>1.3068280000000001</v>
      </c>
      <c r="D23648">
        <v>0</v>
      </c>
      <c r="E23648">
        <v>1.3362434000000001</v>
      </c>
      <c r="F23648">
        <v>0</v>
      </c>
      <c r="G23648">
        <v>0.14077866</v>
      </c>
      <c r="H23648">
        <v>1</v>
      </c>
      <c r="I23648">
        <v>4.2826414E-2</v>
      </c>
      <c r="J23648">
        <v>1</v>
      </c>
    </row>
    <row r="23649" spans="1:10" ht="15" customHeight="1">
      <c r="A23649" t="s">
        <v>21306</v>
      </c>
      <c r="B23649" t="s">
        <v>582</v>
      </c>
      <c r="C23649">
        <v>7.1405726000000003E-2</v>
      </c>
      <c r="D23649">
        <v>1</v>
      </c>
      <c r="E23649">
        <v>9.8028713000000003E-2</v>
      </c>
      <c r="F23649">
        <v>1</v>
      </c>
      <c r="G23649">
        <v>-7.6640849999999996E-2</v>
      </c>
      <c r="H23649">
        <v>1</v>
      </c>
      <c r="I23649">
        <v>4.2826414E-2</v>
      </c>
      <c r="J23649">
        <v>1</v>
      </c>
    </row>
    <row r="23650" spans="1:10" ht="15" customHeight="1">
      <c r="A23650" t="s">
        <v>24620</v>
      </c>
      <c r="B23650" t="s">
        <v>3915</v>
      </c>
      <c r="C23650">
        <v>-6.0526662000000002E-2</v>
      </c>
      <c r="D23650">
        <v>1</v>
      </c>
      <c r="E23650">
        <v>2.1422871E-2</v>
      </c>
      <c r="F23650">
        <v>1</v>
      </c>
      <c r="G23650">
        <v>2.125229E-2</v>
      </c>
      <c r="H23650">
        <v>1</v>
      </c>
      <c r="I23650">
        <v>4.2840418999999998E-2</v>
      </c>
      <c r="J23650">
        <v>1</v>
      </c>
    </row>
    <row r="23651" spans="1:10" ht="15" customHeight="1">
      <c r="A23651" t="s">
        <v>40582</v>
      </c>
      <c r="B23651" t="s">
        <v>20103</v>
      </c>
      <c r="C23651">
        <v>0.10740667</v>
      </c>
      <c r="D23651">
        <v>1</v>
      </c>
      <c r="E23651">
        <v>1.9303384E-2</v>
      </c>
      <c r="F23651">
        <v>1</v>
      </c>
      <c r="G23651">
        <v>2.4106876999999999E-2</v>
      </c>
      <c r="H23651">
        <v>1</v>
      </c>
      <c r="I23651">
        <v>4.2840418999999998E-2</v>
      </c>
      <c r="J23651">
        <v>1</v>
      </c>
    </row>
    <row r="23652" spans="1:10" ht="15" customHeight="1">
      <c r="A23652" t="s">
        <v>28036</v>
      </c>
      <c r="B23652" t="s">
        <v>7345</v>
      </c>
      <c r="C23652">
        <v>7.6504369000000003E-2</v>
      </c>
      <c r="D23652">
        <v>1</v>
      </c>
      <c r="E23652">
        <v>9.9739560000000005E-2</v>
      </c>
      <c r="F23652">
        <v>1</v>
      </c>
      <c r="G23652">
        <v>-1.0407542000000001E-2</v>
      </c>
      <c r="H23652">
        <v>1</v>
      </c>
      <c r="I23652">
        <v>4.2854423000000003E-2</v>
      </c>
      <c r="J23652">
        <v>1</v>
      </c>
    </row>
    <row r="23653" spans="1:10" ht="15" customHeight="1">
      <c r="A23653" t="s">
        <v>23029</v>
      </c>
      <c r="B23653" t="s">
        <v>2319</v>
      </c>
      <c r="C23653">
        <v>-2.4396225000000001E-2</v>
      </c>
      <c r="D23653">
        <v>1</v>
      </c>
      <c r="E23653">
        <v>-3.2011023999999999E-2</v>
      </c>
      <c r="F23653">
        <v>1</v>
      </c>
      <c r="G23653">
        <v>0.13337940000000001</v>
      </c>
      <c r="H23653">
        <v>1</v>
      </c>
      <c r="I23653">
        <v>4.2854423000000003E-2</v>
      </c>
      <c r="J23653">
        <v>1</v>
      </c>
    </row>
    <row r="23654" spans="1:10" ht="15" customHeight="1">
      <c r="A23654" t="s">
        <v>35972</v>
      </c>
      <c r="B23654" t="s">
        <v>15336</v>
      </c>
      <c r="C23654">
        <v>5.2972274999999999E-2</v>
      </c>
      <c r="D23654">
        <v>1</v>
      </c>
      <c r="E23654">
        <v>0.50372525999999995</v>
      </c>
      <c r="F23654">
        <v>1.1000000000000001E-3</v>
      </c>
      <c r="G23654">
        <v>3.9643774999999999E-2</v>
      </c>
      <c r="H23654">
        <v>1</v>
      </c>
      <c r="I23654">
        <v>4.2868428E-2</v>
      </c>
      <c r="J23654">
        <v>1</v>
      </c>
    </row>
    <row r="23655" spans="1:10" ht="15" customHeight="1">
      <c r="A23655" t="s">
        <v>37849</v>
      </c>
      <c r="B23655" t="s">
        <v>17273</v>
      </c>
      <c r="C23655">
        <v>0.35517417000000001</v>
      </c>
      <c r="D23655">
        <v>0.2167</v>
      </c>
      <c r="E23655">
        <v>0.33082224999999998</v>
      </c>
      <c r="F23655">
        <v>0.1043</v>
      </c>
      <c r="G23655">
        <v>-0.16784558999999999</v>
      </c>
      <c r="H23655">
        <v>1</v>
      </c>
      <c r="I23655">
        <v>4.2868428E-2</v>
      </c>
      <c r="J23655">
        <v>1</v>
      </c>
    </row>
    <row r="23656" spans="1:10" ht="15" customHeight="1">
      <c r="A23656" t="s">
        <v>33283</v>
      </c>
      <c r="B23656" t="s">
        <v>12636</v>
      </c>
      <c r="C23656">
        <v>0.13231361</v>
      </c>
      <c r="D23656">
        <v>1</v>
      </c>
      <c r="E23656">
        <v>0.24853484000000001</v>
      </c>
      <c r="F23656">
        <v>0.99760000000000004</v>
      </c>
      <c r="G23656">
        <v>3.4103000000000001E-2</v>
      </c>
      <c r="H23656">
        <v>1</v>
      </c>
      <c r="I23656">
        <v>4.2868428E-2</v>
      </c>
      <c r="J23656">
        <v>1</v>
      </c>
    </row>
    <row r="23657" spans="1:10" ht="15" customHeight="1">
      <c r="A23657" t="s">
        <v>37512</v>
      </c>
      <c r="B23657" t="s">
        <v>16929</v>
      </c>
      <c r="C23657">
        <v>-2.068865E-3</v>
      </c>
      <c r="D23657">
        <v>1</v>
      </c>
      <c r="E23657">
        <v>0.12208956</v>
      </c>
      <c r="F23657">
        <v>1</v>
      </c>
      <c r="G23657">
        <v>-2.3529312E-2</v>
      </c>
      <c r="H23657">
        <v>1</v>
      </c>
      <c r="I23657">
        <v>4.2868428E-2</v>
      </c>
      <c r="J23657">
        <v>1</v>
      </c>
    </row>
    <row r="23658" spans="1:10" ht="15" customHeight="1">
      <c r="A23658" t="s">
        <v>21803</v>
      </c>
      <c r="B23658" t="s">
        <v>1082</v>
      </c>
      <c r="C23658">
        <v>4.5862298000000003E-2</v>
      </c>
      <c r="D23658">
        <v>1</v>
      </c>
      <c r="E23658">
        <v>6.9220958999999999E-2</v>
      </c>
      <c r="F23658">
        <v>1</v>
      </c>
      <c r="G23658">
        <v>-3.8806396E-2</v>
      </c>
      <c r="H23658">
        <v>1</v>
      </c>
      <c r="I23658">
        <v>4.2868428E-2</v>
      </c>
      <c r="J23658">
        <v>1</v>
      </c>
    </row>
    <row r="23659" spans="1:10" ht="15" customHeight="1">
      <c r="A23659" t="s">
        <v>34827</v>
      </c>
      <c r="B23659" t="s">
        <v>14187</v>
      </c>
      <c r="C23659">
        <v>1.6211033E-2</v>
      </c>
      <c r="D23659">
        <v>1</v>
      </c>
      <c r="E23659">
        <v>-4.6125399999999997E-2</v>
      </c>
      <c r="F23659">
        <v>1</v>
      </c>
      <c r="G23659">
        <v>1.8676899E-2</v>
      </c>
      <c r="H23659">
        <v>1</v>
      </c>
      <c r="I23659">
        <v>4.2868428E-2</v>
      </c>
      <c r="J23659">
        <v>1</v>
      </c>
    </row>
    <row r="23660" spans="1:10" ht="15" customHeight="1">
      <c r="A23660" t="s">
        <v>32385</v>
      </c>
      <c r="B23660" t="s">
        <v>11731</v>
      </c>
      <c r="C23660">
        <v>2.8965132000000001E-2</v>
      </c>
      <c r="D23660">
        <v>1</v>
      </c>
      <c r="E23660">
        <v>-4.9135972E-2</v>
      </c>
      <c r="F23660">
        <v>1</v>
      </c>
      <c r="G23660">
        <v>7.6093855000000002E-2</v>
      </c>
      <c r="H23660">
        <v>1</v>
      </c>
      <c r="I23660">
        <v>4.2868428E-2</v>
      </c>
      <c r="J23660">
        <v>1</v>
      </c>
    </row>
    <row r="23661" spans="1:10" ht="15" customHeight="1">
      <c r="A23661" t="s">
        <v>37896</v>
      </c>
      <c r="B23661" t="s">
        <v>17323</v>
      </c>
      <c r="C23661">
        <v>0.37115735999999999</v>
      </c>
      <c r="D23661">
        <v>1.37E-2</v>
      </c>
      <c r="E23661">
        <v>0.22856629000000001</v>
      </c>
      <c r="F23661">
        <v>1</v>
      </c>
      <c r="G23661">
        <v>5.4292819999999999E-2</v>
      </c>
      <c r="H23661">
        <v>1</v>
      </c>
      <c r="I23661">
        <v>4.2882431999999998E-2</v>
      </c>
      <c r="J23661">
        <v>1</v>
      </c>
    </row>
    <row r="23662" spans="1:10" ht="15" customHeight="1">
      <c r="A23662" t="s">
        <v>23695</v>
      </c>
      <c r="B23662" t="s">
        <v>2986</v>
      </c>
      <c r="C23662">
        <v>4.4547998999999998E-2</v>
      </c>
      <c r="D23662">
        <v>1</v>
      </c>
      <c r="E23662">
        <v>9.4290128000000001E-2</v>
      </c>
      <c r="F23662">
        <v>1</v>
      </c>
      <c r="G23662">
        <v>-4.5459718000000003E-2</v>
      </c>
      <c r="H23662">
        <v>1</v>
      </c>
      <c r="I23662">
        <v>4.2882431999999998E-2</v>
      </c>
      <c r="J23662">
        <v>1</v>
      </c>
    </row>
    <row r="23663" spans="1:10" ht="15" customHeight="1">
      <c r="A23663" t="s">
        <v>38284</v>
      </c>
      <c r="B23663" t="s">
        <v>17721</v>
      </c>
      <c r="C23663">
        <v>-0.15474199999999999</v>
      </c>
      <c r="D23663">
        <v>1</v>
      </c>
      <c r="E23663">
        <v>-0.17171939</v>
      </c>
      <c r="F23663">
        <v>1</v>
      </c>
      <c r="G23663">
        <v>-7.0345326E-2</v>
      </c>
      <c r="H23663">
        <v>1</v>
      </c>
      <c r="I23663">
        <v>4.2882431999999998E-2</v>
      </c>
      <c r="J23663">
        <v>1</v>
      </c>
    </row>
    <row r="23664" spans="1:10" ht="15" customHeight="1">
      <c r="A23664" t="s">
        <v>31790</v>
      </c>
      <c r="B23664" t="s">
        <v>11131</v>
      </c>
      <c r="C23664">
        <v>0.92090302999999996</v>
      </c>
      <c r="D23664">
        <v>2.5999999999999999E-3</v>
      </c>
      <c r="E23664">
        <v>2.2548268</v>
      </c>
      <c r="F23664">
        <v>0</v>
      </c>
      <c r="G23664">
        <v>0.10941405</v>
      </c>
      <c r="H23664">
        <v>1</v>
      </c>
      <c r="I23664">
        <v>4.2896437000000003E-2</v>
      </c>
      <c r="J23664">
        <v>1</v>
      </c>
    </row>
    <row r="23665" spans="1:10" ht="15" customHeight="1">
      <c r="A23665" t="s">
        <v>21123</v>
      </c>
      <c r="B23665" t="s">
        <v>400</v>
      </c>
      <c r="C23665">
        <v>-3.5021818000000003E-2</v>
      </c>
      <c r="D23665">
        <v>1</v>
      </c>
      <c r="E23665">
        <v>9.1178140000000001E-3</v>
      </c>
      <c r="F23665">
        <v>1</v>
      </c>
      <c r="G23665">
        <v>0.11008256</v>
      </c>
      <c r="H23665">
        <v>1</v>
      </c>
      <c r="I23665">
        <v>4.2910441000000001E-2</v>
      </c>
      <c r="J23665">
        <v>1</v>
      </c>
    </row>
    <row r="23666" spans="1:10" ht="15" customHeight="1">
      <c r="A23666" t="s">
        <v>23789</v>
      </c>
      <c r="B23666" t="s">
        <v>3080</v>
      </c>
      <c r="C23666">
        <v>-9.3122900000000008E-3</v>
      </c>
      <c r="D23666">
        <v>1</v>
      </c>
      <c r="E23666">
        <v>6.2066435000000003E-2</v>
      </c>
      <c r="F23666">
        <v>1</v>
      </c>
      <c r="G23666">
        <v>0.10875861000000001</v>
      </c>
      <c r="H23666">
        <v>1</v>
      </c>
      <c r="I23666">
        <v>4.2924444999999999E-2</v>
      </c>
      <c r="J23666">
        <v>1</v>
      </c>
    </row>
    <row r="23667" spans="1:10" ht="15" customHeight="1">
      <c r="A23667" t="s">
        <v>32779</v>
      </c>
      <c r="B23667" t="s">
        <v>12128</v>
      </c>
      <c r="C23667">
        <v>4.5862298000000003E-2</v>
      </c>
      <c r="D23667">
        <v>1</v>
      </c>
      <c r="E23667">
        <v>0.11990061</v>
      </c>
      <c r="F23667">
        <v>1</v>
      </c>
      <c r="G23667">
        <v>-4.6779467999999998E-2</v>
      </c>
      <c r="H23667">
        <v>1</v>
      </c>
      <c r="I23667">
        <v>4.2938448999999997E-2</v>
      </c>
      <c r="J23667">
        <v>1</v>
      </c>
    </row>
    <row r="23668" spans="1:10" ht="15" customHeight="1">
      <c r="A23668" t="s">
        <v>24174</v>
      </c>
      <c r="B23668" t="s">
        <v>3466</v>
      </c>
      <c r="C23668">
        <v>-0.11275238</v>
      </c>
      <c r="D23668">
        <v>1</v>
      </c>
      <c r="E23668">
        <v>6.3268225999999997E-2</v>
      </c>
      <c r="F23668">
        <v>1</v>
      </c>
      <c r="G23668">
        <v>-0.27756894999999998</v>
      </c>
      <c r="H23668">
        <v>1</v>
      </c>
      <c r="I23668">
        <v>4.2938448999999997E-2</v>
      </c>
      <c r="J23668">
        <v>1</v>
      </c>
    </row>
    <row r="23669" spans="1:10" ht="15" customHeight="1">
      <c r="A23669" t="s">
        <v>23005</v>
      </c>
      <c r="B23669" t="s">
        <v>2295</v>
      </c>
      <c r="C23669">
        <v>1.8577205999999999E-2</v>
      </c>
      <c r="D23669">
        <v>1</v>
      </c>
      <c r="E23669">
        <v>-3.5472722999999998E-2</v>
      </c>
      <c r="F23669">
        <v>1</v>
      </c>
      <c r="G23669">
        <v>5.0313621000000003E-2</v>
      </c>
      <c r="H23669">
        <v>1</v>
      </c>
      <c r="I23669">
        <v>4.2938448999999997E-2</v>
      </c>
      <c r="J23669">
        <v>1</v>
      </c>
    </row>
    <row r="23670" spans="1:10" ht="15" customHeight="1">
      <c r="A23670" t="s">
        <v>25125</v>
      </c>
      <c r="B23670" t="s">
        <v>4421</v>
      </c>
      <c r="C23670">
        <v>-0.11753067</v>
      </c>
      <c r="D23670">
        <v>1</v>
      </c>
      <c r="E23670">
        <v>-0.37098196999999999</v>
      </c>
      <c r="F23670">
        <v>6.0000000000000001E-3</v>
      </c>
      <c r="G23670">
        <v>0.17807081999999999</v>
      </c>
      <c r="H23670">
        <v>1</v>
      </c>
      <c r="I23670">
        <v>4.2938448999999997E-2</v>
      </c>
      <c r="J23670">
        <v>1</v>
      </c>
    </row>
    <row r="23671" spans="1:10" ht="15" customHeight="1">
      <c r="A23671" t="s">
        <v>29871</v>
      </c>
      <c r="B23671" t="s">
        <v>9196</v>
      </c>
      <c r="C23671">
        <v>-8.4723871000000006E-2</v>
      </c>
      <c r="D23671">
        <v>1</v>
      </c>
      <c r="E23671">
        <v>-3.2443281999999997E-2</v>
      </c>
      <c r="F23671">
        <v>1</v>
      </c>
      <c r="G23671">
        <v>5.2109793000000001E-2</v>
      </c>
      <c r="H23671">
        <v>1</v>
      </c>
      <c r="I23671">
        <v>4.2952453000000002E-2</v>
      </c>
      <c r="J23671">
        <v>1</v>
      </c>
    </row>
    <row r="23672" spans="1:10" ht="15" customHeight="1">
      <c r="A23672" t="s">
        <v>21786</v>
      </c>
      <c r="B23672" t="s">
        <v>1065</v>
      </c>
      <c r="C23672">
        <v>-2.9021219000000001E-2</v>
      </c>
      <c r="D23672">
        <v>1</v>
      </c>
      <c r="E23672">
        <v>-3.6716767999999997E-2</v>
      </c>
      <c r="F23672">
        <v>1</v>
      </c>
      <c r="G23672">
        <v>-5.3218069999999996E-3</v>
      </c>
      <c r="H23672">
        <v>1</v>
      </c>
      <c r="I23672">
        <v>4.2952453000000002E-2</v>
      </c>
      <c r="J23672">
        <v>1</v>
      </c>
    </row>
    <row r="23673" spans="1:10" ht="15" customHeight="1">
      <c r="A23673" t="s">
        <v>27427</v>
      </c>
      <c r="B23673" t="s">
        <v>6733</v>
      </c>
      <c r="C23673">
        <v>0.62953848000000001</v>
      </c>
      <c r="D23673">
        <v>0</v>
      </c>
      <c r="E23673">
        <v>0.67418040000000001</v>
      </c>
      <c r="F23673">
        <v>0</v>
      </c>
      <c r="G23673">
        <v>0.12178463</v>
      </c>
      <c r="H23673">
        <v>1</v>
      </c>
      <c r="I23673">
        <v>4.2966457E-2</v>
      </c>
      <c r="J23673">
        <v>1</v>
      </c>
    </row>
    <row r="23674" spans="1:10" ht="15" customHeight="1">
      <c r="A23674" t="s">
        <v>36467</v>
      </c>
      <c r="B23674" t="s">
        <v>15836</v>
      </c>
      <c r="C23674">
        <v>-0.31212590000000001</v>
      </c>
      <c r="D23674">
        <v>1</v>
      </c>
      <c r="E23674">
        <v>0.36047665000000001</v>
      </c>
      <c r="F23674">
        <v>1.9199999999999998E-2</v>
      </c>
      <c r="G23674">
        <v>-4.8516643999999998E-2</v>
      </c>
      <c r="H23674">
        <v>1</v>
      </c>
      <c r="I23674">
        <v>4.2966457E-2</v>
      </c>
      <c r="J23674">
        <v>1</v>
      </c>
    </row>
    <row r="23675" spans="1:10" ht="15" customHeight="1">
      <c r="A23675" t="s">
        <v>34945</v>
      </c>
      <c r="B23675" t="s">
        <v>14306</v>
      </c>
      <c r="C23675">
        <v>-0.11218622</v>
      </c>
      <c r="D23675">
        <v>1</v>
      </c>
      <c r="E23675">
        <v>-0.16192762999999999</v>
      </c>
      <c r="F23675">
        <v>1</v>
      </c>
      <c r="G23675">
        <v>-0.11590227</v>
      </c>
      <c r="H23675">
        <v>1</v>
      </c>
      <c r="I23675">
        <v>4.2994464000000003E-2</v>
      </c>
      <c r="J23675">
        <v>1</v>
      </c>
    </row>
    <row r="23676" spans="1:10" ht="15" customHeight="1">
      <c r="A23676" t="s">
        <v>34791</v>
      </c>
      <c r="B23676" t="s">
        <v>14151</v>
      </c>
      <c r="C23676">
        <v>2.9177219000000001E-2</v>
      </c>
      <c r="D23676">
        <v>1</v>
      </c>
      <c r="E23676">
        <v>6.0268787999999997E-2</v>
      </c>
      <c r="F23676">
        <v>1</v>
      </c>
      <c r="G23676">
        <v>4.6092529999999998E-3</v>
      </c>
      <c r="H23676">
        <v>1</v>
      </c>
      <c r="I23676">
        <v>4.3008467000000002E-2</v>
      </c>
      <c r="J23676">
        <v>1</v>
      </c>
    </row>
    <row r="23677" spans="1:10" ht="15" customHeight="1">
      <c r="A23677" t="s">
        <v>37485</v>
      </c>
      <c r="B23677" t="s">
        <v>16902</v>
      </c>
      <c r="C23677">
        <v>0.22808600000000001</v>
      </c>
      <c r="D23677">
        <v>1</v>
      </c>
      <c r="E23677">
        <v>0.80777529999999997</v>
      </c>
      <c r="F23677">
        <v>0</v>
      </c>
      <c r="G23677">
        <v>-9.3120176999999998E-2</v>
      </c>
      <c r="H23677">
        <v>1</v>
      </c>
      <c r="I23677">
        <v>4.302247E-2</v>
      </c>
      <c r="J23677">
        <v>1</v>
      </c>
    </row>
    <row r="23678" spans="1:10" ht="15" customHeight="1">
      <c r="A23678" t="s">
        <v>28141</v>
      </c>
      <c r="B23678" t="s">
        <v>7449</v>
      </c>
      <c r="C23678">
        <v>0.18667802999999999</v>
      </c>
      <c r="D23678">
        <v>1</v>
      </c>
      <c r="E23678">
        <v>0.60520035999999999</v>
      </c>
      <c r="F23678">
        <v>0</v>
      </c>
      <c r="G23678">
        <v>0.16130726000000001</v>
      </c>
      <c r="H23678">
        <v>1</v>
      </c>
      <c r="I23678">
        <v>4.302247E-2</v>
      </c>
      <c r="J23678">
        <v>1</v>
      </c>
    </row>
    <row r="23679" spans="1:10" ht="15" customHeight="1">
      <c r="A23679" t="s">
        <v>38264</v>
      </c>
      <c r="B23679" t="s">
        <v>17701</v>
      </c>
      <c r="C23679">
        <v>-8.5660508999999996E-2</v>
      </c>
      <c r="D23679">
        <v>1</v>
      </c>
      <c r="E23679">
        <v>-5.0859551000000003E-2</v>
      </c>
      <c r="F23679">
        <v>1</v>
      </c>
      <c r="G23679">
        <v>-5.1989806999999999E-2</v>
      </c>
      <c r="H23679">
        <v>1</v>
      </c>
      <c r="I23679">
        <v>4.302247E-2</v>
      </c>
      <c r="J23679">
        <v>1</v>
      </c>
    </row>
    <row r="23680" spans="1:10" ht="15" customHeight="1">
      <c r="A23680" t="s">
        <v>29291</v>
      </c>
      <c r="B23680" t="s">
        <v>8611</v>
      </c>
      <c r="C23680">
        <v>0.35817116999999998</v>
      </c>
      <c r="D23680">
        <v>0.3548</v>
      </c>
      <c r="E23680">
        <v>0.29490007000000001</v>
      </c>
      <c r="F23680">
        <v>0.27679999999999999</v>
      </c>
      <c r="G23680">
        <v>5.0954372999999997E-2</v>
      </c>
      <c r="H23680">
        <v>1</v>
      </c>
      <c r="I23680">
        <v>4.3036472999999999E-2</v>
      </c>
      <c r="J23680">
        <v>1</v>
      </c>
    </row>
    <row r="23681" spans="1:10" ht="15" customHeight="1">
      <c r="A23681" t="s">
        <v>21295</v>
      </c>
      <c r="B23681" t="s">
        <v>571</v>
      </c>
      <c r="C23681">
        <v>-0.10410336000000001</v>
      </c>
      <c r="D23681">
        <v>1</v>
      </c>
      <c r="E23681">
        <v>-8.1767966999999997E-2</v>
      </c>
      <c r="F23681">
        <v>1</v>
      </c>
      <c r="G23681">
        <v>0.1280954</v>
      </c>
      <c r="H23681">
        <v>1</v>
      </c>
      <c r="I23681">
        <v>4.3036472999999999E-2</v>
      </c>
      <c r="J23681">
        <v>1</v>
      </c>
    </row>
    <row r="23682" spans="1:10" ht="15" customHeight="1">
      <c r="A23682" t="s">
        <v>21810</v>
      </c>
      <c r="B23682" t="s">
        <v>1089</v>
      </c>
      <c r="C23682">
        <v>-0.42163317</v>
      </c>
      <c r="D23682">
        <v>1.1599999999999999E-2</v>
      </c>
      <c r="E23682">
        <v>-0.36196695000000001</v>
      </c>
      <c r="F23682">
        <v>1.01E-2</v>
      </c>
      <c r="G23682">
        <v>2.7762715E-2</v>
      </c>
      <c r="H23682">
        <v>1</v>
      </c>
      <c r="I23682">
        <v>4.3036472999999999E-2</v>
      </c>
      <c r="J23682">
        <v>1</v>
      </c>
    </row>
    <row r="23683" spans="1:10" ht="15" customHeight="1">
      <c r="B23683" t="s">
        <v>17076</v>
      </c>
      <c r="C23683">
        <v>0.17175766000000001</v>
      </c>
      <c r="D23683">
        <v>1</v>
      </c>
      <c r="E23683">
        <v>0.20766799999999999</v>
      </c>
      <c r="F23683">
        <v>1</v>
      </c>
      <c r="G23683">
        <v>6.9867114999999994E-2</v>
      </c>
      <c r="H23683">
        <v>1</v>
      </c>
      <c r="I23683">
        <v>4.3050475999999997E-2</v>
      </c>
      <c r="J23683">
        <v>1</v>
      </c>
    </row>
    <row r="23684" spans="1:10" ht="15" customHeight="1">
      <c r="A23684" t="s">
        <v>31606</v>
      </c>
      <c r="B23684" t="s">
        <v>10947</v>
      </c>
      <c r="C23684">
        <v>-1.5124873E-2</v>
      </c>
      <c r="D23684">
        <v>1</v>
      </c>
      <c r="E23684">
        <v>0.1282934</v>
      </c>
      <c r="F23684">
        <v>1</v>
      </c>
      <c r="G23684">
        <v>1.9118314000000001E-2</v>
      </c>
      <c r="H23684">
        <v>1</v>
      </c>
      <c r="I23684">
        <v>4.3050475999999997E-2</v>
      </c>
      <c r="J23684">
        <v>1</v>
      </c>
    </row>
    <row r="23685" spans="1:10" ht="15" customHeight="1">
      <c r="A23685" t="s">
        <v>21525</v>
      </c>
      <c r="B23685" t="s">
        <v>803</v>
      </c>
      <c r="C23685">
        <v>5.9742898000000003E-2</v>
      </c>
      <c r="D23685">
        <v>1</v>
      </c>
      <c r="E23685">
        <v>9.4506338999999995E-2</v>
      </c>
      <c r="F23685">
        <v>1</v>
      </c>
      <c r="G23685">
        <v>0.11163231</v>
      </c>
      <c r="H23685">
        <v>1</v>
      </c>
      <c r="I23685">
        <v>4.3050475999999997E-2</v>
      </c>
      <c r="J23685">
        <v>1</v>
      </c>
    </row>
    <row r="23686" spans="1:10" ht="15" customHeight="1">
      <c r="A23686" t="s">
        <v>21392</v>
      </c>
      <c r="B23686" t="s">
        <v>669</v>
      </c>
      <c r="C23686">
        <v>-0.22027633999999999</v>
      </c>
      <c r="D23686">
        <v>1</v>
      </c>
      <c r="E23686">
        <v>-0.25143571999999997</v>
      </c>
      <c r="F23686">
        <v>0.77610000000000001</v>
      </c>
      <c r="G23686">
        <v>5.7665144000000002E-2</v>
      </c>
      <c r="H23686">
        <v>1</v>
      </c>
      <c r="I23686">
        <v>4.3050475999999997E-2</v>
      </c>
      <c r="J23686">
        <v>1</v>
      </c>
    </row>
    <row r="23687" spans="1:10" ht="15" customHeight="1">
      <c r="A23687" t="s">
        <v>27335</v>
      </c>
      <c r="B23687" t="s">
        <v>6639</v>
      </c>
      <c r="C23687">
        <v>-9.9026183000000004E-2</v>
      </c>
      <c r="D23687">
        <v>1</v>
      </c>
      <c r="E23687">
        <v>-5.3314049000000002E-2</v>
      </c>
      <c r="F23687">
        <v>1</v>
      </c>
      <c r="G23687">
        <v>-1.7926759E-2</v>
      </c>
      <c r="H23687">
        <v>1</v>
      </c>
      <c r="I23687">
        <v>4.3064479000000003E-2</v>
      </c>
      <c r="J23687">
        <v>1</v>
      </c>
    </row>
    <row r="23688" spans="1:10" ht="15" customHeight="1">
      <c r="A23688" t="s">
        <v>23114</v>
      </c>
      <c r="B23688" t="s">
        <v>2404</v>
      </c>
      <c r="C23688">
        <v>0.12884767</v>
      </c>
      <c r="D23688">
        <v>1</v>
      </c>
      <c r="E23688">
        <v>0.18135703</v>
      </c>
      <c r="F23688">
        <v>1</v>
      </c>
      <c r="G23688">
        <v>-8.3448452000000006E-2</v>
      </c>
      <c r="H23688">
        <v>1</v>
      </c>
      <c r="I23688">
        <v>4.3078481000000002E-2</v>
      </c>
      <c r="J23688">
        <v>1</v>
      </c>
    </row>
    <row r="23689" spans="1:10" ht="15" customHeight="1">
      <c r="A23689" t="s">
        <v>38148</v>
      </c>
      <c r="B23689" t="s">
        <v>17582</v>
      </c>
      <c r="C23689">
        <v>3.2651008000000002E-2</v>
      </c>
      <c r="D23689">
        <v>1</v>
      </c>
      <c r="E23689">
        <v>9.5060231999999995E-2</v>
      </c>
      <c r="F23689">
        <v>1</v>
      </c>
      <c r="G23689">
        <v>0.12300395</v>
      </c>
      <c r="H23689">
        <v>1</v>
      </c>
      <c r="I23689">
        <v>4.3078481000000002E-2</v>
      </c>
      <c r="J23689">
        <v>1</v>
      </c>
    </row>
    <row r="23690" spans="1:10" ht="15" customHeight="1">
      <c r="A23690" t="s">
        <v>36545</v>
      </c>
      <c r="B23690" t="s">
        <v>15919</v>
      </c>
      <c r="C23690">
        <v>1.5825807000000001E-2</v>
      </c>
      <c r="D23690">
        <v>1</v>
      </c>
      <c r="E23690">
        <v>3.9826229999999997E-2</v>
      </c>
      <c r="F23690">
        <v>1</v>
      </c>
      <c r="G23690">
        <v>1.7480125999999999E-2</v>
      </c>
      <c r="H23690">
        <v>1</v>
      </c>
      <c r="I23690">
        <v>4.3078481000000002E-2</v>
      </c>
      <c r="J23690">
        <v>1</v>
      </c>
    </row>
    <row r="23691" spans="1:10" ht="15" customHeight="1">
      <c r="A23691" t="s">
        <v>27201</v>
      </c>
      <c r="B23691" t="s">
        <v>6506</v>
      </c>
      <c r="C23691">
        <v>-0.15528976999999999</v>
      </c>
      <c r="D23691">
        <v>1</v>
      </c>
      <c r="E23691">
        <v>-0.29783541000000002</v>
      </c>
      <c r="F23691">
        <v>1</v>
      </c>
      <c r="G23691">
        <v>8.6240276000000005E-2</v>
      </c>
      <c r="H23691">
        <v>1</v>
      </c>
      <c r="I23691">
        <v>4.3078481000000002E-2</v>
      </c>
      <c r="J23691">
        <v>1</v>
      </c>
    </row>
    <row r="23692" spans="1:10" ht="15" customHeight="1">
      <c r="A23692" t="s">
        <v>33692</v>
      </c>
      <c r="B23692" t="s">
        <v>13048</v>
      </c>
      <c r="C23692">
        <v>-5.8220587999999997E-2</v>
      </c>
      <c r="D23692">
        <v>1</v>
      </c>
      <c r="E23692">
        <v>5.9258355999999998E-2</v>
      </c>
      <c r="F23692">
        <v>1</v>
      </c>
      <c r="G23692">
        <v>-9.7352158999999994E-2</v>
      </c>
      <c r="H23692">
        <v>1</v>
      </c>
      <c r="I23692">
        <v>4.3092484E-2</v>
      </c>
      <c r="J23692">
        <v>1</v>
      </c>
    </row>
    <row r="23693" spans="1:10" ht="15" customHeight="1">
      <c r="A23693" t="s">
        <v>35569</v>
      </c>
      <c r="B23693" t="s">
        <v>14933</v>
      </c>
      <c r="C23693">
        <v>0.15276751999999999</v>
      </c>
      <c r="D23693">
        <v>1</v>
      </c>
      <c r="E23693">
        <v>4.5359090999999997E-2</v>
      </c>
      <c r="F23693">
        <v>1</v>
      </c>
      <c r="G23693">
        <v>0.16719091</v>
      </c>
      <c r="H23693">
        <v>1</v>
      </c>
      <c r="I23693">
        <v>4.3092484E-2</v>
      </c>
      <c r="J23693">
        <v>1</v>
      </c>
    </row>
    <row r="23694" spans="1:10" ht="15" customHeight="1">
      <c r="A23694" t="s">
        <v>26410</v>
      </c>
      <c r="B23694" t="s">
        <v>5712</v>
      </c>
      <c r="C23694">
        <v>0.14004567000000001</v>
      </c>
      <c r="D23694">
        <v>1</v>
      </c>
      <c r="E23694">
        <v>0.18439456000000001</v>
      </c>
      <c r="F23694">
        <v>1</v>
      </c>
      <c r="G23694">
        <v>5.5403920000000002E-2</v>
      </c>
      <c r="H23694">
        <v>1</v>
      </c>
      <c r="I23694">
        <v>4.3106485999999999E-2</v>
      </c>
      <c r="J23694">
        <v>1</v>
      </c>
    </row>
    <row r="23695" spans="1:10" ht="15" customHeight="1">
      <c r="A23695" t="s">
        <v>26837</v>
      </c>
      <c r="B23695" t="s">
        <v>6141</v>
      </c>
      <c r="C23695">
        <v>-3.5678649999999999E-3</v>
      </c>
      <c r="D23695">
        <v>1</v>
      </c>
      <c r="E23695">
        <v>5.7193769999999998E-2</v>
      </c>
      <c r="F23695">
        <v>1</v>
      </c>
      <c r="G23695">
        <v>6.8712078999999995E-2</v>
      </c>
      <c r="H23695">
        <v>1</v>
      </c>
      <c r="I23695">
        <v>4.3106485999999999E-2</v>
      </c>
      <c r="J23695">
        <v>1</v>
      </c>
    </row>
    <row r="23696" spans="1:10" ht="15" customHeight="1">
      <c r="A23696" t="s">
        <v>34070</v>
      </c>
      <c r="B23696" t="s">
        <v>13429</v>
      </c>
      <c r="C23696">
        <v>-7.1339367000000001E-2</v>
      </c>
      <c r="D23696">
        <v>1</v>
      </c>
      <c r="E23696">
        <v>2.3397307999999999E-2</v>
      </c>
      <c r="F23696">
        <v>1</v>
      </c>
      <c r="G23696">
        <v>-1.8481945E-2</v>
      </c>
      <c r="H23696">
        <v>1</v>
      </c>
      <c r="I23696">
        <v>4.3106485999999999E-2</v>
      </c>
      <c r="J23696">
        <v>1</v>
      </c>
    </row>
    <row r="23697" spans="1:10" ht="15" customHeight="1">
      <c r="A23697" t="s">
        <v>34908</v>
      </c>
      <c r="B23697" t="s">
        <v>14270</v>
      </c>
      <c r="C23697">
        <v>1.5526115E-2</v>
      </c>
      <c r="D23697">
        <v>1</v>
      </c>
      <c r="E23697">
        <v>-4.621132E-3</v>
      </c>
      <c r="F23697">
        <v>1</v>
      </c>
      <c r="G23697">
        <v>-5.7088445000000002E-2</v>
      </c>
      <c r="H23697">
        <v>1</v>
      </c>
      <c r="I23697">
        <v>4.3106485999999999E-2</v>
      </c>
      <c r="J23697">
        <v>1</v>
      </c>
    </row>
    <row r="23698" spans="1:10" ht="15" customHeight="1">
      <c r="A23698" t="s">
        <v>23934</v>
      </c>
      <c r="B23698" t="s">
        <v>3225</v>
      </c>
      <c r="C23698">
        <v>0.22548472</v>
      </c>
      <c r="D23698">
        <v>1</v>
      </c>
      <c r="E23698">
        <v>-2.9403993E-2</v>
      </c>
      <c r="F23698">
        <v>1</v>
      </c>
      <c r="G23698">
        <v>0.16969414999999999</v>
      </c>
      <c r="H23698">
        <v>1</v>
      </c>
      <c r="I23698">
        <v>4.3106485999999999E-2</v>
      </c>
      <c r="J23698">
        <v>1</v>
      </c>
    </row>
    <row r="23699" spans="1:10" ht="15" customHeight="1">
      <c r="A23699" t="s">
        <v>28586</v>
      </c>
      <c r="B23699" t="s">
        <v>7897</v>
      </c>
      <c r="C23699">
        <v>6.4772507000000007E-2</v>
      </c>
      <c r="D23699">
        <v>1</v>
      </c>
      <c r="E23699">
        <v>-3.4770556000000001E-2</v>
      </c>
      <c r="F23699">
        <v>1</v>
      </c>
      <c r="G23699">
        <v>-2.0287775000000001E-2</v>
      </c>
      <c r="H23699">
        <v>1</v>
      </c>
      <c r="I23699">
        <v>4.3106485999999999E-2</v>
      </c>
      <c r="J23699">
        <v>1</v>
      </c>
    </row>
    <row r="23700" spans="1:10" ht="15" customHeight="1">
      <c r="A23700" t="s">
        <v>36484</v>
      </c>
      <c r="B23700" t="s">
        <v>15853</v>
      </c>
      <c r="C23700">
        <v>2.4206188E-2</v>
      </c>
      <c r="D23700">
        <v>1</v>
      </c>
      <c r="E23700">
        <v>-1.7662391E-2</v>
      </c>
      <c r="F23700">
        <v>1</v>
      </c>
      <c r="G23700">
        <v>7.1021227000000006E-2</v>
      </c>
      <c r="H23700">
        <v>1</v>
      </c>
      <c r="I23700">
        <v>4.3120487999999998E-2</v>
      </c>
      <c r="J23700">
        <v>1</v>
      </c>
    </row>
    <row r="23701" spans="1:10" ht="15" customHeight="1">
      <c r="A23701" t="s">
        <v>20866</v>
      </c>
      <c r="B23701" t="s">
        <v>140</v>
      </c>
      <c r="C23701">
        <v>-7.8522537000000003E-2</v>
      </c>
      <c r="D23701">
        <v>1</v>
      </c>
      <c r="E23701">
        <v>5.0262400000000004E-3</v>
      </c>
      <c r="F23701">
        <v>1</v>
      </c>
      <c r="G23701">
        <v>-7.2112699999999997E-3</v>
      </c>
      <c r="H23701">
        <v>1</v>
      </c>
      <c r="I23701">
        <v>4.3134489999999998E-2</v>
      </c>
      <c r="J23701">
        <v>1</v>
      </c>
    </row>
    <row r="23702" spans="1:10" ht="15" customHeight="1">
      <c r="A23702" t="s">
        <v>37079</v>
      </c>
      <c r="B23702" t="s">
        <v>16483</v>
      </c>
      <c r="C23702">
        <v>0.18590459000000001</v>
      </c>
      <c r="D23702">
        <v>1</v>
      </c>
      <c r="E23702">
        <v>0.14605560000000001</v>
      </c>
      <c r="F23702">
        <v>1</v>
      </c>
      <c r="G23702">
        <v>8.4064264999999999E-2</v>
      </c>
      <c r="H23702">
        <v>1</v>
      </c>
      <c r="I23702">
        <v>4.3148491999999997E-2</v>
      </c>
      <c r="J23702">
        <v>1</v>
      </c>
    </row>
    <row r="23703" spans="1:10" ht="15" customHeight="1">
      <c r="A23703" t="s">
        <v>24293</v>
      </c>
      <c r="B23703" t="s">
        <v>3587</v>
      </c>
      <c r="C23703">
        <v>5.4556783999999997E-2</v>
      </c>
      <c r="D23703">
        <v>1</v>
      </c>
      <c r="E23703">
        <v>2.7847624000000001E-2</v>
      </c>
      <c r="F23703">
        <v>1</v>
      </c>
      <c r="G23703">
        <v>3.7354105999999998E-2</v>
      </c>
      <c r="H23703">
        <v>1</v>
      </c>
      <c r="I23703">
        <v>4.3148491999999997E-2</v>
      </c>
      <c r="J23703">
        <v>1</v>
      </c>
    </row>
    <row r="23704" spans="1:10" ht="15" customHeight="1">
      <c r="A23704" t="s">
        <v>25283</v>
      </c>
      <c r="B23704" t="s">
        <v>4578</v>
      </c>
      <c r="C23704">
        <v>6.0503991999999999E-2</v>
      </c>
      <c r="D23704">
        <v>1</v>
      </c>
      <c r="E23704">
        <v>-8.4027908999999998E-2</v>
      </c>
      <c r="F23704">
        <v>1</v>
      </c>
      <c r="G23704">
        <v>8.9335432000000006E-2</v>
      </c>
      <c r="H23704">
        <v>1</v>
      </c>
      <c r="I23704">
        <v>4.3148491999999997E-2</v>
      </c>
      <c r="J23704">
        <v>1</v>
      </c>
    </row>
    <row r="23705" spans="1:10" ht="15" customHeight="1">
      <c r="A23705" t="s">
        <v>37844</v>
      </c>
      <c r="B23705" t="s">
        <v>17267</v>
      </c>
      <c r="C23705">
        <v>0.41080781999999999</v>
      </c>
      <c r="D23705">
        <v>7.9000000000000008E-3</v>
      </c>
      <c r="E23705">
        <v>0.47863018000000002</v>
      </c>
      <c r="F23705">
        <v>5.3499999999999999E-2</v>
      </c>
      <c r="G23705">
        <v>8.5941269000000001E-2</v>
      </c>
      <c r="H23705">
        <v>1</v>
      </c>
      <c r="I23705">
        <v>4.3162494000000003E-2</v>
      </c>
      <c r="J23705">
        <v>1</v>
      </c>
    </row>
    <row r="23706" spans="1:10" ht="15" customHeight="1">
      <c r="A23706" t="s">
        <v>35405</v>
      </c>
      <c r="B23706" t="s">
        <v>14769</v>
      </c>
      <c r="C23706">
        <v>-4.3830316000000001E-2</v>
      </c>
      <c r="D23706">
        <v>1</v>
      </c>
      <c r="E23706">
        <v>4.9831090000000003E-3</v>
      </c>
      <c r="F23706">
        <v>1</v>
      </c>
      <c r="G23706">
        <v>-2.9692339999999998E-3</v>
      </c>
      <c r="H23706">
        <v>1</v>
      </c>
      <c r="I23706">
        <v>4.3176496000000002E-2</v>
      </c>
      <c r="J23706">
        <v>1</v>
      </c>
    </row>
    <row r="23707" spans="1:10" ht="15" customHeight="1">
      <c r="A23707" t="s">
        <v>31901</v>
      </c>
      <c r="B23707" t="s">
        <v>11244</v>
      </c>
      <c r="C23707">
        <v>-0.18283029000000001</v>
      </c>
      <c r="D23707">
        <v>1</v>
      </c>
      <c r="E23707">
        <v>-0.11763554</v>
      </c>
      <c r="F23707">
        <v>1</v>
      </c>
      <c r="G23707">
        <v>-5.7640891999999999E-2</v>
      </c>
      <c r="H23707">
        <v>1</v>
      </c>
      <c r="I23707">
        <v>4.3190497000000001E-2</v>
      </c>
      <c r="J23707">
        <v>1</v>
      </c>
    </row>
    <row r="23708" spans="1:10" ht="15" customHeight="1">
      <c r="A23708" t="s">
        <v>27133</v>
      </c>
      <c r="B23708" t="s">
        <v>6438</v>
      </c>
      <c r="C23708">
        <v>-4.0111170000000002E-2</v>
      </c>
      <c r="D23708">
        <v>1</v>
      </c>
      <c r="E23708">
        <v>7.1213490000000004E-2</v>
      </c>
      <c r="F23708">
        <v>1</v>
      </c>
      <c r="G23708">
        <v>-3.2502304000000003E-2</v>
      </c>
      <c r="H23708">
        <v>1</v>
      </c>
      <c r="I23708">
        <v>4.3204499E-2</v>
      </c>
      <c r="J23708">
        <v>1</v>
      </c>
    </row>
    <row r="23709" spans="1:10" ht="15" customHeight="1">
      <c r="A23709" t="s">
        <v>30662</v>
      </c>
      <c r="B23709" t="s">
        <v>9996</v>
      </c>
      <c r="C23709">
        <v>-3.9295548E-2</v>
      </c>
      <c r="D23709">
        <v>1</v>
      </c>
      <c r="E23709">
        <v>-0.12306781</v>
      </c>
      <c r="F23709">
        <v>1</v>
      </c>
      <c r="G23709">
        <v>8.8290880000000002E-2</v>
      </c>
      <c r="H23709">
        <v>1</v>
      </c>
      <c r="I23709">
        <v>4.3204499E-2</v>
      </c>
      <c r="J23709">
        <v>1</v>
      </c>
    </row>
    <row r="23710" spans="1:10" ht="15" customHeight="1">
      <c r="A23710" t="s">
        <v>24953</v>
      </c>
      <c r="B23710" t="s">
        <v>4249</v>
      </c>
      <c r="C23710">
        <v>-0.14132668000000001</v>
      </c>
      <c r="D23710">
        <v>1</v>
      </c>
      <c r="E23710">
        <v>-0.23151838</v>
      </c>
      <c r="F23710">
        <v>0.99960000000000004</v>
      </c>
      <c r="G23710">
        <v>2.6346822999999998E-2</v>
      </c>
      <c r="H23710">
        <v>1</v>
      </c>
      <c r="I23710">
        <v>4.3204499E-2</v>
      </c>
      <c r="J23710">
        <v>1</v>
      </c>
    </row>
    <row r="23711" spans="1:10" ht="15" customHeight="1">
      <c r="A23711" t="s">
        <v>30536</v>
      </c>
      <c r="B23711" t="s">
        <v>9870</v>
      </c>
      <c r="C23711">
        <v>0.82192242000000004</v>
      </c>
      <c r="D23711">
        <v>0</v>
      </c>
      <c r="E23711">
        <v>1.1358238000000001</v>
      </c>
      <c r="F23711">
        <v>0</v>
      </c>
      <c r="G23711">
        <v>-0.23975009</v>
      </c>
      <c r="H23711">
        <v>1</v>
      </c>
      <c r="I23711">
        <v>4.32185E-2</v>
      </c>
      <c r="J23711">
        <v>1</v>
      </c>
    </row>
    <row r="23712" spans="1:10" ht="15" customHeight="1">
      <c r="A23712" t="s">
        <v>28228</v>
      </c>
      <c r="B23712" t="s">
        <v>7537</v>
      </c>
      <c r="C23712">
        <v>0.32393493000000001</v>
      </c>
      <c r="D23712">
        <v>4.58E-2</v>
      </c>
      <c r="E23712">
        <v>0.69556627999999998</v>
      </c>
      <c r="F23712">
        <v>0</v>
      </c>
      <c r="G23712">
        <v>9.7017416999999995E-2</v>
      </c>
      <c r="H23712">
        <v>1</v>
      </c>
      <c r="I23712">
        <v>4.32185E-2</v>
      </c>
      <c r="J23712">
        <v>1</v>
      </c>
    </row>
    <row r="23713" spans="1:10" ht="15" customHeight="1">
      <c r="A23713" t="s">
        <v>33607</v>
      </c>
      <c r="B23713" t="s">
        <v>12963</v>
      </c>
      <c r="C23713">
        <v>0.65678007999999999</v>
      </c>
      <c r="D23713">
        <v>2.9999999999999997E-4</v>
      </c>
      <c r="E23713">
        <v>0.91743176000000004</v>
      </c>
      <c r="F23713">
        <v>5.0000000000000001E-4</v>
      </c>
      <c r="G23713">
        <v>5.0564383999999997E-2</v>
      </c>
      <c r="H23713">
        <v>1</v>
      </c>
      <c r="I23713">
        <v>4.3246501999999999E-2</v>
      </c>
      <c r="J23713">
        <v>1</v>
      </c>
    </row>
    <row r="23714" spans="1:10" ht="15" customHeight="1">
      <c r="A23714" t="s">
        <v>28589</v>
      </c>
      <c r="B23714" t="s">
        <v>7900</v>
      </c>
      <c r="C23714">
        <v>-6.028617E-3</v>
      </c>
      <c r="D23714">
        <v>1</v>
      </c>
      <c r="E23714">
        <v>4.4506033E-2</v>
      </c>
      <c r="F23714">
        <v>1</v>
      </c>
      <c r="G23714">
        <v>5.5556630000000003E-2</v>
      </c>
      <c r="H23714">
        <v>1</v>
      </c>
      <c r="I23714">
        <v>4.3246501999999999E-2</v>
      </c>
      <c r="J23714">
        <v>1</v>
      </c>
    </row>
    <row r="23715" spans="1:10" ht="15" customHeight="1">
      <c r="A23715" t="s">
        <v>21146</v>
      </c>
      <c r="B23715" t="s">
        <v>423</v>
      </c>
      <c r="C23715">
        <v>-0.17479889000000001</v>
      </c>
      <c r="D23715">
        <v>1</v>
      </c>
      <c r="E23715">
        <v>-0.15256104000000001</v>
      </c>
      <c r="F23715">
        <v>1</v>
      </c>
      <c r="G23715">
        <v>-5.0230520000000001E-2</v>
      </c>
      <c r="H23715">
        <v>1</v>
      </c>
      <c r="I23715">
        <v>4.3246501999999999E-2</v>
      </c>
      <c r="J23715">
        <v>1</v>
      </c>
    </row>
    <row r="23716" spans="1:10" ht="15" customHeight="1">
      <c r="A23716" t="s">
        <v>33034</v>
      </c>
      <c r="B23716" t="s">
        <v>12385</v>
      </c>
      <c r="C23716">
        <v>-6.3216221000000003E-2</v>
      </c>
      <c r="D23716">
        <v>1</v>
      </c>
      <c r="E23716">
        <v>-4.9919841E-2</v>
      </c>
      <c r="F23716">
        <v>1</v>
      </c>
      <c r="G23716">
        <v>-8.2598798000000001E-2</v>
      </c>
      <c r="H23716">
        <v>1</v>
      </c>
      <c r="I23716">
        <v>4.3260502999999999E-2</v>
      </c>
      <c r="J23716">
        <v>1</v>
      </c>
    </row>
    <row r="23717" spans="1:10" ht="15" customHeight="1">
      <c r="A23717" t="s">
        <v>24517</v>
      </c>
      <c r="B23717" t="s">
        <v>3811</v>
      </c>
      <c r="C23717">
        <v>-5.5892701000000003E-2</v>
      </c>
      <c r="D23717">
        <v>1</v>
      </c>
      <c r="E23717">
        <v>5.7873054E-2</v>
      </c>
      <c r="F23717">
        <v>1</v>
      </c>
      <c r="G23717">
        <v>-8.857874E-3</v>
      </c>
      <c r="H23717">
        <v>1</v>
      </c>
      <c r="I23717">
        <v>4.3288503999999998E-2</v>
      </c>
      <c r="J23717">
        <v>1</v>
      </c>
    </row>
    <row r="23718" spans="1:10" ht="15" customHeight="1">
      <c r="A23718" t="s">
        <v>32648</v>
      </c>
      <c r="B23718" t="s">
        <v>11995</v>
      </c>
      <c r="C23718">
        <v>0.30364633000000002</v>
      </c>
      <c r="D23718">
        <v>0.7097</v>
      </c>
      <c r="E23718">
        <v>0.31057278999999999</v>
      </c>
      <c r="F23718">
        <v>0.8881</v>
      </c>
      <c r="G23718">
        <v>-4.6050924E-2</v>
      </c>
      <c r="H23718">
        <v>1</v>
      </c>
      <c r="I23718">
        <v>4.3302503999999999E-2</v>
      </c>
      <c r="J23718">
        <v>1</v>
      </c>
    </row>
    <row r="23719" spans="1:10" ht="15" customHeight="1">
      <c r="A23719" t="s">
        <v>36869</v>
      </c>
      <c r="B23719" t="s">
        <v>16262</v>
      </c>
      <c r="C23719">
        <v>1.1039407000000001</v>
      </c>
      <c r="D23719">
        <v>0</v>
      </c>
      <c r="E23719">
        <v>1.3121830000000001</v>
      </c>
      <c r="F23719">
        <v>0</v>
      </c>
      <c r="G23719">
        <v>8.5016673000000001E-2</v>
      </c>
      <c r="H23719">
        <v>1</v>
      </c>
      <c r="I23719">
        <v>4.3316504999999998E-2</v>
      </c>
      <c r="J23719">
        <v>1</v>
      </c>
    </row>
    <row r="23720" spans="1:10" ht="15" customHeight="1">
      <c r="A23720" t="s">
        <v>40390</v>
      </c>
      <c r="B23720" t="s">
        <v>19905</v>
      </c>
      <c r="C23720">
        <v>-3.933817E-3</v>
      </c>
      <c r="D23720">
        <v>1</v>
      </c>
      <c r="E23720">
        <v>1.1395448000000001E-2</v>
      </c>
      <c r="F23720">
        <v>1</v>
      </c>
      <c r="G23720">
        <v>0.11392715</v>
      </c>
      <c r="H23720">
        <v>1</v>
      </c>
      <c r="I23720">
        <v>4.3316504999999998E-2</v>
      </c>
      <c r="J23720">
        <v>1</v>
      </c>
    </row>
    <row r="23721" spans="1:10" ht="15" customHeight="1">
      <c r="A23721" t="s">
        <v>38472</v>
      </c>
      <c r="B23721" t="s">
        <v>17913</v>
      </c>
      <c r="C23721">
        <v>-5.9848287E-2</v>
      </c>
      <c r="D23721">
        <v>1</v>
      </c>
      <c r="E23721">
        <v>8.8597410000000008E-3</v>
      </c>
      <c r="F23721">
        <v>1</v>
      </c>
      <c r="G23721">
        <v>2.2389119999999998E-2</v>
      </c>
      <c r="H23721">
        <v>1</v>
      </c>
      <c r="I23721">
        <v>4.3316504999999998E-2</v>
      </c>
      <c r="J23721">
        <v>1</v>
      </c>
    </row>
    <row r="23722" spans="1:10" ht="15" customHeight="1">
      <c r="A23722" t="s">
        <v>41097</v>
      </c>
      <c r="B23722" t="s">
        <v>20653</v>
      </c>
      <c r="C23722">
        <v>-4.5203653000000003E-2</v>
      </c>
      <c r="D23722">
        <v>1</v>
      </c>
      <c r="E23722">
        <v>-5.4420760999999998E-2</v>
      </c>
      <c r="F23722">
        <v>1</v>
      </c>
      <c r="G23722">
        <v>-9.0770790000000001E-3</v>
      </c>
      <c r="H23722">
        <v>1</v>
      </c>
      <c r="I23722">
        <v>4.3316504999999998E-2</v>
      </c>
      <c r="J23722">
        <v>1</v>
      </c>
    </row>
    <row r="23723" spans="1:10" ht="15" customHeight="1">
      <c r="A23723" t="s">
        <v>21165</v>
      </c>
      <c r="B23723" t="s">
        <v>442</v>
      </c>
      <c r="C23723">
        <v>-9.3980671000000002E-2</v>
      </c>
      <c r="D23723">
        <v>1</v>
      </c>
      <c r="E23723">
        <v>-8.4599949999999993E-2</v>
      </c>
      <c r="F23723">
        <v>1</v>
      </c>
      <c r="G23723">
        <v>-4.6935950999999997E-2</v>
      </c>
      <c r="H23723">
        <v>1</v>
      </c>
      <c r="I23723">
        <v>4.3316504999999998E-2</v>
      </c>
      <c r="J23723">
        <v>1</v>
      </c>
    </row>
    <row r="23724" spans="1:10" ht="15" customHeight="1">
      <c r="A23724" t="s">
        <v>21334</v>
      </c>
      <c r="B23724" t="s">
        <v>610</v>
      </c>
      <c r="C23724">
        <v>-1.4735666E-2</v>
      </c>
      <c r="D23724">
        <v>1</v>
      </c>
      <c r="E23724">
        <v>0.23824881000000001</v>
      </c>
      <c r="F23724">
        <v>1</v>
      </c>
      <c r="G23724">
        <v>5.7096703999999998E-2</v>
      </c>
      <c r="H23724">
        <v>1</v>
      </c>
      <c r="I23724">
        <v>4.3330504999999998E-2</v>
      </c>
      <c r="J23724">
        <v>1</v>
      </c>
    </row>
    <row r="23725" spans="1:10" ht="15" customHeight="1">
      <c r="A23725" t="s">
        <v>39141</v>
      </c>
      <c r="B23725" t="s">
        <v>18603</v>
      </c>
      <c r="C23725">
        <v>-5.4639509000000003E-2</v>
      </c>
      <c r="D23725">
        <v>1</v>
      </c>
      <c r="E23725">
        <v>-1.4297024E-2</v>
      </c>
      <c r="F23725">
        <v>1</v>
      </c>
      <c r="G23725">
        <v>9.8057800000000001E-3</v>
      </c>
      <c r="H23725">
        <v>1</v>
      </c>
      <c r="I23725">
        <v>4.3330504999999998E-2</v>
      </c>
      <c r="J23725">
        <v>1</v>
      </c>
    </row>
    <row r="23726" spans="1:10" ht="15" customHeight="1">
      <c r="A23726" t="s">
        <v>37212</v>
      </c>
      <c r="B23726" t="s">
        <v>16621</v>
      </c>
      <c r="C23726">
        <v>2.7762715E-2</v>
      </c>
      <c r="D23726">
        <v>1</v>
      </c>
      <c r="E23726">
        <v>-4.3518038000000002E-2</v>
      </c>
      <c r="F23726">
        <v>1</v>
      </c>
      <c r="G23726">
        <v>5.7748312000000003E-2</v>
      </c>
      <c r="H23726">
        <v>1</v>
      </c>
      <c r="I23726">
        <v>4.3330504999999998E-2</v>
      </c>
      <c r="J23726">
        <v>1</v>
      </c>
    </row>
    <row r="23727" spans="1:10" ht="15" customHeight="1">
      <c r="A23727" t="s">
        <v>37165</v>
      </c>
      <c r="B23727" t="s">
        <v>16573</v>
      </c>
      <c r="C23727">
        <v>-1.1936743000000001</v>
      </c>
      <c r="D23727">
        <v>0</v>
      </c>
      <c r="E23727">
        <v>-1.7479720000000001</v>
      </c>
      <c r="F23727">
        <v>0</v>
      </c>
      <c r="G23727">
        <v>0.10417561</v>
      </c>
      <c r="H23727">
        <v>1</v>
      </c>
      <c r="I23727">
        <v>4.3330504999999998E-2</v>
      </c>
      <c r="J23727">
        <v>1</v>
      </c>
    </row>
    <row r="23728" spans="1:10" ht="15" customHeight="1">
      <c r="A23728" t="s">
        <v>35298</v>
      </c>
      <c r="B23728" t="s">
        <v>14662</v>
      </c>
      <c r="C23728">
        <v>-0.14110552000000001</v>
      </c>
      <c r="D23728">
        <v>1</v>
      </c>
      <c r="E23728">
        <v>-2.6397540000000001E-2</v>
      </c>
      <c r="F23728">
        <v>1</v>
      </c>
      <c r="G23728">
        <v>-0.12374829</v>
      </c>
      <c r="H23728">
        <v>1</v>
      </c>
      <c r="I23728">
        <v>4.3344504999999998E-2</v>
      </c>
      <c r="J23728">
        <v>1</v>
      </c>
    </row>
    <row r="23729" spans="1:10" ht="15" customHeight="1">
      <c r="A23729" t="s">
        <v>34095</v>
      </c>
      <c r="B23729" t="s">
        <v>13454</v>
      </c>
      <c r="C23729">
        <v>-0.10134894</v>
      </c>
      <c r="D23729">
        <v>1</v>
      </c>
      <c r="E23729">
        <v>6.9427210000000003E-2</v>
      </c>
      <c r="F23729">
        <v>1</v>
      </c>
      <c r="G23729">
        <v>-2.4682375999999999E-2</v>
      </c>
      <c r="H23729">
        <v>1</v>
      </c>
      <c r="I23729">
        <v>4.3358504999999999E-2</v>
      </c>
      <c r="J23729">
        <v>1</v>
      </c>
    </row>
    <row r="23730" spans="1:10" ht="15" customHeight="1">
      <c r="A23730" t="s">
        <v>36423</v>
      </c>
      <c r="B23730" t="s">
        <v>15789</v>
      </c>
      <c r="C23730">
        <v>-8.6738700000000002E-2</v>
      </c>
      <c r="D23730">
        <v>1</v>
      </c>
      <c r="E23730">
        <v>9.8729463000000003E-2</v>
      </c>
      <c r="F23730">
        <v>1</v>
      </c>
      <c r="G23730">
        <v>1.0880071999999999E-2</v>
      </c>
      <c r="H23730">
        <v>1</v>
      </c>
      <c r="I23730">
        <v>4.3372504999999999E-2</v>
      </c>
      <c r="J23730">
        <v>1</v>
      </c>
    </row>
    <row r="23731" spans="1:10" ht="15" customHeight="1">
      <c r="A23731" t="s">
        <v>31087</v>
      </c>
      <c r="B23731" t="s">
        <v>10426</v>
      </c>
      <c r="C23731">
        <v>-0.23846281</v>
      </c>
      <c r="D23731">
        <v>1</v>
      </c>
      <c r="E23731">
        <v>-0.11554117999999999</v>
      </c>
      <c r="F23731">
        <v>1</v>
      </c>
      <c r="G23731">
        <v>-2.3353352000000001E-2</v>
      </c>
      <c r="H23731">
        <v>1</v>
      </c>
      <c r="I23731">
        <v>4.3372504999999999E-2</v>
      </c>
      <c r="J23731">
        <v>1</v>
      </c>
    </row>
    <row r="23732" spans="1:10" ht="15" customHeight="1">
      <c r="A23732" t="s">
        <v>25436</v>
      </c>
      <c r="B23732" t="s">
        <v>4732</v>
      </c>
      <c r="C23732">
        <v>-4.6766055000000001E-2</v>
      </c>
      <c r="D23732">
        <v>1</v>
      </c>
      <c r="E23732">
        <v>0.12067044</v>
      </c>
      <c r="F23732">
        <v>1</v>
      </c>
      <c r="G23732">
        <v>-1.8312444000000001E-2</v>
      </c>
      <c r="H23732">
        <v>1</v>
      </c>
      <c r="I23732">
        <v>4.3386503999999999E-2</v>
      </c>
      <c r="J23732">
        <v>1</v>
      </c>
    </row>
    <row r="23733" spans="1:10" ht="15" customHeight="1">
      <c r="A23733" t="s">
        <v>32235</v>
      </c>
      <c r="B23733" t="s">
        <v>11581</v>
      </c>
      <c r="C23733">
        <v>5.0549929999999998E-3</v>
      </c>
      <c r="D23733">
        <v>1</v>
      </c>
      <c r="E23733">
        <v>2.8328683E-2</v>
      </c>
      <c r="F23733">
        <v>1</v>
      </c>
      <c r="G23733">
        <v>-8.3732799999999996E-2</v>
      </c>
      <c r="H23733">
        <v>1</v>
      </c>
      <c r="I23733">
        <v>4.3400503999999999E-2</v>
      </c>
      <c r="J23733">
        <v>1</v>
      </c>
    </row>
    <row r="23734" spans="1:10" ht="15" customHeight="1">
      <c r="A23734" t="s">
        <v>22845</v>
      </c>
      <c r="B23734" t="s">
        <v>2133</v>
      </c>
      <c r="C23734">
        <v>-7.2311340000000002E-2</v>
      </c>
      <c r="D23734">
        <v>1</v>
      </c>
      <c r="E23734">
        <v>-7.6141914000000005E-2</v>
      </c>
      <c r="F23734">
        <v>1</v>
      </c>
      <c r="G23734">
        <v>-6.2039249999999999E-3</v>
      </c>
      <c r="H23734">
        <v>1</v>
      </c>
      <c r="I23734">
        <v>4.3400503999999999E-2</v>
      </c>
      <c r="J23734">
        <v>1</v>
      </c>
    </row>
    <row r="23735" spans="1:10" ht="15" customHeight="1">
      <c r="A23735" t="s">
        <v>28330</v>
      </c>
      <c r="B23735" t="s">
        <v>7639</v>
      </c>
      <c r="C23735">
        <v>-0.17652290000000001</v>
      </c>
      <c r="D23735">
        <v>1</v>
      </c>
      <c r="E23735">
        <v>-0.30084284999999999</v>
      </c>
      <c r="F23735">
        <v>1</v>
      </c>
      <c r="G23735">
        <v>5.2708021000000001E-2</v>
      </c>
      <c r="H23735">
        <v>1</v>
      </c>
      <c r="I23735">
        <v>4.3400503999999999E-2</v>
      </c>
      <c r="J23735">
        <v>1</v>
      </c>
    </row>
    <row r="23736" spans="1:10" ht="15" customHeight="1">
      <c r="A23736" t="s">
        <v>34630</v>
      </c>
      <c r="B23736" t="s">
        <v>13990</v>
      </c>
      <c r="C23736">
        <v>-0.13723521</v>
      </c>
      <c r="D23736">
        <v>1</v>
      </c>
      <c r="E23736">
        <v>-0.13085664</v>
      </c>
      <c r="F23736">
        <v>1</v>
      </c>
      <c r="G23736">
        <v>3.6805732000000001E-2</v>
      </c>
      <c r="H23736">
        <v>1</v>
      </c>
      <c r="I23736">
        <v>4.3414503E-2</v>
      </c>
      <c r="J23736">
        <v>1</v>
      </c>
    </row>
    <row r="23737" spans="1:10" ht="15" customHeight="1">
      <c r="A23737" t="s">
        <v>37250</v>
      </c>
      <c r="B23737" t="s">
        <v>16660</v>
      </c>
      <c r="C23737">
        <v>-4.4096548999999999E-2</v>
      </c>
      <c r="D23737">
        <v>1</v>
      </c>
      <c r="E23737">
        <v>-0.13923421</v>
      </c>
      <c r="F23737">
        <v>1</v>
      </c>
      <c r="G23737">
        <v>0.11379383</v>
      </c>
      <c r="H23737">
        <v>1</v>
      </c>
      <c r="I23737">
        <v>4.3414503E-2</v>
      </c>
      <c r="J23737">
        <v>1</v>
      </c>
    </row>
    <row r="23738" spans="1:10" ht="15" customHeight="1">
      <c r="A23738" t="s">
        <v>36872</v>
      </c>
      <c r="B23738" t="s">
        <v>16265</v>
      </c>
      <c r="C23738">
        <v>-4.8480835999999999E-2</v>
      </c>
      <c r="D23738">
        <v>1</v>
      </c>
      <c r="E23738">
        <v>-0.14619433000000001</v>
      </c>
      <c r="F23738">
        <v>1</v>
      </c>
      <c r="G23738">
        <v>-4.9366829999999999E-3</v>
      </c>
      <c r="H23738">
        <v>1</v>
      </c>
      <c r="I23738">
        <v>4.3414503E-2</v>
      </c>
      <c r="J23738">
        <v>1</v>
      </c>
    </row>
    <row r="23739" spans="1:10" ht="15" customHeight="1">
      <c r="A23739" t="s">
        <v>36176</v>
      </c>
      <c r="B23739" t="s">
        <v>15542</v>
      </c>
      <c r="C23739">
        <v>-4.430481E-2</v>
      </c>
      <c r="D23739">
        <v>1</v>
      </c>
      <c r="E23739">
        <v>9.1652448999999997E-2</v>
      </c>
      <c r="F23739">
        <v>1</v>
      </c>
      <c r="G23739">
        <v>-2.9779089999999999E-3</v>
      </c>
      <c r="H23739">
        <v>1</v>
      </c>
      <c r="I23739">
        <v>4.3428502000000001E-2</v>
      </c>
      <c r="J23739">
        <v>1</v>
      </c>
    </row>
    <row r="23740" spans="1:10" ht="15" customHeight="1">
      <c r="A23740" t="s">
        <v>39999</v>
      </c>
      <c r="B23740" t="s">
        <v>19500</v>
      </c>
      <c r="C23740">
        <v>-0.34281184999999997</v>
      </c>
      <c r="D23740">
        <v>1.1999999999999999E-3</v>
      </c>
      <c r="E23740">
        <v>-0.91836313999999997</v>
      </c>
      <c r="F23740">
        <v>0</v>
      </c>
      <c r="G23740">
        <v>0.120896</v>
      </c>
      <c r="H23740">
        <v>1</v>
      </c>
      <c r="I23740">
        <v>4.3428502000000001E-2</v>
      </c>
      <c r="J23740">
        <v>1</v>
      </c>
    </row>
    <row r="23741" spans="1:10" ht="15" customHeight="1">
      <c r="A23741" t="s">
        <v>27460</v>
      </c>
      <c r="B23741" t="s">
        <v>6766</v>
      </c>
      <c r="C23741">
        <v>1.4840871E-2</v>
      </c>
      <c r="D23741">
        <v>1</v>
      </c>
      <c r="E23741">
        <v>-3.8542619E-2</v>
      </c>
      <c r="F23741">
        <v>1</v>
      </c>
      <c r="G23741">
        <v>8.4635785000000005E-2</v>
      </c>
      <c r="H23741">
        <v>1</v>
      </c>
      <c r="I23741">
        <v>4.3442501000000001E-2</v>
      </c>
      <c r="J23741">
        <v>1</v>
      </c>
    </row>
    <row r="23742" spans="1:10" ht="15" customHeight="1">
      <c r="A23742" t="s">
        <v>22426</v>
      </c>
      <c r="B23742" t="s">
        <v>1710</v>
      </c>
      <c r="C23742">
        <v>0.11673736</v>
      </c>
      <c r="D23742">
        <v>1</v>
      </c>
      <c r="E23742">
        <v>9.7395049999999997E-2</v>
      </c>
      <c r="F23742">
        <v>1</v>
      </c>
      <c r="G23742">
        <v>-4.7272821999999999E-2</v>
      </c>
      <c r="H23742">
        <v>1</v>
      </c>
      <c r="I23742">
        <v>4.3470499000000003E-2</v>
      </c>
      <c r="J23742">
        <v>1</v>
      </c>
    </row>
    <row r="23743" spans="1:10" ht="15" customHeight="1">
      <c r="A23743" t="s">
        <v>36700</v>
      </c>
      <c r="B23743" t="s">
        <v>16082</v>
      </c>
      <c r="C23743">
        <v>3.8113049000000003E-2</v>
      </c>
      <c r="D23743">
        <v>1</v>
      </c>
      <c r="E23743">
        <v>0.12565109999999999</v>
      </c>
      <c r="F23743">
        <v>1</v>
      </c>
      <c r="G23743">
        <v>3.5257911000000003E-2</v>
      </c>
      <c r="H23743">
        <v>1</v>
      </c>
      <c r="I23743">
        <v>4.3484498000000003E-2</v>
      </c>
      <c r="J23743">
        <v>1</v>
      </c>
    </row>
    <row r="23744" spans="1:10" ht="15" customHeight="1">
      <c r="A23744" t="s">
        <v>39760</v>
      </c>
      <c r="B23744" t="s">
        <v>19245</v>
      </c>
      <c r="C23744">
        <v>7.8843850000000007E-3</v>
      </c>
      <c r="D23744">
        <v>1</v>
      </c>
      <c r="E23744">
        <v>6.5268989999999999E-2</v>
      </c>
      <c r="F23744">
        <v>1</v>
      </c>
      <c r="G23744">
        <v>2.5657140000000002E-3</v>
      </c>
      <c r="H23744">
        <v>1</v>
      </c>
      <c r="I23744">
        <v>4.3484498000000003E-2</v>
      </c>
      <c r="J23744">
        <v>1</v>
      </c>
    </row>
    <row r="23745" spans="1:10" ht="15" customHeight="1">
      <c r="A23745" t="s">
        <v>31364</v>
      </c>
      <c r="B23745" t="s">
        <v>10704</v>
      </c>
      <c r="C23745">
        <v>0.30314363</v>
      </c>
      <c r="D23745">
        <v>1</v>
      </c>
      <c r="E23745">
        <v>1.0805826000000001</v>
      </c>
      <c r="F23745">
        <v>0</v>
      </c>
      <c r="G23745">
        <v>0.22229761000000001</v>
      </c>
      <c r="H23745">
        <v>1</v>
      </c>
      <c r="I23745">
        <v>4.3498495999999998E-2</v>
      </c>
      <c r="J23745">
        <v>1</v>
      </c>
    </row>
    <row r="23746" spans="1:10" ht="15" customHeight="1">
      <c r="A23746" t="s">
        <v>22319</v>
      </c>
      <c r="B23746" t="s">
        <v>1602</v>
      </c>
      <c r="C23746">
        <v>2.1835027E-2</v>
      </c>
      <c r="D23746">
        <v>1</v>
      </c>
      <c r="E23746">
        <v>7.4628738E-2</v>
      </c>
      <c r="F23746">
        <v>1</v>
      </c>
      <c r="G23746">
        <v>-3.6595423000000002E-2</v>
      </c>
      <c r="H23746">
        <v>1</v>
      </c>
      <c r="I23746">
        <v>4.3498495999999998E-2</v>
      </c>
      <c r="J23746">
        <v>1</v>
      </c>
    </row>
    <row r="23747" spans="1:10" ht="15" customHeight="1">
      <c r="A23747" t="s">
        <v>21970</v>
      </c>
      <c r="B23747" t="s">
        <v>1250</v>
      </c>
      <c r="C23747">
        <v>-6.4922004000000005E-2</v>
      </c>
      <c r="D23747">
        <v>1</v>
      </c>
      <c r="E23747">
        <v>4.7398788999999997E-2</v>
      </c>
      <c r="F23747">
        <v>1</v>
      </c>
      <c r="G23747">
        <v>9.6747617999999994E-2</v>
      </c>
      <c r="H23747">
        <v>1</v>
      </c>
      <c r="I23747">
        <v>4.3498495999999998E-2</v>
      </c>
      <c r="J23747">
        <v>1</v>
      </c>
    </row>
    <row r="23748" spans="1:10" ht="15" customHeight="1">
      <c r="A23748" t="s">
        <v>30034</v>
      </c>
      <c r="B23748" t="s">
        <v>9359</v>
      </c>
      <c r="C23748">
        <v>-0.21162833</v>
      </c>
      <c r="D23748">
        <v>1</v>
      </c>
      <c r="E23748">
        <v>-0.65987985999999998</v>
      </c>
      <c r="F23748">
        <v>0</v>
      </c>
      <c r="G23748">
        <v>0.17310184000000001</v>
      </c>
      <c r="H23748">
        <v>1</v>
      </c>
      <c r="I23748">
        <v>4.3498495999999998E-2</v>
      </c>
      <c r="J23748">
        <v>1</v>
      </c>
    </row>
    <row r="23749" spans="1:10" ht="15" customHeight="1">
      <c r="A23749" t="s">
        <v>34896</v>
      </c>
      <c r="B23749" t="s">
        <v>14258</v>
      </c>
      <c r="C23749">
        <v>0.14880398</v>
      </c>
      <c r="D23749">
        <v>1</v>
      </c>
      <c r="E23749">
        <v>0.12505591999999999</v>
      </c>
      <c r="F23749">
        <v>1</v>
      </c>
      <c r="G23749">
        <v>-2.123912E-2</v>
      </c>
      <c r="H23749">
        <v>1</v>
      </c>
      <c r="I23749">
        <v>4.3512494999999998E-2</v>
      </c>
      <c r="J23749">
        <v>1</v>
      </c>
    </row>
    <row r="23750" spans="1:10" ht="15" customHeight="1">
      <c r="A23750" t="s">
        <v>36282</v>
      </c>
      <c r="B23750" t="s">
        <v>15648</v>
      </c>
      <c r="C23750">
        <v>-3.8572254E-2</v>
      </c>
      <c r="D23750">
        <v>1</v>
      </c>
      <c r="E23750">
        <v>0.10173074999999999</v>
      </c>
      <c r="F23750">
        <v>1</v>
      </c>
      <c r="G23750">
        <v>1.9531129000000001E-2</v>
      </c>
      <c r="H23750">
        <v>1</v>
      </c>
      <c r="I23750">
        <v>4.3526492999999999E-2</v>
      </c>
      <c r="J23750">
        <v>1</v>
      </c>
    </row>
    <row r="23751" spans="1:10" ht="15" customHeight="1">
      <c r="A23751" t="s">
        <v>30047</v>
      </c>
      <c r="B23751" t="s">
        <v>9372</v>
      </c>
      <c r="C23751">
        <v>-8.2427706000000003E-2</v>
      </c>
      <c r="D23751">
        <v>1</v>
      </c>
      <c r="E23751">
        <v>2.4220374999999999E-2</v>
      </c>
      <c r="F23751">
        <v>1</v>
      </c>
      <c r="G23751">
        <v>4.4798190000000003E-3</v>
      </c>
      <c r="H23751">
        <v>1</v>
      </c>
      <c r="I23751">
        <v>4.3526492999999999E-2</v>
      </c>
      <c r="J23751">
        <v>1</v>
      </c>
    </row>
    <row r="23752" spans="1:10" ht="15" customHeight="1">
      <c r="A23752" t="s">
        <v>32564</v>
      </c>
      <c r="B23752" t="s">
        <v>11911</v>
      </c>
      <c r="C23752">
        <v>0.28109879999999998</v>
      </c>
      <c r="D23752">
        <v>0.41620000000000001</v>
      </c>
      <c r="E23752">
        <v>0.27543622000000001</v>
      </c>
      <c r="F23752">
        <v>0.99760000000000004</v>
      </c>
      <c r="G23752">
        <v>-6.5187629999999996E-2</v>
      </c>
      <c r="H23752">
        <v>1</v>
      </c>
      <c r="I23752">
        <v>4.3540491000000001E-2</v>
      </c>
      <c r="J23752">
        <v>1</v>
      </c>
    </row>
    <row r="23753" spans="1:10" ht="15" customHeight="1">
      <c r="A23753" t="s">
        <v>29123</v>
      </c>
      <c r="B23753" t="s">
        <v>8440</v>
      </c>
      <c r="C23753">
        <v>9.7260192999999995E-2</v>
      </c>
      <c r="D23753">
        <v>1</v>
      </c>
      <c r="E23753">
        <v>0.20452888999999999</v>
      </c>
      <c r="F23753">
        <v>1</v>
      </c>
      <c r="G23753">
        <v>3.5426844999999998E-2</v>
      </c>
      <c r="H23753">
        <v>1</v>
      </c>
      <c r="I23753">
        <v>4.3540491000000001E-2</v>
      </c>
      <c r="J23753">
        <v>1</v>
      </c>
    </row>
    <row r="23754" spans="1:10" ht="15" customHeight="1">
      <c r="A23754" t="s">
        <v>21694</v>
      </c>
      <c r="B23754" t="s">
        <v>973</v>
      </c>
      <c r="C23754">
        <v>7.0088720000000002E-3</v>
      </c>
      <c r="D23754">
        <v>1</v>
      </c>
      <c r="E23754">
        <v>-0.10135977</v>
      </c>
      <c r="F23754">
        <v>1</v>
      </c>
      <c r="G23754">
        <v>-4.9664476999999999E-2</v>
      </c>
      <c r="H23754">
        <v>1</v>
      </c>
      <c r="I23754">
        <v>4.3540491000000001E-2</v>
      </c>
      <c r="J23754">
        <v>1</v>
      </c>
    </row>
    <row r="23755" spans="1:10" ht="15" customHeight="1">
      <c r="A23755" t="s">
        <v>24275</v>
      </c>
      <c r="B23755" t="s">
        <v>3568</v>
      </c>
      <c r="C23755">
        <v>0.11410045000000001</v>
      </c>
      <c r="D23755">
        <v>1</v>
      </c>
      <c r="E23755">
        <v>0.42987837000000001</v>
      </c>
      <c r="F23755">
        <v>1E-4</v>
      </c>
      <c r="G23755">
        <v>2.2374916000000002E-2</v>
      </c>
      <c r="H23755">
        <v>1</v>
      </c>
      <c r="I23755">
        <v>4.3554489000000002E-2</v>
      </c>
      <c r="J23755">
        <v>1</v>
      </c>
    </row>
    <row r="23756" spans="1:10" ht="15" customHeight="1">
      <c r="A23756" t="s">
        <v>21931</v>
      </c>
      <c r="B23756" t="s">
        <v>1211</v>
      </c>
      <c r="C23756">
        <v>1.7878340000000001E-3</v>
      </c>
      <c r="D23756">
        <v>1</v>
      </c>
      <c r="E23756">
        <v>0.12800297999999999</v>
      </c>
      <c r="F23756">
        <v>1</v>
      </c>
      <c r="G23756">
        <v>5.5417804000000001E-2</v>
      </c>
      <c r="H23756">
        <v>1</v>
      </c>
      <c r="I23756">
        <v>4.3568487000000003E-2</v>
      </c>
      <c r="J23756">
        <v>1</v>
      </c>
    </row>
    <row r="23757" spans="1:10" ht="15" customHeight="1">
      <c r="A23757" t="s">
        <v>24868</v>
      </c>
      <c r="B23757" t="s">
        <v>4163</v>
      </c>
      <c r="C23757">
        <v>4.8393300000000002E-3</v>
      </c>
      <c r="D23757">
        <v>1</v>
      </c>
      <c r="E23757">
        <v>9.4479313999999995E-2</v>
      </c>
      <c r="F23757">
        <v>1</v>
      </c>
      <c r="G23757">
        <v>-2.7126515E-2</v>
      </c>
      <c r="H23757">
        <v>1</v>
      </c>
      <c r="I23757">
        <v>4.3568487000000003E-2</v>
      </c>
      <c r="J23757">
        <v>1</v>
      </c>
    </row>
    <row r="23758" spans="1:10" ht="15" customHeight="1">
      <c r="A23758" t="s">
        <v>35740</v>
      </c>
      <c r="B23758" t="s">
        <v>15104</v>
      </c>
      <c r="C23758">
        <v>-0.18244714000000001</v>
      </c>
      <c r="D23758">
        <v>1</v>
      </c>
      <c r="E23758">
        <v>-0.19478514999999999</v>
      </c>
      <c r="F23758">
        <v>1</v>
      </c>
      <c r="G23758">
        <v>2.3042393000000001E-2</v>
      </c>
      <c r="H23758">
        <v>1</v>
      </c>
      <c r="I23758">
        <v>4.3568487000000003E-2</v>
      </c>
      <c r="J23758">
        <v>1</v>
      </c>
    </row>
    <row r="23759" spans="1:10" ht="15" customHeight="1">
      <c r="A23759" t="s">
        <v>23499</v>
      </c>
      <c r="B23759" t="s">
        <v>2790</v>
      </c>
      <c r="C23759">
        <v>-0.50697988000000005</v>
      </c>
      <c r="D23759">
        <v>0</v>
      </c>
      <c r="E23759">
        <v>-0.91900676999999997</v>
      </c>
      <c r="F23759">
        <v>0</v>
      </c>
      <c r="G23759">
        <v>-0.23013518999999999</v>
      </c>
      <c r="H23759">
        <v>0.98719999999999997</v>
      </c>
      <c r="I23759">
        <v>4.3568487000000003E-2</v>
      </c>
      <c r="J23759">
        <v>1</v>
      </c>
    </row>
    <row r="23760" spans="1:10" ht="15" customHeight="1">
      <c r="A23760" t="s">
        <v>26118</v>
      </c>
      <c r="B23760" t="s">
        <v>5418</v>
      </c>
      <c r="C23760">
        <v>-3.1822228000000001E-2</v>
      </c>
      <c r="D23760">
        <v>1</v>
      </c>
      <c r="E23760">
        <v>0.25710719999999998</v>
      </c>
      <c r="F23760">
        <v>0.20250000000000001</v>
      </c>
      <c r="G23760">
        <v>4.9379842E-2</v>
      </c>
      <c r="H23760">
        <v>1</v>
      </c>
      <c r="I23760">
        <v>4.3582483999999998E-2</v>
      </c>
      <c r="J23760">
        <v>1</v>
      </c>
    </row>
    <row r="23761" spans="1:10" ht="15" customHeight="1">
      <c r="A23761" t="s">
        <v>23647</v>
      </c>
      <c r="B23761" t="s">
        <v>2938</v>
      </c>
      <c r="C23761">
        <v>2.3866453999999999</v>
      </c>
      <c r="D23761">
        <v>0</v>
      </c>
      <c r="E23761">
        <v>2.1494382000000001</v>
      </c>
      <c r="F23761">
        <v>0</v>
      </c>
      <c r="G23761">
        <v>0.15589168</v>
      </c>
      <c r="H23761">
        <v>1</v>
      </c>
      <c r="I23761">
        <v>4.3596481999999999E-2</v>
      </c>
      <c r="J23761">
        <v>1</v>
      </c>
    </row>
    <row r="23762" spans="1:10" ht="15" customHeight="1">
      <c r="A23762" t="s">
        <v>21922</v>
      </c>
      <c r="B23762" t="s">
        <v>1202</v>
      </c>
      <c r="C23762">
        <v>4.3708457999999999E-2</v>
      </c>
      <c r="D23762">
        <v>1</v>
      </c>
      <c r="E23762">
        <v>0.60659383</v>
      </c>
      <c r="F23762">
        <v>0</v>
      </c>
      <c r="G23762">
        <v>5.8926004999999997E-2</v>
      </c>
      <c r="H23762">
        <v>1</v>
      </c>
      <c r="I23762">
        <v>4.3596481999999999E-2</v>
      </c>
      <c r="J23762">
        <v>1</v>
      </c>
    </row>
    <row r="23763" spans="1:10" ht="15" customHeight="1">
      <c r="A23763" t="s">
        <v>31479</v>
      </c>
      <c r="B23763" t="s">
        <v>10819</v>
      </c>
      <c r="C23763">
        <v>7.4450632000000003E-2</v>
      </c>
      <c r="D23763">
        <v>1</v>
      </c>
      <c r="E23763">
        <v>-6.8900946000000005E-2</v>
      </c>
      <c r="F23763">
        <v>1</v>
      </c>
      <c r="G23763">
        <v>6.7817665999999999E-2</v>
      </c>
      <c r="H23763">
        <v>1</v>
      </c>
      <c r="I23763">
        <v>4.3596481999999999E-2</v>
      </c>
      <c r="J23763">
        <v>1</v>
      </c>
    </row>
    <row r="23764" spans="1:10" ht="15" customHeight="1">
      <c r="A23764" t="s">
        <v>36255</v>
      </c>
      <c r="B23764" t="s">
        <v>15621</v>
      </c>
      <c r="C23764">
        <v>-0.17375539000000001</v>
      </c>
      <c r="D23764">
        <v>1</v>
      </c>
      <c r="E23764">
        <v>-0.22398868</v>
      </c>
      <c r="F23764">
        <v>1</v>
      </c>
      <c r="G23764">
        <v>7.2105799999999998E-2</v>
      </c>
      <c r="H23764">
        <v>1</v>
      </c>
      <c r="I23764">
        <v>4.3596481999999999E-2</v>
      </c>
      <c r="J23764">
        <v>1</v>
      </c>
    </row>
    <row r="23765" spans="1:10" ht="15" customHeight="1">
      <c r="A23765" t="s">
        <v>21951</v>
      </c>
      <c r="B23765" t="s">
        <v>1231</v>
      </c>
      <c r="C23765">
        <v>-9.8695547999999994E-2</v>
      </c>
      <c r="D23765">
        <v>1</v>
      </c>
      <c r="E23765">
        <v>0.26833857</v>
      </c>
      <c r="F23765">
        <v>1</v>
      </c>
      <c r="G23765">
        <v>-4.3135962E-2</v>
      </c>
      <c r="H23765">
        <v>1</v>
      </c>
      <c r="I23765">
        <v>4.3610479000000001E-2</v>
      </c>
      <c r="J23765">
        <v>1</v>
      </c>
    </row>
    <row r="23766" spans="1:10" ht="15" customHeight="1">
      <c r="A23766" t="s">
        <v>38428</v>
      </c>
      <c r="B23766" t="s">
        <v>17867</v>
      </c>
      <c r="C23766">
        <v>0.16266121</v>
      </c>
      <c r="D23766">
        <v>1</v>
      </c>
      <c r="E23766">
        <v>0.15975834</v>
      </c>
      <c r="F23766">
        <v>1</v>
      </c>
      <c r="G23766">
        <v>-8.1076481000000006E-2</v>
      </c>
      <c r="H23766">
        <v>1</v>
      </c>
      <c r="I23766">
        <v>4.3624477000000002E-2</v>
      </c>
      <c r="J23766">
        <v>1</v>
      </c>
    </row>
    <row r="23767" spans="1:10" ht="15" customHeight="1">
      <c r="A23767" t="s">
        <v>36838</v>
      </c>
      <c r="B23767" t="s">
        <v>16231</v>
      </c>
      <c r="C23767">
        <v>7.6093855000000002E-2</v>
      </c>
      <c r="D23767">
        <v>1</v>
      </c>
      <c r="E23767">
        <v>1.5226361000000001E-2</v>
      </c>
      <c r="F23767">
        <v>1</v>
      </c>
      <c r="G23767">
        <v>2.3340527E-2</v>
      </c>
      <c r="H23767">
        <v>1</v>
      </c>
      <c r="I23767">
        <v>4.3638473999999997E-2</v>
      </c>
      <c r="J23767">
        <v>1</v>
      </c>
    </row>
    <row r="23768" spans="1:10" ht="15" customHeight="1">
      <c r="A23768" t="s">
        <v>23399</v>
      </c>
      <c r="B23768" t="s">
        <v>2690</v>
      </c>
      <c r="C23768">
        <v>0.74852134000000003</v>
      </c>
      <c r="D23768">
        <v>0</v>
      </c>
      <c r="E23768">
        <v>1.6070675000000001</v>
      </c>
      <c r="F23768">
        <v>0</v>
      </c>
      <c r="G23768">
        <v>-1.065605E-2</v>
      </c>
      <c r="H23768">
        <v>1</v>
      </c>
      <c r="I23768">
        <v>4.3652470999999998E-2</v>
      </c>
      <c r="J23768">
        <v>1</v>
      </c>
    </row>
    <row r="23769" spans="1:10" ht="15" customHeight="1">
      <c r="A23769" t="s">
        <v>37142</v>
      </c>
      <c r="B23769" t="s">
        <v>16548</v>
      </c>
      <c r="C23769">
        <v>0.13077275999999999</v>
      </c>
      <c r="D23769">
        <v>1</v>
      </c>
      <c r="E23769">
        <v>0.20138294000000001</v>
      </c>
      <c r="F23769">
        <v>1</v>
      </c>
      <c r="G23769">
        <v>3.5590629999999999E-3</v>
      </c>
      <c r="H23769">
        <v>1</v>
      </c>
      <c r="I23769">
        <v>4.3652470999999998E-2</v>
      </c>
      <c r="J23769">
        <v>1</v>
      </c>
    </row>
    <row r="23770" spans="1:10" ht="15" customHeight="1">
      <c r="A23770" t="s">
        <v>21549</v>
      </c>
      <c r="B23770" t="s">
        <v>828</v>
      </c>
      <c r="C23770">
        <v>-5.5498337000000002E-2</v>
      </c>
      <c r="D23770">
        <v>1</v>
      </c>
      <c r="E23770">
        <v>5.8039360999999998E-2</v>
      </c>
      <c r="F23770">
        <v>1</v>
      </c>
      <c r="G23770">
        <v>-8.2061147000000001E-2</v>
      </c>
      <c r="H23770">
        <v>1</v>
      </c>
      <c r="I23770">
        <v>4.3652470999999998E-2</v>
      </c>
      <c r="J23770">
        <v>1</v>
      </c>
    </row>
    <row r="23771" spans="1:10" ht="15" customHeight="1">
      <c r="A23771" t="s">
        <v>28767</v>
      </c>
      <c r="B23771" t="s">
        <v>8082</v>
      </c>
      <c r="C23771">
        <v>-9.1554779999999999E-3</v>
      </c>
      <c r="D23771">
        <v>1</v>
      </c>
      <c r="E23771">
        <v>-7.7739510000000003E-3</v>
      </c>
      <c r="F23771">
        <v>1</v>
      </c>
      <c r="G23771">
        <v>8.0957767E-2</v>
      </c>
      <c r="H23771">
        <v>1</v>
      </c>
      <c r="I23771">
        <v>4.3652470999999998E-2</v>
      </c>
      <c r="J23771">
        <v>1</v>
      </c>
    </row>
    <row r="23772" spans="1:10" ht="15" customHeight="1">
      <c r="A23772" t="s">
        <v>36509</v>
      </c>
      <c r="B23772" t="s">
        <v>15879</v>
      </c>
      <c r="C23772">
        <v>-0.17081452</v>
      </c>
      <c r="D23772">
        <v>1</v>
      </c>
      <c r="E23772">
        <v>-0.23164203</v>
      </c>
      <c r="F23772">
        <v>1</v>
      </c>
      <c r="G23772">
        <v>2.1493940999999999E-2</v>
      </c>
      <c r="H23772">
        <v>1</v>
      </c>
      <c r="I23772">
        <v>4.3652470999999998E-2</v>
      </c>
      <c r="J23772">
        <v>1</v>
      </c>
    </row>
    <row r="23773" spans="1:10" ht="15" customHeight="1">
      <c r="A23773" t="s">
        <v>30115</v>
      </c>
      <c r="B23773" t="s">
        <v>9441</v>
      </c>
      <c r="C23773">
        <v>-0.11711439999999999</v>
      </c>
      <c r="D23773">
        <v>1</v>
      </c>
      <c r="E23773">
        <v>-2.2199884E-2</v>
      </c>
      <c r="F23773">
        <v>1</v>
      </c>
      <c r="G23773">
        <v>-5.4049266999999998E-2</v>
      </c>
      <c r="H23773">
        <v>1</v>
      </c>
      <c r="I23773">
        <v>4.3666468E-2</v>
      </c>
      <c r="J23773">
        <v>1</v>
      </c>
    </row>
    <row r="23774" spans="1:10" ht="15" customHeight="1">
      <c r="A23774" t="s">
        <v>23872</v>
      </c>
      <c r="B23774" t="s">
        <v>3163</v>
      </c>
      <c r="C23774">
        <v>0.13062781000000001</v>
      </c>
      <c r="D23774">
        <v>1</v>
      </c>
      <c r="E23774">
        <v>0.28901995000000003</v>
      </c>
      <c r="F23774">
        <v>0.99970000000000003</v>
      </c>
      <c r="G23774">
        <v>-9.9730966000000004E-2</v>
      </c>
      <c r="H23774">
        <v>1</v>
      </c>
      <c r="I23774">
        <v>4.3680465000000002E-2</v>
      </c>
      <c r="J23774">
        <v>1</v>
      </c>
    </row>
    <row r="23775" spans="1:10" ht="15" customHeight="1">
      <c r="A23775" t="s">
        <v>27668</v>
      </c>
      <c r="B23775" t="s">
        <v>6975</v>
      </c>
      <c r="C23775">
        <v>2.3865661999999999E-2</v>
      </c>
      <c r="D23775">
        <v>1</v>
      </c>
      <c r="E23775">
        <v>0.23166587999999999</v>
      </c>
      <c r="F23775">
        <v>1</v>
      </c>
      <c r="G23775">
        <v>4.3274399999999999E-4</v>
      </c>
      <c r="H23775">
        <v>1</v>
      </c>
      <c r="I23775">
        <v>4.3680465000000002E-2</v>
      </c>
      <c r="J23775">
        <v>1</v>
      </c>
    </row>
    <row r="23776" spans="1:10" ht="15" customHeight="1">
      <c r="A23776" t="s">
        <v>22811</v>
      </c>
      <c r="B23776" t="s">
        <v>2098</v>
      </c>
      <c r="C23776">
        <v>8.3434589999999993E-3</v>
      </c>
      <c r="D23776">
        <v>1</v>
      </c>
      <c r="E23776">
        <v>3.3144567999999999E-2</v>
      </c>
      <c r="F23776">
        <v>1</v>
      </c>
      <c r="G23776">
        <v>4.5456950000000003E-2</v>
      </c>
      <c r="H23776">
        <v>1</v>
      </c>
      <c r="I23776">
        <v>4.3680465000000002E-2</v>
      </c>
      <c r="J23776">
        <v>1</v>
      </c>
    </row>
    <row r="23777" spans="1:10" ht="15" customHeight="1">
      <c r="A23777" t="s">
        <v>31589</v>
      </c>
      <c r="B23777" t="s">
        <v>10930</v>
      </c>
      <c r="C23777">
        <v>-0.32850009000000002</v>
      </c>
      <c r="D23777">
        <v>5.3900000000000003E-2</v>
      </c>
      <c r="E23777">
        <v>-0.55154091000000005</v>
      </c>
      <c r="F23777">
        <v>0</v>
      </c>
      <c r="G23777">
        <v>-0.12639781</v>
      </c>
      <c r="H23777">
        <v>1</v>
      </c>
      <c r="I23777">
        <v>4.3680465000000002E-2</v>
      </c>
      <c r="J23777">
        <v>1</v>
      </c>
    </row>
    <row r="23778" spans="1:10" ht="15" customHeight="1">
      <c r="A23778" t="s">
        <v>27533</v>
      </c>
      <c r="B23778" t="s">
        <v>6840</v>
      </c>
      <c r="C23778">
        <v>-6.3119755999999999E-2</v>
      </c>
      <c r="D23778">
        <v>1</v>
      </c>
      <c r="E23778">
        <v>3.8492370999999997E-2</v>
      </c>
      <c r="F23778">
        <v>1</v>
      </c>
      <c r="G23778">
        <v>3.4455205000000003E-2</v>
      </c>
      <c r="H23778">
        <v>1</v>
      </c>
      <c r="I23778">
        <v>4.3694460999999997E-2</v>
      </c>
      <c r="J23778">
        <v>1</v>
      </c>
    </row>
    <row r="23779" spans="1:10" ht="15" customHeight="1">
      <c r="A23779" t="s">
        <v>36372</v>
      </c>
      <c r="B23779" t="s">
        <v>15738</v>
      </c>
      <c r="C23779">
        <v>0.23385126000000001</v>
      </c>
      <c r="D23779">
        <v>0.89319999999999999</v>
      </c>
      <c r="E23779">
        <v>0.10491362</v>
      </c>
      <c r="F23779">
        <v>1</v>
      </c>
      <c r="G23779">
        <v>-2.9604253000000001E-2</v>
      </c>
      <c r="H23779">
        <v>1</v>
      </c>
      <c r="I23779">
        <v>4.3708457999999999E-2</v>
      </c>
      <c r="J23779">
        <v>1</v>
      </c>
    </row>
    <row r="23780" spans="1:10" ht="15" customHeight="1">
      <c r="A23780" t="s">
        <v>34037</v>
      </c>
      <c r="B23780" t="s">
        <v>13397</v>
      </c>
      <c r="C23780">
        <v>-2.6281467999999999E-2</v>
      </c>
      <c r="D23780">
        <v>1</v>
      </c>
      <c r="E23780">
        <v>4.9839838999999997E-2</v>
      </c>
      <c r="F23780">
        <v>1</v>
      </c>
      <c r="G23780">
        <v>-5.7535790000000003E-2</v>
      </c>
      <c r="H23780">
        <v>1</v>
      </c>
      <c r="I23780">
        <v>4.3708457999999999E-2</v>
      </c>
      <c r="J23780">
        <v>1</v>
      </c>
    </row>
    <row r="23781" spans="1:10" ht="15" customHeight="1">
      <c r="A23781" t="s">
        <v>24133</v>
      </c>
      <c r="B23781" t="s">
        <v>3425</v>
      </c>
      <c r="C23781">
        <v>1.5668833E-2</v>
      </c>
      <c r="D23781">
        <v>1</v>
      </c>
      <c r="E23781">
        <v>-5.3963895999999997E-2</v>
      </c>
      <c r="F23781">
        <v>1</v>
      </c>
      <c r="G23781">
        <v>-0.11239207</v>
      </c>
      <c r="H23781">
        <v>1</v>
      </c>
      <c r="I23781">
        <v>4.3736450000000003E-2</v>
      </c>
      <c r="J23781">
        <v>1</v>
      </c>
    </row>
    <row r="23782" spans="1:10" ht="15" customHeight="1">
      <c r="A23782" t="s">
        <v>38074</v>
      </c>
      <c r="B23782" t="s">
        <v>17505</v>
      </c>
      <c r="C23782">
        <v>-0.17868490000000001</v>
      </c>
      <c r="D23782">
        <v>1</v>
      </c>
      <c r="E23782">
        <v>-0.12030207</v>
      </c>
      <c r="F23782">
        <v>1</v>
      </c>
      <c r="G23782">
        <v>-8.4197663000000006E-2</v>
      </c>
      <c r="H23782">
        <v>1</v>
      </c>
      <c r="I23782">
        <v>4.3736450000000003E-2</v>
      </c>
      <c r="J23782">
        <v>1</v>
      </c>
    </row>
    <row r="23783" spans="1:10" ht="15" customHeight="1">
      <c r="A23783" t="s">
        <v>22865</v>
      </c>
      <c r="B23783" t="s">
        <v>2153</v>
      </c>
      <c r="C23783">
        <v>-8.4517341999999995E-2</v>
      </c>
      <c r="D23783">
        <v>1</v>
      </c>
      <c r="E23783">
        <v>-7.8970483999999994E-2</v>
      </c>
      <c r="F23783">
        <v>1</v>
      </c>
      <c r="G23783">
        <v>-0.12954768999999999</v>
      </c>
      <c r="H23783">
        <v>1</v>
      </c>
      <c r="I23783">
        <v>4.3750445999999998E-2</v>
      </c>
      <c r="J23783">
        <v>1</v>
      </c>
    </row>
    <row r="23784" spans="1:10" ht="15" customHeight="1">
      <c r="A23784" t="s">
        <v>33012</v>
      </c>
      <c r="B23784" t="s">
        <v>12363</v>
      </c>
      <c r="C23784">
        <v>-0.34003527</v>
      </c>
      <c r="D23784">
        <v>1.09E-2</v>
      </c>
      <c r="E23784">
        <v>-0.22395161</v>
      </c>
      <c r="F23784">
        <v>1</v>
      </c>
      <c r="G23784">
        <v>7.6764299999999994E-2</v>
      </c>
      <c r="H23784">
        <v>1</v>
      </c>
      <c r="I23784">
        <v>4.3750445999999998E-2</v>
      </c>
      <c r="J23784">
        <v>1</v>
      </c>
    </row>
    <row r="23785" spans="1:10" ht="15" customHeight="1">
      <c r="A23785" t="s">
        <v>24996</v>
      </c>
      <c r="B23785" t="s">
        <v>4292</v>
      </c>
      <c r="C23785">
        <v>-3.0299800000000002E-4</v>
      </c>
      <c r="D23785">
        <v>1</v>
      </c>
      <c r="E23785">
        <v>0.23751476999999999</v>
      </c>
      <c r="F23785">
        <v>0.94989999999999997</v>
      </c>
      <c r="G23785">
        <v>6.0268787999999997E-2</v>
      </c>
      <c r="H23785">
        <v>1</v>
      </c>
      <c r="I23785">
        <v>4.3764442000000001E-2</v>
      </c>
      <c r="J23785">
        <v>1</v>
      </c>
    </row>
    <row r="23786" spans="1:10" ht="15" customHeight="1">
      <c r="A23786" t="s">
        <v>20872</v>
      </c>
      <c r="B23786" t="s">
        <v>146</v>
      </c>
      <c r="C23786">
        <v>1.8583551</v>
      </c>
      <c r="D23786">
        <v>0</v>
      </c>
      <c r="E23786">
        <v>2.3016228000000001</v>
      </c>
      <c r="F23786">
        <v>0</v>
      </c>
      <c r="G23786">
        <v>0.18894523999999999</v>
      </c>
      <c r="H23786">
        <v>1</v>
      </c>
      <c r="I23786">
        <v>4.3778438000000003E-2</v>
      </c>
      <c r="J23786">
        <v>1</v>
      </c>
    </row>
    <row r="23787" spans="1:10" ht="15" customHeight="1">
      <c r="A23787" t="s">
        <v>26270</v>
      </c>
      <c r="B23787" t="s">
        <v>5571</v>
      </c>
      <c r="C23787">
        <v>-8.4313900999999997E-2</v>
      </c>
      <c r="D23787">
        <v>1</v>
      </c>
      <c r="E23787">
        <v>0.12959955000000001</v>
      </c>
      <c r="F23787">
        <v>1</v>
      </c>
      <c r="G23787">
        <v>3.2298361999999997E-2</v>
      </c>
      <c r="H23787">
        <v>1</v>
      </c>
      <c r="I23787">
        <v>4.3792433999999998E-2</v>
      </c>
      <c r="J23787">
        <v>1</v>
      </c>
    </row>
    <row r="23788" spans="1:10" ht="15" customHeight="1">
      <c r="A23788" t="s">
        <v>37027</v>
      </c>
      <c r="B23788" t="s">
        <v>16429</v>
      </c>
      <c r="C23788">
        <v>-0.16682978000000001</v>
      </c>
      <c r="D23788">
        <v>1</v>
      </c>
      <c r="E23788">
        <v>-5.3610486999999998E-2</v>
      </c>
      <c r="F23788">
        <v>1</v>
      </c>
      <c r="G23788">
        <v>3.9489372000000002E-2</v>
      </c>
      <c r="H23788">
        <v>1</v>
      </c>
      <c r="I23788">
        <v>4.3792433999999998E-2</v>
      </c>
      <c r="J23788">
        <v>1</v>
      </c>
    </row>
    <row r="23789" spans="1:10" ht="15" customHeight="1">
      <c r="A23789" t="s">
        <v>35018</v>
      </c>
      <c r="B23789" t="s">
        <v>14380</v>
      </c>
      <c r="C23789">
        <v>-0.37527208000000001</v>
      </c>
      <c r="D23789">
        <v>6.1000000000000004E-3</v>
      </c>
      <c r="E23789">
        <v>-0.38874639999999999</v>
      </c>
      <c r="F23789">
        <v>2.8999999999999998E-3</v>
      </c>
      <c r="G23789">
        <v>0.15669432</v>
      </c>
      <c r="H23789">
        <v>1</v>
      </c>
      <c r="I23789">
        <v>4.3792433999999998E-2</v>
      </c>
      <c r="J23789">
        <v>1</v>
      </c>
    </row>
    <row r="23790" spans="1:10" ht="15" customHeight="1">
      <c r="A23790" t="s">
        <v>26844</v>
      </c>
      <c r="B23790" t="s">
        <v>6148</v>
      </c>
      <c r="C23790">
        <v>0.19933627000000001</v>
      </c>
      <c r="D23790">
        <v>1</v>
      </c>
      <c r="E23790">
        <v>0.23242745000000001</v>
      </c>
      <c r="F23790">
        <v>1</v>
      </c>
      <c r="G23790">
        <v>4.1663532000000003E-2</v>
      </c>
      <c r="H23790">
        <v>1</v>
      </c>
      <c r="I23790">
        <v>4.3820425000000003E-2</v>
      </c>
      <c r="J23790">
        <v>1</v>
      </c>
    </row>
    <row r="23791" spans="1:10" ht="15" customHeight="1">
      <c r="A23791" t="s">
        <v>27852</v>
      </c>
      <c r="B23791" t="s">
        <v>7160</v>
      </c>
      <c r="C23791">
        <v>-0.17355849000000001</v>
      </c>
      <c r="D23791">
        <v>1</v>
      </c>
      <c r="E23791">
        <v>-3.7761943999999999E-2</v>
      </c>
      <c r="F23791">
        <v>1</v>
      </c>
      <c r="G23791">
        <v>-1.9069505E-2</v>
      </c>
      <c r="H23791">
        <v>1</v>
      </c>
      <c r="I23791">
        <v>4.3820425000000003E-2</v>
      </c>
      <c r="J23791">
        <v>1</v>
      </c>
    </row>
    <row r="23792" spans="1:10" ht="15" customHeight="1">
      <c r="A23792" t="s">
        <v>30127</v>
      </c>
      <c r="B23792" t="s">
        <v>9454</v>
      </c>
      <c r="C23792">
        <v>0.81750047000000003</v>
      </c>
      <c r="D23792">
        <v>1E-4</v>
      </c>
      <c r="E23792">
        <v>0.78242533999999997</v>
      </c>
      <c r="F23792">
        <v>0</v>
      </c>
      <c r="G23792">
        <v>5.7970068999999999E-2</v>
      </c>
      <c r="H23792">
        <v>1</v>
      </c>
      <c r="I23792">
        <v>4.3862409999999998E-2</v>
      </c>
      <c r="J23792">
        <v>1</v>
      </c>
    </row>
    <row r="23793" spans="1:10" ht="15" customHeight="1">
      <c r="A23793" t="s">
        <v>30891</v>
      </c>
      <c r="B23793" t="s">
        <v>10227</v>
      </c>
      <c r="C23793">
        <v>5.1987509999999997E-3</v>
      </c>
      <c r="D23793">
        <v>1</v>
      </c>
      <c r="E23793">
        <v>0.1667283</v>
      </c>
      <c r="F23793">
        <v>1</v>
      </c>
      <c r="G23793">
        <v>-4.9782446000000001E-2</v>
      </c>
      <c r="H23793">
        <v>1</v>
      </c>
      <c r="I23793">
        <v>4.3862409999999998E-2</v>
      </c>
      <c r="J23793">
        <v>1</v>
      </c>
    </row>
    <row r="23794" spans="1:10" ht="15" customHeight="1">
      <c r="A23794" t="s">
        <v>22486</v>
      </c>
      <c r="B23794" t="s">
        <v>1772</v>
      </c>
      <c r="C23794">
        <v>5.1288566000000001E-2</v>
      </c>
      <c r="D23794">
        <v>1</v>
      </c>
      <c r="E23794">
        <v>9.4560385999999996E-2</v>
      </c>
      <c r="F23794">
        <v>1</v>
      </c>
      <c r="G23794">
        <v>5.3514539E-2</v>
      </c>
      <c r="H23794">
        <v>1</v>
      </c>
      <c r="I23794">
        <v>4.3862409999999998E-2</v>
      </c>
      <c r="J23794">
        <v>1</v>
      </c>
    </row>
    <row r="23795" spans="1:10" ht="15" customHeight="1">
      <c r="A23795" t="s">
        <v>36780</v>
      </c>
      <c r="B23795" t="s">
        <v>16171</v>
      </c>
      <c r="C23795">
        <v>-0.22056881</v>
      </c>
      <c r="D23795">
        <v>1</v>
      </c>
      <c r="E23795">
        <v>-0.24119028000000001</v>
      </c>
      <c r="F23795">
        <v>1</v>
      </c>
      <c r="G23795">
        <v>-8.4228251000000004E-2</v>
      </c>
      <c r="H23795">
        <v>1</v>
      </c>
      <c r="I23795">
        <v>4.3862409999999998E-2</v>
      </c>
      <c r="J23795">
        <v>1</v>
      </c>
    </row>
    <row r="23796" spans="1:10" ht="15" customHeight="1">
      <c r="A23796" t="s">
        <v>27617</v>
      </c>
      <c r="B23796" t="s">
        <v>6924</v>
      </c>
      <c r="C23796">
        <v>-0.20958826</v>
      </c>
      <c r="D23796">
        <v>1</v>
      </c>
      <c r="E23796">
        <v>-0.34908657999999998</v>
      </c>
      <c r="F23796">
        <v>5.0000000000000001E-3</v>
      </c>
      <c r="G23796">
        <v>-1.0371214E-2</v>
      </c>
      <c r="H23796">
        <v>1</v>
      </c>
      <c r="I23796">
        <v>4.3862409999999998E-2</v>
      </c>
      <c r="J23796">
        <v>1</v>
      </c>
    </row>
    <row r="23797" spans="1:10" ht="15" customHeight="1">
      <c r="A23797" t="s">
        <v>37117</v>
      </c>
      <c r="B23797" t="s">
        <v>16523</v>
      </c>
      <c r="C23797">
        <v>0.13728054000000001</v>
      </c>
      <c r="D23797">
        <v>1</v>
      </c>
      <c r="E23797">
        <v>0.18688083</v>
      </c>
      <c r="F23797">
        <v>1</v>
      </c>
      <c r="G23797">
        <v>-7.4413706999999996E-2</v>
      </c>
      <c r="H23797">
        <v>1</v>
      </c>
      <c r="I23797">
        <v>4.3876405E-2</v>
      </c>
      <c r="J23797">
        <v>1</v>
      </c>
    </row>
    <row r="23798" spans="1:10" ht="15" customHeight="1">
      <c r="A23798" t="s">
        <v>20753</v>
      </c>
      <c r="B23798" t="s">
        <v>25</v>
      </c>
      <c r="C23798">
        <v>3.4891819999999997E-2</v>
      </c>
      <c r="D23798">
        <v>1</v>
      </c>
      <c r="E23798">
        <v>-3.9040575000000001E-2</v>
      </c>
      <c r="F23798">
        <v>1</v>
      </c>
      <c r="G23798">
        <v>0.11776151999999999</v>
      </c>
      <c r="H23798">
        <v>1</v>
      </c>
      <c r="I23798">
        <v>4.3876405E-2</v>
      </c>
      <c r="J23798">
        <v>1</v>
      </c>
    </row>
    <row r="23799" spans="1:10" ht="15" customHeight="1">
      <c r="A23799" t="s">
        <v>30080</v>
      </c>
      <c r="B23799" t="s">
        <v>9406</v>
      </c>
      <c r="C23799">
        <v>3.3990276999999999E-2</v>
      </c>
      <c r="D23799">
        <v>1</v>
      </c>
      <c r="E23799">
        <v>0.15738008000000001</v>
      </c>
      <c r="F23799">
        <v>1</v>
      </c>
      <c r="G23799">
        <v>-7.7095822999999994E-2</v>
      </c>
      <c r="H23799">
        <v>1</v>
      </c>
      <c r="I23799">
        <v>4.3890400000000003E-2</v>
      </c>
      <c r="J23799">
        <v>1</v>
      </c>
    </row>
    <row r="23800" spans="1:10" ht="15" customHeight="1">
      <c r="A23800" t="s">
        <v>28179</v>
      </c>
      <c r="B23800" t="s">
        <v>7488</v>
      </c>
      <c r="C23800">
        <v>0.10214747</v>
      </c>
      <c r="D23800">
        <v>1</v>
      </c>
      <c r="E23800">
        <v>0.10410849</v>
      </c>
      <c r="F23800">
        <v>1</v>
      </c>
      <c r="G23800">
        <v>6.2190805000000002E-2</v>
      </c>
      <c r="H23800">
        <v>1</v>
      </c>
      <c r="I23800">
        <v>4.3890400000000003E-2</v>
      </c>
      <c r="J23800">
        <v>1</v>
      </c>
    </row>
    <row r="23801" spans="1:10" ht="15" customHeight="1">
      <c r="A23801" t="s">
        <v>35633</v>
      </c>
      <c r="B23801" t="s">
        <v>14997</v>
      </c>
      <c r="C23801">
        <v>-7.4614237E-2</v>
      </c>
      <c r="D23801">
        <v>1</v>
      </c>
      <c r="E23801">
        <v>-8.0287706E-2</v>
      </c>
      <c r="F23801">
        <v>1</v>
      </c>
      <c r="G23801">
        <v>6.0130414E-2</v>
      </c>
      <c r="H23801">
        <v>1</v>
      </c>
      <c r="I23801">
        <v>4.3904393999999999E-2</v>
      </c>
      <c r="J23801">
        <v>1</v>
      </c>
    </row>
    <row r="23802" spans="1:10" ht="15" customHeight="1">
      <c r="A23802" t="s">
        <v>33168</v>
      </c>
      <c r="B23802" t="s">
        <v>12520</v>
      </c>
      <c r="C23802">
        <v>3.6693218999999999E-2</v>
      </c>
      <c r="D23802">
        <v>1</v>
      </c>
      <c r="E23802">
        <v>6.5117305E-2</v>
      </c>
      <c r="F23802">
        <v>1</v>
      </c>
      <c r="G23802">
        <v>-4.6088161000000002E-2</v>
      </c>
      <c r="H23802">
        <v>1</v>
      </c>
      <c r="I23802">
        <v>4.3918389000000002E-2</v>
      </c>
      <c r="J23802">
        <v>1</v>
      </c>
    </row>
    <row r="23803" spans="1:10" ht="15" customHeight="1">
      <c r="A23803" t="s">
        <v>29437</v>
      </c>
      <c r="B23803" t="s">
        <v>8757</v>
      </c>
      <c r="C23803">
        <v>-6.4584005E-2</v>
      </c>
      <c r="D23803">
        <v>1</v>
      </c>
      <c r="E23803">
        <v>3.1169315999999999E-2</v>
      </c>
      <c r="F23803">
        <v>1</v>
      </c>
      <c r="G23803">
        <v>5.5376152999999997E-2</v>
      </c>
      <c r="H23803">
        <v>1</v>
      </c>
      <c r="I23803">
        <v>4.3918389000000002E-2</v>
      </c>
      <c r="J23803">
        <v>1</v>
      </c>
    </row>
    <row r="23804" spans="1:10" ht="15" customHeight="1">
      <c r="A23804" t="s">
        <v>34804</v>
      </c>
      <c r="B23804" t="s">
        <v>14164</v>
      </c>
      <c r="C23804">
        <v>9.8352177999999998E-2</v>
      </c>
      <c r="D23804">
        <v>1</v>
      </c>
      <c r="E23804">
        <v>-0.12537297999999999</v>
      </c>
      <c r="F23804">
        <v>1</v>
      </c>
      <c r="G23804">
        <v>-3.3300806000000002E-2</v>
      </c>
      <c r="H23804">
        <v>1</v>
      </c>
      <c r="I23804">
        <v>4.3932382999999998E-2</v>
      </c>
      <c r="J23804">
        <v>1</v>
      </c>
    </row>
    <row r="23805" spans="1:10" ht="15" customHeight="1">
      <c r="A23805" t="s">
        <v>34918</v>
      </c>
      <c r="B23805" t="s">
        <v>14280</v>
      </c>
      <c r="C23805">
        <v>-0.45342701000000002</v>
      </c>
      <c r="D23805">
        <v>1</v>
      </c>
      <c r="E23805">
        <v>-0.52543001</v>
      </c>
      <c r="F23805">
        <v>1.0500000000000001E-2</v>
      </c>
      <c r="G23805">
        <v>5.1664439999999999E-2</v>
      </c>
      <c r="H23805">
        <v>1</v>
      </c>
      <c r="I23805">
        <v>4.3946377000000002E-2</v>
      </c>
      <c r="J23805">
        <v>1</v>
      </c>
    </row>
    <row r="23806" spans="1:10" ht="15" customHeight="1">
      <c r="A23806" t="s">
        <v>34750</v>
      </c>
      <c r="B23806" t="s">
        <v>14110</v>
      </c>
      <c r="C23806">
        <v>0.15973250999999999</v>
      </c>
      <c r="D23806">
        <v>1</v>
      </c>
      <c r="E23806">
        <v>0.26759571999999998</v>
      </c>
      <c r="F23806">
        <v>0.48680000000000001</v>
      </c>
      <c r="G23806">
        <v>-5.6209169000000003E-2</v>
      </c>
      <c r="H23806">
        <v>1</v>
      </c>
      <c r="I23806">
        <v>4.3960370999999998E-2</v>
      </c>
      <c r="J23806">
        <v>1</v>
      </c>
    </row>
    <row r="23807" spans="1:10" ht="15" customHeight="1">
      <c r="A23807" t="s">
        <v>38258</v>
      </c>
      <c r="B23807" t="s">
        <v>17695</v>
      </c>
      <c r="C23807">
        <v>0.15459617</v>
      </c>
      <c r="D23807">
        <v>1</v>
      </c>
      <c r="E23807">
        <v>0.26091690000000001</v>
      </c>
      <c r="F23807">
        <v>0.21210000000000001</v>
      </c>
      <c r="G23807">
        <v>-1.771274E-3</v>
      </c>
      <c r="H23807">
        <v>1</v>
      </c>
      <c r="I23807">
        <v>4.3960370999999998E-2</v>
      </c>
      <c r="J23807">
        <v>1</v>
      </c>
    </row>
    <row r="23808" spans="1:10" ht="15" customHeight="1">
      <c r="A23808" t="s">
        <v>23209</v>
      </c>
      <c r="B23808" t="s">
        <v>2500</v>
      </c>
      <c r="C23808">
        <v>0.18520687999999999</v>
      </c>
      <c r="D23808">
        <v>1</v>
      </c>
      <c r="E23808">
        <v>2.1835027E-2</v>
      </c>
      <c r="F23808">
        <v>1</v>
      </c>
      <c r="G23808">
        <v>-8.7983599999999999E-3</v>
      </c>
      <c r="H23808">
        <v>1</v>
      </c>
      <c r="I23808">
        <v>4.3960370999999998E-2</v>
      </c>
      <c r="J23808">
        <v>1</v>
      </c>
    </row>
    <row r="23809" spans="1:10" ht="15" customHeight="1">
      <c r="A23809" t="s">
        <v>21620</v>
      </c>
      <c r="B23809" t="s">
        <v>899</v>
      </c>
      <c r="C23809">
        <v>8.0439366999999998E-2</v>
      </c>
      <c r="D23809">
        <v>1</v>
      </c>
      <c r="E23809">
        <v>-4.2357255000000003E-2</v>
      </c>
      <c r="F23809">
        <v>1</v>
      </c>
      <c r="G23809">
        <v>4.6323416999999999E-2</v>
      </c>
      <c r="H23809">
        <v>1</v>
      </c>
      <c r="I23809">
        <v>4.3960370999999998E-2</v>
      </c>
      <c r="J23809">
        <v>1</v>
      </c>
    </row>
    <row r="23810" spans="1:10" ht="15" customHeight="1">
      <c r="A23810" t="s">
        <v>27967</v>
      </c>
      <c r="B23810" t="s">
        <v>7276</v>
      </c>
      <c r="C23810">
        <v>-2.7835267E-2</v>
      </c>
      <c r="D23810">
        <v>1</v>
      </c>
      <c r="E23810">
        <v>0.14854369000000001</v>
      </c>
      <c r="F23810">
        <v>1</v>
      </c>
      <c r="G23810">
        <v>2.8837864000000001E-2</v>
      </c>
      <c r="H23810">
        <v>1</v>
      </c>
      <c r="I23810">
        <v>4.3974365000000001E-2</v>
      </c>
      <c r="J23810">
        <v>1</v>
      </c>
    </row>
    <row r="23811" spans="1:10" ht="15" customHeight="1">
      <c r="A23811" t="s">
        <v>39083</v>
      </c>
      <c r="B23811" t="s">
        <v>18543</v>
      </c>
      <c r="C23811">
        <v>-4.7277293999999997E-2</v>
      </c>
      <c r="D23811">
        <v>1</v>
      </c>
      <c r="E23811">
        <v>1.5568932000000001E-2</v>
      </c>
      <c r="F23811">
        <v>1</v>
      </c>
      <c r="G23811">
        <v>-3.1145421E-2</v>
      </c>
      <c r="H23811">
        <v>1</v>
      </c>
      <c r="I23811">
        <v>4.3974365000000001E-2</v>
      </c>
      <c r="J23811">
        <v>1</v>
      </c>
    </row>
    <row r="23812" spans="1:10" ht="15" customHeight="1">
      <c r="A23812" t="s">
        <v>32137</v>
      </c>
      <c r="B23812" t="s">
        <v>11482</v>
      </c>
      <c r="C23812">
        <v>-0.19249669</v>
      </c>
      <c r="D23812">
        <v>1</v>
      </c>
      <c r="E23812">
        <v>-0.31312212</v>
      </c>
      <c r="F23812">
        <v>0.1014</v>
      </c>
      <c r="G23812">
        <v>3.1014002999999998E-2</v>
      </c>
      <c r="H23812">
        <v>1</v>
      </c>
      <c r="I23812">
        <v>4.3974365000000001E-2</v>
      </c>
      <c r="J23812">
        <v>1</v>
      </c>
    </row>
    <row r="23813" spans="1:10" ht="15" customHeight="1">
      <c r="A23813" t="s">
        <v>28492</v>
      </c>
      <c r="B23813" t="s">
        <v>7802</v>
      </c>
      <c r="C23813">
        <v>0.94056519999999999</v>
      </c>
      <c r="D23813">
        <v>0</v>
      </c>
      <c r="E23813">
        <v>1.0129691000000001</v>
      </c>
      <c r="F23813">
        <v>0</v>
      </c>
      <c r="G23813">
        <v>8.6756596000000005E-2</v>
      </c>
      <c r="H23813">
        <v>1</v>
      </c>
      <c r="I23813">
        <v>4.3988358999999998E-2</v>
      </c>
      <c r="J23813">
        <v>1</v>
      </c>
    </row>
    <row r="23814" spans="1:10" ht="15" customHeight="1">
      <c r="A23814" t="s">
        <v>23075</v>
      </c>
      <c r="B23814" t="s">
        <v>2365</v>
      </c>
      <c r="C23814">
        <v>0.20664321999999999</v>
      </c>
      <c r="D23814">
        <v>1</v>
      </c>
      <c r="E23814">
        <v>0.37443302000000001</v>
      </c>
      <c r="F23814">
        <v>0.20649999999999999</v>
      </c>
      <c r="G23814">
        <v>7.8008586000000005E-2</v>
      </c>
      <c r="H23814">
        <v>1</v>
      </c>
      <c r="I23814">
        <v>4.3988358999999998E-2</v>
      </c>
      <c r="J23814">
        <v>1</v>
      </c>
    </row>
    <row r="23815" spans="1:10" ht="15" customHeight="1">
      <c r="A23815" t="s">
        <v>27992</v>
      </c>
      <c r="B23815" t="s">
        <v>7301</v>
      </c>
      <c r="C23815">
        <v>-3.4508993000000002E-2</v>
      </c>
      <c r="D23815">
        <v>1</v>
      </c>
      <c r="E23815">
        <v>6.8940110000000002E-3</v>
      </c>
      <c r="F23815">
        <v>1</v>
      </c>
      <c r="G23815">
        <v>8.8535129000000004E-2</v>
      </c>
      <c r="H23815">
        <v>1</v>
      </c>
      <c r="I23815">
        <v>4.3988358999999998E-2</v>
      </c>
      <c r="J23815">
        <v>1</v>
      </c>
    </row>
    <row r="23816" spans="1:10" ht="15" customHeight="1">
      <c r="A23816" t="s">
        <v>36885</v>
      </c>
      <c r="B23816" t="s">
        <v>16280</v>
      </c>
      <c r="C23816">
        <v>-0.15790615999999999</v>
      </c>
      <c r="D23816">
        <v>1</v>
      </c>
      <c r="E23816">
        <v>3.8324740000000002E-3</v>
      </c>
      <c r="F23816">
        <v>1</v>
      </c>
      <c r="G23816">
        <v>7.3079848000000003E-2</v>
      </c>
      <c r="H23816">
        <v>1</v>
      </c>
      <c r="I23816">
        <v>4.3988358999999998E-2</v>
      </c>
      <c r="J23816">
        <v>1</v>
      </c>
    </row>
    <row r="23817" spans="1:10" ht="15" customHeight="1">
      <c r="A23817" t="s">
        <v>36010</v>
      </c>
      <c r="B23817" t="s">
        <v>15374</v>
      </c>
      <c r="C23817">
        <v>-7.1465186E-2</v>
      </c>
      <c r="D23817">
        <v>1</v>
      </c>
      <c r="E23817">
        <v>-4.7811082999999997E-2</v>
      </c>
      <c r="F23817">
        <v>1</v>
      </c>
      <c r="G23817">
        <v>-0.12172352</v>
      </c>
      <c r="H23817">
        <v>1</v>
      </c>
      <c r="I23817">
        <v>4.3988358999999998E-2</v>
      </c>
      <c r="J23817">
        <v>1</v>
      </c>
    </row>
    <row r="23818" spans="1:10" ht="15" customHeight="1">
      <c r="A23818" t="s">
        <v>35638</v>
      </c>
      <c r="B23818" t="s">
        <v>15002</v>
      </c>
      <c r="C23818">
        <v>-0.45614781999999998</v>
      </c>
      <c r="D23818">
        <v>0</v>
      </c>
      <c r="E23818">
        <v>-1.6281578999999999</v>
      </c>
      <c r="F23818">
        <v>0</v>
      </c>
      <c r="G23818">
        <v>-0.10413437</v>
      </c>
      <c r="H23818">
        <v>1</v>
      </c>
      <c r="I23818">
        <v>4.3988358999999998E-2</v>
      </c>
      <c r="J23818">
        <v>1</v>
      </c>
    </row>
    <row r="23819" spans="1:10" ht="15" customHeight="1">
      <c r="A23819" t="s">
        <v>36802</v>
      </c>
      <c r="B23819" t="s">
        <v>16193</v>
      </c>
      <c r="C23819">
        <v>0.73556549999999998</v>
      </c>
      <c r="D23819">
        <v>0</v>
      </c>
      <c r="E23819">
        <v>0.91936297</v>
      </c>
      <c r="F23819">
        <v>0</v>
      </c>
      <c r="G23819">
        <v>0.1142604</v>
      </c>
      <c r="H23819">
        <v>1</v>
      </c>
      <c r="I23819">
        <v>4.4016345999999998E-2</v>
      </c>
      <c r="J23819">
        <v>1</v>
      </c>
    </row>
    <row r="23820" spans="1:10" ht="15" customHeight="1">
      <c r="A23820" t="s">
        <v>26758</v>
      </c>
      <c r="B23820" t="s">
        <v>6062</v>
      </c>
      <c r="C23820">
        <v>-1.4502484E-2</v>
      </c>
      <c r="D23820">
        <v>1</v>
      </c>
      <c r="E23820">
        <v>9.1855517999999997E-2</v>
      </c>
      <c r="F23820">
        <v>1</v>
      </c>
      <c r="G23820">
        <v>-1.9509602000000001E-2</v>
      </c>
      <c r="H23820">
        <v>1</v>
      </c>
      <c r="I23820">
        <v>4.4016345999999998E-2</v>
      </c>
      <c r="J23820">
        <v>1</v>
      </c>
    </row>
    <row r="23821" spans="1:10" ht="15" customHeight="1">
      <c r="A23821" t="s">
        <v>38557</v>
      </c>
      <c r="B23821" t="s">
        <v>18003</v>
      </c>
      <c r="C23821">
        <v>3.4187536999999997E-2</v>
      </c>
      <c r="D23821">
        <v>1</v>
      </c>
      <c r="E23821">
        <v>8.0425722000000005E-2</v>
      </c>
      <c r="F23821">
        <v>1</v>
      </c>
      <c r="G23821">
        <v>5.5848121000000001E-2</v>
      </c>
      <c r="H23821">
        <v>1</v>
      </c>
      <c r="I23821">
        <v>4.4016345999999998E-2</v>
      </c>
      <c r="J23821">
        <v>1</v>
      </c>
    </row>
    <row r="23822" spans="1:10" ht="15" customHeight="1">
      <c r="A23822" t="s">
        <v>27130</v>
      </c>
      <c r="B23822" t="s">
        <v>6435</v>
      </c>
      <c r="C23822">
        <v>-1.4394102</v>
      </c>
      <c r="D23822">
        <v>0</v>
      </c>
      <c r="E23822">
        <v>-2.1124310999999998</v>
      </c>
      <c r="F23822">
        <v>0</v>
      </c>
      <c r="G23822">
        <v>-0.21145293000000001</v>
      </c>
      <c r="H23822">
        <v>1</v>
      </c>
      <c r="I23822">
        <v>4.4016345999999998E-2</v>
      </c>
      <c r="J23822">
        <v>1</v>
      </c>
    </row>
    <row r="23823" spans="1:10" ht="15" customHeight="1">
      <c r="A23823" t="s">
        <v>31496</v>
      </c>
      <c r="B23823" t="s">
        <v>10837</v>
      </c>
      <c r="C23823">
        <v>4.8612856000000003E-2</v>
      </c>
      <c r="D23823">
        <v>1</v>
      </c>
      <c r="E23823">
        <v>0.17184731</v>
      </c>
      <c r="F23823">
        <v>1</v>
      </c>
      <c r="G23823">
        <v>1.2225389E-2</v>
      </c>
      <c r="H23823">
        <v>1</v>
      </c>
      <c r="I23823">
        <v>4.4030339000000002E-2</v>
      </c>
      <c r="J23823">
        <v>1</v>
      </c>
    </row>
    <row r="23824" spans="1:10" ht="15" customHeight="1">
      <c r="A23824" t="s">
        <v>25966</v>
      </c>
      <c r="B23824" t="s">
        <v>5265</v>
      </c>
      <c r="C23824">
        <v>-7.1039264000000005E-2</v>
      </c>
      <c r="D23824">
        <v>1</v>
      </c>
      <c r="E23824">
        <v>-6.2337899999999997E-4</v>
      </c>
      <c r="F23824">
        <v>1</v>
      </c>
      <c r="G23824">
        <v>1.7166522E-2</v>
      </c>
      <c r="H23824">
        <v>1</v>
      </c>
      <c r="I23824">
        <v>4.4030339000000002E-2</v>
      </c>
      <c r="J23824">
        <v>1</v>
      </c>
    </row>
    <row r="23825" spans="1:10" ht="15" customHeight="1">
      <c r="A23825" t="s">
        <v>24743</v>
      </c>
      <c r="B23825" t="s">
        <v>4039</v>
      </c>
      <c r="C23825">
        <v>0.38607148000000002</v>
      </c>
      <c r="D23825">
        <v>6.3600000000000004E-2</v>
      </c>
      <c r="E23825">
        <v>0.99072981999999998</v>
      </c>
      <c r="F23825">
        <v>0</v>
      </c>
      <c r="G23825">
        <v>9.5600409999999997E-2</v>
      </c>
      <c r="H23825">
        <v>1</v>
      </c>
      <c r="I23825">
        <v>4.4044332999999998E-2</v>
      </c>
      <c r="J23825">
        <v>1</v>
      </c>
    </row>
    <row r="23826" spans="1:10" ht="15" customHeight="1">
      <c r="A23826" t="s">
        <v>25973</v>
      </c>
      <c r="B23826" t="s">
        <v>5272</v>
      </c>
      <c r="C23826">
        <v>3.1310495000000001E-2</v>
      </c>
      <c r="D23826">
        <v>1</v>
      </c>
      <c r="E23826">
        <v>0.25488424999999998</v>
      </c>
      <c r="F23826">
        <v>0.22939999999999999</v>
      </c>
      <c r="G23826">
        <v>0.14876494000000001</v>
      </c>
      <c r="H23826">
        <v>1</v>
      </c>
      <c r="I23826">
        <v>4.4044332999999998E-2</v>
      </c>
      <c r="J23826">
        <v>1</v>
      </c>
    </row>
    <row r="23827" spans="1:10" ht="15" customHeight="1">
      <c r="A23827" t="s">
        <v>36580</v>
      </c>
      <c r="B23827" t="s">
        <v>15956</v>
      </c>
      <c r="C23827">
        <v>2.0370629000000001E-2</v>
      </c>
      <c r="D23827">
        <v>1</v>
      </c>
      <c r="E23827">
        <v>5.2012384000000002E-2</v>
      </c>
      <c r="F23827">
        <v>1</v>
      </c>
      <c r="G23827">
        <v>-3.6224051E-2</v>
      </c>
      <c r="H23827">
        <v>1</v>
      </c>
      <c r="I23827">
        <v>4.4044332999999998E-2</v>
      </c>
      <c r="J23827">
        <v>1</v>
      </c>
    </row>
    <row r="23828" spans="1:10" ht="15" customHeight="1">
      <c r="A23828" t="s">
        <v>21819</v>
      </c>
      <c r="B23828" t="s">
        <v>1098</v>
      </c>
      <c r="C23828">
        <v>-0.30929328</v>
      </c>
      <c r="D23828">
        <v>0.40899999999999997</v>
      </c>
      <c r="E23828">
        <v>-0.28180717999999999</v>
      </c>
      <c r="F23828">
        <v>1</v>
      </c>
      <c r="G23828">
        <v>-4.9785432999999997E-2</v>
      </c>
      <c r="H23828">
        <v>1</v>
      </c>
      <c r="I23828">
        <v>4.4044332999999998E-2</v>
      </c>
      <c r="J23828">
        <v>1</v>
      </c>
    </row>
    <row r="23829" spans="1:10" ht="15" customHeight="1">
      <c r="A23829" t="s">
        <v>30532</v>
      </c>
      <c r="B23829" t="s">
        <v>9865</v>
      </c>
      <c r="C23829">
        <v>-0.90255909999999995</v>
      </c>
      <c r="D23829">
        <v>0</v>
      </c>
      <c r="E23829">
        <v>-2.6496566000000001</v>
      </c>
      <c r="F23829">
        <v>0</v>
      </c>
      <c r="G23829">
        <v>0.24424166</v>
      </c>
      <c r="H23829">
        <v>1</v>
      </c>
      <c r="I23829">
        <v>4.4044332999999998E-2</v>
      </c>
      <c r="J23829">
        <v>1</v>
      </c>
    </row>
    <row r="23830" spans="1:10" ht="15" customHeight="1">
      <c r="A23830" t="s">
        <v>38894</v>
      </c>
      <c r="B23830" t="s">
        <v>18346</v>
      </c>
      <c r="C23830">
        <v>3.4835489999999997E-2</v>
      </c>
      <c r="D23830">
        <v>1</v>
      </c>
      <c r="E23830">
        <v>-4.5912408000000002E-2</v>
      </c>
      <c r="F23830">
        <v>1</v>
      </c>
      <c r="G23830">
        <v>9.9200928999999993E-2</v>
      </c>
      <c r="H23830">
        <v>1</v>
      </c>
      <c r="I23830">
        <v>4.4058326000000002E-2</v>
      </c>
      <c r="J23830">
        <v>1</v>
      </c>
    </row>
    <row r="23831" spans="1:10" ht="15" customHeight="1">
      <c r="A23831" t="s">
        <v>24743</v>
      </c>
      <c r="B23831" t="s">
        <v>4039</v>
      </c>
      <c r="C23831">
        <v>-6.4780156000000005E-2</v>
      </c>
      <c r="D23831">
        <v>1</v>
      </c>
      <c r="E23831">
        <v>0.10357149</v>
      </c>
      <c r="F23831">
        <v>1</v>
      </c>
      <c r="G23831">
        <v>-5.5245449999999996E-3</v>
      </c>
      <c r="H23831">
        <v>1</v>
      </c>
      <c r="I23831">
        <v>4.4072318999999999E-2</v>
      </c>
      <c r="J23831">
        <v>1</v>
      </c>
    </row>
    <row r="23832" spans="1:10" ht="15" customHeight="1">
      <c r="A23832" t="s">
        <v>35305</v>
      </c>
      <c r="B23832" t="s">
        <v>14669</v>
      </c>
      <c r="C23832">
        <v>-1.6707561999999999E-2</v>
      </c>
      <c r="D23832">
        <v>1</v>
      </c>
      <c r="E23832">
        <v>-4.8270478999999998E-2</v>
      </c>
      <c r="F23832">
        <v>1</v>
      </c>
      <c r="G23832">
        <v>-3.4906527999999999E-2</v>
      </c>
      <c r="H23832">
        <v>1</v>
      </c>
      <c r="I23832">
        <v>4.4072318999999999E-2</v>
      </c>
      <c r="J23832">
        <v>1</v>
      </c>
    </row>
    <row r="23833" spans="1:10" ht="15" customHeight="1">
      <c r="A23833" t="s">
        <v>22149</v>
      </c>
      <c r="B23833" t="s">
        <v>1432</v>
      </c>
      <c r="C23833">
        <v>-8.8926657000000006E-2</v>
      </c>
      <c r="D23833">
        <v>1</v>
      </c>
      <c r="E23833">
        <v>0.12966548999999999</v>
      </c>
      <c r="F23833">
        <v>1</v>
      </c>
      <c r="G23833">
        <v>-1.1439639999999999E-2</v>
      </c>
      <c r="H23833">
        <v>1</v>
      </c>
      <c r="I23833">
        <v>4.4086312000000002E-2</v>
      </c>
      <c r="J23833">
        <v>1</v>
      </c>
    </row>
    <row r="23834" spans="1:10" ht="15" customHeight="1">
      <c r="A23834" t="s">
        <v>27981</v>
      </c>
      <c r="B23834" t="s">
        <v>7290</v>
      </c>
      <c r="C23834">
        <v>7.2503730000000002E-2</v>
      </c>
      <c r="D23834">
        <v>1</v>
      </c>
      <c r="E23834">
        <v>0.11395382</v>
      </c>
      <c r="F23834">
        <v>1</v>
      </c>
      <c r="G23834">
        <v>7.3600899999999997E-2</v>
      </c>
      <c r="H23834">
        <v>1</v>
      </c>
      <c r="I23834">
        <v>4.4086312000000002E-2</v>
      </c>
      <c r="J23834">
        <v>1</v>
      </c>
    </row>
    <row r="23835" spans="1:10" ht="15" customHeight="1">
      <c r="A23835" t="s">
        <v>22329</v>
      </c>
      <c r="B23835" t="s">
        <v>1612</v>
      </c>
      <c r="C23835">
        <v>-4.6710917999999997E-2</v>
      </c>
      <c r="D23835">
        <v>1</v>
      </c>
      <c r="E23835">
        <v>-3.1432914999999999E-2</v>
      </c>
      <c r="F23835">
        <v>1</v>
      </c>
      <c r="G23835">
        <v>0.10936056</v>
      </c>
      <c r="H23835">
        <v>1</v>
      </c>
      <c r="I23835">
        <v>4.4086312000000002E-2</v>
      </c>
      <c r="J23835">
        <v>1</v>
      </c>
    </row>
    <row r="23836" spans="1:10" ht="15" customHeight="1">
      <c r="B23836" t="s">
        <v>13604</v>
      </c>
      <c r="C23836">
        <v>0.95821906999999995</v>
      </c>
      <c r="D23836">
        <v>0</v>
      </c>
      <c r="E23836">
        <v>0.48686879999999999</v>
      </c>
      <c r="F23836">
        <v>1.6999999999999999E-3</v>
      </c>
      <c r="G23836">
        <v>8.1503250999999999E-2</v>
      </c>
      <c r="H23836">
        <v>1</v>
      </c>
      <c r="I23836">
        <v>4.4100304E-2</v>
      </c>
      <c r="J23836">
        <v>1</v>
      </c>
    </row>
    <row r="23837" spans="1:10" ht="15" customHeight="1">
      <c r="A23837" t="s">
        <v>36587</v>
      </c>
      <c r="B23837" t="s">
        <v>15965</v>
      </c>
      <c r="C23837">
        <v>4.5289187000000002E-2</v>
      </c>
      <c r="D23837">
        <v>1</v>
      </c>
      <c r="E23837">
        <v>8.9945533999999994E-2</v>
      </c>
      <c r="F23837">
        <v>1</v>
      </c>
      <c r="G23837">
        <v>4.8738390999999999E-2</v>
      </c>
      <c r="H23837">
        <v>1</v>
      </c>
      <c r="I23837">
        <v>4.4100304E-2</v>
      </c>
      <c r="J23837">
        <v>1</v>
      </c>
    </row>
    <row r="23838" spans="1:10" ht="15" customHeight="1">
      <c r="A23838" t="s">
        <v>38157</v>
      </c>
      <c r="B23838" t="s">
        <v>17593</v>
      </c>
      <c r="C23838">
        <v>2.0285279E-2</v>
      </c>
      <c r="D23838">
        <v>1</v>
      </c>
      <c r="E23838">
        <v>6.1347644999999999E-2</v>
      </c>
      <c r="F23838">
        <v>1</v>
      </c>
      <c r="G23838">
        <v>5.7623557999999998E-2</v>
      </c>
      <c r="H23838">
        <v>1</v>
      </c>
      <c r="I23838">
        <v>4.4114296999999997E-2</v>
      </c>
      <c r="J23838">
        <v>1</v>
      </c>
    </row>
    <row r="23839" spans="1:10" ht="15" customHeight="1">
      <c r="A23839" t="s">
        <v>21540</v>
      </c>
      <c r="B23839" t="s">
        <v>818</v>
      </c>
      <c r="C23839">
        <v>-5.2755773999999998E-2</v>
      </c>
      <c r="D23839">
        <v>1</v>
      </c>
      <c r="E23839">
        <v>0.14592521999999999</v>
      </c>
      <c r="F23839">
        <v>1</v>
      </c>
      <c r="G23839">
        <v>2.3581828999999999E-2</v>
      </c>
      <c r="H23839">
        <v>1</v>
      </c>
      <c r="I23839">
        <v>4.4128289000000001E-2</v>
      </c>
      <c r="J23839">
        <v>1</v>
      </c>
    </row>
    <row r="23840" spans="1:10" ht="15" customHeight="1">
      <c r="A23840" t="s">
        <v>25189</v>
      </c>
      <c r="B23840" t="s">
        <v>4485</v>
      </c>
      <c r="C23840">
        <v>1.0086303000000001</v>
      </c>
      <c r="D23840">
        <v>0</v>
      </c>
      <c r="E23840">
        <v>1.5933060000000001</v>
      </c>
      <c r="F23840">
        <v>0</v>
      </c>
      <c r="G23840">
        <v>0.13704441000000001</v>
      </c>
      <c r="H23840">
        <v>1</v>
      </c>
      <c r="I23840">
        <v>4.4142281999999998E-2</v>
      </c>
      <c r="J23840">
        <v>1</v>
      </c>
    </row>
    <row r="23841" spans="1:10" ht="15" customHeight="1">
      <c r="A23841" t="s">
        <v>36749</v>
      </c>
      <c r="B23841" t="s">
        <v>16137</v>
      </c>
      <c r="C23841">
        <v>2.1508155000000001E-2</v>
      </c>
      <c r="D23841">
        <v>1</v>
      </c>
      <c r="E23841">
        <v>3.1494007999999997E-2</v>
      </c>
      <c r="F23841">
        <v>1</v>
      </c>
      <c r="G23841">
        <v>-9.7813740000000007E-3</v>
      </c>
      <c r="H23841">
        <v>1</v>
      </c>
      <c r="I23841">
        <v>4.4142281999999998E-2</v>
      </c>
      <c r="J23841">
        <v>1</v>
      </c>
    </row>
    <row r="23842" spans="1:10" ht="15" customHeight="1">
      <c r="A23842" t="s">
        <v>26190</v>
      </c>
      <c r="B23842" t="s">
        <v>5490</v>
      </c>
      <c r="C23842">
        <v>-3.113805E-2</v>
      </c>
      <c r="D23842">
        <v>1</v>
      </c>
      <c r="E23842">
        <v>2.4688463000000001E-2</v>
      </c>
      <c r="F23842">
        <v>1</v>
      </c>
      <c r="G23842">
        <v>4.2644336999999997E-2</v>
      </c>
      <c r="H23842">
        <v>1</v>
      </c>
      <c r="I23842">
        <v>4.4142281999999998E-2</v>
      </c>
      <c r="J23842">
        <v>1</v>
      </c>
    </row>
    <row r="23843" spans="1:10" ht="15" customHeight="1">
      <c r="A23843" t="s">
        <v>29017</v>
      </c>
      <c r="B23843" t="s">
        <v>8333</v>
      </c>
      <c r="C23843">
        <v>0.13094405000000001</v>
      </c>
      <c r="D23843">
        <v>1</v>
      </c>
      <c r="E23843">
        <v>4.3778438000000003E-2</v>
      </c>
      <c r="F23843">
        <v>1</v>
      </c>
      <c r="G23843">
        <v>-0.10386768</v>
      </c>
      <c r="H23843">
        <v>1</v>
      </c>
      <c r="I23843">
        <v>4.4156274000000002E-2</v>
      </c>
      <c r="J23843">
        <v>1</v>
      </c>
    </row>
    <row r="23844" spans="1:10" ht="15" customHeight="1">
      <c r="A23844" t="s">
        <v>35815</v>
      </c>
      <c r="B23844" t="s">
        <v>15179</v>
      </c>
      <c r="C23844">
        <v>-0.55090035999999998</v>
      </c>
      <c r="D23844">
        <v>1E-4</v>
      </c>
      <c r="E23844">
        <v>-0.59676719</v>
      </c>
      <c r="F23844">
        <v>0</v>
      </c>
      <c r="G23844">
        <v>-1.2942591E-2</v>
      </c>
      <c r="H23844">
        <v>1</v>
      </c>
      <c r="I23844">
        <v>4.4156274000000002E-2</v>
      </c>
      <c r="J23844">
        <v>1</v>
      </c>
    </row>
    <row r="23845" spans="1:10" ht="15" customHeight="1">
      <c r="A23845" t="s">
        <v>31263</v>
      </c>
      <c r="B23845" t="s">
        <v>10603</v>
      </c>
      <c r="C23845">
        <v>0.11536623999999999</v>
      </c>
      <c r="D23845">
        <v>1</v>
      </c>
      <c r="E23845">
        <v>0.20434108000000001</v>
      </c>
      <c r="F23845">
        <v>1</v>
      </c>
      <c r="G23845">
        <v>1.8876265E-2</v>
      </c>
      <c r="H23845">
        <v>1</v>
      </c>
      <c r="I23845">
        <v>4.4170266E-2</v>
      </c>
      <c r="J23845">
        <v>1</v>
      </c>
    </row>
    <row r="23846" spans="1:10" ht="15" customHeight="1">
      <c r="A23846" t="s">
        <v>22130</v>
      </c>
      <c r="B23846" t="s">
        <v>1413</v>
      </c>
      <c r="C23846">
        <v>3.2241931000000001E-2</v>
      </c>
      <c r="D23846">
        <v>1</v>
      </c>
      <c r="E23846">
        <v>-9.2432457999999995E-2</v>
      </c>
      <c r="F23846">
        <v>1</v>
      </c>
      <c r="G23846">
        <v>0.13751664</v>
      </c>
      <c r="H23846">
        <v>1</v>
      </c>
      <c r="I23846">
        <v>4.4170266E-2</v>
      </c>
      <c r="J23846">
        <v>1</v>
      </c>
    </row>
    <row r="23847" spans="1:10" ht="15" customHeight="1">
      <c r="A23847" t="s">
        <v>36016</v>
      </c>
      <c r="B23847" t="s">
        <v>15380</v>
      </c>
      <c r="C23847">
        <v>8.3751193000000002E-2</v>
      </c>
      <c r="D23847">
        <v>1</v>
      </c>
      <c r="E23847">
        <v>0.39541383000000002</v>
      </c>
      <c r="F23847">
        <v>0.04</v>
      </c>
      <c r="G23847">
        <v>-4.2816403000000003E-2</v>
      </c>
      <c r="H23847">
        <v>1</v>
      </c>
      <c r="I23847">
        <v>4.4184257999999997E-2</v>
      </c>
      <c r="J23847">
        <v>1</v>
      </c>
    </row>
    <row r="23848" spans="1:10" ht="15" customHeight="1">
      <c r="A23848" t="s">
        <v>26784</v>
      </c>
      <c r="B23848" t="s">
        <v>6088</v>
      </c>
      <c r="C23848">
        <v>0.20373991</v>
      </c>
      <c r="D23848">
        <v>1</v>
      </c>
      <c r="E23848">
        <v>0.22946486999999999</v>
      </c>
      <c r="F23848">
        <v>0.94969999999999999</v>
      </c>
      <c r="G23848">
        <v>2.8512574999999998E-2</v>
      </c>
      <c r="H23848">
        <v>1</v>
      </c>
      <c r="I23848">
        <v>4.4184257999999997E-2</v>
      </c>
      <c r="J23848">
        <v>1</v>
      </c>
    </row>
    <row r="23849" spans="1:10" ht="15" customHeight="1">
      <c r="A23849" t="s">
        <v>28986</v>
      </c>
      <c r="B23849" t="s">
        <v>8302</v>
      </c>
      <c r="C23849">
        <v>-1.0130019000000001E-2</v>
      </c>
      <c r="D23849">
        <v>1</v>
      </c>
      <c r="E23849">
        <v>-1.5346491E-2</v>
      </c>
      <c r="F23849">
        <v>1</v>
      </c>
      <c r="G23849">
        <v>-3.7073464E-2</v>
      </c>
      <c r="H23849">
        <v>1</v>
      </c>
      <c r="I23849">
        <v>4.4184257999999997E-2</v>
      </c>
      <c r="J23849">
        <v>1</v>
      </c>
    </row>
    <row r="23850" spans="1:10" ht="15" customHeight="1">
      <c r="A23850" t="s">
        <v>26363</v>
      </c>
      <c r="B23850" t="s">
        <v>5665</v>
      </c>
      <c r="C23850">
        <v>6.6867604999999997E-2</v>
      </c>
      <c r="D23850">
        <v>1</v>
      </c>
      <c r="E23850">
        <v>-2.780291E-2</v>
      </c>
      <c r="F23850">
        <v>1</v>
      </c>
      <c r="G23850">
        <v>5.2068046999999999E-2</v>
      </c>
      <c r="H23850">
        <v>1</v>
      </c>
      <c r="I23850">
        <v>4.4184257999999997E-2</v>
      </c>
      <c r="J23850">
        <v>1</v>
      </c>
    </row>
    <row r="23851" spans="1:10" ht="15" customHeight="1">
      <c r="A23851" t="s">
        <v>33387</v>
      </c>
      <c r="B23851" t="s">
        <v>12740</v>
      </c>
      <c r="C23851">
        <v>6.9083690000000001E-3</v>
      </c>
      <c r="D23851">
        <v>1</v>
      </c>
      <c r="E23851">
        <v>6.8285581999999997E-2</v>
      </c>
      <c r="F23851">
        <v>1</v>
      </c>
      <c r="G23851">
        <v>6.9028431000000001E-2</v>
      </c>
      <c r="H23851">
        <v>1</v>
      </c>
      <c r="I23851">
        <v>4.4198249000000002E-2</v>
      </c>
      <c r="J23851">
        <v>1</v>
      </c>
    </row>
    <row r="23852" spans="1:10" ht="15" customHeight="1">
      <c r="A23852" t="s">
        <v>22987</v>
      </c>
      <c r="B23852" t="s">
        <v>2277</v>
      </c>
      <c r="C23852">
        <v>-1.6873954E-2</v>
      </c>
      <c r="D23852">
        <v>1</v>
      </c>
      <c r="E23852">
        <v>-5.3695920000000003E-3</v>
      </c>
      <c r="F23852">
        <v>1</v>
      </c>
      <c r="G23852">
        <v>0.16528810999999999</v>
      </c>
      <c r="H23852">
        <v>1</v>
      </c>
      <c r="I23852">
        <v>4.4198249000000002E-2</v>
      </c>
      <c r="J23852">
        <v>1</v>
      </c>
    </row>
    <row r="23853" spans="1:10" ht="15" customHeight="1">
      <c r="A23853" t="s">
        <v>23809</v>
      </c>
      <c r="B23853" t="s">
        <v>3100</v>
      </c>
      <c r="C23853">
        <v>0.14972761000000001</v>
      </c>
      <c r="D23853">
        <v>1</v>
      </c>
      <c r="E23853">
        <v>0.13873584999999999</v>
      </c>
      <c r="F23853">
        <v>1</v>
      </c>
      <c r="G23853">
        <v>6.9454708000000004E-2</v>
      </c>
      <c r="H23853">
        <v>1</v>
      </c>
      <c r="I23853">
        <v>4.4212240999999999E-2</v>
      </c>
      <c r="J23853">
        <v>1</v>
      </c>
    </row>
    <row r="23854" spans="1:10" ht="15" customHeight="1">
      <c r="A23854" t="s">
        <v>32285</v>
      </c>
      <c r="B23854" t="s">
        <v>11631</v>
      </c>
      <c r="C23854">
        <v>0.21056342</v>
      </c>
      <c r="D23854">
        <v>1</v>
      </c>
      <c r="E23854">
        <v>0.13523277</v>
      </c>
      <c r="F23854">
        <v>1</v>
      </c>
      <c r="G23854">
        <v>1.7522884999999998E-2</v>
      </c>
      <c r="H23854">
        <v>1</v>
      </c>
      <c r="I23854">
        <v>4.4212240999999999E-2</v>
      </c>
      <c r="J23854">
        <v>1</v>
      </c>
    </row>
    <row r="23855" spans="1:10" ht="15" customHeight="1">
      <c r="A23855" t="s">
        <v>37829</v>
      </c>
      <c r="B23855" t="s">
        <v>17253</v>
      </c>
      <c r="C23855">
        <v>-4.2031928000000003E-2</v>
      </c>
      <c r="D23855">
        <v>1</v>
      </c>
      <c r="E23855">
        <v>3.7846059000000001E-2</v>
      </c>
      <c r="F23855">
        <v>1</v>
      </c>
      <c r="G23855">
        <v>3.8576651000000003E-2</v>
      </c>
      <c r="H23855">
        <v>1</v>
      </c>
      <c r="I23855">
        <v>4.4212240999999999E-2</v>
      </c>
      <c r="J23855">
        <v>1</v>
      </c>
    </row>
    <row r="23856" spans="1:10" ht="15" customHeight="1">
      <c r="A23856" t="s">
        <v>40256</v>
      </c>
      <c r="B23856" t="s">
        <v>19769</v>
      </c>
      <c r="C23856">
        <v>3.0095904E-2</v>
      </c>
      <c r="D23856">
        <v>1</v>
      </c>
      <c r="E23856">
        <v>0.29730881999999997</v>
      </c>
      <c r="F23856">
        <v>3.32E-2</v>
      </c>
      <c r="G23856">
        <v>-8.9493260000000005E-3</v>
      </c>
      <c r="H23856">
        <v>1</v>
      </c>
      <c r="I23856">
        <v>4.4226231999999997E-2</v>
      </c>
      <c r="J23856">
        <v>1</v>
      </c>
    </row>
    <row r="23857" spans="1:10" ht="15" customHeight="1">
      <c r="A23857" t="s">
        <v>30472</v>
      </c>
      <c r="B23857" t="s">
        <v>9805</v>
      </c>
      <c r="C23857">
        <v>0.12118785</v>
      </c>
      <c r="D23857">
        <v>1</v>
      </c>
      <c r="E23857">
        <v>1.6610419000000001E-2</v>
      </c>
      <c r="F23857">
        <v>1</v>
      </c>
      <c r="G23857">
        <v>0.14592521999999999</v>
      </c>
      <c r="H23857">
        <v>1</v>
      </c>
      <c r="I23857">
        <v>4.4226231999999997E-2</v>
      </c>
      <c r="J23857">
        <v>1</v>
      </c>
    </row>
    <row r="23858" spans="1:10" ht="15" customHeight="1">
      <c r="A23858" t="s">
        <v>37257</v>
      </c>
      <c r="B23858" t="s">
        <v>16668</v>
      </c>
      <c r="C23858">
        <v>5.8455042999999998E-2</v>
      </c>
      <c r="D23858">
        <v>1</v>
      </c>
      <c r="E23858">
        <v>6.2619106999999993E-2</v>
      </c>
      <c r="F23858">
        <v>1</v>
      </c>
      <c r="G23858">
        <v>-4.7571003000000001E-2</v>
      </c>
      <c r="H23858">
        <v>1</v>
      </c>
      <c r="I23858">
        <v>4.4240224000000002E-2</v>
      </c>
      <c r="J23858">
        <v>1</v>
      </c>
    </row>
    <row r="23859" spans="1:10" ht="15" customHeight="1">
      <c r="A23859" t="s">
        <v>30152</v>
      </c>
      <c r="B23859" t="s">
        <v>9480</v>
      </c>
      <c r="C23859">
        <v>2.1664493999999999E-2</v>
      </c>
      <c r="D23859">
        <v>1</v>
      </c>
      <c r="E23859">
        <v>2.0669316E-2</v>
      </c>
      <c r="F23859">
        <v>1</v>
      </c>
      <c r="G23859">
        <v>-6.5109144999999993E-2</v>
      </c>
      <c r="H23859">
        <v>1</v>
      </c>
      <c r="I23859">
        <v>4.4240224000000002E-2</v>
      </c>
      <c r="J23859">
        <v>1</v>
      </c>
    </row>
    <row r="23860" spans="1:10" ht="15" customHeight="1">
      <c r="A23860" t="s">
        <v>23738</v>
      </c>
      <c r="B23860" t="s">
        <v>3029</v>
      </c>
      <c r="C23860">
        <v>-3.2998179000000002E-2</v>
      </c>
      <c r="D23860">
        <v>1</v>
      </c>
      <c r="E23860">
        <v>-0.13847175</v>
      </c>
      <c r="F23860">
        <v>1</v>
      </c>
      <c r="G23860">
        <v>-1.9372147999999999E-2</v>
      </c>
      <c r="H23860">
        <v>1</v>
      </c>
      <c r="I23860">
        <v>4.4240224000000002E-2</v>
      </c>
      <c r="J23860">
        <v>1</v>
      </c>
    </row>
    <row r="23861" spans="1:10" ht="15" customHeight="1">
      <c r="A23861" t="s">
        <v>24907</v>
      </c>
      <c r="B23861" t="s">
        <v>4203</v>
      </c>
      <c r="C23861">
        <v>-8.9351754000000005E-2</v>
      </c>
      <c r="D23861">
        <v>1</v>
      </c>
      <c r="E23861">
        <v>6.6633436000000004E-2</v>
      </c>
      <c r="F23861">
        <v>1</v>
      </c>
      <c r="G23861">
        <v>4.5107421000000002E-2</v>
      </c>
      <c r="H23861">
        <v>1</v>
      </c>
      <c r="I23861">
        <v>4.4268205999999997E-2</v>
      </c>
      <c r="J23861">
        <v>1</v>
      </c>
    </row>
    <row r="23862" spans="1:10" ht="15" customHeight="1">
      <c r="A23862" t="s">
        <v>22643</v>
      </c>
      <c r="B23862" t="s">
        <v>1929</v>
      </c>
      <c r="C23862">
        <v>0.48348818999999998</v>
      </c>
      <c r="D23862">
        <v>0</v>
      </c>
      <c r="E23862">
        <v>0.54734123999999995</v>
      </c>
      <c r="F23862">
        <v>0</v>
      </c>
      <c r="G23862">
        <v>2.5780075999999999E-2</v>
      </c>
      <c r="H23862">
        <v>1</v>
      </c>
      <c r="I23862">
        <v>4.4282197000000002E-2</v>
      </c>
      <c r="J23862">
        <v>1</v>
      </c>
    </row>
    <row r="23863" spans="1:10" ht="15" customHeight="1">
      <c r="B23863" t="s">
        <v>6879</v>
      </c>
      <c r="C23863">
        <v>-1.070692E-2</v>
      </c>
      <c r="D23863">
        <v>1</v>
      </c>
      <c r="E23863">
        <v>7.5053364999999997E-2</v>
      </c>
      <c r="F23863">
        <v>1</v>
      </c>
      <c r="G23863">
        <v>9.2383365999999995E-2</v>
      </c>
      <c r="H23863">
        <v>1</v>
      </c>
      <c r="I23863">
        <v>4.4282197000000002E-2</v>
      </c>
      <c r="J23863">
        <v>1</v>
      </c>
    </row>
    <row r="23864" spans="1:10" ht="15" customHeight="1">
      <c r="A23864" t="s">
        <v>22700</v>
      </c>
      <c r="B23864" t="s">
        <v>1986</v>
      </c>
      <c r="C23864">
        <v>5.5209540000000001E-2</v>
      </c>
      <c r="D23864">
        <v>1</v>
      </c>
      <c r="E23864">
        <v>6.3668601000000005E-2</v>
      </c>
      <c r="F23864">
        <v>1</v>
      </c>
      <c r="G23864">
        <v>5.2791474999999997E-2</v>
      </c>
      <c r="H23864">
        <v>1</v>
      </c>
      <c r="I23864">
        <v>4.4282197000000002E-2</v>
      </c>
      <c r="J23864">
        <v>1</v>
      </c>
    </row>
    <row r="23865" spans="1:10" ht="15" customHeight="1">
      <c r="A23865" t="s">
        <v>37379</v>
      </c>
      <c r="B23865" t="s">
        <v>16794</v>
      </c>
      <c r="C23865">
        <v>7.9320078000000002E-2</v>
      </c>
      <c r="D23865">
        <v>1</v>
      </c>
      <c r="E23865">
        <v>6.0725326000000003E-2</v>
      </c>
      <c r="F23865">
        <v>1</v>
      </c>
      <c r="G23865">
        <v>3.5018555E-2</v>
      </c>
      <c r="H23865">
        <v>1</v>
      </c>
      <c r="I23865">
        <v>4.4282197000000002E-2</v>
      </c>
      <c r="J23865">
        <v>1</v>
      </c>
    </row>
    <row r="23866" spans="1:10" ht="15" customHeight="1">
      <c r="A23866" t="s">
        <v>35770</v>
      </c>
      <c r="B23866" t="s">
        <v>15134</v>
      </c>
      <c r="C23866">
        <v>7.4135466999999997E-2</v>
      </c>
      <c r="D23866">
        <v>1</v>
      </c>
      <c r="E23866">
        <v>-9.2901671000000005E-2</v>
      </c>
      <c r="F23866">
        <v>1</v>
      </c>
      <c r="G23866">
        <v>0.10481971</v>
      </c>
      <c r="H23866">
        <v>1</v>
      </c>
      <c r="I23866">
        <v>4.4282197000000002E-2</v>
      </c>
      <c r="J23866">
        <v>1</v>
      </c>
    </row>
    <row r="23867" spans="1:10" ht="15" customHeight="1">
      <c r="A23867" t="s">
        <v>22541</v>
      </c>
      <c r="B23867" t="s">
        <v>1827</v>
      </c>
      <c r="C23867">
        <v>-0.10403978</v>
      </c>
      <c r="D23867">
        <v>1</v>
      </c>
      <c r="E23867">
        <v>-0.21067638999999999</v>
      </c>
      <c r="F23867">
        <v>0.99060000000000004</v>
      </c>
      <c r="G23867">
        <v>-2.430101E-3</v>
      </c>
      <c r="H23867">
        <v>1</v>
      </c>
      <c r="I23867">
        <v>4.4282197000000002E-2</v>
      </c>
      <c r="J23867">
        <v>1</v>
      </c>
    </row>
    <row r="23868" spans="1:10" ht="15" customHeight="1">
      <c r="A23868" t="s">
        <v>31391</v>
      </c>
      <c r="B23868" t="s">
        <v>10731</v>
      </c>
      <c r="C23868">
        <v>0.13414207</v>
      </c>
      <c r="D23868">
        <v>1</v>
      </c>
      <c r="E23868">
        <v>0.34967100000000001</v>
      </c>
      <c r="F23868">
        <v>5.3E-3</v>
      </c>
      <c r="G23868">
        <v>0.10662973000000001</v>
      </c>
      <c r="H23868">
        <v>1</v>
      </c>
      <c r="I23868">
        <v>4.4310177999999999E-2</v>
      </c>
      <c r="J23868">
        <v>1</v>
      </c>
    </row>
    <row r="23869" spans="1:10" ht="15" customHeight="1">
      <c r="A23869" t="s">
        <v>40470</v>
      </c>
      <c r="B23869" t="s">
        <v>19987</v>
      </c>
      <c r="C23869">
        <v>0.35997088999999999</v>
      </c>
      <c r="D23869">
        <v>3.0999999999999999E-3</v>
      </c>
      <c r="E23869">
        <v>0.70282595999999997</v>
      </c>
      <c r="F23869">
        <v>0</v>
      </c>
      <c r="G23869">
        <v>3.8183302000000002E-2</v>
      </c>
      <c r="H23869">
        <v>1</v>
      </c>
      <c r="I23869">
        <v>4.4324168999999997E-2</v>
      </c>
      <c r="J23869">
        <v>1</v>
      </c>
    </row>
    <row r="23870" spans="1:10" ht="15" customHeight="1">
      <c r="A23870" t="s">
        <v>31256</v>
      </c>
      <c r="B23870" t="s">
        <v>10596</v>
      </c>
      <c r="C23870">
        <v>8.3478901999999994E-2</v>
      </c>
      <c r="D23870">
        <v>1</v>
      </c>
      <c r="E23870">
        <v>8.2007640000000007E-2</v>
      </c>
      <c r="F23870">
        <v>1</v>
      </c>
      <c r="G23870">
        <v>1.0965981E-2</v>
      </c>
      <c r="H23870">
        <v>1</v>
      </c>
      <c r="I23870">
        <v>4.4324168999999997E-2</v>
      </c>
      <c r="J23870">
        <v>1</v>
      </c>
    </row>
    <row r="23871" spans="1:10" ht="15" customHeight="1">
      <c r="A23871" t="s">
        <v>38423</v>
      </c>
      <c r="B23871" t="s">
        <v>17862</v>
      </c>
      <c r="C23871">
        <v>9.8756408000000004E-2</v>
      </c>
      <c r="D23871">
        <v>1</v>
      </c>
      <c r="E23871">
        <v>-3.0417360000000001E-2</v>
      </c>
      <c r="F23871">
        <v>1</v>
      </c>
      <c r="G23871">
        <v>-4.4449123E-2</v>
      </c>
      <c r="H23871">
        <v>1</v>
      </c>
      <c r="I23871">
        <v>4.4324168999999997E-2</v>
      </c>
      <c r="J23871">
        <v>1</v>
      </c>
    </row>
    <row r="23872" spans="1:10" ht="15" customHeight="1">
      <c r="A23872" t="s">
        <v>23868</v>
      </c>
      <c r="B23872" t="s">
        <v>3159</v>
      </c>
      <c r="C23872">
        <v>0.37201599000000002</v>
      </c>
      <c r="D23872">
        <v>0.5837</v>
      </c>
      <c r="E23872">
        <v>0.3455667</v>
      </c>
      <c r="F23872">
        <v>0.59379999999999999</v>
      </c>
      <c r="G23872">
        <v>-7.3842652999999994E-2</v>
      </c>
      <c r="H23872">
        <v>1</v>
      </c>
      <c r="I23872">
        <v>4.4338159000000002E-2</v>
      </c>
      <c r="J23872">
        <v>1</v>
      </c>
    </row>
    <row r="23873" spans="1:10" ht="15" customHeight="1">
      <c r="A23873" t="s">
        <v>36127</v>
      </c>
      <c r="B23873" t="s">
        <v>15492</v>
      </c>
      <c r="C23873">
        <v>-3.5690094999999998E-2</v>
      </c>
      <c r="D23873">
        <v>1</v>
      </c>
      <c r="E23873">
        <v>0.14911626</v>
      </c>
      <c r="F23873">
        <v>1</v>
      </c>
      <c r="G23873">
        <v>-9.8385068000000006E-2</v>
      </c>
      <c r="H23873">
        <v>1</v>
      </c>
      <c r="I23873">
        <v>4.4352149E-2</v>
      </c>
      <c r="J23873">
        <v>1</v>
      </c>
    </row>
    <row r="23874" spans="1:10" ht="15" customHeight="1">
      <c r="A23874" t="s">
        <v>30176</v>
      </c>
      <c r="B23874" t="s">
        <v>9504</v>
      </c>
      <c r="C23874">
        <v>-0.53533173000000001</v>
      </c>
      <c r="D23874">
        <v>9.7000000000000003E-3</v>
      </c>
      <c r="E23874">
        <v>-0.98093293999999998</v>
      </c>
      <c r="F23874">
        <v>0</v>
      </c>
      <c r="G23874">
        <v>3.5440922E-2</v>
      </c>
      <c r="H23874">
        <v>1</v>
      </c>
      <c r="I23874">
        <v>4.4352149E-2</v>
      </c>
      <c r="J23874">
        <v>1</v>
      </c>
    </row>
    <row r="23875" spans="1:10" ht="15" customHeight="1">
      <c r="A23875" t="s">
        <v>23758</v>
      </c>
      <c r="B23875" t="s">
        <v>3049</v>
      </c>
      <c r="C23875">
        <v>-1.1763713</v>
      </c>
      <c r="D23875">
        <v>0</v>
      </c>
      <c r="E23875">
        <v>-1.2864837</v>
      </c>
      <c r="F23875">
        <v>0</v>
      </c>
      <c r="G23875">
        <v>-0.30367850000000002</v>
      </c>
      <c r="H23875">
        <v>2.1299999999999999E-2</v>
      </c>
      <c r="I23875">
        <v>4.4366139999999998E-2</v>
      </c>
      <c r="J23875">
        <v>1</v>
      </c>
    </row>
    <row r="23876" spans="1:10" ht="15" customHeight="1">
      <c r="A23876" t="s">
        <v>26864</v>
      </c>
      <c r="B23876" t="s">
        <v>6168</v>
      </c>
      <c r="C23876">
        <v>1.2640181E-2</v>
      </c>
      <c r="D23876">
        <v>1</v>
      </c>
      <c r="E23876">
        <v>8.2375595999999995E-2</v>
      </c>
      <c r="F23876">
        <v>1</v>
      </c>
      <c r="G23876">
        <v>4.958895E-2</v>
      </c>
      <c r="H23876">
        <v>1</v>
      </c>
      <c r="I23876">
        <v>4.4380129999999997E-2</v>
      </c>
      <c r="J23876">
        <v>1</v>
      </c>
    </row>
    <row r="23877" spans="1:10" ht="15" customHeight="1">
      <c r="A23877" t="s">
        <v>25320</v>
      </c>
      <c r="B23877" t="s">
        <v>4615</v>
      </c>
      <c r="C23877">
        <v>4.5876273000000002E-2</v>
      </c>
      <c r="D23877">
        <v>1</v>
      </c>
      <c r="E23877">
        <v>3.8127099999999997E-2</v>
      </c>
      <c r="F23877">
        <v>1</v>
      </c>
      <c r="G23877">
        <v>-1.301101E-2</v>
      </c>
      <c r="H23877">
        <v>1</v>
      </c>
      <c r="I23877">
        <v>4.4380129999999997E-2</v>
      </c>
      <c r="J23877">
        <v>1</v>
      </c>
    </row>
    <row r="23878" spans="1:10" ht="15" customHeight="1">
      <c r="A23878" t="s">
        <v>23172</v>
      </c>
      <c r="B23878" t="s">
        <v>2463</v>
      </c>
      <c r="C23878">
        <v>4.6560905999999999E-2</v>
      </c>
      <c r="D23878">
        <v>1</v>
      </c>
      <c r="E23878">
        <v>0.11935618000000001</v>
      </c>
      <c r="F23878">
        <v>1</v>
      </c>
      <c r="G23878">
        <v>-4.9352426999999997E-2</v>
      </c>
      <c r="H23878">
        <v>1</v>
      </c>
      <c r="I23878">
        <v>4.4394119000000003E-2</v>
      </c>
      <c r="J23878">
        <v>1</v>
      </c>
    </row>
    <row r="23879" spans="1:10" ht="15" customHeight="1">
      <c r="A23879" t="s">
        <v>31990</v>
      </c>
      <c r="B23879" t="s">
        <v>11334</v>
      </c>
      <c r="C23879">
        <v>3.6636958999999997E-2</v>
      </c>
      <c r="D23879">
        <v>1</v>
      </c>
      <c r="E23879">
        <v>6.8436934000000005E-2</v>
      </c>
      <c r="F23879">
        <v>1</v>
      </c>
      <c r="G23879">
        <v>6.8643298000000005E-2</v>
      </c>
      <c r="H23879">
        <v>1</v>
      </c>
      <c r="I23879">
        <v>4.4394119000000003E-2</v>
      </c>
      <c r="J23879">
        <v>1</v>
      </c>
    </row>
    <row r="23880" spans="1:10" ht="15" customHeight="1">
      <c r="A23880" t="s">
        <v>32653</v>
      </c>
      <c r="B23880" t="s">
        <v>12000</v>
      </c>
      <c r="C23880">
        <v>-0.15957785999999999</v>
      </c>
      <c r="D23880">
        <v>1</v>
      </c>
      <c r="E23880">
        <v>-0.19931998000000001</v>
      </c>
      <c r="F23880">
        <v>1</v>
      </c>
      <c r="G23880">
        <v>-3.5287908999999999E-2</v>
      </c>
      <c r="H23880">
        <v>1</v>
      </c>
      <c r="I23880">
        <v>4.4394119000000003E-2</v>
      </c>
      <c r="J23880">
        <v>1</v>
      </c>
    </row>
    <row r="23881" spans="1:10" ht="15" customHeight="1">
      <c r="A23881" t="s">
        <v>33996</v>
      </c>
      <c r="B23881" t="s">
        <v>13356</v>
      </c>
      <c r="C23881">
        <v>-4.0339627000000003E-2</v>
      </c>
      <c r="D23881">
        <v>1</v>
      </c>
      <c r="E23881">
        <v>5.6347684000000002E-2</v>
      </c>
      <c r="F23881">
        <v>1</v>
      </c>
      <c r="G23881">
        <v>8.2498226999999993E-2</v>
      </c>
      <c r="H23881">
        <v>1</v>
      </c>
      <c r="I23881">
        <v>4.4408109000000001E-2</v>
      </c>
      <c r="J23881">
        <v>1</v>
      </c>
    </row>
    <row r="23882" spans="1:10" ht="15" customHeight="1">
      <c r="A23882" t="s">
        <v>37508</v>
      </c>
      <c r="B23882" t="s">
        <v>16925</v>
      </c>
      <c r="C23882">
        <v>-4.1289446E-2</v>
      </c>
      <c r="D23882">
        <v>1</v>
      </c>
      <c r="E23882">
        <v>-4.3042315999999997E-2</v>
      </c>
      <c r="F23882">
        <v>1</v>
      </c>
      <c r="G23882">
        <v>0.12369268</v>
      </c>
      <c r="H23882">
        <v>1</v>
      </c>
      <c r="I23882">
        <v>4.4436087999999999E-2</v>
      </c>
      <c r="J23882">
        <v>1</v>
      </c>
    </row>
    <row r="23883" spans="1:10" ht="15" customHeight="1">
      <c r="A23883" t="s">
        <v>36140</v>
      </c>
      <c r="B23883" t="s">
        <v>15505</v>
      </c>
      <c r="C23883">
        <v>0.70320704000000001</v>
      </c>
      <c r="D23883">
        <v>0.60209999999999997</v>
      </c>
      <c r="E23883">
        <v>0.77920087999999998</v>
      </c>
      <c r="F23883">
        <v>0</v>
      </c>
      <c r="G23883">
        <v>2.8866147000000002E-2</v>
      </c>
      <c r="H23883">
        <v>1</v>
      </c>
      <c r="I23883">
        <v>4.4450076999999998E-2</v>
      </c>
      <c r="J23883">
        <v>1</v>
      </c>
    </row>
    <row r="23884" spans="1:10" ht="15" customHeight="1">
      <c r="A23884" t="s">
        <v>28248</v>
      </c>
      <c r="B23884" t="s">
        <v>7557</v>
      </c>
      <c r="C23884">
        <v>-0.29284453999999999</v>
      </c>
      <c r="D23884">
        <v>0.1148</v>
      </c>
      <c r="E23884">
        <v>0.17555654000000001</v>
      </c>
      <c r="F23884">
        <v>1</v>
      </c>
      <c r="G23884">
        <v>4.8417557999999999E-2</v>
      </c>
      <c r="H23884">
        <v>1</v>
      </c>
      <c r="I23884">
        <v>4.4450076999999998E-2</v>
      </c>
      <c r="J23884">
        <v>1</v>
      </c>
    </row>
    <row r="23885" spans="1:10" ht="15" customHeight="1">
      <c r="A23885" t="s">
        <v>25238</v>
      </c>
      <c r="B23885" t="s">
        <v>4533</v>
      </c>
      <c r="C23885">
        <v>3.8689016999999999E-2</v>
      </c>
      <c r="D23885">
        <v>1</v>
      </c>
      <c r="E23885">
        <v>-5.9033456999999998E-2</v>
      </c>
      <c r="F23885">
        <v>1</v>
      </c>
      <c r="G23885">
        <v>-2.4344369999999998E-3</v>
      </c>
      <c r="H23885">
        <v>1</v>
      </c>
      <c r="I23885">
        <v>4.4450076999999998E-2</v>
      </c>
      <c r="J23885">
        <v>1</v>
      </c>
    </row>
    <row r="23886" spans="1:10" ht="15" customHeight="1">
      <c r="A23886" t="s">
        <v>20835</v>
      </c>
      <c r="B23886" t="s">
        <v>107</v>
      </c>
      <c r="C23886">
        <v>-4.9055370000000001E-2</v>
      </c>
      <c r="D23886">
        <v>1</v>
      </c>
      <c r="E23886">
        <v>-7.7219100999999998E-2</v>
      </c>
      <c r="F23886">
        <v>1</v>
      </c>
      <c r="G23886">
        <v>4.5736512999999999E-2</v>
      </c>
      <c r="H23886">
        <v>1</v>
      </c>
      <c r="I23886">
        <v>4.4450076999999998E-2</v>
      </c>
      <c r="J23886">
        <v>1</v>
      </c>
    </row>
    <row r="23887" spans="1:10" ht="15" customHeight="1">
      <c r="A23887" t="s">
        <v>30029</v>
      </c>
      <c r="B23887" t="s">
        <v>9354</v>
      </c>
      <c r="C23887">
        <v>-6.4059057000000003E-2</v>
      </c>
      <c r="D23887">
        <v>1</v>
      </c>
      <c r="E23887">
        <v>-0.12569876999999999</v>
      </c>
      <c r="F23887">
        <v>1</v>
      </c>
      <c r="G23887">
        <v>-5.1451479000000001E-2</v>
      </c>
      <c r="H23887">
        <v>1</v>
      </c>
      <c r="I23887">
        <v>4.4464067000000003E-2</v>
      </c>
      <c r="J23887">
        <v>1</v>
      </c>
    </row>
    <row r="23888" spans="1:10" ht="15" customHeight="1">
      <c r="A23888" t="s">
        <v>21350</v>
      </c>
      <c r="B23888" t="s">
        <v>626</v>
      </c>
      <c r="C23888">
        <v>0.14998768000000001</v>
      </c>
      <c r="D23888">
        <v>1</v>
      </c>
      <c r="E23888">
        <v>0.12255346</v>
      </c>
      <c r="F23888">
        <v>1</v>
      </c>
      <c r="G23888">
        <v>5.8981402000000002E-2</v>
      </c>
      <c r="H23888">
        <v>1</v>
      </c>
      <c r="I23888">
        <v>4.4478056000000002E-2</v>
      </c>
      <c r="J23888">
        <v>1</v>
      </c>
    </row>
    <row r="23889" spans="1:10" ht="15" customHeight="1">
      <c r="A23889" t="s">
        <v>37325</v>
      </c>
      <c r="B23889" t="s">
        <v>16737</v>
      </c>
      <c r="C23889">
        <v>0.15393501000000001</v>
      </c>
      <c r="D23889">
        <v>1</v>
      </c>
      <c r="E23889">
        <v>3.4863655E-2</v>
      </c>
      <c r="F23889">
        <v>1</v>
      </c>
      <c r="G23889">
        <v>2.1763973999999998E-2</v>
      </c>
      <c r="H23889">
        <v>1</v>
      </c>
      <c r="I23889">
        <v>4.4478056000000002E-2</v>
      </c>
      <c r="J23889">
        <v>1</v>
      </c>
    </row>
    <row r="23890" spans="1:10" ht="15" customHeight="1">
      <c r="A23890" t="s">
        <v>23200</v>
      </c>
      <c r="B23890" t="s">
        <v>2491</v>
      </c>
      <c r="C23890">
        <v>1.2611578E-2</v>
      </c>
      <c r="D23890">
        <v>1</v>
      </c>
      <c r="E23890">
        <v>-3.5906019999999997E-2</v>
      </c>
      <c r="F23890">
        <v>1</v>
      </c>
      <c r="G23890">
        <v>3.5609834999999999E-2</v>
      </c>
      <c r="H23890">
        <v>1</v>
      </c>
      <c r="I23890">
        <v>4.4478056000000002E-2</v>
      </c>
      <c r="J23890">
        <v>1</v>
      </c>
    </row>
    <row r="23891" spans="1:10" ht="15" customHeight="1">
      <c r="A23891" t="s">
        <v>26866</v>
      </c>
      <c r="B23891" t="s">
        <v>6170</v>
      </c>
      <c r="C23891">
        <v>1.9958054999999999E-2</v>
      </c>
      <c r="D23891">
        <v>1</v>
      </c>
      <c r="E23891">
        <v>0.31321102000000001</v>
      </c>
      <c r="F23891">
        <v>0.36770000000000003</v>
      </c>
      <c r="G23891">
        <v>0.11338046</v>
      </c>
      <c r="H23891">
        <v>1</v>
      </c>
      <c r="I23891">
        <v>4.4492044000000001E-2</v>
      </c>
      <c r="J23891">
        <v>1</v>
      </c>
    </row>
    <row r="23892" spans="1:10" ht="15" customHeight="1">
      <c r="A23892" t="s">
        <v>36688</v>
      </c>
      <c r="B23892" t="s">
        <v>16070</v>
      </c>
      <c r="C23892">
        <v>0.12330861999999999</v>
      </c>
      <c r="D23892">
        <v>1</v>
      </c>
      <c r="E23892">
        <v>0.14473817999999999</v>
      </c>
      <c r="F23892">
        <v>1</v>
      </c>
      <c r="G23892">
        <v>7.3244410999999995E-2</v>
      </c>
      <c r="H23892">
        <v>1</v>
      </c>
      <c r="I23892">
        <v>4.4492044000000001E-2</v>
      </c>
      <c r="J23892">
        <v>1</v>
      </c>
    </row>
    <row r="23893" spans="1:10" ht="15" customHeight="1">
      <c r="A23893" t="s">
        <v>24499</v>
      </c>
      <c r="B23893" t="s">
        <v>3793</v>
      </c>
      <c r="C23893">
        <v>8.6946773000000005E-2</v>
      </c>
      <c r="D23893">
        <v>1</v>
      </c>
      <c r="E23893">
        <v>3.6566632000000002E-2</v>
      </c>
      <c r="F23893">
        <v>1</v>
      </c>
      <c r="G23893">
        <v>-1.6231842999999999E-2</v>
      </c>
      <c r="H23893">
        <v>1</v>
      </c>
      <c r="I23893">
        <v>4.4492044000000001E-2</v>
      </c>
      <c r="J23893">
        <v>1</v>
      </c>
    </row>
    <row r="23894" spans="1:10" ht="15" customHeight="1">
      <c r="A23894" t="s">
        <v>40167</v>
      </c>
      <c r="B23894" t="s">
        <v>19679</v>
      </c>
      <c r="C23894">
        <v>-4.4794342000000001E-2</v>
      </c>
      <c r="D23894">
        <v>1</v>
      </c>
      <c r="E23894">
        <v>-0.26021755000000002</v>
      </c>
      <c r="F23894">
        <v>0.96460000000000001</v>
      </c>
      <c r="G23894">
        <v>-3.9818975999999999E-2</v>
      </c>
      <c r="H23894">
        <v>1</v>
      </c>
      <c r="I23894">
        <v>4.4492044000000001E-2</v>
      </c>
      <c r="J23894">
        <v>1</v>
      </c>
    </row>
    <row r="23895" spans="1:10" ht="15" customHeight="1">
      <c r="A23895" t="s">
        <v>37839</v>
      </c>
      <c r="B23895" t="s">
        <v>17263</v>
      </c>
      <c r="C23895">
        <v>5.6999630000000003E-2</v>
      </c>
      <c r="D23895">
        <v>1</v>
      </c>
      <c r="E23895">
        <v>6.8808366999999995E-2</v>
      </c>
      <c r="F23895">
        <v>1</v>
      </c>
      <c r="G23895">
        <v>9.8344390000000004E-3</v>
      </c>
      <c r="H23895">
        <v>1</v>
      </c>
      <c r="I23895">
        <v>4.4506033E-2</v>
      </c>
      <c r="J23895">
        <v>1</v>
      </c>
    </row>
    <row r="23896" spans="1:10" ht="15" customHeight="1">
      <c r="A23896" t="s">
        <v>25010</v>
      </c>
      <c r="B23896" t="s">
        <v>4306</v>
      </c>
      <c r="C23896">
        <v>-6.6590523999999998E-2</v>
      </c>
      <c r="D23896">
        <v>1</v>
      </c>
      <c r="E23896">
        <v>-1.1628696000000001E-2</v>
      </c>
      <c r="F23896">
        <v>1</v>
      </c>
      <c r="G23896">
        <v>0.11195274</v>
      </c>
      <c r="H23896">
        <v>1</v>
      </c>
      <c r="I23896">
        <v>4.4506033E-2</v>
      </c>
      <c r="J23896">
        <v>1</v>
      </c>
    </row>
    <row r="23897" spans="1:10" ht="15" customHeight="1">
      <c r="A23897" t="s">
        <v>27292</v>
      </c>
      <c r="B23897" t="s">
        <v>6596</v>
      </c>
      <c r="C23897">
        <v>7.4538709999999999E-3</v>
      </c>
      <c r="D23897">
        <v>1</v>
      </c>
      <c r="E23897">
        <v>-7.9364150000000005E-3</v>
      </c>
      <c r="F23897">
        <v>1</v>
      </c>
      <c r="G23897">
        <v>2.7734411E-2</v>
      </c>
      <c r="H23897">
        <v>1</v>
      </c>
      <c r="I23897">
        <v>4.4520021999999999E-2</v>
      </c>
      <c r="J23897">
        <v>1</v>
      </c>
    </row>
    <row r="23898" spans="1:10" ht="15" customHeight="1">
      <c r="A23898" t="s">
        <v>34821</v>
      </c>
      <c r="B23898" t="s">
        <v>14181</v>
      </c>
      <c r="C23898">
        <v>-4.0213525999999999E-2</v>
      </c>
      <c r="D23898">
        <v>1</v>
      </c>
      <c r="E23898">
        <v>-6.3344347999999995E-2</v>
      </c>
      <c r="F23898">
        <v>1</v>
      </c>
      <c r="G23898">
        <v>0.28430091000000002</v>
      </c>
      <c r="H23898">
        <v>0.2908</v>
      </c>
      <c r="I23898">
        <v>4.4520021999999999E-2</v>
      </c>
      <c r="J23898">
        <v>1</v>
      </c>
    </row>
    <row r="23899" spans="1:10" ht="15" customHeight="1">
      <c r="A23899" t="s">
        <v>41064</v>
      </c>
      <c r="B23899" t="s">
        <v>20613</v>
      </c>
      <c r="C23899">
        <v>-5.4594558000000001E-2</v>
      </c>
      <c r="D23899">
        <v>1</v>
      </c>
      <c r="E23899">
        <v>0.14132815000000001</v>
      </c>
      <c r="F23899">
        <v>1</v>
      </c>
      <c r="G23899">
        <v>1.1536949999999999E-3</v>
      </c>
      <c r="H23899">
        <v>1</v>
      </c>
      <c r="I23899">
        <v>4.4534009999999999E-2</v>
      </c>
      <c r="J23899">
        <v>1</v>
      </c>
    </row>
    <row r="23900" spans="1:10" ht="15" customHeight="1">
      <c r="A23900" t="s">
        <v>35955</v>
      </c>
      <c r="B23900" t="s">
        <v>15319</v>
      </c>
      <c r="C23900">
        <v>1.0527830000000001E-3</v>
      </c>
      <c r="D23900">
        <v>1</v>
      </c>
      <c r="E23900">
        <v>3.9615703000000002E-2</v>
      </c>
      <c r="F23900">
        <v>1</v>
      </c>
      <c r="G23900">
        <v>0.10812964999999999</v>
      </c>
      <c r="H23900">
        <v>1</v>
      </c>
      <c r="I23900">
        <v>4.4534009999999999E-2</v>
      </c>
      <c r="J23900">
        <v>1</v>
      </c>
    </row>
    <row r="23901" spans="1:10" ht="15" customHeight="1">
      <c r="A23901" t="s">
        <v>34131</v>
      </c>
      <c r="B23901" t="s">
        <v>13490</v>
      </c>
      <c r="C23901">
        <v>9.5451881000000002E-2</v>
      </c>
      <c r="D23901">
        <v>1</v>
      </c>
      <c r="E23901">
        <v>0.21326639999999999</v>
      </c>
      <c r="F23901">
        <v>1</v>
      </c>
      <c r="G23901">
        <v>8.5968454E-2</v>
      </c>
      <c r="H23901">
        <v>1</v>
      </c>
      <c r="I23901">
        <v>4.4547998999999998E-2</v>
      </c>
      <c r="J23901">
        <v>1</v>
      </c>
    </row>
    <row r="23902" spans="1:10" ht="15" customHeight="1">
      <c r="A23902" t="s">
        <v>38223</v>
      </c>
      <c r="B23902" t="s">
        <v>17660</v>
      </c>
      <c r="C23902">
        <v>-8.0426512000000006E-2</v>
      </c>
      <c r="D23902">
        <v>1</v>
      </c>
      <c r="E23902">
        <v>0.14711129000000001</v>
      </c>
      <c r="F23902">
        <v>1</v>
      </c>
      <c r="G23902">
        <v>-7.0218089999999997E-2</v>
      </c>
      <c r="H23902">
        <v>1</v>
      </c>
      <c r="I23902">
        <v>4.4547998999999998E-2</v>
      </c>
      <c r="J23902">
        <v>1</v>
      </c>
    </row>
    <row r="23903" spans="1:10" ht="15" customHeight="1">
      <c r="A23903" t="s">
        <v>38333</v>
      </c>
      <c r="B23903" t="s">
        <v>17772</v>
      </c>
      <c r="C23903">
        <v>-0.11862356</v>
      </c>
      <c r="D23903">
        <v>1</v>
      </c>
      <c r="E23903">
        <v>-0.22580795000000001</v>
      </c>
      <c r="F23903">
        <v>0.93410000000000004</v>
      </c>
      <c r="G23903">
        <v>7.2832968999999997E-2</v>
      </c>
      <c r="H23903">
        <v>1</v>
      </c>
      <c r="I23903">
        <v>4.4547998999999998E-2</v>
      </c>
      <c r="J23903">
        <v>1</v>
      </c>
    </row>
    <row r="23904" spans="1:10" ht="15" customHeight="1">
      <c r="A23904" t="s">
        <v>35010</v>
      </c>
      <c r="B23904" t="s">
        <v>14372</v>
      </c>
      <c r="C23904">
        <v>-2.4582584000000001E-2</v>
      </c>
      <c r="D23904">
        <v>1</v>
      </c>
      <c r="E23904">
        <v>-5.9546055000000001E-2</v>
      </c>
      <c r="F23904">
        <v>1</v>
      </c>
      <c r="G23904">
        <v>-4.7615734999999999E-2</v>
      </c>
      <c r="H23904">
        <v>1</v>
      </c>
      <c r="I23904">
        <v>4.4561986999999997E-2</v>
      </c>
      <c r="J23904">
        <v>1</v>
      </c>
    </row>
    <row r="23905" spans="1:10" ht="15" customHeight="1">
      <c r="A23905" t="s">
        <v>30045</v>
      </c>
      <c r="B23905" t="s">
        <v>9370</v>
      </c>
      <c r="C23905">
        <v>3.8180850000000001E-3</v>
      </c>
      <c r="D23905">
        <v>1</v>
      </c>
      <c r="E23905">
        <v>8.8589400999999998E-2</v>
      </c>
      <c r="F23905">
        <v>1</v>
      </c>
      <c r="G23905">
        <v>0.20429099000000001</v>
      </c>
      <c r="H23905">
        <v>1</v>
      </c>
      <c r="I23905">
        <v>4.4589963000000003E-2</v>
      </c>
      <c r="J23905">
        <v>1</v>
      </c>
    </row>
    <row r="23906" spans="1:10" ht="15" customHeight="1">
      <c r="A23906" t="s">
        <v>34797</v>
      </c>
      <c r="B23906" t="s">
        <v>14157</v>
      </c>
      <c r="C23906">
        <v>-0.24362569000000001</v>
      </c>
      <c r="D23906">
        <v>1</v>
      </c>
      <c r="E23906">
        <v>-0.42968279999999998</v>
      </c>
      <c r="F23906">
        <v>2.0799999999999999E-2</v>
      </c>
      <c r="G23906">
        <v>-2.9875237999999998E-2</v>
      </c>
      <c r="H23906">
        <v>1</v>
      </c>
      <c r="I23906">
        <v>4.4603951000000003E-2</v>
      </c>
      <c r="J23906">
        <v>1</v>
      </c>
    </row>
    <row r="23907" spans="1:10" ht="15" customHeight="1">
      <c r="A23907" t="s">
        <v>34524</v>
      </c>
      <c r="B23907" t="s">
        <v>13884</v>
      </c>
      <c r="C23907">
        <v>0.24620132</v>
      </c>
      <c r="D23907">
        <v>0.99980000000000002</v>
      </c>
      <c r="E23907">
        <v>0.22547238</v>
      </c>
      <c r="F23907">
        <v>0.97850000000000004</v>
      </c>
      <c r="G23907">
        <v>-5.1946399999999997E-4</v>
      </c>
      <c r="H23907">
        <v>1</v>
      </c>
      <c r="I23907">
        <v>4.4631926000000002E-2</v>
      </c>
      <c r="J23907">
        <v>1</v>
      </c>
    </row>
    <row r="23908" spans="1:10" ht="15" customHeight="1">
      <c r="A23908" t="s">
        <v>29808</v>
      </c>
      <c r="B23908" t="s">
        <v>9132</v>
      </c>
      <c r="C23908">
        <v>-0.45040967999999998</v>
      </c>
      <c r="D23908">
        <v>1E-4</v>
      </c>
      <c r="E23908">
        <v>-1.5356160999999999</v>
      </c>
      <c r="F23908">
        <v>0</v>
      </c>
      <c r="G23908">
        <v>0.46561930000000001</v>
      </c>
      <c r="H23908">
        <v>1</v>
      </c>
      <c r="I23908">
        <v>4.4631926000000002E-2</v>
      </c>
      <c r="J23908">
        <v>1</v>
      </c>
    </row>
    <row r="23909" spans="1:10" ht="15" customHeight="1">
      <c r="A23909" t="s">
        <v>30687</v>
      </c>
      <c r="B23909" t="s">
        <v>10021</v>
      </c>
      <c r="C23909">
        <v>-0.45537812</v>
      </c>
      <c r="D23909">
        <v>1E-4</v>
      </c>
      <c r="E23909">
        <v>-7.8519489999999997E-2</v>
      </c>
      <c r="F23909">
        <v>1</v>
      </c>
      <c r="G23909">
        <v>0.13195818000000001</v>
      </c>
      <c r="H23909">
        <v>1</v>
      </c>
      <c r="I23909">
        <v>4.4645913000000002E-2</v>
      </c>
      <c r="J23909">
        <v>1</v>
      </c>
    </row>
    <row r="23910" spans="1:10" ht="15" customHeight="1">
      <c r="A23910" t="s">
        <v>26455</v>
      </c>
      <c r="B23910" t="s">
        <v>5757</v>
      </c>
      <c r="C23910">
        <v>-7.6776261999999998E-2</v>
      </c>
      <c r="D23910">
        <v>1</v>
      </c>
      <c r="E23910">
        <v>-0.11097822</v>
      </c>
      <c r="F23910">
        <v>1</v>
      </c>
      <c r="G23910">
        <v>-3.8289260999999998E-2</v>
      </c>
      <c r="H23910">
        <v>1</v>
      </c>
      <c r="I23910">
        <v>4.4645913000000002E-2</v>
      </c>
      <c r="J23910">
        <v>1</v>
      </c>
    </row>
    <row r="23911" spans="1:10" ht="15" customHeight="1">
      <c r="A23911" t="s">
        <v>28017</v>
      </c>
      <c r="B23911" t="s">
        <v>7326</v>
      </c>
      <c r="C23911">
        <v>-6.4624741999999999E-2</v>
      </c>
      <c r="D23911">
        <v>1</v>
      </c>
      <c r="E23911">
        <v>5.2151537999999997E-2</v>
      </c>
      <c r="F23911">
        <v>1</v>
      </c>
      <c r="G23911">
        <v>-4.3451129999999998E-2</v>
      </c>
      <c r="H23911">
        <v>1</v>
      </c>
      <c r="I23911">
        <v>4.4659901000000002E-2</v>
      </c>
      <c r="J23911">
        <v>1</v>
      </c>
    </row>
    <row r="23912" spans="1:10" ht="15" customHeight="1">
      <c r="A23912" t="s">
        <v>30256</v>
      </c>
      <c r="B23912" t="s">
        <v>9587</v>
      </c>
      <c r="C23912">
        <v>-6.0027250999999997E-2</v>
      </c>
      <c r="D23912">
        <v>1</v>
      </c>
      <c r="E23912">
        <v>-7.7369788999999994E-2</v>
      </c>
      <c r="F23912">
        <v>1</v>
      </c>
      <c r="G23912">
        <v>7.1913657000000006E-2</v>
      </c>
      <c r="H23912">
        <v>1</v>
      </c>
      <c r="I23912">
        <v>4.4659901000000002E-2</v>
      </c>
      <c r="J23912">
        <v>1</v>
      </c>
    </row>
    <row r="23913" spans="1:10" ht="15" customHeight="1">
      <c r="A23913" t="s">
        <v>29541</v>
      </c>
      <c r="B23913" t="s">
        <v>8861</v>
      </c>
      <c r="C23913">
        <v>-8.0147388999999999E-2</v>
      </c>
      <c r="D23913">
        <v>1</v>
      </c>
      <c r="E23913">
        <v>-2.3332825000000001E-2</v>
      </c>
      <c r="F23913">
        <v>1</v>
      </c>
      <c r="G23913">
        <v>1.5140705000000001E-2</v>
      </c>
      <c r="H23913">
        <v>1</v>
      </c>
      <c r="I23913">
        <v>4.4673888000000002E-2</v>
      </c>
      <c r="J23913">
        <v>1</v>
      </c>
    </row>
    <row r="23914" spans="1:10" ht="15" customHeight="1">
      <c r="A23914" t="s">
        <v>25227</v>
      </c>
      <c r="B23914" t="s">
        <v>4523</v>
      </c>
      <c r="C23914">
        <v>-3.7804892999999999E-2</v>
      </c>
      <c r="D23914">
        <v>1</v>
      </c>
      <c r="E23914">
        <v>-0.27548068999999997</v>
      </c>
      <c r="F23914">
        <v>0.92830000000000001</v>
      </c>
      <c r="G23914">
        <v>0.22092424999999999</v>
      </c>
      <c r="H23914">
        <v>1</v>
      </c>
      <c r="I23914">
        <v>4.4687875000000002E-2</v>
      </c>
      <c r="J23914">
        <v>1</v>
      </c>
    </row>
    <row r="23915" spans="1:10" ht="15" customHeight="1">
      <c r="A23915" t="s">
        <v>33682</v>
      </c>
      <c r="B23915" t="s">
        <v>13038</v>
      </c>
      <c r="C23915">
        <v>-0.57330371000000002</v>
      </c>
      <c r="D23915">
        <v>0</v>
      </c>
      <c r="E23915">
        <v>-0.47450638000000001</v>
      </c>
      <c r="F23915">
        <v>0</v>
      </c>
      <c r="G23915">
        <v>0.15749650000000001</v>
      </c>
      <c r="H23915">
        <v>1</v>
      </c>
      <c r="I23915">
        <v>4.4687875000000002E-2</v>
      </c>
      <c r="J23915">
        <v>1</v>
      </c>
    </row>
    <row r="23916" spans="1:10" ht="15" customHeight="1">
      <c r="A23916" t="s">
        <v>39135</v>
      </c>
      <c r="B23916" t="s">
        <v>18597</v>
      </c>
      <c r="C23916">
        <v>5.3856149999999998E-3</v>
      </c>
      <c r="D23916">
        <v>1</v>
      </c>
      <c r="E23916">
        <v>0.19417533000000001</v>
      </c>
      <c r="F23916">
        <v>1</v>
      </c>
      <c r="G23916">
        <v>-6.6379199999999996E-4</v>
      </c>
      <c r="H23916">
        <v>1</v>
      </c>
      <c r="I23916">
        <v>4.4701861000000002E-2</v>
      </c>
      <c r="J23916">
        <v>1</v>
      </c>
    </row>
    <row r="23917" spans="1:10" ht="15" customHeight="1">
      <c r="A23917" t="s">
        <v>21029</v>
      </c>
      <c r="B23917" t="s">
        <v>306</v>
      </c>
      <c r="C23917">
        <v>-0.12214269</v>
      </c>
      <c r="D23917">
        <v>1</v>
      </c>
      <c r="E23917">
        <v>-6.5394430000000003E-2</v>
      </c>
      <c r="F23917">
        <v>1</v>
      </c>
      <c r="G23917">
        <v>7.4478033999999999E-2</v>
      </c>
      <c r="H23917">
        <v>1</v>
      </c>
      <c r="I23917">
        <v>4.4701861000000002E-2</v>
      </c>
      <c r="J23917">
        <v>1</v>
      </c>
    </row>
    <row r="23918" spans="1:10" ht="15" customHeight="1">
      <c r="A23918" t="s">
        <v>37980</v>
      </c>
      <c r="B23918" t="s">
        <v>17407</v>
      </c>
      <c r="C23918">
        <v>-6.1042801000000001E-2</v>
      </c>
      <c r="D23918">
        <v>1</v>
      </c>
      <c r="E23918">
        <v>3.1141078999999999E-2</v>
      </c>
      <c r="F23918">
        <v>1</v>
      </c>
      <c r="G23918">
        <v>-0.20828260000000001</v>
      </c>
      <c r="H23918">
        <v>1</v>
      </c>
      <c r="I23918">
        <v>4.4715848000000002E-2</v>
      </c>
      <c r="J23918">
        <v>1</v>
      </c>
    </row>
    <row r="23919" spans="1:10" ht="15" customHeight="1">
      <c r="A23919" t="s">
        <v>28308</v>
      </c>
      <c r="B23919" t="s">
        <v>7617</v>
      </c>
      <c r="C23919">
        <v>-0.294153</v>
      </c>
      <c r="D23919">
        <v>0.42149999999999999</v>
      </c>
      <c r="E23919">
        <v>-0.25803519000000003</v>
      </c>
      <c r="F23919">
        <v>0.95089999999999997</v>
      </c>
      <c r="G23919">
        <v>0.13666389000000001</v>
      </c>
      <c r="H23919">
        <v>1</v>
      </c>
      <c r="I23919">
        <v>4.4715848000000002E-2</v>
      </c>
      <c r="J23919">
        <v>1</v>
      </c>
    </row>
    <row r="23920" spans="1:10" ht="15" customHeight="1">
      <c r="A23920" t="s">
        <v>34555</v>
      </c>
      <c r="B23920" t="s">
        <v>13915</v>
      </c>
      <c r="C23920">
        <v>5.7318560999999997E-2</v>
      </c>
      <c r="D23920">
        <v>1</v>
      </c>
      <c r="E23920">
        <v>0.16649694000000001</v>
      </c>
      <c r="F23920">
        <v>1</v>
      </c>
      <c r="G23920">
        <v>-3.3262420000000001E-2</v>
      </c>
      <c r="H23920">
        <v>1</v>
      </c>
      <c r="I23920">
        <v>4.4729835000000003E-2</v>
      </c>
      <c r="J23920">
        <v>1</v>
      </c>
    </row>
    <row r="23921" spans="1:10" ht="15" customHeight="1">
      <c r="A23921" t="s">
        <v>39864</v>
      </c>
      <c r="B23921" t="s">
        <v>19356</v>
      </c>
      <c r="C23921">
        <v>6.2964419999999993E-2</v>
      </c>
      <c r="D23921">
        <v>1</v>
      </c>
      <c r="E23921">
        <v>6.3765226999999994E-2</v>
      </c>
      <c r="F23921">
        <v>1</v>
      </c>
      <c r="G23921">
        <v>5.2221110000000001E-2</v>
      </c>
      <c r="H23921">
        <v>1</v>
      </c>
      <c r="I23921">
        <v>4.4729835000000003E-2</v>
      </c>
      <c r="J23921">
        <v>1</v>
      </c>
    </row>
    <row r="23922" spans="1:10" ht="15" customHeight="1">
      <c r="A23922" t="s">
        <v>28219</v>
      </c>
      <c r="B23922" t="s">
        <v>7528</v>
      </c>
      <c r="C23922">
        <v>6.2052615999999998E-2</v>
      </c>
      <c r="D23922">
        <v>1</v>
      </c>
      <c r="E23922">
        <v>2.0427527000000001E-2</v>
      </c>
      <c r="F23922">
        <v>1</v>
      </c>
      <c r="G23922">
        <v>-2.8044136000000001E-2</v>
      </c>
      <c r="H23922">
        <v>1</v>
      </c>
      <c r="I23922">
        <v>4.4729835000000003E-2</v>
      </c>
      <c r="J23922">
        <v>1</v>
      </c>
    </row>
    <row r="23923" spans="1:10" ht="15" customHeight="1">
      <c r="A23923" t="s">
        <v>21108</v>
      </c>
      <c r="B23923" t="s">
        <v>385</v>
      </c>
      <c r="C23923">
        <v>-7.4270922000000003E-2</v>
      </c>
      <c r="D23923">
        <v>1</v>
      </c>
      <c r="E23923">
        <v>5.6153429999999997E-2</v>
      </c>
      <c r="F23923">
        <v>1</v>
      </c>
      <c r="G23923">
        <v>2.5751732999999999E-2</v>
      </c>
      <c r="H23923">
        <v>1</v>
      </c>
      <c r="I23923">
        <v>4.4743821000000003E-2</v>
      </c>
      <c r="J23923">
        <v>1</v>
      </c>
    </row>
    <row r="23924" spans="1:10" ht="15" customHeight="1">
      <c r="A23924" t="s">
        <v>38368</v>
      </c>
      <c r="B23924" t="s">
        <v>17807</v>
      </c>
      <c r="C23924">
        <v>0.13352406999999999</v>
      </c>
      <c r="D23924">
        <v>1</v>
      </c>
      <c r="E23924">
        <v>0.29275818999999997</v>
      </c>
      <c r="F23924">
        <v>0.72950000000000004</v>
      </c>
      <c r="G23924">
        <v>5.1998467999999999E-2</v>
      </c>
      <c r="H23924">
        <v>1</v>
      </c>
      <c r="I23924">
        <v>4.4757808000000003E-2</v>
      </c>
      <c r="J23924">
        <v>1</v>
      </c>
    </row>
    <row r="23925" spans="1:10" ht="15" customHeight="1">
      <c r="A23925" t="s">
        <v>29951</v>
      </c>
      <c r="B23925" t="s">
        <v>9276</v>
      </c>
      <c r="C23925">
        <v>-0.10472996</v>
      </c>
      <c r="D23925">
        <v>1</v>
      </c>
      <c r="E23925">
        <v>-7.8198090999999997E-2</v>
      </c>
      <c r="F23925">
        <v>1</v>
      </c>
      <c r="G23925">
        <v>8.7489997999999999E-2</v>
      </c>
      <c r="H23925">
        <v>1</v>
      </c>
      <c r="I23925">
        <v>4.4771793999999997E-2</v>
      </c>
      <c r="J23925">
        <v>1</v>
      </c>
    </row>
    <row r="23926" spans="1:10" ht="15" customHeight="1">
      <c r="A23926" t="s">
        <v>36181</v>
      </c>
      <c r="B23926" t="s">
        <v>15547</v>
      </c>
      <c r="C23926">
        <v>5.112498E-3</v>
      </c>
      <c r="D23926">
        <v>1</v>
      </c>
      <c r="E23926">
        <v>-4.1408217999999997E-2</v>
      </c>
      <c r="F23926">
        <v>1</v>
      </c>
      <c r="G23926">
        <v>8.0521231999999998E-2</v>
      </c>
      <c r="H23926">
        <v>1</v>
      </c>
      <c r="I23926">
        <v>4.4785779999999997E-2</v>
      </c>
      <c r="J23926">
        <v>1</v>
      </c>
    </row>
    <row r="23927" spans="1:10" ht="15" customHeight="1">
      <c r="A23927" t="s">
        <v>24825</v>
      </c>
      <c r="B23927" t="s">
        <v>4120</v>
      </c>
      <c r="C23927">
        <v>-0.10845172</v>
      </c>
      <c r="D23927">
        <v>1</v>
      </c>
      <c r="E23927">
        <v>-0.29894959999999998</v>
      </c>
      <c r="F23927">
        <v>0.71489999999999998</v>
      </c>
      <c r="G23927">
        <v>-4.8662871000000003E-2</v>
      </c>
      <c r="H23927">
        <v>1</v>
      </c>
      <c r="I23927">
        <v>4.4799765999999998E-2</v>
      </c>
      <c r="J23927">
        <v>1</v>
      </c>
    </row>
    <row r="23928" spans="1:10" ht="15" customHeight="1">
      <c r="A23928" t="s">
        <v>28822</v>
      </c>
      <c r="B23928" t="s">
        <v>8137</v>
      </c>
      <c r="C23928">
        <v>3.4342509E-2</v>
      </c>
      <c r="D23928">
        <v>1</v>
      </c>
      <c r="E23928">
        <v>0.15065065</v>
      </c>
      <c r="F23928">
        <v>1</v>
      </c>
      <c r="G23928">
        <v>1.9602292E-2</v>
      </c>
      <c r="H23928">
        <v>1</v>
      </c>
      <c r="I23928">
        <v>4.4813750999999999E-2</v>
      </c>
      <c r="J23928">
        <v>1</v>
      </c>
    </row>
    <row r="23929" spans="1:10" ht="15" customHeight="1">
      <c r="A23929" t="s">
        <v>30866</v>
      </c>
      <c r="B23929" t="s">
        <v>10202</v>
      </c>
      <c r="C23929">
        <v>3.6397830999999999E-2</v>
      </c>
      <c r="D23929">
        <v>1</v>
      </c>
      <c r="E23929">
        <v>-8.1102300000000002E-4</v>
      </c>
      <c r="F23929">
        <v>1</v>
      </c>
      <c r="G23929">
        <v>-3.5336698E-2</v>
      </c>
      <c r="H23929">
        <v>1</v>
      </c>
      <c r="I23929">
        <v>4.4813750999999999E-2</v>
      </c>
      <c r="J23929">
        <v>1</v>
      </c>
    </row>
    <row r="23930" spans="1:10" ht="15" customHeight="1">
      <c r="A23930" t="s">
        <v>31725</v>
      </c>
      <c r="B23930" t="s">
        <v>11065</v>
      </c>
      <c r="C23930">
        <v>1.7465873E-2</v>
      </c>
      <c r="D23930">
        <v>1</v>
      </c>
      <c r="E23930">
        <v>-1.6034889E-2</v>
      </c>
      <c r="F23930">
        <v>1</v>
      </c>
      <c r="G23930">
        <v>6.0753630000000003E-3</v>
      </c>
      <c r="H23930">
        <v>1</v>
      </c>
      <c r="I23930">
        <v>4.4813750999999999E-2</v>
      </c>
      <c r="J23930">
        <v>1</v>
      </c>
    </row>
    <row r="23931" spans="1:10" ht="15" customHeight="1">
      <c r="A23931" t="s">
        <v>36765</v>
      </c>
      <c r="B23931" t="s">
        <v>16155</v>
      </c>
      <c r="C23931">
        <v>-0.13848287000000001</v>
      </c>
      <c r="D23931">
        <v>1</v>
      </c>
      <c r="E23931">
        <v>-6.7683279999999998E-2</v>
      </c>
      <c r="F23931">
        <v>1</v>
      </c>
      <c r="G23931">
        <v>3.9517445999999998E-2</v>
      </c>
      <c r="H23931">
        <v>1</v>
      </c>
      <c r="I23931">
        <v>4.4855708000000001E-2</v>
      </c>
      <c r="J23931">
        <v>1</v>
      </c>
    </row>
    <row r="23932" spans="1:10" ht="15" customHeight="1">
      <c r="A23932" t="s">
        <v>23964</v>
      </c>
      <c r="B23932" t="s">
        <v>3256</v>
      </c>
      <c r="C23932">
        <v>-0.12167015</v>
      </c>
      <c r="D23932">
        <v>1</v>
      </c>
      <c r="E23932">
        <v>-0.28639216000000001</v>
      </c>
      <c r="F23932">
        <v>0.55049999999999999</v>
      </c>
      <c r="G23932">
        <v>-1.6525135999999999E-2</v>
      </c>
      <c r="H23932">
        <v>1</v>
      </c>
      <c r="I23932">
        <v>4.4855708000000001E-2</v>
      </c>
      <c r="J23932">
        <v>1</v>
      </c>
    </row>
    <row r="23933" spans="1:10" ht="15" customHeight="1">
      <c r="A23933" t="s">
        <v>22643</v>
      </c>
      <c r="B23933" t="s">
        <v>1929</v>
      </c>
      <c r="C23933">
        <v>1.1203652</v>
      </c>
      <c r="D23933">
        <v>0</v>
      </c>
      <c r="E23933">
        <v>1.0178863</v>
      </c>
      <c r="F23933">
        <v>0</v>
      </c>
      <c r="G23933">
        <v>-6.7247892000000004E-2</v>
      </c>
      <c r="H23933">
        <v>1</v>
      </c>
      <c r="I23933">
        <v>4.4869693000000002E-2</v>
      </c>
      <c r="J23933">
        <v>1</v>
      </c>
    </row>
    <row r="23934" spans="1:10" ht="15" customHeight="1">
      <c r="A23934" t="s">
        <v>38257</v>
      </c>
      <c r="B23934" t="s">
        <v>17694</v>
      </c>
      <c r="C23934">
        <v>5.3750846999999997E-2</v>
      </c>
      <c r="D23934">
        <v>1</v>
      </c>
      <c r="E23934">
        <v>6.5599882999999998E-2</v>
      </c>
      <c r="F23934">
        <v>1</v>
      </c>
      <c r="G23934">
        <v>8.4867050999999999E-2</v>
      </c>
      <c r="H23934">
        <v>1</v>
      </c>
      <c r="I23934">
        <v>4.4869693000000002E-2</v>
      </c>
      <c r="J23934">
        <v>1</v>
      </c>
    </row>
    <row r="23935" spans="1:10" ht="15" customHeight="1">
      <c r="B23935" t="s">
        <v>11436</v>
      </c>
      <c r="C23935">
        <v>-4.9107612000000002E-2</v>
      </c>
      <c r="D23935">
        <v>1</v>
      </c>
      <c r="E23935">
        <v>-5.3483220999999997E-2</v>
      </c>
      <c r="F23935">
        <v>1</v>
      </c>
      <c r="G23935">
        <v>3.4131179999999997E-2</v>
      </c>
      <c r="H23935">
        <v>1</v>
      </c>
      <c r="I23935">
        <v>4.4883678000000003E-2</v>
      </c>
      <c r="J23935">
        <v>1</v>
      </c>
    </row>
    <row r="23936" spans="1:10" ht="15" customHeight="1">
      <c r="A23936" t="s">
        <v>23205</v>
      </c>
      <c r="B23936" t="s">
        <v>2496</v>
      </c>
      <c r="C23936">
        <v>-9.9916491999999996E-2</v>
      </c>
      <c r="D23936">
        <v>1</v>
      </c>
      <c r="E23936">
        <v>-0.78102296999999998</v>
      </c>
      <c r="F23936">
        <v>0</v>
      </c>
      <c r="G23936">
        <v>-2.8595870999999998E-2</v>
      </c>
      <c r="H23936">
        <v>1</v>
      </c>
      <c r="I23936">
        <v>4.4883678000000003E-2</v>
      </c>
      <c r="J23936">
        <v>1</v>
      </c>
    </row>
    <row r="23937" spans="1:10" ht="15" customHeight="1">
      <c r="A23937" t="s">
        <v>33844</v>
      </c>
      <c r="B23937" t="s">
        <v>13202</v>
      </c>
      <c r="C23937">
        <v>-5.2070573000000002E-2</v>
      </c>
      <c r="D23937">
        <v>1</v>
      </c>
      <c r="E23937">
        <v>6.5379296000000003E-2</v>
      </c>
      <c r="F23937">
        <v>1</v>
      </c>
      <c r="G23937">
        <v>4.5680604E-2</v>
      </c>
      <c r="H23937">
        <v>1</v>
      </c>
      <c r="I23937">
        <v>4.4897662999999997E-2</v>
      </c>
      <c r="J23937">
        <v>1</v>
      </c>
    </row>
    <row r="23938" spans="1:10" ht="15" customHeight="1">
      <c r="A23938" t="s">
        <v>27018</v>
      </c>
      <c r="B23938" t="s">
        <v>6324</v>
      </c>
      <c r="C23938">
        <v>-0.10382737</v>
      </c>
      <c r="D23938">
        <v>1</v>
      </c>
      <c r="E23938">
        <v>-7.9531376000000001E-2</v>
      </c>
      <c r="F23938">
        <v>1</v>
      </c>
      <c r="G23938">
        <v>7.6408592999999997E-2</v>
      </c>
      <c r="H23938">
        <v>1</v>
      </c>
      <c r="I23938">
        <v>4.4897662999999997E-2</v>
      </c>
      <c r="J23938">
        <v>1</v>
      </c>
    </row>
    <row r="23939" spans="1:10" ht="15" customHeight="1">
      <c r="A23939" t="s">
        <v>27776</v>
      </c>
      <c r="B23939" t="s">
        <v>7084</v>
      </c>
      <c r="C23939">
        <v>-0.16580333999999999</v>
      </c>
      <c r="D23939">
        <v>1</v>
      </c>
      <c r="E23939">
        <v>-0.43000736000000001</v>
      </c>
      <c r="F23939">
        <v>0</v>
      </c>
      <c r="G23939">
        <v>0.11632483</v>
      </c>
      <c r="H23939">
        <v>1</v>
      </c>
      <c r="I23939">
        <v>4.4897662999999997E-2</v>
      </c>
      <c r="J23939">
        <v>1</v>
      </c>
    </row>
    <row r="23940" spans="1:10" ht="15" customHeight="1">
      <c r="A23940" t="s">
        <v>25264</v>
      </c>
      <c r="B23940" t="s">
        <v>4559</v>
      </c>
      <c r="C23940">
        <v>0.64106505000000003</v>
      </c>
      <c r="D23940">
        <v>1.5100000000000001E-2</v>
      </c>
      <c r="E23940">
        <v>0.49019014999999999</v>
      </c>
      <c r="F23940">
        <v>1</v>
      </c>
      <c r="G23940">
        <v>6.2038796E-2</v>
      </c>
      <c r="H23940">
        <v>1</v>
      </c>
      <c r="I23940">
        <v>4.4911647999999998E-2</v>
      </c>
      <c r="J23940">
        <v>1</v>
      </c>
    </row>
    <row r="23941" spans="1:10" ht="15" customHeight="1">
      <c r="A23941" t="s">
        <v>39907</v>
      </c>
      <c r="B23941" t="s">
        <v>19400</v>
      </c>
      <c r="C23941">
        <v>8.5084678999999996E-2</v>
      </c>
      <c r="D23941">
        <v>1</v>
      </c>
      <c r="E23941">
        <v>6.1472077E-2</v>
      </c>
      <c r="F23941">
        <v>1</v>
      </c>
      <c r="G23941">
        <v>1.5397655999999999E-2</v>
      </c>
      <c r="H23941">
        <v>1</v>
      </c>
      <c r="I23941">
        <v>4.4911647999999998E-2</v>
      </c>
      <c r="J23941">
        <v>1</v>
      </c>
    </row>
    <row r="23942" spans="1:10" ht="15" customHeight="1">
      <c r="A23942" t="s">
        <v>40930</v>
      </c>
      <c r="B23942" t="s">
        <v>20468</v>
      </c>
      <c r="C23942">
        <v>4.8947590999999999E-2</v>
      </c>
      <c r="D23942">
        <v>1</v>
      </c>
      <c r="E23942">
        <v>1.0550708000000001E-2</v>
      </c>
      <c r="F23942">
        <v>1</v>
      </c>
      <c r="G23942">
        <v>6.5020770000000006E-2</v>
      </c>
      <c r="H23942">
        <v>1</v>
      </c>
      <c r="I23942">
        <v>4.4911647999999998E-2</v>
      </c>
      <c r="J23942">
        <v>1</v>
      </c>
    </row>
    <row r="23943" spans="1:10" ht="15" customHeight="1">
      <c r="A23943" t="s">
        <v>32269</v>
      </c>
      <c r="B23943" t="s">
        <v>11615</v>
      </c>
      <c r="C23943">
        <v>1.502649E-2</v>
      </c>
      <c r="D23943">
        <v>1</v>
      </c>
      <c r="E23943">
        <v>-5.0962672000000001E-2</v>
      </c>
      <c r="F23943">
        <v>1</v>
      </c>
      <c r="G23943">
        <v>5.9756740000000003E-2</v>
      </c>
      <c r="H23943">
        <v>1</v>
      </c>
      <c r="I23943">
        <v>4.4911647999999998E-2</v>
      </c>
      <c r="J23943">
        <v>1</v>
      </c>
    </row>
    <row r="23944" spans="1:10" ht="15" customHeight="1">
      <c r="A23944" t="s">
        <v>36472</v>
      </c>
      <c r="B23944" t="s">
        <v>15841</v>
      </c>
      <c r="C23944">
        <v>1.4255301E-2</v>
      </c>
      <c r="D23944">
        <v>1</v>
      </c>
      <c r="E23944">
        <v>5.4237241999999998E-2</v>
      </c>
      <c r="F23944">
        <v>1</v>
      </c>
      <c r="G23944">
        <v>6.4800094000000003E-2</v>
      </c>
      <c r="H23944">
        <v>1</v>
      </c>
      <c r="I23944">
        <v>4.4925633E-2</v>
      </c>
      <c r="J23944">
        <v>1</v>
      </c>
    </row>
    <row r="23945" spans="1:10" ht="15" customHeight="1">
      <c r="A23945" t="s">
        <v>32376</v>
      </c>
      <c r="B23945" t="s">
        <v>11722</v>
      </c>
      <c r="C23945">
        <v>6.0227277000000003E-2</v>
      </c>
      <c r="D23945">
        <v>1</v>
      </c>
      <c r="E23945">
        <v>5.0564383999999997E-2</v>
      </c>
      <c r="F23945">
        <v>1</v>
      </c>
      <c r="G23945">
        <v>-3.3621217000000002E-2</v>
      </c>
      <c r="H23945">
        <v>1</v>
      </c>
      <c r="I23945">
        <v>4.4925633E-2</v>
      </c>
      <c r="J23945">
        <v>1</v>
      </c>
    </row>
    <row r="23946" spans="1:10" ht="15" customHeight="1">
      <c r="A23946" t="s">
        <v>40507</v>
      </c>
      <c r="B23946" t="s">
        <v>20025</v>
      </c>
      <c r="C23946">
        <v>1.1695999E-2</v>
      </c>
      <c r="D23946">
        <v>1</v>
      </c>
      <c r="E23946">
        <v>-5.7707649999999997E-3</v>
      </c>
      <c r="F23946">
        <v>1</v>
      </c>
      <c r="G23946">
        <v>9.2031488999999994E-2</v>
      </c>
      <c r="H23946">
        <v>1</v>
      </c>
      <c r="I23946">
        <v>4.4925633E-2</v>
      </c>
      <c r="J23946">
        <v>1</v>
      </c>
    </row>
    <row r="23947" spans="1:10" ht="15" customHeight="1">
      <c r="A23947" t="s">
        <v>28009</v>
      </c>
      <c r="B23947" t="s">
        <v>7318</v>
      </c>
      <c r="C23947">
        <v>-2.1321112E-2</v>
      </c>
      <c r="D23947">
        <v>1</v>
      </c>
      <c r="E23947">
        <v>-2.8685639999999998E-2</v>
      </c>
      <c r="F23947">
        <v>1</v>
      </c>
      <c r="G23947">
        <v>1.7807913000000002E-2</v>
      </c>
      <c r="H23947">
        <v>1</v>
      </c>
      <c r="I23947">
        <v>4.4925633E-2</v>
      </c>
      <c r="J23947">
        <v>1</v>
      </c>
    </row>
    <row r="23948" spans="1:10" ht="15" customHeight="1">
      <c r="A23948" t="s">
        <v>28951</v>
      </c>
      <c r="B23948" t="s">
        <v>8267</v>
      </c>
      <c r="C23948">
        <v>-0.13224426</v>
      </c>
      <c r="D23948">
        <v>1</v>
      </c>
      <c r="E23948">
        <v>-1.1509442999999999E-2</v>
      </c>
      <c r="F23948">
        <v>1</v>
      </c>
      <c r="G23948">
        <v>-1.7511970000000002E-2</v>
      </c>
      <c r="H23948">
        <v>1</v>
      </c>
      <c r="I23948">
        <v>4.4939617000000001E-2</v>
      </c>
      <c r="J23948">
        <v>1</v>
      </c>
    </row>
    <row r="23949" spans="1:10" ht="15" customHeight="1">
      <c r="A23949" t="s">
        <v>28743</v>
      </c>
      <c r="B23949" t="s">
        <v>8058</v>
      </c>
      <c r="C23949">
        <v>-0.1028014</v>
      </c>
      <c r="D23949">
        <v>1</v>
      </c>
      <c r="E23949">
        <v>-0.11064016</v>
      </c>
      <c r="F23949">
        <v>1</v>
      </c>
      <c r="G23949">
        <v>8.3083987999999998E-2</v>
      </c>
      <c r="H23949">
        <v>1</v>
      </c>
      <c r="I23949">
        <v>4.4939617000000001E-2</v>
      </c>
      <c r="J23949">
        <v>1</v>
      </c>
    </row>
    <row r="23950" spans="1:10" ht="15" customHeight="1">
      <c r="A23950" t="s">
        <v>28194</v>
      </c>
      <c r="B23950" t="s">
        <v>7503</v>
      </c>
      <c r="C23950">
        <v>-5.5793725000000002E-2</v>
      </c>
      <c r="D23950">
        <v>1</v>
      </c>
      <c r="E23950">
        <v>-0.15192295</v>
      </c>
      <c r="F23950">
        <v>1</v>
      </c>
      <c r="G23950">
        <v>7.9388351999999995E-2</v>
      </c>
      <c r="H23950">
        <v>1</v>
      </c>
      <c r="I23950">
        <v>4.4967585999999997E-2</v>
      </c>
      <c r="J23950">
        <v>1</v>
      </c>
    </row>
    <row r="23951" spans="1:10" ht="15" customHeight="1">
      <c r="A23951" t="s">
        <v>33715</v>
      </c>
      <c r="B23951" t="s">
        <v>13072</v>
      </c>
      <c r="C23951">
        <v>-0.17229314000000001</v>
      </c>
      <c r="D23951">
        <v>1</v>
      </c>
      <c r="E23951">
        <v>-8.243986E-3</v>
      </c>
      <c r="F23951">
        <v>1</v>
      </c>
      <c r="G23951">
        <v>8.5642200000000002E-2</v>
      </c>
      <c r="H23951">
        <v>1</v>
      </c>
      <c r="I23951">
        <v>4.4981569999999998E-2</v>
      </c>
      <c r="J23951">
        <v>1</v>
      </c>
    </row>
    <row r="23952" spans="1:10" ht="15" customHeight="1">
      <c r="A23952" t="s">
        <v>40281</v>
      </c>
      <c r="B23952" t="s">
        <v>19795</v>
      </c>
      <c r="C23952">
        <v>6.0268787999999997E-2</v>
      </c>
      <c r="D23952">
        <v>1</v>
      </c>
      <c r="E23952">
        <v>-1.7679916E-2</v>
      </c>
      <c r="F23952">
        <v>1</v>
      </c>
      <c r="G23952">
        <v>-8.1514535999999999E-2</v>
      </c>
      <c r="H23952">
        <v>1</v>
      </c>
      <c r="I23952">
        <v>4.4981569999999998E-2</v>
      </c>
      <c r="J23952">
        <v>1</v>
      </c>
    </row>
    <row r="23953" spans="1:10" ht="15" customHeight="1">
      <c r="A23953" t="s">
        <v>31371</v>
      </c>
      <c r="B23953" t="s">
        <v>10711</v>
      </c>
      <c r="C23953">
        <v>-2.5249400000000003E-4</v>
      </c>
      <c r="D23953">
        <v>1</v>
      </c>
      <c r="E23953">
        <v>-0.12536511</v>
      </c>
      <c r="F23953">
        <v>1</v>
      </c>
      <c r="G23953">
        <v>-4.0886150000000003E-3</v>
      </c>
      <c r="H23953">
        <v>1</v>
      </c>
      <c r="I23953">
        <v>4.4981569999999998E-2</v>
      </c>
      <c r="J23953">
        <v>1</v>
      </c>
    </row>
    <row r="23954" spans="1:10" ht="15" customHeight="1">
      <c r="A23954" t="s">
        <v>31041</v>
      </c>
      <c r="B23954" t="s">
        <v>10379</v>
      </c>
      <c r="C23954">
        <v>-0.18814101</v>
      </c>
      <c r="D23954">
        <v>1</v>
      </c>
      <c r="E23954">
        <v>1.7993149999999999E-2</v>
      </c>
      <c r="F23954">
        <v>1</v>
      </c>
      <c r="G23954">
        <v>6.1541200999999997E-2</v>
      </c>
      <c r="H23954">
        <v>1</v>
      </c>
      <c r="I23954">
        <v>4.4995554E-2</v>
      </c>
      <c r="J23954">
        <v>1</v>
      </c>
    </row>
    <row r="23955" spans="1:10" ht="15" customHeight="1">
      <c r="A23955" t="s">
        <v>32700</v>
      </c>
      <c r="B23955" t="s">
        <v>12048</v>
      </c>
      <c r="C23955">
        <v>0.23266075999999999</v>
      </c>
      <c r="D23955">
        <v>1</v>
      </c>
      <c r="E23955">
        <v>0.10640193000000001</v>
      </c>
      <c r="F23955">
        <v>1</v>
      </c>
      <c r="G23955">
        <v>7.0581673999999997E-2</v>
      </c>
      <c r="H23955">
        <v>1</v>
      </c>
      <c r="I23955">
        <v>4.5009538000000002E-2</v>
      </c>
      <c r="J23955">
        <v>1</v>
      </c>
    </row>
    <row r="23956" spans="1:10" ht="15" customHeight="1">
      <c r="A23956" t="s">
        <v>20817</v>
      </c>
      <c r="B23956" t="s">
        <v>89</v>
      </c>
      <c r="C23956">
        <v>-4.1378524E-2</v>
      </c>
      <c r="D23956">
        <v>1</v>
      </c>
      <c r="E23956">
        <v>0.33659189</v>
      </c>
      <c r="F23956">
        <v>6.2100000000000002E-2</v>
      </c>
      <c r="G23956">
        <v>-2.1401644000000001E-2</v>
      </c>
      <c r="H23956">
        <v>1</v>
      </c>
      <c r="I23956">
        <v>4.5051489E-2</v>
      </c>
      <c r="J23956">
        <v>1</v>
      </c>
    </row>
    <row r="23957" spans="1:10" ht="15" customHeight="1">
      <c r="A23957" t="s">
        <v>35864</v>
      </c>
      <c r="B23957" t="s">
        <v>15228</v>
      </c>
      <c r="C23957">
        <v>4.3414503E-2</v>
      </c>
      <c r="D23957">
        <v>1</v>
      </c>
      <c r="E23957">
        <v>0.26552091</v>
      </c>
      <c r="F23957">
        <v>1</v>
      </c>
      <c r="G23957">
        <v>-3.1847301000000001E-2</v>
      </c>
      <c r="H23957">
        <v>1</v>
      </c>
      <c r="I23957">
        <v>4.5051489E-2</v>
      </c>
      <c r="J23957">
        <v>1</v>
      </c>
    </row>
    <row r="23958" spans="1:10" ht="15" customHeight="1">
      <c r="A23958" t="s">
        <v>23285</v>
      </c>
      <c r="B23958" t="s">
        <v>2576</v>
      </c>
      <c r="C23958">
        <v>-2.822361E-2</v>
      </c>
      <c r="D23958">
        <v>1</v>
      </c>
      <c r="E23958">
        <v>9.7988275E-2</v>
      </c>
      <c r="F23958">
        <v>1</v>
      </c>
      <c r="G23958">
        <v>-2.4089592E-2</v>
      </c>
      <c r="H23958">
        <v>1</v>
      </c>
      <c r="I23958">
        <v>4.5051489E-2</v>
      </c>
      <c r="J23958">
        <v>1</v>
      </c>
    </row>
    <row r="23959" spans="1:10" ht="15" customHeight="1">
      <c r="A23959" t="s">
        <v>24407</v>
      </c>
      <c r="B23959" t="s">
        <v>3701</v>
      </c>
      <c r="C23959">
        <v>2.8215507000000001E-2</v>
      </c>
      <c r="D23959">
        <v>1</v>
      </c>
      <c r="E23959">
        <v>-1.4817289000000001E-2</v>
      </c>
      <c r="F23959">
        <v>1</v>
      </c>
      <c r="G23959">
        <v>-4.5183760000000002E-3</v>
      </c>
      <c r="H23959">
        <v>1</v>
      </c>
      <c r="I23959">
        <v>4.5051489E-2</v>
      </c>
      <c r="J23959">
        <v>1</v>
      </c>
    </row>
    <row r="23960" spans="1:10" ht="15" customHeight="1">
      <c r="A23960" t="s">
        <v>22315</v>
      </c>
      <c r="B23960" t="s">
        <v>1598</v>
      </c>
      <c r="C23960">
        <v>4.9519251E-2</v>
      </c>
      <c r="D23960">
        <v>1</v>
      </c>
      <c r="E23960">
        <v>5.7512658000000001E-2</v>
      </c>
      <c r="F23960">
        <v>1</v>
      </c>
      <c r="G23960">
        <v>9.8774250000000004E-3</v>
      </c>
      <c r="H23960">
        <v>1</v>
      </c>
      <c r="I23960">
        <v>4.5065472000000002E-2</v>
      </c>
      <c r="J23960">
        <v>1</v>
      </c>
    </row>
    <row r="23961" spans="1:10" ht="15" customHeight="1">
      <c r="A23961" t="s">
        <v>29008</v>
      </c>
      <c r="B23961" t="s">
        <v>8324</v>
      </c>
      <c r="C23961">
        <v>9.4830594000000004E-2</v>
      </c>
      <c r="D23961">
        <v>1</v>
      </c>
      <c r="E23961">
        <v>4.4953602000000002E-2</v>
      </c>
      <c r="F23961">
        <v>1</v>
      </c>
      <c r="G23961">
        <v>-1.3548288E-2</v>
      </c>
      <c r="H23961">
        <v>1</v>
      </c>
      <c r="I23961">
        <v>4.5065472000000002E-2</v>
      </c>
      <c r="J23961">
        <v>1</v>
      </c>
    </row>
    <row r="23962" spans="1:10" ht="15" customHeight="1">
      <c r="A23962" t="s">
        <v>32202</v>
      </c>
      <c r="B23962" t="s">
        <v>11548</v>
      </c>
      <c r="C23962">
        <v>-4.7144622999999997E-2</v>
      </c>
      <c r="D23962">
        <v>1</v>
      </c>
      <c r="E23962">
        <v>-0.12778587</v>
      </c>
      <c r="F23962">
        <v>1</v>
      </c>
      <c r="G23962">
        <v>-2.7286761999999999E-2</v>
      </c>
      <c r="H23962">
        <v>1</v>
      </c>
      <c r="I23962">
        <v>4.5065472000000002E-2</v>
      </c>
      <c r="J23962">
        <v>1</v>
      </c>
    </row>
    <row r="23963" spans="1:10" ht="15" customHeight="1">
      <c r="A23963" t="s">
        <v>30842</v>
      </c>
      <c r="B23963" t="s">
        <v>10177</v>
      </c>
      <c r="C23963">
        <v>0.10420245</v>
      </c>
      <c r="D23963">
        <v>1</v>
      </c>
      <c r="E23963">
        <v>0.33302292999999999</v>
      </c>
      <c r="F23963">
        <v>9.9500000000000005E-2</v>
      </c>
      <c r="G23963">
        <v>2.7904228E-2</v>
      </c>
      <c r="H23963">
        <v>1</v>
      </c>
      <c r="I23963">
        <v>4.5079454999999997E-2</v>
      </c>
      <c r="J23963">
        <v>1</v>
      </c>
    </row>
    <row r="23964" spans="1:10" ht="15" customHeight="1">
      <c r="A23964" t="s">
        <v>26072</v>
      </c>
      <c r="B23964" t="s">
        <v>5372</v>
      </c>
      <c r="C23964">
        <v>-9.7066657000000001E-2</v>
      </c>
      <c r="D23964">
        <v>1</v>
      </c>
      <c r="E23964">
        <v>0.12256671</v>
      </c>
      <c r="F23964">
        <v>1</v>
      </c>
      <c r="G23964">
        <v>4.1551396999999997E-2</v>
      </c>
      <c r="H23964">
        <v>1</v>
      </c>
      <c r="I23964">
        <v>4.5079454999999997E-2</v>
      </c>
      <c r="J23964">
        <v>1</v>
      </c>
    </row>
    <row r="23965" spans="1:10" ht="15" customHeight="1">
      <c r="A23965" t="s">
        <v>36968</v>
      </c>
      <c r="B23965" t="s">
        <v>16368</v>
      </c>
      <c r="C23965">
        <v>2.4035935000000001E-2</v>
      </c>
      <c r="D23965">
        <v>1</v>
      </c>
      <c r="E23965">
        <v>-8.8848403000000006E-2</v>
      </c>
      <c r="F23965">
        <v>1</v>
      </c>
      <c r="G23965">
        <v>0.15704371</v>
      </c>
      <c r="H23965">
        <v>1</v>
      </c>
      <c r="I23965">
        <v>4.5079454999999997E-2</v>
      </c>
      <c r="J23965">
        <v>1</v>
      </c>
    </row>
    <row r="23966" spans="1:10" ht="15" customHeight="1">
      <c r="A23966" t="s">
        <v>30004</v>
      </c>
      <c r="B23966" t="s">
        <v>9329</v>
      </c>
      <c r="C23966">
        <v>1.1079222</v>
      </c>
      <c r="D23966">
        <v>0</v>
      </c>
      <c r="E23966">
        <v>1.7528128000000001</v>
      </c>
      <c r="F23966">
        <v>0</v>
      </c>
      <c r="G23966">
        <v>5.0536523999999999E-2</v>
      </c>
      <c r="H23966">
        <v>1</v>
      </c>
      <c r="I23966">
        <v>4.5093438E-2</v>
      </c>
      <c r="J23966">
        <v>1</v>
      </c>
    </row>
    <row r="23967" spans="1:10" ht="15" customHeight="1">
      <c r="A23967" t="s">
        <v>29505</v>
      </c>
      <c r="B23967" t="s">
        <v>8825</v>
      </c>
      <c r="C23967">
        <v>8.6946773000000005E-2</v>
      </c>
      <c r="D23967">
        <v>1</v>
      </c>
      <c r="E23967">
        <v>6.7445978000000004E-2</v>
      </c>
      <c r="F23967">
        <v>1</v>
      </c>
      <c r="G23967">
        <v>1.1223677E-2</v>
      </c>
      <c r="H23967">
        <v>1</v>
      </c>
      <c r="I23967">
        <v>4.5093438E-2</v>
      </c>
      <c r="J23967">
        <v>1</v>
      </c>
    </row>
    <row r="23968" spans="1:10" ht="15" customHeight="1">
      <c r="A23968" t="s">
        <v>30915</v>
      </c>
      <c r="B23968" t="s">
        <v>10251</v>
      </c>
      <c r="C23968">
        <v>1.3898129E-2</v>
      </c>
      <c r="D23968">
        <v>1</v>
      </c>
      <c r="E23968">
        <v>3.2326577000000002E-2</v>
      </c>
      <c r="F23968">
        <v>1</v>
      </c>
      <c r="G23968">
        <v>8.2075786999999997E-2</v>
      </c>
      <c r="H23968">
        <v>1</v>
      </c>
      <c r="I23968">
        <v>4.5121403999999997E-2</v>
      </c>
      <c r="J23968">
        <v>1</v>
      </c>
    </row>
    <row r="23969" spans="1:10" ht="15" customHeight="1">
      <c r="A23969" t="s">
        <v>22150</v>
      </c>
      <c r="B23969" t="s">
        <v>1433</v>
      </c>
      <c r="C23969">
        <v>6.9152201999999996E-2</v>
      </c>
      <c r="D23969">
        <v>1</v>
      </c>
      <c r="E23969">
        <v>3.7749179999999999E-3</v>
      </c>
      <c r="F23969">
        <v>1</v>
      </c>
      <c r="G23969">
        <v>4.6868185999999999E-2</v>
      </c>
      <c r="H23969">
        <v>1</v>
      </c>
      <c r="I23969">
        <v>4.5121403999999997E-2</v>
      </c>
      <c r="J23969">
        <v>1</v>
      </c>
    </row>
    <row r="23970" spans="1:10" ht="15" customHeight="1">
      <c r="A23970" t="s">
        <v>40826</v>
      </c>
      <c r="B23970" t="s">
        <v>20359</v>
      </c>
      <c r="C23970">
        <v>-0.32792955000000001</v>
      </c>
      <c r="D23970">
        <v>2.1499999999999998E-2</v>
      </c>
      <c r="E23970">
        <v>-1.5367793000000001</v>
      </c>
      <c r="F23970">
        <v>0</v>
      </c>
      <c r="G23970">
        <v>-0.20713798999999999</v>
      </c>
      <c r="H23970">
        <v>0.99970000000000003</v>
      </c>
      <c r="I23970">
        <v>4.5121403999999997E-2</v>
      </c>
      <c r="J23970">
        <v>1</v>
      </c>
    </row>
    <row r="23971" spans="1:10" ht="15" customHeight="1">
      <c r="A23971" t="s">
        <v>29208</v>
      </c>
      <c r="B23971" t="s">
        <v>8525</v>
      </c>
      <c r="C23971">
        <v>7.1625393999999995E-2</v>
      </c>
      <c r="D23971">
        <v>1</v>
      </c>
      <c r="E23971">
        <v>0.24426602</v>
      </c>
      <c r="F23971">
        <v>1</v>
      </c>
      <c r="G23971">
        <v>-9.9690771999999997E-2</v>
      </c>
      <c r="H23971">
        <v>1</v>
      </c>
      <c r="I23971">
        <v>4.5135386999999999E-2</v>
      </c>
      <c r="J23971">
        <v>1</v>
      </c>
    </row>
    <row r="23972" spans="1:10" ht="15" customHeight="1">
      <c r="A23972" t="s">
        <v>28138</v>
      </c>
      <c r="B23972" t="s">
        <v>7446</v>
      </c>
      <c r="C23972">
        <v>9.5762423999999999E-2</v>
      </c>
      <c r="D23972">
        <v>1</v>
      </c>
      <c r="E23972">
        <v>0.19640561000000001</v>
      </c>
      <c r="F23972">
        <v>1</v>
      </c>
      <c r="G23972">
        <v>-2.6613399999999999E-3</v>
      </c>
      <c r="H23972">
        <v>1</v>
      </c>
      <c r="I23972">
        <v>4.5149369000000002E-2</v>
      </c>
      <c r="J23972">
        <v>1</v>
      </c>
    </row>
    <row r="23973" spans="1:10" ht="15" customHeight="1">
      <c r="A23973" t="s">
        <v>30165</v>
      </c>
      <c r="B23973" t="s">
        <v>9493</v>
      </c>
      <c r="C23973">
        <v>-0.10137835000000001</v>
      </c>
      <c r="D23973">
        <v>1</v>
      </c>
      <c r="E23973">
        <v>1.6869669999999999E-3</v>
      </c>
      <c r="F23973">
        <v>1</v>
      </c>
      <c r="G23973">
        <v>-4.3312864E-2</v>
      </c>
      <c r="H23973">
        <v>1</v>
      </c>
      <c r="I23973">
        <v>4.5149369000000002E-2</v>
      </c>
      <c r="J23973">
        <v>1</v>
      </c>
    </row>
    <row r="23974" spans="1:10" ht="15" customHeight="1">
      <c r="A23974" t="s">
        <v>27391</v>
      </c>
      <c r="B23974" t="s">
        <v>6696</v>
      </c>
      <c r="C23974">
        <v>0.48958404</v>
      </c>
      <c r="D23974">
        <v>1.6999999999999999E-3</v>
      </c>
      <c r="E23974">
        <v>1.235482</v>
      </c>
      <c r="F23974">
        <v>0</v>
      </c>
      <c r="G23974">
        <v>0.29883423999999997</v>
      </c>
      <c r="H23974">
        <v>0.1201</v>
      </c>
      <c r="I23974">
        <v>4.5163351999999997E-2</v>
      </c>
      <c r="J23974">
        <v>1</v>
      </c>
    </row>
    <row r="23975" spans="1:10" ht="15" customHeight="1">
      <c r="A23975" t="s">
        <v>37701</v>
      </c>
      <c r="B23975" t="s">
        <v>17122</v>
      </c>
      <c r="C23975">
        <v>-9.4686072999999996E-2</v>
      </c>
      <c r="D23975">
        <v>1</v>
      </c>
      <c r="E23975">
        <v>-0.15590685000000001</v>
      </c>
      <c r="F23975">
        <v>1</v>
      </c>
      <c r="G23975">
        <v>3.1592811999999998E-2</v>
      </c>
      <c r="H23975">
        <v>1</v>
      </c>
      <c r="I23975">
        <v>4.5163351999999997E-2</v>
      </c>
      <c r="J23975">
        <v>1</v>
      </c>
    </row>
    <row r="23976" spans="1:10" ht="15" customHeight="1">
      <c r="A23976" t="s">
        <v>29690</v>
      </c>
      <c r="B23976" t="s">
        <v>9014</v>
      </c>
      <c r="C23976">
        <v>0.33682036999999998</v>
      </c>
      <c r="D23976">
        <v>2.63E-2</v>
      </c>
      <c r="E23976">
        <v>0.44938705000000001</v>
      </c>
      <c r="F23976">
        <v>1.6999999999999999E-3</v>
      </c>
      <c r="G23976">
        <v>-0.14642425000000001</v>
      </c>
      <c r="H23976">
        <v>1</v>
      </c>
      <c r="I23976">
        <v>4.5177334E-2</v>
      </c>
      <c r="J23976">
        <v>1</v>
      </c>
    </row>
    <row r="23977" spans="1:10" ht="15" customHeight="1">
      <c r="A23977" t="s">
        <v>22327</v>
      </c>
      <c r="B23977" t="s">
        <v>1610</v>
      </c>
      <c r="C23977">
        <v>4.853708E-3</v>
      </c>
      <c r="D23977">
        <v>1</v>
      </c>
      <c r="E23977">
        <v>5.2916645999999998E-2</v>
      </c>
      <c r="F23977">
        <v>1</v>
      </c>
      <c r="G23977">
        <v>0.11237987000000001</v>
      </c>
      <c r="H23977">
        <v>1</v>
      </c>
      <c r="I23977">
        <v>4.5191316000000002E-2</v>
      </c>
      <c r="J23977">
        <v>1</v>
      </c>
    </row>
    <row r="23978" spans="1:10" ht="15" customHeight="1">
      <c r="A23978" t="s">
        <v>25317</v>
      </c>
      <c r="B23978" t="s">
        <v>4612</v>
      </c>
      <c r="C23978">
        <v>3.3059969000000002E-2</v>
      </c>
      <c r="D23978">
        <v>1</v>
      </c>
      <c r="E23978">
        <v>-0.18677086000000001</v>
      </c>
      <c r="F23978">
        <v>1</v>
      </c>
      <c r="G23978">
        <v>-1.5445647E-2</v>
      </c>
      <c r="H23978">
        <v>1</v>
      </c>
      <c r="I23978">
        <v>4.5191316000000002E-2</v>
      </c>
      <c r="J23978">
        <v>1</v>
      </c>
    </row>
    <row r="23979" spans="1:10" ht="15" customHeight="1">
      <c r="B23979" t="s">
        <v>19496</v>
      </c>
      <c r="C23979">
        <v>8.5805335999999996E-2</v>
      </c>
      <c r="D23979">
        <v>1</v>
      </c>
      <c r="E23979">
        <v>0.20400294999999999</v>
      </c>
      <c r="F23979">
        <v>1</v>
      </c>
      <c r="G23979">
        <v>4.9714399999999999E-2</v>
      </c>
      <c r="H23979">
        <v>1</v>
      </c>
      <c r="I23979">
        <v>4.5205297999999998E-2</v>
      </c>
      <c r="J23979">
        <v>1</v>
      </c>
    </row>
    <row r="23980" spans="1:10" ht="15" customHeight="1">
      <c r="A23980" t="s">
        <v>33075</v>
      </c>
      <c r="B23980" t="s">
        <v>12427</v>
      </c>
      <c r="C23980">
        <v>3.2580485999999999E-2</v>
      </c>
      <c r="D23980">
        <v>1</v>
      </c>
      <c r="E23980">
        <v>0.27225018000000001</v>
      </c>
      <c r="F23980">
        <v>1</v>
      </c>
      <c r="G23980">
        <v>-0.36532867000000002</v>
      </c>
      <c r="H23980">
        <v>1</v>
      </c>
      <c r="I23980">
        <v>4.5219280000000001E-2</v>
      </c>
      <c r="J23980">
        <v>1</v>
      </c>
    </row>
    <row r="23981" spans="1:10" ht="15" customHeight="1">
      <c r="A23981" t="s">
        <v>38860</v>
      </c>
      <c r="B23981" t="s">
        <v>18312</v>
      </c>
      <c r="C23981">
        <v>2.2019749000000002E-2</v>
      </c>
      <c r="D23981">
        <v>1</v>
      </c>
      <c r="E23981">
        <v>1.6981178E-2</v>
      </c>
      <c r="F23981">
        <v>1</v>
      </c>
      <c r="G23981">
        <v>0.11049688000000001</v>
      </c>
      <c r="H23981">
        <v>1</v>
      </c>
      <c r="I23981">
        <v>4.5233260999999997E-2</v>
      </c>
      <c r="J23981">
        <v>1</v>
      </c>
    </row>
    <row r="23982" spans="1:10" ht="15" customHeight="1">
      <c r="A23982" t="s">
        <v>33086</v>
      </c>
      <c r="B23982" t="s">
        <v>12438</v>
      </c>
      <c r="C23982">
        <v>0.16773044000000001</v>
      </c>
      <c r="D23982">
        <v>1</v>
      </c>
      <c r="E23982">
        <v>0.38062972</v>
      </c>
      <c r="F23982">
        <v>7.1099999999999997E-2</v>
      </c>
      <c r="G23982">
        <v>0.10833041</v>
      </c>
      <c r="H23982">
        <v>1</v>
      </c>
      <c r="I23982">
        <v>4.5247242999999999E-2</v>
      </c>
      <c r="J23982">
        <v>1</v>
      </c>
    </row>
    <row r="23983" spans="1:10" ht="15" customHeight="1">
      <c r="A23983" t="s">
        <v>31395</v>
      </c>
      <c r="B23983" t="s">
        <v>10735</v>
      </c>
      <c r="C23983">
        <v>-6.2721905999999994E-2</v>
      </c>
      <c r="D23983">
        <v>1</v>
      </c>
      <c r="E23983">
        <v>5.1079703999999997E-2</v>
      </c>
      <c r="F23983">
        <v>1</v>
      </c>
      <c r="G23983">
        <v>4.8501259999999997E-2</v>
      </c>
      <c r="H23983">
        <v>1</v>
      </c>
      <c r="I23983">
        <v>4.5247242999999999E-2</v>
      </c>
      <c r="J23983">
        <v>1</v>
      </c>
    </row>
    <row r="23984" spans="1:10" ht="15" customHeight="1">
      <c r="A23984" t="s">
        <v>27659</v>
      </c>
      <c r="B23984" t="s">
        <v>6966</v>
      </c>
      <c r="C23984">
        <v>1.985845E-2</v>
      </c>
      <c r="D23984">
        <v>1</v>
      </c>
      <c r="E23984">
        <v>-5.3770709E-2</v>
      </c>
      <c r="F23984">
        <v>1</v>
      </c>
      <c r="G23984">
        <v>7.3964599999999997E-3</v>
      </c>
      <c r="H23984">
        <v>1</v>
      </c>
      <c r="I23984">
        <v>4.5247242999999999E-2</v>
      </c>
      <c r="J23984">
        <v>1</v>
      </c>
    </row>
    <row r="23985" spans="1:10" ht="15" customHeight="1">
      <c r="A23985" t="s">
        <v>36641</v>
      </c>
      <c r="B23985" t="s">
        <v>16021</v>
      </c>
      <c r="C23985">
        <v>0.49977191999999998</v>
      </c>
      <c r="D23985">
        <v>1.1599999999999999E-2</v>
      </c>
      <c r="E23985">
        <v>2.8209998999999999</v>
      </c>
      <c r="F23985">
        <v>0</v>
      </c>
      <c r="G23985">
        <v>6.9220958999999999E-2</v>
      </c>
      <c r="H23985">
        <v>1</v>
      </c>
      <c r="I23985">
        <v>4.5275205999999998E-2</v>
      </c>
      <c r="J23985">
        <v>1</v>
      </c>
    </row>
    <row r="23986" spans="1:10" ht="15" customHeight="1">
      <c r="A23986" t="s">
        <v>37072</v>
      </c>
      <c r="B23986" t="s">
        <v>16476</v>
      </c>
      <c r="C23986">
        <v>0.30820941000000002</v>
      </c>
      <c r="D23986">
        <v>0.15310000000000001</v>
      </c>
      <c r="E23986">
        <v>0.66552920999999998</v>
      </c>
      <c r="F23986">
        <v>0</v>
      </c>
      <c r="G23986">
        <v>5.0829030999999997E-2</v>
      </c>
      <c r="H23986">
        <v>1</v>
      </c>
      <c r="I23986">
        <v>4.5275205999999998E-2</v>
      </c>
      <c r="J23986">
        <v>1</v>
      </c>
    </row>
    <row r="23987" spans="1:10" ht="15" customHeight="1">
      <c r="A23987" t="s">
        <v>34948</v>
      </c>
      <c r="B23987" t="s">
        <v>14309</v>
      </c>
      <c r="C23987">
        <v>-1.1291321999999999E-2</v>
      </c>
      <c r="D23987">
        <v>1</v>
      </c>
      <c r="E23987">
        <v>0.15749650000000001</v>
      </c>
      <c r="F23987">
        <v>1</v>
      </c>
      <c r="G23987">
        <v>1.4826592E-2</v>
      </c>
      <c r="H23987">
        <v>1</v>
      </c>
      <c r="I23987">
        <v>4.5275205999999998E-2</v>
      </c>
      <c r="J23987">
        <v>1</v>
      </c>
    </row>
    <row r="23988" spans="1:10" ht="15" customHeight="1">
      <c r="A23988" t="s">
        <v>23912</v>
      </c>
      <c r="B23988" t="s">
        <v>3203</v>
      </c>
      <c r="C23988">
        <v>0.20499206</v>
      </c>
      <c r="D23988">
        <v>1</v>
      </c>
      <c r="E23988">
        <v>0.15128733999999999</v>
      </c>
      <c r="F23988">
        <v>1</v>
      </c>
      <c r="G23988">
        <v>0.21161034000000001</v>
      </c>
      <c r="H23988">
        <v>1</v>
      </c>
      <c r="I23988">
        <v>4.5289187000000002E-2</v>
      </c>
      <c r="J23988">
        <v>1</v>
      </c>
    </row>
    <row r="23989" spans="1:10" ht="15" customHeight="1">
      <c r="A23989" t="s">
        <v>39626</v>
      </c>
      <c r="B23989" t="s">
        <v>19107</v>
      </c>
      <c r="C23989">
        <v>-9.3815920999999997E-2</v>
      </c>
      <c r="D23989">
        <v>1</v>
      </c>
      <c r="E23989">
        <v>2.8413559000000001E-2</v>
      </c>
      <c r="F23989">
        <v>1</v>
      </c>
      <c r="G23989">
        <v>7.8987339999999993E-3</v>
      </c>
      <c r="H23989">
        <v>1</v>
      </c>
      <c r="I23989">
        <v>4.5289187000000002E-2</v>
      </c>
      <c r="J23989">
        <v>1</v>
      </c>
    </row>
    <row r="23990" spans="1:10" ht="15" customHeight="1">
      <c r="A23990" t="s">
        <v>37537</v>
      </c>
      <c r="B23990" t="s">
        <v>16956</v>
      </c>
      <c r="C23990">
        <v>-2.3227260999999999E-2</v>
      </c>
      <c r="D23990">
        <v>1</v>
      </c>
      <c r="E23990">
        <v>-6.2825879000000001E-2</v>
      </c>
      <c r="F23990">
        <v>1</v>
      </c>
      <c r="G23990">
        <v>7.8650819999999996E-2</v>
      </c>
      <c r="H23990">
        <v>1</v>
      </c>
      <c r="I23990">
        <v>4.5289187000000002E-2</v>
      </c>
      <c r="J23990">
        <v>1</v>
      </c>
    </row>
    <row r="23991" spans="1:10" ht="15" customHeight="1">
      <c r="A23991" t="s">
        <v>37534</v>
      </c>
      <c r="B23991" t="s">
        <v>16953</v>
      </c>
      <c r="C23991">
        <v>5.4209451999999998E-2</v>
      </c>
      <c r="D23991">
        <v>1</v>
      </c>
      <c r="E23991">
        <v>2.8724729000000001E-2</v>
      </c>
      <c r="F23991">
        <v>1</v>
      </c>
      <c r="G23991">
        <v>-3.2629208E-2</v>
      </c>
      <c r="H23991">
        <v>1</v>
      </c>
      <c r="I23991">
        <v>4.5303167999999998E-2</v>
      </c>
      <c r="J23991">
        <v>1</v>
      </c>
    </row>
    <row r="23992" spans="1:10" ht="15" customHeight="1">
      <c r="A23992" t="s">
        <v>37597</v>
      </c>
      <c r="B23992" t="s">
        <v>17016</v>
      </c>
      <c r="C23992">
        <v>5.1678359E-2</v>
      </c>
      <c r="D23992">
        <v>1</v>
      </c>
      <c r="E23992">
        <v>0.11197944</v>
      </c>
      <c r="F23992">
        <v>1</v>
      </c>
      <c r="G23992">
        <v>6.5544740000000004E-2</v>
      </c>
      <c r="H23992">
        <v>1</v>
      </c>
      <c r="I23992">
        <v>4.5317149000000001E-2</v>
      </c>
      <c r="J23992">
        <v>1</v>
      </c>
    </row>
    <row r="23993" spans="1:10" ht="15" customHeight="1">
      <c r="A23993" t="s">
        <v>27275</v>
      </c>
      <c r="B23993" t="s">
        <v>6579</v>
      </c>
      <c r="C23993">
        <v>-0.13569696000000001</v>
      </c>
      <c r="D23993">
        <v>1</v>
      </c>
      <c r="E23993">
        <v>6.3751423000000002E-2</v>
      </c>
      <c r="F23993">
        <v>1</v>
      </c>
      <c r="G23993">
        <v>6.6743637999999994E-2</v>
      </c>
      <c r="H23993">
        <v>1</v>
      </c>
      <c r="I23993">
        <v>4.5331129999999997E-2</v>
      </c>
      <c r="J23993">
        <v>1</v>
      </c>
    </row>
    <row r="23994" spans="1:10" ht="15" customHeight="1">
      <c r="A23994" t="s">
        <v>23513</v>
      </c>
      <c r="B23994" t="s">
        <v>2804</v>
      </c>
      <c r="C23994">
        <v>0.19558697999999999</v>
      </c>
      <c r="D23994">
        <v>1</v>
      </c>
      <c r="E23994">
        <v>0.14331504</v>
      </c>
      <c r="F23994">
        <v>1</v>
      </c>
      <c r="G23994">
        <v>1.6995435999999999E-2</v>
      </c>
      <c r="H23994">
        <v>1</v>
      </c>
      <c r="I23994">
        <v>4.5345110000000001E-2</v>
      </c>
      <c r="J23994">
        <v>1</v>
      </c>
    </row>
    <row r="23995" spans="1:10" ht="15" customHeight="1">
      <c r="A23995" t="s">
        <v>22698</v>
      </c>
      <c r="B23995" t="s">
        <v>1984</v>
      </c>
      <c r="C23995" s="1">
        <v>-9.9500000000000006E-5</v>
      </c>
      <c r="D23995">
        <v>1</v>
      </c>
      <c r="E23995">
        <v>-4.0155672000000003E-2</v>
      </c>
      <c r="F23995">
        <v>1</v>
      </c>
      <c r="G23995">
        <v>-0.14164176000000001</v>
      </c>
      <c r="H23995">
        <v>1</v>
      </c>
      <c r="I23995">
        <v>4.5373071000000001E-2</v>
      </c>
      <c r="J23995">
        <v>1</v>
      </c>
    </row>
    <row r="23996" spans="1:10" ht="15" customHeight="1">
      <c r="A23996" t="s">
        <v>29313</v>
      </c>
      <c r="B23996" t="s">
        <v>8633</v>
      </c>
      <c r="C23996">
        <v>0.19367082999999999</v>
      </c>
      <c r="D23996">
        <v>1</v>
      </c>
      <c r="E23996">
        <v>0.21791311999999999</v>
      </c>
      <c r="F23996">
        <v>1</v>
      </c>
      <c r="G23996">
        <v>0.18187856999999999</v>
      </c>
      <c r="H23996">
        <v>1</v>
      </c>
      <c r="I23996">
        <v>4.5387050999999998E-2</v>
      </c>
      <c r="J23996">
        <v>1</v>
      </c>
    </row>
    <row r="23997" spans="1:10" ht="15" customHeight="1">
      <c r="A23997" t="s">
        <v>33403</v>
      </c>
      <c r="B23997" t="s">
        <v>12756</v>
      </c>
      <c r="C23997">
        <v>2.7253154000000002E-2</v>
      </c>
      <c r="D23997">
        <v>1</v>
      </c>
      <c r="E23997">
        <v>6.8381898999999996E-2</v>
      </c>
      <c r="F23997">
        <v>1</v>
      </c>
      <c r="G23997">
        <v>1.0049357E-2</v>
      </c>
      <c r="H23997">
        <v>1</v>
      </c>
      <c r="I23997">
        <v>4.5387050999999998E-2</v>
      </c>
      <c r="J23997">
        <v>1</v>
      </c>
    </row>
    <row r="23998" spans="1:10" ht="15" customHeight="1">
      <c r="A23998" t="s">
        <v>21750</v>
      </c>
      <c r="B23998" t="s">
        <v>1029</v>
      </c>
      <c r="C23998">
        <v>4.9240420999999999E-2</v>
      </c>
      <c r="D23998">
        <v>1</v>
      </c>
      <c r="E23998">
        <v>9.5411370999999995E-2</v>
      </c>
      <c r="F23998">
        <v>1</v>
      </c>
      <c r="G23998">
        <v>0.11548609999999999</v>
      </c>
      <c r="H23998">
        <v>1</v>
      </c>
      <c r="I23998">
        <v>4.5401031000000001E-2</v>
      </c>
      <c r="J23998">
        <v>1</v>
      </c>
    </row>
    <row r="23999" spans="1:10" ht="15" customHeight="1">
      <c r="A23999" t="s">
        <v>21871</v>
      </c>
      <c r="B23999" t="s">
        <v>1150</v>
      </c>
      <c r="C23999">
        <v>0.11653776</v>
      </c>
      <c r="D23999">
        <v>1</v>
      </c>
      <c r="E23999">
        <v>-8.8302940000000007E-3</v>
      </c>
      <c r="F23999">
        <v>1</v>
      </c>
      <c r="G23999">
        <v>-4.1382978000000001E-2</v>
      </c>
      <c r="H23999">
        <v>1</v>
      </c>
      <c r="I23999">
        <v>4.5401031000000001E-2</v>
      </c>
      <c r="J23999">
        <v>1</v>
      </c>
    </row>
    <row r="24000" spans="1:10" ht="15" customHeight="1">
      <c r="A24000" t="s">
        <v>23479</v>
      </c>
      <c r="B24000" t="s">
        <v>2770</v>
      </c>
      <c r="C24000">
        <v>-0.18974447</v>
      </c>
      <c r="D24000">
        <v>1</v>
      </c>
      <c r="E24000">
        <v>-0.23606329000000001</v>
      </c>
      <c r="F24000">
        <v>1</v>
      </c>
      <c r="G24000">
        <v>-4.1157325000000002E-2</v>
      </c>
      <c r="H24000">
        <v>1</v>
      </c>
      <c r="I24000">
        <v>4.5401031000000001E-2</v>
      </c>
      <c r="J24000">
        <v>1</v>
      </c>
    </row>
    <row r="24001" spans="1:10" ht="15" customHeight="1">
      <c r="A24001" t="s">
        <v>22565</v>
      </c>
      <c r="B24001" t="s">
        <v>1851</v>
      </c>
      <c r="C24001">
        <v>3.4624232999999997E-2</v>
      </c>
      <c r="D24001">
        <v>1</v>
      </c>
      <c r="E24001">
        <v>4.9407725E-2</v>
      </c>
      <c r="F24001">
        <v>1</v>
      </c>
      <c r="G24001">
        <v>0.12242093</v>
      </c>
      <c r="H24001">
        <v>1</v>
      </c>
      <c r="I24001">
        <v>4.5415010999999998E-2</v>
      </c>
      <c r="J24001">
        <v>1</v>
      </c>
    </row>
    <row r="24002" spans="1:10" ht="15" customHeight="1">
      <c r="A24002" t="s">
        <v>39346</v>
      </c>
      <c r="B24002" t="s">
        <v>18815</v>
      </c>
      <c r="C24002">
        <v>3.9278794999999998E-2</v>
      </c>
      <c r="D24002">
        <v>1</v>
      </c>
      <c r="E24002">
        <v>7.4108129999999996E-3</v>
      </c>
      <c r="F24002">
        <v>1</v>
      </c>
      <c r="G24002">
        <v>9.0031209999999993E-3</v>
      </c>
      <c r="H24002">
        <v>1</v>
      </c>
      <c r="I24002">
        <v>4.5415010999999998E-2</v>
      </c>
      <c r="J24002">
        <v>1</v>
      </c>
    </row>
    <row r="24003" spans="1:10" ht="15" customHeight="1">
      <c r="A24003" t="s">
        <v>34438</v>
      </c>
      <c r="B24003" t="s">
        <v>13798</v>
      </c>
      <c r="C24003">
        <v>-3.4452845000000003E-2</v>
      </c>
      <c r="D24003">
        <v>1</v>
      </c>
      <c r="E24003">
        <v>-0.26642005000000002</v>
      </c>
      <c r="F24003">
        <v>0.26140000000000002</v>
      </c>
      <c r="G24003">
        <v>-0.11004058</v>
      </c>
      <c r="H24003">
        <v>1</v>
      </c>
      <c r="I24003">
        <v>4.5415010999999998E-2</v>
      </c>
      <c r="J24003">
        <v>1</v>
      </c>
    </row>
    <row r="24004" spans="1:10" ht="15" customHeight="1">
      <c r="A24004" t="s">
        <v>24571</v>
      </c>
      <c r="B24004" t="s">
        <v>3865</v>
      </c>
      <c r="C24004">
        <v>4.3876405E-2</v>
      </c>
      <c r="D24004">
        <v>1</v>
      </c>
      <c r="E24004">
        <v>-0.32578342999999998</v>
      </c>
      <c r="F24004">
        <v>2.12E-2</v>
      </c>
      <c r="G24004">
        <v>8.1721387000000006E-2</v>
      </c>
      <c r="H24004">
        <v>1</v>
      </c>
      <c r="I24004">
        <v>4.5415010999999998E-2</v>
      </c>
      <c r="J24004">
        <v>1</v>
      </c>
    </row>
    <row r="24005" spans="1:10" ht="15" customHeight="1">
      <c r="A24005" t="s">
        <v>26658</v>
      </c>
      <c r="B24005" t="s">
        <v>5961</v>
      </c>
      <c r="C24005">
        <v>0.74571061999999999</v>
      </c>
      <c r="D24005">
        <v>0</v>
      </c>
      <c r="E24005">
        <v>0.24727131999999999</v>
      </c>
      <c r="F24005">
        <v>1</v>
      </c>
      <c r="G24005">
        <v>5.7568108999999999E-2</v>
      </c>
      <c r="H24005">
        <v>1</v>
      </c>
      <c r="I24005">
        <v>4.5442970999999999E-2</v>
      </c>
      <c r="J24005">
        <v>1</v>
      </c>
    </row>
    <row r="24006" spans="1:10" ht="15" customHeight="1">
      <c r="A24006" t="s">
        <v>22440</v>
      </c>
      <c r="B24006" t="s">
        <v>1725</v>
      </c>
      <c r="C24006">
        <v>1.5126429E-2</v>
      </c>
      <c r="D24006">
        <v>1</v>
      </c>
      <c r="E24006">
        <v>0.13868343</v>
      </c>
      <c r="F24006">
        <v>1</v>
      </c>
      <c r="G24006">
        <v>1.0149640999999999E-2</v>
      </c>
      <c r="H24006">
        <v>1</v>
      </c>
      <c r="I24006">
        <v>4.5442970999999999E-2</v>
      </c>
      <c r="J24006">
        <v>1</v>
      </c>
    </row>
    <row r="24007" spans="1:10" ht="15" customHeight="1">
      <c r="A24007" t="s">
        <v>30940</v>
      </c>
      <c r="B24007" t="s">
        <v>10276</v>
      </c>
      <c r="C24007">
        <v>2.8950991999999998E-2</v>
      </c>
      <c r="D24007">
        <v>1</v>
      </c>
      <c r="E24007">
        <v>7.7953914999999999E-2</v>
      </c>
      <c r="F24007">
        <v>1</v>
      </c>
      <c r="G24007">
        <v>4.2448230000000003E-2</v>
      </c>
      <c r="H24007">
        <v>1</v>
      </c>
      <c r="I24007">
        <v>4.5456950000000003E-2</v>
      </c>
      <c r="J24007">
        <v>1</v>
      </c>
    </row>
    <row r="24008" spans="1:10" ht="15" customHeight="1">
      <c r="A24008" t="s">
        <v>32391</v>
      </c>
      <c r="B24008" t="s">
        <v>11737</v>
      </c>
      <c r="C24008">
        <v>-5.4500166000000003E-2</v>
      </c>
      <c r="D24008">
        <v>1</v>
      </c>
      <c r="E24008">
        <v>-0.10054900999999999</v>
      </c>
      <c r="F24008">
        <v>1</v>
      </c>
      <c r="G24008">
        <v>6.8533240999999995E-2</v>
      </c>
      <c r="H24008">
        <v>1</v>
      </c>
      <c r="I24008">
        <v>4.5456950000000003E-2</v>
      </c>
      <c r="J24008">
        <v>1</v>
      </c>
    </row>
    <row r="24009" spans="1:10" ht="15" customHeight="1">
      <c r="A24009" t="s">
        <v>21298</v>
      </c>
      <c r="B24009" t="s">
        <v>574</v>
      </c>
      <c r="C24009">
        <v>0.47896145000000001</v>
      </c>
      <c r="D24009">
        <v>0</v>
      </c>
      <c r="E24009">
        <v>1.4471137000000001</v>
      </c>
      <c r="F24009">
        <v>0</v>
      </c>
      <c r="G24009">
        <v>5.1887134000000001E-2</v>
      </c>
      <c r="H24009">
        <v>1</v>
      </c>
      <c r="I24009">
        <v>4.547093E-2</v>
      </c>
      <c r="J24009">
        <v>1</v>
      </c>
    </row>
    <row r="24010" spans="1:10" ht="15" customHeight="1">
      <c r="A24010" t="s">
        <v>39630</v>
      </c>
      <c r="B24010" t="s">
        <v>19111</v>
      </c>
      <c r="C24010">
        <v>0.35174138999999999</v>
      </c>
      <c r="D24010">
        <v>0.15429999999999999</v>
      </c>
      <c r="E24010">
        <v>0.40005695000000002</v>
      </c>
      <c r="F24010">
        <v>1.49E-2</v>
      </c>
      <c r="G24010">
        <v>1.9773069000000001E-2</v>
      </c>
      <c r="H24010">
        <v>1</v>
      </c>
      <c r="I24010">
        <v>4.547093E-2</v>
      </c>
      <c r="J24010">
        <v>1</v>
      </c>
    </row>
    <row r="24011" spans="1:10" ht="15" customHeight="1">
      <c r="A24011" t="s">
        <v>34576</v>
      </c>
      <c r="B24011" t="s">
        <v>13936</v>
      </c>
      <c r="C24011">
        <v>3.9188030000000002E-3</v>
      </c>
      <c r="D24011">
        <v>1</v>
      </c>
      <c r="E24011">
        <v>-9.0030389999999991E-3</v>
      </c>
      <c r="F24011">
        <v>1</v>
      </c>
      <c r="G24011">
        <v>-1.7955974E-2</v>
      </c>
      <c r="H24011">
        <v>1</v>
      </c>
      <c r="I24011">
        <v>4.547093E-2</v>
      </c>
      <c r="J24011">
        <v>1</v>
      </c>
    </row>
    <row r="24012" spans="1:10" ht="15" customHeight="1">
      <c r="A24012" t="s">
        <v>30300</v>
      </c>
      <c r="B24012" t="s">
        <v>9631</v>
      </c>
      <c r="C24012">
        <v>-4.6311607999999997E-2</v>
      </c>
      <c r="D24012">
        <v>1</v>
      </c>
      <c r="E24012">
        <v>0.14381134000000001</v>
      </c>
      <c r="F24012">
        <v>1</v>
      </c>
      <c r="G24012">
        <v>9.3546655000000006E-2</v>
      </c>
      <c r="H24012">
        <v>1</v>
      </c>
      <c r="I24012">
        <v>4.5484908999999997E-2</v>
      </c>
      <c r="J24012">
        <v>1</v>
      </c>
    </row>
    <row r="24013" spans="1:10" ht="15" customHeight="1">
      <c r="A24013" t="s">
        <v>26334</v>
      </c>
      <c r="B24013" t="s">
        <v>5636</v>
      </c>
      <c r="C24013">
        <v>-4.8228710000000001E-2</v>
      </c>
      <c r="D24013">
        <v>1</v>
      </c>
      <c r="E24013">
        <v>0.11701675</v>
      </c>
      <c r="F24013">
        <v>1</v>
      </c>
      <c r="G24013">
        <v>0.10507459</v>
      </c>
      <c r="H24013">
        <v>1</v>
      </c>
      <c r="I24013">
        <v>4.5484908999999997E-2</v>
      </c>
      <c r="J24013">
        <v>1</v>
      </c>
    </row>
    <row r="24014" spans="1:10" ht="15" customHeight="1">
      <c r="A24014" t="s">
        <v>37621</v>
      </c>
      <c r="B24014" t="s">
        <v>17040</v>
      </c>
      <c r="C24014">
        <v>2.6615949E-2</v>
      </c>
      <c r="D24014">
        <v>1</v>
      </c>
      <c r="E24014">
        <v>0.21701972999999999</v>
      </c>
      <c r="F24014">
        <v>1</v>
      </c>
      <c r="G24014">
        <v>1.6353684E-2</v>
      </c>
      <c r="H24014">
        <v>1</v>
      </c>
      <c r="I24014">
        <v>4.5498888000000001E-2</v>
      </c>
      <c r="J24014">
        <v>1</v>
      </c>
    </row>
    <row r="24015" spans="1:10" ht="15" customHeight="1">
      <c r="A24015" t="s">
        <v>21606</v>
      </c>
      <c r="B24015" t="s">
        <v>885</v>
      </c>
      <c r="C24015">
        <v>-0.16334546999999999</v>
      </c>
      <c r="D24015">
        <v>1</v>
      </c>
      <c r="E24015">
        <v>-3.0146274000000001E-2</v>
      </c>
      <c r="F24015">
        <v>1</v>
      </c>
      <c r="G24015">
        <v>9.6734127000000003E-2</v>
      </c>
      <c r="H24015">
        <v>1</v>
      </c>
      <c r="I24015">
        <v>4.5498888000000001E-2</v>
      </c>
      <c r="J24015">
        <v>1</v>
      </c>
    </row>
    <row r="24016" spans="1:10" ht="15" customHeight="1">
      <c r="A24016" t="s">
        <v>22643</v>
      </c>
      <c r="B24016" t="s">
        <v>1929</v>
      </c>
      <c r="C24016">
        <v>1.0219415999999999</v>
      </c>
      <c r="D24016">
        <v>0</v>
      </c>
      <c r="E24016">
        <v>1.1479318000000001</v>
      </c>
      <c r="F24016">
        <v>6.7000000000000002E-3</v>
      </c>
      <c r="G24016">
        <v>-2.6015564000000001E-2</v>
      </c>
      <c r="H24016">
        <v>1</v>
      </c>
      <c r="I24016">
        <v>4.5526846000000003E-2</v>
      </c>
      <c r="J24016">
        <v>1</v>
      </c>
    </row>
    <row r="24017" spans="1:10" ht="15" customHeight="1">
      <c r="A24017" t="s">
        <v>26047</v>
      </c>
      <c r="B24017" t="s">
        <v>5347</v>
      </c>
      <c r="C24017">
        <v>-6.3360929999999996E-2</v>
      </c>
      <c r="D24017">
        <v>1</v>
      </c>
      <c r="E24017">
        <v>1.00985E-4</v>
      </c>
      <c r="F24017">
        <v>1</v>
      </c>
      <c r="G24017">
        <v>9.3397914999999998E-2</v>
      </c>
      <c r="H24017">
        <v>1</v>
      </c>
      <c r="I24017">
        <v>4.5526846000000003E-2</v>
      </c>
      <c r="J24017">
        <v>1</v>
      </c>
    </row>
    <row r="24018" spans="1:10" ht="15" customHeight="1">
      <c r="A24018" t="s">
        <v>38267</v>
      </c>
      <c r="B24018" t="s">
        <v>17704</v>
      </c>
      <c r="C24018">
        <v>-8.9477618999999994E-2</v>
      </c>
      <c r="D24018">
        <v>1</v>
      </c>
      <c r="E24018">
        <v>-2.9941519E-2</v>
      </c>
      <c r="F24018">
        <v>1</v>
      </c>
      <c r="G24018">
        <v>-2.3241923000000001E-2</v>
      </c>
      <c r="H24018">
        <v>1</v>
      </c>
      <c r="I24018">
        <v>4.5540825E-2</v>
      </c>
      <c r="J24018">
        <v>1</v>
      </c>
    </row>
    <row r="24019" spans="1:10" ht="15" customHeight="1">
      <c r="A24019" t="s">
        <v>32359</v>
      </c>
      <c r="B24019" t="s">
        <v>11705</v>
      </c>
      <c r="C24019">
        <v>-5.3671877999999999E-2</v>
      </c>
      <c r="D24019">
        <v>1</v>
      </c>
      <c r="E24019">
        <v>-5.6276671E-2</v>
      </c>
      <c r="F24019">
        <v>1</v>
      </c>
      <c r="G24019">
        <v>0.13595507000000001</v>
      </c>
      <c r="H24019">
        <v>1</v>
      </c>
      <c r="I24019">
        <v>4.5554802999999998E-2</v>
      </c>
      <c r="J24019">
        <v>1</v>
      </c>
    </row>
    <row r="24020" spans="1:10" ht="15" customHeight="1">
      <c r="A24020" t="s">
        <v>21730</v>
      </c>
      <c r="B24020" t="s">
        <v>1009</v>
      </c>
      <c r="C24020">
        <v>-7.2083700000000004E-3</v>
      </c>
      <c r="D24020">
        <v>1</v>
      </c>
      <c r="E24020">
        <v>-8.9761622999999999E-2</v>
      </c>
      <c r="F24020">
        <v>1</v>
      </c>
      <c r="G24020">
        <v>-2.3222863E-2</v>
      </c>
      <c r="H24020">
        <v>1</v>
      </c>
      <c r="I24020">
        <v>4.5554802999999998E-2</v>
      </c>
      <c r="J24020">
        <v>1</v>
      </c>
    </row>
    <row r="24021" spans="1:10" ht="15" customHeight="1">
      <c r="A24021" t="s">
        <v>23489</v>
      </c>
      <c r="B24021" t="s">
        <v>2780</v>
      </c>
      <c r="C24021">
        <v>0.27362330000000001</v>
      </c>
      <c r="D24021">
        <v>0.97840000000000005</v>
      </c>
      <c r="E24021">
        <v>0.43393155999999999</v>
      </c>
      <c r="F24021">
        <v>2.0000000000000001E-4</v>
      </c>
      <c r="G24021">
        <v>0.18984353000000001</v>
      </c>
      <c r="H24021">
        <v>1</v>
      </c>
      <c r="I24021">
        <v>4.5568782000000002E-2</v>
      </c>
      <c r="J24021">
        <v>1</v>
      </c>
    </row>
    <row r="24022" spans="1:10" ht="15" customHeight="1">
      <c r="A24022" t="s">
        <v>21043</v>
      </c>
      <c r="B24022" t="s">
        <v>320</v>
      </c>
      <c r="C24022">
        <v>-0.14627894999999999</v>
      </c>
      <c r="D24022">
        <v>1</v>
      </c>
      <c r="E24022">
        <v>0.20447881000000001</v>
      </c>
      <c r="F24022">
        <v>1</v>
      </c>
      <c r="G24022">
        <v>-0.12288871</v>
      </c>
      <c r="H24022">
        <v>1</v>
      </c>
      <c r="I24022">
        <v>4.5568782000000002E-2</v>
      </c>
      <c r="J24022">
        <v>1</v>
      </c>
    </row>
    <row r="24023" spans="1:10" ht="15" customHeight="1">
      <c r="A24023" t="s">
        <v>36818</v>
      </c>
      <c r="B24023" t="s">
        <v>16210</v>
      </c>
      <c r="C24023">
        <v>0.77728293999999998</v>
      </c>
      <c r="D24023">
        <v>0</v>
      </c>
      <c r="E24023">
        <v>0.88907630999999998</v>
      </c>
      <c r="F24023">
        <v>0</v>
      </c>
      <c r="G24023">
        <v>0.14507743000000001</v>
      </c>
      <c r="H24023">
        <v>1</v>
      </c>
      <c r="I24023">
        <v>4.558276E-2</v>
      </c>
      <c r="J24023">
        <v>1</v>
      </c>
    </row>
    <row r="24024" spans="1:10" ht="15" customHeight="1">
      <c r="A24024" t="s">
        <v>30303</v>
      </c>
      <c r="B24024" t="s">
        <v>9635</v>
      </c>
      <c r="C24024">
        <v>-9.7004934000000001E-2</v>
      </c>
      <c r="D24024">
        <v>1</v>
      </c>
      <c r="E24024">
        <v>-5.8238614000000001E-2</v>
      </c>
      <c r="F24024">
        <v>1</v>
      </c>
      <c r="G24024">
        <v>8.4812638999999995E-2</v>
      </c>
      <c r="H24024">
        <v>1</v>
      </c>
      <c r="I24024">
        <v>4.558276E-2</v>
      </c>
      <c r="J24024">
        <v>1</v>
      </c>
    </row>
    <row r="24025" spans="1:10" ht="15" customHeight="1">
      <c r="A24025" t="s">
        <v>36988</v>
      </c>
      <c r="B24025" t="s">
        <v>16389</v>
      </c>
      <c r="C24025">
        <v>-0.12000259000000001</v>
      </c>
      <c r="D24025">
        <v>1</v>
      </c>
      <c r="E24025">
        <v>-0.37310674999999999</v>
      </c>
      <c r="F24025">
        <v>2.3300000000000001E-2</v>
      </c>
      <c r="G24025">
        <v>-0.10475478000000001</v>
      </c>
      <c r="H24025">
        <v>1</v>
      </c>
      <c r="I24025">
        <v>4.558276E-2</v>
      </c>
      <c r="J24025">
        <v>1</v>
      </c>
    </row>
    <row r="24026" spans="1:10" ht="15" customHeight="1">
      <c r="A24026" t="s">
        <v>24011</v>
      </c>
      <c r="B24026" t="s">
        <v>3303</v>
      </c>
      <c r="C24026">
        <v>-6.2944928999999997E-2</v>
      </c>
      <c r="D24026">
        <v>1</v>
      </c>
      <c r="E24026">
        <v>-0.27551911000000001</v>
      </c>
      <c r="F24026">
        <v>0.125</v>
      </c>
      <c r="G24026">
        <v>8.1012324999999996E-2</v>
      </c>
      <c r="H24026">
        <v>1</v>
      </c>
      <c r="I24026">
        <v>4.5596737999999998E-2</v>
      </c>
      <c r="J24026">
        <v>1</v>
      </c>
    </row>
    <row r="24027" spans="1:10" ht="15" customHeight="1">
      <c r="A24027" t="s">
        <v>22367</v>
      </c>
      <c r="B24027" t="s">
        <v>1650</v>
      </c>
      <c r="C24027">
        <v>5.6278310999999998E-2</v>
      </c>
      <c r="D24027">
        <v>1</v>
      </c>
      <c r="E24027">
        <v>9.6911419999999998E-3</v>
      </c>
      <c r="F24027">
        <v>1</v>
      </c>
      <c r="G24027">
        <v>-7.7942580000000001E-3</v>
      </c>
      <c r="H24027">
        <v>1</v>
      </c>
      <c r="I24027">
        <v>4.5638671999999998E-2</v>
      </c>
      <c r="J24027">
        <v>1</v>
      </c>
    </row>
    <row r="24028" spans="1:10" ht="15" customHeight="1">
      <c r="A24028" t="s">
        <v>28038</v>
      </c>
      <c r="B24028" t="s">
        <v>7347</v>
      </c>
      <c r="C24028">
        <v>3.2552275999999998E-2</v>
      </c>
      <c r="D24028">
        <v>1</v>
      </c>
      <c r="E24028">
        <v>8.9027570000000007E-3</v>
      </c>
      <c r="F24028">
        <v>1</v>
      </c>
      <c r="G24028">
        <v>5.9050645999999998E-2</v>
      </c>
      <c r="H24028">
        <v>1</v>
      </c>
      <c r="I24028">
        <v>4.5638671999999998E-2</v>
      </c>
      <c r="J24028">
        <v>1</v>
      </c>
    </row>
    <row r="24029" spans="1:10" ht="15" customHeight="1">
      <c r="A24029" t="s">
        <v>31513</v>
      </c>
      <c r="B24029" t="s">
        <v>10855</v>
      </c>
      <c r="C24029">
        <v>8.1435076999999995E-2</v>
      </c>
      <c r="D24029">
        <v>1</v>
      </c>
      <c r="E24029">
        <v>-3.7659299999999999E-4</v>
      </c>
      <c r="F24029">
        <v>1</v>
      </c>
      <c r="G24029" s="1">
        <v>-5.0500000000000001E-5</v>
      </c>
      <c r="H24029">
        <v>1</v>
      </c>
      <c r="I24029">
        <v>4.5652650000000003E-2</v>
      </c>
      <c r="J24029">
        <v>1</v>
      </c>
    </row>
    <row r="24030" spans="1:10" ht="15" customHeight="1">
      <c r="A24030" t="s">
        <v>33224</v>
      </c>
      <c r="B24030" t="s">
        <v>12577</v>
      </c>
      <c r="C24030">
        <v>-6.2440161000000001E-2</v>
      </c>
      <c r="D24030">
        <v>1</v>
      </c>
      <c r="E24030">
        <v>7.4847916E-2</v>
      </c>
      <c r="F24030">
        <v>1</v>
      </c>
      <c r="G24030">
        <v>6.6991562000000004E-2</v>
      </c>
      <c r="H24030">
        <v>1</v>
      </c>
      <c r="I24030">
        <v>4.5666627000000001E-2</v>
      </c>
      <c r="J24030">
        <v>1</v>
      </c>
    </row>
    <row r="24031" spans="1:10" ht="15" customHeight="1">
      <c r="A24031" t="s">
        <v>21927</v>
      </c>
      <c r="B24031" t="s">
        <v>1207</v>
      </c>
      <c r="C24031">
        <v>-2.8166235000000001E-2</v>
      </c>
      <c r="D24031">
        <v>1</v>
      </c>
      <c r="E24031">
        <v>0.17761168999999999</v>
      </c>
      <c r="F24031">
        <v>1</v>
      </c>
      <c r="G24031">
        <v>-6.8599836999999997E-2</v>
      </c>
      <c r="H24031">
        <v>1</v>
      </c>
      <c r="I24031">
        <v>4.5680604E-2</v>
      </c>
      <c r="J24031">
        <v>1</v>
      </c>
    </row>
    <row r="24032" spans="1:10" ht="15" customHeight="1">
      <c r="A24032" t="s">
        <v>26459</v>
      </c>
      <c r="B24032" t="s">
        <v>5761</v>
      </c>
      <c r="C24032">
        <v>0.21679629</v>
      </c>
      <c r="D24032">
        <v>1</v>
      </c>
      <c r="E24032">
        <v>3.4117090000000003E-2</v>
      </c>
      <c r="F24032">
        <v>1</v>
      </c>
      <c r="G24032">
        <v>4.4510540000000003E-3</v>
      </c>
      <c r="H24032">
        <v>1</v>
      </c>
      <c r="I24032">
        <v>4.5680604E-2</v>
      </c>
      <c r="J24032">
        <v>1</v>
      </c>
    </row>
    <row r="24033" spans="1:10" ht="15" customHeight="1">
      <c r="A24033" t="s">
        <v>38512</v>
      </c>
      <c r="B24033" t="s">
        <v>17954</v>
      </c>
      <c r="C24033">
        <v>6.7156820000000006E-2</v>
      </c>
      <c r="D24033">
        <v>1</v>
      </c>
      <c r="E24033">
        <v>2.0726201999999999E-2</v>
      </c>
      <c r="F24033">
        <v>1</v>
      </c>
      <c r="G24033">
        <v>8.6566395000000004E-2</v>
      </c>
      <c r="H24033">
        <v>1</v>
      </c>
      <c r="I24033">
        <v>4.5680604E-2</v>
      </c>
      <c r="J24033">
        <v>1</v>
      </c>
    </row>
    <row r="24034" spans="1:10" ht="15" customHeight="1">
      <c r="A24034" t="s">
        <v>29512</v>
      </c>
      <c r="B24034" t="s">
        <v>8832</v>
      </c>
      <c r="C24034">
        <v>-0.11906063</v>
      </c>
      <c r="D24034">
        <v>1</v>
      </c>
      <c r="E24034">
        <v>-3.8813805999999999E-2</v>
      </c>
      <c r="F24034">
        <v>1</v>
      </c>
      <c r="G24034">
        <v>4.3694460999999997E-2</v>
      </c>
      <c r="H24034">
        <v>1</v>
      </c>
      <c r="I24034">
        <v>4.5680604E-2</v>
      </c>
      <c r="J24034">
        <v>1</v>
      </c>
    </row>
    <row r="24035" spans="1:10" ht="15" customHeight="1">
      <c r="A24035" t="s">
        <v>24111</v>
      </c>
      <c r="B24035" t="s">
        <v>3403</v>
      </c>
      <c r="C24035">
        <v>-9.4156218999999999E-2</v>
      </c>
      <c r="D24035">
        <v>1</v>
      </c>
      <c r="E24035">
        <v>-0.19617617000000001</v>
      </c>
      <c r="F24035">
        <v>1</v>
      </c>
      <c r="G24035">
        <v>1.6011299E-2</v>
      </c>
      <c r="H24035">
        <v>1</v>
      </c>
      <c r="I24035">
        <v>4.5680604E-2</v>
      </c>
      <c r="J24035">
        <v>1</v>
      </c>
    </row>
    <row r="24036" spans="1:10" ht="15" customHeight="1">
      <c r="A24036" t="s">
        <v>26229</v>
      </c>
      <c r="B24036" t="s">
        <v>5529</v>
      </c>
      <c r="C24036">
        <v>9.1923201999999996E-2</v>
      </c>
      <c r="D24036">
        <v>1</v>
      </c>
      <c r="E24036">
        <v>5.4862366000000003E-2</v>
      </c>
      <c r="F24036">
        <v>1</v>
      </c>
      <c r="G24036">
        <v>0.10980183</v>
      </c>
      <c r="H24036">
        <v>1</v>
      </c>
      <c r="I24036">
        <v>4.5694581999999997E-2</v>
      </c>
      <c r="J24036">
        <v>1</v>
      </c>
    </row>
    <row r="24037" spans="1:10" ht="15" customHeight="1">
      <c r="A24037" t="s">
        <v>31487</v>
      </c>
      <c r="B24037" t="s">
        <v>10827</v>
      </c>
      <c r="C24037">
        <v>0.43768583</v>
      </c>
      <c r="D24037">
        <v>5.4000000000000003E-3</v>
      </c>
      <c r="E24037">
        <v>0.20182203000000001</v>
      </c>
      <c r="F24037">
        <v>1</v>
      </c>
      <c r="G24037">
        <v>0.12061736000000001</v>
      </c>
      <c r="H24037">
        <v>1</v>
      </c>
      <c r="I24037">
        <v>4.5722536000000001E-2</v>
      </c>
      <c r="J24037">
        <v>1</v>
      </c>
    </row>
    <row r="24038" spans="1:10" ht="15" customHeight="1">
      <c r="A24038" t="s">
        <v>38896</v>
      </c>
      <c r="B24038" t="s">
        <v>18348</v>
      </c>
      <c r="C24038">
        <v>-0.1156756</v>
      </c>
      <c r="D24038">
        <v>1</v>
      </c>
      <c r="E24038">
        <v>-0.11255116</v>
      </c>
      <c r="F24038">
        <v>1</v>
      </c>
      <c r="G24038">
        <v>1.6724508999999999E-2</v>
      </c>
      <c r="H24038">
        <v>1</v>
      </c>
      <c r="I24038">
        <v>4.5722536000000001E-2</v>
      </c>
      <c r="J24038">
        <v>1</v>
      </c>
    </row>
    <row r="24039" spans="1:10" ht="15" customHeight="1">
      <c r="A24039" t="s">
        <v>21466</v>
      </c>
      <c r="B24039" t="s">
        <v>744</v>
      </c>
      <c r="C24039">
        <v>4.4981569999999998E-2</v>
      </c>
      <c r="D24039">
        <v>1</v>
      </c>
      <c r="E24039">
        <v>1.845469E-3</v>
      </c>
      <c r="F24039">
        <v>1</v>
      </c>
      <c r="G24039">
        <v>-3.8817389999999999E-3</v>
      </c>
      <c r="H24039">
        <v>1</v>
      </c>
      <c r="I24039">
        <v>4.5750488999999998E-2</v>
      </c>
      <c r="J24039">
        <v>1</v>
      </c>
    </row>
    <row r="24040" spans="1:10" ht="15" customHeight="1">
      <c r="A24040" t="s">
        <v>36574</v>
      </c>
      <c r="B24040" t="s">
        <v>15950</v>
      </c>
      <c r="C24040">
        <v>-9.0148571999999996E-2</v>
      </c>
      <c r="D24040">
        <v>1</v>
      </c>
      <c r="E24040">
        <v>-2.0612624999999999E-2</v>
      </c>
      <c r="F24040">
        <v>1</v>
      </c>
      <c r="G24040">
        <v>-4.6107525000000003E-2</v>
      </c>
      <c r="H24040">
        <v>1</v>
      </c>
      <c r="I24040">
        <v>4.5750488999999998E-2</v>
      </c>
      <c r="J24040">
        <v>1</v>
      </c>
    </row>
    <row r="24041" spans="1:10" ht="15" customHeight="1">
      <c r="A24041" t="s">
        <v>38801</v>
      </c>
      <c r="B24041" t="s">
        <v>18252</v>
      </c>
      <c r="C24041">
        <v>2.8059876000000001E-2</v>
      </c>
      <c r="D24041">
        <v>1</v>
      </c>
      <c r="E24041">
        <v>-1.8667540999999999E-2</v>
      </c>
      <c r="F24041">
        <v>1</v>
      </c>
      <c r="G24041">
        <v>0.12263296999999999</v>
      </c>
      <c r="H24041">
        <v>1</v>
      </c>
      <c r="I24041">
        <v>4.5764465999999997E-2</v>
      </c>
      <c r="J24041">
        <v>1</v>
      </c>
    </row>
    <row r="24042" spans="1:10" ht="15" customHeight="1">
      <c r="A24042" t="s">
        <v>35983</v>
      </c>
      <c r="B24042" t="s">
        <v>15347</v>
      </c>
      <c r="C24042">
        <v>-2.9511481999999999E-2</v>
      </c>
      <c r="D24042">
        <v>1</v>
      </c>
      <c r="E24042">
        <v>-4.3574541000000001E-2</v>
      </c>
      <c r="F24042">
        <v>1</v>
      </c>
      <c r="G24042">
        <v>3.5074876999999997E-2</v>
      </c>
      <c r="H24042">
        <v>1</v>
      </c>
      <c r="I24042">
        <v>4.5764465999999997E-2</v>
      </c>
      <c r="J24042">
        <v>1</v>
      </c>
    </row>
    <row r="24043" spans="1:10" ht="15" customHeight="1">
      <c r="A24043" t="s">
        <v>25594</v>
      </c>
      <c r="B24043" t="s">
        <v>4891</v>
      </c>
      <c r="C24043">
        <v>-6.8129386E-2</v>
      </c>
      <c r="D24043">
        <v>1</v>
      </c>
      <c r="E24043">
        <v>-0.14023712999999999</v>
      </c>
      <c r="F24043">
        <v>1</v>
      </c>
      <c r="G24043">
        <v>2.4645916E-2</v>
      </c>
      <c r="H24043">
        <v>1</v>
      </c>
      <c r="I24043">
        <v>4.5764465999999997E-2</v>
      </c>
      <c r="J24043">
        <v>1</v>
      </c>
    </row>
    <row r="24044" spans="1:10" ht="15" customHeight="1">
      <c r="A24044" t="s">
        <v>39628</v>
      </c>
      <c r="B24044" t="s">
        <v>19109</v>
      </c>
      <c r="C24044">
        <v>-9.9202345999999997E-2</v>
      </c>
      <c r="D24044">
        <v>1</v>
      </c>
      <c r="E24044">
        <v>7.517662E-2</v>
      </c>
      <c r="F24044">
        <v>1</v>
      </c>
      <c r="G24044">
        <v>2.8837864000000001E-2</v>
      </c>
      <c r="H24044">
        <v>1</v>
      </c>
      <c r="I24044">
        <v>4.5778442000000003E-2</v>
      </c>
      <c r="J24044">
        <v>1</v>
      </c>
    </row>
    <row r="24045" spans="1:10" ht="15" customHeight="1">
      <c r="A24045" t="s">
        <v>36843</v>
      </c>
      <c r="B24045" t="s">
        <v>16236</v>
      </c>
      <c r="C24045">
        <v>6.3351071999999994E-2</v>
      </c>
      <c r="D24045">
        <v>1</v>
      </c>
      <c r="E24045">
        <v>2.1166991E-2</v>
      </c>
      <c r="F24045">
        <v>1</v>
      </c>
      <c r="G24045">
        <v>0.11596542999999999</v>
      </c>
      <c r="H24045">
        <v>1</v>
      </c>
      <c r="I24045">
        <v>4.5778442000000003E-2</v>
      </c>
      <c r="J24045">
        <v>1</v>
      </c>
    </row>
    <row r="24046" spans="1:10" ht="15" customHeight="1">
      <c r="A24046" t="s">
        <v>25559</v>
      </c>
      <c r="B24046" t="s">
        <v>4856</v>
      </c>
      <c r="C24046">
        <v>0.14589914000000001</v>
      </c>
      <c r="D24046">
        <v>1</v>
      </c>
      <c r="E24046">
        <v>9.5478309999999997E-3</v>
      </c>
      <c r="F24046">
        <v>1</v>
      </c>
      <c r="G24046">
        <v>9.1034770000000004E-3</v>
      </c>
      <c r="H24046">
        <v>1</v>
      </c>
      <c r="I24046">
        <v>4.5778442000000003E-2</v>
      </c>
      <c r="J24046">
        <v>1</v>
      </c>
    </row>
    <row r="24047" spans="1:10" ht="15" customHeight="1">
      <c r="A24047" t="s">
        <v>34234</v>
      </c>
      <c r="B24047" t="s">
        <v>13593</v>
      </c>
      <c r="C24047">
        <v>-0.59975500999999998</v>
      </c>
      <c r="D24047">
        <v>0.70489999999999997</v>
      </c>
      <c r="E24047">
        <v>-0.90618834999999998</v>
      </c>
      <c r="F24047">
        <v>0</v>
      </c>
      <c r="G24047">
        <v>0.19143631</v>
      </c>
      <c r="H24047">
        <v>1</v>
      </c>
      <c r="I24047">
        <v>4.5778442000000003E-2</v>
      </c>
      <c r="J24047">
        <v>1</v>
      </c>
    </row>
    <row r="24048" spans="1:10" ht="15" customHeight="1">
      <c r="A24048" t="s">
        <v>21816</v>
      </c>
      <c r="B24048" t="s">
        <v>1095</v>
      </c>
      <c r="C24048">
        <v>8.8345161000000005E-2</v>
      </c>
      <c r="D24048">
        <v>1</v>
      </c>
      <c r="E24048">
        <v>0.20896666999999999</v>
      </c>
      <c r="F24048">
        <v>0.99809999999999999</v>
      </c>
      <c r="G24048">
        <v>6.8602026999999996E-2</v>
      </c>
      <c r="H24048">
        <v>1</v>
      </c>
      <c r="I24048">
        <v>4.5792419000000001E-2</v>
      </c>
      <c r="J24048">
        <v>1</v>
      </c>
    </row>
    <row r="24049" spans="1:10" ht="15" customHeight="1">
      <c r="A24049" t="s">
        <v>31173</v>
      </c>
      <c r="B24049" t="s">
        <v>10512</v>
      </c>
      <c r="C24049">
        <v>0.14005876</v>
      </c>
      <c r="D24049">
        <v>1</v>
      </c>
      <c r="E24049">
        <v>0.12658966999999999</v>
      </c>
      <c r="F24049">
        <v>1</v>
      </c>
      <c r="G24049">
        <v>-4.256452E-3</v>
      </c>
      <c r="H24049">
        <v>1</v>
      </c>
      <c r="I24049">
        <v>4.5792419000000001E-2</v>
      </c>
      <c r="J24049">
        <v>1</v>
      </c>
    </row>
    <row r="24050" spans="1:10" ht="15" customHeight="1">
      <c r="A24050" t="s">
        <v>34656</v>
      </c>
      <c r="B24050" t="s">
        <v>14016</v>
      </c>
      <c r="C24050">
        <v>0.37633484</v>
      </c>
      <c r="D24050">
        <v>5.4000000000000003E-3</v>
      </c>
      <c r="E24050">
        <v>0.12316292</v>
      </c>
      <c r="F24050">
        <v>1</v>
      </c>
      <c r="G24050">
        <v>-1.1617061E-2</v>
      </c>
      <c r="H24050">
        <v>1</v>
      </c>
      <c r="I24050">
        <v>4.5792419000000001E-2</v>
      </c>
      <c r="J24050">
        <v>1</v>
      </c>
    </row>
    <row r="24051" spans="1:10" ht="15" customHeight="1">
      <c r="A24051" t="s">
        <v>21572</v>
      </c>
      <c r="B24051" t="s">
        <v>852</v>
      </c>
      <c r="C24051">
        <v>1.2783185000000001E-2</v>
      </c>
      <c r="D24051">
        <v>1</v>
      </c>
      <c r="E24051">
        <v>5.2930553999999998E-2</v>
      </c>
      <c r="F24051">
        <v>1</v>
      </c>
      <c r="G24051">
        <v>5.6000783999999998E-2</v>
      </c>
      <c r="H24051">
        <v>1</v>
      </c>
      <c r="I24051">
        <v>4.5792419000000001E-2</v>
      </c>
      <c r="J24051">
        <v>1</v>
      </c>
    </row>
    <row r="24052" spans="1:10" ht="15" customHeight="1">
      <c r="A24052" t="s">
        <v>28152</v>
      </c>
      <c r="B24052" t="s">
        <v>7460</v>
      </c>
      <c r="C24052">
        <v>-2.8716545E-2</v>
      </c>
      <c r="D24052">
        <v>1</v>
      </c>
      <c r="E24052">
        <v>-3.5802489999999999E-2</v>
      </c>
      <c r="F24052">
        <v>1</v>
      </c>
      <c r="G24052">
        <v>-1.6653561000000001E-2</v>
      </c>
      <c r="H24052">
        <v>1</v>
      </c>
      <c r="I24052">
        <v>4.5792419000000001E-2</v>
      </c>
      <c r="J24052">
        <v>1</v>
      </c>
    </row>
    <row r="24053" spans="1:10" ht="15" customHeight="1">
      <c r="A24053" t="s">
        <v>26629</v>
      </c>
      <c r="B24053" t="s">
        <v>5932</v>
      </c>
      <c r="C24053">
        <v>5.1580921000000002E-2</v>
      </c>
      <c r="D24053">
        <v>1</v>
      </c>
      <c r="E24053">
        <v>6.5186254999999999E-2</v>
      </c>
      <c r="F24053">
        <v>1</v>
      </c>
      <c r="G24053">
        <v>6.2384246999999997E-2</v>
      </c>
      <c r="H24053">
        <v>1</v>
      </c>
      <c r="I24053">
        <v>4.5806395E-2</v>
      </c>
      <c r="J24053">
        <v>1</v>
      </c>
    </row>
    <row r="24054" spans="1:10" ht="15" customHeight="1">
      <c r="A24054" t="s">
        <v>22723</v>
      </c>
      <c r="B24054" t="s">
        <v>2009</v>
      </c>
      <c r="C24054">
        <v>-8.7342471000000005E-2</v>
      </c>
      <c r="D24054">
        <v>1</v>
      </c>
      <c r="E24054">
        <v>-3.9989170000000003E-3</v>
      </c>
      <c r="F24054">
        <v>1</v>
      </c>
      <c r="G24054">
        <v>-9.0408132000000002E-2</v>
      </c>
      <c r="H24054">
        <v>1</v>
      </c>
      <c r="I24054">
        <v>4.5806395E-2</v>
      </c>
      <c r="J24054">
        <v>1</v>
      </c>
    </row>
    <row r="24055" spans="1:10" ht="15" customHeight="1">
      <c r="A24055" t="s">
        <v>33599</v>
      </c>
      <c r="B24055" t="s">
        <v>12955</v>
      </c>
      <c r="C24055">
        <v>-0.14365485</v>
      </c>
      <c r="D24055">
        <v>1</v>
      </c>
      <c r="E24055">
        <v>-0.10655391</v>
      </c>
      <c r="F24055">
        <v>1</v>
      </c>
      <c r="G24055">
        <v>-5.9884379000000001E-2</v>
      </c>
      <c r="H24055">
        <v>1</v>
      </c>
      <c r="I24055">
        <v>4.5806395E-2</v>
      </c>
      <c r="J24055">
        <v>1</v>
      </c>
    </row>
    <row r="24056" spans="1:10" ht="15" customHeight="1">
      <c r="A24056" t="s">
        <v>25466</v>
      </c>
      <c r="B24056" t="s">
        <v>4763</v>
      </c>
      <c r="C24056">
        <v>0.21475895</v>
      </c>
      <c r="D24056">
        <v>1</v>
      </c>
      <c r="E24056">
        <v>-0.79104830999999998</v>
      </c>
      <c r="F24056">
        <v>0</v>
      </c>
      <c r="G24056">
        <v>-7.0295338999999998E-2</v>
      </c>
      <c r="H24056">
        <v>1</v>
      </c>
      <c r="I24056">
        <v>4.5806395E-2</v>
      </c>
      <c r="J24056">
        <v>1</v>
      </c>
    </row>
    <row r="24057" spans="1:10" ht="15" customHeight="1">
      <c r="A24057" t="s">
        <v>28692</v>
      </c>
      <c r="B24057" t="s">
        <v>8006</v>
      </c>
      <c r="C24057">
        <v>4.6532968000000001E-2</v>
      </c>
      <c r="D24057">
        <v>1</v>
      </c>
      <c r="E24057">
        <v>3.5820946999999999E-2</v>
      </c>
      <c r="F24057">
        <v>1</v>
      </c>
      <c r="G24057">
        <v>5.4084393000000001E-2</v>
      </c>
      <c r="H24057">
        <v>1</v>
      </c>
      <c r="I24057">
        <v>4.5848321999999997E-2</v>
      </c>
      <c r="J24057">
        <v>1</v>
      </c>
    </row>
    <row r="24058" spans="1:10" ht="15" customHeight="1">
      <c r="A24058" t="s">
        <v>39066</v>
      </c>
      <c r="B24058" t="s">
        <v>18525</v>
      </c>
      <c r="C24058">
        <v>-4.0011788E-2</v>
      </c>
      <c r="D24058">
        <v>1</v>
      </c>
      <c r="E24058">
        <v>-4.2748042E-2</v>
      </c>
      <c r="F24058">
        <v>1</v>
      </c>
      <c r="G24058">
        <v>7.4039534000000004E-2</v>
      </c>
      <c r="H24058">
        <v>1</v>
      </c>
      <c r="I24058">
        <v>4.5848321999999997E-2</v>
      </c>
      <c r="J24058">
        <v>1</v>
      </c>
    </row>
    <row r="24059" spans="1:10" ht="15" customHeight="1">
      <c r="A24059" t="s">
        <v>24440</v>
      </c>
      <c r="B24059" t="s">
        <v>3734</v>
      </c>
      <c r="C24059">
        <v>-0.38703045000000003</v>
      </c>
      <c r="D24059">
        <v>2.3400000000000001E-2</v>
      </c>
      <c r="E24059">
        <v>-0.61187881</v>
      </c>
      <c r="F24059">
        <v>0</v>
      </c>
      <c r="G24059">
        <v>-9.9924223000000006E-2</v>
      </c>
      <c r="H24059">
        <v>1</v>
      </c>
      <c r="I24059">
        <v>4.5848321999999997E-2</v>
      </c>
      <c r="J24059">
        <v>1</v>
      </c>
    </row>
    <row r="24060" spans="1:10" ht="15" customHeight="1">
      <c r="A24060" t="s">
        <v>39402</v>
      </c>
      <c r="B24060" t="s">
        <v>18874</v>
      </c>
      <c r="C24060">
        <v>7.2284195999999995E-2</v>
      </c>
      <c r="D24060">
        <v>1</v>
      </c>
      <c r="E24060">
        <v>0.14382439999999999</v>
      </c>
      <c r="F24060">
        <v>1</v>
      </c>
      <c r="G24060">
        <v>0.11657768</v>
      </c>
      <c r="H24060">
        <v>1</v>
      </c>
      <c r="I24060">
        <v>4.5862298000000003E-2</v>
      </c>
      <c r="J24060">
        <v>1</v>
      </c>
    </row>
    <row r="24061" spans="1:10" ht="15" customHeight="1">
      <c r="A24061" t="s">
        <v>39558</v>
      </c>
      <c r="B24061" t="s">
        <v>19037</v>
      </c>
      <c r="C24061">
        <v>-8.1134472999999999E-2</v>
      </c>
      <c r="D24061">
        <v>1</v>
      </c>
      <c r="E24061">
        <v>-0.17388558000000001</v>
      </c>
      <c r="F24061">
        <v>1</v>
      </c>
      <c r="G24061">
        <v>1.1610133999999999E-2</v>
      </c>
      <c r="H24061">
        <v>1</v>
      </c>
      <c r="I24061">
        <v>4.5876273000000002E-2</v>
      </c>
      <c r="J24061">
        <v>1</v>
      </c>
    </row>
    <row r="24062" spans="1:10" ht="15" customHeight="1">
      <c r="A24062" t="s">
        <v>26899</v>
      </c>
      <c r="B24062" t="s">
        <v>6203</v>
      </c>
      <c r="C24062">
        <v>-0.11052956999999999</v>
      </c>
      <c r="D24062">
        <v>1</v>
      </c>
      <c r="E24062">
        <v>-0.12713026999999999</v>
      </c>
      <c r="F24062">
        <v>1</v>
      </c>
      <c r="G24062">
        <v>-9.4719966000000003E-2</v>
      </c>
      <c r="H24062">
        <v>1</v>
      </c>
      <c r="I24062">
        <v>4.5890249000000001E-2</v>
      </c>
      <c r="J24062">
        <v>1</v>
      </c>
    </row>
    <row r="24063" spans="1:10" ht="15" customHeight="1">
      <c r="A24063" t="s">
        <v>30023</v>
      </c>
      <c r="B24063" t="s">
        <v>9348</v>
      </c>
      <c r="C24063">
        <v>-0.12053575</v>
      </c>
      <c r="D24063">
        <v>1</v>
      </c>
      <c r="E24063">
        <v>-0.23939240000000001</v>
      </c>
      <c r="F24063">
        <v>1</v>
      </c>
      <c r="G24063">
        <v>2.4716827E-2</v>
      </c>
      <c r="H24063">
        <v>1</v>
      </c>
      <c r="I24063">
        <v>4.5918199E-2</v>
      </c>
      <c r="J24063">
        <v>1</v>
      </c>
    </row>
    <row r="24064" spans="1:10" ht="15" customHeight="1">
      <c r="A24064" t="s">
        <v>20937</v>
      </c>
      <c r="B24064" t="s">
        <v>214</v>
      </c>
      <c r="C24064">
        <v>-0.27551735999999999</v>
      </c>
      <c r="D24064">
        <v>0.99539999999999995</v>
      </c>
      <c r="E24064">
        <v>-0.90569635999999998</v>
      </c>
      <c r="F24064">
        <v>0</v>
      </c>
      <c r="G24064">
        <v>-3.8040391E-2</v>
      </c>
      <c r="H24064">
        <v>1</v>
      </c>
      <c r="I24064">
        <v>4.5918199E-2</v>
      </c>
      <c r="J24064">
        <v>1</v>
      </c>
    </row>
    <row r="24065" spans="1:10" ht="15" customHeight="1">
      <c r="A24065" t="s">
        <v>39181</v>
      </c>
      <c r="B24065" t="s">
        <v>18645</v>
      </c>
      <c r="C24065">
        <v>3.4638318000000001E-2</v>
      </c>
      <c r="D24065">
        <v>1</v>
      </c>
      <c r="E24065">
        <v>3.6383763999999999E-2</v>
      </c>
      <c r="F24065">
        <v>1</v>
      </c>
      <c r="G24065">
        <v>1.096032E-3</v>
      </c>
      <c r="H24065">
        <v>1</v>
      </c>
      <c r="I24065">
        <v>4.5932173999999999E-2</v>
      </c>
      <c r="J24065">
        <v>1</v>
      </c>
    </row>
    <row r="24066" spans="1:10" ht="15" customHeight="1">
      <c r="A24066" t="s">
        <v>25871</v>
      </c>
      <c r="B24066" t="s">
        <v>5167</v>
      </c>
      <c r="C24066">
        <v>5.0884739999999998E-2</v>
      </c>
      <c r="D24066">
        <v>1</v>
      </c>
      <c r="E24066">
        <v>2.7083260000000001E-2</v>
      </c>
      <c r="F24066">
        <v>1</v>
      </c>
      <c r="G24066">
        <v>2.9401000000000002E-3</v>
      </c>
      <c r="H24066">
        <v>1</v>
      </c>
      <c r="I24066">
        <v>4.5932173999999999E-2</v>
      </c>
      <c r="J24066">
        <v>1</v>
      </c>
    </row>
    <row r="24067" spans="1:10" ht="15" customHeight="1">
      <c r="A24067" t="s">
        <v>35798</v>
      </c>
      <c r="B24067" t="s">
        <v>15162</v>
      </c>
      <c r="C24067">
        <v>-1.4898604</v>
      </c>
      <c r="D24067">
        <v>0</v>
      </c>
      <c r="E24067">
        <v>-1.187395</v>
      </c>
      <c r="F24067">
        <v>0</v>
      </c>
      <c r="G24067">
        <v>-0.20616902000000001</v>
      </c>
      <c r="H24067">
        <v>1</v>
      </c>
      <c r="I24067">
        <v>4.5932173999999999E-2</v>
      </c>
      <c r="J24067">
        <v>1</v>
      </c>
    </row>
    <row r="24068" spans="1:10" ht="15" customHeight="1">
      <c r="A24068" t="s">
        <v>36828</v>
      </c>
      <c r="B24068" t="s">
        <v>16220</v>
      </c>
      <c r="C24068">
        <v>-2.5616066E-2</v>
      </c>
      <c r="D24068">
        <v>1</v>
      </c>
      <c r="E24068">
        <v>7.9238144999999996E-2</v>
      </c>
      <c r="F24068">
        <v>1</v>
      </c>
      <c r="G24068">
        <v>3.0336077999999999E-2</v>
      </c>
      <c r="H24068">
        <v>1</v>
      </c>
      <c r="I24068">
        <v>4.5946148999999999E-2</v>
      </c>
      <c r="J24068">
        <v>1</v>
      </c>
    </row>
    <row r="24069" spans="1:10" ht="15" customHeight="1">
      <c r="A24069" t="s">
        <v>29480</v>
      </c>
      <c r="B24069" t="s">
        <v>8800</v>
      </c>
      <c r="C24069">
        <v>-0.13144913999999999</v>
      </c>
      <c r="D24069">
        <v>1</v>
      </c>
      <c r="E24069">
        <v>-2.8191244000000001E-2</v>
      </c>
      <c r="F24069">
        <v>1</v>
      </c>
      <c r="G24069">
        <v>4.1747627000000002E-2</v>
      </c>
      <c r="H24069">
        <v>1</v>
      </c>
      <c r="I24069">
        <v>4.5946148999999999E-2</v>
      </c>
      <c r="J24069">
        <v>1</v>
      </c>
    </row>
    <row r="24070" spans="1:10" ht="15" customHeight="1">
      <c r="A24070" t="s">
        <v>28290</v>
      </c>
      <c r="B24070" t="s">
        <v>7599</v>
      </c>
      <c r="C24070">
        <v>7.2959840000000001E-3</v>
      </c>
      <c r="D24070">
        <v>1</v>
      </c>
      <c r="E24070">
        <v>8.2906922999999993E-2</v>
      </c>
      <c r="F24070">
        <v>1</v>
      </c>
      <c r="G24070">
        <v>2.5170576E-2</v>
      </c>
      <c r="H24070">
        <v>1</v>
      </c>
      <c r="I24070">
        <v>4.5960122999999999E-2</v>
      </c>
      <c r="J24070">
        <v>1</v>
      </c>
    </row>
    <row r="24071" spans="1:10" ht="15" customHeight="1">
      <c r="A24071" t="s">
        <v>24415</v>
      </c>
      <c r="B24071" t="s">
        <v>3709</v>
      </c>
      <c r="C24071">
        <v>4.3974365000000001E-2</v>
      </c>
      <c r="D24071">
        <v>1</v>
      </c>
      <c r="E24071">
        <v>2.6077645999999999E-2</v>
      </c>
      <c r="F24071">
        <v>1</v>
      </c>
      <c r="G24071">
        <v>5.3281209999999999E-3</v>
      </c>
      <c r="H24071">
        <v>1</v>
      </c>
      <c r="I24071">
        <v>4.5960122999999999E-2</v>
      </c>
      <c r="J24071">
        <v>1</v>
      </c>
    </row>
    <row r="24072" spans="1:10" ht="15" customHeight="1">
      <c r="A24072" t="s">
        <v>25444</v>
      </c>
      <c r="B24072" t="s">
        <v>4740</v>
      </c>
      <c r="C24072">
        <v>8.5012309999999997E-3</v>
      </c>
      <c r="D24072">
        <v>1</v>
      </c>
      <c r="E24072">
        <v>-2.7161797000000001E-2</v>
      </c>
      <c r="F24072">
        <v>1</v>
      </c>
      <c r="G24072">
        <v>8.4268405000000005E-2</v>
      </c>
      <c r="H24072">
        <v>1</v>
      </c>
      <c r="I24072">
        <v>4.5960122999999999E-2</v>
      </c>
      <c r="J24072">
        <v>1</v>
      </c>
    </row>
    <row r="24073" spans="1:10" ht="15" customHeight="1">
      <c r="A24073" t="s">
        <v>37391</v>
      </c>
      <c r="B24073" t="s">
        <v>16806</v>
      </c>
      <c r="C24073">
        <v>-0.10040671</v>
      </c>
      <c r="D24073">
        <v>1</v>
      </c>
      <c r="E24073">
        <v>-0.26406543999999998</v>
      </c>
      <c r="F24073">
        <v>0.68010000000000004</v>
      </c>
      <c r="G24073">
        <v>8.5655795000000007E-2</v>
      </c>
      <c r="H24073">
        <v>1</v>
      </c>
      <c r="I24073">
        <v>4.5960122999999999E-2</v>
      </c>
      <c r="J24073">
        <v>1</v>
      </c>
    </row>
    <row r="24074" spans="1:10" ht="15" customHeight="1">
      <c r="A24074" t="s">
        <v>27549</v>
      </c>
      <c r="B24074" t="s">
        <v>6855</v>
      </c>
      <c r="C24074">
        <v>0.21501998999999999</v>
      </c>
      <c r="D24074">
        <v>1</v>
      </c>
      <c r="E24074">
        <v>0.27049306000000001</v>
      </c>
      <c r="F24074">
        <v>0.99639999999999995</v>
      </c>
      <c r="G24074">
        <v>0.11100459999999999</v>
      </c>
      <c r="H24074">
        <v>1</v>
      </c>
      <c r="I24074">
        <v>4.5974097999999998E-2</v>
      </c>
      <c r="J24074">
        <v>1</v>
      </c>
    </row>
    <row r="24075" spans="1:10" ht="15" customHeight="1">
      <c r="A24075" t="s">
        <v>32658</v>
      </c>
      <c r="B24075" t="s">
        <v>12005</v>
      </c>
      <c r="C24075">
        <v>-6.9787994000000006E-2</v>
      </c>
      <c r="D24075">
        <v>1</v>
      </c>
      <c r="E24075">
        <v>-1.9862068E-2</v>
      </c>
      <c r="F24075">
        <v>1</v>
      </c>
      <c r="G24075">
        <v>2.839313E-3</v>
      </c>
      <c r="H24075">
        <v>1</v>
      </c>
      <c r="I24075">
        <v>4.5974097999999998E-2</v>
      </c>
      <c r="J24075">
        <v>1</v>
      </c>
    </row>
    <row r="24076" spans="1:10" ht="15" customHeight="1">
      <c r="A24076" t="s">
        <v>21523</v>
      </c>
      <c r="B24076" t="s">
        <v>801</v>
      </c>
      <c r="C24076">
        <v>-4.7356306000000001E-2</v>
      </c>
      <c r="D24076">
        <v>1</v>
      </c>
      <c r="E24076">
        <v>-4.8995667E-2</v>
      </c>
      <c r="F24076">
        <v>1</v>
      </c>
      <c r="G24076">
        <v>-2.3121704999999999E-2</v>
      </c>
      <c r="H24076">
        <v>1</v>
      </c>
      <c r="I24076">
        <v>4.5988071999999998E-2</v>
      </c>
      <c r="J24076">
        <v>1</v>
      </c>
    </row>
    <row r="24077" spans="1:10" ht="15" customHeight="1">
      <c r="A24077" t="s">
        <v>21070</v>
      </c>
      <c r="B24077" t="s">
        <v>347</v>
      </c>
      <c r="C24077">
        <v>-0.12927468</v>
      </c>
      <c r="D24077">
        <v>1</v>
      </c>
      <c r="E24077">
        <v>-2.2816809E-2</v>
      </c>
      <c r="F24077">
        <v>1</v>
      </c>
      <c r="G24077">
        <v>5.7526520999999997E-2</v>
      </c>
      <c r="H24077">
        <v>1</v>
      </c>
      <c r="I24077">
        <v>4.6002046999999997E-2</v>
      </c>
      <c r="J24077">
        <v>1</v>
      </c>
    </row>
    <row r="24078" spans="1:10" ht="15" customHeight="1">
      <c r="A24078" t="s">
        <v>23813</v>
      </c>
      <c r="B24078" t="s">
        <v>3104</v>
      </c>
      <c r="C24078">
        <v>-1.7530955000000001E-2</v>
      </c>
      <c r="D24078">
        <v>1</v>
      </c>
      <c r="E24078">
        <v>-0.17040045000000001</v>
      </c>
      <c r="F24078">
        <v>1</v>
      </c>
      <c r="G24078">
        <v>1.4283871E-2</v>
      </c>
      <c r="H24078">
        <v>1</v>
      </c>
      <c r="I24078">
        <v>4.6002046999999997E-2</v>
      </c>
      <c r="J24078">
        <v>1</v>
      </c>
    </row>
    <row r="24079" spans="1:10" ht="15" customHeight="1">
      <c r="A24079" t="s">
        <v>34626</v>
      </c>
      <c r="B24079" t="s">
        <v>13986</v>
      </c>
      <c r="C24079">
        <v>0.29567600999999999</v>
      </c>
      <c r="D24079">
        <v>0.9919</v>
      </c>
      <c r="E24079">
        <v>0.44215262</v>
      </c>
      <c r="F24079">
        <v>0</v>
      </c>
      <c r="G24079">
        <v>-3.9910928999999998E-2</v>
      </c>
      <c r="H24079">
        <v>1</v>
      </c>
      <c r="I24079">
        <v>4.6016020999999997E-2</v>
      </c>
      <c r="J24079">
        <v>1</v>
      </c>
    </row>
    <row r="24080" spans="1:10" ht="15" customHeight="1">
      <c r="B24080" t="s">
        <v>16123</v>
      </c>
      <c r="C24080">
        <v>0.33925143000000002</v>
      </c>
      <c r="D24080">
        <v>1.0800000000000001E-2</v>
      </c>
      <c r="E24080">
        <v>0.73522754000000001</v>
      </c>
      <c r="F24080">
        <v>0</v>
      </c>
      <c r="G24080">
        <v>-4.8136389999999998E-3</v>
      </c>
      <c r="H24080">
        <v>1</v>
      </c>
      <c r="I24080">
        <v>4.6029994999999997E-2</v>
      </c>
      <c r="J24080">
        <v>1</v>
      </c>
    </row>
    <row r="24081" spans="1:10" ht="15" customHeight="1">
      <c r="A24081" t="s">
        <v>35710</v>
      </c>
      <c r="B24081" t="s">
        <v>15074</v>
      </c>
      <c r="C24081">
        <v>-3.8566326999999997E-2</v>
      </c>
      <c r="D24081">
        <v>1</v>
      </c>
      <c r="E24081">
        <v>5.9659845000000003E-2</v>
      </c>
      <c r="F24081">
        <v>1</v>
      </c>
      <c r="G24081">
        <v>-0.12121659999999999</v>
      </c>
      <c r="H24081">
        <v>1</v>
      </c>
      <c r="I24081">
        <v>4.6029994999999997E-2</v>
      </c>
      <c r="J24081">
        <v>1</v>
      </c>
    </row>
    <row r="24082" spans="1:10" ht="15" customHeight="1">
      <c r="A24082" t="s">
        <v>39327</v>
      </c>
      <c r="B24082" t="s">
        <v>18795</v>
      </c>
      <c r="C24082">
        <v>0.32376203999999997</v>
      </c>
      <c r="D24082">
        <v>0.99709999999999999</v>
      </c>
      <c r="E24082">
        <v>0.57525422999999998</v>
      </c>
      <c r="F24082">
        <v>1.06E-2</v>
      </c>
      <c r="G24082">
        <v>5.1942802000000003E-2</v>
      </c>
      <c r="H24082">
        <v>1</v>
      </c>
      <c r="I24082">
        <v>4.6043967999999998E-2</v>
      </c>
      <c r="J24082">
        <v>1</v>
      </c>
    </row>
    <row r="24083" spans="1:10" ht="15" customHeight="1">
      <c r="A24083" t="s">
        <v>36505</v>
      </c>
      <c r="B24083" t="s">
        <v>15874</v>
      </c>
      <c r="C24083">
        <v>0.10716559000000001</v>
      </c>
      <c r="D24083">
        <v>1</v>
      </c>
      <c r="E24083">
        <v>0.17133495000000001</v>
      </c>
      <c r="F24083">
        <v>1</v>
      </c>
      <c r="G24083">
        <v>-1.1480358E-2</v>
      </c>
      <c r="H24083">
        <v>1</v>
      </c>
      <c r="I24083">
        <v>4.6043967999999998E-2</v>
      </c>
      <c r="J24083">
        <v>1</v>
      </c>
    </row>
    <row r="24084" spans="1:10" ht="15" customHeight="1">
      <c r="A24084" t="s">
        <v>40685</v>
      </c>
      <c r="B24084" t="s">
        <v>20213</v>
      </c>
      <c r="C24084">
        <v>-8.5721748E-2</v>
      </c>
      <c r="D24084">
        <v>1</v>
      </c>
      <c r="E24084">
        <v>0.18434378000000001</v>
      </c>
      <c r="F24084">
        <v>1</v>
      </c>
      <c r="G24084">
        <v>0.18690618000000001</v>
      </c>
      <c r="H24084">
        <v>1</v>
      </c>
      <c r="I24084">
        <v>4.6071915999999997E-2</v>
      </c>
      <c r="J24084">
        <v>1</v>
      </c>
    </row>
    <row r="24085" spans="1:10" ht="15" customHeight="1">
      <c r="A24085" t="s">
        <v>38454</v>
      </c>
      <c r="B24085" t="s">
        <v>17893</v>
      </c>
      <c r="C24085">
        <v>-1.4549700000000001E-3</v>
      </c>
      <c r="D24085">
        <v>1</v>
      </c>
      <c r="E24085">
        <v>-2.0899490999999999E-2</v>
      </c>
      <c r="F24085">
        <v>1</v>
      </c>
      <c r="G24085">
        <v>2.3113383000000001E-2</v>
      </c>
      <c r="H24085">
        <v>1</v>
      </c>
      <c r="I24085">
        <v>4.6085888999999998E-2</v>
      </c>
      <c r="J24085">
        <v>1</v>
      </c>
    </row>
    <row r="24086" spans="1:10" ht="15" customHeight="1">
      <c r="A24086" t="s">
        <v>41121</v>
      </c>
      <c r="B24086" t="s">
        <v>20683</v>
      </c>
      <c r="C24086">
        <v>-7.5894032E-2</v>
      </c>
      <c r="D24086">
        <v>1</v>
      </c>
      <c r="E24086">
        <v>-2.2570593999999999E-2</v>
      </c>
      <c r="F24086">
        <v>1</v>
      </c>
      <c r="G24086">
        <v>-0.10679313</v>
      </c>
      <c r="H24086">
        <v>1</v>
      </c>
      <c r="I24086">
        <v>4.6085888999999998E-2</v>
      </c>
      <c r="J24086">
        <v>1</v>
      </c>
    </row>
    <row r="24087" spans="1:10" ht="15" customHeight="1">
      <c r="A24087" t="s">
        <v>35473</v>
      </c>
      <c r="B24087" t="s">
        <v>14837</v>
      </c>
      <c r="C24087">
        <v>8.1844073000000003E-2</v>
      </c>
      <c r="D24087">
        <v>1</v>
      </c>
      <c r="E24087">
        <v>1.1570114</v>
      </c>
      <c r="F24087">
        <v>0</v>
      </c>
      <c r="G24087">
        <v>6.0897290000000003E-3</v>
      </c>
      <c r="H24087">
        <v>1</v>
      </c>
      <c r="I24087">
        <v>4.6099862999999998E-2</v>
      </c>
      <c r="J24087">
        <v>1</v>
      </c>
    </row>
    <row r="24088" spans="1:10" ht="15" customHeight="1">
      <c r="A24088" t="s">
        <v>30830</v>
      </c>
      <c r="B24088" t="s">
        <v>10165</v>
      </c>
      <c r="C24088">
        <v>-9.5189923999999995E-2</v>
      </c>
      <c r="D24088">
        <v>1</v>
      </c>
      <c r="E24088">
        <v>2.8639871000000001E-2</v>
      </c>
      <c r="F24088">
        <v>1</v>
      </c>
      <c r="G24088">
        <v>5.5834241999999999E-2</v>
      </c>
      <c r="H24088">
        <v>1</v>
      </c>
      <c r="I24088">
        <v>4.6099862999999998E-2</v>
      </c>
      <c r="J24088">
        <v>1</v>
      </c>
    </row>
    <row r="24089" spans="1:10" ht="15" customHeight="1">
      <c r="A24089" t="s">
        <v>35449</v>
      </c>
      <c r="B24089" t="s">
        <v>14813</v>
      </c>
      <c r="C24089">
        <v>-4.4813688999999997E-2</v>
      </c>
      <c r="D24089">
        <v>1</v>
      </c>
      <c r="E24089">
        <v>-3.7331050999999997E-2</v>
      </c>
      <c r="F24089">
        <v>1</v>
      </c>
      <c r="G24089">
        <v>4.4492044000000001E-2</v>
      </c>
      <c r="H24089">
        <v>1</v>
      </c>
      <c r="I24089">
        <v>4.6099862999999998E-2</v>
      </c>
      <c r="J24089">
        <v>1</v>
      </c>
    </row>
    <row r="24090" spans="1:10" ht="15" customHeight="1">
      <c r="A24090" t="s">
        <v>28117</v>
      </c>
      <c r="B24090" t="s">
        <v>7426</v>
      </c>
      <c r="C24090">
        <v>3.7761735999999997E-2</v>
      </c>
      <c r="D24090">
        <v>1</v>
      </c>
      <c r="E24090">
        <v>-4.6909124000000003E-2</v>
      </c>
      <c r="F24090">
        <v>1</v>
      </c>
      <c r="G24090">
        <v>4.3358504999999999E-2</v>
      </c>
      <c r="H24090">
        <v>1</v>
      </c>
      <c r="I24090">
        <v>4.6113835999999998E-2</v>
      </c>
      <c r="J24090">
        <v>1</v>
      </c>
    </row>
    <row r="24091" spans="1:10" ht="15" customHeight="1">
      <c r="A24091" t="s">
        <v>37571</v>
      </c>
      <c r="B24091" t="s">
        <v>16990</v>
      </c>
      <c r="C24091">
        <v>-0.92961892000000002</v>
      </c>
      <c r="D24091">
        <v>0</v>
      </c>
      <c r="E24091">
        <v>-1.7792144000000001</v>
      </c>
      <c r="F24091">
        <v>0</v>
      </c>
      <c r="G24091">
        <v>6.5206500000000002E-3</v>
      </c>
      <c r="H24091">
        <v>1</v>
      </c>
      <c r="I24091">
        <v>4.6113835999999998E-2</v>
      </c>
      <c r="J24091">
        <v>1</v>
      </c>
    </row>
    <row r="24092" spans="1:10" ht="15" customHeight="1">
      <c r="A24092" t="s">
        <v>38492</v>
      </c>
      <c r="B24092" t="s">
        <v>17933</v>
      </c>
      <c r="C24092">
        <v>0.15992622000000001</v>
      </c>
      <c r="D24092">
        <v>1</v>
      </c>
      <c r="E24092">
        <v>0.26984704999999998</v>
      </c>
      <c r="F24092">
        <v>0.70689999999999997</v>
      </c>
      <c r="G24092">
        <v>5.8385771000000003E-2</v>
      </c>
      <c r="H24092">
        <v>1</v>
      </c>
      <c r="I24092">
        <v>4.6141781999999999E-2</v>
      </c>
      <c r="J24092">
        <v>1</v>
      </c>
    </row>
    <row r="24093" spans="1:10" ht="15" customHeight="1">
      <c r="A24093" t="s">
        <v>25464</v>
      </c>
      <c r="B24093" t="s">
        <v>4760</v>
      </c>
      <c r="C24093">
        <v>-5.3420341000000003E-2</v>
      </c>
      <c r="D24093">
        <v>1</v>
      </c>
      <c r="E24093">
        <v>-7.4374760000000002E-3</v>
      </c>
      <c r="F24093">
        <v>1</v>
      </c>
      <c r="G24093">
        <v>-2.4964180999999998E-2</v>
      </c>
      <c r="H24093">
        <v>1</v>
      </c>
      <c r="I24093">
        <v>4.6155754E-2</v>
      </c>
      <c r="J24093">
        <v>1</v>
      </c>
    </row>
    <row r="24094" spans="1:10" ht="15" customHeight="1">
      <c r="A24094" t="s">
        <v>37226</v>
      </c>
      <c r="B24094" t="s">
        <v>16636</v>
      </c>
      <c r="C24094">
        <v>0.10536966</v>
      </c>
      <c r="D24094">
        <v>1</v>
      </c>
      <c r="E24094">
        <v>7.8158922000000006E-2</v>
      </c>
      <c r="F24094">
        <v>1</v>
      </c>
      <c r="G24094">
        <v>-7.8094526999999997E-2</v>
      </c>
      <c r="H24094">
        <v>1</v>
      </c>
      <c r="I24094">
        <v>4.6169727000000001E-2</v>
      </c>
      <c r="J24094">
        <v>1</v>
      </c>
    </row>
    <row r="24095" spans="1:10" ht="15" customHeight="1">
      <c r="A24095" t="s">
        <v>32539</v>
      </c>
      <c r="B24095" t="s">
        <v>11885</v>
      </c>
      <c r="C24095">
        <v>8.5438254000000005E-2</v>
      </c>
      <c r="D24095">
        <v>1</v>
      </c>
      <c r="E24095">
        <v>7.5601084999999998E-2</v>
      </c>
      <c r="F24095">
        <v>1</v>
      </c>
      <c r="G24095">
        <v>-3.7702707000000002E-2</v>
      </c>
      <c r="H24095">
        <v>1</v>
      </c>
      <c r="I24095">
        <v>4.6169727000000001E-2</v>
      </c>
      <c r="J24095">
        <v>1</v>
      </c>
    </row>
    <row r="24096" spans="1:10" ht="15" customHeight="1">
      <c r="A24096" t="s">
        <v>33797</v>
      </c>
      <c r="B24096" t="s">
        <v>13154</v>
      </c>
      <c r="C24096">
        <v>-1.8601776E-2</v>
      </c>
      <c r="D24096">
        <v>1</v>
      </c>
      <c r="E24096">
        <v>4.9043299999999997E-4</v>
      </c>
      <c r="F24096">
        <v>1</v>
      </c>
      <c r="G24096">
        <v>5.9382968000000001E-2</v>
      </c>
      <c r="H24096">
        <v>1</v>
      </c>
      <c r="I24096">
        <v>4.6169727000000001E-2</v>
      </c>
      <c r="J24096">
        <v>1</v>
      </c>
    </row>
    <row r="24097" spans="1:10" ht="15" customHeight="1">
      <c r="A24097" t="s">
        <v>36070</v>
      </c>
      <c r="B24097" t="s">
        <v>15435</v>
      </c>
      <c r="C24097">
        <v>2.72412E-3</v>
      </c>
      <c r="D24097">
        <v>1</v>
      </c>
      <c r="E24097">
        <v>0.13330048</v>
      </c>
      <c r="F24097">
        <v>1</v>
      </c>
      <c r="G24097">
        <v>8.1653222999999997E-2</v>
      </c>
      <c r="H24097">
        <v>1</v>
      </c>
      <c r="I24097">
        <v>4.6197672000000002E-2</v>
      </c>
      <c r="J24097">
        <v>1</v>
      </c>
    </row>
    <row r="24098" spans="1:10" ht="15" customHeight="1">
      <c r="A24098" t="s">
        <v>24448</v>
      </c>
      <c r="B24098" t="s">
        <v>3742</v>
      </c>
      <c r="C24098">
        <v>2.7691952999999998E-2</v>
      </c>
      <c r="D24098">
        <v>1</v>
      </c>
      <c r="E24098">
        <v>-2.780291E-2</v>
      </c>
      <c r="F24098">
        <v>1</v>
      </c>
      <c r="G24098">
        <v>-3.7819703000000003E-2</v>
      </c>
      <c r="H24098">
        <v>1</v>
      </c>
      <c r="I24098">
        <v>4.6197672000000002E-2</v>
      </c>
      <c r="J24098">
        <v>1</v>
      </c>
    </row>
    <row r="24099" spans="1:10" ht="15" customHeight="1">
      <c r="A24099" t="s">
        <v>29407</v>
      </c>
      <c r="B24099" t="s">
        <v>8727</v>
      </c>
      <c r="C24099">
        <v>3.4511550000000002E-2</v>
      </c>
      <c r="D24099">
        <v>1</v>
      </c>
      <c r="E24099">
        <v>-5.4573581000000003E-2</v>
      </c>
      <c r="F24099">
        <v>1</v>
      </c>
      <c r="G24099">
        <v>-1.8026092000000001E-2</v>
      </c>
      <c r="H24099">
        <v>1</v>
      </c>
      <c r="I24099">
        <v>4.6197672000000002E-2</v>
      </c>
      <c r="J24099">
        <v>1</v>
      </c>
    </row>
    <row r="24100" spans="1:10" ht="15" customHeight="1">
      <c r="A24100" t="s">
        <v>34220</v>
      </c>
      <c r="B24100" t="s">
        <v>13579</v>
      </c>
      <c r="C24100">
        <v>0.16266121</v>
      </c>
      <c r="D24100">
        <v>1</v>
      </c>
      <c r="E24100">
        <v>0.16211977999999999</v>
      </c>
      <c r="F24100">
        <v>1</v>
      </c>
      <c r="G24100">
        <v>5.8598519999999996E-3</v>
      </c>
      <c r="H24100">
        <v>1</v>
      </c>
      <c r="I24100">
        <v>4.6211644000000003E-2</v>
      </c>
      <c r="J24100">
        <v>1</v>
      </c>
    </row>
    <row r="24101" spans="1:10" ht="15" customHeight="1">
      <c r="A24101" t="s">
        <v>21228</v>
      </c>
      <c r="B24101" t="s">
        <v>504</v>
      </c>
      <c r="C24101">
        <v>-0.88277041999999994</v>
      </c>
      <c r="D24101">
        <v>0</v>
      </c>
      <c r="E24101">
        <v>-1.3804687</v>
      </c>
      <c r="F24101">
        <v>0</v>
      </c>
      <c r="G24101">
        <v>9.0365676000000006E-2</v>
      </c>
      <c r="H24101">
        <v>1</v>
      </c>
      <c r="I24101">
        <v>4.6211644000000003E-2</v>
      </c>
      <c r="J24101">
        <v>1</v>
      </c>
    </row>
    <row r="24102" spans="1:10" ht="15" customHeight="1">
      <c r="A24102" t="s">
        <v>34388</v>
      </c>
      <c r="B24102" t="s">
        <v>13748</v>
      </c>
      <c r="C24102">
        <v>0.18454691000000001</v>
      </c>
      <c r="D24102">
        <v>1</v>
      </c>
      <c r="E24102">
        <v>0.30813950000000001</v>
      </c>
      <c r="F24102">
        <v>1.5800000000000002E-2</v>
      </c>
      <c r="G24102">
        <v>5.7595833999999999E-2</v>
      </c>
      <c r="H24102">
        <v>1</v>
      </c>
      <c r="I24102">
        <v>4.6225615999999997E-2</v>
      </c>
      <c r="J24102">
        <v>1</v>
      </c>
    </row>
    <row r="24103" spans="1:10" ht="15" customHeight="1">
      <c r="A24103" t="s">
        <v>35003</v>
      </c>
      <c r="B24103" t="s">
        <v>14365</v>
      </c>
      <c r="C24103">
        <v>-4.6457369999999996E-3</v>
      </c>
      <c r="D24103">
        <v>1</v>
      </c>
      <c r="E24103">
        <v>7.7174622999999998E-2</v>
      </c>
      <c r="F24103">
        <v>1</v>
      </c>
      <c r="G24103">
        <v>-3.9974700000000004E-3</v>
      </c>
      <c r="H24103">
        <v>1</v>
      </c>
      <c r="I24103">
        <v>4.6225615999999997E-2</v>
      </c>
      <c r="J24103">
        <v>1</v>
      </c>
    </row>
    <row r="24104" spans="1:10" ht="15" customHeight="1">
      <c r="A24104" t="s">
        <v>30526</v>
      </c>
      <c r="B24104" t="s">
        <v>9859</v>
      </c>
      <c r="C24104">
        <v>-5.6588722000000001E-2</v>
      </c>
      <c r="D24104">
        <v>1</v>
      </c>
      <c r="E24104">
        <v>6.1596497E-2</v>
      </c>
      <c r="F24104">
        <v>1</v>
      </c>
      <c r="G24104">
        <v>-1.7101681000000001E-2</v>
      </c>
      <c r="H24104">
        <v>1</v>
      </c>
      <c r="I24104">
        <v>4.6225615999999997E-2</v>
      </c>
      <c r="J24104">
        <v>1</v>
      </c>
    </row>
    <row r="24105" spans="1:10" ht="15" customHeight="1">
      <c r="B24105" t="s">
        <v>20027</v>
      </c>
      <c r="C24105">
        <v>3.2918960999999997E-2</v>
      </c>
      <c r="D24105">
        <v>1</v>
      </c>
      <c r="E24105">
        <v>4.7873372999999997E-2</v>
      </c>
      <c r="F24105">
        <v>1</v>
      </c>
      <c r="G24105">
        <v>0.10345064</v>
      </c>
      <c r="H24105">
        <v>1</v>
      </c>
      <c r="I24105">
        <v>4.6225615999999997E-2</v>
      </c>
      <c r="J24105">
        <v>1</v>
      </c>
    </row>
    <row r="24106" spans="1:10" ht="15" customHeight="1">
      <c r="A24106" t="s">
        <v>32247</v>
      </c>
      <c r="B24106" t="s">
        <v>11593</v>
      </c>
      <c r="C24106">
        <v>-2.1685737E-2</v>
      </c>
      <c r="D24106">
        <v>1</v>
      </c>
      <c r="E24106">
        <v>-2.1829270000000001E-2</v>
      </c>
      <c r="F24106">
        <v>1</v>
      </c>
      <c r="G24106">
        <v>0.10861142999999999</v>
      </c>
      <c r="H24106">
        <v>1</v>
      </c>
      <c r="I24106">
        <v>4.6225615999999997E-2</v>
      </c>
      <c r="J24106">
        <v>1</v>
      </c>
    </row>
    <row r="24107" spans="1:10" ht="15" customHeight="1">
      <c r="A24107" t="s">
        <v>32780</v>
      </c>
      <c r="B24107" t="s">
        <v>12129</v>
      </c>
      <c r="C24107">
        <v>-0.13825103</v>
      </c>
      <c r="D24107">
        <v>1</v>
      </c>
      <c r="E24107">
        <v>-5.3002705999999997E-2</v>
      </c>
      <c r="F24107">
        <v>1</v>
      </c>
      <c r="G24107">
        <v>0.12465899</v>
      </c>
      <c r="H24107">
        <v>1</v>
      </c>
      <c r="I24107">
        <v>4.6225615999999997E-2</v>
      </c>
      <c r="J24107">
        <v>1</v>
      </c>
    </row>
    <row r="24108" spans="1:10" ht="15" customHeight="1">
      <c r="A24108" t="s">
        <v>21449</v>
      </c>
      <c r="B24108" t="s">
        <v>726</v>
      </c>
      <c r="C24108">
        <v>6.6929829999999996E-3</v>
      </c>
      <c r="D24108">
        <v>1</v>
      </c>
      <c r="E24108">
        <v>-0.16976415</v>
      </c>
      <c r="F24108">
        <v>1</v>
      </c>
      <c r="G24108">
        <v>7.6394909999999996E-2</v>
      </c>
      <c r="H24108">
        <v>1</v>
      </c>
      <c r="I24108">
        <v>4.6239587999999998E-2</v>
      </c>
      <c r="J24108">
        <v>1</v>
      </c>
    </row>
    <row r="24109" spans="1:10" ht="15" customHeight="1">
      <c r="A24109" t="s">
        <v>39277</v>
      </c>
      <c r="B24109" t="s">
        <v>18743</v>
      </c>
      <c r="C24109">
        <v>-0.32715288999999997</v>
      </c>
      <c r="D24109">
        <v>3.5799999999999998E-2</v>
      </c>
      <c r="E24109">
        <v>-0.60984302000000001</v>
      </c>
      <c r="F24109">
        <v>0</v>
      </c>
      <c r="G24109">
        <v>3.9798161999999998E-2</v>
      </c>
      <c r="H24109">
        <v>1</v>
      </c>
      <c r="I24109">
        <v>4.6253559999999999E-2</v>
      </c>
      <c r="J24109">
        <v>1</v>
      </c>
    </row>
    <row r="24110" spans="1:10" ht="15" customHeight="1">
      <c r="A24110" t="s">
        <v>40811</v>
      </c>
      <c r="B24110" t="s">
        <v>20344</v>
      </c>
      <c r="C24110">
        <v>0.10471237999999999</v>
      </c>
      <c r="D24110">
        <v>1</v>
      </c>
      <c r="E24110">
        <v>8.8426579000000005E-2</v>
      </c>
      <c r="F24110">
        <v>1</v>
      </c>
      <c r="G24110">
        <v>5.6299380000000001E-3</v>
      </c>
      <c r="H24110">
        <v>1</v>
      </c>
      <c r="I24110">
        <v>4.6281503000000002E-2</v>
      </c>
      <c r="J24110">
        <v>1</v>
      </c>
    </row>
    <row r="24111" spans="1:10" ht="15" customHeight="1">
      <c r="A24111" t="s">
        <v>21538</v>
      </c>
      <c r="B24111" t="s">
        <v>816</v>
      </c>
      <c r="C24111">
        <v>-3.6237366E-2</v>
      </c>
      <c r="D24111">
        <v>1</v>
      </c>
      <c r="E24111">
        <v>5.6444801000000003E-2</v>
      </c>
      <c r="F24111">
        <v>1</v>
      </c>
      <c r="G24111">
        <v>2.4121064000000001E-2</v>
      </c>
      <c r="H24111">
        <v>1</v>
      </c>
      <c r="I24111">
        <v>4.6281503000000002E-2</v>
      </c>
      <c r="J24111">
        <v>1</v>
      </c>
    </row>
    <row r="24112" spans="1:10" ht="15" customHeight="1">
      <c r="A24112" t="s">
        <v>35722</v>
      </c>
      <c r="B24112" t="s">
        <v>15086</v>
      </c>
      <c r="C24112">
        <v>2.4291307000000002E-2</v>
      </c>
      <c r="D24112">
        <v>1</v>
      </c>
      <c r="E24112">
        <v>0.11851920000000001</v>
      </c>
      <c r="F24112">
        <v>1</v>
      </c>
      <c r="G24112">
        <v>4.7510469999999999E-2</v>
      </c>
      <c r="H24112">
        <v>1</v>
      </c>
      <c r="I24112">
        <v>4.6295475000000003E-2</v>
      </c>
      <c r="J24112">
        <v>1</v>
      </c>
    </row>
    <row r="24113" spans="1:10" ht="15" customHeight="1">
      <c r="A24113" t="s">
        <v>26724</v>
      </c>
      <c r="B24113" t="s">
        <v>6028</v>
      </c>
      <c r="C24113">
        <v>8.0644020999999996E-2</v>
      </c>
      <c r="D24113">
        <v>1</v>
      </c>
      <c r="E24113">
        <v>3.6946359999999998E-2</v>
      </c>
      <c r="F24113">
        <v>1</v>
      </c>
      <c r="G24113">
        <v>7.6052798000000005E-2</v>
      </c>
      <c r="H24113">
        <v>1</v>
      </c>
      <c r="I24113">
        <v>4.6295475000000003E-2</v>
      </c>
      <c r="J24113">
        <v>1</v>
      </c>
    </row>
    <row r="24114" spans="1:10" ht="15" customHeight="1">
      <c r="A24114" t="s">
        <v>34251</v>
      </c>
      <c r="B24114" t="s">
        <v>13611</v>
      </c>
      <c r="C24114">
        <v>9.8419558000000004E-2</v>
      </c>
      <c r="D24114">
        <v>1</v>
      </c>
      <c r="E24114">
        <v>-2.9588054999999999E-2</v>
      </c>
      <c r="F24114">
        <v>1</v>
      </c>
      <c r="G24114">
        <v>5.9173250000000002E-3</v>
      </c>
      <c r="H24114">
        <v>1</v>
      </c>
      <c r="I24114">
        <v>4.6295475000000003E-2</v>
      </c>
      <c r="J24114">
        <v>1</v>
      </c>
    </row>
    <row r="24115" spans="1:10" ht="15" customHeight="1">
      <c r="A24115" t="s">
        <v>30881</v>
      </c>
      <c r="B24115" t="s">
        <v>10217</v>
      </c>
      <c r="C24115">
        <v>-8.2100853000000001E-2</v>
      </c>
      <c r="D24115">
        <v>1</v>
      </c>
      <c r="E24115">
        <v>1.7822162999999999E-2</v>
      </c>
      <c r="F24115">
        <v>1</v>
      </c>
      <c r="G24115">
        <v>-9.0306220000000003E-3</v>
      </c>
      <c r="H24115">
        <v>1</v>
      </c>
      <c r="I24115">
        <v>4.6309445999999997E-2</v>
      </c>
      <c r="J24115">
        <v>1</v>
      </c>
    </row>
    <row r="24116" spans="1:10" ht="15" customHeight="1">
      <c r="A24116" t="s">
        <v>40237</v>
      </c>
      <c r="B24116" t="s">
        <v>19749</v>
      </c>
      <c r="C24116">
        <v>0.13177384</v>
      </c>
      <c r="D24116">
        <v>1</v>
      </c>
      <c r="E24116">
        <v>-4.8983726999999998E-2</v>
      </c>
      <c r="F24116">
        <v>1</v>
      </c>
      <c r="G24116">
        <v>8.8684371999999997E-2</v>
      </c>
      <c r="H24116">
        <v>1</v>
      </c>
      <c r="I24116">
        <v>4.6309445999999997E-2</v>
      </c>
      <c r="J24116">
        <v>1</v>
      </c>
    </row>
    <row r="24117" spans="1:10" ht="15" customHeight="1">
      <c r="A24117" t="s">
        <v>37897</v>
      </c>
      <c r="B24117" t="s">
        <v>17324</v>
      </c>
      <c r="C24117">
        <v>6.1264684E-2</v>
      </c>
      <c r="D24117">
        <v>1</v>
      </c>
      <c r="E24117">
        <v>0.24170596999999999</v>
      </c>
      <c r="F24117">
        <v>0.72070000000000001</v>
      </c>
      <c r="G24117">
        <v>0.12583622</v>
      </c>
      <c r="H24117">
        <v>1</v>
      </c>
      <c r="I24117">
        <v>4.6337388E-2</v>
      </c>
      <c r="J24117">
        <v>1</v>
      </c>
    </row>
    <row r="24118" spans="1:10" ht="15" customHeight="1">
      <c r="A24118" t="s">
        <v>29667</v>
      </c>
      <c r="B24118" t="s">
        <v>8991</v>
      </c>
      <c r="C24118">
        <v>6.3364878999999999E-2</v>
      </c>
      <c r="D24118">
        <v>1</v>
      </c>
      <c r="E24118">
        <v>-4.7108690000000003E-3</v>
      </c>
      <c r="F24118">
        <v>1</v>
      </c>
      <c r="G24118">
        <v>2.9177219000000001E-2</v>
      </c>
      <c r="H24118">
        <v>1</v>
      </c>
      <c r="I24118">
        <v>4.6351359000000002E-2</v>
      </c>
      <c r="J24118">
        <v>1</v>
      </c>
    </row>
    <row r="24119" spans="1:10" ht="15" customHeight="1">
      <c r="A24119" t="s">
        <v>31882</v>
      </c>
      <c r="B24119" t="s">
        <v>11225</v>
      </c>
      <c r="C24119">
        <v>-0.14970943</v>
      </c>
      <c r="D24119">
        <v>1</v>
      </c>
      <c r="E24119">
        <v>-7.1360589000000002E-2</v>
      </c>
      <c r="F24119">
        <v>1</v>
      </c>
      <c r="G24119">
        <v>-5.2612124000000003E-2</v>
      </c>
      <c r="H24119">
        <v>1</v>
      </c>
      <c r="I24119">
        <v>4.6351359000000002E-2</v>
      </c>
      <c r="J24119">
        <v>1</v>
      </c>
    </row>
    <row r="24120" spans="1:10" ht="15" customHeight="1">
      <c r="A24120" t="s">
        <v>21388</v>
      </c>
      <c r="B24120" t="s">
        <v>665</v>
      </c>
      <c r="C24120">
        <v>3.6116453E-2</v>
      </c>
      <c r="D24120">
        <v>1</v>
      </c>
      <c r="E24120">
        <v>0.13050919999999999</v>
      </c>
      <c r="F24120">
        <v>1</v>
      </c>
      <c r="G24120">
        <v>5.0146422000000003E-2</v>
      </c>
      <c r="H24120">
        <v>1</v>
      </c>
      <c r="I24120">
        <v>4.6365330000000003E-2</v>
      </c>
      <c r="J24120">
        <v>1</v>
      </c>
    </row>
    <row r="24121" spans="1:10" ht="15" customHeight="1">
      <c r="A24121" t="s">
        <v>31863</v>
      </c>
      <c r="B24121" t="s">
        <v>11206</v>
      </c>
      <c r="C24121">
        <v>-0.17427623</v>
      </c>
      <c r="D24121">
        <v>1</v>
      </c>
      <c r="E24121">
        <v>0.10355807</v>
      </c>
      <c r="F24121">
        <v>1</v>
      </c>
      <c r="G24121">
        <v>4.3120487999999998E-2</v>
      </c>
      <c r="H24121">
        <v>1</v>
      </c>
      <c r="I24121">
        <v>4.6379299999999998E-2</v>
      </c>
      <c r="J24121">
        <v>1</v>
      </c>
    </row>
    <row r="24122" spans="1:10" ht="15" customHeight="1">
      <c r="A24122" t="s">
        <v>31141</v>
      </c>
      <c r="B24122" t="s">
        <v>10480</v>
      </c>
      <c r="C24122">
        <v>4.5694581999999997E-2</v>
      </c>
      <c r="D24122">
        <v>1</v>
      </c>
      <c r="E24122">
        <v>4.7007836999999997E-2</v>
      </c>
      <c r="F24122">
        <v>1</v>
      </c>
      <c r="G24122">
        <v>6.6261442000000004E-2</v>
      </c>
      <c r="H24122">
        <v>1</v>
      </c>
      <c r="I24122">
        <v>4.6379299999999998E-2</v>
      </c>
      <c r="J24122">
        <v>1</v>
      </c>
    </row>
    <row r="24123" spans="1:10" ht="15" customHeight="1">
      <c r="A24123" t="s">
        <v>36156</v>
      </c>
      <c r="B24123" t="s">
        <v>15521</v>
      </c>
      <c r="C24123">
        <v>-8.9536809999999998E-3</v>
      </c>
      <c r="D24123">
        <v>1</v>
      </c>
      <c r="E24123">
        <v>2.1294937E-2</v>
      </c>
      <c r="F24123">
        <v>1</v>
      </c>
      <c r="G24123">
        <v>9.7233219999999995E-2</v>
      </c>
      <c r="H24123">
        <v>1</v>
      </c>
      <c r="I24123">
        <v>4.6379299999999998E-2</v>
      </c>
      <c r="J24123">
        <v>1</v>
      </c>
    </row>
    <row r="24124" spans="1:10" ht="15" customHeight="1">
      <c r="A24124" t="s">
        <v>21015</v>
      </c>
      <c r="B24124" t="s">
        <v>292</v>
      </c>
      <c r="C24124">
        <v>5.3264288999999999E-2</v>
      </c>
      <c r="D24124">
        <v>1</v>
      </c>
      <c r="E24124">
        <v>9.1571212999999999E-2</v>
      </c>
      <c r="F24124">
        <v>1</v>
      </c>
      <c r="G24124">
        <v>-3.1957922E-2</v>
      </c>
      <c r="H24124">
        <v>1</v>
      </c>
      <c r="I24124">
        <v>4.6393271E-2</v>
      </c>
      <c r="J24124">
        <v>1</v>
      </c>
    </row>
    <row r="24125" spans="1:10" ht="15" customHeight="1">
      <c r="A24125" t="s">
        <v>28630</v>
      </c>
      <c r="B24125" t="s">
        <v>7942</v>
      </c>
      <c r="C24125">
        <v>-4.2648477999999997E-2</v>
      </c>
      <c r="D24125">
        <v>1</v>
      </c>
      <c r="E24125">
        <v>-1.7939905999999999E-2</v>
      </c>
      <c r="F24125">
        <v>1</v>
      </c>
      <c r="G24125">
        <v>0.11894439</v>
      </c>
      <c r="H24125">
        <v>1</v>
      </c>
      <c r="I24125">
        <v>4.6393271E-2</v>
      </c>
      <c r="J24125">
        <v>1</v>
      </c>
    </row>
    <row r="24126" spans="1:10" ht="15" customHeight="1">
      <c r="A24126" t="s">
        <v>33666</v>
      </c>
      <c r="B24126" t="s">
        <v>13022</v>
      </c>
      <c r="C24126">
        <v>0.12743518000000001</v>
      </c>
      <c r="D24126">
        <v>1</v>
      </c>
      <c r="E24126">
        <v>-0.10383357</v>
      </c>
      <c r="F24126">
        <v>1</v>
      </c>
      <c r="G24126">
        <v>9.9604920999999999E-2</v>
      </c>
      <c r="H24126">
        <v>1</v>
      </c>
      <c r="I24126">
        <v>4.6393271E-2</v>
      </c>
      <c r="J24126">
        <v>1</v>
      </c>
    </row>
    <row r="24127" spans="1:10" ht="15" customHeight="1">
      <c r="A24127" t="s">
        <v>32417</v>
      </c>
      <c r="B24127" t="s">
        <v>11763</v>
      </c>
      <c r="C24127">
        <v>0.25381988</v>
      </c>
      <c r="D24127">
        <v>1</v>
      </c>
      <c r="E24127">
        <v>0.31470812999999997</v>
      </c>
      <c r="F24127">
        <v>0.84509999999999996</v>
      </c>
      <c r="G24127">
        <v>3.2072624000000001E-2</v>
      </c>
      <c r="H24127">
        <v>1</v>
      </c>
      <c r="I24127">
        <v>4.6407241000000002E-2</v>
      </c>
      <c r="J24127">
        <v>1</v>
      </c>
    </row>
    <row r="24128" spans="1:10" ht="15" customHeight="1">
      <c r="A24128" t="s">
        <v>40552</v>
      </c>
      <c r="B24128" t="s">
        <v>20072</v>
      </c>
      <c r="C24128">
        <v>1.9545362E-2</v>
      </c>
      <c r="D24128">
        <v>1</v>
      </c>
      <c r="E24128">
        <v>7.1597937E-2</v>
      </c>
      <c r="F24128">
        <v>1</v>
      </c>
      <c r="G24128">
        <v>7.9274299999999992E-3</v>
      </c>
      <c r="H24128">
        <v>1</v>
      </c>
      <c r="I24128">
        <v>4.6407241000000002E-2</v>
      </c>
      <c r="J24128">
        <v>1</v>
      </c>
    </row>
    <row r="24129" spans="1:10" ht="15" customHeight="1">
      <c r="A24129" t="s">
        <v>35666</v>
      </c>
      <c r="B24129" t="s">
        <v>15030</v>
      </c>
      <c r="C24129">
        <v>-0.11253088</v>
      </c>
      <c r="D24129">
        <v>1</v>
      </c>
      <c r="E24129">
        <v>-4.5651796000000001E-2</v>
      </c>
      <c r="F24129">
        <v>1</v>
      </c>
      <c r="G24129">
        <v>-6.5471421000000002E-2</v>
      </c>
      <c r="H24129">
        <v>1</v>
      </c>
      <c r="I24129">
        <v>4.6407241000000002E-2</v>
      </c>
      <c r="J24129">
        <v>1</v>
      </c>
    </row>
    <row r="24130" spans="1:10" ht="15" customHeight="1">
      <c r="A24130" t="s">
        <v>27170</v>
      </c>
      <c r="B24130" t="s">
        <v>6475</v>
      </c>
      <c r="C24130">
        <v>-6.5919863999999995E-2</v>
      </c>
      <c r="D24130">
        <v>1</v>
      </c>
      <c r="E24130">
        <v>-0.11033800000000001</v>
      </c>
      <c r="F24130">
        <v>1</v>
      </c>
      <c r="G24130">
        <v>2.4021747E-2</v>
      </c>
      <c r="H24130">
        <v>1</v>
      </c>
      <c r="I24130">
        <v>4.6407241000000002E-2</v>
      </c>
      <c r="J24130">
        <v>1</v>
      </c>
    </row>
    <row r="24131" spans="1:10" ht="15" customHeight="1">
      <c r="A24131" t="s">
        <v>32086</v>
      </c>
      <c r="B24131" t="s">
        <v>11430</v>
      </c>
      <c r="C24131">
        <v>0.31880849999999999</v>
      </c>
      <c r="D24131">
        <v>9.2999999999999999E-2</v>
      </c>
      <c r="E24131">
        <v>0.28079007</v>
      </c>
      <c r="F24131">
        <v>1</v>
      </c>
      <c r="G24131">
        <v>-1.6077195999999998E-2</v>
      </c>
      <c r="H24131">
        <v>1</v>
      </c>
      <c r="I24131">
        <v>4.6421210999999997E-2</v>
      </c>
      <c r="J24131">
        <v>1</v>
      </c>
    </row>
    <row r="24132" spans="1:10" ht="15" customHeight="1">
      <c r="A24132" t="s">
        <v>25506</v>
      </c>
      <c r="B24132" t="s">
        <v>4803</v>
      </c>
      <c r="C24132">
        <v>-0.10992225</v>
      </c>
      <c r="D24132">
        <v>1</v>
      </c>
      <c r="E24132">
        <v>-6.4705489999999999E-3</v>
      </c>
      <c r="F24132">
        <v>1</v>
      </c>
      <c r="G24132">
        <v>-3.210681E-3</v>
      </c>
      <c r="H24132">
        <v>1</v>
      </c>
      <c r="I24132">
        <v>4.6421210999999997E-2</v>
      </c>
      <c r="J24132">
        <v>1</v>
      </c>
    </row>
    <row r="24133" spans="1:10" ht="15" customHeight="1">
      <c r="A24133" t="s">
        <v>27294</v>
      </c>
      <c r="B24133" t="s">
        <v>6598</v>
      </c>
      <c r="C24133">
        <v>0.23313953000000001</v>
      </c>
      <c r="D24133">
        <v>1</v>
      </c>
      <c r="E24133">
        <v>1.3738931999999999</v>
      </c>
      <c r="F24133">
        <v>0</v>
      </c>
      <c r="G24133">
        <v>1.3469406E-2</v>
      </c>
      <c r="H24133">
        <v>1</v>
      </c>
      <c r="I24133">
        <v>4.6449151000000001E-2</v>
      </c>
      <c r="J24133">
        <v>1</v>
      </c>
    </row>
    <row r="24134" spans="1:10" ht="15" customHeight="1">
      <c r="A24134" t="s">
        <v>27520</v>
      </c>
      <c r="B24134" t="s">
        <v>6827</v>
      </c>
      <c r="C24134">
        <v>1.4655227999999999E-2</v>
      </c>
      <c r="D24134">
        <v>1</v>
      </c>
      <c r="E24134">
        <v>0.15501086</v>
      </c>
      <c r="F24134">
        <v>1</v>
      </c>
      <c r="G24134">
        <v>3.4905902000000003E-2</v>
      </c>
      <c r="H24134">
        <v>1</v>
      </c>
      <c r="I24134">
        <v>4.6449151000000001E-2</v>
      </c>
      <c r="J24134">
        <v>1</v>
      </c>
    </row>
    <row r="24135" spans="1:10" ht="15" customHeight="1">
      <c r="A24135" t="s">
        <v>29166</v>
      </c>
      <c r="B24135" t="s">
        <v>8483</v>
      </c>
      <c r="C24135">
        <v>1.2104512000000001</v>
      </c>
      <c r="D24135">
        <v>0</v>
      </c>
      <c r="E24135">
        <v>1.3312866999999999</v>
      </c>
      <c r="F24135">
        <v>0</v>
      </c>
      <c r="G24135">
        <v>5.2958367999999999E-2</v>
      </c>
      <c r="H24135">
        <v>1</v>
      </c>
      <c r="I24135">
        <v>4.6463121000000003E-2</v>
      </c>
      <c r="J24135">
        <v>1</v>
      </c>
    </row>
    <row r="24136" spans="1:10" ht="15" customHeight="1">
      <c r="A24136" t="s">
        <v>40337</v>
      </c>
      <c r="B24136" t="s">
        <v>19852</v>
      </c>
      <c r="C24136">
        <v>0.1180673</v>
      </c>
      <c r="D24136">
        <v>1</v>
      </c>
      <c r="E24136">
        <v>1.7708160000000001E-2</v>
      </c>
      <c r="F24136">
        <v>1</v>
      </c>
      <c r="G24136">
        <v>3.7199456999999998E-2</v>
      </c>
      <c r="H24136">
        <v>1</v>
      </c>
      <c r="I24136">
        <v>4.6477090999999998E-2</v>
      </c>
      <c r="J24136">
        <v>1</v>
      </c>
    </row>
    <row r="24137" spans="1:10" ht="15" customHeight="1">
      <c r="A24137" t="s">
        <v>32204</v>
      </c>
      <c r="B24137" t="s">
        <v>11550</v>
      </c>
      <c r="C24137">
        <v>-0.20924131000000001</v>
      </c>
      <c r="D24137">
        <v>1</v>
      </c>
      <c r="E24137">
        <v>-0.5205128</v>
      </c>
      <c r="F24137">
        <v>1E-4</v>
      </c>
      <c r="G24137">
        <v>4.5107421000000002E-2</v>
      </c>
      <c r="H24137">
        <v>1</v>
      </c>
      <c r="I24137">
        <v>4.6491060000000001E-2</v>
      </c>
      <c r="J24137">
        <v>1</v>
      </c>
    </row>
    <row r="24138" spans="1:10" ht="15" customHeight="1">
      <c r="A24138" t="s">
        <v>34283</v>
      </c>
      <c r="B24138" t="s">
        <v>13643</v>
      </c>
      <c r="C24138">
        <v>0.27560308</v>
      </c>
      <c r="D24138">
        <v>1</v>
      </c>
      <c r="E24138">
        <v>0.14825732999999999</v>
      </c>
      <c r="F24138">
        <v>1</v>
      </c>
      <c r="G24138">
        <v>-4.7774510000000003E-3</v>
      </c>
      <c r="H24138">
        <v>1</v>
      </c>
      <c r="I24138">
        <v>4.6505030000000003E-2</v>
      </c>
      <c r="J24138">
        <v>1</v>
      </c>
    </row>
    <row r="24139" spans="1:10" ht="15" customHeight="1">
      <c r="A24139" t="s">
        <v>36361</v>
      </c>
      <c r="B24139" t="s">
        <v>15727</v>
      </c>
      <c r="C24139">
        <v>-8.6204098000000007E-2</v>
      </c>
      <c r="D24139">
        <v>1</v>
      </c>
      <c r="E24139">
        <v>-5.7930711000000003E-2</v>
      </c>
      <c r="F24139">
        <v>1</v>
      </c>
      <c r="G24139">
        <v>2.1707128999999999E-2</v>
      </c>
      <c r="H24139">
        <v>1</v>
      </c>
      <c r="I24139">
        <v>4.6505030000000003E-2</v>
      </c>
      <c r="J24139">
        <v>1</v>
      </c>
    </row>
    <row r="24140" spans="1:10" ht="15" customHeight="1">
      <c r="A24140" t="s">
        <v>30065</v>
      </c>
      <c r="B24140" t="s">
        <v>9390</v>
      </c>
      <c r="C24140">
        <v>-0.36100127999999998</v>
      </c>
      <c r="D24140">
        <v>1</v>
      </c>
      <c r="E24140">
        <v>-0.21851606000000001</v>
      </c>
      <c r="F24140">
        <v>1</v>
      </c>
      <c r="G24140">
        <v>0.11671075</v>
      </c>
      <c r="H24140">
        <v>1</v>
      </c>
      <c r="I24140">
        <v>4.6505030000000003E-2</v>
      </c>
      <c r="J24140">
        <v>1</v>
      </c>
    </row>
    <row r="24141" spans="1:10" ht="15" customHeight="1">
      <c r="A24141" t="s">
        <v>30293</v>
      </c>
      <c r="B24141" t="s">
        <v>9624</v>
      </c>
      <c r="C24141">
        <v>-8.857874E-3</v>
      </c>
      <c r="D24141">
        <v>1</v>
      </c>
      <c r="E24141">
        <v>-4.9525614000000003E-2</v>
      </c>
      <c r="F24141">
        <v>1</v>
      </c>
      <c r="G24141">
        <v>9.0772149999999996E-2</v>
      </c>
      <c r="H24141">
        <v>1</v>
      </c>
      <c r="I24141">
        <v>4.6532968000000001E-2</v>
      </c>
      <c r="J24141">
        <v>1</v>
      </c>
    </row>
    <row r="24142" spans="1:10" ht="15" customHeight="1">
      <c r="A24142" t="s">
        <v>30358</v>
      </c>
      <c r="B24142" t="s">
        <v>9689</v>
      </c>
      <c r="C24142">
        <v>-4.107123E-2</v>
      </c>
      <c r="D24142">
        <v>1</v>
      </c>
      <c r="E24142">
        <v>-0.13276614</v>
      </c>
      <c r="F24142">
        <v>1</v>
      </c>
      <c r="G24142">
        <v>-1.8328516999999999E-2</v>
      </c>
      <c r="H24142">
        <v>1</v>
      </c>
      <c r="I24142">
        <v>4.6532968000000001E-2</v>
      </c>
      <c r="J24142">
        <v>1</v>
      </c>
    </row>
    <row r="24143" spans="1:10" ht="15" customHeight="1">
      <c r="A24143" t="s">
        <v>34752</v>
      </c>
      <c r="B24143" t="s">
        <v>14112</v>
      </c>
      <c r="C24143">
        <v>-9.8658472999999997E-2</v>
      </c>
      <c r="D24143">
        <v>1</v>
      </c>
      <c r="E24143">
        <v>-0.17217284999999999</v>
      </c>
      <c r="F24143">
        <v>1</v>
      </c>
      <c r="G24143">
        <v>-1.1602517999999999E-2</v>
      </c>
      <c r="H24143">
        <v>1</v>
      </c>
      <c r="I24143">
        <v>4.6532968000000001E-2</v>
      </c>
      <c r="J24143">
        <v>1</v>
      </c>
    </row>
    <row r="24144" spans="1:10" ht="15" customHeight="1">
      <c r="A24144" t="s">
        <v>33782</v>
      </c>
      <c r="B24144" t="s">
        <v>13139</v>
      </c>
      <c r="C24144">
        <v>-0.12871462</v>
      </c>
      <c r="D24144">
        <v>1</v>
      </c>
      <c r="E24144">
        <v>-0.23204695</v>
      </c>
      <c r="F24144">
        <v>0.96060000000000001</v>
      </c>
      <c r="G24144">
        <v>0.12459283</v>
      </c>
      <c r="H24144">
        <v>1</v>
      </c>
      <c r="I24144">
        <v>4.6532968000000001E-2</v>
      </c>
      <c r="J24144">
        <v>1</v>
      </c>
    </row>
    <row r="24145" spans="1:10" ht="15" customHeight="1">
      <c r="A24145" t="s">
        <v>32000</v>
      </c>
      <c r="B24145" t="s">
        <v>11344</v>
      </c>
      <c r="C24145">
        <v>5.4945695000000003E-2</v>
      </c>
      <c r="D24145">
        <v>1</v>
      </c>
      <c r="E24145">
        <v>1.2811784E-2</v>
      </c>
      <c r="F24145">
        <v>1</v>
      </c>
      <c r="G24145">
        <v>4.1032661999999998E-2</v>
      </c>
      <c r="H24145">
        <v>1</v>
      </c>
      <c r="I24145">
        <v>4.6546936999999997E-2</v>
      </c>
      <c r="J24145">
        <v>1</v>
      </c>
    </row>
    <row r="24146" spans="1:10" ht="15" customHeight="1">
      <c r="A24146" t="s">
        <v>39182</v>
      </c>
      <c r="B24146" t="s">
        <v>18646</v>
      </c>
      <c r="C24146">
        <v>6.0739158000000001E-2</v>
      </c>
      <c r="D24146">
        <v>1</v>
      </c>
      <c r="E24146">
        <v>0.26875775000000002</v>
      </c>
      <c r="F24146">
        <v>0.9375</v>
      </c>
      <c r="G24146">
        <v>-3.1620185000000002E-2</v>
      </c>
      <c r="H24146">
        <v>1</v>
      </c>
      <c r="I24146">
        <v>4.6560905999999999E-2</v>
      </c>
      <c r="J24146">
        <v>1</v>
      </c>
    </row>
    <row r="24147" spans="1:10" ht="15" customHeight="1">
      <c r="A24147" t="s">
        <v>30946</v>
      </c>
      <c r="B24147" t="s">
        <v>10283</v>
      </c>
      <c r="C24147">
        <v>1.1638756E-2</v>
      </c>
      <c r="D24147">
        <v>1</v>
      </c>
      <c r="E24147">
        <v>8.3968988999999994E-2</v>
      </c>
      <c r="F24147">
        <v>1</v>
      </c>
      <c r="G24147">
        <v>-7.7019729999999995E-2</v>
      </c>
      <c r="H24147">
        <v>1</v>
      </c>
      <c r="I24147">
        <v>4.6560905999999999E-2</v>
      </c>
      <c r="J24147">
        <v>1</v>
      </c>
    </row>
    <row r="24148" spans="1:10" ht="15" customHeight="1">
      <c r="A24148" t="s">
        <v>41006</v>
      </c>
      <c r="B24148" t="s">
        <v>20551</v>
      </c>
      <c r="C24148">
        <v>-1.5292541E-2</v>
      </c>
      <c r="D24148">
        <v>1</v>
      </c>
      <c r="E24148">
        <v>5.0132487000000003E-2</v>
      </c>
      <c r="F24148">
        <v>1</v>
      </c>
      <c r="G24148">
        <v>1.4283871E-2</v>
      </c>
      <c r="H24148">
        <v>1</v>
      </c>
      <c r="I24148">
        <v>4.6560905999999999E-2</v>
      </c>
      <c r="J24148">
        <v>1</v>
      </c>
    </row>
    <row r="24149" spans="1:10" ht="15" customHeight="1">
      <c r="A24149" t="s">
        <v>22902</v>
      </c>
      <c r="B24149" t="s">
        <v>2190</v>
      </c>
      <c r="C24149">
        <v>1.4798031999999999E-2</v>
      </c>
      <c r="D24149">
        <v>1</v>
      </c>
      <c r="E24149">
        <v>-0.16343595</v>
      </c>
      <c r="F24149">
        <v>1</v>
      </c>
      <c r="G24149">
        <v>-8.8398912999999996E-2</v>
      </c>
      <c r="H24149">
        <v>1</v>
      </c>
      <c r="I24149">
        <v>4.6560905999999999E-2</v>
      </c>
      <c r="J24149">
        <v>1</v>
      </c>
    </row>
    <row r="24150" spans="1:10" ht="15" customHeight="1">
      <c r="A24150" t="s">
        <v>30510</v>
      </c>
      <c r="B24150" t="s">
        <v>9843</v>
      </c>
      <c r="C24150">
        <v>0.78734051999999999</v>
      </c>
      <c r="D24150">
        <v>0</v>
      </c>
      <c r="E24150">
        <v>1.2826295999999999</v>
      </c>
      <c r="F24150">
        <v>0</v>
      </c>
      <c r="G24150">
        <v>6.0102738000000003E-2</v>
      </c>
      <c r="H24150">
        <v>1</v>
      </c>
      <c r="I24150">
        <v>4.6602811000000001E-2</v>
      </c>
      <c r="J24150">
        <v>1</v>
      </c>
    </row>
    <row r="24151" spans="1:10" ht="15" customHeight="1">
      <c r="A24151" t="s">
        <v>20903</v>
      </c>
      <c r="B24151" t="s">
        <v>178</v>
      </c>
      <c r="C24151">
        <v>2.5014616E-2</v>
      </c>
      <c r="D24151">
        <v>1</v>
      </c>
      <c r="E24151">
        <v>0.11568584</v>
      </c>
      <c r="F24151">
        <v>1</v>
      </c>
      <c r="G24151">
        <v>4.0051280000000002E-3</v>
      </c>
      <c r="H24151">
        <v>1</v>
      </c>
      <c r="I24151">
        <v>4.6602811000000001E-2</v>
      </c>
      <c r="J24151">
        <v>1</v>
      </c>
    </row>
    <row r="24152" spans="1:10" ht="15" customHeight="1">
      <c r="A24152" t="s">
        <v>39387</v>
      </c>
      <c r="B24152" t="s">
        <v>18858</v>
      </c>
      <c r="C24152">
        <v>4.2924444999999999E-2</v>
      </c>
      <c r="D24152">
        <v>1</v>
      </c>
      <c r="E24152">
        <v>0.10650912999999999</v>
      </c>
      <c r="F24152">
        <v>1</v>
      </c>
      <c r="G24152">
        <v>4.5456950000000003E-2</v>
      </c>
      <c r="H24152">
        <v>1</v>
      </c>
      <c r="I24152">
        <v>4.6602811000000001E-2</v>
      </c>
      <c r="J24152">
        <v>1</v>
      </c>
    </row>
    <row r="24153" spans="1:10" ht="15" customHeight="1">
      <c r="A24153" t="s">
        <v>22255</v>
      </c>
      <c r="B24153" t="s">
        <v>1538</v>
      </c>
      <c r="C24153">
        <v>-0.13081872999999999</v>
      </c>
      <c r="D24153">
        <v>1</v>
      </c>
      <c r="E24153">
        <v>-0.32404318999999998</v>
      </c>
      <c r="F24153">
        <v>1.2E-2</v>
      </c>
      <c r="G24153">
        <v>3.0293697000000001E-2</v>
      </c>
      <c r="H24153">
        <v>1</v>
      </c>
      <c r="I24153">
        <v>4.6602811000000001E-2</v>
      </c>
      <c r="J24153">
        <v>1</v>
      </c>
    </row>
    <row r="24154" spans="1:10" ht="15" customHeight="1">
      <c r="A24154" t="s">
        <v>27596</v>
      </c>
      <c r="B24154" t="s">
        <v>6903</v>
      </c>
      <c r="C24154">
        <v>9.6693652000000005E-2</v>
      </c>
      <c r="D24154">
        <v>1</v>
      </c>
      <c r="E24154">
        <v>0.20942841000000001</v>
      </c>
      <c r="F24154">
        <v>0.99909999999999999</v>
      </c>
      <c r="G24154">
        <v>6.1555024999999999E-2</v>
      </c>
      <c r="H24154">
        <v>1</v>
      </c>
      <c r="I24154">
        <v>4.6616779999999997E-2</v>
      </c>
      <c r="J24154">
        <v>1</v>
      </c>
    </row>
    <row r="24155" spans="1:10" ht="15" customHeight="1">
      <c r="A24155" t="s">
        <v>29837</v>
      </c>
      <c r="B24155" t="s">
        <v>9162</v>
      </c>
      <c r="C24155">
        <v>0.10345064</v>
      </c>
      <c r="D24155">
        <v>1</v>
      </c>
      <c r="E24155">
        <v>4.0429571999999997E-2</v>
      </c>
      <c r="F24155">
        <v>1</v>
      </c>
      <c r="G24155">
        <v>3.4821406999999999E-2</v>
      </c>
      <c r="H24155">
        <v>1</v>
      </c>
      <c r="I24155">
        <v>4.6630748E-2</v>
      </c>
      <c r="J24155">
        <v>1</v>
      </c>
    </row>
    <row r="24156" spans="1:10" ht="15" customHeight="1">
      <c r="A24156" t="s">
        <v>22487</v>
      </c>
      <c r="B24156" t="s">
        <v>1773</v>
      </c>
      <c r="C24156">
        <v>7.8145255999999996E-2</v>
      </c>
      <c r="D24156">
        <v>1</v>
      </c>
      <c r="E24156">
        <v>0.39108579999999998</v>
      </c>
      <c r="F24156">
        <v>2.0000000000000001E-4</v>
      </c>
      <c r="G24156">
        <v>8.6267455000000007E-2</v>
      </c>
      <c r="H24156">
        <v>1</v>
      </c>
      <c r="I24156">
        <v>4.6644716000000003E-2</v>
      </c>
      <c r="J24156">
        <v>1</v>
      </c>
    </row>
    <row r="24157" spans="1:10" ht="15" customHeight="1">
      <c r="A24157" t="s">
        <v>31112</v>
      </c>
      <c r="B24157" t="s">
        <v>10451</v>
      </c>
      <c r="C24157">
        <v>6.1624144999999998E-2</v>
      </c>
      <c r="D24157">
        <v>1</v>
      </c>
      <c r="E24157">
        <v>7.0375588000000003E-2</v>
      </c>
      <c r="F24157">
        <v>1</v>
      </c>
      <c r="G24157">
        <v>7.3450087999999997E-2</v>
      </c>
      <c r="H24157">
        <v>1</v>
      </c>
      <c r="I24157">
        <v>4.6644716000000003E-2</v>
      </c>
      <c r="J24157">
        <v>1</v>
      </c>
    </row>
    <row r="24158" spans="1:10" ht="15" customHeight="1">
      <c r="A24158" t="s">
        <v>23117</v>
      </c>
      <c r="B24158" t="s">
        <v>2407</v>
      </c>
      <c r="C24158">
        <v>5.5149680000000003E-3</v>
      </c>
      <c r="D24158">
        <v>1</v>
      </c>
      <c r="E24158">
        <v>-1.8590084999999999E-2</v>
      </c>
      <c r="F24158">
        <v>1</v>
      </c>
      <c r="G24158">
        <v>2.3113383000000001E-2</v>
      </c>
      <c r="H24158">
        <v>1</v>
      </c>
      <c r="I24158">
        <v>4.6644716000000003E-2</v>
      </c>
      <c r="J24158">
        <v>1</v>
      </c>
    </row>
    <row r="24159" spans="1:10" ht="15" customHeight="1">
      <c r="A24159" t="s">
        <v>38097</v>
      </c>
      <c r="B24159" t="s">
        <v>17528</v>
      </c>
      <c r="C24159">
        <v>-0.59589035999999995</v>
      </c>
      <c r="D24159">
        <v>0</v>
      </c>
      <c r="E24159">
        <v>-0.45476305</v>
      </c>
      <c r="F24159">
        <v>0.63939999999999997</v>
      </c>
      <c r="G24159">
        <v>-3.8139636999999997E-2</v>
      </c>
      <c r="H24159">
        <v>1</v>
      </c>
      <c r="I24159">
        <v>4.6644716000000003E-2</v>
      </c>
      <c r="J24159">
        <v>1</v>
      </c>
    </row>
    <row r="24160" spans="1:10" ht="15" customHeight="1">
      <c r="A24160" t="s">
        <v>31380</v>
      </c>
      <c r="B24160" t="s">
        <v>10720</v>
      </c>
      <c r="C24160">
        <v>0.40921169000000002</v>
      </c>
      <c r="D24160">
        <v>0.4531</v>
      </c>
      <c r="E24160">
        <v>0.37230580000000002</v>
      </c>
      <c r="F24160">
        <v>3.3300000000000003E-2</v>
      </c>
      <c r="G24160">
        <v>5.5584394000000002E-2</v>
      </c>
      <c r="H24160">
        <v>1</v>
      </c>
      <c r="I24160">
        <v>4.6658683999999999E-2</v>
      </c>
      <c r="J24160">
        <v>1</v>
      </c>
    </row>
    <row r="24161" spans="1:10" ht="15" customHeight="1">
      <c r="A24161" t="s">
        <v>33406</v>
      </c>
      <c r="B24161" t="s">
        <v>12759</v>
      </c>
      <c r="C24161">
        <v>6.8890894999999994E-2</v>
      </c>
      <c r="D24161">
        <v>1</v>
      </c>
      <c r="E24161">
        <v>2.3155974999999999E-2</v>
      </c>
      <c r="F24161">
        <v>1</v>
      </c>
      <c r="G24161">
        <v>1.0436129000000001E-2</v>
      </c>
      <c r="H24161">
        <v>1</v>
      </c>
      <c r="I24161">
        <v>4.6658683999999999E-2</v>
      </c>
      <c r="J24161">
        <v>1</v>
      </c>
    </row>
    <row r="24162" spans="1:10" ht="15" customHeight="1">
      <c r="A24162" t="s">
        <v>37277</v>
      </c>
      <c r="B24162" t="s">
        <v>16688</v>
      </c>
      <c r="C24162">
        <v>-9.5613787000000006E-2</v>
      </c>
      <c r="D24162">
        <v>1</v>
      </c>
      <c r="E24162">
        <v>-7.6402009000000007E-2</v>
      </c>
      <c r="F24162">
        <v>1</v>
      </c>
      <c r="G24162">
        <v>3.5215675000000002E-2</v>
      </c>
      <c r="H24162">
        <v>1</v>
      </c>
      <c r="I24162">
        <v>4.6672652000000002E-2</v>
      </c>
      <c r="J24162">
        <v>1</v>
      </c>
    </row>
    <row r="24163" spans="1:10" ht="15" customHeight="1">
      <c r="B24163" t="s">
        <v>19609</v>
      </c>
      <c r="C24163">
        <v>0.29086079999999997</v>
      </c>
      <c r="D24163">
        <v>0.1138</v>
      </c>
      <c r="E24163">
        <v>0.45983026999999999</v>
      </c>
      <c r="F24163">
        <v>1.1000000000000001E-3</v>
      </c>
      <c r="G24163">
        <v>4.1060706000000002E-2</v>
      </c>
      <c r="H24163">
        <v>1</v>
      </c>
      <c r="I24163">
        <v>4.6686618999999999E-2</v>
      </c>
      <c r="J24163">
        <v>1</v>
      </c>
    </row>
    <row r="24164" spans="1:10" ht="15" customHeight="1">
      <c r="A24164" t="s">
        <v>40467</v>
      </c>
      <c r="B24164" t="s">
        <v>19984</v>
      </c>
      <c r="C24164">
        <v>0.24712545999999999</v>
      </c>
      <c r="D24164">
        <v>1</v>
      </c>
      <c r="E24164">
        <v>0.25342054000000003</v>
      </c>
      <c r="F24164">
        <v>1</v>
      </c>
      <c r="G24164">
        <v>6.9385962999999995E-2</v>
      </c>
      <c r="H24164">
        <v>1</v>
      </c>
      <c r="I24164">
        <v>4.6700587000000002E-2</v>
      </c>
      <c r="J24164">
        <v>1</v>
      </c>
    </row>
    <row r="24165" spans="1:10" ht="15" customHeight="1">
      <c r="A24165" t="s">
        <v>36072</v>
      </c>
      <c r="B24165" t="s">
        <v>15437</v>
      </c>
      <c r="C24165">
        <v>8.2825193000000005E-2</v>
      </c>
      <c r="D24165">
        <v>1</v>
      </c>
      <c r="E24165">
        <v>0.24207197</v>
      </c>
      <c r="F24165">
        <v>0.96809999999999996</v>
      </c>
      <c r="G24165">
        <v>-7.8298615000000002E-2</v>
      </c>
      <c r="H24165">
        <v>1</v>
      </c>
      <c r="I24165">
        <v>4.6714553999999998E-2</v>
      </c>
      <c r="J24165">
        <v>1</v>
      </c>
    </row>
    <row r="24166" spans="1:10" ht="15" customHeight="1">
      <c r="A24166" t="s">
        <v>20735</v>
      </c>
      <c r="B24166" t="s">
        <v>7</v>
      </c>
      <c r="C24166">
        <v>-6.6589550000000003E-3</v>
      </c>
      <c r="D24166">
        <v>1</v>
      </c>
      <c r="E24166">
        <v>-1.047777E-3</v>
      </c>
      <c r="F24166">
        <v>1</v>
      </c>
      <c r="G24166">
        <v>1.9047127000000001E-2</v>
      </c>
      <c r="H24166">
        <v>1</v>
      </c>
      <c r="I24166">
        <v>4.6714553999999998E-2</v>
      </c>
      <c r="J24166">
        <v>1</v>
      </c>
    </row>
    <row r="24167" spans="1:10" ht="15" customHeight="1">
      <c r="A24167" t="s">
        <v>28989</v>
      </c>
      <c r="B24167" t="s">
        <v>8305</v>
      </c>
      <c r="C24167">
        <v>-0.24372647</v>
      </c>
      <c r="D24167">
        <v>1</v>
      </c>
      <c r="E24167">
        <v>-0.39130239</v>
      </c>
      <c r="F24167">
        <v>2.0000000000000001E-4</v>
      </c>
      <c r="G24167">
        <v>0.21322906</v>
      </c>
      <c r="H24167">
        <v>1</v>
      </c>
      <c r="I24167">
        <v>4.6714553999999998E-2</v>
      </c>
      <c r="J24167">
        <v>1</v>
      </c>
    </row>
    <row r="24168" spans="1:10" ht="15" customHeight="1">
      <c r="A24168" t="s">
        <v>27411</v>
      </c>
      <c r="B24168" t="s">
        <v>6717</v>
      </c>
      <c r="C24168">
        <v>0.14369381000000001</v>
      </c>
      <c r="D24168">
        <v>1</v>
      </c>
      <c r="E24168">
        <v>9.7893914999999998E-2</v>
      </c>
      <c r="F24168">
        <v>1</v>
      </c>
      <c r="G24168">
        <v>0.12230165</v>
      </c>
      <c r="H24168">
        <v>1</v>
      </c>
      <c r="I24168">
        <v>4.6728521000000002E-2</v>
      </c>
      <c r="J24168">
        <v>1</v>
      </c>
    </row>
    <row r="24169" spans="1:10" ht="15" customHeight="1">
      <c r="A24169" t="s">
        <v>24651</v>
      </c>
      <c r="B24169" t="s">
        <v>3946</v>
      </c>
      <c r="C24169">
        <v>0.14173358999999999</v>
      </c>
      <c r="D24169">
        <v>1</v>
      </c>
      <c r="E24169">
        <v>4.0191072000000001E-2</v>
      </c>
      <c r="F24169">
        <v>1</v>
      </c>
      <c r="G24169">
        <v>-7.2989530999999996E-2</v>
      </c>
      <c r="H24169">
        <v>1</v>
      </c>
      <c r="I24169">
        <v>4.6728521000000002E-2</v>
      </c>
      <c r="J24169">
        <v>1</v>
      </c>
    </row>
    <row r="24170" spans="1:10" ht="15" customHeight="1">
      <c r="A24170" t="s">
        <v>25714</v>
      </c>
      <c r="B24170" t="s">
        <v>5011</v>
      </c>
      <c r="C24170">
        <v>2.7550419999999999E-2</v>
      </c>
      <c r="D24170">
        <v>1</v>
      </c>
      <c r="E24170">
        <v>0.17402284000000001</v>
      </c>
      <c r="F24170">
        <v>1</v>
      </c>
      <c r="G24170">
        <v>4.2140006000000001E-2</v>
      </c>
      <c r="H24170">
        <v>1</v>
      </c>
      <c r="I24170">
        <v>4.6756455000000002E-2</v>
      </c>
      <c r="J24170">
        <v>1</v>
      </c>
    </row>
    <row r="24171" spans="1:10" ht="15" customHeight="1">
      <c r="A24171" t="s">
        <v>22333</v>
      </c>
      <c r="B24171" t="s">
        <v>1616</v>
      </c>
      <c r="C24171">
        <v>1.9915367999999999E-2</v>
      </c>
      <c r="D24171">
        <v>1</v>
      </c>
      <c r="E24171">
        <v>2.3567635999999999E-2</v>
      </c>
      <c r="F24171">
        <v>1</v>
      </c>
      <c r="G24171">
        <v>-1.5709608999999999E-2</v>
      </c>
      <c r="H24171">
        <v>1</v>
      </c>
      <c r="I24171">
        <v>4.6756455000000002E-2</v>
      </c>
      <c r="J24171">
        <v>1</v>
      </c>
    </row>
    <row r="24172" spans="1:10" ht="15" customHeight="1">
      <c r="A24172" t="s">
        <v>39826</v>
      </c>
      <c r="B24172" t="s">
        <v>19315</v>
      </c>
      <c r="C24172">
        <v>0.57265688000000003</v>
      </c>
      <c r="D24172">
        <v>0</v>
      </c>
      <c r="E24172">
        <v>1.3030033000000001</v>
      </c>
      <c r="F24172">
        <v>0</v>
      </c>
      <c r="G24172">
        <v>0.10994888999999999</v>
      </c>
      <c r="H24172">
        <v>1</v>
      </c>
      <c r="I24172">
        <v>4.6770421999999999E-2</v>
      </c>
      <c r="J24172">
        <v>1</v>
      </c>
    </row>
    <row r="24173" spans="1:10" ht="15" customHeight="1">
      <c r="A24173" t="s">
        <v>28414</v>
      </c>
      <c r="B24173" t="s">
        <v>7724</v>
      </c>
      <c r="C24173">
        <v>0.84160283999999996</v>
      </c>
      <c r="D24173">
        <v>0</v>
      </c>
      <c r="E24173">
        <v>0.82873717999999996</v>
      </c>
      <c r="F24173">
        <v>0</v>
      </c>
      <c r="G24173">
        <v>-0.20762770999999999</v>
      </c>
      <c r="H24173">
        <v>1</v>
      </c>
      <c r="I24173">
        <v>4.6770421999999999E-2</v>
      </c>
      <c r="J24173">
        <v>1</v>
      </c>
    </row>
    <row r="24174" spans="1:10" ht="15" customHeight="1">
      <c r="A24174" t="s">
        <v>21400</v>
      </c>
      <c r="B24174" t="s">
        <v>677</v>
      </c>
      <c r="C24174">
        <v>-0.31705462000000001</v>
      </c>
      <c r="D24174">
        <v>0.72419999999999995</v>
      </c>
      <c r="E24174">
        <v>-0.74480869000000005</v>
      </c>
      <c r="F24174">
        <v>0</v>
      </c>
      <c r="G24174">
        <v>9.2153302000000006E-2</v>
      </c>
      <c r="H24174">
        <v>1</v>
      </c>
      <c r="I24174">
        <v>4.6770421999999999E-2</v>
      </c>
      <c r="J24174">
        <v>1</v>
      </c>
    </row>
    <row r="24175" spans="1:10" ht="15" customHeight="1">
      <c r="A24175" t="s">
        <v>37478</v>
      </c>
      <c r="B24175" t="s">
        <v>16894</v>
      </c>
      <c r="C24175">
        <v>0.1040548</v>
      </c>
      <c r="D24175">
        <v>1</v>
      </c>
      <c r="E24175">
        <v>0.11219302</v>
      </c>
      <c r="F24175">
        <v>1</v>
      </c>
      <c r="G24175">
        <v>-6.2705759999999999E-3</v>
      </c>
      <c r="H24175">
        <v>1</v>
      </c>
      <c r="I24175">
        <v>4.6784389000000003E-2</v>
      </c>
      <c r="J24175">
        <v>1</v>
      </c>
    </row>
    <row r="24176" spans="1:10" ht="15" customHeight="1">
      <c r="A24176" t="s">
        <v>31142</v>
      </c>
      <c r="B24176" t="s">
        <v>10481</v>
      </c>
      <c r="C24176">
        <v>7.4806822999999995E-2</v>
      </c>
      <c r="D24176">
        <v>1</v>
      </c>
      <c r="E24176">
        <v>5.2706250000000001E-3</v>
      </c>
      <c r="F24176">
        <v>1</v>
      </c>
      <c r="G24176">
        <v>9.5357355000000005E-2</v>
      </c>
      <c r="H24176">
        <v>1</v>
      </c>
      <c r="I24176">
        <v>4.6784389000000003E-2</v>
      </c>
      <c r="J24176">
        <v>1</v>
      </c>
    </row>
    <row r="24177" spans="1:10" ht="15" customHeight="1">
      <c r="A24177" t="s">
        <v>23186</v>
      </c>
      <c r="B24177" t="s">
        <v>2477</v>
      </c>
      <c r="C24177">
        <v>-1.389985E-3</v>
      </c>
      <c r="D24177">
        <v>1</v>
      </c>
      <c r="E24177">
        <v>-2.4689714000000001E-2</v>
      </c>
      <c r="F24177">
        <v>1</v>
      </c>
      <c r="G24177">
        <v>9.0839883999999996E-2</v>
      </c>
      <c r="H24177">
        <v>1</v>
      </c>
      <c r="I24177">
        <v>4.6784389000000003E-2</v>
      </c>
      <c r="J24177">
        <v>1</v>
      </c>
    </row>
    <row r="24178" spans="1:10" ht="15" customHeight="1">
      <c r="A24178" t="s">
        <v>20885</v>
      </c>
      <c r="B24178" t="s">
        <v>160</v>
      </c>
      <c r="C24178">
        <v>-6.7955463999999993E-2</v>
      </c>
      <c r="D24178">
        <v>1</v>
      </c>
      <c r="E24178">
        <v>-3.6073162999999998E-2</v>
      </c>
      <c r="F24178">
        <v>1</v>
      </c>
      <c r="G24178">
        <v>4.6029994999999997E-2</v>
      </c>
      <c r="H24178">
        <v>1</v>
      </c>
      <c r="I24178">
        <v>4.6784389000000003E-2</v>
      </c>
      <c r="J24178">
        <v>1</v>
      </c>
    </row>
    <row r="24179" spans="1:10" ht="15" customHeight="1">
      <c r="A24179" t="s">
        <v>35430</v>
      </c>
      <c r="B24179" t="s">
        <v>14794</v>
      </c>
      <c r="C24179">
        <v>-8.9792329000000004E-2</v>
      </c>
      <c r="D24179">
        <v>1</v>
      </c>
      <c r="E24179">
        <v>-4.7199776999999998E-2</v>
      </c>
      <c r="F24179">
        <v>1</v>
      </c>
      <c r="G24179">
        <v>3.9559557000000002E-2</v>
      </c>
      <c r="H24179">
        <v>1</v>
      </c>
      <c r="I24179">
        <v>4.6784389000000003E-2</v>
      </c>
      <c r="J24179">
        <v>1</v>
      </c>
    </row>
    <row r="24180" spans="1:10" ht="15" customHeight="1">
      <c r="A24180" t="s">
        <v>32256</v>
      </c>
      <c r="B24180" t="s">
        <v>11602</v>
      </c>
      <c r="C24180">
        <v>-7.1688049000000004E-2</v>
      </c>
      <c r="D24180">
        <v>1</v>
      </c>
      <c r="E24180">
        <v>-6.3986664999999998E-2</v>
      </c>
      <c r="F24180">
        <v>1</v>
      </c>
      <c r="G24180">
        <v>2.672925E-2</v>
      </c>
      <c r="H24180">
        <v>1</v>
      </c>
      <c r="I24180">
        <v>4.6784389000000003E-2</v>
      </c>
      <c r="J24180">
        <v>1</v>
      </c>
    </row>
    <row r="24181" spans="1:10" ht="15" customHeight="1">
      <c r="A24181" t="s">
        <v>38831</v>
      </c>
      <c r="B24181" t="s">
        <v>18283</v>
      </c>
      <c r="C24181">
        <v>0.23559227999999999</v>
      </c>
      <c r="D24181">
        <v>1</v>
      </c>
      <c r="E24181">
        <v>0.12800297999999999</v>
      </c>
      <c r="F24181">
        <v>1</v>
      </c>
      <c r="G24181">
        <v>4.0387487E-2</v>
      </c>
      <c r="H24181">
        <v>1</v>
      </c>
      <c r="I24181">
        <v>4.6812322000000003E-2</v>
      </c>
      <c r="J24181">
        <v>1</v>
      </c>
    </row>
    <row r="24182" spans="1:10" ht="15" customHeight="1">
      <c r="A24182" t="s">
        <v>24256</v>
      </c>
      <c r="B24182" t="s">
        <v>3550</v>
      </c>
      <c r="C24182">
        <v>-1.7360106E-2</v>
      </c>
      <c r="D24182">
        <v>1</v>
      </c>
      <c r="E24182">
        <v>-3.1407849000000002E-2</v>
      </c>
      <c r="F24182">
        <v>1</v>
      </c>
      <c r="G24182">
        <v>-3.082001E-3</v>
      </c>
      <c r="H24182">
        <v>1</v>
      </c>
      <c r="I24182">
        <v>4.6812322000000003E-2</v>
      </c>
      <c r="J24182">
        <v>1</v>
      </c>
    </row>
    <row r="24183" spans="1:10" ht="15" customHeight="1">
      <c r="A24183" t="s">
        <v>21539</v>
      </c>
      <c r="B24183" t="s">
        <v>817</v>
      </c>
      <c r="C24183">
        <v>8.8887859E-2</v>
      </c>
      <c r="D24183">
        <v>1</v>
      </c>
      <c r="E24183">
        <v>-3.9377089999999997E-2</v>
      </c>
      <c r="F24183">
        <v>1</v>
      </c>
      <c r="G24183">
        <v>7.1886205999999994E-2</v>
      </c>
      <c r="H24183">
        <v>1</v>
      </c>
      <c r="I24183">
        <v>4.6812322000000003E-2</v>
      </c>
      <c r="J24183">
        <v>1</v>
      </c>
    </row>
    <row r="24184" spans="1:10" ht="15" customHeight="1">
      <c r="A24184" t="s">
        <v>26526</v>
      </c>
      <c r="B24184" t="s">
        <v>5828</v>
      </c>
      <c r="C24184">
        <v>0.14178589999999999</v>
      </c>
      <c r="D24184">
        <v>1</v>
      </c>
      <c r="E24184">
        <v>0.20600550000000001</v>
      </c>
      <c r="F24184">
        <v>1</v>
      </c>
      <c r="G24184">
        <v>0.19274967000000001</v>
      </c>
      <c r="H24184">
        <v>1</v>
      </c>
      <c r="I24184">
        <v>4.6826288000000001E-2</v>
      </c>
      <c r="J24184">
        <v>1</v>
      </c>
    </row>
    <row r="24185" spans="1:10" ht="15" customHeight="1">
      <c r="A24185" t="s">
        <v>28793</v>
      </c>
      <c r="B24185" t="s">
        <v>8108</v>
      </c>
      <c r="C24185">
        <v>6.8051642999999995E-2</v>
      </c>
      <c r="D24185">
        <v>1</v>
      </c>
      <c r="E24185">
        <v>8.6593567999999996E-2</v>
      </c>
      <c r="F24185">
        <v>1</v>
      </c>
      <c r="G24185">
        <v>1.2025101999999999E-2</v>
      </c>
      <c r="H24185">
        <v>1</v>
      </c>
      <c r="I24185">
        <v>4.6840253999999998E-2</v>
      </c>
      <c r="J24185">
        <v>1</v>
      </c>
    </row>
    <row r="24186" spans="1:10" ht="15" customHeight="1">
      <c r="A24186" t="s">
        <v>22187</v>
      </c>
      <c r="B24186" t="s">
        <v>1470</v>
      </c>
      <c r="C24186">
        <v>-4.7138659999999999E-2</v>
      </c>
      <c r="D24186">
        <v>1</v>
      </c>
      <c r="E24186">
        <v>-1.6617076000000001E-2</v>
      </c>
      <c r="F24186">
        <v>1</v>
      </c>
      <c r="G24186">
        <v>-4.8288379999999999E-2</v>
      </c>
      <c r="H24186">
        <v>1</v>
      </c>
      <c r="I24186">
        <v>4.6840253999999998E-2</v>
      </c>
      <c r="J24186">
        <v>1</v>
      </c>
    </row>
    <row r="24187" spans="1:10" ht="15" customHeight="1">
      <c r="A24187" t="s">
        <v>33781</v>
      </c>
      <c r="B24187" t="s">
        <v>13138</v>
      </c>
      <c r="C24187">
        <v>0.17173205</v>
      </c>
      <c r="D24187">
        <v>1</v>
      </c>
      <c r="E24187">
        <v>0.12136028</v>
      </c>
      <c r="F24187">
        <v>1</v>
      </c>
      <c r="G24187">
        <v>4.3456500000000002E-2</v>
      </c>
      <c r="H24187">
        <v>1</v>
      </c>
      <c r="I24187">
        <v>4.6854220000000002E-2</v>
      </c>
      <c r="J24187">
        <v>1</v>
      </c>
    </row>
    <row r="24188" spans="1:10" ht="15" customHeight="1">
      <c r="A24188" t="s">
        <v>40566</v>
      </c>
      <c r="B24188" t="s">
        <v>20087</v>
      </c>
      <c r="C24188">
        <v>6.3378686000000004E-2</v>
      </c>
      <c r="D24188">
        <v>1</v>
      </c>
      <c r="E24188">
        <v>-0.33507668000000002</v>
      </c>
      <c r="F24188">
        <v>1.2500000000000001E-2</v>
      </c>
      <c r="G24188">
        <v>2.6984146000000001E-2</v>
      </c>
      <c r="H24188">
        <v>1</v>
      </c>
      <c r="I24188">
        <v>4.6854220000000002E-2</v>
      </c>
      <c r="J24188">
        <v>1</v>
      </c>
    </row>
    <row r="24189" spans="1:10" ht="15" customHeight="1">
      <c r="A24189" t="s">
        <v>31914</v>
      </c>
      <c r="B24189" t="s">
        <v>11257</v>
      </c>
      <c r="C24189">
        <v>0.18966644999999999</v>
      </c>
      <c r="D24189">
        <v>1</v>
      </c>
      <c r="E24189">
        <v>0.49346288999999999</v>
      </c>
      <c r="F24189">
        <v>0</v>
      </c>
      <c r="G24189">
        <v>0.14324972999999999</v>
      </c>
      <c r="H24189">
        <v>1</v>
      </c>
      <c r="I24189">
        <v>4.6868185999999999E-2</v>
      </c>
      <c r="J24189">
        <v>1</v>
      </c>
    </row>
    <row r="24190" spans="1:10" ht="15" customHeight="1">
      <c r="A24190" t="s">
        <v>38360</v>
      </c>
      <c r="B24190" t="s">
        <v>17799</v>
      </c>
      <c r="C24190">
        <v>-1.2460835999999999E-2</v>
      </c>
      <c r="D24190">
        <v>1</v>
      </c>
      <c r="E24190">
        <v>-9.4362592999999995E-2</v>
      </c>
      <c r="F24190">
        <v>1</v>
      </c>
      <c r="G24190">
        <v>4.1537379999999999E-2</v>
      </c>
      <c r="H24190">
        <v>1</v>
      </c>
      <c r="I24190">
        <v>4.6868185999999999E-2</v>
      </c>
      <c r="J24190">
        <v>1</v>
      </c>
    </row>
    <row r="24191" spans="1:10" ht="15" customHeight="1">
      <c r="A24191" t="s">
        <v>21654</v>
      </c>
      <c r="B24191" t="s">
        <v>933</v>
      </c>
      <c r="C24191">
        <v>-2.2287791000000001E-2</v>
      </c>
      <c r="D24191">
        <v>1</v>
      </c>
      <c r="E24191">
        <v>-5.8854616999999998E-2</v>
      </c>
      <c r="F24191">
        <v>1</v>
      </c>
      <c r="G24191">
        <v>4.8459409000000002E-2</v>
      </c>
      <c r="H24191">
        <v>1</v>
      </c>
      <c r="I24191">
        <v>4.6882152000000003E-2</v>
      </c>
      <c r="J24191">
        <v>1</v>
      </c>
    </row>
    <row r="24192" spans="1:10" ht="15" customHeight="1">
      <c r="A24192" t="s">
        <v>31108</v>
      </c>
      <c r="B24192" t="s">
        <v>10447</v>
      </c>
      <c r="C24192">
        <v>0.2442782</v>
      </c>
      <c r="D24192">
        <v>0.99980000000000002</v>
      </c>
      <c r="E24192">
        <v>7.5765360000000004E-2</v>
      </c>
      <c r="F24192">
        <v>1</v>
      </c>
      <c r="G24192">
        <v>2.4523699999999998E-4</v>
      </c>
      <c r="H24192">
        <v>1</v>
      </c>
      <c r="I24192">
        <v>4.6896117000000001E-2</v>
      </c>
      <c r="J24192">
        <v>1</v>
      </c>
    </row>
    <row r="24193" spans="1:10" ht="15" customHeight="1">
      <c r="A24193" t="s">
        <v>24076</v>
      </c>
      <c r="B24193" t="s">
        <v>3368</v>
      </c>
      <c r="C24193">
        <v>0.57289937000000002</v>
      </c>
      <c r="D24193">
        <v>0</v>
      </c>
      <c r="E24193">
        <v>0.79498555000000004</v>
      </c>
      <c r="F24193">
        <v>0</v>
      </c>
      <c r="G24193">
        <v>-1.3433244E-2</v>
      </c>
      <c r="H24193">
        <v>1</v>
      </c>
      <c r="I24193">
        <v>4.6910082999999998E-2</v>
      </c>
      <c r="J24193">
        <v>1</v>
      </c>
    </row>
    <row r="24194" spans="1:10" ht="15" customHeight="1">
      <c r="A24194" t="s">
        <v>24371</v>
      </c>
      <c r="B24194" t="s">
        <v>3665</v>
      </c>
      <c r="C24194">
        <v>0.10949428999999999</v>
      </c>
      <c r="D24194">
        <v>1</v>
      </c>
      <c r="E24194">
        <v>0.28781505000000002</v>
      </c>
      <c r="F24194">
        <v>0.12</v>
      </c>
      <c r="G24194">
        <v>2.1166991E-2</v>
      </c>
      <c r="H24194">
        <v>1</v>
      </c>
      <c r="I24194">
        <v>4.6910082999999998E-2</v>
      </c>
      <c r="J24194">
        <v>1</v>
      </c>
    </row>
    <row r="24195" spans="1:10" ht="15" customHeight="1">
      <c r="A24195" t="s">
        <v>26018</v>
      </c>
      <c r="B24195" t="s">
        <v>5318</v>
      </c>
      <c r="C24195">
        <v>-8.3133594000000005E-2</v>
      </c>
      <c r="D24195">
        <v>1</v>
      </c>
      <c r="E24195">
        <v>-7.7594459999999997E-3</v>
      </c>
      <c r="F24195">
        <v>1</v>
      </c>
      <c r="G24195">
        <v>3.8632835999999997E-2</v>
      </c>
      <c r="H24195">
        <v>1</v>
      </c>
      <c r="I24195">
        <v>4.6924048000000003E-2</v>
      </c>
      <c r="J24195">
        <v>1</v>
      </c>
    </row>
    <row r="24196" spans="1:10" ht="15" customHeight="1">
      <c r="A24196" t="s">
        <v>24874</v>
      </c>
      <c r="B24196" t="s">
        <v>4170</v>
      </c>
      <c r="C24196">
        <v>6.3640993000000007E-2</v>
      </c>
      <c r="D24196">
        <v>1</v>
      </c>
      <c r="E24196">
        <v>-6.5272157999999997E-2</v>
      </c>
      <c r="F24196">
        <v>1</v>
      </c>
      <c r="G24196">
        <v>1.6182500999999998E-2</v>
      </c>
      <c r="H24196">
        <v>1</v>
      </c>
      <c r="I24196">
        <v>4.6924048000000003E-2</v>
      </c>
      <c r="J24196">
        <v>1</v>
      </c>
    </row>
    <row r="24197" spans="1:10" ht="15" customHeight="1">
      <c r="A24197" t="s">
        <v>24734</v>
      </c>
      <c r="B24197" t="s">
        <v>4030</v>
      </c>
      <c r="C24197">
        <v>0.30409044000000002</v>
      </c>
      <c r="D24197">
        <v>0.53210000000000002</v>
      </c>
      <c r="E24197">
        <v>0.43488172000000003</v>
      </c>
      <c r="F24197">
        <v>0</v>
      </c>
      <c r="G24197">
        <v>-3.8481868000000002E-2</v>
      </c>
      <c r="H24197">
        <v>1</v>
      </c>
      <c r="I24197">
        <v>4.6938013000000001E-2</v>
      </c>
      <c r="J24197">
        <v>1</v>
      </c>
    </row>
    <row r="24198" spans="1:10" ht="15" customHeight="1">
      <c r="A24198" t="s">
        <v>23091</v>
      </c>
      <c r="B24198" t="s">
        <v>2381</v>
      </c>
      <c r="C24198">
        <v>-0.15855657000000001</v>
      </c>
      <c r="D24198">
        <v>1</v>
      </c>
      <c r="E24198">
        <v>-3.9531289999999997E-2</v>
      </c>
      <c r="F24198">
        <v>1</v>
      </c>
      <c r="G24198">
        <v>3.5014960000000002E-3</v>
      </c>
      <c r="H24198">
        <v>1</v>
      </c>
      <c r="I24198">
        <v>4.6938013000000001E-2</v>
      </c>
      <c r="J24198">
        <v>1</v>
      </c>
    </row>
    <row r="24199" spans="1:10" ht="15" customHeight="1">
      <c r="A24199" t="s">
        <v>36456</v>
      </c>
      <c r="B24199" t="s">
        <v>15824</v>
      </c>
      <c r="C24199">
        <v>9.0031209999999993E-3</v>
      </c>
      <c r="D24199">
        <v>1</v>
      </c>
      <c r="E24199">
        <v>-3.8395932000000001E-2</v>
      </c>
      <c r="F24199">
        <v>1</v>
      </c>
      <c r="G24199">
        <v>-6.1407068000000002E-2</v>
      </c>
      <c r="H24199">
        <v>1</v>
      </c>
      <c r="I24199">
        <v>4.6965943000000003E-2</v>
      </c>
      <c r="J24199">
        <v>1</v>
      </c>
    </row>
    <row r="24200" spans="1:10" ht="15" customHeight="1">
      <c r="A24200" t="s">
        <v>26000</v>
      </c>
      <c r="B24200" t="s">
        <v>5299</v>
      </c>
      <c r="C24200">
        <v>-1.6189532E-2</v>
      </c>
      <c r="D24200">
        <v>1</v>
      </c>
      <c r="E24200">
        <v>-0.13370443000000001</v>
      </c>
      <c r="F24200">
        <v>1</v>
      </c>
      <c r="G24200">
        <v>0.11789448</v>
      </c>
      <c r="H24200">
        <v>1</v>
      </c>
      <c r="I24200">
        <v>4.6965943000000003E-2</v>
      </c>
      <c r="J24200">
        <v>1</v>
      </c>
    </row>
    <row r="24201" spans="1:10" ht="15" customHeight="1">
      <c r="A24201" t="s">
        <v>28782</v>
      </c>
      <c r="B24201" t="s">
        <v>8097</v>
      </c>
      <c r="C24201">
        <v>-0.14851439</v>
      </c>
      <c r="D24201">
        <v>1</v>
      </c>
      <c r="E24201">
        <v>-1.3501686000000001E-2</v>
      </c>
      <c r="F24201">
        <v>1</v>
      </c>
      <c r="G24201">
        <v>-1.4206689E-2</v>
      </c>
      <c r="H24201">
        <v>1</v>
      </c>
      <c r="I24201">
        <v>4.6993872999999999E-2</v>
      </c>
      <c r="J24201">
        <v>1</v>
      </c>
    </row>
    <row r="24202" spans="1:10" ht="15" customHeight="1">
      <c r="A24202" t="s">
        <v>32705</v>
      </c>
      <c r="B24202" t="s">
        <v>12053</v>
      </c>
      <c r="C24202">
        <v>6.7969066999999994E-2</v>
      </c>
      <c r="D24202">
        <v>1</v>
      </c>
      <c r="E24202">
        <v>-0.16025481999999999</v>
      </c>
      <c r="F24202">
        <v>1</v>
      </c>
      <c r="G24202">
        <v>2.0953723E-2</v>
      </c>
      <c r="H24202">
        <v>1</v>
      </c>
      <c r="I24202">
        <v>4.6993872999999999E-2</v>
      </c>
      <c r="J24202">
        <v>1</v>
      </c>
    </row>
    <row r="24203" spans="1:10" ht="15" customHeight="1">
      <c r="A24203" t="s">
        <v>25488</v>
      </c>
      <c r="B24203" t="s">
        <v>4785</v>
      </c>
      <c r="C24203">
        <v>0.35892508000000001</v>
      </c>
      <c r="D24203">
        <v>0.39279999999999998</v>
      </c>
      <c r="E24203">
        <v>0.49633962999999998</v>
      </c>
      <c r="F24203">
        <v>1E-4</v>
      </c>
      <c r="G24203">
        <v>6.8629541000000002E-2</v>
      </c>
      <c r="H24203">
        <v>1</v>
      </c>
      <c r="I24203">
        <v>4.7007836999999997E-2</v>
      </c>
      <c r="J24203">
        <v>1</v>
      </c>
    </row>
    <row r="24204" spans="1:10" ht="15" customHeight="1">
      <c r="A24204" t="s">
        <v>23458</v>
      </c>
      <c r="B24204" t="s">
        <v>2749</v>
      </c>
      <c r="C24204">
        <v>0.27271599000000002</v>
      </c>
      <c r="D24204">
        <v>1</v>
      </c>
      <c r="E24204">
        <v>0.45785691000000001</v>
      </c>
      <c r="F24204">
        <v>9.0300000000000005E-2</v>
      </c>
      <c r="G24204">
        <v>-3.2437380000000002E-2</v>
      </c>
      <c r="H24204">
        <v>1</v>
      </c>
      <c r="I24204">
        <v>4.7007836999999997E-2</v>
      </c>
      <c r="J24204">
        <v>1</v>
      </c>
    </row>
    <row r="24205" spans="1:10" ht="15" customHeight="1">
      <c r="A24205" t="s">
        <v>37859</v>
      </c>
      <c r="B24205" t="s">
        <v>17283</v>
      </c>
      <c r="C24205">
        <v>7.1968558000000002E-2</v>
      </c>
      <c r="D24205">
        <v>1</v>
      </c>
      <c r="E24205">
        <v>0.21993362</v>
      </c>
      <c r="F24205">
        <v>1</v>
      </c>
      <c r="G24205">
        <v>-7.9234136999999996E-2</v>
      </c>
      <c r="H24205">
        <v>1</v>
      </c>
      <c r="I24205">
        <v>4.7021802000000001E-2</v>
      </c>
      <c r="J24205">
        <v>1</v>
      </c>
    </row>
    <row r="24206" spans="1:10" ht="15" customHeight="1">
      <c r="A24206" t="s">
        <v>38787</v>
      </c>
      <c r="B24206" t="s">
        <v>18238</v>
      </c>
      <c r="C24206">
        <v>-9.9854647000000005E-2</v>
      </c>
      <c r="D24206">
        <v>1</v>
      </c>
      <c r="E24206">
        <v>-4.4322662999999998E-2</v>
      </c>
      <c r="F24206">
        <v>1</v>
      </c>
      <c r="G24206">
        <v>5.9964348000000001E-2</v>
      </c>
      <c r="H24206">
        <v>1</v>
      </c>
      <c r="I24206">
        <v>4.7021802000000001E-2</v>
      </c>
      <c r="J24206">
        <v>1</v>
      </c>
    </row>
    <row r="24207" spans="1:10" ht="15" customHeight="1">
      <c r="A24207" t="s">
        <v>26132</v>
      </c>
      <c r="B24207" t="s">
        <v>5432</v>
      </c>
      <c r="C24207">
        <v>5.4251136999999998E-2</v>
      </c>
      <c r="D24207">
        <v>1</v>
      </c>
      <c r="E24207">
        <v>8.1666855999999996E-2</v>
      </c>
      <c r="F24207">
        <v>1</v>
      </c>
      <c r="G24207">
        <v>4.2196051999999998E-2</v>
      </c>
      <c r="H24207">
        <v>1</v>
      </c>
      <c r="I24207">
        <v>4.7035766E-2</v>
      </c>
      <c r="J24207">
        <v>1</v>
      </c>
    </row>
    <row r="24208" spans="1:10" ht="15" customHeight="1">
      <c r="A24208" t="s">
        <v>39883</v>
      </c>
      <c r="B24208" t="s">
        <v>19375</v>
      </c>
      <c r="C24208">
        <v>-2.8466378000000001E-2</v>
      </c>
      <c r="D24208">
        <v>1</v>
      </c>
      <c r="E24208">
        <v>-8.5685003999999995E-2</v>
      </c>
      <c r="F24208">
        <v>1</v>
      </c>
      <c r="G24208">
        <v>2.7748563E-2</v>
      </c>
      <c r="H24208">
        <v>1</v>
      </c>
      <c r="I24208">
        <v>4.7035766E-2</v>
      </c>
      <c r="J24208">
        <v>1</v>
      </c>
    </row>
    <row r="24209" spans="1:10" ht="15" customHeight="1">
      <c r="A24209" t="s">
        <v>22293</v>
      </c>
      <c r="B24209" t="s">
        <v>1576</v>
      </c>
      <c r="C24209">
        <v>-3.2886001999999998E-2</v>
      </c>
      <c r="D24209">
        <v>1</v>
      </c>
      <c r="E24209">
        <v>-8.6570178999999997E-2</v>
      </c>
      <c r="F24209">
        <v>1</v>
      </c>
      <c r="G24209">
        <v>5.8167460000000002E-3</v>
      </c>
      <c r="H24209">
        <v>1</v>
      </c>
      <c r="I24209">
        <v>4.7035766E-2</v>
      </c>
      <c r="J24209">
        <v>1</v>
      </c>
    </row>
    <row r="24210" spans="1:10" ht="15" customHeight="1">
      <c r="A24210" t="s">
        <v>30455</v>
      </c>
      <c r="B24210" t="s">
        <v>9788</v>
      </c>
      <c r="C24210">
        <v>-1.6307714000000001E-2</v>
      </c>
      <c r="D24210">
        <v>1</v>
      </c>
      <c r="E24210">
        <v>7.7379741000000002E-2</v>
      </c>
      <c r="F24210">
        <v>1</v>
      </c>
      <c r="G24210">
        <v>-4.4913402999999998E-2</v>
      </c>
      <c r="H24210">
        <v>1</v>
      </c>
      <c r="I24210">
        <v>4.7049729999999998E-2</v>
      </c>
      <c r="J24210">
        <v>1</v>
      </c>
    </row>
    <row r="24211" spans="1:10" ht="15" customHeight="1">
      <c r="A24211" t="s">
        <v>23352</v>
      </c>
      <c r="B24211" t="s">
        <v>2643</v>
      </c>
      <c r="C24211">
        <v>6.2080255000000001E-2</v>
      </c>
      <c r="D24211">
        <v>1</v>
      </c>
      <c r="E24211">
        <v>1.0650957000000001E-2</v>
      </c>
      <c r="F24211">
        <v>1</v>
      </c>
      <c r="G24211">
        <v>4.0050758999999998E-2</v>
      </c>
      <c r="H24211">
        <v>1</v>
      </c>
      <c r="I24211">
        <v>4.7049729999999998E-2</v>
      </c>
      <c r="J24211">
        <v>1</v>
      </c>
    </row>
    <row r="24212" spans="1:10" ht="15" customHeight="1">
      <c r="A24212" t="s">
        <v>29994</v>
      </c>
      <c r="B24212" t="s">
        <v>9319</v>
      </c>
      <c r="C24212">
        <v>-0.66787297999999995</v>
      </c>
      <c r="D24212">
        <v>0</v>
      </c>
      <c r="E24212">
        <v>-0.93395077000000004</v>
      </c>
      <c r="F24212">
        <v>0</v>
      </c>
      <c r="G24212">
        <v>-0.15172099</v>
      </c>
      <c r="H24212">
        <v>1</v>
      </c>
      <c r="I24212">
        <v>4.7049729999999998E-2</v>
      </c>
      <c r="J24212">
        <v>1</v>
      </c>
    </row>
    <row r="24213" spans="1:10" ht="15" customHeight="1">
      <c r="A24213" t="s">
        <v>28453</v>
      </c>
      <c r="B24213" t="s">
        <v>7763</v>
      </c>
      <c r="C24213">
        <v>-1.6804838</v>
      </c>
      <c r="D24213">
        <v>0</v>
      </c>
      <c r="E24213">
        <v>-2.4229381000000001</v>
      </c>
      <c r="F24213">
        <v>0</v>
      </c>
      <c r="G24213">
        <v>-0.11816783</v>
      </c>
      <c r="H24213">
        <v>1</v>
      </c>
      <c r="I24213">
        <v>4.7049729999999998E-2</v>
      </c>
      <c r="J24213">
        <v>1</v>
      </c>
    </row>
    <row r="24214" spans="1:10" ht="15" customHeight="1">
      <c r="A24214" t="s">
        <v>29801</v>
      </c>
      <c r="B24214" t="s">
        <v>9125</v>
      </c>
      <c r="C24214">
        <v>0.14204741000000001</v>
      </c>
      <c r="D24214">
        <v>1</v>
      </c>
      <c r="E24214">
        <v>0.11428706</v>
      </c>
      <c r="F24214">
        <v>1</v>
      </c>
      <c r="G24214">
        <v>7.6312809999999995E-2</v>
      </c>
      <c r="H24214">
        <v>1</v>
      </c>
      <c r="I24214">
        <v>4.7077658000000001E-2</v>
      </c>
      <c r="J24214">
        <v>1</v>
      </c>
    </row>
    <row r="24215" spans="1:10" ht="15" customHeight="1">
      <c r="A24215" t="s">
        <v>36808</v>
      </c>
      <c r="B24215" t="s">
        <v>16200</v>
      </c>
      <c r="C24215">
        <v>-7.2118713000000001E-2</v>
      </c>
      <c r="D24215">
        <v>1</v>
      </c>
      <c r="E24215">
        <v>3.1324613000000001E-2</v>
      </c>
      <c r="F24215">
        <v>1</v>
      </c>
      <c r="G24215">
        <v>-4.3461669999999997E-3</v>
      </c>
      <c r="H24215">
        <v>1</v>
      </c>
      <c r="I24215">
        <v>4.7091622E-2</v>
      </c>
      <c r="J24215">
        <v>1</v>
      </c>
    </row>
    <row r="24216" spans="1:10" ht="15" customHeight="1">
      <c r="A24216" t="s">
        <v>36551</v>
      </c>
      <c r="B24216" t="s">
        <v>15925</v>
      </c>
      <c r="C24216">
        <v>0.45235293999999998</v>
      </c>
      <c r="D24216">
        <v>1E-4</v>
      </c>
      <c r="E24216">
        <v>0.48294119000000002</v>
      </c>
      <c r="F24216">
        <v>2.5899999999999999E-2</v>
      </c>
      <c r="G24216">
        <v>0.34014064999999999</v>
      </c>
      <c r="H24216">
        <v>1</v>
      </c>
      <c r="I24216">
        <v>4.7119548999999997E-2</v>
      </c>
      <c r="J24216">
        <v>1</v>
      </c>
    </row>
    <row r="24217" spans="1:10" ht="15" customHeight="1">
      <c r="A24217" t="s">
        <v>26660</v>
      </c>
      <c r="B24217" t="s">
        <v>5963</v>
      </c>
      <c r="C24217">
        <v>3.4201625999999999E-2</v>
      </c>
      <c r="D24217">
        <v>1</v>
      </c>
      <c r="E24217">
        <v>3.9896398999999999E-2</v>
      </c>
      <c r="F24217">
        <v>1</v>
      </c>
      <c r="G24217">
        <v>1.5840076000000002E-2</v>
      </c>
      <c r="H24217">
        <v>1</v>
      </c>
      <c r="I24217">
        <v>4.7119548999999997E-2</v>
      </c>
      <c r="J24217">
        <v>1</v>
      </c>
    </row>
    <row r="24218" spans="1:10" ht="15" customHeight="1">
      <c r="A24218" t="s">
        <v>24747</v>
      </c>
      <c r="B24218" t="s">
        <v>4043</v>
      </c>
      <c r="C24218">
        <v>9.2396898000000005E-2</v>
      </c>
      <c r="D24218">
        <v>1</v>
      </c>
      <c r="E24218">
        <v>0.12895322000000001</v>
      </c>
      <c r="F24218">
        <v>1</v>
      </c>
      <c r="G24218">
        <v>-9.1612859999999994E-3</v>
      </c>
      <c r="H24218">
        <v>1</v>
      </c>
      <c r="I24218">
        <v>4.7133512000000002E-2</v>
      </c>
      <c r="J24218">
        <v>1</v>
      </c>
    </row>
    <row r="24219" spans="1:10" ht="15" customHeight="1">
      <c r="A24219" t="s">
        <v>36375</v>
      </c>
      <c r="B24219" t="s">
        <v>15741</v>
      </c>
      <c r="C24219">
        <v>5.3139146999999998E-2</v>
      </c>
      <c r="D24219">
        <v>1</v>
      </c>
      <c r="E24219">
        <v>0.17565871999999999</v>
      </c>
      <c r="F24219">
        <v>1</v>
      </c>
      <c r="G24219">
        <v>-4.7398049999999997E-2</v>
      </c>
      <c r="H24219">
        <v>1</v>
      </c>
      <c r="I24219">
        <v>4.7147475000000001E-2</v>
      </c>
      <c r="J24219">
        <v>1</v>
      </c>
    </row>
    <row r="24220" spans="1:10" ht="15" customHeight="1">
      <c r="A24220" t="s">
        <v>39743</v>
      </c>
      <c r="B24220" t="s">
        <v>19227</v>
      </c>
      <c r="C24220">
        <v>2.4759372000000002E-2</v>
      </c>
      <c r="D24220">
        <v>1</v>
      </c>
      <c r="E24220">
        <v>6.7900249999999995E-2</v>
      </c>
      <c r="F24220">
        <v>1</v>
      </c>
      <c r="G24220">
        <v>-3.8741188000000003E-2</v>
      </c>
      <c r="H24220">
        <v>1</v>
      </c>
      <c r="I24220">
        <v>4.7147475000000001E-2</v>
      </c>
      <c r="J24220">
        <v>1</v>
      </c>
    </row>
    <row r="24221" spans="1:10" ht="15" customHeight="1">
      <c r="A24221" t="s">
        <v>34090</v>
      </c>
      <c r="B24221" t="s">
        <v>13449</v>
      </c>
      <c r="C24221">
        <v>-0.30932903</v>
      </c>
      <c r="D24221">
        <v>1</v>
      </c>
      <c r="E24221">
        <v>-0.29572293999999999</v>
      </c>
      <c r="F24221">
        <v>1</v>
      </c>
      <c r="G24221">
        <v>0.12959955000000001</v>
      </c>
      <c r="H24221">
        <v>1</v>
      </c>
      <c r="I24221">
        <v>4.7147475000000001E-2</v>
      </c>
      <c r="J24221">
        <v>1</v>
      </c>
    </row>
    <row r="24222" spans="1:10" ht="15" customHeight="1">
      <c r="A24222" t="s">
        <v>27167</v>
      </c>
      <c r="B24222" t="s">
        <v>6472</v>
      </c>
      <c r="C24222">
        <v>0.13431294999999999</v>
      </c>
      <c r="D24222">
        <v>1</v>
      </c>
      <c r="E24222">
        <v>0.60934838000000002</v>
      </c>
      <c r="F24222">
        <v>1</v>
      </c>
      <c r="G24222">
        <v>8.1762283000000005E-2</v>
      </c>
      <c r="H24222">
        <v>1</v>
      </c>
      <c r="I24222">
        <v>4.7161438E-2</v>
      </c>
      <c r="J24222">
        <v>1</v>
      </c>
    </row>
    <row r="24223" spans="1:10" ht="15" customHeight="1">
      <c r="A24223" t="s">
        <v>35645</v>
      </c>
      <c r="B24223" t="s">
        <v>15009</v>
      </c>
      <c r="C24223">
        <v>-6.1652473999999999E-2</v>
      </c>
      <c r="D24223">
        <v>1</v>
      </c>
      <c r="E24223">
        <v>0.14024204000000001</v>
      </c>
      <c r="F24223">
        <v>1</v>
      </c>
      <c r="G24223">
        <v>7.8700369999999999E-3</v>
      </c>
      <c r="H24223">
        <v>1</v>
      </c>
      <c r="I24223">
        <v>4.7161438E-2</v>
      </c>
      <c r="J24223">
        <v>1</v>
      </c>
    </row>
    <row r="24224" spans="1:10" ht="15" customHeight="1">
      <c r="A24224" t="s">
        <v>24377</v>
      </c>
      <c r="B24224" t="s">
        <v>3671</v>
      </c>
      <c r="C24224">
        <v>5.5437109999999998E-3</v>
      </c>
      <c r="D24224">
        <v>1</v>
      </c>
      <c r="E24224">
        <v>7.2517449999999997E-2</v>
      </c>
      <c r="F24224">
        <v>1</v>
      </c>
      <c r="G24224">
        <v>-2.7432324000000001E-2</v>
      </c>
      <c r="H24224">
        <v>1</v>
      </c>
      <c r="I24224">
        <v>4.7161438E-2</v>
      </c>
      <c r="J24224">
        <v>1</v>
      </c>
    </row>
    <row r="24225" spans="1:10" ht="15" customHeight="1">
      <c r="A24225" t="s">
        <v>37235</v>
      </c>
      <c r="B24225" t="s">
        <v>16645</v>
      </c>
      <c r="C24225">
        <v>9.2017953999999999E-2</v>
      </c>
      <c r="D24225">
        <v>1</v>
      </c>
      <c r="E24225">
        <v>2.0697759999999999E-2</v>
      </c>
      <c r="F24225">
        <v>1</v>
      </c>
      <c r="G24225">
        <v>-0.12790095000000001</v>
      </c>
      <c r="H24225">
        <v>1</v>
      </c>
      <c r="I24225">
        <v>4.7175400999999999E-2</v>
      </c>
      <c r="J24225">
        <v>1</v>
      </c>
    </row>
    <row r="24226" spans="1:10" ht="15" customHeight="1">
      <c r="A24226" t="s">
        <v>31977</v>
      </c>
      <c r="B24226" t="s">
        <v>11321</v>
      </c>
      <c r="C24226">
        <v>-6.4660952999999993E-2</v>
      </c>
      <c r="D24226">
        <v>1</v>
      </c>
      <c r="E24226">
        <v>-6.9866734E-2</v>
      </c>
      <c r="F24226">
        <v>1</v>
      </c>
      <c r="G24226">
        <v>1.9986512000000001E-2</v>
      </c>
      <c r="H24226">
        <v>1</v>
      </c>
      <c r="I24226">
        <v>4.7175400999999999E-2</v>
      </c>
      <c r="J24226">
        <v>1</v>
      </c>
    </row>
    <row r="24227" spans="1:10" ht="15" customHeight="1">
      <c r="A24227" t="s">
        <v>32676</v>
      </c>
      <c r="B24227" t="s">
        <v>12023</v>
      </c>
      <c r="C24227">
        <v>-0.12344809</v>
      </c>
      <c r="D24227">
        <v>1</v>
      </c>
      <c r="E24227">
        <v>-9.7906349000000004E-2</v>
      </c>
      <c r="F24227">
        <v>1</v>
      </c>
      <c r="G24227">
        <v>-4.1777955999999998E-2</v>
      </c>
      <c r="H24227">
        <v>1</v>
      </c>
      <c r="I24227">
        <v>4.7175400999999999E-2</v>
      </c>
      <c r="J24227">
        <v>1</v>
      </c>
    </row>
    <row r="24228" spans="1:10" ht="15" customHeight="1">
      <c r="A24228" t="s">
        <v>31732</v>
      </c>
      <c r="B24228" t="s">
        <v>11072</v>
      </c>
      <c r="C24228">
        <v>3.4666487000000003E-2</v>
      </c>
      <c r="D24228">
        <v>1</v>
      </c>
      <c r="E24228">
        <v>3.7494681000000002E-2</v>
      </c>
      <c r="F24228">
        <v>1</v>
      </c>
      <c r="G24228">
        <v>-9.8017090000000005E-3</v>
      </c>
      <c r="H24228">
        <v>1</v>
      </c>
      <c r="I24228">
        <v>4.7217289000000003E-2</v>
      </c>
      <c r="J24228">
        <v>1</v>
      </c>
    </row>
    <row r="24229" spans="1:10" ht="15" customHeight="1">
      <c r="A24229" t="s">
        <v>23129</v>
      </c>
      <c r="B24229" t="s">
        <v>2419</v>
      </c>
      <c r="C24229">
        <v>-0.39164682000000001</v>
      </c>
      <c r="D24229">
        <v>6.4999999999999997E-3</v>
      </c>
      <c r="E24229">
        <v>-0.75604826000000003</v>
      </c>
      <c r="F24229">
        <v>0</v>
      </c>
      <c r="G24229">
        <v>-6.6176610999999996E-2</v>
      </c>
      <c r="H24229">
        <v>1</v>
      </c>
      <c r="I24229">
        <v>4.7231251000000002E-2</v>
      </c>
      <c r="J24229">
        <v>1</v>
      </c>
    </row>
    <row r="24230" spans="1:10" ht="15" customHeight="1">
      <c r="A24230" t="s">
        <v>37535</v>
      </c>
      <c r="B24230" t="s">
        <v>16954</v>
      </c>
      <c r="C24230">
        <v>-1.3874536999999999E-2</v>
      </c>
      <c r="D24230">
        <v>1</v>
      </c>
      <c r="E24230">
        <v>0.37491150000000001</v>
      </c>
      <c r="F24230">
        <v>1</v>
      </c>
      <c r="G24230">
        <v>-1.8113745000000001E-2</v>
      </c>
      <c r="H24230">
        <v>1</v>
      </c>
      <c r="I24230">
        <v>4.7245213000000001E-2</v>
      </c>
      <c r="J24230">
        <v>1</v>
      </c>
    </row>
    <row r="24231" spans="1:10" ht="15" customHeight="1">
      <c r="A24231" t="s">
        <v>37589</v>
      </c>
      <c r="B24231" t="s">
        <v>17008</v>
      </c>
      <c r="C24231">
        <v>0.2013202</v>
      </c>
      <c r="D24231">
        <v>1</v>
      </c>
      <c r="E24231">
        <v>0.43906989000000002</v>
      </c>
      <c r="F24231">
        <v>1E-4</v>
      </c>
      <c r="G24231">
        <v>2.0057651999999999E-2</v>
      </c>
      <c r="H24231">
        <v>1</v>
      </c>
      <c r="I24231">
        <v>4.7315021999999998E-2</v>
      </c>
      <c r="J24231">
        <v>1</v>
      </c>
    </row>
    <row r="24232" spans="1:10" ht="15" customHeight="1">
      <c r="A24232" t="s">
        <v>23110</v>
      </c>
      <c r="B24232" t="s">
        <v>2400</v>
      </c>
      <c r="C24232">
        <v>-3.5199207000000003E-2</v>
      </c>
      <c r="D24232">
        <v>1</v>
      </c>
      <c r="E24232">
        <v>8.5729399999999994E-3</v>
      </c>
      <c r="F24232">
        <v>1</v>
      </c>
      <c r="G24232">
        <v>0.10845086</v>
      </c>
      <c r="H24232">
        <v>1</v>
      </c>
      <c r="I24232">
        <v>4.7315021999999998E-2</v>
      </c>
      <c r="J24232">
        <v>1</v>
      </c>
    </row>
    <row r="24233" spans="1:10" ht="15" customHeight="1">
      <c r="A24233" t="s">
        <v>33296</v>
      </c>
      <c r="B24233" t="s">
        <v>12649</v>
      </c>
      <c r="C24233">
        <v>-2.2243836999999999E-2</v>
      </c>
      <c r="D24233">
        <v>1</v>
      </c>
      <c r="E24233">
        <v>-5.9131151999999999E-2</v>
      </c>
      <c r="F24233">
        <v>1</v>
      </c>
      <c r="G24233">
        <v>4.5442970999999999E-2</v>
      </c>
      <c r="H24233">
        <v>1</v>
      </c>
      <c r="I24233">
        <v>4.7315021999999998E-2</v>
      </c>
      <c r="J24233">
        <v>1</v>
      </c>
    </row>
    <row r="24234" spans="1:10" ht="15" customHeight="1">
      <c r="A24234" t="s">
        <v>25174</v>
      </c>
      <c r="B24234" t="s">
        <v>4470</v>
      </c>
      <c r="C24234">
        <v>4.2462237999999999E-2</v>
      </c>
      <c r="D24234">
        <v>1</v>
      </c>
      <c r="E24234">
        <v>0.30382165</v>
      </c>
      <c r="F24234">
        <v>2.24E-2</v>
      </c>
      <c r="G24234">
        <v>0.12723706000000001</v>
      </c>
      <c r="H24234">
        <v>1</v>
      </c>
      <c r="I24234">
        <v>4.7328983999999998E-2</v>
      </c>
      <c r="J24234">
        <v>1</v>
      </c>
    </row>
    <row r="24235" spans="1:10" ht="15" customHeight="1">
      <c r="A24235" t="s">
        <v>23918</v>
      </c>
      <c r="B24235" t="s">
        <v>3209</v>
      </c>
      <c r="C24235">
        <v>1.4897987E-2</v>
      </c>
      <c r="D24235">
        <v>1</v>
      </c>
      <c r="E24235">
        <v>6.1969695999999998E-2</v>
      </c>
      <c r="F24235">
        <v>1</v>
      </c>
      <c r="G24235">
        <v>5.6958026000000002E-2</v>
      </c>
      <c r="H24235">
        <v>1</v>
      </c>
      <c r="I24235">
        <v>4.7328983999999998E-2</v>
      </c>
      <c r="J24235">
        <v>1</v>
      </c>
    </row>
    <row r="24236" spans="1:10" ht="15" customHeight="1">
      <c r="A24236" t="s">
        <v>27524</v>
      </c>
      <c r="B24236" t="s">
        <v>6831</v>
      </c>
      <c r="C24236">
        <v>0.41401642999999999</v>
      </c>
      <c r="D24236">
        <v>2.81E-2</v>
      </c>
      <c r="E24236">
        <v>0.47559337000000002</v>
      </c>
      <c r="F24236">
        <v>0</v>
      </c>
      <c r="G24236">
        <v>-7.0271420000000001E-3</v>
      </c>
      <c r="H24236">
        <v>1</v>
      </c>
      <c r="I24236">
        <v>4.7342944999999997E-2</v>
      </c>
      <c r="J24236">
        <v>1</v>
      </c>
    </row>
    <row r="24237" spans="1:10" ht="15" customHeight="1">
      <c r="A24237" t="s">
        <v>22861</v>
      </c>
      <c r="B24237" t="s">
        <v>2149</v>
      </c>
      <c r="C24237">
        <v>3.1606927E-2</v>
      </c>
      <c r="D24237">
        <v>1</v>
      </c>
      <c r="E24237">
        <v>5.5639919000000003E-2</v>
      </c>
      <c r="F24237">
        <v>1</v>
      </c>
      <c r="G24237">
        <v>-1.1717415E-2</v>
      </c>
      <c r="H24237">
        <v>1</v>
      </c>
      <c r="I24237">
        <v>4.7356905999999997E-2</v>
      </c>
      <c r="J24237">
        <v>1</v>
      </c>
    </row>
    <row r="24238" spans="1:10" ht="15" customHeight="1">
      <c r="A24238" t="s">
        <v>28215</v>
      </c>
      <c r="B24238" t="s">
        <v>7524</v>
      </c>
      <c r="C24238">
        <v>4.0331370999999998E-2</v>
      </c>
      <c r="D24238">
        <v>1</v>
      </c>
      <c r="E24238">
        <v>7.0674699999999997E-4</v>
      </c>
      <c r="F24238">
        <v>1</v>
      </c>
      <c r="G24238">
        <v>9.8675571000000004E-2</v>
      </c>
      <c r="H24238">
        <v>1</v>
      </c>
      <c r="I24238">
        <v>4.7356905999999997E-2</v>
      </c>
      <c r="J24238">
        <v>1</v>
      </c>
    </row>
    <row r="24239" spans="1:10" ht="15" customHeight="1">
      <c r="A24239" t="s">
        <v>37356</v>
      </c>
      <c r="B24239" t="s">
        <v>16770</v>
      </c>
      <c r="C24239">
        <v>0.67065907999999996</v>
      </c>
      <c r="D24239">
        <v>0</v>
      </c>
      <c r="E24239">
        <v>1.868185</v>
      </c>
      <c r="F24239">
        <v>0</v>
      </c>
      <c r="G24239">
        <v>-4.9221056999999999E-2</v>
      </c>
      <c r="H24239">
        <v>1</v>
      </c>
      <c r="I24239">
        <v>4.7384827999999997E-2</v>
      </c>
      <c r="J24239">
        <v>1</v>
      </c>
    </row>
    <row r="24240" spans="1:10" ht="15" customHeight="1">
      <c r="A24240" t="s">
        <v>39816</v>
      </c>
      <c r="B24240" t="s">
        <v>19305</v>
      </c>
      <c r="C24240">
        <v>-9.8119436000000004E-2</v>
      </c>
      <c r="D24240">
        <v>1</v>
      </c>
      <c r="E24240">
        <v>8.0875927E-2</v>
      </c>
      <c r="F24240">
        <v>1</v>
      </c>
      <c r="G24240">
        <v>1.7323333E-2</v>
      </c>
      <c r="H24240">
        <v>1</v>
      </c>
      <c r="I24240">
        <v>4.7384827999999997E-2</v>
      </c>
      <c r="J24240">
        <v>1</v>
      </c>
    </row>
    <row r="24241" spans="1:10" ht="15" customHeight="1">
      <c r="A24241" t="s">
        <v>39406</v>
      </c>
      <c r="B24241" t="s">
        <v>18879</v>
      </c>
      <c r="C24241">
        <v>2.1110123000000001E-2</v>
      </c>
      <c r="D24241">
        <v>1</v>
      </c>
      <c r="E24241">
        <v>5.9173250000000002E-3</v>
      </c>
      <c r="F24241">
        <v>1</v>
      </c>
      <c r="G24241">
        <v>6.2190190000000001E-3</v>
      </c>
      <c r="H24241">
        <v>1</v>
      </c>
      <c r="I24241">
        <v>4.7384827999999997E-2</v>
      </c>
      <c r="J24241">
        <v>1</v>
      </c>
    </row>
    <row r="24242" spans="1:10" ht="15" customHeight="1">
      <c r="A24242" t="s">
        <v>36738</v>
      </c>
      <c r="B24242" t="s">
        <v>16124</v>
      </c>
      <c r="C24242">
        <v>-2.9080101000000001E-2</v>
      </c>
      <c r="D24242">
        <v>1</v>
      </c>
      <c r="E24242">
        <v>-3.6459291999999997E-2</v>
      </c>
      <c r="F24242">
        <v>1</v>
      </c>
      <c r="G24242">
        <v>0.17518603999999999</v>
      </c>
      <c r="H24242">
        <v>1</v>
      </c>
      <c r="I24242">
        <v>4.7384827999999997E-2</v>
      </c>
      <c r="J24242">
        <v>1</v>
      </c>
    </row>
    <row r="24243" spans="1:10" ht="15" customHeight="1">
      <c r="A24243" t="s">
        <v>29778</v>
      </c>
      <c r="B24243" t="s">
        <v>9102</v>
      </c>
      <c r="C24243">
        <v>-8.4564765E-2</v>
      </c>
      <c r="D24243">
        <v>1</v>
      </c>
      <c r="E24243">
        <v>-0.34194119000000001</v>
      </c>
      <c r="F24243">
        <v>1</v>
      </c>
      <c r="G24243">
        <v>4.5247242999999999E-2</v>
      </c>
      <c r="H24243">
        <v>1</v>
      </c>
      <c r="I24243">
        <v>4.7384827999999997E-2</v>
      </c>
      <c r="J24243">
        <v>1</v>
      </c>
    </row>
    <row r="24244" spans="1:10" ht="15" customHeight="1">
      <c r="A24244" t="s">
        <v>39661</v>
      </c>
      <c r="B24244" t="s">
        <v>19143</v>
      </c>
      <c r="C24244">
        <v>-7.2301190000000001E-3</v>
      </c>
      <c r="D24244">
        <v>1</v>
      </c>
      <c r="E24244">
        <v>6.7211902000000004E-2</v>
      </c>
      <c r="F24244">
        <v>1</v>
      </c>
      <c r="G24244">
        <v>-4.0753612000000002E-2</v>
      </c>
      <c r="H24244">
        <v>1</v>
      </c>
      <c r="I24244">
        <v>4.7398788999999997E-2</v>
      </c>
      <c r="J24244">
        <v>1</v>
      </c>
    </row>
    <row r="24245" spans="1:10" ht="15" customHeight="1">
      <c r="A24245" t="s">
        <v>39664</v>
      </c>
      <c r="B24245" t="s">
        <v>19146</v>
      </c>
      <c r="C24245">
        <v>-9.0240717999999998E-2</v>
      </c>
      <c r="D24245">
        <v>1</v>
      </c>
      <c r="E24245">
        <v>-0.10133037</v>
      </c>
      <c r="F24245">
        <v>1</v>
      </c>
      <c r="G24245">
        <v>1.2211084000000001E-2</v>
      </c>
      <c r="H24245">
        <v>1</v>
      </c>
      <c r="I24245">
        <v>4.7398788999999997E-2</v>
      </c>
      <c r="J24245">
        <v>1</v>
      </c>
    </row>
    <row r="24246" spans="1:10" ht="15" customHeight="1">
      <c r="A24246" t="s">
        <v>29830</v>
      </c>
      <c r="B24246" t="s">
        <v>9155</v>
      </c>
      <c r="C24246">
        <v>2.4645916E-2</v>
      </c>
      <c r="D24246">
        <v>1</v>
      </c>
      <c r="E24246">
        <v>-9.4216279999999999E-2</v>
      </c>
      <c r="F24246">
        <v>1</v>
      </c>
      <c r="G24246">
        <v>-3.6053933000000003E-2</v>
      </c>
      <c r="H24246">
        <v>1</v>
      </c>
      <c r="I24246">
        <v>4.7412748999999997E-2</v>
      </c>
      <c r="J24246">
        <v>1</v>
      </c>
    </row>
    <row r="24247" spans="1:10" ht="15" customHeight="1">
      <c r="A24247" t="s">
        <v>22596</v>
      </c>
      <c r="B24247" t="s">
        <v>1882</v>
      </c>
      <c r="C24247">
        <v>-3.9606913000000001E-2</v>
      </c>
      <c r="D24247">
        <v>1</v>
      </c>
      <c r="E24247">
        <v>0.12599487000000001</v>
      </c>
      <c r="F24247">
        <v>1</v>
      </c>
      <c r="G24247">
        <v>-6.3047410999999998E-2</v>
      </c>
      <c r="H24247">
        <v>1</v>
      </c>
      <c r="I24247">
        <v>4.7426709999999997E-2</v>
      </c>
      <c r="J24247">
        <v>1</v>
      </c>
    </row>
    <row r="24248" spans="1:10" ht="15" customHeight="1">
      <c r="A24248" t="s">
        <v>35358</v>
      </c>
      <c r="B24248" t="s">
        <v>14722</v>
      </c>
      <c r="C24248">
        <v>3.2495854999999997E-2</v>
      </c>
      <c r="D24248">
        <v>1</v>
      </c>
      <c r="E24248">
        <v>8.7367790000000001E-2</v>
      </c>
      <c r="F24248">
        <v>1</v>
      </c>
      <c r="G24248">
        <v>-3.3582822999999998E-2</v>
      </c>
      <c r="H24248">
        <v>1</v>
      </c>
      <c r="I24248">
        <v>4.7440669999999997E-2</v>
      </c>
      <c r="J24248">
        <v>1</v>
      </c>
    </row>
    <row r="24249" spans="1:10" ht="15" customHeight="1">
      <c r="A24249" t="s">
        <v>28546</v>
      </c>
      <c r="B24249" t="s">
        <v>7856</v>
      </c>
      <c r="C24249">
        <v>5.2068046999999999E-2</v>
      </c>
      <c r="D24249">
        <v>1</v>
      </c>
      <c r="E24249">
        <v>8.3519749000000004E-2</v>
      </c>
      <c r="F24249">
        <v>1</v>
      </c>
      <c r="G24249">
        <v>-7.6951250999999998E-2</v>
      </c>
      <c r="H24249">
        <v>1</v>
      </c>
      <c r="I24249">
        <v>4.7440669999999997E-2</v>
      </c>
      <c r="J24249">
        <v>1</v>
      </c>
    </row>
    <row r="24250" spans="1:10" ht="15" customHeight="1">
      <c r="A24250" t="s">
        <v>25646</v>
      </c>
      <c r="B24250" t="s">
        <v>4943</v>
      </c>
      <c r="C24250">
        <v>0.14717643</v>
      </c>
      <c r="D24250">
        <v>1</v>
      </c>
      <c r="E24250">
        <v>0.38793598000000001</v>
      </c>
      <c r="F24250">
        <v>2.5700000000000001E-2</v>
      </c>
      <c r="G24250">
        <v>0.13949569000000001</v>
      </c>
      <c r="H24250">
        <v>1</v>
      </c>
      <c r="I24250">
        <v>4.7454629999999998E-2</v>
      </c>
      <c r="J24250">
        <v>1</v>
      </c>
    </row>
    <row r="24251" spans="1:10" ht="15" customHeight="1">
      <c r="A24251" t="s">
        <v>37513</v>
      </c>
      <c r="B24251" t="s">
        <v>16930</v>
      </c>
      <c r="C24251">
        <v>3.9907409999999999E-3</v>
      </c>
      <c r="D24251">
        <v>1</v>
      </c>
      <c r="E24251">
        <v>0.21667215000000001</v>
      </c>
      <c r="F24251">
        <v>1</v>
      </c>
      <c r="G24251">
        <v>8.0995939999999999E-3</v>
      </c>
      <c r="H24251">
        <v>1</v>
      </c>
      <c r="I24251">
        <v>4.7454629999999998E-2</v>
      </c>
      <c r="J24251">
        <v>1</v>
      </c>
    </row>
    <row r="24252" spans="1:10" ht="15" customHeight="1">
      <c r="A24252" t="s">
        <v>37554</v>
      </c>
      <c r="B24252" t="s">
        <v>16973</v>
      </c>
      <c r="C24252">
        <v>3.1056363E-2</v>
      </c>
      <c r="D24252">
        <v>1</v>
      </c>
      <c r="E24252">
        <v>0.24348629999999999</v>
      </c>
      <c r="F24252">
        <v>1</v>
      </c>
      <c r="G24252">
        <v>0.12652360000000001</v>
      </c>
      <c r="H24252">
        <v>1</v>
      </c>
      <c r="I24252">
        <v>4.7468590999999997E-2</v>
      </c>
      <c r="J24252">
        <v>1</v>
      </c>
    </row>
    <row r="24253" spans="1:10" ht="15" customHeight="1">
      <c r="A24253" t="s">
        <v>28620</v>
      </c>
      <c r="B24253" t="s">
        <v>7931</v>
      </c>
      <c r="C24253">
        <v>-3.7123794000000002E-2</v>
      </c>
      <c r="D24253">
        <v>1</v>
      </c>
      <c r="E24253">
        <v>1.5583204E-2</v>
      </c>
      <c r="F24253">
        <v>1</v>
      </c>
      <c r="G24253">
        <v>3.0816308000000001E-2</v>
      </c>
      <c r="H24253">
        <v>1</v>
      </c>
      <c r="I24253">
        <v>4.7468590999999997E-2</v>
      </c>
      <c r="J24253">
        <v>1</v>
      </c>
    </row>
    <row r="24254" spans="1:10" ht="15" customHeight="1">
      <c r="A24254" t="s">
        <v>29966</v>
      </c>
      <c r="B24254" t="s">
        <v>9291</v>
      </c>
      <c r="C24254">
        <v>8.2988647999999998E-2</v>
      </c>
      <c r="D24254">
        <v>1</v>
      </c>
      <c r="E24254">
        <v>0.11809389000000001</v>
      </c>
      <c r="F24254">
        <v>1</v>
      </c>
      <c r="G24254">
        <v>0.31323424</v>
      </c>
      <c r="H24254">
        <v>0.25829999999999997</v>
      </c>
      <c r="I24254">
        <v>4.7482549999999998E-2</v>
      </c>
      <c r="J24254">
        <v>1</v>
      </c>
    </row>
    <row r="24255" spans="1:10" ht="15" customHeight="1">
      <c r="A24255" t="s">
        <v>28121</v>
      </c>
      <c r="B24255" t="s">
        <v>7429</v>
      </c>
      <c r="C24255">
        <v>-1.042002E-3</v>
      </c>
      <c r="D24255">
        <v>1</v>
      </c>
      <c r="E24255">
        <v>2.4504082999999999E-2</v>
      </c>
      <c r="F24255">
        <v>1</v>
      </c>
      <c r="G24255">
        <v>-4.7572494E-2</v>
      </c>
      <c r="H24255">
        <v>1</v>
      </c>
      <c r="I24255">
        <v>4.7482549999999998E-2</v>
      </c>
      <c r="J24255">
        <v>1</v>
      </c>
    </row>
    <row r="24256" spans="1:10" ht="15" customHeight="1">
      <c r="A24256" t="s">
        <v>29094</v>
      </c>
      <c r="B24256" t="s">
        <v>8411</v>
      </c>
      <c r="C24256">
        <v>-0.14470551000000001</v>
      </c>
      <c r="D24256">
        <v>1</v>
      </c>
      <c r="E24256">
        <v>-0.14847441</v>
      </c>
      <c r="F24256">
        <v>1</v>
      </c>
      <c r="G24256">
        <v>1.1424075000000001E-2</v>
      </c>
      <c r="H24256">
        <v>1</v>
      </c>
      <c r="I24256">
        <v>4.7482549999999998E-2</v>
      </c>
      <c r="J24256">
        <v>1</v>
      </c>
    </row>
    <row r="24257" spans="1:10" ht="15" customHeight="1">
      <c r="A24257" t="s">
        <v>38685</v>
      </c>
      <c r="B24257" t="s">
        <v>18134</v>
      </c>
      <c r="C24257">
        <v>3.3962093999999998E-2</v>
      </c>
      <c r="D24257">
        <v>1</v>
      </c>
      <c r="E24257">
        <v>-0.23694713000000001</v>
      </c>
      <c r="F24257">
        <v>1</v>
      </c>
      <c r="G24257">
        <v>4.8640753000000002E-2</v>
      </c>
      <c r="H24257">
        <v>1</v>
      </c>
      <c r="I24257">
        <v>4.7482549999999998E-2</v>
      </c>
      <c r="J24257">
        <v>1</v>
      </c>
    </row>
    <row r="24258" spans="1:10" ht="15" customHeight="1">
      <c r="A24258" t="s">
        <v>38144</v>
      </c>
      <c r="B24258" t="s">
        <v>17578</v>
      </c>
      <c r="C24258">
        <v>8.3083987999999998E-2</v>
      </c>
      <c r="D24258">
        <v>1</v>
      </c>
      <c r="E24258">
        <v>0.10178452</v>
      </c>
      <c r="F24258">
        <v>1</v>
      </c>
      <c r="G24258">
        <v>0.10379974</v>
      </c>
      <c r="H24258">
        <v>1</v>
      </c>
      <c r="I24258">
        <v>4.7510469999999999E-2</v>
      </c>
      <c r="J24258">
        <v>1</v>
      </c>
    </row>
    <row r="24259" spans="1:10" ht="15" customHeight="1">
      <c r="A24259" t="s">
        <v>38734</v>
      </c>
      <c r="B24259" t="s">
        <v>18184</v>
      </c>
      <c r="C24259">
        <v>-4.671789E-3</v>
      </c>
      <c r="D24259">
        <v>1</v>
      </c>
      <c r="E24259">
        <v>7.4053239000000007E-2</v>
      </c>
      <c r="F24259">
        <v>1</v>
      </c>
      <c r="G24259">
        <v>-5.9851294999999999E-2</v>
      </c>
      <c r="H24259">
        <v>1</v>
      </c>
      <c r="I24259">
        <v>4.7510469999999999E-2</v>
      </c>
      <c r="J24259">
        <v>1</v>
      </c>
    </row>
    <row r="24260" spans="1:10" ht="15" customHeight="1">
      <c r="A24260" t="s">
        <v>33492</v>
      </c>
      <c r="B24260" t="s">
        <v>12845</v>
      </c>
      <c r="C24260">
        <v>0.10762091999999999</v>
      </c>
      <c r="D24260">
        <v>1</v>
      </c>
      <c r="E24260">
        <v>7.2393968000000003E-2</v>
      </c>
      <c r="F24260">
        <v>1</v>
      </c>
      <c r="G24260">
        <v>3.2566380999999998E-2</v>
      </c>
      <c r="H24260">
        <v>1</v>
      </c>
      <c r="I24260">
        <v>4.7510469999999999E-2</v>
      </c>
      <c r="J24260">
        <v>1</v>
      </c>
    </row>
    <row r="24261" spans="1:10" ht="15" customHeight="1">
      <c r="A24261" t="s">
        <v>30539</v>
      </c>
      <c r="B24261" t="s">
        <v>9873</v>
      </c>
      <c r="C24261">
        <v>-3.7351778000000002E-2</v>
      </c>
      <c r="D24261">
        <v>1</v>
      </c>
      <c r="E24261">
        <v>3.7803898000000002E-2</v>
      </c>
      <c r="F24261">
        <v>1</v>
      </c>
      <c r="G24261">
        <v>8.2361970000000007E-2</v>
      </c>
      <c r="H24261">
        <v>1</v>
      </c>
      <c r="I24261">
        <v>4.7510469999999999E-2</v>
      </c>
      <c r="J24261">
        <v>1</v>
      </c>
    </row>
    <row r="24262" spans="1:10" ht="15" customHeight="1">
      <c r="A24262" t="s">
        <v>38558</v>
      </c>
      <c r="B24262" t="s">
        <v>18004</v>
      </c>
      <c r="C24262">
        <v>-1.8362123000000001E-2</v>
      </c>
      <c r="D24262">
        <v>1</v>
      </c>
      <c r="E24262">
        <v>3.26228E-2</v>
      </c>
      <c r="F24262">
        <v>1</v>
      </c>
      <c r="G24262">
        <v>8.0330206000000001E-2</v>
      </c>
      <c r="H24262">
        <v>1</v>
      </c>
      <c r="I24262">
        <v>4.7510469999999999E-2</v>
      </c>
      <c r="J24262">
        <v>1</v>
      </c>
    </row>
    <row r="24263" spans="1:10" ht="15" customHeight="1">
      <c r="A24263" t="s">
        <v>40043</v>
      </c>
      <c r="B24263" t="s">
        <v>19547</v>
      </c>
      <c r="C24263">
        <v>5.7124438E-2</v>
      </c>
      <c r="D24263">
        <v>1</v>
      </c>
      <c r="E24263">
        <v>9.4618380000000002E-3</v>
      </c>
      <c r="F24263">
        <v>1</v>
      </c>
      <c r="G24263">
        <v>-3.4288844999999998E-2</v>
      </c>
      <c r="H24263">
        <v>1</v>
      </c>
      <c r="I24263">
        <v>4.7510469999999999E-2</v>
      </c>
      <c r="J24263">
        <v>1</v>
      </c>
    </row>
    <row r="24264" spans="1:10" ht="15" customHeight="1">
      <c r="A24264" t="s">
        <v>34600</v>
      </c>
      <c r="B24264" t="s">
        <v>13960</v>
      </c>
      <c r="C24264">
        <v>-8.8559976999999998E-2</v>
      </c>
      <c r="D24264">
        <v>1</v>
      </c>
      <c r="E24264">
        <v>0.10737988</v>
      </c>
      <c r="F24264">
        <v>1</v>
      </c>
      <c r="G24264">
        <v>-5.8884671999999999E-2</v>
      </c>
      <c r="H24264">
        <v>1</v>
      </c>
      <c r="I24264">
        <v>4.7524429E-2</v>
      </c>
      <c r="J24264">
        <v>1</v>
      </c>
    </row>
    <row r="24265" spans="1:10" ht="15" customHeight="1">
      <c r="A24265" t="s">
        <v>40462</v>
      </c>
      <c r="B24265" t="s">
        <v>19979</v>
      </c>
      <c r="C24265">
        <v>-3.0513136999999999E-2</v>
      </c>
      <c r="D24265">
        <v>1</v>
      </c>
      <c r="E24265">
        <v>-6.4549304000000002E-2</v>
      </c>
      <c r="F24265">
        <v>1</v>
      </c>
      <c r="G24265">
        <v>6.7762607000000002E-2</v>
      </c>
      <c r="H24265">
        <v>1</v>
      </c>
      <c r="I24265">
        <v>4.7524429E-2</v>
      </c>
      <c r="J24265">
        <v>1</v>
      </c>
    </row>
    <row r="24266" spans="1:10" ht="15" customHeight="1">
      <c r="A24266" t="s">
        <v>32691</v>
      </c>
      <c r="B24266" t="s">
        <v>12039</v>
      </c>
      <c r="C24266">
        <v>-0.12913425000000001</v>
      </c>
      <c r="D24266">
        <v>1</v>
      </c>
      <c r="E24266">
        <v>0.14523398000000001</v>
      </c>
      <c r="F24266">
        <v>1</v>
      </c>
      <c r="G24266">
        <v>8.0985046000000005E-2</v>
      </c>
      <c r="H24266">
        <v>1</v>
      </c>
      <c r="I24266">
        <v>4.7538389E-2</v>
      </c>
      <c r="J24266">
        <v>1</v>
      </c>
    </row>
    <row r="24267" spans="1:10" ht="15" customHeight="1">
      <c r="A24267" t="s">
        <v>23702</v>
      </c>
      <c r="B24267" t="s">
        <v>2993</v>
      </c>
      <c r="C24267">
        <v>-2.4677973999999998E-2</v>
      </c>
      <c r="D24267">
        <v>1</v>
      </c>
      <c r="E24267">
        <v>-5.3004202E-2</v>
      </c>
      <c r="F24267">
        <v>1</v>
      </c>
      <c r="G24267">
        <v>0.10261782</v>
      </c>
      <c r="H24267">
        <v>1</v>
      </c>
      <c r="I24267">
        <v>4.7538389E-2</v>
      </c>
      <c r="J24267">
        <v>1</v>
      </c>
    </row>
    <row r="24268" spans="1:10" ht="15" customHeight="1">
      <c r="A24268" t="s">
        <v>36072</v>
      </c>
      <c r="B24268" t="s">
        <v>15437</v>
      </c>
      <c r="C24268">
        <v>0.56311907000000005</v>
      </c>
      <c r="D24268">
        <v>0</v>
      </c>
      <c r="E24268">
        <v>0.66573839000000001</v>
      </c>
      <c r="F24268">
        <v>0</v>
      </c>
      <c r="G24268">
        <v>1.198218E-2</v>
      </c>
      <c r="H24268">
        <v>1</v>
      </c>
      <c r="I24268">
        <v>4.7552348000000001E-2</v>
      </c>
      <c r="J24268">
        <v>1</v>
      </c>
    </row>
    <row r="24269" spans="1:10" ht="15" customHeight="1">
      <c r="A24269" t="s">
        <v>28138</v>
      </c>
      <c r="B24269" t="s">
        <v>7446</v>
      </c>
      <c r="C24269">
        <v>1.6995435999999999E-2</v>
      </c>
      <c r="D24269">
        <v>1</v>
      </c>
      <c r="E24269">
        <v>0.14428136</v>
      </c>
      <c r="F24269">
        <v>1</v>
      </c>
      <c r="G24269">
        <v>6.5779085000000001E-2</v>
      </c>
      <c r="H24269">
        <v>1</v>
      </c>
      <c r="I24269">
        <v>4.7594224999999997E-2</v>
      </c>
      <c r="J24269">
        <v>1</v>
      </c>
    </row>
    <row r="24270" spans="1:10" ht="15" customHeight="1">
      <c r="A24270" t="s">
        <v>25732</v>
      </c>
      <c r="B24270" t="s">
        <v>5029</v>
      </c>
      <c r="C24270">
        <v>6.2135531000000001E-2</v>
      </c>
      <c r="D24270">
        <v>1</v>
      </c>
      <c r="E24270">
        <v>0.11347380999999999</v>
      </c>
      <c r="F24270">
        <v>1</v>
      </c>
      <c r="G24270">
        <v>7.4682239999999999E-3</v>
      </c>
      <c r="H24270">
        <v>1</v>
      </c>
      <c r="I24270">
        <v>4.7594224999999997E-2</v>
      </c>
      <c r="J24270">
        <v>1</v>
      </c>
    </row>
    <row r="24271" spans="1:10" ht="15" customHeight="1">
      <c r="A24271" t="s">
        <v>34011</v>
      </c>
      <c r="B24271" t="s">
        <v>13371</v>
      </c>
      <c r="C24271">
        <v>-0.30833542000000003</v>
      </c>
      <c r="D24271">
        <v>0.19639999999999999</v>
      </c>
      <c r="E24271">
        <v>1.1080517999999999E-2</v>
      </c>
      <c r="F24271">
        <v>1</v>
      </c>
      <c r="G24271">
        <v>5.126874E-3</v>
      </c>
      <c r="H24271">
        <v>1</v>
      </c>
      <c r="I24271">
        <v>4.7594224999999997E-2</v>
      </c>
      <c r="J24271">
        <v>1</v>
      </c>
    </row>
    <row r="24272" spans="1:10" ht="15" customHeight="1">
      <c r="A24272" t="s">
        <v>26847</v>
      </c>
      <c r="B24272" t="s">
        <v>6151</v>
      </c>
      <c r="C24272">
        <v>-8.3217651000000004E-2</v>
      </c>
      <c r="D24272">
        <v>1</v>
      </c>
      <c r="E24272">
        <v>5.3000088000000001E-2</v>
      </c>
      <c r="F24272">
        <v>1</v>
      </c>
      <c r="G24272">
        <v>9.8774250000000004E-3</v>
      </c>
      <c r="H24272">
        <v>1</v>
      </c>
      <c r="I24272">
        <v>4.7622141999999999E-2</v>
      </c>
      <c r="J24272">
        <v>1</v>
      </c>
    </row>
    <row r="24273" spans="1:10" ht="15" customHeight="1">
      <c r="A24273" t="s">
        <v>37708</v>
      </c>
      <c r="B24273" t="s">
        <v>17129</v>
      </c>
      <c r="C24273">
        <v>0.29063672000000002</v>
      </c>
      <c r="D24273">
        <v>0.51280000000000003</v>
      </c>
      <c r="E24273">
        <v>0.42658680999999998</v>
      </c>
      <c r="F24273">
        <v>0</v>
      </c>
      <c r="G24273">
        <v>4.5121403999999997E-2</v>
      </c>
      <c r="H24273">
        <v>1</v>
      </c>
      <c r="I24273">
        <v>4.7636101E-2</v>
      </c>
      <c r="J24273">
        <v>1</v>
      </c>
    </row>
    <row r="24274" spans="1:10" ht="15" customHeight="1">
      <c r="A24274" t="s">
        <v>25108</v>
      </c>
      <c r="B24274" t="s">
        <v>4404</v>
      </c>
      <c r="C24274">
        <v>8.1966750000000005E-2</v>
      </c>
      <c r="D24274">
        <v>1</v>
      </c>
      <c r="E24274">
        <v>0.11169907</v>
      </c>
      <c r="F24274">
        <v>1</v>
      </c>
      <c r="G24274">
        <v>5.7665144000000002E-2</v>
      </c>
      <c r="H24274">
        <v>1</v>
      </c>
      <c r="I24274">
        <v>4.7636101E-2</v>
      </c>
      <c r="J24274">
        <v>1</v>
      </c>
    </row>
    <row r="24275" spans="1:10" ht="15" customHeight="1">
      <c r="A24275" t="s">
        <v>28546</v>
      </c>
      <c r="B24275" t="s">
        <v>7856</v>
      </c>
      <c r="C24275">
        <v>0.11974129</v>
      </c>
      <c r="D24275">
        <v>1</v>
      </c>
      <c r="E24275">
        <v>1.3497992E-2</v>
      </c>
      <c r="F24275">
        <v>1</v>
      </c>
      <c r="G24275">
        <v>9.5937918999999997E-2</v>
      </c>
      <c r="H24275">
        <v>1</v>
      </c>
      <c r="I24275">
        <v>4.7636101E-2</v>
      </c>
      <c r="J24275">
        <v>1</v>
      </c>
    </row>
    <row r="24276" spans="1:10" ht="15" customHeight="1">
      <c r="A24276" t="s">
        <v>29749</v>
      </c>
      <c r="B24276" t="s">
        <v>9073</v>
      </c>
      <c r="C24276">
        <v>-1.6939640999999998E-2</v>
      </c>
      <c r="D24276">
        <v>1</v>
      </c>
      <c r="E24276">
        <v>-1.5194854000000001E-2</v>
      </c>
      <c r="F24276">
        <v>1</v>
      </c>
      <c r="G24276">
        <v>3.7747681999999998E-2</v>
      </c>
      <c r="H24276">
        <v>1</v>
      </c>
      <c r="I24276">
        <v>4.7636101E-2</v>
      </c>
      <c r="J24276">
        <v>1</v>
      </c>
    </row>
    <row r="24277" spans="1:10" ht="15" customHeight="1">
      <c r="A24277" t="s">
        <v>29931</v>
      </c>
      <c r="B24277" t="s">
        <v>9256</v>
      </c>
      <c r="C24277">
        <v>-3.6509600000000003E-2</v>
      </c>
      <c r="D24277">
        <v>1</v>
      </c>
      <c r="E24277">
        <v>-5.9084558000000002E-2</v>
      </c>
      <c r="F24277">
        <v>1</v>
      </c>
      <c r="G24277">
        <v>5.5320618000000002E-2</v>
      </c>
      <c r="H24277">
        <v>1</v>
      </c>
      <c r="I24277">
        <v>4.7636101E-2</v>
      </c>
      <c r="J24277">
        <v>1</v>
      </c>
    </row>
    <row r="24278" spans="1:10" ht="15" customHeight="1">
      <c r="A24278" t="s">
        <v>37007</v>
      </c>
      <c r="B24278" t="s">
        <v>16409</v>
      </c>
      <c r="C24278">
        <v>-6.1396529999999998E-2</v>
      </c>
      <c r="D24278">
        <v>1</v>
      </c>
      <c r="E24278">
        <v>-8.4942671999999997E-2</v>
      </c>
      <c r="F24278">
        <v>1</v>
      </c>
      <c r="G24278">
        <v>5.8080934000000001E-2</v>
      </c>
      <c r="H24278">
        <v>1</v>
      </c>
      <c r="I24278">
        <v>4.7636101E-2</v>
      </c>
      <c r="J24278">
        <v>1</v>
      </c>
    </row>
    <row r="24279" spans="1:10" ht="15" customHeight="1">
      <c r="A24279" t="s">
        <v>24762</v>
      </c>
      <c r="B24279" t="s">
        <v>4057</v>
      </c>
      <c r="C24279">
        <v>5.0466869999999997E-2</v>
      </c>
      <c r="D24279">
        <v>1</v>
      </c>
      <c r="E24279">
        <v>0.11692363</v>
      </c>
      <c r="F24279">
        <v>1</v>
      </c>
      <c r="G24279">
        <v>2.1323367999999999E-2</v>
      </c>
      <c r="H24279">
        <v>1</v>
      </c>
      <c r="I24279">
        <v>4.7664017000000003E-2</v>
      </c>
      <c r="J24279">
        <v>1</v>
      </c>
    </row>
    <row r="24280" spans="1:10" ht="15" customHeight="1">
      <c r="A24280" t="s">
        <v>36899</v>
      </c>
      <c r="B24280" t="s">
        <v>16295</v>
      </c>
      <c r="C24280">
        <v>-4.9654023999999998E-2</v>
      </c>
      <c r="D24280">
        <v>1</v>
      </c>
      <c r="E24280">
        <v>3.1282260999999999E-2</v>
      </c>
      <c r="F24280">
        <v>1</v>
      </c>
      <c r="G24280">
        <v>-1.3033420000000001E-3</v>
      </c>
      <c r="H24280">
        <v>1</v>
      </c>
      <c r="I24280">
        <v>4.7677974999999997E-2</v>
      </c>
      <c r="J24280">
        <v>1</v>
      </c>
    </row>
    <row r="24281" spans="1:10" ht="15" customHeight="1">
      <c r="A24281" t="s">
        <v>30675</v>
      </c>
      <c r="B24281" t="s">
        <v>10009</v>
      </c>
      <c r="C24281">
        <v>-0.17450252999999999</v>
      </c>
      <c r="D24281">
        <v>1</v>
      </c>
      <c r="E24281">
        <v>-0.54375105999999995</v>
      </c>
      <c r="F24281">
        <v>0</v>
      </c>
      <c r="G24281">
        <v>-8.6726443E-2</v>
      </c>
      <c r="H24281">
        <v>1</v>
      </c>
      <c r="I24281">
        <v>4.7677974999999997E-2</v>
      </c>
      <c r="J24281">
        <v>1</v>
      </c>
    </row>
    <row r="24282" spans="1:10" ht="15" customHeight="1">
      <c r="A24282" t="s">
        <v>39636</v>
      </c>
      <c r="B24282" t="s">
        <v>19117</v>
      </c>
      <c r="C24282">
        <v>9.3262682999999999E-2</v>
      </c>
      <c r="D24282">
        <v>1</v>
      </c>
      <c r="E24282">
        <v>0.28382697000000001</v>
      </c>
      <c r="F24282">
        <v>0.99639999999999995</v>
      </c>
      <c r="G24282">
        <v>6.7143048999999996E-2</v>
      </c>
      <c r="H24282">
        <v>1</v>
      </c>
      <c r="I24282">
        <v>4.7691932999999999E-2</v>
      </c>
      <c r="J24282">
        <v>1</v>
      </c>
    </row>
    <row r="24283" spans="1:10" ht="15" customHeight="1">
      <c r="A24283" t="s">
        <v>30072</v>
      </c>
      <c r="B24283" t="s">
        <v>9397</v>
      </c>
      <c r="C24283">
        <v>3.4821406999999999E-2</v>
      </c>
      <c r="D24283">
        <v>1</v>
      </c>
      <c r="E24283">
        <v>0.19956241999999999</v>
      </c>
      <c r="F24283">
        <v>1</v>
      </c>
      <c r="G24283">
        <v>8.4431697E-2</v>
      </c>
      <c r="H24283">
        <v>1</v>
      </c>
      <c r="I24283">
        <v>4.7691932999999999E-2</v>
      </c>
      <c r="J24283">
        <v>1</v>
      </c>
    </row>
    <row r="24284" spans="1:10" ht="15" customHeight="1">
      <c r="A24284" t="s">
        <v>22036</v>
      </c>
      <c r="B24284" t="s">
        <v>1317</v>
      </c>
      <c r="C24284">
        <v>-0.30682664999999998</v>
      </c>
      <c r="D24284">
        <v>1</v>
      </c>
      <c r="E24284">
        <v>-0.47069476999999998</v>
      </c>
      <c r="F24284">
        <v>1.6000000000000001E-3</v>
      </c>
      <c r="G24284">
        <v>3.2439430999999998E-2</v>
      </c>
      <c r="H24284">
        <v>1</v>
      </c>
      <c r="I24284">
        <v>4.7691932999999999E-2</v>
      </c>
      <c r="J24284">
        <v>1</v>
      </c>
    </row>
    <row r="24285" spans="1:10" ht="15" customHeight="1">
      <c r="A24285" t="s">
        <v>20759</v>
      </c>
      <c r="B24285" t="s">
        <v>31</v>
      </c>
      <c r="C24285">
        <v>0.47441008000000001</v>
      </c>
      <c r="D24285">
        <v>0</v>
      </c>
      <c r="E24285">
        <v>0.93747245999999995</v>
      </c>
      <c r="F24285">
        <v>0</v>
      </c>
      <c r="G24285">
        <v>7.3175846000000003E-2</v>
      </c>
      <c r="H24285">
        <v>1</v>
      </c>
      <c r="I24285">
        <v>4.7705891E-2</v>
      </c>
      <c r="J24285">
        <v>1</v>
      </c>
    </row>
    <row r="24286" spans="1:10" ht="15" customHeight="1">
      <c r="A24286" t="s">
        <v>25719</v>
      </c>
      <c r="B24286" t="s">
        <v>5016</v>
      </c>
      <c r="C24286">
        <v>-0.31294290000000002</v>
      </c>
      <c r="D24286">
        <v>0.20760000000000001</v>
      </c>
      <c r="E24286">
        <v>3.7016670000000002E-2</v>
      </c>
      <c r="F24286">
        <v>1</v>
      </c>
      <c r="G24286">
        <v>0.16661261999999999</v>
      </c>
      <c r="H24286">
        <v>1</v>
      </c>
      <c r="I24286">
        <v>4.7705891E-2</v>
      </c>
      <c r="J24286">
        <v>1</v>
      </c>
    </row>
    <row r="24287" spans="1:10" ht="15" customHeight="1">
      <c r="A24287" t="s">
        <v>40008</v>
      </c>
      <c r="B24287" t="s">
        <v>19510</v>
      </c>
      <c r="C24287">
        <v>0.20618059</v>
      </c>
      <c r="D24287">
        <v>1</v>
      </c>
      <c r="E24287">
        <v>7.9634112000000007E-2</v>
      </c>
      <c r="F24287">
        <v>1</v>
      </c>
      <c r="G24287">
        <v>4.9351959000000001E-2</v>
      </c>
      <c r="H24287">
        <v>1</v>
      </c>
      <c r="I24287">
        <v>4.7719848000000002E-2</v>
      </c>
      <c r="J24287">
        <v>1</v>
      </c>
    </row>
    <row r="24288" spans="1:10" ht="15" customHeight="1">
      <c r="A24288" t="s">
        <v>31782</v>
      </c>
      <c r="B24288" t="s">
        <v>11123</v>
      </c>
      <c r="C24288">
        <v>-8.3139706999999993E-2</v>
      </c>
      <c r="D24288">
        <v>1</v>
      </c>
      <c r="E24288">
        <v>-3.2583462000000001E-2</v>
      </c>
      <c r="F24288">
        <v>1</v>
      </c>
      <c r="G24288">
        <v>-3.764571E-3</v>
      </c>
      <c r="H24288">
        <v>1</v>
      </c>
      <c r="I24288">
        <v>4.7719848000000002E-2</v>
      </c>
      <c r="J24288">
        <v>1</v>
      </c>
    </row>
    <row r="24289" spans="1:10" ht="15" customHeight="1">
      <c r="A24289" t="s">
        <v>38291</v>
      </c>
      <c r="B24289" t="s">
        <v>17728</v>
      </c>
      <c r="C24289">
        <v>2.6842543E-2</v>
      </c>
      <c r="D24289">
        <v>1</v>
      </c>
      <c r="E24289">
        <v>-3.6018433000000002E-2</v>
      </c>
      <c r="F24289">
        <v>1</v>
      </c>
      <c r="G24289">
        <v>7.3600899999999997E-2</v>
      </c>
      <c r="H24289">
        <v>1</v>
      </c>
      <c r="I24289">
        <v>4.7761720000000001E-2</v>
      </c>
      <c r="J24289">
        <v>1</v>
      </c>
    </row>
    <row r="24290" spans="1:10" ht="15" customHeight="1">
      <c r="A24290" t="s">
        <v>23446</v>
      </c>
      <c r="B24290" t="s">
        <v>2737</v>
      </c>
      <c r="C24290">
        <v>1.1753841</v>
      </c>
      <c r="D24290">
        <v>0</v>
      </c>
      <c r="E24290">
        <v>1.4894402</v>
      </c>
      <c r="F24290">
        <v>0</v>
      </c>
      <c r="G24290">
        <v>9.0317950000000004E-3</v>
      </c>
      <c r="H24290">
        <v>1</v>
      </c>
      <c r="I24290">
        <v>4.7775678000000002E-2</v>
      </c>
      <c r="J24290">
        <v>1</v>
      </c>
    </row>
    <row r="24291" spans="1:10" ht="15" customHeight="1">
      <c r="A24291" t="s">
        <v>34666</v>
      </c>
      <c r="B24291" t="s">
        <v>14026</v>
      </c>
      <c r="C24291">
        <v>-0.12200610000000001</v>
      </c>
      <c r="D24291">
        <v>1</v>
      </c>
      <c r="E24291">
        <v>0.22209973</v>
      </c>
      <c r="F24291">
        <v>1</v>
      </c>
      <c r="G24291">
        <v>3.1155197999999999E-2</v>
      </c>
      <c r="H24291">
        <v>1</v>
      </c>
      <c r="I24291">
        <v>4.7775678000000002E-2</v>
      </c>
      <c r="J24291">
        <v>1</v>
      </c>
    </row>
    <row r="24292" spans="1:10" ht="15" customHeight="1">
      <c r="A24292" t="s">
        <v>27547</v>
      </c>
      <c r="B24292" t="s">
        <v>6853</v>
      </c>
      <c r="C24292">
        <v>-0.36526734999999999</v>
      </c>
      <c r="D24292">
        <v>4.9500000000000002E-2</v>
      </c>
      <c r="E24292">
        <v>-0.14308441</v>
      </c>
      <c r="F24292">
        <v>1</v>
      </c>
      <c r="G24292">
        <v>1.6610419000000001E-2</v>
      </c>
      <c r="H24292">
        <v>1</v>
      </c>
      <c r="I24292">
        <v>4.7775678000000002E-2</v>
      </c>
      <c r="J24292">
        <v>1</v>
      </c>
    </row>
    <row r="24293" spans="1:10" ht="15" customHeight="1">
      <c r="A24293" t="s">
        <v>28164</v>
      </c>
      <c r="B24293" t="s">
        <v>7472</v>
      </c>
      <c r="C24293">
        <v>-1.3501179000000001</v>
      </c>
      <c r="D24293">
        <v>0</v>
      </c>
      <c r="E24293">
        <v>-1.2745782000000001</v>
      </c>
      <c r="F24293">
        <v>0</v>
      </c>
      <c r="G24293">
        <v>0.14935043000000001</v>
      </c>
      <c r="H24293">
        <v>1</v>
      </c>
      <c r="I24293">
        <v>4.7775678000000002E-2</v>
      </c>
      <c r="J24293">
        <v>1</v>
      </c>
    </row>
    <row r="24294" spans="1:10" ht="15" customHeight="1">
      <c r="A24294" t="s">
        <v>41062</v>
      </c>
      <c r="B24294" t="s">
        <v>20611</v>
      </c>
      <c r="C24294">
        <v>-5.4167594999999999E-2</v>
      </c>
      <c r="D24294">
        <v>1</v>
      </c>
      <c r="E24294">
        <v>1.0636636E-2</v>
      </c>
      <c r="F24294">
        <v>1</v>
      </c>
      <c r="G24294">
        <v>-1.3975049E-2</v>
      </c>
      <c r="H24294">
        <v>1</v>
      </c>
      <c r="I24294">
        <v>4.7789634999999997E-2</v>
      </c>
      <c r="J24294">
        <v>1</v>
      </c>
    </row>
    <row r="24295" spans="1:10" ht="15" customHeight="1">
      <c r="A24295" t="s">
        <v>24080</v>
      </c>
      <c r="B24295" t="s">
        <v>3372</v>
      </c>
      <c r="C24295">
        <v>-0.65230259999999995</v>
      </c>
      <c r="D24295">
        <v>0</v>
      </c>
      <c r="E24295">
        <v>-0.70564097999999997</v>
      </c>
      <c r="F24295">
        <v>0</v>
      </c>
      <c r="G24295">
        <v>6.1624144999999998E-2</v>
      </c>
      <c r="H24295">
        <v>1</v>
      </c>
      <c r="I24295">
        <v>4.7789634999999997E-2</v>
      </c>
      <c r="J24295">
        <v>1</v>
      </c>
    </row>
    <row r="24296" spans="1:10" ht="15" customHeight="1">
      <c r="A24296" t="s">
        <v>26729</v>
      </c>
      <c r="B24296" t="s">
        <v>6033</v>
      </c>
      <c r="C24296">
        <v>2.3099185000000001E-2</v>
      </c>
      <c r="D24296">
        <v>1</v>
      </c>
      <c r="E24296">
        <v>0.15276751999999999</v>
      </c>
      <c r="F24296">
        <v>1</v>
      </c>
      <c r="G24296">
        <v>-2.1947914999999998E-2</v>
      </c>
      <c r="H24296">
        <v>1</v>
      </c>
      <c r="I24296">
        <v>4.7803590999999999E-2</v>
      </c>
      <c r="J24296">
        <v>1</v>
      </c>
    </row>
    <row r="24297" spans="1:10" ht="15" customHeight="1">
      <c r="A24297" t="s">
        <v>31618</v>
      </c>
      <c r="B24297" t="s">
        <v>10959</v>
      </c>
      <c r="C24297">
        <v>0.59990807999999995</v>
      </c>
      <c r="D24297">
        <v>0.98560000000000003</v>
      </c>
      <c r="E24297">
        <v>0.52457525000000005</v>
      </c>
      <c r="F24297">
        <v>2.0000000000000001E-4</v>
      </c>
      <c r="G24297">
        <v>6.2328980999999999E-2</v>
      </c>
      <c r="H24297">
        <v>1</v>
      </c>
      <c r="I24297">
        <v>4.7817548000000001E-2</v>
      </c>
      <c r="J24297">
        <v>1</v>
      </c>
    </row>
    <row r="24298" spans="1:10" ht="15" customHeight="1">
      <c r="A24298" t="s">
        <v>35715</v>
      </c>
      <c r="B24298" t="s">
        <v>15079</v>
      </c>
      <c r="C24298">
        <v>-1.9679242999999999E-2</v>
      </c>
      <c r="D24298">
        <v>1</v>
      </c>
      <c r="E24298">
        <v>0.12345431</v>
      </c>
      <c r="F24298">
        <v>1</v>
      </c>
      <c r="G24298">
        <v>-2.4093993000000001E-2</v>
      </c>
      <c r="H24298">
        <v>1</v>
      </c>
      <c r="I24298">
        <v>4.7817548000000001E-2</v>
      </c>
      <c r="J24298">
        <v>1</v>
      </c>
    </row>
    <row r="24299" spans="1:10" ht="15" customHeight="1">
      <c r="A24299" t="s">
        <v>40355</v>
      </c>
      <c r="B24299" t="s">
        <v>19870</v>
      </c>
      <c r="C24299">
        <v>-6.0370200999999998E-2</v>
      </c>
      <c r="D24299">
        <v>1</v>
      </c>
      <c r="E24299">
        <v>3.1776288E-2</v>
      </c>
      <c r="F24299">
        <v>1</v>
      </c>
      <c r="G24299">
        <v>9.3328379999999996E-3</v>
      </c>
      <c r="H24299">
        <v>1</v>
      </c>
      <c r="I24299">
        <v>4.7817548000000001E-2</v>
      </c>
      <c r="J24299">
        <v>1</v>
      </c>
    </row>
    <row r="24300" spans="1:10" ht="15" customHeight="1">
      <c r="A24300" t="s">
        <v>36611</v>
      </c>
      <c r="B24300" t="s">
        <v>15989</v>
      </c>
      <c r="C24300">
        <v>-1.0250478999999999</v>
      </c>
      <c r="D24300">
        <v>0</v>
      </c>
      <c r="E24300">
        <v>-1.1189994999999999</v>
      </c>
      <c r="F24300">
        <v>0</v>
      </c>
      <c r="G24300">
        <v>6.5310356E-2</v>
      </c>
      <c r="H24300">
        <v>1</v>
      </c>
      <c r="I24300">
        <v>4.7817548000000001E-2</v>
      </c>
      <c r="J24300">
        <v>1</v>
      </c>
    </row>
    <row r="24301" spans="1:10" ht="15" customHeight="1">
      <c r="A24301" t="s">
        <v>40423</v>
      </c>
      <c r="B24301" t="s">
        <v>19938</v>
      </c>
      <c r="C24301">
        <v>-2.9910587999999998E-2</v>
      </c>
      <c r="D24301">
        <v>1</v>
      </c>
      <c r="E24301">
        <v>-6.7385448000000001E-2</v>
      </c>
      <c r="F24301">
        <v>1</v>
      </c>
      <c r="G24301">
        <v>4.1635498999999999E-2</v>
      </c>
      <c r="H24301">
        <v>1</v>
      </c>
      <c r="I24301">
        <v>4.7831505000000003E-2</v>
      </c>
      <c r="J24301">
        <v>1</v>
      </c>
    </row>
    <row r="24302" spans="1:10" ht="15" customHeight="1">
      <c r="A24302" t="s">
        <v>33884</v>
      </c>
      <c r="B24302" t="s">
        <v>13243</v>
      </c>
      <c r="C24302">
        <v>-0.15347218000000001</v>
      </c>
      <c r="D24302">
        <v>1</v>
      </c>
      <c r="E24302">
        <v>-0.31451728000000001</v>
      </c>
      <c r="F24302">
        <v>0.1174</v>
      </c>
      <c r="G24302">
        <v>4.4464067000000003E-2</v>
      </c>
      <c r="H24302">
        <v>1</v>
      </c>
      <c r="I24302">
        <v>4.7831505000000003E-2</v>
      </c>
      <c r="J24302">
        <v>1</v>
      </c>
    </row>
    <row r="24303" spans="1:10" ht="15" customHeight="1">
      <c r="A24303" t="s">
        <v>25895</v>
      </c>
      <c r="B24303" t="s">
        <v>5192</v>
      </c>
      <c r="C24303">
        <v>-0.18010950000000001</v>
      </c>
      <c r="D24303">
        <v>1</v>
      </c>
      <c r="E24303">
        <v>-0.91457805999999997</v>
      </c>
      <c r="F24303">
        <v>0</v>
      </c>
      <c r="G24303">
        <v>4.3134489999999998E-2</v>
      </c>
      <c r="H24303">
        <v>1</v>
      </c>
      <c r="I24303">
        <v>4.7831505000000003E-2</v>
      </c>
      <c r="J24303">
        <v>1</v>
      </c>
    </row>
    <row r="24304" spans="1:10" ht="15" customHeight="1">
      <c r="A24304" t="s">
        <v>28680</v>
      </c>
      <c r="B24304" t="s">
        <v>7993</v>
      </c>
      <c r="C24304">
        <v>3.8464276999999998E-2</v>
      </c>
      <c r="D24304">
        <v>1</v>
      </c>
      <c r="E24304">
        <v>7.1762669000000001E-2</v>
      </c>
      <c r="F24304">
        <v>1</v>
      </c>
      <c r="G24304">
        <v>-6.4638320999999999E-2</v>
      </c>
      <c r="H24304">
        <v>1</v>
      </c>
      <c r="I24304">
        <v>4.7845460999999999E-2</v>
      </c>
      <c r="J24304">
        <v>1</v>
      </c>
    </row>
    <row r="24305" spans="1:10" ht="15" customHeight="1">
      <c r="A24305" t="s">
        <v>39250</v>
      </c>
      <c r="B24305" t="s">
        <v>18715</v>
      </c>
      <c r="C24305">
        <v>4.7370866999999997E-2</v>
      </c>
      <c r="D24305">
        <v>1</v>
      </c>
      <c r="E24305">
        <v>2.8880288E-2</v>
      </c>
      <c r="F24305">
        <v>1</v>
      </c>
      <c r="G24305">
        <v>3.8180850000000001E-3</v>
      </c>
      <c r="H24305">
        <v>1</v>
      </c>
      <c r="I24305">
        <v>4.7845460999999999E-2</v>
      </c>
      <c r="J24305">
        <v>1</v>
      </c>
    </row>
    <row r="24306" spans="1:10" ht="15" customHeight="1">
      <c r="A24306" t="s">
        <v>33436</v>
      </c>
      <c r="B24306" t="s">
        <v>12789</v>
      </c>
      <c r="C24306">
        <v>-0.89594788000000003</v>
      </c>
      <c r="D24306">
        <v>0</v>
      </c>
      <c r="E24306">
        <v>-1.103491</v>
      </c>
      <c r="F24306">
        <v>0</v>
      </c>
      <c r="G24306">
        <v>-9.3909840999999994E-2</v>
      </c>
      <c r="H24306">
        <v>1</v>
      </c>
      <c r="I24306">
        <v>4.7845460999999999E-2</v>
      </c>
      <c r="J24306">
        <v>1</v>
      </c>
    </row>
    <row r="24307" spans="1:10" ht="15" customHeight="1">
      <c r="A24307" t="s">
        <v>40482</v>
      </c>
      <c r="B24307" t="s">
        <v>19999</v>
      </c>
      <c r="C24307">
        <v>-7.7620969999999997E-2</v>
      </c>
      <c r="D24307">
        <v>1</v>
      </c>
      <c r="E24307">
        <v>2.1877656999999998E-2</v>
      </c>
      <c r="F24307">
        <v>1</v>
      </c>
      <c r="G24307">
        <v>-6.1230944000000002E-2</v>
      </c>
      <c r="H24307">
        <v>1</v>
      </c>
      <c r="I24307">
        <v>4.7873372999999997E-2</v>
      </c>
      <c r="J24307">
        <v>1</v>
      </c>
    </row>
    <row r="24308" spans="1:10" ht="15" customHeight="1">
      <c r="A24308" t="s">
        <v>28733</v>
      </c>
      <c r="B24308" t="s">
        <v>8047</v>
      </c>
      <c r="C24308">
        <v>9.8433033000000003E-2</v>
      </c>
      <c r="D24308">
        <v>1</v>
      </c>
      <c r="E24308">
        <v>0.27481626999999997</v>
      </c>
      <c r="F24308">
        <v>0.12889999999999999</v>
      </c>
      <c r="G24308">
        <v>-4.8759865999999999E-2</v>
      </c>
      <c r="H24308">
        <v>1</v>
      </c>
      <c r="I24308">
        <v>4.7887328999999999E-2</v>
      </c>
      <c r="J24308">
        <v>1</v>
      </c>
    </row>
    <row r="24309" spans="1:10" ht="15" customHeight="1">
      <c r="A24309" t="s">
        <v>23969</v>
      </c>
      <c r="B24309" t="s">
        <v>3261</v>
      </c>
      <c r="C24309">
        <v>0.24728347000000001</v>
      </c>
      <c r="D24309">
        <v>1</v>
      </c>
      <c r="E24309">
        <v>0.32795173999999999</v>
      </c>
      <c r="F24309">
        <v>3.7000000000000002E-3</v>
      </c>
      <c r="G24309">
        <v>7.6777979999999996E-2</v>
      </c>
      <c r="H24309">
        <v>1</v>
      </c>
      <c r="I24309">
        <v>4.7915240999999997E-2</v>
      </c>
      <c r="J24309">
        <v>1</v>
      </c>
    </row>
    <row r="24310" spans="1:10" ht="15" customHeight="1">
      <c r="A24310" t="s">
        <v>30869</v>
      </c>
      <c r="B24310" t="s">
        <v>10205</v>
      </c>
      <c r="C24310">
        <v>0.11883811</v>
      </c>
      <c r="D24310">
        <v>1</v>
      </c>
      <c r="E24310">
        <v>0.18028791999999999</v>
      </c>
      <c r="F24310">
        <v>1</v>
      </c>
      <c r="G24310">
        <v>4.8124561000000003E-2</v>
      </c>
      <c r="H24310">
        <v>1</v>
      </c>
      <c r="I24310">
        <v>4.7915240999999997E-2</v>
      </c>
      <c r="J24310">
        <v>1</v>
      </c>
    </row>
    <row r="24311" spans="1:10" ht="15" customHeight="1">
      <c r="A24311" t="s">
        <v>23161</v>
      </c>
      <c r="B24311" t="s">
        <v>2452</v>
      </c>
      <c r="C24311">
        <v>-2.6231515E-2</v>
      </c>
      <c r="D24311">
        <v>1</v>
      </c>
      <c r="E24311">
        <v>-1.3835208999999999E-2</v>
      </c>
      <c r="F24311">
        <v>1</v>
      </c>
      <c r="G24311">
        <v>1.2053716000000001E-2</v>
      </c>
      <c r="H24311">
        <v>1</v>
      </c>
      <c r="I24311">
        <v>4.7943152000000003E-2</v>
      </c>
      <c r="J24311">
        <v>1</v>
      </c>
    </row>
    <row r="24312" spans="1:10" ht="15" customHeight="1">
      <c r="A24312" t="s">
        <v>27421</v>
      </c>
      <c r="B24312" t="s">
        <v>6727</v>
      </c>
      <c r="C24312">
        <v>0.16152656000000001</v>
      </c>
      <c r="D24312">
        <v>1</v>
      </c>
      <c r="E24312">
        <v>0.26995474000000003</v>
      </c>
      <c r="F24312">
        <v>0.43149999999999999</v>
      </c>
      <c r="G24312">
        <v>0.16388512</v>
      </c>
      <c r="H24312">
        <v>1</v>
      </c>
      <c r="I24312">
        <v>4.7957106999999999E-2</v>
      </c>
      <c r="J24312">
        <v>1</v>
      </c>
    </row>
    <row r="24313" spans="1:10" ht="15" customHeight="1">
      <c r="A24313" t="s">
        <v>21696</v>
      </c>
      <c r="B24313" t="s">
        <v>975</v>
      </c>
      <c r="C24313">
        <v>-0.28902852000000001</v>
      </c>
      <c r="D24313">
        <v>0.12640000000000001</v>
      </c>
      <c r="E24313">
        <v>0.23992345000000001</v>
      </c>
      <c r="F24313">
        <v>1</v>
      </c>
      <c r="G24313">
        <v>0.14992267000000001</v>
      </c>
      <c r="H24313">
        <v>1</v>
      </c>
      <c r="I24313">
        <v>4.7957106999999999E-2</v>
      </c>
      <c r="J24313">
        <v>1</v>
      </c>
    </row>
    <row r="24314" spans="1:10" ht="15" customHeight="1">
      <c r="A24314" t="s">
        <v>30218</v>
      </c>
      <c r="B24314" t="s">
        <v>9546</v>
      </c>
      <c r="C24314">
        <v>0.13945640000000001</v>
      </c>
      <c r="D24314">
        <v>1</v>
      </c>
      <c r="E24314">
        <v>8.8535129000000004E-2</v>
      </c>
      <c r="F24314">
        <v>1</v>
      </c>
      <c r="G24314">
        <v>0.14186435999999999</v>
      </c>
      <c r="H24314">
        <v>1</v>
      </c>
      <c r="I24314">
        <v>4.7957106999999999E-2</v>
      </c>
      <c r="J24314">
        <v>1</v>
      </c>
    </row>
    <row r="24315" spans="1:10" ht="15" customHeight="1">
      <c r="A24315" t="s">
        <v>22642</v>
      </c>
      <c r="B24315" t="s">
        <v>1928</v>
      </c>
      <c r="C24315">
        <v>6.8657053999999995E-2</v>
      </c>
      <c r="D24315">
        <v>1</v>
      </c>
      <c r="E24315">
        <v>0.15871187</v>
      </c>
      <c r="F24315">
        <v>1</v>
      </c>
      <c r="G24315">
        <v>2.4305493000000001E-2</v>
      </c>
      <c r="H24315">
        <v>1</v>
      </c>
      <c r="I24315">
        <v>4.7971063000000001E-2</v>
      </c>
      <c r="J24315">
        <v>1</v>
      </c>
    </row>
    <row r="24316" spans="1:10" ht="15" customHeight="1">
      <c r="A24316" t="s">
        <v>27328</v>
      </c>
      <c r="B24316" t="s">
        <v>6632</v>
      </c>
      <c r="C24316">
        <v>3.8900269999999999E-3</v>
      </c>
      <c r="D24316">
        <v>1</v>
      </c>
      <c r="E24316">
        <v>-0.17843344999999999</v>
      </c>
      <c r="F24316">
        <v>1</v>
      </c>
      <c r="G24316">
        <v>2.7054941999999998E-2</v>
      </c>
      <c r="H24316">
        <v>1</v>
      </c>
      <c r="I24316">
        <v>4.7985017999999997E-2</v>
      </c>
      <c r="J24316">
        <v>1</v>
      </c>
    </row>
    <row r="24317" spans="1:10" ht="15" customHeight="1">
      <c r="A24317" t="s">
        <v>28367</v>
      </c>
      <c r="B24317" t="s">
        <v>7676</v>
      </c>
      <c r="C24317">
        <v>7.4245097999999995E-2</v>
      </c>
      <c r="D24317">
        <v>1</v>
      </c>
      <c r="E24317">
        <v>6.0905134E-2</v>
      </c>
      <c r="F24317">
        <v>1</v>
      </c>
      <c r="G24317">
        <v>6.4919260000000003E-3</v>
      </c>
      <c r="H24317">
        <v>1</v>
      </c>
      <c r="I24317">
        <v>4.7998973E-2</v>
      </c>
      <c r="J24317">
        <v>1</v>
      </c>
    </row>
    <row r="24318" spans="1:10" ht="15" customHeight="1">
      <c r="A24318" t="s">
        <v>25578</v>
      </c>
      <c r="B24318" t="s">
        <v>4875</v>
      </c>
      <c r="C24318">
        <v>-0.10704793999999999</v>
      </c>
      <c r="D24318">
        <v>1</v>
      </c>
      <c r="E24318">
        <v>4.7384827999999997E-2</v>
      </c>
      <c r="F24318">
        <v>1</v>
      </c>
      <c r="G24318">
        <v>-9.0059419999999994E-3</v>
      </c>
      <c r="H24318">
        <v>1</v>
      </c>
      <c r="I24318">
        <v>4.7998973E-2</v>
      </c>
      <c r="J24318">
        <v>1</v>
      </c>
    </row>
    <row r="24319" spans="1:10" ht="15" customHeight="1">
      <c r="A24319" t="s">
        <v>21179</v>
      </c>
      <c r="B24319" t="s">
        <v>455</v>
      </c>
      <c r="C24319">
        <v>6.0365640999999998E-2</v>
      </c>
      <c r="D24319">
        <v>1</v>
      </c>
      <c r="E24319">
        <v>0.2004918</v>
      </c>
      <c r="F24319">
        <v>1</v>
      </c>
      <c r="G24319">
        <v>3.5426844999999998E-2</v>
      </c>
      <c r="H24319">
        <v>1</v>
      </c>
      <c r="I24319">
        <v>4.8012926999999997E-2</v>
      </c>
      <c r="J24319">
        <v>1</v>
      </c>
    </row>
    <row r="24320" spans="1:10" ht="15" customHeight="1">
      <c r="A24320" t="s">
        <v>28258</v>
      </c>
      <c r="B24320" t="s">
        <v>7567</v>
      </c>
      <c r="C24320">
        <v>1.0779838999999999E-2</v>
      </c>
      <c r="D24320">
        <v>1</v>
      </c>
      <c r="E24320">
        <v>0.15615064000000001</v>
      </c>
      <c r="F24320">
        <v>1</v>
      </c>
      <c r="G24320">
        <v>3.2002072999999999E-2</v>
      </c>
      <c r="H24320">
        <v>1</v>
      </c>
      <c r="I24320">
        <v>4.8012926999999997E-2</v>
      </c>
      <c r="J24320">
        <v>1</v>
      </c>
    </row>
    <row r="24321" spans="1:10" ht="15" customHeight="1">
      <c r="A24321" t="s">
        <v>37015</v>
      </c>
      <c r="B24321" t="s">
        <v>16417</v>
      </c>
      <c r="C24321">
        <v>9.2965127999999994E-2</v>
      </c>
      <c r="D24321">
        <v>1</v>
      </c>
      <c r="E24321">
        <v>7.5833803000000005E-2</v>
      </c>
      <c r="F24321">
        <v>1</v>
      </c>
      <c r="G24321">
        <v>-2.3470655999999999E-2</v>
      </c>
      <c r="H24321">
        <v>1</v>
      </c>
      <c r="I24321">
        <v>4.8012926999999997E-2</v>
      </c>
      <c r="J24321">
        <v>1</v>
      </c>
    </row>
    <row r="24322" spans="1:10" ht="15" customHeight="1">
      <c r="A24322" t="s">
        <v>31500</v>
      </c>
      <c r="B24322" t="s">
        <v>10841</v>
      </c>
      <c r="C24322">
        <v>-8.4529400000000008E-3</v>
      </c>
      <c r="D24322">
        <v>1</v>
      </c>
      <c r="E24322">
        <v>3.0166546999999998E-2</v>
      </c>
      <c r="F24322">
        <v>1</v>
      </c>
      <c r="G24322">
        <v>-3.4646417999999998E-2</v>
      </c>
      <c r="H24322">
        <v>1</v>
      </c>
      <c r="I24322">
        <v>4.8012926999999997E-2</v>
      </c>
      <c r="J24322">
        <v>1</v>
      </c>
    </row>
    <row r="24323" spans="1:10" ht="15" customHeight="1">
      <c r="A24323" t="s">
        <v>31087</v>
      </c>
      <c r="B24323" t="s">
        <v>10426</v>
      </c>
      <c r="C24323">
        <v>5.5723203999999998E-2</v>
      </c>
      <c r="D24323">
        <v>1</v>
      </c>
      <c r="E24323">
        <v>0.62599048999999996</v>
      </c>
      <c r="F24323">
        <v>0</v>
      </c>
      <c r="G24323">
        <v>4.4058326000000002E-2</v>
      </c>
      <c r="H24323">
        <v>1</v>
      </c>
      <c r="I24323">
        <v>4.8026882E-2</v>
      </c>
      <c r="J24323">
        <v>1</v>
      </c>
    </row>
    <row r="24324" spans="1:10" ht="15" customHeight="1">
      <c r="A24324" t="s">
        <v>24341</v>
      </c>
      <c r="B24324" t="s">
        <v>3635</v>
      </c>
      <c r="C24324">
        <v>0.2769373</v>
      </c>
      <c r="D24324">
        <v>0.2863</v>
      </c>
      <c r="E24324">
        <v>0.25337212999999997</v>
      </c>
      <c r="F24324">
        <v>0.75549999999999995</v>
      </c>
      <c r="G24324">
        <v>-3.3213701999999998E-2</v>
      </c>
      <c r="H24324">
        <v>1</v>
      </c>
      <c r="I24324">
        <v>4.8026882E-2</v>
      </c>
      <c r="J24324">
        <v>1</v>
      </c>
    </row>
    <row r="24325" spans="1:10" ht="15" customHeight="1">
      <c r="A24325" t="s">
        <v>39240</v>
      </c>
      <c r="B24325" t="s">
        <v>18705</v>
      </c>
      <c r="C24325">
        <v>4.5079454999999997E-2</v>
      </c>
      <c r="D24325">
        <v>1</v>
      </c>
      <c r="E24325">
        <v>0.12764649</v>
      </c>
      <c r="F24325">
        <v>1</v>
      </c>
      <c r="G24325">
        <v>-7.0398345000000001E-2</v>
      </c>
      <c r="H24325">
        <v>1</v>
      </c>
      <c r="I24325">
        <v>4.8026882E-2</v>
      </c>
      <c r="J24325">
        <v>1</v>
      </c>
    </row>
    <row r="24326" spans="1:10" ht="15" customHeight="1">
      <c r="A24326" t="s">
        <v>21262</v>
      </c>
      <c r="B24326" t="s">
        <v>538</v>
      </c>
      <c r="C24326">
        <v>-4.0370783E-2</v>
      </c>
      <c r="D24326">
        <v>1</v>
      </c>
      <c r="E24326">
        <v>6.3972260000000003E-2</v>
      </c>
      <c r="F24326">
        <v>1</v>
      </c>
      <c r="G24326">
        <v>-6.4743940999999999E-2</v>
      </c>
      <c r="H24326">
        <v>1</v>
      </c>
      <c r="I24326">
        <v>4.8026882E-2</v>
      </c>
      <c r="J24326">
        <v>1</v>
      </c>
    </row>
    <row r="24327" spans="1:10" ht="15" customHeight="1">
      <c r="A24327" t="s">
        <v>40301</v>
      </c>
      <c r="B24327" t="s">
        <v>19815</v>
      </c>
      <c r="C24327">
        <v>-0.19720293999999999</v>
      </c>
      <c r="D24327">
        <v>1</v>
      </c>
      <c r="E24327">
        <v>-0.37237261999999999</v>
      </c>
      <c r="F24327">
        <v>4.7100000000000003E-2</v>
      </c>
      <c r="G24327">
        <v>2.2701592E-2</v>
      </c>
      <c r="H24327">
        <v>1</v>
      </c>
      <c r="I24327">
        <v>4.8026882E-2</v>
      </c>
      <c r="J24327">
        <v>1</v>
      </c>
    </row>
    <row r="24328" spans="1:10" ht="15" customHeight="1">
      <c r="A24328" t="s">
        <v>26725</v>
      </c>
      <c r="B24328" t="s">
        <v>6029</v>
      </c>
      <c r="C24328">
        <v>-6.1268574999999999E-2</v>
      </c>
      <c r="D24328">
        <v>1</v>
      </c>
      <c r="E24328">
        <v>-0.10019637000000001</v>
      </c>
      <c r="F24328">
        <v>1</v>
      </c>
      <c r="G24328">
        <v>3.4567893000000002E-2</v>
      </c>
      <c r="H24328">
        <v>1</v>
      </c>
      <c r="I24328">
        <v>4.8068745000000003E-2</v>
      </c>
      <c r="J24328">
        <v>1</v>
      </c>
    </row>
    <row r="24329" spans="1:10" ht="15" customHeight="1">
      <c r="A24329" t="s">
        <v>36755</v>
      </c>
      <c r="B24329" t="s">
        <v>16144</v>
      </c>
      <c r="C24329">
        <v>-0.26457141000000001</v>
      </c>
      <c r="D24329">
        <v>0.99980000000000002</v>
      </c>
      <c r="E24329">
        <v>-0.40529477000000003</v>
      </c>
      <c r="F24329">
        <v>1E-4</v>
      </c>
      <c r="G24329">
        <v>1.6869669999999999E-3</v>
      </c>
      <c r="H24329">
        <v>1</v>
      </c>
      <c r="I24329">
        <v>4.8082699E-2</v>
      </c>
      <c r="J24329">
        <v>1</v>
      </c>
    </row>
    <row r="24330" spans="1:10" ht="15" customHeight="1">
      <c r="A24330" t="s">
        <v>23344</v>
      </c>
      <c r="B24330" t="s">
        <v>2635</v>
      </c>
      <c r="C24330">
        <v>-6.7269052999999995E-2</v>
      </c>
      <c r="D24330">
        <v>1</v>
      </c>
      <c r="E24330">
        <v>-2.8350139E-2</v>
      </c>
      <c r="F24330">
        <v>1</v>
      </c>
      <c r="G24330">
        <v>-2.2487066E-2</v>
      </c>
      <c r="H24330">
        <v>1</v>
      </c>
      <c r="I24330">
        <v>4.8096653000000003E-2</v>
      </c>
      <c r="J24330">
        <v>1</v>
      </c>
    </row>
    <row r="24331" spans="1:10" ht="15" customHeight="1">
      <c r="A24331" t="s">
        <v>21275</v>
      </c>
      <c r="B24331" t="s">
        <v>551</v>
      </c>
      <c r="C24331">
        <v>0.27724684999999999</v>
      </c>
      <c r="D24331">
        <v>0.81479999999999997</v>
      </c>
      <c r="E24331">
        <v>0.40961360000000002</v>
      </c>
      <c r="F24331">
        <v>4.4999999999999997E-3</v>
      </c>
      <c r="G24331">
        <v>6.9592189999999998E-2</v>
      </c>
      <c r="H24331">
        <v>1</v>
      </c>
      <c r="I24331">
        <v>4.8110607E-2</v>
      </c>
      <c r="J24331">
        <v>1</v>
      </c>
    </row>
    <row r="24332" spans="1:10" ht="15" customHeight="1">
      <c r="A24332" t="s">
        <v>40730</v>
      </c>
      <c r="B24332" t="s">
        <v>20261</v>
      </c>
      <c r="C24332">
        <v>4.3442501000000001E-2</v>
      </c>
      <c r="D24332">
        <v>1</v>
      </c>
      <c r="E24332">
        <v>3.6310180000000002E-3</v>
      </c>
      <c r="F24332">
        <v>1</v>
      </c>
      <c r="G24332">
        <v>7.3642026999999999E-2</v>
      </c>
      <c r="H24332">
        <v>1</v>
      </c>
      <c r="I24332">
        <v>4.8110607E-2</v>
      </c>
      <c r="J24332">
        <v>1</v>
      </c>
    </row>
    <row r="24333" spans="1:10" ht="15" customHeight="1">
      <c r="A24333" t="s">
        <v>25329</v>
      </c>
      <c r="B24333" t="s">
        <v>4624</v>
      </c>
      <c r="C24333">
        <v>5.5681561999999997E-2</v>
      </c>
      <c r="D24333">
        <v>1</v>
      </c>
      <c r="E24333">
        <v>7.4998580999999995E-2</v>
      </c>
      <c r="F24333">
        <v>1</v>
      </c>
      <c r="G24333">
        <v>-7.3842652999999994E-2</v>
      </c>
      <c r="H24333">
        <v>1</v>
      </c>
      <c r="I24333">
        <v>4.8138514E-2</v>
      </c>
      <c r="J24333">
        <v>1</v>
      </c>
    </row>
    <row r="24334" spans="1:10" ht="15" customHeight="1">
      <c r="A24334" t="s">
        <v>38319</v>
      </c>
      <c r="B24334" t="s">
        <v>17757</v>
      </c>
      <c r="C24334">
        <v>-5.9534027000000003E-2</v>
      </c>
      <c r="D24334">
        <v>1</v>
      </c>
      <c r="E24334">
        <v>4.2154018000000001E-2</v>
      </c>
      <c r="F24334">
        <v>1</v>
      </c>
      <c r="G24334">
        <v>9.947027E-2</v>
      </c>
      <c r="H24334">
        <v>1</v>
      </c>
      <c r="I24334">
        <v>4.8138514E-2</v>
      </c>
      <c r="J24334">
        <v>1</v>
      </c>
    </row>
    <row r="24335" spans="1:10" ht="15" customHeight="1">
      <c r="A24335" t="s">
        <v>39942</v>
      </c>
      <c r="B24335" t="s">
        <v>19436</v>
      </c>
      <c r="C24335">
        <v>0.27233380000000001</v>
      </c>
      <c r="D24335">
        <v>0.627</v>
      </c>
      <c r="E24335">
        <v>0.40654754999999998</v>
      </c>
      <c r="F24335">
        <v>2.0000000000000001E-4</v>
      </c>
      <c r="G24335">
        <v>7.224303E-2</v>
      </c>
      <c r="H24335">
        <v>1</v>
      </c>
      <c r="I24335">
        <v>4.8152467999999997E-2</v>
      </c>
      <c r="J24335">
        <v>1</v>
      </c>
    </row>
    <row r="24336" spans="1:10" ht="15" customHeight="1">
      <c r="A24336" t="s">
        <v>29067</v>
      </c>
      <c r="B24336" t="s">
        <v>8384</v>
      </c>
      <c r="C24336">
        <v>1.6325155000000001E-2</v>
      </c>
      <c r="D24336">
        <v>1</v>
      </c>
      <c r="E24336">
        <v>-3.1226502999999999E-2</v>
      </c>
      <c r="F24336">
        <v>1</v>
      </c>
      <c r="G24336">
        <v>3.7972534000000002E-2</v>
      </c>
      <c r="H24336">
        <v>1</v>
      </c>
      <c r="I24336">
        <v>4.8152467999999997E-2</v>
      </c>
      <c r="J24336">
        <v>1</v>
      </c>
    </row>
    <row r="24337" spans="1:10" ht="15" customHeight="1">
      <c r="A24337" t="s">
        <v>27900</v>
      </c>
      <c r="B24337" t="s">
        <v>7208</v>
      </c>
      <c r="C24337">
        <v>0.17500715</v>
      </c>
      <c r="D24337">
        <v>1</v>
      </c>
      <c r="E24337">
        <v>0.17889944999999999</v>
      </c>
      <c r="F24337">
        <v>1</v>
      </c>
      <c r="G24337">
        <v>9.1408726999999995E-2</v>
      </c>
      <c r="H24337">
        <v>1</v>
      </c>
      <c r="I24337">
        <v>4.8166421000000001E-2</v>
      </c>
      <c r="J24337">
        <v>1</v>
      </c>
    </row>
    <row r="24338" spans="1:10" ht="15" customHeight="1">
      <c r="A24338" t="s">
        <v>24963</v>
      </c>
      <c r="B24338" t="s">
        <v>4259</v>
      </c>
      <c r="C24338">
        <v>9.1611831000000005E-2</v>
      </c>
      <c r="D24338">
        <v>1</v>
      </c>
      <c r="E24338">
        <v>0.16031355999999999</v>
      </c>
      <c r="F24338">
        <v>1</v>
      </c>
      <c r="G24338">
        <v>0.10879875</v>
      </c>
      <c r="H24338">
        <v>1</v>
      </c>
      <c r="I24338">
        <v>4.8166421000000001E-2</v>
      </c>
      <c r="J24338">
        <v>1</v>
      </c>
    </row>
    <row r="24339" spans="1:10" ht="15" customHeight="1">
      <c r="A24339" t="s">
        <v>23559</v>
      </c>
      <c r="B24339" t="s">
        <v>2850</v>
      </c>
      <c r="C24339">
        <v>3.3807082000000002E-2</v>
      </c>
      <c r="D24339">
        <v>1</v>
      </c>
      <c r="E24339">
        <v>0.13029832</v>
      </c>
      <c r="F24339">
        <v>1</v>
      </c>
      <c r="G24339">
        <v>-7.8513396999999999E-2</v>
      </c>
      <c r="H24339">
        <v>1</v>
      </c>
      <c r="I24339">
        <v>4.8180373999999998E-2</v>
      </c>
      <c r="J24339">
        <v>1</v>
      </c>
    </row>
    <row r="24340" spans="1:10" ht="15" customHeight="1">
      <c r="A24340" t="s">
        <v>29065</v>
      </c>
      <c r="B24340" t="s">
        <v>8382</v>
      </c>
      <c r="C24340">
        <v>-8.5940699999999995E-2</v>
      </c>
      <c r="D24340">
        <v>1</v>
      </c>
      <c r="E24340">
        <v>4.2055934000000003E-2</v>
      </c>
      <c r="F24340">
        <v>1</v>
      </c>
      <c r="G24340">
        <v>-6.7238823000000003E-2</v>
      </c>
      <c r="H24340">
        <v>1</v>
      </c>
      <c r="I24340">
        <v>4.8180373999999998E-2</v>
      </c>
      <c r="J24340">
        <v>1</v>
      </c>
    </row>
    <row r="24341" spans="1:10" ht="15" customHeight="1">
      <c r="A24341" t="s">
        <v>37477</v>
      </c>
      <c r="B24341" t="s">
        <v>16893</v>
      </c>
      <c r="C24341">
        <v>0.20890426000000001</v>
      </c>
      <c r="D24341">
        <v>1</v>
      </c>
      <c r="E24341">
        <v>0.22763019000000001</v>
      </c>
      <c r="F24341">
        <v>1</v>
      </c>
      <c r="G24341">
        <v>-2.2061239999999998E-3</v>
      </c>
      <c r="H24341">
        <v>1</v>
      </c>
      <c r="I24341">
        <v>4.8194327000000002E-2</v>
      </c>
      <c r="J24341">
        <v>1</v>
      </c>
    </row>
    <row r="24342" spans="1:10" ht="15" customHeight="1">
      <c r="A24342" t="s">
        <v>36419</v>
      </c>
      <c r="B24342" t="s">
        <v>15785</v>
      </c>
      <c r="C24342">
        <v>3.6552566000000002E-2</v>
      </c>
      <c r="D24342">
        <v>1</v>
      </c>
      <c r="E24342">
        <v>0.22049093</v>
      </c>
      <c r="F24342">
        <v>0.94310000000000005</v>
      </c>
      <c r="G24342">
        <v>0.15162506000000001</v>
      </c>
      <c r="H24342">
        <v>1</v>
      </c>
      <c r="I24342">
        <v>4.8194327000000002E-2</v>
      </c>
      <c r="J24342">
        <v>1</v>
      </c>
    </row>
    <row r="24343" spans="1:10" ht="15" customHeight="1">
      <c r="A24343" t="s">
        <v>35978</v>
      </c>
      <c r="B24343" t="s">
        <v>15342</v>
      </c>
      <c r="C24343">
        <v>6.2619106999999993E-2</v>
      </c>
      <c r="D24343">
        <v>1</v>
      </c>
      <c r="E24343">
        <v>9.4776556999999997E-2</v>
      </c>
      <c r="F24343">
        <v>1</v>
      </c>
      <c r="G24343">
        <v>0.10341035</v>
      </c>
      <c r="H24343">
        <v>1</v>
      </c>
      <c r="I24343">
        <v>4.8194327000000002E-2</v>
      </c>
      <c r="J24343">
        <v>1</v>
      </c>
    </row>
    <row r="24344" spans="1:10" ht="15" customHeight="1">
      <c r="A24344" t="s">
        <v>39024</v>
      </c>
      <c r="B24344" t="s">
        <v>18483</v>
      </c>
      <c r="C24344">
        <v>0.35555759999999997</v>
      </c>
      <c r="D24344">
        <v>1.7500000000000002E-2</v>
      </c>
      <c r="E24344">
        <v>0.43758996999999999</v>
      </c>
      <c r="F24344">
        <v>1.4E-3</v>
      </c>
      <c r="G24344">
        <v>-2.8029919999999998E-3</v>
      </c>
      <c r="H24344">
        <v>1</v>
      </c>
      <c r="I24344">
        <v>4.8208279999999999E-2</v>
      </c>
      <c r="J24344">
        <v>1</v>
      </c>
    </row>
    <row r="24345" spans="1:10" ht="15" customHeight="1">
      <c r="A24345" t="s">
        <v>28186</v>
      </c>
      <c r="B24345" t="s">
        <v>7495</v>
      </c>
      <c r="C24345">
        <v>-8.5643668000000006E-2</v>
      </c>
      <c r="D24345">
        <v>1</v>
      </c>
      <c r="E24345">
        <v>-0.27849084000000002</v>
      </c>
      <c r="F24345">
        <v>0.50329999999999997</v>
      </c>
      <c r="G24345">
        <v>2.3283745000000002E-2</v>
      </c>
      <c r="H24345">
        <v>1</v>
      </c>
      <c r="I24345">
        <v>4.8208279999999999E-2</v>
      </c>
      <c r="J24345">
        <v>1</v>
      </c>
    </row>
    <row r="24346" spans="1:10" ht="15" customHeight="1">
      <c r="A24346" t="s">
        <v>39618</v>
      </c>
      <c r="B24346" t="s">
        <v>19099</v>
      </c>
      <c r="C24346">
        <v>8.4445303999999999E-2</v>
      </c>
      <c r="D24346">
        <v>1</v>
      </c>
      <c r="E24346">
        <v>-1.1542891E-2</v>
      </c>
      <c r="F24346">
        <v>1</v>
      </c>
      <c r="G24346">
        <v>0.18534645</v>
      </c>
      <c r="H24346">
        <v>1</v>
      </c>
      <c r="I24346">
        <v>4.8222233000000003E-2</v>
      </c>
      <c r="J24346">
        <v>1</v>
      </c>
    </row>
    <row r="24347" spans="1:10" ht="15" customHeight="1">
      <c r="A24347" t="s">
        <v>38084</v>
      </c>
      <c r="B24347" t="s">
        <v>17515</v>
      </c>
      <c r="C24347">
        <v>-1.6532432E-2</v>
      </c>
      <c r="D24347">
        <v>1</v>
      </c>
      <c r="E24347">
        <v>-2.5983247000000001E-2</v>
      </c>
      <c r="F24347">
        <v>1</v>
      </c>
      <c r="G24347">
        <v>4.2196051999999998E-2</v>
      </c>
      <c r="H24347">
        <v>1</v>
      </c>
      <c r="I24347">
        <v>4.8236186E-2</v>
      </c>
      <c r="J24347">
        <v>1</v>
      </c>
    </row>
    <row r="24348" spans="1:10" ht="15" customHeight="1">
      <c r="A24348" t="s">
        <v>27346</v>
      </c>
      <c r="B24348" t="s">
        <v>6650</v>
      </c>
      <c r="C24348">
        <v>9.6315835000000002E-2</v>
      </c>
      <c r="D24348">
        <v>1</v>
      </c>
      <c r="E24348">
        <v>-1.6763024000000001E-2</v>
      </c>
      <c r="F24348">
        <v>1</v>
      </c>
      <c r="G24348">
        <v>-5.9421270999999998E-2</v>
      </c>
      <c r="H24348">
        <v>1</v>
      </c>
      <c r="I24348">
        <v>4.8278043E-2</v>
      </c>
      <c r="J24348">
        <v>1</v>
      </c>
    </row>
    <row r="24349" spans="1:10" ht="15" customHeight="1">
      <c r="A24349" t="s">
        <v>32785</v>
      </c>
      <c r="B24349" t="s">
        <v>12134</v>
      </c>
      <c r="C24349">
        <v>1.2640181E-2</v>
      </c>
      <c r="D24349">
        <v>1</v>
      </c>
      <c r="E24349">
        <v>-0.10278746</v>
      </c>
      <c r="F24349">
        <v>1</v>
      </c>
      <c r="G24349">
        <v>7.2448849999999995E-2</v>
      </c>
      <c r="H24349">
        <v>1</v>
      </c>
      <c r="I24349">
        <v>4.8291994999999997E-2</v>
      </c>
      <c r="J24349">
        <v>1</v>
      </c>
    </row>
    <row r="24350" spans="1:10" ht="15" customHeight="1">
      <c r="A24350" t="s">
        <v>30183</v>
      </c>
      <c r="B24350" t="s">
        <v>9511</v>
      </c>
      <c r="C24350">
        <v>7.8937682999999995E-2</v>
      </c>
      <c r="D24350">
        <v>1</v>
      </c>
      <c r="E24350">
        <v>0.24526442000000001</v>
      </c>
      <c r="F24350">
        <v>0.93379999999999996</v>
      </c>
      <c r="G24350">
        <v>-3.3915111999999997E-2</v>
      </c>
      <c r="H24350">
        <v>1</v>
      </c>
      <c r="I24350">
        <v>4.8305947000000002E-2</v>
      </c>
      <c r="J24350">
        <v>1</v>
      </c>
    </row>
    <row r="24351" spans="1:10" ht="15" customHeight="1">
      <c r="A24351" t="s">
        <v>30974</v>
      </c>
      <c r="B24351" t="s">
        <v>10311</v>
      </c>
      <c r="C24351">
        <v>-0.16908596000000001</v>
      </c>
      <c r="D24351">
        <v>1</v>
      </c>
      <c r="E24351">
        <v>-8.3634953999999997E-2</v>
      </c>
      <c r="F24351">
        <v>1</v>
      </c>
      <c r="G24351">
        <v>2.467428E-2</v>
      </c>
      <c r="H24351">
        <v>1</v>
      </c>
      <c r="I24351">
        <v>4.8305947000000002E-2</v>
      </c>
      <c r="J24351">
        <v>1</v>
      </c>
    </row>
    <row r="24352" spans="1:10" ht="15" customHeight="1">
      <c r="A24352" t="s">
        <v>39126</v>
      </c>
      <c r="B24352" t="s">
        <v>18588</v>
      </c>
      <c r="C24352">
        <v>0.38946768999999998</v>
      </c>
      <c r="D24352">
        <v>0.1004</v>
      </c>
      <c r="E24352">
        <v>0.57402397999999999</v>
      </c>
      <c r="F24352">
        <v>0</v>
      </c>
      <c r="G24352">
        <v>0.11141864999999999</v>
      </c>
      <c r="H24352">
        <v>1</v>
      </c>
      <c r="I24352">
        <v>4.8319898999999999E-2</v>
      </c>
      <c r="J24352">
        <v>1</v>
      </c>
    </row>
    <row r="24353" spans="1:10" ht="15" customHeight="1">
      <c r="A24353" t="s">
        <v>27010</v>
      </c>
      <c r="B24353" t="s">
        <v>6316</v>
      </c>
      <c r="C24353">
        <v>5.1928885000000001E-2</v>
      </c>
      <c r="D24353">
        <v>1</v>
      </c>
      <c r="E24353">
        <v>4.6407241000000002E-2</v>
      </c>
      <c r="F24353">
        <v>1</v>
      </c>
      <c r="G24353">
        <v>0.15666843</v>
      </c>
      <c r="H24353">
        <v>1</v>
      </c>
      <c r="I24353">
        <v>4.8319898999999999E-2</v>
      </c>
      <c r="J24353">
        <v>1</v>
      </c>
    </row>
    <row r="24354" spans="1:10" ht="15" customHeight="1">
      <c r="A24354" t="s">
        <v>27111</v>
      </c>
      <c r="B24354" t="s">
        <v>6416</v>
      </c>
      <c r="C24354">
        <v>-8.4067669999999997E-2</v>
      </c>
      <c r="D24354">
        <v>1</v>
      </c>
      <c r="E24354">
        <v>8.0998686E-2</v>
      </c>
      <c r="F24354">
        <v>1</v>
      </c>
      <c r="G24354">
        <v>-7.4839107000000002E-2</v>
      </c>
      <c r="H24354">
        <v>1</v>
      </c>
      <c r="I24354">
        <v>4.8347802000000002E-2</v>
      </c>
      <c r="J24354">
        <v>1</v>
      </c>
    </row>
    <row r="24355" spans="1:10" ht="15" customHeight="1">
      <c r="A24355" t="s">
        <v>26405</v>
      </c>
      <c r="B24355" t="s">
        <v>5707</v>
      </c>
      <c r="C24355">
        <v>0.43030668999999999</v>
      </c>
      <c r="D24355">
        <v>5.3E-3</v>
      </c>
      <c r="E24355">
        <v>0.72415255000000001</v>
      </c>
      <c r="F24355">
        <v>0</v>
      </c>
      <c r="G24355">
        <v>0.10737988</v>
      </c>
      <c r="H24355">
        <v>1</v>
      </c>
      <c r="I24355">
        <v>4.8375704999999998E-2</v>
      </c>
      <c r="J24355">
        <v>1</v>
      </c>
    </row>
    <row r="24356" spans="1:10" ht="15" customHeight="1">
      <c r="A24356" t="s">
        <v>30262</v>
      </c>
      <c r="B24356" t="s">
        <v>9593</v>
      </c>
      <c r="C24356">
        <v>2.6020971E-2</v>
      </c>
      <c r="D24356">
        <v>1</v>
      </c>
      <c r="E24356">
        <v>-1.6925044E-2</v>
      </c>
      <c r="F24356">
        <v>1</v>
      </c>
      <c r="G24356">
        <v>-5.9407741E-2</v>
      </c>
      <c r="H24356">
        <v>1</v>
      </c>
      <c r="I24356">
        <v>4.8375704999999998E-2</v>
      </c>
      <c r="J24356">
        <v>1</v>
      </c>
    </row>
    <row r="24357" spans="1:10" ht="15" customHeight="1">
      <c r="A24357" t="s">
        <v>34686</v>
      </c>
      <c r="B24357" t="s">
        <v>14046</v>
      </c>
      <c r="C24357">
        <v>-0.12081338</v>
      </c>
      <c r="D24357">
        <v>1</v>
      </c>
      <c r="E24357">
        <v>1.5868614999999999E-2</v>
      </c>
      <c r="F24357">
        <v>1</v>
      </c>
      <c r="G24357">
        <v>5.5437109999999998E-3</v>
      </c>
      <c r="H24357">
        <v>1</v>
      </c>
      <c r="I24357">
        <v>4.8389656000000003E-2</v>
      </c>
      <c r="J24357">
        <v>1</v>
      </c>
    </row>
    <row r="24358" spans="1:10" ht="15" customHeight="1">
      <c r="A24358" t="s">
        <v>26738</v>
      </c>
      <c r="B24358" t="s">
        <v>6042</v>
      </c>
      <c r="C24358">
        <v>1.0736879E-2</v>
      </c>
      <c r="D24358">
        <v>1</v>
      </c>
      <c r="E24358">
        <v>-2.2006508000000001E-2</v>
      </c>
      <c r="F24358">
        <v>1</v>
      </c>
      <c r="G24358">
        <v>2.4262934999999999E-2</v>
      </c>
      <c r="H24358">
        <v>1</v>
      </c>
      <c r="I24358">
        <v>4.8389656000000003E-2</v>
      </c>
      <c r="J24358">
        <v>1</v>
      </c>
    </row>
    <row r="24359" spans="1:10" ht="15" customHeight="1">
      <c r="A24359" t="s">
        <v>37303</v>
      </c>
      <c r="B24359" t="s">
        <v>16714</v>
      </c>
      <c r="C24359">
        <v>7.0334366999999995E-2</v>
      </c>
      <c r="D24359">
        <v>1</v>
      </c>
      <c r="E24359">
        <v>6.4096465000000005E-2</v>
      </c>
      <c r="F24359">
        <v>1</v>
      </c>
      <c r="G24359">
        <v>7.0567935999999998E-2</v>
      </c>
      <c r="H24359">
        <v>1</v>
      </c>
      <c r="I24359">
        <v>4.8403607000000001E-2</v>
      </c>
      <c r="J24359">
        <v>1</v>
      </c>
    </row>
    <row r="24360" spans="1:10" ht="15" customHeight="1">
      <c r="A24360" t="s">
        <v>35876</v>
      </c>
      <c r="B24360" t="s">
        <v>15240</v>
      </c>
      <c r="C24360">
        <v>2.0754643999999999E-2</v>
      </c>
      <c r="D24360">
        <v>1</v>
      </c>
      <c r="E24360">
        <v>7.4423228999999994E-2</v>
      </c>
      <c r="F24360">
        <v>1</v>
      </c>
      <c r="G24360">
        <v>0.11258004000000001</v>
      </c>
      <c r="H24360">
        <v>1</v>
      </c>
      <c r="I24360">
        <v>4.8431507999999998E-2</v>
      </c>
      <c r="J24360">
        <v>1</v>
      </c>
    </row>
    <row r="24361" spans="1:10" ht="15" customHeight="1">
      <c r="A24361" t="s">
        <v>30450</v>
      </c>
      <c r="B24361" t="s">
        <v>9783</v>
      </c>
      <c r="C24361">
        <v>2.4617549999999998E-2</v>
      </c>
      <c r="D24361">
        <v>1</v>
      </c>
      <c r="E24361">
        <v>-5.7564316999999997E-2</v>
      </c>
      <c r="F24361">
        <v>1</v>
      </c>
      <c r="G24361">
        <v>2.3439892E-2</v>
      </c>
      <c r="H24361">
        <v>1</v>
      </c>
      <c r="I24361">
        <v>4.8431507999999998E-2</v>
      </c>
      <c r="J24361">
        <v>1</v>
      </c>
    </row>
    <row r="24362" spans="1:10" ht="15" customHeight="1">
      <c r="A24362" t="s">
        <v>25060</v>
      </c>
      <c r="B24362" t="s">
        <v>4356</v>
      </c>
      <c r="C24362">
        <v>-5.0406800000000002E-2</v>
      </c>
      <c r="D24362">
        <v>1</v>
      </c>
      <c r="E24362">
        <v>-9.3972972000000002E-2</v>
      </c>
      <c r="F24362">
        <v>1</v>
      </c>
      <c r="G24362">
        <v>2.6800059000000001E-2</v>
      </c>
      <c r="H24362">
        <v>1</v>
      </c>
      <c r="I24362">
        <v>4.8431507999999998E-2</v>
      </c>
      <c r="J24362">
        <v>1</v>
      </c>
    </row>
    <row r="24363" spans="1:10" ht="15" customHeight="1">
      <c r="A24363" t="s">
        <v>26693</v>
      </c>
      <c r="B24363" t="s">
        <v>5997</v>
      </c>
      <c r="C24363">
        <v>-7.5970020000000003E-3</v>
      </c>
      <c r="D24363">
        <v>1</v>
      </c>
      <c r="E24363">
        <v>0.10139459000000001</v>
      </c>
      <c r="F24363">
        <v>1</v>
      </c>
      <c r="G24363">
        <v>-9.3400281000000002E-2</v>
      </c>
      <c r="H24363">
        <v>1</v>
      </c>
      <c r="I24363">
        <v>4.8445459000000003E-2</v>
      </c>
      <c r="J24363">
        <v>1</v>
      </c>
    </row>
    <row r="24364" spans="1:10" ht="15" customHeight="1">
      <c r="A24364" t="s">
        <v>31055</v>
      </c>
      <c r="B24364" t="s">
        <v>10394</v>
      </c>
      <c r="C24364">
        <v>-5.0351523000000002E-2</v>
      </c>
      <c r="D24364">
        <v>1</v>
      </c>
      <c r="E24364">
        <v>5.6888682000000003E-2</v>
      </c>
      <c r="F24364">
        <v>1</v>
      </c>
      <c r="G24364">
        <v>7.1240953999999995E-2</v>
      </c>
      <c r="H24364">
        <v>1</v>
      </c>
      <c r="I24364">
        <v>4.8445459000000003E-2</v>
      </c>
      <c r="J24364">
        <v>1</v>
      </c>
    </row>
    <row r="24365" spans="1:10" ht="15" customHeight="1">
      <c r="A24365" t="s">
        <v>21199</v>
      </c>
      <c r="B24365" t="s">
        <v>475</v>
      </c>
      <c r="C24365">
        <v>-3.1427249999999999E-3</v>
      </c>
      <c r="D24365">
        <v>1</v>
      </c>
      <c r="E24365">
        <v>4.8194327000000002E-2</v>
      </c>
      <c r="F24365">
        <v>1</v>
      </c>
      <c r="G24365">
        <v>8.6050005999999998E-2</v>
      </c>
      <c r="H24365">
        <v>1</v>
      </c>
      <c r="I24365">
        <v>4.8445459000000003E-2</v>
      </c>
      <c r="J24365">
        <v>1</v>
      </c>
    </row>
    <row r="24366" spans="1:10" ht="15" customHeight="1">
      <c r="A24366" t="s">
        <v>36798</v>
      </c>
      <c r="B24366" t="s">
        <v>16189</v>
      </c>
      <c r="C24366">
        <v>-3.3473553000000003E-2</v>
      </c>
      <c r="D24366">
        <v>1</v>
      </c>
      <c r="E24366">
        <v>-1.4723E-3</v>
      </c>
      <c r="F24366">
        <v>1</v>
      </c>
      <c r="G24366">
        <v>0.12104193000000001</v>
      </c>
      <c r="H24366">
        <v>1</v>
      </c>
      <c r="I24366">
        <v>4.8445459000000003E-2</v>
      </c>
      <c r="J24366">
        <v>1</v>
      </c>
    </row>
    <row r="24367" spans="1:10" ht="15" customHeight="1">
      <c r="A24367" t="s">
        <v>36553</v>
      </c>
      <c r="B24367" t="s">
        <v>15927</v>
      </c>
      <c r="C24367">
        <v>-4.1682914000000001E-2</v>
      </c>
      <c r="D24367">
        <v>1</v>
      </c>
      <c r="E24367">
        <v>-3.0580921E-2</v>
      </c>
      <c r="F24367">
        <v>1</v>
      </c>
      <c r="G24367">
        <v>0.13352406999999999</v>
      </c>
      <c r="H24367">
        <v>1</v>
      </c>
      <c r="I24367">
        <v>4.8445459000000003E-2</v>
      </c>
      <c r="J24367">
        <v>1</v>
      </c>
    </row>
    <row r="24368" spans="1:10" ht="15" customHeight="1">
      <c r="A24368" t="s">
        <v>32219</v>
      </c>
      <c r="B24368" t="s">
        <v>11565</v>
      </c>
      <c r="C24368">
        <v>-0.14968542000000001</v>
      </c>
      <c r="D24368">
        <v>1</v>
      </c>
      <c r="E24368">
        <v>-0.21025906999999999</v>
      </c>
      <c r="F24368">
        <v>1</v>
      </c>
      <c r="G24368">
        <v>7.0870145999999995E-2</v>
      </c>
      <c r="H24368">
        <v>1</v>
      </c>
      <c r="I24368">
        <v>4.8445459000000003E-2</v>
      </c>
      <c r="J24368">
        <v>1</v>
      </c>
    </row>
    <row r="24369" spans="1:10" ht="15" customHeight="1">
      <c r="A24369" t="s">
        <v>39348</v>
      </c>
      <c r="B24369" t="s">
        <v>18817</v>
      </c>
      <c r="C24369">
        <v>-0.29390713000000002</v>
      </c>
      <c r="D24369">
        <v>0.90010000000000001</v>
      </c>
      <c r="E24369">
        <v>-0.27246461</v>
      </c>
      <c r="F24369">
        <v>0.9889</v>
      </c>
      <c r="G24369">
        <v>3.6594763000000002E-2</v>
      </c>
      <c r="H24369">
        <v>1</v>
      </c>
      <c r="I24369">
        <v>4.8459409000000002E-2</v>
      </c>
      <c r="J24369">
        <v>1</v>
      </c>
    </row>
    <row r="24370" spans="1:10" ht="15" customHeight="1">
      <c r="A24370" t="s">
        <v>39927</v>
      </c>
      <c r="B24370" t="s">
        <v>19421</v>
      </c>
      <c r="C24370">
        <v>2.2232859000000001E-2</v>
      </c>
      <c r="D24370">
        <v>1</v>
      </c>
      <c r="E24370">
        <v>-4.3447199999999998E-3</v>
      </c>
      <c r="F24370">
        <v>1</v>
      </c>
      <c r="G24370">
        <v>4.1046684E-2</v>
      </c>
      <c r="H24370">
        <v>1</v>
      </c>
      <c r="I24370">
        <v>4.847336E-2</v>
      </c>
      <c r="J24370">
        <v>1</v>
      </c>
    </row>
    <row r="24371" spans="1:10" ht="15" customHeight="1">
      <c r="A24371" t="s">
        <v>33413</v>
      </c>
      <c r="B24371" t="s">
        <v>12766</v>
      </c>
      <c r="C24371">
        <v>-8.6507371999999999E-2</v>
      </c>
      <c r="D24371">
        <v>1</v>
      </c>
      <c r="E24371">
        <v>-0.15136524000000001</v>
      </c>
      <c r="F24371">
        <v>1</v>
      </c>
      <c r="G24371">
        <v>6.1845307000000002E-2</v>
      </c>
      <c r="H24371">
        <v>1</v>
      </c>
      <c r="I24371">
        <v>4.8487309999999999E-2</v>
      </c>
      <c r="J24371">
        <v>1</v>
      </c>
    </row>
    <row r="24372" spans="1:10" ht="15" customHeight="1">
      <c r="A24372" t="s">
        <v>33729</v>
      </c>
      <c r="B24372" t="s">
        <v>13086</v>
      </c>
      <c r="C24372">
        <v>-1.7771929999999998E-2</v>
      </c>
      <c r="D24372">
        <v>1</v>
      </c>
      <c r="E24372">
        <v>6.4110265E-2</v>
      </c>
      <c r="F24372">
        <v>1</v>
      </c>
      <c r="G24372">
        <v>6.0932794999999998E-2</v>
      </c>
      <c r="H24372">
        <v>1</v>
      </c>
      <c r="I24372">
        <v>4.8501259999999997E-2</v>
      </c>
      <c r="J24372">
        <v>1</v>
      </c>
    </row>
    <row r="24373" spans="1:10" ht="15" customHeight="1">
      <c r="A24373" t="s">
        <v>24376</v>
      </c>
      <c r="B24373" t="s">
        <v>3670</v>
      </c>
      <c r="C24373">
        <v>5.2485453000000001E-2</v>
      </c>
      <c r="D24373">
        <v>1</v>
      </c>
      <c r="E24373">
        <v>-8.6024180000000006E-3</v>
      </c>
      <c r="F24373">
        <v>1</v>
      </c>
      <c r="G24373">
        <v>-5.9000391999999999E-2</v>
      </c>
      <c r="H24373">
        <v>1</v>
      </c>
      <c r="I24373">
        <v>4.8501259999999997E-2</v>
      </c>
      <c r="J24373">
        <v>1</v>
      </c>
    </row>
    <row r="24374" spans="1:10" ht="15" customHeight="1">
      <c r="A24374" t="s">
        <v>21036</v>
      </c>
      <c r="B24374" t="s">
        <v>313</v>
      </c>
      <c r="C24374">
        <v>5.3055712999999997E-2</v>
      </c>
      <c r="D24374">
        <v>1</v>
      </c>
      <c r="E24374">
        <v>-0.10998608</v>
      </c>
      <c r="F24374">
        <v>1</v>
      </c>
      <c r="G24374">
        <v>-7.1851720000000001E-3</v>
      </c>
      <c r="H24374">
        <v>1</v>
      </c>
      <c r="I24374">
        <v>4.8501259999999997E-2</v>
      </c>
      <c r="J24374">
        <v>1</v>
      </c>
    </row>
    <row r="24375" spans="1:10" ht="15" customHeight="1">
      <c r="A24375" t="s">
        <v>31303</v>
      </c>
      <c r="B24375" t="s">
        <v>10643</v>
      </c>
      <c r="C24375">
        <v>-8.3849002000000006E-2</v>
      </c>
      <c r="D24375">
        <v>1</v>
      </c>
      <c r="E24375">
        <v>-0.14729476999999999</v>
      </c>
      <c r="F24375">
        <v>1</v>
      </c>
      <c r="G24375">
        <v>5.5362269999999998E-2</v>
      </c>
      <c r="H24375">
        <v>1</v>
      </c>
      <c r="I24375">
        <v>4.8501259999999997E-2</v>
      </c>
      <c r="J24375">
        <v>1</v>
      </c>
    </row>
    <row r="24376" spans="1:10" ht="15" customHeight="1">
      <c r="A24376" t="s">
        <v>40672</v>
      </c>
      <c r="B24376" t="s">
        <v>20196</v>
      </c>
      <c r="C24376">
        <v>-0.20770435000000001</v>
      </c>
      <c r="D24376">
        <v>1</v>
      </c>
      <c r="E24376">
        <v>-0.37708650999999999</v>
      </c>
      <c r="F24376">
        <v>0.19359999999999999</v>
      </c>
      <c r="G24376">
        <v>3.0053515999999999E-2</v>
      </c>
      <c r="H24376">
        <v>1</v>
      </c>
      <c r="I24376">
        <v>4.8529160000000002E-2</v>
      </c>
      <c r="J24376">
        <v>1</v>
      </c>
    </row>
    <row r="24377" spans="1:10" ht="15" customHeight="1">
      <c r="A24377" t="s">
        <v>34266</v>
      </c>
      <c r="B24377" t="s">
        <v>13626</v>
      </c>
      <c r="C24377">
        <v>3.2199605999999999E-2</v>
      </c>
      <c r="D24377">
        <v>1</v>
      </c>
      <c r="E24377">
        <v>4.3876405E-2</v>
      </c>
      <c r="F24377">
        <v>1</v>
      </c>
      <c r="G24377">
        <v>3.9685881999999999E-2</v>
      </c>
      <c r="H24377">
        <v>1</v>
      </c>
      <c r="I24377">
        <v>4.8543109000000001E-2</v>
      </c>
      <c r="J24377">
        <v>1</v>
      </c>
    </row>
    <row r="24378" spans="1:10" ht="15" customHeight="1">
      <c r="A24378" t="s">
        <v>33651</v>
      </c>
      <c r="B24378" t="s">
        <v>13007</v>
      </c>
      <c r="C24378">
        <v>-0.13077291999999999</v>
      </c>
      <c r="D24378">
        <v>1</v>
      </c>
      <c r="E24378">
        <v>-1.1801776999999999E-2</v>
      </c>
      <c r="F24378">
        <v>1</v>
      </c>
      <c r="G24378">
        <v>0.15326058000000001</v>
      </c>
      <c r="H24378">
        <v>1</v>
      </c>
      <c r="I24378">
        <v>4.8543109000000001E-2</v>
      </c>
      <c r="J24378">
        <v>1</v>
      </c>
    </row>
    <row r="24379" spans="1:10" ht="15" customHeight="1">
      <c r="A24379" t="s">
        <v>33279</v>
      </c>
      <c r="B24379" t="s">
        <v>12632</v>
      </c>
      <c r="C24379">
        <v>0.18327688</v>
      </c>
      <c r="D24379">
        <v>1</v>
      </c>
      <c r="E24379">
        <v>0.20921628</v>
      </c>
      <c r="F24379">
        <v>0.99670000000000003</v>
      </c>
      <c r="G24379">
        <v>-0.56947705999999998</v>
      </c>
      <c r="H24379">
        <v>1</v>
      </c>
      <c r="I24379">
        <v>4.8557059E-2</v>
      </c>
      <c r="J24379">
        <v>1</v>
      </c>
    </row>
    <row r="24380" spans="1:10" ht="15" customHeight="1">
      <c r="A24380" t="s">
        <v>34175</v>
      </c>
      <c r="B24380" t="s">
        <v>13534</v>
      </c>
      <c r="C24380">
        <v>-0.30921462</v>
      </c>
      <c r="D24380">
        <v>0.18720000000000001</v>
      </c>
      <c r="E24380">
        <v>-0.82865480000000002</v>
      </c>
      <c r="F24380">
        <v>0</v>
      </c>
      <c r="G24380">
        <v>-0.2268915</v>
      </c>
      <c r="H24380">
        <v>0.84150000000000003</v>
      </c>
      <c r="I24380">
        <v>4.8557059E-2</v>
      </c>
      <c r="J24380">
        <v>1</v>
      </c>
    </row>
    <row r="24381" spans="1:10" ht="15" customHeight="1">
      <c r="A24381" t="s">
        <v>34336</v>
      </c>
      <c r="B24381" t="s">
        <v>13696</v>
      </c>
      <c r="C24381">
        <v>6.1902889999999999E-3</v>
      </c>
      <c r="D24381">
        <v>1</v>
      </c>
      <c r="E24381">
        <v>-8.6433844999999995E-2</v>
      </c>
      <c r="F24381">
        <v>1</v>
      </c>
      <c r="G24381">
        <v>-5.8687819000000002E-2</v>
      </c>
      <c r="H24381">
        <v>1</v>
      </c>
      <c r="I24381">
        <v>4.8571007999999999E-2</v>
      </c>
      <c r="J24381">
        <v>1</v>
      </c>
    </row>
    <row r="24382" spans="1:10" ht="15" customHeight="1">
      <c r="A24382" t="s">
        <v>23644</v>
      </c>
      <c r="B24382" t="s">
        <v>2935</v>
      </c>
      <c r="C24382">
        <v>1.681007E-2</v>
      </c>
      <c r="D24382">
        <v>1</v>
      </c>
      <c r="E24382">
        <v>8.4703809000000005E-2</v>
      </c>
      <c r="F24382">
        <v>1</v>
      </c>
      <c r="G24382">
        <v>4.7929197E-2</v>
      </c>
      <c r="H24382">
        <v>1</v>
      </c>
      <c r="I24382">
        <v>4.8584957999999998E-2</v>
      </c>
      <c r="J24382">
        <v>1</v>
      </c>
    </row>
    <row r="24383" spans="1:10" ht="15" customHeight="1">
      <c r="A24383" t="s">
        <v>26661</v>
      </c>
      <c r="B24383" t="s">
        <v>5964</v>
      </c>
      <c r="C24383">
        <v>-1.0417714E-2</v>
      </c>
      <c r="D24383">
        <v>1</v>
      </c>
      <c r="E24383">
        <v>0.17713963999999999</v>
      </c>
      <c r="F24383">
        <v>1</v>
      </c>
      <c r="G24383">
        <v>3.9619659999999999E-3</v>
      </c>
      <c r="H24383">
        <v>1</v>
      </c>
      <c r="I24383">
        <v>4.8598906999999997E-2</v>
      </c>
      <c r="J24383">
        <v>1</v>
      </c>
    </row>
    <row r="24384" spans="1:10" ht="15" customHeight="1">
      <c r="A24384" t="s">
        <v>27455</v>
      </c>
      <c r="B24384" t="s">
        <v>6761</v>
      </c>
      <c r="C24384">
        <v>5.2986182E-2</v>
      </c>
      <c r="D24384">
        <v>1</v>
      </c>
      <c r="E24384">
        <v>0.14459462000000001</v>
      </c>
      <c r="F24384">
        <v>1</v>
      </c>
      <c r="G24384">
        <v>7.7325045999999995E-2</v>
      </c>
      <c r="H24384">
        <v>1</v>
      </c>
      <c r="I24384">
        <v>4.8598906999999997E-2</v>
      </c>
      <c r="J24384">
        <v>1</v>
      </c>
    </row>
    <row r="24385" spans="1:10" ht="15" customHeight="1">
      <c r="A24385" t="s">
        <v>31961</v>
      </c>
      <c r="B24385" t="s">
        <v>11305</v>
      </c>
      <c r="C24385">
        <v>1.1996488E-2</v>
      </c>
      <c r="D24385">
        <v>1</v>
      </c>
      <c r="E24385">
        <v>7.0361848000000005E-2</v>
      </c>
      <c r="F24385">
        <v>1</v>
      </c>
      <c r="G24385">
        <v>9.2004418000000004E-2</v>
      </c>
      <c r="H24385">
        <v>1</v>
      </c>
      <c r="I24385">
        <v>4.8598906999999997E-2</v>
      </c>
      <c r="J24385">
        <v>1</v>
      </c>
    </row>
    <row r="24386" spans="1:10" ht="15" customHeight="1">
      <c r="A24386" t="s">
        <v>28684</v>
      </c>
      <c r="B24386" t="s">
        <v>7998</v>
      </c>
      <c r="C24386">
        <v>0.22576850000000001</v>
      </c>
      <c r="D24386">
        <v>1</v>
      </c>
      <c r="E24386">
        <v>-9.9403261000000007E-2</v>
      </c>
      <c r="F24386">
        <v>1</v>
      </c>
      <c r="G24386">
        <v>0.11938274</v>
      </c>
      <c r="H24386">
        <v>1</v>
      </c>
      <c r="I24386">
        <v>4.8598906999999997E-2</v>
      </c>
      <c r="J24386">
        <v>1</v>
      </c>
    </row>
    <row r="24387" spans="1:10" ht="15" customHeight="1">
      <c r="A24387" t="s">
        <v>28643</v>
      </c>
      <c r="B24387" t="s">
        <v>7955</v>
      </c>
      <c r="C24387">
        <v>0.15039069999999999</v>
      </c>
      <c r="D24387">
        <v>1</v>
      </c>
      <c r="E24387">
        <v>0.42679074</v>
      </c>
      <c r="F24387">
        <v>0</v>
      </c>
      <c r="G24387">
        <v>3.1973851999999997E-2</v>
      </c>
      <c r="H24387">
        <v>1</v>
      </c>
      <c r="I24387">
        <v>4.8640753000000002E-2</v>
      </c>
      <c r="J24387">
        <v>1</v>
      </c>
    </row>
    <row r="24388" spans="1:10" ht="15" customHeight="1">
      <c r="A24388" t="s">
        <v>37277</v>
      </c>
      <c r="B24388" t="s">
        <v>16688</v>
      </c>
      <c r="C24388">
        <v>-7.3538992999999997E-2</v>
      </c>
      <c r="D24388">
        <v>1</v>
      </c>
      <c r="E24388">
        <v>0.13608635999999999</v>
      </c>
      <c r="F24388">
        <v>1</v>
      </c>
      <c r="G24388">
        <v>2.6162654E-2</v>
      </c>
      <c r="H24388">
        <v>1</v>
      </c>
      <c r="I24388">
        <v>4.8640753000000002E-2</v>
      </c>
      <c r="J24388">
        <v>1</v>
      </c>
    </row>
    <row r="24389" spans="1:10" ht="15" customHeight="1">
      <c r="A24389" t="s">
        <v>24936</v>
      </c>
      <c r="B24389" t="s">
        <v>4232</v>
      </c>
      <c r="C24389">
        <v>4.9379842E-2</v>
      </c>
      <c r="D24389">
        <v>1</v>
      </c>
      <c r="E24389">
        <v>-5.6872327E-2</v>
      </c>
      <c r="F24389">
        <v>1</v>
      </c>
      <c r="G24389">
        <v>9.1110789999999997E-2</v>
      </c>
      <c r="H24389">
        <v>1</v>
      </c>
      <c r="I24389">
        <v>4.8640753000000002E-2</v>
      </c>
      <c r="J24389">
        <v>1</v>
      </c>
    </row>
    <row r="24390" spans="1:10" ht="15" customHeight="1">
      <c r="A24390" t="s">
        <v>20975</v>
      </c>
      <c r="B24390" t="s">
        <v>252</v>
      </c>
      <c r="C24390">
        <v>1.9175260999999999E-2</v>
      </c>
      <c r="D24390">
        <v>1</v>
      </c>
      <c r="E24390">
        <v>-0.10988955</v>
      </c>
      <c r="F24390">
        <v>1</v>
      </c>
      <c r="G24390">
        <v>-2.2286325999999999E-2</v>
      </c>
      <c r="H24390">
        <v>1</v>
      </c>
      <c r="I24390">
        <v>4.8640753000000002E-2</v>
      </c>
      <c r="J24390">
        <v>1</v>
      </c>
    </row>
    <row r="24391" spans="1:10" ht="15" customHeight="1">
      <c r="A24391" t="s">
        <v>37495</v>
      </c>
      <c r="B24391" t="s">
        <v>16912</v>
      </c>
      <c r="C24391">
        <v>2.8074024999999999E-2</v>
      </c>
      <c r="D24391">
        <v>1</v>
      </c>
      <c r="E24391">
        <v>0.12248719</v>
      </c>
      <c r="F24391">
        <v>1</v>
      </c>
      <c r="G24391">
        <v>-6.5318952E-2</v>
      </c>
      <c r="H24391">
        <v>1</v>
      </c>
      <c r="I24391">
        <v>4.8654702000000001E-2</v>
      </c>
      <c r="J24391">
        <v>1</v>
      </c>
    </row>
    <row r="24392" spans="1:10" ht="15" customHeight="1">
      <c r="A24392" t="s">
        <v>23900</v>
      </c>
      <c r="B24392" t="s">
        <v>3191</v>
      </c>
      <c r="C24392">
        <v>2.5595836E-2</v>
      </c>
      <c r="D24392">
        <v>1</v>
      </c>
      <c r="E24392">
        <v>9.7354594000000003E-2</v>
      </c>
      <c r="F24392">
        <v>1</v>
      </c>
      <c r="G24392">
        <v>-0.11029284</v>
      </c>
      <c r="H24392">
        <v>1</v>
      </c>
      <c r="I24392">
        <v>4.8668650000000001E-2</v>
      </c>
      <c r="J24392">
        <v>1</v>
      </c>
    </row>
    <row r="24393" spans="1:10" ht="15" customHeight="1">
      <c r="A24393" t="s">
        <v>28682</v>
      </c>
      <c r="B24393" t="s">
        <v>7996</v>
      </c>
      <c r="C24393">
        <v>-1.7104600000000001E-2</v>
      </c>
      <c r="D24393">
        <v>1</v>
      </c>
      <c r="E24393">
        <v>1.0794158E-2</v>
      </c>
      <c r="F24393">
        <v>1</v>
      </c>
      <c r="G24393">
        <v>-3.970775E-2</v>
      </c>
      <c r="H24393">
        <v>1</v>
      </c>
      <c r="I24393">
        <v>4.8668650000000001E-2</v>
      </c>
      <c r="J24393">
        <v>1</v>
      </c>
    </row>
    <row r="24394" spans="1:10" ht="15" customHeight="1">
      <c r="A24394" t="s">
        <v>38543</v>
      </c>
      <c r="B24394" t="s">
        <v>17986</v>
      </c>
      <c r="C24394">
        <v>0.18214562000000001</v>
      </c>
      <c r="D24394">
        <v>1</v>
      </c>
      <c r="E24394">
        <v>-4.3437748999999998E-2</v>
      </c>
      <c r="F24394">
        <v>1</v>
      </c>
      <c r="G24394">
        <v>3.0957522000000001E-2</v>
      </c>
      <c r="H24394">
        <v>1</v>
      </c>
      <c r="I24394">
        <v>4.8668650000000001E-2</v>
      </c>
      <c r="J24394">
        <v>1</v>
      </c>
    </row>
    <row r="24395" spans="1:10" ht="15" customHeight="1">
      <c r="A24395" t="s">
        <v>25986</v>
      </c>
      <c r="B24395" t="s">
        <v>5285</v>
      </c>
      <c r="C24395">
        <v>-1.933998E-2</v>
      </c>
      <c r="D24395">
        <v>1</v>
      </c>
      <c r="E24395">
        <v>0.10794223999999999</v>
      </c>
      <c r="F24395">
        <v>1</v>
      </c>
      <c r="G24395">
        <v>6.0088899000000001E-2</v>
      </c>
      <c r="H24395">
        <v>1</v>
      </c>
      <c r="I24395">
        <v>4.8696547E-2</v>
      </c>
      <c r="J24395">
        <v>1</v>
      </c>
    </row>
    <row r="24396" spans="1:10" ht="15" customHeight="1">
      <c r="A24396" t="s">
        <v>28837</v>
      </c>
      <c r="B24396" t="s">
        <v>8152</v>
      </c>
      <c r="C24396">
        <v>3.7663352999999997E-2</v>
      </c>
      <c r="D24396">
        <v>1</v>
      </c>
      <c r="E24396">
        <v>0.21023923</v>
      </c>
      <c r="F24396">
        <v>1</v>
      </c>
      <c r="G24396">
        <v>6.9207208000000006E-2</v>
      </c>
      <c r="H24396">
        <v>1</v>
      </c>
      <c r="I24396">
        <v>4.8710494999999999E-2</v>
      </c>
      <c r="J24396">
        <v>1</v>
      </c>
    </row>
    <row r="24397" spans="1:10" ht="15" customHeight="1">
      <c r="B24397" t="s">
        <v>18479</v>
      </c>
      <c r="C24397">
        <v>-6.5712988999999999E-2</v>
      </c>
      <c r="D24397">
        <v>1</v>
      </c>
      <c r="E24397">
        <v>4.5736512999999999E-2</v>
      </c>
      <c r="F24397">
        <v>1</v>
      </c>
      <c r="G24397">
        <v>-4.3113665000000002E-2</v>
      </c>
      <c r="H24397">
        <v>1</v>
      </c>
      <c r="I24397">
        <v>4.8710494999999999E-2</v>
      </c>
      <c r="J24397">
        <v>1</v>
      </c>
    </row>
    <row r="24398" spans="1:10" ht="15" customHeight="1">
      <c r="A24398" t="s">
        <v>28999</v>
      </c>
      <c r="B24398" t="s">
        <v>8315</v>
      </c>
      <c r="C24398">
        <v>0.29346465999999999</v>
      </c>
      <c r="D24398">
        <v>0.20780000000000001</v>
      </c>
      <c r="E24398">
        <v>0.87975281000000005</v>
      </c>
      <c r="F24398">
        <v>0</v>
      </c>
      <c r="G24398">
        <v>1.1195046E-2</v>
      </c>
      <c r="H24398">
        <v>1</v>
      </c>
      <c r="I24398">
        <v>4.8738390999999999E-2</v>
      </c>
      <c r="J24398">
        <v>1</v>
      </c>
    </row>
    <row r="24399" spans="1:10" ht="15" customHeight="1">
      <c r="A24399" t="s">
        <v>27570</v>
      </c>
      <c r="B24399" t="s">
        <v>6875</v>
      </c>
      <c r="C24399">
        <v>-6.0337106000000001E-2</v>
      </c>
      <c r="D24399">
        <v>1</v>
      </c>
      <c r="E24399">
        <v>9.0446979999999996E-2</v>
      </c>
      <c r="F24399">
        <v>1</v>
      </c>
      <c r="G24399">
        <v>4.1579432E-2</v>
      </c>
      <c r="H24399">
        <v>1</v>
      </c>
      <c r="I24399">
        <v>4.8738390999999999E-2</v>
      </c>
      <c r="J24399">
        <v>1</v>
      </c>
    </row>
    <row r="24400" spans="1:10" ht="15" customHeight="1">
      <c r="A24400" t="s">
        <v>37659</v>
      </c>
      <c r="B24400" t="s">
        <v>17079</v>
      </c>
      <c r="C24400">
        <v>6.4201140000000002E-3</v>
      </c>
      <c r="D24400">
        <v>1</v>
      </c>
      <c r="E24400">
        <v>-2.8481092999999999E-2</v>
      </c>
      <c r="F24400">
        <v>1</v>
      </c>
      <c r="G24400">
        <v>0.14224350999999999</v>
      </c>
      <c r="H24400">
        <v>1</v>
      </c>
      <c r="I24400">
        <v>4.8738390999999999E-2</v>
      </c>
      <c r="J24400">
        <v>1</v>
      </c>
    </row>
    <row r="24401" spans="1:10" ht="15" customHeight="1">
      <c r="A24401" t="s">
        <v>25666</v>
      </c>
      <c r="B24401" t="s">
        <v>4963</v>
      </c>
      <c r="C24401">
        <v>-0.14178500999999999</v>
      </c>
      <c r="D24401">
        <v>1</v>
      </c>
      <c r="E24401">
        <v>-7.2450897E-2</v>
      </c>
      <c r="F24401">
        <v>1</v>
      </c>
      <c r="G24401">
        <v>0.10179797</v>
      </c>
      <c r="H24401">
        <v>1</v>
      </c>
      <c r="I24401">
        <v>4.8738390999999999E-2</v>
      </c>
      <c r="J24401">
        <v>1</v>
      </c>
    </row>
    <row r="24402" spans="1:10" ht="15" customHeight="1">
      <c r="A24402" t="s">
        <v>23006</v>
      </c>
      <c r="B24402" t="s">
        <v>2296</v>
      </c>
      <c r="C24402">
        <v>-4.6599160000000001E-2</v>
      </c>
      <c r="D24402">
        <v>1</v>
      </c>
      <c r="E24402">
        <v>-7.1651661000000005E-2</v>
      </c>
      <c r="F24402">
        <v>1</v>
      </c>
      <c r="G24402">
        <v>-2.8821039999999999E-2</v>
      </c>
      <c r="H24402">
        <v>1</v>
      </c>
      <c r="I24402">
        <v>4.8752337999999999E-2</v>
      </c>
      <c r="J24402">
        <v>1</v>
      </c>
    </row>
    <row r="24403" spans="1:10" ht="15" customHeight="1">
      <c r="A24403" t="s">
        <v>26393</v>
      </c>
      <c r="B24403" t="s">
        <v>5695</v>
      </c>
      <c r="C24403">
        <v>8.7883707000000005E-2</v>
      </c>
      <c r="D24403">
        <v>1</v>
      </c>
      <c r="E24403">
        <v>5.2346331000000003E-2</v>
      </c>
      <c r="F24403">
        <v>1</v>
      </c>
      <c r="G24403">
        <v>-3.7787121E-2</v>
      </c>
      <c r="H24403">
        <v>1</v>
      </c>
      <c r="I24403">
        <v>4.8766285999999999E-2</v>
      </c>
      <c r="J24403">
        <v>1</v>
      </c>
    </row>
    <row r="24404" spans="1:10" ht="15" customHeight="1">
      <c r="A24404" t="s">
        <v>26451</v>
      </c>
      <c r="B24404" t="s">
        <v>5753</v>
      </c>
      <c r="C24404">
        <v>-1.905615E-3</v>
      </c>
      <c r="D24404">
        <v>1</v>
      </c>
      <c r="E24404">
        <v>-2.7255887999999999E-2</v>
      </c>
      <c r="F24404">
        <v>1</v>
      </c>
      <c r="G24404">
        <v>5.7443340000000002E-2</v>
      </c>
      <c r="H24404">
        <v>1</v>
      </c>
      <c r="I24404">
        <v>4.8766285999999999E-2</v>
      </c>
      <c r="J24404">
        <v>1</v>
      </c>
    </row>
    <row r="24405" spans="1:10" ht="15" customHeight="1">
      <c r="A24405" t="s">
        <v>25657</v>
      </c>
      <c r="B24405" t="s">
        <v>4954</v>
      </c>
      <c r="C24405">
        <v>0.10210714999999999</v>
      </c>
      <c r="D24405">
        <v>1</v>
      </c>
      <c r="E24405">
        <v>-3.2438856000000002E-2</v>
      </c>
      <c r="F24405">
        <v>1</v>
      </c>
      <c r="G24405">
        <v>-0.14317203000000001</v>
      </c>
      <c r="H24405">
        <v>1</v>
      </c>
      <c r="I24405">
        <v>4.8766285999999999E-2</v>
      </c>
      <c r="J24405">
        <v>1</v>
      </c>
    </row>
    <row r="24406" spans="1:10" ht="15" customHeight="1">
      <c r="A24406" t="s">
        <v>30340</v>
      </c>
      <c r="B24406" t="s">
        <v>9671</v>
      </c>
      <c r="C24406">
        <v>3.2792042E-2</v>
      </c>
      <c r="D24406">
        <v>1</v>
      </c>
      <c r="E24406">
        <v>-0.11418514</v>
      </c>
      <c r="F24406">
        <v>1</v>
      </c>
      <c r="G24406">
        <v>-2.9090405999999999E-2</v>
      </c>
      <c r="H24406">
        <v>1</v>
      </c>
      <c r="I24406">
        <v>4.8766285999999999E-2</v>
      </c>
      <c r="J24406">
        <v>1</v>
      </c>
    </row>
    <row r="24407" spans="1:10" ht="15" customHeight="1">
      <c r="A24407" t="s">
        <v>26541</v>
      </c>
      <c r="B24407" t="s">
        <v>5843</v>
      </c>
      <c r="C24407">
        <v>4.6029994999999997E-2</v>
      </c>
      <c r="D24407">
        <v>1</v>
      </c>
      <c r="E24407">
        <v>0.10776819999999999</v>
      </c>
      <c r="F24407">
        <v>1</v>
      </c>
      <c r="G24407">
        <v>-5.0581608E-2</v>
      </c>
      <c r="H24407">
        <v>1</v>
      </c>
      <c r="I24407">
        <v>4.8780232999999999E-2</v>
      </c>
      <c r="J24407">
        <v>1</v>
      </c>
    </row>
    <row r="24408" spans="1:10" ht="15" customHeight="1">
      <c r="A24408" t="s">
        <v>36092</v>
      </c>
      <c r="B24408" t="s">
        <v>15457</v>
      </c>
      <c r="C24408">
        <v>0.12635178</v>
      </c>
      <c r="D24408">
        <v>1</v>
      </c>
      <c r="E24408">
        <v>0.40552409</v>
      </c>
      <c r="F24408">
        <v>0.11749999999999999</v>
      </c>
      <c r="G24408">
        <v>0.13443125</v>
      </c>
      <c r="H24408">
        <v>1</v>
      </c>
      <c r="I24408">
        <v>4.8794179999999999E-2</v>
      </c>
      <c r="J24408">
        <v>1</v>
      </c>
    </row>
    <row r="24409" spans="1:10" ht="15" customHeight="1">
      <c r="A24409" t="s">
        <v>37752</v>
      </c>
      <c r="B24409" t="s">
        <v>17177</v>
      </c>
      <c r="C24409">
        <v>-1.6984893000000001E-2</v>
      </c>
      <c r="D24409">
        <v>1</v>
      </c>
      <c r="E24409">
        <v>9.5694920000000003E-2</v>
      </c>
      <c r="F24409">
        <v>1</v>
      </c>
      <c r="G24409">
        <v>-1.3535181E-2</v>
      </c>
      <c r="H24409">
        <v>1</v>
      </c>
      <c r="I24409">
        <v>4.8808127E-2</v>
      </c>
      <c r="J24409">
        <v>1</v>
      </c>
    </row>
    <row r="24410" spans="1:10" ht="15" customHeight="1">
      <c r="A24410" t="s">
        <v>23241</v>
      </c>
      <c r="B24410" t="s">
        <v>2532</v>
      </c>
      <c r="C24410">
        <v>-3.3909203999999998E-2</v>
      </c>
      <c r="D24410">
        <v>1</v>
      </c>
      <c r="E24410">
        <v>-5.5579300999999998E-2</v>
      </c>
      <c r="F24410">
        <v>1</v>
      </c>
      <c r="G24410">
        <v>6.4758713999999995E-2</v>
      </c>
      <c r="H24410">
        <v>1</v>
      </c>
      <c r="I24410">
        <v>4.8808127E-2</v>
      </c>
      <c r="J24410">
        <v>1</v>
      </c>
    </row>
    <row r="24411" spans="1:10" ht="15" customHeight="1">
      <c r="A24411" t="s">
        <v>40717</v>
      </c>
      <c r="B24411" t="s">
        <v>20247</v>
      </c>
      <c r="C24411">
        <v>0.19890899000000001</v>
      </c>
      <c r="D24411">
        <v>1</v>
      </c>
      <c r="E24411">
        <v>0.29756707999999998</v>
      </c>
      <c r="F24411">
        <v>1</v>
      </c>
      <c r="G24411">
        <v>4.6924048000000003E-2</v>
      </c>
      <c r="H24411">
        <v>1</v>
      </c>
      <c r="I24411">
        <v>4.8822074E-2</v>
      </c>
      <c r="J24411">
        <v>1</v>
      </c>
    </row>
    <row r="24412" spans="1:10" ht="15" customHeight="1">
      <c r="A24412" t="s">
        <v>32729</v>
      </c>
      <c r="B24412" t="s">
        <v>12077</v>
      </c>
      <c r="C24412">
        <v>0.10996225</v>
      </c>
      <c r="D24412">
        <v>1</v>
      </c>
      <c r="E24412">
        <v>0.10437692</v>
      </c>
      <c r="F24412">
        <v>1</v>
      </c>
      <c r="G24412">
        <v>8.5547028999999997E-2</v>
      </c>
      <c r="H24412">
        <v>1</v>
      </c>
      <c r="I24412">
        <v>4.8822074E-2</v>
      </c>
      <c r="J24412">
        <v>1</v>
      </c>
    </row>
    <row r="24413" spans="1:10" ht="15" customHeight="1">
      <c r="A24413" t="s">
        <v>23552</v>
      </c>
      <c r="B24413" t="s">
        <v>2843</v>
      </c>
      <c r="C24413">
        <v>-6.2868072999999997E-2</v>
      </c>
      <c r="D24413">
        <v>1</v>
      </c>
      <c r="E24413">
        <v>3.1704429999999998E-3</v>
      </c>
      <c r="F24413">
        <v>1</v>
      </c>
      <c r="G24413">
        <v>1.6781549999999999E-2</v>
      </c>
      <c r="H24413">
        <v>1</v>
      </c>
      <c r="I24413">
        <v>4.8822074E-2</v>
      </c>
      <c r="J24413">
        <v>1</v>
      </c>
    </row>
    <row r="24414" spans="1:10" ht="15" customHeight="1">
      <c r="A24414" t="s">
        <v>24208</v>
      </c>
      <c r="B24414" t="s">
        <v>3500</v>
      </c>
      <c r="C24414">
        <v>2.1110123000000001E-2</v>
      </c>
      <c r="D24414">
        <v>1</v>
      </c>
      <c r="E24414">
        <v>0.15302704</v>
      </c>
      <c r="F24414">
        <v>1</v>
      </c>
      <c r="G24414">
        <v>-2.4757225000000001E-2</v>
      </c>
      <c r="H24414">
        <v>1</v>
      </c>
      <c r="I24414">
        <v>4.8836021E-2</v>
      </c>
      <c r="J24414">
        <v>1</v>
      </c>
    </row>
    <row r="24415" spans="1:10" ht="15" customHeight="1">
      <c r="A24415" t="s">
        <v>34535</v>
      </c>
      <c r="B24415" t="s">
        <v>13895</v>
      </c>
      <c r="C24415">
        <v>4.5359090999999997E-2</v>
      </c>
      <c r="D24415">
        <v>1</v>
      </c>
      <c r="E24415">
        <v>9.2762213999999996E-2</v>
      </c>
      <c r="F24415">
        <v>1</v>
      </c>
      <c r="G24415">
        <v>-4.7654504E-2</v>
      </c>
      <c r="H24415">
        <v>1</v>
      </c>
      <c r="I24415">
        <v>4.8849968000000001E-2</v>
      </c>
      <c r="J24415">
        <v>1</v>
      </c>
    </row>
    <row r="24416" spans="1:10" ht="15" customHeight="1">
      <c r="A24416" t="s">
        <v>27790</v>
      </c>
      <c r="B24416" t="s">
        <v>7098</v>
      </c>
      <c r="C24416">
        <v>2.4886999E-2</v>
      </c>
      <c r="D24416">
        <v>1</v>
      </c>
      <c r="E24416">
        <v>0.1554902</v>
      </c>
      <c r="F24416">
        <v>1</v>
      </c>
      <c r="G24416">
        <v>8.2620847999999997E-2</v>
      </c>
      <c r="H24416">
        <v>1</v>
      </c>
      <c r="I24416">
        <v>4.8891807000000002E-2</v>
      </c>
      <c r="J24416">
        <v>1</v>
      </c>
    </row>
    <row r="24417" spans="1:10" ht="15" customHeight="1">
      <c r="A24417" t="s">
        <v>30336</v>
      </c>
      <c r="B24417" t="s">
        <v>9667</v>
      </c>
      <c r="C24417">
        <v>2.2232859000000001E-2</v>
      </c>
      <c r="D24417">
        <v>1</v>
      </c>
      <c r="E24417">
        <v>1.2582975E-2</v>
      </c>
      <c r="F24417">
        <v>1</v>
      </c>
      <c r="G24417">
        <v>-1.1589429E-2</v>
      </c>
      <c r="H24417">
        <v>1</v>
      </c>
      <c r="I24417">
        <v>4.8891807000000002E-2</v>
      </c>
      <c r="J24417">
        <v>1</v>
      </c>
    </row>
    <row r="24418" spans="1:10" ht="15" customHeight="1">
      <c r="B24418" t="s">
        <v>848</v>
      </c>
      <c r="C24418">
        <v>-5.5015651999999998E-2</v>
      </c>
      <c r="D24418">
        <v>1</v>
      </c>
      <c r="E24418">
        <v>-6.7480686999999998E-2</v>
      </c>
      <c r="F24418">
        <v>1</v>
      </c>
      <c r="G24418">
        <v>9.3289730000000001E-2</v>
      </c>
      <c r="H24418">
        <v>1</v>
      </c>
      <c r="I24418">
        <v>4.8891807000000002E-2</v>
      </c>
      <c r="J24418">
        <v>1</v>
      </c>
    </row>
    <row r="24419" spans="1:10" ht="15" customHeight="1">
      <c r="A24419" t="s">
        <v>37847</v>
      </c>
      <c r="B24419" t="s">
        <v>17271</v>
      </c>
      <c r="C24419">
        <v>-5.8465453000000001E-2</v>
      </c>
      <c r="D24419">
        <v>1</v>
      </c>
      <c r="E24419">
        <v>-0.44922932999999998</v>
      </c>
      <c r="F24419">
        <v>1</v>
      </c>
      <c r="G24419">
        <v>3.5370536000000001E-2</v>
      </c>
      <c r="H24419">
        <v>1</v>
      </c>
      <c r="I24419">
        <v>4.8891807000000002E-2</v>
      </c>
      <c r="J24419">
        <v>1</v>
      </c>
    </row>
    <row r="24420" spans="1:10" ht="15" customHeight="1">
      <c r="A24420" t="s">
        <v>37781</v>
      </c>
      <c r="B24420" t="s">
        <v>17205</v>
      </c>
      <c r="C24420">
        <v>0.10257751</v>
      </c>
      <c r="D24420">
        <v>1</v>
      </c>
      <c r="E24420">
        <v>0.21368944000000001</v>
      </c>
      <c r="F24420">
        <v>1</v>
      </c>
      <c r="G24420">
        <v>1.8135624999999999E-2</v>
      </c>
      <c r="H24420">
        <v>1</v>
      </c>
      <c r="I24420">
        <v>4.8905753000000003E-2</v>
      </c>
      <c r="J24420">
        <v>1</v>
      </c>
    </row>
    <row r="24421" spans="1:10" ht="15" customHeight="1">
      <c r="A24421" t="s">
        <v>39331</v>
      </c>
      <c r="B24421" t="s">
        <v>18799</v>
      </c>
      <c r="C24421">
        <v>4.8026882E-2</v>
      </c>
      <c r="D24421">
        <v>1</v>
      </c>
      <c r="E24421">
        <v>0.31823005999999998</v>
      </c>
      <c r="F24421">
        <v>0.25459999999999999</v>
      </c>
      <c r="G24421">
        <v>6.4510406000000006E-2</v>
      </c>
      <c r="H24421">
        <v>1</v>
      </c>
      <c r="I24421">
        <v>4.8919698999999997E-2</v>
      </c>
      <c r="J24421">
        <v>1</v>
      </c>
    </row>
    <row r="24422" spans="1:10" ht="15" customHeight="1">
      <c r="A24422" t="s">
        <v>30506</v>
      </c>
      <c r="B24422" t="s">
        <v>9839</v>
      </c>
      <c r="C24422">
        <v>4.9728337999999997E-2</v>
      </c>
      <c r="D24422">
        <v>1</v>
      </c>
      <c r="E24422">
        <v>-1.2025793999999999E-2</v>
      </c>
      <c r="F24422">
        <v>1</v>
      </c>
      <c r="G24422">
        <v>7.5423098999999993E-2</v>
      </c>
      <c r="H24422">
        <v>1</v>
      </c>
      <c r="I24422">
        <v>4.8919698999999997E-2</v>
      </c>
      <c r="J24422">
        <v>1</v>
      </c>
    </row>
    <row r="24423" spans="1:10" ht="15" customHeight="1">
      <c r="A24423" t="s">
        <v>39781</v>
      </c>
      <c r="B24423" t="s">
        <v>19268</v>
      </c>
      <c r="C24423">
        <v>-5.2134890000000003E-2</v>
      </c>
      <c r="D24423">
        <v>1</v>
      </c>
      <c r="E24423">
        <v>0.18134431000000001</v>
      </c>
      <c r="F24423">
        <v>1</v>
      </c>
      <c r="G24423">
        <v>6.8973417999999995E-2</v>
      </c>
      <c r="H24423">
        <v>1</v>
      </c>
      <c r="I24423">
        <v>4.8933644999999998E-2</v>
      </c>
      <c r="J24423">
        <v>1</v>
      </c>
    </row>
    <row r="24424" spans="1:10" ht="15" customHeight="1">
      <c r="A24424" t="s">
        <v>30837</v>
      </c>
      <c r="B24424" t="s">
        <v>10172</v>
      </c>
      <c r="C24424">
        <v>-1.1268057E-2</v>
      </c>
      <c r="D24424">
        <v>1</v>
      </c>
      <c r="E24424">
        <v>-2.3376159999999998E-3</v>
      </c>
      <c r="F24424">
        <v>1</v>
      </c>
      <c r="G24424">
        <v>9.3884645000000003E-2</v>
      </c>
      <c r="H24424">
        <v>1</v>
      </c>
      <c r="I24424">
        <v>4.8947590999999999E-2</v>
      </c>
      <c r="J24424">
        <v>1</v>
      </c>
    </row>
    <row r="24425" spans="1:10" ht="15" customHeight="1">
      <c r="A24425" t="s">
        <v>33846</v>
      </c>
      <c r="B24425" t="s">
        <v>13204</v>
      </c>
      <c r="C24425">
        <v>2.6814220999999999E-2</v>
      </c>
      <c r="D24425">
        <v>1</v>
      </c>
      <c r="E24425">
        <v>-7.3007742E-2</v>
      </c>
      <c r="F24425">
        <v>1</v>
      </c>
      <c r="G24425">
        <v>5.3472833999999997E-2</v>
      </c>
      <c r="H24425">
        <v>1</v>
      </c>
      <c r="I24425">
        <v>4.8947590999999999E-2</v>
      </c>
      <c r="J24425">
        <v>1</v>
      </c>
    </row>
    <row r="24426" spans="1:10" ht="15" customHeight="1">
      <c r="A24426" t="s">
        <v>23519</v>
      </c>
      <c r="B24426" t="s">
        <v>2810</v>
      </c>
      <c r="C24426">
        <v>0.18150969</v>
      </c>
      <c r="D24426">
        <v>1</v>
      </c>
      <c r="E24426">
        <v>0.40797265999999999</v>
      </c>
      <c r="F24426">
        <v>0</v>
      </c>
      <c r="G24426">
        <v>0.11438035000000001</v>
      </c>
      <c r="H24426">
        <v>1</v>
      </c>
      <c r="I24426">
        <v>4.8961536999999999E-2</v>
      </c>
      <c r="J24426">
        <v>1</v>
      </c>
    </row>
    <row r="24427" spans="1:10" ht="15" customHeight="1">
      <c r="A24427" t="s">
        <v>41130</v>
      </c>
      <c r="B24427" t="s">
        <v>20693</v>
      </c>
      <c r="C24427">
        <v>-3.9497185999999997E-2</v>
      </c>
      <c r="D24427">
        <v>1</v>
      </c>
      <c r="E24427">
        <v>3.9531483999999999E-2</v>
      </c>
      <c r="F24427">
        <v>1</v>
      </c>
      <c r="G24427">
        <v>0.11028304999999999</v>
      </c>
      <c r="H24427">
        <v>1</v>
      </c>
      <c r="I24427">
        <v>4.8961536999999999E-2</v>
      </c>
      <c r="J24427">
        <v>1</v>
      </c>
    </row>
    <row r="24428" spans="1:10" ht="15" customHeight="1">
      <c r="A24428" t="s">
        <v>30548</v>
      </c>
      <c r="B24428" t="s">
        <v>9882</v>
      </c>
      <c r="C24428">
        <v>-0.31749682000000001</v>
      </c>
      <c r="D24428">
        <v>0.10929999999999999</v>
      </c>
      <c r="E24428">
        <v>6.1040950000000004E-3</v>
      </c>
      <c r="F24428">
        <v>1</v>
      </c>
      <c r="G24428">
        <v>0.11503323999999999</v>
      </c>
      <c r="H24428">
        <v>1</v>
      </c>
      <c r="I24428">
        <v>4.8961536999999999E-2</v>
      </c>
      <c r="J24428">
        <v>1</v>
      </c>
    </row>
    <row r="24429" spans="1:10" ht="15" customHeight="1">
      <c r="A24429" t="s">
        <v>36471</v>
      </c>
      <c r="B24429" t="s">
        <v>15840</v>
      </c>
      <c r="C24429">
        <v>2.4886999E-2</v>
      </c>
      <c r="D24429">
        <v>1</v>
      </c>
      <c r="E24429">
        <v>0.25708304999999998</v>
      </c>
      <c r="F24429">
        <v>1</v>
      </c>
      <c r="G24429">
        <v>0.14575569999999999</v>
      </c>
      <c r="H24429">
        <v>1</v>
      </c>
      <c r="I24429">
        <v>4.8989427000000002E-2</v>
      </c>
      <c r="J24429">
        <v>1</v>
      </c>
    </row>
    <row r="24430" spans="1:10" ht="15" customHeight="1">
      <c r="A24430" t="s">
        <v>31609</v>
      </c>
      <c r="B24430" t="s">
        <v>10950</v>
      </c>
      <c r="C24430">
        <v>-5.6176168999999998E-2</v>
      </c>
      <c r="D24430">
        <v>1</v>
      </c>
      <c r="E24430">
        <v>8.9538828000000001E-2</v>
      </c>
      <c r="F24430">
        <v>1</v>
      </c>
      <c r="G24430">
        <v>5.7651281999999998E-2</v>
      </c>
      <c r="H24430">
        <v>1</v>
      </c>
      <c r="I24430">
        <v>4.8989427000000002E-2</v>
      </c>
      <c r="J24430">
        <v>1</v>
      </c>
    </row>
    <row r="24431" spans="1:10" ht="15" customHeight="1">
      <c r="A24431" t="s">
        <v>36495</v>
      </c>
      <c r="B24431" t="s">
        <v>15864</v>
      </c>
      <c r="C24431">
        <v>2.3950801000000001E-2</v>
      </c>
      <c r="D24431">
        <v>1</v>
      </c>
      <c r="E24431">
        <v>-1.2830507E-2</v>
      </c>
      <c r="F24431">
        <v>1</v>
      </c>
      <c r="G24431">
        <v>-3.6514038999999998E-2</v>
      </c>
      <c r="H24431">
        <v>1</v>
      </c>
      <c r="I24431">
        <v>4.8989427000000002E-2</v>
      </c>
      <c r="J24431">
        <v>1</v>
      </c>
    </row>
    <row r="24432" spans="1:10" ht="15" customHeight="1">
      <c r="A24432" t="s">
        <v>25179</v>
      </c>
      <c r="B24432" t="s">
        <v>4475</v>
      </c>
      <c r="C24432">
        <v>-7.2133878999999998E-2</v>
      </c>
      <c r="D24432">
        <v>1</v>
      </c>
      <c r="E24432">
        <v>-0.10835061999999999</v>
      </c>
      <c r="F24432">
        <v>1</v>
      </c>
      <c r="G24432">
        <v>6.6688538000000006E-2</v>
      </c>
      <c r="H24432">
        <v>1</v>
      </c>
      <c r="I24432">
        <v>4.8989427000000002E-2</v>
      </c>
      <c r="J24432">
        <v>1</v>
      </c>
    </row>
    <row r="24433" spans="1:10" ht="15" customHeight="1">
      <c r="A24433" t="s">
        <v>23051</v>
      </c>
      <c r="B24433" t="s">
        <v>2341</v>
      </c>
      <c r="C24433">
        <v>2.3723753E-2</v>
      </c>
      <c r="D24433">
        <v>1</v>
      </c>
      <c r="E24433">
        <v>0.11144535999999999</v>
      </c>
      <c r="F24433">
        <v>1</v>
      </c>
      <c r="G24433">
        <v>5.9009100000000002E-2</v>
      </c>
      <c r="H24433">
        <v>1</v>
      </c>
      <c r="I24433">
        <v>4.9003373000000003E-2</v>
      </c>
      <c r="J24433">
        <v>1</v>
      </c>
    </row>
    <row r="24434" spans="1:10" ht="15" customHeight="1">
      <c r="A24434" t="s">
        <v>34475</v>
      </c>
      <c r="B24434" t="s">
        <v>13835</v>
      </c>
      <c r="C24434">
        <v>-3.4840018E-2</v>
      </c>
      <c r="D24434">
        <v>1</v>
      </c>
      <c r="E24434">
        <v>8.4091484999999994E-2</v>
      </c>
      <c r="F24434">
        <v>1</v>
      </c>
      <c r="G24434">
        <v>-4.6703420000000001E-3</v>
      </c>
      <c r="H24434">
        <v>1</v>
      </c>
      <c r="I24434">
        <v>4.9031262999999999E-2</v>
      </c>
      <c r="J24434">
        <v>1</v>
      </c>
    </row>
    <row r="24435" spans="1:10" ht="15" customHeight="1">
      <c r="A24435" t="s">
        <v>32864</v>
      </c>
      <c r="B24435" t="s">
        <v>12214</v>
      </c>
      <c r="C24435">
        <v>-0.44376188999999999</v>
      </c>
      <c r="D24435">
        <v>0</v>
      </c>
      <c r="E24435">
        <v>0.22277984000000001</v>
      </c>
      <c r="F24435">
        <v>0.99950000000000006</v>
      </c>
      <c r="G24435">
        <v>5.1845381000000003E-2</v>
      </c>
      <c r="H24435">
        <v>1</v>
      </c>
      <c r="I24435">
        <v>4.9059152000000002E-2</v>
      </c>
      <c r="J24435">
        <v>1</v>
      </c>
    </row>
    <row r="24436" spans="1:10" ht="15" customHeight="1">
      <c r="A24436" t="s">
        <v>22218</v>
      </c>
      <c r="B24436" t="s">
        <v>1501</v>
      </c>
      <c r="C24436">
        <v>-4.0264050000000003E-3</v>
      </c>
      <c r="D24436">
        <v>1</v>
      </c>
      <c r="E24436">
        <v>1.7874116</v>
      </c>
      <c r="F24436">
        <v>0</v>
      </c>
      <c r="G24436">
        <v>3.4272070000000002E-2</v>
      </c>
      <c r="H24436">
        <v>1</v>
      </c>
      <c r="I24436">
        <v>4.9073097000000003E-2</v>
      </c>
      <c r="J24436">
        <v>1</v>
      </c>
    </row>
    <row r="24437" spans="1:10" ht="15" customHeight="1">
      <c r="A24437" t="s">
        <v>22864</v>
      </c>
      <c r="B24437" t="s">
        <v>2152</v>
      </c>
      <c r="C24437">
        <v>-5.2405651999999997E-2</v>
      </c>
      <c r="D24437">
        <v>1</v>
      </c>
      <c r="E24437">
        <v>1.6738769000000001E-2</v>
      </c>
      <c r="F24437">
        <v>1</v>
      </c>
      <c r="G24437">
        <v>8.1762283000000005E-2</v>
      </c>
      <c r="H24437">
        <v>1</v>
      </c>
      <c r="I24437">
        <v>4.9073097000000003E-2</v>
      </c>
      <c r="J24437">
        <v>1</v>
      </c>
    </row>
    <row r="24438" spans="1:10" ht="15" customHeight="1">
      <c r="A24438" t="s">
        <v>34298</v>
      </c>
      <c r="B24438" t="s">
        <v>13658</v>
      </c>
      <c r="C24438">
        <v>8.9728637999999999E-2</v>
      </c>
      <c r="D24438">
        <v>1</v>
      </c>
      <c r="E24438">
        <v>-8.0380750000000001E-2</v>
      </c>
      <c r="F24438">
        <v>1</v>
      </c>
      <c r="G24438">
        <v>-2.2142748E-2</v>
      </c>
      <c r="H24438">
        <v>1</v>
      </c>
      <c r="I24438">
        <v>4.9073097000000003E-2</v>
      </c>
      <c r="J24438">
        <v>1</v>
      </c>
    </row>
    <row r="24439" spans="1:10" ht="15" customHeight="1">
      <c r="A24439" t="s">
        <v>21780</v>
      </c>
      <c r="B24439" t="s">
        <v>1059</v>
      </c>
      <c r="C24439">
        <v>-0.18916865999999999</v>
      </c>
      <c r="D24439">
        <v>1</v>
      </c>
      <c r="E24439">
        <v>-0.3143917</v>
      </c>
      <c r="F24439">
        <v>0.21890000000000001</v>
      </c>
      <c r="G24439">
        <v>6.7404672999999998E-2</v>
      </c>
      <c r="H24439">
        <v>1</v>
      </c>
      <c r="I24439">
        <v>4.9087040999999998E-2</v>
      </c>
      <c r="J24439">
        <v>1</v>
      </c>
    </row>
    <row r="24440" spans="1:10" ht="15" customHeight="1">
      <c r="A24440" t="s">
        <v>22926</v>
      </c>
      <c r="B24440" t="s">
        <v>2215</v>
      </c>
      <c r="C24440">
        <v>0.14326279</v>
      </c>
      <c r="D24440">
        <v>1</v>
      </c>
      <c r="E24440">
        <v>0.41904263000000003</v>
      </c>
      <c r="F24440">
        <v>5.0000000000000001E-4</v>
      </c>
      <c r="G24440">
        <v>-5.7895949999999998E-3</v>
      </c>
      <c r="H24440">
        <v>1</v>
      </c>
      <c r="I24440">
        <v>4.9100985E-2</v>
      </c>
      <c r="J24440">
        <v>1</v>
      </c>
    </row>
    <row r="24441" spans="1:10" ht="15" customHeight="1">
      <c r="A24441" t="s">
        <v>27365</v>
      </c>
      <c r="B24441" t="s">
        <v>6669</v>
      </c>
      <c r="C24441">
        <v>0.17724171999999999</v>
      </c>
      <c r="D24441">
        <v>1</v>
      </c>
      <c r="E24441">
        <v>0.20846732000000001</v>
      </c>
      <c r="F24441">
        <v>0.99880000000000002</v>
      </c>
      <c r="G24441">
        <v>0.10885227</v>
      </c>
      <c r="H24441">
        <v>1</v>
      </c>
      <c r="I24441">
        <v>4.9100985E-2</v>
      </c>
      <c r="J24441">
        <v>1</v>
      </c>
    </row>
    <row r="24442" spans="1:10" ht="15" customHeight="1">
      <c r="A24442" t="s">
        <v>29650</v>
      </c>
      <c r="B24442" t="s">
        <v>8974</v>
      </c>
      <c r="C24442">
        <v>8.9769309000000005E-2</v>
      </c>
      <c r="D24442">
        <v>1</v>
      </c>
      <c r="E24442">
        <v>-1.9405779000000001E-2</v>
      </c>
      <c r="F24442">
        <v>1</v>
      </c>
      <c r="G24442">
        <v>-6.8833000000000002E-4</v>
      </c>
      <c r="H24442">
        <v>1</v>
      </c>
      <c r="I24442">
        <v>4.9100985E-2</v>
      </c>
      <c r="J24442">
        <v>1</v>
      </c>
    </row>
    <row r="24443" spans="1:10" ht="15" customHeight="1">
      <c r="A24443" t="s">
        <v>23392</v>
      </c>
      <c r="B24443" t="s">
        <v>2683</v>
      </c>
      <c r="C24443">
        <v>-7.9914066000000006E-2</v>
      </c>
      <c r="D24443">
        <v>1</v>
      </c>
      <c r="E24443">
        <v>4.3344504999999998E-2</v>
      </c>
      <c r="F24443">
        <v>1</v>
      </c>
      <c r="G24443">
        <v>6.3295842000000005E-2</v>
      </c>
      <c r="H24443">
        <v>1</v>
      </c>
      <c r="I24443">
        <v>4.9114929000000002E-2</v>
      </c>
      <c r="J24443">
        <v>1</v>
      </c>
    </row>
    <row r="24444" spans="1:10" ht="15" customHeight="1">
      <c r="A24444" t="s">
        <v>37168</v>
      </c>
      <c r="B24444" t="s">
        <v>16576</v>
      </c>
      <c r="C24444">
        <v>-9.6117962000000001E-2</v>
      </c>
      <c r="D24444">
        <v>1</v>
      </c>
      <c r="E24444">
        <v>1.6596157E-2</v>
      </c>
      <c r="F24444">
        <v>1</v>
      </c>
      <c r="G24444">
        <v>6.7914013999999995E-2</v>
      </c>
      <c r="H24444">
        <v>1</v>
      </c>
      <c r="I24444">
        <v>4.9114929000000002E-2</v>
      </c>
      <c r="J24444">
        <v>1</v>
      </c>
    </row>
    <row r="24445" spans="1:10" ht="15" customHeight="1">
      <c r="A24445" t="s">
        <v>33362</v>
      </c>
      <c r="B24445" t="s">
        <v>12715</v>
      </c>
      <c r="C24445">
        <v>1.3626619E-2</v>
      </c>
      <c r="D24445">
        <v>1</v>
      </c>
      <c r="E24445">
        <v>-5.6621329999999997E-3</v>
      </c>
      <c r="F24445">
        <v>1</v>
      </c>
      <c r="G24445">
        <v>2.3127579999999998E-2</v>
      </c>
      <c r="H24445">
        <v>1</v>
      </c>
      <c r="I24445">
        <v>4.9128873000000003E-2</v>
      </c>
      <c r="J24445">
        <v>1</v>
      </c>
    </row>
    <row r="24446" spans="1:10" ht="15" customHeight="1">
      <c r="A24446" t="s">
        <v>41145</v>
      </c>
      <c r="B24446" t="s">
        <v>20708</v>
      </c>
      <c r="C24446">
        <v>9.0934707000000004E-2</v>
      </c>
      <c r="D24446">
        <v>1</v>
      </c>
      <c r="E24446">
        <v>0.14073939999999999</v>
      </c>
      <c r="F24446">
        <v>1</v>
      </c>
      <c r="G24446">
        <v>-4.5563943000000003E-2</v>
      </c>
      <c r="H24446">
        <v>1</v>
      </c>
      <c r="I24446">
        <v>4.9142816999999998E-2</v>
      </c>
      <c r="J24446">
        <v>1</v>
      </c>
    </row>
    <row r="24447" spans="1:10" ht="15" customHeight="1">
      <c r="A24447" t="s">
        <v>36515</v>
      </c>
      <c r="B24447" t="s">
        <v>15885</v>
      </c>
      <c r="C24447">
        <v>-4.9516655E-2</v>
      </c>
      <c r="D24447">
        <v>1</v>
      </c>
      <c r="E24447">
        <v>0.11664422000000001</v>
      </c>
      <c r="F24447">
        <v>1</v>
      </c>
      <c r="G24447">
        <v>6.8175498000000001E-2</v>
      </c>
      <c r="H24447">
        <v>1</v>
      </c>
      <c r="I24447">
        <v>4.9142816999999998E-2</v>
      </c>
      <c r="J24447">
        <v>1</v>
      </c>
    </row>
    <row r="24448" spans="1:10" ht="15" customHeight="1">
      <c r="A24448" t="s">
        <v>38789</v>
      </c>
      <c r="B24448" t="s">
        <v>18240</v>
      </c>
      <c r="C24448">
        <v>0.82633900000000005</v>
      </c>
      <c r="D24448">
        <v>0</v>
      </c>
      <c r="E24448">
        <v>1.301213</v>
      </c>
      <c r="F24448">
        <v>0</v>
      </c>
      <c r="G24448">
        <v>3.0477338999999999E-2</v>
      </c>
      <c r="H24448">
        <v>1</v>
      </c>
      <c r="I24448">
        <v>4.9156761E-2</v>
      </c>
      <c r="J24448">
        <v>1</v>
      </c>
    </row>
    <row r="24449" spans="1:10" ht="15" customHeight="1">
      <c r="A24449" t="s">
        <v>38086</v>
      </c>
      <c r="B24449" t="s">
        <v>17517</v>
      </c>
      <c r="C24449">
        <v>-4.0511736E-2</v>
      </c>
      <c r="D24449">
        <v>1</v>
      </c>
      <c r="E24449">
        <v>-0.12452659000000001</v>
      </c>
      <c r="F24449">
        <v>1</v>
      </c>
      <c r="G24449">
        <v>8.6865271999999993E-2</v>
      </c>
      <c r="H24449">
        <v>1</v>
      </c>
      <c r="I24449">
        <v>4.9156761E-2</v>
      </c>
      <c r="J24449">
        <v>1</v>
      </c>
    </row>
    <row r="24450" spans="1:10" ht="15" customHeight="1">
      <c r="A24450" t="s">
        <v>36226</v>
      </c>
      <c r="B24450" t="s">
        <v>15592</v>
      </c>
      <c r="C24450">
        <v>5.9867468E-2</v>
      </c>
      <c r="D24450">
        <v>1</v>
      </c>
      <c r="E24450">
        <v>0.25271841</v>
      </c>
      <c r="F24450">
        <v>0.51380000000000003</v>
      </c>
      <c r="G24450">
        <v>2.5081080000000002E-3</v>
      </c>
      <c r="H24450">
        <v>1</v>
      </c>
      <c r="I24450">
        <v>4.9198591E-2</v>
      </c>
      <c r="J24450">
        <v>1</v>
      </c>
    </row>
    <row r="24451" spans="1:10" ht="15" customHeight="1">
      <c r="A24451" t="s">
        <v>32549</v>
      </c>
      <c r="B24451" t="s">
        <v>11895</v>
      </c>
      <c r="C24451">
        <v>-3.5160771E-2</v>
      </c>
      <c r="D24451">
        <v>1</v>
      </c>
      <c r="E24451">
        <v>5.9729056000000003E-2</v>
      </c>
      <c r="F24451">
        <v>1</v>
      </c>
      <c r="G24451">
        <v>1.3126336000000001E-2</v>
      </c>
      <c r="H24451">
        <v>1</v>
      </c>
      <c r="I24451">
        <v>4.9198591E-2</v>
      </c>
      <c r="J24451">
        <v>1</v>
      </c>
    </row>
    <row r="24452" spans="1:10" ht="15" customHeight="1">
      <c r="A24452" t="s">
        <v>21866</v>
      </c>
      <c r="B24452" t="s">
        <v>1145</v>
      </c>
      <c r="C24452">
        <v>-9.6471142999999995E-2</v>
      </c>
      <c r="D24452">
        <v>1</v>
      </c>
      <c r="E24452">
        <v>-0.11203965</v>
      </c>
      <c r="F24452">
        <v>1</v>
      </c>
      <c r="G24452">
        <v>3.9952531999999999E-2</v>
      </c>
      <c r="H24452">
        <v>1</v>
      </c>
      <c r="I24452">
        <v>4.9212535000000002E-2</v>
      </c>
      <c r="J24452">
        <v>1</v>
      </c>
    </row>
    <row r="24453" spans="1:10" ht="15" customHeight="1">
      <c r="A24453" t="s">
        <v>23108</v>
      </c>
      <c r="B24453" t="s">
        <v>2398</v>
      </c>
      <c r="C24453">
        <v>-8.5747774999999998E-2</v>
      </c>
      <c r="D24453">
        <v>1</v>
      </c>
      <c r="E24453">
        <v>-2.4527899999999999E-4</v>
      </c>
      <c r="F24453">
        <v>1</v>
      </c>
      <c r="G24453">
        <v>4.4002353000000001E-2</v>
      </c>
      <c r="H24453">
        <v>1</v>
      </c>
      <c r="I24453">
        <v>4.9226477999999997E-2</v>
      </c>
      <c r="J24453">
        <v>1</v>
      </c>
    </row>
    <row r="24454" spans="1:10" ht="15" customHeight="1">
      <c r="A24454" t="s">
        <v>26934</v>
      </c>
      <c r="B24454" t="s">
        <v>6239</v>
      </c>
      <c r="C24454">
        <v>-6.9451880999999993E-2</v>
      </c>
      <c r="D24454">
        <v>1</v>
      </c>
      <c r="E24454">
        <v>7.5491557000000001E-2</v>
      </c>
      <c r="F24454">
        <v>1</v>
      </c>
      <c r="G24454">
        <v>-9.1784600000000005E-4</v>
      </c>
      <c r="H24454">
        <v>1</v>
      </c>
      <c r="I24454">
        <v>4.9240420999999999E-2</v>
      </c>
      <c r="J24454">
        <v>1</v>
      </c>
    </row>
    <row r="24455" spans="1:10" ht="15" customHeight="1">
      <c r="A24455" t="s">
        <v>39054</v>
      </c>
      <c r="B24455" t="s">
        <v>18513</v>
      </c>
      <c r="C24455">
        <v>-2.1214231E-2</v>
      </c>
      <c r="D24455">
        <v>1</v>
      </c>
      <c r="E24455">
        <v>5.2888830999999997E-2</v>
      </c>
      <c r="F24455">
        <v>1</v>
      </c>
      <c r="G24455">
        <v>0.13962666000000001</v>
      </c>
      <c r="H24455">
        <v>1</v>
      </c>
      <c r="I24455">
        <v>4.9240420999999999E-2</v>
      </c>
      <c r="J24455">
        <v>1</v>
      </c>
    </row>
    <row r="24456" spans="1:10" ht="15" customHeight="1">
      <c r="A24456" t="s">
        <v>20960</v>
      </c>
      <c r="B24456" t="s">
        <v>237</v>
      </c>
      <c r="C24456">
        <v>-7.1125650999999998E-2</v>
      </c>
      <c r="D24456">
        <v>1</v>
      </c>
      <c r="E24456">
        <v>-0.20401035000000001</v>
      </c>
      <c r="F24456">
        <v>1</v>
      </c>
      <c r="G24456">
        <v>1.5897153000000001E-2</v>
      </c>
      <c r="H24456">
        <v>1</v>
      </c>
      <c r="I24456">
        <v>4.9254363000000002E-2</v>
      </c>
      <c r="J24456">
        <v>1</v>
      </c>
    </row>
    <row r="24457" spans="1:10" ht="15" customHeight="1">
      <c r="A24457" t="s">
        <v>35728</v>
      </c>
      <c r="B24457" t="s">
        <v>15092</v>
      </c>
      <c r="C24457">
        <v>1.1836390000000001</v>
      </c>
      <c r="D24457">
        <v>0</v>
      </c>
      <c r="E24457">
        <v>1.6593127000000001</v>
      </c>
      <c r="F24457">
        <v>0</v>
      </c>
      <c r="G24457">
        <v>0.1842549</v>
      </c>
      <c r="H24457">
        <v>1</v>
      </c>
      <c r="I24457">
        <v>4.9268305999999998E-2</v>
      </c>
      <c r="J24457">
        <v>1</v>
      </c>
    </row>
    <row r="24458" spans="1:10" ht="15" customHeight="1">
      <c r="A24458" t="s">
        <v>31843</v>
      </c>
      <c r="B24458" t="s">
        <v>11185</v>
      </c>
      <c r="C24458">
        <v>-2.3199405999999999E-2</v>
      </c>
      <c r="D24458">
        <v>1</v>
      </c>
      <c r="E24458">
        <v>-2.6747284999999999E-2</v>
      </c>
      <c r="F24458">
        <v>1</v>
      </c>
      <c r="G24458">
        <v>4.6742487999999999E-2</v>
      </c>
      <c r="H24458">
        <v>1</v>
      </c>
      <c r="I24458">
        <v>4.9268305999999998E-2</v>
      </c>
      <c r="J24458">
        <v>1</v>
      </c>
    </row>
    <row r="24459" spans="1:10" ht="15" customHeight="1">
      <c r="A24459" t="s">
        <v>20931</v>
      </c>
      <c r="B24459" t="s">
        <v>208</v>
      </c>
      <c r="C24459">
        <v>-9.0835202000000004E-2</v>
      </c>
      <c r="D24459">
        <v>1</v>
      </c>
      <c r="E24459">
        <v>-0.10223449</v>
      </c>
      <c r="F24459">
        <v>1</v>
      </c>
      <c r="G24459">
        <v>-1.5646895000000001E-2</v>
      </c>
      <c r="H24459">
        <v>1</v>
      </c>
      <c r="I24459">
        <v>4.9268305999999998E-2</v>
      </c>
      <c r="J24459">
        <v>1</v>
      </c>
    </row>
    <row r="24460" spans="1:10" ht="15" customHeight="1">
      <c r="A24460" t="s">
        <v>34383</v>
      </c>
      <c r="B24460" t="s">
        <v>13743</v>
      </c>
      <c r="C24460">
        <v>1.4745762</v>
      </c>
      <c r="D24460">
        <v>0</v>
      </c>
      <c r="E24460">
        <v>1.6969197</v>
      </c>
      <c r="F24460">
        <v>0</v>
      </c>
      <c r="G24460">
        <v>9.6626192E-2</v>
      </c>
      <c r="H24460">
        <v>1</v>
      </c>
      <c r="I24460">
        <v>4.9282249E-2</v>
      </c>
      <c r="J24460">
        <v>1</v>
      </c>
    </row>
    <row r="24461" spans="1:10" ht="15" customHeight="1">
      <c r="A24461" t="s">
        <v>23157</v>
      </c>
      <c r="B24461" t="s">
        <v>2447</v>
      </c>
      <c r="C24461">
        <v>4.9616829000000001E-2</v>
      </c>
      <c r="D24461">
        <v>1</v>
      </c>
      <c r="E24461">
        <v>0.52241738000000004</v>
      </c>
      <c r="F24461">
        <v>2.0000000000000001E-4</v>
      </c>
      <c r="G24461">
        <v>0.10208027</v>
      </c>
      <c r="H24461">
        <v>1</v>
      </c>
      <c r="I24461">
        <v>4.9282249E-2</v>
      </c>
      <c r="J24461">
        <v>1</v>
      </c>
    </row>
    <row r="24462" spans="1:10" ht="15" customHeight="1">
      <c r="A24462" t="s">
        <v>37495</v>
      </c>
      <c r="B24462" t="s">
        <v>16912</v>
      </c>
      <c r="C24462">
        <v>1.0837116000000001E-2</v>
      </c>
      <c r="D24462">
        <v>1</v>
      </c>
      <c r="E24462">
        <v>7.2819252000000001E-2</v>
      </c>
      <c r="F24462">
        <v>1</v>
      </c>
      <c r="G24462">
        <v>-9.5177595000000004E-2</v>
      </c>
      <c r="H24462">
        <v>1</v>
      </c>
      <c r="I24462">
        <v>4.9296191000000003E-2</v>
      </c>
      <c r="J24462">
        <v>1</v>
      </c>
    </row>
    <row r="24463" spans="1:10" ht="15" customHeight="1">
      <c r="A24463" t="s">
        <v>36815</v>
      </c>
      <c r="B24463" t="s">
        <v>16207</v>
      </c>
      <c r="C24463">
        <v>-4.2884767999999997E-2</v>
      </c>
      <c r="D24463">
        <v>1</v>
      </c>
      <c r="E24463">
        <v>0.10782176</v>
      </c>
      <c r="F24463">
        <v>1</v>
      </c>
      <c r="G24463">
        <v>7.7776218999999994E-2</v>
      </c>
      <c r="H24463">
        <v>1</v>
      </c>
      <c r="I24463">
        <v>4.9310132999999999E-2</v>
      </c>
      <c r="J24463">
        <v>1</v>
      </c>
    </row>
    <row r="24464" spans="1:10" ht="15" customHeight="1">
      <c r="A24464" t="s">
        <v>28933</v>
      </c>
      <c r="B24464" t="s">
        <v>8249</v>
      </c>
      <c r="C24464">
        <v>1.5650804</v>
      </c>
      <c r="D24464">
        <v>0</v>
      </c>
      <c r="E24464">
        <v>1.9318986</v>
      </c>
      <c r="F24464">
        <v>0</v>
      </c>
      <c r="G24464">
        <v>-0.21124246999999999</v>
      </c>
      <c r="H24464">
        <v>1</v>
      </c>
      <c r="I24464">
        <v>4.9338016999999998E-2</v>
      </c>
      <c r="J24464">
        <v>1</v>
      </c>
    </row>
    <row r="24465" spans="1:10" ht="15" customHeight="1">
      <c r="A24465" t="s">
        <v>29539</v>
      </c>
      <c r="B24465" t="s">
        <v>8859</v>
      </c>
      <c r="C24465">
        <v>0.44157909000000001</v>
      </c>
      <c r="D24465">
        <v>0</v>
      </c>
      <c r="E24465">
        <v>1.01753</v>
      </c>
      <c r="F24465">
        <v>0</v>
      </c>
      <c r="G24465">
        <v>0.10845086</v>
      </c>
      <c r="H24465">
        <v>1</v>
      </c>
      <c r="I24465">
        <v>4.9338016999999998E-2</v>
      </c>
      <c r="J24465">
        <v>1</v>
      </c>
    </row>
    <row r="24466" spans="1:10" ht="15" customHeight="1">
      <c r="A24466" t="s">
        <v>34635</v>
      </c>
      <c r="B24466" t="s">
        <v>13995</v>
      </c>
      <c r="C24466">
        <v>0.10583896</v>
      </c>
      <c r="D24466">
        <v>1</v>
      </c>
      <c r="E24466">
        <v>0.35405715999999998</v>
      </c>
      <c r="F24466">
        <v>1.9400000000000001E-2</v>
      </c>
      <c r="G24466">
        <v>2.4886999E-2</v>
      </c>
      <c r="H24466">
        <v>1</v>
      </c>
      <c r="I24466">
        <v>4.9338016999999998E-2</v>
      </c>
      <c r="J24466">
        <v>1</v>
      </c>
    </row>
    <row r="24467" spans="1:10" ht="15" customHeight="1">
      <c r="A24467" t="s">
        <v>23555</v>
      </c>
      <c r="B24467" t="s">
        <v>2846</v>
      </c>
      <c r="C24467">
        <v>7.6490687000000002E-2</v>
      </c>
      <c r="D24467">
        <v>1</v>
      </c>
      <c r="E24467">
        <v>0.10669671999999999</v>
      </c>
      <c r="F24467">
        <v>1</v>
      </c>
      <c r="G24467">
        <v>0.14937644</v>
      </c>
      <c r="H24467">
        <v>1</v>
      </c>
      <c r="I24467">
        <v>4.9338016999999998E-2</v>
      </c>
      <c r="J24467">
        <v>1</v>
      </c>
    </row>
    <row r="24468" spans="1:10" ht="15" customHeight="1">
      <c r="A24468" t="s">
        <v>26062</v>
      </c>
      <c r="B24468" t="s">
        <v>5362</v>
      </c>
      <c r="C24468">
        <v>3.1272560000000001E-3</v>
      </c>
      <c r="D24468">
        <v>1</v>
      </c>
      <c r="E24468">
        <v>-1.1553071E-2</v>
      </c>
      <c r="F24468">
        <v>1</v>
      </c>
      <c r="G24468">
        <v>6.1665615999999999E-2</v>
      </c>
      <c r="H24468">
        <v>1</v>
      </c>
      <c r="I24468">
        <v>4.9338016999999998E-2</v>
      </c>
      <c r="J24468">
        <v>1</v>
      </c>
    </row>
    <row r="24469" spans="1:10" ht="15" customHeight="1">
      <c r="A24469" t="s">
        <v>20829</v>
      </c>
      <c r="B24469" t="s">
        <v>101</v>
      </c>
      <c r="C24469">
        <v>-0.29424853000000001</v>
      </c>
      <c r="D24469">
        <v>0.52969999999999995</v>
      </c>
      <c r="E24469">
        <v>-0.34591646999999998</v>
      </c>
      <c r="F24469">
        <v>1.9099999999999999E-2</v>
      </c>
      <c r="G24469">
        <v>-4.7272821999999999E-2</v>
      </c>
      <c r="H24469">
        <v>1</v>
      </c>
      <c r="I24469">
        <v>4.9338016999999998E-2</v>
      </c>
      <c r="J24469">
        <v>1</v>
      </c>
    </row>
    <row r="24470" spans="1:10" ht="15" customHeight="1">
      <c r="A24470" t="s">
        <v>22276</v>
      </c>
      <c r="B24470" t="s">
        <v>1559</v>
      </c>
      <c r="C24470">
        <v>-7.6044581E-2</v>
      </c>
      <c r="D24470">
        <v>1</v>
      </c>
      <c r="E24470">
        <v>-1.0846457E-2</v>
      </c>
      <c r="F24470">
        <v>1</v>
      </c>
      <c r="G24470">
        <v>-3.8267700000000002E-3</v>
      </c>
      <c r="H24470">
        <v>1</v>
      </c>
      <c r="I24470">
        <v>4.9351959000000001E-2</v>
      </c>
      <c r="J24470">
        <v>1</v>
      </c>
    </row>
    <row r="24471" spans="1:10" ht="15" customHeight="1">
      <c r="A24471" t="s">
        <v>31708</v>
      </c>
      <c r="B24471" t="s">
        <v>11048</v>
      </c>
      <c r="C24471">
        <v>0.40493581000000001</v>
      </c>
      <c r="D24471">
        <v>1.6E-2</v>
      </c>
      <c r="E24471">
        <v>1.2066682</v>
      </c>
      <c r="F24471">
        <v>0</v>
      </c>
      <c r="G24471">
        <v>0.24430256</v>
      </c>
      <c r="H24471">
        <v>0.41560000000000002</v>
      </c>
      <c r="I24471">
        <v>4.9365900999999997E-2</v>
      </c>
      <c r="J24471">
        <v>1</v>
      </c>
    </row>
    <row r="24472" spans="1:10" ht="15" customHeight="1">
      <c r="A24472" t="s">
        <v>36320</v>
      </c>
      <c r="B24472" t="s">
        <v>15686</v>
      </c>
      <c r="C24472">
        <v>7.0361848000000005E-2</v>
      </c>
      <c r="D24472">
        <v>1</v>
      </c>
      <c r="E24472">
        <v>0.29113201</v>
      </c>
      <c r="F24472">
        <v>1</v>
      </c>
      <c r="G24472">
        <v>-9.0451140999999999E-2</v>
      </c>
      <c r="H24472">
        <v>1</v>
      </c>
      <c r="I24472">
        <v>4.9365900999999997E-2</v>
      </c>
      <c r="J24472">
        <v>1</v>
      </c>
    </row>
    <row r="24473" spans="1:10" ht="15" customHeight="1">
      <c r="A24473" t="s">
        <v>30422</v>
      </c>
      <c r="B24473" t="s">
        <v>9753</v>
      </c>
      <c r="C24473">
        <v>0.16144917</v>
      </c>
      <c r="D24473">
        <v>1</v>
      </c>
      <c r="E24473">
        <v>0.23360586999999999</v>
      </c>
      <c r="F24473">
        <v>0.96230000000000004</v>
      </c>
      <c r="G24473">
        <v>3.2989467000000001E-2</v>
      </c>
      <c r="H24473">
        <v>1</v>
      </c>
      <c r="I24473">
        <v>4.9365900999999997E-2</v>
      </c>
      <c r="J24473">
        <v>1</v>
      </c>
    </row>
    <row r="24474" spans="1:10" ht="15" customHeight="1">
      <c r="A24474" t="s">
        <v>34288</v>
      </c>
      <c r="B24474" t="s">
        <v>13648</v>
      </c>
      <c r="C24474">
        <v>9.6464275000000002E-2</v>
      </c>
      <c r="D24474">
        <v>1</v>
      </c>
      <c r="E24474">
        <v>-2.0590674E-2</v>
      </c>
      <c r="F24474">
        <v>1</v>
      </c>
      <c r="G24474">
        <v>4.6141781999999999E-2</v>
      </c>
      <c r="H24474">
        <v>1</v>
      </c>
      <c r="I24474">
        <v>4.9365900999999997E-2</v>
      </c>
      <c r="J24474">
        <v>1</v>
      </c>
    </row>
    <row r="24475" spans="1:10" ht="15" customHeight="1">
      <c r="A24475" t="s">
        <v>26978</v>
      </c>
      <c r="B24475" t="s">
        <v>6283</v>
      </c>
      <c r="C24475">
        <v>-0.21278320000000001</v>
      </c>
      <c r="D24475">
        <v>1</v>
      </c>
      <c r="E24475">
        <v>-0.30495048000000002</v>
      </c>
      <c r="F24475">
        <v>0.2898</v>
      </c>
      <c r="G24475">
        <v>-7.2244600000000006E-2</v>
      </c>
      <c r="H24475">
        <v>1</v>
      </c>
      <c r="I24475">
        <v>4.9365900999999997E-2</v>
      </c>
      <c r="J24475">
        <v>1</v>
      </c>
    </row>
    <row r="24476" spans="1:10" ht="15" customHeight="1">
      <c r="A24476" t="s">
        <v>20992</v>
      </c>
      <c r="B24476" t="s">
        <v>269</v>
      </c>
      <c r="C24476">
        <v>-0.53235323999999995</v>
      </c>
      <c r="D24476">
        <v>0</v>
      </c>
      <c r="E24476">
        <v>-0.71032603999999999</v>
      </c>
      <c r="F24476">
        <v>0</v>
      </c>
      <c r="G24476">
        <v>8.7992297999999997E-2</v>
      </c>
      <c r="H24476">
        <v>1</v>
      </c>
      <c r="I24476">
        <v>4.9365900999999997E-2</v>
      </c>
      <c r="J24476">
        <v>1</v>
      </c>
    </row>
    <row r="24477" spans="1:10" ht="15" customHeight="1">
      <c r="A24477" t="s">
        <v>37471</v>
      </c>
      <c r="B24477" t="s">
        <v>16887</v>
      </c>
      <c r="C24477">
        <v>-6.5966330000000002E-3</v>
      </c>
      <c r="D24477">
        <v>1</v>
      </c>
      <c r="E24477">
        <v>8.6199505999999995E-2</v>
      </c>
      <c r="F24477">
        <v>1</v>
      </c>
      <c r="G24477">
        <v>4.6811559999999997E-3</v>
      </c>
      <c r="H24477">
        <v>1</v>
      </c>
      <c r="I24477">
        <v>4.9393784000000003E-2</v>
      </c>
      <c r="J24477">
        <v>1</v>
      </c>
    </row>
    <row r="24478" spans="1:10" ht="15" customHeight="1">
      <c r="A24478" t="s">
        <v>30457</v>
      </c>
      <c r="B24478" t="s">
        <v>9790</v>
      </c>
      <c r="C24478">
        <v>-7.7957080000000002E-3</v>
      </c>
      <c r="D24478">
        <v>1</v>
      </c>
      <c r="E24478">
        <v>3.3454718000000001E-2</v>
      </c>
      <c r="F24478">
        <v>1</v>
      </c>
      <c r="G24478">
        <v>3.7269754000000002E-2</v>
      </c>
      <c r="H24478">
        <v>1</v>
      </c>
      <c r="I24478">
        <v>4.9393784000000003E-2</v>
      </c>
      <c r="J24478">
        <v>1</v>
      </c>
    </row>
    <row r="24479" spans="1:10" ht="15" customHeight="1">
      <c r="A24479" t="s">
        <v>36987</v>
      </c>
      <c r="B24479" t="s">
        <v>16388</v>
      </c>
      <c r="C24479">
        <v>0.25785545999999998</v>
      </c>
      <c r="D24479">
        <v>0.98429999999999995</v>
      </c>
      <c r="E24479">
        <v>0.33318325999999998</v>
      </c>
      <c r="F24479">
        <v>7.1099999999999997E-2</v>
      </c>
      <c r="G24479">
        <v>7.3724279000000004E-2</v>
      </c>
      <c r="H24479">
        <v>1</v>
      </c>
      <c r="I24479">
        <v>4.9407725E-2</v>
      </c>
      <c r="J24479">
        <v>1</v>
      </c>
    </row>
    <row r="24480" spans="1:10" ht="15" customHeight="1">
      <c r="A24480" t="s">
        <v>23436</v>
      </c>
      <c r="B24480" t="s">
        <v>2727</v>
      </c>
      <c r="C24480">
        <v>-2.4402170000000002E-3</v>
      </c>
      <c r="D24480">
        <v>1</v>
      </c>
      <c r="E24480">
        <v>9.8109585999999999E-2</v>
      </c>
      <c r="F24480">
        <v>1</v>
      </c>
      <c r="G24480">
        <v>0.14429441000000001</v>
      </c>
      <c r="H24480">
        <v>1</v>
      </c>
      <c r="I24480">
        <v>4.9407725E-2</v>
      </c>
      <c r="J24480">
        <v>1</v>
      </c>
    </row>
    <row r="24481" spans="1:10" ht="15" customHeight="1">
      <c r="A24481" t="s">
        <v>35469</v>
      </c>
      <c r="B24481" t="s">
        <v>14833</v>
      </c>
      <c r="C24481">
        <v>-9.4288663999999994E-2</v>
      </c>
      <c r="D24481">
        <v>1</v>
      </c>
      <c r="E24481">
        <v>2.9417546999999999E-2</v>
      </c>
      <c r="F24481">
        <v>1</v>
      </c>
      <c r="G24481">
        <v>5.7055102000000003E-2</v>
      </c>
      <c r="H24481">
        <v>1</v>
      </c>
      <c r="I24481">
        <v>4.9421666000000003E-2</v>
      </c>
      <c r="J24481">
        <v>1</v>
      </c>
    </row>
    <row r="24482" spans="1:10" ht="15" customHeight="1">
      <c r="A24482" t="s">
        <v>26348</v>
      </c>
      <c r="B24482" t="s">
        <v>5650</v>
      </c>
      <c r="C24482">
        <v>5.6736112999999998E-2</v>
      </c>
      <c r="D24482">
        <v>1</v>
      </c>
      <c r="E24482">
        <v>-4.9628640000000002E-2</v>
      </c>
      <c r="F24482">
        <v>1</v>
      </c>
      <c r="G24482">
        <v>9.4573898000000003E-2</v>
      </c>
      <c r="H24482">
        <v>1</v>
      </c>
      <c r="I24482">
        <v>4.9421666000000003E-2</v>
      </c>
      <c r="J24482">
        <v>1</v>
      </c>
    </row>
    <row r="24483" spans="1:10" ht="15" customHeight="1">
      <c r="A24483" t="s">
        <v>28699</v>
      </c>
      <c r="B24483" t="s">
        <v>8013</v>
      </c>
      <c r="C24483">
        <v>6.1250856999999999E-2</v>
      </c>
      <c r="D24483">
        <v>1</v>
      </c>
      <c r="E24483">
        <v>0.14674645</v>
      </c>
      <c r="F24483">
        <v>1</v>
      </c>
      <c r="G24483">
        <v>0.10485996</v>
      </c>
      <c r="H24483">
        <v>1</v>
      </c>
      <c r="I24483">
        <v>4.9449548000000003E-2</v>
      </c>
      <c r="J24483">
        <v>1</v>
      </c>
    </row>
    <row r="24484" spans="1:10" ht="15" customHeight="1">
      <c r="A24484" t="s">
        <v>22329</v>
      </c>
      <c r="B24484" t="s">
        <v>1612</v>
      </c>
      <c r="C24484">
        <v>-0.13739388</v>
      </c>
      <c r="D24484">
        <v>1</v>
      </c>
      <c r="E24484">
        <v>-3.5852200000000001E-3</v>
      </c>
      <c r="F24484">
        <v>1</v>
      </c>
      <c r="G24484">
        <v>-7.3825950000000001E-2</v>
      </c>
      <c r="H24484">
        <v>1</v>
      </c>
      <c r="I24484">
        <v>4.9449548000000003E-2</v>
      </c>
      <c r="J24484">
        <v>1</v>
      </c>
    </row>
    <row r="24485" spans="1:10" ht="15" customHeight="1">
      <c r="A24485" t="s">
        <v>39465</v>
      </c>
      <c r="B24485" t="s">
        <v>18940</v>
      </c>
      <c r="C24485">
        <v>4.9128873000000003E-2</v>
      </c>
      <c r="D24485">
        <v>1</v>
      </c>
      <c r="E24485">
        <v>-1.7906308999999999E-2</v>
      </c>
      <c r="F24485">
        <v>1</v>
      </c>
      <c r="G24485">
        <v>-1.8334361E-2</v>
      </c>
      <c r="H24485">
        <v>1</v>
      </c>
      <c r="I24485">
        <v>4.9449548000000003E-2</v>
      </c>
      <c r="J24485">
        <v>1</v>
      </c>
    </row>
    <row r="24486" spans="1:10" ht="15" customHeight="1">
      <c r="A24486" t="s">
        <v>21994</v>
      </c>
      <c r="B24486" t="s">
        <v>1275</v>
      </c>
      <c r="C24486">
        <v>3.4103000000000001E-2</v>
      </c>
      <c r="D24486">
        <v>1</v>
      </c>
      <c r="E24486">
        <v>-5.2148352000000002E-2</v>
      </c>
      <c r="F24486">
        <v>1</v>
      </c>
      <c r="G24486">
        <v>-3.806519E-3</v>
      </c>
      <c r="H24486">
        <v>1</v>
      </c>
      <c r="I24486">
        <v>4.9449548000000003E-2</v>
      </c>
      <c r="J24486">
        <v>1</v>
      </c>
    </row>
    <row r="24487" spans="1:10" ht="15" customHeight="1">
      <c r="A24487" t="s">
        <v>34986</v>
      </c>
      <c r="B24487" t="s">
        <v>14348</v>
      </c>
      <c r="C24487">
        <v>-0.25507426</v>
      </c>
      <c r="D24487">
        <v>0.80110000000000003</v>
      </c>
      <c r="E24487">
        <v>-0.82859331000000003</v>
      </c>
      <c r="F24487">
        <v>0</v>
      </c>
      <c r="G24487">
        <v>0.14883001000000001</v>
      </c>
      <c r="H24487">
        <v>1</v>
      </c>
      <c r="I24487">
        <v>4.9463488999999999E-2</v>
      </c>
      <c r="J24487">
        <v>1</v>
      </c>
    </row>
    <row r="24488" spans="1:10" ht="15" customHeight="1">
      <c r="A24488" t="s">
        <v>25311</v>
      </c>
      <c r="B24488" t="s">
        <v>4606</v>
      </c>
      <c r="C24488">
        <v>0.15739301999999999</v>
      </c>
      <c r="D24488">
        <v>1</v>
      </c>
      <c r="E24488">
        <v>7.2668359000000002E-2</v>
      </c>
      <c r="F24488">
        <v>1</v>
      </c>
      <c r="G24488">
        <v>7.0018301000000005E-2</v>
      </c>
      <c r="H24488">
        <v>1</v>
      </c>
      <c r="I24488">
        <v>4.9477430000000003E-2</v>
      </c>
      <c r="J24488">
        <v>1</v>
      </c>
    </row>
    <row r="24489" spans="1:10" ht="15" customHeight="1">
      <c r="A24489" t="s">
        <v>30445</v>
      </c>
      <c r="B24489" t="s">
        <v>9778</v>
      </c>
      <c r="C24489">
        <v>-2.8988836E-2</v>
      </c>
      <c r="D24489">
        <v>1</v>
      </c>
      <c r="E24489">
        <v>7.1556751000000002E-2</v>
      </c>
      <c r="F24489">
        <v>1</v>
      </c>
      <c r="G24489">
        <v>6.0614662999999999E-2</v>
      </c>
      <c r="H24489">
        <v>1</v>
      </c>
      <c r="I24489">
        <v>4.9477430000000003E-2</v>
      </c>
      <c r="J24489">
        <v>1</v>
      </c>
    </row>
    <row r="24490" spans="1:10" ht="15" customHeight="1">
      <c r="A24490" t="s">
        <v>20808</v>
      </c>
      <c r="B24490" t="s">
        <v>80</v>
      </c>
      <c r="C24490">
        <v>0.10818319</v>
      </c>
      <c r="D24490">
        <v>1</v>
      </c>
      <c r="E24490">
        <v>6.9688420000000001E-2</v>
      </c>
      <c r="F24490">
        <v>1</v>
      </c>
      <c r="G24490">
        <v>0.10543671</v>
      </c>
      <c r="H24490">
        <v>1</v>
      </c>
      <c r="I24490">
        <v>4.9477430000000003E-2</v>
      </c>
      <c r="J24490">
        <v>1</v>
      </c>
    </row>
    <row r="24491" spans="1:10" ht="15" customHeight="1">
      <c r="A24491" t="s">
        <v>24708</v>
      </c>
      <c r="B24491" t="s">
        <v>4004</v>
      </c>
      <c r="C24491">
        <v>-6.6154739999999997E-3</v>
      </c>
      <c r="D24491">
        <v>1</v>
      </c>
      <c r="E24491">
        <v>8.7666500999999994E-2</v>
      </c>
      <c r="F24491">
        <v>1</v>
      </c>
      <c r="G24491">
        <v>-9.7046596999999998E-2</v>
      </c>
      <c r="H24491">
        <v>1</v>
      </c>
      <c r="I24491">
        <v>4.949137E-2</v>
      </c>
      <c r="J24491">
        <v>1</v>
      </c>
    </row>
    <row r="24492" spans="1:10" ht="15" customHeight="1">
      <c r="A24492" t="s">
        <v>29822</v>
      </c>
      <c r="B24492" t="s">
        <v>9147</v>
      </c>
      <c r="C24492">
        <v>0.17896317</v>
      </c>
      <c r="D24492">
        <v>1</v>
      </c>
      <c r="E24492">
        <v>3.8323796E-2</v>
      </c>
      <c r="F24492">
        <v>1</v>
      </c>
      <c r="G24492">
        <v>-5.19149E-3</v>
      </c>
      <c r="H24492">
        <v>1</v>
      </c>
      <c r="I24492">
        <v>4.949137E-2</v>
      </c>
      <c r="J24492">
        <v>1</v>
      </c>
    </row>
    <row r="24493" spans="1:10" ht="15" customHeight="1">
      <c r="A24493" t="s">
        <v>21674</v>
      </c>
      <c r="B24493" t="s">
        <v>953</v>
      </c>
      <c r="C24493">
        <v>-0.17110037</v>
      </c>
      <c r="D24493">
        <v>1</v>
      </c>
      <c r="E24493">
        <v>2.2403325000000002E-2</v>
      </c>
      <c r="F24493">
        <v>1</v>
      </c>
      <c r="G24493">
        <v>1.3340764999999999E-2</v>
      </c>
      <c r="H24493">
        <v>1</v>
      </c>
      <c r="I24493">
        <v>4.949137E-2</v>
      </c>
      <c r="J24493">
        <v>1</v>
      </c>
    </row>
    <row r="24494" spans="1:10" ht="15" customHeight="1">
      <c r="A24494" t="s">
        <v>30251</v>
      </c>
      <c r="B24494" t="s">
        <v>9581</v>
      </c>
      <c r="C24494">
        <v>-5.5408383999999998E-2</v>
      </c>
      <c r="D24494">
        <v>1</v>
      </c>
      <c r="E24494">
        <v>5.0271823E-2</v>
      </c>
      <c r="F24494">
        <v>1</v>
      </c>
      <c r="G24494">
        <v>3.6524433000000002E-2</v>
      </c>
      <c r="H24494">
        <v>1</v>
      </c>
      <c r="I24494">
        <v>4.9519251E-2</v>
      </c>
      <c r="J24494">
        <v>1</v>
      </c>
    </row>
    <row r="24495" spans="1:10" ht="15" customHeight="1">
      <c r="A24495" t="s">
        <v>28322</v>
      </c>
      <c r="B24495" t="s">
        <v>7631</v>
      </c>
      <c r="C24495">
        <v>1.1369001000000001</v>
      </c>
      <c r="D24495">
        <v>0</v>
      </c>
      <c r="E24495">
        <v>0.83575434000000004</v>
      </c>
      <c r="F24495">
        <v>0</v>
      </c>
      <c r="G24495">
        <v>0.11990061</v>
      </c>
      <c r="H24495">
        <v>1</v>
      </c>
      <c r="I24495">
        <v>4.9533190999999997E-2</v>
      </c>
      <c r="J24495">
        <v>1</v>
      </c>
    </row>
    <row r="24496" spans="1:10" ht="15" customHeight="1">
      <c r="A24496" t="s">
        <v>31894</v>
      </c>
      <c r="B24496" t="s">
        <v>11237</v>
      </c>
      <c r="C24496">
        <v>-3.0731235999999999E-2</v>
      </c>
      <c r="D24496">
        <v>1</v>
      </c>
      <c r="E24496">
        <v>1.0235592999999999E-2</v>
      </c>
      <c r="F24496">
        <v>1</v>
      </c>
      <c r="G24496">
        <v>-4.0833999999999998E-4</v>
      </c>
      <c r="H24496">
        <v>1</v>
      </c>
      <c r="I24496">
        <v>4.9533190999999997E-2</v>
      </c>
      <c r="J24496">
        <v>1</v>
      </c>
    </row>
    <row r="24497" spans="1:10" ht="15" customHeight="1">
      <c r="A24497" t="s">
        <v>26765</v>
      </c>
      <c r="B24497" t="s">
        <v>6069</v>
      </c>
      <c r="C24497">
        <v>5.9369123000000003E-2</v>
      </c>
      <c r="D24497">
        <v>1</v>
      </c>
      <c r="E24497">
        <v>2.968895E-3</v>
      </c>
      <c r="F24497">
        <v>1</v>
      </c>
      <c r="G24497">
        <v>-7.9456680000000002E-2</v>
      </c>
      <c r="H24497">
        <v>1</v>
      </c>
      <c r="I24497">
        <v>4.9533190999999997E-2</v>
      </c>
      <c r="J24497">
        <v>1</v>
      </c>
    </row>
    <row r="24498" spans="1:10" ht="15" customHeight="1">
      <c r="A24498" t="s">
        <v>24671</v>
      </c>
      <c r="B24498" t="s">
        <v>3966</v>
      </c>
      <c r="C24498">
        <v>-9.2901671000000005E-2</v>
      </c>
      <c r="D24498">
        <v>1</v>
      </c>
      <c r="E24498">
        <v>2.0471740000000001E-3</v>
      </c>
      <c r="F24498">
        <v>1</v>
      </c>
      <c r="G24498">
        <v>-5.5535100000000002E-3</v>
      </c>
      <c r="H24498">
        <v>1</v>
      </c>
      <c r="I24498">
        <v>4.9533190999999997E-2</v>
      </c>
      <c r="J24498">
        <v>1</v>
      </c>
    </row>
    <row r="24499" spans="1:10" ht="15" customHeight="1">
      <c r="A24499" t="s">
        <v>34141</v>
      </c>
      <c r="B24499" t="s">
        <v>13500</v>
      </c>
      <c r="C24499">
        <v>3.5046715999999999E-2</v>
      </c>
      <c r="D24499">
        <v>1</v>
      </c>
      <c r="E24499">
        <v>-7.7006034000000001E-2</v>
      </c>
      <c r="F24499">
        <v>1</v>
      </c>
      <c r="G24499">
        <v>0.14240037</v>
      </c>
      <c r="H24499">
        <v>1</v>
      </c>
      <c r="I24499">
        <v>4.9561070999999998E-2</v>
      </c>
      <c r="J24499">
        <v>1</v>
      </c>
    </row>
    <row r="24500" spans="1:10" ht="15" customHeight="1">
      <c r="A24500" t="s">
        <v>24238</v>
      </c>
      <c r="B24500" t="s">
        <v>3531</v>
      </c>
      <c r="C24500">
        <v>0.41150218</v>
      </c>
      <c r="D24500">
        <v>0.1462</v>
      </c>
      <c r="E24500">
        <v>1.7814059</v>
      </c>
      <c r="F24500">
        <v>0</v>
      </c>
      <c r="G24500">
        <v>0.28080194000000003</v>
      </c>
      <c r="H24500">
        <v>0.2336</v>
      </c>
      <c r="I24500">
        <v>4.9575010000000003E-2</v>
      </c>
      <c r="J24500">
        <v>1</v>
      </c>
    </row>
    <row r="24501" spans="1:10" ht="15" customHeight="1">
      <c r="A24501" t="s">
        <v>34765</v>
      </c>
      <c r="B24501" t="s">
        <v>14125</v>
      </c>
      <c r="C24501">
        <v>-6.2786699000000001E-2</v>
      </c>
      <c r="D24501">
        <v>1</v>
      </c>
      <c r="E24501">
        <v>-0.10321201000000001</v>
      </c>
      <c r="F24501">
        <v>1</v>
      </c>
      <c r="G24501">
        <v>5.2360244E-2</v>
      </c>
      <c r="H24501">
        <v>1</v>
      </c>
      <c r="I24501">
        <v>4.9575010000000003E-2</v>
      </c>
      <c r="J24501">
        <v>1</v>
      </c>
    </row>
    <row r="24502" spans="1:10" ht="15" customHeight="1">
      <c r="A24502" t="s">
        <v>30252</v>
      </c>
      <c r="B24502" t="s">
        <v>9582</v>
      </c>
      <c r="C24502">
        <v>0.43277771999999998</v>
      </c>
      <c r="D24502">
        <v>1.1999999999999999E-3</v>
      </c>
      <c r="E24502">
        <v>0.74632136999999998</v>
      </c>
      <c r="F24502">
        <v>0</v>
      </c>
      <c r="G24502">
        <v>-2.7383801999999999E-2</v>
      </c>
      <c r="H24502">
        <v>1</v>
      </c>
      <c r="I24502">
        <v>4.958895E-2</v>
      </c>
      <c r="J24502">
        <v>1</v>
      </c>
    </row>
    <row r="24503" spans="1:10" ht="15" customHeight="1">
      <c r="B24503" t="s">
        <v>14216</v>
      </c>
      <c r="C24503">
        <v>-4.5784329999999998E-2</v>
      </c>
      <c r="D24503">
        <v>1</v>
      </c>
      <c r="E24503">
        <v>4.0892431E-2</v>
      </c>
      <c r="F24503">
        <v>1</v>
      </c>
      <c r="G24503">
        <v>6.9514429999999999E-3</v>
      </c>
      <c r="H24503">
        <v>1</v>
      </c>
      <c r="I24503">
        <v>4.958895E-2</v>
      </c>
      <c r="J24503">
        <v>1</v>
      </c>
    </row>
    <row r="24504" spans="1:10" ht="15" customHeight="1">
      <c r="A24504" t="s">
        <v>26973</v>
      </c>
      <c r="B24504" t="s">
        <v>6278</v>
      </c>
      <c r="C24504">
        <v>0.23751476999999999</v>
      </c>
      <c r="D24504">
        <v>1</v>
      </c>
      <c r="E24504">
        <v>2.5269814000000002E-2</v>
      </c>
      <c r="F24504">
        <v>1</v>
      </c>
      <c r="G24504">
        <v>6.0739158000000001E-2</v>
      </c>
      <c r="H24504">
        <v>1</v>
      </c>
      <c r="I24504">
        <v>4.9602888999999997E-2</v>
      </c>
      <c r="J24504">
        <v>1</v>
      </c>
    </row>
    <row r="24505" spans="1:10" ht="15" customHeight="1">
      <c r="A24505" t="s">
        <v>32016</v>
      </c>
      <c r="B24505" t="s">
        <v>11360</v>
      </c>
      <c r="C24505">
        <v>0.32930733000000001</v>
      </c>
      <c r="D24505">
        <v>1.9599999999999999E-2</v>
      </c>
      <c r="E24505">
        <v>0.36194798</v>
      </c>
      <c r="F24505">
        <v>6.88E-2</v>
      </c>
      <c r="G24505">
        <v>3.3525197999999999E-2</v>
      </c>
      <c r="H24505">
        <v>1</v>
      </c>
      <c r="I24505">
        <v>4.9616829000000001E-2</v>
      </c>
      <c r="J24505">
        <v>1</v>
      </c>
    </row>
    <row r="24506" spans="1:10" ht="15" customHeight="1">
      <c r="A24506" t="s">
        <v>27258</v>
      </c>
      <c r="B24506" t="s">
        <v>6562</v>
      </c>
      <c r="C24506">
        <v>0.1618232</v>
      </c>
      <c r="D24506">
        <v>1</v>
      </c>
      <c r="E24506">
        <v>0.33934265000000002</v>
      </c>
      <c r="F24506">
        <v>6.8900000000000003E-2</v>
      </c>
      <c r="G24506">
        <v>0.10827688000000001</v>
      </c>
      <c r="H24506">
        <v>1</v>
      </c>
      <c r="I24506">
        <v>4.9630767999999999E-2</v>
      </c>
      <c r="J24506">
        <v>1</v>
      </c>
    </row>
    <row r="24507" spans="1:10" ht="15" customHeight="1">
      <c r="A24507" t="s">
        <v>39110</v>
      </c>
      <c r="B24507" t="s">
        <v>18571</v>
      </c>
      <c r="C24507">
        <v>-5.3514661999999998E-2</v>
      </c>
      <c r="D24507">
        <v>1</v>
      </c>
      <c r="E24507">
        <v>0.10610707</v>
      </c>
      <c r="F24507">
        <v>1</v>
      </c>
      <c r="G24507">
        <v>2.0356404000000002E-2</v>
      </c>
      <c r="H24507">
        <v>1</v>
      </c>
      <c r="I24507">
        <v>4.9630767999999999E-2</v>
      </c>
      <c r="J24507">
        <v>1</v>
      </c>
    </row>
    <row r="24508" spans="1:10" ht="15" customHeight="1">
      <c r="A24508" t="s">
        <v>23420</v>
      </c>
      <c r="B24508" t="s">
        <v>2711</v>
      </c>
      <c r="C24508">
        <v>0.10695127</v>
      </c>
      <c r="D24508">
        <v>1</v>
      </c>
      <c r="E24508">
        <v>7.5354636000000003E-2</v>
      </c>
      <c r="F24508">
        <v>1</v>
      </c>
      <c r="G24508">
        <v>-2.2292430000000001E-3</v>
      </c>
      <c r="H24508">
        <v>1</v>
      </c>
      <c r="I24508">
        <v>4.9644707000000003E-2</v>
      </c>
      <c r="J24508">
        <v>1</v>
      </c>
    </row>
    <row r="24509" spans="1:10" ht="15" customHeight="1">
      <c r="A24509" t="s">
        <v>34888</v>
      </c>
      <c r="B24509" t="s">
        <v>14250</v>
      </c>
      <c r="C24509">
        <v>-4.5849489999999996E-3</v>
      </c>
      <c r="D24509">
        <v>1</v>
      </c>
      <c r="E24509">
        <v>-2.9962141000000001E-2</v>
      </c>
      <c r="F24509">
        <v>1</v>
      </c>
      <c r="G24509">
        <v>5.7762173E-2</v>
      </c>
      <c r="H24509">
        <v>1</v>
      </c>
      <c r="I24509">
        <v>4.9644707000000003E-2</v>
      </c>
      <c r="J24509">
        <v>1</v>
      </c>
    </row>
    <row r="24510" spans="1:10" ht="15" customHeight="1">
      <c r="A24510" t="s">
        <v>37051</v>
      </c>
      <c r="B24510" t="s">
        <v>16454</v>
      </c>
      <c r="C24510">
        <v>5.9161428000000002E-2</v>
      </c>
      <c r="D24510">
        <v>1</v>
      </c>
      <c r="E24510">
        <v>8.5479045000000003E-2</v>
      </c>
      <c r="F24510">
        <v>1</v>
      </c>
      <c r="G24510">
        <v>9.0785696999999999E-2</v>
      </c>
      <c r="H24510">
        <v>1</v>
      </c>
      <c r="I24510">
        <v>4.9672583999999999E-2</v>
      </c>
      <c r="J24510">
        <v>1</v>
      </c>
    </row>
    <row r="24511" spans="1:10" ht="15" customHeight="1">
      <c r="A24511" t="s">
        <v>37240</v>
      </c>
      <c r="B24511" t="s">
        <v>16650</v>
      </c>
      <c r="C24511">
        <v>0.14961057</v>
      </c>
      <c r="D24511">
        <v>1</v>
      </c>
      <c r="E24511">
        <v>0.28853574999999998</v>
      </c>
      <c r="F24511">
        <v>0.39219999999999999</v>
      </c>
      <c r="G24511">
        <v>0.12143986</v>
      </c>
      <c r="H24511">
        <v>1</v>
      </c>
      <c r="I24511">
        <v>4.9686523000000003E-2</v>
      </c>
      <c r="J24511">
        <v>1</v>
      </c>
    </row>
    <row r="24512" spans="1:10" ht="15" customHeight="1">
      <c r="A24512" t="s">
        <v>28111</v>
      </c>
      <c r="B24512" t="s">
        <v>7420</v>
      </c>
      <c r="C24512">
        <v>4.2560293999999999E-2</v>
      </c>
      <c r="D24512">
        <v>1</v>
      </c>
      <c r="E24512">
        <v>-1.7199497000000001E-2</v>
      </c>
      <c r="F24512">
        <v>1</v>
      </c>
      <c r="G24512">
        <v>3.5229754000000002E-2</v>
      </c>
      <c r="H24512">
        <v>1</v>
      </c>
      <c r="I24512">
        <v>4.9686523000000003E-2</v>
      </c>
      <c r="J24512">
        <v>1</v>
      </c>
    </row>
    <row r="24513" spans="1:10" ht="15" customHeight="1">
      <c r="A24513" t="s">
        <v>36473</v>
      </c>
      <c r="B24513" t="s">
        <v>15842</v>
      </c>
      <c r="C24513">
        <v>-4.8577819000000001E-2</v>
      </c>
      <c r="D24513">
        <v>1</v>
      </c>
      <c r="E24513">
        <v>8.9864202000000004E-2</v>
      </c>
      <c r="F24513">
        <v>1</v>
      </c>
      <c r="G24513">
        <v>9.4249583999999997E-2</v>
      </c>
      <c r="H24513">
        <v>1</v>
      </c>
      <c r="I24513">
        <v>4.9714399999999999E-2</v>
      </c>
      <c r="J24513">
        <v>1</v>
      </c>
    </row>
    <row r="24514" spans="1:10" ht="15" customHeight="1">
      <c r="A24514" t="s">
        <v>21710</v>
      </c>
      <c r="B24514" t="s">
        <v>989</v>
      </c>
      <c r="C24514">
        <v>-0.13986989999999999</v>
      </c>
      <c r="D24514">
        <v>1</v>
      </c>
      <c r="E24514">
        <v>7.6162281999999998E-2</v>
      </c>
      <c r="F24514">
        <v>1</v>
      </c>
      <c r="G24514">
        <v>6.4993186999999994E-2</v>
      </c>
      <c r="H24514">
        <v>1</v>
      </c>
      <c r="I24514">
        <v>4.9714399999999999E-2</v>
      </c>
      <c r="J24514">
        <v>1</v>
      </c>
    </row>
    <row r="24515" spans="1:10" ht="15" customHeight="1">
      <c r="A24515" t="s">
        <v>24666</v>
      </c>
      <c r="B24515" t="s">
        <v>3961</v>
      </c>
      <c r="C24515">
        <v>-6.9474080000000004E-3</v>
      </c>
      <c r="D24515">
        <v>1</v>
      </c>
      <c r="E24515">
        <v>-3.0574230000000001E-3</v>
      </c>
      <c r="F24515">
        <v>1</v>
      </c>
      <c r="G24515">
        <v>3.3143890000000001E-3</v>
      </c>
      <c r="H24515">
        <v>1</v>
      </c>
      <c r="I24515">
        <v>4.9728337999999997E-2</v>
      </c>
      <c r="J24515">
        <v>1</v>
      </c>
    </row>
    <row r="24516" spans="1:10" ht="15" customHeight="1">
      <c r="A24516" t="s">
        <v>35348</v>
      </c>
      <c r="B24516" t="s">
        <v>14712</v>
      </c>
      <c r="C24516">
        <v>-8.5885576000000005E-2</v>
      </c>
      <c r="D24516">
        <v>1</v>
      </c>
      <c r="E24516">
        <v>-9.922274E-3</v>
      </c>
      <c r="F24516">
        <v>1</v>
      </c>
      <c r="G24516">
        <v>-2.2695162000000001E-2</v>
      </c>
      <c r="H24516">
        <v>1</v>
      </c>
      <c r="I24516">
        <v>4.9728337999999997E-2</v>
      </c>
      <c r="J24516">
        <v>1</v>
      </c>
    </row>
    <row r="24517" spans="1:10" ht="15" customHeight="1">
      <c r="A24517" t="s">
        <v>27745</v>
      </c>
      <c r="B24517" t="s">
        <v>7053</v>
      </c>
      <c r="C24517">
        <v>1.4962271</v>
      </c>
      <c r="D24517">
        <v>0</v>
      </c>
      <c r="E24517">
        <v>3.9010020000000001</v>
      </c>
      <c r="F24517">
        <v>0</v>
      </c>
      <c r="G24517">
        <v>4.4589963000000003E-2</v>
      </c>
      <c r="H24517">
        <v>1</v>
      </c>
      <c r="I24517">
        <v>4.9742276000000002E-2</v>
      </c>
      <c r="J24517">
        <v>1</v>
      </c>
    </row>
    <row r="24518" spans="1:10" ht="15" customHeight="1">
      <c r="A24518" t="s">
        <v>33231</v>
      </c>
      <c r="B24518" t="s">
        <v>12584</v>
      </c>
      <c r="C24518">
        <v>0.55231803999999995</v>
      </c>
      <c r="D24518">
        <v>0</v>
      </c>
      <c r="E24518">
        <v>0.41864332999999998</v>
      </c>
      <c r="F24518">
        <v>2.0000000000000001E-4</v>
      </c>
      <c r="G24518">
        <v>0.25751759000000002</v>
      </c>
      <c r="H24518">
        <v>0.53549999999999998</v>
      </c>
      <c r="I24518">
        <v>4.9742276000000002E-2</v>
      </c>
      <c r="J24518">
        <v>1</v>
      </c>
    </row>
    <row r="24519" spans="1:10" ht="15" customHeight="1">
      <c r="A24519" t="s">
        <v>34890</v>
      </c>
      <c r="B24519" t="s">
        <v>14252</v>
      </c>
      <c r="C24519">
        <v>0.14599040999999999</v>
      </c>
      <c r="D24519">
        <v>1</v>
      </c>
      <c r="E24519">
        <v>0.12289797</v>
      </c>
      <c r="F24519">
        <v>1</v>
      </c>
      <c r="G24519">
        <v>-1.807284E-2</v>
      </c>
      <c r="H24519">
        <v>1</v>
      </c>
      <c r="I24519">
        <v>4.9742276000000002E-2</v>
      </c>
      <c r="J24519">
        <v>1</v>
      </c>
    </row>
    <row r="24520" spans="1:10" ht="15" customHeight="1">
      <c r="A24520" t="s">
        <v>33082</v>
      </c>
      <c r="B24520" t="s">
        <v>12434</v>
      </c>
      <c r="C24520">
        <v>4.9616829000000001E-2</v>
      </c>
      <c r="D24520">
        <v>1</v>
      </c>
      <c r="E24520">
        <v>2.0185696999999999E-2</v>
      </c>
      <c r="F24520">
        <v>1</v>
      </c>
      <c r="G24520">
        <v>3.3431759999999998E-3</v>
      </c>
      <c r="H24520">
        <v>1</v>
      </c>
      <c r="I24520">
        <v>4.9742276000000002E-2</v>
      </c>
      <c r="J24520">
        <v>1</v>
      </c>
    </row>
    <row r="24521" spans="1:10" ht="15" customHeight="1">
      <c r="A24521" t="s">
        <v>26649</v>
      </c>
      <c r="B24521" t="s">
        <v>5952</v>
      </c>
      <c r="C24521">
        <v>2.5042973E-2</v>
      </c>
      <c r="D24521">
        <v>1</v>
      </c>
      <c r="E24521">
        <v>3.9601667E-2</v>
      </c>
      <c r="F24521">
        <v>1</v>
      </c>
      <c r="G24521">
        <v>-1.2443374E-2</v>
      </c>
      <c r="H24521">
        <v>1</v>
      </c>
      <c r="I24521">
        <v>4.9756214E-2</v>
      </c>
      <c r="J24521">
        <v>1</v>
      </c>
    </row>
    <row r="24522" spans="1:10" ht="15" customHeight="1">
      <c r="A24522" t="s">
        <v>35539</v>
      </c>
      <c r="B24522" t="s">
        <v>14903</v>
      </c>
      <c r="C24522">
        <v>0.18827431</v>
      </c>
      <c r="D24522">
        <v>1</v>
      </c>
      <c r="E24522">
        <v>0.40998283000000002</v>
      </c>
      <c r="F24522">
        <v>2.0000000000000001E-4</v>
      </c>
      <c r="G24522">
        <v>5.3806444000000002E-2</v>
      </c>
      <c r="H24522">
        <v>1</v>
      </c>
      <c r="I24522">
        <v>4.9770151999999998E-2</v>
      </c>
      <c r="J24522">
        <v>1</v>
      </c>
    </row>
    <row r="24523" spans="1:10" ht="15" customHeight="1">
      <c r="A24523" t="s">
        <v>37917</v>
      </c>
      <c r="B24523" t="s">
        <v>17344</v>
      </c>
      <c r="C24523">
        <v>-3.4637552000000002E-2</v>
      </c>
      <c r="D24523">
        <v>1</v>
      </c>
      <c r="E24523">
        <v>4.6840253999999998E-2</v>
      </c>
      <c r="F24523">
        <v>1</v>
      </c>
      <c r="G24523">
        <v>1.1123467E-2</v>
      </c>
      <c r="H24523">
        <v>1</v>
      </c>
      <c r="I24523">
        <v>4.9784088999999997E-2</v>
      </c>
      <c r="J24523">
        <v>1</v>
      </c>
    </row>
    <row r="24524" spans="1:10" ht="15" customHeight="1">
      <c r="A24524" t="s">
        <v>35847</v>
      </c>
      <c r="B24524" t="s">
        <v>15211</v>
      </c>
      <c r="C24524">
        <v>-0.51832080000000003</v>
      </c>
      <c r="D24524">
        <v>1E-4</v>
      </c>
      <c r="E24524">
        <v>-0.29469264000000001</v>
      </c>
      <c r="F24524">
        <v>2.7E-2</v>
      </c>
      <c r="G24524">
        <v>-5.0258902000000001E-2</v>
      </c>
      <c r="H24524">
        <v>1</v>
      </c>
      <c r="I24524">
        <v>4.9784088999999997E-2</v>
      </c>
      <c r="J24524">
        <v>1</v>
      </c>
    </row>
    <row r="24525" spans="1:10" ht="15" customHeight="1">
      <c r="A24525" t="s">
        <v>37168</v>
      </c>
      <c r="B24525" t="s">
        <v>16576</v>
      </c>
      <c r="C24525">
        <v>5.4417860999999998E-2</v>
      </c>
      <c r="D24525">
        <v>1</v>
      </c>
      <c r="E24525">
        <v>0.22239654</v>
      </c>
      <c r="F24525">
        <v>0.96389999999999998</v>
      </c>
      <c r="G24525">
        <v>-2.2009437999999999E-2</v>
      </c>
      <c r="H24525">
        <v>1</v>
      </c>
      <c r="I24525">
        <v>4.9798027000000002E-2</v>
      </c>
      <c r="J24525">
        <v>1</v>
      </c>
    </row>
    <row r="24526" spans="1:10" ht="15" customHeight="1">
      <c r="A24526" t="s">
        <v>26453</v>
      </c>
      <c r="B24526" t="s">
        <v>5755</v>
      </c>
      <c r="C24526">
        <v>-8.1177579999999992E-3</v>
      </c>
      <c r="D24526">
        <v>1</v>
      </c>
      <c r="E24526">
        <v>2.0214149000000001E-2</v>
      </c>
      <c r="F24526">
        <v>1</v>
      </c>
      <c r="G24526">
        <v>2.1849237000000001E-2</v>
      </c>
      <c r="H24526">
        <v>1</v>
      </c>
      <c r="I24526">
        <v>4.9798027000000002E-2</v>
      </c>
      <c r="J24526">
        <v>1</v>
      </c>
    </row>
    <row r="24527" spans="1:10" ht="15" customHeight="1">
      <c r="A24527" t="s">
        <v>23176</v>
      </c>
      <c r="B24527" t="s">
        <v>2467</v>
      </c>
      <c r="C24527">
        <v>0.63364509999999996</v>
      </c>
      <c r="D24527">
        <v>0</v>
      </c>
      <c r="E24527">
        <v>1.1219635999999999</v>
      </c>
      <c r="F24527">
        <v>0</v>
      </c>
      <c r="G24527">
        <v>8.0466655999999998E-2</v>
      </c>
      <c r="H24527">
        <v>1</v>
      </c>
      <c r="I24527">
        <v>4.9811964E-2</v>
      </c>
      <c r="J24527">
        <v>1</v>
      </c>
    </row>
    <row r="24528" spans="1:10" ht="15" customHeight="1">
      <c r="A24528" t="s">
        <v>26897</v>
      </c>
      <c r="B24528" t="s">
        <v>6201</v>
      </c>
      <c r="C24528">
        <v>0.10275218</v>
      </c>
      <c r="D24528">
        <v>1</v>
      </c>
      <c r="E24528">
        <v>0.16614982</v>
      </c>
      <c r="F24528">
        <v>1</v>
      </c>
      <c r="G24528">
        <v>8.7109761999999993E-2</v>
      </c>
      <c r="H24528">
        <v>1</v>
      </c>
      <c r="I24528">
        <v>4.9811964E-2</v>
      </c>
      <c r="J24528">
        <v>1</v>
      </c>
    </row>
    <row r="24529" spans="1:10" ht="15" customHeight="1">
      <c r="A24529" t="s">
        <v>38073</v>
      </c>
      <c r="B24529" t="s">
        <v>17504</v>
      </c>
      <c r="C24529">
        <v>0.11591218</v>
      </c>
      <c r="D24529">
        <v>1</v>
      </c>
      <c r="E24529">
        <v>0.18633574</v>
      </c>
      <c r="F24529">
        <v>1</v>
      </c>
      <c r="G24529">
        <v>-5.2667999999999997E-4</v>
      </c>
      <c r="H24529">
        <v>1</v>
      </c>
      <c r="I24529">
        <v>4.9825901999999998E-2</v>
      </c>
      <c r="J24529">
        <v>1</v>
      </c>
    </row>
    <row r="24530" spans="1:10" ht="15" customHeight="1">
      <c r="A24530" t="s">
        <v>40973</v>
      </c>
      <c r="B24530" t="s">
        <v>20515</v>
      </c>
      <c r="C24530">
        <v>8.3369971000000001E-2</v>
      </c>
      <c r="D24530">
        <v>1</v>
      </c>
      <c r="E24530">
        <v>-0.11437097</v>
      </c>
      <c r="F24530">
        <v>1</v>
      </c>
      <c r="G24530">
        <v>4.3216060000000004E-3</v>
      </c>
      <c r="H24530">
        <v>1</v>
      </c>
      <c r="I24530">
        <v>4.9825901999999998E-2</v>
      </c>
      <c r="J24530">
        <v>1</v>
      </c>
    </row>
    <row r="24531" spans="1:10" ht="15" customHeight="1">
      <c r="A24531" t="s">
        <v>29935</v>
      </c>
      <c r="B24531" t="s">
        <v>9260</v>
      </c>
      <c r="C24531">
        <v>9.6032407E-2</v>
      </c>
      <c r="D24531">
        <v>1</v>
      </c>
      <c r="E24531">
        <v>0.16195216000000001</v>
      </c>
      <c r="F24531">
        <v>1</v>
      </c>
      <c r="G24531">
        <v>8.9457472999999996E-2</v>
      </c>
      <c r="H24531">
        <v>1</v>
      </c>
      <c r="I24531">
        <v>4.9839838999999997E-2</v>
      </c>
      <c r="J24531">
        <v>1</v>
      </c>
    </row>
    <row r="24532" spans="1:10" ht="15" customHeight="1">
      <c r="A24532" t="s">
        <v>22682</v>
      </c>
      <c r="B24532" t="s">
        <v>1968</v>
      </c>
      <c r="C24532">
        <v>8.6267455000000007E-2</v>
      </c>
      <c r="D24532">
        <v>1</v>
      </c>
      <c r="E24532">
        <v>5.6730499999999998E-3</v>
      </c>
      <c r="F24532">
        <v>1</v>
      </c>
      <c r="G24532">
        <v>-6.3585560999999999E-2</v>
      </c>
      <c r="H24532">
        <v>1</v>
      </c>
      <c r="I24532">
        <v>4.9839838999999997E-2</v>
      </c>
      <c r="J24532">
        <v>1</v>
      </c>
    </row>
    <row r="24533" spans="1:10" ht="15" customHeight="1">
      <c r="A24533" t="s">
        <v>29887</v>
      </c>
      <c r="B24533" t="s">
        <v>9212</v>
      </c>
      <c r="C24533">
        <v>1.5455285999999999</v>
      </c>
      <c r="D24533">
        <v>0</v>
      </c>
      <c r="E24533">
        <v>1.994138</v>
      </c>
      <c r="F24533">
        <v>0</v>
      </c>
      <c r="G24533">
        <v>0.14672038000000001</v>
      </c>
      <c r="H24533">
        <v>1</v>
      </c>
      <c r="I24533">
        <v>4.9853776000000002E-2</v>
      </c>
      <c r="J24533">
        <v>1</v>
      </c>
    </row>
    <row r="24534" spans="1:10" ht="15" customHeight="1">
      <c r="A24534" t="s">
        <v>29292</v>
      </c>
      <c r="B24534" t="s">
        <v>8612</v>
      </c>
      <c r="C24534">
        <v>0.62215257999999996</v>
      </c>
      <c r="D24534">
        <v>1.32E-2</v>
      </c>
      <c r="E24534">
        <v>0.98322529999999997</v>
      </c>
      <c r="F24534">
        <v>0</v>
      </c>
      <c r="G24534">
        <v>0.18255246999999999</v>
      </c>
      <c r="H24534">
        <v>1</v>
      </c>
      <c r="I24534">
        <v>4.9853776000000002E-2</v>
      </c>
      <c r="J24534">
        <v>1</v>
      </c>
    </row>
    <row r="24535" spans="1:10" ht="15" customHeight="1">
      <c r="A24535" t="s">
        <v>29513</v>
      </c>
      <c r="B24535" t="s">
        <v>8833</v>
      </c>
      <c r="C24535">
        <v>1.2797484E-2</v>
      </c>
      <c r="D24535">
        <v>1</v>
      </c>
      <c r="E24535">
        <v>0.10089694</v>
      </c>
      <c r="F24535">
        <v>1</v>
      </c>
      <c r="G24535">
        <v>5.6306059999999998E-2</v>
      </c>
      <c r="H24535">
        <v>1</v>
      </c>
      <c r="I24535">
        <v>4.9867713000000001E-2</v>
      </c>
      <c r="J24535">
        <v>1</v>
      </c>
    </row>
    <row r="24536" spans="1:10" ht="15" customHeight="1">
      <c r="A24536" t="s">
        <v>39091</v>
      </c>
      <c r="B24536" t="s">
        <v>18551</v>
      </c>
      <c r="C24536">
        <v>-8.1997007999999996E-2</v>
      </c>
      <c r="D24536">
        <v>1</v>
      </c>
      <c r="E24536">
        <v>-6.3394094999999998E-2</v>
      </c>
      <c r="F24536">
        <v>1</v>
      </c>
      <c r="G24536">
        <v>1.7266311999999999E-2</v>
      </c>
      <c r="H24536">
        <v>1</v>
      </c>
      <c r="I24536">
        <v>4.9867713000000001E-2</v>
      </c>
      <c r="J24536">
        <v>1</v>
      </c>
    </row>
    <row r="24537" spans="1:10" ht="15" customHeight="1">
      <c r="A24537" t="s">
        <v>30977</v>
      </c>
      <c r="B24537" t="s">
        <v>10314</v>
      </c>
      <c r="C24537">
        <v>-0.54212627999999996</v>
      </c>
      <c r="D24537">
        <v>0</v>
      </c>
      <c r="E24537">
        <v>-1.0324595000000001</v>
      </c>
      <c r="F24537">
        <v>0</v>
      </c>
      <c r="G24537">
        <v>-2.8310413999999999E-2</v>
      </c>
      <c r="H24537">
        <v>1</v>
      </c>
      <c r="I24537">
        <v>4.9881649E-2</v>
      </c>
      <c r="J24537">
        <v>1</v>
      </c>
    </row>
    <row r="24538" spans="1:10" ht="15" customHeight="1">
      <c r="A24538" t="s">
        <v>32171</v>
      </c>
      <c r="B24538" t="s">
        <v>11517</v>
      </c>
      <c r="C24538">
        <v>0.80982600000000005</v>
      </c>
      <c r="D24538">
        <v>0</v>
      </c>
      <c r="E24538">
        <v>1.3329656999999999</v>
      </c>
      <c r="F24538">
        <v>0</v>
      </c>
      <c r="G24538">
        <v>3.3581579E-2</v>
      </c>
      <c r="H24538">
        <v>1</v>
      </c>
      <c r="I24538">
        <v>4.9895585999999999E-2</v>
      </c>
      <c r="J24538">
        <v>1</v>
      </c>
    </row>
    <row r="24539" spans="1:10" ht="15" customHeight="1">
      <c r="A24539" t="s">
        <v>26022</v>
      </c>
      <c r="B24539" t="s">
        <v>5322</v>
      </c>
      <c r="C24539">
        <v>0.33759693000000002</v>
      </c>
      <c r="D24539">
        <v>8.6900000000000005E-2</v>
      </c>
      <c r="E24539">
        <v>0.60741791000000001</v>
      </c>
      <c r="F24539">
        <v>0</v>
      </c>
      <c r="G24539">
        <v>3.7029699999999999E-3</v>
      </c>
      <c r="H24539">
        <v>1</v>
      </c>
      <c r="I24539">
        <v>4.9895585999999999E-2</v>
      </c>
      <c r="J24539">
        <v>1</v>
      </c>
    </row>
    <row r="24540" spans="1:10" ht="15" customHeight="1">
      <c r="A24540" t="s">
        <v>37185</v>
      </c>
      <c r="B24540" t="s">
        <v>16593</v>
      </c>
      <c r="C24540">
        <v>0.23399846999999999</v>
      </c>
      <c r="D24540">
        <v>1</v>
      </c>
      <c r="E24540">
        <v>0.36879068999999998</v>
      </c>
      <c r="F24540">
        <v>1.9E-3</v>
      </c>
      <c r="G24540">
        <v>4.9561070999999998E-2</v>
      </c>
      <c r="H24540">
        <v>1</v>
      </c>
      <c r="I24540">
        <v>4.9909521999999998E-2</v>
      </c>
      <c r="J24540">
        <v>1</v>
      </c>
    </row>
    <row r="24541" spans="1:10" ht="15" customHeight="1">
      <c r="A24541" t="s">
        <v>20795</v>
      </c>
      <c r="B24541" t="s">
        <v>67</v>
      </c>
      <c r="C24541">
        <v>0.15727658999999999</v>
      </c>
      <c r="D24541">
        <v>1</v>
      </c>
      <c r="E24541">
        <v>0.22376851</v>
      </c>
      <c r="F24541">
        <v>0.90039999999999998</v>
      </c>
      <c r="G24541">
        <v>-6.7372229999999996E-3</v>
      </c>
      <c r="H24541">
        <v>1</v>
      </c>
      <c r="I24541">
        <v>4.9909521999999998E-2</v>
      </c>
      <c r="J24541">
        <v>1</v>
      </c>
    </row>
    <row r="24542" spans="1:10" ht="15" customHeight="1">
      <c r="A24542" t="s">
        <v>27634</v>
      </c>
      <c r="B24542" t="s">
        <v>6941</v>
      </c>
      <c r="C24542">
        <v>9.8217410000000005E-2</v>
      </c>
      <c r="D24542">
        <v>1</v>
      </c>
      <c r="E24542">
        <v>6.8657053999999995E-2</v>
      </c>
      <c r="F24542">
        <v>1</v>
      </c>
      <c r="G24542">
        <v>2.9544979999999998E-3</v>
      </c>
      <c r="H24542">
        <v>1</v>
      </c>
      <c r="I24542">
        <v>4.9909521999999998E-2</v>
      </c>
      <c r="J24542">
        <v>1</v>
      </c>
    </row>
    <row r="24543" spans="1:10" ht="15" customHeight="1">
      <c r="A24543" t="s">
        <v>21034</v>
      </c>
      <c r="B24543" t="s">
        <v>311</v>
      </c>
      <c r="C24543">
        <v>-2.1218622999999999E-2</v>
      </c>
      <c r="D24543">
        <v>1</v>
      </c>
      <c r="E24543">
        <v>6.7363366999999993E-2</v>
      </c>
      <c r="F24543">
        <v>1</v>
      </c>
      <c r="G24543">
        <v>-2.7647016999999999E-2</v>
      </c>
      <c r="H24543">
        <v>1</v>
      </c>
      <c r="I24543">
        <v>4.9909521999999998E-2</v>
      </c>
      <c r="J24543">
        <v>1</v>
      </c>
    </row>
    <row r="24544" spans="1:10" ht="15" customHeight="1">
      <c r="A24544" t="s">
        <v>20780</v>
      </c>
      <c r="B24544" t="s">
        <v>52</v>
      </c>
      <c r="C24544">
        <v>0.44983074000000001</v>
      </c>
      <c r="D24544">
        <v>5.4000000000000003E-3</v>
      </c>
      <c r="E24544">
        <v>1.2152561</v>
      </c>
      <c r="F24544">
        <v>0</v>
      </c>
      <c r="G24544">
        <v>0.31113106000000001</v>
      </c>
      <c r="H24544">
        <v>1</v>
      </c>
      <c r="I24544">
        <v>4.9923459000000003E-2</v>
      </c>
      <c r="J24544">
        <v>1</v>
      </c>
    </row>
    <row r="24545" spans="1:10" ht="15" customHeight="1">
      <c r="A24545" t="s">
        <v>22098</v>
      </c>
      <c r="B24545" t="s">
        <v>1380</v>
      </c>
      <c r="C24545">
        <v>4.7677974999999997E-2</v>
      </c>
      <c r="D24545">
        <v>1</v>
      </c>
      <c r="E24545">
        <v>3.5243833000000002E-2</v>
      </c>
      <c r="F24545">
        <v>1</v>
      </c>
      <c r="G24545">
        <v>5.1567000000000002E-2</v>
      </c>
      <c r="H24545">
        <v>1</v>
      </c>
      <c r="I24545">
        <v>4.9951331000000002E-2</v>
      </c>
      <c r="J24545">
        <v>1</v>
      </c>
    </row>
    <row r="24546" spans="1:10" ht="15" customHeight="1">
      <c r="A24546" t="s">
        <v>28733</v>
      </c>
      <c r="B24546" t="s">
        <v>8047</v>
      </c>
      <c r="C24546">
        <v>8.759368E-3</v>
      </c>
      <c r="D24546">
        <v>1</v>
      </c>
      <c r="E24546">
        <v>-0.17686045</v>
      </c>
      <c r="F24546">
        <v>1</v>
      </c>
      <c r="G24546">
        <v>-5.1520254000000001E-2</v>
      </c>
      <c r="H24546">
        <v>1</v>
      </c>
      <c r="I24546">
        <v>4.9951331000000002E-2</v>
      </c>
      <c r="J24546">
        <v>1</v>
      </c>
    </row>
    <row r="24547" spans="1:10" ht="15" customHeight="1">
      <c r="A24547" t="s">
        <v>36492</v>
      </c>
      <c r="B24547" t="s">
        <v>15861</v>
      </c>
      <c r="C24547">
        <v>5.5612157000000002E-2</v>
      </c>
      <c r="D24547">
        <v>1</v>
      </c>
      <c r="E24547">
        <v>0.20031602000000001</v>
      </c>
      <c r="F24547">
        <v>1</v>
      </c>
      <c r="G24547">
        <v>7.2325362000000004E-2</v>
      </c>
      <c r="H24547">
        <v>1</v>
      </c>
      <c r="I24547">
        <v>4.9979203E-2</v>
      </c>
      <c r="J24547">
        <v>1</v>
      </c>
    </row>
    <row r="24548" spans="1:10" ht="15" customHeight="1">
      <c r="A24548" t="s">
        <v>22075</v>
      </c>
      <c r="B24548" t="s">
        <v>1357</v>
      </c>
      <c r="C24548">
        <v>0.11647122</v>
      </c>
      <c r="D24548">
        <v>1</v>
      </c>
      <c r="E24548">
        <v>7.1817575999999994E-2</v>
      </c>
      <c r="F24548">
        <v>1</v>
      </c>
      <c r="G24548">
        <v>5.7679005999999998E-2</v>
      </c>
      <c r="H24548">
        <v>1</v>
      </c>
      <c r="I24548">
        <v>4.9993137999999999E-2</v>
      </c>
      <c r="J24548">
        <v>1</v>
      </c>
    </row>
    <row r="24549" spans="1:10" ht="15" customHeight="1">
      <c r="A24549" t="s">
        <v>39013</v>
      </c>
      <c r="B24549" t="s">
        <v>18470</v>
      </c>
      <c r="C24549">
        <v>0.11188599</v>
      </c>
      <c r="D24549">
        <v>1</v>
      </c>
      <c r="E24549">
        <v>1.9829989999999999E-2</v>
      </c>
      <c r="F24549">
        <v>1</v>
      </c>
      <c r="G24549">
        <v>0.11505989</v>
      </c>
      <c r="H24549">
        <v>1</v>
      </c>
      <c r="I24549">
        <v>4.9993137999999999E-2</v>
      </c>
      <c r="J24549">
        <v>1</v>
      </c>
    </row>
    <row r="24550" spans="1:10" ht="15" customHeight="1">
      <c r="A24550" t="s">
        <v>29870</v>
      </c>
      <c r="B24550" t="s">
        <v>9195</v>
      </c>
      <c r="C24550">
        <v>0.1945914</v>
      </c>
      <c r="D24550">
        <v>1</v>
      </c>
      <c r="E24550">
        <v>0.34440811999999998</v>
      </c>
      <c r="F24550">
        <v>0.27100000000000002</v>
      </c>
      <c r="G24550">
        <v>4.4478056000000002E-2</v>
      </c>
      <c r="H24550">
        <v>1</v>
      </c>
      <c r="I24550">
        <v>5.0007073999999999E-2</v>
      </c>
      <c r="J24550">
        <v>1</v>
      </c>
    </row>
    <row r="24551" spans="1:10" ht="15" customHeight="1">
      <c r="A24551" t="s">
        <v>31075</v>
      </c>
      <c r="B24551" t="s">
        <v>10414</v>
      </c>
      <c r="C24551">
        <v>5.0021008999999998E-2</v>
      </c>
      <c r="D24551">
        <v>1</v>
      </c>
      <c r="E24551">
        <v>0.15211849999999999</v>
      </c>
      <c r="F24551">
        <v>1</v>
      </c>
      <c r="G24551">
        <v>-2.3655428999999999E-2</v>
      </c>
      <c r="H24551">
        <v>1</v>
      </c>
      <c r="I24551">
        <v>5.0021008999999998E-2</v>
      </c>
      <c r="J24551">
        <v>1</v>
      </c>
    </row>
    <row r="24552" spans="1:10" ht="15" customHeight="1">
      <c r="A24552" t="s">
        <v>32232</v>
      </c>
      <c r="B24552" t="s">
        <v>11578</v>
      </c>
      <c r="C24552">
        <v>-1.1621424E-2</v>
      </c>
      <c r="D24552">
        <v>1</v>
      </c>
      <c r="E24552">
        <v>-6.2607392999999997E-2</v>
      </c>
      <c r="F24552">
        <v>1</v>
      </c>
      <c r="G24552">
        <v>3.8857549999999998E-2</v>
      </c>
      <c r="H24552">
        <v>1</v>
      </c>
      <c r="I24552">
        <v>5.0021008999999998E-2</v>
      </c>
      <c r="J24552">
        <v>1</v>
      </c>
    </row>
    <row r="24553" spans="1:10" ht="15" customHeight="1">
      <c r="A24553" t="s">
        <v>33330</v>
      </c>
      <c r="B24553" t="s">
        <v>12683</v>
      </c>
      <c r="C24553">
        <v>0.25054932000000002</v>
      </c>
      <c r="D24553">
        <v>0.99929999999999997</v>
      </c>
      <c r="E24553">
        <v>1.9449034000000001</v>
      </c>
      <c r="F24553">
        <v>0</v>
      </c>
      <c r="G24553">
        <v>9.1083701000000003E-2</v>
      </c>
      <c r="H24553">
        <v>1</v>
      </c>
      <c r="I24553">
        <v>5.0034943999999998E-2</v>
      </c>
      <c r="J24553">
        <v>1</v>
      </c>
    </row>
    <row r="24554" spans="1:10" ht="15" customHeight="1">
      <c r="A24554" t="s">
        <v>28791</v>
      </c>
      <c r="B24554" t="s">
        <v>8106</v>
      </c>
      <c r="C24554">
        <v>2.5822589999999999E-2</v>
      </c>
      <c r="D24554">
        <v>1</v>
      </c>
      <c r="E24554">
        <v>0.15991331</v>
      </c>
      <c r="F24554">
        <v>1</v>
      </c>
      <c r="G24554">
        <v>1.0135315000000001E-2</v>
      </c>
      <c r="H24554">
        <v>1</v>
      </c>
      <c r="I24554">
        <v>5.0034943999999998E-2</v>
      </c>
      <c r="J24554">
        <v>1</v>
      </c>
    </row>
    <row r="24555" spans="1:10" ht="15" customHeight="1">
      <c r="A24555" t="s">
        <v>20855</v>
      </c>
      <c r="B24555" t="s">
        <v>128</v>
      </c>
      <c r="C24555">
        <v>1.4212445000000001E-2</v>
      </c>
      <c r="D24555">
        <v>1</v>
      </c>
      <c r="E24555">
        <v>0.16778181</v>
      </c>
      <c r="F24555">
        <v>1</v>
      </c>
      <c r="G24555">
        <v>6.1596497E-2</v>
      </c>
      <c r="H24555">
        <v>1</v>
      </c>
      <c r="I24555">
        <v>5.0048879999999997E-2</v>
      </c>
      <c r="J24555">
        <v>1</v>
      </c>
    </row>
    <row r="24556" spans="1:10" ht="15" customHeight="1">
      <c r="A24556" t="s">
        <v>27051</v>
      </c>
      <c r="B24556" t="s">
        <v>6357</v>
      </c>
      <c r="C24556">
        <v>-8.5845765000000004E-2</v>
      </c>
      <c r="D24556">
        <v>1</v>
      </c>
      <c r="E24556">
        <v>4.0626739999999996E-3</v>
      </c>
      <c r="F24556">
        <v>1</v>
      </c>
      <c r="G24556">
        <v>1.2153861E-2</v>
      </c>
      <c r="H24556">
        <v>1</v>
      </c>
      <c r="I24556">
        <v>5.0048879999999997E-2</v>
      </c>
      <c r="J24556">
        <v>1</v>
      </c>
    </row>
    <row r="24557" spans="1:10" ht="15" customHeight="1">
      <c r="A24557" t="s">
        <v>34103</v>
      </c>
      <c r="B24557" t="s">
        <v>13462</v>
      </c>
      <c r="C24557">
        <v>0.24075394</v>
      </c>
      <c r="D24557">
        <v>1</v>
      </c>
      <c r="E24557">
        <v>0.41336661000000002</v>
      </c>
      <c r="F24557">
        <v>0</v>
      </c>
      <c r="G24557">
        <v>5.0146422000000003E-2</v>
      </c>
      <c r="H24557">
        <v>1</v>
      </c>
      <c r="I24557">
        <v>5.0062814999999997E-2</v>
      </c>
      <c r="J24557">
        <v>1</v>
      </c>
    </row>
    <row r="24558" spans="1:10" ht="15" customHeight="1">
      <c r="A24558" t="s">
        <v>20756</v>
      </c>
      <c r="B24558" t="s">
        <v>28</v>
      </c>
      <c r="C24558">
        <v>-7.8740379999999999E-3</v>
      </c>
      <c r="D24558">
        <v>1</v>
      </c>
      <c r="E24558">
        <v>-9.8060756999999998E-2</v>
      </c>
      <c r="F24558">
        <v>1</v>
      </c>
      <c r="G24558">
        <v>4.1999883000000002E-2</v>
      </c>
      <c r="H24558">
        <v>1</v>
      </c>
      <c r="I24558">
        <v>5.0062814999999997E-2</v>
      </c>
      <c r="J24558">
        <v>1</v>
      </c>
    </row>
    <row r="24559" spans="1:10" ht="15" customHeight="1">
      <c r="A24559" t="s">
        <v>34660</v>
      </c>
      <c r="B24559" t="s">
        <v>14020</v>
      </c>
      <c r="C24559">
        <v>-0.10239556</v>
      </c>
      <c r="D24559">
        <v>1</v>
      </c>
      <c r="E24559">
        <v>-0.13414609999999999</v>
      </c>
      <c r="F24559">
        <v>1</v>
      </c>
      <c r="G24559">
        <v>0.10705844</v>
      </c>
      <c r="H24559">
        <v>1</v>
      </c>
      <c r="I24559">
        <v>5.0090684000000003E-2</v>
      </c>
      <c r="J24559">
        <v>1</v>
      </c>
    </row>
    <row r="24560" spans="1:10" ht="15" customHeight="1">
      <c r="A24560" t="s">
        <v>25766</v>
      </c>
      <c r="B24560" t="s">
        <v>5063</v>
      </c>
      <c r="C24560">
        <v>6.2632920999999994E-2</v>
      </c>
      <c r="D24560">
        <v>1</v>
      </c>
      <c r="E24560">
        <v>0.18265416000000001</v>
      </c>
      <c r="F24560">
        <v>1</v>
      </c>
      <c r="G24560">
        <v>-1.4227086E-2</v>
      </c>
      <c r="H24560">
        <v>1</v>
      </c>
      <c r="I24560">
        <v>5.0104619000000003E-2</v>
      </c>
      <c r="J24560">
        <v>1</v>
      </c>
    </row>
    <row r="24561" spans="1:10" ht="15" customHeight="1">
      <c r="A24561" t="s">
        <v>27103</v>
      </c>
      <c r="B24561" t="s">
        <v>6408</v>
      </c>
      <c r="C24561">
        <v>-0.21394568999999999</v>
      </c>
      <c r="D24561">
        <v>1</v>
      </c>
      <c r="E24561">
        <v>-0.22078399000000001</v>
      </c>
      <c r="F24561">
        <v>1</v>
      </c>
      <c r="G24561">
        <v>0.16533956999999999</v>
      </c>
      <c r="H24561">
        <v>1</v>
      </c>
      <c r="I24561">
        <v>5.0104619000000003E-2</v>
      </c>
      <c r="J24561">
        <v>1</v>
      </c>
    </row>
    <row r="24562" spans="1:10" ht="15" customHeight="1">
      <c r="A24562" t="s">
        <v>24606</v>
      </c>
      <c r="B24562" t="s">
        <v>3901</v>
      </c>
      <c r="C24562">
        <v>-0.10737117</v>
      </c>
      <c r="D24562">
        <v>1</v>
      </c>
      <c r="E24562">
        <v>-0.39956467000000001</v>
      </c>
      <c r="F24562">
        <v>1.3100000000000001E-2</v>
      </c>
      <c r="G24562">
        <v>6.2328980999999999E-2</v>
      </c>
      <c r="H24562">
        <v>1</v>
      </c>
      <c r="I24562">
        <v>5.0104619000000003E-2</v>
      </c>
      <c r="J24562">
        <v>1</v>
      </c>
    </row>
    <row r="24563" spans="1:10" ht="15" customHeight="1">
      <c r="A24563" t="s">
        <v>23366</v>
      </c>
      <c r="B24563" t="s">
        <v>2657</v>
      </c>
      <c r="C24563">
        <v>-0.48378106999999998</v>
      </c>
      <c r="D24563">
        <v>1E-4</v>
      </c>
      <c r="E24563">
        <v>-0.50913622999999997</v>
      </c>
      <c r="F24563">
        <v>1E-4</v>
      </c>
      <c r="G24563">
        <v>1.1624445000000001E-2</v>
      </c>
      <c r="H24563">
        <v>1</v>
      </c>
      <c r="I24563">
        <v>5.0104619000000003E-2</v>
      </c>
      <c r="J24563">
        <v>1</v>
      </c>
    </row>
    <row r="24564" spans="1:10" ht="15" customHeight="1">
      <c r="A24564" t="s">
        <v>34173</v>
      </c>
      <c r="B24564" t="s">
        <v>13532</v>
      </c>
      <c r="C24564">
        <v>5.8371916000000003E-2</v>
      </c>
      <c r="D24564">
        <v>1</v>
      </c>
      <c r="E24564">
        <v>9.7462475000000007E-2</v>
      </c>
      <c r="F24564">
        <v>1</v>
      </c>
      <c r="G24564">
        <v>-2.3158356000000001E-2</v>
      </c>
      <c r="H24564">
        <v>1</v>
      </c>
      <c r="I24564">
        <v>5.0118553000000003E-2</v>
      </c>
      <c r="J24564">
        <v>1</v>
      </c>
    </row>
    <row r="24565" spans="1:10" ht="15" customHeight="1">
      <c r="A24565" t="s">
        <v>32421</v>
      </c>
      <c r="B24565" t="s">
        <v>11767</v>
      </c>
      <c r="C24565">
        <v>-0.96062855000000003</v>
      </c>
      <c r="D24565">
        <v>0</v>
      </c>
      <c r="E24565">
        <v>-1.3238445000000001</v>
      </c>
      <c r="F24565">
        <v>0</v>
      </c>
      <c r="G24565">
        <v>-4.7825996000000003E-2</v>
      </c>
      <c r="H24565">
        <v>1</v>
      </c>
      <c r="I24565">
        <v>5.0132487000000003E-2</v>
      </c>
      <c r="J24565">
        <v>1</v>
      </c>
    </row>
    <row r="24566" spans="1:10" ht="15" customHeight="1">
      <c r="A24566" t="s">
        <v>32921</v>
      </c>
      <c r="B24566" t="s">
        <v>12272</v>
      </c>
      <c r="C24566">
        <v>1.15411E-4</v>
      </c>
      <c r="D24566">
        <v>1</v>
      </c>
      <c r="E24566">
        <v>1.4126728999999999E-2</v>
      </c>
      <c r="F24566">
        <v>1</v>
      </c>
      <c r="G24566">
        <v>9.3113913000000006E-2</v>
      </c>
      <c r="H24566">
        <v>1</v>
      </c>
      <c r="I24566">
        <v>5.0146422000000003E-2</v>
      </c>
      <c r="J24566">
        <v>1</v>
      </c>
    </row>
    <row r="24567" spans="1:10" ht="15" customHeight="1">
      <c r="A24567" t="s">
        <v>26352</v>
      </c>
      <c r="B24567" t="s">
        <v>5654</v>
      </c>
      <c r="C24567">
        <v>-3.1519910999999998E-2</v>
      </c>
      <c r="D24567">
        <v>1</v>
      </c>
      <c r="E24567">
        <v>2.7817179999999999E-3</v>
      </c>
      <c r="F24567">
        <v>1</v>
      </c>
      <c r="G24567">
        <v>6.550338E-2</v>
      </c>
      <c r="H24567">
        <v>1</v>
      </c>
      <c r="I24567">
        <v>5.0146422000000003E-2</v>
      </c>
      <c r="J24567">
        <v>1</v>
      </c>
    </row>
    <row r="24568" spans="1:10" ht="15" customHeight="1">
      <c r="A24568" t="s">
        <v>29559</v>
      </c>
      <c r="B24568" t="s">
        <v>8879</v>
      </c>
      <c r="C24568">
        <v>4.2826414E-2</v>
      </c>
      <c r="D24568">
        <v>1</v>
      </c>
      <c r="E24568">
        <v>0.26634879</v>
      </c>
      <c r="F24568">
        <v>0.9909</v>
      </c>
      <c r="G24568">
        <v>8.9484592000000002E-2</v>
      </c>
      <c r="H24568">
        <v>1</v>
      </c>
      <c r="I24568">
        <v>5.0160356000000003E-2</v>
      </c>
      <c r="J24568">
        <v>1</v>
      </c>
    </row>
    <row r="24569" spans="1:10" ht="15" customHeight="1">
      <c r="A24569" t="s">
        <v>37877</v>
      </c>
      <c r="B24569" t="s">
        <v>17303</v>
      </c>
      <c r="C24569">
        <v>3.861251E-3</v>
      </c>
      <c r="D24569">
        <v>1</v>
      </c>
      <c r="E24569">
        <v>0.12643108</v>
      </c>
      <c r="F24569">
        <v>1</v>
      </c>
      <c r="G24569">
        <v>-3.365402E-3</v>
      </c>
      <c r="H24569">
        <v>1</v>
      </c>
      <c r="I24569">
        <v>5.0160356000000003E-2</v>
      </c>
      <c r="J24569">
        <v>1</v>
      </c>
    </row>
    <row r="24570" spans="1:10" ht="15" customHeight="1">
      <c r="A24570" t="s">
        <v>23589</v>
      </c>
      <c r="B24570" t="s">
        <v>2880</v>
      </c>
      <c r="C24570">
        <v>0.15128733999999999</v>
      </c>
      <c r="D24570">
        <v>1</v>
      </c>
      <c r="E24570">
        <v>9.0704411999999998E-2</v>
      </c>
      <c r="F24570">
        <v>1</v>
      </c>
      <c r="G24570">
        <v>1.9607320000000002E-3</v>
      </c>
      <c r="H24570">
        <v>1</v>
      </c>
      <c r="I24570">
        <v>5.0174290000000003E-2</v>
      </c>
      <c r="J24570">
        <v>1</v>
      </c>
    </row>
    <row r="24571" spans="1:10" ht="15" customHeight="1">
      <c r="A24571" t="s">
        <v>21026</v>
      </c>
      <c r="B24571" t="s">
        <v>303</v>
      </c>
      <c r="C24571">
        <v>0.22103565</v>
      </c>
      <c r="D24571">
        <v>1</v>
      </c>
      <c r="E24571">
        <v>5.3875935999999999E-2</v>
      </c>
      <c r="F24571">
        <v>1</v>
      </c>
      <c r="G24571">
        <v>-8.4711631999999995E-2</v>
      </c>
      <c r="H24571">
        <v>1</v>
      </c>
      <c r="I24571">
        <v>5.0174290000000003E-2</v>
      </c>
      <c r="J24571">
        <v>1</v>
      </c>
    </row>
    <row r="24572" spans="1:10" ht="15" customHeight="1">
      <c r="A24572" t="s">
        <v>37821</v>
      </c>
      <c r="B24572" t="s">
        <v>17245</v>
      </c>
      <c r="C24572">
        <v>0.14678553999999999</v>
      </c>
      <c r="D24572">
        <v>1</v>
      </c>
      <c r="E24572">
        <v>0.80005707000000004</v>
      </c>
      <c r="F24572">
        <v>0</v>
      </c>
      <c r="G24572">
        <v>6.4841473999999996E-2</v>
      </c>
      <c r="H24572">
        <v>1</v>
      </c>
      <c r="I24572">
        <v>5.0188222999999997E-2</v>
      </c>
      <c r="J24572">
        <v>1</v>
      </c>
    </row>
    <row r="24573" spans="1:10" ht="15" customHeight="1">
      <c r="A24573" t="s">
        <v>27743</v>
      </c>
      <c r="B24573" t="s">
        <v>7051</v>
      </c>
      <c r="C24573">
        <v>-0.11371364</v>
      </c>
      <c r="D24573">
        <v>1</v>
      </c>
      <c r="E24573">
        <v>0.19015969999999999</v>
      </c>
      <c r="F24573">
        <v>1</v>
      </c>
      <c r="G24573">
        <v>5.5070679999999997E-2</v>
      </c>
      <c r="H24573">
        <v>1</v>
      </c>
      <c r="I24573">
        <v>5.0188222999999997E-2</v>
      </c>
      <c r="J24573">
        <v>1</v>
      </c>
    </row>
    <row r="24574" spans="1:10" ht="15" customHeight="1">
      <c r="A24574" t="s">
        <v>23337</v>
      </c>
      <c r="B24574" t="s">
        <v>2628</v>
      </c>
      <c r="C24574">
        <v>-9.8789787000000004E-2</v>
      </c>
      <c r="D24574">
        <v>1</v>
      </c>
      <c r="E24574">
        <v>-0.3873663</v>
      </c>
      <c r="F24574">
        <v>3.5700000000000003E-2</v>
      </c>
      <c r="G24574">
        <v>6.4165463000000006E-2</v>
      </c>
      <c r="H24574">
        <v>1</v>
      </c>
      <c r="I24574">
        <v>5.0188222999999997E-2</v>
      </c>
      <c r="J24574">
        <v>1</v>
      </c>
    </row>
    <row r="24575" spans="1:10" ht="15" customHeight="1">
      <c r="A24575" t="s">
        <v>38131</v>
      </c>
      <c r="B24575" t="s">
        <v>17564</v>
      </c>
      <c r="C24575">
        <v>2.2161825999999999E-2</v>
      </c>
      <c r="D24575">
        <v>1</v>
      </c>
      <c r="E24575">
        <v>0.11307368</v>
      </c>
      <c r="F24575">
        <v>1</v>
      </c>
      <c r="G24575">
        <v>3.8014689999999997E-2</v>
      </c>
      <c r="H24575">
        <v>1</v>
      </c>
      <c r="I24575">
        <v>5.0202156999999997E-2</v>
      </c>
      <c r="J24575">
        <v>1</v>
      </c>
    </row>
    <row r="24576" spans="1:10" ht="15" customHeight="1">
      <c r="A24576" t="s">
        <v>32563</v>
      </c>
      <c r="B24576" t="s">
        <v>11910</v>
      </c>
      <c r="C24576">
        <v>-2.3325493999999999E-2</v>
      </c>
      <c r="D24576">
        <v>1</v>
      </c>
      <c r="E24576">
        <v>-0.10410646</v>
      </c>
      <c r="F24576">
        <v>1</v>
      </c>
      <c r="G24576">
        <v>4.5918199E-2</v>
      </c>
      <c r="H24576">
        <v>1</v>
      </c>
      <c r="I24576">
        <v>5.0202156999999997E-2</v>
      </c>
      <c r="J24576">
        <v>1</v>
      </c>
    </row>
    <row r="24577" spans="1:10" ht="15" customHeight="1">
      <c r="A24577" t="s">
        <v>36684</v>
      </c>
      <c r="B24577" t="s">
        <v>16066</v>
      </c>
      <c r="C24577">
        <v>3.7382222E-2</v>
      </c>
      <c r="D24577">
        <v>1</v>
      </c>
      <c r="E24577">
        <v>-0.12316994000000001</v>
      </c>
      <c r="F24577">
        <v>1</v>
      </c>
      <c r="G24577">
        <v>-5.1983823999999998E-2</v>
      </c>
      <c r="H24577">
        <v>1</v>
      </c>
      <c r="I24577">
        <v>5.0202156999999997E-2</v>
      </c>
      <c r="J24577">
        <v>1</v>
      </c>
    </row>
    <row r="24578" spans="1:10" ht="15" customHeight="1">
      <c r="A24578" t="s">
        <v>22647</v>
      </c>
      <c r="B24578" t="s">
        <v>1933</v>
      </c>
      <c r="C24578">
        <v>0.96103797999999996</v>
      </c>
      <c r="D24578">
        <v>0</v>
      </c>
      <c r="E24578">
        <v>1.9299538000000001</v>
      </c>
      <c r="F24578">
        <v>0</v>
      </c>
      <c r="G24578">
        <v>8.1912228000000004E-2</v>
      </c>
      <c r="H24578">
        <v>1</v>
      </c>
      <c r="I24578">
        <v>5.0216089999999998E-2</v>
      </c>
      <c r="J24578">
        <v>1</v>
      </c>
    </row>
    <row r="24579" spans="1:10" ht="15" customHeight="1">
      <c r="A24579" t="s">
        <v>24034</v>
      </c>
      <c r="B24579" t="s">
        <v>3326</v>
      </c>
      <c r="C24579">
        <v>-9.9383167999999994E-2</v>
      </c>
      <c r="D24579">
        <v>1</v>
      </c>
      <c r="E24579">
        <v>-0.17092495999999999</v>
      </c>
      <c r="F24579">
        <v>1</v>
      </c>
      <c r="G24579">
        <v>2.6743413000000001E-2</v>
      </c>
      <c r="H24579">
        <v>1</v>
      </c>
      <c r="I24579">
        <v>5.0216089999999998E-2</v>
      </c>
      <c r="J24579">
        <v>1</v>
      </c>
    </row>
    <row r="24580" spans="1:10" ht="15" customHeight="1">
      <c r="A24580" t="s">
        <v>34690</v>
      </c>
      <c r="B24580" t="s">
        <v>14050</v>
      </c>
      <c r="C24580">
        <v>-5.0683214999999997E-2</v>
      </c>
      <c r="D24580">
        <v>1</v>
      </c>
      <c r="E24580">
        <v>-0.18648187999999999</v>
      </c>
      <c r="F24580">
        <v>1</v>
      </c>
      <c r="G24580">
        <v>1.5383381999999999E-2</v>
      </c>
      <c r="H24580">
        <v>1</v>
      </c>
      <c r="I24580">
        <v>5.0216089999999998E-2</v>
      </c>
      <c r="J24580">
        <v>1</v>
      </c>
    </row>
    <row r="24581" spans="1:10" ht="15" customHeight="1">
      <c r="A24581" t="s">
        <v>34517</v>
      </c>
      <c r="B24581" t="s">
        <v>13877</v>
      </c>
      <c r="C24581">
        <v>-3.5382531000000002E-2</v>
      </c>
      <c r="D24581">
        <v>1</v>
      </c>
      <c r="E24581">
        <v>8.4159533999999994E-2</v>
      </c>
      <c r="F24581">
        <v>1</v>
      </c>
      <c r="G24581">
        <v>0.1086382</v>
      </c>
      <c r="H24581">
        <v>1</v>
      </c>
      <c r="I24581">
        <v>5.0230023999999998E-2</v>
      </c>
      <c r="J24581">
        <v>1</v>
      </c>
    </row>
    <row r="24582" spans="1:10" ht="15" customHeight="1">
      <c r="A24582" t="s">
        <v>23371</v>
      </c>
      <c r="B24582" t="s">
        <v>2662</v>
      </c>
      <c r="C24582">
        <v>-5.2727342000000003E-2</v>
      </c>
      <c r="D24582">
        <v>1</v>
      </c>
      <c r="E24582">
        <v>-0.1545252</v>
      </c>
      <c r="F24582">
        <v>1</v>
      </c>
      <c r="G24582">
        <v>2.9290318999999999E-2</v>
      </c>
      <c r="H24582">
        <v>1</v>
      </c>
      <c r="I24582">
        <v>5.0230023999999998E-2</v>
      </c>
      <c r="J24582">
        <v>1</v>
      </c>
    </row>
    <row r="24583" spans="1:10" ht="15" customHeight="1">
      <c r="A24583" t="s">
        <v>40193</v>
      </c>
      <c r="B24583" t="s">
        <v>19705</v>
      </c>
      <c r="C24583">
        <v>-8.0060460999999999E-2</v>
      </c>
      <c r="D24583">
        <v>1</v>
      </c>
      <c r="E24583">
        <v>0.13309000000000001</v>
      </c>
      <c r="F24583">
        <v>1</v>
      </c>
      <c r="G24583">
        <v>0.13870964</v>
      </c>
      <c r="H24583">
        <v>1</v>
      </c>
      <c r="I24583">
        <v>5.0243956999999999E-2</v>
      </c>
      <c r="J24583">
        <v>1</v>
      </c>
    </row>
    <row r="24584" spans="1:10" ht="15" customHeight="1">
      <c r="A24584" t="s">
        <v>37683</v>
      </c>
      <c r="B24584" t="s">
        <v>17104</v>
      </c>
      <c r="C24584">
        <v>0.27647284</v>
      </c>
      <c r="D24584">
        <v>1</v>
      </c>
      <c r="E24584">
        <v>7.0650362999999994E-2</v>
      </c>
      <c r="F24584">
        <v>1</v>
      </c>
      <c r="G24584">
        <v>5.3431127000000002E-2</v>
      </c>
      <c r="H24584">
        <v>1</v>
      </c>
      <c r="I24584">
        <v>5.0243956999999999E-2</v>
      </c>
      <c r="J24584">
        <v>1</v>
      </c>
    </row>
    <row r="24585" spans="1:10" ht="15" customHeight="1">
      <c r="A24585" t="s">
        <v>22085</v>
      </c>
      <c r="B24585" t="s">
        <v>1367</v>
      </c>
      <c r="C24585">
        <v>5.8385771000000003E-2</v>
      </c>
      <c r="D24585">
        <v>1</v>
      </c>
      <c r="E24585">
        <v>2.1294937E-2</v>
      </c>
      <c r="F24585">
        <v>1</v>
      </c>
      <c r="G24585">
        <v>9.8001753999999996E-2</v>
      </c>
      <c r="H24585">
        <v>1</v>
      </c>
      <c r="I24585">
        <v>5.0243956999999999E-2</v>
      </c>
      <c r="J24585">
        <v>1</v>
      </c>
    </row>
    <row r="24586" spans="1:10" ht="15" customHeight="1">
      <c r="A24586" t="s">
        <v>24728</v>
      </c>
      <c r="B24586" t="s">
        <v>4024</v>
      </c>
      <c r="C24586">
        <v>-6.3979124999999998E-2</v>
      </c>
      <c r="D24586">
        <v>1</v>
      </c>
      <c r="E24586">
        <v>-0.23104079999999999</v>
      </c>
      <c r="F24586">
        <v>1</v>
      </c>
      <c r="G24586">
        <v>0.12428843000000001</v>
      </c>
      <c r="H24586">
        <v>1</v>
      </c>
      <c r="I24586">
        <v>5.0243956999999999E-2</v>
      </c>
      <c r="J24586">
        <v>1</v>
      </c>
    </row>
    <row r="24587" spans="1:10" ht="15" customHeight="1">
      <c r="A24587" t="s">
        <v>25331</v>
      </c>
      <c r="B24587" t="s">
        <v>4626</v>
      </c>
      <c r="C24587">
        <v>0.39046958999999998</v>
      </c>
      <c r="D24587">
        <v>1E-4</v>
      </c>
      <c r="E24587">
        <v>0.69958717000000004</v>
      </c>
      <c r="F24587">
        <v>0</v>
      </c>
      <c r="G24587">
        <v>-5.1950920999999997E-2</v>
      </c>
      <c r="H24587">
        <v>1</v>
      </c>
      <c r="I24587">
        <v>5.025789E-2</v>
      </c>
      <c r="J24587">
        <v>1</v>
      </c>
    </row>
    <row r="24588" spans="1:10" ht="15" customHeight="1">
      <c r="A24588" t="s">
        <v>37976</v>
      </c>
      <c r="B24588" t="s">
        <v>17403</v>
      </c>
      <c r="C24588">
        <v>0.26811096000000001</v>
      </c>
      <c r="D24588">
        <v>0.8448</v>
      </c>
      <c r="E24588">
        <v>0.28292605999999998</v>
      </c>
      <c r="F24588">
        <v>0.13389999999999999</v>
      </c>
      <c r="G24588">
        <v>6.9963326000000006E-2</v>
      </c>
      <c r="H24588">
        <v>1</v>
      </c>
      <c r="I24588">
        <v>5.025789E-2</v>
      </c>
      <c r="J24588">
        <v>1</v>
      </c>
    </row>
    <row r="24589" spans="1:10" ht="15" customHeight="1">
      <c r="A24589" t="s">
        <v>20982</v>
      </c>
      <c r="B24589" t="s">
        <v>259</v>
      </c>
      <c r="C24589">
        <v>-9.2484757000000001E-2</v>
      </c>
      <c r="D24589">
        <v>1</v>
      </c>
      <c r="E24589">
        <v>0.20882935999999999</v>
      </c>
      <c r="F24589">
        <v>1</v>
      </c>
      <c r="G24589">
        <v>-5.5853709000000001E-2</v>
      </c>
      <c r="H24589">
        <v>1</v>
      </c>
      <c r="I24589">
        <v>5.025789E-2</v>
      </c>
      <c r="J24589">
        <v>1</v>
      </c>
    </row>
    <row r="24590" spans="1:10" ht="15" customHeight="1">
      <c r="A24590" t="s">
        <v>21984</v>
      </c>
      <c r="B24590" t="s">
        <v>1265</v>
      </c>
      <c r="C24590">
        <v>1.0880071999999999E-2</v>
      </c>
      <c r="D24590">
        <v>1</v>
      </c>
      <c r="E24590">
        <v>2.6377190000000002E-3</v>
      </c>
      <c r="F24590">
        <v>1</v>
      </c>
      <c r="G24590">
        <v>2.6318490999999999E-2</v>
      </c>
      <c r="H24590">
        <v>1</v>
      </c>
      <c r="I24590">
        <v>5.0271823E-2</v>
      </c>
      <c r="J24590">
        <v>1</v>
      </c>
    </row>
    <row r="24591" spans="1:10" ht="15" customHeight="1">
      <c r="A24591" t="s">
        <v>29496</v>
      </c>
      <c r="B24591" t="s">
        <v>8816</v>
      </c>
      <c r="C24591">
        <v>0.30601719999999999</v>
      </c>
      <c r="D24591">
        <v>1.8499999999999999E-2</v>
      </c>
      <c r="E24591">
        <v>0.80915921999999996</v>
      </c>
      <c r="F24591">
        <v>0</v>
      </c>
      <c r="G24591">
        <v>0.22497871</v>
      </c>
      <c r="H24591">
        <v>1</v>
      </c>
      <c r="I24591">
        <v>5.0285756000000001E-2</v>
      </c>
      <c r="J24591">
        <v>1</v>
      </c>
    </row>
    <row r="24592" spans="1:10" ht="15" customHeight="1">
      <c r="A24592" t="s">
        <v>24836</v>
      </c>
      <c r="B24592" t="s">
        <v>4131</v>
      </c>
      <c r="C24592">
        <v>8.1816811000000003E-2</v>
      </c>
      <c r="D24592">
        <v>1</v>
      </c>
      <c r="E24592">
        <v>0.16762769</v>
      </c>
      <c r="F24592">
        <v>1</v>
      </c>
      <c r="G24592">
        <v>6.2895363999999995E-2</v>
      </c>
      <c r="H24592">
        <v>1</v>
      </c>
      <c r="I24592">
        <v>5.0285756000000001E-2</v>
      </c>
      <c r="J24592">
        <v>1</v>
      </c>
    </row>
    <row r="24593" spans="1:10" ht="15" customHeight="1">
      <c r="A24593" t="s">
        <v>37234</v>
      </c>
      <c r="B24593" t="s">
        <v>16644</v>
      </c>
      <c r="C24593">
        <v>-6.8022004999999996E-2</v>
      </c>
      <c r="D24593">
        <v>1</v>
      </c>
      <c r="E24593">
        <v>8.841301E-2</v>
      </c>
      <c r="F24593">
        <v>1</v>
      </c>
      <c r="G24593">
        <v>0.13074640000000001</v>
      </c>
      <c r="H24593">
        <v>1</v>
      </c>
      <c r="I24593">
        <v>5.0285756000000001E-2</v>
      </c>
      <c r="J24593">
        <v>1</v>
      </c>
    </row>
    <row r="24594" spans="1:10" ht="15" customHeight="1">
      <c r="A24594" t="s">
        <v>27469</v>
      </c>
      <c r="B24594" t="s">
        <v>6776</v>
      </c>
      <c r="C24594">
        <v>-0.14335207</v>
      </c>
      <c r="D24594">
        <v>1</v>
      </c>
      <c r="E24594">
        <v>-0.41760199999999997</v>
      </c>
      <c r="F24594">
        <v>0</v>
      </c>
      <c r="G24594">
        <v>-7.0392284999999999E-2</v>
      </c>
      <c r="H24594">
        <v>1</v>
      </c>
      <c r="I24594">
        <v>5.0285756000000001E-2</v>
      </c>
      <c r="J24594">
        <v>1</v>
      </c>
    </row>
    <row r="24595" spans="1:10" ht="15" customHeight="1">
      <c r="A24595" t="s">
        <v>28933</v>
      </c>
      <c r="B24595" t="s">
        <v>8249</v>
      </c>
      <c r="C24595">
        <v>0.66465576999999998</v>
      </c>
      <c r="D24595">
        <v>1E-4</v>
      </c>
      <c r="E24595">
        <v>1.0521655000000001</v>
      </c>
      <c r="F24595">
        <v>0</v>
      </c>
      <c r="G24595">
        <v>-4.9043428999999999E-2</v>
      </c>
      <c r="H24595">
        <v>1</v>
      </c>
      <c r="I24595">
        <v>5.0299689000000002E-2</v>
      </c>
      <c r="J24595">
        <v>1</v>
      </c>
    </row>
    <row r="24596" spans="1:10" ht="15" customHeight="1">
      <c r="A24596" t="s">
        <v>40712</v>
      </c>
      <c r="B24596" t="s">
        <v>20242</v>
      </c>
      <c r="C24596">
        <v>-4.4562203000000002E-2</v>
      </c>
      <c r="D24596">
        <v>1</v>
      </c>
      <c r="E24596">
        <v>5.3281209999999999E-3</v>
      </c>
      <c r="F24596">
        <v>1</v>
      </c>
      <c r="G24596">
        <v>-6.4950676999999998E-2</v>
      </c>
      <c r="H24596">
        <v>1</v>
      </c>
      <c r="I24596">
        <v>5.0299689000000002E-2</v>
      </c>
      <c r="J24596">
        <v>1</v>
      </c>
    </row>
    <row r="24597" spans="1:10" ht="15" customHeight="1">
      <c r="A24597" t="s">
        <v>39936</v>
      </c>
      <c r="B24597" t="s">
        <v>19430</v>
      </c>
      <c r="C24597">
        <v>8.9170949999999999E-3</v>
      </c>
      <c r="D24597">
        <v>1</v>
      </c>
      <c r="E24597">
        <v>-5.5952689E-2</v>
      </c>
      <c r="F24597">
        <v>1</v>
      </c>
      <c r="G24597">
        <v>3.1352845999999997E-2</v>
      </c>
      <c r="H24597">
        <v>1</v>
      </c>
      <c r="I24597">
        <v>5.0299689000000002E-2</v>
      </c>
      <c r="J24597">
        <v>1</v>
      </c>
    </row>
    <row r="24598" spans="1:10" ht="15" customHeight="1">
      <c r="A24598" t="s">
        <v>29489</v>
      </c>
      <c r="B24598" t="s">
        <v>8809</v>
      </c>
      <c r="C24598">
        <v>-0.28725809000000002</v>
      </c>
      <c r="D24598">
        <v>0.20680000000000001</v>
      </c>
      <c r="E24598">
        <v>-0.38703421999999998</v>
      </c>
      <c r="F24598">
        <v>0</v>
      </c>
      <c r="G24598">
        <v>-5.7244139999999997E-3</v>
      </c>
      <c r="H24598">
        <v>1</v>
      </c>
      <c r="I24598">
        <v>5.0299689000000002E-2</v>
      </c>
      <c r="J24598">
        <v>1</v>
      </c>
    </row>
    <row r="24599" spans="1:10" ht="15" customHeight="1">
      <c r="A24599" t="s">
        <v>35621</v>
      </c>
      <c r="B24599" t="s">
        <v>14985</v>
      </c>
      <c r="C24599">
        <v>-0.14318637000000001</v>
      </c>
      <c r="D24599">
        <v>1</v>
      </c>
      <c r="E24599">
        <v>1.4983656999999999E-2</v>
      </c>
      <c r="F24599">
        <v>1</v>
      </c>
      <c r="G24599">
        <v>-1.7514891000000001E-2</v>
      </c>
      <c r="H24599">
        <v>1</v>
      </c>
      <c r="I24599">
        <v>5.0327553999999997E-2</v>
      </c>
      <c r="J24599">
        <v>1</v>
      </c>
    </row>
    <row r="24600" spans="1:10" ht="15" customHeight="1">
      <c r="A24600" t="s">
        <v>29566</v>
      </c>
      <c r="B24600" t="s">
        <v>8886</v>
      </c>
      <c r="C24600">
        <v>-0.18357396000000001</v>
      </c>
      <c r="D24600">
        <v>1</v>
      </c>
      <c r="E24600">
        <v>-2.9775085E-2</v>
      </c>
      <c r="F24600">
        <v>1</v>
      </c>
      <c r="G24600">
        <v>9.8513883999999996E-2</v>
      </c>
      <c r="H24600">
        <v>1</v>
      </c>
      <c r="I24600">
        <v>5.0327553999999997E-2</v>
      </c>
      <c r="J24600">
        <v>1</v>
      </c>
    </row>
    <row r="24601" spans="1:10" ht="15" customHeight="1">
      <c r="A24601" t="s">
        <v>31037</v>
      </c>
      <c r="B24601" t="s">
        <v>10375</v>
      </c>
      <c r="C24601">
        <v>5.4848477E-2</v>
      </c>
      <c r="D24601">
        <v>1</v>
      </c>
      <c r="E24601">
        <v>-5.5369406000000003E-2</v>
      </c>
      <c r="F24601">
        <v>1</v>
      </c>
      <c r="G24601">
        <v>-9.0294473E-2</v>
      </c>
      <c r="H24601">
        <v>1</v>
      </c>
      <c r="I24601">
        <v>5.0327553999999997E-2</v>
      </c>
      <c r="J24601">
        <v>1</v>
      </c>
    </row>
    <row r="24602" spans="1:10" ht="15" customHeight="1">
      <c r="B24602" t="s">
        <v>19062</v>
      </c>
      <c r="C24602">
        <v>6.2715803000000001E-2</v>
      </c>
      <c r="D24602">
        <v>1</v>
      </c>
      <c r="E24602">
        <v>2.9262045E-2</v>
      </c>
      <c r="F24602">
        <v>1</v>
      </c>
      <c r="G24602">
        <v>7.6066484000000004E-2</v>
      </c>
      <c r="H24602">
        <v>1</v>
      </c>
      <c r="I24602">
        <v>5.0355417999999999E-2</v>
      </c>
      <c r="J24602">
        <v>1</v>
      </c>
    </row>
    <row r="24603" spans="1:10" ht="15" customHeight="1">
      <c r="A24603" t="s">
        <v>33234</v>
      </c>
      <c r="B24603" t="s">
        <v>12587</v>
      </c>
      <c r="C24603">
        <v>-6.0100948000000001E-2</v>
      </c>
      <c r="D24603">
        <v>1</v>
      </c>
      <c r="E24603">
        <v>-3.1832090000000002E-3</v>
      </c>
      <c r="F24603">
        <v>1</v>
      </c>
      <c r="G24603">
        <v>7.2078352999999998E-2</v>
      </c>
      <c r="H24603">
        <v>1</v>
      </c>
      <c r="I24603">
        <v>5.0355417999999999E-2</v>
      </c>
      <c r="J24603">
        <v>1</v>
      </c>
    </row>
    <row r="24604" spans="1:10" ht="15" customHeight="1">
      <c r="A24604" t="s">
        <v>26566</v>
      </c>
      <c r="B24604" t="s">
        <v>5868</v>
      </c>
      <c r="C24604">
        <v>-1.0674944E-2</v>
      </c>
      <c r="D24604">
        <v>1</v>
      </c>
      <c r="E24604">
        <v>1.2397042E-2</v>
      </c>
      <c r="F24604">
        <v>1</v>
      </c>
      <c r="G24604">
        <v>1.845469E-3</v>
      </c>
      <c r="H24604">
        <v>1</v>
      </c>
      <c r="I24604">
        <v>5.036935E-2</v>
      </c>
      <c r="J24604">
        <v>1</v>
      </c>
    </row>
    <row r="24605" spans="1:10" ht="15" customHeight="1">
      <c r="A24605" t="s">
        <v>38507</v>
      </c>
      <c r="B24605" t="s">
        <v>17948</v>
      </c>
      <c r="C24605">
        <v>5.1720115999999997E-2</v>
      </c>
      <c r="D24605">
        <v>1</v>
      </c>
      <c r="E24605">
        <v>4.6854220000000002E-2</v>
      </c>
      <c r="F24605">
        <v>1</v>
      </c>
      <c r="G24605">
        <v>3.6243079999999997E-2</v>
      </c>
      <c r="H24605">
        <v>1</v>
      </c>
      <c r="I24605">
        <v>5.0383282000000001E-2</v>
      </c>
      <c r="J24605">
        <v>1</v>
      </c>
    </row>
    <row r="24606" spans="1:10" ht="15" customHeight="1">
      <c r="A24606" t="s">
        <v>27480</v>
      </c>
      <c r="B24606" t="s">
        <v>6787</v>
      </c>
      <c r="C24606">
        <v>-3.0829980999999999E-2</v>
      </c>
      <c r="D24606">
        <v>1</v>
      </c>
      <c r="E24606">
        <v>-4.2535547999999999E-2</v>
      </c>
      <c r="F24606">
        <v>1</v>
      </c>
      <c r="G24606">
        <v>-6.86333E-3</v>
      </c>
      <c r="H24606">
        <v>1</v>
      </c>
      <c r="I24606">
        <v>5.0383282000000001E-2</v>
      </c>
      <c r="J24606">
        <v>1</v>
      </c>
    </row>
    <row r="24607" spans="1:10" ht="15" customHeight="1">
      <c r="A24607" t="s">
        <v>26969</v>
      </c>
      <c r="B24607" t="s">
        <v>6274</v>
      </c>
      <c r="C24607">
        <v>7.8527861000000004E-2</v>
      </c>
      <c r="D24607">
        <v>1</v>
      </c>
      <c r="E24607">
        <v>-4.5115827999999997E-2</v>
      </c>
      <c r="F24607">
        <v>1</v>
      </c>
      <c r="G24607">
        <v>-2.3335758000000002E-2</v>
      </c>
      <c r="H24607">
        <v>1</v>
      </c>
      <c r="I24607">
        <v>5.0383282000000001E-2</v>
      </c>
      <c r="J24607">
        <v>1</v>
      </c>
    </row>
    <row r="24608" spans="1:10" ht="15" customHeight="1">
      <c r="A24608" t="s">
        <v>26459</v>
      </c>
      <c r="B24608" t="s">
        <v>5761</v>
      </c>
      <c r="C24608">
        <v>0.31538073999999999</v>
      </c>
      <c r="D24608">
        <v>0.98019999999999996</v>
      </c>
      <c r="E24608">
        <v>-7.6756482000000001E-2</v>
      </c>
      <c r="F24608">
        <v>1</v>
      </c>
      <c r="G24608">
        <v>-1.2513224999999999E-2</v>
      </c>
      <c r="H24608">
        <v>1</v>
      </c>
      <c r="I24608">
        <v>5.0383282000000001E-2</v>
      </c>
      <c r="J24608">
        <v>1</v>
      </c>
    </row>
    <row r="24609" spans="1:10" ht="15" customHeight="1">
      <c r="A24609" t="s">
        <v>32305</v>
      </c>
      <c r="B24609" t="s">
        <v>11651</v>
      </c>
      <c r="C24609">
        <v>-4.2167100999999999E-2</v>
      </c>
      <c r="D24609">
        <v>1</v>
      </c>
      <c r="E24609">
        <v>-8.2058091999999999E-2</v>
      </c>
      <c r="F24609">
        <v>1</v>
      </c>
      <c r="G24609">
        <v>1.5797267E-2</v>
      </c>
      <c r="H24609">
        <v>1</v>
      </c>
      <c r="I24609">
        <v>5.0397214000000003E-2</v>
      </c>
      <c r="J24609">
        <v>1</v>
      </c>
    </row>
    <row r="24610" spans="1:10" ht="15" customHeight="1">
      <c r="A24610" t="s">
        <v>32967</v>
      </c>
      <c r="B24610" t="s">
        <v>12318</v>
      </c>
      <c r="C24610">
        <v>0.38702058</v>
      </c>
      <c r="D24610">
        <v>0.30320000000000003</v>
      </c>
      <c r="E24610">
        <v>2.4551286000000001</v>
      </c>
      <c r="F24610">
        <v>0</v>
      </c>
      <c r="G24610">
        <v>1.9203734E-2</v>
      </c>
      <c r="H24610">
        <v>1</v>
      </c>
      <c r="I24610">
        <v>5.0411144999999997E-2</v>
      </c>
      <c r="J24610">
        <v>1</v>
      </c>
    </row>
    <row r="24611" spans="1:10" ht="15" customHeight="1">
      <c r="A24611" t="s">
        <v>21115</v>
      </c>
      <c r="B24611" t="s">
        <v>392</v>
      </c>
      <c r="C24611">
        <v>-1.1055788E-2</v>
      </c>
      <c r="D24611">
        <v>1</v>
      </c>
      <c r="E24611">
        <v>-8.1680939999999994E-2</v>
      </c>
      <c r="F24611">
        <v>1</v>
      </c>
      <c r="G24611">
        <v>-2.7544078E-2</v>
      </c>
      <c r="H24611">
        <v>1</v>
      </c>
      <c r="I24611">
        <v>5.0411144999999997E-2</v>
      </c>
      <c r="J24611">
        <v>1</v>
      </c>
    </row>
    <row r="24612" spans="1:10" ht="15" customHeight="1">
      <c r="A24612" t="s">
        <v>39739</v>
      </c>
      <c r="B24612" t="s">
        <v>19223</v>
      </c>
      <c r="C24612">
        <v>-0.14979586</v>
      </c>
      <c r="D24612">
        <v>1</v>
      </c>
      <c r="E24612">
        <v>3.4779157999999998E-2</v>
      </c>
      <c r="F24612">
        <v>1</v>
      </c>
      <c r="G24612">
        <v>-2.7210312E-2</v>
      </c>
      <c r="H24612">
        <v>1</v>
      </c>
      <c r="I24612">
        <v>5.0425076999999999E-2</v>
      </c>
      <c r="J24612">
        <v>1</v>
      </c>
    </row>
    <row r="24613" spans="1:10" ht="15" customHeight="1">
      <c r="A24613" t="s">
        <v>38483</v>
      </c>
      <c r="B24613" t="s">
        <v>17924</v>
      </c>
      <c r="C24613">
        <v>0.14936342999999999</v>
      </c>
      <c r="D24613">
        <v>1</v>
      </c>
      <c r="E24613">
        <v>0.43009254000000002</v>
      </c>
      <c r="F24613">
        <v>5.2699999999999997E-2</v>
      </c>
      <c r="G24613">
        <v>0.14186435999999999</v>
      </c>
      <c r="H24613">
        <v>1</v>
      </c>
      <c r="I24613">
        <v>5.0439008E-2</v>
      </c>
      <c r="J24613">
        <v>1</v>
      </c>
    </row>
    <row r="24614" spans="1:10" ht="15" customHeight="1">
      <c r="A24614" t="s">
        <v>36475</v>
      </c>
      <c r="B24614" t="s">
        <v>15844</v>
      </c>
      <c r="C24614">
        <v>-0.12109735000000001</v>
      </c>
      <c r="D24614">
        <v>1</v>
      </c>
      <c r="E24614">
        <v>-7.3048716999999999E-2</v>
      </c>
      <c r="F24614">
        <v>1</v>
      </c>
      <c r="G24614">
        <v>5.0884739999999998E-2</v>
      </c>
      <c r="H24614">
        <v>1</v>
      </c>
      <c r="I24614">
        <v>5.0439008E-2</v>
      </c>
      <c r="J24614">
        <v>1</v>
      </c>
    </row>
    <row r="24615" spans="1:10" ht="15" customHeight="1">
      <c r="A24615" t="s">
        <v>40198</v>
      </c>
      <c r="B24615" t="s">
        <v>19710</v>
      </c>
      <c r="C24615">
        <v>-4.5958578E-2</v>
      </c>
      <c r="D24615">
        <v>1</v>
      </c>
      <c r="E24615">
        <v>4.5554802999999998E-2</v>
      </c>
      <c r="F24615">
        <v>1</v>
      </c>
      <c r="G24615">
        <v>6.0656162E-2</v>
      </c>
      <c r="H24615">
        <v>1</v>
      </c>
      <c r="I24615">
        <v>5.0452939000000002E-2</v>
      </c>
      <c r="J24615">
        <v>1</v>
      </c>
    </row>
    <row r="24616" spans="1:10" ht="15" customHeight="1">
      <c r="A24616" t="s">
        <v>36387</v>
      </c>
      <c r="B24616" t="s">
        <v>15753</v>
      </c>
      <c r="C24616">
        <v>-0.36379070000000002</v>
      </c>
      <c r="D24616">
        <v>6.1000000000000004E-3</v>
      </c>
      <c r="E24616">
        <v>-0.25938842000000001</v>
      </c>
      <c r="F24616">
        <v>0.14249999999999999</v>
      </c>
      <c r="G24616">
        <v>-0.15064759999999999</v>
      </c>
      <c r="H24616">
        <v>1</v>
      </c>
      <c r="I24616">
        <v>5.0452939000000002E-2</v>
      </c>
      <c r="J24616">
        <v>1</v>
      </c>
    </row>
    <row r="24617" spans="1:10" ht="15" customHeight="1">
      <c r="A24617" t="s">
        <v>37111</v>
      </c>
      <c r="B24617" t="s">
        <v>16517</v>
      </c>
      <c r="C24617">
        <v>-5.7107957000000001E-2</v>
      </c>
      <c r="D24617">
        <v>1</v>
      </c>
      <c r="E24617">
        <v>-1.0693839E-2</v>
      </c>
      <c r="F24617">
        <v>1</v>
      </c>
      <c r="G24617">
        <v>2.7338093000000001E-2</v>
      </c>
      <c r="H24617">
        <v>1</v>
      </c>
      <c r="I24617">
        <v>5.0466869999999997E-2</v>
      </c>
      <c r="J24617">
        <v>1</v>
      </c>
    </row>
    <row r="24618" spans="1:10" ht="15" customHeight="1">
      <c r="A24618" t="s">
        <v>23968</v>
      </c>
      <c r="B24618" t="s">
        <v>3260</v>
      </c>
      <c r="C24618">
        <v>5.8953704000000003E-2</v>
      </c>
      <c r="D24618">
        <v>1</v>
      </c>
      <c r="E24618">
        <v>8.4499729999999995E-2</v>
      </c>
      <c r="F24618">
        <v>1</v>
      </c>
      <c r="G24618">
        <v>-1.6408394999999999E-2</v>
      </c>
      <c r="H24618">
        <v>1</v>
      </c>
      <c r="I24618">
        <v>5.0480800999999999E-2</v>
      </c>
      <c r="J24618">
        <v>1</v>
      </c>
    </row>
    <row r="24619" spans="1:10" ht="15" customHeight="1">
      <c r="A24619" t="s">
        <v>29730</v>
      </c>
      <c r="B24619" t="s">
        <v>9054</v>
      </c>
      <c r="C24619">
        <v>-0.10854815</v>
      </c>
      <c r="D24619">
        <v>1</v>
      </c>
      <c r="E24619">
        <v>-3.9684022999999999E-2</v>
      </c>
      <c r="F24619">
        <v>1</v>
      </c>
      <c r="G24619">
        <v>4.1579432E-2</v>
      </c>
      <c r="H24619">
        <v>1</v>
      </c>
      <c r="I24619">
        <v>5.0480800999999999E-2</v>
      </c>
      <c r="J24619">
        <v>1</v>
      </c>
    </row>
    <row r="24620" spans="1:10" ht="15" customHeight="1">
      <c r="A24620" t="s">
        <v>29666</v>
      </c>
      <c r="B24620" t="s">
        <v>8990</v>
      </c>
      <c r="C24620">
        <v>-0.18489352000000001</v>
      </c>
      <c r="D24620">
        <v>1</v>
      </c>
      <c r="E24620">
        <v>-0.77176374000000003</v>
      </c>
      <c r="F24620">
        <v>0</v>
      </c>
      <c r="G24620">
        <v>1.7565642999999999E-2</v>
      </c>
      <c r="H24620">
        <v>1</v>
      </c>
      <c r="I24620">
        <v>5.0480800999999999E-2</v>
      </c>
      <c r="J24620">
        <v>1</v>
      </c>
    </row>
    <row r="24621" spans="1:10" ht="15" customHeight="1">
      <c r="A24621" t="s">
        <v>28380</v>
      </c>
      <c r="B24621" t="s">
        <v>7690</v>
      </c>
      <c r="C24621">
        <v>8.4975868999999996E-2</v>
      </c>
      <c r="D24621">
        <v>1</v>
      </c>
      <c r="E24621">
        <v>7.9948079000000005E-2</v>
      </c>
      <c r="F24621">
        <v>1</v>
      </c>
      <c r="G24621">
        <v>-8.4674510000000008E-3</v>
      </c>
      <c r="H24621">
        <v>1</v>
      </c>
      <c r="I24621">
        <v>5.0494732000000001E-2</v>
      </c>
      <c r="J24621">
        <v>1</v>
      </c>
    </row>
    <row r="24622" spans="1:10" ht="15" customHeight="1">
      <c r="A24622" t="s">
        <v>36577</v>
      </c>
      <c r="B24622" t="s">
        <v>15953</v>
      </c>
      <c r="C24622">
        <v>-0.12814216</v>
      </c>
      <c r="D24622">
        <v>1</v>
      </c>
      <c r="E24622">
        <v>-0.14845681999999999</v>
      </c>
      <c r="F24622">
        <v>1</v>
      </c>
      <c r="G24622">
        <v>4.3540491000000001E-2</v>
      </c>
      <c r="H24622">
        <v>1</v>
      </c>
      <c r="I24622">
        <v>5.0508663000000002E-2</v>
      </c>
      <c r="J24622">
        <v>1</v>
      </c>
    </row>
    <row r="24623" spans="1:10" ht="15" customHeight="1">
      <c r="A24623" t="s">
        <v>27309</v>
      </c>
      <c r="B24623" t="s">
        <v>6613</v>
      </c>
      <c r="C24623">
        <v>-0.12225104000000001</v>
      </c>
      <c r="D24623">
        <v>1</v>
      </c>
      <c r="E24623">
        <v>-0.14574735999999999</v>
      </c>
      <c r="F24623">
        <v>1</v>
      </c>
      <c r="G24623">
        <v>4.6463121000000003E-2</v>
      </c>
      <c r="H24623">
        <v>1</v>
      </c>
      <c r="I24623">
        <v>5.0522592999999998E-2</v>
      </c>
      <c r="J24623">
        <v>1</v>
      </c>
    </row>
    <row r="24624" spans="1:10" ht="15" customHeight="1">
      <c r="A24624" t="s">
        <v>21658</v>
      </c>
      <c r="B24624" t="s">
        <v>937</v>
      </c>
      <c r="C24624">
        <v>-8.0017761000000007E-2</v>
      </c>
      <c r="D24624">
        <v>1</v>
      </c>
      <c r="E24624">
        <v>7.6613819E-2</v>
      </c>
      <c r="F24624">
        <v>1</v>
      </c>
      <c r="G24624">
        <v>5.2415893999999998E-2</v>
      </c>
      <c r="H24624">
        <v>1</v>
      </c>
      <c r="I24624">
        <v>5.0536523999999999E-2</v>
      </c>
      <c r="J24624">
        <v>1</v>
      </c>
    </row>
    <row r="24625" spans="1:10" ht="15" customHeight="1">
      <c r="A24625" t="s">
        <v>31621</v>
      </c>
      <c r="B24625" t="s">
        <v>10962</v>
      </c>
      <c r="C24625">
        <v>-6.0386749000000003E-2</v>
      </c>
      <c r="D24625">
        <v>1</v>
      </c>
      <c r="E24625">
        <v>-0.1262923</v>
      </c>
      <c r="F24625">
        <v>1</v>
      </c>
      <c r="G24625">
        <v>0.11736259</v>
      </c>
      <c r="H24625">
        <v>1</v>
      </c>
      <c r="I24625">
        <v>5.0536523999999999E-2</v>
      </c>
      <c r="J24625">
        <v>1</v>
      </c>
    </row>
    <row r="24626" spans="1:10" ht="15" customHeight="1">
      <c r="A24626" t="s">
        <v>37109</v>
      </c>
      <c r="B24626" t="s">
        <v>16515</v>
      </c>
      <c r="C24626">
        <v>1.826384E-2</v>
      </c>
      <c r="D24626">
        <v>1</v>
      </c>
      <c r="E24626">
        <v>7.3271836000000007E-2</v>
      </c>
      <c r="F24626">
        <v>1</v>
      </c>
      <c r="G24626">
        <v>0.12501623000000001</v>
      </c>
      <c r="H24626">
        <v>1</v>
      </c>
      <c r="I24626">
        <v>5.0550454000000002E-2</v>
      </c>
      <c r="J24626">
        <v>1</v>
      </c>
    </row>
    <row r="24627" spans="1:10" ht="15" customHeight="1">
      <c r="A24627" t="s">
        <v>24292</v>
      </c>
      <c r="B24627" t="s">
        <v>3586</v>
      </c>
      <c r="C24627">
        <v>8.2143931000000003E-2</v>
      </c>
      <c r="D24627">
        <v>1</v>
      </c>
      <c r="E24627">
        <v>-7.8740379999999999E-3</v>
      </c>
      <c r="F24627">
        <v>1</v>
      </c>
      <c r="G24627">
        <v>6.6096081000000001E-2</v>
      </c>
      <c r="H24627">
        <v>1</v>
      </c>
      <c r="I24627">
        <v>5.0550454000000002E-2</v>
      </c>
      <c r="J24627">
        <v>1</v>
      </c>
    </row>
    <row r="24628" spans="1:10" ht="15" customHeight="1">
      <c r="A24628" t="s">
        <v>29656</v>
      </c>
      <c r="B24628" t="s">
        <v>8980</v>
      </c>
      <c r="C24628">
        <v>0.45956801000000003</v>
      </c>
      <c r="D24628">
        <v>0</v>
      </c>
      <c r="E24628">
        <v>0.64211004999999999</v>
      </c>
      <c r="F24628">
        <v>0</v>
      </c>
      <c r="G24628">
        <v>2.5657140000000002E-3</v>
      </c>
      <c r="H24628">
        <v>1</v>
      </c>
      <c r="I24628">
        <v>5.0564383999999997E-2</v>
      </c>
      <c r="J24628">
        <v>1</v>
      </c>
    </row>
    <row r="24629" spans="1:10" ht="15" customHeight="1">
      <c r="A24629" t="s">
        <v>36336</v>
      </c>
      <c r="B24629" t="s">
        <v>15702</v>
      </c>
      <c r="C24629">
        <v>1.8705381E-2</v>
      </c>
      <c r="D24629">
        <v>1</v>
      </c>
      <c r="E24629">
        <v>-3.5304172000000002E-2</v>
      </c>
      <c r="F24629">
        <v>1</v>
      </c>
      <c r="G24629">
        <v>2.2658985999999999E-2</v>
      </c>
      <c r="H24629">
        <v>1</v>
      </c>
      <c r="I24629">
        <v>5.0592244000000001E-2</v>
      </c>
      <c r="J24629">
        <v>1</v>
      </c>
    </row>
    <row r="24630" spans="1:10" ht="15" customHeight="1">
      <c r="A24630" t="s">
        <v>32109</v>
      </c>
      <c r="B24630" t="s">
        <v>11454</v>
      </c>
      <c r="C24630">
        <v>-0.13777001</v>
      </c>
      <c r="D24630">
        <v>1</v>
      </c>
      <c r="E24630">
        <v>2.0342180000000001E-2</v>
      </c>
      <c r="F24630">
        <v>1</v>
      </c>
      <c r="G24630">
        <v>7.4532838000000004E-2</v>
      </c>
      <c r="H24630">
        <v>1</v>
      </c>
      <c r="I24630">
        <v>5.0606173999999997E-2</v>
      </c>
      <c r="J24630">
        <v>1</v>
      </c>
    </row>
    <row r="24631" spans="1:10" ht="15" customHeight="1">
      <c r="A24631" t="s">
        <v>26677</v>
      </c>
      <c r="B24631" t="s">
        <v>5980</v>
      </c>
      <c r="C24631">
        <v>3.6665088999999998E-2</v>
      </c>
      <c r="D24631">
        <v>1</v>
      </c>
      <c r="E24631">
        <v>1.2125248999999999E-2</v>
      </c>
      <c r="F24631">
        <v>1</v>
      </c>
      <c r="G24631">
        <v>-3.4575488000000001E-2</v>
      </c>
      <c r="H24631">
        <v>1</v>
      </c>
      <c r="I24631">
        <v>5.0606173999999997E-2</v>
      </c>
      <c r="J24631">
        <v>1</v>
      </c>
    </row>
    <row r="24632" spans="1:10" ht="15" customHeight="1">
      <c r="A24632" t="s">
        <v>27679</v>
      </c>
      <c r="B24632" t="s">
        <v>6986</v>
      </c>
      <c r="C24632">
        <v>-0.13285314000000001</v>
      </c>
      <c r="D24632">
        <v>1</v>
      </c>
      <c r="E24632">
        <v>-2.2827059999999998E-3</v>
      </c>
      <c r="F24632">
        <v>1</v>
      </c>
      <c r="G24632">
        <v>4.3680465000000002E-2</v>
      </c>
      <c r="H24632">
        <v>1</v>
      </c>
      <c r="I24632">
        <v>5.0606173999999997E-2</v>
      </c>
      <c r="J24632">
        <v>1</v>
      </c>
    </row>
    <row r="24633" spans="1:10" ht="15" customHeight="1">
      <c r="A24633" t="s">
        <v>28352</v>
      </c>
      <c r="B24633" t="s">
        <v>7661</v>
      </c>
      <c r="C24633">
        <v>-0.27146297000000003</v>
      </c>
      <c r="D24633">
        <v>0.995</v>
      </c>
      <c r="E24633">
        <v>-0.34914539</v>
      </c>
      <c r="F24633">
        <v>4.8999999999999998E-3</v>
      </c>
      <c r="G24633">
        <v>3.0152419E-2</v>
      </c>
      <c r="H24633">
        <v>1</v>
      </c>
      <c r="I24633">
        <v>5.0620103E-2</v>
      </c>
      <c r="J24633">
        <v>1</v>
      </c>
    </row>
    <row r="24634" spans="1:10" ht="15" customHeight="1">
      <c r="A24634" t="s">
        <v>21896</v>
      </c>
      <c r="B24634" t="s">
        <v>1176</v>
      </c>
      <c r="C24634">
        <v>6.1942055000000003E-2</v>
      </c>
      <c r="D24634">
        <v>1</v>
      </c>
      <c r="E24634">
        <v>-4.2881796E-2</v>
      </c>
      <c r="F24634">
        <v>1</v>
      </c>
      <c r="G24634">
        <v>-2.7195609999999999E-2</v>
      </c>
      <c r="H24634">
        <v>1</v>
      </c>
      <c r="I24634">
        <v>5.0647961999999998E-2</v>
      </c>
      <c r="J24634">
        <v>1</v>
      </c>
    </row>
    <row r="24635" spans="1:10" ht="15" customHeight="1">
      <c r="A24635" t="s">
        <v>39501</v>
      </c>
      <c r="B24635" t="s">
        <v>18979</v>
      </c>
      <c r="C24635">
        <v>1.6572146999999999</v>
      </c>
      <c r="D24635">
        <v>0</v>
      </c>
      <c r="E24635">
        <v>2.2667085999999999</v>
      </c>
      <c r="F24635">
        <v>0</v>
      </c>
      <c r="G24635">
        <v>-5.2784206E-2</v>
      </c>
      <c r="H24635">
        <v>1</v>
      </c>
      <c r="I24635">
        <v>5.0661891000000001E-2</v>
      </c>
      <c r="J24635">
        <v>1</v>
      </c>
    </row>
    <row r="24636" spans="1:10" ht="15" customHeight="1">
      <c r="A24636" t="s">
        <v>22405</v>
      </c>
      <c r="B24636" t="s">
        <v>1688</v>
      </c>
      <c r="C24636">
        <v>0.18568897000000001</v>
      </c>
      <c r="D24636">
        <v>1</v>
      </c>
      <c r="E24636">
        <v>0.43975078000000001</v>
      </c>
      <c r="F24636">
        <v>0</v>
      </c>
      <c r="G24636">
        <v>5.2916645999999998E-2</v>
      </c>
      <c r="H24636">
        <v>1</v>
      </c>
      <c r="I24636">
        <v>5.0661891000000001E-2</v>
      </c>
      <c r="J24636">
        <v>1</v>
      </c>
    </row>
    <row r="24637" spans="1:10" ht="15" customHeight="1">
      <c r="A24637" t="s">
        <v>35152</v>
      </c>
      <c r="B24637" t="s">
        <v>14516</v>
      </c>
      <c r="C24637">
        <v>0.30442926999999997</v>
      </c>
      <c r="D24637">
        <v>0.15790000000000001</v>
      </c>
      <c r="E24637">
        <v>0.13957427</v>
      </c>
      <c r="F24637">
        <v>1</v>
      </c>
      <c r="G24637">
        <v>-8.6205630000000005E-2</v>
      </c>
      <c r="H24637">
        <v>1</v>
      </c>
      <c r="I24637">
        <v>5.0661891000000001E-2</v>
      </c>
      <c r="J24637">
        <v>1</v>
      </c>
    </row>
    <row r="24638" spans="1:10" ht="15" customHeight="1">
      <c r="B24638" t="s">
        <v>8563</v>
      </c>
      <c r="C24638">
        <v>2.3794709000000001E-2</v>
      </c>
      <c r="D24638">
        <v>1</v>
      </c>
      <c r="E24638">
        <v>8.3846482999999999E-2</v>
      </c>
      <c r="F24638">
        <v>1</v>
      </c>
      <c r="G24638">
        <v>-4.0366331999999998E-2</v>
      </c>
      <c r="H24638">
        <v>1</v>
      </c>
      <c r="I24638">
        <v>5.0661891000000001E-2</v>
      </c>
      <c r="J24638">
        <v>1</v>
      </c>
    </row>
    <row r="24639" spans="1:10" ht="15" customHeight="1">
      <c r="A24639" t="s">
        <v>25950</v>
      </c>
      <c r="B24639" t="s">
        <v>5248</v>
      </c>
      <c r="C24639">
        <v>0.29627532000000001</v>
      </c>
      <c r="D24639">
        <v>0.93879999999999997</v>
      </c>
      <c r="E24639">
        <v>0.26982312000000003</v>
      </c>
      <c r="F24639">
        <v>0.65239999999999998</v>
      </c>
      <c r="G24639">
        <v>-5.2117609999999997E-3</v>
      </c>
      <c r="H24639">
        <v>1</v>
      </c>
      <c r="I24639">
        <v>5.0675820000000003E-2</v>
      </c>
      <c r="J24639">
        <v>1</v>
      </c>
    </row>
    <row r="24640" spans="1:10" ht="15" customHeight="1">
      <c r="A24640" t="s">
        <v>35406</v>
      </c>
      <c r="B24640" t="s">
        <v>14770</v>
      </c>
      <c r="C24640">
        <v>-3.1605438E-2</v>
      </c>
      <c r="D24640">
        <v>1</v>
      </c>
      <c r="E24640">
        <v>3.8281649000000001E-2</v>
      </c>
      <c r="F24640">
        <v>1</v>
      </c>
      <c r="G24640">
        <v>6.7019105999999995E-2</v>
      </c>
      <c r="H24640">
        <v>1</v>
      </c>
      <c r="I24640">
        <v>5.0675820000000003E-2</v>
      </c>
      <c r="J24640">
        <v>1</v>
      </c>
    </row>
    <row r="24641" spans="1:10" ht="15" customHeight="1">
      <c r="A24641" t="s">
        <v>33507</v>
      </c>
      <c r="B24641" t="s">
        <v>12861</v>
      </c>
      <c r="C24641">
        <v>-0.50840341</v>
      </c>
      <c r="D24641">
        <v>1E-4</v>
      </c>
      <c r="E24641">
        <v>-1.0034608</v>
      </c>
      <c r="F24641">
        <v>0</v>
      </c>
      <c r="G24641">
        <v>0.14158973999999999</v>
      </c>
      <c r="H24641">
        <v>1</v>
      </c>
      <c r="I24641">
        <v>5.0675820000000003E-2</v>
      </c>
      <c r="J24641">
        <v>1</v>
      </c>
    </row>
    <row r="24642" spans="1:10" ht="15" customHeight="1">
      <c r="A24642" t="s">
        <v>31653</v>
      </c>
      <c r="B24642" t="s">
        <v>10993</v>
      </c>
      <c r="C24642">
        <v>0.52097031000000005</v>
      </c>
      <c r="D24642">
        <v>6.6E-3</v>
      </c>
      <c r="E24642">
        <v>0.74589989000000001</v>
      </c>
      <c r="F24642">
        <v>1E-4</v>
      </c>
      <c r="G24642">
        <v>0.24931184000000001</v>
      </c>
      <c r="H24642">
        <v>1</v>
      </c>
      <c r="I24642">
        <v>5.0689748999999999E-2</v>
      </c>
      <c r="J24642">
        <v>1</v>
      </c>
    </row>
    <row r="24643" spans="1:10" ht="15" customHeight="1">
      <c r="A24643" t="s">
        <v>27338</v>
      </c>
      <c r="B24643" t="s">
        <v>6642</v>
      </c>
      <c r="C24643">
        <v>0.11018949</v>
      </c>
      <c r="D24643">
        <v>1</v>
      </c>
      <c r="E24643">
        <v>-2.0432631999999999E-2</v>
      </c>
      <c r="F24643">
        <v>1</v>
      </c>
      <c r="G24643">
        <v>-0.11741329</v>
      </c>
      <c r="H24643">
        <v>1</v>
      </c>
      <c r="I24643">
        <v>5.0689748999999999E-2</v>
      </c>
      <c r="J24643">
        <v>1</v>
      </c>
    </row>
    <row r="24644" spans="1:10" ht="15" customHeight="1">
      <c r="A24644" t="s">
        <v>31133</v>
      </c>
      <c r="B24644" t="s">
        <v>10472</v>
      </c>
      <c r="C24644">
        <v>-0.35971039999999999</v>
      </c>
      <c r="D24644">
        <v>4.3900000000000002E-2</v>
      </c>
      <c r="E24644">
        <v>-0.63680873000000005</v>
      </c>
      <c r="F24644">
        <v>0</v>
      </c>
      <c r="G24644">
        <v>0.21408748999999999</v>
      </c>
      <c r="H24644">
        <v>1</v>
      </c>
      <c r="I24644">
        <v>5.0703678000000002E-2</v>
      </c>
      <c r="J24644">
        <v>1</v>
      </c>
    </row>
    <row r="24645" spans="1:10" ht="15" customHeight="1">
      <c r="A24645" t="s">
        <v>33301</v>
      </c>
      <c r="B24645" t="s">
        <v>12654</v>
      </c>
      <c r="C24645">
        <v>-6.0210749000000001E-2</v>
      </c>
      <c r="D24645">
        <v>1</v>
      </c>
      <c r="E24645">
        <v>-4.5147087000000002E-2</v>
      </c>
      <c r="F24645">
        <v>1</v>
      </c>
      <c r="G24645">
        <v>1.4740912E-2</v>
      </c>
      <c r="H24645">
        <v>1</v>
      </c>
      <c r="I24645">
        <v>5.0731535000000001E-2</v>
      </c>
      <c r="J24645">
        <v>1</v>
      </c>
    </row>
    <row r="24646" spans="1:10" ht="15" customHeight="1">
      <c r="A24646" t="s">
        <v>30833</v>
      </c>
      <c r="B24646" t="s">
        <v>10168</v>
      </c>
      <c r="C24646">
        <v>-0.14329631000000001</v>
      </c>
      <c r="D24646">
        <v>1</v>
      </c>
      <c r="E24646">
        <v>-6.8745087999999996E-2</v>
      </c>
      <c r="F24646">
        <v>1</v>
      </c>
      <c r="G24646">
        <v>-4.4435732999999998E-2</v>
      </c>
      <c r="H24646">
        <v>1</v>
      </c>
      <c r="I24646">
        <v>5.0731535000000001E-2</v>
      </c>
      <c r="J24646">
        <v>1</v>
      </c>
    </row>
    <row r="24647" spans="1:10" ht="15" customHeight="1">
      <c r="A24647" t="s">
        <v>33922</v>
      </c>
      <c r="B24647" t="s">
        <v>13282</v>
      </c>
      <c r="C24647">
        <v>5.1316411999999999E-2</v>
      </c>
      <c r="D24647">
        <v>1</v>
      </c>
      <c r="E24647">
        <v>-1.7320682E-2</v>
      </c>
      <c r="F24647">
        <v>1</v>
      </c>
      <c r="G24647">
        <v>1.6852849E-2</v>
      </c>
      <c r="H24647">
        <v>1</v>
      </c>
      <c r="I24647">
        <v>5.0745463999999997E-2</v>
      </c>
      <c r="J24647">
        <v>1</v>
      </c>
    </row>
    <row r="24648" spans="1:10" ht="15" customHeight="1">
      <c r="A24648" t="s">
        <v>25864</v>
      </c>
      <c r="B24648" t="s">
        <v>5160</v>
      </c>
      <c r="C24648">
        <v>-2.9981289000000001E-2</v>
      </c>
      <c r="D24648">
        <v>1</v>
      </c>
      <c r="E24648">
        <v>-4.2459771E-2</v>
      </c>
      <c r="F24648">
        <v>1</v>
      </c>
      <c r="G24648">
        <v>-4.5979749999999998E-3</v>
      </c>
      <c r="H24648">
        <v>1</v>
      </c>
      <c r="I24648">
        <v>5.0745463999999997E-2</v>
      </c>
      <c r="J24648">
        <v>1</v>
      </c>
    </row>
    <row r="24649" spans="1:10" ht="15" customHeight="1">
      <c r="A24649" t="s">
        <v>30244</v>
      </c>
      <c r="B24649" t="s">
        <v>9573</v>
      </c>
      <c r="C24649">
        <v>4.1921459999999999E-3</v>
      </c>
      <c r="D24649">
        <v>1</v>
      </c>
      <c r="E24649">
        <v>-6.2456733E-2</v>
      </c>
      <c r="F24649">
        <v>1</v>
      </c>
      <c r="G24649">
        <v>0.16106213</v>
      </c>
      <c r="H24649">
        <v>1</v>
      </c>
      <c r="I24649">
        <v>5.0745463999999997E-2</v>
      </c>
      <c r="J24649">
        <v>1</v>
      </c>
    </row>
    <row r="24650" spans="1:10" ht="15" customHeight="1">
      <c r="A24650" t="s">
        <v>37019</v>
      </c>
      <c r="B24650" t="s">
        <v>16421</v>
      </c>
      <c r="C24650">
        <v>-3.7587202E-2</v>
      </c>
      <c r="D24650">
        <v>1</v>
      </c>
      <c r="E24650">
        <v>-6.5722049000000005E-2</v>
      </c>
      <c r="F24650">
        <v>1</v>
      </c>
      <c r="G24650">
        <v>-3.4377491000000003E-2</v>
      </c>
      <c r="H24650">
        <v>1</v>
      </c>
      <c r="I24650">
        <v>5.0745463999999997E-2</v>
      </c>
      <c r="J24650">
        <v>1</v>
      </c>
    </row>
    <row r="24651" spans="1:10" ht="15" customHeight="1">
      <c r="A24651" t="s">
        <v>40089</v>
      </c>
      <c r="B24651" t="s">
        <v>19594</v>
      </c>
      <c r="C24651">
        <v>-6.7642456000000004E-2</v>
      </c>
      <c r="D24651">
        <v>1</v>
      </c>
      <c r="E24651">
        <v>-0.13672598</v>
      </c>
      <c r="F24651">
        <v>1</v>
      </c>
      <c r="G24651">
        <v>6.0580499999999995E-4</v>
      </c>
      <c r="H24651">
        <v>1</v>
      </c>
      <c r="I24651">
        <v>5.0745463999999997E-2</v>
      </c>
      <c r="J24651">
        <v>1</v>
      </c>
    </row>
    <row r="24652" spans="1:10" ht="15" customHeight="1">
      <c r="A24652" t="s">
        <v>21850</v>
      </c>
      <c r="B24652" t="s">
        <v>1129</v>
      </c>
      <c r="C24652">
        <v>-0.66850573000000002</v>
      </c>
      <c r="D24652">
        <v>0</v>
      </c>
      <c r="E24652">
        <v>-0.53687770999999995</v>
      </c>
      <c r="F24652">
        <v>0</v>
      </c>
      <c r="G24652">
        <v>0.17655256</v>
      </c>
      <c r="H24652">
        <v>1</v>
      </c>
      <c r="I24652">
        <v>5.0745463999999997E-2</v>
      </c>
      <c r="J24652">
        <v>1</v>
      </c>
    </row>
    <row r="24653" spans="1:10" ht="15" customHeight="1">
      <c r="A24653" t="s">
        <v>24877</v>
      </c>
      <c r="B24653" t="s">
        <v>4173</v>
      </c>
      <c r="C24653">
        <v>4.0195150000000004E-3</v>
      </c>
      <c r="D24653">
        <v>1</v>
      </c>
      <c r="E24653">
        <v>9.6410299000000005E-2</v>
      </c>
      <c r="F24653">
        <v>1</v>
      </c>
      <c r="G24653">
        <v>2.4943719E-2</v>
      </c>
      <c r="H24653">
        <v>1</v>
      </c>
      <c r="I24653">
        <v>5.0759392E-2</v>
      </c>
      <c r="J24653">
        <v>1</v>
      </c>
    </row>
    <row r="24654" spans="1:10" ht="15" customHeight="1">
      <c r="A24654" t="s">
        <v>22392</v>
      </c>
      <c r="B24654" t="s">
        <v>1675</v>
      </c>
      <c r="C24654">
        <v>-1.848779E-2</v>
      </c>
      <c r="D24654">
        <v>1</v>
      </c>
      <c r="E24654">
        <v>-1.3639909999999999E-3</v>
      </c>
      <c r="F24654">
        <v>1</v>
      </c>
      <c r="G24654">
        <v>0.13859168999999999</v>
      </c>
      <c r="H24654">
        <v>1</v>
      </c>
      <c r="I24654">
        <v>5.0759392E-2</v>
      </c>
      <c r="J24654">
        <v>1</v>
      </c>
    </row>
    <row r="24655" spans="1:10" ht="15" customHeight="1">
      <c r="A24655" t="s">
        <v>28054</v>
      </c>
      <c r="B24655" t="s">
        <v>7363</v>
      </c>
      <c r="C24655">
        <v>-1.1795958E-2</v>
      </c>
      <c r="D24655">
        <v>1</v>
      </c>
      <c r="E24655">
        <v>-0.21755116999999999</v>
      </c>
      <c r="F24655">
        <v>0.99919999999999998</v>
      </c>
      <c r="G24655">
        <v>4.4869693000000002E-2</v>
      </c>
      <c r="H24655">
        <v>1</v>
      </c>
      <c r="I24655">
        <v>5.0759392E-2</v>
      </c>
      <c r="J24655">
        <v>1</v>
      </c>
    </row>
    <row r="24656" spans="1:10" ht="15" customHeight="1">
      <c r="A24656" t="s">
        <v>27286</v>
      </c>
      <c r="B24656" t="s">
        <v>6590</v>
      </c>
      <c r="C24656">
        <v>-7.0924089999999995E-2</v>
      </c>
      <c r="D24656">
        <v>1</v>
      </c>
      <c r="E24656">
        <v>-0.33676834</v>
      </c>
      <c r="F24656">
        <v>0.99270000000000003</v>
      </c>
      <c r="G24656">
        <v>6.6908924999999994E-2</v>
      </c>
      <c r="H24656">
        <v>1</v>
      </c>
      <c r="I24656">
        <v>5.0759392E-2</v>
      </c>
      <c r="J24656">
        <v>1</v>
      </c>
    </row>
    <row r="24657" spans="1:10" ht="15" customHeight="1">
      <c r="A24657" t="s">
        <v>32218</v>
      </c>
      <c r="B24657" t="s">
        <v>11564</v>
      </c>
      <c r="C24657">
        <v>-0.83547629000000001</v>
      </c>
      <c r="D24657">
        <v>0</v>
      </c>
      <c r="E24657">
        <v>-1.5969374000000001</v>
      </c>
      <c r="F24657">
        <v>0</v>
      </c>
      <c r="G24657">
        <v>-0.14427176999999999</v>
      </c>
      <c r="H24657">
        <v>1</v>
      </c>
      <c r="I24657">
        <v>5.0759392E-2</v>
      </c>
      <c r="J24657">
        <v>1</v>
      </c>
    </row>
    <row r="24658" spans="1:10" ht="15" customHeight="1">
      <c r="A24658" t="s">
        <v>36295</v>
      </c>
      <c r="B24658" t="s">
        <v>15661</v>
      </c>
      <c r="C24658">
        <v>0.31339678999999998</v>
      </c>
      <c r="D24658">
        <v>0.98809999999999998</v>
      </c>
      <c r="E24658">
        <v>0.18237449</v>
      </c>
      <c r="F24658">
        <v>1</v>
      </c>
      <c r="G24658">
        <v>7.3066134000000005E-2</v>
      </c>
      <c r="H24658">
        <v>1</v>
      </c>
      <c r="I24658">
        <v>5.0773319999999997E-2</v>
      </c>
      <c r="J24658">
        <v>1</v>
      </c>
    </row>
    <row r="24659" spans="1:10" ht="15" customHeight="1">
      <c r="A24659" t="s">
        <v>31994</v>
      </c>
      <c r="B24659" t="s">
        <v>11338</v>
      </c>
      <c r="C24659">
        <v>0.11398048</v>
      </c>
      <c r="D24659">
        <v>1</v>
      </c>
      <c r="E24659">
        <v>3.6327492000000003E-2</v>
      </c>
      <c r="F24659">
        <v>1</v>
      </c>
      <c r="G24659">
        <v>1.2497163E-2</v>
      </c>
      <c r="H24659">
        <v>1</v>
      </c>
      <c r="I24659">
        <v>5.0773319999999997E-2</v>
      </c>
      <c r="J24659">
        <v>1</v>
      </c>
    </row>
    <row r="24660" spans="1:10" ht="15" customHeight="1">
      <c r="A24660" t="s">
        <v>37677</v>
      </c>
      <c r="B24660" t="s">
        <v>17098</v>
      </c>
      <c r="C24660">
        <v>-0.28063955000000002</v>
      </c>
      <c r="D24660">
        <v>1</v>
      </c>
      <c r="E24660">
        <v>-0.87816762999999998</v>
      </c>
      <c r="F24660">
        <v>0</v>
      </c>
      <c r="G24660">
        <v>-1.4997389999999999E-3</v>
      </c>
      <c r="H24660">
        <v>1</v>
      </c>
      <c r="I24660">
        <v>5.0787248E-2</v>
      </c>
      <c r="J24660">
        <v>1</v>
      </c>
    </row>
    <row r="24661" spans="1:10" ht="15" customHeight="1">
      <c r="A24661" t="s">
        <v>30256</v>
      </c>
      <c r="B24661" t="s">
        <v>9587</v>
      </c>
      <c r="C24661">
        <v>-3.1938747000000003E-2</v>
      </c>
      <c r="D24661">
        <v>1</v>
      </c>
      <c r="E24661">
        <v>0.14162896999999999</v>
      </c>
      <c r="F24661">
        <v>1</v>
      </c>
      <c r="G24661">
        <v>5.2123707999999998E-2</v>
      </c>
      <c r="H24661">
        <v>1</v>
      </c>
      <c r="I24661">
        <v>5.0815103E-2</v>
      </c>
      <c r="J24661">
        <v>1</v>
      </c>
    </row>
    <row r="24662" spans="1:10" ht="15" customHeight="1">
      <c r="A24662" t="s">
        <v>32125</v>
      </c>
      <c r="B24662" t="s">
        <v>11470</v>
      </c>
      <c r="C24662">
        <v>0.15785863</v>
      </c>
      <c r="D24662">
        <v>1</v>
      </c>
      <c r="E24662">
        <v>0.42471788999999999</v>
      </c>
      <c r="F24662">
        <v>1.1000000000000001E-3</v>
      </c>
      <c r="G24662">
        <v>-4.8351036999999999E-2</v>
      </c>
      <c r="H24662">
        <v>1</v>
      </c>
      <c r="I24662">
        <v>5.0829030999999997E-2</v>
      </c>
      <c r="J24662">
        <v>1</v>
      </c>
    </row>
    <row r="24663" spans="1:10" ht="15" customHeight="1">
      <c r="A24663" t="s">
        <v>25319</v>
      </c>
      <c r="B24663" t="s">
        <v>4614</v>
      </c>
      <c r="C24663">
        <v>9.8958480000000001E-2</v>
      </c>
      <c r="D24663">
        <v>1</v>
      </c>
      <c r="E24663">
        <v>0.11111146</v>
      </c>
      <c r="F24663">
        <v>1</v>
      </c>
      <c r="G24663">
        <v>-1.9886933999999998E-2</v>
      </c>
      <c r="H24663">
        <v>1</v>
      </c>
      <c r="I24663">
        <v>5.0829030999999997E-2</v>
      </c>
      <c r="J24663">
        <v>1</v>
      </c>
    </row>
    <row r="24664" spans="1:10" ht="15" customHeight="1">
      <c r="A24664" t="s">
        <v>23699</v>
      </c>
      <c r="B24664" t="s">
        <v>2990</v>
      </c>
      <c r="C24664">
        <v>-3.4415906000000003E-2</v>
      </c>
      <c r="D24664">
        <v>1</v>
      </c>
      <c r="E24664">
        <v>0.13676886999999999</v>
      </c>
      <c r="F24664">
        <v>1</v>
      </c>
      <c r="G24664">
        <v>-1.6142845999999999E-2</v>
      </c>
      <c r="H24664">
        <v>1</v>
      </c>
      <c r="I24664">
        <v>5.0842959E-2</v>
      </c>
      <c r="J24664">
        <v>1</v>
      </c>
    </row>
    <row r="24665" spans="1:10" ht="15" customHeight="1">
      <c r="A24665" t="s">
        <v>27303</v>
      </c>
      <c r="B24665" t="s">
        <v>6607</v>
      </c>
      <c r="C24665">
        <v>0.14980563999999999</v>
      </c>
      <c r="D24665">
        <v>1</v>
      </c>
      <c r="E24665">
        <v>7.9251799999999997E-2</v>
      </c>
      <c r="F24665">
        <v>1</v>
      </c>
      <c r="G24665">
        <v>5.0411144999999997E-2</v>
      </c>
      <c r="H24665">
        <v>1</v>
      </c>
      <c r="I24665">
        <v>5.0842959E-2</v>
      </c>
      <c r="J24665">
        <v>1</v>
      </c>
    </row>
    <row r="24666" spans="1:10" ht="15" customHeight="1">
      <c r="A24666" t="s">
        <v>23348</v>
      </c>
      <c r="B24666" t="s">
        <v>2639</v>
      </c>
      <c r="C24666">
        <v>-0.16734489</v>
      </c>
      <c r="D24666">
        <v>1</v>
      </c>
      <c r="E24666">
        <v>9.2951600999999995E-2</v>
      </c>
      <c r="F24666">
        <v>1</v>
      </c>
      <c r="G24666">
        <v>4.3134489999999998E-2</v>
      </c>
      <c r="H24666">
        <v>1</v>
      </c>
      <c r="I24666">
        <v>5.0856885999999997E-2</v>
      </c>
      <c r="J24666">
        <v>1</v>
      </c>
    </row>
    <row r="24667" spans="1:10" ht="15" customHeight="1">
      <c r="A24667" t="s">
        <v>22574</v>
      </c>
      <c r="B24667" t="s">
        <v>1860</v>
      </c>
      <c r="C24667">
        <v>-1.6783458000000001E-2</v>
      </c>
      <c r="D24667">
        <v>1</v>
      </c>
      <c r="E24667">
        <v>7.3792817999999996E-2</v>
      </c>
      <c r="F24667">
        <v>1</v>
      </c>
      <c r="G24667">
        <v>-3.0946421000000002E-2</v>
      </c>
      <c r="H24667">
        <v>1</v>
      </c>
      <c r="I24667">
        <v>5.0856885999999997E-2</v>
      </c>
      <c r="J24667">
        <v>1</v>
      </c>
    </row>
    <row r="24668" spans="1:10" ht="15" customHeight="1">
      <c r="A24668" t="s">
        <v>33182</v>
      </c>
      <c r="B24668" t="s">
        <v>12534</v>
      </c>
      <c r="C24668">
        <v>8.7802258999999994E-2</v>
      </c>
      <c r="D24668">
        <v>1</v>
      </c>
      <c r="E24668">
        <v>-3.5846859000000002E-2</v>
      </c>
      <c r="F24668">
        <v>1</v>
      </c>
      <c r="G24668">
        <v>-0.16482131</v>
      </c>
      <c r="H24668">
        <v>1</v>
      </c>
      <c r="I24668">
        <v>5.0856885999999997E-2</v>
      </c>
      <c r="J24668">
        <v>1</v>
      </c>
    </row>
    <row r="24669" spans="1:10" ht="15" customHeight="1">
      <c r="A24669" t="s">
        <v>25476</v>
      </c>
      <c r="B24669" t="s">
        <v>4773</v>
      </c>
      <c r="C24669">
        <v>-0.35411946</v>
      </c>
      <c r="D24669">
        <v>8.6E-3</v>
      </c>
      <c r="E24669">
        <v>-0.33984901000000001</v>
      </c>
      <c r="F24669">
        <v>6.4500000000000002E-2</v>
      </c>
      <c r="G24669">
        <v>0.11219302</v>
      </c>
      <c r="H24669">
        <v>1</v>
      </c>
      <c r="I24669">
        <v>5.0856885999999997E-2</v>
      </c>
      <c r="J24669">
        <v>1</v>
      </c>
    </row>
    <row r="24670" spans="1:10" ht="15" customHeight="1">
      <c r="A24670" t="s">
        <v>30581</v>
      </c>
      <c r="B24670" t="s">
        <v>9915</v>
      </c>
      <c r="C24670">
        <v>-0.11875513</v>
      </c>
      <c r="D24670">
        <v>1</v>
      </c>
      <c r="E24670">
        <v>-8.7052813000000007E-2</v>
      </c>
      <c r="F24670">
        <v>1</v>
      </c>
      <c r="G24670">
        <v>2.6630112000000001E-2</v>
      </c>
      <c r="H24670">
        <v>1</v>
      </c>
      <c r="I24670">
        <v>5.0870813000000001E-2</v>
      </c>
      <c r="J24670">
        <v>1</v>
      </c>
    </row>
    <row r="24671" spans="1:10" ht="15" customHeight="1">
      <c r="A24671" t="s">
        <v>26120</v>
      </c>
      <c r="B24671" t="s">
        <v>5420</v>
      </c>
      <c r="C24671">
        <v>-0.14121053</v>
      </c>
      <c r="D24671">
        <v>1</v>
      </c>
      <c r="E24671">
        <v>1.9588060000000001E-2</v>
      </c>
      <c r="F24671">
        <v>1</v>
      </c>
      <c r="G24671">
        <v>4.7580266000000003E-2</v>
      </c>
      <c r="H24671">
        <v>1</v>
      </c>
      <c r="I24671">
        <v>5.0898667000000002E-2</v>
      </c>
      <c r="J24671">
        <v>1</v>
      </c>
    </row>
    <row r="24672" spans="1:10" ht="15" customHeight="1">
      <c r="A24672" t="s">
        <v>37383</v>
      </c>
      <c r="B24672" t="s">
        <v>16798</v>
      </c>
      <c r="C24672">
        <v>-0.16218589999999999</v>
      </c>
      <c r="D24672">
        <v>1</v>
      </c>
      <c r="E24672">
        <v>-0.21951855000000001</v>
      </c>
      <c r="F24672">
        <v>0.97489999999999999</v>
      </c>
      <c r="G24672">
        <v>4.4785779999999997E-2</v>
      </c>
      <c r="H24672">
        <v>1</v>
      </c>
      <c r="I24672">
        <v>5.0898667000000002E-2</v>
      </c>
      <c r="J24672">
        <v>1</v>
      </c>
    </row>
    <row r="24673" spans="1:10" ht="15" customHeight="1">
      <c r="A24673" t="s">
        <v>25021</v>
      </c>
      <c r="B24673" t="s">
        <v>4317</v>
      </c>
      <c r="C24673">
        <v>5.1956718999999998E-2</v>
      </c>
      <c r="D24673">
        <v>1</v>
      </c>
      <c r="E24673">
        <v>9.1503512999999995E-2</v>
      </c>
      <c r="F24673">
        <v>1</v>
      </c>
      <c r="G24673">
        <v>3.4004368E-2</v>
      </c>
      <c r="H24673">
        <v>1</v>
      </c>
      <c r="I24673">
        <v>5.0912593999999999E-2</v>
      </c>
      <c r="J24673">
        <v>1</v>
      </c>
    </row>
    <row r="24674" spans="1:10" ht="15" customHeight="1">
      <c r="A24674" t="s">
        <v>30626</v>
      </c>
      <c r="B24674" t="s">
        <v>9960</v>
      </c>
      <c r="C24674">
        <v>3.6243079999999997E-2</v>
      </c>
      <c r="D24674">
        <v>1</v>
      </c>
      <c r="E24674">
        <v>-7.8015100000000002E-3</v>
      </c>
      <c r="F24674">
        <v>1</v>
      </c>
      <c r="G24674">
        <v>-4.1218188000000003E-2</v>
      </c>
      <c r="H24674">
        <v>1</v>
      </c>
      <c r="I24674">
        <v>5.0926520000000003E-2</v>
      </c>
      <c r="J24674">
        <v>1</v>
      </c>
    </row>
    <row r="24675" spans="1:10" ht="15" customHeight="1">
      <c r="A24675" t="s">
        <v>34524</v>
      </c>
      <c r="B24675" t="s">
        <v>13884</v>
      </c>
      <c r="C24675">
        <v>2.3510862E-2</v>
      </c>
      <c r="D24675">
        <v>1</v>
      </c>
      <c r="E24675">
        <v>-8.5117124000000002E-2</v>
      </c>
      <c r="F24675">
        <v>1</v>
      </c>
      <c r="G24675">
        <v>7.8719126E-2</v>
      </c>
      <c r="H24675">
        <v>1</v>
      </c>
      <c r="I24675">
        <v>5.0926520000000003E-2</v>
      </c>
      <c r="J24675">
        <v>1</v>
      </c>
    </row>
    <row r="24676" spans="1:10" ht="15" customHeight="1">
      <c r="A24676" t="s">
        <v>24152</v>
      </c>
      <c r="B24676" t="s">
        <v>3444</v>
      </c>
      <c r="C24676">
        <v>0.29427667000000002</v>
      </c>
      <c r="D24676">
        <v>0.1211</v>
      </c>
      <c r="E24676">
        <v>0.46808277999999998</v>
      </c>
      <c r="F24676">
        <v>1E-4</v>
      </c>
      <c r="G24676">
        <v>9.3073337000000006E-2</v>
      </c>
      <c r="H24676">
        <v>1</v>
      </c>
      <c r="I24676">
        <v>5.0940447E-2</v>
      </c>
      <c r="J24676">
        <v>1</v>
      </c>
    </row>
    <row r="24677" spans="1:10" ht="15" customHeight="1">
      <c r="A24677" t="s">
        <v>32354</v>
      </c>
      <c r="B24677" t="s">
        <v>11700</v>
      </c>
      <c r="C24677">
        <v>2.3155974999999999E-2</v>
      </c>
      <c r="D24677">
        <v>1</v>
      </c>
      <c r="E24677">
        <v>5.9479880999999998E-2</v>
      </c>
      <c r="F24677">
        <v>1</v>
      </c>
      <c r="G24677">
        <v>7.9388351999999995E-2</v>
      </c>
      <c r="H24677">
        <v>1</v>
      </c>
      <c r="I24677">
        <v>5.0940447E-2</v>
      </c>
      <c r="J24677">
        <v>1</v>
      </c>
    </row>
    <row r="24678" spans="1:10" ht="15" customHeight="1">
      <c r="A24678" t="s">
        <v>29635</v>
      </c>
      <c r="B24678" t="s">
        <v>8959</v>
      </c>
      <c r="C24678">
        <v>-0.26277012999999999</v>
      </c>
      <c r="D24678">
        <v>0.41289999999999999</v>
      </c>
      <c r="E24678">
        <v>-0.13558918</v>
      </c>
      <c r="F24678">
        <v>1</v>
      </c>
      <c r="G24678">
        <v>3.6861985E-2</v>
      </c>
      <c r="H24678">
        <v>1</v>
      </c>
      <c r="I24678">
        <v>5.0940447E-2</v>
      </c>
      <c r="J24678">
        <v>1</v>
      </c>
    </row>
    <row r="24679" spans="1:10" ht="15" customHeight="1">
      <c r="A24679" t="s">
        <v>37169</v>
      </c>
      <c r="B24679" t="s">
        <v>16577</v>
      </c>
      <c r="C24679">
        <v>-0.13925328000000001</v>
      </c>
      <c r="D24679">
        <v>1</v>
      </c>
      <c r="E24679">
        <v>-0.16434913000000001</v>
      </c>
      <c r="F24679">
        <v>1</v>
      </c>
      <c r="G24679">
        <v>9.8958480000000001E-2</v>
      </c>
      <c r="H24679">
        <v>1</v>
      </c>
      <c r="I24679">
        <v>5.0940447E-2</v>
      </c>
      <c r="J24679">
        <v>1</v>
      </c>
    </row>
    <row r="24680" spans="1:10" ht="15" customHeight="1">
      <c r="A24680" t="s">
        <v>35842</v>
      </c>
      <c r="B24680" t="s">
        <v>15206</v>
      </c>
      <c r="C24680">
        <v>-0.71302425000000003</v>
      </c>
      <c r="D24680">
        <v>0</v>
      </c>
      <c r="E24680">
        <v>-1.2016192999999999</v>
      </c>
      <c r="F24680">
        <v>0</v>
      </c>
      <c r="G24680">
        <v>0.10522214000000001</v>
      </c>
      <c r="H24680">
        <v>1</v>
      </c>
      <c r="I24680">
        <v>5.0940447E-2</v>
      </c>
      <c r="J24680">
        <v>1</v>
      </c>
    </row>
    <row r="24681" spans="1:10" ht="15" customHeight="1">
      <c r="A24681" t="s">
        <v>41104</v>
      </c>
      <c r="B24681" t="s">
        <v>20661</v>
      </c>
      <c r="C24681">
        <v>7.0883880999999996E-2</v>
      </c>
      <c r="D24681">
        <v>1</v>
      </c>
      <c r="E24681">
        <v>1.502649E-2</v>
      </c>
      <c r="F24681">
        <v>1</v>
      </c>
      <c r="G24681">
        <v>5.6555783999999998E-2</v>
      </c>
      <c r="H24681">
        <v>1</v>
      </c>
      <c r="I24681">
        <v>5.0954372999999997E-2</v>
      </c>
      <c r="J24681">
        <v>1</v>
      </c>
    </row>
    <row r="24682" spans="1:10" ht="15" customHeight="1">
      <c r="A24682" t="s">
        <v>28177</v>
      </c>
      <c r="B24682" t="s">
        <v>7486</v>
      </c>
      <c r="C24682">
        <v>0.15141724000000001</v>
      </c>
      <c r="D24682">
        <v>1</v>
      </c>
      <c r="E24682">
        <v>-2.8953507999999999E-2</v>
      </c>
      <c r="F24682">
        <v>1</v>
      </c>
      <c r="G24682">
        <v>0.11232648000000001</v>
      </c>
      <c r="H24682">
        <v>1</v>
      </c>
      <c r="I24682">
        <v>5.0954372999999997E-2</v>
      </c>
      <c r="J24682">
        <v>1</v>
      </c>
    </row>
    <row r="24683" spans="1:10" ht="15" customHeight="1">
      <c r="A24683" t="s">
        <v>35121</v>
      </c>
      <c r="B24683" t="s">
        <v>14484</v>
      </c>
      <c r="C24683">
        <v>0.52427435</v>
      </c>
      <c r="D24683">
        <v>1E-4</v>
      </c>
      <c r="E24683">
        <v>1.2310943999999999</v>
      </c>
      <c r="F24683">
        <v>0</v>
      </c>
      <c r="G24683">
        <v>2.6743413000000001E-2</v>
      </c>
      <c r="H24683">
        <v>1</v>
      </c>
      <c r="I24683">
        <v>5.0968299000000002E-2</v>
      </c>
      <c r="J24683">
        <v>1</v>
      </c>
    </row>
    <row r="24684" spans="1:10" ht="15" customHeight="1">
      <c r="A24684" t="s">
        <v>23386</v>
      </c>
      <c r="B24684" t="s">
        <v>2677</v>
      </c>
      <c r="C24684">
        <v>2.4348050999999999E-2</v>
      </c>
      <c r="D24684">
        <v>1</v>
      </c>
      <c r="E24684">
        <v>0.15148218999999999</v>
      </c>
      <c r="F24684">
        <v>1</v>
      </c>
      <c r="G24684">
        <v>0.16015863999999999</v>
      </c>
      <c r="H24684">
        <v>1</v>
      </c>
      <c r="I24684">
        <v>5.0982225999999999E-2</v>
      </c>
      <c r="J24684">
        <v>1</v>
      </c>
    </row>
    <row r="24685" spans="1:10" ht="15" customHeight="1">
      <c r="B24685" t="s">
        <v>20380</v>
      </c>
      <c r="C24685">
        <v>-8.5700314E-2</v>
      </c>
      <c r="D24685">
        <v>1</v>
      </c>
      <c r="E24685">
        <v>0.10296713</v>
      </c>
      <c r="F24685">
        <v>1</v>
      </c>
      <c r="G24685">
        <v>3.5553532999999998E-2</v>
      </c>
      <c r="H24685">
        <v>1</v>
      </c>
      <c r="I24685">
        <v>5.0982225999999999E-2</v>
      </c>
      <c r="J24685">
        <v>1</v>
      </c>
    </row>
    <row r="24686" spans="1:10" ht="15" customHeight="1">
      <c r="A24686" t="s">
        <v>33968</v>
      </c>
      <c r="B24686" t="s">
        <v>13328</v>
      </c>
      <c r="C24686">
        <v>-2.2944329999999999E-2</v>
      </c>
      <c r="D24686">
        <v>1</v>
      </c>
      <c r="E24686">
        <v>4.6236339999999997E-3</v>
      </c>
      <c r="F24686">
        <v>1</v>
      </c>
      <c r="G24686">
        <v>-5.6224168999999997E-2</v>
      </c>
      <c r="H24686">
        <v>1</v>
      </c>
      <c r="I24686">
        <v>5.0982225999999999E-2</v>
      </c>
      <c r="J24686">
        <v>1</v>
      </c>
    </row>
    <row r="24687" spans="1:10" ht="15" customHeight="1">
      <c r="A24687" t="s">
        <v>26460</v>
      </c>
      <c r="B24687" t="s">
        <v>5762</v>
      </c>
      <c r="C24687">
        <v>-8.8956150000000008E-3</v>
      </c>
      <c r="D24687">
        <v>1</v>
      </c>
      <c r="E24687">
        <v>4.0527766999999999E-2</v>
      </c>
      <c r="F24687">
        <v>1</v>
      </c>
      <c r="G24687">
        <v>4.7636101E-2</v>
      </c>
      <c r="H24687">
        <v>1</v>
      </c>
      <c r="I24687">
        <v>5.0996152000000003E-2</v>
      </c>
      <c r="J24687">
        <v>1</v>
      </c>
    </row>
    <row r="24688" spans="1:10" ht="15" customHeight="1">
      <c r="A24688" t="s">
        <v>29493</v>
      </c>
      <c r="B24688" t="s">
        <v>8813</v>
      </c>
      <c r="C24688">
        <v>0.11339378999999999</v>
      </c>
      <c r="D24688">
        <v>1</v>
      </c>
      <c r="E24688">
        <v>0.46160190000000001</v>
      </c>
      <c r="F24688">
        <v>0</v>
      </c>
      <c r="G24688">
        <v>0.10598643000000001</v>
      </c>
      <c r="H24688">
        <v>1</v>
      </c>
      <c r="I24688">
        <v>5.1010077000000001E-2</v>
      </c>
      <c r="J24688">
        <v>1</v>
      </c>
    </row>
    <row r="24689" spans="1:10" ht="15" customHeight="1">
      <c r="A24689" t="s">
        <v>27080</v>
      </c>
      <c r="B24689" t="s">
        <v>6386</v>
      </c>
      <c r="C24689">
        <v>-0.15645023999999999</v>
      </c>
      <c r="D24689">
        <v>1</v>
      </c>
      <c r="E24689">
        <v>-0.10200840999999999</v>
      </c>
      <c r="F24689">
        <v>1</v>
      </c>
      <c r="G24689">
        <v>3.2227823000000003E-2</v>
      </c>
      <c r="H24689">
        <v>1</v>
      </c>
      <c r="I24689">
        <v>5.1010077000000001E-2</v>
      </c>
      <c r="J24689">
        <v>1</v>
      </c>
    </row>
    <row r="24690" spans="1:10" ht="15" customHeight="1">
      <c r="A24690" t="s">
        <v>24594</v>
      </c>
      <c r="B24690" t="s">
        <v>3889</v>
      </c>
      <c r="C24690">
        <v>0.16934780999999999</v>
      </c>
      <c r="D24690">
        <v>1</v>
      </c>
      <c r="E24690">
        <v>0.18153514000000001</v>
      </c>
      <c r="F24690">
        <v>1</v>
      </c>
      <c r="G24690">
        <v>6.8796530000000003E-3</v>
      </c>
      <c r="H24690">
        <v>1</v>
      </c>
      <c r="I24690">
        <v>5.1024002999999998E-2</v>
      </c>
      <c r="J24690">
        <v>1</v>
      </c>
    </row>
    <row r="24691" spans="1:10" ht="15" customHeight="1">
      <c r="B24691" t="s">
        <v>17552</v>
      </c>
      <c r="C24691">
        <v>-0.17657018999999999</v>
      </c>
      <c r="D24691">
        <v>1</v>
      </c>
      <c r="E24691">
        <v>-0.11433818</v>
      </c>
      <c r="F24691">
        <v>1</v>
      </c>
      <c r="G24691">
        <v>0.20909148</v>
      </c>
      <c r="H24691">
        <v>1</v>
      </c>
      <c r="I24691">
        <v>5.1024002999999998E-2</v>
      </c>
      <c r="J24691">
        <v>1</v>
      </c>
    </row>
    <row r="24692" spans="1:10" ht="15" customHeight="1">
      <c r="A24692" t="s">
        <v>39657</v>
      </c>
      <c r="B24692" t="s">
        <v>19138</v>
      </c>
      <c r="C24692">
        <v>0.23054735000000001</v>
      </c>
      <c r="D24692">
        <v>1</v>
      </c>
      <c r="E24692">
        <v>0.17439362999999999</v>
      </c>
      <c r="F24692">
        <v>1</v>
      </c>
      <c r="G24692">
        <v>-0.10047476</v>
      </c>
      <c r="H24692">
        <v>1</v>
      </c>
      <c r="I24692">
        <v>5.1037929000000003E-2</v>
      </c>
      <c r="J24692">
        <v>1</v>
      </c>
    </row>
    <row r="24693" spans="1:10" ht="15" customHeight="1">
      <c r="A24693" t="s">
        <v>26952</v>
      </c>
      <c r="B24693" t="s">
        <v>6257</v>
      </c>
      <c r="C24693">
        <v>0.20609304000000001</v>
      </c>
      <c r="D24693">
        <v>1</v>
      </c>
      <c r="E24693">
        <v>0.16685681999999999</v>
      </c>
      <c r="F24693">
        <v>1</v>
      </c>
      <c r="G24693">
        <v>3.1056363E-2</v>
      </c>
      <c r="H24693">
        <v>1</v>
      </c>
      <c r="I24693">
        <v>5.1037929000000003E-2</v>
      </c>
      <c r="J24693">
        <v>1</v>
      </c>
    </row>
    <row r="24694" spans="1:10" ht="15" customHeight="1">
      <c r="A24694" t="s">
        <v>22219</v>
      </c>
      <c r="B24694" t="s">
        <v>1502</v>
      </c>
      <c r="C24694">
        <v>0.49171972000000003</v>
      </c>
      <c r="D24694">
        <v>1E-4</v>
      </c>
      <c r="E24694">
        <v>0.41124182999999997</v>
      </c>
      <c r="F24694">
        <v>0</v>
      </c>
      <c r="G24694">
        <v>1.2497163E-2</v>
      </c>
      <c r="H24694">
        <v>1</v>
      </c>
      <c r="I24694">
        <v>5.1065778999999999E-2</v>
      </c>
      <c r="J24694">
        <v>1</v>
      </c>
    </row>
    <row r="24695" spans="1:10" ht="15" customHeight="1">
      <c r="A24695" t="s">
        <v>25468</v>
      </c>
      <c r="B24695" t="s">
        <v>4765</v>
      </c>
      <c r="C24695">
        <v>-0.20943980000000001</v>
      </c>
      <c r="D24695">
        <v>1</v>
      </c>
      <c r="E24695">
        <v>-0.24961644999999999</v>
      </c>
      <c r="F24695">
        <v>0.99980000000000002</v>
      </c>
      <c r="G24695">
        <v>-6.0150583000000001E-2</v>
      </c>
      <c r="H24695">
        <v>1</v>
      </c>
      <c r="I24695">
        <v>5.1065778999999999E-2</v>
      </c>
      <c r="J24695">
        <v>1</v>
      </c>
    </row>
    <row r="24696" spans="1:10" ht="15" customHeight="1">
      <c r="A24696" t="s">
        <v>24806</v>
      </c>
      <c r="B24696" t="s">
        <v>4101</v>
      </c>
      <c r="C24696">
        <v>0.47652686</v>
      </c>
      <c r="D24696">
        <v>0</v>
      </c>
      <c r="E24696">
        <v>0.70914944999999996</v>
      </c>
      <c r="F24696">
        <v>0</v>
      </c>
      <c r="G24696">
        <v>0.22764250999999999</v>
      </c>
      <c r="H24696">
        <v>1</v>
      </c>
      <c r="I24696">
        <v>5.1093629000000002E-2</v>
      </c>
      <c r="J24696">
        <v>1</v>
      </c>
    </row>
    <row r="24697" spans="1:10" ht="15" customHeight="1">
      <c r="A24697" t="s">
        <v>26401</v>
      </c>
      <c r="B24697" t="s">
        <v>5703</v>
      </c>
      <c r="C24697">
        <v>-8.9057770000000001E-3</v>
      </c>
      <c r="D24697">
        <v>1</v>
      </c>
      <c r="E24697">
        <v>0.12467222</v>
      </c>
      <c r="F24697">
        <v>1</v>
      </c>
      <c r="G24697">
        <v>-4.4257560000000003E-3</v>
      </c>
      <c r="H24697">
        <v>1</v>
      </c>
      <c r="I24697">
        <v>5.1093629000000002E-2</v>
      </c>
      <c r="J24697">
        <v>1</v>
      </c>
    </row>
    <row r="24698" spans="1:10" ht="15" customHeight="1">
      <c r="A24698" t="s">
        <v>34002</v>
      </c>
      <c r="B24698" t="s">
        <v>13362</v>
      </c>
      <c r="C24698">
        <v>-8.1693154000000004E-2</v>
      </c>
      <c r="D24698">
        <v>1</v>
      </c>
      <c r="E24698">
        <v>1.908984E-2</v>
      </c>
      <c r="F24698">
        <v>1</v>
      </c>
      <c r="G24698">
        <v>5.5612157000000002E-2</v>
      </c>
      <c r="H24698">
        <v>1</v>
      </c>
      <c r="I24698">
        <v>5.1093629000000002E-2</v>
      </c>
      <c r="J24698">
        <v>1</v>
      </c>
    </row>
    <row r="24699" spans="1:10" ht="15" customHeight="1">
      <c r="A24699" t="s">
        <v>32737</v>
      </c>
      <c r="B24699" t="s">
        <v>12086</v>
      </c>
      <c r="C24699">
        <v>-5.0556206999999999E-2</v>
      </c>
      <c r="D24699">
        <v>1</v>
      </c>
      <c r="E24699">
        <v>-0.10286492</v>
      </c>
      <c r="F24699">
        <v>1</v>
      </c>
      <c r="G24699">
        <v>3.2679215999999997E-2</v>
      </c>
      <c r="H24699">
        <v>1</v>
      </c>
      <c r="I24699">
        <v>5.1093629000000002E-2</v>
      </c>
      <c r="J24699">
        <v>1</v>
      </c>
    </row>
    <row r="24700" spans="1:10" ht="15" customHeight="1">
      <c r="A24700" t="s">
        <v>21022</v>
      </c>
      <c r="B24700" t="s">
        <v>299</v>
      </c>
      <c r="C24700">
        <v>2.0256827000000002E-2</v>
      </c>
      <c r="D24700">
        <v>1</v>
      </c>
      <c r="E24700">
        <v>0.22976017000000001</v>
      </c>
      <c r="F24700">
        <v>1</v>
      </c>
      <c r="G24700">
        <v>-8.9443849000000006E-2</v>
      </c>
      <c r="H24700">
        <v>1</v>
      </c>
      <c r="I24700">
        <v>5.1107553999999999E-2</v>
      </c>
      <c r="J24700">
        <v>1</v>
      </c>
    </row>
    <row r="24701" spans="1:10" ht="15" customHeight="1">
      <c r="A24701" t="s">
        <v>38238</v>
      </c>
      <c r="B24701" t="s">
        <v>17675</v>
      </c>
      <c r="C24701">
        <v>-2.3315230999999999E-2</v>
      </c>
      <c r="D24701">
        <v>1</v>
      </c>
      <c r="E24701">
        <v>0.15318274000000001</v>
      </c>
      <c r="F24701">
        <v>1</v>
      </c>
      <c r="G24701">
        <v>-7.3954219999999996E-3</v>
      </c>
      <c r="H24701">
        <v>1</v>
      </c>
      <c r="I24701">
        <v>5.1107553999999999E-2</v>
      </c>
      <c r="J24701">
        <v>1</v>
      </c>
    </row>
    <row r="24702" spans="1:10" ht="15" customHeight="1">
      <c r="A24702" t="s">
        <v>21266</v>
      </c>
      <c r="B24702" t="s">
        <v>542</v>
      </c>
      <c r="C24702">
        <v>8.5043876000000004E-2</v>
      </c>
      <c r="D24702">
        <v>1</v>
      </c>
      <c r="E24702">
        <v>5.0564383999999997E-2</v>
      </c>
      <c r="F24702">
        <v>1</v>
      </c>
      <c r="G24702">
        <v>-0.117141</v>
      </c>
      <c r="H24702">
        <v>1</v>
      </c>
      <c r="I24702">
        <v>5.1107553999999999E-2</v>
      </c>
      <c r="J24702">
        <v>1</v>
      </c>
    </row>
    <row r="24703" spans="1:10" ht="15" customHeight="1">
      <c r="A24703" t="s">
        <v>37514</v>
      </c>
      <c r="B24703" t="s">
        <v>16932</v>
      </c>
      <c r="C24703">
        <v>-0.11229069999999999</v>
      </c>
      <c r="D24703">
        <v>1</v>
      </c>
      <c r="E24703">
        <v>0.19350682999999999</v>
      </c>
      <c r="F24703">
        <v>1</v>
      </c>
      <c r="G24703">
        <v>9.7327623000000002E-2</v>
      </c>
      <c r="H24703">
        <v>1</v>
      </c>
      <c r="I24703">
        <v>5.1121478999999997E-2</v>
      </c>
      <c r="J24703">
        <v>1</v>
      </c>
    </row>
    <row r="24704" spans="1:10" ht="15" customHeight="1">
      <c r="A24704" t="s">
        <v>35756</v>
      </c>
      <c r="B24704" t="s">
        <v>15120</v>
      </c>
      <c r="C24704">
        <v>-7.4081070999999998E-2</v>
      </c>
      <c r="D24704">
        <v>1</v>
      </c>
      <c r="E24704">
        <v>0.16988653000000001</v>
      </c>
      <c r="F24704">
        <v>1</v>
      </c>
      <c r="G24704">
        <v>4.7901285000000002E-2</v>
      </c>
      <c r="H24704">
        <v>1</v>
      </c>
      <c r="I24704">
        <v>5.1121478999999997E-2</v>
      </c>
      <c r="J24704">
        <v>1</v>
      </c>
    </row>
    <row r="24705" spans="1:10" ht="15" customHeight="1">
      <c r="A24705" t="s">
        <v>31404</v>
      </c>
      <c r="B24705" t="s">
        <v>10744</v>
      </c>
      <c r="C24705">
        <v>2.5567488999999999E-2</v>
      </c>
      <c r="D24705">
        <v>1</v>
      </c>
      <c r="E24705">
        <v>0.13929922</v>
      </c>
      <c r="F24705">
        <v>1</v>
      </c>
      <c r="G24705">
        <v>4.4534009999999999E-2</v>
      </c>
      <c r="H24705">
        <v>1</v>
      </c>
      <c r="I24705">
        <v>5.1135404000000002E-2</v>
      </c>
      <c r="J24705">
        <v>1</v>
      </c>
    </row>
    <row r="24706" spans="1:10" ht="15" customHeight="1">
      <c r="A24706" t="s">
        <v>29579</v>
      </c>
      <c r="B24706" t="s">
        <v>8899</v>
      </c>
      <c r="C24706">
        <v>6.6013393000000004E-2</v>
      </c>
      <c r="D24706">
        <v>1</v>
      </c>
      <c r="E24706">
        <v>4.9393784000000003E-2</v>
      </c>
      <c r="F24706">
        <v>1</v>
      </c>
      <c r="G24706">
        <v>0.23719657</v>
      </c>
      <c r="H24706">
        <v>1</v>
      </c>
      <c r="I24706">
        <v>5.1149328000000001E-2</v>
      </c>
      <c r="J24706">
        <v>1</v>
      </c>
    </row>
    <row r="24707" spans="1:10" ht="15" customHeight="1">
      <c r="A24707" t="s">
        <v>25057</v>
      </c>
      <c r="B24707" t="s">
        <v>4353</v>
      </c>
      <c r="C24707">
        <v>8.6688669999999995E-2</v>
      </c>
      <c r="D24707">
        <v>1</v>
      </c>
      <c r="E24707">
        <v>8.6733269999999998E-3</v>
      </c>
      <c r="F24707">
        <v>1</v>
      </c>
      <c r="G24707">
        <v>6.3475330999999996E-2</v>
      </c>
      <c r="H24707">
        <v>1</v>
      </c>
      <c r="I24707">
        <v>5.1149328000000001E-2</v>
      </c>
      <c r="J24707">
        <v>1</v>
      </c>
    </row>
    <row r="24708" spans="1:10" ht="15" customHeight="1">
      <c r="A24708" t="s">
        <v>24915</v>
      </c>
      <c r="B24708" t="s">
        <v>4211</v>
      </c>
      <c r="C24708">
        <v>-0.23049736000000001</v>
      </c>
      <c r="D24708">
        <v>0.9153</v>
      </c>
      <c r="E24708">
        <v>-0.53693422000000002</v>
      </c>
      <c r="F24708">
        <v>0</v>
      </c>
      <c r="G24708">
        <v>1.3640911E-2</v>
      </c>
      <c r="H24708">
        <v>1</v>
      </c>
      <c r="I24708">
        <v>5.1149328000000001E-2</v>
      </c>
      <c r="J24708">
        <v>1</v>
      </c>
    </row>
    <row r="24709" spans="1:10" ht="15" customHeight="1">
      <c r="A24709" t="s">
        <v>30915</v>
      </c>
      <c r="B24709" t="s">
        <v>10251</v>
      </c>
      <c r="C24709">
        <v>0.27737780000000001</v>
      </c>
      <c r="D24709">
        <v>0.99309999999999998</v>
      </c>
      <c r="E24709">
        <v>0.24750224000000001</v>
      </c>
      <c r="F24709">
        <v>0.91520000000000001</v>
      </c>
      <c r="G24709">
        <v>3.2665112000000003E-2</v>
      </c>
      <c r="H24709">
        <v>1</v>
      </c>
      <c r="I24709">
        <v>5.1163252999999999E-2</v>
      </c>
      <c r="J24709">
        <v>1</v>
      </c>
    </row>
    <row r="24710" spans="1:10" ht="15" customHeight="1">
      <c r="A24710" t="s">
        <v>20798</v>
      </c>
      <c r="B24710" t="s">
        <v>70</v>
      </c>
      <c r="C24710">
        <v>0.13220831</v>
      </c>
      <c r="D24710">
        <v>1</v>
      </c>
      <c r="E24710">
        <v>0.24335224</v>
      </c>
      <c r="F24710">
        <v>1</v>
      </c>
      <c r="G24710">
        <v>-0.10696403</v>
      </c>
      <c r="H24710">
        <v>1</v>
      </c>
      <c r="I24710">
        <v>5.1163252999999999E-2</v>
      </c>
      <c r="J24710">
        <v>1</v>
      </c>
    </row>
    <row r="24711" spans="1:10" ht="15" customHeight="1">
      <c r="A24711" t="s">
        <v>28281</v>
      </c>
      <c r="B24711" t="s">
        <v>7590</v>
      </c>
      <c r="C24711">
        <v>-3.3063127999999997E-2</v>
      </c>
      <c r="D24711">
        <v>1</v>
      </c>
      <c r="E24711">
        <v>1.8904743000000002E-2</v>
      </c>
      <c r="F24711">
        <v>1</v>
      </c>
      <c r="G24711">
        <v>8.0575806E-2</v>
      </c>
      <c r="H24711">
        <v>1</v>
      </c>
      <c r="I24711">
        <v>5.1191101000000003E-2</v>
      </c>
      <c r="J24711">
        <v>1</v>
      </c>
    </row>
    <row r="24712" spans="1:10" ht="15" customHeight="1">
      <c r="A24712" t="s">
        <v>24654</v>
      </c>
      <c r="B24712" t="s">
        <v>3949</v>
      </c>
      <c r="C24712">
        <v>4.0920478000000003E-2</v>
      </c>
      <c r="D24712">
        <v>1</v>
      </c>
      <c r="E24712">
        <v>1.7891866999999999</v>
      </c>
      <c r="F24712">
        <v>0</v>
      </c>
      <c r="G24712">
        <v>-5.1653327999999998E-2</v>
      </c>
      <c r="H24712">
        <v>1</v>
      </c>
      <c r="I24712">
        <v>5.1205025000000001E-2</v>
      </c>
      <c r="J24712">
        <v>1</v>
      </c>
    </row>
    <row r="24713" spans="1:10" ht="15" customHeight="1">
      <c r="A24713" t="s">
        <v>27964</v>
      </c>
      <c r="B24713" t="s">
        <v>7273</v>
      </c>
      <c r="C24713">
        <v>0.47111460999999999</v>
      </c>
      <c r="D24713">
        <v>2E-3</v>
      </c>
      <c r="E24713">
        <v>1.1468506999999999</v>
      </c>
      <c r="F24713">
        <v>0</v>
      </c>
      <c r="G24713">
        <v>0.13919442000000001</v>
      </c>
      <c r="H24713">
        <v>1</v>
      </c>
      <c r="I24713">
        <v>5.1205025000000001E-2</v>
      </c>
      <c r="J24713">
        <v>1</v>
      </c>
    </row>
    <row r="24714" spans="1:10" ht="15" customHeight="1">
      <c r="A24714" t="s">
        <v>23220</v>
      </c>
      <c r="B24714" t="s">
        <v>2511</v>
      </c>
      <c r="C24714">
        <v>-0.10704949</v>
      </c>
      <c r="D24714">
        <v>1</v>
      </c>
      <c r="E24714">
        <v>0.20471668000000001</v>
      </c>
      <c r="F24714">
        <v>1</v>
      </c>
      <c r="G24714">
        <v>5.0406169999999998E-3</v>
      </c>
      <c r="H24714">
        <v>1</v>
      </c>
      <c r="I24714">
        <v>5.1205025000000001E-2</v>
      </c>
      <c r="J24714">
        <v>1</v>
      </c>
    </row>
    <row r="24715" spans="1:10" ht="15" customHeight="1">
      <c r="A24715" t="s">
        <v>38098</v>
      </c>
      <c r="B24715" t="s">
        <v>17530</v>
      </c>
      <c r="C24715">
        <v>-0.23255876</v>
      </c>
      <c r="D24715">
        <v>0.89149999999999996</v>
      </c>
      <c r="E24715">
        <v>-0.46645459</v>
      </c>
      <c r="F24715">
        <v>0</v>
      </c>
      <c r="G24715">
        <v>-1.2476843E-2</v>
      </c>
      <c r="H24715">
        <v>1</v>
      </c>
      <c r="I24715">
        <v>5.1218949E-2</v>
      </c>
      <c r="J24715">
        <v>1</v>
      </c>
    </row>
    <row r="24716" spans="1:10" ht="15" customHeight="1">
      <c r="A24716" t="s">
        <v>26274</v>
      </c>
      <c r="B24716" t="s">
        <v>5575</v>
      </c>
      <c r="C24716">
        <v>0.25225819999999999</v>
      </c>
      <c r="D24716">
        <v>1</v>
      </c>
      <c r="E24716">
        <v>0.29047159</v>
      </c>
      <c r="F24716">
        <v>0.59860000000000002</v>
      </c>
      <c r="G24716">
        <v>7.9634112000000007E-2</v>
      </c>
      <c r="H24716">
        <v>1</v>
      </c>
      <c r="I24716">
        <v>5.1246795999999997E-2</v>
      </c>
      <c r="J24716">
        <v>1</v>
      </c>
    </row>
    <row r="24717" spans="1:10" ht="15" customHeight="1">
      <c r="A24717" t="s">
        <v>40690</v>
      </c>
      <c r="B24717" t="s">
        <v>20218</v>
      </c>
      <c r="C24717">
        <v>1.2397042E-2</v>
      </c>
      <c r="D24717">
        <v>1</v>
      </c>
      <c r="E24717">
        <v>2.4121064000000001E-2</v>
      </c>
      <c r="F24717">
        <v>1</v>
      </c>
      <c r="G24717">
        <v>6.5848003000000002E-2</v>
      </c>
      <c r="H24717">
        <v>1</v>
      </c>
      <c r="I24717">
        <v>5.1246795999999997E-2</v>
      </c>
      <c r="J24717">
        <v>1</v>
      </c>
    </row>
    <row r="24718" spans="1:10" ht="15" customHeight="1">
      <c r="A24718" t="s">
        <v>34070</v>
      </c>
      <c r="B24718" t="s">
        <v>13429</v>
      </c>
      <c r="C24718">
        <v>-9.4300985000000004E-2</v>
      </c>
      <c r="D24718">
        <v>1</v>
      </c>
      <c r="E24718">
        <v>-4.9925900000000005E-4</v>
      </c>
      <c r="F24718">
        <v>1</v>
      </c>
      <c r="G24718">
        <v>7.5874866999999999E-2</v>
      </c>
      <c r="H24718">
        <v>1</v>
      </c>
      <c r="I24718">
        <v>5.1246795999999997E-2</v>
      </c>
      <c r="J24718">
        <v>1</v>
      </c>
    </row>
    <row r="24719" spans="1:10" ht="15" customHeight="1">
      <c r="A24719" t="s">
        <v>34886</v>
      </c>
      <c r="B24719" t="s">
        <v>14248</v>
      </c>
      <c r="C24719">
        <v>5.1567000000000002E-2</v>
      </c>
      <c r="D24719">
        <v>1</v>
      </c>
      <c r="E24719">
        <v>0.38138306</v>
      </c>
      <c r="F24719">
        <v>1.6000000000000001E-3</v>
      </c>
      <c r="G24719">
        <v>0.1071522</v>
      </c>
      <c r="H24719">
        <v>1</v>
      </c>
      <c r="I24719">
        <v>5.1260719000000003E-2</v>
      </c>
      <c r="J24719">
        <v>1</v>
      </c>
    </row>
    <row r="24720" spans="1:10" ht="15" customHeight="1">
      <c r="A24720" t="s">
        <v>24701</v>
      </c>
      <c r="B24720" t="s">
        <v>3997</v>
      </c>
      <c r="C24720">
        <v>-7.5375399999999997E-3</v>
      </c>
      <c r="D24720">
        <v>1</v>
      </c>
      <c r="E24720">
        <v>-2.1302077999999999E-2</v>
      </c>
      <c r="F24720">
        <v>1</v>
      </c>
      <c r="G24720">
        <v>6.4137865000000002E-2</v>
      </c>
      <c r="H24720">
        <v>1</v>
      </c>
      <c r="I24720">
        <v>5.1260719000000003E-2</v>
      </c>
      <c r="J24720">
        <v>1</v>
      </c>
    </row>
    <row r="24721" spans="1:10" ht="15" customHeight="1">
      <c r="A24721" t="s">
        <v>29495</v>
      </c>
      <c r="B24721" t="s">
        <v>8815</v>
      </c>
      <c r="C24721">
        <v>0.87121282</v>
      </c>
      <c r="D24721">
        <v>0</v>
      </c>
      <c r="E24721">
        <v>1.4409255999999999</v>
      </c>
      <c r="F24721">
        <v>0</v>
      </c>
      <c r="G24721">
        <v>0.14774952999999999</v>
      </c>
      <c r="H24721">
        <v>1</v>
      </c>
      <c r="I24721">
        <v>5.1274643000000002E-2</v>
      </c>
      <c r="J24721">
        <v>1</v>
      </c>
    </row>
    <row r="24722" spans="1:10" ht="15" customHeight="1">
      <c r="A24722" t="s">
        <v>38716</v>
      </c>
      <c r="B24722" t="s">
        <v>18166</v>
      </c>
      <c r="C24722">
        <v>-3.0735657E-2</v>
      </c>
      <c r="D24722">
        <v>1</v>
      </c>
      <c r="E24722">
        <v>7.5112809999999999E-3</v>
      </c>
      <c r="F24722">
        <v>1</v>
      </c>
      <c r="G24722">
        <v>4.9602888999999997E-2</v>
      </c>
      <c r="H24722">
        <v>1</v>
      </c>
      <c r="I24722">
        <v>5.1274643000000002E-2</v>
      </c>
      <c r="J24722">
        <v>1</v>
      </c>
    </row>
    <row r="24723" spans="1:10" ht="15" customHeight="1">
      <c r="A24723" t="s">
        <v>31262</v>
      </c>
      <c r="B24723" t="s">
        <v>10602</v>
      </c>
      <c r="C24723">
        <v>5.8385771000000003E-2</v>
      </c>
      <c r="D24723">
        <v>1</v>
      </c>
      <c r="E24723">
        <v>-1.3680818000000001E-2</v>
      </c>
      <c r="F24723">
        <v>1</v>
      </c>
      <c r="G24723">
        <v>2.6757573999999999E-2</v>
      </c>
      <c r="H24723">
        <v>1</v>
      </c>
      <c r="I24723">
        <v>5.1288566000000001E-2</v>
      </c>
      <c r="J24723">
        <v>1</v>
      </c>
    </row>
    <row r="24724" spans="1:10" ht="15" customHeight="1">
      <c r="A24724" t="s">
        <v>31765</v>
      </c>
      <c r="B24724" t="s">
        <v>11106</v>
      </c>
      <c r="C24724">
        <v>-0.21546419</v>
      </c>
      <c r="D24724">
        <v>1</v>
      </c>
      <c r="E24724">
        <v>-0.63149312000000002</v>
      </c>
      <c r="F24724">
        <v>0</v>
      </c>
      <c r="G24724">
        <v>0.11540619000000001</v>
      </c>
      <c r="H24724">
        <v>1</v>
      </c>
      <c r="I24724">
        <v>5.1288566000000001E-2</v>
      </c>
      <c r="J24724">
        <v>1</v>
      </c>
    </row>
    <row r="24725" spans="1:10" ht="15" customHeight="1">
      <c r="A24725" t="s">
        <v>29664</v>
      </c>
      <c r="B24725" t="s">
        <v>8988</v>
      </c>
      <c r="C24725">
        <v>-7.8463125999999994E-2</v>
      </c>
      <c r="D24725">
        <v>1</v>
      </c>
      <c r="E24725">
        <v>3.9517445999999998E-2</v>
      </c>
      <c r="F24725">
        <v>1</v>
      </c>
      <c r="G24725">
        <v>0.16429715</v>
      </c>
      <c r="H24725">
        <v>1</v>
      </c>
      <c r="I24725">
        <v>5.1302489E-2</v>
      </c>
      <c r="J24725">
        <v>1</v>
      </c>
    </row>
    <row r="24726" spans="1:10" ht="15" customHeight="1">
      <c r="A24726" t="s">
        <v>37971</v>
      </c>
      <c r="B24726" t="s">
        <v>17398</v>
      </c>
      <c r="C24726">
        <v>-5.1653327999999998E-2</v>
      </c>
      <c r="D24726">
        <v>1</v>
      </c>
      <c r="E24726">
        <v>-0.25750563999999998</v>
      </c>
      <c r="F24726">
        <v>0.96330000000000005</v>
      </c>
      <c r="G24726">
        <v>9.6167379999999997E-2</v>
      </c>
      <c r="H24726">
        <v>1</v>
      </c>
      <c r="I24726">
        <v>5.1302489E-2</v>
      </c>
      <c r="J24726">
        <v>1</v>
      </c>
    </row>
    <row r="24727" spans="1:10" ht="15" customHeight="1">
      <c r="A24727" t="s">
        <v>23018</v>
      </c>
      <c r="B24727" t="s">
        <v>2308</v>
      </c>
      <c r="C24727">
        <v>0.29876386999999999</v>
      </c>
      <c r="D24727">
        <v>0.99050000000000005</v>
      </c>
      <c r="E24727">
        <v>0.51963247999999995</v>
      </c>
      <c r="F24727">
        <v>0</v>
      </c>
      <c r="G24727">
        <v>4.1228962000000001E-2</v>
      </c>
      <c r="H24727">
        <v>1</v>
      </c>
      <c r="I24727">
        <v>5.1316411999999999E-2</v>
      </c>
      <c r="J24727">
        <v>1</v>
      </c>
    </row>
    <row r="24728" spans="1:10" ht="15" customHeight="1">
      <c r="A24728" t="s">
        <v>24176</v>
      </c>
      <c r="B24728" t="s">
        <v>3468</v>
      </c>
      <c r="C24728">
        <v>-6.9682004000000006E-2</v>
      </c>
      <c r="D24728">
        <v>1</v>
      </c>
      <c r="E24728">
        <v>6.5075934000000002E-2</v>
      </c>
      <c r="F24728">
        <v>1</v>
      </c>
      <c r="G24728">
        <v>2.1650282E-2</v>
      </c>
      <c r="H24728">
        <v>1</v>
      </c>
      <c r="I24728">
        <v>5.1316411999999999E-2</v>
      </c>
      <c r="J24728">
        <v>1</v>
      </c>
    </row>
    <row r="24729" spans="1:10" ht="15" customHeight="1">
      <c r="A24729" t="s">
        <v>23264</v>
      </c>
      <c r="B24729" t="s">
        <v>2555</v>
      </c>
      <c r="C24729">
        <v>-5.2151344000000002E-2</v>
      </c>
      <c r="D24729">
        <v>1</v>
      </c>
      <c r="E24729">
        <v>3.0378458000000001E-2</v>
      </c>
      <c r="F24729">
        <v>1</v>
      </c>
      <c r="G24729">
        <v>-5.6030678E-2</v>
      </c>
      <c r="H24729">
        <v>1</v>
      </c>
      <c r="I24729">
        <v>5.1316411999999999E-2</v>
      </c>
      <c r="J24729">
        <v>1</v>
      </c>
    </row>
    <row r="24730" spans="1:10" ht="15" customHeight="1">
      <c r="A24730" t="s">
        <v>28763</v>
      </c>
      <c r="B24730" t="s">
        <v>8078</v>
      </c>
      <c r="C24730">
        <v>0.15683667000000001</v>
      </c>
      <c r="D24730">
        <v>1</v>
      </c>
      <c r="E24730">
        <v>-0.16629704000000001</v>
      </c>
      <c r="F24730">
        <v>1</v>
      </c>
      <c r="G24730">
        <v>9.6032407E-2</v>
      </c>
      <c r="H24730">
        <v>1</v>
      </c>
      <c r="I24730">
        <v>5.1330333999999998E-2</v>
      </c>
      <c r="J24730">
        <v>1</v>
      </c>
    </row>
    <row r="24731" spans="1:10" ht="15" customHeight="1">
      <c r="A24731" t="s">
        <v>29987</v>
      </c>
      <c r="B24731" t="s">
        <v>9312</v>
      </c>
      <c r="C24731">
        <v>-3.1829601999999999E-2</v>
      </c>
      <c r="D24731">
        <v>1</v>
      </c>
      <c r="E24731">
        <v>9.3911679999999997E-2</v>
      </c>
      <c r="F24731">
        <v>1</v>
      </c>
      <c r="G24731">
        <v>4.8626805000000002E-2</v>
      </c>
      <c r="H24731">
        <v>1</v>
      </c>
      <c r="I24731">
        <v>5.1344256999999997E-2</v>
      </c>
      <c r="J24731">
        <v>1</v>
      </c>
    </row>
    <row r="24732" spans="1:10" ht="15" customHeight="1">
      <c r="A24732" t="s">
        <v>33851</v>
      </c>
      <c r="B24732" t="s">
        <v>13209</v>
      </c>
      <c r="C24732">
        <v>-0.60376377000000003</v>
      </c>
      <c r="D24732">
        <v>0</v>
      </c>
      <c r="E24732">
        <v>-0.83605050000000003</v>
      </c>
      <c r="F24732">
        <v>0</v>
      </c>
      <c r="G24732">
        <v>-3.0003384000000001E-2</v>
      </c>
      <c r="H24732">
        <v>1</v>
      </c>
      <c r="I24732">
        <v>5.1344256999999997E-2</v>
      </c>
      <c r="J24732">
        <v>1</v>
      </c>
    </row>
    <row r="24733" spans="1:10" ht="15" customHeight="1">
      <c r="A24733" t="s">
        <v>26014</v>
      </c>
      <c r="B24733" t="s">
        <v>5314</v>
      </c>
      <c r="C24733">
        <v>2.3808900000000001E-2</v>
      </c>
      <c r="D24733">
        <v>1</v>
      </c>
      <c r="E24733">
        <v>5.5973028000000001E-2</v>
      </c>
      <c r="F24733">
        <v>1</v>
      </c>
      <c r="G24733">
        <v>3.0773940999999999E-2</v>
      </c>
      <c r="H24733">
        <v>1</v>
      </c>
      <c r="I24733">
        <v>5.1358178999999997E-2</v>
      </c>
      <c r="J24733">
        <v>1</v>
      </c>
    </row>
    <row r="24734" spans="1:10" ht="15" customHeight="1">
      <c r="A24734" t="s">
        <v>29139</v>
      </c>
      <c r="B24734" t="s">
        <v>8456</v>
      </c>
      <c r="C24734">
        <v>-0.6740334</v>
      </c>
      <c r="D24734">
        <v>0</v>
      </c>
      <c r="E24734">
        <v>-1.4656395</v>
      </c>
      <c r="F24734">
        <v>0</v>
      </c>
      <c r="G24734">
        <v>5.7304696000000002E-2</v>
      </c>
      <c r="H24734">
        <v>1</v>
      </c>
      <c r="I24734">
        <v>5.1358178999999997E-2</v>
      </c>
      <c r="J24734">
        <v>1</v>
      </c>
    </row>
    <row r="24735" spans="1:10" ht="15" customHeight="1">
      <c r="A24735" t="s">
        <v>22474</v>
      </c>
      <c r="B24735" t="s">
        <v>1760</v>
      </c>
      <c r="C24735">
        <v>0.18500384</v>
      </c>
      <c r="D24735">
        <v>1</v>
      </c>
      <c r="E24735">
        <v>0.36578210999999999</v>
      </c>
      <c r="F24735">
        <v>1.1000000000000001E-3</v>
      </c>
      <c r="G24735">
        <v>-3.2953898000000002E-2</v>
      </c>
      <c r="H24735">
        <v>1</v>
      </c>
      <c r="I24735">
        <v>5.1372102000000003E-2</v>
      </c>
      <c r="J24735">
        <v>1</v>
      </c>
    </row>
    <row r="24736" spans="1:10" ht="15" customHeight="1">
      <c r="A24736" t="s">
        <v>34931</v>
      </c>
      <c r="B24736" t="s">
        <v>14293</v>
      </c>
      <c r="C24736">
        <v>-3.0760711999999999E-2</v>
      </c>
      <c r="D24736">
        <v>1</v>
      </c>
      <c r="E24736">
        <v>0.12305694</v>
      </c>
      <c r="F24736">
        <v>1</v>
      </c>
      <c r="G24736">
        <v>-1.0882797E-2</v>
      </c>
      <c r="H24736">
        <v>1</v>
      </c>
      <c r="I24736">
        <v>5.1372102000000003E-2</v>
      </c>
      <c r="J24736">
        <v>1</v>
      </c>
    </row>
    <row r="24737" spans="1:10" ht="15" customHeight="1">
      <c r="A24737" t="s">
        <v>39952</v>
      </c>
      <c r="B24737" t="s">
        <v>19447</v>
      </c>
      <c r="C24737">
        <v>2.4518267E-2</v>
      </c>
      <c r="D24737">
        <v>1</v>
      </c>
      <c r="E24737">
        <v>9.7098347000000002E-2</v>
      </c>
      <c r="F24737">
        <v>1</v>
      </c>
      <c r="G24737">
        <v>-9.7290850000000002E-3</v>
      </c>
      <c r="H24737">
        <v>1</v>
      </c>
      <c r="I24737">
        <v>5.1372102000000003E-2</v>
      </c>
      <c r="J24737">
        <v>1</v>
      </c>
    </row>
    <row r="24738" spans="1:10" ht="15" customHeight="1">
      <c r="A24738" t="s">
        <v>34977</v>
      </c>
      <c r="B24738" t="s">
        <v>14338</v>
      </c>
      <c r="C24738">
        <v>-0.11814276999999999</v>
      </c>
      <c r="D24738">
        <v>1</v>
      </c>
      <c r="E24738">
        <v>0.78118343000000001</v>
      </c>
      <c r="F24738">
        <v>0</v>
      </c>
      <c r="G24738">
        <v>0.33519738999999998</v>
      </c>
      <c r="H24738">
        <v>2E-3</v>
      </c>
      <c r="I24738">
        <v>5.1386024000000002E-2</v>
      </c>
      <c r="J24738">
        <v>1</v>
      </c>
    </row>
    <row r="24739" spans="1:10" ht="15" customHeight="1">
      <c r="A24739" t="s">
        <v>25959</v>
      </c>
      <c r="B24739" t="s">
        <v>5258</v>
      </c>
      <c r="C24739">
        <v>5.8648987E-2</v>
      </c>
      <c r="D24739">
        <v>1</v>
      </c>
      <c r="E24739">
        <v>0.32058864999999998</v>
      </c>
      <c r="F24739">
        <v>1</v>
      </c>
      <c r="G24739">
        <v>0.16970698000000001</v>
      </c>
      <c r="H24739">
        <v>1</v>
      </c>
      <c r="I24739">
        <v>5.1386024000000002E-2</v>
      </c>
      <c r="J24739">
        <v>1</v>
      </c>
    </row>
    <row r="24740" spans="1:10" ht="15" customHeight="1">
      <c r="A24740" t="s">
        <v>29664</v>
      </c>
      <c r="B24740" t="s">
        <v>8988</v>
      </c>
      <c r="C24740">
        <v>-4.0839687999999999E-2</v>
      </c>
      <c r="D24740">
        <v>1</v>
      </c>
      <c r="E24740">
        <v>0.13391856999999999</v>
      </c>
      <c r="F24740">
        <v>1</v>
      </c>
      <c r="G24740">
        <v>-2.9308290000000001E-2</v>
      </c>
      <c r="H24740">
        <v>1</v>
      </c>
      <c r="I24740">
        <v>5.1386024000000002E-2</v>
      </c>
      <c r="J24740">
        <v>1</v>
      </c>
    </row>
    <row r="24741" spans="1:10" ht="15" customHeight="1">
      <c r="A24741" t="s">
        <v>22565</v>
      </c>
      <c r="B24741" t="s">
        <v>1851</v>
      </c>
      <c r="C24741">
        <v>2.8441850000000001E-2</v>
      </c>
      <c r="D24741">
        <v>1</v>
      </c>
      <c r="E24741">
        <v>0.10375947000000001</v>
      </c>
      <c r="F24741">
        <v>1</v>
      </c>
      <c r="G24741">
        <v>8.0698590000000001E-2</v>
      </c>
      <c r="H24741">
        <v>1</v>
      </c>
      <c r="I24741">
        <v>5.1386024000000002E-2</v>
      </c>
      <c r="J24741">
        <v>1</v>
      </c>
    </row>
    <row r="24742" spans="1:10" ht="15" customHeight="1">
      <c r="A24742" t="s">
        <v>40117</v>
      </c>
      <c r="B24742" t="s">
        <v>19626</v>
      </c>
      <c r="C24742">
        <v>1.7000179</v>
      </c>
      <c r="D24742">
        <v>0</v>
      </c>
      <c r="E24742">
        <v>2.5768027</v>
      </c>
      <c r="F24742">
        <v>0</v>
      </c>
      <c r="G24742">
        <v>5.5223425E-2</v>
      </c>
      <c r="H24742">
        <v>1</v>
      </c>
      <c r="I24742">
        <v>5.1399946000000002E-2</v>
      </c>
      <c r="J24742">
        <v>1</v>
      </c>
    </row>
    <row r="24743" spans="1:10" ht="15" customHeight="1">
      <c r="A24743" t="s">
        <v>34389</v>
      </c>
      <c r="B24743" t="s">
        <v>13749</v>
      </c>
      <c r="C24743">
        <v>0.20221082000000001</v>
      </c>
      <c r="D24743">
        <v>1</v>
      </c>
      <c r="E24743">
        <v>0.27592483000000001</v>
      </c>
      <c r="F24743">
        <v>0.72750000000000004</v>
      </c>
      <c r="G24743">
        <v>4.3092484E-2</v>
      </c>
      <c r="H24743">
        <v>1</v>
      </c>
      <c r="I24743">
        <v>5.1413868000000001E-2</v>
      </c>
      <c r="J24743">
        <v>1</v>
      </c>
    </row>
    <row r="24744" spans="1:10" ht="15" customHeight="1">
      <c r="A24744" t="s">
        <v>30945</v>
      </c>
      <c r="B24744" t="s">
        <v>10282</v>
      </c>
      <c r="C24744">
        <v>6.2080255000000001E-2</v>
      </c>
      <c r="D24744">
        <v>1</v>
      </c>
      <c r="E24744">
        <v>-7.0246869000000003E-2</v>
      </c>
      <c r="F24744">
        <v>1</v>
      </c>
      <c r="G24744">
        <v>-1.7784960000000001E-3</v>
      </c>
      <c r="H24744">
        <v>1</v>
      </c>
      <c r="I24744">
        <v>5.1413868000000001E-2</v>
      </c>
      <c r="J24744">
        <v>1</v>
      </c>
    </row>
    <row r="24745" spans="1:10" ht="15" customHeight="1">
      <c r="A24745" t="s">
        <v>28942</v>
      </c>
      <c r="B24745" t="s">
        <v>8258</v>
      </c>
      <c r="C24745">
        <v>2.0903929999999999E-3</v>
      </c>
      <c r="D24745">
        <v>1</v>
      </c>
      <c r="E24745">
        <v>-7.1965538999999995E-2</v>
      </c>
      <c r="F24745">
        <v>1</v>
      </c>
      <c r="G24745">
        <v>-1.1012175000000001E-2</v>
      </c>
      <c r="H24745">
        <v>1</v>
      </c>
      <c r="I24745">
        <v>5.1413868000000001E-2</v>
      </c>
      <c r="J24745">
        <v>1</v>
      </c>
    </row>
    <row r="24746" spans="1:10" ht="15" customHeight="1">
      <c r="A24746" t="s">
        <v>35854</v>
      </c>
      <c r="B24746" t="s">
        <v>15218</v>
      </c>
      <c r="C24746">
        <v>-0.74944825999999998</v>
      </c>
      <c r="D24746">
        <v>0</v>
      </c>
      <c r="E24746">
        <v>-0.95859439000000002</v>
      </c>
      <c r="F24746">
        <v>0</v>
      </c>
      <c r="G24746">
        <v>-5.7145480999999998E-2</v>
      </c>
      <c r="H24746">
        <v>1</v>
      </c>
      <c r="I24746">
        <v>5.1413868000000001E-2</v>
      </c>
      <c r="J24746">
        <v>1</v>
      </c>
    </row>
    <row r="24747" spans="1:10" ht="15" customHeight="1">
      <c r="A24747" t="s">
        <v>24262</v>
      </c>
      <c r="B24747" t="s">
        <v>3556</v>
      </c>
      <c r="C24747">
        <v>0.72499071999999998</v>
      </c>
      <c r="D24747">
        <v>0</v>
      </c>
      <c r="E24747">
        <v>1.5700936999999999</v>
      </c>
      <c r="F24747">
        <v>0</v>
      </c>
      <c r="G24747">
        <v>6.9922094000000004E-2</v>
      </c>
      <c r="H24747">
        <v>1</v>
      </c>
      <c r="I24747">
        <v>5.1441711000000001E-2</v>
      </c>
      <c r="J24747">
        <v>1</v>
      </c>
    </row>
    <row r="24748" spans="1:10" ht="15" customHeight="1">
      <c r="A24748" t="s">
        <v>31641</v>
      </c>
      <c r="B24748" t="s">
        <v>10981</v>
      </c>
      <c r="C24748">
        <v>-0.11162808</v>
      </c>
      <c r="D24748">
        <v>1</v>
      </c>
      <c r="E24748">
        <v>-0.17227688999999999</v>
      </c>
      <c r="F24748">
        <v>1</v>
      </c>
      <c r="G24748">
        <v>1.172462E-2</v>
      </c>
      <c r="H24748">
        <v>1</v>
      </c>
      <c r="I24748">
        <v>5.1441711000000001E-2</v>
      </c>
      <c r="J24748">
        <v>1</v>
      </c>
    </row>
    <row r="24749" spans="1:10" ht="15" customHeight="1">
      <c r="A24749" t="s">
        <v>37383</v>
      </c>
      <c r="B24749" t="s">
        <v>16798</v>
      </c>
      <c r="C24749">
        <v>-0.22439145999999999</v>
      </c>
      <c r="D24749">
        <v>0.9919</v>
      </c>
      <c r="E24749">
        <v>-0.2430792</v>
      </c>
      <c r="F24749">
        <v>0.3987</v>
      </c>
      <c r="G24749">
        <v>-5.114754E-3</v>
      </c>
      <c r="H24749">
        <v>1</v>
      </c>
      <c r="I24749">
        <v>5.1441711000000001E-2</v>
      </c>
      <c r="J24749">
        <v>1</v>
      </c>
    </row>
    <row r="24750" spans="1:10" ht="15" customHeight="1">
      <c r="A24750" t="s">
        <v>32894</v>
      </c>
      <c r="B24750" t="s">
        <v>12245</v>
      </c>
      <c r="C24750">
        <v>3.3431759999999998E-3</v>
      </c>
      <c r="D24750">
        <v>1</v>
      </c>
      <c r="E24750">
        <v>0.1197944</v>
      </c>
      <c r="F24750">
        <v>1</v>
      </c>
      <c r="G24750">
        <v>-2.4879047000000001E-2</v>
      </c>
      <c r="H24750">
        <v>1</v>
      </c>
      <c r="I24750">
        <v>5.1469554000000001E-2</v>
      </c>
      <c r="J24750">
        <v>1</v>
      </c>
    </row>
    <row r="24751" spans="1:10" ht="15" customHeight="1">
      <c r="A24751" t="s">
        <v>30512</v>
      </c>
      <c r="B24751" t="s">
        <v>9845</v>
      </c>
      <c r="C24751">
        <v>2.4035935000000001E-2</v>
      </c>
      <c r="D24751">
        <v>1</v>
      </c>
      <c r="E24751">
        <v>2.5369110000000002E-3</v>
      </c>
      <c r="F24751">
        <v>1</v>
      </c>
      <c r="G24751">
        <v>2.8866147000000002E-2</v>
      </c>
      <c r="H24751">
        <v>1</v>
      </c>
      <c r="I24751">
        <v>5.1469554000000001E-2</v>
      </c>
      <c r="J24751">
        <v>1</v>
      </c>
    </row>
    <row r="24752" spans="1:10" ht="15" customHeight="1">
      <c r="A24752" t="s">
        <v>40661</v>
      </c>
      <c r="B24752" t="s">
        <v>20185</v>
      </c>
      <c r="C24752">
        <v>-1.7983729E-2</v>
      </c>
      <c r="D24752">
        <v>1</v>
      </c>
      <c r="E24752">
        <v>2.0598206000000001E-2</v>
      </c>
      <c r="F24752">
        <v>1</v>
      </c>
      <c r="G24752">
        <v>8.8602968000000004E-2</v>
      </c>
      <c r="H24752">
        <v>1</v>
      </c>
      <c r="I24752">
        <v>5.1483476E-2</v>
      </c>
      <c r="J24752">
        <v>1</v>
      </c>
    </row>
    <row r="24753" spans="1:10" ht="15" customHeight="1">
      <c r="A24753" t="s">
        <v>22558</v>
      </c>
      <c r="B24753" t="s">
        <v>1844</v>
      </c>
      <c r="C24753">
        <v>3.0120860000000002E-3</v>
      </c>
      <c r="D24753">
        <v>1</v>
      </c>
      <c r="E24753">
        <v>-8.7130969000000003E-2</v>
      </c>
      <c r="F24753">
        <v>1</v>
      </c>
      <c r="G24753">
        <v>0.10740667</v>
      </c>
      <c r="H24753">
        <v>1</v>
      </c>
      <c r="I24753">
        <v>5.1497397E-2</v>
      </c>
      <c r="J24753">
        <v>1</v>
      </c>
    </row>
    <row r="24754" spans="1:10" ht="15" customHeight="1">
      <c r="A24754" t="s">
        <v>32404</v>
      </c>
      <c r="B24754" t="s">
        <v>11750</v>
      </c>
      <c r="C24754">
        <v>0.16248076</v>
      </c>
      <c r="D24754">
        <v>1</v>
      </c>
      <c r="E24754">
        <v>0.31789445999999999</v>
      </c>
      <c r="F24754">
        <v>0.22700000000000001</v>
      </c>
      <c r="G24754">
        <v>8.0412076999999998E-2</v>
      </c>
      <c r="H24754">
        <v>1</v>
      </c>
      <c r="I24754">
        <v>5.1525239E-2</v>
      </c>
      <c r="J24754">
        <v>1</v>
      </c>
    </row>
    <row r="24755" spans="1:10" ht="15" customHeight="1">
      <c r="A24755" t="s">
        <v>23116</v>
      </c>
      <c r="B24755" t="s">
        <v>2406</v>
      </c>
      <c r="C24755">
        <v>4.9993137999999999E-2</v>
      </c>
      <c r="D24755">
        <v>1</v>
      </c>
      <c r="E24755">
        <v>-0.18477873</v>
      </c>
      <c r="F24755">
        <v>1</v>
      </c>
      <c r="G24755">
        <v>9.4195525000000002E-2</v>
      </c>
      <c r="H24755">
        <v>1</v>
      </c>
      <c r="I24755">
        <v>5.1525239E-2</v>
      </c>
      <c r="J24755">
        <v>1</v>
      </c>
    </row>
    <row r="24756" spans="1:10" ht="15" customHeight="1">
      <c r="A24756" t="s">
        <v>38993</v>
      </c>
      <c r="B24756" t="s">
        <v>18450</v>
      </c>
      <c r="C24756">
        <v>0.14203432999999999</v>
      </c>
      <c r="D24756">
        <v>1</v>
      </c>
      <c r="E24756">
        <v>0.27932865000000001</v>
      </c>
      <c r="F24756">
        <v>6.4100000000000004E-2</v>
      </c>
      <c r="G24756">
        <v>3.2397111999999999E-2</v>
      </c>
      <c r="H24756">
        <v>1</v>
      </c>
      <c r="I24756">
        <v>5.1539159000000001E-2</v>
      </c>
      <c r="J24756">
        <v>1</v>
      </c>
    </row>
    <row r="24757" spans="1:10" ht="15" customHeight="1">
      <c r="A24757" t="s">
        <v>33894</v>
      </c>
      <c r="B24757" t="s">
        <v>13253</v>
      </c>
      <c r="C24757">
        <v>-6.2322659000000002E-2</v>
      </c>
      <c r="D24757">
        <v>1</v>
      </c>
      <c r="E24757">
        <v>0.18232362999999999</v>
      </c>
      <c r="F24757">
        <v>1</v>
      </c>
      <c r="G24757">
        <v>-2.9789812999999998E-2</v>
      </c>
      <c r="H24757">
        <v>1</v>
      </c>
      <c r="I24757">
        <v>5.1539159000000001E-2</v>
      </c>
      <c r="J24757">
        <v>1</v>
      </c>
    </row>
    <row r="24758" spans="1:10" ht="15" customHeight="1">
      <c r="A24758" t="s">
        <v>38304</v>
      </c>
      <c r="B24758" t="s">
        <v>17742</v>
      </c>
      <c r="C24758">
        <v>1.1176485</v>
      </c>
      <c r="D24758">
        <v>0</v>
      </c>
      <c r="E24758">
        <v>1.0728124000000001</v>
      </c>
      <c r="F24758">
        <v>0</v>
      </c>
      <c r="G24758">
        <v>8.3900931999999998E-2</v>
      </c>
      <c r="H24758">
        <v>1</v>
      </c>
      <c r="I24758">
        <v>5.1567000000000002E-2</v>
      </c>
      <c r="J24758">
        <v>1</v>
      </c>
    </row>
    <row r="24759" spans="1:10" ht="15" customHeight="1">
      <c r="A24759" t="s">
        <v>38788</v>
      </c>
      <c r="B24759" t="s">
        <v>18239</v>
      </c>
      <c r="C24759">
        <v>0.11613849</v>
      </c>
      <c r="D24759">
        <v>1</v>
      </c>
      <c r="E24759">
        <v>0.25176150000000003</v>
      </c>
      <c r="F24759">
        <v>0.46229999999999999</v>
      </c>
      <c r="G24759">
        <v>-0.12219136999999999</v>
      </c>
      <c r="H24759">
        <v>1</v>
      </c>
      <c r="I24759">
        <v>5.1567000000000002E-2</v>
      </c>
      <c r="J24759">
        <v>1</v>
      </c>
    </row>
    <row r="24760" spans="1:10" ht="15" customHeight="1">
      <c r="A24760" t="s">
        <v>35021</v>
      </c>
      <c r="B24760" t="s">
        <v>14383</v>
      </c>
      <c r="C24760">
        <v>4.6197672000000002E-2</v>
      </c>
      <c r="D24760">
        <v>1</v>
      </c>
      <c r="E24760">
        <v>-5.5489341999999997E-2</v>
      </c>
      <c r="F24760">
        <v>1</v>
      </c>
      <c r="G24760">
        <v>-4.7102885999999997E-2</v>
      </c>
      <c r="H24760">
        <v>1</v>
      </c>
      <c r="I24760">
        <v>5.1567000000000002E-2</v>
      </c>
      <c r="J24760">
        <v>1</v>
      </c>
    </row>
    <row r="24761" spans="1:10" ht="15" customHeight="1">
      <c r="A24761" t="s">
        <v>29019</v>
      </c>
      <c r="B24761" t="s">
        <v>8335</v>
      </c>
      <c r="C24761">
        <v>-7.5206875000000006E-2</v>
      </c>
      <c r="D24761">
        <v>1</v>
      </c>
      <c r="E24761">
        <v>-3.7729364000000001E-2</v>
      </c>
      <c r="F24761">
        <v>1</v>
      </c>
      <c r="G24761">
        <v>0.11563258</v>
      </c>
      <c r="H24761">
        <v>1</v>
      </c>
      <c r="I24761">
        <v>5.1580921000000002E-2</v>
      </c>
      <c r="J24761">
        <v>1</v>
      </c>
    </row>
    <row r="24762" spans="1:10" ht="15" customHeight="1">
      <c r="A24762" t="s">
        <v>33714</v>
      </c>
      <c r="B24762" t="s">
        <v>13071</v>
      </c>
      <c r="C24762">
        <v>0.18441995</v>
      </c>
      <c r="D24762">
        <v>1</v>
      </c>
      <c r="E24762">
        <v>0.40986338</v>
      </c>
      <c r="F24762">
        <v>1.1000000000000001E-3</v>
      </c>
      <c r="G24762">
        <v>4.8877861000000002E-2</v>
      </c>
      <c r="H24762">
        <v>1</v>
      </c>
      <c r="I24762">
        <v>5.1594841000000002E-2</v>
      </c>
      <c r="J24762">
        <v>1</v>
      </c>
    </row>
    <row r="24763" spans="1:10" ht="15" customHeight="1">
      <c r="A24763" t="s">
        <v>41129</v>
      </c>
      <c r="B24763" t="s">
        <v>20692</v>
      </c>
      <c r="C24763">
        <v>-0.12758885</v>
      </c>
      <c r="D24763">
        <v>1</v>
      </c>
      <c r="E24763">
        <v>0.24335224</v>
      </c>
      <c r="F24763">
        <v>1</v>
      </c>
      <c r="G24763">
        <v>0.14962357000000001</v>
      </c>
      <c r="H24763">
        <v>1</v>
      </c>
      <c r="I24763">
        <v>5.1594841000000002E-2</v>
      </c>
      <c r="J24763">
        <v>1</v>
      </c>
    </row>
    <row r="24764" spans="1:10" ht="15" customHeight="1">
      <c r="A24764" t="s">
        <v>31451</v>
      </c>
      <c r="B24764" t="s">
        <v>10791</v>
      </c>
      <c r="C24764">
        <v>-2.3033748E-2</v>
      </c>
      <c r="D24764">
        <v>1</v>
      </c>
      <c r="E24764">
        <v>0.13591569000000001</v>
      </c>
      <c r="F24764">
        <v>1</v>
      </c>
      <c r="G24764">
        <v>6.2621129999999997E-3</v>
      </c>
      <c r="H24764">
        <v>1</v>
      </c>
      <c r="I24764">
        <v>5.1594841000000002E-2</v>
      </c>
      <c r="J24764">
        <v>1</v>
      </c>
    </row>
    <row r="24765" spans="1:10" ht="15" customHeight="1">
      <c r="A24765" t="s">
        <v>30289</v>
      </c>
      <c r="B24765" t="s">
        <v>9620</v>
      </c>
      <c r="C24765">
        <v>-0.10550582</v>
      </c>
      <c r="D24765">
        <v>1</v>
      </c>
      <c r="E24765">
        <v>-0.11427258999999999</v>
      </c>
      <c r="F24765">
        <v>1</v>
      </c>
      <c r="G24765">
        <v>5.2708021000000001E-2</v>
      </c>
      <c r="H24765">
        <v>1</v>
      </c>
      <c r="I24765">
        <v>5.1608761000000003E-2</v>
      </c>
      <c r="J24765">
        <v>1</v>
      </c>
    </row>
    <row r="24766" spans="1:10" ht="15" customHeight="1">
      <c r="A24766" t="s">
        <v>25497</v>
      </c>
      <c r="B24766" t="s">
        <v>4794</v>
      </c>
      <c r="C24766">
        <v>-1.4945563E-2</v>
      </c>
      <c r="D24766">
        <v>1</v>
      </c>
      <c r="E24766">
        <v>-0.28891570999999999</v>
      </c>
      <c r="F24766">
        <v>0.1754</v>
      </c>
      <c r="G24766">
        <v>3.0999882999999999E-2</v>
      </c>
      <c r="H24766">
        <v>1</v>
      </c>
      <c r="I24766">
        <v>5.1608761000000003E-2</v>
      </c>
      <c r="J24766">
        <v>1</v>
      </c>
    </row>
    <row r="24767" spans="1:10" ht="15" customHeight="1">
      <c r="A24767" t="s">
        <v>20905</v>
      </c>
      <c r="B24767" t="s">
        <v>180</v>
      </c>
      <c r="C24767">
        <v>0.29302905000000001</v>
      </c>
      <c r="D24767">
        <v>0.61419999999999997</v>
      </c>
      <c r="E24767">
        <v>0.35571544999999999</v>
      </c>
      <c r="F24767">
        <v>1.0999999999999999E-2</v>
      </c>
      <c r="G24767">
        <v>1.3397940000000001E-2</v>
      </c>
      <c r="H24767">
        <v>1</v>
      </c>
      <c r="I24767">
        <v>5.1622680999999997E-2</v>
      </c>
      <c r="J24767">
        <v>1</v>
      </c>
    </row>
    <row r="24768" spans="1:10" ht="15" customHeight="1">
      <c r="A24768" t="s">
        <v>33126</v>
      </c>
      <c r="B24768" t="s">
        <v>12478</v>
      </c>
      <c r="C24768">
        <v>-0.10685839</v>
      </c>
      <c r="D24768">
        <v>1</v>
      </c>
      <c r="E24768">
        <v>-1.9682168E-2</v>
      </c>
      <c r="F24768">
        <v>1</v>
      </c>
      <c r="G24768">
        <v>-0.11573657</v>
      </c>
      <c r="H24768">
        <v>1</v>
      </c>
      <c r="I24768">
        <v>5.1622680999999997E-2</v>
      </c>
      <c r="J24768">
        <v>1</v>
      </c>
    </row>
    <row r="24769" spans="1:10" ht="15" customHeight="1">
      <c r="A24769" t="s">
        <v>23411</v>
      </c>
      <c r="B24769" t="s">
        <v>2702</v>
      </c>
      <c r="C24769">
        <v>0.12412959</v>
      </c>
      <c r="D24769">
        <v>1</v>
      </c>
      <c r="E24769">
        <v>0.62181511</v>
      </c>
      <c r="F24769">
        <v>0</v>
      </c>
      <c r="G24769">
        <v>0.16378208999999999</v>
      </c>
      <c r="H24769">
        <v>1</v>
      </c>
      <c r="I24769">
        <v>5.1636600999999997E-2</v>
      </c>
      <c r="J24769">
        <v>1</v>
      </c>
    </row>
    <row r="24770" spans="1:10" ht="15" customHeight="1">
      <c r="A24770" t="s">
        <v>27971</v>
      </c>
      <c r="B24770" t="s">
        <v>7280</v>
      </c>
      <c r="C24770">
        <v>4.7929197E-2</v>
      </c>
      <c r="D24770">
        <v>1</v>
      </c>
      <c r="E24770">
        <v>4.8557059E-2</v>
      </c>
      <c r="F24770">
        <v>1</v>
      </c>
      <c r="G24770">
        <v>-2.2374238000000001E-2</v>
      </c>
      <c r="H24770">
        <v>1</v>
      </c>
      <c r="I24770">
        <v>5.1636600999999997E-2</v>
      </c>
      <c r="J24770">
        <v>1</v>
      </c>
    </row>
    <row r="24771" spans="1:10" ht="15" customHeight="1">
      <c r="A24771" t="s">
        <v>29552</v>
      </c>
      <c r="B24771" t="s">
        <v>8872</v>
      </c>
      <c r="C24771">
        <v>0.14602952999999999</v>
      </c>
      <c r="D24771">
        <v>1</v>
      </c>
      <c r="E24771">
        <v>2.6474310000000001E-2</v>
      </c>
      <c r="F24771">
        <v>1</v>
      </c>
      <c r="G24771">
        <v>3.1042243000000001E-2</v>
      </c>
      <c r="H24771">
        <v>1</v>
      </c>
      <c r="I24771">
        <v>5.1636600999999997E-2</v>
      </c>
      <c r="J24771">
        <v>1</v>
      </c>
    </row>
    <row r="24772" spans="1:10" ht="15" customHeight="1">
      <c r="A24772" t="s">
        <v>23202</v>
      </c>
      <c r="B24772" t="s">
        <v>2493</v>
      </c>
      <c r="C24772">
        <v>6.1983516000000002E-2</v>
      </c>
      <c r="D24772">
        <v>1</v>
      </c>
      <c r="E24772">
        <v>0.14046457000000001</v>
      </c>
      <c r="F24772">
        <v>1</v>
      </c>
      <c r="G24772">
        <v>7.7448107000000002E-2</v>
      </c>
      <c r="H24772">
        <v>1</v>
      </c>
      <c r="I24772">
        <v>5.1650519999999998E-2</v>
      </c>
      <c r="J24772">
        <v>1</v>
      </c>
    </row>
    <row r="24773" spans="1:10" ht="15" customHeight="1">
      <c r="A24773" t="s">
        <v>32164</v>
      </c>
      <c r="B24773" t="s">
        <v>11510</v>
      </c>
      <c r="C24773">
        <v>-5.2453527E-2</v>
      </c>
      <c r="D24773">
        <v>1</v>
      </c>
      <c r="E24773">
        <v>2.5879273000000001E-2</v>
      </c>
      <c r="F24773">
        <v>1</v>
      </c>
      <c r="G24773">
        <v>3.0321951999999999E-2</v>
      </c>
      <c r="H24773">
        <v>1</v>
      </c>
      <c r="I24773">
        <v>5.1650519999999998E-2</v>
      </c>
      <c r="J24773">
        <v>1</v>
      </c>
    </row>
    <row r="24774" spans="1:10" ht="15" customHeight="1">
      <c r="A24774" t="s">
        <v>38491</v>
      </c>
      <c r="B24774" t="s">
        <v>17932</v>
      </c>
      <c r="C24774">
        <v>-0.15954724000000001</v>
      </c>
      <c r="D24774">
        <v>1</v>
      </c>
      <c r="E24774">
        <v>-6.4550812999999999E-2</v>
      </c>
      <c r="F24774">
        <v>1</v>
      </c>
      <c r="G24774">
        <v>5.0425076999999999E-2</v>
      </c>
      <c r="H24774">
        <v>1</v>
      </c>
      <c r="I24774">
        <v>5.1650519999999998E-2</v>
      </c>
      <c r="J24774">
        <v>1</v>
      </c>
    </row>
    <row r="24775" spans="1:10" ht="15" customHeight="1">
      <c r="A24775" t="s">
        <v>22325</v>
      </c>
      <c r="B24775" t="s">
        <v>1608</v>
      </c>
      <c r="C24775">
        <v>-0.12089496</v>
      </c>
      <c r="D24775">
        <v>1</v>
      </c>
      <c r="E24775">
        <v>-0.10322441</v>
      </c>
      <c r="F24775">
        <v>1</v>
      </c>
      <c r="G24775">
        <v>8.5479045000000003E-2</v>
      </c>
      <c r="H24775">
        <v>1</v>
      </c>
      <c r="I24775">
        <v>5.1650519999999998E-2</v>
      </c>
      <c r="J24775">
        <v>1</v>
      </c>
    </row>
    <row r="24776" spans="1:10" ht="15" customHeight="1">
      <c r="A24776" t="s">
        <v>37422</v>
      </c>
      <c r="B24776" t="s">
        <v>16838</v>
      </c>
      <c r="C24776">
        <v>0.24274272999999999</v>
      </c>
      <c r="D24776">
        <v>0.76849999999999996</v>
      </c>
      <c r="E24776">
        <v>0.22737141999999999</v>
      </c>
      <c r="F24776">
        <v>1</v>
      </c>
      <c r="G24776">
        <v>0.10700485</v>
      </c>
      <c r="H24776">
        <v>1</v>
      </c>
      <c r="I24776">
        <v>5.1664439999999999E-2</v>
      </c>
      <c r="J24776">
        <v>1</v>
      </c>
    </row>
    <row r="24777" spans="1:10" ht="15" customHeight="1">
      <c r="A24777" t="s">
        <v>27853</v>
      </c>
      <c r="B24777" t="s">
        <v>7161</v>
      </c>
      <c r="C24777">
        <v>-7.9775310000000002E-2</v>
      </c>
      <c r="D24777">
        <v>1</v>
      </c>
      <c r="E24777">
        <v>6.2688175999999998E-2</v>
      </c>
      <c r="F24777">
        <v>1</v>
      </c>
      <c r="G24777">
        <v>5.2847107999999997E-2</v>
      </c>
      <c r="H24777">
        <v>1</v>
      </c>
      <c r="I24777">
        <v>5.1664439999999999E-2</v>
      </c>
      <c r="J24777">
        <v>1</v>
      </c>
    </row>
    <row r="24778" spans="1:10" ht="15" customHeight="1">
      <c r="A24778" t="s">
        <v>34773</v>
      </c>
      <c r="B24778" t="s">
        <v>14133</v>
      </c>
      <c r="C24778">
        <v>-0.10753436</v>
      </c>
      <c r="D24778">
        <v>1</v>
      </c>
      <c r="E24778">
        <v>-0.17916014999999999</v>
      </c>
      <c r="F24778">
        <v>1</v>
      </c>
      <c r="G24778">
        <v>2.9558897000000001E-2</v>
      </c>
      <c r="H24778">
        <v>1</v>
      </c>
      <c r="I24778">
        <v>5.1664439999999999E-2</v>
      </c>
      <c r="J24778">
        <v>1</v>
      </c>
    </row>
    <row r="24779" spans="1:10" ht="15" customHeight="1">
      <c r="A24779" t="s">
        <v>32403</v>
      </c>
      <c r="B24779" t="s">
        <v>11749</v>
      </c>
      <c r="C24779">
        <v>-3.2947994000000001E-2</v>
      </c>
      <c r="D24779">
        <v>1</v>
      </c>
      <c r="E24779">
        <v>6.9564694999999996E-2</v>
      </c>
      <c r="F24779">
        <v>1</v>
      </c>
      <c r="G24779">
        <v>5.6708372E-2</v>
      </c>
      <c r="H24779">
        <v>1</v>
      </c>
      <c r="I24779">
        <v>5.1678359E-2</v>
      </c>
      <c r="J24779">
        <v>1</v>
      </c>
    </row>
    <row r="24780" spans="1:10" ht="15" customHeight="1">
      <c r="A24780" t="s">
        <v>27845</v>
      </c>
      <c r="B24780" t="s">
        <v>7153</v>
      </c>
      <c r="C24780">
        <v>-6.93111E-2</v>
      </c>
      <c r="D24780">
        <v>1</v>
      </c>
      <c r="E24780">
        <v>-4.4127319999999999E-3</v>
      </c>
      <c r="F24780">
        <v>1</v>
      </c>
      <c r="G24780">
        <v>1.3412234E-2</v>
      </c>
      <c r="H24780">
        <v>1</v>
      </c>
      <c r="I24780">
        <v>5.1678359E-2</v>
      </c>
      <c r="J24780">
        <v>1</v>
      </c>
    </row>
    <row r="24781" spans="1:10" ht="15" customHeight="1">
      <c r="A24781" t="s">
        <v>30064</v>
      </c>
      <c r="B24781" t="s">
        <v>9389</v>
      </c>
      <c r="C24781">
        <v>2.0804803000000001</v>
      </c>
      <c r="D24781">
        <v>0</v>
      </c>
      <c r="E24781">
        <v>2.7783158000000001</v>
      </c>
      <c r="F24781">
        <v>0</v>
      </c>
      <c r="G24781">
        <v>0.12721064000000001</v>
      </c>
      <c r="H24781">
        <v>1</v>
      </c>
      <c r="I24781">
        <v>5.1692278000000001E-2</v>
      </c>
      <c r="J24781">
        <v>1</v>
      </c>
    </row>
    <row r="24782" spans="1:10" ht="15" customHeight="1">
      <c r="A24782" t="s">
        <v>37202</v>
      </c>
      <c r="B24782" t="s">
        <v>16611</v>
      </c>
      <c r="C24782">
        <v>-9.3558825999999998E-2</v>
      </c>
      <c r="D24782">
        <v>1</v>
      </c>
      <c r="E24782">
        <v>0.73767811000000005</v>
      </c>
      <c r="F24782">
        <v>0</v>
      </c>
      <c r="G24782">
        <v>0.12728990000000001</v>
      </c>
      <c r="H24782">
        <v>1</v>
      </c>
      <c r="I24782">
        <v>5.1692278000000001E-2</v>
      </c>
      <c r="J24782">
        <v>1</v>
      </c>
    </row>
    <row r="24783" spans="1:10" ht="15" customHeight="1">
      <c r="A24783" t="s">
        <v>24041</v>
      </c>
      <c r="B24783" t="s">
        <v>3333</v>
      </c>
      <c r="C24783">
        <v>0.37235038999999998</v>
      </c>
      <c r="D24783">
        <v>9.0800000000000006E-2</v>
      </c>
      <c r="E24783">
        <v>0.59796492999999995</v>
      </c>
      <c r="F24783">
        <v>0</v>
      </c>
      <c r="G24783">
        <v>9.1841981000000003E-2</v>
      </c>
      <c r="H24783">
        <v>1</v>
      </c>
      <c r="I24783">
        <v>5.1692278000000001E-2</v>
      </c>
      <c r="J24783">
        <v>1</v>
      </c>
    </row>
    <row r="24784" spans="1:10" ht="15" customHeight="1">
      <c r="A24784" t="s">
        <v>33400</v>
      </c>
      <c r="B24784" t="s">
        <v>12753</v>
      </c>
      <c r="C24784">
        <v>-4.0019204000000003E-2</v>
      </c>
      <c r="D24784">
        <v>1</v>
      </c>
      <c r="E24784">
        <v>-0.11684061</v>
      </c>
      <c r="F24784">
        <v>1</v>
      </c>
      <c r="G24784">
        <v>0.14008495000000001</v>
      </c>
      <c r="H24784">
        <v>1</v>
      </c>
      <c r="I24784">
        <v>5.1734034999999998E-2</v>
      </c>
      <c r="J24784">
        <v>1</v>
      </c>
    </row>
    <row r="24785" spans="1:10" ht="15" customHeight="1">
      <c r="A24785" t="s">
        <v>27161</v>
      </c>
      <c r="B24785" t="s">
        <v>6466</v>
      </c>
      <c r="C24785">
        <v>0.41940945000000002</v>
      </c>
      <c r="D24785">
        <v>1E-4</v>
      </c>
      <c r="E24785">
        <v>1.3300879000000001</v>
      </c>
      <c r="F24785">
        <v>0</v>
      </c>
      <c r="G24785">
        <v>0.10885227</v>
      </c>
      <c r="H24785">
        <v>1</v>
      </c>
      <c r="I24785">
        <v>5.1747953999999999E-2</v>
      </c>
      <c r="J24785">
        <v>1</v>
      </c>
    </row>
    <row r="24786" spans="1:10" ht="15" customHeight="1">
      <c r="A24786" t="s">
        <v>24717</v>
      </c>
      <c r="B24786" t="s">
        <v>4013</v>
      </c>
      <c r="C24786">
        <v>1.5911420999999999E-2</v>
      </c>
      <c r="D24786">
        <v>1</v>
      </c>
      <c r="E24786">
        <v>8.7897281999999993E-2</v>
      </c>
      <c r="F24786">
        <v>1</v>
      </c>
      <c r="G24786">
        <v>1.0264242999999999E-2</v>
      </c>
      <c r="H24786">
        <v>1</v>
      </c>
      <c r="I24786">
        <v>5.1761873E-2</v>
      </c>
      <c r="J24786">
        <v>1</v>
      </c>
    </row>
    <row r="24787" spans="1:10" ht="15" customHeight="1">
      <c r="A24787" t="s">
        <v>25728</v>
      </c>
      <c r="B24787" t="s">
        <v>5025</v>
      </c>
      <c r="C24787">
        <v>5.6985762000000002E-2</v>
      </c>
      <c r="D24787">
        <v>1</v>
      </c>
      <c r="E24787">
        <v>5.9175275999999999E-2</v>
      </c>
      <c r="F24787">
        <v>1</v>
      </c>
      <c r="G24787">
        <v>0.18098802</v>
      </c>
      <c r="H24787">
        <v>1</v>
      </c>
      <c r="I24787">
        <v>5.1761873E-2</v>
      </c>
      <c r="J24787">
        <v>1</v>
      </c>
    </row>
    <row r="24788" spans="1:10" ht="15" customHeight="1">
      <c r="A24788" t="s">
        <v>22320</v>
      </c>
      <c r="B24788" t="s">
        <v>1603</v>
      </c>
      <c r="C24788">
        <v>0.16925799999999999</v>
      </c>
      <c r="D24788">
        <v>1</v>
      </c>
      <c r="E24788">
        <v>0.36609555999999999</v>
      </c>
      <c r="F24788">
        <v>1.9099999999999999E-2</v>
      </c>
      <c r="G24788">
        <v>0.10390714</v>
      </c>
      <c r="H24788">
        <v>1</v>
      </c>
      <c r="I24788">
        <v>5.1775791000000002E-2</v>
      </c>
      <c r="J24788">
        <v>1</v>
      </c>
    </row>
    <row r="24789" spans="1:10" ht="15" customHeight="1">
      <c r="A24789" t="s">
        <v>30472</v>
      </c>
      <c r="B24789" t="s">
        <v>9805</v>
      </c>
      <c r="C24789">
        <v>9.0392777999999993E-2</v>
      </c>
      <c r="D24789">
        <v>1</v>
      </c>
      <c r="E24789">
        <v>9.5191670000000003E-3</v>
      </c>
      <c r="F24789">
        <v>1</v>
      </c>
      <c r="G24789">
        <v>7.1240953999999995E-2</v>
      </c>
      <c r="H24789">
        <v>1</v>
      </c>
      <c r="I24789">
        <v>5.1775791000000002E-2</v>
      </c>
      <c r="J24789">
        <v>1</v>
      </c>
    </row>
    <row r="24790" spans="1:10" ht="15" customHeight="1">
      <c r="A24790" t="s">
        <v>32037</v>
      </c>
      <c r="B24790" t="s">
        <v>11381</v>
      </c>
      <c r="C24790">
        <v>-6.8112749E-2</v>
      </c>
      <c r="D24790">
        <v>1</v>
      </c>
      <c r="E24790">
        <v>-0.17215984000000001</v>
      </c>
      <c r="F24790">
        <v>1</v>
      </c>
      <c r="G24790">
        <v>1.5797267E-2</v>
      </c>
      <c r="H24790">
        <v>1</v>
      </c>
      <c r="I24790">
        <v>5.1803626999999998E-2</v>
      </c>
      <c r="J24790">
        <v>1</v>
      </c>
    </row>
    <row r="24791" spans="1:10" ht="15" customHeight="1">
      <c r="A24791" t="s">
        <v>39011</v>
      </c>
      <c r="B24791" t="s">
        <v>18468</v>
      </c>
      <c r="C24791">
        <v>-0.86449140000000002</v>
      </c>
      <c r="D24791">
        <v>0</v>
      </c>
      <c r="E24791">
        <v>-0.91180412</v>
      </c>
      <c r="F24791">
        <v>0</v>
      </c>
      <c r="G24791">
        <v>0.11851920000000001</v>
      </c>
      <c r="H24791">
        <v>1</v>
      </c>
      <c r="I24791">
        <v>5.1803626999999998E-2</v>
      </c>
      <c r="J24791">
        <v>1</v>
      </c>
    </row>
    <row r="24792" spans="1:10" ht="15" customHeight="1">
      <c r="A24792" t="s">
        <v>40403</v>
      </c>
      <c r="B24792" t="s">
        <v>19918</v>
      </c>
      <c r="C24792">
        <v>-1.9736282000000001E-2</v>
      </c>
      <c r="D24792">
        <v>1</v>
      </c>
      <c r="E24792">
        <v>3.6074241999999999E-2</v>
      </c>
      <c r="F24792">
        <v>1</v>
      </c>
      <c r="G24792">
        <v>-1.4299938E-2</v>
      </c>
      <c r="H24792">
        <v>1</v>
      </c>
      <c r="I24792">
        <v>5.1817545999999999E-2</v>
      </c>
      <c r="J24792">
        <v>1</v>
      </c>
    </row>
    <row r="24793" spans="1:10" ht="15" customHeight="1">
      <c r="A24793" t="s">
        <v>24716</v>
      </c>
      <c r="B24793" t="s">
        <v>4012</v>
      </c>
      <c r="C24793">
        <v>-6.4234018000000004E-2</v>
      </c>
      <c r="D24793">
        <v>1</v>
      </c>
      <c r="E24793">
        <v>-1.1622878999999999E-2</v>
      </c>
      <c r="F24793">
        <v>1</v>
      </c>
      <c r="G24793">
        <v>0.1131137</v>
      </c>
      <c r="H24793">
        <v>1</v>
      </c>
      <c r="I24793">
        <v>5.1817545999999999E-2</v>
      </c>
      <c r="J24793">
        <v>1</v>
      </c>
    </row>
    <row r="24794" spans="1:10" ht="15" customHeight="1">
      <c r="A24794" t="s">
        <v>23445</v>
      </c>
      <c r="B24794" t="s">
        <v>2736</v>
      </c>
      <c r="C24794">
        <v>1.9929597E-2</v>
      </c>
      <c r="D24794">
        <v>1</v>
      </c>
      <c r="E24794">
        <v>8.3179322E-2</v>
      </c>
      <c r="F24794">
        <v>1</v>
      </c>
      <c r="G24794">
        <v>2.3155974999999999E-2</v>
      </c>
      <c r="H24794">
        <v>1</v>
      </c>
      <c r="I24794">
        <v>5.1831463000000001E-2</v>
      </c>
      <c r="J24794">
        <v>1</v>
      </c>
    </row>
    <row r="24795" spans="1:10" ht="15" customHeight="1">
      <c r="A24795" t="s">
        <v>21865</v>
      </c>
      <c r="B24795" t="s">
        <v>1144</v>
      </c>
      <c r="C24795">
        <v>-5.6816802E-2</v>
      </c>
      <c r="D24795">
        <v>1</v>
      </c>
      <c r="E24795">
        <v>5.9341432E-2</v>
      </c>
      <c r="F24795">
        <v>1</v>
      </c>
      <c r="G24795">
        <v>-4.9966139999999999E-2</v>
      </c>
      <c r="H24795">
        <v>1</v>
      </c>
      <c r="I24795">
        <v>5.1831463000000001E-2</v>
      </c>
      <c r="J24795">
        <v>1</v>
      </c>
    </row>
    <row r="24796" spans="1:10" ht="15" customHeight="1">
      <c r="A24796" t="s">
        <v>20951</v>
      </c>
      <c r="B24796" t="s">
        <v>228</v>
      </c>
      <c r="C24796">
        <v>4.1601780000000002</v>
      </c>
      <c r="D24796">
        <v>0</v>
      </c>
      <c r="E24796">
        <v>4.7865807</v>
      </c>
      <c r="F24796">
        <v>0</v>
      </c>
      <c r="G24796">
        <v>-9.3484939000000003E-2</v>
      </c>
      <c r="H24796">
        <v>1</v>
      </c>
      <c r="I24796">
        <v>5.1845381000000003E-2</v>
      </c>
      <c r="J24796">
        <v>1</v>
      </c>
    </row>
    <row r="24797" spans="1:10" ht="15" customHeight="1">
      <c r="A24797" t="s">
        <v>33609</v>
      </c>
      <c r="B24797" t="s">
        <v>12965</v>
      </c>
      <c r="C24797">
        <v>0.40132464000000001</v>
      </c>
      <c r="D24797">
        <v>9.5600000000000004E-2</v>
      </c>
      <c r="E24797">
        <v>0.56379268000000005</v>
      </c>
      <c r="F24797">
        <v>0</v>
      </c>
      <c r="G24797">
        <v>0.14734578000000001</v>
      </c>
      <c r="H24797">
        <v>1</v>
      </c>
      <c r="I24797">
        <v>5.1845381000000003E-2</v>
      </c>
      <c r="J24797">
        <v>1</v>
      </c>
    </row>
    <row r="24798" spans="1:10" ht="15" customHeight="1">
      <c r="A24798" t="s">
        <v>39254</v>
      </c>
      <c r="B24798" t="s">
        <v>18719</v>
      </c>
      <c r="C24798">
        <v>2.6984146000000001E-2</v>
      </c>
      <c r="D24798">
        <v>1</v>
      </c>
      <c r="E24798">
        <v>0.14795788000000001</v>
      </c>
      <c r="F24798">
        <v>1</v>
      </c>
      <c r="G24798">
        <v>-5.114754E-3</v>
      </c>
      <c r="H24798">
        <v>1</v>
      </c>
      <c r="I24798">
        <v>5.1859298999999998E-2</v>
      </c>
      <c r="J24798">
        <v>1</v>
      </c>
    </row>
    <row r="24799" spans="1:10" ht="15" customHeight="1">
      <c r="A24799" t="s">
        <v>33850</v>
      </c>
      <c r="B24799" t="s">
        <v>13208</v>
      </c>
      <c r="C24799">
        <v>-0.1617162</v>
      </c>
      <c r="D24799">
        <v>1</v>
      </c>
      <c r="E24799">
        <v>-5.9134157999999999E-2</v>
      </c>
      <c r="F24799">
        <v>1</v>
      </c>
      <c r="G24799">
        <v>2.8852005999999999E-2</v>
      </c>
      <c r="H24799">
        <v>1</v>
      </c>
      <c r="I24799">
        <v>5.1859298999999998E-2</v>
      </c>
      <c r="J24799">
        <v>1</v>
      </c>
    </row>
    <row r="24800" spans="1:10" ht="15" customHeight="1">
      <c r="A24800" t="s">
        <v>32718</v>
      </c>
      <c r="B24800" t="s">
        <v>12066</v>
      </c>
      <c r="C24800">
        <v>-0.35645777000000001</v>
      </c>
      <c r="D24800">
        <v>0.22109999999999999</v>
      </c>
      <c r="E24800">
        <v>-0.68566775000000002</v>
      </c>
      <c r="F24800">
        <v>0</v>
      </c>
      <c r="G24800">
        <v>1.0335864E-2</v>
      </c>
      <c r="H24800">
        <v>1</v>
      </c>
      <c r="I24800">
        <v>5.1859298999999998E-2</v>
      </c>
      <c r="J24800">
        <v>1</v>
      </c>
    </row>
    <row r="24801" spans="1:10" ht="15" customHeight="1">
      <c r="A24801" t="s">
        <v>38012</v>
      </c>
      <c r="B24801" t="s">
        <v>17440</v>
      </c>
      <c r="C24801">
        <v>0.12142659</v>
      </c>
      <c r="D24801">
        <v>1</v>
      </c>
      <c r="E24801">
        <v>0.20449133</v>
      </c>
      <c r="F24801">
        <v>0.99960000000000004</v>
      </c>
      <c r="G24801">
        <v>1.0808478E-2</v>
      </c>
      <c r="H24801">
        <v>1</v>
      </c>
      <c r="I24801">
        <v>5.1873216E-2</v>
      </c>
      <c r="J24801">
        <v>1</v>
      </c>
    </row>
    <row r="24802" spans="1:10" ht="15" customHeight="1">
      <c r="A24802" t="s">
        <v>30994</v>
      </c>
      <c r="B24802" t="s">
        <v>10331</v>
      </c>
      <c r="C24802">
        <v>0.16690822</v>
      </c>
      <c r="D24802">
        <v>1</v>
      </c>
      <c r="E24802">
        <v>0.11213962</v>
      </c>
      <c r="F24802">
        <v>1</v>
      </c>
      <c r="G24802">
        <v>0.15141724000000001</v>
      </c>
      <c r="H24802">
        <v>1</v>
      </c>
      <c r="I24802">
        <v>5.1873216E-2</v>
      </c>
      <c r="J24802">
        <v>1</v>
      </c>
    </row>
    <row r="24803" spans="1:10" ht="15" customHeight="1">
      <c r="A24803" t="s">
        <v>40754</v>
      </c>
      <c r="B24803" t="s">
        <v>20285</v>
      </c>
      <c r="C24803">
        <v>8.2143589999999992E-3</v>
      </c>
      <c r="D24803">
        <v>1</v>
      </c>
      <c r="E24803">
        <v>7.8126419999999999E-3</v>
      </c>
      <c r="F24803">
        <v>1</v>
      </c>
      <c r="G24803">
        <v>0.11330044</v>
      </c>
      <c r="H24803">
        <v>1</v>
      </c>
      <c r="I24803">
        <v>5.1873216E-2</v>
      </c>
      <c r="J24803">
        <v>1</v>
      </c>
    </row>
    <row r="24804" spans="1:10" ht="15" customHeight="1">
      <c r="A24804" t="s">
        <v>35031</v>
      </c>
      <c r="B24804" t="s">
        <v>14393</v>
      </c>
      <c r="C24804">
        <v>-3.5669391000000002E-2</v>
      </c>
      <c r="D24804">
        <v>1</v>
      </c>
      <c r="E24804">
        <v>-6.9683518E-2</v>
      </c>
      <c r="F24804">
        <v>1</v>
      </c>
      <c r="G24804">
        <v>-2.7542607E-2</v>
      </c>
      <c r="H24804">
        <v>1</v>
      </c>
      <c r="I24804">
        <v>5.1873216E-2</v>
      </c>
      <c r="J24804">
        <v>1</v>
      </c>
    </row>
    <row r="24805" spans="1:10" ht="15" customHeight="1">
      <c r="A24805" t="s">
        <v>23488</v>
      </c>
      <c r="B24805" t="s">
        <v>2779</v>
      </c>
      <c r="C24805">
        <v>0.64036179000000004</v>
      </c>
      <c r="D24805">
        <v>0</v>
      </c>
      <c r="E24805">
        <v>0.78055368000000003</v>
      </c>
      <c r="F24805">
        <v>1E-4</v>
      </c>
      <c r="G24805">
        <v>4.9543540000000002E-3</v>
      </c>
      <c r="H24805">
        <v>1</v>
      </c>
      <c r="I24805">
        <v>5.1901050999999997E-2</v>
      </c>
      <c r="J24805">
        <v>1</v>
      </c>
    </row>
    <row r="24806" spans="1:10" ht="15" customHeight="1">
      <c r="A24806" t="s">
        <v>21360</v>
      </c>
      <c r="B24806" t="s">
        <v>636</v>
      </c>
      <c r="C24806">
        <v>0.26153082</v>
      </c>
      <c r="D24806">
        <v>1</v>
      </c>
      <c r="E24806">
        <v>0.46054338</v>
      </c>
      <c r="F24806">
        <v>0</v>
      </c>
      <c r="G24806">
        <v>-3.3246181E-2</v>
      </c>
      <c r="H24806">
        <v>1</v>
      </c>
      <c r="I24806">
        <v>5.1901050999999997E-2</v>
      </c>
      <c r="J24806">
        <v>1</v>
      </c>
    </row>
    <row r="24807" spans="1:10" ht="15" customHeight="1">
      <c r="A24807" t="s">
        <v>32245</v>
      </c>
      <c r="B24807" t="s">
        <v>11591</v>
      </c>
      <c r="C24807">
        <v>-0.73567015000000002</v>
      </c>
      <c r="D24807">
        <v>0</v>
      </c>
      <c r="E24807">
        <v>-1.1893906999999999</v>
      </c>
      <c r="F24807">
        <v>0</v>
      </c>
      <c r="G24807">
        <v>0.14815318</v>
      </c>
      <c r="H24807">
        <v>1</v>
      </c>
      <c r="I24807">
        <v>5.1901050999999997E-2</v>
      </c>
      <c r="J24807">
        <v>1</v>
      </c>
    </row>
    <row r="24808" spans="1:10" ht="15" customHeight="1">
      <c r="A24808" t="s">
        <v>34072</v>
      </c>
      <c r="B24808" t="s">
        <v>13431</v>
      </c>
      <c r="C24808">
        <v>3.5623910000000002E-2</v>
      </c>
      <c r="D24808">
        <v>1</v>
      </c>
      <c r="E24808">
        <v>0.12595521000000001</v>
      </c>
      <c r="F24808">
        <v>1</v>
      </c>
      <c r="G24808">
        <v>7.9115236000000005E-2</v>
      </c>
      <c r="H24808">
        <v>1</v>
      </c>
      <c r="I24808">
        <v>5.1914967999999999E-2</v>
      </c>
      <c r="J24808">
        <v>1</v>
      </c>
    </row>
    <row r="24809" spans="1:10" ht="15" customHeight="1">
      <c r="A24809" t="s">
        <v>22714</v>
      </c>
      <c r="B24809" t="s">
        <v>2000</v>
      </c>
      <c r="C24809">
        <v>0.15741889000000001</v>
      </c>
      <c r="D24809">
        <v>1</v>
      </c>
      <c r="E24809">
        <v>8.3233795999999999E-2</v>
      </c>
      <c r="F24809">
        <v>1</v>
      </c>
      <c r="G24809">
        <v>6.1071092E-2</v>
      </c>
      <c r="H24809">
        <v>1</v>
      </c>
      <c r="I24809">
        <v>5.1956718999999998E-2</v>
      </c>
      <c r="J24809">
        <v>1</v>
      </c>
    </row>
    <row r="24810" spans="1:10" ht="15" customHeight="1">
      <c r="A24810" t="s">
        <v>32613</v>
      </c>
      <c r="B24810" t="s">
        <v>11960</v>
      </c>
      <c r="C24810">
        <v>6.4800094000000003E-2</v>
      </c>
      <c r="D24810">
        <v>1</v>
      </c>
      <c r="E24810">
        <v>-5.0985091000000003E-2</v>
      </c>
      <c r="F24810">
        <v>1</v>
      </c>
      <c r="G24810">
        <v>-4.4126299000000001E-2</v>
      </c>
      <c r="H24810">
        <v>1</v>
      </c>
      <c r="I24810">
        <v>5.1956718999999998E-2</v>
      </c>
      <c r="J24810">
        <v>1</v>
      </c>
    </row>
    <row r="24811" spans="1:10" ht="15" customHeight="1">
      <c r="A24811" t="s">
        <v>23493</v>
      </c>
      <c r="B24811" t="s">
        <v>2784</v>
      </c>
      <c r="C24811">
        <v>0.20785538000000001</v>
      </c>
      <c r="D24811">
        <v>1</v>
      </c>
      <c r="E24811">
        <v>0.20417829000000001</v>
      </c>
      <c r="F24811">
        <v>1</v>
      </c>
      <c r="G24811">
        <v>4.7147475000000001E-2</v>
      </c>
      <c r="H24811">
        <v>1</v>
      </c>
      <c r="I24811">
        <v>5.1970635000000001E-2</v>
      </c>
      <c r="J24811">
        <v>1</v>
      </c>
    </row>
    <row r="24812" spans="1:10" ht="15" customHeight="1">
      <c r="A24812" t="s">
        <v>23354</v>
      </c>
      <c r="B24812" t="s">
        <v>2645</v>
      </c>
      <c r="C24812">
        <v>2.6941666999999999E-2</v>
      </c>
      <c r="D24812">
        <v>1</v>
      </c>
      <c r="E24812">
        <v>3.8913722999999997E-2</v>
      </c>
      <c r="F24812">
        <v>1</v>
      </c>
      <c r="G24812">
        <v>-0.10259847</v>
      </c>
      <c r="H24812">
        <v>1</v>
      </c>
      <c r="I24812">
        <v>5.1970635000000001E-2</v>
      </c>
      <c r="J24812">
        <v>1</v>
      </c>
    </row>
    <row r="24813" spans="1:10" ht="15" customHeight="1">
      <c r="A24813" t="s">
        <v>22026</v>
      </c>
      <c r="B24813" t="s">
        <v>1307</v>
      </c>
      <c r="C24813">
        <v>5.4556783999999997E-2</v>
      </c>
      <c r="D24813">
        <v>1</v>
      </c>
      <c r="E24813">
        <v>-0.11285534</v>
      </c>
      <c r="F24813">
        <v>1</v>
      </c>
      <c r="G24813">
        <v>-5.0727680000000001E-3</v>
      </c>
      <c r="H24813">
        <v>1</v>
      </c>
      <c r="I24813">
        <v>5.1984552000000003E-2</v>
      </c>
      <c r="J24813">
        <v>1</v>
      </c>
    </row>
    <row r="24814" spans="1:10" ht="15" customHeight="1">
      <c r="A24814" t="s">
        <v>32075</v>
      </c>
      <c r="B24814" t="s">
        <v>11419</v>
      </c>
      <c r="C24814">
        <v>-0.10791367</v>
      </c>
      <c r="D24814">
        <v>1</v>
      </c>
      <c r="E24814">
        <v>-0.15396007</v>
      </c>
      <c r="F24814">
        <v>1</v>
      </c>
      <c r="G24814">
        <v>4.6029994999999997E-2</v>
      </c>
      <c r="H24814">
        <v>1</v>
      </c>
      <c r="I24814">
        <v>5.1984552000000003E-2</v>
      </c>
      <c r="J24814">
        <v>1</v>
      </c>
    </row>
    <row r="24815" spans="1:10" ht="15" customHeight="1">
      <c r="A24815" t="s">
        <v>29646</v>
      </c>
      <c r="B24815" t="s">
        <v>8970</v>
      </c>
      <c r="C24815">
        <v>-0.53987395999999999</v>
      </c>
      <c r="D24815">
        <v>0</v>
      </c>
      <c r="E24815">
        <v>-0.80784624000000005</v>
      </c>
      <c r="F24815">
        <v>0</v>
      </c>
      <c r="G24815">
        <v>0.17459817</v>
      </c>
      <c r="H24815">
        <v>1</v>
      </c>
      <c r="I24815">
        <v>5.1984552000000003E-2</v>
      </c>
      <c r="J24815">
        <v>1</v>
      </c>
    </row>
    <row r="24816" spans="1:10" ht="15" customHeight="1">
      <c r="A24816" t="s">
        <v>28261</v>
      </c>
      <c r="B24816" t="s">
        <v>7570</v>
      </c>
      <c r="C24816">
        <v>-7.0405918999999997E-2</v>
      </c>
      <c r="D24816">
        <v>1</v>
      </c>
      <c r="E24816">
        <v>5.4287340000000002E-3</v>
      </c>
      <c r="F24816">
        <v>1</v>
      </c>
      <c r="G24816">
        <v>9.0891410000000002E-3</v>
      </c>
      <c r="H24816">
        <v>1</v>
      </c>
      <c r="I24816">
        <v>5.1998467999999999E-2</v>
      </c>
      <c r="J24816">
        <v>1</v>
      </c>
    </row>
    <row r="24817" spans="1:10" ht="15" customHeight="1">
      <c r="A24817" t="s">
        <v>24225</v>
      </c>
      <c r="B24817" t="s">
        <v>3517</v>
      </c>
      <c r="C24817">
        <v>-0.13503459000000001</v>
      </c>
      <c r="D24817">
        <v>1</v>
      </c>
      <c r="E24817">
        <v>-5.9834752999999997E-2</v>
      </c>
      <c r="F24817">
        <v>1</v>
      </c>
      <c r="G24817">
        <v>5.4473432000000002E-2</v>
      </c>
      <c r="H24817">
        <v>1</v>
      </c>
      <c r="I24817">
        <v>5.1998467999999999E-2</v>
      </c>
      <c r="J24817">
        <v>1</v>
      </c>
    </row>
    <row r="24818" spans="1:10" ht="15" customHeight="1">
      <c r="A24818" t="s">
        <v>30692</v>
      </c>
      <c r="B24818" t="s">
        <v>10026</v>
      </c>
      <c r="C24818">
        <v>-1.3870166999999999E-2</v>
      </c>
      <c r="D24818">
        <v>1</v>
      </c>
      <c r="E24818">
        <v>0.17233388999999999</v>
      </c>
      <c r="F24818">
        <v>1</v>
      </c>
      <c r="G24818">
        <v>0.13474665999999999</v>
      </c>
      <c r="H24818">
        <v>1</v>
      </c>
      <c r="I24818">
        <v>5.2012384000000002E-2</v>
      </c>
      <c r="J24818">
        <v>1</v>
      </c>
    </row>
    <row r="24819" spans="1:10" ht="15" customHeight="1">
      <c r="A24819" t="s">
        <v>30315</v>
      </c>
      <c r="B24819" t="s">
        <v>9646</v>
      </c>
      <c r="C24819">
        <v>2.5610009E-2</v>
      </c>
      <c r="D24819">
        <v>1</v>
      </c>
      <c r="E24819">
        <v>-0.22114718999999999</v>
      </c>
      <c r="F24819">
        <v>1</v>
      </c>
      <c r="G24819">
        <v>6.8780857000000001E-2</v>
      </c>
      <c r="H24819">
        <v>1</v>
      </c>
      <c r="I24819">
        <v>5.2012384000000002E-2</v>
      </c>
      <c r="J24819">
        <v>1</v>
      </c>
    </row>
    <row r="24820" spans="1:10" ht="15" customHeight="1">
      <c r="A24820" t="s">
        <v>31708</v>
      </c>
      <c r="B24820" t="s">
        <v>11048</v>
      </c>
      <c r="C24820">
        <v>0.20474170999999999</v>
      </c>
      <c r="D24820">
        <v>1</v>
      </c>
      <c r="E24820">
        <v>0.5337826</v>
      </c>
      <c r="F24820">
        <v>0</v>
      </c>
      <c r="G24820">
        <v>3.6172732999999999E-2</v>
      </c>
      <c r="H24820">
        <v>1</v>
      </c>
      <c r="I24820">
        <v>5.2026299999999998E-2</v>
      </c>
      <c r="J24820">
        <v>1</v>
      </c>
    </row>
    <row r="24821" spans="1:10" ht="15" customHeight="1">
      <c r="A24821" t="s">
        <v>34158</v>
      </c>
      <c r="B24821" t="s">
        <v>13517</v>
      </c>
      <c r="C24821">
        <v>6.5668809999999994E-2</v>
      </c>
      <c r="D24821">
        <v>1</v>
      </c>
      <c r="E24821">
        <v>0.35213703000000002</v>
      </c>
      <c r="F24821">
        <v>0.17319999999999999</v>
      </c>
      <c r="G24821">
        <v>5.4987358E-2</v>
      </c>
      <c r="H24821">
        <v>1</v>
      </c>
      <c r="I24821">
        <v>5.2026299999999998E-2</v>
      </c>
      <c r="J24821">
        <v>1</v>
      </c>
    </row>
    <row r="24822" spans="1:10" ht="15" customHeight="1">
      <c r="A24822" t="s">
        <v>23182</v>
      </c>
      <c r="B24822" t="s">
        <v>2473</v>
      </c>
      <c r="C24822">
        <v>6.5558526000000006E-2</v>
      </c>
      <c r="D24822">
        <v>1</v>
      </c>
      <c r="E24822">
        <v>0.13306369000000001</v>
      </c>
      <c r="F24822">
        <v>1</v>
      </c>
      <c r="G24822">
        <v>1.987268E-2</v>
      </c>
      <c r="H24822">
        <v>1</v>
      </c>
      <c r="I24822">
        <v>5.2026299999999998E-2</v>
      </c>
      <c r="J24822">
        <v>1</v>
      </c>
    </row>
    <row r="24823" spans="1:10" ht="15" customHeight="1">
      <c r="A24823" t="s">
        <v>39936</v>
      </c>
      <c r="B24823" t="s">
        <v>19430</v>
      </c>
      <c r="C24823">
        <v>0.16142337000000001</v>
      </c>
      <c r="D24823">
        <v>1</v>
      </c>
      <c r="E24823">
        <v>-0.78071559999999995</v>
      </c>
      <c r="F24823">
        <v>0</v>
      </c>
      <c r="G24823">
        <v>-8.9233572999999997E-2</v>
      </c>
      <c r="H24823">
        <v>1</v>
      </c>
      <c r="I24823">
        <v>5.2026299999999998E-2</v>
      </c>
      <c r="J24823">
        <v>1</v>
      </c>
    </row>
    <row r="24824" spans="1:10" ht="15" customHeight="1">
      <c r="A24824" t="s">
        <v>33259</v>
      </c>
      <c r="B24824" t="s">
        <v>12612</v>
      </c>
      <c r="C24824">
        <v>0.39955394</v>
      </c>
      <c r="D24824">
        <v>5.1999999999999998E-3</v>
      </c>
      <c r="E24824">
        <v>0.53720659000000004</v>
      </c>
      <c r="F24824">
        <v>0</v>
      </c>
      <c r="G24824">
        <v>0.13586317000000001</v>
      </c>
      <c r="H24824">
        <v>1</v>
      </c>
      <c r="I24824">
        <v>5.2040216E-2</v>
      </c>
      <c r="J24824">
        <v>1</v>
      </c>
    </row>
    <row r="24825" spans="1:10" ht="15" customHeight="1">
      <c r="A24825" t="s">
        <v>34146</v>
      </c>
      <c r="B24825" t="s">
        <v>13505</v>
      </c>
      <c r="C24825">
        <v>0.36266626000000002</v>
      </c>
      <c r="D24825">
        <v>0.18740000000000001</v>
      </c>
      <c r="E24825">
        <v>0.2021105</v>
      </c>
      <c r="F24825">
        <v>1</v>
      </c>
      <c r="G24825">
        <v>0.13050919999999999</v>
      </c>
      <c r="H24825">
        <v>1</v>
      </c>
      <c r="I24825">
        <v>5.2040216E-2</v>
      </c>
      <c r="J24825">
        <v>1</v>
      </c>
    </row>
    <row r="24826" spans="1:10" ht="15" customHeight="1">
      <c r="A24826" t="s">
        <v>21719</v>
      </c>
      <c r="B24826" t="s">
        <v>998</v>
      </c>
      <c r="C24826">
        <v>-6.3924834E-2</v>
      </c>
      <c r="D24826">
        <v>1</v>
      </c>
      <c r="E24826">
        <v>2.0271053000000001E-2</v>
      </c>
      <c r="F24826">
        <v>1</v>
      </c>
      <c r="G24826">
        <v>-6.6894235999999996E-2</v>
      </c>
      <c r="H24826">
        <v>1</v>
      </c>
      <c r="I24826">
        <v>5.2054132000000003E-2</v>
      </c>
      <c r="J24826">
        <v>1</v>
      </c>
    </row>
    <row r="24827" spans="1:10" ht="15" customHeight="1">
      <c r="A24827" t="s">
        <v>25341</v>
      </c>
      <c r="B24827" t="s">
        <v>4636</v>
      </c>
      <c r="C24827">
        <v>-0.10319497</v>
      </c>
      <c r="D24827">
        <v>1</v>
      </c>
      <c r="E24827">
        <v>-0.10506973999999999</v>
      </c>
      <c r="F24827">
        <v>1</v>
      </c>
      <c r="G24827">
        <v>-2.2799221000000001E-2</v>
      </c>
      <c r="H24827">
        <v>1</v>
      </c>
      <c r="I24827">
        <v>5.2068046999999999E-2</v>
      </c>
      <c r="J24827">
        <v>1</v>
      </c>
    </row>
    <row r="24828" spans="1:10" ht="15" customHeight="1">
      <c r="A24828" t="s">
        <v>23478</v>
      </c>
      <c r="B24828" t="s">
        <v>2769</v>
      </c>
      <c r="C24828">
        <v>-0.56730351000000001</v>
      </c>
      <c r="D24828">
        <v>1E-3</v>
      </c>
      <c r="E24828">
        <v>-0.59019308000000004</v>
      </c>
      <c r="F24828">
        <v>0</v>
      </c>
      <c r="G24828">
        <v>0.13097039999999999</v>
      </c>
      <c r="H24828">
        <v>1</v>
      </c>
      <c r="I24828">
        <v>5.2068046999999999E-2</v>
      </c>
      <c r="J24828">
        <v>1</v>
      </c>
    </row>
    <row r="24829" spans="1:10" ht="15" customHeight="1">
      <c r="A24829" t="s">
        <v>36538</v>
      </c>
      <c r="B24829" t="s">
        <v>15910</v>
      </c>
      <c r="C24829">
        <v>0.11581898</v>
      </c>
      <c r="D24829">
        <v>1</v>
      </c>
      <c r="E24829">
        <v>0.30133009999999999</v>
      </c>
      <c r="F24829">
        <v>0.99460000000000004</v>
      </c>
      <c r="G24829">
        <v>0.13773958</v>
      </c>
      <c r="H24829">
        <v>1</v>
      </c>
      <c r="I24829">
        <v>5.2081963000000002E-2</v>
      </c>
      <c r="J24829">
        <v>1</v>
      </c>
    </row>
    <row r="24830" spans="1:10" ht="15" customHeight="1">
      <c r="A24830" t="s">
        <v>38214</v>
      </c>
      <c r="B24830" t="s">
        <v>17651</v>
      </c>
      <c r="C24830">
        <v>-4.7497943000000001E-2</v>
      </c>
      <c r="D24830">
        <v>1</v>
      </c>
      <c r="E24830">
        <v>-0.39814187000000001</v>
      </c>
      <c r="F24830">
        <v>0</v>
      </c>
      <c r="G24830">
        <v>-0.22629562</v>
      </c>
      <c r="H24830">
        <v>0.51590000000000003</v>
      </c>
      <c r="I24830">
        <v>5.2081963000000002E-2</v>
      </c>
      <c r="J24830">
        <v>1</v>
      </c>
    </row>
    <row r="24831" spans="1:10" ht="15" customHeight="1">
      <c r="A24831" t="s">
        <v>36141</v>
      </c>
      <c r="B24831" t="s">
        <v>15506</v>
      </c>
      <c r="C24831">
        <v>0.36338417000000001</v>
      </c>
      <c r="D24831">
        <v>2.0400000000000001E-2</v>
      </c>
      <c r="E24831">
        <v>8.6824520000000002E-2</v>
      </c>
      <c r="F24831">
        <v>1</v>
      </c>
      <c r="G24831">
        <v>0.26313058</v>
      </c>
      <c r="H24831">
        <v>1</v>
      </c>
      <c r="I24831">
        <v>5.2109793000000001E-2</v>
      </c>
      <c r="J24831">
        <v>1</v>
      </c>
    </row>
    <row r="24832" spans="1:10" ht="15" customHeight="1">
      <c r="A24832" t="s">
        <v>40682</v>
      </c>
      <c r="B24832" t="s">
        <v>20210</v>
      </c>
      <c r="C24832">
        <v>-5.2251565999999999E-2</v>
      </c>
      <c r="D24832">
        <v>1</v>
      </c>
      <c r="E24832">
        <v>-3.2432954E-2</v>
      </c>
      <c r="F24832">
        <v>1</v>
      </c>
      <c r="G24832">
        <v>1.4483843999999999E-2</v>
      </c>
      <c r="H24832">
        <v>1</v>
      </c>
      <c r="I24832">
        <v>5.2109793000000001E-2</v>
      </c>
      <c r="J24832">
        <v>1</v>
      </c>
    </row>
    <row r="24833" spans="1:10" ht="15" customHeight="1">
      <c r="A24833" t="s">
        <v>30679</v>
      </c>
      <c r="B24833" t="s">
        <v>10013</v>
      </c>
      <c r="C24833">
        <v>-5.0054261000000003E-2</v>
      </c>
      <c r="D24833">
        <v>1</v>
      </c>
      <c r="E24833">
        <v>-2.9396630999999999E-2</v>
      </c>
      <c r="F24833">
        <v>1</v>
      </c>
      <c r="G24833">
        <v>0.18105165000000001</v>
      </c>
      <c r="H24833">
        <v>1</v>
      </c>
      <c r="I24833">
        <v>5.2123707999999998E-2</v>
      </c>
      <c r="J24833">
        <v>1</v>
      </c>
    </row>
    <row r="24834" spans="1:10" ht="15" customHeight="1">
      <c r="A24834" t="s">
        <v>36058</v>
      </c>
      <c r="B24834" t="s">
        <v>15423</v>
      </c>
      <c r="C24834">
        <v>0.39721152999999998</v>
      </c>
      <c r="D24834">
        <v>1.1999999999999999E-3</v>
      </c>
      <c r="E24834">
        <v>0.90309227000000003</v>
      </c>
      <c r="F24834">
        <v>0</v>
      </c>
      <c r="G24834">
        <v>5.7318560999999997E-2</v>
      </c>
      <c r="H24834">
        <v>1</v>
      </c>
      <c r="I24834">
        <v>5.2151537999999997E-2</v>
      </c>
      <c r="J24834">
        <v>1</v>
      </c>
    </row>
    <row r="24835" spans="1:10" ht="15" customHeight="1">
      <c r="A24835" t="s">
        <v>23328</v>
      </c>
      <c r="B24835" t="s">
        <v>2619</v>
      </c>
      <c r="C24835">
        <v>-0.20873936000000001</v>
      </c>
      <c r="D24835">
        <v>0.9919</v>
      </c>
      <c r="E24835">
        <v>-0.16535834999999999</v>
      </c>
      <c r="F24835">
        <v>1</v>
      </c>
      <c r="G24835">
        <v>3.285601E-3</v>
      </c>
      <c r="H24835">
        <v>1</v>
      </c>
      <c r="I24835">
        <v>5.2151537999999997E-2</v>
      </c>
      <c r="J24835">
        <v>1</v>
      </c>
    </row>
    <row r="24836" spans="1:10" ht="15" customHeight="1">
      <c r="A24836" t="s">
        <v>27727</v>
      </c>
      <c r="B24836" t="s">
        <v>7035</v>
      </c>
      <c r="C24836">
        <v>6.7900249999999995E-2</v>
      </c>
      <c r="D24836">
        <v>1</v>
      </c>
      <c r="E24836">
        <v>1.3440819999999999E-2</v>
      </c>
      <c r="F24836">
        <v>1</v>
      </c>
      <c r="G24836">
        <v>-2.3574771000000001E-2</v>
      </c>
      <c r="H24836">
        <v>1</v>
      </c>
      <c r="I24836">
        <v>5.2165453000000001E-2</v>
      </c>
      <c r="J24836">
        <v>1</v>
      </c>
    </row>
    <row r="24837" spans="1:10" ht="15" customHeight="1">
      <c r="A24837" t="s">
        <v>36742</v>
      </c>
      <c r="B24837" t="s">
        <v>16128</v>
      </c>
      <c r="C24837">
        <v>-6.5003498000000007E-2</v>
      </c>
      <c r="D24837">
        <v>1</v>
      </c>
      <c r="E24837">
        <v>-1.1329599999999999E-3</v>
      </c>
      <c r="F24837">
        <v>1</v>
      </c>
      <c r="G24837">
        <v>7.0141988000000002E-2</v>
      </c>
      <c r="H24837">
        <v>1</v>
      </c>
      <c r="I24837">
        <v>5.2165453000000001E-2</v>
      </c>
      <c r="J24837">
        <v>1</v>
      </c>
    </row>
    <row r="24838" spans="1:10" ht="15" customHeight="1">
      <c r="A24838" t="s">
        <v>39142</v>
      </c>
      <c r="B24838" t="s">
        <v>18604</v>
      </c>
      <c r="C24838">
        <v>-0.19971591999999999</v>
      </c>
      <c r="D24838">
        <v>1</v>
      </c>
      <c r="E24838">
        <v>-0.17402718</v>
      </c>
      <c r="F24838">
        <v>1</v>
      </c>
      <c r="G24838">
        <v>-7.5918362000000003E-2</v>
      </c>
      <c r="H24838">
        <v>1</v>
      </c>
      <c r="I24838">
        <v>5.2165453000000001E-2</v>
      </c>
      <c r="J24838">
        <v>1</v>
      </c>
    </row>
    <row r="24839" spans="1:10" ht="15" customHeight="1">
      <c r="A24839" t="s">
        <v>39074</v>
      </c>
      <c r="B24839" t="s">
        <v>18534</v>
      </c>
      <c r="C24839">
        <v>7.4793125000000002E-2</v>
      </c>
      <c r="D24839">
        <v>1</v>
      </c>
      <c r="E24839">
        <v>-0.18165005000000001</v>
      </c>
      <c r="F24839">
        <v>1</v>
      </c>
      <c r="G24839">
        <v>-8.0058935999999997E-2</v>
      </c>
      <c r="H24839">
        <v>1</v>
      </c>
      <c r="I24839">
        <v>5.2165453000000001E-2</v>
      </c>
      <c r="J24839">
        <v>1</v>
      </c>
    </row>
    <row r="24840" spans="1:10" ht="15" customHeight="1">
      <c r="A24840" t="s">
        <v>39785</v>
      </c>
      <c r="B24840" t="s">
        <v>19272</v>
      </c>
      <c r="C24840">
        <v>6.2688175999999998E-2</v>
      </c>
      <c r="D24840">
        <v>1</v>
      </c>
      <c r="E24840">
        <v>0.10272531</v>
      </c>
      <c r="F24840">
        <v>1</v>
      </c>
      <c r="G24840">
        <v>2.8795439999999999E-2</v>
      </c>
      <c r="H24840">
        <v>1</v>
      </c>
      <c r="I24840">
        <v>5.2207195999999997E-2</v>
      </c>
      <c r="J24840">
        <v>1</v>
      </c>
    </row>
    <row r="24841" spans="1:10" ht="15" customHeight="1">
      <c r="A24841" t="s">
        <v>30325</v>
      </c>
      <c r="B24841" t="s">
        <v>9656</v>
      </c>
      <c r="C24841">
        <v>0.35648190000000002</v>
      </c>
      <c r="D24841">
        <v>2.5999999999999999E-3</v>
      </c>
      <c r="E24841">
        <v>2.2136551999999998</v>
      </c>
      <c r="F24841">
        <v>0</v>
      </c>
      <c r="G24841">
        <v>-0.13246564</v>
      </c>
      <c r="H24841">
        <v>1</v>
      </c>
      <c r="I24841">
        <v>5.2221110000000001E-2</v>
      </c>
      <c r="J24841">
        <v>1</v>
      </c>
    </row>
    <row r="24842" spans="1:10" ht="15" customHeight="1">
      <c r="A24842" t="s">
        <v>29336</v>
      </c>
      <c r="B24842" t="s">
        <v>8656</v>
      </c>
      <c r="C24842">
        <v>-5.0108031999999997E-2</v>
      </c>
      <c r="D24842">
        <v>1</v>
      </c>
      <c r="E24842">
        <v>0.10123321</v>
      </c>
      <c r="F24842">
        <v>1</v>
      </c>
      <c r="G24842">
        <v>0.17459817</v>
      </c>
      <c r="H24842">
        <v>1</v>
      </c>
      <c r="I24842">
        <v>5.2235023999999998E-2</v>
      </c>
      <c r="J24842">
        <v>1</v>
      </c>
    </row>
    <row r="24843" spans="1:10" ht="15" customHeight="1">
      <c r="A24843" t="s">
        <v>39704</v>
      </c>
      <c r="B24843" t="s">
        <v>19187</v>
      </c>
      <c r="C24843">
        <v>9.1164965000000001E-2</v>
      </c>
      <c r="D24843">
        <v>1</v>
      </c>
      <c r="E24843">
        <v>1.5383381999999999E-2</v>
      </c>
      <c r="F24843">
        <v>1</v>
      </c>
      <c r="G24843">
        <v>-0.13466233999999999</v>
      </c>
      <c r="H24843">
        <v>1</v>
      </c>
      <c r="I24843">
        <v>5.2248938000000002E-2</v>
      </c>
      <c r="J24843">
        <v>1</v>
      </c>
    </row>
    <row r="24844" spans="1:10" ht="15" customHeight="1">
      <c r="A24844" t="s">
        <v>21621</v>
      </c>
      <c r="B24844" t="s">
        <v>900</v>
      </c>
      <c r="C24844">
        <v>5.8247216999999997E-2</v>
      </c>
      <c r="D24844">
        <v>1</v>
      </c>
      <c r="E24844">
        <v>-2.1830735E-2</v>
      </c>
      <c r="F24844">
        <v>1</v>
      </c>
      <c r="G24844">
        <v>-3.9251370000000004E-3</v>
      </c>
      <c r="H24844">
        <v>1</v>
      </c>
      <c r="I24844">
        <v>5.2262851999999999E-2</v>
      </c>
      <c r="J24844">
        <v>1</v>
      </c>
    </row>
    <row r="24845" spans="1:10" ht="15" customHeight="1">
      <c r="A24845" t="s">
        <v>30691</v>
      </c>
      <c r="B24845" t="s">
        <v>10025</v>
      </c>
      <c r="C24845">
        <v>-7.2185447E-2</v>
      </c>
      <c r="D24845">
        <v>1</v>
      </c>
      <c r="E24845">
        <v>6.7019105999999995E-2</v>
      </c>
      <c r="F24845">
        <v>1</v>
      </c>
      <c r="G24845">
        <v>2.7125735000000002E-2</v>
      </c>
      <c r="H24845">
        <v>1</v>
      </c>
      <c r="I24845">
        <v>5.2276765000000003E-2</v>
      </c>
      <c r="J24845">
        <v>1</v>
      </c>
    </row>
    <row r="24846" spans="1:10" ht="15" customHeight="1">
      <c r="A24846" t="s">
        <v>30404</v>
      </c>
      <c r="B24846" t="s">
        <v>9735</v>
      </c>
      <c r="C24846">
        <v>-6.9868247999999994E-2</v>
      </c>
      <c r="D24846">
        <v>1</v>
      </c>
      <c r="E24846">
        <v>8.3578019999999992E-3</v>
      </c>
      <c r="F24846">
        <v>1</v>
      </c>
      <c r="G24846">
        <v>7.6121226E-2</v>
      </c>
      <c r="H24846">
        <v>1</v>
      </c>
      <c r="I24846">
        <v>5.2276765000000003E-2</v>
      </c>
      <c r="J24846">
        <v>1</v>
      </c>
    </row>
    <row r="24847" spans="1:10" ht="15" customHeight="1">
      <c r="A24847" t="s">
        <v>26226</v>
      </c>
      <c r="B24847" t="s">
        <v>5526</v>
      </c>
      <c r="C24847">
        <v>-0.67148978999999998</v>
      </c>
      <c r="D24847">
        <v>0</v>
      </c>
      <c r="E24847">
        <v>-0.81719584999999995</v>
      </c>
      <c r="F24847">
        <v>0</v>
      </c>
      <c r="G24847">
        <v>8.3288266999999999E-2</v>
      </c>
      <c r="H24847">
        <v>1</v>
      </c>
      <c r="I24847">
        <v>5.2276765000000003E-2</v>
      </c>
      <c r="J24847">
        <v>1</v>
      </c>
    </row>
    <row r="24848" spans="1:10" ht="15" customHeight="1">
      <c r="A24848" t="s">
        <v>38399</v>
      </c>
      <c r="B24848" t="s">
        <v>17838</v>
      </c>
      <c r="C24848">
        <v>-0.64890769000000004</v>
      </c>
      <c r="D24848">
        <v>0</v>
      </c>
      <c r="E24848">
        <v>-1.1382923</v>
      </c>
      <c r="F24848">
        <v>0</v>
      </c>
      <c r="G24848">
        <v>0.12883448</v>
      </c>
      <c r="H24848">
        <v>1</v>
      </c>
      <c r="I24848">
        <v>5.2276765000000003E-2</v>
      </c>
      <c r="J24848">
        <v>1</v>
      </c>
    </row>
    <row r="24849" spans="1:10" ht="15" customHeight="1">
      <c r="A24849" t="s">
        <v>30746</v>
      </c>
      <c r="B24849" t="s">
        <v>10081</v>
      </c>
      <c r="C24849">
        <v>-0.57485655000000002</v>
      </c>
      <c r="D24849">
        <v>0</v>
      </c>
      <c r="E24849">
        <v>-0.78133288999999995</v>
      </c>
      <c r="F24849">
        <v>0</v>
      </c>
      <c r="G24849">
        <v>-8.8509354999999998E-2</v>
      </c>
      <c r="H24849">
        <v>1</v>
      </c>
      <c r="I24849">
        <v>5.2290679E-2</v>
      </c>
      <c r="J24849">
        <v>1</v>
      </c>
    </row>
    <row r="24850" spans="1:10" ht="15" customHeight="1">
      <c r="A24850" t="s">
        <v>22978</v>
      </c>
      <c r="B24850" t="s">
        <v>2268</v>
      </c>
      <c r="C24850">
        <v>-1.3441981E-2</v>
      </c>
      <c r="D24850">
        <v>1</v>
      </c>
      <c r="E24850">
        <v>0.10744684</v>
      </c>
      <c r="F24850">
        <v>1</v>
      </c>
      <c r="G24850">
        <v>5.5681561999999997E-2</v>
      </c>
      <c r="H24850">
        <v>1</v>
      </c>
      <c r="I24850">
        <v>5.2304591999999997E-2</v>
      </c>
      <c r="J24850">
        <v>1</v>
      </c>
    </row>
    <row r="24851" spans="1:10" ht="15" customHeight="1">
      <c r="B24851" t="s">
        <v>20650</v>
      </c>
      <c r="C24851">
        <v>-3.3560672999999999E-2</v>
      </c>
      <c r="D24851">
        <v>1</v>
      </c>
      <c r="E24851">
        <v>5.0452939000000002E-2</v>
      </c>
      <c r="F24851">
        <v>1</v>
      </c>
      <c r="G24851">
        <v>9.5334990000000008E-3</v>
      </c>
      <c r="H24851">
        <v>1</v>
      </c>
      <c r="I24851">
        <v>5.2304591999999997E-2</v>
      </c>
      <c r="J24851">
        <v>1</v>
      </c>
    </row>
    <row r="24852" spans="1:10" ht="15" customHeight="1">
      <c r="A24852" t="s">
        <v>34578</v>
      </c>
      <c r="B24852" t="s">
        <v>13938</v>
      </c>
      <c r="C24852">
        <v>-8.9116936999999993E-2</v>
      </c>
      <c r="D24852">
        <v>1</v>
      </c>
      <c r="E24852">
        <v>-0.14313379000000001</v>
      </c>
      <c r="F24852">
        <v>1</v>
      </c>
      <c r="G24852">
        <v>-0.23563345999999999</v>
      </c>
      <c r="H24852">
        <v>1</v>
      </c>
      <c r="I24852">
        <v>5.2304591999999997E-2</v>
      </c>
      <c r="J24852">
        <v>1</v>
      </c>
    </row>
    <row r="24853" spans="1:10" ht="15" customHeight="1">
      <c r="A24853" t="s">
        <v>32360</v>
      </c>
      <c r="B24853" t="s">
        <v>11706</v>
      </c>
      <c r="C24853">
        <v>2.5255638E-2</v>
      </c>
      <c r="D24853">
        <v>1</v>
      </c>
      <c r="E24853">
        <v>-4.0192758000000002E-2</v>
      </c>
      <c r="F24853">
        <v>1</v>
      </c>
      <c r="G24853">
        <v>0.16126856000000001</v>
      </c>
      <c r="H24853">
        <v>1</v>
      </c>
      <c r="I24853">
        <v>5.2318505000000001E-2</v>
      </c>
      <c r="J24853">
        <v>1</v>
      </c>
    </row>
    <row r="24854" spans="1:10" ht="15" customHeight="1">
      <c r="A24854" t="s">
        <v>37313</v>
      </c>
      <c r="B24854" t="s">
        <v>16724</v>
      </c>
      <c r="C24854">
        <v>4.1144835999999997E-2</v>
      </c>
      <c r="D24854">
        <v>1</v>
      </c>
      <c r="E24854">
        <v>0.26047134999999999</v>
      </c>
      <c r="F24854">
        <v>0.99790000000000001</v>
      </c>
      <c r="G24854">
        <v>0.18370881999999999</v>
      </c>
      <c r="H24854">
        <v>0.99980000000000002</v>
      </c>
      <c r="I24854">
        <v>5.2332418999999998E-2</v>
      </c>
      <c r="J24854">
        <v>1</v>
      </c>
    </row>
    <row r="24855" spans="1:10" ht="15" customHeight="1">
      <c r="A24855" t="s">
        <v>40127</v>
      </c>
      <c r="B24855" t="s">
        <v>19636</v>
      </c>
      <c r="C24855">
        <v>-0.31586171000000002</v>
      </c>
      <c r="D24855">
        <v>0.27410000000000001</v>
      </c>
      <c r="E24855">
        <v>-0.1490358</v>
      </c>
      <c r="F24855">
        <v>1</v>
      </c>
      <c r="G24855">
        <v>0.21103711999999999</v>
      </c>
      <c r="H24855">
        <v>0.99619999999999997</v>
      </c>
      <c r="I24855">
        <v>5.2332418999999998E-2</v>
      </c>
      <c r="J24855">
        <v>1</v>
      </c>
    </row>
    <row r="24856" spans="1:10" ht="15" customHeight="1">
      <c r="A24856" t="s">
        <v>35125</v>
      </c>
      <c r="B24856" t="s">
        <v>14488</v>
      </c>
      <c r="C24856">
        <v>6.6977788999999996E-2</v>
      </c>
      <c r="D24856">
        <v>1</v>
      </c>
      <c r="E24856">
        <v>8.7870133000000003E-2</v>
      </c>
      <c r="F24856">
        <v>1</v>
      </c>
      <c r="G24856">
        <v>2.0039540000000001E-3</v>
      </c>
      <c r="H24856">
        <v>1</v>
      </c>
      <c r="I24856">
        <v>5.2360244E-2</v>
      </c>
      <c r="J24856">
        <v>1</v>
      </c>
    </row>
    <row r="24857" spans="1:10" ht="15" customHeight="1">
      <c r="A24857" t="s">
        <v>32856</v>
      </c>
      <c r="B24857" t="s">
        <v>12206</v>
      </c>
      <c r="C24857">
        <v>-5.4846300000000001E-2</v>
      </c>
      <c r="D24857">
        <v>1</v>
      </c>
      <c r="E24857">
        <v>-2.3316697000000001E-2</v>
      </c>
      <c r="F24857">
        <v>1</v>
      </c>
      <c r="G24857">
        <v>3.1790401000000003E-2</v>
      </c>
      <c r="H24857">
        <v>1</v>
      </c>
      <c r="I24857">
        <v>5.2360244E-2</v>
      </c>
      <c r="J24857">
        <v>1</v>
      </c>
    </row>
    <row r="24858" spans="1:10" ht="15" customHeight="1">
      <c r="A24858" t="s">
        <v>32194</v>
      </c>
      <c r="B24858" t="s">
        <v>11540</v>
      </c>
      <c r="C24858">
        <v>0.39607177999999998</v>
      </c>
      <c r="D24858">
        <v>0.18049999999999999</v>
      </c>
      <c r="E24858">
        <v>0.55459866999999996</v>
      </c>
      <c r="F24858">
        <v>0</v>
      </c>
      <c r="G24858">
        <v>-2.2627747E-2</v>
      </c>
      <c r="H24858">
        <v>1</v>
      </c>
      <c r="I24858">
        <v>5.2374156999999998E-2</v>
      </c>
      <c r="J24858">
        <v>1</v>
      </c>
    </row>
    <row r="24859" spans="1:10" ht="15" customHeight="1">
      <c r="A24859" t="s">
        <v>37751</v>
      </c>
      <c r="B24859" t="s">
        <v>17176</v>
      </c>
      <c r="C24859">
        <v>-2.076776E-2</v>
      </c>
      <c r="D24859">
        <v>1</v>
      </c>
      <c r="E24859">
        <v>-0.10271155</v>
      </c>
      <c r="F24859">
        <v>1</v>
      </c>
      <c r="G24859">
        <v>1.6881368000000001E-2</v>
      </c>
      <c r="H24859">
        <v>1</v>
      </c>
      <c r="I24859">
        <v>5.2374156999999998E-2</v>
      </c>
      <c r="J24859">
        <v>1</v>
      </c>
    </row>
    <row r="24860" spans="1:10" ht="15" customHeight="1">
      <c r="A24860" t="s">
        <v>32721</v>
      </c>
      <c r="B24860" t="s">
        <v>12069</v>
      </c>
      <c r="C24860">
        <v>0.17016864000000001</v>
      </c>
      <c r="D24860">
        <v>1</v>
      </c>
      <c r="E24860">
        <v>0.30839582999999998</v>
      </c>
      <c r="F24860">
        <v>3.7999999999999999E-2</v>
      </c>
      <c r="G24860">
        <v>0.12171833999999999</v>
      </c>
      <c r="H24860">
        <v>1</v>
      </c>
      <c r="I24860">
        <v>5.2388069000000002E-2</v>
      </c>
      <c r="J24860">
        <v>1</v>
      </c>
    </row>
    <row r="24861" spans="1:10" ht="15" customHeight="1">
      <c r="A24861" t="s">
        <v>30317</v>
      </c>
      <c r="B24861" t="s">
        <v>9648</v>
      </c>
      <c r="C24861">
        <v>-4.1703704000000001E-2</v>
      </c>
      <c r="D24861">
        <v>1</v>
      </c>
      <c r="E24861">
        <v>9.8662098000000004E-2</v>
      </c>
      <c r="F24861">
        <v>1</v>
      </c>
      <c r="G24861">
        <v>-5.6997700000000005E-4</v>
      </c>
      <c r="H24861">
        <v>1</v>
      </c>
      <c r="I24861">
        <v>5.2388069000000002E-2</v>
      </c>
      <c r="J24861">
        <v>1</v>
      </c>
    </row>
    <row r="24862" spans="1:10" ht="15" customHeight="1">
      <c r="A24862" t="s">
        <v>27145</v>
      </c>
      <c r="B24862" t="s">
        <v>6450</v>
      </c>
      <c r="C24862">
        <v>-0.32482902000000002</v>
      </c>
      <c r="D24862">
        <v>0.91159999999999997</v>
      </c>
      <c r="E24862">
        <v>-0.52605312000000004</v>
      </c>
      <c r="F24862">
        <v>2.0000000000000001E-4</v>
      </c>
      <c r="G24862">
        <v>6.2936798000000002E-2</v>
      </c>
      <c r="H24862">
        <v>1</v>
      </c>
      <c r="I24862">
        <v>5.2388069000000002E-2</v>
      </c>
      <c r="J24862">
        <v>1</v>
      </c>
    </row>
    <row r="24863" spans="1:10" ht="15" customHeight="1">
      <c r="B24863" t="s">
        <v>20493</v>
      </c>
      <c r="C24863">
        <v>-5.7463725E-2</v>
      </c>
      <c r="D24863">
        <v>1</v>
      </c>
      <c r="E24863">
        <v>-8.0176366999999998E-2</v>
      </c>
      <c r="F24863">
        <v>1</v>
      </c>
      <c r="G24863">
        <v>-4.9616694000000003E-2</v>
      </c>
      <c r="H24863">
        <v>1</v>
      </c>
      <c r="I24863">
        <v>5.2401982E-2</v>
      </c>
      <c r="J24863">
        <v>1</v>
      </c>
    </row>
    <row r="24864" spans="1:10" ht="15" customHeight="1">
      <c r="A24864" t="s">
        <v>23271</v>
      </c>
      <c r="B24864" t="s">
        <v>2562</v>
      </c>
      <c r="C24864">
        <v>-0.17397835</v>
      </c>
      <c r="D24864">
        <v>1</v>
      </c>
      <c r="E24864">
        <v>-0.28918540999999998</v>
      </c>
      <c r="F24864">
        <v>1</v>
      </c>
      <c r="G24864">
        <v>0.24773312</v>
      </c>
      <c r="H24864">
        <v>0.99980000000000002</v>
      </c>
      <c r="I24864">
        <v>5.2401982E-2</v>
      </c>
      <c r="J24864">
        <v>1</v>
      </c>
    </row>
    <row r="24865" spans="1:10" ht="15" customHeight="1">
      <c r="A24865" t="s">
        <v>27777</v>
      </c>
      <c r="B24865" t="s">
        <v>7085</v>
      </c>
      <c r="C24865">
        <v>0.11849263</v>
      </c>
      <c r="D24865">
        <v>1</v>
      </c>
      <c r="E24865">
        <v>3.3889472</v>
      </c>
      <c r="F24865">
        <v>0</v>
      </c>
      <c r="G24865">
        <v>0.11063051</v>
      </c>
      <c r="H24865">
        <v>1</v>
      </c>
      <c r="I24865">
        <v>5.2415893999999998E-2</v>
      </c>
      <c r="J24865">
        <v>1</v>
      </c>
    </row>
    <row r="24866" spans="1:10" ht="15" customHeight="1">
      <c r="A24866" t="s">
        <v>35329</v>
      </c>
      <c r="B24866" t="s">
        <v>14693</v>
      </c>
      <c r="C24866">
        <v>3.256812E-3</v>
      </c>
      <c r="D24866">
        <v>1</v>
      </c>
      <c r="E24866">
        <v>0.29240483</v>
      </c>
      <c r="F24866">
        <v>1</v>
      </c>
      <c r="G24866">
        <v>-1.1406194999999999E-2</v>
      </c>
      <c r="H24866">
        <v>1</v>
      </c>
      <c r="I24866">
        <v>5.2429806000000002E-2</v>
      </c>
      <c r="J24866">
        <v>1</v>
      </c>
    </row>
    <row r="24867" spans="1:10" ht="15" customHeight="1">
      <c r="A24867" t="s">
        <v>22944</v>
      </c>
      <c r="B24867" t="s">
        <v>2233</v>
      </c>
      <c r="C24867">
        <v>-0.86777062999999999</v>
      </c>
      <c r="D24867">
        <v>0</v>
      </c>
      <c r="E24867">
        <v>-3.5124791000000002</v>
      </c>
      <c r="F24867">
        <v>0</v>
      </c>
      <c r="G24867">
        <v>-0.25052065000000001</v>
      </c>
      <c r="H24867">
        <v>0.41610000000000003</v>
      </c>
      <c r="I24867">
        <v>5.2429806000000002E-2</v>
      </c>
      <c r="J24867">
        <v>1</v>
      </c>
    </row>
    <row r="24868" spans="1:10" ht="15" customHeight="1">
      <c r="A24868" t="s">
        <v>30165</v>
      </c>
      <c r="B24868" t="s">
        <v>9493</v>
      </c>
      <c r="C24868">
        <v>3.4272070000000002E-2</v>
      </c>
      <c r="D24868">
        <v>1</v>
      </c>
      <c r="E24868">
        <v>7.7461779999999994E-2</v>
      </c>
      <c r="F24868">
        <v>1</v>
      </c>
      <c r="G24868">
        <v>4.8110607E-2</v>
      </c>
      <c r="H24868">
        <v>1</v>
      </c>
      <c r="I24868">
        <v>5.2443718E-2</v>
      </c>
      <c r="J24868">
        <v>1</v>
      </c>
    </row>
    <row r="24869" spans="1:10" ht="15" customHeight="1">
      <c r="A24869" t="s">
        <v>25302</v>
      </c>
      <c r="B24869" t="s">
        <v>4597</v>
      </c>
      <c r="C24869">
        <v>-2.7855858000000001E-2</v>
      </c>
      <c r="D24869">
        <v>1</v>
      </c>
      <c r="E24869">
        <v>7.1652850000000004E-2</v>
      </c>
      <c r="F24869">
        <v>1</v>
      </c>
      <c r="G24869">
        <v>-6.5225364999999993E-2</v>
      </c>
      <c r="H24869">
        <v>1</v>
      </c>
      <c r="I24869">
        <v>5.2443718E-2</v>
      </c>
      <c r="J24869">
        <v>1</v>
      </c>
    </row>
    <row r="24870" spans="1:10" ht="15" customHeight="1">
      <c r="A24870" t="s">
        <v>30321</v>
      </c>
      <c r="B24870" t="s">
        <v>9652</v>
      </c>
      <c r="C24870">
        <v>3.6960422E-2</v>
      </c>
      <c r="D24870">
        <v>1</v>
      </c>
      <c r="E24870">
        <v>5.8039360999999998E-2</v>
      </c>
      <c r="F24870">
        <v>1</v>
      </c>
      <c r="G24870">
        <v>-6.4722817000000002E-2</v>
      </c>
      <c r="H24870">
        <v>1</v>
      </c>
      <c r="I24870">
        <v>5.2443718E-2</v>
      </c>
      <c r="J24870">
        <v>1</v>
      </c>
    </row>
    <row r="24871" spans="1:10" ht="15" customHeight="1">
      <c r="A24871" t="s">
        <v>33847</v>
      </c>
      <c r="B24871" t="s">
        <v>13205</v>
      </c>
      <c r="C24871">
        <v>8.0278610000000007E-3</v>
      </c>
      <c r="D24871">
        <v>1</v>
      </c>
      <c r="E24871">
        <v>-0.16436369000000001</v>
      </c>
      <c r="F24871">
        <v>1</v>
      </c>
      <c r="G24871">
        <v>0.13189234999999999</v>
      </c>
      <c r="H24871">
        <v>1</v>
      </c>
      <c r="I24871">
        <v>5.2443718E-2</v>
      </c>
      <c r="J24871">
        <v>1</v>
      </c>
    </row>
    <row r="24872" spans="1:10" ht="15" customHeight="1">
      <c r="A24872" t="s">
        <v>27099</v>
      </c>
      <c r="B24872" t="s">
        <v>6404</v>
      </c>
      <c r="C24872">
        <v>-0.83440572999999996</v>
      </c>
      <c r="D24872">
        <v>0</v>
      </c>
      <c r="E24872">
        <v>-0.88600086</v>
      </c>
      <c r="F24872">
        <v>0</v>
      </c>
      <c r="G24872">
        <v>1.0622315E-2</v>
      </c>
      <c r="H24872">
        <v>1</v>
      </c>
      <c r="I24872">
        <v>5.2443718E-2</v>
      </c>
      <c r="J24872">
        <v>1</v>
      </c>
    </row>
    <row r="24873" spans="1:10" ht="15" customHeight="1">
      <c r="B24873" t="s">
        <v>17970</v>
      </c>
      <c r="C24873">
        <v>-1.7880015999999999E-2</v>
      </c>
      <c r="D24873">
        <v>1</v>
      </c>
      <c r="E24873">
        <v>-4.3135962E-2</v>
      </c>
      <c r="F24873">
        <v>1</v>
      </c>
      <c r="G24873">
        <v>2.1053252000000001E-2</v>
      </c>
      <c r="H24873">
        <v>1</v>
      </c>
      <c r="I24873">
        <v>5.2457629999999998E-2</v>
      </c>
      <c r="J24873">
        <v>1</v>
      </c>
    </row>
    <row r="24874" spans="1:10" ht="15" customHeight="1">
      <c r="A24874" t="s">
        <v>36347</v>
      </c>
      <c r="B24874" t="s">
        <v>15713</v>
      </c>
      <c r="C24874">
        <v>-0.11384165</v>
      </c>
      <c r="D24874">
        <v>1</v>
      </c>
      <c r="E24874">
        <v>-0.23089011000000001</v>
      </c>
      <c r="F24874">
        <v>1</v>
      </c>
      <c r="G24874">
        <v>4.5554802999999998E-2</v>
      </c>
      <c r="H24874">
        <v>1</v>
      </c>
      <c r="I24874">
        <v>5.2457629999999998E-2</v>
      </c>
      <c r="J24874">
        <v>1</v>
      </c>
    </row>
    <row r="24875" spans="1:10" ht="15" customHeight="1">
      <c r="A24875" t="s">
        <v>33739</v>
      </c>
      <c r="B24875" t="s">
        <v>13096</v>
      </c>
      <c r="C24875">
        <v>2.9007551999999999E-2</v>
      </c>
      <c r="D24875">
        <v>1</v>
      </c>
      <c r="E24875">
        <v>0.18772975</v>
      </c>
      <c r="F24875">
        <v>1</v>
      </c>
      <c r="G24875">
        <v>-3.7360661000000003E-2</v>
      </c>
      <c r="H24875">
        <v>1</v>
      </c>
      <c r="I24875">
        <v>5.2471542000000003E-2</v>
      </c>
      <c r="J24875">
        <v>1</v>
      </c>
    </row>
    <row r="24876" spans="1:10" ht="15" customHeight="1">
      <c r="A24876" t="s">
        <v>24868</v>
      </c>
      <c r="B24876" t="s">
        <v>4163</v>
      </c>
      <c r="C24876">
        <v>-3.735642E-3</v>
      </c>
      <c r="D24876">
        <v>1</v>
      </c>
      <c r="E24876">
        <v>0.38082916999999999</v>
      </c>
      <c r="F24876">
        <v>0</v>
      </c>
      <c r="G24876">
        <v>-0.10027833999999999</v>
      </c>
      <c r="H24876">
        <v>1</v>
      </c>
      <c r="I24876">
        <v>5.2485453000000001E-2</v>
      </c>
      <c r="J24876">
        <v>1</v>
      </c>
    </row>
    <row r="24877" spans="1:10" ht="15" customHeight="1">
      <c r="A24877" t="s">
        <v>36240</v>
      </c>
      <c r="B24877" t="s">
        <v>15606</v>
      </c>
      <c r="C24877">
        <v>3.7635242999999999E-2</v>
      </c>
      <c r="D24877">
        <v>1</v>
      </c>
      <c r="E24877">
        <v>0.10389371999999999</v>
      </c>
      <c r="F24877">
        <v>1</v>
      </c>
      <c r="G24877">
        <v>8.0084563999999997E-2</v>
      </c>
      <c r="H24877">
        <v>1</v>
      </c>
      <c r="I24877">
        <v>5.2485453000000001E-2</v>
      </c>
      <c r="J24877">
        <v>1</v>
      </c>
    </row>
    <row r="24878" spans="1:10" ht="15" customHeight="1">
      <c r="A24878" t="s">
        <v>38875</v>
      </c>
      <c r="B24878" t="s">
        <v>18327</v>
      </c>
      <c r="C24878">
        <v>-6.9447338999999997E-2</v>
      </c>
      <c r="D24878">
        <v>1</v>
      </c>
      <c r="E24878">
        <v>-1.5470437E-2</v>
      </c>
      <c r="F24878">
        <v>1</v>
      </c>
      <c r="G24878">
        <v>7.4135466999999997E-2</v>
      </c>
      <c r="H24878">
        <v>1</v>
      </c>
      <c r="I24878">
        <v>5.2485453000000001E-2</v>
      </c>
      <c r="J24878">
        <v>1</v>
      </c>
    </row>
    <row r="24879" spans="1:10" ht="15" customHeight="1">
      <c r="A24879" t="s">
        <v>23999</v>
      </c>
      <c r="B24879" t="s">
        <v>3291</v>
      </c>
      <c r="C24879">
        <v>-0.12830142</v>
      </c>
      <c r="D24879">
        <v>1</v>
      </c>
      <c r="E24879">
        <v>-6.4276254000000005E-2</v>
      </c>
      <c r="F24879">
        <v>1</v>
      </c>
      <c r="G24879">
        <v>4.4645913000000002E-2</v>
      </c>
      <c r="H24879">
        <v>1</v>
      </c>
      <c r="I24879">
        <v>5.2485453000000001E-2</v>
      </c>
      <c r="J24879">
        <v>1</v>
      </c>
    </row>
    <row r="24880" spans="1:10" ht="15" customHeight="1">
      <c r="A24880" t="s">
        <v>21972</v>
      </c>
      <c r="B24880" t="s">
        <v>1252</v>
      </c>
      <c r="C24880">
        <v>0.24515487999999999</v>
      </c>
      <c r="D24880">
        <v>0.95469999999999999</v>
      </c>
      <c r="E24880">
        <v>0.17896317</v>
      </c>
      <c r="F24880">
        <v>1</v>
      </c>
      <c r="G24880">
        <v>9.2978653999999994E-2</v>
      </c>
      <c r="H24880">
        <v>1</v>
      </c>
      <c r="I24880">
        <v>5.2499364999999999E-2</v>
      </c>
      <c r="J24880">
        <v>1</v>
      </c>
    </row>
    <row r="24881" spans="1:10" ht="15" customHeight="1">
      <c r="A24881" t="s">
        <v>39105</v>
      </c>
      <c r="B24881" t="s">
        <v>18565</v>
      </c>
      <c r="C24881">
        <v>-0.19246701999999999</v>
      </c>
      <c r="D24881">
        <v>1</v>
      </c>
      <c r="E24881">
        <v>1.3312176E-2</v>
      </c>
      <c r="F24881">
        <v>1</v>
      </c>
      <c r="G24881">
        <v>2.5128042999999999E-2</v>
      </c>
      <c r="H24881">
        <v>1</v>
      </c>
      <c r="I24881">
        <v>5.2499364999999999E-2</v>
      </c>
      <c r="J24881">
        <v>1</v>
      </c>
    </row>
    <row r="24882" spans="1:10" ht="15" customHeight="1">
      <c r="A24882" t="s">
        <v>39492</v>
      </c>
      <c r="B24882" t="s">
        <v>18969</v>
      </c>
      <c r="C24882">
        <v>0.29112021999999999</v>
      </c>
      <c r="D24882">
        <v>0.48060000000000003</v>
      </c>
      <c r="E24882">
        <v>0.17256431999999999</v>
      </c>
      <c r="F24882">
        <v>1</v>
      </c>
      <c r="G24882">
        <v>-2.0463360999999999E-2</v>
      </c>
      <c r="H24882">
        <v>1</v>
      </c>
      <c r="I24882">
        <v>5.2513275999999998E-2</v>
      </c>
      <c r="J24882">
        <v>1</v>
      </c>
    </row>
    <row r="24883" spans="1:10" ht="15" customHeight="1">
      <c r="A24883" t="s">
        <v>29352</v>
      </c>
      <c r="B24883" t="s">
        <v>8672</v>
      </c>
      <c r="C24883">
        <v>0.57971116</v>
      </c>
      <c r="D24883">
        <v>4.4999999999999997E-3</v>
      </c>
      <c r="E24883">
        <v>0.15268965000000001</v>
      </c>
      <c r="F24883">
        <v>1</v>
      </c>
      <c r="G24883">
        <v>0.22759323000000001</v>
      </c>
      <c r="H24883">
        <v>1</v>
      </c>
      <c r="I24883">
        <v>5.2513275999999998E-2</v>
      </c>
      <c r="J24883">
        <v>1</v>
      </c>
    </row>
    <row r="24884" spans="1:10" ht="15" customHeight="1">
      <c r="A24884" t="s">
        <v>34957</v>
      </c>
      <c r="B24884" t="s">
        <v>14318</v>
      </c>
      <c r="C24884">
        <v>-1.2206197E-2</v>
      </c>
      <c r="D24884">
        <v>1</v>
      </c>
      <c r="E24884">
        <v>1.0980299000000001E-2</v>
      </c>
      <c r="F24884">
        <v>1</v>
      </c>
      <c r="G24884">
        <v>1.5140705000000001E-2</v>
      </c>
      <c r="H24884">
        <v>1</v>
      </c>
      <c r="I24884">
        <v>5.2513275999999998E-2</v>
      </c>
      <c r="J24884">
        <v>1</v>
      </c>
    </row>
    <row r="24885" spans="1:10" ht="15" customHeight="1">
      <c r="A24885" t="s">
        <v>21887</v>
      </c>
      <c r="B24885" t="s">
        <v>1166</v>
      </c>
      <c r="C24885">
        <v>-0.13830819</v>
      </c>
      <c r="D24885">
        <v>1</v>
      </c>
      <c r="E24885">
        <v>-9.5883582999999994E-2</v>
      </c>
      <c r="F24885">
        <v>1</v>
      </c>
      <c r="G24885">
        <v>7.9961727999999996E-2</v>
      </c>
      <c r="H24885">
        <v>1</v>
      </c>
      <c r="I24885">
        <v>5.2513275999999998E-2</v>
      </c>
      <c r="J24885">
        <v>1</v>
      </c>
    </row>
    <row r="24886" spans="1:10" ht="15" customHeight="1">
      <c r="A24886" t="s">
        <v>22643</v>
      </c>
      <c r="B24886" t="s">
        <v>1929</v>
      </c>
      <c r="C24886">
        <v>0.48884402999999998</v>
      </c>
      <c r="D24886">
        <v>1E-4</v>
      </c>
      <c r="E24886">
        <v>0.55167843000000005</v>
      </c>
      <c r="F24886">
        <v>0</v>
      </c>
      <c r="G24886">
        <v>7.1323341999999998E-2</v>
      </c>
      <c r="H24886">
        <v>1</v>
      </c>
      <c r="I24886">
        <v>5.2541099000000001E-2</v>
      </c>
      <c r="J24886">
        <v>1</v>
      </c>
    </row>
    <row r="24887" spans="1:10" ht="15" customHeight="1">
      <c r="A24887" t="s">
        <v>36099</v>
      </c>
      <c r="B24887" t="s">
        <v>15464</v>
      </c>
      <c r="C24887">
        <v>-1.0658957E-2</v>
      </c>
      <c r="D24887">
        <v>1</v>
      </c>
      <c r="E24887">
        <v>0.10330292000000001</v>
      </c>
      <c r="F24887">
        <v>1</v>
      </c>
      <c r="G24887">
        <v>9.5937918999999997E-2</v>
      </c>
      <c r="H24887">
        <v>1</v>
      </c>
      <c r="I24887">
        <v>5.2541099000000001E-2</v>
      </c>
      <c r="J24887">
        <v>1</v>
      </c>
    </row>
    <row r="24888" spans="1:10" ht="15" customHeight="1">
      <c r="A24888" t="s">
        <v>31001</v>
      </c>
      <c r="B24888" t="s">
        <v>10338</v>
      </c>
      <c r="C24888">
        <v>-3.2047900999999997E-2</v>
      </c>
      <c r="D24888">
        <v>1</v>
      </c>
      <c r="E24888">
        <v>4.7929197E-2</v>
      </c>
      <c r="F24888">
        <v>1</v>
      </c>
      <c r="G24888">
        <v>-4.6356301000000003E-2</v>
      </c>
      <c r="H24888">
        <v>1</v>
      </c>
      <c r="I24888">
        <v>5.2541099000000001E-2</v>
      </c>
      <c r="J24888">
        <v>1</v>
      </c>
    </row>
    <row r="24889" spans="1:10" ht="15" customHeight="1">
      <c r="A24889" t="s">
        <v>36110</v>
      </c>
      <c r="B24889" t="s">
        <v>15475</v>
      </c>
      <c r="C24889">
        <v>-8.9712494000000004E-2</v>
      </c>
      <c r="D24889">
        <v>1</v>
      </c>
      <c r="E24889">
        <v>-1.04802E-2</v>
      </c>
      <c r="F24889">
        <v>1</v>
      </c>
      <c r="G24889">
        <v>-1.2536509E-2</v>
      </c>
      <c r="H24889">
        <v>1</v>
      </c>
      <c r="I24889">
        <v>5.2541099000000001E-2</v>
      </c>
      <c r="J24889">
        <v>1</v>
      </c>
    </row>
    <row r="24890" spans="1:10" ht="15" customHeight="1">
      <c r="A24890" t="s">
        <v>20732</v>
      </c>
      <c r="B24890" t="s">
        <v>4</v>
      </c>
      <c r="C24890">
        <v>-0.65278111000000005</v>
      </c>
      <c r="D24890">
        <v>0</v>
      </c>
      <c r="E24890">
        <v>-1.2624204999999999</v>
      </c>
      <c r="F24890">
        <v>0</v>
      </c>
      <c r="G24890">
        <v>-7.0546807000000003E-2</v>
      </c>
      <c r="H24890">
        <v>1</v>
      </c>
      <c r="I24890">
        <v>5.2541099000000001E-2</v>
      </c>
      <c r="J24890">
        <v>1</v>
      </c>
    </row>
    <row r="24891" spans="1:10" ht="15" customHeight="1">
      <c r="A24891" t="s">
        <v>24732</v>
      </c>
      <c r="B24891" t="s">
        <v>4028</v>
      </c>
      <c r="C24891">
        <v>0.46145522</v>
      </c>
      <c r="D24891">
        <v>1E-4</v>
      </c>
      <c r="E24891">
        <v>0.86900275999999999</v>
      </c>
      <c r="F24891">
        <v>0</v>
      </c>
      <c r="G24891">
        <v>2.5850932E-2</v>
      </c>
      <c r="H24891">
        <v>1</v>
      </c>
      <c r="I24891">
        <v>5.2555009E-2</v>
      </c>
      <c r="J24891">
        <v>1</v>
      </c>
    </row>
    <row r="24892" spans="1:10" ht="15" customHeight="1">
      <c r="A24892" t="s">
        <v>28018</v>
      </c>
      <c r="B24892" t="s">
        <v>7327</v>
      </c>
      <c r="C24892">
        <v>0.18889460999999999</v>
      </c>
      <c r="D24892">
        <v>1</v>
      </c>
      <c r="E24892">
        <v>0.41691539</v>
      </c>
      <c r="F24892">
        <v>1.8E-3</v>
      </c>
      <c r="G24892">
        <v>0.17600356</v>
      </c>
      <c r="H24892">
        <v>1</v>
      </c>
      <c r="I24892">
        <v>5.2555009E-2</v>
      </c>
      <c r="J24892">
        <v>1</v>
      </c>
    </row>
    <row r="24893" spans="1:10" ht="15" customHeight="1">
      <c r="A24893" t="s">
        <v>31186</v>
      </c>
      <c r="B24893" t="s">
        <v>10525</v>
      </c>
      <c r="C24893">
        <v>-4.0280284E-2</v>
      </c>
      <c r="D24893">
        <v>1</v>
      </c>
      <c r="E24893">
        <v>0.37178187000000001</v>
      </c>
      <c r="F24893">
        <v>1</v>
      </c>
      <c r="G24893">
        <v>0.10936056</v>
      </c>
      <c r="H24893">
        <v>1</v>
      </c>
      <c r="I24893">
        <v>5.2555009E-2</v>
      </c>
      <c r="J24893">
        <v>1</v>
      </c>
    </row>
    <row r="24894" spans="1:10" ht="15" customHeight="1">
      <c r="A24894" t="s">
        <v>23497</v>
      </c>
      <c r="B24894" t="s">
        <v>2788</v>
      </c>
      <c r="C24894">
        <v>-0.37007737000000002</v>
      </c>
      <c r="D24894">
        <v>1.5E-3</v>
      </c>
      <c r="E24894">
        <v>-1.0934725999999999</v>
      </c>
      <c r="F24894">
        <v>0</v>
      </c>
      <c r="G24894">
        <v>-1.2027249E-2</v>
      </c>
      <c r="H24894">
        <v>1</v>
      </c>
      <c r="I24894">
        <v>5.2582830999999997E-2</v>
      </c>
      <c r="J24894">
        <v>1</v>
      </c>
    </row>
    <row r="24895" spans="1:10" ht="15" customHeight="1">
      <c r="A24895" t="s">
        <v>23038</v>
      </c>
      <c r="B24895" t="s">
        <v>2328</v>
      </c>
      <c r="C24895">
        <v>-5.9499448000000003E-2</v>
      </c>
      <c r="D24895">
        <v>1</v>
      </c>
      <c r="E24895">
        <v>0.16276431999999999</v>
      </c>
      <c r="F24895">
        <v>1</v>
      </c>
      <c r="G24895">
        <v>0.1161518</v>
      </c>
      <c r="H24895">
        <v>1</v>
      </c>
      <c r="I24895">
        <v>5.2596741000000002E-2</v>
      </c>
      <c r="J24895">
        <v>1</v>
      </c>
    </row>
    <row r="24896" spans="1:10" ht="15" customHeight="1">
      <c r="A24896" t="s">
        <v>31492</v>
      </c>
      <c r="B24896" t="s">
        <v>10833</v>
      </c>
      <c r="C24896">
        <v>8.0234684000000001E-2</v>
      </c>
      <c r="D24896">
        <v>1</v>
      </c>
      <c r="E24896">
        <v>0.16112663999999999</v>
      </c>
      <c r="F24896">
        <v>1</v>
      </c>
      <c r="G24896">
        <v>3.0463213999999999E-2</v>
      </c>
      <c r="H24896">
        <v>1</v>
      </c>
      <c r="I24896">
        <v>5.2596741000000002E-2</v>
      </c>
      <c r="J24896">
        <v>1</v>
      </c>
    </row>
    <row r="24897" spans="1:10" ht="15" customHeight="1">
      <c r="A24897" t="s">
        <v>32455</v>
      </c>
      <c r="B24897" t="s">
        <v>11801</v>
      </c>
      <c r="C24897">
        <v>0.37292982000000002</v>
      </c>
      <c r="D24897">
        <v>7.8200000000000006E-2</v>
      </c>
      <c r="E24897">
        <v>3.2354792E-2</v>
      </c>
      <c r="F24897">
        <v>1</v>
      </c>
      <c r="G24897">
        <v>6.2715803000000001E-2</v>
      </c>
      <c r="H24897">
        <v>1</v>
      </c>
      <c r="I24897">
        <v>5.2596741000000002E-2</v>
      </c>
      <c r="J24897">
        <v>1</v>
      </c>
    </row>
    <row r="24898" spans="1:10" ht="15" customHeight="1">
      <c r="A24898" t="s">
        <v>28976</v>
      </c>
      <c r="B24898" t="s">
        <v>8292</v>
      </c>
      <c r="C24898">
        <v>-2.0324353E-2</v>
      </c>
      <c r="D24898">
        <v>1</v>
      </c>
      <c r="E24898">
        <v>-0.15504235999999999</v>
      </c>
      <c r="F24898">
        <v>1</v>
      </c>
      <c r="G24898">
        <v>0.10731292000000001</v>
      </c>
      <c r="H24898">
        <v>1</v>
      </c>
      <c r="I24898">
        <v>5.2596741000000002E-2</v>
      </c>
      <c r="J24898">
        <v>1</v>
      </c>
    </row>
    <row r="24899" spans="1:10" ht="15" customHeight="1">
      <c r="A24899" t="s">
        <v>21200</v>
      </c>
      <c r="B24899" t="s">
        <v>476</v>
      </c>
      <c r="C24899">
        <v>0.94750906999999995</v>
      </c>
      <c r="D24899">
        <v>0</v>
      </c>
      <c r="E24899">
        <v>1.5952506</v>
      </c>
      <c r="F24899">
        <v>0</v>
      </c>
      <c r="G24899">
        <v>-3.1170481999999999E-2</v>
      </c>
      <c r="H24899">
        <v>1</v>
      </c>
      <c r="I24899">
        <v>5.2610652000000001E-2</v>
      </c>
      <c r="J24899">
        <v>1</v>
      </c>
    </row>
    <row r="24900" spans="1:10" ht="15" customHeight="1">
      <c r="A24900" t="s">
        <v>23898</v>
      </c>
      <c r="B24900" t="s">
        <v>3189</v>
      </c>
      <c r="C24900">
        <v>-5.7752007000000001E-2</v>
      </c>
      <c r="D24900">
        <v>1</v>
      </c>
      <c r="E24900">
        <v>-0.11070869999999999</v>
      </c>
      <c r="F24900">
        <v>1</v>
      </c>
      <c r="G24900">
        <v>-1.0260782E-2</v>
      </c>
      <c r="H24900">
        <v>1</v>
      </c>
      <c r="I24900">
        <v>5.2610652000000001E-2</v>
      </c>
      <c r="J24900">
        <v>1</v>
      </c>
    </row>
    <row r="24901" spans="1:10" ht="15" customHeight="1">
      <c r="A24901" t="s">
        <v>40334</v>
      </c>
      <c r="B24901" t="s">
        <v>19849</v>
      </c>
      <c r="C24901">
        <v>-3.2697091999999997E-2</v>
      </c>
      <c r="D24901">
        <v>1</v>
      </c>
      <c r="E24901">
        <v>3.1903296999999997E-2</v>
      </c>
      <c r="F24901">
        <v>1</v>
      </c>
      <c r="G24901">
        <v>4.853708E-3</v>
      </c>
      <c r="H24901">
        <v>1</v>
      </c>
      <c r="I24901">
        <v>5.2624562E-2</v>
      </c>
      <c r="J24901">
        <v>1</v>
      </c>
    </row>
    <row r="24902" spans="1:10" ht="15" customHeight="1">
      <c r="A24902" t="s">
        <v>34246</v>
      </c>
      <c r="B24902" t="s">
        <v>13606</v>
      </c>
      <c r="C24902">
        <v>-7.7045601000000005E-2</v>
      </c>
      <c r="D24902">
        <v>1</v>
      </c>
      <c r="E24902">
        <v>0.17078394999999999</v>
      </c>
      <c r="F24902">
        <v>1</v>
      </c>
      <c r="G24902">
        <v>-0.43705280000000002</v>
      </c>
      <c r="H24902">
        <v>1</v>
      </c>
      <c r="I24902">
        <v>5.2638471999999999E-2</v>
      </c>
      <c r="J24902">
        <v>1</v>
      </c>
    </row>
    <row r="24903" spans="1:10" ht="15" customHeight="1">
      <c r="A24903" t="s">
        <v>38736</v>
      </c>
      <c r="B24903" t="s">
        <v>18186</v>
      </c>
      <c r="C24903">
        <v>3.8464276999999998E-2</v>
      </c>
      <c r="D24903">
        <v>1</v>
      </c>
      <c r="E24903">
        <v>8.8562265000000001E-2</v>
      </c>
      <c r="F24903">
        <v>1</v>
      </c>
      <c r="G24903">
        <v>0.11375383</v>
      </c>
      <c r="H24903">
        <v>1</v>
      </c>
      <c r="I24903">
        <v>5.2638471999999999E-2</v>
      </c>
      <c r="J24903">
        <v>1</v>
      </c>
    </row>
    <row r="24904" spans="1:10" ht="15" customHeight="1">
      <c r="A24904" t="s">
        <v>29290</v>
      </c>
      <c r="B24904" t="s">
        <v>8610</v>
      </c>
      <c r="C24904">
        <v>-0.83358790999999999</v>
      </c>
      <c r="D24904">
        <v>0</v>
      </c>
      <c r="E24904">
        <v>-0.84168624000000003</v>
      </c>
      <c r="F24904">
        <v>0</v>
      </c>
      <c r="G24904">
        <v>-3.9381537000000001E-2</v>
      </c>
      <c r="H24904">
        <v>1</v>
      </c>
      <c r="I24904">
        <v>5.2638471999999999E-2</v>
      </c>
      <c r="J24904">
        <v>1</v>
      </c>
    </row>
    <row r="24905" spans="1:10" ht="15" customHeight="1">
      <c r="A24905" t="s">
        <v>35484</v>
      </c>
      <c r="B24905" t="s">
        <v>14848</v>
      </c>
      <c r="C24905">
        <v>0.19992671000000001</v>
      </c>
      <c r="D24905">
        <v>1</v>
      </c>
      <c r="E24905">
        <v>0.12991601999999999</v>
      </c>
      <c r="F24905">
        <v>1</v>
      </c>
      <c r="G24905">
        <v>-4.0850076999999999E-2</v>
      </c>
      <c r="H24905">
        <v>1</v>
      </c>
      <c r="I24905">
        <v>5.2652381999999998E-2</v>
      </c>
      <c r="J24905">
        <v>1</v>
      </c>
    </row>
    <row r="24906" spans="1:10" ht="15" customHeight="1">
      <c r="A24906" t="s">
        <v>25284</v>
      </c>
      <c r="B24906" t="s">
        <v>4579</v>
      </c>
      <c r="C24906">
        <v>-0.43458415</v>
      </c>
      <c r="D24906">
        <v>0</v>
      </c>
      <c r="E24906">
        <v>-1.1679477</v>
      </c>
      <c r="F24906">
        <v>0</v>
      </c>
      <c r="G24906">
        <v>-0.11992577</v>
      </c>
      <c r="H24906">
        <v>1</v>
      </c>
      <c r="I24906">
        <v>5.2652381999999998E-2</v>
      </c>
      <c r="J24906">
        <v>1</v>
      </c>
    </row>
    <row r="24907" spans="1:10" ht="15" customHeight="1">
      <c r="A24907" t="s">
        <v>22049</v>
      </c>
      <c r="B24907" t="s">
        <v>1330</v>
      </c>
      <c r="C24907">
        <v>4.6882152000000003E-2</v>
      </c>
      <c r="D24907">
        <v>1</v>
      </c>
      <c r="E24907">
        <v>9.5465384E-2</v>
      </c>
      <c r="F24907">
        <v>1</v>
      </c>
      <c r="G24907">
        <v>-0.10541735000000001</v>
      </c>
      <c r="H24907">
        <v>1</v>
      </c>
      <c r="I24907">
        <v>5.2666292000000003E-2</v>
      </c>
      <c r="J24907">
        <v>1</v>
      </c>
    </row>
    <row r="24908" spans="1:10" ht="15" customHeight="1">
      <c r="A24908" t="s">
        <v>39808</v>
      </c>
      <c r="B24908" t="s">
        <v>19297</v>
      </c>
      <c r="C24908">
        <v>6.4110265E-2</v>
      </c>
      <c r="D24908">
        <v>1</v>
      </c>
      <c r="E24908">
        <v>-7.1953210000000002E-3</v>
      </c>
      <c r="F24908">
        <v>1</v>
      </c>
      <c r="G24908">
        <v>-6.5743187999999994E-2</v>
      </c>
      <c r="H24908">
        <v>1</v>
      </c>
      <c r="I24908">
        <v>5.2666292000000003E-2</v>
      </c>
      <c r="J24908">
        <v>1</v>
      </c>
    </row>
    <row r="24909" spans="1:10" ht="15" customHeight="1">
      <c r="A24909" t="s">
        <v>40180</v>
      </c>
      <c r="B24909" t="s">
        <v>19692</v>
      </c>
      <c r="C24909">
        <v>-0.16952723</v>
      </c>
      <c r="D24909">
        <v>1</v>
      </c>
      <c r="E24909">
        <v>-0.21492323999999999</v>
      </c>
      <c r="F24909">
        <v>0.97460000000000002</v>
      </c>
      <c r="G24909">
        <v>0.14404637000000001</v>
      </c>
      <c r="H24909">
        <v>1</v>
      </c>
      <c r="I24909">
        <v>5.2666292000000003E-2</v>
      </c>
      <c r="J24909">
        <v>1</v>
      </c>
    </row>
    <row r="24910" spans="1:10" ht="15" customHeight="1">
      <c r="A24910" t="s">
        <v>26409</v>
      </c>
      <c r="B24910" t="s">
        <v>5711</v>
      </c>
      <c r="C24910">
        <v>-0.37647583000000001</v>
      </c>
      <c r="D24910">
        <v>0.60499999999999998</v>
      </c>
      <c r="E24910">
        <v>-1.7070204</v>
      </c>
      <c r="F24910">
        <v>0</v>
      </c>
      <c r="G24910">
        <v>8.6579981E-2</v>
      </c>
      <c r="H24910">
        <v>1</v>
      </c>
      <c r="I24910">
        <v>5.2666292000000003E-2</v>
      </c>
      <c r="J24910">
        <v>1</v>
      </c>
    </row>
    <row r="24911" spans="1:10" ht="15" customHeight="1">
      <c r="A24911" t="s">
        <v>35141</v>
      </c>
      <c r="B24911" t="s">
        <v>14505</v>
      </c>
      <c r="C24911">
        <v>0.22103565</v>
      </c>
      <c r="D24911">
        <v>1</v>
      </c>
      <c r="E24911">
        <v>0.75751829000000004</v>
      </c>
      <c r="F24911">
        <v>0</v>
      </c>
      <c r="G24911">
        <v>6.1319991999999997E-2</v>
      </c>
      <c r="H24911">
        <v>1</v>
      </c>
      <c r="I24911">
        <v>5.2680202000000002E-2</v>
      </c>
      <c r="J24911">
        <v>1</v>
      </c>
    </row>
    <row r="24912" spans="1:10" ht="15" customHeight="1">
      <c r="A24912" t="s">
        <v>38828</v>
      </c>
      <c r="B24912" t="s">
        <v>18280</v>
      </c>
      <c r="C24912">
        <v>7.5669534999999996E-2</v>
      </c>
      <c r="D24912">
        <v>1</v>
      </c>
      <c r="E24912">
        <v>2.5581663000000001E-2</v>
      </c>
      <c r="F24912">
        <v>1</v>
      </c>
      <c r="G24912">
        <v>3.3891636000000003E-2</v>
      </c>
      <c r="H24912">
        <v>1</v>
      </c>
      <c r="I24912">
        <v>5.2680202000000002E-2</v>
      </c>
      <c r="J24912">
        <v>1</v>
      </c>
    </row>
    <row r="24913" spans="1:10" ht="15" customHeight="1">
      <c r="A24913" t="s">
        <v>34816</v>
      </c>
      <c r="B24913" t="s">
        <v>14176</v>
      </c>
      <c r="C24913">
        <v>0.11216632</v>
      </c>
      <c r="D24913">
        <v>1</v>
      </c>
      <c r="E24913">
        <v>7.7530141999999996E-2</v>
      </c>
      <c r="F24913">
        <v>1</v>
      </c>
      <c r="G24913">
        <v>8.1939489000000004E-2</v>
      </c>
      <c r="H24913">
        <v>1</v>
      </c>
      <c r="I24913">
        <v>5.2708021000000001E-2</v>
      </c>
      <c r="J24913">
        <v>1</v>
      </c>
    </row>
    <row r="24914" spans="1:10" ht="15" customHeight="1">
      <c r="A24914" t="s">
        <v>36486</v>
      </c>
      <c r="B24914" t="s">
        <v>15855</v>
      </c>
      <c r="C24914">
        <v>-0.54169149999999999</v>
      </c>
      <c r="D24914">
        <v>1E-4</v>
      </c>
      <c r="E24914">
        <v>-0.29319098999999998</v>
      </c>
      <c r="F24914">
        <v>0.7248</v>
      </c>
      <c r="G24914">
        <v>-4.66081E-2</v>
      </c>
      <c r="H24914">
        <v>1</v>
      </c>
      <c r="I24914">
        <v>5.2708021000000001E-2</v>
      </c>
      <c r="J24914">
        <v>1</v>
      </c>
    </row>
    <row r="24915" spans="1:10" ht="15" customHeight="1">
      <c r="A24915" t="s">
        <v>26131</v>
      </c>
      <c r="B24915" t="s">
        <v>5431</v>
      </c>
      <c r="C24915">
        <v>-0.16063211999999999</v>
      </c>
      <c r="D24915">
        <v>1</v>
      </c>
      <c r="E24915">
        <v>0.10954778</v>
      </c>
      <c r="F24915">
        <v>1</v>
      </c>
      <c r="G24915">
        <v>9.5654417000000005E-2</v>
      </c>
      <c r="H24915">
        <v>1</v>
      </c>
      <c r="I24915">
        <v>5.272193E-2</v>
      </c>
      <c r="J24915">
        <v>1</v>
      </c>
    </row>
    <row r="24916" spans="1:10" ht="15" customHeight="1">
      <c r="A24916" t="s">
        <v>33399</v>
      </c>
      <c r="B24916" t="s">
        <v>12752</v>
      </c>
      <c r="C24916">
        <v>0.17257712</v>
      </c>
      <c r="D24916">
        <v>1</v>
      </c>
      <c r="E24916">
        <v>1.5526115E-2</v>
      </c>
      <c r="F24916">
        <v>1</v>
      </c>
      <c r="G24916">
        <v>4.3216060000000004E-3</v>
      </c>
      <c r="H24916">
        <v>1</v>
      </c>
      <c r="I24916">
        <v>5.2735839E-2</v>
      </c>
      <c r="J24916">
        <v>1</v>
      </c>
    </row>
    <row r="24917" spans="1:10" ht="15" customHeight="1">
      <c r="A24917" t="s">
        <v>28990</v>
      </c>
      <c r="B24917" t="s">
        <v>8306</v>
      </c>
      <c r="C24917">
        <v>0.10124666</v>
      </c>
      <c r="D24917">
        <v>1</v>
      </c>
      <c r="E24917">
        <v>-2.682959E-2</v>
      </c>
      <c r="F24917">
        <v>1</v>
      </c>
      <c r="G24917">
        <v>-5.534682E-3</v>
      </c>
      <c r="H24917">
        <v>1</v>
      </c>
      <c r="I24917">
        <v>5.2735839E-2</v>
      </c>
      <c r="J24917">
        <v>1</v>
      </c>
    </row>
    <row r="24918" spans="1:10" ht="15" customHeight="1">
      <c r="A24918" t="s">
        <v>36451</v>
      </c>
      <c r="B24918" t="s">
        <v>15818</v>
      </c>
      <c r="C24918">
        <v>4.4114296999999997E-2</v>
      </c>
      <c r="D24918">
        <v>1</v>
      </c>
      <c r="E24918">
        <v>6.1928233999999999E-2</v>
      </c>
      <c r="F24918">
        <v>1</v>
      </c>
      <c r="G24918">
        <v>-1.4793967999999999E-2</v>
      </c>
      <c r="H24918">
        <v>1</v>
      </c>
      <c r="I24918">
        <v>5.2749747999999999E-2</v>
      </c>
      <c r="J24918">
        <v>1</v>
      </c>
    </row>
    <row r="24919" spans="1:10" ht="15" customHeight="1">
      <c r="A24919" t="s">
        <v>39255</v>
      </c>
      <c r="B24919" t="s">
        <v>18720</v>
      </c>
      <c r="C24919">
        <v>-8.7940361999999994E-2</v>
      </c>
      <c r="D24919">
        <v>1</v>
      </c>
      <c r="E24919">
        <v>-5.368144E-3</v>
      </c>
      <c r="F24919">
        <v>1</v>
      </c>
      <c r="G24919">
        <v>-3.1505166000000001E-2</v>
      </c>
      <c r="H24919">
        <v>1</v>
      </c>
      <c r="I24919">
        <v>5.2749747999999999E-2</v>
      </c>
      <c r="J24919">
        <v>1</v>
      </c>
    </row>
    <row r="24920" spans="1:10" ht="15" customHeight="1">
      <c r="A24920" t="s">
        <v>23794</v>
      </c>
      <c r="B24920" t="s">
        <v>3085</v>
      </c>
      <c r="C24920">
        <v>-4.0102270000000002E-2</v>
      </c>
      <c r="D24920">
        <v>1</v>
      </c>
      <c r="E24920">
        <v>-4.3788674999999999E-2</v>
      </c>
      <c r="F24920">
        <v>1</v>
      </c>
      <c r="G24920">
        <v>-5.7256557999999999E-2</v>
      </c>
      <c r="H24920">
        <v>1</v>
      </c>
      <c r="I24920">
        <v>5.2749747999999999E-2</v>
      </c>
      <c r="J24920">
        <v>1</v>
      </c>
    </row>
    <row r="24921" spans="1:10" ht="15" customHeight="1">
      <c r="A24921" t="s">
        <v>23890</v>
      </c>
      <c r="B24921" t="s">
        <v>3181</v>
      </c>
      <c r="C24921">
        <v>-0.40792430000000002</v>
      </c>
      <c r="D24921">
        <v>8.9999999999999998E-4</v>
      </c>
      <c r="E24921">
        <v>-0.44576283999999999</v>
      </c>
      <c r="F24921">
        <v>0</v>
      </c>
      <c r="G24921">
        <v>9.2611670000000007E-3</v>
      </c>
      <c r="H24921">
        <v>1</v>
      </c>
      <c r="I24921">
        <v>5.2763656999999999E-2</v>
      </c>
      <c r="J24921">
        <v>1</v>
      </c>
    </row>
    <row r="24922" spans="1:10" ht="15" customHeight="1">
      <c r="A24922" t="s">
        <v>32978</v>
      </c>
      <c r="B24922" t="s">
        <v>12329</v>
      </c>
      <c r="C24922">
        <v>-6.1995779999999999E-3</v>
      </c>
      <c r="D24922">
        <v>1</v>
      </c>
      <c r="E24922">
        <v>-0.20101053999999999</v>
      </c>
      <c r="F24922">
        <v>1</v>
      </c>
      <c r="G24922">
        <v>6.7046649999999999E-2</v>
      </c>
      <c r="H24922">
        <v>1</v>
      </c>
      <c r="I24922">
        <v>5.2777565999999998E-2</v>
      </c>
      <c r="J24922">
        <v>1</v>
      </c>
    </row>
    <row r="24923" spans="1:10" ht="15" customHeight="1">
      <c r="A24923" t="s">
        <v>29353</v>
      </c>
      <c r="B24923" t="s">
        <v>8673</v>
      </c>
      <c r="C24923">
        <v>-0.11189776999999999</v>
      </c>
      <c r="D24923">
        <v>1</v>
      </c>
      <c r="E24923">
        <v>0.1137005</v>
      </c>
      <c r="F24923">
        <v>1</v>
      </c>
      <c r="G24923">
        <v>-0.15099997000000001</v>
      </c>
      <c r="H24923">
        <v>1</v>
      </c>
      <c r="I24923">
        <v>5.2833199999999997E-2</v>
      </c>
      <c r="J24923">
        <v>1</v>
      </c>
    </row>
    <row r="24924" spans="1:10" ht="15" customHeight="1">
      <c r="A24924" t="s">
        <v>32614</v>
      </c>
      <c r="B24924" t="s">
        <v>11961</v>
      </c>
      <c r="C24924">
        <v>-7.7025817999999996E-2</v>
      </c>
      <c r="D24924">
        <v>1</v>
      </c>
      <c r="E24924">
        <v>9.1232680999999996E-2</v>
      </c>
      <c r="F24924">
        <v>1</v>
      </c>
      <c r="G24924">
        <v>6.5848003000000002E-2</v>
      </c>
      <c r="H24924">
        <v>1</v>
      </c>
      <c r="I24924">
        <v>5.2833199999999997E-2</v>
      </c>
      <c r="J24924">
        <v>1</v>
      </c>
    </row>
    <row r="24925" spans="1:10" ht="15" customHeight="1">
      <c r="A24925" t="s">
        <v>23662</v>
      </c>
      <c r="B24925" t="s">
        <v>2953</v>
      </c>
      <c r="C24925">
        <v>-0.55013124000000002</v>
      </c>
      <c r="D24925">
        <v>0</v>
      </c>
      <c r="E24925">
        <v>-0.44014603000000002</v>
      </c>
      <c r="F24925">
        <v>2.2000000000000001E-3</v>
      </c>
      <c r="G24925">
        <v>-0.18649172999999999</v>
      </c>
      <c r="H24925">
        <v>1</v>
      </c>
      <c r="I24925">
        <v>5.2833199999999997E-2</v>
      </c>
      <c r="J24925">
        <v>1</v>
      </c>
    </row>
    <row r="24926" spans="1:10" ht="15" customHeight="1">
      <c r="A24926" t="s">
        <v>38679</v>
      </c>
      <c r="B24926" t="s">
        <v>18128</v>
      </c>
      <c r="C24926">
        <v>0.10413534000000001</v>
      </c>
      <c r="D24926">
        <v>1</v>
      </c>
      <c r="E24926">
        <v>3.8169251000000001E-2</v>
      </c>
      <c r="F24926">
        <v>1</v>
      </c>
      <c r="G24926">
        <v>5.6597399999999999E-2</v>
      </c>
      <c r="H24926">
        <v>1</v>
      </c>
      <c r="I24926">
        <v>5.2847107999999997E-2</v>
      </c>
      <c r="J24926">
        <v>1</v>
      </c>
    </row>
    <row r="24927" spans="1:10" ht="15" customHeight="1">
      <c r="A24927" t="s">
        <v>21886</v>
      </c>
      <c r="B24927" t="s">
        <v>1165</v>
      </c>
      <c r="C24927">
        <v>-0.13980472999999999</v>
      </c>
      <c r="D24927">
        <v>1</v>
      </c>
      <c r="E24927">
        <v>-0.18526092</v>
      </c>
      <c r="F24927">
        <v>1</v>
      </c>
      <c r="G24927">
        <v>-2.0033213000000001E-2</v>
      </c>
      <c r="H24927">
        <v>1</v>
      </c>
      <c r="I24927">
        <v>5.2847107999999997E-2</v>
      </c>
      <c r="J24927">
        <v>1</v>
      </c>
    </row>
    <row r="24928" spans="1:10" ht="15" customHeight="1">
      <c r="A24928" t="s">
        <v>40615</v>
      </c>
      <c r="B24928" t="s">
        <v>20137</v>
      </c>
      <c r="C24928">
        <v>8.8779336E-2</v>
      </c>
      <c r="D24928">
        <v>1</v>
      </c>
      <c r="E24928">
        <v>-0.37178260000000002</v>
      </c>
      <c r="F24928">
        <v>5.9999999999999995E-4</v>
      </c>
      <c r="G24928">
        <v>-0.10405994</v>
      </c>
      <c r="H24928">
        <v>1</v>
      </c>
      <c r="I24928">
        <v>5.2847107999999997E-2</v>
      </c>
      <c r="J24928">
        <v>1</v>
      </c>
    </row>
    <row r="24929" spans="1:10" ht="15" customHeight="1">
      <c r="A24929" t="s">
        <v>37778</v>
      </c>
      <c r="B24929" t="s">
        <v>17202</v>
      </c>
      <c r="C24929">
        <v>-3.9858970000000004E-3</v>
      </c>
      <c r="D24929">
        <v>1</v>
      </c>
      <c r="E24929">
        <v>0.14437273</v>
      </c>
      <c r="F24929">
        <v>1</v>
      </c>
      <c r="G24929">
        <v>5.0592244000000001E-2</v>
      </c>
      <c r="H24929">
        <v>1</v>
      </c>
      <c r="I24929">
        <v>5.2861015999999997E-2</v>
      </c>
      <c r="J24929">
        <v>1</v>
      </c>
    </row>
    <row r="24930" spans="1:10" ht="15" customHeight="1">
      <c r="A24930" t="s">
        <v>25331</v>
      </c>
      <c r="B24930" t="s">
        <v>4626</v>
      </c>
      <c r="C24930">
        <v>0.13574499000000001</v>
      </c>
      <c r="D24930">
        <v>1</v>
      </c>
      <c r="E24930">
        <v>0.11789448</v>
      </c>
      <c r="F24930">
        <v>1</v>
      </c>
      <c r="G24930">
        <v>0.12309668999999999</v>
      </c>
      <c r="H24930">
        <v>1</v>
      </c>
      <c r="I24930">
        <v>5.2861015999999997E-2</v>
      </c>
      <c r="J24930">
        <v>1</v>
      </c>
    </row>
    <row r="24931" spans="1:10" ht="15" customHeight="1">
      <c r="A24931" t="s">
        <v>32953</v>
      </c>
      <c r="B24931" t="s">
        <v>12304</v>
      </c>
      <c r="C24931">
        <v>0.1122731</v>
      </c>
      <c r="D24931">
        <v>1</v>
      </c>
      <c r="E24931">
        <v>8.7883707000000005E-2</v>
      </c>
      <c r="F24931">
        <v>1</v>
      </c>
      <c r="G24931">
        <v>-5.6044177000000001E-2</v>
      </c>
      <c r="H24931">
        <v>1</v>
      </c>
      <c r="I24931">
        <v>5.2861015999999997E-2</v>
      </c>
      <c r="J24931">
        <v>1</v>
      </c>
    </row>
    <row r="24932" spans="1:10" ht="15" customHeight="1">
      <c r="A24932" t="s">
        <v>30868</v>
      </c>
      <c r="B24932" t="s">
        <v>10204</v>
      </c>
      <c r="C24932">
        <v>-7.3944392999999997E-2</v>
      </c>
      <c r="D24932">
        <v>1</v>
      </c>
      <c r="E24932">
        <v>7.1021227000000006E-2</v>
      </c>
      <c r="F24932">
        <v>1</v>
      </c>
      <c r="G24932">
        <v>-3.5638999999999999E-4</v>
      </c>
      <c r="H24932">
        <v>1</v>
      </c>
      <c r="I24932">
        <v>5.2861015999999997E-2</v>
      </c>
      <c r="J24932">
        <v>1</v>
      </c>
    </row>
    <row r="24933" spans="1:10" ht="15" customHeight="1">
      <c r="A24933" t="s">
        <v>27092</v>
      </c>
      <c r="B24933" t="s">
        <v>6397</v>
      </c>
      <c r="C24933">
        <v>6.9220958999999999E-2</v>
      </c>
      <c r="D24933">
        <v>1</v>
      </c>
      <c r="E24933">
        <v>-5.3319429999999996E-3</v>
      </c>
      <c r="F24933">
        <v>1</v>
      </c>
      <c r="G24933">
        <v>-1.7326522E-2</v>
      </c>
      <c r="H24933">
        <v>1</v>
      </c>
      <c r="I24933">
        <v>5.2861015999999997E-2</v>
      </c>
      <c r="J24933">
        <v>1</v>
      </c>
    </row>
    <row r="24934" spans="1:10" ht="15" customHeight="1">
      <c r="A24934" t="s">
        <v>30143</v>
      </c>
      <c r="B24934" t="s">
        <v>9471</v>
      </c>
      <c r="C24934">
        <v>-0.13375825</v>
      </c>
      <c r="D24934">
        <v>1</v>
      </c>
      <c r="E24934">
        <v>-0.13875127000000001</v>
      </c>
      <c r="F24934">
        <v>1</v>
      </c>
      <c r="G24934">
        <v>2.8102321999999999E-2</v>
      </c>
      <c r="H24934">
        <v>1</v>
      </c>
      <c r="I24934">
        <v>5.2874923999999997E-2</v>
      </c>
      <c r="J24934">
        <v>1</v>
      </c>
    </row>
    <row r="24935" spans="1:10" ht="15" customHeight="1">
      <c r="A24935" t="s">
        <v>24401</v>
      </c>
      <c r="B24935" t="s">
        <v>3695</v>
      </c>
      <c r="C24935">
        <v>-0.17435275</v>
      </c>
      <c r="D24935">
        <v>1</v>
      </c>
      <c r="E24935">
        <v>-0.21730963</v>
      </c>
      <c r="F24935">
        <v>1</v>
      </c>
      <c r="G24935">
        <v>0.10830364000000001</v>
      </c>
      <c r="H24935">
        <v>1</v>
      </c>
      <c r="I24935">
        <v>5.2874923999999997E-2</v>
      </c>
      <c r="J24935">
        <v>1</v>
      </c>
    </row>
    <row r="24936" spans="1:10" ht="15" customHeight="1">
      <c r="A24936" t="s">
        <v>24562</v>
      </c>
      <c r="B24936" t="s">
        <v>3856</v>
      </c>
      <c r="C24936">
        <v>-0.16239255</v>
      </c>
      <c r="D24936">
        <v>1</v>
      </c>
      <c r="E24936">
        <v>-2.8818689000000002</v>
      </c>
      <c r="F24936">
        <v>0</v>
      </c>
      <c r="G24936">
        <v>9.7853472999999996E-2</v>
      </c>
      <c r="H24936">
        <v>1</v>
      </c>
      <c r="I24936">
        <v>5.2874923999999997E-2</v>
      </c>
      <c r="J24936">
        <v>1</v>
      </c>
    </row>
    <row r="24937" spans="1:10" ht="15" customHeight="1">
      <c r="A24937" t="s">
        <v>24509</v>
      </c>
      <c r="B24937" t="s">
        <v>3803</v>
      </c>
      <c r="C24937">
        <v>-3.4068729999999998E-2</v>
      </c>
      <c r="D24937">
        <v>1</v>
      </c>
      <c r="E24937">
        <v>0.12580978000000001</v>
      </c>
      <c r="F24937">
        <v>1</v>
      </c>
      <c r="G24937">
        <v>-1.7390769E-2</v>
      </c>
      <c r="H24937">
        <v>1</v>
      </c>
      <c r="I24937">
        <v>5.2888830999999997E-2</v>
      </c>
      <c r="J24937">
        <v>1</v>
      </c>
    </row>
    <row r="24938" spans="1:10" ht="15" customHeight="1">
      <c r="A24938" t="s">
        <v>39382</v>
      </c>
      <c r="B24938" t="s">
        <v>18853</v>
      </c>
      <c r="C24938">
        <v>-5.9129648999999999E-2</v>
      </c>
      <c r="D24938">
        <v>1</v>
      </c>
      <c r="E24938">
        <v>-3.3705392000000001E-2</v>
      </c>
      <c r="F24938">
        <v>1</v>
      </c>
      <c r="G24938">
        <v>9.5856923999999996E-2</v>
      </c>
      <c r="H24938">
        <v>1</v>
      </c>
      <c r="I24938">
        <v>5.2888830999999997E-2</v>
      </c>
      <c r="J24938">
        <v>1</v>
      </c>
    </row>
    <row r="24939" spans="1:10" ht="15" customHeight="1">
      <c r="A24939" t="s">
        <v>36324</v>
      </c>
      <c r="B24939" t="s">
        <v>15690</v>
      </c>
      <c r="C24939">
        <v>1.9317619000000001E-2</v>
      </c>
      <c r="D24939">
        <v>1</v>
      </c>
      <c r="E24939">
        <v>-9.9257980999999995E-2</v>
      </c>
      <c r="F24939">
        <v>1</v>
      </c>
      <c r="G24939">
        <v>7.3655735999999999E-2</v>
      </c>
      <c r="H24939">
        <v>1</v>
      </c>
      <c r="I24939">
        <v>5.2888830999999997E-2</v>
      </c>
      <c r="J24939">
        <v>1</v>
      </c>
    </row>
    <row r="24940" spans="1:10" ht="15" customHeight="1">
      <c r="A24940" t="s">
        <v>38747</v>
      </c>
      <c r="B24940" t="s">
        <v>18197</v>
      </c>
      <c r="C24940">
        <v>-0.10645295</v>
      </c>
      <c r="D24940">
        <v>1</v>
      </c>
      <c r="E24940">
        <v>-0.1132735</v>
      </c>
      <c r="F24940">
        <v>1</v>
      </c>
      <c r="G24940">
        <v>3.4074819999999999E-2</v>
      </c>
      <c r="H24940">
        <v>1</v>
      </c>
      <c r="I24940">
        <v>5.2888830999999997E-2</v>
      </c>
      <c r="J24940">
        <v>1</v>
      </c>
    </row>
    <row r="24941" spans="1:10" ht="15" customHeight="1">
      <c r="A24941" t="s">
        <v>20754</v>
      </c>
      <c r="B24941" t="s">
        <v>26</v>
      </c>
      <c r="C24941">
        <v>0.24932397000000001</v>
      </c>
      <c r="D24941">
        <v>0.79069999999999996</v>
      </c>
      <c r="E24941">
        <v>0.11091108</v>
      </c>
      <c r="F24941">
        <v>1</v>
      </c>
      <c r="G24941">
        <v>-4.4952200000000003E-3</v>
      </c>
      <c r="H24941">
        <v>1</v>
      </c>
      <c r="I24941">
        <v>5.2902738999999997E-2</v>
      </c>
      <c r="J24941">
        <v>1</v>
      </c>
    </row>
    <row r="24942" spans="1:10" ht="15" customHeight="1">
      <c r="A24942" t="s">
        <v>40553</v>
      </c>
      <c r="B24942" t="s">
        <v>20074</v>
      </c>
      <c r="C24942">
        <v>-0.18624547999999999</v>
      </c>
      <c r="D24942">
        <v>1</v>
      </c>
      <c r="E24942">
        <v>-0.38178578000000002</v>
      </c>
      <c r="F24942">
        <v>1E-4</v>
      </c>
      <c r="G24942">
        <v>8.2210200000000001E-4</v>
      </c>
      <c r="H24942">
        <v>1</v>
      </c>
      <c r="I24942">
        <v>5.2902738999999997E-2</v>
      </c>
      <c r="J24942">
        <v>1</v>
      </c>
    </row>
    <row r="24943" spans="1:10" ht="15" customHeight="1">
      <c r="A24943" t="s">
        <v>36137</v>
      </c>
      <c r="B24943" t="s">
        <v>15502</v>
      </c>
      <c r="C24943">
        <v>9.4911647000000002E-2</v>
      </c>
      <c r="D24943">
        <v>1</v>
      </c>
      <c r="E24943">
        <v>0.14704613999999999</v>
      </c>
      <c r="F24943">
        <v>1</v>
      </c>
      <c r="G24943">
        <v>7.8869386999999999E-2</v>
      </c>
      <c r="H24943">
        <v>1</v>
      </c>
      <c r="I24943">
        <v>5.2930553999999998E-2</v>
      </c>
      <c r="J24943">
        <v>1</v>
      </c>
    </row>
    <row r="24944" spans="1:10" ht="15" customHeight="1">
      <c r="A24944" t="s">
        <v>21131</v>
      </c>
      <c r="B24944" t="s">
        <v>408</v>
      </c>
      <c r="C24944">
        <v>-1.3101270999999999E-2</v>
      </c>
      <c r="D24944">
        <v>1</v>
      </c>
      <c r="E24944">
        <v>4.9533190999999997E-2</v>
      </c>
      <c r="F24944">
        <v>1</v>
      </c>
      <c r="G24944">
        <v>1.6581460000000001E-3</v>
      </c>
      <c r="H24944">
        <v>1</v>
      </c>
      <c r="I24944">
        <v>5.2930553999999998E-2</v>
      </c>
      <c r="J24944">
        <v>1</v>
      </c>
    </row>
    <row r="24945" spans="1:10" ht="15" customHeight="1">
      <c r="A24945" t="s">
        <v>25762</v>
      </c>
      <c r="B24945" t="s">
        <v>5059</v>
      </c>
      <c r="C24945">
        <v>4.3946377000000002E-2</v>
      </c>
      <c r="D24945">
        <v>1</v>
      </c>
      <c r="E24945">
        <v>8.1257809E-2</v>
      </c>
      <c r="F24945">
        <v>1</v>
      </c>
      <c r="G24945">
        <v>5.9604280000000003E-3</v>
      </c>
      <c r="H24945">
        <v>1</v>
      </c>
      <c r="I24945">
        <v>5.2944460999999998E-2</v>
      </c>
      <c r="J24945">
        <v>1</v>
      </c>
    </row>
    <row r="24946" spans="1:10" ht="15" customHeight="1">
      <c r="A24946" t="s">
        <v>34615</v>
      </c>
      <c r="B24946" t="s">
        <v>13975</v>
      </c>
      <c r="C24946">
        <v>1.7779413000000001E-2</v>
      </c>
      <c r="D24946">
        <v>1</v>
      </c>
      <c r="E24946">
        <v>2.8781298E-2</v>
      </c>
      <c r="F24946">
        <v>1</v>
      </c>
      <c r="G24946">
        <v>1.3183520000000001E-2</v>
      </c>
      <c r="H24946">
        <v>1</v>
      </c>
      <c r="I24946">
        <v>5.2944460999999998E-2</v>
      </c>
      <c r="J24946">
        <v>1</v>
      </c>
    </row>
    <row r="24947" spans="1:10" ht="15" customHeight="1">
      <c r="A24947" t="s">
        <v>27397</v>
      </c>
      <c r="B24947" t="s">
        <v>6703</v>
      </c>
      <c r="C24947">
        <v>-0.43481425000000001</v>
      </c>
      <c r="D24947">
        <v>1E-4</v>
      </c>
      <c r="E24947">
        <v>-1.0105529</v>
      </c>
      <c r="F24947">
        <v>0</v>
      </c>
      <c r="G24947">
        <v>-0.13308253</v>
      </c>
      <c r="H24947">
        <v>1</v>
      </c>
      <c r="I24947">
        <v>5.2944460999999998E-2</v>
      </c>
      <c r="J24947">
        <v>1</v>
      </c>
    </row>
    <row r="24948" spans="1:10" ht="15" customHeight="1">
      <c r="B24948" t="s">
        <v>20504</v>
      </c>
      <c r="C24948">
        <v>-2.9138984999999999E-2</v>
      </c>
      <c r="D24948">
        <v>1</v>
      </c>
      <c r="E24948">
        <v>6.5780969999999998E-3</v>
      </c>
      <c r="F24948">
        <v>1</v>
      </c>
      <c r="G24948">
        <v>7.8500534999999996E-2</v>
      </c>
      <c r="H24948">
        <v>1</v>
      </c>
      <c r="I24948">
        <v>5.2958367999999999E-2</v>
      </c>
      <c r="J24948">
        <v>1</v>
      </c>
    </row>
    <row r="24949" spans="1:10" ht="15" customHeight="1">
      <c r="B24949" t="s">
        <v>11758</v>
      </c>
      <c r="C24949">
        <v>2.2715793000000001E-2</v>
      </c>
      <c r="D24949">
        <v>1</v>
      </c>
      <c r="E24949">
        <v>-0.11200846</v>
      </c>
      <c r="F24949">
        <v>1</v>
      </c>
      <c r="G24949">
        <v>8.6634326999999997E-2</v>
      </c>
      <c r="H24949">
        <v>1</v>
      </c>
      <c r="I24949">
        <v>5.2958367999999999E-2</v>
      </c>
      <c r="J24949">
        <v>1</v>
      </c>
    </row>
    <row r="24950" spans="1:10" ht="15" customHeight="1">
      <c r="A24950" t="s">
        <v>40063</v>
      </c>
      <c r="B24950" t="s">
        <v>19568</v>
      </c>
      <c r="C24950">
        <v>1.0412429999999999</v>
      </c>
      <c r="D24950">
        <v>0</v>
      </c>
      <c r="E24950">
        <v>2.6572078000000001</v>
      </c>
      <c r="F24950">
        <v>0</v>
      </c>
      <c r="G24950">
        <v>-6.3348199999999999E-4</v>
      </c>
      <c r="H24950">
        <v>1</v>
      </c>
      <c r="I24950">
        <v>5.2972274999999999E-2</v>
      </c>
      <c r="J24950">
        <v>1</v>
      </c>
    </row>
    <row r="24951" spans="1:10" ht="15" customHeight="1">
      <c r="A24951" t="s">
        <v>32550</v>
      </c>
      <c r="B24951" t="s">
        <v>11896</v>
      </c>
      <c r="C24951">
        <v>1.4483843999999999E-2</v>
      </c>
      <c r="D24951">
        <v>1</v>
      </c>
      <c r="E24951">
        <v>0.16951458</v>
      </c>
      <c r="F24951">
        <v>1</v>
      </c>
      <c r="G24951">
        <v>5.6680630000000003E-2</v>
      </c>
      <c r="H24951">
        <v>1</v>
      </c>
      <c r="I24951">
        <v>5.2972274999999999E-2</v>
      </c>
      <c r="J24951">
        <v>1</v>
      </c>
    </row>
    <row r="24952" spans="1:10" ht="15" customHeight="1">
      <c r="A24952" t="s">
        <v>33734</v>
      </c>
      <c r="B24952" t="s">
        <v>13091</v>
      </c>
      <c r="C24952">
        <v>-7.7053209999999997E-2</v>
      </c>
      <c r="D24952">
        <v>1</v>
      </c>
      <c r="E24952">
        <v>7.8269910000000002E-3</v>
      </c>
      <c r="F24952">
        <v>1</v>
      </c>
      <c r="G24952">
        <v>0.10532943</v>
      </c>
      <c r="H24952">
        <v>1</v>
      </c>
      <c r="I24952">
        <v>5.2972274999999999E-2</v>
      </c>
      <c r="J24952">
        <v>1</v>
      </c>
    </row>
    <row r="24953" spans="1:10" ht="15" customHeight="1">
      <c r="A24953" t="s">
        <v>31765</v>
      </c>
      <c r="B24953" t="s">
        <v>11106</v>
      </c>
      <c r="C24953">
        <v>-0.23569122000000001</v>
      </c>
      <c r="D24953">
        <v>1</v>
      </c>
      <c r="E24953">
        <v>-0.58805534000000004</v>
      </c>
      <c r="F24953">
        <v>0</v>
      </c>
      <c r="G24953">
        <v>0.11282021</v>
      </c>
      <c r="H24953">
        <v>1</v>
      </c>
      <c r="I24953">
        <v>5.2972274999999999E-2</v>
      </c>
      <c r="J24953">
        <v>1</v>
      </c>
    </row>
    <row r="24954" spans="1:10" ht="15" customHeight="1">
      <c r="A24954" t="s">
        <v>21758</v>
      </c>
      <c r="B24954" t="s">
        <v>1037</v>
      </c>
      <c r="C24954">
        <v>-1.55779</v>
      </c>
      <c r="D24954">
        <v>0</v>
      </c>
      <c r="E24954">
        <v>-2.6840397</v>
      </c>
      <c r="F24954">
        <v>0</v>
      </c>
      <c r="G24954">
        <v>-0.13843839999999999</v>
      </c>
      <c r="H24954">
        <v>1</v>
      </c>
      <c r="I24954">
        <v>5.2986182E-2</v>
      </c>
      <c r="J24954">
        <v>1</v>
      </c>
    </row>
    <row r="24955" spans="1:10" ht="15" customHeight="1">
      <c r="A24955" t="s">
        <v>20781</v>
      </c>
      <c r="B24955" t="s">
        <v>53</v>
      </c>
      <c r="C24955">
        <v>-8.9763600000000005E-4</v>
      </c>
      <c r="D24955">
        <v>1</v>
      </c>
      <c r="E24955">
        <v>9.9106648000000006E-2</v>
      </c>
      <c r="F24955">
        <v>1</v>
      </c>
      <c r="G24955">
        <v>4.7426709999999997E-2</v>
      </c>
      <c r="H24955">
        <v>1</v>
      </c>
      <c r="I24955">
        <v>5.3000088000000001E-2</v>
      </c>
      <c r="J24955">
        <v>1</v>
      </c>
    </row>
    <row r="24956" spans="1:10" ht="15" customHeight="1">
      <c r="A24956" t="s">
        <v>39000</v>
      </c>
      <c r="B24956" t="s">
        <v>18457</v>
      </c>
      <c r="C24956">
        <v>7.6750621000000005E-2</v>
      </c>
      <c r="D24956">
        <v>1</v>
      </c>
      <c r="E24956">
        <v>3.2679215999999997E-2</v>
      </c>
      <c r="F24956">
        <v>1</v>
      </c>
      <c r="G24956">
        <v>-2.5782019999999999E-2</v>
      </c>
      <c r="H24956">
        <v>1</v>
      </c>
      <c r="I24956">
        <v>5.3000088000000001E-2</v>
      </c>
      <c r="J24956">
        <v>1</v>
      </c>
    </row>
    <row r="24957" spans="1:10" ht="15" customHeight="1">
      <c r="A24957" t="s">
        <v>33692</v>
      </c>
      <c r="B24957" t="s">
        <v>13048</v>
      </c>
      <c r="C24957">
        <v>-5.8487987999999998E-2</v>
      </c>
      <c r="D24957">
        <v>1</v>
      </c>
      <c r="E24957">
        <v>-0.17580567</v>
      </c>
      <c r="F24957">
        <v>1</v>
      </c>
      <c r="G24957">
        <v>5.0118630000000001E-3</v>
      </c>
      <c r="H24957">
        <v>1</v>
      </c>
      <c r="I24957">
        <v>5.3000088000000001E-2</v>
      </c>
      <c r="J24957">
        <v>1</v>
      </c>
    </row>
    <row r="24958" spans="1:10" ht="15" customHeight="1">
      <c r="A24958" t="s">
        <v>40460</v>
      </c>
      <c r="B24958" t="s">
        <v>19977</v>
      </c>
      <c r="C24958">
        <v>0.97908879999999998</v>
      </c>
      <c r="D24958">
        <v>0</v>
      </c>
      <c r="E24958">
        <v>1.6942785</v>
      </c>
      <c r="F24958">
        <v>0</v>
      </c>
      <c r="G24958">
        <v>0.49514254000000002</v>
      </c>
      <c r="H24958">
        <v>0</v>
      </c>
      <c r="I24958">
        <v>5.3027901000000002E-2</v>
      </c>
      <c r="J24958">
        <v>1</v>
      </c>
    </row>
    <row r="24959" spans="1:10" ht="15" customHeight="1">
      <c r="A24959" t="s">
        <v>30361</v>
      </c>
      <c r="B24959" t="s">
        <v>9692</v>
      </c>
      <c r="C24959">
        <v>0.13650640999999999</v>
      </c>
      <c r="D24959">
        <v>1</v>
      </c>
      <c r="E24959">
        <v>0.31919015000000001</v>
      </c>
      <c r="F24959">
        <v>3.7499999999999999E-2</v>
      </c>
      <c r="G24959">
        <v>-0.10101004</v>
      </c>
      <c r="H24959">
        <v>1</v>
      </c>
      <c r="I24959">
        <v>5.3027901000000002E-2</v>
      </c>
      <c r="J24959">
        <v>1</v>
      </c>
    </row>
    <row r="24960" spans="1:10" ht="15" customHeight="1">
      <c r="A24960" t="s">
        <v>23090</v>
      </c>
      <c r="B24960" t="s">
        <v>2380</v>
      </c>
      <c r="C24960">
        <v>0.20731816</v>
      </c>
      <c r="D24960">
        <v>1</v>
      </c>
      <c r="E24960">
        <v>0.29874042000000001</v>
      </c>
      <c r="F24960">
        <v>7.7499999999999999E-2</v>
      </c>
      <c r="G24960">
        <v>9.0174580000000008E-3</v>
      </c>
      <c r="H24960">
        <v>1</v>
      </c>
      <c r="I24960">
        <v>5.3027901000000002E-2</v>
      </c>
      <c r="J24960">
        <v>1</v>
      </c>
    </row>
    <row r="24961" spans="1:10" ht="15" customHeight="1">
      <c r="A24961" t="s">
        <v>23512</v>
      </c>
      <c r="B24961" t="s">
        <v>2803</v>
      </c>
      <c r="C24961">
        <v>4.1831716999999997E-2</v>
      </c>
      <c r="D24961">
        <v>1</v>
      </c>
      <c r="E24961">
        <v>8.4363661000000006E-2</v>
      </c>
      <c r="F24961">
        <v>1</v>
      </c>
      <c r="G24961">
        <v>3.6158663000000001E-2</v>
      </c>
      <c r="H24961">
        <v>1</v>
      </c>
      <c r="I24961">
        <v>5.3027901000000002E-2</v>
      </c>
      <c r="J24961">
        <v>1</v>
      </c>
    </row>
    <row r="24962" spans="1:10" ht="15" customHeight="1">
      <c r="A24962" t="s">
        <v>36498</v>
      </c>
      <c r="B24962" t="s">
        <v>15867</v>
      </c>
      <c r="C24962">
        <v>5.0837460000000001E-3</v>
      </c>
      <c r="D24962">
        <v>1</v>
      </c>
      <c r="E24962">
        <v>-7.4374211999999995E-2</v>
      </c>
      <c r="F24962">
        <v>1</v>
      </c>
      <c r="G24962">
        <v>1.8449019000000001E-2</v>
      </c>
      <c r="H24962">
        <v>1</v>
      </c>
      <c r="I24962">
        <v>5.3027901000000002E-2</v>
      </c>
      <c r="J24962">
        <v>1</v>
      </c>
    </row>
    <row r="24963" spans="1:10" ht="15" customHeight="1">
      <c r="A24963" t="s">
        <v>26636</v>
      </c>
      <c r="B24963" t="s">
        <v>5939</v>
      </c>
      <c r="C24963">
        <v>0.25478751999999999</v>
      </c>
      <c r="D24963">
        <v>0.99719999999999998</v>
      </c>
      <c r="E24963">
        <v>0.38404980999999999</v>
      </c>
      <c r="F24963">
        <v>1E-4</v>
      </c>
      <c r="G24963">
        <v>8.2184814999999994E-2</v>
      </c>
      <c r="H24963">
        <v>1</v>
      </c>
      <c r="I24963">
        <v>5.3041807000000003E-2</v>
      </c>
      <c r="J24963">
        <v>1</v>
      </c>
    </row>
    <row r="24964" spans="1:10" ht="15" customHeight="1">
      <c r="A24964" t="s">
        <v>31632</v>
      </c>
      <c r="B24964" t="s">
        <v>10972</v>
      </c>
      <c r="C24964">
        <v>9.0501180000000001E-2</v>
      </c>
      <c r="D24964">
        <v>1</v>
      </c>
      <c r="E24964">
        <v>8.9348992000000002E-2</v>
      </c>
      <c r="F24964">
        <v>1</v>
      </c>
      <c r="G24964">
        <v>9.1733679999999998E-2</v>
      </c>
      <c r="H24964">
        <v>1</v>
      </c>
      <c r="I24964">
        <v>5.3041807000000003E-2</v>
      </c>
      <c r="J24964">
        <v>1</v>
      </c>
    </row>
    <row r="24965" spans="1:10" ht="15" customHeight="1">
      <c r="A24965" t="s">
        <v>36766</v>
      </c>
      <c r="B24965" t="s">
        <v>16156</v>
      </c>
      <c r="C24965">
        <v>-0.38156962</v>
      </c>
      <c r="D24965">
        <v>5.2900000000000003E-2</v>
      </c>
      <c r="E24965">
        <v>-0.76684083000000003</v>
      </c>
      <c r="F24965">
        <v>0</v>
      </c>
      <c r="G24965">
        <v>5.1803626999999998E-2</v>
      </c>
      <c r="H24965">
        <v>1</v>
      </c>
      <c r="I24965">
        <v>5.3041807000000003E-2</v>
      </c>
      <c r="J24965">
        <v>1</v>
      </c>
    </row>
    <row r="24966" spans="1:10" ht="15" customHeight="1">
      <c r="A24966" t="s">
        <v>29295</v>
      </c>
      <c r="B24966" t="s">
        <v>8615</v>
      </c>
      <c r="C24966">
        <v>-7.1694114000000003E-2</v>
      </c>
      <c r="D24966">
        <v>1</v>
      </c>
      <c r="E24966">
        <v>-0.13447228999999999</v>
      </c>
      <c r="F24966">
        <v>1</v>
      </c>
      <c r="G24966">
        <v>5.1413868000000001E-2</v>
      </c>
      <c r="H24966">
        <v>1</v>
      </c>
      <c r="I24966">
        <v>5.3055712999999997E-2</v>
      </c>
      <c r="J24966">
        <v>1</v>
      </c>
    </row>
    <row r="24967" spans="1:10" ht="15" customHeight="1">
      <c r="A24967" t="s">
        <v>23018</v>
      </c>
      <c r="B24967" t="s">
        <v>2308</v>
      </c>
      <c r="C24967">
        <v>-3.9123585000000002E-2</v>
      </c>
      <c r="D24967">
        <v>1</v>
      </c>
      <c r="E24967">
        <v>-2.7263239000000002E-2</v>
      </c>
      <c r="F24967">
        <v>1</v>
      </c>
      <c r="G24967">
        <v>-2.5505929E-2</v>
      </c>
      <c r="H24967">
        <v>1</v>
      </c>
      <c r="I24967">
        <v>5.3069618999999998E-2</v>
      </c>
      <c r="J24967">
        <v>1</v>
      </c>
    </row>
    <row r="24968" spans="1:10" ht="15" customHeight="1">
      <c r="A24968" t="s">
        <v>22746</v>
      </c>
      <c r="B24968" t="s">
        <v>2032</v>
      </c>
      <c r="C24968">
        <v>1.6310890000000001E-2</v>
      </c>
      <c r="D24968">
        <v>1</v>
      </c>
      <c r="E24968">
        <v>6.6054738000000002E-2</v>
      </c>
      <c r="F24968">
        <v>1</v>
      </c>
      <c r="G24968">
        <v>6.1306165000000003E-2</v>
      </c>
      <c r="H24968">
        <v>1</v>
      </c>
      <c r="I24968">
        <v>5.3083524999999999E-2</v>
      </c>
      <c r="J24968">
        <v>1</v>
      </c>
    </row>
    <row r="24969" spans="1:10" ht="15" customHeight="1">
      <c r="A24969" t="s">
        <v>36496</v>
      </c>
      <c r="B24969" t="s">
        <v>15865</v>
      </c>
      <c r="C24969">
        <v>0.13661139999999999</v>
      </c>
      <c r="D24969">
        <v>1</v>
      </c>
      <c r="E24969">
        <v>-0.14470551000000001</v>
      </c>
      <c r="F24969">
        <v>1</v>
      </c>
      <c r="G24969">
        <v>7.7188299000000002E-2</v>
      </c>
      <c r="H24969">
        <v>1</v>
      </c>
      <c r="I24969">
        <v>5.3083524999999999E-2</v>
      </c>
      <c r="J24969">
        <v>1</v>
      </c>
    </row>
    <row r="24970" spans="1:10" ht="15" customHeight="1">
      <c r="A24970" t="s">
        <v>25117</v>
      </c>
      <c r="B24970" t="s">
        <v>4413</v>
      </c>
      <c r="C24970">
        <v>2.6715088000000001E-2</v>
      </c>
      <c r="D24970">
        <v>1</v>
      </c>
      <c r="E24970">
        <v>2.6332656999999999E-2</v>
      </c>
      <c r="F24970">
        <v>1</v>
      </c>
      <c r="G24970">
        <v>7.5806425999999996E-2</v>
      </c>
      <c r="H24970">
        <v>1</v>
      </c>
      <c r="I24970">
        <v>5.3097431E-2</v>
      </c>
      <c r="J24970">
        <v>1</v>
      </c>
    </row>
    <row r="24971" spans="1:10" ht="15" customHeight="1">
      <c r="A24971" t="s">
        <v>30692</v>
      </c>
      <c r="B24971" t="s">
        <v>10026</v>
      </c>
      <c r="C24971">
        <v>-6.8022004999999996E-2</v>
      </c>
      <c r="D24971">
        <v>1</v>
      </c>
      <c r="E24971">
        <v>-8.0658391999999995E-2</v>
      </c>
      <c r="F24971">
        <v>1</v>
      </c>
      <c r="G24971">
        <v>0.16325397</v>
      </c>
      <c r="H24971">
        <v>1</v>
      </c>
      <c r="I24971">
        <v>5.3111336000000002E-2</v>
      </c>
      <c r="J24971">
        <v>1</v>
      </c>
    </row>
    <row r="24972" spans="1:10" ht="15" customHeight="1">
      <c r="A24972" t="s">
        <v>25479</v>
      </c>
      <c r="B24972" t="s">
        <v>4776</v>
      </c>
      <c r="C24972">
        <v>0.10940068</v>
      </c>
      <c r="D24972">
        <v>1</v>
      </c>
      <c r="E24972">
        <v>0.20080564000000001</v>
      </c>
      <c r="F24972">
        <v>1</v>
      </c>
      <c r="G24972">
        <v>5.2248938000000002E-2</v>
      </c>
      <c r="H24972">
        <v>1</v>
      </c>
      <c r="I24972">
        <v>5.3125242000000003E-2</v>
      </c>
      <c r="J24972">
        <v>1</v>
      </c>
    </row>
    <row r="24973" spans="1:10" ht="15" customHeight="1">
      <c r="A24973" t="s">
        <v>35631</v>
      </c>
      <c r="B24973" t="s">
        <v>14995</v>
      </c>
      <c r="C24973">
        <v>0.13865722</v>
      </c>
      <c r="D24973">
        <v>1</v>
      </c>
      <c r="E24973">
        <v>0.14130198999999999</v>
      </c>
      <c r="F24973">
        <v>1</v>
      </c>
      <c r="G24973">
        <v>5.5084567000000001E-2</v>
      </c>
      <c r="H24973">
        <v>1</v>
      </c>
      <c r="I24973">
        <v>5.3139146999999998E-2</v>
      </c>
      <c r="J24973">
        <v>1</v>
      </c>
    </row>
    <row r="24974" spans="1:10" ht="15" customHeight="1">
      <c r="A24974" t="s">
        <v>25068</v>
      </c>
      <c r="B24974" t="s">
        <v>4364</v>
      </c>
      <c r="C24974">
        <v>-0.12631276999999999</v>
      </c>
      <c r="D24974">
        <v>1</v>
      </c>
      <c r="E24974">
        <v>-0.49120830999999998</v>
      </c>
      <c r="F24974">
        <v>0</v>
      </c>
      <c r="G24974">
        <v>0.2031009</v>
      </c>
      <c r="H24974">
        <v>1</v>
      </c>
      <c r="I24974">
        <v>5.3153051999999999E-2</v>
      </c>
      <c r="J24974">
        <v>1</v>
      </c>
    </row>
    <row r="24975" spans="1:10" ht="15" customHeight="1">
      <c r="A24975" t="s">
        <v>31277</v>
      </c>
      <c r="B24975" t="s">
        <v>10617</v>
      </c>
      <c r="C24975">
        <v>0.1128469</v>
      </c>
      <c r="D24975">
        <v>1</v>
      </c>
      <c r="E24975">
        <v>0.26625283</v>
      </c>
      <c r="F24975">
        <v>0.71189999999999998</v>
      </c>
      <c r="G24975">
        <v>0.13295844000000001</v>
      </c>
      <c r="H24975">
        <v>1</v>
      </c>
      <c r="I24975">
        <v>5.3166957000000001E-2</v>
      </c>
      <c r="J24975">
        <v>1</v>
      </c>
    </row>
    <row r="24976" spans="1:10" ht="15" customHeight="1">
      <c r="A24976" t="s">
        <v>37829</v>
      </c>
      <c r="B24976" t="s">
        <v>17253</v>
      </c>
      <c r="C24976">
        <v>0.10986867</v>
      </c>
      <c r="D24976">
        <v>1</v>
      </c>
      <c r="E24976">
        <v>1.9431495E-2</v>
      </c>
      <c r="F24976">
        <v>1</v>
      </c>
      <c r="G24976">
        <v>6.2190190000000001E-3</v>
      </c>
      <c r="H24976">
        <v>1</v>
      </c>
      <c r="I24976">
        <v>5.3166957000000001E-2</v>
      </c>
      <c r="J24976">
        <v>1</v>
      </c>
    </row>
    <row r="24977" spans="1:10" ht="15" customHeight="1">
      <c r="A24977" t="s">
        <v>31322</v>
      </c>
      <c r="B24977" t="s">
        <v>10662</v>
      </c>
      <c r="C24977">
        <v>4.6393271E-2</v>
      </c>
      <c r="D24977">
        <v>1</v>
      </c>
      <c r="E24977">
        <v>-8.5008471000000002E-2</v>
      </c>
      <c r="F24977">
        <v>1</v>
      </c>
      <c r="G24977">
        <v>7.7092568E-2</v>
      </c>
      <c r="H24977">
        <v>1</v>
      </c>
      <c r="I24977">
        <v>5.3166957000000001E-2</v>
      </c>
      <c r="J24977">
        <v>1</v>
      </c>
    </row>
    <row r="24978" spans="1:10" ht="15" customHeight="1">
      <c r="A24978" t="s">
        <v>38992</v>
      </c>
      <c r="B24978" t="s">
        <v>18449</v>
      </c>
      <c r="C24978">
        <v>9.6869034000000007E-2</v>
      </c>
      <c r="D24978">
        <v>1</v>
      </c>
      <c r="E24978">
        <v>0.75113803999999995</v>
      </c>
      <c r="F24978">
        <v>0</v>
      </c>
      <c r="G24978">
        <v>6.7707545999999993E-2</v>
      </c>
      <c r="H24978">
        <v>1</v>
      </c>
      <c r="I24978">
        <v>5.3194766999999997E-2</v>
      </c>
      <c r="J24978">
        <v>1</v>
      </c>
    </row>
    <row r="24979" spans="1:10" ht="15" customHeight="1">
      <c r="A24979" t="s">
        <v>37031</v>
      </c>
      <c r="B24979" t="s">
        <v>16433</v>
      </c>
      <c r="C24979">
        <v>0.34323724999999999</v>
      </c>
      <c r="D24979">
        <v>1.9599999999999999E-2</v>
      </c>
      <c r="E24979">
        <v>0.56900492999999996</v>
      </c>
      <c r="F24979">
        <v>0</v>
      </c>
      <c r="G24979">
        <v>-0.16790231999999999</v>
      </c>
      <c r="H24979">
        <v>1</v>
      </c>
      <c r="I24979">
        <v>5.3194766999999997E-2</v>
      </c>
      <c r="J24979">
        <v>1</v>
      </c>
    </row>
    <row r="24980" spans="1:10" ht="15" customHeight="1">
      <c r="A24980" t="s">
        <v>22266</v>
      </c>
      <c r="B24980" t="s">
        <v>1549</v>
      </c>
      <c r="C24980">
        <v>6.4606974999999997E-2</v>
      </c>
      <c r="D24980">
        <v>1</v>
      </c>
      <c r="E24980">
        <v>0.16521092000000001</v>
      </c>
      <c r="F24980">
        <v>1</v>
      </c>
      <c r="G24980">
        <v>1.6325155000000001E-2</v>
      </c>
      <c r="H24980">
        <v>1</v>
      </c>
      <c r="I24980">
        <v>5.3208671999999999E-2</v>
      </c>
      <c r="J24980">
        <v>1</v>
      </c>
    </row>
    <row r="24981" spans="1:10" ht="15" customHeight="1">
      <c r="A24981" t="s">
        <v>23430</v>
      </c>
      <c r="B24981" t="s">
        <v>2721</v>
      </c>
      <c r="C24981">
        <v>-3.1253750000000001E-3</v>
      </c>
      <c r="D24981">
        <v>1</v>
      </c>
      <c r="E24981">
        <v>-3.9030199000000002E-2</v>
      </c>
      <c r="F24981">
        <v>1</v>
      </c>
      <c r="G24981">
        <v>2.0640873000000001E-2</v>
      </c>
      <c r="H24981">
        <v>1</v>
      </c>
      <c r="I24981">
        <v>5.3208671999999999E-2</v>
      </c>
      <c r="J24981">
        <v>1</v>
      </c>
    </row>
    <row r="24982" spans="1:10" ht="15" customHeight="1">
      <c r="A24982" t="s">
        <v>24277</v>
      </c>
      <c r="B24982" t="s">
        <v>3570</v>
      </c>
      <c r="C24982">
        <v>-0.31661254999999999</v>
      </c>
      <c r="D24982">
        <v>0.54700000000000004</v>
      </c>
      <c r="E24982">
        <v>-0.71798490999999998</v>
      </c>
      <c r="F24982">
        <v>0</v>
      </c>
      <c r="G24982">
        <v>-4.3855599000000002E-2</v>
      </c>
      <c r="H24982">
        <v>1</v>
      </c>
      <c r="I24982">
        <v>5.3208671999999999E-2</v>
      </c>
      <c r="J24982">
        <v>1</v>
      </c>
    </row>
    <row r="24983" spans="1:10" ht="15" customHeight="1">
      <c r="A24983" t="s">
        <v>30570</v>
      </c>
      <c r="B24983" t="s">
        <v>9904</v>
      </c>
      <c r="C24983">
        <v>2.4362235999999999E-2</v>
      </c>
      <c r="D24983">
        <v>1</v>
      </c>
      <c r="E24983">
        <v>1.5797267E-2</v>
      </c>
      <c r="F24983">
        <v>1</v>
      </c>
      <c r="G24983">
        <v>-5.5014153000000003E-2</v>
      </c>
      <c r="H24983">
        <v>1</v>
      </c>
      <c r="I24983">
        <v>5.3222576000000001E-2</v>
      </c>
      <c r="J24983">
        <v>1</v>
      </c>
    </row>
    <row r="24984" spans="1:10" ht="15" customHeight="1">
      <c r="A24984" t="s">
        <v>36247</v>
      </c>
      <c r="B24984" t="s">
        <v>15613</v>
      </c>
      <c r="C24984">
        <v>3.9938499000000002E-2</v>
      </c>
      <c r="D24984">
        <v>1</v>
      </c>
      <c r="E24984">
        <v>3.141652E-3</v>
      </c>
      <c r="F24984">
        <v>1</v>
      </c>
      <c r="G24984">
        <v>2.1735552000000002E-2</v>
      </c>
      <c r="H24984">
        <v>1</v>
      </c>
      <c r="I24984">
        <v>5.3250384999999997E-2</v>
      </c>
      <c r="J24984">
        <v>1</v>
      </c>
    </row>
    <row r="24985" spans="1:10" ht="15" customHeight="1">
      <c r="A24985" t="s">
        <v>40964</v>
      </c>
      <c r="B24985" t="s">
        <v>20503</v>
      </c>
      <c r="C24985">
        <v>2.0512869E-2</v>
      </c>
      <c r="D24985">
        <v>1</v>
      </c>
      <c r="E24985">
        <v>3.1735800000000001E-4</v>
      </c>
      <c r="F24985">
        <v>1</v>
      </c>
      <c r="G24985">
        <v>-2.5249400000000003E-4</v>
      </c>
      <c r="H24985">
        <v>1</v>
      </c>
      <c r="I24985">
        <v>5.3278193000000001E-2</v>
      </c>
      <c r="J24985">
        <v>1</v>
      </c>
    </row>
    <row r="24986" spans="1:10" ht="15" customHeight="1">
      <c r="A24986" t="s">
        <v>31345</v>
      </c>
      <c r="B24986" t="s">
        <v>10685</v>
      </c>
      <c r="C24986">
        <v>-5.9909944999999999E-2</v>
      </c>
      <c r="D24986">
        <v>1</v>
      </c>
      <c r="E24986">
        <v>-6.7671183999999995E-2</v>
      </c>
      <c r="F24986">
        <v>1</v>
      </c>
      <c r="G24986">
        <v>-1.8825390000000001E-2</v>
      </c>
      <c r="H24986">
        <v>1</v>
      </c>
      <c r="I24986">
        <v>5.3292096999999997E-2</v>
      </c>
      <c r="J24986">
        <v>1</v>
      </c>
    </row>
    <row r="24987" spans="1:10" ht="15" customHeight="1">
      <c r="A24987" t="s">
        <v>29959</v>
      </c>
      <c r="B24987" t="s">
        <v>9284</v>
      </c>
      <c r="C24987">
        <v>-0.52832349000000001</v>
      </c>
      <c r="D24987">
        <v>0</v>
      </c>
      <c r="E24987">
        <v>-1.8858356000000001</v>
      </c>
      <c r="F24987">
        <v>0</v>
      </c>
      <c r="G24987">
        <v>3.7086975000000001E-2</v>
      </c>
      <c r="H24987">
        <v>1</v>
      </c>
      <c r="I24987">
        <v>5.3292096999999997E-2</v>
      </c>
      <c r="J24987">
        <v>1</v>
      </c>
    </row>
    <row r="24988" spans="1:10" ht="15" customHeight="1">
      <c r="A24988" t="s">
        <v>40726</v>
      </c>
      <c r="B24988" t="s">
        <v>20256</v>
      </c>
      <c r="C24988">
        <v>0.10609366000000001</v>
      </c>
      <c r="D24988">
        <v>1</v>
      </c>
      <c r="E24988">
        <v>0.10965475</v>
      </c>
      <c r="F24988">
        <v>1</v>
      </c>
      <c r="G24988">
        <v>2.8866147000000002E-2</v>
      </c>
      <c r="H24988">
        <v>1</v>
      </c>
      <c r="I24988">
        <v>5.3305999999999999E-2</v>
      </c>
      <c r="J24988">
        <v>1</v>
      </c>
    </row>
    <row r="24989" spans="1:10" ht="15" customHeight="1">
      <c r="A24989" t="s">
        <v>30610</v>
      </c>
      <c r="B24989" t="s">
        <v>9944</v>
      </c>
      <c r="C24989">
        <v>5.7448999999999998E-3</v>
      </c>
      <c r="D24989">
        <v>1</v>
      </c>
      <c r="E24989">
        <v>5.0661891000000001E-2</v>
      </c>
      <c r="F24989">
        <v>1</v>
      </c>
      <c r="G24989">
        <v>-7.8111279000000006E-2</v>
      </c>
      <c r="H24989">
        <v>1</v>
      </c>
      <c r="I24989">
        <v>5.3305999999999999E-2</v>
      </c>
      <c r="J24989">
        <v>1</v>
      </c>
    </row>
    <row r="24990" spans="1:10" ht="15" customHeight="1">
      <c r="A24990" t="s">
        <v>28963</v>
      </c>
      <c r="B24990" t="s">
        <v>8279</v>
      </c>
      <c r="C24990">
        <v>-5.0400823999999997E-2</v>
      </c>
      <c r="D24990">
        <v>1</v>
      </c>
      <c r="E24990">
        <v>6.6109862000000005E-2</v>
      </c>
      <c r="F24990">
        <v>1</v>
      </c>
      <c r="G24990">
        <v>8.4213970999999999E-2</v>
      </c>
      <c r="H24990">
        <v>1</v>
      </c>
      <c r="I24990">
        <v>5.3319904000000001E-2</v>
      </c>
      <c r="J24990">
        <v>1</v>
      </c>
    </row>
    <row r="24991" spans="1:10" ht="15" customHeight="1">
      <c r="A24991" t="s">
        <v>24674</v>
      </c>
      <c r="B24991" t="s">
        <v>3969</v>
      </c>
      <c r="C24991">
        <v>9.0026861E-2</v>
      </c>
      <c r="D24991">
        <v>1</v>
      </c>
      <c r="E24991">
        <v>0.10008955999999999</v>
      </c>
      <c r="F24991">
        <v>1</v>
      </c>
      <c r="G24991">
        <v>0.12863653999999999</v>
      </c>
      <c r="H24991">
        <v>1</v>
      </c>
      <c r="I24991">
        <v>5.3333806999999997E-2</v>
      </c>
      <c r="J24991">
        <v>1</v>
      </c>
    </row>
    <row r="24992" spans="1:10" ht="15" customHeight="1">
      <c r="A24992" t="s">
        <v>28696</v>
      </c>
      <c r="B24992" t="s">
        <v>8010</v>
      </c>
      <c r="C24992">
        <v>-2.2459224E-2</v>
      </c>
      <c r="D24992">
        <v>1</v>
      </c>
      <c r="E24992">
        <v>9.6680160000000001E-2</v>
      </c>
      <c r="F24992">
        <v>1</v>
      </c>
      <c r="G24992">
        <v>-1.1144472000000001E-2</v>
      </c>
      <c r="H24992">
        <v>1</v>
      </c>
      <c r="I24992">
        <v>5.334771E-2</v>
      </c>
      <c r="J24992">
        <v>1</v>
      </c>
    </row>
    <row r="24993" spans="1:10" ht="15" customHeight="1">
      <c r="A24993" t="s">
        <v>25032</v>
      </c>
      <c r="B24993" t="s">
        <v>4328</v>
      </c>
      <c r="C24993">
        <v>-3.8492239999999997E-2</v>
      </c>
      <c r="D24993">
        <v>1</v>
      </c>
      <c r="E24993">
        <v>2.5709216999999999E-2</v>
      </c>
      <c r="F24993">
        <v>1</v>
      </c>
      <c r="G24993">
        <v>-2.2494393000000001E-2</v>
      </c>
      <c r="H24993">
        <v>1</v>
      </c>
      <c r="I24993">
        <v>5.3361614000000002E-2</v>
      </c>
      <c r="J24993">
        <v>1</v>
      </c>
    </row>
    <row r="24994" spans="1:10" ht="15" customHeight="1">
      <c r="A24994" t="s">
        <v>31646</v>
      </c>
      <c r="B24994" t="s">
        <v>10986</v>
      </c>
      <c r="C24994">
        <v>-9.5438061000000005E-2</v>
      </c>
      <c r="D24994">
        <v>1</v>
      </c>
      <c r="E24994">
        <v>-5.7376652E-2</v>
      </c>
      <c r="F24994">
        <v>1</v>
      </c>
      <c r="G24994">
        <v>3.4173448000000002E-2</v>
      </c>
      <c r="H24994">
        <v>1</v>
      </c>
      <c r="I24994">
        <v>5.3361614000000002E-2</v>
      </c>
      <c r="J24994">
        <v>1</v>
      </c>
    </row>
    <row r="24995" spans="1:10" ht="15" customHeight="1">
      <c r="A24995" t="s">
        <v>21698</v>
      </c>
      <c r="B24995" t="s">
        <v>977</v>
      </c>
      <c r="C24995">
        <v>-9.4865450000000007E-3</v>
      </c>
      <c r="D24995">
        <v>1</v>
      </c>
      <c r="E24995">
        <v>-6.6156976000000006E-2</v>
      </c>
      <c r="F24995">
        <v>1</v>
      </c>
      <c r="G24995">
        <v>6.8216780000000005E-2</v>
      </c>
      <c r="H24995">
        <v>1</v>
      </c>
      <c r="I24995">
        <v>5.3375516999999997E-2</v>
      </c>
      <c r="J24995">
        <v>1</v>
      </c>
    </row>
    <row r="24996" spans="1:10" ht="15" customHeight="1">
      <c r="A24996" t="s">
        <v>26593</v>
      </c>
      <c r="B24996" t="s">
        <v>5896</v>
      </c>
      <c r="C24996">
        <v>0.12928302</v>
      </c>
      <c r="D24996">
        <v>1</v>
      </c>
      <c r="E24996">
        <v>0.17869552</v>
      </c>
      <c r="F24996">
        <v>1</v>
      </c>
      <c r="G24996">
        <v>4.2770392999999997E-2</v>
      </c>
      <c r="H24996">
        <v>1</v>
      </c>
      <c r="I24996">
        <v>5.3403322000000003E-2</v>
      </c>
      <c r="J24996">
        <v>1</v>
      </c>
    </row>
    <row r="24997" spans="1:10" ht="15" customHeight="1">
      <c r="A24997" t="s">
        <v>29843</v>
      </c>
      <c r="B24997" t="s">
        <v>9168</v>
      </c>
      <c r="C24997">
        <v>0.19981366</v>
      </c>
      <c r="D24997">
        <v>1</v>
      </c>
      <c r="E24997">
        <v>6.4151663999999997E-2</v>
      </c>
      <c r="F24997">
        <v>1</v>
      </c>
      <c r="G24997">
        <v>3.0957522000000001E-2</v>
      </c>
      <c r="H24997">
        <v>1</v>
      </c>
      <c r="I24997">
        <v>5.3403322000000003E-2</v>
      </c>
      <c r="J24997">
        <v>1</v>
      </c>
    </row>
    <row r="24998" spans="1:10" ht="15" customHeight="1">
      <c r="A24998" t="s">
        <v>37284</v>
      </c>
      <c r="B24998" t="s">
        <v>16695</v>
      </c>
      <c r="C24998">
        <v>2.157922E-2</v>
      </c>
      <c r="D24998">
        <v>1</v>
      </c>
      <c r="E24998">
        <v>-1.248412E-2</v>
      </c>
      <c r="F24998">
        <v>1</v>
      </c>
      <c r="G24998">
        <v>9.6338190000000001E-3</v>
      </c>
      <c r="H24998">
        <v>1</v>
      </c>
      <c r="I24998">
        <v>5.3403322000000003E-2</v>
      </c>
      <c r="J24998">
        <v>1</v>
      </c>
    </row>
    <row r="24999" spans="1:10" ht="15" customHeight="1">
      <c r="A24999" t="s">
        <v>30506</v>
      </c>
      <c r="B24999" t="s">
        <v>9839</v>
      </c>
      <c r="C24999">
        <v>-8.9658761000000003E-2</v>
      </c>
      <c r="D24999">
        <v>1</v>
      </c>
      <c r="E24999">
        <v>-0.14129644999999999</v>
      </c>
      <c r="F24999">
        <v>1</v>
      </c>
      <c r="G24999">
        <v>0.12293771000000001</v>
      </c>
      <c r="H24999">
        <v>1</v>
      </c>
      <c r="I24999">
        <v>5.3403322000000003E-2</v>
      </c>
      <c r="J24999">
        <v>1</v>
      </c>
    </row>
    <row r="25000" spans="1:10" ht="15" customHeight="1">
      <c r="A25000" t="s">
        <v>27868</v>
      </c>
      <c r="B25000" t="s">
        <v>7176</v>
      </c>
      <c r="C25000">
        <v>0.17710136000000001</v>
      </c>
      <c r="D25000">
        <v>1</v>
      </c>
      <c r="E25000">
        <v>0.88064635000000002</v>
      </c>
      <c r="F25000">
        <v>0</v>
      </c>
      <c r="G25000">
        <v>-4.7120772999999998E-2</v>
      </c>
      <c r="H25000">
        <v>1</v>
      </c>
      <c r="I25000">
        <v>5.3417224999999999E-2</v>
      </c>
      <c r="J25000">
        <v>1</v>
      </c>
    </row>
    <row r="25001" spans="1:10" ht="15" customHeight="1">
      <c r="A25001" t="s">
        <v>37985</v>
      </c>
      <c r="B25001" t="s">
        <v>17412</v>
      </c>
      <c r="C25001">
        <v>-6.9618413000000004E-2</v>
      </c>
      <c r="D25001">
        <v>1</v>
      </c>
      <c r="E25001">
        <v>0.13152364</v>
      </c>
      <c r="F25001">
        <v>1</v>
      </c>
      <c r="G25001">
        <v>-2.4434375000000001E-2</v>
      </c>
      <c r="H25001">
        <v>1</v>
      </c>
      <c r="I25001">
        <v>5.3417224999999999E-2</v>
      </c>
      <c r="J25001">
        <v>1</v>
      </c>
    </row>
    <row r="25002" spans="1:10" ht="15" customHeight="1">
      <c r="A25002" t="s">
        <v>37873</v>
      </c>
      <c r="B25002" t="s">
        <v>17297</v>
      </c>
      <c r="C25002">
        <v>0.12273897</v>
      </c>
      <c r="D25002">
        <v>1</v>
      </c>
      <c r="E25002">
        <v>0.51472320999999999</v>
      </c>
      <c r="F25002">
        <v>0</v>
      </c>
      <c r="G25002">
        <v>7.5121840999999995E-2</v>
      </c>
      <c r="H25002">
        <v>1</v>
      </c>
      <c r="I25002">
        <v>5.3431127000000002E-2</v>
      </c>
      <c r="J25002">
        <v>1</v>
      </c>
    </row>
    <row r="25003" spans="1:10" ht="15" customHeight="1">
      <c r="A25003" t="s">
        <v>40524</v>
      </c>
      <c r="B25003" t="s">
        <v>20044</v>
      </c>
      <c r="C25003">
        <v>1.4996230000000001E-3</v>
      </c>
      <c r="D25003">
        <v>1</v>
      </c>
      <c r="E25003">
        <v>-4.052509E-2</v>
      </c>
      <c r="F25003">
        <v>1</v>
      </c>
      <c r="G25003">
        <v>6.6605884000000004E-2</v>
      </c>
      <c r="H25003">
        <v>1</v>
      </c>
      <c r="I25003">
        <v>5.3445029999999998E-2</v>
      </c>
      <c r="J25003">
        <v>1</v>
      </c>
    </row>
    <row r="25004" spans="1:10" ht="15" customHeight="1">
      <c r="A25004" t="s">
        <v>36006</v>
      </c>
      <c r="B25004" t="s">
        <v>15370</v>
      </c>
      <c r="C25004">
        <v>-3.6959489999999998E-2</v>
      </c>
      <c r="D25004">
        <v>1</v>
      </c>
      <c r="E25004">
        <v>-5.7433698999999998E-2</v>
      </c>
      <c r="F25004">
        <v>1</v>
      </c>
      <c r="G25004">
        <v>-2.7169148000000001E-2</v>
      </c>
      <c r="H25004">
        <v>1</v>
      </c>
      <c r="I25004">
        <v>5.3458932000000001E-2</v>
      </c>
      <c r="J25004">
        <v>1</v>
      </c>
    </row>
    <row r="25005" spans="1:10" ht="15" customHeight="1">
      <c r="A25005" t="s">
        <v>21985</v>
      </c>
      <c r="B25005" t="s">
        <v>1266</v>
      </c>
      <c r="C25005">
        <v>-1.8674849E-2</v>
      </c>
      <c r="D25005">
        <v>1</v>
      </c>
      <c r="E25005">
        <v>4.5526846000000003E-2</v>
      </c>
      <c r="F25005">
        <v>1</v>
      </c>
      <c r="G25005">
        <v>0.11591218</v>
      </c>
      <c r="H25005">
        <v>1</v>
      </c>
      <c r="I25005">
        <v>5.3472833999999997E-2</v>
      </c>
      <c r="J25005">
        <v>1</v>
      </c>
    </row>
    <row r="25006" spans="1:10" ht="15" customHeight="1">
      <c r="A25006" t="s">
        <v>35664</v>
      </c>
      <c r="B25006" t="s">
        <v>15028</v>
      </c>
      <c r="C25006">
        <v>8.6729425999999998E-2</v>
      </c>
      <c r="D25006">
        <v>1</v>
      </c>
      <c r="E25006">
        <v>3.4807324000000001E-2</v>
      </c>
      <c r="F25006">
        <v>1</v>
      </c>
      <c r="G25006">
        <v>-2.4802724000000002E-2</v>
      </c>
      <c r="H25006">
        <v>1</v>
      </c>
      <c r="I25006">
        <v>5.3472833999999997E-2</v>
      </c>
      <c r="J25006">
        <v>1</v>
      </c>
    </row>
    <row r="25007" spans="1:10" ht="15" customHeight="1">
      <c r="A25007" t="s">
        <v>35045</v>
      </c>
      <c r="B25007" t="s">
        <v>14407</v>
      </c>
      <c r="C25007">
        <v>-0.69025570000000003</v>
      </c>
      <c r="D25007">
        <v>0</v>
      </c>
      <c r="E25007">
        <v>-0.15794801</v>
      </c>
      <c r="F25007">
        <v>1</v>
      </c>
      <c r="G25007">
        <v>0.11705666000000001</v>
      </c>
      <c r="H25007">
        <v>1</v>
      </c>
      <c r="I25007">
        <v>5.3472833999999997E-2</v>
      </c>
      <c r="J25007">
        <v>1</v>
      </c>
    </row>
    <row r="25008" spans="1:10" ht="15" customHeight="1">
      <c r="A25008" t="s">
        <v>25040</v>
      </c>
      <c r="B25008" t="s">
        <v>4336</v>
      </c>
      <c r="C25008">
        <v>-8.0031459999999992E-3</v>
      </c>
      <c r="D25008">
        <v>1</v>
      </c>
      <c r="E25008">
        <v>0.16259677</v>
      </c>
      <c r="F25008">
        <v>1</v>
      </c>
      <c r="G25008">
        <v>1.5269186000000001E-2</v>
      </c>
      <c r="H25008">
        <v>1</v>
      </c>
      <c r="I25008">
        <v>5.3500638000000003E-2</v>
      </c>
      <c r="J25008">
        <v>1</v>
      </c>
    </row>
    <row r="25009" spans="1:10" ht="15" customHeight="1">
      <c r="A25009" t="s">
        <v>34439</v>
      </c>
      <c r="B25009" t="s">
        <v>13799</v>
      </c>
      <c r="C25009">
        <v>0.52435458999999995</v>
      </c>
      <c r="D25009">
        <v>0</v>
      </c>
      <c r="E25009">
        <v>0.46887520999999999</v>
      </c>
      <c r="F25009">
        <v>2.0000000000000001E-4</v>
      </c>
      <c r="G25009">
        <v>4.5988071999999998E-2</v>
      </c>
      <c r="H25009">
        <v>1</v>
      </c>
      <c r="I25009">
        <v>5.3542342E-2</v>
      </c>
      <c r="J25009">
        <v>1</v>
      </c>
    </row>
    <row r="25010" spans="1:10" ht="15" customHeight="1">
      <c r="A25010" t="s">
        <v>30816</v>
      </c>
      <c r="B25010" t="s">
        <v>10151</v>
      </c>
      <c r="C25010">
        <v>0.21755335000000001</v>
      </c>
      <c r="D25010">
        <v>1</v>
      </c>
      <c r="E25010">
        <v>0.14026822</v>
      </c>
      <c r="F25010">
        <v>1</v>
      </c>
      <c r="G25010">
        <v>0.23042438000000001</v>
      </c>
      <c r="H25010">
        <v>1</v>
      </c>
      <c r="I25010">
        <v>5.3542342E-2</v>
      </c>
      <c r="J25010">
        <v>1</v>
      </c>
    </row>
    <row r="25011" spans="1:10" ht="15" customHeight="1">
      <c r="A25011" t="s">
        <v>22316</v>
      </c>
      <c r="B25011" t="s">
        <v>1599</v>
      </c>
      <c r="C25011">
        <v>2.5099686999999999E-2</v>
      </c>
      <c r="D25011">
        <v>1</v>
      </c>
      <c r="E25011">
        <v>0.13144460999999999</v>
      </c>
      <c r="F25011">
        <v>1</v>
      </c>
      <c r="G25011">
        <v>2.4149440000000001E-2</v>
      </c>
      <c r="H25011">
        <v>1</v>
      </c>
      <c r="I25011">
        <v>5.3542342E-2</v>
      </c>
      <c r="J25011">
        <v>1</v>
      </c>
    </row>
    <row r="25012" spans="1:10" ht="15" customHeight="1">
      <c r="A25012" t="s">
        <v>20843</v>
      </c>
      <c r="B25012" t="s">
        <v>115</v>
      </c>
      <c r="C25012">
        <v>-0.10680246</v>
      </c>
      <c r="D25012">
        <v>1</v>
      </c>
      <c r="E25012">
        <v>0.11748227999999999</v>
      </c>
      <c r="F25012">
        <v>1</v>
      </c>
      <c r="G25012">
        <v>3.141652E-3</v>
      </c>
      <c r="H25012">
        <v>1</v>
      </c>
      <c r="I25012">
        <v>5.3542342E-2</v>
      </c>
      <c r="J25012">
        <v>1</v>
      </c>
    </row>
    <row r="25013" spans="1:10" ht="15" customHeight="1">
      <c r="A25013" t="s">
        <v>38425</v>
      </c>
      <c r="B25013" t="s">
        <v>17864</v>
      </c>
      <c r="C25013">
        <v>1.0436129000000001E-2</v>
      </c>
      <c r="D25013">
        <v>1</v>
      </c>
      <c r="E25013">
        <v>0.16277720000000001</v>
      </c>
      <c r="F25013">
        <v>1</v>
      </c>
      <c r="G25013">
        <v>8.8630103000000002E-2</v>
      </c>
      <c r="H25013">
        <v>1</v>
      </c>
      <c r="I25013">
        <v>5.3556244000000003E-2</v>
      </c>
      <c r="J25013">
        <v>1</v>
      </c>
    </row>
    <row r="25014" spans="1:10" ht="15" customHeight="1">
      <c r="A25014" t="s">
        <v>38626</v>
      </c>
      <c r="B25014" t="s">
        <v>18073</v>
      </c>
      <c r="C25014">
        <v>7.1199757000000002E-2</v>
      </c>
      <c r="D25014">
        <v>1</v>
      </c>
      <c r="E25014">
        <v>0.13141827</v>
      </c>
      <c r="F25014">
        <v>1</v>
      </c>
      <c r="G25014">
        <v>-3.7131194999999999E-2</v>
      </c>
      <c r="H25014">
        <v>1</v>
      </c>
      <c r="I25014">
        <v>5.3556244000000003E-2</v>
      </c>
      <c r="J25014">
        <v>1</v>
      </c>
    </row>
    <row r="25015" spans="1:10" ht="15" customHeight="1">
      <c r="A25015" t="s">
        <v>22685</v>
      </c>
      <c r="B25015" t="s">
        <v>1971</v>
      </c>
      <c r="C25015">
        <v>1.1867714999999999E-2</v>
      </c>
      <c r="D25015">
        <v>1</v>
      </c>
      <c r="E25015">
        <v>0.22226050999999999</v>
      </c>
      <c r="F25015">
        <v>1</v>
      </c>
      <c r="G25015">
        <v>-0.13012386000000001</v>
      </c>
      <c r="H25015">
        <v>1</v>
      </c>
      <c r="I25015">
        <v>5.3570145E-2</v>
      </c>
      <c r="J25015">
        <v>1</v>
      </c>
    </row>
    <row r="25016" spans="1:10" ht="15" customHeight="1">
      <c r="A25016" t="s">
        <v>23138</v>
      </c>
      <c r="B25016" t="s">
        <v>2428</v>
      </c>
      <c r="C25016">
        <v>1.6824329999999998E-2</v>
      </c>
      <c r="D25016">
        <v>1</v>
      </c>
      <c r="E25016">
        <v>-2.8135299999999997E-4</v>
      </c>
      <c r="F25016">
        <v>1</v>
      </c>
      <c r="G25016">
        <v>6.6096081000000001E-2</v>
      </c>
      <c r="H25016">
        <v>1</v>
      </c>
      <c r="I25016">
        <v>5.3570145E-2</v>
      </c>
      <c r="J25016">
        <v>1</v>
      </c>
    </row>
    <row r="25017" spans="1:10" ht="15" customHeight="1">
      <c r="A25017" t="s">
        <v>34454</v>
      </c>
      <c r="B25017" t="s">
        <v>13814</v>
      </c>
      <c r="C25017">
        <v>0.26177149999999999</v>
      </c>
      <c r="D25017">
        <v>0.48970000000000002</v>
      </c>
      <c r="E25017">
        <v>0.49396494000000002</v>
      </c>
      <c r="F25017">
        <v>0</v>
      </c>
      <c r="G25017">
        <v>9.7408535000000004E-2</v>
      </c>
      <c r="H25017">
        <v>1</v>
      </c>
      <c r="I25017">
        <v>5.3584046000000003E-2</v>
      </c>
      <c r="J25017">
        <v>1</v>
      </c>
    </row>
    <row r="25018" spans="1:10" ht="15" customHeight="1">
      <c r="A25018" t="s">
        <v>34451</v>
      </c>
      <c r="B25018" t="s">
        <v>13811</v>
      </c>
      <c r="C25018">
        <v>2.1607645000000002E-2</v>
      </c>
      <c r="D25018">
        <v>1</v>
      </c>
      <c r="E25018">
        <v>5.8247216999999997E-2</v>
      </c>
      <c r="F25018">
        <v>1</v>
      </c>
      <c r="G25018">
        <v>2.1536580999999999E-2</v>
      </c>
      <c r="H25018">
        <v>1</v>
      </c>
      <c r="I25018">
        <v>5.3597947E-2</v>
      </c>
      <c r="J25018">
        <v>1</v>
      </c>
    </row>
    <row r="25019" spans="1:10" ht="15" customHeight="1">
      <c r="A25019" t="s">
        <v>36607</v>
      </c>
      <c r="B25019" t="s">
        <v>15985</v>
      </c>
      <c r="C25019">
        <v>-6.8114260999999995E-2</v>
      </c>
      <c r="D25019">
        <v>1</v>
      </c>
      <c r="E25019">
        <v>-4.0293636000000001E-2</v>
      </c>
      <c r="F25019">
        <v>1</v>
      </c>
      <c r="G25019">
        <v>1.9972283E-2</v>
      </c>
      <c r="H25019">
        <v>1</v>
      </c>
      <c r="I25019">
        <v>5.3611846999999997E-2</v>
      </c>
      <c r="J25019">
        <v>1</v>
      </c>
    </row>
    <row r="25020" spans="1:10" ht="15" customHeight="1">
      <c r="A25020" t="s">
        <v>26630</v>
      </c>
      <c r="B25020" t="s">
        <v>5933</v>
      </c>
      <c r="C25020">
        <v>-9.9370803999999993E-2</v>
      </c>
      <c r="D25020">
        <v>1</v>
      </c>
      <c r="E25020">
        <v>-0.13710986999999999</v>
      </c>
      <c r="F25020">
        <v>1</v>
      </c>
      <c r="G25020">
        <v>4.9533190999999997E-2</v>
      </c>
      <c r="H25020">
        <v>1</v>
      </c>
      <c r="I25020">
        <v>5.3611846999999997E-2</v>
      </c>
      <c r="J25020">
        <v>1</v>
      </c>
    </row>
    <row r="25021" spans="1:10" ht="15" customHeight="1">
      <c r="A25021" t="s">
        <v>22697</v>
      </c>
      <c r="B25021" t="s">
        <v>1983</v>
      </c>
      <c r="C25021">
        <v>-0.18585978</v>
      </c>
      <c r="D25021">
        <v>1</v>
      </c>
      <c r="E25021">
        <v>-0.15233495</v>
      </c>
      <c r="F25021">
        <v>1</v>
      </c>
      <c r="G25021">
        <v>-2.9105125999999999E-2</v>
      </c>
      <c r="H25021">
        <v>1</v>
      </c>
      <c r="I25021">
        <v>5.3611846999999997E-2</v>
      </c>
      <c r="J25021">
        <v>1</v>
      </c>
    </row>
    <row r="25022" spans="1:10" ht="15" customHeight="1">
      <c r="A25022" t="s">
        <v>39093</v>
      </c>
      <c r="B25022" t="s">
        <v>18553</v>
      </c>
      <c r="C25022">
        <v>2.4943719E-2</v>
      </c>
      <c r="D25022">
        <v>1</v>
      </c>
      <c r="E25022">
        <v>0.17845332</v>
      </c>
      <c r="F25022">
        <v>1</v>
      </c>
      <c r="G25022">
        <v>7.1811460000000002E-3</v>
      </c>
      <c r="H25022">
        <v>1</v>
      </c>
      <c r="I25022">
        <v>5.3639648999999998E-2</v>
      </c>
      <c r="J25022">
        <v>1</v>
      </c>
    </row>
    <row r="25023" spans="1:10" ht="15" customHeight="1">
      <c r="A25023" t="s">
        <v>24312</v>
      </c>
      <c r="B25023" t="s">
        <v>3606</v>
      </c>
      <c r="C25023">
        <v>-1.2166913999999999E-2</v>
      </c>
      <c r="D25023">
        <v>1</v>
      </c>
      <c r="E25023">
        <v>-0.31062748000000001</v>
      </c>
      <c r="F25023">
        <v>3.8300000000000001E-2</v>
      </c>
      <c r="G25023">
        <v>8.4785431999999994E-2</v>
      </c>
      <c r="H25023">
        <v>1</v>
      </c>
      <c r="I25023">
        <v>5.3639648999999998E-2</v>
      </c>
      <c r="J25023">
        <v>1</v>
      </c>
    </row>
    <row r="25024" spans="1:10" ht="15" customHeight="1">
      <c r="A25024" t="s">
        <v>36023</v>
      </c>
      <c r="B25024" t="s">
        <v>15388</v>
      </c>
      <c r="C25024">
        <v>-2.9590999999999999E-2</v>
      </c>
      <c r="D25024">
        <v>1</v>
      </c>
      <c r="E25024">
        <v>-8.5133957999999996E-2</v>
      </c>
      <c r="F25024">
        <v>1</v>
      </c>
      <c r="G25024">
        <v>0.11132516000000001</v>
      </c>
      <c r="H25024">
        <v>1</v>
      </c>
      <c r="I25024">
        <v>5.3667448999999999E-2</v>
      </c>
      <c r="J25024">
        <v>1</v>
      </c>
    </row>
    <row r="25025" spans="1:10" ht="15" customHeight="1">
      <c r="A25025" t="s">
        <v>23450</v>
      </c>
      <c r="B25025" t="s">
        <v>2741</v>
      </c>
      <c r="C25025">
        <v>-0.12502680999999999</v>
      </c>
      <c r="D25025">
        <v>1</v>
      </c>
      <c r="E25025">
        <v>-3.0527872000000001E-2</v>
      </c>
      <c r="F25025">
        <v>1</v>
      </c>
      <c r="G25025">
        <v>6.6344115999999995E-2</v>
      </c>
      <c r="H25025">
        <v>1</v>
      </c>
      <c r="I25025">
        <v>5.3695249E-2</v>
      </c>
      <c r="J25025">
        <v>1</v>
      </c>
    </row>
    <row r="25026" spans="1:10" ht="15" customHeight="1">
      <c r="A25026" t="s">
        <v>34784</v>
      </c>
      <c r="B25026" t="s">
        <v>14144</v>
      </c>
      <c r="C25026">
        <v>-0.1049875</v>
      </c>
      <c r="D25026">
        <v>1</v>
      </c>
      <c r="E25026">
        <v>-1.8978067999999999</v>
      </c>
      <c r="F25026">
        <v>0</v>
      </c>
      <c r="G25026">
        <v>-0.11056539999999999</v>
      </c>
      <c r="H25026">
        <v>1</v>
      </c>
      <c r="I25026">
        <v>5.3695249E-2</v>
      </c>
      <c r="J25026">
        <v>1</v>
      </c>
    </row>
    <row r="25027" spans="1:10" ht="15" customHeight="1">
      <c r="A25027" t="s">
        <v>23988</v>
      </c>
      <c r="B25027" t="s">
        <v>3280</v>
      </c>
      <c r="C25027">
        <v>0.11396715</v>
      </c>
      <c r="D25027">
        <v>1</v>
      </c>
      <c r="E25027">
        <v>7.6834950000000003E-3</v>
      </c>
      <c r="F25027">
        <v>1</v>
      </c>
      <c r="G25027">
        <v>-1.0073529999999999E-3</v>
      </c>
      <c r="H25027">
        <v>1</v>
      </c>
      <c r="I25027">
        <v>5.3709148999999998E-2</v>
      </c>
      <c r="J25027">
        <v>1</v>
      </c>
    </row>
    <row r="25028" spans="1:10" ht="15" customHeight="1">
      <c r="A25028" t="s">
        <v>30398</v>
      </c>
      <c r="B25028" t="s">
        <v>9729</v>
      </c>
      <c r="C25028">
        <v>-7.0046944999999999E-2</v>
      </c>
      <c r="D25028">
        <v>1</v>
      </c>
      <c r="E25028">
        <v>5.6299380000000001E-3</v>
      </c>
      <c r="F25028">
        <v>1</v>
      </c>
      <c r="G25028">
        <v>-5.7813574999999999E-2</v>
      </c>
      <c r="H25028">
        <v>1</v>
      </c>
      <c r="I25028">
        <v>5.3723049000000002E-2</v>
      </c>
      <c r="J25028">
        <v>1</v>
      </c>
    </row>
    <row r="25029" spans="1:10" ht="15" customHeight="1">
      <c r="A25029" t="s">
        <v>27458</v>
      </c>
      <c r="B25029" t="s">
        <v>6764</v>
      </c>
      <c r="C25029">
        <v>-0.78282141000000005</v>
      </c>
      <c r="D25029">
        <v>0</v>
      </c>
      <c r="E25029">
        <v>-1.1677629</v>
      </c>
      <c r="F25029">
        <v>0</v>
      </c>
      <c r="G25029">
        <v>-2.7220602999999999E-2</v>
      </c>
      <c r="H25029">
        <v>1</v>
      </c>
      <c r="I25029">
        <v>5.3723049000000002E-2</v>
      </c>
      <c r="J25029">
        <v>1</v>
      </c>
    </row>
    <row r="25030" spans="1:10" ht="15" customHeight="1">
      <c r="A25030" t="s">
        <v>25820</v>
      </c>
      <c r="B25030" t="s">
        <v>5117</v>
      </c>
      <c r="C25030">
        <v>0.17837682999999999</v>
      </c>
      <c r="D25030">
        <v>1</v>
      </c>
      <c r="E25030">
        <v>9.0203055000000004E-2</v>
      </c>
      <c r="F25030">
        <v>1</v>
      </c>
      <c r="G25030">
        <v>-3.1481572999999999E-2</v>
      </c>
      <c r="H25030">
        <v>1</v>
      </c>
      <c r="I25030">
        <v>5.3736948E-2</v>
      </c>
      <c r="J25030">
        <v>1</v>
      </c>
    </row>
    <row r="25031" spans="1:10" ht="15" customHeight="1">
      <c r="A25031" t="s">
        <v>37429</v>
      </c>
      <c r="B25031" t="s">
        <v>16845</v>
      </c>
      <c r="C25031">
        <v>4.7859417000000001E-2</v>
      </c>
      <c r="D25031">
        <v>1</v>
      </c>
      <c r="E25031">
        <v>-1.588318E-2</v>
      </c>
      <c r="F25031">
        <v>1</v>
      </c>
      <c r="G25031">
        <v>0.16496643999999999</v>
      </c>
      <c r="H25031">
        <v>1</v>
      </c>
      <c r="I25031">
        <v>5.3736948E-2</v>
      </c>
      <c r="J25031">
        <v>1</v>
      </c>
    </row>
    <row r="25032" spans="1:10" ht="15" customHeight="1">
      <c r="A25032" t="s">
        <v>38944</v>
      </c>
      <c r="B25032" t="s">
        <v>18398</v>
      </c>
      <c r="C25032">
        <v>3.7564963999999999E-2</v>
      </c>
      <c r="D25032">
        <v>1</v>
      </c>
      <c r="E25032">
        <v>0.22133268</v>
      </c>
      <c r="F25032">
        <v>0.9375</v>
      </c>
      <c r="G25032">
        <v>4.7049729999999998E-2</v>
      </c>
      <c r="H25032">
        <v>1</v>
      </c>
      <c r="I25032">
        <v>5.3750846999999997E-2</v>
      </c>
      <c r="J25032">
        <v>1</v>
      </c>
    </row>
    <row r="25033" spans="1:10" ht="15" customHeight="1">
      <c r="A25033" t="s">
        <v>30322</v>
      </c>
      <c r="B25033" t="s">
        <v>9653</v>
      </c>
      <c r="C25033">
        <v>6.0822147999999999E-2</v>
      </c>
      <c r="D25033">
        <v>1</v>
      </c>
      <c r="E25033">
        <v>0.21528099000000001</v>
      </c>
      <c r="F25033">
        <v>0.99950000000000006</v>
      </c>
      <c r="G25033">
        <v>6.388945E-2</v>
      </c>
      <c r="H25033">
        <v>1</v>
      </c>
      <c r="I25033">
        <v>5.3750846999999997E-2</v>
      </c>
      <c r="J25033">
        <v>1</v>
      </c>
    </row>
    <row r="25034" spans="1:10" ht="15" customHeight="1">
      <c r="A25034" t="s">
        <v>28794</v>
      </c>
      <c r="B25034" t="s">
        <v>8109</v>
      </c>
      <c r="C25034">
        <v>-0.14355286</v>
      </c>
      <c r="D25034">
        <v>1</v>
      </c>
      <c r="E25034">
        <v>-6.3873560999999995E-2</v>
      </c>
      <c r="F25034">
        <v>1</v>
      </c>
      <c r="G25034">
        <v>-7.1575399999999998E-4</v>
      </c>
      <c r="H25034">
        <v>1</v>
      </c>
      <c r="I25034">
        <v>5.3750846999999997E-2</v>
      </c>
      <c r="J25034">
        <v>1</v>
      </c>
    </row>
    <row r="25035" spans="1:10" ht="15" customHeight="1">
      <c r="A25035" t="s">
        <v>28836</v>
      </c>
      <c r="B25035" t="s">
        <v>8151</v>
      </c>
      <c r="C25035">
        <v>-3.3407108999999997E-2</v>
      </c>
      <c r="D25035">
        <v>1</v>
      </c>
      <c r="E25035">
        <v>-6.3567468000000002E-2</v>
      </c>
      <c r="F25035">
        <v>1</v>
      </c>
      <c r="G25035">
        <v>0.12491039</v>
      </c>
      <c r="H25035">
        <v>1</v>
      </c>
      <c r="I25035">
        <v>5.3764747000000002E-2</v>
      </c>
      <c r="J25035">
        <v>1</v>
      </c>
    </row>
    <row r="25036" spans="1:10" ht="15" customHeight="1">
      <c r="A25036" t="s">
        <v>27067</v>
      </c>
      <c r="B25036" t="s">
        <v>6373</v>
      </c>
      <c r="C25036">
        <v>3.7846059000000001E-2</v>
      </c>
      <c r="D25036">
        <v>1</v>
      </c>
      <c r="E25036">
        <v>0.29730881999999997</v>
      </c>
      <c r="F25036">
        <v>0.40660000000000002</v>
      </c>
      <c r="G25036">
        <v>8.1285081999999995E-2</v>
      </c>
      <c r="H25036">
        <v>1</v>
      </c>
      <c r="I25036">
        <v>5.3778645999999999E-2</v>
      </c>
      <c r="J25036">
        <v>1</v>
      </c>
    </row>
    <row r="25037" spans="1:10" ht="15" customHeight="1">
      <c r="A25037" t="s">
        <v>37180</v>
      </c>
      <c r="B25037" t="s">
        <v>16588</v>
      </c>
      <c r="C25037">
        <v>-0.76745958000000003</v>
      </c>
      <c r="D25037">
        <v>1</v>
      </c>
      <c r="E25037">
        <v>5.6347684000000002E-2</v>
      </c>
      <c r="F25037">
        <v>1</v>
      </c>
      <c r="G25037">
        <v>-1.157506E-3</v>
      </c>
      <c r="H25037">
        <v>1</v>
      </c>
      <c r="I25037">
        <v>5.3778645999999999E-2</v>
      </c>
      <c r="J25037">
        <v>1</v>
      </c>
    </row>
    <row r="25038" spans="1:10" ht="15" customHeight="1">
      <c r="A25038" t="s">
        <v>34042</v>
      </c>
      <c r="B25038" t="s">
        <v>13402</v>
      </c>
      <c r="C25038">
        <v>3.3102268999999997E-2</v>
      </c>
      <c r="D25038">
        <v>1</v>
      </c>
      <c r="E25038">
        <v>0.16125566</v>
      </c>
      <c r="F25038">
        <v>1</v>
      </c>
      <c r="G25038">
        <v>-3.7987066999999999E-2</v>
      </c>
      <c r="H25038">
        <v>1</v>
      </c>
      <c r="I25038">
        <v>5.3792544999999997E-2</v>
      </c>
      <c r="J25038">
        <v>1</v>
      </c>
    </row>
    <row r="25039" spans="1:10" ht="15" customHeight="1">
      <c r="A25039" t="s">
        <v>38672</v>
      </c>
      <c r="B25039" t="s">
        <v>18121</v>
      </c>
      <c r="C25039">
        <v>6.1361471000000001E-2</v>
      </c>
      <c r="D25039">
        <v>1</v>
      </c>
      <c r="E25039">
        <v>4.0219132999999997E-2</v>
      </c>
      <c r="F25039">
        <v>1</v>
      </c>
      <c r="G25039">
        <v>3.5060796999999998E-2</v>
      </c>
      <c r="H25039">
        <v>1</v>
      </c>
      <c r="I25039">
        <v>5.3792544999999997E-2</v>
      </c>
      <c r="J25039">
        <v>1</v>
      </c>
    </row>
    <row r="25040" spans="1:10" ht="15" customHeight="1">
      <c r="A25040" t="s">
        <v>27494</v>
      </c>
      <c r="B25040" t="s">
        <v>6801</v>
      </c>
      <c r="C25040">
        <v>-8.4867693999999994E-2</v>
      </c>
      <c r="D25040">
        <v>1</v>
      </c>
      <c r="E25040">
        <v>5.1107553999999999E-2</v>
      </c>
      <c r="F25040">
        <v>1</v>
      </c>
      <c r="G25040">
        <v>-2.0826305999999999E-2</v>
      </c>
      <c r="H25040">
        <v>1</v>
      </c>
      <c r="I25040">
        <v>5.3806444000000002E-2</v>
      </c>
      <c r="J25040">
        <v>1</v>
      </c>
    </row>
    <row r="25041" spans="1:10" ht="15" customHeight="1">
      <c r="A25041" t="s">
        <v>30697</v>
      </c>
      <c r="B25041" t="s">
        <v>10031</v>
      </c>
      <c r="C25041">
        <v>-1.0202663000000001E-2</v>
      </c>
      <c r="D25041">
        <v>1</v>
      </c>
      <c r="E25041">
        <v>3.8703063000000003E-2</v>
      </c>
      <c r="F25041">
        <v>1</v>
      </c>
      <c r="G25041">
        <v>6.8940110000000002E-3</v>
      </c>
      <c r="H25041">
        <v>1</v>
      </c>
      <c r="I25041">
        <v>5.3806444000000002E-2</v>
      </c>
      <c r="J25041">
        <v>1</v>
      </c>
    </row>
    <row r="25042" spans="1:10" ht="15" customHeight="1">
      <c r="A25042" t="s">
        <v>38578</v>
      </c>
      <c r="B25042" t="s">
        <v>18025</v>
      </c>
      <c r="C25042">
        <v>-6.3459249999999997E-3</v>
      </c>
      <c r="D25042">
        <v>1</v>
      </c>
      <c r="E25042">
        <v>-4.8518136000000003E-2</v>
      </c>
      <c r="F25042">
        <v>1</v>
      </c>
      <c r="G25042">
        <v>-6.3398618000000004E-2</v>
      </c>
      <c r="H25042">
        <v>1</v>
      </c>
      <c r="I25042">
        <v>5.3806444000000002E-2</v>
      </c>
      <c r="J25042">
        <v>1</v>
      </c>
    </row>
    <row r="25043" spans="1:10" ht="15" customHeight="1">
      <c r="A25043" t="s">
        <v>31164</v>
      </c>
      <c r="B25043" t="s">
        <v>10503</v>
      </c>
      <c r="C25043">
        <v>9.7745622000000004E-2</v>
      </c>
      <c r="D25043">
        <v>1</v>
      </c>
      <c r="E25043">
        <v>0.48775386999999998</v>
      </c>
      <c r="F25043">
        <v>2.0000000000000001E-4</v>
      </c>
      <c r="G25043">
        <v>5.1817545999999999E-2</v>
      </c>
      <c r="H25043">
        <v>1</v>
      </c>
      <c r="I25043">
        <v>5.3820342E-2</v>
      </c>
      <c r="J25043">
        <v>1</v>
      </c>
    </row>
    <row r="25044" spans="1:10" ht="15" customHeight="1">
      <c r="A25044" t="s">
        <v>27066</v>
      </c>
      <c r="B25044" t="s">
        <v>6372</v>
      </c>
      <c r="C25044">
        <v>4.2868428E-2</v>
      </c>
      <c r="D25044">
        <v>1</v>
      </c>
      <c r="E25044">
        <v>0.20074288000000001</v>
      </c>
      <c r="F25044">
        <v>1</v>
      </c>
      <c r="G25044">
        <v>-1.2753363E-2</v>
      </c>
      <c r="H25044">
        <v>1</v>
      </c>
      <c r="I25044">
        <v>5.3820342E-2</v>
      </c>
      <c r="J25044">
        <v>1</v>
      </c>
    </row>
    <row r="25045" spans="1:10" ht="15" customHeight="1">
      <c r="A25045" t="s">
        <v>29354</v>
      </c>
      <c r="B25045" t="s">
        <v>8674</v>
      </c>
      <c r="C25045">
        <v>-0.19405219000000001</v>
      </c>
      <c r="D25045">
        <v>1</v>
      </c>
      <c r="E25045">
        <v>-0.38802502999999999</v>
      </c>
      <c r="F25045">
        <v>4.53E-2</v>
      </c>
      <c r="G25045">
        <v>-0.13953135999999999</v>
      </c>
      <c r="H25045">
        <v>1</v>
      </c>
      <c r="I25045">
        <v>5.3834240999999998E-2</v>
      </c>
      <c r="J25045">
        <v>1</v>
      </c>
    </row>
    <row r="25046" spans="1:10" ht="15" customHeight="1">
      <c r="A25046" t="s">
        <v>32432</v>
      </c>
      <c r="B25046" t="s">
        <v>11778</v>
      </c>
      <c r="C25046">
        <v>0.14922034000000001</v>
      </c>
      <c r="D25046">
        <v>1</v>
      </c>
      <c r="E25046">
        <v>0.10976171999999999</v>
      </c>
      <c r="F25046">
        <v>1</v>
      </c>
      <c r="G25046">
        <v>9.2505148999999995E-2</v>
      </c>
      <c r="H25046">
        <v>1</v>
      </c>
      <c r="I25046">
        <v>5.3848139000000003E-2</v>
      </c>
      <c r="J25046">
        <v>1</v>
      </c>
    </row>
    <row r="25047" spans="1:10" ht="15" customHeight="1">
      <c r="A25047" t="s">
        <v>24443</v>
      </c>
      <c r="B25047" t="s">
        <v>3737</v>
      </c>
      <c r="C25047">
        <v>3.5806874000000002E-2</v>
      </c>
      <c r="D25047">
        <v>1</v>
      </c>
      <c r="E25047">
        <v>8.2266582000000005E-2</v>
      </c>
      <c r="F25047">
        <v>1</v>
      </c>
      <c r="G25047">
        <v>3.0957522000000001E-2</v>
      </c>
      <c r="H25047">
        <v>1</v>
      </c>
      <c r="I25047">
        <v>5.3862038000000001E-2</v>
      </c>
      <c r="J25047">
        <v>1</v>
      </c>
    </row>
    <row r="25048" spans="1:10" ht="15" customHeight="1">
      <c r="A25048" t="s">
        <v>28615</v>
      </c>
      <c r="B25048" t="s">
        <v>7926</v>
      </c>
      <c r="C25048">
        <v>-5.8826063999999997E-2</v>
      </c>
      <c r="D25048">
        <v>1</v>
      </c>
      <c r="E25048">
        <v>-0.14653603000000001</v>
      </c>
      <c r="F25048">
        <v>1</v>
      </c>
      <c r="G25048">
        <v>-4.7911004E-2</v>
      </c>
      <c r="H25048">
        <v>1</v>
      </c>
      <c r="I25048">
        <v>5.3862038000000001E-2</v>
      </c>
      <c r="J25048">
        <v>1</v>
      </c>
    </row>
    <row r="25049" spans="1:10" ht="15" customHeight="1">
      <c r="A25049" t="s">
        <v>25743</v>
      </c>
      <c r="B25049" t="s">
        <v>5040</v>
      </c>
      <c r="C25049">
        <v>-1.0199758E-2</v>
      </c>
      <c r="D25049">
        <v>1</v>
      </c>
      <c r="E25049">
        <v>8.1421440999999997E-2</v>
      </c>
      <c r="F25049">
        <v>1</v>
      </c>
      <c r="G25049">
        <v>-8.1525780000000006E-3</v>
      </c>
      <c r="H25049">
        <v>1</v>
      </c>
      <c r="I25049">
        <v>5.3889833999999998E-2</v>
      </c>
      <c r="J25049">
        <v>1</v>
      </c>
    </row>
    <row r="25050" spans="1:10" ht="15" customHeight="1">
      <c r="A25050" t="s">
        <v>39708</v>
      </c>
      <c r="B25050" t="s">
        <v>19192</v>
      </c>
      <c r="C25050">
        <v>-0.12522978000000001</v>
      </c>
      <c r="D25050">
        <v>1</v>
      </c>
      <c r="E25050">
        <v>0.14396803</v>
      </c>
      <c r="F25050">
        <v>1</v>
      </c>
      <c r="G25050">
        <v>1.1237992E-2</v>
      </c>
      <c r="H25050">
        <v>1</v>
      </c>
      <c r="I25050">
        <v>5.3917630000000001E-2</v>
      </c>
      <c r="J25050">
        <v>1</v>
      </c>
    </row>
    <row r="25051" spans="1:10" ht="15" customHeight="1">
      <c r="A25051" t="s">
        <v>37423</v>
      </c>
      <c r="B25051" t="s">
        <v>16839</v>
      </c>
      <c r="C25051">
        <v>7.9251799999999997E-2</v>
      </c>
      <c r="D25051">
        <v>1</v>
      </c>
      <c r="E25051">
        <v>-7.8845532999999995E-2</v>
      </c>
      <c r="F25051">
        <v>1</v>
      </c>
      <c r="G25051">
        <v>0.16635553</v>
      </c>
      <c r="H25051">
        <v>1</v>
      </c>
      <c r="I25051">
        <v>5.3917630000000001E-2</v>
      </c>
      <c r="J25051">
        <v>1</v>
      </c>
    </row>
    <row r="25052" spans="1:10" ht="15" customHeight="1">
      <c r="A25052" t="s">
        <v>22248</v>
      </c>
      <c r="B25052" t="s">
        <v>1531</v>
      </c>
      <c r="C25052">
        <v>-3.9531289999999997E-2</v>
      </c>
      <c r="D25052">
        <v>1</v>
      </c>
      <c r="E25052">
        <v>0.15285836</v>
      </c>
      <c r="F25052">
        <v>1</v>
      </c>
      <c r="G25052">
        <v>0.10088348</v>
      </c>
      <c r="H25052">
        <v>1</v>
      </c>
      <c r="I25052">
        <v>5.3945424999999998E-2</v>
      </c>
      <c r="J25052">
        <v>1</v>
      </c>
    </row>
    <row r="25053" spans="1:10" ht="15" customHeight="1">
      <c r="A25053" t="s">
        <v>37927</v>
      </c>
      <c r="B25053" t="s">
        <v>17354</v>
      </c>
      <c r="C25053">
        <v>7.7121949999999998E-3</v>
      </c>
      <c r="D25053">
        <v>1</v>
      </c>
      <c r="E25053">
        <v>-1.5012619E-2</v>
      </c>
      <c r="F25053">
        <v>1</v>
      </c>
      <c r="G25053">
        <v>-1.915728E-3</v>
      </c>
      <c r="H25053">
        <v>1</v>
      </c>
      <c r="I25053">
        <v>5.3945424999999998E-2</v>
      </c>
      <c r="J25053">
        <v>1</v>
      </c>
    </row>
    <row r="25054" spans="1:10" ht="15" customHeight="1">
      <c r="A25054" t="s">
        <v>22458</v>
      </c>
      <c r="B25054" t="s">
        <v>1743</v>
      </c>
      <c r="C25054">
        <v>1.6025567000000001E-2</v>
      </c>
      <c r="D25054">
        <v>1</v>
      </c>
      <c r="E25054">
        <v>6.3861846E-2</v>
      </c>
      <c r="F25054">
        <v>1</v>
      </c>
      <c r="G25054">
        <v>-8.4075315999999997E-2</v>
      </c>
      <c r="H25054">
        <v>1</v>
      </c>
      <c r="I25054">
        <v>5.3959321999999997E-2</v>
      </c>
      <c r="J25054">
        <v>1</v>
      </c>
    </row>
    <row r="25055" spans="1:10" ht="15" customHeight="1">
      <c r="A25055" t="s">
        <v>36298</v>
      </c>
      <c r="B25055" t="s">
        <v>15664</v>
      </c>
      <c r="C25055">
        <v>-5.9272090000000001E-3</v>
      </c>
      <c r="D25055">
        <v>1</v>
      </c>
      <c r="E25055">
        <v>4.4058326000000002E-2</v>
      </c>
      <c r="F25055">
        <v>1</v>
      </c>
      <c r="G25055">
        <v>5.4223346999999998E-2</v>
      </c>
      <c r="H25055">
        <v>1</v>
      </c>
      <c r="I25055">
        <v>5.3959321999999997E-2</v>
      </c>
      <c r="J25055">
        <v>1</v>
      </c>
    </row>
    <row r="25056" spans="1:10" ht="15" customHeight="1">
      <c r="A25056" t="s">
        <v>22588</v>
      </c>
      <c r="B25056" t="s">
        <v>1874</v>
      </c>
      <c r="C25056">
        <v>0.37493375000000001</v>
      </c>
      <c r="D25056">
        <v>1.6000000000000001E-3</v>
      </c>
      <c r="E25056">
        <v>0.8306772</v>
      </c>
      <c r="F25056">
        <v>0</v>
      </c>
      <c r="G25056">
        <v>-5.4217240000000002E-3</v>
      </c>
      <c r="H25056">
        <v>1</v>
      </c>
      <c r="I25056">
        <v>5.3973220000000002E-2</v>
      </c>
      <c r="J25056">
        <v>1</v>
      </c>
    </row>
    <row r="25057" spans="1:10" ht="15" customHeight="1">
      <c r="A25057" t="s">
        <v>29527</v>
      </c>
      <c r="B25057" t="s">
        <v>8847</v>
      </c>
      <c r="C25057">
        <v>-6.1140949999999999E-3</v>
      </c>
      <c r="D25057">
        <v>1</v>
      </c>
      <c r="E25057">
        <v>8.0944128000000004E-2</v>
      </c>
      <c r="F25057">
        <v>1</v>
      </c>
      <c r="G25057">
        <v>8.9281187999999997E-2</v>
      </c>
      <c r="H25057">
        <v>1</v>
      </c>
      <c r="I25057">
        <v>5.3973220000000002E-2</v>
      </c>
      <c r="J25057">
        <v>1</v>
      </c>
    </row>
    <row r="25058" spans="1:10" ht="15" customHeight="1">
      <c r="A25058" t="s">
        <v>36973</v>
      </c>
      <c r="B25058" t="s">
        <v>16373</v>
      </c>
      <c r="C25058">
        <v>2.191232E-3</v>
      </c>
      <c r="D25058">
        <v>1</v>
      </c>
      <c r="E25058">
        <v>-8.3645654999999999E-2</v>
      </c>
      <c r="F25058">
        <v>1</v>
      </c>
      <c r="G25058">
        <v>0.15362376999999999</v>
      </c>
      <c r="H25058">
        <v>1</v>
      </c>
      <c r="I25058">
        <v>5.3973220000000002E-2</v>
      </c>
      <c r="J25058">
        <v>1</v>
      </c>
    </row>
    <row r="25059" spans="1:10" ht="15" customHeight="1">
      <c r="A25059" t="s">
        <v>39475</v>
      </c>
      <c r="B25059" t="s">
        <v>18950</v>
      </c>
      <c r="C25059">
        <v>-7.8196567999999994E-2</v>
      </c>
      <c r="D25059">
        <v>1</v>
      </c>
      <c r="E25059">
        <v>2.6644274999999999E-2</v>
      </c>
      <c r="F25059">
        <v>1</v>
      </c>
      <c r="G25059">
        <v>2.3908233000000001E-2</v>
      </c>
      <c r="H25059">
        <v>1</v>
      </c>
      <c r="I25059">
        <v>5.3987117000000001E-2</v>
      </c>
      <c r="J25059">
        <v>1</v>
      </c>
    </row>
    <row r="25060" spans="1:10" ht="15" customHeight="1">
      <c r="A25060" t="s">
        <v>37851</v>
      </c>
      <c r="B25060" t="s">
        <v>17275</v>
      </c>
      <c r="C25060">
        <v>-7.1692229999999997E-3</v>
      </c>
      <c r="D25060">
        <v>1</v>
      </c>
      <c r="E25060">
        <v>-5.7908184000000001E-2</v>
      </c>
      <c r="F25060">
        <v>1</v>
      </c>
      <c r="G25060">
        <v>0.12554530999999999</v>
      </c>
      <c r="H25060">
        <v>1</v>
      </c>
      <c r="I25060">
        <v>5.3987117000000001E-2</v>
      </c>
      <c r="J25060">
        <v>1</v>
      </c>
    </row>
    <row r="25061" spans="1:10" ht="15" customHeight="1">
      <c r="A25061" t="s">
        <v>36847</v>
      </c>
      <c r="B25061" t="s">
        <v>16240</v>
      </c>
      <c r="C25061">
        <v>4.1102772000000003E-2</v>
      </c>
      <c r="D25061">
        <v>1</v>
      </c>
      <c r="E25061">
        <v>0.11958194</v>
      </c>
      <c r="F25061">
        <v>1</v>
      </c>
      <c r="G25061">
        <v>7.6121226E-2</v>
      </c>
      <c r="H25061">
        <v>1</v>
      </c>
      <c r="I25061">
        <v>5.4014910999999999E-2</v>
      </c>
      <c r="J25061">
        <v>1</v>
      </c>
    </row>
    <row r="25062" spans="1:10" ht="15" customHeight="1">
      <c r="A25062" t="s">
        <v>24193</v>
      </c>
      <c r="B25062" t="s">
        <v>3485</v>
      </c>
      <c r="C25062">
        <v>9.1571212999999999E-2</v>
      </c>
      <c r="D25062">
        <v>1</v>
      </c>
      <c r="E25062">
        <v>8.0534876000000005E-2</v>
      </c>
      <c r="F25062">
        <v>1</v>
      </c>
      <c r="G25062">
        <v>-9.8822230999999996E-2</v>
      </c>
      <c r="H25062">
        <v>1</v>
      </c>
      <c r="I25062">
        <v>5.4014910999999999E-2</v>
      </c>
      <c r="J25062">
        <v>1</v>
      </c>
    </row>
    <row r="25063" spans="1:10" ht="15" customHeight="1">
      <c r="A25063" t="s">
        <v>34173</v>
      </c>
      <c r="B25063" t="s">
        <v>13532</v>
      </c>
      <c r="C25063">
        <v>7.2133246999999998E-2</v>
      </c>
      <c r="D25063">
        <v>1</v>
      </c>
      <c r="E25063">
        <v>6.2287529000000001E-2</v>
      </c>
      <c r="F25063">
        <v>1</v>
      </c>
      <c r="G25063">
        <v>0.13395800999999999</v>
      </c>
      <c r="H25063">
        <v>1</v>
      </c>
      <c r="I25063">
        <v>5.4014910999999999E-2</v>
      </c>
      <c r="J25063">
        <v>1</v>
      </c>
    </row>
    <row r="25064" spans="1:10" ht="15" customHeight="1">
      <c r="A25064" t="s">
        <v>25499</v>
      </c>
      <c r="B25064" t="s">
        <v>4796</v>
      </c>
      <c r="C25064">
        <v>-2.516823E-2</v>
      </c>
      <c r="D25064">
        <v>1</v>
      </c>
      <c r="E25064">
        <v>2.7960829E-2</v>
      </c>
      <c r="F25064">
        <v>1</v>
      </c>
      <c r="G25064">
        <v>2.4050123999999999E-2</v>
      </c>
      <c r="H25064">
        <v>1</v>
      </c>
      <c r="I25064">
        <v>5.4014910999999999E-2</v>
      </c>
      <c r="J25064">
        <v>1</v>
      </c>
    </row>
    <row r="25065" spans="1:10" ht="15" customHeight="1">
      <c r="A25065" t="s">
        <v>30696</v>
      </c>
      <c r="B25065" t="s">
        <v>10030</v>
      </c>
      <c r="C25065">
        <v>9.37447E-4</v>
      </c>
      <c r="D25065">
        <v>1</v>
      </c>
      <c r="E25065">
        <v>-0.11265409999999999</v>
      </c>
      <c r="F25065">
        <v>1</v>
      </c>
      <c r="G25065">
        <v>8.2860820000000002E-3</v>
      </c>
      <c r="H25065">
        <v>1</v>
      </c>
      <c r="I25065">
        <v>5.4014910999999999E-2</v>
      </c>
      <c r="J25065">
        <v>1</v>
      </c>
    </row>
    <row r="25066" spans="1:10" ht="15" customHeight="1">
      <c r="A25066" t="s">
        <v>33033</v>
      </c>
      <c r="B25066" t="s">
        <v>12384</v>
      </c>
      <c r="C25066">
        <v>1.9531129000000001E-2</v>
      </c>
      <c r="D25066">
        <v>1</v>
      </c>
      <c r="E25066">
        <v>-5.8447423999999998E-2</v>
      </c>
      <c r="F25066">
        <v>1</v>
      </c>
      <c r="G25066">
        <v>-1.6709021000000001E-2</v>
      </c>
      <c r="H25066">
        <v>1</v>
      </c>
      <c r="I25066">
        <v>5.4028806999999998E-2</v>
      </c>
      <c r="J25066">
        <v>1</v>
      </c>
    </row>
    <row r="25067" spans="1:10" ht="15" customHeight="1">
      <c r="A25067" t="s">
        <v>22717</v>
      </c>
      <c r="B25067" t="s">
        <v>2003</v>
      </c>
      <c r="C25067">
        <v>-0.16433619999999999</v>
      </c>
      <c r="D25067">
        <v>1</v>
      </c>
      <c r="E25067">
        <v>-5.9240879000000003E-2</v>
      </c>
      <c r="F25067">
        <v>1</v>
      </c>
      <c r="G25067">
        <v>2.6630112000000001E-2</v>
      </c>
      <c r="H25067">
        <v>1</v>
      </c>
      <c r="I25067">
        <v>5.4028806999999998E-2</v>
      </c>
      <c r="J25067">
        <v>1</v>
      </c>
    </row>
    <row r="25068" spans="1:10" ht="15" customHeight="1">
      <c r="A25068" t="s">
        <v>40238</v>
      </c>
      <c r="B25068" t="s">
        <v>19750</v>
      </c>
      <c r="C25068">
        <v>-0.16285278</v>
      </c>
      <c r="D25068">
        <v>1</v>
      </c>
      <c r="E25068">
        <v>-0.10682421</v>
      </c>
      <c r="F25068">
        <v>1</v>
      </c>
      <c r="G25068">
        <v>6.7638717000000001E-2</v>
      </c>
      <c r="H25068">
        <v>1</v>
      </c>
      <c r="I25068">
        <v>5.4028806999999998E-2</v>
      </c>
      <c r="J25068">
        <v>1</v>
      </c>
    </row>
    <row r="25069" spans="1:10" ht="15" customHeight="1">
      <c r="A25069" t="s">
        <v>40029</v>
      </c>
      <c r="B25069" t="s">
        <v>19531</v>
      </c>
      <c r="C25069">
        <v>1.0192618000000001E-2</v>
      </c>
      <c r="D25069">
        <v>1</v>
      </c>
      <c r="E25069">
        <v>0.19488132</v>
      </c>
      <c r="F25069">
        <v>1</v>
      </c>
      <c r="G25069">
        <v>0.11384716</v>
      </c>
      <c r="H25069">
        <v>1</v>
      </c>
      <c r="I25069">
        <v>5.4042703999999997E-2</v>
      </c>
      <c r="J25069">
        <v>1</v>
      </c>
    </row>
    <row r="25070" spans="1:10" ht="15" customHeight="1">
      <c r="A25070" t="s">
        <v>24771</v>
      </c>
      <c r="B25070" t="s">
        <v>4066</v>
      </c>
      <c r="C25070">
        <v>9.0026861E-2</v>
      </c>
      <c r="D25070">
        <v>1</v>
      </c>
      <c r="E25070">
        <v>2.1863447000000001E-2</v>
      </c>
      <c r="F25070">
        <v>1</v>
      </c>
      <c r="G25070">
        <v>2.4333865E-2</v>
      </c>
      <c r="H25070">
        <v>1</v>
      </c>
      <c r="I25070">
        <v>5.4042703999999997E-2</v>
      </c>
      <c r="J25070">
        <v>1</v>
      </c>
    </row>
    <row r="25071" spans="1:10" ht="15" customHeight="1">
      <c r="A25071" t="s">
        <v>31013</v>
      </c>
      <c r="B25071" t="s">
        <v>10350</v>
      </c>
      <c r="C25071">
        <v>6.6674762999999998E-2</v>
      </c>
      <c r="D25071">
        <v>1</v>
      </c>
      <c r="E25071">
        <v>-2.8793076000000001E-2</v>
      </c>
      <c r="F25071">
        <v>1</v>
      </c>
      <c r="G25071">
        <v>-1.7943849999999999E-3</v>
      </c>
      <c r="H25071">
        <v>1</v>
      </c>
      <c r="I25071">
        <v>5.4042703999999997E-2</v>
      </c>
      <c r="J25071">
        <v>1</v>
      </c>
    </row>
    <row r="25072" spans="1:10" ht="15" customHeight="1">
      <c r="A25072" t="s">
        <v>22501</v>
      </c>
      <c r="B25072" t="s">
        <v>1787</v>
      </c>
      <c r="C25072">
        <v>-0.21695243</v>
      </c>
      <c r="D25072">
        <v>1</v>
      </c>
      <c r="E25072">
        <v>-0.11406647</v>
      </c>
      <c r="F25072">
        <v>1</v>
      </c>
      <c r="G25072">
        <v>0.11012266</v>
      </c>
      <c r="H25072">
        <v>1</v>
      </c>
      <c r="I25072">
        <v>5.4070497000000002E-2</v>
      </c>
      <c r="J25072">
        <v>1</v>
      </c>
    </row>
    <row r="25073" spans="1:10" ht="15" customHeight="1">
      <c r="A25073" t="s">
        <v>34814</v>
      </c>
      <c r="B25073" t="s">
        <v>14174</v>
      </c>
      <c r="C25073">
        <v>-0.27726119999999999</v>
      </c>
      <c r="D25073">
        <v>1</v>
      </c>
      <c r="E25073">
        <v>-0.4387511</v>
      </c>
      <c r="F25073">
        <v>7.3000000000000001E-3</v>
      </c>
      <c r="G25073">
        <v>-1.904173E-2</v>
      </c>
      <c r="H25073">
        <v>1</v>
      </c>
      <c r="I25073">
        <v>5.4084393000000001E-2</v>
      </c>
      <c r="J25073">
        <v>1</v>
      </c>
    </row>
    <row r="25074" spans="1:10" ht="15" customHeight="1">
      <c r="A25074" t="s">
        <v>22333</v>
      </c>
      <c r="B25074" t="s">
        <v>1616</v>
      </c>
      <c r="C25074">
        <v>3.6552566000000002E-2</v>
      </c>
      <c r="D25074">
        <v>1</v>
      </c>
      <c r="E25074">
        <v>0.16076533000000001</v>
      </c>
      <c r="F25074">
        <v>1</v>
      </c>
      <c r="G25074">
        <v>1.802243E-3</v>
      </c>
      <c r="H25074">
        <v>1</v>
      </c>
      <c r="I25074">
        <v>5.4098289000000001E-2</v>
      </c>
      <c r="J25074">
        <v>1</v>
      </c>
    </row>
    <row r="25075" spans="1:10" ht="15" customHeight="1">
      <c r="A25075" t="s">
        <v>39645</v>
      </c>
      <c r="B25075" t="s">
        <v>19126</v>
      </c>
      <c r="C25075">
        <v>-1.8838545000000002E-2</v>
      </c>
      <c r="D25075">
        <v>1</v>
      </c>
      <c r="E25075">
        <v>1.6482057000000001E-2</v>
      </c>
      <c r="F25075">
        <v>1</v>
      </c>
      <c r="G25075">
        <v>3.0463213999999999E-2</v>
      </c>
      <c r="H25075">
        <v>1</v>
      </c>
      <c r="I25075">
        <v>5.4098289000000001E-2</v>
      </c>
      <c r="J25075">
        <v>1</v>
      </c>
    </row>
    <row r="25076" spans="1:10" ht="15" customHeight="1">
      <c r="A25076" t="s">
        <v>23083</v>
      </c>
      <c r="B25076" t="s">
        <v>2373</v>
      </c>
      <c r="C25076">
        <v>0.29391191</v>
      </c>
      <c r="D25076">
        <v>0.98860000000000003</v>
      </c>
      <c r="E25076">
        <v>0.11213962</v>
      </c>
      <c r="F25076">
        <v>1</v>
      </c>
      <c r="G25076">
        <v>1.9118314000000001E-2</v>
      </c>
      <c r="H25076">
        <v>1</v>
      </c>
      <c r="I25076">
        <v>5.4112185E-2</v>
      </c>
      <c r="J25076">
        <v>1</v>
      </c>
    </row>
    <row r="25077" spans="1:10" ht="15" customHeight="1">
      <c r="A25077" t="s">
        <v>36593</v>
      </c>
      <c r="B25077" t="s">
        <v>15971</v>
      </c>
      <c r="C25077">
        <v>-6.0281447000000002E-2</v>
      </c>
      <c r="D25077">
        <v>1</v>
      </c>
      <c r="E25077">
        <v>-0.11805039000000001</v>
      </c>
      <c r="F25077">
        <v>1</v>
      </c>
      <c r="G25077">
        <v>-3.1340500000000002E-3</v>
      </c>
      <c r="H25077">
        <v>1</v>
      </c>
      <c r="I25077">
        <v>5.4126080999999999E-2</v>
      </c>
      <c r="J25077">
        <v>1</v>
      </c>
    </row>
    <row r="25078" spans="1:10" ht="15" customHeight="1">
      <c r="A25078" t="s">
        <v>23401</v>
      </c>
      <c r="B25078" t="s">
        <v>2692</v>
      </c>
      <c r="C25078">
        <v>1.1745215</v>
      </c>
      <c r="D25078">
        <v>0</v>
      </c>
      <c r="E25078">
        <v>3.0012438000000001</v>
      </c>
      <c r="F25078">
        <v>0</v>
      </c>
      <c r="G25078">
        <v>2.3127579999999998E-2</v>
      </c>
      <c r="H25078">
        <v>1</v>
      </c>
      <c r="I25078">
        <v>5.4153871999999999E-2</v>
      </c>
      <c r="J25078">
        <v>1</v>
      </c>
    </row>
    <row r="25079" spans="1:10" ht="15" customHeight="1">
      <c r="A25079" t="s">
        <v>40592</v>
      </c>
      <c r="B25079" t="s">
        <v>20114</v>
      </c>
      <c r="C25079">
        <v>0.29613432000000001</v>
      </c>
      <c r="D25079">
        <v>0.14879999999999999</v>
      </c>
      <c r="E25079">
        <v>0.56160474999999999</v>
      </c>
      <c r="F25079">
        <v>0</v>
      </c>
      <c r="G25079">
        <v>0.10018378</v>
      </c>
      <c r="H25079">
        <v>1</v>
      </c>
      <c r="I25079">
        <v>5.4153871999999999E-2</v>
      </c>
      <c r="J25079">
        <v>1</v>
      </c>
    </row>
    <row r="25080" spans="1:10" ht="15" customHeight="1">
      <c r="A25080" t="s">
        <v>24683</v>
      </c>
      <c r="B25080" t="s">
        <v>3978</v>
      </c>
      <c r="C25080">
        <v>3.7044792E-2</v>
      </c>
      <c r="D25080">
        <v>1</v>
      </c>
      <c r="E25080">
        <v>0.11821352</v>
      </c>
      <c r="F25080">
        <v>1</v>
      </c>
      <c r="G25080">
        <v>0.11458024999999999</v>
      </c>
      <c r="H25080">
        <v>1</v>
      </c>
      <c r="I25080">
        <v>5.4153871999999999E-2</v>
      </c>
      <c r="J25080">
        <v>1</v>
      </c>
    </row>
    <row r="25081" spans="1:10" ht="15" customHeight="1">
      <c r="A25081" t="s">
        <v>23407</v>
      </c>
      <c r="B25081" t="s">
        <v>2698</v>
      </c>
      <c r="C25081">
        <v>2.8555008E-2</v>
      </c>
      <c r="D25081">
        <v>1</v>
      </c>
      <c r="E25081">
        <v>4.5526846000000003E-2</v>
      </c>
      <c r="F25081">
        <v>1</v>
      </c>
      <c r="G25081">
        <v>-9.6787383000000005E-2</v>
      </c>
      <c r="H25081">
        <v>1</v>
      </c>
      <c r="I25081">
        <v>5.4153871999999999E-2</v>
      </c>
      <c r="J25081">
        <v>1</v>
      </c>
    </row>
    <row r="25082" spans="1:10" ht="15" customHeight="1">
      <c r="A25082" t="s">
        <v>36591</v>
      </c>
      <c r="B25082" t="s">
        <v>15969</v>
      </c>
      <c r="C25082">
        <v>1.629325E-3</v>
      </c>
      <c r="D25082">
        <v>1</v>
      </c>
      <c r="E25082">
        <v>-2.1805834999999999E-2</v>
      </c>
      <c r="F25082">
        <v>1</v>
      </c>
      <c r="G25082">
        <v>-6.2018401000000001E-2</v>
      </c>
      <c r="H25082">
        <v>1</v>
      </c>
      <c r="I25082">
        <v>5.4153871999999999E-2</v>
      </c>
      <c r="J25082">
        <v>1</v>
      </c>
    </row>
    <row r="25083" spans="1:10" ht="15" customHeight="1">
      <c r="A25083" t="s">
        <v>26866</v>
      </c>
      <c r="B25083" t="s">
        <v>6170</v>
      </c>
      <c r="C25083">
        <v>5.8953704000000003E-2</v>
      </c>
      <c r="D25083">
        <v>1</v>
      </c>
      <c r="E25083">
        <v>0.11805401</v>
      </c>
      <c r="F25083">
        <v>1</v>
      </c>
      <c r="G25083">
        <v>-6.7577444E-2</v>
      </c>
      <c r="H25083">
        <v>1</v>
      </c>
      <c r="I25083">
        <v>5.4167766999999999E-2</v>
      </c>
      <c r="J25083">
        <v>1</v>
      </c>
    </row>
    <row r="25084" spans="1:10" ht="15" customHeight="1">
      <c r="A25084" t="s">
        <v>21496</v>
      </c>
      <c r="B25084" t="s">
        <v>774</v>
      </c>
      <c r="C25084">
        <v>-9.7460201999999996E-2</v>
      </c>
      <c r="D25084">
        <v>1</v>
      </c>
      <c r="E25084">
        <v>0.12594199</v>
      </c>
      <c r="F25084">
        <v>1</v>
      </c>
      <c r="G25084">
        <v>-4.4897030999999997E-2</v>
      </c>
      <c r="H25084">
        <v>1</v>
      </c>
      <c r="I25084">
        <v>5.4181661999999998E-2</v>
      </c>
      <c r="J25084">
        <v>1</v>
      </c>
    </row>
    <row r="25085" spans="1:10" ht="15" customHeight="1">
      <c r="A25085" t="s">
        <v>25947</v>
      </c>
      <c r="B25085" t="s">
        <v>5245</v>
      </c>
      <c r="C25085">
        <v>0.10768787</v>
      </c>
      <c r="D25085">
        <v>1</v>
      </c>
      <c r="E25085">
        <v>0.16349873000000001</v>
      </c>
      <c r="F25085">
        <v>1</v>
      </c>
      <c r="G25085">
        <v>-1.8739156E-2</v>
      </c>
      <c r="H25085">
        <v>1</v>
      </c>
      <c r="I25085">
        <v>5.4195557999999998E-2</v>
      </c>
      <c r="J25085">
        <v>1</v>
      </c>
    </row>
    <row r="25086" spans="1:10" ht="15" customHeight="1">
      <c r="A25086" t="s">
        <v>23065</v>
      </c>
      <c r="B25086" t="s">
        <v>2355</v>
      </c>
      <c r="C25086">
        <v>5.5709322999999998E-2</v>
      </c>
      <c r="D25086">
        <v>1</v>
      </c>
      <c r="E25086">
        <v>-0.45663081999999999</v>
      </c>
      <c r="F25086">
        <v>1.78E-2</v>
      </c>
      <c r="G25086">
        <v>0.15375346000000001</v>
      </c>
      <c r="H25086">
        <v>1</v>
      </c>
      <c r="I25086">
        <v>5.4195557999999998E-2</v>
      </c>
      <c r="J25086">
        <v>1</v>
      </c>
    </row>
    <row r="25087" spans="1:10" ht="15" customHeight="1">
      <c r="A25087" t="s">
        <v>25522</v>
      </c>
      <c r="B25087" t="s">
        <v>4819</v>
      </c>
      <c r="C25087">
        <v>0.2038276</v>
      </c>
      <c r="D25087">
        <v>1</v>
      </c>
      <c r="E25087">
        <v>0.22499105</v>
      </c>
      <c r="F25087">
        <v>1</v>
      </c>
      <c r="G25087">
        <v>-5.6069674E-2</v>
      </c>
      <c r="H25087">
        <v>1</v>
      </c>
      <c r="I25087">
        <v>5.4209451999999998E-2</v>
      </c>
      <c r="J25087">
        <v>1</v>
      </c>
    </row>
    <row r="25088" spans="1:10" ht="15" customHeight="1">
      <c r="A25088" t="s">
        <v>29442</v>
      </c>
      <c r="B25088" t="s">
        <v>8762</v>
      </c>
      <c r="C25088">
        <v>0.19848157999999999</v>
      </c>
      <c r="D25088">
        <v>1</v>
      </c>
      <c r="E25088">
        <v>0.56516820000000001</v>
      </c>
      <c r="F25088">
        <v>0</v>
      </c>
      <c r="G25088">
        <v>-4.3556697999999998E-2</v>
      </c>
      <c r="H25088">
        <v>1</v>
      </c>
      <c r="I25088">
        <v>5.4251136999999998E-2</v>
      </c>
      <c r="J25088">
        <v>1</v>
      </c>
    </row>
    <row r="25089" spans="1:10" ht="15" customHeight="1">
      <c r="A25089" t="s">
        <v>33072</v>
      </c>
      <c r="B25089" t="s">
        <v>12424</v>
      </c>
      <c r="C25089">
        <v>-0.24666931</v>
      </c>
      <c r="D25089">
        <v>0.97050000000000003</v>
      </c>
      <c r="E25089">
        <v>-0.26218520000000001</v>
      </c>
      <c r="F25089">
        <v>0.95369999999999999</v>
      </c>
      <c r="G25089">
        <v>-6.0168632999999999E-2</v>
      </c>
      <c r="H25089">
        <v>1</v>
      </c>
      <c r="I25089">
        <v>5.4251136999999998E-2</v>
      </c>
      <c r="J25089">
        <v>1</v>
      </c>
    </row>
    <row r="25090" spans="1:10" ht="15" customHeight="1">
      <c r="A25090" t="s">
        <v>34669</v>
      </c>
      <c r="B25090" t="s">
        <v>14029</v>
      </c>
      <c r="C25090">
        <v>0.45237402999999998</v>
      </c>
      <c r="D25090">
        <v>7.4999999999999997E-3</v>
      </c>
      <c r="E25090">
        <v>1.1911457000000001</v>
      </c>
      <c r="F25090">
        <v>0</v>
      </c>
      <c r="G25090">
        <v>2.9841557000000001E-2</v>
      </c>
      <c r="H25090">
        <v>1</v>
      </c>
      <c r="I25090">
        <v>5.4265030999999998E-2</v>
      </c>
      <c r="J25090">
        <v>1</v>
      </c>
    </row>
    <row r="25091" spans="1:10" ht="15" customHeight="1">
      <c r="A25091" t="s">
        <v>40526</v>
      </c>
      <c r="B25091" t="s">
        <v>20046</v>
      </c>
      <c r="C25091">
        <v>1.2897578E-2</v>
      </c>
      <c r="D25091">
        <v>1</v>
      </c>
      <c r="E25091">
        <v>7.9716022999999997E-2</v>
      </c>
      <c r="F25091">
        <v>1</v>
      </c>
      <c r="G25091">
        <v>9.4475050000000001E-3</v>
      </c>
      <c r="H25091">
        <v>1</v>
      </c>
      <c r="I25091">
        <v>5.4265030999999998E-2</v>
      </c>
      <c r="J25091">
        <v>1</v>
      </c>
    </row>
    <row r="25092" spans="1:10" ht="15" customHeight="1">
      <c r="A25092" t="s">
        <v>28757</v>
      </c>
      <c r="B25092" t="s">
        <v>8072</v>
      </c>
      <c r="C25092">
        <v>-0.38581220999999999</v>
      </c>
      <c r="D25092">
        <v>9.0399999999999994E-2</v>
      </c>
      <c r="E25092">
        <v>-0.19625219999999999</v>
      </c>
      <c r="F25092">
        <v>1</v>
      </c>
      <c r="G25092">
        <v>-0.18738677000000001</v>
      </c>
      <c r="H25092">
        <v>1</v>
      </c>
      <c r="I25092">
        <v>5.4265030999999998E-2</v>
      </c>
      <c r="J25092">
        <v>1</v>
      </c>
    </row>
    <row r="25093" spans="1:10" ht="15" customHeight="1">
      <c r="A25093" t="s">
        <v>20736</v>
      </c>
      <c r="B25093" t="s">
        <v>8</v>
      </c>
      <c r="C25093">
        <v>0.54366415000000001</v>
      </c>
      <c r="D25093">
        <v>0</v>
      </c>
      <c r="E25093">
        <v>0.43132343000000001</v>
      </c>
      <c r="F25093">
        <v>0</v>
      </c>
      <c r="G25093">
        <v>2.3397307999999999E-2</v>
      </c>
      <c r="H25093">
        <v>1</v>
      </c>
      <c r="I25093">
        <v>5.4278924999999999E-2</v>
      </c>
      <c r="J25093">
        <v>1</v>
      </c>
    </row>
    <row r="25094" spans="1:10" ht="15" customHeight="1">
      <c r="A25094" t="s">
        <v>28951</v>
      </c>
      <c r="B25094" t="s">
        <v>8267</v>
      </c>
      <c r="C25094">
        <v>1.4183873E-2</v>
      </c>
      <c r="D25094">
        <v>1</v>
      </c>
      <c r="E25094">
        <v>0.12444725</v>
      </c>
      <c r="F25094">
        <v>1</v>
      </c>
      <c r="G25094">
        <v>-3.9569842000000001E-2</v>
      </c>
      <c r="H25094">
        <v>1</v>
      </c>
      <c r="I25094">
        <v>5.4278924999999999E-2</v>
      </c>
      <c r="J25094">
        <v>1</v>
      </c>
    </row>
    <row r="25095" spans="1:10" ht="15" customHeight="1">
      <c r="A25095" t="s">
        <v>35658</v>
      </c>
      <c r="B25095" t="s">
        <v>15022</v>
      </c>
      <c r="C25095">
        <v>-4.2654421999999997E-2</v>
      </c>
      <c r="D25095">
        <v>1</v>
      </c>
      <c r="E25095">
        <v>-0.25283605999999997</v>
      </c>
      <c r="F25095">
        <v>0.98450000000000004</v>
      </c>
      <c r="G25095">
        <v>-1.3666253E-2</v>
      </c>
      <c r="H25095">
        <v>1</v>
      </c>
      <c r="I25095">
        <v>5.4278924999999999E-2</v>
      </c>
      <c r="J25095">
        <v>1</v>
      </c>
    </row>
    <row r="25096" spans="1:10" ht="15" customHeight="1">
      <c r="A25096" t="s">
        <v>30207</v>
      </c>
      <c r="B25096" t="s">
        <v>9535</v>
      </c>
      <c r="C25096">
        <v>0.44895380000000001</v>
      </c>
      <c r="D25096">
        <v>1E-4</v>
      </c>
      <c r="E25096">
        <v>0.44075026</v>
      </c>
      <c r="F25096">
        <v>1E-4</v>
      </c>
      <c r="G25096">
        <v>8.8874294000000006E-2</v>
      </c>
      <c r="H25096">
        <v>1</v>
      </c>
      <c r="I25096">
        <v>5.4292819999999999E-2</v>
      </c>
      <c r="J25096">
        <v>1</v>
      </c>
    </row>
    <row r="25097" spans="1:10" ht="15" customHeight="1">
      <c r="A25097" t="s">
        <v>27147</v>
      </c>
      <c r="B25097" t="s">
        <v>6452</v>
      </c>
      <c r="C25097">
        <v>-0.18369357</v>
      </c>
      <c r="D25097">
        <v>1</v>
      </c>
      <c r="E25097">
        <v>2.2232859000000001E-2</v>
      </c>
      <c r="F25097">
        <v>1</v>
      </c>
      <c r="G25097">
        <v>0.18718498</v>
      </c>
      <c r="H25097">
        <v>1</v>
      </c>
      <c r="I25097">
        <v>5.4292819999999999E-2</v>
      </c>
      <c r="J25097">
        <v>1</v>
      </c>
    </row>
    <row r="25098" spans="1:10" ht="15" customHeight="1">
      <c r="A25098" t="s">
        <v>35115</v>
      </c>
      <c r="B25098" t="s">
        <v>14478</v>
      </c>
      <c r="C25098">
        <v>5.7581972000000002E-2</v>
      </c>
      <c r="D25098">
        <v>1</v>
      </c>
      <c r="E25098">
        <v>0.14434663</v>
      </c>
      <c r="F25098">
        <v>1</v>
      </c>
      <c r="G25098">
        <v>0.10140804</v>
      </c>
      <c r="H25098">
        <v>1</v>
      </c>
      <c r="I25098">
        <v>5.4306713999999999E-2</v>
      </c>
      <c r="J25098">
        <v>1</v>
      </c>
    </row>
    <row r="25099" spans="1:10" ht="15" customHeight="1">
      <c r="A25099" t="s">
        <v>31220</v>
      </c>
      <c r="B25099" t="s">
        <v>10560</v>
      </c>
      <c r="C25099">
        <v>2.1124339999999998E-2</v>
      </c>
      <c r="D25099">
        <v>1</v>
      </c>
      <c r="E25099">
        <v>0.13902411000000001</v>
      </c>
      <c r="F25099">
        <v>1</v>
      </c>
      <c r="G25099">
        <v>8.1066879999999994E-2</v>
      </c>
      <c r="H25099">
        <v>1</v>
      </c>
      <c r="I25099">
        <v>5.4306713999999999E-2</v>
      </c>
      <c r="J25099">
        <v>1</v>
      </c>
    </row>
    <row r="25100" spans="1:10" ht="15" customHeight="1">
      <c r="A25100" t="s">
        <v>36247</v>
      </c>
      <c r="B25100" t="s">
        <v>15613</v>
      </c>
      <c r="C25100">
        <v>-7.5059452999999998E-2</v>
      </c>
      <c r="D25100">
        <v>1</v>
      </c>
      <c r="E25100">
        <v>5.0801176000000003E-2</v>
      </c>
      <c r="F25100">
        <v>1</v>
      </c>
      <c r="G25100">
        <v>5.0202156999999997E-2</v>
      </c>
      <c r="H25100">
        <v>1</v>
      </c>
      <c r="I25100">
        <v>5.4306713999999999E-2</v>
      </c>
      <c r="J25100">
        <v>1</v>
      </c>
    </row>
    <row r="25101" spans="1:10" ht="15" customHeight="1">
      <c r="A25101" t="s">
        <v>39033</v>
      </c>
      <c r="B25101" t="s">
        <v>18492</v>
      </c>
      <c r="C25101">
        <v>-3.8677465000000001E-2</v>
      </c>
      <c r="D25101">
        <v>1</v>
      </c>
      <c r="E25101">
        <v>-2.1715029E-2</v>
      </c>
      <c r="F25101">
        <v>1</v>
      </c>
      <c r="G25101">
        <v>-2.1562721E-2</v>
      </c>
      <c r="H25101">
        <v>1</v>
      </c>
      <c r="I25101">
        <v>5.4320607999999999E-2</v>
      </c>
      <c r="J25101">
        <v>1</v>
      </c>
    </row>
    <row r="25102" spans="1:10" ht="15" customHeight="1">
      <c r="A25102" t="s">
        <v>29118</v>
      </c>
      <c r="B25102" t="s">
        <v>8435</v>
      </c>
      <c r="C25102">
        <v>3.9573593999999997E-2</v>
      </c>
      <c r="D25102">
        <v>1</v>
      </c>
      <c r="E25102">
        <v>7.4450632000000003E-2</v>
      </c>
      <c r="F25102">
        <v>1</v>
      </c>
      <c r="G25102">
        <v>8.8310639999999996E-3</v>
      </c>
      <c r="H25102">
        <v>1</v>
      </c>
      <c r="I25102">
        <v>5.4348395000000001E-2</v>
      </c>
      <c r="J25102">
        <v>1</v>
      </c>
    </row>
    <row r="25103" spans="1:10" ht="15" customHeight="1">
      <c r="A25103" t="s">
        <v>37725</v>
      </c>
      <c r="B25103" t="s">
        <v>17147</v>
      </c>
      <c r="C25103">
        <v>-4.6715389000000003E-2</v>
      </c>
      <c r="D25103">
        <v>1</v>
      </c>
      <c r="E25103">
        <v>-1.8544781999999999E-2</v>
      </c>
      <c r="F25103">
        <v>1</v>
      </c>
      <c r="G25103">
        <v>0.12222212</v>
      </c>
      <c r="H25103">
        <v>1</v>
      </c>
      <c r="I25103">
        <v>5.4348395000000001E-2</v>
      </c>
      <c r="J25103">
        <v>1</v>
      </c>
    </row>
    <row r="25104" spans="1:10" ht="15" customHeight="1">
      <c r="A25104" t="s">
        <v>29035</v>
      </c>
      <c r="B25104" t="s">
        <v>8351</v>
      </c>
      <c r="C25104">
        <v>-0.11169199</v>
      </c>
      <c r="D25104">
        <v>1</v>
      </c>
      <c r="E25104">
        <v>-4.3849649999999997E-2</v>
      </c>
      <c r="F25104">
        <v>1</v>
      </c>
      <c r="G25104">
        <v>0.17124526000000001</v>
      </c>
      <c r="H25104">
        <v>1</v>
      </c>
      <c r="I25104">
        <v>5.4348395000000001E-2</v>
      </c>
      <c r="J25104">
        <v>1</v>
      </c>
    </row>
    <row r="25105" spans="1:10" ht="15" customHeight="1">
      <c r="A25105" t="s">
        <v>23639</v>
      </c>
      <c r="B25105" t="s">
        <v>2930</v>
      </c>
      <c r="C25105">
        <v>-0.41995487999999997</v>
      </c>
      <c r="D25105">
        <v>1E-4</v>
      </c>
      <c r="E25105">
        <v>-0.30862128</v>
      </c>
      <c r="F25105">
        <v>4.82E-2</v>
      </c>
      <c r="G25105">
        <v>0.11704336</v>
      </c>
      <c r="H25105">
        <v>1</v>
      </c>
      <c r="I25105">
        <v>5.4348395000000001E-2</v>
      </c>
      <c r="J25105">
        <v>1</v>
      </c>
    </row>
    <row r="25106" spans="1:10" ht="15" customHeight="1">
      <c r="A25106" t="s">
        <v>38723</v>
      </c>
      <c r="B25106" t="s">
        <v>18173</v>
      </c>
      <c r="C25106">
        <v>8.5778147999999999E-2</v>
      </c>
      <c r="D25106">
        <v>1</v>
      </c>
      <c r="E25106">
        <v>9.9699170000000004E-2</v>
      </c>
      <c r="F25106">
        <v>1</v>
      </c>
      <c r="G25106">
        <v>-2.5398738000000001E-2</v>
      </c>
      <c r="H25106">
        <v>1</v>
      </c>
      <c r="I25106">
        <v>5.4362288000000002E-2</v>
      </c>
      <c r="J25106">
        <v>1</v>
      </c>
    </row>
    <row r="25107" spans="1:10" ht="15" customHeight="1">
      <c r="A25107" t="s">
        <v>25588</v>
      </c>
      <c r="B25107" t="s">
        <v>4885</v>
      </c>
      <c r="C25107">
        <v>-6.4929549000000003E-2</v>
      </c>
      <c r="D25107">
        <v>1</v>
      </c>
      <c r="E25107">
        <v>-1.0227363E-2</v>
      </c>
      <c r="F25107">
        <v>1</v>
      </c>
      <c r="G25107">
        <v>6.8849631999999994E-2</v>
      </c>
      <c r="H25107">
        <v>1</v>
      </c>
      <c r="I25107">
        <v>5.4376182000000002E-2</v>
      </c>
      <c r="J25107">
        <v>1</v>
      </c>
    </row>
    <row r="25108" spans="1:10" ht="15" customHeight="1">
      <c r="A25108" t="s">
        <v>37583</v>
      </c>
      <c r="B25108" t="s">
        <v>17002</v>
      </c>
      <c r="C25108">
        <v>-9.6028523000000005E-2</v>
      </c>
      <c r="D25108">
        <v>1</v>
      </c>
      <c r="E25108">
        <v>-0.24297846000000001</v>
      </c>
      <c r="F25108">
        <v>1</v>
      </c>
      <c r="G25108">
        <v>-6.6187183999999996E-2</v>
      </c>
      <c r="H25108">
        <v>1</v>
      </c>
      <c r="I25108">
        <v>5.4376182000000002E-2</v>
      </c>
      <c r="J25108">
        <v>1</v>
      </c>
    </row>
    <row r="25109" spans="1:10" ht="15" customHeight="1">
      <c r="A25109" t="s">
        <v>24085</v>
      </c>
      <c r="B25109" t="s">
        <v>3377</v>
      </c>
      <c r="C25109">
        <v>0.11718968</v>
      </c>
      <c r="D25109">
        <v>1</v>
      </c>
      <c r="E25109">
        <v>-0.23825347999999999</v>
      </c>
      <c r="F25109">
        <v>1</v>
      </c>
      <c r="G25109">
        <v>-0.27070043999999999</v>
      </c>
      <c r="H25109">
        <v>1</v>
      </c>
      <c r="I25109">
        <v>5.4390075000000003E-2</v>
      </c>
      <c r="J25109">
        <v>1</v>
      </c>
    </row>
    <row r="25110" spans="1:10" ht="15" customHeight="1">
      <c r="A25110" t="s">
        <v>23800</v>
      </c>
      <c r="B25110" t="s">
        <v>3091</v>
      </c>
      <c r="C25110">
        <v>-0.9284405</v>
      </c>
      <c r="D25110">
        <v>0</v>
      </c>
      <c r="E25110">
        <v>-1.1244086</v>
      </c>
      <c r="F25110">
        <v>0</v>
      </c>
      <c r="G25110">
        <v>-4.4230428000000002E-2</v>
      </c>
      <c r="H25110">
        <v>1</v>
      </c>
      <c r="I25110">
        <v>5.4390075000000003E-2</v>
      </c>
      <c r="J25110">
        <v>1</v>
      </c>
    </row>
    <row r="25111" spans="1:10" ht="15" customHeight="1">
      <c r="A25111" t="s">
        <v>34346</v>
      </c>
      <c r="B25111" t="s">
        <v>13706</v>
      </c>
      <c r="C25111">
        <v>-2.7917634E-2</v>
      </c>
      <c r="D25111">
        <v>1</v>
      </c>
      <c r="E25111">
        <v>-7.1751730999999999E-2</v>
      </c>
      <c r="F25111">
        <v>1</v>
      </c>
      <c r="G25111">
        <v>-2.3046941000000001E-2</v>
      </c>
      <c r="H25111">
        <v>1</v>
      </c>
      <c r="I25111">
        <v>5.4403967999999997E-2</v>
      </c>
      <c r="J25111">
        <v>1</v>
      </c>
    </row>
    <row r="25112" spans="1:10" ht="15" customHeight="1">
      <c r="A25112" t="s">
        <v>33338</v>
      </c>
      <c r="B25112" t="s">
        <v>12691</v>
      </c>
      <c r="C25112">
        <v>-0.62121762000000003</v>
      </c>
      <c r="D25112">
        <v>8.9999999999999998E-4</v>
      </c>
      <c r="E25112">
        <v>-0.91933960999999997</v>
      </c>
      <c r="F25112">
        <v>0</v>
      </c>
      <c r="G25112">
        <v>-7.9741767000000005E-2</v>
      </c>
      <c r="H25112">
        <v>1</v>
      </c>
      <c r="I25112">
        <v>5.4403967999999997E-2</v>
      </c>
      <c r="J25112">
        <v>1</v>
      </c>
    </row>
    <row r="25113" spans="1:10" ht="15" customHeight="1">
      <c r="A25113" t="s">
        <v>39447</v>
      </c>
      <c r="B25113" t="s">
        <v>8656</v>
      </c>
      <c r="C25113">
        <v>-3.5379573999999997E-2</v>
      </c>
      <c r="D25113">
        <v>1</v>
      </c>
      <c r="E25113">
        <v>-2.3489718999999999E-2</v>
      </c>
      <c r="F25113">
        <v>1</v>
      </c>
      <c r="G25113">
        <v>9.3471720000000008E-3</v>
      </c>
      <c r="H25113">
        <v>1</v>
      </c>
      <c r="I25113">
        <v>5.4417860999999998E-2</v>
      </c>
      <c r="J25113">
        <v>1</v>
      </c>
    </row>
    <row r="25114" spans="1:10" ht="15" customHeight="1">
      <c r="A25114" t="s">
        <v>24478</v>
      </c>
      <c r="B25114" t="s">
        <v>3772</v>
      </c>
      <c r="C25114">
        <v>8.3043128999999993E-2</v>
      </c>
      <c r="D25114">
        <v>1</v>
      </c>
      <c r="E25114">
        <v>8.1994010000000006E-2</v>
      </c>
      <c r="F25114">
        <v>1</v>
      </c>
      <c r="G25114">
        <v>0.12795018</v>
      </c>
      <c r="H25114">
        <v>1</v>
      </c>
      <c r="I25114">
        <v>5.4431753999999999E-2</v>
      </c>
      <c r="J25114">
        <v>1</v>
      </c>
    </row>
    <row r="25115" spans="1:10" ht="15" customHeight="1">
      <c r="A25115" t="s">
        <v>35355</v>
      </c>
      <c r="B25115" t="s">
        <v>14719</v>
      </c>
      <c r="C25115">
        <v>6.6578332000000004E-2</v>
      </c>
      <c r="D25115">
        <v>1</v>
      </c>
      <c r="E25115">
        <v>3.1084601999999999E-2</v>
      </c>
      <c r="F25115">
        <v>1</v>
      </c>
      <c r="G25115">
        <v>-1.5228388000000001E-2</v>
      </c>
      <c r="H25115">
        <v>1</v>
      </c>
      <c r="I25115">
        <v>5.4431753999999999E-2</v>
      </c>
      <c r="J25115">
        <v>1</v>
      </c>
    </row>
    <row r="25116" spans="1:10" ht="15" customHeight="1">
      <c r="A25116" t="s">
        <v>24075</v>
      </c>
      <c r="B25116" t="s">
        <v>3367</v>
      </c>
      <c r="C25116">
        <v>-0.15609010000000001</v>
      </c>
      <c r="D25116">
        <v>1</v>
      </c>
      <c r="E25116">
        <v>-6.4183790000000001E-3</v>
      </c>
      <c r="F25116">
        <v>1</v>
      </c>
      <c r="G25116">
        <v>0.13273476000000001</v>
      </c>
      <c r="H25116">
        <v>1</v>
      </c>
      <c r="I25116">
        <v>5.4445647E-2</v>
      </c>
      <c r="J25116">
        <v>1</v>
      </c>
    </row>
    <row r="25117" spans="1:10" ht="15" customHeight="1">
      <c r="A25117" t="s">
        <v>26910</v>
      </c>
      <c r="B25117" t="s">
        <v>6214</v>
      </c>
      <c r="C25117">
        <v>-3.2810730000000003E-2</v>
      </c>
      <c r="D25117">
        <v>1</v>
      </c>
      <c r="E25117">
        <v>0.15992622000000001</v>
      </c>
      <c r="F25117">
        <v>1</v>
      </c>
      <c r="G25117">
        <v>6.0642329000000002E-2</v>
      </c>
      <c r="H25117">
        <v>1</v>
      </c>
      <c r="I25117">
        <v>5.4459539000000001E-2</v>
      </c>
      <c r="J25117">
        <v>1</v>
      </c>
    </row>
    <row r="25118" spans="1:10" ht="15" customHeight="1">
      <c r="A25118" t="s">
        <v>28494</v>
      </c>
      <c r="B25118" t="s">
        <v>7804</v>
      </c>
      <c r="C25118">
        <v>1.3483699E-2</v>
      </c>
      <c r="D25118">
        <v>1</v>
      </c>
      <c r="E25118">
        <v>7.6260920000000001E-3</v>
      </c>
      <c r="F25118">
        <v>1</v>
      </c>
      <c r="G25118">
        <v>-2.654113E-3</v>
      </c>
      <c r="H25118">
        <v>1</v>
      </c>
      <c r="I25118">
        <v>5.4487323999999997E-2</v>
      </c>
      <c r="J25118">
        <v>1</v>
      </c>
    </row>
    <row r="25119" spans="1:10" ht="15" customHeight="1">
      <c r="A25119" t="s">
        <v>26292</v>
      </c>
      <c r="B25119" t="s">
        <v>5594</v>
      </c>
      <c r="C25119">
        <v>4.1425234999999998E-2</v>
      </c>
      <c r="D25119">
        <v>1</v>
      </c>
      <c r="E25119">
        <v>-6.6797524999999996E-2</v>
      </c>
      <c r="F25119">
        <v>1</v>
      </c>
      <c r="G25119">
        <v>6.3571969000000006E-2</v>
      </c>
      <c r="H25119">
        <v>1</v>
      </c>
      <c r="I25119">
        <v>5.4487323999999997E-2</v>
      </c>
      <c r="J25119">
        <v>1</v>
      </c>
    </row>
    <row r="25120" spans="1:10" ht="15" customHeight="1">
      <c r="A25120" t="s">
        <v>25747</v>
      </c>
      <c r="B25120" t="s">
        <v>5044</v>
      </c>
      <c r="C25120">
        <v>-1.2747212999999999</v>
      </c>
      <c r="D25120">
        <v>0</v>
      </c>
      <c r="E25120">
        <v>-1.4581759000000001</v>
      </c>
      <c r="F25120">
        <v>0</v>
      </c>
      <c r="G25120">
        <v>3.8520464999999997E-2</v>
      </c>
      <c r="H25120">
        <v>1</v>
      </c>
      <c r="I25120">
        <v>5.4515108E-2</v>
      </c>
      <c r="J25120">
        <v>1</v>
      </c>
    </row>
    <row r="25121" spans="1:10" ht="15" customHeight="1">
      <c r="A25121" t="s">
        <v>24708</v>
      </c>
      <c r="B25121" t="s">
        <v>4004</v>
      </c>
      <c r="C25121">
        <v>0.34679241</v>
      </c>
      <c r="D25121">
        <v>0.73719999999999997</v>
      </c>
      <c r="E25121">
        <v>1.0913884</v>
      </c>
      <c r="F25121">
        <v>0</v>
      </c>
      <c r="G25121">
        <v>1.5782997E-2</v>
      </c>
      <c r="H25121">
        <v>1</v>
      </c>
      <c r="I25121">
        <v>5.4529000000000001E-2</v>
      </c>
      <c r="J25121">
        <v>1</v>
      </c>
    </row>
    <row r="25122" spans="1:10" ht="15" customHeight="1">
      <c r="A25122" t="s">
        <v>23052</v>
      </c>
      <c r="B25122" t="s">
        <v>2342</v>
      </c>
      <c r="C25122">
        <v>0.17614402000000001</v>
      </c>
      <c r="D25122">
        <v>1</v>
      </c>
      <c r="E25122">
        <v>0.63132783000000003</v>
      </c>
      <c r="F25122">
        <v>0</v>
      </c>
      <c r="G25122">
        <v>-1.2388077000000001E-2</v>
      </c>
      <c r="H25122">
        <v>1</v>
      </c>
      <c r="I25122">
        <v>5.4529000000000001E-2</v>
      </c>
      <c r="J25122">
        <v>1</v>
      </c>
    </row>
    <row r="25123" spans="1:10" ht="15" customHeight="1">
      <c r="A25123" t="s">
        <v>40361</v>
      </c>
      <c r="B25123" t="s">
        <v>19876</v>
      </c>
      <c r="C25123">
        <v>7.5642155000000003E-2</v>
      </c>
      <c r="D25123">
        <v>1</v>
      </c>
      <c r="E25123">
        <v>0.17250032000000001</v>
      </c>
      <c r="F25123">
        <v>1</v>
      </c>
      <c r="G25123">
        <v>-7.3660449000000003E-2</v>
      </c>
      <c r="H25123">
        <v>1</v>
      </c>
      <c r="I25123">
        <v>5.4529000000000001E-2</v>
      </c>
      <c r="J25123">
        <v>1</v>
      </c>
    </row>
    <row r="25124" spans="1:10" ht="15" customHeight="1">
      <c r="A25124" t="s">
        <v>37416</v>
      </c>
      <c r="B25124" t="s">
        <v>16832</v>
      </c>
      <c r="C25124">
        <v>2.8074024999999999E-2</v>
      </c>
      <c r="D25124">
        <v>1</v>
      </c>
      <c r="E25124">
        <v>1.2754585000000001E-2</v>
      </c>
      <c r="F25124">
        <v>1</v>
      </c>
      <c r="G25124">
        <v>6.2218440999999999E-2</v>
      </c>
      <c r="H25124">
        <v>1</v>
      </c>
      <c r="I25124">
        <v>5.4529000000000001E-2</v>
      </c>
      <c r="J25124">
        <v>1</v>
      </c>
    </row>
    <row r="25125" spans="1:10" ht="15" customHeight="1">
      <c r="A25125" t="s">
        <v>37611</v>
      </c>
      <c r="B25125" t="s">
        <v>17030</v>
      </c>
      <c r="C25125">
        <v>0.13535099</v>
      </c>
      <c r="D25125">
        <v>1</v>
      </c>
      <c r="E25125">
        <v>-0.12486005</v>
      </c>
      <c r="F25125">
        <v>1</v>
      </c>
      <c r="G25125">
        <v>1.2783185000000001E-2</v>
      </c>
      <c r="H25125">
        <v>1</v>
      </c>
      <c r="I25125">
        <v>5.4542892000000003E-2</v>
      </c>
      <c r="J25125">
        <v>1</v>
      </c>
    </row>
    <row r="25126" spans="1:10" ht="15" customHeight="1">
      <c r="A25126" t="s">
        <v>27728</v>
      </c>
      <c r="B25126" t="s">
        <v>7036</v>
      </c>
      <c r="C25126">
        <v>-5.8720876999999998E-2</v>
      </c>
      <c r="D25126">
        <v>1</v>
      </c>
      <c r="E25126">
        <v>0.26939227999999998</v>
      </c>
      <c r="F25126">
        <v>0.7097</v>
      </c>
      <c r="G25126">
        <v>6.2605293000000006E-2</v>
      </c>
      <c r="H25126">
        <v>1</v>
      </c>
      <c r="I25126">
        <v>5.4556783999999997E-2</v>
      </c>
      <c r="J25126">
        <v>1</v>
      </c>
    </row>
    <row r="25127" spans="1:10" ht="15" customHeight="1">
      <c r="A25127" t="s">
        <v>37442</v>
      </c>
      <c r="B25127" t="s">
        <v>16858</v>
      </c>
      <c r="C25127">
        <v>-6.6585990999999997E-2</v>
      </c>
      <c r="D25127">
        <v>1</v>
      </c>
      <c r="E25127">
        <v>-5.4001339000000002E-2</v>
      </c>
      <c r="F25127">
        <v>1</v>
      </c>
      <c r="G25127">
        <v>-2.2618954E-2</v>
      </c>
      <c r="H25127">
        <v>1</v>
      </c>
      <c r="I25127">
        <v>5.4570674999999999E-2</v>
      </c>
      <c r="J25127">
        <v>1</v>
      </c>
    </row>
    <row r="25128" spans="1:10" ht="15" customHeight="1">
      <c r="A25128" t="s">
        <v>29949</v>
      </c>
      <c r="B25128" t="s">
        <v>9274</v>
      </c>
      <c r="C25128">
        <v>-4.5808157000000002E-2</v>
      </c>
      <c r="D25128">
        <v>1</v>
      </c>
      <c r="E25128">
        <v>-3.8341114000000003E-2</v>
      </c>
      <c r="F25128">
        <v>1</v>
      </c>
      <c r="G25128">
        <v>8.3941767E-2</v>
      </c>
      <c r="H25128">
        <v>1</v>
      </c>
      <c r="I25128">
        <v>5.4584566000000001E-2</v>
      </c>
      <c r="J25128">
        <v>1</v>
      </c>
    </row>
    <row r="25129" spans="1:10" ht="15" customHeight="1">
      <c r="A25129" t="s">
        <v>28772</v>
      </c>
      <c r="B25129" t="s">
        <v>8087</v>
      </c>
      <c r="C25129">
        <v>-0.13900224999999999</v>
      </c>
      <c r="D25129">
        <v>1</v>
      </c>
      <c r="E25129">
        <v>-0.24457570000000001</v>
      </c>
      <c r="F25129">
        <v>0.7944</v>
      </c>
      <c r="G25129">
        <v>3.0463213999999999E-2</v>
      </c>
      <c r="H25129">
        <v>1</v>
      </c>
      <c r="I25129">
        <v>5.4584566000000001E-2</v>
      </c>
      <c r="J25129">
        <v>1</v>
      </c>
    </row>
    <row r="25130" spans="1:10" ht="15" customHeight="1">
      <c r="A25130" t="s">
        <v>26862</v>
      </c>
      <c r="B25130" t="s">
        <v>6166</v>
      </c>
      <c r="C25130">
        <v>3.0293399999999998E-4</v>
      </c>
      <c r="D25130">
        <v>1</v>
      </c>
      <c r="E25130">
        <v>-0.31009079000000001</v>
      </c>
      <c r="F25130">
        <v>0.1066</v>
      </c>
      <c r="G25130">
        <v>0.20793032</v>
      </c>
      <c r="H25130">
        <v>1</v>
      </c>
      <c r="I25130">
        <v>5.4584566000000001E-2</v>
      </c>
      <c r="J25130">
        <v>1</v>
      </c>
    </row>
    <row r="25131" spans="1:10" ht="15" customHeight="1">
      <c r="A25131" t="s">
        <v>28556</v>
      </c>
      <c r="B25131" t="s">
        <v>7866</v>
      </c>
      <c r="C25131">
        <v>1.3154928999999999E-2</v>
      </c>
      <c r="D25131">
        <v>1</v>
      </c>
      <c r="E25131">
        <v>5.4542892000000003E-2</v>
      </c>
      <c r="F25131">
        <v>1</v>
      </c>
      <c r="G25131">
        <v>5.7886913999999998E-2</v>
      </c>
      <c r="H25131">
        <v>1</v>
      </c>
      <c r="I25131">
        <v>5.4598458000000002E-2</v>
      </c>
      <c r="J25131">
        <v>1</v>
      </c>
    </row>
    <row r="25132" spans="1:10" ht="15" customHeight="1">
      <c r="A25132" t="s">
        <v>37549</v>
      </c>
      <c r="B25132" t="s">
        <v>16968</v>
      </c>
      <c r="C25132">
        <v>-3.1897448000000002E-2</v>
      </c>
      <c r="D25132">
        <v>1</v>
      </c>
      <c r="E25132">
        <v>1.1781859E-2</v>
      </c>
      <c r="F25132">
        <v>1</v>
      </c>
      <c r="G25132">
        <v>9.6911419999999998E-3</v>
      </c>
      <c r="H25132">
        <v>1</v>
      </c>
      <c r="I25132">
        <v>5.4598458000000002E-2</v>
      </c>
      <c r="J25132">
        <v>1</v>
      </c>
    </row>
    <row r="25133" spans="1:10" ht="15" customHeight="1">
      <c r="A25133" t="s">
        <v>38756</v>
      </c>
      <c r="B25133" t="s">
        <v>18206</v>
      </c>
      <c r="C25133">
        <v>3.0943400999999999E-2</v>
      </c>
      <c r="D25133">
        <v>1</v>
      </c>
      <c r="E25133">
        <v>-2.2409404000000001E-2</v>
      </c>
      <c r="F25133">
        <v>1</v>
      </c>
      <c r="G25133">
        <v>7.1337073000000001E-2</v>
      </c>
      <c r="H25133">
        <v>1</v>
      </c>
      <c r="I25133">
        <v>5.4598458000000002E-2</v>
      </c>
      <c r="J25133">
        <v>1</v>
      </c>
    </row>
    <row r="25134" spans="1:10" ht="15" customHeight="1">
      <c r="A25134" t="s">
        <v>38205</v>
      </c>
      <c r="B25134" t="s">
        <v>17642</v>
      </c>
      <c r="C25134">
        <v>-0.56853321999999995</v>
      </c>
      <c r="D25134">
        <v>0</v>
      </c>
      <c r="E25134">
        <v>-0.87273652000000002</v>
      </c>
      <c r="F25134">
        <v>0</v>
      </c>
      <c r="G25134">
        <v>-1.1069719999999999E-3</v>
      </c>
      <c r="H25134">
        <v>1</v>
      </c>
      <c r="I25134">
        <v>5.4598458000000002E-2</v>
      </c>
      <c r="J25134">
        <v>1</v>
      </c>
    </row>
    <row r="25135" spans="1:10" ht="15" customHeight="1">
      <c r="A25135" t="s">
        <v>21430</v>
      </c>
      <c r="B25135" t="s">
        <v>707</v>
      </c>
      <c r="C25135">
        <v>-0.29718290000000003</v>
      </c>
      <c r="D25135">
        <v>0.25519999999999998</v>
      </c>
      <c r="E25135">
        <v>-1.9652997000000001</v>
      </c>
      <c r="F25135">
        <v>0</v>
      </c>
      <c r="G25135">
        <v>0.11476678999999999</v>
      </c>
      <c r="H25135">
        <v>1</v>
      </c>
      <c r="I25135">
        <v>5.4598458000000002E-2</v>
      </c>
      <c r="J25135">
        <v>1</v>
      </c>
    </row>
    <row r="25136" spans="1:10" ht="15" customHeight="1">
      <c r="A25136" t="s">
        <v>31061</v>
      </c>
      <c r="B25136" t="s">
        <v>10400</v>
      </c>
      <c r="C25136">
        <v>0.18590459000000001</v>
      </c>
      <c r="D25136">
        <v>1</v>
      </c>
      <c r="E25136">
        <v>0.36341781000000001</v>
      </c>
      <c r="F25136">
        <v>2.0000000000000001E-4</v>
      </c>
      <c r="G25136">
        <v>0.14985765000000001</v>
      </c>
      <c r="H25136">
        <v>1</v>
      </c>
      <c r="I25136">
        <v>5.4612348999999998E-2</v>
      </c>
      <c r="J25136">
        <v>1</v>
      </c>
    </row>
    <row r="25137" spans="1:10" ht="15" customHeight="1">
      <c r="A25137" t="s">
        <v>21292</v>
      </c>
      <c r="B25137" t="s">
        <v>568</v>
      </c>
      <c r="C25137">
        <v>-2.5711523999999999E-2</v>
      </c>
      <c r="D25137">
        <v>1</v>
      </c>
      <c r="E25137">
        <v>-0.11131480000000001</v>
      </c>
      <c r="F25137">
        <v>1</v>
      </c>
      <c r="G25137">
        <v>4.4114296999999997E-2</v>
      </c>
      <c r="H25137">
        <v>1</v>
      </c>
      <c r="I25137">
        <v>5.462624E-2</v>
      </c>
      <c r="J25137">
        <v>1</v>
      </c>
    </row>
    <row r="25138" spans="1:10" ht="15" customHeight="1">
      <c r="A25138" t="s">
        <v>24196</v>
      </c>
      <c r="B25138" t="s">
        <v>3488</v>
      </c>
      <c r="C25138">
        <v>0.16925799999999999</v>
      </c>
      <c r="D25138">
        <v>1</v>
      </c>
      <c r="E25138">
        <v>0.45552318000000003</v>
      </c>
      <c r="F25138">
        <v>4.6600000000000003E-2</v>
      </c>
      <c r="G25138">
        <v>0.15313083999999999</v>
      </c>
      <c r="H25138">
        <v>1</v>
      </c>
      <c r="I25138">
        <v>5.4640131000000002E-2</v>
      </c>
      <c r="J25138">
        <v>1</v>
      </c>
    </row>
    <row r="25139" spans="1:10" ht="15" customHeight="1">
      <c r="A25139" t="s">
        <v>25183</v>
      </c>
      <c r="B25139" t="s">
        <v>4479</v>
      </c>
      <c r="C25139">
        <v>2.9756765000000001E-2</v>
      </c>
      <c r="D25139">
        <v>1</v>
      </c>
      <c r="E25139">
        <v>-6.1497397000000002E-2</v>
      </c>
      <c r="F25139">
        <v>1</v>
      </c>
      <c r="G25139">
        <v>3.2185498E-2</v>
      </c>
      <c r="H25139">
        <v>1</v>
      </c>
      <c r="I25139">
        <v>5.4654020999999997E-2</v>
      </c>
      <c r="J25139">
        <v>1</v>
      </c>
    </row>
    <row r="25140" spans="1:10" ht="15" customHeight="1">
      <c r="A25140" t="s">
        <v>29760</v>
      </c>
      <c r="B25140" t="s">
        <v>9084</v>
      </c>
      <c r="C25140">
        <v>0.16602123999999999</v>
      </c>
      <c r="D25140">
        <v>1</v>
      </c>
      <c r="E25140">
        <v>0.11753547</v>
      </c>
      <c r="F25140">
        <v>1</v>
      </c>
      <c r="G25140">
        <v>5.0494732000000001E-2</v>
      </c>
      <c r="H25140">
        <v>1</v>
      </c>
      <c r="I25140">
        <v>5.4667911999999999E-2</v>
      </c>
      <c r="J25140">
        <v>1</v>
      </c>
    </row>
    <row r="25141" spans="1:10" ht="15" customHeight="1">
      <c r="A25141" t="s">
        <v>32429</v>
      </c>
      <c r="B25141" t="s">
        <v>11775</v>
      </c>
      <c r="C25141">
        <v>-6.9777394000000006E-2</v>
      </c>
      <c r="D25141">
        <v>1</v>
      </c>
      <c r="E25141">
        <v>-0.12352352</v>
      </c>
      <c r="F25141">
        <v>1</v>
      </c>
      <c r="G25141">
        <v>1.5254910999999999E-2</v>
      </c>
      <c r="H25141">
        <v>1</v>
      </c>
      <c r="I25141">
        <v>5.4667911999999999E-2</v>
      </c>
      <c r="J25141">
        <v>1</v>
      </c>
    </row>
    <row r="25142" spans="1:10" ht="15" customHeight="1">
      <c r="A25142" t="s">
        <v>29678</v>
      </c>
      <c r="B25142" t="s">
        <v>9002</v>
      </c>
      <c r="C25142">
        <v>-9.2300182999999994E-2</v>
      </c>
      <c r="D25142">
        <v>1</v>
      </c>
      <c r="E25142">
        <v>5.2652381999999998E-2</v>
      </c>
      <c r="F25142">
        <v>1</v>
      </c>
      <c r="G25142">
        <v>5.0884739999999998E-2</v>
      </c>
      <c r="H25142">
        <v>1</v>
      </c>
      <c r="I25142">
        <v>5.4681802000000002E-2</v>
      </c>
      <c r="J25142">
        <v>1</v>
      </c>
    </row>
    <row r="25143" spans="1:10" ht="15" customHeight="1">
      <c r="A25143" t="s">
        <v>25898</v>
      </c>
      <c r="B25143" t="s">
        <v>5195</v>
      </c>
      <c r="C25143">
        <v>-6.4292846000000001E-2</v>
      </c>
      <c r="D25143">
        <v>1</v>
      </c>
      <c r="E25143">
        <v>-0.16983069000000001</v>
      </c>
      <c r="F25143">
        <v>1</v>
      </c>
      <c r="G25143">
        <v>7.2816299999999999E-3</v>
      </c>
      <c r="H25143">
        <v>1</v>
      </c>
      <c r="I25143">
        <v>5.4681802000000002E-2</v>
      </c>
      <c r="J25143">
        <v>1</v>
      </c>
    </row>
    <row r="25144" spans="1:10" ht="15" customHeight="1">
      <c r="A25144" t="s">
        <v>25938</v>
      </c>
      <c r="B25144" t="s">
        <v>5236</v>
      </c>
      <c r="C25144">
        <v>9.7314136999999995E-2</v>
      </c>
      <c r="D25144">
        <v>1</v>
      </c>
      <c r="E25144">
        <v>0.29566426000000001</v>
      </c>
      <c r="F25144">
        <v>6.7599999999999993E-2</v>
      </c>
      <c r="G25144">
        <v>8.3192941000000006E-2</v>
      </c>
      <c r="H25144">
        <v>1</v>
      </c>
      <c r="I25144">
        <v>5.4695692999999997E-2</v>
      </c>
      <c r="J25144">
        <v>1</v>
      </c>
    </row>
    <row r="25145" spans="1:10" ht="15" customHeight="1">
      <c r="A25145" t="s">
        <v>37724</v>
      </c>
      <c r="B25145" t="s">
        <v>17146</v>
      </c>
      <c r="C25145">
        <v>0.13581064000000001</v>
      </c>
      <c r="D25145">
        <v>1</v>
      </c>
      <c r="E25145">
        <v>0.22889871000000001</v>
      </c>
      <c r="F25145">
        <v>0.99980000000000002</v>
      </c>
      <c r="G25145">
        <v>5.8801354E-2</v>
      </c>
      <c r="H25145">
        <v>1</v>
      </c>
      <c r="I25145">
        <v>5.4695692999999997E-2</v>
      </c>
      <c r="J25145">
        <v>1</v>
      </c>
    </row>
    <row r="25146" spans="1:10" ht="15" customHeight="1">
      <c r="A25146" t="s">
        <v>26827</v>
      </c>
      <c r="B25146" t="s">
        <v>6131</v>
      </c>
      <c r="C25146">
        <v>0.15853091999999999</v>
      </c>
      <c r="D25146">
        <v>1</v>
      </c>
      <c r="E25146">
        <v>4.8961536999999999E-2</v>
      </c>
      <c r="F25146">
        <v>1</v>
      </c>
      <c r="G25146">
        <v>5.5251195000000003E-2</v>
      </c>
      <c r="H25146">
        <v>1</v>
      </c>
      <c r="I25146">
        <v>5.4723473000000002E-2</v>
      </c>
      <c r="J25146">
        <v>1</v>
      </c>
    </row>
    <row r="25147" spans="1:10" ht="15" customHeight="1">
      <c r="A25147" t="s">
        <v>37353</v>
      </c>
      <c r="B25147" t="s">
        <v>16767</v>
      </c>
      <c r="C25147">
        <v>5.5778724000000002E-2</v>
      </c>
      <c r="D25147">
        <v>1</v>
      </c>
      <c r="E25147">
        <v>2.6488474000000001E-2</v>
      </c>
      <c r="F25147">
        <v>1</v>
      </c>
      <c r="G25147">
        <v>-5.0612985999999999E-2</v>
      </c>
      <c r="H25147">
        <v>1</v>
      </c>
      <c r="I25147">
        <v>5.4723473000000002E-2</v>
      </c>
      <c r="J25147">
        <v>1</v>
      </c>
    </row>
    <row r="25148" spans="1:10" ht="15" customHeight="1">
      <c r="A25148" t="s">
        <v>28882</v>
      </c>
      <c r="B25148" t="s">
        <v>8198</v>
      </c>
      <c r="C25148">
        <v>-6.1995779999999999E-3</v>
      </c>
      <c r="D25148">
        <v>1</v>
      </c>
      <c r="E25148">
        <v>2.5652528000000001E-2</v>
      </c>
      <c r="F25148">
        <v>1</v>
      </c>
      <c r="G25148">
        <v>-7.0068450000000003E-3</v>
      </c>
      <c r="H25148">
        <v>1</v>
      </c>
      <c r="I25148">
        <v>5.4723473000000002E-2</v>
      </c>
      <c r="J25148">
        <v>1</v>
      </c>
    </row>
    <row r="25149" spans="1:10" ht="15" customHeight="1">
      <c r="A25149" t="s">
        <v>36524</v>
      </c>
      <c r="B25149" t="s">
        <v>15894</v>
      </c>
      <c r="C25149">
        <v>-2.5362031E-2</v>
      </c>
      <c r="D25149">
        <v>1</v>
      </c>
      <c r="E25149">
        <v>8.9335432000000006E-2</v>
      </c>
      <c r="F25149">
        <v>1</v>
      </c>
      <c r="G25149">
        <v>4.4450076999999998E-2</v>
      </c>
      <c r="H25149">
        <v>1</v>
      </c>
      <c r="I25149">
        <v>5.4737362999999997E-2</v>
      </c>
      <c r="J25149">
        <v>1</v>
      </c>
    </row>
    <row r="25150" spans="1:10" ht="15" customHeight="1">
      <c r="A25150" t="s">
        <v>28462</v>
      </c>
      <c r="B25150" t="s">
        <v>7772</v>
      </c>
      <c r="C25150">
        <v>0.28608863000000001</v>
      </c>
      <c r="D25150">
        <v>0.58220000000000005</v>
      </c>
      <c r="E25150">
        <v>5.4278924999999999E-2</v>
      </c>
      <c r="F25150">
        <v>1</v>
      </c>
      <c r="G25150">
        <v>-9.2324299999999998E-3</v>
      </c>
      <c r="H25150">
        <v>1</v>
      </c>
      <c r="I25150">
        <v>5.4737362999999997E-2</v>
      </c>
      <c r="J25150">
        <v>1</v>
      </c>
    </row>
    <row r="25151" spans="1:10" ht="15" customHeight="1">
      <c r="A25151" t="s">
        <v>30516</v>
      </c>
      <c r="B25151" t="s">
        <v>9849</v>
      </c>
      <c r="C25151">
        <v>-0.20000092999999999</v>
      </c>
      <c r="D25151">
        <v>1</v>
      </c>
      <c r="E25151">
        <v>-0.33662077000000001</v>
      </c>
      <c r="F25151">
        <v>0.44330000000000003</v>
      </c>
      <c r="G25151">
        <v>0.10729953</v>
      </c>
      <c r="H25151">
        <v>1</v>
      </c>
      <c r="I25151">
        <v>5.4737362999999997E-2</v>
      </c>
      <c r="J25151">
        <v>1</v>
      </c>
    </row>
    <row r="25152" spans="1:10" ht="15" customHeight="1">
      <c r="A25152" t="s">
        <v>38844</v>
      </c>
      <c r="B25152" t="s">
        <v>18296</v>
      </c>
      <c r="C25152">
        <v>0.21266894</v>
      </c>
      <c r="D25152">
        <v>1</v>
      </c>
      <c r="E25152">
        <v>0.22307651000000001</v>
      </c>
      <c r="F25152">
        <v>1</v>
      </c>
      <c r="G25152">
        <v>6.6275221999999995E-2</v>
      </c>
      <c r="H25152">
        <v>1</v>
      </c>
      <c r="I25152">
        <v>5.4751252E-2</v>
      </c>
      <c r="J25152">
        <v>1</v>
      </c>
    </row>
    <row r="25153" spans="1:10" ht="15" customHeight="1">
      <c r="A25153" t="s">
        <v>38899</v>
      </c>
      <c r="B25153" t="s">
        <v>18351</v>
      </c>
      <c r="C25153">
        <v>5.7886913999999998E-2</v>
      </c>
      <c r="D25153">
        <v>1</v>
      </c>
      <c r="E25153">
        <v>0.11585893</v>
      </c>
      <c r="F25153">
        <v>1</v>
      </c>
      <c r="G25153">
        <v>-6.0368696999999999E-2</v>
      </c>
      <c r="H25153">
        <v>1</v>
      </c>
      <c r="I25153">
        <v>5.4751252E-2</v>
      </c>
      <c r="J25153">
        <v>1</v>
      </c>
    </row>
    <row r="25154" spans="1:10" ht="15" customHeight="1">
      <c r="A25154" t="s">
        <v>24306</v>
      </c>
      <c r="B25154" t="s">
        <v>3600</v>
      </c>
      <c r="C25154">
        <v>0.29100230999999999</v>
      </c>
      <c r="D25154">
        <v>0.1754</v>
      </c>
      <c r="E25154">
        <v>0.16073952</v>
      </c>
      <c r="F25154">
        <v>1</v>
      </c>
      <c r="G25154">
        <v>0.10081622</v>
      </c>
      <c r="H25154">
        <v>1</v>
      </c>
      <c r="I25154">
        <v>5.4765142000000003E-2</v>
      </c>
      <c r="J25154">
        <v>1</v>
      </c>
    </row>
    <row r="25155" spans="1:10" ht="15" customHeight="1">
      <c r="A25155" t="s">
        <v>32212</v>
      </c>
      <c r="B25155" t="s">
        <v>11558</v>
      </c>
      <c r="C25155">
        <v>3.1663383000000003E-2</v>
      </c>
      <c r="D25155">
        <v>1</v>
      </c>
      <c r="E25155">
        <v>-0.83939987000000005</v>
      </c>
      <c r="F25155">
        <v>0</v>
      </c>
      <c r="G25155">
        <v>3.429535E-3</v>
      </c>
      <c r="H25155">
        <v>1</v>
      </c>
      <c r="I25155">
        <v>5.4765142000000003E-2</v>
      </c>
      <c r="J25155">
        <v>1</v>
      </c>
    </row>
    <row r="25156" spans="1:10" ht="15" customHeight="1">
      <c r="A25156" t="s">
        <v>29241</v>
      </c>
      <c r="B25156" t="s">
        <v>8558</v>
      </c>
      <c r="C25156">
        <v>0.52954111999999998</v>
      </c>
      <c r="D25156">
        <v>0</v>
      </c>
      <c r="E25156">
        <v>1.8910575000000001</v>
      </c>
      <c r="F25156">
        <v>0</v>
      </c>
      <c r="G25156">
        <v>6.7005334E-2</v>
      </c>
      <c r="H25156">
        <v>1</v>
      </c>
      <c r="I25156">
        <v>5.4779031999999998E-2</v>
      </c>
      <c r="J25156">
        <v>1</v>
      </c>
    </row>
    <row r="25157" spans="1:10" ht="15" customHeight="1">
      <c r="A25157" t="s">
        <v>25335</v>
      </c>
      <c r="B25157" t="s">
        <v>4630</v>
      </c>
      <c r="C25157">
        <v>-0.33201889000000001</v>
      </c>
      <c r="D25157">
        <v>7.8600000000000003E-2</v>
      </c>
      <c r="E25157">
        <v>-0.64386971999999998</v>
      </c>
      <c r="F25157">
        <v>2.0000000000000001E-4</v>
      </c>
      <c r="G25157">
        <v>0.14416387</v>
      </c>
      <c r="H25157">
        <v>1</v>
      </c>
      <c r="I25157">
        <v>5.4792921000000001E-2</v>
      </c>
      <c r="J25157">
        <v>1</v>
      </c>
    </row>
    <row r="25158" spans="1:10" ht="15" customHeight="1">
      <c r="A25158" t="s">
        <v>37693</v>
      </c>
      <c r="B25158" t="s">
        <v>17114</v>
      </c>
      <c r="C25158">
        <v>7.7119919999999995E-2</v>
      </c>
      <c r="D25158">
        <v>1</v>
      </c>
      <c r="E25158">
        <v>0.1220763</v>
      </c>
      <c r="F25158">
        <v>1</v>
      </c>
      <c r="G25158">
        <v>-5.4473198E-2</v>
      </c>
      <c r="H25158">
        <v>1</v>
      </c>
      <c r="I25158">
        <v>5.4806809999999997E-2</v>
      </c>
      <c r="J25158">
        <v>1</v>
      </c>
    </row>
    <row r="25159" spans="1:10" ht="15" customHeight="1">
      <c r="A25159" t="s">
        <v>40140</v>
      </c>
      <c r="B25159" t="s">
        <v>19651</v>
      </c>
      <c r="C25159">
        <v>0.14945449</v>
      </c>
      <c r="D25159">
        <v>1</v>
      </c>
      <c r="E25159">
        <v>4.0219132999999997E-2</v>
      </c>
      <c r="F25159">
        <v>1</v>
      </c>
      <c r="G25159">
        <v>2.3354723000000001E-2</v>
      </c>
      <c r="H25159">
        <v>1</v>
      </c>
      <c r="I25159">
        <v>5.4806809999999997E-2</v>
      </c>
      <c r="J25159">
        <v>1</v>
      </c>
    </row>
    <row r="25160" spans="1:10" ht="15" customHeight="1">
      <c r="A25160" t="s">
        <v>25066</v>
      </c>
      <c r="B25160" t="s">
        <v>4362</v>
      </c>
      <c r="C25160">
        <v>5.3750846999999997E-2</v>
      </c>
      <c r="D25160">
        <v>1</v>
      </c>
      <c r="E25160">
        <v>1.6596157E-2</v>
      </c>
      <c r="F25160">
        <v>1</v>
      </c>
      <c r="G25160">
        <v>3.3088169000000001E-2</v>
      </c>
      <c r="H25160">
        <v>1</v>
      </c>
      <c r="I25160">
        <v>5.4806809999999997E-2</v>
      </c>
      <c r="J25160">
        <v>1</v>
      </c>
    </row>
    <row r="25161" spans="1:10" ht="15" customHeight="1">
      <c r="A25161" t="s">
        <v>32654</v>
      </c>
      <c r="B25161" t="s">
        <v>12001</v>
      </c>
      <c r="C25161">
        <v>0.13527217999999999</v>
      </c>
      <c r="D25161">
        <v>1</v>
      </c>
      <c r="E25161">
        <v>-0.37765059000000001</v>
      </c>
      <c r="F25161">
        <v>1</v>
      </c>
      <c r="G25161">
        <v>-0.16367348000000001</v>
      </c>
      <c r="H25161">
        <v>1</v>
      </c>
      <c r="I25161">
        <v>5.4806809999999997E-2</v>
      </c>
      <c r="J25161">
        <v>1</v>
      </c>
    </row>
    <row r="25162" spans="1:10" ht="15" customHeight="1">
      <c r="A25162" t="s">
        <v>21342</v>
      </c>
      <c r="B25162" t="s">
        <v>618</v>
      </c>
      <c r="C25162">
        <v>8.7272732000000006E-2</v>
      </c>
      <c r="D25162">
        <v>1</v>
      </c>
      <c r="E25162">
        <v>0.14631633999999999</v>
      </c>
      <c r="F25162">
        <v>1</v>
      </c>
      <c r="G25162">
        <v>4.6085888999999998E-2</v>
      </c>
      <c r="H25162">
        <v>1</v>
      </c>
      <c r="I25162">
        <v>5.4820699000000001E-2</v>
      </c>
      <c r="J25162">
        <v>1</v>
      </c>
    </row>
    <row r="25163" spans="1:10" ht="15" customHeight="1">
      <c r="A25163" t="s">
        <v>34372</v>
      </c>
      <c r="B25163" t="s">
        <v>13732</v>
      </c>
      <c r="C25163">
        <v>0.12546595999999999</v>
      </c>
      <c r="D25163">
        <v>1</v>
      </c>
      <c r="E25163">
        <v>0.1282142</v>
      </c>
      <c r="F25163">
        <v>1</v>
      </c>
      <c r="G25163">
        <v>5.8385771000000003E-2</v>
      </c>
      <c r="H25163">
        <v>1</v>
      </c>
      <c r="I25163">
        <v>5.4820699000000001E-2</v>
      </c>
      <c r="J25163">
        <v>1</v>
      </c>
    </row>
    <row r="25164" spans="1:10" ht="15" customHeight="1">
      <c r="A25164" t="s">
        <v>38408</v>
      </c>
      <c r="B25164" t="s">
        <v>17847</v>
      </c>
      <c r="C25164">
        <v>-5.285606E-3</v>
      </c>
      <c r="D25164">
        <v>1</v>
      </c>
      <c r="E25164">
        <v>5.6264436000000001E-2</v>
      </c>
      <c r="F25164">
        <v>1</v>
      </c>
      <c r="G25164">
        <v>5.8023770000000001E-3</v>
      </c>
      <c r="H25164">
        <v>1</v>
      </c>
      <c r="I25164">
        <v>5.4848477E-2</v>
      </c>
      <c r="J25164">
        <v>1</v>
      </c>
    </row>
    <row r="25165" spans="1:10" ht="15" customHeight="1">
      <c r="A25165" t="s">
        <v>25192</v>
      </c>
      <c r="B25165" t="s">
        <v>4488</v>
      </c>
      <c r="C25165">
        <v>-0.24254316000000001</v>
      </c>
      <c r="D25165">
        <v>1</v>
      </c>
      <c r="E25165">
        <v>-0.34892856</v>
      </c>
      <c r="F25165">
        <v>2.7000000000000001E-3</v>
      </c>
      <c r="G25165">
        <v>0.11633814000000001</v>
      </c>
      <c r="H25165">
        <v>1</v>
      </c>
      <c r="I25165">
        <v>5.4876253999999999E-2</v>
      </c>
      <c r="J25165">
        <v>1</v>
      </c>
    </row>
    <row r="25166" spans="1:10" ht="15" customHeight="1">
      <c r="A25166" t="s">
        <v>29994</v>
      </c>
      <c r="B25166" t="s">
        <v>9319</v>
      </c>
      <c r="C25166">
        <v>-0.63387757</v>
      </c>
      <c r="D25166">
        <v>0</v>
      </c>
      <c r="E25166">
        <v>-0.91820500000000005</v>
      </c>
      <c r="F25166">
        <v>0</v>
      </c>
      <c r="G25166">
        <v>-6.4885786000000001E-2</v>
      </c>
      <c r="H25166">
        <v>1</v>
      </c>
      <c r="I25166">
        <v>5.4876253999999999E-2</v>
      </c>
      <c r="J25166">
        <v>1</v>
      </c>
    </row>
    <row r="25167" spans="1:10" ht="15" customHeight="1">
      <c r="A25167" t="s">
        <v>37087</v>
      </c>
      <c r="B25167" t="s">
        <v>16492</v>
      </c>
      <c r="C25167">
        <v>0.20576784000000001</v>
      </c>
      <c r="D25167">
        <v>0.99980000000000002</v>
      </c>
      <c r="E25167">
        <v>-0.16698850000000001</v>
      </c>
      <c r="F25167">
        <v>1</v>
      </c>
      <c r="G25167">
        <v>0.16571259999999999</v>
      </c>
      <c r="H25167">
        <v>1</v>
      </c>
      <c r="I25167">
        <v>5.4890143000000002E-2</v>
      </c>
      <c r="J25167">
        <v>1</v>
      </c>
    </row>
    <row r="25168" spans="1:10" ht="15" customHeight="1">
      <c r="A25168" t="s">
        <v>34077</v>
      </c>
      <c r="B25168" t="s">
        <v>13436</v>
      </c>
      <c r="C25168">
        <v>-5.2683947000000002E-2</v>
      </c>
      <c r="D25168">
        <v>1</v>
      </c>
      <c r="E25168">
        <v>4.8612856000000003E-2</v>
      </c>
      <c r="F25168">
        <v>1</v>
      </c>
      <c r="G25168">
        <v>-2.1559792000000001E-2</v>
      </c>
      <c r="H25168">
        <v>1</v>
      </c>
      <c r="I25168">
        <v>5.4904030999999999E-2</v>
      </c>
      <c r="J25168">
        <v>1</v>
      </c>
    </row>
    <row r="25169" spans="1:10" ht="15" customHeight="1">
      <c r="A25169" t="s">
        <v>35484</v>
      </c>
      <c r="B25169" t="s">
        <v>14848</v>
      </c>
      <c r="C25169">
        <v>1.0393159000000001E-2</v>
      </c>
      <c r="D25169">
        <v>1</v>
      </c>
      <c r="E25169">
        <v>9.6768119999999999E-3</v>
      </c>
      <c r="F25169">
        <v>1</v>
      </c>
      <c r="G25169">
        <v>6.0296461000000003E-2</v>
      </c>
      <c r="H25169">
        <v>1</v>
      </c>
      <c r="I25169">
        <v>5.4904030999999999E-2</v>
      </c>
      <c r="J25169">
        <v>1</v>
      </c>
    </row>
    <row r="25170" spans="1:10" ht="15" customHeight="1">
      <c r="A25170" t="s">
        <v>24416</v>
      </c>
      <c r="B25170" t="s">
        <v>3710</v>
      </c>
      <c r="C25170">
        <v>-8.0902516999999993E-2</v>
      </c>
      <c r="D25170">
        <v>1</v>
      </c>
      <c r="E25170">
        <v>2.9544979999999998E-3</v>
      </c>
      <c r="F25170">
        <v>1</v>
      </c>
      <c r="G25170">
        <v>-5.6363678E-2</v>
      </c>
      <c r="H25170">
        <v>1</v>
      </c>
      <c r="I25170">
        <v>5.4904030999999999E-2</v>
      </c>
      <c r="J25170">
        <v>1</v>
      </c>
    </row>
    <row r="25171" spans="1:10" ht="15" customHeight="1">
      <c r="A25171" t="s">
        <v>34885</v>
      </c>
      <c r="B25171" t="s">
        <v>14247</v>
      </c>
      <c r="C25171">
        <v>-0.84328756999999999</v>
      </c>
      <c r="D25171">
        <v>0</v>
      </c>
      <c r="E25171">
        <v>-1.0435388999999999</v>
      </c>
      <c r="F25171">
        <v>0</v>
      </c>
      <c r="G25171">
        <v>-0.13762082</v>
      </c>
      <c r="H25171">
        <v>1</v>
      </c>
      <c r="I25171">
        <v>5.4931806999999999E-2</v>
      </c>
      <c r="J25171">
        <v>1</v>
      </c>
    </row>
    <row r="25172" spans="1:10" ht="15" customHeight="1">
      <c r="A25172" t="s">
        <v>34480</v>
      </c>
      <c r="B25172" t="s">
        <v>13840</v>
      </c>
      <c r="C25172">
        <v>3.8113049000000003E-2</v>
      </c>
      <c r="D25172">
        <v>1</v>
      </c>
      <c r="E25172">
        <v>4.8152467999999997E-2</v>
      </c>
      <c r="F25172">
        <v>1</v>
      </c>
      <c r="G25172">
        <v>7.9417770000000006E-3</v>
      </c>
      <c r="H25172">
        <v>1</v>
      </c>
      <c r="I25172">
        <v>5.4945695000000003E-2</v>
      </c>
      <c r="J25172">
        <v>1</v>
      </c>
    </row>
    <row r="25173" spans="1:10" ht="15" customHeight="1">
      <c r="A25173" t="s">
        <v>28275</v>
      </c>
      <c r="B25173" t="s">
        <v>7584</v>
      </c>
      <c r="C25173">
        <v>-4.0899053999999997E-2</v>
      </c>
      <c r="D25173">
        <v>1</v>
      </c>
      <c r="E25173">
        <v>-3.3926928000000002E-2</v>
      </c>
      <c r="F25173">
        <v>1</v>
      </c>
      <c r="G25173">
        <v>5.9466036999999999E-2</v>
      </c>
      <c r="H25173">
        <v>1</v>
      </c>
      <c r="I25173">
        <v>5.4945695000000003E-2</v>
      </c>
      <c r="J25173">
        <v>1</v>
      </c>
    </row>
    <row r="25174" spans="1:10" ht="15" customHeight="1">
      <c r="A25174" t="s">
        <v>27406</v>
      </c>
      <c r="B25174" t="s">
        <v>6712</v>
      </c>
      <c r="C25174">
        <v>-8.5195174999999998E-2</v>
      </c>
      <c r="D25174">
        <v>1</v>
      </c>
      <c r="E25174">
        <v>-0.30881427</v>
      </c>
      <c r="F25174">
        <v>7.5300000000000006E-2</v>
      </c>
      <c r="G25174">
        <v>0.16558397999999999</v>
      </c>
      <c r="H25174">
        <v>1</v>
      </c>
      <c r="I25174">
        <v>5.4945695000000003E-2</v>
      </c>
      <c r="J25174">
        <v>1</v>
      </c>
    </row>
    <row r="25175" spans="1:10" ht="15" customHeight="1">
      <c r="A25175" t="s">
        <v>35577</v>
      </c>
      <c r="B25175" t="s">
        <v>14941</v>
      </c>
      <c r="C25175">
        <v>-0.11490518</v>
      </c>
      <c r="D25175">
        <v>1</v>
      </c>
      <c r="E25175">
        <v>-6.1279111999999997E-2</v>
      </c>
      <c r="F25175">
        <v>1</v>
      </c>
      <c r="G25175">
        <v>3.3807082000000002E-2</v>
      </c>
      <c r="H25175">
        <v>1</v>
      </c>
      <c r="I25175">
        <v>5.4959582999999999E-2</v>
      </c>
      <c r="J25175">
        <v>1</v>
      </c>
    </row>
    <row r="25176" spans="1:10" ht="15" customHeight="1">
      <c r="A25176" t="s">
        <v>30581</v>
      </c>
      <c r="B25176" t="s">
        <v>9915</v>
      </c>
      <c r="C25176">
        <v>7.3587189999999997E-2</v>
      </c>
      <c r="D25176">
        <v>1</v>
      </c>
      <c r="E25176">
        <v>1.9360324000000002E-2</v>
      </c>
      <c r="F25176">
        <v>1</v>
      </c>
      <c r="G25176">
        <v>-2.5285682E-2</v>
      </c>
      <c r="H25176">
        <v>1</v>
      </c>
      <c r="I25176">
        <v>5.4973470000000003E-2</v>
      </c>
      <c r="J25176">
        <v>1</v>
      </c>
    </row>
    <row r="25177" spans="1:10" ht="15" customHeight="1">
      <c r="A25177" t="s">
        <v>22743</v>
      </c>
      <c r="B25177" t="s">
        <v>2029</v>
      </c>
      <c r="C25177">
        <v>7.8541524000000001E-2</v>
      </c>
      <c r="D25177">
        <v>1</v>
      </c>
      <c r="E25177">
        <v>-2.167695E-2</v>
      </c>
      <c r="F25177">
        <v>1</v>
      </c>
      <c r="G25177">
        <v>-5.6911346000000002E-2</v>
      </c>
      <c r="H25177">
        <v>1</v>
      </c>
      <c r="I25177">
        <v>5.4973470000000003E-2</v>
      </c>
      <c r="J25177">
        <v>1</v>
      </c>
    </row>
    <row r="25178" spans="1:10" ht="15" customHeight="1">
      <c r="A25178" t="s">
        <v>33466</v>
      </c>
      <c r="B25178" t="s">
        <v>12819</v>
      </c>
      <c r="C25178">
        <v>0.29872869000000002</v>
      </c>
      <c r="D25178">
        <v>0.78120000000000001</v>
      </c>
      <c r="E25178">
        <v>0.45993516000000001</v>
      </c>
      <c r="F25178">
        <v>0</v>
      </c>
      <c r="G25178">
        <v>0.14038602999999999</v>
      </c>
      <c r="H25178">
        <v>1</v>
      </c>
      <c r="I25178">
        <v>5.4987358E-2</v>
      </c>
      <c r="J25178">
        <v>1</v>
      </c>
    </row>
    <row r="25179" spans="1:10" ht="15" customHeight="1">
      <c r="A25179" t="s">
        <v>34612</v>
      </c>
      <c r="B25179" t="s">
        <v>13972</v>
      </c>
      <c r="C25179">
        <v>0.63837973000000003</v>
      </c>
      <c r="D25179">
        <v>6.7000000000000002E-3</v>
      </c>
      <c r="E25179">
        <v>0.40838579000000003</v>
      </c>
      <c r="F25179">
        <v>0.9385</v>
      </c>
      <c r="G25179">
        <v>1.4726632E-2</v>
      </c>
      <c r="H25179">
        <v>1</v>
      </c>
      <c r="I25179">
        <v>5.4987358E-2</v>
      </c>
      <c r="J25179">
        <v>1</v>
      </c>
    </row>
    <row r="25180" spans="1:10" ht="15" customHeight="1">
      <c r="A25180" t="s">
        <v>36663</v>
      </c>
      <c r="B25180" t="s">
        <v>16043</v>
      </c>
      <c r="C25180">
        <v>9.7179271999999997E-2</v>
      </c>
      <c r="D25180">
        <v>1</v>
      </c>
      <c r="E25180">
        <v>0.11793436</v>
      </c>
      <c r="F25180">
        <v>1</v>
      </c>
      <c r="G25180">
        <v>1.4655227999999999E-2</v>
      </c>
      <c r="H25180">
        <v>1</v>
      </c>
      <c r="I25180">
        <v>5.4987358E-2</v>
      </c>
      <c r="J25180">
        <v>1</v>
      </c>
    </row>
    <row r="25181" spans="1:10" ht="15" customHeight="1">
      <c r="A25181" t="s">
        <v>39495</v>
      </c>
      <c r="B25181" t="s">
        <v>18972</v>
      </c>
      <c r="C25181">
        <v>-4.0069636999999998E-2</v>
      </c>
      <c r="D25181">
        <v>1</v>
      </c>
      <c r="E25181">
        <v>6.8285581999999997E-2</v>
      </c>
      <c r="F25181">
        <v>1</v>
      </c>
      <c r="G25181">
        <v>6.4137865000000002E-2</v>
      </c>
      <c r="H25181">
        <v>1</v>
      </c>
      <c r="I25181">
        <v>5.4987358E-2</v>
      </c>
      <c r="J25181">
        <v>1</v>
      </c>
    </row>
    <row r="25182" spans="1:10" ht="15" customHeight="1">
      <c r="A25182" t="s">
        <v>33409</v>
      </c>
      <c r="B25182" t="s">
        <v>12762</v>
      </c>
      <c r="C25182">
        <v>-0.45261137000000001</v>
      </c>
      <c r="D25182">
        <v>2E-3</v>
      </c>
      <c r="E25182">
        <v>-0.32148633999999998</v>
      </c>
      <c r="F25182">
        <v>0.215</v>
      </c>
      <c r="G25182">
        <v>0.20331394</v>
      </c>
      <c r="H25182">
        <v>0.99860000000000004</v>
      </c>
      <c r="I25182">
        <v>5.4987358E-2</v>
      </c>
      <c r="J25182">
        <v>1</v>
      </c>
    </row>
    <row r="25183" spans="1:10" ht="15" customHeight="1">
      <c r="A25183" t="s">
        <v>25894</v>
      </c>
      <c r="B25183" t="s">
        <v>5191</v>
      </c>
      <c r="C25183">
        <v>-0.31807763999999999</v>
      </c>
      <c r="D25183">
        <v>5.45E-2</v>
      </c>
      <c r="E25183">
        <v>-0.34951482</v>
      </c>
      <c r="F25183">
        <v>1E-3</v>
      </c>
      <c r="G25183">
        <v>0.16752492999999999</v>
      </c>
      <c r="H25183">
        <v>1</v>
      </c>
      <c r="I25183">
        <v>5.5001244999999997E-2</v>
      </c>
      <c r="J25183">
        <v>1</v>
      </c>
    </row>
    <row r="25184" spans="1:10" ht="15" customHeight="1">
      <c r="A25184" t="s">
        <v>32228</v>
      </c>
      <c r="B25184" t="s">
        <v>11574</v>
      </c>
      <c r="C25184">
        <v>-0.11557713</v>
      </c>
      <c r="D25184">
        <v>1</v>
      </c>
      <c r="E25184">
        <v>3.5511305E-2</v>
      </c>
      <c r="F25184">
        <v>1</v>
      </c>
      <c r="G25184">
        <v>-7.0689222999999995E-2</v>
      </c>
      <c r="H25184">
        <v>1</v>
      </c>
      <c r="I25184">
        <v>5.5015133000000001E-2</v>
      </c>
      <c r="J25184">
        <v>1</v>
      </c>
    </row>
    <row r="25185" spans="1:10" ht="15" customHeight="1">
      <c r="A25185" t="s">
        <v>26377</v>
      </c>
      <c r="B25185" t="s">
        <v>5679</v>
      </c>
      <c r="C25185">
        <v>3.5722431999999998E-2</v>
      </c>
      <c r="D25185">
        <v>1</v>
      </c>
      <c r="E25185">
        <v>0.19789055</v>
      </c>
      <c r="F25185">
        <v>1</v>
      </c>
      <c r="G25185">
        <v>-9.7409265999999994E-2</v>
      </c>
      <c r="H25185">
        <v>1</v>
      </c>
      <c r="I25185">
        <v>5.5029019999999998E-2</v>
      </c>
      <c r="J25185">
        <v>1</v>
      </c>
    </row>
    <row r="25186" spans="1:10" ht="15" customHeight="1">
      <c r="A25186" t="s">
        <v>23929</v>
      </c>
      <c r="B25186" t="s">
        <v>3220</v>
      </c>
      <c r="C25186">
        <v>-1.0705466E-2</v>
      </c>
      <c r="D25186">
        <v>1</v>
      </c>
      <c r="E25186">
        <v>5.5556630000000003E-2</v>
      </c>
      <c r="F25186">
        <v>1</v>
      </c>
      <c r="G25186">
        <v>-8.1954251000000006E-2</v>
      </c>
      <c r="H25186">
        <v>1</v>
      </c>
      <c r="I25186">
        <v>5.5029019999999998E-2</v>
      </c>
      <c r="J25186">
        <v>1</v>
      </c>
    </row>
    <row r="25187" spans="1:10" ht="15" customHeight="1">
      <c r="A25187" t="s">
        <v>37623</v>
      </c>
      <c r="B25187" t="s">
        <v>17042</v>
      </c>
      <c r="C25187">
        <v>-0.13943283000000001</v>
      </c>
      <c r="D25187">
        <v>1</v>
      </c>
      <c r="E25187">
        <v>0.15197568</v>
      </c>
      <c r="F25187">
        <v>1</v>
      </c>
      <c r="G25187">
        <v>0.13383967999999999</v>
      </c>
      <c r="H25187">
        <v>1</v>
      </c>
      <c r="I25187">
        <v>5.5042907000000002E-2</v>
      </c>
      <c r="J25187">
        <v>1</v>
      </c>
    </row>
    <row r="25188" spans="1:10" ht="15" customHeight="1">
      <c r="A25188" t="s">
        <v>31241</v>
      </c>
      <c r="B25188" t="s">
        <v>10581</v>
      </c>
      <c r="C25188">
        <v>0.11077748</v>
      </c>
      <c r="D25188">
        <v>1</v>
      </c>
      <c r="E25188">
        <v>0.10073550000000001</v>
      </c>
      <c r="F25188">
        <v>1</v>
      </c>
      <c r="G25188">
        <v>2.8470140000000001E-2</v>
      </c>
      <c r="H25188">
        <v>1</v>
      </c>
      <c r="I25188">
        <v>5.5042907000000002E-2</v>
      </c>
      <c r="J25188">
        <v>1</v>
      </c>
    </row>
    <row r="25189" spans="1:10" ht="15" customHeight="1">
      <c r="A25189" t="s">
        <v>24485</v>
      </c>
      <c r="B25189" t="s">
        <v>3779</v>
      </c>
      <c r="C25189">
        <v>0.14153742999999999</v>
      </c>
      <c r="D25189">
        <v>1</v>
      </c>
      <c r="E25189">
        <v>5.3027901000000002E-2</v>
      </c>
      <c r="F25189">
        <v>1</v>
      </c>
      <c r="G25189">
        <v>2.1053252000000001E-2</v>
      </c>
      <c r="H25189">
        <v>1</v>
      </c>
      <c r="I25189">
        <v>5.5042907000000002E-2</v>
      </c>
      <c r="J25189">
        <v>1</v>
      </c>
    </row>
    <row r="25190" spans="1:10" ht="15" customHeight="1">
      <c r="A25190" t="s">
        <v>24304</v>
      </c>
      <c r="B25190" t="s">
        <v>3598</v>
      </c>
      <c r="C25190">
        <v>7.5450481999999999E-2</v>
      </c>
      <c r="D25190">
        <v>1</v>
      </c>
      <c r="E25190">
        <v>1.0550708000000001E-2</v>
      </c>
      <c r="F25190">
        <v>1</v>
      </c>
      <c r="G25190">
        <v>8.4390876000000004E-2</v>
      </c>
      <c r="H25190">
        <v>1</v>
      </c>
      <c r="I25190">
        <v>5.5042907000000002E-2</v>
      </c>
      <c r="J25190">
        <v>1</v>
      </c>
    </row>
    <row r="25191" spans="1:10" ht="15" customHeight="1">
      <c r="A25191" t="s">
        <v>24289</v>
      </c>
      <c r="B25191" t="s">
        <v>3583</v>
      </c>
      <c r="C25191">
        <v>-2.0003956E-2</v>
      </c>
      <c r="D25191">
        <v>1</v>
      </c>
      <c r="E25191">
        <v>0.12649716</v>
      </c>
      <c r="F25191">
        <v>1</v>
      </c>
      <c r="G25191">
        <v>2.3312136000000001E-2</v>
      </c>
      <c r="H25191">
        <v>1</v>
      </c>
      <c r="I25191">
        <v>5.5056793E-2</v>
      </c>
      <c r="J25191">
        <v>1</v>
      </c>
    </row>
    <row r="25192" spans="1:10" ht="15" customHeight="1">
      <c r="A25192" t="s">
        <v>20932</v>
      </c>
      <c r="B25192" t="s">
        <v>209</v>
      </c>
      <c r="C25192">
        <v>0.31197966999999999</v>
      </c>
      <c r="D25192">
        <v>1</v>
      </c>
      <c r="E25192">
        <v>0.51114413999999997</v>
      </c>
      <c r="F25192">
        <v>4.0000000000000001E-3</v>
      </c>
      <c r="G25192">
        <v>0.24688231999999999</v>
      </c>
      <c r="H25192">
        <v>1</v>
      </c>
      <c r="I25192">
        <v>5.5070679999999997E-2</v>
      </c>
      <c r="J25192">
        <v>1</v>
      </c>
    </row>
    <row r="25193" spans="1:10" ht="15" customHeight="1">
      <c r="A25193" t="s">
        <v>26724</v>
      </c>
      <c r="B25193" t="s">
        <v>6028</v>
      </c>
      <c r="C25193">
        <v>0.62764419000000005</v>
      </c>
      <c r="D25193">
        <v>0</v>
      </c>
      <c r="E25193">
        <v>1.3216338000000001</v>
      </c>
      <c r="F25193">
        <v>0</v>
      </c>
      <c r="G25193">
        <v>-0.20440591999999999</v>
      </c>
      <c r="H25193">
        <v>1</v>
      </c>
      <c r="I25193">
        <v>5.5084567000000001E-2</v>
      </c>
      <c r="J25193">
        <v>1</v>
      </c>
    </row>
    <row r="25194" spans="1:10" ht="15" customHeight="1">
      <c r="A25194" t="s">
        <v>26184</v>
      </c>
      <c r="B25194" t="s">
        <v>5484</v>
      </c>
      <c r="C25194">
        <v>-2.0321427E-2</v>
      </c>
      <c r="D25194">
        <v>1</v>
      </c>
      <c r="E25194">
        <v>3.7621187E-2</v>
      </c>
      <c r="F25194">
        <v>1</v>
      </c>
      <c r="G25194">
        <v>2.9855689000000001E-2</v>
      </c>
      <c r="H25194">
        <v>1</v>
      </c>
      <c r="I25194">
        <v>5.5084567000000001E-2</v>
      </c>
      <c r="J25194">
        <v>1</v>
      </c>
    </row>
    <row r="25195" spans="1:10" ht="15" customHeight="1">
      <c r="A25195" t="s">
        <v>38178</v>
      </c>
      <c r="B25195" t="s">
        <v>17614</v>
      </c>
      <c r="C25195">
        <v>2.5539306000000002</v>
      </c>
      <c r="D25195">
        <v>0</v>
      </c>
      <c r="E25195">
        <v>3.0893557999999999</v>
      </c>
      <c r="F25195">
        <v>0</v>
      </c>
      <c r="G25195">
        <v>-8.6671288999999999E-2</v>
      </c>
      <c r="H25195">
        <v>1</v>
      </c>
      <c r="I25195">
        <v>5.5112339000000003E-2</v>
      </c>
      <c r="J25195">
        <v>1</v>
      </c>
    </row>
    <row r="25196" spans="1:10" ht="15" customHeight="1">
      <c r="A25196" t="s">
        <v>21655</v>
      </c>
      <c r="B25196" t="s">
        <v>934</v>
      </c>
      <c r="C25196">
        <v>-3.9402293999999997E-2</v>
      </c>
      <c r="D25196">
        <v>1</v>
      </c>
      <c r="E25196">
        <v>-6.8745087999999996E-2</v>
      </c>
      <c r="F25196">
        <v>1</v>
      </c>
      <c r="G25196">
        <v>9.9995339000000003E-2</v>
      </c>
      <c r="H25196">
        <v>1</v>
      </c>
      <c r="I25196">
        <v>5.5112339000000003E-2</v>
      </c>
      <c r="J25196">
        <v>1</v>
      </c>
    </row>
    <row r="25197" spans="1:10" ht="15" customHeight="1">
      <c r="A25197" t="s">
        <v>35819</v>
      </c>
      <c r="B25197" t="s">
        <v>15183</v>
      </c>
      <c r="C25197">
        <v>0.1320635</v>
      </c>
      <c r="D25197">
        <v>1</v>
      </c>
      <c r="E25197">
        <v>0.15977125</v>
      </c>
      <c r="F25197">
        <v>1</v>
      </c>
      <c r="G25197">
        <v>3.4272070000000002E-2</v>
      </c>
      <c r="H25197">
        <v>1</v>
      </c>
      <c r="I25197">
        <v>5.5140110999999999E-2</v>
      </c>
      <c r="J25197">
        <v>1</v>
      </c>
    </row>
    <row r="25198" spans="1:10" ht="15" customHeight="1">
      <c r="A25198" t="s">
        <v>25025</v>
      </c>
      <c r="B25198" t="s">
        <v>4321</v>
      </c>
      <c r="C25198">
        <v>6.7184361999999997E-2</v>
      </c>
      <c r="D25198">
        <v>1</v>
      </c>
      <c r="E25198">
        <v>-7.7232799000000005E-2</v>
      </c>
      <c r="F25198">
        <v>1</v>
      </c>
      <c r="G25198">
        <v>2.6601785999999999E-2</v>
      </c>
      <c r="H25198">
        <v>1</v>
      </c>
      <c r="I25198">
        <v>5.5140110999999999E-2</v>
      </c>
      <c r="J25198">
        <v>1</v>
      </c>
    </row>
    <row r="25199" spans="1:10" ht="15" customHeight="1">
      <c r="A25199" t="s">
        <v>23878</v>
      </c>
      <c r="B25199" t="s">
        <v>3169</v>
      </c>
      <c r="C25199">
        <v>0.28561528000000003</v>
      </c>
      <c r="D25199">
        <v>0.62939999999999996</v>
      </c>
      <c r="E25199">
        <v>0.31799862000000001</v>
      </c>
      <c r="F25199">
        <v>7.2900000000000006E-2</v>
      </c>
      <c r="G25199">
        <v>0.19267392999999999</v>
      </c>
      <c r="H25199">
        <v>1</v>
      </c>
      <c r="I25199">
        <v>5.5167883000000001E-2</v>
      </c>
      <c r="J25199">
        <v>1</v>
      </c>
    </row>
    <row r="25200" spans="1:10" ht="15" customHeight="1">
      <c r="A25200" t="s">
        <v>33262</v>
      </c>
      <c r="B25200" t="s">
        <v>12615</v>
      </c>
      <c r="C25200">
        <v>-0.36855110000000002</v>
      </c>
      <c r="D25200">
        <v>1</v>
      </c>
      <c r="E25200">
        <v>1.9388793000000001E-2</v>
      </c>
      <c r="F25200">
        <v>1</v>
      </c>
      <c r="G25200">
        <v>-3.7139450000000002E-3</v>
      </c>
      <c r="H25200">
        <v>1</v>
      </c>
      <c r="I25200">
        <v>5.5181768999999999E-2</v>
      </c>
      <c r="J25200">
        <v>1</v>
      </c>
    </row>
    <row r="25201" spans="1:10" ht="15" customHeight="1">
      <c r="A25201" t="s">
        <v>28465</v>
      </c>
      <c r="B25201" t="s">
        <v>7775</v>
      </c>
      <c r="C25201">
        <v>-1.3878906999999999E-2</v>
      </c>
      <c r="D25201">
        <v>1</v>
      </c>
      <c r="E25201">
        <v>-1.6725075999999998E-2</v>
      </c>
      <c r="F25201">
        <v>1</v>
      </c>
      <c r="G25201">
        <v>5.5750964E-2</v>
      </c>
      <c r="H25201">
        <v>1</v>
      </c>
      <c r="I25201">
        <v>5.5181768999999999E-2</v>
      </c>
      <c r="J25201">
        <v>1</v>
      </c>
    </row>
    <row r="25202" spans="1:10" ht="15" customHeight="1">
      <c r="A25202" t="s">
        <v>21419</v>
      </c>
      <c r="B25202" t="s">
        <v>696</v>
      </c>
      <c r="C25202">
        <v>-3.7557587000000003E-2</v>
      </c>
      <c r="D25202">
        <v>1</v>
      </c>
      <c r="E25202">
        <v>-0.17084862000000001</v>
      </c>
      <c r="F25202">
        <v>1</v>
      </c>
      <c r="G25202">
        <v>4.1921459999999999E-3</v>
      </c>
      <c r="H25202">
        <v>1</v>
      </c>
      <c r="I25202">
        <v>5.5181768999999999E-2</v>
      </c>
      <c r="J25202">
        <v>1</v>
      </c>
    </row>
    <row r="25203" spans="1:10" ht="15" customHeight="1">
      <c r="A25203" t="s">
        <v>23176</v>
      </c>
      <c r="B25203" t="s">
        <v>2467</v>
      </c>
      <c r="C25203">
        <v>0.34745023000000003</v>
      </c>
      <c r="D25203">
        <v>0.99980000000000002</v>
      </c>
      <c r="E25203">
        <v>0.62449398</v>
      </c>
      <c r="F25203">
        <v>1.6000000000000001E-3</v>
      </c>
      <c r="G25203">
        <v>6.4896644000000003E-2</v>
      </c>
      <c r="H25203">
        <v>1</v>
      </c>
      <c r="I25203">
        <v>5.5195653999999997E-2</v>
      </c>
      <c r="J25203">
        <v>1</v>
      </c>
    </row>
    <row r="25204" spans="1:10" ht="15" customHeight="1">
      <c r="A25204" t="s">
        <v>30294</v>
      </c>
      <c r="B25204" t="s">
        <v>9625</v>
      </c>
      <c r="C25204">
        <v>-0.29529621</v>
      </c>
      <c r="D25204">
        <v>0.17730000000000001</v>
      </c>
      <c r="E25204">
        <v>-0.70617987999999998</v>
      </c>
      <c r="F25204">
        <v>0</v>
      </c>
      <c r="G25204">
        <v>0.17124526000000001</v>
      </c>
      <c r="H25204">
        <v>1</v>
      </c>
      <c r="I25204">
        <v>5.5195653999999997E-2</v>
      </c>
      <c r="J25204">
        <v>1</v>
      </c>
    </row>
    <row r="25205" spans="1:10" ht="15" customHeight="1">
      <c r="A25205" t="s">
        <v>38083</v>
      </c>
      <c r="B25205" t="s">
        <v>17514</v>
      </c>
      <c r="C25205">
        <v>4.9979203E-2</v>
      </c>
      <c r="D25205">
        <v>1</v>
      </c>
      <c r="E25205">
        <v>0.22444782999999999</v>
      </c>
      <c r="F25205">
        <v>1</v>
      </c>
      <c r="G25205">
        <v>0.22347197999999999</v>
      </c>
      <c r="H25205">
        <v>1</v>
      </c>
      <c r="I25205">
        <v>5.5209540000000001E-2</v>
      </c>
      <c r="J25205">
        <v>1</v>
      </c>
    </row>
    <row r="25206" spans="1:10" ht="15" customHeight="1">
      <c r="A25206" t="s">
        <v>28262</v>
      </c>
      <c r="B25206" t="s">
        <v>7571</v>
      </c>
      <c r="C25206">
        <v>0.23817542</v>
      </c>
      <c r="D25206">
        <v>0.88229999999999997</v>
      </c>
      <c r="E25206">
        <v>0.20591793999999999</v>
      </c>
      <c r="F25206">
        <v>0.99980000000000002</v>
      </c>
      <c r="G25206">
        <v>-1.3337138E-2</v>
      </c>
      <c r="H25206">
        <v>1</v>
      </c>
      <c r="I25206">
        <v>5.5209540000000001E-2</v>
      </c>
      <c r="J25206">
        <v>1</v>
      </c>
    </row>
    <row r="25207" spans="1:10" ht="15" customHeight="1">
      <c r="A25207" t="s">
        <v>27605</v>
      </c>
      <c r="B25207" t="s">
        <v>6912</v>
      </c>
      <c r="C25207">
        <v>-0.19626046</v>
      </c>
      <c r="D25207">
        <v>1</v>
      </c>
      <c r="E25207">
        <v>-0.18234727000000001</v>
      </c>
      <c r="F25207">
        <v>1</v>
      </c>
      <c r="G25207">
        <v>9.3614259000000005E-2</v>
      </c>
      <c r="H25207">
        <v>1</v>
      </c>
      <c r="I25207">
        <v>5.5209540000000001E-2</v>
      </c>
      <c r="J25207">
        <v>1</v>
      </c>
    </row>
    <row r="25208" spans="1:10" ht="15" customHeight="1">
      <c r="A25208" t="s">
        <v>40185</v>
      </c>
      <c r="B25208" t="s">
        <v>19697</v>
      </c>
      <c r="C25208">
        <v>5.5015133000000001E-2</v>
      </c>
      <c r="D25208">
        <v>1</v>
      </c>
      <c r="E25208">
        <v>0.4389209</v>
      </c>
      <c r="F25208">
        <v>1.4800000000000001E-2</v>
      </c>
      <c r="G25208">
        <v>4.5946148999999999E-2</v>
      </c>
      <c r="H25208">
        <v>1</v>
      </c>
      <c r="I25208">
        <v>5.5223425E-2</v>
      </c>
      <c r="J25208">
        <v>1</v>
      </c>
    </row>
    <row r="25209" spans="1:10" ht="15" customHeight="1">
      <c r="A25209" t="s">
        <v>24768</v>
      </c>
      <c r="B25209" t="s">
        <v>4063</v>
      </c>
      <c r="C25209">
        <v>0.21321662</v>
      </c>
      <c r="D25209">
        <v>0.99990000000000001</v>
      </c>
      <c r="E25209">
        <v>0.42225453000000002</v>
      </c>
      <c r="F25209">
        <v>0</v>
      </c>
      <c r="G25209">
        <v>4.4589963000000003E-2</v>
      </c>
      <c r="H25209">
        <v>1</v>
      </c>
      <c r="I25209">
        <v>5.5223425E-2</v>
      </c>
      <c r="J25209">
        <v>1</v>
      </c>
    </row>
    <row r="25210" spans="1:10" ht="15" customHeight="1">
      <c r="A25210" t="s">
        <v>29759</v>
      </c>
      <c r="B25210" t="s">
        <v>9083</v>
      </c>
      <c r="C25210">
        <v>-0.11512704999999999</v>
      </c>
      <c r="D25210">
        <v>1</v>
      </c>
      <c r="E25210">
        <v>-4.6780957999999997E-2</v>
      </c>
      <c r="F25210">
        <v>1</v>
      </c>
      <c r="G25210">
        <v>-6.2028944000000003E-2</v>
      </c>
      <c r="H25210">
        <v>1</v>
      </c>
      <c r="I25210">
        <v>5.5223425E-2</v>
      </c>
      <c r="J25210">
        <v>1</v>
      </c>
    </row>
    <row r="25211" spans="1:10" ht="15" customHeight="1">
      <c r="A25211" t="s">
        <v>23789</v>
      </c>
      <c r="B25211" t="s">
        <v>3080</v>
      </c>
      <c r="C25211">
        <v>0.10831702999999999</v>
      </c>
      <c r="D25211">
        <v>1</v>
      </c>
      <c r="E25211">
        <v>0.30761504000000001</v>
      </c>
      <c r="F25211">
        <v>0.78749999999999998</v>
      </c>
      <c r="G25211">
        <v>6.2881551999999993E-2</v>
      </c>
      <c r="H25211">
        <v>1</v>
      </c>
      <c r="I25211">
        <v>5.5237309999999998E-2</v>
      </c>
      <c r="J25211">
        <v>1</v>
      </c>
    </row>
    <row r="25212" spans="1:10" ht="15" customHeight="1">
      <c r="A25212" t="s">
        <v>34862</v>
      </c>
      <c r="B25212" t="s">
        <v>14223</v>
      </c>
      <c r="C25212">
        <v>-0.32139440000000002</v>
      </c>
      <c r="D25212">
        <v>0.27310000000000001</v>
      </c>
      <c r="E25212">
        <v>-0.20040535000000001</v>
      </c>
      <c r="F25212">
        <v>1</v>
      </c>
      <c r="G25212">
        <v>0.21223313999999999</v>
      </c>
      <c r="H25212">
        <v>1</v>
      </c>
      <c r="I25212">
        <v>5.5237309999999998E-2</v>
      </c>
      <c r="J25212">
        <v>1</v>
      </c>
    </row>
    <row r="25213" spans="1:10" ht="15" customHeight="1">
      <c r="A25213" t="s">
        <v>27352</v>
      </c>
      <c r="B25213" t="s">
        <v>6656</v>
      </c>
      <c r="C25213">
        <v>-0.10126846</v>
      </c>
      <c r="D25213">
        <v>1</v>
      </c>
      <c r="E25213">
        <v>1.8078637000000002E-2</v>
      </c>
      <c r="F25213">
        <v>1</v>
      </c>
      <c r="G25213">
        <v>9.3925198000000001E-2</v>
      </c>
      <c r="H25213">
        <v>1</v>
      </c>
      <c r="I25213">
        <v>5.5265080000000001E-2</v>
      </c>
      <c r="J25213">
        <v>1</v>
      </c>
    </row>
    <row r="25214" spans="1:10" ht="15" customHeight="1">
      <c r="A25214" t="s">
        <v>22849</v>
      </c>
      <c r="B25214" t="s">
        <v>2137</v>
      </c>
      <c r="C25214">
        <v>-0.47643403000000001</v>
      </c>
      <c r="D25214">
        <v>1E-4</v>
      </c>
      <c r="E25214">
        <v>-0.97569733999999997</v>
      </c>
      <c r="F25214">
        <v>0</v>
      </c>
      <c r="G25214">
        <v>-7.8504255999999994E-2</v>
      </c>
      <c r="H25214">
        <v>1</v>
      </c>
      <c r="I25214">
        <v>5.5292848999999998E-2</v>
      </c>
      <c r="J25214">
        <v>1</v>
      </c>
    </row>
    <row r="25215" spans="1:10" ht="15" customHeight="1">
      <c r="A25215" t="s">
        <v>22522</v>
      </c>
      <c r="B25215" t="s">
        <v>1808</v>
      </c>
      <c r="C25215">
        <v>-0.11768563</v>
      </c>
      <c r="D25215">
        <v>1</v>
      </c>
      <c r="E25215">
        <v>0.80430968000000003</v>
      </c>
      <c r="F25215">
        <v>0</v>
      </c>
      <c r="G25215">
        <v>0.19542319999999999</v>
      </c>
      <c r="H25215">
        <v>1</v>
      </c>
      <c r="I25215">
        <v>5.5306732999999997E-2</v>
      </c>
      <c r="J25215">
        <v>1</v>
      </c>
    </row>
    <row r="25216" spans="1:10" ht="15" customHeight="1">
      <c r="A25216" t="s">
        <v>32076</v>
      </c>
      <c r="B25216" t="s">
        <v>11420</v>
      </c>
      <c r="C25216">
        <v>5.0940447E-2</v>
      </c>
      <c r="D25216">
        <v>1</v>
      </c>
      <c r="E25216">
        <v>0.14502524</v>
      </c>
      <c r="F25216">
        <v>1</v>
      </c>
      <c r="G25216">
        <v>2.8724729000000001E-2</v>
      </c>
      <c r="H25216">
        <v>1</v>
      </c>
      <c r="I25216">
        <v>5.5306732999999997E-2</v>
      </c>
      <c r="J25216">
        <v>1</v>
      </c>
    </row>
    <row r="25217" spans="1:10" ht="15" customHeight="1">
      <c r="A25217" t="s">
        <v>24318</v>
      </c>
      <c r="B25217" t="s">
        <v>3612</v>
      </c>
      <c r="C25217">
        <v>-1.9015416E-2</v>
      </c>
      <c r="D25217">
        <v>1</v>
      </c>
      <c r="E25217">
        <v>2.8399412999999998E-2</v>
      </c>
      <c r="F25217">
        <v>1</v>
      </c>
      <c r="G25217">
        <v>7.8432218999999997E-2</v>
      </c>
      <c r="H25217">
        <v>1</v>
      </c>
      <c r="I25217">
        <v>5.5306732999999997E-2</v>
      </c>
      <c r="J25217">
        <v>1</v>
      </c>
    </row>
    <row r="25218" spans="1:10" ht="15" customHeight="1">
      <c r="A25218" t="s">
        <v>39408</v>
      </c>
      <c r="B25218" t="s">
        <v>18881</v>
      </c>
      <c r="C25218">
        <v>4.6742487999999999E-2</v>
      </c>
      <c r="D25218">
        <v>1</v>
      </c>
      <c r="E25218">
        <v>-2.9217010000000002E-2</v>
      </c>
      <c r="F25218">
        <v>1</v>
      </c>
      <c r="G25218">
        <v>7.6928442999999999E-2</v>
      </c>
      <c r="H25218">
        <v>1</v>
      </c>
      <c r="I25218">
        <v>5.5306732999999997E-2</v>
      </c>
      <c r="J25218">
        <v>1</v>
      </c>
    </row>
    <row r="25219" spans="1:10" ht="15" customHeight="1">
      <c r="A25219" t="s">
        <v>27444</v>
      </c>
      <c r="B25219" t="s">
        <v>6750</v>
      </c>
      <c r="C25219">
        <v>-1.48605E-4</v>
      </c>
      <c r="D25219">
        <v>1</v>
      </c>
      <c r="E25219">
        <v>-0.11117610999999999</v>
      </c>
      <c r="F25219">
        <v>1</v>
      </c>
      <c r="G25219">
        <v>8.9850646000000006E-2</v>
      </c>
      <c r="H25219">
        <v>1</v>
      </c>
      <c r="I25219">
        <v>5.5306732999999997E-2</v>
      </c>
      <c r="J25219">
        <v>1</v>
      </c>
    </row>
    <row r="25220" spans="1:10" ht="15" customHeight="1">
      <c r="A25220" t="s">
        <v>22596</v>
      </c>
      <c r="B25220" t="s">
        <v>1882</v>
      </c>
      <c r="C25220">
        <v>3.2284254999999998E-2</v>
      </c>
      <c r="D25220">
        <v>1</v>
      </c>
      <c r="E25220">
        <v>7.8473209000000002E-2</v>
      </c>
      <c r="F25220">
        <v>1</v>
      </c>
      <c r="G25220">
        <v>-0.16124666000000001</v>
      </c>
      <c r="H25220">
        <v>1</v>
      </c>
      <c r="I25220">
        <v>5.5320618000000002E-2</v>
      </c>
      <c r="J25220">
        <v>1</v>
      </c>
    </row>
    <row r="25221" spans="1:10" ht="15" customHeight="1">
      <c r="A25221" t="s">
        <v>35455</v>
      </c>
      <c r="B25221" t="s">
        <v>14819</v>
      </c>
      <c r="C25221">
        <v>-9.1880367000000004E-2</v>
      </c>
      <c r="D25221">
        <v>1</v>
      </c>
      <c r="E25221">
        <v>-6.2842455000000005E-2</v>
      </c>
      <c r="F25221">
        <v>1</v>
      </c>
      <c r="G25221">
        <v>0.12891364</v>
      </c>
      <c r="H25221">
        <v>1</v>
      </c>
      <c r="I25221">
        <v>5.5320618000000002E-2</v>
      </c>
      <c r="J25221">
        <v>1</v>
      </c>
    </row>
    <row r="25222" spans="1:10" ht="15" customHeight="1">
      <c r="A25222" t="s">
        <v>21014</v>
      </c>
      <c r="B25222" t="s">
        <v>291</v>
      </c>
      <c r="C25222">
        <v>0.32207813000000002</v>
      </c>
      <c r="D25222">
        <v>7.6999999999999999E-2</v>
      </c>
      <c r="E25222">
        <v>5.2861015999999997E-2</v>
      </c>
      <c r="F25222">
        <v>1</v>
      </c>
      <c r="G25222">
        <v>-0.10651197</v>
      </c>
      <c r="H25222">
        <v>1</v>
      </c>
      <c r="I25222">
        <v>5.5334502000000001E-2</v>
      </c>
      <c r="J25222">
        <v>1</v>
      </c>
    </row>
    <row r="25223" spans="1:10" ht="15" customHeight="1">
      <c r="A25223" t="s">
        <v>24160</v>
      </c>
      <c r="B25223" t="s">
        <v>3452</v>
      </c>
      <c r="C25223">
        <v>-8.0864369000000005E-2</v>
      </c>
      <c r="D25223">
        <v>1</v>
      </c>
      <c r="E25223">
        <v>4.2406203000000003E-2</v>
      </c>
      <c r="F25223">
        <v>1</v>
      </c>
      <c r="G25223">
        <v>7.9561249999999997E-3</v>
      </c>
      <c r="H25223">
        <v>1</v>
      </c>
      <c r="I25223">
        <v>5.5348385999999999E-2</v>
      </c>
      <c r="J25223">
        <v>1</v>
      </c>
    </row>
    <row r="25224" spans="1:10" ht="15" customHeight="1">
      <c r="A25224" t="s">
        <v>37275</v>
      </c>
      <c r="B25224" t="s">
        <v>16686</v>
      </c>
      <c r="C25224">
        <v>-9.3805699999999995E-4</v>
      </c>
      <c r="D25224">
        <v>1</v>
      </c>
      <c r="E25224">
        <v>-2.9280316000000001E-2</v>
      </c>
      <c r="F25224">
        <v>1</v>
      </c>
      <c r="G25224">
        <v>-1.6109291000000001E-2</v>
      </c>
      <c r="H25224">
        <v>1</v>
      </c>
      <c r="I25224">
        <v>5.5348385999999999E-2</v>
      </c>
      <c r="J25224">
        <v>1</v>
      </c>
    </row>
    <row r="25225" spans="1:10" ht="15" customHeight="1">
      <c r="A25225" t="s">
        <v>28055</v>
      </c>
      <c r="B25225" t="s">
        <v>7364</v>
      </c>
      <c r="C25225">
        <v>0.30149399999999998</v>
      </c>
      <c r="D25225">
        <v>3.3599999999999998E-2</v>
      </c>
      <c r="E25225">
        <v>0.10530261</v>
      </c>
      <c r="F25225">
        <v>1</v>
      </c>
      <c r="G25225">
        <v>8.2430100000000006E-2</v>
      </c>
      <c r="H25225">
        <v>1</v>
      </c>
      <c r="I25225">
        <v>5.5362269999999998E-2</v>
      </c>
      <c r="J25225">
        <v>1</v>
      </c>
    </row>
    <row r="25226" spans="1:10" ht="15" customHeight="1">
      <c r="A25226" t="s">
        <v>28332</v>
      </c>
      <c r="B25226" t="s">
        <v>7641</v>
      </c>
      <c r="C25226">
        <v>5.4862239999999996E-3</v>
      </c>
      <c r="D25226">
        <v>1</v>
      </c>
      <c r="E25226">
        <v>6.7914013999999995E-2</v>
      </c>
      <c r="F25226">
        <v>1</v>
      </c>
      <c r="G25226">
        <v>-9.0117857999999995E-2</v>
      </c>
      <c r="H25226">
        <v>1</v>
      </c>
      <c r="I25226">
        <v>5.5362269999999998E-2</v>
      </c>
      <c r="J25226">
        <v>1</v>
      </c>
    </row>
    <row r="25227" spans="1:10" ht="15" customHeight="1">
      <c r="A25227" t="s">
        <v>29852</v>
      </c>
      <c r="B25227" t="s">
        <v>9177</v>
      </c>
      <c r="C25227">
        <v>-3.9681056999999999E-2</v>
      </c>
      <c r="D25227">
        <v>1</v>
      </c>
      <c r="E25227">
        <v>-0.17517187000000001</v>
      </c>
      <c r="F25227">
        <v>1</v>
      </c>
      <c r="G25227">
        <v>1.0671999999999999E-3</v>
      </c>
      <c r="H25227">
        <v>1</v>
      </c>
      <c r="I25227">
        <v>5.5362269999999998E-2</v>
      </c>
      <c r="J25227">
        <v>1</v>
      </c>
    </row>
    <row r="25228" spans="1:10" ht="15" customHeight="1">
      <c r="A25228" t="s">
        <v>26108</v>
      </c>
      <c r="B25228" t="s">
        <v>5408</v>
      </c>
      <c r="C25228">
        <v>6.5696378999999999E-2</v>
      </c>
      <c r="D25228">
        <v>1</v>
      </c>
      <c r="E25228">
        <v>0.12211606999999999</v>
      </c>
      <c r="F25228">
        <v>1</v>
      </c>
      <c r="G25228">
        <v>-5.5182025000000003E-2</v>
      </c>
      <c r="H25228">
        <v>1</v>
      </c>
      <c r="I25228">
        <v>5.5376152999999997E-2</v>
      </c>
      <c r="J25228">
        <v>1</v>
      </c>
    </row>
    <row r="25229" spans="1:10" ht="15" customHeight="1">
      <c r="A25229" t="s">
        <v>27801</v>
      </c>
      <c r="B25229" t="s">
        <v>7109</v>
      </c>
      <c r="C25229">
        <v>8.5846117E-2</v>
      </c>
      <c r="D25229">
        <v>1</v>
      </c>
      <c r="E25229">
        <v>0.12162552</v>
      </c>
      <c r="F25229">
        <v>1</v>
      </c>
      <c r="G25229">
        <v>2.8540863999999999E-2</v>
      </c>
      <c r="H25229">
        <v>1</v>
      </c>
      <c r="I25229">
        <v>5.5403920000000002E-2</v>
      </c>
      <c r="J25229">
        <v>1</v>
      </c>
    </row>
    <row r="25230" spans="1:10" ht="15" customHeight="1">
      <c r="A25230" t="s">
        <v>25195</v>
      </c>
      <c r="B25230" t="s">
        <v>4491</v>
      </c>
      <c r="C25230">
        <v>-3.8277408999999998E-2</v>
      </c>
      <c r="D25230">
        <v>1</v>
      </c>
      <c r="E25230">
        <v>4.5610716000000003E-2</v>
      </c>
      <c r="F25230">
        <v>1</v>
      </c>
      <c r="G25230">
        <v>-5.6086173000000003E-2</v>
      </c>
      <c r="H25230">
        <v>1</v>
      </c>
      <c r="I25230">
        <v>5.5403920000000002E-2</v>
      </c>
      <c r="J25230">
        <v>1</v>
      </c>
    </row>
    <row r="25231" spans="1:10" ht="15" customHeight="1">
      <c r="A25231" t="s">
        <v>30879</v>
      </c>
      <c r="B25231" t="s">
        <v>10215</v>
      </c>
      <c r="C25231">
        <v>-2.5514969999999998E-3</v>
      </c>
      <c r="D25231">
        <v>1</v>
      </c>
      <c r="E25231">
        <v>-1.0013793999999999E-2</v>
      </c>
      <c r="F25231">
        <v>1</v>
      </c>
      <c r="G25231">
        <v>5.2221110000000001E-2</v>
      </c>
      <c r="H25231">
        <v>1</v>
      </c>
      <c r="I25231">
        <v>5.5403920000000002E-2</v>
      </c>
      <c r="J25231">
        <v>1</v>
      </c>
    </row>
    <row r="25232" spans="1:10" ht="15" customHeight="1">
      <c r="A25232" t="s">
        <v>32170</v>
      </c>
      <c r="B25232" t="s">
        <v>11516</v>
      </c>
      <c r="C25232">
        <v>-2.0183896999999999E-2</v>
      </c>
      <c r="D25232">
        <v>1</v>
      </c>
      <c r="E25232">
        <v>-2.1887849999999999E-3</v>
      </c>
      <c r="F25232">
        <v>1</v>
      </c>
      <c r="G25232">
        <v>5.7512658000000001E-2</v>
      </c>
      <c r="H25232">
        <v>1</v>
      </c>
      <c r="I25232">
        <v>5.5417804000000001E-2</v>
      </c>
      <c r="J25232">
        <v>1</v>
      </c>
    </row>
    <row r="25233" spans="1:10" ht="15" customHeight="1">
      <c r="A25233" t="s">
        <v>21199</v>
      </c>
      <c r="B25233" t="s">
        <v>475</v>
      </c>
      <c r="C25233">
        <v>-0.17531685999999999</v>
      </c>
      <c r="D25233">
        <v>1</v>
      </c>
      <c r="E25233">
        <v>-7.2130845999999998E-2</v>
      </c>
      <c r="F25233">
        <v>1</v>
      </c>
      <c r="G25233">
        <v>2.2389119999999998E-2</v>
      </c>
      <c r="H25233">
        <v>1</v>
      </c>
      <c r="I25233">
        <v>5.5431687E-2</v>
      </c>
      <c r="J25233">
        <v>1</v>
      </c>
    </row>
    <row r="25234" spans="1:10" ht="15" customHeight="1">
      <c r="A25234" t="s">
        <v>25836</v>
      </c>
      <c r="B25234" t="s">
        <v>5133</v>
      </c>
      <c r="C25234">
        <v>9.1368103000000006E-2</v>
      </c>
      <c r="D25234">
        <v>1</v>
      </c>
      <c r="E25234">
        <v>0.28293792000000001</v>
      </c>
      <c r="F25234">
        <v>0.80359999999999998</v>
      </c>
      <c r="G25234">
        <v>5.9798263999999997E-2</v>
      </c>
      <c r="H25234">
        <v>1</v>
      </c>
      <c r="I25234">
        <v>5.544557E-2</v>
      </c>
      <c r="J25234">
        <v>1</v>
      </c>
    </row>
    <row r="25235" spans="1:10" ht="15" customHeight="1">
      <c r="A25235" t="s">
        <v>39097</v>
      </c>
      <c r="B25235" t="s">
        <v>18557</v>
      </c>
      <c r="C25235">
        <v>0.13932541000000001</v>
      </c>
      <c r="D25235">
        <v>1</v>
      </c>
      <c r="E25235">
        <v>0.14767140000000001</v>
      </c>
      <c r="F25235">
        <v>1</v>
      </c>
      <c r="G25235">
        <v>3.3581579E-2</v>
      </c>
      <c r="H25235">
        <v>1</v>
      </c>
      <c r="I25235">
        <v>5.544557E-2</v>
      </c>
      <c r="J25235">
        <v>1</v>
      </c>
    </row>
    <row r="25236" spans="1:10" ht="15" customHeight="1">
      <c r="A25236" t="s">
        <v>36274</v>
      </c>
      <c r="B25236" t="s">
        <v>15640</v>
      </c>
      <c r="C25236">
        <v>2.6120151000000001E-2</v>
      </c>
      <c r="D25236">
        <v>1</v>
      </c>
      <c r="E25236">
        <v>4.9073097000000003E-2</v>
      </c>
      <c r="F25236">
        <v>1</v>
      </c>
      <c r="G25236">
        <v>-5.0496029999999997E-3</v>
      </c>
      <c r="H25236">
        <v>1</v>
      </c>
      <c r="I25236">
        <v>5.544557E-2</v>
      </c>
      <c r="J25236">
        <v>1</v>
      </c>
    </row>
    <row r="25237" spans="1:10" ht="15" customHeight="1">
      <c r="A25237" t="s">
        <v>23673</v>
      </c>
      <c r="B25237" t="s">
        <v>2964</v>
      </c>
      <c r="C25237">
        <v>0.24377873999999999</v>
      </c>
      <c r="D25237">
        <v>1</v>
      </c>
      <c r="E25237">
        <v>-3.0150692999999999E-2</v>
      </c>
      <c r="F25237">
        <v>1</v>
      </c>
      <c r="G25237">
        <v>-3.0214041000000001E-2</v>
      </c>
      <c r="H25237">
        <v>1</v>
      </c>
      <c r="I25237">
        <v>5.544557E-2</v>
      </c>
      <c r="J25237">
        <v>1</v>
      </c>
    </row>
    <row r="25238" spans="1:10" ht="15" customHeight="1">
      <c r="A25238" t="s">
        <v>37339</v>
      </c>
      <c r="B25238" t="s">
        <v>16752</v>
      </c>
      <c r="C25238">
        <v>-3.8295187000000001E-2</v>
      </c>
      <c r="D25238">
        <v>1</v>
      </c>
      <c r="E25238">
        <v>9.5006202999999997E-2</v>
      </c>
      <c r="F25238">
        <v>1</v>
      </c>
      <c r="G25238">
        <v>-3.6703448999999999E-2</v>
      </c>
      <c r="H25238">
        <v>1</v>
      </c>
      <c r="I25238">
        <v>5.5459452999999999E-2</v>
      </c>
      <c r="J25238">
        <v>1</v>
      </c>
    </row>
    <row r="25239" spans="1:10" ht="15" customHeight="1">
      <c r="A25239" t="s">
        <v>34972</v>
      </c>
      <c r="B25239" t="s">
        <v>14333</v>
      </c>
      <c r="C25239">
        <v>6.8395657999999998E-2</v>
      </c>
      <c r="D25239">
        <v>1</v>
      </c>
      <c r="E25239">
        <v>-6.480693E-3</v>
      </c>
      <c r="F25239">
        <v>1</v>
      </c>
      <c r="G25239">
        <v>6.9770896999999998E-2</v>
      </c>
      <c r="H25239">
        <v>1</v>
      </c>
      <c r="I25239">
        <v>5.5459452999999999E-2</v>
      </c>
      <c r="J25239">
        <v>1</v>
      </c>
    </row>
    <row r="25240" spans="1:10" ht="15" customHeight="1">
      <c r="A25240" t="s">
        <v>22817</v>
      </c>
      <c r="B25240" t="s">
        <v>2104</v>
      </c>
      <c r="C25240">
        <v>1.182525E-3</v>
      </c>
      <c r="D25240">
        <v>1</v>
      </c>
      <c r="E25240">
        <v>7.0073274000000005E-2</v>
      </c>
      <c r="F25240">
        <v>1</v>
      </c>
      <c r="G25240">
        <v>-3.3286042000000002E-2</v>
      </c>
      <c r="H25240">
        <v>1</v>
      </c>
      <c r="I25240">
        <v>5.5473335999999998E-2</v>
      </c>
      <c r="J25240">
        <v>1</v>
      </c>
    </row>
    <row r="25241" spans="1:10" ht="15" customHeight="1">
      <c r="A25241" t="s">
        <v>31735</v>
      </c>
      <c r="B25241" t="s">
        <v>11075</v>
      </c>
      <c r="C25241">
        <v>0.36942740000000002</v>
      </c>
      <c r="D25241">
        <v>0.2979</v>
      </c>
      <c r="E25241">
        <v>-2.0159025000000001E-2</v>
      </c>
      <c r="F25241">
        <v>1</v>
      </c>
      <c r="G25241">
        <v>0.11871853</v>
      </c>
      <c r="H25241">
        <v>1</v>
      </c>
      <c r="I25241">
        <v>5.5473335999999998E-2</v>
      </c>
      <c r="J25241">
        <v>1</v>
      </c>
    </row>
    <row r="25242" spans="1:10" ht="15" customHeight="1">
      <c r="A25242" t="s">
        <v>29646</v>
      </c>
      <c r="B25242" t="s">
        <v>8970</v>
      </c>
      <c r="C25242">
        <v>-0.20480492</v>
      </c>
      <c r="D25242">
        <v>1</v>
      </c>
      <c r="E25242">
        <v>-0.20381758999999999</v>
      </c>
      <c r="F25242">
        <v>0.99919999999999998</v>
      </c>
      <c r="G25242">
        <v>6.6068189999999999E-3</v>
      </c>
      <c r="H25242">
        <v>1</v>
      </c>
      <c r="I25242">
        <v>5.5487218999999997E-2</v>
      </c>
      <c r="J25242">
        <v>1</v>
      </c>
    </row>
    <row r="25243" spans="1:10" ht="15" customHeight="1">
      <c r="A25243" t="s">
        <v>37117</v>
      </c>
      <c r="B25243" t="s">
        <v>16523</v>
      </c>
      <c r="C25243">
        <v>8.6185916000000001E-2</v>
      </c>
      <c r="D25243">
        <v>1</v>
      </c>
      <c r="E25243">
        <v>0.13227412</v>
      </c>
      <c r="F25243">
        <v>1</v>
      </c>
      <c r="G25243">
        <v>0.13003466999999999</v>
      </c>
      <c r="H25243">
        <v>1</v>
      </c>
      <c r="I25243">
        <v>5.5501100999999997E-2</v>
      </c>
      <c r="J25243">
        <v>1</v>
      </c>
    </row>
    <row r="25244" spans="1:10" ht="15" customHeight="1">
      <c r="A25244" t="s">
        <v>38562</v>
      </c>
      <c r="B25244" t="s">
        <v>18009</v>
      </c>
      <c r="C25244">
        <v>-0.27588413000000001</v>
      </c>
      <c r="D25244">
        <v>1</v>
      </c>
      <c r="E25244">
        <v>-0.28601743000000002</v>
      </c>
      <c r="F25244">
        <v>0.50719999999999998</v>
      </c>
      <c r="G25244">
        <v>-0.10686614999999999</v>
      </c>
      <c r="H25244">
        <v>1</v>
      </c>
      <c r="I25244">
        <v>5.5501100999999997E-2</v>
      </c>
      <c r="J25244">
        <v>1</v>
      </c>
    </row>
    <row r="25245" spans="1:10" ht="15" customHeight="1">
      <c r="A25245" t="s">
        <v>34270</v>
      </c>
      <c r="B25245" t="s">
        <v>13630</v>
      </c>
      <c r="C25245">
        <v>0.17307624999999999</v>
      </c>
      <c r="D25245">
        <v>1</v>
      </c>
      <c r="E25245">
        <v>0.21055096000000001</v>
      </c>
      <c r="F25245">
        <v>1</v>
      </c>
      <c r="G25245">
        <v>0.12545273000000001</v>
      </c>
      <c r="H25245">
        <v>1</v>
      </c>
      <c r="I25245">
        <v>5.5528866000000003E-2</v>
      </c>
      <c r="J25245">
        <v>1</v>
      </c>
    </row>
    <row r="25246" spans="1:10" ht="15" customHeight="1">
      <c r="A25246" t="s">
        <v>22897</v>
      </c>
      <c r="B25246" t="s">
        <v>2185</v>
      </c>
      <c r="C25246">
        <v>-0.24857913000000001</v>
      </c>
      <c r="D25246">
        <v>1</v>
      </c>
      <c r="E25246">
        <v>-0.35090331000000002</v>
      </c>
      <c r="F25246">
        <v>2.5999999999999999E-3</v>
      </c>
      <c r="G25246">
        <v>1.5154981E-2</v>
      </c>
      <c r="H25246">
        <v>1</v>
      </c>
      <c r="I25246">
        <v>5.5528866000000003E-2</v>
      </c>
      <c r="J25246">
        <v>1</v>
      </c>
    </row>
    <row r="25247" spans="1:10" ht="15" customHeight="1">
      <c r="A25247" t="s">
        <v>29271</v>
      </c>
      <c r="B25247" t="s">
        <v>8591</v>
      </c>
      <c r="C25247">
        <v>0.49457946000000003</v>
      </c>
      <c r="D25247">
        <v>0</v>
      </c>
      <c r="E25247">
        <v>0.78225758000000001</v>
      </c>
      <c r="F25247">
        <v>0</v>
      </c>
      <c r="G25247">
        <v>0.13493061000000001</v>
      </c>
      <c r="H25247">
        <v>1</v>
      </c>
      <c r="I25247">
        <v>5.5542748000000003E-2</v>
      </c>
      <c r="J25247">
        <v>1</v>
      </c>
    </row>
    <row r="25248" spans="1:10" ht="15" customHeight="1">
      <c r="A25248" t="s">
        <v>34347</v>
      </c>
      <c r="B25248" t="s">
        <v>13707</v>
      </c>
      <c r="C25248">
        <v>-5.5158041999999997E-2</v>
      </c>
      <c r="D25248">
        <v>1</v>
      </c>
      <c r="E25248">
        <v>-2.3898895999999999E-2</v>
      </c>
      <c r="F25248">
        <v>1</v>
      </c>
      <c r="G25248">
        <v>-8.1764912999999995E-2</v>
      </c>
      <c r="H25248">
        <v>1</v>
      </c>
      <c r="I25248">
        <v>5.5542748000000003E-2</v>
      </c>
      <c r="J25248">
        <v>1</v>
      </c>
    </row>
    <row r="25249" spans="1:10" ht="15" customHeight="1">
      <c r="A25249" t="s">
        <v>29513</v>
      </c>
      <c r="B25249" t="s">
        <v>8833</v>
      </c>
      <c r="C25249">
        <v>-1.0855641</v>
      </c>
      <c r="D25249">
        <v>0</v>
      </c>
      <c r="E25249">
        <v>-1.8260539</v>
      </c>
      <c r="F25249">
        <v>0</v>
      </c>
      <c r="G25249">
        <v>-7.5215993999999994E-2</v>
      </c>
      <c r="H25249">
        <v>1</v>
      </c>
      <c r="I25249">
        <v>5.5542748000000003E-2</v>
      </c>
      <c r="J25249">
        <v>1</v>
      </c>
    </row>
    <row r="25250" spans="1:10" ht="15" customHeight="1">
      <c r="A25250" t="s">
        <v>37829</v>
      </c>
      <c r="B25250" t="s">
        <v>17253</v>
      </c>
      <c r="C25250">
        <v>0.12349404</v>
      </c>
      <c r="D25250">
        <v>1</v>
      </c>
      <c r="E25250">
        <v>0.27818701000000001</v>
      </c>
      <c r="F25250">
        <v>0.93200000000000005</v>
      </c>
      <c r="G25250">
        <v>-2.0059545000000002E-2</v>
      </c>
      <c r="H25250">
        <v>1</v>
      </c>
      <c r="I25250">
        <v>5.5556630000000003E-2</v>
      </c>
      <c r="J25250">
        <v>1</v>
      </c>
    </row>
    <row r="25251" spans="1:10" ht="15" customHeight="1">
      <c r="A25251" t="s">
        <v>36615</v>
      </c>
      <c r="B25251" t="s">
        <v>15993</v>
      </c>
      <c r="C25251">
        <v>-0.15003436000000001</v>
      </c>
      <c r="D25251">
        <v>1</v>
      </c>
      <c r="E25251">
        <v>-9.0044909999999999E-3</v>
      </c>
      <c r="F25251">
        <v>1</v>
      </c>
      <c r="G25251">
        <v>6.0531660000000001E-2</v>
      </c>
      <c r="H25251">
        <v>1</v>
      </c>
      <c r="I25251">
        <v>5.5570512000000002E-2</v>
      </c>
      <c r="J25251">
        <v>1</v>
      </c>
    </row>
    <row r="25252" spans="1:10" ht="15" customHeight="1">
      <c r="A25252" t="s">
        <v>28321</v>
      </c>
      <c r="B25252" t="s">
        <v>7630</v>
      </c>
      <c r="C25252">
        <v>-4.700737E-3</v>
      </c>
      <c r="D25252">
        <v>1</v>
      </c>
      <c r="E25252">
        <v>-8.6560988000000005E-2</v>
      </c>
      <c r="F25252">
        <v>1</v>
      </c>
      <c r="G25252">
        <v>9.6194373E-2</v>
      </c>
      <c r="H25252">
        <v>1</v>
      </c>
      <c r="I25252">
        <v>5.5570512000000002E-2</v>
      </c>
      <c r="J25252">
        <v>1</v>
      </c>
    </row>
    <row r="25253" spans="1:10" ht="15" customHeight="1">
      <c r="A25253" t="s">
        <v>39487</v>
      </c>
      <c r="B25253" t="s">
        <v>18963</v>
      </c>
      <c r="C25253">
        <v>-0.11902146</v>
      </c>
      <c r="D25253">
        <v>1</v>
      </c>
      <c r="E25253">
        <v>-6.9645665999999995E-2</v>
      </c>
      <c r="F25253">
        <v>1</v>
      </c>
      <c r="G25253">
        <v>7.3642026999999999E-2</v>
      </c>
      <c r="H25253">
        <v>1</v>
      </c>
      <c r="I25253">
        <v>5.5612157000000002E-2</v>
      </c>
      <c r="J25253">
        <v>1</v>
      </c>
    </row>
    <row r="25254" spans="1:10" ht="15" customHeight="1">
      <c r="A25254" t="s">
        <v>30015</v>
      </c>
      <c r="B25254" t="s">
        <v>9340</v>
      </c>
      <c r="C25254">
        <v>-0.92661572999999997</v>
      </c>
      <c r="D25254">
        <v>0</v>
      </c>
      <c r="E25254">
        <v>-1.2594540000000001</v>
      </c>
      <c r="F25254">
        <v>0</v>
      </c>
      <c r="G25254">
        <v>0.14289698000000001</v>
      </c>
      <c r="H25254">
        <v>1</v>
      </c>
      <c r="I25254">
        <v>5.5639919000000003E-2</v>
      </c>
      <c r="J25254">
        <v>1</v>
      </c>
    </row>
    <row r="25255" spans="1:10" ht="15" customHeight="1">
      <c r="A25255" t="s">
        <v>30096</v>
      </c>
      <c r="B25255" t="s">
        <v>9422</v>
      </c>
      <c r="C25255">
        <v>-0.14112620000000001</v>
      </c>
      <c r="D25255">
        <v>1</v>
      </c>
      <c r="E25255">
        <v>-0.10887015999999999</v>
      </c>
      <c r="F25255">
        <v>1</v>
      </c>
      <c r="G25255">
        <v>-7.9204570000000005E-3</v>
      </c>
      <c r="H25255">
        <v>1</v>
      </c>
      <c r="I25255">
        <v>5.5667680999999997E-2</v>
      </c>
      <c r="J25255">
        <v>1</v>
      </c>
    </row>
    <row r="25256" spans="1:10" ht="15" customHeight="1">
      <c r="A25256" t="s">
        <v>31947</v>
      </c>
      <c r="B25256" t="s">
        <v>11291</v>
      </c>
      <c r="C25256">
        <v>4.6183700000000001E-2</v>
      </c>
      <c r="D25256">
        <v>1</v>
      </c>
      <c r="E25256">
        <v>-0.14835129</v>
      </c>
      <c r="F25256">
        <v>1</v>
      </c>
      <c r="G25256">
        <v>5.4278924999999999E-2</v>
      </c>
      <c r="H25256">
        <v>1</v>
      </c>
      <c r="I25256">
        <v>5.5667680999999997E-2</v>
      </c>
      <c r="J25256">
        <v>1</v>
      </c>
    </row>
    <row r="25257" spans="1:10" ht="15" customHeight="1">
      <c r="A25257" t="s">
        <v>24492</v>
      </c>
      <c r="B25257" t="s">
        <v>3786</v>
      </c>
      <c r="C25257">
        <v>-0.11968748999999999</v>
      </c>
      <c r="D25257">
        <v>1</v>
      </c>
      <c r="E25257">
        <v>3.4286157999999997E-2</v>
      </c>
      <c r="F25257">
        <v>1</v>
      </c>
      <c r="G25257">
        <v>3.8180850000000001E-3</v>
      </c>
      <c r="H25257">
        <v>1</v>
      </c>
      <c r="I25257">
        <v>5.5681561999999997E-2</v>
      </c>
      <c r="J25257">
        <v>1</v>
      </c>
    </row>
    <row r="25258" spans="1:10" ht="15" customHeight="1">
      <c r="A25258" t="s">
        <v>22508</v>
      </c>
      <c r="B25258" t="s">
        <v>1794</v>
      </c>
      <c r="C25258">
        <v>-0.29051702000000001</v>
      </c>
      <c r="D25258">
        <v>8.8099999999999998E-2</v>
      </c>
      <c r="E25258">
        <v>-0.23729231000000001</v>
      </c>
      <c r="F25258">
        <v>0.99529999999999996</v>
      </c>
      <c r="G25258">
        <v>3.2580485999999999E-2</v>
      </c>
      <c r="H25258">
        <v>1</v>
      </c>
      <c r="I25258">
        <v>5.5681561999999997E-2</v>
      </c>
      <c r="J25258">
        <v>1</v>
      </c>
    </row>
    <row r="25259" spans="1:10" ht="15" customHeight="1">
      <c r="A25259" t="s">
        <v>25560</v>
      </c>
      <c r="B25259" t="s">
        <v>4857</v>
      </c>
      <c r="C25259">
        <v>0.10759414</v>
      </c>
      <c r="D25259">
        <v>1</v>
      </c>
      <c r="E25259">
        <v>0.45544953999999999</v>
      </c>
      <c r="F25259">
        <v>8.0000000000000002E-3</v>
      </c>
      <c r="G25259">
        <v>0.21598914999999999</v>
      </c>
      <c r="H25259">
        <v>1</v>
      </c>
      <c r="I25259">
        <v>5.5695442999999997E-2</v>
      </c>
      <c r="J25259">
        <v>1</v>
      </c>
    </row>
    <row r="25260" spans="1:10" ht="15" customHeight="1">
      <c r="A25260" t="s">
        <v>29989</v>
      </c>
      <c r="B25260" t="s">
        <v>9314</v>
      </c>
      <c r="C25260">
        <v>1.2468557E-2</v>
      </c>
      <c r="D25260">
        <v>1</v>
      </c>
      <c r="E25260">
        <v>8.5166280999999996E-2</v>
      </c>
      <c r="F25260">
        <v>1</v>
      </c>
      <c r="G25260">
        <v>6.6812510000000006E-2</v>
      </c>
      <c r="H25260">
        <v>1</v>
      </c>
      <c r="I25260">
        <v>5.5709322999999998E-2</v>
      </c>
      <c r="J25260">
        <v>1</v>
      </c>
    </row>
    <row r="25261" spans="1:10" ht="15" customHeight="1">
      <c r="A25261" t="s">
        <v>26738</v>
      </c>
      <c r="B25261" t="s">
        <v>6042</v>
      </c>
      <c r="C25261">
        <v>9.7651244999999998E-2</v>
      </c>
      <c r="D25261">
        <v>1</v>
      </c>
      <c r="E25261">
        <v>-3.4834105999999997E-2</v>
      </c>
      <c r="F25261">
        <v>1</v>
      </c>
      <c r="G25261">
        <v>7.3820232999999999E-2</v>
      </c>
      <c r="H25261">
        <v>1</v>
      </c>
      <c r="I25261">
        <v>5.5709322999999998E-2</v>
      </c>
      <c r="J25261">
        <v>1</v>
      </c>
    </row>
    <row r="25262" spans="1:10" ht="15" customHeight="1">
      <c r="A25262" t="s">
        <v>37681</v>
      </c>
      <c r="B25262" t="s">
        <v>17102</v>
      </c>
      <c r="C25262">
        <v>-0.24747746000000001</v>
      </c>
      <c r="D25262">
        <v>1</v>
      </c>
      <c r="E25262">
        <v>-0.17225413000000001</v>
      </c>
      <c r="F25262">
        <v>1</v>
      </c>
      <c r="G25262">
        <v>-5.6272171000000003E-2</v>
      </c>
      <c r="H25262">
        <v>1</v>
      </c>
      <c r="I25262">
        <v>5.5709322999999998E-2</v>
      </c>
      <c r="J25262">
        <v>1</v>
      </c>
    </row>
    <row r="25263" spans="1:10" ht="15" customHeight="1">
      <c r="A25263" t="s">
        <v>36609</v>
      </c>
      <c r="B25263" t="s">
        <v>15987</v>
      </c>
      <c r="C25263">
        <v>-3.5029208999999999E-2</v>
      </c>
      <c r="D25263">
        <v>1</v>
      </c>
      <c r="E25263">
        <v>-1.8066995999999998E-2</v>
      </c>
      <c r="F25263">
        <v>1</v>
      </c>
      <c r="G25263">
        <v>2.4305493000000001E-2</v>
      </c>
      <c r="H25263">
        <v>1</v>
      </c>
      <c r="I25263">
        <v>5.5723203999999998E-2</v>
      </c>
      <c r="J25263">
        <v>1</v>
      </c>
    </row>
    <row r="25264" spans="1:10" ht="15" customHeight="1">
      <c r="A25264" t="s">
        <v>25239</v>
      </c>
      <c r="B25264" t="s">
        <v>4534</v>
      </c>
      <c r="C25264">
        <v>-6.2905746999999998E-2</v>
      </c>
      <c r="D25264">
        <v>1</v>
      </c>
      <c r="E25264">
        <v>-0.12513379999999999</v>
      </c>
      <c r="F25264">
        <v>1</v>
      </c>
      <c r="G25264">
        <v>-1.4142583E-2</v>
      </c>
      <c r="H25264">
        <v>1</v>
      </c>
      <c r="I25264">
        <v>5.5723203999999998E-2</v>
      </c>
      <c r="J25264">
        <v>1</v>
      </c>
    </row>
    <row r="25265" spans="1:10" ht="15" customHeight="1">
      <c r="A25265" t="s">
        <v>35202</v>
      </c>
      <c r="B25265" t="s">
        <v>14566</v>
      </c>
      <c r="C25265">
        <v>5.9438348000000002E-2</v>
      </c>
      <c r="D25265">
        <v>1</v>
      </c>
      <c r="E25265">
        <v>1.9289148999999998E-2</v>
      </c>
      <c r="F25265">
        <v>1</v>
      </c>
      <c r="G25265">
        <v>8.9145568999999994E-2</v>
      </c>
      <c r="H25265">
        <v>1</v>
      </c>
      <c r="I25265">
        <v>5.5750964E-2</v>
      </c>
      <c r="J25265">
        <v>1</v>
      </c>
    </row>
    <row r="25266" spans="1:10" ht="15" customHeight="1">
      <c r="A25266" t="s">
        <v>35503</v>
      </c>
      <c r="B25266" t="s">
        <v>14867</v>
      </c>
      <c r="C25266">
        <v>2.1408657000000001E-2</v>
      </c>
      <c r="D25266">
        <v>1</v>
      </c>
      <c r="E25266">
        <v>3.8468629999999998E-3</v>
      </c>
      <c r="F25266">
        <v>1</v>
      </c>
      <c r="G25266">
        <v>0.16282874999999999</v>
      </c>
      <c r="H25266">
        <v>1</v>
      </c>
      <c r="I25266">
        <v>5.5750964E-2</v>
      </c>
      <c r="J25266">
        <v>1</v>
      </c>
    </row>
    <row r="25267" spans="1:10" ht="15" customHeight="1">
      <c r="A25267" t="s">
        <v>33189</v>
      </c>
      <c r="B25267" t="s">
        <v>12542</v>
      </c>
      <c r="C25267">
        <v>-1.6090324999999999E-2</v>
      </c>
      <c r="D25267">
        <v>1</v>
      </c>
      <c r="E25267">
        <v>-1.6221630000000001E-2</v>
      </c>
      <c r="F25267">
        <v>1</v>
      </c>
      <c r="G25267">
        <v>5.3013995000000001E-2</v>
      </c>
      <c r="H25267">
        <v>1</v>
      </c>
      <c r="I25267">
        <v>5.5750964E-2</v>
      </c>
      <c r="J25267">
        <v>1</v>
      </c>
    </row>
    <row r="25268" spans="1:10" ht="15" customHeight="1">
      <c r="A25268" t="s">
        <v>33616</v>
      </c>
      <c r="B25268" t="s">
        <v>12972</v>
      </c>
      <c r="C25268">
        <v>-7.5235753000000002E-2</v>
      </c>
      <c r="D25268">
        <v>1</v>
      </c>
      <c r="E25268">
        <v>-0.17985127000000001</v>
      </c>
      <c r="F25268">
        <v>1</v>
      </c>
      <c r="G25268">
        <v>0.13205033999999999</v>
      </c>
      <c r="H25268">
        <v>1</v>
      </c>
      <c r="I25268">
        <v>5.5750964E-2</v>
      </c>
      <c r="J25268">
        <v>1</v>
      </c>
    </row>
    <row r="25269" spans="1:10" ht="15" customHeight="1">
      <c r="A25269" t="s">
        <v>25764</v>
      </c>
      <c r="B25269" t="s">
        <v>5061</v>
      </c>
      <c r="C25269">
        <v>-1.2039903999999999</v>
      </c>
      <c r="D25269">
        <v>0</v>
      </c>
      <c r="E25269">
        <v>-1.7975483999999999</v>
      </c>
      <c r="F25269">
        <v>0</v>
      </c>
      <c r="G25269">
        <v>-0.13139382999999999</v>
      </c>
      <c r="H25269">
        <v>1</v>
      </c>
      <c r="I25269">
        <v>5.5750964E-2</v>
      </c>
      <c r="J25269">
        <v>1</v>
      </c>
    </row>
    <row r="25270" spans="1:10" ht="15" customHeight="1">
      <c r="A25270" t="s">
        <v>20770</v>
      </c>
      <c r="B25270" t="s">
        <v>42</v>
      </c>
      <c r="C25270">
        <v>0.80034704000000001</v>
      </c>
      <c r="D25270">
        <v>0</v>
      </c>
      <c r="E25270">
        <v>0.97191320000000003</v>
      </c>
      <c r="F25270">
        <v>0</v>
      </c>
      <c r="G25270">
        <v>0.15560677000000001</v>
      </c>
      <c r="H25270">
        <v>1</v>
      </c>
      <c r="I25270">
        <v>5.5764844000000001E-2</v>
      </c>
      <c r="J25270">
        <v>1</v>
      </c>
    </row>
    <row r="25271" spans="1:10" ht="15" customHeight="1">
      <c r="A25271" t="s">
        <v>20858</v>
      </c>
      <c r="B25271" t="s">
        <v>132</v>
      </c>
      <c r="C25271">
        <v>-0.17220698000000001</v>
      </c>
      <c r="D25271">
        <v>1</v>
      </c>
      <c r="E25271">
        <v>-8.0626269999999993E-3</v>
      </c>
      <c r="F25271">
        <v>1</v>
      </c>
      <c r="G25271">
        <v>-1.2594721999999999E-2</v>
      </c>
      <c r="H25271">
        <v>1</v>
      </c>
      <c r="I25271">
        <v>5.5764844000000001E-2</v>
      </c>
      <c r="J25271">
        <v>1</v>
      </c>
    </row>
    <row r="25272" spans="1:10" ht="15" customHeight="1">
      <c r="A25272" t="s">
        <v>28376</v>
      </c>
      <c r="B25272" t="s">
        <v>7686</v>
      </c>
      <c r="C25272">
        <v>-0.13979359999999999</v>
      </c>
      <c r="D25272">
        <v>1</v>
      </c>
      <c r="E25272">
        <v>-0.10373744999999999</v>
      </c>
      <c r="F25272">
        <v>1</v>
      </c>
      <c r="G25272">
        <v>-7.5346399999999996E-3</v>
      </c>
      <c r="H25272">
        <v>1</v>
      </c>
      <c r="I25272">
        <v>5.5778724000000002E-2</v>
      </c>
      <c r="J25272">
        <v>1</v>
      </c>
    </row>
    <row r="25273" spans="1:10" ht="15" customHeight="1">
      <c r="A25273" t="s">
        <v>37455</v>
      </c>
      <c r="B25273" t="s">
        <v>16871</v>
      </c>
      <c r="C25273">
        <v>0.96869536000000001</v>
      </c>
      <c r="D25273">
        <v>0</v>
      </c>
      <c r="E25273">
        <v>1.0756011000000001</v>
      </c>
      <c r="F25273">
        <v>0</v>
      </c>
      <c r="G25273">
        <v>-5.4261966000000002E-2</v>
      </c>
      <c r="H25273">
        <v>1</v>
      </c>
      <c r="I25273">
        <v>5.5792604000000003E-2</v>
      </c>
      <c r="J25273">
        <v>1</v>
      </c>
    </row>
    <row r="25274" spans="1:10" ht="15" customHeight="1">
      <c r="A25274" t="s">
        <v>22304</v>
      </c>
      <c r="B25274" t="s">
        <v>1587</v>
      </c>
      <c r="C25274">
        <v>0.13844751999999999</v>
      </c>
      <c r="D25274">
        <v>1</v>
      </c>
      <c r="E25274">
        <v>0.15407763999999999</v>
      </c>
      <c r="F25274">
        <v>1</v>
      </c>
      <c r="G25274">
        <v>-6.570546E-3</v>
      </c>
      <c r="H25274">
        <v>1</v>
      </c>
      <c r="I25274">
        <v>5.5792604000000003E-2</v>
      </c>
      <c r="J25274">
        <v>1</v>
      </c>
    </row>
    <row r="25275" spans="1:10" ht="15" customHeight="1">
      <c r="A25275" t="s">
        <v>24188</v>
      </c>
      <c r="B25275" t="s">
        <v>3480</v>
      </c>
      <c r="C25275">
        <v>3.6988545999999997E-2</v>
      </c>
      <c r="D25275">
        <v>1</v>
      </c>
      <c r="E25275">
        <v>9.6626192E-2</v>
      </c>
      <c r="F25275">
        <v>1</v>
      </c>
      <c r="G25275">
        <v>-3.2269183E-2</v>
      </c>
      <c r="H25275">
        <v>1</v>
      </c>
      <c r="I25275">
        <v>5.5792604000000003E-2</v>
      </c>
      <c r="J25275">
        <v>1</v>
      </c>
    </row>
    <row r="25276" spans="1:10" ht="15" customHeight="1">
      <c r="A25276" t="s">
        <v>30035</v>
      </c>
      <c r="B25276" t="s">
        <v>9360</v>
      </c>
      <c r="C25276">
        <v>-3.3125126999999997E-2</v>
      </c>
      <c r="D25276">
        <v>1</v>
      </c>
      <c r="E25276">
        <v>-5.2832094000000003E-2</v>
      </c>
      <c r="F25276">
        <v>1</v>
      </c>
      <c r="G25276">
        <v>7.1872480000000002E-2</v>
      </c>
      <c r="H25276">
        <v>1</v>
      </c>
      <c r="I25276">
        <v>5.5792604000000003E-2</v>
      </c>
      <c r="J25276">
        <v>1</v>
      </c>
    </row>
    <row r="25277" spans="1:10" ht="15" customHeight="1">
      <c r="A25277" t="s">
        <v>21483</v>
      </c>
      <c r="B25277" t="s">
        <v>761</v>
      </c>
      <c r="C25277">
        <v>0.28453782</v>
      </c>
      <c r="D25277">
        <v>1</v>
      </c>
      <c r="E25277">
        <v>-7.9830201000000003E-2</v>
      </c>
      <c r="F25277">
        <v>1</v>
      </c>
      <c r="G25277">
        <v>1.007801E-2</v>
      </c>
      <c r="H25277">
        <v>1</v>
      </c>
      <c r="I25277">
        <v>5.5792604000000003E-2</v>
      </c>
      <c r="J25277">
        <v>1</v>
      </c>
    </row>
    <row r="25278" spans="1:10" ht="15" customHeight="1">
      <c r="B25278" t="s">
        <v>16734</v>
      </c>
      <c r="C25278">
        <v>-0.16957428999999999</v>
      </c>
      <c r="D25278">
        <v>1</v>
      </c>
      <c r="E25278">
        <v>-0.20996534</v>
      </c>
      <c r="F25278">
        <v>1</v>
      </c>
      <c r="G25278">
        <v>5.7221502E-2</v>
      </c>
      <c r="H25278">
        <v>1</v>
      </c>
      <c r="I25278">
        <v>5.5792604000000003E-2</v>
      </c>
      <c r="J25278">
        <v>1</v>
      </c>
    </row>
    <row r="25279" spans="1:10" ht="15" customHeight="1">
      <c r="A25279" t="s">
        <v>26812</v>
      </c>
      <c r="B25279" t="s">
        <v>6116</v>
      </c>
      <c r="C25279">
        <v>3.7846059000000001E-2</v>
      </c>
      <c r="D25279">
        <v>1</v>
      </c>
      <c r="E25279">
        <v>-0.14651368000000001</v>
      </c>
      <c r="F25279">
        <v>1</v>
      </c>
      <c r="G25279">
        <v>-1.5843797E-2</v>
      </c>
      <c r="H25279">
        <v>1</v>
      </c>
      <c r="I25279">
        <v>5.5820362999999998E-2</v>
      </c>
      <c r="J25279">
        <v>1</v>
      </c>
    </row>
    <row r="25280" spans="1:10" ht="15" customHeight="1">
      <c r="A25280" t="s">
        <v>22103</v>
      </c>
      <c r="B25280" t="s">
        <v>1385</v>
      </c>
      <c r="C25280">
        <v>-0.66061628999999999</v>
      </c>
      <c r="D25280">
        <v>0</v>
      </c>
      <c r="E25280">
        <v>-1.8293827</v>
      </c>
      <c r="F25280">
        <v>0</v>
      </c>
      <c r="G25280">
        <v>-0.27625448000000002</v>
      </c>
      <c r="H25280">
        <v>0.98499999999999999</v>
      </c>
      <c r="I25280">
        <v>5.5820362999999998E-2</v>
      </c>
      <c r="J25280">
        <v>1</v>
      </c>
    </row>
    <row r="25281" spans="1:10" ht="15" customHeight="1">
      <c r="A25281" t="s">
        <v>38822</v>
      </c>
      <c r="B25281" t="s">
        <v>18274</v>
      </c>
      <c r="C25281">
        <v>1.7779413000000001E-2</v>
      </c>
      <c r="D25281">
        <v>1</v>
      </c>
      <c r="E25281">
        <v>0.13537726</v>
      </c>
      <c r="F25281">
        <v>1</v>
      </c>
      <c r="G25281">
        <v>3.9348991E-2</v>
      </c>
      <c r="H25281">
        <v>1</v>
      </c>
      <c r="I25281">
        <v>5.5834241999999999E-2</v>
      </c>
      <c r="J25281">
        <v>1</v>
      </c>
    </row>
    <row r="25282" spans="1:10" ht="15" customHeight="1">
      <c r="A25282" t="s">
        <v>33876</v>
      </c>
      <c r="B25282" t="s">
        <v>13235</v>
      </c>
      <c r="C25282">
        <v>-1.6719238000000001E-2</v>
      </c>
      <c r="D25282">
        <v>1</v>
      </c>
      <c r="E25282">
        <v>-3.4073380000000002E-3</v>
      </c>
      <c r="F25282">
        <v>1</v>
      </c>
      <c r="G25282">
        <v>-1.9196695E-2</v>
      </c>
      <c r="H25282">
        <v>1</v>
      </c>
      <c r="I25282">
        <v>5.5834241999999999E-2</v>
      </c>
      <c r="J25282">
        <v>1</v>
      </c>
    </row>
    <row r="25283" spans="1:10" ht="15" customHeight="1">
      <c r="A25283" t="s">
        <v>31585</v>
      </c>
      <c r="B25283" t="s">
        <v>10926</v>
      </c>
      <c r="C25283">
        <v>3.6791668E-2</v>
      </c>
      <c r="D25283">
        <v>1</v>
      </c>
      <c r="E25283">
        <v>-1.4224172E-2</v>
      </c>
      <c r="F25283">
        <v>1</v>
      </c>
      <c r="G25283">
        <v>-7.8495116000000004E-2</v>
      </c>
      <c r="H25283">
        <v>1</v>
      </c>
      <c r="I25283">
        <v>5.5834241999999999E-2</v>
      </c>
      <c r="J25283">
        <v>1</v>
      </c>
    </row>
    <row r="25284" spans="1:10" ht="15" customHeight="1">
      <c r="A25284" t="s">
        <v>25165</v>
      </c>
      <c r="B25284" t="s">
        <v>4461</v>
      </c>
      <c r="C25284">
        <v>8.4486122999999996E-2</v>
      </c>
      <c r="D25284">
        <v>1</v>
      </c>
      <c r="E25284">
        <v>-6.6208329999999996E-2</v>
      </c>
      <c r="F25284">
        <v>1</v>
      </c>
      <c r="G25284">
        <v>7.6641181000000003E-2</v>
      </c>
      <c r="H25284">
        <v>1</v>
      </c>
      <c r="I25284">
        <v>5.5834241999999999E-2</v>
      </c>
      <c r="J25284">
        <v>1</v>
      </c>
    </row>
    <row r="25285" spans="1:10" ht="15" customHeight="1">
      <c r="A25285" t="s">
        <v>25284</v>
      </c>
      <c r="B25285" t="s">
        <v>4579</v>
      </c>
      <c r="C25285">
        <v>-9.7697924000000005E-2</v>
      </c>
      <c r="D25285">
        <v>1</v>
      </c>
      <c r="E25285">
        <v>-0.56587407999999995</v>
      </c>
      <c r="F25285">
        <v>0</v>
      </c>
      <c r="G25285">
        <v>1.8035894E-2</v>
      </c>
      <c r="H25285">
        <v>1</v>
      </c>
      <c r="I25285">
        <v>5.5834241999999999E-2</v>
      </c>
      <c r="J25285">
        <v>1</v>
      </c>
    </row>
    <row r="25286" spans="1:10" ht="15" customHeight="1">
      <c r="A25286" t="s">
        <v>39211</v>
      </c>
      <c r="B25286" t="s">
        <v>18676</v>
      </c>
      <c r="C25286">
        <v>1.8424559</v>
      </c>
      <c r="D25286">
        <v>0</v>
      </c>
      <c r="E25286">
        <v>1.439921</v>
      </c>
      <c r="F25286">
        <v>0</v>
      </c>
      <c r="G25286">
        <v>7.7762549E-2</v>
      </c>
      <c r="H25286">
        <v>1</v>
      </c>
      <c r="I25286">
        <v>5.5848121000000001E-2</v>
      </c>
      <c r="J25286">
        <v>1</v>
      </c>
    </row>
    <row r="25287" spans="1:10" ht="15" customHeight="1">
      <c r="A25287" t="s">
        <v>38199</v>
      </c>
      <c r="B25287" t="s">
        <v>17636</v>
      </c>
      <c r="C25287">
        <v>0.21056342</v>
      </c>
      <c r="D25287">
        <v>0.99739999999999995</v>
      </c>
      <c r="E25287">
        <v>9.4452288999999995E-2</v>
      </c>
      <c r="F25287">
        <v>1</v>
      </c>
      <c r="G25287">
        <v>-3.4044460000000002E-3</v>
      </c>
      <c r="H25287">
        <v>1</v>
      </c>
      <c r="I25287">
        <v>5.5862000000000002E-2</v>
      </c>
      <c r="J25287">
        <v>1</v>
      </c>
    </row>
    <row r="25288" spans="1:10" ht="15" customHeight="1">
      <c r="A25288" t="s">
        <v>28979</v>
      </c>
      <c r="B25288" t="s">
        <v>8295</v>
      </c>
      <c r="C25288">
        <v>8.2430100000000006E-2</v>
      </c>
      <c r="D25288">
        <v>1</v>
      </c>
      <c r="E25288">
        <v>9.0121738000000007E-2</v>
      </c>
      <c r="F25288">
        <v>1</v>
      </c>
      <c r="G25288">
        <v>-8.1656360000000004E-3</v>
      </c>
      <c r="H25288">
        <v>1</v>
      </c>
      <c r="I25288">
        <v>5.5862000000000002E-2</v>
      </c>
      <c r="J25288">
        <v>1</v>
      </c>
    </row>
    <row r="25289" spans="1:10" ht="15" customHeight="1">
      <c r="A25289" t="s">
        <v>36577</v>
      </c>
      <c r="B25289" t="s">
        <v>15953</v>
      </c>
      <c r="C25289">
        <v>-0.29145605000000002</v>
      </c>
      <c r="D25289">
        <v>1</v>
      </c>
      <c r="E25289">
        <v>-0.76181723999999995</v>
      </c>
      <c r="F25289">
        <v>0</v>
      </c>
      <c r="G25289">
        <v>4.7077658000000001E-2</v>
      </c>
      <c r="H25289">
        <v>1</v>
      </c>
      <c r="I25289">
        <v>5.5862000000000002E-2</v>
      </c>
      <c r="J25289">
        <v>1</v>
      </c>
    </row>
    <row r="25290" spans="1:10" ht="15" customHeight="1">
      <c r="A25290" t="s">
        <v>36896</v>
      </c>
      <c r="B25290" t="s">
        <v>16292</v>
      </c>
      <c r="C25290">
        <v>0.26305845</v>
      </c>
      <c r="D25290">
        <v>0.53100000000000003</v>
      </c>
      <c r="E25290">
        <v>0.21757815999999999</v>
      </c>
      <c r="F25290">
        <v>1</v>
      </c>
      <c r="G25290">
        <v>2.8074024999999999E-2</v>
      </c>
      <c r="H25290">
        <v>1</v>
      </c>
      <c r="I25290">
        <v>5.5875879000000003E-2</v>
      </c>
      <c r="J25290">
        <v>1</v>
      </c>
    </row>
    <row r="25291" spans="1:10" ht="15" customHeight="1">
      <c r="A25291" t="s">
        <v>23804</v>
      </c>
      <c r="B25291" t="s">
        <v>3095</v>
      </c>
      <c r="C25291">
        <v>3.0180676E-2</v>
      </c>
      <c r="D25291">
        <v>1</v>
      </c>
      <c r="E25291">
        <v>0.26494471000000003</v>
      </c>
      <c r="F25291">
        <v>0.9718</v>
      </c>
      <c r="G25291">
        <v>4.4813750999999999E-2</v>
      </c>
      <c r="H25291">
        <v>1</v>
      </c>
      <c r="I25291">
        <v>5.5889757999999998E-2</v>
      </c>
      <c r="J25291">
        <v>1</v>
      </c>
    </row>
    <row r="25292" spans="1:10" ht="15" customHeight="1">
      <c r="A25292" t="s">
        <v>26447</v>
      </c>
      <c r="B25292" t="s">
        <v>5749</v>
      </c>
      <c r="C25292">
        <v>0.33910317000000001</v>
      </c>
      <c r="D25292">
        <v>5.5399999999999998E-2</v>
      </c>
      <c r="E25292">
        <v>0.54595848999999996</v>
      </c>
      <c r="F25292">
        <v>0</v>
      </c>
      <c r="G25292">
        <v>-0.18014219000000001</v>
      </c>
      <c r="H25292">
        <v>1</v>
      </c>
      <c r="I25292">
        <v>5.5903636999999999E-2</v>
      </c>
      <c r="J25292">
        <v>1</v>
      </c>
    </row>
    <row r="25293" spans="1:10" ht="15" customHeight="1">
      <c r="A25293" t="s">
        <v>36798</v>
      </c>
      <c r="B25293" t="s">
        <v>16189</v>
      </c>
      <c r="C25293">
        <v>6.922727E-3</v>
      </c>
      <c r="D25293">
        <v>1</v>
      </c>
      <c r="E25293">
        <v>9.8446509000000001E-2</v>
      </c>
      <c r="F25293">
        <v>1</v>
      </c>
      <c r="G25293">
        <v>6.5558526000000006E-2</v>
      </c>
      <c r="H25293">
        <v>1</v>
      </c>
      <c r="I25293">
        <v>5.5903636999999999E-2</v>
      </c>
      <c r="J25293">
        <v>1</v>
      </c>
    </row>
    <row r="25294" spans="1:10" ht="15" customHeight="1">
      <c r="A25294" t="s">
        <v>34483</v>
      </c>
      <c r="B25294" t="s">
        <v>13843</v>
      </c>
      <c r="C25294">
        <v>-2.253807E-3</v>
      </c>
      <c r="D25294">
        <v>1</v>
      </c>
      <c r="E25294">
        <v>3.4103000000000001E-2</v>
      </c>
      <c r="F25294">
        <v>1</v>
      </c>
      <c r="G25294">
        <v>0.11188599</v>
      </c>
      <c r="H25294">
        <v>1</v>
      </c>
      <c r="I25294">
        <v>5.5903636999999999E-2</v>
      </c>
      <c r="J25294">
        <v>1</v>
      </c>
    </row>
    <row r="25295" spans="1:10" ht="15" customHeight="1">
      <c r="A25295" t="s">
        <v>27260</v>
      </c>
      <c r="B25295" t="s">
        <v>6564</v>
      </c>
      <c r="C25295">
        <v>2.6190990000000001E-2</v>
      </c>
      <c r="D25295">
        <v>1</v>
      </c>
      <c r="E25295">
        <v>-6.3003704999999993E-2</v>
      </c>
      <c r="F25295">
        <v>1</v>
      </c>
      <c r="G25295">
        <v>3.7058853000000003E-2</v>
      </c>
      <c r="H25295">
        <v>1</v>
      </c>
      <c r="I25295">
        <v>5.5903636999999999E-2</v>
      </c>
      <c r="J25295">
        <v>1</v>
      </c>
    </row>
    <row r="25296" spans="1:10" ht="15" customHeight="1">
      <c r="A25296" t="s">
        <v>37062</v>
      </c>
      <c r="B25296" t="s">
        <v>16466</v>
      </c>
      <c r="C25296">
        <v>-0.10081817999999999</v>
      </c>
      <c r="D25296">
        <v>1</v>
      </c>
      <c r="E25296">
        <v>8.7938004E-2</v>
      </c>
      <c r="F25296">
        <v>1</v>
      </c>
      <c r="G25296">
        <v>-8.6873531000000004E-2</v>
      </c>
      <c r="H25296">
        <v>1</v>
      </c>
      <c r="I25296">
        <v>5.5917515000000001E-2</v>
      </c>
      <c r="J25296">
        <v>1</v>
      </c>
    </row>
    <row r="25297" spans="1:10" ht="15" customHeight="1">
      <c r="A25297" t="s">
        <v>35429</v>
      </c>
      <c r="B25297" t="s">
        <v>14793</v>
      </c>
      <c r="C25297">
        <v>0.39057965</v>
      </c>
      <c r="D25297">
        <v>0.99860000000000004</v>
      </c>
      <c r="E25297">
        <v>0.34466944999999999</v>
      </c>
      <c r="F25297">
        <v>0.22670000000000001</v>
      </c>
      <c r="G25297">
        <v>1.3469406E-2</v>
      </c>
      <c r="H25297">
        <v>1</v>
      </c>
      <c r="I25297">
        <v>5.5945271999999997E-2</v>
      </c>
      <c r="J25297">
        <v>1</v>
      </c>
    </row>
    <row r="25298" spans="1:10" ht="15" customHeight="1">
      <c r="A25298" t="s">
        <v>34673</v>
      </c>
      <c r="B25298" t="s">
        <v>14033</v>
      </c>
      <c r="C25298">
        <v>5.6680630000000003E-2</v>
      </c>
      <c r="D25298">
        <v>1</v>
      </c>
      <c r="E25298">
        <v>0.29188640999999999</v>
      </c>
      <c r="F25298">
        <v>7.85E-2</v>
      </c>
      <c r="G25298">
        <v>3.9531483999999999E-2</v>
      </c>
      <c r="H25298">
        <v>1</v>
      </c>
      <c r="I25298">
        <v>5.5945271999999997E-2</v>
      </c>
      <c r="J25298">
        <v>1</v>
      </c>
    </row>
    <row r="25299" spans="1:10" ht="15" customHeight="1">
      <c r="A25299" t="s">
        <v>28666</v>
      </c>
      <c r="B25299" t="s">
        <v>7979</v>
      </c>
      <c r="C25299">
        <v>-0.50377901000000003</v>
      </c>
      <c r="D25299">
        <v>0</v>
      </c>
      <c r="E25299">
        <v>-0.87950472999999996</v>
      </c>
      <c r="F25299">
        <v>0</v>
      </c>
      <c r="G25299">
        <v>-0.30997095000000002</v>
      </c>
      <c r="H25299">
        <v>1</v>
      </c>
      <c r="I25299">
        <v>5.5945271999999997E-2</v>
      </c>
      <c r="J25299">
        <v>1</v>
      </c>
    </row>
    <row r="25300" spans="1:10" ht="15" customHeight="1">
      <c r="A25300" t="s">
        <v>34449</v>
      </c>
      <c r="B25300" t="s">
        <v>13809</v>
      </c>
      <c r="C25300">
        <v>8.6933189999999994E-2</v>
      </c>
      <c r="D25300">
        <v>1</v>
      </c>
      <c r="E25300">
        <v>6.3406298999999999E-2</v>
      </c>
      <c r="F25300">
        <v>1</v>
      </c>
      <c r="G25300">
        <v>6.4675948999999996E-2</v>
      </c>
      <c r="H25300">
        <v>1</v>
      </c>
      <c r="I25300">
        <v>5.5973028000000001E-2</v>
      </c>
      <c r="J25300">
        <v>1</v>
      </c>
    </row>
    <row r="25301" spans="1:10" ht="15" customHeight="1">
      <c r="A25301" t="s">
        <v>36405</v>
      </c>
      <c r="B25301" t="s">
        <v>15771</v>
      </c>
      <c r="C25301">
        <v>-0.10805049999999999</v>
      </c>
      <c r="D25301">
        <v>1</v>
      </c>
      <c r="E25301">
        <v>-2.6237391999999998E-2</v>
      </c>
      <c r="F25301">
        <v>1</v>
      </c>
      <c r="G25301">
        <v>6.0835979999999998E-2</v>
      </c>
      <c r="H25301">
        <v>1</v>
      </c>
      <c r="I25301">
        <v>5.5973028000000001E-2</v>
      </c>
      <c r="J25301">
        <v>1</v>
      </c>
    </row>
    <row r="25302" spans="1:10" ht="15" customHeight="1">
      <c r="A25302" t="s">
        <v>23284</v>
      </c>
      <c r="B25302" t="s">
        <v>2575</v>
      </c>
      <c r="C25302">
        <v>0.54266418000000005</v>
      </c>
      <c r="D25302">
        <v>1E-4</v>
      </c>
      <c r="E25302">
        <v>0.59846049000000001</v>
      </c>
      <c r="F25302">
        <v>1.6999999999999999E-3</v>
      </c>
      <c r="G25302">
        <v>9.1706602999999998E-2</v>
      </c>
      <c r="H25302">
        <v>1</v>
      </c>
      <c r="I25302">
        <v>5.5986906000000003E-2</v>
      </c>
      <c r="J25302">
        <v>1</v>
      </c>
    </row>
    <row r="25303" spans="1:10" ht="15" customHeight="1">
      <c r="A25303" t="s">
        <v>38963</v>
      </c>
      <c r="B25303" t="s">
        <v>18418</v>
      </c>
      <c r="C25303">
        <v>-3.8761935999999997E-2</v>
      </c>
      <c r="D25303">
        <v>1</v>
      </c>
      <c r="E25303">
        <v>0.17799430999999999</v>
      </c>
      <c r="F25303">
        <v>1</v>
      </c>
      <c r="G25303">
        <v>-4.6693036E-2</v>
      </c>
      <c r="H25303">
        <v>1</v>
      </c>
      <c r="I25303">
        <v>5.5986906000000003E-2</v>
      </c>
      <c r="J25303">
        <v>1</v>
      </c>
    </row>
    <row r="25304" spans="1:10" ht="15" customHeight="1">
      <c r="A25304" t="s">
        <v>34795</v>
      </c>
      <c r="B25304" t="s">
        <v>14155</v>
      </c>
      <c r="C25304">
        <v>-4.8519628000000002E-2</v>
      </c>
      <c r="D25304">
        <v>1</v>
      </c>
      <c r="E25304">
        <v>-0.18531505000000001</v>
      </c>
      <c r="F25304">
        <v>1</v>
      </c>
      <c r="G25304">
        <v>1.4212445000000001E-2</v>
      </c>
      <c r="H25304">
        <v>1</v>
      </c>
      <c r="I25304">
        <v>5.5986906000000003E-2</v>
      </c>
      <c r="J25304">
        <v>1</v>
      </c>
    </row>
    <row r="25305" spans="1:10" ht="15" customHeight="1">
      <c r="A25305" t="s">
        <v>24455</v>
      </c>
      <c r="B25305" t="s">
        <v>3749</v>
      </c>
      <c r="C25305">
        <v>3.6594763000000002E-2</v>
      </c>
      <c r="D25305">
        <v>1</v>
      </c>
      <c r="E25305">
        <v>9.6869034000000007E-2</v>
      </c>
      <c r="F25305">
        <v>1</v>
      </c>
      <c r="G25305">
        <v>-3.7332531000000002E-2</v>
      </c>
      <c r="H25305">
        <v>1</v>
      </c>
      <c r="I25305">
        <v>5.6000783999999998E-2</v>
      </c>
      <c r="J25305">
        <v>1</v>
      </c>
    </row>
    <row r="25306" spans="1:10" ht="15" customHeight="1">
      <c r="A25306" t="s">
        <v>32585</v>
      </c>
      <c r="B25306" t="s">
        <v>11932</v>
      </c>
      <c r="C25306">
        <v>-4.3556697999999998E-2</v>
      </c>
      <c r="D25306">
        <v>1</v>
      </c>
      <c r="E25306">
        <v>2.8540863999999999E-2</v>
      </c>
      <c r="F25306">
        <v>1</v>
      </c>
      <c r="G25306">
        <v>0.10934719</v>
      </c>
      <c r="H25306">
        <v>1</v>
      </c>
      <c r="I25306">
        <v>5.6000783999999998E-2</v>
      </c>
      <c r="J25306">
        <v>1</v>
      </c>
    </row>
    <row r="25307" spans="1:10" ht="15" customHeight="1">
      <c r="A25307" t="s">
        <v>38081</v>
      </c>
      <c r="B25307" t="s">
        <v>17512</v>
      </c>
      <c r="C25307">
        <v>-1.6897308999999999E-2</v>
      </c>
      <c r="D25307">
        <v>1</v>
      </c>
      <c r="E25307">
        <v>1.8349310000000001E-2</v>
      </c>
      <c r="F25307">
        <v>1</v>
      </c>
      <c r="G25307">
        <v>3.8000638000000003E-2</v>
      </c>
      <c r="H25307">
        <v>1</v>
      </c>
      <c r="I25307">
        <v>5.6000783999999998E-2</v>
      </c>
      <c r="J25307">
        <v>1</v>
      </c>
    </row>
    <row r="25308" spans="1:10" ht="15" customHeight="1">
      <c r="A25308" t="s">
        <v>27728</v>
      </c>
      <c r="B25308" t="s">
        <v>7036</v>
      </c>
      <c r="C25308">
        <v>0.27204708</v>
      </c>
      <c r="D25308">
        <v>0.3826</v>
      </c>
      <c r="E25308">
        <v>0.46513863</v>
      </c>
      <c r="F25308">
        <v>0</v>
      </c>
      <c r="G25308">
        <v>0.17173205</v>
      </c>
      <c r="H25308">
        <v>1</v>
      </c>
      <c r="I25308">
        <v>5.6014661E-2</v>
      </c>
      <c r="J25308">
        <v>1</v>
      </c>
    </row>
    <row r="25309" spans="1:10" ht="15" customHeight="1">
      <c r="A25309" t="s">
        <v>22898</v>
      </c>
      <c r="B25309" t="s">
        <v>2186</v>
      </c>
      <c r="C25309">
        <v>-3.8425565000000002E-2</v>
      </c>
      <c r="D25309">
        <v>1</v>
      </c>
      <c r="E25309">
        <v>4.3216060000000004E-3</v>
      </c>
      <c r="F25309">
        <v>1</v>
      </c>
      <c r="G25309">
        <v>3.7494681000000002E-2</v>
      </c>
      <c r="H25309">
        <v>1</v>
      </c>
      <c r="I25309">
        <v>5.6014661E-2</v>
      </c>
      <c r="J25309">
        <v>1</v>
      </c>
    </row>
    <row r="25310" spans="1:10" ht="15" customHeight="1">
      <c r="A25310" t="s">
        <v>28025</v>
      </c>
      <c r="B25310" t="s">
        <v>7334</v>
      </c>
      <c r="C25310">
        <v>5.3945424999999998E-2</v>
      </c>
      <c r="D25310">
        <v>1</v>
      </c>
      <c r="E25310">
        <v>7.7803557999999995E-2</v>
      </c>
      <c r="F25310">
        <v>1</v>
      </c>
      <c r="G25310">
        <v>6.4344843999999998E-2</v>
      </c>
      <c r="H25310">
        <v>1</v>
      </c>
      <c r="I25310">
        <v>5.6042415999999998E-2</v>
      </c>
      <c r="J25310">
        <v>1</v>
      </c>
    </row>
    <row r="25311" spans="1:10" ht="15" customHeight="1">
      <c r="A25311" t="s">
        <v>24714</v>
      </c>
      <c r="B25311" t="s">
        <v>4010</v>
      </c>
      <c r="C25311">
        <v>4.1046684E-2</v>
      </c>
      <c r="D25311">
        <v>1</v>
      </c>
      <c r="E25311">
        <v>-1.3452175E-2</v>
      </c>
      <c r="F25311">
        <v>1</v>
      </c>
      <c r="G25311">
        <v>6.1568849000000002E-2</v>
      </c>
      <c r="H25311">
        <v>1</v>
      </c>
      <c r="I25311">
        <v>5.6042415999999998E-2</v>
      </c>
      <c r="J25311">
        <v>1</v>
      </c>
    </row>
    <row r="25312" spans="1:10" ht="15" customHeight="1">
      <c r="A25312" t="s">
        <v>33122</v>
      </c>
      <c r="B25312" t="s">
        <v>12474</v>
      </c>
      <c r="C25312">
        <v>-0.17764184</v>
      </c>
      <c r="D25312">
        <v>1</v>
      </c>
      <c r="E25312">
        <v>-0.16538908999999999</v>
      </c>
      <c r="F25312">
        <v>1</v>
      </c>
      <c r="G25312">
        <v>-4.7380159999999998E-2</v>
      </c>
      <c r="H25312">
        <v>1</v>
      </c>
      <c r="I25312">
        <v>5.6070171000000002E-2</v>
      </c>
      <c r="J25312">
        <v>1</v>
      </c>
    </row>
    <row r="25313" spans="1:10" ht="15" customHeight="1">
      <c r="A25313" t="s">
        <v>36413</v>
      </c>
      <c r="B25313" t="s">
        <v>15779</v>
      </c>
      <c r="C25313">
        <v>0.10448428</v>
      </c>
      <c r="D25313">
        <v>1</v>
      </c>
      <c r="E25313">
        <v>0.27773485999999997</v>
      </c>
      <c r="F25313">
        <v>0.99470000000000003</v>
      </c>
      <c r="G25313">
        <v>4.7161438E-2</v>
      </c>
      <c r="H25313">
        <v>1</v>
      </c>
      <c r="I25313">
        <v>5.6097924E-2</v>
      </c>
      <c r="J25313">
        <v>1</v>
      </c>
    </row>
    <row r="25314" spans="1:10" ht="15" customHeight="1">
      <c r="A25314" t="s">
        <v>25666</v>
      </c>
      <c r="B25314" t="s">
        <v>4963</v>
      </c>
      <c r="C25314">
        <v>2.7479647999999999E-2</v>
      </c>
      <c r="D25314">
        <v>1</v>
      </c>
      <c r="E25314">
        <v>0.10181141</v>
      </c>
      <c r="F25314">
        <v>1</v>
      </c>
      <c r="G25314">
        <v>6.3116330999999998E-2</v>
      </c>
      <c r="H25314">
        <v>1</v>
      </c>
      <c r="I25314">
        <v>5.6097924E-2</v>
      </c>
      <c r="J25314">
        <v>1</v>
      </c>
    </row>
    <row r="25315" spans="1:10" ht="15" customHeight="1">
      <c r="A25315" t="s">
        <v>22665</v>
      </c>
      <c r="B25315" t="s">
        <v>1951</v>
      </c>
      <c r="C25315">
        <v>-1.7290956</v>
      </c>
      <c r="D25315">
        <v>0</v>
      </c>
      <c r="E25315">
        <v>-3.8661881999999999</v>
      </c>
      <c r="F25315">
        <v>0</v>
      </c>
      <c r="G25315">
        <v>-5.8131967E-2</v>
      </c>
      <c r="H25315">
        <v>1</v>
      </c>
      <c r="I25315">
        <v>5.6097924E-2</v>
      </c>
      <c r="J25315">
        <v>1</v>
      </c>
    </row>
    <row r="25316" spans="1:10" ht="15" customHeight="1">
      <c r="A25316" t="s">
        <v>40503</v>
      </c>
      <c r="B25316" t="s">
        <v>20021</v>
      </c>
      <c r="C25316">
        <v>-0.12231228</v>
      </c>
      <c r="D25316">
        <v>1</v>
      </c>
      <c r="E25316">
        <v>0.11695023</v>
      </c>
      <c r="F25316">
        <v>1</v>
      </c>
      <c r="G25316">
        <v>0.11659099000000001</v>
      </c>
      <c r="H25316">
        <v>1</v>
      </c>
      <c r="I25316">
        <v>5.6125676999999999E-2</v>
      </c>
      <c r="J25316">
        <v>1</v>
      </c>
    </row>
    <row r="25317" spans="1:10" ht="15" customHeight="1">
      <c r="A25317" t="s">
        <v>35356</v>
      </c>
      <c r="B25317" t="s">
        <v>14720</v>
      </c>
      <c r="C25317">
        <v>0.38396135999999997</v>
      </c>
      <c r="D25317">
        <v>0.99270000000000003</v>
      </c>
      <c r="E25317">
        <v>0.38688818000000003</v>
      </c>
      <c r="F25317">
        <v>0.52300000000000002</v>
      </c>
      <c r="G25317">
        <v>-0.190388</v>
      </c>
      <c r="H25317">
        <v>1</v>
      </c>
      <c r="I25317">
        <v>5.6139554000000001E-2</v>
      </c>
      <c r="J25317">
        <v>1</v>
      </c>
    </row>
    <row r="25318" spans="1:10" ht="15" customHeight="1">
      <c r="A25318" t="s">
        <v>36214</v>
      </c>
      <c r="B25318" t="s">
        <v>15580</v>
      </c>
      <c r="C25318">
        <v>-6.4765065999999996E-2</v>
      </c>
      <c r="D25318">
        <v>1</v>
      </c>
      <c r="E25318">
        <v>3.9054145999999998E-2</v>
      </c>
      <c r="F25318">
        <v>1</v>
      </c>
      <c r="G25318">
        <v>2.0057651999999999E-2</v>
      </c>
      <c r="H25318">
        <v>1</v>
      </c>
      <c r="I25318">
        <v>5.6139554000000001E-2</v>
      </c>
      <c r="J25318">
        <v>1</v>
      </c>
    </row>
    <row r="25319" spans="1:10" ht="15" customHeight="1">
      <c r="A25319" t="s">
        <v>36692</v>
      </c>
      <c r="B25319" t="s">
        <v>16074</v>
      </c>
      <c r="C25319">
        <v>1.7921908E-2</v>
      </c>
      <c r="D25319">
        <v>1</v>
      </c>
      <c r="E25319">
        <v>-0.11709563000000001</v>
      </c>
      <c r="F25319">
        <v>1</v>
      </c>
      <c r="G25319">
        <v>-5.5529822999999999E-2</v>
      </c>
      <c r="H25319">
        <v>1</v>
      </c>
      <c r="I25319">
        <v>5.6139554000000001E-2</v>
      </c>
      <c r="J25319">
        <v>1</v>
      </c>
    </row>
    <row r="25320" spans="1:10" ht="15" customHeight="1">
      <c r="A25320" t="s">
        <v>26217</v>
      </c>
      <c r="B25320" t="s">
        <v>5517</v>
      </c>
      <c r="C25320">
        <v>-0.16446231</v>
      </c>
      <c r="D25320">
        <v>1</v>
      </c>
      <c r="E25320">
        <v>-0.3124788</v>
      </c>
      <c r="F25320">
        <v>2.8799999999999999E-2</v>
      </c>
      <c r="G25320">
        <v>-2.9449638E-2</v>
      </c>
      <c r="H25320">
        <v>1</v>
      </c>
      <c r="I25320">
        <v>5.6153429999999997E-2</v>
      </c>
      <c r="J25320">
        <v>1</v>
      </c>
    </row>
    <row r="25321" spans="1:10" ht="15" customHeight="1">
      <c r="A25321" t="s">
        <v>33134</v>
      </c>
      <c r="B25321" t="s">
        <v>12486</v>
      </c>
      <c r="C25321">
        <v>0.26161506000000001</v>
      </c>
      <c r="D25321">
        <v>1</v>
      </c>
      <c r="E25321">
        <v>1.104652</v>
      </c>
      <c r="F25321">
        <v>0</v>
      </c>
      <c r="G25321">
        <v>0.21703214000000001</v>
      </c>
      <c r="H25321">
        <v>1</v>
      </c>
      <c r="I25321">
        <v>5.6167306E-2</v>
      </c>
      <c r="J25321">
        <v>1</v>
      </c>
    </row>
    <row r="25322" spans="1:10" ht="15" customHeight="1">
      <c r="A25322" t="s">
        <v>20955</v>
      </c>
      <c r="B25322" t="s">
        <v>232</v>
      </c>
      <c r="C25322">
        <v>0.13967904</v>
      </c>
      <c r="D25322">
        <v>1</v>
      </c>
      <c r="E25322">
        <v>0.18642449</v>
      </c>
      <c r="F25322">
        <v>1</v>
      </c>
      <c r="G25322">
        <v>-4.2839449999999999E-3</v>
      </c>
      <c r="H25322">
        <v>1</v>
      </c>
      <c r="I25322">
        <v>5.6167306E-2</v>
      </c>
      <c r="J25322">
        <v>1</v>
      </c>
    </row>
    <row r="25323" spans="1:10" ht="15" customHeight="1">
      <c r="A25323" t="s">
        <v>22774</v>
      </c>
      <c r="B25323" t="s">
        <v>2060</v>
      </c>
      <c r="C25323">
        <v>8.7306880000000003E-3</v>
      </c>
      <c r="D25323">
        <v>1</v>
      </c>
      <c r="E25323">
        <v>6.5903135000000002E-2</v>
      </c>
      <c r="F25323">
        <v>1</v>
      </c>
      <c r="G25323">
        <v>0.11837302</v>
      </c>
      <c r="H25323">
        <v>1</v>
      </c>
      <c r="I25323">
        <v>5.6167306E-2</v>
      </c>
      <c r="J25323">
        <v>1</v>
      </c>
    </row>
    <row r="25324" spans="1:10" ht="15" customHeight="1">
      <c r="A25324" t="s">
        <v>22781</v>
      </c>
      <c r="B25324" t="s">
        <v>2067</v>
      </c>
      <c r="C25324">
        <v>-5.9997172000000001E-2</v>
      </c>
      <c r="D25324">
        <v>1</v>
      </c>
      <c r="E25324">
        <v>6.1748552999999998E-2</v>
      </c>
      <c r="F25324">
        <v>1</v>
      </c>
      <c r="G25324">
        <v>-1.5849499999999999E-3</v>
      </c>
      <c r="H25324">
        <v>1</v>
      </c>
      <c r="I25324">
        <v>5.6167306E-2</v>
      </c>
      <c r="J25324">
        <v>1</v>
      </c>
    </row>
    <row r="25325" spans="1:10" ht="15" customHeight="1">
      <c r="A25325" t="s">
        <v>37935</v>
      </c>
      <c r="B25325" t="s">
        <v>17362</v>
      </c>
      <c r="C25325">
        <v>-0.60170654999999995</v>
      </c>
      <c r="D25325">
        <v>0</v>
      </c>
      <c r="E25325">
        <v>-0.58442735999999995</v>
      </c>
      <c r="F25325">
        <v>0</v>
      </c>
      <c r="G25325">
        <v>-0.28511182000000002</v>
      </c>
      <c r="H25325">
        <v>0.3478</v>
      </c>
      <c r="I25325">
        <v>5.6167306E-2</v>
      </c>
      <c r="J25325">
        <v>1</v>
      </c>
    </row>
    <row r="25326" spans="1:10" ht="15" customHeight="1">
      <c r="A25326" t="s">
        <v>27815</v>
      </c>
      <c r="B25326" t="s">
        <v>7123</v>
      </c>
      <c r="C25326">
        <v>-3.4079070000000003E-2</v>
      </c>
      <c r="D25326">
        <v>1</v>
      </c>
      <c r="E25326">
        <v>1.003503E-2</v>
      </c>
      <c r="F25326">
        <v>1</v>
      </c>
      <c r="G25326">
        <v>4.5107421000000002E-2</v>
      </c>
      <c r="H25326">
        <v>1</v>
      </c>
      <c r="I25326">
        <v>5.6181182000000003E-2</v>
      </c>
      <c r="J25326">
        <v>1</v>
      </c>
    </row>
    <row r="25327" spans="1:10" ht="15" customHeight="1">
      <c r="A25327" t="s">
        <v>28071</v>
      </c>
      <c r="B25327" t="s">
        <v>7380</v>
      </c>
      <c r="C25327">
        <v>-1.1321856E-2</v>
      </c>
      <c r="D25327">
        <v>1</v>
      </c>
      <c r="E25327">
        <v>2.2843602000000001E-2</v>
      </c>
      <c r="F25327">
        <v>1</v>
      </c>
      <c r="G25327">
        <v>3.7255694999999998E-2</v>
      </c>
      <c r="H25327">
        <v>1</v>
      </c>
      <c r="I25327">
        <v>5.6208934000000002E-2</v>
      </c>
      <c r="J25327">
        <v>1</v>
      </c>
    </row>
    <row r="25328" spans="1:10" ht="15" customHeight="1">
      <c r="A25328" t="s">
        <v>24997</v>
      </c>
      <c r="B25328" t="s">
        <v>4293</v>
      </c>
      <c r="C25328">
        <v>-0.1072111</v>
      </c>
      <c r="D25328">
        <v>1</v>
      </c>
      <c r="E25328">
        <v>-4.9149406E-2</v>
      </c>
      <c r="F25328">
        <v>1</v>
      </c>
      <c r="G25328">
        <v>-2.4170278999999999E-2</v>
      </c>
      <c r="H25328">
        <v>1</v>
      </c>
      <c r="I25328">
        <v>5.6222809999999998E-2</v>
      </c>
      <c r="J25328">
        <v>1</v>
      </c>
    </row>
    <row r="25329" spans="1:10" ht="15" customHeight="1">
      <c r="A25329" t="s">
        <v>31034</v>
      </c>
      <c r="B25329" t="s">
        <v>10372</v>
      </c>
      <c r="C25329">
        <v>-4.0483544000000003E-2</v>
      </c>
      <c r="D25329">
        <v>1</v>
      </c>
      <c r="E25329">
        <v>0.14840052000000001</v>
      </c>
      <c r="F25329">
        <v>1</v>
      </c>
      <c r="G25329">
        <v>2.9883950999999999E-2</v>
      </c>
      <c r="H25329">
        <v>1</v>
      </c>
      <c r="I25329">
        <v>5.6236685000000002E-2</v>
      </c>
      <c r="J25329">
        <v>1</v>
      </c>
    </row>
    <row r="25330" spans="1:10" ht="15" customHeight="1">
      <c r="A25330" t="s">
        <v>40333</v>
      </c>
      <c r="B25330" t="s">
        <v>19848</v>
      </c>
      <c r="C25330">
        <v>0.69594928</v>
      </c>
      <c r="D25330">
        <v>1E-4</v>
      </c>
      <c r="E25330">
        <v>1.5335235</v>
      </c>
      <c r="F25330">
        <v>0</v>
      </c>
      <c r="G25330">
        <v>0.17302507</v>
      </c>
      <c r="H25330">
        <v>1</v>
      </c>
      <c r="I25330">
        <v>5.6306059999999998E-2</v>
      </c>
      <c r="J25330">
        <v>1</v>
      </c>
    </row>
    <row r="25331" spans="1:10" ht="15" customHeight="1">
      <c r="A25331" t="s">
        <v>27482</v>
      </c>
      <c r="B25331" t="s">
        <v>6789</v>
      </c>
      <c r="C25331">
        <v>3.7902272000000001E-2</v>
      </c>
      <c r="D25331">
        <v>1</v>
      </c>
      <c r="E25331">
        <v>4.4016345999999998E-2</v>
      </c>
      <c r="F25331">
        <v>1</v>
      </c>
      <c r="G25331">
        <v>-2.56595E-3</v>
      </c>
      <c r="H25331">
        <v>1</v>
      </c>
      <c r="I25331">
        <v>5.6306059999999998E-2</v>
      </c>
      <c r="J25331">
        <v>1</v>
      </c>
    </row>
    <row r="25332" spans="1:10" ht="15" customHeight="1">
      <c r="A25332" t="s">
        <v>22275</v>
      </c>
      <c r="B25332" t="s">
        <v>1558</v>
      </c>
      <c r="C25332">
        <v>-5.3779693000000003E-2</v>
      </c>
      <c r="D25332">
        <v>1</v>
      </c>
      <c r="E25332">
        <v>1.7408858999999999E-2</v>
      </c>
      <c r="F25332">
        <v>1</v>
      </c>
      <c r="G25332">
        <v>9.6666668999999997E-2</v>
      </c>
      <c r="H25332">
        <v>1</v>
      </c>
      <c r="I25332">
        <v>5.6306059999999998E-2</v>
      </c>
      <c r="J25332">
        <v>1</v>
      </c>
    </row>
    <row r="25333" spans="1:10" ht="15" customHeight="1">
      <c r="A25333" t="s">
        <v>22212</v>
      </c>
      <c r="B25333" t="s">
        <v>1495</v>
      </c>
      <c r="C25333">
        <v>0.25314215000000001</v>
      </c>
      <c r="D25333">
        <v>0.99980000000000002</v>
      </c>
      <c r="E25333">
        <v>0.79034667000000003</v>
      </c>
      <c r="F25333">
        <v>0</v>
      </c>
      <c r="G25333">
        <v>0.13058827000000001</v>
      </c>
      <c r="H25333">
        <v>1</v>
      </c>
      <c r="I25333">
        <v>5.6319935000000002E-2</v>
      </c>
      <c r="J25333">
        <v>1</v>
      </c>
    </row>
    <row r="25334" spans="1:10" ht="15" customHeight="1">
      <c r="A25334" t="s">
        <v>25333</v>
      </c>
      <c r="B25334" t="s">
        <v>4628</v>
      </c>
      <c r="C25334">
        <v>5.759269E-3</v>
      </c>
      <c r="D25334">
        <v>1</v>
      </c>
      <c r="E25334">
        <v>2.9686100999999999E-2</v>
      </c>
      <c r="F25334">
        <v>1</v>
      </c>
      <c r="G25334">
        <v>-7.7057790000000003E-3</v>
      </c>
      <c r="H25334">
        <v>1</v>
      </c>
      <c r="I25334">
        <v>5.6319935000000002E-2</v>
      </c>
      <c r="J25334">
        <v>1</v>
      </c>
    </row>
    <row r="25335" spans="1:10" ht="15" customHeight="1">
      <c r="A25335" t="s">
        <v>21061</v>
      </c>
      <c r="B25335" t="s">
        <v>338</v>
      </c>
      <c r="C25335">
        <v>2.0196299999999999E-4</v>
      </c>
      <c r="D25335">
        <v>1</v>
      </c>
      <c r="E25335">
        <v>2.1479727000000001E-2</v>
      </c>
      <c r="F25335">
        <v>1</v>
      </c>
      <c r="G25335">
        <v>0.11132516000000001</v>
      </c>
      <c r="H25335">
        <v>1</v>
      </c>
      <c r="I25335">
        <v>5.6319935000000002E-2</v>
      </c>
      <c r="J25335">
        <v>1</v>
      </c>
    </row>
    <row r="25336" spans="1:10" ht="15" customHeight="1">
      <c r="A25336" t="s">
        <v>22910</v>
      </c>
      <c r="B25336" t="s">
        <v>2198</v>
      </c>
      <c r="C25336">
        <v>0.20022812000000001</v>
      </c>
      <c r="D25336">
        <v>1</v>
      </c>
      <c r="E25336">
        <v>0.14737183000000001</v>
      </c>
      <c r="F25336">
        <v>1</v>
      </c>
      <c r="G25336">
        <v>-1.5028655E-2</v>
      </c>
      <c r="H25336">
        <v>1</v>
      </c>
      <c r="I25336">
        <v>5.6333809999999998E-2</v>
      </c>
      <c r="J25336">
        <v>1</v>
      </c>
    </row>
    <row r="25337" spans="1:10" ht="15" customHeight="1">
      <c r="A25337" t="s">
        <v>24712</v>
      </c>
      <c r="B25337" t="s">
        <v>4008</v>
      </c>
      <c r="C25337">
        <v>-0.1090802</v>
      </c>
      <c r="D25337">
        <v>1</v>
      </c>
      <c r="E25337">
        <v>-0.50565607999999995</v>
      </c>
      <c r="F25337">
        <v>0.99960000000000004</v>
      </c>
      <c r="G25337">
        <v>-9.7208629000000005E-2</v>
      </c>
      <c r="H25337">
        <v>1</v>
      </c>
      <c r="I25337">
        <v>5.6333809999999998E-2</v>
      </c>
      <c r="J25337">
        <v>1</v>
      </c>
    </row>
    <row r="25338" spans="1:10" ht="15" customHeight="1">
      <c r="A25338" t="s">
        <v>31770</v>
      </c>
      <c r="B25338" t="s">
        <v>11111</v>
      </c>
      <c r="C25338">
        <v>-1.8897250000000001E-3</v>
      </c>
      <c r="D25338">
        <v>1</v>
      </c>
      <c r="E25338">
        <v>-0.53236784999999998</v>
      </c>
      <c r="F25338">
        <v>0</v>
      </c>
      <c r="G25338">
        <v>4.2210062999999999E-2</v>
      </c>
      <c r="H25338">
        <v>1</v>
      </c>
      <c r="I25338">
        <v>5.6375432000000003E-2</v>
      </c>
      <c r="J25338">
        <v>1</v>
      </c>
    </row>
    <row r="25339" spans="1:10" ht="15" customHeight="1">
      <c r="A25339" t="s">
        <v>33758</v>
      </c>
      <c r="B25339" t="s">
        <v>13115</v>
      </c>
      <c r="C25339">
        <v>-2.4575589999999998E-3</v>
      </c>
      <c r="D25339">
        <v>1</v>
      </c>
      <c r="E25339">
        <v>-7.3633120999999996E-2</v>
      </c>
      <c r="F25339">
        <v>1</v>
      </c>
      <c r="G25339">
        <v>7.5368328999999998E-2</v>
      </c>
      <c r="H25339">
        <v>1</v>
      </c>
      <c r="I25339">
        <v>5.6389306E-2</v>
      </c>
      <c r="J25339">
        <v>1</v>
      </c>
    </row>
    <row r="25340" spans="1:10" ht="15" customHeight="1">
      <c r="A25340" t="s">
        <v>35413</v>
      </c>
      <c r="B25340" t="s">
        <v>14777</v>
      </c>
      <c r="C25340">
        <v>-0.23166067000000001</v>
      </c>
      <c r="D25340">
        <v>0.99980000000000002</v>
      </c>
      <c r="E25340">
        <v>0.14268790000000001</v>
      </c>
      <c r="F25340">
        <v>1</v>
      </c>
      <c r="G25340">
        <v>1.3869551000000001E-2</v>
      </c>
      <c r="H25340">
        <v>1</v>
      </c>
      <c r="I25340">
        <v>5.6403179999999997E-2</v>
      </c>
      <c r="J25340">
        <v>1</v>
      </c>
    </row>
    <row r="25341" spans="1:10" ht="15" customHeight="1">
      <c r="A25341" t="s">
        <v>34224</v>
      </c>
      <c r="B25341" t="s">
        <v>13583</v>
      </c>
      <c r="C25341">
        <v>-3.0361371000000002E-2</v>
      </c>
      <c r="D25341">
        <v>1</v>
      </c>
      <c r="E25341">
        <v>2.9205495000000001E-2</v>
      </c>
      <c r="F25341">
        <v>1</v>
      </c>
      <c r="G25341">
        <v>5.4143610000000003E-3</v>
      </c>
      <c r="H25341">
        <v>1</v>
      </c>
      <c r="I25341">
        <v>5.6430927999999998E-2</v>
      </c>
      <c r="J25341">
        <v>1</v>
      </c>
    </row>
    <row r="25342" spans="1:10" ht="15" customHeight="1">
      <c r="A25342" t="s">
        <v>20908</v>
      </c>
      <c r="B25342" t="s">
        <v>183</v>
      </c>
      <c r="C25342">
        <v>-4.7491978999999997E-2</v>
      </c>
      <c r="D25342">
        <v>1</v>
      </c>
      <c r="E25342">
        <v>-9.4701479000000005E-2</v>
      </c>
      <c r="F25342">
        <v>1</v>
      </c>
      <c r="G25342">
        <v>8.4989470999999997E-2</v>
      </c>
      <c r="H25342">
        <v>1</v>
      </c>
      <c r="I25342">
        <v>5.6430927999999998E-2</v>
      </c>
      <c r="J25342">
        <v>1</v>
      </c>
    </row>
    <row r="25343" spans="1:10" ht="15" customHeight="1">
      <c r="A25343" t="s">
        <v>28326</v>
      </c>
      <c r="B25343" t="s">
        <v>7635</v>
      </c>
      <c r="C25343">
        <v>7.4861612999999994E-2</v>
      </c>
      <c r="D25343">
        <v>1</v>
      </c>
      <c r="E25343">
        <v>-3.9980639999999998E-2</v>
      </c>
      <c r="F25343">
        <v>1</v>
      </c>
      <c r="G25343">
        <v>7.2174417000000005E-2</v>
      </c>
      <c r="H25343">
        <v>1</v>
      </c>
      <c r="I25343">
        <v>5.6444801000000003E-2</v>
      </c>
      <c r="J25343">
        <v>1</v>
      </c>
    </row>
    <row r="25344" spans="1:10" ht="15" customHeight="1">
      <c r="A25344" t="s">
        <v>36367</v>
      </c>
      <c r="B25344" t="s">
        <v>15733</v>
      </c>
      <c r="C25344">
        <v>-1.7725192000000001E-2</v>
      </c>
      <c r="D25344">
        <v>1</v>
      </c>
      <c r="E25344">
        <v>-5.7579331999999997E-2</v>
      </c>
      <c r="F25344">
        <v>1</v>
      </c>
      <c r="G25344">
        <v>-6.9772851999999996E-2</v>
      </c>
      <c r="H25344">
        <v>1</v>
      </c>
      <c r="I25344">
        <v>5.6444801000000003E-2</v>
      </c>
      <c r="J25344">
        <v>1</v>
      </c>
    </row>
    <row r="25345" spans="1:10" ht="15" customHeight="1">
      <c r="A25345" t="s">
        <v>39801</v>
      </c>
      <c r="B25345" t="s">
        <v>19289</v>
      </c>
      <c r="C25345">
        <v>-4.7827488000000001E-2</v>
      </c>
      <c r="D25345">
        <v>1</v>
      </c>
      <c r="E25345">
        <v>-0.15580077000000001</v>
      </c>
      <c r="F25345">
        <v>1</v>
      </c>
      <c r="G25345">
        <v>-2.1643266000000001E-2</v>
      </c>
      <c r="H25345">
        <v>1</v>
      </c>
      <c r="I25345">
        <v>5.6444801000000003E-2</v>
      </c>
      <c r="J25345">
        <v>1</v>
      </c>
    </row>
    <row r="25346" spans="1:10" ht="15" customHeight="1">
      <c r="A25346" t="s">
        <v>36996</v>
      </c>
      <c r="B25346" t="s">
        <v>16397</v>
      </c>
      <c r="C25346">
        <v>-5.7025407E-2</v>
      </c>
      <c r="D25346">
        <v>1</v>
      </c>
      <c r="E25346">
        <v>7.7871904000000006E-2</v>
      </c>
      <c r="F25346">
        <v>1</v>
      </c>
      <c r="G25346">
        <v>0.10165008</v>
      </c>
      <c r="H25346">
        <v>1</v>
      </c>
      <c r="I25346">
        <v>5.6458674E-2</v>
      </c>
      <c r="J25346">
        <v>1</v>
      </c>
    </row>
    <row r="25347" spans="1:10" ht="15" customHeight="1">
      <c r="A25347" t="s">
        <v>33798</v>
      </c>
      <c r="B25347" t="s">
        <v>13155</v>
      </c>
      <c r="C25347">
        <v>2.0143016E-2</v>
      </c>
      <c r="D25347">
        <v>1</v>
      </c>
      <c r="E25347">
        <v>4.0948525E-2</v>
      </c>
      <c r="F25347">
        <v>1</v>
      </c>
      <c r="G25347">
        <v>-2.4358075999999999E-2</v>
      </c>
      <c r="H25347">
        <v>1</v>
      </c>
      <c r="I25347">
        <v>5.6458674E-2</v>
      </c>
      <c r="J25347">
        <v>1</v>
      </c>
    </row>
    <row r="25348" spans="1:10" ht="15" customHeight="1">
      <c r="A25348" t="s">
        <v>39637</v>
      </c>
      <c r="B25348" t="s">
        <v>19118</v>
      </c>
      <c r="C25348">
        <v>-1.6650642E-2</v>
      </c>
      <c r="D25348">
        <v>1</v>
      </c>
      <c r="E25348">
        <v>2.0925284999999998E-2</v>
      </c>
      <c r="F25348">
        <v>1</v>
      </c>
      <c r="G25348">
        <v>-4.1887857000000001E-2</v>
      </c>
      <c r="H25348">
        <v>1</v>
      </c>
      <c r="I25348">
        <v>5.6458674E-2</v>
      </c>
      <c r="J25348">
        <v>1</v>
      </c>
    </row>
    <row r="25349" spans="1:10" ht="15" customHeight="1">
      <c r="A25349" t="s">
        <v>30408</v>
      </c>
      <c r="B25349" t="s">
        <v>9739</v>
      </c>
      <c r="C25349">
        <v>-2.4516547999999999E-2</v>
      </c>
      <c r="D25349">
        <v>1</v>
      </c>
      <c r="E25349">
        <v>-0.10744421999999999</v>
      </c>
      <c r="F25349">
        <v>1</v>
      </c>
      <c r="G25349">
        <v>-5.8498504999999999E-2</v>
      </c>
      <c r="H25349">
        <v>1</v>
      </c>
      <c r="I25349">
        <v>5.6458674E-2</v>
      </c>
      <c r="J25349">
        <v>1</v>
      </c>
    </row>
    <row r="25350" spans="1:10" ht="15" customHeight="1">
      <c r="A25350" t="s">
        <v>29188</v>
      </c>
      <c r="B25350" t="s">
        <v>8505</v>
      </c>
      <c r="C25350">
        <v>-1.0459109</v>
      </c>
      <c r="D25350">
        <v>0</v>
      </c>
      <c r="E25350">
        <v>-1.6375177999999999</v>
      </c>
      <c r="F25350">
        <v>0</v>
      </c>
      <c r="G25350">
        <v>1.8548721000000001E-2</v>
      </c>
      <c r="H25350">
        <v>1</v>
      </c>
      <c r="I25350">
        <v>5.6458674E-2</v>
      </c>
      <c r="J25350">
        <v>1</v>
      </c>
    </row>
    <row r="25351" spans="1:10" ht="15" customHeight="1">
      <c r="A25351" t="s">
        <v>20918</v>
      </c>
      <c r="B25351" t="s">
        <v>194</v>
      </c>
      <c r="C25351">
        <v>-8.3323112000000005E-2</v>
      </c>
      <c r="D25351">
        <v>1</v>
      </c>
      <c r="E25351">
        <v>-7.6324431999999998E-2</v>
      </c>
      <c r="F25351">
        <v>1</v>
      </c>
      <c r="G25351">
        <v>-7.3564801999999999E-2</v>
      </c>
      <c r="H25351">
        <v>1</v>
      </c>
      <c r="I25351">
        <v>5.6472547999999997E-2</v>
      </c>
      <c r="J25351">
        <v>1</v>
      </c>
    </row>
    <row r="25352" spans="1:10" ht="15" customHeight="1">
      <c r="A25352" t="s">
        <v>28300</v>
      </c>
      <c r="B25352" t="s">
        <v>7609</v>
      </c>
      <c r="C25352">
        <v>-0.14576491999999999</v>
      </c>
      <c r="D25352">
        <v>1</v>
      </c>
      <c r="E25352">
        <v>-0.32582140999999998</v>
      </c>
      <c r="F25352">
        <v>0.50070000000000003</v>
      </c>
      <c r="G25352">
        <v>5.0452939000000002E-2</v>
      </c>
      <c r="H25352">
        <v>1</v>
      </c>
      <c r="I25352">
        <v>5.6472547999999997E-2</v>
      </c>
      <c r="J25352">
        <v>1</v>
      </c>
    </row>
    <row r="25353" spans="1:10" ht="15" customHeight="1">
      <c r="A25353" t="s">
        <v>26455</v>
      </c>
      <c r="B25353" t="s">
        <v>5757</v>
      </c>
      <c r="C25353">
        <v>0.57312242000000002</v>
      </c>
      <c r="D25353">
        <v>0.1678</v>
      </c>
      <c r="E25353">
        <v>1.1190905</v>
      </c>
      <c r="F25353">
        <v>0</v>
      </c>
      <c r="G25353">
        <v>-4.7013454000000003E-2</v>
      </c>
      <c r="H25353">
        <v>1</v>
      </c>
      <c r="I25353">
        <v>5.6486421000000002E-2</v>
      </c>
      <c r="J25353">
        <v>1</v>
      </c>
    </row>
    <row r="25354" spans="1:10" ht="15" customHeight="1">
      <c r="A25354" t="s">
        <v>41119</v>
      </c>
      <c r="B25354" t="s">
        <v>20680</v>
      </c>
      <c r="C25354">
        <v>-8.1703840999999999E-2</v>
      </c>
      <c r="D25354">
        <v>1</v>
      </c>
      <c r="E25354">
        <v>4.0261222999999999E-2</v>
      </c>
      <c r="F25354">
        <v>1</v>
      </c>
      <c r="G25354">
        <v>-2.2207208999999999E-2</v>
      </c>
      <c r="H25354">
        <v>1</v>
      </c>
      <c r="I25354">
        <v>5.6486421000000002E-2</v>
      </c>
      <c r="J25354">
        <v>1</v>
      </c>
    </row>
    <row r="25355" spans="1:10" ht="15" customHeight="1">
      <c r="A25355" t="s">
        <v>25534</v>
      </c>
      <c r="B25355" t="s">
        <v>4831</v>
      </c>
      <c r="C25355">
        <v>-5.608544E-3</v>
      </c>
      <c r="D25355">
        <v>1</v>
      </c>
      <c r="E25355">
        <v>0.11873180999999999</v>
      </c>
      <c r="F25355">
        <v>1</v>
      </c>
      <c r="G25355">
        <v>5.3723049000000002E-2</v>
      </c>
      <c r="H25355">
        <v>1</v>
      </c>
      <c r="I25355">
        <v>5.6500294E-2</v>
      </c>
      <c r="J25355">
        <v>1</v>
      </c>
    </row>
    <row r="25356" spans="1:10" ht="15" customHeight="1">
      <c r="A25356" t="s">
        <v>26097</v>
      </c>
      <c r="B25356" t="s">
        <v>5397</v>
      </c>
      <c r="C25356">
        <v>-0.12601518</v>
      </c>
      <c r="D25356">
        <v>1</v>
      </c>
      <c r="E25356">
        <v>-0.17939865999999999</v>
      </c>
      <c r="F25356">
        <v>1</v>
      </c>
      <c r="G25356">
        <v>3.0802185999999999E-2</v>
      </c>
      <c r="H25356">
        <v>1</v>
      </c>
      <c r="I25356">
        <v>5.6500294E-2</v>
      </c>
      <c r="J25356">
        <v>1</v>
      </c>
    </row>
    <row r="25357" spans="1:10" ht="15" customHeight="1">
      <c r="A25357" t="s">
        <v>23299</v>
      </c>
      <c r="B25357" t="s">
        <v>2590</v>
      </c>
      <c r="C25357">
        <v>-2.2422590999999999E-2</v>
      </c>
      <c r="D25357">
        <v>1</v>
      </c>
      <c r="E25357">
        <v>0.11324708999999999</v>
      </c>
      <c r="F25357">
        <v>1</v>
      </c>
      <c r="G25357">
        <v>6.1527376000000002E-2</v>
      </c>
      <c r="H25357">
        <v>1</v>
      </c>
      <c r="I25357">
        <v>5.6514165999999998E-2</v>
      </c>
      <c r="J25357">
        <v>1</v>
      </c>
    </row>
    <row r="25358" spans="1:10" ht="15" customHeight="1">
      <c r="A25358" t="s">
        <v>29614</v>
      </c>
      <c r="B25358" t="s">
        <v>8935</v>
      </c>
      <c r="C25358">
        <v>0.14722853999999999</v>
      </c>
      <c r="D25358">
        <v>1</v>
      </c>
      <c r="E25358">
        <v>0.10085658</v>
      </c>
      <c r="F25358">
        <v>1</v>
      </c>
      <c r="G25358">
        <v>0.12197025</v>
      </c>
      <c r="H25358">
        <v>1</v>
      </c>
      <c r="I25358">
        <v>5.6514165999999998E-2</v>
      </c>
      <c r="J25358">
        <v>1</v>
      </c>
    </row>
    <row r="25359" spans="1:10" ht="15" customHeight="1">
      <c r="A25359" t="s">
        <v>26396</v>
      </c>
      <c r="B25359" t="s">
        <v>5698</v>
      </c>
      <c r="C25359">
        <v>6.5572311999999994E-2</v>
      </c>
      <c r="D25359">
        <v>1</v>
      </c>
      <c r="E25359">
        <v>2.9177219000000001E-2</v>
      </c>
      <c r="F25359">
        <v>1</v>
      </c>
      <c r="G25359">
        <v>0.10598643000000001</v>
      </c>
      <c r="H25359">
        <v>1</v>
      </c>
      <c r="I25359">
        <v>5.6514165999999998E-2</v>
      </c>
      <c r="J25359">
        <v>1</v>
      </c>
    </row>
    <row r="25360" spans="1:10" ht="15" customHeight="1">
      <c r="A25360" t="s">
        <v>32337</v>
      </c>
      <c r="B25360" t="s">
        <v>11683</v>
      </c>
      <c r="C25360">
        <v>-0.43004039999999999</v>
      </c>
      <c r="D25360">
        <v>1.1999999999999999E-3</v>
      </c>
      <c r="E25360">
        <v>-0.50424959000000003</v>
      </c>
      <c r="F25360">
        <v>0</v>
      </c>
      <c r="G25360">
        <v>0.19625450999999999</v>
      </c>
      <c r="H25360">
        <v>1</v>
      </c>
      <c r="I25360">
        <v>5.6514165999999998E-2</v>
      </c>
      <c r="J25360">
        <v>1</v>
      </c>
    </row>
    <row r="25361" spans="1:10" ht="15" customHeight="1">
      <c r="A25361" t="s">
        <v>33453</v>
      </c>
      <c r="B25361" t="s">
        <v>12806</v>
      </c>
      <c r="C25361">
        <v>-4.8252577999999997E-2</v>
      </c>
      <c r="D25361">
        <v>1</v>
      </c>
      <c r="E25361">
        <v>-0.13851463</v>
      </c>
      <c r="F25361">
        <v>1</v>
      </c>
      <c r="G25361">
        <v>4.5596737999999998E-2</v>
      </c>
      <c r="H25361">
        <v>1</v>
      </c>
      <c r="I25361">
        <v>5.6541912E-2</v>
      </c>
      <c r="J25361">
        <v>1</v>
      </c>
    </row>
    <row r="25362" spans="1:10" ht="15" customHeight="1">
      <c r="A25362" t="s">
        <v>37656</v>
      </c>
      <c r="B25362" t="s">
        <v>17075</v>
      </c>
      <c r="C25362">
        <v>-1.5235540000000001</v>
      </c>
      <c r="D25362">
        <v>0</v>
      </c>
      <c r="E25362">
        <v>-2.0330085000000002</v>
      </c>
      <c r="F25362">
        <v>0</v>
      </c>
      <c r="G25362">
        <v>-0.15786109000000001</v>
      </c>
      <c r="H25362">
        <v>1</v>
      </c>
      <c r="I25362">
        <v>5.6541912E-2</v>
      </c>
      <c r="J25362">
        <v>1</v>
      </c>
    </row>
    <row r="25363" spans="1:10" ht="15" customHeight="1">
      <c r="A25363" t="s">
        <v>25838</v>
      </c>
      <c r="B25363" t="s">
        <v>5135</v>
      </c>
      <c r="C25363">
        <v>0.11259339</v>
      </c>
      <c r="D25363">
        <v>1</v>
      </c>
      <c r="E25363">
        <v>0.22892333000000001</v>
      </c>
      <c r="F25363">
        <v>0.78320000000000001</v>
      </c>
      <c r="G25363">
        <v>4.0163009999999999E-2</v>
      </c>
      <c r="H25363">
        <v>1</v>
      </c>
      <c r="I25363">
        <v>5.6555783999999998E-2</v>
      </c>
      <c r="J25363">
        <v>1</v>
      </c>
    </row>
    <row r="25364" spans="1:10" ht="15" customHeight="1">
      <c r="A25364" t="s">
        <v>22075</v>
      </c>
      <c r="B25364" t="s">
        <v>1357</v>
      </c>
      <c r="C25364">
        <v>-1.798665E-2</v>
      </c>
      <c r="D25364">
        <v>1</v>
      </c>
      <c r="E25364">
        <v>4.5289187000000002E-2</v>
      </c>
      <c r="F25364">
        <v>1</v>
      </c>
      <c r="G25364">
        <v>3.2834349999999998E-2</v>
      </c>
      <c r="H25364">
        <v>1</v>
      </c>
      <c r="I25364">
        <v>5.6555783999999998E-2</v>
      </c>
      <c r="J25364">
        <v>1</v>
      </c>
    </row>
    <row r="25365" spans="1:10" ht="15" customHeight="1">
      <c r="A25365" t="s">
        <v>37665</v>
      </c>
      <c r="B25365" t="s">
        <v>17085</v>
      </c>
      <c r="C25365">
        <v>0.13302422</v>
      </c>
      <c r="D25365">
        <v>1</v>
      </c>
      <c r="E25365">
        <v>-0.10731833</v>
      </c>
      <c r="F25365">
        <v>1</v>
      </c>
      <c r="G25365">
        <v>3.0802185999999999E-2</v>
      </c>
      <c r="H25365">
        <v>1</v>
      </c>
      <c r="I25365">
        <v>5.6555783999999998E-2</v>
      </c>
      <c r="J25365">
        <v>1</v>
      </c>
    </row>
    <row r="25366" spans="1:10" ht="15" customHeight="1">
      <c r="A25366" t="s">
        <v>33599</v>
      </c>
      <c r="B25366" t="s">
        <v>12955</v>
      </c>
      <c r="C25366">
        <v>-0.47173675999999998</v>
      </c>
      <c r="D25366">
        <v>1.1999999999999999E-3</v>
      </c>
      <c r="E25366">
        <v>-0.96714873000000001</v>
      </c>
      <c r="F25366">
        <v>0</v>
      </c>
      <c r="G25366">
        <v>-0.11300511000000001</v>
      </c>
      <c r="H25366">
        <v>1</v>
      </c>
      <c r="I25366">
        <v>5.6555783999999998E-2</v>
      </c>
      <c r="J25366">
        <v>1</v>
      </c>
    </row>
    <row r="25367" spans="1:10" ht="15" customHeight="1">
      <c r="A25367" t="s">
        <v>34471</v>
      </c>
      <c r="B25367" t="s">
        <v>13831</v>
      </c>
      <c r="C25367">
        <v>9.9777210000000002E-3</v>
      </c>
      <c r="D25367">
        <v>1</v>
      </c>
      <c r="E25367">
        <v>4.5750488999999998E-2</v>
      </c>
      <c r="F25367">
        <v>1</v>
      </c>
      <c r="G25367">
        <v>6.1223201999999997E-2</v>
      </c>
      <c r="H25367">
        <v>1</v>
      </c>
      <c r="I25367">
        <v>5.6569656000000003E-2</v>
      </c>
      <c r="J25367">
        <v>1</v>
      </c>
    </row>
    <row r="25368" spans="1:10" ht="15" customHeight="1">
      <c r="A25368" t="s">
        <v>34659</v>
      </c>
      <c r="B25368" t="s">
        <v>14019</v>
      </c>
      <c r="C25368">
        <v>0.37895546000000002</v>
      </c>
      <c r="D25368">
        <v>4.82E-2</v>
      </c>
      <c r="E25368">
        <v>3.8534512E-2</v>
      </c>
      <c r="F25368">
        <v>1</v>
      </c>
      <c r="G25368">
        <v>-3.1772083E-2</v>
      </c>
      <c r="H25368">
        <v>1</v>
      </c>
      <c r="I25368">
        <v>5.6569656000000003E-2</v>
      </c>
      <c r="J25368">
        <v>1</v>
      </c>
    </row>
    <row r="25369" spans="1:10" ht="15" customHeight="1">
      <c r="A25369" t="s">
        <v>32680</v>
      </c>
      <c r="B25369" t="s">
        <v>12027</v>
      </c>
      <c r="C25369">
        <v>0.40105152999999999</v>
      </c>
      <c r="D25369">
        <v>1.2999999999999999E-3</v>
      </c>
      <c r="E25369">
        <v>4.6380149999999997E-3</v>
      </c>
      <c r="F25369">
        <v>1</v>
      </c>
      <c r="G25369">
        <v>0.14313216000000001</v>
      </c>
      <c r="H25369">
        <v>1</v>
      </c>
      <c r="I25369">
        <v>5.6569656000000003E-2</v>
      </c>
      <c r="J25369">
        <v>1</v>
      </c>
    </row>
    <row r="25370" spans="1:10" ht="15" customHeight="1">
      <c r="A25370" t="s">
        <v>24268</v>
      </c>
      <c r="B25370" t="s">
        <v>3562</v>
      </c>
      <c r="C25370">
        <v>2.0413303000000001E-2</v>
      </c>
      <c r="D25370">
        <v>1</v>
      </c>
      <c r="E25370">
        <v>0.1235735</v>
      </c>
      <c r="F25370">
        <v>1</v>
      </c>
      <c r="G25370">
        <v>7.4066943999999996E-2</v>
      </c>
      <c r="H25370">
        <v>1</v>
      </c>
      <c r="I25370">
        <v>5.6583528000000001E-2</v>
      </c>
      <c r="J25370">
        <v>1</v>
      </c>
    </row>
    <row r="25371" spans="1:10" ht="15" customHeight="1">
      <c r="A25371" t="s">
        <v>33359</v>
      </c>
      <c r="B25371" t="s">
        <v>12712</v>
      </c>
      <c r="C25371">
        <v>1.1037567999999999E-2</v>
      </c>
      <c r="D25371">
        <v>1</v>
      </c>
      <c r="E25371">
        <v>0.10426956</v>
      </c>
      <c r="F25371">
        <v>1</v>
      </c>
      <c r="G25371">
        <v>-4.8509183999999997E-2</v>
      </c>
      <c r="H25371">
        <v>1</v>
      </c>
      <c r="I25371">
        <v>5.6583528000000001E-2</v>
      </c>
      <c r="J25371">
        <v>1</v>
      </c>
    </row>
    <row r="25372" spans="1:10" ht="15" customHeight="1">
      <c r="A25372" t="s">
        <v>34127</v>
      </c>
      <c r="B25372" t="s">
        <v>13486</v>
      </c>
      <c r="C25372">
        <v>4.8166421000000001E-2</v>
      </c>
      <c r="D25372">
        <v>1</v>
      </c>
      <c r="E25372">
        <v>-3.6972811000000001E-2</v>
      </c>
      <c r="F25372">
        <v>1</v>
      </c>
      <c r="G25372">
        <v>9.3911679999999997E-2</v>
      </c>
      <c r="H25372">
        <v>1</v>
      </c>
      <c r="I25372">
        <v>5.6583528000000001E-2</v>
      </c>
      <c r="J25372">
        <v>1</v>
      </c>
    </row>
    <row r="25373" spans="1:10" ht="15" customHeight="1">
      <c r="A25373" t="s">
        <v>30651</v>
      </c>
      <c r="B25373" t="s">
        <v>9985</v>
      </c>
      <c r="C25373">
        <v>3.1606927E-2</v>
      </c>
      <c r="D25373">
        <v>1</v>
      </c>
      <c r="E25373">
        <v>0.23636403</v>
      </c>
      <c r="F25373">
        <v>0.88470000000000004</v>
      </c>
      <c r="G25373">
        <v>4.3176496000000002E-2</v>
      </c>
      <c r="H25373">
        <v>1</v>
      </c>
      <c r="I25373">
        <v>5.6597399999999999E-2</v>
      </c>
      <c r="J25373">
        <v>1</v>
      </c>
    </row>
    <row r="25374" spans="1:10" ht="15" customHeight="1">
      <c r="A25374" t="s">
        <v>22444</v>
      </c>
      <c r="B25374" t="s">
        <v>1729</v>
      </c>
      <c r="C25374">
        <v>-7.2798329999999994E-2</v>
      </c>
      <c r="D25374">
        <v>1</v>
      </c>
      <c r="E25374">
        <v>0.24420512</v>
      </c>
      <c r="F25374">
        <v>1</v>
      </c>
      <c r="G25374">
        <v>-2.1411049999999999E-3</v>
      </c>
      <c r="H25374">
        <v>1</v>
      </c>
      <c r="I25374">
        <v>5.6611271999999997E-2</v>
      </c>
      <c r="J25374">
        <v>1</v>
      </c>
    </row>
    <row r="25375" spans="1:10" ht="15" customHeight="1">
      <c r="A25375" t="s">
        <v>36402</v>
      </c>
      <c r="B25375" t="s">
        <v>15768</v>
      </c>
      <c r="C25375">
        <v>9.2126233000000002E-2</v>
      </c>
      <c r="D25375">
        <v>1</v>
      </c>
      <c r="E25375">
        <v>5.3568679999999999E-3</v>
      </c>
      <c r="F25375">
        <v>1</v>
      </c>
      <c r="G25375">
        <v>3.8113049000000003E-2</v>
      </c>
      <c r="H25375">
        <v>1</v>
      </c>
      <c r="I25375">
        <v>5.6611271999999997E-2</v>
      </c>
      <c r="J25375">
        <v>1</v>
      </c>
    </row>
    <row r="25376" spans="1:10" ht="15" customHeight="1">
      <c r="A25376" t="s">
        <v>31476</v>
      </c>
      <c r="B25376" t="s">
        <v>10816</v>
      </c>
      <c r="C25376">
        <v>0.11991389</v>
      </c>
      <c r="D25376">
        <v>1</v>
      </c>
      <c r="E25376">
        <v>0.18812235999999999</v>
      </c>
      <c r="F25376">
        <v>1</v>
      </c>
      <c r="G25376">
        <v>-1.2447738999999999E-2</v>
      </c>
      <c r="H25376">
        <v>1</v>
      </c>
      <c r="I25376">
        <v>5.6625144000000002E-2</v>
      </c>
      <c r="J25376">
        <v>1</v>
      </c>
    </row>
    <row r="25377" spans="1:10" ht="15" customHeight="1">
      <c r="A25377" t="s">
        <v>22218</v>
      </c>
      <c r="B25377" t="s">
        <v>1501</v>
      </c>
      <c r="C25377">
        <v>-1.7840577999999999E-2</v>
      </c>
      <c r="D25377">
        <v>1</v>
      </c>
      <c r="E25377">
        <v>6.7886486999999995E-2</v>
      </c>
      <c r="F25377">
        <v>1</v>
      </c>
      <c r="G25377">
        <v>0.10084311999999999</v>
      </c>
      <c r="H25377">
        <v>1</v>
      </c>
      <c r="I25377">
        <v>5.6625144000000002E-2</v>
      </c>
      <c r="J25377">
        <v>1</v>
      </c>
    </row>
    <row r="25378" spans="1:10" ht="15" customHeight="1">
      <c r="A25378" t="s">
        <v>27415</v>
      </c>
      <c r="B25378" t="s">
        <v>6721</v>
      </c>
      <c r="C25378">
        <v>0.13916822000000001</v>
      </c>
      <c r="D25378">
        <v>1</v>
      </c>
      <c r="E25378">
        <v>6.6096081000000001E-2</v>
      </c>
      <c r="F25378">
        <v>1</v>
      </c>
      <c r="G25378">
        <v>4.7943152000000003E-2</v>
      </c>
      <c r="H25378">
        <v>1</v>
      </c>
      <c r="I25378">
        <v>5.6625144000000002E-2</v>
      </c>
      <c r="J25378">
        <v>1</v>
      </c>
    </row>
    <row r="25379" spans="1:10" ht="15" customHeight="1">
      <c r="A25379" t="s">
        <v>26658</v>
      </c>
      <c r="B25379" t="s">
        <v>5961</v>
      </c>
      <c r="C25379">
        <v>0.31156124000000002</v>
      </c>
      <c r="D25379">
        <v>0.78539999999999999</v>
      </c>
      <c r="E25379">
        <v>7.2586047000000001E-2</v>
      </c>
      <c r="F25379">
        <v>1</v>
      </c>
      <c r="G25379">
        <v>-1.3182800999999999E-2</v>
      </c>
      <c r="H25379">
        <v>1</v>
      </c>
      <c r="I25379">
        <v>5.6652886999999999E-2</v>
      </c>
      <c r="J25379">
        <v>1</v>
      </c>
    </row>
    <row r="25380" spans="1:10" ht="15" customHeight="1">
      <c r="A25380" t="s">
        <v>20744</v>
      </c>
      <c r="B25380" t="s">
        <v>16</v>
      </c>
      <c r="C25380">
        <v>9.1489972000000003E-2</v>
      </c>
      <c r="D25380">
        <v>1</v>
      </c>
      <c r="E25380">
        <v>4.8208279999999999E-2</v>
      </c>
      <c r="F25380">
        <v>1</v>
      </c>
      <c r="G25380">
        <v>0.11762855999999999</v>
      </c>
      <c r="H25380">
        <v>1</v>
      </c>
      <c r="I25380">
        <v>5.6666757999999998E-2</v>
      </c>
      <c r="J25380">
        <v>1</v>
      </c>
    </row>
    <row r="25381" spans="1:10" ht="15" customHeight="1">
      <c r="A25381" t="s">
        <v>29267</v>
      </c>
      <c r="B25381" t="s">
        <v>8587</v>
      </c>
      <c r="C25381">
        <v>-0.18921966000000001</v>
      </c>
      <c r="D25381">
        <v>1</v>
      </c>
      <c r="E25381">
        <v>-0.29886973</v>
      </c>
      <c r="F25381">
        <v>0.12609999999999999</v>
      </c>
      <c r="G25381">
        <v>7.3120990999999996E-2</v>
      </c>
      <c r="H25381">
        <v>1</v>
      </c>
      <c r="I25381">
        <v>5.6666757999999998E-2</v>
      </c>
      <c r="J25381">
        <v>1</v>
      </c>
    </row>
    <row r="25382" spans="1:10" ht="15" customHeight="1">
      <c r="A25382" t="s">
        <v>21047</v>
      </c>
      <c r="B25382" t="s">
        <v>324</v>
      </c>
      <c r="C25382">
        <v>0.11964834000000001</v>
      </c>
      <c r="D25382">
        <v>1</v>
      </c>
      <c r="E25382">
        <v>0.14700705999999999</v>
      </c>
      <c r="F25382">
        <v>1</v>
      </c>
      <c r="G25382">
        <v>1.8178363999999999E-2</v>
      </c>
      <c r="H25382">
        <v>1</v>
      </c>
      <c r="I25382">
        <v>5.6680630000000003E-2</v>
      </c>
      <c r="J25382">
        <v>1</v>
      </c>
    </row>
    <row r="25383" spans="1:10" ht="15" customHeight="1">
      <c r="A25383" t="s">
        <v>21558</v>
      </c>
      <c r="B25383" t="s">
        <v>837</v>
      </c>
      <c r="C25383">
        <v>-8.5613049999999996E-2</v>
      </c>
      <c r="D25383">
        <v>1</v>
      </c>
      <c r="E25383">
        <v>-0.11516923</v>
      </c>
      <c r="F25383">
        <v>1</v>
      </c>
      <c r="G25383">
        <v>5.5903636999999999E-2</v>
      </c>
      <c r="H25383">
        <v>1</v>
      </c>
      <c r="I25383">
        <v>5.6694501000000001E-2</v>
      </c>
      <c r="J25383">
        <v>1</v>
      </c>
    </row>
    <row r="25384" spans="1:10" ht="15" customHeight="1">
      <c r="A25384" t="s">
        <v>26630</v>
      </c>
      <c r="B25384" t="s">
        <v>5933</v>
      </c>
      <c r="C25384">
        <v>-0.12980654</v>
      </c>
      <c r="D25384">
        <v>1</v>
      </c>
      <c r="E25384">
        <v>-0.17502852999999999</v>
      </c>
      <c r="F25384">
        <v>1</v>
      </c>
      <c r="G25384">
        <v>-6.741571E-3</v>
      </c>
      <c r="H25384">
        <v>1</v>
      </c>
      <c r="I25384">
        <v>5.6694501000000001E-2</v>
      </c>
      <c r="J25384">
        <v>1</v>
      </c>
    </row>
    <row r="25385" spans="1:10" ht="15" customHeight="1">
      <c r="A25385" t="s">
        <v>28354</v>
      </c>
      <c r="B25385" t="s">
        <v>7663</v>
      </c>
      <c r="C25385">
        <v>0.37926607000000001</v>
      </c>
      <c r="D25385">
        <v>1.5800000000000002E-2</v>
      </c>
      <c r="E25385">
        <v>0.65158216000000002</v>
      </c>
      <c r="F25385">
        <v>0</v>
      </c>
      <c r="G25385">
        <v>6.5834219999999999E-2</v>
      </c>
      <c r="H25385">
        <v>1</v>
      </c>
      <c r="I25385">
        <v>5.6708372E-2</v>
      </c>
      <c r="J25385">
        <v>1</v>
      </c>
    </row>
    <row r="25386" spans="1:10" ht="15" customHeight="1">
      <c r="A25386" t="s">
        <v>25405</v>
      </c>
      <c r="B25386" t="s">
        <v>4700</v>
      </c>
      <c r="C25386">
        <v>-9.7271904000000006E-2</v>
      </c>
      <c r="D25386">
        <v>1</v>
      </c>
      <c r="E25386">
        <v>-1.5775243000000001E-2</v>
      </c>
      <c r="F25386">
        <v>1</v>
      </c>
      <c r="G25386">
        <v>4.5219280000000001E-2</v>
      </c>
      <c r="H25386">
        <v>1</v>
      </c>
      <c r="I25386">
        <v>5.6708372E-2</v>
      </c>
      <c r="J25386">
        <v>1</v>
      </c>
    </row>
    <row r="25387" spans="1:10" ht="15" customHeight="1">
      <c r="A25387" t="s">
        <v>23703</v>
      </c>
      <c r="B25387" t="s">
        <v>2994</v>
      </c>
      <c r="C25387">
        <v>6.922727E-3</v>
      </c>
      <c r="D25387">
        <v>1</v>
      </c>
      <c r="E25387">
        <v>-6.6893919999999997E-3</v>
      </c>
      <c r="F25387">
        <v>1</v>
      </c>
      <c r="G25387">
        <v>7.1237239999999997E-3</v>
      </c>
      <c r="H25387">
        <v>1</v>
      </c>
      <c r="I25387">
        <v>5.6722241999999999E-2</v>
      </c>
      <c r="J25387">
        <v>1</v>
      </c>
    </row>
    <row r="25388" spans="1:10" ht="15" customHeight="1">
      <c r="B25388" t="s">
        <v>16634</v>
      </c>
      <c r="C25388">
        <v>3.4638318000000001E-2</v>
      </c>
      <c r="D25388">
        <v>1</v>
      </c>
      <c r="E25388">
        <v>-8.3992470000000003E-3</v>
      </c>
      <c r="F25388">
        <v>1</v>
      </c>
      <c r="G25388">
        <v>3.256812E-3</v>
      </c>
      <c r="H25388">
        <v>1</v>
      </c>
      <c r="I25388">
        <v>5.6722241999999999E-2</v>
      </c>
      <c r="J25388">
        <v>1</v>
      </c>
    </row>
    <row r="25389" spans="1:10" ht="15" customHeight="1">
      <c r="A25389" t="s">
        <v>23169</v>
      </c>
      <c r="B25389" t="s">
        <v>2460</v>
      </c>
      <c r="C25389">
        <v>-5.0944738000000003E-2</v>
      </c>
      <c r="D25389">
        <v>1</v>
      </c>
      <c r="E25389">
        <v>-4.4664875999999999E-2</v>
      </c>
      <c r="F25389">
        <v>1</v>
      </c>
      <c r="G25389">
        <v>-1.3372085000000001E-2</v>
      </c>
      <c r="H25389">
        <v>1</v>
      </c>
      <c r="I25389">
        <v>5.6736112999999998E-2</v>
      </c>
      <c r="J25389">
        <v>1</v>
      </c>
    </row>
    <row r="25390" spans="1:10" ht="15" customHeight="1">
      <c r="A25390" t="s">
        <v>21941</v>
      </c>
      <c r="B25390" t="s">
        <v>1221</v>
      </c>
      <c r="C25390">
        <v>-9.3769732999999994E-2</v>
      </c>
      <c r="D25390">
        <v>1</v>
      </c>
      <c r="E25390">
        <v>-5.8432401000000002E-2</v>
      </c>
      <c r="F25390">
        <v>1</v>
      </c>
      <c r="G25390">
        <v>5.7734450999999999E-2</v>
      </c>
      <c r="H25390">
        <v>1</v>
      </c>
      <c r="I25390">
        <v>5.6736112999999998E-2</v>
      </c>
      <c r="J25390">
        <v>1</v>
      </c>
    </row>
    <row r="25391" spans="1:10" ht="15" customHeight="1">
      <c r="A25391" t="s">
        <v>36040</v>
      </c>
      <c r="B25391" t="s">
        <v>15405</v>
      </c>
      <c r="C25391">
        <v>-0.65626700000000004</v>
      </c>
      <c r="D25391">
        <v>0</v>
      </c>
      <c r="E25391">
        <v>-1.1099067</v>
      </c>
      <c r="F25391">
        <v>0</v>
      </c>
      <c r="G25391">
        <v>4.5918199E-2</v>
      </c>
      <c r="H25391">
        <v>1</v>
      </c>
      <c r="I25391">
        <v>5.6749984000000003E-2</v>
      </c>
      <c r="J25391">
        <v>1</v>
      </c>
    </row>
    <row r="25392" spans="1:10" ht="15" customHeight="1">
      <c r="A25392" t="s">
        <v>37438</v>
      </c>
      <c r="B25392" t="s">
        <v>16854</v>
      </c>
      <c r="C25392">
        <v>-5.9057503999999997E-2</v>
      </c>
      <c r="D25392">
        <v>1</v>
      </c>
      <c r="E25392">
        <v>7.8022253999999999E-2</v>
      </c>
      <c r="F25392">
        <v>1</v>
      </c>
      <c r="G25392">
        <v>5.8023770000000001E-3</v>
      </c>
      <c r="H25392">
        <v>1</v>
      </c>
      <c r="I25392">
        <v>5.6763854000000002E-2</v>
      </c>
      <c r="J25392">
        <v>1</v>
      </c>
    </row>
    <row r="25393" spans="1:10" ht="15" customHeight="1">
      <c r="A25393" t="s">
        <v>34862</v>
      </c>
      <c r="B25393" t="s">
        <v>14223</v>
      </c>
      <c r="C25393">
        <v>2.4007557999999998E-2</v>
      </c>
      <c r="D25393">
        <v>1</v>
      </c>
      <c r="E25393">
        <v>4.5876273000000002E-2</v>
      </c>
      <c r="F25393">
        <v>1</v>
      </c>
      <c r="G25393">
        <v>6.9358462999999995E-2</v>
      </c>
      <c r="H25393">
        <v>1</v>
      </c>
      <c r="I25393">
        <v>5.6763854000000002E-2</v>
      </c>
      <c r="J25393">
        <v>1</v>
      </c>
    </row>
    <row r="25394" spans="1:10" ht="15" customHeight="1">
      <c r="A25394" t="s">
        <v>20962</v>
      </c>
      <c r="B25394" t="s">
        <v>239</v>
      </c>
      <c r="C25394">
        <v>1.2625880000000001E-2</v>
      </c>
      <c r="D25394">
        <v>1</v>
      </c>
      <c r="E25394">
        <v>-8.2777551000000005E-2</v>
      </c>
      <c r="F25394">
        <v>1</v>
      </c>
      <c r="G25394">
        <v>-8.2681297000000001E-2</v>
      </c>
      <c r="H25394">
        <v>1</v>
      </c>
      <c r="I25394">
        <v>5.6763854000000002E-2</v>
      </c>
      <c r="J25394">
        <v>1</v>
      </c>
    </row>
    <row r="25395" spans="1:10" ht="15" customHeight="1">
      <c r="A25395" t="s">
        <v>32424</v>
      </c>
      <c r="B25395" t="s">
        <v>11770</v>
      </c>
      <c r="C25395">
        <v>-8.0919301999999999E-2</v>
      </c>
      <c r="D25395">
        <v>1</v>
      </c>
      <c r="E25395">
        <v>0.40577458</v>
      </c>
      <c r="F25395">
        <v>0.97950000000000004</v>
      </c>
      <c r="G25395">
        <v>3.6327492000000003E-2</v>
      </c>
      <c r="H25395">
        <v>1</v>
      </c>
      <c r="I25395">
        <v>5.6791594000000001E-2</v>
      </c>
      <c r="J25395">
        <v>1</v>
      </c>
    </row>
    <row r="25396" spans="1:10" ht="15" customHeight="1">
      <c r="A25396" t="s">
        <v>27202</v>
      </c>
      <c r="B25396" t="s">
        <v>6507</v>
      </c>
      <c r="C25396">
        <v>-0.13936132000000001</v>
      </c>
      <c r="D25396">
        <v>1</v>
      </c>
      <c r="E25396">
        <v>-3.6561389E-2</v>
      </c>
      <c r="F25396">
        <v>1</v>
      </c>
      <c r="G25396">
        <v>0.15551609999999999</v>
      </c>
      <c r="H25396">
        <v>1</v>
      </c>
      <c r="I25396">
        <v>5.6791594000000001E-2</v>
      </c>
      <c r="J25396">
        <v>1</v>
      </c>
    </row>
    <row r="25397" spans="1:10" ht="15" customHeight="1">
      <c r="A25397" t="s">
        <v>37483</v>
      </c>
      <c r="B25397" t="s">
        <v>16900</v>
      </c>
      <c r="C25397">
        <v>0.14979263000000001</v>
      </c>
      <c r="D25397">
        <v>1</v>
      </c>
      <c r="E25397">
        <v>0.31760507999999998</v>
      </c>
      <c r="F25397">
        <v>1</v>
      </c>
      <c r="G25397">
        <v>-5.3231715999999998E-2</v>
      </c>
      <c r="H25397">
        <v>1</v>
      </c>
      <c r="I25397">
        <v>5.6805464E-2</v>
      </c>
      <c r="J25397">
        <v>1</v>
      </c>
    </row>
    <row r="25398" spans="1:10" ht="15" customHeight="1">
      <c r="A25398" t="s">
        <v>29113</v>
      </c>
      <c r="B25398" t="s">
        <v>8430</v>
      </c>
      <c r="C25398">
        <v>-1.1524071</v>
      </c>
      <c r="D25398">
        <v>0</v>
      </c>
      <c r="E25398">
        <v>-1.3099137000000001</v>
      </c>
      <c r="F25398">
        <v>0</v>
      </c>
      <c r="G25398">
        <v>-5.0683214999999997E-2</v>
      </c>
      <c r="H25398">
        <v>1</v>
      </c>
      <c r="I25398">
        <v>5.6805464E-2</v>
      </c>
      <c r="J25398">
        <v>1</v>
      </c>
    </row>
    <row r="25399" spans="1:10" ht="15" customHeight="1">
      <c r="A25399" t="s">
        <v>28681</v>
      </c>
      <c r="B25399" t="s">
        <v>7995</v>
      </c>
      <c r="C25399">
        <v>3.1395196E-2</v>
      </c>
      <c r="D25399">
        <v>1</v>
      </c>
      <c r="E25399">
        <v>-0.20637042</v>
      </c>
      <c r="F25399">
        <v>1</v>
      </c>
      <c r="G25399">
        <v>8.4690204000000005E-2</v>
      </c>
      <c r="H25399">
        <v>1</v>
      </c>
      <c r="I25399">
        <v>5.6819333999999999E-2</v>
      </c>
      <c r="J25399">
        <v>1</v>
      </c>
    </row>
    <row r="25400" spans="1:10" ht="15" customHeight="1">
      <c r="A25400" t="s">
        <v>35214</v>
      </c>
      <c r="B25400" t="s">
        <v>14578</v>
      </c>
      <c r="C25400">
        <v>1.4355293E-2</v>
      </c>
      <c r="D25400">
        <v>1</v>
      </c>
      <c r="E25400">
        <v>2.9318593E-2</v>
      </c>
      <c r="F25400">
        <v>1</v>
      </c>
      <c r="G25400">
        <v>8.0835005000000001E-2</v>
      </c>
      <c r="H25400">
        <v>1</v>
      </c>
      <c r="I25400">
        <v>5.6833203999999998E-2</v>
      </c>
      <c r="J25400">
        <v>1</v>
      </c>
    </row>
    <row r="25401" spans="1:10" ht="15" customHeight="1">
      <c r="A25401" t="s">
        <v>30484</v>
      </c>
      <c r="B25401" t="s">
        <v>9817</v>
      </c>
      <c r="C25401">
        <v>-2.383858E-3</v>
      </c>
      <c r="D25401">
        <v>1</v>
      </c>
      <c r="E25401">
        <v>0.14998768000000001</v>
      </c>
      <c r="F25401">
        <v>1</v>
      </c>
      <c r="G25401">
        <v>5.0634033000000002E-2</v>
      </c>
      <c r="H25401">
        <v>1</v>
      </c>
      <c r="I25401">
        <v>5.6847073999999997E-2</v>
      </c>
      <c r="J25401">
        <v>1</v>
      </c>
    </row>
    <row r="25402" spans="1:10" ht="15" customHeight="1">
      <c r="A25402" t="s">
        <v>29082</v>
      </c>
      <c r="B25402" t="s">
        <v>8399</v>
      </c>
      <c r="C25402">
        <v>0.13487805</v>
      </c>
      <c r="D25402">
        <v>1</v>
      </c>
      <c r="E25402">
        <v>4.3414503E-2</v>
      </c>
      <c r="F25402">
        <v>1</v>
      </c>
      <c r="G25402">
        <v>-9.8699800000000004E-3</v>
      </c>
      <c r="H25402">
        <v>1</v>
      </c>
      <c r="I25402">
        <v>5.6847073999999997E-2</v>
      </c>
      <c r="J25402">
        <v>1</v>
      </c>
    </row>
    <row r="25403" spans="1:10" ht="15" customHeight="1">
      <c r="A25403" t="s">
        <v>32395</v>
      </c>
      <c r="B25403" t="s">
        <v>11741</v>
      </c>
      <c r="C25403">
        <v>-4.1222641999999997E-2</v>
      </c>
      <c r="D25403">
        <v>1</v>
      </c>
      <c r="E25403">
        <v>-5.6978881000000002E-2</v>
      </c>
      <c r="F25403">
        <v>1</v>
      </c>
      <c r="G25403">
        <v>-3.1900398000000003E-2</v>
      </c>
      <c r="H25403">
        <v>1</v>
      </c>
      <c r="I25403">
        <v>5.6847073999999997E-2</v>
      </c>
      <c r="J25403">
        <v>1</v>
      </c>
    </row>
    <row r="25404" spans="1:10" ht="15" customHeight="1">
      <c r="A25404" t="s">
        <v>33445</v>
      </c>
      <c r="B25404" t="s">
        <v>12798</v>
      </c>
      <c r="C25404">
        <v>-0.16863508999999999</v>
      </c>
      <c r="D25404">
        <v>1</v>
      </c>
      <c r="E25404">
        <v>-0.11493174</v>
      </c>
      <c r="F25404">
        <v>1</v>
      </c>
      <c r="G25404">
        <v>7.9948079000000005E-2</v>
      </c>
      <c r="H25404">
        <v>1</v>
      </c>
      <c r="I25404">
        <v>5.6847073999999997E-2</v>
      </c>
      <c r="J25404">
        <v>1</v>
      </c>
    </row>
    <row r="25405" spans="1:10" ht="15" customHeight="1">
      <c r="A25405" t="s">
        <v>34050</v>
      </c>
      <c r="B25405" t="s">
        <v>13410</v>
      </c>
      <c r="C25405">
        <v>0.19952473000000001</v>
      </c>
      <c r="D25405">
        <v>1</v>
      </c>
      <c r="E25405">
        <v>3.7002607999999999E-2</v>
      </c>
      <c r="F25405">
        <v>1</v>
      </c>
      <c r="G25405">
        <v>1.7565642999999999E-2</v>
      </c>
      <c r="H25405">
        <v>1</v>
      </c>
      <c r="I25405">
        <v>5.6860942999999997E-2</v>
      </c>
      <c r="J25405">
        <v>1</v>
      </c>
    </row>
    <row r="25406" spans="1:10" ht="15" customHeight="1">
      <c r="A25406" t="s">
        <v>37114</v>
      </c>
      <c r="B25406" t="s">
        <v>16520</v>
      </c>
      <c r="C25406">
        <v>4.7245213000000001E-2</v>
      </c>
      <c r="D25406">
        <v>1</v>
      </c>
      <c r="E25406">
        <v>1.0307215999999999E-2</v>
      </c>
      <c r="F25406">
        <v>1</v>
      </c>
      <c r="G25406">
        <v>2.4957898999999999E-2</v>
      </c>
      <c r="H25406">
        <v>1</v>
      </c>
      <c r="I25406">
        <v>5.6860942999999997E-2</v>
      </c>
      <c r="J25406">
        <v>1</v>
      </c>
    </row>
    <row r="25407" spans="1:10" ht="15" customHeight="1">
      <c r="A25407" t="s">
        <v>30146</v>
      </c>
      <c r="B25407" t="s">
        <v>9474</v>
      </c>
      <c r="C25407">
        <v>-0.16593606</v>
      </c>
      <c r="D25407">
        <v>1</v>
      </c>
      <c r="E25407">
        <v>0.65671601999999996</v>
      </c>
      <c r="F25407">
        <v>0</v>
      </c>
      <c r="G25407">
        <v>9.6572221999999999E-2</v>
      </c>
      <c r="H25407">
        <v>1</v>
      </c>
      <c r="I25407">
        <v>5.6874811999999997E-2</v>
      </c>
      <c r="J25407">
        <v>1</v>
      </c>
    </row>
    <row r="25408" spans="1:10" ht="15" customHeight="1">
      <c r="A25408" t="s">
        <v>28965</v>
      </c>
      <c r="B25408" t="s">
        <v>8281</v>
      </c>
      <c r="C25408">
        <v>-0.15707104</v>
      </c>
      <c r="D25408">
        <v>1</v>
      </c>
      <c r="E25408">
        <v>-5.9546055000000001E-2</v>
      </c>
      <c r="F25408">
        <v>1</v>
      </c>
      <c r="G25408">
        <v>4.8487309999999999E-2</v>
      </c>
      <c r="H25408">
        <v>1</v>
      </c>
      <c r="I25408">
        <v>5.6874811999999997E-2</v>
      </c>
      <c r="J25408">
        <v>1</v>
      </c>
    </row>
    <row r="25409" spans="1:10" ht="15" customHeight="1">
      <c r="A25409" t="s">
        <v>25581</v>
      </c>
      <c r="B25409" t="s">
        <v>4878</v>
      </c>
      <c r="C25409">
        <v>-4.265145E-2</v>
      </c>
      <c r="D25409">
        <v>1</v>
      </c>
      <c r="E25409">
        <v>7.0705312000000006E-2</v>
      </c>
      <c r="F25409">
        <v>1</v>
      </c>
      <c r="G25409">
        <v>-2.2364669999999998E-3</v>
      </c>
      <c r="H25409">
        <v>1</v>
      </c>
      <c r="I25409">
        <v>5.6888682000000003E-2</v>
      </c>
      <c r="J25409">
        <v>1</v>
      </c>
    </row>
    <row r="25410" spans="1:10" ht="15" customHeight="1">
      <c r="A25410" t="s">
        <v>30091</v>
      </c>
      <c r="B25410" t="s">
        <v>9417</v>
      </c>
      <c r="C25410">
        <v>-9.4116179999999994E-2</v>
      </c>
      <c r="D25410">
        <v>1</v>
      </c>
      <c r="E25410">
        <v>-0.19883306000000001</v>
      </c>
      <c r="F25410">
        <v>1</v>
      </c>
      <c r="G25410">
        <v>0.11509985</v>
      </c>
      <c r="H25410">
        <v>1</v>
      </c>
      <c r="I25410">
        <v>5.6902551000000003E-2</v>
      </c>
      <c r="J25410">
        <v>1</v>
      </c>
    </row>
    <row r="25411" spans="1:10" ht="15" customHeight="1">
      <c r="A25411" t="s">
        <v>40455</v>
      </c>
      <c r="B25411" t="s">
        <v>19972</v>
      </c>
      <c r="C25411">
        <v>-2.2074900000000001E-4</v>
      </c>
      <c r="D25411">
        <v>1</v>
      </c>
      <c r="E25411">
        <v>4.1999883000000002E-2</v>
      </c>
      <c r="F25411">
        <v>1</v>
      </c>
      <c r="G25411">
        <v>-3.8154450999999999E-2</v>
      </c>
      <c r="H25411">
        <v>1</v>
      </c>
      <c r="I25411">
        <v>5.6916420000000002E-2</v>
      </c>
      <c r="J25411">
        <v>1</v>
      </c>
    </row>
    <row r="25412" spans="1:10" ht="15" customHeight="1">
      <c r="A25412" t="s">
        <v>36022</v>
      </c>
      <c r="B25412" t="s">
        <v>15387</v>
      </c>
      <c r="C25412">
        <v>-5.7229660000000003E-3</v>
      </c>
      <c r="D25412">
        <v>1</v>
      </c>
      <c r="E25412">
        <v>0.12530725000000001</v>
      </c>
      <c r="F25412">
        <v>1</v>
      </c>
      <c r="G25412">
        <v>0.11749558</v>
      </c>
      <c r="H25412">
        <v>1</v>
      </c>
      <c r="I25412">
        <v>5.6930288000000003E-2</v>
      </c>
      <c r="J25412">
        <v>1</v>
      </c>
    </row>
    <row r="25413" spans="1:10" ht="15" customHeight="1">
      <c r="A25413" t="s">
        <v>24792</v>
      </c>
      <c r="B25413" t="s">
        <v>4087</v>
      </c>
      <c r="C25413">
        <v>-4.3413961000000001E-2</v>
      </c>
      <c r="D25413">
        <v>1</v>
      </c>
      <c r="E25413">
        <v>0.1458209</v>
      </c>
      <c r="F25413">
        <v>1</v>
      </c>
      <c r="G25413">
        <v>9.1530592999999993E-2</v>
      </c>
      <c r="H25413">
        <v>1</v>
      </c>
      <c r="I25413">
        <v>5.6944157000000002E-2</v>
      </c>
      <c r="J25413">
        <v>1</v>
      </c>
    </row>
    <row r="25414" spans="1:10" ht="15" customHeight="1">
      <c r="A25414" t="s">
        <v>28382</v>
      </c>
      <c r="B25414" t="s">
        <v>7692</v>
      </c>
      <c r="C25414">
        <v>-1.0347963999999999E-2</v>
      </c>
      <c r="D25414">
        <v>1</v>
      </c>
      <c r="E25414">
        <v>-0.13303981000000001</v>
      </c>
      <c r="F25414">
        <v>1</v>
      </c>
      <c r="G25414">
        <v>-4.3468972000000002E-2</v>
      </c>
      <c r="H25414">
        <v>1</v>
      </c>
      <c r="I25414">
        <v>5.6944157000000002E-2</v>
      </c>
      <c r="J25414">
        <v>1</v>
      </c>
    </row>
    <row r="25415" spans="1:10" ht="15" customHeight="1">
      <c r="A25415" t="s">
        <v>29786</v>
      </c>
      <c r="B25415" t="s">
        <v>9110</v>
      </c>
      <c r="C25415">
        <v>1.451241E-2</v>
      </c>
      <c r="D25415">
        <v>1</v>
      </c>
      <c r="E25415">
        <v>5.7055102000000003E-2</v>
      </c>
      <c r="F25415">
        <v>1</v>
      </c>
      <c r="G25415">
        <v>7.0018301000000005E-2</v>
      </c>
      <c r="H25415">
        <v>1</v>
      </c>
      <c r="I25415">
        <v>5.6958026000000002E-2</v>
      </c>
      <c r="J25415">
        <v>1</v>
      </c>
    </row>
    <row r="25416" spans="1:10" ht="15" customHeight="1">
      <c r="A25416" t="s">
        <v>37747</v>
      </c>
      <c r="B25416" t="s">
        <v>17171</v>
      </c>
      <c r="C25416">
        <v>0.20258698</v>
      </c>
      <c r="D25416">
        <v>0.99980000000000002</v>
      </c>
      <c r="E25416">
        <v>9.4817084999999995E-2</v>
      </c>
      <c r="F25416">
        <v>1</v>
      </c>
      <c r="G25416">
        <v>-2.7404386999999999E-2</v>
      </c>
      <c r="H25416">
        <v>1</v>
      </c>
      <c r="I25416">
        <v>5.6985762000000002E-2</v>
      </c>
      <c r="J25416">
        <v>1</v>
      </c>
    </row>
    <row r="25417" spans="1:10" ht="15" customHeight="1">
      <c r="A25417" t="s">
        <v>38713</v>
      </c>
      <c r="B25417" t="s">
        <v>18162</v>
      </c>
      <c r="C25417">
        <v>2.0797306000000002E-2</v>
      </c>
      <c r="D25417">
        <v>1</v>
      </c>
      <c r="E25417">
        <v>-1.3430332E-2</v>
      </c>
      <c r="F25417">
        <v>1</v>
      </c>
      <c r="G25417">
        <v>-1.1697053000000001E-2</v>
      </c>
      <c r="H25417">
        <v>1</v>
      </c>
      <c r="I25417">
        <v>5.6985762000000002E-2</v>
      </c>
      <c r="J25417">
        <v>1</v>
      </c>
    </row>
    <row r="25418" spans="1:10" ht="15" customHeight="1">
      <c r="A25418" t="s">
        <v>27386</v>
      </c>
      <c r="B25418" t="s">
        <v>6691</v>
      </c>
      <c r="C25418">
        <v>-0.62755822999999999</v>
      </c>
      <c r="D25418">
        <v>0</v>
      </c>
      <c r="E25418">
        <v>0.19093086000000001</v>
      </c>
      <c r="F25418">
        <v>1</v>
      </c>
      <c r="G25418">
        <v>1.826384E-2</v>
      </c>
      <c r="H25418">
        <v>1</v>
      </c>
      <c r="I25418">
        <v>5.6999630000000003E-2</v>
      </c>
      <c r="J25418">
        <v>1</v>
      </c>
    </row>
    <row r="25419" spans="1:10" ht="15" customHeight="1">
      <c r="A25419" t="s">
        <v>40561</v>
      </c>
      <c r="B25419" t="s">
        <v>20082</v>
      </c>
      <c r="C25419">
        <v>0.20026579</v>
      </c>
      <c r="D25419">
        <v>1</v>
      </c>
      <c r="E25419">
        <v>0.23830995999999999</v>
      </c>
      <c r="F25419">
        <v>1</v>
      </c>
      <c r="G25419">
        <v>5.9853627E-2</v>
      </c>
      <c r="H25419">
        <v>1</v>
      </c>
      <c r="I25419">
        <v>5.7013498000000003E-2</v>
      </c>
      <c r="J25419">
        <v>1</v>
      </c>
    </row>
    <row r="25420" spans="1:10" ht="15" customHeight="1">
      <c r="A25420" t="s">
        <v>35901</v>
      </c>
      <c r="B25420" t="s">
        <v>15265</v>
      </c>
      <c r="C25420">
        <v>-5.5546314999999999E-2</v>
      </c>
      <c r="D25420">
        <v>1</v>
      </c>
      <c r="E25420">
        <v>2.1806605999999999E-2</v>
      </c>
      <c r="F25420">
        <v>1</v>
      </c>
      <c r="G25420">
        <v>0.14130198999999999</v>
      </c>
      <c r="H25420">
        <v>1</v>
      </c>
      <c r="I25420">
        <v>5.7027366000000003E-2</v>
      </c>
      <c r="J25420">
        <v>1</v>
      </c>
    </row>
    <row r="25421" spans="1:10" ht="15" customHeight="1">
      <c r="A25421" t="s">
        <v>32362</v>
      </c>
      <c r="B25421" t="s">
        <v>11708</v>
      </c>
      <c r="C25421">
        <v>0.17036095000000001</v>
      </c>
      <c r="D25421">
        <v>1</v>
      </c>
      <c r="E25421">
        <v>0.29936190000000001</v>
      </c>
      <c r="F25421">
        <v>0.1837</v>
      </c>
      <c r="G25421">
        <v>7.0238179999999997E-2</v>
      </c>
      <c r="H25421">
        <v>1</v>
      </c>
      <c r="I25421">
        <v>5.7041234000000003E-2</v>
      </c>
      <c r="J25421">
        <v>1</v>
      </c>
    </row>
    <row r="25422" spans="1:10" ht="15" customHeight="1">
      <c r="A25422" t="s">
        <v>31332</v>
      </c>
      <c r="B25422" t="s">
        <v>10672</v>
      </c>
      <c r="C25422">
        <v>-0.14102439</v>
      </c>
      <c r="D25422">
        <v>1</v>
      </c>
      <c r="E25422">
        <v>-0.19412646</v>
      </c>
      <c r="F25422">
        <v>1</v>
      </c>
      <c r="G25422">
        <v>-4.3714319000000001E-2</v>
      </c>
      <c r="H25422">
        <v>1</v>
      </c>
      <c r="I25422">
        <v>5.7041234000000003E-2</v>
      </c>
      <c r="J25422">
        <v>1</v>
      </c>
    </row>
    <row r="25423" spans="1:10" ht="15" customHeight="1">
      <c r="A25423" t="s">
        <v>33251</v>
      </c>
      <c r="B25423" t="s">
        <v>12604</v>
      </c>
      <c r="C25423">
        <v>3.8141150999999998E-2</v>
      </c>
      <c r="D25423">
        <v>1</v>
      </c>
      <c r="E25423">
        <v>0.40469607000000002</v>
      </c>
      <c r="F25423">
        <v>2.2000000000000001E-3</v>
      </c>
      <c r="G25423">
        <v>9.6369814999999998E-2</v>
      </c>
      <c r="H25423">
        <v>1</v>
      </c>
      <c r="I25423">
        <v>5.7055102000000003E-2</v>
      </c>
      <c r="J25423">
        <v>1</v>
      </c>
    </row>
    <row r="25424" spans="1:10" ht="15" customHeight="1">
      <c r="A25424" t="s">
        <v>21797</v>
      </c>
      <c r="B25424" t="s">
        <v>1076</v>
      </c>
      <c r="C25424">
        <v>3.2284254999999998E-2</v>
      </c>
      <c r="D25424">
        <v>1</v>
      </c>
      <c r="E25424">
        <v>-2.1291829000000002E-2</v>
      </c>
      <c r="F25424">
        <v>1</v>
      </c>
      <c r="G25424">
        <v>-1.9032957999999999E-2</v>
      </c>
      <c r="H25424">
        <v>1</v>
      </c>
      <c r="I25424">
        <v>5.7055102000000003E-2</v>
      </c>
      <c r="J25424">
        <v>1</v>
      </c>
    </row>
    <row r="25425" spans="1:10" ht="15" customHeight="1">
      <c r="A25425" t="s">
        <v>32763</v>
      </c>
      <c r="B25425" t="s">
        <v>12112</v>
      </c>
      <c r="C25425">
        <v>-8.4528049999999993E-2</v>
      </c>
      <c r="D25425">
        <v>1</v>
      </c>
      <c r="E25425">
        <v>-4.7019416000000001E-2</v>
      </c>
      <c r="F25425">
        <v>1</v>
      </c>
      <c r="G25425">
        <v>-3.7793044999999997E-2</v>
      </c>
      <c r="H25425">
        <v>1</v>
      </c>
      <c r="I25425">
        <v>5.7055102000000003E-2</v>
      </c>
      <c r="J25425">
        <v>1</v>
      </c>
    </row>
    <row r="25426" spans="1:10" ht="15" customHeight="1">
      <c r="A25426" t="s">
        <v>26261</v>
      </c>
      <c r="B25426" t="s">
        <v>5561</v>
      </c>
      <c r="C25426">
        <v>0.30328393999999997</v>
      </c>
      <c r="D25426">
        <v>3.2000000000000001E-2</v>
      </c>
      <c r="E25426">
        <v>0.18046615999999999</v>
      </c>
      <c r="F25426">
        <v>1</v>
      </c>
      <c r="G25426">
        <v>2.292063E-3</v>
      </c>
      <c r="H25426">
        <v>1</v>
      </c>
      <c r="I25426">
        <v>5.7068968999999997E-2</v>
      </c>
      <c r="J25426">
        <v>1</v>
      </c>
    </row>
    <row r="25427" spans="1:10" ht="15" customHeight="1">
      <c r="A25427" t="s">
        <v>28198</v>
      </c>
      <c r="B25427" t="s">
        <v>7507</v>
      </c>
      <c r="C25427">
        <v>-0.12832821999999999</v>
      </c>
      <c r="D25427">
        <v>1</v>
      </c>
      <c r="E25427">
        <v>-0.15751670000000001</v>
      </c>
      <c r="F25427">
        <v>1</v>
      </c>
      <c r="G25427">
        <v>-4.21328E-4</v>
      </c>
      <c r="H25427">
        <v>1</v>
      </c>
      <c r="I25427">
        <v>5.7082835999999998E-2</v>
      </c>
      <c r="J25427">
        <v>1</v>
      </c>
    </row>
    <row r="25428" spans="1:10" ht="15" customHeight="1">
      <c r="A25428" t="s">
        <v>40362</v>
      </c>
      <c r="B25428" t="s">
        <v>19877</v>
      </c>
      <c r="C25428">
        <v>-0.45489552999999999</v>
      </c>
      <c r="D25428">
        <v>0</v>
      </c>
      <c r="E25428">
        <v>-0.77487070000000002</v>
      </c>
      <c r="F25428">
        <v>0</v>
      </c>
      <c r="G25428">
        <v>-5.4366828999999998E-2</v>
      </c>
      <c r="H25428">
        <v>1</v>
      </c>
      <c r="I25428">
        <v>5.7082835999999998E-2</v>
      </c>
      <c r="J25428">
        <v>1</v>
      </c>
    </row>
    <row r="25429" spans="1:10" ht="15" customHeight="1">
      <c r="A25429" t="s">
        <v>31805</v>
      </c>
      <c r="B25429" t="s">
        <v>11146</v>
      </c>
      <c r="C25429">
        <v>-6.9503070000000002E-3</v>
      </c>
      <c r="D25429">
        <v>1</v>
      </c>
      <c r="E25429">
        <v>-6.9224822000000005E-2</v>
      </c>
      <c r="F25429">
        <v>1</v>
      </c>
      <c r="G25429">
        <v>4.7971063000000001E-2</v>
      </c>
      <c r="H25429">
        <v>1</v>
      </c>
      <c r="I25429">
        <v>5.7096703999999998E-2</v>
      </c>
      <c r="J25429">
        <v>1</v>
      </c>
    </row>
    <row r="25430" spans="1:10" ht="15" customHeight="1">
      <c r="A25430" t="s">
        <v>30711</v>
      </c>
      <c r="B25430" t="s">
        <v>10045</v>
      </c>
      <c r="C25430">
        <v>-3.0306857E-2</v>
      </c>
      <c r="D25430">
        <v>1</v>
      </c>
      <c r="E25430">
        <v>3.0378458000000001E-2</v>
      </c>
      <c r="F25430">
        <v>1</v>
      </c>
      <c r="G25430">
        <v>4.5804909999999999E-3</v>
      </c>
      <c r="H25430">
        <v>1</v>
      </c>
      <c r="I25430">
        <v>5.7110570999999999E-2</v>
      </c>
      <c r="J25430">
        <v>1</v>
      </c>
    </row>
    <row r="25431" spans="1:10" ht="15" customHeight="1">
      <c r="A25431" t="s">
        <v>34206</v>
      </c>
      <c r="B25431" t="s">
        <v>13565</v>
      </c>
      <c r="C25431">
        <v>-6.1857260999999997E-2</v>
      </c>
      <c r="D25431">
        <v>1</v>
      </c>
      <c r="E25431">
        <v>-0.24855169999999999</v>
      </c>
      <c r="F25431">
        <v>0.89339999999999997</v>
      </c>
      <c r="G25431">
        <v>2.3928880000000001E-3</v>
      </c>
      <c r="H25431">
        <v>1</v>
      </c>
      <c r="I25431">
        <v>5.7124438E-2</v>
      </c>
      <c r="J25431">
        <v>1</v>
      </c>
    </row>
    <row r="25432" spans="1:10" ht="15" customHeight="1">
      <c r="A25432" t="s">
        <v>22585</v>
      </c>
      <c r="B25432" t="s">
        <v>1871</v>
      </c>
      <c r="C25432">
        <v>-0.35641345000000002</v>
      </c>
      <c r="D25432">
        <v>1</v>
      </c>
      <c r="E25432">
        <v>-0.51094421000000001</v>
      </c>
      <c r="F25432">
        <v>0</v>
      </c>
      <c r="G25432">
        <v>0.17087366000000001</v>
      </c>
      <c r="H25432">
        <v>1</v>
      </c>
      <c r="I25432">
        <v>5.7124438E-2</v>
      </c>
      <c r="J25432">
        <v>1</v>
      </c>
    </row>
    <row r="25433" spans="1:10" ht="15" customHeight="1">
      <c r="A25433" t="s">
        <v>30077</v>
      </c>
      <c r="B25433" t="s">
        <v>9402</v>
      </c>
      <c r="C25433">
        <v>-0.10698734</v>
      </c>
      <c r="D25433">
        <v>1</v>
      </c>
      <c r="E25433">
        <v>-0.39790804000000002</v>
      </c>
      <c r="F25433">
        <v>4.1000000000000003E-3</v>
      </c>
      <c r="G25433">
        <v>0.14918131000000001</v>
      </c>
      <c r="H25433">
        <v>1</v>
      </c>
      <c r="I25433">
        <v>5.7138304000000001E-2</v>
      </c>
      <c r="J25433">
        <v>1</v>
      </c>
    </row>
    <row r="25434" spans="1:10" ht="15" customHeight="1">
      <c r="A25434" t="s">
        <v>28451</v>
      </c>
      <c r="B25434" t="s">
        <v>7761</v>
      </c>
      <c r="C25434">
        <v>0.11760196000000001</v>
      </c>
      <c r="D25434">
        <v>1</v>
      </c>
      <c r="E25434">
        <v>0.53729607000000001</v>
      </c>
      <c r="F25434">
        <v>0</v>
      </c>
      <c r="G25434">
        <v>7.2325362000000004E-2</v>
      </c>
      <c r="H25434">
        <v>1</v>
      </c>
      <c r="I25434">
        <v>5.7152171000000002E-2</v>
      </c>
      <c r="J25434">
        <v>1</v>
      </c>
    </row>
    <row r="25435" spans="1:10" ht="15" customHeight="1">
      <c r="A25435" t="s">
        <v>28661</v>
      </c>
      <c r="B25435" t="s">
        <v>7973</v>
      </c>
      <c r="C25435">
        <v>0.17699928000000001</v>
      </c>
      <c r="D25435">
        <v>1</v>
      </c>
      <c r="E25435">
        <v>0.17989316999999999</v>
      </c>
      <c r="F25435">
        <v>1</v>
      </c>
      <c r="G25435">
        <v>5.0634033000000002E-2</v>
      </c>
      <c r="H25435">
        <v>1</v>
      </c>
      <c r="I25435">
        <v>5.7152171000000002E-2</v>
      </c>
      <c r="J25435">
        <v>1</v>
      </c>
    </row>
    <row r="25436" spans="1:10" ht="15" customHeight="1">
      <c r="A25436" t="s">
        <v>27929</v>
      </c>
      <c r="B25436" t="s">
        <v>7238</v>
      </c>
      <c r="C25436">
        <v>6.5820436999999996E-2</v>
      </c>
      <c r="D25436">
        <v>1</v>
      </c>
      <c r="E25436">
        <v>7.3600899999999997E-2</v>
      </c>
      <c r="F25436">
        <v>1</v>
      </c>
      <c r="G25436">
        <v>0.20342671000000001</v>
      </c>
      <c r="H25436">
        <v>1</v>
      </c>
      <c r="I25436">
        <v>5.7152171000000002E-2</v>
      </c>
      <c r="J25436">
        <v>1</v>
      </c>
    </row>
    <row r="25437" spans="1:10" ht="15" customHeight="1">
      <c r="A25437" t="s">
        <v>40194</v>
      </c>
      <c r="B25437" t="s">
        <v>19706</v>
      </c>
      <c r="C25437">
        <v>9.6788091000000007E-2</v>
      </c>
      <c r="D25437">
        <v>1</v>
      </c>
      <c r="E25437">
        <v>0.37760133000000001</v>
      </c>
      <c r="F25437">
        <v>1.2E-2</v>
      </c>
      <c r="G25437">
        <v>0.23687831000000001</v>
      </c>
      <c r="H25437">
        <v>1</v>
      </c>
      <c r="I25437">
        <v>5.7207635999999999E-2</v>
      </c>
      <c r="J25437">
        <v>1</v>
      </c>
    </row>
    <row r="25438" spans="1:10" ht="15" customHeight="1">
      <c r="A25438" t="s">
        <v>38902</v>
      </c>
      <c r="B25438" t="s">
        <v>18354</v>
      </c>
      <c r="C25438">
        <v>-5.5075604E-2</v>
      </c>
      <c r="D25438">
        <v>1</v>
      </c>
      <c r="E25438">
        <v>8.6933189999999994E-2</v>
      </c>
      <c r="F25438">
        <v>1</v>
      </c>
      <c r="G25438">
        <v>3.9826229999999997E-2</v>
      </c>
      <c r="H25438">
        <v>1</v>
      </c>
      <c r="I25438">
        <v>5.7207635999999999E-2</v>
      </c>
      <c r="J25438">
        <v>1</v>
      </c>
    </row>
    <row r="25439" spans="1:10" ht="15" customHeight="1">
      <c r="A25439" t="s">
        <v>23330</v>
      </c>
      <c r="B25439" t="s">
        <v>2621</v>
      </c>
      <c r="C25439">
        <v>1.9929597E-2</v>
      </c>
      <c r="D25439">
        <v>1</v>
      </c>
      <c r="E25439">
        <v>3.0110033000000001E-2</v>
      </c>
      <c r="F25439">
        <v>1</v>
      </c>
      <c r="G25439">
        <v>-1.2783928999999999E-2</v>
      </c>
      <c r="H25439">
        <v>1</v>
      </c>
      <c r="I25439">
        <v>5.7207635999999999E-2</v>
      </c>
      <c r="J25439">
        <v>1</v>
      </c>
    </row>
    <row r="25440" spans="1:10" ht="15" customHeight="1">
      <c r="A25440" t="s">
        <v>38536</v>
      </c>
      <c r="B25440" t="s">
        <v>17979</v>
      </c>
      <c r="C25440">
        <v>4.7454629999999998E-2</v>
      </c>
      <c r="D25440">
        <v>1</v>
      </c>
      <c r="E25440">
        <v>-1.5910895000000001E-2</v>
      </c>
      <c r="F25440">
        <v>1</v>
      </c>
      <c r="G25440">
        <v>4.9351959000000001E-2</v>
      </c>
      <c r="H25440">
        <v>1</v>
      </c>
      <c r="I25440">
        <v>5.7221502E-2</v>
      </c>
      <c r="J25440">
        <v>1</v>
      </c>
    </row>
    <row r="25441" spans="1:10" ht="15" customHeight="1">
      <c r="A25441" t="s">
        <v>32965</v>
      </c>
      <c r="B25441" t="s">
        <v>12316</v>
      </c>
      <c r="C25441">
        <v>8.3434589999999993E-3</v>
      </c>
      <c r="D25441">
        <v>1</v>
      </c>
      <c r="E25441">
        <v>0.11176583</v>
      </c>
      <c r="F25441">
        <v>1</v>
      </c>
      <c r="G25441">
        <v>9.6572221999999999E-2</v>
      </c>
      <c r="H25441">
        <v>1</v>
      </c>
      <c r="I25441">
        <v>5.7235368000000002E-2</v>
      </c>
      <c r="J25441">
        <v>1</v>
      </c>
    </row>
    <row r="25442" spans="1:10" ht="15" customHeight="1">
      <c r="A25442" t="s">
        <v>23344</v>
      </c>
      <c r="B25442" t="s">
        <v>2635</v>
      </c>
      <c r="C25442">
        <v>-3.7098629000000001E-2</v>
      </c>
      <c r="D25442">
        <v>1</v>
      </c>
      <c r="E25442">
        <v>-3.3122174999999997E-2</v>
      </c>
      <c r="F25442">
        <v>1</v>
      </c>
      <c r="G25442">
        <v>1.7280568E-2</v>
      </c>
      <c r="H25442">
        <v>1</v>
      </c>
      <c r="I25442">
        <v>5.7235368000000002E-2</v>
      </c>
      <c r="J25442">
        <v>1</v>
      </c>
    </row>
    <row r="25443" spans="1:10" ht="15" customHeight="1">
      <c r="A25443" t="s">
        <v>33146</v>
      </c>
      <c r="B25443" t="s">
        <v>12498</v>
      </c>
      <c r="C25443">
        <v>-7.4491181000000004E-2</v>
      </c>
      <c r="D25443">
        <v>1</v>
      </c>
      <c r="E25443">
        <v>-8.4806490999999998E-2</v>
      </c>
      <c r="F25443">
        <v>1</v>
      </c>
      <c r="G25443">
        <v>0.14975362</v>
      </c>
      <c r="H25443">
        <v>1</v>
      </c>
      <c r="I25443">
        <v>5.7235368000000002E-2</v>
      </c>
      <c r="J25443">
        <v>1</v>
      </c>
    </row>
    <row r="25444" spans="1:10" ht="15" customHeight="1">
      <c r="A25444" t="s">
        <v>30049</v>
      </c>
      <c r="B25444" t="s">
        <v>9374</v>
      </c>
      <c r="C25444">
        <v>-3.0411467000000001E-2</v>
      </c>
      <c r="D25444">
        <v>1</v>
      </c>
      <c r="E25444">
        <v>0.15539952000000001</v>
      </c>
      <c r="F25444">
        <v>1</v>
      </c>
      <c r="G25444">
        <v>3.8815418999999997E-2</v>
      </c>
      <c r="H25444">
        <v>1</v>
      </c>
      <c r="I25444">
        <v>5.7249234000000003E-2</v>
      </c>
      <c r="J25444">
        <v>1</v>
      </c>
    </row>
    <row r="25445" spans="1:10" ht="15" customHeight="1">
      <c r="A25445" t="s">
        <v>26622</v>
      </c>
      <c r="B25445" t="s">
        <v>5925</v>
      </c>
      <c r="C25445">
        <v>3.4793241000000003E-2</v>
      </c>
      <c r="D25445">
        <v>1</v>
      </c>
      <c r="E25445">
        <v>0.13366873000000001</v>
      </c>
      <c r="F25445">
        <v>1</v>
      </c>
      <c r="G25445">
        <v>-4.5151552999999997E-2</v>
      </c>
      <c r="H25445">
        <v>1</v>
      </c>
      <c r="I25445">
        <v>5.7249234000000003E-2</v>
      </c>
      <c r="J25445">
        <v>1</v>
      </c>
    </row>
    <row r="25446" spans="1:10" ht="15" customHeight="1">
      <c r="A25446" t="s">
        <v>39668</v>
      </c>
      <c r="B25446" t="s">
        <v>19150</v>
      </c>
      <c r="C25446">
        <v>-9.1671273999999997E-2</v>
      </c>
      <c r="D25446">
        <v>1</v>
      </c>
      <c r="E25446">
        <v>-0.38085184</v>
      </c>
      <c r="F25446">
        <v>1E-4</v>
      </c>
      <c r="G25446">
        <v>6.4813887000000001E-2</v>
      </c>
      <c r="H25446">
        <v>1</v>
      </c>
      <c r="I25446">
        <v>5.7249234000000003E-2</v>
      </c>
      <c r="J25446">
        <v>1</v>
      </c>
    </row>
    <row r="25447" spans="1:10" ht="15" customHeight="1">
      <c r="A25447" t="s">
        <v>20731</v>
      </c>
      <c r="B25447" t="s">
        <v>3</v>
      </c>
      <c r="C25447">
        <v>0.16376921</v>
      </c>
      <c r="D25447">
        <v>1</v>
      </c>
      <c r="E25447">
        <v>4.6099862999999998E-2</v>
      </c>
      <c r="F25447">
        <v>1</v>
      </c>
      <c r="G25447">
        <v>-1.6430283E-2</v>
      </c>
      <c r="H25447">
        <v>1</v>
      </c>
      <c r="I25447">
        <v>5.7263099999999997E-2</v>
      </c>
      <c r="J25447">
        <v>1</v>
      </c>
    </row>
    <row r="25448" spans="1:10" ht="15" customHeight="1">
      <c r="A25448" t="s">
        <v>27576</v>
      </c>
      <c r="B25448" t="s">
        <v>6882</v>
      </c>
      <c r="C25448">
        <v>2.6162654E-2</v>
      </c>
      <c r="D25448">
        <v>1</v>
      </c>
      <c r="E25448">
        <v>5.8108648999999998E-2</v>
      </c>
      <c r="F25448">
        <v>1</v>
      </c>
      <c r="G25448">
        <v>3.7593076000000003E-2</v>
      </c>
      <c r="H25448">
        <v>1</v>
      </c>
      <c r="I25448">
        <v>5.7276964999999999E-2</v>
      </c>
      <c r="J25448">
        <v>1</v>
      </c>
    </row>
    <row r="25449" spans="1:10" ht="15" customHeight="1">
      <c r="A25449" t="s">
        <v>22991</v>
      </c>
      <c r="B25449" t="s">
        <v>2281</v>
      </c>
      <c r="C25449">
        <v>0.19903467</v>
      </c>
      <c r="D25449">
        <v>1</v>
      </c>
      <c r="E25449">
        <v>0.22063951000000001</v>
      </c>
      <c r="F25449">
        <v>1</v>
      </c>
      <c r="G25449">
        <v>0.1044306</v>
      </c>
      <c r="H25449">
        <v>1</v>
      </c>
      <c r="I25449">
        <v>5.7332425999999999E-2</v>
      </c>
      <c r="J25449">
        <v>1</v>
      </c>
    </row>
    <row r="25450" spans="1:10" ht="15" customHeight="1">
      <c r="A25450" t="s">
        <v>31570</v>
      </c>
      <c r="B25450" t="s">
        <v>10911</v>
      </c>
      <c r="C25450">
        <v>-6.9563910000000007E-2</v>
      </c>
      <c r="D25450">
        <v>1</v>
      </c>
      <c r="E25450">
        <v>6.2094073999999999E-2</v>
      </c>
      <c r="F25450">
        <v>1</v>
      </c>
      <c r="G25450">
        <v>-3.4622774000000002E-2</v>
      </c>
      <c r="H25450">
        <v>1</v>
      </c>
      <c r="I25450">
        <v>5.7332425999999999E-2</v>
      </c>
      <c r="J25450">
        <v>1</v>
      </c>
    </row>
    <row r="25451" spans="1:10" ht="15" customHeight="1">
      <c r="A25451" t="s">
        <v>22639</v>
      </c>
      <c r="B25451" t="s">
        <v>1925</v>
      </c>
      <c r="C25451">
        <v>-0.14542819000000001</v>
      </c>
      <c r="D25451">
        <v>1</v>
      </c>
      <c r="E25451">
        <v>-8.4766710999999995E-2</v>
      </c>
      <c r="F25451">
        <v>1</v>
      </c>
      <c r="G25451">
        <v>-1.969533E-2</v>
      </c>
      <c r="H25451">
        <v>1</v>
      </c>
      <c r="I25451">
        <v>5.7332425999999999E-2</v>
      </c>
      <c r="J25451">
        <v>1</v>
      </c>
    </row>
    <row r="25452" spans="1:10" ht="15" customHeight="1">
      <c r="A25452" t="s">
        <v>27666</v>
      </c>
      <c r="B25452" t="s">
        <v>6973</v>
      </c>
      <c r="C25452">
        <v>-0.61028121999999996</v>
      </c>
      <c r="D25452">
        <v>0</v>
      </c>
      <c r="E25452">
        <v>-0.79317676000000004</v>
      </c>
      <c r="F25452">
        <v>0</v>
      </c>
      <c r="G25452">
        <v>-0.13386746999999999</v>
      </c>
      <c r="H25452">
        <v>1</v>
      </c>
      <c r="I25452">
        <v>5.7332425999999999E-2</v>
      </c>
      <c r="J25452">
        <v>1</v>
      </c>
    </row>
    <row r="25453" spans="1:10" ht="15" customHeight="1">
      <c r="A25453" t="s">
        <v>23201</v>
      </c>
      <c r="B25453" t="s">
        <v>2492</v>
      </c>
      <c r="C25453">
        <v>0.1422958</v>
      </c>
      <c r="D25453">
        <v>1</v>
      </c>
      <c r="E25453">
        <v>6.5930700999999994E-2</v>
      </c>
      <c r="F25453">
        <v>1</v>
      </c>
      <c r="G25453">
        <v>6.4234458999999994E-2</v>
      </c>
      <c r="H25453">
        <v>1</v>
      </c>
      <c r="I25453">
        <v>5.7346290000000001E-2</v>
      </c>
      <c r="J25453">
        <v>1</v>
      </c>
    </row>
    <row r="25454" spans="1:10" ht="15" customHeight="1">
      <c r="A25454" t="s">
        <v>28696</v>
      </c>
      <c r="B25454" t="s">
        <v>8010</v>
      </c>
      <c r="C25454">
        <v>4.0914469999999998E-3</v>
      </c>
      <c r="D25454">
        <v>1</v>
      </c>
      <c r="E25454">
        <v>1.0923027E-2</v>
      </c>
      <c r="F25454">
        <v>1</v>
      </c>
      <c r="G25454">
        <v>4.3554489000000002E-2</v>
      </c>
      <c r="H25454">
        <v>1</v>
      </c>
      <c r="I25454">
        <v>5.7346290000000001E-2</v>
      </c>
      <c r="J25454">
        <v>1</v>
      </c>
    </row>
    <row r="25455" spans="1:10" ht="15" customHeight="1">
      <c r="A25455" t="s">
        <v>33668</v>
      </c>
      <c r="B25455" t="s">
        <v>13024</v>
      </c>
      <c r="C25455">
        <v>-0.22195126000000001</v>
      </c>
      <c r="D25455">
        <v>1</v>
      </c>
      <c r="E25455">
        <v>-0.52371993999999999</v>
      </c>
      <c r="F25455">
        <v>0</v>
      </c>
      <c r="G25455">
        <v>-1.0454043E-2</v>
      </c>
      <c r="H25455">
        <v>1</v>
      </c>
      <c r="I25455">
        <v>5.7360155000000003E-2</v>
      </c>
      <c r="J25455">
        <v>1</v>
      </c>
    </row>
    <row r="25456" spans="1:10" ht="15" customHeight="1">
      <c r="A25456" t="s">
        <v>26136</v>
      </c>
      <c r="B25456" t="s">
        <v>5436</v>
      </c>
      <c r="C25456">
        <v>0.11777482</v>
      </c>
      <c r="D25456">
        <v>1</v>
      </c>
      <c r="E25456">
        <v>-1.6986352999999999E-2</v>
      </c>
      <c r="F25456">
        <v>1</v>
      </c>
      <c r="G25456">
        <v>4.0317341999999999E-2</v>
      </c>
      <c r="H25456">
        <v>1</v>
      </c>
      <c r="I25456">
        <v>5.7374019999999998E-2</v>
      </c>
      <c r="J25456">
        <v>1</v>
      </c>
    </row>
    <row r="25457" spans="1:10" ht="15" customHeight="1">
      <c r="A25457" t="s">
        <v>21903</v>
      </c>
      <c r="B25457" t="s">
        <v>1183</v>
      </c>
      <c r="C25457">
        <v>0.23592308000000001</v>
      </c>
      <c r="D25457">
        <v>1</v>
      </c>
      <c r="E25457">
        <v>0.13352406999999999</v>
      </c>
      <c r="F25457">
        <v>1</v>
      </c>
      <c r="G25457">
        <v>5.4584566000000001E-2</v>
      </c>
      <c r="H25457">
        <v>1</v>
      </c>
      <c r="I25457">
        <v>5.7387884E-2</v>
      </c>
      <c r="J25457">
        <v>1</v>
      </c>
    </row>
    <row r="25458" spans="1:10" ht="15" customHeight="1">
      <c r="A25458" t="s">
        <v>30318</v>
      </c>
      <c r="B25458" t="s">
        <v>9649</v>
      </c>
      <c r="C25458">
        <v>-3.3819109999999999E-2</v>
      </c>
      <c r="D25458">
        <v>1</v>
      </c>
      <c r="E25458">
        <v>0.13169483000000001</v>
      </c>
      <c r="F25458">
        <v>1</v>
      </c>
      <c r="G25458">
        <v>8.8657237999999999E-2</v>
      </c>
      <c r="H25458">
        <v>1</v>
      </c>
      <c r="I25458">
        <v>5.7387884E-2</v>
      </c>
      <c r="J25458">
        <v>1</v>
      </c>
    </row>
    <row r="25459" spans="1:10" ht="15" customHeight="1">
      <c r="A25459" t="s">
        <v>24464</v>
      </c>
      <c r="B25459" t="s">
        <v>3758</v>
      </c>
      <c r="C25459">
        <v>7.3861355000000004E-2</v>
      </c>
      <c r="D25459">
        <v>1</v>
      </c>
      <c r="E25459">
        <v>6.8175498000000001E-2</v>
      </c>
      <c r="F25459">
        <v>1</v>
      </c>
      <c r="G25459">
        <v>-1.4196490000000001E-2</v>
      </c>
      <c r="H25459">
        <v>1</v>
      </c>
      <c r="I25459">
        <v>5.7387884E-2</v>
      </c>
      <c r="J25459">
        <v>1</v>
      </c>
    </row>
    <row r="25460" spans="1:10" ht="15" customHeight="1">
      <c r="A25460" t="s">
        <v>35004</v>
      </c>
      <c r="B25460" t="s">
        <v>14366</v>
      </c>
      <c r="C25460">
        <v>-0.11033956</v>
      </c>
      <c r="D25460">
        <v>1</v>
      </c>
      <c r="E25460">
        <v>-0.36906154000000002</v>
      </c>
      <c r="F25460">
        <v>1.66E-2</v>
      </c>
      <c r="G25460">
        <v>0.13012694999999999</v>
      </c>
      <c r="H25460">
        <v>1</v>
      </c>
      <c r="I25460">
        <v>5.7387884E-2</v>
      </c>
      <c r="J25460">
        <v>1</v>
      </c>
    </row>
    <row r="25461" spans="1:10" ht="15" customHeight="1">
      <c r="A25461" t="s">
        <v>26534</v>
      </c>
      <c r="B25461" t="s">
        <v>5836</v>
      </c>
      <c r="C25461">
        <v>0.42338453999999998</v>
      </c>
      <c r="D25461">
        <v>0</v>
      </c>
      <c r="E25461">
        <v>1.1691488999999999</v>
      </c>
      <c r="F25461">
        <v>0</v>
      </c>
      <c r="G25461">
        <v>0.11516645</v>
      </c>
      <c r="H25461">
        <v>1</v>
      </c>
      <c r="I25461">
        <v>5.7401748000000002E-2</v>
      </c>
      <c r="J25461">
        <v>1</v>
      </c>
    </row>
    <row r="25462" spans="1:10" ht="15" customHeight="1">
      <c r="A25462" t="s">
        <v>21429</v>
      </c>
      <c r="B25462" t="s">
        <v>706</v>
      </c>
      <c r="C25462">
        <v>0.23846893999999999</v>
      </c>
      <c r="D25462">
        <v>0.98340000000000005</v>
      </c>
      <c r="E25462">
        <v>0.54791371</v>
      </c>
      <c r="F25462">
        <v>0</v>
      </c>
      <c r="G25462">
        <v>-6.7494292999999997E-2</v>
      </c>
      <c r="H25462">
        <v>1</v>
      </c>
      <c r="I25462">
        <v>5.7429476E-2</v>
      </c>
      <c r="J25462">
        <v>1</v>
      </c>
    </row>
    <row r="25463" spans="1:10" ht="15" customHeight="1">
      <c r="A25463" t="s">
        <v>24065</v>
      </c>
      <c r="B25463" t="s">
        <v>3357</v>
      </c>
      <c r="C25463">
        <v>4.1060706000000002E-2</v>
      </c>
      <c r="D25463">
        <v>1</v>
      </c>
      <c r="E25463">
        <v>0.22628656</v>
      </c>
      <c r="F25463">
        <v>1</v>
      </c>
      <c r="G25463">
        <v>-8.8912599999999998E-3</v>
      </c>
      <c r="H25463">
        <v>1</v>
      </c>
      <c r="I25463">
        <v>5.7429476E-2</v>
      </c>
      <c r="J25463">
        <v>1</v>
      </c>
    </row>
    <row r="25464" spans="1:10" ht="15" customHeight="1">
      <c r="A25464" t="s">
        <v>28355</v>
      </c>
      <c r="B25464" t="s">
        <v>7664</v>
      </c>
      <c r="C25464">
        <v>4.1453271999999999E-2</v>
      </c>
      <c r="D25464">
        <v>1</v>
      </c>
      <c r="E25464">
        <v>6.0766821999999998E-2</v>
      </c>
      <c r="F25464">
        <v>1</v>
      </c>
      <c r="G25464">
        <v>3.4539722000000002E-2</v>
      </c>
      <c r="H25464">
        <v>1</v>
      </c>
      <c r="I25464">
        <v>5.7429476E-2</v>
      </c>
      <c r="J25464">
        <v>1</v>
      </c>
    </row>
    <row r="25465" spans="1:10" ht="15" customHeight="1">
      <c r="A25465" t="s">
        <v>34525</v>
      </c>
      <c r="B25465" t="s">
        <v>13885</v>
      </c>
      <c r="C25465">
        <v>-0.21409629999999999</v>
      </c>
      <c r="D25465">
        <v>0.99980000000000002</v>
      </c>
      <c r="E25465">
        <v>1.3011961000000001E-2</v>
      </c>
      <c r="F25465">
        <v>1</v>
      </c>
      <c r="G25465">
        <v>-9.7736518999999994E-2</v>
      </c>
      <c r="H25465">
        <v>1</v>
      </c>
      <c r="I25465">
        <v>5.7429476E-2</v>
      </c>
      <c r="J25465">
        <v>1</v>
      </c>
    </row>
    <row r="25466" spans="1:10" ht="15" customHeight="1">
      <c r="A25466" t="s">
        <v>31661</v>
      </c>
      <c r="B25466" t="s">
        <v>11001</v>
      </c>
      <c r="C25466">
        <v>-4.3089882000000003E-2</v>
      </c>
      <c r="D25466">
        <v>1</v>
      </c>
      <c r="E25466">
        <v>0.51031382999999997</v>
      </c>
      <c r="F25466">
        <v>0</v>
      </c>
      <c r="G25466">
        <v>-0.11239831</v>
      </c>
      <c r="H25466">
        <v>1</v>
      </c>
      <c r="I25466">
        <v>5.7443340000000002E-2</v>
      </c>
      <c r="J25466">
        <v>1</v>
      </c>
    </row>
    <row r="25467" spans="1:10" ht="15" customHeight="1">
      <c r="A25467" t="s">
        <v>37434</v>
      </c>
      <c r="B25467" t="s">
        <v>16850</v>
      </c>
      <c r="C25467">
        <v>-7.4235988000000003E-2</v>
      </c>
      <c r="D25467">
        <v>1</v>
      </c>
      <c r="E25467">
        <v>6.8918403000000003E-2</v>
      </c>
      <c r="F25467">
        <v>1</v>
      </c>
      <c r="G25467">
        <v>0.10181141</v>
      </c>
      <c r="H25467">
        <v>1</v>
      </c>
      <c r="I25467">
        <v>5.7471068E-2</v>
      </c>
      <c r="J25467">
        <v>1</v>
      </c>
    </row>
    <row r="25468" spans="1:10" ht="15" customHeight="1">
      <c r="A25468" t="s">
        <v>27921</v>
      </c>
      <c r="B25468" t="s">
        <v>7230</v>
      </c>
      <c r="C25468">
        <v>4.7901285000000002E-2</v>
      </c>
      <c r="D25468">
        <v>1</v>
      </c>
      <c r="E25468">
        <v>0.10441718</v>
      </c>
      <c r="F25468">
        <v>1</v>
      </c>
      <c r="G25468">
        <v>1.7237802E-2</v>
      </c>
      <c r="H25468">
        <v>1</v>
      </c>
      <c r="I25468">
        <v>5.7484931000000003E-2</v>
      </c>
      <c r="J25468">
        <v>1</v>
      </c>
    </row>
    <row r="25469" spans="1:10" ht="15" customHeight="1">
      <c r="A25469" t="s">
        <v>26788</v>
      </c>
      <c r="B25469" t="s">
        <v>6092</v>
      </c>
      <c r="C25469">
        <v>0.40488132999999998</v>
      </c>
      <c r="D25469">
        <v>1</v>
      </c>
      <c r="E25469">
        <v>1.3509667999999999</v>
      </c>
      <c r="F25469">
        <v>0</v>
      </c>
      <c r="G25469">
        <v>-2.7724960999999999E-2</v>
      </c>
      <c r="H25469">
        <v>1</v>
      </c>
      <c r="I25469">
        <v>5.7498793999999999E-2</v>
      </c>
      <c r="J25469">
        <v>1</v>
      </c>
    </row>
    <row r="25470" spans="1:10" ht="15" customHeight="1">
      <c r="A25470" t="s">
        <v>36595</v>
      </c>
      <c r="B25470" t="s">
        <v>15973</v>
      </c>
      <c r="C25470">
        <v>3.4976311000000003E-2</v>
      </c>
      <c r="D25470">
        <v>1</v>
      </c>
      <c r="E25470">
        <v>-1.2594721999999999E-2</v>
      </c>
      <c r="F25470">
        <v>1</v>
      </c>
      <c r="G25470">
        <v>5.8801354E-2</v>
      </c>
      <c r="H25470">
        <v>1</v>
      </c>
      <c r="I25470">
        <v>5.7498793999999999E-2</v>
      </c>
      <c r="J25470">
        <v>1</v>
      </c>
    </row>
    <row r="25471" spans="1:10" ht="15" customHeight="1">
      <c r="A25471" t="s">
        <v>28475</v>
      </c>
      <c r="B25471" t="s">
        <v>7785</v>
      </c>
      <c r="C25471">
        <v>0.33443097999999999</v>
      </c>
      <c r="D25471">
        <v>2.8E-3</v>
      </c>
      <c r="E25471">
        <v>0.37952116000000002</v>
      </c>
      <c r="F25471">
        <v>1E-3</v>
      </c>
      <c r="G25471">
        <v>2.3099185000000001E-2</v>
      </c>
      <c r="H25471">
        <v>1</v>
      </c>
      <c r="I25471">
        <v>5.7512658000000001E-2</v>
      </c>
      <c r="J25471">
        <v>1</v>
      </c>
    </row>
    <row r="25472" spans="1:10" ht="15" customHeight="1">
      <c r="A25472" t="s">
        <v>38561</v>
      </c>
      <c r="B25472" t="s">
        <v>18008</v>
      </c>
      <c r="C25472">
        <v>-5.1110641999999998E-2</v>
      </c>
      <c r="D25472">
        <v>1</v>
      </c>
      <c r="E25472">
        <v>-3.4667107000000003E-2</v>
      </c>
      <c r="F25472">
        <v>1</v>
      </c>
      <c r="G25472">
        <v>6.3212993999999995E-2</v>
      </c>
      <c r="H25472">
        <v>1</v>
      </c>
      <c r="I25472">
        <v>5.7526520999999997E-2</v>
      </c>
      <c r="J25472">
        <v>1</v>
      </c>
    </row>
    <row r="25473" spans="1:10" ht="15" customHeight="1">
      <c r="A25473" t="s">
        <v>38343</v>
      </c>
      <c r="B25473" t="s">
        <v>17782</v>
      </c>
      <c r="C25473">
        <v>-0.25595949000000001</v>
      </c>
      <c r="D25473">
        <v>1</v>
      </c>
      <c r="E25473">
        <v>-0.31707977999999998</v>
      </c>
      <c r="F25473">
        <v>1</v>
      </c>
      <c r="G25473">
        <v>0.21134868000000001</v>
      </c>
      <c r="H25473">
        <v>1</v>
      </c>
      <c r="I25473">
        <v>5.7526520999999997E-2</v>
      </c>
      <c r="J25473">
        <v>1</v>
      </c>
    </row>
    <row r="25474" spans="1:10" ht="15" customHeight="1">
      <c r="A25474" t="s">
        <v>28336</v>
      </c>
      <c r="B25474" t="s">
        <v>7645</v>
      </c>
      <c r="C25474">
        <v>0.34094959000000002</v>
      </c>
      <c r="D25474">
        <v>1</v>
      </c>
      <c r="E25474">
        <v>0.18741305</v>
      </c>
      <c r="F25474">
        <v>1</v>
      </c>
      <c r="G25474">
        <v>9.4952172000000001E-2</v>
      </c>
      <c r="H25474">
        <v>1</v>
      </c>
      <c r="I25474">
        <v>5.7540384E-2</v>
      </c>
      <c r="J25474">
        <v>1</v>
      </c>
    </row>
    <row r="25475" spans="1:10" ht="15" customHeight="1">
      <c r="A25475" t="s">
        <v>28632</v>
      </c>
      <c r="B25475" t="s">
        <v>7944</v>
      </c>
      <c r="C25475">
        <v>1.254007E-2</v>
      </c>
      <c r="D25475">
        <v>1</v>
      </c>
      <c r="E25475">
        <v>0.17560762999999999</v>
      </c>
      <c r="F25475">
        <v>1</v>
      </c>
      <c r="G25475">
        <v>8.9891313E-2</v>
      </c>
      <c r="H25475">
        <v>1</v>
      </c>
      <c r="I25475">
        <v>5.7554246000000003E-2</v>
      </c>
      <c r="J25475">
        <v>1</v>
      </c>
    </row>
    <row r="25476" spans="1:10" ht="15" customHeight="1">
      <c r="A25476" t="s">
        <v>31198</v>
      </c>
      <c r="B25476" t="s">
        <v>10538</v>
      </c>
      <c r="C25476">
        <v>3.2383004999999999E-2</v>
      </c>
      <c r="D25476">
        <v>1</v>
      </c>
      <c r="E25476">
        <v>-2.0122451E-2</v>
      </c>
      <c r="F25476">
        <v>1</v>
      </c>
      <c r="G25476">
        <v>3.6524433000000002E-2</v>
      </c>
      <c r="H25476">
        <v>1</v>
      </c>
      <c r="I25476">
        <v>5.7554246000000003E-2</v>
      </c>
      <c r="J25476">
        <v>1</v>
      </c>
    </row>
    <row r="25477" spans="1:10" ht="15" customHeight="1">
      <c r="A25477" t="s">
        <v>28610</v>
      </c>
      <c r="B25477" t="s">
        <v>7921</v>
      </c>
      <c r="C25477">
        <v>-8.4498984999999999E-2</v>
      </c>
      <c r="D25477">
        <v>1</v>
      </c>
      <c r="E25477">
        <v>-6.1510945999999997E-2</v>
      </c>
      <c r="F25477">
        <v>1</v>
      </c>
      <c r="G25477">
        <v>-4.5714338E-2</v>
      </c>
      <c r="H25477">
        <v>1</v>
      </c>
      <c r="I25477">
        <v>5.7554246000000003E-2</v>
      </c>
      <c r="J25477">
        <v>1</v>
      </c>
    </row>
    <row r="25478" spans="1:10" ht="15" customHeight="1">
      <c r="A25478" t="s">
        <v>26746</v>
      </c>
      <c r="B25478" t="s">
        <v>6050</v>
      </c>
      <c r="C25478">
        <v>4.6197672000000002E-2</v>
      </c>
      <c r="D25478">
        <v>1</v>
      </c>
      <c r="E25478">
        <v>0.11817365000000001</v>
      </c>
      <c r="F25478">
        <v>1</v>
      </c>
      <c r="G25478">
        <v>-5.6996891000000001E-2</v>
      </c>
      <c r="H25478">
        <v>1</v>
      </c>
      <c r="I25478">
        <v>5.7568108999999999E-2</v>
      </c>
      <c r="J25478">
        <v>1</v>
      </c>
    </row>
    <row r="25479" spans="1:10" ht="15" customHeight="1">
      <c r="A25479" t="s">
        <v>33781</v>
      </c>
      <c r="B25479" t="s">
        <v>13138</v>
      </c>
      <c r="C25479">
        <v>8.9552385999999998E-2</v>
      </c>
      <c r="D25479">
        <v>1</v>
      </c>
      <c r="E25479">
        <v>8.3792032000000002E-2</v>
      </c>
      <c r="F25479">
        <v>1</v>
      </c>
      <c r="G25479">
        <v>3.8534512E-2</v>
      </c>
      <c r="H25479">
        <v>1</v>
      </c>
      <c r="I25479">
        <v>5.7581972000000002E-2</v>
      </c>
      <c r="J25479">
        <v>1</v>
      </c>
    </row>
    <row r="25480" spans="1:10" ht="15" customHeight="1">
      <c r="A25480" t="s">
        <v>37437</v>
      </c>
      <c r="B25480" t="s">
        <v>16853</v>
      </c>
      <c r="C25480">
        <v>0.10323577</v>
      </c>
      <c r="D25480">
        <v>1</v>
      </c>
      <c r="E25480">
        <v>4.5177334E-2</v>
      </c>
      <c r="F25480">
        <v>1</v>
      </c>
      <c r="G25480">
        <v>1.8363554000000001E-2</v>
      </c>
      <c r="H25480">
        <v>1</v>
      </c>
      <c r="I25480">
        <v>5.7595833999999999E-2</v>
      </c>
      <c r="J25480">
        <v>1</v>
      </c>
    </row>
    <row r="25481" spans="1:10" ht="15" customHeight="1">
      <c r="A25481" t="s">
        <v>26655</v>
      </c>
      <c r="B25481" t="s">
        <v>5958</v>
      </c>
      <c r="C25481">
        <v>-0.11104834</v>
      </c>
      <c r="D25481">
        <v>1</v>
      </c>
      <c r="E25481">
        <v>-0.15940222000000001</v>
      </c>
      <c r="F25481">
        <v>1</v>
      </c>
      <c r="G25481">
        <v>-8.8569180999999997E-2</v>
      </c>
      <c r="H25481">
        <v>1</v>
      </c>
      <c r="I25481">
        <v>5.7609696000000002E-2</v>
      </c>
      <c r="J25481">
        <v>1</v>
      </c>
    </row>
    <row r="25482" spans="1:10" ht="15" customHeight="1">
      <c r="A25482" t="s">
        <v>23957</v>
      </c>
      <c r="B25482" t="s">
        <v>3249</v>
      </c>
      <c r="C25482">
        <v>0.15263773999999999</v>
      </c>
      <c r="D25482">
        <v>1</v>
      </c>
      <c r="E25482">
        <v>0.34962570999999998</v>
      </c>
      <c r="F25482">
        <v>0.37819999999999998</v>
      </c>
      <c r="G25482">
        <v>-3.0399678999999999E-2</v>
      </c>
      <c r="H25482">
        <v>1</v>
      </c>
      <c r="I25482">
        <v>5.7637420000000002E-2</v>
      </c>
      <c r="J25482">
        <v>1</v>
      </c>
    </row>
    <row r="25483" spans="1:10" ht="15" customHeight="1">
      <c r="A25483" t="s">
        <v>37696</v>
      </c>
      <c r="B25483" t="s">
        <v>17117</v>
      </c>
      <c r="C25483">
        <v>0.15924166000000001</v>
      </c>
      <c r="D25483">
        <v>1</v>
      </c>
      <c r="E25483">
        <v>8.8277309999999998E-2</v>
      </c>
      <c r="F25483">
        <v>1</v>
      </c>
      <c r="G25483">
        <v>-1.1241885E-2</v>
      </c>
      <c r="H25483">
        <v>1</v>
      </c>
      <c r="I25483">
        <v>5.7637420000000002E-2</v>
      </c>
      <c r="J25483">
        <v>1</v>
      </c>
    </row>
    <row r="25484" spans="1:10" ht="15" customHeight="1">
      <c r="A25484" t="s">
        <v>38312</v>
      </c>
      <c r="B25484" t="s">
        <v>17750</v>
      </c>
      <c r="C25484">
        <v>-3.2874194000000002E-2</v>
      </c>
      <c r="D25484">
        <v>1</v>
      </c>
      <c r="E25484">
        <v>3.6355628000000001E-2</v>
      </c>
      <c r="F25484">
        <v>1</v>
      </c>
      <c r="G25484">
        <v>0.14506437999999999</v>
      </c>
      <c r="H25484">
        <v>1</v>
      </c>
      <c r="I25484">
        <v>5.7637420000000002E-2</v>
      </c>
      <c r="J25484">
        <v>1</v>
      </c>
    </row>
    <row r="25485" spans="1:10" ht="15" customHeight="1">
      <c r="A25485" t="s">
        <v>22677</v>
      </c>
      <c r="B25485" t="s">
        <v>1963</v>
      </c>
      <c r="C25485">
        <v>-0.13171939999999999</v>
      </c>
      <c r="D25485">
        <v>1</v>
      </c>
      <c r="E25485">
        <v>-3.9310373000000003E-2</v>
      </c>
      <c r="F25485">
        <v>1</v>
      </c>
      <c r="G25485">
        <v>2.6644274999999999E-2</v>
      </c>
      <c r="H25485">
        <v>1</v>
      </c>
      <c r="I25485">
        <v>5.7637420000000002E-2</v>
      </c>
      <c r="J25485">
        <v>1</v>
      </c>
    </row>
    <row r="25486" spans="1:10" ht="15" customHeight="1">
      <c r="A25486" t="s">
        <v>40997</v>
      </c>
      <c r="B25486" t="s">
        <v>20542</v>
      </c>
      <c r="C25486">
        <v>-3.3088222E-2</v>
      </c>
      <c r="D25486">
        <v>1</v>
      </c>
      <c r="E25486">
        <v>-3.3573962999999998E-2</v>
      </c>
      <c r="F25486">
        <v>1</v>
      </c>
      <c r="G25486">
        <v>7.8987339999999993E-3</v>
      </c>
      <c r="H25486">
        <v>1</v>
      </c>
      <c r="I25486">
        <v>5.7651281999999998E-2</v>
      </c>
      <c r="J25486">
        <v>1</v>
      </c>
    </row>
    <row r="25487" spans="1:10" ht="15" customHeight="1">
      <c r="A25487" t="s">
        <v>31092</v>
      </c>
      <c r="B25487" t="s">
        <v>10431</v>
      </c>
      <c r="C25487">
        <v>-0.17260043</v>
      </c>
      <c r="D25487">
        <v>1</v>
      </c>
      <c r="E25487">
        <v>-0.25433412</v>
      </c>
      <c r="F25487">
        <v>0.95140000000000002</v>
      </c>
      <c r="G25487">
        <v>0.16035229000000001</v>
      </c>
      <c r="H25487">
        <v>1</v>
      </c>
      <c r="I25487">
        <v>5.7651281999999998E-2</v>
      </c>
      <c r="J25487">
        <v>1</v>
      </c>
    </row>
    <row r="25488" spans="1:10" ht="15" customHeight="1">
      <c r="A25488" t="s">
        <v>28460</v>
      </c>
      <c r="B25488" t="s">
        <v>7770</v>
      </c>
      <c r="C25488">
        <v>-0.91364285999999995</v>
      </c>
      <c r="D25488">
        <v>0</v>
      </c>
      <c r="E25488">
        <v>-0.20895111999999999</v>
      </c>
      <c r="F25488">
        <v>1</v>
      </c>
      <c r="G25488">
        <v>-0.23068864</v>
      </c>
      <c r="H25488">
        <v>1</v>
      </c>
      <c r="I25488">
        <v>5.7665144000000002E-2</v>
      </c>
      <c r="J25488">
        <v>1</v>
      </c>
    </row>
    <row r="25489" spans="1:10" ht="15" customHeight="1">
      <c r="A25489" t="s">
        <v>36847</v>
      </c>
      <c r="B25489" t="s">
        <v>16240</v>
      </c>
      <c r="C25489">
        <v>0.32868712999999999</v>
      </c>
      <c r="D25489">
        <v>1</v>
      </c>
      <c r="E25489">
        <v>0.56727285000000005</v>
      </c>
      <c r="F25489">
        <v>7.5300000000000006E-2</v>
      </c>
      <c r="G25489">
        <v>-6.5740168000000002E-2</v>
      </c>
      <c r="H25489">
        <v>1</v>
      </c>
      <c r="I25489">
        <v>5.7679005999999998E-2</v>
      </c>
      <c r="J25489">
        <v>1</v>
      </c>
    </row>
    <row r="25490" spans="1:10" ht="15" customHeight="1">
      <c r="A25490" t="s">
        <v>23875</v>
      </c>
      <c r="B25490" t="s">
        <v>3166</v>
      </c>
      <c r="C25490">
        <v>-3.4302141000000001E-2</v>
      </c>
      <c r="D25490">
        <v>1</v>
      </c>
      <c r="E25490">
        <v>-0.54991577999999997</v>
      </c>
      <c r="F25490">
        <v>0</v>
      </c>
      <c r="G25490">
        <v>4.5233260999999997E-2</v>
      </c>
      <c r="H25490">
        <v>1</v>
      </c>
      <c r="I25490">
        <v>5.7679005999999998E-2</v>
      </c>
      <c r="J25490">
        <v>1</v>
      </c>
    </row>
    <row r="25491" spans="1:10" ht="15" customHeight="1">
      <c r="A25491" t="s">
        <v>23758</v>
      </c>
      <c r="B25491" t="s">
        <v>3049</v>
      </c>
      <c r="C25491">
        <v>-0.87471655999999998</v>
      </c>
      <c r="D25491">
        <v>0</v>
      </c>
      <c r="E25491">
        <v>-1.0513154</v>
      </c>
      <c r="F25491">
        <v>0</v>
      </c>
      <c r="G25491">
        <v>-0.32662087000000001</v>
      </c>
      <c r="H25491">
        <v>1.8E-3</v>
      </c>
      <c r="I25491">
        <v>5.7679005999999998E-2</v>
      </c>
      <c r="J25491">
        <v>1</v>
      </c>
    </row>
    <row r="25492" spans="1:10" ht="15" customHeight="1">
      <c r="A25492" t="s">
        <v>23590</v>
      </c>
      <c r="B25492" t="s">
        <v>2881</v>
      </c>
      <c r="C25492">
        <v>1.16221</v>
      </c>
      <c r="D25492">
        <v>0</v>
      </c>
      <c r="E25492">
        <v>1.4385697</v>
      </c>
      <c r="F25492">
        <v>0</v>
      </c>
      <c r="G25492">
        <v>0.15223534999999999</v>
      </c>
      <c r="H25492">
        <v>1</v>
      </c>
      <c r="I25492">
        <v>5.7692867000000002E-2</v>
      </c>
      <c r="J25492">
        <v>1</v>
      </c>
    </row>
    <row r="25493" spans="1:10" ht="15" customHeight="1">
      <c r="A25493" t="s">
        <v>36104</v>
      </c>
      <c r="B25493" t="s">
        <v>15469</v>
      </c>
      <c r="C25493">
        <v>-7.4959153000000001E-2</v>
      </c>
      <c r="D25493">
        <v>1</v>
      </c>
      <c r="E25493">
        <v>0.13916822000000001</v>
      </c>
      <c r="F25493">
        <v>1</v>
      </c>
      <c r="G25493">
        <v>0.14416387</v>
      </c>
      <c r="H25493">
        <v>1</v>
      </c>
      <c r="I25493">
        <v>5.7692867000000002E-2</v>
      </c>
      <c r="J25493">
        <v>1</v>
      </c>
    </row>
    <row r="25494" spans="1:10" ht="15" customHeight="1">
      <c r="B25494" t="s">
        <v>16195</v>
      </c>
      <c r="C25494">
        <v>2.4645916E-2</v>
      </c>
      <c r="D25494">
        <v>1</v>
      </c>
      <c r="E25494">
        <v>0.13625702000000001</v>
      </c>
      <c r="F25494">
        <v>1</v>
      </c>
      <c r="G25494">
        <v>3.1324613000000001E-2</v>
      </c>
      <c r="H25494">
        <v>1</v>
      </c>
      <c r="I25494">
        <v>5.7692867000000002E-2</v>
      </c>
      <c r="J25494">
        <v>1</v>
      </c>
    </row>
    <row r="25495" spans="1:10" ht="15" customHeight="1">
      <c r="A25495" t="s">
        <v>20810</v>
      </c>
      <c r="B25495" t="s">
        <v>82</v>
      </c>
      <c r="C25495">
        <v>2.8158915999999999E-2</v>
      </c>
      <c r="D25495">
        <v>1</v>
      </c>
      <c r="E25495">
        <v>2.8215507000000001E-2</v>
      </c>
      <c r="F25495">
        <v>1</v>
      </c>
      <c r="G25495">
        <v>-5.9774603000000003E-2</v>
      </c>
      <c r="H25495">
        <v>1</v>
      </c>
      <c r="I25495">
        <v>5.7692867000000002E-2</v>
      </c>
      <c r="J25495">
        <v>1</v>
      </c>
    </row>
    <row r="25496" spans="1:10" ht="15" customHeight="1">
      <c r="A25496" t="s">
        <v>34058</v>
      </c>
      <c r="B25496" t="s">
        <v>13418</v>
      </c>
      <c r="C25496">
        <v>2.1192049999999999E-3</v>
      </c>
      <c r="D25496">
        <v>1</v>
      </c>
      <c r="E25496">
        <v>1.1953564999999999E-2</v>
      </c>
      <c r="F25496">
        <v>1</v>
      </c>
      <c r="G25496">
        <v>-8.9235107999999994E-2</v>
      </c>
      <c r="H25496">
        <v>1</v>
      </c>
      <c r="I25496">
        <v>5.7706728999999998E-2</v>
      </c>
      <c r="J25496">
        <v>1</v>
      </c>
    </row>
    <row r="25497" spans="1:10" ht="15" customHeight="1">
      <c r="A25497" t="s">
        <v>23061</v>
      </c>
      <c r="B25497" t="s">
        <v>2351</v>
      </c>
      <c r="C25497">
        <v>-3.7813778999999999E-2</v>
      </c>
      <c r="D25497">
        <v>1</v>
      </c>
      <c r="E25497">
        <v>-5.9162716999999997E-2</v>
      </c>
      <c r="F25497">
        <v>1</v>
      </c>
      <c r="G25497">
        <v>0.10495387</v>
      </c>
      <c r="H25497">
        <v>1</v>
      </c>
      <c r="I25497">
        <v>5.7706728999999998E-2</v>
      </c>
      <c r="J25497">
        <v>1</v>
      </c>
    </row>
    <row r="25498" spans="1:10" ht="15" customHeight="1">
      <c r="A25498" t="s">
        <v>31423</v>
      </c>
      <c r="B25498" t="s">
        <v>10763</v>
      </c>
      <c r="C25498">
        <v>-0.15541026999999999</v>
      </c>
      <c r="D25498">
        <v>1</v>
      </c>
      <c r="E25498">
        <v>-0.1267065</v>
      </c>
      <c r="F25498">
        <v>1</v>
      </c>
      <c r="G25498">
        <v>4.3638473999999997E-2</v>
      </c>
      <c r="H25498">
        <v>1</v>
      </c>
      <c r="I25498">
        <v>5.7706728999999998E-2</v>
      </c>
      <c r="J25498">
        <v>1</v>
      </c>
    </row>
    <row r="25499" spans="1:10" ht="15" customHeight="1">
      <c r="A25499" t="s">
        <v>26162</v>
      </c>
      <c r="B25499" t="s">
        <v>5462</v>
      </c>
      <c r="C25499">
        <v>0.17661639000000001</v>
      </c>
      <c r="D25499">
        <v>1</v>
      </c>
      <c r="E25499">
        <v>0.19952473000000001</v>
      </c>
      <c r="F25499">
        <v>1</v>
      </c>
      <c r="G25499">
        <v>4.8905753000000003E-2</v>
      </c>
      <c r="H25499">
        <v>1</v>
      </c>
      <c r="I25499">
        <v>5.7720590000000002E-2</v>
      </c>
      <c r="J25499">
        <v>1</v>
      </c>
    </row>
    <row r="25500" spans="1:10" ht="15" customHeight="1">
      <c r="A25500" t="s">
        <v>23950</v>
      </c>
      <c r="B25500" t="s">
        <v>3242</v>
      </c>
      <c r="C25500">
        <v>1.0008436999999999</v>
      </c>
      <c r="D25500">
        <v>0</v>
      </c>
      <c r="E25500">
        <v>2.2856803999999999</v>
      </c>
      <c r="F25500">
        <v>0</v>
      </c>
      <c r="G25500">
        <v>-7.1127167000000005E-2</v>
      </c>
      <c r="H25500">
        <v>1</v>
      </c>
      <c r="I25500">
        <v>5.7748312000000003E-2</v>
      </c>
      <c r="J25500">
        <v>1</v>
      </c>
    </row>
    <row r="25501" spans="1:10" ht="15" customHeight="1">
      <c r="A25501" t="s">
        <v>29707</v>
      </c>
      <c r="B25501" t="s">
        <v>9031</v>
      </c>
      <c r="C25501">
        <v>1.1953564999999999E-2</v>
      </c>
      <c r="D25501">
        <v>1</v>
      </c>
      <c r="E25501">
        <v>0.11664422000000001</v>
      </c>
      <c r="F25501">
        <v>1</v>
      </c>
      <c r="G25501">
        <v>-3.1319384999999998E-2</v>
      </c>
      <c r="H25501">
        <v>1</v>
      </c>
      <c r="I25501">
        <v>5.7776032999999997E-2</v>
      </c>
      <c r="J25501">
        <v>1</v>
      </c>
    </row>
    <row r="25502" spans="1:10" ht="15" customHeight="1">
      <c r="A25502" t="s">
        <v>37085</v>
      </c>
      <c r="B25502" t="s">
        <v>16490</v>
      </c>
      <c r="C25502">
        <v>-7.3491930999999996E-2</v>
      </c>
      <c r="D25502">
        <v>1</v>
      </c>
      <c r="E25502">
        <v>3.5708358000000003E-2</v>
      </c>
      <c r="F25502">
        <v>1</v>
      </c>
      <c r="G25502">
        <v>0.10174419</v>
      </c>
      <c r="H25502">
        <v>1</v>
      </c>
      <c r="I25502">
        <v>5.7776032999999997E-2</v>
      </c>
      <c r="J25502">
        <v>1</v>
      </c>
    </row>
    <row r="25503" spans="1:10" ht="15" customHeight="1">
      <c r="A25503" t="s">
        <v>25947</v>
      </c>
      <c r="B25503" t="s">
        <v>5245</v>
      </c>
      <c r="C25503">
        <v>2.4957898999999999E-2</v>
      </c>
      <c r="D25503">
        <v>1</v>
      </c>
      <c r="E25503">
        <v>2.2800999999999998E-2</v>
      </c>
      <c r="F25503">
        <v>1</v>
      </c>
      <c r="G25503">
        <v>-3.1735212999999998E-2</v>
      </c>
      <c r="H25503">
        <v>1</v>
      </c>
      <c r="I25503">
        <v>5.7776032999999997E-2</v>
      </c>
      <c r="J25503">
        <v>1</v>
      </c>
    </row>
    <row r="25504" spans="1:10" ht="15" customHeight="1">
      <c r="A25504" t="s">
        <v>39600</v>
      </c>
      <c r="B25504" t="s">
        <v>19080</v>
      </c>
      <c r="C25504">
        <v>0.29215743</v>
      </c>
      <c r="D25504">
        <v>0.99960000000000004</v>
      </c>
      <c r="E25504">
        <v>0.29278175000000001</v>
      </c>
      <c r="F25504">
        <v>0.53720000000000001</v>
      </c>
      <c r="G25504">
        <v>0.16670259000000001</v>
      </c>
      <c r="H25504">
        <v>1</v>
      </c>
      <c r="I25504">
        <v>5.7789894000000001E-2</v>
      </c>
      <c r="J25504">
        <v>1</v>
      </c>
    </row>
    <row r="25505" spans="1:10" ht="15" customHeight="1">
      <c r="A25505" t="s">
        <v>27200</v>
      </c>
      <c r="B25505" t="s">
        <v>6505</v>
      </c>
      <c r="C25505">
        <v>-3.9583187999999998E-2</v>
      </c>
      <c r="D25505">
        <v>1</v>
      </c>
      <c r="E25505">
        <v>0.11287358</v>
      </c>
      <c r="F25505">
        <v>1</v>
      </c>
      <c r="G25505">
        <v>0.15991331</v>
      </c>
      <c r="H25505">
        <v>1</v>
      </c>
      <c r="I25505">
        <v>5.7789894000000001E-2</v>
      </c>
      <c r="J25505">
        <v>1</v>
      </c>
    </row>
    <row r="25506" spans="1:10" ht="15" customHeight="1">
      <c r="A25506" t="s">
        <v>21286</v>
      </c>
      <c r="B25506" t="s">
        <v>562</v>
      </c>
      <c r="C25506">
        <v>8.0575806E-2</v>
      </c>
      <c r="D25506">
        <v>1</v>
      </c>
      <c r="E25506">
        <v>-0.13500766</v>
      </c>
      <c r="F25506">
        <v>1</v>
      </c>
      <c r="G25506">
        <v>1.2096637E-2</v>
      </c>
      <c r="H25506">
        <v>1</v>
      </c>
      <c r="I25506">
        <v>5.7789894000000001E-2</v>
      </c>
      <c r="J25506">
        <v>1</v>
      </c>
    </row>
    <row r="25507" spans="1:10" ht="15" customHeight="1">
      <c r="A25507" t="s">
        <v>37766</v>
      </c>
      <c r="B25507" t="s">
        <v>17191</v>
      </c>
      <c r="C25507">
        <v>-0.35959748000000002</v>
      </c>
      <c r="D25507">
        <v>1</v>
      </c>
      <c r="E25507">
        <v>-0.64969060000000001</v>
      </c>
      <c r="F25507">
        <v>4.1000000000000003E-3</v>
      </c>
      <c r="G25507">
        <v>9.3979268000000005E-2</v>
      </c>
      <c r="H25507">
        <v>1</v>
      </c>
      <c r="I25507">
        <v>5.7789894000000001E-2</v>
      </c>
      <c r="J25507">
        <v>1</v>
      </c>
    </row>
    <row r="25508" spans="1:10" ht="15" customHeight="1">
      <c r="A25508" t="s">
        <v>23627</v>
      </c>
      <c r="B25508" t="s">
        <v>2918</v>
      </c>
      <c r="C25508">
        <v>0.21759057000000001</v>
      </c>
      <c r="D25508">
        <v>1</v>
      </c>
      <c r="E25508">
        <v>0.43785625</v>
      </c>
      <c r="F25508">
        <v>0</v>
      </c>
      <c r="G25508">
        <v>2.7408872000000001E-2</v>
      </c>
      <c r="H25508">
        <v>1</v>
      </c>
      <c r="I25508">
        <v>5.7817614000000003E-2</v>
      </c>
      <c r="J25508">
        <v>1</v>
      </c>
    </row>
    <row r="25509" spans="1:10" ht="15" customHeight="1">
      <c r="A25509" t="s">
        <v>34643</v>
      </c>
      <c r="B25509" t="s">
        <v>14003</v>
      </c>
      <c r="C25509">
        <v>7.9702371999999994E-2</v>
      </c>
      <c r="D25509">
        <v>1</v>
      </c>
      <c r="E25509">
        <v>0.38096212000000002</v>
      </c>
      <c r="F25509">
        <v>1.1999999999999999E-3</v>
      </c>
      <c r="G25509">
        <v>1.6225298999999999E-2</v>
      </c>
      <c r="H25509">
        <v>1</v>
      </c>
      <c r="I25509">
        <v>5.7817614000000003E-2</v>
      </c>
      <c r="J25509">
        <v>1</v>
      </c>
    </row>
    <row r="25510" spans="1:10" ht="15" customHeight="1">
      <c r="A25510" t="s">
        <v>40916</v>
      </c>
      <c r="B25510" t="s">
        <v>20453</v>
      </c>
      <c r="C25510">
        <v>-9.9004850000000005E-3</v>
      </c>
      <c r="D25510">
        <v>1</v>
      </c>
      <c r="E25510">
        <v>0.21426160999999999</v>
      </c>
      <c r="F25510">
        <v>1</v>
      </c>
      <c r="G25510">
        <v>-4.5603459999999998E-3</v>
      </c>
      <c r="H25510">
        <v>1</v>
      </c>
      <c r="I25510">
        <v>5.7817614000000003E-2</v>
      </c>
      <c r="J25510">
        <v>1</v>
      </c>
    </row>
    <row r="25511" spans="1:10" ht="15" customHeight="1">
      <c r="A25511" t="s">
        <v>21452</v>
      </c>
      <c r="B25511" t="s">
        <v>729</v>
      </c>
      <c r="C25511">
        <v>0.21760298</v>
      </c>
      <c r="D25511">
        <v>1</v>
      </c>
      <c r="E25511">
        <v>0.17242351</v>
      </c>
      <c r="F25511">
        <v>1</v>
      </c>
      <c r="G25511">
        <v>2.6842543E-2</v>
      </c>
      <c r="H25511">
        <v>1</v>
      </c>
      <c r="I25511">
        <v>5.7817614000000003E-2</v>
      </c>
      <c r="J25511">
        <v>1</v>
      </c>
    </row>
    <row r="25512" spans="1:10" ht="15" customHeight="1">
      <c r="A25512" t="s">
        <v>28375</v>
      </c>
      <c r="B25512" t="s">
        <v>7685</v>
      </c>
      <c r="C25512">
        <v>-1.2719886999999999E-2</v>
      </c>
      <c r="D25512">
        <v>1</v>
      </c>
      <c r="E25512">
        <v>1.2253999E-2</v>
      </c>
      <c r="F25512">
        <v>1</v>
      </c>
      <c r="G25512">
        <v>-4.8173516E-2</v>
      </c>
      <c r="H25512">
        <v>1</v>
      </c>
      <c r="I25512">
        <v>5.7831475E-2</v>
      </c>
      <c r="J25512">
        <v>1</v>
      </c>
    </row>
    <row r="25513" spans="1:10" ht="15" customHeight="1">
      <c r="A25513" t="s">
        <v>31962</v>
      </c>
      <c r="B25513" t="s">
        <v>11306</v>
      </c>
      <c r="C25513">
        <v>-0.14314176000000001</v>
      </c>
      <c r="D25513">
        <v>1</v>
      </c>
      <c r="E25513">
        <v>-9.1127157E-2</v>
      </c>
      <c r="F25513">
        <v>1</v>
      </c>
      <c r="G25513">
        <v>7.1295880000000006E-2</v>
      </c>
      <c r="H25513">
        <v>1</v>
      </c>
      <c r="I25513">
        <v>5.7831475E-2</v>
      </c>
      <c r="J25513">
        <v>1</v>
      </c>
    </row>
    <row r="25514" spans="1:10" ht="15" customHeight="1">
      <c r="A25514" t="s">
        <v>21847</v>
      </c>
      <c r="B25514" t="s">
        <v>1126</v>
      </c>
      <c r="C25514">
        <v>3.2326577000000002E-2</v>
      </c>
      <c r="D25514">
        <v>1</v>
      </c>
      <c r="E25514">
        <v>0.39623623000000002</v>
      </c>
      <c r="F25514">
        <v>1.6000000000000001E-3</v>
      </c>
      <c r="G25514">
        <v>-9.2905090000000006E-3</v>
      </c>
      <c r="H25514">
        <v>1</v>
      </c>
      <c r="I25514">
        <v>5.7845334999999998E-2</v>
      </c>
      <c r="J25514">
        <v>1</v>
      </c>
    </row>
    <row r="25515" spans="1:10" ht="15" customHeight="1">
      <c r="A25515" t="s">
        <v>25160</v>
      </c>
      <c r="B25515" t="s">
        <v>4456</v>
      </c>
      <c r="C25515">
        <v>5.8482750999999999E-2</v>
      </c>
      <c r="D25515">
        <v>1</v>
      </c>
      <c r="E25515">
        <v>0.15306597</v>
      </c>
      <c r="F25515">
        <v>1</v>
      </c>
      <c r="G25515">
        <v>6.0683828000000002E-2</v>
      </c>
      <c r="H25515">
        <v>1</v>
      </c>
      <c r="I25515">
        <v>5.7845334999999998E-2</v>
      </c>
      <c r="J25515">
        <v>1</v>
      </c>
    </row>
    <row r="25516" spans="1:10" ht="15" customHeight="1">
      <c r="A25516" t="s">
        <v>22096</v>
      </c>
      <c r="B25516" t="s">
        <v>1378</v>
      </c>
      <c r="C25516">
        <v>4.3680465000000002E-2</v>
      </c>
      <c r="D25516">
        <v>1</v>
      </c>
      <c r="E25516">
        <v>-2.6288814000000001E-2</v>
      </c>
      <c r="F25516">
        <v>1</v>
      </c>
      <c r="G25516">
        <v>2.6389320000000001E-2</v>
      </c>
      <c r="H25516">
        <v>1</v>
      </c>
      <c r="I25516">
        <v>5.7845334999999998E-2</v>
      </c>
      <c r="J25516">
        <v>1</v>
      </c>
    </row>
    <row r="25517" spans="1:10" ht="15" customHeight="1">
      <c r="A25517" t="s">
        <v>39390</v>
      </c>
      <c r="B25517" t="s">
        <v>18862</v>
      </c>
      <c r="C25517">
        <v>9.3424959000000002E-2</v>
      </c>
      <c r="D25517">
        <v>1</v>
      </c>
      <c r="E25517">
        <v>8.9226942000000004E-2</v>
      </c>
      <c r="F25517">
        <v>1</v>
      </c>
      <c r="G25517">
        <v>-0.11165458</v>
      </c>
      <c r="H25517">
        <v>1</v>
      </c>
      <c r="I25517">
        <v>5.7859194000000003E-2</v>
      </c>
      <c r="J25517">
        <v>1</v>
      </c>
    </row>
    <row r="25518" spans="1:10" ht="15" customHeight="1">
      <c r="A25518" t="s">
        <v>25868</v>
      </c>
      <c r="B25518" t="s">
        <v>5164</v>
      </c>
      <c r="C25518">
        <v>-0.20378436</v>
      </c>
      <c r="D25518">
        <v>1</v>
      </c>
      <c r="E25518">
        <v>-0.27223983000000002</v>
      </c>
      <c r="F25518">
        <v>0.96299999999999997</v>
      </c>
      <c r="G25518">
        <v>-1.9663155000000002E-2</v>
      </c>
      <c r="H25518">
        <v>1</v>
      </c>
      <c r="I25518">
        <v>5.7859194000000003E-2</v>
      </c>
      <c r="J25518">
        <v>1</v>
      </c>
    </row>
    <row r="25519" spans="1:10" ht="15" customHeight="1">
      <c r="A25519" t="s">
        <v>28200</v>
      </c>
      <c r="B25519" t="s">
        <v>7509</v>
      </c>
      <c r="C25519">
        <v>9.5073738000000005E-2</v>
      </c>
      <c r="D25519">
        <v>1</v>
      </c>
      <c r="E25519">
        <v>0.17372870000000001</v>
      </c>
      <c r="F25519">
        <v>1</v>
      </c>
      <c r="G25519">
        <v>-7.9000961999999994E-2</v>
      </c>
      <c r="H25519">
        <v>1</v>
      </c>
      <c r="I25519">
        <v>5.7886913999999998E-2</v>
      </c>
      <c r="J25519">
        <v>1</v>
      </c>
    </row>
    <row r="25520" spans="1:10" ht="15" customHeight="1">
      <c r="A25520" t="s">
        <v>34979</v>
      </c>
      <c r="B25520" t="s">
        <v>14340</v>
      </c>
      <c r="C25520">
        <v>2.4163627E-2</v>
      </c>
      <c r="D25520">
        <v>1</v>
      </c>
      <c r="E25520">
        <v>7.6134911999999999E-2</v>
      </c>
      <c r="F25520">
        <v>1</v>
      </c>
      <c r="G25520">
        <v>8.2566350999999996E-2</v>
      </c>
      <c r="H25520">
        <v>1</v>
      </c>
      <c r="I25520">
        <v>5.7942351000000003E-2</v>
      </c>
      <c r="J25520">
        <v>1</v>
      </c>
    </row>
    <row r="25521" spans="1:10" ht="15" customHeight="1">
      <c r="A25521" t="s">
        <v>29738</v>
      </c>
      <c r="B25521" t="s">
        <v>9062</v>
      </c>
      <c r="C25521">
        <v>8.8033017000000005E-2</v>
      </c>
      <c r="D25521">
        <v>1</v>
      </c>
      <c r="E25521">
        <v>0.12455312</v>
      </c>
      <c r="F25521">
        <v>1</v>
      </c>
      <c r="G25521">
        <v>2.5099686999999999E-2</v>
      </c>
      <c r="H25521">
        <v>1</v>
      </c>
      <c r="I25521">
        <v>5.7956210000000001E-2</v>
      </c>
      <c r="J25521">
        <v>1</v>
      </c>
    </row>
    <row r="25522" spans="1:10" ht="15" customHeight="1">
      <c r="A25522" t="s">
        <v>28292</v>
      </c>
      <c r="B25522" t="s">
        <v>7601</v>
      </c>
      <c r="C25522">
        <v>-6.9034120000000004E-2</v>
      </c>
      <c r="D25522">
        <v>1</v>
      </c>
      <c r="E25522">
        <v>5.8167460000000002E-3</v>
      </c>
      <c r="F25522">
        <v>1</v>
      </c>
      <c r="G25522">
        <v>0.12792376999999999</v>
      </c>
      <c r="H25522">
        <v>1</v>
      </c>
      <c r="I25522">
        <v>5.7956210000000001E-2</v>
      </c>
      <c r="J25522">
        <v>1</v>
      </c>
    </row>
    <row r="25523" spans="1:10" ht="15" customHeight="1">
      <c r="A25523" t="s">
        <v>37323</v>
      </c>
      <c r="B25523" t="s">
        <v>16735</v>
      </c>
      <c r="C25523">
        <v>-0.18628159999999999</v>
      </c>
      <c r="D25523">
        <v>1</v>
      </c>
      <c r="E25523">
        <v>-0.37872314000000001</v>
      </c>
      <c r="F25523">
        <v>5.9299999999999999E-2</v>
      </c>
      <c r="G25523">
        <v>6.7156820000000006E-2</v>
      </c>
      <c r="H25523">
        <v>1</v>
      </c>
      <c r="I25523">
        <v>5.7956210000000001E-2</v>
      </c>
      <c r="J25523">
        <v>1</v>
      </c>
    </row>
    <row r="25524" spans="1:10" ht="15" customHeight="1">
      <c r="A25524" t="s">
        <v>37956</v>
      </c>
      <c r="B25524" t="s">
        <v>17383</v>
      </c>
      <c r="C25524">
        <v>2.7691952999999998E-2</v>
      </c>
      <c r="D25524">
        <v>1</v>
      </c>
      <c r="E25524">
        <v>-1.8090371000000001E-2</v>
      </c>
      <c r="F25524">
        <v>1</v>
      </c>
      <c r="G25524">
        <v>-0.10967316000000001</v>
      </c>
      <c r="H25524">
        <v>1</v>
      </c>
      <c r="I25524">
        <v>5.7983926999999998E-2</v>
      </c>
      <c r="J25524">
        <v>1</v>
      </c>
    </row>
    <row r="25525" spans="1:10" ht="15" customHeight="1">
      <c r="A25525" t="s">
        <v>20798</v>
      </c>
      <c r="B25525" t="s">
        <v>70</v>
      </c>
      <c r="C25525">
        <v>0.17264112000000001</v>
      </c>
      <c r="D25525">
        <v>1</v>
      </c>
      <c r="E25525">
        <v>0.13906341</v>
      </c>
      <c r="F25525">
        <v>1</v>
      </c>
      <c r="G25525">
        <v>-1.5129247E-2</v>
      </c>
      <c r="H25525">
        <v>1</v>
      </c>
      <c r="I25525">
        <v>5.7997786000000003E-2</v>
      </c>
      <c r="J25525">
        <v>1</v>
      </c>
    </row>
    <row r="25526" spans="1:10" ht="15" customHeight="1">
      <c r="A25526" t="s">
        <v>27445</v>
      </c>
      <c r="B25526" t="s">
        <v>6751</v>
      </c>
      <c r="C25526">
        <v>0.19996438999999999</v>
      </c>
      <c r="D25526">
        <v>1</v>
      </c>
      <c r="E25526">
        <v>1.4112443000000001E-2</v>
      </c>
      <c r="F25526">
        <v>1</v>
      </c>
      <c r="G25526">
        <v>0.14293618</v>
      </c>
      <c r="H25526">
        <v>1</v>
      </c>
      <c r="I25526">
        <v>5.7997786000000003E-2</v>
      </c>
      <c r="J25526">
        <v>1</v>
      </c>
    </row>
    <row r="25527" spans="1:10" ht="15" customHeight="1">
      <c r="A25527" t="s">
        <v>33273</v>
      </c>
      <c r="B25527" t="s">
        <v>12626</v>
      </c>
      <c r="C25527">
        <v>0.37393212999999997</v>
      </c>
      <c r="D25527">
        <v>6.7100000000000007E-2</v>
      </c>
      <c r="E25527">
        <v>0.57795324000000003</v>
      </c>
      <c r="F25527">
        <v>5.0000000000000001E-4</v>
      </c>
      <c r="G25527">
        <v>4.7105584999999998E-2</v>
      </c>
      <c r="H25527">
        <v>1</v>
      </c>
      <c r="I25527">
        <v>5.8025502999999999E-2</v>
      </c>
      <c r="J25527">
        <v>1</v>
      </c>
    </row>
    <row r="25528" spans="1:10" ht="15" customHeight="1">
      <c r="A25528" t="s">
        <v>37367</v>
      </c>
      <c r="B25528" t="s">
        <v>16782</v>
      </c>
      <c r="C25528">
        <v>-4.2231730000000002E-3</v>
      </c>
      <c r="D25528">
        <v>1</v>
      </c>
      <c r="E25528">
        <v>-3.4495695E-2</v>
      </c>
      <c r="F25528">
        <v>1</v>
      </c>
      <c r="G25528">
        <v>-8.9536809999999998E-3</v>
      </c>
      <c r="H25528">
        <v>1</v>
      </c>
      <c r="I25528">
        <v>5.8025502999999999E-2</v>
      </c>
      <c r="J25528">
        <v>1</v>
      </c>
    </row>
    <row r="25529" spans="1:10" ht="15" customHeight="1">
      <c r="A25529" t="s">
        <v>30877</v>
      </c>
      <c r="B25529" t="s">
        <v>10213</v>
      </c>
      <c r="C25529">
        <v>-0.17648051000000001</v>
      </c>
      <c r="D25529">
        <v>1</v>
      </c>
      <c r="E25529">
        <v>-0.15183799000000001</v>
      </c>
      <c r="F25529">
        <v>1</v>
      </c>
      <c r="G25529">
        <v>7.2695794999999994E-2</v>
      </c>
      <c r="H25529">
        <v>1</v>
      </c>
      <c r="I25529">
        <v>5.8039360999999998E-2</v>
      </c>
      <c r="J25529">
        <v>1</v>
      </c>
    </row>
    <row r="25530" spans="1:10" ht="15" customHeight="1">
      <c r="A25530" t="s">
        <v>28367</v>
      </c>
      <c r="B25530" t="s">
        <v>7676</v>
      </c>
      <c r="C25530">
        <v>3.6425965999999997E-2</v>
      </c>
      <c r="D25530">
        <v>1</v>
      </c>
      <c r="E25530">
        <v>3.0279569999999999E-2</v>
      </c>
      <c r="F25530">
        <v>1</v>
      </c>
      <c r="G25530">
        <v>8.5805335999999996E-2</v>
      </c>
      <c r="H25530">
        <v>1</v>
      </c>
      <c r="I25530">
        <v>5.8053219000000003E-2</v>
      </c>
      <c r="J25530">
        <v>1</v>
      </c>
    </row>
    <row r="25531" spans="1:10" ht="15" customHeight="1">
      <c r="A25531" t="s">
        <v>27983</v>
      </c>
      <c r="B25531" t="s">
        <v>7292</v>
      </c>
      <c r="C25531">
        <v>8.3860094999999996E-2</v>
      </c>
      <c r="D25531">
        <v>1</v>
      </c>
      <c r="E25531">
        <v>0.16188768000000001</v>
      </c>
      <c r="F25531">
        <v>1</v>
      </c>
      <c r="G25531">
        <v>-1.3127476000000001E-2</v>
      </c>
      <c r="H25531">
        <v>1</v>
      </c>
      <c r="I25531">
        <v>5.8067077000000002E-2</v>
      </c>
      <c r="J25531">
        <v>1</v>
      </c>
    </row>
    <row r="25532" spans="1:10" ht="15" customHeight="1">
      <c r="A25532" t="s">
        <v>37317</v>
      </c>
      <c r="B25532" t="s">
        <v>16728</v>
      </c>
      <c r="C25532">
        <v>-0.12830457000000001</v>
      </c>
      <c r="D25532">
        <v>1</v>
      </c>
      <c r="E25532">
        <v>-0.25398999</v>
      </c>
      <c r="F25532">
        <v>0.18529999999999999</v>
      </c>
      <c r="G25532">
        <v>6.1513551E-2</v>
      </c>
      <c r="H25532">
        <v>1</v>
      </c>
      <c r="I25532">
        <v>5.8067077000000002E-2</v>
      </c>
      <c r="J25532">
        <v>1</v>
      </c>
    </row>
    <row r="25533" spans="1:10" ht="15" customHeight="1">
      <c r="A25533" t="s">
        <v>24442</v>
      </c>
      <c r="B25533" t="s">
        <v>3736</v>
      </c>
      <c r="C25533">
        <v>-0.13279145000000001</v>
      </c>
      <c r="D25533">
        <v>1</v>
      </c>
      <c r="E25533">
        <v>-0.65702207000000001</v>
      </c>
      <c r="F25533">
        <v>0</v>
      </c>
      <c r="G25533">
        <v>8.1713229999999994E-3</v>
      </c>
      <c r="H25533">
        <v>1</v>
      </c>
      <c r="I25533">
        <v>5.8067077000000002E-2</v>
      </c>
      <c r="J25533">
        <v>1</v>
      </c>
    </row>
    <row r="25534" spans="1:10" ht="15" customHeight="1">
      <c r="A25534" t="s">
        <v>26786</v>
      </c>
      <c r="B25534" t="s">
        <v>6090</v>
      </c>
      <c r="C25534">
        <v>-0.36262346000000001</v>
      </c>
      <c r="D25534">
        <v>2.8E-3</v>
      </c>
      <c r="E25534">
        <v>-0.45164229</v>
      </c>
      <c r="F25534">
        <v>1E-4</v>
      </c>
      <c r="G25534">
        <v>-0.23703894</v>
      </c>
      <c r="H25534">
        <v>0.38350000000000001</v>
      </c>
      <c r="I25534">
        <v>5.8080934000000001E-2</v>
      </c>
      <c r="J25534">
        <v>1</v>
      </c>
    </row>
    <row r="25535" spans="1:10" ht="15" customHeight="1">
      <c r="A25535" t="s">
        <v>21068</v>
      </c>
      <c r="B25535" t="s">
        <v>345</v>
      </c>
      <c r="C25535">
        <v>-0.11587413000000001</v>
      </c>
      <c r="D25535">
        <v>1</v>
      </c>
      <c r="E25535">
        <v>4.9045207E-2</v>
      </c>
      <c r="F25535">
        <v>1</v>
      </c>
      <c r="G25535">
        <v>-2.0984391000000002E-2</v>
      </c>
      <c r="H25535">
        <v>1</v>
      </c>
      <c r="I25535">
        <v>5.8094791999999999E-2</v>
      </c>
      <c r="J25535">
        <v>1</v>
      </c>
    </row>
    <row r="25536" spans="1:10" ht="15" customHeight="1">
      <c r="A25536" t="s">
        <v>38101</v>
      </c>
      <c r="B25536" t="s">
        <v>17533</v>
      </c>
      <c r="C25536">
        <v>-4.6432282999999998E-2</v>
      </c>
      <c r="D25536">
        <v>1</v>
      </c>
      <c r="E25536">
        <v>-7.5115684000000002E-2</v>
      </c>
      <c r="F25536">
        <v>1</v>
      </c>
      <c r="G25536">
        <v>8.2225698999999999E-2</v>
      </c>
      <c r="H25536">
        <v>1</v>
      </c>
      <c r="I25536">
        <v>5.8094791999999999E-2</v>
      </c>
      <c r="J25536">
        <v>1</v>
      </c>
    </row>
    <row r="25537" spans="1:10" ht="15" customHeight="1">
      <c r="A25537" t="s">
        <v>38776</v>
      </c>
      <c r="B25537" t="s">
        <v>18226</v>
      </c>
      <c r="C25537">
        <v>7.5779049000000001E-2</v>
      </c>
      <c r="D25537">
        <v>1</v>
      </c>
      <c r="E25537" s="1">
        <v>-2.16E-5</v>
      </c>
      <c r="F25537">
        <v>1</v>
      </c>
      <c r="G25537">
        <v>-6.2269935999999998E-2</v>
      </c>
      <c r="H25537">
        <v>1</v>
      </c>
      <c r="I25537">
        <v>5.8108648999999998E-2</v>
      </c>
      <c r="J25537">
        <v>1</v>
      </c>
    </row>
    <row r="25538" spans="1:10" ht="15" customHeight="1">
      <c r="A25538" t="s">
        <v>35860</v>
      </c>
      <c r="B25538" t="s">
        <v>15224</v>
      </c>
      <c r="C25538">
        <v>-0.1367688</v>
      </c>
      <c r="D25538">
        <v>1</v>
      </c>
      <c r="E25538">
        <v>-0.17455788999999999</v>
      </c>
      <c r="F25538">
        <v>1</v>
      </c>
      <c r="G25538">
        <v>0.17590138999999999</v>
      </c>
      <c r="H25538">
        <v>1</v>
      </c>
      <c r="I25538">
        <v>5.8108648999999998E-2</v>
      </c>
      <c r="J25538">
        <v>1</v>
      </c>
    </row>
    <row r="25539" spans="1:10" ht="15" customHeight="1">
      <c r="A25539" t="s">
        <v>29561</v>
      </c>
      <c r="B25539" t="s">
        <v>8881</v>
      </c>
      <c r="C25539">
        <v>8.3438053999999998E-2</v>
      </c>
      <c r="D25539">
        <v>1</v>
      </c>
      <c r="E25539">
        <v>0.13170799999999999</v>
      </c>
      <c r="F25539">
        <v>1</v>
      </c>
      <c r="G25539">
        <v>6.7748842000000004E-2</v>
      </c>
      <c r="H25539">
        <v>1</v>
      </c>
      <c r="I25539">
        <v>5.8122506999999997E-2</v>
      </c>
      <c r="J25539">
        <v>1</v>
      </c>
    </row>
    <row r="25540" spans="1:10" ht="15" customHeight="1">
      <c r="A25540" t="s">
        <v>30755</v>
      </c>
      <c r="B25540" t="s">
        <v>10090</v>
      </c>
      <c r="C25540">
        <v>-4.1308746E-2</v>
      </c>
      <c r="D25540">
        <v>1</v>
      </c>
      <c r="E25540">
        <v>6.2674362999999997E-2</v>
      </c>
      <c r="F25540">
        <v>1</v>
      </c>
      <c r="G25540">
        <v>7.7748879000000007E-2</v>
      </c>
      <c r="H25540">
        <v>1</v>
      </c>
      <c r="I25540">
        <v>5.8122506999999997E-2</v>
      </c>
      <c r="J25540">
        <v>1</v>
      </c>
    </row>
    <row r="25541" spans="1:10" ht="15" customHeight="1">
      <c r="A25541" t="s">
        <v>36815</v>
      </c>
      <c r="B25541" t="s">
        <v>16207</v>
      </c>
      <c r="C25541">
        <v>-6.1476320000000001E-2</v>
      </c>
      <c r="D25541">
        <v>1</v>
      </c>
      <c r="E25541">
        <v>-5.1481381E-2</v>
      </c>
      <c r="F25541">
        <v>1</v>
      </c>
      <c r="G25541">
        <v>2.8257949000000001E-2</v>
      </c>
      <c r="H25541">
        <v>1</v>
      </c>
      <c r="I25541">
        <v>5.8122506999999997E-2</v>
      </c>
      <c r="J25541">
        <v>1</v>
      </c>
    </row>
    <row r="25542" spans="1:10" ht="15" customHeight="1">
      <c r="A25542" t="s">
        <v>38647</v>
      </c>
      <c r="B25542" t="s">
        <v>18096</v>
      </c>
      <c r="C25542">
        <v>-3.7160802E-2</v>
      </c>
      <c r="D25542">
        <v>1</v>
      </c>
      <c r="E25542">
        <v>2.9276182000000001E-2</v>
      </c>
      <c r="F25542">
        <v>1</v>
      </c>
      <c r="G25542">
        <v>3.2763836999999997E-2</v>
      </c>
      <c r="H25542">
        <v>1</v>
      </c>
      <c r="I25542">
        <v>5.8136364000000003E-2</v>
      </c>
      <c r="J25542">
        <v>1</v>
      </c>
    </row>
    <row r="25543" spans="1:10" ht="15" customHeight="1">
      <c r="A25543" t="s">
        <v>30326</v>
      </c>
      <c r="B25543" t="s">
        <v>9657</v>
      </c>
      <c r="C25543">
        <v>-0.21430047999999999</v>
      </c>
      <c r="D25543">
        <v>1</v>
      </c>
      <c r="E25543">
        <v>-0.25700904000000002</v>
      </c>
      <c r="F25543">
        <v>0.98929999999999996</v>
      </c>
      <c r="G25543">
        <v>7.0485504000000004E-2</v>
      </c>
      <c r="H25543">
        <v>1</v>
      </c>
      <c r="I25543">
        <v>5.8136364000000003E-2</v>
      </c>
      <c r="J25543">
        <v>1</v>
      </c>
    </row>
    <row r="25544" spans="1:10" ht="15" customHeight="1">
      <c r="A25544" t="s">
        <v>21085</v>
      </c>
      <c r="B25544" t="s">
        <v>362</v>
      </c>
      <c r="C25544">
        <v>-3.1556776000000002E-2</v>
      </c>
      <c r="D25544">
        <v>1</v>
      </c>
      <c r="E25544">
        <v>0.10433666</v>
      </c>
      <c r="F25544">
        <v>1</v>
      </c>
      <c r="G25544">
        <v>-0.18747385</v>
      </c>
      <c r="H25544">
        <v>1</v>
      </c>
      <c r="I25544">
        <v>5.8150221000000002E-2</v>
      </c>
      <c r="J25544">
        <v>1</v>
      </c>
    </row>
    <row r="25545" spans="1:10" ht="15" customHeight="1">
      <c r="A25545" t="s">
        <v>31319</v>
      </c>
      <c r="B25545" t="s">
        <v>10659</v>
      </c>
      <c r="C25545">
        <v>0.11812048</v>
      </c>
      <c r="D25545">
        <v>1</v>
      </c>
      <c r="E25545">
        <v>6.7335829E-2</v>
      </c>
      <c r="F25545">
        <v>1</v>
      </c>
      <c r="G25545">
        <v>3.8253549999999997E-2</v>
      </c>
      <c r="H25545">
        <v>1</v>
      </c>
      <c r="I25545">
        <v>5.8150221000000002E-2</v>
      </c>
      <c r="J25545">
        <v>1</v>
      </c>
    </row>
    <row r="25546" spans="1:10" ht="15" customHeight="1">
      <c r="A25546" t="s">
        <v>20868</v>
      </c>
      <c r="B25546" t="s">
        <v>142</v>
      </c>
      <c r="C25546">
        <v>-3.314727E-2</v>
      </c>
      <c r="D25546">
        <v>1</v>
      </c>
      <c r="E25546">
        <v>3.3553389000000003E-2</v>
      </c>
      <c r="F25546">
        <v>1</v>
      </c>
      <c r="G25546">
        <v>7.5162925000000005E-2</v>
      </c>
      <c r="H25546">
        <v>1</v>
      </c>
      <c r="I25546">
        <v>5.8150221000000002E-2</v>
      </c>
      <c r="J25546">
        <v>1</v>
      </c>
    </row>
    <row r="25547" spans="1:10" ht="15" customHeight="1">
      <c r="A25547" t="s">
        <v>33645</v>
      </c>
      <c r="B25547" t="s">
        <v>13001</v>
      </c>
      <c r="C25547">
        <v>7.6408592999999997E-2</v>
      </c>
      <c r="D25547">
        <v>1</v>
      </c>
      <c r="E25547">
        <v>-7.1063512999999995E-2</v>
      </c>
      <c r="F25547">
        <v>1</v>
      </c>
      <c r="G25547">
        <v>7.3534000000000004E-3</v>
      </c>
      <c r="H25547">
        <v>1</v>
      </c>
      <c r="I25547">
        <v>5.8164078000000001E-2</v>
      </c>
      <c r="J25547">
        <v>1</v>
      </c>
    </row>
    <row r="25548" spans="1:10" ht="15" customHeight="1">
      <c r="A25548" t="s">
        <v>40168</v>
      </c>
      <c r="B25548" t="s">
        <v>19680</v>
      </c>
      <c r="C25548">
        <v>3.4103000000000001E-2</v>
      </c>
      <c r="D25548">
        <v>1</v>
      </c>
      <c r="E25548">
        <v>-1.0390104000000001E-2</v>
      </c>
      <c r="F25548">
        <v>1</v>
      </c>
      <c r="G25548">
        <v>-6.9162765000000001E-2</v>
      </c>
      <c r="H25548">
        <v>1</v>
      </c>
      <c r="I25548">
        <v>5.8177935E-2</v>
      </c>
      <c r="J25548">
        <v>1</v>
      </c>
    </row>
    <row r="25549" spans="1:10" ht="15" customHeight="1">
      <c r="A25549" t="s">
        <v>30384</v>
      </c>
      <c r="B25549" t="s">
        <v>9715</v>
      </c>
      <c r="C25549">
        <v>0.23972797000000001</v>
      </c>
      <c r="D25549">
        <v>1</v>
      </c>
      <c r="E25549">
        <v>0.19292638000000001</v>
      </c>
      <c r="F25549">
        <v>1</v>
      </c>
      <c r="G25549">
        <v>0.21695766</v>
      </c>
      <c r="H25549">
        <v>0.99980000000000002</v>
      </c>
      <c r="I25549">
        <v>5.8191791E-2</v>
      </c>
      <c r="J25549">
        <v>1</v>
      </c>
    </row>
    <row r="25550" spans="1:10" ht="15" customHeight="1">
      <c r="A25550" t="s">
        <v>26484</v>
      </c>
      <c r="B25550" t="s">
        <v>5786</v>
      </c>
      <c r="C25550">
        <v>0.15001369000000001</v>
      </c>
      <c r="D25550">
        <v>1</v>
      </c>
      <c r="E25550">
        <v>1.5283461E-2</v>
      </c>
      <c r="F25550">
        <v>1</v>
      </c>
      <c r="G25550">
        <v>1.9607320000000002E-3</v>
      </c>
      <c r="H25550">
        <v>1</v>
      </c>
      <c r="I25550">
        <v>5.8191791E-2</v>
      </c>
      <c r="J25550">
        <v>1</v>
      </c>
    </row>
    <row r="25551" spans="1:10" ht="15" customHeight="1">
      <c r="A25551" t="s">
        <v>32517</v>
      </c>
      <c r="B25551" t="s">
        <v>11863</v>
      </c>
      <c r="C25551">
        <v>-0.10207963</v>
      </c>
      <c r="D25551">
        <v>1</v>
      </c>
      <c r="E25551">
        <v>-0.15391352</v>
      </c>
      <c r="F25551">
        <v>1</v>
      </c>
      <c r="G25551">
        <v>7.7530141999999996E-2</v>
      </c>
      <c r="H25551">
        <v>1</v>
      </c>
      <c r="I25551">
        <v>5.8191791E-2</v>
      </c>
      <c r="J25551">
        <v>1</v>
      </c>
    </row>
    <row r="25552" spans="1:10" ht="15" customHeight="1">
      <c r="A25552" t="s">
        <v>34226</v>
      </c>
      <c r="B25552" t="s">
        <v>13585</v>
      </c>
      <c r="C25552">
        <v>1.8363554000000001E-2</v>
      </c>
      <c r="D25552">
        <v>1</v>
      </c>
      <c r="E25552">
        <v>-0.20331753</v>
      </c>
      <c r="F25552">
        <v>1</v>
      </c>
      <c r="G25552">
        <v>0.10296713</v>
      </c>
      <c r="H25552">
        <v>1</v>
      </c>
      <c r="I25552">
        <v>5.8191791E-2</v>
      </c>
      <c r="J25552">
        <v>1</v>
      </c>
    </row>
    <row r="25553" spans="1:10" ht="15" customHeight="1">
      <c r="A25553" t="s">
        <v>39389</v>
      </c>
      <c r="B25553" t="s">
        <v>18860</v>
      </c>
      <c r="C25553">
        <v>-0.14282793999999999</v>
      </c>
      <c r="D25553">
        <v>1</v>
      </c>
      <c r="E25553">
        <v>3.3849360000000002E-2</v>
      </c>
      <c r="F25553">
        <v>1</v>
      </c>
      <c r="G25553">
        <v>-5.2923383999999997E-2</v>
      </c>
      <c r="H25553">
        <v>1</v>
      </c>
      <c r="I25553">
        <v>5.8205647999999999E-2</v>
      </c>
      <c r="J25553">
        <v>1</v>
      </c>
    </row>
    <row r="25554" spans="1:10" ht="15" customHeight="1">
      <c r="A25554" t="s">
        <v>24201</v>
      </c>
      <c r="B25554" t="s">
        <v>3493</v>
      </c>
      <c r="C25554">
        <v>3.6833858999999997E-2</v>
      </c>
      <c r="D25554">
        <v>1</v>
      </c>
      <c r="E25554">
        <v>3.0350205000000002E-2</v>
      </c>
      <c r="F25554">
        <v>1</v>
      </c>
      <c r="G25554">
        <v>0.11260673</v>
      </c>
      <c r="H25554">
        <v>1</v>
      </c>
      <c r="I25554">
        <v>5.8205647999999999E-2</v>
      </c>
      <c r="J25554">
        <v>1</v>
      </c>
    </row>
    <row r="25555" spans="1:10" ht="15" customHeight="1">
      <c r="A25555" t="s">
        <v>29934</v>
      </c>
      <c r="B25555" t="s">
        <v>9259</v>
      </c>
      <c r="C25555">
        <v>-0.30664998999999998</v>
      </c>
      <c r="D25555">
        <v>7.8899999999999998E-2</v>
      </c>
      <c r="E25555">
        <v>-0.79193228999999998</v>
      </c>
      <c r="F25555">
        <v>0</v>
      </c>
      <c r="G25555">
        <v>3.4243892999999997E-2</v>
      </c>
      <c r="H25555">
        <v>1</v>
      </c>
      <c r="I25555">
        <v>5.8205647999999999E-2</v>
      </c>
      <c r="J25555">
        <v>1</v>
      </c>
    </row>
    <row r="25556" spans="1:10" ht="15" customHeight="1">
      <c r="A25556" t="s">
        <v>22464</v>
      </c>
      <c r="B25556" t="s">
        <v>1750</v>
      </c>
      <c r="C25556">
        <v>4.3008467000000002E-2</v>
      </c>
      <c r="D25556">
        <v>1</v>
      </c>
      <c r="E25556">
        <v>1.6581894999999999E-2</v>
      </c>
      <c r="F25556">
        <v>1</v>
      </c>
      <c r="G25556">
        <v>-6.5415563999999995E-2</v>
      </c>
      <c r="H25556">
        <v>1</v>
      </c>
      <c r="I25556">
        <v>5.8219503999999998E-2</v>
      </c>
      <c r="J25556">
        <v>1</v>
      </c>
    </row>
    <row r="25557" spans="1:10" ht="15" customHeight="1">
      <c r="A25557" t="s">
        <v>22106</v>
      </c>
      <c r="B25557" t="s">
        <v>1388</v>
      </c>
      <c r="C25557">
        <v>-0.77314132000000002</v>
      </c>
      <c r="D25557">
        <v>0</v>
      </c>
      <c r="E25557">
        <v>-1.8899254999999999</v>
      </c>
      <c r="F25557">
        <v>0</v>
      </c>
      <c r="G25557">
        <v>-9.4043803999999995E-2</v>
      </c>
      <c r="H25557">
        <v>1</v>
      </c>
      <c r="I25557">
        <v>5.8219503999999998E-2</v>
      </c>
      <c r="J25557">
        <v>1</v>
      </c>
    </row>
    <row r="25558" spans="1:10" ht="15" customHeight="1">
      <c r="B25558" t="s">
        <v>17441</v>
      </c>
      <c r="C25558">
        <v>1.4355293E-2</v>
      </c>
      <c r="D25558">
        <v>1</v>
      </c>
      <c r="E25558">
        <v>0.15568447999999999</v>
      </c>
      <c r="F25558">
        <v>1</v>
      </c>
      <c r="G25558" s="1">
        <v>7.2100000000000004E-5</v>
      </c>
      <c r="H25558">
        <v>1</v>
      </c>
      <c r="I25558">
        <v>5.8233360999999997E-2</v>
      </c>
      <c r="J25558">
        <v>1</v>
      </c>
    </row>
    <row r="25559" spans="1:10" ht="15" customHeight="1">
      <c r="A25559" t="s">
        <v>35566</v>
      </c>
      <c r="B25559" t="s">
        <v>14930</v>
      </c>
      <c r="C25559">
        <v>9.5438378000000004E-2</v>
      </c>
      <c r="D25559">
        <v>1</v>
      </c>
      <c r="E25559">
        <v>2.4886999E-2</v>
      </c>
      <c r="F25559">
        <v>1</v>
      </c>
      <c r="G25559">
        <v>2.5945170000000002E-3</v>
      </c>
      <c r="H25559">
        <v>1</v>
      </c>
      <c r="I25559">
        <v>5.8233360999999997E-2</v>
      </c>
      <c r="J25559">
        <v>1</v>
      </c>
    </row>
    <row r="25560" spans="1:10" ht="15" customHeight="1">
      <c r="A25560" t="s">
        <v>39710</v>
      </c>
      <c r="B25560" t="s">
        <v>19194</v>
      </c>
      <c r="C25560">
        <v>0.10023761</v>
      </c>
      <c r="D25560">
        <v>1</v>
      </c>
      <c r="E25560">
        <v>0.22607689</v>
      </c>
      <c r="F25560">
        <v>0.97199999999999998</v>
      </c>
      <c r="G25560">
        <v>6.0580499999999995E-4</v>
      </c>
      <c r="H25560">
        <v>1</v>
      </c>
      <c r="I25560">
        <v>5.8247216999999997E-2</v>
      </c>
      <c r="J25560">
        <v>1</v>
      </c>
    </row>
    <row r="25561" spans="1:10" ht="15" customHeight="1">
      <c r="A25561" t="s">
        <v>36437</v>
      </c>
      <c r="B25561" t="s">
        <v>15803</v>
      </c>
      <c r="C25561">
        <v>3.0872795000000001E-2</v>
      </c>
      <c r="D25561">
        <v>1</v>
      </c>
      <c r="E25561">
        <v>1.6425003000000001E-2</v>
      </c>
      <c r="F25561">
        <v>1</v>
      </c>
      <c r="G25561">
        <v>2.7267310999999999E-2</v>
      </c>
      <c r="H25561">
        <v>1</v>
      </c>
      <c r="I25561">
        <v>5.8247216999999997E-2</v>
      </c>
      <c r="J25561">
        <v>1</v>
      </c>
    </row>
    <row r="25562" spans="1:10" ht="15" customHeight="1">
      <c r="A25562" t="s">
        <v>32463</v>
      </c>
      <c r="B25562" t="s">
        <v>11809</v>
      </c>
      <c r="C25562">
        <v>0.11982095</v>
      </c>
      <c r="D25562">
        <v>1</v>
      </c>
      <c r="E25562">
        <v>0.32212428999999998</v>
      </c>
      <c r="F25562">
        <v>1</v>
      </c>
      <c r="G25562">
        <v>0.22305179</v>
      </c>
      <c r="H25562">
        <v>1</v>
      </c>
      <c r="I25562">
        <v>5.8261072999999997E-2</v>
      </c>
      <c r="J25562">
        <v>1</v>
      </c>
    </row>
    <row r="25563" spans="1:10" ht="15" customHeight="1">
      <c r="A25563" t="s">
        <v>28948</v>
      </c>
      <c r="B25563" t="s">
        <v>8264</v>
      </c>
      <c r="C25563">
        <v>1.7123751999999999E-2</v>
      </c>
      <c r="D25563">
        <v>1</v>
      </c>
      <c r="E25563">
        <v>0.12202328</v>
      </c>
      <c r="F25563">
        <v>1</v>
      </c>
      <c r="G25563">
        <v>1.4141015E-2</v>
      </c>
      <c r="H25563">
        <v>1</v>
      </c>
      <c r="I25563">
        <v>5.8261072999999997E-2</v>
      </c>
      <c r="J25563">
        <v>1</v>
      </c>
    </row>
    <row r="25564" spans="1:10" ht="15" customHeight="1">
      <c r="A25564" t="s">
        <v>28279</v>
      </c>
      <c r="B25564" t="s">
        <v>7588</v>
      </c>
      <c r="C25564">
        <v>1.5653144999999999</v>
      </c>
      <c r="D25564">
        <v>0</v>
      </c>
      <c r="E25564">
        <v>1.1135805000000001</v>
      </c>
      <c r="F25564">
        <v>0</v>
      </c>
      <c r="G25564">
        <v>-0.11849669</v>
      </c>
      <c r="H25564">
        <v>1</v>
      </c>
      <c r="I25564">
        <v>5.8288784000000003E-2</v>
      </c>
      <c r="J25564">
        <v>1</v>
      </c>
    </row>
    <row r="25565" spans="1:10" ht="15" customHeight="1">
      <c r="A25565" t="s">
        <v>27252</v>
      </c>
      <c r="B25565" t="s">
        <v>6556</v>
      </c>
      <c r="C25565">
        <v>8.1462347000000004E-2</v>
      </c>
      <c r="D25565">
        <v>1</v>
      </c>
      <c r="E25565">
        <v>0.15267666999999999</v>
      </c>
      <c r="F25565">
        <v>1</v>
      </c>
      <c r="G25565">
        <v>6.7935010000000004E-3</v>
      </c>
      <c r="H25565">
        <v>1</v>
      </c>
      <c r="I25565">
        <v>5.8288784000000003E-2</v>
      </c>
      <c r="J25565">
        <v>1</v>
      </c>
    </row>
    <row r="25566" spans="1:10" ht="15" customHeight="1">
      <c r="A25566" t="s">
        <v>37645</v>
      </c>
      <c r="B25566" t="s">
        <v>17064</v>
      </c>
      <c r="C25566">
        <v>6.8409417E-2</v>
      </c>
      <c r="D25566">
        <v>1</v>
      </c>
      <c r="E25566">
        <v>4.32185E-2</v>
      </c>
      <c r="F25566">
        <v>1</v>
      </c>
      <c r="G25566">
        <v>-2.8846060999999999E-2</v>
      </c>
      <c r="H25566">
        <v>1</v>
      </c>
      <c r="I25566">
        <v>5.8302640000000003E-2</v>
      </c>
      <c r="J25566">
        <v>1</v>
      </c>
    </row>
    <row r="25567" spans="1:10" ht="15" customHeight="1">
      <c r="A25567" t="s">
        <v>40603</v>
      </c>
      <c r="B25567" t="s">
        <v>20125</v>
      </c>
      <c r="C25567">
        <v>5.6874200000000003E-3</v>
      </c>
      <c r="D25567">
        <v>1</v>
      </c>
      <c r="E25567">
        <v>4.9728337999999997E-2</v>
      </c>
      <c r="F25567">
        <v>1</v>
      </c>
      <c r="G25567">
        <v>-8.4384279999999996E-3</v>
      </c>
      <c r="H25567">
        <v>1</v>
      </c>
      <c r="I25567">
        <v>5.8316496000000002E-2</v>
      </c>
      <c r="J25567">
        <v>1</v>
      </c>
    </row>
    <row r="25568" spans="1:10" ht="15" customHeight="1">
      <c r="A25568" t="s">
        <v>32708</v>
      </c>
      <c r="B25568" t="s">
        <v>12056</v>
      </c>
      <c r="C25568">
        <v>-5.0105150000000001E-3</v>
      </c>
      <c r="D25568">
        <v>1</v>
      </c>
      <c r="E25568">
        <v>0.35293927000000003</v>
      </c>
      <c r="F25568">
        <v>8.0000000000000004E-4</v>
      </c>
      <c r="G25568">
        <v>0.14217814000000001</v>
      </c>
      <c r="H25568">
        <v>1</v>
      </c>
      <c r="I25568">
        <v>5.8330351000000003E-2</v>
      </c>
      <c r="J25568">
        <v>1</v>
      </c>
    </row>
    <row r="25569" spans="1:10" ht="15" customHeight="1">
      <c r="A25569" t="s">
        <v>39630</v>
      </c>
      <c r="B25569" t="s">
        <v>19111</v>
      </c>
      <c r="C25569">
        <v>0.74659655000000003</v>
      </c>
      <c r="D25569">
        <v>0</v>
      </c>
      <c r="E25569">
        <v>0.88427750000000005</v>
      </c>
      <c r="F25569">
        <v>0</v>
      </c>
      <c r="G25569">
        <v>-0.19787131999999999</v>
      </c>
      <c r="H25569">
        <v>1</v>
      </c>
      <c r="I25569">
        <v>5.8344206000000003E-2</v>
      </c>
      <c r="J25569">
        <v>1</v>
      </c>
    </row>
    <row r="25570" spans="1:10" ht="15" customHeight="1">
      <c r="A25570" t="s">
        <v>38028</v>
      </c>
      <c r="B25570" t="s">
        <v>17458</v>
      </c>
      <c r="C25570">
        <v>-0.10610353</v>
      </c>
      <c r="D25570">
        <v>1</v>
      </c>
      <c r="E25570">
        <v>6.2577664000000005E-2</v>
      </c>
      <c r="F25570">
        <v>1</v>
      </c>
      <c r="G25570">
        <v>1.3455112999999999E-2</v>
      </c>
      <c r="H25570">
        <v>1</v>
      </c>
      <c r="I25570">
        <v>5.8358061000000003E-2</v>
      </c>
      <c r="J25570">
        <v>1</v>
      </c>
    </row>
    <row r="25571" spans="1:10" ht="15" customHeight="1">
      <c r="A25571" t="s">
        <v>25422</v>
      </c>
      <c r="B25571" t="s">
        <v>4718</v>
      </c>
      <c r="C25571">
        <v>5.2457629999999998E-2</v>
      </c>
      <c r="D25571">
        <v>1</v>
      </c>
      <c r="E25571">
        <v>5.1483476E-2</v>
      </c>
      <c r="F25571">
        <v>1</v>
      </c>
      <c r="G25571">
        <v>2.8866147000000002E-2</v>
      </c>
      <c r="H25571">
        <v>1</v>
      </c>
      <c r="I25571">
        <v>5.8358061000000003E-2</v>
      </c>
      <c r="J25571">
        <v>1</v>
      </c>
    </row>
    <row r="25572" spans="1:10" ht="15" customHeight="1">
      <c r="A25572" t="s">
        <v>35732</v>
      </c>
      <c r="B25572" t="s">
        <v>15096</v>
      </c>
      <c r="C25572">
        <v>-0.71240950000000003</v>
      </c>
      <c r="D25572">
        <v>0</v>
      </c>
      <c r="E25572">
        <v>-1.9095205</v>
      </c>
      <c r="F25572">
        <v>0</v>
      </c>
      <c r="G25572">
        <v>-6.1865380000000001E-3</v>
      </c>
      <c r="H25572">
        <v>1</v>
      </c>
      <c r="I25572">
        <v>5.8358061000000003E-2</v>
      </c>
      <c r="J25572">
        <v>1</v>
      </c>
    </row>
    <row r="25573" spans="1:10" ht="15" customHeight="1">
      <c r="A25573" t="s">
        <v>32617</v>
      </c>
      <c r="B25573" t="s">
        <v>11964</v>
      </c>
      <c r="C25573">
        <v>2.8979272E-2</v>
      </c>
      <c r="D25573">
        <v>1</v>
      </c>
      <c r="E25573">
        <v>0.24710114</v>
      </c>
      <c r="F25573">
        <v>0.68149999999999999</v>
      </c>
      <c r="G25573">
        <v>7.5053364999999997E-2</v>
      </c>
      <c r="H25573">
        <v>1</v>
      </c>
      <c r="I25573">
        <v>5.8371916000000003E-2</v>
      </c>
      <c r="J25573">
        <v>1</v>
      </c>
    </row>
    <row r="25574" spans="1:10" ht="15" customHeight="1">
      <c r="A25574" t="s">
        <v>31496</v>
      </c>
      <c r="B25574" t="s">
        <v>10837</v>
      </c>
      <c r="C25574">
        <v>-6.8395602999999999E-2</v>
      </c>
      <c r="D25574">
        <v>1</v>
      </c>
      <c r="E25574">
        <v>5.3069618999999998E-2</v>
      </c>
      <c r="F25574">
        <v>1</v>
      </c>
      <c r="G25574">
        <v>-0.12774962000000001</v>
      </c>
      <c r="H25574">
        <v>1</v>
      </c>
      <c r="I25574">
        <v>5.8371916000000003E-2</v>
      </c>
      <c r="J25574">
        <v>1</v>
      </c>
    </row>
    <row r="25575" spans="1:10" ht="15" customHeight="1">
      <c r="A25575" t="s">
        <v>29868</v>
      </c>
      <c r="B25575" t="s">
        <v>9193</v>
      </c>
      <c r="C25575">
        <v>-7.4448645999999993E-2</v>
      </c>
      <c r="D25575">
        <v>1</v>
      </c>
      <c r="E25575">
        <v>-6.1271340000000002E-3</v>
      </c>
      <c r="F25575">
        <v>1</v>
      </c>
      <c r="G25575">
        <v>7.8700369999999999E-3</v>
      </c>
      <c r="H25575">
        <v>1</v>
      </c>
      <c r="I25575">
        <v>5.8371916000000003E-2</v>
      </c>
      <c r="J25575">
        <v>1</v>
      </c>
    </row>
    <row r="25576" spans="1:10" ht="15" customHeight="1">
      <c r="A25576" t="s">
        <v>26353</v>
      </c>
      <c r="B25576" t="s">
        <v>5655</v>
      </c>
      <c r="C25576">
        <v>8.8562265000000001E-2</v>
      </c>
      <c r="D25576">
        <v>1</v>
      </c>
      <c r="E25576">
        <v>5.7540384E-2</v>
      </c>
      <c r="F25576">
        <v>1</v>
      </c>
      <c r="G25576">
        <v>2.5945170000000002E-3</v>
      </c>
      <c r="H25576">
        <v>1</v>
      </c>
      <c r="I25576">
        <v>5.8385771000000003E-2</v>
      </c>
      <c r="J25576">
        <v>1</v>
      </c>
    </row>
    <row r="25577" spans="1:10" ht="15" customHeight="1">
      <c r="A25577" t="s">
        <v>25192</v>
      </c>
      <c r="B25577" t="s">
        <v>4488</v>
      </c>
      <c r="C25577">
        <v>-2.2088542999999999E-2</v>
      </c>
      <c r="D25577">
        <v>1</v>
      </c>
      <c r="E25577">
        <v>6.0268787999999997E-2</v>
      </c>
      <c r="F25577">
        <v>1</v>
      </c>
      <c r="G25577">
        <v>-1.9933742000000001E-2</v>
      </c>
      <c r="H25577">
        <v>1</v>
      </c>
      <c r="I25577">
        <v>5.8399626000000003E-2</v>
      </c>
      <c r="J25577">
        <v>1</v>
      </c>
    </row>
    <row r="25578" spans="1:10" ht="15" customHeight="1">
      <c r="A25578" t="s">
        <v>29862</v>
      </c>
      <c r="B25578" t="s">
        <v>9187</v>
      </c>
      <c r="C25578">
        <v>2.0484421999999999E-2</v>
      </c>
      <c r="D25578">
        <v>1</v>
      </c>
      <c r="E25578">
        <v>5.0675820000000003E-2</v>
      </c>
      <c r="F25578">
        <v>1</v>
      </c>
      <c r="G25578">
        <v>3.4624232999999997E-2</v>
      </c>
      <c r="H25578">
        <v>1</v>
      </c>
      <c r="I25578">
        <v>5.8399626000000003E-2</v>
      </c>
      <c r="J25578">
        <v>1</v>
      </c>
    </row>
    <row r="25579" spans="1:10" ht="15" customHeight="1">
      <c r="A25579" t="s">
        <v>22928</v>
      </c>
      <c r="B25579" t="s">
        <v>2217</v>
      </c>
      <c r="C25579">
        <v>-9.1609781000000001E-2</v>
      </c>
      <c r="D25579">
        <v>1</v>
      </c>
      <c r="E25579">
        <v>-6.4111339999999998E-3</v>
      </c>
      <c r="F25579">
        <v>1</v>
      </c>
      <c r="G25579">
        <v>7.4368422000000003E-2</v>
      </c>
      <c r="H25579">
        <v>1</v>
      </c>
      <c r="I25579">
        <v>5.8399626000000003E-2</v>
      </c>
      <c r="J25579">
        <v>1</v>
      </c>
    </row>
    <row r="25580" spans="1:10" ht="15" customHeight="1">
      <c r="A25580" t="s">
        <v>23286</v>
      </c>
      <c r="B25580" t="s">
        <v>2577</v>
      </c>
      <c r="C25580">
        <v>0.10691108000000001</v>
      </c>
      <c r="D25580">
        <v>1</v>
      </c>
      <c r="E25580">
        <v>-7.6024810999999998E-2</v>
      </c>
      <c r="F25580">
        <v>1</v>
      </c>
      <c r="G25580">
        <v>-9.9498750000000004E-3</v>
      </c>
      <c r="H25580">
        <v>1</v>
      </c>
      <c r="I25580">
        <v>5.8399626000000003E-2</v>
      </c>
      <c r="J25580">
        <v>1</v>
      </c>
    </row>
    <row r="25581" spans="1:10" ht="15" customHeight="1">
      <c r="A25581" t="s">
        <v>33902</v>
      </c>
      <c r="B25581" t="s">
        <v>13262</v>
      </c>
      <c r="C25581">
        <v>0.14514266000000001</v>
      </c>
      <c r="D25581">
        <v>1</v>
      </c>
      <c r="E25581">
        <v>0.19106988</v>
      </c>
      <c r="F25581">
        <v>1</v>
      </c>
      <c r="G25581">
        <v>8.8310639999999996E-3</v>
      </c>
      <c r="H25581">
        <v>1</v>
      </c>
      <c r="I25581">
        <v>5.8413479999999997E-2</v>
      </c>
      <c r="J25581">
        <v>1</v>
      </c>
    </row>
    <row r="25582" spans="1:10" ht="15" customHeight="1">
      <c r="A25582" t="s">
        <v>39318</v>
      </c>
      <c r="B25582" t="s">
        <v>18785</v>
      </c>
      <c r="C25582">
        <v>7.3546060999999996E-2</v>
      </c>
      <c r="D25582">
        <v>1</v>
      </c>
      <c r="E25582">
        <v>0.16855218999999999</v>
      </c>
      <c r="F25582">
        <v>1</v>
      </c>
      <c r="G25582">
        <v>5.0564383999999997E-2</v>
      </c>
      <c r="H25582">
        <v>1</v>
      </c>
      <c r="I25582">
        <v>5.8413479999999997E-2</v>
      </c>
      <c r="J25582">
        <v>1</v>
      </c>
    </row>
    <row r="25583" spans="1:10" ht="15" customHeight="1">
      <c r="A25583" t="s">
        <v>36758</v>
      </c>
      <c r="B25583" t="s">
        <v>16148</v>
      </c>
      <c r="C25583">
        <v>-6.3187582000000006E-2</v>
      </c>
      <c r="D25583">
        <v>1</v>
      </c>
      <c r="E25583">
        <v>2.8371121999999999E-2</v>
      </c>
      <c r="F25583">
        <v>1</v>
      </c>
      <c r="G25583">
        <v>5.7221502E-2</v>
      </c>
      <c r="H25583">
        <v>1</v>
      </c>
      <c r="I25583">
        <v>5.8441188999999998E-2</v>
      </c>
      <c r="J25583">
        <v>1</v>
      </c>
    </row>
    <row r="25584" spans="1:10" ht="15" customHeight="1">
      <c r="A25584" t="s">
        <v>26921</v>
      </c>
      <c r="B25584" t="s">
        <v>6225</v>
      </c>
      <c r="C25584">
        <v>7.6531732000000005E-2</v>
      </c>
      <c r="D25584">
        <v>1</v>
      </c>
      <c r="E25584">
        <v>-1.4722549E-2</v>
      </c>
      <c r="F25584">
        <v>1</v>
      </c>
      <c r="G25584">
        <v>1.2053716000000001E-2</v>
      </c>
      <c r="H25584">
        <v>1</v>
      </c>
      <c r="I25584">
        <v>5.8441188999999998E-2</v>
      </c>
      <c r="J25584">
        <v>1</v>
      </c>
    </row>
    <row r="25585" spans="1:10" ht="15" customHeight="1">
      <c r="A25585" t="s">
        <v>39123</v>
      </c>
      <c r="B25585" t="s">
        <v>18585</v>
      </c>
      <c r="C25585">
        <v>6.7294520999999996E-2</v>
      </c>
      <c r="D25585">
        <v>1</v>
      </c>
      <c r="E25585">
        <v>0.35994841</v>
      </c>
      <c r="F25585">
        <v>6.8900000000000003E-2</v>
      </c>
      <c r="G25585">
        <v>-8.9115830000000007E-3</v>
      </c>
      <c r="H25585">
        <v>1</v>
      </c>
      <c r="I25585">
        <v>5.8468896999999999E-2</v>
      </c>
      <c r="J25585">
        <v>1</v>
      </c>
    </row>
    <row r="25586" spans="1:10" ht="15" customHeight="1">
      <c r="A25586" t="s">
        <v>23574</v>
      </c>
      <c r="B25586" t="s">
        <v>2865</v>
      </c>
      <c r="C25586">
        <v>0.12734272999999999</v>
      </c>
      <c r="D25586">
        <v>1</v>
      </c>
      <c r="E25586">
        <v>0.20427846999999999</v>
      </c>
      <c r="F25586">
        <v>1</v>
      </c>
      <c r="G25586">
        <v>-3.6932846999999998E-2</v>
      </c>
      <c r="H25586">
        <v>1</v>
      </c>
      <c r="I25586">
        <v>5.8482750999999999E-2</v>
      </c>
      <c r="J25586">
        <v>1</v>
      </c>
    </row>
    <row r="25587" spans="1:10" ht="15" customHeight="1">
      <c r="A25587" t="s">
        <v>33392</v>
      </c>
      <c r="B25587" t="s">
        <v>12745</v>
      </c>
      <c r="C25587">
        <v>-4.5584789000000001E-2</v>
      </c>
      <c r="D25587">
        <v>1</v>
      </c>
      <c r="E25587">
        <v>-7.6067392999999997E-2</v>
      </c>
      <c r="F25587">
        <v>1</v>
      </c>
      <c r="G25587">
        <v>0.13004784999999999</v>
      </c>
      <c r="H25587">
        <v>1</v>
      </c>
      <c r="I25587">
        <v>5.8482750999999999E-2</v>
      </c>
      <c r="J25587">
        <v>1</v>
      </c>
    </row>
    <row r="25588" spans="1:10" ht="15" customHeight="1">
      <c r="A25588" t="s">
        <v>29358</v>
      </c>
      <c r="B25588" t="s">
        <v>8678</v>
      </c>
      <c r="C25588">
        <v>6.0725326000000003E-2</v>
      </c>
      <c r="D25588">
        <v>1</v>
      </c>
      <c r="E25588">
        <v>2.1934496000000001E-2</v>
      </c>
      <c r="F25588">
        <v>1</v>
      </c>
      <c r="G25588">
        <v>1.6781549999999999E-2</v>
      </c>
      <c r="H25588">
        <v>1</v>
      </c>
      <c r="I25588">
        <v>5.8496605E-2</v>
      </c>
      <c r="J25588">
        <v>1</v>
      </c>
    </row>
    <row r="25589" spans="1:10" ht="15" customHeight="1">
      <c r="A25589" t="s">
        <v>21895</v>
      </c>
      <c r="B25589" t="s">
        <v>1175</v>
      </c>
      <c r="C25589">
        <v>3.9489372000000002E-2</v>
      </c>
      <c r="D25589">
        <v>1</v>
      </c>
      <c r="E25589">
        <v>3.9826229999999997E-2</v>
      </c>
      <c r="F25589">
        <v>1</v>
      </c>
      <c r="G25589">
        <v>3.5553532999999998E-2</v>
      </c>
      <c r="H25589">
        <v>1</v>
      </c>
      <c r="I25589">
        <v>5.8524312000000002E-2</v>
      </c>
      <c r="J25589">
        <v>1</v>
      </c>
    </row>
    <row r="25590" spans="1:10" ht="15" customHeight="1">
      <c r="A25590" t="s">
        <v>31841</v>
      </c>
      <c r="B25590" t="s">
        <v>11183</v>
      </c>
      <c r="C25590">
        <v>0.46944840999999998</v>
      </c>
      <c r="D25590">
        <v>1E-4</v>
      </c>
      <c r="E25590">
        <v>0.94993079999999996</v>
      </c>
      <c r="F25590">
        <v>0</v>
      </c>
      <c r="G25590">
        <v>-0.13468926000000001</v>
      </c>
      <c r="H25590">
        <v>1</v>
      </c>
      <c r="I25590">
        <v>5.8538165000000003E-2</v>
      </c>
      <c r="J25590">
        <v>1</v>
      </c>
    </row>
    <row r="25591" spans="1:10" ht="15" customHeight="1">
      <c r="A25591" t="s">
        <v>22957</v>
      </c>
      <c r="B25591" t="s">
        <v>2247</v>
      </c>
      <c r="C25591">
        <v>0.17615679000000001</v>
      </c>
      <c r="D25591">
        <v>1</v>
      </c>
      <c r="E25591">
        <v>0.19139840999999999</v>
      </c>
      <c r="F25591">
        <v>1</v>
      </c>
      <c r="G25591">
        <v>-0.12639781</v>
      </c>
      <c r="H25591">
        <v>1</v>
      </c>
      <c r="I25591">
        <v>5.8538165000000003E-2</v>
      </c>
      <c r="J25591">
        <v>1</v>
      </c>
    </row>
    <row r="25592" spans="1:10" ht="15" customHeight="1">
      <c r="A25592" t="s">
        <v>23762</v>
      </c>
      <c r="B25592" t="s">
        <v>3053</v>
      </c>
      <c r="C25592">
        <v>-1.9154297000000001E-2</v>
      </c>
      <c r="D25592">
        <v>1</v>
      </c>
      <c r="E25592">
        <v>4.9909521999999998E-2</v>
      </c>
      <c r="F25592">
        <v>1</v>
      </c>
      <c r="G25592">
        <v>9.4411750000000003E-2</v>
      </c>
      <c r="H25592">
        <v>1</v>
      </c>
      <c r="I25592">
        <v>5.8538165000000003E-2</v>
      </c>
      <c r="J25592">
        <v>1</v>
      </c>
    </row>
    <row r="25593" spans="1:10" ht="15" customHeight="1">
      <c r="A25593" t="s">
        <v>26626</v>
      </c>
      <c r="B25593" t="s">
        <v>5929</v>
      </c>
      <c r="C25593">
        <v>-7.2458482000000005E-2</v>
      </c>
      <c r="D25593">
        <v>1</v>
      </c>
      <c r="E25593">
        <v>-2.7032433000000002E-2</v>
      </c>
      <c r="F25593">
        <v>1</v>
      </c>
      <c r="G25593">
        <v>4.1397198000000003E-2</v>
      </c>
      <c r="H25593">
        <v>1</v>
      </c>
      <c r="I25593">
        <v>5.8538165000000003E-2</v>
      </c>
      <c r="J25593">
        <v>1</v>
      </c>
    </row>
    <row r="25594" spans="1:10" ht="15" customHeight="1">
      <c r="A25594" t="s">
        <v>39827</v>
      </c>
      <c r="B25594" t="s">
        <v>19316</v>
      </c>
      <c r="C25594">
        <v>-0.16310799000000001</v>
      </c>
      <c r="D25594">
        <v>1</v>
      </c>
      <c r="E25594">
        <v>-0.29074465999999999</v>
      </c>
      <c r="F25594">
        <v>0.61219999999999997</v>
      </c>
      <c r="G25594">
        <v>-2.5745303000000001E-2</v>
      </c>
      <c r="H25594">
        <v>1</v>
      </c>
      <c r="I25594">
        <v>5.8538165000000003E-2</v>
      </c>
      <c r="J25594">
        <v>1</v>
      </c>
    </row>
    <row r="25595" spans="1:10" ht="15" customHeight="1">
      <c r="A25595" t="s">
        <v>27313</v>
      </c>
      <c r="B25595" t="s">
        <v>6617</v>
      </c>
      <c r="C25595">
        <v>0.19878329</v>
      </c>
      <c r="D25595">
        <v>1</v>
      </c>
      <c r="E25595">
        <v>0.19003323999999999</v>
      </c>
      <c r="F25595">
        <v>1</v>
      </c>
      <c r="G25595">
        <v>7.1433186999999995E-2</v>
      </c>
      <c r="H25595">
        <v>1</v>
      </c>
      <c r="I25595">
        <v>5.8552017999999997E-2</v>
      </c>
      <c r="J25595">
        <v>1</v>
      </c>
    </row>
    <row r="25596" spans="1:10" ht="15" customHeight="1">
      <c r="A25596" t="s">
        <v>21446</v>
      </c>
      <c r="B25596" t="s">
        <v>723</v>
      </c>
      <c r="C25596">
        <v>0.24055857</v>
      </c>
      <c r="D25596">
        <v>1</v>
      </c>
      <c r="E25596">
        <v>0.16002952000000001</v>
      </c>
      <c r="F25596">
        <v>1</v>
      </c>
      <c r="G25596">
        <v>3.9619659999999999E-3</v>
      </c>
      <c r="H25596">
        <v>1</v>
      </c>
      <c r="I25596">
        <v>5.8552017999999997E-2</v>
      </c>
      <c r="J25596">
        <v>1</v>
      </c>
    </row>
    <row r="25597" spans="1:10" ht="15" customHeight="1">
      <c r="A25597" t="s">
        <v>29995</v>
      </c>
      <c r="B25597" t="s">
        <v>9320</v>
      </c>
      <c r="C25597">
        <v>-0.23751170999999999</v>
      </c>
      <c r="D25597">
        <v>0.86699999999999999</v>
      </c>
      <c r="E25597">
        <v>-0.39365822</v>
      </c>
      <c r="F25597">
        <v>9.4999999999999998E-3</v>
      </c>
      <c r="G25597">
        <v>-8.8041660000000004E-3</v>
      </c>
      <c r="H25597">
        <v>1</v>
      </c>
      <c r="I25597">
        <v>5.8552017999999997E-2</v>
      </c>
      <c r="J25597">
        <v>1</v>
      </c>
    </row>
    <row r="25598" spans="1:10" ht="15" customHeight="1">
      <c r="A25598" t="s">
        <v>22658</v>
      </c>
      <c r="B25598" t="s">
        <v>1944</v>
      </c>
      <c r="C25598">
        <v>-0.12237039</v>
      </c>
      <c r="D25598">
        <v>1</v>
      </c>
      <c r="E25598">
        <v>-0.10278126</v>
      </c>
      <c r="F25598">
        <v>1</v>
      </c>
      <c r="G25598">
        <v>-5.5295950000000003E-2</v>
      </c>
      <c r="H25598">
        <v>1</v>
      </c>
      <c r="I25598">
        <v>5.8565870999999999E-2</v>
      </c>
      <c r="J25598">
        <v>1</v>
      </c>
    </row>
    <row r="25599" spans="1:10" ht="15" customHeight="1">
      <c r="A25599" t="s">
        <v>24282</v>
      </c>
      <c r="B25599" t="s">
        <v>3575</v>
      </c>
      <c r="C25599">
        <v>7.83639E-2</v>
      </c>
      <c r="D25599">
        <v>1</v>
      </c>
      <c r="E25599">
        <v>-0.81971461999999995</v>
      </c>
      <c r="F25599">
        <v>0</v>
      </c>
      <c r="G25599">
        <v>-9.7801360000000004E-2</v>
      </c>
      <c r="H25599">
        <v>1</v>
      </c>
      <c r="I25599">
        <v>5.8579724E-2</v>
      </c>
      <c r="J25599">
        <v>1</v>
      </c>
    </row>
    <row r="25600" spans="1:10" ht="15" customHeight="1">
      <c r="A25600" t="s">
        <v>36301</v>
      </c>
      <c r="B25600" t="s">
        <v>15667</v>
      </c>
      <c r="C25600">
        <v>-9.8467390000000002E-3</v>
      </c>
      <c r="D25600">
        <v>1</v>
      </c>
      <c r="E25600">
        <v>5.2360244E-2</v>
      </c>
      <c r="F25600">
        <v>1</v>
      </c>
      <c r="G25600">
        <v>9.1354561000000001E-2</v>
      </c>
      <c r="H25600">
        <v>1</v>
      </c>
      <c r="I25600">
        <v>5.8593577000000001E-2</v>
      </c>
      <c r="J25600">
        <v>1</v>
      </c>
    </row>
    <row r="25601" spans="1:10" ht="15" customHeight="1">
      <c r="A25601" t="s">
        <v>27948</v>
      </c>
      <c r="B25601" t="s">
        <v>7257</v>
      </c>
      <c r="C25601">
        <v>7.4341016999999995E-2</v>
      </c>
      <c r="D25601">
        <v>1</v>
      </c>
      <c r="E25601">
        <v>1.2282609E-2</v>
      </c>
      <c r="F25601">
        <v>1</v>
      </c>
      <c r="G25601">
        <v>1.9203734E-2</v>
      </c>
      <c r="H25601">
        <v>1</v>
      </c>
      <c r="I25601">
        <v>5.8593577000000001E-2</v>
      </c>
      <c r="J25601">
        <v>1</v>
      </c>
    </row>
    <row r="25602" spans="1:10" ht="15" customHeight="1">
      <c r="A25602" t="s">
        <v>22523</v>
      </c>
      <c r="B25602" t="s">
        <v>1809</v>
      </c>
      <c r="C25602">
        <v>0.25994131999999998</v>
      </c>
      <c r="D25602">
        <v>0.99980000000000002</v>
      </c>
      <c r="E25602">
        <v>0.13936471</v>
      </c>
      <c r="F25602">
        <v>1</v>
      </c>
      <c r="G25602">
        <v>3.8309746999999998E-2</v>
      </c>
      <c r="H25602">
        <v>1</v>
      </c>
      <c r="I25602">
        <v>5.8621283000000003E-2</v>
      </c>
      <c r="J25602">
        <v>1</v>
      </c>
    </row>
    <row r="25603" spans="1:10" ht="15" customHeight="1">
      <c r="A25603" t="s">
        <v>33535</v>
      </c>
      <c r="B25603" t="s">
        <v>12889</v>
      </c>
      <c r="C25603">
        <v>-2.0578966000000001E-2</v>
      </c>
      <c r="D25603">
        <v>1</v>
      </c>
      <c r="E25603">
        <v>-0.13477163</v>
      </c>
      <c r="F25603">
        <v>1</v>
      </c>
      <c r="G25603">
        <v>-8.4687153000000001E-2</v>
      </c>
      <c r="H25603">
        <v>1</v>
      </c>
      <c r="I25603">
        <v>5.8621283000000003E-2</v>
      </c>
      <c r="J25603">
        <v>1</v>
      </c>
    </row>
    <row r="25604" spans="1:10" ht="15" customHeight="1">
      <c r="A25604" t="s">
        <v>37357</v>
      </c>
      <c r="B25604" t="s">
        <v>16771</v>
      </c>
      <c r="C25604">
        <v>-8.5669694000000005E-2</v>
      </c>
      <c r="D25604">
        <v>1</v>
      </c>
      <c r="E25604">
        <v>-0.22805528</v>
      </c>
      <c r="F25604">
        <v>0.97670000000000001</v>
      </c>
      <c r="G25604">
        <v>-1.0132924E-2</v>
      </c>
      <c r="H25604">
        <v>1</v>
      </c>
      <c r="I25604">
        <v>5.8621283000000003E-2</v>
      </c>
      <c r="J25604">
        <v>1</v>
      </c>
    </row>
    <row r="25605" spans="1:10" ht="15" customHeight="1">
      <c r="A25605" t="s">
        <v>32519</v>
      </c>
      <c r="B25605" t="s">
        <v>11865</v>
      </c>
      <c r="C25605">
        <v>0.10747362000000001</v>
      </c>
      <c r="D25605">
        <v>1</v>
      </c>
      <c r="E25605">
        <v>6.5751516999999995E-2</v>
      </c>
      <c r="F25605">
        <v>1</v>
      </c>
      <c r="G25605">
        <v>1.2725985E-2</v>
      </c>
      <c r="H25605">
        <v>1</v>
      </c>
      <c r="I25605">
        <v>5.8635134999999998E-2</v>
      </c>
      <c r="J25605">
        <v>1</v>
      </c>
    </row>
    <row r="25606" spans="1:10" ht="15" customHeight="1">
      <c r="A25606" t="s">
        <v>31808</v>
      </c>
      <c r="B25606" t="s">
        <v>11149</v>
      </c>
      <c r="C25606">
        <v>-2.0814596000000001E-2</v>
      </c>
      <c r="D25606">
        <v>1</v>
      </c>
      <c r="E25606">
        <v>-5.5306442999999997E-2</v>
      </c>
      <c r="F25606">
        <v>1</v>
      </c>
      <c r="G25606">
        <v>9.4722517000000006E-2</v>
      </c>
      <c r="H25606">
        <v>1</v>
      </c>
      <c r="I25606">
        <v>5.8635134999999998E-2</v>
      </c>
      <c r="J25606">
        <v>1</v>
      </c>
    </row>
    <row r="25607" spans="1:10" ht="15" customHeight="1">
      <c r="A25607" t="s">
        <v>35352</v>
      </c>
      <c r="B25607" t="s">
        <v>14716</v>
      </c>
      <c r="C25607">
        <v>1.6054101000000001E-2</v>
      </c>
      <c r="D25607">
        <v>1</v>
      </c>
      <c r="E25607">
        <v>-9.3294081000000001E-2</v>
      </c>
      <c r="F25607">
        <v>1</v>
      </c>
      <c r="G25607">
        <v>7.9074264000000005E-2</v>
      </c>
      <c r="H25607">
        <v>1</v>
      </c>
      <c r="I25607">
        <v>5.8635134999999998E-2</v>
      </c>
      <c r="J25607">
        <v>1</v>
      </c>
    </row>
    <row r="25608" spans="1:10" ht="15" customHeight="1">
      <c r="A25608" t="s">
        <v>23057</v>
      </c>
      <c r="B25608" t="s">
        <v>2347</v>
      </c>
      <c r="C25608">
        <v>-2.2494393000000001E-2</v>
      </c>
      <c r="D25608">
        <v>1</v>
      </c>
      <c r="E25608">
        <v>-0.12940092</v>
      </c>
      <c r="F25608">
        <v>1</v>
      </c>
      <c r="G25608">
        <v>4.2854423000000003E-2</v>
      </c>
      <c r="H25608">
        <v>1</v>
      </c>
      <c r="I25608">
        <v>5.8635134999999998E-2</v>
      </c>
      <c r="J25608">
        <v>1</v>
      </c>
    </row>
    <row r="25609" spans="1:10" ht="15" customHeight="1">
      <c r="A25609" t="s">
        <v>34906</v>
      </c>
      <c r="B25609" t="s">
        <v>14268</v>
      </c>
      <c r="C25609">
        <v>0.92228920000000003</v>
      </c>
      <c r="D25609">
        <v>0</v>
      </c>
      <c r="E25609">
        <v>1.0507036999999999</v>
      </c>
      <c r="F25609">
        <v>0</v>
      </c>
      <c r="G25609">
        <v>0.25452148000000002</v>
      </c>
      <c r="H25609">
        <v>1</v>
      </c>
      <c r="I25609">
        <v>5.8662839000000001E-2</v>
      </c>
      <c r="J25609">
        <v>1</v>
      </c>
    </row>
    <row r="25610" spans="1:10" ht="15" customHeight="1">
      <c r="A25610" t="s">
        <v>40291</v>
      </c>
      <c r="B25610" t="s">
        <v>19805</v>
      </c>
      <c r="C25610">
        <v>-4.4044488999999999E-2</v>
      </c>
      <c r="D25610">
        <v>1</v>
      </c>
      <c r="E25610">
        <v>-4.7456195999999999E-2</v>
      </c>
      <c r="F25610">
        <v>1</v>
      </c>
      <c r="G25610">
        <v>5.8635134999999998E-2</v>
      </c>
      <c r="H25610">
        <v>1</v>
      </c>
      <c r="I25610">
        <v>5.8662839000000001E-2</v>
      </c>
      <c r="J25610">
        <v>1</v>
      </c>
    </row>
    <row r="25611" spans="1:10" ht="15" customHeight="1">
      <c r="A25611" t="s">
        <v>36195</v>
      </c>
      <c r="B25611" t="s">
        <v>15561</v>
      </c>
      <c r="C25611">
        <v>0.34815309</v>
      </c>
      <c r="D25611">
        <v>0.71719999999999995</v>
      </c>
      <c r="E25611">
        <v>1.0300818</v>
      </c>
      <c r="F25611">
        <v>0</v>
      </c>
      <c r="G25611">
        <v>8.2252954000000003E-2</v>
      </c>
      <c r="H25611">
        <v>1</v>
      </c>
      <c r="I25611">
        <v>5.8676691000000003E-2</v>
      </c>
      <c r="J25611">
        <v>1</v>
      </c>
    </row>
    <row r="25612" spans="1:10" ht="15" customHeight="1">
      <c r="A25612" t="s">
        <v>39069</v>
      </c>
      <c r="B25612" t="s">
        <v>18528</v>
      </c>
      <c r="C25612">
        <v>-0.20572805</v>
      </c>
      <c r="D25612">
        <v>1</v>
      </c>
      <c r="E25612">
        <v>-0.34628506999999997</v>
      </c>
      <c r="F25612">
        <v>4.3499999999999997E-2</v>
      </c>
      <c r="G25612">
        <v>-0.10710232</v>
      </c>
      <c r="H25612">
        <v>1</v>
      </c>
      <c r="I25612">
        <v>5.8676691000000003E-2</v>
      </c>
      <c r="J25612">
        <v>1</v>
      </c>
    </row>
    <row r="25613" spans="1:10" ht="15" customHeight="1">
      <c r="A25613" t="s">
        <v>26263</v>
      </c>
      <c r="B25613" t="s">
        <v>5563</v>
      </c>
      <c r="C25613">
        <v>2.1144069999999999</v>
      </c>
      <c r="D25613">
        <v>0</v>
      </c>
      <c r="E25613">
        <v>3.2247333999999999</v>
      </c>
      <c r="F25613">
        <v>0</v>
      </c>
      <c r="G25613">
        <v>0.22161728</v>
      </c>
      <c r="H25613">
        <v>1</v>
      </c>
      <c r="I25613">
        <v>5.8690542999999998E-2</v>
      </c>
      <c r="J25613">
        <v>1</v>
      </c>
    </row>
    <row r="25614" spans="1:10" ht="15" customHeight="1">
      <c r="A25614" t="s">
        <v>21221</v>
      </c>
      <c r="B25614" t="s">
        <v>497</v>
      </c>
      <c r="C25614">
        <v>2.1863447000000001E-2</v>
      </c>
      <c r="D25614">
        <v>1</v>
      </c>
      <c r="E25614">
        <v>0.37146964999999998</v>
      </c>
      <c r="F25614">
        <v>1.5100000000000001E-2</v>
      </c>
      <c r="G25614">
        <v>1.2296914000000001E-2</v>
      </c>
      <c r="H25614">
        <v>1</v>
      </c>
      <c r="I25614">
        <v>5.8690542999999998E-2</v>
      </c>
      <c r="J25614">
        <v>1</v>
      </c>
    </row>
    <row r="25615" spans="1:10" ht="15" customHeight="1">
      <c r="A25615" t="s">
        <v>37622</v>
      </c>
      <c r="B25615" t="s">
        <v>17041</v>
      </c>
      <c r="C25615">
        <v>-1.3626104999999999</v>
      </c>
      <c r="D25615">
        <v>0</v>
      </c>
      <c r="E25615">
        <v>-2.1560739999999998</v>
      </c>
      <c r="F25615">
        <v>0</v>
      </c>
      <c r="G25615">
        <v>-0.10553376</v>
      </c>
      <c r="H25615">
        <v>1</v>
      </c>
      <c r="I25615">
        <v>5.8690542999999998E-2</v>
      </c>
      <c r="J25615">
        <v>1</v>
      </c>
    </row>
    <row r="25616" spans="1:10" ht="15" customHeight="1">
      <c r="A25616" t="s">
        <v>26280</v>
      </c>
      <c r="B25616" t="s">
        <v>5582</v>
      </c>
      <c r="C25616">
        <v>0.1503777</v>
      </c>
      <c r="D25616">
        <v>1</v>
      </c>
      <c r="E25616">
        <v>8.0111859999999993E-2</v>
      </c>
      <c r="F25616">
        <v>1</v>
      </c>
      <c r="G25616">
        <v>-1.3232304E-2</v>
      </c>
      <c r="H25616">
        <v>1</v>
      </c>
      <c r="I25616">
        <v>5.8704394999999999E-2</v>
      </c>
      <c r="J25616">
        <v>1</v>
      </c>
    </row>
    <row r="25617" spans="1:10" ht="15" customHeight="1">
      <c r="A25617" t="s">
        <v>29364</v>
      </c>
      <c r="B25617" t="s">
        <v>8684</v>
      </c>
      <c r="C25617">
        <v>4.1677548000000002E-2</v>
      </c>
      <c r="D25617">
        <v>1</v>
      </c>
      <c r="E25617">
        <v>0.19849415000000001</v>
      </c>
      <c r="F25617">
        <v>1</v>
      </c>
      <c r="G25617">
        <v>-1.6570374999999998E-2</v>
      </c>
      <c r="H25617">
        <v>1</v>
      </c>
      <c r="I25617">
        <v>5.8718247000000001E-2</v>
      </c>
      <c r="J25617">
        <v>1</v>
      </c>
    </row>
    <row r="25618" spans="1:10" ht="15" customHeight="1">
      <c r="A25618" t="s">
        <v>23182</v>
      </c>
      <c r="B25618" t="s">
        <v>2473</v>
      </c>
      <c r="C25618">
        <v>0.14683767</v>
      </c>
      <c r="D25618">
        <v>1</v>
      </c>
      <c r="E25618">
        <v>0.11467352</v>
      </c>
      <c r="F25618">
        <v>1</v>
      </c>
      <c r="G25618">
        <v>-1.7611630000000001E-3</v>
      </c>
      <c r="H25618">
        <v>1</v>
      </c>
      <c r="I25618">
        <v>5.8732098000000003E-2</v>
      </c>
      <c r="J25618">
        <v>1</v>
      </c>
    </row>
    <row r="25619" spans="1:10" ht="15" customHeight="1">
      <c r="A25619" t="s">
        <v>32497</v>
      </c>
      <c r="B25619" t="s">
        <v>11843</v>
      </c>
      <c r="C25619">
        <v>8.1189623000000002E-2</v>
      </c>
      <c r="D25619">
        <v>1</v>
      </c>
      <c r="E25619">
        <v>0.26817086000000001</v>
      </c>
      <c r="F25619">
        <v>0.15079999999999999</v>
      </c>
      <c r="G25619">
        <v>-8.9899739999999995E-3</v>
      </c>
      <c r="H25619">
        <v>1</v>
      </c>
      <c r="I25619">
        <v>5.8745949999999998E-2</v>
      </c>
      <c r="J25619">
        <v>1</v>
      </c>
    </row>
    <row r="25620" spans="1:10" ht="15" customHeight="1">
      <c r="A25620" t="s">
        <v>31038</v>
      </c>
      <c r="B25620" t="s">
        <v>10376</v>
      </c>
      <c r="C25620">
        <v>-6.9078008999999996E-2</v>
      </c>
      <c r="D25620">
        <v>1</v>
      </c>
      <c r="E25620">
        <v>-2.0511649999999999E-2</v>
      </c>
      <c r="F25620">
        <v>1</v>
      </c>
      <c r="G25620">
        <v>2.4078500999999999E-2</v>
      </c>
      <c r="H25620">
        <v>1</v>
      </c>
      <c r="I25620">
        <v>5.8745949999999998E-2</v>
      </c>
      <c r="J25620">
        <v>1</v>
      </c>
    </row>
    <row r="25621" spans="1:10" ht="15" customHeight="1">
      <c r="A25621" t="s">
        <v>27901</v>
      </c>
      <c r="B25621" t="s">
        <v>7209</v>
      </c>
      <c r="C25621">
        <v>1.4355293E-2</v>
      </c>
      <c r="D25621">
        <v>1</v>
      </c>
      <c r="E25621">
        <v>0.19761381</v>
      </c>
      <c r="F25621">
        <v>1</v>
      </c>
      <c r="G25621">
        <v>2.9148943E-2</v>
      </c>
      <c r="H25621">
        <v>1</v>
      </c>
      <c r="I25621">
        <v>5.8773652000000003E-2</v>
      </c>
      <c r="J25621">
        <v>1</v>
      </c>
    </row>
    <row r="25622" spans="1:10" ht="15" customHeight="1">
      <c r="A25622" t="s">
        <v>29832</v>
      </c>
      <c r="B25622" t="s">
        <v>9157</v>
      </c>
      <c r="C25622">
        <v>0.14292310999999999</v>
      </c>
      <c r="D25622">
        <v>1</v>
      </c>
      <c r="E25622">
        <v>0.30525848</v>
      </c>
      <c r="F25622">
        <v>0.38769999999999999</v>
      </c>
      <c r="G25622">
        <v>1.6268095E-2</v>
      </c>
      <c r="H25622">
        <v>1</v>
      </c>
      <c r="I25622">
        <v>5.8787502999999998E-2</v>
      </c>
      <c r="J25622">
        <v>1</v>
      </c>
    </row>
    <row r="25623" spans="1:10" ht="15" customHeight="1">
      <c r="A25623" t="s">
        <v>25914</v>
      </c>
      <c r="B25623" t="s">
        <v>5212</v>
      </c>
      <c r="C25623">
        <v>0.17499437000000001</v>
      </c>
      <c r="D25623">
        <v>1</v>
      </c>
      <c r="E25623">
        <v>0.31794074999999999</v>
      </c>
      <c r="F25623">
        <v>0.1807</v>
      </c>
      <c r="G25623">
        <v>2.1593432999999999E-2</v>
      </c>
      <c r="H25623">
        <v>1</v>
      </c>
      <c r="I25623">
        <v>5.8801354E-2</v>
      </c>
      <c r="J25623">
        <v>1</v>
      </c>
    </row>
    <row r="25624" spans="1:10" ht="15" customHeight="1">
      <c r="A25624" t="s">
        <v>36008</v>
      </c>
      <c r="B25624" t="s">
        <v>15372</v>
      </c>
      <c r="C25624">
        <v>0.97630497000000005</v>
      </c>
      <c r="D25624">
        <v>0</v>
      </c>
      <c r="E25624">
        <v>0.11722958</v>
      </c>
      <c r="F25624">
        <v>1</v>
      </c>
      <c r="G25624">
        <v>7.5436791000000003E-2</v>
      </c>
      <c r="H25624">
        <v>1</v>
      </c>
      <c r="I25624">
        <v>5.8801354E-2</v>
      </c>
      <c r="J25624">
        <v>1</v>
      </c>
    </row>
    <row r="25625" spans="1:10" ht="15" customHeight="1">
      <c r="A25625" t="s">
        <v>23267</v>
      </c>
      <c r="B25625" t="s">
        <v>2558</v>
      </c>
      <c r="C25625">
        <v>-6.0311533000000001E-2</v>
      </c>
      <c r="D25625">
        <v>1</v>
      </c>
      <c r="E25625">
        <v>-0.11934582000000001</v>
      </c>
      <c r="F25625">
        <v>1</v>
      </c>
      <c r="G25625">
        <v>-0.11263226</v>
      </c>
      <c r="H25625">
        <v>1</v>
      </c>
      <c r="I25625">
        <v>5.8801354E-2</v>
      </c>
      <c r="J25625">
        <v>1</v>
      </c>
    </row>
    <row r="25626" spans="1:10" ht="15" customHeight="1">
      <c r="A25626" t="s">
        <v>28107</v>
      </c>
      <c r="B25626" t="s">
        <v>7416</v>
      </c>
      <c r="C25626">
        <v>0.27067246</v>
      </c>
      <c r="D25626">
        <v>0.18329999999999999</v>
      </c>
      <c r="E25626">
        <v>0.31687559999999998</v>
      </c>
      <c r="F25626">
        <v>8.7800000000000003E-2</v>
      </c>
      <c r="G25626">
        <v>3.8717108E-2</v>
      </c>
      <c r="H25626">
        <v>1</v>
      </c>
      <c r="I25626">
        <v>5.8815204000000003E-2</v>
      </c>
      <c r="J25626">
        <v>1</v>
      </c>
    </row>
    <row r="25627" spans="1:10" ht="15" customHeight="1">
      <c r="A25627" t="s">
        <v>30625</v>
      </c>
      <c r="B25627" t="s">
        <v>9959</v>
      </c>
      <c r="C25627">
        <v>-6.0260387999999998E-2</v>
      </c>
      <c r="D25627">
        <v>1</v>
      </c>
      <c r="E25627">
        <v>1.9616524E-2</v>
      </c>
      <c r="F25627">
        <v>1</v>
      </c>
      <c r="G25627">
        <v>0.10109870999999999</v>
      </c>
      <c r="H25627">
        <v>1</v>
      </c>
      <c r="I25627">
        <v>5.8829054999999998E-2</v>
      </c>
      <c r="J25627">
        <v>1</v>
      </c>
    </row>
    <row r="25628" spans="1:10" ht="15" customHeight="1">
      <c r="A25628" t="s">
        <v>29560</v>
      </c>
      <c r="B25628" t="s">
        <v>8880</v>
      </c>
      <c r="C25628">
        <v>0.11901082</v>
      </c>
      <c r="D25628">
        <v>1</v>
      </c>
      <c r="E25628">
        <v>-6.1416229999999997E-3</v>
      </c>
      <c r="F25628">
        <v>1</v>
      </c>
      <c r="G25628">
        <v>-2.9542405000000001E-2</v>
      </c>
      <c r="H25628">
        <v>1</v>
      </c>
      <c r="I25628">
        <v>5.8856756000000003E-2</v>
      </c>
      <c r="J25628">
        <v>1</v>
      </c>
    </row>
    <row r="25629" spans="1:10" ht="15" customHeight="1">
      <c r="A25629" t="s">
        <v>28684</v>
      </c>
      <c r="B25629" t="s">
        <v>7998</v>
      </c>
      <c r="C25629">
        <v>0.12743518000000001</v>
      </c>
      <c r="D25629">
        <v>1</v>
      </c>
      <c r="E25629">
        <v>0.13044330000000001</v>
      </c>
      <c r="F25629">
        <v>1</v>
      </c>
      <c r="G25629">
        <v>0.11411378</v>
      </c>
      <c r="H25629">
        <v>1</v>
      </c>
      <c r="I25629">
        <v>5.8870605999999999E-2</v>
      </c>
      <c r="J25629">
        <v>1</v>
      </c>
    </row>
    <row r="25630" spans="1:10" ht="15" customHeight="1">
      <c r="A25630" t="s">
        <v>40267</v>
      </c>
      <c r="B25630" t="s">
        <v>19780</v>
      </c>
      <c r="C25630">
        <v>-1.5355239999999999E-2</v>
      </c>
      <c r="D25630">
        <v>1</v>
      </c>
      <c r="E25630">
        <v>0.18631038</v>
      </c>
      <c r="F25630">
        <v>1</v>
      </c>
      <c r="G25630">
        <v>-1.7425814000000001E-2</v>
      </c>
      <c r="H25630">
        <v>1</v>
      </c>
      <c r="I25630">
        <v>5.8884456000000002E-2</v>
      </c>
      <c r="J25630">
        <v>1</v>
      </c>
    </row>
    <row r="25631" spans="1:10" ht="15" customHeight="1">
      <c r="A25631" t="s">
        <v>25316</v>
      </c>
      <c r="B25631" t="s">
        <v>4611</v>
      </c>
      <c r="C25631">
        <v>0.24124224</v>
      </c>
      <c r="D25631">
        <v>1</v>
      </c>
      <c r="E25631">
        <v>7.5327250999999998E-2</v>
      </c>
      <c r="F25631">
        <v>1</v>
      </c>
      <c r="G25631">
        <v>6.1264684E-2</v>
      </c>
      <c r="H25631">
        <v>1</v>
      </c>
      <c r="I25631">
        <v>5.8884456000000002E-2</v>
      </c>
      <c r="J25631">
        <v>1</v>
      </c>
    </row>
    <row r="25632" spans="1:10" ht="15" customHeight="1">
      <c r="A25632" t="s">
        <v>30757</v>
      </c>
      <c r="B25632" t="s">
        <v>10092</v>
      </c>
      <c r="C25632">
        <v>-7.8307753999999993E-2</v>
      </c>
      <c r="D25632">
        <v>1</v>
      </c>
      <c r="E25632">
        <v>-1.0481735000000001</v>
      </c>
      <c r="F25632">
        <v>0</v>
      </c>
      <c r="G25632">
        <v>6.7858958999999996E-2</v>
      </c>
      <c r="H25632">
        <v>1</v>
      </c>
      <c r="I25632">
        <v>5.8884456000000002E-2</v>
      </c>
      <c r="J25632">
        <v>1</v>
      </c>
    </row>
    <row r="25633" spans="1:10" ht="15" customHeight="1">
      <c r="A25633" t="s">
        <v>39085</v>
      </c>
      <c r="B25633" t="s">
        <v>18545</v>
      </c>
      <c r="C25633">
        <v>-2.4676506000000001E-2</v>
      </c>
      <c r="D25633">
        <v>1</v>
      </c>
      <c r="E25633">
        <v>-1.3089623999999999E-2</v>
      </c>
      <c r="F25633">
        <v>1</v>
      </c>
      <c r="G25633">
        <v>-2.0672627999999998E-2</v>
      </c>
      <c r="H25633">
        <v>1</v>
      </c>
      <c r="I25633">
        <v>5.8898305999999997E-2</v>
      </c>
      <c r="J25633">
        <v>1</v>
      </c>
    </row>
    <row r="25634" spans="1:10" ht="15" customHeight="1">
      <c r="A25634" t="s">
        <v>31155</v>
      </c>
      <c r="B25634" t="s">
        <v>10494</v>
      </c>
      <c r="C25634">
        <v>4.9909521999999998E-2</v>
      </c>
      <c r="D25634">
        <v>1</v>
      </c>
      <c r="E25634">
        <v>0.52453512999999996</v>
      </c>
      <c r="F25634">
        <v>0.51</v>
      </c>
      <c r="G25634">
        <v>0.12979735000000001</v>
      </c>
      <c r="H25634">
        <v>1</v>
      </c>
      <c r="I25634">
        <v>5.8912155000000001E-2</v>
      </c>
      <c r="J25634">
        <v>1</v>
      </c>
    </row>
    <row r="25635" spans="1:10" ht="15" customHeight="1">
      <c r="A25635" t="s">
        <v>37737</v>
      </c>
      <c r="B25635" t="s">
        <v>17160</v>
      </c>
      <c r="C25635">
        <v>0.40879880000000002</v>
      </c>
      <c r="D25635">
        <v>1.6000000000000001E-3</v>
      </c>
      <c r="E25635">
        <v>0.23515109000000001</v>
      </c>
      <c r="F25635">
        <v>0.99950000000000006</v>
      </c>
      <c r="G25635">
        <v>9.4546875000000002E-2</v>
      </c>
      <c r="H25635">
        <v>1</v>
      </c>
      <c r="I25635">
        <v>5.8912155000000001E-2</v>
      </c>
      <c r="J25635">
        <v>1</v>
      </c>
    </row>
    <row r="25636" spans="1:10" ht="15" customHeight="1">
      <c r="A25636" t="s">
        <v>35417</v>
      </c>
      <c r="B25636" t="s">
        <v>14781</v>
      </c>
      <c r="C25636">
        <v>4.0373458000000001E-2</v>
      </c>
      <c r="D25636">
        <v>1</v>
      </c>
      <c r="E25636">
        <v>7.9142550000000006E-2</v>
      </c>
      <c r="F25636">
        <v>1</v>
      </c>
      <c r="G25636">
        <v>-4.0256548000000003E-2</v>
      </c>
      <c r="H25636">
        <v>1</v>
      </c>
      <c r="I25636">
        <v>5.8912155000000001E-2</v>
      </c>
      <c r="J25636">
        <v>1</v>
      </c>
    </row>
    <row r="25637" spans="1:10" ht="15" customHeight="1">
      <c r="A25637" t="s">
        <v>34117</v>
      </c>
      <c r="B25637" t="s">
        <v>13476</v>
      </c>
      <c r="C25637">
        <v>-0.14754883999999999</v>
      </c>
      <c r="D25637">
        <v>1</v>
      </c>
      <c r="E25637">
        <v>3.3257357000000001E-2</v>
      </c>
      <c r="F25637">
        <v>1</v>
      </c>
      <c r="G25637">
        <v>1.286898E-2</v>
      </c>
      <c r="H25637">
        <v>1</v>
      </c>
      <c r="I25637">
        <v>5.8926004999999997E-2</v>
      </c>
      <c r="J25637">
        <v>1</v>
      </c>
    </row>
    <row r="25638" spans="1:10" ht="15" customHeight="1">
      <c r="A25638" t="s">
        <v>22882</v>
      </c>
      <c r="B25638" t="s">
        <v>2170</v>
      </c>
      <c r="C25638">
        <v>-5.4350349999999999E-2</v>
      </c>
      <c r="D25638">
        <v>1</v>
      </c>
      <c r="E25638">
        <v>8.7041852000000003E-2</v>
      </c>
      <c r="F25638">
        <v>1</v>
      </c>
      <c r="G25638">
        <v>5.2081963000000002E-2</v>
      </c>
      <c r="H25638">
        <v>1</v>
      </c>
      <c r="I25638">
        <v>5.8939854999999999E-2</v>
      </c>
      <c r="J25638">
        <v>1</v>
      </c>
    </row>
    <row r="25639" spans="1:10" ht="15" customHeight="1">
      <c r="A25639" t="s">
        <v>26809</v>
      </c>
      <c r="B25639" t="s">
        <v>6113</v>
      </c>
      <c r="C25639">
        <v>2.9558897000000001E-2</v>
      </c>
      <c r="D25639">
        <v>1</v>
      </c>
      <c r="E25639">
        <v>-4.7973645000000002E-2</v>
      </c>
      <c r="F25639">
        <v>1</v>
      </c>
      <c r="G25639">
        <v>-4.7375687E-2</v>
      </c>
      <c r="H25639">
        <v>1</v>
      </c>
      <c r="I25639">
        <v>5.8967552999999999E-2</v>
      </c>
      <c r="J25639">
        <v>1</v>
      </c>
    </row>
    <row r="25640" spans="1:10" ht="15" customHeight="1">
      <c r="A25640" t="s">
        <v>28476</v>
      </c>
      <c r="B25640" t="s">
        <v>7786</v>
      </c>
      <c r="C25640">
        <v>0.45025316999999998</v>
      </c>
      <c r="D25640">
        <v>8.9999999999999998E-4</v>
      </c>
      <c r="E25640">
        <v>0.18350557000000001</v>
      </c>
      <c r="F25640">
        <v>1</v>
      </c>
      <c r="G25640">
        <v>-9.8551885000000006E-2</v>
      </c>
      <c r="H25640">
        <v>1</v>
      </c>
      <c r="I25640">
        <v>5.8981402000000002E-2</v>
      </c>
      <c r="J25640">
        <v>1</v>
      </c>
    </row>
    <row r="25641" spans="1:10" ht="15" customHeight="1">
      <c r="A25641" t="s">
        <v>21088</v>
      </c>
      <c r="B25641" t="s">
        <v>365</v>
      </c>
      <c r="C25641">
        <v>1.7537138000000001E-2</v>
      </c>
      <c r="D25641">
        <v>1</v>
      </c>
      <c r="E25641">
        <v>-1.5575434000000001E-2</v>
      </c>
      <c r="F25641">
        <v>1</v>
      </c>
      <c r="G25641">
        <v>-5.6167169000000003E-2</v>
      </c>
      <c r="H25641">
        <v>1</v>
      </c>
      <c r="I25641">
        <v>5.8981402000000002E-2</v>
      </c>
      <c r="J25641">
        <v>1</v>
      </c>
    </row>
    <row r="25642" spans="1:10" ht="15" customHeight="1">
      <c r="A25642" t="s">
        <v>28822</v>
      </c>
      <c r="B25642" t="s">
        <v>8137</v>
      </c>
      <c r="C25642">
        <v>-1.4350936E-2</v>
      </c>
      <c r="D25642">
        <v>1</v>
      </c>
      <c r="E25642">
        <v>-2.9193455E-2</v>
      </c>
      <c r="F25642">
        <v>1</v>
      </c>
      <c r="G25642">
        <v>4.2784540000000001E-3</v>
      </c>
      <c r="H25642">
        <v>1</v>
      </c>
      <c r="I25642">
        <v>5.8981402000000002E-2</v>
      </c>
      <c r="J25642">
        <v>1</v>
      </c>
    </row>
    <row r="25643" spans="1:10" ht="15" customHeight="1">
      <c r="A25643" t="s">
        <v>29210</v>
      </c>
      <c r="B25643" t="s">
        <v>8527</v>
      </c>
      <c r="C25643">
        <v>3.6369696E-2</v>
      </c>
      <c r="D25643">
        <v>1</v>
      </c>
      <c r="E25643">
        <v>8.2157559000000005E-2</v>
      </c>
      <c r="F25643">
        <v>1</v>
      </c>
      <c r="G25643">
        <v>8.4064264999999999E-2</v>
      </c>
      <c r="H25643">
        <v>1</v>
      </c>
      <c r="I25643">
        <v>5.8995250999999999E-2</v>
      </c>
      <c r="J25643">
        <v>1</v>
      </c>
    </row>
    <row r="25644" spans="1:10" ht="15" customHeight="1">
      <c r="A25644" t="s">
        <v>22425</v>
      </c>
      <c r="B25644" t="s">
        <v>1709</v>
      </c>
      <c r="C25644">
        <v>-0.23814117000000001</v>
      </c>
      <c r="D25644">
        <v>1</v>
      </c>
      <c r="E25644">
        <v>-0.26118374999999999</v>
      </c>
      <c r="F25644">
        <v>0.99829999999999997</v>
      </c>
      <c r="G25644">
        <v>7.5518940000000007E-2</v>
      </c>
      <c r="H25644">
        <v>1</v>
      </c>
      <c r="I25644">
        <v>5.8995250999999999E-2</v>
      </c>
      <c r="J25644">
        <v>1</v>
      </c>
    </row>
    <row r="25645" spans="1:10" ht="15" customHeight="1">
      <c r="A25645" t="s">
        <v>23495</v>
      </c>
      <c r="B25645" t="s">
        <v>2786</v>
      </c>
      <c r="C25645">
        <v>-0.13682115</v>
      </c>
      <c r="D25645">
        <v>1</v>
      </c>
      <c r="E25645">
        <v>-0.31945779000000002</v>
      </c>
      <c r="F25645">
        <v>4.4499999999999998E-2</v>
      </c>
      <c r="G25645">
        <v>6.7473512999999999E-2</v>
      </c>
      <c r="H25645">
        <v>1</v>
      </c>
      <c r="I25645">
        <v>5.8995250999999999E-2</v>
      </c>
      <c r="J25645">
        <v>1</v>
      </c>
    </row>
    <row r="25646" spans="1:10" ht="15" customHeight="1">
      <c r="A25646" t="s">
        <v>29009</v>
      </c>
      <c r="B25646" t="s">
        <v>8325</v>
      </c>
      <c r="C25646">
        <v>-0.10233515999999999</v>
      </c>
      <c r="D25646">
        <v>1</v>
      </c>
      <c r="E25646">
        <v>-2.8441364E-2</v>
      </c>
      <c r="F25646">
        <v>1</v>
      </c>
      <c r="G25646">
        <v>6.1430600000000002E-2</v>
      </c>
      <c r="H25646">
        <v>1</v>
      </c>
      <c r="I25646">
        <v>5.9009100000000002E-2</v>
      </c>
      <c r="J25646">
        <v>1</v>
      </c>
    </row>
    <row r="25647" spans="1:10" ht="15" customHeight="1">
      <c r="A25647" t="s">
        <v>32461</v>
      </c>
      <c r="B25647" t="s">
        <v>11807</v>
      </c>
      <c r="C25647">
        <v>-0.43262004999999998</v>
      </c>
      <c r="D25647">
        <v>1E-4</v>
      </c>
      <c r="E25647">
        <v>-0.96199935999999997</v>
      </c>
      <c r="F25647">
        <v>0</v>
      </c>
      <c r="G25647">
        <v>-2.2161792999999999E-2</v>
      </c>
      <c r="H25647">
        <v>1</v>
      </c>
      <c r="I25647">
        <v>5.9009100000000002E-2</v>
      </c>
      <c r="J25647">
        <v>1</v>
      </c>
    </row>
    <row r="25648" spans="1:10" ht="15" customHeight="1">
      <c r="A25648" t="s">
        <v>23524</v>
      </c>
      <c r="B25648" t="s">
        <v>2815</v>
      </c>
      <c r="C25648">
        <v>0.12342781999999999</v>
      </c>
      <c r="D25648">
        <v>1</v>
      </c>
      <c r="E25648">
        <v>0.2008433</v>
      </c>
      <c r="F25648">
        <v>1</v>
      </c>
      <c r="G25648">
        <v>-2.3199405999999999E-2</v>
      </c>
      <c r="H25648">
        <v>1</v>
      </c>
      <c r="I25648">
        <v>5.9036797000000002E-2</v>
      </c>
      <c r="J25648">
        <v>1</v>
      </c>
    </row>
    <row r="25649" spans="1:10" ht="15" customHeight="1">
      <c r="A25649" t="s">
        <v>24531</v>
      </c>
      <c r="B25649" t="s">
        <v>3825</v>
      </c>
      <c r="C25649">
        <v>8.4731017000000006E-2</v>
      </c>
      <c r="D25649">
        <v>1</v>
      </c>
      <c r="E25649">
        <v>8.3274650000000006E-2</v>
      </c>
      <c r="F25649">
        <v>1</v>
      </c>
      <c r="G25649">
        <v>-8.9333580000000006E-3</v>
      </c>
      <c r="H25649">
        <v>1</v>
      </c>
      <c r="I25649">
        <v>5.9036797000000002E-2</v>
      </c>
      <c r="J25649">
        <v>1</v>
      </c>
    </row>
    <row r="25650" spans="1:10" ht="15" customHeight="1">
      <c r="A25650" t="s">
        <v>29233</v>
      </c>
      <c r="B25650" t="s">
        <v>8550</v>
      </c>
      <c r="C25650">
        <v>-0.13283258000000001</v>
      </c>
      <c r="D25650">
        <v>1</v>
      </c>
      <c r="E25650">
        <v>-9.3632717000000004E-2</v>
      </c>
      <c r="F25650">
        <v>1</v>
      </c>
      <c r="G25650">
        <v>0.11797425</v>
      </c>
      <c r="H25650">
        <v>1</v>
      </c>
      <c r="I25650">
        <v>5.9036797000000002E-2</v>
      </c>
      <c r="J25650">
        <v>1</v>
      </c>
    </row>
    <row r="25651" spans="1:10" ht="15" customHeight="1">
      <c r="A25651" t="s">
        <v>26384</v>
      </c>
      <c r="B25651" t="s">
        <v>5686</v>
      </c>
      <c r="C25651">
        <v>0.49867978000000002</v>
      </c>
      <c r="D25651">
        <v>1E-4</v>
      </c>
      <c r="E25651">
        <v>0.47304913999999998</v>
      </c>
      <c r="F25651">
        <v>0</v>
      </c>
      <c r="G25651">
        <v>0.13911582</v>
      </c>
      <c r="H25651">
        <v>1</v>
      </c>
      <c r="I25651">
        <v>5.9050645999999998E-2</v>
      </c>
      <c r="J25651">
        <v>1</v>
      </c>
    </row>
    <row r="25652" spans="1:10" ht="15" customHeight="1">
      <c r="A25652" t="s">
        <v>30252</v>
      </c>
      <c r="B25652" t="s">
        <v>9582</v>
      </c>
      <c r="C25652">
        <v>0.41744479000000001</v>
      </c>
      <c r="D25652">
        <v>1.6000000000000001E-3</v>
      </c>
      <c r="E25652">
        <v>0.53961046999999995</v>
      </c>
      <c r="F25652">
        <v>0</v>
      </c>
      <c r="G25652">
        <v>0.13141827</v>
      </c>
      <c r="H25652">
        <v>1</v>
      </c>
      <c r="I25652">
        <v>5.9064494000000002E-2</v>
      </c>
      <c r="J25652">
        <v>1</v>
      </c>
    </row>
    <row r="25653" spans="1:10" ht="15" customHeight="1">
      <c r="A25653" t="s">
        <v>21935</v>
      </c>
      <c r="B25653" t="s">
        <v>1215</v>
      </c>
      <c r="C25653">
        <v>-0.49959155999999999</v>
      </c>
      <c r="D25653">
        <v>1</v>
      </c>
      <c r="E25653">
        <v>-0.90168015999999995</v>
      </c>
      <c r="F25653">
        <v>0</v>
      </c>
      <c r="G25653">
        <v>-2.283E-2</v>
      </c>
      <c r="H25653">
        <v>1</v>
      </c>
      <c r="I25653">
        <v>5.9064494000000002E-2</v>
      </c>
      <c r="J25653">
        <v>1</v>
      </c>
    </row>
    <row r="25654" spans="1:10" ht="15" customHeight="1">
      <c r="A25654" t="s">
        <v>23214</v>
      </c>
      <c r="B25654" t="s">
        <v>2505</v>
      </c>
      <c r="C25654">
        <v>1.0392577000000001</v>
      </c>
      <c r="D25654">
        <v>1E-4</v>
      </c>
      <c r="E25654">
        <v>1.7022630000000001</v>
      </c>
      <c r="F25654">
        <v>0</v>
      </c>
      <c r="G25654">
        <v>7.1748941999999996E-2</v>
      </c>
      <c r="H25654">
        <v>1</v>
      </c>
      <c r="I25654">
        <v>5.9078341999999999E-2</v>
      </c>
      <c r="J25654">
        <v>1</v>
      </c>
    </row>
    <row r="25655" spans="1:10" ht="15" customHeight="1">
      <c r="A25655" t="s">
        <v>26170</v>
      </c>
      <c r="B25655" t="s">
        <v>5470</v>
      </c>
      <c r="C25655">
        <v>-2.1766290000000001E-2</v>
      </c>
      <c r="D25655">
        <v>1</v>
      </c>
      <c r="E25655">
        <v>-6.0088915999999999E-2</v>
      </c>
      <c r="F25655">
        <v>1</v>
      </c>
      <c r="G25655">
        <v>-3.2407870999999998E-2</v>
      </c>
      <c r="H25655">
        <v>1</v>
      </c>
      <c r="I25655">
        <v>5.9078341999999999E-2</v>
      </c>
      <c r="J25655">
        <v>1</v>
      </c>
    </row>
    <row r="25656" spans="1:10" ht="15" customHeight="1">
      <c r="A25656" t="s">
        <v>22987</v>
      </c>
      <c r="B25656" t="s">
        <v>2277</v>
      </c>
      <c r="C25656">
        <v>-0.65046939999999998</v>
      </c>
      <c r="D25656">
        <v>0</v>
      </c>
      <c r="E25656">
        <v>-0.77160364000000004</v>
      </c>
      <c r="F25656">
        <v>0</v>
      </c>
      <c r="G25656">
        <v>-3.1421118999999997E-2</v>
      </c>
      <c r="H25656">
        <v>1</v>
      </c>
      <c r="I25656">
        <v>5.9092190000000003E-2</v>
      </c>
      <c r="J25656">
        <v>1</v>
      </c>
    </row>
    <row r="25657" spans="1:10" ht="15" customHeight="1">
      <c r="A25657" t="s">
        <v>21121</v>
      </c>
      <c r="B25657" t="s">
        <v>398</v>
      </c>
      <c r="C25657">
        <v>-7.3526848000000006E-2</v>
      </c>
      <c r="D25657">
        <v>1</v>
      </c>
      <c r="E25657">
        <v>6.0178970000000004E-3</v>
      </c>
      <c r="F25657">
        <v>1</v>
      </c>
      <c r="G25657">
        <v>-1.2834873E-2</v>
      </c>
      <c r="H25657">
        <v>1</v>
      </c>
      <c r="I25657">
        <v>5.9106038E-2</v>
      </c>
      <c r="J25657">
        <v>1</v>
      </c>
    </row>
    <row r="25658" spans="1:10" ht="15" customHeight="1">
      <c r="A25658" t="s">
        <v>34805</v>
      </c>
      <c r="B25658" t="s">
        <v>14165</v>
      </c>
      <c r="C25658">
        <v>2.7649495E-2</v>
      </c>
      <c r="D25658">
        <v>1</v>
      </c>
      <c r="E25658">
        <v>-0.43999141000000003</v>
      </c>
      <c r="F25658">
        <v>1.6000000000000001E-3</v>
      </c>
      <c r="G25658">
        <v>5.7554246000000003E-2</v>
      </c>
      <c r="H25658">
        <v>1</v>
      </c>
      <c r="I25658">
        <v>5.9106038E-2</v>
      </c>
      <c r="J25658">
        <v>1</v>
      </c>
    </row>
    <row r="25659" spans="1:10" ht="15" customHeight="1">
      <c r="A25659" t="s">
        <v>23964</v>
      </c>
      <c r="B25659" t="s">
        <v>3256</v>
      </c>
      <c r="C25659">
        <v>-0.26741124999999999</v>
      </c>
      <c r="D25659">
        <v>0.93140000000000001</v>
      </c>
      <c r="E25659">
        <v>-1.5586525</v>
      </c>
      <c r="F25659">
        <v>0</v>
      </c>
      <c r="G25659">
        <v>0.28624243999999999</v>
      </c>
      <c r="H25659">
        <v>1</v>
      </c>
      <c r="I25659">
        <v>5.9106038E-2</v>
      </c>
      <c r="J25659">
        <v>1</v>
      </c>
    </row>
    <row r="25660" spans="1:10" ht="15" customHeight="1">
      <c r="A25660" t="s">
        <v>28839</v>
      </c>
      <c r="B25660" t="s">
        <v>8154</v>
      </c>
      <c r="C25660">
        <v>0.31481251999999998</v>
      </c>
      <c r="D25660">
        <v>1</v>
      </c>
      <c r="E25660">
        <v>0.51773930000000001</v>
      </c>
      <c r="F25660">
        <v>0.17080000000000001</v>
      </c>
      <c r="G25660">
        <v>3.3130468000000003E-2</v>
      </c>
      <c r="H25660">
        <v>1</v>
      </c>
      <c r="I25660">
        <v>5.9119886000000003E-2</v>
      </c>
      <c r="J25660">
        <v>1</v>
      </c>
    </row>
    <row r="25661" spans="1:10" ht="15" customHeight="1">
      <c r="A25661" t="s">
        <v>28654</v>
      </c>
      <c r="B25661" t="s">
        <v>7966</v>
      </c>
      <c r="C25661">
        <v>0.10354463999999999</v>
      </c>
      <c r="D25661">
        <v>1</v>
      </c>
      <c r="E25661">
        <v>6.2812491999999998E-2</v>
      </c>
      <c r="F25661">
        <v>1</v>
      </c>
      <c r="G25661">
        <v>6.3917054000000001E-2</v>
      </c>
      <c r="H25661">
        <v>1</v>
      </c>
      <c r="I25661">
        <v>5.9119886000000003E-2</v>
      </c>
      <c r="J25661">
        <v>1</v>
      </c>
    </row>
    <row r="25662" spans="1:10" ht="15" customHeight="1">
      <c r="A25662" t="s">
        <v>23914</v>
      </c>
      <c r="B25662" t="s">
        <v>3205</v>
      </c>
      <c r="C25662">
        <v>0.12345431</v>
      </c>
      <c r="D25662">
        <v>1</v>
      </c>
      <c r="E25662">
        <v>-0.18355921</v>
      </c>
      <c r="F25662">
        <v>1</v>
      </c>
      <c r="G25662">
        <v>-0.152452</v>
      </c>
      <c r="H25662">
        <v>1</v>
      </c>
      <c r="I25662">
        <v>5.9119886000000003E-2</v>
      </c>
      <c r="J25662">
        <v>1</v>
      </c>
    </row>
    <row r="25663" spans="1:10" ht="15" customHeight="1">
      <c r="A25663" t="s">
        <v>24381</v>
      </c>
      <c r="B25663" t="s">
        <v>3675</v>
      </c>
      <c r="C25663">
        <v>9.8567780999999993E-2</v>
      </c>
      <c r="D25663">
        <v>1</v>
      </c>
      <c r="E25663">
        <v>0.21321662</v>
      </c>
      <c r="F25663">
        <v>1</v>
      </c>
      <c r="G25663">
        <v>0.13704441000000001</v>
      </c>
      <c r="H25663">
        <v>1</v>
      </c>
      <c r="I25663">
        <v>5.9133734E-2</v>
      </c>
      <c r="J25663">
        <v>1</v>
      </c>
    </row>
    <row r="25664" spans="1:10" ht="15" customHeight="1">
      <c r="A25664" t="s">
        <v>24012</v>
      </c>
      <c r="B25664" t="s">
        <v>3304</v>
      </c>
      <c r="C25664">
        <v>3.936303E-2</v>
      </c>
      <c r="D25664">
        <v>1</v>
      </c>
      <c r="E25664">
        <v>-3.1863524999999997E-2</v>
      </c>
      <c r="F25664">
        <v>1</v>
      </c>
      <c r="G25664">
        <v>-1.4498112E-2</v>
      </c>
      <c r="H25664">
        <v>1</v>
      </c>
      <c r="I25664">
        <v>5.9133734E-2</v>
      </c>
      <c r="J25664">
        <v>1</v>
      </c>
    </row>
    <row r="25665" spans="1:10" ht="15" customHeight="1">
      <c r="A25665" t="s">
        <v>32266</v>
      </c>
      <c r="B25665" t="s">
        <v>11612</v>
      </c>
      <c r="C25665">
        <v>-0.11366993</v>
      </c>
      <c r="D25665">
        <v>1</v>
      </c>
      <c r="E25665">
        <v>3.3178199999999998E-4</v>
      </c>
      <c r="F25665">
        <v>1</v>
      </c>
      <c r="G25665">
        <v>-8.5287004999999999E-2</v>
      </c>
      <c r="H25665">
        <v>1</v>
      </c>
      <c r="I25665">
        <v>5.9147580999999998E-2</v>
      </c>
      <c r="J25665">
        <v>1</v>
      </c>
    </row>
    <row r="25666" spans="1:10" ht="15" customHeight="1">
      <c r="A25666" t="s">
        <v>23090</v>
      </c>
      <c r="B25666" t="s">
        <v>2380</v>
      </c>
      <c r="C25666">
        <v>0.13127338999999999</v>
      </c>
      <c r="D25666">
        <v>1</v>
      </c>
      <c r="E25666">
        <v>0.10043948</v>
      </c>
      <c r="F25666">
        <v>1</v>
      </c>
      <c r="G25666">
        <v>6.5144885E-2</v>
      </c>
      <c r="H25666">
        <v>1</v>
      </c>
      <c r="I25666">
        <v>5.9161428000000002E-2</v>
      </c>
      <c r="J25666">
        <v>1</v>
      </c>
    </row>
    <row r="25667" spans="1:10" ht="15" customHeight="1">
      <c r="A25667" t="s">
        <v>26862</v>
      </c>
      <c r="B25667" t="s">
        <v>6166</v>
      </c>
      <c r="C25667">
        <v>-4.5231937E-2</v>
      </c>
      <c r="D25667">
        <v>1</v>
      </c>
      <c r="E25667">
        <v>-0.29379040000000001</v>
      </c>
      <c r="F25667">
        <v>0.61350000000000005</v>
      </c>
      <c r="G25667">
        <v>6.0365640999999998E-2</v>
      </c>
      <c r="H25667">
        <v>1</v>
      </c>
      <c r="I25667">
        <v>5.9161428000000002E-2</v>
      </c>
      <c r="J25667">
        <v>1</v>
      </c>
    </row>
    <row r="25668" spans="1:10" ht="15" customHeight="1">
      <c r="A25668" t="s">
        <v>32564</v>
      </c>
      <c r="B25668" t="s">
        <v>11911</v>
      </c>
      <c r="C25668">
        <v>0.33988990000000002</v>
      </c>
      <c r="D25668">
        <v>3.3999999999999998E-3</v>
      </c>
      <c r="E25668">
        <v>0.31453411999999997</v>
      </c>
      <c r="F25668">
        <v>0.2702</v>
      </c>
      <c r="G25668">
        <v>-4.5552031E-2</v>
      </c>
      <c r="H25668">
        <v>1</v>
      </c>
      <c r="I25668">
        <v>5.9175275999999999E-2</v>
      </c>
      <c r="J25668">
        <v>1</v>
      </c>
    </row>
    <row r="25669" spans="1:10" ht="15" customHeight="1">
      <c r="A25669" t="s">
        <v>37016</v>
      </c>
      <c r="B25669" t="s">
        <v>16418</v>
      </c>
      <c r="C25669">
        <v>-4.8843437000000003E-2</v>
      </c>
      <c r="D25669">
        <v>1</v>
      </c>
      <c r="E25669">
        <v>7.3258123999999994E-2</v>
      </c>
      <c r="F25669">
        <v>1</v>
      </c>
      <c r="G25669">
        <v>-4.8455471999999999E-2</v>
      </c>
      <c r="H25669">
        <v>1</v>
      </c>
      <c r="I25669">
        <v>5.9175275999999999E-2</v>
      </c>
      <c r="J25669">
        <v>1</v>
      </c>
    </row>
    <row r="25670" spans="1:10" ht="15" customHeight="1">
      <c r="A25670" t="s">
        <v>40196</v>
      </c>
      <c r="B25670" t="s">
        <v>19708</v>
      </c>
      <c r="C25670">
        <v>4.0626739999999996E-3</v>
      </c>
      <c r="D25670">
        <v>1</v>
      </c>
      <c r="E25670">
        <v>7.2627204000000001E-2</v>
      </c>
      <c r="F25670">
        <v>1</v>
      </c>
      <c r="G25670">
        <v>6.8940110000000002E-3</v>
      </c>
      <c r="H25670">
        <v>1</v>
      </c>
      <c r="I25670">
        <v>5.9189123000000003E-2</v>
      </c>
      <c r="J25670">
        <v>1</v>
      </c>
    </row>
    <row r="25671" spans="1:10" ht="15" customHeight="1">
      <c r="A25671" t="s">
        <v>24614</v>
      </c>
      <c r="B25671" t="s">
        <v>3909</v>
      </c>
      <c r="C25671">
        <v>5.6125676999999999E-2</v>
      </c>
      <c r="D25671">
        <v>1</v>
      </c>
      <c r="E25671">
        <v>0.14480341999999999</v>
      </c>
      <c r="F25671">
        <v>1</v>
      </c>
      <c r="G25671">
        <v>-3.3887049000000002E-2</v>
      </c>
      <c r="H25671">
        <v>1</v>
      </c>
      <c r="I25671">
        <v>5.9202970000000001E-2</v>
      </c>
      <c r="J25671">
        <v>1</v>
      </c>
    </row>
    <row r="25672" spans="1:10" ht="15" customHeight="1">
      <c r="A25672" t="s">
        <v>30187</v>
      </c>
      <c r="B25672" t="s">
        <v>9515</v>
      </c>
      <c r="C25672">
        <v>-5.2695918000000001E-2</v>
      </c>
      <c r="D25672">
        <v>1</v>
      </c>
      <c r="E25672">
        <v>-2.2018227000000001E-2</v>
      </c>
      <c r="F25672">
        <v>1</v>
      </c>
      <c r="G25672">
        <v>0.12308344</v>
      </c>
      <c r="H25672">
        <v>1</v>
      </c>
      <c r="I25672">
        <v>5.9202970000000001E-2</v>
      </c>
      <c r="J25672">
        <v>1</v>
      </c>
    </row>
    <row r="25673" spans="1:10" ht="15" customHeight="1">
      <c r="A25673" t="s">
        <v>24997</v>
      </c>
      <c r="B25673" t="s">
        <v>4293</v>
      </c>
      <c r="C25673">
        <v>-8.8478676000000006E-2</v>
      </c>
      <c r="D25673">
        <v>1</v>
      </c>
      <c r="E25673">
        <v>-4.1666579000000002E-2</v>
      </c>
      <c r="F25673">
        <v>1</v>
      </c>
      <c r="G25673">
        <v>-8.7838450000000002E-3</v>
      </c>
      <c r="H25673">
        <v>1</v>
      </c>
      <c r="I25673">
        <v>5.9216816999999998E-2</v>
      </c>
      <c r="J25673">
        <v>1</v>
      </c>
    </row>
    <row r="25674" spans="1:10" ht="15" customHeight="1">
      <c r="A25674" t="s">
        <v>21575</v>
      </c>
      <c r="B25674" t="s">
        <v>855</v>
      </c>
      <c r="C25674">
        <v>0.92678130000000003</v>
      </c>
      <c r="D25674">
        <v>0</v>
      </c>
      <c r="E25674">
        <v>1.7276852</v>
      </c>
      <c r="F25674">
        <v>0</v>
      </c>
      <c r="G25674">
        <v>0.18002051999999999</v>
      </c>
      <c r="H25674">
        <v>1</v>
      </c>
      <c r="I25674">
        <v>5.924451E-2</v>
      </c>
      <c r="J25674">
        <v>1</v>
      </c>
    </row>
    <row r="25675" spans="1:10" ht="15" customHeight="1">
      <c r="A25675" t="s">
        <v>33240</v>
      </c>
      <c r="B25675" t="s">
        <v>12593</v>
      </c>
      <c r="C25675">
        <v>-2.7279411E-2</v>
      </c>
      <c r="D25675">
        <v>1</v>
      </c>
      <c r="E25675">
        <v>-2.1439715000000002E-2</v>
      </c>
      <c r="F25675">
        <v>1</v>
      </c>
      <c r="G25675">
        <v>-9.1486804000000005E-2</v>
      </c>
      <c r="H25675">
        <v>1</v>
      </c>
      <c r="I25675">
        <v>5.924451E-2</v>
      </c>
      <c r="J25675">
        <v>1</v>
      </c>
    </row>
    <row r="25676" spans="1:10" ht="15" customHeight="1">
      <c r="A25676" t="s">
        <v>34009</v>
      </c>
      <c r="B25676" t="s">
        <v>13369</v>
      </c>
      <c r="C25676">
        <v>7.7256673999999997E-2</v>
      </c>
      <c r="D25676">
        <v>1</v>
      </c>
      <c r="E25676">
        <v>0.2154798</v>
      </c>
      <c r="F25676">
        <v>1</v>
      </c>
      <c r="G25676">
        <v>8.2539102000000003E-2</v>
      </c>
      <c r="H25676">
        <v>1</v>
      </c>
      <c r="I25676">
        <v>5.9258355999999998E-2</v>
      </c>
      <c r="J25676">
        <v>1</v>
      </c>
    </row>
    <row r="25677" spans="1:10" ht="15" customHeight="1">
      <c r="A25677" t="s">
        <v>22010</v>
      </c>
      <c r="B25677" t="s">
        <v>1291</v>
      </c>
      <c r="C25677">
        <v>2.5085508999999999E-2</v>
      </c>
      <c r="D25677">
        <v>1</v>
      </c>
      <c r="E25677">
        <v>0.11776151999999999</v>
      </c>
      <c r="F25677">
        <v>1</v>
      </c>
      <c r="G25677">
        <v>6.9894604999999999E-2</v>
      </c>
      <c r="H25677">
        <v>1</v>
      </c>
      <c r="I25677">
        <v>5.9258355999999998E-2</v>
      </c>
      <c r="J25677">
        <v>1</v>
      </c>
    </row>
    <row r="25678" spans="1:10" ht="15" customHeight="1">
      <c r="A25678" t="s">
        <v>29825</v>
      </c>
      <c r="B25678" t="s">
        <v>9150</v>
      </c>
      <c r="C25678">
        <v>2.9113049999999999E-3</v>
      </c>
      <c r="D25678">
        <v>1</v>
      </c>
      <c r="E25678">
        <v>1.6310890000000001E-2</v>
      </c>
      <c r="F25678">
        <v>1</v>
      </c>
      <c r="G25678">
        <v>2.2644784000000001E-2</v>
      </c>
      <c r="H25678">
        <v>1</v>
      </c>
      <c r="I25678">
        <v>5.9272203000000002E-2</v>
      </c>
      <c r="J25678">
        <v>1</v>
      </c>
    </row>
    <row r="25679" spans="1:10" ht="15" customHeight="1">
      <c r="A25679" t="s">
        <v>26148</v>
      </c>
      <c r="B25679" t="s">
        <v>5448</v>
      </c>
      <c r="C25679">
        <v>-4.4919356000000001E-2</v>
      </c>
      <c r="D25679">
        <v>1</v>
      </c>
      <c r="E25679">
        <v>4.1158858E-2</v>
      </c>
      <c r="F25679">
        <v>1</v>
      </c>
      <c r="G25679">
        <v>6.6385450999999998E-2</v>
      </c>
      <c r="H25679">
        <v>1</v>
      </c>
      <c r="I25679">
        <v>5.9286049E-2</v>
      </c>
      <c r="J25679">
        <v>1</v>
      </c>
    </row>
    <row r="25680" spans="1:10" ht="15" customHeight="1">
      <c r="A25680" t="s">
        <v>23685</v>
      </c>
      <c r="B25680" t="s">
        <v>2976</v>
      </c>
      <c r="C25680">
        <v>-0.28156867000000002</v>
      </c>
      <c r="D25680">
        <v>0.93279999999999996</v>
      </c>
      <c r="E25680">
        <v>2.5801159999999999E-3</v>
      </c>
      <c r="F25680">
        <v>1</v>
      </c>
      <c r="G25680">
        <v>-5.3459265999999998E-2</v>
      </c>
      <c r="H25680">
        <v>1</v>
      </c>
      <c r="I25680">
        <v>5.9286049E-2</v>
      </c>
      <c r="J25680">
        <v>1</v>
      </c>
    </row>
    <row r="25681" spans="1:10" ht="15" customHeight="1">
      <c r="A25681" t="s">
        <v>30959</v>
      </c>
      <c r="B25681" t="s">
        <v>10296</v>
      </c>
      <c r="C25681">
        <v>0.15139126</v>
      </c>
      <c r="D25681">
        <v>1</v>
      </c>
      <c r="E25681">
        <v>-5.6168668999999997E-2</v>
      </c>
      <c r="F25681">
        <v>1</v>
      </c>
      <c r="G25681">
        <v>6.3420106000000004E-2</v>
      </c>
      <c r="H25681">
        <v>1</v>
      </c>
      <c r="I25681">
        <v>5.9286049E-2</v>
      </c>
      <c r="J25681">
        <v>1</v>
      </c>
    </row>
    <row r="25682" spans="1:10" ht="15" customHeight="1">
      <c r="A25682" t="s">
        <v>24974</v>
      </c>
      <c r="B25682" t="s">
        <v>4270</v>
      </c>
      <c r="C25682">
        <v>0.81658332</v>
      </c>
      <c r="D25682">
        <v>0</v>
      </c>
      <c r="E25682">
        <v>0.65316092999999997</v>
      </c>
      <c r="F25682">
        <v>0</v>
      </c>
      <c r="G25682">
        <v>-6.0337106000000001E-2</v>
      </c>
      <c r="H25682">
        <v>1</v>
      </c>
      <c r="I25682">
        <v>5.9299894999999998E-2</v>
      </c>
      <c r="J25682">
        <v>1</v>
      </c>
    </row>
    <row r="25683" spans="1:10" ht="15" customHeight="1">
      <c r="A25683" t="s">
        <v>30581</v>
      </c>
      <c r="B25683" t="s">
        <v>9915</v>
      </c>
      <c r="C25683">
        <v>5.1843760000000001E-3</v>
      </c>
      <c r="D25683">
        <v>1</v>
      </c>
      <c r="E25683">
        <v>0.11081756</v>
      </c>
      <c r="F25683">
        <v>1</v>
      </c>
      <c r="G25683">
        <v>2.9742633000000001E-2</v>
      </c>
      <c r="H25683">
        <v>1</v>
      </c>
      <c r="I25683">
        <v>5.9299894999999998E-2</v>
      </c>
      <c r="J25683">
        <v>1</v>
      </c>
    </row>
    <row r="25684" spans="1:10" ht="15" customHeight="1">
      <c r="A25684" t="s">
        <v>27678</v>
      </c>
      <c r="B25684" t="s">
        <v>6985</v>
      </c>
      <c r="C25684">
        <v>0.12402368</v>
      </c>
      <c r="D25684">
        <v>1</v>
      </c>
      <c r="E25684">
        <v>0.43470027999999999</v>
      </c>
      <c r="F25684">
        <v>2.23E-2</v>
      </c>
      <c r="G25684">
        <v>5.0230023999999998E-2</v>
      </c>
      <c r="H25684">
        <v>1</v>
      </c>
      <c r="I25684">
        <v>5.9313741000000003E-2</v>
      </c>
      <c r="J25684">
        <v>1</v>
      </c>
    </row>
    <row r="25685" spans="1:10" ht="15" customHeight="1">
      <c r="A25685" t="s">
        <v>37154</v>
      </c>
      <c r="B25685" t="s">
        <v>16561</v>
      </c>
      <c r="C25685">
        <v>-3.3138412999999999E-2</v>
      </c>
      <c r="D25685">
        <v>1</v>
      </c>
      <c r="E25685">
        <v>0.2154798</v>
      </c>
      <c r="F25685">
        <v>1</v>
      </c>
      <c r="G25685">
        <v>2.7635341000000001E-2</v>
      </c>
      <c r="H25685">
        <v>1</v>
      </c>
      <c r="I25685">
        <v>5.9313741000000003E-2</v>
      </c>
      <c r="J25685">
        <v>1</v>
      </c>
    </row>
    <row r="25686" spans="1:10" ht="15" customHeight="1">
      <c r="A25686" t="s">
        <v>21758</v>
      </c>
      <c r="B25686" t="s">
        <v>1037</v>
      </c>
      <c r="C25686">
        <v>-1.8603524</v>
      </c>
      <c r="D25686">
        <v>0</v>
      </c>
      <c r="E25686">
        <v>-2.9095800999999999</v>
      </c>
      <c r="F25686">
        <v>0</v>
      </c>
      <c r="G25686">
        <v>-9.4960319000000001E-2</v>
      </c>
      <c r="H25686">
        <v>1</v>
      </c>
      <c r="I25686">
        <v>5.9313741000000003E-2</v>
      </c>
      <c r="J25686">
        <v>1</v>
      </c>
    </row>
    <row r="25687" spans="1:10" ht="15" customHeight="1">
      <c r="A25687" t="s">
        <v>31897</v>
      </c>
      <c r="B25687" t="s">
        <v>11240</v>
      </c>
      <c r="C25687">
        <v>-1.4563691E-2</v>
      </c>
      <c r="D25687">
        <v>1</v>
      </c>
      <c r="E25687">
        <v>-7.4088663999999999E-2</v>
      </c>
      <c r="F25687">
        <v>1</v>
      </c>
      <c r="G25687">
        <v>-0.104837</v>
      </c>
      <c r="H25687">
        <v>1</v>
      </c>
      <c r="I25687">
        <v>5.9327586000000002E-2</v>
      </c>
      <c r="J25687">
        <v>1</v>
      </c>
    </row>
    <row r="25688" spans="1:10" ht="15" customHeight="1">
      <c r="A25688" t="s">
        <v>38717</v>
      </c>
      <c r="B25688" t="s">
        <v>18167</v>
      </c>
      <c r="C25688">
        <v>-0.16611086999999999</v>
      </c>
      <c r="D25688">
        <v>1</v>
      </c>
      <c r="E25688">
        <v>-0.10080426000000001</v>
      </c>
      <c r="F25688">
        <v>1</v>
      </c>
      <c r="G25688">
        <v>-2.5824613E-2</v>
      </c>
      <c r="H25688">
        <v>1</v>
      </c>
      <c r="I25688">
        <v>5.9327586000000002E-2</v>
      </c>
      <c r="J25688">
        <v>1</v>
      </c>
    </row>
    <row r="25689" spans="1:10" ht="15" customHeight="1">
      <c r="A25689" t="s">
        <v>23314</v>
      </c>
      <c r="B25689" t="s">
        <v>2605</v>
      </c>
      <c r="C25689">
        <v>-2.5818479999999999E-3</v>
      </c>
      <c r="D25689">
        <v>1</v>
      </c>
      <c r="E25689">
        <v>0.1232159</v>
      </c>
      <c r="F25689">
        <v>1</v>
      </c>
      <c r="G25689">
        <v>9.8581256000000006E-2</v>
      </c>
      <c r="H25689">
        <v>1</v>
      </c>
      <c r="I25689">
        <v>5.9341432E-2</v>
      </c>
      <c r="J25689">
        <v>1</v>
      </c>
    </row>
    <row r="25690" spans="1:10" ht="15" customHeight="1">
      <c r="A25690" t="s">
        <v>34782</v>
      </c>
      <c r="B25690" t="s">
        <v>14142</v>
      </c>
      <c r="C25690">
        <v>-1.0360909</v>
      </c>
      <c r="D25690">
        <v>0</v>
      </c>
      <c r="E25690">
        <v>-1.6934998000000001</v>
      </c>
      <c r="F25690">
        <v>0</v>
      </c>
      <c r="G25690">
        <v>-6.9114333E-2</v>
      </c>
      <c r="H25690">
        <v>1</v>
      </c>
      <c r="I25690">
        <v>5.9341432E-2</v>
      </c>
      <c r="J25690">
        <v>1</v>
      </c>
    </row>
    <row r="25691" spans="1:10" ht="15" customHeight="1">
      <c r="A25691" t="s">
        <v>21448</v>
      </c>
      <c r="B25691" t="s">
        <v>725</v>
      </c>
      <c r="C25691">
        <v>0.44941874999999998</v>
      </c>
      <c r="D25691">
        <v>0</v>
      </c>
      <c r="E25691">
        <v>0.55109761000000002</v>
      </c>
      <c r="F25691">
        <v>0</v>
      </c>
      <c r="G25691">
        <v>5.0536523999999999E-2</v>
      </c>
      <c r="H25691">
        <v>1</v>
      </c>
      <c r="I25691">
        <v>5.9382968000000001E-2</v>
      </c>
      <c r="J25691">
        <v>1</v>
      </c>
    </row>
    <row r="25692" spans="1:10" ht="15" customHeight="1">
      <c r="A25692" t="s">
        <v>22004</v>
      </c>
      <c r="B25692" t="s">
        <v>1285</v>
      </c>
      <c r="C25692">
        <v>-2.4365411999999999E-2</v>
      </c>
      <c r="D25692">
        <v>1</v>
      </c>
      <c r="E25692">
        <v>5.6472547999999997E-2</v>
      </c>
      <c r="F25692">
        <v>1</v>
      </c>
      <c r="G25692">
        <v>-2.9336264000000001E-2</v>
      </c>
      <c r="H25692">
        <v>1</v>
      </c>
      <c r="I25692">
        <v>5.9382968000000001E-2</v>
      </c>
      <c r="J25692">
        <v>1</v>
      </c>
    </row>
    <row r="25693" spans="1:10" ht="15" customHeight="1">
      <c r="A25693" t="s">
        <v>30082</v>
      </c>
      <c r="B25693" t="s">
        <v>9408</v>
      </c>
      <c r="C25693">
        <v>-0.34269293000000001</v>
      </c>
      <c r="D25693">
        <v>2.18E-2</v>
      </c>
      <c r="E25693">
        <v>-0.37968010000000002</v>
      </c>
      <c r="F25693">
        <v>1E-3</v>
      </c>
      <c r="G25693">
        <v>5.8718247000000001E-2</v>
      </c>
      <c r="H25693">
        <v>1</v>
      </c>
      <c r="I25693">
        <v>5.9382968000000001E-2</v>
      </c>
      <c r="J25693">
        <v>1</v>
      </c>
    </row>
    <row r="25694" spans="1:10" ht="15" customHeight="1">
      <c r="A25694" t="s">
        <v>34285</v>
      </c>
      <c r="B25694" t="s">
        <v>13645</v>
      </c>
      <c r="C25694">
        <v>0.19722376999999999</v>
      </c>
      <c r="D25694">
        <v>1</v>
      </c>
      <c r="E25694">
        <v>0.56746757000000003</v>
      </c>
      <c r="F25694">
        <v>0</v>
      </c>
      <c r="G25694">
        <v>0.19926087000000001</v>
      </c>
      <c r="H25694">
        <v>1</v>
      </c>
      <c r="I25694">
        <v>5.9410657999999998E-2</v>
      </c>
      <c r="J25694">
        <v>1</v>
      </c>
    </row>
    <row r="25695" spans="1:10" ht="15" customHeight="1">
      <c r="A25695" t="s">
        <v>27205</v>
      </c>
      <c r="B25695" t="s">
        <v>6510</v>
      </c>
      <c r="C25695">
        <v>4.4869693000000002E-2</v>
      </c>
      <c r="D25695">
        <v>1</v>
      </c>
      <c r="E25695">
        <v>8.6770181000000002E-2</v>
      </c>
      <c r="F25695">
        <v>1</v>
      </c>
      <c r="G25695">
        <v>7.83639E-2</v>
      </c>
      <c r="H25695">
        <v>1</v>
      </c>
      <c r="I25695">
        <v>5.9410657999999998E-2</v>
      </c>
      <c r="J25695">
        <v>1</v>
      </c>
    </row>
    <row r="25696" spans="1:10" ht="15" customHeight="1">
      <c r="B25696" t="s">
        <v>18952</v>
      </c>
      <c r="C25696">
        <v>8.1094158E-2</v>
      </c>
      <c r="D25696">
        <v>1</v>
      </c>
      <c r="E25696">
        <v>-7.3423618999999996E-2</v>
      </c>
      <c r="F25696">
        <v>1</v>
      </c>
      <c r="G25696">
        <v>4.1633759999999999E-3</v>
      </c>
      <c r="H25696">
        <v>1</v>
      </c>
      <c r="I25696">
        <v>5.9424502999999997E-2</v>
      </c>
      <c r="J25696">
        <v>1</v>
      </c>
    </row>
    <row r="25697" spans="1:10" ht="15" customHeight="1">
      <c r="A25697" t="s">
        <v>33323</v>
      </c>
      <c r="B25697" t="s">
        <v>12676</v>
      </c>
      <c r="C25697">
        <v>-0.35437580000000002</v>
      </c>
      <c r="D25697">
        <v>1</v>
      </c>
      <c r="E25697">
        <v>-7.5478961999999997E-2</v>
      </c>
      <c r="F25697">
        <v>1</v>
      </c>
      <c r="G25697">
        <v>0.20500457</v>
      </c>
      <c r="H25697">
        <v>1</v>
      </c>
      <c r="I25697">
        <v>5.9424502999999997E-2</v>
      </c>
      <c r="J25697">
        <v>1</v>
      </c>
    </row>
    <row r="25698" spans="1:10" ht="15" customHeight="1">
      <c r="A25698" t="s">
        <v>30986</v>
      </c>
      <c r="B25698" t="s">
        <v>10323</v>
      </c>
      <c r="C25698">
        <v>-1.5608977E-2</v>
      </c>
      <c r="D25698">
        <v>1</v>
      </c>
      <c r="E25698">
        <v>-6.3222249999999994E-2</v>
      </c>
      <c r="F25698">
        <v>1</v>
      </c>
      <c r="G25698">
        <v>1.6239564000000001E-2</v>
      </c>
      <c r="H25698">
        <v>1</v>
      </c>
      <c r="I25698">
        <v>5.9438348000000002E-2</v>
      </c>
      <c r="J25698">
        <v>1</v>
      </c>
    </row>
    <row r="25699" spans="1:10" ht="15" customHeight="1">
      <c r="A25699" t="s">
        <v>28999</v>
      </c>
      <c r="B25699" t="s">
        <v>8315</v>
      </c>
      <c r="C25699">
        <v>0.18731169</v>
      </c>
      <c r="D25699">
        <v>1</v>
      </c>
      <c r="E25699">
        <v>0.66912656999999998</v>
      </c>
      <c r="F25699">
        <v>0</v>
      </c>
      <c r="G25699">
        <v>-3.6731567E-2</v>
      </c>
      <c r="H25699">
        <v>1</v>
      </c>
      <c r="I25699">
        <v>5.9452192000000001E-2</v>
      </c>
      <c r="J25699">
        <v>1</v>
      </c>
    </row>
    <row r="25700" spans="1:10" ht="15" customHeight="1">
      <c r="A25700" t="s">
        <v>36416</v>
      </c>
      <c r="B25700" t="s">
        <v>15782</v>
      </c>
      <c r="C25700">
        <v>-7.0736193000000003E-2</v>
      </c>
      <c r="D25700">
        <v>1</v>
      </c>
      <c r="E25700">
        <v>7.0677838000000007E-2</v>
      </c>
      <c r="F25700">
        <v>1</v>
      </c>
      <c r="G25700">
        <v>2.8356975999999999E-2</v>
      </c>
      <c r="H25700">
        <v>1</v>
      </c>
      <c r="I25700">
        <v>5.9452192000000001E-2</v>
      </c>
      <c r="J25700">
        <v>1</v>
      </c>
    </row>
    <row r="25701" spans="1:10" ht="15" customHeight="1">
      <c r="A25701" t="s">
        <v>24704</v>
      </c>
      <c r="B25701" t="s">
        <v>4000</v>
      </c>
      <c r="C25701">
        <v>0.33436232999999999</v>
      </c>
      <c r="D25701">
        <v>0.50929999999999997</v>
      </c>
      <c r="E25701">
        <v>0.60251389</v>
      </c>
      <c r="F25701">
        <v>0</v>
      </c>
      <c r="G25701">
        <v>0.11077748</v>
      </c>
      <c r="H25701">
        <v>1</v>
      </c>
      <c r="I25701">
        <v>5.9466036999999999E-2</v>
      </c>
      <c r="J25701">
        <v>1</v>
      </c>
    </row>
    <row r="25702" spans="1:10" ht="15" customHeight="1">
      <c r="A25702" t="s">
        <v>25157</v>
      </c>
      <c r="B25702" t="s">
        <v>4453</v>
      </c>
      <c r="C25702">
        <v>-7.0763466999999997E-2</v>
      </c>
      <c r="D25702">
        <v>1</v>
      </c>
      <c r="E25702">
        <v>6.7680014999999996E-2</v>
      </c>
      <c r="F25702">
        <v>1</v>
      </c>
      <c r="G25702">
        <v>9.5621630000000003E-3</v>
      </c>
      <c r="H25702">
        <v>1</v>
      </c>
      <c r="I25702">
        <v>5.9466036999999999E-2</v>
      </c>
      <c r="J25702">
        <v>1</v>
      </c>
    </row>
    <row r="25703" spans="1:10" ht="15" customHeight="1">
      <c r="A25703" t="s">
        <v>33476</v>
      </c>
      <c r="B25703" t="s">
        <v>12829</v>
      </c>
      <c r="C25703">
        <v>-0.73063405000000003</v>
      </c>
      <c r="D25703">
        <v>0</v>
      </c>
      <c r="E25703">
        <v>-0.25659016000000001</v>
      </c>
      <c r="F25703">
        <v>0.31119999999999998</v>
      </c>
      <c r="G25703">
        <v>2.007188E-2</v>
      </c>
      <c r="H25703">
        <v>1</v>
      </c>
      <c r="I25703">
        <v>5.9466036999999999E-2</v>
      </c>
      <c r="J25703">
        <v>1</v>
      </c>
    </row>
    <row r="25704" spans="1:10" ht="15" customHeight="1">
      <c r="A25704" t="s">
        <v>40946</v>
      </c>
      <c r="B25704" t="s">
        <v>20484</v>
      </c>
      <c r="C25704">
        <v>5.8311150000000004E-3</v>
      </c>
      <c r="D25704">
        <v>1</v>
      </c>
      <c r="E25704">
        <v>-3.158629E-3</v>
      </c>
      <c r="F25704">
        <v>1</v>
      </c>
      <c r="G25704">
        <v>5.1051854000000001E-2</v>
      </c>
      <c r="H25704">
        <v>1</v>
      </c>
      <c r="I25704">
        <v>5.9479880999999998E-2</v>
      </c>
      <c r="J25704">
        <v>1</v>
      </c>
    </row>
    <row r="25705" spans="1:10" ht="15" customHeight="1">
      <c r="A25705" t="s">
        <v>27615</v>
      </c>
      <c r="B25705" t="s">
        <v>6922</v>
      </c>
      <c r="C25705">
        <v>2.0583984E-2</v>
      </c>
      <c r="D25705">
        <v>1</v>
      </c>
      <c r="E25705">
        <v>-6.8618810000000002E-3</v>
      </c>
      <c r="F25705">
        <v>1</v>
      </c>
      <c r="G25705">
        <v>0.12602131999999999</v>
      </c>
      <c r="H25705">
        <v>1</v>
      </c>
      <c r="I25705">
        <v>5.9493724999999997E-2</v>
      </c>
      <c r="J25705">
        <v>1</v>
      </c>
    </row>
    <row r="25706" spans="1:10" ht="15" customHeight="1">
      <c r="A25706" t="s">
        <v>34767</v>
      </c>
      <c r="B25706" t="s">
        <v>14127</v>
      </c>
      <c r="C25706">
        <v>-3.2956850000000003E-2</v>
      </c>
      <c r="D25706">
        <v>1</v>
      </c>
      <c r="E25706">
        <v>7.9442969000000002E-2</v>
      </c>
      <c r="F25706">
        <v>1</v>
      </c>
      <c r="G25706">
        <v>0.14729366999999999</v>
      </c>
      <c r="H25706">
        <v>1</v>
      </c>
      <c r="I25706">
        <v>5.9507569000000003E-2</v>
      </c>
      <c r="J25706">
        <v>1</v>
      </c>
    </row>
    <row r="25707" spans="1:10" ht="15" customHeight="1">
      <c r="A25707" t="s">
        <v>21251</v>
      </c>
      <c r="B25707" t="s">
        <v>527</v>
      </c>
      <c r="C25707">
        <v>-1.4075567000000001E-2</v>
      </c>
      <c r="D25707">
        <v>1</v>
      </c>
      <c r="E25707">
        <v>5.0717606999999998E-2</v>
      </c>
      <c r="F25707">
        <v>1</v>
      </c>
      <c r="G25707">
        <v>-9.1482190000000008E-3</v>
      </c>
      <c r="H25707">
        <v>1</v>
      </c>
      <c r="I25707">
        <v>5.9535257000000001E-2</v>
      </c>
      <c r="J25707">
        <v>1</v>
      </c>
    </row>
    <row r="25708" spans="1:10" ht="15" customHeight="1">
      <c r="A25708" t="s">
        <v>39544</v>
      </c>
      <c r="B25708" t="s">
        <v>19023</v>
      </c>
      <c r="C25708">
        <v>-8.7460496999999998E-2</v>
      </c>
      <c r="D25708">
        <v>1</v>
      </c>
      <c r="E25708">
        <v>7.4969290000000003E-3</v>
      </c>
      <c r="F25708">
        <v>1</v>
      </c>
      <c r="G25708">
        <v>7.7557485999999995E-2</v>
      </c>
      <c r="H25708">
        <v>1</v>
      </c>
      <c r="I25708">
        <v>5.9535257000000001E-2</v>
      </c>
      <c r="J25708">
        <v>1</v>
      </c>
    </row>
    <row r="25709" spans="1:10" ht="15" customHeight="1">
      <c r="A25709" t="s">
        <v>23806</v>
      </c>
      <c r="B25709" t="s">
        <v>3097</v>
      </c>
      <c r="C25709">
        <v>-0.54419698999999999</v>
      </c>
      <c r="D25709">
        <v>0</v>
      </c>
      <c r="E25709">
        <v>-1.2924504999999999</v>
      </c>
      <c r="F25709">
        <v>0</v>
      </c>
      <c r="G25709">
        <v>1.7311299999999999E-4</v>
      </c>
      <c r="H25709">
        <v>1</v>
      </c>
      <c r="I25709">
        <v>5.9535257000000001E-2</v>
      </c>
      <c r="J25709">
        <v>1</v>
      </c>
    </row>
    <row r="25710" spans="1:10" ht="15" customHeight="1">
      <c r="A25710" t="s">
        <v>24316</v>
      </c>
      <c r="B25710" t="s">
        <v>3610</v>
      </c>
      <c r="C25710">
        <v>5.0787248E-2</v>
      </c>
      <c r="D25710">
        <v>1</v>
      </c>
      <c r="E25710">
        <v>-9.6028523000000005E-2</v>
      </c>
      <c r="F25710">
        <v>1</v>
      </c>
      <c r="G25710">
        <v>0.10140804</v>
      </c>
      <c r="H25710">
        <v>1</v>
      </c>
      <c r="I25710">
        <v>5.9562944E-2</v>
      </c>
      <c r="J25710">
        <v>1</v>
      </c>
    </row>
    <row r="25711" spans="1:10" ht="15" customHeight="1">
      <c r="A25711" t="s">
        <v>26946</v>
      </c>
      <c r="B25711" t="s">
        <v>6251</v>
      </c>
      <c r="C25711">
        <v>0.27594867000000001</v>
      </c>
      <c r="D25711">
        <v>1</v>
      </c>
      <c r="E25711">
        <v>0.48645695999999999</v>
      </c>
      <c r="F25711">
        <v>1E-4</v>
      </c>
      <c r="G25711">
        <v>4.4855708000000001E-2</v>
      </c>
      <c r="H25711">
        <v>1</v>
      </c>
      <c r="I25711">
        <v>5.9576787999999999E-2</v>
      </c>
      <c r="J25711">
        <v>1</v>
      </c>
    </row>
    <row r="25712" spans="1:10" ht="15" customHeight="1">
      <c r="A25712" t="s">
        <v>35915</v>
      </c>
      <c r="B25712" t="s">
        <v>15279</v>
      </c>
      <c r="C25712">
        <v>0.21582767</v>
      </c>
      <c r="D25712">
        <v>1</v>
      </c>
      <c r="E25712">
        <v>0.16103632000000001</v>
      </c>
      <c r="F25712">
        <v>1</v>
      </c>
      <c r="G25712">
        <v>0.17604186999999999</v>
      </c>
      <c r="H25712">
        <v>1</v>
      </c>
      <c r="I25712">
        <v>5.9576787999999999E-2</v>
      </c>
      <c r="J25712">
        <v>1</v>
      </c>
    </row>
    <row r="25713" spans="1:10" ht="15" customHeight="1">
      <c r="A25713" t="s">
        <v>29816</v>
      </c>
      <c r="B25713" t="s">
        <v>9140</v>
      </c>
      <c r="C25713">
        <v>-3.1478623999999997E-2</v>
      </c>
      <c r="D25713">
        <v>1</v>
      </c>
      <c r="E25713">
        <v>4.1733610999999997E-2</v>
      </c>
      <c r="F25713">
        <v>1</v>
      </c>
      <c r="G25713">
        <v>1.5040767E-2</v>
      </c>
      <c r="H25713">
        <v>1</v>
      </c>
      <c r="I25713">
        <v>5.9576787999999999E-2</v>
      </c>
      <c r="J25713">
        <v>1</v>
      </c>
    </row>
    <row r="25714" spans="1:10" ht="15" customHeight="1">
      <c r="A25714" t="s">
        <v>30005</v>
      </c>
      <c r="B25714" t="s">
        <v>9330</v>
      </c>
      <c r="C25714">
        <v>-1.8382579999999999E-2</v>
      </c>
      <c r="D25714">
        <v>1</v>
      </c>
      <c r="E25714">
        <v>-0.36368488999999998</v>
      </c>
      <c r="F25714">
        <v>1.78E-2</v>
      </c>
      <c r="G25714">
        <v>-3.2711849000000001E-2</v>
      </c>
      <c r="H25714">
        <v>1</v>
      </c>
      <c r="I25714">
        <v>5.9576787999999999E-2</v>
      </c>
      <c r="J25714">
        <v>1</v>
      </c>
    </row>
    <row r="25715" spans="1:10" ht="15" customHeight="1">
      <c r="A25715" t="s">
        <v>36537</v>
      </c>
      <c r="B25715" t="s">
        <v>15908</v>
      </c>
      <c r="C25715">
        <v>-6.4965769000000007E-2</v>
      </c>
      <c r="D25715">
        <v>1</v>
      </c>
      <c r="E25715">
        <v>5.7429476E-2</v>
      </c>
      <c r="F25715">
        <v>1</v>
      </c>
      <c r="G25715">
        <v>8.6743010999999995E-2</v>
      </c>
      <c r="H25715">
        <v>1</v>
      </c>
      <c r="I25715">
        <v>5.9590630999999998E-2</v>
      </c>
      <c r="J25715">
        <v>1</v>
      </c>
    </row>
    <row r="25716" spans="1:10" ht="15" customHeight="1">
      <c r="A25716" t="s">
        <v>40543</v>
      </c>
      <c r="B25716" t="s">
        <v>20063</v>
      </c>
      <c r="C25716">
        <v>-0.19024642999999999</v>
      </c>
      <c r="D25716">
        <v>1</v>
      </c>
      <c r="E25716">
        <v>-1.4716719E-2</v>
      </c>
      <c r="F25716">
        <v>1</v>
      </c>
      <c r="G25716">
        <v>-5.2052624999999998E-2</v>
      </c>
      <c r="H25716">
        <v>1</v>
      </c>
      <c r="I25716">
        <v>5.9590630999999998E-2</v>
      </c>
      <c r="J25716">
        <v>1</v>
      </c>
    </row>
    <row r="25717" spans="1:10" ht="15" customHeight="1">
      <c r="A25717" t="s">
        <v>21435</v>
      </c>
      <c r="B25717" t="s">
        <v>712</v>
      </c>
      <c r="C25717">
        <v>-9.7765851000000001E-2</v>
      </c>
      <c r="D25717">
        <v>1</v>
      </c>
      <c r="E25717">
        <v>-2.9125735999999999E-2</v>
      </c>
      <c r="F25717">
        <v>1</v>
      </c>
      <c r="G25717">
        <v>0.10976171999999999</v>
      </c>
      <c r="H25717">
        <v>1</v>
      </c>
      <c r="I25717">
        <v>5.9590630999999998E-2</v>
      </c>
      <c r="J25717">
        <v>1</v>
      </c>
    </row>
    <row r="25718" spans="1:10" ht="15" customHeight="1">
      <c r="A25718" t="s">
        <v>36893</v>
      </c>
      <c r="B25718" t="s">
        <v>16289</v>
      </c>
      <c r="C25718">
        <v>-3.8548546000000003E-2</v>
      </c>
      <c r="D25718">
        <v>1</v>
      </c>
      <c r="E25718">
        <v>0.31590237999999998</v>
      </c>
      <c r="F25718">
        <v>0.60599999999999998</v>
      </c>
      <c r="G25718">
        <v>0.10049331</v>
      </c>
      <c r="H25718">
        <v>1</v>
      </c>
      <c r="I25718">
        <v>5.9604473999999998E-2</v>
      </c>
      <c r="J25718">
        <v>1</v>
      </c>
    </row>
    <row r="25719" spans="1:10" ht="15" customHeight="1">
      <c r="A25719" t="s">
        <v>35510</v>
      </c>
      <c r="B25719" t="s">
        <v>14874</v>
      </c>
      <c r="C25719">
        <v>1.4012434000000001E-2</v>
      </c>
      <c r="D25719">
        <v>1</v>
      </c>
      <c r="E25719">
        <v>1.7822162999999999E-2</v>
      </c>
      <c r="F25719">
        <v>1</v>
      </c>
      <c r="G25719">
        <v>4.6211644000000003E-2</v>
      </c>
      <c r="H25719">
        <v>1</v>
      </c>
      <c r="I25719">
        <v>5.9604473999999998E-2</v>
      </c>
      <c r="J25719">
        <v>1</v>
      </c>
    </row>
    <row r="25720" spans="1:10" ht="15" customHeight="1">
      <c r="A25720" t="s">
        <v>36571</v>
      </c>
      <c r="B25720" t="s">
        <v>15947</v>
      </c>
      <c r="C25720">
        <v>5.7859194000000003E-2</v>
      </c>
      <c r="D25720">
        <v>1</v>
      </c>
      <c r="E25720">
        <v>9.2611670000000007E-3</v>
      </c>
      <c r="F25720">
        <v>1</v>
      </c>
      <c r="G25720">
        <v>2.9049970000000001E-2</v>
      </c>
      <c r="H25720">
        <v>1</v>
      </c>
      <c r="I25720">
        <v>5.9604473999999998E-2</v>
      </c>
      <c r="J25720">
        <v>1</v>
      </c>
    </row>
    <row r="25721" spans="1:10" ht="15" customHeight="1">
      <c r="A25721" t="s">
        <v>23668</v>
      </c>
      <c r="B25721" t="s">
        <v>2959</v>
      </c>
      <c r="C25721">
        <v>-1.9511064000000002E-2</v>
      </c>
      <c r="D25721">
        <v>1</v>
      </c>
      <c r="E25721">
        <v>-6.9672919E-2</v>
      </c>
      <c r="F25721">
        <v>1</v>
      </c>
      <c r="G25721">
        <v>9.8581256000000006E-2</v>
      </c>
      <c r="H25721">
        <v>1</v>
      </c>
      <c r="I25721">
        <v>5.9618316999999997E-2</v>
      </c>
      <c r="J25721">
        <v>1</v>
      </c>
    </row>
    <row r="25722" spans="1:10" ht="15" customHeight="1">
      <c r="A25722" t="s">
        <v>21952</v>
      </c>
      <c r="B25722" t="s">
        <v>1232</v>
      </c>
      <c r="C25722">
        <v>0.24545914999999999</v>
      </c>
      <c r="D25722">
        <v>1</v>
      </c>
      <c r="E25722">
        <v>8.0357497E-2</v>
      </c>
      <c r="F25722">
        <v>1</v>
      </c>
      <c r="G25722">
        <v>-3.5812842999999997E-2</v>
      </c>
      <c r="H25722">
        <v>1</v>
      </c>
      <c r="I25722">
        <v>5.9632159999999997E-2</v>
      </c>
      <c r="J25722">
        <v>1</v>
      </c>
    </row>
    <row r="25723" spans="1:10" ht="15" customHeight="1">
      <c r="A25723" t="s">
        <v>22402</v>
      </c>
      <c r="B25723" t="s">
        <v>1685</v>
      </c>
      <c r="C25723">
        <v>0.67348406000000005</v>
      </c>
      <c r="D25723">
        <v>0</v>
      </c>
      <c r="E25723">
        <v>0.73911360999999998</v>
      </c>
      <c r="F25723">
        <v>0</v>
      </c>
      <c r="G25723">
        <v>-4.4505662000000001E-2</v>
      </c>
      <c r="H25723">
        <v>1</v>
      </c>
      <c r="I25723">
        <v>5.9646003000000003E-2</v>
      </c>
      <c r="J25723">
        <v>1</v>
      </c>
    </row>
    <row r="25724" spans="1:10" ht="15" customHeight="1">
      <c r="A25724" t="s">
        <v>35329</v>
      </c>
      <c r="B25724" t="s">
        <v>14693</v>
      </c>
      <c r="C25724">
        <v>0.17925625000000001</v>
      </c>
      <c r="D25724">
        <v>1</v>
      </c>
      <c r="E25724">
        <v>0.26127805999999998</v>
      </c>
      <c r="F25724">
        <v>0.92390000000000005</v>
      </c>
      <c r="G25724">
        <v>0.15449247999999999</v>
      </c>
      <c r="H25724">
        <v>1</v>
      </c>
      <c r="I25724">
        <v>5.9646003000000003E-2</v>
      </c>
      <c r="J25724">
        <v>1</v>
      </c>
    </row>
    <row r="25725" spans="1:10" ht="15" customHeight="1">
      <c r="A25725" t="s">
        <v>22458</v>
      </c>
      <c r="B25725" t="s">
        <v>1743</v>
      </c>
      <c r="C25725">
        <v>-0.13190908000000001</v>
      </c>
      <c r="D25725">
        <v>1</v>
      </c>
      <c r="E25725">
        <v>6.4289652000000003E-2</v>
      </c>
      <c r="F25725">
        <v>1</v>
      </c>
      <c r="G25725">
        <v>7.8145255999999996E-2</v>
      </c>
      <c r="H25725">
        <v>1</v>
      </c>
      <c r="I25725">
        <v>5.9646003000000003E-2</v>
      </c>
      <c r="J25725">
        <v>1</v>
      </c>
    </row>
    <row r="25726" spans="1:10" ht="15" customHeight="1">
      <c r="A25726" t="s">
        <v>24260</v>
      </c>
      <c r="B25726" t="s">
        <v>3554</v>
      </c>
      <c r="C25726">
        <v>-1.4260869999999999E-3</v>
      </c>
      <c r="D25726">
        <v>1</v>
      </c>
      <c r="E25726">
        <v>9.951160000000001E-4</v>
      </c>
      <c r="F25726">
        <v>1</v>
      </c>
      <c r="G25726">
        <v>7.6039111000000006E-2</v>
      </c>
      <c r="H25726">
        <v>1</v>
      </c>
      <c r="I25726">
        <v>5.9646003000000003E-2</v>
      </c>
      <c r="J25726">
        <v>1</v>
      </c>
    </row>
    <row r="25727" spans="1:10" ht="15" customHeight="1">
      <c r="A25727" t="s">
        <v>23065</v>
      </c>
      <c r="B25727" t="s">
        <v>2355</v>
      </c>
      <c r="C25727">
        <v>-0.14844242999999999</v>
      </c>
      <c r="D25727">
        <v>1</v>
      </c>
      <c r="E25727">
        <v>-0.14051063999999999</v>
      </c>
      <c r="F25727">
        <v>1</v>
      </c>
      <c r="G25727">
        <v>7.4573939000000006E-2</v>
      </c>
      <c r="H25727">
        <v>1</v>
      </c>
      <c r="I25727">
        <v>5.9646003000000003E-2</v>
      </c>
      <c r="J25727">
        <v>1</v>
      </c>
    </row>
    <row r="25728" spans="1:10" ht="15" customHeight="1">
      <c r="A25728" t="s">
        <v>35213</v>
      </c>
      <c r="B25728" t="s">
        <v>14577</v>
      </c>
      <c r="C25728">
        <v>0.12940172999999999</v>
      </c>
      <c r="D25728">
        <v>1</v>
      </c>
      <c r="E25728">
        <v>0.15414247</v>
      </c>
      <c r="F25728">
        <v>1</v>
      </c>
      <c r="G25728">
        <v>9.4641454E-2</v>
      </c>
      <c r="H25728">
        <v>1</v>
      </c>
      <c r="I25728">
        <v>5.9659845000000003E-2</v>
      </c>
      <c r="J25728">
        <v>1</v>
      </c>
    </row>
    <row r="25729" spans="1:10" ht="15" customHeight="1">
      <c r="A25729" t="s">
        <v>33910</v>
      </c>
      <c r="B25729" t="s">
        <v>13270</v>
      </c>
      <c r="C25729">
        <v>-5.6755277E-2</v>
      </c>
      <c r="D25729">
        <v>1</v>
      </c>
      <c r="E25729">
        <v>4.0106886000000001E-2</v>
      </c>
      <c r="F25729">
        <v>1</v>
      </c>
      <c r="G25729">
        <v>-1.3075065E-2</v>
      </c>
      <c r="H25729">
        <v>1</v>
      </c>
      <c r="I25729">
        <v>5.9687530000000003E-2</v>
      </c>
      <c r="J25729">
        <v>1</v>
      </c>
    </row>
    <row r="25730" spans="1:10" ht="15" customHeight="1">
      <c r="A25730" t="s">
        <v>35853</v>
      </c>
      <c r="B25730" t="s">
        <v>15217</v>
      </c>
      <c r="C25730">
        <v>5.6299380000000001E-3</v>
      </c>
      <c r="D25730">
        <v>1</v>
      </c>
      <c r="E25730">
        <v>-0.32984310999999999</v>
      </c>
      <c r="F25730">
        <v>0.54410000000000003</v>
      </c>
      <c r="G25730">
        <v>-6.8887326999999998E-2</v>
      </c>
      <c r="H25730">
        <v>1</v>
      </c>
      <c r="I25730">
        <v>5.9687530000000003E-2</v>
      </c>
      <c r="J25730">
        <v>1</v>
      </c>
    </row>
    <row r="25731" spans="1:10" ht="15" customHeight="1">
      <c r="A25731" t="s">
        <v>21258</v>
      </c>
      <c r="B25731" t="s">
        <v>534</v>
      </c>
      <c r="C25731">
        <v>6.2536220000000003E-2</v>
      </c>
      <c r="D25731">
        <v>1</v>
      </c>
      <c r="E25731">
        <v>-8.6669757E-2</v>
      </c>
      <c r="F25731">
        <v>1</v>
      </c>
      <c r="G25731">
        <v>9.8042192E-2</v>
      </c>
      <c r="H25731">
        <v>1</v>
      </c>
      <c r="I25731">
        <v>5.9701372000000003E-2</v>
      </c>
      <c r="J25731">
        <v>1</v>
      </c>
    </row>
    <row r="25732" spans="1:10" ht="15" customHeight="1">
      <c r="A25732" t="s">
        <v>26753</v>
      </c>
      <c r="B25732" t="s">
        <v>6057</v>
      </c>
      <c r="C25732">
        <v>3.2072624000000001E-2</v>
      </c>
      <c r="D25732">
        <v>1</v>
      </c>
      <c r="E25732">
        <v>-0.12323908</v>
      </c>
      <c r="F25732">
        <v>1</v>
      </c>
      <c r="G25732">
        <v>-3.3981578999999998E-2</v>
      </c>
      <c r="H25732">
        <v>1</v>
      </c>
      <c r="I25732">
        <v>5.9701372000000003E-2</v>
      </c>
      <c r="J25732">
        <v>1</v>
      </c>
    </row>
    <row r="25733" spans="1:10" ht="15" customHeight="1">
      <c r="A25733" t="s">
        <v>29243</v>
      </c>
      <c r="B25733" t="s">
        <v>8560</v>
      </c>
      <c r="C25733">
        <v>4.8110607E-2</v>
      </c>
      <c r="D25733">
        <v>1</v>
      </c>
      <c r="E25733">
        <v>1.2545989999999999E-3</v>
      </c>
      <c r="F25733">
        <v>1</v>
      </c>
      <c r="G25733">
        <v>-6.1030760000000003E-2</v>
      </c>
      <c r="H25733">
        <v>1</v>
      </c>
      <c r="I25733">
        <v>5.9715214000000003E-2</v>
      </c>
      <c r="J25733">
        <v>1</v>
      </c>
    </row>
    <row r="25734" spans="1:10" ht="15" customHeight="1">
      <c r="A25734" t="s">
        <v>30221</v>
      </c>
      <c r="B25734" t="s">
        <v>9550</v>
      </c>
      <c r="C25734">
        <v>-2.0024069999999999E-3</v>
      </c>
      <c r="D25734">
        <v>1</v>
      </c>
      <c r="E25734">
        <v>6.0434818000000001E-2</v>
      </c>
      <c r="F25734">
        <v>1</v>
      </c>
      <c r="G25734">
        <v>2.4957898999999999E-2</v>
      </c>
      <c r="H25734">
        <v>1</v>
      </c>
      <c r="I25734">
        <v>5.9729056000000003E-2</v>
      </c>
      <c r="J25734">
        <v>1</v>
      </c>
    </row>
    <row r="25735" spans="1:10" ht="15" customHeight="1">
      <c r="A25735" t="s">
        <v>21894</v>
      </c>
      <c r="B25735" t="s">
        <v>1174</v>
      </c>
      <c r="C25735">
        <v>4.5540825E-2</v>
      </c>
      <c r="D25735">
        <v>1</v>
      </c>
      <c r="E25735">
        <v>0.198381</v>
      </c>
      <c r="F25735">
        <v>1</v>
      </c>
      <c r="G25735">
        <v>7.4943795999999993E-2</v>
      </c>
      <c r="H25735">
        <v>1</v>
      </c>
      <c r="I25735">
        <v>5.9742898000000003E-2</v>
      </c>
      <c r="J25735">
        <v>1</v>
      </c>
    </row>
    <row r="25736" spans="1:10" ht="15" customHeight="1">
      <c r="A25736" t="s">
        <v>38434</v>
      </c>
      <c r="B25736" t="s">
        <v>17873</v>
      </c>
      <c r="C25736">
        <v>-0.10294704</v>
      </c>
      <c r="D25736">
        <v>1</v>
      </c>
      <c r="E25736">
        <v>-0.29965617</v>
      </c>
      <c r="F25736">
        <v>1.14E-2</v>
      </c>
      <c r="G25736">
        <v>9.7772584999999995E-2</v>
      </c>
      <c r="H25736">
        <v>1</v>
      </c>
      <c r="I25736">
        <v>5.9742898000000003E-2</v>
      </c>
      <c r="J25736">
        <v>1</v>
      </c>
    </row>
    <row r="25737" spans="1:10" ht="15" customHeight="1">
      <c r="B25737" t="s">
        <v>15806</v>
      </c>
      <c r="C25737">
        <v>0.45244783999999999</v>
      </c>
      <c r="D25737">
        <v>1E-4</v>
      </c>
      <c r="E25737">
        <v>0.39873343</v>
      </c>
      <c r="F25737">
        <v>1.1000000000000001E-3</v>
      </c>
      <c r="G25737">
        <v>5.6874200000000003E-3</v>
      </c>
      <c r="H25737">
        <v>1</v>
      </c>
      <c r="I25737">
        <v>5.9770581000000003E-2</v>
      </c>
      <c r="J25737">
        <v>1</v>
      </c>
    </row>
    <row r="25738" spans="1:10" ht="15" customHeight="1">
      <c r="A25738" t="s">
        <v>25142</v>
      </c>
      <c r="B25738" t="s">
        <v>4438</v>
      </c>
      <c r="C25738">
        <v>0.18024972</v>
      </c>
      <c r="D25738">
        <v>1</v>
      </c>
      <c r="E25738">
        <v>0.11794766</v>
      </c>
      <c r="F25738">
        <v>1</v>
      </c>
      <c r="G25738">
        <v>-6.2111689999999999E-3</v>
      </c>
      <c r="H25738">
        <v>1</v>
      </c>
      <c r="I25738">
        <v>5.9798263999999997E-2</v>
      </c>
      <c r="J25738">
        <v>1</v>
      </c>
    </row>
    <row r="25739" spans="1:10" ht="15" customHeight="1">
      <c r="A25739" t="s">
        <v>29647</v>
      </c>
      <c r="B25739" t="s">
        <v>8971</v>
      </c>
      <c r="C25739">
        <v>1.7993149999999999E-2</v>
      </c>
      <c r="D25739">
        <v>1</v>
      </c>
      <c r="E25739">
        <v>-3.8541137000000003E-2</v>
      </c>
      <c r="F25739">
        <v>1</v>
      </c>
      <c r="G25739">
        <v>-3.4105659000000003E-2</v>
      </c>
      <c r="H25739">
        <v>1</v>
      </c>
      <c r="I25739">
        <v>5.9798263999999997E-2</v>
      </c>
      <c r="J25739">
        <v>1</v>
      </c>
    </row>
    <row r="25740" spans="1:10" ht="15" customHeight="1">
      <c r="A25740" t="s">
        <v>23051</v>
      </c>
      <c r="B25740" t="s">
        <v>2341</v>
      </c>
      <c r="C25740">
        <v>0.42650093</v>
      </c>
      <c r="D25740">
        <v>1</v>
      </c>
      <c r="E25740">
        <v>0.58801778000000005</v>
      </c>
      <c r="F25740">
        <v>0</v>
      </c>
      <c r="G25740">
        <v>0.21869438999999999</v>
      </c>
      <c r="H25740">
        <v>0.90059999999999996</v>
      </c>
      <c r="I25740">
        <v>5.9812104999999997E-2</v>
      </c>
      <c r="J25740">
        <v>1</v>
      </c>
    </row>
    <row r="25741" spans="1:10" ht="15" customHeight="1">
      <c r="A25741" t="s">
        <v>25997</v>
      </c>
      <c r="B25741" t="s">
        <v>5296</v>
      </c>
      <c r="C25741">
        <v>0.10385344000000001</v>
      </c>
      <c r="D25741">
        <v>1</v>
      </c>
      <c r="E25741">
        <v>0.56739941999999999</v>
      </c>
      <c r="F25741">
        <v>0</v>
      </c>
      <c r="G25741">
        <v>-1.9319510000000002E-2</v>
      </c>
      <c r="H25741">
        <v>1</v>
      </c>
      <c r="I25741">
        <v>5.9812104999999997E-2</v>
      </c>
      <c r="J25741">
        <v>1</v>
      </c>
    </row>
    <row r="25742" spans="1:10" ht="15" customHeight="1">
      <c r="A25742" t="s">
        <v>25643</v>
      </c>
      <c r="B25742" t="s">
        <v>4940</v>
      </c>
      <c r="C25742">
        <v>0.32138554000000003</v>
      </c>
      <c r="D25742">
        <v>1</v>
      </c>
      <c r="E25742">
        <v>0.30015888000000002</v>
      </c>
      <c r="F25742">
        <v>0.44819999999999999</v>
      </c>
      <c r="G25742">
        <v>0.23173959</v>
      </c>
      <c r="H25742">
        <v>1</v>
      </c>
      <c r="I25742">
        <v>5.9812104999999997E-2</v>
      </c>
      <c r="J25742">
        <v>1</v>
      </c>
    </row>
    <row r="25743" spans="1:10" ht="15" customHeight="1">
      <c r="A25743" t="s">
        <v>23897</v>
      </c>
      <c r="B25743" t="s">
        <v>3188</v>
      </c>
      <c r="C25743">
        <v>0.35176400000000002</v>
      </c>
      <c r="D25743">
        <v>1.1999999999999999E-3</v>
      </c>
      <c r="E25743">
        <v>0.27969712000000002</v>
      </c>
      <c r="F25743">
        <v>0.22120000000000001</v>
      </c>
      <c r="G25743">
        <v>6.9592189999999998E-2</v>
      </c>
      <c r="H25743">
        <v>1</v>
      </c>
      <c r="I25743">
        <v>5.9812104999999997E-2</v>
      </c>
      <c r="J25743">
        <v>1</v>
      </c>
    </row>
    <row r="25744" spans="1:10" ht="15" customHeight="1">
      <c r="A25744" t="s">
        <v>31558</v>
      </c>
      <c r="B25744" t="s">
        <v>10900</v>
      </c>
      <c r="C25744">
        <v>-0.10680866999999999</v>
      </c>
      <c r="D25744">
        <v>1</v>
      </c>
      <c r="E25744">
        <v>-4.9330033000000002E-2</v>
      </c>
      <c r="F25744">
        <v>1</v>
      </c>
      <c r="G25744">
        <v>4.8389656000000003E-2</v>
      </c>
      <c r="H25744">
        <v>1</v>
      </c>
      <c r="I25744">
        <v>5.9812104999999997E-2</v>
      </c>
      <c r="J25744">
        <v>1</v>
      </c>
    </row>
    <row r="25745" spans="1:10" ht="15" customHeight="1">
      <c r="A25745" t="s">
        <v>30766</v>
      </c>
      <c r="B25745" t="s">
        <v>10101</v>
      </c>
      <c r="C25745">
        <v>-4.0793681999999998E-2</v>
      </c>
      <c r="D25745">
        <v>1</v>
      </c>
      <c r="E25745">
        <v>-8.7359331999999998E-2</v>
      </c>
      <c r="F25745">
        <v>1</v>
      </c>
      <c r="G25745">
        <v>3.1560479999999998E-3</v>
      </c>
      <c r="H25745">
        <v>1</v>
      </c>
      <c r="I25745">
        <v>5.9825945999999998E-2</v>
      </c>
      <c r="J25745">
        <v>1</v>
      </c>
    </row>
    <row r="25746" spans="1:10" ht="15" customHeight="1">
      <c r="B25746" t="s">
        <v>6699</v>
      </c>
      <c r="C25746">
        <v>0.34873099000000002</v>
      </c>
      <c r="D25746">
        <v>0.3543</v>
      </c>
      <c r="E25746">
        <v>0.53192786999999997</v>
      </c>
      <c r="F25746">
        <v>1.2999999999999999E-3</v>
      </c>
      <c r="G25746">
        <v>6.3737619999999995E-2</v>
      </c>
      <c r="H25746">
        <v>1</v>
      </c>
      <c r="I25746">
        <v>5.9839786999999998E-2</v>
      </c>
      <c r="J25746">
        <v>1</v>
      </c>
    </row>
    <row r="25747" spans="1:10" ht="15" customHeight="1">
      <c r="A25747" t="s">
        <v>28490</v>
      </c>
      <c r="B25747" t="s">
        <v>7800</v>
      </c>
      <c r="C25747">
        <v>0.72475502999999997</v>
      </c>
      <c r="D25747">
        <v>0</v>
      </c>
      <c r="E25747">
        <v>0.20494198999999999</v>
      </c>
      <c r="F25747">
        <v>1</v>
      </c>
      <c r="G25747">
        <v>0.10742006</v>
      </c>
      <c r="H25747">
        <v>1</v>
      </c>
      <c r="I25747">
        <v>5.9839786999999998E-2</v>
      </c>
      <c r="J25747">
        <v>1</v>
      </c>
    </row>
    <row r="25748" spans="1:10" ht="15" customHeight="1">
      <c r="A25748" t="s">
        <v>32682</v>
      </c>
      <c r="B25748" t="s">
        <v>12029</v>
      </c>
      <c r="C25748">
        <v>8.3652100000000001E-4</v>
      </c>
      <c r="D25748">
        <v>1</v>
      </c>
      <c r="E25748">
        <v>0.17810908</v>
      </c>
      <c r="F25748">
        <v>1</v>
      </c>
      <c r="G25748">
        <v>1.2139555E-2</v>
      </c>
      <c r="H25748">
        <v>1</v>
      </c>
      <c r="I25748">
        <v>5.9839786999999998E-2</v>
      </c>
      <c r="J25748">
        <v>1</v>
      </c>
    </row>
    <row r="25749" spans="1:10" ht="15" customHeight="1">
      <c r="A25749" t="s">
        <v>22473</v>
      </c>
      <c r="B25749" t="s">
        <v>1759</v>
      </c>
      <c r="C25749">
        <v>-0.17674466</v>
      </c>
      <c r="D25749">
        <v>1</v>
      </c>
      <c r="E25749">
        <v>-0.26766654000000001</v>
      </c>
      <c r="F25749">
        <v>0.92889999999999995</v>
      </c>
      <c r="G25749">
        <v>1.171031E-2</v>
      </c>
      <c r="H25749">
        <v>1</v>
      </c>
      <c r="I25749">
        <v>5.9839786999999998E-2</v>
      </c>
      <c r="J25749">
        <v>1</v>
      </c>
    </row>
    <row r="25750" spans="1:10" ht="15" customHeight="1">
      <c r="A25750" t="s">
        <v>29839</v>
      </c>
      <c r="B25750" t="s">
        <v>9164</v>
      </c>
      <c r="C25750">
        <v>-7.7724999999999999E-3</v>
      </c>
      <c r="D25750">
        <v>1</v>
      </c>
      <c r="E25750">
        <v>0.22135742999999999</v>
      </c>
      <c r="F25750">
        <v>1</v>
      </c>
      <c r="G25750">
        <v>5.2401982E-2</v>
      </c>
      <c r="H25750">
        <v>1</v>
      </c>
      <c r="I25750">
        <v>5.9853627E-2</v>
      </c>
      <c r="J25750">
        <v>1</v>
      </c>
    </row>
    <row r="25751" spans="1:10" ht="15" customHeight="1">
      <c r="A25751" t="s">
        <v>24252</v>
      </c>
      <c r="B25751" t="s">
        <v>3545</v>
      </c>
      <c r="C25751">
        <v>4.3260502999999999E-2</v>
      </c>
      <c r="D25751">
        <v>1</v>
      </c>
      <c r="E25751">
        <v>5.4348395000000001E-2</v>
      </c>
      <c r="F25751">
        <v>1</v>
      </c>
      <c r="G25751">
        <v>-6.8170223000000002E-2</v>
      </c>
      <c r="H25751">
        <v>1</v>
      </c>
      <c r="I25751">
        <v>5.9853627E-2</v>
      </c>
      <c r="J25751">
        <v>1</v>
      </c>
    </row>
    <row r="25752" spans="1:10" ht="15" customHeight="1">
      <c r="A25752" t="s">
        <v>29308</v>
      </c>
      <c r="B25752" t="s">
        <v>8628</v>
      </c>
      <c r="C25752">
        <v>-0.13540694</v>
      </c>
      <c r="D25752">
        <v>1</v>
      </c>
      <c r="E25752">
        <v>-5.4775867999999998E-2</v>
      </c>
      <c r="F25752">
        <v>1</v>
      </c>
      <c r="G25752">
        <v>-1.1647249999999999E-3</v>
      </c>
      <c r="H25752">
        <v>1</v>
      </c>
      <c r="I25752">
        <v>5.9853627E-2</v>
      </c>
      <c r="J25752">
        <v>1</v>
      </c>
    </row>
    <row r="25753" spans="1:10" ht="15" customHeight="1">
      <c r="A25753" t="s">
        <v>35885</v>
      </c>
      <c r="B25753" t="s">
        <v>15249</v>
      </c>
      <c r="C25753">
        <v>-5.5534319999999998E-2</v>
      </c>
      <c r="D25753">
        <v>1</v>
      </c>
      <c r="E25753">
        <v>-0.17720459999999999</v>
      </c>
      <c r="F25753">
        <v>1</v>
      </c>
      <c r="G25753">
        <v>-2.0645300000000002E-3</v>
      </c>
      <c r="H25753">
        <v>1</v>
      </c>
      <c r="I25753">
        <v>5.9853627E-2</v>
      </c>
      <c r="J25753">
        <v>1</v>
      </c>
    </row>
    <row r="25754" spans="1:10" ht="15" customHeight="1">
      <c r="A25754" t="s">
        <v>25970</v>
      </c>
      <c r="B25754" t="s">
        <v>5269</v>
      </c>
      <c r="C25754">
        <v>-7.8266630000000004E-2</v>
      </c>
      <c r="D25754">
        <v>1</v>
      </c>
      <c r="E25754">
        <v>-9.5718616000000006E-2</v>
      </c>
      <c r="F25754">
        <v>1</v>
      </c>
      <c r="G25754">
        <v>-1.5963409000000001E-2</v>
      </c>
      <c r="H25754">
        <v>1</v>
      </c>
      <c r="I25754">
        <v>5.9867468E-2</v>
      </c>
      <c r="J25754">
        <v>1</v>
      </c>
    </row>
    <row r="25755" spans="1:10" ht="15" customHeight="1">
      <c r="A25755" t="s">
        <v>23357</v>
      </c>
      <c r="B25755" t="s">
        <v>2648</v>
      </c>
      <c r="C25755">
        <v>0.74828088000000004</v>
      </c>
      <c r="D25755">
        <v>0</v>
      </c>
      <c r="E25755">
        <v>0.84337287999999999</v>
      </c>
      <c r="F25755">
        <v>0</v>
      </c>
      <c r="G25755">
        <v>0.24413203</v>
      </c>
      <c r="H25755">
        <v>1</v>
      </c>
      <c r="I25755">
        <v>5.9881308000000001E-2</v>
      </c>
      <c r="J25755">
        <v>1</v>
      </c>
    </row>
    <row r="25756" spans="1:10" ht="15" customHeight="1">
      <c r="A25756" t="s">
        <v>26230</v>
      </c>
      <c r="B25756" t="s">
        <v>5530</v>
      </c>
      <c r="C25756">
        <v>-0.17265247</v>
      </c>
      <c r="D25756">
        <v>1</v>
      </c>
      <c r="E25756">
        <v>-0.20934638</v>
      </c>
      <c r="F25756">
        <v>1</v>
      </c>
      <c r="G25756">
        <v>8.5914083000000002E-2</v>
      </c>
      <c r="H25756">
        <v>1</v>
      </c>
      <c r="I25756">
        <v>5.9895149000000002E-2</v>
      </c>
      <c r="J25756">
        <v>1</v>
      </c>
    </row>
    <row r="25757" spans="1:10" ht="15" customHeight="1">
      <c r="A25757" t="s">
        <v>24651</v>
      </c>
      <c r="B25757" t="s">
        <v>3946</v>
      </c>
      <c r="C25757">
        <v>2.8371121999999999E-2</v>
      </c>
      <c r="D25757">
        <v>1</v>
      </c>
      <c r="E25757">
        <v>4.0443600000000003E-2</v>
      </c>
      <c r="F25757">
        <v>1</v>
      </c>
      <c r="G25757">
        <v>-1.6455089999999999E-2</v>
      </c>
      <c r="H25757">
        <v>1</v>
      </c>
      <c r="I25757">
        <v>5.9908989000000003E-2</v>
      </c>
      <c r="J25757">
        <v>1</v>
      </c>
    </row>
    <row r="25758" spans="1:10" ht="15" customHeight="1">
      <c r="A25758" t="s">
        <v>36162</v>
      </c>
      <c r="B25758" t="s">
        <v>15527</v>
      </c>
      <c r="C25758">
        <v>-0.10633802000000001</v>
      </c>
      <c r="D25758">
        <v>1</v>
      </c>
      <c r="E25758">
        <v>-5.5706751999999998E-2</v>
      </c>
      <c r="F25758">
        <v>1</v>
      </c>
      <c r="G25758">
        <v>-5.8011829999999997E-3</v>
      </c>
      <c r="H25758">
        <v>1</v>
      </c>
      <c r="I25758">
        <v>5.9908989000000003E-2</v>
      </c>
      <c r="J25758">
        <v>1</v>
      </c>
    </row>
    <row r="25759" spans="1:10" ht="15" customHeight="1">
      <c r="A25759" t="s">
        <v>28882</v>
      </c>
      <c r="B25759" t="s">
        <v>8198</v>
      </c>
      <c r="C25759">
        <v>0.39533705000000002</v>
      </c>
      <c r="D25759">
        <v>7.1000000000000004E-3</v>
      </c>
      <c r="E25759">
        <v>0.37160346999999999</v>
      </c>
      <c r="F25759">
        <v>5.0000000000000001E-4</v>
      </c>
      <c r="G25759">
        <v>7.5710604000000001E-2</v>
      </c>
      <c r="H25759">
        <v>1</v>
      </c>
      <c r="I25759">
        <v>5.9922828999999997E-2</v>
      </c>
      <c r="J25759">
        <v>1</v>
      </c>
    </row>
    <row r="25760" spans="1:10" ht="15" customHeight="1">
      <c r="A25760" t="s">
        <v>24009</v>
      </c>
      <c r="B25760" t="s">
        <v>3301</v>
      </c>
      <c r="C25760">
        <v>0.77626404000000004</v>
      </c>
      <c r="D25760">
        <v>0</v>
      </c>
      <c r="E25760">
        <v>0.86224902999999997</v>
      </c>
      <c r="F25760">
        <v>0</v>
      </c>
      <c r="G25760">
        <v>-1.4259140999999999E-2</v>
      </c>
      <c r="H25760">
        <v>1</v>
      </c>
      <c r="I25760">
        <v>5.9936668999999998E-2</v>
      </c>
      <c r="J25760">
        <v>1</v>
      </c>
    </row>
    <row r="25761" spans="1:10" ht="15" customHeight="1">
      <c r="A25761" t="s">
        <v>39363</v>
      </c>
      <c r="B25761" t="s">
        <v>18832</v>
      </c>
      <c r="C25761">
        <v>0.26200010000000001</v>
      </c>
      <c r="D25761">
        <v>0.97729999999999995</v>
      </c>
      <c r="E25761">
        <v>0.41956046000000002</v>
      </c>
      <c r="F25761">
        <v>5.9999999999999995E-4</v>
      </c>
      <c r="G25761">
        <v>0.13950878999999999</v>
      </c>
      <c r="H25761">
        <v>1</v>
      </c>
      <c r="I25761">
        <v>5.9950508999999999E-2</v>
      </c>
      <c r="J25761">
        <v>1</v>
      </c>
    </row>
    <row r="25762" spans="1:10" ht="15" customHeight="1">
      <c r="A25762" t="s">
        <v>30372</v>
      </c>
      <c r="B25762" t="s">
        <v>9703</v>
      </c>
      <c r="C25762">
        <v>-0.15919760999999999</v>
      </c>
      <c r="D25762">
        <v>1</v>
      </c>
      <c r="E25762">
        <v>-0.20412336</v>
      </c>
      <c r="F25762">
        <v>0.99929999999999997</v>
      </c>
      <c r="G25762">
        <v>3.9699918000000001E-2</v>
      </c>
      <c r="H25762">
        <v>1</v>
      </c>
      <c r="I25762">
        <v>5.9950508999999999E-2</v>
      </c>
      <c r="J25762">
        <v>1</v>
      </c>
    </row>
    <row r="25763" spans="1:10" ht="15" customHeight="1">
      <c r="A25763" t="s">
        <v>23619</v>
      </c>
      <c r="B25763" t="s">
        <v>2910</v>
      </c>
      <c r="C25763">
        <v>-0.95048074999999999</v>
      </c>
      <c r="D25763">
        <v>0</v>
      </c>
      <c r="E25763">
        <v>-1.5806465999999999</v>
      </c>
      <c r="F25763">
        <v>0</v>
      </c>
      <c r="G25763">
        <v>-6.7941852999999996E-2</v>
      </c>
      <c r="H25763">
        <v>1</v>
      </c>
      <c r="I25763">
        <v>5.9950508999999999E-2</v>
      </c>
      <c r="J25763">
        <v>1</v>
      </c>
    </row>
    <row r="25764" spans="1:10" ht="15" customHeight="1">
      <c r="A25764" t="s">
        <v>27290</v>
      </c>
      <c r="B25764" t="s">
        <v>6594</v>
      </c>
      <c r="C25764">
        <v>6.5558526000000006E-2</v>
      </c>
      <c r="D25764">
        <v>1</v>
      </c>
      <c r="E25764">
        <v>0.10275218</v>
      </c>
      <c r="F25764">
        <v>1</v>
      </c>
      <c r="G25764">
        <v>-1.7811365999999999E-2</v>
      </c>
      <c r="H25764">
        <v>1</v>
      </c>
      <c r="I25764">
        <v>5.9964348000000001E-2</v>
      </c>
      <c r="J25764">
        <v>1</v>
      </c>
    </row>
    <row r="25765" spans="1:10" ht="15" customHeight="1">
      <c r="A25765" t="s">
        <v>21254</v>
      </c>
      <c r="B25765" t="s">
        <v>530</v>
      </c>
      <c r="C25765">
        <v>-8.585189E-2</v>
      </c>
      <c r="D25765">
        <v>1</v>
      </c>
      <c r="E25765">
        <v>0.11689702</v>
      </c>
      <c r="F25765">
        <v>1</v>
      </c>
      <c r="G25765">
        <v>-2.9940046000000001E-2</v>
      </c>
      <c r="H25765">
        <v>1</v>
      </c>
      <c r="I25765">
        <v>6.0005866999999997E-2</v>
      </c>
      <c r="J25765">
        <v>1</v>
      </c>
    </row>
    <row r="25766" spans="1:10" ht="15" customHeight="1">
      <c r="A25766" t="s">
        <v>24043</v>
      </c>
      <c r="B25766" t="s">
        <v>3335</v>
      </c>
      <c r="C25766">
        <v>1.110448E-3</v>
      </c>
      <c r="D25766">
        <v>1</v>
      </c>
      <c r="E25766">
        <v>7.1625393999999995E-2</v>
      </c>
      <c r="F25766">
        <v>1</v>
      </c>
      <c r="G25766">
        <v>8.5995637999999999E-2</v>
      </c>
      <c r="H25766">
        <v>1</v>
      </c>
      <c r="I25766">
        <v>6.0005866999999997E-2</v>
      </c>
      <c r="J25766">
        <v>1</v>
      </c>
    </row>
    <row r="25767" spans="1:10" ht="15" customHeight="1">
      <c r="A25767" t="s">
        <v>23776</v>
      </c>
      <c r="B25767" t="s">
        <v>3067</v>
      </c>
      <c r="C25767">
        <v>-0.11181202</v>
      </c>
      <c r="D25767">
        <v>1</v>
      </c>
      <c r="E25767">
        <v>-8.5746243999999999E-2</v>
      </c>
      <c r="F25767">
        <v>1</v>
      </c>
      <c r="G25767">
        <v>3.3919820000000003E-2</v>
      </c>
      <c r="H25767">
        <v>1</v>
      </c>
      <c r="I25767">
        <v>6.0005866999999997E-2</v>
      </c>
      <c r="J25767">
        <v>1</v>
      </c>
    </row>
    <row r="25768" spans="1:10" ht="15" customHeight="1">
      <c r="A25768" t="s">
        <v>29771</v>
      </c>
      <c r="B25768" t="s">
        <v>9095</v>
      </c>
      <c r="C25768">
        <v>-1.0626982E-2</v>
      </c>
      <c r="D25768">
        <v>1</v>
      </c>
      <c r="E25768">
        <v>2.4793039999999999E-3</v>
      </c>
      <c r="F25768">
        <v>1</v>
      </c>
      <c r="G25768">
        <v>0.17844056999999999</v>
      </c>
      <c r="H25768">
        <v>1</v>
      </c>
      <c r="I25768">
        <v>6.0019705999999999E-2</v>
      </c>
      <c r="J25768">
        <v>1</v>
      </c>
    </row>
    <row r="25769" spans="1:10" ht="15" customHeight="1">
      <c r="A25769" t="s">
        <v>29733</v>
      </c>
      <c r="B25769" t="s">
        <v>9057</v>
      </c>
      <c r="C25769">
        <v>0.10924019</v>
      </c>
      <c r="D25769">
        <v>1</v>
      </c>
      <c r="E25769">
        <v>0.33686606000000002</v>
      </c>
      <c r="F25769">
        <v>0.90210000000000001</v>
      </c>
      <c r="G25769">
        <v>-5.9911448999999999E-2</v>
      </c>
      <c r="H25769">
        <v>1</v>
      </c>
      <c r="I25769">
        <v>6.0033545000000001E-2</v>
      </c>
      <c r="J25769">
        <v>1</v>
      </c>
    </row>
    <row r="25770" spans="1:10" ht="15" customHeight="1">
      <c r="A25770" t="s">
        <v>28569</v>
      </c>
      <c r="B25770" t="s">
        <v>7879</v>
      </c>
      <c r="C25770">
        <v>-0.45036433999999997</v>
      </c>
      <c r="D25770">
        <v>2.9999999999999997E-4</v>
      </c>
      <c r="E25770">
        <v>0.20844235</v>
      </c>
      <c r="F25770">
        <v>1</v>
      </c>
      <c r="G25770">
        <v>-0.10983817999999999</v>
      </c>
      <c r="H25770">
        <v>1</v>
      </c>
      <c r="I25770">
        <v>6.0033545000000001E-2</v>
      </c>
      <c r="J25770">
        <v>1</v>
      </c>
    </row>
    <row r="25771" spans="1:10" ht="15" customHeight="1">
      <c r="A25771" t="s">
        <v>33517</v>
      </c>
      <c r="B25771" t="s">
        <v>12871</v>
      </c>
      <c r="C25771">
        <v>2.2346504999999999E-2</v>
      </c>
      <c r="D25771">
        <v>1</v>
      </c>
      <c r="E25771">
        <v>-1.6946940000000001E-2</v>
      </c>
      <c r="F25771">
        <v>1</v>
      </c>
      <c r="G25771">
        <v>-3.1873849000000003E-2</v>
      </c>
      <c r="H25771">
        <v>1</v>
      </c>
      <c r="I25771">
        <v>6.0033545000000001E-2</v>
      </c>
      <c r="J25771">
        <v>1</v>
      </c>
    </row>
    <row r="25772" spans="1:10" ht="15" customHeight="1">
      <c r="A25772" t="s">
        <v>29287</v>
      </c>
      <c r="B25772" t="s">
        <v>8607</v>
      </c>
      <c r="C25772">
        <v>-5.4357839999999998E-2</v>
      </c>
      <c r="D25772">
        <v>1</v>
      </c>
      <c r="E25772">
        <v>-1.3726560000000001E-3</v>
      </c>
      <c r="F25772">
        <v>1</v>
      </c>
      <c r="G25772">
        <v>0.14694191000000001</v>
      </c>
      <c r="H25772">
        <v>1</v>
      </c>
      <c r="I25772">
        <v>6.0047384000000002E-2</v>
      </c>
      <c r="J25772">
        <v>1</v>
      </c>
    </row>
    <row r="25773" spans="1:10" ht="15" customHeight="1">
      <c r="A25773" t="s">
        <v>20789</v>
      </c>
      <c r="B25773" t="s">
        <v>61</v>
      </c>
      <c r="C25773">
        <v>-0.14525585999999999</v>
      </c>
      <c r="D25773">
        <v>1</v>
      </c>
      <c r="E25773">
        <v>-0.10421966000000001</v>
      </c>
      <c r="F25773">
        <v>1</v>
      </c>
      <c r="G25773">
        <v>1.5740186999999999E-2</v>
      </c>
      <c r="H25773">
        <v>1</v>
      </c>
      <c r="I25773">
        <v>6.0047384000000002E-2</v>
      </c>
      <c r="J25773">
        <v>1</v>
      </c>
    </row>
    <row r="25774" spans="1:10" ht="15" customHeight="1">
      <c r="A25774" t="s">
        <v>23637</v>
      </c>
      <c r="B25774" t="s">
        <v>2928</v>
      </c>
      <c r="C25774">
        <v>-3.3867847999999999E-2</v>
      </c>
      <c r="D25774">
        <v>1</v>
      </c>
      <c r="E25774">
        <v>-1.4098876999999999E-2</v>
      </c>
      <c r="F25774">
        <v>1</v>
      </c>
      <c r="G25774">
        <v>-6.5820197999999996E-2</v>
      </c>
      <c r="H25774">
        <v>1</v>
      </c>
      <c r="I25774">
        <v>6.0061221999999997E-2</v>
      </c>
      <c r="J25774">
        <v>1</v>
      </c>
    </row>
    <row r="25775" spans="1:10" ht="15" customHeight="1">
      <c r="A25775" t="s">
        <v>33657</v>
      </c>
      <c r="B25775" t="s">
        <v>13013</v>
      </c>
      <c r="C25775">
        <v>5.2513275999999998E-2</v>
      </c>
      <c r="D25775">
        <v>1</v>
      </c>
      <c r="E25775">
        <v>0.21386359999999999</v>
      </c>
      <c r="F25775">
        <v>1</v>
      </c>
      <c r="G25775">
        <v>0.12013957</v>
      </c>
      <c r="H25775">
        <v>1</v>
      </c>
      <c r="I25775">
        <v>6.0075060999999999E-2</v>
      </c>
      <c r="J25775">
        <v>1</v>
      </c>
    </row>
    <row r="25776" spans="1:10" ht="15" customHeight="1">
      <c r="A25776" t="s">
        <v>27089</v>
      </c>
      <c r="B25776" t="s">
        <v>6395</v>
      </c>
      <c r="C25776">
        <v>-8.7405314999999997E-2</v>
      </c>
      <c r="D25776">
        <v>1</v>
      </c>
      <c r="E25776">
        <v>-0.12461781</v>
      </c>
      <c r="F25776">
        <v>1</v>
      </c>
      <c r="G25776">
        <v>9.4398236999999996E-2</v>
      </c>
      <c r="H25776">
        <v>1</v>
      </c>
      <c r="I25776">
        <v>6.0075060999999999E-2</v>
      </c>
      <c r="J25776">
        <v>1</v>
      </c>
    </row>
    <row r="25777" spans="1:10" ht="15" customHeight="1">
      <c r="A25777" t="s">
        <v>33802</v>
      </c>
      <c r="B25777" t="s">
        <v>13159</v>
      </c>
      <c r="C25777">
        <v>0.14587306</v>
      </c>
      <c r="D25777">
        <v>1</v>
      </c>
      <c r="E25777">
        <v>0.42352438999999997</v>
      </c>
      <c r="F25777">
        <v>0.24249999999999999</v>
      </c>
      <c r="G25777">
        <v>4.3428502000000001E-2</v>
      </c>
      <c r="H25777">
        <v>1</v>
      </c>
      <c r="I25777">
        <v>6.0088899000000001E-2</v>
      </c>
      <c r="J25777">
        <v>1</v>
      </c>
    </row>
    <row r="25778" spans="1:10" ht="15" customHeight="1">
      <c r="A25778" t="s">
        <v>21641</v>
      </c>
      <c r="B25778" t="s">
        <v>920</v>
      </c>
      <c r="C25778">
        <v>-8.1125317000000002E-2</v>
      </c>
      <c r="D25778">
        <v>1</v>
      </c>
      <c r="E25778">
        <v>2.4072910000000002E-3</v>
      </c>
      <c r="F25778">
        <v>1</v>
      </c>
      <c r="G25778">
        <v>7.5820114999999993E-2</v>
      </c>
      <c r="H25778">
        <v>1</v>
      </c>
      <c r="I25778">
        <v>6.0088899000000001E-2</v>
      </c>
      <c r="J25778">
        <v>1</v>
      </c>
    </row>
    <row r="25779" spans="1:10" ht="15" customHeight="1">
      <c r="A25779" t="s">
        <v>22804</v>
      </c>
      <c r="B25779" t="s">
        <v>2091</v>
      </c>
      <c r="C25779">
        <v>-1.0694489</v>
      </c>
      <c r="D25779">
        <v>0</v>
      </c>
      <c r="E25779">
        <v>-1.6195364999999999</v>
      </c>
      <c r="F25779">
        <v>0</v>
      </c>
      <c r="G25779">
        <v>0.11724287999999999</v>
      </c>
      <c r="H25779">
        <v>1</v>
      </c>
      <c r="I25779">
        <v>6.0088899000000001E-2</v>
      </c>
      <c r="J25779">
        <v>1</v>
      </c>
    </row>
    <row r="25780" spans="1:10" ht="15" customHeight="1">
      <c r="A25780" t="s">
        <v>21610</v>
      </c>
      <c r="B25780" t="s">
        <v>889</v>
      </c>
      <c r="C25780">
        <v>0.21530584</v>
      </c>
      <c r="D25780">
        <v>1</v>
      </c>
      <c r="E25780">
        <v>0.10500751999999999</v>
      </c>
      <c r="F25780">
        <v>1</v>
      </c>
      <c r="G25780">
        <v>1.8705381E-2</v>
      </c>
      <c r="H25780">
        <v>1</v>
      </c>
      <c r="I25780">
        <v>6.0102738000000003E-2</v>
      </c>
      <c r="J25780">
        <v>1</v>
      </c>
    </row>
    <row r="25781" spans="1:10" ht="15" customHeight="1">
      <c r="A25781" t="s">
        <v>36803</v>
      </c>
      <c r="B25781" t="s">
        <v>16194</v>
      </c>
      <c r="C25781">
        <v>-0.14344928000000001</v>
      </c>
      <c r="D25781">
        <v>1</v>
      </c>
      <c r="E25781">
        <v>-1.6602481999999998E-2</v>
      </c>
      <c r="F25781">
        <v>1</v>
      </c>
      <c r="G25781">
        <v>-1.8638312000000001E-2</v>
      </c>
      <c r="H25781">
        <v>1</v>
      </c>
      <c r="I25781">
        <v>6.0102738000000003E-2</v>
      </c>
      <c r="J25781">
        <v>1</v>
      </c>
    </row>
    <row r="25782" spans="1:10" ht="15" customHeight="1">
      <c r="A25782" t="s">
        <v>36562</v>
      </c>
      <c r="B25782" t="s">
        <v>15937</v>
      </c>
      <c r="C25782">
        <v>-0.17370331</v>
      </c>
      <c r="D25782">
        <v>1</v>
      </c>
      <c r="E25782">
        <v>1.4326724000000001E-2</v>
      </c>
      <c r="F25782">
        <v>1</v>
      </c>
      <c r="G25782">
        <v>1.6396476E-2</v>
      </c>
      <c r="H25782">
        <v>1</v>
      </c>
      <c r="I25782">
        <v>6.0116575999999998E-2</v>
      </c>
      <c r="J25782">
        <v>1</v>
      </c>
    </row>
    <row r="25783" spans="1:10" ht="15" customHeight="1">
      <c r="A25783" t="s">
        <v>37900</v>
      </c>
      <c r="B25783" t="s">
        <v>17327</v>
      </c>
      <c r="C25783">
        <v>4.8877861000000002E-2</v>
      </c>
      <c r="D25783">
        <v>1</v>
      </c>
      <c r="E25783">
        <v>-4.1844787000000001E-2</v>
      </c>
      <c r="F25783">
        <v>1</v>
      </c>
      <c r="G25783">
        <v>0.14737183000000001</v>
      </c>
      <c r="H25783">
        <v>1</v>
      </c>
      <c r="I25783">
        <v>6.0116575999999998E-2</v>
      </c>
      <c r="J25783">
        <v>1</v>
      </c>
    </row>
    <row r="25784" spans="1:10" ht="15" customHeight="1">
      <c r="A25784" t="s">
        <v>29368</v>
      </c>
      <c r="B25784" t="s">
        <v>8688</v>
      </c>
      <c r="C25784">
        <v>3.8590698E-2</v>
      </c>
      <c r="D25784">
        <v>1</v>
      </c>
      <c r="E25784">
        <v>-7.4684125000000004E-2</v>
      </c>
      <c r="F25784">
        <v>1</v>
      </c>
      <c r="G25784">
        <v>-3.7243703000000003E-2</v>
      </c>
      <c r="H25784">
        <v>1</v>
      </c>
      <c r="I25784">
        <v>6.0116575999999998E-2</v>
      </c>
      <c r="J25784">
        <v>1</v>
      </c>
    </row>
    <row r="25785" spans="1:10" ht="15" customHeight="1">
      <c r="A25785" t="s">
        <v>31887</v>
      </c>
      <c r="B25785" t="s">
        <v>11230</v>
      </c>
      <c r="C25785">
        <v>2.3553443E-2</v>
      </c>
      <c r="D25785">
        <v>1</v>
      </c>
      <c r="E25785">
        <v>-7.5360899999999996E-3</v>
      </c>
      <c r="F25785">
        <v>1</v>
      </c>
      <c r="G25785">
        <v>-5.4040280000000003E-2</v>
      </c>
      <c r="H25785">
        <v>1</v>
      </c>
      <c r="I25785">
        <v>6.0130414E-2</v>
      </c>
      <c r="J25785">
        <v>1</v>
      </c>
    </row>
    <row r="25786" spans="1:10" ht="15" customHeight="1">
      <c r="A25786" t="s">
        <v>27642</v>
      </c>
      <c r="B25786" t="s">
        <v>6949</v>
      </c>
      <c r="C25786">
        <v>-0.1733421</v>
      </c>
      <c r="D25786">
        <v>1</v>
      </c>
      <c r="E25786">
        <v>-0.30080020000000002</v>
      </c>
      <c r="F25786">
        <v>0.41060000000000002</v>
      </c>
      <c r="G25786">
        <v>3.7480623999999997E-2</v>
      </c>
      <c r="H25786">
        <v>1</v>
      </c>
      <c r="I25786">
        <v>6.0130414E-2</v>
      </c>
      <c r="J25786">
        <v>1</v>
      </c>
    </row>
    <row r="25787" spans="1:10" ht="15" customHeight="1">
      <c r="A25787" t="s">
        <v>24571</v>
      </c>
      <c r="B25787" t="s">
        <v>3865</v>
      </c>
      <c r="C25787">
        <v>0.17707584000000001</v>
      </c>
      <c r="D25787">
        <v>1</v>
      </c>
      <c r="E25787">
        <v>-0.10917979</v>
      </c>
      <c r="F25787">
        <v>1</v>
      </c>
      <c r="G25787">
        <v>-2.5376712999999999E-2</v>
      </c>
      <c r="H25787">
        <v>1</v>
      </c>
      <c r="I25787">
        <v>6.0144252000000002E-2</v>
      </c>
      <c r="J25787">
        <v>1</v>
      </c>
    </row>
    <row r="25788" spans="1:10" ht="15" customHeight="1">
      <c r="A25788" t="s">
        <v>30354</v>
      </c>
      <c r="B25788" t="s">
        <v>9685</v>
      </c>
      <c r="C25788">
        <v>0.15245602999999999</v>
      </c>
      <c r="D25788">
        <v>1</v>
      </c>
      <c r="E25788">
        <v>0.11580567</v>
      </c>
      <c r="F25788">
        <v>1</v>
      </c>
      <c r="G25788">
        <v>7.5327250999999998E-2</v>
      </c>
      <c r="H25788">
        <v>1</v>
      </c>
      <c r="I25788">
        <v>6.0158089999999997E-2</v>
      </c>
      <c r="J25788">
        <v>1</v>
      </c>
    </row>
    <row r="25789" spans="1:10" ht="15" customHeight="1">
      <c r="A25789" t="s">
        <v>37731</v>
      </c>
      <c r="B25789" t="s">
        <v>17153</v>
      </c>
      <c r="C25789">
        <v>4.2630331E-2</v>
      </c>
      <c r="D25789">
        <v>1</v>
      </c>
      <c r="E25789">
        <v>8.6607154000000006E-2</v>
      </c>
      <c r="F25789">
        <v>1</v>
      </c>
      <c r="G25789">
        <v>-3.6713809E-2</v>
      </c>
      <c r="H25789">
        <v>1</v>
      </c>
      <c r="I25789">
        <v>6.0158089999999997E-2</v>
      </c>
      <c r="J25789">
        <v>1</v>
      </c>
    </row>
    <row r="25790" spans="1:10" ht="15" customHeight="1">
      <c r="A25790" t="s">
        <v>26219</v>
      </c>
      <c r="B25790" t="s">
        <v>5519</v>
      </c>
      <c r="C25790">
        <v>-5.3920464000000001E-2</v>
      </c>
      <c r="D25790">
        <v>1</v>
      </c>
      <c r="E25790">
        <v>-5.5393392E-2</v>
      </c>
      <c r="F25790">
        <v>1</v>
      </c>
      <c r="G25790">
        <v>0.14596434</v>
      </c>
      <c r="H25790">
        <v>1</v>
      </c>
      <c r="I25790">
        <v>6.0158089999999997E-2</v>
      </c>
      <c r="J25790">
        <v>1</v>
      </c>
    </row>
    <row r="25791" spans="1:10" ht="15" customHeight="1">
      <c r="A25791" t="s">
        <v>41056</v>
      </c>
      <c r="B25791" t="s">
        <v>20605</v>
      </c>
      <c r="C25791">
        <v>0.10961464</v>
      </c>
      <c r="D25791">
        <v>1</v>
      </c>
      <c r="E25791">
        <v>0.17123245000000001</v>
      </c>
      <c r="F25791">
        <v>1</v>
      </c>
      <c r="G25791">
        <v>-0.13484924000000001</v>
      </c>
      <c r="H25791">
        <v>1</v>
      </c>
      <c r="I25791">
        <v>6.0185765000000002E-2</v>
      </c>
      <c r="J25791">
        <v>1</v>
      </c>
    </row>
    <row r="25792" spans="1:10" ht="15" customHeight="1">
      <c r="A25792" t="s">
        <v>34612</v>
      </c>
      <c r="B25792" t="s">
        <v>13972</v>
      </c>
      <c r="C25792">
        <v>0.11869195</v>
      </c>
      <c r="D25792">
        <v>1</v>
      </c>
      <c r="E25792">
        <v>0.16241631000000001</v>
      </c>
      <c r="F25792">
        <v>1</v>
      </c>
      <c r="G25792">
        <v>2.0256827000000002E-2</v>
      </c>
      <c r="H25792">
        <v>1</v>
      </c>
      <c r="I25792">
        <v>6.0185765000000002E-2</v>
      </c>
      <c r="J25792">
        <v>1</v>
      </c>
    </row>
    <row r="25793" spans="1:10" ht="15" customHeight="1">
      <c r="A25793" t="s">
        <v>35159</v>
      </c>
      <c r="B25793" t="s">
        <v>14523</v>
      </c>
      <c r="C25793">
        <v>9.7462475000000007E-2</v>
      </c>
      <c r="D25793">
        <v>1</v>
      </c>
      <c r="E25793">
        <v>0.12932258999999999</v>
      </c>
      <c r="F25793">
        <v>1</v>
      </c>
      <c r="G25793">
        <v>3.4004368E-2</v>
      </c>
      <c r="H25793">
        <v>1</v>
      </c>
      <c r="I25793">
        <v>6.0185765000000002E-2</v>
      </c>
      <c r="J25793">
        <v>1</v>
      </c>
    </row>
    <row r="25794" spans="1:10" ht="15" customHeight="1">
      <c r="A25794" t="s">
        <v>31584</v>
      </c>
      <c r="B25794" t="s">
        <v>10925</v>
      </c>
      <c r="C25794">
        <v>-6.9666862999999996E-2</v>
      </c>
      <c r="D25794">
        <v>1</v>
      </c>
      <c r="E25794">
        <v>-7.9691452999999995E-2</v>
      </c>
      <c r="F25794">
        <v>1</v>
      </c>
      <c r="G25794">
        <v>1.845469E-3</v>
      </c>
      <c r="H25794">
        <v>1</v>
      </c>
      <c r="I25794">
        <v>6.0185765000000002E-2</v>
      </c>
      <c r="J25794">
        <v>1</v>
      </c>
    </row>
    <row r="25795" spans="1:10" ht="15" customHeight="1">
      <c r="A25795" t="s">
        <v>31350</v>
      </c>
      <c r="B25795" t="s">
        <v>10690</v>
      </c>
      <c r="C25795">
        <v>0.16183610000000001</v>
      </c>
      <c r="D25795">
        <v>1</v>
      </c>
      <c r="E25795">
        <v>0.46844776999999999</v>
      </c>
      <c r="F25795">
        <v>0</v>
      </c>
      <c r="G25795">
        <v>0.18120434999999999</v>
      </c>
      <c r="H25795">
        <v>1</v>
      </c>
      <c r="I25795">
        <v>6.0199601999999998E-2</v>
      </c>
      <c r="J25795">
        <v>1</v>
      </c>
    </row>
    <row r="25796" spans="1:10" ht="15" customHeight="1">
      <c r="A25796" t="s">
        <v>26140</v>
      </c>
      <c r="B25796" t="s">
        <v>5440</v>
      </c>
      <c r="C25796">
        <v>3.2608695E-2</v>
      </c>
      <c r="D25796">
        <v>1</v>
      </c>
      <c r="E25796">
        <v>7.7982930000000004E-3</v>
      </c>
      <c r="F25796">
        <v>1</v>
      </c>
      <c r="G25796">
        <v>9.3546655000000006E-2</v>
      </c>
      <c r="H25796">
        <v>1</v>
      </c>
      <c r="I25796">
        <v>6.0199601999999998E-2</v>
      </c>
      <c r="J25796">
        <v>1</v>
      </c>
    </row>
    <row r="25797" spans="1:10" ht="15" customHeight="1">
      <c r="A25797" t="s">
        <v>27462</v>
      </c>
      <c r="B25797" t="s">
        <v>6769</v>
      </c>
      <c r="C25797">
        <v>-9.4613668999999997E-2</v>
      </c>
      <c r="D25797">
        <v>1</v>
      </c>
      <c r="E25797">
        <v>-3.1465353000000001E-2</v>
      </c>
      <c r="F25797">
        <v>1</v>
      </c>
      <c r="G25797">
        <v>6.922727E-3</v>
      </c>
      <c r="H25797">
        <v>1</v>
      </c>
      <c r="I25797">
        <v>6.0199601999999998E-2</v>
      </c>
      <c r="J25797">
        <v>1</v>
      </c>
    </row>
    <row r="25798" spans="1:10" ht="15" customHeight="1">
      <c r="A25798" t="s">
        <v>39136</v>
      </c>
      <c r="B25798" t="s">
        <v>18598</v>
      </c>
      <c r="C25798">
        <v>0.21371433000000001</v>
      </c>
      <c r="D25798">
        <v>1</v>
      </c>
      <c r="E25798">
        <v>0.64567399000000003</v>
      </c>
      <c r="F25798">
        <v>0</v>
      </c>
      <c r="G25798">
        <v>3.7944430000000001E-2</v>
      </c>
      <c r="H25798">
        <v>1</v>
      </c>
      <c r="I25798">
        <v>6.021344E-2</v>
      </c>
      <c r="J25798">
        <v>1</v>
      </c>
    </row>
    <row r="25799" spans="1:10" ht="15" customHeight="1">
      <c r="A25799" t="s">
        <v>33298</v>
      </c>
      <c r="B25799" t="s">
        <v>12651</v>
      </c>
      <c r="C25799">
        <v>-1.0074810999999999E-2</v>
      </c>
      <c r="D25799">
        <v>1</v>
      </c>
      <c r="E25799">
        <v>0.19149948</v>
      </c>
      <c r="F25799">
        <v>1</v>
      </c>
      <c r="G25799">
        <v>-7.5035137000000002E-2</v>
      </c>
      <c r="H25799">
        <v>1</v>
      </c>
      <c r="I25799">
        <v>6.021344E-2</v>
      </c>
      <c r="J25799">
        <v>1</v>
      </c>
    </row>
    <row r="25800" spans="1:10" ht="15" customHeight="1">
      <c r="A25800" t="s">
        <v>23489</v>
      </c>
      <c r="B25800" t="s">
        <v>2780</v>
      </c>
      <c r="C25800">
        <v>-0.22377638999999999</v>
      </c>
      <c r="D25800">
        <v>1</v>
      </c>
      <c r="E25800">
        <v>-0.13440261000000001</v>
      </c>
      <c r="F25800">
        <v>1</v>
      </c>
      <c r="G25800">
        <v>3.3609768999999998E-2</v>
      </c>
      <c r="H25800">
        <v>1</v>
      </c>
      <c r="I25800">
        <v>6.0227277000000003E-2</v>
      </c>
      <c r="J25800">
        <v>1</v>
      </c>
    </row>
    <row r="25801" spans="1:10" ht="15" customHeight="1">
      <c r="A25801" t="s">
        <v>39333</v>
      </c>
      <c r="B25801" t="s">
        <v>18801</v>
      </c>
      <c r="C25801">
        <v>-0.66809304000000003</v>
      </c>
      <c r="D25801">
        <v>0</v>
      </c>
      <c r="E25801">
        <v>-0.84782177000000003</v>
      </c>
      <c r="F25801">
        <v>0</v>
      </c>
      <c r="G25801">
        <v>0.1503777</v>
      </c>
      <c r="H25801">
        <v>1</v>
      </c>
      <c r="I25801">
        <v>6.0227277000000003E-2</v>
      </c>
      <c r="J25801">
        <v>1</v>
      </c>
    </row>
    <row r="25802" spans="1:10" ht="15" customHeight="1">
      <c r="A25802" t="s">
        <v>25478</v>
      </c>
      <c r="B25802" t="s">
        <v>4775</v>
      </c>
      <c r="C25802">
        <v>-1.4976978999999999</v>
      </c>
      <c r="D25802">
        <v>0</v>
      </c>
      <c r="E25802">
        <v>-1.8263046000000001</v>
      </c>
      <c r="F25802">
        <v>0</v>
      </c>
      <c r="G25802">
        <v>0.31670185000000001</v>
      </c>
      <c r="H25802">
        <v>1.8E-3</v>
      </c>
      <c r="I25802">
        <v>6.0227277000000003E-2</v>
      </c>
      <c r="J25802">
        <v>1</v>
      </c>
    </row>
    <row r="25803" spans="1:10" ht="15" customHeight="1">
      <c r="A25803" t="s">
        <v>37005</v>
      </c>
      <c r="B25803" t="s">
        <v>16407</v>
      </c>
      <c r="C25803">
        <v>0.14815318</v>
      </c>
      <c r="D25803">
        <v>1</v>
      </c>
      <c r="E25803">
        <v>7.5382022000000007E-2</v>
      </c>
      <c r="F25803">
        <v>1</v>
      </c>
      <c r="G25803">
        <v>2.2133412000000002E-2</v>
      </c>
      <c r="H25803">
        <v>1</v>
      </c>
      <c r="I25803">
        <v>6.0254951000000001E-2</v>
      </c>
      <c r="J25803">
        <v>1</v>
      </c>
    </row>
    <row r="25804" spans="1:10" ht="15" customHeight="1">
      <c r="A25804" t="s">
        <v>37983</v>
      </c>
      <c r="B25804" t="s">
        <v>17410</v>
      </c>
      <c r="C25804">
        <v>1.0851435E-2</v>
      </c>
      <c r="D25804">
        <v>1</v>
      </c>
      <c r="E25804">
        <v>7.3395243999999998E-2</v>
      </c>
      <c r="F25804">
        <v>1</v>
      </c>
      <c r="G25804">
        <v>-8.3627309999999996E-2</v>
      </c>
      <c r="H25804">
        <v>1</v>
      </c>
      <c r="I25804">
        <v>6.0254951000000001E-2</v>
      </c>
      <c r="J25804">
        <v>1</v>
      </c>
    </row>
    <row r="25805" spans="1:10" ht="15" customHeight="1">
      <c r="A25805" t="s">
        <v>29223</v>
      </c>
      <c r="B25805" t="s">
        <v>8540</v>
      </c>
      <c r="C25805">
        <v>-6.8763245000000001E-2</v>
      </c>
      <c r="D25805">
        <v>1</v>
      </c>
      <c r="E25805">
        <v>0.28077818999999998</v>
      </c>
      <c r="F25805">
        <v>0.13550000000000001</v>
      </c>
      <c r="G25805">
        <v>0.17463651999999999</v>
      </c>
      <c r="H25805">
        <v>1</v>
      </c>
      <c r="I25805">
        <v>6.0268787999999997E-2</v>
      </c>
      <c r="J25805">
        <v>1</v>
      </c>
    </row>
    <row r="25806" spans="1:10" ht="15" customHeight="1">
      <c r="A25806" t="s">
        <v>28099</v>
      </c>
      <c r="B25806" t="s">
        <v>7408</v>
      </c>
      <c r="C25806">
        <v>0.17924350999999999</v>
      </c>
      <c r="D25806">
        <v>1</v>
      </c>
      <c r="E25806">
        <v>0.17246191</v>
      </c>
      <c r="F25806">
        <v>1</v>
      </c>
      <c r="G25806">
        <v>0.10996225</v>
      </c>
      <c r="H25806">
        <v>1</v>
      </c>
      <c r="I25806">
        <v>6.0268787999999997E-2</v>
      </c>
      <c r="J25806">
        <v>1</v>
      </c>
    </row>
    <row r="25807" spans="1:10" ht="15" customHeight="1">
      <c r="A25807" t="s">
        <v>36006</v>
      </c>
      <c r="B25807" t="s">
        <v>15370</v>
      </c>
      <c r="C25807">
        <v>-8.3528119999999994E-3</v>
      </c>
      <c r="D25807">
        <v>1</v>
      </c>
      <c r="E25807">
        <v>7.0196956000000005E-2</v>
      </c>
      <c r="F25807">
        <v>1</v>
      </c>
      <c r="G25807">
        <v>1.8918982000000001E-2</v>
      </c>
      <c r="H25807">
        <v>1</v>
      </c>
      <c r="I25807">
        <v>6.0268787999999997E-2</v>
      </c>
      <c r="J25807">
        <v>1</v>
      </c>
    </row>
    <row r="25808" spans="1:10" ht="15" customHeight="1">
      <c r="A25808" t="s">
        <v>32219</v>
      </c>
      <c r="B25808" t="s">
        <v>11565</v>
      </c>
      <c r="C25808">
        <v>-4.3491275000000003E-2</v>
      </c>
      <c r="D25808">
        <v>1</v>
      </c>
      <c r="E25808">
        <v>-4.2309713999999998E-2</v>
      </c>
      <c r="F25808">
        <v>1</v>
      </c>
      <c r="G25808">
        <v>0.10378632</v>
      </c>
      <c r="H25808">
        <v>1</v>
      </c>
      <c r="I25808">
        <v>6.0268787999999997E-2</v>
      </c>
      <c r="J25808">
        <v>1</v>
      </c>
    </row>
    <row r="25809" spans="1:10" ht="15" customHeight="1">
      <c r="A25809" t="s">
        <v>22096</v>
      </c>
      <c r="B25809" t="s">
        <v>1378</v>
      </c>
      <c r="C25809">
        <v>-5.0959320000000001E-3</v>
      </c>
      <c r="D25809">
        <v>1</v>
      </c>
      <c r="E25809">
        <v>1.3940994E-2</v>
      </c>
      <c r="F25809">
        <v>1</v>
      </c>
      <c r="G25809">
        <v>-9.8327921999999998E-2</v>
      </c>
      <c r="H25809">
        <v>1</v>
      </c>
      <c r="I25809">
        <v>6.0282624E-2</v>
      </c>
      <c r="J25809">
        <v>1</v>
      </c>
    </row>
    <row r="25810" spans="1:10" ht="15" customHeight="1">
      <c r="A25810" t="s">
        <v>20859</v>
      </c>
      <c r="B25810" t="s">
        <v>133</v>
      </c>
      <c r="C25810">
        <v>-3.4271115999999997E-2</v>
      </c>
      <c r="D25810">
        <v>1</v>
      </c>
      <c r="E25810">
        <v>3.9461296999999999E-2</v>
      </c>
      <c r="F25810">
        <v>1</v>
      </c>
      <c r="G25810">
        <v>-6.0585339000000002E-2</v>
      </c>
      <c r="H25810">
        <v>1</v>
      </c>
      <c r="I25810">
        <v>6.0310296999999999E-2</v>
      </c>
      <c r="J25810">
        <v>1</v>
      </c>
    </row>
    <row r="25811" spans="1:10" ht="15" customHeight="1">
      <c r="A25811" t="s">
        <v>27475</v>
      </c>
      <c r="B25811" t="s">
        <v>6782</v>
      </c>
      <c r="C25811">
        <v>0.75424616</v>
      </c>
      <c r="D25811">
        <v>0</v>
      </c>
      <c r="E25811">
        <v>-0.24490561999999999</v>
      </c>
      <c r="F25811">
        <v>0.97140000000000004</v>
      </c>
      <c r="G25811">
        <v>0.11813377</v>
      </c>
      <c r="H25811">
        <v>1</v>
      </c>
      <c r="I25811">
        <v>6.0324133000000002E-2</v>
      </c>
      <c r="J25811">
        <v>1</v>
      </c>
    </row>
    <row r="25812" spans="1:10" ht="15" customHeight="1">
      <c r="A25812" t="s">
        <v>38690</v>
      </c>
      <c r="B25812" t="s">
        <v>18139</v>
      </c>
      <c r="C25812">
        <v>-0.30480791000000002</v>
      </c>
      <c r="D25812">
        <v>2.1899999999999999E-2</v>
      </c>
      <c r="E25812">
        <v>-1.0478065999999999</v>
      </c>
      <c r="F25812">
        <v>0</v>
      </c>
      <c r="G25812">
        <v>4.1242981999999997E-2</v>
      </c>
      <c r="H25812">
        <v>1</v>
      </c>
      <c r="I25812">
        <v>6.0337968999999998E-2</v>
      </c>
      <c r="J25812">
        <v>1</v>
      </c>
    </row>
    <row r="25813" spans="1:10" ht="15" customHeight="1">
      <c r="A25813" t="s">
        <v>28273</v>
      </c>
      <c r="B25813" t="s">
        <v>7582</v>
      </c>
      <c r="C25813">
        <v>-0.15344811</v>
      </c>
      <c r="D25813">
        <v>1</v>
      </c>
      <c r="E25813">
        <v>-6.9061361000000002E-2</v>
      </c>
      <c r="F25813">
        <v>1</v>
      </c>
      <c r="G25813">
        <v>6.2480959000000003E-2</v>
      </c>
      <c r="H25813">
        <v>1</v>
      </c>
      <c r="I25813">
        <v>6.0351805000000001E-2</v>
      </c>
      <c r="J25813">
        <v>1</v>
      </c>
    </row>
    <row r="25814" spans="1:10" ht="15" customHeight="1">
      <c r="A25814" t="s">
        <v>28258</v>
      </c>
      <c r="B25814" t="s">
        <v>7567</v>
      </c>
      <c r="C25814">
        <v>9.9779949000000007E-2</v>
      </c>
      <c r="D25814">
        <v>1</v>
      </c>
      <c r="E25814">
        <v>9.9551061999999996E-2</v>
      </c>
      <c r="F25814">
        <v>1</v>
      </c>
      <c r="G25814">
        <v>0.11187264</v>
      </c>
      <c r="H25814">
        <v>1</v>
      </c>
      <c r="I25814">
        <v>6.0365640999999998E-2</v>
      </c>
      <c r="J25814">
        <v>1</v>
      </c>
    </row>
    <row r="25815" spans="1:10" ht="15" customHeight="1">
      <c r="A25815" t="s">
        <v>36232</v>
      </c>
      <c r="B25815" t="s">
        <v>15598</v>
      </c>
      <c r="C25815">
        <v>-6.2012377E-2</v>
      </c>
      <c r="D25815">
        <v>1</v>
      </c>
      <c r="E25815">
        <v>6.3723817000000002E-2</v>
      </c>
      <c r="F25815">
        <v>1</v>
      </c>
      <c r="G25815">
        <v>0.11452695</v>
      </c>
      <c r="H25815">
        <v>1</v>
      </c>
      <c r="I25815">
        <v>6.0379477000000001E-2</v>
      </c>
      <c r="J25815">
        <v>1</v>
      </c>
    </row>
    <row r="25816" spans="1:10" ht="15" customHeight="1">
      <c r="A25816" t="s">
        <v>37495</v>
      </c>
      <c r="B25816" t="s">
        <v>16912</v>
      </c>
      <c r="C25816">
        <v>-0.23575916999999999</v>
      </c>
      <c r="D25816">
        <v>0.99890000000000001</v>
      </c>
      <c r="E25816">
        <v>-0.38905053000000001</v>
      </c>
      <c r="F25816">
        <v>1.5100000000000001E-2</v>
      </c>
      <c r="G25816">
        <v>-1.9565170999999999E-2</v>
      </c>
      <c r="H25816">
        <v>1</v>
      </c>
      <c r="I25816">
        <v>6.0379477000000001E-2</v>
      </c>
      <c r="J25816">
        <v>1</v>
      </c>
    </row>
    <row r="25817" spans="1:10" ht="15" customHeight="1">
      <c r="A25817" t="s">
        <v>21672</v>
      </c>
      <c r="B25817" t="s">
        <v>951</v>
      </c>
      <c r="C25817">
        <v>0.41912895</v>
      </c>
      <c r="D25817">
        <v>1E-4</v>
      </c>
      <c r="E25817">
        <v>0.62498986999999995</v>
      </c>
      <c r="F25817">
        <v>0</v>
      </c>
      <c r="G25817">
        <v>2.8187212E-2</v>
      </c>
      <c r="H25817">
        <v>1</v>
      </c>
      <c r="I25817">
        <v>6.0393311999999998E-2</v>
      </c>
      <c r="J25817">
        <v>1</v>
      </c>
    </row>
    <row r="25818" spans="1:10" ht="15" customHeight="1">
      <c r="A25818" t="s">
        <v>21118</v>
      </c>
      <c r="B25818" t="s">
        <v>395</v>
      </c>
      <c r="C25818">
        <v>0.13228729</v>
      </c>
      <c r="D25818">
        <v>1</v>
      </c>
      <c r="E25818">
        <v>0.56482688000000003</v>
      </c>
      <c r="F25818">
        <v>0</v>
      </c>
      <c r="G25818">
        <v>0.21302993000000001</v>
      </c>
      <c r="H25818">
        <v>0.99370000000000003</v>
      </c>
      <c r="I25818">
        <v>6.0407148000000001E-2</v>
      </c>
      <c r="J25818">
        <v>1</v>
      </c>
    </row>
    <row r="25819" spans="1:10" ht="15" customHeight="1">
      <c r="A25819" t="s">
        <v>28285</v>
      </c>
      <c r="B25819" t="s">
        <v>7594</v>
      </c>
      <c r="C25819">
        <v>5.0550454000000002E-2</v>
      </c>
      <c r="D25819">
        <v>1</v>
      </c>
      <c r="E25819">
        <v>-8.8061503999999999E-2</v>
      </c>
      <c r="F25819">
        <v>1</v>
      </c>
      <c r="G25819">
        <v>6.1790020000000001E-2</v>
      </c>
      <c r="H25819">
        <v>1</v>
      </c>
      <c r="I25819">
        <v>6.0407148000000001E-2</v>
      </c>
      <c r="J25819">
        <v>1</v>
      </c>
    </row>
    <row r="25820" spans="1:10" ht="15" customHeight="1">
      <c r="A25820" t="s">
        <v>24904</v>
      </c>
      <c r="B25820" t="s">
        <v>4200</v>
      </c>
      <c r="C25820">
        <v>1.7180778000000001E-2</v>
      </c>
      <c r="D25820">
        <v>1</v>
      </c>
      <c r="E25820">
        <v>0.10108526</v>
      </c>
      <c r="F25820">
        <v>1</v>
      </c>
      <c r="G25820">
        <v>8.4975868999999996E-2</v>
      </c>
      <c r="H25820">
        <v>1</v>
      </c>
      <c r="I25820">
        <v>6.0420982999999998E-2</v>
      </c>
      <c r="J25820">
        <v>1</v>
      </c>
    </row>
    <row r="25821" spans="1:10" ht="15" customHeight="1">
      <c r="A25821" t="s">
        <v>35356</v>
      </c>
      <c r="B25821" t="s">
        <v>14720</v>
      </c>
      <c r="C25821">
        <v>0.24751439</v>
      </c>
      <c r="D25821">
        <v>0.7</v>
      </c>
      <c r="E25821">
        <v>0.38215813999999998</v>
      </c>
      <c r="F25821">
        <v>1E-4</v>
      </c>
      <c r="G25821">
        <v>0.10585237</v>
      </c>
      <c r="H25821">
        <v>1</v>
      </c>
      <c r="I25821">
        <v>6.0434818000000001E-2</v>
      </c>
      <c r="J25821">
        <v>1</v>
      </c>
    </row>
    <row r="25822" spans="1:10" ht="15" customHeight="1">
      <c r="A25822" t="s">
        <v>36335</v>
      </c>
      <c r="B25822" t="s">
        <v>15701</v>
      </c>
      <c r="C25822">
        <v>8.9525269000000005E-2</v>
      </c>
      <c r="D25822">
        <v>1</v>
      </c>
      <c r="E25822">
        <v>8.7880470000000002E-3</v>
      </c>
      <c r="F25822">
        <v>1</v>
      </c>
      <c r="G25822">
        <v>-5.4423758000000003E-2</v>
      </c>
      <c r="H25822">
        <v>1</v>
      </c>
      <c r="I25822">
        <v>6.0434818000000001E-2</v>
      </c>
      <c r="J25822">
        <v>1</v>
      </c>
    </row>
    <row r="25823" spans="1:10" ht="15" customHeight="1">
      <c r="A25823" t="s">
        <v>36529</v>
      </c>
      <c r="B25823" t="s">
        <v>15900</v>
      </c>
      <c r="C25823">
        <v>0.10444402</v>
      </c>
      <c r="D25823">
        <v>1</v>
      </c>
      <c r="E25823">
        <v>-5.7128270000000002E-3</v>
      </c>
      <c r="F25823">
        <v>1</v>
      </c>
      <c r="G25823">
        <v>-6.4597584E-2</v>
      </c>
      <c r="H25823">
        <v>1</v>
      </c>
      <c r="I25823">
        <v>6.0434818000000001E-2</v>
      </c>
      <c r="J25823">
        <v>1</v>
      </c>
    </row>
    <row r="25824" spans="1:10" ht="15" customHeight="1">
      <c r="A25824" t="s">
        <v>22990</v>
      </c>
      <c r="B25824" t="s">
        <v>2280</v>
      </c>
      <c r="C25824">
        <v>-4.7302637000000002E-2</v>
      </c>
      <c r="D25824">
        <v>1</v>
      </c>
      <c r="E25824">
        <v>3.5412767999999997E-2</v>
      </c>
      <c r="F25824">
        <v>1</v>
      </c>
      <c r="G25824">
        <v>-6.3922950000000001E-3</v>
      </c>
      <c r="H25824">
        <v>1</v>
      </c>
      <c r="I25824">
        <v>6.0462488000000002E-2</v>
      </c>
      <c r="J25824">
        <v>1</v>
      </c>
    </row>
    <row r="25825" spans="1:10" ht="15" customHeight="1">
      <c r="A25825" t="s">
        <v>21855</v>
      </c>
      <c r="B25825" t="s">
        <v>1134</v>
      </c>
      <c r="C25825">
        <v>7.1488105999999996E-2</v>
      </c>
      <c r="D25825">
        <v>1</v>
      </c>
      <c r="E25825">
        <v>9.318504E-3</v>
      </c>
      <c r="F25825">
        <v>1</v>
      </c>
      <c r="G25825">
        <v>4.5526846000000003E-2</v>
      </c>
      <c r="H25825">
        <v>1</v>
      </c>
      <c r="I25825">
        <v>6.0462488000000002E-2</v>
      </c>
      <c r="J25825">
        <v>1</v>
      </c>
    </row>
    <row r="25826" spans="1:10" ht="15" customHeight="1">
      <c r="A25826" t="s">
        <v>39531</v>
      </c>
      <c r="B25826" t="s">
        <v>19009</v>
      </c>
      <c r="C25826">
        <v>-3.9596533000000003E-2</v>
      </c>
      <c r="D25826">
        <v>1</v>
      </c>
      <c r="E25826">
        <v>-3.7082E-4</v>
      </c>
      <c r="F25826">
        <v>1</v>
      </c>
      <c r="G25826">
        <v>6.8849631999999994E-2</v>
      </c>
      <c r="H25826">
        <v>1</v>
      </c>
      <c r="I25826">
        <v>6.0462488000000002E-2</v>
      </c>
      <c r="J25826">
        <v>1</v>
      </c>
    </row>
    <row r="25827" spans="1:10" ht="15" customHeight="1">
      <c r="A25827" t="s">
        <v>37146</v>
      </c>
      <c r="B25827" t="s">
        <v>16552</v>
      </c>
      <c r="C25827">
        <v>-0.64651860999999999</v>
      </c>
      <c r="D25827">
        <v>0</v>
      </c>
      <c r="E25827">
        <v>-1.8134589000000001</v>
      </c>
      <c r="F25827">
        <v>0</v>
      </c>
      <c r="G25827">
        <v>-0.17205581</v>
      </c>
      <c r="H25827">
        <v>1</v>
      </c>
      <c r="I25827">
        <v>6.0462488000000002E-2</v>
      </c>
      <c r="J25827">
        <v>1</v>
      </c>
    </row>
    <row r="25828" spans="1:10" ht="15" customHeight="1">
      <c r="A25828" t="s">
        <v>25819</v>
      </c>
      <c r="B25828" t="s">
        <v>5116</v>
      </c>
      <c r="C25828">
        <v>0.15822068</v>
      </c>
      <c r="D25828">
        <v>1</v>
      </c>
      <c r="E25828">
        <v>0.21967347000000001</v>
      </c>
      <c r="F25828">
        <v>1</v>
      </c>
      <c r="G25828">
        <v>-6.5767348000000003E-2</v>
      </c>
      <c r="H25828">
        <v>1</v>
      </c>
      <c r="I25828">
        <v>6.0476322999999998E-2</v>
      </c>
      <c r="J25828">
        <v>1</v>
      </c>
    </row>
    <row r="25829" spans="1:10" ht="15" customHeight="1">
      <c r="A25829" t="s">
        <v>23683</v>
      </c>
      <c r="B25829" t="s">
        <v>2974</v>
      </c>
      <c r="C25829">
        <v>3.5412767999999997E-2</v>
      </c>
      <c r="D25829">
        <v>1</v>
      </c>
      <c r="E25829">
        <v>0.19853187</v>
      </c>
      <c r="F25829">
        <v>1</v>
      </c>
      <c r="G25829">
        <v>9.2153302000000006E-2</v>
      </c>
      <c r="H25829">
        <v>1</v>
      </c>
      <c r="I25829">
        <v>6.0476322999999998E-2</v>
      </c>
      <c r="J25829">
        <v>1</v>
      </c>
    </row>
    <row r="25830" spans="1:10" ht="15" customHeight="1">
      <c r="A25830" t="s">
        <v>39246</v>
      </c>
      <c r="B25830" t="s">
        <v>18711</v>
      </c>
      <c r="C25830">
        <v>4.4631926000000002E-2</v>
      </c>
      <c r="D25830">
        <v>1</v>
      </c>
      <c r="E25830">
        <v>0.12423548</v>
      </c>
      <c r="F25830">
        <v>1</v>
      </c>
      <c r="G25830">
        <v>4.3722454000000001E-2</v>
      </c>
      <c r="H25830">
        <v>1</v>
      </c>
      <c r="I25830">
        <v>6.0476322999999998E-2</v>
      </c>
      <c r="J25830">
        <v>1</v>
      </c>
    </row>
    <row r="25831" spans="1:10" ht="15" customHeight="1">
      <c r="A25831" t="s">
        <v>33475</v>
      </c>
      <c r="B25831" t="s">
        <v>12828</v>
      </c>
      <c r="C25831">
        <v>7.1639122E-2</v>
      </c>
      <c r="D25831">
        <v>1</v>
      </c>
      <c r="E25831">
        <v>0.17660361999999999</v>
      </c>
      <c r="F25831">
        <v>1</v>
      </c>
      <c r="G25831">
        <v>3.5989815000000001E-2</v>
      </c>
      <c r="H25831">
        <v>1</v>
      </c>
      <c r="I25831">
        <v>6.0503991999999999E-2</v>
      </c>
      <c r="J25831">
        <v>1</v>
      </c>
    </row>
    <row r="25832" spans="1:10" ht="15" customHeight="1">
      <c r="A25832" t="s">
        <v>23475</v>
      </c>
      <c r="B25832" t="s">
        <v>2766</v>
      </c>
      <c r="C25832">
        <v>-0.25656603</v>
      </c>
      <c r="D25832">
        <v>0.42759999999999998</v>
      </c>
      <c r="E25832">
        <v>-0.24288114999999999</v>
      </c>
      <c r="F25832">
        <v>0.99960000000000004</v>
      </c>
      <c r="G25832">
        <v>-1.4264969000000001E-2</v>
      </c>
      <c r="H25832">
        <v>1</v>
      </c>
      <c r="I25832">
        <v>6.0503991999999999E-2</v>
      </c>
      <c r="J25832">
        <v>1</v>
      </c>
    </row>
    <row r="25833" spans="1:10" ht="15" customHeight="1">
      <c r="A25833" t="s">
        <v>33748</v>
      </c>
      <c r="B25833" t="s">
        <v>13105</v>
      </c>
      <c r="C25833">
        <v>-1.9946907E-2</v>
      </c>
      <c r="D25833">
        <v>1</v>
      </c>
      <c r="E25833">
        <v>0.29015306000000002</v>
      </c>
      <c r="F25833">
        <v>7.8399999999999997E-2</v>
      </c>
      <c r="G25833">
        <v>2.6785897999999999E-2</v>
      </c>
      <c r="H25833">
        <v>1</v>
      </c>
      <c r="I25833">
        <v>6.0517825999999997E-2</v>
      </c>
      <c r="J25833">
        <v>1</v>
      </c>
    </row>
    <row r="25834" spans="1:10" ht="15" customHeight="1">
      <c r="A25834" t="s">
        <v>27043</v>
      </c>
      <c r="B25834" t="s">
        <v>6349</v>
      </c>
      <c r="C25834">
        <v>0.10008955999999999</v>
      </c>
      <c r="D25834">
        <v>1</v>
      </c>
      <c r="E25834">
        <v>0.1908803</v>
      </c>
      <c r="F25834">
        <v>1</v>
      </c>
      <c r="G25834">
        <v>7.9210831999999995E-2</v>
      </c>
      <c r="H25834">
        <v>1</v>
      </c>
      <c r="I25834">
        <v>6.0517825999999997E-2</v>
      </c>
      <c r="J25834">
        <v>1</v>
      </c>
    </row>
    <row r="25835" spans="1:10" ht="15" customHeight="1">
      <c r="A25835" t="s">
        <v>20914</v>
      </c>
      <c r="B25835" t="s">
        <v>189</v>
      </c>
      <c r="C25835">
        <v>-5.2221648000000002E-2</v>
      </c>
      <c r="D25835">
        <v>1</v>
      </c>
      <c r="E25835">
        <v>8.5465447999999999E-2</v>
      </c>
      <c r="F25835">
        <v>1</v>
      </c>
      <c r="G25835">
        <v>2.7932529000000001E-2</v>
      </c>
      <c r="H25835">
        <v>1</v>
      </c>
      <c r="I25835">
        <v>6.0517825999999997E-2</v>
      </c>
      <c r="J25835">
        <v>1</v>
      </c>
    </row>
    <row r="25836" spans="1:10" ht="15" customHeight="1">
      <c r="A25836" t="s">
        <v>38763</v>
      </c>
      <c r="B25836" t="s">
        <v>18213</v>
      </c>
      <c r="C25836">
        <v>-0.10742556</v>
      </c>
      <c r="D25836">
        <v>1</v>
      </c>
      <c r="E25836">
        <v>-1.0408995000000001E-2</v>
      </c>
      <c r="F25836">
        <v>1</v>
      </c>
      <c r="G25836">
        <v>6.1389122999999997E-2</v>
      </c>
      <c r="H25836">
        <v>1</v>
      </c>
      <c r="I25836">
        <v>6.0517825999999997E-2</v>
      </c>
      <c r="J25836">
        <v>1</v>
      </c>
    </row>
    <row r="25837" spans="1:10" ht="15" customHeight="1">
      <c r="A25837" t="s">
        <v>30999</v>
      </c>
      <c r="B25837" t="s">
        <v>10336</v>
      </c>
      <c r="C25837">
        <v>3.1155197999999999E-2</v>
      </c>
      <c r="D25837">
        <v>1</v>
      </c>
      <c r="E25837">
        <v>-3.2931756999999999E-2</v>
      </c>
      <c r="F25837">
        <v>1</v>
      </c>
      <c r="G25837">
        <v>2.1522368E-2</v>
      </c>
      <c r="H25837">
        <v>1</v>
      </c>
      <c r="I25837">
        <v>6.0517825999999997E-2</v>
      </c>
      <c r="J25837">
        <v>1</v>
      </c>
    </row>
    <row r="25838" spans="1:10" ht="15" customHeight="1">
      <c r="A25838" t="s">
        <v>34410</v>
      </c>
      <c r="B25838" t="s">
        <v>13770</v>
      </c>
      <c r="C25838">
        <v>-0.13198180000000001</v>
      </c>
      <c r="D25838">
        <v>1</v>
      </c>
      <c r="E25838">
        <v>-4.3064612000000002E-2</v>
      </c>
      <c r="F25838">
        <v>1</v>
      </c>
      <c r="G25838">
        <v>-1.909949E-3</v>
      </c>
      <c r="H25838">
        <v>1</v>
      </c>
      <c r="I25838">
        <v>6.0517825999999997E-2</v>
      </c>
      <c r="J25838">
        <v>1</v>
      </c>
    </row>
    <row r="25839" spans="1:10" ht="15" customHeight="1">
      <c r="A25839" t="s">
        <v>37277</v>
      </c>
      <c r="B25839" t="s">
        <v>16688</v>
      </c>
      <c r="C25839">
        <v>-5.4789354999999998E-2</v>
      </c>
      <c r="D25839">
        <v>1</v>
      </c>
      <c r="E25839">
        <v>8.4867050999999999E-2</v>
      </c>
      <c r="F25839">
        <v>1</v>
      </c>
      <c r="G25839">
        <v>-4.2752629999999996E-3</v>
      </c>
      <c r="H25839">
        <v>1</v>
      </c>
      <c r="I25839">
        <v>6.0531660000000001E-2</v>
      </c>
      <c r="J25839">
        <v>1</v>
      </c>
    </row>
    <row r="25840" spans="1:10" ht="15" customHeight="1">
      <c r="A25840" t="s">
        <v>24111</v>
      </c>
      <c r="B25840" t="s">
        <v>3403</v>
      </c>
      <c r="C25840">
        <v>7.4491735000000003E-2</v>
      </c>
      <c r="D25840">
        <v>1</v>
      </c>
      <c r="E25840">
        <v>6.2784867999999994E-2</v>
      </c>
      <c r="F25840">
        <v>1</v>
      </c>
      <c r="G25840">
        <v>5.6458674E-2</v>
      </c>
      <c r="H25840">
        <v>1</v>
      </c>
      <c r="I25840">
        <v>6.0531660000000001E-2</v>
      </c>
      <c r="J25840">
        <v>1</v>
      </c>
    </row>
    <row r="25841" spans="1:10" ht="15" customHeight="1">
      <c r="A25841" t="s">
        <v>36391</v>
      </c>
      <c r="B25841" t="s">
        <v>15757</v>
      </c>
      <c r="C25841">
        <v>-3.2013974000000001E-2</v>
      </c>
      <c r="D25841">
        <v>1</v>
      </c>
      <c r="E25841">
        <v>5.8205647999999999E-2</v>
      </c>
      <c r="F25841">
        <v>1</v>
      </c>
      <c r="G25841">
        <v>5.3458932000000001E-2</v>
      </c>
      <c r="H25841">
        <v>1</v>
      </c>
      <c r="I25841">
        <v>6.0531660000000001E-2</v>
      </c>
      <c r="J25841">
        <v>1</v>
      </c>
    </row>
    <row r="25842" spans="1:10" ht="15" customHeight="1">
      <c r="A25842" t="s">
        <v>37638</v>
      </c>
      <c r="B25842" t="s">
        <v>17057</v>
      </c>
      <c r="C25842">
        <v>-0.15780797999999999</v>
      </c>
      <c r="D25842">
        <v>1</v>
      </c>
      <c r="E25842">
        <v>-0.27308684</v>
      </c>
      <c r="F25842">
        <v>0.30020000000000002</v>
      </c>
      <c r="G25842">
        <v>7.3806525999999997E-2</v>
      </c>
      <c r="H25842">
        <v>1</v>
      </c>
      <c r="I25842">
        <v>6.0531660000000001E-2</v>
      </c>
      <c r="J25842">
        <v>1</v>
      </c>
    </row>
    <row r="25843" spans="1:10" ht="15" customHeight="1">
      <c r="A25843" t="s">
        <v>29006</v>
      </c>
      <c r="B25843" t="s">
        <v>8322</v>
      </c>
      <c r="C25843">
        <v>0.16285453</v>
      </c>
      <c r="D25843">
        <v>1</v>
      </c>
      <c r="E25843">
        <v>0.44952439999999999</v>
      </c>
      <c r="F25843">
        <v>0</v>
      </c>
      <c r="G25843">
        <v>0.11865209</v>
      </c>
      <c r="H25843">
        <v>1</v>
      </c>
      <c r="I25843">
        <v>6.0545494999999998E-2</v>
      </c>
      <c r="J25843">
        <v>1</v>
      </c>
    </row>
    <row r="25844" spans="1:10" ht="15" customHeight="1">
      <c r="A25844" t="s">
        <v>31155</v>
      </c>
      <c r="B25844" t="s">
        <v>10494</v>
      </c>
      <c r="C25844">
        <v>5.3597947E-2</v>
      </c>
      <c r="D25844">
        <v>1</v>
      </c>
      <c r="E25844">
        <v>0.58240185</v>
      </c>
      <c r="F25844">
        <v>0</v>
      </c>
      <c r="G25844">
        <v>3.0364332000000001E-2</v>
      </c>
      <c r="H25844">
        <v>1</v>
      </c>
      <c r="I25844">
        <v>6.0559328000000003E-2</v>
      </c>
      <c r="J25844">
        <v>1</v>
      </c>
    </row>
    <row r="25845" spans="1:10" ht="15" customHeight="1">
      <c r="A25845" t="s">
        <v>33184</v>
      </c>
      <c r="B25845" t="s">
        <v>12536</v>
      </c>
      <c r="C25845">
        <v>0.72172263000000003</v>
      </c>
      <c r="D25845">
        <v>0</v>
      </c>
      <c r="E25845">
        <v>1.0958502000000001</v>
      </c>
      <c r="F25845">
        <v>0</v>
      </c>
      <c r="G25845">
        <v>4.0639980999999999E-2</v>
      </c>
      <c r="H25845">
        <v>1</v>
      </c>
      <c r="I25845">
        <v>6.0573162E-2</v>
      </c>
      <c r="J25845">
        <v>1</v>
      </c>
    </row>
    <row r="25846" spans="1:10" ht="15" customHeight="1">
      <c r="A25846" t="s">
        <v>21386</v>
      </c>
      <c r="B25846" t="s">
        <v>663</v>
      </c>
      <c r="C25846">
        <v>0.25755379</v>
      </c>
      <c r="D25846">
        <v>0.99960000000000004</v>
      </c>
      <c r="E25846">
        <v>0.39822995999999999</v>
      </c>
      <c r="F25846">
        <v>7.1999999999999998E-3</v>
      </c>
      <c r="G25846">
        <v>6.3199185000000005E-2</v>
      </c>
      <c r="H25846">
        <v>1</v>
      </c>
      <c r="I25846">
        <v>6.0586995999999997E-2</v>
      </c>
      <c r="J25846">
        <v>1</v>
      </c>
    </row>
    <row r="25847" spans="1:10" ht="15" customHeight="1">
      <c r="A25847" t="s">
        <v>31811</v>
      </c>
      <c r="B25847" t="s">
        <v>11152</v>
      </c>
      <c r="C25847">
        <v>7.3888767999999994E-2</v>
      </c>
      <c r="D25847">
        <v>1</v>
      </c>
      <c r="E25847">
        <v>0.39346013000000002</v>
      </c>
      <c r="F25847">
        <v>3.3E-3</v>
      </c>
      <c r="G25847">
        <v>6.2149349E-2</v>
      </c>
      <c r="H25847">
        <v>1</v>
      </c>
      <c r="I25847">
        <v>6.0586995999999997E-2</v>
      </c>
      <c r="J25847">
        <v>1</v>
      </c>
    </row>
    <row r="25848" spans="1:10" ht="15" customHeight="1">
      <c r="A25848" t="s">
        <v>28280</v>
      </c>
      <c r="B25848" t="s">
        <v>7589</v>
      </c>
      <c r="C25848">
        <v>6.8368139999999994E-2</v>
      </c>
      <c r="D25848">
        <v>1</v>
      </c>
      <c r="E25848">
        <v>8.8670805000000005E-2</v>
      </c>
      <c r="F25848">
        <v>1</v>
      </c>
      <c r="G25848">
        <v>1.0808478E-2</v>
      </c>
      <c r="H25848">
        <v>1</v>
      </c>
      <c r="I25848">
        <v>6.0586995999999997E-2</v>
      </c>
      <c r="J25848">
        <v>1</v>
      </c>
    </row>
    <row r="25849" spans="1:10" ht="15" customHeight="1">
      <c r="A25849" t="s">
        <v>35689</v>
      </c>
      <c r="B25849" t="s">
        <v>15053</v>
      </c>
      <c r="C25849">
        <v>-0.11305972</v>
      </c>
      <c r="D25849">
        <v>1</v>
      </c>
      <c r="E25849">
        <v>-1.0382838E-2</v>
      </c>
      <c r="F25849">
        <v>1</v>
      </c>
      <c r="G25849">
        <v>-1.6227465999999999E-2</v>
      </c>
      <c r="H25849">
        <v>1</v>
      </c>
      <c r="I25849">
        <v>6.0586995999999997E-2</v>
      </c>
      <c r="J25849">
        <v>1</v>
      </c>
    </row>
    <row r="25850" spans="1:10" ht="15" customHeight="1">
      <c r="A25850" t="s">
        <v>21355</v>
      </c>
      <c r="B25850" t="s">
        <v>631</v>
      </c>
      <c r="C25850">
        <v>3.3575689999999999E-3</v>
      </c>
      <c r="D25850">
        <v>1</v>
      </c>
      <c r="E25850">
        <v>-2.6188909999999999E-2</v>
      </c>
      <c r="F25850">
        <v>1</v>
      </c>
      <c r="G25850">
        <v>2.9191357000000001E-2</v>
      </c>
      <c r="H25850">
        <v>1</v>
      </c>
      <c r="I25850">
        <v>6.0586995999999997E-2</v>
      </c>
      <c r="J25850">
        <v>1</v>
      </c>
    </row>
    <row r="25851" spans="1:10" ht="15" customHeight="1">
      <c r="A25851" t="s">
        <v>24137</v>
      </c>
      <c r="B25851" t="s">
        <v>3429</v>
      </c>
      <c r="C25851">
        <v>-2.9480559999999999E-2</v>
      </c>
      <c r="D25851">
        <v>1</v>
      </c>
      <c r="E25851">
        <v>0.40441270000000001</v>
      </c>
      <c r="F25851">
        <v>1E-3</v>
      </c>
      <c r="G25851">
        <v>7.5491557000000001E-2</v>
      </c>
      <c r="H25851">
        <v>1</v>
      </c>
      <c r="I25851">
        <v>6.0600830000000001E-2</v>
      </c>
      <c r="J25851">
        <v>1</v>
      </c>
    </row>
    <row r="25852" spans="1:10" ht="15" customHeight="1">
      <c r="A25852" t="s">
        <v>29933</v>
      </c>
      <c r="B25852" t="s">
        <v>9258</v>
      </c>
      <c r="C25852">
        <v>-1.5282334999999999E-2</v>
      </c>
      <c r="D25852">
        <v>1</v>
      </c>
      <c r="E25852">
        <v>8.7164088000000001E-2</v>
      </c>
      <c r="F25852">
        <v>1</v>
      </c>
      <c r="G25852">
        <v>7.0059530999999994E-2</v>
      </c>
      <c r="H25852">
        <v>1</v>
      </c>
      <c r="I25852">
        <v>6.0600830000000001E-2</v>
      </c>
      <c r="J25852">
        <v>1</v>
      </c>
    </row>
    <row r="25853" spans="1:10" ht="15" customHeight="1">
      <c r="A25853" t="s">
        <v>40253</v>
      </c>
      <c r="B25853" t="s">
        <v>19766</v>
      </c>
      <c r="C25853">
        <v>1.6082636000000001E-2</v>
      </c>
      <c r="D25853">
        <v>1</v>
      </c>
      <c r="E25853">
        <v>-8.2676712999999999E-2</v>
      </c>
      <c r="F25853">
        <v>1</v>
      </c>
      <c r="G25853">
        <v>-6.4019844000000006E-2</v>
      </c>
      <c r="H25853">
        <v>1</v>
      </c>
      <c r="I25853">
        <v>6.0614662999999999E-2</v>
      </c>
      <c r="J25853">
        <v>1</v>
      </c>
    </row>
    <row r="25854" spans="1:10" ht="15" customHeight="1">
      <c r="A25854" t="s">
        <v>37441</v>
      </c>
      <c r="B25854" t="s">
        <v>16857</v>
      </c>
      <c r="C25854">
        <v>-1.2942591E-2</v>
      </c>
      <c r="D25854">
        <v>1</v>
      </c>
      <c r="E25854">
        <v>-0.10518146</v>
      </c>
      <c r="F25854">
        <v>1</v>
      </c>
      <c r="G25854">
        <v>2.3113383000000001E-2</v>
      </c>
      <c r="H25854">
        <v>1</v>
      </c>
      <c r="I25854">
        <v>6.0614662999999999E-2</v>
      </c>
      <c r="J25854">
        <v>1</v>
      </c>
    </row>
    <row r="25855" spans="1:10" ht="15" customHeight="1">
      <c r="A25855" t="s">
        <v>24682</v>
      </c>
      <c r="B25855" t="s">
        <v>3977</v>
      </c>
      <c r="C25855">
        <v>0.14638150999999999</v>
      </c>
      <c r="D25855">
        <v>1</v>
      </c>
      <c r="E25855">
        <v>0.13185284999999999</v>
      </c>
      <c r="F25855">
        <v>1</v>
      </c>
      <c r="G25855">
        <v>-2.4363945000000001E-2</v>
      </c>
      <c r="H25855">
        <v>1</v>
      </c>
      <c r="I25855">
        <v>6.0628495999999997E-2</v>
      </c>
      <c r="J25855">
        <v>1</v>
      </c>
    </row>
    <row r="25856" spans="1:10" ht="15" customHeight="1">
      <c r="A25856" t="s">
        <v>26515</v>
      </c>
      <c r="B25856" t="s">
        <v>5817</v>
      </c>
      <c r="C25856">
        <v>0.18835028000000001</v>
      </c>
      <c r="D25856">
        <v>1</v>
      </c>
      <c r="E25856">
        <v>5.1650519999999998E-2</v>
      </c>
      <c r="F25856">
        <v>1</v>
      </c>
      <c r="G25856">
        <v>6.7935010000000004E-3</v>
      </c>
      <c r="H25856">
        <v>1</v>
      </c>
      <c r="I25856">
        <v>6.0628495999999997E-2</v>
      </c>
      <c r="J25856">
        <v>1</v>
      </c>
    </row>
    <row r="25857" spans="1:10" ht="15" customHeight="1">
      <c r="A25857" t="s">
        <v>36958</v>
      </c>
      <c r="B25857" t="s">
        <v>16357</v>
      </c>
      <c r="C25857">
        <v>0.11946242</v>
      </c>
      <c r="D25857">
        <v>1</v>
      </c>
      <c r="E25857">
        <v>1.643736E-3</v>
      </c>
      <c r="F25857">
        <v>1</v>
      </c>
      <c r="G25857">
        <v>-3.0766607000000001E-2</v>
      </c>
      <c r="H25857">
        <v>1</v>
      </c>
      <c r="I25857">
        <v>6.0642329000000002E-2</v>
      </c>
      <c r="J25857">
        <v>1</v>
      </c>
    </row>
    <row r="25858" spans="1:10" ht="15" customHeight="1">
      <c r="A25858" t="s">
        <v>33859</v>
      </c>
      <c r="B25858" t="s">
        <v>13217</v>
      </c>
      <c r="C25858">
        <v>-0.26524399999999998</v>
      </c>
      <c r="D25858">
        <v>1</v>
      </c>
      <c r="E25858">
        <v>-0.34625022</v>
      </c>
      <c r="F25858">
        <v>1.8200000000000001E-2</v>
      </c>
      <c r="G25858">
        <v>0.14318441000000001</v>
      </c>
      <c r="H25858">
        <v>1</v>
      </c>
      <c r="I25858">
        <v>6.0642329000000002E-2</v>
      </c>
      <c r="J25858">
        <v>1</v>
      </c>
    </row>
    <row r="25859" spans="1:10" ht="15" customHeight="1">
      <c r="A25859" t="s">
        <v>33738</v>
      </c>
      <c r="B25859" t="s">
        <v>13095</v>
      </c>
      <c r="C25859">
        <v>-0.16194053999999999</v>
      </c>
      <c r="D25859">
        <v>1</v>
      </c>
      <c r="E25859">
        <v>0.11302033</v>
      </c>
      <c r="F25859">
        <v>1</v>
      </c>
      <c r="G25859">
        <v>-2.9929735999999998E-2</v>
      </c>
      <c r="H25859">
        <v>1</v>
      </c>
      <c r="I25859">
        <v>6.0656162E-2</v>
      </c>
      <c r="J25859">
        <v>1</v>
      </c>
    </row>
    <row r="25860" spans="1:10" ht="15" customHeight="1">
      <c r="A25860" t="s">
        <v>34480</v>
      </c>
      <c r="B25860" t="s">
        <v>13840</v>
      </c>
      <c r="C25860">
        <v>5.6805464E-2</v>
      </c>
      <c r="D25860">
        <v>1</v>
      </c>
      <c r="E25860">
        <v>-7.2874500000000004E-4</v>
      </c>
      <c r="F25860">
        <v>1</v>
      </c>
      <c r="G25860">
        <v>2.4106876999999999E-2</v>
      </c>
      <c r="H25860">
        <v>1</v>
      </c>
      <c r="I25860">
        <v>6.0656162E-2</v>
      </c>
      <c r="J25860">
        <v>1</v>
      </c>
    </row>
    <row r="25861" spans="1:10" ht="15" customHeight="1">
      <c r="A25861" t="s">
        <v>21679</v>
      </c>
      <c r="B25861" t="s">
        <v>958</v>
      </c>
      <c r="C25861">
        <v>1.545475E-2</v>
      </c>
      <c r="D25861">
        <v>1</v>
      </c>
      <c r="E25861">
        <v>-6.1217397E-2</v>
      </c>
      <c r="F25861">
        <v>1</v>
      </c>
      <c r="G25861">
        <v>-1.1843958999999999E-2</v>
      </c>
      <c r="H25861">
        <v>1</v>
      </c>
      <c r="I25861">
        <v>6.0656162E-2</v>
      </c>
      <c r="J25861">
        <v>1</v>
      </c>
    </row>
    <row r="25862" spans="1:10" ht="15" customHeight="1">
      <c r="A25862" t="s">
        <v>22385</v>
      </c>
      <c r="B25862" t="s">
        <v>1668</v>
      </c>
      <c r="C25862">
        <v>-2.2618954E-2</v>
      </c>
      <c r="D25862">
        <v>1</v>
      </c>
      <c r="E25862">
        <v>-0.12622774</v>
      </c>
      <c r="F25862">
        <v>1</v>
      </c>
      <c r="G25862">
        <v>5.2972274999999999E-2</v>
      </c>
      <c r="H25862">
        <v>1</v>
      </c>
      <c r="I25862">
        <v>6.0656162E-2</v>
      </c>
      <c r="J25862">
        <v>1</v>
      </c>
    </row>
    <row r="25863" spans="1:10" ht="15" customHeight="1">
      <c r="A25863" t="s">
        <v>23043</v>
      </c>
      <c r="B25863" t="s">
        <v>2333</v>
      </c>
      <c r="C25863">
        <v>0.10540989000000001</v>
      </c>
      <c r="D25863">
        <v>1</v>
      </c>
      <c r="E25863">
        <v>4.5233260999999997E-2</v>
      </c>
      <c r="F25863">
        <v>1</v>
      </c>
      <c r="G25863">
        <v>0.10483313</v>
      </c>
      <c r="H25863">
        <v>1</v>
      </c>
      <c r="I25863">
        <v>6.0683828000000002E-2</v>
      </c>
      <c r="J25863">
        <v>1</v>
      </c>
    </row>
    <row r="25864" spans="1:10" ht="15" customHeight="1">
      <c r="A25864" t="s">
        <v>23675</v>
      </c>
      <c r="B25864" t="s">
        <v>2966</v>
      </c>
      <c r="C25864">
        <v>-7.5250952999999995E-2</v>
      </c>
      <c r="D25864">
        <v>1</v>
      </c>
      <c r="E25864">
        <v>2.6474310000000001E-2</v>
      </c>
      <c r="F25864">
        <v>1</v>
      </c>
      <c r="G25864">
        <v>-2.6567993000000002E-2</v>
      </c>
      <c r="H25864">
        <v>1</v>
      </c>
      <c r="I25864">
        <v>6.0697661E-2</v>
      </c>
      <c r="J25864">
        <v>1</v>
      </c>
    </row>
    <row r="25865" spans="1:10" ht="15" customHeight="1">
      <c r="A25865" t="s">
        <v>36549</v>
      </c>
      <c r="B25865" t="s">
        <v>15923</v>
      </c>
      <c r="C25865">
        <v>4.5093438E-2</v>
      </c>
      <c r="D25865">
        <v>1</v>
      </c>
      <c r="E25865">
        <v>0.16540389</v>
      </c>
      <c r="F25865">
        <v>1</v>
      </c>
      <c r="G25865">
        <v>0.11199278999999999</v>
      </c>
      <c r="H25865">
        <v>1</v>
      </c>
      <c r="I25865">
        <v>6.0711492999999998E-2</v>
      </c>
      <c r="J25865">
        <v>1</v>
      </c>
    </row>
    <row r="25866" spans="1:10" ht="15" customHeight="1">
      <c r="A25866" t="s">
        <v>25933</v>
      </c>
      <c r="B25866" t="s">
        <v>5231</v>
      </c>
      <c r="C25866">
        <v>0.1036252</v>
      </c>
      <c r="D25866">
        <v>1</v>
      </c>
      <c r="E25866">
        <v>0.14979263000000001</v>
      </c>
      <c r="F25866">
        <v>1</v>
      </c>
      <c r="G25866">
        <v>8.8982810999999995E-2</v>
      </c>
      <c r="H25866">
        <v>1</v>
      </c>
      <c r="I25866">
        <v>6.0711492999999998E-2</v>
      </c>
      <c r="J25866">
        <v>1</v>
      </c>
    </row>
    <row r="25867" spans="1:10" ht="15" customHeight="1">
      <c r="A25867" t="s">
        <v>22298</v>
      </c>
      <c r="B25867" t="s">
        <v>1581</v>
      </c>
      <c r="C25867">
        <v>3.0194803999999999E-2</v>
      </c>
      <c r="D25867">
        <v>1</v>
      </c>
      <c r="E25867">
        <v>9.8621677000000005E-2</v>
      </c>
      <c r="F25867">
        <v>1</v>
      </c>
      <c r="G25867">
        <v>5.2993729999999996E-3</v>
      </c>
      <c r="H25867">
        <v>1</v>
      </c>
      <c r="I25867">
        <v>6.0711492999999998E-2</v>
      </c>
      <c r="J25867">
        <v>1</v>
      </c>
    </row>
    <row r="25868" spans="1:10" ht="15" customHeight="1">
      <c r="A25868" t="s">
        <v>22976</v>
      </c>
      <c r="B25868" t="s">
        <v>2266</v>
      </c>
      <c r="C25868">
        <v>-6.4694148000000007E-2</v>
      </c>
      <c r="D25868">
        <v>1</v>
      </c>
      <c r="E25868">
        <v>5.7471068E-2</v>
      </c>
      <c r="F25868">
        <v>1</v>
      </c>
      <c r="G25868">
        <v>7.8760107999999995E-2</v>
      </c>
      <c r="H25868">
        <v>1</v>
      </c>
      <c r="I25868">
        <v>6.0711492999999998E-2</v>
      </c>
      <c r="J25868">
        <v>1</v>
      </c>
    </row>
    <row r="25869" spans="1:10" ht="15" customHeight="1">
      <c r="A25869" t="s">
        <v>34366</v>
      </c>
      <c r="B25869" t="s">
        <v>13726</v>
      </c>
      <c r="C25869">
        <v>0.16578977</v>
      </c>
      <c r="D25869">
        <v>1</v>
      </c>
      <c r="E25869">
        <v>0.17587585</v>
      </c>
      <c r="F25869">
        <v>1</v>
      </c>
      <c r="G25869">
        <v>5.8371916000000003E-2</v>
      </c>
      <c r="H25869">
        <v>1</v>
      </c>
      <c r="I25869">
        <v>6.0725326000000003E-2</v>
      </c>
      <c r="J25869">
        <v>1</v>
      </c>
    </row>
    <row r="25870" spans="1:10" ht="15" customHeight="1">
      <c r="A25870" t="s">
        <v>23522</v>
      </c>
      <c r="B25870" t="s">
        <v>2813</v>
      </c>
      <c r="C25870">
        <v>-5.0669766999999998E-2</v>
      </c>
      <c r="D25870">
        <v>1</v>
      </c>
      <c r="E25870">
        <v>-0.40820571</v>
      </c>
      <c r="F25870">
        <v>0.71899999999999997</v>
      </c>
      <c r="G25870">
        <v>0.14712431000000001</v>
      </c>
      <c r="H25870">
        <v>1</v>
      </c>
      <c r="I25870">
        <v>6.0725326000000003E-2</v>
      </c>
      <c r="J25870">
        <v>1</v>
      </c>
    </row>
    <row r="25871" spans="1:10" ht="15" customHeight="1">
      <c r="A25871" t="s">
        <v>24965</v>
      </c>
      <c r="B25871" t="s">
        <v>4261</v>
      </c>
      <c r="C25871">
        <v>-1.1676462999999999</v>
      </c>
      <c r="D25871">
        <v>0</v>
      </c>
      <c r="E25871">
        <v>-3.6416650000000002</v>
      </c>
      <c r="F25871">
        <v>0</v>
      </c>
      <c r="G25871">
        <v>-0.14313219999999999</v>
      </c>
      <c r="H25871">
        <v>1</v>
      </c>
      <c r="I25871">
        <v>6.0725326000000003E-2</v>
      </c>
      <c r="J25871">
        <v>1</v>
      </c>
    </row>
    <row r="25872" spans="1:10" ht="15" customHeight="1">
      <c r="A25872" t="s">
        <v>36915</v>
      </c>
      <c r="B25872" t="s">
        <v>16312</v>
      </c>
      <c r="C25872">
        <v>3.4765074999999999E-2</v>
      </c>
      <c r="D25872">
        <v>1</v>
      </c>
      <c r="E25872">
        <v>0.16218425</v>
      </c>
      <c r="F25872">
        <v>1</v>
      </c>
      <c r="G25872">
        <v>-3.2020059999999999E-3</v>
      </c>
      <c r="H25872">
        <v>1</v>
      </c>
      <c r="I25872">
        <v>6.0739158000000001E-2</v>
      </c>
      <c r="J25872">
        <v>1</v>
      </c>
    </row>
    <row r="25873" spans="1:10" ht="15" customHeight="1">
      <c r="A25873" t="s">
        <v>29721</v>
      </c>
      <c r="B25873" t="s">
        <v>9045</v>
      </c>
      <c r="C25873">
        <v>2.9587166000000002E-2</v>
      </c>
      <c r="D25873">
        <v>1</v>
      </c>
      <c r="E25873">
        <v>0.15982291000000001</v>
      </c>
      <c r="F25873">
        <v>1</v>
      </c>
      <c r="G25873">
        <v>-1.3321121999999999E-2</v>
      </c>
      <c r="H25873">
        <v>1</v>
      </c>
      <c r="I25873">
        <v>6.0739158000000001E-2</v>
      </c>
      <c r="J25873">
        <v>1</v>
      </c>
    </row>
    <row r="25874" spans="1:10" ht="15" customHeight="1">
      <c r="A25874" t="s">
        <v>23319</v>
      </c>
      <c r="B25874" t="s">
        <v>2610</v>
      </c>
      <c r="C25874">
        <v>4.5261224000000003E-2</v>
      </c>
      <c r="D25874">
        <v>1</v>
      </c>
      <c r="E25874">
        <v>5.1024002999999998E-2</v>
      </c>
      <c r="F25874">
        <v>1</v>
      </c>
      <c r="G25874">
        <v>8.4513335999999994E-2</v>
      </c>
      <c r="H25874">
        <v>1</v>
      </c>
      <c r="I25874">
        <v>6.0739158000000001E-2</v>
      </c>
      <c r="J25874">
        <v>1</v>
      </c>
    </row>
    <row r="25875" spans="1:10" ht="15" customHeight="1">
      <c r="A25875" t="s">
        <v>28869</v>
      </c>
      <c r="B25875" t="s">
        <v>8184</v>
      </c>
      <c r="C25875">
        <v>3.3059969000000002E-2</v>
      </c>
      <c r="D25875">
        <v>1</v>
      </c>
      <c r="E25875">
        <v>-8.1482259999999997E-3</v>
      </c>
      <c r="F25875">
        <v>1</v>
      </c>
      <c r="G25875">
        <v>6.0835979999999998E-2</v>
      </c>
      <c r="H25875">
        <v>1</v>
      </c>
      <c r="I25875">
        <v>6.0739158000000001E-2</v>
      </c>
      <c r="J25875">
        <v>1</v>
      </c>
    </row>
    <row r="25876" spans="1:10" ht="15" customHeight="1">
      <c r="A25876" t="s">
        <v>26541</v>
      </c>
      <c r="B25876" t="s">
        <v>5843</v>
      </c>
      <c r="C25876">
        <v>8.6960356000000003E-2</v>
      </c>
      <c r="D25876">
        <v>1</v>
      </c>
      <c r="E25876">
        <v>0.14782766999999999</v>
      </c>
      <c r="F25876">
        <v>1</v>
      </c>
      <c r="G25876">
        <v>2.4072910000000002E-3</v>
      </c>
      <c r="H25876">
        <v>1</v>
      </c>
      <c r="I25876">
        <v>6.075299E-2</v>
      </c>
      <c r="J25876">
        <v>1</v>
      </c>
    </row>
    <row r="25877" spans="1:10" ht="15" customHeight="1">
      <c r="A25877" t="s">
        <v>24038</v>
      </c>
      <c r="B25877" t="s">
        <v>3330</v>
      </c>
      <c r="C25877">
        <v>3.5581684000000002E-2</v>
      </c>
      <c r="D25877">
        <v>1</v>
      </c>
      <c r="E25877">
        <v>0.11688371</v>
      </c>
      <c r="F25877">
        <v>1</v>
      </c>
      <c r="G25877">
        <v>1.9801530000000001E-2</v>
      </c>
      <c r="H25877">
        <v>1</v>
      </c>
      <c r="I25877">
        <v>6.075299E-2</v>
      </c>
      <c r="J25877">
        <v>1</v>
      </c>
    </row>
    <row r="25878" spans="1:10" ht="15" customHeight="1">
      <c r="A25878" t="s">
        <v>34959</v>
      </c>
      <c r="B25878" t="s">
        <v>14320</v>
      </c>
      <c r="C25878">
        <v>7.6217021999999995E-2</v>
      </c>
      <c r="D25878">
        <v>1</v>
      </c>
      <c r="E25878">
        <v>9.1652448999999997E-2</v>
      </c>
      <c r="F25878">
        <v>1</v>
      </c>
      <c r="G25878">
        <v>1.8335065000000001E-2</v>
      </c>
      <c r="H25878">
        <v>1</v>
      </c>
      <c r="I25878">
        <v>6.075299E-2</v>
      </c>
      <c r="J25878">
        <v>1</v>
      </c>
    </row>
    <row r="25879" spans="1:10" ht="15" customHeight="1">
      <c r="A25879" t="s">
        <v>38384</v>
      </c>
      <c r="B25879" t="s">
        <v>17823</v>
      </c>
      <c r="C25879">
        <v>7.6983153999999998E-2</v>
      </c>
      <c r="D25879">
        <v>1</v>
      </c>
      <c r="E25879">
        <v>1.0163966999999999E-2</v>
      </c>
      <c r="F25879">
        <v>1</v>
      </c>
      <c r="G25879">
        <v>-4.2438969999999999E-2</v>
      </c>
      <c r="H25879">
        <v>1</v>
      </c>
      <c r="I25879">
        <v>6.0766821999999998E-2</v>
      </c>
      <c r="J25879">
        <v>1</v>
      </c>
    </row>
    <row r="25880" spans="1:10" ht="15" customHeight="1">
      <c r="A25880" t="s">
        <v>20849</v>
      </c>
      <c r="B25880" t="s">
        <v>122</v>
      </c>
      <c r="C25880">
        <v>-0.78002674000000005</v>
      </c>
      <c r="D25880">
        <v>0</v>
      </c>
      <c r="E25880">
        <v>-1.0285841</v>
      </c>
      <c r="F25880">
        <v>0</v>
      </c>
      <c r="G25880">
        <v>-0.12134370999999999</v>
      </c>
      <c r="H25880">
        <v>1</v>
      </c>
      <c r="I25880">
        <v>6.0766821999999998E-2</v>
      </c>
      <c r="J25880">
        <v>1</v>
      </c>
    </row>
    <row r="25881" spans="1:10" ht="15" customHeight="1">
      <c r="A25881" t="s">
        <v>34370</v>
      </c>
      <c r="B25881" t="s">
        <v>13730</v>
      </c>
      <c r="C25881">
        <v>0.16702386999999999</v>
      </c>
      <c r="D25881">
        <v>1</v>
      </c>
      <c r="E25881">
        <v>3.7579019999999998E-2</v>
      </c>
      <c r="F25881">
        <v>1</v>
      </c>
      <c r="G25881">
        <v>3.9763539999999997E-3</v>
      </c>
      <c r="H25881">
        <v>1</v>
      </c>
      <c r="I25881">
        <v>6.0794485000000002E-2</v>
      </c>
      <c r="J25881">
        <v>1</v>
      </c>
    </row>
    <row r="25882" spans="1:10" ht="15" customHeight="1">
      <c r="A25882" t="s">
        <v>20973</v>
      </c>
      <c r="B25882" t="s">
        <v>250</v>
      </c>
      <c r="C25882">
        <v>2.72412E-3</v>
      </c>
      <c r="D25882">
        <v>1</v>
      </c>
      <c r="E25882">
        <v>7.3312973000000003E-2</v>
      </c>
      <c r="F25882">
        <v>1</v>
      </c>
      <c r="G25882">
        <v>-5.4984769999999999E-3</v>
      </c>
      <c r="H25882">
        <v>1</v>
      </c>
      <c r="I25882">
        <v>6.0849810999999997E-2</v>
      </c>
      <c r="J25882">
        <v>1</v>
      </c>
    </row>
    <row r="25883" spans="1:10" ht="15" customHeight="1">
      <c r="A25883" t="s">
        <v>21719</v>
      </c>
      <c r="B25883" t="s">
        <v>998</v>
      </c>
      <c r="C25883">
        <v>0.11571247</v>
      </c>
      <c r="D25883">
        <v>1</v>
      </c>
      <c r="E25883">
        <v>2.4872819000000001E-2</v>
      </c>
      <c r="F25883">
        <v>1</v>
      </c>
      <c r="G25883">
        <v>4.3596481999999999E-2</v>
      </c>
      <c r="H25883">
        <v>1</v>
      </c>
      <c r="I25883">
        <v>6.0849810999999997E-2</v>
      </c>
      <c r="J25883">
        <v>1</v>
      </c>
    </row>
    <row r="25884" spans="1:10" ht="15" customHeight="1">
      <c r="A25884" t="s">
        <v>22496</v>
      </c>
      <c r="B25884" t="s">
        <v>1782</v>
      </c>
      <c r="C25884">
        <v>1.2653289000000001</v>
      </c>
      <c r="D25884">
        <v>0</v>
      </c>
      <c r="E25884">
        <v>1.8264773000000001</v>
      </c>
      <c r="F25884">
        <v>0</v>
      </c>
      <c r="G25884">
        <v>0.25087671</v>
      </c>
      <c r="H25884">
        <v>0.73819999999999997</v>
      </c>
      <c r="I25884">
        <v>6.0863642000000003E-2</v>
      </c>
      <c r="J25884">
        <v>1</v>
      </c>
    </row>
    <row r="25885" spans="1:10" ht="15" customHeight="1">
      <c r="A25885" t="s">
        <v>26393</v>
      </c>
      <c r="B25885" t="s">
        <v>5695</v>
      </c>
      <c r="C25885">
        <v>0.32376203999999997</v>
      </c>
      <c r="D25885">
        <v>1.77E-2</v>
      </c>
      <c r="E25885">
        <v>0.16336991000000001</v>
      </c>
      <c r="F25885">
        <v>1</v>
      </c>
      <c r="G25885">
        <v>0.11236652</v>
      </c>
      <c r="H25885">
        <v>1</v>
      </c>
      <c r="I25885">
        <v>6.0863642000000003E-2</v>
      </c>
      <c r="J25885">
        <v>1</v>
      </c>
    </row>
    <row r="25886" spans="1:10" ht="15" customHeight="1">
      <c r="A25886" t="s">
        <v>35820</v>
      </c>
      <c r="B25886" t="s">
        <v>15184</v>
      </c>
      <c r="C25886">
        <v>5.2485453000000001E-2</v>
      </c>
      <c r="D25886">
        <v>1</v>
      </c>
      <c r="E25886">
        <v>5.6250559999999998E-2</v>
      </c>
      <c r="F25886">
        <v>1</v>
      </c>
      <c r="G25886">
        <v>-4.3922524999999997E-2</v>
      </c>
      <c r="H25886">
        <v>1</v>
      </c>
      <c r="I25886">
        <v>6.0863642000000003E-2</v>
      </c>
      <c r="J25886">
        <v>1</v>
      </c>
    </row>
    <row r="25887" spans="1:10" ht="15" customHeight="1">
      <c r="A25887" t="s">
        <v>29335</v>
      </c>
      <c r="B25887" t="s">
        <v>8655</v>
      </c>
      <c r="C25887">
        <v>4.3050475999999997E-2</v>
      </c>
      <c r="D25887">
        <v>1</v>
      </c>
      <c r="E25887">
        <v>7.7229324000000002E-2</v>
      </c>
      <c r="F25887">
        <v>1</v>
      </c>
      <c r="G25887">
        <v>-4.5086057999999998E-2</v>
      </c>
      <c r="H25887">
        <v>1</v>
      </c>
      <c r="I25887">
        <v>6.0891304E-2</v>
      </c>
      <c r="J25887">
        <v>1</v>
      </c>
    </row>
    <row r="25888" spans="1:10" ht="15" customHeight="1">
      <c r="A25888" t="s">
        <v>26503</v>
      </c>
      <c r="B25888" t="s">
        <v>5805</v>
      </c>
      <c r="C25888">
        <v>-0.10649333</v>
      </c>
      <c r="D25888">
        <v>1</v>
      </c>
      <c r="E25888">
        <v>-2.1936196000000002E-2</v>
      </c>
      <c r="F25888">
        <v>1</v>
      </c>
      <c r="G25888">
        <v>1.4626666E-2</v>
      </c>
      <c r="H25888">
        <v>1</v>
      </c>
      <c r="I25888">
        <v>6.0891304E-2</v>
      </c>
      <c r="J25888">
        <v>1</v>
      </c>
    </row>
    <row r="25889" spans="1:10" ht="15" customHeight="1">
      <c r="A25889" t="s">
        <v>39541</v>
      </c>
      <c r="B25889" t="s">
        <v>19020</v>
      </c>
      <c r="C25889">
        <v>-3.7276272999999999E-2</v>
      </c>
      <c r="D25889">
        <v>1</v>
      </c>
      <c r="E25889">
        <v>-2.2173512999999999E-2</v>
      </c>
      <c r="F25889">
        <v>1</v>
      </c>
      <c r="G25889">
        <v>4.2140006000000001E-2</v>
      </c>
      <c r="H25889">
        <v>1</v>
      </c>
      <c r="I25889">
        <v>6.0932794999999998E-2</v>
      </c>
      <c r="J25889">
        <v>1</v>
      </c>
    </row>
    <row r="25890" spans="1:10" ht="15" customHeight="1">
      <c r="A25890" t="s">
        <v>35111</v>
      </c>
      <c r="B25890" t="s">
        <v>14474</v>
      </c>
      <c r="C25890">
        <v>-0.55873538</v>
      </c>
      <c r="D25890">
        <v>0</v>
      </c>
      <c r="E25890">
        <v>-0.69938423000000005</v>
      </c>
      <c r="F25890">
        <v>0</v>
      </c>
      <c r="G25890">
        <v>-0.27785402999999997</v>
      </c>
      <c r="H25890">
        <v>0.68569999999999998</v>
      </c>
      <c r="I25890">
        <v>6.0932794999999998E-2</v>
      </c>
      <c r="J25890">
        <v>1</v>
      </c>
    </row>
    <row r="25891" spans="1:10" ht="15" customHeight="1">
      <c r="A25891" t="s">
        <v>30212</v>
      </c>
      <c r="B25891" t="s">
        <v>9540</v>
      </c>
      <c r="C25891">
        <v>-6.2444950000000001E-3</v>
      </c>
      <c r="D25891">
        <v>1</v>
      </c>
      <c r="E25891">
        <v>0.10039911</v>
      </c>
      <c r="F25891">
        <v>1</v>
      </c>
      <c r="G25891">
        <v>-0.13727328999999999</v>
      </c>
      <c r="H25891">
        <v>1</v>
      </c>
      <c r="I25891">
        <v>6.0960456000000003E-2</v>
      </c>
      <c r="J25891">
        <v>1</v>
      </c>
    </row>
    <row r="25892" spans="1:10" ht="15" customHeight="1">
      <c r="A25892" t="s">
        <v>39241</v>
      </c>
      <c r="B25892" t="s">
        <v>18706</v>
      </c>
      <c r="C25892">
        <v>-1.9661693000000001E-2</v>
      </c>
      <c r="D25892">
        <v>1</v>
      </c>
      <c r="E25892">
        <v>9.8527357999999995E-2</v>
      </c>
      <c r="F25892">
        <v>1</v>
      </c>
      <c r="G25892">
        <v>-2.5435447E-2</v>
      </c>
      <c r="H25892">
        <v>1</v>
      </c>
      <c r="I25892">
        <v>6.0960456000000003E-2</v>
      </c>
      <c r="J25892">
        <v>1</v>
      </c>
    </row>
    <row r="25893" spans="1:10" ht="15" customHeight="1">
      <c r="A25893" t="s">
        <v>35478</v>
      </c>
      <c r="B25893" t="s">
        <v>14842</v>
      </c>
      <c r="C25893">
        <v>-7.5960941000000004E-2</v>
      </c>
      <c r="D25893">
        <v>1</v>
      </c>
      <c r="E25893">
        <v>-7.3689297000000001E-2</v>
      </c>
      <c r="F25893">
        <v>1</v>
      </c>
      <c r="G25893">
        <v>1.9161025000000002E-2</v>
      </c>
      <c r="H25893">
        <v>1</v>
      </c>
      <c r="I25893">
        <v>6.0960456000000003E-2</v>
      </c>
      <c r="J25893">
        <v>1</v>
      </c>
    </row>
    <row r="25894" spans="1:10" ht="15" customHeight="1">
      <c r="A25894" t="s">
        <v>24463</v>
      </c>
      <c r="B25894" t="s">
        <v>3757</v>
      </c>
      <c r="C25894">
        <v>-1.6193908999999999E-2</v>
      </c>
      <c r="D25894">
        <v>1</v>
      </c>
      <c r="E25894">
        <v>-0.11232813</v>
      </c>
      <c r="F25894">
        <v>1</v>
      </c>
      <c r="G25894">
        <v>-4.1161039999999998E-3</v>
      </c>
      <c r="H25894">
        <v>1</v>
      </c>
      <c r="I25894">
        <v>6.0960456000000003E-2</v>
      </c>
      <c r="J25894">
        <v>1</v>
      </c>
    </row>
    <row r="25895" spans="1:10" ht="15" customHeight="1">
      <c r="A25895" t="s">
        <v>20765</v>
      </c>
      <c r="B25895" t="s">
        <v>37</v>
      </c>
      <c r="C25895">
        <v>-0.13018070000000001</v>
      </c>
      <c r="D25895">
        <v>1</v>
      </c>
      <c r="E25895">
        <v>-0.21492157000000001</v>
      </c>
      <c r="F25895">
        <v>0.99950000000000006</v>
      </c>
      <c r="G25895">
        <v>2.6998306E-2</v>
      </c>
      <c r="H25895">
        <v>1</v>
      </c>
      <c r="I25895">
        <v>6.0960456000000003E-2</v>
      </c>
      <c r="J25895">
        <v>1</v>
      </c>
    </row>
    <row r="25896" spans="1:10" ht="15" customHeight="1">
      <c r="A25896" t="s">
        <v>23090</v>
      </c>
      <c r="B25896" t="s">
        <v>2380</v>
      </c>
      <c r="C25896">
        <v>9.404506E-3</v>
      </c>
      <c r="D25896">
        <v>1</v>
      </c>
      <c r="E25896">
        <v>0.55085143000000003</v>
      </c>
      <c r="F25896">
        <v>0</v>
      </c>
      <c r="G25896">
        <v>0.17459817</v>
      </c>
      <c r="H25896">
        <v>1</v>
      </c>
      <c r="I25896">
        <v>6.0974286000000003E-2</v>
      </c>
      <c r="J25896">
        <v>1</v>
      </c>
    </row>
    <row r="25897" spans="1:10" ht="15" customHeight="1">
      <c r="A25897" t="s">
        <v>34675</v>
      </c>
      <c r="B25897" t="s">
        <v>14035</v>
      </c>
      <c r="C25897">
        <v>0.2555249</v>
      </c>
      <c r="D25897">
        <v>1</v>
      </c>
      <c r="E25897">
        <v>0.49751529</v>
      </c>
      <c r="F25897">
        <v>0</v>
      </c>
      <c r="G25897">
        <v>9.1273308999999997E-2</v>
      </c>
      <c r="H25897">
        <v>1</v>
      </c>
      <c r="I25897">
        <v>6.0974286000000003E-2</v>
      </c>
      <c r="J25897">
        <v>1</v>
      </c>
    </row>
    <row r="25898" spans="1:10" ht="15" customHeight="1">
      <c r="A25898" t="s">
        <v>35984</v>
      </c>
      <c r="B25898" t="s">
        <v>15348</v>
      </c>
      <c r="C25898">
        <v>5.6708372E-2</v>
      </c>
      <c r="D25898">
        <v>1</v>
      </c>
      <c r="E25898">
        <v>8.3982600000000004E-2</v>
      </c>
      <c r="F25898">
        <v>1</v>
      </c>
      <c r="G25898">
        <v>0.10587918</v>
      </c>
      <c r="H25898">
        <v>1</v>
      </c>
      <c r="I25898">
        <v>6.0974286000000003E-2</v>
      </c>
      <c r="J25898">
        <v>1</v>
      </c>
    </row>
    <row r="25899" spans="1:10" ht="15" customHeight="1">
      <c r="A25899" t="s">
        <v>33273</v>
      </c>
      <c r="B25899" t="s">
        <v>12626</v>
      </c>
      <c r="C25899">
        <v>0.31549666999999998</v>
      </c>
      <c r="D25899">
        <v>1</v>
      </c>
      <c r="E25899">
        <v>0.50359297999999997</v>
      </c>
      <c r="F25899">
        <v>0.16089999999999999</v>
      </c>
      <c r="G25899">
        <v>0.11565921</v>
      </c>
      <c r="H25899">
        <v>1</v>
      </c>
      <c r="I25899">
        <v>6.0988115000000002E-2</v>
      </c>
      <c r="J25899">
        <v>1</v>
      </c>
    </row>
    <row r="25900" spans="1:10" ht="15" customHeight="1">
      <c r="A25900" t="s">
        <v>24570</v>
      </c>
      <c r="B25900" t="s">
        <v>3864</v>
      </c>
      <c r="C25900">
        <v>0.37912187000000003</v>
      </c>
      <c r="D25900">
        <v>3.56E-2</v>
      </c>
      <c r="E25900">
        <v>0.46921916000000002</v>
      </c>
      <c r="F25900">
        <v>1.7600000000000001E-2</v>
      </c>
      <c r="G25900">
        <v>8.5397460999999994E-2</v>
      </c>
      <c r="H25900">
        <v>1</v>
      </c>
      <c r="I25900">
        <v>6.0988115000000002E-2</v>
      </c>
      <c r="J25900">
        <v>1</v>
      </c>
    </row>
    <row r="25901" spans="1:10" ht="15" customHeight="1">
      <c r="A25901" t="s">
        <v>37895</v>
      </c>
      <c r="B25901" t="s">
        <v>17322</v>
      </c>
      <c r="C25901">
        <v>2.8809581000000001E-2</v>
      </c>
      <c r="D25901">
        <v>1</v>
      </c>
      <c r="E25901">
        <v>0.35925127000000001</v>
      </c>
      <c r="F25901">
        <v>0.27639999999999998</v>
      </c>
      <c r="G25901">
        <v>5.9576787999999999E-2</v>
      </c>
      <c r="H25901">
        <v>1</v>
      </c>
      <c r="I25901">
        <v>6.0988115000000002E-2</v>
      </c>
      <c r="J25901">
        <v>1</v>
      </c>
    </row>
    <row r="25902" spans="1:10" ht="15" customHeight="1">
      <c r="A25902" t="s">
        <v>25154</v>
      </c>
      <c r="B25902" t="s">
        <v>4450</v>
      </c>
      <c r="C25902">
        <v>-6.3505654999999994E-2</v>
      </c>
      <c r="D25902">
        <v>1</v>
      </c>
      <c r="E25902">
        <v>1.7252057000000001E-2</v>
      </c>
      <c r="F25902">
        <v>1</v>
      </c>
      <c r="G25902">
        <v>1.0249918E-2</v>
      </c>
      <c r="H25902">
        <v>1</v>
      </c>
      <c r="I25902">
        <v>6.1001945000000002E-2</v>
      </c>
      <c r="J25902">
        <v>1</v>
      </c>
    </row>
    <row r="25903" spans="1:10" ht="15" customHeight="1">
      <c r="A25903" t="s">
        <v>30335</v>
      </c>
      <c r="B25903" t="s">
        <v>9666</v>
      </c>
      <c r="C25903">
        <v>9.3046285000000006E-2</v>
      </c>
      <c r="D25903">
        <v>1</v>
      </c>
      <c r="E25903">
        <v>-2.0810204999999998E-2</v>
      </c>
      <c r="F25903">
        <v>1</v>
      </c>
      <c r="G25903">
        <v>7.4875311E-2</v>
      </c>
      <c r="H25903">
        <v>1</v>
      </c>
      <c r="I25903">
        <v>6.1001945000000002E-2</v>
      </c>
      <c r="J25903">
        <v>1</v>
      </c>
    </row>
    <row r="25904" spans="1:10" ht="15" customHeight="1">
      <c r="A25904" t="s">
        <v>32803</v>
      </c>
      <c r="B25904" t="s">
        <v>12152</v>
      </c>
      <c r="C25904">
        <v>4.4436087999999999E-2</v>
      </c>
      <c r="D25904">
        <v>1</v>
      </c>
      <c r="E25904">
        <v>5.7928491999999998E-2</v>
      </c>
      <c r="F25904">
        <v>1</v>
      </c>
      <c r="G25904">
        <v>1.0493419E-2</v>
      </c>
      <c r="H25904">
        <v>1</v>
      </c>
      <c r="I25904">
        <v>6.1015775000000001E-2</v>
      </c>
      <c r="J25904">
        <v>1</v>
      </c>
    </row>
    <row r="25905" spans="1:10" ht="15" customHeight="1">
      <c r="A25905" t="s">
        <v>32329</v>
      </c>
      <c r="B25905" t="s">
        <v>11675</v>
      </c>
      <c r="C25905">
        <v>-2.8940620000000002E-3</v>
      </c>
      <c r="D25905">
        <v>1</v>
      </c>
      <c r="E25905">
        <v>8.9416793999999994E-2</v>
      </c>
      <c r="F25905">
        <v>1</v>
      </c>
      <c r="G25905">
        <v>7.3902474999999995E-2</v>
      </c>
      <c r="H25905">
        <v>1</v>
      </c>
      <c r="I25905">
        <v>6.1043433000000001E-2</v>
      </c>
      <c r="J25905">
        <v>1</v>
      </c>
    </row>
    <row r="25906" spans="1:10" ht="15" customHeight="1">
      <c r="A25906" t="s">
        <v>22273</v>
      </c>
      <c r="B25906" t="s">
        <v>1556</v>
      </c>
      <c r="C25906">
        <v>0.12689359</v>
      </c>
      <c r="D25906">
        <v>1</v>
      </c>
      <c r="E25906">
        <v>3.8857549999999998E-2</v>
      </c>
      <c r="F25906">
        <v>1</v>
      </c>
      <c r="G25906">
        <v>-2.5843707E-2</v>
      </c>
      <c r="H25906">
        <v>1</v>
      </c>
      <c r="I25906">
        <v>6.1043433000000001E-2</v>
      </c>
      <c r="J25906">
        <v>1</v>
      </c>
    </row>
    <row r="25907" spans="1:10" ht="15" customHeight="1">
      <c r="A25907" t="s">
        <v>26480</v>
      </c>
      <c r="B25907" t="s">
        <v>5782</v>
      </c>
      <c r="C25907">
        <v>0.39948832000000001</v>
      </c>
      <c r="D25907">
        <v>1</v>
      </c>
      <c r="E25907">
        <v>0.20052945999999999</v>
      </c>
      <c r="F25907">
        <v>1</v>
      </c>
      <c r="G25907">
        <v>0.19978853999999999</v>
      </c>
      <c r="H25907">
        <v>1</v>
      </c>
      <c r="I25907">
        <v>6.1057263000000001E-2</v>
      </c>
      <c r="J25907">
        <v>1</v>
      </c>
    </row>
    <row r="25908" spans="1:10" ht="15" customHeight="1">
      <c r="A25908" t="s">
        <v>29396</v>
      </c>
      <c r="B25908" t="s">
        <v>8716</v>
      </c>
      <c r="C25908">
        <v>9.246832E-3</v>
      </c>
      <c r="D25908">
        <v>1</v>
      </c>
      <c r="E25908">
        <v>8.9918423999999997E-2</v>
      </c>
      <c r="F25908">
        <v>1</v>
      </c>
      <c r="G25908">
        <v>7.5614774999999995E-2</v>
      </c>
      <c r="H25908">
        <v>1</v>
      </c>
      <c r="I25908">
        <v>6.1071092E-2</v>
      </c>
      <c r="J25908">
        <v>1</v>
      </c>
    </row>
    <row r="25909" spans="1:10" ht="15" customHeight="1">
      <c r="A25909" t="s">
        <v>24120</v>
      </c>
      <c r="B25909" t="s">
        <v>3412</v>
      </c>
      <c r="C25909">
        <v>6.0420982999999998E-2</v>
      </c>
      <c r="D25909">
        <v>1</v>
      </c>
      <c r="E25909">
        <v>8.5927675999999995E-2</v>
      </c>
      <c r="F25909">
        <v>1</v>
      </c>
      <c r="G25909">
        <v>0.10109870999999999</v>
      </c>
      <c r="H25909">
        <v>1</v>
      </c>
      <c r="I25909">
        <v>6.1071092E-2</v>
      </c>
      <c r="J25909">
        <v>1</v>
      </c>
    </row>
    <row r="25910" spans="1:10" ht="15" customHeight="1">
      <c r="A25910" t="s">
        <v>27907</v>
      </c>
      <c r="B25910" t="s">
        <v>7215</v>
      </c>
      <c r="C25910">
        <v>9.0461320000000001E-3</v>
      </c>
      <c r="D25910">
        <v>1</v>
      </c>
      <c r="E25910">
        <v>-5.6009680999999999E-2</v>
      </c>
      <c r="F25910">
        <v>1</v>
      </c>
      <c r="G25910">
        <v>-0.13370600999999999</v>
      </c>
      <c r="H25910">
        <v>1</v>
      </c>
      <c r="I25910">
        <v>6.1071092E-2</v>
      </c>
      <c r="J25910">
        <v>1</v>
      </c>
    </row>
    <row r="25911" spans="1:10" ht="15" customHeight="1">
      <c r="A25911" t="s">
        <v>26464</v>
      </c>
      <c r="B25911" t="s">
        <v>5766</v>
      </c>
      <c r="C25911">
        <v>-0.46536661000000001</v>
      </c>
      <c r="D25911">
        <v>0</v>
      </c>
      <c r="E25911">
        <v>-1.4311739999999999</v>
      </c>
      <c r="F25911">
        <v>0</v>
      </c>
      <c r="G25911">
        <v>-5.5768232000000001E-2</v>
      </c>
      <c r="H25911">
        <v>1</v>
      </c>
      <c r="I25911">
        <v>6.1071092E-2</v>
      </c>
      <c r="J25911">
        <v>1</v>
      </c>
    </row>
    <row r="25912" spans="1:10" ht="15" customHeight="1">
      <c r="A25912" t="s">
        <v>29254</v>
      </c>
      <c r="B25912" t="s">
        <v>8573</v>
      </c>
      <c r="C25912">
        <v>6.6013393000000004E-2</v>
      </c>
      <c r="D25912">
        <v>1</v>
      </c>
      <c r="E25912">
        <v>4.5680604E-2</v>
      </c>
      <c r="F25912">
        <v>1</v>
      </c>
      <c r="G25912">
        <v>0.14694191000000001</v>
      </c>
      <c r="H25912">
        <v>1</v>
      </c>
      <c r="I25912">
        <v>6.1084921E-2</v>
      </c>
      <c r="J25912">
        <v>1</v>
      </c>
    </row>
    <row r="25913" spans="1:10" ht="15" customHeight="1">
      <c r="A25913" t="s">
        <v>36853</v>
      </c>
      <c r="B25913" t="s">
        <v>16246</v>
      </c>
      <c r="C25913">
        <v>-6.9044713999999993E-2</v>
      </c>
      <c r="D25913">
        <v>1</v>
      </c>
      <c r="E25913">
        <v>2.0711981000000001E-2</v>
      </c>
      <c r="F25913">
        <v>1</v>
      </c>
      <c r="G25913">
        <v>3.1987963000000001E-2</v>
      </c>
      <c r="H25913">
        <v>1</v>
      </c>
      <c r="I25913">
        <v>6.1084921E-2</v>
      </c>
      <c r="J25913">
        <v>1</v>
      </c>
    </row>
    <row r="25914" spans="1:10" ht="15" customHeight="1">
      <c r="A25914" t="s">
        <v>26825</v>
      </c>
      <c r="B25914" t="s">
        <v>6129</v>
      </c>
      <c r="C25914">
        <v>7.1680305999999999E-2</v>
      </c>
      <c r="D25914">
        <v>1</v>
      </c>
      <c r="E25914">
        <v>7.5830389999999998E-3</v>
      </c>
      <c r="F25914">
        <v>1</v>
      </c>
      <c r="G25914">
        <v>-2.4633947E-2</v>
      </c>
      <c r="H25914">
        <v>1</v>
      </c>
      <c r="I25914">
        <v>6.1084921E-2</v>
      </c>
      <c r="J25914">
        <v>1</v>
      </c>
    </row>
    <row r="25915" spans="1:10" ht="15" customHeight="1">
      <c r="A25915" t="s">
        <v>25887</v>
      </c>
      <c r="B25915" t="s">
        <v>5183</v>
      </c>
      <c r="C25915">
        <v>0.61387106999999996</v>
      </c>
      <c r="D25915">
        <v>0</v>
      </c>
      <c r="E25915">
        <v>0.78462960999999998</v>
      </c>
      <c r="F25915">
        <v>0</v>
      </c>
      <c r="G25915">
        <v>4.4254215E-2</v>
      </c>
      <c r="H25915">
        <v>1</v>
      </c>
      <c r="I25915">
        <v>6.1098749000000001E-2</v>
      </c>
      <c r="J25915">
        <v>1</v>
      </c>
    </row>
    <row r="25916" spans="1:10" ht="15" customHeight="1">
      <c r="A25916" t="s">
        <v>27502</v>
      </c>
      <c r="B25916" t="s">
        <v>6809</v>
      </c>
      <c r="C25916">
        <v>0.26082058000000002</v>
      </c>
      <c r="D25916">
        <v>0.68379999999999996</v>
      </c>
      <c r="E25916">
        <v>0.17119401000000001</v>
      </c>
      <c r="F25916">
        <v>1</v>
      </c>
      <c r="G25916">
        <v>0.11282021</v>
      </c>
      <c r="H25916">
        <v>1</v>
      </c>
      <c r="I25916">
        <v>6.1098749000000001E-2</v>
      </c>
      <c r="J25916">
        <v>1</v>
      </c>
    </row>
    <row r="25917" spans="1:10" ht="15" customHeight="1">
      <c r="A25917" t="s">
        <v>22163</v>
      </c>
      <c r="B25917" t="s">
        <v>1446</v>
      </c>
      <c r="C25917">
        <v>2.8654013999999998E-2</v>
      </c>
      <c r="D25917">
        <v>1</v>
      </c>
      <c r="E25917">
        <v>5.9646003000000003E-2</v>
      </c>
      <c r="F25917">
        <v>1</v>
      </c>
      <c r="G25917">
        <v>3.7649297999999998E-2</v>
      </c>
      <c r="H25917">
        <v>1</v>
      </c>
      <c r="I25917">
        <v>6.1098749000000001E-2</v>
      </c>
      <c r="J25917">
        <v>1</v>
      </c>
    </row>
    <row r="25918" spans="1:10" ht="15" customHeight="1">
      <c r="A25918" t="s">
        <v>22143</v>
      </c>
      <c r="B25918" t="s">
        <v>1426</v>
      </c>
      <c r="C25918">
        <v>2.2673188E-2</v>
      </c>
      <c r="D25918">
        <v>1</v>
      </c>
      <c r="E25918">
        <v>3.0660956999999999E-2</v>
      </c>
      <c r="F25918">
        <v>1</v>
      </c>
      <c r="G25918">
        <v>8.0084563999999997E-2</v>
      </c>
      <c r="H25918">
        <v>1</v>
      </c>
      <c r="I25918">
        <v>6.1098749000000001E-2</v>
      </c>
      <c r="J25918">
        <v>1</v>
      </c>
    </row>
    <row r="25919" spans="1:10" ht="15" customHeight="1">
      <c r="A25919" t="s">
        <v>22146</v>
      </c>
      <c r="B25919" t="s">
        <v>1429</v>
      </c>
      <c r="C25919">
        <v>-3.7144518000000001E-2</v>
      </c>
      <c r="D25919">
        <v>1</v>
      </c>
      <c r="E25919">
        <v>3.5014960000000002E-3</v>
      </c>
      <c r="F25919">
        <v>1</v>
      </c>
      <c r="G25919">
        <v>0.12763327999999999</v>
      </c>
      <c r="H25919">
        <v>1</v>
      </c>
      <c r="I25919">
        <v>6.1112578000000001E-2</v>
      </c>
      <c r="J25919">
        <v>1</v>
      </c>
    </row>
    <row r="25920" spans="1:10" ht="15" customHeight="1">
      <c r="A25920" t="s">
        <v>31597</v>
      </c>
      <c r="B25920" t="s">
        <v>10938</v>
      </c>
      <c r="C25920">
        <v>-5.4759384000000001E-2</v>
      </c>
      <c r="D25920">
        <v>1</v>
      </c>
      <c r="E25920">
        <v>1.9132551000000001E-2</v>
      </c>
      <c r="F25920">
        <v>1</v>
      </c>
      <c r="G25920">
        <v>-1.5167152999999999E-2</v>
      </c>
      <c r="H25920">
        <v>1</v>
      </c>
      <c r="I25920">
        <v>6.1126407000000001E-2</v>
      </c>
      <c r="J25920">
        <v>1</v>
      </c>
    </row>
    <row r="25921" spans="1:10" ht="15" customHeight="1">
      <c r="A25921" t="s">
        <v>40688</v>
      </c>
      <c r="B25921" t="s">
        <v>20216</v>
      </c>
      <c r="C25921">
        <v>-0.24354711000000001</v>
      </c>
      <c r="D25921">
        <v>1</v>
      </c>
      <c r="E25921">
        <v>-0.20246235000000001</v>
      </c>
      <c r="F25921">
        <v>1</v>
      </c>
      <c r="G25921">
        <v>0.14957155</v>
      </c>
      <c r="H25921">
        <v>1</v>
      </c>
      <c r="I25921">
        <v>6.1126407000000001E-2</v>
      </c>
      <c r="J25921">
        <v>1</v>
      </c>
    </row>
    <row r="25922" spans="1:10" ht="15" customHeight="1">
      <c r="A25922" t="s">
        <v>22081</v>
      </c>
      <c r="B25922" t="s">
        <v>1363</v>
      </c>
      <c r="C25922">
        <v>0.23332363</v>
      </c>
      <c r="D25922">
        <v>1</v>
      </c>
      <c r="E25922">
        <v>0.16902705000000001</v>
      </c>
      <c r="F25922">
        <v>1</v>
      </c>
      <c r="G25922">
        <v>8.5642200000000002E-2</v>
      </c>
      <c r="H25922">
        <v>1</v>
      </c>
      <c r="I25922">
        <v>6.1140235000000001E-2</v>
      </c>
      <c r="J25922">
        <v>1</v>
      </c>
    </row>
    <row r="25923" spans="1:10" ht="15" customHeight="1">
      <c r="A25923" t="s">
        <v>33069</v>
      </c>
      <c r="B25923" t="s">
        <v>12421</v>
      </c>
      <c r="C25923">
        <v>-0.26722198000000003</v>
      </c>
      <c r="D25923">
        <v>1</v>
      </c>
      <c r="E25923">
        <v>6.4289652000000003E-2</v>
      </c>
      <c r="F25923">
        <v>1</v>
      </c>
      <c r="G25923">
        <v>6.0434818000000001E-2</v>
      </c>
      <c r="H25923">
        <v>1</v>
      </c>
      <c r="I25923">
        <v>6.1140235000000001E-2</v>
      </c>
      <c r="J25923">
        <v>1</v>
      </c>
    </row>
    <row r="25924" spans="1:10" ht="15" customHeight="1">
      <c r="A25924" t="s">
        <v>21860</v>
      </c>
      <c r="B25924" t="s">
        <v>1139</v>
      </c>
      <c r="C25924">
        <v>1.5126429E-2</v>
      </c>
      <c r="D25924">
        <v>1</v>
      </c>
      <c r="E25924">
        <v>-1.4929527999999999E-2</v>
      </c>
      <c r="F25924">
        <v>1</v>
      </c>
      <c r="G25924">
        <v>4.4827736999999999E-2</v>
      </c>
      <c r="H25924">
        <v>1</v>
      </c>
      <c r="I25924">
        <v>6.1140235000000001E-2</v>
      </c>
      <c r="J25924">
        <v>1</v>
      </c>
    </row>
    <row r="25925" spans="1:10" ht="15" customHeight="1">
      <c r="A25925" t="s">
        <v>38127</v>
      </c>
      <c r="B25925" t="s">
        <v>17560</v>
      </c>
      <c r="C25925">
        <v>1.4169588E-2</v>
      </c>
      <c r="D25925">
        <v>1</v>
      </c>
      <c r="E25925">
        <v>-0.16908596000000001</v>
      </c>
      <c r="F25925">
        <v>1</v>
      </c>
      <c r="G25925">
        <v>9.4763047000000003E-2</v>
      </c>
      <c r="H25925">
        <v>1</v>
      </c>
      <c r="I25925">
        <v>6.1140235000000001E-2</v>
      </c>
      <c r="J25925">
        <v>1</v>
      </c>
    </row>
    <row r="25926" spans="1:10" ht="15" customHeight="1">
      <c r="A25926" t="s">
        <v>24282</v>
      </c>
      <c r="B25926" t="s">
        <v>3575</v>
      </c>
      <c r="C25926">
        <v>0.21354015000000001</v>
      </c>
      <c r="D25926">
        <v>1</v>
      </c>
      <c r="E25926">
        <v>3.7747681999999998E-2</v>
      </c>
      <c r="F25926">
        <v>1</v>
      </c>
      <c r="G25926">
        <v>1.3755236000000001E-2</v>
      </c>
      <c r="H25926">
        <v>1</v>
      </c>
      <c r="I25926">
        <v>6.1209375000000003E-2</v>
      </c>
      <c r="J25926">
        <v>1</v>
      </c>
    </row>
    <row r="25927" spans="1:10" ht="15" customHeight="1">
      <c r="A25927" t="s">
        <v>37473</v>
      </c>
      <c r="B25927" t="s">
        <v>16889</v>
      </c>
      <c r="C25927">
        <v>-5.4324882999999997E-2</v>
      </c>
      <c r="D25927">
        <v>1</v>
      </c>
      <c r="E25927">
        <v>5.9029570000000003E-3</v>
      </c>
      <c r="F25927">
        <v>1</v>
      </c>
      <c r="G25927">
        <v>-3.4058389000000001E-2</v>
      </c>
      <c r="H25927">
        <v>1</v>
      </c>
      <c r="I25927">
        <v>6.1209375000000003E-2</v>
      </c>
      <c r="J25927">
        <v>1</v>
      </c>
    </row>
    <row r="25928" spans="1:10" ht="15" customHeight="1">
      <c r="A25928" t="s">
        <v>34892</v>
      </c>
      <c r="B25928" t="s">
        <v>14254</v>
      </c>
      <c r="C25928">
        <v>4.5680604E-2</v>
      </c>
      <c r="D25928">
        <v>1</v>
      </c>
      <c r="E25928">
        <v>0.18201845999999999</v>
      </c>
      <c r="F25928">
        <v>1</v>
      </c>
      <c r="G25928">
        <v>0.13205033999999999</v>
      </c>
      <c r="H25928">
        <v>1</v>
      </c>
      <c r="I25928">
        <v>6.1223201999999997E-2</v>
      </c>
      <c r="J25928">
        <v>1</v>
      </c>
    </row>
    <row r="25929" spans="1:10" ht="15" customHeight="1">
      <c r="A25929" t="s">
        <v>20768</v>
      </c>
      <c r="B25929" t="s">
        <v>40</v>
      </c>
      <c r="C25929">
        <v>7.6271758999999995E-2</v>
      </c>
      <c r="D25929">
        <v>1</v>
      </c>
      <c r="E25929">
        <v>0.13932541000000001</v>
      </c>
      <c r="F25929">
        <v>1</v>
      </c>
      <c r="G25929">
        <v>3.7452510000000001E-2</v>
      </c>
      <c r="H25929">
        <v>1</v>
      </c>
      <c r="I25929">
        <v>6.1223201999999997E-2</v>
      </c>
      <c r="J25929">
        <v>1</v>
      </c>
    </row>
    <row r="25930" spans="1:10" ht="15" customHeight="1">
      <c r="A25930" t="s">
        <v>22238</v>
      </c>
      <c r="B25930" t="s">
        <v>1521</v>
      </c>
      <c r="C25930">
        <v>0.50865176000000001</v>
      </c>
      <c r="D25930">
        <v>0</v>
      </c>
      <c r="E25930">
        <v>0.87313598000000003</v>
      </c>
      <c r="F25930">
        <v>0</v>
      </c>
      <c r="G25930">
        <v>0.22620023</v>
      </c>
      <c r="H25930">
        <v>1</v>
      </c>
      <c r="I25930">
        <v>6.1250856999999999E-2</v>
      </c>
      <c r="J25930">
        <v>1</v>
      </c>
    </row>
    <row r="25931" spans="1:10" ht="15" customHeight="1">
      <c r="A25931" t="s">
        <v>29187</v>
      </c>
      <c r="B25931" t="s">
        <v>8504</v>
      </c>
      <c r="C25931">
        <v>-2.7829383999999999E-2</v>
      </c>
      <c r="D25931">
        <v>1</v>
      </c>
      <c r="E25931">
        <v>-2.6415173E-2</v>
      </c>
      <c r="F25931">
        <v>1</v>
      </c>
      <c r="G25931">
        <v>7.4738331000000005E-2</v>
      </c>
      <c r="H25931">
        <v>1</v>
      </c>
      <c r="I25931">
        <v>6.1264684E-2</v>
      </c>
      <c r="J25931">
        <v>1</v>
      </c>
    </row>
    <row r="25932" spans="1:10" ht="15" customHeight="1">
      <c r="A25932" t="s">
        <v>22843</v>
      </c>
      <c r="B25932" t="s">
        <v>2131</v>
      </c>
      <c r="C25932">
        <v>-0.65224364999999995</v>
      </c>
      <c r="D25932">
        <v>0</v>
      </c>
      <c r="E25932">
        <v>-0.97433329999999996</v>
      </c>
      <c r="F25932">
        <v>0</v>
      </c>
      <c r="G25932">
        <v>-9.1622078999999995E-2</v>
      </c>
      <c r="H25932">
        <v>1</v>
      </c>
      <c r="I25932">
        <v>6.1264684E-2</v>
      </c>
      <c r="J25932">
        <v>1</v>
      </c>
    </row>
    <row r="25933" spans="1:10" ht="15" customHeight="1">
      <c r="A25933" t="s">
        <v>30737</v>
      </c>
      <c r="B25933" t="s">
        <v>10072</v>
      </c>
      <c r="C25933">
        <v>2.3340527E-2</v>
      </c>
      <c r="D25933">
        <v>1</v>
      </c>
      <c r="E25933">
        <v>7.8924023999999995E-2</v>
      </c>
      <c r="F25933">
        <v>1</v>
      </c>
      <c r="G25933">
        <v>7.9811579999999993E-2</v>
      </c>
      <c r="H25933">
        <v>1</v>
      </c>
      <c r="I25933">
        <v>6.1292338000000002E-2</v>
      </c>
      <c r="J25933">
        <v>1</v>
      </c>
    </row>
    <row r="25934" spans="1:10" ht="15" customHeight="1">
      <c r="A25934" t="s">
        <v>32096</v>
      </c>
      <c r="B25934" t="s">
        <v>11441</v>
      </c>
      <c r="C25934">
        <v>-1.3493788</v>
      </c>
      <c r="D25934">
        <v>0</v>
      </c>
      <c r="E25934">
        <v>-1.7670593000000001</v>
      </c>
      <c r="F25934">
        <v>0</v>
      </c>
      <c r="G25934">
        <v>0.24736854999999999</v>
      </c>
      <c r="H25934">
        <v>0.99980000000000002</v>
      </c>
      <c r="I25934">
        <v>6.1306165000000003E-2</v>
      </c>
      <c r="J25934">
        <v>1</v>
      </c>
    </row>
    <row r="25935" spans="1:10" ht="15" customHeight="1">
      <c r="B25935" t="s">
        <v>20204</v>
      </c>
      <c r="C25935">
        <v>0.25920619</v>
      </c>
      <c r="D25935">
        <v>0.84650000000000003</v>
      </c>
      <c r="E25935">
        <v>0.46389444000000002</v>
      </c>
      <c r="F25935">
        <v>0</v>
      </c>
      <c r="G25935">
        <v>2.8526718999999999E-2</v>
      </c>
      <c r="H25935">
        <v>1</v>
      </c>
      <c r="I25935">
        <v>6.1319991999999997E-2</v>
      </c>
      <c r="J25935">
        <v>1</v>
      </c>
    </row>
    <row r="25936" spans="1:10" ht="15" customHeight="1">
      <c r="A25936" t="s">
        <v>24606</v>
      </c>
      <c r="B25936" t="s">
        <v>3901</v>
      </c>
      <c r="C25936">
        <v>3.5469076000000002E-2</v>
      </c>
      <c r="D25936">
        <v>1</v>
      </c>
      <c r="E25936">
        <v>0.23291857999999999</v>
      </c>
      <c r="F25936">
        <v>1</v>
      </c>
      <c r="G25936">
        <v>0.10966811999999999</v>
      </c>
      <c r="H25936">
        <v>1</v>
      </c>
      <c r="I25936">
        <v>6.1319991999999997E-2</v>
      </c>
      <c r="J25936">
        <v>1</v>
      </c>
    </row>
    <row r="25937" spans="1:10" ht="15" customHeight="1">
      <c r="A25937" t="s">
        <v>22879</v>
      </c>
      <c r="B25937" t="s">
        <v>2167</v>
      </c>
      <c r="C25937">
        <v>0.30560871000000001</v>
      </c>
      <c r="D25937">
        <v>0.84019999999999995</v>
      </c>
      <c r="E25937">
        <v>0.15307894</v>
      </c>
      <c r="F25937">
        <v>1</v>
      </c>
      <c r="G25937">
        <v>5.6056293E-2</v>
      </c>
      <c r="H25937">
        <v>1</v>
      </c>
      <c r="I25937">
        <v>6.1319991999999997E-2</v>
      </c>
      <c r="J25937">
        <v>1</v>
      </c>
    </row>
    <row r="25938" spans="1:10" ht="15" customHeight="1">
      <c r="A25938" t="s">
        <v>26763</v>
      </c>
      <c r="B25938" t="s">
        <v>6067</v>
      </c>
      <c r="C25938">
        <v>-0.40200647</v>
      </c>
      <c r="D25938">
        <v>8.0799999999999997E-2</v>
      </c>
      <c r="E25938">
        <v>-0.57248821999999999</v>
      </c>
      <c r="F25938">
        <v>0</v>
      </c>
      <c r="G25938">
        <v>0.13645391000000001</v>
      </c>
      <c r="H25938">
        <v>1</v>
      </c>
      <c r="I25938">
        <v>6.1319991999999997E-2</v>
      </c>
      <c r="J25938">
        <v>1</v>
      </c>
    </row>
    <row r="25939" spans="1:10" ht="15" customHeight="1">
      <c r="A25939" t="s">
        <v>30770</v>
      </c>
      <c r="B25939" t="s">
        <v>10105</v>
      </c>
      <c r="C25939">
        <v>8.8263738999999994E-2</v>
      </c>
      <c r="D25939">
        <v>1</v>
      </c>
      <c r="E25939">
        <v>0.10637512</v>
      </c>
      <c r="F25939">
        <v>1</v>
      </c>
      <c r="G25939">
        <v>7.2970128999999995E-2</v>
      </c>
      <c r="H25939">
        <v>1</v>
      </c>
      <c r="I25939">
        <v>6.1333817999999998E-2</v>
      </c>
      <c r="J25939">
        <v>1</v>
      </c>
    </row>
    <row r="25940" spans="1:10" ht="15" customHeight="1">
      <c r="A25940" t="s">
        <v>29394</v>
      </c>
      <c r="B25940" t="s">
        <v>8714</v>
      </c>
      <c r="C25940">
        <v>-0.32568398999999998</v>
      </c>
      <c r="D25940">
        <v>0.77139999999999997</v>
      </c>
      <c r="E25940">
        <v>-7.1357557000000002E-2</v>
      </c>
      <c r="F25940">
        <v>1</v>
      </c>
      <c r="G25940">
        <v>0.24114458999999999</v>
      </c>
      <c r="H25940">
        <v>0.14979999999999999</v>
      </c>
      <c r="I25940">
        <v>6.1333817999999998E-2</v>
      </c>
      <c r="J25940">
        <v>1</v>
      </c>
    </row>
    <row r="25941" spans="1:10" ht="15" customHeight="1">
      <c r="A25941" t="s">
        <v>36672</v>
      </c>
      <c r="B25941" t="s">
        <v>16054</v>
      </c>
      <c r="C25941">
        <v>-5.3619471000000002E-2</v>
      </c>
      <c r="D25941">
        <v>1</v>
      </c>
      <c r="E25941">
        <v>0.36652086</v>
      </c>
      <c r="F25941">
        <v>4.8999999999999998E-3</v>
      </c>
      <c r="G25941">
        <v>8.7856558000000001E-2</v>
      </c>
      <c r="H25941">
        <v>1</v>
      </c>
      <c r="I25941">
        <v>6.1347644999999999E-2</v>
      </c>
      <c r="J25941">
        <v>1</v>
      </c>
    </row>
    <row r="25942" spans="1:10" ht="15" customHeight="1">
      <c r="A25942" t="s">
        <v>23126</v>
      </c>
      <c r="B25942" t="s">
        <v>2416</v>
      </c>
      <c r="C25942">
        <v>-6.0561429999999999E-3</v>
      </c>
      <c r="D25942">
        <v>1</v>
      </c>
      <c r="E25942">
        <v>-0.16547323</v>
      </c>
      <c r="F25942">
        <v>1</v>
      </c>
      <c r="G25942">
        <v>2.0029196999999999E-2</v>
      </c>
      <c r="H25942">
        <v>1</v>
      </c>
      <c r="I25942">
        <v>6.1347644999999999E-2</v>
      </c>
      <c r="J25942">
        <v>1</v>
      </c>
    </row>
    <row r="25943" spans="1:10" ht="15" customHeight="1">
      <c r="A25943" t="s">
        <v>33895</v>
      </c>
      <c r="B25943" t="s">
        <v>13254</v>
      </c>
      <c r="C25943">
        <v>-0.1922181</v>
      </c>
      <c r="D25943">
        <v>1</v>
      </c>
      <c r="E25943">
        <v>-0.19076667999999999</v>
      </c>
      <c r="F25943">
        <v>1</v>
      </c>
      <c r="G25943">
        <v>3.9545520000000001E-2</v>
      </c>
      <c r="H25943">
        <v>1</v>
      </c>
      <c r="I25943">
        <v>6.1361471000000001E-2</v>
      </c>
      <c r="J25943">
        <v>1</v>
      </c>
    </row>
    <row r="25944" spans="1:10" ht="15" customHeight="1">
      <c r="A25944" t="s">
        <v>36328</v>
      </c>
      <c r="B25944" t="s">
        <v>15694</v>
      </c>
      <c r="C25944">
        <v>-0.17384163999999999</v>
      </c>
      <c r="D25944">
        <v>1</v>
      </c>
      <c r="E25944">
        <v>-0.32166663000000001</v>
      </c>
      <c r="F25944">
        <v>5.7999999999999996E-3</v>
      </c>
      <c r="G25944">
        <v>-5.646201E-3</v>
      </c>
      <c r="H25944">
        <v>1</v>
      </c>
      <c r="I25944">
        <v>6.1361471000000001E-2</v>
      </c>
      <c r="J25944">
        <v>1</v>
      </c>
    </row>
    <row r="25945" spans="1:10" ht="15" customHeight="1">
      <c r="A25945" t="s">
        <v>33466</v>
      </c>
      <c r="B25945" t="s">
        <v>12819</v>
      </c>
      <c r="C25945">
        <v>0.3395821</v>
      </c>
      <c r="D25945">
        <v>0.98850000000000005</v>
      </c>
      <c r="E25945">
        <v>0.32020737999999999</v>
      </c>
      <c r="F25945">
        <v>1.3100000000000001E-2</v>
      </c>
      <c r="G25945">
        <v>0.19562477</v>
      </c>
      <c r="H25945">
        <v>1</v>
      </c>
      <c r="I25945">
        <v>6.1375297000000002E-2</v>
      </c>
      <c r="J25945">
        <v>1</v>
      </c>
    </row>
    <row r="25946" spans="1:10" ht="15" customHeight="1">
      <c r="B25946" t="s">
        <v>15382</v>
      </c>
      <c r="C25946">
        <v>-1.2408449E-2</v>
      </c>
      <c r="D25946">
        <v>1</v>
      </c>
      <c r="E25946">
        <v>-4.1001466E-2</v>
      </c>
      <c r="F25946">
        <v>1</v>
      </c>
      <c r="G25946">
        <v>1.8776584999999998E-2</v>
      </c>
      <c r="H25946">
        <v>1</v>
      </c>
      <c r="I25946">
        <v>6.1375297000000002E-2</v>
      </c>
      <c r="J25946">
        <v>1</v>
      </c>
    </row>
    <row r="25947" spans="1:10" ht="15" customHeight="1">
      <c r="A25947" t="s">
        <v>32140</v>
      </c>
      <c r="B25947" t="s">
        <v>11485</v>
      </c>
      <c r="C25947">
        <v>-4.7153567E-2</v>
      </c>
      <c r="D25947">
        <v>1</v>
      </c>
      <c r="E25947">
        <v>1.7907658999999999E-2</v>
      </c>
      <c r="F25947">
        <v>1</v>
      </c>
      <c r="G25947">
        <v>0.17886120999999999</v>
      </c>
      <c r="H25947">
        <v>1</v>
      </c>
      <c r="I25947">
        <v>6.1402948999999998E-2</v>
      </c>
      <c r="J25947">
        <v>1</v>
      </c>
    </row>
    <row r="25948" spans="1:10" ht="15" customHeight="1">
      <c r="A25948" t="s">
        <v>35897</v>
      </c>
      <c r="B25948" t="s">
        <v>15261</v>
      </c>
      <c r="C25948">
        <v>-6.9648693999999997E-2</v>
      </c>
      <c r="D25948">
        <v>1</v>
      </c>
      <c r="E25948">
        <v>-0.14320389</v>
      </c>
      <c r="F25948">
        <v>1</v>
      </c>
      <c r="G25948">
        <v>0.14358934000000001</v>
      </c>
      <c r="H25948">
        <v>1</v>
      </c>
      <c r="I25948">
        <v>6.1402948999999998E-2</v>
      </c>
      <c r="J25948">
        <v>1</v>
      </c>
    </row>
    <row r="25949" spans="1:10" ht="15" customHeight="1">
      <c r="A25949" t="s">
        <v>23938</v>
      </c>
      <c r="B25949" t="s">
        <v>3229</v>
      </c>
      <c r="C25949">
        <v>1.0896201999999999</v>
      </c>
      <c r="D25949">
        <v>0</v>
      </c>
      <c r="E25949">
        <v>1.2900528</v>
      </c>
      <c r="F25949">
        <v>0</v>
      </c>
      <c r="G25949">
        <v>7.5751671000000007E-2</v>
      </c>
      <c r="H25949">
        <v>1</v>
      </c>
      <c r="I25949">
        <v>6.1416775E-2</v>
      </c>
      <c r="J25949">
        <v>1</v>
      </c>
    </row>
    <row r="25950" spans="1:10" ht="15" customHeight="1">
      <c r="A25950" t="s">
        <v>37966</v>
      </c>
      <c r="B25950" t="s">
        <v>17393</v>
      </c>
      <c r="C25950">
        <v>-0.46283714999999997</v>
      </c>
      <c r="D25950">
        <v>1E-4</v>
      </c>
      <c r="E25950">
        <v>-0.40864036999999998</v>
      </c>
      <c r="F25950">
        <v>1.9E-3</v>
      </c>
      <c r="G25950">
        <v>-3.8979804E-2</v>
      </c>
      <c r="H25950">
        <v>1</v>
      </c>
      <c r="I25950">
        <v>6.1416775E-2</v>
      </c>
      <c r="J25950">
        <v>1</v>
      </c>
    </row>
    <row r="25951" spans="1:10" ht="15" customHeight="1">
      <c r="A25951" t="s">
        <v>22113</v>
      </c>
      <c r="B25951" t="s">
        <v>1396</v>
      </c>
      <c r="C25951">
        <v>-5.5229991999999999E-2</v>
      </c>
      <c r="D25951">
        <v>1</v>
      </c>
      <c r="E25951">
        <v>-5.3700328999999998E-2</v>
      </c>
      <c r="F25951">
        <v>1</v>
      </c>
      <c r="G25951">
        <v>3.6622894000000003E-2</v>
      </c>
      <c r="H25951">
        <v>1</v>
      </c>
      <c r="I25951">
        <v>6.1430600000000002E-2</v>
      </c>
      <c r="J25951">
        <v>1</v>
      </c>
    </row>
    <row r="25952" spans="1:10" ht="15" customHeight="1">
      <c r="A25952" t="s">
        <v>23048</v>
      </c>
      <c r="B25952" t="s">
        <v>2338</v>
      </c>
      <c r="C25952">
        <v>-9.8131789999999997E-2</v>
      </c>
      <c r="D25952">
        <v>1</v>
      </c>
      <c r="E25952">
        <v>-0.14880866000000001</v>
      </c>
      <c r="F25952">
        <v>1</v>
      </c>
      <c r="G25952">
        <v>3.7129157000000003E-2</v>
      </c>
      <c r="H25952">
        <v>1</v>
      </c>
      <c r="I25952">
        <v>6.1430600000000002E-2</v>
      </c>
      <c r="J25952">
        <v>1</v>
      </c>
    </row>
    <row r="25953" spans="1:10" ht="15" customHeight="1">
      <c r="A25953" t="s">
        <v>35794</v>
      </c>
      <c r="B25953" t="s">
        <v>15158</v>
      </c>
      <c r="C25953">
        <v>-0.10587839</v>
      </c>
      <c r="D25953">
        <v>1</v>
      </c>
      <c r="E25953">
        <v>-0.10857148</v>
      </c>
      <c r="F25953">
        <v>1</v>
      </c>
      <c r="G25953">
        <v>4.6714553999999998E-2</v>
      </c>
      <c r="H25953">
        <v>1</v>
      </c>
      <c r="I25953">
        <v>6.1444426000000003E-2</v>
      </c>
      <c r="J25953">
        <v>1</v>
      </c>
    </row>
    <row r="25954" spans="1:10" ht="15" customHeight="1">
      <c r="A25954" t="s">
        <v>32647</v>
      </c>
      <c r="B25954" t="s">
        <v>11994</v>
      </c>
      <c r="C25954">
        <v>0.20706822</v>
      </c>
      <c r="D25954">
        <v>1</v>
      </c>
      <c r="E25954">
        <v>-0.16982095</v>
      </c>
      <c r="F25954">
        <v>1</v>
      </c>
      <c r="G25954">
        <v>0.11745568000000001</v>
      </c>
      <c r="H25954">
        <v>1</v>
      </c>
      <c r="I25954">
        <v>6.1472077E-2</v>
      </c>
      <c r="J25954">
        <v>1</v>
      </c>
    </row>
    <row r="25955" spans="1:10" ht="15" customHeight="1">
      <c r="A25955" t="s">
        <v>35239</v>
      </c>
      <c r="B25955" t="s">
        <v>14603</v>
      </c>
      <c r="C25955">
        <v>-4.9516655E-2</v>
      </c>
      <c r="D25955">
        <v>1</v>
      </c>
      <c r="E25955">
        <v>0.36255405000000002</v>
      </c>
      <c r="F25955">
        <v>5.5999999999999999E-3</v>
      </c>
      <c r="G25955">
        <v>0.16120404999999999</v>
      </c>
      <c r="H25955">
        <v>1</v>
      </c>
      <c r="I25955">
        <v>6.1485902000000002E-2</v>
      </c>
      <c r="J25955">
        <v>1</v>
      </c>
    </row>
    <row r="25956" spans="1:10" ht="15" customHeight="1">
      <c r="A25956" t="s">
        <v>33875</v>
      </c>
      <c r="B25956" t="s">
        <v>13234</v>
      </c>
      <c r="C25956">
        <v>2.8413559000000001E-2</v>
      </c>
      <c r="D25956">
        <v>1</v>
      </c>
      <c r="E25956">
        <v>-4.5560039999999998E-3</v>
      </c>
      <c r="F25956">
        <v>1</v>
      </c>
      <c r="G25956">
        <v>-7.0420699999999999E-4</v>
      </c>
      <c r="H25956">
        <v>1</v>
      </c>
      <c r="I25956">
        <v>6.1513551E-2</v>
      </c>
      <c r="J25956">
        <v>1</v>
      </c>
    </row>
    <row r="25957" spans="1:10" ht="15" customHeight="1">
      <c r="A25957" t="s">
        <v>38090</v>
      </c>
      <c r="B25957" t="s">
        <v>17521</v>
      </c>
      <c r="C25957">
        <v>4.8696547E-2</v>
      </c>
      <c r="D25957">
        <v>1</v>
      </c>
      <c r="E25957">
        <v>2.7960829E-2</v>
      </c>
      <c r="F25957">
        <v>1</v>
      </c>
      <c r="G25957">
        <v>-1.9720689999999999E-3</v>
      </c>
      <c r="H25957">
        <v>1</v>
      </c>
      <c r="I25957">
        <v>6.1527376000000002E-2</v>
      </c>
      <c r="J25957">
        <v>1</v>
      </c>
    </row>
    <row r="25958" spans="1:10" ht="15" customHeight="1">
      <c r="A25958" t="s">
        <v>36863</v>
      </c>
      <c r="B25958" t="s">
        <v>16256</v>
      </c>
      <c r="C25958">
        <v>-0.1029269</v>
      </c>
      <c r="D25958">
        <v>1</v>
      </c>
      <c r="E25958">
        <v>-1.0750523E-2</v>
      </c>
      <c r="F25958">
        <v>1</v>
      </c>
      <c r="G25958">
        <v>8.5900489999999996E-2</v>
      </c>
      <c r="H25958">
        <v>1</v>
      </c>
      <c r="I25958">
        <v>6.1527376000000002E-2</v>
      </c>
      <c r="J25958">
        <v>1</v>
      </c>
    </row>
    <row r="25959" spans="1:10" ht="15" customHeight="1">
      <c r="A25959" t="s">
        <v>33807</v>
      </c>
      <c r="B25959" t="s">
        <v>13164</v>
      </c>
      <c r="C25959">
        <v>-7.8830294999999995E-2</v>
      </c>
      <c r="D25959">
        <v>1</v>
      </c>
      <c r="E25959">
        <v>-0.15796731999999999</v>
      </c>
      <c r="F25959">
        <v>1</v>
      </c>
      <c r="G25959">
        <v>6.3913879999999996E-3</v>
      </c>
      <c r="H25959">
        <v>1</v>
      </c>
      <c r="I25959">
        <v>6.1527376000000002E-2</v>
      </c>
      <c r="J25959">
        <v>1</v>
      </c>
    </row>
    <row r="25960" spans="1:10" ht="15" customHeight="1">
      <c r="A25960" t="s">
        <v>26350</v>
      </c>
      <c r="B25960" t="s">
        <v>5652</v>
      </c>
      <c r="C25960">
        <v>8.5299150000000008E-3</v>
      </c>
      <c r="D25960">
        <v>1</v>
      </c>
      <c r="E25960">
        <v>-0.19067611000000001</v>
      </c>
      <c r="F25960">
        <v>1</v>
      </c>
      <c r="G25960">
        <v>-4.7964696000000001E-2</v>
      </c>
      <c r="H25960">
        <v>1</v>
      </c>
      <c r="I25960">
        <v>6.1527376000000002E-2</v>
      </c>
      <c r="J25960">
        <v>1</v>
      </c>
    </row>
    <row r="25961" spans="1:10" ht="15" customHeight="1">
      <c r="A25961" t="s">
        <v>33296</v>
      </c>
      <c r="B25961" t="s">
        <v>12649</v>
      </c>
      <c r="C25961">
        <v>-9.2214057000000002E-2</v>
      </c>
      <c r="D25961">
        <v>1</v>
      </c>
      <c r="E25961">
        <v>5.6666757999999998E-2</v>
      </c>
      <c r="F25961">
        <v>1</v>
      </c>
      <c r="G25961">
        <v>4.5359090999999997E-2</v>
      </c>
      <c r="H25961">
        <v>1</v>
      </c>
      <c r="I25961">
        <v>6.1541200999999997E-2</v>
      </c>
      <c r="J25961">
        <v>1</v>
      </c>
    </row>
    <row r="25962" spans="1:10" ht="15" customHeight="1">
      <c r="A25962" t="s">
        <v>21207</v>
      </c>
      <c r="B25962" t="s">
        <v>483</v>
      </c>
      <c r="C25962">
        <v>-8.5453845E-2</v>
      </c>
      <c r="D25962">
        <v>1</v>
      </c>
      <c r="E25962">
        <v>4.6826288000000001E-2</v>
      </c>
      <c r="F25962">
        <v>1</v>
      </c>
      <c r="G25962">
        <v>5.8704394999999999E-2</v>
      </c>
      <c r="H25962">
        <v>1</v>
      </c>
      <c r="I25962">
        <v>6.1541200999999997E-2</v>
      </c>
      <c r="J25962">
        <v>1</v>
      </c>
    </row>
    <row r="25963" spans="1:10" ht="15" customHeight="1">
      <c r="A25963" t="s">
        <v>21974</v>
      </c>
      <c r="B25963" t="s">
        <v>1255</v>
      </c>
      <c r="C25963">
        <v>-0.25176893</v>
      </c>
      <c r="D25963">
        <v>0.95799999999999996</v>
      </c>
      <c r="E25963">
        <v>-0.96536732000000003</v>
      </c>
      <c r="F25963">
        <v>0</v>
      </c>
      <c r="G25963">
        <v>0.21890513</v>
      </c>
      <c r="H25963">
        <v>1</v>
      </c>
      <c r="I25963">
        <v>6.1541200999999997E-2</v>
      </c>
      <c r="J25963">
        <v>1</v>
      </c>
    </row>
    <row r="25964" spans="1:10" ht="15" customHeight="1">
      <c r="A25964" t="s">
        <v>35132</v>
      </c>
      <c r="B25964" t="s">
        <v>14495</v>
      </c>
      <c r="C25964">
        <v>0.12320266000000001</v>
      </c>
      <c r="D25964">
        <v>1</v>
      </c>
      <c r="E25964">
        <v>0.57502182999999996</v>
      </c>
      <c r="F25964">
        <v>0</v>
      </c>
      <c r="G25964">
        <v>-1.1302954E-2</v>
      </c>
      <c r="H25964">
        <v>1</v>
      </c>
      <c r="I25964">
        <v>6.1596497E-2</v>
      </c>
      <c r="J25964">
        <v>1</v>
      </c>
    </row>
    <row r="25965" spans="1:10" ht="15" customHeight="1">
      <c r="A25965" t="s">
        <v>30706</v>
      </c>
      <c r="B25965" t="s">
        <v>10040</v>
      </c>
      <c r="C25965">
        <v>0.16880888999999999</v>
      </c>
      <c r="D25965">
        <v>1</v>
      </c>
      <c r="E25965">
        <v>0.12408987</v>
      </c>
      <c r="F25965">
        <v>1</v>
      </c>
      <c r="G25965">
        <v>-1.6120961999999999E-2</v>
      </c>
      <c r="H25965">
        <v>1</v>
      </c>
      <c r="I25965">
        <v>6.1610321000000003E-2</v>
      </c>
      <c r="J25965">
        <v>1</v>
      </c>
    </row>
    <row r="25966" spans="1:10" ht="15" customHeight="1">
      <c r="A25966" t="s">
        <v>40933</v>
      </c>
      <c r="B25966" t="s">
        <v>20471</v>
      </c>
      <c r="C25966">
        <v>4.4142281999999998E-2</v>
      </c>
      <c r="D25966">
        <v>1</v>
      </c>
      <c r="E25966">
        <v>-3.5667913000000002E-2</v>
      </c>
      <c r="F25966">
        <v>1</v>
      </c>
      <c r="G25966">
        <v>4.2350166000000002E-2</v>
      </c>
      <c r="H25966">
        <v>1</v>
      </c>
      <c r="I25966">
        <v>6.1610321000000003E-2</v>
      </c>
      <c r="J25966">
        <v>1</v>
      </c>
    </row>
    <row r="25967" spans="1:10" ht="15" customHeight="1">
      <c r="A25967" t="s">
        <v>39197</v>
      </c>
      <c r="B25967" t="s">
        <v>18662</v>
      </c>
      <c r="C25967">
        <v>-0.13054705999999999</v>
      </c>
      <c r="D25967">
        <v>1</v>
      </c>
      <c r="E25967">
        <v>-0.11514267</v>
      </c>
      <c r="F25967">
        <v>1</v>
      </c>
      <c r="G25967">
        <v>-5.1104100000000001E-3</v>
      </c>
      <c r="H25967">
        <v>1</v>
      </c>
      <c r="I25967">
        <v>6.1610321000000003E-2</v>
      </c>
      <c r="J25967">
        <v>1</v>
      </c>
    </row>
    <row r="25968" spans="1:10" ht="15" customHeight="1">
      <c r="A25968" t="s">
        <v>32774</v>
      </c>
      <c r="B25968" t="s">
        <v>12123</v>
      </c>
      <c r="C25968">
        <v>0.52256804000000001</v>
      </c>
      <c r="D25968">
        <v>0.1313</v>
      </c>
      <c r="E25968">
        <v>1.6793517</v>
      </c>
      <c r="F25968">
        <v>0</v>
      </c>
      <c r="G25968">
        <v>6.3834241E-2</v>
      </c>
      <c r="H25968">
        <v>1</v>
      </c>
      <c r="I25968">
        <v>6.1624144999999998E-2</v>
      </c>
      <c r="J25968">
        <v>1</v>
      </c>
    </row>
    <row r="25969" spans="1:10" ht="15" customHeight="1">
      <c r="A25969" t="s">
        <v>28632</v>
      </c>
      <c r="B25969" t="s">
        <v>7944</v>
      </c>
      <c r="C25969">
        <v>0.25467868999999999</v>
      </c>
      <c r="D25969">
        <v>1</v>
      </c>
      <c r="E25969">
        <v>0.42408362999999999</v>
      </c>
      <c r="F25969">
        <v>0</v>
      </c>
      <c r="G25969">
        <v>3.5229754000000002E-2</v>
      </c>
      <c r="H25969">
        <v>1</v>
      </c>
      <c r="I25969">
        <v>6.1624144999999998E-2</v>
      </c>
      <c r="J25969">
        <v>1</v>
      </c>
    </row>
    <row r="25970" spans="1:10" ht="15" customHeight="1">
      <c r="A25970" t="s">
        <v>35546</v>
      </c>
      <c r="B25970" t="s">
        <v>14910</v>
      </c>
      <c r="C25970">
        <v>-0.43763105000000002</v>
      </c>
      <c r="D25970">
        <v>0.3992</v>
      </c>
      <c r="E25970">
        <v>-0.49132593000000002</v>
      </c>
      <c r="F25970">
        <v>1E-4</v>
      </c>
      <c r="G25970">
        <v>0.19978853999999999</v>
      </c>
      <c r="H25970">
        <v>1</v>
      </c>
      <c r="I25970">
        <v>6.1624144999999998E-2</v>
      </c>
      <c r="J25970">
        <v>1</v>
      </c>
    </row>
    <row r="25971" spans="1:10" ht="15" customHeight="1">
      <c r="A25971" t="s">
        <v>32076</v>
      </c>
      <c r="B25971" t="s">
        <v>11420</v>
      </c>
      <c r="C25971">
        <v>4.8919698999999997E-2</v>
      </c>
      <c r="D25971">
        <v>1</v>
      </c>
      <c r="E25971">
        <v>9.5330345999999996E-2</v>
      </c>
      <c r="F25971">
        <v>1</v>
      </c>
      <c r="G25971">
        <v>-4.8092960000000002E-3</v>
      </c>
      <c r="H25971">
        <v>1</v>
      </c>
      <c r="I25971">
        <v>6.1637969000000001E-2</v>
      </c>
      <c r="J25971">
        <v>1</v>
      </c>
    </row>
    <row r="25972" spans="1:10" ht="15" customHeight="1">
      <c r="A25972" t="s">
        <v>25301</v>
      </c>
      <c r="B25972" t="s">
        <v>4596</v>
      </c>
      <c r="C25972">
        <v>0.20681823999999999</v>
      </c>
      <c r="D25972">
        <v>1</v>
      </c>
      <c r="E25972">
        <v>0.14232194000000001</v>
      </c>
      <c r="F25972">
        <v>1</v>
      </c>
      <c r="G25972">
        <v>0.13305053</v>
      </c>
      <c r="H25972">
        <v>1</v>
      </c>
      <c r="I25972">
        <v>6.1665615999999999E-2</v>
      </c>
      <c r="J25972">
        <v>1</v>
      </c>
    </row>
    <row r="25973" spans="1:10" ht="15" customHeight="1">
      <c r="A25973" t="s">
        <v>22105</v>
      </c>
      <c r="B25973" t="s">
        <v>1387</v>
      </c>
      <c r="C25973">
        <v>0.10295369</v>
      </c>
      <c r="D25973">
        <v>1</v>
      </c>
      <c r="E25973">
        <v>3.2227823000000003E-2</v>
      </c>
      <c r="F25973">
        <v>1</v>
      </c>
      <c r="G25973">
        <v>5.9272203000000002E-2</v>
      </c>
      <c r="H25973">
        <v>1</v>
      </c>
      <c r="I25973">
        <v>6.1665615999999999E-2</v>
      </c>
      <c r="J25973">
        <v>1</v>
      </c>
    </row>
    <row r="25974" spans="1:10" ht="15" customHeight="1">
      <c r="A25974" t="s">
        <v>36842</v>
      </c>
      <c r="B25974" t="s">
        <v>16235</v>
      </c>
      <c r="C25974">
        <v>7.4916402000000007E-2</v>
      </c>
      <c r="D25974">
        <v>1</v>
      </c>
      <c r="E25974">
        <v>2.4360969999999999E-3</v>
      </c>
      <c r="F25974">
        <v>1</v>
      </c>
      <c r="G25974">
        <v>9.7914509999999996E-3</v>
      </c>
      <c r="H25974">
        <v>1</v>
      </c>
      <c r="I25974">
        <v>6.1665615999999999E-2</v>
      </c>
      <c r="J25974">
        <v>1</v>
      </c>
    </row>
    <row r="25975" spans="1:10" ht="15" customHeight="1">
      <c r="A25975" t="s">
        <v>29977</v>
      </c>
      <c r="B25975" t="s">
        <v>9302</v>
      </c>
      <c r="C25975">
        <v>9.8433033000000003E-2</v>
      </c>
      <c r="D25975">
        <v>1</v>
      </c>
      <c r="E25975">
        <v>0.15415543000000001</v>
      </c>
      <c r="F25975">
        <v>1</v>
      </c>
      <c r="G25975">
        <v>5.5806482999999997E-2</v>
      </c>
      <c r="H25975">
        <v>1</v>
      </c>
      <c r="I25975">
        <v>6.1679439000000003E-2</v>
      </c>
      <c r="J25975">
        <v>1</v>
      </c>
    </row>
    <row r="25976" spans="1:10" ht="15" customHeight="1">
      <c r="A25976" t="s">
        <v>35381</v>
      </c>
      <c r="B25976" t="s">
        <v>14745</v>
      </c>
      <c r="C25976">
        <v>4.8961536999999999E-2</v>
      </c>
      <c r="D25976">
        <v>1</v>
      </c>
      <c r="E25976">
        <v>4.4422099E-2</v>
      </c>
      <c r="F25976">
        <v>1</v>
      </c>
      <c r="G25976">
        <v>-4.7903546999999998E-2</v>
      </c>
      <c r="H25976">
        <v>1</v>
      </c>
      <c r="I25976">
        <v>6.1679439000000003E-2</v>
      </c>
      <c r="J25976">
        <v>1</v>
      </c>
    </row>
    <row r="25977" spans="1:10" ht="15" customHeight="1">
      <c r="A25977" t="s">
        <v>35419</v>
      </c>
      <c r="B25977" t="s">
        <v>14783</v>
      </c>
      <c r="C25977">
        <v>-0.15462637000000001</v>
      </c>
      <c r="D25977">
        <v>1</v>
      </c>
      <c r="E25977">
        <v>-0.18590081</v>
      </c>
      <c r="F25977">
        <v>1</v>
      </c>
      <c r="G25977">
        <v>0.13131290000000001</v>
      </c>
      <c r="H25977">
        <v>1</v>
      </c>
      <c r="I25977">
        <v>6.1679439000000003E-2</v>
      </c>
      <c r="J25977">
        <v>1</v>
      </c>
    </row>
    <row r="25978" spans="1:10" ht="15" customHeight="1">
      <c r="A25978" t="s">
        <v>22124</v>
      </c>
      <c r="B25978" t="s">
        <v>1407</v>
      </c>
      <c r="C25978">
        <v>-7.1252967E-2</v>
      </c>
      <c r="D25978">
        <v>1</v>
      </c>
      <c r="E25978">
        <v>0.30309686000000002</v>
      </c>
      <c r="F25978">
        <v>0.1192</v>
      </c>
      <c r="G25978">
        <v>7.9128893000000006E-2</v>
      </c>
      <c r="H25978">
        <v>1</v>
      </c>
      <c r="I25978">
        <v>6.1693261999999999E-2</v>
      </c>
      <c r="J25978">
        <v>1</v>
      </c>
    </row>
    <row r="25979" spans="1:10" ht="15" customHeight="1">
      <c r="A25979" t="s">
        <v>37827</v>
      </c>
      <c r="B25979" t="s">
        <v>17251</v>
      </c>
      <c r="C25979">
        <v>5.1441711000000001E-2</v>
      </c>
      <c r="D25979">
        <v>1</v>
      </c>
      <c r="E25979">
        <v>6.6454340000000001E-2</v>
      </c>
      <c r="F25979">
        <v>1</v>
      </c>
      <c r="G25979">
        <v>-4.0786260999999997E-2</v>
      </c>
      <c r="H25979">
        <v>1</v>
      </c>
      <c r="I25979">
        <v>6.1707085000000002E-2</v>
      </c>
      <c r="J25979">
        <v>1</v>
      </c>
    </row>
    <row r="25980" spans="1:10" ht="15" customHeight="1">
      <c r="A25980" t="s">
        <v>32473</v>
      </c>
      <c r="B25980" t="s">
        <v>11819</v>
      </c>
      <c r="C25980">
        <v>-9.1133740000000005E-3</v>
      </c>
      <c r="D25980">
        <v>1</v>
      </c>
      <c r="E25980">
        <v>-6.6517080000000001E-3</v>
      </c>
      <c r="F25980">
        <v>1</v>
      </c>
      <c r="G25980">
        <v>-4.1971279999999996E-3</v>
      </c>
      <c r="H25980">
        <v>1</v>
      </c>
      <c r="I25980">
        <v>6.1707085000000002E-2</v>
      </c>
      <c r="J25980">
        <v>1</v>
      </c>
    </row>
    <row r="25981" spans="1:10" ht="15" customHeight="1">
      <c r="A25981" t="s">
        <v>34472</v>
      </c>
      <c r="B25981" t="s">
        <v>13832</v>
      </c>
      <c r="C25981">
        <v>0.25119190000000002</v>
      </c>
      <c r="D25981">
        <v>0.9819</v>
      </c>
      <c r="E25981">
        <v>0.35748444000000001</v>
      </c>
      <c r="F25981">
        <v>6.9999999999999999E-4</v>
      </c>
      <c r="G25981">
        <v>5.1789709000000003E-2</v>
      </c>
      <c r="H25981">
        <v>1</v>
      </c>
      <c r="I25981">
        <v>6.1720907999999998E-2</v>
      </c>
      <c r="J25981">
        <v>1</v>
      </c>
    </row>
    <row r="25982" spans="1:10" ht="15" customHeight="1">
      <c r="A25982" t="s">
        <v>22743</v>
      </c>
      <c r="B25982" t="s">
        <v>2029</v>
      </c>
      <c r="C25982">
        <v>9.6734127000000003E-2</v>
      </c>
      <c r="D25982">
        <v>1</v>
      </c>
      <c r="E25982">
        <v>0.16367905999999999</v>
      </c>
      <c r="F25982">
        <v>1</v>
      </c>
      <c r="G25982">
        <v>4.7789634999999997E-2</v>
      </c>
      <c r="H25982">
        <v>1</v>
      </c>
      <c r="I25982">
        <v>6.1720907999999998E-2</v>
      </c>
      <c r="J25982">
        <v>1</v>
      </c>
    </row>
    <row r="25983" spans="1:10" ht="15" customHeight="1">
      <c r="A25983" t="s">
        <v>35549</v>
      </c>
      <c r="B25983" t="s">
        <v>14913</v>
      </c>
      <c r="C25983">
        <v>-0.12157440999999999</v>
      </c>
      <c r="D25983">
        <v>1</v>
      </c>
      <c r="E25983">
        <v>-4.2103226000000001E-2</v>
      </c>
      <c r="F25983">
        <v>1</v>
      </c>
      <c r="G25983">
        <v>-0.44630528000000003</v>
      </c>
      <c r="H25983">
        <v>1</v>
      </c>
      <c r="I25983">
        <v>6.1720907999999998E-2</v>
      </c>
      <c r="J25983">
        <v>1</v>
      </c>
    </row>
    <row r="25984" spans="1:10" ht="15" customHeight="1">
      <c r="A25984" t="s">
        <v>21687</v>
      </c>
      <c r="B25984" t="s">
        <v>966</v>
      </c>
      <c r="C25984">
        <v>1.0751198999999999E-2</v>
      </c>
      <c r="D25984">
        <v>1</v>
      </c>
      <c r="E25984">
        <v>-5.9827234E-2</v>
      </c>
      <c r="F25984">
        <v>1</v>
      </c>
      <c r="G25984">
        <v>6.3544358999999995E-2</v>
      </c>
      <c r="H25984">
        <v>1</v>
      </c>
      <c r="I25984">
        <v>6.1734730000000002E-2</v>
      </c>
      <c r="J25984">
        <v>1</v>
      </c>
    </row>
    <row r="25985" spans="1:10" ht="15" customHeight="1">
      <c r="A25985" t="s">
        <v>22096</v>
      </c>
      <c r="B25985" t="s">
        <v>1378</v>
      </c>
      <c r="C25985">
        <v>-5.762888E-2</v>
      </c>
      <c r="D25985">
        <v>1</v>
      </c>
      <c r="E25985">
        <v>6.3392492999999994E-2</v>
      </c>
      <c r="F25985">
        <v>1</v>
      </c>
      <c r="G25985">
        <v>-7.2054709999999998E-3</v>
      </c>
      <c r="H25985">
        <v>1</v>
      </c>
      <c r="I25985">
        <v>6.1748552999999998E-2</v>
      </c>
      <c r="J25985">
        <v>1</v>
      </c>
    </row>
    <row r="25986" spans="1:10" ht="15" customHeight="1">
      <c r="A25986" t="s">
        <v>32793</v>
      </c>
      <c r="B25986" t="s">
        <v>12142</v>
      </c>
      <c r="C25986">
        <v>9.7054719999999997E-3</v>
      </c>
      <c r="D25986">
        <v>1</v>
      </c>
      <c r="E25986">
        <v>-9.8972102000000006E-2</v>
      </c>
      <c r="F25986">
        <v>1</v>
      </c>
      <c r="G25986">
        <v>0.12199676</v>
      </c>
      <c r="H25986">
        <v>1</v>
      </c>
      <c r="I25986">
        <v>6.1762375000000001E-2</v>
      </c>
      <c r="J25986">
        <v>1</v>
      </c>
    </row>
    <row r="25987" spans="1:10" ht="15" customHeight="1">
      <c r="A25987" t="s">
        <v>35433</v>
      </c>
      <c r="B25987" t="s">
        <v>14797</v>
      </c>
      <c r="C25987">
        <v>3.6608829000000002E-2</v>
      </c>
      <c r="D25987">
        <v>1</v>
      </c>
      <c r="E25987">
        <v>9.4627943000000006E-2</v>
      </c>
      <c r="F25987">
        <v>1</v>
      </c>
      <c r="G25987">
        <v>-0.16756199999999999</v>
      </c>
      <c r="H25987">
        <v>1</v>
      </c>
      <c r="I25987">
        <v>6.1776197999999997E-2</v>
      </c>
      <c r="J25987">
        <v>1</v>
      </c>
    </row>
    <row r="25988" spans="1:10" ht="15" customHeight="1">
      <c r="A25988" t="s">
        <v>24907</v>
      </c>
      <c r="B25988" t="s">
        <v>4203</v>
      </c>
      <c r="C25988">
        <v>-5.1439519000000003E-2</v>
      </c>
      <c r="D25988">
        <v>1</v>
      </c>
      <c r="E25988">
        <v>-7.6564659999999998E-3</v>
      </c>
      <c r="F25988">
        <v>1</v>
      </c>
      <c r="G25988">
        <v>-1.3321121999999999E-2</v>
      </c>
      <c r="H25988">
        <v>1</v>
      </c>
      <c r="I25988">
        <v>6.1776197999999997E-2</v>
      </c>
      <c r="J25988">
        <v>1</v>
      </c>
    </row>
    <row r="25989" spans="1:10" ht="15" customHeight="1">
      <c r="A25989" t="s">
        <v>21539</v>
      </c>
      <c r="B25989" t="s">
        <v>817</v>
      </c>
      <c r="C25989">
        <v>0.10970824</v>
      </c>
      <c r="D25989">
        <v>1</v>
      </c>
      <c r="E25989">
        <v>0.5071502</v>
      </c>
      <c r="F25989">
        <v>1.6999999999999999E-3</v>
      </c>
      <c r="G25989">
        <v>6.7666248999999998E-2</v>
      </c>
      <c r="H25989">
        <v>1</v>
      </c>
      <c r="I25989">
        <v>6.1790020000000001E-2</v>
      </c>
      <c r="J25989">
        <v>1</v>
      </c>
    </row>
    <row r="25990" spans="1:10" ht="15" customHeight="1">
      <c r="A25990" t="s">
        <v>31352</v>
      </c>
      <c r="B25990" t="s">
        <v>10692</v>
      </c>
      <c r="C25990">
        <v>7.2558608999999996E-2</v>
      </c>
      <c r="D25990">
        <v>1</v>
      </c>
      <c r="E25990">
        <v>-6.9860676999999996E-2</v>
      </c>
      <c r="F25990">
        <v>1</v>
      </c>
      <c r="G25990">
        <v>7.8186253999999997E-2</v>
      </c>
      <c r="H25990">
        <v>1</v>
      </c>
      <c r="I25990">
        <v>6.1790020000000001E-2</v>
      </c>
      <c r="J25990">
        <v>1</v>
      </c>
    </row>
    <row r="25991" spans="1:10" ht="15" customHeight="1">
      <c r="A25991" t="s">
        <v>31007</v>
      </c>
      <c r="B25991" t="s">
        <v>10344</v>
      </c>
      <c r="C25991">
        <v>0.36274479999999998</v>
      </c>
      <c r="D25991">
        <v>6.1000000000000004E-3</v>
      </c>
      <c r="E25991">
        <v>0.43221114999999999</v>
      </c>
      <c r="F25991">
        <v>1E-4</v>
      </c>
      <c r="G25991">
        <v>0.17196257000000001</v>
      </c>
      <c r="H25991">
        <v>1</v>
      </c>
      <c r="I25991">
        <v>6.1803841999999998E-2</v>
      </c>
      <c r="J25991">
        <v>1</v>
      </c>
    </row>
    <row r="25992" spans="1:10" ht="15" customHeight="1">
      <c r="A25992" t="s">
        <v>34559</v>
      </c>
      <c r="B25992" t="s">
        <v>13919</v>
      </c>
      <c r="C25992">
        <v>-8.6721847000000005E-2</v>
      </c>
      <c r="D25992">
        <v>1</v>
      </c>
      <c r="E25992">
        <v>-0.10184893</v>
      </c>
      <c r="F25992">
        <v>1</v>
      </c>
      <c r="G25992">
        <v>8.1830442000000003E-2</v>
      </c>
      <c r="H25992">
        <v>1</v>
      </c>
      <c r="I25992">
        <v>6.1803841999999998E-2</v>
      </c>
      <c r="J25992">
        <v>1</v>
      </c>
    </row>
    <row r="25993" spans="1:10" ht="15" customHeight="1">
      <c r="A25993" t="s">
        <v>39856</v>
      </c>
      <c r="B25993" t="s">
        <v>19347</v>
      </c>
      <c r="C25993">
        <v>-0.71751748999999998</v>
      </c>
      <c r="D25993">
        <v>0</v>
      </c>
      <c r="E25993">
        <v>-0.90949340000000001</v>
      </c>
      <c r="F25993">
        <v>0</v>
      </c>
      <c r="G25993">
        <v>-8.2452146000000004E-2</v>
      </c>
      <c r="H25993">
        <v>1</v>
      </c>
      <c r="I25993">
        <v>6.1803841999999998E-2</v>
      </c>
      <c r="J25993">
        <v>1</v>
      </c>
    </row>
    <row r="25994" spans="1:10" ht="15" customHeight="1">
      <c r="A25994" t="s">
        <v>29930</v>
      </c>
      <c r="B25994" t="s">
        <v>9255</v>
      </c>
      <c r="C25994">
        <v>-0.64372770999999995</v>
      </c>
      <c r="D25994">
        <v>0</v>
      </c>
      <c r="E25994">
        <v>-1.2299643</v>
      </c>
      <c r="F25994">
        <v>0</v>
      </c>
      <c r="G25994">
        <v>0.11462021999999999</v>
      </c>
      <c r="H25994">
        <v>1</v>
      </c>
      <c r="I25994">
        <v>6.1817664000000001E-2</v>
      </c>
      <c r="J25994">
        <v>1</v>
      </c>
    </row>
    <row r="25995" spans="1:10" ht="15" customHeight="1">
      <c r="A25995" t="s">
        <v>22442</v>
      </c>
      <c r="B25995" t="s">
        <v>1727</v>
      </c>
      <c r="C25995">
        <v>0.34194022000000002</v>
      </c>
      <c r="D25995">
        <v>1.4E-3</v>
      </c>
      <c r="E25995">
        <v>0.30368139999999999</v>
      </c>
      <c r="F25995">
        <v>4.07E-2</v>
      </c>
      <c r="G25995">
        <v>7.2627204000000001E-2</v>
      </c>
      <c r="H25995">
        <v>1</v>
      </c>
      <c r="I25995">
        <v>6.1831484999999999E-2</v>
      </c>
      <c r="J25995">
        <v>1</v>
      </c>
    </row>
    <row r="25996" spans="1:10" ht="15" customHeight="1">
      <c r="A25996" t="s">
        <v>25033</v>
      </c>
      <c r="B25996" t="s">
        <v>4329</v>
      </c>
      <c r="C25996">
        <v>0.10363863</v>
      </c>
      <c r="D25996">
        <v>1</v>
      </c>
      <c r="E25996">
        <v>0.30341254000000001</v>
      </c>
      <c r="F25996">
        <v>0.60240000000000005</v>
      </c>
      <c r="G25996">
        <v>0.14937644</v>
      </c>
      <c r="H25996">
        <v>1</v>
      </c>
      <c r="I25996">
        <v>6.1859128999999999E-2</v>
      </c>
      <c r="J25996">
        <v>1</v>
      </c>
    </row>
    <row r="25997" spans="1:10" ht="15" customHeight="1">
      <c r="A25997" t="s">
        <v>31120</v>
      </c>
      <c r="B25997" t="s">
        <v>10459</v>
      </c>
      <c r="C25997">
        <v>0.11834644</v>
      </c>
      <c r="D25997">
        <v>1</v>
      </c>
      <c r="E25997">
        <v>0.25371097999999997</v>
      </c>
      <c r="F25997">
        <v>1</v>
      </c>
      <c r="G25997">
        <v>0.12538661000000001</v>
      </c>
      <c r="H25997">
        <v>1</v>
      </c>
      <c r="I25997">
        <v>6.1859128999999999E-2</v>
      </c>
      <c r="J25997">
        <v>1</v>
      </c>
    </row>
    <row r="25998" spans="1:10" ht="15" customHeight="1">
      <c r="A25998" t="s">
        <v>35865</v>
      </c>
      <c r="B25998" t="s">
        <v>15229</v>
      </c>
      <c r="C25998">
        <v>-0.28325839000000003</v>
      </c>
      <c r="D25998">
        <v>0.97599999999999998</v>
      </c>
      <c r="E25998">
        <v>-5.1746039000000001E-2</v>
      </c>
      <c r="F25998">
        <v>1</v>
      </c>
      <c r="G25998">
        <v>6.1333817999999998E-2</v>
      </c>
      <c r="H25998">
        <v>1</v>
      </c>
      <c r="I25998">
        <v>6.1859128999999999E-2</v>
      </c>
      <c r="J25998">
        <v>1</v>
      </c>
    </row>
    <row r="25999" spans="1:10" ht="15" customHeight="1">
      <c r="A25999" t="s">
        <v>39196</v>
      </c>
      <c r="B25999" t="s">
        <v>18661</v>
      </c>
      <c r="C25999">
        <v>0.14365463000000001</v>
      </c>
      <c r="D25999">
        <v>1</v>
      </c>
      <c r="E25999">
        <v>4.2546287000000002E-2</v>
      </c>
      <c r="F25999">
        <v>1</v>
      </c>
      <c r="G25999">
        <v>-3.2323771000000001E-2</v>
      </c>
      <c r="H25999">
        <v>1</v>
      </c>
      <c r="I25999">
        <v>6.1928233999999999E-2</v>
      </c>
      <c r="J25999">
        <v>1</v>
      </c>
    </row>
    <row r="26000" spans="1:10" ht="15" customHeight="1">
      <c r="A26000" t="s">
        <v>34437</v>
      </c>
      <c r="B26000" t="s">
        <v>13797</v>
      </c>
      <c r="C26000">
        <v>-3.8585591000000002E-2</v>
      </c>
      <c r="D26000">
        <v>1</v>
      </c>
      <c r="E26000">
        <v>3.0251315000000001E-2</v>
      </c>
      <c r="F26000">
        <v>1</v>
      </c>
      <c r="G26000">
        <v>-2.1958168E-2</v>
      </c>
      <c r="H26000">
        <v>1</v>
      </c>
      <c r="I26000">
        <v>6.1942055000000003E-2</v>
      </c>
      <c r="J26000">
        <v>1</v>
      </c>
    </row>
    <row r="26001" spans="1:10" ht="15" customHeight="1">
      <c r="A26001" t="s">
        <v>28406</v>
      </c>
      <c r="B26001" t="s">
        <v>7716</v>
      </c>
      <c r="C26001">
        <v>-0.12387405</v>
      </c>
      <c r="D26001">
        <v>1</v>
      </c>
      <c r="E26001">
        <v>-4.7990050999999999E-2</v>
      </c>
      <c r="F26001">
        <v>1</v>
      </c>
      <c r="G26001">
        <v>9.6342825000000007E-2</v>
      </c>
      <c r="H26001">
        <v>1</v>
      </c>
      <c r="I26001">
        <v>6.1942055000000003E-2</v>
      </c>
      <c r="J26001">
        <v>1</v>
      </c>
    </row>
    <row r="26002" spans="1:10" ht="15" customHeight="1">
      <c r="A26002" t="s">
        <v>34831</v>
      </c>
      <c r="B26002" t="s">
        <v>14191</v>
      </c>
      <c r="C26002">
        <v>-1.9021264E-2</v>
      </c>
      <c r="D26002">
        <v>1</v>
      </c>
      <c r="E26002">
        <v>0.12269922</v>
      </c>
      <c r="F26002">
        <v>1</v>
      </c>
      <c r="G26002">
        <v>3.8674972000000002E-2</v>
      </c>
      <c r="H26002">
        <v>1</v>
      </c>
      <c r="I26002">
        <v>6.1955875000000001E-2</v>
      </c>
      <c r="J26002">
        <v>1</v>
      </c>
    </row>
    <row r="26003" spans="1:10" ht="15" customHeight="1">
      <c r="A26003" t="s">
        <v>23840</v>
      </c>
      <c r="B26003" t="s">
        <v>3131</v>
      </c>
      <c r="C26003">
        <v>-0.34582661999999997</v>
      </c>
      <c r="D26003">
        <v>2.5899999999999999E-2</v>
      </c>
      <c r="E26003">
        <v>-0.82164866999999997</v>
      </c>
      <c r="F26003">
        <v>0</v>
      </c>
      <c r="G26003">
        <v>0.15576218</v>
      </c>
      <c r="H26003">
        <v>1</v>
      </c>
      <c r="I26003">
        <v>6.1955875000000001E-2</v>
      </c>
      <c r="J26003">
        <v>1</v>
      </c>
    </row>
    <row r="26004" spans="1:10" ht="15" customHeight="1">
      <c r="A26004" t="s">
        <v>27440</v>
      </c>
      <c r="B26004" t="s">
        <v>6746</v>
      </c>
      <c r="C26004">
        <v>4.5750488999999998E-2</v>
      </c>
      <c r="D26004">
        <v>1</v>
      </c>
      <c r="E26004">
        <v>-1.2321143E-2</v>
      </c>
      <c r="F26004">
        <v>1</v>
      </c>
      <c r="G26004">
        <v>2.9544979999999998E-3</v>
      </c>
      <c r="H26004">
        <v>1</v>
      </c>
      <c r="I26004">
        <v>6.1969695999999998E-2</v>
      </c>
      <c r="J26004">
        <v>1</v>
      </c>
    </row>
    <row r="26005" spans="1:10" ht="15" customHeight="1">
      <c r="A26005" t="s">
        <v>24003</v>
      </c>
      <c r="B26005" t="s">
        <v>3295</v>
      </c>
      <c r="C26005">
        <v>-0.32365495</v>
      </c>
      <c r="D26005">
        <v>0.15359999999999999</v>
      </c>
      <c r="E26005">
        <v>-0.1470072</v>
      </c>
      <c r="F26005">
        <v>1</v>
      </c>
      <c r="G26005">
        <v>0.11464687</v>
      </c>
      <c r="H26005">
        <v>1</v>
      </c>
      <c r="I26005">
        <v>6.1969695999999998E-2</v>
      </c>
      <c r="J26005">
        <v>1</v>
      </c>
    </row>
    <row r="26006" spans="1:10" ht="15" customHeight="1">
      <c r="A26006" t="s">
        <v>29182</v>
      </c>
      <c r="B26006" t="s">
        <v>8499</v>
      </c>
      <c r="C26006">
        <v>0.75862724999999998</v>
      </c>
      <c r="D26006">
        <v>0</v>
      </c>
      <c r="E26006">
        <v>1.4816967999999999</v>
      </c>
      <c r="F26006">
        <v>0</v>
      </c>
      <c r="G26006">
        <v>0.12539982999999999</v>
      </c>
      <c r="H26006">
        <v>1</v>
      </c>
      <c r="I26006">
        <v>6.1997336E-2</v>
      </c>
      <c r="J26006">
        <v>1</v>
      </c>
    </row>
    <row r="26007" spans="1:10" ht="15" customHeight="1">
      <c r="A26007" t="s">
        <v>33722</v>
      </c>
      <c r="B26007" t="s">
        <v>13079</v>
      </c>
      <c r="C26007">
        <v>8.5506238999999998E-2</v>
      </c>
      <c r="D26007">
        <v>1</v>
      </c>
      <c r="E26007">
        <v>0.26790729000000002</v>
      </c>
      <c r="F26007">
        <v>0.6361</v>
      </c>
      <c r="G26007">
        <v>0.13672951</v>
      </c>
      <c r="H26007">
        <v>1</v>
      </c>
      <c r="I26007">
        <v>6.1997336E-2</v>
      </c>
      <c r="J26007">
        <v>1</v>
      </c>
    </row>
    <row r="26008" spans="1:10" ht="15" customHeight="1">
      <c r="A26008" t="s">
        <v>32165</v>
      </c>
      <c r="B26008" t="s">
        <v>11511</v>
      </c>
      <c r="C26008">
        <v>5.7609696000000002E-2</v>
      </c>
      <c r="D26008">
        <v>1</v>
      </c>
      <c r="E26008">
        <v>3.9896398999999999E-2</v>
      </c>
      <c r="F26008">
        <v>1</v>
      </c>
      <c r="G26008">
        <v>0.20494198999999999</v>
      </c>
      <c r="H26008">
        <v>1</v>
      </c>
      <c r="I26008">
        <v>6.1997336E-2</v>
      </c>
      <c r="J26008">
        <v>1</v>
      </c>
    </row>
    <row r="26009" spans="1:10" ht="15" customHeight="1">
      <c r="A26009" t="s">
        <v>34583</v>
      </c>
      <c r="B26009" t="s">
        <v>13943</v>
      </c>
      <c r="C26009">
        <v>6.7886486999999995E-2</v>
      </c>
      <c r="D26009">
        <v>1</v>
      </c>
      <c r="E26009">
        <v>3.3553389000000003E-2</v>
      </c>
      <c r="F26009">
        <v>1</v>
      </c>
      <c r="G26009">
        <v>7.0444286999999994E-2</v>
      </c>
      <c r="H26009">
        <v>1</v>
      </c>
      <c r="I26009">
        <v>6.1997336E-2</v>
      </c>
      <c r="J26009">
        <v>1</v>
      </c>
    </row>
    <row r="26010" spans="1:10" ht="15" customHeight="1">
      <c r="A26010" t="s">
        <v>22313</v>
      </c>
      <c r="B26010" t="s">
        <v>1596</v>
      </c>
      <c r="C26010">
        <v>-2.9077156999999999E-2</v>
      </c>
      <c r="D26010">
        <v>1</v>
      </c>
      <c r="E26010">
        <v>0.14377217</v>
      </c>
      <c r="F26010">
        <v>1</v>
      </c>
      <c r="G26010">
        <v>-0.20113988999999999</v>
      </c>
      <c r="H26010">
        <v>1</v>
      </c>
      <c r="I26010">
        <v>6.2024976000000002E-2</v>
      </c>
      <c r="J26010">
        <v>1</v>
      </c>
    </row>
    <row r="26011" spans="1:10" ht="15" customHeight="1">
      <c r="A26011" t="s">
        <v>37135</v>
      </c>
      <c r="B26011" t="s">
        <v>16541</v>
      </c>
      <c r="C26011">
        <v>-1.494702E-2</v>
      </c>
      <c r="D26011">
        <v>1</v>
      </c>
      <c r="E26011">
        <v>0.13682136</v>
      </c>
      <c r="F26011">
        <v>1</v>
      </c>
      <c r="G26011">
        <v>4.3316504999999998E-2</v>
      </c>
      <c r="H26011">
        <v>1</v>
      </c>
      <c r="I26011">
        <v>6.2024976000000002E-2</v>
      </c>
      <c r="J26011">
        <v>1</v>
      </c>
    </row>
    <row r="26012" spans="1:10" ht="15" customHeight="1">
      <c r="A26012" t="s">
        <v>26694</v>
      </c>
      <c r="B26012" t="s">
        <v>5998</v>
      </c>
      <c r="C26012">
        <v>9.6628199999999995E-4</v>
      </c>
      <c r="D26012">
        <v>1</v>
      </c>
      <c r="E26012">
        <v>5.1747953999999999E-2</v>
      </c>
      <c r="F26012">
        <v>1</v>
      </c>
      <c r="G26012">
        <v>0.12452666</v>
      </c>
      <c r="H26012">
        <v>1</v>
      </c>
      <c r="I26012">
        <v>6.2024976000000002E-2</v>
      </c>
      <c r="J26012">
        <v>1</v>
      </c>
    </row>
    <row r="26013" spans="1:10" ht="15" customHeight="1">
      <c r="A26013" t="s">
        <v>24132</v>
      </c>
      <c r="B26013" t="s">
        <v>3424</v>
      </c>
      <c r="C26013">
        <v>9.2038269999999995E-3</v>
      </c>
      <c r="D26013">
        <v>1</v>
      </c>
      <c r="E26013">
        <v>-0.21387374000000001</v>
      </c>
      <c r="F26013">
        <v>0.99809999999999999</v>
      </c>
      <c r="G26013">
        <v>-3.2189518E-2</v>
      </c>
      <c r="H26013">
        <v>1</v>
      </c>
      <c r="I26013">
        <v>6.2024976000000002E-2</v>
      </c>
      <c r="J26013">
        <v>1</v>
      </c>
    </row>
    <row r="26014" spans="1:10" ht="15" customHeight="1">
      <c r="A26014" t="s">
        <v>28470</v>
      </c>
      <c r="B26014" t="s">
        <v>7780</v>
      </c>
      <c r="C26014">
        <v>-0.15295559</v>
      </c>
      <c r="D26014">
        <v>1</v>
      </c>
      <c r="E26014">
        <v>-0.23769030999999999</v>
      </c>
      <c r="F26014">
        <v>0.99629999999999996</v>
      </c>
      <c r="G26014">
        <v>0.14873891</v>
      </c>
      <c r="H26014">
        <v>1</v>
      </c>
      <c r="I26014">
        <v>6.2024976000000002E-2</v>
      </c>
      <c r="J26014">
        <v>1</v>
      </c>
    </row>
    <row r="26015" spans="1:10" ht="15" customHeight="1">
      <c r="A26015" t="s">
        <v>21760</v>
      </c>
      <c r="B26015" t="s">
        <v>1039</v>
      </c>
      <c r="C26015">
        <v>-0.28127057999999999</v>
      </c>
      <c r="D26015">
        <v>1</v>
      </c>
      <c r="E26015">
        <v>-0.65916887000000002</v>
      </c>
      <c r="F26015">
        <v>0</v>
      </c>
      <c r="G26015">
        <v>0.12652360000000001</v>
      </c>
      <c r="H26015">
        <v>1</v>
      </c>
      <c r="I26015">
        <v>6.2024976000000002E-2</v>
      </c>
      <c r="J26015">
        <v>1</v>
      </c>
    </row>
    <row r="26016" spans="1:10" ht="15" customHeight="1">
      <c r="A26016" t="s">
        <v>25687</v>
      </c>
      <c r="B26016" t="s">
        <v>4984</v>
      </c>
      <c r="C26016">
        <v>0.13931231999999999</v>
      </c>
      <c r="D26016">
        <v>1</v>
      </c>
      <c r="E26016">
        <v>0.41327995000000001</v>
      </c>
      <c r="F26016">
        <v>0.5383</v>
      </c>
      <c r="G26016">
        <v>0.17417627999999999</v>
      </c>
      <c r="H26016">
        <v>1</v>
      </c>
      <c r="I26016">
        <v>6.2038796E-2</v>
      </c>
      <c r="J26016">
        <v>1</v>
      </c>
    </row>
    <row r="26017" spans="1:10" ht="15" customHeight="1">
      <c r="A26017" t="s">
        <v>39381</v>
      </c>
      <c r="B26017" t="s">
        <v>18852</v>
      </c>
      <c r="C26017">
        <v>-0.10330655</v>
      </c>
      <c r="D26017">
        <v>1</v>
      </c>
      <c r="E26017">
        <v>-0.17971889999999999</v>
      </c>
      <c r="F26017">
        <v>1</v>
      </c>
      <c r="G26017">
        <v>-2.5301832E-2</v>
      </c>
      <c r="H26017">
        <v>1</v>
      </c>
      <c r="I26017">
        <v>6.2052615999999998E-2</v>
      </c>
      <c r="J26017">
        <v>1</v>
      </c>
    </row>
    <row r="26018" spans="1:10" ht="15" customHeight="1">
      <c r="A26018" t="s">
        <v>30737</v>
      </c>
      <c r="B26018" t="s">
        <v>10072</v>
      </c>
      <c r="C26018">
        <v>0.15854384999999999</v>
      </c>
      <c r="D26018">
        <v>1</v>
      </c>
      <c r="E26018">
        <v>0.52670987000000002</v>
      </c>
      <c r="F26018">
        <v>0</v>
      </c>
      <c r="G26018">
        <v>6.1651791999999997E-2</v>
      </c>
      <c r="H26018">
        <v>1</v>
      </c>
      <c r="I26018">
        <v>6.2080255000000001E-2</v>
      </c>
      <c r="J26018">
        <v>1</v>
      </c>
    </row>
    <row r="26019" spans="1:10" ht="15" customHeight="1">
      <c r="A26019" t="s">
        <v>26744</v>
      </c>
      <c r="B26019" t="s">
        <v>6048</v>
      </c>
      <c r="C26019">
        <v>9.6734127000000003E-2</v>
      </c>
      <c r="D26019">
        <v>1</v>
      </c>
      <c r="E26019">
        <v>0.20694323000000001</v>
      </c>
      <c r="F26019">
        <v>1</v>
      </c>
      <c r="G26019">
        <v>0.14075248000000001</v>
      </c>
      <c r="H26019">
        <v>1</v>
      </c>
      <c r="I26019">
        <v>6.2094073999999999E-2</v>
      </c>
      <c r="J26019">
        <v>1</v>
      </c>
    </row>
    <row r="26020" spans="1:10" ht="15" customHeight="1">
      <c r="A26020" t="s">
        <v>29510</v>
      </c>
      <c r="B26020" t="s">
        <v>8830</v>
      </c>
      <c r="C26020">
        <v>-0.21165840999999999</v>
      </c>
      <c r="D26020">
        <v>1</v>
      </c>
      <c r="E26020">
        <v>-0.16687026999999999</v>
      </c>
      <c r="F26020">
        <v>1</v>
      </c>
      <c r="G26020">
        <v>0.10351778</v>
      </c>
      <c r="H26020">
        <v>1</v>
      </c>
      <c r="I26020">
        <v>6.2094073999999999E-2</v>
      </c>
      <c r="J26020">
        <v>1</v>
      </c>
    </row>
    <row r="26021" spans="1:10" ht="15" customHeight="1">
      <c r="A26021" t="s">
        <v>31119</v>
      </c>
      <c r="B26021" t="s">
        <v>10458</v>
      </c>
      <c r="C26021">
        <v>-0.13829073</v>
      </c>
      <c r="D26021">
        <v>1</v>
      </c>
      <c r="E26021">
        <v>-4.9064324999999999E-2</v>
      </c>
      <c r="F26021">
        <v>1</v>
      </c>
      <c r="G26021">
        <v>7.1667909999999996E-3</v>
      </c>
      <c r="H26021">
        <v>1</v>
      </c>
      <c r="I26021">
        <v>6.2107892999999997E-2</v>
      </c>
      <c r="J26021">
        <v>1</v>
      </c>
    </row>
    <row r="26022" spans="1:10" ht="15" customHeight="1">
      <c r="A26022" t="s">
        <v>26580</v>
      </c>
      <c r="B26022" t="s">
        <v>5883</v>
      </c>
      <c r="C26022">
        <v>-1.4651296</v>
      </c>
      <c r="D26022">
        <v>0</v>
      </c>
      <c r="E26022">
        <v>-3.9528268</v>
      </c>
      <c r="F26022">
        <v>0</v>
      </c>
      <c r="G26022">
        <v>-0.16738215000000001</v>
      </c>
      <c r="H26022">
        <v>1</v>
      </c>
      <c r="I26022">
        <v>6.2107892999999997E-2</v>
      </c>
      <c r="J26022">
        <v>1</v>
      </c>
    </row>
    <row r="26023" spans="1:10" ht="15" customHeight="1">
      <c r="A26023" t="s">
        <v>27933</v>
      </c>
      <c r="B26023" t="s">
        <v>7242</v>
      </c>
      <c r="C26023">
        <v>-2.8659150000000001E-2</v>
      </c>
      <c r="D26023">
        <v>1</v>
      </c>
      <c r="E26023">
        <v>0.10774143</v>
      </c>
      <c r="F26023">
        <v>1</v>
      </c>
      <c r="G26023">
        <v>6.8120452999999997E-2</v>
      </c>
      <c r="H26023">
        <v>1</v>
      </c>
      <c r="I26023">
        <v>6.2135531000000001E-2</v>
      </c>
      <c r="J26023">
        <v>1</v>
      </c>
    </row>
    <row r="26024" spans="1:10" ht="15" customHeight="1">
      <c r="A26024" t="s">
        <v>21893</v>
      </c>
      <c r="B26024" t="s">
        <v>1173</v>
      </c>
      <c r="C26024">
        <v>0.94018930999999994</v>
      </c>
      <c r="D26024">
        <v>0</v>
      </c>
      <c r="E26024">
        <v>1.6618317</v>
      </c>
      <c r="F26024">
        <v>0</v>
      </c>
      <c r="G26024">
        <v>-2.9944465E-2</v>
      </c>
      <c r="H26024">
        <v>1</v>
      </c>
      <c r="I26024">
        <v>6.2163167999999998E-2</v>
      </c>
      <c r="J26024">
        <v>1</v>
      </c>
    </row>
    <row r="26025" spans="1:10" ht="15" customHeight="1">
      <c r="A26025" t="s">
        <v>27085</v>
      </c>
      <c r="B26025" t="s">
        <v>6391</v>
      </c>
      <c r="C26025">
        <v>-1.7966198999999999E-2</v>
      </c>
      <c r="D26025">
        <v>1</v>
      </c>
      <c r="E26025">
        <v>-3.0395259000000001E-2</v>
      </c>
      <c r="F26025">
        <v>1</v>
      </c>
      <c r="G26025">
        <v>-5.9918968000000003E-2</v>
      </c>
      <c r="H26025">
        <v>1</v>
      </c>
      <c r="I26025">
        <v>6.2176987000000003E-2</v>
      </c>
      <c r="J26025">
        <v>1</v>
      </c>
    </row>
    <row r="26026" spans="1:10" ht="15" customHeight="1">
      <c r="A26026" t="s">
        <v>20984</v>
      </c>
      <c r="B26026" t="s">
        <v>261</v>
      </c>
      <c r="C26026">
        <v>3.8468629999999998E-3</v>
      </c>
      <c r="D26026">
        <v>1</v>
      </c>
      <c r="E26026">
        <v>-8.9987330000000004E-2</v>
      </c>
      <c r="F26026">
        <v>1</v>
      </c>
      <c r="G26026">
        <v>-7.4100814000000001E-2</v>
      </c>
      <c r="H26026">
        <v>1</v>
      </c>
      <c r="I26026">
        <v>6.2176987000000003E-2</v>
      </c>
      <c r="J26026">
        <v>1</v>
      </c>
    </row>
    <row r="26027" spans="1:10" ht="15" customHeight="1">
      <c r="A26027" t="s">
        <v>29473</v>
      </c>
      <c r="B26027" t="s">
        <v>8793</v>
      </c>
      <c r="C26027">
        <v>0.35833999</v>
      </c>
      <c r="D26027">
        <v>1.5299999999999999E-2</v>
      </c>
      <c r="E26027">
        <v>0.44904891000000002</v>
      </c>
      <c r="F26027">
        <v>1E-4</v>
      </c>
      <c r="G26027">
        <v>4.1116792999999999E-2</v>
      </c>
      <c r="H26027">
        <v>1</v>
      </c>
      <c r="I26027">
        <v>6.2190805000000002E-2</v>
      </c>
      <c r="J26027">
        <v>1</v>
      </c>
    </row>
    <row r="26028" spans="1:10" ht="15" customHeight="1">
      <c r="A26028" t="s">
        <v>38613</v>
      </c>
      <c r="B26028" t="s">
        <v>18060</v>
      </c>
      <c r="C26028">
        <v>4.0482879999999997E-3</v>
      </c>
      <c r="D26028">
        <v>1</v>
      </c>
      <c r="E26028">
        <v>-1.8998369999999999E-3</v>
      </c>
      <c r="F26028">
        <v>1</v>
      </c>
      <c r="G26028">
        <v>8.6838103999999999E-2</v>
      </c>
      <c r="H26028">
        <v>1</v>
      </c>
      <c r="I26028">
        <v>6.2190805000000002E-2</v>
      </c>
      <c r="J26028">
        <v>1</v>
      </c>
    </row>
    <row r="26029" spans="1:10" ht="15" customHeight="1">
      <c r="A26029" t="s">
        <v>24611</v>
      </c>
      <c r="B26029" t="s">
        <v>3906</v>
      </c>
      <c r="C26029">
        <v>-7.5381673999999996E-2</v>
      </c>
      <c r="D26029">
        <v>1</v>
      </c>
      <c r="E26029">
        <v>-8.1308465999999996E-2</v>
      </c>
      <c r="F26029">
        <v>1</v>
      </c>
      <c r="G26029">
        <v>1.2168167000000001E-2</v>
      </c>
      <c r="H26029">
        <v>1</v>
      </c>
      <c r="I26029">
        <v>6.2190805000000002E-2</v>
      </c>
      <c r="J26029">
        <v>1</v>
      </c>
    </row>
    <row r="26030" spans="1:10" ht="15" customHeight="1">
      <c r="A26030" t="s">
        <v>25471</v>
      </c>
      <c r="B26030" t="s">
        <v>4768</v>
      </c>
      <c r="C26030">
        <v>4.1901789000000002E-2</v>
      </c>
      <c r="D26030">
        <v>1</v>
      </c>
      <c r="E26030">
        <v>-5.1774451999999999E-2</v>
      </c>
      <c r="F26030">
        <v>1</v>
      </c>
      <c r="G26030">
        <v>-2.3529312E-2</v>
      </c>
      <c r="H26030">
        <v>1</v>
      </c>
      <c r="I26030">
        <v>6.2204623000000001E-2</v>
      </c>
      <c r="J26030">
        <v>1</v>
      </c>
    </row>
    <row r="26031" spans="1:10" ht="15" customHeight="1">
      <c r="A26031" t="s">
        <v>31587</v>
      </c>
      <c r="B26031" t="s">
        <v>10928</v>
      </c>
      <c r="C26031">
        <v>-0.25387989</v>
      </c>
      <c r="D26031">
        <v>1</v>
      </c>
      <c r="E26031">
        <v>-9.4786212999999994E-2</v>
      </c>
      <c r="F26031">
        <v>1</v>
      </c>
      <c r="G26031">
        <v>6.4110265E-2</v>
      </c>
      <c r="H26031">
        <v>1</v>
      </c>
      <c r="I26031">
        <v>6.2218440999999999E-2</v>
      </c>
      <c r="J26031">
        <v>1</v>
      </c>
    </row>
    <row r="26032" spans="1:10" ht="15" customHeight="1">
      <c r="A26032" t="s">
        <v>24511</v>
      </c>
      <c r="B26032" t="s">
        <v>3805</v>
      </c>
      <c r="C26032">
        <v>-3.3569532999999999E-2</v>
      </c>
      <c r="D26032">
        <v>1</v>
      </c>
      <c r="E26032">
        <v>0.12759366</v>
      </c>
      <c r="F26032">
        <v>1</v>
      </c>
      <c r="G26032">
        <v>-3.4995211999999998E-2</v>
      </c>
      <c r="H26032">
        <v>1</v>
      </c>
      <c r="I26032">
        <v>6.2232258999999998E-2</v>
      </c>
      <c r="J26032">
        <v>1</v>
      </c>
    </row>
    <row r="26033" spans="1:10" ht="15" customHeight="1">
      <c r="A26033" t="s">
        <v>23753</v>
      </c>
      <c r="B26033" t="s">
        <v>3044</v>
      </c>
      <c r="C26033">
        <v>-2.7713195999999999E-2</v>
      </c>
      <c r="D26033">
        <v>1</v>
      </c>
      <c r="E26033">
        <v>-9.1801599999999997E-3</v>
      </c>
      <c r="F26033">
        <v>1</v>
      </c>
      <c r="G26033">
        <v>-1.8350433999999999E-2</v>
      </c>
      <c r="H26033">
        <v>1</v>
      </c>
      <c r="I26033">
        <v>6.2232258999999998E-2</v>
      </c>
      <c r="J26033">
        <v>1</v>
      </c>
    </row>
    <row r="26034" spans="1:10" ht="15" customHeight="1">
      <c r="A26034" t="s">
        <v>33522</v>
      </c>
      <c r="B26034" t="s">
        <v>12876</v>
      </c>
      <c r="C26034">
        <v>-4.4135224000000001E-2</v>
      </c>
      <c r="D26034">
        <v>1</v>
      </c>
      <c r="E26034">
        <v>-5.9398721000000002E-2</v>
      </c>
      <c r="F26034">
        <v>1</v>
      </c>
      <c r="G26034">
        <v>-2.0138544000000001E-2</v>
      </c>
      <c r="H26034">
        <v>1</v>
      </c>
      <c r="I26034">
        <v>6.2232258999999998E-2</v>
      </c>
      <c r="J26034">
        <v>1</v>
      </c>
    </row>
    <row r="26035" spans="1:10" ht="15" customHeight="1">
      <c r="A26035" t="s">
        <v>23423</v>
      </c>
      <c r="B26035" t="s">
        <v>2714</v>
      </c>
      <c r="C26035">
        <v>-4.4623210000000003E-2</v>
      </c>
      <c r="D26035">
        <v>1</v>
      </c>
      <c r="E26035">
        <v>2.0797306000000002E-2</v>
      </c>
      <c r="F26035">
        <v>1</v>
      </c>
      <c r="G26035">
        <v>-4.2459771E-2</v>
      </c>
      <c r="H26035">
        <v>1</v>
      </c>
      <c r="I26035">
        <v>6.2246076999999997E-2</v>
      </c>
      <c r="J26035">
        <v>1</v>
      </c>
    </row>
    <row r="26036" spans="1:10" ht="15" customHeight="1">
      <c r="A26036" t="s">
        <v>23288</v>
      </c>
      <c r="B26036" t="s">
        <v>2579</v>
      </c>
      <c r="C26036">
        <v>-0.13725107</v>
      </c>
      <c r="D26036">
        <v>1</v>
      </c>
      <c r="E26036">
        <v>-1.0177674999999999</v>
      </c>
      <c r="F26036">
        <v>0</v>
      </c>
      <c r="G26036">
        <v>-0.28530168</v>
      </c>
      <c r="H26036">
        <v>3.7000000000000002E-3</v>
      </c>
      <c r="I26036">
        <v>6.2246076999999997E-2</v>
      </c>
      <c r="J26036">
        <v>1</v>
      </c>
    </row>
    <row r="26037" spans="1:10" ht="15" customHeight="1">
      <c r="A26037" t="s">
        <v>37058</v>
      </c>
      <c r="B26037" t="s">
        <v>16462</v>
      </c>
      <c r="C26037">
        <v>-3.1173431000000001E-2</v>
      </c>
      <c r="D26037">
        <v>1</v>
      </c>
      <c r="E26037">
        <v>6.9234710000000005E-2</v>
      </c>
      <c r="F26037">
        <v>1</v>
      </c>
      <c r="G26037">
        <v>0.16965567000000001</v>
      </c>
      <c r="H26037">
        <v>1</v>
      </c>
      <c r="I26037">
        <v>6.2273712000000002E-2</v>
      </c>
      <c r="J26037">
        <v>1</v>
      </c>
    </row>
    <row r="26038" spans="1:10" ht="15" customHeight="1">
      <c r="A26038" t="s">
        <v>27660</v>
      </c>
      <c r="B26038" t="s">
        <v>6967</v>
      </c>
      <c r="C26038">
        <v>2.4943719E-2</v>
      </c>
      <c r="D26038">
        <v>1</v>
      </c>
      <c r="E26038">
        <v>-0.10409095</v>
      </c>
      <c r="F26038">
        <v>1</v>
      </c>
      <c r="G26038">
        <v>-4.0663088999999999E-2</v>
      </c>
      <c r="H26038">
        <v>1</v>
      </c>
      <c r="I26038">
        <v>6.2273712000000002E-2</v>
      </c>
      <c r="J26038">
        <v>1</v>
      </c>
    </row>
    <row r="26039" spans="1:10" ht="15" customHeight="1">
      <c r="A26039" t="s">
        <v>29510</v>
      </c>
      <c r="B26039" t="s">
        <v>8830</v>
      </c>
      <c r="C26039">
        <v>-0.35231525000000002</v>
      </c>
      <c r="D26039">
        <v>0.34960000000000002</v>
      </c>
      <c r="E26039">
        <v>-0.22176282</v>
      </c>
      <c r="F26039">
        <v>1</v>
      </c>
      <c r="G26039">
        <v>0.20665573000000001</v>
      </c>
      <c r="H26039">
        <v>1</v>
      </c>
      <c r="I26039">
        <v>6.2273712000000002E-2</v>
      </c>
      <c r="J26039">
        <v>1</v>
      </c>
    </row>
    <row r="26040" spans="1:10" ht="15" customHeight="1">
      <c r="A26040" t="s">
        <v>28130</v>
      </c>
      <c r="B26040" t="s">
        <v>7438</v>
      </c>
      <c r="C26040">
        <v>-0.76099552999999998</v>
      </c>
      <c r="D26040">
        <v>0</v>
      </c>
      <c r="E26040">
        <v>-3.0701181000000002</v>
      </c>
      <c r="F26040">
        <v>0</v>
      </c>
      <c r="G26040">
        <v>-0.26068415</v>
      </c>
      <c r="H26040">
        <v>0.12239999999999999</v>
      </c>
      <c r="I26040">
        <v>6.2273712000000002E-2</v>
      </c>
      <c r="J26040">
        <v>1</v>
      </c>
    </row>
    <row r="26041" spans="1:10" ht="15" customHeight="1">
      <c r="A26041" t="s">
        <v>40556</v>
      </c>
      <c r="B26041" t="s">
        <v>20077</v>
      </c>
      <c r="C26041">
        <v>8.0125506999999999E-2</v>
      </c>
      <c r="D26041">
        <v>1</v>
      </c>
      <c r="E26041">
        <v>4.4464067000000003E-2</v>
      </c>
      <c r="F26041">
        <v>1</v>
      </c>
      <c r="G26041">
        <v>5.2527187000000003E-2</v>
      </c>
      <c r="H26041">
        <v>1</v>
      </c>
      <c r="I26041">
        <v>6.2287529000000001E-2</v>
      </c>
      <c r="J26041">
        <v>1</v>
      </c>
    </row>
    <row r="26042" spans="1:10" ht="15" customHeight="1">
      <c r="A26042" t="s">
        <v>32618</v>
      </c>
      <c r="B26042" t="s">
        <v>11965</v>
      </c>
      <c r="C26042">
        <v>-0.13809703000000001</v>
      </c>
      <c r="D26042">
        <v>1</v>
      </c>
      <c r="E26042">
        <v>1.4969379E-2</v>
      </c>
      <c r="F26042">
        <v>1</v>
      </c>
      <c r="G26042">
        <v>-4.0398972999999998E-2</v>
      </c>
      <c r="H26042">
        <v>1</v>
      </c>
      <c r="I26042">
        <v>6.2287529000000001E-2</v>
      </c>
      <c r="J26042">
        <v>1</v>
      </c>
    </row>
    <row r="26043" spans="1:10" ht="15" customHeight="1">
      <c r="A26043" t="s">
        <v>27263</v>
      </c>
      <c r="B26043" t="s">
        <v>6567</v>
      </c>
      <c r="C26043">
        <v>-9.9411589999999998E-3</v>
      </c>
      <c r="D26043">
        <v>1</v>
      </c>
      <c r="E26043">
        <v>-0.27495517000000003</v>
      </c>
      <c r="F26043">
        <v>0.2077</v>
      </c>
      <c r="G26043">
        <v>0.11121832</v>
      </c>
      <c r="H26043">
        <v>1</v>
      </c>
      <c r="I26043">
        <v>6.2287529000000001E-2</v>
      </c>
      <c r="J26043">
        <v>1</v>
      </c>
    </row>
    <row r="26044" spans="1:10" ht="15" customHeight="1">
      <c r="A26044" t="s">
        <v>33202</v>
      </c>
      <c r="B26044" t="s">
        <v>12555</v>
      </c>
      <c r="C26044">
        <v>4.9533190999999997E-2</v>
      </c>
      <c r="D26044">
        <v>1</v>
      </c>
      <c r="E26044">
        <v>9.1936738000000004E-2</v>
      </c>
      <c r="F26044">
        <v>1</v>
      </c>
      <c r="G26044">
        <v>9.9389473000000006E-2</v>
      </c>
      <c r="H26044">
        <v>1</v>
      </c>
      <c r="I26044">
        <v>6.2301347E-2</v>
      </c>
      <c r="J26044">
        <v>1</v>
      </c>
    </row>
    <row r="26045" spans="1:10" ht="15" customHeight="1">
      <c r="A26045" t="s">
        <v>36359</v>
      </c>
      <c r="B26045" t="s">
        <v>15725</v>
      </c>
      <c r="C26045">
        <v>8.9027570000000007E-3</v>
      </c>
      <c r="D26045">
        <v>1</v>
      </c>
      <c r="E26045">
        <v>0.31280456000000001</v>
      </c>
      <c r="F26045">
        <v>5.4999999999999997E-3</v>
      </c>
      <c r="G26045">
        <v>2.1152773999999999E-2</v>
      </c>
      <c r="H26045">
        <v>1</v>
      </c>
      <c r="I26045">
        <v>6.2328980999999999E-2</v>
      </c>
      <c r="J26045">
        <v>1</v>
      </c>
    </row>
    <row r="26046" spans="1:10" ht="15" customHeight="1">
      <c r="A26046" t="s">
        <v>22834</v>
      </c>
      <c r="B26046" t="s">
        <v>2121</v>
      </c>
      <c r="C26046">
        <v>5.9646003000000003E-2</v>
      </c>
      <c r="D26046">
        <v>1</v>
      </c>
      <c r="E26046">
        <v>0.24342536000000001</v>
      </c>
      <c r="F26046">
        <v>0.99590000000000001</v>
      </c>
      <c r="G26046">
        <v>-0.14072852</v>
      </c>
      <c r="H26046">
        <v>1</v>
      </c>
      <c r="I26046">
        <v>6.2342797999999998E-2</v>
      </c>
      <c r="J26046">
        <v>1</v>
      </c>
    </row>
    <row r="26047" spans="1:10" ht="15" customHeight="1">
      <c r="A26047" t="s">
        <v>21621</v>
      </c>
      <c r="B26047" t="s">
        <v>900</v>
      </c>
      <c r="C26047">
        <v>-7.5549429999999997E-3</v>
      </c>
      <c r="D26047">
        <v>1</v>
      </c>
      <c r="E26047">
        <v>3.9938499000000002E-2</v>
      </c>
      <c r="F26047">
        <v>1</v>
      </c>
      <c r="G26047">
        <v>3.7058853000000003E-2</v>
      </c>
      <c r="H26047">
        <v>1</v>
      </c>
      <c r="I26047">
        <v>6.2342797999999998E-2</v>
      </c>
      <c r="J26047">
        <v>1</v>
      </c>
    </row>
    <row r="26048" spans="1:10" ht="15" customHeight="1">
      <c r="A26048" t="s">
        <v>22053</v>
      </c>
      <c r="B26048" t="s">
        <v>1334</v>
      </c>
      <c r="C26048">
        <v>-3.0694393E-2</v>
      </c>
      <c r="D26048">
        <v>1</v>
      </c>
      <c r="E26048">
        <v>3.9573593999999997E-2</v>
      </c>
      <c r="F26048">
        <v>1</v>
      </c>
      <c r="G26048">
        <v>6.2715803000000001E-2</v>
      </c>
      <c r="H26048">
        <v>1</v>
      </c>
      <c r="I26048">
        <v>6.2342797999999998E-2</v>
      </c>
      <c r="J26048">
        <v>1</v>
      </c>
    </row>
    <row r="26049" spans="1:10" ht="15" customHeight="1">
      <c r="A26049" t="s">
        <v>26981</v>
      </c>
      <c r="B26049" t="s">
        <v>6286</v>
      </c>
      <c r="C26049">
        <v>9.0582475999999995E-2</v>
      </c>
      <c r="D26049">
        <v>1</v>
      </c>
      <c r="E26049">
        <v>-0.24757166</v>
      </c>
      <c r="F26049">
        <v>1</v>
      </c>
      <c r="G26049">
        <v>-9.6143449999999998E-3</v>
      </c>
      <c r="H26049">
        <v>1</v>
      </c>
      <c r="I26049">
        <v>6.2356613999999998E-2</v>
      </c>
      <c r="J26049">
        <v>1</v>
      </c>
    </row>
    <row r="26050" spans="1:10" ht="15" customHeight="1">
      <c r="A26050" t="s">
        <v>21917</v>
      </c>
      <c r="B26050" t="s">
        <v>1197</v>
      </c>
      <c r="C26050">
        <v>-9.9227072999999999E-2</v>
      </c>
      <c r="D26050">
        <v>1</v>
      </c>
      <c r="E26050">
        <v>0.29878733000000002</v>
      </c>
      <c r="F26050">
        <v>2.3800000000000002E-2</v>
      </c>
      <c r="G26050">
        <v>6.5089724000000002E-2</v>
      </c>
      <c r="H26050">
        <v>1</v>
      </c>
      <c r="I26050">
        <v>6.2370430999999997E-2</v>
      </c>
      <c r="J26050">
        <v>1</v>
      </c>
    </row>
    <row r="26051" spans="1:10" ht="15" customHeight="1">
      <c r="A26051" t="s">
        <v>27292</v>
      </c>
      <c r="B26051" t="s">
        <v>6596</v>
      </c>
      <c r="C26051">
        <v>0.22574382000000001</v>
      </c>
      <c r="D26051">
        <v>0.99929999999999997</v>
      </c>
      <c r="E26051">
        <v>0.41844903999999999</v>
      </c>
      <c r="F26051">
        <v>0</v>
      </c>
      <c r="G26051">
        <v>-3.7834513E-2</v>
      </c>
      <c r="H26051">
        <v>1</v>
      </c>
      <c r="I26051">
        <v>6.2384246999999997E-2</v>
      </c>
      <c r="J26051">
        <v>1</v>
      </c>
    </row>
    <row r="26052" spans="1:10" ht="15" customHeight="1">
      <c r="A26052" t="s">
        <v>34601</v>
      </c>
      <c r="B26052" t="s">
        <v>13961</v>
      </c>
      <c r="C26052">
        <v>0.16441301</v>
      </c>
      <c r="D26052">
        <v>1</v>
      </c>
      <c r="E26052">
        <v>1.1781859E-2</v>
      </c>
      <c r="F26052">
        <v>1</v>
      </c>
      <c r="G26052">
        <v>0.10107181</v>
      </c>
      <c r="H26052">
        <v>1</v>
      </c>
      <c r="I26052">
        <v>6.2384246999999997E-2</v>
      </c>
      <c r="J26052">
        <v>1</v>
      </c>
    </row>
    <row r="26053" spans="1:10" ht="15" customHeight="1">
      <c r="A26053" t="s">
        <v>20743</v>
      </c>
      <c r="B26053" t="s">
        <v>15</v>
      </c>
      <c r="C26053">
        <v>-0.42873482000000002</v>
      </c>
      <c r="D26053">
        <v>1.43E-2</v>
      </c>
      <c r="E26053">
        <v>-0.64263943000000001</v>
      </c>
      <c r="F26053">
        <v>0</v>
      </c>
      <c r="G26053">
        <v>-5.2921887000000001E-2</v>
      </c>
      <c r="H26053">
        <v>1</v>
      </c>
      <c r="I26053">
        <v>6.2398064000000003E-2</v>
      </c>
      <c r="J26053">
        <v>1</v>
      </c>
    </row>
    <row r="26054" spans="1:10" ht="15" customHeight="1">
      <c r="A26054" t="s">
        <v>26988</v>
      </c>
      <c r="B26054" t="s">
        <v>6294</v>
      </c>
      <c r="C26054">
        <v>-0.18120996</v>
      </c>
      <c r="D26054">
        <v>1</v>
      </c>
      <c r="E26054">
        <v>-0.27132888999999999</v>
      </c>
      <c r="F26054">
        <v>0.20180000000000001</v>
      </c>
      <c r="G26054">
        <v>0.22655785000000001</v>
      </c>
      <c r="H26054">
        <v>0.55210000000000004</v>
      </c>
      <c r="I26054">
        <v>6.2425696000000003E-2</v>
      </c>
      <c r="J26054">
        <v>1</v>
      </c>
    </row>
    <row r="26055" spans="1:10" ht="15" customHeight="1">
      <c r="A26055" t="s">
        <v>23131</v>
      </c>
      <c r="B26055" t="s">
        <v>2421</v>
      </c>
      <c r="C26055">
        <v>0.14377217</v>
      </c>
      <c r="D26055">
        <v>1</v>
      </c>
      <c r="E26055">
        <v>0.11676396999999999</v>
      </c>
      <c r="F26055">
        <v>1</v>
      </c>
      <c r="G26055">
        <v>-0.12328778999999999</v>
      </c>
      <c r="H26055">
        <v>1</v>
      </c>
      <c r="I26055">
        <v>6.2439512000000003E-2</v>
      </c>
      <c r="J26055">
        <v>1</v>
      </c>
    </row>
    <row r="26056" spans="1:10" ht="15" customHeight="1">
      <c r="A26056" t="s">
        <v>32647</v>
      </c>
      <c r="B26056" t="s">
        <v>11994</v>
      </c>
      <c r="C26056">
        <v>-0.1844672</v>
      </c>
      <c r="D26056">
        <v>1</v>
      </c>
      <c r="E26056">
        <v>-0.15784177999999999</v>
      </c>
      <c r="F26056">
        <v>1</v>
      </c>
      <c r="G26056">
        <v>-3.2764978E-2</v>
      </c>
      <c r="H26056">
        <v>1</v>
      </c>
      <c r="I26056">
        <v>6.2439512000000003E-2</v>
      </c>
      <c r="J26056">
        <v>1</v>
      </c>
    </row>
    <row r="26057" spans="1:10" ht="15" customHeight="1">
      <c r="A26057" t="s">
        <v>30876</v>
      </c>
      <c r="B26057" t="s">
        <v>10212</v>
      </c>
      <c r="C26057">
        <v>7.4395825999999998E-2</v>
      </c>
      <c r="D26057">
        <v>1</v>
      </c>
      <c r="E26057">
        <v>0.20360211</v>
      </c>
      <c r="F26057">
        <v>1</v>
      </c>
      <c r="G26057">
        <v>8.6593567999999996E-2</v>
      </c>
      <c r="H26057">
        <v>1</v>
      </c>
      <c r="I26057">
        <v>6.2480959000000003E-2</v>
      </c>
      <c r="J26057">
        <v>1</v>
      </c>
    </row>
    <row r="26058" spans="1:10" ht="15" customHeight="1">
      <c r="A26058" t="s">
        <v>28658</v>
      </c>
      <c r="B26058" t="s">
        <v>7970</v>
      </c>
      <c r="C26058">
        <v>-3.3333287000000003E-2</v>
      </c>
      <c r="D26058">
        <v>1</v>
      </c>
      <c r="E26058">
        <v>0.22744536000000001</v>
      </c>
      <c r="F26058">
        <v>0.99909999999999999</v>
      </c>
      <c r="G26058">
        <v>6.6164983999999996E-2</v>
      </c>
      <c r="H26058">
        <v>1</v>
      </c>
      <c r="I26058">
        <v>6.2494774000000003E-2</v>
      </c>
      <c r="J26058">
        <v>1</v>
      </c>
    </row>
    <row r="26059" spans="1:10" ht="15" customHeight="1">
      <c r="A26059" t="s">
        <v>33082</v>
      </c>
      <c r="B26059" t="s">
        <v>12434</v>
      </c>
      <c r="C26059">
        <v>7.4341016999999995E-2</v>
      </c>
      <c r="D26059">
        <v>1</v>
      </c>
      <c r="E26059">
        <v>-1.4238742E-2</v>
      </c>
      <c r="F26059">
        <v>1</v>
      </c>
      <c r="G26059">
        <v>6.1555024999999999E-2</v>
      </c>
      <c r="H26059">
        <v>1</v>
      </c>
      <c r="I26059">
        <v>6.2494774000000003E-2</v>
      </c>
      <c r="J26059">
        <v>1</v>
      </c>
    </row>
    <row r="26060" spans="1:10" ht="15" customHeight="1">
      <c r="A26060" t="s">
        <v>24032</v>
      </c>
      <c r="B26060" t="s">
        <v>3324</v>
      </c>
      <c r="C26060">
        <v>3.7101035999999997E-2</v>
      </c>
      <c r="D26060">
        <v>1</v>
      </c>
      <c r="E26060">
        <v>0.24181578000000001</v>
      </c>
      <c r="F26060">
        <v>0.9929</v>
      </c>
      <c r="G26060">
        <v>2.3766327E-2</v>
      </c>
      <c r="H26060">
        <v>1</v>
      </c>
      <c r="I26060">
        <v>6.2508590000000003E-2</v>
      </c>
      <c r="J26060">
        <v>1</v>
      </c>
    </row>
    <row r="26061" spans="1:10" ht="15" customHeight="1">
      <c r="A26061" t="s">
        <v>33147</v>
      </c>
      <c r="B26061" t="s">
        <v>12499</v>
      </c>
      <c r="C26061">
        <v>3.7297872000000003E-2</v>
      </c>
      <c r="D26061">
        <v>1</v>
      </c>
      <c r="E26061">
        <v>4.847336E-2</v>
      </c>
      <c r="F26061">
        <v>1</v>
      </c>
      <c r="G26061">
        <v>6.0448652999999998E-2</v>
      </c>
      <c r="H26061">
        <v>1</v>
      </c>
      <c r="I26061">
        <v>6.2508590000000003E-2</v>
      </c>
      <c r="J26061">
        <v>1</v>
      </c>
    </row>
    <row r="26062" spans="1:10" ht="15" customHeight="1">
      <c r="A26062" t="s">
        <v>34900</v>
      </c>
      <c r="B26062" t="s">
        <v>14262</v>
      </c>
      <c r="C26062">
        <v>-8.9955084000000005E-2</v>
      </c>
      <c r="D26062">
        <v>1</v>
      </c>
      <c r="E26062">
        <v>4.5792419000000001E-2</v>
      </c>
      <c r="F26062">
        <v>1</v>
      </c>
      <c r="G26062">
        <v>2.9883950999999999E-2</v>
      </c>
      <c r="H26062">
        <v>1</v>
      </c>
      <c r="I26062">
        <v>6.2508590000000003E-2</v>
      </c>
      <c r="J26062">
        <v>1</v>
      </c>
    </row>
    <row r="26063" spans="1:10" ht="15" customHeight="1">
      <c r="A26063" t="s">
        <v>23631</v>
      </c>
      <c r="B26063" t="s">
        <v>2922</v>
      </c>
      <c r="C26063">
        <v>-0.12587665000000001</v>
      </c>
      <c r="D26063">
        <v>1</v>
      </c>
      <c r="E26063">
        <v>-0.21311931000000001</v>
      </c>
      <c r="F26063">
        <v>1</v>
      </c>
      <c r="G26063">
        <v>6.5337932000000001E-2</v>
      </c>
      <c r="H26063">
        <v>1</v>
      </c>
      <c r="I26063">
        <v>6.2508590000000003E-2</v>
      </c>
      <c r="J26063">
        <v>1</v>
      </c>
    </row>
    <row r="26064" spans="1:10" ht="15" customHeight="1">
      <c r="A26064" t="s">
        <v>31604</v>
      </c>
      <c r="B26064" t="s">
        <v>10945</v>
      </c>
      <c r="C26064">
        <v>-0.24370596999999999</v>
      </c>
      <c r="D26064">
        <v>1</v>
      </c>
      <c r="E26064">
        <v>-0.33484375999999999</v>
      </c>
      <c r="F26064">
        <v>0.4899</v>
      </c>
      <c r="G26064">
        <v>-6.9266E-4</v>
      </c>
      <c r="H26064">
        <v>1</v>
      </c>
      <c r="I26064">
        <v>6.2508590000000003E-2</v>
      </c>
      <c r="J26064">
        <v>1</v>
      </c>
    </row>
    <row r="26065" spans="1:10" ht="15" customHeight="1">
      <c r="A26065" t="s">
        <v>23798</v>
      </c>
      <c r="B26065" t="s">
        <v>3089</v>
      </c>
      <c r="C26065">
        <v>-2.0362396000000001E-2</v>
      </c>
      <c r="D26065">
        <v>1</v>
      </c>
      <c r="E26065">
        <v>0.25824151000000001</v>
      </c>
      <c r="F26065">
        <v>0.88</v>
      </c>
      <c r="G26065">
        <v>5.2221110000000001E-2</v>
      </c>
      <c r="H26065">
        <v>1</v>
      </c>
      <c r="I26065">
        <v>6.2536220000000003E-2</v>
      </c>
      <c r="J26065">
        <v>1</v>
      </c>
    </row>
    <row r="26066" spans="1:10" ht="15" customHeight="1">
      <c r="A26066" t="s">
        <v>31330</v>
      </c>
      <c r="B26066" t="s">
        <v>10670</v>
      </c>
      <c r="C26066">
        <v>-9.3458770999999996E-2</v>
      </c>
      <c r="D26066">
        <v>1</v>
      </c>
      <c r="E26066">
        <v>0.2046666</v>
      </c>
      <c r="F26066">
        <v>1</v>
      </c>
      <c r="G26066">
        <v>-4.5829006999999998E-2</v>
      </c>
      <c r="H26066">
        <v>1</v>
      </c>
      <c r="I26066">
        <v>6.2536220000000003E-2</v>
      </c>
      <c r="J26066">
        <v>1</v>
      </c>
    </row>
    <row r="26067" spans="1:10" ht="15" customHeight="1">
      <c r="A26067" t="s">
        <v>22987</v>
      </c>
      <c r="B26067" t="s">
        <v>2277</v>
      </c>
      <c r="C26067">
        <v>6.7886486999999995E-2</v>
      </c>
      <c r="D26067">
        <v>1</v>
      </c>
      <c r="E26067">
        <v>0.19762639000000001</v>
      </c>
      <c r="F26067">
        <v>1</v>
      </c>
      <c r="G26067">
        <v>5.2847107999999997E-2</v>
      </c>
      <c r="H26067">
        <v>1</v>
      </c>
      <c r="I26067">
        <v>6.2536220000000003E-2</v>
      </c>
      <c r="J26067">
        <v>1</v>
      </c>
    </row>
    <row r="26068" spans="1:10" ht="15" customHeight="1">
      <c r="A26068" t="s">
        <v>25578</v>
      </c>
      <c r="B26068" t="s">
        <v>4875</v>
      </c>
      <c r="C26068">
        <v>8.7557886000000001E-2</v>
      </c>
      <c r="D26068">
        <v>1</v>
      </c>
      <c r="E26068">
        <v>0.11055033</v>
      </c>
      <c r="F26068">
        <v>1</v>
      </c>
      <c r="G26068">
        <v>-2.7110344000000001E-2</v>
      </c>
      <c r="H26068">
        <v>1</v>
      </c>
      <c r="I26068">
        <v>6.2536220000000003E-2</v>
      </c>
      <c r="J26068">
        <v>1</v>
      </c>
    </row>
    <row r="26069" spans="1:10" ht="15" customHeight="1">
      <c r="A26069" t="s">
        <v>39375</v>
      </c>
      <c r="B26069" t="s">
        <v>18844</v>
      </c>
      <c r="C26069">
        <v>2.7720258000000001E-2</v>
      </c>
      <c r="D26069">
        <v>1</v>
      </c>
      <c r="E26069">
        <v>6.5627454000000002E-2</v>
      </c>
      <c r="F26069">
        <v>1</v>
      </c>
      <c r="G26069">
        <v>-3.3474399999999999E-4</v>
      </c>
      <c r="H26069">
        <v>1</v>
      </c>
      <c r="I26069">
        <v>6.2536220000000003E-2</v>
      </c>
      <c r="J26069">
        <v>1</v>
      </c>
    </row>
    <row r="26070" spans="1:10" ht="15" customHeight="1">
      <c r="A26070" t="s">
        <v>30439</v>
      </c>
      <c r="B26070" t="s">
        <v>9770</v>
      </c>
      <c r="C26070">
        <v>1.9189497999999999E-2</v>
      </c>
      <c r="D26070">
        <v>1</v>
      </c>
      <c r="E26070">
        <v>0.1114053</v>
      </c>
      <c r="F26070">
        <v>1</v>
      </c>
      <c r="G26070">
        <v>8.1107795999999996E-2</v>
      </c>
      <c r="H26070">
        <v>1</v>
      </c>
      <c r="I26070">
        <v>6.2550035000000004E-2</v>
      </c>
      <c r="J26070">
        <v>1</v>
      </c>
    </row>
    <row r="26071" spans="1:10" ht="15" customHeight="1">
      <c r="A26071" t="s">
        <v>41117</v>
      </c>
      <c r="B26071" t="s">
        <v>20678</v>
      </c>
      <c r="C26071">
        <v>-0.10144954</v>
      </c>
      <c r="D26071">
        <v>1</v>
      </c>
      <c r="E26071">
        <v>-3.9608395999999997E-2</v>
      </c>
      <c r="F26071">
        <v>1</v>
      </c>
      <c r="G26071">
        <v>1.8206857E-2</v>
      </c>
      <c r="H26071">
        <v>1</v>
      </c>
      <c r="I26071">
        <v>6.2563850000000004E-2</v>
      </c>
      <c r="J26071">
        <v>1</v>
      </c>
    </row>
    <row r="26072" spans="1:10" ht="15" customHeight="1">
      <c r="A26072" t="s">
        <v>35667</v>
      </c>
      <c r="B26072" t="s">
        <v>15031</v>
      </c>
      <c r="C26072">
        <v>3.9854298000000003E-2</v>
      </c>
      <c r="D26072">
        <v>1</v>
      </c>
      <c r="E26072">
        <v>0.53926304999999997</v>
      </c>
      <c r="F26072">
        <v>0</v>
      </c>
      <c r="G26072">
        <v>-2.8148580999999999E-2</v>
      </c>
      <c r="H26072">
        <v>1</v>
      </c>
      <c r="I26072">
        <v>6.2591479000000005E-2</v>
      </c>
      <c r="J26072">
        <v>1</v>
      </c>
    </row>
    <row r="26073" spans="1:10" ht="15" customHeight="1">
      <c r="A26073" t="s">
        <v>23425</v>
      </c>
      <c r="B26073" t="s">
        <v>2716</v>
      </c>
      <c r="C26073">
        <v>-0.56253361000000002</v>
      </c>
      <c r="D26073">
        <v>0</v>
      </c>
      <c r="E26073">
        <v>-1.2870432999999999</v>
      </c>
      <c r="F26073">
        <v>0</v>
      </c>
      <c r="G26073">
        <v>9.7287164999999995E-2</v>
      </c>
      <c r="H26073">
        <v>1</v>
      </c>
      <c r="I26073">
        <v>6.2591479000000005E-2</v>
      </c>
      <c r="J26073">
        <v>1</v>
      </c>
    </row>
    <row r="26074" spans="1:10" ht="15" customHeight="1">
      <c r="A26074" t="s">
        <v>33111</v>
      </c>
      <c r="B26074" t="s">
        <v>12463</v>
      </c>
      <c r="C26074">
        <v>9.8109585999999999E-2</v>
      </c>
      <c r="D26074">
        <v>1</v>
      </c>
      <c r="E26074">
        <v>3.2820248000000003E-2</v>
      </c>
      <c r="F26074">
        <v>1</v>
      </c>
      <c r="G26074">
        <v>0.15397390999999999</v>
      </c>
      <c r="H26074">
        <v>1</v>
      </c>
      <c r="I26074">
        <v>6.2605293000000006E-2</v>
      </c>
      <c r="J26074">
        <v>1</v>
      </c>
    </row>
    <row r="26075" spans="1:10" ht="15" customHeight="1">
      <c r="A26075" t="s">
        <v>29626</v>
      </c>
      <c r="B26075" t="s">
        <v>8948</v>
      </c>
      <c r="C26075">
        <v>-0.16854104</v>
      </c>
      <c r="D26075">
        <v>1</v>
      </c>
      <c r="E26075">
        <v>-9.0858249000000002E-2</v>
      </c>
      <c r="F26075">
        <v>1</v>
      </c>
      <c r="G26075">
        <v>0.25131311000000001</v>
      </c>
      <c r="H26075">
        <v>1</v>
      </c>
      <c r="I26075">
        <v>6.2605293000000006E-2</v>
      </c>
      <c r="J26075">
        <v>1</v>
      </c>
    </row>
    <row r="26076" spans="1:10" ht="15" customHeight="1">
      <c r="A26076" t="s">
        <v>36637</v>
      </c>
      <c r="B26076" t="s">
        <v>16017</v>
      </c>
      <c r="C26076">
        <v>-8.2757687999999996E-2</v>
      </c>
      <c r="D26076">
        <v>1</v>
      </c>
      <c r="E26076">
        <v>-0.15247765999999999</v>
      </c>
      <c r="F26076">
        <v>1</v>
      </c>
      <c r="G26076">
        <v>8.3383587999999995E-2</v>
      </c>
      <c r="H26076">
        <v>1</v>
      </c>
      <c r="I26076">
        <v>6.2605293000000006E-2</v>
      </c>
      <c r="J26076">
        <v>1</v>
      </c>
    </row>
    <row r="26077" spans="1:10" ht="15" customHeight="1">
      <c r="A26077" t="s">
        <v>35043</v>
      </c>
      <c r="B26077" t="s">
        <v>14405</v>
      </c>
      <c r="C26077">
        <v>-0.14062195999999999</v>
      </c>
      <c r="D26077">
        <v>1</v>
      </c>
      <c r="E26077">
        <v>-0.91728379000000004</v>
      </c>
      <c r="F26077">
        <v>0</v>
      </c>
      <c r="G26077">
        <v>-9.2109482000000006E-2</v>
      </c>
      <c r="H26077">
        <v>1</v>
      </c>
      <c r="I26077">
        <v>6.2619106999999993E-2</v>
      </c>
      <c r="J26077">
        <v>1</v>
      </c>
    </row>
    <row r="26078" spans="1:10" ht="15" customHeight="1">
      <c r="A26078" t="s">
        <v>31598</v>
      </c>
      <c r="B26078" t="s">
        <v>10939</v>
      </c>
      <c r="C26078">
        <v>-6.0282952000000001E-2</v>
      </c>
      <c r="D26078">
        <v>1</v>
      </c>
      <c r="E26078">
        <v>7.9238144999999996E-2</v>
      </c>
      <c r="F26078">
        <v>1</v>
      </c>
      <c r="G26078">
        <v>-0.29235506</v>
      </c>
      <c r="H26078">
        <v>0.98580000000000001</v>
      </c>
      <c r="I26078">
        <v>6.2632920999999994E-2</v>
      </c>
      <c r="J26078">
        <v>1</v>
      </c>
    </row>
    <row r="26079" spans="1:10" ht="15" customHeight="1">
      <c r="A26079" t="s">
        <v>34235</v>
      </c>
      <c r="B26079" t="s">
        <v>13594</v>
      </c>
      <c r="C26079">
        <v>-6.6191715999999998E-2</v>
      </c>
      <c r="D26079">
        <v>1</v>
      </c>
      <c r="E26079">
        <v>-3.6164877999999998E-2</v>
      </c>
      <c r="F26079">
        <v>1</v>
      </c>
      <c r="G26079">
        <v>-9.0394308000000007E-2</v>
      </c>
      <c r="H26079">
        <v>1</v>
      </c>
      <c r="I26079">
        <v>6.2632920999999994E-2</v>
      </c>
      <c r="J26079">
        <v>1</v>
      </c>
    </row>
    <row r="26080" spans="1:10" ht="15" customHeight="1">
      <c r="A26080" t="s">
        <v>22034</v>
      </c>
      <c r="B26080" t="s">
        <v>1315</v>
      </c>
      <c r="C26080">
        <v>-7.2396286000000004E-2</v>
      </c>
      <c r="D26080">
        <v>1</v>
      </c>
      <c r="E26080">
        <v>-0.19662415</v>
      </c>
      <c r="F26080">
        <v>1</v>
      </c>
      <c r="G26080">
        <v>0.13366873000000001</v>
      </c>
      <c r="H26080">
        <v>1</v>
      </c>
      <c r="I26080">
        <v>6.2632920999999994E-2</v>
      </c>
      <c r="J26080">
        <v>1</v>
      </c>
    </row>
    <row r="26081" spans="1:10" ht="15" customHeight="1">
      <c r="A26081" t="s">
        <v>33828</v>
      </c>
      <c r="B26081" t="s">
        <v>13186</v>
      </c>
      <c r="C26081">
        <v>0.73716756000000005</v>
      </c>
      <c r="D26081">
        <v>0</v>
      </c>
      <c r="E26081">
        <v>1.5179106</v>
      </c>
      <c r="F26081">
        <v>0</v>
      </c>
      <c r="G26081">
        <v>6.8065404999999995E-2</v>
      </c>
      <c r="H26081">
        <v>1</v>
      </c>
      <c r="I26081">
        <v>6.2660548999999996E-2</v>
      </c>
      <c r="J26081">
        <v>1</v>
      </c>
    </row>
    <row r="26082" spans="1:10" ht="15" customHeight="1">
      <c r="A26082" t="s">
        <v>25934</v>
      </c>
      <c r="B26082" t="s">
        <v>5232</v>
      </c>
      <c r="C26082">
        <v>8.1713229999999994E-3</v>
      </c>
      <c r="D26082">
        <v>1</v>
      </c>
      <c r="E26082">
        <v>1.6182500999999998E-2</v>
      </c>
      <c r="F26082">
        <v>1</v>
      </c>
      <c r="G26082">
        <v>3.228023E-3</v>
      </c>
      <c r="H26082">
        <v>1</v>
      </c>
      <c r="I26082">
        <v>6.2660548999999996E-2</v>
      </c>
      <c r="J26082">
        <v>1</v>
      </c>
    </row>
    <row r="26083" spans="1:10" ht="15" customHeight="1">
      <c r="A26083" t="s">
        <v>36144</v>
      </c>
      <c r="B26083" t="s">
        <v>15509</v>
      </c>
      <c r="C26083">
        <v>0.10178452</v>
      </c>
      <c r="D26083">
        <v>1</v>
      </c>
      <c r="E26083">
        <v>0.34498752999999999</v>
      </c>
      <c r="F26083">
        <v>1.06E-2</v>
      </c>
      <c r="G26083">
        <v>6.4924228E-2</v>
      </c>
      <c r="H26083">
        <v>1</v>
      </c>
      <c r="I26083">
        <v>6.2674362999999997E-2</v>
      </c>
      <c r="J26083">
        <v>1</v>
      </c>
    </row>
    <row r="26084" spans="1:10" ht="15" customHeight="1">
      <c r="A26084" t="s">
        <v>30717</v>
      </c>
      <c r="B26084" t="s">
        <v>10051</v>
      </c>
      <c r="C26084">
        <v>8.1639589999999998E-2</v>
      </c>
      <c r="D26084">
        <v>1</v>
      </c>
      <c r="E26084">
        <v>7.3052418999999993E-2</v>
      </c>
      <c r="F26084">
        <v>1</v>
      </c>
      <c r="G26084">
        <v>8.8399439999999996E-2</v>
      </c>
      <c r="H26084">
        <v>1</v>
      </c>
      <c r="I26084">
        <v>6.2674362999999997E-2</v>
      </c>
      <c r="J26084">
        <v>1</v>
      </c>
    </row>
    <row r="26085" spans="1:10" ht="15" customHeight="1">
      <c r="A26085" t="s">
        <v>40728</v>
      </c>
      <c r="B26085" t="s">
        <v>20258</v>
      </c>
      <c r="C26085">
        <v>-9.5422647999999999E-2</v>
      </c>
      <c r="D26085">
        <v>1</v>
      </c>
      <c r="E26085">
        <v>7.8126419999999999E-3</v>
      </c>
      <c r="F26085">
        <v>1</v>
      </c>
      <c r="G26085">
        <v>5.0160356000000003E-2</v>
      </c>
      <c r="H26085">
        <v>1</v>
      </c>
      <c r="I26085">
        <v>6.2674362999999997E-2</v>
      </c>
      <c r="J26085">
        <v>1</v>
      </c>
    </row>
    <row r="26086" spans="1:10" ht="15" customHeight="1">
      <c r="A26086" t="s">
        <v>36794</v>
      </c>
      <c r="B26086" t="s">
        <v>16185</v>
      </c>
      <c r="C26086">
        <v>4.6477090999999998E-2</v>
      </c>
      <c r="D26086">
        <v>1</v>
      </c>
      <c r="E26086">
        <v>0.25892891000000001</v>
      </c>
      <c r="F26086">
        <v>0.77070000000000005</v>
      </c>
      <c r="G26086">
        <v>9.7880434000000002E-2</v>
      </c>
      <c r="H26086">
        <v>1</v>
      </c>
      <c r="I26086">
        <v>6.2688175999999998E-2</v>
      </c>
      <c r="J26086">
        <v>1</v>
      </c>
    </row>
    <row r="26087" spans="1:10" ht="15" customHeight="1">
      <c r="A26087" t="s">
        <v>26129</v>
      </c>
      <c r="B26087" t="s">
        <v>5429</v>
      </c>
      <c r="C26087">
        <v>-0.23944349000000001</v>
      </c>
      <c r="D26087">
        <v>1</v>
      </c>
      <c r="E26087">
        <v>-0.23855472</v>
      </c>
      <c r="F26087">
        <v>0.76910000000000001</v>
      </c>
      <c r="G26087">
        <v>-7.5136961000000002E-2</v>
      </c>
      <c r="H26087">
        <v>1</v>
      </c>
      <c r="I26087">
        <v>6.2688175999999998E-2</v>
      </c>
      <c r="J26087">
        <v>1</v>
      </c>
    </row>
    <row r="26088" spans="1:10" ht="15" customHeight="1">
      <c r="A26088" t="s">
        <v>20840</v>
      </c>
      <c r="B26088" t="s">
        <v>112</v>
      </c>
      <c r="C26088">
        <v>-0.34192474</v>
      </c>
      <c r="D26088">
        <v>3.0000000000000001E-3</v>
      </c>
      <c r="E26088">
        <v>-0.45280290000000001</v>
      </c>
      <c r="F26088">
        <v>1.0500000000000001E-2</v>
      </c>
      <c r="G26088">
        <v>0.1017173</v>
      </c>
      <c r="H26088">
        <v>1</v>
      </c>
      <c r="I26088">
        <v>6.2688175999999998E-2</v>
      </c>
      <c r="J26088">
        <v>1</v>
      </c>
    </row>
    <row r="26089" spans="1:10" ht="15" customHeight="1">
      <c r="A26089" t="s">
        <v>23616</v>
      </c>
      <c r="B26089" t="s">
        <v>2907</v>
      </c>
      <c r="C26089">
        <v>5.9950508999999999E-2</v>
      </c>
      <c r="D26089">
        <v>1</v>
      </c>
      <c r="E26089">
        <v>0.11359383000000001</v>
      </c>
      <c r="F26089">
        <v>1</v>
      </c>
      <c r="G26089">
        <v>-3.6608741E-2</v>
      </c>
      <c r="H26089">
        <v>1</v>
      </c>
      <c r="I26089">
        <v>6.2715803000000001E-2</v>
      </c>
      <c r="J26089">
        <v>1</v>
      </c>
    </row>
    <row r="26090" spans="1:10" ht="15" customHeight="1">
      <c r="A26090" t="s">
        <v>22449</v>
      </c>
      <c r="B26090" t="s">
        <v>1734</v>
      </c>
      <c r="C26090">
        <v>-6.5501614999999999E-2</v>
      </c>
      <c r="D26090">
        <v>1</v>
      </c>
      <c r="E26090">
        <v>-0.22025617</v>
      </c>
      <c r="F26090">
        <v>1</v>
      </c>
      <c r="G26090">
        <v>8.4622180000000005E-2</v>
      </c>
      <c r="H26090">
        <v>1</v>
      </c>
      <c r="I26090">
        <v>6.2757242000000005E-2</v>
      </c>
      <c r="J26090">
        <v>1</v>
      </c>
    </row>
    <row r="26091" spans="1:10" ht="15" customHeight="1">
      <c r="A26091" t="s">
        <v>33664</v>
      </c>
      <c r="B26091" t="s">
        <v>13020</v>
      </c>
      <c r="C26091">
        <v>9.2464556000000003E-2</v>
      </c>
      <c r="D26091">
        <v>1</v>
      </c>
      <c r="E26091">
        <v>0.35687624000000001</v>
      </c>
      <c r="F26091">
        <v>2.7000000000000001E-3</v>
      </c>
      <c r="G26091">
        <v>-6.5854929000000006E-2</v>
      </c>
      <c r="H26091">
        <v>1</v>
      </c>
      <c r="I26091">
        <v>6.2771055000000006E-2</v>
      </c>
      <c r="J26091">
        <v>1</v>
      </c>
    </row>
    <row r="26092" spans="1:10" ht="15" customHeight="1">
      <c r="A26092" t="s">
        <v>33684</v>
      </c>
      <c r="B26092" t="s">
        <v>13040</v>
      </c>
      <c r="C26092">
        <v>-9.7041968000000006E-2</v>
      </c>
      <c r="D26092">
        <v>1</v>
      </c>
      <c r="E26092">
        <v>-0.10429099999999999</v>
      </c>
      <c r="F26092">
        <v>1</v>
      </c>
      <c r="G26092">
        <v>9.7152296999999999E-2</v>
      </c>
      <c r="H26092">
        <v>1</v>
      </c>
      <c r="I26092">
        <v>6.2784867999999994E-2</v>
      </c>
      <c r="J26092">
        <v>1</v>
      </c>
    </row>
    <row r="26093" spans="1:10" ht="15" customHeight="1">
      <c r="A26093" t="s">
        <v>36617</v>
      </c>
      <c r="B26093" t="s">
        <v>15996</v>
      </c>
      <c r="C26093">
        <v>0.36928221</v>
      </c>
      <c r="D26093">
        <v>1.1999999999999999E-3</v>
      </c>
      <c r="E26093">
        <v>0.51640856000000002</v>
      </c>
      <c r="F26093">
        <v>0</v>
      </c>
      <c r="G26093">
        <v>-0.21233017000000001</v>
      </c>
      <c r="H26093">
        <v>1</v>
      </c>
      <c r="I26093">
        <v>6.2798679999999996E-2</v>
      </c>
      <c r="J26093">
        <v>1</v>
      </c>
    </row>
    <row r="26094" spans="1:10" ht="15" customHeight="1">
      <c r="A26094" t="s">
        <v>39179</v>
      </c>
      <c r="B26094" t="s">
        <v>18643</v>
      </c>
      <c r="C26094">
        <v>-8.1522169000000005E-2</v>
      </c>
      <c r="D26094">
        <v>1</v>
      </c>
      <c r="E26094">
        <v>4.0850359000000003E-2</v>
      </c>
      <c r="F26094">
        <v>1</v>
      </c>
      <c r="G26094">
        <v>1.3755236000000001E-2</v>
      </c>
      <c r="H26094">
        <v>1</v>
      </c>
      <c r="I26094">
        <v>6.2798679999999996E-2</v>
      </c>
      <c r="J26094">
        <v>1</v>
      </c>
    </row>
    <row r="26095" spans="1:10" ht="15" customHeight="1">
      <c r="A26095" t="s">
        <v>34430</v>
      </c>
      <c r="B26095" t="s">
        <v>13790</v>
      </c>
      <c r="C26095">
        <v>-2.8058845999999998E-2</v>
      </c>
      <c r="D26095">
        <v>1</v>
      </c>
      <c r="E26095">
        <v>2.3666985000000001E-2</v>
      </c>
      <c r="F26095">
        <v>1</v>
      </c>
      <c r="G26095">
        <v>5.7609696000000002E-2</v>
      </c>
      <c r="H26095">
        <v>1</v>
      </c>
      <c r="I26095">
        <v>6.2840117000000001E-2</v>
      </c>
      <c r="J26095">
        <v>1</v>
      </c>
    </row>
    <row r="26096" spans="1:10" ht="15" customHeight="1">
      <c r="B26096" t="s">
        <v>9772</v>
      </c>
      <c r="C26096">
        <v>9.6761108999999998E-2</v>
      </c>
      <c r="D26096">
        <v>1</v>
      </c>
      <c r="E26096">
        <v>-8.6340410000000006E-2</v>
      </c>
      <c r="F26096">
        <v>1</v>
      </c>
      <c r="G26096">
        <v>7.1021227000000006E-2</v>
      </c>
      <c r="H26096">
        <v>1</v>
      </c>
      <c r="I26096">
        <v>6.2840117000000001E-2</v>
      </c>
      <c r="J26096">
        <v>1</v>
      </c>
    </row>
    <row r="26097" spans="1:10" ht="15" customHeight="1">
      <c r="A26097" t="s">
        <v>39237</v>
      </c>
      <c r="B26097" t="s">
        <v>18702</v>
      </c>
      <c r="C26097">
        <v>-3.3122174999999997E-2</v>
      </c>
      <c r="D26097">
        <v>1</v>
      </c>
      <c r="E26097">
        <v>0.43832479000000002</v>
      </c>
      <c r="F26097">
        <v>8.9999999999999998E-4</v>
      </c>
      <c r="G26097">
        <v>8.6525634000000004E-2</v>
      </c>
      <c r="H26097">
        <v>1</v>
      </c>
      <c r="I26097">
        <v>6.2853929000000003E-2</v>
      </c>
      <c r="J26097">
        <v>1</v>
      </c>
    </row>
    <row r="26098" spans="1:10" ht="15" customHeight="1">
      <c r="A26098" t="s">
        <v>33880</v>
      </c>
      <c r="B26098" t="s">
        <v>13239</v>
      </c>
      <c r="C26098">
        <v>-1.6011548E-2</v>
      </c>
      <c r="D26098">
        <v>1</v>
      </c>
      <c r="E26098">
        <v>0.13280054999999999</v>
      </c>
      <c r="F26098">
        <v>1</v>
      </c>
      <c r="G26098">
        <v>4.5750488999999998E-2</v>
      </c>
      <c r="H26098">
        <v>1</v>
      </c>
      <c r="I26098">
        <v>6.2881551999999993E-2</v>
      </c>
      <c r="J26098">
        <v>1</v>
      </c>
    </row>
    <row r="26099" spans="1:10" ht="15" customHeight="1">
      <c r="A26099" t="s">
        <v>32216</v>
      </c>
      <c r="B26099" t="s">
        <v>11562</v>
      </c>
      <c r="C26099">
        <v>0.10357149</v>
      </c>
      <c r="D26099">
        <v>1</v>
      </c>
      <c r="E26099">
        <v>0.18142063999999999</v>
      </c>
      <c r="F26099">
        <v>1</v>
      </c>
      <c r="G26099">
        <v>8.6213096000000003E-2</v>
      </c>
      <c r="H26099">
        <v>1</v>
      </c>
      <c r="I26099">
        <v>6.2895363999999995E-2</v>
      </c>
      <c r="J26099">
        <v>1</v>
      </c>
    </row>
    <row r="26100" spans="1:10" ht="15" customHeight="1">
      <c r="A26100" t="s">
        <v>25035</v>
      </c>
      <c r="B26100" t="s">
        <v>4331</v>
      </c>
      <c r="C26100">
        <v>7.0238179999999997E-2</v>
      </c>
      <c r="D26100">
        <v>1</v>
      </c>
      <c r="E26100">
        <v>-1.6014800000000001E-4</v>
      </c>
      <c r="F26100">
        <v>1</v>
      </c>
      <c r="G26100">
        <v>-6.5602769000000005E-2</v>
      </c>
      <c r="H26100">
        <v>1</v>
      </c>
      <c r="I26100">
        <v>6.2909174999999998E-2</v>
      </c>
      <c r="J26100">
        <v>1</v>
      </c>
    </row>
    <row r="26101" spans="1:10" ht="15" customHeight="1">
      <c r="A26101" t="s">
        <v>22780</v>
      </c>
      <c r="B26101" t="s">
        <v>2066</v>
      </c>
      <c r="C26101">
        <v>1.859877E-3</v>
      </c>
      <c r="D26101">
        <v>1</v>
      </c>
      <c r="E26101">
        <v>-5.2884472000000002E-2</v>
      </c>
      <c r="F26101">
        <v>1</v>
      </c>
      <c r="G26101">
        <v>-8.6297524E-2</v>
      </c>
      <c r="H26101">
        <v>1</v>
      </c>
      <c r="I26101">
        <v>6.2909174999999998E-2</v>
      </c>
      <c r="J26101">
        <v>1</v>
      </c>
    </row>
    <row r="26102" spans="1:10" ht="15" customHeight="1">
      <c r="A26102" t="s">
        <v>29895</v>
      </c>
      <c r="B26102" t="s">
        <v>9220</v>
      </c>
      <c r="C26102">
        <v>-6.2908620000000004E-3</v>
      </c>
      <c r="D26102">
        <v>1</v>
      </c>
      <c r="E26102">
        <v>-5.5717247999999997E-2</v>
      </c>
      <c r="F26102">
        <v>1</v>
      </c>
      <c r="G26102">
        <v>-2.1555398999999999E-2</v>
      </c>
      <c r="H26102">
        <v>1</v>
      </c>
      <c r="I26102">
        <v>6.2909174999999998E-2</v>
      </c>
      <c r="J26102">
        <v>1</v>
      </c>
    </row>
    <row r="26103" spans="1:10" ht="15" customHeight="1">
      <c r="A26103" t="s">
        <v>26406</v>
      </c>
      <c r="B26103" t="s">
        <v>5708</v>
      </c>
      <c r="C26103">
        <v>0.33531174000000002</v>
      </c>
      <c r="D26103">
        <v>1</v>
      </c>
      <c r="E26103">
        <v>1.1112249999999999</v>
      </c>
      <c r="F26103">
        <v>0</v>
      </c>
      <c r="G26103">
        <v>0.21798754000000001</v>
      </c>
      <c r="H26103">
        <v>1</v>
      </c>
      <c r="I26103">
        <v>6.2922987E-2</v>
      </c>
      <c r="J26103">
        <v>1</v>
      </c>
    </row>
    <row r="26104" spans="1:10" ht="15" customHeight="1">
      <c r="A26104" t="s">
        <v>39365</v>
      </c>
      <c r="B26104" t="s">
        <v>18834</v>
      </c>
      <c r="C26104">
        <v>0.18180225999999999</v>
      </c>
      <c r="D26104">
        <v>1</v>
      </c>
      <c r="E26104">
        <v>0.77052461999999999</v>
      </c>
      <c r="F26104">
        <v>0</v>
      </c>
      <c r="G26104">
        <v>-2.8098563999999999E-2</v>
      </c>
      <c r="H26104">
        <v>1</v>
      </c>
      <c r="I26104">
        <v>6.2922987E-2</v>
      </c>
      <c r="J26104">
        <v>1</v>
      </c>
    </row>
    <row r="26105" spans="1:10" ht="15" customHeight="1">
      <c r="A26105" t="s">
        <v>35719</v>
      </c>
      <c r="B26105" t="s">
        <v>15083</v>
      </c>
      <c r="C26105">
        <v>-4.459345E-2</v>
      </c>
      <c r="D26105">
        <v>1</v>
      </c>
      <c r="E26105">
        <v>9.1977346000000001E-2</v>
      </c>
      <c r="F26105">
        <v>1</v>
      </c>
      <c r="G26105">
        <v>0.12423548</v>
      </c>
      <c r="H26105">
        <v>1</v>
      </c>
      <c r="I26105">
        <v>6.2922987E-2</v>
      </c>
      <c r="J26105">
        <v>1</v>
      </c>
    </row>
    <row r="26106" spans="1:10" ht="15" customHeight="1">
      <c r="A26106" t="s">
        <v>21780</v>
      </c>
      <c r="B26106" t="s">
        <v>1059</v>
      </c>
      <c r="C26106">
        <v>-4.2446399000000003E-2</v>
      </c>
      <c r="D26106">
        <v>1</v>
      </c>
      <c r="E26106">
        <v>5.9742898000000003E-2</v>
      </c>
      <c r="F26106">
        <v>1</v>
      </c>
      <c r="G26106">
        <v>4.7412748999999997E-2</v>
      </c>
      <c r="H26106">
        <v>1</v>
      </c>
      <c r="I26106">
        <v>6.2922987E-2</v>
      </c>
      <c r="J26106">
        <v>1</v>
      </c>
    </row>
    <row r="26107" spans="1:10" ht="15" customHeight="1">
      <c r="A26107" t="s">
        <v>25858</v>
      </c>
      <c r="B26107" t="s">
        <v>5154</v>
      </c>
      <c r="C26107">
        <v>-0.59739787</v>
      </c>
      <c r="D26107">
        <v>0</v>
      </c>
      <c r="E26107">
        <v>-0.14849999999999999</v>
      </c>
      <c r="F26107">
        <v>1</v>
      </c>
      <c r="G26107">
        <v>3.7311931E-2</v>
      </c>
      <c r="H26107">
        <v>1</v>
      </c>
      <c r="I26107">
        <v>6.2936798000000002E-2</v>
      </c>
      <c r="J26107">
        <v>1</v>
      </c>
    </row>
    <row r="26108" spans="1:10" ht="15" customHeight="1">
      <c r="A26108" t="s">
        <v>32141</v>
      </c>
      <c r="B26108" t="s">
        <v>11486</v>
      </c>
      <c r="C26108">
        <v>-0.30449072999999999</v>
      </c>
      <c r="D26108">
        <v>6.8000000000000005E-2</v>
      </c>
      <c r="E26108">
        <v>-0.27720350999999999</v>
      </c>
      <c r="F26108">
        <v>0.77170000000000005</v>
      </c>
      <c r="G26108">
        <v>2.0896846E-2</v>
      </c>
      <c r="H26108">
        <v>1</v>
      </c>
      <c r="I26108">
        <v>6.2936798000000002E-2</v>
      </c>
      <c r="J26108">
        <v>1</v>
      </c>
    </row>
    <row r="26109" spans="1:10" ht="15" customHeight="1">
      <c r="A26109" t="s">
        <v>31823</v>
      </c>
      <c r="B26109" t="s">
        <v>11164</v>
      </c>
      <c r="C26109">
        <v>0.22984629000000001</v>
      </c>
      <c r="D26109">
        <v>1</v>
      </c>
      <c r="E26109">
        <v>0.30641391000000001</v>
      </c>
      <c r="F26109">
        <v>0.49530000000000002</v>
      </c>
      <c r="G26109">
        <v>-0.12191347</v>
      </c>
      <c r="H26109">
        <v>1</v>
      </c>
      <c r="I26109">
        <v>6.2950609000000005E-2</v>
      </c>
      <c r="J26109">
        <v>1</v>
      </c>
    </row>
    <row r="26110" spans="1:10" ht="15" customHeight="1">
      <c r="A26110" t="s">
        <v>24623</v>
      </c>
      <c r="B26110" t="s">
        <v>3918</v>
      </c>
      <c r="C26110">
        <v>7.7133595999999999E-2</v>
      </c>
      <c r="D26110">
        <v>1</v>
      </c>
      <c r="E26110">
        <v>9.2491617999999998E-2</v>
      </c>
      <c r="F26110">
        <v>1</v>
      </c>
      <c r="G26110">
        <v>4.4310177999999999E-2</v>
      </c>
      <c r="H26110">
        <v>1</v>
      </c>
      <c r="I26110">
        <v>6.2950609000000005E-2</v>
      </c>
      <c r="J26110">
        <v>1</v>
      </c>
    </row>
    <row r="26111" spans="1:10" ht="15" customHeight="1">
      <c r="A26111" t="s">
        <v>22370</v>
      </c>
      <c r="B26111" t="s">
        <v>1653</v>
      </c>
      <c r="C26111">
        <v>-7.1192338999999993E-2</v>
      </c>
      <c r="D26111">
        <v>1</v>
      </c>
      <c r="E26111">
        <v>-7.8606326000000004E-2</v>
      </c>
      <c r="F26111">
        <v>1</v>
      </c>
      <c r="G26111">
        <v>4.7859417000000001E-2</v>
      </c>
      <c r="H26111">
        <v>1</v>
      </c>
      <c r="I26111">
        <v>6.2950609000000005E-2</v>
      </c>
      <c r="J26111">
        <v>1</v>
      </c>
    </row>
    <row r="26112" spans="1:10" ht="15" customHeight="1">
      <c r="A26112" t="s">
        <v>24747</v>
      </c>
      <c r="B26112" t="s">
        <v>4043</v>
      </c>
      <c r="C26112">
        <v>7.6983153999999998E-2</v>
      </c>
      <c r="D26112">
        <v>1</v>
      </c>
      <c r="E26112">
        <v>0.23199758000000001</v>
      </c>
      <c r="F26112">
        <v>1</v>
      </c>
      <c r="G26112">
        <v>-2.4088124999999998E-2</v>
      </c>
      <c r="H26112">
        <v>1</v>
      </c>
      <c r="I26112">
        <v>6.2978230999999996E-2</v>
      </c>
      <c r="J26112">
        <v>1</v>
      </c>
    </row>
    <row r="26113" spans="1:10" ht="15" customHeight="1">
      <c r="A26113" t="s">
        <v>37253</v>
      </c>
      <c r="B26113" t="s">
        <v>16664</v>
      </c>
      <c r="C26113">
        <v>-0.30462613999999999</v>
      </c>
      <c r="D26113">
        <v>0.59930000000000005</v>
      </c>
      <c r="E26113">
        <v>-1.1990368</v>
      </c>
      <c r="F26113">
        <v>0</v>
      </c>
      <c r="G26113">
        <v>-9.0194644000000004E-2</v>
      </c>
      <c r="H26113">
        <v>1</v>
      </c>
      <c r="I26113">
        <v>6.2978230999999996E-2</v>
      </c>
      <c r="J26113">
        <v>1</v>
      </c>
    </row>
    <row r="26114" spans="1:10" ht="15" customHeight="1">
      <c r="A26114" t="s">
        <v>39184</v>
      </c>
      <c r="B26114" t="s">
        <v>18648</v>
      </c>
      <c r="C26114">
        <v>0.46022881999999998</v>
      </c>
      <c r="D26114">
        <v>0.28189999999999998</v>
      </c>
      <c r="E26114">
        <v>0.48191887999999999</v>
      </c>
      <c r="F26114">
        <v>3.0599999999999999E-2</v>
      </c>
      <c r="G26114">
        <v>-5.4233504000000002E-2</v>
      </c>
      <c r="H26114">
        <v>1</v>
      </c>
      <c r="I26114">
        <v>6.3019662000000004E-2</v>
      </c>
      <c r="J26114">
        <v>1</v>
      </c>
    </row>
    <row r="26115" spans="1:10" ht="15" customHeight="1">
      <c r="A26115" t="s">
        <v>28168</v>
      </c>
      <c r="B26115" t="s">
        <v>7477</v>
      </c>
      <c r="C26115">
        <v>-0.32841132000000001</v>
      </c>
      <c r="D26115">
        <v>0.99050000000000005</v>
      </c>
      <c r="E26115">
        <v>-0.88142498000000002</v>
      </c>
      <c r="F26115">
        <v>0</v>
      </c>
      <c r="G26115">
        <v>-8.4757530999999997E-2</v>
      </c>
      <c r="H26115">
        <v>1</v>
      </c>
      <c r="I26115">
        <v>6.3019662000000004E-2</v>
      </c>
      <c r="J26115">
        <v>1</v>
      </c>
    </row>
    <row r="26116" spans="1:10" ht="15" customHeight="1">
      <c r="A26116" t="s">
        <v>25137</v>
      </c>
      <c r="B26116" t="s">
        <v>4433</v>
      </c>
      <c r="C26116">
        <v>0.37575678000000001</v>
      </c>
      <c r="D26116">
        <v>1</v>
      </c>
      <c r="E26116">
        <v>0.87624385000000005</v>
      </c>
      <c r="F26116">
        <v>0</v>
      </c>
      <c r="G26116">
        <v>-1.8667540999999999E-2</v>
      </c>
      <c r="H26116">
        <v>1</v>
      </c>
      <c r="I26116">
        <v>6.3033471999999993E-2</v>
      </c>
      <c r="J26116">
        <v>1</v>
      </c>
    </row>
    <row r="26117" spans="1:10" ht="15" customHeight="1">
      <c r="A26117" t="s">
        <v>24616</v>
      </c>
      <c r="B26117" t="s">
        <v>3911</v>
      </c>
      <c r="C26117">
        <v>2.5666700000000001E-2</v>
      </c>
      <c r="D26117">
        <v>1</v>
      </c>
      <c r="E26117">
        <v>0.21608852000000001</v>
      </c>
      <c r="F26117">
        <v>1</v>
      </c>
      <c r="G26117">
        <v>6.9949581999999996E-2</v>
      </c>
      <c r="H26117">
        <v>1</v>
      </c>
      <c r="I26117">
        <v>6.3033471999999993E-2</v>
      </c>
      <c r="J26117">
        <v>1</v>
      </c>
    </row>
    <row r="26118" spans="1:10" ht="15" customHeight="1">
      <c r="A26118" t="s">
        <v>33589</v>
      </c>
      <c r="B26118" t="s">
        <v>12945</v>
      </c>
      <c r="C26118">
        <v>5.4237241999999998E-2</v>
      </c>
      <c r="D26118">
        <v>1</v>
      </c>
      <c r="E26118">
        <v>-0.14433714</v>
      </c>
      <c r="F26118">
        <v>1</v>
      </c>
      <c r="G26118">
        <v>2.1309152000000001E-2</v>
      </c>
      <c r="H26118">
        <v>1</v>
      </c>
      <c r="I26118">
        <v>6.3033471999999993E-2</v>
      </c>
      <c r="J26118">
        <v>1</v>
      </c>
    </row>
    <row r="26119" spans="1:10" ht="15" customHeight="1">
      <c r="A26119" t="s">
        <v>24493</v>
      </c>
      <c r="B26119" t="s">
        <v>3787</v>
      </c>
      <c r="C26119">
        <v>1.7723671000000001</v>
      </c>
      <c r="D26119">
        <v>0</v>
      </c>
      <c r="E26119">
        <v>1.5204776</v>
      </c>
      <c r="F26119">
        <v>0</v>
      </c>
      <c r="G26119">
        <v>0.13716248</v>
      </c>
      <c r="H26119">
        <v>1</v>
      </c>
      <c r="I26119">
        <v>6.3047281999999996E-2</v>
      </c>
      <c r="J26119">
        <v>1</v>
      </c>
    </row>
    <row r="26120" spans="1:10" ht="15" customHeight="1">
      <c r="A26120" t="s">
        <v>26985</v>
      </c>
      <c r="B26120" t="s">
        <v>6290</v>
      </c>
      <c r="C26120">
        <v>4.7674350000000004E-3</v>
      </c>
      <c r="D26120">
        <v>1</v>
      </c>
      <c r="E26120">
        <v>0.1287817</v>
      </c>
      <c r="F26120">
        <v>1</v>
      </c>
      <c r="G26120">
        <v>2.2999796999999999E-2</v>
      </c>
      <c r="H26120">
        <v>1</v>
      </c>
      <c r="I26120">
        <v>6.3047281999999996E-2</v>
      </c>
      <c r="J26120">
        <v>1</v>
      </c>
    </row>
    <row r="26121" spans="1:10" ht="15" customHeight="1">
      <c r="A26121" t="s">
        <v>24019</v>
      </c>
      <c r="B26121" t="s">
        <v>3311</v>
      </c>
      <c r="C26121">
        <v>-1.7380547999999999E-2</v>
      </c>
      <c r="D26121">
        <v>1</v>
      </c>
      <c r="E26121">
        <v>6.4938020999999999E-2</v>
      </c>
      <c r="F26121">
        <v>1</v>
      </c>
      <c r="G26121">
        <v>-0.23917611999999999</v>
      </c>
      <c r="H26121">
        <v>0.98250000000000004</v>
      </c>
      <c r="I26121">
        <v>6.3061091999999999E-2</v>
      </c>
      <c r="J26121">
        <v>1</v>
      </c>
    </row>
    <row r="26122" spans="1:10" ht="15" customHeight="1">
      <c r="A26122" t="s">
        <v>32959</v>
      </c>
      <c r="B26122" t="s">
        <v>12310</v>
      </c>
      <c r="C26122">
        <v>1.0421804999999999E-2</v>
      </c>
      <c r="D26122">
        <v>1</v>
      </c>
      <c r="E26122">
        <v>0.21057588999999999</v>
      </c>
      <c r="F26122">
        <v>1</v>
      </c>
      <c r="G26122">
        <v>-3.9982123000000001E-2</v>
      </c>
      <c r="H26122">
        <v>1</v>
      </c>
      <c r="I26122">
        <v>6.3074902000000002E-2</v>
      </c>
      <c r="J26122">
        <v>1</v>
      </c>
    </row>
    <row r="26123" spans="1:10" ht="15" customHeight="1">
      <c r="A26123" t="s">
        <v>38679</v>
      </c>
      <c r="B26123" t="s">
        <v>18128</v>
      </c>
      <c r="C26123">
        <v>4.0022694999999997E-2</v>
      </c>
      <c r="D26123">
        <v>1</v>
      </c>
      <c r="E26123">
        <v>0.15930625000000001</v>
      </c>
      <c r="F26123">
        <v>1</v>
      </c>
      <c r="G26123">
        <v>-7.3082104999999994E-2</v>
      </c>
      <c r="H26123">
        <v>1</v>
      </c>
      <c r="I26123">
        <v>6.3088712000000005E-2</v>
      </c>
      <c r="J26123">
        <v>1</v>
      </c>
    </row>
    <row r="26124" spans="1:10" ht="15" customHeight="1">
      <c r="A26124" t="s">
        <v>35181</v>
      </c>
      <c r="B26124" t="s">
        <v>14545</v>
      </c>
      <c r="C26124">
        <v>-3.8443344999999997E-2</v>
      </c>
      <c r="D26124">
        <v>1</v>
      </c>
      <c r="E26124">
        <v>7.1007493000000005E-2</v>
      </c>
      <c r="F26124">
        <v>1</v>
      </c>
      <c r="G26124">
        <v>-2.3809424999999999E-2</v>
      </c>
      <c r="H26124">
        <v>1</v>
      </c>
      <c r="I26124">
        <v>6.3088712000000005E-2</v>
      </c>
      <c r="J26124">
        <v>1</v>
      </c>
    </row>
    <row r="26125" spans="1:10" ht="15" customHeight="1">
      <c r="A26125" t="s">
        <v>40931</v>
      </c>
      <c r="B26125" t="s">
        <v>20469</v>
      </c>
      <c r="C26125">
        <v>-0.124945</v>
      </c>
      <c r="D26125">
        <v>1</v>
      </c>
      <c r="E26125">
        <v>5.4501215999999998E-2</v>
      </c>
      <c r="F26125">
        <v>1</v>
      </c>
      <c r="G26125">
        <v>9.9604920999999999E-2</v>
      </c>
      <c r="H26125">
        <v>1</v>
      </c>
      <c r="I26125">
        <v>6.3088712000000005E-2</v>
      </c>
      <c r="J26125">
        <v>1</v>
      </c>
    </row>
    <row r="26126" spans="1:10" ht="15" customHeight="1">
      <c r="A26126" t="s">
        <v>37443</v>
      </c>
      <c r="B26126" t="s">
        <v>16859</v>
      </c>
      <c r="C26126">
        <v>-0.17979734</v>
      </c>
      <c r="D26126">
        <v>1</v>
      </c>
      <c r="E26126">
        <v>-0.18399510999999999</v>
      </c>
      <c r="F26126">
        <v>1</v>
      </c>
      <c r="G26126">
        <v>-2.5889240000000001E-2</v>
      </c>
      <c r="H26126">
        <v>1</v>
      </c>
      <c r="I26126">
        <v>6.3088712000000005E-2</v>
      </c>
      <c r="J26126">
        <v>1</v>
      </c>
    </row>
    <row r="26127" spans="1:10" ht="15" customHeight="1">
      <c r="A26127" t="s">
        <v>37991</v>
      </c>
      <c r="B26127" t="s">
        <v>17418</v>
      </c>
      <c r="C26127">
        <v>-0.56716670000000002</v>
      </c>
      <c r="D26127">
        <v>1</v>
      </c>
      <c r="E26127">
        <v>-1.2281854000000001</v>
      </c>
      <c r="F26127">
        <v>0</v>
      </c>
      <c r="G26127">
        <v>-0.16749557000000001</v>
      </c>
      <c r="H26127">
        <v>1</v>
      </c>
      <c r="I26127">
        <v>6.3088712000000005E-2</v>
      </c>
      <c r="J26127">
        <v>1</v>
      </c>
    </row>
    <row r="26128" spans="1:10" ht="15" customHeight="1">
      <c r="A26128" t="s">
        <v>36476</v>
      </c>
      <c r="B26128" t="s">
        <v>15845</v>
      </c>
      <c r="C26128">
        <v>1.2897578E-2</v>
      </c>
      <c r="D26128">
        <v>1</v>
      </c>
      <c r="E26128">
        <v>7.4532838000000004E-2</v>
      </c>
      <c r="F26128">
        <v>1</v>
      </c>
      <c r="G26128">
        <v>3.3708428999999998E-2</v>
      </c>
      <c r="H26128">
        <v>1</v>
      </c>
      <c r="I26128">
        <v>6.3102521999999994E-2</v>
      </c>
      <c r="J26128">
        <v>1</v>
      </c>
    </row>
    <row r="26129" spans="1:10" ht="15" customHeight="1">
      <c r="A26129" t="s">
        <v>32725</v>
      </c>
      <c r="B26129" t="s">
        <v>12073</v>
      </c>
      <c r="C26129">
        <v>-2.6967755E-2</v>
      </c>
      <c r="D26129">
        <v>1</v>
      </c>
      <c r="E26129">
        <v>3.9615703000000002E-2</v>
      </c>
      <c r="F26129">
        <v>1</v>
      </c>
      <c r="G26129">
        <v>2.3352749999999999E-3</v>
      </c>
      <c r="H26129">
        <v>1</v>
      </c>
      <c r="I26129">
        <v>6.3102521999999994E-2</v>
      </c>
      <c r="J26129">
        <v>1</v>
      </c>
    </row>
    <row r="26130" spans="1:10" ht="15" customHeight="1">
      <c r="A26130" t="s">
        <v>34854</v>
      </c>
      <c r="B26130" t="s">
        <v>14214</v>
      </c>
      <c r="C26130">
        <v>-0.70383748000000002</v>
      </c>
      <c r="D26130">
        <v>0</v>
      </c>
      <c r="E26130">
        <v>-1.0991668000000001</v>
      </c>
      <c r="F26130">
        <v>0</v>
      </c>
      <c r="G26130">
        <v>9.3965750000000001E-2</v>
      </c>
      <c r="H26130">
        <v>1</v>
      </c>
      <c r="I26130">
        <v>6.3102521999999994E-2</v>
      </c>
      <c r="J26130">
        <v>1</v>
      </c>
    </row>
    <row r="26131" spans="1:10" ht="15" customHeight="1">
      <c r="A26131" t="s">
        <v>23850</v>
      </c>
      <c r="B26131" t="s">
        <v>3141</v>
      </c>
      <c r="C26131">
        <v>7.517662E-2</v>
      </c>
      <c r="D26131">
        <v>1</v>
      </c>
      <c r="E26131">
        <v>0.12707853999999999</v>
      </c>
      <c r="F26131">
        <v>1</v>
      </c>
      <c r="G26131">
        <v>1.0808478E-2</v>
      </c>
      <c r="H26131">
        <v>1</v>
      </c>
      <c r="I26131">
        <v>6.3116330999999998E-2</v>
      </c>
      <c r="J26131">
        <v>1</v>
      </c>
    </row>
    <row r="26132" spans="1:10" ht="15" customHeight="1">
      <c r="A26132" t="s">
        <v>23585</v>
      </c>
      <c r="B26132" t="s">
        <v>2876</v>
      </c>
      <c r="C26132">
        <v>-0.82019089000000001</v>
      </c>
      <c r="D26132">
        <v>0</v>
      </c>
      <c r="E26132">
        <v>-1.2103959</v>
      </c>
      <c r="F26132">
        <v>0</v>
      </c>
      <c r="G26132">
        <v>0.18255246999999999</v>
      </c>
      <c r="H26132">
        <v>1</v>
      </c>
      <c r="I26132">
        <v>6.3116330999999998E-2</v>
      </c>
      <c r="J26132">
        <v>1</v>
      </c>
    </row>
    <row r="26133" spans="1:10" ht="15" customHeight="1">
      <c r="A26133" t="s">
        <v>25902</v>
      </c>
      <c r="B26133" t="s">
        <v>5199</v>
      </c>
      <c r="C26133">
        <v>-0.2743234</v>
      </c>
      <c r="D26133">
        <v>0.91369999999999996</v>
      </c>
      <c r="E26133">
        <v>-1.7156469999999999</v>
      </c>
      <c r="F26133">
        <v>0</v>
      </c>
      <c r="G26133">
        <v>-1.9337055999999998E-2</v>
      </c>
      <c r="H26133">
        <v>1</v>
      </c>
      <c r="I26133">
        <v>6.3130140000000001E-2</v>
      </c>
      <c r="J26133">
        <v>1</v>
      </c>
    </row>
    <row r="26134" spans="1:10" ht="15" customHeight="1">
      <c r="A26134" t="s">
        <v>24039</v>
      </c>
      <c r="B26134" t="s">
        <v>3331</v>
      </c>
      <c r="C26134">
        <v>-0.15543277</v>
      </c>
      <c r="D26134">
        <v>1</v>
      </c>
      <c r="E26134">
        <v>-3.5420973000000001E-2</v>
      </c>
      <c r="F26134">
        <v>1</v>
      </c>
      <c r="G26134">
        <v>1.5854344999999999E-2</v>
      </c>
      <c r="H26134">
        <v>1</v>
      </c>
      <c r="I26134">
        <v>6.3143950000000004E-2</v>
      </c>
      <c r="J26134">
        <v>1</v>
      </c>
    </row>
    <row r="26135" spans="1:10" ht="15" customHeight="1">
      <c r="A26135" t="s">
        <v>24815</v>
      </c>
      <c r="B26135" t="s">
        <v>4110</v>
      </c>
      <c r="C26135">
        <v>-0.11113404</v>
      </c>
      <c r="D26135">
        <v>1</v>
      </c>
      <c r="E26135">
        <v>-0.69887127999999998</v>
      </c>
      <c r="F26135">
        <v>0</v>
      </c>
      <c r="G26135">
        <v>4.547093E-2</v>
      </c>
      <c r="H26135">
        <v>1</v>
      </c>
      <c r="I26135">
        <v>6.3143950000000004E-2</v>
      </c>
      <c r="J26135">
        <v>1</v>
      </c>
    </row>
    <row r="26136" spans="1:10" ht="15" customHeight="1">
      <c r="A26136" t="s">
        <v>30413</v>
      </c>
      <c r="B26136" t="s">
        <v>9744</v>
      </c>
      <c r="C26136">
        <v>1.8961698999999999E-2</v>
      </c>
      <c r="D26136">
        <v>1</v>
      </c>
      <c r="E26136">
        <v>8.5442569999999995E-3</v>
      </c>
      <c r="F26136">
        <v>1</v>
      </c>
      <c r="G26136">
        <v>-5.4579279999999999E-3</v>
      </c>
      <c r="H26136">
        <v>1</v>
      </c>
      <c r="I26136">
        <v>6.3157758999999994E-2</v>
      </c>
      <c r="J26136">
        <v>1</v>
      </c>
    </row>
    <row r="26137" spans="1:10" ht="15" customHeight="1">
      <c r="A26137" t="s">
        <v>30477</v>
      </c>
      <c r="B26137" t="s">
        <v>9810</v>
      </c>
      <c r="C26137">
        <v>8.6077188999999998E-2</v>
      </c>
      <c r="D26137">
        <v>1</v>
      </c>
      <c r="E26137">
        <v>-4.4283982999999999E-2</v>
      </c>
      <c r="F26137">
        <v>1</v>
      </c>
      <c r="G26137">
        <v>3.429535E-3</v>
      </c>
      <c r="H26137">
        <v>1</v>
      </c>
      <c r="I26137">
        <v>6.3171567999999997E-2</v>
      </c>
      <c r="J26137">
        <v>1</v>
      </c>
    </row>
    <row r="26138" spans="1:10" ht="15" customHeight="1">
      <c r="A26138" t="s">
        <v>25272</v>
      </c>
      <c r="B26138" t="s">
        <v>4567</v>
      </c>
      <c r="C26138">
        <v>-0.33929039</v>
      </c>
      <c r="D26138">
        <v>0.99980000000000002</v>
      </c>
      <c r="E26138">
        <v>-0.56467224000000005</v>
      </c>
      <c r="F26138">
        <v>0</v>
      </c>
      <c r="G26138">
        <v>0.10696467</v>
      </c>
      <c r="H26138">
        <v>1</v>
      </c>
      <c r="I26138">
        <v>6.3185376000000001E-2</v>
      </c>
      <c r="J26138">
        <v>1</v>
      </c>
    </row>
    <row r="26139" spans="1:10" ht="15" customHeight="1">
      <c r="A26139" t="s">
        <v>22393</v>
      </c>
      <c r="B26139" t="s">
        <v>1676</v>
      </c>
      <c r="C26139">
        <v>0.24168157000000001</v>
      </c>
      <c r="D26139">
        <v>1</v>
      </c>
      <c r="E26139">
        <v>0.16260965999999999</v>
      </c>
      <c r="F26139">
        <v>1</v>
      </c>
      <c r="G26139">
        <v>5.3973220000000002E-2</v>
      </c>
      <c r="H26139">
        <v>1</v>
      </c>
      <c r="I26139">
        <v>6.3199185000000005E-2</v>
      </c>
      <c r="J26139">
        <v>1</v>
      </c>
    </row>
    <row r="26140" spans="1:10" ht="15" customHeight="1">
      <c r="A26140" t="s">
        <v>29483</v>
      </c>
      <c r="B26140" t="s">
        <v>8803</v>
      </c>
      <c r="C26140">
        <v>-0.11833850999999999</v>
      </c>
      <c r="D26140">
        <v>1</v>
      </c>
      <c r="E26140">
        <v>0.18462307</v>
      </c>
      <c r="F26140">
        <v>1</v>
      </c>
      <c r="G26140">
        <v>0.16582835000000001</v>
      </c>
      <c r="H26140">
        <v>1</v>
      </c>
      <c r="I26140">
        <v>6.3212993999999995E-2</v>
      </c>
      <c r="J26140">
        <v>1</v>
      </c>
    </row>
    <row r="26141" spans="1:10" ht="15" customHeight="1">
      <c r="A26141" t="s">
        <v>31957</v>
      </c>
      <c r="B26141" t="s">
        <v>11301</v>
      </c>
      <c r="C26141">
        <v>6.7583650999999995E-2</v>
      </c>
      <c r="D26141">
        <v>1</v>
      </c>
      <c r="E26141">
        <v>0.10031836</v>
      </c>
      <c r="F26141">
        <v>1</v>
      </c>
      <c r="G26141">
        <v>0.10119286</v>
      </c>
      <c r="H26141">
        <v>1</v>
      </c>
      <c r="I26141">
        <v>6.3212993999999995E-2</v>
      </c>
      <c r="J26141">
        <v>1</v>
      </c>
    </row>
    <row r="26142" spans="1:10" ht="15" customHeight="1">
      <c r="A26142" t="s">
        <v>29220</v>
      </c>
      <c r="B26142" t="s">
        <v>8537</v>
      </c>
      <c r="C26142">
        <v>4.6477090999999998E-2</v>
      </c>
      <c r="D26142">
        <v>1</v>
      </c>
      <c r="E26142">
        <v>5.8759801E-2</v>
      </c>
      <c r="F26142">
        <v>1</v>
      </c>
      <c r="G26142">
        <v>-2.3249253000000001E-2</v>
      </c>
      <c r="H26142">
        <v>1</v>
      </c>
      <c r="I26142">
        <v>6.3212993999999995E-2</v>
      </c>
      <c r="J26142">
        <v>1</v>
      </c>
    </row>
    <row r="26143" spans="1:10" ht="15" customHeight="1">
      <c r="A26143" t="s">
        <v>27085</v>
      </c>
      <c r="B26143" t="s">
        <v>6391</v>
      </c>
      <c r="C26143">
        <v>1.1924947999999999E-2</v>
      </c>
      <c r="D26143">
        <v>1</v>
      </c>
      <c r="E26143">
        <v>4.6840253999999998E-2</v>
      </c>
      <c r="F26143">
        <v>1</v>
      </c>
      <c r="G26143">
        <v>4.0443600000000003E-2</v>
      </c>
      <c r="H26143">
        <v>1</v>
      </c>
      <c r="I26143">
        <v>6.3226801999999999E-2</v>
      </c>
      <c r="J26143">
        <v>1</v>
      </c>
    </row>
    <row r="26144" spans="1:10" ht="15" customHeight="1">
      <c r="A26144" t="s">
        <v>39731</v>
      </c>
      <c r="B26144" t="s">
        <v>19215</v>
      </c>
      <c r="C26144">
        <v>3.8295698000000003E-2</v>
      </c>
      <c r="D26144">
        <v>1</v>
      </c>
      <c r="E26144">
        <v>-4.1571544000000002E-2</v>
      </c>
      <c r="F26144">
        <v>1</v>
      </c>
      <c r="G26144">
        <v>-6.4961241000000003E-2</v>
      </c>
      <c r="H26144">
        <v>1</v>
      </c>
      <c r="I26144">
        <v>6.3226801999999999E-2</v>
      </c>
      <c r="J26144">
        <v>1</v>
      </c>
    </row>
    <row r="26145" spans="1:10" ht="15" customHeight="1">
      <c r="A26145" t="s">
        <v>24557</v>
      </c>
      <c r="B26145" t="s">
        <v>3851</v>
      </c>
      <c r="C26145">
        <v>-0.15514678000000001</v>
      </c>
      <c r="D26145">
        <v>1</v>
      </c>
      <c r="E26145">
        <v>-0.26369126999999998</v>
      </c>
      <c r="F26145">
        <v>1</v>
      </c>
      <c r="G26145">
        <v>-1.27735E-3</v>
      </c>
      <c r="H26145">
        <v>1</v>
      </c>
      <c r="I26145">
        <v>6.3240610000000003E-2</v>
      </c>
      <c r="J26145">
        <v>1</v>
      </c>
    </row>
    <row r="26146" spans="1:10" ht="15" customHeight="1">
      <c r="A26146" t="s">
        <v>26644</v>
      </c>
      <c r="B26146" t="s">
        <v>5947</v>
      </c>
      <c r="C26146">
        <v>-2.1753108E-2</v>
      </c>
      <c r="D26146">
        <v>1</v>
      </c>
      <c r="E26146">
        <v>0.15163805</v>
      </c>
      <c r="F26146">
        <v>1</v>
      </c>
      <c r="G26146">
        <v>-2.4101328000000002E-2</v>
      </c>
      <c r="H26146">
        <v>1</v>
      </c>
      <c r="I26146">
        <v>6.3254418000000007E-2</v>
      </c>
      <c r="J26146">
        <v>1</v>
      </c>
    </row>
    <row r="26147" spans="1:10" ht="15" customHeight="1">
      <c r="A26147" t="s">
        <v>31905</v>
      </c>
      <c r="B26147" t="s">
        <v>11248</v>
      </c>
      <c r="C26147">
        <v>0.38670060000000001</v>
      </c>
      <c r="D26147">
        <v>2.9999999999999997E-4</v>
      </c>
      <c r="E26147">
        <v>0.81504251999999999</v>
      </c>
      <c r="F26147">
        <v>0</v>
      </c>
      <c r="G26147">
        <v>4.0878406999999999E-2</v>
      </c>
      <c r="H26147">
        <v>1</v>
      </c>
      <c r="I26147">
        <v>6.3268225999999997E-2</v>
      </c>
      <c r="J26147">
        <v>1</v>
      </c>
    </row>
    <row r="26148" spans="1:10" ht="15" customHeight="1">
      <c r="A26148" t="s">
        <v>35544</v>
      </c>
      <c r="B26148" t="s">
        <v>14908</v>
      </c>
      <c r="C26148">
        <v>1.3382590000000001</v>
      </c>
      <c r="D26148">
        <v>0</v>
      </c>
      <c r="E26148">
        <v>2.2515070000000001</v>
      </c>
      <c r="F26148">
        <v>0</v>
      </c>
      <c r="G26148">
        <v>2.191232E-3</v>
      </c>
      <c r="H26148">
        <v>1</v>
      </c>
      <c r="I26148">
        <v>6.3282034000000001E-2</v>
      </c>
      <c r="J26148">
        <v>1</v>
      </c>
    </row>
    <row r="26149" spans="1:10" ht="15" customHeight="1">
      <c r="A26149" t="s">
        <v>36382</v>
      </c>
      <c r="B26149" t="s">
        <v>15748</v>
      </c>
      <c r="C26149">
        <v>-4.1132088999999997E-2</v>
      </c>
      <c r="D26149">
        <v>1</v>
      </c>
      <c r="E26149">
        <v>0.10891916</v>
      </c>
      <c r="F26149">
        <v>1</v>
      </c>
      <c r="G26149">
        <v>4.0892431E-2</v>
      </c>
      <c r="H26149">
        <v>1</v>
      </c>
      <c r="I26149">
        <v>6.3282034000000001E-2</v>
      </c>
      <c r="J26149">
        <v>1</v>
      </c>
    </row>
    <row r="26150" spans="1:10" ht="15" customHeight="1">
      <c r="A26150" t="s">
        <v>26875</v>
      </c>
      <c r="B26150" t="s">
        <v>6179</v>
      </c>
      <c r="C26150">
        <v>7.3079848000000003E-2</v>
      </c>
      <c r="D26150">
        <v>1</v>
      </c>
      <c r="E26150">
        <v>4.4967585999999997E-2</v>
      </c>
      <c r="F26150">
        <v>1</v>
      </c>
      <c r="G26150">
        <v>-5.2392719999999997E-3</v>
      </c>
      <c r="H26150">
        <v>1</v>
      </c>
      <c r="I26150">
        <v>6.3282034000000001E-2</v>
      </c>
      <c r="J26150">
        <v>1</v>
      </c>
    </row>
    <row r="26151" spans="1:10" ht="15" customHeight="1">
      <c r="A26151" t="s">
        <v>26794</v>
      </c>
      <c r="B26151" t="s">
        <v>6098</v>
      </c>
      <c r="C26151">
        <v>7.0828938999999994E-2</v>
      </c>
      <c r="D26151">
        <v>1</v>
      </c>
      <c r="E26151">
        <v>0.27464930999999998</v>
      </c>
      <c r="F26151">
        <v>0.98970000000000002</v>
      </c>
      <c r="G26151">
        <v>1.4212445000000001E-2</v>
      </c>
      <c r="H26151">
        <v>1</v>
      </c>
      <c r="I26151">
        <v>6.3295842000000005E-2</v>
      </c>
      <c r="J26151">
        <v>1</v>
      </c>
    </row>
    <row r="26152" spans="1:10" ht="15" customHeight="1">
      <c r="A26152" t="s">
        <v>38519</v>
      </c>
      <c r="B26152" t="s">
        <v>17961</v>
      </c>
      <c r="C26152">
        <v>-9.5143691000000002E-2</v>
      </c>
      <c r="D26152">
        <v>1</v>
      </c>
      <c r="E26152">
        <v>0.23461167999999999</v>
      </c>
      <c r="F26152">
        <v>0.56159999999999999</v>
      </c>
      <c r="G26152">
        <v>6.5682594999999996E-2</v>
      </c>
      <c r="H26152">
        <v>1</v>
      </c>
      <c r="I26152">
        <v>6.3323457E-2</v>
      </c>
      <c r="J26152">
        <v>1</v>
      </c>
    </row>
    <row r="26153" spans="1:10" ht="15" customHeight="1">
      <c r="A26153" t="s">
        <v>22441</v>
      </c>
      <c r="B26153" t="s">
        <v>1726</v>
      </c>
      <c r="C26153">
        <v>7.9524891E-2</v>
      </c>
      <c r="D26153">
        <v>1</v>
      </c>
      <c r="E26153">
        <v>0.13156314999999999</v>
      </c>
      <c r="F26153">
        <v>1</v>
      </c>
      <c r="G26153">
        <v>0.11668414000000001</v>
      </c>
      <c r="H26153">
        <v>1</v>
      </c>
      <c r="I26153">
        <v>6.3323457E-2</v>
      </c>
      <c r="J26153">
        <v>1</v>
      </c>
    </row>
    <row r="26154" spans="1:10" ht="15" customHeight="1">
      <c r="A26154" t="s">
        <v>26095</v>
      </c>
      <c r="B26154" t="s">
        <v>5395</v>
      </c>
      <c r="C26154">
        <v>-6.1943100000000001E-2</v>
      </c>
      <c r="D26154">
        <v>1</v>
      </c>
      <c r="E26154">
        <v>3.8787331000000001E-2</v>
      </c>
      <c r="F26154">
        <v>1</v>
      </c>
      <c r="G26154">
        <v>5.9036797000000002E-2</v>
      </c>
      <c r="H26154">
        <v>1</v>
      </c>
      <c r="I26154">
        <v>6.3337264000000004E-2</v>
      </c>
      <c r="J26154">
        <v>1</v>
      </c>
    </row>
    <row r="26155" spans="1:10" ht="15" customHeight="1">
      <c r="A26155" t="s">
        <v>35963</v>
      </c>
      <c r="B26155" t="s">
        <v>15327</v>
      </c>
      <c r="C26155">
        <v>-9.8017520999999996E-2</v>
      </c>
      <c r="D26155">
        <v>1</v>
      </c>
      <c r="E26155">
        <v>-7.2628395999999998E-2</v>
      </c>
      <c r="F26155">
        <v>1</v>
      </c>
      <c r="G26155">
        <v>0.13073323000000001</v>
      </c>
      <c r="H26155">
        <v>1</v>
      </c>
      <c r="I26155">
        <v>6.3337264000000004E-2</v>
      </c>
      <c r="J26155">
        <v>1</v>
      </c>
    </row>
    <row r="26156" spans="1:10" ht="15" customHeight="1">
      <c r="A26156" t="s">
        <v>23459</v>
      </c>
      <c r="B26156" t="s">
        <v>2750</v>
      </c>
      <c r="C26156">
        <v>-3.5974058000000003E-2</v>
      </c>
      <c r="D26156">
        <v>1</v>
      </c>
      <c r="E26156">
        <v>-8.9018725000000007E-2</v>
      </c>
      <c r="F26156">
        <v>1</v>
      </c>
      <c r="G26156">
        <v>5.3458932000000001E-2</v>
      </c>
      <c r="H26156">
        <v>1</v>
      </c>
      <c r="I26156">
        <v>6.3337264000000004E-2</v>
      </c>
      <c r="J26156">
        <v>1</v>
      </c>
    </row>
    <row r="26157" spans="1:10" ht="15" customHeight="1">
      <c r="A26157" t="s">
        <v>25210</v>
      </c>
      <c r="B26157" t="s">
        <v>4506</v>
      </c>
      <c r="C26157">
        <v>0.15028670999999999</v>
      </c>
      <c r="D26157">
        <v>1</v>
      </c>
      <c r="E26157">
        <v>0.27457775000000001</v>
      </c>
      <c r="F26157">
        <v>0.99960000000000004</v>
      </c>
      <c r="G26157">
        <v>7.1076161999999998E-2</v>
      </c>
      <c r="H26157">
        <v>1</v>
      </c>
      <c r="I26157">
        <v>6.3351071999999994E-2</v>
      </c>
      <c r="J26157">
        <v>1</v>
      </c>
    </row>
    <row r="26158" spans="1:10" ht="15" customHeight="1">
      <c r="A26158" t="s">
        <v>23189</v>
      </c>
      <c r="B26158" t="s">
        <v>2480</v>
      </c>
      <c r="C26158">
        <v>-0.13257951000000001</v>
      </c>
      <c r="D26158">
        <v>1</v>
      </c>
      <c r="E26158">
        <v>5.9173250000000002E-3</v>
      </c>
      <c r="F26158">
        <v>1</v>
      </c>
      <c r="G26158">
        <v>-0.21154480000000001</v>
      </c>
      <c r="H26158">
        <v>0.91469999999999996</v>
      </c>
      <c r="I26158">
        <v>6.3351071999999994E-2</v>
      </c>
      <c r="J26158">
        <v>1</v>
      </c>
    </row>
    <row r="26159" spans="1:10" ht="15" customHeight="1">
      <c r="A26159" t="s">
        <v>32769</v>
      </c>
      <c r="B26159" t="s">
        <v>12118</v>
      </c>
      <c r="C26159">
        <v>-0.10032009</v>
      </c>
      <c r="D26159">
        <v>1</v>
      </c>
      <c r="E26159">
        <v>-0.10777064</v>
      </c>
      <c r="F26159">
        <v>1</v>
      </c>
      <c r="G26159">
        <v>-1.762607E-3</v>
      </c>
      <c r="H26159">
        <v>1</v>
      </c>
      <c r="I26159">
        <v>6.3351071999999994E-2</v>
      </c>
      <c r="J26159">
        <v>1</v>
      </c>
    </row>
    <row r="26160" spans="1:10" ht="15" customHeight="1">
      <c r="A26160" t="s">
        <v>22501</v>
      </c>
      <c r="B26160" t="s">
        <v>1787</v>
      </c>
      <c r="C26160">
        <v>-0.44348720000000003</v>
      </c>
      <c r="D26160">
        <v>0</v>
      </c>
      <c r="E26160">
        <v>-0.47083471999999998</v>
      </c>
      <c r="F26160">
        <v>1.1999999999999999E-3</v>
      </c>
      <c r="G26160">
        <v>5.6361557999999999E-2</v>
      </c>
      <c r="H26160">
        <v>1</v>
      </c>
      <c r="I26160">
        <v>6.3351071999999994E-2</v>
      </c>
      <c r="J26160">
        <v>1</v>
      </c>
    </row>
    <row r="26161" spans="1:10" ht="15" customHeight="1">
      <c r="A26161" t="s">
        <v>28963</v>
      </c>
      <c r="B26161" t="s">
        <v>8279</v>
      </c>
      <c r="C26161">
        <v>-5.0365740000000003E-3</v>
      </c>
      <c r="D26161">
        <v>1</v>
      </c>
      <c r="E26161">
        <v>4.6812322000000003E-2</v>
      </c>
      <c r="F26161">
        <v>1</v>
      </c>
      <c r="G26161">
        <v>-1.6322304999999999E-2</v>
      </c>
      <c r="H26161">
        <v>1</v>
      </c>
      <c r="I26161">
        <v>6.3364878999999999E-2</v>
      </c>
      <c r="J26161">
        <v>1</v>
      </c>
    </row>
    <row r="26162" spans="1:10" ht="15" customHeight="1">
      <c r="A26162" t="s">
        <v>24589</v>
      </c>
      <c r="B26162" t="s">
        <v>3884</v>
      </c>
      <c r="C26162">
        <v>-0.33395425000000001</v>
      </c>
      <c r="D26162">
        <v>0.34839999999999999</v>
      </c>
      <c r="E26162">
        <v>-0.34186622</v>
      </c>
      <c r="F26162">
        <v>1.54E-2</v>
      </c>
      <c r="G26162">
        <v>6.7432209000000007E-2</v>
      </c>
      <c r="H26162">
        <v>1</v>
      </c>
      <c r="I26162">
        <v>6.3364878999999999E-2</v>
      </c>
      <c r="J26162">
        <v>1</v>
      </c>
    </row>
    <row r="26163" spans="1:10" ht="15" customHeight="1">
      <c r="A26163" t="s">
        <v>30253</v>
      </c>
      <c r="B26163" t="s">
        <v>9583</v>
      </c>
      <c r="C26163">
        <v>0.37285183</v>
      </c>
      <c r="D26163">
        <v>6.7000000000000002E-3</v>
      </c>
      <c r="E26163">
        <v>0.46109893000000002</v>
      </c>
      <c r="F26163">
        <v>6.9999999999999999E-4</v>
      </c>
      <c r="G26163">
        <v>0.10666992</v>
      </c>
      <c r="H26163">
        <v>1</v>
      </c>
      <c r="I26163">
        <v>6.3378686000000004E-2</v>
      </c>
      <c r="J26163">
        <v>1</v>
      </c>
    </row>
    <row r="26164" spans="1:10" ht="15" customHeight="1">
      <c r="A26164" t="s">
        <v>32891</v>
      </c>
      <c r="B26164" t="s">
        <v>12242</v>
      </c>
      <c r="C26164">
        <v>1.3926706000000001E-2</v>
      </c>
      <c r="D26164">
        <v>1</v>
      </c>
      <c r="E26164">
        <v>0.16798727999999999</v>
      </c>
      <c r="F26164">
        <v>1</v>
      </c>
      <c r="G26164">
        <v>-1.5420857E-2</v>
      </c>
      <c r="H26164">
        <v>1</v>
      </c>
      <c r="I26164">
        <v>6.3378686000000004E-2</v>
      </c>
      <c r="J26164">
        <v>1</v>
      </c>
    </row>
    <row r="26165" spans="1:10" ht="15" customHeight="1">
      <c r="A26165" t="s">
        <v>38211</v>
      </c>
      <c r="B26165" t="s">
        <v>17648</v>
      </c>
      <c r="C26165">
        <v>5.2805382999999997E-2</v>
      </c>
      <c r="D26165">
        <v>1</v>
      </c>
      <c r="E26165">
        <v>0.13984927</v>
      </c>
      <c r="F26165">
        <v>1</v>
      </c>
      <c r="G26165">
        <v>0.10506118</v>
      </c>
      <c r="H26165">
        <v>1</v>
      </c>
      <c r="I26165">
        <v>6.3378686000000004E-2</v>
      </c>
      <c r="J26165">
        <v>1</v>
      </c>
    </row>
    <row r="26166" spans="1:10" ht="15" customHeight="1">
      <c r="A26166" t="s">
        <v>20847</v>
      </c>
      <c r="B26166" t="s">
        <v>120</v>
      </c>
      <c r="C26166">
        <v>-1.6834544E-2</v>
      </c>
      <c r="D26166">
        <v>1</v>
      </c>
      <c r="E26166">
        <v>9.8783352000000005E-2</v>
      </c>
      <c r="F26166">
        <v>1</v>
      </c>
      <c r="G26166">
        <v>-3.3020319999999999E-2</v>
      </c>
      <c r="H26166">
        <v>1</v>
      </c>
      <c r="I26166">
        <v>6.3378686000000004E-2</v>
      </c>
      <c r="J26166">
        <v>1</v>
      </c>
    </row>
    <row r="26167" spans="1:10" ht="15" customHeight="1">
      <c r="A26167" t="s">
        <v>31899</v>
      </c>
      <c r="B26167" t="s">
        <v>11242</v>
      </c>
      <c r="C26167">
        <v>-8.1337465999999997E-2</v>
      </c>
      <c r="D26167">
        <v>1</v>
      </c>
      <c r="E26167">
        <v>6.8509360000000002E-3</v>
      </c>
      <c r="F26167">
        <v>1</v>
      </c>
      <c r="G26167">
        <v>0.16235184999999999</v>
      </c>
      <c r="H26167">
        <v>1</v>
      </c>
      <c r="I26167">
        <v>6.3392492999999994E-2</v>
      </c>
      <c r="J26167">
        <v>1</v>
      </c>
    </row>
    <row r="26168" spans="1:10" ht="15" customHeight="1">
      <c r="A26168" t="s">
        <v>39930</v>
      </c>
      <c r="B26168" t="s">
        <v>19424</v>
      </c>
      <c r="C26168">
        <v>-4.1797659999999997E-3</v>
      </c>
      <c r="D26168">
        <v>1</v>
      </c>
      <c r="E26168">
        <v>-4.5992835000000003E-2</v>
      </c>
      <c r="F26168">
        <v>1</v>
      </c>
      <c r="G26168">
        <v>-9.8946739999999991E-3</v>
      </c>
      <c r="H26168">
        <v>1</v>
      </c>
      <c r="I26168">
        <v>6.3392492999999994E-2</v>
      </c>
      <c r="J26168">
        <v>1</v>
      </c>
    </row>
    <row r="26169" spans="1:10" ht="15" customHeight="1">
      <c r="A26169" t="s">
        <v>20768</v>
      </c>
      <c r="B26169" t="s">
        <v>40</v>
      </c>
      <c r="C26169">
        <v>0.11163231</v>
      </c>
      <c r="D26169">
        <v>1</v>
      </c>
      <c r="E26169">
        <v>0.51376359000000005</v>
      </c>
      <c r="F26169">
        <v>0</v>
      </c>
      <c r="G26169">
        <v>0.12835940000000001</v>
      </c>
      <c r="H26169">
        <v>1</v>
      </c>
      <c r="I26169">
        <v>6.3406298999999999E-2</v>
      </c>
      <c r="J26169">
        <v>1</v>
      </c>
    </row>
    <row r="26170" spans="1:10" ht="15" customHeight="1">
      <c r="A26170" t="s">
        <v>33356</v>
      </c>
      <c r="B26170" t="s">
        <v>12709</v>
      </c>
      <c r="C26170">
        <v>-0.24509539999999999</v>
      </c>
      <c r="D26170">
        <v>0.98429999999999995</v>
      </c>
      <c r="E26170">
        <v>-0.60926849000000005</v>
      </c>
      <c r="F26170">
        <v>0.46</v>
      </c>
      <c r="G26170">
        <v>-3.082001E-3</v>
      </c>
      <c r="H26170">
        <v>1</v>
      </c>
      <c r="I26170">
        <v>6.3420106000000004E-2</v>
      </c>
      <c r="J26170">
        <v>1</v>
      </c>
    </row>
    <row r="26171" spans="1:10" ht="15" customHeight="1">
      <c r="A26171" t="s">
        <v>34374</v>
      </c>
      <c r="B26171" t="s">
        <v>13734</v>
      </c>
      <c r="C26171">
        <v>-0.43755680000000002</v>
      </c>
      <c r="D26171">
        <v>1E-4</v>
      </c>
      <c r="E26171">
        <v>-0.68703517000000003</v>
      </c>
      <c r="F26171">
        <v>0</v>
      </c>
      <c r="G26171">
        <v>9.9052770999999998E-2</v>
      </c>
      <c r="H26171">
        <v>1</v>
      </c>
      <c r="I26171">
        <v>6.3420106000000004E-2</v>
      </c>
      <c r="J26171">
        <v>1</v>
      </c>
    </row>
    <row r="26172" spans="1:10" ht="15" customHeight="1">
      <c r="A26172" t="s">
        <v>30086</v>
      </c>
      <c r="B26172" t="s">
        <v>9412</v>
      </c>
      <c r="C26172">
        <v>0.21533068999999999</v>
      </c>
      <c r="D26172">
        <v>1</v>
      </c>
      <c r="E26172">
        <v>0.61645179999999999</v>
      </c>
      <c r="F26172">
        <v>0</v>
      </c>
      <c r="G26172">
        <v>6.7143048999999996E-2</v>
      </c>
      <c r="H26172">
        <v>1</v>
      </c>
      <c r="I26172">
        <v>6.3433911999999995E-2</v>
      </c>
      <c r="J26172">
        <v>1</v>
      </c>
    </row>
    <row r="26173" spans="1:10" ht="15" customHeight="1">
      <c r="A26173" t="s">
        <v>37783</v>
      </c>
      <c r="B26173" t="s">
        <v>17207</v>
      </c>
      <c r="C26173">
        <v>1.2668782999999999E-2</v>
      </c>
      <c r="D26173">
        <v>1</v>
      </c>
      <c r="E26173">
        <v>-2.8333479999999999E-3</v>
      </c>
      <c r="F26173">
        <v>1</v>
      </c>
      <c r="G26173">
        <v>-0.27202206000000001</v>
      </c>
      <c r="H26173">
        <v>0.79469999999999996</v>
      </c>
      <c r="I26173">
        <v>6.3433911999999995E-2</v>
      </c>
      <c r="J26173">
        <v>1</v>
      </c>
    </row>
    <row r="26174" spans="1:10" ht="15" customHeight="1">
      <c r="B26174" t="s">
        <v>18584</v>
      </c>
      <c r="C26174">
        <v>0.11524637</v>
      </c>
      <c r="D26174">
        <v>1</v>
      </c>
      <c r="E26174">
        <v>1.1624445000000001E-2</v>
      </c>
      <c r="F26174">
        <v>1</v>
      </c>
      <c r="G26174">
        <v>3.2961264999999997E-2</v>
      </c>
      <c r="H26174">
        <v>1</v>
      </c>
      <c r="I26174">
        <v>6.3447718E-2</v>
      </c>
      <c r="J26174">
        <v>1</v>
      </c>
    </row>
    <row r="26175" spans="1:10" ht="15" customHeight="1">
      <c r="A26175" t="s">
        <v>38620</v>
      </c>
      <c r="B26175" t="s">
        <v>18067</v>
      </c>
      <c r="C26175">
        <v>2.1353444000000001</v>
      </c>
      <c r="D26175">
        <v>0</v>
      </c>
      <c r="E26175">
        <v>3.8077155999999999</v>
      </c>
      <c r="F26175">
        <v>0</v>
      </c>
      <c r="G26175">
        <v>4.4673888000000002E-2</v>
      </c>
      <c r="H26175">
        <v>1</v>
      </c>
      <c r="I26175">
        <v>6.3461525000000005E-2</v>
      </c>
      <c r="J26175">
        <v>1</v>
      </c>
    </row>
    <row r="26176" spans="1:10" ht="15" customHeight="1">
      <c r="A26176" t="s">
        <v>25078</v>
      </c>
      <c r="B26176" t="s">
        <v>4374</v>
      </c>
      <c r="C26176">
        <v>0.10421587</v>
      </c>
      <c r="D26176">
        <v>1</v>
      </c>
      <c r="E26176">
        <v>1.3716535999999999</v>
      </c>
      <c r="F26176">
        <v>0</v>
      </c>
      <c r="G26176">
        <v>-2.0715071000000002E-2</v>
      </c>
      <c r="H26176">
        <v>1</v>
      </c>
      <c r="I26176">
        <v>6.3475330999999996E-2</v>
      </c>
      <c r="J26176">
        <v>1</v>
      </c>
    </row>
    <row r="26177" spans="1:10" ht="15" customHeight="1">
      <c r="A26177" t="s">
        <v>39436</v>
      </c>
      <c r="B26177" t="s">
        <v>18910</v>
      </c>
      <c r="C26177">
        <v>-4.1899737999999999E-2</v>
      </c>
      <c r="D26177">
        <v>1</v>
      </c>
      <c r="E26177">
        <v>0.11835973</v>
      </c>
      <c r="F26177">
        <v>1</v>
      </c>
      <c r="G26177">
        <v>-2.0281922000000001E-2</v>
      </c>
      <c r="H26177">
        <v>1</v>
      </c>
      <c r="I26177">
        <v>6.3475330999999996E-2</v>
      </c>
      <c r="J26177">
        <v>1</v>
      </c>
    </row>
    <row r="26178" spans="1:10" ht="15" customHeight="1">
      <c r="A26178" t="s">
        <v>23775</v>
      </c>
      <c r="B26178" t="s">
        <v>3066</v>
      </c>
      <c r="C26178">
        <v>-0.14255877</v>
      </c>
      <c r="D26178">
        <v>1</v>
      </c>
      <c r="E26178">
        <v>-2.2721542000000001E-2</v>
      </c>
      <c r="F26178">
        <v>1</v>
      </c>
      <c r="G26178">
        <v>5.1567000000000002E-2</v>
      </c>
      <c r="H26178">
        <v>1</v>
      </c>
      <c r="I26178">
        <v>6.3502942000000007E-2</v>
      </c>
      <c r="J26178">
        <v>1</v>
      </c>
    </row>
    <row r="26179" spans="1:10" ht="15" customHeight="1">
      <c r="A26179" t="s">
        <v>35679</v>
      </c>
      <c r="B26179" t="s">
        <v>15043</v>
      </c>
      <c r="C26179">
        <v>-5.3641930999999997E-2</v>
      </c>
      <c r="D26179">
        <v>1</v>
      </c>
      <c r="E26179">
        <v>-4.6049434E-2</v>
      </c>
      <c r="F26179">
        <v>1</v>
      </c>
      <c r="G26179">
        <v>9.7826511000000005E-2</v>
      </c>
      <c r="H26179">
        <v>1</v>
      </c>
      <c r="I26179">
        <v>6.3516747999999998E-2</v>
      </c>
      <c r="J26179">
        <v>1</v>
      </c>
    </row>
    <row r="26180" spans="1:10" ht="15" customHeight="1">
      <c r="A26180" t="s">
        <v>22834</v>
      </c>
      <c r="B26180" t="s">
        <v>2121</v>
      </c>
      <c r="C26180">
        <v>0.14600345000000001</v>
      </c>
      <c r="D26180">
        <v>1</v>
      </c>
      <c r="E26180">
        <v>0.22140693</v>
      </c>
      <c r="F26180">
        <v>0.95240000000000002</v>
      </c>
      <c r="G26180">
        <v>1.1109150999999999E-2</v>
      </c>
      <c r="H26180">
        <v>1</v>
      </c>
      <c r="I26180">
        <v>6.3530553000000003E-2</v>
      </c>
      <c r="J26180">
        <v>1</v>
      </c>
    </row>
    <row r="26181" spans="1:10" ht="15" customHeight="1">
      <c r="A26181" t="s">
        <v>32601</v>
      </c>
      <c r="B26181" t="s">
        <v>11948</v>
      </c>
      <c r="C26181">
        <v>-5.5839230000000002E-3</v>
      </c>
      <c r="D26181">
        <v>1</v>
      </c>
      <c r="E26181">
        <v>4.7789634999999997E-2</v>
      </c>
      <c r="F26181">
        <v>1</v>
      </c>
      <c r="G26181">
        <v>-8.7365463000000004E-2</v>
      </c>
      <c r="H26181">
        <v>1</v>
      </c>
      <c r="I26181">
        <v>6.3530553000000003E-2</v>
      </c>
      <c r="J26181">
        <v>1</v>
      </c>
    </row>
    <row r="26182" spans="1:10" ht="15" customHeight="1">
      <c r="A26182" t="s">
        <v>22269</v>
      </c>
      <c r="B26182" t="s">
        <v>1552</v>
      </c>
      <c r="C26182">
        <v>-0.38195497</v>
      </c>
      <c r="D26182">
        <v>9.1000000000000004E-3</v>
      </c>
      <c r="E26182">
        <v>-0.93576278000000002</v>
      </c>
      <c r="F26182">
        <v>0</v>
      </c>
      <c r="G26182">
        <v>4.8403607000000001E-2</v>
      </c>
      <c r="H26182">
        <v>1</v>
      </c>
      <c r="I26182">
        <v>6.3544358999999995E-2</v>
      </c>
      <c r="J26182">
        <v>1</v>
      </c>
    </row>
    <row r="26183" spans="1:10" ht="15" customHeight="1">
      <c r="A26183" t="s">
        <v>24487</v>
      </c>
      <c r="B26183" t="s">
        <v>3781</v>
      </c>
      <c r="C26183">
        <v>-1.4372793E-2</v>
      </c>
      <c r="D26183">
        <v>1</v>
      </c>
      <c r="E26183">
        <v>0.11141864999999999</v>
      </c>
      <c r="F26183">
        <v>1</v>
      </c>
      <c r="G26183">
        <v>-4.0127488000000003E-2</v>
      </c>
      <c r="H26183">
        <v>1</v>
      </c>
      <c r="I26183">
        <v>6.3558164E-2</v>
      </c>
      <c r="J26183">
        <v>1</v>
      </c>
    </row>
    <row r="26184" spans="1:10" ht="15" customHeight="1">
      <c r="A26184" t="s">
        <v>32401</v>
      </c>
      <c r="B26184" t="s">
        <v>11747</v>
      </c>
      <c r="C26184">
        <v>-7.3581500999999994E-2</v>
      </c>
      <c r="D26184">
        <v>1</v>
      </c>
      <c r="E26184">
        <v>-0.1283503</v>
      </c>
      <c r="F26184">
        <v>1</v>
      </c>
      <c r="G26184">
        <v>-1.5757739999999999E-2</v>
      </c>
      <c r="H26184">
        <v>1</v>
      </c>
      <c r="I26184">
        <v>6.3558164E-2</v>
      </c>
      <c r="J26184">
        <v>1</v>
      </c>
    </row>
    <row r="26185" spans="1:10" ht="15" customHeight="1">
      <c r="A26185" t="s">
        <v>23878</v>
      </c>
      <c r="B26185" t="s">
        <v>3169</v>
      </c>
      <c r="C26185">
        <v>0.36814253000000002</v>
      </c>
      <c r="D26185">
        <v>4.2799999999999998E-2</v>
      </c>
      <c r="E26185">
        <v>0.53254637999999999</v>
      </c>
      <c r="F26185">
        <v>0</v>
      </c>
      <c r="G26185">
        <v>0.13261632000000001</v>
      </c>
      <c r="H26185">
        <v>1</v>
      </c>
      <c r="I26185">
        <v>6.3585773999999998E-2</v>
      </c>
      <c r="J26185">
        <v>1</v>
      </c>
    </row>
    <row r="26186" spans="1:10" ht="15" customHeight="1">
      <c r="A26186" t="s">
        <v>39925</v>
      </c>
      <c r="B26186" t="s">
        <v>19419</v>
      </c>
      <c r="C26186">
        <v>1.9815760000000002E-2</v>
      </c>
      <c r="D26186">
        <v>1</v>
      </c>
      <c r="E26186">
        <v>0.13726743</v>
      </c>
      <c r="F26186">
        <v>1</v>
      </c>
      <c r="G26186">
        <v>4.9881649E-2</v>
      </c>
      <c r="H26186">
        <v>1</v>
      </c>
      <c r="I26186">
        <v>6.3585773999999998E-2</v>
      </c>
      <c r="J26186">
        <v>1</v>
      </c>
    </row>
    <row r="26187" spans="1:10" ht="15" customHeight="1">
      <c r="A26187" t="s">
        <v>35382</v>
      </c>
      <c r="B26187" t="s">
        <v>14746</v>
      </c>
      <c r="C26187">
        <v>-0.15941027999999999</v>
      </c>
      <c r="D26187">
        <v>1</v>
      </c>
      <c r="E26187">
        <v>-3.4616862999999998E-2</v>
      </c>
      <c r="F26187">
        <v>1</v>
      </c>
      <c r="G26187">
        <v>-6.2473930000000004E-3</v>
      </c>
      <c r="H26187">
        <v>1</v>
      </c>
      <c r="I26187">
        <v>6.3613383999999995E-2</v>
      </c>
      <c r="J26187">
        <v>1</v>
      </c>
    </row>
    <row r="26188" spans="1:10" ht="15" customHeight="1">
      <c r="A26188" t="s">
        <v>40686</v>
      </c>
      <c r="B26188" t="s">
        <v>20214</v>
      </c>
      <c r="C26188">
        <v>-5.1777442E-2</v>
      </c>
      <c r="D26188">
        <v>1</v>
      </c>
      <c r="E26188">
        <v>-7.7072995000000005E-2</v>
      </c>
      <c r="F26188">
        <v>1</v>
      </c>
      <c r="G26188">
        <v>5.7484931000000003E-2</v>
      </c>
      <c r="H26188">
        <v>1</v>
      </c>
      <c r="I26188">
        <v>6.3613383999999995E-2</v>
      </c>
      <c r="J26188">
        <v>1</v>
      </c>
    </row>
    <row r="26189" spans="1:10" ht="15" customHeight="1">
      <c r="A26189" t="s">
        <v>21234</v>
      </c>
      <c r="B26189" t="s">
        <v>510</v>
      </c>
      <c r="C26189">
        <v>-0.31871266999999998</v>
      </c>
      <c r="D26189">
        <v>0.3196</v>
      </c>
      <c r="E26189">
        <v>-0.35762743000000002</v>
      </c>
      <c r="F26189">
        <v>0.1164</v>
      </c>
      <c r="G26189">
        <v>-1.6576212999999999E-2</v>
      </c>
      <c r="H26189">
        <v>1</v>
      </c>
      <c r="I26189">
        <v>6.3613383999999995E-2</v>
      </c>
      <c r="J26189">
        <v>1</v>
      </c>
    </row>
    <row r="26190" spans="1:10" ht="15" customHeight="1">
      <c r="A26190" t="s">
        <v>24493</v>
      </c>
      <c r="B26190" t="s">
        <v>3787</v>
      </c>
      <c r="C26190">
        <v>0.56521695999999999</v>
      </c>
      <c r="D26190">
        <v>0</v>
      </c>
      <c r="E26190">
        <v>0.29354706000000003</v>
      </c>
      <c r="F26190">
        <v>1</v>
      </c>
      <c r="G26190">
        <v>-2.3502917000000002E-2</v>
      </c>
      <c r="H26190">
        <v>1</v>
      </c>
      <c r="I26190">
        <v>6.3640993000000007E-2</v>
      </c>
      <c r="J26190">
        <v>1</v>
      </c>
    </row>
    <row r="26191" spans="1:10" ht="15" customHeight="1">
      <c r="A26191" t="s">
        <v>26713</v>
      </c>
      <c r="B26191" t="s">
        <v>6017</v>
      </c>
      <c r="C26191">
        <v>1.0120989E-2</v>
      </c>
      <c r="D26191">
        <v>1</v>
      </c>
      <c r="E26191">
        <v>6.6068189999999999E-3</v>
      </c>
      <c r="F26191">
        <v>1</v>
      </c>
      <c r="G26191">
        <v>1.4298155E-2</v>
      </c>
      <c r="H26191">
        <v>1</v>
      </c>
      <c r="I26191">
        <v>6.3640993000000007E-2</v>
      </c>
      <c r="J26191">
        <v>1</v>
      </c>
    </row>
    <row r="26192" spans="1:10" ht="15" customHeight="1">
      <c r="A26192" t="s">
        <v>37521</v>
      </c>
      <c r="B26192" t="s">
        <v>16939</v>
      </c>
      <c r="C26192">
        <v>-1.8975947E-2</v>
      </c>
      <c r="D26192">
        <v>1</v>
      </c>
      <c r="E26192">
        <v>0.13503572</v>
      </c>
      <c r="F26192">
        <v>1</v>
      </c>
      <c r="G26192">
        <v>2.9544979999999998E-3</v>
      </c>
      <c r="H26192">
        <v>1</v>
      </c>
      <c r="I26192">
        <v>6.3654796999999999E-2</v>
      </c>
      <c r="J26192">
        <v>1</v>
      </c>
    </row>
    <row r="26193" spans="1:10" ht="15" customHeight="1">
      <c r="A26193" t="s">
        <v>22529</v>
      </c>
      <c r="B26193" t="s">
        <v>1815</v>
      </c>
      <c r="C26193">
        <v>8.0995939999999999E-3</v>
      </c>
      <c r="D26193">
        <v>1</v>
      </c>
      <c r="E26193">
        <v>-4.8107439999999996E-3</v>
      </c>
      <c r="F26193">
        <v>1</v>
      </c>
      <c r="G26193">
        <v>-1.563285E-3</v>
      </c>
      <c r="H26193">
        <v>1</v>
      </c>
      <c r="I26193">
        <v>6.3654796999999999E-2</v>
      </c>
      <c r="J26193">
        <v>1</v>
      </c>
    </row>
    <row r="26194" spans="1:10" ht="15" customHeight="1">
      <c r="A26194" t="s">
        <v>28451</v>
      </c>
      <c r="B26194" t="s">
        <v>7761</v>
      </c>
      <c r="C26194">
        <v>-3.6141459999999999E-3</v>
      </c>
      <c r="D26194">
        <v>1</v>
      </c>
      <c r="E26194">
        <v>3.0703326999999999E-2</v>
      </c>
      <c r="F26194">
        <v>1</v>
      </c>
      <c r="G26194">
        <v>4.8822074E-2</v>
      </c>
      <c r="H26194">
        <v>1</v>
      </c>
      <c r="I26194">
        <v>6.3668601000000005E-2</v>
      </c>
      <c r="J26194">
        <v>1</v>
      </c>
    </row>
    <row r="26195" spans="1:10" ht="15" customHeight="1">
      <c r="B26195" t="s">
        <v>192</v>
      </c>
      <c r="C26195">
        <v>0.11352714999999999</v>
      </c>
      <c r="D26195">
        <v>1</v>
      </c>
      <c r="E26195">
        <v>0.47711775000000001</v>
      </c>
      <c r="F26195">
        <v>0</v>
      </c>
      <c r="G26195">
        <v>7.5861179000000001E-2</v>
      </c>
      <c r="H26195">
        <v>1</v>
      </c>
      <c r="I26195">
        <v>6.3682404999999997E-2</v>
      </c>
      <c r="J26195">
        <v>1</v>
      </c>
    </row>
    <row r="26196" spans="1:10" ht="15" customHeight="1">
      <c r="A26196" t="s">
        <v>22685</v>
      </c>
      <c r="B26196" t="s">
        <v>1971</v>
      </c>
      <c r="C26196">
        <v>-7.4997144000000002E-2</v>
      </c>
      <c r="D26196">
        <v>1</v>
      </c>
      <c r="E26196">
        <v>7.0485504000000004E-2</v>
      </c>
      <c r="F26196">
        <v>1</v>
      </c>
      <c r="G26196">
        <v>-7.2053497999999994E-2</v>
      </c>
      <c r="H26196">
        <v>1</v>
      </c>
      <c r="I26196">
        <v>6.3682404999999997E-2</v>
      </c>
      <c r="J26196">
        <v>1</v>
      </c>
    </row>
    <row r="26197" spans="1:10" ht="15" customHeight="1">
      <c r="A26197" t="s">
        <v>23721</v>
      </c>
      <c r="B26197" t="s">
        <v>3012</v>
      </c>
      <c r="C26197">
        <v>-9.6918527000000004E-2</v>
      </c>
      <c r="D26197">
        <v>1</v>
      </c>
      <c r="E26197">
        <v>5.6181182000000003E-2</v>
      </c>
      <c r="F26197">
        <v>1</v>
      </c>
      <c r="G26197">
        <v>2.7366405E-2</v>
      </c>
      <c r="H26197">
        <v>1</v>
      </c>
      <c r="I26197">
        <v>6.3682404999999997E-2</v>
      </c>
      <c r="J26197">
        <v>1</v>
      </c>
    </row>
    <row r="26198" spans="1:10" ht="15" customHeight="1">
      <c r="A26198" t="s">
        <v>21179</v>
      </c>
      <c r="B26198" t="s">
        <v>455</v>
      </c>
      <c r="C26198">
        <v>0.47532358000000002</v>
      </c>
      <c r="D26198">
        <v>1E-4</v>
      </c>
      <c r="E26198">
        <v>0.86977667000000003</v>
      </c>
      <c r="F26198">
        <v>0</v>
      </c>
      <c r="G26198">
        <v>1.4569538999999999E-2</v>
      </c>
      <c r="H26198">
        <v>1</v>
      </c>
      <c r="I26198">
        <v>6.3696209000000004E-2</v>
      </c>
      <c r="J26198">
        <v>1</v>
      </c>
    </row>
    <row r="26199" spans="1:10" ht="15" customHeight="1">
      <c r="A26199" t="s">
        <v>30912</v>
      </c>
      <c r="B26199" t="s">
        <v>10248</v>
      </c>
      <c r="C26199">
        <v>0.68758927999999997</v>
      </c>
      <c r="D26199">
        <v>0</v>
      </c>
      <c r="E26199">
        <v>0.61780625</v>
      </c>
      <c r="F26199">
        <v>0</v>
      </c>
      <c r="G26199">
        <v>-4.7213193000000001E-2</v>
      </c>
      <c r="H26199">
        <v>1</v>
      </c>
      <c r="I26199">
        <v>6.3696209000000004E-2</v>
      </c>
      <c r="J26199">
        <v>1</v>
      </c>
    </row>
    <row r="26200" spans="1:10" ht="15" customHeight="1">
      <c r="A26200" t="s">
        <v>37023</v>
      </c>
      <c r="B26200" t="s">
        <v>16425</v>
      </c>
      <c r="C26200">
        <v>0.26482464</v>
      </c>
      <c r="D26200">
        <v>1</v>
      </c>
      <c r="E26200">
        <v>1.3174546</v>
      </c>
      <c r="F26200">
        <v>0</v>
      </c>
      <c r="G26200">
        <v>-4.8922535000000003E-2</v>
      </c>
      <c r="H26200">
        <v>1</v>
      </c>
      <c r="I26200">
        <v>6.3723817000000002E-2</v>
      </c>
      <c r="J26200">
        <v>1</v>
      </c>
    </row>
    <row r="26201" spans="1:10" ht="15" customHeight="1">
      <c r="A26201" t="s">
        <v>27336</v>
      </c>
      <c r="B26201" t="s">
        <v>6640</v>
      </c>
      <c r="C26201">
        <v>0.74679430000000002</v>
      </c>
      <c r="D26201">
        <v>0</v>
      </c>
      <c r="E26201">
        <v>0.91577328000000002</v>
      </c>
      <c r="F26201">
        <v>0</v>
      </c>
      <c r="G26201">
        <v>-2.5356157000000001E-2</v>
      </c>
      <c r="H26201">
        <v>1</v>
      </c>
      <c r="I26201">
        <v>6.3737619999999995E-2</v>
      </c>
      <c r="J26201">
        <v>1</v>
      </c>
    </row>
    <row r="26202" spans="1:10" ht="15" customHeight="1">
      <c r="A26202" t="s">
        <v>23444</v>
      </c>
      <c r="B26202" t="s">
        <v>2735</v>
      </c>
      <c r="C26202">
        <v>0.41792001000000001</v>
      </c>
      <c r="D26202">
        <v>2.8E-3</v>
      </c>
      <c r="E26202">
        <v>0.75915582999999998</v>
      </c>
      <c r="F26202">
        <v>0</v>
      </c>
      <c r="G26202">
        <v>4.1691564E-2</v>
      </c>
      <c r="H26202">
        <v>1</v>
      </c>
      <c r="I26202">
        <v>6.3737619999999995E-2</v>
      </c>
      <c r="J26202">
        <v>1</v>
      </c>
    </row>
    <row r="26203" spans="1:10" ht="15" customHeight="1">
      <c r="A26203" t="s">
        <v>26476</v>
      </c>
      <c r="B26203" t="s">
        <v>5778</v>
      </c>
      <c r="C26203">
        <v>0.17898865999999999</v>
      </c>
      <c r="D26203">
        <v>1</v>
      </c>
      <c r="E26203">
        <v>9.7637763000000002E-2</v>
      </c>
      <c r="F26203">
        <v>1</v>
      </c>
      <c r="G26203">
        <v>7.0595411999999996E-2</v>
      </c>
      <c r="H26203">
        <v>1</v>
      </c>
      <c r="I26203">
        <v>6.3737619999999995E-2</v>
      </c>
      <c r="J26203">
        <v>1</v>
      </c>
    </row>
    <row r="26204" spans="1:10" ht="15" customHeight="1">
      <c r="A26204" t="s">
        <v>40341</v>
      </c>
      <c r="B26204" t="s">
        <v>19856</v>
      </c>
      <c r="C26204">
        <v>-0.86587634000000002</v>
      </c>
      <c r="D26204">
        <v>0</v>
      </c>
      <c r="E26204">
        <v>-0.49662479999999998</v>
      </c>
      <c r="F26204">
        <v>0</v>
      </c>
      <c r="G26204">
        <v>1.2597277E-2</v>
      </c>
      <c r="H26204">
        <v>1</v>
      </c>
      <c r="I26204">
        <v>6.3737619999999995E-2</v>
      </c>
      <c r="J26204">
        <v>1</v>
      </c>
    </row>
    <row r="26205" spans="1:10" ht="15" customHeight="1">
      <c r="A26205" t="s">
        <v>25996</v>
      </c>
      <c r="B26205" t="s">
        <v>5295</v>
      </c>
      <c r="C26205">
        <v>0.21350282000000001</v>
      </c>
      <c r="D26205">
        <v>1</v>
      </c>
      <c r="E26205">
        <v>0.60640432</v>
      </c>
      <c r="F26205">
        <v>0</v>
      </c>
      <c r="G26205">
        <v>4.1733610999999997E-2</v>
      </c>
      <c r="H26205">
        <v>1</v>
      </c>
      <c r="I26205">
        <v>6.3751423000000002E-2</v>
      </c>
      <c r="J26205">
        <v>1</v>
      </c>
    </row>
    <row r="26206" spans="1:10" ht="15" customHeight="1">
      <c r="A26206" t="s">
        <v>25659</v>
      </c>
      <c r="B26206" t="s">
        <v>4956</v>
      </c>
      <c r="C26206">
        <v>5.8648987E-2</v>
      </c>
      <c r="D26206">
        <v>1</v>
      </c>
      <c r="E26206">
        <v>-6.7314250000000001E-3</v>
      </c>
      <c r="F26206">
        <v>1</v>
      </c>
      <c r="G26206">
        <v>-1.1567614E-2</v>
      </c>
      <c r="H26206">
        <v>1</v>
      </c>
      <c r="I26206">
        <v>6.3751423000000002E-2</v>
      </c>
      <c r="J26206">
        <v>1</v>
      </c>
    </row>
    <row r="26207" spans="1:10" ht="15" customHeight="1">
      <c r="A26207" t="s">
        <v>37444</v>
      </c>
      <c r="B26207" t="s">
        <v>16860</v>
      </c>
      <c r="C26207">
        <v>0.13613887999999999</v>
      </c>
      <c r="D26207">
        <v>1</v>
      </c>
      <c r="E26207">
        <v>6.3047281999999996E-2</v>
      </c>
      <c r="F26207">
        <v>1</v>
      </c>
      <c r="G26207">
        <v>-2.9342152999999999E-2</v>
      </c>
      <c r="H26207">
        <v>1</v>
      </c>
      <c r="I26207">
        <v>6.3765226999999994E-2</v>
      </c>
      <c r="J26207">
        <v>1</v>
      </c>
    </row>
    <row r="26208" spans="1:10" ht="15" customHeight="1">
      <c r="A26208" t="s">
        <v>29171</v>
      </c>
      <c r="B26208" t="s">
        <v>8488</v>
      </c>
      <c r="C26208">
        <v>5.6011960000000001E-3</v>
      </c>
      <c r="D26208">
        <v>1</v>
      </c>
      <c r="E26208">
        <v>3.1381079999999999E-2</v>
      </c>
      <c r="F26208">
        <v>1</v>
      </c>
      <c r="G26208">
        <v>-1.7443337E-2</v>
      </c>
      <c r="H26208">
        <v>1</v>
      </c>
      <c r="I26208">
        <v>6.3765226999999994E-2</v>
      </c>
      <c r="J26208">
        <v>1</v>
      </c>
    </row>
    <row r="26209" spans="1:10" ht="15" customHeight="1">
      <c r="A26209" t="s">
        <v>29907</v>
      </c>
      <c r="B26209" t="s">
        <v>9232</v>
      </c>
      <c r="C26209">
        <v>-1.4818747E-2</v>
      </c>
      <c r="D26209">
        <v>1</v>
      </c>
      <c r="E26209">
        <v>-0.23922209999999999</v>
      </c>
      <c r="F26209">
        <v>1</v>
      </c>
      <c r="G26209">
        <v>-3.9506082999999997E-2</v>
      </c>
      <c r="H26209">
        <v>1</v>
      </c>
      <c r="I26209">
        <v>6.3765226999999994E-2</v>
      </c>
      <c r="J26209">
        <v>1</v>
      </c>
    </row>
    <row r="26210" spans="1:10" ht="15" customHeight="1">
      <c r="A26210" t="s">
        <v>36327</v>
      </c>
      <c r="B26210" t="s">
        <v>15693</v>
      </c>
      <c r="C26210">
        <v>-0.20390732</v>
      </c>
      <c r="D26210">
        <v>1</v>
      </c>
      <c r="E26210">
        <v>-0.38170306999999998</v>
      </c>
      <c r="F26210">
        <v>1.1900000000000001E-2</v>
      </c>
      <c r="G26210">
        <v>-1.6011548E-2</v>
      </c>
      <c r="H26210">
        <v>1</v>
      </c>
      <c r="I26210">
        <v>6.3765226999999994E-2</v>
      </c>
      <c r="J26210">
        <v>1</v>
      </c>
    </row>
    <row r="26211" spans="1:10" ht="15" customHeight="1">
      <c r="A26211" t="s">
        <v>32819</v>
      </c>
      <c r="B26211" t="s">
        <v>12169</v>
      </c>
      <c r="C26211">
        <v>0.28274818000000002</v>
      </c>
      <c r="D26211">
        <v>0.84740000000000004</v>
      </c>
      <c r="E26211">
        <v>0.39204260000000002</v>
      </c>
      <c r="F26211">
        <v>1.1900000000000001E-2</v>
      </c>
      <c r="G26211">
        <v>4.1397198000000003E-2</v>
      </c>
      <c r="H26211">
        <v>1</v>
      </c>
      <c r="I26211">
        <v>6.377903E-2</v>
      </c>
      <c r="J26211">
        <v>1</v>
      </c>
    </row>
    <row r="26212" spans="1:10" ht="15" customHeight="1">
      <c r="A26212" t="s">
        <v>29921</v>
      </c>
      <c r="B26212" t="s">
        <v>9246</v>
      </c>
      <c r="C26212">
        <v>3.6749476000000003E-2</v>
      </c>
      <c r="D26212">
        <v>1</v>
      </c>
      <c r="E26212">
        <v>0.25110705</v>
      </c>
      <c r="F26212">
        <v>1</v>
      </c>
      <c r="G26212">
        <v>6.8588270000000007E-2</v>
      </c>
      <c r="H26212">
        <v>1</v>
      </c>
      <c r="I26212">
        <v>6.377903E-2</v>
      </c>
      <c r="J26212">
        <v>1</v>
      </c>
    </row>
    <row r="26213" spans="1:10" ht="15" customHeight="1">
      <c r="A26213" t="s">
        <v>38677</v>
      </c>
      <c r="B26213" t="s">
        <v>18126</v>
      </c>
      <c r="C26213">
        <v>-9.723275E-3</v>
      </c>
      <c r="D26213">
        <v>1</v>
      </c>
      <c r="E26213">
        <v>0.33552899000000003</v>
      </c>
      <c r="F26213">
        <v>0.18859999999999999</v>
      </c>
      <c r="G26213">
        <v>0.12248719</v>
      </c>
      <c r="H26213">
        <v>1</v>
      </c>
      <c r="I26213">
        <v>6.3792832999999993E-2</v>
      </c>
      <c r="J26213">
        <v>1</v>
      </c>
    </row>
    <row r="26214" spans="1:10" ht="15" customHeight="1">
      <c r="A26214" t="s">
        <v>34436</v>
      </c>
      <c r="B26214" t="s">
        <v>13796</v>
      </c>
      <c r="C26214">
        <v>0.64835498999999996</v>
      </c>
      <c r="D26214">
        <v>0</v>
      </c>
      <c r="E26214">
        <v>1.0421804999999999E-2</v>
      </c>
      <c r="F26214">
        <v>1</v>
      </c>
      <c r="G26214">
        <v>3.0901037999999999E-2</v>
      </c>
      <c r="H26214">
        <v>1</v>
      </c>
      <c r="I26214">
        <v>6.3792832999999993E-2</v>
      </c>
      <c r="J26214">
        <v>1</v>
      </c>
    </row>
    <row r="26215" spans="1:10" ht="15" customHeight="1">
      <c r="A26215" t="s">
        <v>25519</v>
      </c>
      <c r="B26215" t="s">
        <v>4816</v>
      </c>
      <c r="C26215">
        <v>0.37346446999999999</v>
      </c>
      <c r="D26215">
        <v>2.98E-2</v>
      </c>
      <c r="E26215">
        <v>0.76522920000000005</v>
      </c>
      <c r="F26215">
        <v>0</v>
      </c>
      <c r="G26215">
        <v>-1.1739232E-2</v>
      </c>
      <c r="H26215">
        <v>1</v>
      </c>
      <c r="I26215">
        <v>6.3806636E-2</v>
      </c>
      <c r="J26215">
        <v>1</v>
      </c>
    </row>
    <row r="26216" spans="1:10" ht="15" customHeight="1">
      <c r="A26216" t="s">
        <v>30275</v>
      </c>
      <c r="B26216" t="s">
        <v>9606</v>
      </c>
      <c r="C26216">
        <v>5.3055712999999997E-2</v>
      </c>
      <c r="D26216">
        <v>1</v>
      </c>
      <c r="E26216">
        <v>-1.9443798000000002E-2</v>
      </c>
      <c r="F26216">
        <v>1</v>
      </c>
      <c r="G26216">
        <v>5.5834241999999999E-2</v>
      </c>
      <c r="H26216">
        <v>1</v>
      </c>
      <c r="I26216">
        <v>6.3806636E-2</v>
      </c>
      <c r="J26216">
        <v>1</v>
      </c>
    </row>
    <row r="26217" spans="1:10" ht="15" customHeight="1">
      <c r="A26217" t="s">
        <v>24157</v>
      </c>
      <c r="B26217" t="s">
        <v>3449</v>
      </c>
      <c r="C26217">
        <v>-6.7111330000000002E-3</v>
      </c>
      <c r="D26217">
        <v>1</v>
      </c>
      <c r="E26217">
        <v>7.4998580999999995E-2</v>
      </c>
      <c r="F26217">
        <v>1</v>
      </c>
      <c r="G26217">
        <v>-1.5059269E-2</v>
      </c>
      <c r="H26217">
        <v>1</v>
      </c>
      <c r="I26217">
        <v>6.3820437999999993E-2</v>
      </c>
      <c r="J26217">
        <v>1</v>
      </c>
    </row>
    <row r="26218" spans="1:10" ht="15" customHeight="1">
      <c r="A26218" t="s">
        <v>35784</v>
      </c>
      <c r="B26218" t="s">
        <v>15148</v>
      </c>
      <c r="C26218">
        <v>1.6482057000000001E-2</v>
      </c>
      <c r="D26218">
        <v>1</v>
      </c>
      <c r="E26218">
        <v>-0.11284909999999999</v>
      </c>
      <c r="F26218">
        <v>1</v>
      </c>
      <c r="G26218">
        <v>9.5073738000000005E-2</v>
      </c>
      <c r="H26218">
        <v>1</v>
      </c>
      <c r="I26218">
        <v>6.3820437999999993E-2</v>
      </c>
      <c r="J26218">
        <v>1</v>
      </c>
    </row>
    <row r="26219" spans="1:10" ht="15" customHeight="1">
      <c r="A26219" t="s">
        <v>31873</v>
      </c>
      <c r="B26219" t="s">
        <v>11216</v>
      </c>
      <c r="C26219">
        <v>0.72672661000000005</v>
      </c>
      <c r="D26219">
        <v>0</v>
      </c>
      <c r="E26219">
        <v>0.76152357000000004</v>
      </c>
      <c r="F26219">
        <v>0</v>
      </c>
      <c r="G26219">
        <v>0.16253232000000001</v>
      </c>
      <c r="H26219">
        <v>1</v>
      </c>
      <c r="I26219">
        <v>6.3861846E-2</v>
      </c>
      <c r="J26219">
        <v>1</v>
      </c>
    </row>
    <row r="26220" spans="1:10" ht="15" customHeight="1">
      <c r="B26220" t="s">
        <v>10280</v>
      </c>
      <c r="C26220">
        <v>0.34089264000000002</v>
      </c>
      <c r="D26220">
        <v>5.1999999999999998E-3</v>
      </c>
      <c r="E26220">
        <v>0.17951105000000001</v>
      </c>
      <c r="F26220">
        <v>1</v>
      </c>
      <c r="G26220">
        <v>-1.483853E-3</v>
      </c>
      <c r="H26220">
        <v>1</v>
      </c>
      <c r="I26220">
        <v>6.3861846E-2</v>
      </c>
      <c r="J26220">
        <v>1</v>
      </c>
    </row>
    <row r="26221" spans="1:10" ht="15" customHeight="1">
      <c r="A26221" t="s">
        <v>24398</v>
      </c>
      <c r="B26221" t="s">
        <v>3692</v>
      </c>
      <c r="C26221">
        <v>-5.2187244000000001E-2</v>
      </c>
      <c r="D26221">
        <v>1</v>
      </c>
      <c r="E26221">
        <v>0.13735924999999999</v>
      </c>
      <c r="F26221">
        <v>1</v>
      </c>
      <c r="G26221">
        <v>0.12460606</v>
      </c>
      <c r="H26221">
        <v>1</v>
      </c>
      <c r="I26221">
        <v>6.3861846E-2</v>
      </c>
      <c r="J26221">
        <v>1</v>
      </c>
    </row>
    <row r="26222" spans="1:10" ht="15" customHeight="1">
      <c r="A26222" t="s">
        <v>36431</v>
      </c>
      <c r="B26222" t="s">
        <v>15797</v>
      </c>
      <c r="C26222">
        <v>4.1929816000000002E-2</v>
      </c>
      <c r="D26222">
        <v>1</v>
      </c>
      <c r="E26222">
        <v>5.1149328000000001E-2</v>
      </c>
      <c r="F26222">
        <v>1</v>
      </c>
      <c r="G26222">
        <v>9.9633929999999992E-3</v>
      </c>
      <c r="H26222">
        <v>1</v>
      </c>
      <c r="I26222">
        <v>6.3861846E-2</v>
      </c>
      <c r="J26222">
        <v>1</v>
      </c>
    </row>
    <row r="26223" spans="1:10" ht="15" customHeight="1">
      <c r="A26223" t="s">
        <v>28233</v>
      </c>
      <c r="B26223" t="s">
        <v>7542</v>
      </c>
      <c r="C26223">
        <v>-0.29948747999999997</v>
      </c>
      <c r="D26223">
        <v>0.99990000000000001</v>
      </c>
      <c r="E26223">
        <v>-0.45711596999999998</v>
      </c>
      <c r="F26223">
        <v>5.0000000000000001E-4</v>
      </c>
      <c r="G26223">
        <v>5.1831463000000001E-2</v>
      </c>
      <c r="H26223">
        <v>1</v>
      </c>
      <c r="I26223">
        <v>6.3861846E-2</v>
      </c>
      <c r="J26223">
        <v>1</v>
      </c>
    </row>
    <row r="26224" spans="1:10" ht="15" customHeight="1">
      <c r="A26224" t="s">
        <v>22420</v>
      </c>
      <c r="B26224" t="s">
        <v>1704</v>
      </c>
      <c r="C26224">
        <v>5.6874811999999997E-2</v>
      </c>
      <c r="D26224">
        <v>1</v>
      </c>
      <c r="E26224">
        <v>-6.9881876999999995E-2</v>
      </c>
      <c r="F26224">
        <v>1</v>
      </c>
      <c r="G26224">
        <v>3.4060729999999997E-2</v>
      </c>
      <c r="H26224">
        <v>1</v>
      </c>
      <c r="I26224">
        <v>6.3903251999999994E-2</v>
      </c>
      <c r="J26224">
        <v>1</v>
      </c>
    </row>
    <row r="26225" spans="1:10" ht="15" customHeight="1">
      <c r="A26225" t="s">
        <v>25101</v>
      </c>
      <c r="B26225" t="s">
        <v>4397</v>
      </c>
      <c r="C26225">
        <v>-0.89364096000000004</v>
      </c>
      <c r="D26225">
        <v>0</v>
      </c>
      <c r="E26225">
        <v>-2.8081746000000001</v>
      </c>
      <c r="F26225">
        <v>0</v>
      </c>
      <c r="G26225">
        <v>-7.4916603999999998E-2</v>
      </c>
      <c r="H26225">
        <v>1</v>
      </c>
      <c r="I26225">
        <v>6.3903251999999994E-2</v>
      </c>
      <c r="J26225">
        <v>1</v>
      </c>
    </row>
    <row r="26226" spans="1:10" ht="15" customHeight="1">
      <c r="A26226" t="s">
        <v>23114</v>
      </c>
      <c r="B26226" t="s">
        <v>2404</v>
      </c>
      <c r="C26226">
        <v>0.11737589</v>
      </c>
      <c r="D26226">
        <v>1</v>
      </c>
      <c r="E26226">
        <v>6.5682594999999996E-2</v>
      </c>
      <c r="F26226">
        <v>1</v>
      </c>
      <c r="G26226">
        <v>3.9391107000000002E-2</v>
      </c>
      <c r="H26226">
        <v>1</v>
      </c>
      <c r="I26226">
        <v>6.3917054000000001E-2</v>
      </c>
      <c r="J26226">
        <v>1</v>
      </c>
    </row>
    <row r="26227" spans="1:10" ht="15" customHeight="1">
      <c r="A26227" t="s">
        <v>39187</v>
      </c>
      <c r="B26227" t="s">
        <v>18651</v>
      </c>
      <c r="C26227">
        <v>-1.7106070000000001E-3</v>
      </c>
      <c r="D26227">
        <v>1</v>
      </c>
      <c r="E26227">
        <v>2.1366013E-2</v>
      </c>
      <c r="F26227">
        <v>1</v>
      </c>
      <c r="G26227">
        <v>9.8769880000000004E-2</v>
      </c>
      <c r="H26227">
        <v>1</v>
      </c>
      <c r="I26227">
        <v>6.3917054000000001E-2</v>
      </c>
      <c r="J26227">
        <v>1</v>
      </c>
    </row>
    <row r="26228" spans="1:10" ht="15" customHeight="1">
      <c r="A26228" t="s">
        <v>27091</v>
      </c>
      <c r="B26228" s="2">
        <v>39142</v>
      </c>
      <c r="C26228">
        <v>0.64609813000000005</v>
      </c>
      <c r="D26228">
        <v>0</v>
      </c>
      <c r="E26228">
        <v>0.61117237999999996</v>
      </c>
      <c r="F26228">
        <v>0</v>
      </c>
      <c r="G26228">
        <v>-5.6737200000000002E-3</v>
      </c>
      <c r="H26228">
        <v>1</v>
      </c>
      <c r="I26228">
        <v>6.3930854999999995E-2</v>
      </c>
      <c r="J26228">
        <v>1</v>
      </c>
    </row>
    <row r="26229" spans="1:10" ht="15" customHeight="1">
      <c r="A26229" t="s">
        <v>38173</v>
      </c>
      <c r="B26229" t="s">
        <v>17609</v>
      </c>
      <c r="C26229">
        <v>9.8042192E-2</v>
      </c>
      <c r="D26229">
        <v>1</v>
      </c>
      <c r="E26229">
        <v>3.2016184000000003E-2</v>
      </c>
      <c r="F26229">
        <v>1</v>
      </c>
      <c r="G26229">
        <v>-5.1103168999999997E-2</v>
      </c>
      <c r="H26229">
        <v>1</v>
      </c>
      <c r="I26229">
        <v>6.3930854999999995E-2</v>
      </c>
      <c r="J26229">
        <v>1</v>
      </c>
    </row>
    <row r="26230" spans="1:10" ht="15" customHeight="1">
      <c r="A26230" t="s">
        <v>36539</v>
      </c>
      <c r="B26230" t="s">
        <v>15911</v>
      </c>
      <c r="C26230">
        <v>4.3134489999999998E-2</v>
      </c>
      <c r="D26230">
        <v>1</v>
      </c>
      <c r="E26230">
        <v>-2.3284440999999999E-2</v>
      </c>
      <c r="F26230">
        <v>1</v>
      </c>
      <c r="G26230">
        <v>5.2847107999999997E-2</v>
      </c>
      <c r="H26230">
        <v>1</v>
      </c>
      <c r="I26230">
        <v>6.3944657000000002E-2</v>
      </c>
      <c r="J26230">
        <v>1</v>
      </c>
    </row>
    <row r="26231" spans="1:10" ht="15" customHeight="1">
      <c r="A26231" t="s">
        <v>34098</v>
      </c>
      <c r="B26231" t="s">
        <v>13457</v>
      </c>
      <c r="C26231">
        <v>0.45343855999999999</v>
      </c>
      <c r="D26231">
        <v>1E-4</v>
      </c>
      <c r="E26231">
        <v>0.57368474999999997</v>
      </c>
      <c r="F26231">
        <v>0</v>
      </c>
      <c r="G26231">
        <v>1.502649E-2</v>
      </c>
      <c r="H26231">
        <v>1</v>
      </c>
      <c r="I26231">
        <v>6.3958457999999996E-2</v>
      </c>
      <c r="J26231">
        <v>1</v>
      </c>
    </row>
    <row r="26232" spans="1:10" ht="15" customHeight="1">
      <c r="A26232" t="s">
        <v>24278</v>
      </c>
      <c r="B26232" t="s">
        <v>3571</v>
      </c>
      <c r="C26232">
        <v>0.10117941</v>
      </c>
      <c r="D26232">
        <v>1</v>
      </c>
      <c r="E26232">
        <v>0.15438878</v>
      </c>
      <c r="F26232">
        <v>1</v>
      </c>
      <c r="G26232">
        <v>-1.7403911000000001E-2</v>
      </c>
      <c r="H26232">
        <v>1</v>
      </c>
      <c r="I26232">
        <v>6.3958457999999996E-2</v>
      </c>
      <c r="J26232">
        <v>1</v>
      </c>
    </row>
    <row r="26233" spans="1:10" ht="15" customHeight="1">
      <c r="A26233" t="s">
        <v>35465</v>
      </c>
      <c r="B26233" t="s">
        <v>14829</v>
      </c>
      <c r="C26233">
        <v>-9.4638317E-2</v>
      </c>
      <c r="D26233">
        <v>1</v>
      </c>
      <c r="E26233">
        <v>-0.10561914</v>
      </c>
      <c r="F26233">
        <v>1</v>
      </c>
      <c r="G26233">
        <v>7.2672759999999996E-3</v>
      </c>
      <c r="H26233">
        <v>1</v>
      </c>
      <c r="I26233">
        <v>6.3958457999999996E-2</v>
      </c>
      <c r="J26233">
        <v>1</v>
      </c>
    </row>
    <row r="26234" spans="1:10" ht="15" customHeight="1">
      <c r="A26234" t="s">
        <v>22415</v>
      </c>
      <c r="B26234" t="s">
        <v>1699</v>
      </c>
      <c r="C26234">
        <v>3.4962229999999997E-2</v>
      </c>
      <c r="D26234">
        <v>1</v>
      </c>
      <c r="E26234">
        <v>4.7242960000000002E-3</v>
      </c>
      <c r="F26234">
        <v>1</v>
      </c>
      <c r="G26234">
        <v>3.6172732999999999E-2</v>
      </c>
      <c r="H26234">
        <v>1</v>
      </c>
      <c r="I26234">
        <v>6.3972260000000003E-2</v>
      </c>
      <c r="J26234">
        <v>1</v>
      </c>
    </row>
    <row r="26235" spans="1:10" ht="15" customHeight="1">
      <c r="A26235" t="s">
        <v>24738</v>
      </c>
      <c r="B26235" t="s">
        <v>4034</v>
      </c>
      <c r="C26235">
        <v>4.1074727999999998E-2</v>
      </c>
      <c r="D26235">
        <v>1</v>
      </c>
      <c r="E26235">
        <v>-0.10729967999999999</v>
      </c>
      <c r="F26235">
        <v>1</v>
      </c>
      <c r="G26235">
        <v>0.13966593999999999</v>
      </c>
      <c r="H26235">
        <v>1</v>
      </c>
      <c r="I26235">
        <v>6.3972260000000003E-2</v>
      </c>
      <c r="J26235">
        <v>1</v>
      </c>
    </row>
    <row r="26236" spans="1:10" ht="15" customHeight="1">
      <c r="A26236" t="s">
        <v>30326</v>
      </c>
      <c r="B26236" t="s">
        <v>9657</v>
      </c>
      <c r="C26236">
        <v>-0.35122902</v>
      </c>
      <c r="D26236">
        <v>0.99880000000000002</v>
      </c>
      <c r="E26236">
        <v>-0.52344204000000005</v>
      </c>
      <c r="F26236">
        <v>0</v>
      </c>
      <c r="G26236">
        <v>7.9326400000000001E-4</v>
      </c>
      <c r="H26236">
        <v>1</v>
      </c>
      <c r="I26236">
        <v>6.3972260000000003E-2</v>
      </c>
      <c r="J26236">
        <v>1</v>
      </c>
    </row>
    <row r="26237" spans="1:10" ht="15" customHeight="1">
      <c r="A26237" t="s">
        <v>31707</v>
      </c>
      <c r="B26237" t="s">
        <v>11047</v>
      </c>
      <c r="C26237">
        <v>8.9091319000000002E-2</v>
      </c>
      <c r="D26237">
        <v>1</v>
      </c>
      <c r="E26237">
        <v>0.19849415000000001</v>
      </c>
      <c r="F26237">
        <v>1</v>
      </c>
      <c r="G26237">
        <v>5.4292819999999999E-2</v>
      </c>
      <c r="H26237">
        <v>1</v>
      </c>
      <c r="I26237">
        <v>6.3986060999999997E-2</v>
      </c>
      <c r="J26237">
        <v>1</v>
      </c>
    </row>
    <row r="26238" spans="1:10" ht="15" customHeight="1">
      <c r="A26238" t="s">
        <v>24421</v>
      </c>
      <c r="B26238" t="s">
        <v>3715</v>
      </c>
      <c r="C26238">
        <v>0.15131332</v>
      </c>
      <c r="D26238">
        <v>1</v>
      </c>
      <c r="E26238">
        <v>-1.5156947E-2</v>
      </c>
      <c r="F26238">
        <v>1</v>
      </c>
      <c r="G26238">
        <v>-6.7702936000000005E-2</v>
      </c>
      <c r="H26238">
        <v>1</v>
      </c>
      <c r="I26238">
        <v>6.3986060999999997E-2</v>
      </c>
      <c r="J26238">
        <v>1</v>
      </c>
    </row>
    <row r="26239" spans="1:10" ht="15" customHeight="1">
      <c r="A26239" t="s">
        <v>24117</v>
      </c>
      <c r="B26239" t="s">
        <v>3409</v>
      </c>
      <c r="C26239">
        <v>0.12431490000000001</v>
      </c>
      <c r="D26239">
        <v>1</v>
      </c>
      <c r="E26239">
        <v>-2.9490867E-2</v>
      </c>
      <c r="F26239">
        <v>1</v>
      </c>
      <c r="G26239">
        <v>5.8621283000000003E-2</v>
      </c>
      <c r="H26239">
        <v>1</v>
      </c>
      <c r="I26239">
        <v>6.3986060999999997E-2</v>
      </c>
      <c r="J26239">
        <v>1</v>
      </c>
    </row>
    <row r="26240" spans="1:10" ht="15" customHeight="1">
      <c r="A26240" t="s">
        <v>25371</v>
      </c>
      <c r="B26240" t="s">
        <v>4665</v>
      </c>
      <c r="C26240">
        <v>-7.3472196000000004E-2</v>
      </c>
      <c r="D26240">
        <v>1</v>
      </c>
      <c r="E26240">
        <v>7.0499243000000003E-2</v>
      </c>
      <c r="F26240">
        <v>1</v>
      </c>
      <c r="G26240">
        <v>0.10695127</v>
      </c>
      <c r="H26240">
        <v>1</v>
      </c>
      <c r="I26240">
        <v>6.4027463000000007E-2</v>
      </c>
      <c r="J26240">
        <v>1</v>
      </c>
    </row>
    <row r="26241" spans="1:10" ht="15" customHeight="1">
      <c r="A26241" t="s">
        <v>29033</v>
      </c>
      <c r="B26241" t="s">
        <v>8349</v>
      </c>
      <c r="C26241">
        <v>-9.9700047E-2</v>
      </c>
      <c r="D26241">
        <v>1</v>
      </c>
      <c r="E26241">
        <v>-5.3447289000000002E-2</v>
      </c>
      <c r="F26241">
        <v>1</v>
      </c>
      <c r="G26241">
        <v>4.1202189999999996E-3</v>
      </c>
      <c r="H26241">
        <v>1</v>
      </c>
      <c r="I26241">
        <v>6.4027463000000007E-2</v>
      </c>
      <c r="J26241">
        <v>1</v>
      </c>
    </row>
    <row r="26242" spans="1:10" ht="15" customHeight="1">
      <c r="A26242" t="s">
        <v>25106</v>
      </c>
      <c r="B26242" t="s">
        <v>4402</v>
      </c>
      <c r="C26242">
        <v>0.64573853999999997</v>
      </c>
      <c r="D26242">
        <v>2.9999999999999997E-4</v>
      </c>
      <c r="E26242">
        <v>1.8308435000000001</v>
      </c>
      <c r="F26242">
        <v>0</v>
      </c>
      <c r="G26242">
        <v>9.8675571000000004E-2</v>
      </c>
      <c r="H26242">
        <v>1</v>
      </c>
      <c r="I26242">
        <v>6.4041264000000001E-2</v>
      </c>
      <c r="J26242">
        <v>1</v>
      </c>
    </row>
    <row r="26243" spans="1:10" ht="15" customHeight="1">
      <c r="A26243" t="s">
        <v>21490</v>
      </c>
      <c r="B26243" t="s">
        <v>768</v>
      </c>
      <c r="C26243">
        <v>-8.1505377000000004E-2</v>
      </c>
      <c r="D26243">
        <v>1</v>
      </c>
      <c r="E26243">
        <v>5.4945695000000003E-2</v>
      </c>
      <c r="F26243">
        <v>1</v>
      </c>
      <c r="G26243">
        <v>5.8053219000000003E-2</v>
      </c>
      <c r="H26243">
        <v>1</v>
      </c>
      <c r="I26243">
        <v>6.4041264000000001E-2</v>
      </c>
      <c r="J26243">
        <v>1</v>
      </c>
    </row>
    <row r="26244" spans="1:10" ht="15" customHeight="1">
      <c r="A26244" t="s">
        <v>32898</v>
      </c>
      <c r="B26244" t="s">
        <v>12249</v>
      </c>
      <c r="C26244">
        <v>0.76562808999999998</v>
      </c>
      <c r="D26244">
        <v>0</v>
      </c>
      <c r="E26244">
        <v>1.0602273</v>
      </c>
      <c r="F26244">
        <v>0</v>
      </c>
      <c r="G26244">
        <v>0.26874577999999999</v>
      </c>
      <c r="H26244">
        <v>1</v>
      </c>
      <c r="I26244">
        <v>6.4055063999999995E-2</v>
      </c>
      <c r="J26244">
        <v>1</v>
      </c>
    </row>
    <row r="26245" spans="1:10" ht="15" customHeight="1">
      <c r="A26245" t="s">
        <v>26728</v>
      </c>
      <c r="B26245" t="s">
        <v>6032</v>
      </c>
      <c r="C26245">
        <v>1.0994616E-2</v>
      </c>
      <c r="D26245">
        <v>1</v>
      </c>
      <c r="E26245">
        <v>5.3125242000000003E-2</v>
      </c>
      <c r="F26245">
        <v>1</v>
      </c>
      <c r="G26245">
        <v>3.7255694999999998E-2</v>
      </c>
      <c r="H26245">
        <v>1</v>
      </c>
      <c r="I26245">
        <v>6.4068865000000003E-2</v>
      </c>
      <c r="J26245">
        <v>1</v>
      </c>
    </row>
    <row r="26246" spans="1:10" ht="15" customHeight="1">
      <c r="A26246" t="s">
        <v>22128</v>
      </c>
      <c r="B26246" t="s">
        <v>1411</v>
      </c>
      <c r="C26246">
        <v>0.28627793000000001</v>
      </c>
      <c r="D26246">
        <v>0.7923</v>
      </c>
      <c r="E26246">
        <v>0.28859480999999998</v>
      </c>
      <c r="F26246">
        <v>0.94840000000000002</v>
      </c>
      <c r="G26246">
        <v>0.21478381999999999</v>
      </c>
      <c r="H26246">
        <v>1</v>
      </c>
      <c r="I26246">
        <v>6.4082664999999997E-2</v>
      </c>
      <c r="J26246">
        <v>1</v>
      </c>
    </row>
    <row r="26247" spans="1:10" ht="15" customHeight="1">
      <c r="A26247" t="s">
        <v>23092</v>
      </c>
      <c r="B26247" t="s">
        <v>2382</v>
      </c>
      <c r="C26247">
        <v>0.16611124999999999</v>
      </c>
      <c r="D26247">
        <v>1</v>
      </c>
      <c r="E26247">
        <v>0.13908962</v>
      </c>
      <c r="F26247">
        <v>1</v>
      </c>
      <c r="G26247">
        <v>-5.9503869999999997E-3</v>
      </c>
      <c r="H26247">
        <v>1</v>
      </c>
      <c r="I26247">
        <v>6.4082664999999997E-2</v>
      </c>
      <c r="J26247">
        <v>1</v>
      </c>
    </row>
    <row r="26248" spans="1:10" ht="15" customHeight="1">
      <c r="A26248" t="s">
        <v>35125</v>
      </c>
      <c r="B26248" t="s">
        <v>14488</v>
      </c>
      <c r="C26248">
        <v>-0.2858134</v>
      </c>
      <c r="D26248">
        <v>0.2429</v>
      </c>
      <c r="E26248">
        <v>-0.50987969</v>
      </c>
      <c r="F26248">
        <v>0</v>
      </c>
      <c r="G26248">
        <v>1.3698073999999999E-2</v>
      </c>
      <c r="H26248">
        <v>1</v>
      </c>
      <c r="I26248">
        <v>6.4082664999999997E-2</v>
      </c>
      <c r="J26248">
        <v>1</v>
      </c>
    </row>
    <row r="26249" spans="1:10" ht="15" customHeight="1">
      <c r="A26249" t="s">
        <v>28755</v>
      </c>
      <c r="B26249" t="s">
        <v>8070</v>
      </c>
      <c r="C26249">
        <v>3.0816308000000001E-2</v>
      </c>
      <c r="D26249">
        <v>1</v>
      </c>
      <c r="E26249">
        <v>0.12212932999999999</v>
      </c>
      <c r="F26249">
        <v>1</v>
      </c>
      <c r="G26249">
        <v>-1.200822E-3</v>
      </c>
      <c r="H26249">
        <v>1</v>
      </c>
      <c r="I26249">
        <v>6.4096465000000005E-2</v>
      </c>
      <c r="J26249">
        <v>1</v>
      </c>
    </row>
    <row r="26250" spans="1:10" ht="15" customHeight="1">
      <c r="A26250" t="s">
        <v>24902</v>
      </c>
      <c r="B26250" t="s">
        <v>4198</v>
      </c>
      <c r="C26250">
        <v>0.83026343999999996</v>
      </c>
      <c r="D26250">
        <v>0</v>
      </c>
      <c r="E26250">
        <v>0.72696196999999996</v>
      </c>
      <c r="F26250">
        <v>0</v>
      </c>
      <c r="G26250">
        <v>2.4603367000000001E-2</v>
      </c>
      <c r="H26250">
        <v>1</v>
      </c>
      <c r="I26250">
        <v>6.4110265E-2</v>
      </c>
      <c r="J26250">
        <v>1</v>
      </c>
    </row>
    <row r="26251" spans="1:10" ht="15" customHeight="1">
      <c r="A26251" t="s">
        <v>21078</v>
      </c>
      <c r="B26251" t="s">
        <v>355</v>
      </c>
      <c r="C26251">
        <v>-2.1423608E-2</v>
      </c>
      <c r="D26251">
        <v>1</v>
      </c>
      <c r="E26251">
        <v>3.2157280000000003E-2</v>
      </c>
      <c r="F26251">
        <v>1</v>
      </c>
      <c r="G26251">
        <v>3.9615703000000002E-2</v>
      </c>
      <c r="H26251">
        <v>1</v>
      </c>
      <c r="I26251">
        <v>6.4110265E-2</v>
      </c>
      <c r="J26251">
        <v>1</v>
      </c>
    </row>
    <row r="26252" spans="1:10" ht="15" customHeight="1">
      <c r="A26252" t="s">
        <v>27883</v>
      </c>
      <c r="B26252" t="s">
        <v>7191</v>
      </c>
      <c r="C26252">
        <v>4.9831090000000003E-3</v>
      </c>
      <c r="D26252">
        <v>1</v>
      </c>
      <c r="E26252">
        <v>5.6944157000000002E-2</v>
      </c>
      <c r="F26252">
        <v>1</v>
      </c>
      <c r="G26252">
        <v>5.4139975999999999E-2</v>
      </c>
      <c r="H26252">
        <v>1</v>
      </c>
      <c r="I26252">
        <v>6.4151663999999997E-2</v>
      </c>
      <c r="J26252">
        <v>1</v>
      </c>
    </row>
    <row r="26253" spans="1:10" ht="15" customHeight="1">
      <c r="A26253" t="s">
        <v>31588</v>
      </c>
      <c r="B26253" t="s">
        <v>10929</v>
      </c>
      <c r="C26253">
        <v>-0.13642940000000001</v>
      </c>
      <c r="D26253">
        <v>1</v>
      </c>
      <c r="E26253">
        <v>4.5023522000000003E-2</v>
      </c>
      <c r="F26253">
        <v>1</v>
      </c>
      <c r="G26253">
        <v>0.23783290000000001</v>
      </c>
      <c r="H26253">
        <v>1</v>
      </c>
      <c r="I26253">
        <v>6.4151663999999997E-2</v>
      </c>
      <c r="J26253">
        <v>1</v>
      </c>
    </row>
    <row r="26254" spans="1:10" ht="15" customHeight="1">
      <c r="A26254" t="s">
        <v>24651</v>
      </c>
      <c r="B26254" t="s">
        <v>3946</v>
      </c>
      <c r="C26254">
        <v>-6.6598078000000005E-2</v>
      </c>
      <c r="D26254">
        <v>1</v>
      </c>
      <c r="E26254">
        <v>-0.12763140000000001</v>
      </c>
      <c r="F26254">
        <v>1</v>
      </c>
      <c r="G26254">
        <v>3.1112840999999999E-2</v>
      </c>
      <c r="H26254">
        <v>1</v>
      </c>
      <c r="I26254">
        <v>6.4151663999999997E-2</v>
      </c>
      <c r="J26254">
        <v>1</v>
      </c>
    </row>
    <row r="26255" spans="1:10" ht="15" customHeight="1">
      <c r="A26255" t="s">
        <v>23641</v>
      </c>
      <c r="B26255" t="s">
        <v>2932</v>
      </c>
      <c r="C26255">
        <v>0.10507459</v>
      </c>
      <c r="D26255">
        <v>1</v>
      </c>
      <c r="E26255">
        <v>0.11821352</v>
      </c>
      <c r="F26255">
        <v>1</v>
      </c>
      <c r="G26255">
        <v>3.9994630000000003E-2</v>
      </c>
      <c r="H26255">
        <v>1</v>
      </c>
      <c r="I26255">
        <v>6.4165463000000006E-2</v>
      </c>
      <c r="J26255">
        <v>1</v>
      </c>
    </row>
    <row r="26256" spans="1:10" ht="15" customHeight="1">
      <c r="A26256" t="s">
        <v>28202</v>
      </c>
      <c r="B26256" t="s">
        <v>7511</v>
      </c>
      <c r="C26256">
        <v>8.8833598999999999E-2</v>
      </c>
      <c r="D26256">
        <v>1</v>
      </c>
      <c r="E26256">
        <v>-6.9031093000000002E-2</v>
      </c>
      <c r="F26256">
        <v>1</v>
      </c>
      <c r="G26256">
        <v>1.6325155000000001E-2</v>
      </c>
      <c r="H26256">
        <v>1</v>
      </c>
      <c r="I26256">
        <v>6.4165463000000006E-2</v>
      </c>
      <c r="J26256">
        <v>1</v>
      </c>
    </row>
    <row r="26257" spans="1:10" ht="15" customHeight="1">
      <c r="A26257" t="s">
        <v>20770</v>
      </c>
      <c r="B26257" t="s">
        <v>42</v>
      </c>
      <c r="C26257">
        <v>0.55185558000000001</v>
      </c>
      <c r="D26257">
        <v>0</v>
      </c>
      <c r="E26257">
        <v>0.95178918999999995</v>
      </c>
      <c r="F26257">
        <v>0</v>
      </c>
      <c r="G26257">
        <v>2.3510862E-2</v>
      </c>
      <c r="H26257">
        <v>1</v>
      </c>
      <c r="I26257">
        <v>6.4179263E-2</v>
      </c>
      <c r="J26257">
        <v>1</v>
      </c>
    </row>
    <row r="26258" spans="1:10" ht="15" customHeight="1">
      <c r="A26258" t="s">
        <v>27955</v>
      </c>
      <c r="B26258" t="s">
        <v>7264</v>
      </c>
      <c r="C26258">
        <v>7.0540459E-2</v>
      </c>
      <c r="D26258">
        <v>1</v>
      </c>
      <c r="E26258">
        <v>6.7019105999999995E-2</v>
      </c>
      <c r="F26258">
        <v>1</v>
      </c>
      <c r="G26258">
        <v>1.4083869000000001E-2</v>
      </c>
      <c r="H26258">
        <v>1</v>
      </c>
      <c r="I26258">
        <v>6.4179263E-2</v>
      </c>
      <c r="J26258">
        <v>1</v>
      </c>
    </row>
    <row r="26259" spans="1:10" ht="15" customHeight="1">
      <c r="A26259" t="s">
        <v>31209</v>
      </c>
      <c r="B26259" t="s">
        <v>10549</v>
      </c>
      <c r="C26259">
        <v>2.5340695E-2</v>
      </c>
      <c r="D26259">
        <v>1</v>
      </c>
      <c r="E26259">
        <v>-9.4086921000000004E-2</v>
      </c>
      <c r="F26259">
        <v>1</v>
      </c>
      <c r="G26259">
        <v>7.4245097999999995E-2</v>
      </c>
      <c r="H26259">
        <v>1</v>
      </c>
      <c r="I26259">
        <v>6.4179263E-2</v>
      </c>
      <c r="J26259">
        <v>1</v>
      </c>
    </row>
    <row r="26260" spans="1:10" ht="15" customHeight="1">
      <c r="A26260" t="s">
        <v>38274</v>
      </c>
      <c r="B26260" t="s">
        <v>17711</v>
      </c>
      <c r="C26260">
        <v>4.6993872999999999E-2</v>
      </c>
      <c r="D26260">
        <v>1</v>
      </c>
      <c r="E26260">
        <v>0.26382767000000001</v>
      </c>
      <c r="F26260">
        <v>1</v>
      </c>
      <c r="G26260">
        <v>-1.1049972999999999E-2</v>
      </c>
      <c r="H26260">
        <v>1</v>
      </c>
      <c r="I26260">
        <v>6.4193061999999995E-2</v>
      </c>
      <c r="J26260">
        <v>1</v>
      </c>
    </row>
    <row r="26261" spans="1:10" ht="15" customHeight="1">
      <c r="A26261" t="s">
        <v>27315</v>
      </c>
      <c r="B26261" t="s">
        <v>6619</v>
      </c>
      <c r="C26261">
        <v>9.3615060000000003E-3</v>
      </c>
      <c r="D26261">
        <v>1</v>
      </c>
      <c r="E26261">
        <v>6.3806636E-2</v>
      </c>
      <c r="F26261">
        <v>1</v>
      </c>
      <c r="G26261">
        <v>4.5932173999999999E-2</v>
      </c>
      <c r="H26261">
        <v>1</v>
      </c>
      <c r="I26261">
        <v>6.4193061999999995E-2</v>
      </c>
      <c r="J26261">
        <v>1</v>
      </c>
    </row>
    <row r="26262" spans="1:10" ht="15" customHeight="1">
      <c r="A26262" t="s">
        <v>31775</v>
      </c>
      <c r="B26262" t="s">
        <v>11116</v>
      </c>
      <c r="C26262">
        <v>-8.5164565999999997E-2</v>
      </c>
      <c r="D26262">
        <v>1</v>
      </c>
      <c r="E26262">
        <v>-0.11429133</v>
      </c>
      <c r="F26262">
        <v>1</v>
      </c>
      <c r="G26262">
        <v>2.7607034999999999E-2</v>
      </c>
      <c r="H26262">
        <v>1</v>
      </c>
      <c r="I26262">
        <v>6.4193061999999995E-2</v>
      </c>
      <c r="J26262">
        <v>1</v>
      </c>
    </row>
    <row r="26263" spans="1:10" ht="15" customHeight="1">
      <c r="A26263" t="s">
        <v>27050</v>
      </c>
      <c r="B26263" t="s">
        <v>6356</v>
      </c>
      <c r="C26263">
        <v>1.8221102999999999E-2</v>
      </c>
      <c r="D26263">
        <v>1</v>
      </c>
      <c r="E26263">
        <v>-8.6575699999999998E-3</v>
      </c>
      <c r="F26263">
        <v>1</v>
      </c>
      <c r="G26263">
        <v>8.8358730999999996E-2</v>
      </c>
      <c r="H26263">
        <v>1</v>
      </c>
      <c r="I26263">
        <v>6.4206861000000004E-2</v>
      </c>
      <c r="J26263">
        <v>1</v>
      </c>
    </row>
    <row r="26264" spans="1:10" ht="15" customHeight="1">
      <c r="A26264" t="s">
        <v>23310</v>
      </c>
      <c r="B26264" t="s">
        <v>2601</v>
      </c>
      <c r="C26264">
        <v>1.9915367999999999E-2</v>
      </c>
      <c r="D26264">
        <v>1</v>
      </c>
      <c r="E26264">
        <v>-0.14151126999999999</v>
      </c>
      <c r="F26264">
        <v>1</v>
      </c>
      <c r="G26264">
        <v>0.24562951999999999</v>
      </c>
      <c r="H26264">
        <v>0.99970000000000003</v>
      </c>
      <c r="I26264">
        <v>6.4206861000000004E-2</v>
      </c>
      <c r="J26264">
        <v>1</v>
      </c>
    </row>
    <row r="26265" spans="1:10" ht="15" customHeight="1">
      <c r="A26265" t="s">
        <v>25043</v>
      </c>
      <c r="B26265" t="s">
        <v>4339</v>
      </c>
      <c r="C26265">
        <v>5.1859298999999998E-2</v>
      </c>
      <c r="D26265">
        <v>1</v>
      </c>
      <c r="E26265">
        <v>3.9405145000000003E-2</v>
      </c>
      <c r="F26265">
        <v>1</v>
      </c>
      <c r="G26265">
        <v>6.9715913000000004E-2</v>
      </c>
      <c r="H26265">
        <v>1</v>
      </c>
      <c r="I26265">
        <v>6.4220659999999999E-2</v>
      </c>
      <c r="J26265">
        <v>1</v>
      </c>
    </row>
    <row r="26266" spans="1:10" ht="15" customHeight="1">
      <c r="A26266" t="s">
        <v>24876</v>
      </c>
      <c r="B26266" t="s">
        <v>4172</v>
      </c>
      <c r="C26266">
        <v>8.9931978999999995E-2</v>
      </c>
      <c r="D26266">
        <v>1</v>
      </c>
      <c r="E26266">
        <v>6.2646734999999995E-2</v>
      </c>
      <c r="F26266">
        <v>1</v>
      </c>
      <c r="G26266">
        <v>2.5780075999999999E-2</v>
      </c>
      <c r="H26266">
        <v>1</v>
      </c>
      <c r="I26266">
        <v>6.4234458999999994E-2</v>
      </c>
      <c r="J26266">
        <v>1</v>
      </c>
    </row>
    <row r="26267" spans="1:10" ht="15" customHeight="1">
      <c r="A26267" t="s">
        <v>25954</v>
      </c>
      <c r="B26267" t="s">
        <v>5252</v>
      </c>
      <c r="C26267">
        <v>4.2252095000000003E-2</v>
      </c>
      <c r="D26267">
        <v>1</v>
      </c>
      <c r="E26267">
        <v>3.7452510000000001E-2</v>
      </c>
      <c r="F26267">
        <v>1</v>
      </c>
      <c r="G26267">
        <v>9.7219733000000003E-2</v>
      </c>
      <c r="H26267">
        <v>1</v>
      </c>
      <c r="I26267">
        <v>6.4248257000000003E-2</v>
      </c>
      <c r="J26267">
        <v>1</v>
      </c>
    </row>
    <row r="26268" spans="1:10" ht="15" customHeight="1">
      <c r="A26268" t="s">
        <v>23103</v>
      </c>
      <c r="B26268" t="s">
        <v>2393</v>
      </c>
      <c r="C26268">
        <v>2.1337583E-2</v>
      </c>
      <c r="D26268">
        <v>1</v>
      </c>
      <c r="E26268">
        <v>2.3610215E-2</v>
      </c>
      <c r="F26268">
        <v>1</v>
      </c>
      <c r="G26268">
        <v>7.0361848000000005E-2</v>
      </c>
      <c r="H26268">
        <v>1</v>
      </c>
      <c r="I26268">
        <v>6.4248257000000003E-2</v>
      </c>
      <c r="J26268">
        <v>1</v>
      </c>
    </row>
    <row r="26269" spans="1:10" ht="15" customHeight="1">
      <c r="A26269" t="s">
        <v>33049</v>
      </c>
      <c r="B26269" t="s">
        <v>12400</v>
      </c>
      <c r="C26269">
        <v>-0.91962067000000003</v>
      </c>
      <c r="D26269">
        <v>0</v>
      </c>
      <c r="E26269">
        <v>-1.846122</v>
      </c>
      <c r="F26269">
        <v>0</v>
      </c>
      <c r="G26269">
        <v>-1.7160077999999999E-2</v>
      </c>
      <c r="H26269">
        <v>1</v>
      </c>
      <c r="I26269">
        <v>6.4262055999999998E-2</v>
      </c>
      <c r="J26269">
        <v>1</v>
      </c>
    </row>
    <row r="26270" spans="1:10" ht="15" customHeight="1">
      <c r="A26270" t="s">
        <v>38405</v>
      </c>
      <c r="B26270" t="s">
        <v>17844</v>
      </c>
      <c r="C26270">
        <v>0.12128070000000001</v>
      </c>
      <c r="D26270">
        <v>1</v>
      </c>
      <c r="E26270">
        <v>0.23925138000000001</v>
      </c>
      <c r="F26270">
        <v>1</v>
      </c>
      <c r="G26270">
        <v>0.13868343</v>
      </c>
      <c r="H26270">
        <v>1</v>
      </c>
      <c r="I26270">
        <v>6.4275853999999993E-2</v>
      </c>
      <c r="J26270">
        <v>1</v>
      </c>
    </row>
    <row r="26271" spans="1:10" ht="15" customHeight="1">
      <c r="A26271" t="s">
        <v>37632</v>
      </c>
      <c r="B26271" t="s">
        <v>17051</v>
      </c>
      <c r="C26271">
        <v>-0.75590451000000003</v>
      </c>
      <c r="D26271">
        <v>0</v>
      </c>
      <c r="E26271">
        <v>-0.87949411</v>
      </c>
      <c r="F26271">
        <v>0</v>
      </c>
      <c r="G26271">
        <v>-8.0194668999999996E-2</v>
      </c>
      <c r="H26271">
        <v>1</v>
      </c>
      <c r="I26271">
        <v>6.4275853999999993E-2</v>
      </c>
      <c r="J26271">
        <v>1</v>
      </c>
    </row>
    <row r="26272" spans="1:10" ht="15" customHeight="1">
      <c r="A26272" t="s">
        <v>23776</v>
      </c>
      <c r="B26272" t="s">
        <v>3067</v>
      </c>
      <c r="C26272">
        <v>-6.6335213000000004E-2</v>
      </c>
      <c r="D26272">
        <v>1</v>
      </c>
      <c r="E26272">
        <v>0.18275585</v>
      </c>
      <c r="F26272">
        <v>1</v>
      </c>
      <c r="G26272">
        <v>3.2989467000000001E-2</v>
      </c>
      <c r="H26272">
        <v>1</v>
      </c>
      <c r="I26272">
        <v>6.4289652000000003E-2</v>
      </c>
      <c r="J26272">
        <v>1</v>
      </c>
    </row>
    <row r="26273" spans="1:10" ht="15" customHeight="1">
      <c r="A26273" t="s">
        <v>33853</v>
      </c>
      <c r="B26273" t="s">
        <v>13211</v>
      </c>
      <c r="C26273">
        <v>0.12489715999999999</v>
      </c>
      <c r="D26273">
        <v>1</v>
      </c>
      <c r="E26273">
        <v>0.17074549999999999</v>
      </c>
      <c r="F26273">
        <v>1</v>
      </c>
      <c r="G26273">
        <v>9.1151420999999996E-2</v>
      </c>
      <c r="H26273">
        <v>1</v>
      </c>
      <c r="I26273">
        <v>6.4289652000000003E-2</v>
      </c>
      <c r="J26273">
        <v>1</v>
      </c>
    </row>
    <row r="26274" spans="1:10" ht="15" customHeight="1">
      <c r="A26274" t="s">
        <v>26755</v>
      </c>
      <c r="B26274" t="s">
        <v>6059</v>
      </c>
      <c r="C26274">
        <v>-2.3703826000000001E-2</v>
      </c>
      <c r="D26274">
        <v>1</v>
      </c>
      <c r="E26274">
        <v>0.16641981</v>
      </c>
      <c r="F26274">
        <v>1</v>
      </c>
      <c r="G26274">
        <v>-8.7124838999999996E-2</v>
      </c>
      <c r="H26274">
        <v>1</v>
      </c>
      <c r="I26274">
        <v>6.4289652000000003E-2</v>
      </c>
      <c r="J26274">
        <v>1</v>
      </c>
    </row>
    <row r="26275" spans="1:10" ht="15" customHeight="1">
      <c r="A26275" t="s">
        <v>35570</v>
      </c>
      <c r="B26275" t="s">
        <v>14934</v>
      </c>
      <c r="C26275">
        <v>7.6586457999999996E-2</v>
      </c>
      <c r="D26275">
        <v>1</v>
      </c>
      <c r="E26275">
        <v>4.7133512000000002E-2</v>
      </c>
      <c r="F26275">
        <v>1</v>
      </c>
      <c r="G26275">
        <v>-2.9311235000000001E-2</v>
      </c>
      <c r="H26275">
        <v>1</v>
      </c>
      <c r="I26275">
        <v>6.4289652000000003E-2</v>
      </c>
      <c r="J26275">
        <v>1</v>
      </c>
    </row>
    <row r="26276" spans="1:10" ht="15" customHeight="1">
      <c r="A26276" t="s">
        <v>36146</v>
      </c>
      <c r="B26276" t="s">
        <v>15511</v>
      </c>
      <c r="C26276">
        <v>-1.4275309999999999E-3</v>
      </c>
      <c r="D26276">
        <v>1</v>
      </c>
      <c r="E26276">
        <v>3.0533839E-2</v>
      </c>
      <c r="F26276">
        <v>1</v>
      </c>
      <c r="G26276">
        <v>-4.3891292999999998E-2</v>
      </c>
      <c r="H26276">
        <v>1</v>
      </c>
      <c r="I26276">
        <v>6.4289652000000003E-2</v>
      </c>
      <c r="J26276">
        <v>1</v>
      </c>
    </row>
    <row r="26277" spans="1:10" ht="15" customHeight="1">
      <c r="B26277" t="s">
        <v>12082</v>
      </c>
      <c r="C26277">
        <v>-6.0358599999999997E-3</v>
      </c>
      <c r="D26277">
        <v>1</v>
      </c>
      <c r="E26277">
        <v>-5.2276996999999999E-2</v>
      </c>
      <c r="F26277">
        <v>1</v>
      </c>
      <c r="G26277">
        <v>-2.5147677E-2</v>
      </c>
      <c r="H26277">
        <v>1</v>
      </c>
      <c r="I26277">
        <v>6.4289652000000003E-2</v>
      </c>
      <c r="J26277">
        <v>1</v>
      </c>
    </row>
    <row r="26278" spans="1:10" ht="15" customHeight="1">
      <c r="A26278" t="s">
        <v>28090</v>
      </c>
      <c r="B26278" t="s">
        <v>7399</v>
      </c>
      <c r="C26278">
        <v>-7.6939076999999995E-2</v>
      </c>
      <c r="D26278">
        <v>1</v>
      </c>
      <c r="E26278">
        <v>-6.6389594999999996E-2</v>
      </c>
      <c r="F26278">
        <v>1</v>
      </c>
      <c r="G26278">
        <v>3.4976311000000003E-2</v>
      </c>
      <c r="H26278">
        <v>1</v>
      </c>
      <c r="I26278">
        <v>6.4303449999999998E-2</v>
      </c>
      <c r="J26278">
        <v>1</v>
      </c>
    </row>
    <row r="26279" spans="1:10" ht="15" customHeight="1">
      <c r="A26279" t="s">
        <v>32251</v>
      </c>
      <c r="B26279" t="s">
        <v>11597</v>
      </c>
      <c r="C26279">
        <v>0.34692853000000001</v>
      </c>
      <c r="D26279">
        <v>2.93E-2</v>
      </c>
      <c r="E26279">
        <v>1.1126134000000001</v>
      </c>
      <c r="F26279">
        <v>0</v>
      </c>
      <c r="G26279">
        <v>4.5974097999999998E-2</v>
      </c>
      <c r="H26279">
        <v>1</v>
      </c>
      <c r="I26279">
        <v>6.4317247999999994E-2</v>
      </c>
      <c r="J26279">
        <v>1</v>
      </c>
    </row>
    <row r="26280" spans="1:10" ht="15" customHeight="1">
      <c r="A26280" t="s">
        <v>29418</v>
      </c>
      <c r="B26280" t="s">
        <v>8738</v>
      </c>
      <c r="C26280">
        <v>5.3889833999999998E-2</v>
      </c>
      <c r="D26280">
        <v>1</v>
      </c>
      <c r="E26280">
        <v>5.1525239E-2</v>
      </c>
      <c r="F26280">
        <v>1</v>
      </c>
      <c r="G26280">
        <v>8.1148709999999999E-2</v>
      </c>
      <c r="H26280">
        <v>1</v>
      </c>
      <c r="I26280">
        <v>6.4331046000000003E-2</v>
      </c>
      <c r="J26280">
        <v>1</v>
      </c>
    </row>
    <row r="26281" spans="1:10" ht="15" customHeight="1">
      <c r="A26281" t="s">
        <v>26391</v>
      </c>
      <c r="B26281" t="s">
        <v>5693</v>
      </c>
      <c r="C26281">
        <v>6.9262212000000004E-2</v>
      </c>
      <c r="D26281">
        <v>1</v>
      </c>
      <c r="E26281">
        <v>-0.10894484</v>
      </c>
      <c r="F26281">
        <v>1</v>
      </c>
      <c r="G26281">
        <v>5.1191101000000003E-2</v>
      </c>
      <c r="H26281">
        <v>1</v>
      </c>
      <c r="I26281">
        <v>6.4331046000000003E-2</v>
      </c>
      <c r="J26281">
        <v>1</v>
      </c>
    </row>
    <row r="26282" spans="1:10" ht="15" customHeight="1">
      <c r="A26282" t="s">
        <v>37459</v>
      </c>
      <c r="B26282" t="s">
        <v>16875</v>
      </c>
      <c r="C26282">
        <v>-1.2222592000000001</v>
      </c>
      <c r="D26282">
        <v>0</v>
      </c>
      <c r="E26282">
        <v>-1.8554837</v>
      </c>
      <c r="F26282">
        <v>0</v>
      </c>
      <c r="G26282">
        <v>-2.5144741000000002E-2</v>
      </c>
      <c r="H26282">
        <v>1</v>
      </c>
      <c r="I26282">
        <v>6.4331046000000003E-2</v>
      </c>
      <c r="J26282">
        <v>1</v>
      </c>
    </row>
    <row r="26283" spans="1:10" ht="15" customHeight="1">
      <c r="A26283" t="s">
        <v>30730</v>
      </c>
      <c r="B26283" t="s">
        <v>10064</v>
      </c>
      <c r="C26283">
        <v>0.99145563000000003</v>
      </c>
      <c r="D26283">
        <v>1E-4</v>
      </c>
      <c r="E26283">
        <v>1.3044994000000001</v>
      </c>
      <c r="F26283">
        <v>0</v>
      </c>
      <c r="G26283">
        <v>3.0985763E-2</v>
      </c>
      <c r="H26283">
        <v>1</v>
      </c>
      <c r="I26283">
        <v>6.4344843999999998E-2</v>
      </c>
      <c r="J26283">
        <v>1</v>
      </c>
    </row>
    <row r="26284" spans="1:10" ht="15" customHeight="1">
      <c r="A26284" t="s">
        <v>40325</v>
      </c>
      <c r="B26284" t="s">
        <v>15470</v>
      </c>
      <c r="C26284">
        <v>-0.11903399000000001</v>
      </c>
      <c r="D26284">
        <v>1</v>
      </c>
      <c r="E26284">
        <v>0.59176556999999996</v>
      </c>
      <c r="F26284">
        <v>0</v>
      </c>
      <c r="G26284">
        <v>5.4945695000000003E-2</v>
      </c>
      <c r="H26284">
        <v>1</v>
      </c>
      <c r="I26284">
        <v>6.4344843999999998E-2</v>
      </c>
      <c r="J26284">
        <v>1</v>
      </c>
    </row>
    <row r="26285" spans="1:10" ht="15" customHeight="1">
      <c r="A26285" t="s">
        <v>29309</v>
      </c>
      <c r="B26285" t="s">
        <v>8629</v>
      </c>
      <c r="C26285">
        <v>-2.5768802E-2</v>
      </c>
      <c r="D26285">
        <v>1</v>
      </c>
      <c r="E26285">
        <v>-5.9307000000000001E-4</v>
      </c>
      <c r="F26285">
        <v>1</v>
      </c>
      <c r="G26285">
        <v>1.0650957000000001E-2</v>
      </c>
      <c r="H26285">
        <v>1</v>
      </c>
      <c r="I26285">
        <v>6.4344843999999998E-2</v>
      </c>
      <c r="J26285">
        <v>1</v>
      </c>
    </row>
    <row r="26286" spans="1:10" ht="15" customHeight="1">
      <c r="A26286" t="s">
        <v>23457</v>
      </c>
      <c r="B26286" t="s">
        <v>2748</v>
      </c>
      <c r="C26286">
        <v>-6.0037778999999999E-2</v>
      </c>
      <c r="D26286">
        <v>1</v>
      </c>
      <c r="E26286">
        <v>6.6647211999999997E-2</v>
      </c>
      <c r="F26286">
        <v>1</v>
      </c>
      <c r="G26286">
        <v>-1.9525687E-2</v>
      </c>
      <c r="H26286">
        <v>1</v>
      </c>
      <c r="I26286">
        <v>6.4358641999999994E-2</v>
      </c>
      <c r="J26286">
        <v>1</v>
      </c>
    </row>
    <row r="26287" spans="1:10" ht="15" customHeight="1">
      <c r="A26287" t="s">
        <v>40692</v>
      </c>
      <c r="B26287" t="s">
        <v>20220</v>
      </c>
      <c r="C26287">
        <v>-3.2028725000000001E-2</v>
      </c>
      <c r="D26287">
        <v>1</v>
      </c>
      <c r="E26287">
        <v>4.9477430000000003E-2</v>
      </c>
      <c r="F26287">
        <v>1</v>
      </c>
      <c r="G26287">
        <v>5.2151537999999997E-2</v>
      </c>
      <c r="H26287">
        <v>1</v>
      </c>
      <c r="I26287">
        <v>6.4358641999999994E-2</v>
      </c>
      <c r="J26287">
        <v>1</v>
      </c>
    </row>
    <row r="26288" spans="1:10" ht="15" customHeight="1">
      <c r="A26288" t="s">
        <v>35485</v>
      </c>
      <c r="B26288" t="s">
        <v>14849</v>
      </c>
      <c r="C26288">
        <v>2.9148943E-2</v>
      </c>
      <c r="D26288">
        <v>1</v>
      </c>
      <c r="E26288">
        <v>-7.5571695999999994E-2</v>
      </c>
      <c r="F26288">
        <v>1</v>
      </c>
      <c r="G26288">
        <v>0.17666745</v>
      </c>
      <c r="H26288">
        <v>1</v>
      </c>
      <c r="I26288">
        <v>6.4358641999999994E-2</v>
      </c>
      <c r="J26288">
        <v>1</v>
      </c>
    </row>
    <row r="26289" spans="1:10" ht="15" customHeight="1">
      <c r="A26289" t="s">
        <v>30901</v>
      </c>
      <c r="B26289" t="s">
        <v>10237</v>
      </c>
      <c r="C26289">
        <v>-0.22975788</v>
      </c>
      <c r="D26289">
        <v>0.9909</v>
      </c>
      <c r="E26289">
        <v>-0.49895735000000002</v>
      </c>
      <c r="F26289">
        <v>0</v>
      </c>
      <c r="G26289">
        <v>-2.4010376999999999E-2</v>
      </c>
      <c r="H26289">
        <v>1</v>
      </c>
      <c r="I26289">
        <v>6.4413831000000005E-2</v>
      </c>
      <c r="J26289">
        <v>1</v>
      </c>
    </row>
    <row r="26290" spans="1:10" ht="15" customHeight="1">
      <c r="A26290" t="s">
        <v>29775</v>
      </c>
      <c r="B26290" t="s">
        <v>9099</v>
      </c>
      <c r="C26290">
        <v>0.22411438</v>
      </c>
      <c r="D26290">
        <v>0.99180000000000001</v>
      </c>
      <c r="E26290">
        <v>-0.57297531000000002</v>
      </c>
      <c r="F26290">
        <v>0</v>
      </c>
      <c r="G26290">
        <v>0.17999504999999999</v>
      </c>
      <c r="H26290">
        <v>1</v>
      </c>
      <c r="I26290">
        <v>6.4413831000000005E-2</v>
      </c>
      <c r="J26290">
        <v>1</v>
      </c>
    </row>
    <row r="26291" spans="1:10" ht="15" customHeight="1">
      <c r="A26291" t="s">
        <v>27295</v>
      </c>
      <c r="B26291" t="s">
        <v>6599</v>
      </c>
      <c r="C26291">
        <v>0.68015329000000002</v>
      </c>
      <c r="D26291">
        <v>0</v>
      </c>
      <c r="E26291">
        <v>1.0076476000000001</v>
      </c>
      <c r="F26291">
        <v>0</v>
      </c>
      <c r="G26291">
        <v>-0.12875563000000001</v>
      </c>
      <c r="H26291">
        <v>1</v>
      </c>
      <c r="I26291">
        <v>6.4427627000000001E-2</v>
      </c>
      <c r="J26291">
        <v>1</v>
      </c>
    </row>
    <row r="26292" spans="1:10" ht="15" customHeight="1">
      <c r="A26292" t="s">
        <v>21427</v>
      </c>
      <c r="B26292" t="s">
        <v>704</v>
      </c>
      <c r="C26292">
        <v>5.4584566000000001E-2</v>
      </c>
      <c r="D26292">
        <v>1</v>
      </c>
      <c r="E26292">
        <v>0.10351778</v>
      </c>
      <c r="F26292">
        <v>1</v>
      </c>
      <c r="G26292">
        <v>0.14305377</v>
      </c>
      <c r="H26292">
        <v>1</v>
      </c>
      <c r="I26292">
        <v>6.4427627000000001E-2</v>
      </c>
      <c r="J26292">
        <v>1</v>
      </c>
    </row>
    <row r="26293" spans="1:10" ht="15" customHeight="1">
      <c r="B26293" t="s">
        <v>20670</v>
      </c>
      <c r="C26293">
        <v>-3.4748386999999999E-2</v>
      </c>
      <c r="D26293">
        <v>1</v>
      </c>
      <c r="E26293">
        <v>-1.2775196000000001E-2</v>
      </c>
      <c r="F26293">
        <v>1</v>
      </c>
      <c r="G26293">
        <v>-7.4925721000000001E-2</v>
      </c>
      <c r="H26293">
        <v>1</v>
      </c>
      <c r="I26293">
        <v>6.4427627000000001E-2</v>
      </c>
      <c r="J26293">
        <v>1</v>
      </c>
    </row>
    <row r="26294" spans="1:10" ht="15" customHeight="1">
      <c r="A26294" t="s">
        <v>38401</v>
      </c>
      <c r="B26294" t="s">
        <v>17840</v>
      </c>
      <c r="C26294">
        <v>-7.7287593000000002E-2</v>
      </c>
      <c r="D26294">
        <v>1</v>
      </c>
      <c r="E26294">
        <v>-0.15364389000000001</v>
      </c>
      <c r="F26294">
        <v>1</v>
      </c>
      <c r="G26294">
        <v>7.6860052999999998E-2</v>
      </c>
      <c r="H26294">
        <v>1</v>
      </c>
      <c r="I26294">
        <v>6.4427627000000001E-2</v>
      </c>
      <c r="J26294">
        <v>1</v>
      </c>
    </row>
    <row r="26295" spans="1:10" ht="15" customHeight="1">
      <c r="A26295" t="s">
        <v>34245</v>
      </c>
      <c r="B26295" t="s">
        <v>13605</v>
      </c>
      <c r="C26295">
        <v>-0.51597945999999995</v>
      </c>
      <c r="D26295">
        <v>1</v>
      </c>
      <c r="E26295">
        <v>-1.1946019000000001</v>
      </c>
      <c r="F26295">
        <v>0</v>
      </c>
      <c r="G26295">
        <v>7.9033291000000006E-2</v>
      </c>
      <c r="H26295">
        <v>1</v>
      </c>
      <c r="I26295">
        <v>6.4427627000000001E-2</v>
      </c>
      <c r="J26295">
        <v>1</v>
      </c>
    </row>
    <row r="26296" spans="1:10" ht="15" customHeight="1">
      <c r="A26296" t="s">
        <v>34485</v>
      </c>
      <c r="B26296" t="s">
        <v>13845</v>
      </c>
      <c r="C26296">
        <v>0.21385116000000001</v>
      </c>
      <c r="D26296">
        <v>1</v>
      </c>
      <c r="E26296">
        <v>0.22395381</v>
      </c>
      <c r="F26296">
        <v>1</v>
      </c>
      <c r="G26296">
        <v>0.12639143</v>
      </c>
      <c r="H26296">
        <v>1</v>
      </c>
      <c r="I26296">
        <v>6.4441423999999997E-2</v>
      </c>
      <c r="J26296">
        <v>1</v>
      </c>
    </row>
    <row r="26297" spans="1:10" ht="15" customHeight="1">
      <c r="A26297" t="s">
        <v>28337</v>
      </c>
      <c r="B26297" t="s">
        <v>7646</v>
      </c>
      <c r="C26297">
        <v>-7.4407631000000002E-2</v>
      </c>
      <c r="D26297">
        <v>1</v>
      </c>
      <c r="E26297">
        <v>0.17056605999999999</v>
      </c>
      <c r="F26297">
        <v>1</v>
      </c>
      <c r="G26297">
        <v>6.1790020000000001E-2</v>
      </c>
      <c r="H26297">
        <v>1</v>
      </c>
      <c r="I26297">
        <v>6.4441423999999997E-2</v>
      </c>
      <c r="J26297">
        <v>1</v>
      </c>
    </row>
    <row r="26298" spans="1:10" ht="15" customHeight="1">
      <c r="A26298" t="s">
        <v>37045</v>
      </c>
      <c r="B26298" t="s">
        <v>16448</v>
      </c>
      <c r="C26298">
        <v>7.2407687999999998E-2</v>
      </c>
      <c r="D26298">
        <v>1</v>
      </c>
      <c r="E26298">
        <v>5.1987509999999997E-3</v>
      </c>
      <c r="F26298">
        <v>1</v>
      </c>
      <c r="G26298">
        <v>9.5334990000000008E-3</v>
      </c>
      <c r="H26298">
        <v>1</v>
      </c>
      <c r="I26298">
        <v>6.4441423999999997E-2</v>
      </c>
      <c r="J26298">
        <v>1</v>
      </c>
    </row>
    <row r="26299" spans="1:10" ht="15" customHeight="1">
      <c r="A26299" t="s">
        <v>21749</v>
      </c>
      <c r="B26299" t="s">
        <v>1028</v>
      </c>
      <c r="C26299">
        <v>1.2164424</v>
      </c>
      <c r="D26299">
        <v>0</v>
      </c>
      <c r="E26299">
        <v>1.4984960000000001</v>
      </c>
      <c r="F26299">
        <v>0</v>
      </c>
      <c r="G26299">
        <v>8.5886897000000004E-2</v>
      </c>
      <c r="H26299">
        <v>1</v>
      </c>
      <c r="I26299">
        <v>6.4455220999999993E-2</v>
      </c>
      <c r="J26299">
        <v>1</v>
      </c>
    </row>
    <row r="26300" spans="1:10" ht="15" customHeight="1">
      <c r="A26300" t="s">
        <v>24047</v>
      </c>
      <c r="B26300" t="s">
        <v>3339</v>
      </c>
      <c r="C26300">
        <v>-3.2013974000000001E-2</v>
      </c>
      <c r="D26300">
        <v>1</v>
      </c>
      <c r="E26300">
        <v>3.4243892999999997E-2</v>
      </c>
      <c r="F26300">
        <v>1</v>
      </c>
      <c r="G26300">
        <v>7.1954832999999996E-2</v>
      </c>
      <c r="H26300">
        <v>1</v>
      </c>
      <c r="I26300">
        <v>6.4455220999999993E-2</v>
      </c>
      <c r="J26300">
        <v>1</v>
      </c>
    </row>
    <row r="26301" spans="1:10" ht="15" customHeight="1">
      <c r="A26301" t="s">
        <v>20768</v>
      </c>
      <c r="B26301" t="s">
        <v>40</v>
      </c>
      <c r="C26301">
        <v>9.7853472999999996E-2</v>
      </c>
      <c r="D26301">
        <v>1</v>
      </c>
      <c r="E26301">
        <v>0.15834994999999999</v>
      </c>
      <c r="F26301">
        <v>1</v>
      </c>
      <c r="G26301">
        <v>-1.7183436999999999E-2</v>
      </c>
      <c r="H26301">
        <v>1</v>
      </c>
      <c r="I26301">
        <v>6.4482813999999999E-2</v>
      </c>
      <c r="J26301">
        <v>1</v>
      </c>
    </row>
    <row r="26302" spans="1:10" ht="15" customHeight="1">
      <c r="A26302" t="s">
        <v>21275</v>
      </c>
      <c r="B26302" t="s">
        <v>551</v>
      </c>
      <c r="C26302">
        <v>8.4037044000000005E-2</v>
      </c>
      <c r="D26302">
        <v>1</v>
      </c>
      <c r="E26302">
        <v>1.9744608E-2</v>
      </c>
      <c r="F26302">
        <v>1</v>
      </c>
      <c r="G26302">
        <v>8.4907859000000002E-2</v>
      </c>
      <c r="H26302">
        <v>1</v>
      </c>
      <c r="I26302">
        <v>6.4482813999999999E-2</v>
      </c>
      <c r="J26302">
        <v>1</v>
      </c>
    </row>
    <row r="26303" spans="1:10" ht="15" customHeight="1">
      <c r="A26303" t="s">
        <v>24988</v>
      </c>
      <c r="B26303" t="s">
        <v>4284</v>
      </c>
      <c r="C26303">
        <v>5.0745463999999997E-2</v>
      </c>
      <c r="D26303">
        <v>1</v>
      </c>
      <c r="E26303">
        <v>-4.4953588000000003E-2</v>
      </c>
      <c r="F26303">
        <v>1</v>
      </c>
      <c r="G26303">
        <v>7.7871904000000006E-2</v>
      </c>
      <c r="H26303">
        <v>1</v>
      </c>
      <c r="I26303">
        <v>6.4482813999999999E-2</v>
      </c>
      <c r="J26303">
        <v>1</v>
      </c>
    </row>
    <row r="26304" spans="1:10" ht="15" customHeight="1">
      <c r="A26304" t="s">
        <v>32668</v>
      </c>
      <c r="B26304" t="s">
        <v>12015</v>
      </c>
      <c r="C26304">
        <v>-0.29525372</v>
      </c>
      <c r="D26304">
        <v>0.91720000000000002</v>
      </c>
      <c r="E26304">
        <v>-0.57413683999999998</v>
      </c>
      <c r="F26304">
        <v>0</v>
      </c>
      <c r="G26304">
        <v>2.4135251999999999E-2</v>
      </c>
      <c r="H26304">
        <v>1</v>
      </c>
      <c r="I26304">
        <v>6.4496609999999996E-2</v>
      </c>
      <c r="J26304">
        <v>1</v>
      </c>
    </row>
    <row r="26305" spans="1:10" ht="15" customHeight="1">
      <c r="A26305" t="s">
        <v>34180</v>
      </c>
      <c r="B26305" t="s">
        <v>13539</v>
      </c>
      <c r="C26305">
        <v>6.2384246999999997E-2</v>
      </c>
      <c r="D26305">
        <v>1</v>
      </c>
      <c r="E26305">
        <v>8.2484602000000004E-2</v>
      </c>
      <c r="F26305">
        <v>1</v>
      </c>
      <c r="G26305">
        <v>0.10976171999999999</v>
      </c>
      <c r="H26305">
        <v>1</v>
      </c>
      <c r="I26305">
        <v>6.4510406000000006E-2</v>
      </c>
      <c r="J26305">
        <v>1</v>
      </c>
    </row>
    <row r="26306" spans="1:10" ht="15" customHeight="1">
      <c r="A26306" t="s">
        <v>31456</v>
      </c>
      <c r="B26306" t="s">
        <v>10796</v>
      </c>
      <c r="C26306">
        <v>2.6020971E-2</v>
      </c>
      <c r="D26306">
        <v>1</v>
      </c>
      <c r="E26306">
        <v>-5.1566605000000001E-2</v>
      </c>
      <c r="F26306">
        <v>1</v>
      </c>
      <c r="G26306">
        <v>-1.7471081999999999E-2</v>
      </c>
      <c r="H26306">
        <v>1</v>
      </c>
      <c r="I26306">
        <v>6.4524202000000003E-2</v>
      </c>
      <c r="J26306">
        <v>1</v>
      </c>
    </row>
    <row r="26307" spans="1:10" ht="15" customHeight="1">
      <c r="A26307" t="s">
        <v>25308</v>
      </c>
      <c r="B26307" t="s">
        <v>4603</v>
      </c>
      <c r="C26307">
        <v>6.0669994999999997E-2</v>
      </c>
      <c r="D26307">
        <v>1</v>
      </c>
      <c r="E26307">
        <v>-3.5358874999999998E-2</v>
      </c>
      <c r="F26307">
        <v>1</v>
      </c>
      <c r="G26307">
        <v>2.6955827000000002E-2</v>
      </c>
      <c r="H26307">
        <v>1</v>
      </c>
      <c r="I26307">
        <v>6.4537997999999999E-2</v>
      </c>
      <c r="J26307">
        <v>1</v>
      </c>
    </row>
    <row r="26308" spans="1:10" ht="15" customHeight="1">
      <c r="A26308" t="s">
        <v>37191</v>
      </c>
      <c r="B26308" t="s">
        <v>16600</v>
      </c>
      <c r="C26308">
        <v>-1.6854978999999999E-2</v>
      </c>
      <c r="D26308">
        <v>1</v>
      </c>
      <c r="E26308">
        <v>-8.1184836999999996E-2</v>
      </c>
      <c r="F26308">
        <v>1</v>
      </c>
      <c r="G26308">
        <v>-3.8781202000000001E-2</v>
      </c>
      <c r="H26308">
        <v>1</v>
      </c>
      <c r="I26308">
        <v>6.4537997999999999E-2</v>
      </c>
      <c r="J26308">
        <v>1</v>
      </c>
    </row>
    <row r="26309" spans="1:10" ht="15" customHeight="1">
      <c r="A26309" t="s">
        <v>33277</v>
      </c>
      <c r="B26309" t="s">
        <v>12630</v>
      </c>
      <c r="C26309">
        <v>-0.1425524</v>
      </c>
      <c r="D26309">
        <v>1</v>
      </c>
      <c r="E26309">
        <v>-4.5980919000000002E-2</v>
      </c>
      <c r="F26309">
        <v>1</v>
      </c>
      <c r="G26309">
        <v>0.12760687000000001</v>
      </c>
      <c r="H26309">
        <v>1</v>
      </c>
      <c r="I26309">
        <v>6.4551793999999996E-2</v>
      </c>
      <c r="J26309">
        <v>1</v>
      </c>
    </row>
    <row r="26310" spans="1:10" ht="15" customHeight="1">
      <c r="A26310" t="s">
        <v>24901</v>
      </c>
      <c r="B26310" t="s">
        <v>4197</v>
      </c>
      <c r="C26310">
        <v>-0.86545835000000004</v>
      </c>
      <c r="D26310">
        <v>0</v>
      </c>
      <c r="E26310">
        <v>-0.63738760000000005</v>
      </c>
      <c r="F26310">
        <v>0</v>
      </c>
      <c r="G26310">
        <v>0.11695023</v>
      </c>
      <c r="H26310">
        <v>1</v>
      </c>
      <c r="I26310">
        <v>6.4551793999999996E-2</v>
      </c>
      <c r="J26310">
        <v>1</v>
      </c>
    </row>
    <row r="26311" spans="1:10" ht="15" customHeight="1">
      <c r="A26311" t="s">
        <v>33982</v>
      </c>
      <c r="B26311" t="s">
        <v>13342</v>
      </c>
      <c r="C26311">
        <v>-0.25261603999999999</v>
      </c>
      <c r="D26311">
        <v>0.99550000000000005</v>
      </c>
      <c r="E26311">
        <v>-2.3952075000000002</v>
      </c>
      <c r="F26311">
        <v>0</v>
      </c>
      <c r="G26311">
        <v>-0.2107415</v>
      </c>
      <c r="H26311">
        <v>0.871</v>
      </c>
      <c r="I26311">
        <v>6.4565589000000007E-2</v>
      </c>
      <c r="J26311">
        <v>1</v>
      </c>
    </row>
    <row r="26312" spans="1:10" ht="15" customHeight="1">
      <c r="A26312" t="s">
        <v>30406</v>
      </c>
      <c r="B26312" t="s">
        <v>9737</v>
      </c>
      <c r="C26312">
        <v>0.21555435000000001</v>
      </c>
      <c r="D26312">
        <v>1</v>
      </c>
      <c r="E26312">
        <v>0.79015480000000005</v>
      </c>
      <c r="F26312">
        <v>0</v>
      </c>
      <c r="G26312">
        <v>7.7201974000000007E-2</v>
      </c>
      <c r="H26312">
        <v>1</v>
      </c>
      <c r="I26312">
        <v>6.4579385000000003E-2</v>
      </c>
      <c r="J26312">
        <v>1</v>
      </c>
    </row>
    <row r="26313" spans="1:10" ht="15" customHeight="1">
      <c r="A26313" t="s">
        <v>29266</v>
      </c>
      <c r="B26313" t="s">
        <v>8586</v>
      </c>
      <c r="C26313">
        <v>-7.6894947000000005E-2</v>
      </c>
      <c r="D26313">
        <v>1</v>
      </c>
      <c r="E26313">
        <v>8.9755751999999994E-2</v>
      </c>
      <c r="F26313">
        <v>1</v>
      </c>
      <c r="G26313">
        <v>3.6763539999999997E-2</v>
      </c>
      <c r="H26313">
        <v>1</v>
      </c>
      <c r="I26313">
        <v>6.4579385000000003E-2</v>
      </c>
      <c r="J26313">
        <v>1</v>
      </c>
    </row>
    <row r="26314" spans="1:10" ht="15" customHeight="1">
      <c r="A26314" t="s">
        <v>25122</v>
      </c>
      <c r="B26314" t="s">
        <v>4418</v>
      </c>
      <c r="C26314">
        <v>-6.2908620000000004E-3</v>
      </c>
      <c r="D26314">
        <v>1</v>
      </c>
      <c r="E26314">
        <v>4.4282197000000002E-2</v>
      </c>
      <c r="F26314">
        <v>1</v>
      </c>
      <c r="G26314">
        <v>7.7885573E-2</v>
      </c>
      <c r="H26314">
        <v>1</v>
      </c>
      <c r="I26314">
        <v>6.4579385000000003E-2</v>
      </c>
      <c r="J26314">
        <v>1</v>
      </c>
    </row>
    <row r="26315" spans="1:10" ht="15" customHeight="1">
      <c r="A26315" t="s">
        <v>21254</v>
      </c>
      <c r="B26315" t="s">
        <v>530</v>
      </c>
      <c r="C26315">
        <v>-3.2272134000000001E-2</v>
      </c>
      <c r="D26315">
        <v>1</v>
      </c>
      <c r="E26315">
        <v>7.50006E-4</v>
      </c>
      <c r="F26315">
        <v>1</v>
      </c>
      <c r="G26315">
        <v>4.9547131000000001E-2</v>
      </c>
      <c r="H26315">
        <v>1</v>
      </c>
      <c r="I26315">
        <v>6.4579385000000003E-2</v>
      </c>
      <c r="J26315">
        <v>1</v>
      </c>
    </row>
    <row r="26316" spans="1:10" ht="15" customHeight="1">
      <c r="A26316" t="s">
        <v>24674</v>
      </c>
      <c r="B26316" t="s">
        <v>3969</v>
      </c>
      <c r="C26316">
        <v>-9.4247080999999996E-2</v>
      </c>
      <c r="D26316">
        <v>1</v>
      </c>
      <c r="E26316">
        <v>-7.0764340000000004E-3</v>
      </c>
      <c r="F26316">
        <v>1</v>
      </c>
      <c r="G26316">
        <v>4.1579432E-2</v>
      </c>
      <c r="H26316">
        <v>1</v>
      </c>
      <c r="I26316">
        <v>6.4579385000000003E-2</v>
      </c>
      <c r="J26316">
        <v>1</v>
      </c>
    </row>
    <row r="26317" spans="1:10" ht="15" customHeight="1">
      <c r="A26317" t="s">
        <v>28817</v>
      </c>
      <c r="B26317" t="s">
        <v>8132</v>
      </c>
      <c r="C26317">
        <v>-0.17637943</v>
      </c>
      <c r="D26317">
        <v>1</v>
      </c>
      <c r="E26317">
        <v>-0.11702209</v>
      </c>
      <c r="F26317">
        <v>1</v>
      </c>
      <c r="G26317">
        <v>0.14990966999999999</v>
      </c>
      <c r="H26317">
        <v>1</v>
      </c>
      <c r="I26317">
        <v>6.4579385000000003E-2</v>
      </c>
      <c r="J26317">
        <v>1</v>
      </c>
    </row>
    <row r="26318" spans="1:10" ht="15" customHeight="1">
      <c r="A26318" t="s">
        <v>34886</v>
      </c>
      <c r="B26318" t="s">
        <v>14248</v>
      </c>
      <c r="C26318">
        <v>-0.16362014999999999</v>
      </c>
      <c r="D26318">
        <v>1</v>
      </c>
      <c r="E26318">
        <v>-0.26695636</v>
      </c>
      <c r="F26318">
        <v>0.90700000000000003</v>
      </c>
      <c r="G26318">
        <v>-5.304611E-2</v>
      </c>
      <c r="H26318">
        <v>1</v>
      </c>
      <c r="I26318">
        <v>6.459318E-2</v>
      </c>
      <c r="J26318">
        <v>1</v>
      </c>
    </row>
    <row r="26319" spans="1:10" ht="15" customHeight="1">
      <c r="A26319" t="s">
        <v>23073</v>
      </c>
      <c r="B26319" t="s">
        <v>2363</v>
      </c>
      <c r="C26319">
        <v>-0.99690153999999997</v>
      </c>
      <c r="D26319">
        <v>0</v>
      </c>
      <c r="E26319">
        <v>-2.1238678000000002</v>
      </c>
      <c r="F26319">
        <v>0</v>
      </c>
      <c r="G26319">
        <v>-1.3929891E-2</v>
      </c>
      <c r="H26319">
        <v>1</v>
      </c>
      <c r="I26319">
        <v>6.459318E-2</v>
      </c>
      <c r="J26319">
        <v>1</v>
      </c>
    </row>
    <row r="26320" spans="1:10" ht="15" customHeight="1">
      <c r="A26320" t="s">
        <v>26984</v>
      </c>
      <c r="B26320" t="s">
        <v>6289</v>
      </c>
      <c r="C26320">
        <v>1.2776635000000001</v>
      </c>
      <c r="D26320">
        <v>0</v>
      </c>
      <c r="E26320">
        <v>2.0901725999999998</v>
      </c>
      <c r="F26320">
        <v>0</v>
      </c>
      <c r="G26320">
        <v>5.6361557999999999E-2</v>
      </c>
      <c r="H26320">
        <v>1</v>
      </c>
      <c r="I26320">
        <v>6.4620769999999994E-2</v>
      </c>
      <c r="J26320">
        <v>1</v>
      </c>
    </row>
    <row r="26321" spans="1:10" ht="15" customHeight="1">
      <c r="A26321" t="s">
        <v>23532</v>
      </c>
      <c r="B26321" t="s">
        <v>2823</v>
      </c>
      <c r="C26321">
        <v>-1.4318880000000001E-2</v>
      </c>
      <c r="D26321">
        <v>1</v>
      </c>
      <c r="E26321">
        <v>4.1355140999999998E-2</v>
      </c>
      <c r="F26321">
        <v>1</v>
      </c>
      <c r="G26321">
        <v>5.126874E-3</v>
      </c>
      <c r="H26321">
        <v>1</v>
      </c>
      <c r="I26321">
        <v>6.4620769999999994E-2</v>
      </c>
      <c r="J26321">
        <v>1</v>
      </c>
    </row>
    <row r="26322" spans="1:10" ht="15" customHeight="1">
      <c r="A26322" t="s">
        <v>35271</v>
      </c>
      <c r="B26322" t="s">
        <v>14635</v>
      </c>
      <c r="C26322">
        <v>0.36694601999999998</v>
      </c>
      <c r="D26322">
        <v>1</v>
      </c>
      <c r="E26322">
        <v>-2.0775329999999999E-3</v>
      </c>
      <c r="F26322">
        <v>1</v>
      </c>
      <c r="G26322">
        <v>-8.4482159000000001E-2</v>
      </c>
      <c r="H26322">
        <v>1</v>
      </c>
      <c r="I26322">
        <v>6.4620769999999994E-2</v>
      </c>
      <c r="J26322">
        <v>1</v>
      </c>
    </row>
    <row r="26323" spans="1:10" ht="15" customHeight="1">
      <c r="A26323" t="s">
        <v>36662</v>
      </c>
      <c r="B26323" t="s">
        <v>16042</v>
      </c>
      <c r="C26323">
        <v>-6.1842201999999999E-2</v>
      </c>
      <c r="D26323">
        <v>1</v>
      </c>
      <c r="E26323">
        <v>0.24823121000000001</v>
      </c>
      <c r="F26323">
        <v>1</v>
      </c>
      <c r="G26323">
        <v>-2.2640937E-2</v>
      </c>
      <c r="H26323">
        <v>1</v>
      </c>
      <c r="I26323">
        <v>6.4634565000000005E-2</v>
      </c>
      <c r="J26323">
        <v>1</v>
      </c>
    </row>
    <row r="26324" spans="1:10" ht="15" customHeight="1">
      <c r="A26324" t="s">
        <v>24278</v>
      </c>
      <c r="B26324" t="s">
        <v>3571</v>
      </c>
      <c r="C26324">
        <v>5.3369799999999998E-4</v>
      </c>
      <c r="D26324">
        <v>1</v>
      </c>
      <c r="E26324">
        <v>7.6408592999999997E-2</v>
      </c>
      <c r="F26324">
        <v>1</v>
      </c>
      <c r="G26324">
        <v>-3.1036879999999998E-3</v>
      </c>
      <c r="H26324">
        <v>1</v>
      </c>
      <c r="I26324">
        <v>6.4634565000000005E-2</v>
      </c>
      <c r="J26324">
        <v>1</v>
      </c>
    </row>
    <row r="26325" spans="1:10" ht="15" customHeight="1">
      <c r="A26325" t="s">
        <v>34399</v>
      </c>
      <c r="B26325" t="s">
        <v>13759</v>
      </c>
      <c r="C26325">
        <v>-2.2525165999999999E-2</v>
      </c>
      <c r="D26325">
        <v>1</v>
      </c>
      <c r="E26325">
        <v>-0.10525129</v>
      </c>
      <c r="F26325">
        <v>1</v>
      </c>
      <c r="G26325">
        <v>8.2266582000000005E-2</v>
      </c>
      <c r="H26325">
        <v>1</v>
      </c>
      <c r="I26325">
        <v>6.4634565000000005E-2</v>
      </c>
      <c r="J26325">
        <v>1</v>
      </c>
    </row>
    <row r="26326" spans="1:10" ht="15" customHeight="1">
      <c r="A26326" t="s">
        <v>26198</v>
      </c>
      <c r="B26326" t="s">
        <v>5498</v>
      </c>
      <c r="C26326">
        <v>0.15634484000000001</v>
      </c>
      <c r="D26326">
        <v>1</v>
      </c>
      <c r="E26326">
        <v>-1.8177399000000001</v>
      </c>
      <c r="F26326">
        <v>0</v>
      </c>
      <c r="G26326">
        <v>-8.1320675999999995E-2</v>
      </c>
      <c r="H26326">
        <v>1</v>
      </c>
      <c r="I26326">
        <v>6.4634565000000005E-2</v>
      </c>
      <c r="J26326">
        <v>1</v>
      </c>
    </row>
    <row r="26327" spans="1:10" ht="15" customHeight="1">
      <c r="A26327" t="s">
        <v>37687</v>
      </c>
      <c r="B26327" t="s">
        <v>17108</v>
      </c>
      <c r="C26327">
        <v>-5.1753515999999999E-2</v>
      </c>
      <c r="D26327">
        <v>1</v>
      </c>
      <c r="E26327">
        <v>7.8145255999999996E-2</v>
      </c>
      <c r="F26327">
        <v>1</v>
      </c>
      <c r="G26327">
        <v>-0.12348265999999999</v>
      </c>
      <c r="H26327">
        <v>1</v>
      </c>
      <c r="I26327">
        <v>6.4648360000000002E-2</v>
      </c>
      <c r="J26327">
        <v>1</v>
      </c>
    </row>
    <row r="26328" spans="1:10" ht="15" customHeight="1">
      <c r="A26328" t="s">
        <v>24873</v>
      </c>
      <c r="B26328" t="s">
        <v>4169</v>
      </c>
      <c r="C26328">
        <v>5.4417860999999998E-2</v>
      </c>
      <c r="D26328">
        <v>1</v>
      </c>
      <c r="E26328">
        <v>0.26033886000000001</v>
      </c>
      <c r="F26328">
        <v>0.27039999999999997</v>
      </c>
      <c r="G26328">
        <v>4.6812322000000003E-2</v>
      </c>
      <c r="H26328">
        <v>1</v>
      </c>
      <c r="I26328">
        <v>6.4662154999999999E-2</v>
      </c>
      <c r="J26328">
        <v>1</v>
      </c>
    </row>
    <row r="26329" spans="1:10" ht="15" customHeight="1">
      <c r="A26329" t="s">
        <v>36888</v>
      </c>
      <c r="B26329" t="s">
        <v>16283</v>
      </c>
      <c r="C26329">
        <v>8.7259152000000006E-2</v>
      </c>
      <c r="D26329">
        <v>1</v>
      </c>
      <c r="E26329">
        <v>-1.4773562E-2</v>
      </c>
      <c r="F26329">
        <v>1</v>
      </c>
      <c r="G26329">
        <v>6.6605884000000004E-2</v>
      </c>
      <c r="H26329">
        <v>1</v>
      </c>
      <c r="I26329">
        <v>6.4662154999999999E-2</v>
      </c>
      <c r="J26329">
        <v>1</v>
      </c>
    </row>
    <row r="26330" spans="1:10" ht="15" customHeight="1">
      <c r="A26330" t="s">
        <v>38027</v>
      </c>
      <c r="B26330" t="s">
        <v>17457</v>
      </c>
      <c r="C26330">
        <v>-6.4499518000000006E-2</v>
      </c>
      <c r="D26330">
        <v>1</v>
      </c>
      <c r="E26330">
        <v>-3.1145421E-2</v>
      </c>
      <c r="F26330">
        <v>1</v>
      </c>
      <c r="G26330">
        <v>6.9660926999999997E-2</v>
      </c>
      <c r="H26330">
        <v>1</v>
      </c>
      <c r="I26330">
        <v>6.4662154999999999E-2</v>
      </c>
      <c r="J26330">
        <v>1</v>
      </c>
    </row>
    <row r="26331" spans="1:10" ht="15" customHeight="1">
      <c r="A26331" t="s">
        <v>29264</v>
      </c>
      <c r="B26331" t="s">
        <v>8584</v>
      </c>
      <c r="C26331">
        <v>-5.9924983000000001E-2</v>
      </c>
      <c r="D26331">
        <v>1</v>
      </c>
      <c r="E26331">
        <v>-1.3033420000000001E-3</v>
      </c>
      <c r="F26331">
        <v>1</v>
      </c>
      <c r="G26331">
        <v>-4.7456195999999999E-2</v>
      </c>
      <c r="H26331">
        <v>1</v>
      </c>
      <c r="I26331">
        <v>6.4675948999999996E-2</v>
      </c>
      <c r="J26331">
        <v>1</v>
      </c>
    </row>
    <row r="26332" spans="1:10" ht="15" customHeight="1">
      <c r="A26332" t="s">
        <v>30989</v>
      </c>
      <c r="B26332" t="s">
        <v>10326</v>
      </c>
      <c r="C26332">
        <v>0.12533369999999999</v>
      </c>
      <c r="D26332">
        <v>1</v>
      </c>
      <c r="E26332">
        <v>0.55492277999999995</v>
      </c>
      <c r="F26332">
        <v>0</v>
      </c>
      <c r="G26332">
        <v>-3.650664E-2</v>
      </c>
      <c r="H26332">
        <v>1</v>
      </c>
      <c r="I26332">
        <v>6.4703538000000005E-2</v>
      </c>
      <c r="J26332">
        <v>1</v>
      </c>
    </row>
    <row r="26333" spans="1:10" ht="15" customHeight="1">
      <c r="A26333" t="s">
        <v>21957</v>
      </c>
      <c r="B26333" t="s">
        <v>1237</v>
      </c>
      <c r="C26333">
        <v>-7.0230207000000003E-2</v>
      </c>
      <c r="D26333">
        <v>1</v>
      </c>
      <c r="E26333">
        <v>0.30747516000000003</v>
      </c>
      <c r="F26333">
        <v>0.95989999999999998</v>
      </c>
      <c r="G26333">
        <v>9.1923201999999996E-2</v>
      </c>
      <c r="H26333">
        <v>1</v>
      </c>
      <c r="I26333">
        <v>6.4717332000000002E-2</v>
      </c>
      <c r="J26333">
        <v>1</v>
      </c>
    </row>
    <row r="26334" spans="1:10" ht="15" customHeight="1">
      <c r="A26334" t="s">
        <v>22630</v>
      </c>
      <c r="B26334" t="s">
        <v>1916</v>
      </c>
      <c r="C26334">
        <v>5.1789709000000003E-2</v>
      </c>
      <c r="D26334">
        <v>1</v>
      </c>
      <c r="E26334">
        <v>0.19593967000000001</v>
      </c>
      <c r="F26334">
        <v>1</v>
      </c>
      <c r="G26334">
        <v>-0.23059384999999999</v>
      </c>
      <c r="H26334">
        <v>0.71860000000000002</v>
      </c>
      <c r="I26334">
        <v>6.4717332000000002E-2</v>
      </c>
      <c r="J26334">
        <v>1</v>
      </c>
    </row>
    <row r="26335" spans="1:10" ht="15" customHeight="1">
      <c r="A26335" t="s">
        <v>22566</v>
      </c>
      <c r="B26335" t="s">
        <v>1852</v>
      </c>
      <c r="C26335">
        <v>0.93721631000000005</v>
      </c>
      <c r="D26335">
        <v>0.03</v>
      </c>
      <c r="E26335">
        <v>2.1259882999999999</v>
      </c>
      <c r="F26335">
        <v>0</v>
      </c>
      <c r="G26335">
        <v>0.12259320999999999</v>
      </c>
      <c r="H26335">
        <v>1</v>
      </c>
      <c r="I26335">
        <v>6.4731126E-2</v>
      </c>
      <c r="J26335">
        <v>1</v>
      </c>
    </row>
    <row r="26336" spans="1:10" ht="15" customHeight="1">
      <c r="A26336" t="s">
        <v>38095</v>
      </c>
      <c r="B26336" t="s">
        <v>17526</v>
      </c>
      <c r="C26336">
        <v>1.2612540000000001</v>
      </c>
      <c r="D26336">
        <v>0</v>
      </c>
      <c r="E26336">
        <v>1.4011335</v>
      </c>
      <c r="F26336">
        <v>0</v>
      </c>
      <c r="G26336">
        <v>0.23758819</v>
      </c>
      <c r="H26336">
        <v>1</v>
      </c>
      <c r="I26336">
        <v>6.4731126E-2</v>
      </c>
      <c r="J26336">
        <v>1</v>
      </c>
    </row>
    <row r="26337" spans="1:10" ht="15" customHeight="1">
      <c r="A26337" t="s">
        <v>22322</v>
      </c>
      <c r="B26337" t="s">
        <v>1605</v>
      </c>
      <c r="C26337">
        <v>-9.2158693E-2</v>
      </c>
      <c r="D26337">
        <v>1</v>
      </c>
      <c r="E26337">
        <v>9.2735156999999999E-2</v>
      </c>
      <c r="F26337">
        <v>1</v>
      </c>
      <c r="G26337">
        <v>3.6861985E-2</v>
      </c>
      <c r="H26337">
        <v>1</v>
      </c>
      <c r="I26337">
        <v>6.4731126E-2</v>
      </c>
      <c r="J26337">
        <v>1</v>
      </c>
    </row>
    <row r="26338" spans="1:10" ht="15" customHeight="1">
      <c r="A26338" t="s">
        <v>25825</v>
      </c>
      <c r="B26338" t="s">
        <v>5122</v>
      </c>
      <c r="C26338">
        <v>2.7861774999999998E-2</v>
      </c>
      <c r="D26338">
        <v>1</v>
      </c>
      <c r="E26338">
        <v>8.2552727000000006E-2</v>
      </c>
      <c r="F26338">
        <v>1</v>
      </c>
      <c r="G26338">
        <v>2.1266505000000002E-2</v>
      </c>
      <c r="H26338">
        <v>1</v>
      </c>
      <c r="I26338">
        <v>6.4758713999999995E-2</v>
      </c>
      <c r="J26338">
        <v>1</v>
      </c>
    </row>
    <row r="26339" spans="1:10" ht="15" customHeight="1">
      <c r="A26339" t="s">
        <v>21866</v>
      </c>
      <c r="B26339" t="s">
        <v>1145</v>
      </c>
      <c r="C26339">
        <v>0.10012994</v>
      </c>
      <c r="D26339">
        <v>1</v>
      </c>
      <c r="E26339">
        <v>5.500596E-3</v>
      </c>
      <c r="F26339">
        <v>1</v>
      </c>
      <c r="G26339">
        <v>0.18061891999999999</v>
      </c>
      <c r="H26339">
        <v>1</v>
      </c>
      <c r="I26339">
        <v>6.4800094000000003E-2</v>
      </c>
      <c r="J26339">
        <v>1</v>
      </c>
    </row>
    <row r="26340" spans="1:10" ht="15" customHeight="1">
      <c r="A26340" t="s">
        <v>36468</v>
      </c>
      <c r="B26340" t="s">
        <v>15837</v>
      </c>
      <c r="C26340">
        <v>-0.13524848</v>
      </c>
      <c r="D26340">
        <v>1</v>
      </c>
      <c r="E26340">
        <v>-3.6259556999999998E-2</v>
      </c>
      <c r="F26340">
        <v>1</v>
      </c>
      <c r="G26340">
        <v>-1.9506677E-2</v>
      </c>
      <c r="H26340">
        <v>1</v>
      </c>
      <c r="I26340">
        <v>6.4800094000000003E-2</v>
      </c>
      <c r="J26340">
        <v>1</v>
      </c>
    </row>
    <row r="26341" spans="1:10" ht="15" customHeight="1">
      <c r="A26341" t="s">
        <v>38198</v>
      </c>
      <c r="B26341" t="s">
        <v>17635</v>
      </c>
      <c r="C26341">
        <v>8.0043619999999996E-2</v>
      </c>
      <c r="D26341">
        <v>1</v>
      </c>
      <c r="E26341">
        <v>-4.8985220000000003E-2</v>
      </c>
      <c r="F26341">
        <v>1</v>
      </c>
      <c r="G26341">
        <v>1.8676899E-2</v>
      </c>
      <c r="H26341">
        <v>1</v>
      </c>
      <c r="I26341">
        <v>6.4800094000000003E-2</v>
      </c>
      <c r="J26341">
        <v>1</v>
      </c>
    </row>
    <row r="26342" spans="1:10" ht="15" customHeight="1">
      <c r="A26342" t="s">
        <v>26795</v>
      </c>
      <c r="B26342" t="s">
        <v>6099</v>
      </c>
      <c r="C26342">
        <v>-5.0263384000000001E-2</v>
      </c>
      <c r="D26342">
        <v>1</v>
      </c>
      <c r="E26342">
        <v>-0.19549206</v>
      </c>
      <c r="F26342">
        <v>0.99960000000000004</v>
      </c>
      <c r="G26342">
        <v>1.4798031999999999E-2</v>
      </c>
      <c r="H26342">
        <v>1</v>
      </c>
      <c r="I26342">
        <v>6.4800094000000003E-2</v>
      </c>
      <c r="J26342">
        <v>1</v>
      </c>
    </row>
    <row r="26343" spans="1:10" ht="15" customHeight="1">
      <c r="A26343" t="s">
        <v>38778</v>
      </c>
      <c r="B26343" t="s">
        <v>18229</v>
      </c>
      <c r="C26343">
        <v>0.27494742999999999</v>
      </c>
      <c r="D26343">
        <v>1</v>
      </c>
      <c r="E26343">
        <v>0.28548508</v>
      </c>
      <c r="F26343">
        <v>0.21179999999999999</v>
      </c>
      <c r="G26343">
        <v>7.1172292999999998E-2</v>
      </c>
      <c r="H26343">
        <v>1</v>
      </c>
      <c r="I26343">
        <v>6.4827680999999998E-2</v>
      </c>
      <c r="J26343">
        <v>1</v>
      </c>
    </row>
    <row r="26344" spans="1:10" ht="15" customHeight="1">
      <c r="A26344" t="s">
        <v>33606</v>
      </c>
      <c r="B26344" t="s">
        <v>12962</v>
      </c>
      <c r="C26344">
        <v>-3.6110143999999997E-2</v>
      </c>
      <c r="D26344">
        <v>1</v>
      </c>
      <c r="E26344">
        <v>7.0897616999999996E-2</v>
      </c>
      <c r="F26344">
        <v>1</v>
      </c>
      <c r="G26344">
        <v>2.7819322E-2</v>
      </c>
      <c r="H26344">
        <v>1</v>
      </c>
      <c r="I26344">
        <v>6.4827680999999998E-2</v>
      </c>
      <c r="J26344">
        <v>1</v>
      </c>
    </row>
    <row r="26345" spans="1:10" ht="15" customHeight="1">
      <c r="A26345" t="s">
        <v>22369</v>
      </c>
      <c r="B26345" t="s">
        <v>1652</v>
      </c>
      <c r="C26345">
        <v>-3.4408517999999999E-2</v>
      </c>
      <c r="D26345">
        <v>1</v>
      </c>
      <c r="E26345">
        <v>1.4640947E-2</v>
      </c>
      <c r="F26345">
        <v>1</v>
      </c>
      <c r="G26345">
        <v>1.6211033E-2</v>
      </c>
      <c r="H26345">
        <v>1</v>
      </c>
      <c r="I26345">
        <v>6.4841473999999996E-2</v>
      </c>
      <c r="J26345">
        <v>1</v>
      </c>
    </row>
    <row r="26346" spans="1:10" ht="15" customHeight="1">
      <c r="A26346" t="s">
        <v>23888</v>
      </c>
      <c r="B26346" t="s">
        <v>3179</v>
      </c>
      <c r="C26346">
        <v>0.21058836</v>
      </c>
      <c r="D26346">
        <v>1</v>
      </c>
      <c r="E26346">
        <v>0.20059224</v>
      </c>
      <c r="F26346">
        <v>1</v>
      </c>
      <c r="G26346">
        <v>2.7168208999999999E-2</v>
      </c>
      <c r="H26346">
        <v>1</v>
      </c>
      <c r="I26346">
        <v>6.4855265999999995E-2</v>
      </c>
      <c r="J26346">
        <v>1</v>
      </c>
    </row>
    <row r="26347" spans="1:10" ht="15" customHeight="1">
      <c r="A26347" t="s">
        <v>28423</v>
      </c>
      <c r="B26347" t="s">
        <v>7733</v>
      </c>
      <c r="C26347">
        <v>-5.1906054E-2</v>
      </c>
      <c r="D26347">
        <v>1</v>
      </c>
      <c r="E26347">
        <v>8.5492641999999994E-2</v>
      </c>
      <c r="F26347">
        <v>1</v>
      </c>
      <c r="G26347">
        <v>-8.7842229999999993E-2</v>
      </c>
      <c r="H26347">
        <v>1</v>
      </c>
      <c r="I26347">
        <v>6.4855265999999995E-2</v>
      </c>
      <c r="J26347">
        <v>1</v>
      </c>
    </row>
    <row r="26348" spans="1:10" ht="15" customHeight="1">
      <c r="A26348" t="s">
        <v>31215</v>
      </c>
      <c r="B26348" t="s">
        <v>10555</v>
      </c>
      <c r="C26348">
        <v>-1.1579248E-2</v>
      </c>
      <c r="D26348">
        <v>1</v>
      </c>
      <c r="E26348">
        <v>4.2546287000000002E-2</v>
      </c>
      <c r="F26348">
        <v>1</v>
      </c>
      <c r="G26348">
        <v>-3.4454322000000003E-2</v>
      </c>
      <c r="H26348">
        <v>1</v>
      </c>
      <c r="I26348">
        <v>6.4855265999999995E-2</v>
      </c>
      <c r="J26348">
        <v>1</v>
      </c>
    </row>
    <row r="26349" spans="1:10" ht="15" customHeight="1">
      <c r="A26349" t="s">
        <v>30653</v>
      </c>
      <c r="B26349" t="s">
        <v>9987</v>
      </c>
      <c r="C26349">
        <v>-0.55086866000000001</v>
      </c>
      <c r="D26349">
        <v>1E-4</v>
      </c>
      <c r="E26349">
        <v>-0.66985468000000004</v>
      </c>
      <c r="F26349">
        <v>0</v>
      </c>
      <c r="G26349">
        <v>8.8833598999999999E-2</v>
      </c>
      <c r="H26349">
        <v>1</v>
      </c>
      <c r="I26349">
        <v>6.4882852000000005E-2</v>
      </c>
      <c r="J26349">
        <v>1</v>
      </c>
    </row>
    <row r="26350" spans="1:10" ht="15" customHeight="1">
      <c r="A26350" t="s">
        <v>23724</v>
      </c>
      <c r="B26350" t="s">
        <v>3015</v>
      </c>
      <c r="C26350">
        <v>-0.12056554999999999</v>
      </c>
      <c r="D26350">
        <v>1</v>
      </c>
      <c r="E26350">
        <v>5.1720115999999997E-2</v>
      </c>
      <c r="F26350">
        <v>1</v>
      </c>
      <c r="G26350">
        <v>5.6299380000000001E-3</v>
      </c>
      <c r="H26350">
        <v>1</v>
      </c>
      <c r="I26350">
        <v>6.4896644000000003E-2</v>
      </c>
      <c r="J26350">
        <v>1</v>
      </c>
    </row>
    <row r="26351" spans="1:10" ht="15" customHeight="1">
      <c r="A26351" t="s">
        <v>22345</v>
      </c>
      <c r="B26351" t="s">
        <v>1628</v>
      </c>
      <c r="C26351">
        <v>5.8358061000000003E-2</v>
      </c>
      <c r="D26351">
        <v>1</v>
      </c>
      <c r="E26351">
        <v>8.8884180000000004E-3</v>
      </c>
      <c r="F26351">
        <v>1</v>
      </c>
      <c r="G26351">
        <v>-9.4219360000000002E-2</v>
      </c>
      <c r="H26351">
        <v>1</v>
      </c>
      <c r="I26351">
        <v>6.4896644000000003E-2</v>
      </c>
      <c r="J26351">
        <v>1</v>
      </c>
    </row>
    <row r="26352" spans="1:10" ht="15" customHeight="1">
      <c r="A26352" t="s">
        <v>21473</v>
      </c>
      <c r="B26352" t="s">
        <v>751</v>
      </c>
      <c r="C26352">
        <v>-9.9537735000000002E-2</v>
      </c>
      <c r="D26352">
        <v>1</v>
      </c>
      <c r="E26352">
        <v>-1.908851E-2</v>
      </c>
      <c r="F26352">
        <v>1</v>
      </c>
      <c r="G26352">
        <v>9.3471720000000008E-3</v>
      </c>
      <c r="H26352">
        <v>1</v>
      </c>
      <c r="I26352">
        <v>6.4896644000000003E-2</v>
      </c>
      <c r="J26352">
        <v>1</v>
      </c>
    </row>
    <row r="26353" spans="1:10" ht="15" customHeight="1">
      <c r="A26353" t="s">
        <v>21538</v>
      </c>
      <c r="B26353" t="s">
        <v>816</v>
      </c>
      <c r="C26353">
        <v>-1.251759E-2</v>
      </c>
      <c r="D26353">
        <v>1</v>
      </c>
      <c r="E26353">
        <v>-0.12660569999999999</v>
      </c>
      <c r="F26353">
        <v>1</v>
      </c>
      <c r="G26353">
        <v>4.0668032999999999E-2</v>
      </c>
      <c r="H26353">
        <v>1</v>
      </c>
      <c r="I26353">
        <v>6.4896644000000003E-2</v>
      </c>
      <c r="J26353">
        <v>1</v>
      </c>
    </row>
    <row r="26354" spans="1:10" ht="15" customHeight="1">
      <c r="A26354" t="s">
        <v>39502</v>
      </c>
      <c r="B26354" t="s">
        <v>18980</v>
      </c>
      <c r="C26354">
        <v>-2.0071248E-2</v>
      </c>
      <c r="D26354">
        <v>1</v>
      </c>
      <c r="E26354">
        <v>4.6197672000000002E-2</v>
      </c>
      <c r="F26354">
        <v>1</v>
      </c>
      <c r="G26354">
        <v>3.9194555999999998E-2</v>
      </c>
      <c r="H26354">
        <v>1</v>
      </c>
      <c r="I26354">
        <v>6.4910436000000002E-2</v>
      </c>
      <c r="J26354">
        <v>1</v>
      </c>
    </row>
    <row r="26355" spans="1:10" ht="15" customHeight="1">
      <c r="A26355" t="s">
        <v>25951</v>
      </c>
      <c r="B26355" t="s">
        <v>5249</v>
      </c>
      <c r="C26355">
        <v>5.0262400000000004E-3</v>
      </c>
      <c r="D26355">
        <v>1</v>
      </c>
      <c r="E26355">
        <v>0.14192974</v>
      </c>
      <c r="F26355">
        <v>1</v>
      </c>
      <c r="G26355">
        <v>3.7747681999999998E-2</v>
      </c>
      <c r="H26355">
        <v>1</v>
      </c>
      <c r="I26355">
        <v>6.4924228E-2</v>
      </c>
      <c r="J26355">
        <v>1</v>
      </c>
    </row>
    <row r="26356" spans="1:10" ht="15" customHeight="1">
      <c r="A26356" t="s">
        <v>33410</v>
      </c>
      <c r="B26356" t="s">
        <v>12763</v>
      </c>
      <c r="C26356">
        <v>-1.5024765</v>
      </c>
      <c r="D26356">
        <v>0</v>
      </c>
      <c r="E26356">
        <v>-1.8303777000000001</v>
      </c>
      <c r="F26356">
        <v>0</v>
      </c>
      <c r="G26356">
        <v>-3.2959920000000002E-3</v>
      </c>
      <c r="H26356">
        <v>1</v>
      </c>
      <c r="I26356">
        <v>6.4924228E-2</v>
      </c>
      <c r="J26356">
        <v>1</v>
      </c>
    </row>
    <row r="26357" spans="1:10" ht="15" customHeight="1">
      <c r="A26357" t="s">
        <v>35156</v>
      </c>
      <c r="B26357" t="s">
        <v>14520</v>
      </c>
      <c r="C26357">
        <v>7.1391995999999999E-2</v>
      </c>
      <c r="D26357">
        <v>1</v>
      </c>
      <c r="E26357">
        <v>9.5586907999999998E-2</v>
      </c>
      <c r="F26357">
        <v>1</v>
      </c>
      <c r="G26357">
        <v>2.0583984E-2</v>
      </c>
      <c r="H26357">
        <v>1</v>
      </c>
      <c r="I26357">
        <v>6.4951811999999998E-2</v>
      </c>
      <c r="J26357">
        <v>1</v>
      </c>
    </row>
    <row r="26358" spans="1:10" ht="15" customHeight="1">
      <c r="A26358" t="s">
        <v>36222</v>
      </c>
      <c r="B26358" t="s">
        <v>15588</v>
      </c>
      <c r="C26358">
        <v>4.8766285999999999E-2</v>
      </c>
      <c r="D26358">
        <v>1</v>
      </c>
      <c r="E26358">
        <v>0.15418135999999999</v>
      </c>
      <c r="F26358">
        <v>1</v>
      </c>
      <c r="G26358">
        <v>-5.1642860999999998E-2</v>
      </c>
      <c r="H26358">
        <v>1</v>
      </c>
      <c r="I26358">
        <v>6.4979395999999995E-2</v>
      </c>
      <c r="J26358">
        <v>1</v>
      </c>
    </row>
    <row r="26359" spans="1:10" ht="15" customHeight="1">
      <c r="A26359" t="s">
        <v>30528</v>
      </c>
      <c r="B26359" t="s">
        <v>9861</v>
      </c>
      <c r="C26359">
        <v>4.2406203000000003E-2</v>
      </c>
      <c r="D26359">
        <v>1</v>
      </c>
      <c r="E26359">
        <v>9.9120117999999993E-2</v>
      </c>
      <c r="F26359">
        <v>1</v>
      </c>
      <c r="G26359">
        <v>0.1225402</v>
      </c>
      <c r="H26359">
        <v>1</v>
      </c>
      <c r="I26359">
        <v>6.4979395999999995E-2</v>
      </c>
      <c r="J26359">
        <v>1</v>
      </c>
    </row>
    <row r="26360" spans="1:10" ht="15" customHeight="1">
      <c r="A26360" t="s">
        <v>25511</v>
      </c>
      <c r="B26360" t="s">
        <v>4808</v>
      </c>
      <c r="C26360">
        <v>2.467428E-2</v>
      </c>
      <c r="D26360">
        <v>1</v>
      </c>
      <c r="E26360">
        <v>-6.8574117000000004E-2</v>
      </c>
      <c r="F26360">
        <v>1</v>
      </c>
      <c r="G26360">
        <v>7.1240953999999995E-2</v>
      </c>
      <c r="H26360">
        <v>1</v>
      </c>
      <c r="I26360">
        <v>6.4979395999999995E-2</v>
      </c>
      <c r="J26360">
        <v>1</v>
      </c>
    </row>
    <row r="26361" spans="1:10" ht="15" customHeight="1">
      <c r="A26361" t="s">
        <v>25731</v>
      </c>
      <c r="B26361" t="s">
        <v>5028</v>
      </c>
      <c r="C26361">
        <v>1.9047127000000001E-2</v>
      </c>
      <c r="D26361">
        <v>1</v>
      </c>
      <c r="E26361">
        <v>0.11833314</v>
      </c>
      <c r="F26361">
        <v>1</v>
      </c>
      <c r="G26361">
        <v>9.6599207000000006E-2</v>
      </c>
      <c r="H26361">
        <v>1</v>
      </c>
      <c r="I26361">
        <v>6.4993186999999994E-2</v>
      </c>
      <c r="J26361">
        <v>1</v>
      </c>
    </row>
    <row r="26362" spans="1:10" ht="15" customHeight="1">
      <c r="B26362" t="s">
        <v>18481</v>
      </c>
      <c r="C26362">
        <v>-4.1292415999999998E-2</v>
      </c>
      <c r="D26362">
        <v>1</v>
      </c>
      <c r="E26362">
        <v>7.1597937E-2</v>
      </c>
      <c r="F26362">
        <v>1</v>
      </c>
      <c r="G26362">
        <v>4.7482549999999998E-2</v>
      </c>
      <c r="H26362">
        <v>1</v>
      </c>
      <c r="I26362">
        <v>6.5006979000000006E-2</v>
      </c>
      <c r="J26362">
        <v>1</v>
      </c>
    </row>
    <row r="26363" spans="1:10" ht="15" customHeight="1">
      <c r="A26363" t="s">
        <v>30509</v>
      </c>
      <c r="B26363" t="s">
        <v>9842</v>
      </c>
      <c r="C26363">
        <v>-4.0421227999999997E-2</v>
      </c>
      <c r="D26363">
        <v>1</v>
      </c>
      <c r="E26363">
        <v>-2.0747270000000002E-2</v>
      </c>
      <c r="F26363">
        <v>1</v>
      </c>
      <c r="G26363">
        <v>2.0299503999999999E-2</v>
      </c>
      <c r="H26363">
        <v>1</v>
      </c>
      <c r="I26363">
        <v>6.5006979000000006E-2</v>
      </c>
      <c r="J26363">
        <v>1</v>
      </c>
    </row>
    <row r="26364" spans="1:10" ht="15" customHeight="1">
      <c r="A26364" t="s">
        <v>26310</v>
      </c>
      <c r="B26364" t="s">
        <v>5612</v>
      </c>
      <c r="C26364">
        <v>-4.4190263E-2</v>
      </c>
      <c r="D26364">
        <v>1</v>
      </c>
      <c r="E26364">
        <v>-8.9434638999999996E-2</v>
      </c>
      <c r="F26364">
        <v>1</v>
      </c>
      <c r="G26364">
        <v>-5.3472740999999997E-2</v>
      </c>
      <c r="H26364">
        <v>1</v>
      </c>
      <c r="I26364">
        <v>6.5034561000000005E-2</v>
      </c>
      <c r="J26364">
        <v>1</v>
      </c>
    </row>
    <row r="26365" spans="1:10" ht="15" customHeight="1">
      <c r="A26365" t="s">
        <v>23113</v>
      </c>
      <c r="B26365" t="s">
        <v>2403</v>
      </c>
      <c r="C26365">
        <v>4.2756387E-2</v>
      </c>
      <c r="D26365">
        <v>1</v>
      </c>
      <c r="E26365">
        <v>4.3344504999999998E-2</v>
      </c>
      <c r="F26365">
        <v>1</v>
      </c>
      <c r="G26365">
        <v>-2.2037271000000001E-2</v>
      </c>
      <c r="H26365">
        <v>1</v>
      </c>
      <c r="I26365">
        <v>6.5048352000000004E-2</v>
      </c>
      <c r="J26365">
        <v>1</v>
      </c>
    </row>
    <row r="26366" spans="1:10" ht="15" customHeight="1">
      <c r="A26366" t="s">
        <v>20960</v>
      </c>
      <c r="B26366" t="s">
        <v>237</v>
      </c>
      <c r="C26366">
        <v>1.0206943E-2</v>
      </c>
      <c r="D26366">
        <v>1</v>
      </c>
      <c r="E26366">
        <v>-1.3574500999999999E-2</v>
      </c>
      <c r="F26366">
        <v>1</v>
      </c>
      <c r="G26366">
        <v>-0.12897332</v>
      </c>
      <c r="H26366">
        <v>1</v>
      </c>
      <c r="I26366">
        <v>6.5048352000000004E-2</v>
      </c>
      <c r="J26366">
        <v>1</v>
      </c>
    </row>
    <row r="26367" spans="1:10" ht="15" customHeight="1">
      <c r="A26367" t="s">
        <v>29333</v>
      </c>
      <c r="B26367" t="s">
        <v>8653</v>
      </c>
      <c r="C26367">
        <v>-0.13795731999999999</v>
      </c>
      <c r="D26367">
        <v>1</v>
      </c>
      <c r="E26367">
        <v>-0.14439773</v>
      </c>
      <c r="F26367">
        <v>1</v>
      </c>
      <c r="G26367">
        <v>4.3288503999999998E-2</v>
      </c>
      <c r="H26367">
        <v>1</v>
      </c>
      <c r="I26367">
        <v>6.5048352000000004E-2</v>
      </c>
      <c r="J26367">
        <v>1</v>
      </c>
    </row>
    <row r="26368" spans="1:10" ht="15" customHeight="1">
      <c r="A26368" t="s">
        <v>29023</v>
      </c>
      <c r="B26368" t="s">
        <v>8339</v>
      </c>
      <c r="C26368">
        <v>-0.20166076999999999</v>
      </c>
      <c r="D26368">
        <v>1</v>
      </c>
      <c r="E26368">
        <v>-0.47774534000000002</v>
      </c>
      <c r="F26368">
        <v>1.6999999999999999E-3</v>
      </c>
      <c r="G26368">
        <v>9.0317950000000004E-3</v>
      </c>
      <c r="H26368">
        <v>1</v>
      </c>
      <c r="I26368">
        <v>6.5048352000000004E-2</v>
      </c>
      <c r="J26368">
        <v>1</v>
      </c>
    </row>
    <row r="26369" spans="1:10" ht="15" customHeight="1">
      <c r="A26369" t="s">
        <v>29756</v>
      </c>
      <c r="B26369" t="s">
        <v>9080</v>
      </c>
      <c r="C26369">
        <v>0.16002952000000001</v>
      </c>
      <c r="D26369">
        <v>1</v>
      </c>
      <c r="E26369">
        <v>0.11681719</v>
      </c>
      <c r="F26369">
        <v>1</v>
      </c>
      <c r="G26369">
        <v>8.1953120000000004E-2</v>
      </c>
      <c r="H26369">
        <v>1</v>
      </c>
      <c r="I26369">
        <v>6.5062143000000003E-2</v>
      </c>
      <c r="J26369">
        <v>1</v>
      </c>
    </row>
    <row r="26370" spans="1:10" ht="15" customHeight="1">
      <c r="A26370" t="s">
        <v>37970</v>
      </c>
      <c r="B26370" t="s">
        <v>17397</v>
      </c>
      <c r="C26370">
        <v>0.14849163000000001</v>
      </c>
      <c r="D26370">
        <v>1</v>
      </c>
      <c r="E26370">
        <v>6.9385962999999995E-2</v>
      </c>
      <c r="F26370">
        <v>1</v>
      </c>
      <c r="G26370">
        <v>0.11248663</v>
      </c>
      <c r="H26370">
        <v>1</v>
      </c>
      <c r="I26370">
        <v>6.5062143000000003E-2</v>
      </c>
      <c r="J26370">
        <v>1</v>
      </c>
    </row>
    <row r="26371" spans="1:10" ht="15" customHeight="1">
      <c r="A26371" t="s">
        <v>21503</v>
      </c>
      <c r="B26371" t="s">
        <v>781</v>
      </c>
      <c r="C26371">
        <v>-2.8968227999999999E-2</v>
      </c>
      <c r="D26371">
        <v>1</v>
      </c>
      <c r="E26371">
        <v>-7.1982220999999999E-2</v>
      </c>
      <c r="F26371">
        <v>1</v>
      </c>
      <c r="G26371">
        <v>2.8105159999999999E-3</v>
      </c>
      <c r="H26371">
        <v>1</v>
      </c>
      <c r="I26371">
        <v>6.5062143000000003E-2</v>
      </c>
      <c r="J26371">
        <v>1</v>
      </c>
    </row>
    <row r="26372" spans="1:10" ht="15" customHeight="1">
      <c r="A26372" t="s">
        <v>22301</v>
      </c>
      <c r="B26372" t="s">
        <v>1584</v>
      </c>
      <c r="C26372">
        <v>-0.16859941000000001</v>
      </c>
      <c r="D26372">
        <v>1</v>
      </c>
      <c r="E26372">
        <v>-0.15094711</v>
      </c>
      <c r="F26372">
        <v>1</v>
      </c>
      <c r="G26372">
        <v>4.8264091000000002E-2</v>
      </c>
      <c r="H26372">
        <v>1</v>
      </c>
      <c r="I26372">
        <v>6.5062143000000003E-2</v>
      </c>
      <c r="J26372">
        <v>1</v>
      </c>
    </row>
    <row r="26373" spans="1:10" ht="15" customHeight="1">
      <c r="A26373" t="s">
        <v>37606</v>
      </c>
      <c r="B26373" t="s">
        <v>17026</v>
      </c>
      <c r="C26373">
        <v>-7.0986222000000002E-2</v>
      </c>
      <c r="D26373">
        <v>1</v>
      </c>
      <c r="E26373">
        <v>2.5513129999999999E-3</v>
      </c>
      <c r="F26373">
        <v>1</v>
      </c>
      <c r="G26373">
        <v>-7.4409149999999993E-2</v>
      </c>
      <c r="H26373">
        <v>1</v>
      </c>
      <c r="I26373">
        <v>6.5089724000000002E-2</v>
      </c>
      <c r="J26373">
        <v>1</v>
      </c>
    </row>
    <row r="26374" spans="1:10" ht="15" customHeight="1">
      <c r="A26374" t="s">
        <v>25176</v>
      </c>
      <c r="B26374" t="s">
        <v>4472</v>
      </c>
      <c r="C26374">
        <v>6.8629541000000002E-2</v>
      </c>
      <c r="D26374">
        <v>1</v>
      </c>
      <c r="E26374">
        <v>-2.7238245000000001E-2</v>
      </c>
      <c r="F26374">
        <v>1</v>
      </c>
      <c r="G26374">
        <v>0.16536529999999999</v>
      </c>
      <c r="H26374">
        <v>1</v>
      </c>
      <c r="I26374">
        <v>6.5089724000000002E-2</v>
      </c>
      <c r="J26374">
        <v>1</v>
      </c>
    </row>
    <row r="26375" spans="1:10" ht="15" customHeight="1">
      <c r="A26375" t="s">
        <v>32030</v>
      </c>
      <c r="B26375" t="s">
        <v>11374</v>
      </c>
      <c r="C26375">
        <v>-1.8377210000000001E-3</v>
      </c>
      <c r="D26375">
        <v>1</v>
      </c>
      <c r="E26375">
        <v>0.22668115</v>
      </c>
      <c r="F26375">
        <v>1</v>
      </c>
      <c r="G26375">
        <v>1.9203734E-2</v>
      </c>
      <c r="H26375">
        <v>1</v>
      </c>
      <c r="I26375">
        <v>6.5103515000000001E-2</v>
      </c>
      <c r="J26375">
        <v>1</v>
      </c>
    </row>
    <row r="26376" spans="1:10" ht="15" customHeight="1">
      <c r="A26376" t="s">
        <v>31408</v>
      </c>
      <c r="B26376" t="s">
        <v>10748</v>
      </c>
      <c r="C26376">
        <v>-0.17223462</v>
      </c>
      <c r="D26376">
        <v>1</v>
      </c>
      <c r="E26376">
        <v>-0.48488504999999998</v>
      </c>
      <c r="F26376">
        <v>0.96060000000000001</v>
      </c>
      <c r="G26376">
        <v>-3.7231859999999999E-2</v>
      </c>
      <c r="H26376">
        <v>1</v>
      </c>
      <c r="I26376">
        <v>6.5103515000000001E-2</v>
      </c>
      <c r="J26376">
        <v>1</v>
      </c>
    </row>
    <row r="26377" spans="1:10" ht="15" customHeight="1">
      <c r="A26377" t="s">
        <v>41016</v>
      </c>
      <c r="B26377" t="s">
        <v>20561</v>
      </c>
      <c r="C26377">
        <v>2.4759372000000002E-2</v>
      </c>
      <c r="D26377">
        <v>1</v>
      </c>
      <c r="E26377">
        <v>1.1366820999999999E-2</v>
      </c>
      <c r="F26377">
        <v>1</v>
      </c>
      <c r="G26377">
        <v>0.12024575999999999</v>
      </c>
      <c r="H26377">
        <v>1</v>
      </c>
      <c r="I26377">
        <v>6.5117305E-2</v>
      </c>
      <c r="J26377">
        <v>1</v>
      </c>
    </row>
    <row r="26378" spans="1:10" ht="15" customHeight="1">
      <c r="A26378" t="s">
        <v>34838</v>
      </c>
      <c r="B26378" t="s">
        <v>14198</v>
      </c>
      <c r="C26378">
        <v>-9.0961196999999994E-2</v>
      </c>
      <c r="D26378">
        <v>1</v>
      </c>
      <c r="E26378">
        <v>-7.1751730999999999E-2</v>
      </c>
      <c r="F26378">
        <v>1</v>
      </c>
      <c r="G26378">
        <v>6.6619659999999997E-2</v>
      </c>
      <c r="H26378">
        <v>1</v>
      </c>
      <c r="I26378">
        <v>6.5158674999999999E-2</v>
      </c>
      <c r="J26378">
        <v>1</v>
      </c>
    </row>
    <row r="26379" spans="1:10" ht="15" customHeight="1">
      <c r="A26379" t="s">
        <v>35439</v>
      </c>
      <c r="B26379" t="s">
        <v>14803</v>
      </c>
      <c r="C26379">
        <v>-2.0221935999999999E-2</v>
      </c>
      <c r="D26379">
        <v>1</v>
      </c>
      <c r="E26379">
        <v>0.26020636000000003</v>
      </c>
      <c r="F26379">
        <v>1</v>
      </c>
      <c r="G26379">
        <v>0.1202723</v>
      </c>
      <c r="H26379">
        <v>1</v>
      </c>
      <c r="I26379">
        <v>6.5172464999999999E-2</v>
      </c>
      <c r="J26379">
        <v>1</v>
      </c>
    </row>
    <row r="26380" spans="1:10" ht="15" customHeight="1">
      <c r="A26380" t="s">
        <v>26468</v>
      </c>
      <c r="B26380" t="s">
        <v>5770</v>
      </c>
      <c r="C26380">
        <v>1.8164118E-2</v>
      </c>
      <c r="D26380">
        <v>1</v>
      </c>
      <c r="E26380">
        <v>0.15970667999999999</v>
      </c>
      <c r="F26380">
        <v>1</v>
      </c>
      <c r="G26380">
        <v>3.1239908E-2</v>
      </c>
      <c r="H26380">
        <v>1</v>
      </c>
      <c r="I26380">
        <v>6.5172464999999999E-2</v>
      </c>
      <c r="J26380">
        <v>1</v>
      </c>
    </row>
    <row r="26381" spans="1:10" ht="15" customHeight="1">
      <c r="A26381" t="s">
        <v>34470</v>
      </c>
      <c r="B26381" t="s">
        <v>13830</v>
      </c>
      <c r="C26381">
        <v>0.10165008</v>
      </c>
      <c r="D26381">
        <v>1</v>
      </c>
      <c r="E26381">
        <v>0.15899616999999999</v>
      </c>
      <c r="F26381">
        <v>1</v>
      </c>
      <c r="G26381">
        <v>0.11862551</v>
      </c>
      <c r="H26381">
        <v>1</v>
      </c>
      <c r="I26381">
        <v>6.5172464999999999E-2</v>
      </c>
      <c r="J26381">
        <v>1</v>
      </c>
    </row>
    <row r="26382" spans="1:10" ht="15" customHeight="1">
      <c r="A26382" t="s">
        <v>28559</v>
      </c>
      <c r="B26382" t="s">
        <v>7869</v>
      </c>
      <c r="C26382">
        <v>-8.6708058000000005E-2</v>
      </c>
      <c r="D26382">
        <v>1</v>
      </c>
      <c r="E26382">
        <v>-0.21087341000000001</v>
      </c>
      <c r="F26382">
        <v>0.9577</v>
      </c>
      <c r="G26382">
        <v>2.5553316E-2</v>
      </c>
      <c r="H26382">
        <v>1</v>
      </c>
      <c r="I26382">
        <v>6.5172464999999999E-2</v>
      </c>
      <c r="J26382">
        <v>1</v>
      </c>
    </row>
    <row r="26383" spans="1:10" ht="15" customHeight="1">
      <c r="A26383" t="s">
        <v>22189</v>
      </c>
      <c r="B26383" t="s">
        <v>1472</v>
      </c>
      <c r="C26383">
        <v>-2.8381037000000001E-2</v>
      </c>
      <c r="D26383">
        <v>1</v>
      </c>
      <c r="E26383">
        <v>8.7340631000000002E-2</v>
      </c>
      <c r="F26383">
        <v>1</v>
      </c>
      <c r="G26383">
        <v>-2.0119524999999999E-2</v>
      </c>
      <c r="H26383">
        <v>1</v>
      </c>
      <c r="I26383">
        <v>6.5186254999999999E-2</v>
      </c>
      <c r="J26383">
        <v>1</v>
      </c>
    </row>
    <row r="26384" spans="1:10" ht="15" customHeight="1">
      <c r="A26384" t="s">
        <v>26978</v>
      </c>
      <c r="B26384" t="s">
        <v>6283</v>
      </c>
      <c r="C26384">
        <v>-0.10999231</v>
      </c>
      <c r="D26384">
        <v>1</v>
      </c>
      <c r="E26384">
        <v>-5.4644004000000003E-2</v>
      </c>
      <c r="F26384">
        <v>1</v>
      </c>
      <c r="G26384">
        <v>-3.1736687999999999E-2</v>
      </c>
      <c r="H26384">
        <v>1</v>
      </c>
      <c r="I26384">
        <v>6.5200043999999999E-2</v>
      </c>
      <c r="J26384">
        <v>1</v>
      </c>
    </row>
    <row r="26385" spans="1:10" ht="15" customHeight="1">
      <c r="A26385" t="s">
        <v>33032</v>
      </c>
      <c r="B26385" t="s">
        <v>12383</v>
      </c>
      <c r="C26385">
        <v>0.1168305</v>
      </c>
      <c r="D26385">
        <v>1</v>
      </c>
      <c r="E26385">
        <v>0.19839356999999999</v>
      </c>
      <c r="F26385">
        <v>1</v>
      </c>
      <c r="G26385">
        <v>3.0138290000000002E-2</v>
      </c>
      <c r="H26385">
        <v>1</v>
      </c>
      <c r="I26385">
        <v>6.5227622999999998E-2</v>
      </c>
      <c r="J26385">
        <v>1</v>
      </c>
    </row>
    <row r="26386" spans="1:10" ht="15" customHeight="1">
      <c r="A26386" t="s">
        <v>38591</v>
      </c>
      <c r="B26386" t="s">
        <v>18038</v>
      </c>
      <c r="C26386">
        <v>0.33613483</v>
      </c>
      <c r="D26386">
        <v>0.99939999999999996</v>
      </c>
      <c r="E26386">
        <v>-2.3954190000000002E-3</v>
      </c>
      <c r="F26386">
        <v>1</v>
      </c>
      <c r="G26386">
        <v>3.9924465999999999E-2</v>
      </c>
      <c r="H26386">
        <v>1</v>
      </c>
      <c r="I26386">
        <v>6.5241411999999999E-2</v>
      </c>
      <c r="J26386">
        <v>1</v>
      </c>
    </row>
    <row r="26387" spans="1:10" ht="15" customHeight="1">
      <c r="A26387" t="s">
        <v>35464</v>
      </c>
      <c r="B26387" t="s">
        <v>14828</v>
      </c>
      <c r="C26387">
        <v>-2.1114678000000001E-2</v>
      </c>
      <c r="D26387">
        <v>1</v>
      </c>
      <c r="E26387">
        <v>-9.3501871E-2</v>
      </c>
      <c r="F26387">
        <v>1</v>
      </c>
      <c r="G26387">
        <v>-6.9887933999999999E-2</v>
      </c>
      <c r="H26387">
        <v>1</v>
      </c>
      <c r="I26387">
        <v>6.5241411999999999E-2</v>
      </c>
      <c r="J26387">
        <v>1</v>
      </c>
    </row>
    <row r="26388" spans="1:10" ht="15" customHeight="1">
      <c r="A26388" t="s">
        <v>23669</v>
      </c>
      <c r="B26388" t="s">
        <v>2960</v>
      </c>
      <c r="C26388">
        <v>0.32205505000000001</v>
      </c>
      <c r="D26388">
        <v>0.90780000000000005</v>
      </c>
      <c r="E26388">
        <v>-0.20626555999999999</v>
      </c>
      <c r="F26388">
        <v>1</v>
      </c>
      <c r="G26388">
        <v>3.6707284E-2</v>
      </c>
      <c r="H26388">
        <v>1</v>
      </c>
      <c r="I26388">
        <v>6.5241411999999999E-2</v>
      </c>
      <c r="J26388">
        <v>1</v>
      </c>
    </row>
    <row r="26389" spans="1:10" ht="15" customHeight="1">
      <c r="A26389" t="s">
        <v>28792</v>
      </c>
      <c r="B26389" t="s">
        <v>8107</v>
      </c>
      <c r="C26389">
        <v>0.18012238999999999</v>
      </c>
      <c r="D26389">
        <v>1</v>
      </c>
      <c r="E26389">
        <v>0.32733096</v>
      </c>
      <c r="F26389">
        <v>2.5000000000000001E-3</v>
      </c>
      <c r="G26389">
        <v>-3.7679012999999997E-2</v>
      </c>
      <c r="H26389">
        <v>1</v>
      </c>
      <c r="I26389">
        <v>6.5282778999999999E-2</v>
      </c>
      <c r="J26389">
        <v>1</v>
      </c>
    </row>
    <row r="26390" spans="1:10" ht="15" customHeight="1">
      <c r="A26390" t="s">
        <v>32168</v>
      </c>
      <c r="B26390" t="s">
        <v>11514</v>
      </c>
      <c r="C26390">
        <v>0.33686606000000002</v>
      </c>
      <c r="D26390">
        <v>1</v>
      </c>
      <c r="E26390">
        <v>0.20631814000000001</v>
      </c>
      <c r="F26390">
        <v>1</v>
      </c>
      <c r="G26390">
        <v>2.9304456E-2</v>
      </c>
      <c r="H26390">
        <v>1</v>
      </c>
      <c r="I26390">
        <v>6.5282778999999999E-2</v>
      </c>
      <c r="J26390">
        <v>1</v>
      </c>
    </row>
    <row r="26391" spans="1:10" ht="15" customHeight="1">
      <c r="A26391" t="s">
        <v>21203</v>
      </c>
      <c r="B26391" t="s">
        <v>479</v>
      </c>
      <c r="C26391">
        <v>-8.2097798E-2</v>
      </c>
      <c r="D26391">
        <v>1</v>
      </c>
      <c r="E26391">
        <v>-1.241427E-2</v>
      </c>
      <c r="F26391">
        <v>1</v>
      </c>
      <c r="G26391">
        <v>0.11363383000000001</v>
      </c>
      <c r="H26391">
        <v>1</v>
      </c>
      <c r="I26391">
        <v>6.5282778999999999E-2</v>
      </c>
      <c r="J26391">
        <v>1</v>
      </c>
    </row>
    <row r="26392" spans="1:10" ht="15" customHeight="1">
      <c r="A26392" t="s">
        <v>21474</v>
      </c>
      <c r="B26392" t="s">
        <v>752</v>
      </c>
      <c r="C26392">
        <v>-4.2219093999999999E-2</v>
      </c>
      <c r="D26392">
        <v>1</v>
      </c>
      <c r="E26392">
        <v>-0.14993830999999999</v>
      </c>
      <c r="F26392">
        <v>1</v>
      </c>
      <c r="G26392">
        <v>2.5340695E-2</v>
      </c>
      <c r="H26392">
        <v>1</v>
      </c>
      <c r="I26392">
        <v>6.5296567E-2</v>
      </c>
      <c r="J26392">
        <v>1</v>
      </c>
    </row>
    <row r="26393" spans="1:10" ht="15" customHeight="1">
      <c r="A26393" t="s">
        <v>24401</v>
      </c>
      <c r="B26393" t="s">
        <v>3695</v>
      </c>
      <c r="C26393">
        <v>2.8003278E-2</v>
      </c>
      <c r="D26393">
        <v>1</v>
      </c>
      <c r="E26393">
        <v>6.0905134E-2</v>
      </c>
      <c r="F26393">
        <v>1</v>
      </c>
      <c r="G26393">
        <v>2.9304456E-2</v>
      </c>
      <c r="H26393">
        <v>1</v>
      </c>
      <c r="I26393">
        <v>6.5324144000000001E-2</v>
      </c>
      <c r="J26393">
        <v>1</v>
      </c>
    </row>
    <row r="26394" spans="1:10" ht="15" customHeight="1">
      <c r="A26394" t="s">
        <v>33887</v>
      </c>
      <c r="B26394" t="s">
        <v>13246</v>
      </c>
      <c r="C26394">
        <v>6.8796530000000003E-3</v>
      </c>
      <c r="D26394">
        <v>1</v>
      </c>
      <c r="E26394">
        <v>5.7082835999999998E-2</v>
      </c>
      <c r="F26394">
        <v>1</v>
      </c>
      <c r="G26394">
        <v>6.4331046000000003E-2</v>
      </c>
      <c r="H26394">
        <v>1</v>
      </c>
      <c r="I26394">
        <v>6.5324144000000001E-2</v>
      </c>
      <c r="J26394">
        <v>1</v>
      </c>
    </row>
    <row r="26395" spans="1:10" ht="15" customHeight="1">
      <c r="A26395" t="s">
        <v>25390</v>
      </c>
      <c r="B26395" t="s">
        <v>4685</v>
      </c>
      <c r="C26395">
        <v>3.8036960000000001E-3</v>
      </c>
      <c r="D26395">
        <v>1</v>
      </c>
      <c r="E26395">
        <v>-1.2462291E-2</v>
      </c>
      <c r="F26395">
        <v>1</v>
      </c>
      <c r="G26395">
        <v>8.9314330000000008E-3</v>
      </c>
      <c r="H26395">
        <v>1</v>
      </c>
      <c r="I26395">
        <v>6.5324144000000001E-2</v>
      </c>
      <c r="J26395">
        <v>1</v>
      </c>
    </row>
    <row r="26396" spans="1:10" ht="15" customHeight="1">
      <c r="A26396" t="s">
        <v>34679</v>
      </c>
      <c r="B26396" t="s">
        <v>14039</v>
      </c>
      <c r="C26396">
        <v>-0.12287929</v>
      </c>
      <c r="D26396">
        <v>1</v>
      </c>
      <c r="E26396">
        <v>-3.6663493999999998E-2</v>
      </c>
      <c r="F26396">
        <v>1</v>
      </c>
      <c r="G26396">
        <v>2.3070789000000001E-2</v>
      </c>
      <c r="H26396">
        <v>1</v>
      </c>
      <c r="I26396">
        <v>6.5324144000000001E-2</v>
      </c>
      <c r="J26396">
        <v>1</v>
      </c>
    </row>
    <row r="26397" spans="1:10" ht="15" customHeight="1">
      <c r="A26397" t="s">
        <v>36172</v>
      </c>
      <c r="B26397" t="s">
        <v>15538</v>
      </c>
      <c r="C26397">
        <v>1.5284470000000001E-3</v>
      </c>
      <c r="D26397">
        <v>1</v>
      </c>
      <c r="E26397">
        <v>1.1897675999999999</v>
      </c>
      <c r="F26397">
        <v>0</v>
      </c>
      <c r="G26397">
        <v>4.7845460999999999E-2</v>
      </c>
      <c r="H26397">
        <v>1</v>
      </c>
      <c r="I26397">
        <v>6.5337932000000001E-2</v>
      </c>
      <c r="J26397">
        <v>1</v>
      </c>
    </row>
    <row r="26398" spans="1:10" ht="15" customHeight="1">
      <c r="A26398" t="s">
        <v>23045</v>
      </c>
      <c r="B26398" t="s">
        <v>2335</v>
      </c>
      <c r="C26398">
        <v>0.19315354000000001</v>
      </c>
      <c r="D26398">
        <v>1</v>
      </c>
      <c r="E26398">
        <v>0.14432052000000001</v>
      </c>
      <c r="F26398">
        <v>1</v>
      </c>
      <c r="G26398">
        <v>2.5751732999999999E-2</v>
      </c>
      <c r="H26398">
        <v>1</v>
      </c>
      <c r="I26398">
        <v>6.5337932000000001E-2</v>
      </c>
      <c r="J26398">
        <v>1</v>
      </c>
    </row>
    <row r="26399" spans="1:10" ht="15" customHeight="1">
      <c r="A26399" t="s">
        <v>25334</v>
      </c>
      <c r="B26399" t="s">
        <v>4629</v>
      </c>
      <c r="C26399">
        <v>-7.8332125000000002E-2</v>
      </c>
      <c r="D26399">
        <v>1</v>
      </c>
      <c r="E26399">
        <v>-3.9468369999999999E-3</v>
      </c>
      <c r="F26399">
        <v>1</v>
      </c>
      <c r="G26399">
        <v>-5.5235988E-2</v>
      </c>
      <c r="H26399">
        <v>1</v>
      </c>
      <c r="I26399">
        <v>6.5337932000000001E-2</v>
      </c>
      <c r="J26399">
        <v>1</v>
      </c>
    </row>
    <row r="26400" spans="1:10" ht="15" customHeight="1">
      <c r="A26400" t="s">
        <v>26416</v>
      </c>
      <c r="B26400" t="s">
        <v>5718</v>
      </c>
      <c r="C26400">
        <v>-2.3740490999999999E-2</v>
      </c>
      <c r="D26400">
        <v>1</v>
      </c>
      <c r="E26400">
        <v>6.1499726999999997E-2</v>
      </c>
      <c r="F26400">
        <v>1</v>
      </c>
      <c r="G26400">
        <v>0.11902409999999999</v>
      </c>
      <c r="H26400">
        <v>1</v>
      </c>
      <c r="I26400">
        <v>6.5365508000000003E-2</v>
      </c>
      <c r="J26400">
        <v>1</v>
      </c>
    </row>
    <row r="26401" spans="1:10" ht="15" customHeight="1">
      <c r="A26401" t="s">
        <v>39239</v>
      </c>
      <c r="B26401" t="s">
        <v>18704</v>
      </c>
      <c r="C26401">
        <v>-0.11075855</v>
      </c>
      <c r="D26401">
        <v>1</v>
      </c>
      <c r="E26401">
        <v>4.6267532E-2</v>
      </c>
      <c r="F26401">
        <v>1</v>
      </c>
      <c r="G26401">
        <v>6.3212993999999995E-2</v>
      </c>
      <c r="H26401">
        <v>1</v>
      </c>
      <c r="I26401">
        <v>6.5365508000000003E-2</v>
      </c>
      <c r="J26401">
        <v>1</v>
      </c>
    </row>
    <row r="26402" spans="1:10" ht="15" customHeight="1">
      <c r="A26402" t="s">
        <v>24594</v>
      </c>
      <c r="B26402" t="s">
        <v>3889</v>
      </c>
      <c r="C26402">
        <v>0.12359999000000001</v>
      </c>
      <c r="D26402">
        <v>1</v>
      </c>
      <c r="E26402">
        <v>1.3026259E-2</v>
      </c>
      <c r="F26402">
        <v>1</v>
      </c>
      <c r="G26402">
        <v>2.2019749000000002E-2</v>
      </c>
      <c r="H26402">
        <v>1</v>
      </c>
      <c r="I26402">
        <v>6.5365508000000003E-2</v>
      </c>
      <c r="J26402">
        <v>1</v>
      </c>
    </row>
    <row r="26403" spans="1:10" ht="15" customHeight="1">
      <c r="A26403" t="s">
        <v>32824</v>
      </c>
      <c r="B26403" t="s">
        <v>12174</v>
      </c>
      <c r="C26403">
        <v>-2.8859307000000001E-2</v>
      </c>
      <c r="D26403">
        <v>1</v>
      </c>
      <c r="E26403">
        <v>1.9972283E-2</v>
      </c>
      <c r="F26403">
        <v>1</v>
      </c>
      <c r="G26403">
        <v>5.7734450999999999E-2</v>
      </c>
      <c r="H26403">
        <v>1</v>
      </c>
      <c r="I26403">
        <v>6.5379296000000003E-2</v>
      </c>
      <c r="J26403">
        <v>1</v>
      </c>
    </row>
    <row r="26404" spans="1:10" ht="15" customHeight="1">
      <c r="A26404" t="s">
        <v>21852</v>
      </c>
      <c r="B26404" t="s">
        <v>1131</v>
      </c>
      <c r="C26404">
        <v>0.14177281999999999</v>
      </c>
      <c r="D26404">
        <v>1</v>
      </c>
      <c r="E26404">
        <v>0.31748931000000002</v>
      </c>
      <c r="F26404">
        <v>3.78E-2</v>
      </c>
      <c r="G26404">
        <v>3.5680208999999997E-2</v>
      </c>
      <c r="H26404">
        <v>1</v>
      </c>
      <c r="I26404">
        <v>6.5393084000000004E-2</v>
      </c>
      <c r="J26404">
        <v>1</v>
      </c>
    </row>
    <row r="26405" spans="1:10" ht="15" customHeight="1">
      <c r="A26405" t="s">
        <v>24608</v>
      </c>
      <c r="B26405" t="s">
        <v>3903</v>
      </c>
      <c r="C26405">
        <v>4.1200921000000001E-2</v>
      </c>
      <c r="D26405">
        <v>1</v>
      </c>
      <c r="E26405">
        <v>9.6329330000000005E-2</v>
      </c>
      <c r="F26405">
        <v>1</v>
      </c>
      <c r="G26405">
        <v>3.7086975000000001E-2</v>
      </c>
      <c r="H26405">
        <v>1</v>
      </c>
      <c r="I26405">
        <v>6.5406871000000005E-2</v>
      </c>
      <c r="J26405">
        <v>1</v>
      </c>
    </row>
    <row r="26406" spans="1:10" ht="15" customHeight="1">
      <c r="A26406" t="s">
        <v>22581</v>
      </c>
      <c r="B26406" t="s">
        <v>1867</v>
      </c>
      <c r="C26406">
        <v>4.0195150000000004E-3</v>
      </c>
      <c r="D26406">
        <v>1</v>
      </c>
      <c r="E26406">
        <v>8.3315502E-2</v>
      </c>
      <c r="F26406">
        <v>1</v>
      </c>
      <c r="G26406">
        <v>9.9658778000000003E-2</v>
      </c>
      <c r="H26406">
        <v>1</v>
      </c>
      <c r="I26406">
        <v>6.5406871000000005E-2</v>
      </c>
      <c r="J26406">
        <v>1</v>
      </c>
    </row>
    <row r="26407" spans="1:10" ht="15" customHeight="1">
      <c r="A26407" t="s">
        <v>24910</v>
      </c>
      <c r="B26407" t="s">
        <v>4206</v>
      </c>
      <c r="C26407">
        <v>-0.54411074000000004</v>
      </c>
      <c r="D26407">
        <v>0</v>
      </c>
      <c r="E26407">
        <v>-0.23867727999999999</v>
      </c>
      <c r="F26407">
        <v>0.81599999999999995</v>
      </c>
      <c r="G26407">
        <v>-4.7664942000000002E-2</v>
      </c>
      <c r="H26407">
        <v>1</v>
      </c>
      <c r="I26407">
        <v>6.5406871000000005E-2</v>
      </c>
      <c r="J26407">
        <v>1</v>
      </c>
    </row>
    <row r="26408" spans="1:10" ht="15" customHeight="1">
      <c r="A26408" t="s">
        <v>27571</v>
      </c>
      <c r="B26408" t="s">
        <v>6876</v>
      </c>
      <c r="C26408">
        <v>0.98258294999999996</v>
      </c>
      <c r="D26408">
        <v>0</v>
      </c>
      <c r="E26408">
        <v>2.6191477000000001</v>
      </c>
      <c r="F26408">
        <v>0</v>
      </c>
      <c r="G26408">
        <v>0.45257435000000001</v>
      </c>
      <c r="H26408">
        <v>0.1196</v>
      </c>
      <c r="I26408">
        <v>6.5420659000000006E-2</v>
      </c>
      <c r="J26408">
        <v>1</v>
      </c>
    </row>
    <row r="26409" spans="1:10" ht="15" customHeight="1">
      <c r="A26409" t="s">
        <v>26708</v>
      </c>
      <c r="B26409" t="s">
        <v>6012</v>
      </c>
      <c r="C26409">
        <v>0.19807920000000001</v>
      </c>
      <c r="D26409">
        <v>1</v>
      </c>
      <c r="E26409">
        <v>0.15136527999999999</v>
      </c>
      <c r="F26409">
        <v>1</v>
      </c>
      <c r="G26409">
        <v>9.0812791000000004E-2</v>
      </c>
      <c r="H26409">
        <v>1</v>
      </c>
      <c r="I26409">
        <v>6.5420659000000006E-2</v>
      </c>
      <c r="J26409">
        <v>1</v>
      </c>
    </row>
    <row r="26410" spans="1:10" ht="15" customHeight="1">
      <c r="A26410" t="s">
        <v>21313</v>
      </c>
      <c r="B26410" t="s">
        <v>589</v>
      </c>
      <c r="C26410">
        <v>-6.2337722999999998E-2</v>
      </c>
      <c r="D26410">
        <v>1</v>
      </c>
      <c r="E26410">
        <v>-2.0791178E-2</v>
      </c>
      <c r="F26410">
        <v>1</v>
      </c>
      <c r="G26410">
        <v>4.7021802000000001E-2</v>
      </c>
      <c r="H26410">
        <v>1</v>
      </c>
      <c r="I26410">
        <v>6.5420659000000006E-2</v>
      </c>
      <c r="J26410">
        <v>1</v>
      </c>
    </row>
    <row r="26411" spans="1:10" ht="15" customHeight="1">
      <c r="A26411" t="s">
        <v>24563</v>
      </c>
      <c r="B26411" t="s">
        <v>3857</v>
      </c>
      <c r="C26411">
        <v>-0.65829884000000005</v>
      </c>
      <c r="D26411">
        <v>0</v>
      </c>
      <c r="E26411">
        <v>-0.99741124000000003</v>
      </c>
      <c r="F26411">
        <v>0</v>
      </c>
      <c r="G26411">
        <v>-0.15867091</v>
      </c>
      <c r="H26411">
        <v>1</v>
      </c>
      <c r="I26411">
        <v>6.5420659000000006E-2</v>
      </c>
      <c r="J26411">
        <v>1</v>
      </c>
    </row>
    <row r="26412" spans="1:10" ht="15" customHeight="1">
      <c r="A26412" t="s">
        <v>22393</v>
      </c>
      <c r="B26412" t="s">
        <v>1676</v>
      </c>
      <c r="C26412">
        <v>9.2735156999999999E-2</v>
      </c>
      <c r="D26412">
        <v>1</v>
      </c>
      <c r="E26412">
        <v>0.10034528</v>
      </c>
      <c r="F26412">
        <v>1</v>
      </c>
      <c r="G26412">
        <v>-8.4043201999999997E-2</v>
      </c>
      <c r="H26412">
        <v>1</v>
      </c>
      <c r="I26412">
        <v>6.5448232999999995E-2</v>
      </c>
      <c r="J26412">
        <v>1</v>
      </c>
    </row>
    <row r="26413" spans="1:10" ht="15" customHeight="1">
      <c r="A26413" t="s">
        <v>26112</v>
      </c>
      <c r="B26413" t="s">
        <v>5412</v>
      </c>
      <c r="C26413">
        <v>5.1650519999999998E-2</v>
      </c>
      <c r="D26413">
        <v>1</v>
      </c>
      <c r="E26413">
        <v>4.7803590999999999E-2</v>
      </c>
      <c r="F26413">
        <v>1</v>
      </c>
      <c r="G26413">
        <v>-1.9954221000000001E-2</v>
      </c>
      <c r="H26413">
        <v>1</v>
      </c>
      <c r="I26413">
        <v>6.5462019999999996E-2</v>
      </c>
      <c r="J26413">
        <v>1</v>
      </c>
    </row>
    <row r="26414" spans="1:10" ht="15" customHeight="1">
      <c r="A26414" t="s">
        <v>24993</v>
      </c>
      <c r="B26414" t="s">
        <v>4289</v>
      </c>
      <c r="C26414">
        <v>-5.2344315000000002E-2</v>
      </c>
      <c r="D26414">
        <v>1</v>
      </c>
      <c r="E26414">
        <v>-6.4943132000000001E-2</v>
      </c>
      <c r="F26414">
        <v>1</v>
      </c>
      <c r="G26414">
        <v>6.5655025000000006E-2</v>
      </c>
      <c r="H26414">
        <v>1</v>
      </c>
      <c r="I26414">
        <v>6.5462019999999996E-2</v>
      </c>
      <c r="J26414">
        <v>1</v>
      </c>
    </row>
    <row r="26415" spans="1:10" ht="15" customHeight="1">
      <c r="A26415" t="s">
        <v>21373</v>
      </c>
      <c r="B26415" t="s">
        <v>649</v>
      </c>
      <c r="C26415">
        <v>7.9620460000000004E-2</v>
      </c>
      <c r="D26415">
        <v>1</v>
      </c>
      <c r="E26415">
        <v>7.9156207000000006E-2</v>
      </c>
      <c r="F26415">
        <v>1</v>
      </c>
      <c r="G26415">
        <v>2.6573459000000001E-2</v>
      </c>
      <c r="H26415">
        <v>1</v>
      </c>
      <c r="I26415">
        <v>6.5489593999999998E-2</v>
      </c>
      <c r="J26415">
        <v>1</v>
      </c>
    </row>
    <row r="26416" spans="1:10" ht="15" customHeight="1">
      <c r="A26416" t="s">
        <v>24862</v>
      </c>
      <c r="B26416" t="s">
        <v>4157</v>
      </c>
      <c r="C26416">
        <v>4.6854220000000002E-2</v>
      </c>
      <c r="D26416">
        <v>1</v>
      </c>
      <c r="E26416">
        <v>0.14639455000000001</v>
      </c>
      <c r="F26416">
        <v>1</v>
      </c>
      <c r="G26416">
        <v>6.4758713999999995E-2</v>
      </c>
      <c r="H26416">
        <v>1</v>
      </c>
      <c r="I26416">
        <v>6.5517167000000001E-2</v>
      </c>
      <c r="J26416">
        <v>1</v>
      </c>
    </row>
    <row r="26417" spans="1:10" ht="15" customHeight="1">
      <c r="A26417" t="s">
        <v>31531</v>
      </c>
      <c r="B26417" t="s">
        <v>10873</v>
      </c>
      <c r="C26417">
        <v>0.40339861999999999</v>
      </c>
      <c r="D26417">
        <v>3.27E-2</v>
      </c>
      <c r="E26417">
        <v>-0.38259619</v>
      </c>
      <c r="F26417">
        <v>1.1000000000000001E-3</v>
      </c>
      <c r="G26417">
        <v>0.14391580000000001</v>
      </c>
      <c r="H26417">
        <v>1</v>
      </c>
      <c r="I26417">
        <v>6.5517167000000001E-2</v>
      </c>
      <c r="J26417">
        <v>1</v>
      </c>
    </row>
    <row r="26418" spans="1:10" ht="15" customHeight="1">
      <c r="A26418" t="s">
        <v>30311</v>
      </c>
      <c r="B26418" t="s">
        <v>9642</v>
      </c>
      <c r="C26418">
        <v>-5.4712930999999999E-2</v>
      </c>
      <c r="D26418">
        <v>1</v>
      </c>
      <c r="E26418">
        <v>-6.0853177000000001E-2</v>
      </c>
      <c r="F26418">
        <v>1</v>
      </c>
      <c r="G26418">
        <v>3.3764803000000003E-2</v>
      </c>
      <c r="H26418">
        <v>1</v>
      </c>
      <c r="I26418">
        <v>6.5530953000000003E-2</v>
      </c>
      <c r="J26418">
        <v>1</v>
      </c>
    </row>
    <row r="26419" spans="1:10" ht="15" customHeight="1">
      <c r="A26419" t="s">
        <v>26147</v>
      </c>
      <c r="B26419" t="s">
        <v>5447</v>
      </c>
      <c r="C26419">
        <v>-7.1448510000000007E-2</v>
      </c>
      <c r="D26419">
        <v>1</v>
      </c>
      <c r="E26419">
        <v>-0.25926409</v>
      </c>
      <c r="F26419">
        <v>0.98299999999999998</v>
      </c>
      <c r="G26419">
        <v>-3.5700447000000003E-2</v>
      </c>
      <c r="H26419">
        <v>1</v>
      </c>
      <c r="I26419">
        <v>6.5544740000000004E-2</v>
      </c>
      <c r="J26419">
        <v>1</v>
      </c>
    </row>
    <row r="26420" spans="1:10" ht="15" customHeight="1">
      <c r="A26420" t="s">
        <v>22454</v>
      </c>
      <c r="B26420" t="s">
        <v>1739</v>
      </c>
      <c r="C26420">
        <v>1.7311299999999999E-4</v>
      </c>
      <c r="D26420">
        <v>1</v>
      </c>
      <c r="E26420">
        <v>7.554336E-3</v>
      </c>
      <c r="F26420">
        <v>1</v>
      </c>
      <c r="G26420">
        <v>2.0370629000000001E-2</v>
      </c>
      <c r="H26420">
        <v>1</v>
      </c>
      <c r="I26420">
        <v>6.5558526000000006E-2</v>
      </c>
      <c r="J26420">
        <v>1</v>
      </c>
    </row>
    <row r="26421" spans="1:10" ht="15" customHeight="1">
      <c r="A26421" t="s">
        <v>34599</v>
      </c>
      <c r="B26421" t="s">
        <v>13959</v>
      </c>
      <c r="C26421">
        <v>7.3011275E-2</v>
      </c>
      <c r="D26421">
        <v>1</v>
      </c>
      <c r="E26421">
        <v>0.30522345000000001</v>
      </c>
      <c r="F26421">
        <v>2.98E-2</v>
      </c>
      <c r="G26421">
        <v>8.6783765999999998E-2</v>
      </c>
      <c r="H26421">
        <v>1</v>
      </c>
      <c r="I26421">
        <v>6.5572311999999994E-2</v>
      </c>
      <c r="J26421">
        <v>1</v>
      </c>
    </row>
    <row r="26422" spans="1:10" ht="15" customHeight="1">
      <c r="A26422" t="s">
        <v>24715</v>
      </c>
      <c r="B26422" t="s">
        <v>4011</v>
      </c>
      <c r="C26422">
        <v>0.36943856000000003</v>
      </c>
      <c r="D26422">
        <v>4.8999999999999998E-3</v>
      </c>
      <c r="E26422">
        <v>0.22634821999999999</v>
      </c>
      <c r="F26422">
        <v>0.99970000000000003</v>
      </c>
      <c r="G26422">
        <v>-7.6785390999999995E-2</v>
      </c>
      <c r="H26422">
        <v>1</v>
      </c>
      <c r="I26422">
        <v>6.5586096999999996E-2</v>
      </c>
      <c r="J26422">
        <v>1</v>
      </c>
    </row>
    <row r="26423" spans="1:10" ht="15" customHeight="1">
      <c r="A26423" t="s">
        <v>28478</v>
      </c>
      <c r="B26423" t="s">
        <v>7788</v>
      </c>
      <c r="C26423">
        <v>0.17470042</v>
      </c>
      <c r="D26423">
        <v>1</v>
      </c>
      <c r="E26423">
        <v>8.3056748999999999E-2</v>
      </c>
      <c r="F26423">
        <v>1</v>
      </c>
      <c r="G26423">
        <v>6.5475806999999997E-2</v>
      </c>
      <c r="H26423">
        <v>1</v>
      </c>
      <c r="I26423">
        <v>6.5586096999999996E-2</v>
      </c>
      <c r="J26423">
        <v>1</v>
      </c>
    </row>
    <row r="26424" spans="1:10" ht="15" customHeight="1">
      <c r="A26424" t="s">
        <v>34212</v>
      </c>
      <c r="B26424" t="s">
        <v>13571</v>
      </c>
      <c r="C26424">
        <v>-8.2032130999999994E-2</v>
      </c>
      <c r="D26424">
        <v>1</v>
      </c>
      <c r="E26424">
        <v>-9.3969891999999999E-2</v>
      </c>
      <c r="F26424">
        <v>1</v>
      </c>
      <c r="G26424">
        <v>2.72412E-3</v>
      </c>
      <c r="H26424">
        <v>1</v>
      </c>
      <c r="I26424">
        <v>6.5586096999999996E-2</v>
      </c>
      <c r="J26424">
        <v>1</v>
      </c>
    </row>
    <row r="26425" spans="1:10" ht="15" customHeight="1">
      <c r="A26425" t="s">
        <v>34030</v>
      </c>
      <c r="B26425" t="s">
        <v>13390</v>
      </c>
      <c r="C26425">
        <v>1.6039833999999999E-2</v>
      </c>
      <c r="D26425">
        <v>1</v>
      </c>
      <c r="E26425">
        <v>7.5256330000000003E-3</v>
      </c>
      <c r="F26425">
        <v>1</v>
      </c>
      <c r="G26425">
        <v>7.7735209E-2</v>
      </c>
      <c r="H26425">
        <v>1</v>
      </c>
      <c r="I26425">
        <v>6.5599882999999998E-2</v>
      </c>
      <c r="J26425">
        <v>1</v>
      </c>
    </row>
    <row r="26426" spans="1:10" ht="15" customHeight="1">
      <c r="A26426" t="s">
        <v>37626</v>
      </c>
      <c r="B26426" t="s">
        <v>17045</v>
      </c>
      <c r="C26426">
        <v>0.12776533000000001</v>
      </c>
      <c r="D26426">
        <v>1</v>
      </c>
      <c r="E26426">
        <v>0.49196593999999999</v>
      </c>
      <c r="F26426">
        <v>0</v>
      </c>
      <c r="G26426">
        <v>0.14867384</v>
      </c>
      <c r="H26426">
        <v>1</v>
      </c>
      <c r="I26426">
        <v>6.5613668999999999E-2</v>
      </c>
      <c r="J26426">
        <v>1</v>
      </c>
    </row>
    <row r="26427" spans="1:10" ht="15" customHeight="1">
      <c r="A26427" t="s">
        <v>25949</v>
      </c>
      <c r="B26427" t="s">
        <v>5247</v>
      </c>
      <c r="C26427">
        <v>1.182525E-3</v>
      </c>
      <c r="D26427">
        <v>1</v>
      </c>
      <c r="E26427">
        <v>5.1218949E-2</v>
      </c>
      <c r="F26427">
        <v>1</v>
      </c>
      <c r="G26427">
        <v>-7.0546869999999996E-3</v>
      </c>
      <c r="H26427">
        <v>1</v>
      </c>
      <c r="I26427">
        <v>6.5613668999999999E-2</v>
      </c>
      <c r="J26427">
        <v>1</v>
      </c>
    </row>
    <row r="26428" spans="1:10" ht="15" customHeight="1">
      <c r="A26428" t="s">
        <v>37249</v>
      </c>
      <c r="B26428" t="s">
        <v>16659</v>
      </c>
      <c r="C26428">
        <v>2.0327953999999999E-2</v>
      </c>
      <c r="D26428">
        <v>1</v>
      </c>
      <c r="E26428">
        <v>7.6394909999999996E-2</v>
      </c>
      <c r="F26428">
        <v>1</v>
      </c>
      <c r="G26428">
        <v>-9.4923338999999995E-2</v>
      </c>
      <c r="H26428">
        <v>1</v>
      </c>
      <c r="I26428">
        <v>6.5627454000000002E-2</v>
      </c>
      <c r="J26428">
        <v>1</v>
      </c>
    </row>
    <row r="26429" spans="1:10" ht="15" customHeight="1">
      <c r="A26429" t="s">
        <v>27120</v>
      </c>
      <c r="B26429" t="s">
        <v>6425</v>
      </c>
      <c r="C26429">
        <v>-6.6743126999999999E-2</v>
      </c>
      <c r="D26429">
        <v>1</v>
      </c>
      <c r="E26429">
        <v>1.9146788000000001E-2</v>
      </c>
      <c r="F26429">
        <v>1</v>
      </c>
      <c r="G26429">
        <v>7.4478033999999999E-2</v>
      </c>
      <c r="H26429">
        <v>1</v>
      </c>
      <c r="I26429">
        <v>6.5627454000000002E-2</v>
      </c>
      <c r="J26429">
        <v>1</v>
      </c>
    </row>
    <row r="26430" spans="1:10" ht="15" customHeight="1">
      <c r="A26430" t="s">
        <v>37843</v>
      </c>
      <c r="B26430" t="s">
        <v>17266</v>
      </c>
      <c r="C26430">
        <v>-1.32789E-3</v>
      </c>
      <c r="D26430">
        <v>1</v>
      </c>
      <c r="E26430">
        <v>-1.4888713E-2</v>
      </c>
      <c r="F26430">
        <v>1</v>
      </c>
      <c r="G26430">
        <v>1.802243E-3</v>
      </c>
      <c r="H26430">
        <v>1</v>
      </c>
      <c r="I26430">
        <v>6.5627454000000002E-2</v>
      </c>
      <c r="J26430">
        <v>1</v>
      </c>
    </row>
    <row r="26431" spans="1:10" ht="15" customHeight="1">
      <c r="A26431" t="s">
        <v>32906</v>
      </c>
      <c r="B26431" t="s">
        <v>12257</v>
      </c>
      <c r="C26431">
        <v>-7.5617304999999996E-2</v>
      </c>
      <c r="D26431">
        <v>1</v>
      </c>
      <c r="E26431">
        <v>-1.7641944E-2</v>
      </c>
      <c r="F26431">
        <v>1</v>
      </c>
      <c r="G26431">
        <v>0.11193939</v>
      </c>
      <c r="H26431">
        <v>1</v>
      </c>
      <c r="I26431">
        <v>6.5627454000000002E-2</v>
      </c>
      <c r="J26431">
        <v>1</v>
      </c>
    </row>
    <row r="26432" spans="1:10" ht="15" customHeight="1">
      <c r="A26432" t="s">
        <v>31492</v>
      </c>
      <c r="B26432" t="s">
        <v>10833</v>
      </c>
      <c r="C26432">
        <v>0.28194152</v>
      </c>
      <c r="D26432">
        <v>0.4153</v>
      </c>
      <c r="E26432">
        <v>0.49949641</v>
      </c>
      <c r="F26432">
        <v>0</v>
      </c>
      <c r="G26432">
        <v>-5.6581220000000002E-2</v>
      </c>
      <c r="H26432">
        <v>1</v>
      </c>
      <c r="I26432">
        <v>6.5641239000000004E-2</v>
      </c>
      <c r="J26432">
        <v>1</v>
      </c>
    </row>
    <row r="26433" spans="1:10" ht="15" customHeight="1">
      <c r="A26433" t="s">
        <v>22880</v>
      </c>
      <c r="B26433" t="s">
        <v>2168</v>
      </c>
      <c r="C26433">
        <v>-9.0675420000000007E-2</v>
      </c>
      <c r="D26433">
        <v>1</v>
      </c>
      <c r="E26433">
        <v>-7.4425858999999997E-2</v>
      </c>
      <c r="F26433">
        <v>1</v>
      </c>
      <c r="G26433">
        <v>-1.5823376E-2</v>
      </c>
      <c r="H26433">
        <v>1</v>
      </c>
      <c r="I26433">
        <v>6.5641239000000004E-2</v>
      </c>
      <c r="J26433">
        <v>1</v>
      </c>
    </row>
    <row r="26434" spans="1:10" ht="15" customHeight="1">
      <c r="A26434" t="s">
        <v>26020</v>
      </c>
      <c r="B26434" t="s">
        <v>5320</v>
      </c>
      <c r="C26434">
        <v>8.1380535000000004E-2</v>
      </c>
      <c r="D26434">
        <v>1</v>
      </c>
      <c r="E26434">
        <v>8.7299892000000004E-2</v>
      </c>
      <c r="F26434">
        <v>1</v>
      </c>
      <c r="G26434">
        <v>2.0086107999999998E-2</v>
      </c>
      <c r="H26434">
        <v>1</v>
      </c>
      <c r="I26434">
        <v>6.5655025000000006E-2</v>
      </c>
      <c r="J26434">
        <v>1</v>
      </c>
    </row>
    <row r="26435" spans="1:10" ht="15" customHeight="1">
      <c r="A26435" t="s">
        <v>26026</v>
      </c>
      <c r="B26435" t="s">
        <v>5326</v>
      </c>
      <c r="C26435">
        <v>8.1884967000000003E-2</v>
      </c>
      <c r="D26435">
        <v>1</v>
      </c>
      <c r="E26435">
        <v>0.28318691000000001</v>
      </c>
      <c r="F26435">
        <v>0.99980000000000002</v>
      </c>
      <c r="G26435">
        <v>1.816652E-3</v>
      </c>
      <c r="H26435">
        <v>1</v>
      </c>
      <c r="I26435">
        <v>6.5668809999999994E-2</v>
      </c>
      <c r="J26435">
        <v>1</v>
      </c>
    </row>
    <row r="26436" spans="1:10" ht="15" customHeight="1">
      <c r="A26436" t="s">
        <v>32656</v>
      </c>
      <c r="B26436" t="s">
        <v>12003</v>
      </c>
      <c r="C26436">
        <v>1.1051884999999999E-2</v>
      </c>
      <c r="D26436">
        <v>1</v>
      </c>
      <c r="E26436">
        <v>0.16901421</v>
      </c>
      <c r="F26436">
        <v>1</v>
      </c>
      <c r="G26436">
        <v>8.5737364999999996E-2</v>
      </c>
      <c r="H26436">
        <v>1</v>
      </c>
      <c r="I26436">
        <v>6.5682594999999996E-2</v>
      </c>
      <c r="J26436">
        <v>1</v>
      </c>
    </row>
    <row r="26437" spans="1:10" ht="15" customHeight="1">
      <c r="A26437" t="s">
        <v>23001</v>
      </c>
      <c r="B26437" t="s">
        <v>2291</v>
      </c>
      <c r="C26437">
        <v>-5.0142388000000003E-2</v>
      </c>
      <c r="D26437">
        <v>1</v>
      </c>
      <c r="E26437">
        <v>-3.0163952000000001E-2</v>
      </c>
      <c r="F26437">
        <v>1</v>
      </c>
      <c r="G26437">
        <v>-5.1778937999999997E-2</v>
      </c>
      <c r="H26437">
        <v>1</v>
      </c>
      <c r="I26437">
        <v>6.5682594999999996E-2</v>
      </c>
      <c r="J26437">
        <v>1</v>
      </c>
    </row>
    <row r="26438" spans="1:10" ht="15" customHeight="1">
      <c r="A26438" t="s">
        <v>22004</v>
      </c>
      <c r="B26438" t="s">
        <v>1285</v>
      </c>
      <c r="C26438">
        <v>2.4390605999999999E-2</v>
      </c>
      <c r="D26438">
        <v>1</v>
      </c>
      <c r="E26438">
        <v>-0.12803809999999999</v>
      </c>
      <c r="F26438">
        <v>1</v>
      </c>
      <c r="G26438">
        <v>1.0049357E-2</v>
      </c>
      <c r="H26438">
        <v>1</v>
      </c>
      <c r="I26438">
        <v>6.5682594999999996E-2</v>
      </c>
      <c r="J26438">
        <v>1</v>
      </c>
    </row>
    <row r="26439" spans="1:10" ht="15" customHeight="1">
      <c r="A26439" t="s">
        <v>25522</v>
      </c>
      <c r="B26439" t="s">
        <v>4819</v>
      </c>
      <c r="C26439">
        <v>0.65346364000000001</v>
      </c>
      <c r="D26439">
        <v>1E-3</v>
      </c>
      <c r="E26439">
        <v>0.89145030000000003</v>
      </c>
      <c r="F26439">
        <v>0</v>
      </c>
      <c r="G26439">
        <v>-5.0001984999999999E-2</v>
      </c>
      <c r="H26439">
        <v>1</v>
      </c>
      <c r="I26439">
        <v>6.5696378999999999E-2</v>
      </c>
      <c r="J26439">
        <v>1</v>
      </c>
    </row>
    <row r="26440" spans="1:10" ht="15" customHeight="1">
      <c r="A26440" t="s">
        <v>27005</v>
      </c>
      <c r="B26440" t="s">
        <v>6311</v>
      </c>
      <c r="C26440">
        <v>-0.41371467000000001</v>
      </c>
      <c r="D26440">
        <v>0.1142</v>
      </c>
      <c r="E26440">
        <v>-1.1970376</v>
      </c>
      <c r="F26440">
        <v>0</v>
      </c>
      <c r="G26440">
        <v>-1.8166339E-2</v>
      </c>
      <c r="H26440">
        <v>1</v>
      </c>
      <c r="I26440">
        <v>6.5696378999999999E-2</v>
      </c>
      <c r="J26440">
        <v>1</v>
      </c>
    </row>
    <row r="26441" spans="1:10" ht="15" customHeight="1">
      <c r="A26441" t="s">
        <v>28558</v>
      </c>
      <c r="B26441" t="s">
        <v>7868</v>
      </c>
      <c r="C26441">
        <v>3.0618586E-2</v>
      </c>
      <c r="D26441">
        <v>1</v>
      </c>
      <c r="E26441">
        <v>-6.1733783E-2</v>
      </c>
      <c r="F26441">
        <v>1</v>
      </c>
      <c r="G26441">
        <v>3.0971642000000001E-2</v>
      </c>
      <c r="H26441">
        <v>1</v>
      </c>
      <c r="I26441">
        <v>6.5710164000000001E-2</v>
      </c>
      <c r="J26441">
        <v>1</v>
      </c>
    </row>
    <row r="26442" spans="1:10" ht="15" customHeight="1">
      <c r="A26442" t="s">
        <v>31921</v>
      </c>
      <c r="B26442" t="s">
        <v>11264</v>
      </c>
      <c r="C26442">
        <v>-0.39001627</v>
      </c>
      <c r="D26442">
        <v>1E-4</v>
      </c>
      <c r="E26442">
        <v>-0.61424208000000002</v>
      </c>
      <c r="F26442">
        <v>0</v>
      </c>
      <c r="G26442">
        <v>7.5039669000000003E-2</v>
      </c>
      <c r="H26442">
        <v>1</v>
      </c>
      <c r="I26442">
        <v>6.5737733000000007E-2</v>
      </c>
      <c r="J26442">
        <v>1</v>
      </c>
    </row>
    <row r="26443" spans="1:10" ht="15" customHeight="1">
      <c r="A26443" t="s">
        <v>29781</v>
      </c>
      <c r="B26443" t="s">
        <v>9105</v>
      </c>
      <c r="C26443">
        <v>1.1223677E-2</v>
      </c>
      <c r="D26443">
        <v>1</v>
      </c>
      <c r="E26443">
        <v>0.18658930000000001</v>
      </c>
      <c r="F26443">
        <v>1</v>
      </c>
      <c r="G26443">
        <v>7.3964599999999997E-3</v>
      </c>
      <c r="H26443">
        <v>1</v>
      </c>
      <c r="I26443">
        <v>6.5751516999999995E-2</v>
      </c>
      <c r="J26443">
        <v>1</v>
      </c>
    </row>
    <row r="26444" spans="1:10" ht="15" customHeight="1">
      <c r="A26444" t="s">
        <v>40888</v>
      </c>
      <c r="B26444" t="s">
        <v>20424</v>
      </c>
      <c r="C26444">
        <v>1.5637536000000001</v>
      </c>
      <c r="D26444">
        <v>0</v>
      </c>
      <c r="E26444">
        <v>3.6457017</v>
      </c>
      <c r="F26444">
        <v>0</v>
      </c>
      <c r="G26444">
        <v>-4.5517784999999998E-2</v>
      </c>
      <c r="H26444">
        <v>1</v>
      </c>
      <c r="I26444">
        <v>6.5765300999999998E-2</v>
      </c>
      <c r="J26444">
        <v>1</v>
      </c>
    </row>
    <row r="26445" spans="1:10" ht="15" customHeight="1">
      <c r="A26445" t="s">
        <v>27343</v>
      </c>
      <c r="B26445" t="s">
        <v>6647</v>
      </c>
      <c r="C26445">
        <v>-0.17064725</v>
      </c>
      <c r="D26445">
        <v>1</v>
      </c>
      <c r="E26445">
        <v>-0.11162652000000001</v>
      </c>
      <c r="F26445">
        <v>1</v>
      </c>
      <c r="G26445">
        <v>5.6805464E-2</v>
      </c>
      <c r="H26445">
        <v>1</v>
      </c>
      <c r="I26445">
        <v>6.5765300999999998E-2</v>
      </c>
      <c r="J26445">
        <v>1</v>
      </c>
    </row>
    <row r="26446" spans="1:10" ht="15" customHeight="1">
      <c r="A26446" t="s">
        <v>34381</v>
      </c>
      <c r="B26446" t="s">
        <v>13741</v>
      </c>
      <c r="C26446">
        <v>6.9083690000000001E-3</v>
      </c>
      <c r="D26446">
        <v>1</v>
      </c>
      <c r="E26446">
        <v>-9.2466298000000002E-2</v>
      </c>
      <c r="F26446">
        <v>1</v>
      </c>
      <c r="G26446">
        <v>7.195501E-3</v>
      </c>
      <c r="H26446">
        <v>1</v>
      </c>
      <c r="I26446">
        <v>6.5779085000000001E-2</v>
      </c>
      <c r="J26446">
        <v>1</v>
      </c>
    </row>
    <row r="26447" spans="1:10" ht="15" customHeight="1">
      <c r="A26447" t="s">
        <v>26462</v>
      </c>
      <c r="B26447" t="s">
        <v>5764</v>
      </c>
      <c r="C26447">
        <v>-1.4589922999999999E-2</v>
      </c>
      <c r="D26447">
        <v>1</v>
      </c>
      <c r="E26447">
        <v>0.10512825000000001</v>
      </c>
      <c r="F26447">
        <v>1</v>
      </c>
      <c r="G26447">
        <v>-9.8899481999999997E-2</v>
      </c>
      <c r="H26447">
        <v>1</v>
      </c>
      <c r="I26447">
        <v>6.5806653000000007E-2</v>
      </c>
      <c r="J26447">
        <v>1</v>
      </c>
    </row>
    <row r="26448" spans="1:10" ht="15" customHeight="1">
      <c r="A26448" t="s">
        <v>36809</v>
      </c>
      <c r="B26448" t="s">
        <v>16201</v>
      </c>
      <c r="C26448">
        <v>-2.5673950000000001E-3</v>
      </c>
      <c r="D26448">
        <v>1</v>
      </c>
      <c r="E26448">
        <v>4.7259175E-2</v>
      </c>
      <c r="F26448">
        <v>1</v>
      </c>
      <c r="G26448">
        <v>4.7818139999999997E-3</v>
      </c>
      <c r="H26448">
        <v>1</v>
      </c>
      <c r="I26448">
        <v>6.5820436999999996E-2</v>
      </c>
      <c r="J26448">
        <v>1</v>
      </c>
    </row>
    <row r="26449" spans="1:10" ht="15" customHeight="1">
      <c r="A26449" t="s">
        <v>33425</v>
      </c>
      <c r="B26449" t="s">
        <v>12778</v>
      </c>
      <c r="C26449">
        <v>2.3964991000000001E-2</v>
      </c>
      <c r="D26449">
        <v>1</v>
      </c>
      <c r="E26449">
        <v>-2.0562869000000001E-2</v>
      </c>
      <c r="F26449">
        <v>1</v>
      </c>
      <c r="G26449">
        <v>8.5012309999999997E-3</v>
      </c>
      <c r="H26449">
        <v>1</v>
      </c>
      <c r="I26449">
        <v>6.5848003000000002E-2</v>
      </c>
      <c r="J26449">
        <v>1</v>
      </c>
    </row>
    <row r="26450" spans="1:10" ht="15" customHeight="1">
      <c r="A26450" t="s">
        <v>26535</v>
      </c>
      <c r="B26450" t="s">
        <v>5837</v>
      </c>
      <c r="C26450">
        <v>0.54015625</v>
      </c>
      <c r="D26450">
        <v>7.4999999999999997E-3</v>
      </c>
      <c r="E26450">
        <v>0.69397975999999995</v>
      </c>
      <c r="F26450">
        <v>0</v>
      </c>
      <c r="G26450">
        <v>1.4712352E-2</v>
      </c>
      <c r="H26450">
        <v>1</v>
      </c>
      <c r="I26450">
        <v>6.5861787000000005E-2</v>
      </c>
      <c r="J26450">
        <v>1</v>
      </c>
    </row>
    <row r="26451" spans="1:10" ht="15" customHeight="1">
      <c r="A26451" t="s">
        <v>32228</v>
      </c>
      <c r="B26451" t="s">
        <v>11574</v>
      </c>
      <c r="C26451">
        <v>0.59760268000000005</v>
      </c>
      <c r="D26451">
        <v>0</v>
      </c>
      <c r="E26451">
        <v>0.85694585999999995</v>
      </c>
      <c r="F26451">
        <v>0</v>
      </c>
      <c r="G26451">
        <v>0.10186518999999999</v>
      </c>
      <c r="H26451">
        <v>1</v>
      </c>
      <c r="I26451">
        <v>6.5875569999999994E-2</v>
      </c>
      <c r="J26451">
        <v>1</v>
      </c>
    </row>
    <row r="26452" spans="1:10" ht="15" customHeight="1">
      <c r="A26452" t="s">
        <v>30198</v>
      </c>
      <c r="B26452" t="s">
        <v>9526</v>
      </c>
      <c r="C26452">
        <v>8.3578019999999992E-3</v>
      </c>
      <c r="D26452">
        <v>1</v>
      </c>
      <c r="E26452">
        <v>2.8045726999999999E-2</v>
      </c>
      <c r="F26452">
        <v>1</v>
      </c>
      <c r="G26452">
        <v>-1.6745508999999999E-2</v>
      </c>
      <c r="H26452">
        <v>1</v>
      </c>
      <c r="I26452">
        <v>6.5889352999999998E-2</v>
      </c>
      <c r="J26452">
        <v>1</v>
      </c>
    </row>
    <row r="26453" spans="1:10" ht="15" customHeight="1">
      <c r="A26453" t="s">
        <v>26883</v>
      </c>
      <c r="B26453" t="s">
        <v>6187</v>
      </c>
      <c r="C26453">
        <v>3.7466566999999999E-2</v>
      </c>
      <c r="D26453">
        <v>1</v>
      </c>
      <c r="E26453">
        <v>-3.1295795000000001E-2</v>
      </c>
      <c r="F26453">
        <v>1</v>
      </c>
      <c r="G26453">
        <v>0.18764107999999999</v>
      </c>
      <c r="H26453">
        <v>1</v>
      </c>
      <c r="I26453">
        <v>6.5889352999999998E-2</v>
      </c>
      <c r="J26453">
        <v>1</v>
      </c>
    </row>
    <row r="26454" spans="1:10" ht="15" customHeight="1">
      <c r="A26454" t="s">
        <v>40828</v>
      </c>
      <c r="B26454" t="s">
        <v>20361</v>
      </c>
      <c r="C26454">
        <v>-1.3160962E-2</v>
      </c>
      <c r="D26454">
        <v>1</v>
      </c>
      <c r="E26454">
        <v>-5.9158206999999997E-2</v>
      </c>
      <c r="F26454">
        <v>1</v>
      </c>
      <c r="G26454">
        <v>-5.7516272E-2</v>
      </c>
      <c r="H26454">
        <v>1</v>
      </c>
      <c r="I26454">
        <v>6.5903135000000002E-2</v>
      </c>
      <c r="J26454">
        <v>1</v>
      </c>
    </row>
    <row r="26455" spans="1:10" ht="15" customHeight="1">
      <c r="A26455" t="s">
        <v>31260</v>
      </c>
      <c r="B26455" t="s">
        <v>10600</v>
      </c>
      <c r="C26455">
        <v>-8.1152787000000004E-2</v>
      </c>
      <c r="D26455">
        <v>1</v>
      </c>
      <c r="E26455">
        <v>0.12734272999999999</v>
      </c>
      <c r="F26455">
        <v>1</v>
      </c>
      <c r="G26455">
        <v>6.7074193000000004E-2</v>
      </c>
      <c r="H26455">
        <v>1</v>
      </c>
      <c r="I26455">
        <v>6.5916918000000005E-2</v>
      </c>
      <c r="J26455">
        <v>1</v>
      </c>
    </row>
    <row r="26456" spans="1:10" ht="15" customHeight="1">
      <c r="A26456" t="s">
        <v>33431</v>
      </c>
      <c r="B26456" t="s">
        <v>12784</v>
      </c>
      <c r="C26456">
        <v>8.8087308000000003E-2</v>
      </c>
      <c r="D26456">
        <v>1</v>
      </c>
      <c r="E26456">
        <v>0.1944149</v>
      </c>
      <c r="F26456">
        <v>1</v>
      </c>
      <c r="G26456">
        <v>-8.6648260000000005E-3</v>
      </c>
      <c r="H26456">
        <v>1</v>
      </c>
      <c r="I26456">
        <v>6.5930700999999994E-2</v>
      </c>
      <c r="J26456">
        <v>1</v>
      </c>
    </row>
    <row r="26457" spans="1:10" ht="15" customHeight="1">
      <c r="A26457" t="s">
        <v>21621</v>
      </c>
      <c r="B26457" t="s">
        <v>900</v>
      </c>
      <c r="C26457">
        <v>1.4398144999999999E-2</v>
      </c>
      <c r="D26457">
        <v>1</v>
      </c>
      <c r="E26457">
        <v>1.0163966999999999E-2</v>
      </c>
      <c r="F26457">
        <v>1</v>
      </c>
      <c r="G26457">
        <v>-0.10283549</v>
      </c>
      <c r="H26457">
        <v>1</v>
      </c>
      <c r="I26457">
        <v>6.5930700999999994E-2</v>
      </c>
      <c r="J26457">
        <v>1</v>
      </c>
    </row>
    <row r="26458" spans="1:10" ht="15" customHeight="1">
      <c r="A26458" t="s">
        <v>22407</v>
      </c>
      <c r="B26458" t="s">
        <v>1690</v>
      </c>
      <c r="C26458">
        <v>-4.4391099000000003E-2</v>
      </c>
      <c r="D26458">
        <v>1</v>
      </c>
      <c r="E26458">
        <v>-0.31674013000000001</v>
      </c>
      <c r="F26458">
        <v>0.68559999999999999</v>
      </c>
      <c r="G26458">
        <v>3.3948002999999997E-2</v>
      </c>
      <c r="H26458">
        <v>1</v>
      </c>
      <c r="I26458">
        <v>6.5930700999999994E-2</v>
      </c>
      <c r="J26458">
        <v>1</v>
      </c>
    </row>
    <row r="26459" spans="1:10" ht="15" customHeight="1">
      <c r="A26459" t="s">
        <v>24170</v>
      </c>
      <c r="B26459" t="s">
        <v>3462</v>
      </c>
      <c r="C26459">
        <v>0.31288586000000002</v>
      </c>
      <c r="D26459">
        <v>1</v>
      </c>
      <c r="E26459">
        <v>0.23624155999999999</v>
      </c>
      <c r="F26459">
        <v>0.999</v>
      </c>
      <c r="G26459">
        <v>-5.3784185999999998E-2</v>
      </c>
      <c r="H26459">
        <v>1</v>
      </c>
      <c r="I26459">
        <v>6.5958265000000002E-2</v>
      </c>
      <c r="J26459">
        <v>1</v>
      </c>
    </row>
    <row r="26460" spans="1:10" ht="15" customHeight="1">
      <c r="A26460" t="s">
        <v>23422</v>
      </c>
      <c r="B26460" t="s">
        <v>2713</v>
      </c>
      <c r="C26460">
        <v>-0.11130233</v>
      </c>
      <c r="D26460">
        <v>1</v>
      </c>
      <c r="E26460">
        <v>-0.10290365999999999</v>
      </c>
      <c r="F26460">
        <v>1</v>
      </c>
      <c r="G26460">
        <v>0.12485747</v>
      </c>
      <c r="H26460">
        <v>1</v>
      </c>
      <c r="I26460">
        <v>6.5958265000000002E-2</v>
      </c>
      <c r="J26460">
        <v>1</v>
      </c>
    </row>
    <row r="26461" spans="1:10" ht="15" customHeight="1">
      <c r="A26461" t="s">
        <v>36064</v>
      </c>
      <c r="B26461" t="s">
        <v>15429</v>
      </c>
      <c r="C26461">
        <v>-0.22789476</v>
      </c>
      <c r="D26461">
        <v>0.99550000000000005</v>
      </c>
      <c r="E26461">
        <v>-0.14525585999999999</v>
      </c>
      <c r="F26461">
        <v>1</v>
      </c>
      <c r="G26461">
        <v>-3.2569510000000001E-3</v>
      </c>
      <c r="H26461">
        <v>1</v>
      </c>
      <c r="I26461">
        <v>6.5958265000000002E-2</v>
      </c>
      <c r="J26461">
        <v>1</v>
      </c>
    </row>
    <row r="26462" spans="1:10" ht="15" customHeight="1">
      <c r="A26462" t="s">
        <v>39612</v>
      </c>
      <c r="B26462" t="s">
        <v>19092</v>
      </c>
      <c r="C26462">
        <v>-0.11623688</v>
      </c>
      <c r="D26462">
        <v>1</v>
      </c>
      <c r="E26462">
        <v>2.5482444999999999E-2</v>
      </c>
      <c r="F26462">
        <v>1</v>
      </c>
      <c r="G26462">
        <v>6.5406871000000005E-2</v>
      </c>
      <c r="H26462">
        <v>1</v>
      </c>
      <c r="I26462">
        <v>6.5972047000000006E-2</v>
      </c>
      <c r="J26462">
        <v>1</v>
      </c>
    </row>
    <row r="26463" spans="1:10" ht="15" customHeight="1">
      <c r="A26463" t="s">
        <v>27354</v>
      </c>
      <c r="B26463" t="s">
        <v>6658</v>
      </c>
      <c r="C26463">
        <v>-0.14685226000000001</v>
      </c>
      <c r="D26463">
        <v>1</v>
      </c>
      <c r="E26463">
        <v>-0.11986305999999999</v>
      </c>
      <c r="F26463">
        <v>1</v>
      </c>
      <c r="G26463">
        <v>4.7189363999999998E-2</v>
      </c>
      <c r="H26463">
        <v>1</v>
      </c>
      <c r="I26463">
        <v>6.5972047000000006E-2</v>
      </c>
      <c r="J26463">
        <v>1</v>
      </c>
    </row>
    <row r="26464" spans="1:10" ht="15" customHeight="1">
      <c r="A26464" t="s">
        <v>21191</v>
      </c>
      <c r="B26464" t="s">
        <v>467</v>
      </c>
      <c r="C26464">
        <v>-1.1947736</v>
      </c>
      <c r="D26464">
        <v>1</v>
      </c>
      <c r="E26464">
        <v>0.34959173999999998</v>
      </c>
      <c r="F26464">
        <v>8.2000000000000007E-3</v>
      </c>
      <c r="G26464">
        <v>5.3625748000000001E-2</v>
      </c>
      <c r="H26464">
        <v>1</v>
      </c>
      <c r="I26464">
        <v>6.5985828999999996E-2</v>
      </c>
      <c r="J26464">
        <v>1</v>
      </c>
    </row>
    <row r="26465" spans="1:10" ht="15" customHeight="1">
      <c r="A26465" t="s">
        <v>37606</v>
      </c>
      <c r="B26465" t="s">
        <v>17026</v>
      </c>
      <c r="C26465">
        <v>-2.0210230999999999E-2</v>
      </c>
      <c r="D26465">
        <v>1</v>
      </c>
      <c r="E26465">
        <v>4.8680870000000001E-3</v>
      </c>
      <c r="F26465">
        <v>1</v>
      </c>
      <c r="G26465">
        <v>2.7493802000000001E-2</v>
      </c>
      <c r="H26465">
        <v>1</v>
      </c>
      <c r="I26465">
        <v>6.5999611E-2</v>
      </c>
      <c r="J26465">
        <v>1</v>
      </c>
    </row>
    <row r="26466" spans="1:10" ht="15" customHeight="1">
      <c r="A26466" t="s">
        <v>35257</v>
      </c>
      <c r="B26466" t="s">
        <v>14621</v>
      </c>
      <c r="C26466">
        <v>-0.10508990999999999</v>
      </c>
      <c r="D26466">
        <v>1</v>
      </c>
      <c r="E26466">
        <v>-5.7712965999999997E-2</v>
      </c>
      <c r="F26466">
        <v>1</v>
      </c>
      <c r="G26466">
        <v>0.17996957999999999</v>
      </c>
      <c r="H26466">
        <v>1</v>
      </c>
      <c r="I26466">
        <v>6.6013393000000004E-2</v>
      </c>
      <c r="J26466">
        <v>1</v>
      </c>
    </row>
    <row r="26467" spans="1:10" ht="15" customHeight="1">
      <c r="A26467" t="s">
        <v>38755</v>
      </c>
      <c r="B26467" t="s">
        <v>18205</v>
      </c>
      <c r="C26467">
        <v>3.8900269999999999E-3</v>
      </c>
      <c r="D26467">
        <v>1</v>
      </c>
      <c r="E26467">
        <v>-8.3096916000000007E-2</v>
      </c>
      <c r="F26467">
        <v>1</v>
      </c>
      <c r="G26467">
        <v>0.1071522</v>
      </c>
      <c r="H26467">
        <v>1</v>
      </c>
      <c r="I26467">
        <v>6.6013393000000004E-2</v>
      </c>
      <c r="J26467">
        <v>1</v>
      </c>
    </row>
    <row r="26468" spans="1:10" ht="15" customHeight="1">
      <c r="A26468" t="s">
        <v>21885</v>
      </c>
      <c r="B26468" t="s">
        <v>1164</v>
      </c>
      <c r="C26468">
        <v>-5.7577289999999996E-3</v>
      </c>
      <c r="D26468">
        <v>1</v>
      </c>
      <c r="E26468">
        <v>-0.14864872000000001</v>
      </c>
      <c r="F26468">
        <v>1</v>
      </c>
      <c r="G26468">
        <v>7.7639515000000006E-2</v>
      </c>
      <c r="H26468">
        <v>1</v>
      </c>
      <c r="I26468">
        <v>6.6013393000000004E-2</v>
      </c>
      <c r="J26468">
        <v>1</v>
      </c>
    </row>
    <row r="26469" spans="1:10" ht="15" customHeight="1">
      <c r="A26469" t="s">
        <v>29326</v>
      </c>
      <c r="B26469" t="s">
        <v>8646</v>
      </c>
      <c r="C26469">
        <v>5.7138304000000001E-2</v>
      </c>
      <c r="D26469">
        <v>1</v>
      </c>
      <c r="E26469">
        <v>0.15767758000000001</v>
      </c>
      <c r="F26469">
        <v>1</v>
      </c>
      <c r="G26469">
        <v>1.1424075000000001E-2</v>
      </c>
      <c r="H26469">
        <v>1</v>
      </c>
      <c r="I26469">
        <v>6.6027174999999994E-2</v>
      </c>
      <c r="J26469">
        <v>1</v>
      </c>
    </row>
    <row r="26470" spans="1:10" ht="15" customHeight="1">
      <c r="A26470" t="s">
        <v>34377</v>
      </c>
      <c r="B26470" t="s">
        <v>13737</v>
      </c>
      <c r="C26470">
        <v>4.0275252999999997E-2</v>
      </c>
      <c r="D26470">
        <v>1</v>
      </c>
      <c r="E26470">
        <v>-3.8383419999999998E-3</v>
      </c>
      <c r="F26470">
        <v>1</v>
      </c>
      <c r="G26470">
        <v>-7.8415902999999995E-2</v>
      </c>
      <c r="H26470">
        <v>1</v>
      </c>
      <c r="I26470">
        <v>6.6054738000000002E-2</v>
      </c>
      <c r="J26470">
        <v>1</v>
      </c>
    </row>
    <row r="26471" spans="1:10" ht="15" customHeight="1">
      <c r="A26471" t="s">
        <v>26370</v>
      </c>
      <c r="B26471" t="s">
        <v>5672</v>
      </c>
      <c r="C26471">
        <v>5.3611846999999997E-2</v>
      </c>
      <c r="D26471">
        <v>1</v>
      </c>
      <c r="E26471">
        <v>0.19466704000000001</v>
      </c>
      <c r="F26471">
        <v>1</v>
      </c>
      <c r="G26471">
        <v>0.12765968999999999</v>
      </c>
      <c r="H26471">
        <v>1</v>
      </c>
      <c r="I26471">
        <v>6.6068519000000006E-2</v>
      </c>
      <c r="J26471">
        <v>1</v>
      </c>
    </row>
    <row r="26472" spans="1:10" ht="15" customHeight="1">
      <c r="A26472" t="s">
        <v>22450</v>
      </c>
      <c r="B26472" t="s">
        <v>1735</v>
      </c>
      <c r="C26472">
        <v>7.5395714000000003E-2</v>
      </c>
      <c r="D26472">
        <v>1</v>
      </c>
      <c r="E26472">
        <v>5.6278310999999998E-2</v>
      </c>
      <c r="F26472">
        <v>1</v>
      </c>
      <c r="G26472">
        <v>-4.6415893999999999E-2</v>
      </c>
      <c r="H26472">
        <v>1</v>
      </c>
      <c r="I26472">
        <v>6.6068519000000006E-2</v>
      </c>
      <c r="J26472">
        <v>1</v>
      </c>
    </row>
    <row r="26473" spans="1:10" ht="15" customHeight="1">
      <c r="A26473" t="s">
        <v>25505</v>
      </c>
      <c r="B26473" t="s">
        <v>4802</v>
      </c>
      <c r="C26473">
        <v>-1.6571649999999999E-3</v>
      </c>
      <c r="D26473">
        <v>1</v>
      </c>
      <c r="E26473">
        <v>8.8385871000000005E-2</v>
      </c>
      <c r="F26473">
        <v>1</v>
      </c>
      <c r="G26473">
        <v>4.5680604E-2</v>
      </c>
      <c r="H26473">
        <v>1</v>
      </c>
      <c r="I26473">
        <v>6.6082299999999997E-2</v>
      </c>
      <c r="J26473">
        <v>1</v>
      </c>
    </row>
    <row r="26474" spans="1:10" ht="15" customHeight="1">
      <c r="A26474" t="s">
        <v>24825</v>
      </c>
      <c r="B26474" t="s">
        <v>4120</v>
      </c>
      <c r="C26474">
        <v>-8.6556391999999996E-2</v>
      </c>
      <c r="D26474">
        <v>1</v>
      </c>
      <c r="E26474">
        <v>4.2770392999999997E-2</v>
      </c>
      <c r="F26474">
        <v>1</v>
      </c>
      <c r="G26474">
        <v>-3.6025760000000001E-3</v>
      </c>
      <c r="H26474">
        <v>1</v>
      </c>
      <c r="I26474">
        <v>6.6082299999999997E-2</v>
      </c>
      <c r="J26474">
        <v>1</v>
      </c>
    </row>
    <row r="26475" spans="1:10" ht="15" customHeight="1">
      <c r="A26475" t="s">
        <v>29211</v>
      </c>
      <c r="B26475" t="s">
        <v>8528</v>
      </c>
      <c r="C26475">
        <v>1.3767237999999999</v>
      </c>
      <c r="D26475">
        <v>0</v>
      </c>
      <c r="E26475">
        <v>2.6871548000000001</v>
      </c>
      <c r="F26475">
        <v>0</v>
      </c>
      <c r="G26475">
        <v>0.23307816000000001</v>
      </c>
      <c r="H26475">
        <v>1</v>
      </c>
      <c r="I26475">
        <v>6.6109862000000005E-2</v>
      </c>
      <c r="J26475">
        <v>1</v>
      </c>
    </row>
    <row r="26476" spans="1:10" ht="15" customHeight="1">
      <c r="A26476" t="s">
        <v>26626</v>
      </c>
      <c r="B26476" t="s">
        <v>5929</v>
      </c>
      <c r="C26476">
        <v>-7.3417689999999997E-3</v>
      </c>
      <c r="D26476">
        <v>1</v>
      </c>
      <c r="E26476">
        <v>6.2328980999999999E-2</v>
      </c>
      <c r="F26476">
        <v>1</v>
      </c>
      <c r="G26476">
        <v>6.9358462999999995E-2</v>
      </c>
      <c r="H26476">
        <v>1</v>
      </c>
      <c r="I26476">
        <v>6.6109862000000005E-2</v>
      </c>
      <c r="J26476">
        <v>1</v>
      </c>
    </row>
    <row r="26477" spans="1:10" ht="15" customHeight="1">
      <c r="A26477" t="s">
        <v>33515</v>
      </c>
      <c r="B26477" t="s">
        <v>12869</v>
      </c>
      <c r="C26477">
        <v>-0.16399672000000001</v>
      </c>
      <c r="D26477">
        <v>1</v>
      </c>
      <c r="E26477">
        <v>-0.31889981000000001</v>
      </c>
      <c r="F26477">
        <v>1.2E-2</v>
      </c>
      <c r="G26477">
        <v>-0.14389872000000001</v>
      </c>
      <c r="H26477">
        <v>1</v>
      </c>
      <c r="I26477">
        <v>6.6109862000000005E-2</v>
      </c>
      <c r="J26477">
        <v>1</v>
      </c>
    </row>
    <row r="26478" spans="1:10" ht="15" customHeight="1">
      <c r="A26478" t="s">
        <v>34067</v>
      </c>
      <c r="B26478" t="s">
        <v>13426</v>
      </c>
      <c r="C26478">
        <v>-0.75530288000000001</v>
      </c>
      <c r="D26478">
        <v>0</v>
      </c>
      <c r="E26478">
        <v>-0.53313381999999998</v>
      </c>
      <c r="F26478">
        <v>0</v>
      </c>
      <c r="G26478">
        <v>-9.3174039E-2</v>
      </c>
      <c r="H26478">
        <v>1</v>
      </c>
      <c r="I26478">
        <v>6.6109862000000005E-2</v>
      </c>
      <c r="J26478">
        <v>1</v>
      </c>
    </row>
    <row r="26479" spans="1:10" ht="15" customHeight="1">
      <c r="A26479" t="s">
        <v>37489</v>
      </c>
      <c r="B26479" t="s">
        <v>16906</v>
      </c>
      <c r="C26479">
        <v>1.736488</v>
      </c>
      <c r="D26479">
        <v>0</v>
      </c>
      <c r="E26479">
        <v>3.6186615</v>
      </c>
      <c r="F26479">
        <v>0</v>
      </c>
      <c r="G26479">
        <v>6.1902889999999999E-3</v>
      </c>
      <c r="H26479">
        <v>1</v>
      </c>
      <c r="I26479">
        <v>6.6123641999999996E-2</v>
      </c>
      <c r="J26479">
        <v>1</v>
      </c>
    </row>
    <row r="26480" spans="1:10" ht="15" customHeight="1">
      <c r="A26480" t="s">
        <v>28509</v>
      </c>
      <c r="B26480" t="s">
        <v>7819</v>
      </c>
      <c r="C26480">
        <v>0.11220636</v>
      </c>
      <c r="D26480">
        <v>1</v>
      </c>
      <c r="E26480">
        <v>0.31932890000000003</v>
      </c>
      <c r="F26480">
        <v>0.66979999999999995</v>
      </c>
      <c r="G26480">
        <v>4.0233163000000002E-2</v>
      </c>
      <c r="H26480">
        <v>1</v>
      </c>
      <c r="I26480">
        <v>6.6123641999999996E-2</v>
      </c>
      <c r="J26480">
        <v>1</v>
      </c>
    </row>
    <row r="26481" spans="1:10" ht="15" customHeight="1">
      <c r="A26481" t="s">
        <v>34004</v>
      </c>
      <c r="B26481" t="s">
        <v>13364</v>
      </c>
      <c r="C26481">
        <v>3.3356041000000003E-2</v>
      </c>
      <c r="D26481">
        <v>1</v>
      </c>
      <c r="E26481">
        <v>3.4948147999999998E-2</v>
      </c>
      <c r="F26481">
        <v>1</v>
      </c>
      <c r="G26481">
        <v>7.4806822999999995E-2</v>
      </c>
      <c r="H26481">
        <v>1</v>
      </c>
      <c r="I26481">
        <v>6.6123641999999996E-2</v>
      </c>
      <c r="J26481">
        <v>1</v>
      </c>
    </row>
    <row r="26482" spans="1:10" ht="15" customHeight="1">
      <c r="A26482" t="s">
        <v>35109</v>
      </c>
      <c r="B26482" t="s">
        <v>14472</v>
      </c>
      <c r="C26482">
        <v>-2.8856800000000001E-4</v>
      </c>
      <c r="D26482">
        <v>1</v>
      </c>
      <c r="E26482">
        <v>0.19359514</v>
      </c>
      <c r="F26482">
        <v>1</v>
      </c>
      <c r="G26482">
        <v>0.10281935</v>
      </c>
      <c r="H26482">
        <v>1</v>
      </c>
      <c r="I26482">
        <v>6.6137423000000001E-2</v>
      </c>
      <c r="J26482">
        <v>1</v>
      </c>
    </row>
    <row r="26483" spans="1:10" ht="15" customHeight="1">
      <c r="A26483" t="s">
        <v>37160</v>
      </c>
      <c r="B26483" t="s">
        <v>16567</v>
      </c>
      <c r="C26483">
        <v>-3.6575359999999999E-3</v>
      </c>
      <c r="D26483">
        <v>1</v>
      </c>
      <c r="E26483">
        <v>-6.4950676999999998E-2</v>
      </c>
      <c r="F26483">
        <v>1</v>
      </c>
      <c r="G26483">
        <v>2.5850932E-2</v>
      </c>
      <c r="H26483">
        <v>1</v>
      </c>
      <c r="I26483">
        <v>6.6137423000000001E-2</v>
      </c>
      <c r="J26483">
        <v>1</v>
      </c>
    </row>
    <row r="26484" spans="1:10" ht="15" customHeight="1">
      <c r="A26484" t="s">
        <v>28640</v>
      </c>
      <c r="B26484" t="s">
        <v>7952</v>
      </c>
      <c r="C26484">
        <v>-0.32491034000000002</v>
      </c>
      <c r="D26484">
        <v>4.02E-2</v>
      </c>
      <c r="E26484">
        <v>-0.47143067999999999</v>
      </c>
      <c r="F26484">
        <v>1.2999999999999999E-3</v>
      </c>
      <c r="G26484">
        <v>-0.20708468999999999</v>
      </c>
      <c r="H26484">
        <v>0.99119999999999997</v>
      </c>
      <c r="I26484">
        <v>6.6151203000000006E-2</v>
      </c>
      <c r="J26484">
        <v>1</v>
      </c>
    </row>
    <row r="26485" spans="1:10" ht="15" customHeight="1">
      <c r="A26485" t="s">
        <v>25230</v>
      </c>
      <c r="B26485" t="s">
        <v>4526</v>
      </c>
      <c r="C26485">
        <v>0.12370592</v>
      </c>
      <c r="D26485">
        <v>1</v>
      </c>
      <c r="E26485">
        <v>0.11673736</v>
      </c>
      <c r="F26485">
        <v>1</v>
      </c>
      <c r="G26485">
        <v>-3.9741858999999997E-2</v>
      </c>
      <c r="H26485">
        <v>1</v>
      </c>
      <c r="I26485">
        <v>6.6164983999999996E-2</v>
      </c>
      <c r="J26485">
        <v>1</v>
      </c>
    </row>
    <row r="26486" spans="1:10" ht="15" customHeight="1">
      <c r="A26486" t="s">
        <v>25389</v>
      </c>
      <c r="B26486" t="s">
        <v>4684</v>
      </c>
      <c r="C26486">
        <v>0.10167697000000001</v>
      </c>
      <c r="D26486">
        <v>1</v>
      </c>
      <c r="E26486">
        <v>4.0373458000000001E-2</v>
      </c>
      <c r="F26486">
        <v>1</v>
      </c>
      <c r="G26486">
        <v>4.5722536000000001E-2</v>
      </c>
      <c r="H26486">
        <v>1</v>
      </c>
      <c r="I26486">
        <v>6.6164983999999996E-2</v>
      </c>
      <c r="J26486">
        <v>1</v>
      </c>
    </row>
    <row r="26487" spans="1:10" ht="15" customHeight="1">
      <c r="A26487" t="s">
        <v>34891</v>
      </c>
      <c r="B26487" t="s">
        <v>14253</v>
      </c>
      <c r="C26487">
        <v>-0.28509072000000002</v>
      </c>
      <c r="D26487">
        <v>0.95620000000000005</v>
      </c>
      <c r="E26487">
        <v>3.8703063000000003E-2</v>
      </c>
      <c r="F26487">
        <v>1</v>
      </c>
      <c r="G26487">
        <v>-9.5670826E-2</v>
      </c>
      <c r="H26487">
        <v>1</v>
      </c>
      <c r="I26487">
        <v>6.6178764000000001E-2</v>
      </c>
      <c r="J26487">
        <v>1</v>
      </c>
    </row>
    <row r="26488" spans="1:10" ht="15" customHeight="1">
      <c r="A26488" t="s">
        <v>25429</v>
      </c>
      <c r="B26488" t="s">
        <v>4725</v>
      </c>
      <c r="C26488">
        <v>-0.14946138</v>
      </c>
      <c r="D26488">
        <v>1</v>
      </c>
      <c r="E26488">
        <v>-0.30429297</v>
      </c>
      <c r="F26488">
        <v>0.92530000000000001</v>
      </c>
      <c r="G26488">
        <v>-1.6512002000000001E-2</v>
      </c>
      <c r="H26488">
        <v>1</v>
      </c>
      <c r="I26488">
        <v>6.6192544000000006E-2</v>
      </c>
      <c r="J26488">
        <v>1</v>
      </c>
    </row>
    <row r="26489" spans="1:10" ht="15" customHeight="1">
      <c r="A26489" t="s">
        <v>33924</v>
      </c>
      <c r="B26489" t="s">
        <v>13284</v>
      </c>
      <c r="C26489">
        <v>-0.59421453000000002</v>
      </c>
      <c r="D26489">
        <v>0</v>
      </c>
      <c r="E26489">
        <v>-0.56742749999999997</v>
      </c>
      <c r="F26489">
        <v>0</v>
      </c>
      <c r="G26489">
        <v>-0.13642782000000001</v>
      </c>
      <c r="H26489">
        <v>1</v>
      </c>
      <c r="I26489">
        <v>6.6192544000000006E-2</v>
      </c>
      <c r="J26489">
        <v>1</v>
      </c>
    </row>
    <row r="26490" spans="1:10" ht="15" customHeight="1">
      <c r="A26490" t="s">
        <v>34643</v>
      </c>
      <c r="B26490" t="s">
        <v>14003</v>
      </c>
      <c r="C26490">
        <v>0.2094908</v>
      </c>
      <c r="D26490">
        <v>1</v>
      </c>
      <c r="E26490">
        <v>0.53064011</v>
      </c>
      <c r="F26490">
        <v>0</v>
      </c>
      <c r="G26490">
        <v>2.0043425E-2</v>
      </c>
      <c r="H26490">
        <v>1</v>
      </c>
      <c r="I26490">
        <v>6.6206323999999997E-2</v>
      </c>
      <c r="J26490">
        <v>1</v>
      </c>
    </row>
    <row r="26491" spans="1:10" ht="15" customHeight="1">
      <c r="A26491" t="s">
        <v>28962</v>
      </c>
      <c r="B26491" t="s">
        <v>8278</v>
      </c>
      <c r="C26491">
        <v>8.6675083999999999E-2</v>
      </c>
      <c r="D26491">
        <v>1</v>
      </c>
      <c r="E26491">
        <v>0.40136833</v>
      </c>
      <c r="F26491">
        <v>1.2999999999999999E-3</v>
      </c>
      <c r="G26491">
        <v>9.9160524E-2</v>
      </c>
      <c r="H26491">
        <v>1</v>
      </c>
      <c r="I26491">
        <v>6.6206323999999997E-2</v>
      </c>
      <c r="J26491">
        <v>1</v>
      </c>
    </row>
    <row r="26492" spans="1:10" ht="15" customHeight="1">
      <c r="A26492" t="s">
        <v>40771</v>
      </c>
      <c r="B26492" t="s">
        <v>20303</v>
      </c>
      <c r="C26492">
        <v>0.11129844999999999</v>
      </c>
      <c r="D26492">
        <v>1</v>
      </c>
      <c r="E26492">
        <v>6.5517167000000001E-2</v>
      </c>
      <c r="F26492">
        <v>1</v>
      </c>
      <c r="G26492">
        <v>2.0000739999999999E-2</v>
      </c>
      <c r="H26492">
        <v>1</v>
      </c>
      <c r="I26492">
        <v>6.6220104000000002E-2</v>
      </c>
      <c r="J26492">
        <v>1</v>
      </c>
    </row>
    <row r="26493" spans="1:10" ht="15" customHeight="1">
      <c r="A26493" t="s">
        <v>22340</v>
      </c>
      <c r="B26493" t="s">
        <v>1623</v>
      </c>
      <c r="C26493">
        <v>0.10977509000000001</v>
      </c>
      <c r="D26493">
        <v>1</v>
      </c>
      <c r="E26493">
        <v>5.9410657999999998E-2</v>
      </c>
      <c r="F26493">
        <v>1</v>
      </c>
      <c r="G26493">
        <v>3.8450229000000002E-2</v>
      </c>
      <c r="H26493">
        <v>1</v>
      </c>
      <c r="I26493">
        <v>6.6220104000000002E-2</v>
      </c>
      <c r="J26493">
        <v>1</v>
      </c>
    </row>
    <row r="26494" spans="1:10" ht="15" customHeight="1">
      <c r="A26494" t="s">
        <v>26818</v>
      </c>
      <c r="B26494" t="s">
        <v>6122</v>
      </c>
      <c r="C26494">
        <v>0.29988935999999999</v>
      </c>
      <c r="D26494">
        <v>0.62019999999999997</v>
      </c>
      <c r="E26494">
        <v>0.38235738000000002</v>
      </c>
      <c r="F26494">
        <v>1.06E-2</v>
      </c>
      <c r="G26494">
        <v>0.12537338000000001</v>
      </c>
      <c r="H26494">
        <v>1</v>
      </c>
      <c r="I26494">
        <v>6.6233882999999993E-2</v>
      </c>
      <c r="J26494">
        <v>1</v>
      </c>
    </row>
    <row r="26495" spans="1:10" ht="15" customHeight="1">
      <c r="A26495" t="s">
        <v>32020</v>
      </c>
      <c r="B26495" t="s">
        <v>11364</v>
      </c>
      <c r="C26495">
        <v>2.9177219000000001E-2</v>
      </c>
      <c r="D26495">
        <v>1</v>
      </c>
      <c r="E26495">
        <v>0.10810288</v>
      </c>
      <c r="F26495">
        <v>1</v>
      </c>
      <c r="G26495">
        <v>2.8682300000000001E-2</v>
      </c>
      <c r="H26495">
        <v>1</v>
      </c>
      <c r="I26495">
        <v>6.6233882999999993E-2</v>
      </c>
      <c r="J26495">
        <v>1</v>
      </c>
    </row>
    <row r="26496" spans="1:10" ht="15" customHeight="1">
      <c r="A26496" t="s">
        <v>28581</v>
      </c>
      <c r="B26496" t="s">
        <v>7892</v>
      </c>
      <c r="C26496">
        <v>8.5479045000000003E-2</v>
      </c>
      <c r="D26496">
        <v>1</v>
      </c>
      <c r="E26496">
        <v>0.10534283999999999</v>
      </c>
      <c r="F26496">
        <v>1</v>
      </c>
      <c r="G26496">
        <v>0.12673503</v>
      </c>
      <c r="H26496">
        <v>1</v>
      </c>
      <c r="I26496">
        <v>6.6233882999999993E-2</v>
      </c>
      <c r="J26496">
        <v>1</v>
      </c>
    </row>
    <row r="26497" spans="1:10" ht="15" customHeight="1">
      <c r="A26497" t="s">
        <v>31162</v>
      </c>
      <c r="B26497" t="s">
        <v>10501</v>
      </c>
      <c r="C26497">
        <v>8.4091484999999994E-2</v>
      </c>
      <c r="D26497">
        <v>1</v>
      </c>
      <c r="E26497">
        <v>8.0152801999999995E-2</v>
      </c>
      <c r="F26497">
        <v>1</v>
      </c>
      <c r="G26497">
        <v>0.13481235999999999</v>
      </c>
      <c r="H26497">
        <v>1</v>
      </c>
      <c r="I26497">
        <v>6.6247662999999998E-2</v>
      </c>
      <c r="J26497">
        <v>1</v>
      </c>
    </row>
    <row r="26498" spans="1:10" ht="15" customHeight="1">
      <c r="A26498" t="s">
        <v>21917</v>
      </c>
      <c r="B26498" t="s">
        <v>1197</v>
      </c>
      <c r="C26498">
        <v>-4.9667463000000002E-2</v>
      </c>
      <c r="D26498">
        <v>1</v>
      </c>
      <c r="E26498">
        <v>5.3125242000000003E-2</v>
      </c>
      <c r="F26498">
        <v>1</v>
      </c>
      <c r="G26498">
        <v>-4.0663088999999999E-2</v>
      </c>
      <c r="H26498">
        <v>1</v>
      </c>
      <c r="I26498">
        <v>6.6247662999999998E-2</v>
      </c>
      <c r="J26498">
        <v>1</v>
      </c>
    </row>
    <row r="26499" spans="1:10" ht="15" customHeight="1">
      <c r="A26499" t="s">
        <v>24004</v>
      </c>
      <c r="B26499" t="s">
        <v>3296</v>
      </c>
      <c r="C26499">
        <v>0.37962096000000001</v>
      </c>
      <c r="D26499">
        <v>2.9600000000000001E-2</v>
      </c>
      <c r="E26499">
        <v>0.75220052000000004</v>
      </c>
      <c r="F26499">
        <v>0</v>
      </c>
      <c r="G26499">
        <v>0.10259095</v>
      </c>
      <c r="H26499">
        <v>1</v>
      </c>
      <c r="I26499">
        <v>6.6261442000000004E-2</v>
      </c>
      <c r="J26499">
        <v>1</v>
      </c>
    </row>
    <row r="26500" spans="1:10" ht="15" customHeight="1">
      <c r="A26500" t="s">
        <v>29072</v>
      </c>
      <c r="B26500" t="s">
        <v>8389</v>
      </c>
      <c r="C26500">
        <v>0.10980183</v>
      </c>
      <c r="D26500">
        <v>1</v>
      </c>
      <c r="E26500">
        <v>5.4473432000000002E-2</v>
      </c>
      <c r="F26500">
        <v>1</v>
      </c>
      <c r="G26500">
        <v>-9.5826536000000004E-2</v>
      </c>
      <c r="H26500">
        <v>1</v>
      </c>
      <c r="I26500">
        <v>6.6261442000000004E-2</v>
      </c>
      <c r="J26500">
        <v>1</v>
      </c>
    </row>
    <row r="26501" spans="1:10" ht="15" customHeight="1">
      <c r="A26501" t="s">
        <v>25071</v>
      </c>
      <c r="B26501" t="s">
        <v>4367</v>
      </c>
      <c r="C26501">
        <v>0.72253597000000003</v>
      </c>
      <c r="D26501">
        <v>0</v>
      </c>
      <c r="E26501">
        <v>1.4484357999999999</v>
      </c>
      <c r="F26501">
        <v>0</v>
      </c>
      <c r="G26501">
        <v>-6.7585003000000005E-2</v>
      </c>
      <c r="H26501">
        <v>1</v>
      </c>
      <c r="I26501">
        <v>6.6275221999999995E-2</v>
      </c>
      <c r="J26501">
        <v>1</v>
      </c>
    </row>
    <row r="26502" spans="1:10" ht="15" customHeight="1">
      <c r="A26502" t="s">
        <v>21796</v>
      </c>
      <c r="B26502" t="s">
        <v>1075</v>
      </c>
      <c r="C26502">
        <v>0.13546920000000001</v>
      </c>
      <c r="D26502">
        <v>1</v>
      </c>
      <c r="E26502">
        <v>0.20964051</v>
      </c>
      <c r="F26502">
        <v>1</v>
      </c>
      <c r="G26502">
        <v>0.14309295999999999</v>
      </c>
      <c r="H26502">
        <v>1</v>
      </c>
      <c r="I26502">
        <v>6.6275221999999995E-2</v>
      </c>
      <c r="J26502">
        <v>1</v>
      </c>
    </row>
    <row r="26503" spans="1:10" ht="15" customHeight="1">
      <c r="A26503" t="s">
        <v>40210</v>
      </c>
      <c r="B26503" t="s">
        <v>19722</v>
      </c>
      <c r="C26503">
        <v>-0.28055368000000003</v>
      </c>
      <c r="D26503">
        <v>0.58520000000000005</v>
      </c>
      <c r="E26503">
        <v>-0.90027928999999995</v>
      </c>
      <c r="F26503">
        <v>0</v>
      </c>
      <c r="G26503">
        <v>-7.3308254000000003E-2</v>
      </c>
      <c r="H26503">
        <v>1</v>
      </c>
      <c r="I26503">
        <v>6.6289001E-2</v>
      </c>
      <c r="J26503">
        <v>1</v>
      </c>
    </row>
    <row r="26504" spans="1:10" ht="15" customHeight="1">
      <c r="A26504" t="s">
        <v>27998</v>
      </c>
      <c r="B26504" t="s">
        <v>7307</v>
      </c>
      <c r="C26504">
        <v>-8.5273230000000005E-2</v>
      </c>
      <c r="D26504">
        <v>1</v>
      </c>
      <c r="E26504">
        <v>-8.5798300999999993E-2</v>
      </c>
      <c r="F26504">
        <v>1</v>
      </c>
      <c r="G26504">
        <v>3.7396279999999997E-2</v>
      </c>
      <c r="H26504">
        <v>1</v>
      </c>
      <c r="I26504">
        <v>6.6302780000000006E-2</v>
      </c>
      <c r="J26504">
        <v>1</v>
      </c>
    </row>
    <row r="26505" spans="1:10" ht="15" customHeight="1">
      <c r="A26505" t="s">
        <v>33615</v>
      </c>
      <c r="B26505" t="s">
        <v>12971</v>
      </c>
      <c r="C26505">
        <v>-5.9329568999999999E-2</v>
      </c>
      <c r="D26505">
        <v>1</v>
      </c>
      <c r="E26505">
        <v>-0.19203680000000001</v>
      </c>
      <c r="F26505">
        <v>1</v>
      </c>
      <c r="G26505">
        <v>0.11201949</v>
      </c>
      <c r="H26505">
        <v>1</v>
      </c>
      <c r="I26505">
        <v>6.6302780000000006E-2</v>
      </c>
      <c r="J26505">
        <v>1</v>
      </c>
    </row>
    <row r="26506" spans="1:10" ht="15" customHeight="1">
      <c r="A26506" t="s">
        <v>29076</v>
      </c>
      <c r="B26506" t="s">
        <v>8393</v>
      </c>
      <c r="C26506">
        <v>-9.8249157000000004E-2</v>
      </c>
      <c r="D26506">
        <v>1</v>
      </c>
      <c r="E26506">
        <v>-0.10610353</v>
      </c>
      <c r="F26506">
        <v>1</v>
      </c>
      <c r="G26506">
        <v>-3.8363336999999997E-2</v>
      </c>
      <c r="H26506">
        <v>1</v>
      </c>
      <c r="I26506">
        <v>6.6316558999999997E-2</v>
      </c>
      <c r="J26506">
        <v>1</v>
      </c>
    </row>
    <row r="26507" spans="1:10" ht="15" customHeight="1">
      <c r="A26507" t="s">
        <v>35533</v>
      </c>
      <c r="B26507" t="s">
        <v>14897</v>
      </c>
      <c r="C26507">
        <v>-0.10918601999999999</v>
      </c>
      <c r="D26507">
        <v>1</v>
      </c>
      <c r="E26507">
        <v>-0.14939897999999999</v>
      </c>
      <c r="F26507">
        <v>1</v>
      </c>
      <c r="G26507">
        <v>6.5972047000000006E-2</v>
      </c>
      <c r="H26507">
        <v>1</v>
      </c>
      <c r="I26507">
        <v>6.6316558999999997E-2</v>
      </c>
      <c r="J26507">
        <v>1</v>
      </c>
    </row>
    <row r="26508" spans="1:10" ht="15" customHeight="1">
      <c r="A26508" t="s">
        <v>27606</v>
      </c>
      <c r="B26508" t="s">
        <v>6913</v>
      </c>
      <c r="C26508">
        <v>-2.0163414000000001E-2</v>
      </c>
      <c r="D26508">
        <v>1</v>
      </c>
      <c r="E26508">
        <v>4.7049729999999998E-2</v>
      </c>
      <c r="F26508">
        <v>1</v>
      </c>
      <c r="G26508">
        <v>-1.54377E-4</v>
      </c>
      <c r="H26508">
        <v>1</v>
      </c>
      <c r="I26508">
        <v>6.6330337000000003E-2</v>
      </c>
      <c r="J26508">
        <v>1</v>
      </c>
    </row>
    <row r="26509" spans="1:10" ht="15" customHeight="1">
      <c r="A26509" t="s">
        <v>34279</v>
      </c>
      <c r="B26509" t="s">
        <v>13639</v>
      </c>
      <c r="C26509">
        <v>-0.10034174999999999</v>
      </c>
      <c r="D26509">
        <v>1</v>
      </c>
      <c r="E26509">
        <v>-0.26787844</v>
      </c>
      <c r="F26509">
        <v>0.99619999999999997</v>
      </c>
      <c r="G26509">
        <v>2.6318490999999999E-2</v>
      </c>
      <c r="H26509">
        <v>1</v>
      </c>
      <c r="I26509">
        <v>6.6344115999999995E-2</v>
      </c>
      <c r="J26509">
        <v>1</v>
      </c>
    </row>
    <row r="26510" spans="1:10" ht="15" customHeight="1">
      <c r="A26510" t="s">
        <v>22205</v>
      </c>
      <c r="B26510" t="s">
        <v>1488</v>
      </c>
      <c r="C26510">
        <v>0.17895042</v>
      </c>
      <c r="D26510">
        <v>1</v>
      </c>
      <c r="E26510">
        <v>-0.65371363999999998</v>
      </c>
      <c r="F26510">
        <v>0</v>
      </c>
      <c r="G26510">
        <v>7.4231394000000006E-2</v>
      </c>
      <c r="H26510">
        <v>1</v>
      </c>
      <c r="I26510">
        <v>6.6357894000000001E-2</v>
      </c>
      <c r="J26510">
        <v>1</v>
      </c>
    </row>
    <row r="26511" spans="1:10" ht="15" customHeight="1">
      <c r="A26511" t="s">
        <v>35738</v>
      </c>
      <c r="B26511" t="s">
        <v>15102</v>
      </c>
      <c r="C26511">
        <v>1.1290191999999999</v>
      </c>
      <c r="D26511">
        <v>0</v>
      </c>
      <c r="E26511">
        <v>1.0467006000000001</v>
      </c>
      <c r="F26511">
        <v>0</v>
      </c>
      <c r="G26511">
        <v>6.6688538000000006E-2</v>
      </c>
      <c r="H26511">
        <v>1</v>
      </c>
      <c r="I26511">
        <v>6.6371673000000006E-2</v>
      </c>
      <c r="J26511">
        <v>1</v>
      </c>
    </row>
    <row r="26512" spans="1:10" ht="15" customHeight="1">
      <c r="A26512" t="s">
        <v>22064</v>
      </c>
      <c r="B26512" t="s">
        <v>1346</v>
      </c>
      <c r="C26512">
        <v>-0.37587290000000001</v>
      </c>
      <c r="D26512">
        <v>2.18E-2</v>
      </c>
      <c r="E26512">
        <v>-0.80372533999999995</v>
      </c>
      <c r="F26512">
        <v>0</v>
      </c>
      <c r="G26512">
        <v>-6.7966509999999999E-3</v>
      </c>
      <c r="H26512">
        <v>1</v>
      </c>
      <c r="I26512">
        <v>6.6385450999999998E-2</v>
      </c>
      <c r="J26512">
        <v>1</v>
      </c>
    </row>
    <row r="26513" spans="1:10" ht="15" customHeight="1">
      <c r="A26513" t="s">
        <v>21796</v>
      </c>
      <c r="B26513" t="s">
        <v>1075</v>
      </c>
      <c r="C26513">
        <v>0.21881835999999999</v>
      </c>
      <c r="D26513">
        <v>0.99980000000000002</v>
      </c>
      <c r="E26513">
        <v>0.84834951999999997</v>
      </c>
      <c r="F26513">
        <v>0</v>
      </c>
      <c r="G26513">
        <v>0.15429804</v>
      </c>
      <c r="H26513">
        <v>1</v>
      </c>
      <c r="I26513">
        <v>6.6399229000000004E-2</v>
      </c>
      <c r="J26513">
        <v>1</v>
      </c>
    </row>
    <row r="26514" spans="1:10" ht="15" customHeight="1">
      <c r="A26514" t="s">
        <v>24692</v>
      </c>
      <c r="B26514" t="s">
        <v>3988</v>
      </c>
      <c r="C26514">
        <v>2.1124339999999998E-2</v>
      </c>
      <c r="D26514">
        <v>1</v>
      </c>
      <c r="E26514">
        <v>0.10251033</v>
      </c>
      <c r="F26514">
        <v>1</v>
      </c>
      <c r="G26514">
        <v>0.12477808</v>
      </c>
      <c r="H26514">
        <v>1</v>
      </c>
      <c r="I26514">
        <v>6.6399229000000004E-2</v>
      </c>
      <c r="J26514">
        <v>1</v>
      </c>
    </row>
    <row r="26515" spans="1:10" ht="15" customHeight="1">
      <c r="A26515" t="s">
        <v>39757</v>
      </c>
      <c r="B26515" t="s">
        <v>19242</v>
      </c>
      <c r="C26515">
        <v>5.0146422000000003E-2</v>
      </c>
      <c r="D26515">
        <v>1</v>
      </c>
      <c r="E26515">
        <v>0.13998020999999999</v>
      </c>
      <c r="F26515">
        <v>1</v>
      </c>
      <c r="G26515">
        <v>7.4409528000000003E-2</v>
      </c>
      <c r="H26515">
        <v>1</v>
      </c>
      <c r="I26515">
        <v>6.6413006999999996E-2</v>
      </c>
      <c r="J26515">
        <v>1</v>
      </c>
    </row>
    <row r="26516" spans="1:10" ht="15" customHeight="1">
      <c r="A26516" t="s">
        <v>26292</v>
      </c>
      <c r="B26516" t="s">
        <v>5594</v>
      </c>
      <c r="C26516">
        <v>1.175324E-2</v>
      </c>
      <c r="D26516">
        <v>1</v>
      </c>
      <c r="E26516">
        <v>7.2709513000000003E-2</v>
      </c>
      <c r="F26516">
        <v>1</v>
      </c>
      <c r="G26516">
        <v>7.2133246999999998E-2</v>
      </c>
      <c r="H26516">
        <v>1</v>
      </c>
      <c r="I26516">
        <v>6.6413006999999996E-2</v>
      </c>
      <c r="J26516">
        <v>1</v>
      </c>
    </row>
    <row r="26517" spans="1:10" ht="15" customHeight="1">
      <c r="A26517" t="s">
        <v>28055</v>
      </c>
      <c r="B26517" t="s">
        <v>7364</v>
      </c>
      <c r="C26517">
        <v>0.26401991000000002</v>
      </c>
      <c r="D26517">
        <v>1</v>
      </c>
      <c r="E26517">
        <v>5.5042907000000002E-2</v>
      </c>
      <c r="F26517">
        <v>1</v>
      </c>
      <c r="G26517">
        <v>9.0650220000000004E-2</v>
      </c>
      <c r="H26517">
        <v>1</v>
      </c>
      <c r="I26517">
        <v>6.6413006999999996E-2</v>
      </c>
      <c r="J26517">
        <v>1</v>
      </c>
    </row>
    <row r="26518" spans="1:10" ht="15" customHeight="1">
      <c r="A26518" t="s">
        <v>25499</v>
      </c>
      <c r="B26518" t="s">
        <v>4796</v>
      </c>
      <c r="C26518">
        <v>1.3174488</v>
      </c>
      <c r="D26518">
        <v>0</v>
      </c>
      <c r="E26518">
        <v>2.2696825</v>
      </c>
      <c r="F26518">
        <v>0</v>
      </c>
      <c r="G26518">
        <v>0.19675809999999999</v>
      </c>
      <c r="H26518">
        <v>0.999</v>
      </c>
      <c r="I26518">
        <v>6.6426785000000002E-2</v>
      </c>
      <c r="J26518">
        <v>1</v>
      </c>
    </row>
    <row r="26519" spans="1:10" ht="15" customHeight="1">
      <c r="A26519" t="s">
        <v>32049</v>
      </c>
      <c r="B26519" t="s">
        <v>11393</v>
      </c>
      <c r="C26519">
        <v>0.24231591999999999</v>
      </c>
      <c r="D26519">
        <v>1</v>
      </c>
      <c r="E26519">
        <v>9.5343849999999994E-2</v>
      </c>
      <c r="F26519">
        <v>1</v>
      </c>
      <c r="G26519">
        <v>4.4222890000000003E-3</v>
      </c>
      <c r="H26519">
        <v>1</v>
      </c>
      <c r="I26519">
        <v>6.6426785000000002E-2</v>
      </c>
      <c r="J26519">
        <v>1</v>
      </c>
    </row>
    <row r="26520" spans="1:10" ht="15" customHeight="1">
      <c r="A26520" t="s">
        <v>25954</v>
      </c>
      <c r="B26520" t="s">
        <v>5252</v>
      </c>
      <c r="C26520">
        <v>-0.10733387</v>
      </c>
      <c r="D26520">
        <v>1</v>
      </c>
      <c r="E26520">
        <v>-3.8001879000000002E-2</v>
      </c>
      <c r="F26520">
        <v>1</v>
      </c>
      <c r="G26520">
        <v>-1.1526893999999999E-2</v>
      </c>
      <c r="H26520">
        <v>1</v>
      </c>
      <c r="I26520">
        <v>6.6426785000000002E-2</v>
      </c>
      <c r="J26520">
        <v>1</v>
      </c>
    </row>
    <row r="26521" spans="1:10" ht="15" customHeight="1">
      <c r="A26521" t="s">
        <v>28369</v>
      </c>
      <c r="B26521" t="s">
        <v>7679</v>
      </c>
      <c r="C26521">
        <v>-1.2938224E-2</v>
      </c>
      <c r="D26521">
        <v>1</v>
      </c>
      <c r="E26521">
        <v>0.10990878</v>
      </c>
      <c r="F26521">
        <v>1</v>
      </c>
      <c r="G26521">
        <v>7.1034960999999994E-2</v>
      </c>
      <c r="H26521">
        <v>1</v>
      </c>
      <c r="I26521">
        <v>6.6440561999999995E-2</v>
      </c>
      <c r="J26521">
        <v>1</v>
      </c>
    </row>
    <row r="26522" spans="1:10" ht="15" customHeight="1">
      <c r="A26522" t="s">
        <v>29035</v>
      </c>
      <c r="B26522" t="s">
        <v>8351</v>
      </c>
      <c r="C26522">
        <v>-0.16783749000000001</v>
      </c>
      <c r="D26522">
        <v>1</v>
      </c>
      <c r="E26522">
        <v>-0.11570999</v>
      </c>
      <c r="F26522">
        <v>1</v>
      </c>
      <c r="G26522">
        <v>-1.2936768E-2</v>
      </c>
      <c r="H26522">
        <v>1</v>
      </c>
      <c r="I26522">
        <v>6.6440561999999995E-2</v>
      </c>
      <c r="J26522">
        <v>1</v>
      </c>
    </row>
    <row r="26523" spans="1:10" ht="15" customHeight="1">
      <c r="A26523" t="s">
        <v>34291</v>
      </c>
      <c r="B26523" t="s">
        <v>13651</v>
      </c>
      <c r="C26523">
        <v>-1.7557241000000001E-2</v>
      </c>
      <c r="D26523">
        <v>1</v>
      </c>
      <c r="E26523">
        <v>-0.42897370000000001</v>
      </c>
      <c r="F26523">
        <v>6.3E-3</v>
      </c>
      <c r="G26523">
        <v>0.13739860000000001</v>
      </c>
      <c r="H26523">
        <v>1</v>
      </c>
      <c r="I26523">
        <v>6.6454340000000001E-2</v>
      </c>
      <c r="J26523">
        <v>1</v>
      </c>
    </row>
    <row r="26524" spans="1:10" ht="15" customHeight="1">
      <c r="A26524" t="s">
        <v>23751</v>
      </c>
      <c r="B26524" t="s">
        <v>3042</v>
      </c>
      <c r="C26524">
        <v>-4.0617088000000003E-2</v>
      </c>
      <c r="D26524">
        <v>1</v>
      </c>
      <c r="E26524">
        <v>3.7705518E-2</v>
      </c>
      <c r="F26524">
        <v>1</v>
      </c>
      <c r="G26524">
        <v>6.5655025000000006E-2</v>
      </c>
      <c r="H26524">
        <v>1</v>
      </c>
      <c r="I26524">
        <v>6.6481894999999999E-2</v>
      </c>
      <c r="J26524">
        <v>1</v>
      </c>
    </row>
    <row r="26525" spans="1:10" ht="15" customHeight="1">
      <c r="A26525" t="s">
        <v>20853</v>
      </c>
      <c r="B26525" t="s">
        <v>126</v>
      </c>
      <c r="C26525">
        <v>-0.24567343999999999</v>
      </c>
      <c r="D26525">
        <v>0.55210000000000004</v>
      </c>
      <c r="E26525">
        <v>-9.8127157000000007E-2</v>
      </c>
      <c r="F26525">
        <v>1</v>
      </c>
      <c r="G26525">
        <v>-1.8499479999999999E-2</v>
      </c>
      <c r="H26525">
        <v>1</v>
      </c>
      <c r="I26525">
        <v>6.6481894999999999E-2</v>
      </c>
      <c r="J26525">
        <v>1</v>
      </c>
    </row>
    <row r="26526" spans="1:10" ht="15" customHeight="1">
      <c r="A26526" t="s">
        <v>29166</v>
      </c>
      <c r="B26526" t="s">
        <v>8483</v>
      </c>
      <c r="C26526">
        <v>1.2285847999999999</v>
      </c>
      <c r="D26526">
        <v>0</v>
      </c>
      <c r="E26526">
        <v>1.4547234</v>
      </c>
      <c r="F26526">
        <v>0</v>
      </c>
      <c r="G26526">
        <v>7.9879830999999998E-2</v>
      </c>
      <c r="H26526">
        <v>1</v>
      </c>
      <c r="I26526">
        <v>6.6495672000000006E-2</v>
      </c>
      <c r="J26526">
        <v>1</v>
      </c>
    </row>
    <row r="26527" spans="1:10" ht="15" customHeight="1">
      <c r="A26527" t="s">
        <v>38614</v>
      </c>
      <c r="B26527" t="s">
        <v>18061</v>
      </c>
      <c r="C26527">
        <v>-4.2730208999999998E-2</v>
      </c>
      <c r="D26527">
        <v>1</v>
      </c>
      <c r="E26527">
        <v>-0.28437015999999998</v>
      </c>
      <c r="F26527">
        <v>0.60060000000000002</v>
      </c>
      <c r="G26527">
        <v>-3.2936185E-2</v>
      </c>
      <c r="H26527">
        <v>1</v>
      </c>
      <c r="I26527">
        <v>6.6509448999999998E-2</v>
      </c>
      <c r="J26527">
        <v>1</v>
      </c>
    </row>
    <row r="26528" spans="1:10" ht="15" customHeight="1">
      <c r="A26528" t="s">
        <v>30230</v>
      </c>
      <c r="B26528" t="s">
        <v>9559</v>
      </c>
      <c r="C26528">
        <v>-4.4648506999999997E-2</v>
      </c>
      <c r="D26528">
        <v>1</v>
      </c>
      <c r="E26528">
        <v>-2.1526111000000001E-2</v>
      </c>
      <c r="F26528">
        <v>1</v>
      </c>
      <c r="G26528">
        <v>-3.8009284999999997E-2</v>
      </c>
      <c r="H26528">
        <v>1</v>
      </c>
      <c r="I26528">
        <v>6.6523226000000005E-2</v>
      </c>
      <c r="J26528">
        <v>1</v>
      </c>
    </row>
    <row r="26529" spans="1:10" ht="15" customHeight="1">
      <c r="A26529" t="s">
        <v>25012</v>
      </c>
      <c r="B26529" t="s">
        <v>4308</v>
      </c>
      <c r="C26529">
        <v>7.5915930000000006E-2</v>
      </c>
      <c r="D26529">
        <v>1</v>
      </c>
      <c r="E26529">
        <v>-7.9753964999999996E-2</v>
      </c>
      <c r="F26529">
        <v>1</v>
      </c>
      <c r="G26529">
        <v>6.4400032999999995E-2</v>
      </c>
      <c r="H26529">
        <v>1</v>
      </c>
      <c r="I26529">
        <v>6.6564555999999997E-2</v>
      </c>
      <c r="J26529">
        <v>1</v>
      </c>
    </row>
    <row r="26530" spans="1:10" ht="15" customHeight="1">
      <c r="A26530" t="s">
        <v>34436</v>
      </c>
      <c r="B26530" t="s">
        <v>13796</v>
      </c>
      <c r="C26530">
        <v>0.56959802999999998</v>
      </c>
      <c r="D26530">
        <v>1E-4</v>
      </c>
      <c r="E26530">
        <v>0.57238524000000002</v>
      </c>
      <c r="F26530">
        <v>0</v>
      </c>
      <c r="G26530">
        <v>5.5709322999999998E-2</v>
      </c>
      <c r="H26530">
        <v>1</v>
      </c>
      <c r="I26530">
        <v>6.6578332000000004E-2</v>
      </c>
      <c r="J26530">
        <v>1</v>
      </c>
    </row>
    <row r="26531" spans="1:10" ht="15" customHeight="1">
      <c r="A26531" t="s">
        <v>32588</v>
      </c>
      <c r="B26531" t="s">
        <v>11935</v>
      </c>
      <c r="C26531">
        <v>3.4215715000000001E-2</v>
      </c>
      <c r="D26531">
        <v>1</v>
      </c>
      <c r="E26531">
        <v>0.1095879</v>
      </c>
      <c r="F26531">
        <v>1</v>
      </c>
      <c r="G26531">
        <v>0.14245264999999999</v>
      </c>
      <c r="H26531">
        <v>1</v>
      </c>
      <c r="I26531">
        <v>6.6578332000000004E-2</v>
      </c>
      <c r="J26531">
        <v>1</v>
      </c>
    </row>
    <row r="26532" spans="1:10" ht="15" customHeight="1">
      <c r="A26532" t="s">
        <v>31636</v>
      </c>
      <c r="B26532" t="s">
        <v>10976</v>
      </c>
      <c r="C26532">
        <v>2.3610215E-2</v>
      </c>
      <c r="D26532">
        <v>1</v>
      </c>
      <c r="E26532">
        <v>-3.0654602999999999E-2</v>
      </c>
      <c r="F26532">
        <v>1</v>
      </c>
      <c r="G26532">
        <v>5.0411144999999997E-2</v>
      </c>
      <c r="H26532">
        <v>1</v>
      </c>
      <c r="I26532">
        <v>6.6578332000000004E-2</v>
      </c>
      <c r="J26532">
        <v>1</v>
      </c>
    </row>
    <row r="26533" spans="1:10" ht="15" customHeight="1">
      <c r="A26533" t="s">
        <v>36071</v>
      </c>
      <c r="B26533" t="s">
        <v>15436</v>
      </c>
      <c r="C26533">
        <v>0.41813595999999997</v>
      </c>
      <c r="D26533">
        <v>1.8100000000000002E-2</v>
      </c>
      <c r="E26533">
        <v>2.0444396</v>
      </c>
      <c r="F26533">
        <v>0</v>
      </c>
      <c r="G26533">
        <v>-8.0713320000000005E-3</v>
      </c>
      <c r="H26533">
        <v>1</v>
      </c>
      <c r="I26533">
        <v>6.6605884000000004E-2</v>
      </c>
      <c r="J26533">
        <v>1</v>
      </c>
    </row>
    <row r="26534" spans="1:10" ht="15" customHeight="1">
      <c r="A26534" t="s">
        <v>25317</v>
      </c>
      <c r="B26534" t="s">
        <v>4612</v>
      </c>
      <c r="C26534">
        <v>-2.2589643999999999E-2</v>
      </c>
      <c r="D26534">
        <v>1</v>
      </c>
      <c r="E26534">
        <v>-6.3964043999999998E-2</v>
      </c>
      <c r="F26534">
        <v>1</v>
      </c>
      <c r="G26534">
        <v>-8.0579059999999994E-2</v>
      </c>
      <c r="H26534">
        <v>1</v>
      </c>
      <c r="I26534">
        <v>6.6605884000000004E-2</v>
      </c>
      <c r="J26534">
        <v>1</v>
      </c>
    </row>
    <row r="26535" spans="1:10" ht="15" customHeight="1">
      <c r="A26535" t="s">
        <v>29460</v>
      </c>
      <c r="B26535" t="s">
        <v>8780</v>
      </c>
      <c r="C26535">
        <v>1.3569453E-2</v>
      </c>
      <c r="D26535">
        <v>1</v>
      </c>
      <c r="E26535">
        <v>0.15875064</v>
      </c>
      <c r="F26535">
        <v>1</v>
      </c>
      <c r="G26535">
        <v>1.2811784E-2</v>
      </c>
      <c r="H26535">
        <v>1</v>
      </c>
      <c r="I26535">
        <v>6.6633436000000004E-2</v>
      </c>
      <c r="J26535">
        <v>1</v>
      </c>
    </row>
    <row r="26536" spans="1:10" ht="15" customHeight="1">
      <c r="A26536" t="s">
        <v>24380</v>
      </c>
      <c r="B26536" t="s">
        <v>3674</v>
      </c>
      <c r="C26536">
        <v>-7.8447893000000005E-2</v>
      </c>
      <c r="D26536">
        <v>1</v>
      </c>
      <c r="E26536">
        <v>1.1695999E-2</v>
      </c>
      <c r="F26536">
        <v>1</v>
      </c>
      <c r="G26536">
        <v>-5.6564699999999996E-4</v>
      </c>
      <c r="H26536">
        <v>1</v>
      </c>
      <c r="I26536">
        <v>6.6633436000000004E-2</v>
      </c>
      <c r="J26536">
        <v>1</v>
      </c>
    </row>
    <row r="26537" spans="1:10" ht="15" customHeight="1">
      <c r="A26537" t="s">
        <v>37834</v>
      </c>
      <c r="B26537" t="s">
        <v>17258</v>
      </c>
      <c r="C26537">
        <v>-0.32364773000000002</v>
      </c>
      <c r="D26537">
        <v>0.62849999999999995</v>
      </c>
      <c r="E26537">
        <v>-0.20595268</v>
      </c>
      <c r="F26537">
        <v>1</v>
      </c>
      <c r="G26537">
        <v>-4.7065622000000001E-2</v>
      </c>
      <c r="H26537">
        <v>1</v>
      </c>
      <c r="I26537">
        <v>6.6633436000000004E-2</v>
      </c>
      <c r="J26537">
        <v>1</v>
      </c>
    </row>
    <row r="26538" spans="1:10" ht="15" customHeight="1">
      <c r="A26538" t="s">
        <v>23278</v>
      </c>
      <c r="B26538" t="s">
        <v>2569</v>
      </c>
      <c r="C26538">
        <v>-0.58583848000000005</v>
      </c>
      <c r="D26538">
        <v>0</v>
      </c>
      <c r="E26538">
        <v>-1.1703128</v>
      </c>
      <c r="F26538">
        <v>0</v>
      </c>
      <c r="G26538">
        <v>-3.7564990999999999E-2</v>
      </c>
      <c r="H26538">
        <v>1</v>
      </c>
      <c r="I26538">
        <v>6.6633436000000004E-2</v>
      </c>
      <c r="J26538">
        <v>1</v>
      </c>
    </row>
    <row r="26539" spans="1:10" ht="15" customHeight="1">
      <c r="A26539" t="s">
        <v>40275</v>
      </c>
      <c r="B26539" t="s">
        <v>19788</v>
      </c>
      <c r="C26539">
        <v>-4.7184869999999997E-2</v>
      </c>
      <c r="D26539">
        <v>1</v>
      </c>
      <c r="E26539">
        <v>-5.1269092000000002E-2</v>
      </c>
      <c r="F26539">
        <v>1</v>
      </c>
      <c r="G26539">
        <v>-0.12000259000000001</v>
      </c>
      <c r="H26539">
        <v>1</v>
      </c>
      <c r="I26539">
        <v>6.6647211999999997E-2</v>
      </c>
      <c r="J26539">
        <v>1</v>
      </c>
    </row>
    <row r="26540" spans="1:10" ht="15" customHeight="1">
      <c r="A26540" t="s">
        <v>25009</v>
      </c>
      <c r="B26540" t="s">
        <v>4305</v>
      </c>
      <c r="C26540">
        <v>-0.27674201999999998</v>
      </c>
      <c r="D26540">
        <v>1</v>
      </c>
      <c r="E26540">
        <v>-0.42548184999999999</v>
      </c>
      <c r="F26540">
        <v>1.0500000000000001E-2</v>
      </c>
      <c r="G26540">
        <v>0.1314051</v>
      </c>
      <c r="H26540">
        <v>1</v>
      </c>
      <c r="I26540">
        <v>6.6647211999999997E-2</v>
      </c>
      <c r="J26540">
        <v>1</v>
      </c>
    </row>
    <row r="26541" spans="1:10" ht="15" customHeight="1">
      <c r="A26541" t="s">
        <v>37551</v>
      </c>
      <c r="B26541" t="s">
        <v>16970</v>
      </c>
      <c r="C26541">
        <v>-0.35394797</v>
      </c>
      <c r="D26541">
        <v>1.1999999999999999E-3</v>
      </c>
      <c r="E26541">
        <v>-0.75230576999999998</v>
      </c>
      <c r="F26541">
        <v>0</v>
      </c>
      <c r="G26541">
        <v>-0.10122357999999999</v>
      </c>
      <c r="H26541">
        <v>1</v>
      </c>
      <c r="I26541">
        <v>6.6647211999999997E-2</v>
      </c>
      <c r="J26541">
        <v>1</v>
      </c>
    </row>
    <row r="26542" spans="1:10" ht="15" customHeight="1">
      <c r="A26542" t="s">
        <v>34989</v>
      </c>
      <c r="B26542" t="s">
        <v>14351</v>
      </c>
      <c r="C26542">
        <v>3.4398857999999997E-2</v>
      </c>
      <c r="D26542">
        <v>1</v>
      </c>
      <c r="E26542">
        <v>0.15206657000000001</v>
      </c>
      <c r="F26542">
        <v>1</v>
      </c>
      <c r="G26542">
        <v>-2.1105894E-2</v>
      </c>
      <c r="H26542">
        <v>1</v>
      </c>
      <c r="I26542">
        <v>6.6660987000000005E-2</v>
      </c>
      <c r="J26542">
        <v>1</v>
      </c>
    </row>
    <row r="26543" spans="1:10" ht="15" customHeight="1">
      <c r="A26543" t="s">
        <v>22004</v>
      </c>
      <c r="B26543" t="s">
        <v>1285</v>
      </c>
      <c r="C26543">
        <v>-1.6293123E-2</v>
      </c>
      <c r="D26543">
        <v>1</v>
      </c>
      <c r="E26543">
        <v>-0.10690966</v>
      </c>
      <c r="F26543">
        <v>1</v>
      </c>
      <c r="G26543">
        <v>0.11075076</v>
      </c>
      <c r="H26543">
        <v>1</v>
      </c>
      <c r="I26543">
        <v>6.6660987000000005E-2</v>
      </c>
      <c r="J26543">
        <v>1</v>
      </c>
    </row>
    <row r="26544" spans="1:10" ht="15" customHeight="1">
      <c r="A26544" t="s">
        <v>31523</v>
      </c>
      <c r="B26544" t="s">
        <v>10865</v>
      </c>
      <c r="C26544">
        <v>-1.6580590999999999E-2</v>
      </c>
      <c r="D26544">
        <v>1</v>
      </c>
      <c r="E26544">
        <v>0.16789739000000001</v>
      </c>
      <c r="F26544">
        <v>1</v>
      </c>
      <c r="G26544">
        <v>-0.10635044</v>
      </c>
      <c r="H26544">
        <v>1</v>
      </c>
      <c r="I26544">
        <v>6.6674762999999998E-2</v>
      </c>
      <c r="J26544">
        <v>1</v>
      </c>
    </row>
    <row r="26545" spans="1:10" ht="15" customHeight="1">
      <c r="A26545" t="s">
        <v>33043</v>
      </c>
      <c r="B26545" t="s">
        <v>12394</v>
      </c>
      <c r="C26545">
        <v>-0.83032123999999996</v>
      </c>
      <c r="D26545">
        <v>0</v>
      </c>
      <c r="E26545">
        <v>-1.3242274000000001</v>
      </c>
      <c r="F26545">
        <v>0</v>
      </c>
      <c r="G26545">
        <v>3.8056844999999999E-2</v>
      </c>
      <c r="H26545">
        <v>1</v>
      </c>
      <c r="I26545">
        <v>6.6674762999999998E-2</v>
      </c>
      <c r="J26545">
        <v>1</v>
      </c>
    </row>
    <row r="26546" spans="1:10" ht="15" customHeight="1">
      <c r="A26546" t="s">
        <v>27594</v>
      </c>
      <c r="B26546" t="s">
        <v>6901</v>
      </c>
      <c r="C26546">
        <v>9.8055670999999997E-2</v>
      </c>
      <c r="D26546">
        <v>1</v>
      </c>
      <c r="E26546">
        <v>0.16193926</v>
      </c>
      <c r="F26546">
        <v>1</v>
      </c>
      <c r="G26546">
        <v>5.1455633000000001E-2</v>
      </c>
      <c r="H26546">
        <v>1</v>
      </c>
      <c r="I26546">
        <v>6.6688538000000006E-2</v>
      </c>
      <c r="J26546">
        <v>1</v>
      </c>
    </row>
    <row r="26547" spans="1:10" ht="15" customHeight="1">
      <c r="A26547" t="s">
        <v>23783</v>
      </c>
      <c r="B26547" t="s">
        <v>3074</v>
      </c>
      <c r="C26547">
        <v>-3.2819584999999998E-2</v>
      </c>
      <c r="D26547">
        <v>1</v>
      </c>
      <c r="E26547">
        <v>5.5528866000000003E-2</v>
      </c>
      <c r="F26547">
        <v>1</v>
      </c>
      <c r="G26547">
        <v>8.3805644999999998E-2</v>
      </c>
      <c r="H26547">
        <v>1</v>
      </c>
      <c r="I26547">
        <v>6.6688538000000006E-2</v>
      </c>
      <c r="J26547">
        <v>1</v>
      </c>
    </row>
    <row r="26548" spans="1:10" ht="15" customHeight="1">
      <c r="A26548" t="s">
        <v>33527</v>
      </c>
      <c r="B26548" t="s">
        <v>12881</v>
      </c>
      <c r="C26548">
        <v>6.7996592999999994E-2</v>
      </c>
      <c r="D26548">
        <v>1</v>
      </c>
      <c r="E26548">
        <v>-1.9132368E-2</v>
      </c>
      <c r="F26548">
        <v>1</v>
      </c>
      <c r="G26548">
        <v>6.6633436000000004E-2</v>
      </c>
      <c r="H26548">
        <v>1</v>
      </c>
      <c r="I26548">
        <v>6.6688538000000006E-2</v>
      </c>
      <c r="J26548">
        <v>1</v>
      </c>
    </row>
    <row r="26549" spans="1:10" ht="15" customHeight="1">
      <c r="A26549" t="s">
        <v>37526</v>
      </c>
      <c r="B26549" t="s">
        <v>16944</v>
      </c>
      <c r="C26549">
        <v>4.7761720000000001E-2</v>
      </c>
      <c r="D26549">
        <v>1</v>
      </c>
      <c r="E26549">
        <v>0.16632981999999999</v>
      </c>
      <c r="F26549">
        <v>1</v>
      </c>
      <c r="G26549">
        <v>2.7281467E-2</v>
      </c>
      <c r="H26549">
        <v>1</v>
      </c>
      <c r="I26549">
        <v>6.6702312999999999E-2</v>
      </c>
      <c r="J26549">
        <v>1</v>
      </c>
    </row>
    <row r="26550" spans="1:10" ht="15" customHeight="1">
      <c r="A26550" t="s">
        <v>30936</v>
      </c>
      <c r="B26550" t="s">
        <v>10272</v>
      </c>
      <c r="C26550">
        <v>-5.6971376999999997E-2</v>
      </c>
      <c r="D26550">
        <v>1</v>
      </c>
      <c r="E26550">
        <v>5.8884456000000002E-2</v>
      </c>
      <c r="F26550">
        <v>1</v>
      </c>
      <c r="G26550">
        <v>-1.6277073999999999E-2</v>
      </c>
      <c r="H26550">
        <v>1</v>
      </c>
      <c r="I26550">
        <v>6.6716088000000007E-2</v>
      </c>
      <c r="J26550">
        <v>1</v>
      </c>
    </row>
    <row r="26551" spans="1:10" ht="15" customHeight="1">
      <c r="A26551" t="s">
        <v>21042</v>
      </c>
      <c r="B26551" t="s">
        <v>319</v>
      </c>
      <c r="C26551">
        <v>0.13212931999999999</v>
      </c>
      <c r="D26551">
        <v>1</v>
      </c>
      <c r="E26551">
        <v>-2.6722300000000001E-2</v>
      </c>
      <c r="F26551">
        <v>1</v>
      </c>
      <c r="G26551">
        <v>-4.6162639999999998E-2</v>
      </c>
      <c r="H26551">
        <v>1</v>
      </c>
      <c r="I26551">
        <v>6.6716088000000007E-2</v>
      </c>
      <c r="J26551">
        <v>1</v>
      </c>
    </row>
    <row r="26552" spans="1:10" ht="15" customHeight="1">
      <c r="A26552" t="s">
        <v>25081</v>
      </c>
      <c r="B26552" t="s">
        <v>4377</v>
      </c>
      <c r="C26552">
        <v>3.9812196000000001E-2</v>
      </c>
      <c r="D26552">
        <v>1</v>
      </c>
      <c r="E26552">
        <v>0.15062465999999999</v>
      </c>
      <c r="F26552">
        <v>1</v>
      </c>
      <c r="G26552">
        <v>6.5723949000000004E-2</v>
      </c>
      <c r="H26552">
        <v>1</v>
      </c>
      <c r="I26552">
        <v>6.6729863E-2</v>
      </c>
      <c r="J26552">
        <v>1</v>
      </c>
    </row>
    <row r="26553" spans="1:10" ht="15" customHeight="1">
      <c r="A26553" t="s">
        <v>37814</v>
      </c>
      <c r="B26553" t="s">
        <v>17238</v>
      </c>
      <c r="C26553">
        <v>-0.12602305999999999</v>
      </c>
      <c r="D26553">
        <v>1</v>
      </c>
      <c r="E26553">
        <v>-4.3825854999999997E-2</v>
      </c>
      <c r="F26553">
        <v>1</v>
      </c>
      <c r="G26553">
        <v>6.4634565000000005E-2</v>
      </c>
      <c r="H26553">
        <v>1</v>
      </c>
      <c r="I26553">
        <v>6.6729863E-2</v>
      </c>
      <c r="J26553">
        <v>1</v>
      </c>
    </row>
    <row r="26554" spans="1:10" ht="15" customHeight="1">
      <c r="A26554" t="s">
        <v>34702</v>
      </c>
      <c r="B26554" t="s">
        <v>14062</v>
      </c>
      <c r="C26554">
        <v>-0.25751598999999997</v>
      </c>
      <c r="D26554">
        <v>0.49130000000000001</v>
      </c>
      <c r="E26554">
        <v>-0.33742259000000002</v>
      </c>
      <c r="F26554">
        <v>5.7999999999999996E-3</v>
      </c>
      <c r="G26554">
        <v>3.0434961999999999E-2</v>
      </c>
      <c r="H26554">
        <v>1</v>
      </c>
      <c r="I26554">
        <v>6.6729863E-2</v>
      </c>
      <c r="J26554">
        <v>1</v>
      </c>
    </row>
    <row r="26555" spans="1:10" ht="15" customHeight="1">
      <c r="A26555" t="s">
        <v>29253</v>
      </c>
      <c r="B26555" t="s">
        <v>8572</v>
      </c>
      <c r="C26555">
        <v>-3.2270658000000001E-2</v>
      </c>
      <c r="D26555">
        <v>1</v>
      </c>
      <c r="E26555">
        <v>7.3203272E-2</v>
      </c>
      <c r="F26555">
        <v>1</v>
      </c>
      <c r="G26555">
        <v>3.5370536000000001E-2</v>
      </c>
      <c r="H26555">
        <v>1</v>
      </c>
      <c r="I26555">
        <v>6.6743637999999994E-2</v>
      </c>
      <c r="J26555">
        <v>1</v>
      </c>
    </row>
    <row r="26556" spans="1:10" ht="15" customHeight="1">
      <c r="A26556" t="s">
        <v>38951</v>
      </c>
      <c r="B26556" t="s">
        <v>18405</v>
      </c>
      <c r="C26556">
        <v>0.11352714999999999</v>
      </c>
      <c r="D26556">
        <v>1</v>
      </c>
      <c r="E26556">
        <v>6.4137865000000002E-2</v>
      </c>
      <c r="F26556">
        <v>1</v>
      </c>
      <c r="G26556">
        <v>3.0844552000000001E-2</v>
      </c>
      <c r="H26556">
        <v>1</v>
      </c>
      <c r="I26556">
        <v>6.6743637999999994E-2</v>
      </c>
      <c r="J26556">
        <v>1</v>
      </c>
    </row>
    <row r="26557" spans="1:10" ht="15" customHeight="1">
      <c r="A26557" t="s">
        <v>26025</v>
      </c>
      <c r="B26557" t="s">
        <v>5325</v>
      </c>
      <c r="C26557">
        <v>4.5948719999999998E-3</v>
      </c>
      <c r="D26557">
        <v>1</v>
      </c>
      <c r="E26557">
        <v>-3.3483889000000003E-2</v>
      </c>
      <c r="F26557">
        <v>1</v>
      </c>
      <c r="G26557">
        <v>1.5754456999999999E-2</v>
      </c>
      <c r="H26557">
        <v>1</v>
      </c>
      <c r="I26557">
        <v>6.6757413000000002E-2</v>
      </c>
      <c r="J26557">
        <v>1</v>
      </c>
    </row>
    <row r="26558" spans="1:10" ht="15" customHeight="1">
      <c r="A26558" t="s">
        <v>30954</v>
      </c>
      <c r="B26558" t="s">
        <v>10291</v>
      </c>
      <c r="C26558">
        <v>-0.28217730000000002</v>
      </c>
      <c r="D26558">
        <v>0.35470000000000002</v>
      </c>
      <c r="E26558">
        <v>-0.14801234999999999</v>
      </c>
      <c r="F26558">
        <v>1</v>
      </c>
      <c r="G26558">
        <v>-0.12174079</v>
      </c>
      <c r="H26558">
        <v>1</v>
      </c>
      <c r="I26558">
        <v>6.6757413000000002E-2</v>
      </c>
      <c r="J26558">
        <v>1</v>
      </c>
    </row>
    <row r="26559" spans="1:10" ht="15" customHeight="1">
      <c r="A26559" t="s">
        <v>28459</v>
      </c>
      <c r="B26559" t="s">
        <v>7769</v>
      </c>
      <c r="C26559">
        <v>-1.5985289999999999E-2</v>
      </c>
      <c r="D26559">
        <v>1</v>
      </c>
      <c r="E26559">
        <v>0.11129844999999999</v>
      </c>
      <c r="F26559">
        <v>1</v>
      </c>
      <c r="G26559">
        <v>8.2770704E-2</v>
      </c>
      <c r="H26559">
        <v>1</v>
      </c>
      <c r="I26559">
        <v>6.6771186999999996E-2</v>
      </c>
      <c r="J26559">
        <v>1</v>
      </c>
    </row>
    <row r="26560" spans="1:10" ht="15" customHeight="1">
      <c r="A26560" t="s">
        <v>27208</v>
      </c>
      <c r="B26560" t="s">
        <v>6513</v>
      </c>
      <c r="C26560">
        <v>-6.5208761000000004E-2</v>
      </c>
      <c r="D26560">
        <v>1</v>
      </c>
      <c r="E26560">
        <v>-4.8288379999999999E-2</v>
      </c>
      <c r="F26560">
        <v>1</v>
      </c>
      <c r="G26560">
        <v>9.5208800999999996E-2</v>
      </c>
      <c r="H26560">
        <v>1</v>
      </c>
      <c r="I26560">
        <v>6.6771186999999996E-2</v>
      </c>
      <c r="J26560">
        <v>1</v>
      </c>
    </row>
    <row r="26561" spans="1:10" ht="15" customHeight="1">
      <c r="A26561" t="s">
        <v>28703</v>
      </c>
      <c r="B26561" t="s">
        <v>8017</v>
      </c>
      <c r="C26561">
        <v>-7.0675586999999998E-2</v>
      </c>
      <c r="D26561">
        <v>1</v>
      </c>
      <c r="E26561">
        <v>-0.33149052000000001</v>
      </c>
      <c r="F26561">
        <v>2.0400000000000001E-2</v>
      </c>
      <c r="G26561">
        <v>3.9826229999999997E-2</v>
      </c>
      <c r="H26561">
        <v>1</v>
      </c>
      <c r="I26561">
        <v>6.6771186999999996E-2</v>
      </c>
      <c r="J26561">
        <v>1</v>
      </c>
    </row>
    <row r="26562" spans="1:10" ht="15" customHeight="1">
      <c r="A26562" t="s">
        <v>23051</v>
      </c>
      <c r="B26562" t="s">
        <v>2341</v>
      </c>
      <c r="C26562">
        <v>-3.2410820999999999E-2</v>
      </c>
      <c r="D26562">
        <v>1</v>
      </c>
      <c r="E26562">
        <v>3.0802185999999999E-2</v>
      </c>
      <c r="F26562">
        <v>1</v>
      </c>
      <c r="G26562">
        <v>4.1214940999999998E-2</v>
      </c>
      <c r="H26562">
        <v>1</v>
      </c>
      <c r="I26562">
        <v>6.6784962000000003E-2</v>
      </c>
      <c r="J26562">
        <v>1</v>
      </c>
    </row>
    <row r="26563" spans="1:10" ht="15" customHeight="1">
      <c r="A26563" t="s">
        <v>21188</v>
      </c>
      <c r="B26563" t="s">
        <v>464</v>
      </c>
      <c r="C26563">
        <v>0.35579437000000003</v>
      </c>
      <c r="D26563">
        <v>2E-3</v>
      </c>
      <c r="E26563">
        <v>0.56946193000000001</v>
      </c>
      <c r="F26563">
        <v>0</v>
      </c>
      <c r="G26563">
        <v>0.10158285</v>
      </c>
      <c r="H26563">
        <v>1</v>
      </c>
      <c r="I26563">
        <v>6.6798735999999997E-2</v>
      </c>
      <c r="J26563">
        <v>1</v>
      </c>
    </row>
    <row r="26564" spans="1:10" ht="15" customHeight="1">
      <c r="A26564" t="s">
        <v>20905</v>
      </c>
      <c r="B26564" t="s">
        <v>180</v>
      </c>
      <c r="C26564">
        <v>-7.2518690000000002E-3</v>
      </c>
      <c r="D26564">
        <v>1</v>
      </c>
      <c r="E26564">
        <v>8.7422105999999999E-2</v>
      </c>
      <c r="F26564">
        <v>1</v>
      </c>
      <c r="G26564">
        <v>0.12349404</v>
      </c>
      <c r="H26564">
        <v>1</v>
      </c>
      <c r="I26564">
        <v>6.6812510000000006E-2</v>
      </c>
      <c r="J26564">
        <v>1</v>
      </c>
    </row>
    <row r="26565" spans="1:10" ht="15" customHeight="1">
      <c r="A26565" t="s">
        <v>33028</v>
      </c>
      <c r="B26565" t="s">
        <v>12379</v>
      </c>
      <c r="C26565">
        <v>-5.693836E-2</v>
      </c>
      <c r="D26565">
        <v>1</v>
      </c>
      <c r="E26565">
        <v>7.8432218999999997E-2</v>
      </c>
      <c r="F26565">
        <v>1</v>
      </c>
      <c r="G26565">
        <v>4.9672583999999999E-2</v>
      </c>
      <c r="H26565">
        <v>1</v>
      </c>
      <c r="I26565">
        <v>6.6826284E-2</v>
      </c>
      <c r="J26565">
        <v>1</v>
      </c>
    </row>
    <row r="26566" spans="1:10" ht="15" customHeight="1">
      <c r="A26566" t="s">
        <v>31319</v>
      </c>
      <c r="B26566" t="s">
        <v>10659</v>
      </c>
      <c r="C26566">
        <v>-7.4750977999999996E-2</v>
      </c>
      <c r="D26566">
        <v>1</v>
      </c>
      <c r="E26566">
        <v>4.4464067000000003E-2</v>
      </c>
      <c r="F26566">
        <v>1</v>
      </c>
      <c r="G26566">
        <v>-3.4449369999999999E-3</v>
      </c>
      <c r="H26566">
        <v>1</v>
      </c>
      <c r="I26566">
        <v>6.6840057999999994E-2</v>
      </c>
      <c r="J26566">
        <v>1</v>
      </c>
    </row>
    <row r="26567" spans="1:10" ht="15" customHeight="1">
      <c r="A26567" t="s">
        <v>27766</v>
      </c>
      <c r="B26567" t="s">
        <v>7074</v>
      </c>
      <c r="C26567">
        <v>-6.4772610999999994E-2</v>
      </c>
      <c r="D26567">
        <v>1</v>
      </c>
      <c r="E26567">
        <v>-0.10012524</v>
      </c>
      <c r="F26567">
        <v>1</v>
      </c>
      <c r="G26567">
        <v>5.2109793000000001E-2</v>
      </c>
      <c r="H26567">
        <v>1</v>
      </c>
      <c r="I26567">
        <v>6.6840057999999994E-2</v>
      </c>
      <c r="J26567">
        <v>1</v>
      </c>
    </row>
    <row r="26568" spans="1:10" ht="15" customHeight="1">
      <c r="A26568" t="s">
        <v>22885</v>
      </c>
      <c r="B26568" t="s">
        <v>2173</v>
      </c>
      <c r="C26568">
        <v>-0.14459068999999999</v>
      </c>
      <c r="D26568">
        <v>1</v>
      </c>
      <c r="E26568">
        <v>8.7720805999999998E-2</v>
      </c>
      <c r="F26568">
        <v>1</v>
      </c>
      <c r="G26568">
        <v>-0.10957977000000001</v>
      </c>
      <c r="H26568">
        <v>1</v>
      </c>
      <c r="I26568">
        <v>6.6853831000000002E-2</v>
      </c>
      <c r="J26568">
        <v>1</v>
      </c>
    </row>
    <row r="26569" spans="1:10" ht="15" customHeight="1">
      <c r="A26569" t="s">
        <v>23485</v>
      </c>
      <c r="B26569" t="s">
        <v>2776</v>
      </c>
      <c r="C26569">
        <v>-0.20687321</v>
      </c>
      <c r="D26569">
        <v>1</v>
      </c>
      <c r="E26569">
        <v>-0.25157826999999999</v>
      </c>
      <c r="F26569">
        <v>1</v>
      </c>
      <c r="G26569">
        <v>1.2053716000000001E-2</v>
      </c>
      <c r="H26569">
        <v>1</v>
      </c>
      <c r="I26569">
        <v>6.6853831000000002E-2</v>
      </c>
      <c r="J26569">
        <v>1</v>
      </c>
    </row>
    <row r="26570" spans="1:10" ht="15" customHeight="1">
      <c r="A26570" t="s">
        <v>25380</v>
      </c>
      <c r="B26570" t="s">
        <v>4674</v>
      </c>
      <c r="C26570">
        <v>0.15647427999999999</v>
      </c>
      <c r="D26570">
        <v>1</v>
      </c>
      <c r="E26570">
        <v>0.55521735999999999</v>
      </c>
      <c r="F26570">
        <v>0</v>
      </c>
      <c r="G26570">
        <v>8.3356353999999994E-2</v>
      </c>
      <c r="H26570">
        <v>1</v>
      </c>
      <c r="I26570">
        <v>6.6867604999999997E-2</v>
      </c>
      <c r="J26570">
        <v>1</v>
      </c>
    </row>
    <row r="26571" spans="1:10" ht="15" customHeight="1">
      <c r="A26571" t="s">
        <v>22482</v>
      </c>
      <c r="B26571" t="s">
        <v>1768</v>
      </c>
      <c r="C26571">
        <v>0.11579236</v>
      </c>
      <c r="D26571">
        <v>1</v>
      </c>
      <c r="E26571">
        <v>0.13069369</v>
      </c>
      <c r="F26571">
        <v>1</v>
      </c>
      <c r="G26571">
        <v>2.7309781000000002E-2</v>
      </c>
      <c r="H26571">
        <v>1</v>
      </c>
      <c r="I26571">
        <v>6.6867604999999997E-2</v>
      </c>
      <c r="J26571">
        <v>1</v>
      </c>
    </row>
    <row r="26572" spans="1:10" ht="15" customHeight="1">
      <c r="A26572" t="s">
        <v>34777</v>
      </c>
      <c r="B26572" t="s">
        <v>14137</v>
      </c>
      <c r="C26572">
        <v>0.1422958</v>
      </c>
      <c r="D26572">
        <v>1</v>
      </c>
      <c r="E26572">
        <v>0.19610340000000001</v>
      </c>
      <c r="F26572">
        <v>1</v>
      </c>
      <c r="G26572">
        <v>6.2978230999999996E-2</v>
      </c>
      <c r="H26572">
        <v>1</v>
      </c>
      <c r="I26572">
        <v>6.6881379000000005E-2</v>
      </c>
      <c r="J26572">
        <v>1</v>
      </c>
    </row>
    <row r="26573" spans="1:10" ht="15" customHeight="1">
      <c r="A26573" t="s">
        <v>38016</v>
      </c>
      <c r="B26573" t="s">
        <v>17446</v>
      </c>
      <c r="C26573">
        <v>-4.7669415999999999E-2</v>
      </c>
      <c r="D26573">
        <v>1</v>
      </c>
      <c r="E26573">
        <v>-8.9773905000000001E-2</v>
      </c>
      <c r="F26573">
        <v>1</v>
      </c>
      <c r="G26573">
        <v>-3.1508115000000003E-2</v>
      </c>
      <c r="H26573">
        <v>1</v>
      </c>
      <c r="I26573">
        <v>6.6881379000000005E-2</v>
      </c>
      <c r="J26573">
        <v>1</v>
      </c>
    </row>
    <row r="26574" spans="1:10" ht="15" customHeight="1">
      <c r="A26574" t="s">
        <v>21116</v>
      </c>
      <c r="B26574" t="s">
        <v>393</v>
      </c>
      <c r="C26574">
        <v>-0.12533836000000001</v>
      </c>
      <c r="D26574">
        <v>1</v>
      </c>
      <c r="E26574">
        <v>-0.10735252000000001</v>
      </c>
      <c r="F26574">
        <v>1</v>
      </c>
      <c r="G26574">
        <v>0.13570558999999999</v>
      </c>
      <c r="H26574">
        <v>1</v>
      </c>
      <c r="I26574">
        <v>6.6881379000000005E-2</v>
      </c>
      <c r="J26574">
        <v>1</v>
      </c>
    </row>
    <row r="26575" spans="1:10" ht="15" customHeight="1">
      <c r="A26575" t="s">
        <v>36834</v>
      </c>
      <c r="B26575" t="s">
        <v>16227</v>
      </c>
      <c r="C26575">
        <v>-4.6870374999999999E-2</v>
      </c>
      <c r="D26575">
        <v>1</v>
      </c>
      <c r="E26575">
        <v>-6.1413089999999997E-2</v>
      </c>
      <c r="F26575">
        <v>1</v>
      </c>
      <c r="G26575">
        <v>-1.3957609999999999E-3</v>
      </c>
      <c r="H26575">
        <v>1</v>
      </c>
      <c r="I26575">
        <v>6.6895151999999999E-2</v>
      </c>
      <c r="J26575">
        <v>1</v>
      </c>
    </row>
    <row r="26576" spans="1:10" ht="15" customHeight="1">
      <c r="A26576" t="s">
        <v>23169</v>
      </c>
      <c r="B26576" t="s">
        <v>2460</v>
      </c>
      <c r="C26576">
        <v>-0.20667007000000001</v>
      </c>
      <c r="D26576">
        <v>1</v>
      </c>
      <c r="E26576">
        <v>-0.31345555000000003</v>
      </c>
      <c r="F26576">
        <v>1.8800000000000001E-2</v>
      </c>
      <c r="G26576">
        <v>0.13922061999999999</v>
      </c>
      <c r="H26576">
        <v>1</v>
      </c>
      <c r="I26576">
        <v>6.6895151999999999E-2</v>
      </c>
      <c r="J26576">
        <v>1</v>
      </c>
    </row>
    <row r="26577" spans="1:10" ht="15" customHeight="1">
      <c r="A26577" t="s">
        <v>32730</v>
      </c>
      <c r="B26577" t="s">
        <v>12078</v>
      </c>
      <c r="C26577">
        <v>0.32185883999999998</v>
      </c>
      <c r="D26577">
        <v>3.1800000000000002E-2</v>
      </c>
      <c r="E26577">
        <v>0.27107901000000001</v>
      </c>
      <c r="F26577">
        <v>1</v>
      </c>
      <c r="G26577">
        <v>0.25263364999999999</v>
      </c>
      <c r="H26577">
        <v>1</v>
      </c>
      <c r="I26577">
        <v>6.6908924999999994E-2</v>
      </c>
      <c r="J26577">
        <v>1</v>
      </c>
    </row>
    <row r="26578" spans="1:10" ht="15" customHeight="1">
      <c r="A26578" t="s">
        <v>21034</v>
      </c>
      <c r="B26578" t="s">
        <v>311</v>
      </c>
      <c r="C26578">
        <v>2.7168208999999999E-2</v>
      </c>
      <c r="D26578">
        <v>1</v>
      </c>
      <c r="E26578">
        <v>0.16333127</v>
      </c>
      <c r="F26578">
        <v>1</v>
      </c>
      <c r="G26578">
        <v>0.13798870999999999</v>
      </c>
      <c r="H26578">
        <v>1</v>
      </c>
      <c r="I26578">
        <v>6.6908924999999994E-2</v>
      </c>
      <c r="J26578">
        <v>1</v>
      </c>
    </row>
    <row r="26579" spans="1:10" ht="15" customHeight="1">
      <c r="A26579" t="s">
        <v>21468</v>
      </c>
      <c r="B26579" t="s">
        <v>746</v>
      </c>
      <c r="C26579">
        <v>0.39565512000000003</v>
      </c>
      <c r="D26579">
        <v>1.6999999999999999E-3</v>
      </c>
      <c r="E26579">
        <v>0.98702246999999999</v>
      </c>
      <c r="F26579">
        <v>0</v>
      </c>
      <c r="G26579">
        <v>0.11026969</v>
      </c>
      <c r="H26579">
        <v>1</v>
      </c>
      <c r="I26579">
        <v>6.6977788999999996E-2</v>
      </c>
      <c r="J26579">
        <v>1</v>
      </c>
    </row>
    <row r="26580" spans="1:10" ht="15" customHeight="1">
      <c r="A26580" t="s">
        <v>34914</v>
      </c>
      <c r="B26580" t="s">
        <v>14276</v>
      </c>
      <c r="C26580">
        <v>-2.5196124E-2</v>
      </c>
      <c r="D26580">
        <v>1</v>
      </c>
      <c r="E26580">
        <v>3.1733949999999997E-2</v>
      </c>
      <c r="F26580">
        <v>1</v>
      </c>
      <c r="G26580">
        <v>6.6495672000000006E-2</v>
      </c>
      <c r="H26580">
        <v>1</v>
      </c>
      <c r="I26580">
        <v>6.6977788999999996E-2</v>
      </c>
      <c r="J26580">
        <v>1</v>
      </c>
    </row>
    <row r="26581" spans="1:10" ht="15" customHeight="1">
      <c r="A26581" t="s">
        <v>26603</v>
      </c>
      <c r="B26581" t="s">
        <v>5906</v>
      </c>
      <c r="C26581">
        <v>-0.37640092000000003</v>
      </c>
      <c r="D26581">
        <v>0.29609999999999997</v>
      </c>
      <c r="E26581">
        <v>-0.71381435000000004</v>
      </c>
      <c r="F26581">
        <v>0</v>
      </c>
      <c r="G26581">
        <v>0.18116616999999999</v>
      </c>
      <c r="H26581">
        <v>1</v>
      </c>
      <c r="I26581">
        <v>6.6991562000000004E-2</v>
      </c>
      <c r="J26581">
        <v>1</v>
      </c>
    </row>
    <row r="26582" spans="1:10" ht="15" customHeight="1">
      <c r="A26582" t="s">
        <v>23230</v>
      </c>
      <c r="B26582" t="s">
        <v>2521</v>
      </c>
      <c r="C26582">
        <v>-3.5477159000000001E-2</v>
      </c>
      <c r="D26582">
        <v>1</v>
      </c>
      <c r="E26582">
        <v>0.19780249999999999</v>
      </c>
      <c r="F26582">
        <v>1</v>
      </c>
      <c r="G26582">
        <v>-3.4668585000000002E-2</v>
      </c>
      <c r="H26582">
        <v>1</v>
      </c>
      <c r="I26582">
        <v>6.7005334E-2</v>
      </c>
      <c r="J26582">
        <v>1</v>
      </c>
    </row>
    <row r="26583" spans="1:10" ht="15" customHeight="1">
      <c r="A26583" t="s">
        <v>39372</v>
      </c>
      <c r="B26583" t="s">
        <v>18841</v>
      </c>
      <c r="C26583">
        <v>7.9784279E-2</v>
      </c>
      <c r="D26583">
        <v>1</v>
      </c>
      <c r="E26583">
        <v>1.0092336E-2</v>
      </c>
      <c r="F26583">
        <v>1</v>
      </c>
      <c r="G26583">
        <v>1.1166415000000001E-2</v>
      </c>
      <c r="H26583">
        <v>1</v>
      </c>
      <c r="I26583">
        <v>6.7005334E-2</v>
      </c>
      <c r="J26583">
        <v>1</v>
      </c>
    </row>
    <row r="26584" spans="1:10" ht="15" customHeight="1">
      <c r="A26584" t="s">
        <v>25809</v>
      </c>
      <c r="B26584" t="s">
        <v>5106</v>
      </c>
      <c r="C26584">
        <v>-7.8079297000000006E-2</v>
      </c>
      <c r="D26584">
        <v>1</v>
      </c>
      <c r="E26584">
        <v>0.12903238</v>
      </c>
      <c r="F26584">
        <v>1</v>
      </c>
      <c r="G26584">
        <v>-1.0099509E-2</v>
      </c>
      <c r="H26584">
        <v>1</v>
      </c>
      <c r="I26584">
        <v>6.7019105999999995E-2</v>
      </c>
      <c r="J26584">
        <v>1</v>
      </c>
    </row>
    <row r="26585" spans="1:10" ht="15" customHeight="1">
      <c r="A26585" t="s">
        <v>27846</v>
      </c>
      <c r="B26585" t="s">
        <v>7154</v>
      </c>
      <c r="C26585">
        <v>8.7977599999999997E-4</v>
      </c>
      <c r="D26585">
        <v>1</v>
      </c>
      <c r="E26585">
        <v>0.13100992</v>
      </c>
      <c r="F26585">
        <v>1</v>
      </c>
      <c r="G26585">
        <v>0.10833041</v>
      </c>
      <c r="H26585">
        <v>1</v>
      </c>
      <c r="I26585">
        <v>6.7032878000000004E-2</v>
      </c>
      <c r="J26585">
        <v>1</v>
      </c>
    </row>
    <row r="26586" spans="1:10" ht="15" customHeight="1">
      <c r="A26586" t="s">
        <v>38375</v>
      </c>
      <c r="B26586" t="s">
        <v>17814</v>
      </c>
      <c r="C26586">
        <v>1.1681689E-2</v>
      </c>
      <c r="D26586">
        <v>1</v>
      </c>
      <c r="E26586">
        <v>5.1163252999999999E-2</v>
      </c>
      <c r="F26586">
        <v>1</v>
      </c>
      <c r="G26586">
        <v>6.6495672000000006E-2</v>
      </c>
      <c r="H26586">
        <v>1</v>
      </c>
      <c r="I26586">
        <v>6.7046649999999999E-2</v>
      </c>
      <c r="J26586">
        <v>1</v>
      </c>
    </row>
    <row r="26587" spans="1:10" ht="15" customHeight="1">
      <c r="A26587" t="s">
        <v>38740</v>
      </c>
      <c r="B26587" t="s">
        <v>18190</v>
      </c>
      <c r="C26587">
        <v>-0.41408370999999999</v>
      </c>
      <c r="D26587">
        <v>1.6E-2</v>
      </c>
      <c r="E26587">
        <v>-1.6154417000000001</v>
      </c>
      <c r="F26587">
        <v>0</v>
      </c>
      <c r="G26587">
        <v>1.5254910999999999E-2</v>
      </c>
      <c r="H26587">
        <v>1</v>
      </c>
      <c r="I26587">
        <v>6.7046649999999999E-2</v>
      </c>
      <c r="J26587">
        <v>1</v>
      </c>
    </row>
    <row r="26588" spans="1:10" ht="15" customHeight="1">
      <c r="A26588" t="s">
        <v>35568</v>
      </c>
      <c r="B26588" t="s">
        <v>14932</v>
      </c>
      <c r="C26588">
        <v>3.055276E-3</v>
      </c>
      <c r="D26588">
        <v>1</v>
      </c>
      <c r="E26588">
        <v>-5.4362334999999998E-2</v>
      </c>
      <c r="F26588">
        <v>1</v>
      </c>
      <c r="G26588">
        <v>-0.10352508000000001</v>
      </c>
      <c r="H26588">
        <v>1</v>
      </c>
      <c r="I26588">
        <v>6.7060421999999995E-2</v>
      </c>
      <c r="J26588">
        <v>1</v>
      </c>
    </row>
    <row r="26589" spans="1:10" ht="15" customHeight="1">
      <c r="A26589" t="s">
        <v>33254</v>
      </c>
      <c r="B26589" t="s">
        <v>12607</v>
      </c>
      <c r="C26589">
        <v>1.4783753E-2</v>
      </c>
      <c r="D26589">
        <v>1</v>
      </c>
      <c r="E26589">
        <v>-4.1703704000000001E-2</v>
      </c>
      <c r="F26589">
        <v>1</v>
      </c>
      <c r="G26589">
        <v>-4.28544E-4</v>
      </c>
      <c r="H26589">
        <v>1</v>
      </c>
      <c r="I26589">
        <v>6.7074193000000004E-2</v>
      </c>
      <c r="J26589">
        <v>1</v>
      </c>
    </row>
    <row r="26590" spans="1:10" ht="15" customHeight="1">
      <c r="A26590" t="s">
        <v>28517</v>
      </c>
      <c r="B26590" t="s">
        <v>7827</v>
      </c>
      <c r="C26590">
        <v>0.23134637999999999</v>
      </c>
      <c r="D26590">
        <v>1</v>
      </c>
      <c r="E26590">
        <v>-8.4297076999999998E-2</v>
      </c>
      <c r="F26590">
        <v>1</v>
      </c>
      <c r="G26590">
        <v>-2.8345724999999999E-2</v>
      </c>
      <c r="H26590">
        <v>1</v>
      </c>
      <c r="I26590">
        <v>6.7087964999999999E-2</v>
      </c>
      <c r="J26590">
        <v>1</v>
      </c>
    </row>
    <row r="26591" spans="1:10" ht="15" customHeight="1">
      <c r="A26591" t="s">
        <v>39096</v>
      </c>
      <c r="B26591" t="s">
        <v>18556</v>
      </c>
      <c r="C26591">
        <v>0.16204241999999999</v>
      </c>
      <c r="D26591">
        <v>1</v>
      </c>
      <c r="E26591">
        <v>0.11143201</v>
      </c>
      <c r="F26591">
        <v>1</v>
      </c>
      <c r="G26591">
        <v>9.4330670000000005E-2</v>
      </c>
      <c r="H26591">
        <v>1</v>
      </c>
      <c r="I26591">
        <v>6.7101735999999995E-2</v>
      </c>
      <c r="J26591">
        <v>1</v>
      </c>
    </row>
    <row r="26592" spans="1:10" ht="15" customHeight="1">
      <c r="A26592" t="s">
        <v>41066</v>
      </c>
      <c r="B26592" t="s">
        <v>20616</v>
      </c>
      <c r="C26592">
        <v>-4.6339913000000003E-2</v>
      </c>
      <c r="D26592">
        <v>1</v>
      </c>
      <c r="E26592">
        <v>-2.5364966999999999E-2</v>
      </c>
      <c r="F26592">
        <v>1</v>
      </c>
      <c r="G26592">
        <v>3.0350205000000002E-2</v>
      </c>
      <c r="H26592">
        <v>1</v>
      </c>
      <c r="I26592">
        <v>6.7101735999999995E-2</v>
      </c>
      <c r="J26592">
        <v>1</v>
      </c>
    </row>
    <row r="26593" spans="1:10" ht="15" customHeight="1">
      <c r="A26593" t="s">
        <v>36059</v>
      </c>
      <c r="B26593" t="s">
        <v>15424</v>
      </c>
      <c r="C26593">
        <v>-9.5344690000000003E-3</v>
      </c>
      <c r="D26593">
        <v>1</v>
      </c>
      <c r="E26593">
        <v>5.0842959E-2</v>
      </c>
      <c r="F26593">
        <v>1</v>
      </c>
      <c r="G26593">
        <v>-4.0317372999999997E-2</v>
      </c>
      <c r="H26593">
        <v>1</v>
      </c>
      <c r="I26593">
        <v>6.7115507000000005E-2</v>
      </c>
      <c r="J26593">
        <v>1</v>
      </c>
    </row>
    <row r="26594" spans="1:10" ht="15" customHeight="1">
      <c r="A26594" t="s">
        <v>31054</v>
      </c>
      <c r="B26594" t="s">
        <v>10393</v>
      </c>
      <c r="C26594">
        <v>-0.14904539999999999</v>
      </c>
      <c r="D26594">
        <v>1</v>
      </c>
      <c r="E26594">
        <v>-0.20054295</v>
      </c>
      <c r="F26594">
        <v>1</v>
      </c>
      <c r="G26594">
        <v>-0.1136153</v>
      </c>
      <c r="H26594">
        <v>1</v>
      </c>
      <c r="I26594">
        <v>6.7115507000000005E-2</v>
      </c>
      <c r="J26594">
        <v>1</v>
      </c>
    </row>
    <row r="26595" spans="1:10" ht="15" customHeight="1">
      <c r="A26595" t="s">
        <v>29110</v>
      </c>
      <c r="B26595" t="s">
        <v>8427</v>
      </c>
      <c r="C26595">
        <v>-0.37913398999999998</v>
      </c>
      <c r="D26595">
        <v>6.7999999999999996E-3</v>
      </c>
      <c r="E26595">
        <v>-0.62771202999999998</v>
      </c>
      <c r="F26595">
        <v>0</v>
      </c>
      <c r="G26595">
        <v>8.7829408999999997E-2</v>
      </c>
      <c r="H26595">
        <v>1</v>
      </c>
      <c r="I26595">
        <v>6.7115507000000005E-2</v>
      </c>
      <c r="J26595">
        <v>1</v>
      </c>
    </row>
    <row r="26596" spans="1:10" ht="15" customHeight="1">
      <c r="A26596" t="s">
        <v>38649</v>
      </c>
      <c r="B26596" t="s">
        <v>18098</v>
      </c>
      <c r="C26596">
        <v>3.6229010999999998E-2</v>
      </c>
      <c r="D26596">
        <v>1</v>
      </c>
      <c r="E26596">
        <v>7.8896705999999997E-2</v>
      </c>
      <c r="F26596">
        <v>1</v>
      </c>
      <c r="G26596">
        <v>1.7138008999999999E-2</v>
      </c>
      <c r="H26596">
        <v>1</v>
      </c>
      <c r="I26596">
        <v>6.7129279E-2</v>
      </c>
      <c r="J26596">
        <v>1</v>
      </c>
    </row>
    <row r="26597" spans="1:10" ht="15" customHeight="1">
      <c r="A26597" t="s">
        <v>38574</v>
      </c>
      <c r="B26597" t="s">
        <v>18021</v>
      </c>
      <c r="C26597">
        <v>-5.9349112000000002E-2</v>
      </c>
      <c r="D26597">
        <v>1</v>
      </c>
      <c r="E26597">
        <v>-6.1891897000000001E-2</v>
      </c>
      <c r="F26597">
        <v>1</v>
      </c>
      <c r="G26597">
        <v>-3.2682334E-2</v>
      </c>
      <c r="H26597">
        <v>1</v>
      </c>
      <c r="I26597">
        <v>6.7129279E-2</v>
      </c>
      <c r="J26597">
        <v>1</v>
      </c>
    </row>
    <row r="26598" spans="1:10" ht="15" customHeight="1">
      <c r="A26598" t="s">
        <v>21581</v>
      </c>
      <c r="B26598" t="s">
        <v>861</v>
      </c>
      <c r="C26598">
        <v>-5.9780618000000001E-2</v>
      </c>
      <c r="D26598">
        <v>1</v>
      </c>
      <c r="E26598">
        <v>0.10476605</v>
      </c>
      <c r="F26598">
        <v>1</v>
      </c>
      <c r="G26598">
        <v>1.7907658999999999E-2</v>
      </c>
      <c r="H26598">
        <v>1</v>
      </c>
      <c r="I26598">
        <v>6.7143048999999996E-2</v>
      </c>
      <c r="J26598">
        <v>1</v>
      </c>
    </row>
    <row r="26599" spans="1:10" ht="15" customHeight="1">
      <c r="A26599" t="s">
        <v>28166</v>
      </c>
      <c r="B26599" t="s">
        <v>7475</v>
      </c>
      <c r="C26599">
        <v>4.7398788999999997E-2</v>
      </c>
      <c r="D26599">
        <v>1</v>
      </c>
      <c r="E26599">
        <v>0.19869529999999999</v>
      </c>
      <c r="F26599">
        <v>1</v>
      </c>
      <c r="G26599">
        <v>1.0527830000000001E-3</v>
      </c>
      <c r="H26599">
        <v>1</v>
      </c>
      <c r="I26599">
        <v>6.7156820000000006E-2</v>
      </c>
      <c r="J26599">
        <v>1</v>
      </c>
    </row>
    <row r="26600" spans="1:10" ht="15" customHeight="1">
      <c r="A26600" t="s">
        <v>27132</v>
      </c>
      <c r="B26600" t="s">
        <v>6437</v>
      </c>
      <c r="C26600">
        <v>0.12104193000000001</v>
      </c>
      <c r="D26600">
        <v>1</v>
      </c>
      <c r="E26600">
        <v>0.28094444000000002</v>
      </c>
      <c r="F26600">
        <v>0.99960000000000004</v>
      </c>
      <c r="G26600">
        <v>5.1928885000000001E-2</v>
      </c>
      <c r="H26600">
        <v>1</v>
      </c>
      <c r="I26600">
        <v>6.7170591000000002E-2</v>
      </c>
      <c r="J26600">
        <v>1</v>
      </c>
    </row>
    <row r="26601" spans="1:10" ht="15" customHeight="1">
      <c r="A26601" t="s">
        <v>37307</v>
      </c>
      <c r="B26601" t="s">
        <v>16718</v>
      </c>
      <c r="C26601">
        <v>2.9474088999999998E-2</v>
      </c>
      <c r="D26601">
        <v>1</v>
      </c>
      <c r="E26601">
        <v>-1.3859971E-2</v>
      </c>
      <c r="F26601">
        <v>1</v>
      </c>
      <c r="G26601">
        <v>2.3312136000000001E-2</v>
      </c>
      <c r="H26601">
        <v>1</v>
      </c>
      <c r="I26601">
        <v>6.7170591000000002E-2</v>
      </c>
      <c r="J26601">
        <v>1</v>
      </c>
    </row>
    <row r="26602" spans="1:10" ht="15" customHeight="1">
      <c r="A26602" t="s">
        <v>31913</v>
      </c>
      <c r="B26602" t="s">
        <v>11256</v>
      </c>
      <c r="C26602">
        <v>1.8078637000000002E-2</v>
      </c>
      <c r="D26602">
        <v>1</v>
      </c>
      <c r="E26602">
        <v>0.10142149</v>
      </c>
      <c r="F26602">
        <v>1</v>
      </c>
      <c r="G26602">
        <v>-6.4609654000000002E-2</v>
      </c>
      <c r="H26602">
        <v>1</v>
      </c>
      <c r="I26602">
        <v>6.7184361999999997E-2</v>
      </c>
      <c r="J26602">
        <v>1</v>
      </c>
    </row>
    <row r="26603" spans="1:10" ht="15" customHeight="1">
      <c r="A26603" t="s">
        <v>33400</v>
      </c>
      <c r="B26603" t="s">
        <v>12753</v>
      </c>
      <c r="C26603">
        <v>0.32904320999999997</v>
      </c>
      <c r="D26603">
        <v>6.2600000000000003E-2</v>
      </c>
      <c r="E26603">
        <v>0.45094992</v>
      </c>
      <c r="F26603">
        <v>0</v>
      </c>
      <c r="G26603">
        <v>0.25912181000000001</v>
      </c>
      <c r="H26603">
        <v>0.99860000000000004</v>
      </c>
      <c r="I26603">
        <v>6.7211902000000004E-2</v>
      </c>
      <c r="J26603">
        <v>1</v>
      </c>
    </row>
    <row r="26604" spans="1:10" ht="15" customHeight="1">
      <c r="A26604" t="s">
        <v>28552</v>
      </c>
      <c r="B26604" t="s">
        <v>7862</v>
      </c>
      <c r="C26604">
        <v>-8.7724173000000003E-2</v>
      </c>
      <c r="D26604">
        <v>1</v>
      </c>
      <c r="E26604">
        <v>-0.22907288000000001</v>
      </c>
      <c r="F26604">
        <v>1</v>
      </c>
      <c r="G26604">
        <v>-5.7287600000000003E-3</v>
      </c>
      <c r="H26604">
        <v>1</v>
      </c>
      <c r="I26604">
        <v>6.7225673E-2</v>
      </c>
      <c r="J26604">
        <v>1</v>
      </c>
    </row>
    <row r="26605" spans="1:10" ht="15" customHeight="1">
      <c r="A26605" t="s">
        <v>29569</v>
      </c>
      <c r="B26605" t="s">
        <v>8889</v>
      </c>
      <c r="C26605">
        <v>-0.43869439999999998</v>
      </c>
      <c r="D26605">
        <v>1E-4</v>
      </c>
      <c r="E26605">
        <v>-0.23416825999999999</v>
      </c>
      <c r="F26605">
        <v>0.61809999999999998</v>
      </c>
      <c r="G26605">
        <v>-0.1052994</v>
      </c>
      <c r="H26605">
        <v>1</v>
      </c>
      <c r="I26605">
        <v>6.7225673E-2</v>
      </c>
      <c r="J26605">
        <v>1</v>
      </c>
    </row>
    <row r="26606" spans="1:10" ht="15" customHeight="1">
      <c r="A26606" t="s">
        <v>38967</v>
      </c>
      <c r="B26606" t="s">
        <v>18422</v>
      </c>
      <c r="C26606">
        <v>-2.3656896E-2</v>
      </c>
      <c r="D26606">
        <v>1</v>
      </c>
      <c r="E26606">
        <v>-0.28178964000000001</v>
      </c>
      <c r="F26606">
        <v>1</v>
      </c>
      <c r="G26606">
        <v>6.8509360000000002E-3</v>
      </c>
      <c r="H26606">
        <v>1</v>
      </c>
      <c r="I26606">
        <v>6.7239442999999996E-2</v>
      </c>
      <c r="J26606">
        <v>1</v>
      </c>
    </row>
    <row r="26607" spans="1:10" ht="15" customHeight="1">
      <c r="A26607" t="s">
        <v>40102</v>
      </c>
      <c r="B26607" t="s">
        <v>19607</v>
      </c>
      <c r="C26607">
        <v>0.34418083999999999</v>
      </c>
      <c r="D26607">
        <v>0.97599999999999998</v>
      </c>
      <c r="E26607">
        <v>0.19794086</v>
      </c>
      <c r="F26607">
        <v>1</v>
      </c>
      <c r="G26607">
        <v>-1.8969480000000001E-3</v>
      </c>
      <c r="H26607">
        <v>1</v>
      </c>
      <c r="I26607">
        <v>6.7253213000000006E-2</v>
      </c>
      <c r="J26607">
        <v>1</v>
      </c>
    </row>
    <row r="26608" spans="1:10" ht="15" customHeight="1">
      <c r="A26608" t="s">
        <v>22529</v>
      </c>
      <c r="B26608" t="s">
        <v>1815</v>
      </c>
      <c r="C26608">
        <v>0.14050383</v>
      </c>
      <c r="D26608">
        <v>1</v>
      </c>
      <c r="E26608">
        <v>0.3237044</v>
      </c>
      <c r="F26608">
        <v>3.3300000000000003E-2</v>
      </c>
      <c r="G26608">
        <v>0.13470723000000001</v>
      </c>
      <c r="H26608">
        <v>1</v>
      </c>
      <c r="I26608">
        <v>6.7266982000000003E-2</v>
      </c>
      <c r="J26608">
        <v>1</v>
      </c>
    </row>
    <row r="26609" spans="1:10" ht="15" customHeight="1">
      <c r="A26609" t="s">
        <v>26598</v>
      </c>
      <c r="B26609" t="s">
        <v>5901</v>
      </c>
      <c r="C26609">
        <v>-2.2806548999999999E-2</v>
      </c>
      <c r="D26609">
        <v>1</v>
      </c>
      <c r="E26609">
        <v>0.22492933000000001</v>
      </c>
      <c r="F26609">
        <v>1</v>
      </c>
      <c r="G26609">
        <v>7.1103629000000002E-2</v>
      </c>
      <c r="H26609">
        <v>1</v>
      </c>
      <c r="I26609">
        <v>6.7266982000000003E-2</v>
      </c>
      <c r="J26609">
        <v>1</v>
      </c>
    </row>
    <row r="26610" spans="1:10" ht="15" customHeight="1">
      <c r="A26610" t="s">
        <v>29318</v>
      </c>
      <c r="B26610" t="s">
        <v>8638</v>
      </c>
      <c r="C26610">
        <v>9.2099163999999997E-2</v>
      </c>
      <c r="D26610">
        <v>1</v>
      </c>
      <c r="E26610">
        <v>0.19663222</v>
      </c>
      <c r="F26610">
        <v>1</v>
      </c>
      <c r="G26610">
        <v>7.2819252000000001E-2</v>
      </c>
      <c r="H26610">
        <v>1</v>
      </c>
      <c r="I26610">
        <v>6.7280751999999999E-2</v>
      </c>
      <c r="J26610">
        <v>1</v>
      </c>
    </row>
    <row r="26611" spans="1:10" ht="15" customHeight="1">
      <c r="A26611" t="s">
        <v>24722</v>
      </c>
      <c r="B26611" t="s">
        <v>4018</v>
      </c>
      <c r="C26611">
        <v>3.7466566999999999E-2</v>
      </c>
      <c r="D26611">
        <v>1</v>
      </c>
      <c r="E26611">
        <v>-2.6478356000000002E-2</v>
      </c>
      <c r="F26611">
        <v>1</v>
      </c>
      <c r="G26611">
        <v>3.8913722999999997E-2</v>
      </c>
      <c r="H26611">
        <v>1</v>
      </c>
      <c r="I26611">
        <v>6.7308291000000006E-2</v>
      </c>
      <c r="J26611">
        <v>1</v>
      </c>
    </row>
    <row r="26612" spans="1:10" ht="15" customHeight="1">
      <c r="A26612" t="s">
        <v>26286</v>
      </c>
      <c r="B26612" t="s">
        <v>5588</v>
      </c>
      <c r="C26612">
        <v>-0.11409925999999999</v>
      </c>
      <c r="D26612">
        <v>1</v>
      </c>
      <c r="E26612">
        <v>-0.11674987000000001</v>
      </c>
      <c r="F26612">
        <v>1</v>
      </c>
      <c r="G26612">
        <v>-2.2331746E-2</v>
      </c>
      <c r="H26612">
        <v>1</v>
      </c>
      <c r="I26612">
        <v>6.7308291000000006E-2</v>
      </c>
      <c r="J26612">
        <v>1</v>
      </c>
    </row>
    <row r="26613" spans="1:10" ht="15" customHeight="1">
      <c r="A26613" t="s">
        <v>24904</v>
      </c>
      <c r="B26613" t="s">
        <v>4200</v>
      </c>
      <c r="C26613">
        <v>0.24369345000000001</v>
      </c>
      <c r="D26613">
        <v>0.92269999999999996</v>
      </c>
      <c r="E26613">
        <v>0.12685394999999999</v>
      </c>
      <c r="F26613">
        <v>1</v>
      </c>
      <c r="G26613">
        <v>4.9379842E-2</v>
      </c>
      <c r="H26613">
        <v>1</v>
      </c>
      <c r="I26613">
        <v>6.7322060000000003E-2</v>
      </c>
      <c r="J26613">
        <v>1</v>
      </c>
    </row>
    <row r="26614" spans="1:10" ht="15" customHeight="1">
      <c r="A26614" t="s">
        <v>36269</v>
      </c>
      <c r="B26614" t="s">
        <v>15635</v>
      </c>
      <c r="C26614">
        <v>2.9304456E-2</v>
      </c>
      <c r="D26614">
        <v>1</v>
      </c>
      <c r="E26614">
        <v>8.4008320000000004E-3</v>
      </c>
      <c r="F26614">
        <v>1</v>
      </c>
      <c r="G26614">
        <v>1.1295250999999999E-2</v>
      </c>
      <c r="H26614">
        <v>1</v>
      </c>
      <c r="I26614">
        <v>6.7322060000000003E-2</v>
      </c>
      <c r="J26614">
        <v>1</v>
      </c>
    </row>
    <row r="26615" spans="1:10" ht="15" customHeight="1">
      <c r="A26615" t="s">
        <v>26344</v>
      </c>
      <c r="B26615" t="s">
        <v>5646</v>
      </c>
      <c r="C26615">
        <v>2.7493802000000001E-2</v>
      </c>
      <c r="D26615">
        <v>1</v>
      </c>
      <c r="E26615">
        <v>-3.8978321000000003E-2</v>
      </c>
      <c r="F26615">
        <v>1</v>
      </c>
      <c r="G26615">
        <v>7.1309610999999995E-2</v>
      </c>
      <c r="H26615">
        <v>1</v>
      </c>
      <c r="I26615">
        <v>6.7322060000000003E-2</v>
      </c>
      <c r="J26615">
        <v>1</v>
      </c>
    </row>
    <row r="26616" spans="1:10" ht="15" customHeight="1">
      <c r="A26616" t="s">
        <v>32026</v>
      </c>
      <c r="B26616" t="s">
        <v>11370</v>
      </c>
      <c r="C26616">
        <v>-0.20886608000000001</v>
      </c>
      <c r="D26616">
        <v>1</v>
      </c>
      <c r="E26616">
        <v>-0.23142352999999999</v>
      </c>
      <c r="F26616">
        <v>0.93669999999999998</v>
      </c>
      <c r="G26616">
        <v>7.9704730000000005E-3</v>
      </c>
      <c r="H26616">
        <v>1</v>
      </c>
      <c r="I26616">
        <v>6.7322060000000003E-2</v>
      </c>
      <c r="J26616">
        <v>1</v>
      </c>
    </row>
    <row r="26617" spans="1:10" ht="15" customHeight="1">
      <c r="A26617" t="s">
        <v>31351</v>
      </c>
      <c r="B26617" t="s">
        <v>10691</v>
      </c>
      <c r="C26617">
        <v>0.18745105000000001</v>
      </c>
      <c r="D26617">
        <v>1</v>
      </c>
      <c r="E26617">
        <v>0.20201016999999999</v>
      </c>
      <c r="F26617">
        <v>1</v>
      </c>
      <c r="G26617">
        <v>3.5328302999999998E-2</v>
      </c>
      <c r="H26617">
        <v>1</v>
      </c>
      <c r="I26617">
        <v>6.7349597999999997E-2</v>
      </c>
      <c r="J26617">
        <v>1</v>
      </c>
    </row>
    <row r="26618" spans="1:10" ht="15" customHeight="1">
      <c r="A26618" t="s">
        <v>39719</v>
      </c>
      <c r="B26618" t="s">
        <v>19203</v>
      </c>
      <c r="C26618">
        <v>-9.3392585E-2</v>
      </c>
      <c r="D26618">
        <v>1</v>
      </c>
      <c r="E26618">
        <v>4.1004616000000001E-2</v>
      </c>
      <c r="F26618">
        <v>1</v>
      </c>
      <c r="G26618">
        <v>0.1209756</v>
      </c>
      <c r="H26618">
        <v>1</v>
      </c>
      <c r="I26618">
        <v>6.7363366999999993E-2</v>
      </c>
      <c r="J26618">
        <v>1</v>
      </c>
    </row>
    <row r="26619" spans="1:10" ht="15" customHeight="1">
      <c r="A26619" t="s">
        <v>26874</v>
      </c>
      <c r="B26619" t="s">
        <v>6178</v>
      </c>
      <c r="C26619">
        <v>5.2819291999999997E-2</v>
      </c>
      <c r="D26619">
        <v>1</v>
      </c>
      <c r="E26619">
        <v>9.4992695000000002E-2</v>
      </c>
      <c r="F26619">
        <v>1</v>
      </c>
      <c r="G26619">
        <v>8.9172693999999997E-2</v>
      </c>
      <c r="H26619">
        <v>1</v>
      </c>
      <c r="I26619">
        <v>6.7377136000000004E-2</v>
      </c>
      <c r="J26619">
        <v>1</v>
      </c>
    </row>
    <row r="26620" spans="1:10" ht="15" customHeight="1">
      <c r="A26620" t="s">
        <v>23898</v>
      </c>
      <c r="B26620" t="s">
        <v>3189</v>
      </c>
      <c r="C26620">
        <v>7.2215584999999999E-2</v>
      </c>
      <c r="D26620">
        <v>1</v>
      </c>
      <c r="E26620">
        <v>0.29010586999999999</v>
      </c>
      <c r="F26620">
        <v>0.92079999999999995</v>
      </c>
      <c r="G26620">
        <v>0.42288959999999998</v>
      </c>
      <c r="H26620">
        <v>1</v>
      </c>
      <c r="I26620">
        <v>6.7432209000000007E-2</v>
      </c>
      <c r="J26620">
        <v>1</v>
      </c>
    </row>
    <row r="26621" spans="1:10" ht="15" customHeight="1">
      <c r="A26621" t="s">
        <v>27634</v>
      </c>
      <c r="B26621" t="s">
        <v>6941</v>
      </c>
      <c r="C26621">
        <v>5.6278310999999998E-2</v>
      </c>
      <c r="D26621">
        <v>1</v>
      </c>
      <c r="E26621">
        <v>0.16630411</v>
      </c>
      <c r="F26621">
        <v>1</v>
      </c>
      <c r="G26621">
        <v>-1.3539549999999999E-2</v>
      </c>
      <c r="H26621">
        <v>1</v>
      </c>
      <c r="I26621">
        <v>6.7445978000000004E-2</v>
      </c>
      <c r="J26621">
        <v>1</v>
      </c>
    </row>
    <row r="26622" spans="1:10" ht="15" customHeight="1">
      <c r="A26622" t="s">
        <v>32044</v>
      </c>
      <c r="B26622" t="s">
        <v>11388</v>
      </c>
      <c r="C26622">
        <v>7.6819017000000003E-2</v>
      </c>
      <c r="D26622">
        <v>1</v>
      </c>
      <c r="E26622">
        <v>0.14399413999999999</v>
      </c>
      <c r="F26622">
        <v>1</v>
      </c>
      <c r="G26622">
        <v>-4.6459101000000003E-2</v>
      </c>
      <c r="H26622">
        <v>1</v>
      </c>
      <c r="I26622">
        <v>6.7445978000000004E-2</v>
      </c>
      <c r="J26622">
        <v>1</v>
      </c>
    </row>
    <row r="26623" spans="1:10" ht="15" customHeight="1">
      <c r="A26623" t="s">
        <v>25522</v>
      </c>
      <c r="B26623" t="s">
        <v>4819</v>
      </c>
      <c r="C26623">
        <v>0.12374565</v>
      </c>
      <c r="D26623">
        <v>1</v>
      </c>
      <c r="E26623">
        <v>0.20588042000000001</v>
      </c>
      <c r="F26623">
        <v>1</v>
      </c>
      <c r="G26623">
        <v>-2.9677885000000001E-2</v>
      </c>
      <c r="H26623">
        <v>1</v>
      </c>
      <c r="I26623">
        <v>6.7459746000000001E-2</v>
      </c>
      <c r="J26623">
        <v>1</v>
      </c>
    </row>
    <row r="26624" spans="1:10" ht="15" customHeight="1">
      <c r="A26624" t="s">
        <v>38335</v>
      </c>
      <c r="B26624" t="s">
        <v>17774</v>
      </c>
      <c r="C26624">
        <v>-7.4307376999999994E-2</v>
      </c>
      <c r="D26624">
        <v>1</v>
      </c>
      <c r="E26624">
        <v>0.12484424</v>
      </c>
      <c r="F26624">
        <v>1</v>
      </c>
      <c r="G26624">
        <v>-8.6590209999999994E-3</v>
      </c>
      <c r="H26624">
        <v>1</v>
      </c>
      <c r="I26624">
        <v>6.7459746000000001E-2</v>
      </c>
      <c r="J26624">
        <v>1</v>
      </c>
    </row>
    <row r="26625" spans="1:10" ht="15" customHeight="1">
      <c r="A26625" t="s">
        <v>34096</v>
      </c>
      <c r="B26625" t="s">
        <v>13455</v>
      </c>
      <c r="C26625">
        <v>4.7957106999999999E-2</v>
      </c>
      <c r="D26625">
        <v>1</v>
      </c>
      <c r="E26625">
        <v>8.0768300000000001E-4</v>
      </c>
      <c r="F26625">
        <v>1</v>
      </c>
      <c r="G26625">
        <v>2.5071329999999999E-2</v>
      </c>
      <c r="H26625">
        <v>1</v>
      </c>
      <c r="I26625">
        <v>6.7459746000000001E-2</v>
      </c>
      <c r="J26625">
        <v>1</v>
      </c>
    </row>
    <row r="26626" spans="1:10" ht="15" customHeight="1">
      <c r="A26626" t="s">
        <v>22818</v>
      </c>
      <c r="B26626" t="s">
        <v>2105</v>
      </c>
      <c r="C26626">
        <v>1.6425003000000001E-2</v>
      </c>
      <c r="D26626">
        <v>1</v>
      </c>
      <c r="E26626">
        <v>-0.12041185</v>
      </c>
      <c r="F26626">
        <v>1</v>
      </c>
      <c r="G26626">
        <v>8.2130302000000002E-2</v>
      </c>
      <c r="H26626">
        <v>1</v>
      </c>
      <c r="I26626">
        <v>6.7473512999999999E-2</v>
      </c>
      <c r="J26626">
        <v>1</v>
      </c>
    </row>
    <row r="26627" spans="1:10" ht="15" customHeight="1">
      <c r="A26627" t="s">
        <v>36197</v>
      </c>
      <c r="B26627" t="s">
        <v>15563</v>
      </c>
      <c r="C26627">
        <v>-0.30644301000000002</v>
      </c>
      <c r="D26627">
        <v>0.6673</v>
      </c>
      <c r="E26627">
        <v>-0.49996078999999999</v>
      </c>
      <c r="F26627">
        <v>1E-4</v>
      </c>
      <c r="G26627">
        <v>7.6066484000000004E-2</v>
      </c>
      <c r="H26627">
        <v>1</v>
      </c>
      <c r="I26627">
        <v>6.7473512999999999E-2</v>
      </c>
      <c r="J26627">
        <v>1</v>
      </c>
    </row>
    <row r="26628" spans="1:10" ht="15" customHeight="1">
      <c r="A26628" t="s">
        <v>39550</v>
      </c>
      <c r="B26628" t="s">
        <v>19029</v>
      </c>
      <c r="C26628">
        <v>0.27736589</v>
      </c>
      <c r="D26628">
        <v>0.22389999999999999</v>
      </c>
      <c r="E26628">
        <v>0.26706830999999998</v>
      </c>
      <c r="F26628">
        <v>0.23250000000000001</v>
      </c>
      <c r="G26628">
        <v>7.2778100999999998E-2</v>
      </c>
      <c r="H26628">
        <v>1</v>
      </c>
      <c r="I26628">
        <v>6.7501048999999994E-2</v>
      </c>
      <c r="J26628">
        <v>1</v>
      </c>
    </row>
    <row r="26629" spans="1:10" ht="15" customHeight="1">
      <c r="A26629" t="s">
        <v>23342</v>
      </c>
      <c r="B26629" t="s">
        <v>2633</v>
      </c>
      <c r="C26629">
        <v>-3.5666433999999997E-2</v>
      </c>
      <c r="D26629">
        <v>1</v>
      </c>
      <c r="E26629">
        <v>-6.8079476E-2</v>
      </c>
      <c r="F26629">
        <v>1</v>
      </c>
      <c r="G26629">
        <v>-4.1434943000000002E-2</v>
      </c>
      <c r="H26629">
        <v>1</v>
      </c>
      <c r="I26629">
        <v>6.7501048999999994E-2</v>
      </c>
      <c r="J26629">
        <v>1</v>
      </c>
    </row>
    <row r="26630" spans="1:10" ht="15" customHeight="1">
      <c r="A26630" t="s">
        <v>37193</v>
      </c>
      <c r="B26630" t="s">
        <v>16602</v>
      </c>
      <c r="C26630">
        <v>0.37589020000000001</v>
      </c>
      <c r="D26630">
        <v>3.6700000000000003E-2</v>
      </c>
      <c r="E26630">
        <v>0.20810518</v>
      </c>
      <c r="F26630">
        <v>1</v>
      </c>
      <c r="G26630">
        <v>0.11438035000000001</v>
      </c>
      <c r="H26630">
        <v>1</v>
      </c>
      <c r="I26630">
        <v>6.7514816000000005E-2</v>
      </c>
      <c r="J26630">
        <v>1</v>
      </c>
    </row>
    <row r="26631" spans="1:10" ht="15" customHeight="1">
      <c r="A26631" t="s">
        <v>40871</v>
      </c>
      <c r="B26631" t="s">
        <v>20407</v>
      </c>
      <c r="C26631">
        <v>7.0430546999999996E-2</v>
      </c>
      <c r="D26631">
        <v>1</v>
      </c>
      <c r="E26631">
        <v>-0.12933622</v>
      </c>
      <c r="F26631">
        <v>1</v>
      </c>
      <c r="G26631">
        <v>5.6333809999999998E-2</v>
      </c>
      <c r="H26631">
        <v>1</v>
      </c>
      <c r="I26631">
        <v>6.7528583000000003E-2</v>
      </c>
      <c r="J26631">
        <v>1</v>
      </c>
    </row>
    <row r="26632" spans="1:10" ht="15" customHeight="1">
      <c r="A26632" t="s">
        <v>25732</v>
      </c>
      <c r="B26632" t="s">
        <v>5029</v>
      </c>
      <c r="C26632">
        <v>-1.2205402000000001</v>
      </c>
      <c r="D26632">
        <v>0</v>
      </c>
      <c r="E26632">
        <v>-2.3956553</v>
      </c>
      <c r="F26632">
        <v>0</v>
      </c>
      <c r="G26632">
        <v>-2.3095318E-2</v>
      </c>
      <c r="H26632">
        <v>1</v>
      </c>
      <c r="I26632">
        <v>6.7528583000000003E-2</v>
      </c>
      <c r="J26632">
        <v>1</v>
      </c>
    </row>
    <row r="26633" spans="1:10" ht="15" customHeight="1">
      <c r="A26633" t="s">
        <v>30386</v>
      </c>
      <c r="B26633" t="s">
        <v>9717</v>
      </c>
      <c r="C26633">
        <v>-3.6354243000000001E-2</v>
      </c>
      <c r="D26633">
        <v>1</v>
      </c>
      <c r="E26633">
        <v>0.18407713000000001</v>
      </c>
      <c r="F26633">
        <v>1</v>
      </c>
      <c r="G26633">
        <v>-1.5775243000000001E-2</v>
      </c>
      <c r="H26633">
        <v>1</v>
      </c>
      <c r="I26633">
        <v>6.7569883999999997E-2</v>
      </c>
      <c r="J26633">
        <v>1</v>
      </c>
    </row>
    <row r="26634" spans="1:10" ht="15" customHeight="1">
      <c r="A26634" t="s">
        <v>24107</v>
      </c>
      <c r="B26634" t="s">
        <v>3399</v>
      </c>
      <c r="C26634">
        <v>-0.26081032999999998</v>
      </c>
      <c r="D26634">
        <v>0.85770000000000002</v>
      </c>
      <c r="E26634">
        <v>-2.5720336E-2</v>
      </c>
      <c r="F26634">
        <v>1</v>
      </c>
      <c r="G26634">
        <v>-6.9314620000000002E-3</v>
      </c>
      <c r="H26634">
        <v>1</v>
      </c>
      <c r="I26634">
        <v>6.7569883999999997E-2</v>
      </c>
      <c r="J26634">
        <v>1</v>
      </c>
    </row>
    <row r="26635" spans="1:10" ht="15" customHeight="1">
      <c r="A26635" t="s">
        <v>26201</v>
      </c>
      <c r="B26635" t="s">
        <v>5501</v>
      </c>
      <c r="C26635">
        <v>0.30142375999999999</v>
      </c>
      <c r="D26635">
        <v>0.55310000000000004</v>
      </c>
      <c r="E26635">
        <v>1.1310494</v>
      </c>
      <c r="F26635">
        <v>0</v>
      </c>
      <c r="G26635">
        <v>-4.5616058000000001E-2</v>
      </c>
      <c r="H26635">
        <v>1</v>
      </c>
      <c r="I26635">
        <v>6.7583650999999995E-2</v>
      </c>
      <c r="J26635">
        <v>1</v>
      </c>
    </row>
    <row r="26636" spans="1:10" ht="15" customHeight="1">
      <c r="A26636" t="s">
        <v>32620</v>
      </c>
      <c r="B26636" t="s">
        <v>11967</v>
      </c>
      <c r="C26636">
        <v>0.38156024999999999</v>
      </c>
      <c r="D26636">
        <v>1.2999999999999999E-2</v>
      </c>
      <c r="E26636">
        <v>0.62711185000000003</v>
      </c>
      <c r="F26636">
        <v>0</v>
      </c>
      <c r="G26636">
        <v>-2.7869095999999999E-2</v>
      </c>
      <c r="H26636">
        <v>1</v>
      </c>
      <c r="I26636">
        <v>6.7583650999999995E-2</v>
      </c>
      <c r="J26636">
        <v>1</v>
      </c>
    </row>
    <row r="26637" spans="1:10" ht="15" customHeight="1">
      <c r="A26637" t="s">
        <v>36278</v>
      </c>
      <c r="B26637" t="s">
        <v>15644</v>
      </c>
      <c r="C26637">
        <v>1.0622315E-2</v>
      </c>
      <c r="D26637">
        <v>1</v>
      </c>
      <c r="E26637">
        <v>4.7524429E-2</v>
      </c>
      <c r="F26637">
        <v>1</v>
      </c>
      <c r="G26637">
        <v>-4.2121051E-2</v>
      </c>
      <c r="H26637">
        <v>1</v>
      </c>
      <c r="I26637">
        <v>6.7583650999999995E-2</v>
      </c>
      <c r="J26637">
        <v>1</v>
      </c>
    </row>
    <row r="26638" spans="1:10" ht="15" customHeight="1">
      <c r="A26638" t="s">
        <v>25221</v>
      </c>
      <c r="B26638" t="s">
        <v>4517</v>
      </c>
      <c r="C26638">
        <v>5.1232871999999999E-2</v>
      </c>
      <c r="D26638">
        <v>1</v>
      </c>
      <c r="E26638">
        <v>6.8010355999999994E-2</v>
      </c>
      <c r="F26638">
        <v>1</v>
      </c>
      <c r="G26638">
        <v>1.1538576E-2</v>
      </c>
      <c r="H26638">
        <v>1</v>
      </c>
      <c r="I26638">
        <v>6.7597418000000006E-2</v>
      </c>
      <c r="J26638">
        <v>1</v>
      </c>
    </row>
    <row r="26639" spans="1:10" ht="15" customHeight="1">
      <c r="A26639" t="s">
        <v>28934</v>
      </c>
      <c r="B26639" t="s">
        <v>8250</v>
      </c>
      <c r="C26639">
        <v>0.51166031999999995</v>
      </c>
      <c r="D26639">
        <v>0</v>
      </c>
      <c r="E26639">
        <v>0.83665129999999999</v>
      </c>
      <c r="F26639">
        <v>0</v>
      </c>
      <c r="G26639">
        <v>3.3722521999999998E-2</v>
      </c>
      <c r="H26639">
        <v>1</v>
      </c>
      <c r="I26639">
        <v>6.7611184000000005E-2</v>
      </c>
      <c r="J26639">
        <v>1</v>
      </c>
    </row>
    <row r="26640" spans="1:10" ht="15" customHeight="1">
      <c r="A26640" t="s">
        <v>35535</v>
      </c>
      <c r="B26640" t="s">
        <v>14899</v>
      </c>
      <c r="C26640">
        <v>0.10831702999999999</v>
      </c>
      <c r="D26640">
        <v>1</v>
      </c>
      <c r="E26640">
        <v>0.22963713999999999</v>
      </c>
      <c r="F26640">
        <v>1</v>
      </c>
      <c r="G26640">
        <v>-4.4865369999999996E-3</v>
      </c>
      <c r="H26640">
        <v>1</v>
      </c>
      <c r="I26640">
        <v>6.7611184000000005E-2</v>
      </c>
      <c r="J26640">
        <v>1</v>
      </c>
    </row>
    <row r="26641" spans="1:10" ht="15" customHeight="1">
      <c r="A26641" t="s">
        <v>39772</v>
      </c>
      <c r="B26641" t="s">
        <v>19258</v>
      </c>
      <c r="C26641">
        <v>0.11105803</v>
      </c>
      <c r="D26641">
        <v>1</v>
      </c>
      <c r="E26641">
        <v>-2.9630759999999999E-2</v>
      </c>
      <c r="F26641">
        <v>1</v>
      </c>
      <c r="G26641">
        <v>-5.5766820000000003E-3</v>
      </c>
      <c r="H26641">
        <v>1</v>
      </c>
      <c r="I26641">
        <v>6.7611184000000005E-2</v>
      </c>
      <c r="J26641">
        <v>1</v>
      </c>
    </row>
    <row r="26642" spans="1:10" ht="15" customHeight="1">
      <c r="A26642" t="s">
        <v>39006</v>
      </c>
      <c r="B26642" t="s">
        <v>18463</v>
      </c>
      <c r="C26642">
        <v>0.40773343000000001</v>
      </c>
      <c r="D26642">
        <v>1E-4</v>
      </c>
      <c r="E26642">
        <v>0.42035843000000001</v>
      </c>
      <c r="F26642">
        <v>0</v>
      </c>
      <c r="G26642">
        <v>0.11055033</v>
      </c>
      <c r="H26642">
        <v>1</v>
      </c>
      <c r="I26642">
        <v>6.7624951000000003E-2</v>
      </c>
      <c r="J26642">
        <v>1</v>
      </c>
    </row>
    <row r="26643" spans="1:10" ht="15" customHeight="1">
      <c r="A26643" t="s">
        <v>36167</v>
      </c>
      <c r="B26643" t="s">
        <v>15533</v>
      </c>
      <c r="C26643">
        <v>2.0484421999999999E-2</v>
      </c>
      <c r="D26643">
        <v>1</v>
      </c>
      <c r="E26643">
        <v>3.4187536999999997E-2</v>
      </c>
      <c r="F26643">
        <v>1</v>
      </c>
      <c r="G26643">
        <v>2.125229E-2</v>
      </c>
      <c r="H26643">
        <v>1</v>
      </c>
      <c r="I26643">
        <v>6.7652482999999999E-2</v>
      </c>
      <c r="J26643">
        <v>1</v>
      </c>
    </row>
    <row r="26644" spans="1:10" ht="15" customHeight="1">
      <c r="A26644" t="s">
        <v>21867</v>
      </c>
      <c r="B26644" t="s">
        <v>1146</v>
      </c>
      <c r="C26644">
        <v>0.10060094999999999</v>
      </c>
      <c r="D26644">
        <v>1</v>
      </c>
      <c r="E26644">
        <v>0.24215735999999999</v>
      </c>
      <c r="F26644">
        <v>0.78259999999999996</v>
      </c>
      <c r="G26644">
        <v>4.4953602000000002E-2</v>
      </c>
      <c r="H26644">
        <v>1</v>
      </c>
      <c r="I26644">
        <v>6.7680014999999996E-2</v>
      </c>
      <c r="J26644">
        <v>1</v>
      </c>
    </row>
    <row r="26645" spans="1:10" ht="15" customHeight="1">
      <c r="A26645" t="s">
        <v>31456</v>
      </c>
      <c r="B26645" t="s">
        <v>10796</v>
      </c>
      <c r="C26645">
        <v>3.8014689999999997E-2</v>
      </c>
      <c r="D26645">
        <v>1</v>
      </c>
      <c r="E26645">
        <v>0.10798240000000001</v>
      </c>
      <c r="F26645">
        <v>1</v>
      </c>
      <c r="G26645">
        <v>4.0219132999999997E-2</v>
      </c>
      <c r="H26645">
        <v>1</v>
      </c>
      <c r="I26645">
        <v>6.7680014999999996E-2</v>
      </c>
      <c r="J26645">
        <v>1</v>
      </c>
    </row>
    <row r="26646" spans="1:10" ht="15" customHeight="1">
      <c r="A26646" t="s">
        <v>21433</v>
      </c>
      <c r="B26646" t="s">
        <v>710</v>
      </c>
      <c r="C26646">
        <v>-5.1461945000000002E-2</v>
      </c>
      <c r="D26646">
        <v>1</v>
      </c>
      <c r="E26646">
        <v>-8.5080850000000003E-3</v>
      </c>
      <c r="F26646">
        <v>1</v>
      </c>
      <c r="G26646">
        <v>0.14230887</v>
      </c>
      <c r="H26646">
        <v>1</v>
      </c>
      <c r="I26646">
        <v>6.7680014999999996E-2</v>
      </c>
      <c r="J26646">
        <v>1</v>
      </c>
    </row>
    <row r="26647" spans="1:10" ht="15" customHeight="1">
      <c r="A26647" t="s">
        <v>38680</v>
      </c>
      <c r="B26647" t="s">
        <v>18129</v>
      </c>
      <c r="C26647">
        <v>7.0141988000000002E-2</v>
      </c>
      <c r="D26647">
        <v>1</v>
      </c>
      <c r="E26647">
        <v>0.28183471999999998</v>
      </c>
      <c r="F26647">
        <v>7.7799999999999994E-2</v>
      </c>
      <c r="G26647">
        <v>6.1872950000000003E-2</v>
      </c>
      <c r="H26647">
        <v>1</v>
      </c>
      <c r="I26647">
        <v>6.7693780999999995E-2</v>
      </c>
      <c r="J26647">
        <v>1</v>
      </c>
    </row>
    <row r="26648" spans="1:10" ht="15" customHeight="1">
      <c r="A26648" t="s">
        <v>36567</v>
      </c>
      <c r="B26648" t="s">
        <v>15942</v>
      </c>
      <c r="C26648">
        <v>0.10752718999999999</v>
      </c>
      <c r="D26648">
        <v>1</v>
      </c>
      <c r="E26648">
        <v>-1.5703775E-2</v>
      </c>
      <c r="F26648">
        <v>1</v>
      </c>
      <c r="G26648">
        <v>4.7133512000000002E-2</v>
      </c>
      <c r="H26648">
        <v>1</v>
      </c>
      <c r="I26648">
        <v>6.7693780999999995E-2</v>
      </c>
      <c r="J26648">
        <v>1</v>
      </c>
    </row>
    <row r="26649" spans="1:10" ht="15" customHeight="1">
      <c r="A26649" t="s">
        <v>34782</v>
      </c>
      <c r="B26649" t="s">
        <v>14142</v>
      </c>
      <c r="C26649">
        <v>-1.0273456000000001</v>
      </c>
      <c r="D26649">
        <v>0</v>
      </c>
      <c r="E26649">
        <v>-1.8196382</v>
      </c>
      <c r="F26649">
        <v>0</v>
      </c>
      <c r="G26649">
        <v>3.0095904E-2</v>
      </c>
      <c r="H26649">
        <v>1</v>
      </c>
      <c r="I26649">
        <v>6.7693780999999995E-2</v>
      </c>
      <c r="J26649">
        <v>1</v>
      </c>
    </row>
    <row r="26650" spans="1:10" ht="15" customHeight="1">
      <c r="A26650" t="s">
        <v>21407</v>
      </c>
      <c r="B26650" t="s">
        <v>684</v>
      </c>
      <c r="C26650">
        <v>0.26189182</v>
      </c>
      <c r="D26650">
        <v>0.38129999999999997</v>
      </c>
      <c r="E26650">
        <v>0.53098962000000005</v>
      </c>
      <c r="F26650">
        <v>0</v>
      </c>
      <c r="G26650">
        <v>-2.9938109999999999E-3</v>
      </c>
      <c r="H26650">
        <v>1</v>
      </c>
      <c r="I26650">
        <v>6.7707545999999993E-2</v>
      </c>
      <c r="J26650">
        <v>1</v>
      </c>
    </row>
    <row r="26651" spans="1:10" ht="15" customHeight="1">
      <c r="A26651" t="s">
        <v>30879</v>
      </c>
      <c r="B26651" t="s">
        <v>10215</v>
      </c>
      <c r="C26651">
        <v>-4.5080104000000003E-2</v>
      </c>
      <c r="D26651">
        <v>1</v>
      </c>
      <c r="E26651">
        <v>-1.5810248999999998E-2</v>
      </c>
      <c r="F26651">
        <v>1</v>
      </c>
      <c r="G26651">
        <v>-3.7390272000000002E-2</v>
      </c>
      <c r="H26651">
        <v>1</v>
      </c>
      <c r="I26651">
        <v>6.7748842000000004E-2</v>
      </c>
      <c r="J26651">
        <v>1</v>
      </c>
    </row>
    <row r="26652" spans="1:10" ht="15" customHeight="1">
      <c r="A26652" t="s">
        <v>37067</v>
      </c>
      <c r="B26652" t="s">
        <v>16471</v>
      </c>
      <c r="C26652">
        <v>-0.12584830999999999</v>
      </c>
      <c r="D26652">
        <v>1</v>
      </c>
      <c r="E26652">
        <v>-0.38917333999999998</v>
      </c>
      <c r="F26652">
        <v>1.8E-3</v>
      </c>
      <c r="G26652">
        <v>-4.9213593E-2</v>
      </c>
      <c r="H26652">
        <v>1</v>
      </c>
      <c r="I26652">
        <v>6.7748842000000004E-2</v>
      </c>
      <c r="J26652">
        <v>1</v>
      </c>
    </row>
    <row r="26653" spans="1:10" ht="15" customHeight="1">
      <c r="A26653" t="s">
        <v>24255</v>
      </c>
      <c r="B26653" t="s">
        <v>3549</v>
      </c>
      <c r="C26653">
        <v>3.6411898999999998E-2</v>
      </c>
      <c r="D26653">
        <v>1</v>
      </c>
      <c r="E26653">
        <v>0.13081229</v>
      </c>
      <c r="F26653">
        <v>1</v>
      </c>
      <c r="G26653">
        <v>8.3721460000000004E-3</v>
      </c>
      <c r="H26653">
        <v>1</v>
      </c>
      <c r="I26653">
        <v>6.7762607000000002E-2</v>
      </c>
      <c r="J26653">
        <v>1</v>
      </c>
    </row>
    <row r="26654" spans="1:10" ht="15" customHeight="1">
      <c r="A26654" t="s">
        <v>24443</v>
      </c>
      <c r="B26654" t="s">
        <v>3737</v>
      </c>
      <c r="C26654">
        <v>3.1282260999999999E-2</v>
      </c>
      <c r="D26654">
        <v>1</v>
      </c>
      <c r="E26654">
        <v>4.6449151000000001E-2</v>
      </c>
      <c r="F26654">
        <v>1</v>
      </c>
      <c r="G26654">
        <v>3.3722521999999998E-2</v>
      </c>
      <c r="H26654">
        <v>1</v>
      </c>
      <c r="I26654">
        <v>6.7776372000000001E-2</v>
      </c>
      <c r="J26654">
        <v>1</v>
      </c>
    </row>
    <row r="26655" spans="1:10" ht="15" customHeight="1">
      <c r="A26655" t="s">
        <v>30348</v>
      </c>
      <c r="B26655" t="s">
        <v>9679</v>
      </c>
      <c r="C26655">
        <v>0.28366106000000002</v>
      </c>
      <c r="D26655">
        <v>0.95750000000000002</v>
      </c>
      <c r="E26655">
        <v>-2.2027016999999999E-2</v>
      </c>
      <c r="F26655">
        <v>1</v>
      </c>
      <c r="G26655">
        <v>8.2062157999999996E-2</v>
      </c>
      <c r="H26655">
        <v>1</v>
      </c>
      <c r="I26655">
        <v>6.7776372000000001E-2</v>
      </c>
      <c r="J26655">
        <v>1</v>
      </c>
    </row>
    <row r="26656" spans="1:10" ht="15" customHeight="1">
      <c r="A26656" t="s">
        <v>28527</v>
      </c>
      <c r="B26656" t="s">
        <v>7837</v>
      </c>
      <c r="C26656">
        <v>-9.1900356000000002E-2</v>
      </c>
      <c r="D26656">
        <v>1</v>
      </c>
      <c r="E26656">
        <v>-8.1235203000000006E-2</v>
      </c>
      <c r="F26656">
        <v>1</v>
      </c>
      <c r="G26656">
        <v>4.3834419999999999E-2</v>
      </c>
      <c r="H26656">
        <v>1</v>
      </c>
      <c r="I26656">
        <v>6.7790137E-2</v>
      </c>
      <c r="J26656">
        <v>1</v>
      </c>
    </row>
    <row r="26657" spans="1:10" ht="15" customHeight="1">
      <c r="A26657" t="s">
        <v>22284</v>
      </c>
      <c r="B26657" t="s">
        <v>1567</v>
      </c>
      <c r="C26657">
        <v>0.27763965000000002</v>
      </c>
      <c r="D26657">
        <v>0.24679999999999999</v>
      </c>
      <c r="E26657">
        <v>-0.19837446</v>
      </c>
      <c r="F26657">
        <v>1</v>
      </c>
      <c r="G26657">
        <v>-3.2020059999999999E-3</v>
      </c>
      <c r="H26657">
        <v>1</v>
      </c>
      <c r="I26657">
        <v>6.7790137E-2</v>
      </c>
      <c r="J26657">
        <v>1</v>
      </c>
    </row>
    <row r="26658" spans="1:10" ht="15" customHeight="1">
      <c r="A26658" t="s">
        <v>38273</v>
      </c>
      <c r="B26658" t="s">
        <v>17710</v>
      </c>
      <c r="C26658">
        <v>5.7817614000000003E-2</v>
      </c>
      <c r="D26658">
        <v>1</v>
      </c>
      <c r="E26658">
        <v>1.5768727E-2</v>
      </c>
      <c r="F26658">
        <v>1</v>
      </c>
      <c r="G26658">
        <v>6.9743405999999994E-2</v>
      </c>
      <c r="H26658">
        <v>1</v>
      </c>
      <c r="I26658">
        <v>6.7803901999999999E-2</v>
      </c>
      <c r="J26658">
        <v>1</v>
      </c>
    </row>
    <row r="26659" spans="1:10" ht="15" customHeight="1">
      <c r="A26659" t="s">
        <v>28422</v>
      </c>
      <c r="B26659" t="s">
        <v>7732</v>
      </c>
      <c r="C26659">
        <v>-0.10443524</v>
      </c>
      <c r="D26659">
        <v>1</v>
      </c>
      <c r="E26659">
        <v>-6.3397110000000007E-2</v>
      </c>
      <c r="F26659">
        <v>1</v>
      </c>
      <c r="G26659">
        <v>9.3600739000000002E-2</v>
      </c>
      <c r="H26659">
        <v>1</v>
      </c>
      <c r="I26659">
        <v>6.7803901999999999E-2</v>
      </c>
      <c r="J26659">
        <v>1</v>
      </c>
    </row>
    <row r="26660" spans="1:10" ht="15" customHeight="1">
      <c r="A26660" t="s">
        <v>25315</v>
      </c>
      <c r="B26660" t="s">
        <v>4610</v>
      </c>
      <c r="C26660">
        <v>-0.11143636</v>
      </c>
      <c r="D26660">
        <v>1</v>
      </c>
      <c r="E26660">
        <v>-0.20687321</v>
      </c>
      <c r="F26660">
        <v>1</v>
      </c>
      <c r="G26660">
        <v>0.10316860999999999</v>
      </c>
      <c r="H26660">
        <v>1</v>
      </c>
      <c r="I26660">
        <v>6.7803901999999999E-2</v>
      </c>
      <c r="J26660">
        <v>1</v>
      </c>
    </row>
    <row r="26661" spans="1:10" ht="15" customHeight="1">
      <c r="A26661" t="s">
        <v>31399</v>
      </c>
      <c r="B26661" t="s">
        <v>10739</v>
      </c>
      <c r="C26661">
        <v>-2.1710634999999999E-2</v>
      </c>
      <c r="D26661">
        <v>1</v>
      </c>
      <c r="E26661">
        <v>1.1839097E-2</v>
      </c>
      <c r="F26661">
        <v>1</v>
      </c>
      <c r="G26661">
        <v>-8.1525780000000006E-3</v>
      </c>
      <c r="H26661">
        <v>1</v>
      </c>
      <c r="I26661">
        <v>6.7831429999999998E-2</v>
      </c>
      <c r="J26661">
        <v>1</v>
      </c>
    </row>
    <row r="26662" spans="1:10" ht="15" customHeight="1">
      <c r="A26662" t="s">
        <v>26898</v>
      </c>
      <c r="B26662" t="s">
        <v>6202</v>
      </c>
      <c r="C26662">
        <v>-0.70622931</v>
      </c>
      <c r="D26662">
        <v>0</v>
      </c>
      <c r="E26662">
        <v>-1.7654349</v>
      </c>
      <c r="F26662">
        <v>0</v>
      </c>
      <c r="G26662">
        <v>0.16357601999999999</v>
      </c>
      <c r="H26662">
        <v>1</v>
      </c>
      <c r="I26662">
        <v>6.7831429999999998E-2</v>
      </c>
      <c r="J26662">
        <v>1</v>
      </c>
    </row>
    <row r="26663" spans="1:10" ht="15" customHeight="1">
      <c r="A26663" t="s">
        <v>25655</v>
      </c>
      <c r="B26663" t="s">
        <v>4952</v>
      </c>
      <c r="C26663">
        <v>0.11971473000000001</v>
      </c>
      <c r="D26663">
        <v>1</v>
      </c>
      <c r="E26663">
        <v>0.11440701</v>
      </c>
      <c r="F26663">
        <v>1</v>
      </c>
      <c r="G26663">
        <v>0.10135425000000001</v>
      </c>
      <c r="H26663">
        <v>1</v>
      </c>
      <c r="I26663">
        <v>6.7845194999999997E-2</v>
      </c>
      <c r="J26663">
        <v>1</v>
      </c>
    </row>
    <row r="26664" spans="1:10" ht="15" customHeight="1">
      <c r="A26664" t="s">
        <v>29390</v>
      </c>
      <c r="B26664" t="s">
        <v>8710</v>
      </c>
      <c r="C26664">
        <v>-1.2289131999999999E-2</v>
      </c>
      <c r="D26664">
        <v>1</v>
      </c>
      <c r="E26664">
        <v>9.0623123E-2</v>
      </c>
      <c r="F26664">
        <v>1</v>
      </c>
      <c r="G26664">
        <v>4.0822310000000001E-2</v>
      </c>
      <c r="H26664">
        <v>1</v>
      </c>
      <c r="I26664">
        <v>6.7845194999999997E-2</v>
      </c>
      <c r="J26664">
        <v>1</v>
      </c>
    </row>
    <row r="26665" spans="1:10" ht="15" customHeight="1">
      <c r="A26665" t="s">
        <v>36105</v>
      </c>
      <c r="B26665" t="s">
        <v>15470</v>
      </c>
      <c r="C26665">
        <v>-9.1406874999999999E-2</v>
      </c>
      <c r="D26665">
        <v>1</v>
      </c>
      <c r="E26665">
        <v>-0.12648599999999999</v>
      </c>
      <c r="F26665">
        <v>1</v>
      </c>
      <c r="G26665">
        <v>8.5832523999999993E-2</v>
      </c>
      <c r="H26665">
        <v>1</v>
      </c>
      <c r="I26665">
        <v>6.7845194999999997E-2</v>
      </c>
      <c r="J26665">
        <v>1</v>
      </c>
    </row>
    <row r="26666" spans="1:10" ht="15" customHeight="1">
      <c r="A26666" t="s">
        <v>30171</v>
      </c>
      <c r="B26666" t="s">
        <v>9499</v>
      </c>
      <c r="C26666">
        <v>0.13974452000000001</v>
      </c>
      <c r="D26666">
        <v>1</v>
      </c>
      <c r="E26666">
        <v>0.31636589999999998</v>
      </c>
      <c r="F26666">
        <v>0.99029999999999996</v>
      </c>
      <c r="G26666">
        <v>-9.0030325999999994E-2</v>
      </c>
      <c r="H26666">
        <v>1</v>
      </c>
      <c r="I26666">
        <v>6.7858958999999996E-2</v>
      </c>
      <c r="J26666">
        <v>1</v>
      </c>
    </row>
    <row r="26667" spans="1:10" ht="15" customHeight="1">
      <c r="A26667" t="s">
        <v>32581</v>
      </c>
      <c r="B26667" t="s">
        <v>11928</v>
      </c>
      <c r="C26667">
        <v>-0.10809091999999999</v>
      </c>
      <c r="D26667">
        <v>1</v>
      </c>
      <c r="E26667">
        <v>-9.4662140000000006E-3</v>
      </c>
      <c r="F26667">
        <v>1</v>
      </c>
      <c r="G26667">
        <v>-8.9130349999999997E-3</v>
      </c>
      <c r="H26667">
        <v>1</v>
      </c>
      <c r="I26667">
        <v>6.7872722999999996E-2</v>
      </c>
      <c r="J26667">
        <v>1</v>
      </c>
    </row>
    <row r="26668" spans="1:10" ht="15" customHeight="1">
      <c r="A26668" t="s">
        <v>39630</v>
      </c>
      <c r="B26668" t="s">
        <v>19111</v>
      </c>
      <c r="C26668">
        <v>2.6559295E-2</v>
      </c>
      <c r="D26668">
        <v>1</v>
      </c>
      <c r="E26668">
        <v>-2.2676109E-2</v>
      </c>
      <c r="F26668">
        <v>1</v>
      </c>
      <c r="G26668">
        <v>5.7055102000000003E-2</v>
      </c>
      <c r="H26668">
        <v>1</v>
      </c>
      <c r="I26668">
        <v>6.7872722999999996E-2</v>
      </c>
      <c r="J26668">
        <v>1</v>
      </c>
    </row>
    <row r="26669" spans="1:10" ht="15" customHeight="1">
      <c r="A26669" t="s">
        <v>24157</v>
      </c>
      <c r="B26669" t="s">
        <v>3449</v>
      </c>
      <c r="C26669">
        <v>0.21807436999999999</v>
      </c>
      <c r="D26669">
        <v>1</v>
      </c>
      <c r="E26669">
        <v>0.62089603000000004</v>
      </c>
      <c r="F26669">
        <v>0</v>
      </c>
      <c r="G26669">
        <v>-2.46912E-3</v>
      </c>
      <c r="H26669">
        <v>1</v>
      </c>
      <c r="I26669">
        <v>6.7886486999999995E-2</v>
      </c>
      <c r="J26669">
        <v>1</v>
      </c>
    </row>
    <row r="26670" spans="1:10" ht="15" customHeight="1">
      <c r="A26670" t="s">
        <v>34499</v>
      </c>
      <c r="B26670" t="s">
        <v>13859</v>
      </c>
      <c r="C26670">
        <v>3.6791668E-2</v>
      </c>
      <c r="D26670">
        <v>1</v>
      </c>
      <c r="E26670">
        <v>2.3454085999999999E-2</v>
      </c>
      <c r="F26670">
        <v>1</v>
      </c>
      <c r="G26670">
        <v>4.9142816999999998E-2</v>
      </c>
      <c r="H26670">
        <v>1</v>
      </c>
      <c r="I26670">
        <v>6.7886486999999995E-2</v>
      </c>
      <c r="J26670">
        <v>1</v>
      </c>
    </row>
    <row r="26671" spans="1:10" ht="15" customHeight="1">
      <c r="A26671" t="s">
        <v>35482</v>
      </c>
      <c r="B26671" t="s">
        <v>14846</v>
      </c>
      <c r="C26671">
        <v>7.4682239999999999E-3</v>
      </c>
      <c r="D26671">
        <v>1</v>
      </c>
      <c r="E26671">
        <v>-6.3240337999999993E-2</v>
      </c>
      <c r="F26671">
        <v>1</v>
      </c>
      <c r="G26671">
        <v>5.9410657999999998E-2</v>
      </c>
      <c r="H26671">
        <v>1</v>
      </c>
      <c r="I26671">
        <v>6.7886486999999995E-2</v>
      </c>
      <c r="J26671">
        <v>1</v>
      </c>
    </row>
    <row r="26672" spans="1:10" ht="15" customHeight="1">
      <c r="A26672" t="s">
        <v>28437</v>
      </c>
      <c r="B26672" t="s">
        <v>7746</v>
      </c>
      <c r="C26672">
        <v>-0.14239315999999999</v>
      </c>
      <c r="D26672">
        <v>1</v>
      </c>
      <c r="E26672">
        <v>-0.11086137</v>
      </c>
      <c r="F26672">
        <v>1</v>
      </c>
      <c r="G26672">
        <v>4.0177040999999997E-2</v>
      </c>
      <c r="H26672">
        <v>1</v>
      </c>
      <c r="I26672">
        <v>6.7886486999999995E-2</v>
      </c>
      <c r="J26672">
        <v>1</v>
      </c>
    </row>
    <row r="26673" spans="1:10" ht="15" customHeight="1">
      <c r="A26673" t="s">
        <v>21368</v>
      </c>
      <c r="B26673" t="s">
        <v>644</v>
      </c>
      <c r="C26673">
        <v>-4.6576808999999997E-2</v>
      </c>
      <c r="D26673">
        <v>1</v>
      </c>
      <c r="E26673">
        <v>1.5797267E-2</v>
      </c>
      <c r="F26673">
        <v>1</v>
      </c>
      <c r="G26673">
        <v>0.15942252000000001</v>
      </c>
      <c r="H26673">
        <v>1</v>
      </c>
      <c r="I26673">
        <v>6.7900249999999995E-2</v>
      </c>
      <c r="J26673">
        <v>1</v>
      </c>
    </row>
    <row r="26674" spans="1:10" ht="15" customHeight="1">
      <c r="A26674" t="s">
        <v>26402</v>
      </c>
      <c r="B26674" t="s">
        <v>5704</v>
      </c>
      <c r="C26674">
        <v>-7.1732019999999994E-2</v>
      </c>
      <c r="D26674">
        <v>1</v>
      </c>
      <c r="E26674">
        <v>-0.18212465</v>
      </c>
      <c r="F26674">
        <v>1</v>
      </c>
      <c r="G26674">
        <v>-1.4463138E-2</v>
      </c>
      <c r="H26674">
        <v>1</v>
      </c>
      <c r="I26674">
        <v>6.7900249999999995E-2</v>
      </c>
      <c r="J26674">
        <v>1</v>
      </c>
    </row>
    <row r="26675" spans="1:10" ht="15" customHeight="1">
      <c r="A26675" t="s">
        <v>31858</v>
      </c>
      <c r="B26675" t="s">
        <v>11201</v>
      </c>
      <c r="C26675">
        <v>-8.4566700000000003E-4</v>
      </c>
      <c r="D26675">
        <v>1</v>
      </c>
      <c r="E26675">
        <v>3.2030294000000001E-2</v>
      </c>
      <c r="F26675">
        <v>1</v>
      </c>
      <c r="G26675">
        <v>-7.9697799999999992E-3</v>
      </c>
      <c r="H26675">
        <v>1</v>
      </c>
      <c r="I26675">
        <v>6.7914013999999995E-2</v>
      </c>
      <c r="J26675">
        <v>1</v>
      </c>
    </row>
    <row r="26676" spans="1:10" ht="15" customHeight="1">
      <c r="A26676" t="s">
        <v>37248</v>
      </c>
      <c r="B26676" t="s">
        <v>16658</v>
      </c>
      <c r="C26676">
        <v>-0.12726736</v>
      </c>
      <c r="D26676">
        <v>1</v>
      </c>
      <c r="E26676">
        <v>-1.4339279E-2</v>
      </c>
      <c r="F26676">
        <v>1</v>
      </c>
      <c r="G26676">
        <v>-4.9285247999999997E-2</v>
      </c>
      <c r="H26676">
        <v>1</v>
      </c>
      <c r="I26676">
        <v>6.7914013999999995E-2</v>
      </c>
      <c r="J26676">
        <v>1</v>
      </c>
    </row>
    <row r="26677" spans="1:10" ht="15" customHeight="1">
      <c r="A26677" t="s">
        <v>21453</v>
      </c>
      <c r="B26677" t="s">
        <v>730</v>
      </c>
      <c r="C26677">
        <v>7.0155729999999999E-2</v>
      </c>
      <c r="D26677">
        <v>1</v>
      </c>
      <c r="E26677">
        <v>1.0837116000000001E-2</v>
      </c>
      <c r="F26677">
        <v>1</v>
      </c>
      <c r="G26677">
        <v>-8.9651085000000005E-2</v>
      </c>
      <c r="H26677">
        <v>1</v>
      </c>
      <c r="I26677">
        <v>6.7982829999999994E-2</v>
      </c>
      <c r="J26677">
        <v>1</v>
      </c>
    </row>
    <row r="26678" spans="1:10" ht="15" customHeight="1">
      <c r="A26678" t="s">
        <v>31405</v>
      </c>
      <c r="B26678" t="s">
        <v>10745</v>
      </c>
      <c r="C26678">
        <v>-1.9784547E-2</v>
      </c>
      <c r="D26678">
        <v>1</v>
      </c>
      <c r="E26678">
        <v>-5.6939979999999996E-3</v>
      </c>
      <c r="F26678">
        <v>1</v>
      </c>
      <c r="G26678">
        <v>-2.2522235000000002E-2</v>
      </c>
      <c r="H26678">
        <v>1</v>
      </c>
      <c r="I26678">
        <v>6.7982829999999994E-2</v>
      </c>
      <c r="J26678">
        <v>1</v>
      </c>
    </row>
    <row r="26679" spans="1:10" ht="15" customHeight="1">
      <c r="A26679" t="s">
        <v>30665</v>
      </c>
      <c r="B26679" t="s">
        <v>9999</v>
      </c>
      <c r="C26679">
        <v>-1.6579132E-2</v>
      </c>
      <c r="D26679">
        <v>1</v>
      </c>
      <c r="E26679">
        <v>-6.2565206999999998E-2</v>
      </c>
      <c r="F26679">
        <v>1</v>
      </c>
      <c r="G26679">
        <v>4.4925633E-2</v>
      </c>
      <c r="H26679">
        <v>1</v>
      </c>
      <c r="I26679">
        <v>6.7982829999999994E-2</v>
      </c>
      <c r="J26679">
        <v>1</v>
      </c>
    </row>
    <row r="26680" spans="1:10" ht="15" customHeight="1">
      <c r="A26680" t="s">
        <v>35637</v>
      </c>
      <c r="B26680" t="s">
        <v>15001</v>
      </c>
      <c r="C26680">
        <v>-9.8907207999999996E-2</v>
      </c>
      <c r="D26680">
        <v>1</v>
      </c>
      <c r="E26680">
        <v>-0.17945257000000001</v>
      </c>
      <c r="F26680">
        <v>1</v>
      </c>
      <c r="G26680">
        <v>8.3683124999999997E-2</v>
      </c>
      <c r="H26680">
        <v>1</v>
      </c>
      <c r="I26680">
        <v>6.7982829999999994E-2</v>
      </c>
      <c r="J26680">
        <v>1</v>
      </c>
    </row>
    <row r="26681" spans="1:10" ht="15" customHeight="1">
      <c r="A26681" t="s">
        <v>37176</v>
      </c>
      <c r="B26681" t="s">
        <v>16584</v>
      </c>
      <c r="C26681">
        <v>-0.32216615999999998</v>
      </c>
      <c r="D26681">
        <v>1</v>
      </c>
      <c r="E26681">
        <v>-0.92760054000000003</v>
      </c>
      <c r="F26681">
        <v>5.0000000000000001E-4</v>
      </c>
      <c r="G26681">
        <v>0.17666745</v>
      </c>
      <c r="H26681">
        <v>1</v>
      </c>
      <c r="I26681">
        <v>6.7982829999999994E-2</v>
      </c>
      <c r="J26681">
        <v>1</v>
      </c>
    </row>
    <row r="26682" spans="1:10" ht="15" customHeight="1">
      <c r="A26682" t="s">
        <v>26722</v>
      </c>
      <c r="B26682" t="s">
        <v>6026</v>
      </c>
      <c r="C26682">
        <v>0.12265947000000001</v>
      </c>
      <c r="D26682">
        <v>1</v>
      </c>
      <c r="E26682">
        <v>7.6230705999999995E-2</v>
      </c>
      <c r="F26682">
        <v>1</v>
      </c>
      <c r="G26682">
        <v>0.14045147999999999</v>
      </c>
      <c r="H26682">
        <v>1</v>
      </c>
      <c r="I26682">
        <v>6.7996592999999994E-2</v>
      </c>
      <c r="J26682">
        <v>1</v>
      </c>
    </row>
    <row r="26683" spans="1:10" ht="15" customHeight="1">
      <c r="A26683" t="s">
        <v>30640</v>
      </c>
      <c r="B26683" t="s">
        <v>9974</v>
      </c>
      <c r="C26683">
        <v>0.71805249999999998</v>
      </c>
      <c r="D26683">
        <v>1.1999999999999999E-3</v>
      </c>
      <c r="E26683">
        <v>0.81045133000000003</v>
      </c>
      <c r="F26683">
        <v>2.7000000000000001E-3</v>
      </c>
      <c r="G26683">
        <v>0.13303738000000001</v>
      </c>
      <c r="H26683">
        <v>1</v>
      </c>
      <c r="I26683">
        <v>6.8010355999999994E-2</v>
      </c>
      <c r="J26683">
        <v>1</v>
      </c>
    </row>
    <row r="26684" spans="1:10" ht="15" customHeight="1">
      <c r="A26684" t="s">
        <v>34650</v>
      </c>
      <c r="B26684" t="s">
        <v>14010</v>
      </c>
      <c r="C26684">
        <v>6.9000925000000005E-2</v>
      </c>
      <c r="D26684">
        <v>1</v>
      </c>
      <c r="E26684">
        <v>-0.25458194000000001</v>
      </c>
      <c r="F26684">
        <v>0.41760000000000003</v>
      </c>
      <c r="G26684">
        <v>0.11708325999999999</v>
      </c>
      <c r="H26684">
        <v>1</v>
      </c>
      <c r="I26684">
        <v>6.8010355999999994E-2</v>
      </c>
      <c r="J26684">
        <v>1</v>
      </c>
    </row>
    <row r="26685" spans="1:10" ht="15" customHeight="1">
      <c r="A26685" t="s">
        <v>31613</v>
      </c>
      <c r="B26685" t="s">
        <v>10954</v>
      </c>
      <c r="C26685">
        <v>9.0040414999999999E-2</v>
      </c>
      <c r="D26685">
        <v>1</v>
      </c>
      <c r="E26685">
        <v>0.16643266000000001</v>
      </c>
      <c r="F26685">
        <v>1</v>
      </c>
      <c r="G26685">
        <v>0.12941490999999999</v>
      </c>
      <c r="H26685">
        <v>1</v>
      </c>
      <c r="I26685">
        <v>6.8024117999999995E-2</v>
      </c>
      <c r="J26685">
        <v>1</v>
      </c>
    </row>
    <row r="26686" spans="1:10" ht="15" customHeight="1">
      <c r="A26686" t="s">
        <v>26381</v>
      </c>
      <c r="B26686" t="s">
        <v>5683</v>
      </c>
      <c r="C26686">
        <v>-5.6369678999999999E-2</v>
      </c>
      <c r="D26686">
        <v>1</v>
      </c>
      <c r="E26686">
        <v>-0.11057942</v>
      </c>
      <c r="F26686">
        <v>1</v>
      </c>
      <c r="G26686">
        <v>0.10077585999999999</v>
      </c>
      <c r="H26686">
        <v>1</v>
      </c>
      <c r="I26686">
        <v>6.8024117999999995E-2</v>
      </c>
      <c r="J26686">
        <v>1</v>
      </c>
    </row>
    <row r="26687" spans="1:10" ht="15" customHeight="1">
      <c r="A26687" t="s">
        <v>29657</v>
      </c>
      <c r="B26687" t="s">
        <v>8981</v>
      </c>
      <c r="C26687">
        <v>1.4926544E-2</v>
      </c>
      <c r="D26687">
        <v>1</v>
      </c>
      <c r="E26687">
        <v>-0.11806605000000001</v>
      </c>
      <c r="F26687">
        <v>1</v>
      </c>
      <c r="G26687">
        <v>-6.6845879999999996E-2</v>
      </c>
      <c r="H26687">
        <v>1</v>
      </c>
      <c r="I26687">
        <v>6.8024117999999995E-2</v>
      </c>
      <c r="J26687">
        <v>1</v>
      </c>
    </row>
    <row r="26688" spans="1:10" ht="15" customHeight="1">
      <c r="A26688" t="s">
        <v>23658</v>
      </c>
      <c r="B26688" t="s">
        <v>2949</v>
      </c>
      <c r="C26688">
        <v>0.26922468999999999</v>
      </c>
      <c r="D26688">
        <v>0.62470000000000003</v>
      </c>
      <c r="E26688">
        <v>1.2259042</v>
      </c>
      <c r="F26688">
        <v>0</v>
      </c>
      <c r="G26688">
        <v>3.7494681000000002E-2</v>
      </c>
      <c r="H26688">
        <v>1</v>
      </c>
      <c r="I26688">
        <v>6.8051642999999995E-2</v>
      </c>
      <c r="J26688">
        <v>1</v>
      </c>
    </row>
    <row r="26689" spans="1:10" ht="15" customHeight="1">
      <c r="A26689" t="s">
        <v>35175</v>
      </c>
      <c r="B26689" t="s">
        <v>14539</v>
      </c>
      <c r="C26689">
        <v>5.6944157000000002E-2</v>
      </c>
      <c r="D26689">
        <v>1</v>
      </c>
      <c r="E26689">
        <v>7.8413400000000005E-3</v>
      </c>
      <c r="F26689">
        <v>1</v>
      </c>
      <c r="G26689">
        <v>-0.21808640000000001</v>
      </c>
      <c r="H26689">
        <v>0.93110000000000004</v>
      </c>
      <c r="I26689">
        <v>6.8051642999999995E-2</v>
      </c>
      <c r="J26689">
        <v>1</v>
      </c>
    </row>
    <row r="26690" spans="1:10" ht="15" customHeight="1">
      <c r="A26690" t="s">
        <v>40554</v>
      </c>
      <c r="B26690" t="s">
        <v>20075</v>
      </c>
      <c r="C26690">
        <v>0.32525976000000001</v>
      </c>
      <c r="D26690">
        <v>7.0000000000000001E-3</v>
      </c>
      <c r="E26690">
        <v>1.0036238</v>
      </c>
      <c r="F26690">
        <v>0</v>
      </c>
      <c r="G26690">
        <v>0.12363971</v>
      </c>
      <c r="H26690">
        <v>1</v>
      </c>
      <c r="I26690">
        <v>6.8065404999999995E-2</v>
      </c>
      <c r="J26690">
        <v>1</v>
      </c>
    </row>
    <row r="26691" spans="1:10" ht="15" customHeight="1">
      <c r="A26691" t="s">
        <v>36000</v>
      </c>
      <c r="B26691" t="s">
        <v>15364</v>
      </c>
      <c r="C26691">
        <v>7.8500534999999996E-2</v>
      </c>
      <c r="D26691">
        <v>1</v>
      </c>
      <c r="E26691">
        <v>0.25675706999999998</v>
      </c>
      <c r="F26691">
        <v>0.52259999999999995</v>
      </c>
      <c r="G26691">
        <v>7.7325045999999995E-2</v>
      </c>
      <c r="H26691">
        <v>1</v>
      </c>
      <c r="I26691">
        <v>6.8079166999999996E-2</v>
      </c>
      <c r="J26691">
        <v>1</v>
      </c>
    </row>
    <row r="26692" spans="1:10" ht="15" customHeight="1">
      <c r="A26692" t="s">
        <v>24997</v>
      </c>
      <c r="B26692" t="s">
        <v>4293</v>
      </c>
      <c r="C26692">
        <v>6.6922698000000003E-2</v>
      </c>
      <c r="D26692">
        <v>1</v>
      </c>
      <c r="E26692">
        <v>3.1366962999999998E-2</v>
      </c>
      <c r="F26692">
        <v>1</v>
      </c>
      <c r="G26692">
        <v>1.8249594000000001E-2</v>
      </c>
      <c r="H26692">
        <v>1</v>
      </c>
      <c r="I26692">
        <v>6.8079166999999996E-2</v>
      </c>
      <c r="J26692">
        <v>1</v>
      </c>
    </row>
    <row r="26693" spans="1:10" ht="15" customHeight="1">
      <c r="A26693" t="s">
        <v>25573</v>
      </c>
      <c r="B26693" t="s">
        <v>4870</v>
      </c>
      <c r="C26693">
        <v>-0.17487055000000001</v>
      </c>
      <c r="D26693">
        <v>1</v>
      </c>
      <c r="E26693">
        <v>1.9417261000000002E-2</v>
      </c>
      <c r="F26693">
        <v>1</v>
      </c>
      <c r="G26693">
        <v>-8.1291675999999993E-2</v>
      </c>
      <c r="H26693">
        <v>1</v>
      </c>
      <c r="I26693">
        <v>6.8092928999999996E-2</v>
      </c>
      <c r="J26693">
        <v>1</v>
      </c>
    </row>
    <row r="26694" spans="1:10" ht="15" customHeight="1">
      <c r="A26694" t="s">
        <v>30396</v>
      </c>
      <c r="B26694" t="s">
        <v>9727</v>
      </c>
      <c r="C26694">
        <v>-0.24163883</v>
      </c>
      <c r="D26694">
        <v>0.99980000000000002</v>
      </c>
      <c r="E26694">
        <v>-0.20894612000000001</v>
      </c>
      <c r="F26694">
        <v>1</v>
      </c>
      <c r="G26694">
        <v>-2.0135618000000001E-2</v>
      </c>
      <c r="H26694">
        <v>1</v>
      </c>
      <c r="I26694">
        <v>6.8120452999999997E-2</v>
      </c>
      <c r="J26694">
        <v>1</v>
      </c>
    </row>
    <row r="26695" spans="1:10" ht="15" customHeight="1">
      <c r="A26695" t="s">
        <v>35475</v>
      </c>
      <c r="B26695" t="s">
        <v>14839</v>
      </c>
      <c r="C26695">
        <v>-3.6771524999999999E-2</v>
      </c>
      <c r="D26695">
        <v>1</v>
      </c>
      <c r="E26695">
        <v>-0.10261550999999999</v>
      </c>
      <c r="F26695">
        <v>1</v>
      </c>
      <c r="G26695">
        <v>-6.8990231999999999E-2</v>
      </c>
      <c r="H26695">
        <v>1</v>
      </c>
      <c r="I26695">
        <v>6.8134213999999999E-2</v>
      </c>
      <c r="J26695">
        <v>1</v>
      </c>
    </row>
    <row r="26696" spans="1:10" ht="15" customHeight="1">
      <c r="A26696" t="s">
        <v>30564</v>
      </c>
      <c r="B26696" t="s">
        <v>9898</v>
      </c>
      <c r="C26696">
        <v>-9.1600557999999999E-2</v>
      </c>
      <c r="D26696">
        <v>1</v>
      </c>
      <c r="E26696">
        <v>-0.14985667999999999</v>
      </c>
      <c r="F26696">
        <v>1</v>
      </c>
      <c r="G26696">
        <v>4.8236186E-2</v>
      </c>
      <c r="H26696">
        <v>1</v>
      </c>
      <c r="I26696">
        <v>6.8134213999999999E-2</v>
      </c>
      <c r="J26696">
        <v>1</v>
      </c>
    </row>
    <row r="26697" spans="1:10" ht="15" customHeight="1">
      <c r="A26697" t="s">
        <v>40234</v>
      </c>
      <c r="B26697" t="s">
        <v>19746</v>
      </c>
      <c r="C26697">
        <v>2.2715793000000001E-2</v>
      </c>
      <c r="D26697">
        <v>1</v>
      </c>
      <c r="E26697">
        <v>-8.6631456999999995E-2</v>
      </c>
      <c r="F26697">
        <v>1</v>
      </c>
      <c r="G26697">
        <v>4.8040837000000003E-2</v>
      </c>
      <c r="H26697">
        <v>1</v>
      </c>
      <c r="I26697">
        <v>6.8147975E-2</v>
      </c>
      <c r="J26697">
        <v>1</v>
      </c>
    </row>
    <row r="26698" spans="1:10" ht="15" customHeight="1">
      <c r="A26698" t="s">
        <v>40471</v>
      </c>
      <c r="B26698" t="s">
        <v>19988</v>
      </c>
      <c r="C26698">
        <v>-0.17473050000000001</v>
      </c>
      <c r="D26698">
        <v>1</v>
      </c>
      <c r="E26698">
        <v>-0.10947081</v>
      </c>
      <c r="F26698">
        <v>1</v>
      </c>
      <c r="G26698">
        <v>-4.373661E-3</v>
      </c>
      <c r="H26698">
        <v>1</v>
      </c>
      <c r="I26698">
        <v>6.8175498000000001E-2</v>
      </c>
      <c r="J26698">
        <v>1</v>
      </c>
    </row>
    <row r="26699" spans="1:10" ht="15" customHeight="1">
      <c r="A26699" t="s">
        <v>35596</v>
      </c>
      <c r="B26699" t="s">
        <v>14960</v>
      </c>
      <c r="C26699">
        <v>5.3417224999999999E-2</v>
      </c>
      <c r="D26699">
        <v>1</v>
      </c>
      <c r="E26699">
        <v>0.15162506000000001</v>
      </c>
      <c r="F26699">
        <v>1</v>
      </c>
      <c r="G26699">
        <v>-3.7881906999999999E-2</v>
      </c>
      <c r="H26699">
        <v>1</v>
      </c>
      <c r="I26699">
        <v>6.8203020000000003E-2</v>
      </c>
      <c r="J26699">
        <v>1</v>
      </c>
    </row>
    <row r="26700" spans="1:10" ht="15" customHeight="1">
      <c r="A26700" t="s">
        <v>23559</v>
      </c>
      <c r="B26700" t="s">
        <v>2850</v>
      </c>
      <c r="C26700">
        <v>-9.6927739999999995E-3</v>
      </c>
      <c r="D26700">
        <v>1</v>
      </c>
      <c r="E26700">
        <v>-6.3039029999999996E-3</v>
      </c>
      <c r="F26700">
        <v>1</v>
      </c>
      <c r="G26700">
        <v>-2.2160328E-2</v>
      </c>
      <c r="H26700">
        <v>1</v>
      </c>
      <c r="I26700">
        <v>6.8203020000000003E-2</v>
      </c>
      <c r="J26700">
        <v>1</v>
      </c>
    </row>
    <row r="26701" spans="1:10" ht="15" customHeight="1">
      <c r="A26701" t="s">
        <v>33716</v>
      </c>
      <c r="B26701" t="s">
        <v>13073</v>
      </c>
      <c r="C26701">
        <v>-0.98536762</v>
      </c>
      <c r="D26701">
        <v>0</v>
      </c>
      <c r="E26701">
        <v>-0.82344998999999997</v>
      </c>
      <c r="F26701">
        <v>0</v>
      </c>
      <c r="G26701">
        <v>-3.3281613000000002E-2</v>
      </c>
      <c r="H26701">
        <v>1</v>
      </c>
      <c r="I26701">
        <v>6.8203020000000003E-2</v>
      </c>
      <c r="J26701">
        <v>1</v>
      </c>
    </row>
    <row r="26702" spans="1:10" ht="15" customHeight="1">
      <c r="A26702" t="s">
        <v>27741</v>
      </c>
      <c r="B26702" t="s">
        <v>7049</v>
      </c>
      <c r="C26702">
        <v>0.11633814000000001</v>
      </c>
      <c r="D26702">
        <v>1</v>
      </c>
      <c r="E26702">
        <v>0.28329359999999998</v>
      </c>
      <c r="F26702">
        <v>1</v>
      </c>
      <c r="G26702">
        <v>5.272193E-2</v>
      </c>
      <c r="H26702">
        <v>1</v>
      </c>
      <c r="I26702">
        <v>6.8216780000000005E-2</v>
      </c>
      <c r="J26702">
        <v>1</v>
      </c>
    </row>
    <row r="26703" spans="1:10" ht="15" customHeight="1">
      <c r="A26703" t="s">
        <v>29469</v>
      </c>
      <c r="B26703" t="s">
        <v>8789</v>
      </c>
      <c r="C26703">
        <v>-4.6354811000000003E-2</v>
      </c>
      <c r="D26703">
        <v>1</v>
      </c>
      <c r="E26703">
        <v>-0.14747214</v>
      </c>
      <c r="F26703">
        <v>1</v>
      </c>
      <c r="G26703">
        <v>-3.8021134999999998E-2</v>
      </c>
      <c r="H26703">
        <v>1</v>
      </c>
      <c r="I26703">
        <v>6.8216780000000005E-2</v>
      </c>
      <c r="J26703">
        <v>1</v>
      </c>
    </row>
    <row r="26704" spans="1:10" ht="15" customHeight="1">
      <c r="A26704" t="s">
        <v>40523</v>
      </c>
      <c r="B26704" t="s">
        <v>20043</v>
      </c>
      <c r="C26704">
        <v>0.14708523000000001</v>
      </c>
      <c r="D26704">
        <v>1</v>
      </c>
      <c r="E26704">
        <v>0.72691839000000003</v>
      </c>
      <c r="F26704">
        <v>0</v>
      </c>
      <c r="G26704">
        <v>5.931693E-3</v>
      </c>
      <c r="H26704">
        <v>1</v>
      </c>
      <c r="I26704">
        <v>6.8230541000000006E-2</v>
      </c>
      <c r="J26704">
        <v>1</v>
      </c>
    </row>
    <row r="26705" spans="1:10" ht="15" customHeight="1">
      <c r="A26705" t="s">
        <v>23131</v>
      </c>
      <c r="B26705" t="s">
        <v>2421</v>
      </c>
      <c r="C26705">
        <v>2.007188E-2</v>
      </c>
      <c r="D26705">
        <v>1</v>
      </c>
      <c r="E26705">
        <v>0.1129136</v>
      </c>
      <c r="F26705">
        <v>1</v>
      </c>
      <c r="G26705">
        <v>-3.2546571000000003E-2</v>
      </c>
      <c r="H26705">
        <v>1</v>
      </c>
      <c r="I26705">
        <v>6.8230541000000006E-2</v>
      </c>
      <c r="J26705">
        <v>1</v>
      </c>
    </row>
    <row r="26706" spans="1:10" ht="15" customHeight="1">
      <c r="A26706" t="s">
        <v>35222</v>
      </c>
      <c r="B26706" t="s">
        <v>14586</v>
      </c>
      <c r="C26706">
        <v>0.26403191999999998</v>
      </c>
      <c r="D26706">
        <v>1</v>
      </c>
      <c r="E26706">
        <v>0.2303383</v>
      </c>
      <c r="F26706">
        <v>1</v>
      </c>
      <c r="G26706">
        <v>5.0466869999999997E-2</v>
      </c>
      <c r="H26706">
        <v>1</v>
      </c>
      <c r="I26706">
        <v>6.8244300999999993E-2</v>
      </c>
      <c r="J26706">
        <v>1</v>
      </c>
    </row>
    <row r="26707" spans="1:10" ht="15" customHeight="1">
      <c r="A26707" t="s">
        <v>25857</v>
      </c>
      <c r="B26707" t="s">
        <v>5153</v>
      </c>
      <c r="C26707">
        <v>-2.2501719E-2</v>
      </c>
      <c r="D26707">
        <v>1</v>
      </c>
      <c r="E26707">
        <v>0.12151943</v>
      </c>
      <c r="F26707">
        <v>1</v>
      </c>
      <c r="G26707">
        <v>1.5725916E-2</v>
      </c>
      <c r="H26707">
        <v>1</v>
      </c>
      <c r="I26707">
        <v>6.8244300999999993E-2</v>
      </c>
      <c r="J26707">
        <v>1</v>
      </c>
    </row>
    <row r="26708" spans="1:10" ht="15" customHeight="1">
      <c r="A26708" t="s">
        <v>40666</v>
      </c>
      <c r="B26708" t="s">
        <v>20190</v>
      </c>
      <c r="C26708">
        <v>8.2416474000000003E-2</v>
      </c>
      <c r="D26708">
        <v>1</v>
      </c>
      <c r="E26708">
        <v>0.10562444999999999</v>
      </c>
      <c r="F26708">
        <v>1</v>
      </c>
      <c r="G26708">
        <v>4.0822310000000001E-2</v>
      </c>
      <c r="H26708">
        <v>1</v>
      </c>
      <c r="I26708">
        <v>6.8258061999999994E-2</v>
      </c>
      <c r="J26708">
        <v>1</v>
      </c>
    </row>
    <row r="26709" spans="1:10" ht="15" customHeight="1">
      <c r="A26709" t="s">
        <v>33395</v>
      </c>
      <c r="B26709" t="s">
        <v>12748</v>
      </c>
      <c r="C26709">
        <v>0.14174666999999999</v>
      </c>
      <c r="D26709">
        <v>1</v>
      </c>
      <c r="E26709">
        <v>0.25906152999999998</v>
      </c>
      <c r="F26709">
        <v>0.5091</v>
      </c>
      <c r="G26709">
        <v>0.22186470999999999</v>
      </c>
      <c r="H26709">
        <v>0.76029999999999998</v>
      </c>
      <c r="I26709">
        <v>6.8271821999999996E-2</v>
      </c>
      <c r="J26709">
        <v>1</v>
      </c>
    </row>
    <row r="26710" spans="1:10" ht="15" customHeight="1">
      <c r="A26710" t="s">
        <v>40857</v>
      </c>
      <c r="B26710" t="s">
        <v>20393</v>
      </c>
      <c r="C26710">
        <v>-5.8342263999999998E-2</v>
      </c>
      <c r="D26710">
        <v>1</v>
      </c>
      <c r="E26710">
        <v>3.2114953000000002E-2</v>
      </c>
      <c r="F26710">
        <v>1</v>
      </c>
      <c r="G26710">
        <v>6.0178970000000004E-3</v>
      </c>
      <c r="H26710">
        <v>1</v>
      </c>
      <c r="I26710">
        <v>6.8271821999999996E-2</v>
      </c>
      <c r="J26710">
        <v>1</v>
      </c>
    </row>
    <row r="26711" spans="1:10" ht="15" customHeight="1">
      <c r="A26711" t="s">
        <v>31825</v>
      </c>
      <c r="B26711" t="s">
        <v>11167</v>
      </c>
      <c r="C26711">
        <v>3.3708428999999998E-2</v>
      </c>
      <c r="D26711">
        <v>1</v>
      </c>
      <c r="E26711">
        <v>0.18771708000000001</v>
      </c>
      <c r="F26711">
        <v>1</v>
      </c>
      <c r="G26711">
        <v>1.3712365000000001E-2</v>
      </c>
      <c r="H26711">
        <v>1</v>
      </c>
      <c r="I26711">
        <v>6.8285581999999997E-2</v>
      </c>
      <c r="J26711">
        <v>1</v>
      </c>
    </row>
    <row r="26712" spans="1:10" ht="15" customHeight="1">
      <c r="A26712" t="s">
        <v>23648</v>
      </c>
      <c r="B26712" t="s">
        <v>2939</v>
      </c>
      <c r="C26712">
        <v>-0.25635751000000001</v>
      </c>
      <c r="D26712">
        <v>0.99980000000000002</v>
      </c>
      <c r="E26712">
        <v>-0.78953382999999999</v>
      </c>
      <c r="F26712">
        <v>0</v>
      </c>
      <c r="G26712">
        <v>0.17609294</v>
      </c>
      <c r="H26712">
        <v>1</v>
      </c>
      <c r="I26712">
        <v>6.8285581999999997E-2</v>
      </c>
      <c r="J26712">
        <v>1</v>
      </c>
    </row>
    <row r="26713" spans="1:10" ht="15" customHeight="1">
      <c r="A26713" t="s">
        <v>25236</v>
      </c>
      <c r="B26713" t="s">
        <v>4531</v>
      </c>
      <c r="C26713">
        <v>-0.11957463</v>
      </c>
      <c r="D26713">
        <v>1</v>
      </c>
      <c r="E26713">
        <v>-0.63422012999999999</v>
      </c>
      <c r="F26713">
        <v>0</v>
      </c>
      <c r="G26713">
        <v>-7.8516443000000005E-2</v>
      </c>
      <c r="H26713">
        <v>1</v>
      </c>
      <c r="I26713">
        <v>6.8299341999999999E-2</v>
      </c>
      <c r="J26713">
        <v>1</v>
      </c>
    </row>
    <row r="26714" spans="1:10" ht="15" customHeight="1">
      <c r="A26714" t="s">
        <v>37061</v>
      </c>
      <c r="B26714" t="s">
        <v>16465</v>
      </c>
      <c r="C26714">
        <v>0.67209037000000005</v>
      </c>
      <c r="D26714">
        <v>1.7500000000000002E-2</v>
      </c>
      <c r="E26714">
        <v>0.9552756</v>
      </c>
      <c r="F26714">
        <v>0</v>
      </c>
      <c r="G26714">
        <v>4.0050758999999998E-2</v>
      </c>
      <c r="H26714">
        <v>1</v>
      </c>
      <c r="I26714">
        <v>6.8313102000000001E-2</v>
      </c>
      <c r="J26714">
        <v>1</v>
      </c>
    </row>
    <row r="26715" spans="1:10" ht="15" customHeight="1">
      <c r="A26715" t="s">
        <v>36710</v>
      </c>
      <c r="B26715" t="s">
        <v>16094</v>
      </c>
      <c r="C26715">
        <v>0.75708299999999995</v>
      </c>
      <c r="D26715">
        <v>0</v>
      </c>
      <c r="E26715">
        <v>0.55409763999999995</v>
      </c>
      <c r="F26715">
        <v>0.66410000000000002</v>
      </c>
      <c r="G26715">
        <v>0.10105836</v>
      </c>
      <c r="H26715">
        <v>1</v>
      </c>
      <c r="I26715">
        <v>6.8313102000000001E-2</v>
      </c>
      <c r="J26715">
        <v>1</v>
      </c>
    </row>
    <row r="26716" spans="1:10" ht="15" customHeight="1">
      <c r="A26716" t="s">
        <v>33900</v>
      </c>
      <c r="B26716" t="s">
        <v>13260</v>
      </c>
      <c r="C26716">
        <v>0.22958792</v>
      </c>
      <c r="D26716">
        <v>1</v>
      </c>
      <c r="E26716">
        <v>0.51662034999999995</v>
      </c>
      <c r="F26716">
        <v>0</v>
      </c>
      <c r="G26716">
        <v>0.17290989000000001</v>
      </c>
      <c r="H26716">
        <v>1</v>
      </c>
      <c r="I26716">
        <v>6.8313102000000001E-2</v>
      </c>
      <c r="J26716">
        <v>1</v>
      </c>
    </row>
    <row r="26717" spans="1:10" ht="15" customHeight="1">
      <c r="A26717" t="s">
        <v>38468</v>
      </c>
      <c r="B26717" t="s">
        <v>17909</v>
      </c>
      <c r="C26717">
        <v>-1.3999813E-2</v>
      </c>
      <c r="D26717">
        <v>1</v>
      </c>
      <c r="E26717">
        <v>0.21441083</v>
      </c>
      <c r="F26717">
        <v>0.99929999999999997</v>
      </c>
      <c r="G26717">
        <v>-5.5505833999999997E-2</v>
      </c>
      <c r="H26717">
        <v>1</v>
      </c>
      <c r="I26717">
        <v>6.8326861000000003E-2</v>
      </c>
      <c r="J26717">
        <v>1</v>
      </c>
    </row>
    <row r="26718" spans="1:10" ht="15" customHeight="1">
      <c r="A26718" t="s">
        <v>31278</v>
      </c>
      <c r="B26718" t="s">
        <v>10618</v>
      </c>
      <c r="C26718">
        <v>0.20643068000000001</v>
      </c>
      <c r="D26718">
        <v>1</v>
      </c>
      <c r="E26718">
        <v>0.70029766000000004</v>
      </c>
      <c r="F26718">
        <v>0</v>
      </c>
      <c r="G26718">
        <v>9.3303254000000002E-2</v>
      </c>
      <c r="H26718">
        <v>1</v>
      </c>
      <c r="I26718">
        <v>6.8340621000000004E-2</v>
      </c>
      <c r="J26718">
        <v>1</v>
      </c>
    </row>
    <row r="26719" spans="1:10" ht="15" customHeight="1">
      <c r="A26719" t="s">
        <v>35343</v>
      </c>
      <c r="B26719" t="s">
        <v>14707</v>
      </c>
      <c r="C26719">
        <v>-7.0012112000000001E-2</v>
      </c>
      <c r="D26719">
        <v>1</v>
      </c>
      <c r="E26719">
        <v>-2.2645333E-2</v>
      </c>
      <c r="F26719">
        <v>1</v>
      </c>
      <c r="G26719">
        <v>0.12780494000000001</v>
      </c>
      <c r="H26719">
        <v>1</v>
      </c>
      <c r="I26719">
        <v>6.8340621000000004E-2</v>
      </c>
      <c r="J26719">
        <v>1</v>
      </c>
    </row>
    <row r="26720" spans="1:10" ht="15" customHeight="1">
      <c r="A26720" t="s">
        <v>34278</v>
      </c>
      <c r="B26720" t="s">
        <v>13638</v>
      </c>
      <c r="C26720">
        <v>-0.20342218000000001</v>
      </c>
      <c r="D26720">
        <v>1</v>
      </c>
      <c r="E26720">
        <v>-0.20433444000000001</v>
      </c>
      <c r="F26720">
        <v>1</v>
      </c>
      <c r="G26720">
        <v>-1.8965715000000001E-2</v>
      </c>
      <c r="H26720">
        <v>1</v>
      </c>
      <c r="I26720">
        <v>6.8368139999999994E-2</v>
      </c>
      <c r="J26720">
        <v>1</v>
      </c>
    </row>
    <row r="26721" spans="1:10" ht="15" customHeight="1">
      <c r="A26721" t="s">
        <v>33946</v>
      </c>
      <c r="B26721" t="s">
        <v>13306</v>
      </c>
      <c r="C26721">
        <v>0.26276989000000001</v>
      </c>
      <c r="D26721">
        <v>1</v>
      </c>
      <c r="E26721">
        <v>0.31677135000000001</v>
      </c>
      <c r="F26721">
        <v>2.3300000000000001E-2</v>
      </c>
      <c r="G26721">
        <v>3.6166280000000002E-3</v>
      </c>
      <c r="H26721">
        <v>1</v>
      </c>
      <c r="I26721">
        <v>6.8381898999999996E-2</v>
      </c>
      <c r="J26721">
        <v>1</v>
      </c>
    </row>
    <row r="26722" spans="1:10" ht="15" customHeight="1">
      <c r="A26722" t="s">
        <v>28219</v>
      </c>
      <c r="B26722" t="s">
        <v>7528</v>
      </c>
      <c r="C26722">
        <v>4.1202189999999996E-3</v>
      </c>
      <c r="D26722">
        <v>1</v>
      </c>
      <c r="E26722">
        <v>-0.12137352</v>
      </c>
      <c r="F26722">
        <v>1</v>
      </c>
      <c r="G26722">
        <v>6.8423175000000003E-2</v>
      </c>
      <c r="H26722">
        <v>1</v>
      </c>
      <c r="I26722">
        <v>6.8381898999999996E-2</v>
      </c>
      <c r="J26722">
        <v>1</v>
      </c>
    </row>
    <row r="26723" spans="1:10" ht="15" customHeight="1">
      <c r="A26723" t="s">
        <v>27618</v>
      </c>
      <c r="B26723" t="s">
        <v>6925</v>
      </c>
      <c r="C26723">
        <v>-7.6510015000000001E-2</v>
      </c>
      <c r="D26723">
        <v>1</v>
      </c>
      <c r="E26723">
        <v>-0.15972612</v>
      </c>
      <c r="F26723">
        <v>1</v>
      </c>
      <c r="G26723">
        <v>-2.1946449999999999E-2</v>
      </c>
      <c r="H26723">
        <v>1</v>
      </c>
      <c r="I26723">
        <v>6.8381898999999996E-2</v>
      </c>
      <c r="J26723">
        <v>1</v>
      </c>
    </row>
    <row r="26724" spans="1:10" ht="15" customHeight="1">
      <c r="A26724" t="s">
        <v>25424</v>
      </c>
      <c r="B26724" t="s">
        <v>4720</v>
      </c>
      <c r="C26724">
        <v>-0.17105165</v>
      </c>
      <c r="D26724">
        <v>1</v>
      </c>
      <c r="E26724">
        <v>1.3297880999999999E-2</v>
      </c>
      <c r="F26724">
        <v>1</v>
      </c>
      <c r="G26724">
        <v>-0.1447406</v>
      </c>
      <c r="H26724">
        <v>1</v>
      </c>
      <c r="I26724">
        <v>6.8395657999999998E-2</v>
      </c>
      <c r="J26724">
        <v>1</v>
      </c>
    </row>
    <row r="26725" spans="1:10" ht="15" customHeight="1">
      <c r="A26725" t="s">
        <v>30855</v>
      </c>
      <c r="B26725" t="s">
        <v>10190</v>
      </c>
      <c r="C26725">
        <v>0.57455690000000004</v>
      </c>
      <c r="D26725">
        <v>0</v>
      </c>
      <c r="E26725">
        <v>0.99279742999999998</v>
      </c>
      <c r="F26725">
        <v>0</v>
      </c>
      <c r="G26725">
        <v>0.11300699</v>
      </c>
      <c r="H26725">
        <v>1</v>
      </c>
      <c r="I26725">
        <v>6.8409417E-2</v>
      </c>
      <c r="J26725">
        <v>1</v>
      </c>
    </row>
    <row r="26726" spans="1:10" ht="15" customHeight="1">
      <c r="A26726" t="s">
        <v>23331</v>
      </c>
      <c r="B26726" t="s">
        <v>2622</v>
      </c>
      <c r="C26726">
        <v>-0.15173060999999999</v>
      </c>
      <c r="D26726">
        <v>1</v>
      </c>
      <c r="E26726">
        <v>-0.1522628</v>
      </c>
      <c r="F26726">
        <v>1</v>
      </c>
      <c r="G26726">
        <v>-5.6822804999999997E-2</v>
      </c>
      <c r="H26726">
        <v>1</v>
      </c>
      <c r="I26726">
        <v>6.8409417E-2</v>
      </c>
      <c r="J26726">
        <v>1</v>
      </c>
    </row>
    <row r="26727" spans="1:10" ht="15" customHeight="1">
      <c r="A26727" t="s">
        <v>36991</v>
      </c>
      <c r="B26727" t="s">
        <v>16392</v>
      </c>
      <c r="C26727">
        <v>-6.4749977E-2</v>
      </c>
      <c r="D26727">
        <v>1</v>
      </c>
      <c r="E26727">
        <v>-3.3876709999999997E-2</v>
      </c>
      <c r="F26727">
        <v>1</v>
      </c>
      <c r="G26727">
        <v>-1.4949936E-2</v>
      </c>
      <c r="H26727">
        <v>1</v>
      </c>
      <c r="I26727">
        <v>6.8423175000000003E-2</v>
      </c>
      <c r="J26727">
        <v>1</v>
      </c>
    </row>
    <row r="26728" spans="1:10" ht="15" customHeight="1">
      <c r="A26728" t="s">
        <v>31079</v>
      </c>
      <c r="B26728" t="s">
        <v>10418</v>
      </c>
      <c r="C26728">
        <v>6.9179704999999994E-2</v>
      </c>
      <c r="D26728">
        <v>1</v>
      </c>
      <c r="E26728">
        <v>0.10422929</v>
      </c>
      <c r="F26728">
        <v>1</v>
      </c>
      <c r="G26728">
        <v>-3.7160802E-2</v>
      </c>
      <c r="H26728">
        <v>1</v>
      </c>
      <c r="I26728">
        <v>6.8436934000000005E-2</v>
      </c>
      <c r="J26728">
        <v>1</v>
      </c>
    </row>
    <row r="26729" spans="1:10" ht="15" customHeight="1">
      <c r="A26729" t="s">
        <v>23402</v>
      </c>
      <c r="B26729" t="s">
        <v>2693</v>
      </c>
      <c r="C26729">
        <v>2.7253154000000002E-2</v>
      </c>
      <c r="D26729">
        <v>1</v>
      </c>
      <c r="E26729">
        <v>-8.6404742000000007E-2</v>
      </c>
      <c r="F26729">
        <v>1</v>
      </c>
      <c r="G26729">
        <v>-8.7595395000000006E-2</v>
      </c>
      <c r="H26729">
        <v>1</v>
      </c>
      <c r="I26729">
        <v>6.8436934000000005E-2</v>
      </c>
      <c r="J26729">
        <v>1</v>
      </c>
    </row>
    <row r="26730" spans="1:10" ht="15" customHeight="1">
      <c r="A26730" t="s">
        <v>27231</v>
      </c>
      <c r="B26730" t="s">
        <v>6535</v>
      </c>
      <c r="C26730">
        <v>-5.3466751999999999E-2</v>
      </c>
      <c r="D26730">
        <v>1</v>
      </c>
      <c r="E26730">
        <v>-9.9608841000000004E-2</v>
      </c>
      <c r="F26730">
        <v>1</v>
      </c>
      <c r="G26730">
        <v>-6.7095235000000003E-2</v>
      </c>
      <c r="H26730">
        <v>1</v>
      </c>
      <c r="I26730">
        <v>6.8436934000000005E-2</v>
      </c>
      <c r="J26730">
        <v>1</v>
      </c>
    </row>
    <row r="26731" spans="1:10" ht="15" customHeight="1">
      <c r="A26731" t="s">
        <v>32037</v>
      </c>
      <c r="B26731" t="s">
        <v>11381</v>
      </c>
      <c r="C26731">
        <v>-0.13442952999999999</v>
      </c>
      <c r="D26731">
        <v>1</v>
      </c>
      <c r="E26731">
        <v>-0.19756356</v>
      </c>
      <c r="F26731">
        <v>1</v>
      </c>
      <c r="G26731">
        <v>-3.9587636000000002E-2</v>
      </c>
      <c r="H26731">
        <v>1</v>
      </c>
      <c r="I26731">
        <v>6.8450693000000007E-2</v>
      </c>
      <c r="J26731">
        <v>1</v>
      </c>
    </row>
    <row r="26732" spans="1:10" ht="15" customHeight="1">
      <c r="A26732" t="s">
        <v>31923</v>
      </c>
      <c r="B26732" t="s">
        <v>11267</v>
      </c>
      <c r="C26732">
        <v>-3.860189E-2</v>
      </c>
      <c r="D26732">
        <v>1</v>
      </c>
      <c r="E26732">
        <v>0.21143590000000001</v>
      </c>
      <c r="F26732">
        <v>1</v>
      </c>
      <c r="G26732">
        <v>0.10630811</v>
      </c>
      <c r="H26732">
        <v>1</v>
      </c>
      <c r="I26732">
        <v>6.8464450999999996E-2</v>
      </c>
      <c r="J26732">
        <v>1</v>
      </c>
    </row>
    <row r="26733" spans="1:10" ht="15" customHeight="1">
      <c r="A26733" t="s">
        <v>29817</v>
      </c>
      <c r="B26733" t="s">
        <v>9141</v>
      </c>
      <c r="C26733">
        <v>-2.0080026000000001E-2</v>
      </c>
      <c r="D26733">
        <v>1</v>
      </c>
      <c r="E26733">
        <v>6.5655025000000006E-2</v>
      </c>
      <c r="F26733">
        <v>1</v>
      </c>
      <c r="G26733">
        <v>0.11392715</v>
      </c>
      <c r="H26733">
        <v>1</v>
      </c>
      <c r="I26733">
        <v>6.8491967000000001E-2</v>
      </c>
      <c r="J26733">
        <v>1</v>
      </c>
    </row>
    <row r="26734" spans="1:10" ht="15" customHeight="1">
      <c r="A26734" t="s">
        <v>30647</v>
      </c>
      <c r="B26734" t="s">
        <v>9981</v>
      </c>
      <c r="C26734">
        <v>8.6688669999999995E-2</v>
      </c>
      <c r="D26734">
        <v>1</v>
      </c>
      <c r="E26734">
        <v>0.14421608999999999</v>
      </c>
      <c r="F26734">
        <v>1</v>
      </c>
      <c r="G26734">
        <v>0.12003337</v>
      </c>
      <c r="H26734">
        <v>1</v>
      </c>
      <c r="I26734">
        <v>6.8505725000000003E-2</v>
      </c>
      <c r="J26734">
        <v>1</v>
      </c>
    </row>
    <row r="26735" spans="1:10" ht="15" customHeight="1">
      <c r="A26735" t="s">
        <v>31275</v>
      </c>
      <c r="B26735" t="s">
        <v>10615</v>
      </c>
      <c r="C26735">
        <v>-5.3423335000000002E-2</v>
      </c>
      <c r="D26735">
        <v>1</v>
      </c>
      <c r="E26735">
        <v>-0.29707299999999998</v>
      </c>
      <c r="F26735">
        <v>1</v>
      </c>
      <c r="G26735">
        <v>0.11765515</v>
      </c>
      <c r="H26735">
        <v>1</v>
      </c>
      <c r="I26735">
        <v>6.8505725000000003E-2</v>
      </c>
      <c r="J26735">
        <v>1</v>
      </c>
    </row>
    <row r="26736" spans="1:10" ht="15" customHeight="1">
      <c r="A26736" t="s">
        <v>40221</v>
      </c>
      <c r="B26736" t="s">
        <v>19733</v>
      </c>
      <c r="C26736">
        <v>-0.52639800999999997</v>
      </c>
      <c r="D26736">
        <v>1E-4</v>
      </c>
      <c r="E26736">
        <v>-0.52230195000000001</v>
      </c>
      <c r="F26736">
        <v>0</v>
      </c>
      <c r="G26736">
        <v>0.16522377999999999</v>
      </c>
      <c r="H26736">
        <v>1</v>
      </c>
      <c r="I26736">
        <v>6.8546997999999998E-2</v>
      </c>
      <c r="J26736">
        <v>1</v>
      </c>
    </row>
    <row r="26737" spans="1:10" ht="15" customHeight="1">
      <c r="A26737" t="s">
        <v>35418</v>
      </c>
      <c r="B26737" t="s">
        <v>14782</v>
      </c>
      <c r="C26737">
        <v>5.7762173E-2</v>
      </c>
      <c r="D26737">
        <v>1</v>
      </c>
      <c r="E26737">
        <v>7.5327250999999998E-2</v>
      </c>
      <c r="F26737">
        <v>1</v>
      </c>
      <c r="G26737">
        <v>-9.7112951000000003E-2</v>
      </c>
      <c r="H26737">
        <v>1</v>
      </c>
      <c r="I26737">
        <v>6.8574513000000004E-2</v>
      </c>
      <c r="J26737">
        <v>1</v>
      </c>
    </row>
    <row r="26738" spans="1:10" ht="15" customHeight="1">
      <c r="A26738" t="s">
        <v>36388</v>
      </c>
      <c r="B26738" t="s">
        <v>15754</v>
      </c>
      <c r="C26738">
        <v>-1.5533142999999999E-2</v>
      </c>
      <c r="D26738">
        <v>1</v>
      </c>
      <c r="E26738">
        <v>6.9784642999999993E-2</v>
      </c>
      <c r="F26738">
        <v>1</v>
      </c>
      <c r="G26738">
        <v>-1.9792920000000001E-3</v>
      </c>
      <c r="H26738">
        <v>1</v>
      </c>
      <c r="I26738">
        <v>6.8574513000000004E-2</v>
      </c>
      <c r="J26738">
        <v>1</v>
      </c>
    </row>
    <row r="26739" spans="1:10" ht="15" customHeight="1">
      <c r="A26739" t="s">
        <v>27097</v>
      </c>
      <c r="B26739" t="s">
        <v>6402</v>
      </c>
      <c r="C26739">
        <v>8.7041852000000003E-2</v>
      </c>
      <c r="D26739">
        <v>1</v>
      </c>
      <c r="E26739">
        <v>0.45630151000000002</v>
      </c>
      <c r="F26739">
        <v>0</v>
      </c>
      <c r="G26739">
        <v>4.9784088999999997E-2</v>
      </c>
      <c r="H26739">
        <v>1</v>
      </c>
      <c r="I26739">
        <v>6.8643298000000005E-2</v>
      </c>
      <c r="J26739">
        <v>1</v>
      </c>
    </row>
    <row r="26740" spans="1:10" ht="15" customHeight="1">
      <c r="A26740" t="s">
        <v>22673</v>
      </c>
      <c r="B26740" t="s">
        <v>1959</v>
      </c>
      <c r="C26740">
        <v>-8.1246599999999997E-4</v>
      </c>
      <c r="D26740">
        <v>1</v>
      </c>
      <c r="E26740">
        <v>5.9535257000000001E-2</v>
      </c>
      <c r="F26740">
        <v>1</v>
      </c>
      <c r="G26740">
        <v>8.5299150000000008E-3</v>
      </c>
      <c r="H26740">
        <v>1</v>
      </c>
      <c r="I26740">
        <v>6.8657053999999995E-2</v>
      </c>
      <c r="J26740">
        <v>1</v>
      </c>
    </row>
    <row r="26741" spans="1:10" ht="15" customHeight="1">
      <c r="B26741" t="s">
        <v>13062</v>
      </c>
      <c r="C26741">
        <v>-2.0738487999999999E-2</v>
      </c>
      <c r="D26741">
        <v>1</v>
      </c>
      <c r="E26741">
        <v>2.8583296000000001E-2</v>
      </c>
      <c r="F26741">
        <v>1</v>
      </c>
      <c r="G26741">
        <v>0.10561104</v>
      </c>
      <c r="H26741">
        <v>1</v>
      </c>
      <c r="I26741">
        <v>6.8657053999999995E-2</v>
      </c>
      <c r="J26741">
        <v>1</v>
      </c>
    </row>
    <row r="26742" spans="1:10" ht="15" customHeight="1">
      <c r="A26742" t="s">
        <v>21426</v>
      </c>
      <c r="B26742" t="s">
        <v>703</v>
      </c>
      <c r="C26742">
        <v>3.2876655999999997E-2</v>
      </c>
      <c r="D26742">
        <v>1</v>
      </c>
      <c r="E26742">
        <v>0.16241631000000001</v>
      </c>
      <c r="F26742">
        <v>1</v>
      </c>
      <c r="G26742">
        <v>3.7269754000000002E-2</v>
      </c>
      <c r="H26742">
        <v>1</v>
      </c>
      <c r="I26742">
        <v>6.8670810999999998E-2</v>
      </c>
      <c r="J26742">
        <v>1</v>
      </c>
    </row>
    <row r="26743" spans="1:10" ht="15" customHeight="1">
      <c r="A26743" t="s">
        <v>36857</v>
      </c>
      <c r="B26743" t="s">
        <v>16250</v>
      </c>
      <c r="C26743">
        <v>-3.8480386999999998E-2</v>
      </c>
      <c r="D26743">
        <v>1</v>
      </c>
      <c r="E26743">
        <v>0.14922034000000001</v>
      </c>
      <c r="F26743">
        <v>1</v>
      </c>
      <c r="G26743">
        <v>0.16322819999999999</v>
      </c>
      <c r="H26743">
        <v>1</v>
      </c>
      <c r="I26743">
        <v>6.8670810999999998E-2</v>
      </c>
      <c r="J26743">
        <v>1</v>
      </c>
    </row>
    <row r="26744" spans="1:10" ht="15" customHeight="1">
      <c r="A26744" t="s">
        <v>20799</v>
      </c>
      <c r="B26744" t="s">
        <v>71</v>
      </c>
      <c r="C26744">
        <v>-0.11814434</v>
      </c>
      <c r="D26744">
        <v>1</v>
      </c>
      <c r="E26744">
        <v>-1.0831921E-2</v>
      </c>
      <c r="F26744">
        <v>1</v>
      </c>
      <c r="G26744">
        <v>-5.5084596999999999E-2</v>
      </c>
      <c r="H26744">
        <v>1</v>
      </c>
      <c r="I26744">
        <v>6.8670810999999998E-2</v>
      </c>
      <c r="J26744">
        <v>1</v>
      </c>
    </row>
    <row r="26745" spans="1:10" ht="15" customHeight="1">
      <c r="A26745" t="s">
        <v>21621</v>
      </c>
      <c r="B26745" t="s">
        <v>900</v>
      </c>
      <c r="C26745">
        <v>0.57625123</v>
      </c>
      <c r="D26745">
        <v>0</v>
      </c>
      <c r="E26745">
        <v>0.87204071999999999</v>
      </c>
      <c r="F26745">
        <v>0</v>
      </c>
      <c r="G26745">
        <v>2.3908233000000001E-2</v>
      </c>
      <c r="H26745">
        <v>1</v>
      </c>
      <c r="I26745">
        <v>6.8684567000000002E-2</v>
      </c>
      <c r="J26745">
        <v>1</v>
      </c>
    </row>
    <row r="26746" spans="1:10" ht="15" customHeight="1">
      <c r="A26746" t="s">
        <v>38539</v>
      </c>
      <c r="B26746" t="s">
        <v>17982</v>
      </c>
      <c r="C26746">
        <v>0.13720183999999999</v>
      </c>
      <c r="D26746">
        <v>1</v>
      </c>
      <c r="E26746">
        <v>0.35407972999999998</v>
      </c>
      <c r="F26746">
        <v>2.3300000000000001E-2</v>
      </c>
      <c r="G26746">
        <v>-1.4375707E-2</v>
      </c>
      <c r="H26746">
        <v>1</v>
      </c>
      <c r="I26746">
        <v>6.8684567000000002E-2</v>
      </c>
      <c r="J26746">
        <v>1</v>
      </c>
    </row>
    <row r="26747" spans="1:10" ht="15" customHeight="1">
      <c r="A26747" t="s">
        <v>27981</v>
      </c>
      <c r="B26747" t="s">
        <v>7290</v>
      </c>
      <c r="C26747">
        <v>-8.0075710999999994E-2</v>
      </c>
      <c r="D26747">
        <v>1</v>
      </c>
      <c r="E26747">
        <v>0.11559263</v>
      </c>
      <c r="F26747">
        <v>1</v>
      </c>
      <c r="G26747">
        <v>-9.7560534000000004E-2</v>
      </c>
      <c r="H26747">
        <v>1</v>
      </c>
      <c r="I26747">
        <v>6.8684567000000002E-2</v>
      </c>
      <c r="J26747">
        <v>1</v>
      </c>
    </row>
    <row r="26748" spans="1:10" ht="15" customHeight="1">
      <c r="A26748" t="s">
        <v>36487</v>
      </c>
      <c r="B26748" t="s">
        <v>15856</v>
      </c>
      <c r="C26748">
        <v>2.0903929999999999E-3</v>
      </c>
      <c r="D26748">
        <v>1</v>
      </c>
      <c r="E26748">
        <v>5.0062814999999997E-2</v>
      </c>
      <c r="F26748">
        <v>1</v>
      </c>
      <c r="G26748">
        <v>-8.9040207999999996E-2</v>
      </c>
      <c r="H26748">
        <v>1</v>
      </c>
      <c r="I26748">
        <v>6.8684567000000002E-2</v>
      </c>
      <c r="J26748">
        <v>1</v>
      </c>
    </row>
    <row r="26749" spans="1:10" ht="15" customHeight="1">
      <c r="A26749" t="s">
        <v>33665</v>
      </c>
      <c r="B26749" t="s">
        <v>13021</v>
      </c>
      <c r="C26749">
        <v>-0.1201484</v>
      </c>
      <c r="D26749">
        <v>1</v>
      </c>
      <c r="E26749">
        <v>-0.43287710000000001</v>
      </c>
      <c r="F26749">
        <v>0.14699999999999999</v>
      </c>
      <c r="G26749">
        <v>0.20442873</v>
      </c>
      <c r="H26749">
        <v>1</v>
      </c>
      <c r="I26749">
        <v>6.8684567000000002E-2</v>
      </c>
      <c r="J26749">
        <v>1</v>
      </c>
    </row>
    <row r="26750" spans="1:10" ht="15" customHeight="1">
      <c r="A26750" t="s">
        <v>38897</v>
      </c>
      <c r="B26750" t="s">
        <v>18349</v>
      </c>
      <c r="C26750">
        <v>9.3032759000000007E-2</v>
      </c>
      <c r="D26750">
        <v>1</v>
      </c>
      <c r="E26750">
        <v>0.31190994</v>
      </c>
      <c r="F26750">
        <v>0.21260000000000001</v>
      </c>
      <c r="G26750">
        <v>0.10646893</v>
      </c>
      <c r="H26750">
        <v>1</v>
      </c>
      <c r="I26750">
        <v>6.8698323000000006E-2</v>
      </c>
      <c r="J26750">
        <v>1</v>
      </c>
    </row>
    <row r="26751" spans="1:10" ht="15" customHeight="1">
      <c r="A26751" t="s">
        <v>30632</v>
      </c>
      <c r="B26751" t="s">
        <v>9966</v>
      </c>
      <c r="C26751">
        <v>-3.2744317000000002E-2</v>
      </c>
      <c r="D26751">
        <v>1</v>
      </c>
      <c r="E26751">
        <v>0.22652085999999999</v>
      </c>
      <c r="F26751">
        <v>0.99280000000000002</v>
      </c>
      <c r="G26751">
        <v>-1.5228469999999999E-3</v>
      </c>
      <c r="H26751">
        <v>1</v>
      </c>
      <c r="I26751">
        <v>6.8698323000000006E-2</v>
      </c>
      <c r="J26751">
        <v>1</v>
      </c>
    </row>
    <row r="26752" spans="1:10" ht="15" customHeight="1">
      <c r="A26752" t="s">
        <v>22917</v>
      </c>
      <c r="B26752" t="s">
        <v>2205</v>
      </c>
      <c r="C26752">
        <v>3.4032549000000002E-2</v>
      </c>
      <c r="D26752">
        <v>1</v>
      </c>
      <c r="E26752">
        <v>0.10717899</v>
      </c>
      <c r="F26752">
        <v>1</v>
      </c>
      <c r="G26752">
        <v>6.7941540999999994E-2</v>
      </c>
      <c r="H26752">
        <v>1</v>
      </c>
      <c r="I26752">
        <v>6.8698323000000006E-2</v>
      </c>
      <c r="J26752">
        <v>1</v>
      </c>
    </row>
    <row r="26753" spans="1:10" ht="15" customHeight="1">
      <c r="A26753" t="s">
        <v>29277</v>
      </c>
      <c r="B26753" t="s">
        <v>8597</v>
      </c>
      <c r="C26753">
        <v>-2.0864362000000001E-2</v>
      </c>
      <c r="D26753">
        <v>1</v>
      </c>
      <c r="E26753">
        <v>0.14871288999999999</v>
      </c>
      <c r="F26753">
        <v>1</v>
      </c>
      <c r="G26753">
        <v>6.3848042999999993E-2</v>
      </c>
      <c r="H26753">
        <v>1</v>
      </c>
      <c r="I26753">
        <v>6.8712078999999995E-2</v>
      </c>
      <c r="J26753">
        <v>1</v>
      </c>
    </row>
    <row r="26754" spans="1:10" ht="15" customHeight="1">
      <c r="A26754" t="s">
        <v>36677</v>
      </c>
      <c r="B26754" t="s">
        <v>16059</v>
      </c>
      <c r="C26754">
        <v>0.16414265</v>
      </c>
      <c r="D26754">
        <v>1</v>
      </c>
      <c r="E26754">
        <v>0.13617826</v>
      </c>
      <c r="F26754">
        <v>1</v>
      </c>
      <c r="G26754">
        <v>-8.3696107000000006E-2</v>
      </c>
      <c r="H26754">
        <v>1</v>
      </c>
      <c r="I26754">
        <v>6.8712078999999995E-2</v>
      </c>
      <c r="J26754">
        <v>1</v>
      </c>
    </row>
    <row r="26755" spans="1:10" ht="15" customHeight="1">
      <c r="A26755" t="s">
        <v>24372</v>
      </c>
      <c r="B26755" t="s">
        <v>3666</v>
      </c>
      <c r="C26755">
        <v>-6.0355157999999999E-2</v>
      </c>
      <c r="D26755">
        <v>1</v>
      </c>
      <c r="E26755">
        <v>3.8408086000000001E-2</v>
      </c>
      <c r="F26755">
        <v>1</v>
      </c>
      <c r="G26755">
        <v>-1.3680818000000001E-2</v>
      </c>
      <c r="H26755">
        <v>1</v>
      </c>
      <c r="I26755">
        <v>6.8712078999999995E-2</v>
      </c>
      <c r="J26755">
        <v>1</v>
      </c>
    </row>
    <row r="26756" spans="1:10" ht="15" customHeight="1">
      <c r="A26756" t="s">
        <v>30615</v>
      </c>
      <c r="B26756" t="s">
        <v>9949</v>
      </c>
      <c r="C26756">
        <v>-2.4585519E-2</v>
      </c>
      <c r="D26756">
        <v>1</v>
      </c>
      <c r="E26756">
        <v>-3.4568098999999998E-2</v>
      </c>
      <c r="F26756">
        <v>1</v>
      </c>
      <c r="G26756">
        <v>-5.5780229000000001E-2</v>
      </c>
      <c r="H26756">
        <v>1</v>
      </c>
      <c r="I26756">
        <v>6.8712078999999995E-2</v>
      </c>
      <c r="J26756">
        <v>1</v>
      </c>
    </row>
    <row r="26757" spans="1:10" ht="15" customHeight="1">
      <c r="A26757" t="s">
        <v>24543</v>
      </c>
      <c r="B26757" t="s">
        <v>3837</v>
      </c>
      <c r="C26757">
        <v>-0.12563580999999999</v>
      </c>
      <c r="D26757">
        <v>1</v>
      </c>
      <c r="E26757">
        <v>-0.14161312000000001</v>
      </c>
      <c r="F26757">
        <v>1</v>
      </c>
      <c r="G26757">
        <v>-7.0445305999999999E-2</v>
      </c>
      <c r="H26757">
        <v>1</v>
      </c>
      <c r="I26757">
        <v>6.8712078999999995E-2</v>
      </c>
      <c r="J26757">
        <v>1</v>
      </c>
    </row>
    <row r="26758" spans="1:10" ht="15" customHeight="1">
      <c r="A26758" t="s">
        <v>34108</v>
      </c>
      <c r="B26758" t="s">
        <v>13467</v>
      </c>
      <c r="C26758">
        <v>-0.13740975</v>
      </c>
      <c r="D26758">
        <v>1</v>
      </c>
      <c r="E26758">
        <v>-0.33359606000000003</v>
      </c>
      <c r="F26758">
        <v>9.2999999999999999E-2</v>
      </c>
      <c r="G26758">
        <v>2.8116471000000001E-2</v>
      </c>
      <c r="H26758">
        <v>1</v>
      </c>
      <c r="I26758">
        <v>6.8712078999999995E-2</v>
      </c>
      <c r="J26758">
        <v>1</v>
      </c>
    </row>
    <row r="26759" spans="1:10" ht="15" customHeight="1">
      <c r="A26759" t="s">
        <v>39432</v>
      </c>
      <c r="B26759" t="s">
        <v>18906</v>
      </c>
      <c r="C26759">
        <v>-0.14105778999999999</v>
      </c>
      <c r="D26759">
        <v>1</v>
      </c>
      <c r="E26759">
        <v>2.1309152000000001E-2</v>
      </c>
      <c r="F26759">
        <v>1</v>
      </c>
      <c r="G26759">
        <v>-0.24691239000000001</v>
      </c>
      <c r="H26759">
        <v>0.3362</v>
      </c>
      <c r="I26759">
        <v>6.8725834999999999E-2</v>
      </c>
      <c r="J26759">
        <v>1</v>
      </c>
    </row>
    <row r="26760" spans="1:10" ht="15" customHeight="1">
      <c r="A26760" t="s">
        <v>37472</v>
      </c>
      <c r="B26760" t="s">
        <v>16888</v>
      </c>
      <c r="C26760">
        <v>-0.21742032999999999</v>
      </c>
      <c r="D26760">
        <v>0.99980000000000002</v>
      </c>
      <c r="E26760">
        <v>-6.2031955999999999E-2</v>
      </c>
      <c r="F26760">
        <v>1</v>
      </c>
      <c r="G26760">
        <v>-5.8445921999999997E-2</v>
      </c>
      <c r="H26760">
        <v>1</v>
      </c>
      <c r="I26760">
        <v>6.8753346000000007E-2</v>
      </c>
      <c r="J26760">
        <v>1</v>
      </c>
    </row>
    <row r="26761" spans="1:10" ht="15" customHeight="1">
      <c r="A26761" t="s">
        <v>39185</v>
      </c>
      <c r="B26761" t="s">
        <v>18649</v>
      </c>
      <c r="C26761">
        <v>-9.6051653000000001E-2</v>
      </c>
      <c r="D26761">
        <v>1</v>
      </c>
      <c r="E26761">
        <v>-7.2136912999999997E-2</v>
      </c>
      <c r="F26761">
        <v>1</v>
      </c>
      <c r="G26761">
        <v>-2.1745785E-2</v>
      </c>
      <c r="H26761">
        <v>1</v>
      </c>
      <c r="I26761">
        <v>6.8753346000000007E-2</v>
      </c>
      <c r="J26761">
        <v>1</v>
      </c>
    </row>
    <row r="26762" spans="1:10" ht="15" customHeight="1">
      <c r="A26762" t="s">
        <v>28917</v>
      </c>
      <c r="B26762" t="s">
        <v>8233</v>
      </c>
      <c r="C26762">
        <v>1.5668833E-2</v>
      </c>
      <c r="D26762">
        <v>1</v>
      </c>
      <c r="E26762">
        <v>-2.0840942000000001E-2</v>
      </c>
      <c r="F26762">
        <v>1</v>
      </c>
      <c r="G26762">
        <v>7.1062428999999996E-2</v>
      </c>
      <c r="H26762">
        <v>1</v>
      </c>
      <c r="I26762">
        <v>6.8767101999999997E-2</v>
      </c>
      <c r="J26762">
        <v>1</v>
      </c>
    </row>
    <row r="26763" spans="1:10" ht="15" customHeight="1">
      <c r="A26763" t="s">
        <v>32910</v>
      </c>
      <c r="B26763" t="s">
        <v>12261</v>
      </c>
      <c r="C26763">
        <v>-8.7371593999999997E-2</v>
      </c>
      <c r="D26763">
        <v>1</v>
      </c>
      <c r="E26763">
        <v>-2.8270689000000002E-2</v>
      </c>
      <c r="F26763">
        <v>1</v>
      </c>
      <c r="G26763">
        <v>-2.5539704E-2</v>
      </c>
      <c r="H26763">
        <v>1</v>
      </c>
      <c r="I26763">
        <v>6.8767101999999997E-2</v>
      </c>
      <c r="J26763">
        <v>1</v>
      </c>
    </row>
    <row r="26764" spans="1:10" ht="15" customHeight="1">
      <c r="A26764" t="s">
        <v>34463</v>
      </c>
      <c r="B26764" t="s">
        <v>13823</v>
      </c>
      <c r="C26764">
        <v>6.5848003000000002E-2</v>
      </c>
      <c r="D26764">
        <v>1</v>
      </c>
      <c r="E26764">
        <v>8.9796422000000001E-2</v>
      </c>
      <c r="F26764">
        <v>1</v>
      </c>
      <c r="G26764">
        <v>5.4070497000000002E-2</v>
      </c>
      <c r="H26764">
        <v>1</v>
      </c>
      <c r="I26764">
        <v>6.8780857000000001E-2</v>
      </c>
      <c r="J26764">
        <v>1</v>
      </c>
    </row>
    <row r="26765" spans="1:10" ht="15" customHeight="1">
      <c r="A26765" t="s">
        <v>28528</v>
      </c>
      <c r="B26765" t="s">
        <v>7838</v>
      </c>
      <c r="C26765">
        <v>4.9324075000000002E-2</v>
      </c>
      <c r="D26765">
        <v>1</v>
      </c>
      <c r="E26765">
        <v>2.2332299999999999E-2</v>
      </c>
      <c r="F26765">
        <v>1</v>
      </c>
      <c r="G26765">
        <v>-8.1235609999999996E-3</v>
      </c>
      <c r="H26765">
        <v>1</v>
      </c>
      <c r="I26765">
        <v>6.8780857000000001E-2</v>
      </c>
      <c r="J26765">
        <v>1</v>
      </c>
    </row>
    <row r="26766" spans="1:10" ht="15" customHeight="1">
      <c r="A26766" t="s">
        <v>28994</v>
      </c>
      <c r="B26766" t="s">
        <v>8310</v>
      </c>
      <c r="C26766">
        <v>-0.14723246000000001</v>
      </c>
      <c r="D26766">
        <v>1</v>
      </c>
      <c r="E26766">
        <v>-0.24886538999999999</v>
      </c>
      <c r="F26766">
        <v>0.87270000000000003</v>
      </c>
      <c r="G26766">
        <v>-9.5911079999999992E-3</v>
      </c>
      <c r="H26766">
        <v>1</v>
      </c>
      <c r="I26766">
        <v>6.8780857000000001E-2</v>
      </c>
      <c r="J26766">
        <v>1</v>
      </c>
    </row>
    <row r="26767" spans="1:10" ht="15" customHeight="1">
      <c r="A26767" t="s">
        <v>26558</v>
      </c>
      <c r="B26767" t="s">
        <v>5860</v>
      </c>
      <c r="C26767">
        <v>-6.0477014000000003E-2</v>
      </c>
      <c r="D26767">
        <v>1</v>
      </c>
      <c r="E26767">
        <v>-0.37741256000000001</v>
      </c>
      <c r="F26767">
        <v>1.43E-2</v>
      </c>
      <c r="G26767">
        <v>0.1842676</v>
      </c>
      <c r="H26767">
        <v>1</v>
      </c>
      <c r="I26767">
        <v>6.8808366999999995E-2</v>
      </c>
      <c r="J26767">
        <v>1</v>
      </c>
    </row>
    <row r="26768" spans="1:10" ht="15" customHeight="1">
      <c r="A26768" t="s">
        <v>29366</v>
      </c>
      <c r="B26768" t="s">
        <v>8686</v>
      </c>
      <c r="C26768">
        <v>0.41236966000000003</v>
      </c>
      <c r="D26768">
        <v>1E-4</v>
      </c>
      <c r="E26768">
        <v>0.52804114999999996</v>
      </c>
      <c r="F26768">
        <v>0</v>
      </c>
      <c r="G26768">
        <v>-1.9677779999999999E-2</v>
      </c>
      <c r="H26768">
        <v>1</v>
      </c>
      <c r="I26768">
        <v>6.8822121999999999E-2</v>
      </c>
      <c r="J26768">
        <v>1</v>
      </c>
    </row>
    <row r="26769" spans="1:10" ht="15" customHeight="1">
      <c r="B26769" t="s">
        <v>17298</v>
      </c>
      <c r="C26769">
        <v>5.6299380000000001E-3</v>
      </c>
      <c r="D26769">
        <v>1</v>
      </c>
      <c r="E26769">
        <v>5.9299894999999998E-2</v>
      </c>
      <c r="F26769">
        <v>1</v>
      </c>
      <c r="G26769">
        <v>9.8904596999999997E-2</v>
      </c>
      <c r="H26769">
        <v>1</v>
      </c>
      <c r="I26769">
        <v>6.8822121999999999E-2</v>
      </c>
      <c r="J26769">
        <v>1</v>
      </c>
    </row>
    <row r="26770" spans="1:10" ht="15" customHeight="1">
      <c r="A26770" t="s">
        <v>36138</v>
      </c>
      <c r="B26770" t="s">
        <v>15503</v>
      </c>
      <c r="C26770">
        <v>8.7177668999999999E-2</v>
      </c>
      <c r="D26770">
        <v>1</v>
      </c>
      <c r="E26770">
        <v>4.7412748999999997E-2</v>
      </c>
      <c r="F26770">
        <v>1</v>
      </c>
      <c r="G26770">
        <v>7.4299909999999997E-2</v>
      </c>
      <c r="H26770">
        <v>1</v>
      </c>
      <c r="I26770">
        <v>6.8822121999999999E-2</v>
      </c>
      <c r="J26770">
        <v>1</v>
      </c>
    </row>
    <row r="26771" spans="1:10" ht="15" customHeight="1">
      <c r="A26771" t="s">
        <v>24500</v>
      </c>
      <c r="B26771" t="s">
        <v>3794</v>
      </c>
      <c r="C26771">
        <v>-4.1378524E-2</v>
      </c>
      <c r="D26771">
        <v>1</v>
      </c>
      <c r="E26771">
        <v>-0.13112678999999999</v>
      </c>
      <c r="F26771">
        <v>1</v>
      </c>
      <c r="G26771">
        <v>2.2815201E-2</v>
      </c>
      <c r="H26771">
        <v>1</v>
      </c>
      <c r="I26771">
        <v>6.8822121999999999E-2</v>
      </c>
      <c r="J26771">
        <v>1</v>
      </c>
    </row>
    <row r="26772" spans="1:10" ht="15" customHeight="1">
      <c r="A26772" t="s">
        <v>36042</v>
      </c>
      <c r="B26772" t="s">
        <v>15407</v>
      </c>
      <c r="C26772">
        <v>-2.7278279999999999E-3</v>
      </c>
      <c r="D26772">
        <v>1</v>
      </c>
      <c r="E26772">
        <v>0.21990884999999999</v>
      </c>
      <c r="F26772">
        <v>1</v>
      </c>
      <c r="G26772">
        <v>6.0061221999999997E-2</v>
      </c>
      <c r="H26772">
        <v>1</v>
      </c>
      <c r="I26772">
        <v>6.8835877000000004E-2</v>
      </c>
      <c r="J26772">
        <v>1</v>
      </c>
    </row>
    <row r="26773" spans="1:10" ht="15" customHeight="1">
      <c r="A26773" t="s">
        <v>32406</v>
      </c>
      <c r="B26773" t="s">
        <v>11752</v>
      </c>
      <c r="C26773">
        <v>-2.3017623000000001E-2</v>
      </c>
      <c r="D26773">
        <v>1</v>
      </c>
      <c r="E26773">
        <v>1.5597476000000001E-2</v>
      </c>
      <c r="F26773">
        <v>1</v>
      </c>
      <c r="G26773">
        <v>5.3500638000000003E-2</v>
      </c>
      <c r="H26773">
        <v>1</v>
      </c>
      <c r="I26773">
        <v>6.8835877000000004E-2</v>
      </c>
      <c r="J26773">
        <v>1</v>
      </c>
    </row>
    <row r="26774" spans="1:10" ht="15" customHeight="1">
      <c r="A26774" t="s">
        <v>23399</v>
      </c>
      <c r="B26774" t="s">
        <v>2690</v>
      </c>
      <c r="C26774">
        <v>-7.2054709999999998E-3</v>
      </c>
      <c r="D26774">
        <v>1</v>
      </c>
      <c r="E26774">
        <v>2.8286242999999999E-2</v>
      </c>
      <c r="F26774">
        <v>1</v>
      </c>
      <c r="G26774">
        <v>-8.4587440000000007E-3</v>
      </c>
      <c r="H26774">
        <v>1</v>
      </c>
      <c r="I26774">
        <v>6.8849631999999994E-2</v>
      </c>
      <c r="J26774">
        <v>1</v>
      </c>
    </row>
    <row r="26775" spans="1:10" ht="15" customHeight="1">
      <c r="A26775" t="s">
        <v>28150</v>
      </c>
      <c r="B26775" t="s">
        <v>7458</v>
      </c>
      <c r="C26775">
        <v>-4.4745233000000002E-2</v>
      </c>
      <c r="D26775">
        <v>1</v>
      </c>
      <c r="E26775">
        <v>0.16680540999999999</v>
      </c>
      <c r="F26775">
        <v>1</v>
      </c>
      <c r="G26775">
        <v>-5.1204813000000002E-2</v>
      </c>
      <c r="H26775">
        <v>1</v>
      </c>
      <c r="I26775">
        <v>6.8863385999999999E-2</v>
      </c>
      <c r="J26775">
        <v>1</v>
      </c>
    </row>
    <row r="26776" spans="1:10" ht="15" customHeight="1">
      <c r="A26776" t="s">
        <v>21897</v>
      </c>
      <c r="B26776" t="s">
        <v>1177</v>
      </c>
      <c r="C26776">
        <v>-0.13086928</v>
      </c>
      <c r="D26776">
        <v>1</v>
      </c>
      <c r="E26776">
        <v>0.11693692999999999</v>
      </c>
      <c r="F26776">
        <v>1</v>
      </c>
      <c r="G26776">
        <v>-8.6770873999999998E-2</v>
      </c>
      <c r="H26776">
        <v>1</v>
      </c>
      <c r="I26776">
        <v>6.8863385999999999E-2</v>
      </c>
      <c r="J26776">
        <v>1</v>
      </c>
    </row>
    <row r="26777" spans="1:10" ht="15" customHeight="1">
      <c r="A26777" t="s">
        <v>31537</v>
      </c>
      <c r="B26777" t="s">
        <v>10879</v>
      </c>
      <c r="C26777">
        <v>-2.5627813999999999E-2</v>
      </c>
      <c r="D26777">
        <v>1</v>
      </c>
      <c r="E26777">
        <v>-1.2254210999999999E-2</v>
      </c>
      <c r="F26777">
        <v>1</v>
      </c>
      <c r="G26777">
        <v>2.1266505000000002E-2</v>
      </c>
      <c r="H26777">
        <v>1</v>
      </c>
      <c r="I26777">
        <v>6.8890894999999994E-2</v>
      </c>
      <c r="J26777">
        <v>1</v>
      </c>
    </row>
    <row r="26778" spans="1:10" ht="15" customHeight="1">
      <c r="A26778" t="s">
        <v>30210</v>
      </c>
      <c r="B26778" t="s">
        <v>9538</v>
      </c>
      <c r="C26778">
        <v>1.7123976999999999</v>
      </c>
      <c r="D26778">
        <v>0</v>
      </c>
      <c r="E26778">
        <v>1.9663086000000001</v>
      </c>
      <c r="F26778">
        <v>0</v>
      </c>
      <c r="G26778">
        <v>8.8507991999999994E-2</v>
      </c>
      <c r="H26778">
        <v>1</v>
      </c>
      <c r="I26778">
        <v>6.8904648999999998E-2</v>
      </c>
      <c r="J26778">
        <v>1</v>
      </c>
    </row>
    <row r="26779" spans="1:10" ht="15" customHeight="1">
      <c r="A26779" t="s">
        <v>29519</v>
      </c>
      <c r="B26779" t="s">
        <v>8839</v>
      </c>
      <c r="C26779">
        <v>0.79735336999999995</v>
      </c>
      <c r="D26779">
        <v>0</v>
      </c>
      <c r="E26779">
        <v>0.80919216000000005</v>
      </c>
      <c r="F26779">
        <v>0</v>
      </c>
      <c r="G26779">
        <v>-6.2025931999999999E-2</v>
      </c>
      <c r="H26779">
        <v>1</v>
      </c>
      <c r="I26779">
        <v>6.8904648999999998E-2</v>
      </c>
      <c r="J26779">
        <v>1</v>
      </c>
    </row>
    <row r="26780" spans="1:10" ht="15" customHeight="1">
      <c r="A26780" t="s">
        <v>26276</v>
      </c>
      <c r="B26780" t="s">
        <v>5578</v>
      </c>
      <c r="C26780">
        <v>0.26380364000000001</v>
      </c>
      <c r="D26780">
        <v>1</v>
      </c>
      <c r="E26780">
        <v>0.76787510000000003</v>
      </c>
      <c r="F26780">
        <v>0</v>
      </c>
      <c r="G26780">
        <v>0.28586381</v>
      </c>
      <c r="H26780">
        <v>0.64510000000000001</v>
      </c>
      <c r="I26780">
        <v>6.8904648999999998E-2</v>
      </c>
      <c r="J26780">
        <v>1</v>
      </c>
    </row>
    <row r="26781" spans="1:10" ht="15" customHeight="1">
      <c r="A26781" t="s">
        <v>24608</v>
      </c>
      <c r="B26781" t="s">
        <v>3903</v>
      </c>
      <c r="C26781">
        <v>0.53786259999999997</v>
      </c>
      <c r="D26781">
        <v>0</v>
      </c>
      <c r="E26781">
        <v>0.57690905999999997</v>
      </c>
      <c r="F26781">
        <v>0</v>
      </c>
      <c r="G26781">
        <v>5.8856756000000003E-2</v>
      </c>
      <c r="H26781">
        <v>1</v>
      </c>
      <c r="I26781">
        <v>6.8904648999999998E-2</v>
      </c>
      <c r="J26781">
        <v>1</v>
      </c>
    </row>
    <row r="26782" spans="1:10" ht="15" customHeight="1">
      <c r="A26782" t="s">
        <v>27671</v>
      </c>
      <c r="B26782" t="s">
        <v>6978</v>
      </c>
      <c r="C26782">
        <v>-7.8022949999999994E-2</v>
      </c>
      <c r="D26782">
        <v>1</v>
      </c>
      <c r="E26782">
        <v>-2.4091059000000001E-2</v>
      </c>
      <c r="F26782">
        <v>1</v>
      </c>
      <c r="G26782">
        <v>0.1009911</v>
      </c>
      <c r="H26782">
        <v>1</v>
      </c>
      <c r="I26782">
        <v>6.8904648999999998E-2</v>
      </c>
      <c r="J26782">
        <v>1</v>
      </c>
    </row>
    <row r="26783" spans="1:10" ht="15" customHeight="1">
      <c r="A26783" t="s">
        <v>34341</v>
      </c>
      <c r="B26783" t="s">
        <v>13701</v>
      </c>
      <c r="C26783">
        <v>-9.4319467000000004E-2</v>
      </c>
      <c r="D26783">
        <v>1</v>
      </c>
      <c r="E26783">
        <v>-5.4709934000000002E-2</v>
      </c>
      <c r="F26783">
        <v>1</v>
      </c>
      <c r="G26783">
        <v>-2.4274443999999999E-2</v>
      </c>
      <c r="H26783">
        <v>1</v>
      </c>
      <c r="I26783">
        <v>6.8904648999999998E-2</v>
      </c>
      <c r="J26783">
        <v>1</v>
      </c>
    </row>
    <row r="26784" spans="1:10" ht="15" customHeight="1">
      <c r="A26784" t="s">
        <v>38811</v>
      </c>
      <c r="B26784" t="s">
        <v>18262</v>
      </c>
      <c r="C26784">
        <v>-3.8424082999999998E-2</v>
      </c>
      <c r="D26784">
        <v>1</v>
      </c>
      <c r="E26784">
        <v>7.0883880999999996E-2</v>
      </c>
      <c r="F26784">
        <v>1</v>
      </c>
      <c r="G26784">
        <v>-2.1167381999999998E-2</v>
      </c>
      <c r="H26784">
        <v>1</v>
      </c>
      <c r="I26784">
        <v>6.8918403000000003E-2</v>
      </c>
      <c r="J26784">
        <v>1</v>
      </c>
    </row>
    <row r="26785" spans="1:10" ht="15" customHeight="1">
      <c r="A26785" t="s">
        <v>31803</v>
      </c>
      <c r="B26785" t="s">
        <v>11144</v>
      </c>
      <c r="C26785">
        <v>-0.24076916000000001</v>
      </c>
      <c r="D26785">
        <v>0.86119999999999997</v>
      </c>
      <c r="E26785">
        <v>-0.53154389000000002</v>
      </c>
      <c r="F26785">
        <v>0</v>
      </c>
      <c r="G26785">
        <v>7.2613485000000005E-2</v>
      </c>
      <c r="H26785">
        <v>1</v>
      </c>
      <c r="I26785">
        <v>6.8918403000000003E-2</v>
      </c>
      <c r="J26785">
        <v>1</v>
      </c>
    </row>
    <row r="26786" spans="1:10" ht="15" customHeight="1">
      <c r="A26786" t="s">
        <v>35475</v>
      </c>
      <c r="B26786" t="s">
        <v>14839</v>
      </c>
      <c r="C26786">
        <v>0.13087816999999999</v>
      </c>
      <c r="D26786">
        <v>1</v>
      </c>
      <c r="E26786">
        <v>0.13915511999999999</v>
      </c>
      <c r="F26786">
        <v>1</v>
      </c>
      <c r="G26786">
        <v>3.4215715000000001E-2</v>
      </c>
      <c r="H26786">
        <v>1</v>
      </c>
      <c r="I26786">
        <v>6.8932156999999994E-2</v>
      </c>
      <c r="J26786">
        <v>1</v>
      </c>
    </row>
    <row r="26787" spans="1:10" ht="15" customHeight="1">
      <c r="A26787" t="s">
        <v>40312</v>
      </c>
      <c r="B26787" t="s">
        <v>19826</v>
      </c>
      <c r="C26787">
        <v>0.36513258999999998</v>
      </c>
      <c r="D26787">
        <v>1.12E-2</v>
      </c>
      <c r="E26787">
        <v>0.10452453</v>
      </c>
      <c r="F26787">
        <v>1</v>
      </c>
      <c r="G26787">
        <v>-0.20123442999999999</v>
      </c>
      <c r="H26787">
        <v>0.99970000000000003</v>
      </c>
      <c r="I26787">
        <v>6.8932156999999994E-2</v>
      </c>
      <c r="J26787">
        <v>1</v>
      </c>
    </row>
    <row r="26788" spans="1:10" ht="15" customHeight="1">
      <c r="A26788" t="s">
        <v>25612</v>
      </c>
      <c r="B26788" t="s">
        <v>4909</v>
      </c>
      <c r="C26788">
        <v>1.398736E-3</v>
      </c>
      <c r="D26788">
        <v>1</v>
      </c>
      <c r="E26788">
        <v>6.6164983999999996E-2</v>
      </c>
      <c r="F26788">
        <v>1</v>
      </c>
      <c r="G26788">
        <v>1.5411930000000001E-2</v>
      </c>
      <c r="H26788">
        <v>1</v>
      </c>
      <c r="I26788">
        <v>6.8932156999999994E-2</v>
      </c>
      <c r="J26788">
        <v>1</v>
      </c>
    </row>
    <row r="26789" spans="1:10" ht="15" customHeight="1">
      <c r="A26789" t="s">
        <v>35404</v>
      </c>
      <c r="B26789" t="s">
        <v>14768</v>
      </c>
      <c r="C26789">
        <v>-2.8851947999999999E-2</v>
      </c>
      <c r="D26789">
        <v>1</v>
      </c>
      <c r="E26789">
        <v>-6.0055826999999999E-2</v>
      </c>
      <c r="F26789">
        <v>1</v>
      </c>
      <c r="G26789">
        <v>3.0590338000000002E-2</v>
      </c>
      <c r="H26789">
        <v>1</v>
      </c>
      <c r="I26789">
        <v>6.8932156999999994E-2</v>
      </c>
      <c r="J26789">
        <v>1</v>
      </c>
    </row>
    <row r="26790" spans="1:10" ht="15" customHeight="1">
      <c r="A26790" t="s">
        <v>28014</v>
      </c>
      <c r="B26790" t="s">
        <v>7323</v>
      </c>
      <c r="C26790">
        <v>8.5805335999999996E-2</v>
      </c>
      <c r="D26790">
        <v>1</v>
      </c>
      <c r="E26790">
        <v>0.24946961000000001</v>
      </c>
      <c r="F26790">
        <v>0.99980000000000002</v>
      </c>
      <c r="G26790">
        <v>3.1479892000000002E-2</v>
      </c>
      <c r="H26790">
        <v>1</v>
      </c>
      <c r="I26790">
        <v>6.8973417999999995E-2</v>
      </c>
      <c r="J26790">
        <v>1</v>
      </c>
    </row>
    <row r="26791" spans="1:10" ht="15" customHeight="1">
      <c r="A26791" t="s">
        <v>25738</v>
      </c>
      <c r="B26791" t="s">
        <v>5035</v>
      </c>
      <c r="C26791">
        <v>6.5806653000000007E-2</v>
      </c>
      <c r="D26791">
        <v>1</v>
      </c>
      <c r="E26791">
        <v>-5.5218000000000003E-2</v>
      </c>
      <c r="F26791">
        <v>1</v>
      </c>
      <c r="G26791">
        <v>7.5601084999999998E-2</v>
      </c>
      <c r="H26791">
        <v>1</v>
      </c>
      <c r="I26791">
        <v>6.8973417999999995E-2</v>
      </c>
      <c r="J26791">
        <v>1</v>
      </c>
    </row>
    <row r="26792" spans="1:10" ht="15" customHeight="1">
      <c r="B26792" t="s">
        <v>15909</v>
      </c>
      <c r="C26792">
        <v>0.20358957999999999</v>
      </c>
      <c r="D26792">
        <v>1</v>
      </c>
      <c r="E26792">
        <v>0.16703672</v>
      </c>
      <c r="F26792">
        <v>1</v>
      </c>
      <c r="G26792">
        <v>0.10593281</v>
      </c>
      <c r="H26792">
        <v>1</v>
      </c>
      <c r="I26792">
        <v>6.8987171999999999E-2</v>
      </c>
      <c r="J26792">
        <v>1</v>
      </c>
    </row>
    <row r="26793" spans="1:10" ht="15" customHeight="1">
      <c r="A26793" t="s">
        <v>26978</v>
      </c>
      <c r="B26793" t="s">
        <v>6283</v>
      </c>
      <c r="C26793">
        <v>-0.29116475000000003</v>
      </c>
      <c r="D26793">
        <v>0.2417</v>
      </c>
      <c r="E26793">
        <v>-0.36204111999999999</v>
      </c>
      <c r="F26793">
        <v>5.4199999999999998E-2</v>
      </c>
      <c r="G26793">
        <v>-2.1731139E-2</v>
      </c>
      <c r="H26793">
        <v>1</v>
      </c>
      <c r="I26793">
        <v>6.8987171999999999E-2</v>
      </c>
      <c r="J26793">
        <v>1</v>
      </c>
    </row>
    <row r="26794" spans="1:10" ht="15" customHeight="1">
      <c r="A26794" t="s">
        <v>39683</v>
      </c>
      <c r="B26794" t="s">
        <v>19166</v>
      </c>
      <c r="C26794">
        <v>-0.27681192999999998</v>
      </c>
      <c r="D26794">
        <v>0.73450000000000004</v>
      </c>
      <c r="E26794">
        <v>-1.1269994999999999</v>
      </c>
      <c r="F26794">
        <v>0</v>
      </c>
      <c r="G26794">
        <v>0.18414062</v>
      </c>
      <c r="H26794">
        <v>1</v>
      </c>
      <c r="I26794">
        <v>6.9000925000000005E-2</v>
      </c>
      <c r="J26794">
        <v>1</v>
      </c>
    </row>
    <row r="26795" spans="1:10" ht="15" customHeight="1">
      <c r="A26795" t="s">
        <v>35745</v>
      </c>
      <c r="B26795" t="s">
        <v>15109</v>
      </c>
      <c r="C26795">
        <v>-0.10457173</v>
      </c>
      <c r="D26795">
        <v>1</v>
      </c>
      <c r="E26795">
        <v>2.0313728999999999E-2</v>
      </c>
      <c r="F26795">
        <v>1</v>
      </c>
      <c r="G26795">
        <v>0.21254444</v>
      </c>
      <c r="H26795">
        <v>1</v>
      </c>
      <c r="I26795">
        <v>6.9014677999999996E-2</v>
      </c>
      <c r="J26795">
        <v>1</v>
      </c>
    </row>
    <row r="26796" spans="1:10" ht="15" customHeight="1">
      <c r="A26796" t="s">
        <v>27526</v>
      </c>
      <c r="B26796" t="s">
        <v>6833</v>
      </c>
      <c r="C26796">
        <v>-5.5578540000000001E-3</v>
      </c>
      <c r="D26796">
        <v>1</v>
      </c>
      <c r="E26796">
        <v>-2.8336897E-2</v>
      </c>
      <c r="F26796">
        <v>1</v>
      </c>
      <c r="G26796">
        <v>-2.660914E-2</v>
      </c>
      <c r="H26796">
        <v>1</v>
      </c>
      <c r="I26796">
        <v>6.9014677999999996E-2</v>
      </c>
      <c r="J26796">
        <v>1</v>
      </c>
    </row>
    <row r="26797" spans="1:10" ht="15" customHeight="1">
      <c r="A26797" t="s">
        <v>28985</v>
      </c>
      <c r="B26797" t="s">
        <v>8301</v>
      </c>
      <c r="C26797">
        <v>0.27374264999999998</v>
      </c>
      <c r="D26797">
        <v>0.98960000000000004</v>
      </c>
      <c r="E26797">
        <v>0.46653837999999997</v>
      </c>
      <c r="F26797">
        <v>1.6999999999999999E-3</v>
      </c>
      <c r="G26797">
        <v>3.7579019999999998E-2</v>
      </c>
      <c r="H26797">
        <v>1</v>
      </c>
      <c r="I26797">
        <v>6.9028431000000001E-2</v>
      </c>
      <c r="J26797">
        <v>1</v>
      </c>
    </row>
    <row r="26798" spans="1:10" ht="15" customHeight="1">
      <c r="A26798" t="s">
        <v>30337</v>
      </c>
      <c r="B26798" t="s">
        <v>9668</v>
      </c>
      <c r="C26798">
        <v>6.5999611E-2</v>
      </c>
      <c r="D26798">
        <v>1</v>
      </c>
      <c r="E26798">
        <v>0.12330861999999999</v>
      </c>
      <c r="F26798">
        <v>1</v>
      </c>
      <c r="G26798">
        <v>-0.17043291999999999</v>
      </c>
      <c r="H26798">
        <v>1</v>
      </c>
      <c r="I26798">
        <v>6.9042184000000006E-2</v>
      </c>
      <c r="J26798">
        <v>1</v>
      </c>
    </row>
    <row r="26799" spans="1:10" ht="15" customHeight="1">
      <c r="A26799" t="s">
        <v>39182</v>
      </c>
      <c r="B26799" t="s">
        <v>18646</v>
      </c>
      <c r="C26799">
        <v>-5.2508549999999996E-3</v>
      </c>
      <c r="D26799">
        <v>1</v>
      </c>
      <c r="E26799">
        <v>0.19785280999999999</v>
      </c>
      <c r="F26799">
        <v>1</v>
      </c>
      <c r="G26799">
        <v>6.0476322999999998E-2</v>
      </c>
      <c r="H26799">
        <v>1</v>
      </c>
      <c r="I26799">
        <v>6.9055935999999998E-2</v>
      </c>
      <c r="J26799">
        <v>1</v>
      </c>
    </row>
    <row r="26800" spans="1:10" ht="15" customHeight="1">
      <c r="A26800" t="s">
        <v>27113</v>
      </c>
      <c r="B26800" t="s">
        <v>6418</v>
      </c>
      <c r="C26800">
        <v>-5.6536208999999997E-2</v>
      </c>
      <c r="D26800">
        <v>1</v>
      </c>
      <c r="E26800">
        <v>0.50935127999999996</v>
      </c>
      <c r="F26800">
        <v>0</v>
      </c>
      <c r="G26800">
        <v>4.4394119000000003E-2</v>
      </c>
      <c r="H26800">
        <v>1</v>
      </c>
      <c r="I26800">
        <v>6.9083441999999995E-2</v>
      </c>
      <c r="J26800">
        <v>1</v>
      </c>
    </row>
    <row r="26801" spans="1:10" ht="15" customHeight="1">
      <c r="A26801" t="s">
        <v>21088</v>
      </c>
      <c r="B26801" t="s">
        <v>365</v>
      </c>
      <c r="C26801">
        <v>5.14125E-3</v>
      </c>
      <c r="D26801">
        <v>1</v>
      </c>
      <c r="E26801">
        <v>3.1296378E-2</v>
      </c>
      <c r="F26801">
        <v>1</v>
      </c>
      <c r="G26801">
        <v>6.8092928999999996E-2</v>
      </c>
      <c r="H26801">
        <v>1</v>
      </c>
      <c r="I26801">
        <v>6.9083441999999995E-2</v>
      </c>
      <c r="J26801">
        <v>1</v>
      </c>
    </row>
    <row r="26802" spans="1:10" ht="15" customHeight="1">
      <c r="A26802" t="s">
        <v>24114</v>
      </c>
      <c r="B26802" t="s">
        <v>3406</v>
      </c>
      <c r="C26802">
        <v>2.0768865000000001E-2</v>
      </c>
      <c r="D26802">
        <v>1</v>
      </c>
      <c r="E26802">
        <v>-1.922886E-2</v>
      </c>
      <c r="F26802">
        <v>1</v>
      </c>
      <c r="G26802">
        <v>7.7803557999999995E-2</v>
      </c>
      <c r="H26802">
        <v>1</v>
      </c>
      <c r="I26802">
        <v>6.9097194000000001E-2</v>
      </c>
      <c r="J26802">
        <v>1</v>
      </c>
    </row>
    <row r="26803" spans="1:10" ht="15" customHeight="1">
      <c r="A26803" t="s">
        <v>34533</v>
      </c>
      <c r="B26803" t="s">
        <v>13893</v>
      </c>
      <c r="C26803">
        <v>-7.8735827999999994E-2</v>
      </c>
      <c r="D26803">
        <v>1</v>
      </c>
      <c r="E26803">
        <v>1.3340764999999999E-2</v>
      </c>
      <c r="F26803">
        <v>1</v>
      </c>
      <c r="G26803">
        <v>0.15174193999999999</v>
      </c>
      <c r="H26803">
        <v>1</v>
      </c>
      <c r="I26803">
        <v>6.9110946000000006E-2</v>
      </c>
      <c r="J26803">
        <v>1</v>
      </c>
    </row>
    <row r="26804" spans="1:10" ht="15" customHeight="1">
      <c r="A26804" t="s">
        <v>36452</v>
      </c>
      <c r="B26804" t="s">
        <v>15819</v>
      </c>
      <c r="C26804">
        <v>3.4201625999999999E-2</v>
      </c>
      <c r="D26804">
        <v>1</v>
      </c>
      <c r="E26804">
        <v>-2.6745814999999999E-2</v>
      </c>
      <c r="F26804">
        <v>1</v>
      </c>
      <c r="G26804">
        <v>7.1460646000000003E-2</v>
      </c>
      <c r="H26804">
        <v>1</v>
      </c>
      <c r="I26804">
        <v>6.9110946000000006E-2</v>
      </c>
      <c r="J26804">
        <v>1</v>
      </c>
    </row>
    <row r="26805" spans="1:10" ht="15" customHeight="1">
      <c r="A26805" t="s">
        <v>30683</v>
      </c>
      <c r="B26805" t="s">
        <v>10017</v>
      </c>
      <c r="C26805">
        <v>-0.15449468999999999</v>
      </c>
      <c r="D26805">
        <v>1</v>
      </c>
      <c r="E26805">
        <v>-0.36464679</v>
      </c>
      <c r="F26805">
        <v>0.99539999999999995</v>
      </c>
      <c r="G26805">
        <v>-1.7487144999999999E-2</v>
      </c>
      <c r="H26805">
        <v>1</v>
      </c>
      <c r="I26805">
        <v>6.9110946000000006E-2</v>
      </c>
      <c r="J26805">
        <v>1</v>
      </c>
    </row>
    <row r="26806" spans="1:10" ht="15" customHeight="1">
      <c r="A26806" t="s">
        <v>20924</v>
      </c>
      <c r="B26806" t="s">
        <v>200</v>
      </c>
      <c r="C26806">
        <v>0.76784121000000005</v>
      </c>
      <c r="D26806">
        <v>1E-4</v>
      </c>
      <c r="E26806">
        <v>0.68922757999999995</v>
      </c>
      <c r="F26806">
        <v>0</v>
      </c>
      <c r="G26806">
        <v>-3.050194E-3</v>
      </c>
      <c r="H26806">
        <v>1</v>
      </c>
      <c r="I26806">
        <v>6.9152201999999996E-2</v>
      </c>
      <c r="J26806">
        <v>1</v>
      </c>
    </row>
    <row r="26807" spans="1:10" ht="15" customHeight="1">
      <c r="A26807" t="s">
        <v>30324</v>
      </c>
      <c r="B26807" t="s">
        <v>9655</v>
      </c>
      <c r="C26807">
        <v>-0.1079712</v>
      </c>
      <c r="D26807">
        <v>1</v>
      </c>
      <c r="E26807">
        <v>4.3442501000000001E-2</v>
      </c>
      <c r="F26807">
        <v>1</v>
      </c>
      <c r="G26807">
        <v>1.643736E-3</v>
      </c>
      <c r="H26807">
        <v>1</v>
      </c>
      <c r="I26807">
        <v>6.9152201999999996E-2</v>
      </c>
      <c r="J26807">
        <v>1</v>
      </c>
    </row>
    <row r="26808" spans="1:10" ht="15" customHeight="1">
      <c r="A26808" t="s">
        <v>36703</v>
      </c>
      <c r="B26808" t="s">
        <v>16085</v>
      </c>
      <c r="C26808">
        <v>-6.4167651000000006E-2</v>
      </c>
      <c r="D26808">
        <v>1</v>
      </c>
      <c r="E26808">
        <v>4.0331370999999998E-2</v>
      </c>
      <c r="F26808">
        <v>1</v>
      </c>
      <c r="G26808">
        <v>-9.0523989999999992E-3</v>
      </c>
      <c r="H26808">
        <v>1</v>
      </c>
      <c r="I26808">
        <v>6.9152201999999996E-2</v>
      </c>
      <c r="J26808">
        <v>1</v>
      </c>
    </row>
    <row r="26809" spans="1:10" ht="15" customHeight="1">
      <c r="A26809" t="s">
        <v>32140</v>
      </c>
      <c r="B26809" t="s">
        <v>11485</v>
      </c>
      <c r="C26809">
        <v>2.3283745000000002E-2</v>
      </c>
      <c r="D26809">
        <v>1</v>
      </c>
      <c r="E26809">
        <v>3.3891636000000003E-2</v>
      </c>
      <c r="F26809">
        <v>1</v>
      </c>
      <c r="G26809">
        <v>3.3017668E-2</v>
      </c>
      <c r="H26809">
        <v>1</v>
      </c>
      <c r="I26809">
        <v>6.9152201999999996E-2</v>
      </c>
      <c r="J26809">
        <v>1</v>
      </c>
    </row>
    <row r="26810" spans="1:10" ht="15" customHeight="1">
      <c r="A26810" t="s">
        <v>35672</v>
      </c>
      <c r="B26810" t="s">
        <v>15036</v>
      </c>
      <c r="C26810">
        <v>-0.42403328000000001</v>
      </c>
      <c r="D26810">
        <v>0.16009999999999999</v>
      </c>
      <c r="E26810">
        <v>2.7172936999999999</v>
      </c>
      <c r="F26810">
        <v>0</v>
      </c>
      <c r="G26810">
        <v>7.0306885999999999E-2</v>
      </c>
      <c r="H26810">
        <v>1</v>
      </c>
      <c r="I26810">
        <v>6.9165954000000002E-2</v>
      </c>
      <c r="J26810">
        <v>1</v>
      </c>
    </row>
    <row r="26811" spans="1:10" ht="15" customHeight="1">
      <c r="A26811" t="s">
        <v>20806</v>
      </c>
      <c r="B26811" t="s">
        <v>78</v>
      </c>
      <c r="C26811">
        <v>-1.3503143E-2</v>
      </c>
      <c r="D26811">
        <v>1</v>
      </c>
      <c r="E26811">
        <v>0.16405252000000001</v>
      </c>
      <c r="F26811">
        <v>1</v>
      </c>
      <c r="G26811">
        <v>1.9203734E-2</v>
      </c>
      <c r="H26811">
        <v>1</v>
      </c>
      <c r="I26811">
        <v>6.9165954000000002E-2</v>
      </c>
      <c r="J26811">
        <v>1</v>
      </c>
    </row>
    <row r="26812" spans="1:10" ht="15" customHeight="1">
      <c r="A26812" t="s">
        <v>30393</v>
      </c>
      <c r="B26812" t="s">
        <v>9724</v>
      </c>
      <c r="C26812">
        <v>-4.1996279999999997E-2</v>
      </c>
      <c r="D26812">
        <v>1</v>
      </c>
      <c r="E26812">
        <v>0.55609092999999998</v>
      </c>
      <c r="F26812">
        <v>0</v>
      </c>
      <c r="G26812">
        <v>-6.8863115000000003E-2</v>
      </c>
      <c r="H26812">
        <v>1</v>
      </c>
      <c r="I26812">
        <v>6.9179704999999994E-2</v>
      </c>
      <c r="J26812">
        <v>1</v>
      </c>
    </row>
    <row r="26813" spans="1:10" ht="15" customHeight="1">
      <c r="A26813" t="s">
        <v>28013</v>
      </c>
      <c r="B26813" t="s">
        <v>7322</v>
      </c>
      <c r="C26813">
        <v>0.12784455</v>
      </c>
      <c r="D26813">
        <v>1</v>
      </c>
      <c r="E26813">
        <v>0.54751892999999996</v>
      </c>
      <c r="F26813">
        <v>0</v>
      </c>
      <c r="G26813">
        <v>3.4455205000000003E-2</v>
      </c>
      <c r="H26813">
        <v>1</v>
      </c>
      <c r="I26813">
        <v>6.9193456E-2</v>
      </c>
      <c r="J26813">
        <v>1</v>
      </c>
    </row>
    <row r="26814" spans="1:10" ht="15" customHeight="1">
      <c r="A26814" t="s">
        <v>24848</v>
      </c>
      <c r="B26814" t="s">
        <v>4143</v>
      </c>
      <c r="C26814">
        <v>-7.3929207999999996E-2</v>
      </c>
      <c r="D26814">
        <v>1</v>
      </c>
      <c r="E26814">
        <v>-0.31980169000000003</v>
      </c>
      <c r="F26814">
        <v>0.52990000000000004</v>
      </c>
      <c r="G26814">
        <v>7.8664480999999994E-2</v>
      </c>
      <c r="H26814">
        <v>1</v>
      </c>
      <c r="I26814">
        <v>6.9193456E-2</v>
      </c>
      <c r="J26814">
        <v>1</v>
      </c>
    </row>
    <row r="26815" spans="1:10" ht="15" customHeight="1">
      <c r="A26815" t="s">
        <v>25696</v>
      </c>
      <c r="B26815" t="s">
        <v>4993</v>
      </c>
      <c r="C26815">
        <v>-2.3763958000000002E-2</v>
      </c>
      <c r="D26815">
        <v>1</v>
      </c>
      <c r="E26815">
        <v>8.7992297999999997E-2</v>
      </c>
      <c r="F26815">
        <v>1</v>
      </c>
      <c r="G26815">
        <v>-1.5170699999999999E-3</v>
      </c>
      <c r="H26815">
        <v>1</v>
      </c>
      <c r="I26815">
        <v>6.9220958999999999E-2</v>
      </c>
      <c r="J26815">
        <v>1</v>
      </c>
    </row>
    <row r="26816" spans="1:10" ht="15" customHeight="1">
      <c r="A26816" t="s">
        <v>32868</v>
      </c>
      <c r="B26816" t="s">
        <v>12218</v>
      </c>
      <c r="C26816">
        <v>-2.9094821999999999E-2</v>
      </c>
      <c r="D26816">
        <v>1</v>
      </c>
      <c r="E26816">
        <v>6.8491967000000001E-2</v>
      </c>
      <c r="F26816">
        <v>1</v>
      </c>
      <c r="G26816">
        <v>5.0759392E-2</v>
      </c>
      <c r="H26816">
        <v>1</v>
      </c>
      <c r="I26816">
        <v>6.9220958999999999E-2</v>
      </c>
      <c r="J26816">
        <v>1</v>
      </c>
    </row>
    <row r="26817" spans="1:10" ht="15" customHeight="1">
      <c r="A26817" t="s">
        <v>26314</v>
      </c>
      <c r="B26817" t="s">
        <v>5616</v>
      </c>
      <c r="C26817">
        <v>0.71662221999999998</v>
      </c>
      <c r="D26817">
        <v>0</v>
      </c>
      <c r="E26817">
        <v>1.0527010999999999</v>
      </c>
      <c r="F26817">
        <v>0</v>
      </c>
      <c r="G26817">
        <v>0.13233993999999999</v>
      </c>
      <c r="H26817">
        <v>1</v>
      </c>
      <c r="I26817">
        <v>6.9234710000000005E-2</v>
      </c>
      <c r="J26817">
        <v>1</v>
      </c>
    </row>
    <row r="26818" spans="1:10" ht="15" customHeight="1">
      <c r="A26818" t="s">
        <v>21749</v>
      </c>
      <c r="B26818" t="s">
        <v>1028</v>
      </c>
      <c r="C26818">
        <v>0.82872093999999996</v>
      </c>
      <c r="D26818">
        <v>0</v>
      </c>
      <c r="E26818">
        <v>0.75864430000000005</v>
      </c>
      <c r="F26818">
        <v>0</v>
      </c>
      <c r="G26818">
        <v>5.9327586000000002E-2</v>
      </c>
      <c r="H26818">
        <v>1</v>
      </c>
      <c r="I26818">
        <v>6.9234710000000005E-2</v>
      </c>
      <c r="J26818">
        <v>1</v>
      </c>
    </row>
    <row r="26819" spans="1:10" ht="15" customHeight="1">
      <c r="A26819" t="s">
        <v>34810</v>
      </c>
      <c r="B26819" t="s">
        <v>14170</v>
      </c>
      <c r="C26819">
        <v>0.30916453999999999</v>
      </c>
      <c r="D26819">
        <v>6.4399999999999999E-2</v>
      </c>
      <c r="E26819">
        <v>0.24943319999999999</v>
      </c>
      <c r="F26819">
        <v>1</v>
      </c>
      <c r="G26819">
        <v>-8.0423160000000007E-3</v>
      </c>
      <c r="H26819">
        <v>1</v>
      </c>
      <c r="I26819">
        <v>6.9234710000000005E-2</v>
      </c>
      <c r="J26819">
        <v>1</v>
      </c>
    </row>
    <row r="26820" spans="1:10" ht="15" customHeight="1">
      <c r="A26820" t="s">
        <v>34719</v>
      </c>
      <c r="B26820" t="s">
        <v>14079</v>
      </c>
      <c r="C26820">
        <v>0.20723068</v>
      </c>
      <c r="D26820">
        <v>1</v>
      </c>
      <c r="E26820">
        <v>1.2468557E-2</v>
      </c>
      <c r="F26820">
        <v>1</v>
      </c>
      <c r="G26820">
        <v>1.9018652E-2</v>
      </c>
      <c r="H26820">
        <v>1</v>
      </c>
      <c r="I26820">
        <v>6.9234710000000005E-2</v>
      </c>
      <c r="J26820">
        <v>1</v>
      </c>
    </row>
    <row r="26821" spans="1:10" ht="15" customHeight="1">
      <c r="A26821" t="s">
        <v>24067</v>
      </c>
      <c r="B26821" t="s">
        <v>3359</v>
      </c>
      <c r="C26821">
        <v>4.6728521000000002E-2</v>
      </c>
      <c r="D26821">
        <v>1</v>
      </c>
      <c r="E26821">
        <v>2.3894043E-2</v>
      </c>
      <c r="F26821">
        <v>1</v>
      </c>
      <c r="G26821">
        <v>4.7901285000000002E-2</v>
      </c>
      <c r="H26821">
        <v>1</v>
      </c>
      <c r="I26821">
        <v>6.9262212000000004E-2</v>
      </c>
      <c r="J26821">
        <v>1</v>
      </c>
    </row>
    <row r="26822" spans="1:10" ht="15" customHeight="1">
      <c r="A26822" t="s">
        <v>33848</v>
      </c>
      <c r="B26822" t="s">
        <v>13206</v>
      </c>
      <c r="C26822">
        <v>-0.16650266</v>
      </c>
      <c r="D26822">
        <v>1</v>
      </c>
      <c r="E26822">
        <v>-0.10361964</v>
      </c>
      <c r="F26822">
        <v>1</v>
      </c>
      <c r="G26822">
        <v>-1.122153E-2</v>
      </c>
      <c r="H26822">
        <v>1</v>
      </c>
      <c r="I26822">
        <v>6.9262212000000004E-2</v>
      </c>
      <c r="J26822">
        <v>1</v>
      </c>
    </row>
    <row r="26823" spans="1:10" ht="15" customHeight="1">
      <c r="A26823" t="s">
        <v>21132</v>
      </c>
      <c r="B26823" t="s">
        <v>409</v>
      </c>
      <c r="C26823">
        <v>-5.0515866E-2</v>
      </c>
      <c r="D26823">
        <v>1</v>
      </c>
      <c r="E26823">
        <v>-9.6304565999999994E-2</v>
      </c>
      <c r="F26823">
        <v>1</v>
      </c>
      <c r="G26823">
        <v>1.1424075000000001E-2</v>
      </c>
      <c r="H26823">
        <v>1</v>
      </c>
      <c r="I26823">
        <v>6.9275961999999996E-2</v>
      </c>
      <c r="J26823">
        <v>1</v>
      </c>
    </row>
    <row r="26824" spans="1:10" ht="15" customHeight="1">
      <c r="A26824" t="s">
        <v>34240</v>
      </c>
      <c r="B26824" t="s">
        <v>13599</v>
      </c>
      <c r="C26824">
        <v>1.3410830000000001E-3</v>
      </c>
      <c r="D26824">
        <v>1</v>
      </c>
      <c r="E26824">
        <v>5.2360244E-2</v>
      </c>
      <c r="F26824">
        <v>1</v>
      </c>
      <c r="G26824">
        <v>-1.2958604E-2</v>
      </c>
      <c r="H26824">
        <v>1</v>
      </c>
      <c r="I26824">
        <v>6.9303462999999996E-2</v>
      </c>
      <c r="J26824">
        <v>1</v>
      </c>
    </row>
    <row r="26825" spans="1:10" ht="15" customHeight="1">
      <c r="A26825" t="s">
        <v>31213</v>
      </c>
      <c r="B26825" t="s">
        <v>10553</v>
      </c>
      <c r="C26825">
        <v>0.18434378000000001</v>
      </c>
      <c r="D26825">
        <v>1</v>
      </c>
      <c r="E26825">
        <v>0.16875755000000001</v>
      </c>
      <c r="F26825">
        <v>1</v>
      </c>
      <c r="G26825">
        <v>-1.1733415000000001E-2</v>
      </c>
      <c r="H26825">
        <v>1</v>
      </c>
      <c r="I26825">
        <v>6.9317213000000003E-2</v>
      </c>
      <c r="J26825">
        <v>1</v>
      </c>
    </row>
    <row r="26826" spans="1:10" ht="15" customHeight="1">
      <c r="A26826" t="s">
        <v>37141</v>
      </c>
      <c r="B26826" t="s">
        <v>16547</v>
      </c>
      <c r="C26826">
        <v>-1.2140725E-2</v>
      </c>
      <c r="D26826">
        <v>1</v>
      </c>
      <c r="E26826">
        <v>-2.6227107999999999E-2</v>
      </c>
      <c r="F26826">
        <v>1</v>
      </c>
      <c r="G26826">
        <v>0.10776819999999999</v>
      </c>
      <c r="H26826">
        <v>1</v>
      </c>
      <c r="I26826">
        <v>6.9317213000000003E-2</v>
      </c>
      <c r="J26826">
        <v>1</v>
      </c>
    </row>
    <row r="26827" spans="1:10" ht="15" customHeight="1">
      <c r="A26827" t="s">
        <v>33280</v>
      </c>
      <c r="B26827" t="s">
        <v>12633</v>
      </c>
      <c r="C26827">
        <v>-2.8141225999999998E-2</v>
      </c>
      <c r="D26827">
        <v>1</v>
      </c>
      <c r="E26827">
        <v>4.8529160000000002E-2</v>
      </c>
      <c r="F26827">
        <v>1</v>
      </c>
      <c r="G26827">
        <v>-4.8124291999999999E-2</v>
      </c>
      <c r="H26827">
        <v>1</v>
      </c>
      <c r="I26827">
        <v>6.9330962999999995E-2</v>
      </c>
      <c r="J26827">
        <v>1</v>
      </c>
    </row>
    <row r="26828" spans="1:10" ht="15" customHeight="1">
      <c r="A26828" t="s">
        <v>36368</v>
      </c>
      <c r="B26828" t="s">
        <v>15734</v>
      </c>
      <c r="C26828">
        <v>-4.8871791999999997E-2</v>
      </c>
      <c r="D26828">
        <v>1</v>
      </c>
      <c r="E26828">
        <v>-1.9256638999999999E-2</v>
      </c>
      <c r="F26828">
        <v>1</v>
      </c>
      <c r="G26828">
        <v>1.3612328E-2</v>
      </c>
      <c r="H26828">
        <v>1</v>
      </c>
      <c r="I26828">
        <v>6.9344713000000002E-2</v>
      </c>
      <c r="J26828">
        <v>1</v>
      </c>
    </row>
    <row r="26829" spans="1:10" ht="15" customHeight="1">
      <c r="A26829" t="s">
        <v>22652</v>
      </c>
      <c r="B26829" t="s">
        <v>1938</v>
      </c>
      <c r="C26829">
        <v>0.41117673999999999</v>
      </c>
      <c r="D26829">
        <v>2.8999999999999998E-3</v>
      </c>
      <c r="E26829">
        <v>0.34102932000000002</v>
      </c>
      <c r="F26829">
        <v>4.4900000000000002E-2</v>
      </c>
      <c r="G26829">
        <v>5.7873054E-2</v>
      </c>
      <c r="H26829">
        <v>1</v>
      </c>
      <c r="I26829">
        <v>6.9358462999999995E-2</v>
      </c>
      <c r="J26829">
        <v>1</v>
      </c>
    </row>
    <row r="26830" spans="1:10" ht="15" customHeight="1">
      <c r="A26830" t="s">
        <v>33001</v>
      </c>
      <c r="B26830" t="s">
        <v>12352</v>
      </c>
      <c r="C26830">
        <v>0.14126274</v>
      </c>
      <c r="D26830">
        <v>1</v>
      </c>
      <c r="E26830">
        <v>0.21220823</v>
      </c>
      <c r="F26830">
        <v>1</v>
      </c>
      <c r="G26830">
        <v>-3.0828507000000002E-2</v>
      </c>
      <c r="H26830">
        <v>1</v>
      </c>
      <c r="I26830">
        <v>6.9372213000000002E-2</v>
      </c>
      <c r="J26830">
        <v>1</v>
      </c>
    </row>
    <row r="26831" spans="1:10" ht="15" customHeight="1">
      <c r="A26831" t="s">
        <v>25876</v>
      </c>
      <c r="B26831" t="s">
        <v>5172</v>
      </c>
      <c r="C26831">
        <v>-6.4855604999999997E-2</v>
      </c>
      <c r="D26831">
        <v>1</v>
      </c>
      <c r="E26831">
        <v>9.3615060000000003E-3</v>
      </c>
      <c r="F26831">
        <v>1</v>
      </c>
      <c r="G26831">
        <v>9.9443338000000006E-2</v>
      </c>
      <c r="H26831">
        <v>1</v>
      </c>
      <c r="I26831">
        <v>6.9385962999999995E-2</v>
      </c>
      <c r="J26831">
        <v>1</v>
      </c>
    </row>
    <row r="26832" spans="1:10" ht="15" customHeight="1">
      <c r="A26832" t="s">
        <v>33668</v>
      </c>
      <c r="B26832" t="s">
        <v>13024</v>
      </c>
      <c r="C26832">
        <v>-0.40726024999999999</v>
      </c>
      <c r="D26832">
        <v>2.3699999999999999E-2</v>
      </c>
      <c r="E26832">
        <v>-1.0171542</v>
      </c>
      <c r="F26832">
        <v>0</v>
      </c>
      <c r="G26832">
        <v>0.15699194999999999</v>
      </c>
      <c r="H26832">
        <v>1</v>
      </c>
      <c r="I26832">
        <v>6.9385962999999995E-2</v>
      </c>
      <c r="J26832">
        <v>1</v>
      </c>
    </row>
    <row r="26833" spans="1:10" ht="15" customHeight="1">
      <c r="A26833" t="s">
        <v>40595</v>
      </c>
      <c r="B26833" t="s">
        <v>20117</v>
      </c>
      <c r="C26833">
        <v>0.27505474000000002</v>
      </c>
      <c r="D26833">
        <v>0.9415</v>
      </c>
      <c r="E26833">
        <v>0.29683914</v>
      </c>
      <c r="F26833">
        <v>1.5100000000000001E-2</v>
      </c>
      <c r="G26833">
        <v>0.16784602000000001</v>
      </c>
      <c r="H26833">
        <v>1</v>
      </c>
      <c r="I26833">
        <v>6.9399712000000002E-2</v>
      </c>
      <c r="J26833">
        <v>1</v>
      </c>
    </row>
    <row r="26834" spans="1:10" ht="15" customHeight="1">
      <c r="A26834" t="s">
        <v>33646</v>
      </c>
      <c r="B26834" t="s">
        <v>13002</v>
      </c>
      <c r="C26834">
        <v>9.630234E-2</v>
      </c>
      <c r="D26834">
        <v>1</v>
      </c>
      <c r="E26834">
        <v>4.3974365000000001E-2</v>
      </c>
      <c r="F26834">
        <v>1</v>
      </c>
      <c r="G26834">
        <v>-0.14806190999999999</v>
      </c>
      <c r="H26834">
        <v>1</v>
      </c>
      <c r="I26834">
        <v>6.9399712000000002E-2</v>
      </c>
      <c r="J26834">
        <v>1</v>
      </c>
    </row>
    <row r="26835" spans="1:10" ht="15" customHeight="1">
      <c r="A26835" t="s">
        <v>27508</v>
      </c>
      <c r="B26835" t="s">
        <v>6815</v>
      </c>
      <c r="C26835">
        <v>0.12787096000000001</v>
      </c>
      <c r="D26835">
        <v>1</v>
      </c>
      <c r="E26835">
        <v>-0.32107174999999999</v>
      </c>
      <c r="F26835">
        <v>0.97389999999999999</v>
      </c>
      <c r="G26835">
        <v>-0.10534907</v>
      </c>
      <c r="H26835">
        <v>1</v>
      </c>
      <c r="I26835">
        <v>6.9399712000000002E-2</v>
      </c>
      <c r="J26835">
        <v>1</v>
      </c>
    </row>
    <row r="26836" spans="1:10" ht="15" customHeight="1">
      <c r="A26836" t="s">
        <v>26284</v>
      </c>
      <c r="B26836" t="s">
        <v>5586</v>
      </c>
      <c r="C26836">
        <v>-0.47957071000000001</v>
      </c>
      <c r="D26836">
        <v>1</v>
      </c>
      <c r="E26836">
        <v>-0.66907452000000001</v>
      </c>
      <c r="F26836">
        <v>0</v>
      </c>
      <c r="G26836">
        <v>5.6860942999999997E-2</v>
      </c>
      <c r="H26836">
        <v>1</v>
      </c>
      <c r="I26836">
        <v>6.9413460999999996E-2</v>
      </c>
      <c r="J26836">
        <v>1</v>
      </c>
    </row>
    <row r="26837" spans="1:10" ht="15" customHeight="1">
      <c r="A26837" t="s">
        <v>23617</v>
      </c>
      <c r="B26837" t="s">
        <v>2908</v>
      </c>
      <c r="C26837">
        <v>-7.6680689999999996E-3</v>
      </c>
      <c r="D26837">
        <v>1</v>
      </c>
      <c r="E26837">
        <v>8.2266582000000005E-2</v>
      </c>
      <c r="F26837">
        <v>1</v>
      </c>
      <c r="G26837">
        <v>0.20317609</v>
      </c>
      <c r="H26837">
        <v>1</v>
      </c>
      <c r="I26837">
        <v>6.9440959999999996E-2</v>
      </c>
      <c r="J26837">
        <v>1</v>
      </c>
    </row>
    <row r="26838" spans="1:10" ht="15" customHeight="1">
      <c r="A26838" t="s">
        <v>28607</v>
      </c>
      <c r="B26838" t="s">
        <v>7918</v>
      </c>
      <c r="C26838">
        <v>-0.10825108999999999</v>
      </c>
      <c r="D26838">
        <v>1</v>
      </c>
      <c r="E26838">
        <v>7.0169471999999997E-2</v>
      </c>
      <c r="F26838">
        <v>1</v>
      </c>
      <c r="G26838">
        <v>-5.8378317999999998E-2</v>
      </c>
      <c r="H26838">
        <v>1</v>
      </c>
      <c r="I26838">
        <v>6.9440959999999996E-2</v>
      </c>
      <c r="J26838">
        <v>1</v>
      </c>
    </row>
    <row r="26839" spans="1:10" ht="15" customHeight="1">
      <c r="A26839" t="s">
        <v>31887</v>
      </c>
      <c r="B26839" t="s">
        <v>11230</v>
      </c>
      <c r="C26839">
        <v>0.11975456</v>
      </c>
      <c r="D26839">
        <v>1</v>
      </c>
      <c r="E26839">
        <v>6.3130140000000001E-2</v>
      </c>
      <c r="F26839">
        <v>1</v>
      </c>
      <c r="G26839">
        <v>-2.1359181000000001E-2</v>
      </c>
      <c r="H26839">
        <v>1</v>
      </c>
      <c r="I26839">
        <v>6.9440959999999996E-2</v>
      </c>
      <c r="J26839">
        <v>1</v>
      </c>
    </row>
    <row r="26840" spans="1:10" ht="15" customHeight="1">
      <c r="A26840" t="s">
        <v>21664</v>
      </c>
      <c r="B26840" t="s">
        <v>943</v>
      </c>
      <c r="C26840">
        <v>0.12979735000000001</v>
      </c>
      <c r="D26840">
        <v>1</v>
      </c>
      <c r="E26840">
        <v>1.5968494999999999E-2</v>
      </c>
      <c r="F26840">
        <v>1</v>
      </c>
      <c r="G26840">
        <v>5.3264288999999999E-2</v>
      </c>
      <c r="H26840">
        <v>1</v>
      </c>
      <c r="I26840">
        <v>6.9440959999999996E-2</v>
      </c>
      <c r="J26840">
        <v>1</v>
      </c>
    </row>
    <row r="26841" spans="1:10" ht="15" customHeight="1">
      <c r="A26841" t="s">
        <v>32831</v>
      </c>
      <c r="B26841" t="s">
        <v>12181</v>
      </c>
      <c r="C26841">
        <v>7.8295577000000005E-2</v>
      </c>
      <c r="D26841">
        <v>1</v>
      </c>
      <c r="E26841">
        <v>-1.8198480999999999E-2</v>
      </c>
      <c r="F26841">
        <v>1</v>
      </c>
      <c r="G26841">
        <v>7.3120990999999996E-2</v>
      </c>
      <c r="H26841">
        <v>1</v>
      </c>
      <c r="I26841">
        <v>6.9440959999999996E-2</v>
      </c>
      <c r="J26841">
        <v>1</v>
      </c>
    </row>
    <row r="26842" spans="1:10" ht="15" customHeight="1">
      <c r="A26842" t="s">
        <v>23222</v>
      </c>
      <c r="B26842" t="s">
        <v>2513</v>
      </c>
      <c r="C26842">
        <v>-0.55006785999999996</v>
      </c>
      <c r="D26842">
        <v>1E-4</v>
      </c>
      <c r="E26842">
        <v>-1.0249509999999999</v>
      </c>
      <c r="F26842">
        <v>0</v>
      </c>
      <c r="G26842">
        <v>4.2182041000000003E-2</v>
      </c>
      <c r="H26842">
        <v>1</v>
      </c>
      <c r="I26842">
        <v>6.9440959999999996E-2</v>
      </c>
      <c r="J26842">
        <v>1</v>
      </c>
    </row>
    <row r="26843" spans="1:10" ht="15" customHeight="1">
      <c r="A26843" t="s">
        <v>31296</v>
      </c>
      <c r="B26843" t="s">
        <v>10636</v>
      </c>
      <c r="C26843">
        <v>3.022306E-2</v>
      </c>
      <c r="D26843">
        <v>1</v>
      </c>
      <c r="E26843">
        <v>-9.0955049999999996E-2</v>
      </c>
      <c r="F26843">
        <v>1</v>
      </c>
      <c r="G26843">
        <v>5.4973470000000003E-2</v>
      </c>
      <c r="H26843">
        <v>1</v>
      </c>
      <c r="I26843">
        <v>6.9454708000000004E-2</v>
      </c>
      <c r="J26843">
        <v>1</v>
      </c>
    </row>
    <row r="26844" spans="1:10" ht="15" customHeight="1">
      <c r="A26844" t="s">
        <v>37527</v>
      </c>
      <c r="B26844" t="s">
        <v>16945</v>
      </c>
      <c r="C26844">
        <v>-8.7829963999999996E-2</v>
      </c>
      <c r="D26844">
        <v>1</v>
      </c>
      <c r="E26844">
        <v>0.38745077999999999</v>
      </c>
      <c r="F26844">
        <v>0.156</v>
      </c>
      <c r="G26844">
        <v>1.6938403000000001E-2</v>
      </c>
      <c r="H26844">
        <v>1</v>
      </c>
      <c r="I26844">
        <v>6.9468456999999997E-2</v>
      </c>
      <c r="J26844">
        <v>1</v>
      </c>
    </row>
    <row r="26845" spans="1:10" ht="15" customHeight="1">
      <c r="A26845" t="s">
        <v>26146</v>
      </c>
      <c r="B26845" t="s">
        <v>5446</v>
      </c>
      <c r="C26845">
        <v>0.30747516000000003</v>
      </c>
      <c r="D26845">
        <v>0.65029999999999999</v>
      </c>
      <c r="E26845">
        <v>0.15389611</v>
      </c>
      <c r="F26845">
        <v>1</v>
      </c>
      <c r="G26845">
        <v>0.17856805000000001</v>
      </c>
      <c r="H26845">
        <v>1</v>
      </c>
      <c r="I26845">
        <v>6.9468456999999997E-2</v>
      </c>
      <c r="J26845">
        <v>1</v>
      </c>
    </row>
    <row r="26846" spans="1:10" ht="15" customHeight="1">
      <c r="A26846" t="s">
        <v>35850</v>
      </c>
      <c r="B26846" t="s">
        <v>15214</v>
      </c>
      <c r="C26846">
        <v>5.3917630000000001E-2</v>
      </c>
      <c r="D26846">
        <v>1</v>
      </c>
      <c r="E26846">
        <v>9.6545236000000006E-2</v>
      </c>
      <c r="F26846">
        <v>1</v>
      </c>
      <c r="G26846">
        <v>4.0808285999999999E-2</v>
      </c>
      <c r="H26846">
        <v>1</v>
      </c>
      <c r="I26846">
        <v>6.9468456999999997E-2</v>
      </c>
      <c r="J26846">
        <v>1</v>
      </c>
    </row>
    <row r="26847" spans="1:10" ht="15" customHeight="1">
      <c r="A26847" t="s">
        <v>34721</v>
      </c>
      <c r="B26847" t="s">
        <v>14081</v>
      </c>
      <c r="C26847">
        <v>0.48304440999999998</v>
      </c>
      <c r="D26847">
        <v>1E-4</v>
      </c>
      <c r="E26847">
        <v>0.72057616999999996</v>
      </c>
      <c r="F26847">
        <v>0</v>
      </c>
      <c r="G26847">
        <v>0.10582556</v>
      </c>
      <c r="H26847">
        <v>1</v>
      </c>
      <c r="I26847">
        <v>6.9482206000000005E-2</v>
      </c>
      <c r="J26847">
        <v>1</v>
      </c>
    </row>
    <row r="26848" spans="1:10" ht="15" customHeight="1">
      <c r="A26848" t="s">
        <v>36507</v>
      </c>
      <c r="B26848" t="s">
        <v>15877</v>
      </c>
      <c r="C26848">
        <v>0.27505474000000002</v>
      </c>
      <c r="D26848">
        <v>0.54800000000000004</v>
      </c>
      <c r="E26848">
        <v>0.29829465999999999</v>
      </c>
      <c r="F26848">
        <v>0.10589999999999999</v>
      </c>
      <c r="G26848">
        <v>4.9742276000000002E-2</v>
      </c>
      <c r="H26848">
        <v>1</v>
      </c>
      <c r="I26848">
        <v>6.9482206000000005E-2</v>
      </c>
      <c r="J26848">
        <v>1</v>
      </c>
    </row>
    <row r="26849" spans="1:10" ht="15" customHeight="1">
      <c r="A26849" t="s">
        <v>36033</v>
      </c>
      <c r="B26849" t="s">
        <v>15398</v>
      </c>
      <c r="C26849">
        <v>2.3865661999999999E-2</v>
      </c>
      <c r="D26849">
        <v>1</v>
      </c>
      <c r="E26849">
        <v>3.5004474000000001E-2</v>
      </c>
      <c r="F26849">
        <v>1</v>
      </c>
      <c r="G26849">
        <v>-1.2951325E-2</v>
      </c>
      <c r="H26849">
        <v>1</v>
      </c>
      <c r="I26849">
        <v>6.9482206000000005E-2</v>
      </c>
      <c r="J26849">
        <v>1</v>
      </c>
    </row>
    <row r="26850" spans="1:10" ht="15" customHeight="1">
      <c r="A26850" t="s">
        <v>40136</v>
      </c>
      <c r="B26850" t="s">
        <v>19646</v>
      </c>
      <c r="C26850">
        <v>2.1138556999999999E-2</v>
      </c>
      <c r="D26850">
        <v>1</v>
      </c>
      <c r="E26850">
        <v>9.2004418000000004E-2</v>
      </c>
      <c r="F26850">
        <v>1</v>
      </c>
      <c r="G26850">
        <v>0.10807611</v>
      </c>
      <c r="H26850">
        <v>1</v>
      </c>
      <c r="I26850">
        <v>6.9495953999999999E-2</v>
      </c>
      <c r="J26850">
        <v>1</v>
      </c>
    </row>
    <row r="26851" spans="1:10" ht="15" customHeight="1">
      <c r="A26851" t="s">
        <v>25270</v>
      </c>
      <c r="B26851" t="s">
        <v>4565</v>
      </c>
      <c r="C26851">
        <v>-7.8589567999999999E-2</v>
      </c>
      <c r="D26851">
        <v>1</v>
      </c>
      <c r="E26851">
        <v>7.7885573E-2</v>
      </c>
      <c r="F26851">
        <v>1</v>
      </c>
      <c r="G26851">
        <v>4.3960370999999998E-2</v>
      </c>
      <c r="H26851">
        <v>1</v>
      </c>
      <c r="I26851">
        <v>6.9495953999999999E-2</v>
      </c>
      <c r="J26851">
        <v>1</v>
      </c>
    </row>
    <row r="26852" spans="1:10" ht="15" customHeight="1">
      <c r="A26852" t="s">
        <v>38224</v>
      </c>
      <c r="B26852" t="s">
        <v>17661</v>
      </c>
      <c r="C26852">
        <v>-5.2429589999999998E-2</v>
      </c>
      <c r="D26852">
        <v>1</v>
      </c>
      <c r="E26852">
        <v>-0.24247830000000001</v>
      </c>
      <c r="F26852">
        <v>1</v>
      </c>
      <c r="G26852">
        <v>7.1666577999999995E-2</v>
      </c>
      <c r="H26852">
        <v>1</v>
      </c>
      <c r="I26852">
        <v>6.9495953999999999E-2</v>
      </c>
      <c r="J26852">
        <v>1</v>
      </c>
    </row>
    <row r="26853" spans="1:10" ht="15" customHeight="1">
      <c r="A26853" t="s">
        <v>25722</v>
      </c>
      <c r="B26853" t="s">
        <v>5019</v>
      </c>
      <c r="C26853">
        <v>1.5097876E-2</v>
      </c>
      <c r="D26853">
        <v>1</v>
      </c>
      <c r="E26853">
        <v>-0.24730791999999999</v>
      </c>
      <c r="F26853">
        <v>0.36770000000000003</v>
      </c>
      <c r="G26853">
        <v>1.9232206000000002E-2</v>
      </c>
      <c r="H26853">
        <v>1</v>
      </c>
      <c r="I26853">
        <v>6.9495953999999999E-2</v>
      </c>
      <c r="J26853">
        <v>1</v>
      </c>
    </row>
    <row r="26854" spans="1:10" ht="15" customHeight="1">
      <c r="A26854" t="s">
        <v>32145</v>
      </c>
      <c r="B26854" t="s">
        <v>11491</v>
      </c>
      <c r="C26854">
        <v>-0.22151552999999999</v>
      </c>
      <c r="D26854">
        <v>0.998</v>
      </c>
      <c r="E26854">
        <v>-0.37683171999999998</v>
      </c>
      <c r="F26854">
        <v>1E-4</v>
      </c>
      <c r="G26854">
        <v>-2.9418717E-2</v>
      </c>
      <c r="H26854">
        <v>1</v>
      </c>
      <c r="I26854">
        <v>6.9495953999999999E-2</v>
      </c>
      <c r="J26854">
        <v>1</v>
      </c>
    </row>
    <row r="26855" spans="1:10" ht="15" customHeight="1">
      <c r="A26855" t="s">
        <v>26575</v>
      </c>
      <c r="B26855" t="s">
        <v>5878</v>
      </c>
      <c r="C26855">
        <v>-0.13429968</v>
      </c>
      <c r="D26855">
        <v>1</v>
      </c>
      <c r="E26855">
        <v>-0.21496678</v>
      </c>
      <c r="F26855">
        <v>1</v>
      </c>
      <c r="G26855">
        <v>-6.5522751000000004E-2</v>
      </c>
      <c r="H26855">
        <v>1</v>
      </c>
      <c r="I26855">
        <v>6.9523451E-2</v>
      </c>
      <c r="J26855">
        <v>1</v>
      </c>
    </row>
    <row r="26856" spans="1:10" ht="15" customHeight="1">
      <c r="A26856" t="s">
        <v>40578</v>
      </c>
      <c r="B26856" t="s">
        <v>20099</v>
      </c>
      <c r="C26856">
        <v>-0.17130506000000001</v>
      </c>
      <c r="D26856">
        <v>1</v>
      </c>
      <c r="E26856">
        <v>-0.37802363999999999</v>
      </c>
      <c r="F26856">
        <v>5.0000000000000001E-4</v>
      </c>
      <c r="G26856">
        <v>4.4086312000000002E-2</v>
      </c>
      <c r="H26856">
        <v>1</v>
      </c>
      <c r="I26856">
        <v>6.9550947000000002E-2</v>
      </c>
      <c r="J26856">
        <v>1</v>
      </c>
    </row>
    <row r="26857" spans="1:10" ht="15" customHeight="1">
      <c r="A26857" t="s">
        <v>32300</v>
      </c>
      <c r="B26857" t="s">
        <v>11646</v>
      </c>
      <c r="C26857">
        <v>-0.23494056999999999</v>
      </c>
      <c r="D26857">
        <v>0.84960000000000002</v>
      </c>
      <c r="E26857">
        <v>-0.40602482000000001</v>
      </c>
      <c r="F26857">
        <v>1.2E-2</v>
      </c>
      <c r="G26857">
        <v>6.4993186999999994E-2</v>
      </c>
      <c r="H26857">
        <v>1</v>
      </c>
      <c r="I26857">
        <v>6.9550947000000002E-2</v>
      </c>
      <c r="J26857">
        <v>1</v>
      </c>
    </row>
    <row r="26858" spans="1:10" ht="15" customHeight="1">
      <c r="A26858" t="s">
        <v>25715</v>
      </c>
      <c r="B26858" t="s">
        <v>5012</v>
      </c>
      <c r="C26858">
        <v>0.34580511000000003</v>
      </c>
      <c r="D26858">
        <v>1</v>
      </c>
      <c r="E26858">
        <v>6.6371673000000006E-2</v>
      </c>
      <c r="F26858">
        <v>1</v>
      </c>
      <c r="G26858">
        <v>8.8005870999999999E-2</v>
      </c>
      <c r="H26858">
        <v>1</v>
      </c>
      <c r="I26858">
        <v>6.9564694999999996E-2</v>
      </c>
      <c r="J26858">
        <v>1</v>
      </c>
    </row>
    <row r="26859" spans="1:10" ht="15" customHeight="1">
      <c r="A26859" t="s">
        <v>32156</v>
      </c>
      <c r="B26859" t="s">
        <v>11502</v>
      </c>
      <c r="C26859">
        <v>6.8863385999999999E-2</v>
      </c>
      <c r="D26859">
        <v>1</v>
      </c>
      <c r="E26859">
        <v>6.4151663999999997E-2</v>
      </c>
      <c r="F26859">
        <v>1</v>
      </c>
      <c r="G26859">
        <v>4.9909521999999998E-2</v>
      </c>
      <c r="H26859">
        <v>1</v>
      </c>
      <c r="I26859">
        <v>6.9564694999999996E-2</v>
      </c>
      <c r="J26859">
        <v>1</v>
      </c>
    </row>
    <row r="26860" spans="1:10" ht="15" customHeight="1">
      <c r="A26860" t="s">
        <v>40949</v>
      </c>
      <c r="B26860" t="s">
        <v>20487</v>
      </c>
      <c r="C26860">
        <v>7.3600899999999997E-2</v>
      </c>
      <c r="D26860">
        <v>1</v>
      </c>
      <c r="E26860">
        <v>0.12779173999999999</v>
      </c>
      <c r="F26860">
        <v>1</v>
      </c>
      <c r="G26860">
        <v>0.19567515999999999</v>
      </c>
      <c r="H26860">
        <v>1</v>
      </c>
      <c r="I26860">
        <v>6.9578443000000004E-2</v>
      </c>
      <c r="J26860">
        <v>1</v>
      </c>
    </row>
    <row r="26861" spans="1:10" ht="15" customHeight="1">
      <c r="A26861" t="s">
        <v>27870</v>
      </c>
      <c r="B26861" t="s">
        <v>7178</v>
      </c>
      <c r="C26861">
        <v>0.14672038000000001</v>
      </c>
      <c r="D26861">
        <v>1</v>
      </c>
      <c r="E26861">
        <v>4.0892431E-2</v>
      </c>
      <c r="F26861">
        <v>1</v>
      </c>
      <c r="G26861">
        <v>-0.10744888</v>
      </c>
      <c r="H26861">
        <v>1</v>
      </c>
      <c r="I26861">
        <v>6.9578443000000004E-2</v>
      </c>
      <c r="J26861">
        <v>1</v>
      </c>
    </row>
    <row r="26862" spans="1:10" ht="15" customHeight="1">
      <c r="A26862" t="s">
        <v>25660</v>
      </c>
      <c r="B26862" t="s">
        <v>4957</v>
      </c>
      <c r="C26862">
        <v>-0.17614305</v>
      </c>
      <c r="D26862">
        <v>1</v>
      </c>
      <c r="E26862">
        <v>-0.43319264000000002</v>
      </c>
      <c r="F26862">
        <v>0</v>
      </c>
      <c r="G26862">
        <v>0.18248891</v>
      </c>
      <c r="H26862">
        <v>1</v>
      </c>
      <c r="I26862">
        <v>6.9578443000000004E-2</v>
      </c>
      <c r="J26862">
        <v>1</v>
      </c>
    </row>
    <row r="26863" spans="1:10" ht="15" customHeight="1">
      <c r="A26863" t="s">
        <v>28068</v>
      </c>
      <c r="B26863" t="s">
        <v>7377</v>
      </c>
      <c r="C26863">
        <v>-0.58999111000000004</v>
      </c>
      <c r="D26863">
        <v>0</v>
      </c>
      <c r="E26863">
        <v>-1.1928627000000001</v>
      </c>
      <c r="F26863">
        <v>0</v>
      </c>
      <c r="G26863">
        <v>8.2266582000000005E-2</v>
      </c>
      <c r="H26863">
        <v>1</v>
      </c>
      <c r="I26863">
        <v>6.9578443000000004E-2</v>
      </c>
      <c r="J26863">
        <v>1</v>
      </c>
    </row>
    <row r="26864" spans="1:10" ht="15" customHeight="1">
      <c r="A26864" t="s">
        <v>23379</v>
      </c>
      <c r="B26864" t="s">
        <v>2670</v>
      </c>
      <c r="C26864">
        <v>0.26098914000000001</v>
      </c>
      <c r="D26864">
        <v>0.80379999999999996</v>
      </c>
      <c r="E26864">
        <v>0.24959097</v>
      </c>
      <c r="F26864">
        <v>1</v>
      </c>
      <c r="G26864">
        <v>0.12408987</v>
      </c>
      <c r="H26864">
        <v>1</v>
      </c>
      <c r="I26864">
        <v>6.9592189999999998E-2</v>
      </c>
      <c r="J26864">
        <v>1</v>
      </c>
    </row>
    <row r="26865" spans="1:10" ht="15" customHeight="1">
      <c r="A26865" t="s">
        <v>34390</v>
      </c>
      <c r="B26865" t="s">
        <v>13750</v>
      </c>
      <c r="C26865">
        <v>7.9606808000000001E-2</v>
      </c>
      <c r="D26865">
        <v>1</v>
      </c>
      <c r="E26865">
        <v>0.19177739999999999</v>
      </c>
      <c r="F26865">
        <v>1</v>
      </c>
      <c r="G26865">
        <v>8.5016673000000001E-2</v>
      </c>
      <c r="H26865">
        <v>1</v>
      </c>
      <c r="I26865">
        <v>6.9619685000000001E-2</v>
      </c>
      <c r="J26865">
        <v>1</v>
      </c>
    </row>
    <row r="26866" spans="1:10" ht="15" customHeight="1">
      <c r="A26866" t="s">
        <v>23539</v>
      </c>
      <c r="B26866" t="s">
        <v>2830</v>
      </c>
      <c r="C26866">
        <v>0.73930375000000004</v>
      </c>
      <c r="D26866">
        <v>0</v>
      </c>
      <c r="E26866">
        <v>0.54441614000000005</v>
      </c>
      <c r="F26866">
        <v>0</v>
      </c>
      <c r="G26866">
        <v>2.6077645999999999E-2</v>
      </c>
      <c r="H26866">
        <v>1</v>
      </c>
      <c r="I26866">
        <v>6.9633431999999995E-2</v>
      </c>
      <c r="J26866">
        <v>1</v>
      </c>
    </row>
    <row r="26867" spans="1:10" ht="15" customHeight="1">
      <c r="A26867" t="s">
        <v>23446</v>
      </c>
      <c r="B26867" t="s">
        <v>2737</v>
      </c>
      <c r="C26867">
        <v>0.44690199000000003</v>
      </c>
      <c r="D26867">
        <v>0.1123</v>
      </c>
      <c r="E26867">
        <v>0.47541697999999999</v>
      </c>
      <c r="F26867">
        <v>0.57579999999999998</v>
      </c>
      <c r="G26867">
        <v>0.10758075</v>
      </c>
      <c r="H26867">
        <v>1</v>
      </c>
      <c r="I26867">
        <v>6.9633431999999995E-2</v>
      </c>
      <c r="J26867">
        <v>1</v>
      </c>
    </row>
    <row r="26868" spans="1:10" ht="15" customHeight="1">
      <c r="B26868" t="s">
        <v>12898</v>
      </c>
      <c r="C26868">
        <v>-1.0577569E-2</v>
      </c>
      <c r="D26868">
        <v>1</v>
      </c>
      <c r="E26868">
        <v>4.3176496000000002E-2</v>
      </c>
      <c r="F26868">
        <v>1</v>
      </c>
      <c r="G26868">
        <v>1.4540974E-2</v>
      </c>
      <c r="H26868">
        <v>1</v>
      </c>
      <c r="I26868">
        <v>6.9633431999999995E-2</v>
      </c>
      <c r="J26868">
        <v>1</v>
      </c>
    </row>
    <row r="26869" spans="1:10" ht="15" customHeight="1">
      <c r="A26869" t="s">
        <v>21849</v>
      </c>
      <c r="B26869" t="s">
        <v>1128</v>
      </c>
      <c r="C26869">
        <v>1.1967871999999999E-2</v>
      </c>
      <c r="D26869">
        <v>1</v>
      </c>
      <c r="E26869">
        <v>-3.8701175999999997E-2</v>
      </c>
      <c r="F26869">
        <v>1</v>
      </c>
      <c r="G26869">
        <v>4.9974859999999998E-3</v>
      </c>
      <c r="H26869">
        <v>1</v>
      </c>
      <c r="I26869">
        <v>6.9633431999999995E-2</v>
      </c>
      <c r="J26869">
        <v>1</v>
      </c>
    </row>
    <row r="26870" spans="1:10" ht="15" customHeight="1">
      <c r="A26870" t="s">
        <v>23849</v>
      </c>
      <c r="B26870" t="s">
        <v>3140</v>
      </c>
      <c r="C26870">
        <v>0.59303817999999997</v>
      </c>
      <c r="D26870">
        <v>0</v>
      </c>
      <c r="E26870">
        <v>1.1231165999999999</v>
      </c>
      <c r="F26870">
        <v>0</v>
      </c>
      <c r="G26870">
        <v>2.0555538000000002E-2</v>
      </c>
      <c r="H26870">
        <v>1</v>
      </c>
      <c r="I26870">
        <v>6.9674673000000006E-2</v>
      </c>
      <c r="J26870">
        <v>1</v>
      </c>
    </row>
    <row r="26871" spans="1:10" ht="15" customHeight="1">
      <c r="A26871" t="s">
        <v>23149</v>
      </c>
      <c r="B26871" t="s">
        <v>2439</v>
      </c>
      <c r="C26871">
        <v>-0.40822677000000002</v>
      </c>
      <c r="D26871">
        <v>0.99970000000000003</v>
      </c>
      <c r="E26871">
        <v>-0.35861304999999999</v>
      </c>
      <c r="F26871">
        <v>0.99880000000000002</v>
      </c>
      <c r="G26871">
        <v>8.7204829999999997E-2</v>
      </c>
      <c r="H26871">
        <v>1</v>
      </c>
      <c r="I26871">
        <v>6.9674673000000006E-2</v>
      </c>
      <c r="J26871">
        <v>1</v>
      </c>
    </row>
    <row r="26872" spans="1:10" ht="15" customHeight="1">
      <c r="A26872" t="s">
        <v>31483</v>
      </c>
      <c r="B26872" t="s">
        <v>10823</v>
      </c>
      <c r="C26872">
        <v>1.6425003000000001E-2</v>
      </c>
      <c r="D26872">
        <v>1</v>
      </c>
      <c r="E26872">
        <v>2.8993412E-2</v>
      </c>
      <c r="F26872">
        <v>1</v>
      </c>
      <c r="G26872">
        <v>6.4220659999999999E-2</v>
      </c>
      <c r="H26872">
        <v>1</v>
      </c>
      <c r="I26872">
        <v>6.9688420000000001E-2</v>
      </c>
      <c r="J26872">
        <v>1</v>
      </c>
    </row>
    <row r="26873" spans="1:10" ht="15" customHeight="1">
      <c r="A26873" t="s">
        <v>23740</v>
      </c>
      <c r="B26873" t="s">
        <v>3031</v>
      </c>
      <c r="C26873">
        <v>0.10751380000000001</v>
      </c>
      <c r="D26873">
        <v>1</v>
      </c>
      <c r="E26873">
        <v>0.53675914999999996</v>
      </c>
      <c r="F26873">
        <v>1.9E-3</v>
      </c>
      <c r="G26873">
        <v>8.0875927E-2</v>
      </c>
      <c r="H26873">
        <v>1</v>
      </c>
      <c r="I26873">
        <v>6.9702166999999995E-2</v>
      </c>
      <c r="J26873">
        <v>1</v>
      </c>
    </row>
    <row r="26874" spans="1:10" ht="15" customHeight="1">
      <c r="A26874" t="s">
        <v>29649</v>
      </c>
      <c r="B26874" t="s">
        <v>8973</v>
      </c>
      <c r="C26874">
        <v>-0.12853165999999999</v>
      </c>
      <c r="D26874">
        <v>1</v>
      </c>
      <c r="E26874">
        <v>-0.12836133999999999</v>
      </c>
      <c r="F26874">
        <v>1</v>
      </c>
      <c r="G26874">
        <v>-4.2516232000000001E-2</v>
      </c>
      <c r="H26874">
        <v>1</v>
      </c>
      <c r="I26874">
        <v>6.9702166999999995E-2</v>
      </c>
      <c r="J26874">
        <v>1</v>
      </c>
    </row>
    <row r="26875" spans="1:10" ht="15" customHeight="1">
      <c r="A26875" t="s">
        <v>40422</v>
      </c>
      <c r="B26875" t="s">
        <v>19937</v>
      </c>
      <c r="C26875">
        <v>0.12775212</v>
      </c>
      <c r="D26875">
        <v>1</v>
      </c>
      <c r="E26875">
        <v>9.2545742E-2</v>
      </c>
      <c r="F26875">
        <v>1</v>
      </c>
      <c r="G26875">
        <v>9.9204099999999993E-3</v>
      </c>
      <c r="H26875">
        <v>1</v>
      </c>
      <c r="I26875">
        <v>6.9729658999999999E-2</v>
      </c>
      <c r="J26875">
        <v>1</v>
      </c>
    </row>
    <row r="26876" spans="1:10" ht="15" customHeight="1">
      <c r="A26876" t="s">
        <v>23141</v>
      </c>
      <c r="B26876" t="s">
        <v>2431</v>
      </c>
      <c r="C26876">
        <v>-0.13635963000000001</v>
      </c>
      <c r="D26876">
        <v>1</v>
      </c>
      <c r="E26876">
        <v>-0.15314167000000001</v>
      </c>
      <c r="F26876">
        <v>1</v>
      </c>
      <c r="G26876">
        <v>7.9326400000000001E-4</v>
      </c>
      <c r="H26876">
        <v>1</v>
      </c>
      <c r="I26876">
        <v>6.9729658999999999E-2</v>
      </c>
      <c r="J26876">
        <v>1</v>
      </c>
    </row>
    <row r="26877" spans="1:10" ht="15" customHeight="1">
      <c r="A26877" t="s">
        <v>33335</v>
      </c>
      <c r="B26877" t="s">
        <v>12688</v>
      </c>
      <c r="C26877">
        <v>0.49941477000000001</v>
      </c>
      <c r="D26877">
        <v>1E-4</v>
      </c>
      <c r="E26877">
        <v>-0.54937941000000001</v>
      </c>
      <c r="F26877">
        <v>1.6999999999999999E-3</v>
      </c>
      <c r="G26877">
        <v>2.4972078000000002E-2</v>
      </c>
      <c r="H26877">
        <v>1</v>
      </c>
      <c r="I26877">
        <v>6.9743405999999994E-2</v>
      </c>
      <c r="J26877">
        <v>1</v>
      </c>
    </row>
    <row r="26878" spans="1:10" ht="15" customHeight="1">
      <c r="A26878" t="s">
        <v>37790</v>
      </c>
      <c r="B26878" t="s">
        <v>17214</v>
      </c>
      <c r="C26878">
        <v>0.54397092999999996</v>
      </c>
      <c r="D26878">
        <v>5.1999999999999998E-3</v>
      </c>
      <c r="E26878">
        <v>0.47166611000000003</v>
      </c>
      <c r="F26878">
        <v>1E-4</v>
      </c>
      <c r="G26878">
        <v>0.12155921</v>
      </c>
      <c r="H26878">
        <v>1</v>
      </c>
      <c r="I26878">
        <v>6.9757152000000003E-2</v>
      </c>
      <c r="J26878">
        <v>1</v>
      </c>
    </row>
    <row r="26879" spans="1:10" ht="15" customHeight="1">
      <c r="A26879" t="s">
        <v>20975</v>
      </c>
      <c r="B26879" t="s">
        <v>252</v>
      </c>
      <c r="C26879">
        <v>-0.14981346000000001</v>
      </c>
      <c r="D26879">
        <v>1</v>
      </c>
      <c r="E26879">
        <v>-0.19412810999999999</v>
      </c>
      <c r="F26879">
        <v>1</v>
      </c>
      <c r="G26879">
        <v>7.8090590000000001E-2</v>
      </c>
      <c r="H26879">
        <v>1</v>
      </c>
      <c r="I26879">
        <v>6.9757152000000003E-2</v>
      </c>
      <c r="J26879">
        <v>1</v>
      </c>
    </row>
    <row r="26880" spans="1:10" ht="15" customHeight="1">
      <c r="A26880" t="s">
        <v>38449</v>
      </c>
      <c r="B26880" t="s">
        <v>17888</v>
      </c>
      <c r="C26880">
        <v>0.14708523000000001</v>
      </c>
      <c r="D26880">
        <v>1</v>
      </c>
      <c r="E26880">
        <v>0.50557593999999995</v>
      </c>
      <c r="F26880">
        <v>0</v>
      </c>
      <c r="G26880">
        <v>-0.16873400999999999</v>
      </c>
      <c r="H26880">
        <v>1</v>
      </c>
      <c r="I26880">
        <v>6.9770896999999998E-2</v>
      </c>
      <c r="J26880">
        <v>1</v>
      </c>
    </row>
    <row r="26881" spans="1:10" ht="15" customHeight="1">
      <c r="A26881" t="s">
        <v>20862</v>
      </c>
      <c r="B26881" t="s">
        <v>136</v>
      </c>
      <c r="C26881">
        <v>-4.6471021000000001E-2</v>
      </c>
      <c r="D26881">
        <v>1</v>
      </c>
      <c r="E26881">
        <v>0.1142604</v>
      </c>
      <c r="F26881">
        <v>1</v>
      </c>
      <c r="G26881">
        <v>0.10115251</v>
      </c>
      <c r="H26881">
        <v>1</v>
      </c>
      <c r="I26881">
        <v>6.9770896999999998E-2</v>
      </c>
      <c r="J26881">
        <v>1</v>
      </c>
    </row>
    <row r="26882" spans="1:10" ht="15" customHeight="1">
      <c r="A26882" t="s">
        <v>28422</v>
      </c>
      <c r="B26882" t="s">
        <v>7732</v>
      </c>
      <c r="C26882">
        <v>-5.2827604E-2</v>
      </c>
      <c r="D26882">
        <v>1</v>
      </c>
      <c r="E26882">
        <v>2.148016E-3</v>
      </c>
      <c r="F26882">
        <v>1</v>
      </c>
      <c r="G26882">
        <v>-4.2304070000000003E-3</v>
      </c>
      <c r="H26882">
        <v>1</v>
      </c>
      <c r="I26882">
        <v>6.9784642999999993E-2</v>
      </c>
      <c r="J26882">
        <v>1</v>
      </c>
    </row>
    <row r="26883" spans="1:10" ht="15" customHeight="1">
      <c r="A26883" t="s">
        <v>30845</v>
      </c>
      <c r="B26883" t="s">
        <v>10180</v>
      </c>
      <c r="C26883">
        <v>1.4569538999999999E-2</v>
      </c>
      <c r="D26883">
        <v>1</v>
      </c>
      <c r="E26883">
        <v>1.9104077000000001E-2</v>
      </c>
      <c r="F26883">
        <v>1</v>
      </c>
      <c r="G26883">
        <v>5.6292186000000001E-2</v>
      </c>
      <c r="H26883">
        <v>1</v>
      </c>
      <c r="I26883">
        <v>6.9812133999999998E-2</v>
      </c>
      <c r="J26883">
        <v>1</v>
      </c>
    </row>
    <row r="26884" spans="1:10" ht="15" customHeight="1">
      <c r="A26884" t="s">
        <v>26899</v>
      </c>
      <c r="B26884" t="s">
        <v>6203</v>
      </c>
      <c r="C26884">
        <v>0.13322154999999999</v>
      </c>
      <c r="D26884">
        <v>1</v>
      </c>
      <c r="E26884">
        <v>0.42197457999999999</v>
      </c>
      <c r="F26884">
        <v>0.317</v>
      </c>
      <c r="G26884">
        <v>0.15424618000000001</v>
      </c>
      <c r="H26884">
        <v>1</v>
      </c>
      <c r="I26884">
        <v>6.9825880000000007E-2</v>
      </c>
      <c r="J26884">
        <v>1</v>
      </c>
    </row>
    <row r="26885" spans="1:10" ht="15" customHeight="1">
      <c r="A26885" t="s">
        <v>32961</v>
      </c>
      <c r="B26885" t="s">
        <v>12312</v>
      </c>
      <c r="C26885">
        <v>-0.18503949</v>
      </c>
      <c r="D26885">
        <v>1</v>
      </c>
      <c r="E26885">
        <v>-0.27055947000000002</v>
      </c>
      <c r="F26885">
        <v>0.6613</v>
      </c>
      <c r="G26885">
        <v>2.5496620000000001E-2</v>
      </c>
      <c r="H26885">
        <v>1</v>
      </c>
      <c r="I26885">
        <v>6.9825880000000007E-2</v>
      </c>
      <c r="J26885">
        <v>1</v>
      </c>
    </row>
    <row r="26886" spans="1:10" ht="15" customHeight="1">
      <c r="A26886" t="s">
        <v>23101</v>
      </c>
      <c r="B26886" t="s">
        <v>2391</v>
      </c>
      <c r="C26886">
        <v>1.2568674E-2</v>
      </c>
      <c r="D26886">
        <v>1</v>
      </c>
      <c r="E26886">
        <v>8.9565944999999994E-2</v>
      </c>
      <c r="F26886">
        <v>1</v>
      </c>
      <c r="G26886">
        <v>7.0238179999999997E-2</v>
      </c>
      <c r="H26886">
        <v>1</v>
      </c>
      <c r="I26886">
        <v>6.9839625000000002E-2</v>
      </c>
      <c r="J26886">
        <v>1</v>
      </c>
    </row>
    <row r="26887" spans="1:10" ht="15" customHeight="1">
      <c r="A26887" t="s">
        <v>39216</v>
      </c>
      <c r="B26887" t="s">
        <v>18681</v>
      </c>
      <c r="C26887">
        <v>0.11394048</v>
      </c>
      <c r="D26887">
        <v>1</v>
      </c>
      <c r="E26887">
        <v>3.1860962E-2</v>
      </c>
      <c r="F26887">
        <v>1</v>
      </c>
      <c r="G26887">
        <v>4.1859746000000003E-2</v>
      </c>
      <c r="H26887">
        <v>1</v>
      </c>
      <c r="I26887">
        <v>6.9839625000000002E-2</v>
      </c>
      <c r="J26887">
        <v>1</v>
      </c>
    </row>
    <row r="26888" spans="1:10" ht="15" customHeight="1">
      <c r="A26888" t="s">
        <v>37924</v>
      </c>
      <c r="B26888" t="s">
        <v>17351</v>
      </c>
      <c r="C26888">
        <v>-3.5562920999999997E-2</v>
      </c>
      <c r="D26888">
        <v>1</v>
      </c>
      <c r="E26888">
        <v>-7.8859245999999994E-2</v>
      </c>
      <c r="F26888">
        <v>1</v>
      </c>
      <c r="G26888">
        <v>5.3292096999999997E-2</v>
      </c>
      <c r="H26888">
        <v>1</v>
      </c>
      <c r="I26888">
        <v>6.9867114999999994E-2</v>
      </c>
      <c r="J26888">
        <v>1</v>
      </c>
    </row>
    <row r="26889" spans="1:10" ht="15" customHeight="1">
      <c r="A26889" t="s">
        <v>33552</v>
      </c>
      <c r="B26889" t="s">
        <v>12907</v>
      </c>
      <c r="C26889">
        <v>-7.3900356E-2</v>
      </c>
      <c r="D26889">
        <v>1</v>
      </c>
      <c r="E26889">
        <v>-7.5273880000000003E-3</v>
      </c>
      <c r="F26889">
        <v>1</v>
      </c>
      <c r="G26889">
        <v>1.7109494999999999E-2</v>
      </c>
      <c r="H26889">
        <v>1</v>
      </c>
      <c r="I26889">
        <v>6.9880860000000003E-2</v>
      </c>
      <c r="J26889">
        <v>1</v>
      </c>
    </row>
    <row r="26890" spans="1:10" ht="15" customHeight="1">
      <c r="A26890" t="s">
        <v>23543</v>
      </c>
      <c r="B26890" t="s">
        <v>2834</v>
      </c>
      <c r="C26890">
        <v>0.40979822999999999</v>
      </c>
      <c r="D26890">
        <v>1E-4</v>
      </c>
      <c r="E26890">
        <v>-0.44481406000000001</v>
      </c>
      <c r="F26890">
        <v>0</v>
      </c>
      <c r="G26890">
        <v>0.1624292</v>
      </c>
      <c r="H26890">
        <v>1</v>
      </c>
      <c r="I26890">
        <v>6.9894604999999999E-2</v>
      </c>
      <c r="J26890">
        <v>1</v>
      </c>
    </row>
    <row r="26891" spans="1:10" ht="15" customHeight="1">
      <c r="A26891" t="s">
        <v>24049</v>
      </c>
      <c r="B26891" t="s">
        <v>3341</v>
      </c>
      <c r="C26891">
        <v>2.3908233000000001E-2</v>
      </c>
      <c r="D26891">
        <v>1</v>
      </c>
      <c r="E26891">
        <v>3.7283812999999999E-2</v>
      </c>
      <c r="F26891">
        <v>1</v>
      </c>
      <c r="G26891">
        <v>0.11774823</v>
      </c>
      <c r="H26891">
        <v>1</v>
      </c>
      <c r="I26891">
        <v>6.9908348999999995E-2</v>
      </c>
      <c r="J26891">
        <v>1</v>
      </c>
    </row>
    <row r="26892" spans="1:10" ht="15" customHeight="1">
      <c r="A26892" t="s">
        <v>25203</v>
      </c>
      <c r="B26892" t="s">
        <v>4499</v>
      </c>
      <c r="C26892">
        <v>2.3950801000000001E-2</v>
      </c>
      <c r="D26892">
        <v>1</v>
      </c>
      <c r="E26892">
        <v>0.84609610999999996</v>
      </c>
      <c r="F26892">
        <v>0</v>
      </c>
      <c r="G26892">
        <v>3.1028123000000001E-2</v>
      </c>
      <c r="H26892">
        <v>1</v>
      </c>
      <c r="I26892">
        <v>6.9922094000000004E-2</v>
      </c>
      <c r="J26892">
        <v>1</v>
      </c>
    </row>
    <row r="26893" spans="1:10" ht="15" customHeight="1">
      <c r="A26893" t="s">
        <v>35330</v>
      </c>
      <c r="B26893" t="s">
        <v>14694</v>
      </c>
      <c r="C26893">
        <v>2.2445937999999999E-2</v>
      </c>
      <c r="D26893">
        <v>1</v>
      </c>
      <c r="E26893">
        <v>5.1734034999999998E-2</v>
      </c>
      <c r="F26893">
        <v>1</v>
      </c>
      <c r="G26893">
        <v>-8.1046999999999994E-3</v>
      </c>
      <c r="H26893">
        <v>1</v>
      </c>
      <c r="I26893">
        <v>6.9922094000000004E-2</v>
      </c>
      <c r="J26893">
        <v>1</v>
      </c>
    </row>
    <row r="26894" spans="1:10" ht="15" customHeight="1">
      <c r="A26894" t="s">
        <v>25858</v>
      </c>
      <c r="B26894" t="s">
        <v>5154</v>
      </c>
      <c r="C26894">
        <v>5.6736112999999998E-2</v>
      </c>
      <c r="D26894">
        <v>1</v>
      </c>
      <c r="E26894">
        <v>4.3400503999999999E-2</v>
      </c>
      <c r="F26894">
        <v>1</v>
      </c>
      <c r="G26894">
        <v>-4.9062833E-2</v>
      </c>
      <c r="H26894">
        <v>1</v>
      </c>
      <c r="I26894">
        <v>6.9922094000000004E-2</v>
      </c>
      <c r="J26894">
        <v>1</v>
      </c>
    </row>
    <row r="26895" spans="1:10" ht="15" customHeight="1">
      <c r="A26895" t="s">
        <v>26069</v>
      </c>
      <c r="B26895" t="s">
        <v>5369</v>
      </c>
      <c r="C26895">
        <v>0.28871291999999998</v>
      </c>
      <c r="D26895">
        <v>0.11890000000000001</v>
      </c>
      <c r="E26895">
        <v>0.41990559</v>
      </c>
      <c r="F26895">
        <v>5.9999999999999995E-4</v>
      </c>
      <c r="G26895">
        <v>4.5932173999999999E-2</v>
      </c>
      <c r="H26895">
        <v>1</v>
      </c>
      <c r="I26895">
        <v>6.9935838E-2</v>
      </c>
      <c r="J26895">
        <v>1</v>
      </c>
    </row>
    <row r="26896" spans="1:10" ht="15" customHeight="1">
      <c r="A26896" t="s">
        <v>39366</v>
      </c>
      <c r="B26896" t="s">
        <v>18835</v>
      </c>
      <c r="C26896">
        <v>1.1137783E-2</v>
      </c>
      <c r="D26896">
        <v>1</v>
      </c>
      <c r="E26896">
        <v>3.7101035999999997E-2</v>
      </c>
      <c r="F26896">
        <v>1</v>
      </c>
      <c r="G26896">
        <v>0.10388029</v>
      </c>
      <c r="H26896">
        <v>1</v>
      </c>
      <c r="I26896">
        <v>6.9935838E-2</v>
      </c>
      <c r="J26896">
        <v>1</v>
      </c>
    </row>
    <row r="26897" spans="1:10" ht="15" customHeight="1">
      <c r="A26897" t="s">
        <v>21989</v>
      </c>
      <c r="B26897" t="s">
        <v>1270</v>
      </c>
      <c r="C26897">
        <v>0.10707183000000001</v>
      </c>
      <c r="D26897">
        <v>1</v>
      </c>
      <c r="E26897">
        <v>9.9173993000000002E-2</v>
      </c>
      <c r="F26897">
        <v>1</v>
      </c>
      <c r="G26897">
        <v>-4.1723008999999998E-2</v>
      </c>
      <c r="H26897">
        <v>1</v>
      </c>
      <c r="I26897">
        <v>6.9949581999999996E-2</v>
      </c>
      <c r="J26897">
        <v>1</v>
      </c>
    </row>
    <row r="26898" spans="1:10" ht="15" customHeight="1">
      <c r="A26898" t="s">
        <v>24282</v>
      </c>
      <c r="B26898" t="s">
        <v>3575</v>
      </c>
      <c r="C26898">
        <v>0.33784808</v>
      </c>
      <c r="D26898">
        <v>2.1000000000000001E-2</v>
      </c>
      <c r="E26898">
        <v>0.47763589000000001</v>
      </c>
      <c r="F26898">
        <v>0</v>
      </c>
      <c r="G26898">
        <v>5.8773652000000003E-2</v>
      </c>
      <c r="H26898">
        <v>1</v>
      </c>
      <c r="I26898">
        <v>6.9963326000000006E-2</v>
      </c>
      <c r="J26898">
        <v>1</v>
      </c>
    </row>
    <row r="26899" spans="1:10" ht="15" customHeight="1">
      <c r="A26899" t="s">
        <v>26043</v>
      </c>
      <c r="B26899" t="s">
        <v>5343</v>
      </c>
      <c r="C26899">
        <v>-8.0902516999999993E-2</v>
      </c>
      <c r="D26899">
        <v>1</v>
      </c>
      <c r="E26899">
        <v>-4.1002951000000003E-2</v>
      </c>
      <c r="F26899">
        <v>1</v>
      </c>
      <c r="G26899">
        <v>-2.1738462E-2</v>
      </c>
      <c r="H26899">
        <v>1</v>
      </c>
      <c r="I26899">
        <v>6.9963326000000006E-2</v>
      </c>
      <c r="J26899">
        <v>1</v>
      </c>
    </row>
    <row r="26900" spans="1:10" ht="15" customHeight="1">
      <c r="A26900" t="s">
        <v>33774</v>
      </c>
      <c r="B26900" t="s">
        <v>13131</v>
      </c>
      <c r="C26900">
        <v>1.7066723999999998E-2</v>
      </c>
      <c r="D26900">
        <v>1</v>
      </c>
      <c r="E26900">
        <v>9.5708421000000002E-2</v>
      </c>
      <c r="F26900">
        <v>1</v>
      </c>
      <c r="G26900">
        <v>2.9855689000000001E-2</v>
      </c>
      <c r="H26900">
        <v>1</v>
      </c>
      <c r="I26900">
        <v>6.9977070000000002E-2</v>
      </c>
      <c r="J26900">
        <v>1</v>
      </c>
    </row>
    <row r="26901" spans="1:10" ht="15" customHeight="1">
      <c r="A26901" t="s">
        <v>34610</v>
      </c>
      <c r="B26901" t="s">
        <v>13970</v>
      </c>
      <c r="C26901">
        <v>-1.0000719999999999E-2</v>
      </c>
      <c r="D26901">
        <v>1</v>
      </c>
      <c r="E26901">
        <v>5.5709322999999998E-2</v>
      </c>
      <c r="F26901">
        <v>1</v>
      </c>
      <c r="G26901">
        <v>7.3875062000000005E-2</v>
      </c>
      <c r="H26901">
        <v>1</v>
      </c>
      <c r="I26901">
        <v>6.9977070000000002E-2</v>
      </c>
      <c r="J26901">
        <v>1</v>
      </c>
    </row>
    <row r="26902" spans="1:10" ht="15" customHeight="1">
      <c r="A26902" t="s">
        <v>21330</v>
      </c>
      <c r="B26902" t="s">
        <v>606</v>
      </c>
      <c r="C26902">
        <v>-5.1856990000000002E-3</v>
      </c>
      <c r="D26902">
        <v>1</v>
      </c>
      <c r="E26902">
        <v>-9.9245617999999994E-2</v>
      </c>
      <c r="F26902">
        <v>1</v>
      </c>
      <c r="G26902">
        <v>9.1321500000000003E-3</v>
      </c>
      <c r="H26902">
        <v>1</v>
      </c>
      <c r="I26902">
        <v>6.9977070000000002E-2</v>
      </c>
      <c r="J26902">
        <v>1</v>
      </c>
    </row>
    <row r="26903" spans="1:10" ht="15" customHeight="1">
      <c r="A26903" t="s">
        <v>24249</v>
      </c>
      <c r="B26903" t="s">
        <v>3542</v>
      </c>
      <c r="C26903">
        <v>0.12238117</v>
      </c>
      <c r="D26903">
        <v>1</v>
      </c>
      <c r="E26903">
        <v>0.16665118000000001</v>
      </c>
      <c r="F26903">
        <v>1</v>
      </c>
      <c r="G26903">
        <v>5.0230023999999998E-2</v>
      </c>
      <c r="H26903">
        <v>1</v>
      </c>
      <c r="I26903">
        <v>6.9990813999999998E-2</v>
      </c>
      <c r="J26903">
        <v>1</v>
      </c>
    </row>
    <row r="26904" spans="1:10" ht="15" customHeight="1">
      <c r="A26904" t="s">
        <v>24462</v>
      </c>
      <c r="B26904" t="s">
        <v>3756</v>
      </c>
      <c r="C26904">
        <v>-0.10838328</v>
      </c>
      <c r="D26904">
        <v>1</v>
      </c>
      <c r="E26904">
        <v>-0.42788256000000002</v>
      </c>
      <c r="F26904">
        <v>0</v>
      </c>
      <c r="G26904">
        <v>0.14111884</v>
      </c>
      <c r="H26904">
        <v>1</v>
      </c>
      <c r="I26904">
        <v>7.0004557999999995E-2</v>
      </c>
      <c r="J26904">
        <v>1</v>
      </c>
    </row>
    <row r="26905" spans="1:10" ht="15" customHeight="1">
      <c r="A26905" t="s">
        <v>28334</v>
      </c>
      <c r="B26905" t="s">
        <v>7643</v>
      </c>
      <c r="C26905">
        <v>-0.59661010000000003</v>
      </c>
      <c r="D26905">
        <v>0</v>
      </c>
      <c r="E26905">
        <v>-0.57367511999999998</v>
      </c>
      <c r="F26905">
        <v>0</v>
      </c>
      <c r="G26905">
        <v>-0.15136684</v>
      </c>
      <c r="H26905">
        <v>1</v>
      </c>
      <c r="I26905">
        <v>7.0004557999999995E-2</v>
      </c>
      <c r="J26905">
        <v>1</v>
      </c>
    </row>
    <row r="26906" spans="1:10" ht="15" customHeight="1">
      <c r="A26906" t="s">
        <v>28392</v>
      </c>
      <c r="B26906" t="s">
        <v>7702</v>
      </c>
      <c r="C26906">
        <v>0.21749130999999999</v>
      </c>
      <c r="D26906">
        <v>1</v>
      </c>
      <c r="E26906">
        <v>0.46042804999999998</v>
      </c>
      <c r="F26906">
        <v>0.4672</v>
      </c>
      <c r="G26906">
        <v>3.3327847000000001E-2</v>
      </c>
      <c r="H26906">
        <v>1</v>
      </c>
      <c r="I26906">
        <v>7.0018301000000005E-2</v>
      </c>
      <c r="J26906">
        <v>1</v>
      </c>
    </row>
    <row r="26907" spans="1:10" ht="15" customHeight="1">
      <c r="A26907" t="s">
        <v>24683</v>
      </c>
      <c r="B26907" t="s">
        <v>3978</v>
      </c>
      <c r="C26907">
        <v>6.7569883999999997E-2</v>
      </c>
      <c r="D26907">
        <v>1</v>
      </c>
      <c r="E26907">
        <v>0.11107139000000001</v>
      </c>
      <c r="F26907">
        <v>1</v>
      </c>
      <c r="G26907">
        <v>-6.1784980000000003E-2</v>
      </c>
      <c r="H26907">
        <v>1</v>
      </c>
      <c r="I26907">
        <v>7.0018301000000005E-2</v>
      </c>
      <c r="J26907">
        <v>1</v>
      </c>
    </row>
    <row r="26908" spans="1:10" ht="15" customHeight="1">
      <c r="A26908" t="s">
        <v>29577</v>
      </c>
      <c r="B26908" t="s">
        <v>8897</v>
      </c>
      <c r="C26908">
        <v>2.1991330999999999E-2</v>
      </c>
      <c r="D26908">
        <v>1</v>
      </c>
      <c r="E26908">
        <v>6.4386235999999999E-2</v>
      </c>
      <c r="F26908">
        <v>1</v>
      </c>
      <c r="G26908">
        <v>9.6624810000000005E-3</v>
      </c>
      <c r="H26908">
        <v>1</v>
      </c>
      <c r="I26908">
        <v>7.0018301000000005E-2</v>
      </c>
      <c r="J26908">
        <v>1</v>
      </c>
    </row>
    <row r="26909" spans="1:10" ht="15" customHeight="1">
      <c r="A26909" t="s">
        <v>32985</v>
      </c>
      <c r="B26909" t="s">
        <v>12336</v>
      </c>
      <c r="C26909">
        <v>0.65419720999999997</v>
      </c>
      <c r="D26909">
        <v>0</v>
      </c>
      <c r="E26909">
        <v>0.40300588999999998</v>
      </c>
      <c r="F26909">
        <v>4.8300000000000003E-2</v>
      </c>
      <c r="G26909">
        <v>6.6936470999999997E-2</v>
      </c>
      <c r="H26909">
        <v>1</v>
      </c>
      <c r="I26909">
        <v>7.0032045000000001E-2</v>
      </c>
      <c r="J26909">
        <v>1</v>
      </c>
    </row>
    <row r="26910" spans="1:10" ht="15" customHeight="1">
      <c r="A26910" t="s">
        <v>36257</v>
      </c>
      <c r="B26910" t="s">
        <v>15623</v>
      </c>
      <c r="C26910">
        <v>2.0014968000000001E-2</v>
      </c>
      <c r="D26910">
        <v>1</v>
      </c>
      <c r="E26910">
        <v>-2.5061064000000001E-2</v>
      </c>
      <c r="F26910">
        <v>1</v>
      </c>
      <c r="G26910">
        <v>-5.4248484E-2</v>
      </c>
      <c r="H26910">
        <v>1</v>
      </c>
      <c r="I26910">
        <v>7.0032045000000001E-2</v>
      </c>
      <c r="J26910">
        <v>1</v>
      </c>
    </row>
    <row r="26911" spans="1:10" ht="15" customHeight="1">
      <c r="A26911" t="s">
        <v>40332</v>
      </c>
      <c r="B26911" t="s">
        <v>19847</v>
      </c>
      <c r="C26911">
        <v>-0.16614324999999999</v>
      </c>
      <c r="D26911">
        <v>1</v>
      </c>
      <c r="E26911">
        <v>-0.24475176000000001</v>
      </c>
      <c r="F26911">
        <v>0.99950000000000006</v>
      </c>
      <c r="G26911">
        <v>6.4703538000000005E-2</v>
      </c>
      <c r="H26911">
        <v>1</v>
      </c>
      <c r="I26911">
        <v>7.0059530999999994E-2</v>
      </c>
      <c r="J26911">
        <v>1</v>
      </c>
    </row>
    <row r="26912" spans="1:10" ht="15" customHeight="1">
      <c r="A26912" t="s">
        <v>24959</v>
      </c>
      <c r="B26912" t="s">
        <v>4255</v>
      </c>
      <c r="C26912">
        <v>-3.3361338999999997E-2</v>
      </c>
      <c r="D26912">
        <v>1</v>
      </c>
      <c r="E26912">
        <v>6.6964017000000001E-2</v>
      </c>
      <c r="F26912">
        <v>1</v>
      </c>
      <c r="G26912">
        <v>8.9986198000000003E-2</v>
      </c>
      <c r="H26912">
        <v>1</v>
      </c>
      <c r="I26912">
        <v>7.0073274000000005E-2</v>
      </c>
      <c r="J26912">
        <v>1</v>
      </c>
    </row>
    <row r="26913" spans="1:10" ht="15" customHeight="1">
      <c r="A26913" t="s">
        <v>34793</v>
      </c>
      <c r="B26913" t="s">
        <v>14153</v>
      </c>
      <c r="C26913">
        <v>1.1295250999999999E-2</v>
      </c>
      <c r="D26913">
        <v>1</v>
      </c>
      <c r="E26913">
        <v>7.3148418000000007E-2</v>
      </c>
      <c r="F26913">
        <v>1</v>
      </c>
      <c r="G26913">
        <v>6.5117305E-2</v>
      </c>
      <c r="H26913">
        <v>1</v>
      </c>
      <c r="I26913">
        <v>7.0114502999999995E-2</v>
      </c>
      <c r="J26913">
        <v>1</v>
      </c>
    </row>
    <row r="26914" spans="1:10" ht="15" customHeight="1">
      <c r="A26914" t="s">
        <v>38552</v>
      </c>
      <c r="B26914" t="s">
        <v>17995</v>
      </c>
      <c r="C26914">
        <v>-0.16350703999999999</v>
      </c>
      <c r="D26914">
        <v>1</v>
      </c>
      <c r="E26914">
        <v>-2.4548832E-2</v>
      </c>
      <c r="F26914">
        <v>1</v>
      </c>
      <c r="G26914">
        <v>4.7161438E-2</v>
      </c>
      <c r="H26914">
        <v>1</v>
      </c>
      <c r="I26914">
        <v>7.0114502999999995E-2</v>
      </c>
      <c r="J26914">
        <v>1</v>
      </c>
    </row>
    <row r="26915" spans="1:10" ht="15" customHeight="1">
      <c r="A26915" t="s">
        <v>31201</v>
      </c>
      <c r="B26915" t="s">
        <v>10541</v>
      </c>
      <c r="C26915">
        <v>-0.12914370999999999</v>
      </c>
      <c r="D26915">
        <v>1</v>
      </c>
      <c r="E26915">
        <v>-0.21689038999999999</v>
      </c>
      <c r="F26915">
        <v>1</v>
      </c>
      <c r="G26915">
        <v>1.248286E-2</v>
      </c>
      <c r="H26915">
        <v>1</v>
      </c>
      <c r="I26915">
        <v>7.0114502999999995E-2</v>
      </c>
      <c r="J26915">
        <v>1</v>
      </c>
    </row>
    <row r="26916" spans="1:10" ht="15" customHeight="1">
      <c r="A26916" t="s">
        <v>33426</v>
      </c>
      <c r="B26916" t="s">
        <v>12779</v>
      </c>
      <c r="C26916">
        <v>5.2165453000000001E-2</v>
      </c>
      <c r="D26916">
        <v>1</v>
      </c>
      <c r="E26916">
        <v>0.16912969999999999</v>
      </c>
      <c r="F26916">
        <v>1</v>
      </c>
      <c r="G26916">
        <v>5.6791594000000001E-2</v>
      </c>
      <c r="H26916">
        <v>1</v>
      </c>
      <c r="I26916">
        <v>7.0128245000000006E-2</v>
      </c>
      <c r="J26916">
        <v>1</v>
      </c>
    </row>
    <row r="26917" spans="1:10" ht="15" customHeight="1">
      <c r="A26917" t="s">
        <v>34183</v>
      </c>
      <c r="B26917" t="s">
        <v>13542</v>
      </c>
      <c r="C26917">
        <v>-3.9116172999999997E-2</v>
      </c>
      <c r="D26917">
        <v>1</v>
      </c>
      <c r="E26917">
        <v>0.14319747999999999</v>
      </c>
      <c r="F26917">
        <v>1</v>
      </c>
      <c r="G26917">
        <v>0.14929839</v>
      </c>
      <c r="H26917">
        <v>1</v>
      </c>
      <c r="I26917">
        <v>7.0128245000000006E-2</v>
      </c>
      <c r="J26917">
        <v>1</v>
      </c>
    </row>
    <row r="26918" spans="1:10" ht="15" customHeight="1">
      <c r="A26918" t="s">
        <v>23663</v>
      </c>
      <c r="B26918" t="s">
        <v>2954</v>
      </c>
      <c r="C26918">
        <v>-0.48688727999999998</v>
      </c>
      <c r="D26918">
        <v>0</v>
      </c>
      <c r="E26918">
        <v>-0.16821839999999999</v>
      </c>
      <c r="F26918">
        <v>1</v>
      </c>
      <c r="G26918">
        <v>0.17710136000000001</v>
      </c>
      <c r="H26918">
        <v>1</v>
      </c>
      <c r="I26918">
        <v>7.0128245000000006E-2</v>
      </c>
      <c r="J26918">
        <v>1</v>
      </c>
    </row>
    <row r="26919" spans="1:10" ht="15" customHeight="1">
      <c r="A26919" t="s">
        <v>34119</v>
      </c>
      <c r="B26919" t="s">
        <v>13478</v>
      </c>
      <c r="C26919">
        <v>-0.45184553</v>
      </c>
      <c r="D26919">
        <v>0.99229999999999996</v>
      </c>
      <c r="E26919">
        <v>-0.92234408000000001</v>
      </c>
      <c r="F26919">
        <v>0</v>
      </c>
      <c r="G26919">
        <v>4.8989427000000002E-2</v>
      </c>
      <c r="H26919">
        <v>1</v>
      </c>
      <c r="I26919">
        <v>7.0128245000000006E-2</v>
      </c>
      <c r="J26919">
        <v>1</v>
      </c>
    </row>
    <row r="26920" spans="1:10" ht="15" customHeight="1">
      <c r="A26920" t="s">
        <v>34644</v>
      </c>
      <c r="B26920" t="s">
        <v>14004</v>
      </c>
      <c r="C26920">
        <v>-0.10474546999999999</v>
      </c>
      <c r="D26920">
        <v>1</v>
      </c>
      <c r="E26920">
        <v>-0.22816174</v>
      </c>
      <c r="F26920">
        <v>0.95330000000000004</v>
      </c>
      <c r="G26920">
        <v>9.5465384E-2</v>
      </c>
      <c r="H26920">
        <v>1</v>
      </c>
      <c r="I26920">
        <v>7.0155729999999999E-2</v>
      </c>
      <c r="J26920">
        <v>1</v>
      </c>
    </row>
    <row r="26921" spans="1:10" ht="15" customHeight="1">
      <c r="A26921" t="s">
        <v>20798</v>
      </c>
      <c r="B26921" t="s">
        <v>70</v>
      </c>
      <c r="C26921">
        <v>-4.52127E-3</v>
      </c>
      <c r="D26921">
        <v>1</v>
      </c>
      <c r="E26921">
        <v>6.4013662999999998E-2</v>
      </c>
      <c r="F26921">
        <v>1</v>
      </c>
      <c r="G26921">
        <v>-5.2087026000000002E-2</v>
      </c>
      <c r="H26921">
        <v>1</v>
      </c>
      <c r="I26921">
        <v>7.0196956000000005E-2</v>
      </c>
      <c r="J26921">
        <v>1</v>
      </c>
    </row>
    <row r="26922" spans="1:10" ht="15" customHeight="1">
      <c r="A26922" t="s">
        <v>25777</v>
      </c>
      <c r="B26922" t="s">
        <v>5074</v>
      </c>
      <c r="C26922">
        <v>-7.7412410000000001E-2</v>
      </c>
      <c r="D26922">
        <v>1</v>
      </c>
      <c r="E26922">
        <v>-0.22413865999999999</v>
      </c>
      <c r="F26922">
        <v>1</v>
      </c>
      <c r="G26922">
        <v>2.3581828999999999E-2</v>
      </c>
      <c r="H26922">
        <v>1</v>
      </c>
      <c r="I26922">
        <v>7.0196956000000005E-2</v>
      </c>
      <c r="J26922">
        <v>1</v>
      </c>
    </row>
    <row r="26923" spans="1:10" ht="15" customHeight="1">
      <c r="A26923" t="s">
        <v>24032</v>
      </c>
      <c r="B26923" t="s">
        <v>3324</v>
      </c>
      <c r="C26923">
        <v>-2.2737664000000001E-2</v>
      </c>
      <c r="D26923">
        <v>1</v>
      </c>
      <c r="E26923">
        <v>3.7874166000000001E-2</v>
      </c>
      <c r="F26923">
        <v>1</v>
      </c>
      <c r="G26923">
        <v>-1.8102750000000001E-3</v>
      </c>
      <c r="H26923">
        <v>1</v>
      </c>
      <c r="I26923">
        <v>7.0210697000000002E-2</v>
      </c>
      <c r="J26923">
        <v>1</v>
      </c>
    </row>
    <row r="26924" spans="1:10" ht="15" customHeight="1">
      <c r="A26924" t="s">
        <v>29544</v>
      </c>
      <c r="B26924" t="s">
        <v>8864</v>
      </c>
      <c r="C26924">
        <v>4.8989427000000002E-2</v>
      </c>
      <c r="D26924">
        <v>1</v>
      </c>
      <c r="E26924">
        <v>0.48725995</v>
      </c>
      <c r="F26924">
        <v>0</v>
      </c>
      <c r="G26924">
        <v>-3.2193569999999999E-3</v>
      </c>
      <c r="H26924">
        <v>1</v>
      </c>
      <c r="I26924">
        <v>7.0238179999999997E-2</v>
      </c>
      <c r="J26924">
        <v>1</v>
      </c>
    </row>
    <row r="26925" spans="1:10" ht="15" customHeight="1">
      <c r="A26925" t="s">
        <v>22155</v>
      </c>
      <c r="B26925" t="s">
        <v>1438</v>
      </c>
      <c r="C26925">
        <v>2.65212E-3</v>
      </c>
      <c r="D26925">
        <v>1</v>
      </c>
      <c r="E26925">
        <v>0.13650640999999999</v>
      </c>
      <c r="F26925">
        <v>1</v>
      </c>
      <c r="G26925">
        <v>4.3078481000000002E-2</v>
      </c>
      <c r="H26925">
        <v>1</v>
      </c>
      <c r="I26925">
        <v>7.0238179999999997E-2</v>
      </c>
      <c r="J26925">
        <v>1</v>
      </c>
    </row>
    <row r="26926" spans="1:10" ht="15" customHeight="1">
      <c r="A26926" t="s">
        <v>23506</v>
      </c>
      <c r="B26926" t="s">
        <v>2797</v>
      </c>
      <c r="C26926">
        <v>-2.8567911000000001E-2</v>
      </c>
      <c r="D26926">
        <v>1</v>
      </c>
      <c r="E26926">
        <v>-1.9778697000000001E-2</v>
      </c>
      <c r="F26926">
        <v>1</v>
      </c>
      <c r="G26926">
        <v>-5.1509499999999996E-3</v>
      </c>
      <c r="H26926">
        <v>1</v>
      </c>
      <c r="I26926">
        <v>7.0265663000000006E-2</v>
      </c>
      <c r="J26926">
        <v>1</v>
      </c>
    </row>
    <row r="26927" spans="1:10" ht="15" customHeight="1">
      <c r="A26927" t="s">
        <v>22783</v>
      </c>
      <c r="B26927" t="s">
        <v>2069</v>
      </c>
      <c r="C26927">
        <v>-4.6316076999999997E-2</v>
      </c>
      <c r="D26927">
        <v>1</v>
      </c>
      <c r="E26927">
        <v>-3.6387339999999998E-3</v>
      </c>
      <c r="F26927">
        <v>1</v>
      </c>
      <c r="G26927">
        <v>-2.0786787000000001E-2</v>
      </c>
      <c r="H26927">
        <v>1</v>
      </c>
      <c r="I26927">
        <v>7.0279404000000004E-2</v>
      </c>
      <c r="J26927">
        <v>1</v>
      </c>
    </row>
    <row r="26928" spans="1:10" ht="15" customHeight="1">
      <c r="A26928" t="s">
        <v>24838</v>
      </c>
      <c r="B26928" t="s">
        <v>4133</v>
      </c>
      <c r="C26928">
        <v>-1.2615097E-2</v>
      </c>
      <c r="D26928">
        <v>1</v>
      </c>
      <c r="E26928">
        <v>0.14459462000000001</v>
      </c>
      <c r="F26928">
        <v>1</v>
      </c>
      <c r="G26928">
        <v>8.0248330000000007E-2</v>
      </c>
      <c r="H26928">
        <v>1</v>
      </c>
      <c r="I26928">
        <v>7.0334366999999995E-2</v>
      </c>
      <c r="J26928">
        <v>1</v>
      </c>
    </row>
    <row r="26929" spans="1:10" ht="15" customHeight="1">
      <c r="A26929" t="s">
        <v>27655</v>
      </c>
      <c r="B26929" t="s">
        <v>6962</v>
      </c>
      <c r="C26929">
        <v>-8.1395200000000008E-3</v>
      </c>
      <c r="D26929">
        <v>1</v>
      </c>
      <c r="E26929">
        <v>-3.6463730999999999E-2</v>
      </c>
      <c r="F26929">
        <v>1</v>
      </c>
      <c r="G26929">
        <v>3.2792042E-2</v>
      </c>
      <c r="H26929">
        <v>1</v>
      </c>
      <c r="I26929">
        <v>7.0348106999999993E-2</v>
      </c>
      <c r="J26929">
        <v>1</v>
      </c>
    </row>
    <row r="26930" spans="1:10" ht="15" customHeight="1">
      <c r="A26930" t="s">
        <v>37894</v>
      </c>
      <c r="B26930" t="s">
        <v>17321</v>
      </c>
      <c r="C26930">
        <v>-0.12082436000000001</v>
      </c>
      <c r="D26930">
        <v>1</v>
      </c>
      <c r="E26930">
        <v>-0.12861367000000001</v>
      </c>
      <c r="F26930">
        <v>1</v>
      </c>
      <c r="G26930">
        <v>0.14898615000000001</v>
      </c>
      <c r="H26930">
        <v>1</v>
      </c>
      <c r="I26930">
        <v>7.0348106999999993E-2</v>
      </c>
      <c r="J26930">
        <v>1</v>
      </c>
    </row>
    <row r="26931" spans="1:10" ht="15" customHeight="1">
      <c r="A26931" t="s">
        <v>21582</v>
      </c>
      <c r="B26931" s="2">
        <v>36951</v>
      </c>
      <c r="C26931">
        <v>2.3170171999999999E-2</v>
      </c>
      <c r="D26931">
        <v>1</v>
      </c>
      <c r="E26931">
        <v>0.12288472</v>
      </c>
      <c r="F26931">
        <v>1</v>
      </c>
      <c r="G26931">
        <v>0.10841070999999999</v>
      </c>
      <c r="H26931">
        <v>1</v>
      </c>
      <c r="I26931">
        <v>7.0361848000000005E-2</v>
      </c>
      <c r="J26931">
        <v>1</v>
      </c>
    </row>
    <row r="26932" spans="1:10" ht="15" customHeight="1">
      <c r="A26932" t="s">
        <v>28108</v>
      </c>
      <c r="B26932" t="s">
        <v>7417</v>
      </c>
      <c r="C26932">
        <v>0.38170420999999999</v>
      </c>
      <c r="D26932">
        <v>2.2000000000000001E-3</v>
      </c>
      <c r="E26932">
        <v>0.36189185000000001</v>
      </c>
      <c r="F26932">
        <v>0.90739999999999998</v>
      </c>
      <c r="G26932">
        <v>0.17734379</v>
      </c>
      <c r="H26932">
        <v>1</v>
      </c>
      <c r="I26932">
        <v>7.0375588000000003E-2</v>
      </c>
      <c r="J26932">
        <v>1</v>
      </c>
    </row>
    <row r="26933" spans="1:10" ht="15" customHeight="1">
      <c r="A26933" t="s">
        <v>27905</v>
      </c>
      <c r="B26933" t="s">
        <v>7213</v>
      </c>
      <c r="C26933">
        <v>6.9514429999999999E-3</v>
      </c>
      <c r="D26933">
        <v>1</v>
      </c>
      <c r="E26933">
        <v>4.0611927999999999E-2</v>
      </c>
      <c r="F26933">
        <v>1</v>
      </c>
      <c r="G26933">
        <v>6.8436934000000005E-2</v>
      </c>
      <c r="H26933">
        <v>1</v>
      </c>
      <c r="I26933">
        <v>7.0375588000000003E-2</v>
      </c>
      <c r="J26933">
        <v>1</v>
      </c>
    </row>
    <row r="26934" spans="1:10" ht="15" customHeight="1">
      <c r="A26934" t="s">
        <v>29536</v>
      </c>
      <c r="B26934" t="s">
        <v>8856</v>
      </c>
      <c r="C26934">
        <v>9.6747617999999994E-2</v>
      </c>
      <c r="D26934">
        <v>1</v>
      </c>
      <c r="E26934">
        <v>0.15374049000000001</v>
      </c>
      <c r="F26934">
        <v>1</v>
      </c>
      <c r="G26934">
        <v>-5.0403811999999999E-2</v>
      </c>
      <c r="H26934">
        <v>1</v>
      </c>
      <c r="I26934">
        <v>7.0403067999999999E-2</v>
      </c>
      <c r="J26934">
        <v>1</v>
      </c>
    </row>
    <row r="26935" spans="1:10" ht="15" customHeight="1">
      <c r="A26935" t="s">
        <v>31516</v>
      </c>
      <c r="B26935" t="s">
        <v>10858</v>
      </c>
      <c r="C26935">
        <v>1.6852849E-2</v>
      </c>
      <c r="D26935">
        <v>1</v>
      </c>
      <c r="E26935">
        <v>7.9279111999999999E-2</v>
      </c>
      <c r="F26935">
        <v>1</v>
      </c>
      <c r="G26935">
        <v>6.3627188000000001E-2</v>
      </c>
      <c r="H26935">
        <v>1</v>
      </c>
      <c r="I26935">
        <v>7.0416807999999997E-2</v>
      </c>
      <c r="J26935">
        <v>1</v>
      </c>
    </row>
    <row r="26936" spans="1:10" ht="15" customHeight="1">
      <c r="A26936" t="s">
        <v>31871</v>
      </c>
      <c r="B26936" t="s">
        <v>11214</v>
      </c>
      <c r="C26936">
        <v>3.2834349999999998E-2</v>
      </c>
      <c r="D26936">
        <v>1</v>
      </c>
      <c r="E26936">
        <v>6.6247662999999998E-2</v>
      </c>
      <c r="F26936">
        <v>1</v>
      </c>
      <c r="G26936">
        <v>-7.9444484999999995E-2</v>
      </c>
      <c r="H26936">
        <v>1</v>
      </c>
      <c r="I26936">
        <v>7.0430546999999996E-2</v>
      </c>
      <c r="J26936">
        <v>1</v>
      </c>
    </row>
    <row r="26937" spans="1:10" ht="15" customHeight="1">
      <c r="A26937" t="s">
        <v>38116</v>
      </c>
      <c r="B26937" t="s">
        <v>17548</v>
      </c>
      <c r="C26937">
        <v>-0.13345436999999999</v>
      </c>
      <c r="D26937">
        <v>1</v>
      </c>
      <c r="E26937">
        <v>-5.7932213000000003E-2</v>
      </c>
      <c r="F26937">
        <v>1</v>
      </c>
      <c r="G26937">
        <v>-5.2416125000000001E-2</v>
      </c>
      <c r="H26937">
        <v>1</v>
      </c>
      <c r="I26937">
        <v>7.0430546999999996E-2</v>
      </c>
      <c r="J26937">
        <v>1</v>
      </c>
    </row>
    <row r="26938" spans="1:10" ht="15" customHeight="1">
      <c r="A26938" t="s">
        <v>29102</v>
      </c>
      <c r="B26938" t="s">
        <v>8419</v>
      </c>
      <c r="C26938">
        <v>6.7791409999999998E-3</v>
      </c>
      <c r="D26938">
        <v>1</v>
      </c>
      <c r="E26938">
        <v>-5.3411357999999999E-2</v>
      </c>
      <c r="F26938">
        <v>1</v>
      </c>
      <c r="G26938">
        <v>3.3736615999999997E-2</v>
      </c>
      <c r="H26938">
        <v>1</v>
      </c>
      <c r="I26938">
        <v>7.0471765000000006E-2</v>
      </c>
      <c r="J26938">
        <v>1</v>
      </c>
    </row>
    <row r="26939" spans="1:10" ht="15" customHeight="1">
      <c r="A26939" t="s">
        <v>29346</v>
      </c>
      <c r="B26939" t="s">
        <v>8666</v>
      </c>
      <c r="C26939">
        <v>-0.33076636999999998</v>
      </c>
      <c r="D26939">
        <v>2.7900000000000001E-2</v>
      </c>
      <c r="E26939">
        <v>-0.54084960000000004</v>
      </c>
      <c r="F26939">
        <v>6.3E-3</v>
      </c>
      <c r="G26939">
        <v>-0.24022034</v>
      </c>
      <c r="H26939">
        <v>1</v>
      </c>
      <c r="I26939">
        <v>7.0485504000000004E-2</v>
      </c>
      <c r="J26939">
        <v>1</v>
      </c>
    </row>
    <row r="26940" spans="1:10" ht="15" customHeight="1">
      <c r="A26940" t="s">
        <v>27225</v>
      </c>
      <c r="B26940" t="s">
        <v>6529</v>
      </c>
      <c r="C26940">
        <v>6.5255200999999999E-2</v>
      </c>
      <c r="D26940">
        <v>1</v>
      </c>
      <c r="E26940">
        <v>6.6206323999999997E-2</v>
      </c>
      <c r="F26940">
        <v>1</v>
      </c>
      <c r="G26940">
        <v>3.1042243000000001E-2</v>
      </c>
      <c r="H26940">
        <v>1</v>
      </c>
      <c r="I26940">
        <v>7.0512982000000002E-2</v>
      </c>
      <c r="J26940">
        <v>1</v>
      </c>
    </row>
    <row r="26941" spans="1:10" ht="15" customHeight="1">
      <c r="A26941" t="s">
        <v>37226</v>
      </c>
      <c r="B26941" t="s">
        <v>16636</v>
      </c>
      <c r="C26941">
        <v>9.1273308999999997E-2</v>
      </c>
      <c r="D26941">
        <v>1</v>
      </c>
      <c r="E26941">
        <v>1.2625880000000001E-2</v>
      </c>
      <c r="F26941">
        <v>1</v>
      </c>
      <c r="G26941">
        <v>8.7286312000000005E-2</v>
      </c>
      <c r="H26941">
        <v>1</v>
      </c>
      <c r="I26941">
        <v>7.0512982000000002E-2</v>
      </c>
      <c r="J26941">
        <v>1</v>
      </c>
    </row>
    <row r="26942" spans="1:10" ht="15" customHeight="1">
      <c r="A26942" t="s">
        <v>37120</v>
      </c>
      <c r="B26942" t="s">
        <v>16526</v>
      </c>
      <c r="C26942">
        <v>-0.16556222000000001</v>
      </c>
      <c r="D26942">
        <v>1</v>
      </c>
      <c r="E26942">
        <v>-5.3471244000000001E-2</v>
      </c>
      <c r="F26942">
        <v>1</v>
      </c>
      <c r="G26942">
        <v>-4.919311E-3</v>
      </c>
      <c r="H26942">
        <v>1</v>
      </c>
      <c r="I26942">
        <v>7.0526721000000001E-2</v>
      </c>
      <c r="J26942">
        <v>1</v>
      </c>
    </row>
    <row r="26943" spans="1:10" ht="15" customHeight="1">
      <c r="A26943" t="s">
        <v>40687</v>
      </c>
      <c r="B26943" t="s">
        <v>20215</v>
      </c>
      <c r="C26943">
        <v>-2.7623486999999999E-2</v>
      </c>
      <c r="D26943">
        <v>1</v>
      </c>
      <c r="E26943">
        <v>-3.5116423000000001E-2</v>
      </c>
      <c r="F26943">
        <v>1</v>
      </c>
      <c r="G26943">
        <v>3.0293697000000001E-2</v>
      </c>
      <c r="H26943">
        <v>1</v>
      </c>
      <c r="I26943">
        <v>7.0540459E-2</v>
      </c>
      <c r="J26943">
        <v>1</v>
      </c>
    </row>
    <row r="26944" spans="1:10" ht="15" customHeight="1">
      <c r="A26944" t="s">
        <v>32487</v>
      </c>
      <c r="B26944" t="s">
        <v>11833</v>
      </c>
      <c r="C26944">
        <v>7.6928442999999999E-2</v>
      </c>
      <c r="D26944">
        <v>1</v>
      </c>
      <c r="E26944">
        <v>0.19614118</v>
      </c>
      <c r="F26944">
        <v>1</v>
      </c>
      <c r="G26944">
        <v>-2.1870282000000001E-2</v>
      </c>
      <c r="H26944">
        <v>1</v>
      </c>
      <c r="I26944">
        <v>7.0554197999999999E-2</v>
      </c>
      <c r="J26944">
        <v>1</v>
      </c>
    </row>
    <row r="26945" spans="1:10" ht="15" customHeight="1">
      <c r="A26945" t="s">
        <v>24999</v>
      </c>
      <c r="B26945" t="s">
        <v>4295</v>
      </c>
      <c r="C26945">
        <v>-5.4363833E-2</v>
      </c>
      <c r="D26945">
        <v>1</v>
      </c>
      <c r="E26945">
        <v>1.6239564000000001E-2</v>
      </c>
      <c r="F26945">
        <v>1</v>
      </c>
      <c r="G26945">
        <v>-6.2184077999999997E-2</v>
      </c>
      <c r="H26945">
        <v>1</v>
      </c>
      <c r="I26945">
        <v>7.0554197999999999E-2</v>
      </c>
      <c r="J26945">
        <v>1</v>
      </c>
    </row>
    <row r="26946" spans="1:10" ht="15" customHeight="1">
      <c r="A26946" t="s">
        <v>29035</v>
      </c>
      <c r="B26946" t="s">
        <v>8351</v>
      </c>
      <c r="C26946">
        <v>-8.6660564999999995E-2</v>
      </c>
      <c r="D26946">
        <v>1</v>
      </c>
      <c r="E26946">
        <v>-6.0531175E-2</v>
      </c>
      <c r="F26946">
        <v>1</v>
      </c>
      <c r="G26946">
        <v>4.5666627000000001E-2</v>
      </c>
      <c r="H26946">
        <v>1</v>
      </c>
      <c r="I26946">
        <v>7.0554197999999999E-2</v>
      </c>
      <c r="J26946">
        <v>1</v>
      </c>
    </row>
    <row r="26947" spans="1:10" ht="15" customHeight="1">
      <c r="A26947" t="s">
        <v>22476</v>
      </c>
      <c r="B26947" t="s">
        <v>1762</v>
      </c>
      <c r="C26947">
        <v>-7.0089350999999994E-2</v>
      </c>
      <c r="D26947">
        <v>1</v>
      </c>
      <c r="E26947">
        <v>-9.0750700000000004E-2</v>
      </c>
      <c r="F26947">
        <v>1</v>
      </c>
      <c r="G26947">
        <v>0.13265579999999999</v>
      </c>
      <c r="H26947">
        <v>1</v>
      </c>
      <c r="I26947">
        <v>7.0609149999999996E-2</v>
      </c>
      <c r="J26947">
        <v>1</v>
      </c>
    </row>
    <row r="26948" spans="1:10" ht="15" customHeight="1">
      <c r="A26948" t="s">
        <v>35925</v>
      </c>
      <c r="B26948" t="s">
        <v>15289</v>
      </c>
      <c r="C26948">
        <v>3.5356459E-2</v>
      </c>
      <c r="D26948">
        <v>1</v>
      </c>
      <c r="E26948">
        <v>0.12857056</v>
      </c>
      <c r="F26948">
        <v>1</v>
      </c>
      <c r="G26948">
        <v>6.937085E-3</v>
      </c>
      <c r="H26948">
        <v>1</v>
      </c>
      <c r="I26948">
        <v>7.0636625999999994E-2</v>
      </c>
      <c r="J26948">
        <v>1</v>
      </c>
    </row>
    <row r="26949" spans="1:10" ht="15" customHeight="1">
      <c r="A26949" t="s">
        <v>36234</v>
      </c>
      <c r="B26949" t="s">
        <v>15600</v>
      </c>
      <c r="C26949">
        <v>2.8272096E-2</v>
      </c>
      <c r="D26949">
        <v>1</v>
      </c>
      <c r="E26949">
        <v>-0.21148968000000001</v>
      </c>
      <c r="F26949">
        <v>1</v>
      </c>
      <c r="G26949">
        <v>8.6620741000000001E-2</v>
      </c>
      <c r="H26949">
        <v>1</v>
      </c>
      <c r="I26949">
        <v>7.0636625999999994E-2</v>
      </c>
      <c r="J26949">
        <v>1</v>
      </c>
    </row>
    <row r="26950" spans="1:10" ht="15" customHeight="1">
      <c r="A26950" t="s">
        <v>40221</v>
      </c>
      <c r="B26950" t="s">
        <v>19733</v>
      </c>
      <c r="C26950">
        <v>-0.16271066000000001</v>
      </c>
      <c r="D26950">
        <v>1</v>
      </c>
      <c r="E26950">
        <v>-0.28336022</v>
      </c>
      <c r="F26950">
        <v>9.11E-2</v>
      </c>
      <c r="G26950">
        <v>3.5933527999999999E-2</v>
      </c>
      <c r="H26950">
        <v>1</v>
      </c>
      <c r="I26950">
        <v>7.0636625999999994E-2</v>
      </c>
      <c r="J26950">
        <v>1</v>
      </c>
    </row>
    <row r="26951" spans="1:10" ht="15" customHeight="1">
      <c r="A26951" t="s">
        <v>40981</v>
      </c>
      <c r="B26951" t="s">
        <v>20525</v>
      </c>
      <c r="C26951">
        <v>3.0660956999999999E-2</v>
      </c>
      <c r="D26951">
        <v>1</v>
      </c>
      <c r="E26951">
        <v>0.14314521999999999</v>
      </c>
      <c r="F26951">
        <v>1</v>
      </c>
      <c r="G26951">
        <v>0.19156265</v>
      </c>
      <c r="H26951">
        <v>1</v>
      </c>
      <c r="I26951">
        <v>7.0650362999999994E-2</v>
      </c>
      <c r="J26951">
        <v>1</v>
      </c>
    </row>
    <row r="26952" spans="1:10" ht="15" customHeight="1">
      <c r="A26952" t="s">
        <v>35424</v>
      </c>
      <c r="B26952" t="s">
        <v>14788</v>
      </c>
      <c r="C26952">
        <v>-0.35961229</v>
      </c>
      <c r="D26952">
        <v>1.2999999999999999E-3</v>
      </c>
      <c r="E26952">
        <v>-2.7029847</v>
      </c>
      <c r="F26952">
        <v>0</v>
      </c>
      <c r="G26952">
        <v>-0.10724684</v>
      </c>
      <c r="H26952">
        <v>1</v>
      </c>
      <c r="I26952">
        <v>7.0677838000000007E-2</v>
      </c>
      <c r="J26952">
        <v>1</v>
      </c>
    </row>
    <row r="26953" spans="1:10" ht="15" customHeight="1">
      <c r="A26953" t="s">
        <v>35204</v>
      </c>
      <c r="B26953" t="s">
        <v>14568</v>
      </c>
      <c r="C26953">
        <v>-1.5400442E-2</v>
      </c>
      <c r="D26953">
        <v>1</v>
      </c>
      <c r="E26953">
        <v>-0.48250054999999997</v>
      </c>
      <c r="F26953">
        <v>0</v>
      </c>
      <c r="G26953">
        <v>0.2199584</v>
      </c>
      <c r="H26953">
        <v>0.78220000000000001</v>
      </c>
      <c r="I26953">
        <v>7.0691575000000006E-2</v>
      </c>
      <c r="J26953">
        <v>1</v>
      </c>
    </row>
    <row r="26954" spans="1:10" ht="15" customHeight="1">
      <c r="A26954" t="s">
        <v>36099</v>
      </c>
      <c r="B26954" t="s">
        <v>15464</v>
      </c>
      <c r="C26954">
        <v>3.9082230000000003E-2</v>
      </c>
      <c r="D26954">
        <v>1</v>
      </c>
      <c r="E26954">
        <v>0.41962517999999999</v>
      </c>
      <c r="F26954">
        <v>8.2000000000000007E-3</v>
      </c>
      <c r="G26954">
        <v>-3.9265840000000003E-3</v>
      </c>
      <c r="H26954">
        <v>1</v>
      </c>
      <c r="I26954">
        <v>7.0705312000000006E-2</v>
      </c>
      <c r="J26954">
        <v>1</v>
      </c>
    </row>
    <row r="26955" spans="1:10" ht="15" customHeight="1">
      <c r="A26955" t="s">
        <v>28516</v>
      </c>
      <c r="B26955" t="s">
        <v>7826</v>
      </c>
      <c r="C26955">
        <v>-0.16043539000000001</v>
      </c>
      <c r="D26955">
        <v>1</v>
      </c>
      <c r="E26955">
        <v>-0.87569039999999998</v>
      </c>
      <c r="F26955">
        <v>0</v>
      </c>
      <c r="G26955">
        <v>0.41548826999999999</v>
      </c>
      <c r="H26955">
        <v>1.9E-3</v>
      </c>
      <c r="I26955">
        <v>7.0705312000000006E-2</v>
      </c>
      <c r="J26955">
        <v>1</v>
      </c>
    </row>
    <row r="26956" spans="1:10" ht="15" customHeight="1">
      <c r="A26956" t="s">
        <v>23410</v>
      </c>
      <c r="B26956" t="s">
        <v>2701</v>
      </c>
      <c r="C26956">
        <v>2.8427705000000001E-2</v>
      </c>
      <c r="D26956">
        <v>1</v>
      </c>
      <c r="E26956">
        <v>8.8304451000000006E-2</v>
      </c>
      <c r="F26956">
        <v>1</v>
      </c>
      <c r="G26956">
        <v>3.4412945E-2</v>
      </c>
      <c r="H26956">
        <v>1</v>
      </c>
      <c r="I26956">
        <v>7.0719049000000006E-2</v>
      </c>
      <c r="J26956">
        <v>1</v>
      </c>
    </row>
    <row r="26957" spans="1:10" ht="15" customHeight="1">
      <c r="A26957" t="s">
        <v>30592</v>
      </c>
      <c r="B26957" t="s">
        <v>9926</v>
      </c>
      <c r="C26957">
        <v>-0.12693491000000001</v>
      </c>
      <c r="D26957">
        <v>1</v>
      </c>
      <c r="E26957">
        <v>-4.7945307E-2</v>
      </c>
      <c r="F26957">
        <v>1</v>
      </c>
      <c r="G26957">
        <v>1.8121378E-2</v>
      </c>
      <c r="H26957">
        <v>1</v>
      </c>
      <c r="I26957">
        <v>7.0719049000000006E-2</v>
      </c>
      <c r="J26957">
        <v>1</v>
      </c>
    </row>
    <row r="26958" spans="1:10" ht="15" customHeight="1">
      <c r="A26958" t="s">
        <v>21250</v>
      </c>
      <c r="B26958" t="s">
        <v>526</v>
      </c>
      <c r="C26958">
        <v>3.0604461999999999E-2</v>
      </c>
      <c r="D26958">
        <v>1</v>
      </c>
      <c r="E26958">
        <v>-0.1082231</v>
      </c>
      <c r="F26958">
        <v>1</v>
      </c>
      <c r="G26958">
        <v>-2.0385249999999998E-3</v>
      </c>
      <c r="H26958">
        <v>1</v>
      </c>
      <c r="I26958">
        <v>7.0719049000000006E-2</v>
      </c>
      <c r="J26958">
        <v>1</v>
      </c>
    </row>
    <row r="26959" spans="1:10" ht="15" customHeight="1">
      <c r="A26959" t="s">
        <v>32663</v>
      </c>
      <c r="B26959" t="s">
        <v>12010</v>
      </c>
      <c r="C26959">
        <v>-3.1440286999999997E-2</v>
      </c>
      <c r="D26959">
        <v>1</v>
      </c>
      <c r="E26959">
        <v>-0.22258238999999999</v>
      </c>
      <c r="F26959">
        <v>1</v>
      </c>
      <c r="G26959">
        <v>8.9430353000000004E-2</v>
      </c>
      <c r="H26959">
        <v>1</v>
      </c>
      <c r="I26959">
        <v>7.0732786000000006E-2</v>
      </c>
      <c r="J26959">
        <v>1</v>
      </c>
    </row>
    <row r="26960" spans="1:10" ht="15" customHeight="1">
      <c r="A26960" t="s">
        <v>25687</v>
      </c>
      <c r="B26960" t="s">
        <v>4984</v>
      </c>
      <c r="C26960">
        <v>9.6585715000000003E-2</v>
      </c>
      <c r="D26960">
        <v>1</v>
      </c>
      <c r="E26960">
        <v>0.42836753999999999</v>
      </c>
      <c r="F26960">
        <v>0.86109999999999998</v>
      </c>
      <c r="G26960">
        <v>0.20026579</v>
      </c>
      <c r="H26960">
        <v>1</v>
      </c>
      <c r="I26960">
        <v>7.0746522000000006E-2</v>
      </c>
      <c r="J26960">
        <v>1</v>
      </c>
    </row>
    <row r="26961" spans="1:10" ht="15" customHeight="1">
      <c r="A26961" t="s">
        <v>36749</v>
      </c>
      <c r="B26961" t="s">
        <v>16137</v>
      </c>
      <c r="C26961">
        <v>9.9806875000000003E-2</v>
      </c>
      <c r="D26961">
        <v>1</v>
      </c>
      <c r="E26961">
        <v>5.7249234000000003E-2</v>
      </c>
      <c r="F26961">
        <v>1</v>
      </c>
      <c r="G26961">
        <v>-6.7139064999999998E-2</v>
      </c>
      <c r="H26961">
        <v>1</v>
      </c>
      <c r="I26961">
        <v>7.0746522000000006E-2</v>
      </c>
      <c r="J26961">
        <v>1</v>
      </c>
    </row>
    <row r="26962" spans="1:10" ht="15" customHeight="1">
      <c r="A26962" t="s">
        <v>31976</v>
      </c>
      <c r="B26962" t="s">
        <v>11320</v>
      </c>
      <c r="C26962">
        <v>-5.0810235000000002E-2</v>
      </c>
      <c r="D26962">
        <v>1</v>
      </c>
      <c r="E26962">
        <v>-0.16995404</v>
      </c>
      <c r="F26962">
        <v>1</v>
      </c>
      <c r="G26962">
        <v>-1.0472934E-2</v>
      </c>
      <c r="H26962">
        <v>1</v>
      </c>
      <c r="I26962">
        <v>7.0746522000000006E-2</v>
      </c>
      <c r="J26962">
        <v>1</v>
      </c>
    </row>
    <row r="26963" spans="1:10" ht="15" customHeight="1">
      <c r="A26963" t="s">
        <v>29673</v>
      </c>
      <c r="B26963" t="s">
        <v>8997</v>
      </c>
      <c r="C26963">
        <v>-0.31288376000000001</v>
      </c>
      <c r="D26963">
        <v>0.89649999999999996</v>
      </c>
      <c r="E26963">
        <v>-0.29544492999999999</v>
      </c>
      <c r="F26963">
        <v>0.49619999999999997</v>
      </c>
      <c r="G26963">
        <v>0.10384002000000001</v>
      </c>
      <c r="H26963">
        <v>1</v>
      </c>
      <c r="I26963">
        <v>7.0746522000000006E-2</v>
      </c>
      <c r="J26963">
        <v>1</v>
      </c>
    </row>
    <row r="26964" spans="1:10" ht="15" customHeight="1">
      <c r="A26964" t="s">
        <v>23107</v>
      </c>
      <c r="B26964" t="s">
        <v>2397</v>
      </c>
      <c r="C26964">
        <v>-0.13284049000000001</v>
      </c>
      <c r="D26964">
        <v>1</v>
      </c>
      <c r="E26964">
        <v>-0.13263643999999999</v>
      </c>
      <c r="F26964">
        <v>1</v>
      </c>
      <c r="G26964">
        <v>3.2636904000000001E-2</v>
      </c>
      <c r="H26964">
        <v>1</v>
      </c>
      <c r="I26964">
        <v>7.0760259000000006E-2</v>
      </c>
      <c r="J26964">
        <v>1</v>
      </c>
    </row>
    <row r="26965" spans="1:10" ht="15" customHeight="1">
      <c r="A26965" t="s">
        <v>33109</v>
      </c>
      <c r="B26965" t="s">
        <v>12461</v>
      </c>
      <c r="C26965">
        <v>-6.2703824000000005E-2</v>
      </c>
      <c r="D26965">
        <v>1</v>
      </c>
      <c r="E26965">
        <v>0.2046666</v>
      </c>
      <c r="F26965">
        <v>1</v>
      </c>
      <c r="G26965">
        <v>-0.10634113000000001</v>
      </c>
      <c r="H26965">
        <v>1</v>
      </c>
      <c r="I26965">
        <v>7.0787732000000006E-2</v>
      </c>
      <c r="J26965">
        <v>1</v>
      </c>
    </row>
    <row r="26966" spans="1:10" ht="15" customHeight="1">
      <c r="A26966" t="s">
        <v>24574</v>
      </c>
      <c r="B26966" t="s">
        <v>3868</v>
      </c>
      <c r="C26966">
        <v>4.9407725E-2</v>
      </c>
      <c r="D26966">
        <v>1</v>
      </c>
      <c r="E26966">
        <v>-7.4166121000000002E-2</v>
      </c>
      <c r="F26966">
        <v>1</v>
      </c>
      <c r="G26966">
        <v>9.5343849999999994E-2</v>
      </c>
      <c r="H26966">
        <v>1</v>
      </c>
      <c r="I26966">
        <v>7.0787732000000006E-2</v>
      </c>
      <c r="J26966">
        <v>1</v>
      </c>
    </row>
    <row r="26967" spans="1:10" ht="15" customHeight="1">
      <c r="A26967" t="s">
        <v>23654</v>
      </c>
      <c r="B26967" t="s">
        <v>2945</v>
      </c>
      <c r="C26967">
        <v>-3.6499242000000001E-2</v>
      </c>
      <c r="D26967">
        <v>1</v>
      </c>
      <c r="E26967">
        <v>-0.35133208999999999</v>
      </c>
      <c r="F26967">
        <v>1</v>
      </c>
      <c r="G26967">
        <v>5.8898305999999997E-2</v>
      </c>
      <c r="H26967">
        <v>1</v>
      </c>
      <c r="I26967">
        <v>7.0787732000000006E-2</v>
      </c>
      <c r="J26967">
        <v>1</v>
      </c>
    </row>
    <row r="26968" spans="1:10" ht="15" customHeight="1">
      <c r="A26968" t="s">
        <v>33451</v>
      </c>
      <c r="B26968" t="s">
        <v>12804</v>
      </c>
      <c r="C26968">
        <v>-7.4871016999999998E-2</v>
      </c>
      <c r="D26968">
        <v>1</v>
      </c>
      <c r="E26968">
        <v>-3.6392710000000002E-2</v>
      </c>
      <c r="F26968">
        <v>1</v>
      </c>
      <c r="G26968">
        <v>-5.9040309999999997E-3</v>
      </c>
      <c r="H26968">
        <v>1</v>
      </c>
      <c r="I26968">
        <v>7.0801468000000006E-2</v>
      </c>
      <c r="J26968">
        <v>1</v>
      </c>
    </row>
    <row r="26969" spans="1:10" ht="15" customHeight="1">
      <c r="A26969" t="s">
        <v>26774</v>
      </c>
      <c r="B26969" t="s">
        <v>6078</v>
      </c>
      <c r="C26969">
        <v>-0.1317352</v>
      </c>
      <c r="D26969">
        <v>1</v>
      </c>
      <c r="E26969">
        <v>-0.23233503</v>
      </c>
      <c r="F26969">
        <v>1</v>
      </c>
      <c r="G26969">
        <v>-9.7712070000000005E-3</v>
      </c>
      <c r="H26969">
        <v>1</v>
      </c>
      <c r="I26969">
        <v>7.0801468000000006E-2</v>
      </c>
      <c r="J26969">
        <v>1</v>
      </c>
    </row>
    <row r="26970" spans="1:10" ht="15" customHeight="1">
      <c r="A26970" t="s">
        <v>35250</v>
      </c>
      <c r="B26970" t="s">
        <v>14614</v>
      </c>
      <c r="C26970">
        <v>-7.3602756000000005E-2</v>
      </c>
      <c r="D26970">
        <v>1</v>
      </c>
      <c r="E26970">
        <v>3.7789844000000003E-2</v>
      </c>
      <c r="F26970">
        <v>1</v>
      </c>
      <c r="G26970">
        <v>7.5399849999999999E-3</v>
      </c>
      <c r="H26970">
        <v>1</v>
      </c>
      <c r="I26970">
        <v>7.0815204000000007E-2</v>
      </c>
      <c r="J26970">
        <v>1</v>
      </c>
    </row>
    <row r="26971" spans="1:10" ht="15" customHeight="1">
      <c r="A26971" t="s">
        <v>21755</v>
      </c>
      <c r="B26971" t="s">
        <v>1034</v>
      </c>
      <c r="C26971">
        <v>1.0805076</v>
      </c>
      <c r="D26971">
        <v>0</v>
      </c>
      <c r="E26971">
        <v>1.9663196999999999</v>
      </c>
      <c r="F26971">
        <v>0</v>
      </c>
      <c r="G26971">
        <v>0.19644338</v>
      </c>
      <c r="H26971">
        <v>1</v>
      </c>
      <c r="I26971">
        <v>7.0828938999999994E-2</v>
      </c>
      <c r="J26971">
        <v>1</v>
      </c>
    </row>
    <row r="26972" spans="1:10" ht="15" customHeight="1">
      <c r="A26972" t="s">
        <v>38097</v>
      </c>
      <c r="B26972" t="s">
        <v>17528</v>
      </c>
      <c r="C26972">
        <v>8.6589869999999999E-3</v>
      </c>
      <c r="D26972">
        <v>1</v>
      </c>
      <c r="E26972">
        <v>-4.8503216000000002E-2</v>
      </c>
      <c r="F26972">
        <v>1</v>
      </c>
      <c r="G26972">
        <v>9.9079710000000001E-2</v>
      </c>
      <c r="H26972">
        <v>1</v>
      </c>
      <c r="I26972">
        <v>7.0856410999999994E-2</v>
      </c>
      <c r="J26972">
        <v>1</v>
      </c>
    </row>
    <row r="26973" spans="1:10" ht="15" customHeight="1">
      <c r="A26973" t="s">
        <v>28887</v>
      </c>
      <c r="B26973" t="s">
        <v>8203</v>
      </c>
      <c r="C26973">
        <v>4.2308136000000003E-2</v>
      </c>
      <c r="D26973">
        <v>1</v>
      </c>
      <c r="E26973">
        <v>2.2445937999999999E-2</v>
      </c>
      <c r="F26973">
        <v>1</v>
      </c>
      <c r="G26973">
        <v>6.00353E-3</v>
      </c>
      <c r="H26973">
        <v>1</v>
      </c>
      <c r="I26973">
        <v>7.0870145999999995E-2</v>
      </c>
      <c r="J26973">
        <v>1</v>
      </c>
    </row>
    <row r="26974" spans="1:10" ht="15" customHeight="1">
      <c r="A26974" t="s">
        <v>37783</v>
      </c>
      <c r="B26974" t="s">
        <v>17207</v>
      </c>
      <c r="C26974">
        <v>-8.0598893000000005E-2</v>
      </c>
      <c r="D26974">
        <v>1</v>
      </c>
      <c r="E26974">
        <v>-5.4694949999999999E-2</v>
      </c>
      <c r="F26974">
        <v>1</v>
      </c>
      <c r="G26974">
        <v>-2.0173654999999999E-2</v>
      </c>
      <c r="H26974">
        <v>1</v>
      </c>
      <c r="I26974">
        <v>7.0870145999999995E-2</v>
      </c>
      <c r="J26974">
        <v>1</v>
      </c>
    </row>
    <row r="26975" spans="1:10" ht="15" customHeight="1">
      <c r="A26975" t="s">
        <v>33718</v>
      </c>
      <c r="B26975" t="s">
        <v>13075</v>
      </c>
      <c r="C26975">
        <v>-2.2500254000000001E-2</v>
      </c>
      <c r="D26975">
        <v>1</v>
      </c>
      <c r="E26975">
        <v>0.55829702999999997</v>
      </c>
      <c r="F26975">
        <v>1E-3</v>
      </c>
      <c r="G26975">
        <v>-0.12616475999999999</v>
      </c>
      <c r="H26975">
        <v>1</v>
      </c>
      <c r="I26975">
        <v>7.0883880999999996E-2</v>
      </c>
      <c r="J26975">
        <v>1</v>
      </c>
    </row>
    <row r="26976" spans="1:10" ht="15" customHeight="1">
      <c r="A26976" t="s">
        <v>33116</v>
      </c>
      <c r="B26976" t="s">
        <v>12468</v>
      </c>
      <c r="C26976">
        <v>-3.631502E-3</v>
      </c>
      <c r="D26976">
        <v>1</v>
      </c>
      <c r="E26976">
        <v>0.28526015999999998</v>
      </c>
      <c r="F26976">
        <v>7.1099999999999997E-2</v>
      </c>
      <c r="G26976">
        <v>0.16929648999999999</v>
      </c>
      <c r="H26976">
        <v>1</v>
      </c>
      <c r="I26976">
        <v>7.0883880999999996E-2</v>
      </c>
      <c r="J26976">
        <v>1</v>
      </c>
    </row>
    <row r="26977" spans="1:10" ht="15" customHeight="1">
      <c r="A26977" t="s">
        <v>31553</v>
      </c>
      <c r="B26977" t="s">
        <v>10895</v>
      </c>
      <c r="C26977">
        <v>-0.1236414</v>
      </c>
      <c r="D26977">
        <v>1</v>
      </c>
      <c r="E26977">
        <v>2.6120151000000001E-2</v>
      </c>
      <c r="F26977">
        <v>1</v>
      </c>
      <c r="G26977">
        <v>-2.4182015000000001E-2</v>
      </c>
      <c r="H26977">
        <v>1</v>
      </c>
      <c r="I26977">
        <v>7.0883880999999996E-2</v>
      </c>
      <c r="J26977">
        <v>1</v>
      </c>
    </row>
    <row r="26978" spans="1:10" ht="15" customHeight="1">
      <c r="A26978" t="s">
        <v>32559</v>
      </c>
      <c r="B26978" t="s">
        <v>11906</v>
      </c>
      <c r="C26978">
        <v>3.4736906999999997E-2</v>
      </c>
      <c r="D26978">
        <v>1</v>
      </c>
      <c r="E26978">
        <v>-6.8255599999999996E-4</v>
      </c>
      <c r="F26978">
        <v>1</v>
      </c>
      <c r="G26978">
        <v>1.3126336000000001E-2</v>
      </c>
      <c r="H26978">
        <v>1</v>
      </c>
      <c r="I26978">
        <v>7.0925086999999998E-2</v>
      </c>
      <c r="J26978">
        <v>1</v>
      </c>
    </row>
    <row r="26979" spans="1:10" ht="15" customHeight="1">
      <c r="A26979" t="s">
        <v>40670</v>
      </c>
      <c r="B26979" t="s">
        <v>20194</v>
      </c>
      <c r="C26979">
        <v>0.73538353000000001</v>
      </c>
      <c r="D26979">
        <v>4.8999999999999998E-3</v>
      </c>
      <c r="E26979">
        <v>0.47236298999999998</v>
      </c>
      <c r="F26979">
        <v>4.0000000000000001E-3</v>
      </c>
      <c r="G26979">
        <v>2.7592881E-2</v>
      </c>
      <c r="H26979">
        <v>1</v>
      </c>
      <c r="I26979">
        <v>7.0938820999999999E-2</v>
      </c>
      <c r="J26979">
        <v>1</v>
      </c>
    </row>
    <row r="26980" spans="1:10" ht="15" customHeight="1">
      <c r="A26980" t="s">
        <v>28933</v>
      </c>
      <c r="B26980" t="s">
        <v>8249</v>
      </c>
      <c r="C26980">
        <v>5.6306059999999998E-2</v>
      </c>
      <c r="D26980">
        <v>1</v>
      </c>
      <c r="E26980">
        <v>0.13397116000000001</v>
      </c>
      <c r="F26980">
        <v>1</v>
      </c>
      <c r="G26980">
        <v>-3.8108529000000002E-2</v>
      </c>
      <c r="H26980">
        <v>1</v>
      </c>
      <c r="I26980">
        <v>7.0952556E-2</v>
      </c>
      <c r="J26980">
        <v>1</v>
      </c>
    </row>
    <row r="26981" spans="1:10" ht="15" customHeight="1">
      <c r="A26981" t="s">
        <v>23423</v>
      </c>
      <c r="B26981" t="s">
        <v>2714</v>
      </c>
      <c r="C26981">
        <v>-4.2385483000000002E-2</v>
      </c>
      <c r="D26981">
        <v>1</v>
      </c>
      <c r="E26981">
        <v>-0.10178545</v>
      </c>
      <c r="F26981">
        <v>1</v>
      </c>
      <c r="G26981">
        <v>-0.10501232000000001</v>
      </c>
      <c r="H26981">
        <v>1</v>
      </c>
      <c r="I26981">
        <v>7.0966291000000001E-2</v>
      </c>
      <c r="J26981">
        <v>1</v>
      </c>
    </row>
    <row r="26982" spans="1:10" ht="15" customHeight="1">
      <c r="A26982" t="s">
        <v>22759</v>
      </c>
      <c r="B26982" t="s">
        <v>2045</v>
      </c>
      <c r="C26982">
        <v>-9.4984972000000001E-2</v>
      </c>
      <c r="D26982">
        <v>1</v>
      </c>
      <c r="E26982">
        <v>-0.11574282</v>
      </c>
      <c r="F26982">
        <v>1</v>
      </c>
      <c r="G26982">
        <v>1.6011299E-2</v>
      </c>
      <c r="H26982">
        <v>1</v>
      </c>
      <c r="I26982">
        <v>7.0966291000000001E-2</v>
      </c>
      <c r="J26982">
        <v>1</v>
      </c>
    </row>
    <row r="26983" spans="1:10" ht="15" customHeight="1">
      <c r="B26983" t="s">
        <v>8356</v>
      </c>
      <c r="C26983">
        <v>-2.4710261000000001E-2</v>
      </c>
      <c r="D26983">
        <v>1</v>
      </c>
      <c r="E26983">
        <v>0.1971231</v>
      </c>
      <c r="F26983">
        <v>1</v>
      </c>
      <c r="G26983">
        <v>4.968732E-3</v>
      </c>
      <c r="H26983">
        <v>1</v>
      </c>
      <c r="I26983">
        <v>7.0993759000000004E-2</v>
      </c>
      <c r="J26983">
        <v>1</v>
      </c>
    </row>
    <row r="26984" spans="1:10" ht="15" customHeight="1">
      <c r="A26984" t="s">
        <v>26997</v>
      </c>
      <c r="B26984" t="s">
        <v>6303</v>
      </c>
      <c r="C26984">
        <v>0.35211441999999998</v>
      </c>
      <c r="D26984">
        <v>0.1043</v>
      </c>
      <c r="E26984">
        <v>0.30341254000000001</v>
      </c>
      <c r="F26984">
        <v>0.99950000000000006</v>
      </c>
      <c r="G26984">
        <v>0.13791004000000001</v>
      </c>
      <c r="H26984">
        <v>1</v>
      </c>
      <c r="I26984">
        <v>7.1007493000000005E-2</v>
      </c>
      <c r="J26984">
        <v>1</v>
      </c>
    </row>
    <row r="26985" spans="1:10" ht="15" customHeight="1">
      <c r="A26985" t="s">
        <v>31372</v>
      </c>
      <c r="B26985" t="s">
        <v>10712</v>
      </c>
      <c r="C26985">
        <v>9.4209039999999994E-2</v>
      </c>
      <c r="D26985">
        <v>1</v>
      </c>
      <c r="E26985">
        <v>2.8993412E-2</v>
      </c>
      <c r="F26985">
        <v>1</v>
      </c>
      <c r="G26985">
        <v>2.191232E-3</v>
      </c>
      <c r="H26985">
        <v>1</v>
      </c>
      <c r="I26985">
        <v>7.1048694999999995E-2</v>
      </c>
      <c r="J26985">
        <v>1</v>
      </c>
    </row>
    <row r="26986" spans="1:10" ht="15" customHeight="1">
      <c r="A26986" t="s">
        <v>29082</v>
      </c>
      <c r="B26986" t="s">
        <v>8399</v>
      </c>
      <c r="C26986">
        <v>0.41950652999999999</v>
      </c>
      <c r="D26986">
        <v>2.8E-3</v>
      </c>
      <c r="E26986">
        <v>1.625383E-2</v>
      </c>
      <c r="F26986">
        <v>1</v>
      </c>
      <c r="G26986">
        <v>9.0704411999999998E-2</v>
      </c>
      <c r="H26986">
        <v>1</v>
      </c>
      <c r="I26986">
        <v>7.1048694999999995E-2</v>
      </c>
      <c r="J26986">
        <v>1</v>
      </c>
    </row>
    <row r="26987" spans="1:10" ht="15" customHeight="1">
      <c r="A26987" t="s">
        <v>24133</v>
      </c>
      <c r="B26987" t="s">
        <v>3425</v>
      </c>
      <c r="C26987">
        <v>7.6709581999999998E-2</v>
      </c>
      <c r="D26987">
        <v>1</v>
      </c>
      <c r="E26987">
        <v>0.12408987</v>
      </c>
      <c r="F26987">
        <v>1</v>
      </c>
      <c r="G26987">
        <v>8.9037065999999998E-2</v>
      </c>
      <c r="H26987">
        <v>1</v>
      </c>
      <c r="I26987">
        <v>7.1062428999999996E-2</v>
      </c>
      <c r="J26987">
        <v>1</v>
      </c>
    </row>
    <row r="26988" spans="1:10" ht="15" customHeight="1">
      <c r="A26988" t="s">
        <v>36281</v>
      </c>
      <c r="B26988" t="s">
        <v>15647</v>
      </c>
      <c r="C26988">
        <v>1.182525E-3</v>
      </c>
      <c r="D26988">
        <v>1</v>
      </c>
      <c r="E26988">
        <v>2.5808418999999999E-2</v>
      </c>
      <c r="F26988">
        <v>1</v>
      </c>
      <c r="G26988">
        <v>-2.3700893000000001E-2</v>
      </c>
      <c r="H26988">
        <v>1</v>
      </c>
      <c r="I26988">
        <v>7.1062428999999996E-2</v>
      </c>
      <c r="J26988">
        <v>1</v>
      </c>
    </row>
    <row r="26989" spans="1:10" ht="15" customHeight="1">
      <c r="A26989" t="s">
        <v>26818</v>
      </c>
      <c r="B26989" t="s">
        <v>6122</v>
      </c>
      <c r="C26989">
        <v>0.67502099000000004</v>
      </c>
      <c r="D26989">
        <v>0</v>
      </c>
      <c r="E26989">
        <v>0.77914203000000004</v>
      </c>
      <c r="F26989">
        <v>0</v>
      </c>
      <c r="G26989">
        <v>0.12477808</v>
      </c>
      <c r="H26989">
        <v>1</v>
      </c>
      <c r="I26989">
        <v>7.1076161999999998E-2</v>
      </c>
      <c r="J26989">
        <v>1</v>
      </c>
    </row>
    <row r="26990" spans="1:10" ht="15" customHeight="1">
      <c r="A26990" t="s">
        <v>31515</v>
      </c>
      <c r="B26990" t="s">
        <v>10857</v>
      </c>
      <c r="C26990">
        <v>2.9770897000000001E-2</v>
      </c>
      <c r="D26990">
        <v>1</v>
      </c>
      <c r="E26990">
        <v>2.7267310999999999E-2</v>
      </c>
      <c r="F26990">
        <v>1</v>
      </c>
      <c r="G26990">
        <v>0.13729366000000001</v>
      </c>
      <c r="H26990">
        <v>1</v>
      </c>
      <c r="I26990">
        <v>7.1076161999999998E-2</v>
      </c>
      <c r="J26990">
        <v>1</v>
      </c>
    </row>
    <row r="26991" spans="1:10" ht="15" customHeight="1">
      <c r="A26991" t="s">
        <v>36965</v>
      </c>
      <c r="B26991" t="s">
        <v>16365</v>
      </c>
      <c r="C26991">
        <v>-0.10655546</v>
      </c>
      <c r="D26991">
        <v>1</v>
      </c>
      <c r="E26991">
        <v>-7.9659437E-2</v>
      </c>
      <c r="F26991">
        <v>1</v>
      </c>
      <c r="G26991">
        <v>9.2464556000000003E-2</v>
      </c>
      <c r="H26991">
        <v>1</v>
      </c>
      <c r="I26991">
        <v>7.1089895E-2</v>
      </c>
      <c r="J26991">
        <v>1</v>
      </c>
    </row>
    <row r="26992" spans="1:10" ht="15" customHeight="1">
      <c r="A26992" t="s">
        <v>34327</v>
      </c>
      <c r="B26992" t="s">
        <v>13687</v>
      </c>
      <c r="C26992">
        <v>0.4557967</v>
      </c>
      <c r="D26992">
        <v>8.6E-3</v>
      </c>
      <c r="E26992">
        <v>0.65767659000000001</v>
      </c>
      <c r="F26992">
        <v>0</v>
      </c>
      <c r="G26992">
        <v>3.0618586E-2</v>
      </c>
      <c r="H26992">
        <v>1</v>
      </c>
      <c r="I26992">
        <v>7.1103629000000002E-2</v>
      </c>
      <c r="J26992">
        <v>1</v>
      </c>
    </row>
    <row r="26993" spans="1:10" ht="15" customHeight="1">
      <c r="A26993" t="s">
        <v>39889</v>
      </c>
      <c r="B26993" t="s">
        <v>19381</v>
      </c>
      <c r="C26993">
        <v>-9.8432949000000006E-2</v>
      </c>
      <c r="D26993">
        <v>1</v>
      </c>
      <c r="E26993">
        <v>-8.0545497999999993E-2</v>
      </c>
      <c r="F26993">
        <v>1</v>
      </c>
      <c r="G26993">
        <v>7.6942121000000002E-2</v>
      </c>
      <c r="H26993">
        <v>1</v>
      </c>
      <c r="I26993">
        <v>7.1103629000000002E-2</v>
      </c>
      <c r="J26993">
        <v>1</v>
      </c>
    </row>
    <row r="26994" spans="1:10" ht="15" customHeight="1">
      <c r="A26994" t="s">
        <v>36854</v>
      </c>
      <c r="B26994" t="s">
        <v>16247</v>
      </c>
      <c r="C26994">
        <v>-4.3300971000000001E-2</v>
      </c>
      <c r="D26994">
        <v>1</v>
      </c>
      <c r="E26994">
        <v>-0.10095124</v>
      </c>
      <c r="F26994">
        <v>1</v>
      </c>
      <c r="G26994">
        <v>9.0839883999999996E-2</v>
      </c>
      <c r="H26994">
        <v>1</v>
      </c>
      <c r="I26994">
        <v>7.1103629000000002E-2</v>
      </c>
      <c r="J26994">
        <v>1</v>
      </c>
    </row>
    <row r="26995" spans="1:10" ht="15" customHeight="1">
      <c r="A26995" t="s">
        <v>23461</v>
      </c>
      <c r="B26995" t="s">
        <v>2752</v>
      </c>
      <c r="C26995">
        <v>-2.4319927000000002E-2</v>
      </c>
      <c r="D26995">
        <v>1</v>
      </c>
      <c r="E26995">
        <v>-0.17672019999999999</v>
      </c>
      <c r="F26995">
        <v>1</v>
      </c>
      <c r="G26995">
        <v>-4.8315232999999999E-2</v>
      </c>
      <c r="H26995">
        <v>1</v>
      </c>
      <c r="I26995">
        <v>7.1103629000000002E-2</v>
      </c>
      <c r="J26995">
        <v>1</v>
      </c>
    </row>
    <row r="26996" spans="1:10" ht="15" customHeight="1">
      <c r="A26996" t="s">
        <v>35916</v>
      </c>
      <c r="B26996" t="s">
        <v>15280</v>
      </c>
      <c r="C26996">
        <v>-1.7310460999999999E-2</v>
      </c>
      <c r="D26996">
        <v>1</v>
      </c>
      <c r="E26996">
        <v>6.7322060000000003E-2</v>
      </c>
      <c r="F26996">
        <v>1</v>
      </c>
      <c r="G26996">
        <v>5.70179E-3</v>
      </c>
      <c r="H26996">
        <v>1</v>
      </c>
      <c r="I26996">
        <v>7.1144826999999994E-2</v>
      </c>
      <c r="J26996">
        <v>1</v>
      </c>
    </row>
    <row r="26997" spans="1:10" ht="15" customHeight="1">
      <c r="A26997" t="s">
        <v>28104</v>
      </c>
      <c r="B26997" t="s">
        <v>7413</v>
      </c>
      <c r="C26997">
        <v>2.5014616E-2</v>
      </c>
      <c r="D26997">
        <v>1</v>
      </c>
      <c r="E26997">
        <v>-5.4196055999999999E-2</v>
      </c>
      <c r="F26997">
        <v>1</v>
      </c>
      <c r="G26997">
        <v>2.9940475000000001E-2</v>
      </c>
      <c r="H26997">
        <v>1</v>
      </c>
      <c r="I26997">
        <v>7.1158559999999996E-2</v>
      </c>
      <c r="J26997">
        <v>1</v>
      </c>
    </row>
    <row r="26998" spans="1:10" ht="15" customHeight="1">
      <c r="A26998" t="s">
        <v>39235</v>
      </c>
      <c r="B26998" t="s">
        <v>18700</v>
      </c>
      <c r="C26998">
        <v>-8.6318966999999996E-2</v>
      </c>
      <c r="D26998">
        <v>1</v>
      </c>
      <c r="E26998">
        <v>2.5369045999999999E-2</v>
      </c>
      <c r="F26998">
        <v>1</v>
      </c>
      <c r="G26998">
        <v>-6.7901023000000005E-2</v>
      </c>
      <c r="H26998">
        <v>1</v>
      </c>
      <c r="I26998">
        <v>7.1172292999999998E-2</v>
      </c>
      <c r="J26998">
        <v>1</v>
      </c>
    </row>
    <row r="26999" spans="1:10" ht="15" customHeight="1">
      <c r="A26999" t="s">
        <v>21864</v>
      </c>
      <c r="B26999" t="s">
        <v>1143</v>
      </c>
      <c r="C26999">
        <v>-3.9302960999999997E-2</v>
      </c>
      <c r="D26999">
        <v>1</v>
      </c>
      <c r="E26999">
        <v>0.13065415999999999</v>
      </c>
      <c r="F26999">
        <v>1</v>
      </c>
      <c r="G26999">
        <v>-2.8904935E-2</v>
      </c>
      <c r="H26999">
        <v>1</v>
      </c>
      <c r="I26999">
        <v>7.1186025E-2</v>
      </c>
      <c r="J26999">
        <v>1</v>
      </c>
    </row>
    <row r="27000" spans="1:10" ht="15" customHeight="1">
      <c r="A27000" t="s">
        <v>28828</v>
      </c>
      <c r="B27000" t="s">
        <v>8143</v>
      </c>
      <c r="C27000">
        <v>-4.8889119999999996E-3</v>
      </c>
      <c r="D27000">
        <v>1</v>
      </c>
      <c r="E27000">
        <v>0.11256670000000001</v>
      </c>
      <c r="F27000">
        <v>1</v>
      </c>
      <c r="G27000">
        <v>-8.8434191999999995E-2</v>
      </c>
      <c r="H27000">
        <v>1</v>
      </c>
      <c r="I27000">
        <v>7.1199757000000002E-2</v>
      </c>
      <c r="J27000">
        <v>1</v>
      </c>
    </row>
    <row r="27001" spans="1:10" ht="15" customHeight="1">
      <c r="A27001" t="s">
        <v>25813</v>
      </c>
      <c r="B27001" t="s">
        <v>5110</v>
      </c>
      <c r="C27001">
        <v>2.4447345999999998E-2</v>
      </c>
      <c r="D27001">
        <v>1</v>
      </c>
      <c r="E27001">
        <v>0.18639913</v>
      </c>
      <c r="F27001">
        <v>1</v>
      </c>
      <c r="G27001">
        <v>1.9829989999999999E-2</v>
      </c>
      <c r="H27001">
        <v>1</v>
      </c>
      <c r="I27001">
        <v>7.1213490000000004E-2</v>
      </c>
      <c r="J27001">
        <v>1</v>
      </c>
    </row>
    <row r="27002" spans="1:10" ht="15" customHeight="1">
      <c r="A27002" t="s">
        <v>25593</v>
      </c>
      <c r="B27002" t="s">
        <v>4890</v>
      </c>
      <c r="C27002">
        <v>-5.6561714999999999E-2</v>
      </c>
      <c r="D27002">
        <v>1</v>
      </c>
      <c r="E27002">
        <v>0.13335309000000001</v>
      </c>
      <c r="F27002">
        <v>1</v>
      </c>
      <c r="G27002">
        <v>8.0422080000000003E-3</v>
      </c>
      <c r="H27002">
        <v>1</v>
      </c>
      <c r="I27002">
        <v>7.1213490000000004E-2</v>
      </c>
      <c r="J27002">
        <v>1</v>
      </c>
    </row>
    <row r="27003" spans="1:10" ht="15" customHeight="1">
      <c r="A27003" t="s">
        <v>31402</v>
      </c>
      <c r="B27003" t="s">
        <v>10742</v>
      </c>
      <c r="C27003">
        <v>7.6531732000000005E-2</v>
      </c>
      <c r="D27003">
        <v>1</v>
      </c>
      <c r="E27003">
        <v>5.9161428000000002E-2</v>
      </c>
      <c r="F27003">
        <v>1</v>
      </c>
      <c r="G27003">
        <v>7.4875311E-2</v>
      </c>
      <c r="H27003">
        <v>1</v>
      </c>
      <c r="I27003">
        <v>7.1227222000000007E-2</v>
      </c>
      <c r="J27003">
        <v>1</v>
      </c>
    </row>
    <row r="27004" spans="1:10" ht="15" customHeight="1">
      <c r="A27004" t="s">
        <v>28646</v>
      </c>
      <c r="B27004" t="s">
        <v>7958</v>
      </c>
      <c r="C27004">
        <v>-4.8622581999999998E-2</v>
      </c>
      <c r="D27004">
        <v>1</v>
      </c>
      <c r="E27004">
        <v>3.4638318000000001E-2</v>
      </c>
      <c r="F27004">
        <v>1</v>
      </c>
      <c r="G27004">
        <v>3.1451660999999999E-2</v>
      </c>
      <c r="H27004">
        <v>1</v>
      </c>
      <c r="I27004">
        <v>7.1227222000000007E-2</v>
      </c>
      <c r="J27004">
        <v>1</v>
      </c>
    </row>
    <row r="27005" spans="1:10" ht="15" customHeight="1">
      <c r="A27005" t="s">
        <v>31823</v>
      </c>
      <c r="B27005" t="s">
        <v>11164</v>
      </c>
      <c r="C27005">
        <v>1.2996725</v>
      </c>
      <c r="D27005">
        <v>0</v>
      </c>
      <c r="E27005">
        <v>1.3856850000000001</v>
      </c>
      <c r="F27005">
        <v>0</v>
      </c>
      <c r="G27005">
        <v>0.32046156999999997</v>
      </c>
      <c r="H27005">
        <v>1E-3</v>
      </c>
      <c r="I27005">
        <v>7.1240953999999995E-2</v>
      </c>
      <c r="J27005">
        <v>1</v>
      </c>
    </row>
    <row r="27006" spans="1:10" ht="15" customHeight="1">
      <c r="A27006" t="s">
        <v>38018</v>
      </c>
      <c r="B27006" t="s">
        <v>17448</v>
      </c>
      <c r="C27006">
        <v>-9.4259402000000006E-2</v>
      </c>
      <c r="D27006">
        <v>1</v>
      </c>
      <c r="E27006">
        <v>-0.26884282999999998</v>
      </c>
      <c r="F27006">
        <v>0.45910000000000001</v>
      </c>
      <c r="G27006">
        <v>2.0882627000000001E-2</v>
      </c>
      <c r="H27006">
        <v>1</v>
      </c>
      <c r="I27006">
        <v>7.1254684999999998E-2</v>
      </c>
      <c r="J27006">
        <v>1</v>
      </c>
    </row>
    <row r="27007" spans="1:10" ht="15" customHeight="1">
      <c r="A27007" t="s">
        <v>20890</v>
      </c>
      <c r="B27007" t="s">
        <v>165</v>
      </c>
      <c r="C27007">
        <v>-3.5237643999999999E-2</v>
      </c>
      <c r="D27007">
        <v>1</v>
      </c>
      <c r="E27007">
        <v>4.3232501E-2</v>
      </c>
      <c r="F27007">
        <v>1</v>
      </c>
      <c r="G27007">
        <v>0.16710096999999999</v>
      </c>
      <c r="H27007">
        <v>1</v>
      </c>
      <c r="I27007">
        <v>7.1282149000000003E-2</v>
      </c>
      <c r="J27007">
        <v>1</v>
      </c>
    </row>
    <row r="27008" spans="1:10" ht="15" customHeight="1">
      <c r="A27008" t="s">
        <v>35887</v>
      </c>
      <c r="B27008" t="s">
        <v>15251</v>
      </c>
      <c r="C27008">
        <v>-0.59856394000000002</v>
      </c>
      <c r="D27008">
        <v>0</v>
      </c>
      <c r="E27008">
        <v>-1.3538962999999999</v>
      </c>
      <c r="F27008">
        <v>0</v>
      </c>
      <c r="G27008">
        <v>-8.3352152999999998E-2</v>
      </c>
      <c r="H27008">
        <v>1</v>
      </c>
      <c r="I27008">
        <v>7.1282149000000003E-2</v>
      </c>
      <c r="J27008">
        <v>1</v>
      </c>
    </row>
    <row r="27009" spans="1:10" ht="15" customHeight="1">
      <c r="A27009" t="s">
        <v>24674</v>
      </c>
      <c r="B27009" t="s">
        <v>3969</v>
      </c>
      <c r="C27009">
        <v>-7.9843923999999997E-2</v>
      </c>
      <c r="D27009">
        <v>1</v>
      </c>
      <c r="E27009">
        <v>6.4262055999999998E-2</v>
      </c>
      <c r="F27009">
        <v>1</v>
      </c>
      <c r="G27009">
        <v>1.3426527000000001E-2</v>
      </c>
      <c r="H27009">
        <v>1</v>
      </c>
      <c r="I27009">
        <v>7.1295880000000006E-2</v>
      </c>
      <c r="J27009">
        <v>1</v>
      </c>
    </row>
    <row r="27010" spans="1:10" ht="15" customHeight="1">
      <c r="A27010" t="s">
        <v>33912</v>
      </c>
      <c r="B27010" t="s">
        <v>13272</v>
      </c>
      <c r="C27010">
        <v>1.6895627E-2</v>
      </c>
      <c r="D27010">
        <v>1</v>
      </c>
      <c r="E27010">
        <v>-9.4444309999999997E-3</v>
      </c>
      <c r="F27010">
        <v>1</v>
      </c>
      <c r="G27010">
        <v>2.7564574000000001E-2</v>
      </c>
      <c r="H27010">
        <v>1</v>
      </c>
      <c r="I27010">
        <v>7.1309610999999995E-2</v>
      </c>
      <c r="J27010">
        <v>1</v>
      </c>
    </row>
    <row r="27011" spans="1:10" ht="15" customHeight="1">
      <c r="A27011" t="s">
        <v>35167</v>
      </c>
      <c r="B27011" t="s">
        <v>14531</v>
      </c>
      <c r="C27011">
        <v>-0.18036778000000001</v>
      </c>
      <c r="D27011">
        <v>1</v>
      </c>
      <c r="E27011">
        <v>-0.15347058</v>
      </c>
      <c r="F27011">
        <v>1</v>
      </c>
      <c r="G27011">
        <v>1.15411E-4</v>
      </c>
      <c r="H27011">
        <v>1</v>
      </c>
      <c r="I27011">
        <v>7.1309610999999995E-2</v>
      </c>
      <c r="J27011">
        <v>1</v>
      </c>
    </row>
    <row r="27012" spans="1:10" ht="15" customHeight="1">
      <c r="A27012" t="s">
        <v>34832</v>
      </c>
      <c r="B27012" t="s">
        <v>14192</v>
      </c>
      <c r="C27012">
        <v>5.9029570000000003E-3</v>
      </c>
      <c r="D27012">
        <v>1</v>
      </c>
      <c r="E27012">
        <v>5.2193282000000001E-2</v>
      </c>
      <c r="F27012">
        <v>1</v>
      </c>
      <c r="G27012">
        <v>4.6798355E-2</v>
      </c>
      <c r="H27012">
        <v>1</v>
      </c>
      <c r="I27012">
        <v>7.1337073000000001E-2</v>
      </c>
      <c r="J27012">
        <v>1</v>
      </c>
    </row>
    <row r="27013" spans="1:10" ht="15" customHeight="1">
      <c r="A27013" t="s">
        <v>38964</v>
      </c>
      <c r="B27013" t="s">
        <v>18419</v>
      </c>
      <c r="C27013">
        <v>-4.6870374999999999E-2</v>
      </c>
      <c r="D27013">
        <v>1</v>
      </c>
      <c r="E27013">
        <v>2.6743413000000001E-2</v>
      </c>
      <c r="F27013">
        <v>1</v>
      </c>
      <c r="G27013">
        <v>0.14008495000000001</v>
      </c>
      <c r="H27013">
        <v>1</v>
      </c>
      <c r="I27013">
        <v>7.1337073000000001E-2</v>
      </c>
      <c r="J27013">
        <v>1</v>
      </c>
    </row>
    <row r="27014" spans="1:10" ht="15" customHeight="1">
      <c r="A27014" t="s">
        <v>22817</v>
      </c>
      <c r="B27014" t="s">
        <v>2104</v>
      </c>
      <c r="C27014">
        <v>0.10598643000000001</v>
      </c>
      <c r="D27014">
        <v>1</v>
      </c>
      <c r="E27014">
        <v>7.7967582999999993E-2</v>
      </c>
      <c r="F27014">
        <v>1</v>
      </c>
      <c r="G27014">
        <v>-8.8244880000000001E-3</v>
      </c>
      <c r="H27014">
        <v>1</v>
      </c>
      <c r="I27014">
        <v>7.1378264999999996E-2</v>
      </c>
      <c r="J27014">
        <v>1</v>
      </c>
    </row>
    <row r="27015" spans="1:10" ht="15" customHeight="1">
      <c r="A27015" t="s">
        <v>24363</v>
      </c>
      <c r="B27015" t="s">
        <v>3657</v>
      </c>
      <c r="C27015">
        <v>-0.21857649000000001</v>
      </c>
      <c r="D27015">
        <v>1</v>
      </c>
      <c r="E27015">
        <v>-0.33983623000000002</v>
      </c>
      <c r="F27015">
        <v>0.15429999999999999</v>
      </c>
      <c r="G27015">
        <v>-1.1100855999999999E-2</v>
      </c>
      <c r="H27015">
        <v>1</v>
      </c>
      <c r="I27015">
        <v>7.1378264999999996E-2</v>
      </c>
      <c r="J27015">
        <v>1</v>
      </c>
    </row>
    <row r="27016" spans="1:10" ht="15" customHeight="1">
      <c r="A27016" t="s">
        <v>20899</v>
      </c>
      <c r="B27016" t="s">
        <v>174</v>
      </c>
      <c r="C27016">
        <v>0.32133936000000002</v>
      </c>
      <c r="D27016">
        <v>0.99980000000000002</v>
      </c>
      <c r="E27016">
        <v>0.64705657000000005</v>
      </c>
      <c r="F27016">
        <v>2.2700000000000001E-2</v>
      </c>
      <c r="G27016">
        <v>0.15962919</v>
      </c>
      <c r="H27016">
        <v>1</v>
      </c>
      <c r="I27016">
        <v>7.1391995999999999E-2</v>
      </c>
      <c r="J27016">
        <v>1</v>
      </c>
    </row>
    <row r="27017" spans="1:10" ht="15" customHeight="1">
      <c r="A27017" t="s">
        <v>27498</v>
      </c>
      <c r="B27017" t="s">
        <v>6805</v>
      </c>
      <c r="C27017">
        <v>3.0604461999999999E-2</v>
      </c>
      <c r="D27017">
        <v>1</v>
      </c>
      <c r="E27017">
        <v>-5.1906054E-2</v>
      </c>
      <c r="F27017">
        <v>1</v>
      </c>
      <c r="G27017">
        <v>7.0801468000000006E-2</v>
      </c>
      <c r="H27017">
        <v>1</v>
      </c>
      <c r="I27017">
        <v>7.1391995999999999E-2</v>
      </c>
      <c r="J27017">
        <v>1</v>
      </c>
    </row>
    <row r="27018" spans="1:10" ht="15" customHeight="1">
      <c r="A27018" t="s">
        <v>28802</v>
      </c>
      <c r="B27018" t="s">
        <v>8117</v>
      </c>
      <c r="C27018">
        <v>-9.0886930000000001E-3</v>
      </c>
      <c r="D27018">
        <v>1</v>
      </c>
      <c r="E27018">
        <v>-7.8215299999999995E-4</v>
      </c>
      <c r="F27018">
        <v>1</v>
      </c>
      <c r="G27018">
        <v>-3.0028426E-2</v>
      </c>
      <c r="H27018">
        <v>1</v>
      </c>
      <c r="I27018">
        <v>7.1405726000000003E-2</v>
      </c>
      <c r="J27018">
        <v>1</v>
      </c>
    </row>
    <row r="27019" spans="1:10" ht="15" customHeight="1">
      <c r="A27019" t="s">
        <v>40995</v>
      </c>
      <c r="B27019" t="s">
        <v>20540</v>
      </c>
      <c r="C27019">
        <v>0.13541666999999999</v>
      </c>
      <c r="D27019">
        <v>1</v>
      </c>
      <c r="E27019">
        <v>0.26048338999999998</v>
      </c>
      <c r="F27019">
        <v>1</v>
      </c>
      <c r="G27019">
        <v>2.7522110999999998E-2</v>
      </c>
      <c r="H27019">
        <v>1</v>
      </c>
      <c r="I27019">
        <v>7.1419456000000006E-2</v>
      </c>
      <c r="J27019">
        <v>1</v>
      </c>
    </row>
    <row r="27020" spans="1:10" ht="15" customHeight="1">
      <c r="A27020" t="s">
        <v>22892</v>
      </c>
      <c r="B27020" t="s">
        <v>2180</v>
      </c>
      <c r="C27020">
        <v>0.17468764000000001</v>
      </c>
      <c r="D27020">
        <v>1</v>
      </c>
      <c r="E27020">
        <v>0.13919442000000001</v>
      </c>
      <c r="F27020">
        <v>1</v>
      </c>
      <c r="G27020">
        <v>-8.4673384000000004E-2</v>
      </c>
      <c r="H27020">
        <v>1</v>
      </c>
      <c r="I27020">
        <v>7.1419456000000006E-2</v>
      </c>
      <c r="J27020">
        <v>1</v>
      </c>
    </row>
    <row r="27021" spans="1:10" ht="15" customHeight="1">
      <c r="A27021" t="s">
        <v>34822</v>
      </c>
      <c r="B27021" t="s">
        <v>14182</v>
      </c>
      <c r="C27021">
        <v>-0.13289427000000001</v>
      </c>
      <c r="D27021">
        <v>1</v>
      </c>
      <c r="E27021">
        <v>9.2883965999999998E-2</v>
      </c>
      <c r="F27021">
        <v>1</v>
      </c>
      <c r="G27021">
        <v>3.0802185999999999E-2</v>
      </c>
      <c r="H27021">
        <v>1</v>
      </c>
      <c r="I27021">
        <v>7.1433186999999995E-2</v>
      </c>
      <c r="J27021">
        <v>1</v>
      </c>
    </row>
    <row r="27022" spans="1:10" ht="15" customHeight="1">
      <c r="A27022" t="s">
        <v>39456</v>
      </c>
      <c r="B27022" t="s">
        <v>18929</v>
      </c>
      <c r="C27022">
        <v>-0.1150458</v>
      </c>
      <c r="D27022">
        <v>1</v>
      </c>
      <c r="E27022">
        <v>-0.75463577000000004</v>
      </c>
      <c r="F27022">
        <v>0</v>
      </c>
      <c r="G27022">
        <v>0.14574266</v>
      </c>
      <c r="H27022">
        <v>1</v>
      </c>
      <c r="I27022">
        <v>7.1460646000000003E-2</v>
      </c>
      <c r="J27022">
        <v>1</v>
      </c>
    </row>
    <row r="27023" spans="1:10" ht="15" customHeight="1">
      <c r="A27023" t="s">
        <v>35141</v>
      </c>
      <c r="B27023" t="s">
        <v>14505</v>
      </c>
      <c r="C27023">
        <v>0.48474654</v>
      </c>
      <c r="D27023">
        <v>2.86E-2</v>
      </c>
      <c r="E27023">
        <v>1.1479318000000001</v>
      </c>
      <c r="F27023">
        <v>0</v>
      </c>
      <c r="G27023">
        <v>0.30513003999999999</v>
      </c>
      <c r="H27023">
        <v>6.3799999999999996E-2</v>
      </c>
      <c r="I27023">
        <v>7.1474376000000006E-2</v>
      </c>
      <c r="J27023">
        <v>1</v>
      </c>
    </row>
    <row r="27024" spans="1:10" ht="15" customHeight="1">
      <c r="A27024" t="s">
        <v>37696</v>
      </c>
      <c r="B27024" t="s">
        <v>17117</v>
      </c>
      <c r="C27024">
        <v>2.8399412999999998E-2</v>
      </c>
      <c r="D27024">
        <v>1</v>
      </c>
      <c r="E27024">
        <v>-8.4422399999999997E-4</v>
      </c>
      <c r="F27024">
        <v>1</v>
      </c>
      <c r="G27024">
        <v>6.3820437999999993E-2</v>
      </c>
      <c r="H27024">
        <v>1</v>
      </c>
      <c r="I27024">
        <v>7.1474376000000006E-2</v>
      </c>
      <c r="J27024">
        <v>1</v>
      </c>
    </row>
    <row r="27025" spans="1:10" ht="15" customHeight="1">
      <c r="A27025" t="s">
        <v>40706</v>
      </c>
      <c r="B27025" t="s">
        <v>20236</v>
      </c>
      <c r="C27025">
        <v>4.0864382999999997E-2</v>
      </c>
      <c r="D27025">
        <v>1</v>
      </c>
      <c r="E27025">
        <v>-0.13903085000000001</v>
      </c>
      <c r="F27025">
        <v>1</v>
      </c>
      <c r="G27025">
        <v>9.1787832E-2</v>
      </c>
      <c r="H27025">
        <v>1</v>
      </c>
      <c r="I27025">
        <v>7.1474376000000006E-2</v>
      </c>
      <c r="J27025">
        <v>1</v>
      </c>
    </row>
    <row r="27026" spans="1:10" ht="15" customHeight="1">
      <c r="A27026" t="s">
        <v>34215</v>
      </c>
      <c r="B27026" t="s">
        <v>13574</v>
      </c>
      <c r="C27026">
        <v>-0.36438674999999998</v>
      </c>
      <c r="D27026">
        <v>2.9999999999999997E-4</v>
      </c>
      <c r="E27026">
        <v>-0.26756059999999998</v>
      </c>
      <c r="F27026">
        <v>0.1464</v>
      </c>
      <c r="G27026">
        <v>-0.10294238999999999</v>
      </c>
      <c r="H27026">
        <v>1</v>
      </c>
      <c r="I27026">
        <v>7.1474376000000006E-2</v>
      </c>
      <c r="J27026">
        <v>1</v>
      </c>
    </row>
    <row r="27027" spans="1:10" ht="15" customHeight="1">
      <c r="A27027" t="s">
        <v>20731</v>
      </c>
      <c r="B27027" t="s">
        <v>3</v>
      </c>
      <c r="C27027">
        <v>5.2763656999999999E-2</v>
      </c>
      <c r="D27027">
        <v>1</v>
      </c>
      <c r="E27027">
        <v>0.10629471</v>
      </c>
      <c r="F27027">
        <v>1</v>
      </c>
      <c r="G27027">
        <v>9.2911019999999997E-2</v>
      </c>
      <c r="H27027">
        <v>1</v>
      </c>
      <c r="I27027">
        <v>7.1488105999999996E-2</v>
      </c>
      <c r="J27027">
        <v>1</v>
      </c>
    </row>
    <row r="27028" spans="1:10" ht="15" customHeight="1">
      <c r="A27028" t="s">
        <v>23244</v>
      </c>
      <c r="B27028" t="s">
        <v>2535</v>
      </c>
      <c r="C27028">
        <v>7.3395243999999998E-2</v>
      </c>
      <c r="D27028">
        <v>1</v>
      </c>
      <c r="E27028">
        <v>-6.9908990000000001E-3</v>
      </c>
      <c r="F27028">
        <v>1</v>
      </c>
      <c r="G27028">
        <v>3.9306873999999999E-2</v>
      </c>
      <c r="H27028">
        <v>1</v>
      </c>
      <c r="I27028">
        <v>7.1501835E-2</v>
      </c>
      <c r="J27028">
        <v>1</v>
      </c>
    </row>
    <row r="27029" spans="1:10" ht="15" customHeight="1">
      <c r="A27029" t="s">
        <v>22938</v>
      </c>
      <c r="B27029" t="s">
        <v>2227</v>
      </c>
      <c r="C27029">
        <v>-0.15109929</v>
      </c>
      <c r="D27029">
        <v>1</v>
      </c>
      <c r="E27029">
        <v>-4.2918952000000003E-2</v>
      </c>
      <c r="F27029">
        <v>1</v>
      </c>
      <c r="G27029">
        <v>1.5797267E-2</v>
      </c>
      <c r="H27029">
        <v>1</v>
      </c>
      <c r="I27029">
        <v>7.1501835E-2</v>
      </c>
      <c r="J27029">
        <v>1</v>
      </c>
    </row>
    <row r="27030" spans="1:10" ht="15" customHeight="1">
      <c r="A27030" t="s">
        <v>29446</v>
      </c>
      <c r="B27030" t="s">
        <v>8766</v>
      </c>
      <c r="C27030">
        <v>3.0293399999999998E-4</v>
      </c>
      <c r="D27030">
        <v>1</v>
      </c>
      <c r="E27030">
        <v>-5.6473194999999997E-2</v>
      </c>
      <c r="F27030">
        <v>1</v>
      </c>
      <c r="G27030">
        <v>8.7096179999999995E-2</v>
      </c>
      <c r="H27030">
        <v>1</v>
      </c>
      <c r="I27030">
        <v>7.1501835E-2</v>
      </c>
      <c r="J27030">
        <v>1</v>
      </c>
    </row>
    <row r="27031" spans="1:10" ht="15" customHeight="1">
      <c r="A27031" t="s">
        <v>32078</v>
      </c>
      <c r="B27031" t="s">
        <v>11422</v>
      </c>
      <c r="C27031">
        <v>6.0725326000000003E-2</v>
      </c>
      <c r="D27031">
        <v>1</v>
      </c>
      <c r="E27031">
        <v>5.8067077000000002E-2</v>
      </c>
      <c r="F27031">
        <v>1</v>
      </c>
      <c r="G27031">
        <v>-5.9331071999999999E-2</v>
      </c>
      <c r="H27031">
        <v>1</v>
      </c>
      <c r="I27031">
        <v>7.1515564000000004E-2</v>
      </c>
      <c r="J27031">
        <v>1</v>
      </c>
    </row>
    <row r="27032" spans="1:10" ht="15" customHeight="1">
      <c r="A27032" t="s">
        <v>30003</v>
      </c>
      <c r="B27032" t="s">
        <v>9328</v>
      </c>
      <c r="C27032">
        <v>-3.7184487000000002E-2</v>
      </c>
      <c r="D27032">
        <v>1</v>
      </c>
      <c r="E27032">
        <v>-2.9785394999999999E-2</v>
      </c>
      <c r="F27032">
        <v>1</v>
      </c>
      <c r="G27032">
        <v>8.8263738999999994E-2</v>
      </c>
      <c r="H27032">
        <v>1</v>
      </c>
      <c r="I27032">
        <v>7.1515564000000004E-2</v>
      </c>
      <c r="J27032">
        <v>1</v>
      </c>
    </row>
    <row r="27033" spans="1:10" ht="15" customHeight="1">
      <c r="A27033" t="s">
        <v>36218</v>
      </c>
      <c r="B27033" t="s">
        <v>15584</v>
      </c>
      <c r="C27033">
        <v>2.1238073999999999E-2</v>
      </c>
      <c r="D27033">
        <v>1</v>
      </c>
      <c r="E27033">
        <v>3.9699918000000001E-2</v>
      </c>
      <c r="F27033">
        <v>1</v>
      </c>
      <c r="G27033">
        <v>1.2740285E-2</v>
      </c>
      <c r="H27033">
        <v>1</v>
      </c>
      <c r="I27033">
        <v>7.1529292999999994E-2</v>
      </c>
      <c r="J27033">
        <v>1</v>
      </c>
    </row>
    <row r="27034" spans="1:10" ht="15" customHeight="1">
      <c r="A27034" t="s">
        <v>24697</v>
      </c>
      <c r="B27034" t="s">
        <v>3993</v>
      </c>
      <c r="C27034">
        <v>-1.0908961999999999E-2</v>
      </c>
      <c r="D27034">
        <v>1</v>
      </c>
      <c r="E27034">
        <v>-2.2866642999999999E-2</v>
      </c>
      <c r="F27034">
        <v>1</v>
      </c>
      <c r="G27034">
        <v>6.7404672999999998E-2</v>
      </c>
      <c r="H27034">
        <v>1</v>
      </c>
      <c r="I27034">
        <v>7.1543022999999997E-2</v>
      </c>
      <c r="J27034">
        <v>1</v>
      </c>
    </row>
    <row r="27035" spans="1:10" ht="15" customHeight="1">
      <c r="A27035" t="s">
        <v>31176</v>
      </c>
      <c r="B27035" t="s">
        <v>10515</v>
      </c>
      <c r="C27035">
        <v>0.34148484000000001</v>
      </c>
      <c r="D27035">
        <v>7.7499999999999999E-2</v>
      </c>
      <c r="E27035">
        <v>0.70477460000000003</v>
      </c>
      <c r="F27035">
        <v>0</v>
      </c>
      <c r="G27035">
        <v>-1.7639023E-2</v>
      </c>
      <c r="H27035">
        <v>1</v>
      </c>
      <c r="I27035">
        <v>7.1556751000000002E-2</v>
      </c>
      <c r="J27035">
        <v>1</v>
      </c>
    </row>
    <row r="27036" spans="1:10" ht="15" customHeight="1">
      <c r="A27036" t="s">
        <v>25199</v>
      </c>
      <c r="B27036" t="s">
        <v>4495</v>
      </c>
      <c r="C27036">
        <v>6.7583650999999995E-2</v>
      </c>
      <c r="D27036">
        <v>1</v>
      </c>
      <c r="E27036">
        <v>0.1312207</v>
      </c>
      <c r="F27036">
        <v>1</v>
      </c>
      <c r="G27036">
        <v>-2.7350550000000001E-3</v>
      </c>
      <c r="H27036">
        <v>1</v>
      </c>
      <c r="I27036">
        <v>7.1570480000000006E-2</v>
      </c>
      <c r="J27036">
        <v>1</v>
      </c>
    </row>
    <row r="27037" spans="1:10" ht="15" customHeight="1">
      <c r="A27037" t="s">
        <v>23752</v>
      </c>
      <c r="B27037" t="s">
        <v>3043</v>
      </c>
      <c r="C27037">
        <v>-0.54638655000000003</v>
      </c>
      <c r="D27037">
        <v>0</v>
      </c>
      <c r="E27037">
        <v>-0.82797339999999997</v>
      </c>
      <c r="F27037">
        <v>0</v>
      </c>
      <c r="G27037">
        <v>-8.4916659000000005E-2</v>
      </c>
      <c r="H27037">
        <v>1</v>
      </c>
      <c r="I27037">
        <v>7.1570480000000006E-2</v>
      </c>
      <c r="J27037">
        <v>1</v>
      </c>
    </row>
    <row r="27038" spans="1:10" ht="15" customHeight="1">
      <c r="A27038" t="s">
        <v>27821</v>
      </c>
      <c r="B27038" t="s">
        <v>7129</v>
      </c>
      <c r="C27038">
        <v>7.0581673999999997E-2</v>
      </c>
      <c r="D27038">
        <v>1</v>
      </c>
      <c r="E27038">
        <v>4.1257003E-2</v>
      </c>
      <c r="F27038">
        <v>1</v>
      </c>
      <c r="G27038">
        <v>1.7850662E-2</v>
      </c>
      <c r="H27038">
        <v>1</v>
      </c>
      <c r="I27038">
        <v>7.1584208999999996E-2</v>
      </c>
      <c r="J27038">
        <v>1</v>
      </c>
    </row>
    <row r="27039" spans="1:10" ht="15" customHeight="1">
      <c r="A27039" t="s">
        <v>27610</v>
      </c>
      <c r="B27039" t="s">
        <v>6917</v>
      </c>
      <c r="C27039">
        <v>-0.23901776999999999</v>
      </c>
      <c r="D27039">
        <v>0.85129999999999995</v>
      </c>
      <c r="E27039">
        <v>4.2812409000000003E-2</v>
      </c>
      <c r="F27039">
        <v>1</v>
      </c>
      <c r="G27039">
        <v>7.3038704999999995E-2</v>
      </c>
      <c r="H27039">
        <v>1</v>
      </c>
      <c r="I27039">
        <v>7.1611666000000004E-2</v>
      </c>
      <c r="J27039">
        <v>1</v>
      </c>
    </row>
    <row r="27040" spans="1:10" ht="15" customHeight="1">
      <c r="A27040" t="s">
        <v>26767</v>
      </c>
      <c r="B27040" t="s">
        <v>6071</v>
      </c>
      <c r="C27040">
        <v>-0.2667793</v>
      </c>
      <c r="D27040">
        <v>1</v>
      </c>
      <c r="E27040">
        <v>3.1423429000000003E-2</v>
      </c>
      <c r="F27040">
        <v>1</v>
      </c>
      <c r="G27040">
        <v>0.11604531</v>
      </c>
      <c r="H27040">
        <v>1</v>
      </c>
      <c r="I27040">
        <v>7.1611666000000004E-2</v>
      </c>
      <c r="J27040">
        <v>1</v>
      </c>
    </row>
    <row r="27041" spans="1:10" ht="15" customHeight="1">
      <c r="A27041" t="s">
        <v>33393</v>
      </c>
      <c r="B27041" t="s">
        <v>12746</v>
      </c>
      <c r="C27041">
        <v>-0.10322441</v>
      </c>
      <c r="D27041">
        <v>1</v>
      </c>
      <c r="E27041">
        <v>-4.9434538E-2</v>
      </c>
      <c r="F27041">
        <v>1</v>
      </c>
      <c r="G27041">
        <v>-7.7463920000000004E-3</v>
      </c>
      <c r="H27041">
        <v>1</v>
      </c>
      <c r="I27041">
        <v>7.1611666000000004E-2</v>
      </c>
      <c r="J27041">
        <v>1</v>
      </c>
    </row>
    <row r="27042" spans="1:10" ht="15" customHeight="1">
      <c r="A27042" t="s">
        <v>39917</v>
      </c>
      <c r="B27042" t="s">
        <v>19411</v>
      </c>
      <c r="C27042">
        <v>0.15405171000000001</v>
      </c>
      <c r="D27042">
        <v>1</v>
      </c>
      <c r="E27042">
        <v>0.24004560999999999</v>
      </c>
      <c r="F27042">
        <v>0.80220000000000002</v>
      </c>
      <c r="G27042">
        <v>4.1130815000000001E-2</v>
      </c>
      <c r="H27042">
        <v>1</v>
      </c>
      <c r="I27042">
        <v>7.1625393999999995E-2</v>
      </c>
      <c r="J27042">
        <v>1</v>
      </c>
    </row>
    <row r="27043" spans="1:10" ht="15" customHeight="1">
      <c r="A27043" t="s">
        <v>34879</v>
      </c>
      <c r="B27043" t="s">
        <v>14241</v>
      </c>
      <c r="C27043">
        <v>-0.19108781</v>
      </c>
      <c r="D27043">
        <v>1</v>
      </c>
      <c r="E27043">
        <v>-0.32411905000000002</v>
      </c>
      <c r="F27043">
        <v>0.26140000000000002</v>
      </c>
      <c r="G27043">
        <v>1.1567199E-2</v>
      </c>
      <c r="H27043">
        <v>1</v>
      </c>
      <c r="I27043">
        <v>7.1625393999999995E-2</v>
      </c>
      <c r="J27043">
        <v>1</v>
      </c>
    </row>
    <row r="27044" spans="1:10" ht="15" customHeight="1">
      <c r="A27044" t="s">
        <v>30828</v>
      </c>
      <c r="B27044" t="s">
        <v>10163</v>
      </c>
      <c r="C27044">
        <v>-2.9144874000000001E-2</v>
      </c>
      <c r="D27044">
        <v>1</v>
      </c>
      <c r="E27044">
        <v>-8.2149670000000001E-3</v>
      </c>
      <c r="F27044">
        <v>1</v>
      </c>
      <c r="G27044">
        <v>8.4554154000000006E-2</v>
      </c>
      <c r="H27044">
        <v>1</v>
      </c>
      <c r="I27044">
        <v>7.1639122E-2</v>
      </c>
      <c r="J27044">
        <v>1</v>
      </c>
    </row>
    <row r="27045" spans="1:10" ht="15" customHeight="1">
      <c r="A27045" t="s">
        <v>40601</v>
      </c>
      <c r="B27045" t="s">
        <v>20123</v>
      </c>
      <c r="C27045">
        <v>-6.2080151E-2</v>
      </c>
      <c r="D27045">
        <v>1</v>
      </c>
      <c r="E27045">
        <v>-2.3419334999999999E-2</v>
      </c>
      <c r="F27045">
        <v>1</v>
      </c>
      <c r="G27045">
        <v>0.10937392999999999</v>
      </c>
      <c r="H27045">
        <v>1</v>
      </c>
      <c r="I27045">
        <v>7.1639122E-2</v>
      </c>
      <c r="J27045">
        <v>1</v>
      </c>
    </row>
    <row r="27046" spans="1:10" ht="15" customHeight="1">
      <c r="A27046" t="s">
        <v>24470</v>
      </c>
      <c r="B27046" t="s">
        <v>3764</v>
      </c>
      <c r="C27046">
        <v>5.9189123000000003E-2</v>
      </c>
      <c r="D27046">
        <v>1</v>
      </c>
      <c r="E27046">
        <v>-0.10901485</v>
      </c>
      <c r="F27046">
        <v>1</v>
      </c>
      <c r="G27046">
        <v>0.10444402</v>
      </c>
      <c r="H27046">
        <v>1</v>
      </c>
      <c r="I27046">
        <v>7.1652850000000004E-2</v>
      </c>
      <c r="J27046">
        <v>1</v>
      </c>
    </row>
    <row r="27047" spans="1:10" ht="15" customHeight="1">
      <c r="A27047" t="s">
        <v>37020</v>
      </c>
      <c r="B27047" t="s">
        <v>16422</v>
      </c>
      <c r="C27047">
        <v>0.58137053000000005</v>
      </c>
      <c r="D27047">
        <v>0.6532</v>
      </c>
      <c r="E27047">
        <v>0.97106709999999996</v>
      </c>
      <c r="F27047">
        <v>0</v>
      </c>
      <c r="G27047">
        <v>4.436672E-3</v>
      </c>
      <c r="H27047">
        <v>1</v>
      </c>
      <c r="I27047">
        <v>7.1666577999999995E-2</v>
      </c>
      <c r="J27047">
        <v>1</v>
      </c>
    </row>
    <row r="27048" spans="1:10" ht="15" customHeight="1">
      <c r="A27048" t="s">
        <v>36961</v>
      </c>
      <c r="B27048" t="s">
        <v>16361</v>
      </c>
      <c r="C27048">
        <v>0.75035781999999995</v>
      </c>
      <c r="D27048">
        <v>0</v>
      </c>
      <c r="E27048">
        <v>0.89480612000000004</v>
      </c>
      <c r="F27048">
        <v>0</v>
      </c>
      <c r="G27048">
        <v>0.15664254999999999</v>
      </c>
      <c r="H27048">
        <v>1</v>
      </c>
      <c r="I27048">
        <v>7.1666577999999995E-2</v>
      </c>
      <c r="J27048">
        <v>1</v>
      </c>
    </row>
    <row r="27049" spans="1:10" ht="15" customHeight="1">
      <c r="A27049" t="s">
        <v>22074</v>
      </c>
      <c r="B27049" t="s">
        <v>1356</v>
      </c>
      <c r="C27049">
        <v>2.5142220999999999E-2</v>
      </c>
      <c r="D27049">
        <v>1</v>
      </c>
      <c r="E27049">
        <v>0.10000879999999999</v>
      </c>
      <c r="F27049">
        <v>1</v>
      </c>
      <c r="G27049">
        <v>1.0808478E-2</v>
      </c>
      <c r="H27049">
        <v>1</v>
      </c>
      <c r="I27049">
        <v>7.1666577999999995E-2</v>
      </c>
      <c r="J27049">
        <v>1</v>
      </c>
    </row>
    <row r="27050" spans="1:10" ht="15" customHeight="1">
      <c r="A27050" t="s">
        <v>26460</v>
      </c>
      <c r="B27050" t="s">
        <v>5762</v>
      </c>
      <c r="C27050">
        <v>3.2820248000000003E-2</v>
      </c>
      <c r="D27050">
        <v>1</v>
      </c>
      <c r="E27050">
        <v>0.21616304</v>
      </c>
      <c r="F27050">
        <v>0.99529999999999996</v>
      </c>
      <c r="G27050">
        <v>1.5312011E-2</v>
      </c>
      <c r="H27050">
        <v>1</v>
      </c>
      <c r="I27050">
        <v>7.1680305999999999E-2</v>
      </c>
      <c r="J27050">
        <v>1</v>
      </c>
    </row>
    <row r="27051" spans="1:10" ht="15" customHeight="1">
      <c r="A27051" t="s">
        <v>32948</v>
      </c>
      <c r="B27051" t="s">
        <v>12299</v>
      </c>
      <c r="C27051">
        <v>-0.28656636000000002</v>
      </c>
      <c r="D27051">
        <v>8.9200000000000002E-2</v>
      </c>
      <c r="E27051">
        <v>-0.19828341999999999</v>
      </c>
      <c r="F27051">
        <v>1</v>
      </c>
      <c r="G27051">
        <v>-8.2617130999999996E-2</v>
      </c>
      <c r="H27051">
        <v>1</v>
      </c>
      <c r="I27051">
        <v>7.1680305999999999E-2</v>
      </c>
      <c r="J27051">
        <v>1</v>
      </c>
    </row>
    <row r="27052" spans="1:10" ht="15" customHeight="1">
      <c r="A27052" t="s">
        <v>29713</v>
      </c>
      <c r="B27052" t="s">
        <v>9037</v>
      </c>
      <c r="C27052">
        <v>7.9866180999999994E-2</v>
      </c>
      <c r="D27052">
        <v>1</v>
      </c>
      <c r="E27052">
        <v>0.24373</v>
      </c>
      <c r="F27052">
        <v>0.53469999999999995</v>
      </c>
      <c r="G27052">
        <v>7.6547940000000004E-3</v>
      </c>
      <c r="H27052">
        <v>1</v>
      </c>
      <c r="I27052">
        <v>7.1694033000000004E-2</v>
      </c>
      <c r="J27052">
        <v>1</v>
      </c>
    </row>
    <row r="27053" spans="1:10" ht="15" customHeight="1">
      <c r="A27053" t="s">
        <v>34652</v>
      </c>
      <c r="B27053" t="s">
        <v>14012</v>
      </c>
      <c r="C27053">
        <v>2.7875925999999999E-2</v>
      </c>
      <c r="D27053">
        <v>1</v>
      </c>
      <c r="E27053">
        <v>-8.7943429000000004E-2</v>
      </c>
      <c r="F27053">
        <v>1</v>
      </c>
      <c r="G27053">
        <v>0.11213962</v>
      </c>
      <c r="H27053">
        <v>1</v>
      </c>
      <c r="I27053">
        <v>7.1694033000000004E-2</v>
      </c>
      <c r="J27053">
        <v>1</v>
      </c>
    </row>
    <row r="27054" spans="1:10" ht="15" customHeight="1">
      <c r="A27054" t="s">
        <v>28841</v>
      </c>
      <c r="B27054" t="s">
        <v>8156</v>
      </c>
      <c r="C27054">
        <v>-3.5948912999999999E-2</v>
      </c>
      <c r="D27054">
        <v>1</v>
      </c>
      <c r="E27054">
        <v>-0.10077796</v>
      </c>
      <c r="F27054">
        <v>1</v>
      </c>
      <c r="G27054">
        <v>1.0994616E-2</v>
      </c>
      <c r="H27054">
        <v>1</v>
      </c>
      <c r="I27054">
        <v>7.1694033000000004E-2</v>
      </c>
      <c r="J27054">
        <v>1</v>
      </c>
    </row>
    <row r="27055" spans="1:10" ht="15" customHeight="1">
      <c r="A27055" t="s">
        <v>29376</v>
      </c>
      <c r="B27055" t="s">
        <v>8696</v>
      </c>
      <c r="C27055">
        <v>-0.12030051</v>
      </c>
      <c r="D27055">
        <v>1</v>
      </c>
      <c r="E27055">
        <v>-0.14031026999999999</v>
      </c>
      <c r="F27055">
        <v>1</v>
      </c>
      <c r="G27055">
        <v>7.9907130000000007E-2</v>
      </c>
      <c r="H27055">
        <v>1</v>
      </c>
      <c r="I27055">
        <v>7.1707760999999995E-2</v>
      </c>
      <c r="J27055">
        <v>1</v>
      </c>
    </row>
    <row r="27056" spans="1:10" ht="15" customHeight="1">
      <c r="A27056" t="s">
        <v>31153</v>
      </c>
      <c r="B27056" t="s">
        <v>10492</v>
      </c>
      <c r="C27056">
        <v>-0.11223456</v>
      </c>
      <c r="D27056">
        <v>1</v>
      </c>
      <c r="E27056">
        <v>-0.35556961999999998</v>
      </c>
      <c r="F27056">
        <v>4.0000000000000001E-3</v>
      </c>
      <c r="G27056">
        <v>7.2586047000000001E-2</v>
      </c>
      <c r="H27056">
        <v>1</v>
      </c>
      <c r="I27056">
        <v>7.1707760999999995E-2</v>
      </c>
      <c r="J27056">
        <v>1</v>
      </c>
    </row>
    <row r="27057" spans="1:10" ht="15" customHeight="1">
      <c r="A27057" t="s">
        <v>27326</v>
      </c>
      <c r="B27057" t="s">
        <v>6630</v>
      </c>
      <c r="C27057">
        <v>0.68844000000000005</v>
      </c>
      <c r="D27057">
        <v>0</v>
      </c>
      <c r="E27057">
        <v>0.65863651999999995</v>
      </c>
      <c r="F27057">
        <v>0</v>
      </c>
      <c r="G27057">
        <v>-0.16316776</v>
      </c>
      <c r="H27057">
        <v>1</v>
      </c>
      <c r="I27057">
        <v>7.1721488E-2</v>
      </c>
      <c r="J27057">
        <v>1</v>
      </c>
    </row>
    <row r="27058" spans="1:10" ht="15" customHeight="1">
      <c r="A27058" t="s">
        <v>31363</v>
      </c>
      <c r="B27058" t="s">
        <v>10703</v>
      </c>
      <c r="C27058">
        <v>-7.3428172999999999E-2</v>
      </c>
      <c r="D27058">
        <v>1</v>
      </c>
      <c r="E27058">
        <v>5.6597399999999999E-2</v>
      </c>
      <c r="F27058">
        <v>1</v>
      </c>
      <c r="G27058">
        <v>8.2375595999999995E-2</v>
      </c>
      <c r="H27058">
        <v>1</v>
      </c>
      <c r="I27058">
        <v>7.1762669000000001E-2</v>
      </c>
      <c r="J27058">
        <v>1</v>
      </c>
    </row>
    <row r="27059" spans="1:10" ht="15" customHeight="1">
      <c r="A27059" t="s">
        <v>27222</v>
      </c>
      <c r="B27059" t="s">
        <v>6526</v>
      </c>
      <c r="C27059">
        <v>-0.18116251999999999</v>
      </c>
      <c r="D27059">
        <v>1</v>
      </c>
      <c r="E27059">
        <v>1.3197815999999999E-2</v>
      </c>
      <c r="F27059">
        <v>1</v>
      </c>
      <c r="G27059">
        <v>0.13193184999999999</v>
      </c>
      <c r="H27059">
        <v>1</v>
      </c>
      <c r="I27059">
        <v>7.1762669000000001E-2</v>
      </c>
      <c r="J27059">
        <v>1</v>
      </c>
    </row>
    <row r="27060" spans="1:10" ht="15" customHeight="1">
      <c r="A27060" t="s">
        <v>41003</v>
      </c>
      <c r="B27060" t="s">
        <v>20548</v>
      </c>
      <c r="C27060">
        <v>-0.12901434000000001</v>
      </c>
      <c r="D27060">
        <v>1</v>
      </c>
      <c r="E27060">
        <v>-0.21827772000000001</v>
      </c>
      <c r="F27060">
        <v>1</v>
      </c>
      <c r="G27060">
        <v>-1.1063056999999999E-2</v>
      </c>
      <c r="H27060">
        <v>1</v>
      </c>
      <c r="I27060">
        <v>7.1762669000000001E-2</v>
      </c>
      <c r="J27060">
        <v>1</v>
      </c>
    </row>
    <row r="27061" spans="1:10" ht="15" customHeight="1">
      <c r="A27061" t="s">
        <v>26948</v>
      </c>
      <c r="B27061" t="s">
        <v>6253</v>
      </c>
      <c r="C27061">
        <v>-3.7331050999999997E-2</v>
      </c>
      <c r="D27061">
        <v>1</v>
      </c>
      <c r="E27061">
        <v>0.15284538</v>
      </c>
      <c r="F27061">
        <v>1</v>
      </c>
      <c r="G27061">
        <v>0.13364243000000001</v>
      </c>
      <c r="H27061">
        <v>1</v>
      </c>
      <c r="I27061">
        <v>7.1790122999999997E-2</v>
      </c>
      <c r="J27061">
        <v>1</v>
      </c>
    </row>
    <row r="27062" spans="1:10" ht="15" customHeight="1">
      <c r="A27062" t="s">
        <v>23417</v>
      </c>
      <c r="B27062" t="s">
        <v>2708</v>
      </c>
      <c r="C27062">
        <v>0.10479288</v>
      </c>
      <c r="D27062">
        <v>1</v>
      </c>
      <c r="E27062">
        <v>0.13662452</v>
      </c>
      <c r="F27062">
        <v>1</v>
      </c>
      <c r="G27062">
        <v>0.10914656</v>
      </c>
      <c r="H27062">
        <v>1</v>
      </c>
      <c r="I27062">
        <v>7.1790122999999997E-2</v>
      </c>
      <c r="J27062">
        <v>1</v>
      </c>
    </row>
    <row r="27063" spans="1:10" ht="15" customHeight="1">
      <c r="A27063" t="s">
        <v>26563</v>
      </c>
      <c r="B27063" t="s">
        <v>5865</v>
      </c>
      <c r="C27063">
        <v>-2.0939012999999999E-2</v>
      </c>
      <c r="D27063">
        <v>1</v>
      </c>
      <c r="E27063">
        <v>0.16405252000000001</v>
      </c>
      <c r="F27063">
        <v>1</v>
      </c>
      <c r="G27063">
        <v>2.722484E-2</v>
      </c>
      <c r="H27063">
        <v>1</v>
      </c>
      <c r="I27063">
        <v>7.1858753999999997E-2</v>
      </c>
      <c r="J27063">
        <v>1</v>
      </c>
    </row>
    <row r="27064" spans="1:10" ht="15" customHeight="1">
      <c r="A27064" t="s">
        <v>36329</v>
      </c>
      <c r="B27064" t="s">
        <v>15695</v>
      </c>
      <c r="C27064">
        <v>-9.7345984999999996E-2</v>
      </c>
      <c r="D27064">
        <v>1</v>
      </c>
      <c r="E27064">
        <v>-2.8837229999999998E-2</v>
      </c>
      <c r="F27064">
        <v>1</v>
      </c>
      <c r="G27064">
        <v>-5.1025446000000002E-2</v>
      </c>
      <c r="H27064">
        <v>1</v>
      </c>
      <c r="I27064">
        <v>7.1858753999999997E-2</v>
      </c>
      <c r="J27064">
        <v>1</v>
      </c>
    </row>
    <row r="27065" spans="1:10" ht="15" customHeight="1">
      <c r="A27065" t="s">
        <v>38799</v>
      </c>
      <c r="B27065" t="s">
        <v>18250</v>
      </c>
      <c r="C27065">
        <v>5.6389306E-2</v>
      </c>
      <c r="D27065">
        <v>1</v>
      </c>
      <c r="E27065">
        <v>8.7829408999999997E-2</v>
      </c>
      <c r="F27065">
        <v>1</v>
      </c>
      <c r="G27065">
        <v>-1.1033981E-2</v>
      </c>
      <c r="H27065">
        <v>1</v>
      </c>
      <c r="I27065">
        <v>7.1872480000000002E-2</v>
      </c>
      <c r="J27065">
        <v>1</v>
      </c>
    </row>
    <row r="27066" spans="1:10" ht="15" customHeight="1">
      <c r="A27066" t="s">
        <v>23874</v>
      </c>
      <c r="B27066" t="s">
        <v>3165</v>
      </c>
      <c r="C27066">
        <v>0.11167237000000001</v>
      </c>
      <c r="D27066">
        <v>1</v>
      </c>
      <c r="E27066">
        <v>0.52869133000000001</v>
      </c>
      <c r="F27066">
        <v>1E-4</v>
      </c>
      <c r="G27066">
        <v>0.24232812000000001</v>
      </c>
      <c r="H27066">
        <v>1</v>
      </c>
      <c r="I27066">
        <v>7.1886205999999994E-2</v>
      </c>
      <c r="J27066">
        <v>1</v>
      </c>
    </row>
    <row r="27067" spans="1:10" ht="15" customHeight="1">
      <c r="A27067" t="s">
        <v>26103</v>
      </c>
      <c r="B27067" t="s">
        <v>5403</v>
      </c>
      <c r="C27067">
        <v>0.42616811999999998</v>
      </c>
      <c r="D27067">
        <v>1E-4</v>
      </c>
      <c r="E27067">
        <v>0.74651056000000005</v>
      </c>
      <c r="F27067">
        <v>0</v>
      </c>
      <c r="G27067">
        <v>0.12838579</v>
      </c>
      <c r="H27067">
        <v>1</v>
      </c>
      <c r="I27067">
        <v>7.1913657000000006E-2</v>
      </c>
      <c r="J27067">
        <v>1</v>
      </c>
    </row>
    <row r="27068" spans="1:10" ht="15" customHeight="1">
      <c r="A27068" t="s">
        <v>25948</v>
      </c>
      <c r="B27068" t="s">
        <v>5246</v>
      </c>
      <c r="C27068">
        <v>-0.11465055</v>
      </c>
      <c r="D27068">
        <v>1</v>
      </c>
      <c r="E27068">
        <v>-0.12421206999999999</v>
      </c>
      <c r="F27068">
        <v>1</v>
      </c>
      <c r="G27068">
        <v>-2.0341911000000001E-2</v>
      </c>
      <c r="H27068">
        <v>1</v>
      </c>
      <c r="I27068">
        <v>7.1927381999999998E-2</v>
      </c>
      <c r="J27068">
        <v>1</v>
      </c>
    </row>
    <row r="27069" spans="1:10" ht="15" customHeight="1">
      <c r="A27069" t="s">
        <v>35767</v>
      </c>
      <c r="B27069" t="s">
        <v>15131</v>
      </c>
      <c r="C27069">
        <v>-0.26768737999999997</v>
      </c>
      <c r="D27069">
        <v>0.99180000000000001</v>
      </c>
      <c r="E27069">
        <v>-0.48617578</v>
      </c>
      <c r="F27069">
        <v>0</v>
      </c>
      <c r="G27069">
        <v>0.32737695</v>
      </c>
      <c r="H27069">
        <v>0.1512</v>
      </c>
      <c r="I27069">
        <v>7.1927381999999998E-2</v>
      </c>
      <c r="J27069">
        <v>1</v>
      </c>
    </row>
    <row r="27070" spans="1:10" ht="15" customHeight="1">
      <c r="A27070" t="s">
        <v>34718</v>
      </c>
      <c r="B27070" t="s">
        <v>14078</v>
      </c>
      <c r="C27070">
        <v>0.15816896</v>
      </c>
      <c r="D27070">
        <v>1</v>
      </c>
      <c r="E27070">
        <v>0.54199054000000002</v>
      </c>
      <c r="F27070">
        <v>1.8E-3</v>
      </c>
      <c r="G27070">
        <v>0.18410252999999999</v>
      </c>
      <c r="H27070">
        <v>1</v>
      </c>
      <c r="I27070">
        <v>7.1968558000000002E-2</v>
      </c>
      <c r="J27070">
        <v>1</v>
      </c>
    </row>
    <row r="27071" spans="1:10" ht="15" customHeight="1">
      <c r="A27071" t="s">
        <v>36937</v>
      </c>
      <c r="B27071" t="s">
        <v>16335</v>
      </c>
      <c r="C27071">
        <v>-4.9621173999999997E-2</v>
      </c>
      <c r="D27071">
        <v>1</v>
      </c>
      <c r="E27071">
        <v>-4.8231692999999999E-2</v>
      </c>
      <c r="F27071">
        <v>1</v>
      </c>
      <c r="G27071">
        <v>4.0794260999999998E-2</v>
      </c>
      <c r="H27071">
        <v>1</v>
      </c>
      <c r="I27071">
        <v>7.1968558000000002E-2</v>
      </c>
      <c r="J27071">
        <v>1</v>
      </c>
    </row>
    <row r="27072" spans="1:10" ht="15" customHeight="1">
      <c r="A27072" t="s">
        <v>22725</v>
      </c>
      <c r="B27072" t="s">
        <v>2011</v>
      </c>
      <c r="C27072">
        <v>-0.32418046</v>
      </c>
      <c r="D27072">
        <v>1.52E-2</v>
      </c>
      <c r="E27072">
        <v>-0.24700997999999999</v>
      </c>
      <c r="F27072">
        <v>1</v>
      </c>
      <c r="G27072">
        <v>9.3492568999999998E-2</v>
      </c>
      <c r="H27072">
        <v>1</v>
      </c>
      <c r="I27072">
        <v>7.1968558000000002E-2</v>
      </c>
      <c r="J27072">
        <v>1</v>
      </c>
    </row>
    <row r="27073" spans="1:10" ht="15" customHeight="1">
      <c r="A27073" t="s">
        <v>37176</v>
      </c>
      <c r="B27073" t="s">
        <v>16584</v>
      </c>
      <c r="C27073">
        <v>-0.19363633999999999</v>
      </c>
      <c r="D27073">
        <v>1</v>
      </c>
      <c r="E27073">
        <v>-0.50656171000000005</v>
      </c>
      <c r="F27073">
        <v>0</v>
      </c>
      <c r="G27073">
        <v>8.6457697E-2</v>
      </c>
      <c r="H27073">
        <v>1</v>
      </c>
      <c r="I27073">
        <v>7.1968558000000002E-2</v>
      </c>
      <c r="J27073">
        <v>1</v>
      </c>
    </row>
    <row r="27074" spans="1:10" ht="15" customHeight="1">
      <c r="A27074" t="s">
        <v>33760</v>
      </c>
      <c r="B27074" t="s">
        <v>13117</v>
      </c>
      <c r="C27074">
        <v>0.12301719999999999</v>
      </c>
      <c r="D27074">
        <v>1</v>
      </c>
      <c r="E27074">
        <v>0.42433092</v>
      </c>
      <c r="F27074">
        <v>0.1789</v>
      </c>
      <c r="G27074">
        <v>0.20441620999999999</v>
      </c>
      <c r="H27074">
        <v>0.99929999999999997</v>
      </c>
      <c r="I27074">
        <v>7.1996007000000001E-2</v>
      </c>
      <c r="J27074">
        <v>1</v>
      </c>
    </row>
    <row r="27075" spans="1:10" ht="15" customHeight="1">
      <c r="A27075" t="s">
        <v>22174</v>
      </c>
      <c r="B27075" t="s">
        <v>1457</v>
      </c>
      <c r="C27075">
        <v>-0.57729980999999997</v>
      </c>
      <c r="D27075">
        <v>0</v>
      </c>
      <c r="E27075">
        <v>-0.79718487000000005</v>
      </c>
      <c r="F27075">
        <v>0</v>
      </c>
      <c r="G27075">
        <v>3.4384771000000001E-2</v>
      </c>
      <c r="H27075">
        <v>1</v>
      </c>
      <c r="I27075">
        <v>7.1996007000000001E-2</v>
      </c>
      <c r="J27075">
        <v>1</v>
      </c>
    </row>
    <row r="27076" spans="1:10" ht="15" customHeight="1">
      <c r="A27076" t="s">
        <v>35187</v>
      </c>
      <c r="B27076" t="s">
        <v>14551</v>
      </c>
      <c r="C27076">
        <v>3.4919984000000001E-2</v>
      </c>
      <c r="D27076">
        <v>1</v>
      </c>
      <c r="E27076">
        <v>-2.4915742000000001E-2</v>
      </c>
      <c r="F27076">
        <v>1</v>
      </c>
      <c r="G27076">
        <v>3.6594763000000002E-2</v>
      </c>
      <c r="H27076">
        <v>1</v>
      </c>
      <c r="I27076">
        <v>7.2037181000000006E-2</v>
      </c>
      <c r="J27076">
        <v>1</v>
      </c>
    </row>
    <row r="27077" spans="1:10" ht="15" customHeight="1">
      <c r="A27077" t="s">
        <v>34245</v>
      </c>
      <c r="B27077" t="s">
        <v>13605</v>
      </c>
      <c r="C27077">
        <v>-1.2595092999999999</v>
      </c>
      <c r="D27077">
        <v>0</v>
      </c>
      <c r="E27077">
        <v>-2.4234410999999998</v>
      </c>
      <c r="F27077">
        <v>0</v>
      </c>
      <c r="G27077">
        <v>-0.12553350999999999</v>
      </c>
      <c r="H27077">
        <v>1</v>
      </c>
      <c r="I27077">
        <v>7.2037181000000006E-2</v>
      </c>
      <c r="J27077">
        <v>1</v>
      </c>
    </row>
    <row r="27078" spans="1:10" ht="15" customHeight="1">
      <c r="A27078" t="s">
        <v>25251</v>
      </c>
      <c r="B27078" t="s">
        <v>4546</v>
      </c>
      <c r="C27078">
        <v>0.17177047000000001</v>
      </c>
      <c r="D27078">
        <v>1</v>
      </c>
      <c r="E27078">
        <v>0.24527660000000001</v>
      </c>
      <c r="F27078">
        <v>0.56669999999999998</v>
      </c>
      <c r="G27078">
        <v>-1.2651480999999999E-2</v>
      </c>
      <c r="H27078">
        <v>1</v>
      </c>
      <c r="I27078">
        <v>7.2050904999999998E-2</v>
      </c>
      <c r="J27078">
        <v>1</v>
      </c>
    </row>
    <row r="27079" spans="1:10" ht="15" customHeight="1">
      <c r="A27079" t="s">
        <v>24861</v>
      </c>
      <c r="B27079" t="s">
        <v>4156</v>
      </c>
      <c r="C27079">
        <v>-9.3921539999999998E-3</v>
      </c>
      <c r="D27079">
        <v>1</v>
      </c>
      <c r="E27079">
        <v>0.17471321000000001</v>
      </c>
      <c r="F27079">
        <v>1</v>
      </c>
      <c r="G27079">
        <v>0.29871695999999998</v>
      </c>
      <c r="H27079">
        <v>0.84630000000000005</v>
      </c>
      <c r="I27079">
        <v>7.2050904999999998E-2</v>
      </c>
      <c r="J27079">
        <v>1</v>
      </c>
    </row>
    <row r="27080" spans="1:10" ht="15" customHeight="1">
      <c r="A27080" t="s">
        <v>31557</v>
      </c>
      <c r="B27080" t="s">
        <v>10899</v>
      </c>
      <c r="C27080">
        <v>4.1074727999999998E-2</v>
      </c>
      <c r="D27080">
        <v>1</v>
      </c>
      <c r="E27080">
        <v>0.16382073</v>
      </c>
      <c r="F27080">
        <v>1</v>
      </c>
      <c r="G27080">
        <v>2.1863447000000001E-2</v>
      </c>
      <c r="H27080">
        <v>1</v>
      </c>
      <c r="I27080">
        <v>7.2050904999999998E-2</v>
      </c>
      <c r="J27080">
        <v>1</v>
      </c>
    </row>
    <row r="27081" spans="1:10" ht="15" customHeight="1">
      <c r="A27081" t="s">
        <v>33267</v>
      </c>
      <c r="B27081" t="s">
        <v>12620</v>
      </c>
      <c r="C27081">
        <v>2.9832919999999998E-3</v>
      </c>
      <c r="D27081">
        <v>1</v>
      </c>
      <c r="E27081">
        <v>0.26397185000000001</v>
      </c>
      <c r="F27081">
        <v>0.39950000000000002</v>
      </c>
      <c r="G27081">
        <v>3.9348991E-2</v>
      </c>
      <c r="H27081">
        <v>1</v>
      </c>
      <c r="I27081">
        <v>7.2064629000000005E-2</v>
      </c>
      <c r="J27081">
        <v>1</v>
      </c>
    </row>
    <row r="27082" spans="1:10" ht="15" customHeight="1">
      <c r="A27082" t="s">
        <v>22439</v>
      </c>
      <c r="B27082" t="s">
        <v>1724</v>
      </c>
      <c r="C27082">
        <v>4.9658646000000001E-2</v>
      </c>
      <c r="D27082">
        <v>1</v>
      </c>
      <c r="E27082">
        <v>7.3162132000000005E-2</v>
      </c>
      <c r="F27082">
        <v>1</v>
      </c>
      <c r="G27082">
        <v>5.2666292000000003E-2</v>
      </c>
      <c r="H27082">
        <v>1</v>
      </c>
      <c r="I27082">
        <v>7.2092077000000004E-2</v>
      </c>
      <c r="J27082">
        <v>1</v>
      </c>
    </row>
    <row r="27083" spans="1:10" ht="15" customHeight="1">
      <c r="A27083" t="s">
        <v>35845</v>
      </c>
      <c r="B27083" t="s">
        <v>15209</v>
      </c>
      <c r="C27083">
        <v>-1.4893086E-2</v>
      </c>
      <c r="D27083">
        <v>1</v>
      </c>
      <c r="E27083">
        <v>-6.1980750000000001E-2</v>
      </c>
      <c r="F27083">
        <v>1</v>
      </c>
      <c r="G27083">
        <v>3.2424179999999999E-3</v>
      </c>
      <c r="H27083">
        <v>1</v>
      </c>
      <c r="I27083">
        <v>7.2092077000000004E-2</v>
      </c>
      <c r="J27083">
        <v>1</v>
      </c>
    </row>
    <row r="27084" spans="1:10" ht="15" customHeight="1">
      <c r="A27084" t="s">
        <v>22711</v>
      </c>
      <c r="B27084" t="s">
        <v>1997</v>
      </c>
      <c r="C27084">
        <v>-2.5270999999999998E-2</v>
      </c>
      <c r="D27084">
        <v>1</v>
      </c>
      <c r="E27084">
        <v>-0.15484961</v>
      </c>
      <c r="F27084">
        <v>1</v>
      </c>
      <c r="G27084">
        <v>-5.9595600000000002E-4</v>
      </c>
      <c r="H27084">
        <v>1</v>
      </c>
      <c r="I27084">
        <v>7.2092077000000004E-2</v>
      </c>
      <c r="J27084">
        <v>1</v>
      </c>
    </row>
    <row r="27085" spans="1:10" ht="15" customHeight="1">
      <c r="A27085" t="s">
        <v>35763</v>
      </c>
      <c r="B27085" t="s">
        <v>15127</v>
      </c>
      <c r="C27085">
        <v>9.3328379999999996E-3</v>
      </c>
      <c r="D27085">
        <v>1</v>
      </c>
      <c r="E27085">
        <v>0.15583987999999999</v>
      </c>
      <c r="F27085">
        <v>1</v>
      </c>
      <c r="G27085">
        <v>1.9459963E-2</v>
      </c>
      <c r="H27085">
        <v>1</v>
      </c>
      <c r="I27085">
        <v>7.2105799999999998E-2</v>
      </c>
      <c r="J27085">
        <v>1</v>
      </c>
    </row>
    <row r="27086" spans="1:10" ht="15" customHeight="1">
      <c r="A27086" t="s">
        <v>35501</v>
      </c>
      <c r="B27086" t="s">
        <v>14865</v>
      </c>
      <c r="C27086">
        <v>-0.15553238999999999</v>
      </c>
      <c r="D27086">
        <v>1</v>
      </c>
      <c r="E27086">
        <v>0.14038602999999999</v>
      </c>
      <c r="F27086">
        <v>1</v>
      </c>
      <c r="G27086">
        <v>0.16027483000000001</v>
      </c>
      <c r="H27086">
        <v>1</v>
      </c>
      <c r="I27086">
        <v>7.2105799999999998E-2</v>
      </c>
      <c r="J27086">
        <v>1</v>
      </c>
    </row>
    <row r="27087" spans="1:10" ht="15" customHeight="1">
      <c r="A27087" t="s">
        <v>37826</v>
      </c>
      <c r="B27087" t="s">
        <v>17250</v>
      </c>
      <c r="C27087">
        <v>8.4868889999999992E-3</v>
      </c>
      <c r="D27087">
        <v>1</v>
      </c>
      <c r="E27087">
        <v>3.5454999000000001E-2</v>
      </c>
      <c r="F27087">
        <v>1</v>
      </c>
      <c r="G27087">
        <v>2.1195425E-2</v>
      </c>
      <c r="H27087">
        <v>1</v>
      </c>
      <c r="I27087">
        <v>7.2105799999999998E-2</v>
      </c>
      <c r="J27087">
        <v>1</v>
      </c>
    </row>
    <row r="27088" spans="1:10" ht="15" customHeight="1">
      <c r="A27088" t="s">
        <v>26400</v>
      </c>
      <c r="B27088" t="s">
        <v>5702</v>
      </c>
      <c r="C27088">
        <v>-3.2145261000000001E-2</v>
      </c>
      <c r="D27088">
        <v>1</v>
      </c>
      <c r="E27088">
        <v>2.8710586E-2</v>
      </c>
      <c r="F27088">
        <v>1</v>
      </c>
      <c r="G27088">
        <v>8.1107795999999996E-2</v>
      </c>
      <c r="H27088">
        <v>1</v>
      </c>
      <c r="I27088">
        <v>7.2105799999999998E-2</v>
      </c>
      <c r="J27088">
        <v>1</v>
      </c>
    </row>
    <row r="27089" spans="1:10" ht="15" customHeight="1">
      <c r="A27089" t="s">
        <v>26863</v>
      </c>
      <c r="B27089" t="s">
        <v>6167</v>
      </c>
      <c r="C27089">
        <v>0.15011769999999999</v>
      </c>
      <c r="D27089">
        <v>1</v>
      </c>
      <c r="E27089">
        <v>0.35943121</v>
      </c>
      <c r="F27089">
        <v>7.7999999999999996E-3</v>
      </c>
      <c r="G27089">
        <v>-5.0399329999999999E-2</v>
      </c>
      <c r="H27089">
        <v>1</v>
      </c>
      <c r="I27089">
        <v>7.2119524000000004E-2</v>
      </c>
      <c r="J27089">
        <v>1</v>
      </c>
    </row>
    <row r="27090" spans="1:10" ht="15" customHeight="1">
      <c r="A27090" t="s">
        <v>23103</v>
      </c>
      <c r="B27090" t="s">
        <v>2393</v>
      </c>
      <c r="C27090">
        <v>-0.10249778</v>
      </c>
      <c r="D27090">
        <v>1</v>
      </c>
      <c r="E27090">
        <v>-0.11963890000000001</v>
      </c>
      <c r="F27090">
        <v>1</v>
      </c>
      <c r="G27090">
        <v>0.10065477</v>
      </c>
      <c r="H27090">
        <v>1</v>
      </c>
      <c r="I27090">
        <v>7.2146971000000004E-2</v>
      </c>
      <c r="J27090">
        <v>1</v>
      </c>
    </row>
    <row r="27091" spans="1:10" ht="15" customHeight="1">
      <c r="A27091" t="s">
        <v>32607</v>
      </c>
      <c r="B27091" t="s">
        <v>11954</v>
      </c>
      <c r="C27091">
        <v>0.26266166000000002</v>
      </c>
      <c r="D27091">
        <v>1</v>
      </c>
      <c r="E27091">
        <v>0.16174582000000001</v>
      </c>
      <c r="F27091">
        <v>1</v>
      </c>
      <c r="G27091">
        <v>-8.6655968999999999E-2</v>
      </c>
      <c r="H27091">
        <v>1</v>
      </c>
      <c r="I27091">
        <v>7.2188139999999998E-2</v>
      </c>
      <c r="J27091">
        <v>1</v>
      </c>
    </row>
    <row r="27092" spans="1:10" ht="15" customHeight="1">
      <c r="A27092" t="s">
        <v>34438</v>
      </c>
      <c r="B27092" t="s">
        <v>13798</v>
      </c>
      <c r="C27092">
        <v>-1.6249352000000002E-2</v>
      </c>
      <c r="D27092">
        <v>1</v>
      </c>
      <c r="E27092">
        <v>-0.2383709</v>
      </c>
      <c r="F27092">
        <v>1</v>
      </c>
      <c r="G27092">
        <v>5.5556630000000003E-2</v>
      </c>
      <c r="H27092">
        <v>1</v>
      </c>
      <c r="I27092">
        <v>7.2188139999999998E-2</v>
      </c>
      <c r="J27092">
        <v>1</v>
      </c>
    </row>
    <row r="27093" spans="1:10" ht="15" customHeight="1">
      <c r="A27093" t="s">
        <v>33998</v>
      </c>
      <c r="B27093" t="s">
        <v>13358</v>
      </c>
      <c r="C27093">
        <v>-0.10781262</v>
      </c>
      <c r="D27093">
        <v>1</v>
      </c>
      <c r="E27093">
        <v>8.2934165000000004E-2</v>
      </c>
      <c r="F27093">
        <v>1</v>
      </c>
      <c r="G27093">
        <v>3.2136280000000001E-3</v>
      </c>
      <c r="H27093">
        <v>1</v>
      </c>
      <c r="I27093">
        <v>7.2201863000000005E-2</v>
      </c>
      <c r="J27093">
        <v>1</v>
      </c>
    </row>
    <row r="27094" spans="1:10" ht="15" customHeight="1">
      <c r="A27094" t="s">
        <v>32905</v>
      </c>
      <c r="B27094" t="s">
        <v>12256</v>
      </c>
      <c r="C27094">
        <v>-1.8059409999999999E-3</v>
      </c>
      <c r="D27094">
        <v>1</v>
      </c>
      <c r="E27094">
        <v>-0.13254629000000001</v>
      </c>
      <c r="F27094">
        <v>1</v>
      </c>
      <c r="G27094">
        <v>1.5140705000000001E-2</v>
      </c>
      <c r="H27094">
        <v>1</v>
      </c>
      <c r="I27094">
        <v>7.2201863000000005E-2</v>
      </c>
      <c r="J27094">
        <v>1</v>
      </c>
    </row>
    <row r="27095" spans="1:10" ht="15" customHeight="1">
      <c r="A27095" t="s">
        <v>32529</v>
      </c>
      <c r="B27095" t="s">
        <v>11875</v>
      </c>
      <c r="C27095">
        <v>5.3305999999999999E-2</v>
      </c>
      <c r="D27095">
        <v>1</v>
      </c>
      <c r="E27095">
        <v>6.0088899000000001E-2</v>
      </c>
      <c r="F27095">
        <v>1</v>
      </c>
      <c r="G27095">
        <v>9.1598291999999998E-2</v>
      </c>
      <c r="H27095">
        <v>1</v>
      </c>
      <c r="I27095">
        <v>7.2215584999999999E-2</v>
      </c>
      <c r="J27095">
        <v>1</v>
      </c>
    </row>
    <row r="27096" spans="1:10" ht="15" customHeight="1">
      <c r="A27096" t="s">
        <v>27275</v>
      </c>
      <c r="B27096" t="s">
        <v>6579</v>
      </c>
      <c r="C27096">
        <v>0.16699817</v>
      </c>
      <c r="D27096">
        <v>1</v>
      </c>
      <c r="E27096">
        <v>0.10594621</v>
      </c>
      <c r="F27096">
        <v>1</v>
      </c>
      <c r="G27096">
        <v>3.4765074999999999E-2</v>
      </c>
      <c r="H27096">
        <v>1</v>
      </c>
      <c r="I27096">
        <v>7.2229308000000006E-2</v>
      </c>
      <c r="J27096">
        <v>1</v>
      </c>
    </row>
    <row r="27097" spans="1:10" ht="15" customHeight="1">
      <c r="A27097" t="s">
        <v>21330</v>
      </c>
      <c r="B27097" t="s">
        <v>606</v>
      </c>
      <c r="C27097">
        <v>5.3194766999999997E-2</v>
      </c>
      <c r="D27097">
        <v>1</v>
      </c>
      <c r="E27097">
        <v>2.8894428999999999E-2</v>
      </c>
      <c r="F27097">
        <v>1</v>
      </c>
      <c r="G27097">
        <v>4.436672E-3</v>
      </c>
      <c r="H27097">
        <v>1</v>
      </c>
      <c r="I27097">
        <v>7.2229308000000006E-2</v>
      </c>
      <c r="J27097">
        <v>1</v>
      </c>
    </row>
    <row r="27098" spans="1:10" ht="15" customHeight="1">
      <c r="A27098" t="s">
        <v>40106</v>
      </c>
      <c r="B27098" t="s">
        <v>19613</v>
      </c>
      <c r="C27098">
        <v>-9.3260222000000004E-2</v>
      </c>
      <c r="D27098">
        <v>1</v>
      </c>
      <c r="E27098">
        <v>0.27148544000000002</v>
      </c>
      <c r="F27098">
        <v>1</v>
      </c>
      <c r="G27098">
        <v>8.2430100000000006E-2</v>
      </c>
      <c r="H27098">
        <v>1</v>
      </c>
      <c r="I27098">
        <v>7.224303E-2</v>
      </c>
      <c r="J27098">
        <v>1</v>
      </c>
    </row>
    <row r="27099" spans="1:10" ht="15" customHeight="1">
      <c r="A27099" t="s">
        <v>30104</v>
      </c>
      <c r="B27099" t="s">
        <v>9430</v>
      </c>
      <c r="C27099">
        <v>-6.0723765999999998E-2</v>
      </c>
      <c r="D27099">
        <v>1</v>
      </c>
      <c r="E27099">
        <v>-0.12292955999999999</v>
      </c>
      <c r="F27099">
        <v>1</v>
      </c>
      <c r="G27099">
        <v>2.3255352E-2</v>
      </c>
      <c r="H27099">
        <v>1</v>
      </c>
      <c r="I27099">
        <v>7.2256751999999994E-2</v>
      </c>
      <c r="J27099">
        <v>1</v>
      </c>
    </row>
    <row r="27100" spans="1:10" ht="15" customHeight="1">
      <c r="A27100" t="s">
        <v>26828</v>
      </c>
      <c r="B27100" t="s">
        <v>6132</v>
      </c>
      <c r="C27100">
        <v>-0.45025000999999998</v>
      </c>
      <c r="D27100">
        <v>4.7800000000000002E-2</v>
      </c>
      <c r="E27100">
        <v>-0.62405644000000005</v>
      </c>
      <c r="F27100">
        <v>0</v>
      </c>
      <c r="G27100">
        <v>9.1300392999999994E-2</v>
      </c>
      <c r="H27100">
        <v>1</v>
      </c>
      <c r="I27100">
        <v>7.2256751999999994E-2</v>
      </c>
      <c r="J27100">
        <v>1</v>
      </c>
    </row>
    <row r="27101" spans="1:10" ht="15" customHeight="1">
      <c r="A27101" t="s">
        <v>30303</v>
      </c>
      <c r="B27101" t="s">
        <v>9635</v>
      </c>
      <c r="C27101">
        <v>-7.0939243999999999E-2</v>
      </c>
      <c r="D27101">
        <v>1</v>
      </c>
      <c r="E27101">
        <v>-5.6648740000000003E-2</v>
      </c>
      <c r="F27101">
        <v>1</v>
      </c>
      <c r="G27101">
        <v>0.13368188</v>
      </c>
      <c r="H27101">
        <v>1</v>
      </c>
      <c r="I27101">
        <v>7.2270474000000001E-2</v>
      </c>
      <c r="J27101">
        <v>1</v>
      </c>
    </row>
    <row r="27102" spans="1:10" ht="15" customHeight="1">
      <c r="A27102" t="s">
        <v>22619</v>
      </c>
      <c r="B27102" t="s">
        <v>1905</v>
      </c>
      <c r="C27102">
        <v>0.12657646</v>
      </c>
      <c r="D27102">
        <v>1</v>
      </c>
      <c r="E27102">
        <v>0.4584975</v>
      </c>
      <c r="F27102">
        <v>0.10979999999999999</v>
      </c>
      <c r="G27102">
        <v>7.3587189999999997E-2</v>
      </c>
      <c r="H27102">
        <v>1</v>
      </c>
      <c r="I27102">
        <v>7.2297918000000003E-2</v>
      </c>
      <c r="J27102">
        <v>1</v>
      </c>
    </row>
    <row r="27103" spans="1:10" ht="15" customHeight="1">
      <c r="A27103" t="s">
        <v>31446</v>
      </c>
      <c r="B27103" t="s">
        <v>10786</v>
      </c>
      <c r="C27103">
        <v>9.0053968999999998E-2</v>
      </c>
      <c r="D27103">
        <v>1</v>
      </c>
      <c r="E27103">
        <v>0.32822755999999997</v>
      </c>
      <c r="F27103">
        <v>0.23860000000000001</v>
      </c>
      <c r="G27103">
        <v>-2.0147321999999999E-2</v>
      </c>
      <c r="H27103">
        <v>1</v>
      </c>
      <c r="I27103">
        <v>7.2311639999999996E-2</v>
      </c>
      <c r="J27103">
        <v>1</v>
      </c>
    </row>
    <row r="27104" spans="1:10" ht="15" customHeight="1">
      <c r="A27104" t="s">
        <v>26197</v>
      </c>
      <c r="B27104" t="s">
        <v>5497</v>
      </c>
      <c r="C27104">
        <v>5.5917515000000001E-2</v>
      </c>
      <c r="D27104">
        <v>1</v>
      </c>
      <c r="E27104">
        <v>7.0430546999999996E-2</v>
      </c>
      <c r="F27104">
        <v>1</v>
      </c>
      <c r="G27104">
        <v>8.6267455000000007E-2</v>
      </c>
      <c r="H27104">
        <v>1</v>
      </c>
      <c r="I27104">
        <v>7.2311639999999996E-2</v>
      </c>
      <c r="J27104">
        <v>1</v>
      </c>
    </row>
    <row r="27105" spans="1:10" ht="15" customHeight="1">
      <c r="A27105" t="s">
        <v>25788</v>
      </c>
      <c r="B27105" t="s">
        <v>5085</v>
      </c>
      <c r="C27105">
        <v>-0.32196056000000001</v>
      </c>
      <c r="D27105">
        <v>2.98E-2</v>
      </c>
      <c r="E27105">
        <v>-0.86388213000000003</v>
      </c>
      <c r="F27105">
        <v>0</v>
      </c>
      <c r="G27105">
        <v>9.5397866999999997E-2</v>
      </c>
      <c r="H27105">
        <v>1</v>
      </c>
      <c r="I27105">
        <v>7.2311639999999996E-2</v>
      </c>
      <c r="J27105">
        <v>1</v>
      </c>
    </row>
    <row r="27106" spans="1:10" ht="15" customHeight="1">
      <c r="A27106" t="s">
        <v>34712</v>
      </c>
      <c r="B27106" t="s">
        <v>14072</v>
      </c>
      <c r="C27106">
        <v>-3.7379908000000003E-2</v>
      </c>
      <c r="D27106">
        <v>1</v>
      </c>
      <c r="E27106">
        <v>-8.5288499999999995E-4</v>
      </c>
      <c r="F27106">
        <v>1</v>
      </c>
      <c r="G27106">
        <v>2.9841557000000001E-2</v>
      </c>
      <c r="H27106">
        <v>1</v>
      </c>
      <c r="I27106">
        <v>7.2325362000000004E-2</v>
      </c>
      <c r="J27106">
        <v>1</v>
      </c>
    </row>
    <row r="27107" spans="1:10" ht="15" customHeight="1">
      <c r="A27107" t="s">
        <v>36004</v>
      </c>
      <c r="B27107" t="s">
        <v>15368</v>
      </c>
      <c r="C27107">
        <v>4.3372504999999999E-2</v>
      </c>
      <c r="D27107">
        <v>1</v>
      </c>
      <c r="E27107">
        <v>-0.16211164</v>
      </c>
      <c r="F27107">
        <v>1</v>
      </c>
      <c r="G27107">
        <v>-4.6500818999999999E-2</v>
      </c>
      <c r="H27107">
        <v>1</v>
      </c>
      <c r="I27107">
        <v>7.2325362000000004E-2</v>
      </c>
      <c r="J27107">
        <v>1</v>
      </c>
    </row>
    <row r="27108" spans="1:10" ht="15" customHeight="1">
      <c r="A27108" t="s">
        <v>21209</v>
      </c>
      <c r="B27108" t="s">
        <v>485</v>
      </c>
      <c r="C27108">
        <v>-4.5065218999999997E-2</v>
      </c>
      <c r="D27108">
        <v>1</v>
      </c>
      <c r="E27108">
        <v>-2.0650676E-2</v>
      </c>
      <c r="F27108">
        <v>1</v>
      </c>
      <c r="G27108">
        <v>3.8436181999999999E-2</v>
      </c>
      <c r="H27108">
        <v>1</v>
      </c>
      <c r="I27108">
        <v>7.2339082999999998E-2</v>
      </c>
      <c r="J27108">
        <v>1</v>
      </c>
    </row>
    <row r="27109" spans="1:10" ht="15" customHeight="1">
      <c r="A27109" t="s">
        <v>29123</v>
      </c>
      <c r="B27109" t="s">
        <v>8440</v>
      </c>
      <c r="C27109">
        <v>-0.12565941999999999</v>
      </c>
      <c r="D27109">
        <v>1</v>
      </c>
      <c r="E27109">
        <v>-8.4876875000000004E-2</v>
      </c>
      <c r="F27109">
        <v>1</v>
      </c>
      <c r="G27109">
        <v>-1.8521659999999999E-3</v>
      </c>
      <c r="H27109">
        <v>1</v>
      </c>
      <c r="I27109">
        <v>7.2339082999999998E-2</v>
      </c>
      <c r="J27109">
        <v>1</v>
      </c>
    </row>
    <row r="27110" spans="1:10" ht="15" customHeight="1">
      <c r="A27110" t="s">
        <v>38235</v>
      </c>
      <c r="B27110" t="s">
        <v>17672</v>
      </c>
      <c r="C27110">
        <v>-0.99089079000000002</v>
      </c>
      <c r="D27110">
        <v>1E-4</v>
      </c>
      <c r="E27110">
        <v>-0.81080925999999998</v>
      </c>
      <c r="F27110">
        <v>0</v>
      </c>
      <c r="G27110">
        <v>6.2784867999999994E-2</v>
      </c>
      <c r="H27110">
        <v>1</v>
      </c>
      <c r="I27110">
        <v>7.2352804000000007E-2</v>
      </c>
      <c r="J27110">
        <v>1</v>
      </c>
    </row>
    <row r="27111" spans="1:10" ht="15" customHeight="1">
      <c r="A27111" t="s">
        <v>32104</v>
      </c>
      <c r="B27111" t="s">
        <v>11449</v>
      </c>
      <c r="C27111">
        <v>0.12788416</v>
      </c>
      <c r="D27111">
        <v>1</v>
      </c>
      <c r="E27111">
        <v>0.29157998000000002</v>
      </c>
      <c r="F27111">
        <v>0.73060000000000003</v>
      </c>
      <c r="G27111">
        <v>4.3582483999999998E-2</v>
      </c>
      <c r="H27111">
        <v>1</v>
      </c>
      <c r="I27111">
        <v>7.2366526E-2</v>
      </c>
      <c r="J27111">
        <v>1</v>
      </c>
    </row>
    <row r="27112" spans="1:10" ht="15" customHeight="1">
      <c r="A27112" t="s">
        <v>29411</v>
      </c>
      <c r="B27112" t="s">
        <v>8731</v>
      </c>
      <c r="C27112">
        <v>-0.19789449000000001</v>
      </c>
      <c r="D27112">
        <v>1</v>
      </c>
      <c r="E27112">
        <v>0.24769666000000001</v>
      </c>
      <c r="F27112">
        <v>0.99990000000000001</v>
      </c>
      <c r="G27112">
        <v>-0.37235207999999997</v>
      </c>
      <c r="H27112">
        <v>0</v>
      </c>
      <c r="I27112">
        <v>7.2366526E-2</v>
      </c>
      <c r="J27112">
        <v>1</v>
      </c>
    </row>
    <row r="27113" spans="1:10" ht="15" customHeight="1">
      <c r="A27113" t="s">
        <v>23539</v>
      </c>
      <c r="B27113" t="s">
        <v>2830</v>
      </c>
      <c r="C27113">
        <v>-4.8376399E-2</v>
      </c>
      <c r="D27113">
        <v>1</v>
      </c>
      <c r="E27113">
        <v>5.2638471999999999E-2</v>
      </c>
      <c r="F27113">
        <v>1</v>
      </c>
      <c r="G27113">
        <v>-3.7530934000000002E-2</v>
      </c>
      <c r="H27113">
        <v>1</v>
      </c>
      <c r="I27113">
        <v>7.2366526E-2</v>
      </c>
      <c r="J27113">
        <v>1</v>
      </c>
    </row>
    <row r="27114" spans="1:10" ht="15" customHeight="1">
      <c r="A27114" t="s">
        <v>31320</v>
      </c>
      <c r="B27114" t="s">
        <v>10660</v>
      </c>
      <c r="C27114">
        <v>-6.3059467999999994E-2</v>
      </c>
      <c r="D27114">
        <v>1</v>
      </c>
      <c r="E27114">
        <v>-0.16464503</v>
      </c>
      <c r="F27114">
        <v>1</v>
      </c>
      <c r="G27114">
        <v>0.15999078</v>
      </c>
      <c r="H27114">
        <v>1</v>
      </c>
      <c r="I27114">
        <v>7.2366526E-2</v>
      </c>
      <c r="J27114">
        <v>1</v>
      </c>
    </row>
    <row r="27115" spans="1:10" ht="15" customHeight="1">
      <c r="A27115" t="s">
        <v>25301</v>
      </c>
      <c r="B27115" t="s">
        <v>4596</v>
      </c>
      <c r="C27115">
        <v>-2.5240380000000001E-3</v>
      </c>
      <c r="D27115">
        <v>1</v>
      </c>
      <c r="E27115">
        <v>1.8135624999999999E-2</v>
      </c>
      <c r="F27115">
        <v>1</v>
      </c>
      <c r="G27115">
        <v>7.2723230999999999E-2</v>
      </c>
      <c r="H27115">
        <v>1</v>
      </c>
      <c r="I27115">
        <v>7.2380246999999995E-2</v>
      </c>
      <c r="J27115">
        <v>1</v>
      </c>
    </row>
    <row r="27116" spans="1:10" ht="15" customHeight="1">
      <c r="A27116" t="s">
        <v>30104</v>
      </c>
      <c r="B27116" t="s">
        <v>9430</v>
      </c>
      <c r="C27116">
        <v>-3.8578182000000003E-2</v>
      </c>
      <c r="D27116">
        <v>1</v>
      </c>
      <c r="E27116">
        <v>0.20658071</v>
      </c>
      <c r="F27116">
        <v>0.99960000000000004</v>
      </c>
      <c r="G27116">
        <v>0.12839898999999999</v>
      </c>
      <c r="H27116">
        <v>1</v>
      </c>
      <c r="I27116">
        <v>7.2407687999999998E-2</v>
      </c>
      <c r="J27116">
        <v>1</v>
      </c>
    </row>
    <row r="27117" spans="1:10" ht="15" customHeight="1">
      <c r="A27117" t="s">
        <v>25749</v>
      </c>
      <c r="B27117" t="s">
        <v>5046</v>
      </c>
      <c r="C27117">
        <v>-3.3875232999999998E-2</v>
      </c>
      <c r="D27117">
        <v>1</v>
      </c>
      <c r="E27117">
        <v>0.23333590000000001</v>
      </c>
      <c r="F27117">
        <v>1</v>
      </c>
      <c r="G27117">
        <v>0.11601868</v>
      </c>
      <c r="H27117">
        <v>1</v>
      </c>
      <c r="I27117">
        <v>7.2421409000000006E-2</v>
      </c>
      <c r="J27117">
        <v>1</v>
      </c>
    </row>
    <row r="27118" spans="1:10" ht="15" customHeight="1">
      <c r="A27118" t="s">
        <v>28898</v>
      </c>
      <c r="B27118" t="s">
        <v>8214</v>
      </c>
      <c r="C27118">
        <v>5.8787502999999998E-2</v>
      </c>
      <c r="D27118">
        <v>1</v>
      </c>
      <c r="E27118">
        <v>-5.2748292000000002E-2</v>
      </c>
      <c r="F27118">
        <v>1</v>
      </c>
      <c r="G27118">
        <v>-0.11459743999999999</v>
      </c>
      <c r="H27118">
        <v>1</v>
      </c>
      <c r="I27118">
        <v>7.2421409000000006E-2</v>
      </c>
      <c r="J27118">
        <v>1</v>
      </c>
    </row>
    <row r="27119" spans="1:10" ht="15" customHeight="1">
      <c r="A27119" t="s">
        <v>29288</v>
      </c>
      <c r="B27119" t="s">
        <v>8608</v>
      </c>
      <c r="C27119">
        <v>4.1747627000000002E-2</v>
      </c>
      <c r="D27119">
        <v>1</v>
      </c>
      <c r="E27119">
        <v>-4.3040830000000002E-2</v>
      </c>
      <c r="F27119">
        <v>1</v>
      </c>
      <c r="G27119">
        <v>7.1378264999999996E-2</v>
      </c>
      <c r="H27119">
        <v>1</v>
      </c>
      <c r="I27119">
        <v>7.243513E-2</v>
      </c>
      <c r="J27119">
        <v>1</v>
      </c>
    </row>
    <row r="27120" spans="1:10" ht="15" customHeight="1">
      <c r="A27120" t="s">
        <v>31057</v>
      </c>
      <c r="B27120" t="s">
        <v>10396</v>
      </c>
      <c r="C27120">
        <v>-6.4336591999999998E-2</v>
      </c>
      <c r="D27120">
        <v>1</v>
      </c>
      <c r="E27120">
        <v>0.14450325999999999</v>
      </c>
      <c r="F27120">
        <v>1</v>
      </c>
      <c r="G27120">
        <v>-4.1751225000000003E-2</v>
      </c>
      <c r="H27120">
        <v>1</v>
      </c>
      <c r="I27120">
        <v>7.2448849999999995E-2</v>
      </c>
      <c r="J27120">
        <v>1</v>
      </c>
    </row>
    <row r="27121" spans="1:10" ht="15" customHeight="1">
      <c r="A27121" t="s">
        <v>22742</v>
      </c>
      <c r="B27121" t="s">
        <v>2028</v>
      </c>
      <c r="C27121">
        <v>5.1789709000000003E-2</v>
      </c>
      <c r="D27121">
        <v>1</v>
      </c>
      <c r="E27121">
        <v>8.0412076999999998E-2</v>
      </c>
      <c r="F27121">
        <v>1</v>
      </c>
      <c r="G27121">
        <v>5.3764747000000002E-2</v>
      </c>
      <c r="H27121">
        <v>1</v>
      </c>
      <c r="I27121">
        <v>7.2476290999999998E-2</v>
      </c>
      <c r="J27121">
        <v>1</v>
      </c>
    </row>
    <row r="27122" spans="1:10" ht="15" customHeight="1">
      <c r="A27122" t="s">
        <v>36803</v>
      </c>
      <c r="B27122" t="s">
        <v>16194</v>
      </c>
      <c r="C27122">
        <v>4.5820370999999999E-2</v>
      </c>
      <c r="D27122">
        <v>1</v>
      </c>
      <c r="E27122">
        <v>6.1112578000000001E-2</v>
      </c>
      <c r="F27122">
        <v>1</v>
      </c>
      <c r="G27122">
        <v>0.11300699</v>
      </c>
      <c r="H27122">
        <v>1</v>
      </c>
      <c r="I27122">
        <v>7.2476290999999998E-2</v>
      </c>
      <c r="J27122">
        <v>1</v>
      </c>
    </row>
    <row r="27123" spans="1:10" ht="15" customHeight="1">
      <c r="A27123" t="s">
        <v>24860</v>
      </c>
      <c r="B27123" t="s">
        <v>4155</v>
      </c>
      <c r="C27123">
        <v>0.20026579</v>
      </c>
      <c r="D27123">
        <v>1</v>
      </c>
      <c r="E27123">
        <v>0.24869269999999999</v>
      </c>
      <c r="F27123">
        <v>0.5444</v>
      </c>
      <c r="G27123">
        <v>0.12580978000000001</v>
      </c>
      <c r="H27123">
        <v>1</v>
      </c>
      <c r="I27123">
        <v>7.2490010999999993E-2</v>
      </c>
      <c r="J27123">
        <v>1</v>
      </c>
    </row>
    <row r="27124" spans="1:10" ht="15" customHeight="1">
      <c r="A27124" t="s">
        <v>35324</v>
      </c>
      <c r="B27124" t="s">
        <v>14688</v>
      </c>
      <c r="C27124">
        <v>0.1071522</v>
      </c>
      <c r="D27124">
        <v>1</v>
      </c>
      <c r="E27124">
        <v>0.13295844000000001</v>
      </c>
      <c r="F27124">
        <v>1</v>
      </c>
      <c r="G27124">
        <v>9.0446979999999996E-2</v>
      </c>
      <c r="H27124">
        <v>1</v>
      </c>
      <c r="I27124">
        <v>7.2490010999999993E-2</v>
      </c>
      <c r="J27124">
        <v>1</v>
      </c>
    </row>
    <row r="27125" spans="1:10" ht="15" customHeight="1">
      <c r="A27125" t="s">
        <v>35864</v>
      </c>
      <c r="B27125" t="s">
        <v>15228</v>
      </c>
      <c r="C27125">
        <v>3.9306873999999999E-2</v>
      </c>
      <c r="D27125">
        <v>1</v>
      </c>
      <c r="E27125">
        <v>2.9587166000000002E-2</v>
      </c>
      <c r="F27125">
        <v>1</v>
      </c>
      <c r="G27125">
        <v>0.10284622</v>
      </c>
      <c r="H27125">
        <v>1</v>
      </c>
      <c r="I27125">
        <v>7.2490010999999993E-2</v>
      </c>
      <c r="J27125">
        <v>1</v>
      </c>
    </row>
    <row r="27126" spans="1:10" ht="15" customHeight="1">
      <c r="A27126" t="s">
        <v>23002</v>
      </c>
      <c r="B27126" t="s">
        <v>2292</v>
      </c>
      <c r="C27126">
        <v>-4.7616800000000001E-4</v>
      </c>
      <c r="D27126">
        <v>1</v>
      </c>
      <c r="E27126">
        <v>-0.18272221</v>
      </c>
      <c r="F27126">
        <v>1</v>
      </c>
      <c r="G27126">
        <v>-3.0812295E-2</v>
      </c>
      <c r="H27126">
        <v>1</v>
      </c>
      <c r="I27126">
        <v>7.2503730000000002E-2</v>
      </c>
      <c r="J27126">
        <v>1</v>
      </c>
    </row>
    <row r="27127" spans="1:10" ht="15" customHeight="1">
      <c r="A27127" t="s">
        <v>34350</v>
      </c>
      <c r="B27127" t="s">
        <v>13710</v>
      </c>
      <c r="C27127">
        <v>6.3682404999999997E-2</v>
      </c>
      <c r="D27127">
        <v>1</v>
      </c>
      <c r="E27127">
        <v>1.175324E-2</v>
      </c>
      <c r="F27127">
        <v>1</v>
      </c>
      <c r="G27127">
        <v>0.11482009</v>
      </c>
      <c r="H27127">
        <v>1</v>
      </c>
      <c r="I27127">
        <v>7.2517449999999997E-2</v>
      </c>
      <c r="J27127">
        <v>1</v>
      </c>
    </row>
    <row r="27128" spans="1:10" ht="15" customHeight="1">
      <c r="A27128" t="s">
        <v>23076</v>
      </c>
      <c r="B27128" t="s">
        <v>2366</v>
      </c>
      <c r="C27128">
        <v>-3.030391E-2</v>
      </c>
      <c r="D27128">
        <v>1</v>
      </c>
      <c r="E27128">
        <v>0.11664422000000001</v>
      </c>
      <c r="F27128">
        <v>1</v>
      </c>
      <c r="G27128">
        <v>0.22080046</v>
      </c>
      <c r="H27128">
        <v>0.99939999999999996</v>
      </c>
      <c r="I27128">
        <v>7.2531170000000006E-2</v>
      </c>
      <c r="J27128">
        <v>1</v>
      </c>
    </row>
    <row r="27129" spans="1:10" ht="15" customHeight="1">
      <c r="B27129" t="s">
        <v>16556</v>
      </c>
      <c r="C27129">
        <v>-0.19812452</v>
      </c>
      <c r="D27129">
        <v>1</v>
      </c>
      <c r="E27129">
        <v>-0.31882062999999999</v>
      </c>
      <c r="F27129">
        <v>5.57E-2</v>
      </c>
      <c r="G27129">
        <v>-2.5431041000000001E-2</v>
      </c>
      <c r="H27129">
        <v>1</v>
      </c>
      <c r="I27129">
        <v>7.2531170000000006E-2</v>
      </c>
      <c r="J27129">
        <v>1</v>
      </c>
    </row>
    <row r="27130" spans="1:10" ht="15" customHeight="1">
      <c r="A27130" t="s">
        <v>29016</v>
      </c>
      <c r="B27130" t="s">
        <v>8332</v>
      </c>
      <c r="C27130">
        <v>0.21072550000000001</v>
      </c>
      <c r="D27130">
        <v>1</v>
      </c>
      <c r="E27130">
        <v>0.2043536</v>
      </c>
      <c r="F27130">
        <v>1</v>
      </c>
      <c r="G27130">
        <v>6.8065404999999995E-2</v>
      </c>
      <c r="H27130">
        <v>1</v>
      </c>
      <c r="I27130">
        <v>7.2544889000000001E-2</v>
      </c>
      <c r="J27130">
        <v>1</v>
      </c>
    </row>
    <row r="27131" spans="1:10" ht="15" customHeight="1">
      <c r="A27131" t="s">
        <v>40546</v>
      </c>
      <c r="B27131" t="s">
        <v>20066</v>
      </c>
      <c r="C27131">
        <v>1.9360324000000002E-2</v>
      </c>
      <c r="D27131">
        <v>1</v>
      </c>
      <c r="E27131">
        <v>2.5822589999999999E-2</v>
      </c>
      <c r="F27131">
        <v>1</v>
      </c>
      <c r="G27131">
        <v>2.2673188E-2</v>
      </c>
      <c r="H27131">
        <v>1</v>
      </c>
      <c r="I27131">
        <v>7.2544889000000001E-2</v>
      </c>
      <c r="J27131">
        <v>1</v>
      </c>
    </row>
    <row r="27132" spans="1:10" ht="15" customHeight="1">
      <c r="A27132" t="s">
        <v>31581</v>
      </c>
      <c r="B27132" t="s">
        <v>10922</v>
      </c>
      <c r="C27132">
        <v>0.30567874</v>
      </c>
      <c r="D27132">
        <v>1</v>
      </c>
      <c r="E27132">
        <v>0.29559373</v>
      </c>
      <c r="F27132">
        <v>0.25219999999999998</v>
      </c>
      <c r="G27132">
        <v>-7.9028392000000003E-2</v>
      </c>
      <c r="H27132">
        <v>1</v>
      </c>
      <c r="I27132">
        <v>7.2586047000000001E-2</v>
      </c>
      <c r="J27132">
        <v>1</v>
      </c>
    </row>
    <row r="27133" spans="1:10" ht="15" customHeight="1">
      <c r="A27133" t="s">
        <v>26692</v>
      </c>
      <c r="B27133" t="s">
        <v>5996</v>
      </c>
      <c r="C27133">
        <v>-4.9981075E-2</v>
      </c>
      <c r="D27133">
        <v>1</v>
      </c>
      <c r="E27133">
        <v>0.20143311999999999</v>
      </c>
      <c r="F27133">
        <v>1</v>
      </c>
      <c r="G27133">
        <v>0.1282934</v>
      </c>
      <c r="H27133">
        <v>1</v>
      </c>
      <c r="I27133">
        <v>7.2586047000000001E-2</v>
      </c>
      <c r="J27133">
        <v>1</v>
      </c>
    </row>
    <row r="27134" spans="1:10" ht="15" customHeight="1">
      <c r="A27134" t="s">
        <v>27467</v>
      </c>
      <c r="B27134" t="s">
        <v>6774</v>
      </c>
      <c r="C27134">
        <v>0.19314091999999999</v>
      </c>
      <c r="D27134">
        <v>1</v>
      </c>
      <c r="E27134">
        <v>0.30040491000000002</v>
      </c>
      <c r="F27134">
        <v>0.14480000000000001</v>
      </c>
      <c r="G27134">
        <v>5.8885889999999996E-3</v>
      </c>
      <c r="H27134">
        <v>1</v>
      </c>
      <c r="I27134">
        <v>7.2599765999999996E-2</v>
      </c>
      <c r="J27134">
        <v>1</v>
      </c>
    </row>
    <row r="27135" spans="1:10" ht="15" customHeight="1">
      <c r="A27135" t="s">
        <v>40179</v>
      </c>
      <c r="B27135" t="s">
        <v>19691</v>
      </c>
      <c r="C27135">
        <v>0.12110826</v>
      </c>
      <c r="D27135">
        <v>1</v>
      </c>
      <c r="E27135">
        <v>8.3097608000000003E-2</v>
      </c>
      <c r="F27135">
        <v>1</v>
      </c>
      <c r="G27135">
        <v>-8.9724776000000006E-2</v>
      </c>
      <c r="H27135">
        <v>1</v>
      </c>
      <c r="I27135">
        <v>7.2599765999999996E-2</v>
      </c>
      <c r="J27135">
        <v>1</v>
      </c>
    </row>
    <row r="27136" spans="1:10" ht="15" customHeight="1">
      <c r="A27136" t="s">
        <v>38177</v>
      </c>
      <c r="B27136" t="s">
        <v>17613</v>
      </c>
      <c r="C27136">
        <v>-3.4442502E-2</v>
      </c>
      <c r="D27136">
        <v>1</v>
      </c>
      <c r="E27136">
        <v>8.1585056000000003E-2</v>
      </c>
      <c r="F27136">
        <v>1</v>
      </c>
      <c r="G27136">
        <v>-6.6433404000000001E-2</v>
      </c>
      <c r="H27136">
        <v>1</v>
      </c>
      <c r="I27136">
        <v>7.2599765999999996E-2</v>
      </c>
      <c r="J27136">
        <v>1</v>
      </c>
    </row>
    <row r="27137" spans="1:10" ht="15" customHeight="1">
      <c r="A27137" t="s">
        <v>22551</v>
      </c>
      <c r="B27137" t="s">
        <v>1837</v>
      </c>
      <c r="C27137">
        <v>-1.5941528E-2</v>
      </c>
      <c r="D27137">
        <v>1</v>
      </c>
      <c r="E27137">
        <v>-5.7142E-4</v>
      </c>
      <c r="F27137">
        <v>1</v>
      </c>
      <c r="G27137">
        <v>5.0188222999999997E-2</v>
      </c>
      <c r="H27137">
        <v>1</v>
      </c>
      <c r="I27137">
        <v>7.2599765999999996E-2</v>
      </c>
      <c r="J27137">
        <v>1</v>
      </c>
    </row>
    <row r="27138" spans="1:10" ht="15" customHeight="1">
      <c r="A27138" t="s">
        <v>40653</v>
      </c>
      <c r="B27138" t="s">
        <v>20177</v>
      </c>
      <c r="C27138">
        <v>-1.2389532999999999E-2</v>
      </c>
      <c r="D27138">
        <v>1</v>
      </c>
      <c r="E27138">
        <v>-6.2415969999999998E-3</v>
      </c>
      <c r="F27138">
        <v>1</v>
      </c>
      <c r="G27138">
        <v>-1.0006531000000001E-2</v>
      </c>
      <c r="H27138">
        <v>1</v>
      </c>
      <c r="I27138">
        <v>7.2599765999999996E-2</v>
      </c>
      <c r="J27138">
        <v>1</v>
      </c>
    </row>
    <row r="27139" spans="1:10" ht="15" customHeight="1">
      <c r="A27139" t="s">
        <v>20984</v>
      </c>
      <c r="B27139" t="s">
        <v>261</v>
      </c>
      <c r="C27139">
        <v>-0.39415486999999999</v>
      </c>
      <c r="D27139">
        <v>3.04E-2</v>
      </c>
      <c r="E27139">
        <v>-0.65882034</v>
      </c>
      <c r="F27139">
        <v>0</v>
      </c>
      <c r="G27139">
        <v>-2.0049305E-2</v>
      </c>
      <c r="H27139">
        <v>1</v>
      </c>
      <c r="I27139">
        <v>7.2613485000000005E-2</v>
      </c>
      <c r="J27139">
        <v>1</v>
      </c>
    </row>
    <row r="27140" spans="1:10" ht="15" customHeight="1">
      <c r="A27140" t="s">
        <v>36303</v>
      </c>
      <c r="B27140" t="s">
        <v>15669</v>
      </c>
      <c r="C27140">
        <v>-0.57370947999999999</v>
      </c>
      <c r="D27140">
        <v>1.1999999999999999E-3</v>
      </c>
      <c r="E27140">
        <v>-1.0314947999999999</v>
      </c>
      <c r="F27140">
        <v>0</v>
      </c>
      <c r="G27140">
        <v>4.5638671999999998E-2</v>
      </c>
      <c r="H27140">
        <v>1</v>
      </c>
      <c r="I27140">
        <v>7.2613485000000005E-2</v>
      </c>
      <c r="J27140">
        <v>1</v>
      </c>
    </row>
    <row r="27141" spans="1:10" ht="15" customHeight="1">
      <c r="A27141" t="s">
        <v>33463</v>
      </c>
      <c r="B27141" t="s">
        <v>12816</v>
      </c>
      <c r="C27141">
        <v>-7.2129329000000006E-2</v>
      </c>
      <c r="D27141">
        <v>1</v>
      </c>
      <c r="E27141">
        <v>4.1537379999999999E-2</v>
      </c>
      <c r="F27141">
        <v>1</v>
      </c>
      <c r="G27141">
        <v>8.9782865000000003E-2</v>
      </c>
      <c r="H27141">
        <v>1</v>
      </c>
      <c r="I27141">
        <v>7.2627204000000001E-2</v>
      </c>
      <c r="J27141">
        <v>1</v>
      </c>
    </row>
    <row r="27142" spans="1:10" ht="15" customHeight="1">
      <c r="A27142" t="s">
        <v>31864</v>
      </c>
      <c r="B27142" t="s">
        <v>11207</v>
      </c>
      <c r="C27142">
        <v>-1.7504066</v>
      </c>
      <c r="D27142">
        <v>0</v>
      </c>
      <c r="E27142">
        <v>-1.9689097</v>
      </c>
      <c r="F27142">
        <v>0</v>
      </c>
      <c r="G27142">
        <v>3.8113049000000003E-2</v>
      </c>
      <c r="H27142">
        <v>1</v>
      </c>
      <c r="I27142">
        <v>7.2627204000000001E-2</v>
      </c>
      <c r="J27142">
        <v>1</v>
      </c>
    </row>
    <row r="27143" spans="1:10" ht="15" customHeight="1">
      <c r="A27143" t="s">
        <v>39539</v>
      </c>
      <c r="B27143" t="s">
        <v>19018</v>
      </c>
      <c r="C27143">
        <v>0.10104489999999999</v>
      </c>
      <c r="D27143">
        <v>1</v>
      </c>
      <c r="E27143">
        <v>3.8379990000000003E-2</v>
      </c>
      <c r="F27143">
        <v>1</v>
      </c>
      <c r="G27143">
        <v>1.4198159E-2</v>
      </c>
      <c r="H27143">
        <v>1</v>
      </c>
      <c r="I27143">
        <v>7.2640921999999997E-2</v>
      </c>
      <c r="J27143">
        <v>1</v>
      </c>
    </row>
    <row r="27144" spans="1:10" ht="15" customHeight="1">
      <c r="A27144" t="s">
        <v>31777</v>
      </c>
      <c r="B27144" t="s">
        <v>11118</v>
      </c>
      <c r="C27144">
        <v>3.9503409000000003E-2</v>
      </c>
      <c r="D27144">
        <v>1</v>
      </c>
      <c r="E27144">
        <v>0.17496881</v>
      </c>
      <c r="F27144">
        <v>1</v>
      </c>
      <c r="G27144">
        <v>2.3581828999999999E-2</v>
      </c>
      <c r="H27144">
        <v>1</v>
      </c>
      <c r="I27144">
        <v>7.2654641000000006E-2</v>
      </c>
      <c r="J27144">
        <v>1</v>
      </c>
    </row>
    <row r="27145" spans="1:10" ht="15" customHeight="1">
      <c r="A27145" t="s">
        <v>21431</v>
      </c>
      <c r="B27145" t="s">
        <v>708</v>
      </c>
      <c r="C27145">
        <v>-2.8386921999999998E-2</v>
      </c>
      <c r="D27145">
        <v>1</v>
      </c>
      <c r="E27145">
        <v>0.10885227</v>
      </c>
      <c r="F27145">
        <v>1</v>
      </c>
      <c r="G27145">
        <v>9.7165785000000005E-2</v>
      </c>
      <c r="H27145">
        <v>1</v>
      </c>
      <c r="I27145">
        <v>7.2654641000000006E-2</v>
      </c>
      <c r="J27145">
        <v>1</v>
      </c>
    </row>
    <row r="27146" spans="1:10" ht="15" customHeight="1">
      <c r="A27146" t="s">
        <v>38332</v>
      </c>
      <c r="B27146" t="s">
        <v>17771</v>
      </c>
      <c r="C27146">
        <v>0.14043839</v>
      </c>
      <c r="D27146">
        <v>1</v>
      </c>
      <c r="E27146">
        <v>-2.9358348999999999E-2</v>
      </c>
      <c r="F27146">
        <v>1</v>
      </c>
      <c r="G27146">
        <v>8.1598689000000002E-2</v>
      </c>
      <c r="H27146">
        <v>1</v>
      </c>
      <c r="I27146">
        <v>7.2668359000000002E-2</v>
      </c>
      <c r="J27146">
        <v>1</v>
      </c>
    </row>
    <row r="27147" spans="1:10" ht="15" customHeight="1">
      <c r="A27147" t="s">
        <v>30012</v>
      </c>
      <c r="B27147" t="s">
        <v>9337</v>
      </c>
      <c r="C27147">
        <v>-0.10405684</v>
      </c>
      <c r="D27147">
        <v>1</v>
      </c>
      <c r="E27147">
        <v>8.3864890000000004E-3</v>
      </c>
      <c r="F27147">
        <v>1</v>
      </c>
      <c r="G27147">
        <v>0.22883716000000001</v>
      </c>
      <c r="H27147">
        <v>0.93899999999999995</v>
      </c>
      <c r="I27147">
        <v>7.2695794999999994E-2</v>
      </c>
      <c r="J27147">
        <v>1</v>
      </c>
    </row>
    <row r="27148" spans="1:10" ht="15" customHeight="1">
      <c r="A27148" t="s">
        <v>35952</v>
      </c>
      <c r="B27148" t="s">
        <v>15316</v>
      </c>
      <c r="C27148">
        <v>-5.0748965E-2</v>
      </c>
      <c r="D27148">
        <v>1</v>
      </c>
      <c r="E27148">
        <v>-8.7209129999999996E-2</v>
      </c>
      <c r="F27148">
        <v>1</v>
      </c>
      <c r="G27148">
        <v>6.0586995999999997E-2</v>
      </c>
      <c r="H27148">
        <v>1</v>
      </c>
      <c r="I27148">
        <v>7.2695794999999994E-2</v>
      </c>
      <c r="J27148">
        <v>1</v>
      </c>
    </row>
    <row r="27149" spans="1:10" ht="15" customHeight="1">
      <c r="A27149" t="s">
        <v>36423</v>
      </c>
      <c r="B27149" t="s">
        <v>15789</v>
      </c>
      <c r="C27149">
        <v>0.28213136</v>
      </c>
      <c r="D27149">
        <v>1</v>
      </c>
      <c r="E27149">
        <v>0.30675218999999998</v>
      </c>
      <c r="F27149">
        <v>0.99950000000000006</v>
      </c>
      <c r="G27149">
        <v>2.6927507E-2</v>
      </c>
      <c r="H27149">
        <v>1</v>
      </c>
      <c r="I27149">
        <v>7.2709513000000003E-2</v>
      </c>
      <c r="J27149">
        <v>1</v>
      </c>
    </row>
    <row r="27150" spans="1:10" ht="15" customHeight="1">
      <c r="A27150" t="s">
        <v>28516</v>
      </c>
      <c r="B27150" t="s">
        <v>7826</v>
      </c>
      <c r="C27150">
        <v>-0.22879051</v>
      </c>
      <c r="D27150">
        <v>1</v>
      </c>
      <c r="E27150">
        <v>-1.0285428999999999</v>
      </c>
      <c r="F27150">
        <v>0</v>
      </c>
      <c r="G27150">
        <v>0.41234797000000001</v>
      </c>
      <c r="H27150">
        <v>0.40350000000000003</v>
      </c>
      <c r="I27150">
        <v>7.2723230999999999E-2</v>
      </c>
      <c r="J27150">
        <v>1</v>
      </c>
    </row>
    <row r="27151" spans="1:10" ht="15" customHeight="1">
      <c r="A27151" t="s">
        <v>40632</v>
      </c>
      <c r="B27151" t="s">
        <v>20154</v>
      </c>
      <c r="C27151">
        <v>8.7177668999999999E-2</v>
      </c>
      <c r="D27151">
        <v>1</v>
      </c>
      <c r="E27151">
        <v>3.4835489999999997E-2</v>
      </c>
      <c r="F27151">
        <v>1</v>
      </c>
      <c r="G27151">
        <v>-5.1937459999999998E-2</v>
      </c>
      <c r="H27151">
        <v>1</v>
      </c>
      <c r="I27151">
        <v>7.2736948999999995E-2</v>
      </c>
      <c r="J27151">
        <v>1</v>
      </c>
    </row>
    <row r="27152" spans="1:10" ht="15" customHeight="1">
      <c r="A27152" t="s">
        <v>40768</v>
      </c>
      <c r="B27152" t="s">
        <v>20300</v>
      </c>
      <c r="C27152">
        <v>-2.6412234E-2</v>
      </c>
      <c r="D27152">
        <v>1</v>
      </c>
      <c r="E27152">
        <v>-0.10994249</v>
      </c>
      <c r="F27152">
        <v>1</v>
      </c>
      <c r="G27152">
        <v>7.9784279E-2</v>
      </c>
      <c r="H27152">
        <v>1</v>
      </c>
      <c r="I27152">
        <v>7.2750666000000005E-2</v>
      </c>
      <c r="J27152">
        <v>1</v>
      </c>
    </row>
    <row r="27153" spans="1:10" ht="15" customHeight="1">
      <c r="A27153" t="s">
        <v>24948</v>
      </c>
      <c r="B27153" t="s">
        <v>4244</v>
      </c>
      <c r="C27153">
        <v>7.6531732000000005E-2</v>
      </c>
      <c r="D27153">
        <v>1</v>
      </c>
      <c r="E27153">
        <v>9.2762213999999996E-2</v>
      </c>
      <c r="F27153">
        <v>1</v>
      </c>
      <c r="G27153">
        <v>-2.7451439000000001E-2</v>
      </c>
      <c r="H27153">
        <v>1</v>
      </c>
      <c r="I27153">
        <v>7.2764384000000001E-2</v>
      </c>
      <c r="J27153">
        <v>1</v>
      </c>
    </row>
    <row r="27154" spans="1:10" ht="15" customHeight="1">
      <c r="A27154" t="s">
        <v>29036</v>
      </c>
      <c r="B27154" t="s">
        <v>8352</v>
      </c>
      <c r="C27154">
        <v>0.17837682999999999</v>
      </c>
      <c r="D27154">
        <v>1</v>
      </c>
      <c r="E27154">
        <v>6.4634565000000005E-2</v>
      </c>
      <c r="F27154">
        <v>1</v>
      </c>
      <c r="G27154">
        <v>0.23398620000000001</v>
      </c>
      <c r="H27154">
        <v>1</v>
      </c>
      <c r="I27154">
        <v>7.2778100999999998E-2</v>
      </c>
      <c r="J27154">
        <v>1</v>
      </c>
    </row>
    <row r="27155" spans="1:10" ht="15" customHeight="1">
      <c r="A27155" t="s">
        <v>22285</v>
      </c>
      <c r="B27155" t="s">
        <v>1568</v>
      </c>
      <c r="C27155">
        <v>8.3179322E-2</v>
      </c>
      <c r="D27155">
        <v>1</v>
      </c>
      <c r="E27155">
        <v>0.18587923000000001</v>
      </c>
      <c r="F27155">
        <v>1</v>
      </c>
      <c r="G27155">
        <v>-1.1817777E-2</v>
      </c>
      <c r="H27155">
        <v>1</v>
      </c>
      <c r="I27155">
        <v>7.2791817999999994E-2</v>
      </c>
      <c r="J27155">
        <v>1</v>
      </c>
    </row>
    <row r="27156" spans="1:10" ht="15" customHeight="1">
      <c r="A27156" t="s">
        <v>37933</v>
      </c>
      <c r="B27156" t="s">
        <v>17360</v>
      </c>
      <c r="C27156">
        <v>-6.802503E-2</v>
      </c>
      <c r="D27156">
        <v>1</v>
      </c>
      <c r="E27156">
        <v>0.11302033</v>
      </c>
      <c r="F27156">
        <v>1</v>
      </c>
      <c r="G27156">
        <v>0.10467213</v>
      </c>
      <c r="H27156">
        <v>1</v>
      </c>
      <c r="I27156">
        <v>7.2805535000000005E-2</v>
      </c>
      <c r="J27156">
        <v>1</v>
      </c>
    </row>
    <row r="27157" spans="1:10" ht="15" customHeight="1">
      <c r="A27157" t="s">
        <v>36841</v>
      </c>
      <c r="B27157" t="s">
        <v>16234</v>
      </c>
      <c r="C27157">
        <v>-6.2908620000000004E-3</v>
      </c>
      <c r="D27157">
        <v>1</v>
      </c>
      <c r="E27157">
        <v>7.2393968000000003E-2</v>
      </c>
      <c r="F27157">
        <v>1</v>
      </c>
      <c r="G27157">
        <v>0.13700504999999999</v>
      </c>
      <c r="H27157">
        <v>1</v>
      </c>
      <c r="I27157">
        <v>7.2805535000000005E-2</v>
      </c>
      <c r="J27157">
        <v>1</v>
      </c>
    </row>
    <row r="27158" spans="1:10" ht="15" customHeight="1">
      <c r="A27158" t="s">
        <v>28546</v>
      </c>
      <c r="B27158" t="s">
        <v>7856</v>
      </c>
      <c r="C27158">
        <v>4.2476247000000002E-2</v>
      </c>
      <c r="D27158">
        <v>1</v>
      </c>
      <c r="E27158">
        <v>2.1493940999999999E-2</v>
      </c>
      <c r="F27158">
        <v>1</v>
      </c>
      <c r="G27158">
        <v>1.2039408999999999E-2</v>
      </c>
      <c r="H27158">
        <v>1</v>
      </c>
      <c r="I27158">
        <v>7.2832968999999997E-2</v>
      </c>
      <c r="J27158">
        <v>1</v>
      </c>
    </row>
    <row r="27159" spans="1:10" ht="15" customHeight="1">
      <c r="A27159" t="s">
        <v>20772</v>
      </c>
      <c r="B27159" t="s">
        <v>44</v>
      </c>
      <c r="C27159">
        <v>-0.39305374999999998</v>
      </c>
      <c r="D27159">
        <v>4.07E-2</v>
      </c>
      <c r="E27159">
        <v>-0.5094997</v>
      </c>
      <c r="F27159">
        <v>2.7000000000000001E-3</v>
      </c>
      <c r="G27159">
        <v>9.0040414999999999E-2</v>
      </c>
      <c r="H27159">
        <v>1</v>
      </c>
      <c r="I27159">
        <v>7.2832968999999997E-2</v>
      </c>
      <c r="J27159">
        <v>1</v>
      </c>
    </row>
    <row r="27160" spans="1:10" ht="15" customHeight="1">
      <c r="A27160" t="s">
        <v>39982</v>
      </c>
      <c r="B27160" t="s">
        <v>19478</v>
      </c>
      <c r="C27160">
        <v>-0.45430636000000002</v>
      </c>
      <c r="D27160">
        <v>2.3E-3</v>
      </c>
      <c r="E27160">
        <v>-1.0819312999999999</v>
      </c>
      <c r="F27160">
        <v>0</v>
      </c>
      <c r="G27160">
        <v>-2.058921E-2</v>
      </c>
      <c r="H27160">
        <v>1</v>
      </c>
      <c r="I27160">
        <v>7.2832968999999997E-2</v>
      </c>
      <c r="J27160">
        <v>1</v>
      </c>
    </row>
    <row r="27161" spans="1:10" ht="15" customHeight="1">
      <c r="A27161" t="s">
        <v>38420</v>
      </c>
      <c r="B27161" t="s">
        <v>17859</v>
      </c>
      <c r="C27161">
        <v>-1.6621454000000001E-2</v>
      </c>
      <c r="D27161">
        <v>1</v>
      </c>
      <c r="E27161">
        <v>0.13971833</v>
      </c>
      <c r="F27161">
        <v>1</v>
      </c>
      <c r="G27161">
        <v>3.8759241999999999E-2</v>
      </c>
      <c r="H27161">
        <v>1</v>
      </c>
      <c r="I27161">
        <v>7.2846684999999994E-2</v>
      </c>
      <c r="J27161">
        <v>1</v>
      </c>
    </row>
    <row r="27162" spans="1:10" ht="15" customHeight="1">
      <c r="A27162" t="s">
        <v>27260</v>
      </c>
      <c r="B27162" t="s">
        <v>6564</v>
      </c>
      <c r="C27162">
        <v>-1.2358974999999999E-2</v>
      </c>
      <c r="D27162">
        <v>1</v>
      </c>
      <c r="E27162">
        <v>-2.6290283000000001E-2</v>
      </c>
      <c r="F27162">
        <v>1</v>
      </c>
      <c r="G27162">
        <v>-2.5915679E-2</v>
      </c>
      <c r="H27162">
        <v>1</v>
      </c>
      <c r="I27162">
        <v>7.2846684999999994E-2</v>
      </c>
      <c r="J27162">
        <v>1</v>
      </c>
    </row>
    <row r="27163" spans="1:10" ht="15" customHeight="1">
      <c r="A27163" t="s">
        <v>30699</v>
      </c>
      <c r="B27163" t="s">
        <v>10033</v>
      </c>
      <c r="C27163">
        <v>-3.3678810000000003E-2</v>
      </c>
      <c r="D27163">
        <v>1</v>
      </c>
      <c r="E27163">
        <v>-9.3227903000000001E-2</v>
      </c>
      <c r="F27163">
        <v>1</v>
      </c>
      <c r="G27163">
        <v>5.7706728999999998E-2</v>
      </c>
      <c r="H27163">
        <v>1</v>
      </c>
      <c r="I27163">
        <v>7.2846684999999994E-2</v>
      </c>
      <c r="J27163">
        <v>1</v>
      </c>
    </row>
    <row r="27164" spans="1:10" ht="15" customHeight="1">
      <c r="A27164" t="s">
        <v>23823</v>
      </c>
      <c r="B27164" t="s">
        <v>3114</v>
      </c>
      <c r="C27164">
        <v>-0.17360730999999999</v>
      </c>
      <c r="D27164">
        <v>1</v>
      </c>
      <c r="E27164">
        <v>-0.24838374999999999</v>
      </c>
      <c r="F27164">
        <v>1</v>
      </c>
      <c r="G27164">
        <v>2.9106527E-2</v>
      </c>
      <c r="H27164">
        <v>1</v>
      </c>
      <c r="I27164">
        <v>7.2846684999999994E-2</v>
      </c>
      <c r="J27164">
        <v>1</v>
      </c>
    </row>
    <row r="27165" spans="1:10" ht="15" customHeight="1">
      <c r="A27165" t="s">
        <v>22823</v>
      </c>
      <c r="B27165" t="s">
        <v>2110</v>
      </c>
      <c r="C27165">
        <v>7.7256673999999997E-2</v>
      </c>
      <c r="D27165">
        <v>1</v>
      </c>
      <c r="E27165">
        <v>0.10148872</v>
      </c>
      <c r="F27165">
        <v>1</v>
      </c>
      <c r="G27165">
        <v>0.16657406</v>
      </c>
      <c r="H27165">
        <v>1</v>
      </c>
      <c r="I27165">
        <v>7.2860402000000005E-2</v>
      </c>
      <c r="J27165">
        <v>1</v>
      </c>
    </row>
    <row r="27166" spans="1:10" ht="15" customHeight="1">
      <c r="A27166" t="s">
        <v>24864</v>
      </c>
      <c r="B27166" t="s">
        <v>4159</v>
      </c>
      <c r="C27166">
        <v>-9.5994599999999999E-2</v>
      </c>
      <c r="D27166">
        <v>1</v>
      </c>
      <c r="E27166">
        <v>5.1121478999999997E-2</v>
      </c>
      <c r="F27166">
        <v>1</v>
      </c>
      <c r="G27166">
        <v>-1.3414314E-2</v>
      </c>
      <c r="H27166">
        <v>1</v>
      </c>
      <c r="I27166">
        <v>7.2874118000000002E-2</v>
      </c>
      <c r="J27166">
        <v>1</v>
      </c>
    </row>
    <row r="27167" spans="1:10" ht="15" customHeight="1">
      <c r="A27167" t="s">
        <v>26724</v>
      </c>
      <c r="B27167" t="s">
        <v>6028</v>
      </c>
      <c r="C27167">
        <v>0.63304985000000003</v>
      </c>
      <c r="D27167">
        <v>0</v>
      </c>
      <c r="E27167">
        <v>1.3760292000000001</v>
      </c>
      <c r="F27167">
        <v>0</v>
      </c>
      <c r="G27167">
        <v>-9.5538000000000003E-4</v>
      </c>
      <c r="H27167">
        <v>1</v>
      </c>
      <c r="I27167">
        <v>7.2887834999999998E-2</v>
      </c>
      <c r="J27167">
        <v>1</v>
      </c>
    </row>
    <row r="27168" spans="1:10" ht="15" customHeight="1">
      <c r="A27168" t="s">
        <v>40178</v>
      </c>
      <c r="B27168" t="s">
        <v>19690</v>
      </c>
      <c r="C27168">
        <v>-9.3398742000000007E-2</v>
      </c>
      <c r="D27168">
        <v>1</v>
      </c>
      <c r="E27168">
        <v>2.1192049999999999E-3</v>
      </c>
      <c r="F27168">
        <v>1</v>
      </c>
      <c r="G27168">
        <v>7.9593154999999999E-2</v>
      </c>
      <c r="H27168">
        <v>1</v>
      </c>
      <c r="I27168">
        <v>7.2887834999999998E-2</v>
      </c>
      <c r="J27168">
        <v>1</v>
      </c>
    </row>
    <row r="27169" spans="1:10" ht="15" customHeight="1">
      <c r="A27169" t="s">
        <v>26181</v>
      </c>
      <c r="B27169" t="s">
        <v>5481</v>
      </c>
      <c r="C27169">
        <v>-0.17350479999999999</v>
      </c>
      <c r="D27169">
        <v>1</v>
      </c>
      <c r="E27169">
        <v>-0.43091921999999999</v>
      </c>
      <c r="F27169">
        <v>0.65029999999999999</v>
      </c>
      <c r="G27169">
        <v>3.5314224999999998E-2</v>
      </c>
      <c r="H27169">
        <v>1</v>
      </c>
      <c r="I27169">
        <v>7.2887834999999998E-2</v>
      </c>
      <c r="J27169">
        <v>1</v>
      </c>
    </row>
    <row r="27170" spans="1:10" ht="15" customHeight="1">
      <c r="A27170" t="s">
        <v>29193</v>
      </c>
      <c r="B27170" t="s">
        <v>8510</v>
      </c>
      <c r="C27170">
        <v>-7.7878285000000005E-2</v>
      </c>
      <c r="D27170">
        <v>1</v>
      </c>
      <c r="E27170">
        <v>5.7221502E-2</v>
      </c>
      <c r="F27170">
        <v>1</v>
      </c>
      <c r="G27170">
        <v>-1.6516380000000001E-2</v>
      </c>
      <c r="H27170">
        <v>1</v>
      </c>
      <c r="I27170">
        <v>7.2901550999999995E-2</v>
      </c>
      <c r="J27170">
        <v>1</v>
      </c>
    </row>
    <row r="27171" spans="1:10" ht="15" customHeight="1">
      <c r="A27171" t="s">
        <v>23032</v>
      </c>
      <c r="B27171" t="s">
        <v>2322</v>
      </c>
      <c r="C27171">
        <v>-0.13141911000000001</v>
      </c>
      <c r="D27171">
        <v>1</v>
      </c>
      <c r="E27171">
        <v>5.8023770000000001E-3</v>
      </c>
      <c r="F27171">
        <v>1</v>
      </c>
      <c r="G27171">
        <v>2.6559295E-2</v>
      </c>
      <c r="H27171">
        <v>1</v>
      </c>
      <c r="I27171">
        <v>7.2901550999999995E-2</v>
      </c>
      <c r="J27171">
        <v>1</v>
      </c>
    </row>
    <row r="27172" spans="1:10" ht="15" customHeight="1">
      <c r="A27172" t="s">
        <v>23934</v>
      </c>
      <c r="B27172" t="s">
        <v>3225</v>
      </c>
      <c r="C27172">
        <v>0.10657613000000001</v>
      </c>
      <c r="D27172">
        <v>1</v>
      </c>
      <c r="E27172">
        <v>-8.3968270999999997E-2</v>
      </c>
      <c r="F27172">
        <v>1</v>
      </c>
      <c r="G27172">
        <v>8.4431697E-2</v>
      </c>
      <c r="H27172">
        <v>1</v>
      </c>
      <c r="I27172">
        <v>7.2901550999999995E-2</v>
      </c>
      <c r="J27172">
        <v>1</v>
      </c>
    </row>
    <row r="27173" spans="1:10" ht="15" customHeight="1">
      <c r="A27173" t="s">
        <v>36862</v>
      </c>
      <c r="B27173" t="s">
        <v>16255</v>
      </c>
      <c r="C27173">
        <v>3.6904172999999998E-2</v>
      </c>
      <c r="D27173">
        <v>1</v>
      </c>
      <c r="E27173">
        <v>5.6708372E-2</v>
      </c>
      <c r="F27173">
        <v>1</v>
      </c>
      <c r="G27173">
        <v>4.1915803000000001E-2</v>
      </c>
      <c r="H27173">
        <v>1</v>
      </c>
      <c r="I27173">
        <v>7.2915267000000006E-2</v>
      </c>
      <c r="J27173">
        <v>1</v>
      </c>
    </row>
    <row r="27174" spans="1:10" ht="15" customHeight="1">
      <c r="A27174" t="s">
        <v>35065</v>
      </c>
      <c r="B27174" t="s">
        <v>14428</v>
      </c>
      <c r="C27174">
        <v>-0.10959378</v>
      </c>
      <c r="D27174">
        <v>1</v>
      </c>
      <c r="E27174">
        <v>-0.1015935</v>
      </c>
      <c r="F27174">
        <v>1</v>
      </c>
      <c r="G27174">
        <v>4.5666627000000001E-2</v>
      </c>
      <c r="H27174">
        <v>1</v>
      </c>
      <c r="I27174">
        <v>7.2915267000000006E-2</v>
      </c>
      <c r="J27174">
        <v>1</v>
      </c>
    </row>
    <row r="27175" spans="1:10" ht="15" customHeight="1">
      <c r="A27175" t="s">
        <v>21482</v>
      </c>
      <c r="B27175" t="s">
        <v>760</v>
      </c>
      <c r="C27175">
        <v>3.9250715999999998E-2</v>
      </c>
      <c r="D27175">
        <v>1</v>
      </c>
      <c r="E27175">
        <v>-0.16981932999999999</v>
      </c>
      <c r="F27175">
        <v>1</v>
      </c>
      <c r="G27175">
        <v>7.7721539000000006E-2</v>
      </c>
      <c r="H27175">
        <v>1</v>
      </c>
      <c r="I27175">
        <v>7.2928982000000003E-2</v>
      </c>
      <c r="J27175">
        <v>1</v>
      </c>
    </row>
    <row r="27176" spans="1:10" ht="15" customHeight="1">
      <c r="A27176" t="s">
        <v>40661</v>
      </c>
      <c r="B27176" t="s">
        <v>20185</v>
      </c>
      <c r="C27176">
        <v>-3.7819703000000003E-2</v>
      </c>
      <c r="D27176">
        <v>1</v>
      </c>
      <c r="E27176">
        <v>-5.2060103000000003E-2</v>
      </c>
      <c r="F27176">
        <v>1</v>
      </c>
      <c r="G27176">
        <v>-5.7950235000000003E-2</v>
      </c>
      <c r="H27176">
        <v>1</v>
      </c>
      <c r="I27176">
        <v>7.2970128999999995E-2</v>
      </c>
      <c r="J27176">
        <v>1</v>
      </c>
    </row>
    <row r="27177" spans="1:10" ht="15" customHeight="1">
      <c r="A27177" t="s">
        <v>34362</v>
      </c>
      <c r="B27177" t="s">
        <v>13722</v>
      </c>
      <c r="C27177">
        <v>-8.6567116E-2</v>
      </c>
      <c r="D27177">
        <v>1</v>
      </c>
      <c r="E27177">
        <v>-0.11356223</v>
      </c>
      <c r="F27177">
        <v>1</v>
      </c>
      <c r="G27177">
        <v>-1.5000957000000001E-2</v>
      </c>
      <c r="H27177">
        <v>1</v>
      </c>
      <c r="I27177">
        <v>7.2970128999999995E-2</v>
      </c>
      <c r="J27177">
        <v>1</v>
      </c>
    </row>
    <row r="27178" spans="1:10" ht="15" customHeight="1">
      <c r="A27178" t="s">
        <v>22228</v>
      </c>
      <c r="B27178" t="s">
        <v>1511</v>
      </c>
      <c r="C27178">
        <v>-0.23200798</v>
      </c>
      <c r="D27178">
        <v>0.94389999999999996</v>
      </c>
      <c r="E27178">
        <v>-0.50264005</v>
      </c>
      <c r="F27178">
        <v>0</v>
      </c>
      <c r="G27178">
        <v>0.1216653</v>
      </c>
      <c r="H27178">
        <v>1</v>
      </c>
      <c r="I27178">
        <v>7.2983845000000006E-2</v>
      </c>
      <c r="J27178">
        <v>1</v>
      </c>
    </row>
    <row r="27179" spans="1:10" ht="15" customHeight="1">
      <c r="A27179" t="s">
        <v>22271</v>
      </c>
      <c r="B27179" t="s">
        <v>1554</v>
      </c>
      <c r="C27179">
        <v>-0.43225207999999998</v>
      </c>
      <c r="D27179">
        <v>1E-4</v>
      </c>
      <c r="E27179">
        <v>-0.55864400999999997</v>
      </c>
      <c r="F27179">
        <v>0</v>
      </c>
      <c r="G27179">
        <v>-8.9410080000000003E-2</v>
      </c>
      <c r="H27179">
        <v>1</v>
      </c>
      <c r="I27179">
        <v>7.2983845000000006E-2</v>
      </c>
      <c r="J27179">
        <v>1</v>
      </c>
    </row>
    <row r="27180" spans="1:10" ht="15" customHeight="1">
      <c r="A27180" t="s">
        <v>25172</v>
      </c>
      <c r="B27180" t="s">
        <v>4468</v>
      </c>
      <c r="C27180">
        <v>-5.9098249999999996E-3</v>
      </c>
      <c r="D27180">
        <v>1</v>
      </c>
      <c r="E27180">
        <v>0.15893156</v>
      </c>
      <c r="F27180">
        <v>1</v>
      </c>
      <c r="G27180">
        <v>3.5302799999999998E-3</v>
      </c>
      <c r="H27180">
        <v>1</v>
      </c>
      <c r="I27180">
        <v>7.2997560000000003E-2</v>
      </c>
      <c r="J27180">
        <v>1</v>
      </c>
    </row>
    <row r="27181" spans="1:10" ht="15" customHeight="1">
      <c r="A27181" t="s">
        <v>34324</v>
      </c>
      <c r="B27181" t="s">
        <v>13684</v>
      </c>
      <c r="C27181">
        <v>-1.4139669000000001E-2</v>
      </c>
      <c r="D27181">
        <v>1</v>
      </c>
      <c r="E27181">
        <v>1.9459963E-2</v>
      </c>
      <c r="F27181">
        <v>1</v>
      </c>
      <c r="G27181">
        <v>6.8822121999999999E-2</v>
      </c>
      <c r="H27181">
        <v>1</v>
      </c>
      <c r="I27181">
        <v>7.3024989999999998E-2</v>
      </c>
      <c r="J27181">
        <v>1</v>
      </c>
    </row>
    <row r="27182" spans="1:10" ht="15" customHeight="1">
      <c r="A27182" t="s">
        <v>35788</v>
      </c>
      <c r="B27182" t="s">
        <v>15152</v>
      </c>
      <c r="C27182">
        <v>9.3289730000000001E-2</v>
      </c>
      <c r="D27182">
        <v>1</v>
      </c>
      <c r="E27182">
        <v>1.1581510999999999E-2</v>
      </c>
      <c r="F27182">
        <v>1</v>
      </c>
      <c r="G27182">
        <v>2.0598206000000001E-2</v>
      </c>
      <c r="H27182">
        <v>1</v>
      </c>
      <c r="I27182">
        <v>7.3038704999999995E-2</v>
      </c>
      <c r="J27182">
        <v>1</v>
      </c>
    </row>
    <row r="27183" spans="1:10" ht="15" customHeight="1">
      <c r="A27183" t="s">
        <v>27282</v>
      </c>
      <c r="B27183" t="s">
        <v>6586</v>
      </c>
      <c r="C27183">
        <v>0.26672058999999998</v>
      </c>
      <c r="D27183">
        <v>0.80189999999999995</v>
      </c>
      <c r="E27183">
        <v>-0.27463051999999999</v>
      </c>
      <c r="F27183">
        <v>7.1499999999999994E-2</v>
      </c>
      <c r="G27183">
        <v>-0.15341120999999999</v>
      </c>
      <c r="H27183">
        <v>1</v>
      </c>
      <c r="I27183">
        <v>7.3038704999999995E-2</v>
      </c>
      <c r="J27183">
        <v>1</v>
      </c>
    </row>
    <row r="27184" spans="1:10" ht="15" customHeight="1">
      <c r="A27184" t="s">
        <v>28374</v>
      </c>
      <c r="B27184" t="s">
        <v>7684</v>
      </c>
      <c r="C27184">
        <v>-0.66349037</v>
      </c>
      <c r="D27184">
        <v>0</v>
      </c>
      <c r="E27184">
        <v>-1.0553214</v>
      </c>
      <c r="F27184">
        <v>0</v>
      </c>
      <c r="G27184">
        <v>-9.7116549999999996E-3</v>
      </c>
      <c r="H27184">
        <v>1</v>
      </c>
      <c r="I27184">
        <v>7.3038704999999995E-2</v>
      </c>
      <c r="J27184">
        <v>1</v>
      </c>
    </row>
    <row r="27185" spans="1:10" ht="15" customHeight="1">
      <c r="A27185" t="s">
        <v>29644</v>
      </c>
      <c r="B27185" t="s">
        <v>8968</v>
      </c>
      <c r="C27185">
        <v>0.33902333000000001</v>
      </c>
      <c r="D27185">
        <v>0.80800000000000005</v>
      </c>
      <c r="E27185">
        <v>1.0867157999999999</v>
      </c>
      <c r="F27185">
        <v>0</v>
      </c>
      <c r="G27185">
        <v>7.3532350999999996E-2</v>
      </c>
      <c r="H27185">
        <v>1</v>
      </c>
      <c r="I27185">
        <v>7.3052418999999993E-2</v>
      </c>
      <c r="J27185">
        <v>1</v>
      </c>
    </row>
    <row r="27186" spans="1:10" ht="15" customHeight="1">
      <c r="A27186" t="s">
        <v>25386</v>
      </c>
      <c r="B27186" t="s">
        <v>4681</v>
      </c>
      <c r="C27186">
        <v>-6.934361E-3</v>
      </c>
      <c r="D27186">
        <v>1</v>
      </c>
      <c r="E27186">
        <v>-1.4588466E-2</v>
      </c>
      <c r="F27186">
        <v>1</v>
      </c>
      <c r="G27186">
        <v>1.5383381999999999E-2</v>
      </c>
      <c r="H27186">
        <v>1</v>
      </c>
      <c r="I27186">
        <v>7.3052418999999993E-2</v>
      </c>
      <c r="J27186">
        <v>1</v>
      </c>
    </row>
    <row r="27187" spans="1:10" ht="15" customHeight="1">
      <c r="A27187" t="s">
        <v>28768</v>
      </c>
      <c r="B27187" t="s">
        <v>8083</v>
      </c>
      <c r="C27187">
        <v>-5.8575128999999997E-2</v>
      </c>
      <c r="D27187">
        <v>1</v>
      </c>
      <c r="E27187">
        <v>-9.5021954000000006E-2</v>
      </c>
      <c r="F27187">
        <v>1</v>
      </c>
      <c r="G27187">
        <v>0.14682463000000001</v>
      </c>
      <c r="H27187">
        <v>1</v>
      </c>
      <c r="I27187">
        <v>7.3066134000000005E-2</v>
      </c>
      <c r="J27187">
        <v>1</v>
      </c>
    </row>
    <row r="27188" spans="1:10" ht="15" customHeight="1">
      <c r="A27188" t="s">
        <v>25771</v>
      </c>
      <c r="B27188" t="s">
        <v>5068</v>
      </c>
      <c r="C27188">
        <v>-0.10143097</v>
      </c>
      <c r="D27188">
        <v>1</v>
      </c>
      <c r="E27188">
        <v>0.14271403999999999</v>
      </c>
      <c r="F27188">
        <v>1</v>
      </c>
      <c r="G27188">
        <v>5.0940447E-2</v>
      </c>
      <c r="H27188">
        <v>1</v>
      </c>
      <c r="I27188">
        <v>7.3079848000000003E-2</v>
      </c>
      <c r="J27188">
        <v>1</v>
      </c>
    </row>
    <row r="27189" spans="1:10" ht="15" customHeight="1">
      <c r="A27189" t="s">
        <v>30923</v>
      </c>
      <c r="B27189" t="s">
        <v>10259</v>
      </c>
      <c r="C27189">
        <v>5.4890143000000002E-2</v>
      </c>
      <c r="D27189">
        <v>1</v>
      </c>
      <c r="E27189">
        <v>0.25437634999999997</v>
      </c>
      <c r="F27189">
        <v>0.99880000000000002</v>
      </c>
      <c r="G27189">
        <v>4.9324075000000002E-2</v>
      </c>
      <c r="H27189">
        <v>1</v>
      </c>
      <c r="I27189">
        <v>7.3093563E-2</v>
      </c>
      <c r="J27189">
        <v>1</v>
      </c>
    </row>
    <row r="27190" spans="1:10" ht="15" customHeight="1">
      <c r="A27190" t="s">
        <v>24411</v>
      </c>
      <c r="B27190" t="s">
        <v>3705</v>
      </c>
      <c r="C27190">
        <v>7.6627500000000001E-2</v>
      </c>
      <c r="D27190">
        <v>1</v>
      </c>
      <c r="E27190">
        <v>4.8975482000000001E-2</v>
      </c>
      <c r="F27190">
        <v>1</v>
      </c>
      <c r="G27190">
        <v>2.0114561999999999E-2</v>
      </c>
      <c r="H27190">
        <v>1</v>
      </c>
      <c r="I27190">
        <v>7.3093563E-2</v>
      </c>
      <c r="J27190">
        <v>1</v>
      </c>
    </row>
    <row r="27191" spans="1:10" ht="15" customHeight="1">
      <c r="A27191" t="s">
        <v>26787</v>
      </c>
      <c r="B27191" t="s">
        <v>6091</v>
      </c>
      <c r="C27191">
        <v>-4.6333953999999997E-2</v>
      </c>
      <c r="D27191">
        <v>1</v>
      </c>
      <c r="E27191">
        <v>-2.5843707E-2</v>
      </c>
      <c r="F27191">
        <v>1</v>
      </c>
      <c r="G27191">
        <v>0.15700489000000001</v>
      </c>
      <c r="H27191">
        <v>1</v>
      </c>
      <c r="I27191">
        <v>7.3093563E-2</v>
      </c>
      <c r="J27191">
        <v>1</v>
      </c>
    </row>
    <row r="27192" spans="1:10" ht="15" customHeight="1">
      <c r="A27192" t="s">
        <v>34032</v>
      </c>
      <c r="B27192" t="s">
        <v>13392</v>
      </c>
      <c r="C27192">
        <v>8.8507991999999994E-2</v>
      </c>
      <c r="D27192">
        <v>1</v>
      </c>
      <c r="E27192">
        <v>0.24030212000000001</v>
      </c>
      <c r="F27192">
        <v>0.99419999999999997</v>
      </c>
      <c r="G27192">
        <v>0.13029832</v>
      </c>
      <c r="H27192">
        <v>1</v>
      </c>
      <c r="I27192">
        <v>7.3107276999999998E-2</v>
      </c>
      <c r="J27192">
        <v>1</v>
      </c>
    </row>
    <row r="27193" spans="1:10" ht="15" customHeight="1">
      <c r="A27193" t="s">
        <v>22517</v>
      </c>
      <c r="B27193" t="s">
        <v>1803</v>
      </c>
      <c r="C27193">
        <v>-2.4581116E-2</v>
      </c>
      <c r="D27193">
        <v>1</v>
      </c>
      <c r="E27193">
        <v>7.7119919999999995E-2</v>
      </c>
      <c r="F27193">
        <v>1</v>
      </c>
      <c r="G27193">
        <v>5.1594841000000002E-2</v>
      </c>
      <c r="H27193">
        <v>1</v>
      </c>
      <c r="I27193">
        <v>7.3107276999999998E-2</v>
      </c>
      <c r="J27193">
        <v>1</v>
      </c>
    </row>
    <row r="27194" spans="1:10" ht="15" customHeight="1">
      <c r="A27194" t="s">
        <v>25361</v>
      </c>
      <c r="B27194" t="s">
        <v>4655</v>
      </c>
      <c r="C27194">
        <v>0.49466136999999999</v>
      </c>
      <c r="D27194">
        <v>2.5999999999999999E-3</v>
      </c>
      <c r="E27194">
        <v>0.30487312999999999</v>
      </c>
      <c r="F27194">
        <v>1</v>
      </c>
      <c r="G27194">
        <v>-2.8126515000000001E-2</v>
      </c>
      <c r="H27194">
        <v>1</v>
      </c>
      <c r="I27194">
        <v>7.3134704999999994E-2</v>
      </c>
      <c r="J27194">
        <v>1</v>
      </c>
    </row>
    <row r="27195" spans="1:10" ht="15" customHeight="1">
      <c r="A27195" t="s">
        <v>29490</v>
      </c>
      <c r="B27195" t="s">
        <v>8810</v>
      </c>
      <c r="C27195">
        <v>1.5583204E-2</v>
      </c>
      <c r="D27195">
        <v>1</v>
      </c>
      <c r="E27195">
        <v>4.4222890000000003E-3</v>
      </c>
      <c r="F27195">
        <v>1</v>
      </c>
      <c r="G27195">
        <v>0.12792376999999999</v>
      </c>
      <c r="H27195">
        <v>1</v>
      </c>
      <c r="I27195">
        <v>7.3134704999999994E-2</v>
      </c>
      <c r="J27195">
        <v>1</v>
      </c>
    </row>
    <row r="27196" spans="1:10" ht="15" customHeight="1">
      <c r="A27196" t="s">
        <v>38653</v>
      </c>
      <c r="B27196" t="s">
        <v>18102</v>
      </c>
      <c r="C27196">
        <v>-3.7732324999999997E-2</v>
      </c>
      <c r="D27196">
        <v>1</v>
      </c>
      <c r="E27196">
        <v>-0.14178183</v>
      </c>
      <c r="F27196">
        <v>1</v>
      </c>
      <c r="G27196">
        <v>5.2054132000000003E-2</v>
      </c>
      <c r="H27196">
        <v>1</v>
      </c>
      <c r="I27196">
        <v>7.3148418000000007E-2</v>
      </c>
      <c r="J27196">
        <v>1</v>
      </c>
    </row>
    <row r="27197" spans="1:10" ht="15" customHeight="1">
      <c r="A27197" t="s">
        <v>34456</v>
      </c>
      <c r="B27197" t="s">
        <v>13816</v>
      </c>
      <c r="C27197">
        <v>0.37424382</v>
      </c>
      <c r="D27197">
        <v>7.8399999999999997E-2</v>
      </c>
      <c r="E27197">
        <v>0.67830632000000002</v>
      </c>
      <c r="F27197">
        <v>0</v>
      </c>
      <c r="G27197">
        <v>9.2180369999999998E-2</v>
      </c>
      <c r="H27197">
        <v>1</v>
      </c>
      <c r="I27197">
        <v>7.3162132000000005E-2</v>
      </c>
      <c r="J27197">
        <v>1</v>
      </c>
    </row>
    <row r="27198" spans="1:10" ht="15" customHeight="1">
      <c r="A27198" t="s">
        <v>30299</v>
      </c>
      <c r="B27198" t="s">
        <v>9630</v>
      </c>
      <c r="C27198">
        <v>8.6647912999999993E-2</v>
      </c>
      <c r="D27198">
        <v>1</v>
      </c>
      <c r="E27198">
        <v>0.14189051</v>
      </c>
      <c r="F27198">
        <v>1</v>
      </c>
      <c r="G27198">
        <v>0.11400714000000001</v>
      </c>
      <c r="H27198">
        <v>1</v>
      </c>
      <c r="I27198">
        <v>7.3162132000000005E-2</v>
      </c>
      <c r="J27198">
        <v>1</v>
      </c>
    </row>
    <row r="27199" spans="1:10" ht="15" customHeight="1">
      <c r="A27199" t="s">
        <v>26292</v>
      </c>
      <c r="B27199" t="s">
        <v>5594</v>
      </c>
      <c r="C27199">
        <v>1.0020703000000001E-2</v>
      </c>
      <c r="D27199">
        <v>1</v>
      </c>
      <c r="E27199">
        <v>5.7762173E-2</v>
      </c>
      <c r="F27199">
        <v>1</v>
      </c>
      <c r="G27199">
        <v>7.1446916999999999E-2</v>
      </c>
      <c r="H27199">
        <v>1</v>
      </c>
      <c r="I27199">
        <v>7.3162132000000005E-2</v>
      </c>
      <c r="J27199">
        <v>1</v>
      </c>
    </row>
    <row r="27200" spans="1:10" ht="15" customHeight="1">
      <c r="A27200" t="s">
        <v>29975</v>
      </c>
      <c r="B27200" t="s">
        <v>9300</v>
      </c>
      <c r="C27200">
        <v>-9.0108644000000002E-2</v>
      </c>
      <c r="D27200">
        <v>1</v>
      </c>
      <c r="E27200">
        <v>-5.4990173000000003E-2</v>
      </c>
      <c r="F27200">
        <v>1</v>
      </c>
      <c r="G27200">
        <v>3.3243258999999997E-2</v>
      </c>
      <c r="H27200">
        <v>1</v>
      </c>
      <c r="I27200">
        <v>7.3162132000000005E-2</v>
      </c>
      <c r="J27200">
        <v>1</v>
      </c>
    </row>
    <row r="27201" spans="1:10" ht="15" customHeight="1">
      <c r="A27201" t="s">
        <v>23392</v>
      </c>
      <c r="B27201" t="s">
        <v>2683</v>
      </c>
      <c r="C27201">
        <v>-8.4107430999999996E-2</v>
      </c>
      <c r="D27201">
        <v>1</v>
      </c>
      <c r="E27201">
        <v>9.9777210000000002E-3</v>
      </c>
      <c r="F27201">
        <v>1</v>
      </c>
      <c r="G27201">
        <v>-6.518373E-3</v>
      </c>
      <c r="H27201">
        <v>1</v>
      </c>
      <c r="I27201">
        <v>7.3175846000000003E-2</v>
      </c>
      <c r="J27201">
        <v>1</v>
      </c>
    </row>
    <row r="27202" spans="1:10" ht="15" customHeight="1">
      <c r="A27202" t="s">
        <v>24799</v>
      </c>
      <c r="B27202" t="s">
        <v>4094</v>
      </c>
      <c r="C27202">
        <v>-0.33048878999999998</v>
      </c>
      <c r="D27202">
        <v>2.1100000000000001E-2</v>
      </c>
      <c r="E27202">
        <v>-0.46939384000000001</v>
      </c>
      <c r="F27202">
        <v>0</v>
      </c>
      <c r="G27202">
        <v>-9.0047217999999998E-2</v>
      </c>
      <c r="H27202">
        <v>1</v>
      </c>
      <c r="I27202">
        <v>7.3175846000000003E-2</v>
      </c>
      <c r="J27202">
        <v>1</v>
      </c>
    </row>
    <row r="27203" spans="1:10" ht="15" customHeight="1">
      <c r="A27203" t="s">
        <v>25099</v>
      </c>
      <c r="B27203" t="s">
        <v>4395</v>
      </c>
      <c r="C27203">
        <v>-3.5713755999999999E-2</v>
      </c>
      <c r="D27203">
        <v>1</v>
      </c>
      <c r="E27203">
        <v>-0.2320605</v>
      </c>
      <c r="F27203">
        <v>1</v>
      </c>
      <c r="G27203">
        <v>2.4844458E-2</v>
      </c>
      <c r="H27203">
        <v>1</v>
      </c>
      <c r="I27203">
        <v>7.3189559000000001E-2</v>
      </c>
      <c r="J27203">
        <v>1</v>
      </c>
    </row>
    <row r="27204" spans="1:10" ht="15" customHeight="1">
      <c r="A27204" t="s">
        <v>25472</v>
      </c>
      <c r="B27204" t="s">
        <v>4769</v>
      </c>
      <c r="C27204">
        <v>-0.195274</v>
      </c>
      <c r="D27204">
        <v>1</v>
      </c>
      <c r="E27204">
        <v>-0.10782505000000001</v>
      </c>
      <c r="F27204">
        <v>1</v>
      </c>
      <c r="G27204">
        <v>-2.1198126000000001E-2</v>
      </c>
      <c r="H27204">
        <v>1</v>
      </c>
      <c r="I27204">
        <v>7.3203272E-2</v>
      </c>
      <c r="J27204">
        <v>1</v>
      </c>
    </row>
    <row r="27205" spans="1:10" ht="15" customHeight="1">
      <c r="A27205" t="s">
        <v>27540</v>
      </c>
      <c r="B27205" t="s">
        <v>6847</v>
      </c>
      <c r="C27205">
        <v>0.79440339000000004</v>
      </c>
      <c r="D27205">
        <v>0</v>
      </c>
      <c r="E27205">
        <v>0.82909453</v>
      </c>
      <c r="F27205">
        <v>0</v>
      </c>
      <c r="G27205">
        <v>-6.8472754999999996E-2</v>
      </c>
      <c r="H27205">
        <v>1</v>
      </c>
      <c r="I27205">
        <v>7.3216984999999998E-2</v>
      </c>
      <c r="J27205">
        <v>1</v>
      </c>
    </row>
    <row r="27206" spans="1:10" ht="15" customHeight="1">
      <c r="A27206" t="s">
        <v>21078</v>
      </c>
      <c r="B27206" t="s">
        <v>355</v>
      </c>
      <c r="C27206">
        <v>0.10762091999999999</v>
      </c>
      <c r="D27206">
        <v>1</v>
      </c>
      <c r="E27206">
        <v>0.10169040999999999</v>
      </c>
      <c r="F27206">
        <v>1</v>
      </c>
      <c r="G27206">
        <v>-8.3359796E-2</v>
      </c>
      <c r="H27206">
        <v>1</v>
      </c>
      <c r="I27206">
        <v>7.3258123999999994E-2</v>
      </c>
      <c r="J27206">
        <v>1</v>
      </c>
    </row>
    <row r="27207" spans="1:10" ht="15" customHeight="1">
      <c r="A27207" t="s">
        <v>26852</v>
      </c>
      <c r="B27207" t="s">
        <v>6156</v>
      </c>
      <c r="C27207">
        <v>0.15489423999999999</v>
      </c>
      <c r="D27207">
        <v>1</v>
      </c>
      <c r="E27207">
        <v>7.0059530999999994E-2</v>
      </c>
      <c r="F27207">
        <v>1</v>
      </c>
      <c r="G27207">
        <v>8.8602968000000004E-2</v>
      </c>
      <c r="H27207">
        <v>1</v>
      </c>
      <c r="I27207">
        <v>7.3271836000000007E-2</v>
      </c>
      <c r="J27207">
        <v>1</v>
      </c>
    </row>
    <row r="27208" spans="1:10" ht="15" customHeight="1">
      <c r="A27208" t="s">
        <v>22010</v>
      </c>
      <c r="B27208" t="s">
        <v>1291</v>
      </c>
      <c r="C27208">
        <v>-5.1006016000000001E-2</v>
      </c>
      <c r="D27208">
        <v>1</v>
      </c>
      <c r="E27208">
        <v>3.5145278000000002E-2</v>
      </c>
      <c r="F27208">
        <v>1</v>
      </c>
      <c r="G27208">
        <v>0.10047985</v>
      </c>
      <c r="H27208">
        <v>1</v>
      </c>
      <c r="I27208">
        <v>7.3285549000000005E-2</v>
      </c>
      <c r="J27208">
        <v>1</v>
      </c>
    </row>
    <row r="27209" spans="1:10" ht="15" customHeight="1">
      <c r="A27209" t="s">
        <v>36852</v>
      </c>
      <c r="B27209" t="s">
        <v>16245</v>
      </c>
      <c r="C27209">
        <v>9.4411750000000003E-2</v>
      </c>
      <c r="D27209">
        <v>1</v>
      </c>
      <c r="E27209">
        <v>0.23769831</v>
      </c>
      <c r="F27209">
        <v>0.77110000000000001</v>
      </c>
      <c r="G27209">
        <v>8.2552727000000006E-2</v>
      </c>
      <c r="H27209">
        <v>1</v>
      </c>
      <c r="I27209">
        <v>7.3299261000000004E-2</v>
      </c>
      <c r="J27209">
        <v>1</v>
      </c>
    </row>
    <row r="27210" spans="1:10" ht="15" customHeight="1">
      <c r="A27210" t="s">
        <v>29530</v>
      </c>
      <c r="B27210" t="s">
        <v>8850</v>
      </c>
      <c r="C27210">
        <v>9.4019818000000005E-2</v>
      </c>
      <c r="D27210">
        <v>1</v>
      </c>
      <c r="E27210">
        <v>8.3955377999999997E-2</v>
      </c>
      <c r="F27210">
        <v>1</v>
      </c>
      <c r="G27210">
        <v>7.4642438000000005E-2</v>
      </c>
      <c r="H27210">
        <v>1</v>
      </c>
      <c r="I27210">
        <v>7.3299261000000004E-2</v>
      </c>
      <c r="J27210">
        <v>1</v>
      </c>
    </row>
    <row r="27211" spans="1:10" ht="15" customHeight="1">
      <c r="A27211" t="s">
        <v>24720</v>
      </c>
      <c r="B27211" t="s">
        <v>4016</v>
      </c>
      <c r="C27211">
        <v>-0.41841158000000001</v>
      </c>
      <c r="D27211">
        <v>0.505</v>
      </c>
      <c r="E27211">
        <v>-0.45394072000000002</v>
      </c>
      <c r="F27211">
        <v>0</v>
      </c>
      <c r="G27211">
        <v>0.13444439</v>
      </c>
      <c r="H27211">
        <v>1</v>
      </c>
      <c r="I27211">
        <v>7.3340397000000002E-2</v>
      </c>
      <c r="J27211">
        <v>1</v>
      </c>
    </row>
    <row r="27212" spans="1:10" ht="15" customHeight="1">
      <c r="A27212" t="s">
        <v>36954</v>
      </c>
      <c r="B27212" t="s">
        <v>16353</v>
      </c>
      <c r="C27212">
        <v>-0.31644726000000001</v>
      </c>
      <c r="D27212">
        <v>4.58E-2</v>
      </c>
      <c r="E27212">
        <v>9.9726097E-2</v>
      </c>
      <c r="F27212">
        <v>1</v>
      </c>
      <c r="G27212">
        <v>-0.21052280000000001</v>
      </c>
      <c r="H27212">
        <v>0.99970000000000003</v>
      </c>
      <c r="I27212">
        <v>7.3354109000000001E-2</v>
      </c>
      <c r="J27212">
        <v>1</v>
      </c>
    </row>
    <row r="27213" spans="1:10" ht="15" customHeight="1">
      <c r="A27213" t="s">
        <v>35256</v>
      </c>
      <c r="B27213" t="s">
        <v>14620</v>
      </c>
      <c r="C27213">
        <v>-1.0029836999999999</v>
      </c>
      <c r="D27213">
        <v>0</v>
      </c>
      <c r="E27213">
        <v>-1.2748609</v>
      </c>
      <c r="F27213">
        <v>0</v>
      </c>
      <c r="G27213">
        <v>0.12843858999999999</v>
      </c>
      <c r="H27213">
        <v>1</v>
      </c>
      <c r="I27213">
        <v>7.3367821E-2</v>
      </c>
      <c r="J27213">
        <v>1</v>
      </c>
    </row>
    <row r="27214" spans="1:10" ht="15" customHeight="1">
      <c r="A27214" t="s">
        <v>34206</v>
      </c>
      <c r="B27214" t="s">
        <v>13565</v>
      </c>
      <c r="C27214">
        <v>0.36504298000000002</v>
      </c>
      <c r="D27214">
        <v>2E-3</v>
      </c>
      <c r="E27214">
        <v>0.29701528999999999</v>
      </c>
      <c r="F27214">
        <v>0.23169999999999999</v>
      </c>
      <c r="G27214">
        <v>0.10087003</v>
      </c>
      <c r="H27214">
        <v>1</v>
      </c>
      <c r="I27214">
        <v>7.3381531999999999E-2</v>
      </c>
      <c r="J27214">
        <v>1</v>
      </c>
    </row>
    <row r="27215" spans="1:10" ht="15" customHeight="1">
      <c r="A27215" t="s">
        <v>25567</v>
      </c>
      <c r="B27215" t="s">
        <v>4864</v>
      </c>
      <c r="C27215">
        <v>-2.4067587000000001E-2</v>
      </c>
      <c r="D27215">
        <v>1</v>
      </c>
      <c r="E27215">
        <v>-2.8007361000000001E-2</v>
      </c>
      <c r="F27215">
        <v>1</v>
      </c>
      <c r="G27215">
        <v>9.074805E-3</v>
      </c>
      <c r="H27215">
        <v>1</v>
      </c>
      <c r="I27215">
        <v>7.3381531999999999E-2</v>
      </c>
      <c r="J27215">
        <v>1</v>
      </c>
    </row>
    <row r="27216" spans="1:10" ht="15" customHeight="1">
      <c r="A27216" t="s">
        <v>34723</v>
      </c>
      <c r="B27216" t="s">
        <v>14083</v>
      </c>
      <c r="C27216">
        <v>1.5084591000000001</v>
      </c>
      <c r="D27216">
        <v>0</v>
      </c>
      <c r="E27216">
        <v>2.5029287999999998</v>
      </c>
      <c r="F27216">
        <v>0</v>
      </c>
      <c r="G27216">
        <v>0.10634832</v>
      </c>
      <c r="H27216">
        <v>1</v>
      </c>
      <c r="I27216">
        <v>7.3395243999999998E-2</v>
      </c>
      <c r="J27216">
        <v>1</v>
      </c>
    </row>
    <row r="27217" spans="1:10" ht="15" customHeight="1">
      <c r="A27217" t="s">
        <v>32059</v>
      </c>
      <c r="B27217" t="s">
        <v>11403</v>
      </c>
      <c r="C27217">
        <v>0.48861782999999998</v>
      </c>
      <c r="D27217">
        <v>0</v>
      </c>
      <c r="E27217">
        <v>0.77901591999999997</v>
      </c>
      <c r="F27217">
        <v>0</v>
      </c>
      <c r="G27217">
        <v>2.1906076999999999E-2</v>
      </c>
      <c r="H27217">
        <v>1</v>
      </c>
      <c r="I27217">
        <v>7.3422665999999998E-2</v>
      </c>
      <c r="J27217">
        <v>1</v>
      </c>
    </row>
    <row r="27218" spans="1:10" ht="15" customHeight="1">
      <c r="A27218" t="s">
        <v>24941</v>
      </c>
      <c r="B27218" t="s">
        <v>4237</v>
      </c>
      <c r="C27218">
        <v>2.6105982999999999E-2</v>
      </c>
      <c r="D27218">
        <v>1</v>
      </c>
      <c r="E27218">
        <v>3.9545520000000001E-2</v>
      </c>
      <c r="F27218">
        <v>1</v>
      </c>
      <c r="G27218">
        <v>0.18227277</v>
      </c>
      <c r="H27218">
        <v>1</v>
      </c>
      <c r="I27218">
        <v>7.3436376999999997E-2</v>
      </c>
      <c r="J27218">
        <v>1</v>
      </c>
    </row>
    <row r="27219" spans="1:10" ht="15" customHeight="1">
      <c r="A27219" t="s">
        <v>28687</v>
      </c>
      <c r="B27219" t="s">
        <v>8001</v>
      </c>
      <c r="C27219">
        <v>-9.3628098000000007E-2</v>
      </c>
      <c r="D27219">
        <v>1</v>
      </c>
      <c r="E27219">
        <v>9.9490659999999995E-3</v>
      </c>
      <c r="F27219">
        <v>1</v>
      </c>
      <c r="G27219">
        <v>-4.851366E-2</v>
      </c>
      <c r="H27219">
        <v>1</v>
      </c>
      <c r="I27219">
        <v>7.3436376999999997E-2</v>
      </c>
      <c r="J27219">
        <v>1</v>
      </c>
    </row>
    <row r="27220" spans="1:10" ht="15" customHeight="1">
      <c r="A27220" t="s">
        <v>24491</v>
      </c>
      <c r="B27220" t="s">
        <v>3785</v>
      </c>
      <c r="C27220">
        <v>-1.2402340000000001</v>
      </c>
      <c r="D27220">
        <v>0</v>
      </c>
      <c r="E27220">
        <v>-1.1271823000000001</v>
      </c>
      <c r="F27220">
        <v>0</v>
      </c>
      <c r="G27220">
        <v>-1.1987970000000001E-2</v>
      </c>
      <c r="H27220">
        <v>1</v>
      </c>
      <c r="I27220">
        <v>7.3463798999999996E-2</v>
      </c>
      <c r="J27220">
        <v>1</v>
      </c>
    </row>
    <row r="27221" spans="1:10" ht="15" customHeight="1">
      <c r="A27221" t="s">
        <v>25273</v>
      </c>
      <c r="B27221" t="s">
        <v>4568</v>
      </c>
      <c r="C27221">
        <v>0.51368276000000002</v>
      </c>
      <c r="D27221">
        <v>1E-4</v>
      </c>
      <c r="E27221">
        <v>0.46432322999999998</v>
      </c>
      <c r="F27221">
        <v>0</v>
      </c>
      <c r="G27221">
        <v>4.1985870000000002E-2</v>
      </c>
      <c r="H27221">
        <v>1</v>
      </c>
      <c r="I27221">
        <v>7.3477509999999996E-2</v>
      </c>
      <c r="J27221">
        <v>1</v>
      </c>
    </row>
    <row r="27222" spans="1:10" ht="15" customHeight="1">
      <c r="A27222" t="s">
        <v>36506</v>
      </c>
      <c r="B27222" t="s">
        <v>15875</v>
      </c>
      <c r="C27222">
        <v>-6.3570483999999997E-2</v>
      </c>
      <c r="D27222">
        <v>1</v>
      </c>
      <c r="E27222">
        <v>0.25971239000000002</v>
      </c>
      <c r="F27222">
        <v>0.97989999999999999</v>
      </c>
      <c r="G27222">
        <v>3.6411898999999998E-2</v>
      </c>
      <c r="H27222">
        <v>1</v>
      </c>
      <c r="I27222">
        <v>7.3491219999999996E-2</v>
      </c>
      <c r="J27222">
        <v>1</v>
      </c>
    </row>
    <row r="27223" spans="1:10" ht="15" customHeight="1">
      <c r="A27223" t="s">
        <v>33589</v>
      </c>
      <c r="B27223" t="s">
        <v>12945</v>
      </c>
      <c r="C27223">
        <v>-0.12151006</v>
      </c>
      <c r="D27223">
        <v>1</v>
      </c>
      <c r="E27223">
        <v>-0.18026643000000001</v>
      </c>
      <c r="F27223">
        <v>1</v>
      </c>
      <c r="G27223">
        <v>6.9688420000000001E-2</v>
      </c>
      <c r="H27223">
        <v>1</v>
      </c>
      <c r="I27223">
        <v>7.3491219999999996E-2</v>
      </c>
      <c r="J27223">
        <v>1</v>
      </c>
    </row>
    <row r="27224" spans="1:10" ht="15" customHeight="1">
      <c r="A27224" t="s">
        <v>28513</v>
      </c>
      <c r="B27224" t="s">
        <v>7823</v>
      </c>
      <c r="C27224">
        <v>0.10343721</v>
      </c>
      <c r="D27224">
        <v>1</v>
      </c>
      <c r="E27224">
        <v>0.61762760999999999</v>
      </c>
      <c r="F27224">
        <v>0</v>
      </c>
      <c r="G27224">
        <v>6.7363366999999993E-2</v>
      </c>
      <c r="H27224">
        <v>1</v>
      </c>
      <c r="I27224">
        <v>7.3504930999999996E-2</v>
      </c>
      <c r="J27224">
        <v>1</v>
      </c>
    </row>
    <row r="27225" spans="1:10" ht="15" customHeight="1">
      <c r="A27225" t="s">
        <v>26204</v>
      </c>
      <c r="B27225" t="s">
        <v>5504</v>
      </c>
      <c r="C27225">
        <v>5.0411144999999997E-2</v>
      </c>
      <c r="D27225">
        <v>1</v>
      </c>
      <c r="E27225">
        <v>-5.9138666999999999E-2</v>
      </c>
      <c r="F27225">
        <v>1</v>
      </c>
      <c r="G27225">
        <v>0.12141333</v>
      </c>
      <c r="H27225">
        <v>1</v>
      </c>
      <c r="I27225">
        <v>7.3504930999999996E-2</v>
      </c>
      <c r="J27225">
        <v>1</v>
      </c>
    </row>
    <row r="27226" spans="1:10" ht="15" customHeight="1">
      <c r="A27226" t="s">
        <v>33583</v>
      </c>
      <c r="B27226" t="s">
        <v>12939</v>
      </c>
      <c r="C27226">
        <v>0.2145476</v>
      </c>
      <c r="D27226">
        <v>1</v>
      </c>
      <c r="E27226">
        <v>-6.2089187999999997E-2</v>
      </c>
      <c r="F27226">
        <v>1</v>
      </c>
      <c r="G27226">
        <v>-4.6922538E-2</v>
      </c>
      <c r="H27226">
        <v>1</v>
      </c>
      <c r="I27226">
        <v>7.3504930999999996E-2</v>
      </c>
      <c r="J27226">
        <v>1</v>
      </c>
    </row>
    <row r="27227" spans="1:10" ht="15" customHeight="1">
      <c r="A27227" t="s">
        <v>34921</v>
      </c>
      <c r="B27227" t="s">
        <v>14283</v>
      </c>
      <c r="C27227">
        <v>2.6120151000000001E-2</v>
      </c>
      <c r="D27227">
        <v>1</v>
      </c>
      <c r="E27227">
        <v>0.12134702</v>
      </c>
      <c r="F27227">
        <v>1</v>
      </c>
      <c r="G27227">
        <v>6.7322060000000003E-2</v>
      </c>
      <c r="H27227">
        <v>1</v>
      </c>
      <c r="I27227">
        <v>7.3518640999999996E-2</v>
      </c>
      <c r="J27227">
        <v>1</v>
      </c>
    </row>
    <row r="27228" spans="1:10" ht="15" customHeight="1">
      <c r="A27228" t="s">
        <v>25117</v>
      </c>
      <c r="B27228" t="s">
        <v>4413</v>
      </c>
      <c r="C27228">
        <v>-0.1006774</v>
      </c>
      <c r="D27228">
        <v>1</v>
      </c>
      <c r="E27228">
        <v>-2.3673027999999999E-2</v>
      </c>
      <c r="F27228">
        <v>1</v>
      </c>
      <c r="G27228">
        <v>-5.0518854000000002E-2</v>
      </c>
      <c r="H27228">
        <v>1</v>
      </c>
      <c r="I27228">
        <v>7.3518640999999996E-2</v>
      </c>
      <c r="J27228">
        <v>1</v>
      </c>
    </row>
    <row r="27229" spans="1:10" ht="15" customHeight="1">
      <c r="A27229" t="s">
        <v>40344</v>
      </c>
      <c r="B27229" t="s">
        <v>19859</v>
      </c>
      <c r="C27229">
        <v>5.5542748000000003E-2</v>
      </c>
      <c r="D27229">
        <v>1</v>
      </c>
      <c r="E27229">
        <v>1.5990749</v>
      </c>
      <c r="F27229">
        <v>0</v>
      </c>
      <c r="G27229">
        <v>7.3477509999999996E-2</v>
      </c>
      <c r="H27229">
        <v>1</v>
      </c>
      <c r="I27229">
        <v>7.3532350999999996E-2</v>
      </c>
      <c r="J27229">
        <v>1</v>
      </c>
    </row>
    <row r="27230" spans="1:10" ht="15" customHeight="1">
      <c r="A27230" t="s">
        <v>35145</v>
      </c>
      <c r="B27230" t="s">
        <v>14509</v>
      </c>
      <c r="C27230">
        <v>7.1254684999999998E-2</v>
      </c>
      <c r="D27230">
        <v>1</v>
      </c>
      <c r="E27230">
        <v>0.1618232</v>
      </c>
      <c r="F27230">
        <v>1</v>
      </c>
      <c r="G27230">
        <v>0.17130931999999999</v>
      </c>
      <c r="H27230">
        <v>1</v>
      </c>
      <c r="I27230">
        <v>7.3532350999999996E-2</v>
      </c>
      <c r="J27230">
        <v>1</v>
      </c>
    </row>
    <row r="27231" spans="1:10" ht="15" customHeight="1">
      <c r="A27231" t="s">
        <v>38752</v>
      </c>
      <c r="B27231" t="s">
        <v>18202</v>
      </c>
      <c r="C27231">
        <v>-4.0330725999999997E-2</v>
      </c>
      <c r="D27231">
        <v>1</v>
      </c>
      <c r="E27231">
        <v>2.9474088999999998E-2</v>
      </c>
      <c r="F27231">
        <v>1</v>
      </c>
      <c r="G27231">
        <v>3.5567608000000001E-2</v>
      </c>
      <c r="H27231">
        <v>1</v>
      </c>
      <c r="I27231">
        <v>7.3532350999999996E-2</v>
      </c>
      <c r="J27231">
        <v>1</v>
      </c>
    </row>
    <row r="27232" spans="1:10" ht="15" customHeight="1">
      <c r="A27232" t="s">
        <v>32373</v>
      </c>
      <c r="B27232" t="s">
        <v>11719</v>
      </c>
      <c r="C27232">
        <v>0.23197301000000001</v>
      </c>
      <c r="D27232">
        <v>0.99860000000000004</v>
      </c>
      <c r="E27232">
        <v>-4.9497120000000002E-3</v>
      </c>
      <c r="F27232">
        <v>1</v>
      </c>
      <c r="G27232">
        <v>0.17789229000000001</v>
      </c>
      <c r="H27232">
        <v>1</v>
      </c>
      <c r="I27232">
        <v>7.3532350999999996E-2</v>
      </c>
      <c r="J27232">
        <v>1</v>
      </c>
    </row>
    <row r="27233" spans="1:10" ht="15" customHeight="1">
      <c r="A27233" t="s">
        <v>20951</v>
      </c>
      <c r="B27233" t="s">
        <v>228</v>
      </c>
      <c r="C27233">
        <v>3.1327083999999998</v>
      </c>
      <c r="D27233">
        <v>0</v>
      </c>
      <c r="E27233">
        <v>3.6379115999999998</v>
      </c>
      <c r="F27233">
        <v>0</v>
      </c>
      <c r="G27233">
        <v>5.14125E-3</v>
      </c>
      <c r="H27233">
        <v>1</v>
      </c>
      <c r="I27233">
        <v>7.3546060999999996E-2</v>
      </c>
      <c r="J27233">
        <v>1</v>
      </c>
    </row>
    <row r="27234" spans="1:10" ht="15" customHeight="1">
      <c r="A27234" t="s">
        <v>26920</v>
      </c>
      <c r="B27234" t="s">
        <v>6224</v>
      </c>
      <c r="C27234">
        <v>-6.0207741000000002E-2</v>
      </c>
      <c r="D27234">
        <v>1</v>
      </c>
      <c r="E27234">
        <v>-1.2463681</v>
      </c>
      <c r="F27234">
        <v>0</v>
      </c>
      <c r="G27234">
        <v>5.3281209999999999E-3</v>
      </c>
      <c r="H27234">
        <v>1</v>
      </c>
      <c r="I27234">
        <v>7.3559770999999996E-2</v>
      </c>
      <c r="J27234">
        <v>1</v>
      </c>
    </row>
    <row r="27235" spans="1:10" ht="15" customHeight="1">
      <c r="A27235" t="s">
        <v>33772</v>
      </c>
      <c r="B27235" t="s">
        <v>13129</v>
      </c>
      <c r="C27235">
        <v>-0.14584153999999999</v>
      </c>
      <c r="D27235">
        <v>1</v>
      </c>
      <c r="E27235">
        <v>-0.22437629000000001</v>
      </c>
      <c r="F27235">
        <v>0.99019999999999997</v>
      </c>
      <c r="G27235">
        <v>-6.3810225999999998E-2</v>
      </c>
      <c r="H27235">
        <v>1</v>
      </c>
      <c r="I27235">
        <v>7.3587189999999997E-2</v>
      </c>
      <c r="J27235">
        <v>1</v>
      </c>
    </row>
    <row r="27236" spans="1:10" ht="15" customHeight="1">
      <c r="A27236" t="s">
        <v>35969</v>
      </c>
      <c r="B27236" t="s">
        <v>15333</v>
      </c>
      <c r="C27236">
        <v>-0.12945614999999999</v>
      </c>
      <c r="D27236">
        <v>1</v>
      </c>
      <c r="E27236">
        <v>-0.46429935999999999</v>
      </c>
      <c r="F27236">
        <v>2.0000000000000001E-4</v>
      </c>
      <c r="G27236">
        <v>-0.17507250999999999</v>
      </c>
      <c r="H27236">
        <v>1</v>
      </c>
      <c r="I27236">
        <v>7.3587189999999997E-2</v>
      </c>
      <c r="J27236">
        <v>1</v>
      </c>
    </row>
    <row r="27237" spans="1:10" ht="15" customHeight="1">
      <c r="A27237" t="s">
        <v>34738</v>
      </c>
      <c r="B27237" t="s">
        <v>14098</v>
      </c>
      <c r="C27237">
        <v>9.4019818000000005E-2</v>
      </c>
      <c r="D27237">
        <v>1</v>
      </c>
      <c r="E27237">
        <v>2.2750040999999999</v>
      </c>
      <c r="F27237">
        <v>0</v>
      </c>
      <c r="G27237">
        <v>0.11585893</v>
      </c>
      <c r="H27237">
        <v>1</v>
      </c>
      <c r="I27237">
        <v>7.3614608999999998E-2</v>
      </c>
      <c r="J27237">
        <v>1</v>
      </c>
    </row>
    <row r="27238" spans="1:10" ht="15" customHeight="1">
      <c r="A27238" t="s">
        <v>26244</v>
      </c>
      <c r="B27238" t="s">
        <v>5544</v>
      </c>
      <c r="C27238">
        <v>2.0839967000000001E-2</v>
      </c>
      <c r="D27238">
        <v>1</v>
      </c>
      <c r="E27238">
        <v>6.6729863E-2</v>
      </c>
      <c r="F27238">
        <v>1</v>
      </c>
      <c r="G27238">
        <v>-4.9161348000000001E-2</v>
      </c>
      <c r="H27238">
        <v>1</v>
      </c>
      <c r="I27238">
        <v>7.3655735999999999E-2</v>
      </c>
      <c r="J27238">
        <v>1</v>
      </c>
    </row>
    <row r="27239" spans="1:10" ht="15" customHeight="1">
      <c r="A27239" t="s">
        <v>26537</v>
      </c>
      <c r="B27239" t="s">
        <v>5839</v>
      </c>
      <c r="C27239">
        <v>1.1969400000000001E-3</v>
      </c>
      <c r="D27239">
        <v>1</v>
      </c>
      <c r="E27239">
        <v>-2.5400206000000002E-2</v>
      </c>
      <c r="F27239">
        <v>1</v>
      </c>
      <c r="G27239">
        <v>0.21038886000000001</v>
      </c>
      <c r="H27239">
        <v>1</v>
      </c>
      <c r="I27239">
        <v>7.3669445E-2</v>
      </c>
      <c r="J27239">
        <v>1</v>
      </c>
    </row>
    <row r="27240" spans="1:10" ht="15" customHeight="1">
      <c r="A27240" t="s">
        <v>34201</v>
      </c>
      <c r="B27240" t="s">
        <v>13560</v>
      </c>
      <c r="C27240">
        <v>0.13721496</v>
      </c>
      <c r="D27240">
        <v>1</v>
      </c>
      <c r="E27240">
        <v>-0.17041993</v>
      </c>
      <c r="F27240">
        <v>1</v>
      </c>
      <c r="G27240">
        <v>8.3179322E-2</v>
      </c>
      <c r="H27240">
        <v>1</v>
      </c>
      <c r="I27240">
        <v>7.3683154000000001E-2</v>
      </c>
      <c r="J27240">
        <v>1</v>
      </c>
    </row>
    <row r="27241" spans="1:10" ht="15" customHeight="1">
      <c r="A27241" t="s">
        <v>34577</v>
      </c>
      <c r="B27241" t="s">
        <v>13937</v>
      </c>
      <c r="C27241">
        <v>0.13093087</v>
      </c>
      <c r="D27241">
        <v>1</v>
      </c>
      <c r="E27241">
        <v>0.22504043000000001</v>
      </c>
      <c r="F27241">
        <v>1</v>
      </c>
      <c r="G27241">
        <v>-2.4167344E-2</v>
      </c>
      <c r="H27241">
        <v>1</v>
      </c>
      <c r="I27241">
        <v>7.3696862000000002E-2</v>
      </c>
      <c r="J27241">
        <v>1</v>
      </c>
    </row>
    <row r="27242" spans="1:10" ht="15" customHeight="1">
      <c r="A27242" t="s">
        <v>33352</v>
      </c>
      <c r="B27242" t="s">
        <v>12705</v>
      </c>
      <c r="C27242">
        <v>-5.3668884E-2</v>
      </c>
      <c r="D27242">
        <v>1</v>
      </c>
      <c r="E27242">
        <v>5.6278310999999998E-2</v>
      </c>
      <c r="F27242">
        <v>1</v>
      </c>
      <c r="G27242">
        <v>-4.9885490999999997E-2</v>
      </c>
      <c r="H27242">
        <v>1</v>
      </c>
      <c r="I27242">
        <v>7.3696862000000002E-2</v>
      </c>
      <c r="J27242">
        <v>1</v>
      </c>
    </row>
    <row r="27243" spans="1:10" ht="15" customHeight="1">
      <c r="A27243" t="s">
        <v>23302</v>
      </c>
      <c r="B27243" t="s">
        <v>2593</v>
      </c>
      <c r="C27243">
        <v>-3.5688615999999999E-2</v>
      </c>
      <c r="D27243">
        <v>1</v>
      </c>
      <c r="E27243">
        <v>-2.2570593999999999E-2</v>
      </c>
      <c r="F27243">
        <v>1</v>
      </c>
      <c r="G27243">
        <v>-5.0917836000000001E-2</v>
      </c>
      <c r="H27243">
        <v>1</v>
      </c>
      <c r="I27243">
        <v>7.3710571000000003E-2</v>
      </c>
      <c r="J27243">
        <v>1</v>
      </c>
    </row>
    <row r="27244" spans="1:10" ht="15" customHeight="1">
      <c r="A27244" t="s">
        <v>23874</v>
      </c>
      <c r="B27244" t="s">
        <v>3165</v>
      </c>
      <c r="C27244">
        <v>0.12191722000000001</v>
      </c>
      <c r="D27244">
        <v>1</v>
      </c>
      <c r="E27244">
        <v>0.49200697999999998</v>
      </c>
      <c r="F27244">
        <v>1E-4</v>
      </c>
      <c r="G27244">
        <v>0.28720040000000002</v>
      </c>
      <c r="H27244">
        <v>0.13420000000000001</v>
      </c>
      <c r="I27244">
        <v>7.3724279000000004E-2</v>
      </c>
      <c r="J27244">
        <v>1</v>
      </c>
    </row>
    <row r="27245" spans="1:10" ht="15" customHeight="1">
      <c r="A27245" t="s">
        <v>20801</v>
      </c>
      <c r="B27245" t="s">
        <v>73</v>
      </c>
      <c r="C27245">
        <v>-0.86573962000000004</v>
      </c>
      <c r="D27245">
        <v>0</v>
      </c>
      <c r="E27245">
        <v>-1.5560539</v>
      </c>
      <c r="F27245">
        <v>0</v>
      </c>
      <c r="G27245">
        <v>-0.15731074</v>
      </c>
      <c r="H27245">
        <v>1</v>
      </c>
      <c r="I27245">
        <v>7.3724279000000004E-2</v>
      </c>
      <c r="J27245">
        <v>1</v>
      </c>
    </row>
    <row r="27246" spans="1:10" ht="15" customHeight="1">
      <c r="A27246" t="s">
        <v>27461</v>
      </c>
      <c r="B27246" t="s">
        <v>6767</v>
      </c>
      <c r="C27246">
        <v>4.4813750999999999E-2</v>
      </c>
      <c r="D27246">
        <v>1</v>
      </c>
      <c r="E27246">
        <v>-7.3364417000000001E-2</v>
      </c>
      <c r="F27246">
        <v>1</v>
      </c>
      <c r="G27246">
        <v>-3.9537220999999997E-2</v>
      </c>
      <c r="H27246">
        <v>1</v>
      </c>
      <c r="I27246">
        <v>7.3737987000000005E-2</v>
      </c>
      <c r="J27246">
        <v>1</v>
      </c>
    </row>
    <row r="27247" spans="1:10" ht="15" customHeight="1">
      <c r="A27247" t="s">
        <v>29956</v>
      </c>
      <c r="B27247" t="s">
        <v>9281</v>
      </c>
      <c r="C27247">
        <v>7.7707867999999999E-2</v>
      </c>
      <c r="D27247">
        <v>1</v>
      </c>
      <c r="E27247">
        <v>0.13743795</v>
      </c>
      <c r="F27247">
        <v>1</v>
      </c>
      <c r="G27247">
        <v>-1.3096903E-2</v>
      </c>
      <c r="H27247">
        <v>1</v>
      </c>
      <c r="I27247">
        <v>7.3751695000000006E-2</v>
      </c>
      <c r="J27247">
        <v>1</v>
      </c>
    </row>
    <row r="27248" spans="1:10" ht="15" customHeight="1">
      <c r="A27248" t="s">
        <v>39158</v>
      </c>
      <c r="B27248" t="s">
        <v>18621</v>
      </c>
      <c r="C27248">
        <v>-2.7195609999999999E-2</v>
      </c>
      <c r="D27248">
        <v>1</v>
      </c>
      <c r="E27248">
        <v>0.10319547</v>
      </c>
      <c r="F27248">
        <v>1</v>
      </c>
      <c r="G27248">
        <v>4.5736512999999999E-2</v>
      </c>
      <c r="H27248">
        <v>1</v>
      </c>
      <c r="I27248">
        <v>7.3751695000000006E-2</v>
      </c>
      <c r="J27248">
        <v>1</v>
      </c>
    </row>
    <row r="27249" spans="1:10" ht="15" customHeight="1">
      <c r="A27249" t="s">
        <v>22222</v>
      </c>
      <c r="B27249" t="s">
        <v>1505</v>
      </c>
      <c r="C27249">
        <v>8.7880470000000002E-3</v>
      </c>
      <c r="D27249">
        <v>1</v>
      </c>
      <c r="E27249">
        <v>9.5186499999999998E-4</v>
      </c>
      <c r="F27249">
        <v>1</v>
      </c>
      <c r="G27249">
        <v>3.1735800000000001E-4</v>
      </c>
      <c r="H27249">
        <v>1</v>
      </c>
      <c r="I27249">
        <v>7.3751695000000006E-2</v>
      </c>
      <c r="J27249">
        <v>1</v>
      </c>
    </row>
    <row r="27250" spans="1:10" ht="15" customHeight="1">
      <c r="A27250" t="s">
        <v>40225</v>
      </c>
      <c r="B27250" t="s">
        <v>19737</v>
      </c>
      <c r="C27250">
        <v>0.29080183999999998</v>
      </c>
      <c r="D27250">
        <v>0.99980000000000002</v>
      </c>
      <c r="E27250">
        <v>0.41765002000000001</v>
      </c>
      <c r="F27250">
        <v>0.25540000000000002</v>
      </c>
      <c r="G27250">
        <v>2.5513129999999999E-3</v>
      </c>
      <c r="H27250">
        <v>1</v>
      </c>
      <c r="I27250">
        <v>7.3765402999999993E-2</v>
      </c>
      <c r="J27250">
        <v>1</v>
      </c>
    </row>
    <row r="27251" spans="1:10" ht="15" customHeight="1">
      <c r="A27251" t="s">
        <v>31169</v>
      </c>
      <c r="B27251" t="s">
        <v>10508</v>
      </c>
      <c r="C27251">
        <v>3.8674972000000002E-2</v>
      </c>
      <c r="D27251">
        <v>1</v>
      </c>
      <c r="E27251">
        <v>0.18504191</v>
      </c>
      <c r="F27251">
        <v>1</v>
      </c>
      <c r="G27251">
        <v>4.5037504999999999E-2</v>
      </c>
      <c r="H27251">
        <v>1</v>
      </c>
      <c r="I27251">
        <v>7.3779110999999994E-2</v>
      </c>
      <c r="J27251">
        <v>1</v>
      </c>
    </row>
    <row r="27252" spans="1:10" ht="15" customHeight="1">
      <c r="A27252" t="s">
        <v>24496</v>
      </c>
      <c r="B27252" t="s">
        <v>3790</v>
      </c>
      <c r="C27252">
        <v>0.57301575000000005</v>
      </c>
      <c r="D27252">
        <v>9.3799999999999994E-2</v>
      </c>
      <c r="E27252">
        <v>0.75811552999999998</v>
      </c>
      <c r="F27252">
        <v>0</v>
      </c>
      <c r="G27252">
        <v>0.14570353999999999</v>
      </c>
      <c r="H27252">
        <v>1</v>
      </c>
      <c r="I27252">
        <v>7.3792817999999996E-2</v>
      </c>
      <c r="J27252">
        <v>1</v>
      </c>
    </row>
    <row r="27253" spans="1:10" ht="15" customHeight="1">
      <c r="A27253" t="s">
        <v>36365</v>
      </c>
      <c r="B27253" t="s">
        <v>15731</v>
      </c>
      <c r="C27253">
        <v>0.52286929999999998</v>
      </c>
      <c r="D27253">
        <v>1E-4</v>
      </c>
      <c r="E27253">
        <v>0.83446043000000003</v>
      </c>
      <c r="F27253">
        <v>0</v>
      </c>
      <c r="G27253">
        <v>6.8106690999999997E-2</v>
      </c>
      <c r="H27253">
        <v>1</v>
      </c>
      <c r="I27253">
        <v>7.3820232999999999E-2</v>
      </c>
      <c r="J27253">
        <v>1</v>
      </c>
    </row>
    <row r="27254" spans="1:10" ht="15" customHeight="1">
      <c r="A27254" t="s">
        <v>30102</v>
      </c>
      <c r="B27254" t="s">
        <v>9428</v>
      </c>
      <c r="C27254">
        <v>4.3344504999999998E-2</v>
      </c>
      <c r="D27254">
        <v>1</v>
      </c>
      <c r="E27254">
        <v>4.2928380000000002E-3</v>
      </c>
      <c r="F27254">
        <v>1</v>
      </c>
      <c r="G27254">
        <v>1.4812311999999999E-2</v>
      </c>
      <c r="H27254">
        <v>1</v>
      </c>
      <c r="I27254">
        <v>7.3820232999999999E-2</v>
      </c>
      <c r="J27254">
        <v>1</v>
      </c>
    </row>
    <row r="27255" spans="1:10" ht="15" customHeight="1">
      <c r="B27255" t="s">
        <v>16288</v>
      </c>
      <c r="C27255">
        <v>-2.3711158999999999E-2</v>
      </c>
      <c r="D27255">
        <v>1</v>
      </c>
      <c r="E27255">
        <v>-6.1660001999999998E-2</v>
      </c>
      <c r="F27255">
        <v>1</v>
      </c>
      <c r="G27255">
        <v>7.5696914000000004E-2</v>
      </c>
      <c r="H27255">
        <v>1</v>
      </c>
      <c r="I27255">
        <v>7.3820232999999999E-2</v>
      </c>
      <c r="J27255">
        <v>1</v>
      </c>
    </row>
    <row r="27256" spans="1:10" ht="15" customHeight="1">
      <c r="A27256" t="s">
        <v>33282</v>
      </c>
      <c r="B27256" t="s">
        <v>12635</v>
      </c>
      <c r="C27256">
        <v>-4.4806248E-2</v>
      </c>
      <c r="D27256">
        <v>1</v>
      </c>
      <c r="E27256">
        <v>-0.17553029000000001</v>
      </c>
      <c r="F27256">
        <v>1</v>
      </c>
      <c r="G27256">
        <v>1.5768727E-2</v>
      </c>
      <c r="H27256">
        <v>1</v>
      </c>
      <c r="I27256">
        <v>7.3833941E-2</v>
      </c>
      <c r="J27256">
        <v>1</v>
      </c>
    </row>
    <row r="27257" spans="1:10" ht="15" customHeight="1">
      <c r="A27257" t="s">
        <v>38536</v>
      </c>
      <c r="B27257" t="s">
        <v>17979</v>
      </c>
      <c r="C27257">
        <v>6.7019105999999995E-2</v>
      </c>
      <c r="D27257">
        <v>1</v>
      </c>
      <c r="E27257">
        <v>-2.8400165000000002E-2</v>
      </c>
      <c r="F27257">
        <v>1</v>
      </c>
      <c r="G27257">
        <v>8.9091319000000002E-2</v>
      </c>
      <c r="H27257">
        <v>1</v>
      </c>
      <c r="I27257">
        <v>7.3847648000000002E-2</v>
      </c>
      <c r="J27257">
        <v>1</v>
      </c>
    </row>
    <row r="27258" spans="1:10" ht="15" customHeight="1">
      <c r="A27258" t="s">
        <v>28583</v>
      </c>
      <c r="B27258" t="s">
        <v>7894</v>
      </c>
      <c r="C27258">
        <v>0.54404019000000003</v>
      </c>
      <c r="D27258">
        <v>0</v>
      </c>
      <c r="E27258">
        <v>-0.32909622999999999</v>
      </c>
      <c r="F27258">
        <v>1.6400000000000001E-2</v>
      </c>
      <c r="G27258">
        <v>8.0278610000000007E-3</v>
      </c>
      <c r="H27258">
        <v>1</v>
      </c>
      <c r="I27258">
        <v>7.3861355000000004E-2</v>
      </c>
      <c r="J27258">
        <v>1</v>
      </c>
    </row>
    <row r="27259" spans="1:10" ht="15" customHeight="1">
      <c r="A27259" t="s">
        <v>31365</v>
      </c>
      <c r="B27259" t="s">
        <v>10705</v>
      </c>
      <c r="C27259">
        <v>5.4501215999999998E-2</v>
      </c>
      <c r="D27259">
        <v>1</v>
      </c>
      <c r="E27259">
        <v>-3.0726815000000001E-2</v>
      </c>
      <c r="F27259">
        <v>1</v>
      </c>
      <c r="G27259">
        <v>6.2867741000000005E-2</v>
      </c>
      <c r="H27259">
        <v>1</v>
      </c>
      <c r="I27259">
        <v>7.3875062000000005E-2</v>
      </c>
      <c r="J27259">
        <v>1</v>
      </c>
    </row>
    <row r="27260" spans="1:10" ht="15" customHeight="1">
      <c r="A27260" t="s">
        <v>31393</v>
      </c>
      <c r="B27260" t="s">
        <v>10733</v>
      </c>
      <c r="C27260">
        <v>0.86519827999999999</v>
      </c>
      <c r="D27260">
        <v>0</v>
      </c>
      <c r="E27260">
        <v>0.95776605000000004</v>
      </c>
      <c r="F27260">
        <v>0</v>
      </c>
      <c r="G27260">
        <v>9.4627943000000006E-2</v>
      </c>
      <c r="H27260">
        <v>1</v>
      </c>
      <c r="I27260">
        <v>7.3888767999999994E-2</v>
      </c>
      <c r="J27260">
        <v>1</v>
      </c>
    </row>
    <row r="27261" spans="1:10" ht="15" customHeight="1">
      <c r="A27261" t="s">
        <v>33788</v>
      </c>
      <c r="B27261" t="s">
        <v>13145</v>
      </c>
      <c r="C27261">
        <v>-0.33181550999999998</v>
      </c>
      <c r="D27261">
        <v>1</v>
      </c>
      <c r="E27261">
        <v>5.6443090000000001E-3</v>
      </c>
      <c r="F27261">
        <v>1</v>
      </c>
      <c r="G27261">
        <v>-3.36251E-3</v>
      </c>
      <c r="H27261">
        <v>1</v>
      </c>
      <c r="I27261">
        <v>7.3888767999999994E-2</v>
      </c>
      <c r="J27261">
        <v>1</v>
      </c>
    </row>
    <row r="27262" spans="1:10" ht="15" customHeight="1">
      <c r="A27262" t="s">
        <v>33948</v>
      </c>
      <c r="B27262" t="s">
        <v>13308</v>
      </c>
      <c r="C27262">
        <v>-0.13395770000000001</v>
      </c>
      <c r="D27262">
        <v>1</v>
      </c>
      <c r="E27262">
        <v>-8.3726684999999995E-2</v>
      </c>
      <c r="F27262">
        <v>1</v>
      </c>
      <c r="G27262">
        <v>4.5261224000000003E-2</v>
      </c>
      <c r="H27262">
        <v>1</v>
      </c>
      <c r="I27262">
        <v>7.3888767999999994E-2</v>
      </c>
      <c r="J27262">
        <v>1</v>
      </c>
    </row>
    <row r="27263" spans="1:10" ht="15" customHeight="1">
      <c r="A27263" t="s">
        <v>35293</v>
      </c>
      <c r="B27263" t="s">
        <v>14657</v>
      </c>
      <c r="C27263">
        <v>1.2628060000000001</v>
      </c>
      <c r="D27263">
        <v>0</v>
      </c>
      <c r="E27263">
        <v>2.3951451000000001</v>
      </c>
      <c r="F27263">
        <v>0</v>
      </c>
      <c r="G27263">
        <v>-1.9951840000000001E-3</v>
      </c>
      <c r="H27263">
        <v>1</v>
      </c>
      <c r="I27263">
        <v>7.3902474999999995E-2</v>
      </c>
      <c r="J27263">
        <v>1</v>
      </c>
    </row>
    <row r="27264" spans="1:10" ht="15" customHeight="1">
      <c r="A27264" t="s">
        <v>28015</v>
      </c>
      <c r="B27264" t="s">
        <v>7324</v>
      </c>
      <c r="C27264">
        <v>-1.445476</v>
      </c>
      <c r="D27264">
        <v>0</v>
      </c>
      <c r="E27264">
        <v>-2.361713</v>
      </c>
      <c r="F27264">
        <v>0</v>
      </c>
      <c r="G27264">
        <v>4.6518998999999998E-2</v>
      </c>
      <c r="H27264">
        <v>1</v>
      </c>
      <c r="I27264">
        <v>7.3916180999999997E-2</v>
      </c>
      <c r="J27264">
        <v>1</v>
      </c>
    </row>
    <row r="27265" spans="1:10" ht="15" customHeight="1">
      <c r="A27265" t="s">
        <v>25376</v>
      </c>
      <c r="B27265" t="s">
        <v>4670</v>
      </c>
      <c r="C27265">
        <v>2.7111577000000001E-2</v>
      </c>
      <c r="D27265">
        <v>1</v>
      </c>
      <c r="E27265">
        <v>5.5362269999999998E-2</v>
      </c>
      <c r="F27265">
        <v>1</v>
      </c>
      <c r="G27265">
        <v>9.9820336999999995E-2</v>
      </c>
      <c r="H27265">
        <v>1</v>
      </c>
      <c r="I27265">
        <v>7.3929887999999999E-2</v>
      </c>
      <c r="J27265">
        <v>1</v>
      </c>
    </row>
    <row r="27266" spans="1:10" ht="15" customHeight="1">
      <c r="A27266" t="s">
        <v>34163</v>
      </c>
      <c r="B27266" t="s">
        <v>13522</v>
      </c>
      <c r="C27266">
        <v>-6.0397279999999998E-2</v>
      </c>
      <c r="D27266">
        <v>1</v>
      </c>
      <c r="E27266">
        <v>4.2013896000000002E-2</v>
      </c>
      <c r="F27266">
        <v>1</v>
      </c>
      <c r="G27266">
        <v>8.5585990000000001E-3</v>
      </c>
      <c r="H27266">
        <v>1</v>
      </c>
      <c r="I27266">
        <v>7.3929887999999999E-2</v>
      </c>
      <c r="J27266">
        <v>1</v>
      </c>
    </row>
    <row r="27267" spans="1:10" ht="15" customHeight="1">
      <c r="A27267" t="s">
        <v>22269</v>
      </c>
      <c r="B27267" t="s">
        <v>1552</v>
      </c>
      <c r="C27267">
        <v>-0.37170418999999999</v>
      </c>
      <c r="D27267">
        <v>7.4999999999999997E-3</v>
      </c>
      <c r="E27267">
        <v>-0.98630477999999999</v>
      </c>
      <c r="F27267">
        <v>0</v>
      </c>
      <c r="G27267">
        <v>0.15139126</v>
      </c>
      <c r="H27267">
        <v>1</v>
      </c>
      <c r="I27267">
        <v>7.3929887999999999E-2</v>
      </c>
      <c r="J27267">
        <v>1</v>
      </c>
    </row>
    <row r="27268" spans="1:10" ht="15" customHeight="1">
      <c r="A27268" t="s">
        <v>26575</v>
      </c>
      <c r="B27268" t="s">
        <v>5878</v>
      </c>
      <c r="C27268">
        <v>-9.1766591999999994E-2</v>
      </c>
      <c r="D27268">
        <v>1</v>
      </c>
      <c r="E27268">
        <v>-0.18570553000000001</v>
      </c>
      <c r="F27268">
        <v>1</v>
      </c>
      <c r="G27268">
        <v>8.3424437000000004E-2</v>
      </c>
      <c r="H27268">
        <v>1</v>
      </c>
      <c r="I27268">
        <v>7.3943594000000001E-2</v>
      </c>
      <c r="J27268">
        <v>1</v>
      </c>
    </row>
    <row r="27269" spans="1:10" ht="15" customHeight="1">
      <c r="A27269" t="s">
        <v>38233</v>
      </c>
      <c r="B27269" t="s">
        <v>17670</v>
      </c>
      <c r="C27269">
        <v>-0.29626670999999999</v>
      </c>
      <c r="D27269">
        <v>1</v>
      </c>
      <c r="E27269">
        <v>-0.39618687000000002</v>
      </c>
      <c r="F27269">
        <v>2.0999999999999999E-3</v>
      </c>
      <c r="G27269">
        <v>8.7476419E-2</v>
      </c>
      <c r="H27269">
        <v>1</v>
      </c>
      <c r="I27269">
        <v>7.3943594000000001E-2</v>
      </c>
      <c r="J27269">
        <v>1</v>
      </c>
    </row>
    <row r="27270" spans="1:10" ht="15" customHeight="1">
      <c r="A27270" t="s">
        <v>39426</v>
      </c>
      <c r="B27270" t="s">
        <v>18899</v>
      </c>
      <c r="C27270">
        <v>-5.5406885000000003E-2</v>
      </c>
      <c r="D27270">
        <v>1</v>
      </c>
      <c r="E27270">
        <v>-0.33313071999999999</v>
      </c>
      <c r="F27270">
        <v>1.9E-3</v>
      </c>
      <c r="G27270">
        <v>2.2005540000000001E-2</v>
      </c>
      <c r="H27270">
        <v>1</v>
      </c>
      <c r="I27270">
        <v>7.3971006000000006E-2</v>
      </c>
      <c r="J27270">
        <v>1</v>
      </c>
    </row>
    <row r="27271" spans="1:10" ht="15" customHeight="1">
      <c r="A27271" t="s">
        <v>38414</v>
      </c>
      <c r="B27271" t="s">
        <v>17853</v>
      </c>
      <c r="C27271">
        <v>5.6181182000000003E-2</v>
      </c>
      <c r="D27271">
        <v>1</v>
      </c>
      <c r="E27271">
        <v>0.34075593999999998</v>
      </c>
      <c r="F27271">
        <v>0.9819</v>
      </c>
      <c r="G27271">
        <v>3.0378458000000001E-2</v>
      </c>
      <c r="H27271">
        <v>1</v>
      </c>
      <c r="I27271">
        <v>7.3984711999999994E-2</v>
      </c>
      <c r="J27271">
        <v>1</v>
      </c>
    </row>
    <row r="27272" spans="1:10" ht="15" customHeight="1">
      <c r="A27272" t="s">
        <v>34073</v>
      </c>
      <c r="B27272" t="s">
        <v>13432</v>
      </c>
      <c r="C27272">
        <v>-0.31519742000000001</v>
      </c>
      <c r="D27272">
        <v>0.16619999999999999</v>
      </c>
      <c r="E27272">
        <v>-0.17539668999999999</v>
      </c>
      <c r="F27272">
        <v>1</v>
      </c>
      <c r="G27272">
        <v>-7.6181457999999994E-2</v>
      </c>
      <c r="H27272">
        <v>1</v>
      </c>
      <c r="I27272">
        <v>7.3984711999999994E-2</v>
      </c>
      <c r="J27272">
        <v>1</v>
      </c>
    </row>
    <row r="27273" spans="1:10" ht="15" customHeight="1">
      <c r="A27273" t="s">
        <v>34492</v>
      </c>
      <c r="B27273" t="s">
        <v>13852</v>
      </c>
      <c r="C27273">
        <v>0.80353289999999999</v>
      </c>
      <c r="D27273">
        <v>0</v>
      </c>
      <c r="E27273">
        <v>0.67359259999999999</v>
      </c>
      <c r="F27273">
        <v>0</v>
      </c>
      <c r="G27273">
        <v>-4.3208800999999998E-2</v>
      </c>
      <c r="H27273">
        <v>1</v>
      </c>
      <c r="I27273">
        <v>7.3998416999999997E-2</v>
      </c>
      <c r="J27273">
        <v>1</v>
      </c>
    </row>
    <row r="27274" spans="1:10" ht="15" customHeight="1">
      <c r="A27274" t="s">
        <v>28734</v>
      </c>
      <c r="B27274" t="s">
        <v>8049</v>
      </c>
      <c r="C27274">
        <v>-5.4288929999999999E-2</v>
      </c>
      <c r="D27274">
        <v>1</v>
      </c>
      <c r="E27274">
        <v>-2.5812862999999998E-2</v>
      </c>
      <c r="F27274">
        <v>1</v>
      </c>
      <c r="G27274">
        <v>8.2212070999999998E-2</v>
      </c>
      <c r="H27274">
        <v>1</v>
      </c>
      <c r="I27274">
        <v>7.3998416999999997E-2</v>
      </c>
      <c r="J27274">
        <v>1</v>
      </c>
    </row>
    <row r="27275" spans="1:10" ht="15" customHeight="1">
      <c r="A27275" t="s">
        <v>33468</v>
      </c>
      <c r="B27275" t="s">
        <v>12821</v>
      </c>
      <c r="C27275">
        <v>-0.73062448000000002</v>
      </c>
      <c r="D27275">
        <v>0</v>
      </c>
      <c r="E27275">
        <v>-0.66357034999999998</v>
      </c>
      <c r="F27275">
        <v>1.1999999999999999E-3</v>
      </c>
      <c r="G27275">
        <v>-0.24729593</v>
      </c>
      <c r="H27275">
        <v>1</v>
      </c>
      <c r="I27275">
        <v>7.3998416999999997E-2</v>
      </c>
      <c r="J27275">
        <v>1</v>
      </c>
    </row>
    <row r="27276" spans="1:10" ht="15" customHeight="1">
      <c r="A27276" t="s">
        <v>31422</v>
      </c>
      <c r="B27276" t="s">
        <v>10762</v>
      </c>
      <c r="C27276">
        <v>-0.82609737000000005</v>
      </c>
      <c r="D27276">
        <v>0</v>
      </c>
      <c r="E27276">
        <v>-2.5799563999999999</v>
      </c>
      <c r="F27276">
        <v>0</v>
      </c>
      <c r="G27276">
        <v>0.16071371000000001</v>
      </c>
      <c r="H27276">
        <v>1</v>
      </c>
      <c r="I27276">
        <v>7.3998416999999997E-2</v>
      </c>
      <c r="J27276">
        <v>1</v>
      </c>
    </row>
    <row r="27277" spans="1:10" ht="15" customHeight="1">
      <c r="A27277" t="s">
        <v>25029</v>
      </c>
      <c r="B27277" t="s">
        <v>4325</v>
      </c>
      <c r="C27277">
        <v>7.7817228000000002E-2</v>
      </c>
      <c r="D27277">
        <v>1</v>
      </c>
      <c r="E27277">
        <v>-5.3960900999999999E-2</v>
      </c>
      <c r="F27277">
        <v>1</v>
      </c>
      <c r="G27277">
        <v>8.1707753999999994E-2</v>
      </c>
      <c r="H27277">
        <v>1</v>
      </c>
      <c r="I27277">
        <v>7.4012122999999999E-2</v>
      </c>
      <c r="J27277">
        <v>1</v>
      </c>
    </row>
    <row r="27278" spans="1:10" ht="15" customHeight="1">
      <c r="A27278" t="s">
        <v>30376</v>
      </c>
      <c r="B27278" t="s">
        <v>9707</v>
      </c>
      <c r="C27278">
        <v>1.7465873E-2</v>
      </c>
      <c r="D27278">
        <v>1</v>
      </c>
      <c r="E27278">
        <v>0.16474767000000001</v>
      </c>
      <c r="F27278">
        <v>1</v>
      </c>
      <c r="G27278">
        <v>1.7494379000000001E-2</v>
      </c>
      <c r="H27278">
        <v>1</v>
      </c>
      <c r="I27278">
        <v>7.4025828000000002E-2</v>
      </c>
      <c r="J27278">
        <v>1</v>
      </c>
    </row>
    <row r="27279" spans="1:10" ht="15" customHeight="1">
      <c r="A27279" t="s">
        <v>32145</v>
      </c>
      <c r="B27279" t="s">
        <v>11491</v>
      </c>
      <c r="C27279">
        <v>0.19326710999999999</v>
      </c>
      <c r="D27279">
        <v>1</v>
      </c>
      <c r="E27279">
        <v>0.47004222000000001</v>
      </c>
      <c r="F27279">
        <v>1.6000000000000001E-3</v>
      </c>
      <c r="G27279">
        <v>9.9604920999999999E-2</v>
      </c>
      <c r="H27279">
        <v>1</v>
      </c>
      <c r="I27279">
        <v>7.4039534000000004E-2</v>
      </c>
      <c r="J27279">
        <v>1</v>
      </c>
    </row>
    <row r="27280" spans="1:10" ht="15" customHeight="1">
      <c r="A27280" t="s">
        <v>37260</v>
      </c>
      <c r="B27280" t="s">
        <v>16671</v>
      </c>
      <c r="C27280">
        <v>1.009533E-3</v>
      </c>
      <c r="D27280">
        <v>1</v>
      </c>
      <c r="E27280">
        <v>0.10175764</v>
      </c>
      <c r="F27280">
        <v>1</v>
      </c>
      <c r="G27280">
        <v>4.7398788999999997E-2</v>
      </c>
      <c r="H27280">
        <v>1</v>
      </c>
      <c r="I27280">
        <v>7.4066943999999996E-2</v>
      </c>
      <c r="J27280">
        <v>1</v>
      </c>
    </row>
    <row r="27281" spans="1:10" ht="15" customHeight="1">
      <c r="A27281" t="s">
        <v>27709</v>
      </c>
      <c r="B27281" t="s">
        <v>7017</v>
      </c>
      <c r="C27281">
        <v>0.15944834999999999</v>
      </c>
      <c r="D27281">
        <v>1</v>
      </c>
      <c r="E27281">
        <v>6.5048352000000004E-2</v>
      </c>
      <c r="F27281">
        <v>1</v>
      </c>
      <c r="G27281">
        <v>8.9037065999999998E-2</v>
      </c>
      <c r="H27281">
        <v>1</v>
      </c>
      <c r="I27281">
        <v>7.4066943999999996E-2</v>
      </c>
      <c r="J27281">
        <v>1</v>
      </c>
    </row>
    <row r="27282" spans="1:10" ht="15" customHeight="1">
      <c r="A27282" t="s">
        <v>23407</v>
      </c>
      <c r="B27282" t="s">
        <v>2698</v>
      </c>
      <c r="C27282">
        <v>-9.2095642000000005E-2</v>
      </c>
      <c r="D27282">
        <v>1</v>
      </c>
      <c r="E27282">
        <v>0.13021922999999999</v>
      </c>
      <c r="F27282">
        <v>1</v>
      </c>
      <c r="G27282">
        <v>6.9935838E-2</v>
      </c>
      <c r="H27282">
        <v>1</v>
      </c>
      <c r="I27282">
        <v>7.4080648999999998E-2</v>
      </c>
      <c r="J27282">
        <v>1</v>
      </c>
    </row>
    <row r="27283" spans="1:10" ht="15" customHeight="1">
      <c r="A27283" t="s">
        <v>36987</v>
      </c>
      <c r="B27283" t="s">
        <v>16388</v>
      </c>
      <c r="C27283">
        <v>-4.1201859E-2</v>
      </c>
      <c r="D27283">
        <v>1</v>
      </c>
      <c r="E27283">
        <v>6.7156820000000006E-2</v>
      </c>
      <c r="F27283">
        <v>1</v>
      </c>
      <c r="G27283">
        <v>-0.10423517</v>
      </c>
      <c r="H27283">
        <v>1</v>
      </c>
      <c r="I27283">
        <v>7.4080648999999998E-2</v>
      </c>
      <c r="J27283">
        <v>1</v>
      </c>
    </row>
    <row r="27284" spans="1:10" ht="15" customHeight="1">
      <c r="A27284" t="s">
        <v>23075</v>
      </c>
      <c r="B27284" t="s">
        <v>2365</v>
      </c>
      <c r="C27284">
        <v>0.35349268</v>
      </c>
      <c r="D27284">
        <v>0.84719999999999995</v>
      </c>
      <c r="E27284">
        <v>0.81163543000000005</v>
      </c>
      <c r="F27284">
        <v>0</v>
      </c>
      <c r="G27284">
        <v>0.24690664000000001</v>
      </c>
      <c r="H27284">
        <v>1</v>
      </c>
      <c r="I27284">
        <v>7.4094354000000001E-2</v>
      </c>
      <c r="J27284">
        <v>1</v>
      </c>
    </row>
    <row r="27285" spans="1:10" ht="15" customHeight="1">
      <c r="A27285" t="s">
        <v>35648</v>
      </c>
      <c r="B27285" t="s">
        <v>15012</v>
      </c>
      <c r="C27285">
        <v>-4.3720268E-2</v>
      </c>
      <c r="D27285">
        <v>1</v>
      </c>
      <c r="E27285">
        <v>-0.23880324999999999</v>
      </c>
      <c r="F27285">
        <v>0.99960000000000004</v>
      </c>
      <c r="G27285">
        <v>-4.7386123000000002E-2</v>
      </c>
      <c r="H27285">
        <v>1</v>
      </c>
      <c r="I27285">
        <v>7.4094354000000001E-2</v>
      </c>
      <c r="J27285">
        <v>1</v>
      </c>
    </row>
    <row r="27286" spans="1:10" ht="15" customHeight="1">
      <c r="A27286" t="s">
        <v>37425</v>
      </c>
      <c r="B27286" t="s">
        <v>16841</v>
      </c>
      <c r="C27286">
        <v>-7.6419620000000004E-3</v>
      </c>
      <c r="D27286">
        <v>1</v>
      </c>
      <c r="E27286">
        <v>4.1242981999999997E-2</v>
      </c>
      <c r="F27286">
        <v>1</v>
      </c>
      <c r="G27286">
        <v>4.5121403999999997E-2</v>
      </c>
      <c r="H27286">
        <v>1</v>
      </c>
      <c r="I27286">
        <v>7.4108058000000004E-2</v>
      </c>
      <c r="J27286">
        <v>1</v>
      </c>
    </row>
    <row r="27287" spans="1:10" ht="15" customHeight="1">
      <c r="A27287" t="s">
        <v>24646</v>
      </c>
      <c r="B27287" t="s">
        <v>3941</v>
      </c>
      <c r="C27287">
        <v>6.9702166999999995E-2</v>
      </c>
      <c r="D27287">
        <v>1</v>
      </c>
      <c r="E27287">
        <v>-2.6369622999999998E-2</v>
      </c>
      <c r="F27287">
        <v>1</v>
      </c>
      <c r="G27287">
        <v>-1.7900466E-2</v>
      </c>
      <c r="H27287">
        <v>1</v>
      </c>
      <c r="I27287">
        <v>7.4108058000000004E-2</v>
      </c>
      <c r="J27287">
        <v>1</v>
      </c>
    </row>
    <row r="27288" spans="1:10" ht="15" customHeight="1">
      <c r="B27288" t="s">
        <v>20659</v>
      </c>
      <c r="C27288">
        <v>0.13044330000000001</v>
      </c>
      <c r="D27288">
        <v>1</v>
      </c>
      <c r="E27288">
        <v>2.4007557999999998E-2</v>
      </c>
      <c r="F27288">
        <v>1</v>
      </c>
      <c r="G27288">
        <v>4.2294126000000001E-2</v>
      </c>
      <c r="H27288">
        <v>1</v>
      </c>
      <c r="I27288">
        <v>7.4121762999999993E-2</v>
      </c>
      <c r="J27288">
        <v>1</v>
      </c>
    </row>
    <row r="27289" spans="1:10" ht="15" customHeight="1">
      <c r="A27289" t="s">
        <v>34288</v>
      </c>
      <c r="B27289" t="s">
        <v>13648</v>
      </c>
      <c r="C27289">
        <v>6.9317213000000003E-2</v>
      </c>
      <c r="D27289">
        <v>1</v>
      </c>
      <c r="E27289">
        <v>0.20259952000000001</v>
      </c>
      <c r="F27289">
        <v>1</v>
      </c>
      <c r="G27289">
        <v>8.5288674999999994E-2</v>
      </c>
      <c r="H27289">
        <v>1</v>
      </c>
      <c r="I27289">
        <v>7.4135466999999997E-2</v>
      </c>
      <c r="J27289">
        <v>1</v>
      </c>
    </row>
    <row r="27290" spans="1:10" ht="15" customHeight="1">
      <c r="A27290" t="s">
        <v>35278</v>
      </c>
      <c r="B27290" t="s">
        <v>14642</v>
      </c>
      <c r="C27290">
        <v>-0.11316271</v>
      </c>
      <c r="D27290">
        <v>1</v>
      </c>
      <c r="E27290">
        <v>4.1921459999999999E-3</v>
      </c>
      <c r="F27290">
        <v>1</v>
      </c>
      <c r="G27290">
        <v>0.14394192</v>
      </c>
      <c r="H27290">
        <v>1</v>
      </c>
      <c r="I27290">
        <v>7.4135466999999997E-2</v>
      </c>
      <c r="J27290">
        <v>1</v>
      </c>
    </row>
    <row r="27291" spans="1:10" ht="15" customHeight="1">
      <c r="A27291" t="s">
        <v>35594</v>
      </c>
      <c r="B27291" t="s">
        <v>14958</v>
      </c>
      <c r="C27291">
        <v>-1.0260782E-2</v>
      </c>
      <c r="D27291">
        <v>1</v>
      </c>
      <c r="E27291">
        <v>0.42967487999999998</v>
      </c>
      <c r="F27291">
        <v>5.0000000000000001E-4</v>
      </c>
      <c r="G27291">
        <v>-7.8798400000000008E-3</v>
      </c>
      <c r="H27291">
        <v>1</v>
      </c>
      <c r="I27291">
        <v>7.4149171E-2</v>
      </c>
      <c r="J27291">
        <v>1</v>
      </c>
    </row>
    <row r="27292" spans="1:10" ht="15" customHeight="1">
      <c r="A27292" t="s">
        <v>26954</v>
      </c>
      <c r="B27292" t="s">
        <v>6259</v>
      </c>
      <c r="C27292">
        <v>-1.2846408</v>
      </c>
      <c r="D27292">
        <v>0</v>
      </c>
      <c r="E27292">
        <v>-1.5201941000000001</v>
      </c>
      <c r="F27292">
        <v>0</v>
      </c>
      <c r="G27292">
        <v>1.5112152E-2</v>
      </c>
      <c r="H27292">
        <v>1</v>
      </c>
      <c r="I27292">
        <v>7.4149171E-2</v>
      </c>
      <c r="J27292">
        <v>1</v>
      </c>
    </row>
    <row r="27293" spans="1:10" ht="15" customHeight="1">
      <c r="A27293" t="s">
        <v>34606</v>
      </c>
      <c r="B27293" t="s">
        <v>13966</v>
      </c>
      <c r="C27293">
        <v>0.98051526</v>
      </c>
      <c r="D27293">
        <v>0</v>
      </c>
      <c r="E27293">
        <v>1.4871519</v>
      </c>
      <c r="F27293">
        <v>0</v>
      </c>
      <c r="G27293">
        <v>3.6243079999999997E-2</v>
      </c>
      <c r="H27293">
        <v>1</v>
      </c>
      <c r="I27293">
        <v>7.4162876000000003E-2</v>
      </c>
      <c r="J27293">
        <v>1</v>
      </c>
    </row>
    <row r="27294" spans="1:10" ht="15" customHeight="1">
      <c r="A27294" t="s">
        <v>28377</v>
      </c>
      <c r="B27294" t="s">
        <v>7687</v>
      </c>
      <c r="C27294">
        <v>0.25608071999999998</v>
      </c>
      <c r="D27294">
        <v>1</v>
      </c>
      <c r="E27294">
        <v>0.72700555</v>
      </c>
      <c r="F27294">
        <v>0</v>
      </c>
      <c r="G27294">
        <v>9.9914571999999993E-2</v>
      </c>
      <c r="H27294">
        <v>1</v>
      </c>
      <c r="I27294">
        <v>7.4176580000000006E-2</v>
      </c>
      <c r="J27294">
        <v>1</v>
      </c>
    </row>
    <row r="27295" spans="1:10" ht="15" customHeight="1">
      <c r="A27295" t="s">
        <v>35885</v>
      </c>
      <c r="B27295" t="s">
        <v>15249</v>
      </c>
      <c r="C27295">
        <v>-3.3272755000000001E-2</v>
      </c>
      <c r="D27295">
        <v>1</v>
      </c>
      <c r="E27295">
        <v>2.1735552000000002E-2</v>
      </c>
      <c r="F27295">
        <v>1</v>
      </c>
      <c r="G27295">
        <v>-1.9261026000000001E-2</v>
      </c>
      <c r="H27295">
        <v>1</v>
      </c>
      <c r="I27295">
        <v>7.4190282999999996E-2</v>
      </c>
      <c r="J27295">
        <v>1</v>
      </c>
    </row>
    <row r="27296" spans="1:10" ht="15" customHeight="1">
      <c r="A27296" t="s">
        <v>37878</v>
      </c>
      <c r="B27296" t="s">
        <v>17304</v>
      </c>
      <c r="C27296">
        <v>3.45832E-3</v>
      </c>
      <c r="D27296">
        <v>1</v>
      </c>
      <c r="E27296">
        <v>-2.2939932E-2</v>
      </c>
      <c r="F27296">
        <v>1</v>
      </c>
      <c r="G27296">
        <v>8.3873708000000005E-2</v>
      </c>
      <c r="H27296">
        <v>1</v>
      </c>
      <c r="I27296">
        <v>7.4190282999999996E-2</v>
      </c>
      <c r="J27296">
        <v>1</v>
      </c>
    </row>
    <row r="27297" spans="1:10" ht="15" customHeight="1">
      <c r="A27297" t="s">
        <v>37568</v>
      </c>
      <c r="B27297" t="s">
        <v>16987</v>
      </c>
      <c r="C27297">
        <v>-5.2139378E-2</v>
      </c>
      <c r="D27297">
        <v>1</v>
      </c>
      <c r="E27297">
        <v>-0.11695168</v>
      </c>
      <c r="F27297">
        <v>1</v>
      </c>
      <c r="G27297">
        <v>0.10093729</v>
      </c>
      <c r="H27297">
        <v>1</v>
      </c>
      <c r="I27297">
        <v>7.4217691000000002E-2</v>
      </c>
      <c r="J27297">
        <v>1</v>
      </c>
    </row>
    <row r="27298" spans="1:10" ht="15" customHeight="1">
      <c r="A27298" t="s">
        <v>34335</v>
      </c>
      <c r="B27298" t="s">
        <v>13695</v>
      </c>
      <c r="C27298">
        <v>-0.12709403999999999</v>
      </c>
      <c r="D27298">
        <v>1</v>
      </c>
      <c r="E27298">
        <v>-0.32532965000000003</v>
      </c>
      <c r="F27298">
        <v>1</v>
      </c>
      <c r="G27298">
        <v>4.1313082000000001E-2</v>
      </c>
      <c r="H27298">
        <v>1</v>
      </c>
      <c r="I27298">
        <v>7.4217691000000002E-2</v>
      </c>
      <c r="J27298">
        <v>1</v>
      </c>
    </row>
    <row r="27299" spans="1:10" ht="15" customHeight="1">
      <c r="A27299" t="s">
        <v>33257</v>
      </c>
      <c r="B27299" t="s">
        <v>12610</v>
      </c>
      <c r="C27299">
        <v>-0.25934351999999999</v>
      </c>
      <c r="D27299">
        <v>0.98019999999999996</v>
      </c>
      <c r="E27299">
        <v>-0.62983794999999998</v>
      </c>
      <c r="F27299">
        <v>0</v>
      </c>
      <c r="G27299">
        <v>2.1266505000000002E-2</v>
      </c>
      <c r="H27299">
        <v>1</v>
      </c>
      <c r="I27299">
        <v>7.4217691000000002E-2</v>
      </c>
      <c r="J27299">
        <v>1</v>
      </c>
    </row>
    <row r="27300" spans="1:10" ht="15" customHeight="1">
      <c r="A27300" t="s">
        <v>23624</v>
      </c>
      <c r="B27300" t="s">
        <v>2915</v>
      </c>
      <c r="C27300">
        <v>0.17891219</v>
      </c>
      <c r="D27300">
        <v>1</v>
      </c>
      <c r="E27300">
        <v>0.14356321</v>
      </c>
      <c r="F27300">
        <v>1</v>
      </c>
      <c r="G27300">
        <v>0.22748233000000001</v>
      </c>
      <c r="H27300">
        <v>0.94789999999999996</v>
      </c>
      <c r="I27300">
        <v>7.4231394000000006E-2</v>
      </c>
      <c r="J27300">
        <v>1</v>
      </c>
    </row>
    <row r="27301" spans="1:10" ht="15" customHeight="1">
      <c r="A27301" t="s">
        <v>35270</v>
      </c>
      <c r="B27301" t="s">
        <v>14634</v>
      </c>
      <c r="C27301">
        <v>8.1394171000000001E-2</v>
      </c>
      <c r="D27301">
        <v>1</v>
      </c>
      <c r="E27301">
        <v>0.1002107</v>
      </c>
      <c r="F27301">
        <v>1</v>
      </c>
      <c r="G27301">
        <v>-2.4049984E-2</v>
      </c>
      <c r="H27301">
        <v>1</v>
      </c>
      <c r="I27301">
        <v>7.4231394000000006E-2</v>
      </c>
      <c r="J27301">
        <v>1</v>
      </c>
    </row>
    <row r="27302" spans="1:10" ht="15" customHeight="1">
      <c r="A27302" t="s">
        <v>26521</v>
      </c>
      <c r="B27302" t="s">
        <v>5823</v>
      </c>
      <c r="C27302">
        <v>-0.16230214000000001</v>
      </c>
      <c r="D27302">
        <v>1</v>
      </c>
      <c r="E27302">
        <v>0.37706821000000001</v>
      </c>
      <c r="F27302">
        <v>5.0799999999999998E-2</v>
      </c>
      <c r="G27302">
        <v>0.1280954</v>
      </c>
      <c r="H27302">
        <v>1</v>
      </c>
      <c r="I27302">
        <v>7.4245097999999995E-2</v>
      </c>
      <c r="J27302">
        <v>1</v>
      </c>
    </row>
    <row r="27303" spans="1:10" ht="15" customHeight="1">
      <c r="A27303" t="s">
        <v>27923</v>
      </c>
      <c r="B27303" t="s">
        <v>7232</v>
      </c>
      <c r="C27303">
        <v>-7.5184000000000004E-4</v>
      </c>
      <c r="D27303">
        <v>1</v>
      </c>
      <c r="E27303">
        <v>-5.4831313999999999E-2</v>
      </c>
      <c r="F27303">
        <v>1</v>
      </c>
      <c r="G27303">
        <v>5.2847107999999997E-2</v>
      </c>
      <c r="H27303">
        <v>1</v>
      </c>
      <c r="I27303">
        <v>7.4258800999999999E-2</v>
      </c>
      <c r="J27303">
        <v>1</v>
      </c>
    </row>
    <row r="27304" spans="1:10" ht="15" customHeight="1">
      <c r="A27304" t="s">
        <v>37832</v>
      </c>
      <c r="B27304" t="s">
        <v>17256</v>
      </c>
      <c r="C27304">
        <v>-2.3665169999999998E-3</v>
      </c>
      <c r="D27304">
        <v>1</v>
      </c>
      <c r="E27304">
        <v>-0.15566416999999999</v>
      </c>
      <c r="F27304">
        <v>1</v>
      </c>
      <c r="G27304">
        <v>0.12867613</v>
      </c>
      <c r="H27304">
        <v>1</v>
      </c>
      <c r="I27304">
        <v>7.4272504000000003E-2</v>
      </c>
      <c r="J27304">
        <v>1</v>
      </c>
    </row>
    <row r="27305" spans="1:10" ht="15" customHeight="1">
      <c r="A27305" t="s">
        <v>21940</v>
      </c>
      <c r="B27305" t="s">
        <v>1220</v>
      </c>
      <c r="C27305">
        <v>5.2527187000000003E-2</v>
      </c>
      <c r="D27305">
        <v>1</v>
      </c>
      <c r="E27305">
        <v>7.1927381999999998E-2</v>
      </c>
      <c r="F27305">
        <v>1</v>
      </c>
      <c r="G27305">
        <v>-3.8071497000000003E-2</v>
      </c>
      <c r="H27305">
        <v>1</v>
      </c>
      <c r="I27305">
        <v>7.4299909999999997E-2</v>
      </c>
      <c r="J27305">
        <v>1</v>
      </c>
    </row>
    <row r="27306" spans="1:10" ht="15" customHeight="1">
      <c r="A27306" t="s">
        <v>32939</v>
      </c>
      <c r="B27306" t="s">
        <v>12290</v>
      </c>
      <c r="C27306">
        <v>-4.6897200999999999E-2</v>
      </c>
      <c r="D27306">
        <v>1</v>
      </c>
      <c r="E27306">
        <v>4.4222890000000003E-3</v>
      </c>
      <c r="F27306">
        <v>1</v>
      </c>
      <c r="G27306">
        <v>0.11240656</v>
      </c>
      <c r="H27306">
        <v>1</v>
      </c>
      <c r="I27306">
        <v>7.4299909999999997E-2</v>
      </c>
      <c r="J27306">
        <v>1</v>
      </c>
    </row>
    <row r="27307" spans="1:10" ht="15" customHeight="1">
      <c r="A27307" t="s">
        <v>30358</v>
      </c>
      <c r="B27307" t="s">
        <v>9689</v>
      </c>
      <c r="C27307">
        <v>-8.2791301999999997E-2</v>
      </c>
      <c r="D27307">
        <v>1</v>
      </c>
      <c r="E27307">
        <v>-9.1119229999999992E-3</v>
      </c>
      <c r="F27307">
        <v>1</v>
      </c>
      <c r="G27307">
        <v>6.4882852000000005E-2</v>
      </c>
      <c r="H27307">
        <v>1</v>
      </c>
      <c r="I27307">
        <v>7.4327315000000005E-2</v>
      </c>
      <c r="J27307">
        <v>1</v>
      </c>
    </row>
    <row r="27308" spans="1:10" ht="15" customHeight="1">
      <c r="B27308" t="s">
        <v>11265</v>
      </c>
      <c r="C27308">
        <v>7.3655735999999999E-2</v>
      </c>
      <c r="D27308">
        <v>1</v>
      </c>
      <c r="E27308">
        <v>8.1257809E-2</v>
      </c>
      <c r="F27308">
        <v>1</v>
      </c>
      <c r="G27308">
        <v>2.1735552000000002E-2</v>
      </c>
      <c r="H27308">
        <v>1</v>
      </c>
      <c r="I27308">
        <v>7.4341016999999995E-2</v>
      </c>
      <c r="J27308">
        <v>1</v>
      </c>
    </row>
    <row r="27309" spans="1:10" ht="15" customHeight="1">
      <c r="A27309" t="s">
        <v>32638</v>
      </c>
      <c r="B27309" t="s">
        <v>11985</v>
      </c>
      <c r="C27309">
        <v>-4.0504316999999998E-2</v>
      </c>
      <c r="D27309">
        <v>1</v>
      </c>
      <c r="E27309">
        <v>1.0092336E-2</v>
      </c>
      <c r="F27309">
        <v>1</v>
      </c>
      <c r="G27309">
        <v>8.016645E-2</v>
      </c>
      <c r="H27309">
        <v>1</v>
      </c>
      <c r="I27309">
        <v>7.4341016999999995E-2</v>
      </c>
      <c r="J27309">
        <v>1</v>
      </c>
    </row>
    <row r="27310" spans="1:10" ht="15" customHeight="1">
      <c r="A27310" t="s">
        <v>23389</v>
      </c>
      <c r="B27310" t="s">
        <v>2680</v>
      </c>
      <c r="C27310">
        <v>-9.9146713999999997E-2</v>
      </c>
      <c r="D27310">
        <v>1</v>
      </c>
      <c r="E27310">
        <v>2.4816095999999999E-2</v>
      </c>
      <c r="F27310">
        <v>1</v>
      </c>
      <c r="G27310">
        <v>0.12579655000000001</v>
      </c>
      <c r="H27310">
        <v>1</v>
      </c>
      <c r="I27310">
        <v>7.4354719999999999E-2</v>
      </c>
      <c r="J27310">
        <v>1</v>
      </c>
    </row>
    <row r="27311" spans="1:10" ht="15" customHeight="1">
      <c r="A27311" t="s">
        <v>22516</v>
      </c>
      <c r="B27311" t="s">
        <v>1802</v>
      </c>
      <c r="C27311">
        <v>5.1372102000000003E-2</v>
      </c>
      <c r="D27311">
        <v>1</v>
      </c>
      <c r="E27311">
        <v>-3.7720478000000002E-2</v>
      </c>
      <c r="F27311">
        <v>1</v>
      </c>
      <c r="G27311">
        <v>6.3489137000000001E-2</v>
      </c>
      <c r="H27311">
        <v>1</v>
      </c>
      <c r="I27311">
        <v>7.4354719999999999E-2</v>
      </c>
      <c r="J27311">
        <v>1</v>
      </c>
    </row>
    <row r="27312" spans="1:10" ht="15" customHeight="1">
      <c r="A27312" t="s">
        <v>21656</v>
      </c>
      <c r="B27312" t="s">
        <v>935</v>
      </c>
      <c r="C27312">
        <v>0.35578309000000002</v>
      </c>
      <c r="D27312">
        <v>4.8999999999999998E-3</v>
      </c>
      <c r="E27312">
        <v>1.092654</v>
      </c>
      <c r="F27312">
        <v>0</v>
      </c>
      <c r="G27312">
        <v>9.8284795999999994E-2</v>
      </c>
      <c r="H27312">
        <v>1</v>
      </c>
      <c r="I27312">
        <v>7.4368422000000003E-2</v>
      </c>
      <c r="J27312">
        <v>1</v>
      </c>
    </row>
    <row r="27313" spans="1:10" ht="15" customHeight="1">
      <c r="A27313" t="s">
        <v>29578</v>
      </c>
      <c r="B27313" t="s">
        <v>8898</v>
      </c>
      <c r="C27313">
        <v>0.11869195</v>
      </c>
      <c r="D27313">
        <v>1</v>
      </c>
      <c r="E27313">
        <v>0.58259453999999999</v>
      </c>
      <c r="F27313">
        <v>0</v>
      </c>
      <c r="G27313">
        <v>-5.2915901000000001E-2</v>
      </c>
      <c r="H27313">
        <v>1</v>
      </c>
      <c r="I27313">
        <v>7.4382123999999994E-2</v>
      </c>
      <c r="J27313">
        <v>1</v>
      </c>
    </row>
    <row r="27314" spans="1:10" ht="15" customHeight="1">
      <c r="A27314" t="s">
        <v>21314</v>
      </c>
      <c r="B27314" t="s">
        <v>590</v>
      </c>
      <c r="C27314">
        <v>5.4306713999999999E-2</v>
      </c>
      <c r="D27314">
        <v>1</v>
      </c>
      <c r="E27314">
        <v>0.19226993000000001</v>
      </c>
      <c r="F27314">
        <v>1</v>
      </c>
      <c r="G27314">
        <v>3.2044403999999999E-2</v>
      </c>
      <c r="H27314">
        <v>1</v>
      </c>
      <c r="I27314">
        <v>7.4409528000000003E-2</v>
      </c>
      <c r="J27314">
        <v>1</v>
      </c>
    </row>
    <row r="27315" spans="1:10" ht="15" customHeight="1">
      <c r="A27315" t="s">
        <v>26212</v>
      </c>
      <c r="B27315" t="s">
        <v>5512</v>
      </c>
      <c r="C27315">
        <v>-9.7433961999999999E-2</v>
      </c>
      <c r="D27315">
        <v>1</v>
      </c>
      <c r="E27315">
        <v>1.173893E-2</v>
      </c>
      <c r="F27315">
        <v>1</v>
      </c>
      <c r="G27315">
        <v>6.3668601000000005E-2</v>
      </c>
      <c r="H27315">
        <v>1</v>
      </c>
      <c r="I27315">
        <v>7.4409528000000003E-2</v>
      </c>
      <c r="J27315">
        <v>1</v>
      </c>
    </row>
    <row r="27316" spans="1:10" ht="15" customHeight="1">
      <c r="A27316" t="s">
        <v>28889</v>
      </c>
      <c r="B27316" t="s">
        <v>8205</v>
      </c>
      <c r="C27316">
        <v>-4.3825854999999997E-2</v>
      </c>
      <c r="D27316">
        <v>1</v>
      </c>
      <c r="E27316">
        <v>-4.1590848E-2</v>
      </c>
      <c r="F27316">
        <v>1</v>
      </c>
      <c r="G27316">
        <v>-3.8658270000000001E-3</v>
      </c>
      <c r="H27316">
        <v>1</v>
      </c>
      <c r="I27316">
        <v>7.4409528000000003E-2</v>
      </c>
      <c r="J27316">
        <v>1</v>
      </c>
    </row>
    <row r="27317" spans="1:10" ht="15" customHeight="1">
      <c r="A27317" t="s">
        <v>38744</v>
      </c>
      <c r="B27317" t="s">
        <v>18194</v>
      </c>
      <c r="C27317">
        <v>5.3856149999999998E-3</v>
      </c>
      <c r="D27317">
        <v>1</v>
      </c>
      <c r="E27317">
        <v>-4.5896025E-2</v>
      </c>
      <c r="F27317">
        <v>1</v>
      </c>
      <c r="G27317">
        <v>6.0988115000000002E-2</v>
      </c>
      <c r="H27317">
        <v>1</v>
      </c>
      <c r="I27317">
        <v>7.4409528000000003E-2</v>
      </c>
      <c r="J27317">
        <v>1</v>
      </c>
    </row>
    <row r="27318" spans="1:10" ht="15" customHeight="1">
      <c r="A27318" t="s">
        <v>24260</v>
      </c>
      <c r="B27318" t="s">
        <v>3554</v>
      </c>
      <c r="C27318">
        <v>5.3264288999999999E-2</v>
      </c>
      <c r="D27318">
        <v>1</v>
      </c>
      <c r="E27318">
        <v>-8.3414822999999999E-2</v>
      </c>
      <c r="F27318">
        <v>1</v>
      </c>
      <c r="G27318">
        <v>-1.1506534000000001E-2</v>
      </c>
      <c r="H27318">
        <v>1</v>
      </c>
      <c r="I27318">
        <v>7.4409528000000003E-2</v>
      </c>
      <c r="J27318">
        <v>1</v>
      </c>
    </row>
    <row r="27319" spans="1:10" ht="15" customHeight="1">
      <c r="A27319" t="s">
        <v>24852</v>
      </c>
      <c r="B27319" t="s">
        <v>4147</v>
      </c>
      <c r="C27319">
        <v>-4.8276446000000001E-2</v>
      </c>
      <c r="D27319">
        <v>1</v>
      </c>
      <c r="E27319">
        <v>8.7014688000000007E-2</v>
      </c>
      <c r="F27319">
        <v>1</v>
      </c>
      <c r="G27319">
        <v>0.14648579</v>
      </c>
      <c r="H27319">
        <v>1</v>
      </c>
      <c r="I27319">
        <v>7.4423228999999994E-2</v>
      </c>
      <c r="J27319">
        <v>1</v>
      </c>
    </row>
    <row r="27320" spans="1:10" ht="15" customHeight="1">
      <c r="A27320" t="s">
        <v>26463</v>
      </c>
      <c r="B27320" t="s">
        <v>5765</v>
      </c>
      <c r="C27320">
        <v>-3.3576915999999998E-2</v>
      </c>
      <c r="D27320">
        <v>1</v>
      </c>
      <c r="E27320">
        <v>-2.5348816E-2</v>
      </c>
      <c r="F27320">
        <v>1</v>
      </c>
      <c r="G27320">
        <v>-6.9177901E-2</v>
      </c>
      <c r="H27320">
        <v>1</v>
      </c>
      <c r="I27320">
        <v>7.4436930999999998E-2</v>
      </c>
      <c r="J27320">
        <v>1</v>
      </c>
    </row>
    <row r="27321" spans="1:10" ht="15" customHeight="1">
      <c r="A27321" t="s">
        <v>28278</v>
      </c>
      <c r="B27321" t="s">
        <v>7587</v>
      </c>
      <c r="C27321">
        <v>-0.32777562999999998</v>
      </c>
      <c r="D27321">
        <v>0.99980000000000002</v>
      </c>
      <c r="E27321">
        <v>-0.30811390999999999</v>
      </c>
      <c r="F27321">
        <v>0.99929999999999997</v>
      </c>
      <c r="G27321">
        <v>0.28342400000000001</v>
      </c>
      <c r="H27321">
        <v>1</v>
      </c>
      <c r="I27321">
        <v>7.4436930999999998E-2</v>
      </c>
      <c r="J27321">
        <v>1</v>
      </c>
    </row>
    <row r="27322" spans="1:10" ht="15" customHeight="1">
      <c r="A27322" t="s">
        <v>22022</v>
      </c>
      <c r="B27322" t="s">
        <v>1303</v>
      </c>
      <c r="C27322">
        <v>-0.1447406</v>
      </c>
      <c r="D27322">
        <v>1</v>
      </c>
      <c r="E27322">
        <v>-0.13675929000000001</v>
      </c>
      <c r="F27322">
        <v>1</v>
      </c>
      <c r="G27322">
        <v>0.10818319</v>
      </c>
      <c r="H27322">
        <v>1</v>
      </c>
      <c r="I27322">
        <v>7.4450632000000003E-2</v>
      </c>
      <c r="J27322">
        <v>1</v>
      </c>
    </row>
    <row r="27323" spans="1:10" ht="15" customHeight="1">
      <c r="A27323" t="s">
        <v>37740</v>
      </c>
      <c r="B27323" t="s">
        <v>17163</v>
      </c>
      <c r="C27323">
        <v>2.7253154000000002E-2</v>
      </c>
      <c r="D27323">
        <v>1</v>
      </c>
      <c r="E27323">
        <v>-0.2347708</v>
      </c>
      <c r="F27323">
        <v>1</v>
      </c>
      <c r="G27323">
        <v>0.13050919999999999</v>
      </c>
      <c r="H27323">
        <v>1</v>
      </c>
      <c r="I27323">
        <v>7.4450632000000003E-2</v>
      </c>
      <c r="J27323">
        <v>1</v>
      </c>
    </row>
    <row r="27324" spans="1:10" ht="15" customHeight="1">
      <c r="A27324" t="s">
        <v>22540</v>
      </c>
      <c r="B27324" t="s">
        <v>1826</v>
      </c>
      <c r="C27324">
        <v>-4.2086887000000003E-2</v>
      </c>
      <c r="D27324">
        <v>1</v>
      </c>
      <c r="E27324">
        <v>-5.8229110000000001E-3</v>
      </c>
      <c r="F27324">
        <v>1</v>
      </c>
      <c r="G27324">
        <v>5.2026299999999998E-2</v>
      </c>
      <c r="H27324">
        <v>1</v>
      </c>
      <c r="I27324">
        <v>7.4464332999999994E-2</v>
      </c>
      <c r="J27324">
        <v>1</v>
      </c>
    </row>
    <row r="27325" spans="1:10" ht="15" customHeight="1">
      <c r="A27325" t="s">
        <v>21063</v>
      </c>
      <c r="B27325" t="s">
        <v>340</v>
      </c>
      <c r="C27325">
        <v>-0.16677795000000001</v>
      </c>
      <c r="D27325">
        <v>1</v>
      </c>
      <c r="E27325">
        <v>1.8449019000000001E-2</v>
      </c>
      <c r="F27325">
        <v>1</v>
      </c>
      <c r="G27325">
        <v>2.8130618999999999E-2</v>
      </c>
      <c r="H27325">
        <v>1</v>
      </c>
      <c r="I27325">
        <v>7.4505435999999994E-2</v>
      </c>
      <c r="J27325">
        <v>1</v>
      </c>
    </row>
    <row r="27326" spans="1:10" ht="15" customHeight="1">
      <c r="A27326" t="s">
        <v>38884</v>
      </c>
      <c r="B27326" t="s">
        <v>18336</v>
      </c>
      <c r="C27326">
        <v>0.63608861999999999</v>
      </c>
      <c r="D27326">
        <v>0</v>
      </c>
      <c r="E27326">
        <v>0.53470907999999995</v>
      </c>
      <c r="F27326">
        <v>0</v>
      </c>
      <c r="G27326">
        <v>0.11348714999999999</v>
      </c>
      <c r="H27326">
        <v>1</v>
      </c>
      <c r="I27326">
        <v>7.4519136999999999E-2</v>
      </c>
      <c r="J27326">
        <v>1</v>
      </c>
    </row>
    <row r="27327" spans="1:10" ht="15" customHeight="1">
      <c r="A27327" t="s">
        <v>35839</v>
      </c>
      <c r="B27327" t="s">
        <v>15203</v>
      </c>
      <c r="C27327">
        <v>4.2055934000000003E-2</v>
      </c>
      <c r="D27327">
        <v>1</v>
      </c>
      <c r="E27327">
        <v>0.10546353</v>
      </c>
      <c r="F27327">
        <v>1</v>
      </c>
      <c r="G27327">
        <v>5.1218949E-2</v>
      </c>
      <c r="H27327">
        <v>1</v>
      </c>
      <c r="I27327">
        <v>7.4519136999999999E-2</v>
      </c>
      <c r="J27327">
        <v>1</v>
      </c>
    </row>
    <row r="27328" spans="1:10" ht="15" customHeight="1">
      <c r="A27328" t="s">
        <v>32894</v>
      </c>
      <c r="B27328" t="s">
        <v>12245</v>
      </c>
      <c r="C27328">
        <v>4.7719848000000002E-2</v>
      </c>
      <c r="D27328">
        <v>1</v>
      </c>
      <c r="E27328">
        <v>9.8487669999999996E-3</v>
      </c>
      <c r="F27328">
        <v>1</v>
      </c>
      <c r="G27328">
        <v>7.6011738999999995E-2</v>
      </c>
      <c r="H27328">
        <v>1</v>
      </c>
      <c r="I27328">
        <v>7.4519136999999999E-2</v>
      </c>
      <c r="J27328">
        <v>1</v>
      </c>
    </row>
    <row r="27329" spans="1:10" ht="15" customHeight="1">
      <c r="A27329" t="s">
        <v>21155</v>
      </c>
      <c r="B27329" t="s">
        <v>432</v>
      </c>
      <c r="C27329">
        <v>-1.1459549999999999E-3</v>
      </c>
      <c r="D27329">
        <v>1</v>
      </c>
      <c r="E27329">
        <v>-1.0492209999999999E-3</v>
      </c>
      <c r="F27329">
        <v>1</v>
      </c>
      <c r="G27329">
        <v>-4.1608667000000002E-2</v>
      </c>
      <c r="H27329">
        <v>1</v>
      </c>
      <c r="I27329">
        <v>7.4519136999999999E-2</v>
      </c>
      <c r="J27329">
        <v>1</v>
      </c>
    </row>
    <row r="27330" spans="1:10" ht="15" customHeight="1">
      <c r="A27330" t="s">
        <v>24006</v>
      </c>
      <c r="B27330" t="s">
        <v>3298</v>
      </c>
      <c r="C27330">
        <v>0.54426775000000005</v>
      </c>
      <c r="D27330">
        <v>0</v>
      </c>
      <c r="E27330">
        <v>0.91327815000000001</v>
      </c>
      <c r="F27330">
        <v>0</v>
      </c>
      <c r="G27330">
        <v>0.24472878000000001</v>
      </c>
      <c r="H27330">
        <v>1</v>
      </c>
      <c r="I27330">
        <v>7.4532838000000004E-2</v>
      </c>
      <c r="J27330">
        <v>1</v>
      </c>
    </row>
    <row r="27331" spans="1:10" ht="15" customHeight="1">
      <c r="A27331" t="s">
        <v>29564</v>
      </c>
      <c r="B27331" t="s">
        <v>8884</v>
      </c>
      <c r="C27331">
        <v>0.33866972000000001</v>
      </c>
      <c r="D27331">
        <v>2.3699999999999999E-2</v>
      </c>
      <c r="E27331">
        <v>0.42714487000000001</v>
      </c>
      <c r="F27331">
        <v>1E-4</v>
      </c>
      <c r="G27331">
        <v>-7.1172634999999998E-2</v>
      </c>
      <c r="H27331">
        <v>1</v>
      </c>
      <c r="I27331">
        <v>7.4532838000000004E-2</v>
      </c>
      <c r="J27331">
        <v>1</v>
      </c>
    </row>
    <row r="27332" spans="1:10" ht="15" customHeight="1">
      <c r="A27332" t="s">
        <v>25989</v>
      </c>
      <c r="B27332" t="s">
        <v>5288</v>
      </c>
      <c r="C27332">
        <v>-0.19222634</v>
      </c>
      <c r="D27332">
        <v>1</v>
      </c>
      <c r="E27332">
        <v>-0.22776974</v>
      </c>
      <c r="F27332">
        <v>1</v>
      </c>
      <c r="G27332">
        <v>0.14724155999999999</v>
      </c>
      <c r="H27332">
        <v>1</v>
      </c>
      <c r="I27332">
        <v>7.4532838000000004E-2</v>
      </c>
      <c r="J27332">
        <v>1</v>
      </c>
    </row>
    <row r="27333" spans="1:10" ht="15" customHeight="1">
      <c r="A27333" t="s">
        <v>21229</v>
      </c>
      <c r="B27333" t="s">
        <v>505</v>
      </c>
      <c r="C27333">
        <v>9.5802924999999997E-2</v>
      </c>
      <c r="D27333">
        <v>1</v>
      </c>
      <c r="E27333">
        <v>0.437803</v>
      </c>
      <c r="F27333">
        <v>0</v>
      </c>
      <c r="G27333">
        <v>8.9159132000000002E-2</v>
      </c>
      <c r="H27333">
        <v>1</v>
      </c>
      <c r="I27333">
        <v>7.4546537999999996E-2</v>
      </c>
      <c r="J27333">
        <v>1</v>
      </c>
    </row>
    <row r="27334" spans="1:10" ht="15" customHeight="1">
      <c r="A27334" t="s">
        <v>38043</v>
      </c>
      <c r="B27334" t="s">
        <v>17473</v>
      </c>
      <c r="C27334">
        <v>0.12698607000000001</v>
      </c>
      <c r="D27334">
        <v>1</v>
      </c>
      <c r="E27334">
        <v>0.14781464999999999</v>
      </c>
      <c r="F27334">
        <v>1</v>
      </c>
      <c r="G27334">
        <v>5.5612157000000002E-2</v>
      </c>
      <c r="H27334">
        <v>1</v>
      </c>
      <c r="I27334">
        <v>7.4560239E-2</v>
      </c>
      <c r="J27334">
        <v>1</v>
      </c>
    </row>
    <row r="27335" spans="1:10" ht="15" customHeight="1">
      <c r="A27335" t="s">
        <v>28710</v>
      </c>
      <c r="B27335" t="s">
        <v>8024</v>
      </c>
      <c r="C27335">
        <v>5.0634033000000002E-2</v>
      </c>
      <c r="D27335">
        <v>1</v>
      </c>
      <c r="E27335">
        <v>2.3709561000000001E-2</v>
      </c>
      <c r="F27335">
        <v>1</v>
      </c>
      <c r="G27335">
        <v>-2.3026418E-2</v>
      </c>
      <c r="H27335">
        <v>1</v>
      </c>
      <c r="I27335">
        <v>7.4560239E-2</v>
      </c>
      <c r="J27335">
        <v>1</v>
      </c>
    </row>
    <row r="27336" spans="1:10" ht="15" customHeight="1">
      <c r="A27336" t="s">
        <v>28546</v>
      </c>
      <c r="B27336" t="s">
        <v>7856</v>
      </c>
      <c r="C27336">
        <v>-3.6401799999999998E-3</v>
      </c>
      <c r="D27336">
        <v>1</v>
      </c>
      <c r="E27336">
        <v>-2.9561548E-2</v>
      </c>
      <c r="F27336">
        <v>1</v>
      </c>
      <c r="G27336">
        <v>4.4659901000000002E-2</v>
      </c>
      <c r="H27336">
        <v>1</v>
      </c>
      <c r="I27336">
        <v>7.4560239E-2</v>
      </c>
      <c r="J27336">
        <v>1</v>
      </c>
    </row>
    <row r="27337" spans="1:10" ht="15" customHeight="1">
      <c r="A27337" t="s">
        <v>30108</v>
      </c>
      <c r="B27337" t="s">
        <v>9434</v>
      </c>
      <c r="C27337">
        <v>-0.21718888</v>
      </c>
      <c r="D27337">
        <v>1</v>
      </c>
      <c r="E27337">
        <v>-0.56506919</v>
      </c>
      <c r="F27337">
        <v>0</v>
      </c>
      <c r="G27337">
        <v>-5.7607858999999997E-2</v>
      </c>
      <c r="H27337">
        <v>1</v>
      </c>
      <c r="I27337">
        <v>7.4560239E-2</v>
      </c>
      <c r="J27337">
        <v>1</v>
      </c>
    </row>
    <row r="27338" spans="1:10" ht="15" customHeight="1">
      <c r="A27338" t="s">
        <v>24256</v>
      </c>
      <c r="B27338" t="s">
        <v>3550</v>
      </c>
      <c r="C27338">
        <v>0.13759532999999999</v>
      </c>
      <c r="D27338">
        <v>1</v>
      </c>
      <c r="E27338">
        <v>0.41100313999999999</v>
      </c>
      <c r="F27338">
        <v>7.3000000000000001E-3</v>
      </c>
      <c r="G27338">
        <v>-3.5827632999999998E-2</v>
      </c>
      <c r="H27338">
        <v>1</v>
      </c>
      <c r="I27338">
        <v>7.4573939000000006E-2</v>
      </c>
      <c r="J27338">
        <v>1</v>
      </c>
    </row>
    <row r="27339" spans="1:10" ht="15" customHeight="1">
      <c r="A27339" t="s">
        <v>27850</v>
      </c>
      <c r="B27339" t="s">
        <v>7158</v>
      </c>
      <c r="C27339">
        <v>8.0493943999999998E-2</v>
      </c>
      <c r="D27339">
        <v>1</v>
      </c>
      <c r="E27339">
        <v>0.21042627</v>
      </c>
      <c r="F27339">
        <v>1</v>
      </c>
      <c r="G27339">
        <v>2.7706106000000001E-2</v>
      </c>
      <c r="H27339">
        <v>1</v>
      </c>
      <c r="I27339">
        <v>7.4573939000000006E-2</v>
      </c>
      <c r="J27339">
        <v>1</v>
      </c>
    </row>
    <row r="27340" spans="1:10" ht="15" customHeight="1">
      <c r="A27340" t="s">
        <v>31328</v>
      </c>
      <c r="B27340" t="s">
        <v>10668</v>
      </c>
      <c r="C27340">
        <v>9.7597313000000005E-2</v>
      </c>
      <c r="D27340">
        <v>1</v>
      </c>
      <c r="E27340">
        <v>8.0234684000000001E-2</v>
      </c>
      <c r="F27340">
        <v>1</v>
      </c>
      <c r="G27340">
        <v>-1.1726142E-2</v>
      </c>
      <c r="H27340">
        <v>1</v>
      </c>
      <c r="I27340">
        <v>7.4573939000000006E-2</v>
      </c>
      <c r="J27340">
        <v>1</v>
      </c>
    </row>
    <row r="27341" spans="1:10" ht="15" customHeight="1">
      <c r="A27341" t="s">
        <v>39454</v>
      </c>
      <c r="B27341" t="s">
        <v>18927</v>
      </c>
      <c r="C27341">
        <v>-8.5429149999999999E-3</v>
      </c>
      <c r="D27341">
        <v>1</v>
      </c>
      <c r="E27341">
        <v>4.7077658000000001E-2</v>
      </c>
      <c r="F27341">
        <v>1</v>
      </c>
      <c r="G27341">
        <v>5.5848121000000001E-2</v>
      </c>
      <c r="H27341">
        <v>1</v>
      </c>
      <c r="I27341">
        <v>7.4573939000000006E-2</v>
      </c>
      <c r="J27341">
        <v>1</v>
      </c>
    </row>
    <row r="27342" spans="1:10" ht="15" customHeight="1">
      <c r="A27342" t="s">
        <v>40693</v>
      </c>
      <c r="B27342" t="s">
        <v>20222</v>
      </c>
      <c r="C27342">
        <v>2.9544979999999998E-3</v>
      </c>
      <c r="D27342">
        <v>1</v>
      </c>
      <c r="E27342">
        <v>-0.29676815000000001</v>
      </c>
      <c r="F27342">
        <v>0.26469999999999999</v>
      </c>
      <c r="G27342">
        <v>0.12496330999999999</v>
      </c>
      <c r="H27342">
        <v>1</v>
      </c>
      <c r="I27342">
        <v>7.4587638999999997E-2</v>
      </c>
      <c r="J27342">
        <v>1</v>
      </c>
    </row>
    <row r="27343" spans="1:10" ht="15" customHeight="1">
      <c r="B27343" t="s">
        <v>1693</v>
      </c>
      <c r="C27343">
        <v>0.16880888999999999</v>
      </c>
      <c r="D27343">
        <v>1</v>
      </c>
      <c r="E27343">
        <v>0.24739285999999999</v>
      </c>
      <c r="F27343">
        <v>0.73270000000000002</v>
      </c>
      <c r="G27343">
        <v>4.9399769999999999E-3</v>
      </c>
      <c r="H27343">
        <v>1</v>
      </c>
      <c r="I27343">
        <v>7.4601339000000003E-2</v>
      </c>
      <c r="J27343">
        <v>1</v>
      </c>
    </row>
    <row r="27344" spans="1:10" ht="15" customHeight="1">
      <c r="A27344" t="s">
        <v>22187</v>
      </c>
      <c r="B27344" t="s">
        <v>1470</v>
      </c>
      <c r="C27344">
        <v>7.7188299000000002E-2</v>
      </c>
      <c r="D27344">
        <v>1</v>
      </c>
      <c r="E27344">
        <v>-0.23723789000000001</v>
      </c>
      <c r="F27344">
        <v>1</v>
      </c>
      <c r="G27344">
        <v>2.4986257000000001E-2</v>
      </c>
      <c r="H27344">
        <v>1</v>
      </c>
      <c r="I27344">
        <v>7.4601339000000003E-2</v>
      </c>
      <c r="J27344">
        <v>1</v>
      </c>
    </row>
    <row r="27345" spans="1:10" ht="15" customHeight="1">
      <c r="A27345" t="s">
        <v>24033</v>
      </c>
      <c r="B27345" t="s">
        <v>3325</v>
      </c>
      <c r="C27345">
        <v>2.2176033000000001E-2</v>
      </c>
      <c r="D27345">
        <v>1</v>
      </c>
      <c r="E27345">
        <v>0.34639530000000002</v>
      </c>
      <c r="F27345">
        <v>1.8E-3</v>
      </c>
      <c r="G27345">
        <v>0.10885227</v>
      </c>
      <c r="H27345">
        <v>1</v>
      </c>
      <c r="I27345">
        <v>7.4615038999999994E-2</v>
      </c>
      <c r="J27345">
        <v>1</v>
      </c>
    </row>
    <row r="27346" spans="1:10" ht="15" customHeight="1">
      <c r="A27346" t="s">
        <v>34095</v>
      </c>
      <c r="B27346" t="s">
        <v>13454</v>
      </c>
      <c r="C27346">
        <v>-0.59641376999999995</v>
      </c>
      <c r="D27346">
        <v>0</v>
      </c>
      <c r="E27346">
        <v>-0.58229814000000002</v>
      </c>
      <c r="F27346">
        <v>6.8999999999999999E-3</v>
      </c>
      <c r="G27346">
        <v>0.17512216</v>
      </c>
      <c r="H27346">
        <v>1</v>
      </c>
      <c r="I27346">
        <v>7.4615038999999994E-2</v>
      </c>
      <c r="J27346">
        <v>1</v>
      </c>
    </row>
    <row r="27347" spans="1:10" ht="15" customHeight="1">
      <c r="B27347" t="s">
        <v>19093</v>
      </c>
      <c r="C27347">
        <v>7.0320625999999997E-2</v>
      </c>
      <c r="D27347">
        <v>1</v>
      </c>
      <c r="E27347">
        <v>6.9743405999999994E-2</v>
      </c>
      <c r="F27347">
        <v>1</v>
      </c>
      <c r="G27347">
        <v>5.500596E-3</v>
      </c>
      <c r="H27347">
        <v>1</v>
      </c>
      <c r="I27347">
        <v>7.4628738E-2</v>
      </c>
      <c r="J27347">
        <v>1</v>
      </c>
    </row>
    <row r="27348" spans="1:10" ht="15" customHeight="1">
      <c r="B27348" t="s">
        <v>8582</v>
      </c>
      <c r="C27348">
        <v>3.8534512E-2</v>
      </c>
      <c r="D27348">
        <v>1</v>
      </c>
      <c r="E27348">
        <v>-4.6706447999999998E-2</v>
      </c>
      <c r="F27348">
        <v>1</v>
      </c>
      <c r="G27348">
        <v>7.6449639999999999E-2</v>
      </c>
      <c r="H27348">
        <v>1</v>
      </c>
      <c r="I27348">
        <v>7.4628738E-2</v>
      </c>
      <c r="J27348">
        <v>1</v>
      </c>
    </row>
    <row r="27349" spans="1:10" ht="15" customHeight="1">
      <c r="A27349" t="s">
        <v>29560</v>
      </c>
      <c r="B27349" t="s">
        <v>8880</v>
      </c>
      <c r="C27349">
        <v>2.1962914E-2</v>
      </c>
      <c r="D27349">
        <v>1</v>
      </c>
      <c r="E27349">
        <v>-4.9195679999999999E-2</v>
      </c>
      <c r="F27349">
        <v>1</v>
      </c>
      <c r="G27349">
        <v>4.9017317999999997E-2</v>
      </c>
      <c r="H27349">
        <v>1</v>
      </c>
      <c r="I27349">
        <v>7.4656136999999997E-2</v>
      </c>
      <c r="J27349">
        <v>1</v>
      </c>
    </row>
    <row r="27350" spans="1:10" ht="15" customHeight="1">
      <c r="A27350" t="s">
        <v>24420</v>
      </c>
      <c r="B27350" t="s">
        <v>3714</v>
      </c>
      <c r="C27350">
        <v>-0.14547446</v>
      </c>
      <c r="D27350">
        <v>1</v>
      </c>
      <c r="E27350">
        <v>-7.5015381000000006E-2</v>
      </c>
      <c r="F27350">
        <v>1</v>
      </c>
      <c r="G27350">
        <v>-5.1331877999999997E-2</v>
      </c>
      <c r="H27350">
        <v>1</v>
      </c>
      <c r="I27350">
        <v>7.4669837000000003E-2</v>
      </c>
      <c r="J27350">
        <v>1</v>
      </c>
    </row>
    <row r="27351" spans="1:10" ht="15" customHeight="1">
      <c r="A27351" t="s">
        <v>35410</v>
      </c>
      <c r="B27351" t="s">
        <v>14774</v>
      </c>
      <c r="C27351">
        <v>4.0850359000000003E-2</v>
      </c>
      <c r="D27351">
        <v>1</v>
      </c>
      <c r="E27351">
        <v>-5.4299416000000003E-2</v>
      </c>
      <c r="F27351">
        <v>1</v>
      </c>
      <c r="G27351">
        <v>-8.4402616E-2</v>
      </c>
      <c r="H27351">
        <v>1</v>
      </c>
      <c r="I27351">
        <v>7.4697235000000001E-2</v>
      </c>
      <c r="J27351">
        <v>1</v>
      </c>
    </row>
    <row r="27352" spans="1:10" ht="15" customHeight="1">
      <c r="A27352" t="s">
        <v>33336</v>
      </c>
      <c r="B27352" t="s">
        <v>12689</v>
      </c>
      <c r="C27352">
        <v>-0.10816712000000001</v>
      </c>
      <c r="D27352">
        <v>1</v>
      </c>
      <c r="E27352">
        <v>-5.0980606999999997E-2</v>
      </c>
      <c r="F27352">
        <v>1</v>
      </c>
      <c r="G27352">
        <v>6.6743637999999994E-2</v>
      </c>
      <c r="H27352">
        <v>1</v>
      </c>
      <c r="I27352">
        <v>7.4710934000000007E-2</v>
      </c>
      <c r="J27352">
        <v>1</v>
      </c>
    </row>
    <row r="27353" spans="1:10" ht="15" customHeight="1">
      <c r="A27353" t="s">
        <v>39312</v>
      </c>
      <c r="B27353" t="s">
        <v>18779</v>
      </c>
      <c r="C27353">
        <v>-8.9600423999999998E-2</v>
      </c>
      <c r="D27353">
        <v>1</v>
      </c>
      <c r="E27353">
        <v>-0.39922405999999999</v>
      </c>
      <c r="F27353">
        <v>2.4E-2</v>
      </c>
      <c r="G27353">
        <v>-4.4882147999999997E-2</v>
      </c>
      <c r="H27353">
        <v>1</v>
      </c>
      <c r="I27353">
        <v>7.4710934000000007E-2</v>
      </c>
      <c r="J27353">
        <v>1</v>
      </c>
    </row>
    <row r="27354" spans="1:10" ht="15" customHeight="1">
      <c r="A27354" t="s">
        <v>32451</v>
      </c>
      <c r="B27354" t="s">
        <v>11797</v>
      </c>
      <c r="C27354">
        <v>9.5908260000000002E-3</v>
      </c>
      <c r="D27354">
        <v>1</v>
      </c>
      <c r="E27354">
        <v>6.1416775E-2</v>
      </c>
      <c r="F27354">
        <v>1</v>
      </c>
      <c r="G27354">
        <v>-0.14677719</v>
      </c>
      <c r="H27354">
        <v>1</v>
      </c>
      <c r="I27354">
        <v>7.4724632999999999E-2</v>
      </c>
      <c r="J27354">
        <v>1</v>
      </c>
    </row>
    <row r="27355" spans="1:10" ht="15" customHeight="1">
      <c r="A27355" t="s">
        <v>34060</v>
      </c>
      <c r="B27355" s="2">
        <v>41153</v>
      </c>
      <c r="C27355">
        <v>6.3130140000000001E-2</v>
      </c>
      <c r="D27355">
        <v>1</v>
      </c>
      <c r="E27355">
        <v>-2.4924549000000001E-2</v>
      </c>
      <c r="F27355">
        <v>1</v>
      </c>
      <c r="G27355">
        <v>1.0671999999999999E-3</v>
      </c>
      <c r="H27355">
        <v>1</v>
      </c>
      <c r="I27355">
        <v>7.4724632999999999E-2</v>
      </c>
      <c r="J27355">
        <v>1</v>
      </c>
    </row>
    <row r="27356" spans="1:10" ht="15" customHeight="1">
      <c r="A27356" t="s">
        <v>24775</v>
      </c>
      <c r="B27356" t="s">
        <v>4070</v>
      </c>
      <c r="C27356">
        <v>-0.22066126</v>
      </c>
      <c r="D27356">
        <v>0.94389999999999996</v>
      </c>
      <c r="E27356">
        <v>-0.18770058000000001</v>
      </c>
      <c r="F27356">
        <v>1</v>
      </c>
      <c r="G27356">
        <v>6.7624951000000003E-2</v>
      </c>
      <c r="H27356">
        <v>1</v>
      </c>
      <c r="I27356">
        <v>7.4738331000000005E-2</v>
      </c>
      <c r="J27356">
        <v>1</v>
      </c>
    </row>
    <row r="27357" spans="1:10" ht="15" customHeight="1">
      <c r="A27357" t="s">
        <v>40036</v>
      </c>
      <c r="B27357" t="s">
        <v>19539</v>
      </c>
      <c r="C27357">
        <v>6.2798679999999996E-2</v>
      </c>
      <c r="D27357">
        <v>1</v>
      </c>
      <c r="E27357">
        <v>-0.10938987999999999</v>
      </c>
      <c r="F27357">
        <v>1</v>
      </c>
      <c r="G27357">
        <v>-4.7381650999999997E-2</v>
      </c>
      <c r="H27357">
        <v>1</v>
      </c>
      <c r="I27357">
        <v>7.4752029999999997E-2</v>
      </c>
      <c r="J27357">
        <v>1</v>
      </c>
    </row>
    <row r="27358" spans="1:10" ht="15" customHeight="1">
      <c r="A27358" t="s">
        <v>25695</v>
      </c>
      <c r="B27358" t="s">
        <v>4992</v>
      </c>
      <c r="C27358">
        <v>1.8677028</v>
      </c>
      <c r="D27358">
        <v>0</v>
      </c>
      <c r="E27358">
        <v>2.2837825</v>
      </c>
      <c r="F27358">
        <v>0</v>
      </c>
      <c r="G27358">
        <v>-8.0466173000000002E-2</v>
      </c>
      <c r="H27358">
        <v>1</v>
      </c>
      <c r="I27358">
        <v>7.4779425999999996E-2</v>
      </c>
      <c r="J27358">
        <v>1</v>
      </c>
    </row>
    <row r="27359" spans="1:10" ht="15" customHeight="1">
      <c r="A27359" t="s">
        <v>21724</v>
      </c>
      <c r="B27359" t="s">
        <v>1003</v>
      </c>
      <c r="C27359">
        <v>3.8759241999999999E-2</v>
      </c>
      <c r="D27359">
        <v>1</v>
      </c>
      <c r="E27359">
        <v>0.17352403999999999</v>
      </c>
      <c r="F27359">
        <v>1</v>
      </c>
      <c r="G27359">
        <v>5.6666757999999998E-2</v>
      </c>
      <c r="H27359">
        <v>1</v>
      </c>
      <c r="I27359">
        <v>7.4779425999999996E-2</v>
      </c>
      <c r="J27359">
        <v>1</v>
      </c>
    </row>
    <row r="27360" spans="1:10" ht="15" customHeight="1">
      <c r="A27360" t="s">
        <v>30057</v>
      </c>
      <c r="B27360" t="s">
        <v>9382</v>
      </c>
      <c r="C27360">
        <v>-2.9754467E-2</v>
      </c>
      <c r="D27360">
        <v>1</v>
      </c>
      <c r="E27360">
        <v>-6.3101668999999999E-2</v>
      </c>
      <c r="F27360">
        <v>1</v>
      </c>
      <c r="G27360">
        <v>-2.3453060000000001E-2</v>
      </c>
      <c r="H27360">
        <v>1</v>
      </c>
      <c r="I27360">
        <v>7.4793125000000002E-2</v>
      </c>
      <c r="J27360">
        <v>1</v>
      </c>
    </row>
    <row r="27361" spans="1:10" ht="15" customHeight="1">
      <c r="A27361" t="s">
        <v>23241</v>
      </c>
      <c r="B27361" t="s">
        <v>2532</v>
      </c>
      <c r="C27361">
        <v>-0.78246649999999995</v>
      </c>
      <c r="D27361">
        <v>0</v>
      </c>
      <c r="E27361">
        <v>-0.46137642000000001</v>
      </c>
      <c r="F27361">
        <v>1E-4</v>
      </c>
      <c r="G27361">
        <v>4.1817702999999998E-2</v>
      </c>
      <c r="H27361">
        <v>1</v>
      </c>
      <c r="I27361">
        <v>7.4806822999999995E-2</v>
      </c>
      <c r="J27361">
        <v>1</v>
      </c>
    </row>
    <row r="27362" spans="1:10" ht="15" customHeight="1">
      <c r="A27362" t="s">
        <v>27111</v>
      </c>
      <c r="B27362" t="s">
        <v>6416</v>
      </c>
      <c r="C27362">
        <v>-3.9424533999999997E-2</v>
      </c>
      <c r="D27362">
        <v>1</v>
      </c>
      <c r="E27362">
        <v>0.93244674999999999</v>
      </c>
      <c r="F27362">
        <v>0</v>
      </c>
      <c r="G27362">
        <v>9.4587408999999997E-2</v>
      </c>
      <c r="H27362">
        <v>1</v>
      </c>
      <c r="I27362">
        <v>7.4820521000000001E-2</v>
      </c>
      <c r="J27362">
        <v>1</v>
      </c>
    </row>
    <row r="27363" spans="1:10" ht="15" customHeight="1">
      <c r="A27363" t="s">
        <v>38115</v>
      </c>
      <c r="B27363" t="s">
        <v>17547</v>
      </c>
      <c r="C27363">
        <v>-0.10373435</v>
      </c>
      <c r="D27363">
        <v>1</v>
      </c>
      <c r="E27363">
        <v>6.7360629999999996E-3</v>
      </c>
      <c r="F27363">
        <v>1</v>
      </c>
      <c r="G27363">
        <v>-1.816053E-3</v>
      </c>
      <c r="H27363">
        <v>1</v>
      </c>
      <c r="I27363">
        <v>7.4820521000000001E-2</v>
      </c>
      <c r="J27363">
        <v>1</v>
      </c>
    </row>
    <row r="27364" spans="1:10" ht="15" customHeight="1">
      <c r="A27364" t="s">
        <v>29728</v>
      </c>
      <c r="B27364" t="s">
        <v>9052</v>
      </c>
      <c r="C27364">
        <v>-5.5204509999999998E-2</v>
      </c>
      <c r="D27364">
        <v>1</v>
      </c>
      <c r="E27364">
        <v>-7.2605638E-2</v>
      </c>
      <c r="F27364">
        <v>1</v>
      </c>
      <c r="G27364">
        <v>4.8724442999999999E-2</v>
      </c>
      <c r="H27364">
        <v>1</v>
      </c>
      <c r="I27364">
        <v>7.4820521000000001E-2</v>
      </c>
      <c r="J27364">
        <v>1</v>
      </c>
    </row>
    <row r="27365" spans="1:10" ht="15" customHeight="1">
      <c r="A27365" t="s">
        <v>39215</v>
      </c>
      <c r="B27365" t="s">
        <v>18680</v>
      </c>
      <c r="C27365">
        <v>3.4877737999999998E-2</v>
      </c>
      <c r="D27365">
        <v>1</v>
      </c>
      <c r="E27365">
        <v>0.23807755999999999</v>
      </c>
      <c r="F27365">
        <v>1</v>
      </c>
      <c r="G27365">
        <v>0.11255335</v>
      </c>
      <c r="H27365">
        <v>1</v>
      </c>
      <c r="I27365">
        <v>7.4834217999999994E-2</v>
      </c>
      <c r="J27365">
        <v>1</v>
      </c>
    </row>
    <row r="27366" spans="1:10" ht="15" customHeight="1">
      <c r="A27366" t="s">
        <v>28277</v>
      </c>
      <c r="B27366" t="s">
        <v>7586</v>
      </c>
      <c r="C27366">
        <v>-6.9953051000000002E-2</v>
      </c>
      <c r="D27366">
        <v>1</v>
      </c>
      <c r="E27366">
        <v>0.10452453</v>
      </c>
      <c r="F27366">
        <v>1</v>
      </c>
      <c r="G27366">
        <v>1.6881368000000001E-2</v>
      </c>
      <c r="H27366">
        <v>1</v>
      </c>
      <c r="I27366">
        <v>7.4834217999999994E-2</v>
      </c>
      <c r="J27366">
        <v>1</v>
      </c>
    </row>
    <row r="27367" spans="1:10" ht="15" customHeight="1">
      <c r="A27367" t="s">
        <v>30873</v>
      </c>
      <c r="B27367" t="s">
        <v>10209</v>
      </c>
      <c r="C27367">
        <v>7.6887409000000004E-2</v>
      </c>
      <c r="D27367">
        <v>1</v>
      </c>
      <c r="E27367">
        <v>-0.14405652999999999</v>
      </c>
      <c r="F27367">
        <v>1</v>
      </c>
      <c r="G27367">
        <v>3.8576651000000003E-2</v>
      </c>
      <c r="H27367">
        <v>1</v>
      </c>
      <c r="I27367">
        <v>7.4861612999999994E-2</v>
      </c>
      <c r="J27367">
        <v>1</v>
      </c>
    </row>
    <row r="27368" spans="1:10" ht="15" customHeight="1">
      <c r="A27368" t="s">
        <v>37840</v>
      </c>
      <c r="B27368" s="2">
        <v>40603</v>
      </c>
      <c r="C27368">
        <v>0.13083864000000001</v>
      </c>
      <c r="D27368">
        <v>1</v>
      </c>
      <c r="E27368">
        <v>0.22738375</v>
      </c>
      <c r="F27368">
        <v>0.97719999999999996</v>
      </c>
      <c r="G27368">
        <v>6.9358462999999995E-2</v>
      </c>
      <c r="H27368">
        <v>1</v>
      </c>
      <c r="I27368">
        <v>7.4875311E-2</v>
      </c>
      <c r="J27368">
        <v>1</v>
      </c>
    </row>
    <row r="27369" spans="1:10" ht="15" customHeight="1">
      <c r="A27369" t="s">
        <v>30769</v>
      </c>
      <c r="B27369" t="s">
        <v>10104</v>
      </c>
      <c r="C27369">
        <v>7.0403067999999999E-2</v>
      </c>
      <c r="D27369">
        <v>1</v>
      </c>
      <c r="E27369">
        <v>0.19454098</v>
      </c>
      <c r="F27369">
        <v>1</v>
      </c>
      <c r="G27369">
        <v>4.3652470999999998E-2</v>
      </c>
      <c r="H27369">
        <v>1</v>
      </c>
      <c r="I27369">
        <v>7.4875311E-2</v>
      </c>
      <c r="J27369">
        <v>1</v>
      </c>
    </row>
    <row r="27370" spans="1:10" ht="15" customHeight="1">
      <c r="A27370" t="s">
        <v>38515</v>
      </c>
      <c r="B27370" t="s">
        <v>17957</v>
      </c>
      <c r="C27370">
        <v>-0.17893639</v>
      </c>
      <c r="D27370">
        <v>1</v>
      </c>
      <c r="E27370">
        <v>-0.25133612</v>
      </c>
      <c r="F27370">
        <v>0.99919999999999998</v>
      </c>
      <c r="G27370">
        <v>0.12049793</v>
      </c>
      <c r="H27370">
        <v>1</v>
      </c>
      <c r="I27370">
        <v>7.4889008000000007E-2</v>
      </c>
      <c r="J27370">
        <v>1</v>
      </c>
    </row>
    <row r="27371" spans="1:10" ht="15" customHeight="1">
      <c r="A27371" t="s">
        <v>35396</v>
      </c>
      <c r="B27371" t="s">
        <v>14760</v>
      </c>
      <c r="C27371">
        <v>0.22459599999999999</v>
      </c>
      <c r="D27371">
        <v>1</v>
      </c>
      <c r="E27371">
        <v>0.17147587</v>
      </c>
      <c r="F27371">
        <v>1</v>
      </c>
      <c r="G27371">
        <v>-1.4460224000000001E-2</v>
      </c>
      <c r="H27371">
        <v>1</v>
      </c>
      <c r="I27371">
        <v>7.4902705E-2</v>
      </c>
      <c r="J27371">
        <v>1</v>
      </c>
    </row>
    <row r="27372" spans="1:10" ht="15" customHeight="1">
      <c r="A27372" t="s">
        <v>37231</v>
      </c>
      <c r="B27372" t="s">
        <v>16641</v>
      </c>
      <c r="C27372">
        <v>-8.8782427999999997E-2</v>
      </c>
      <c r="D27372">
        <v>1</v>
      </c>
      <c r="E27372">
        <v>-2.6979514999999999E-2</v>
      </c>
      <c r="F27372">
        <v>1</v>
      </c>
      <c r="G27372">
        <v>-1.7135259E-2</v>
      </c>
      <c r="H27372">
        <v>1</v>
      </c>
      <c r="I27372">
        <v>7.4902705E-2</v>
      </c>
      <c r="J27372">
        <v>1</v>
      </c>
    </row>
    <row r="27373" spans="1:10" ht="15" customHeight="1">
      <c r="A27373" t="s">
        <v>31449</v>
      </c>
      <c r="B27373" t="s">
        <v>10789</v>
      </c>
      <c r="C27373">
        <v>-1.0150358999999999E-2</v>
      </c>
      <c r="D27373">
        <v>1</v>
      </c>
      <c r="E27373">
        <v>-0.11289589999999999</v>
      </c>
      <c r="F27373">
        <v>1</v>
      </c>
      <c r="G27373">
        <v>-0.11149715</v>
      </c>
      <c r="H27373">
        <v>1</v>
      </c>
      <c r="I27373">
        <v>7.4930099E-2</v>
      </c>
      <c r="J27373">
        <v>1</v>
      </c>
    </row>
    <row r="27374" spans="1:10" ht="15" customHeight="1">
      <c r="A27374" t="s">
        <v>37588</v>
      </c>
      <c r="B27374" t="s">
        <v>17007</v>
      </c>
      <c r="C27374">
        <v>3.1628771000000002</v>
      </c>
      <c r="D27374">
        <v>0</v>
      </c>
      <c r="E27374">
        <v>3.7015158000000001</v>
      </c>
      <c r="F27374">
        <v>0</v>
      </c>
      <c r="G27374">
        <v>0.14595130000000001</v>
      </c>
      <c r="H27374">
        <v>1</v>
      </c>
      <c r="I27374">
        <v>7.4943795999999993E-2</v>
      </c>
      <c r="J27374">
        <v>1</v>
      </c>
    </row>
    <row r="27375" spans="1:10" ht="15" customHeight="1">
      <c r="A27375" t="s">
        <v>28818</v>
      </c>
      <c r="B27375" t="s">
        <v>8133</v>
      </c>
      <c r="C27375">
        <v>0.22806137000000001</v>
      </c>
      <c r="D27375">
        <v>1</v>
      </c>
      <c r="E27375">
        <v>0.32221661000000001</v>
      </c>
      <c r="F27375">
        <v>3.49E-2</v>
      </c>
      <c r="G27375">
        <v>-8.9899739999999995E-3</v>
      </c>
      <c r="H27375">
        <v>1</v>
      </c>
      <c r="I27375">
        <v>7.4943795999999993E-2</v>
      </c>
      <c r="J27375">
        <v>1</v>
      </c>
    </row>
    <row r="27376" spans="1:10" ht="15" customHeight="1">
      <c r="A27376" t="s">
        <v>30917</v>
      </c>
      <c r="B27376" t="s">
        <v>10253</v>
      </c>
      <c r="C27376">
        <v>-2.2791892000000001E-2</v>
      </c>
      <c r="D27376">
        <v>1</v>
      </c>
      <c r="E27376">
        <v>2.1181208E-2</v>
      </c>
      <c r="F27376">
        <v>1</v>
      </c>
      <c r="G27376">
        <v>-7.3214689999999997E-3</v>
      </c>
      <c r="H27376">
        <v>1</v>
      </c>
      <c r="I27376">
        <v>7.4984885000000001E-2</v>
      </c>
      <c r="J27376">
        <v>1</v>
      </c>
    </row>
    <row r="27377" spans="1:10" ht="15" customHeight="1">
      <c r="A27377" t="s">
        <v>27962</v>
      </c>
      <c r="B27377" t="s">
        <v>7271</v>
      </c>
      <c r="C27377">
        <v>0.10626790999999999</v>
      </c>
      <c r="D27377">
        <v>1</v>
      </c>
      <c r="E27377">
        <v>1.6068368999999999E-2</v>
      </c>
      <c r="F27377">
        <v>1</v>
      </c>
      <c r="G27377">
        <v>0.13932541000000001</v>
      </c>
      <c r="H27377">
        <v>1</v>
      </c>
      <c r="I27377">
        <v>7.4984885000000001E-2</v>
      </c>
      <c r="J27377">
        <v>1</v>
      </c>
    </row>
    <row r="27378" spans="1:10" ht="15" customHeight="1">
      <c r="A27378" t="s">
        <v>34657</v>
      </c>
      <c r="B27378" t="s">
        <v>14017</v>
      </c>
      <c r="C27378">
        <v>-5.3546103999999997E-2</v>
      </c>
      <c r="D27378">
        <v>1</v>
      </c>
      <c r="E27378">
        <v>6.0614662999999999E-2</v>
      </c>
      <c r="F27378">
        <v>1</v>
      </c>
      <c r="G27378">
        <v>-2.3585037E-2</v>
      </c>
      <c r="H27378">
        <v>1</v>
      </c>
      <c r="I27378">
        <v>7.4998580999999995E-2</v>
      </c>
      <c r="J27378">
        <v>1</v>
      </c>
    </row>
    <row r="27379" spans="1:10" ht="15" customHeight="1">
      <c r="A27379" t="s">
        <v>25678</v>
      </c>
      <c r="B27379" t="s">
        <v>4975</v>
      </c>
      <c r="C27379">
        <v>-0.14157174</v>
      </c>
      <c r="D27379">
        <v>1</v>
      </c>
      <c r="E27379">
        <v>3.2904860000000001E-2</v>
      </c>
      <c r="F27379">
        <v>1</v>
      </c>
      <c r="G27379">
        <v>2.8399412999999998E-2</v>
      </c>
      <c r="H27379">
        <v>1</v>
      </c>
      <c r="I27379">
        <v>7.4998580999999995E-2</v>
      </c>
      <c r="J27379">
        <v>1</v>
      </c>
    </row>
    <row r="27380" spans="1:10" ht="15" customHeight="1">
      <c r="A27380" t="s">
        <v>26289</v>
      </c>
      <c r="B27380" t="s">
        <v>5591</v>
      </c>
      <c r="C27380">
        <v>-0.1896079</v>
      </c>
      <c r="D27380">
        <v>1</v>
      </c>
      <c r="E27380">
        <v>-0.33857509000000002</v>
      </c>
      <c r="F27380">
        <v>5.0000000000000001E-4</v>
      </c>
      <c r="G27380">
        <v>8.9457709999999999E-3</v>
      </c>
      <c r="H27380">
        <v>1</v>
      </c>
      <c r="I27380">
        <v>7.4998580999999995E-2</v>
      </c>
      <c r="J27380">
        <v>1</v>
      </c>
    </row>
    <row r="27381" spans="1:10" ht="15" customHeight="1">
      <c r="A27381" t="s">
        <v>24579</v>
      </c>
      <c r="B27381" t="s">
        <v>3873</v>
      </c>
      <c r="C27381">
        <v>-1.6838922999999999E-2</v>
      </c>
      <c r="D27381">
        <v>1</v>
      </c>
      <c r="E27381">
        <v>-5.8408363999999997E-2</v>
      </c>
      <c r="F27381">
        <v>1</v>
      </c>
      <c r="G27381">
        <v>-0.16610601999999999</v>
      </c>
      <c r="H27381">
        <v>1</v>
      </c>
      <c r="I27381">
        <v>7.5053364999999997E-2</v>
      </c>
      <c r="J27381">
        <v>1</v>
      </c>
    </row>
    <row r="27382" spans="1:10" ht="15" customHeight="1">
      <c r="A27382" t="s">
        <v>22087</v>
      </c>
      <c r="B27382" t="s">
        <v>1369</v>
      </c>
      <c r="C27382">
        <v>-1.2148528999999999</v>
      </c>
      <c r="D27382">
        <v>0</v>
      </c>
      <c r="E27382">
        <v>-1.1564535</v>
      </c>
      <c r="F27382">
        <v>0</v>
      </c>
      <c r="G27382">
        <v>-2.3082123999999999E-2</v>
      </c>
      <c r="H27382">
        <v>1</v>
      </c>
      <c r="I27382">
        <v>7.5053364999999997E-2</v>
      </c>
      <c r="J27382">
        <v>1</v>
      </c>
    </row>
    <row r="27383" spans="1:10" ht="15" customHeight="1">
      <c r="A27383" t="s">
        <v>31892</v>
      </c>
      <c r="B27383" t="s">
        <v>11235</v>
      </c>
      <c r="C27383">
        <v>-1.046333E-3</v>
      </c>
      <c r="D27383">
        <v>1</v>
      </c>
      <c r="E27383">
        <v>-3.1586268000000001E-2</v>
      </c>
      <c r="F27383">
        <v>1</v>
      </c>
      <c r="G27383">
        <v>-2.5886302E-2</v>
      </c>
      <c r="H27383">
        <v>1</v>
      </c>
      <c r="I27383">
        <v>7.5080755999999998E-2</v>
      </c>
      <c r="J27383">
        <v>1</v>
      </c>
    </row>
    <row r="27384" spans="1:10" ht="15" customHeight="1">
      <c r="A27384" t="s">
        <v>38034</v>
      </c>
      <c r="B27384" t="s">
        <v>17464</v>
      </c>
      <c r="C27384">
        <v>-0.10155635</v>
      </c>
      <c r="D27384">
        <v>1</v>
      </c>
      <c r="E27384">
        <v>-7.1980704000000006E-2</v>
      </c>
      <c r="F27384">
        <v>1</v>
      </c>
      <c r="G27384">
        <v>-0.13061971</v>
      </c>
      <c r="H27384">
        <v>1</v>
      </c>
      <c r="I27384">
        <v>7.5080755999999998E-2</v>
      </c>
      <c r="J27384">
        <v>1</v>
      </c>
    </row>
    <row r="27385" spans="1:10" ht="15" customHeight="1">
      <c r="A27385" t="s">
        <v>21959</v>
      </c>
      <c r="B27385" t="s">
        <v>1239</v>
      </c>
      <c r="C27385">
        <v>0.11854578</v>
      </c>
      <c r="D27385">
        <v>1</v>
      </c>
      <c r="E27385">
        <v>0.61752417999999998</v>
      </c>
      <c r="F27385">
        <v>0</v>
      </c>
      <c r="G27385">
        <v>0.1055574</v>
      </c>
      <c r="H27385">
        <v>1</v>
      </c>
      <c r="I27385">
        <v>7.5094451000000007E-2</v>
      </c>
      <c r="J27385">
        <v>1</v>
      </c>
    </row>
    <row r="27386" spans="1:10" ht="15" customHeight="1">
      <c r="A27386" t="s">
        <v>22899</v>
      </c>
      <c r="B27386" t="s">
        <v>2187</v>
      </c>
      <c r="C27386">
        <v>-0.30676418999999999</v>
      </c>
      <c r="D27386">
        <v>0.42199999999999999</v>
      </c>
      <c r="E27386">
        <v>-0.57151881999999998</v>
      </c>
      <c r="F27386">
        <v>0</v>
      </c>
      <c r="G27386">
        <v>-0.10712874</v>
      </c>
      <c r="H27386">
        <v>1</v>
      </c>
      <c r="I27386">
        <v>7.5094451000000007E-2</v>
      </c>
      <c r="J27386">
        <v>1</v>
      </c>
    </row>
    <row r="27387" spans="1:10" ht="15" customHeight="1">
      <c r="A27387" t="s">
        <v>37192</v>
      </c>
      <c r="B27387" t="s">
        <v>16601</v>
      </c>
      <c r="C27387">
        <v>5.1288566000000001E-2</v>
      </c>
      <c r="D27387">
        <v>1</v>
      </c>
      <c r="E27387">
        <v>-0.13537049000000001</v>
      </c>
      <c r="F27387">
        <v>1</v>
      </c>
      <c r="G27387">
        <v>0.19151212000000001</v>
      </c>
      <c r="H27387">
        <v>0.99970000000000003</v>
      </c>
      <c r="I27387">
        <v>7.5108146000000001E-2</v>
      </c>
      <c r="J27387">
        <v>1</v>
      </c>
    </row>
    <row r="27388" spans="1:10" ht="15" customHeight="1">
      <c r="A27388" t="s">
        <v>31568</v>
      </c>
      <c r="B27388" s="2">
        <v>41883</v>
      </c>
      <c r="C27388">
        <v>-3.5252428000000002E-2</v>
      </c>
      <c r="D27388">
        <v>1</v>
      </c>
      <c r="E27388">
        <v>-2.8248621000000002E-2</v>
      </c>
      <c r="F27388">
        <v>1</v>
      </c>
      <c r="G27388">
        <v>0.10381317</v>
      </c>
      <c r="H27388">
        <v>1</v>
      </c>
      <c r="I27388">
        <v>7.5121840999999995E-2</v>
      </c>
      <c r="J27388">
        <v>1</v>
      </c>
    </row>
    <row r="27389" spans="1:10" ht="15" customHeight="1">
      <c r="A27389" t="s">
        <v>24182</v>
      </c>
      <c r="B27389" t="s">
        <v>3474</v>
      </c>
      <c r="C27389">
        <v>-0.42944768999999999</v>
      </c>
      <c r="D27389">
        <v>1E-4</v>
      </c>
      <c r="E27389">
        <v>-0.44669258000000001</v>
      </c>
      <c r="F27389">
        <v>2.1499999999999998E-2</v>
      </c>
      <c r="G27389">
        <v>6.1942055000000003E-2</v>
      </c>
      <c r="H27389">
        <v>1</v>
      </c>
      <c r="I27389">
        <v>7.5121840999999995E-2</v>
      </c>
      <c r="J27389">
        <v>1</v>
      </c>
    </row>
    <row r="27390" spans="1:10" ht="15" customHeight="1">
      <c r="A27390" t="s">
        <v>28736</v>
      </c>
      <c r="B27390" t="s">
        <v>8051</v>
      </c>
      <c r="C27390">
        <v>-0.16021935000000001</v>
      </c>
      <c r="D27390">
        <v>1</v>
      </c>
      <c r="E27390">
        <v>-6.7541159000000003E-2</v>
      </c>
      <c r="F27390">
        <v>1</v>
      </c>
      <c r="G27390">
        <v>-7.7104954000000003E-2</v>
      </c>
      <c r="H27390">
        <v>1</v>
      </c>
      <c r="I27390">
        <v>7.517662E-2</v>
      </c>
      <c r="J27390">
        <v>1</v>
      </c>
    </row>
    <row r="27391" spans="1:10" ht="15" customHeight="1">
      <c r="A27391" t="s">
        <v>28661</v>
      </c>
      <c r="B27391" t="s">
        <v>7973</v>
      </c>
      <c r="C27391">
        <v>0.16458034999999999</v>
      </c>
      <c r="D27391">
        <v>1</v>
      </c>
      <c r="E27391">
        <v>0.34139375</v>
      </c>
      <c r="F27391">
        <v>0.2276</v>
      </c>
      <c r="G27391">
        <v>4.2294126000000001E-2</v>
      </c>
      <c r="H27391">
        <v>1</v>
      </c>
      <c r="I27391">
        <v>7.5190313999999994E-2</v>
      </c>
      <c r="J27391">
        <v>1</v>
      </c>
    </row>
    <row r="27392" spans="1:10" ht="15" customHeight="1">
      <c r="A27392" t="s">
        <v>33107</v>
      </c>
      <c r="B27392" t="s">
        <v>12459</v>
      </c>
      <c r="C27392">
        <v>-1.3664796999999999E-2</v>
      </c>
      <c r="D27392">
        <v>1</v>
      </c>
      <c r="E27392">
        <v>0.15713427999999999</v>
      </c>
      <c r="F27392">
        <v>1</v>
      </c>
      <c r="G27392">
        <v>3.0957522000000001E-2</v>
      </c>
      <c r="H27392">
        <v>1</v>
      </c>
      <c r="I27392">
        <v>7.5190313999999994E-2</v>
      </c>
      <c r="J27392">
        <v>1</v>
      </c>
    </row>
    <row r="27393" spans="1:10" ht="15" customHeight="1">
      <c r="A27393" t="s">
        <v>32202</v>
      </c>
      <c r="B27393" t="s">
        <v>11548</v>
      </c>
      <c r="C27393">
        <v>-3.9424969999999997E-3</v>
      </c>
      <c r="D27393">
        <v>1</v>
      </c>
      <c r="E27393">
        <v>5.8718247000000001E-2</v>
      </c>
      <c r="F27393">
        <v>1</v>
      </c>
      <c r="G27393">
        <v>3.5722431999999998E-2</v>
      </c>
      <c r="H27393">
        <v>1</v>
      </c>
      <c r="I27393">
        <v>7.5190313999999994E-2</v>
      </c>
      <c r="J27393">
        <v>1</v>
      </c>
    </row>
    <row r="27394" spans="1:10" ht="15" customHeight="1">
      <c r="A27394" t="s">
        <v>25112</v>
      </c>
      <c r="B27394" t="s">
        <v>4408</v>
      </c>
      <c r="C27394">
        <v>-0.15108005999999999</v>
      </c>
      <c r="D27394">
        <v>1</v>
      </c>
      <c r="E27394">
        <v>-6.7560659999999998E-3</v>
      </c>
      <c r="F27394">
        <v>1</v>
      </c>
      <c r="G27394">
        <v>6.0116575999999998E-2</v>
      </c>
      <c r="H27394">
        <v>1</v>
      </c>
      <c r="I27394">
        <v>7.5217702999999997E-2</v>
      </c>
      <c r="J27394">
        <v>1</v>
      </c>
    </row>
    <row r="27395" spans="1:10" ht="15" customHeight="1">
      <c r="A27395" t="s">
        <v>25073</v>
      </c>
      <c r="B27395" t="s">
        <v>4369</v>
      </c>
      <c r="C27395">
        <v>-3.2645440999999997E-2</v>
      </c>
      <c r="D27395">
        <v>1</v>
      </c>
      <c r="E27395">
        <v>-6.9937979999999999E-3</v>
      </c>
      <c r="F27395">
        <v>1</v>
      </c>
      <c r="G27395">
        <v>1.7380349999999999E-2</v>
      </c>
      <c r="H27395">
        <v>1</v>
      </c>
      <c r="I27395">
        <v>7.5217702999999997E-2</v>
      </c>
      <c r="J27395">
        <v>1</v>
      </c>
    </row>
    <row r="27396" spans="1:10" ht="15" customHeight="1">
      <c r="A27396" t="s">
        <v>26049</v>
      </c>
      <c r="B27396" t="s">
        <v>5349</v>
      </c>
      <c r="C27396">
        <v>4.3484498000000003E-2</v>
      </c>
      <c r="D27396">
        <v>1</v>
      </c>
      <c r="E27396">
        <v>-4.6494859999999999E-2</v>
      </c>
      <c r="F27396">
        <v>1</v>
      </c>
      <c r="G27396">
        <v>0.13306369000000001</v>
      </c>
      <c r="H27396">
        <v>1</v>
      </c>
      <c r="I27396">
        <v>7.5217702999999997E-2</v>
      </c>
      <c r="J27396">
        <v>1</v>
      </c>
    </row>
    <row r="27397" spans="1:10" ht="15" customHeight="1">
      <c r="A27397" t="s">
        <v>25754</v>
      </c>
      <c r="B27397" t="s">
        <v>5051</v>
      </c>
      <c r="C27397">
        <v>4.7217289000000003E-2</v>
      </c>
      <c r="D27397">
        <v>1</v>
      </c>
      <c r="E27397">
        <v>0.11443366000000001</v>
      </c>
      <c r="F27397">
        <v>1</v>
      </c>
      <c r="G27397">
        <v>-2.8367795000000001E-2</v>
      </c>
      <c r="H27397">
        <v>1</v>
      </c>
      <c r="I27397">
        <v>7.5231396000000006E-2</v>
      </c>
      <c r="J27397">
        <v>1</v>
      </c>
    </row>
    <row r="27398" spans="1:10" ht="15" customHeight="1">
      <c r="A27398" t="s">
        <v>28797</v>
      </c>
      <c r="B27398" t="s">
        <v>8112</v>
      </c>
      <c r="C27398">
        <v>0.22295290000000001</v>
      </c>
      <c r="D27398">
        <v>1</v>
      </c>
      <c r="E27398">
        <v>0.24900837000000001</v>
      </c>
      <c r="F27398">
        <v>0.64049999999999996</v>
      </c>
      <c r="G27398">
        <v>2.9459953000000001E-2</v>
      </c>
      <c r="H27398">
        <v>1</v>
      </c>
      <c r="I27398">
        <v>7.5245090000000001E-2</v>
      </c>
      <c r="J27398">
        <v>1</v>
      </c>
    </row>
    <row r="27399" spans="1:10" ht="15" customHeight="1">
      <c r="A27399" t="s">
        <v>21823</v>
      </c>
      <c r="B27399" t="s">
        <v>1102</v>
      </c>
      <c r="C27399">
        <v>0.10015686</v>
      </c>
      <c r="D27399">
        <v>1</v>
      </c>
      <c r="E27399">
        <v>9.3614259000000005E-2</v>
      </c>
      <c r="F27399">
        <v>1</v>
      </c>
      <c r="G27399">
        <v>0.20995237</v>
      </c>
      <c r="H27399">
        <v>1</v>
      </c>
      <c r="I27399">
        <v>7.5245090000000001E-2</v>
      </c>
      <c r="J27399">
        <v>1</v>
      </c>
    </row>
    <row r="27400" spans="1:10" ht="15" customHeight="1">
      <c r="A27400" t="s">
        <v>26938</v>
      </c>
      <c r="B27400" t="s">
        <v>6243</v>
      </c>
      <c r="C27400">
        <v>7.2942698E-2</v>
      </c>
      <c r="D27400">
        <v>1</v>
      </c>
      <c r="E27400">
        <v>6.6991562000000004E-2</v>
      </c>
      <c r="F27400">
        <v>1</v>
      </c>
      <c r="G27400">
        <v>0.13716248</v>
      </c>
      <c r="H27400">
        <v>1</v>
      </c>
      <c r="I27400">
        <v>7.5245090000000001E-2</v>
      </c>
      <c r="J27400">
        <v>1</v>
      </c>
    </row>
    <row r="27401" spans="1:10" ht="15" customHeight="1">
      <c r="A27401" t="s">
        <v>25369</v>
      </c>
      <c r="B27401" t="s">
        <v>4663</v>
      </c>
      <c r="C27401">
        <v>0.11922336</v>
      </c>
      <c r="D27401">
        <v>1</v>
      </c>
      <c r="E27401">
        <v>7.3964599999999997E-3</v>
      </c>
      <c r="F27401">
        <v>1</v>
      </c>
      <c r="G27401">
        <v>-5.7253555999999997E-2</v>
      </c>
      <c r="H27401">
        <v>1</v>
      </c>
      <c r="I27401">
        <v>7.5245090000000001E-2</v>
      </c>
      <c r="J27401">
        <v>1</v>
      </c>
    </row>
    <row r="27402" spans="1:10" ht="15" customHeight="1">
      <c r="A27402" t="s">
        <v>23842</v>
      </c>
      <c r="B27402" t="s">
        <v>3133</v>
      </c>
      <c r="C27402">
        <v>-1.2706788E-2</v>
      </c>
      <c r="D27402">
        <v>1</v>
      </c>
      <c r="E27402">
        <v>1.009533E-3</v>
      </c>
      <c r="F27402">
        <v>1</v>
      </c>
      <c r="G27402">
        <v>2.0029196999999999E-2</v>
      </c>
      <c r="H27402">
        <v>1</v>
      </c>
      <c r="I27402">
        <v>7.5272478000000004E-2</v>
      </c>
      <c r="J27402">
        <v>1</v>
      </c>
    </row>
    <row r="27403" spans="1:10" ht="15" customHeight="1">
      <c r="A27403" t="s">
        <v>31116</v>
      </c>
      <c r="B27403" t="s">
        <v>10455</v>
      </c>
      <c r="C27403">
        <v>-0.40759894000000002</v>
      </c>
      <c r="D27403">
        <v>1E-4</v>
      </c>
      <c r="E27403">
        <v>-0.53088922000000005</v>
      </c>
      <c r="F27403">
        <v>0</v>
      </c>
      <c r="G27403">
        <v>-0.20254369999999999</v>
      </c>
      <c r="H27403">
        <v>0.99690000000000001</v>
      </c>
      <c r="I27403">
        <v>7.5272478000000004E-2</v>
      </c>
      <c r="J27403">
        <v>1</v>
      </c>
    </row>
    <row r="27404" spans="1:10" ht="15" customHeight="1">
      <c r="A27404" t="s">
        <v>24751</v>
      </c>
      <c r="B27404" t="s">
        <v>4047</v>
      </c>
      <c r="C27404">
        <v>1.4979903999999999</v>
      </c>
      <c r="D27404">
        <v>0</v>
      </c>
      <c r="E27404">
        <v>2.4987232000000001</v>
      </c>
      <c r="F27404">
        <v>0</v>
      </c>
      <c r="G27404">
        <v>5.0425076999999999E-2</v>
      </c>
      <c r="H27404">
        <v>1</v>
      </c>
      <c r="I27404">
        <v>7.5340944000000007E-2</v>
      </c>
      <c r="J27404">
        <v>1</v>
      </c>
    </row>
    <row r="27405" spans="1:10" ht="15" customHeight="1">
      <c r="A27405" t="s">
        <v>37941</v>
      </c>
      <c r="B27405" t="s">
        <v>17368</v>
      </c>
      <c r="C27405">
        <v>6.9454708000000004E-2</v>
      </c>
      <c r="D27405">
        <v>1</v>
      </c>
      <c r="E27405">
        <v>5.1107553999999999E-2</v>
      </c>
      <c r="F27405">
        <v>1</v>
      </c>
      <c r="G27405">
        <v>-5.9152194999999998E-2</v>
      </c>
      <c r="H27405">
        <v>1</v>
      </c>
      <c r="I27405">
        <v>7.5354636000000003E-2</v>
      </c>
      <c r="J27405">
        <v>1</v>
      </c>
    </row>
    <row r="27406" spans="1:10" ht="15" customHeight="1">
      <c r="A27406" t="s">
        <v>36591</v>
      </c>
      <c r="B27406" t="s">
        <v>15969</v>
      </c>
      <c r="C27406">
        <v>2.8583296000000001E-2</v>
      </c>
      <c r="D27406">
        <v>1</v>
      </c>
      <c r="E27406">
        <v>-0.23069371999999999</v>
      </c>
      <c r="F27406">
        <v>0.99980000000000002</v>
      </c>
      <c r="G27406">
        <v>0.13767401000000001</v>
      </c>
      <c r="H27406">
        <v>1</v>
      </c>
      <c r="I27406">
        <v>7.5354636000000003E-2</v>
      </c>
      <c r="J27406">
        <v>1</v>
      </c>
    </row>
    <row r="27407" spans="1:10" ht="15" customHeight="1">
      <c r="A27407" t="s">
        <v>36457</v>
      </c>
      <c r="B27407" t="s">
        <v>15825</v>
      </c>
      <c r="C27407">
        <v>0.18799572000000001</v>
      </c>
      <c r="D27407">
        <v>1</v>
      </c>
      <c r="E27407">
        <v>0.22306414999999999</v>
      </c>
      <c r="F27407">
        <v>1</v>
      </c>
      <c r="G27407">
        <v>4.4715848000000002E-2</v>
      </c>
      <c r="H27407">
        <v>1</v>
      </c>
      <c r="I27407">
        <v>7.5368328999999998E-2</v>
      </c>
      <c r="J27407">
        <v>1</v>
      </c>
    </row>
    <row r="27408" spans="1:10" ht="15" customHeight="1">
      <c r="A27408" t="s">
        <v>37981</v>
      </c>
      <c r="B27408" t="s">
        <v>17408</v>
      </c>
      <c r="C27408">
        <v>0.31102639999999998</v>
      </c>
      <c r="D27408">
        <v>6.4399999999999999E-2</v>
      </c>
      <c r="E27408">
        <v>0.62240563999999998</v>
      </c>
      <c r="F27408">
        <v>0</v>
      </c>
      <c r="G27408">
        <v>8.2702589000000007E-2</v>
      </c>
      <c r="H27408">
        <v>1</v>
      </c>
      <c r="I27408">
        <v>7.5395714000000003E-2</v>
      </c>
      <c r="J27408">
        <v>1</v>
      </c>
    </row>
    <row r="27409" spans="1:10" ht="15" customHeight="1">
      <c r="A27409" t="s">
        <v>35817</v>
      </c>
      <c r="B27409" t="s">
        <v>15181</v>
      </c>
      <c r="C27409">
        <v>-0.30697120999999999</v>
      </c>
      <c r="D27409">
        <v>8.8200000000000001E-2</v>
      </c>
      <c r="E27409">
        <v>0.57918015</v>
      </c>
      <c r="F27409">
        <v>1.6000000000000001E-3</v>
      </c>
      <c r="G27409">
        <v>-4.0520637999999998E-2</v>
      </c>
      <c r="H27409">
        <v>1</v>
      </c>
      <c r="I27409">
        <v>7.5395714000000003E-2</v>
      </c>
      <c r="J27409">
        <v>1</v>
      </c>
    </row>
    <row r="27410" spans="1:10" ht="15" customHeight="1">
      <c r="A27410" t="s">
        <v>40249</v>
      </c>
      <c r="B27410" t="s">
        <v>19761</v>
      </c>
      <c r="C27410">
        <v>1.1295250999999999E-2</v>
      </c>
      <c r="D27410">
        <v>1</v>
      </c>
      <c r="E27410">
        <v>-0.18823142000000001</v>
      </c>
      <c r="F27410">
        <v>1</v>
      </c>
      <c r="G27410">
        <v>-1.3856529999999999E-3</v>
      </c>
      <c r="H27410">
        <v>1</v>
      </c>
      <c r="I27410">
        <v>7.5395714000000003E-2</v>
      </c>
      <c r="J27410">
        <v>1</v>
      </c>
    </row>
    <row r="27411" spans="1:10" ht="15" customHeight="1">
      <c r="A27411" t="s">
        <v>31269</v>
      </c>
      <c r="B27411" t="s">
        <v>10609</v>
      </c>
      <c r="C27411">
        <v>0.13585003000000001</v>
      </c>
      <c r="D27411">
        <v>1</v>
      </c>
      <c r="E27411">
        <v>0.12405016000000001</v>
      </c>
      <c r="F27411">
        <v>1</v>
      </c>
      <c r="G27411">
        <v>-3.8067052999999997E-2</v>
      </c>
      <c r="H27411">
        <v>1</v>
      </c>
      <c r="I27411">
        <v>7.5450481999999999E-2</v>
      </c>
      <c r="J27411">
        <v>1</v>
      </c>
    </row>
    <row r="27412" spans="1:10" ht="15" customHeight="1">
      <c r="A27412" t="s">
        <v>24555</v>
      </c>
      <c r="B27412" t="s">
        <v>3849</v>
      </c>
      <c r="C27412">
        <v>-1.0215612999999999</v>
      </c>
      <c r="D27412">
        <v>0</v>
      </c>
      <c r="E27412">
        <v>-1.8502776000000001</v>
      </c>
      <c r="F27412">
        <v>0</v>
      </c>
      <c r="G27412">
        <v>0.12230165</v>
      </c>
      <c r="H27412">
        <v>1</v>
      </c>
      <c r="I27412">
        <v>7.5450481999999999E-2</v>
      </c>
      <c r="J27412">
        <v>1</v>
      </c>
    </row>
    <row r="27413" spans="1:10" ht="15" customHeight="1">
      <c r="A27413" t="s">
        <v>21719</v>
      </c>
      <c r="B27413" t="s">
        <v>998</v>
      </c>
      <c r="C27413">
        <v>3.2467642999999997E-2</v>
      </c>
      <c r="D27413">
        <v>1</v>
      </c>
      <c r="E27413">
        <v>9.1801368999999994E-2</v>
      </c>
      <c r="F27413">
        <v>1</v>
      </c>
      <c r="G27413">
        <v>-2.3148094000000001E-2</v>
      </c>
      <c r="H27413">
        <v>1</v>
      </c>
      <c r="I27413">
        <v>7.5477866000000005E-2</v>
      </c>
      <c r="J27413">
        <v>1</v>
      </c>
    </row>
    <row r="27414" spans="1:10" ht="15" customHeight="1">
      <c r="A27414" t="s">
        <v>23231</v>
      </c>
      <c r="B27414" t="s">
        <v>2522</v>
      </c>
      <c r="C27414">
        <v>6.2107892999999997E-2</v>
      </c>
      <c r="D27414">
        <v>1</v>
      </c>
      <c r="E27414">
        <v>3.9531483999999999E-2</v>
      </c>
      <c r="F27414">
        <v>1</v>
      </c>
      <c r="G27414">
        <v>3.7508738E-2</v>
      </c>
      <c r="H27414">
        <v>1</v>
      </c>
      <c r="I27414">
        <v>7.5491557000000001E-2</v>
      </c>
      <c r="J27414">
        <v>1</v>
      </c>
    </row>
    <row r="27415" spans="1:10" ht="15" customHeight="1">
      <c r="A27415" t="s">
        <v>33945</v>
      </c>
      <c r="B27415" t="s">
        <v>13305</v>
      </c>
      <c r="C27415">
        <v>0.10358492</v>
      </c>
      <c r="D27415">
        <v>1</v>
      </c>
      <c r="E27415">
        <v>1.5283461E-2</v>
      </c>
      <c r="F27415">
        <v>1</v>
      </c>
      <c r="G27415">
        <v>9.2667510999999994E-2</v>
      </c>
      <c r="H27415">
        <v>1</v>
      </c>
      <c r="I27415">
        <v>7.5491557000000001E-2</v>
      </c>
      <c r="J27415">
        <v>1</v>
      </c>
    </row>
    <row r="27416" spans="1:10" ht="15" customHeight="1">
      <c r="A27416" t="s">
        <v>39837</v>
      </c>
      <c r="B27416" t="s">
        <v>19328</v>
      </c>
      <c r="C27416">
        <v>0.14686373</v>
      </c>
      <c r="D27416">
        <v>1</v>
      </c>
      <c r="E27416">
        <v>0.12446048999999999</v>
      </c>
      <c r="F27416">
        <v>1</v>
      </c>
      <c r="G27416">
        <v>2.0754643999999999E-2</v>
      </c>
      <c r="H27416">
        <v>1</v>
      </c>
      <c r="I27416">
        <v>7.5505248999999997E-2</v>
      </c>
      <c r="J27416">
        <v>1</v>
      </c>
    </row>
    <row r="27417" spans="1:10" ht="15" customHeight="1">
      <c r="A27417" t="s">
        <v>38449</v>
      </c>
      <c r="B27417" t="s">
        <v>17888</v>
      </c>
      <c r="C27417">
        <v>-8.3277259000000006E-2</v>
      </c>
      <c r="D27417">
        <v>1</v>
      </c>
      <c r="E27417">
        <v>-5.2710882000000001E-2</v>
      </c>
      <c r="F27417">
        <v>1</v>
      </c>
      <c r="G27417">
        <v>-5.9158206999999997E-2</v>
      </c>
      <c r="H27417">
        <v>1</v>
      </c>
      <c r="I27417">
        <v>7.5505248999999997E-2</v>
      </c>
      <c r="J27417">
        <v>1</v>
      </c>
    </row>
    <row r="27418" spans="1:10" ht="15" customHeight="1">
      <c r="A27418" t="s">
        <v>22592</v>
      </c>
      <c r="B27418" t="s">
        <v>1878</v>
      </c>
      <c r="C27418">
        <v>1.5868800000000001E-4</v>
      </c>
      <c r="D27418">
        <v>1</v>
      </c>
      <c r="E27418">
        <v>0.13339255</v>
      </c>
      <c r="F27418">
        <v>1</v>
      </c>
      <c r="G27418">
        <v>4.6016020999999997E-2</v>
      </c>
      <c r="H27418">
        <v>1</v>
      </c>
      <c r="I27418">
        <v>7.5532631000000003E-2</v>
      </c>
      <c r="J27418">
        <v>1</v>
      </c>
    </row>
    <row r="27419" spans="1:10" ht="15" customHeight="1">
      <c r="A27419" t="s">
        <v>28652</v>
      </c>
      <c r="B27419" t="s">
        <v>7964</v>
      </c>
      <c r="C27419">
        <v>-5.066379E-2</v>
      </c>
      <c r="D27419">
        <v>1</v>
      </c>
      <c r="E27419">
        <v>7.0842674999999994E-2</v>
      </c>
      <c r="F27419">
        <v>1</v>
      </c>
      <c r="G27419">
        <v>3.6229010999999998E-2</v>
      </c>
      <c r="H27419">
        <v>1</v>
      </c>
      <c r="I27419">
        <v>7.5532631000000003E-2</v>
      </c>
      <c r="J27419">
        <v>1</v>
      </c>
    </row>
    <row r="27420" spans="1:10" ht="15" customHeight="1">
      <c r="A27420" t="s">
        <v>23881</v>
      </c>
      <c r="B27420" t="s">
        <v>3172</v>
      </c>
      <c r="C27420">
        <v>9.8527357999999995E-2</v>
      </c>
      <c r="D27420">
        <v>1</v>
      </c>
      <c r="E27420">
        <v>3.9447258999999998E-2</v>
      </c>
      <c r="F27420">
        <v>1</v>
      </c>
      <c r="G27420">
        <v>4.3358504999999999E-2</v>
      </c>
      <c r="H27420">
        <v>1</v>
      </c>
      <c r="I27420">
        <v>7.5532631000000003E-2</v>
      </c>
      <c r="J27420">
        <v>1</v>
      </c>
    </row>
    <row r="27421" spans="1:10" ht="15" customHeight="1">
      <c r="A27421" t="s">
        <v>21897</v>
      </c>
      <c r="B27421" t="s">
        <v>1177</v>
      </c>
      <c r="C27421">
        <v>-0.10309889</v>
      </c>
      <c r="D27421">
        <v>1</v>
      </c>
      <c r="E27421">
        <v>-5.7612363999999999E-2</v>
      </c>
      <c r="F27421">
        <v>1</v>
      </c>
      <c r="G27421">
        <v>4.6924048000000003E-2</v>
      </c>
      <c r="H27421">
        <v>1</v>
      </c>
      <c r="I27421">
        <v>7.5532631000000003E-2</v>
      </c>
      <c r="J27421">
        <v>1</v>
      </c>
    </row>
    <row r="27422" spans="1:10" ht="15" customHeight="1">
      <c r="A27422" t="s">
        <v>33826</v>
      </c>
      <c r="B27422" t="s">
        <v>13184</v>
      </c>
      <c r="C27422">
        <v>-0.20229469</v>
      </c>
      <c r="D27422">
        <v>1</v>
      </c>
      <c r="E27422">
        <v>-0.22298982000000001</v>
      </c>
      <c r="F27422">
        <v>0.93510000000000004</v>
      </c>
      <c r="G27422">
        <v>8.1039603000000002E-2</v>
      </c>
      <c r="H27422">
        <v>1</v>
      </c>
      <c r="I27422">
        <v>7.5532631000000003E-2</v>
      </c>
      <c r="J27422">
        <v>1</v>
      </c>
    </row>
    <row r="27423" spans="1:10" ht="15" customHeight="1">
      <c r="A27423" t="s">
        <v>28756</v>
      </c>
      <c r="B27423" t="s">
        <v>8071</v>
      </c>
      <c r="C27423">
        <v>-0.10631472</v>
      </c>
      <c r="D27423">
        <v>1</v>
      </c>
      <c r="E27423">
        <v>-0.22313295</v>
      </c>
      <c r="F27423">
        <v>0.97799999999999998</v>
      </c>
      <c r="G27423">
        <v>0.14627723000000001</v>
      </c>
      <c r="H27423">
        <v>1</v>
      </c>
      <c r="I27423">
        <v>7.5532631000000003E-2</v>
      </c>
      <c r="J27423">
        <v>1</v>
      </c>
    </row>
    <row r="27424" spans="1:10" ht="15" customHeight="1">
      <c r="A27424" t="s">
        <v>29180</v>
      </c>
      <c r="B27424" t="s">
        <v>8497</v>
      </c>
      <c r="C27424">
        <v>0.10774143</v>
      </c>
      <c r="D27424">
        <v>1</v>
      </c>
      <c r="E27424">
        <v>0.38230204000000001</v>
      </c>
      <c r="F27424">
        <v>1</v>
      </c>
      <c r="G27424">
        <v>-3.2981942E-2</v>
      </c>
      <c r="H27424">
        <v>1</v>
      </c>
      <c r="I27424">
        <v>7.5546321999999999E-2</v>
      </c>
      <c r="J27424">
        <v>1</v>
      </c>
    </row>
    <row r="27425" spans="1:10" ht="15" customHeight="1">
      <c r="A27425" t="s">
        <v>35640</v>
      </c>
      <c r="B27425" t="s">
        <v>15004</v>
      </c>
      <c r="C27425">
        <v>-9.3517264000000003E-2</v>
      </c>
      <c r="D27425">
        <v>1</v>
      </c>
      <c r="E27425">
        <v>-2.7898904999999998</v>
      </c>
      <c r="F27425">
        <v>0</v>
      </c>
      <c r="G27425">
        <v>-8.8164251999999999E-2</v>
      </c>
      <c r="H27425">
        <v>1</v>
      </c>
      <c r="I27425">
        <v>7.5546321999999999E-2</v>
      </c>
      <c r="J27425">
        <v>1</v>
      </c>
    </row>
    <row r="27426" spans="1:10" ht="15" customHeight="1">
      <c r="A27426" t="s">
        <v>26936</v>
      </c>
      <c r="B27426" t="s">
        <v>6241</v>
      </c>
      <c r="C27426">
        <v>1.3390518</v>
      </c>
      <c r="D27426">
        <v>0</v>
      </c>
      <c r="E27426">
        <v>1.525237</v>
      </c>
      <c r="F27426">
        <v>0</v>
      </c>
      <c r="G27426">
        <v>-7.8143262000000005E-2</v>
      </c>
      <c r="H27426">
        <v>1</v>
      </c>
      <c r="I27426">
        <v>7.5560012999999995E-2</v>
      </c>
      <c r="J27426">
        <v>1</v>
      </c>
    </row>
    <row r="27427" spans="1:10" ht="15" customHeight="1">
      <c r="A27427" t="s">
        <v>26629</v>
      </c>
      <c r="B27427" t="s">
        <v>5932</v>
      </c>
      <c r="C27427">
        <v>-0.10682730999999999</v>
      </c>
      <c r="D27427">
        <v>1</v>
      </c>
      <c r="E27427">
        <v>2.6205157E-2</v>
      </c>
      <c r="F27427">
        <v>1</v>
      </c>
      <c r="G27427">
        <v>4.5373071000000001E-2</v>
      </c>
      <c r="H27427">
        <v>1</v>
      </c>
      <c r="I27427">
        <v>7.5573704000000005E-2</v>
      </c>
      <c r="J27427">
        <v>1</v>
      </c>
    </row>
    <row r="27428" spans="1:10" ht="15" customHeight="1">
      <c r="A27428" t="s">
        <v>23041</v>
      </c>
      <c r="B27428" t="s">
        <v>2331</v>
      </c>
      <c r="C27428">
        <v>4.5820370999999999E-2</v>
      </c>
      <c r="D27428">
        <v>1</v>
      </c>
      <c r="E27428">
        <v>0.36588287000000003</v>
      </c>
      <c r="F27428">
        <v>0.90049999999999997</v>
      </c>
      <c r="G27428">
        <v>-0.14501496</v>
      </c>
      <c r="H27428">
        <v>1</v>
      </c>
      <c r="I27428">
        <v>7.5587394000000002E-2</v>
      </c>
      <c r="J27428">
        <v>1</v>
      </c>
    </row>
    <row r="27429" spans="1:10" ht="15" customHeight="1">
      <c r="A27429" t="s">
        <v>35435</v>
      </c>
      <c r="B27429" t="s">
        <v>14799</v>
      </c>
      <c r="C27429">
        <v>-0.20182669</v>
      </c>
      <c r="D27429">
        <v>1</v>
      </c>
      <c r="E27429">
        <v>-3.4260774000000001E-2</v>
      </c>
      <c r="F27429">
        <v>1</v>
      </c>
      <c r="G27429">
        <v>2.1508155000000001E-2</v>
      </c>
      <c r="H27429">
        <v>1</v>
      </c>
      <c r="I27429">
        <v>7.5587394000000002E-2</v>
      </c>
      <c r="J27429">
        <v>1</v>
      </c>
    </row>
    <row r="27430" spans="1:10" ht="15" customHeight="1">
      <c r="A27430" t="s">
        <v>32590</v>
      </c>
      <c r="B27430" t="s">
        <v>11937</v>
      </c>
      <c r="C27430">
        <v>0.79820816000000006</v>
      </c>
      <c r="D27430">
        <v>0</v>
      </c>
      <c r="E27430">
        <v>1.2150137999999999</v>
      </c>
      <c r="F27430">
        <v>0</v>
      </c>
      <c r="G27430">
        <v>0.33894349000000001</v>
      </c>
      <c r="H27430">
        <v>0.15559999999999999</v>
      </c>
      <c r="I27430">
        <v>7.5601084999999998E-2</v>
      </c>
      <c r="J27430">
        <v>1</v>
      </c>
    </row>
    <row r="27431" spans="1:10" ht="15" customHeight="1">
      <c r="A27431" t="s">
        <v>35438</v>
      </c>
      <c r="B27431" t="s">
        <v>14802</v>
      </c>
      <c r="C27431">
        <v>-0.82598738999999999</v>
      </c>
      <c r="D27431">
        <v>0</v>
      </c>
      <c r="E27431">
        <v>-0.87237993000000003</v>
      </c>
      <c r="F27431">
        <v>0</v>
      </c>
      <c r="G27431">
        <v>-2.9915006000000001E-2</v>
      </c>
      <c r="H27431">
        <v>1</v>
      </c>
      <c r="I27431">
        <v>7.5601084999999998E-2</v>
      </c>
      <c r="J27431">
        <v>1</v>
      </c>
    </row>
    <row r="27432" spans="1:10" ht="15" customHeight="1">
      <c r="A27432" t="s">
        <v>26447</v>
      </c>
      <c r="B27432" t="s">
        <v>5749</v>
      </c>
      <c r="C27432">
        <v>0.39463485999999998</v>
      </c>
      <c r="D27432">
        <v>0.1019</v>
      </c>
      <c r="E27432">
        <v>0.68299571000000003</v>
      </c>
      <c r="F27432">
        <v>0</v>
      </c>
      <c r="G27432">
        <v>-0.20653689</v>
      </c>
      <c r="H27432">
        <v>1</v>
      </c>
      <c r="I27432">
        <v>7.5628465000000006E-2</v>
      </c>
      <c r="J27432">
        <v>1</v>
      </c>
    </row>
    <row r="27433" spans="1:10" ht="15" customHeight="1">
      <c r="A27433" t="s">
        <v>31516</v>
      </c>
      <c r="B27433" t="s">
        <v>10858</v>
      </c>
      <c r="C27433">
        <v>0.43905925000000001</v>
      </c>
      <c r="D27433">
        <v>1E-4</v>
      </c>
      <c r="E27433">
        <v>0.66560196999999999</v>
      </c>
      <c r="F27433">
        <v>0</v>
      </c>
      <c r="G27433">
        <v>-5.5824749999999999E-3</v>
      </c>
      <c r="H27433">
        <v>1</v>
      </c>
      <c r="I27433">
        <v>7.5628465000000006E-2</v>
      </c>
      <c r="J27433">
        <v>1</v>
      </c>
    </row>
    <row r="27434" spans="1:10" ht="15" customHeight="1">
      <c r="A27434" t="s">
        <v>29022</v>
      </c>
      <c r="B27434" t="s">
        <v>8338</v>
      </c>
      <c r="C27434">
        <v>0.23080555</v>
      </c>
      <c r="D27434">
        <v>1</v>
      </c>
      <c r="E27434">
        <v>0.12265947000000001</v>
      </c>
      <c r="F27434">
        <v>1</v>
      </c>
      <c r="G27434">
        <v>-9.7867749000000004E-2</v>
      </c>
      <c r="H27434">
        <v>1</v>
      </c>
      <c r="I27434">
        <v>7.5628465000000006E-2</v>
      </c>
      <c r="J27434">
        <v>1</v>
      </c>
    </row>
    <row r="27435" spans="1:10" ht="15" customHeight="1">
      <c r="A27435" t="s">
        <v>22121</v>
      </c>
      <c r="B27435" t="s">
        <v>1404</v>
      </c>
      <c r="C27435">
        <v>7.3737987000000005E-2</v>
      </c>
      <c r="D27435">
        <v>1</v>
      </c>
      <c r="E27435">
        <v>9.4573898000000003E-2</v>
      </c>
      <c r="F27435">
        <v>1</v>
      </c>
      <c r="G27435">
        <v>0.12150617</v>
      </c>
      <c r="H27435">
        <v>1</v>
      </c>
      <c r="I27435">
        <v>7.5628465000000006E-2</v>
      </c>
      <c r="J27435">
        <v>1</v>
      </c>
    </row>
    <row r="27436" spans="1:10" ht="15" customHeight="1">
      <c r="A27436" t="s">
        <v>32124</v>
      </c>
      <c r="B27436" t="s">
        <v>11469</v>
      </c>
      <c r="C27436">
        <v>-6.8713312999999998E-2</v>
      </c>
      <c r="D27436">
        <v>1</v>
      </c>
      <c r="E27436">
        <v>4.7859417000000001E-2</v>
      </c>
      <c r="F27436">
        <v>1</v>
      </c>
      <c r="G27436">
        <v>-3.5799532000000002E-2</v>
      </c>
      <c r="H27436">
        <v>1</v>
      </c>
      <c r="I27436">
        <v>7.5628465000000006E-2</v>
      </c>
      <c r="J27436">
        <v>1</v>
      </c>
    </row>
    <row r="27437" spans="1:10" ht="15" customHeight="1">
      <c r="A27437" t="s">
        <v>24896</v>
      </c>
      <c r="B27437" t="s">
        <v>4192</v>
      </c>
      <c r="C27437">
        <v>-0.35272234000000002</v>
      </c>
      <c r="D27437">
        <v>6.4699999999999994E-2</v>
      </c>
      <c r="E27437">
        <v>-2.2183163000000001</v>
      </c>
      <c r="F27437">
        <v>0</v>
      </c>
      <c r="G27437">
        <v>-9.5994599999999999E-2</v>
      </c>
      <c r="H27437">
        <v>1</v>
      </c>
      <c r="I27437">
        <v>7.5628465000000006E-2</v>
      </c>
      <c r="J27437">
        <v>1</v>
      </c>
    </row>
    <row r="27438" spans="1:10" ht="15" customHeight="1">
      <c r="A27438" t="s">
        <v>37157</v>
      </c>
      <c r="B27438" t="s">
        <v>16564</v>
      </c>
      <c r="C27438">
        <v>0.18672873000000001</v>
      </c>
      <c r="D27438">
        <v>1</v>
      </c>
      <c r="E27438">
        <v>0.41583437000000001</v>
      </c>
      <c r="F27438">
        <v>0</v>
      </c>
      <c r="G27438">
        <v>9.5181789000000003E-2</v>
      </c>
      <c r="H27438">
        <v>1</v>
      </c>
      <c r="I27438">
        <v>7.5642155000000003E-2</v>
      </c>
      <c r="J27438">
        <v>1</v>
      </c>
    </row>
    <row r="27439" spans="1:10" ht="15" customHeight="1">
      <c r="A27439" t="s">
        <v>32570</v>
      </c>
      <c r="B27439" t="s">
        <v>11917</v>
      </c>
      <c r="C27439">
        <v>-0.28799771000000002</v>
      </c>
      <c r="D27439">
        <v>0.98319999999999996</v>
      </c>
      <c r="E27439">
        <v>-0.50492912000000001</v>
      </c>
      <c r="F27439">
        <v>0</v>
      </c>
      <c r="G27439">
        <v>0.19726152</v>
      </c>
      <c r="H27439">
        <v>1</v>
      </c>
      <c r="I27439">
        <v>7.5642155000000003E-2</v>
      </c>
      <c r="J27439">
        <v>1</v>
      </c>
    </row>
    <row r="27440" spans="1:10" ht="15" customHeight="1">
      <c r="A27440" t="s">
        <v>37564</v>
      </c>
      <c r="B27440" t="s">
        <v>16983</v>
      </c>
      <c r="C27440">
        <v>-2.8551725E-2</v>
      </c>
      <c r="D27440">
        <v>1</v>
      </c>
      <c r="E27440">
        <v>0.1158323</v>
      </c>
      <c r="F27440">
        <v>1</v>
      </c>
      <c r="G27440">
        <v>5.2346331000000003E-2</v>
      </c>
      <c r="H27440">
        <v>1</v>
      </c>
      <c r="I27440">
        <v>7.5655844999999999E-2</v>
      </c>
      <c r="J27440">
        <v>1</v>
      </c>
    </row>
    <row r="27441" spans="1:10" ht="15" customHeight="1">
      <c r="A27441" t="s">
        <v>28273</v>
      </c>
      <c r="B27441" t="s">
        <v>7582</v>
      </c>
      <c r="C27441">
        <v>-7.3176202999999995E-2</v>
      </c>
      <c r="D27441">
        <v>1</v>
      </c>
      <c r="E27441">
        <v>4.6965943000000003E-2</v>
      </c>
      <c r="F27441">
        <v>1</v>
      </c>
      <c r="G27441">
        <v>5.7305300000000002E-3</v>
      </c>
      <c r="H27441">
        <v>1</v>
      </c>
      <c r="I27441">
        <v>7.5655844999999999E-2</v>
      </c>
      <c r="J27441">
        <v>1</v>
      </c>
    </row>
    <row r="27442" spans="1:10" ht="15" customHeight="1">
      <c r="A27442" t="s">
        <v>30762</v>
      </c>
      <c r="B27442" t="s">
        <v>10097</v>
      </c>
      <c r="C27442">
        <v>-0.11231721</v>
      </c>
      <c r="D27442">
        <v>1</v>
      </c>
      <c r="E27442">
        <v>-0.14003999</v>
      </c>
      <c r="F27442">
        <v>1</v>
      </c>
      <c r="G27442">
        <v>-4.7079740000000002E-3</v>
      </c>
      <c r="H27442">
        <v>1</v>
      </c>
      <c r="I27442">
        <v>7.5655844999999999E-2</v>
      </c>
      <c r="J27442">
        <v>1</v>
      </c>
    </row>
    <row r="27443" spans="1:10" ht="15" customHeight="1">
      <c r="A27443" t="s">
        <v>32191</v>
      </c>
      <c r="B27443" t="s">
        <v>11537</v>
      </c>
      <c r="C27443">
        <v>-0.69527169</v>
      </c>
      <c r="D27443">
        <v>0</v>
      </c>
      <c r="E27443">
        <v>-1.0793561</v>
      </c>
      <c r="F27443">
        <v>0</v>
      </c>
      <c r="G27443">
        <v>0.11085763999999999</v>
      </c>
      <c r="H27443">
        <v>1</v>
      </c>
      <c r="I27443">
        <v>7.5655844999999999E-2</v>
      </c>
      <c r="J27443">
        <v>1</v>
      </c>
    </row>
    <row r="27444" spans="1:10" ht="15" customHeight="1">
      <c r="A27444" t="s">
        <v>39242</v>
      </c>
      <c r="B27444" t="s">
        <v>18707</v>
      </c>
      <c r="C27444">
        <v>-8.9199809000000005E-2</v>
      </c>
      <c r="D27444">
        <v>1</v>
      </c>
      <c r="E27444">
        <v>3.6988545999999997E-2</v>
      </c>
      <c r="F27444">
        <v>1</v>
      </c>
      <c r="G27444">
        <v>-9.4763790000000001E-3</v>
      </c>
      <c r="H27444">
        <v>1</v>
      </c>
      <c r="I27444">
        <v>7.5683225000000007E-2</v>
      </c>
      <c r="J27444">
        <v>1</v>
      </c>
    </row>
    <row r="27445" spans="1:10" ht="15" customHeight="1">
      <c r="A27445" t="s">
        <v>30066</v>
      </c>
      <c r="B27445" t="s">
        <v>9391</v>
      </c>
      <c r="C27445">
        <v>-1.3485667999999999E-2</v>
      </c>
      <c r="D27445">
        <v>1</v>
      </c>
      <c r="E27445">
        <v>1.9317619000000001E-2</v>
      </c>
      <c r="F27445">
        <v>1</v>
      </c>
      <c r="G27445">
        <v>-6.8517339999999999E-3</v>
      </c>
      <c r="H27445">
        <v>1</v>
      </c>
      <c r="I27445">
        <v>7.5683225000000007E-2</v>
      </c>
      <c r="J27445">
        <v>1</v>
      </c>
    </row>
    <row r="27446" spans="1:10" ht="15" customHeight="1">
      <c r="A27446" t="s">
        <v>22658</v>
      </c>
      <c r="B27446" t="s">
        <v>1944</v>
      </c>
      <c r="C27446">
        <v>-4.4673803999999998E-2</v>
      </c>
      <c r="D27446">
        <v>1</v>
      </c>
      <c r="E27446">
        <v>-8.1691627000000003E-2</v>
      </c>
      <c r="F27446">
        <v>1</v>
      </c>
      <c r="G27446">
        <v>0.10298056</v>
      </c>
      <c r="H27446">
        <v>1</v>
      </c>
      <c r="I27446">
        <v>7.5683225000000007E-2</v>
      </c>
      <c r="J27446">
        <v>1</v>
      </c>
    </row>
    <row r="27447" spans="1:10" ht="15" customHeight="1">
      <c r="A27447" t="s">
        <v>24367</v>
      </c>
      <c r="B27447" t="s">
        <v>3661</v>
      </c>
      <c r="C27447">
        <v>3.9994630000000003E-2</v>
      </c>
      <c r="D27447">
        <v>1</v>
      </c>
      <c r="E27447">
        <v>3.7972534000000002E-2</v>
      </c>
      <c r="F27447">
        <v>1</v>
      </c>
      <c r="G27447">
        <v>3.7621187E-2</v>
      </c>
      <c r="H27447">
        <v>1</v>
      </c>
      <c r="I27447">
        <v>7.5696914000000004E-2</v>
      </c>
      <c r="J27447">
        <v>1</v>
      </c>
    </row>
    <row r="27448" spans="1:10" ht="15" customHeight="1">
      <c r="A27448" t="s">
        <v>26500</v>
      </c>
      <c r="B27448" t="s">
        <v>5802</v>
      </c>
      <c r="C27448">
        <v>-0.14401668000000001</v>
      </c>
      <c r="D27448">
        <v>1</v>
      </c>
      <c r="E27448">
        <v>-0.44869170000000003</v>
      </c>
      <c r="F27448">
        <v>3.5999999999999999E-3</v>
      </c>
      <c r="G27448">
        <v>-7.2388189999999996E-3</v>
      </c>
      <c r="H27448">
        <v>1</v>
      </c>
      <c r="I27448">
        <v>7.5710604000000001E-2</v>
      </c>
      <c r="J27448">
        <v>1</v>
      </c>
    </row>
    <row r="27449" spans="1:10" ht="15" customHeight="1">
      <c r="A27449" t="s">
        <v>38774</v>
      </c>
      <c r="B27449" t="s">
        <v>18224</v>
      </c>
      <c r="C27449">
        <v>6.2080255000000001E-2</v>
      </c>
      <c r="D27449">
        <v>1</v>
      </c>
      <c r="E27449">
        <v>1.2439950999999999E-2</v>
      </c>
      <c r="F27449">
        <v>1</v>
      </c>
      <c r="G27449">
        <v>0.12990283</v>
      </c>
      <c r="H27449">
        <v>1</v>
      </c>
      <c r="I27449">
        <v>7.5724292999999998E-2</v>
      </c>
      <c r="J27449">
        <v>1</v>
      </c>
    </row>
    <row r="27450" spans="1:10" ht="15" customHeight="1">
      <c r="A27450" t="s">
        <v>22663</v>
      </c>
      <c r="B27450" t="s">
        <v>1949</v>
      </c>
      <c r="C27450">
        <v>-3.1996272999999999E-2</v>
      </c>
      <c r="D27450">
        <v>1</v>
      </c>
      <c r="E27450">
        <v>-6.6135831000000006E-2</v>
      </c>
      <c r="F27450">
        <v>1</v>
      </c>
      <c r="G27450">
        <v>8.7245571999999993E-2</v>
      </c>
      <c r="H27450">
        <v>1</v>
      </c>
      <c r="I27450">
        <v>7.5724292999999998E-2</v>
      </c>
      <c r="J27450">
        <v>1</v>
      </c>
    </row>
    <row r="27451" spans="1:10" ht="15" customHeight="1">
      <c r="A27451" t="s">
        <v>21208</v>
      </c>
      <c r="B27451" t="s">
        <v>484</v>
      </c>
      <c r="C27451">
        <v>1.1824787999999999E-2</v>
      </c>
      <c r="D27451">
        <v>1</v>
      </c>
      <c r="E27451">
        <v>-5.3144898000000003E-2</v>
      </c>
      <c r="F27451">
        <v>1</v>
      </c>
      <c r="G27451">
        <v>3.7564963999999999E-2</v>
      </c>
      <c r="H27451">
        <v>1</v>
      </c>
      <c r="I27451">
        <v>7.5792737999999998E-2</v>
      </c>
      <c r="J27451">
        <v>1</v>
      </c>
    </row>
    <row r="27452" spans="1:10" ht="15" customHeight="1">
      <c r="A27452" t="s">
        <v>23736</v>
      </c>
      <c r="B27452" t="s">
        <v>3027</v>
      </c>
      <c r="C27452">
        <v>-4.4227453E-2</v>
      </c>
      <c r="D27452">
        <v>1</v>
      </c>
      <c r="E27452">
        <v>2.3411503E-2</v>
      </c>
      <c r="F27452">
        <v>1</v>
      </c>
      <c r="G27452">
        <v>4.0317341999999999E-2</v>
      </c>
      <c r="H27452">
        <v>1</v>
      </c>
      <c r="I27452">
        <v>7.5806425999999996E-2</v>
      </c>
      <c r="J27452">
        <v>1</v>
      </c>
    </row>
    <row r="27453" spans="1:10" ht="15" customHeight="1">
      <c r="A27453" t="s">
        <v>28522</v>
      </c>
      <c r="B27453" t="s">
        <v>7832</v>
      </c>
      <c r="C27453">
        <v>6.2522405000000003E-2</v>
      </c>
      <c r="D27453">
        <v>1</v>
      </c>
      <c r="E27453">
        <v>-1.6987813000000001E-2</v>
      </c>
      <c r="F27453">
        <v>1</v>
      </c>
      <c r="G27453">
        <v>0.24425384</v>
      </c>
      <c r="H27453">
        <v>1</v>
      </c>
      <c r="I27453">
        <v>7.5806425999999996E-2</v>
      </c>
      <c r="J27453">
        <v>1</v>
      </c>
    </row>
    <row r="27454" spans="1:10" ht="15" customHeight="1">
      <c r="A27454" t="s">
        <v>37385</v>
      </c>
      <c r="B27454" t="s">
        <v>16800</v>
      </c>
      <c r="C27454">
        <v>0.48971761000000003</v>
      </c>
      <c r="D27454">
        <v>1E-4</v>
      </c>
      <c r="E27454">
        <v>0.63529005000000005</v>
      </c>
      <c r="F27454">
        <v>0</v>
      </c>
      <c r="G27454">
        <v>8.0944128000000004E-2</v>
      </c>
      <c r="H27454">
        <v>1</v>
      </c>
      <c r="I27454">
        <v>7.5820114999999993E-2</v>
      </c>
      <c r="J27454">
        <v>1</v>
      </c>
    </row>
    <row r="27455" spans="1:10" ht="15" customHeight="1">
      <c r="A27455" t="s">
        <v>30020</v>
      </c>
      <c r="B27455" t="s">
        <v>9345</v>
      </c>
      <c r="C27455">
        <v>0.19981366</v>
      </c>
      <c r="D27455">
        <v>1</v>
      </c>
      <c r="E27455">
        <v>0.27792525000000001</v>
      </c>
      <c r="F27455">
        <v>0.111</v>
      </c>
      <c r="G27455">
        <v>6.4262055999999998E-2</v>
      </c>
      <c r="H27455">
        <v>1</v>
      </c>
      <c r="I27455">
        <v>7.5833803000000005E-2</v>
      </c>
      <c r="J27455">
        <v>1</v>
      </c>
    </row>
    <row r="27456" spans="1:10" ht="15" customHeight="1">
      <c r="A27456" t="s">
        <v>36785</v>
      </c>
      <c r="B27456" t="s">
        <v>16176</v>
      </c>
      <c r="C27456">
        <v>-6.1414595000000002E-2</v>
      </c>
      <c r="D27456">
        <v>1</v>
      </c>
      <c r="E27456">
        <v>-1.9644142999999999E-2</v>
      </c>
      <c r="F27456">
        <v>1</v>
      </c>
      <c r="G27456">
        <v>0.14488171999999999</v>
      </c>
      <c r="H27456">
        <v>1</v>
      </c>
      <c r="I27456">
        <v>7.5833803000000005E-2</v>
      </c>
      <c r="J27456">
        <v>1</v>
      </c>
    </row>
    <row r="27457" spans="1:10" ht="15" customHeight="1">
      <c r="A27457" t="s">
        <v>20986</v>
      </c>
      <c r="B27457" t="s">
        <v>263</v>
      </c>
      <c r="C27457">
        <v>4.9212535000000002E-2</v>
      </c>
      <c r="D27457">
        <v>1</v>
      </c>
      <c r="E27457">
        <v>-4.4815176999999998E-2</v>
      </c>
      <c r="F27457">
        <v>1</v>
      </c>
      <c r="G27457">
        <v>0.10232218999999999</v>
      </c>
      <c r="H27457">
        <v>1</v>
      </c>
      <c r="I27457">
        <v>7.5833803000000005E-2</v>
      </c>
      <c r="J27457">
        <v>1</v>
      </c>
    </row>
    <row r="27458" spans="1:10" ht="15" customHeight="1">
      <c r="A27458" t="s">
        <v>25945</v>
      </c>
      <c r="B27458" t="s">
        <v>5243</v>
      </c>
      <c r="C27458">
        <v>-0.10274717999999999</v>
      </c>
      <c r="D27458">
        <v>1</v>
      </c>
      <c r="E27458">
        <v>0.11101795</v>
      </c>
      <c r="F27458">
        <v>1</v>
      </c>
      <c r="G27458">
        <v>0.12645751999999999</v>
      </c>
      <c r="H27458">
        <v>1</v>
      </c>
      <c r="I27458">
        <v>7.5847491000000003E-2</v>
      </c>
      <c r="J27458">
        <v>1</v>
      </c>
    </row>
    <row r="27459" spans="1:10" ht="15" customHeight="1">
      <c r="A27459" t="s">
        <v>29176</v>
      </c>
      <c r="B27459" t="s">
        <v>8493</v>
      </c>
      <c r="C27459">
        <v>-0.18131955999999999</v>
      </c>
      <c r="D27459">
        <v>1</v>
      </c>
      <c r="E27459">
        <v>7.1282149000000003E-2</v>
      </c>
      <c r="F27459">
        <v>1</v>
      </c>
      <c r="G27459">
        <v>0.15992622000000001</v>
      </c>
      <c r="H27459">
        <v>1</v>
      </c>
      <c r="I27459">
        <v>7.5847491000000003E-2</v>
      </c>
      <c r="J27459">
        <v>1</v>
      </c>
    </row>
    <row r="27460" spans="1:10" ht="15" customHeight="1">
      <c r="A27460" t="s">
        <v>24535</v>
      </c>
      <c r="B27460" t="s">
        <v>3829</v>
      </c>
      <c r="C27460">
        <v>0.12767290000000001</v>
      </c>
      <c r="D27460">
        <v>1</v>
      </c>
      <c r="E27460">
        <v>0.29235770999999999</v>
      </c>
      <c r="F27460">
        <v>0.2258</v>
      </c>
      <c r="G27460">
        <v>0.1015694</v>
      </c>
      <c r="H27460">
        <v>1</v>
      </c>
      <c r="I27460">
        <v>7.5861179000000001E-2</v>
      </c>
      <c r="J27460">
        <v>1</v>
      </c>
    </row>
    <row r="27461" spans="1:10" ht="15" customHeight="1">
      <c r="A27461" t="s">
        <v>22272</v>
      </c>
      <c r="B27461" t="s">
        <v>1555</v>
      </c>
      <c r="C27461">
        <v>0.1394302</v>
      </c>
      <c r="D27461">
        <v>1</v>
      </c>
      <c r="E27461">
        <v>0.17027121000000001</v>
      </c>
      <c r="F27461">
        <v>1</v>
      </c>
      <c r="G27461">
        <v>8.6362578999999995E-2</v>
      </c>
      <c r="H27461">
        <v>1</v>
      </c>
      <c r="I27461">
        <v>7.5861179000000001E-2</v>
      </c>
      <c r="J27461">
        <v>1</v>
      </c>
    </row>
    <row r="27462" spans="1:10" ht="15" customHeight="1">
      <c r="A27462" t="s">
        <v>23005</v>
      </c>
      <c r="B27462" t="s">
        <v>2295</v>
      </c>
      <c r="C27462">
        <v>-1.2296407000000001E-2</v>
      </c>
      <c r="D27462">
        <v>1</v>
      </c>
      <c r="E27462">
        <v>0.10502093999999999</v>
      </c>
      <c r="F27462">
        <v>1</v>
      </c>
      <c r="G27462">
        <v>-2.0934622E-2</v>
      </c>
      <c r="H27462">
        <v>1</v>
      </c>
      <c r="I27462">
        <v>7.5861179000000001E-2</v>
      </c>
      <c r="J27462">
        <v>1</v>
      </c>
    </row>
    <row r="27463" spans="1:10" ht="15" customHeight="1">
      <c r="A27463" t="s">
        <v>33892</v>
      </c>
      <c r="B27463" t="s">
        <v>13251</v>
      </c>
      <c r="C27463">
        <v>-1.4122187E-2</v>
      </c>
      <c r="D27463">
        <v>1</v>
      </c>
      <c r="E27463">
        <v>7.8131589000000001E-2</v>
      </c>
      <c r="F27463">
        <v>1</v>
      </c>
      <c r="G27463">
        <v>4.5456950000000003E-2</v>
      </c>
      <c r="H27463">
        <v>1</v>
      </c>
      <c r="I27463">
        <v>7.5861179000000001E-2</v>
      </c>
      <c r="J27463">
        <v>1</v>
      </c>
    </row>
    <row r="27464" spans="1:10" ht="15" customHeight="1">
      <c r="A27464" t="s">
        <v>35077</v>
      </c>
      <c r="B27464" t="s">
        <v>14440</v>
      </c>
      <c r="C27464">
        <v>-0.42437786</v>
      </c>
      <c r="D27464">
        <v>5.2299999999999999E-2</v>
      </c>
      <c r="E27464">
        <v>-4.9901919000000003E-2</v>
      </c>
      <c r="F27464">
        <v>1</v>
      </c>
      <c r="G27464">
        <v>7.3162132000000005E-2</v>
      </c>
      <c r="H27464">
        <v>1</v>
      </c>
      <c r="I27464">
        <v>7.5861179000000001E-2</v>
      </c>
      <c r="J27464">
        <v>1</v>
      </c>
    </row>
    <row r="27465" spans="1:10" ht="15" customHeight="1">
      <c r="A27465" t="s">
        <v>23932</v>
      </c>
      <c r="B27465" t="s">
        <v>3223</v>
      </c>
      <c r="C27465">
        <v>-7.4810236000000002E-2</v>
      </c>
      <c r="D27465">
        <v>1</v>
      </c>
      <c r="E27465">
        <v>0.14559921000000001</v>
      </c>
      <c r="F27465">
        <v>1</v>
      </c>
      <c r="G27465">
        <v>2.9643701000000001E-2</v>
      </c>
      <c r="H27465">
        <v>1</v>
      </c>
      <c r="I27465">
        <v>7.5874866999999999E-2</v>
      </c>
      <c r="J27465">
        <v>1</v>
      </c>
    </row>
    <row r="27466" spans="1:10" ht="15" customHeight="1">
      <c r="A27466" t="s">
        <v>30370</v>
      </c>
      <c r="B27466" t="s">
        <v>9701</v>
      </c>
      <c r="C27466">
        <v>-4.7146113000000003E-2</v>
      </c>
      <c r="D27466">
        <v>1</v>
      </c>
      <c r="E27466">
        <v>-5.8943282999999999E-2</v>
      </c>
      <c r="F27466">
        <v>1</v>
      </c>
      <c r="G27466">
        <v>1.7451620000000001E-2</v>
      </c>
      <c r="H27466">
        <v>1</v>
      </c>
      <c r="I27466">
        <v>7.5874866999999999E-2</v>
      </c>
      <c r="J27466">
        <v>1</v>
      </c>
    </row>
    <row r="27467" spans="1:10" ht="15" customHeight="1">
      <c r="A27467" t="s">
        <v>21544</v>
      </c>
      <c r="B27467" t="s">
        <v>823</v>
      </c>
      <c r="C27467">
        <v>3.7424394999999999E-2</v>
      </c>
      <c r="D27467">
        <v>1</v>
      </c>
      <c r="E27467">
        <v>0.10488678999999999</v>
      </c>
      <c r="F27467">
        <v>1</v>
      </c>
      <c r="G27467">
        <v>0.33629481999999999</v>
      </c>
      <c r="H27467">
        <v>1</v>
      </c>
      <c r="I27467">
        <v>7.5902241999999995E-2</v>
      </c>
      <c r="J27467">
        <v>1</v>
      </c>
    </row>
    <row r="27468" spans="1:10" ht="15" customHeight="1">
      <c r="A27468" t="s">
        <v>35899</v>
      </c>
      <c r="B27468" t="s">
        <v>15263</v>
      </c>
      <c r="C27468">
        <v>-2.7758787E-2</v>
      </c>
      <c r="D27468">
        <v>1</v>
      </c>
      <c r="E27468">
        <v>-5.8734399999999999E-2</v>
      </c>
      <c r="F27468">
        <v>1</v>
      </c>
      <c r="G27468">
        <v>8.5356666999999997E-2</v>
      </c>
      <c r="H27468">
        <v>1</v>
      </c>
      <c r="I27468">
        <v>7.5902241999999995E-2</v>
      </c>
      <c r="J27468">
        <v>1</v>
      </c>
    </row>
    <row r="27469" spans="1:10" ht="15" customHeight="1">
      <c r="A27469" t="s">
        <v>29061</v>
      </c>
      <c r="B27469" t="s">
        <v>8378</v>
      </c>
      <c r="C27469">
        <v>-0.28041700000000003</v>
      </c>
      <c r="D27469">
        <v>0.67920000000000003</v>
      </c>
      <c r="E27469">
        <v>-7.8592615000000005E-2</v>
      </c>
      <c r="F27469">
        <v>1</v>
      </c>
      <c r="G27469">
        <v>8.8860728999999999E-2</v>
      </c>
      <c r="H27469">
        <v>1</v>
      </c>
      <c r="I27469">
        <v>7.5902241999999995E-2</v>
      </c>
      <c r="J27469">
        <v>1</v>
      </c>
    </row>
    <row r="27470" spans="1:10" ht="15" customHeight="1">
      <c r="A27470" t="s">
        <v>31888</v>
      </c>
      <c r="B27470" t="s">
        <v>11231</v>
      </c>
      <c r="C27470">
        <v>4.1060706000000002E-2</v>
      </c>
      <c r="D27470">
        <v>1</v>
      </c>
      <c r="E27470">
        <v>5.1051854000000001E-2</v>
      </c>
      <c r="F27470">
        <v>1</v>
      </c>
      <c r="G27470">
        <v>5.8427334999999997E-2</v>
      </c>
      <c r="H27470">
        <v>1</v>
      </c>
      <c r="I27470">
        <v>7.5915930000000006E-2</v>
      </c>
      <c r="J27470">
        <v>1</v>
      </c>
    </row>
    <row r="27471" spans="1:10" ht="15" customHeight="1">
      <c r="A27471" t="s">
        <v>33161</v>
      </c>
      <c r="B27471" t="s">
        <v>12513</v>
      </c>
      <c r="C27471">
        <v>0.67139302000000001</v>
      </c>
      <c r="D27471">
        <v>1E-4</v>
      </c>
      <c r="E27471">
        <v>0.56494392000000004</v>
      </c>
      <c r="F27471">
        <v>9.9000000000000008E-3</v>
      </c>
      <c r="G27471">
        <v>1.4369577E-2</v>
      </c>
      <c r="H27471">
        <v>1</v>
      </c>
      <c r="I27471">
        <v>7.5929617000000005E-2</v>
      </c>
      <c r="J27471">
        <v>1</v>
      </c>
    </row>
    <row r="27472" spans="1:10" ht="15" customHeight="1">
      <c r="A27472" t="s">
        <v>36777</v>
      </c>
      <c r="B27472" t="s">
        <v>16167</v>
      </c>
      <c r="C27472">
        <v>7.1323341999999998E-2</v>
      </c>
      <c r="D27472">
        <v>1</v>
      </c>
      <c r="E27472">
        <v>6.6178764000000001E-2</v>
      </c>
      <c r="F27472">
        <v>1</v>
      </c>
      <c r="G27472">
        <v>-2.2234630000000002E-3</v>
      </c>
      <c r="H27472">
        <v>1</v>
      </c>
      <c r="I27472">
        <v>7.5943304000000003E-2</v>
      </c>
      <c r="J27472">
        <v>1</v>
      </c>
    </row>
    <row r="27473" spans="1:10" ht="15" customHeight="1">
      <c r="A27473" t="s">
        <v>25637</v>
      </c>
      <c r="B27473" t="s">
        <v>4934</v>
      </c>
      <c r="C27473">
        <v>1.2823924</v>
      </c>
      <c r="D27473">
        <v>0</v>
      </c>
      <c r="E27473">
        <v>1.5053167999999999</v>
      </c>
      <c r="F27473">
        <v>0</v>
      </c>
      <c r="G27473">
        <v>0.18883132999999999</v>
      </c>
      <c r="H27473">
        <v>1</v>
      </c>
      <c r="I27473">
        <v>7.5970678E-2</v>
      </c>
      <c r="J27473">
        <v>1</v>
      </c>
    </row>
    <row r="27474" spans="1:10" ht="15" customHeight="1">
      <c r="A27474" t="s">
        <v>26502</v>
      </c>
      <c r="B27474" t="s">
        <v>5804</v>
      </c>
      <c r="C27474">
        <v>0.12055101</v>
      </c>
      <c r="D27474">
        <v>1</v>
      </c>
      <c r="E27474">
        <v>0.10396084</v>
      </c>
      <c r="F27474">
        <v>1</v>
      </c>
      <c r="G27474">
        <v>-0.11868465</v>
      </c>
      <c r="H27474">
        <v>1</v>
      </c>
      <c r="I27474">
        <v>7.5970678E-2</v>
      </c>
      <c r="J27474">
        <v>1</v>
      </c>
    </row>
    <row r="27475" spans="1:10" ht="15" customHeight="1">
      <c r="A27475" t="s">
        <v>29340</v>
      </c>
      <c r="B27475" t="s">
        <v>8660</v>
      </c>
      <c r="C27475">
        <v>1.7311299999999999E-4</v>
      </c>
      <c r="D27475">
        <v>1</v>
      </c>
      <c r="E27475">
        <v>1.4012434000000001E-2</v>
      </c>
      <c r="F27475">
        <v>1</v>
      </c>
      <c r="G27475">
        <v>0.12142659</v>
      </c>
      <c r="H27475">
        <v>1</v>
      </c>
      <c r="I27475">
        <v>7.5984364999999998E-2</v>
      </c>
      <c r="J27475">
        <v>1</v>
      </c>
    </row>
    <row r="27476" spans="1:10" ht="15" customHeight="1">
      <c r="A27476" t="s">
        <v>24208</v>
      </c>
      <c r="B27476" t="s">
        <v>3500</v>
      </c>
      <c r="C27476">
        <v>-8.5885576000000005E-2</v>
      </c>
      <c r="D27476">
        <v>1</v>
      </c>
      <c r="E27476">
        <v>5.5029019999999998E-2</v>
      </c>
      <c r="F27476">
        <v>1</v>
      </c>
      <c r="G27476">
        <v>8.2702589000000007E-2</v>
      </c>
      <c r="H27476">
        <v>1</v>
      </c>
      <c r="I27476">
        <v>7.5998051999999996E-2</v>
      </c>
      <c r="J27476">
        <v>1</v>
      </c>
    </row>
    <row r="27477" spans="1:10" ht="15" customHeight="1">
      <c r="A27477" t="s">
        <v>22562</v>
      </c>
      <c r="B27477" t="s">
        <v>1848</v>
      </c>
      <c r="C27477">
        <v>-2.2314164000000001E-2</v>
      </c>
      <c r="D27477">
        <v>1</v>
      </c>
      <c r="E27477">
        <v>-2.81022E-3</v>
      </c>
      <c r="F27477">
        <v>1</v>
      </c>
      <c r="G27477">
        <v>4.2196051999999998E-2</v>
      </c>
      <c r="H27477">
        <v>1</v>
      </c>
      <c r="I27477">
        <v>7.5998051999999996E-2</v>
      </c>
      <c r="J27477">
        <v>1</v>
      </c>
    </row>
    <row r="27478" spans="1:10" ht="15" customHeight="1">
      <c r="A27478" t="s">
        <v>37344</v>
      </c>
      <c r="B27478" t="s">
        <v>16758</v>
      </c>
      <c r="C27478">
        <v>-0.18026316000000001</v>
      </c>
      <c r="D27478">
        <v>1</v>
      </c>
      <c r="E27478">
        <v>-0.47026498999999999</v>
      </c>
      <c r="F27478">
        <v>1E-4</v>
      </c>
      <c r="G27478">
        <v>-0.14556543</v>
      </c>
      <c r="H27478">
        <v>1</v>
      </c>
      <c r="I27478">
        <v>7.5998051999999996E-2</v>
      </c>
      <c r="J27478">
        <v>1</v>
      </c>
    </row>
    <row r="27479" spans="1:10" ht="15" customHeight="1">
      <c r="A27479" t="s">
        <v>37223</v>
      </c>
      <c r="B27479" t="s">
        <v>16632</v>
      </c>
      <c r="C27479">
        <v>5.2457629999999998E-2</v>
      </c>
      <c r="D27479">
        <v>1</v>
      </c>
      <c r="E27479">
        <v>-0.12126367</v>
      </c>
      <c r="F27479">
        <v>1</v>
      </c>
      <c r="G27479">
        <v>1.2211084000000001E-2</v>
      </c>
      <c r="H27479">
        <v>1</v>
      </c>
      <c r="I27479">
        <v>7.6011738999999995E-2</v>
      </c>
      <c r="J27479">
        <v>1</v>
      </c>
    </row>
    <row r="27480" spans="1:10" ht="15" customHeight="1">
      <c r="A27480" t="s">
        <v>24652</v>
      </c>
      <c r="B27480" t="s">
        <v>3947</v>
      </c>
      <c r="C27480">
        <v>0.40342043999999999</v>
      </c>
      <c r="D27480">
        <v>1.2999999999999999E-3</v>
      </c>
      <c r="E27480">
        <v>0.31217721999999998</v>
      </c>
      <c r="F27480">
        <v>4.8300000000000003E-2</v>
      </c>
      <c r="G27480">
        <v>0.17073268</v>
      </c>
      <c r="H27480">
        <v>1</v>
      </c>
      <c r="I27480">
        <v>7.6039111000000006E-2</v>
      </c>
      <c r="J27480">
        <v>1</v>
      </c>
    </row>
    <row r="27481" spans="1:10" ht="15" customHeight="1">
      <c r="A27481" t="s">
        <v>37880</v>
      </c>
      <c r="B27481" t="s">
        <v>17307</v>
      </c>
      <c r="C27481">
        <v>-2.9588054999999999E-2</v>
      </c>
      <c r="D27481">
        <v>1</v>
      </c>
      <c r="E27481">
        <v>-7.3112458000000005E-2</v>
      </c>
      <c r="F27481">
        <v>1</v>
      </c>
      <c r="G27481">
        <v>-1.7833274999999999E-2</v>
      </c>
      <c r="H27481">
        <v>1</v>
      </c>
      <c r="I27481">
        <v>7.6039111000000006E-2</v>
      </c>
      <c r="J27481">
        <v>1</v>
      </c>
    </row>
    <row r="27482" spans="1:10" ht="15" customHeight="1">
      <c r="A27482" t="s">
        <v>37716</v>
      </c>
      <c r="B27482" t="s">
        <v>17138</v>
      </c>
      <c r="C27482">
        <v>-6.8826797999999995E-2</v>
      </c>
      <c r="D27482">
        <v>1</v>
      </c>
      <c r="E27482">
        <v>-6.0575919999999997E-3</v>
      </c>
      <c r="F27482">
        <v>1</v>
      </c>
      <c r="G27482">
        <v>0.13617826</v>
      </c>
      <c r="H27482">
        <v>1</v>
      </c>
      <c r="I27482">
        <v>7.6052798000000005E-2</v>
      </c>
      <c r="J27482">
        <v>1</v>
      </c>
    </row>
    <row r="27483" spans="1:10" ht="15" customHeight="1">
      <c r="A27483" t="s">
        <v>35677</v>
      </c>
      <c r="B27483" t="s">
        <v>15041</v>
      </c>
      <c r="C27483">
        <v>0.11245993999999999</v>
      </c>
      <c r="D27483">
        <v>1</v>
      </c>
      <c r="E27483">
        <v>0.20981516</v>
      </c>
      <c r="F27483">
        <v>1</v>
      </c>
      <c r="G27483">
        <v>3.0646834000000001E-2</v>
      </c>
      <c r="H27483">
        <v>1</v>
      </c>
      <c r="I27483">
        <v>7.6080169000000003E-2</v>
      </c>
      <c r="J27483">
        <v>1</v>
      </c>
    </row>
    <row r="27484" spans="1:10" ht="15" customHeight="1">
      <c r="A27484" t="s">
        <v>24165</v>
      </c>
      <c r="B27484" t="s">
        <v>3457</v>
      </c>
      <c r="C27484">
        <v>7.8158922000000006E-2</v>
      </c>
      <c r="D27484">
        <v>1</v>
      </c>
      <c r="E27484">
        <v>-2.3297637E-2</v>
      </c>
      <c r="F27484">
        <v>1</v>
      </c>
      <c r="G27484">
        <v>-2.0014196000000001E-2</v>
      </c>
      <c r="H27484">
        <v>1</v>
      </c>
      <c r="I27484">
        <v>7.6080169000000003E-2</v>
      </c>
      <c r="J27484">
        <v>1</v>
      </c>
    </row>
    <row r="27485" spans="1:10" ht="15" customHeight="1">
      <c r="A27485" t="s">
        <v>27200</v>
      </c>
      <c r="B27485" t="s">
        <v>6505</v>
      </c>
      <c r="C27485">
        <v>-9.7106778000000005E-2</v>
      </c>
      <c r="D27485">
        <v>1</v>
      </c>
      <c r="E27485">
        <v>6.7170591000000002E-2</v>
      </c>
      <c r="F27485">
        <v>1</v>
      </c>
      <c r="G27485">
        <v>9.947027E-2</v>
      </c>
      <c r="H27485">
        <v>1</v>
      </c>
      <c r="I27485">
        <v>7.6093855000000002E-2</v>
      </c>
      <c r="J27485">
        <v>1</v>
      </c>
    </row>
    <row r="27486" spans="1:10" ht="15" customHeight="1">
      <c r="A27486" t="s">
        <v>27937</v>
      </c>
      <c r="B27486" t="s">
        <v>7246</v>
      </c>
      <c r="C27486">
        <v>-2.7347044000000001E-2</v>
      </c>
      <c r="D27486">
        <v>1</v>
      </c>
      <c r="E27486">
        <v>6.2536220000000003E-2</v>
      </c>
      <c r="F27486">
        <v>1</v>
      </c>
      <c r="G27486">
        <v>-3.0265604000000002E-2</v>
      </c>
      <c r="H27486">
        <v>1</v>
      </c>
      <c r="I27486">
        <v>7.6107541000000001E-2</v>
      </c>
      <c r="J27486">
        <v>1</v>
      </c>
    </row>
    <row r="27487" spans="1:10" ht="15" customHeight="1">
      <c r="A27487" t="s">
        <v>26325</v>
      </c>
      <c r="B27487" t="s">
        <v>5627</v>
      </c>
      <c r="C27487">
        <v>-0.56400238000000003</v>
      </c>
      <c r="D27487">
        <v>1E-4</v>
      </c>
      <c r="E27487">
        <v>5.3097431E-2</v>
      </c>
      <c r="F27487">
        <v>1</v>
      </c>
      <c r="G27487">
        <v>-0.18954209</v>
      </c>
      <c r="H27487">
        <v>1</v>
      </c>
      <c r="I27487">
        <v>7.6107541000000001E-2</v>
      </c>
      <c r="J27487">
        <v>1</v>
      </c>
    </row>
    <row r="27488" spans="1:10" ht="15" customHeight="1">
      <c r="A27488" t="s">
        <v>26486</v>
      </c>
      <c r="B27488" t="s">
        <v>5788</v>
      </c>
      <c r="C27488">
        <v>9.4925154999999997E-2</v>
      </c>
      <c r="D27488">
        <v>1</v>
      </c>
      <c r="E27488">
        <v>0.24388839000000001</v>
      </c>
      <c r="F27488">
        <v>1</v>
      </c>
      <c r="G27488">
        <v>0.12170507999999999</v>
      </c>
      <c r="H27488">
        <v>1</v>
      </c>
      <c r="I27488">
        <v>7.6121226E-2</v>
      </c>
      <c r="J27488">
        <v>1</v>
      </c>
    </row>
    <row r="27489" spans="1:10" ht="15" customHeight="1">
      <c r="A27489" t="s">
        <v>35845</v>
      </c>
      <c r="B27489" t="s">
        <v>15209</v>
      </c>
      <c r="C27489">
        <v>3.9699918000000001E-2</v>
      </c>
      <c r="D27489">
        <v>1</v>
      </c>
      <c r="E27489">
        <v>1.2725985E-2</v>
      </c>
      <c r="F27489">
        <v>1</v>
      </c>
      <c r="G27489">
        <v>5.5917515000000001E-2</v>
      </c>
      <c r="H27489">
        <v>1</v>
      </c>
      <c r="I27489">
        <v>7.6121226E-2</v>
      </c>
      <c r="J27489">
        <v>1</v>
      </c>
    </row>
    <row r="27490" spans="1:10" ht="15" customHeight="1">
      <c r="A27490" t="s">
        <v>26858</v>
      </c>
      <c r="B27490" t="s">
        <v>6162</v>
      </c>
      <c r="C27490">
        <v>5.1441711000000001E-2</v>
      </c>
      <c r="D27490">
        <v>1</v>
      </c>
      <c r="E27490">
        <v>-5.6308173000000003E-2</v>
      </c>
      <c r="F27490">
        <v>1</v>
      </c>
      <c r="G27490">
        <v>0.12788416</v>
      </c>
      <c r="H27490">
        <v>1</v>
      </c>
      <c r="I27490">
        <v>7.6121226E-2</v>
      </c>
      <c r="J27490">
        <v>1</v>
      </c>
    </row>
    <row r="27491" spans="1:10" ht="15" customHeight="1">
      <c r="A27491" t="s">
        <v>37177</v>
      </c>
      <c r="B27491" t="s">
        <v>16585</v>
      </c>
      <c r="C27491">
        <v>8.1325991E-2</v>
      </c>
      <c r="D27491">
        <v>1</v>
      </c>
      <c r="E27491">
        <v>1.2282609E-2</v>
      </c>
      <c r="F27491">
        <v>1</v>
      </c>
      <c r="G27491">
        <v>-5.3605994999999997E-2</v>
      </c>
      <c r="H27491">
        <v>1</v>
      </c>
      <c r="I27491">
        <v>7.6175966999999997E-2</v>
      </c>
      <c r="J27491">
        <v>1</v>
      </c>
    </row>
    <row r="27492" spans="1:10" ht="15" customHeight="1">
      <c r="A27492" t="s">
        <v>26619</v>
      </c>
      <c r="B27492" t="s">
        <v>5922</v>
      </c>
      <c r="C27492">
        <v>5.0550454000000002E-2</v>
      </c>
      <c r="D27492">
        <v>1</v>
      </c>
      <c r="E27492">
        <v>6.6786229999999999E-3</v>
      </c>
      <c r="F27492">
        <v>1</v>
      </c>
      <c r="G27492">
        <v>5.5140110999999999E-2</v>
      </c>
      <c r="H27492">
        <v>1</v>
      </c>
      <c r="I27492">
        <v>7.6175966999999997E-2</v>
      </c>
      <c r="J27492">
        <v>1</v>
      </c>
    </row>
    <row r="27493" spans="1:10" ht="15" customHeight="1">
      <c r="A27493" t="s">
        <v>33180</v>
      </c>
      <c r="B27493" t="s">
        <v>12532</v>
      </c>
      <c r="C27493">
        <v>5.3750846999999997E-2</v>
      </c>
      <c r="D27493">
        <v>1</v>
      </c>
      <c r="E27493">
        <v>-3.0214041000000001E-2</v>
      </c>
      <c r="F27493">
        <v>1</v>
      </c>
      <c r="G27493">
        <v>9.1625370999999997E-2</v>
      </c>
      <c r="H27493">
        <v>1</v>
      </c>
      <c r="I27493">
        <v>7.6175966999999997E-2</v>
      </c>
      <c r="J27493">
        <v>1</v>
      </c>
    </row>
    <row r="27494" spans="1:10" ht="15" customHeight="1">
      <c r="A27494" t="s">
        <v>30757</v>
      </c>
      <c r="B27494" t="s">
        <v>10092</v>
      </c>
      <c r="C27494">
        <v>-0.19360830000000001</v>
      </c>
      <c r="D27494">
        <v>1</v>
      </c>
      <c r="E27494">
        <v>-0.69685637</v>
      </c>
      <c r="F27494">
        <v>0</v>
      </c>
      <c r="G27494">
        <v>8.8548696999999996E-2</v>
      </c>
      <c r="H27494">
        <v>1</v>
      </c>
      <c r="I27494">
        <v>7.6175966999999997E-2</v>
      </c>
      <c r="J27494">
        <v>1</v>
      </c>
    </row>
    <row r="27495" spans="1:10" ht="15" customHeight="1">
      <c r="A27495" t="s">
        <v>27400</v>
      </c>
      <c r="B27495" t="s">
        <v>6706</v>
      </c>
      <c r="C27495">
        <v>0.28873653999999999</v>
      </c>
      <c r="D27495">
        <v>1</v>
      </c>
      <c r="E27495">
        <v>0.30735857</v>
      </c>
      <c r="F27495">
        <v>0.82679999999999998</v>
      </c>
      <c r="G27495">
        <v>0.13230045000000001</v>
      </c>
      <c r="H27495">
        <v>1</v>
      </c>
      <c r="I27495">
        <v>7.6189651999999997E-2</v>
      </c>
      <c r="J27495">
        <v>1</v>
      </c>
    </row>
    <row r="27496" spans="1:10" ht="15" customHeight="1">
      <c r="A27496" t="s">
        <v>37376</v>
      </c>
      <c r="B27496" t="s">
        <v>16791</v>
      </c>
      <c r="C27496">
        <v>2.5439922E-2</v>
      </c>
      <c r="D27496">
        <v>1</v>
      </c>
      <c r="E27496">
        <v>0.18100074999999999</v>
      </c>
      <c r="F27496">
        <v>1</v>
      </c>
      <c r="G27496">
        <v>9.3790016000000004E-2</v>
      </c>
      <c r="H27496">
        <v>1</v>
      </c>
      <c r="I27496">
        <v>7.6203336999999996E-2</v>
      </c>
      <c r="J27496">
        <v>1</v>
      </c>
    </row>
    <row r="27497" spans="1:10" ht="15" customHeight="1">
      <c r="A27497" t="s">
        <v>26495</v>
      </c>
      <c r="B27497" t="s">
        <v>5797</v>
      </c>
      <c r="C27497">
        <v>0.35514034</v>
      </c>
      <c r="D27497">
        <v>0.998</v>
      </c>
      <c r="E27497">
        <v>0.22002032999999999</v>
      </c>
      <c r="F27497">
        <v>1</v>
      </c>
      <c r="G27497">
        <v>7.4738331000000005E-2</v>
      </c>
      <c r="H27497">
        <v>1</v>
      </c>
      <c r="I27497">
        <v>7.6217021999999995E-2</v>
      </c>
      <c r="J27497">
        <v>1</v>
      </c>
    </row>
    <row r="27498" spans="1:10" ht="15" customHeight="1">
      <c r="A27498" t="s">
        <v>20938</v>
      </c>
      <c r="B27498" t="s">
        <v>215</v>
      </c>
      <c r="C27498">
        <v>6.4165463000000006E-2</v>
      </c>
      <c r="D27498">
        <v>1</v>
      </c>
      <c r="E27498">
        <v>7.4313612000000001E-2</v>
      </c>
      <c r="F27498">
        <v>1</v>
      </c>
      <c r="G27498">
        <v>5.5889757999999998E-2</v>
      </c>
      <c r="H27498">
        <v>1</v>
      </c>
      <c r="I27498">
        <v>7.6217021999999995E-2</v>
      </c>
      <c r="J27498">
        <v>1</v>
      </c>
    </row>
    <row r="27499" spans="1:10" ht="15" customHeight="1">
      <c r="A27499" t="s">
        <v>24241</v>
      </c>
      <c r="B27499" t="s">
        <v>3534</v>
      </c>
      <c r="C27499">
        <v>0.34659953999999998</v>
      </c>
      <c r="D27499">
        <v>0.71530000000000005</v>
      </c>
      <c r="E27499">
        <v>1.3845084999999999</v>
      </c>
      <c r="F27499">
        <v>0</v>
      </c>
      <c r="G27499">
        <v>9.3938716000000005E-2</v>
      </c>
      <c r="H27499">
        <v>1</v>
      </c>
      <c r="I27499">
        <v>7.6230705999999995E-2</v>
      </c>
      <c r="J27499">
        <v>1</v>
      </c>
    </row>
    <row r="27500" spans="1:10" ht="15" customHeight="1">
      <c r="A27500" t="s">
        <v>25277</v>
      </c>
      <c r="B27500" t="s">
        <v>4572</v>
      </c>
      <c r="C27500">
        <v>0.33768826000000002</v>
      </c>
      <c r="D27500">
        <v>3.0499999999999999E-2</v>
      </c>
      <c r="E27500">
        <v>0.27106704999999998</v>
      </c>
      <c r="F27500">
        <v>0.37480000000000002</v>
      </c>
      <c r="G27500">
        <v>2.7210682E-2</v>
      </c>
      <c r="H27500">
        <v>1</v>
      </c>
      <c r="I27500">
        <v>7.6230705999999995E-2</v>
      </c>
      <c r="J27500">
        <v>1</v>
      </c>
    </row>
    <row r="27501" spans="1:10" ht="15" customHeight="1">
      <c r="A27501" t="s">
        <v>34387</v>
      </c>
      <c r="B27501" t="s">
        <v>13747</v>
      </c>
      <c r="C27501">
        <v>-0.28174403999999997</v>
      </c>
      <c r="D27501">
        <v>1</v>
      </c>
      <c r="E27501">
        <v>-0.11975019000000001</v>
      </c>
      <c r="F27501">
        <v>1</v>
      </c>
      <c r="G27501">
        <v>1.0650957000000001E-2</v>
      </c>
      <c r="H27501">
        <v>1</v>
      </c>
      <c r="I27501">
        <v>7.6230705999999995E-2</v>
      </c>
      <c r="J27501">
        <v>1</v>
      </c>
    </row>
    <row r="27502" spans="1:10" ht="15" customHeight="1">
      <c r="A27502" t="s">
        <v>28493</v>
      </c>
      <c r="B27502" t="s">
        <v>7803</v>
      </c>
      <c r="C27502">
        <v>-0.69177661000000001</v>
      </c>
      <c r="D27502">
        <v>0</v>
      </c>
      <c r="E27502">
        <v>-0.50273407999999997</v>
      </c>
      <c r="F27502">
        <v>0</v>
      </c>
      <c r="G27502">
        <v>-5.3902493000000003E-2</v>
      </c>
      <c r="H27502">
        <v>1</v>
      </c>
      <c r="I27502">
        <v>7.6258074999999995E-2</v>
      </c>
      <c r="J27502">
        <v>1</v>
      </c>
    </row>
    <row r="27503" spans="1:10" ht="15" customHeight="1">
      <c r="A27503" t="s">
        <v>26734</v>
      </c>
      <c r="B27503" t="s">
        <v>6038</v>
      </c>
      <c r="C27503">
        <v>0.40715692999999997</v>
      </c>
      <c r="D27503">
        <v>0.20130000000000001</v>
      </c>
      <c r="E27503">
        <v>1.0417616000000001</v>
      </c>
      <c r="F27503">
        <v>0</v>
      </c>
      <c r="G27503">
        <v>0.14309295999999999</v>
      </c>
      <c r="H27503">
        <v>1</v>
      </c>
      <c r="I27503">
        <v>7.6271758999999995E-2</v>
      </c>
      <c r="J27503">
        <v>1</v>
      </c>
    </row>
    <row r="27504" spans="1:10" ht="15" customHeight="1">
      <c r="A27504" t="s">
        <v>31438</v>
      </c>
      <c r="B27504" t="s">
        <v>10778</v>
      </c>
      <c r="C27504">
        <v>-5.1364710000000001E-3</v>
      </c>
      <c r="D27504">
        <v>1</v>
      </c>
      <c r="E27504">
        <v>8.0070916000000006E-2</v>
      </c>
      <c r="F27504">
        <v>1</v>
      </c>
      <c r="G27504">
        <v>2.7012464999999999E-2</v>
      </c>
      <c r="H27504">
        <v>1</v>
      </c>
      <c r="I27504">
        <v>7.6271758999999995E-2</v>
      </c>
      <c r="J27504">
        <v>1</v>
      </c>
    </row>
    <row r="27505" spans="1:10" ht="15" customHeight="1">
      <c r="A27505" t="s">
        <v>30444</v>
      </c>
      <c r="B27505" t="s">
        <v>9777</v>
      </c>
      <c r="C27505">
        <v>2.7890076999999999E-2</v>
      </c>
      <c r="D27505">
        <v>1</v>
      </c>
      <c r="E27505">
        <v>7.8664480999999994E-2</v>
      </c>
      <c r="F27505">
        <v>1</v>
      </c>
      <c r="G27505">
        <v>8.4064264999999999E-2</v>
      </c>
      <c r="H27505">
        <v>1</v>
      </c>
      <c r="I27505">
        <v>7.6271758999999995E-2</v>
      </c>
      <c r="J27505">
        <v>1</v>
      </c>
    </row>
    <row r="27506" spans="1:10" ht="15" customHeight="1">
      <c r="A27506" t="s">
        <v>39449</v>
      </c>
      <c r="B27506" t="s">
        <v>18922</v>
      </c>
      <c r="C27506">
        <v>-3.9694404000000003E-2</v>
      </c>
      <c r="D27506">
        <v>1</v>
      </c>
      <c r="E27506">
        <v>-5.1499322E-2</v>
      </c>
      <c r="F27506">
        <v>1</v>
      </c>
      <c r="G27506">
        <v>1.4826592E-2</v>
      </c>
      <c r="H27506">
        <v>1</v>
      </c>
      <c r="I27506">
        <v>7.6271758999999995E-2</v>
      </c>
      <c r="J27506">
        <v>1</v>
      </c>
    </row>
    <row r="27507" spans="1:10" ht="15" customHeight="1">
      <c r="A27507" t="s">
        <v>37875</v>
      </c>
      <c r="B27507" t="s">
        <v>17301</v>
      </c>
      <c r="C27507">
        <v>9.6734127000000003E-2</v>
      </c>
      <c r="D27507">
        <v>1</v>
      </c>
      <c r="E27507">
        <v>-1.7805523E-2</v>
      </c>
      <c r="F27507">
        <v>1</v>
      </c>
      <c r="G27507">
        <v>1.7437365999999999E-2</v>
      </c>
      <c r="H27507">
        <v>1</v>
      </c>
      <c r="I27507">
        <v>7.6285442999999994E-2</v>
      </c>
      <c r="J27507">
        <v>1</v>
      </c>
    </row>
    <row r="27508" spans="1:10" ht="15" customHeight="1">
      <c r="A27508" t="s">
        <v>24787</v>
      </c>
      <c r="B27508" t="s">
        <v>4082</v>
      </c>
      <c r="C27508">
        <v>-0.22841017</v>
      </c>
      <c r="D27508">
        <v>0.99980000000000002</v>
      </c>
      <c r="E27508">
        <v>-0.23793358000000001</v>
      </c>
      <c r="F27508">
        <v>1</v>
      </c>
      <c r="G27508">
        <v>5.1803626999999998E-2</v>
      </c>
      <c r="H27508">
        <v>1</v>
      </c>
      <c r="I27508">
        <v>7.6285442999999994E-2</v>
      </c>
      <c r="J27508">
        <v>1</v>
      </c>
    </row>
    <row r="27509" spans="1:10" ht="15" customHeight="1">
      <c r="A27509" t="s">
        <v>21060</v>
      </c>
      <c r="B27509" t="s">
        <v>337</v>
      </c>
      <c r="C27509">
        <v>-2.386516E-2</v>
      </c>
      <c r="D27509">
        <v>1</v>
      </c>
      <c r="E27509">
        <v>5.6611271999999997E-2</v>
      </c>
      <c r="F27509">
        <v>1</v>
      </c>
      <c r="G27509">
        <v>8.1053241999999998E-2</v>
      </c>
      <c r="H27509">
        <v>1</v>
      </c>
      <c r="I27509">
        <v>7.6299126999999994E-2</v>
      </c>
      <c r="J27509">
        <v>1</v>
      </c>
    </row>
    <row r="27510" spans="1:10" ht="15" customHeight="1">
      <c r="A27510" t="s">
        <v>39069</v>
      </c>
      <c r="B27510" t="s">
        <v>18528</v>
      </c>
      <c r="C27510">
        <v>-0.46601610999999998</v>
      </c>
      <c r="D27510">
        <v>0</v>
      </c>
      <c r="E27510">
        <v>-0.38106976999999997</v>
      </c>
      <c r="F27510">
        <v>5.0000000000000001E-4</v>
      </c>
      <c r="G27510">
        <v>6.7266982000000003E-2</v>
      </c>
      <c r="H27510">
        <v>1</v>
      </c>
      <c r="I27510">
        <v>7.6299126999999994E-2</v>
      </c>
      <c r="J27510">
        <v>1</v>
      </c>
    </row>
    <row r="27511" spans="1:10" ht="15" customHeight="1">
      <c r="A27511" t="s">
        <v>28807</v>
      </c>
      <c r="B27511" t="s">
        <v>8122</v>
      </c>
      <c r="C27511">
        <v>-0.26705530999999999</v>
      </c>
      <c r="D27511">
        <v>0.51490000000000002</v>
      </c>
      <c r="E27511">
        <v>3.7846059000000001E-2</v>
      </c>
      <c r="F27511">
        <v>1</v>
      </c>
      <c r="G27511">
        <v>0.18342934999999999</v>
      </c>
      <c r="H27511">
        <v>1</v>
      </c>
      <c r="I27511">
        <v>7.6312809999999995E-2</v>
      </c>
      <c r="J27511">
        <v>1</v>
      </c>
    </row>
    <row r="27512" spans="1:10" ht="15" customHeight="1">
      <c r="A27512" t="s">
        <v>32183</v>
      </c>
      <c r="B27512" t="s">
        <v>11529</v>
      </c>
      <c r="C27512">
        <v>-0.11338118</v>
      </c>
      <c r="D27512">
        <v>1</v>
      </c>
      <c r="E27512">
        <v>-0.33535879000000002</v>
      </c>
      <c r="F27512">
        <v>4.4600000000000001E-2</v>
      </c>
      <c r="G27512">
        <v>3.3863452000000002E-2</v>
      </c>
      <c r="H27512">
        <v>1</v>
      </c>
      <c r="I27512">
        <v>7.6312809999999995E-2</v>
      </c>
      <c r="J27512">
        <v>1</v>
      </c>
    </row>
    <row r="27513" spans="1:10" ht="15" customHeight="1">
      <c r="A27513" t="s">
        <v>27498</v>
      </c>
      <c r="B27513" t="s">
        <v>6805</v>
      </c>
      <c r="C27513">
        <v>-0.36770014000000001</v>
      </c>
      <c r="D27513">
        <v>2.1899999999999999E-2</v>
      </c>
      <c r="E27513">
        <v>-1.6432656999999999</v>
      </c>
      <c r="F27513">
        <v>0</v>
      </c>
      <c r="G27513">
        <v>-0.12524236999999999</v>
      </c>
      <c r="H27513">
        <v>1</v>
      </c>
      <c r="I27513">
        <v>7.6326493999999995E-2</v>
      </c>
      <c r="J27513">
        <v>1</v>
      </c>
    </row>
    <row r="27514" spans="1:10" ht="15" customHeight="1">
      <c r="A27514" t="s">
        <v>32592</v>
      </c>
      <c r="B27514" t="s">
        <v>11939</v>
      </c>
      <c r="C27514">
        <v>0.29344112</v>
      </c>
      <c r="D27514">
        <v>0.58560000000000001</v>
      </c>
      <c r="E27514">
        <v>0.49380101999999998</v>
      </c>
      <c r="F27514">
        <v>8.9999999999999998E-4</v>
      </c>
      <c r="G27514">
        <v>2.7493802000000001E-2</v>
      </c>
      <c r="H27514">
        <v>1</v>
      </c>
      <c r="I27514">
        <v>7.6340176999999995E-2</v>
      </c>
      <c r="J27514">
        <v>1</v>
      </c>
    </row>
    <row r="27515" spans="1:10" ht="15" customHeight="1">
      <c r="A27515" t="s">
        <v>23856</v>
      </c>
      <c r="B27515" t="s">
        <v>3147</v>
      </c>
      <c r="C27515">
        <v>0.21474652</v>
      </c>
      <c r="D27515">
        <v>1</v>
      </c>
      <c r="E27515">
        <v>0.33068459</v>
      </c>
      <c r="F27515">
        <v>1.3100000000000001E-2</v>
      </c>
      <c r="G27515">
        <v>0.12913791999999999</v>
      </c>
      <c r="H27515">
        <v>1</v>
      </c>
      <c r="I27515">
        <v>7.6340176999999995E-2</v>
      </c>
      <c r="J27515">
        <v>1</v>
      </c>
    </row>
    <row r="27516" spans="1:10" ht="15" customHeight="1">
      <c r="A27516" t="s">
        <v>32492</v>
      </c>
      <c r="B27516" t="s">
        <v>11838</v>
      </c>
      <c r="C27516">
        <v>9.8057800000000001E-3</v>
      </c>
      <c r="D27516">
        <v>1</v>
      </c>
      <c r="E27516">
        <v>-2.8361910000000001E-2</v>
      </c>
      <c r="F27516">
        <v>1</v>
      </c>
      <c r="G27516">
        <v>3.4060729999999997E-2</v>
      </c>
      <c r="H27516">
        <v>1</v>
      </c>
      <c r="I27516">
        <v>7.6340176999999995E-2</v>
      </c>
      <c r="J27516">
        <v>1</v>
      </c>
    </row>
    <row r="27517" spans="1:10" ht="15" customHeight="1">
      <c r="A27517" t="s">
        <v>23307</v>
      </c>
      <c r="B27517" t="s">
        <v>2598</v>
      </c>
      <c r="C27517">
        <v>-0.11904966</v>
      </c>
      <c r="D27517">
        <v>1</v>
      </c>
      <c r="E27517">
        <v>-0.23257232</v>
      </c>
      <c r="F27517">
        <v>1</v>
      </c>
      <c r="G27517">
        <v>0.10902618</v>
      </c>
      <c r="H27517">
        <v>1</v>
      </c>
      <c r="I27517">
        <v>7.6340176999999995E-2</v>
      </c>
      <c r="J27517">
        <v>1</v>
      </c>
    </row>
    <row r="27518" spans="1:10" ht="15" customHeight="1">
      <c r="A27518" t="s">
        <v>22905</v>
      </c>
      <c r="B27518" t="s">
        <v>2193</v>
      </c>
      <c r="C27518">
        <v>-0.45595189000000003</v>
      </c>
      <c r="D27518">
        <v>4.3400000000000001E-2</v>
      </c>
      <c r="E27518">
        <v>-0.77159131999999997</v>
      </c>
      <c r="F27518">
        <v>0</v>
      </c>
      <c r="G27518">
        <v>6.6642619999999998E-3</v>
      </c>
      <c r="H27518">
        <v>1</v>
      </c>
      <c r="I27518">
        <v>7.6340176999999995E-2</v>
      </c>
      <c r="J27518">
        <v>1</v>
      </c>
    </row>
    <row r="27519" spans="1:10" ht="15" customHeight="1">
      <c r="A27519" t="s">
        <v>34585</v>
      </c>
      <c r="B27519" t="s">
        <v>13945</v>
      </c>
      <c r="C27519">
        <v>-4.3998378999999997E-2</v>
      </c>
      <c r="D27519">
        <v>1</v>
      </c>
      <c r="E27519">
        <v>2.8682300000000001E-2</v>
      </c>
      <c r="F27519">
        <v>1</v>
      </c>
      <c r="G27519">
        <v>3.3694334999999999E-2</v>
      </c>
      <c r="H27519">
        <v>1</v>
      </c>
      <c r="I27519">
        <v>7.6353860999999995E-2</v>
      </c>
      <c r="J27519">
        <v>1</v>
      </c>
    </row>
    <row r="27520" spans="1:10" ht="15" customHeight="1">
      <c r="A27520" t="s">
        <v>21967</v>
      </c>
      <c r="B27520" t="s">
        <v>1247</v>
      </c>
      <c r="C27520">
        <v>3.7424394999999999E-2</v>
      </c>
      <c r="D27520">
        <v>1</v>
      </c>
      <c r="E27520">
        <v>0.28820498</v>
      </c>
      <c r="F27520">
        <v>0.84609999999999996</v>
      </c>
      <c r="G27520">
        <v>-9.5624578000000002E-2</v>
      </c>
      <c r="H27520">
        <v>1</v>
      </c>
      <c r="I27520">
        <v>7.6367543999999996E-2</v>
      </c>
      <c r="J27520">
        <v>1</v>
      </c>
    </row>
    <row r="27521" spans="1:10" ht="15" customHeight="1">
      <c r="A27521" t="s">
        <v>27191</v>
      </c>
      <c r="B27521" t="s">
        <v>6496</v>
      </c>
      <c r="C27521">
        <v>-9.8426769999999997E-2</v>
      </c>
      <c r="D27521">
        <v>1</v>
      </c>
      <c r="E27521">
        <v>-3.1400477000000003E-2</v>
      </c>
      <c r="F27521">
        <v>1</v>
      </c>
      <c r="G27521">
        <v>7.1611666000000004E-2</v>
      </c>
      <c r="H27521">
        <v>1</v>
      </c>
      <c r="I27521">
        <v>7.6367543999999996E-2</v>
      </c>
      <c r="J27521">
        <v>1</v>
      </c>
    </row>
    <row r="27522" spans="1:10" ht="15" customHeight="1">
      <c r="A27522" t="s">
        <v>34565</v>
      </c>
      <c r="B27522" t="s">
        <v>13925</v>
      </c>
      <c r="C27522">
        <v>-0.14170065000000001</v>
      </c>
      <c r="D27522">
        <v>1</v>
      </c>
      <c r="E27522">
        <v>-0.24828607</v>
      </c>
      <c r="F27522">
        <v>1</v>
      </c>
      <c r="G27522">
        <v>-3.8710067000000001E-2</v>
      </c>
      <c r="H27522">
        <v>1</v>
      </c>
      <c r="I27522">
        <v>7.6381226999999996E-2</v>
      </c>
      <c r="J27522">
        <v>1</v>
      </c>
    </row>
    <row r="27523" spans="1:10" ht="15" customHeight="1">
      <c r="A27523" t="s">
        <v>24473</v>
      </c>
      <c r="B27523" t="s">
        <v>3767</v>
      </c>
      <c r="C27523">
        <v>-0.48651734000000002</v>
      </c>
      <c r="D27523">
        <v>1E-4</v>
      </c>
      <c r="E27523">
        <v>-1.1182665000000001</v>
      </c>
      <c r="F27523">
        <v>0</v>
      </c>
      <c r="G27523">
        <v>9.4331720000000001E-3</v>
      </c>
      <c r="H27523">
        <v>1</v>
      </c>
      <c r="I27523">
        <v>7.6394909999999996E-2</v>
      </c>
      <c r="J27523">
        <v>1</v>
      </c>
    </row>
    <row r="27524" spans="1:10" ht="15" customHeight="1">
      <c r="A27524" t="s">
        <v>33021</v>
      </c>
      <c r="B27524" t="s">
        <v>12372</v>
      </c>
      <c r="C27524">
        <v>7.2928982000000003E-2</v>
      </c>
      <c r="D27524">
        <v>1</v>
      </c>
      <c r="E27524">
        <v>0.72316533999999999</v>
      </c>
      <c r="F27524">
        <v>0</v>
      </c>
      <c r="G27524">
        <v>0.10942743000000001</v>
      </c>
      <c r="H27524">
        <v>1</v>
      </c>
      <c r="I27524">
        <v>7.6408592999999997E-2</v>
      </c>
      <c r="J27524">
        <v>1</v>
      </c>
    </row>
    <row r="27525" spans="1:10" ht="15" customHeight="1">
      <c r="A27525" t="s">
        <v>38667</v>
      </c>
      <c r="B27525" t="s">
        <v>18116</v>
      </c>
      <c r="C27525">
        <v>3.1272560000000001E-3</v>
      </c>
      <c r="D27525">
        <v>1</v>
      </c>
      <c r="E27525">
        <v>-3.8096679000000001E-2</v>
      </c>
      <c r="F27525">
        <v>1</v>
      </c>
      <c r="G27525">
        <v>-5.518752E-3</v>
      </c>
      <c r="H27525">
        <v>1</v>
      </c>
      <c r="I27525">
        <v>7.6408592999999997E-2</v>
      </c>
      <c r="J27525">
        <v>1</v>
      </c>
    </row>
    <row r="27526" spans="1:10" ht="15" customHeight="1">
      <c r="A27526" t="s">
        <v>28432</v>
      </c>
      <c r="B27526" t="s">
        <v>7741</v>
      </c>
      <c r="C27526">
        <v>-4.6438242999999997E-2</v>
      </c>
      <c r="D27526">
        <v>1</v>
      </c>
      <c r="E27526">
        <v>2.0327953999999999E-2</v>
      </c>
      <c r="F27526">
        <v>1</v>
      </c>
      <c r="G27526">
        <v>-8.8506160000000004E-3</v>
      </c>
      <c r="H27526">
        <v>1</v>
      </c>
      <c r="I27526">
        <v>7.6422274999999998E-2</v>
      </c>
      <c r="J27526">
        <v>1</v>
      </c>
    </row>
    <row r="27527" spans="1:10" ht="15" customHeight="1">
      <c r="A27527" t="s">
        <v>31104</v>
      </c>
      <c r="B27527" t="s">
        <v>10443</v>
      </c>
      <c r="C27527">
        <v>9.6369814999999998E-2</v>
      </c>
      <c r="D27527">
        <v>1</v>
      </c>
      <c r="E27527">
        <v>0.198821</v>
      </c>
      <c r="F27527">
        <v>1</v>
      </c>
      <c r="G27527">
        <v>0.12899279999999999</v>
      </c>
      <c r="H27527">
        <v>1</v>
      </c>
      <c r="I27527">
        <v>7.6435957999999998E-2</v>
      </c>
      <c r="J27527">
        <v>1</v>
      </c>
    </row>
    <row r="27528" spans="1:10" ht="15" customHeight="1">
      <c r="A27528" t="s">
        <v>29022</v>
      </c>
      <c r="B27528" t="s">
        <v>8338</v>
      </c>
      <c r="C27528">
        <v>0.27196345</v>
      </c>
      <c r="D27528">
        <v>1</v>
      </c>
      <c r="E27528">
        <v>0.13889309</v>
      </c>
      <c r="F27528">
        <v>1</v>
      </c>
      <c r="G27528">
        <v>-8.0995600000000001E-2</v>
      </c>
      <c r="H27528">
        <v>1</v>
      </c>
      <c r="I27528">
        <v>7.6435957999999998E-2</v>
      </c>
      <c r="J27528">
        <v>1</v>
      </c>
    </row>
    <row r="27529" spans="1:10" ht="15" customHeight="1">
      <c r="A27529" t="s">
        <v>31794</v>
      </c>
      <c r="B27529" t="s">
        <v>11135</v>
      </c>
      <c r="C27529">
        <v>0.18074620999999999</v>
      </c>
      <c r="D27529">
        <v>1</v>
      </c>
      <c r="E27529">
        <v>-9.6157980000000001E-3</v>
      </c>
      <c r="F27529">
        <v>1</v>
      </c>
      <c r="G27529">
        <v>8.1325991E-2</v>
      </c>
      <c r="H27529">
        <v>1</v>
      </c>
      <c r="I27529">
        <v>7.6435957999999998E-2</v>
      </c>
      <c r="J27529">
        <v>1</v>
      </c>
    </row>
    <row r="27530" spans="1:10" ht="15" customHeight="1">
      <c r="A27530" t="s">
        <v>20843</v>
      </c>
      <c r="B27530" t="s">
        <v>115</v>
      </c>
      <c r="C27530">
        <v>-0.10528388</v>
      </c>
      <c r="D27530">
        <v>1</v>
      </c>
      <c r="E27530">
        <v>-0.10782661</v>
      </c>
      <c r="F27530">
        <v>1</v>
      </c>
      <c r="G27530">
        <v>-8.6967569999999994E-3</v>
      </c>
      <c r="H27530">
        <v>1</v>
      </c>
      <c r="I27530">
        <v>7.6435957999999998E-2</v>
      </c>
      <c r="J27530">
        <v>1</v>
      </c>
    </row>
    <row r="27531" spans="1:10" ht="15" customHeight="1">
      <c r="A27531" t="s">
        <v>24753</v>
      </c>
      <c r="B27531" t="s">
        <v>4049</v>
      </c>
      <c r="C27531">
        <v>0.15055968</v>
      </c>
      <c r="D27531">
        <v>1</v>
      </c>
      <c r="E27531">
        <v>0.24381528999999999</v>
      </c>
      <c r="F27531">
        <v>1</v>
      </c>
      <c r="G27531">
        <v>1.6068368999999999E-2</v>
      </c>
      <c r="H27531">
        <v>1</v>
      </c>
      <c r="I27531">
        <v>7.6449639999999999E-2</v>
      </c>
      <c r="J27531">
        <v>1</v>
      </c>
    </row>
    <row r="27532" spans="1:10" ht="15" customHeight="1">
      <c r="A27532" t="s">
        <v>30871</v>
      </c>
      <c r="B27532" t="s">
        <v>10207</v>
      </c>
      <c r="C27532">
        <v>0.55931560000000002</v>
      </c>
      <c r="D27532">
        <v>0</v>
      </c>
      <c r="E27532">
        <v>1.0612301</v>
      </c>
      <c r="F27532">
        <v>0</v>
      </c>
      <c r="G27532">
        <v>0.19194159</v>
      </c>
      <c r="H27532">
        <v>1</v>
      </c>
      <c r="I27532">
        <v>7.6463323E-2</v>
      </c>
      <c r="J27532">
        <v>1</v>
      </c>
    </row>
    <row r="27533" spans="1:10" ht="15" customHeight="1">
      <c r="A27533" t="s">
        <v>28282</v>
      </c>
      <c r="B27533" t="s">
        <v>7591</v>
      </c>
      <c r="C27533">
        <v>-7.9204570000000005E-3</v>
      </c>
      <c r="D27533">
        <v>1</v>
      </c>
      <c r="E27533">
        <v>0.14639455000000001</v>
      </c>
      <c r="F27533">
        <v>1</v>
      </c>
      <c r="G27533">
        <v>-3.9156196999999997E-2</v>
      </c>
      <c r="H27533">
        <v>1</v>
      </c>
      <c r="I27533">
        <v>7.6463323E-2</v>
      </c>
      <c r="J27533">
        <v>1</v>
      </c>
    </row>
    <row r="27534" spans="1:10" ht="15" customHeight="1">
      <c r="A27534" t="s">
        <v>21368</v>
      </c>
      <c r="B27534" t="s">
        <v>644</v>
      </c>
      <c r="C27534">
        <v>1.7023951999999998E-2</v>
      </c>
      <c r="D27534">
        <v>1</v>
      </c>
      <c r="E27534">
        <v>0.10693787</v>
      </c>
      <c r="F27534">
        <v>1</v>
      </c>
      <c r="G27534">
        <v>5.4237241999999998E-2</v>
      </c>
      <c r="H27534">
        <v>1</v>
      </c>
      <c r="I27534">
        <v>7.6463323E-2</v>
      </c>
      <c r="J27534">
        <v>1</v>
      </c>
    </row>
    <row r="27535" spans="1:10" ht="15" customHeight="1">
      <c r="A27535" t="s">
        <v>21525</v>
      </c>
      <c r="B27535" t="s">
        <v>803</v>
      </c>
      <c r="C27535">
        <v>-2.7991180000000001E-2</v>
      </c>
      <c r="D27535">
        <v>1</v>
      </c>
      <c r="E27535">
        <v>-0.16836917000000001</v>
      </c>
      <c r="F27535">
        <v>1</v>
      </c>
      <c r="G27535">
        <v>5.3445029999999998E-2</v>
      </c>
      <c r="H27535">
        <v>1</v>
      </c>
      <c r="I27535">
        <v>7.6463323E-2</v>
      </c>
      <c r="J27535">
        <v>1</v>
      </c>
    </row>
    <row r="27536" spans="1:10" ht="15" customHeight="1">
      <c r="A27536" t="s">
        <v>28345</v>
      </c>
      <c r="B27536" t="s">
        <v>7654</v>
      </c>
      <c r="C27536">
        <v>3.6974484000000002E-2</v>
      </c>
      <c r="D27536">
        <v>1</v>
      </c>
      <c r="E27536">
        <v>-3.1654102000000003E-2</v>
      </c>
      <c r="F27536">
        <v>1</v>
      </c>
      <c r="G27536">
        <v>-5.6594723999999999E-2</v>
      </c>
      <c r="H27536">
        <v>1</v>
      </c>
      <c r="I27536">
        <v>7.6477005000000001E-2</v>
      </c>
      <c r="J27536">
        <v>1</v>
      </c>
    </row>
    <row r="27537" spans="1:10" ht="15" customHeight="1">
      <c r="A27537" t="s">
        <v>27697</v>
      </c>
      <c r="B27537" t="s">
        <v>7005</v>
      </c>
      <c r="C27537">
        <v>0.62308960000000002</v>
      </c>
      <c r="D27537">
        <v>0</v>
      </c>
      <c r="E27537">
        <v>1.1741379000000001</v>
      </c>
      <c r="F27537">
        <v>0</v>
      </c>
      <c r="G27537">
        <v>-0.10003555</v>
      </c>
      <c r="H27537">
        <v>1</v>
      </c>
      <c r="I27537">
        <v>7.6490687000000002E-2</v>
      </c>
      <c r="J27537">
        <v>1</v>
      </c>
    </row>
    <row r="27538" spans="1:10" ht="15" customHeight="1">
      <c r="A27538" t="s">
        <v>33774</v>
      </c>
      <c r="B27538" t="s">
        <v>13131</v>
      </c>
      <c r="C27538">
        <v>-0.17158939000000001</v>
      </c>
      <c r="D27538">
        <v>1</v>
      </c>
      <c r="E27538">
        <v>7.4930099E-2</v>
      </c>
      <c r="F27538">
        <v>1</v>
      </c>
      <c r="G27538">
        <v>5.3999879999999997E-3</v>
      </c>
      <c r="H27538">
        <v>1</v>
      </c>
      <c r="I27538">
        <v>7.6490687000000002E-2</v>
      </c>
      <c r="J27538">
        <v>1</v>
      </c>
    </row>
    <row r="27539" spans="1:10" ht="15" customHeight="1">
      <c r="A27539" t="s">
        <v>29426</v>
      </c>
      <c r="B27539" t="s">
        <v>8746</v>
      </c>
      <c r="C27539">
        <v>-9.5006544999999998E-2</v>
      </c>
      <c r="D27539">
        <v>1</v>
      </c>
      <c r="E27539">
        <v>-7.5926509999999997E-3</v>
      </c>
      <c r="F27539">
        <v>1</v>
      </c>
      <c r="G27539">
        <v>4.1929816000000002E-2</v>
      </c>
      <c r="H27539">
        <v>1</v>
      </c>
      <c r="I27539">
        <v>7.6490687000000002E-2</v>
      </c>
      <c r="J27539">
        <v>1</v>
      </c>
    </row>
    <row r="27540" spans="1:10" ht="15" customHeight="1">
      <c r="A27540" t="s">
        <v>32351</v>
      </c>
      <c r="B27540" t="s">
        <v>11697</v>
      </c>
      <c r="C27540">
        <v>-3.1335602999999997E-2</v>
      </c>
      <c r="D27540">
        <v>1</v>
      </c>
      <c r="E27540">
        <v>-1.9690942999999999E-2</v>
      </c>
      <c r="F27540">
        <v>1</v>
      </c>
      <c r="G27540">
        <v>0.14609472000000001</v>
      </c>
      <c r="H27540">
        <v>1</v>
      </c>
      <c r="I27540">
        <v>7.6490687000000002E-2</v>
      </c>
      <c r="J27540">
        <v>1</v>
      </c>
    </row>
    <row r="27541" spans="1:10" ht="15" customHeight="1">
      <c r="A27541" t="s">
        <v>36735</v>
      </c>
      <c r="B27541" t="s">
        <v>16120</v>
      </c>
      <c r="C27541">
        <v>-9.4691180000000003E-3</v>
      </c>
      <c r="D27541">
        <v>1</v>
      </c>
      <c r="E27541">
        <v>-2.2618954E-2</v>
      </c>
      <c r="F27541">
        <v>1</v>
      </c>
      <c r="G27541">
        <v>0.10933381</v>
      </c>
      <c r="H27541">
        <v>1</v>
      </c>
      <c r="I27541">
        <v>7.6504369000000003E-2</v>
      </c>
      <c r="J27541">
        <v>1</v>
      </c>
    </row>
    <row r="27542" spans="1:10" ht="15" customHeight="1">
      <c r="A27542" t="s">
        <v>22683</v>
      </c>
      <c r="B27542" t="s">
        <v>1969</v>
      </c>
      <c r="C27542">
        <v>0.84849375000000005</v>
      </c>
      <c r="D27542">
        <v>0</v>
      </c>
      <c r="E27542">
        <v>0.91186794999999998</v>
      </c>
      <c r="F27542">
        <v>2.0000000000000001E-4</v>
      </c>
      <c r="G27542">
        <v>0.16317667</v>
      </c>
      <c r="H27542">
        <v>1</v>
      </c>
      <c r="I27542">
        <v>7.6518051000000004E-2</v>
      </c>
      <c r="J27542">
        <v>1</v>
      </c>
    </row>
    <row r="27543" spans="1:10" ht="15" customHeight="1">
      <c r="A27543" t="s">
        <v>30708</v>
      </c>
      <c r="B27543" t="s">
        <v>10042</v>
      </c>
      <c r="C27543">
        <v>7.7242999000000007E-2</v>
      </c>
      <c r="D27543">
        <v>1</v>
      </c>
      <c r="E27543">
        <v>9.3168012999999994E-2</v>
      </c>
      <c r="F27543">
        <v>1</v>
      </c>
      <c r="G27543">
        <v>7.2654641000000006E-2</v>
      </c>
      <c r="H27543">
        <v>1</v>
      </c>
      <c r="I27543">
        <v>7.6559094999999994E-2</v>
      </c>
      <c r="J27543">
        <v>1</v>
      </c>
    </row>
    <row r="27544" spans="1:10" ht="15" customHeight="1">
      <c r="A27544" t="s">
        <v>31871</v>
      </c>
      <c r="B27544" t="s">
        <v>11214</v>
      </c>
      <c r="C27544">
        <v>-4.0821878999999998E-2</v>
      </c>
      <c r="D27544">
        <v>1</v>
      </c>
      <c r="E27544">
        <v>3.9026063E-2</v>
      </c>
      <c r="F27544">
        <v>1</v>
      </c>
      <c r="G27544">
        <v>3.9671847000000003E-2</v>
      </c>
      <c r="H27544">
        <v>1</v>
      </c>
      <c r="I27544">
        <v>7.6572775999999995E-2</v>
      </c>
      <c r="J27544">
        <v>1</v>
      </c>
    </row>
    <row r="27545" spans="1:10" ht="15" customHeight="1">
      <c r="A27545" t="s">
        <v>36299</v>
      </c>
      <c r="B27545" t="s">
        <v>15665</v>
      </c>
      <c r="C27545">
        <v>6.8560756E-2</v>
      </c>
      <c r="D27545">
        <v>1</v>
      </c>
      <c r="E27545">
        <v>4.8487309999999999E-2</v>
      </c>
      <c r="F27545">
        <v>1</v>
      </c>
      <c r="G27545">
        <v>-0.12702156000000001</v>
      </c>
      <c r="H27545">
        <v>1</v>
      </c>
      <c r="I27545">
        <v>7.6586457999999996E-2</v>
      </c>
      <c r="J27545">
        <v>1</v>
      </c>
    </row>
    <row r="27546" spans="1:10" ht="15" customHeight="1">
      <c r="A27546" t="s">
        <v>30262</v>
      </c>
      <c r="B27546" t="s">
        <v>9593</v>
      </c>
      <c r="C27546">
        <v>-1.0144547E-2</v>
      </c>
      <c r="D27546">
        <v>1</v>
      </c>
      <c r="E27546">
        <v>-0.14234857000000001</v>
      </c>
      <c r="F27546">
        <v>1</v>
      </c>
      <c r="G27546">
        <v>-7.2209713999999994E-2</v>
      </c>
      <c r="H27546">
        <v>1</v>
      </c>
      <c r="I27546">
        <v>7.6586457999999996E-2</v>
      </c>
      <c r="J27546">
        <v>1</v>
      </c>
    </row>
    <row r="27547" spans="1:10" ht="15" customHeight="1">
      <c r="A27547" t="s">
        <v>38014</v>
      </c>
      <c r="B27547" t="s">
        <v>17444</v>
      </c>
      <c r="C27547">
        <v>0.44837239000000001</v>
      </c>
      <c r="D27547">
        <v>1.1999999999999999E-3</v>
      </c>
      <c r="E27547">
        <v>0.71215552999999998</v>
      </c>
      <c r="F27547">
        <v>1E-4</v>
      </c>
      <c r="G27547">
        <v>0.10138113999999999</v>
      </c>
      <c r="H27547">
        <v>1</v>
      </c>
      <c r="I27547">
        <v>7.6600138999999998E-2</v>
      </c>
      <c r="J27547">
        <v>1</v>
      </c>
    </row>
    <row r="27548" spans="1:10" ht="15" customHeight="1">
      <c r="A27548" t="s">
        <v>36579</v>
      </c>
      <c r="B27548" t="s">
        <v>15955</v>
      </c>
      <c r="C27548">
        <v>-6.1678071000000001E-2</v>
      </c>
      <c r="D27548">
        <v>1</v>
      </c>
      <c r="E27548">
        <v>2.5057151999999999E-2</v>
      </c>
      <c r="F27548">
        <v>1</v>
      </c>
      <c r="G27548">
        <v>-1.2756274E-2</v>
      </c>
      <c r="H27548">
        <v>1</v>
      </c>
      <c r="I27548">
        <v>7.6600138999999998E-2</v>
      </c>
      <c r="J27548">
        <v>1</v>
      </c>
    </row>
    <row r="27549" spans="1:10" ht="15" customHeight="1">
      <c r="A27549" t="s">
        <v>37506</v>
      </c>
      <c r="B27549" t="s">
        <v>16923</v>
      </c>
      <c r="C27549">
        <v>-1.2484709999999999E-3</v>
      </c>
      <c r="D27549">
        <v>1</v>
      </c>
      <c r="E27549">
        <v>0.13490432999999999</v>
      </c>
      <c r="F27549">
        <v>1</v>
      </c>
      <c r="G27549">
        <v>5.2054132000000003E-2</v>
      </c>
      <c r="H27549">
        <v>1</v>
      </c>
      <c r="I27549">
        <v>7.6613819E-2</v>
      </c>
      <c r="J27549">
        <v>1</v>
      </c>
    </row>
    <row r="27550" spans="1:10" ht="15" customHeight="1">
      <c r="A27550" t="s">
        <v>27655</v>
      </c>
      <c r="B27550" t="s">
        <v>6962</v>
      </c>
      <c r="C27550">
        <v>0.11004245999999999</v>
      </c>
      <c r="D27550">
        <v>1</v>
      </c>
      <c r="E27550">
        <v>6.0974286000000003E-2</v>
      </c>
      <c r="F27550">
        <v>1</v>
      </c>
      <c r="G27550">
        <v>0.17461094999999999</v>
      </c>
      <c r="H27550">
        <v>1</v>
      </c>
      <c r="I27550">
        <v>7.6627500000000001E-2</v>
      </c>
      <c r="J27550">
        <v>1</v>
      </c>
    </row>
    <row r="27551" spans="1:10" ht="15" customHeight="1">
      <c r="A27551" t="s">
        <v>23166</v>
      </c>
      <c r="B27551" t="s">
        <v>2457</v>
      </c>
      <c r="C27551">
        <v>8.4799034999999995E-2</v>
      </c>
      <c r="D27551">
        <v>1</v>
      </c>
      <c r="E27551">
        <v>3.7789844000000003E-2</v>
      </c>
      <c r="F27551">
        <v>1</v>
      </c>
      <c r="G27551">
        <v>9.0785696999999999E-2</v>
      </c>
      <c r="H27551">
        <v>1</v>
      </c>
      <c r="I27551">
        <v>7.6627500000000001E-2</v>
      </c>
      <c r="J27551">
        <v>1</v>
      </c>
    </row>
    <row r="27552" spans="1:10" ht="15" customHeight="1">
      <c r="A27552" t="s">
        <v>21338</v>
      </c>
      <c r="B27552" t="s">
        <v>614</v>
      </c>
      <c r="C27552">
        <v>-2.6116924999999999E-2</v>
      </c>
      <c r="D27552">
        <v>1</v>
      </c>
      <c r="E27552">
        <v>-1.428976E-3</v>
      </c>
      <c r="F27552">
        <v>1</v>
      </c>
      <c r="G27552">
        <v>7.0950120000000004E-3</v>
      </c>
      <c r="H27552">
        <v>1</v>
      </c>
      <c r="I27552">
        <v>7.6627500000000001E-2</v>
      </c>
      <c r="J27552">
        <v>1</v>
      </c>
    </row>
    <row r="27553" spans="1:10" ht="15" customHeight="1">
      <c r="A27553" t="s">
        <v>23780</v>
      </c>
      <c r="B27553" t="s">
        <v>3071</v>
      </c>
      <c r="C27553">
        <v>0.75337348000000004</v>
      </c>
      <c r="D27553">
        <v>0</v>
      </c>
      <c r="E27553">
        <v>1.3230645000000001</v>
      </c>
      <c r="F27553">
        <v>0</v>
      </c>
      <c r="G27553">
        <v>0.15031270999999999</v>
      </c>
      <c r="H27553">
        <v>1</v>
      </c>
      <c r="I27553">
        <v>7.6641181000000003E-2</v>
      </c>
      <c r="J27553">
        <v>1</v>
      </c>
    </row>
    <row r="27554" spans="1:10" ht="15" customHeight="1">
      <c r="A27554" t="s">
        <v>36640</v>
      </c>
      <c r="B27554" t="s">
        <v>16020</v>
      </c>
      <c r="C27554">
        <v>0.18239991999999999</v>
      </c>
      <c r="D27554">
        <v>1</v>
      </c>
      <c r="E27554">
        <v>0.20788035999999999</v>
      </c>
      <c r="F27554">
        <v>1</v>
      </c>
      <c r="G27554">
        <v>-7.0822330000000003E-3</v>
      </c>
      <c r="H27554">
        <v>1</v>
      </c>
      <c r="I27554">
        <v>7.6641181000000003E-2</v>
      </c>
      <c r="J27554">
        <v>1</v>
      </c>
    </row>
    <row r="27555" spans="1:10" ht="15" customHeight="1">
      <c r="A27555" t="s">
        <v>31863</v>
      </c>
      <c r="B27555" t="s">
        <v>11206</v>
      </c>
      <c r="C27555">
        <v>-5.9457351999999998E-2</v>
      </c>
      <c r="D27555">
        <v>1</v>
      </c>
      <c r="E27555">
        <v>0.25054932000000002</v>
      </c>
      <c r="F27555">
        <v>1</v>
      </c>
      <c r="G27555">
        <v>0.18055526999999999</v>
      </c>
      <c r="H27555">
        <v>1</v>
      </c>
      <c r="I27555">
        <v>7.6654861000000005E-2</v>
      </c>
      <c r="J27555">
        <v>1</v>
      </c>
    </row>
    <row r="27556" spans="1:10" ht="15" customHeight="1">
      <c r="A27556" t="s">
        <v>38790</v>
      </c>
      <c r="B27556" t="s">
        <v>18241</v>
      </c>
      <c r="C27556">
        <v>0.11660429999999999</v>
      </c>
      <c r="D27556">
        <v>1</v>
      </c>
      <c r="E27556">
        <v>0.10791547</v>
      </c>
      <c r="F27556">
        <v>1</v>
      </c>
      <c r="G27556">
        <v>5.4209451999999998E-2</v>
      </c>
      <c r="H27556">
        <v>1</v>
      </c>
      <c r="I27556">
        <v>7.6654861000000005E-2</v>
      </c>
      <c r="J27556">
        <v>1</v>
      </c>
    </row>
    <row r="27557" spans="1:10" ht="15" customHeight="1">
      <c r="A27557" t="s">
        <v>37164</v>
      </c>
      <c r="B27557" t="s">
        <v>16572</v>
      </c>
      <c r="C27557">
        <v>-0.94060319000000003</v>
      </c>
      <c r="D27557">
        <v>0</v>
      </c>
      <c r="E27557">
        <v>-1.1580881000000001</v>
      </c>
      <c r="F27557">
        <v>0</v>
      </c>
      <c r="G27557">
        <v>-0.14579844</v>
      </c>
      <c r="H27557">
        <v>1</v>
      </c>
      <c r="I27557">
        <v>7.6668542000000006E-2</v>
      </c>
      <c r="J27557">
        <v>1</v>
      </c>
    </row>
    <row r="27558" spans="1:10" ht="15" customHeight="1">
      <c r="A27558" t="s">
        <v>35422</v>
      </c>
      <c r="B27558" t="s">
        <v>14786</v>
      </c>
      <c r="C27558">
        <v>0.18115344999999999</v>
      </c>
      <c r="D27558">
        <v>1</v>
      </c>
      <c r="E27558">
        <v>0.26618086000000002</v>
      </c>
      <c r="F27558">
        <v>1</v>
      </c>
      <c r="G27558">
        <v>0.19884614</v>
      </c>
      <c r="H27558">
        <v>1</v>
      </c>
      <c r="I27558">
        <v>7.6682221999999994E-2</v>
      </c>
      <c r="J27558">
        <v>1</v>
      </c>
    </row>
    <row r="27559" spans="1:10" ht="15" customHeight="1">
      <c r="A27559" t="s">
        <v>35152</v>
      </c>
      <c r="B27559" t="s">
        <v>14516</v>
      </c>
      <c r="C27559">
        <v>0.19057694</v>
      </c>
      <c r="D27559">
        <v>1</v>
      </c>
      <c r="E27559">
        <v>8.5900489999999996E-2</v>
      </c>
      <c r="F27559">
        <v>1</v>
      </c>
      <c r="G27559">
        <v>-4.8659886999999999E-2</v>
      </c>
      <c r="H27559">
        <v>1</v>
      </c>
      <c r="I27559">
        <v>7.6682221999999994E-2</v>
      </c>
      <c r="J27559">
        <v>1</v>
      </c>
    </row>
    <row r="27560" spans="1:10" ht="15" customHeight="1">
      <c r="A27560" t="s">
        <v>24583</v>
      </c>
      <c r="B27560" t="s">
        <v>3877</v>
      </c>
      <c r="C27560">
        <v>-4.3375305000000003E-2</v>
      </c>
      <c r="D27560">
        <v>1</v>
      </c>
      <c r="E27560">
        <v>-7.5754141999999997E-2</v>
      </c>
      <c r="F27560">
        <v>1</v>
      </c>
      <c r="G27560">
        <v>6.1472077E-2</v>
      </c>
      <c r="H27560">
        <v>1</v>
      </c>
      <c r="I27560">
        <v>7.6682221999999994E-2</v>
      </c>
      <c r="J27560">
        <v>1</v>
      </c>
    </row>
    <row r="27561" spans="1:10" ht="15" customHeight="1">
      <c r="A27561" t="s">
        <v>24380</v>
      </c>
      <c r="B27561" t="s">
        <v>3674</v>
      </c>
      <c r="C27561">
        <v>-4.8838960000000001E-2</v>
      </c>
      <c r="D27561">
        <v>1</v>
      </c>
      <c r="E27561">
        <v>-9.9001459999999999E-2</v>
      </c>
      <c r="F27561">
        <v>1</v>
      </c>
      <c r="G27561">
        <v>6.7019105999999995E-2</v>
      </c>
      <c r="H27561">
        <v>1</v>
      </c>
      <c r="I27561">
        <v>7.6682221999999994E-2</v>
      </c>
      <c r="J27561">
        <v>1</v>
      </c>
    </row>
    <row r="27562" spans="1:10" ht="15" customHeight="1">
      <c r="A27562" t="s">
        <v>29645</v>
      </c>
      <c r="B27562" t="s">
        <v>8969</v>
      </c>
      <c r="C27562">
        <v>7.7174622999999998E-2</v>
      </c>
      <c r="D27562">
        <v>1</v>
      </c>
      <c r="E27562">
        <v>-0.25394181999999998</v>
      </c>
      <c r="F27562">
        <v>0.94299999999999995</v>
      </c>
      <c r="G27562">
        <v>6.2121712000000003E-2</v>
      </c>
      <c r="H27562">
        <v>1</v>
      </c>
      <c r="I27562">
        <v>7.6682221999999994E-2</v>
      </c>
      <c r="J27562">
        <v>1</v>
      </c>
    </row>
    <row r="27563" spans="1:10" ht="15" customHeight="1">
      <c r="A27563" t="s">
        <v>26920</v>
      </c>
      <c r="B27563" t="s">
        <v>6224</v>
      </c>
      <c r="C27563">
        <v>-3.4553321999999997E-2</v>
      </c>
      <c r="D27563">
        <v>1</v>
      </c>
      <c r="E27563">
        <v>-1.0397048</v>
      </c>
      <c r="F27563">
        <v>0</v>
      </c>
      <c r="G27563">
        <v>0.12635178</v>
      </c>
      <c r="H27563">
        <v>1</v>
      </c>
      <c r="I27563">
        <v>7.6682221999999994E-2</v>
      </c>
      <c r="J27563">
        <v>1</v>
      </c>
    </row>
    <row r="27564" spans="1:10" ht="15" customHeight="1">
      <c r="A27564" t="s">
        <v>34850</v>
      </c>
      <c r="B27564" t="s">
        <v>14210</v>
      </c>
      <c r="C27564">
        <v>1.0744369</v>
      </c>
      <c r="D27564">
        <v>0</v>
      </c>
      <c r="E27564">
        <v>1.555075</v>
      </c>
      <c r="F27564">
        <v>0</v>
      </c>
      <c r="G27564">
        <v>0.18266688</v>
      </c>
      <c r="H27564">
        <v>1</v>
      </c>
      <c r="I27564">
        <v>7.6736941000000003E-2</v>
      </c>
      <c r="J27564">
        <v>1</v>
      </c>
    </row>
    <row r="27565" spans="1:10" ht="15" customHeight="1">
      <c r="A27565" t="s">
        <v>33952</v>
      </c>
      <c r="B27565" t="s">
        <v>13312</v>
      </c>
      <c r="C27565">
        <v>-0.70181561999999997</v>
      </c>
      <c r="D27565">
        <v>4.8999999999999998E-3</v>
      </c>
      <c r="E27565">
        <v>-1.6386449000000001</v>
      </c>
      <c r="F27565">
        <v>0</v>
      </c>
      <c r="G27565">
        <v>-6.1256849999999996E-3</v>
      </c>
      <c r="H27565">
        <v>1</v>
      </c>
      <c r="I27565">
        <v>7.6736941000000003E-2</v>
      </c>
      <c r="J27565">
        <v>1</v>
      </c>
    </row>
    <row r="27566" spans="1:10" ht="15" customHeight="1">
      <c r="A27566" t="s">
        <v>24037</v>
      </c>
      <c r="B27566" t="s">
        <v>3329</v>
      </c>
      <c r="C27566">
        <v>9.4465802000000001E-2</v>
      </c>
      <c r="D27566">
        <v>1</v>
      </c>
      <c r="E27566">
        <v>-5.7071933999999998E-2</v>
      </c>
      <c r="F27566">
        <v>1</v>
      </c>
      <c r="G27566">
        <v>1.1452700999999999E-2</v>
      </c>
      <c r="H27566">
        <v>1</v>
      </c>
      <c r="I27566">
        <v>7.6750621000000005E-2</v>
      </c>
      <c r="J27566">
        <v>1</v>
      </c>
    </row>
    <row r="27567" spans="1:10" ht="15" customHeight="1">
      <c r="A27567" t="s">
        <v>26318</v>
      </c>
      <c r="B27567" t="s">
        <v>5620</v>
      </c>
      <c r="C27567">
        <v>5.4223346999999998E-2</v>
      </c>
      <c r="D27567">
        <v>1</v>
      </c>
      <c r="E27567">
        <v>0.17758616999999999</v>
      </c>
      <c r="F27567">
        <v>1</v>
      </c>
      <c r="G27567">
        <v>7.9934429000000001E-2</v>
      </c>
      <c r="H27567">
        <v>1</v>
      </c>
      <c r="I27567">
        <v>7.6764299999999994E-2</v>
      </c>
      <c r="J27567">
        <v>1</v>
      </c>
    </row>
    <row r="27568" spans="1:10" ht="15" customHeight="1">
      <c r="A27568" t="s">
        <v>30699</v>
      </c>
      <c r="B27568" t="s">
        <v>10033</v>
      </c>
      <c r="C27568">
        <v>8.3465286E-2</v>
      </c>
      <c r="D27568">
        <v>1</v>
      </c>
      <c r="E27568">
        <v>-3.2314918999999998E-2</v>
      </c>
      <c r="F27568">
        <v>1</v>
      </c>
      <c r="G27568">
        <v>2.8880288E-2</v>
      </c>
      <c r="H27568">
        <v>1</v>
      </c>
      <c r="I27568">
        <v>7.6764299999999994E-2</v>
      </c>
      <c r="J27568">
        <v>1</v>
      </c>
    </row>
    <row r="27569" spans="1:10" ht="15" customHeight="1">
      <c r="A27569" t="s">
        <v>25501</v>
      </c>
      <c r="B27569" t="s">
        <v>4798</v>
      </c>
      <c r="C27569">
        <v>0.16450312</v>
      </c>
      <c r="D27569">
        <v>1</v>
      </c>
      <c r="E27569">
        <v>0.17266672</v>
      </c>
      <c r="F27569">
        <v>1</v>
      </c>
      <c r="G27569">
        <v>-3.9598569999999998E-3</v>
      </c>
      <c r="H27569">
        <v>1</v>
      </c>
      <c r="I27569">
        <v>7.6791658999999998E-2</v>
      </c>
      <c r="J27569">
        <v>1</v>
      </c>
    </row>
    <row r="27570" spans="1:10" ht="15" customHeight="1">
      <c r="A27570" t="s">
        <v>36228</v>
      </c>
      <c r="B27570" t="s">
        <v>15594</v>
      </c>
      <c r="C27570">
        <v>5.3281209999999999E-3</v>
      </c>
      <c r="D27570">
        <v>1</v>
      </c>
      <c r="E27570">
        <v>-4.4937216000000002E-2</v>
      </c>
      <c r="F27570">
        <v>1</v>
      </c>
      <c r="G27570">
        <v>-7.3042646000000003E-2</v>
      </c>
      <c r="H27570">
        <v>1</v>
      </c>
      <c r="I27570">
        <v>7.6791658999999998E-2</v>
      </c>
      <c r="J27570">
        <v>1</v>
      </c>
    </row>
    <row r="27571" spans="1:10" ht="15" customHeight="1">
      <c r="A27571" t="s">
        <v>34708</v>
      </c>
      <c r="B27571" t="s">
        <v>14068</v>
      </c>
      <c r="C27571">
        <v>5.7027366000000003E-2</v>
      </c>
      <c r="D27571">
        <v>1</v>
      </c>
      <c r="E27571">
        <v>0.48212546000000001</v>
      </c>
      <c r="F27571">
        <v>0</v>
      </c>
      <c r="G27571">
        <v>-2.3851959999999998E-2</v>
      </c>
      <c r="H27571">
        <v>1</v>
      </c>
      <c r="I27571">
        <v>7.6819017000000003E-2</v>
      </c>
      <c r="J27571">
        <v>1</v>
      </c>
    </row>
    <row r="27572" spans="1:10" ht="15" customHeight="1">
      <c r="A27572" t="s">
        <v>25286</v>
      </c>
      <c r="B27572" t="s">
        <v>4581</v>
      </c>
      <c r="C27572">
        <v>-0.28127057999999999</v>
      </c>
      <c r="D27572">
        <v>0.1517</v>
      </c>
      <c r="E27572">
        <v>-0.49473505000000001</v>
      </c>
      <c r="F27572">
        <v>0</v>
      </c>
      <c r="G27572">
        <v>-9.4720229999999996E-3</v>
      </c>
      <c r="H27572">
        <v>1</v>
      </c>
      <c r="I27572">
        <v>7.6819017000000003E-2</v>
      </c>
      <c r="J27572">
        <v>1</v>
      </c>
    </row>
    <row r="27573" spans="1:10" ht="15" customHeight="1">
      <c r="A27573" t="s">
        <v>29741</v>
      </c>
      <c r="B27573" t="s">
        <v>9065</v>
      </c>
      <c r="C27573">
        <v>-3.021279E-3</v>
      </c>
      <c r="D27573">
        <v>1</v>
      </c>
      <c r="E27573">
        <v>0.1000761</v>
      </c>
      <c r="F27573">
        <v>1</v>
      </c>
      <c r="G27573">
        <v>3.5257911000000003E-2</v>
      </c>
      <c r="H27573">
        <v>1</v>
      </c>
      <c r="I27573">
        <v>7.6832696000000006E-2</v>
      </c>
      <c r="J27573">
        <v>1</v>
      </c>
    </row>
    <row r="27574" spans="1:10" ht="15" customHeight="1">
      <c r="A27574" t="s">
        <v>24767</v>
      </c>
      <c r="B27574" t="s">
        <v>4062</v>
      </c>
      <c r="C27574">
        <v>-5.6675747999999998E-2</v>
      </c>
      <c r="D27574">
        <v>1</v>
      </c>
      <c r="E27574">
        <v>-7.0459880000000004E-3</v>
      </c>
      <c r="F27574">
        <v>1</v>
      </c>
      <c r="G27574">
        <v>8.2593600000000003E-2</v>
      </c>
      <c r="H27574">
        <v>1</v>
      </c>
      <c r="I27574">
        <v>7.6832696000000006E-2</v>
      </c>
      <c r="J27574">
        <v>1</v>
      </c>
    </row>
    <row r="27575" spans="1:10" ht="15" customHeight="1">
      <c r="A27575" t="s">
        <v>32403</v>
      </c>
      <c r="B27575" t="s">
        <v>11749</v>
      </c>
      <c r="C27575">
        <v>-6.4351676999999996E-2</v>
      </c>
      <c r="D27575">
        <v>1</v>
      </c>
      <c r="E27575">
        <v>0.15819482000000001</v>
      </c>
      <c r="F27575">
        <v>1</v>
      </c>
      <c r="G27575">
        <v>4.0499712E-2</v>
      </c>
      <c r="H27575">
        <v>1</v>
      </c>
      <c r="I27575">
        <v>7.6846373999999995E-2</v>
      </c>
      <c r="J27575">
        <v>1</v>
      </c>
    </row>
    <row r="27576" spans="1:10" ht="15" customHeight="1">
      <c r="A27576" t="s">
        <v>32394</v>
      </c>
      <c r="B27576" t="s">
        <v>11740</v>
      </c>
      <c r="C27576">
        <v>4.0668032999999999E-2</v>
      </c>
      <c r="D27576">
        <v>1</v>
      </c>
      <c r="E27576">
        <v>-6.6217392999999999E-2</v>
      </c>
      <c r="F27576">
        <v>1</v>
      </c>
      <c r="G27576">
        <v>7.9251799999999997E-2</v>
      </c>
      <c r="H27576">
        <v>1</v>
      </c>
      <c r="I27576">
        <v>7.6887409000000004E-2</v>
      </c>
      <c r="J27576">
        <v>1</v>
      </c>
    </row>
    <row r="27577" spans="1:10" ht="15" customHeight="1">
      <c r="A27577" t="s">
        <v>31333</v>
      </c>
      <c r="B27577" t="s">
        <v>10673</v>
      </c>
      <c r="C27577">
        <v>-4.8012423999999998E-2</v>
      </c>
      <c r="D27577">
        <v>1</v>
      </c>
      <c r="E27577">
        <v>-7.8409809999999996E-2</v>
      </c>
      <c r="F27577">
        <v>1</v>
      </c>
      <c r="G27577">
        <v>5.5334502000000001E-2</v>
      </c>
      <c r="H27577">
        <v>1</v>
      </c>
      <c r="I27577">
        <v>7.6887409000000004E-2</v>
      </c>
      <c r="J27577">
        <v>1</v>
      </c>
    </row>
    <row r="27578" spans="1:10" ht="15" customHeight="1">
      <c r="A27578" t="s">
        <v>37184</v>
      </c>
      <c r="B27578" t="s">
        <v>16592</v>
      </c>
      <c r="C27578">
        <v>9.2898359999999992E-3</v>
      </c>
      <c r="D27578">
        <v>1</v>
      </c>
      <c r="E27578">
        <v>4.0191072000000001E-2</v>
      </c>
      <c r="F27578">
        <v>1</v>
      </c>
      <c r="G27578">
        <v>0.14352403</v>
      </c>
      <c r="H27578">
        <v>1</v>
      </c>
      <c r="I27578">
        <v>7.6901088000000006E-2</v>
      </c>
      <c r="J27578">
        <v>1</v>
      </c>
    </row>
    <row r="27579" spans="1:10" ht="15" customHeight="1">
      <c r="A27579" t="s">
        <v>24977</v>
      </c>
      <c r="B27579" t="s">
        <v>4273</v>
      </c>
      <c r="C27579">
        <v>-0.15146778999999999</v>
      </c>
      <c r="D27579">
        <v>1</v>
      </c>
      <c r="E27579">
        <v>-0.2061374</v>
      </c>
      <c r="F27579">
        <v>1</v>
      </c>
      <c r="G27579">
        <v>9.1936738000000004E-2</v>
      </c>
      <c r="H27579">
        <v>1</v>
      </c>
      <c r="I27579">
        <v>7.6901088000000006E-2</v>
      </c>
      <c r="J27579">
        <v>1</v>
      </c>
    </row>
    <row r="27580" spans="1:10" ht="15" customHeight="1">
      <c r="A27580" t="s">
        <v>21262</v>
      </c>
      <c r="B27580" t="s">
        <v>538</v>
      </c>
      <c r="C27580">
        <v>-1.5754823000000001E-2</v>
      </c>
      <c r="D27580">
        <v>1</v>
      </c>
      <c r="E27580">
        <v>2.6389320000000001E-2</v>
      </c>
      <c r="F27580">
        <v>1</v>
      </c>
      <c r="G27580">
        <v>-3.2285411999999999E-2</v>
      </c>
      <c r="H27580">
        <v>1</v>
      </c>
      <c r="I27580">
        <v>7.6955799000000005E-2</v>
      </c>
      <c r="J27580">
        <v>1</v>
      </c>
    </row>
    <row r="27581" spans="1:10" ht="15" customHeight="1">
      <c r="A27581" t="s">
        <v>27662</v>
      </c>
      <c r="B27581" t="s">
        <v>6969</v>
      </c>
      <c r="C27581">
        <v>3.063271E-2</v>
      </c>
      <c r="D27581">
        <v>1</v>
      </c>
      <c r="E27581">
        <v>8.0135139999999994E-3</v>
      </c>
      <c r="F27581">
        <v>1</v>
      </c>
      <c r="G27581">
        <v>8.9633736000000006E-2</v>
      </c>
      <c r="H27581">
        <v>1</v>
      </c>
      <c r="I27581">
        <v>7.6955799000000005E-2</v>
      </c>
      <c r="J27581">
        <v>1</v>
      </c>
    </row>
    <row r="27582" spans="1:10" ht="15" customHeight="1">
      <c r="A27582" t="s">
        <v>20841</v>
      </c>
      <c r="B27582" t="s">
        <v>113</v>
      </c>
      <c r="C27582">
        <v>-0.30696050000000003</v>
      </c>
      <c r="D27582">
        <v>2.53E-2</v>
      </c>
      <c r="E27582">
        <v>-0.29547149</v>
      </c>
      <c r="F27582">
        <v>0.15870000000000001</v>
      </c>
      <c r="G27582">
        <v>3.0152419E-2</v>
      </c>
      <c r="H27582">
        <v>1</v>
      </c>
      <c r="I27582">
        <v>7.6955799000000005E-2</v>
      </c>
      <c r="J27582">
        <v>1</v>
      </c>
    </row>
    <row r="27583" spans="1:10" ht="15" customHeight="1">
      <c r="A27583" t="s">
        <v>34895</v>
      </c>
      <c r="B27583" t="s">
        <v>14257</v>
      </c>
      <c r="C27583">
        <v>-1.7252058000000001E-2</v>
      </c>
      <c r="D27583">
        <v>1</v>
      </c>
      <c r="E27583">
        <v>0.14471207999999999</v>
      </c>
      <c r="F27583">
        <v>1</v>
      </c>
      <c r="G27583">
        <v>7.2050904999999998E-2</v>
      </c>
      <c r="H27583">
        <v>1</v>
      </c>
      <c r="I27583">
        <v>7.6996831000000002E-2</v>
      </c>
      <c r="J27583">
        <v>1</v>
      </c>
    </row>
    <row r="27584" spans="1:10" ht="15" customHeight="1">
      <c r="A27584" t="s">
        <v>27719</v>
      </c>
      <c r="B27584" t="s">
        <v>7027</v>
      </c>
      <c r="C27584">
        <v>-1.0541237E-2</v>
      </c>
      <c r="D27584">
        <v>1</v>
      </c>
      <c r="E27584">
        <v>0.11866538</v>
      </c>
      <c r="F27584">
        <v>1</v>
      </c>
      <c r="G27584">
        <v>-5.2263533000000001E-2</v>
      </c>
      <c r="H27584">
        <v>1</v>
      </c>
      <c r="I27584">
        <v>7.6996831000000002E-2</v>
      </c>
      <c r="J27584">
        <v>1</v>
      </c>
    </row>
    <row r="27585" spans="1:10" ht="15" customHeight="1">
      <c r="A27585" t="s">
        <v>29697</v>
      </c>
      <c r="B27585" t="s">
        <v>9021</v>
      </c>
      <c r="C27585">
        <v>0.15708253</v>
      </c>
      <c r="D27585">
        <v>1</v>
      </c>
      <c r="E27585">
        <v>5.4904030999999999E-2</v>
      </c>
      <c r="F27585">
        <v>1</v>
      </c>
      <c r="G27585">
        <v>0.13405004000000001</v>
      </c>
      <c r="H27585">
        <v>1</v>
      </c>
      <c r="I27585">
        <v>7.7010508000000005E-2</v>
      </c>
      <c r="J27585">
        <v>1</v>
      </c>
    </row>
    <row r="27586" spans="1:10" ht="15" customHeight="1">
      <c r="A27586" t="s">
        <v>29235</v>
      </c>
      <c r="B27586" t="s">
        <v>8552</v>
      </c>
      <c r="C27586">
        <v>3.6032029E-2</v>
      </c>
      <c r="D27586">
        <v>1</v>
      </c>
      <c r="E27586">
        <v>5.2193282000000001E-2</v>
      </c>
      <c r="F27586">
        <v>1</v>
      </c>
      <c r="G27586">
        <v>-1.492807E-2</v>
      </c>
      <c r="H27586">
        <v>1</v>
      </c>
      <c r="I27586">
        <v>7.7010508000000005E-2</v>
      </c>
      <c r="J27586">
        <v>1</v>
      </c>
    </row>
    <row r="27587" spans="1:10" ht="15" customHeight="1">
      <c r="A27587" t="s">
        <v>29583</v>
      </c>
      <c r="B27587" t="s">
        <v>8903</v>
      </c>
      <c r="C27587">
        <v>-0.10455467</v>
      </c>
      <c r="D27587">
        <v>1</v>
      </c>
      <c r="E27587">
        <v>-0.30014991000000002</v>
      </c>
      <c r="F27587">
        <v>0.62260000000000004</v>
      </c>
      <c r="G27587">
        <v>0.11172578</v>
      </c>
      <c r="H27587">
        <v>1</v>
      </c>
      <c r="I27587">
        <v>7.7010508000000005E-2</v>
      </c>
      <c r="J27587">
        <v>1</v>
      </c>
    </row>
    <row r="27588" spans="1:10" ht="15" customHeight="1">
      <c r="A27588" t="s">
        <v>27306</v>
      </c>
      <c r="B27588" t="s">
        <v>6610</v>
      </c>
      <c r="C27588">
        <v>8.6634326999999997E-2</v>
      </c>
      <c r="D27588">
        <v>1</v>
      </c>
      <c r="E27588">
        <v>-2.0150247E-2</v>
      </c>
      <c r="F27588">
        <v>1</v>
      </c>
      <c r="G27588">
        <v>-2.7682312000000001E-2</v>
      </c>
      <c r="H27588">
        <v>1</v>
      </c>
      <c r="I27588">
        <v>7.7024184999999995E-2</v>
      </c>
      <c r="J27588">
        <v>1</v>
      </c>
    </row>
    <row r="27589" spans="1:10" ht="15" customHeight="1">
      <c r="A27589" t="s">
        <v>29441</v>
      </c>
      <c r="B27589" t="s">
        <v>8761</v>
      </c>
      <c r="C27589">
        <v>-3.8179633999999997E-2</v>
      </c>
      <c r="D27589">
        <v>1</v>
      </c>
      <c r="E27589">
        <v>-4.9763032999999998E-2</v>
      </c>
      <c r="F27589">
        <v>1</v>
      </c>
      <c r="G27589">
        <v>4.8612856000000003E-2</v>
      </c>
      <c r="H27589">
        <v>1</v>
      </c>
      <c r="I27589">
        <v>7.7037861999999999E-2</v>
      </c>
      <c r="J27589">
        <v>1</v>
      </c>
    </row>
    <row r="27590" spans="1:10" ht="15" customHeight="1">
      <c r="A27590" t="s">
        <v>22613</v>
      </c>
      <c r="B27590" t="s">
        <v>1899</v>
      </c>
      <c r="C27590">
        <v>-0.10739759</v>
      </c>
      <c r="D27590">
        <v>1</v>
      </c>
      <c r="E27590">
        <v>-0.12134214</v>
      </c>
      <c r="F27590">
        <v>1</v>
      </c>
      <c r="G27590">
        <v>7.3103380000000004E-3</v>
      </c>
      <c r="H27590">
        <v>1</v>
      </c>
      <c r="I27590">
        <v>7.7037861999999999E-2</v>
      </c>
      <c r="J27590">
        <v>1</v>
      </c>
    </row>
    <row r="27591" spans="1:10" ht="15" customHeight="1">
      <c r="A27591" t="s">
        <v>30654</v>
      </c>
      <c r="B27591" t="s">
        <v>9988</v>
      </c>
      <c r="C27591">
        <v>5.0870813000000001E-2</v>
      </c>
      <c r="D27591">
        <v>1</v>
      </c>
      <c r="E27591">
        <v>0.35188835000000002</v>
      </c>
      <c r="F27591">
        <v>0.63119999999999998</v>
      </c>
      <c r="G27591">
        <v>0.12595521000000001</v>
      </c>
      <c r="H27591">
        <v>1</v>
      </c>
      <c r="I27591">
        <v>7.7051539000000002E-2</v>
      </c>
      <c r="J27591">
        <v>1</v>
      </c>
    </row>
    <row r="27592" spans="1:10" ht="15" customHeight="1">
      <c r="A27592" t="s">
        <v>32254</v>
      </c>
      <c r="B27592" t="s">
        <v>11600</v>
      </c>
      <c r="C27592">
        <v>4.5512866999999999E-2</v>
      </c>
      <c r="D27592">
        <v>1</v>
      </c>
      <c r="E27592">
        <v>0.23297996000000001</v>
      </c>
      <c r="F27592">
        <v>1</v>
      </c>
      <c r="G27592">
        <v>3.4976311000000003E-2</v>
      </c>
      <c r="H27592">
        <v>1</v>
      </c>
      <c r="I27592">
        <v>7.7051539000000002E-2</v>
      </c>
      <c r="J27592">
        <v>1</v>
      </c>
    </row>
    <row r="27593" spans="1:10" ht="15" customHeight="1">
      <c r="A27593" t="s">
        <v>31394</v>
      </c>
      <c r="B27593" t="s">
        <v>10734</v>
      </c>
      <c r="C27593">
        <v>0.66444643000000003</v>
      </c>
      <c r="D27593">
        <v>7.0000000000000001E-3</v>
      </c>
      <c r="E27593">
        <v>0.53342381000000005</v>
      </c>
      <c r="F27593">
        <v>0.99980000000000002</v>
      </c>
      <c r="G27593">
        <v>0.33332067999999998</v>
      </c>
      <c r="H27593">
        <v>1</v>
      </c>
      <c r="I27593">
        <v>7.7119919999999995E-2</v>
      </c>
      <c r="J27593">
        <v>1</v>
      </c>
    </row>
    <row r="27594" spans="1:10" ht="15" customHeight="1">
      <c r="A27594" t="s">
        <v>32592</v>
      </c>
      <c r="B27594" t="s">
        <v>11939</v>
      </c>
      <c r="C27594">
        <v>0.45743669999999997</v>
      </c>
      <c r="D27594">
        <v>1E-4</v>
      </c>
      <c r="E27594">
        <v>0.35947618999999997</v>
      </c>
      <c r="F27594">
        <v>5.2299999999999999E-2</v>
      </c>
      <c r="G27594">
        <v>2.14513E-2</v>
      </c>
      <c r="H27594">
        <v>1</v>
      </c>
      <c r="I27594">
        <v>7.7119919999999995E-2</v>
      </c>
      <c r="J27594">
        <v>1</v>
      </c>
    </row>
    <row r="27595" spans="1:10" ht="15" customHeight="1">
      <c r="A27595" t="s">
        <v>39819</v>
      </c>
      <c r="B27595" t="s">
        <v>19308</v>
      </c>
      <c r="C27595">
        <v>0.12594199</v>
      </c>
      <c r="D27595">
        <v>1</v>
      </c>
      <c r="E27595">
        <v>0.33214076999999997</v>
      </c>
      <c r="F27595">
        <v>1.0200000000000001E-2</v>
      </c>
      <c r="G27595">
        <v>2.0640873000000001E-2</v>
      </c>
      <c r="H27595">
        <v>1</v>
      </c>
      <c r="I27595">
        <v>7.7133595999999999E-2</v>
      </c>
      <c r="J27595">
        <v>1</v>
      </c>
    </row>
    <row r="27596" spans="1:10" ht="15" customHeight="1">
      <c r="A27596" t="s">
        <v>29217</v>
      </c>
      <c r="B27596" t="s">
        <v>8534</v>
      </c>
      <c r="C27596">
        <v>0.95368987999999999</v>
      </c>
      <c r="D27596">
        <v>0</v>
      </c>
      <c r="E27596">
        <v>1.3739543999999999</v>
      </c>
      <c r="F27596">
        <v>0</v>
      </c>
      <c r="G27596">
        <v>-4.3173124E-2</v>
      </c>
      <c r="H27596">
        <v>1</v>
      </c>
      <c r="I27596">
        <v>7.7147272000000003E-2</v>
      </c>
      <c r="J27596">
        <v>1</v>
      </c>
    </row>
    <row r="27597" spans="1:10" ht="15" customHeight="1">
      <c r="A27597" t="s">
        <v>37232</v>
      </c>
      <c r="B27597" t="s">
        <v>16642</v>
      </c>
      <c r="C27597">
        <v>-2.9945937999999998E-2</v>
      </c>
      <c r="D27597">
        <v>1</v>
      </c>
      <c r="E27597">
        <v>-1.5175900000000001E-2</v>
      </c>
      <c r="F27597">
        <v>1</v>
      </c>
      <c r="G27597">
        <v>0.15031270999999999</v>
      </c>
      <c r="H27597">
        <v>1</v>
      </c>
      <c r="I27597">
        <v>7.7160947999999993E-2</v>
      </c>
      <c r="J27597">
        <v>1</v>
      </c>
    </row>
    <row r="27598" spans="1:10" ht="15" customHeight="1">
      <c r="A27598" t="s">
        <v>27366</v>
      </c>
      <c r="B27598" t="s">
        <v>6670</v>
      </c>
      <c r="C27598">
        <v>-0.90717555999999999</v>
      </c>
      <c r="D27598">
        <v>0</v>
      </c>
      <c r="E27598">
        <v>-1.7631216999999999</v>
      </c>
      <c r="F27598">
        <v>0</v>
      </c>
      <c r="G27598">
        <v>-8.0020810999999997E-2</v>
      </c>
      <c r="H27598">
        <v>1</v>
      </c>
      <c r="I27598">
        <v>7.7160947999999993E-2</v>
      </c>
      <c r="J27598">
        <v>1</v>
      </c>
    </row>
    <row r="27599" spans="1:10" ht="15" customHeight="1">
      <c r="A27599" t="s">
        <v>32418</v>
      </c>
      <c r="B27599" t="s">
        <v>11764</v>
      </c>
      <c r="C27599">
        <v>4.436672E-3</v>
      </c>
      <c r="D27599">
        <v>1</v>
      </c>
      <c r="E27599">
        <v>8.1721387000000006E-2</v>
      </c>
      <c r="F27599">
        <v>1</v>
      </c>
      <c r="G27599">
        <v>6.7569883999999997E-2</v>
      </c>
      <c r="H27599">
        <v>1</v>
      </c>
      <c r="I27599">
        <v>7.7215648999999997E-2</v>
      </c>
      <c r="J27599">
        <v>1</v>
      </c>
    </row>
    <row r="27600" spans="1:10" ht="15" customHeight="1">
      <c r="A27600" t="s">
        <v>35547</v>
      </c>
      <c r="B27600" t="s">
        <v>14911</v>
      </c>
      <c r="C27600">
        <v>-5.2170790000000002E-2</v>
      </c>
      <c r="D27600">
        <v>1</v>
      </c>
      <c r="E27600">
        <v>3.8450229000000002E-2</v>
      </c>
      <c r="F27600">
        <v>1</v>
      </c>
      <c r="G27600">
        <v>4.3582483999999998E-2</v>
      </c>
      <c r="H27600">
        <v>1</v>
      </c>
      <c r="I27600">
        <v>7.7215648999999997E-2</v>
      </c>
      <c r="J27600">
        <v>1</v>
      </c>
    </row>
    <row r="27601" spans="1:10" ht="15" customHeight="1">
      <c r="A27601" t="s">
        <v>29771</v>
      </c>
      <c r="B27601" t="s">
        <v>9095</v>
      </c>
      <c r="C27601">
        <v>-0.11336557999999999</v>
      </c>
      <c r="D27601">
        <v>1</v>
      </c>
      <c r="E27601">
        <v>-0.11968906</v>
      </c>
      <c r="F27601">
        <v>1</v>
      </c>
      <c r="G27601">
        <v>3.9166474999999999E-2</v>
      </c>
      <c r="H27601">
        <v>1</v>
      </c>
      <c r="I27601">
        <v>7.7215648999999997E-2</v>
      </c>
      <c r="J27601">
        <v>1</v>
      </c>
    </row>
    <row r="27602" spans="1:10" ht="15" customHeight="1">
      <c r="A27602" t="s">
        <v>36333</v>
      </c>
      <c r="B27602" t="s">
        <v>15699</v>
      </c>
      <c r="C27602">
        <v>0.81537868000000002</v>
      </c>
      <c r="D27602">
        <v>0</v>
      </c>
      <c r="E27602">
        <v>0.76814621000000005</v>
      </c>
      <c r="F27602">
        <v>0</v>
      </c>
      <c r="G27602">
        <v>-6.0461599999999999E-4</v>
      </c>
      <c r="H27602">
        <v>1</v>
      </c>
      <c r="I27602">
        <v>7.7229324000000002E-2</v>
      </c>
      <c r="J27602">
        <v>1</v>
      </c>
    </row>
    <row r="27603" spans="1:10" ht="15" customHeight="1">
      <c r="B27603" t="s">
        <v>18429</v>
      </c>
      <c r="C27603">
        <v>0.21976018999999999</v>
      </c>
      <c r="D27603">
        <v>0.99570000000000003</v>
      </c>
      <c r="E27603">
        <v>0.1765398</v>
      </c>
      <c r="F27603">
        <v>1</v>
      </c>
      <c r="G27603">
        <v>9.2924546999999996E-2</v>
      </c>
      <c r="H27603">
        <v>1</v>
      </c>
      <c r="I27603">
        <v>7.7229324000000002E-2</v>
      </c>
      <c r="J27603">
        <v>1</v>
      </c>
    </row>
    <row r="27604" spans="1:10" ht="15" customHeight="1">
      <c r="A27604" t="s">
        <v>24952</v>
      </c>
      <c r="B27604" t="s">
        <v>4248</v>
      </c>
      <c r="C27604">
        <v>-0.27011751000000001</v>
      </c>
      <c r="D27604">
        <v>0.15640000000000001</v>
      </c>
      <c r="E27604">
        <v>-0.41424519999999998</v>
      </c>
      <c r="F27604">
        <v>1E-4</v>
      </c>
      <c r="G27604">
        <v>1.6425003000000001E-2</v>
      </c>
      <c r="H27604">
        <v>1</v>
      </c>
      <c r="I27604">
        <v>7.7229324000000002E-2</v>
      </c>
      <c r="J27604">
        <v>1</v>
      </c>
    </row>
    <row r="27605" spans="1:10" ht="15" customHeight="1">
      <c r="A27605" t="s">
        <v>32170</v>
      </c>
      <c r="B27605" t="s">
        <v>11516</v>
      </c>
      <c r="C27605">
        <v>-6.2351280000000002E-2</v>
      </c>
      <c r="D27605">
        <v>1</v>
      </c>
      <c r="E27605">
        <v>8.2566350999999996E-2</v>
      </c>
      <c r="F27605">
        <v>1</v>
      </c>
      <c r="G27605">
        <v>2.3652792999999998E-2</v>
      </c>
      <c r="H27605">
        <v>1</v>
      </c>
      <c r="I27605">
        <v>7.7242999000000007E-2</v>
      </c>
      <c r="J27605">
        <v>1</v>
      </c>
    </row>
    <row r="27606" spans="1:10" ht="15" customHeight="1">
      <c r="A27606" t="s">
        <v>25171</v>
      </c>
      <c r="B27606" t="s">
        <v>4467</v>
      </c>
      <c r="C27606">
        <v>0.27014617000000002</v>
      </c>
      <c r="D27606">
        <v>1</v>
      </c>
      <c r="E27606">
        <v>0.19467965000000001</v>
      </c>
      <c r="F27606">
        <v>1</v>
      </c>
      <c r="G27606">
        <v>8.6838103999999999E-2</v>
      </c>
      <c r="H27606">
        <v>1</v>
      </c>
      <c r="I27606">
        <v>7.7256673999999997E-2</v>
      </c>
      <c r="J27606">
        <v>1</v>
      </c>
    </row>
    <row r="27607" spans="1:10" ht="15" customHeight="1">
      <c r="A27607" t="s">
        <v>28898</v>
      </c>
      <c r="B27607" t="s">
        <v>8214</v>
      </c>
      <c r="C27607">
        <v>5.3875935999999999E-2</v>
      </c>
      <c r="D27607">
        <v>1</v>
      </c>
      <c r="E27607">
        <v>0.40226376000000003</v>
      </c>
      <c r="F27607">
        <v>1.6000000000000001E-3</v>
      </c>
      <c r="G27607">
        <v>1.0865754E-2</v>
      </c>
      <c r="H27607">
        <v>1</v>
      </c>
      <c r="I27607">
        <v>7.7284022999999993E-2</v>
      </c>
      <c r="J27607">
        <v>1</v>
      </c>
    </row>
    <row r="27608" spans="1:10" ht="15" customHeight="1">
      <c r="A27608" t="s">
        <v>32159</v>
      </c>
      <c r="B27608" t="s">
        <v>11505</v>
      </c>
      <c r="C27608">
        <v>-0.10672478000000001</v>
      </c>
      <c r="D27608">
        <v>1</v>
      </c>
      <c r="E27608">
        <v>-0.16164197</v>
      </c>
      <c r="F27608">
        <v>1</v>
      </c>
      <c r="G27608">
        <v>5.1469554000000001E-2</v>
      </c>
      <c r="H27608">
        <v>1</v>
      </c>
      <c r="I27608">
        <v>7.7284022999999993E-2</v>
      </c>
      <c r="J27608">
        <v>1</v>
      </c>
    </row>
    <row r="27609" spans="1:10" ht="15" customHeight="1">
      <c r="A27609" t="s">
        <v>33692</v>
      </c>
      <c r="B27609" t="s">
        <v>13048</v>
      </c>
      <c r="C27609">
        <v>6.922727E-3</v>
      </c>
      <c r="D27609">
        <v>1</v>
      </c>
      <c r="E27609">
        <v>0.13596820000000001</v>
      </c>
      <c r="F27609">
        <v>1</v>
      </c>
      <c r="G27609">
        <v>4.3288503999999998E-2</v>
      </c>
      <c r="H27609">
        <v>1</v>
      </c>
      <c r="I27609">
        <v>7.7297696999999999E-2</v>
      </c>
      <c r="J27609">
        <v>1</v>
      </c>
    </row>
    <row r="27610" spans="1:10" ht="15" customHeight="1">
      <c r="B27610" t="s">
        <v>17300</v>
      </c>
      <c r="C27610">
        <v>-0.42447854000000002</v>
      </c>
      <c r="D27610">
        <v>1</v>
      </c>
      <c r="E27610">
        <v>-4.3707670000000002E-3</v>
      </c>
      <c r="F27610">
        <v>1</v>
      </c>
      <c r="G27610">
        <v>1.3410830000000001E-3</v>
      </c>
      <c r="H27610">
        <v>1</v>
      </c>
      <c r="I27610">
        <v>7.7311371000000004E-2</v>
      </c>
      <c r="J27610">
        <v>1</v>
      </c>
    </row>
    <row r="27611" spans="1:10" ht="15" customHeight="1">
      <c r="A27611" t="s">
        <v>22943</v>
      </c>
      <c r="B27611" t="s">
        <v>2232</v>
      </c>
      <c r="C27611">
        <v>-8.5234966999999995E-2</v>
      </c>
      <c r="D27611">
        <v>1</v>
      </c>
      <c r="E27611">
        <v>6.5916918000000005E-2</v>
      </c>
      <c r="F27611">
        <v>1</v>
      </c>
      <c r="G27611">
        <v>-1.8065535000000001E-2</v>
      </c>
      <c r="H27611">
        <v>1</v>
      </c>
      <c r="I27611">
        <v>7.7325045999999995E-2</v>
      </c>
      <c r="J27611">
        <v>1</v>
      </c>
    </row>
    <row r="27612" spans="1:10" ht="15" customHeight="1">
      <c r="A27612" t="s">
        <v>40846</v>
      </c>
      <c r="B27612" t="s">
        <v>20382</v>
      </c>
      <c r="C27612">
        <v>0.15231323999999999</v>
      </c>
      <c r="D27612">
        <v>1</v>
      </c>
      <c r="E27612">
        <v>8.1353262999999995E-2</v>
      </c>
      <c r="F27612">
        <v>1</v>
      </c>
      <c r="G27612">
        <v>4.7691932999999999E-2</v>
      </c>
      <c r="H27612">
        <v>1</v>
      </c>
      <c r="I27612">
        <v>7.7352393000000005E-2</v>
      </c>
      <c r="J27612">
        <v>1</v>
      </c>
    </row>
    <row r="27613" spans="1:10" ht="15" customHeight="1">
      <c r="A27613" t="s">
        <v>23491</v>
      </c>
      <c r="B27613" t="s">
        <v>2782</v>
      </c>
      <c r="C27613">
        <v>3.9475789999999997E-3</v>
      </c>
      <c r="D27613">
        <v>1</v>
      </c>
      <c r="E27613">
        <v>3.2538170999999998E-2</v>
      </c>
      <c r="F27613">
        <v>1</v>
      </c>
      <c r="G27613">
        <v>-0.10730434</v>
      </c>
      <c r="H27613">
        <v>1</v>
      </c>
      <c r="I27613">
        <v>7.7352393000000005E-2</v>
      </c>
      <c r="J27613">
        <v>1</v>
      </c>
    </row>
    <row r="27614" spans="1:10" ht="15" customHeight="1">
      <c r="A27614" t="s">
        <v>21587</v>
      </c>
      <c r="B27614" t="s">
        <v>866</v>
      </c>
      <c r="C27614">
        <v>0.11228645</v>
      </c>
      <c r="D27614">
        <v>1</v>
      </c>
      <c r="E27614">
        <v>-6.4439173000000002E-2</v>
      </c>
      <c r="F27614">
        <v>1</v>
      </c>
      <c r="G27614">
        <v>-5.2498411000000002E-2</v>
      </c>
      <c r="H27614">
        <v>1</v>
      </c>
      <c r="I27614">
        <v>7.7352393000000005E-2</v>
      </c>
      <c r="J27614">
        <v>1</v>
      </c>
    </row>
    <row r="27615" spans="1:10" ht="15" customHeight="1">
      <c r="A27615" t="s">
        <v>27921</v>
      </c>
      <c r="B27615" t="s">
        <v>7230</v>
      </c>
      <c r="C27615">
        <v>-5.6813800999999997E-2</v>
      </c>
      <c r="D27615">
        <v>1</v>
      </c>
      <c r="E27615">
        <v>-1.4939630000000001E-3</v>
      </c>
      <c r="F27615">
        <v>1</v>
      </c>
      <c r="G27615">
        <v>-1.1247701000000001E-2</v>
      </c>
      <c r="H27615">
        <v>1</v>
      </c>
      <c r="I27615">
        <v>7.7366066999999997E-2</v>
      </c>
      <c r="J27615">
        <v>1</v>
      </c>
    </row>
    <row r="27616" spans="1:10" ht="15" customHeight="1">
      <c r="A27616" t="s">
        <v>23549</v>
      </c>
      <c r="B27616" t="s">
        <v>2840</v>
      </c>
      <c r="C27616">
        <v>-9.3351028000000003E-2</v>
      </c>
      <c r="D27616">
        <v>1</v>
      </c>
      <c r="E27616">
        <v>6.4634565000000005E-2</v>
      </c>
      <c r="F27616">
        <v>1</v>
      </c>
      <c r="G27616">
        <v>2.3383113000000001E-2</v>
      </c>
      <c r="H27616">
        <v>1</v>
      </c>
      <c r="I27616">
        <v>7.7393413999999994E-2</v>
      </c>
      <c r="J27616">
        <v>1</v>
      </c>
    </row>
    <row r="27617" spans="1:10" ht="15" customHeight="1">
      <c r="A27617" t="s">
        <v>30929</v>
      </c>
      <c r="B27617" t="s">
        <v>10265</v>
      </c>
      <c r="C27617">
        <v>0.32323170000000001</v>
      </c>
      <c r="D27617">
        <v>0.40770000000000001</v>
      </c>
      <c r="E27617">
        <v>0.36167853999999999</v>
      </c>
      <c r="F27617">
        <v>1.6999999999999999E-3</v>
      </c>
      <c r="G27617">
        <v>6.9922094000000004E-2</v>
      </c>
      <c r="H27617">
        <v>1</v>
      </c>
      <c r="I27617">
        <v>7.7407087999999999E-2</v>
      </c>
      <c r="J27617">
        <v>1</v>
      </c>
    </row>
    <row r="27618" spans="1:10" ht="15" customHeight="1">
      <c r="A27618" t="s">
        <v>38036</v>
      </c>
      <c r="B27618" t="s">
        <v>17466</v>
      </c>
      <c r="C27618">
        <v>2.7455794</v>
      </c>
      <c r="D27618">
        <v>0</v>
      </c>
      <c r="E27618">
        <v>5.1092728000000003</v>
      </c>
      <c r="F27618">
        <v>0</v>
      </c>
      <c r="G27618">
        <v>-0.23486587</v>
      </c>
      <c r="H27618">
        <v>1</v>
      </c>
      <c r="I27618">
        <v>7.7434433999999996E-2</v>
      </c>
      <c r="J27618">
        <v>1</v>
      </c>
    </row>
    <row r="27619" spans="1:10" ht="15" customHeight="1">
      <c r="A27619" t="s">
        <v>25326</v>
      </c>
      <c r="B27619" t="s">
        <v>4621</v>
      </c>
      <c r="C27619">
        <v>0.21260668999999999</v>
      </c>
      <c r="D27619">
        <v>0.99980000000000002</v>
      </c>
      <c r="E27619">
        <v>7.3971006000000006E-2</v>
      </c>
      <c r="F27619">
        <v>1</v>
      </c>
      <c r="G27619">
        <v>-5.8202562999999999E-2</v>
      </c>
      <c r="H27619">
        <v>1</v>
      </c>
      <c r="I27619">
        <v>7.7434433999999996E-2</v>
      </c>
      <c r="J27619">
        <v>1</v>
      </c>
    </row>
    <row r="27620" spans="1:10" ht="15" customHeight="1">
      <c r="A27620" t="s">
        <v>39231</v>
      </c>
      <c r="B27620" t="s">
        <v>18696</v>
      </c>
      <c r="C27620">
        <v>-0.13427434999999999</v>
      </c>
      <c r="D27620">
        <v>1</v>
      </c>
      <c r="E27620">
        <v>-3.3947606999999998E-2</v>
      </c>
      <c r="F27620">
        <v>1</v>
      </c>
      <c r="G27620">
        <v>-8.9743198999999996E-2</v>
      </c>
      <c r="H27620">
        <v>1</v>
      </c>
      <c r="I27620">
        <v>7.7434433999999996E-2</v>
      </c>
      <c r="J27620">
        <v>1</v>
      </c>
    </row>
    <row r="27621" spans="1:10" ht="15" customHeight="1">
      <c r="A27621" t="s">
        <v>20905</v>
      </c>
      <c r="B27621" t="s">
        <v>180</v>
      </c>
      <c r="C27621">
        <v>1.2597277E-2</v>
      </c>
      <c r="D27621">
        <v>1</v>
      </c>
      <c r="E27621">
        <v>-0.11134129</v>
      </c>
      <c r="F27621">
        <v>1</v>
      </c>
      <c r="G27621">
        <v>0.16820557</v>
      </c>
      <c r="H27621">
        <v>1</v>
      </c>
      <c r="I27621">
        <v>7.7434433999999996E-2</v>
      </c>
      <c r="J27621">
        <v>1</v>
      </c>
    </row>
    <row r="27622" spans="1:10" ht="15" customHeight="1">
      <c r="A27622" t="s">
        <v>25402</v>
      </c>
      <c r="B27622" t="s">
        <v>4697</v>
      </c>
      <c r="C27622">
        <v>-6.4831461000000007E-2</v>
      </c>
      <c r="D27622">
        <v>1</v>
      </c>
      <c r="E27622">
        <v>-0.20044016000000001</v>
      </c>
      <c r="F27622">
        <v>1</v>
      </c>
      <c r="G27622">
        <v>9.2599863000000004E-2</v>
      </c>
      <c r="H27622">
        <v>1</v>
      </c>
      <c r="I27622">
        <v>7.7448107000000002E-2</v>
      </c>
      <c r="J27622">
        <v>1</v>
      </c>
    </row>
    <row r="27623" spans="1:10" ht="15" customHeight="1">
      <c r="A27623" t="s">
        <v>40984</v>
      </c>
      <c r="B27623" t="s">
        <v>20528</v>
      </c>
      <c r="C27623">
        <v>-0.14142215</v>
      </c>
      <c r="D27623">
        <v>1</v>
      </c>
      <c r="E27623">
        <v>-2.0818680000000002E-3</v>
      </c>
      <c r="F27623">
        <v>1</v>
      </c>
      <c r="G27623">
        <v>6.9743405999999994E-2</v>
      </c>
      <c r="H27623">
        <v>1</v>
      </c>
      <c r="I27623">
        <v>7.7461779999999994E-2</v>
      </c>
      <c r="J27623">
        <v>1</v>
      </c>
    </row>
    <row r="27624" spans="1:10" ht="15" customHeight="1">
      <c r="A27624" t="s">
        <v>39581</v>
      </c>
      <c r="B27624" t="s">
        <v>19060</v>
      </c>
      <c r="C27624">
        <v>3.5469076000000002E-2</v>
      </c>
      <c r="D27624">
        <v>1</v>
      </c>
      <c r="E27624">
        <v>1.2545989999999999E-3</v>
      </c>
      <c r="F27624">
        <v>1</v>
      </c>
      <c r="G27624">
        <v>2.349678E-3</v>
      </c>
      <c r="H27624">
        <v>1</v>
      </c>
      <c r="I27624">
        <v>7.7475452E-2</v>
      </c>
      <c r="J27624">
        <v>1</v>
      </c>
    </row>
    <row r="27625" spans="1:10" ht="15" customHeight="1">
      <c r="A27625" t="s">
        <v>23423</v>
      </c>
      <c r="B27625" t="s">
        <v>2714</v>
      </c>
      <c r="C27625">
        <v>0.12990283</v>
      </c>
      <c r="D27625">
        <v>1</v>
      </c>
      <c r="E27625">
        <v>-8.309281E-3</v>
      </c>
      <c r="F27625">
        <v>1</v>
      </c>
      <c r="G27625">
        <v>1.7351841999999999E-2</v>
      </c>
      <c r="H27625">
        <v>1</v>
      </c>
      <c r="I27625">
        <v>7.7475452E-2</v>
      </c>
      <c r="J27625">
        <v>1</v>
      </c>
    </row>
    <row r="27626" spans="1:10" ht="15" customHeight="1">
      <c r="A27626" t="s">
        <v>30000</v>
      </c>
      <c r="B27626" t="s">
        <v>9325</v>
      </c>
      <c r="C27626">
        <v>0.15061166000000001</v>
      </c>
      <c r="D27626">
        <v>1</v>
      </c>
      <c r="E27626">
        <v>7.7953914999999999E-2</v>
      </c>
      <c r="F27626">
        <v>1</v>
      </c>
      <c r="G27626">
        <v>-2.3168617999999998E-2</v>
      </c>
      <c r="H27626">
        <v>1</v>
      </c>
      <c r="I27626">
        <v>7.7489125000000006E-2</v>
      </c>
      <c r="J27626">
        <v>1</v>
      </c>
    </row>
    <row r="27627" spans="1:10" ht="15" customHeight="1">
      <c r="A27627" t="s">
        <v>36803</v>
      </c>
      <c r="B27627" t="s">
        <v>16194</v>
      </c>
      <c r="C27627">
        <v>6.0116575999999998E-2</v>
      </c>
      <c r="D27627">
        <v>1</v>
      </c>
      <c r="E27627">
        <v>9.4898139000000006E-2</v>
      </c>
      <c r="F27627">
        <v>1</v>
      </c>
      <c r="G27627">
        <v>5.3424939999999997E-3</v>
      </c>
      <c r="H27627">
        <v>1</v>
      </c>
      <c r="I27627">
        <v>7.7502796999999998E-2</v>
      </c>
      <c r="J27627">
        <v>1</v>
      </c>
    </row>
    <row r="27628" spans="1:10" ht="15" customHeight="1">
      <c r="A27628" t="s">
        <v>29384</v>
      </c>
      <c r="B27628" t="s">
        <v>8704</v>
      </c>
      <c r="C27628">
        <v>-9.6122587999999995E-2</v>
      </c>
      <c r="D27628">
        <v>1</v>
      </c>
      <c r="E27628">
        <v>2.3056591000000001E-2</v>
      </c>
      <c r="F27628">
        <v>1</v>
      </c>
      <c r="G27628">
        <v>9.1327478000000004E-2</v>
      </c>
      <c r="H27628">
        <v>1</v>
      </c>
      <c r="I27628">
        <v>7.7502796999999998E-2</v>
      </c>
      <c r="J27628">
        <v>1</v>
      </c>
    </row>
    <row r="27629" spans="1:10" ht="15" customHeight="1">
      <c r="A27629" t="s">
        <v>32866</v>
      </c>
      <c r="B27629" t="s">
        <v>12216</v>
      </c>
      <c r="C27629">
        <v>-1.7126499E-2</v>
      </c>
      <c r="D27629">
        <v>1</v>
      </c>
      <c r="E27629">
        <v>-5.6564699999999996E-4</v>
      </c>
      <c r="F27629">
        <v>1</v>
      </c>
      <c r="G27629">
        <v>-2.6701724999999999E-2</v>
      </c>
      <c r="H27629">
        <v>1</v>
      </c>
      <c r="I27629">
        <v>7.7502796999999998E-2</v>
      </c>
      <c r="J27629">
        <v>1</v>
      </c>
    </row>
    <row r="27630" spans="1:10" ht="15" customHeight="1">
      <c r="A27630" t="s">
        <v>36070</v>
      </c>
      <c r="B27630" t="s">
        <v>15435</v>
      </c>
      <c r="C27630">
        <v>0.32369287000000002</v>
      </c>
      <c r="D27630">
        <v>0.1017</v>
      </c>
      <c r="E27630">
        <v>0.68478284</v>
      </c>
      <c r="F27630">
        <v>0</v>
      </c>
      <c r="G27630">
        <v>5.3180862000000002E-2</v>
      </c>
      <c r="H27630">
        <v>1</v>
      </c>
      <c r="I27630">
        <v>7.7516470000000004E-2</v>
      </c>
      <c r="J27630">
        <v>1</v>
      </c>
    </row>
    <row r="27631" spans="1:10" ht="15" customHeight="1">
      <c r="A27631" t="s">
        <v>29770</v>
      </c>
      <c r="B27631" t="s">
        <v>9094</v>
      </c>
      <c r="C27631">
        <v>-3.8283335000000002E-2</v>
      </c>
      <c r="D27631">
        <v>1</v>
      </c>
      <c r="E27631">
        <v>-3.6931367E-2</v>
      </c>
      <c r="F27631">
        <v>1</v>
      </c>
      <c r="G27631">
        <v>-1.0250611E-2</v>
      </c>
      <c r="H27631">
        <v>1</v>
      </c>
      <c r="I27631">
        <v>7.7516470000000004E-2</v>
      </c>
      <c r="J27631">
        <v>1</v>
      </c>
    </row>
    <row r="27632" spans="1:10" ht="15" customHeight="1">
      <c r="A27632" t="s">
        <v>34413</v>
      </c>
      <c r="B27632" t="s">
        <v>13773</v>
      </c>
      <c r="C27632">
        <v>2.5085508999999999E-2</v>
      </c>
      <c r="D27632">
        <v>1</v>
      </c>
      <c r="E27632">
        <v>5.7161599999999996E-3</v>
      </c>
      <c r="F27632">
        <v>1</v>
      </c>
      <c r="G27632">
        <v>1.4241016E-2</v>
      </c>
      <c r="H27632">
        <v>1</v>
      </c>
      <c r="I27632">
        <v>7.7543814000000003E-2</v>
      </c>
      <c r="J27632">
        <v>1</v>
      </c>
    </row>
    <row r="27633" spans="1:10" ht="15" customHeight="1">
      <c r="A27633" t="s">
        <v>30065</v>
      </c>
      <c r="B27633" t="s">
        <v>9390</v>
      </c>
      <c r="C27633">
        <v>-1.8272994000000001E-2</v>
      </c>
      <c r="D27633">
        <v>1</v>
      </c>
      <c r="E27633">
        <v>-0.10315622000000001</v>
      </c>
      <c r="F27633">
        <v>1</v>
      </c>
      <c r="G27633">
        <v>-2.8492489999999999E-3</v>
      </c>
      <c r="H27633">
        <v>1</v>
      </c>
      <c r="I27633">
        <v>7.7543814000000003E-2</v>
      </c>
      <c r="J27633">
        <v>1</v>
      </c>
    </row>
    <row r="27634" spans="1:10" ht="15" customHeight="1">
      <c r="A27634" t="s">
        <v>34205</v>
      </c>
      <c r="B27634" t="s">
        <v>13564</v>
      </c>
      <c r="C27634">
        <v>-9.1912655999999995E-2</v>
      </c>
      <c r="D27634">
        <v>1</v>
      </c>
      <c r="E27634">
        <v>-2.6416938000000001</v>
      </c>
      <c r="F27634">
        <v>0</v>
      </c>
      <c r="G27634">
        <v>-3.3284566000000002E-2</v>
      </c>
      <c r="H27634">
        <v>1</v>
      </c>
      <c r="I27634">
        <v>7.7543814000000003E-2</v>
      </c>
      <c r="J27634">
        <v>1</v>
      </c>
    </row>
    <row r="27635" spans="1:10" ht="15" customHeight="1">
      <c r="A27635" t="s">
        <v>21406</v>
      </c>
      <c r="B27635" t="s">
        <v>683</v>
      </c>
      <c r="C27635">
        <v>-3.9455669999999998E-2</v>
      </c>
      <c r="D27635">
        <v>1</v>
      </c>
      <c r="E27635">
        <v>-6.5873050000000002E-2</v>
      </c>
      <c r="F27635">
        <v>1</v>
      </c>
      <c r="G27635">
        <v>4.9881649E-2</v>
      </c>
      <c r="H27635">
        <v>1</v>
      </c>
      <c r="I27635">
        <v>7.7571158000000001E-2</v>
      </c>
      <c r="J27635">
        <v>1</v>
      </c>
    </row>
    <row r="27636" spans="1:10" ht="15" customHeight="1">
      <c r="A27636" t="s">
        <v>22573</v>
      </c>
      <c r="B27636" t="s">
        <v>1859</v>
      </c>
      <c r="C27636">
        <v>-7.9226516999999996E-2</v>
      </c>
      <c r="D27636">
        <v>1</v>
      </c>
      <c r="E27636">
        <v>-0.10982417</v>
      </c>
      <c r="F27636">
        <v>1</v>
      </c>
      <c r="G27636">
        <v>8.9538828000000001E-2</v>
      </c>
      <c r="H27636">
        <v>1</v>
      </c>
      <c r="I27636">
        <v>7.7571158000000001E-2</v>
      </c>
      <c r="J27636">
        <v>1</v>
      </c>
    </row>
    <row r="27637" spans="1:10" ht="15" customHeight="1">
      <c r="A27637" t="s">
        <v>25715</v>
      </c>
      <c r="B27637" t="s">
        <v>5012</v>
      </c>
      <c r="C27637">
        <v>0.23078096000000001</v>
      </c>
      <c r="D27637">
        <v>0.99980000000000002</v>
      </c>
      <c r="E27637">
        <v>0.27008634999999998</v>
      </c>
      <c r="F27637">
        <v>1</v>
      </c>
      <c r="G27637">
        <v>0.13523277</v>
      </c>
      <c r="H27637">
        <v>1</v>
      </c>
      <c r="I27637">
        <v>7.7584828999999994E-2</v>
      </c>
      <c r="J27637">
        <v>1</v>
      </c>
    </row>
    <row r="27638" spans="1:10" ht="15" customHeight="1">
      <c r="A27638" t="s">
        <v>34655</v>
      </c>
      <c r="B27638" t="s">
        <v>14015</v>
      </c>
      <c r="C27638">
        <v>-0.41064877</v>
      </c>
      <c r="D27638">
        <v>0.38019999999999998</v>
      </c>
      <c r="E27638">
        <v>-0.63659564000000002</v>
      </c>
      <c r="F27638">
        <v>0</v>
      </c>
      <c r="G27638">
        <v>-0.13482864999999999</v>
      </c>
      <c r="H27638">
        <v>1</v>
      </c>
      <c r="I27638">
        <v>7.7584828999999994E-2</v>
      </c>
      <c r="J27638">
        <v>1</v>
      </c>
    </row>
    <row r="27639" spans="1:10" ht="15" customHeight="1">
      <c r="A27639" t="s">
        <v>37551</v>
      </c>
      <c r="B27639" t="s">
        <v>16970</v>
      </c>
      <c r="C27639">
        <v>-0.17729922000000001</v>
      </c>
      <c r="D27639">
        <v>1</v>
      </c>
      <c r="E27639">
        <v>-0.82993907</v>
      </c>
      <c r="F27639">
        <v>0</v>
      </c>
      <c r="G27639">
        <v>7.1639122E-2</v>
      </c>
      <c r="H27639">
        <v>1</v>
      </c>
      <c r="I27639">
        <v>7.7584828999999994E-2</v>
      </c>
      <c r="J27639">
        <v>1</v>
      </c>
    </row>
    <row r="27640" spans="1:10" ht="15" customHeight="1">
      <c r="A27640" t="s">
        <v>24133</v>
      </c>
      <c r="B27640" t="s">
        <v>3425</v>
      </c>
      <c r="C27640">
        <v>-3.9258485000000003E-2</v>
      </c>
      <c r="D27640">
        <v>1</v>
      </c>
      <c r="E27640">
        <v>-0.29652538000000001</v>
      </c>
      <c r="F27640">
        <v>1</v>
      </c>
      <c r="G27640">
        <v>5.5084567000000001E-2</v>
      </c>
      <c r="H27640">
        <v>1</v>
      </c>
      <c r="I27640">
        <v>7.7598501E-2</v>
      </c>
      <c r="J27640">
        <v>1</v>
      </c>
    </row>
    <row r="27641" spans="1:10" ht="15" customHeight="1">
      <c r="A27641" t="s">
        <v>35776</v>
      </c>
      <c r="B27641" t="s">
        <v>15140</v>
      </c>
      <c r="C27641">
        <v>0.11721628000000001</v>
      </c>
      <c r="D27641">
        <v>1</v>
      </c>
      <c r="E27641">
        <v>7.5642155000000003E-2</v>
      </c>
      <c r="F27641">
        <v>1</v>
      </c>
      <c r="G27641">
        <v>5.8538165000000003E-2</v>
      </c>
      <c r="H27641">
        <v>1</v>
      </c>
      <c r="I27641">
        <v>7.7612171999999993E-2</v>
      </c>
      <c r="J27641">
        <v>1</v>
      </c>
    </row>
    <row r="27642" spans="1:10" ht="15" customHeight="1">
      <c r="A27642" t="s">
        <v>38615</v>
      </c>
      <c r="B27642" t="s">
        <v>18062</v>
      </c>
      <c r="C27642">
        <v>7.5779049000000001E-2</v>
      </c>
      <c r="D27642">
        <v>1</v>
      </c>
      <c r="E27642">
        <v>5.4640131000000002E-2</v>
      </c>
      <c r="F27642">
        <v>1</v>
      </c>
      <c r="G27642">
        <v>-4.4057875000000003E-2</v>
      </c>
      <c r="H27642">
        <v>1</v>
      </c>
      <c r="I27642">
        <v>7.7612171999999993E-2</v>
      </c>
      <c r="J27642">
        <v>1</v>
      </c>
    </row>
    <row r="27643" spans="1:10" ht="15" customHeight="1">
      <c r="A27643" t="s">
        <v>34562</v>
      </c>
      <c r="B27643" t="s">
        <v>13922</v>
      </c>
      <c r="C27643">
        <v>0.43837802999999997</v>
      </c>
      <c r="D27643">
        <v>6.8699999999999997E-2</v>
      </c>
      <c r="E27643">
        <v>0.55822844000000005</v>
      </c>
      <c r="F27643">
        <v>0</v>
      </c>
      <c r="G27643">
        <v>9.2031488999999994E-2</v>
      </c>
      <c r="H27643">
        <v>1</v>
      </c>
      <c r="I27643">
        <v>7.7625843E-2</v>
      </c>
      <c r="J27643">
        <v>1</v>
      </c>
    </row>
    <row r="27644" spans="1:10" ht="15" customHeight="1">
      <c r="A27644" t="s">
        <v>33029</v>
      </c>
      <c r="B27644" t="s">
        <v>12380</v>
      </c>
      <c r="C27644">
        <v>-5.4955799999999999E-3</v>
      </c>
      <c r="D27644">
        <v>1</v>
      </c>
      <c r="E27644">
        <v>0.24190117999999999</v>
      </c>
      <c r="F27644">
        <v>0.80489999999999995</v>
      </c>
      <c r="G27644">
        <v>0.12230165</v>
      </c>
      <c r="H27644">
        <v>1</v>
      </c>
      <c r="I27644">
        <v>7.7625843E-2</v>
      </c>
      <c r="J27644">
        <v>1</v>
      </c>
    </row>
    <row r="27645" spans="1:10" ht="15" customHeight="1">
      <c r="A27645" t="s">
        <v>28466</v>
      </c>
      <c r="B27645" t="s">
        <v>7776</v>
      </c>
      <c r="C27645">
        <v>-8.2096270999999998E-2</v>
      </c>
      <c r="D27645">
        <v>1</v>
      </c>
      <c r="E27645">
        <v>-8.8306884000000002E-2</v>
      </c>
      <c r="F27645">
        <v>1</v>
      </c>
      <c r="G27645">
        <v>2.5225099999999999E-3</v>
      </c>
      <c r="H27645">
        <v>1</v>
      </c>
      <c r="I27645">
        <v>7.7639515000000006E-2</v>
      </c>
      <c r="J27645">
        <v>1</v>
      </c>
    </row>
    <row r="27646" spans="1:10" ht="15" customHeight="1">
      <c r="A27646" t="s">
        <v>26359</v>
      </c>
      <c r="B27646" t="s">
        <v>5661</v>
      </c>
      <c r="C27646">
        <v>0.24349847999999999</v>
      </c>
      <c r="D27646">
        <v>0.99980000000000002</v>
      </c>
      <c r="E27646">
        <v>0.60948077000000001</v>
      </c>
      <c r="F27646">
        <v>0</v>
      </c>
      <c r="G27646">
        <v>4.9351959000000001E-2</v>
      </c>
      <c r="H27646">
        <v>1</v>
      </c>
      <c r="I27646">
        <v>7.7666857000000006E-2</v>
      </c>
      <c r="J27646">
        <v>1</v>
      </c>
    </row>
    <row r="27647" spans="1:10" ht="15" customHeight="1">
      <c r="A27647" t="s">
        <v>27513</v>
      </c>
      <c r="B27647" t="s">
        <v>6820</v>
      </c>
      <c r="C27647">
        <v>-2.8735678000000001E-2</v>
      </c>
      <c r="D27647">
        <v>1</v>
      </c>
      <c r="E27647">
        <v>7.5080755999999998E-2</v>
      </c>
      <c r="F27647">
        <v>1</v>
      </c>
      <c r="G27647">
        <v>0.13154998000000001</v>
      </c>
      <c r="H27647">
        <v>1</v>
      </c>
      <c r="I27647">
        <v>7.7666857000000006E-2</v>
      </c>
      <c r="J27647">
        <v>1</v>
      </c>
    </row>
    <row r="27648" spans="1:10" ht="15" customHeight="1">
      <c r="A27648" t="s">
        <v>32465</v>
      </c>
      <c r="B27648" t="s">
        <v>11811</v>
      </c>
      <c r="C27648">
        <v>2.4489898999999999E-2</v>
      </c>
      <c r="D27648">
        <v>1</v>
      </c>
      <c r="E27648">
        <v>-3.0473029999999999E-3</v>
      </c>
      <c r="F27648">
        <v>1</v>
      </c>
      <c r="G27648">
        <v>2.2056369999999999E-3</v>
      </c>
      <c r="H27648">
        <v>1</v>
      </c>
      <c r="I27648">
        <v>7.7666857000000006E-2</v>
      </c>
      <c r="J27648">
        <v>1</v>
      </c>
    </row>
    <row r="27649" spans="1:10" ht="15" customHeight="1">
      <c r="A27649" t="s">
        <v>30365</v>
      </c>
      <c r="B27649" t="s">
        <v>9696</v>
      </c>
      <c r="C27649">
        <v>-0.11443813</v>
      </c>
      <c r="D27649">
        <v>1</v>
      </c>
      <c r="E27649">
        <v>-7.7747337999999999E-2</v>
      </c>
      <c r="F27649">
        <v>1</v>
      </c>
      <c r="G27649">
        <v>1.4669509000000001E-2</v>
      </c>
      <c r="H27649">
        <v>1</v>
      </c>
      <c r="I27649">
        <v>7.7666857000000006E-2</v>
      </c>
      <c r="J27649">
        <v>1</v>
      </c>
    </row>
    <row r="27650" spans="1:10" ht="15" customHeight="1">
      <c r="A27650" t="s">
        <v>28720</v>
      </c>
      <c r="B27650" t="s">
        <v>8034</v>
      </c>
      <c r="C27650">
        <v>-0.19073704</v>
      </c>
      <c r="D27650">
        <v>1</v>
      </c>
      <c r="E27650">
        <v>0.26162709000000001</v>
      </c>
      <c r="F27650">
        <v>1</v>
      </c>
      <c r="G27650">
        <v>8.8996375000000003E-2</v>
      </c>
      <c r="H27650">
        <v>1</v>
      </c>
      <c r="I27650">
        <v>7.7694198000000006E-2</v>
      </c>
      <c r="J27650">
        <v>1</v>
      </c>
    </row>
    <row r="27651" spans="1:10" ht="15" customHeight="1">
      <c r="A27651" t="s">
        <v>22103</v>
      </c>
      <c r="B27651" t="s">
        <v>1385</v>
      </c>
      <c r="C27651">
        <v>1.8676899E-2</v>
      </c>
      <c r="D27651">
        <v>1</v>
      </c>
      <c r="E27651">
        <v>-0.15506002999999999</v>
      </c>
      <c r="F27651">
        <v>1</v>
      </c>
      <c r="G27651">
        <v>-3.8047797000000001E-2</v>
      </c>
      <c r="H27651">
        <v>1</v>
      </c>
      <c r="I27651">
        <v>7.7707867999999999E-2</v>
      </c>
      <c r="J27651">
        <v>1</v>
      </c>
    </row>
    <row r="27652" spans="1:10" ht="15" customHeight="1">
      <c r="A27652" t="s">
        <v>26049</v>
      </c>
      <c r="B27652" t="s">
        <v>5349</v>
      </c>
      <c r="C27652">
        <v>9.3614259000000005E-2</v>
      </c>
      <c r="D27652">
        <v>1</v>
      </c>
      <c r="E27652">
        <v>-3.7547221999999998E-2</v>
      </c>
      <c r="F27652">
        <v>1</v>
      </c>
      <c r="G27652">
        <v>-3.2897200000000002E-4</v>
      </c>
      <c r="H27652">
        <v>1</v>
      </c>
      <c r="I27652">
        <v>7.7735209E-2</v>
      </c>
      <c r="J27652">
        <v>1</v>
      </c>
    </row>
    <row r="27653" spans="1:10" ht="15" customHeight="1">
      <c r="A27653" t="s">
        <v>21572</v>
      </c>
      <c r="B27653" t="s">
        <v>852</v>
      </c>
      <c r="C27653">
        <v>-0.2914331</v>
      </c>
      <c r="D27653">
        <v>0.29980000000000001</v>
      </c>
      <c r="E27653">
        <v>-0.31650116</v>
      </c>
      <c r="F27653">
        <v>4.3E-3</v>
      </c>
      <c r="G27653">
        <v>2.3482474999999999E-2</v>
      </c>
      <c r="H27653">
        <v>1</v>
      </c>
      <c r="I27653">
        <v>7.7735209E-2</v>
      </c>
      <c r="J27653">
        <v>1</v>
      </c>
    </row>
    <row r="27654" spans="1:10" ht="15" customHeight="1">
      <c r="A27654" t="s">
        <v>33803</v>
      </c>
      <c r="B27654" t="s">
        <v>13160</v>
      </c>
      <c r="C27654">
        <v>0.20874197999999999</v>
      </c>
      <c r="D27654">
        <v>1</v>
      </c>
      <c r="E27654">
        <v>0.36846665000000001</v>
      </c>
      <c r="F27654">
        <v>5.0000000000000001E-4</v>
      </c>
      <c r="G27654">
        <v>-1.3565763E-2</v>
      </c>
      <c r="H27654">
        <v>1</v>
      </c>
      <c r="I27654">
        <v>7.7748879000000007E-2</v>
      </c>
      <c r="J27654">
        <v>1</v>
      </c>
    </row>
    <row r="27655" spans="1:10" ht="15" customHeight="1">
      <c r="A27655" t="s">
        <v>25197</v>
      </c>
      <c r="B27655" t="s">
        <v>4493</v>
      </c>
      <c r="C27655">
        <v>-0.15451556999999999</v>
      </c>
      <c r="D27655">
        <v>1</v>
      </c>
      <c r="E27655">
        <v>-0.12295312</v>
      </c>
      <c r="F27655">
        <v>1</v>
      </c>
      <c r="G27655">
        <v>7.9702371999999994E-2</v>
      </c>
      <c r="H27655">
        <v>1</v>
      </c>
      <c r="I27655">
        <v>7.7748879000000007E-2</v>
      </c>
      <c r="J27655">
        <v>1</v>
      </c>
    </row>
    <row r="27656" spans="1:10" ht="15" customHeight="1">
      <c r="A27656" t="s">
        <v>40201</v>
      </c>
      <c r="B27656" t="s">
        <v>19713</v>
      </c>
      <c r="C27656">
        <v>0.58834405999999995</v>
      </c>
      <c r="D27656">
        <v>0</v>
      </c>
      <c r="E27656">
        <v>0.24951815999999999</v>
      </c>
      <c r="F27656">
        <v>0.44</v>
      </c>
      <c r="G27656">
        <v>-5.9299504000000003E-2</v>
      </c>
      <c r="H27656">
        <v>1</v>
      </c>
      <c r="I27656">
        <v>7.7776218999999994E-2</v>
      </c>
      <c r="J27656">
        <v>1</v>
      </c>
    </row>
    <row r="27657" spans="1:10" ht="15" customHeight="1">
      <c r="A27657" t="s">
        <v>41113</v>
      </c>
      <c r="B27657" t="s">
        <v>20672</v>
      </c>
      <c r="C27657">
        <v>4.6811559999999997E-3</v>
      </c>
      <c r="D27657">
        <v>1</v>
      </c>
      <c r="E27657">
        <v>2.2630582E-2</v>
      </c>
      <c r="F27657">
        <v>1</v>
      </c>
      <c r="G27657">
        <v>-0.10441662</v>
      </c>
      <c r="H27657">
        <v>1</v>
      </c>
      <c r="I27657">
        <v>7.7803557999999995E-2</v>
      </c>
      <c r="J27657">
        <v>1</v>
      </c>
    </row>
    <row r="27658" spans="1:10" ht="15" customHeight="1">
      <c r="A27658" t="s">
        <v>26781</v>
      </c>
      <c r="B27658" t="s">
        <v>6085</v>
      </c>
      <c r="C27658">
        <v>-9.7421614000000004E-2</v>
      </c>
      <c r="D27658">
        <v>1</v>
      </c>
      <c r="E27658">
        <v>-0.46853319999999998</v>
      </c>
      <c r="F27658">
        <v>0</v>
      </c>
      <c r="G27658">
        <v>-4.4883636999999997E-2</v>
      </c>
      <c r="H27658">
        <v>1</v>
      </c>
      <c r="I27658">
        <v>7.7803557999999995E-2</v>
      </c>
      <c r="J27658">
        <v>1</v>
      </c>
    </row>
    <row r="27659" spans="1:10" ht="15" customHeight="1">
      <c r="A27659" t="s">
        <v>29711</v>
      </c>
      <c r="B27659" t="s">
        <v>9035</v>
      </c>
      <c r="C27659">
        <v>0.11424707000000001</v>
      </c>
      <c r="D27659">
        <v>1</v>
      </c>
      <c r="E27659">
        <v>8.5859711000000005E-2</v>
      </c>
      <c r="F27659">
        <v>1</v>
      </c>
      <c r="G27659">
        <v>2.8682300000000001E-2</v>
      </c>
      <c r="H27659">
        <v>1</v>
      </c>
      <c r="I27659">
        <v>7.7817228000000002E-2</v>
      </c>
      <c r="J27659">
        <v>1</v>
      </c>
    </row>
    <row r="27660" spans="1:10" ht="15" customHeight="1">
      <c r="A27660" t="s">
        <v>32002</v>
      </c>
      <c r="B27660" t="s">
        <v>11346</v>
      </c>
      <c r="C27660">
        <v>-4.1002951000000003E-2</v>
      </c>
      <c r="D27660">
        <v>1</v>
      </c>
      <c r="E27660">
        <v>2.1991330999999999E-2</v>
      </c>
      <c r="F27660">
        <v>1</v>
      </c>
      <c r="G27660">
        <v>2.157922E-2</v>
      </c>
      <c r="H27660">
        <v>1</v>
      </c>
      <c r="I27660">
        <v>7.7830896999999996E-2</v>
      </c>
      <c r="J27660">
        <v>1</v>
      </c>
    </row>
    <row r="27661" spans="1:10" ht="15" customHeight="1">
      <c r="A27661" t="s">
        <v>35896</v>
      </c>
      <c r="B27661" t="s">
        <v>15260</v>
      </c>
      <c r="C27661">
        <v>-0.21795048</v>
      </c>
      <c r="D27661">
        <v>1</v>
      </c>
      <c r="E27661">
        <v>0.16068789</v>
      </c>
      <c r="F27661">
        <v>1</v>
      </c>
      <c r="G27661">
        <v>0.14588609999999999</v>
      </c>
      <c r="H27661">
        <v>1</v>
      </c>
      <c r="I27661">
        <v>7.7871904000000006E-2</v>
      </c>
      <c r="J27661">
        <v>1</v>
      </c>
    </row>
    <row r="27662" spans="1:10" ht="15" customHeight="1">
      <c r="A27662" t="s">
        <v>32984</v>
      </c>
      <c r="B27662" t="s">
        <v>12335</v>
      </c>
      <c r="C27662">
        <v>-1.3267248000000001E-2</v>
      </c>
      <c r="D27662">
        <v>1</v>
      </c>
      <c r="E27662">
        <v>-0.11118234</v>
      </c>
      <c r="F27662">
        <v>1</v>
      </c>
      <c r="G27662">
        <v>-5.2523700000000001E-4</v>
      </c>
      <c r="H27662">
        <v>1</v>
      </c>
      <c r="I27662">
        <v>7.7871904000000006E-2</v>
      </c>
      <c r="J27662">
        <v>1</v>
      </c>
    </row>
    <row r="27663" spans="1:10" ht="15" customHeight="1">
      <c r="A27663" t="s">
        <v>20924</v>
      </c>
      <c r="B27663" t="s">
        <v>200</v>
      </c>
      <c r="C27663">
        <v>0.13531159000000001</v>
      </c>
      <c r="D27663">
        <v>1</v>
      </c>
      <c r="E27663">
        <v>0.27906711000000001</v>
      </c>
      <c r="F27663">
        <v>0.93859999999999999</v>
      </c>
      <c r="G27663">
        <v>-5.247959E-3</v>
      </c>
      <c r="H27663">
        <v>1</v>
      </c>
      <c r="I27663">
        <v>7.7885573E-2</v>
      </c>
      <c r="J27663">
        <v>1</v>
      </c>
    </row>
    <row r="27664" spans="1:10" ht="15" customHeight="1">
      <c r="A27664" t="s">
        <v>35224</v>
      </c>
      <c r="B27664" t="s">
        <v>14588</v>
      </c>
      <c r="C27664">
        <v>-6.1334808999999997E-2</v>
      </c>
      <c r="D27664">
        <v>1</v>
      </c>
      <c r="E27664">
        <v>-0.31163341</v>
      </c>
      <c r="F27664">
        <v>1.06E-2</v>
      </c>
      <c r="G27664">
        <v>-2.7154447000000002E-2</v>
      </c>
      <c r="H27664">
        <v>1</v>
      </c>
      <c r="I27664">
        <v>7.7885573E-2</v>
      </c>
      <c r="J27664">
        <v>1</v>
      </c>
    </row>
    <row r="27665" spans="1:10" ht="15" customHeight="1">
      <c r="A27665" t="s">
        <v>28537</v>
      </c>
      <c r="B27665" t="s">
        <v>7847</v>
      </c>
      <c r="C27665">
        <v>0.59852718999999999</v>
      </c>
      <c r="D27665">
        <v>0</v>
      </c>
      <c r="E27665">
        <v>0.91480941999999998</v>
      </c>
      <c r="F27665">
        <v>0</v>
      </c>
      <c r="G27665">
        <v>2.8413559000000001E-2</v>
      </c>
      <c r="H27665">
        <v>1</v>
      </c>
      <c r="I27665">
        <v>7.7899241999999994E-2</v>
      </c>
      <c r="J27665">
        <v>1</v>
      </c>
    </row>
    <row r="27666" spans="1:10" ht="15" customHeight="1">
      <c r="A27666" t="s">
        <v>28353</v>
      </c>
      <c r="B27666" t="s">
        <v>7662</v>
      </c>
      <c r="C27666">
        <v>5.0564383999999997E-2</v>
      </c>
      <c r="D27666">
        <v>1</v>
      </c>
      <c r="E27666">
        <v>7.0293145000000001E-2</v>
      </c>
      <c r="F27666">
        <v>1</v>
      </c>
      <c r="G27666">
        <v>-7.6029372999999997E-2</v>
      </c>
      <c r="H27666">
        <v>1</v>
      </c>
      <c r="I27666">
        <v>7.7899241999999994E-2</v>
      </c>
      <c r="J27666">
        <v>1</v>
      </c>
    </row>
    <row r="27667" spans="1:10" ht="15" customHeight="1">
      <c r="A27667" t="s">
        <v>29427</v>
      </c>
      <c r="B27667" t="s">
        <v>8747</v>
      </c>
      <c r="C27667">
        <v>-0.10936342</v>
      </c>
      <c r="D27667">
        <v>1</v>
      </c>
      <c r="E27667">
        <v>0.27160496000000001</v>
      </c>
      <c r="F27667">
        <v>0.30680000000000002</v>
      </c>
      <c r="G27667">
        <v>-9.2487833000000005E-2</v>
      </c>
      <c r="H27667">
        <v>1</v>
      </c>
      <c r="I27667">
        <v>7.7912910000000002E-2</v>
      </c>
      <c r="J27667">
        <v>1</v>
      </c>
    </row>
    <row r="27668" spans="1:10" ht="15" customHeight="1">
      <c r="A27668" t="s">
        <v>28708</v>
      </c>
      <c r="B27668" t="s">
        <v>8022</v>
      </c>
      <c r="C27668">
        <v>1.3140631999999999E-2</v>
      </c>
      <c r="D27668">
        <v>1</v>
      </c>
      <c r="E27668">
        <v>0.16815421</v>
      </c>
      <c r="F27668">
        <v>1</v>
      </c>
      <c r="G27668">
        <v>8.0302915000000002E-2</v>
      </c>
      <c r="H27668">
        <v>1</v>
      </c>
      <c r="I27668">
        <v>7.7912910000000002E-2</v>
      </c>
      <c r="J27668">
        <v>1</v>
      </c>
    </row>
    <row r="27669" spans="1:10" ht="15" customHeight="1">
      <c r="A27669" t="s">
        <v>27230</v>
      </c>
      <c r="B27669" t="s">
        <v>6534</v>
      </c>
      <c r="C27669">
        <v>1.0527830000000001E-3</v>
      </c>
      <c r="D27669">
        <v>1</v>
      </c>
      <c r="E27669">
        <v>-9.1912655999999995E-2</v>
      </c>
      <c r="F27669">
        <v>1</v>
      </c>
      <c r="G27669">
        <v>5.5834241999999999E-2</v>
      </c>
      <c r="H27669">
        <v>1</v>
      </c>
      <c r="I27669">
        <v>7.7912910000000002E-2</v>
      </c>
      <c r="J27669">
        <v>1</v>
      </c>
    </row>
    <row r="27670" spans="1:10" ht="15" customHeight="1">
      <c r="A27670" t="s">
        <v>30767</v>
      </c>
      <c r="B27670" t="s">
        <v>10102</v>
      </c>
      <c r="C27670">
        <v>0.12617995000000001</v>
      </c>
      <c r="D27670">
        <v>1</v>
      </c>
      <c r="E27670">
        <v>-0.30419678</v>
      </c>
      <c r="F27670">
        <v>0.34699999999999998</v>
      </c>
      <c r="G27670">
        <v>5.1942802000000003E-2</v>
      </c>
      <c r="H27670">
        <v>1</v>
      </c>
      <c r="I27670">
        <v>7.7926578999999996E-2</v>
      </c>
      <c r="J27670">
        <v>1</v>
      </c>
    </row>
    <row r="27671" spans="1:10" ht="15" customHeight="1">
      <c r="A27671" t="s">
        <v>27645</v>
      </c>
      <c r="B27671" t="s">
        <v>6952</v>
      </c>
      <c r="C27671">
        <v>0.26072424999999999</v>
      </c>
      <c r="D27671">
        <v>0.79420000000000002</v>
      </c>
      <c r="E27671">
        <v>9.6801581999999997E-2</v>
      </c>
      <c r="F27671">
        <v>1</v>
      </c>
      <c r="G27671">
        <v>6.4455220999999993E-2</v>
      </c>
      <c r="H27671">
        <v>1</v>
      </c>
      <c r="I27671">
        <v>7.7940247000000004E-2</v>
      </c>
      <c r="J27671">
        <v>1</v>
      </c>
    </row>
    <row r="27672" spans="1:10" ht="15" customHeight="1">
      <c r="A27672" t="s">
        <v>37206</v>
      </c>
      <c r="B27672" t="s">
        <v>16615</v>
      </c>
      <c r="C27672">
        <v>-0.24497912999999999</v>
      </c>
      <c r="D27672">
        <v>0.72150000000000003</v>
      </c>
      <c r="E27672">
        <v>-0.45922279999999999</v>
      </c>
      <c r="F27672">
        <v>0</v>
      </c>
      <c r="G27672">
        <v>-0.22128510000000001</v>
      </c>
      <c r="H27672">
        <v>0.9607</v>
      </c>
      <c r="I27672">
        <v>7.7940247000000004E-2</v>
      </c>
      <c r="J27672">
        <v>1</v>
      </c>
    </row>
    <row r="27673" spans="1:10" ht="15" customHeight="1">
      <c r="A27673" t="s">
        <v>39155</v>
      </c>
      <c r="B27673" t="s">
        <v>18618</v>
      </c>
      <c r="C27673">
        <v>0.77985643000000004</v>
      </c>
      <c r="D27673">
        <v>0</v>
      </c>
      <c r="E27673">
        <v>0.72858230999999996</v>
      </c>
      <c r="F27673">
        <v>0</v>
      </c>
      <c r="G27673">
        <v>0.11021623</v>
      </c>
      <c r="H27673">
        <v>1</v>
      </c>
      <c r="I27673">
        <v>7.7953914999999999E-2</v>
      </c>
      <c r="J27673">
        <v>1</v>
      </c>
    </row>
    <row r="27674" spans="1:10" ht="15" customHeight="1">
      <c r="A27674" t="s">
        <v>24939</v>
      </c>
      <c r="B27674" t="s">
        <v>4235</v>
      </c>
      <c r="C27674">
        <v>0.48879262000000001</v>
      </c>
      <c r="D27674">
        <v>1.6000000000000001E-3</v>
      </c>
      <c r="E27674">
        <v>0.34911613000000002</v>
      </c>
      <c r="F27674">
        <v>2.3300000000000001E-2</v>
      </c>
      <c r="G27674">
        <v>-1.0086433000000001E-2</v>
      </c>
      <c r="H27674">
        <v>1</v>
      </c>
      <c r="I27674">
        <v>7.7953914999999999E-2</v>
      </c>
      <c r="J27674">
        <v>1</v>
      </c>
    </row>
    <row r="27675" spans="1:10" ht="15" customHeight="1">
      <c r="A27675" t="s">
        <v>22798</v>
      </c>
      <c r="B27675" t="s">
        <v>2084</v>
      </c>
      <c r="C27675">
        <v>-0.13377723999999999</v>
      </c>
      <c r="D27675">
        <v>1</v>
      </c>
      <c r="E27675">
        <v>-0.11924551999999999</v>
      </c>
      <c r="F27675">
        <v>1</v>
      </c>
      <c r="G27675">
        <v>-1.9850710000000001E-3</v>
      </c>
      <c r="H27675">
        <v>1</v>
      </c>
      <c r="I27675">
        <v>7.7953914999999999E-2</v>
      </c>
      <c r="J27675">
        <v>1</v>
      </c>
    </row>
    <row r="27676" spans="1:10" ht="15" customHeight="1">
      <c r="A27676" t="s">
        <v>38766</v>
      </c>
      <c r="B27676" t="s">
        <v>18216</v>
      </c>
      <c r="C27676">
        <v>-0.32651413000000001</v>
      </c>
      <c r="D27676">
        <v>5.4000000000000003E-3</v>
      </c>
      <c r="E27676">
        <v>-0.56988817999999997</v>
      </c>
      <c r="F27676">
        <v>0</v>
      </c>
      <c r="G27676">
        <v>0.30553867000000001</v>
      </c>
      <c r="H27676">
        <v>0.99119999999999997</v>
      </c>
      <c r="I27676">
        <v>7.7953914999999999E-2</v>
      </c>
      <c r="J27676">
        <v>1</v>
      </c>
    </row>
    <row r="27677" spans="1:10" ht="15" customHeight="1">
      <c r="A27677" t="s">
        <v>31935</v>
      </c>
      <c r="B27677" t="s">
        <v>11279</v>
      </c>
      <c r="C27677">
        <v>6.3282034000000001E-2</v>
      </c>
      <c r="D27677">
        <v>1</v>
      </c>
      <c r="E27677">
        <v>0.20776794000000001</v>
      </c>
      <c r="F27677">
        <v>1</v>
      </c>
      <c r="G27677">
        <v>8.5710175999999999E-2</v>
      </c>
      <c r="H27677">
        <v>1</v>
      </c>
      <c r="I27677">
        <v>7.7967582999999993E-2</v>
      </c>
      <c r="J27677">
        <v>1</v>
      </c>
    </row>
    <row r="27678" spans="1:10" ht="15" customHeight="1">
      <c r="A27678" t="s">
        <v>27951</v>
      </c>
      <c r="B27678" t="s">
        <v>7260</v>
      </c>
      <c r="C27678">
        <v>-1.836276E-3</v>
      </c>
      <c r="D27678">
        <v>1</v>
      </c>
      <c r="E27678">
        <v>7.6695901999999996E-2</v>
      </c>
      <c r="F27678">
        <v>1</v>
      </c>
      <c r="G27678">
        <v>-1.7815747999999999E-2</v>
      </c>
      <c r="H27678">
        <v>1</v>
      </c>
      <c r="I27678">
        <v>7.7967582999999993E-2</v>
      </c>
      <c r="J27678">
        <v>1</v>
      </c>
    </row>
    <row r="27679" spans="1:10" ht="15" customHeight="1">
      <c r="A27679" t="s">
        <v>28027</v>
      </c>
      <c r="B27679" t="s">
        <v>7336</v>
      </c>
      <c r="C27679">
        <v>6.6192544000000006E-2</v>
      </c>
      <c r="D27679">
        <v>1</v>
      </c>
      <c r="E27679">
        <v>-1.1020897E-2</v>
      </c>
      <c r="F27679">
        <v>1</v>
      </c>
      <c r="G27679">
        <v>3.1423429000000003E-2</v>
      </c>
      <c r="H27679">
        <v>1</v>
      </c>
      <c r="I27679">
        <v>7.7981251000000001E-2</v>
      </c>
      <c r="J27679">
        <v>1</v>
      </c>
    </row>
    <row r="27680" spans="1:10" ht="15" customHeight="1">
      <c r="A27680" t="s">
        <v>33589</v>
      </c>
      <c r="B27680" t="s">
        <v>12945</v>
      </c>
      <c r="C27680">
        <v>-2.7679369999999998E-2</v>
      </c>
      <c r="D27680">
        <v>1</v>
      </c>
      <c r="E27680">
        <v>-0.11813338</v>
      </c>
      <c r="F27680">
        <v>1</v>
      </c>
      <c r="G27680">
        <v>0.11107139000000001</v>
      </c>
      <c r="H27680">
        <v>1</v>
      </c>
      <c r="I27680">
        <v>7.7981251000000001E-2</v>
      </c>
      <c r="J27680">
        <v>1</v>
      </c>
    </row>
    <row r="27681" spans="1:10" ht="15" customHeight="1">
      <c r="A27681" t="s">
        <v>21572</v>
      </c>
      <c r="B27681" t="s">
        <v>852</v>
      </c>
      <c r="C27681">
        <v>-0.12667500000000001</v>
      </c>
      <c r="D27681">
        <v>1</v>
      </c>
      <c r="E27681">
        <v>-0.16846807</v>
      </c>
      <c r="F27681">
        <v>1</v>
      </c>
      <c r="G27681">
        <v>7.611741E-3</v>
      </c>
      <c r="H27681">
        <v>1</v>
      </c>
      <c r="I27681">
        <v>7.7994918999999996E-2</v>
      </c>
      <c r="J27681">
        <v>1</v>
      </c>
    </row>
    <row r="27682" spans="1:10" ht="15" customHeight="1">
      <c r="A27682" t="s">
        <v>36108</v>
      </c>
      <c r="B27682" t="s">
        <v>15473</v>
      </c>
      <c r="C27682">
        <v>-8.3301712999999999E-2</v>
      </c>
      <c r="D27682">
        <v>1</v>
      </c>
      <c r="E27682">
        <v>0.31045645999999999</v>
      </c>
      <c r="F27682">
        <v>5.8500000000000003E-2</v>
      </c>
      <c r="G27682">
        <v>8.3506132999999996E-2</v>
      </c>
      <c r="H27682">
        <v>1</v>
      </c>
      <c r="I27682">
        <v>7.8008586000000005E-2</v>
      </c>
      <c r="J27682">
        <v>1</v>
      </c>
    </row>
    <row r="27683" spans="1:10" ht="15" customHeight="1">
      <c r="A27683" t="s">
        <v>33647</v>
      </c>
      <c r="B27683" t="s">
        <v>13003</v>
      </c>
      <c r="C27683">
        <v>0.22464539</v>
      </c>
      <c r="D27683">
        <v>0.99580000000000002</v>
      </c>
      <c r="E27683">
        <v>0.16037810999999999</v>
      </c>
      <c r="F27683">
        <v>1</v>
      </c>
      <c r="G27683">
        <v>-2.6902480000000001E-3</v>
      </c>
      <c r="H27683">
        <v>1</v>
      </c>
      <c r="I27683">
        <v>7.8008586000000005E-2</v>
      </c>
      <c r="J27683">
        <v>1</v>
      </c>
    </row>
    <row r="27684" spans="1:10" ht="15" customHeight="1">
      <c r="A27684" t="s">
        <v>32672</v>
      </c>
      <c r="B27684" t="s">
        <v>12019</v>
      </c>
      <c r="C27684">
        <v>-0.27021319999999999</v>
      </c>
      <c r="D27684">
        <v>1</v>
      </c>
      <c r="E27684">
        <v>-0.79615236</v>
      </c>
      <c r="F27684">
        <v>0</v>
      </c>
      <c r="G27684">
        <v>-0.14599797</v>
      </c>
      <c r="H27684">
        <v>1</v>
      </c>
      <c r="I27684">
        <v>7.8008586000000005E-2</v>
      </c>
      <c r="J27684">
        <v>1</v>
      </c>
    </row>
    <row r="27685" spans="1:10" ht="15" customHeight="1">
      <c r="A27685" t="s">
        <v>22682</v>
      </c>
      <c r="B27685" t="s">
        <v>1968</v>
      </c>
      <c r="C27685">
        <v>0.10015686</v>
      </c>
      <c r="D27685">
        <v>1</v>
      </c>
      <c r="E27685">
        <v>8.9552385999999998E-2</v>
      </c>
      <c r="F27685">
        <v>1</v>
      </c>
      <c r="G27685">
        <v>3.1254024999999998E-2</v>
      </c>
      <c r="H27685">
        <v>1</v>
      </c>
      <c r="I27685">
        <v>7.8022253999999999E-2</v>
      </c>
      <c r="J27685">
        <v>1</v>
      </c>
    </row>
    <row r="27686" spans="1:10" ht="15" customHeight="1">
      <c r="A27686" t="s">
        <v>31320</v>
      </c>
      <c r="B27686" t="s">
        <v>10660</v>
      </c>
      <c r="C27686">
        <v>-0.13175891000000001</v>
      </c>
      <c r="D27686">
        <v>1</v>
      </c>
      <c r="E27686">
        <v>-9.4855544999999999E-2</v>
      </c>
      <c r="F27686">
        <v>1</v>
      </c>
      <c r="G27686">
        <v>0.15205358999999999</v>
      </c>
      <c r="H27686">
        <v>1</v>
      </c>
      <c r="I27686">
        <v>7.8022253999999999E-2</v>
      </c>
      <c r="J27686">
        <v>1</v>
      </c>
    </row>
    <row r="27687" spans="1:10" ht="15" customHeight="1">
      <c r="A27687" t="s">
        <v>23608</v>
      </c>
      <c r="B27687" t="s">
        <v>2899</v>
      </c>
      <c r="C27687">
        <v>-4.7286239000000001E-2</v>
      </c>
      <c r="D27687">
        <v>1</v>
      </c>
      <c r="E27687">
        <v>-4.3042030000000004E-3</v>
      </c>
      <c r="F27687">
        <v>1</v>
      </c>
      <c r="G27687">
        <v>2.4135251999999999E-2</v>
      </c>
      <c r="H27687">
        <v>1</v>
      </c>
      <c r="I27687">
        <v>7.8049589000000003E-2</v>
      </c>
      <c r="J27687">
        <v>1</v>
      </c>
    </row>
    <row r="27688" spans="1:10" ht="15" customHeight="1">
      <c r="A27688" t="s">
        <v>27963</v>
      </c>
      <c r="B27688" t="s">
        <v>7272</v>
      </c>
      <c r="C27688">
        <v>-0.18653276999999999</v>
      </c>
      <c r="D27688">
        <v>1</v>
      </c>
      <c r="E27688">
        <v>-0.13142543000000001</v>
      </c>
      <c r="F27688">
        <v>1</v>
      </c>
      <c r="G27688">
        <v>0.21927695999999999</v>
      </c>
      <c r="H27688">
        <v>1</v>
      </c>
      <c r="I27688">
        <v>7.8063255999999998E-2</v>
      </c>
      <c r="J27688">
        <v>1</v>
      </c>
    </row>
    <row r="27689" spans="1:10" ht="15" customHeight="1">
      <c r="A27689" t="s">
        <v>39705</v>
      </c>
      <c r="B27689" t="s">
        <v>19189</v>
      </c>
      <c r="C27689">
        <v>-0.22958871</v>
      </c>
      <c r="D27689">
        <v>1</v>
      </c>
      <c r="E27689">
        <v>-2.7854387000000001E-2</v>
      </c>
      <c r="F27689">
        <v>1</v>
      </c>
      <c r="G27689">
        <v>6.3986060999999997E-2</v>
      </c>
      <c r="H27689">
        <v>1</v>
      </c>
      <c r="I27689">
        <v>7.8076923000000006E-2</v>
      </c>
      <c r="J27689">
        <v>1</v>
      </c>
    </row>
    <row r="27690" spans="1:10" ht="15" customHeight="1">
      <c r="A27690" t="s">
        <v>23151</v>
      </c>
      <c r="B27690" t="s">
        <v>2441</v>
      </c>
      <c r="C27690">
        <v>-8.4905947999999995E-2</v>
      </c>
      <c r="D27690">
        <v>1</v>
      </c>
      <c r="E27690">
        <v>-8.2142087000000003E-2</v>
      </c>
      <c r="F27690">
        <v>1</v>
      </c>
      <c r="G27690">
        <v>2.8229654999999999E-2</v>
      </c>
      <c r="H27690">
        <v>1</v>
      </c>
      <c r="I27690">
        <v>7.8076923000000006E-2</v>
      </c>
      <c r="J27690">
        <v>1</v>
      </c>
    </row>
    <row r="27691" spans="1:10" ht="15" customHeight="1">
      <c r="A27691" t="s">
        <v>29527</v>
      </c>
      <c r="B27691" t="s">
        <v>8847</v>
      </c>
      <c r="C27691">
        <v>1.6339419000000001E-2</v>
      </c>
      <c r="D27691">
        <v>1</v>
      </c>
      <c r="E27691">
        <v>4.7049729999999998E-2</v>
      </c>
      <c r="F27691">
        <v>1</v>
      </c>
      <c r="G27691">
        <v>0.16273853999999999</v>
      </c>
      <c r="H27691">
        <v>1</v>
      </c>
      <c r="I27691">
        <v>7.8104255999999997E-2</v>
      </c>
      <c r="J27691">
        <v>1</v>
      </c>
    </row>
    <row r="27692" spans="1:10" ht="15" customHeight="1">
      <c r="A27692" t="s">
        <v>28278</v>
      </c>
      <c r="B27692" t="s">
        <v>7587</v>
      </c>
      <c r="C27692">
        <v>8.3165702999999994E-2</v>
      </c>
      <c r="D27692">
        <v>1</v>
      </c>
      <c r="E27692">
        <v>0.45992466999999998</v>
      </c>
      <c r="F27692">
        <v>0</v>
      </c>
      <c r="G27692">
        <v>8.3002268000000004E-2</v>
      </c>
      <c r="H27692">
        <v>1</v>
      </c>
      <c r="I27692">
        <v>7.8117923000000006E-2</v>
      </c>
      <c r="J27692">
        <v>1</v>
      </c>
    </row>
    <row r="27693" spans="1:10" ht="15" customHeight="1">
      <c r="A27693" t="s">
        <v>27275</v>
      </c>
      <c r="B27693" t="s">
        <v>6579</v>
      </c>
      <c r="C27693">
        <v>0.2483891</v>
      </c>
      <c r="D27693">
        <v>1</v>
      </c>
      <c r="E27693">
        <v>0.21114928999999999</v>
      </c>
      <c r="F27693">
        <v>0.99850000000000005</v>
      </c>
      <c r="G27693">
        <v>0.11776151999999999</v>
      </c>
      <c r="H27693">
        <v>1</v>
      </c>
      <c r="I27693">
        <v>7.8117923000000006E-2</v>
      </c>
      <c r="J27693">
        <v>1</v>
      </c>
    </row>
    <row r="27694" spans="1:10" ht="15" customHeight="1">
      <c r="A27694" t="s">
        <v>27680</v>
      </c>
      <c r="B27694" t="s">
        <v>6987</v>
      </c>
      <c r="C27694">
        <v>-3.1531707999999999E-2</v>
      </c>
      <c r="D27694">
        <v>1</v>
      </c>
      <c r="E27694">
        <v>-7.7581387000000002E-2</v>
      </c>
      <c r="F27694">
        <v>1</v>
      </c>
      <c r="G27694">
        <v>0.12015284</v>
      </c>
      <c r="H27694">
        <v>1</v>
      </c>
      <c r="I27694">
        <v>7.8117923000000006E-2</v>
      </c>
      <c r="J27694">
        <v>1</v>
      </c>
    </row>
    <row r="27695" spans="1:10" ht="15" customHeight="1">
      <c r="A27695" t="s">
        <v>20959</v>
      </c>
      <c r="B27695" t="s">
        <v>236</v>
      </c>
      <c r="C27695">
        <v>0.99781266000000002</v>
      </c>
      <c r="D27695">
        <v>0</v>
      </c>
      <c r="E27695">
        <v>0.94750906999999995</v>
      </c>
      <c r="F27695">
        <v>0</v>
      </c>
      <c r="G27695">
        <v>3.2848452E-2</v>
      </c>
      <c r="H27695">
        <v>1</v>
      </c>
      <c r="I27695">
        <v>7.8131589000000001E-2</v>
      </c>
      <c r="J27695">
        <v>1</v>
      </c>
    </row>
    <row r="27696" spans="1:10" ht="15" customHeight="1">
      <c r="A27696" t="s">
        <v>40206</v>
      </c>
      <c r="B27696" t="s">
        <v>19718</v>
      </c>
      <c r="C27696">
        <v>1.8463262000000001E-2</v>
      </c>
      <c r="D27696">
        <v>1</v>
      </c>
      <c r="E27696">
        <v>0.26070016000000001</v>
      </c>
      <c r="F27696">
        <v>0.44340000000000002</v>
      </c>
      <c r="G27696">
        <v>7.9797929000000004E-2</v>
      </c>
      <c r="H27696">
        <v>1</v>
      </c>
      <c r="I27696">
        <v>7.8131589000000001E-2</v>
      </c>
      <c r="J27696">
        <v>1</v>
      </c>
    </row>
    <row r="27697" spans="1:10" ht="15" customHeight="1">
      <c r="A27697" t="s">
        <v>29730</v>
      </c>
      <c r="B27697" t="s">
        <v>9054</v>
      </c>
      <c r="C27697">
        <v>-5.7709963000000003E-2</v>
      </c>
      <c r="D27697">
        <v>1</v>
      </c>
      <c r="E27697">
        <v>1.9463250000000001E-3</v>
      </c>
      <c r="F27697">
        <v>1</v>
      </c>
      <c r="G27697">
        <v>0.10763431</v>
      </c>
      <c r="H27697">
        <v>1</v>
      </c>
      <c r="I27697">
        <v>7.8131589000000001E-2</v>
      </c>
      <c r="J27697">
        <v>1</v>
      </c>
    </row>
    <row r="27698" spans="1:10" ht="15" customHeight="1">
      <c r="A27698" t="s">
        <v>34098</v>
      </c>
      <c r="B27698" t="s">
        <v>13457</v>
      </c>
      <c r="C27698">
        <v>0.26586892000000001</v>
      </c>
      <c r="D27698">
        <v>1</v>
      </c>
      <c r="E27698">
        <v>0.26530485999999998</v>
      </c>
      <c r="F27698">
        <v>0.92679999999999996</v>
      </c>
      <c r="G27698">
        <v>7.3964599999999997E-3</v>
      </c>
      <c r="H27698">
        <v>1</v>
      </c>
      <c r="I27698">
        <v>7.8145255999999996E-2</v>
      </c>
      <c r="J27698">
        <v>1</v>
      </c>
    </row>
    <row r="27699" spans="1:10" ht="15" customHeight="1">
      <c r="A27699" t="s">
        <v>25498</v>
      </c>
      <c r="B27699" t="s">
        <v>4795</v>
      </c>
      <c r="C27699">
        <v>-3.161521E-3</v>
      </c>
      <c r="D27699">
        <v>1</v>
      </c>
      <c r="E27699">
        <v>-5.1621927999999997E-2</v>
      </c>
      <c r="F27699">
        <v>1</v>
      </c>
      <c r="G27699">
        <v>4.4268205999999997E-2</v>
      </c>
      <c r="H27699">
        <v>1</v>
      </c>
      <c r="I27699">
        <v>7.8145255999999996E-2</v>
      </c>
      <c r="J27699">
        <v>1</v>
      </c>
    </row>
    <row r="27700" spans="1:10" ht="15" customHeight="1">
      <c r="A27700" t="s">
        <v>24573</v>
      </c>
      <c r="B27700" t="s">
        <v>3867</v>
      </c>
      <c r="C27700">
        <v>0.41416800999999998</v>
      </c>
      <c r="D27700">
        <v>7.8700000000000006E-2</v>
      </c>
      <c r="E27700">
        <v>0.67544561000000003</v>
      </c>
      <c r="F27700">
        <v>0</v>
      </c>
      <c r="G27700">
        <v>0.14063471</v>
      </c>
      <c r="H27700">
        <v>1</v>
      </c>
      <c r="I27700">
        <v>7.8158922000000006E-2</v>
      </c>
      <c r="J27700">
        <v>1</v>
      </c>
    </row>
    <row r="27701" spans="1:10" ht="15" customHeight="1">
      <c r="A27701" t="s">
        <v>22188</v>
      </c>
      <c r="B27701" t="s">
        <v>1471</v>
      </c>
      <c r="C27701">
        <v>2.3993369000000001E-2</v>
      </c>
      <c r="D27701">
        <v>1</v>
      </c>
      <c r="E27701">
        <v>0.35013511000000003</v>
      </c>
      <c r="F27701">
        <v>5.7599999999999998E-2</v>
      </c>
      <c r="G27701">
        <v>9.8338702E-2</v>
      </c>
      <c r="H27701">
        <v>1</v>
      </c>
      <c r="I27701">
        <v>7.8158922000000006E-2</v>
      </c>
      <c r="J27701">
        <v>1</v>
      </c>
    </row>
    <row r="27702" spans="1:10" ht="15" customHeight="1">
      <c r="A27702" t="s">
        <v>34683</v>
      </c>
      <c r="B27702" t="s">
        <v>14043</v>
      </c>
      <c r="C27702">
        <v>-6.9721370000000005E-2</v>
      </c>
      <c r="D27702">
        <v>1</v>
      </c>
      <c r="E27702">
        <v>4.3568487000000003E-2</v>
      </c>
      <c r="F27702">
        <v>1</v>
      </c>
      <c r="G27702">
        <v>8.5193480000000002E-2</v>
      </c>
      <c r="H27702">
        <v>1</v>
      </c>
      <c r="I27702">
        <v>7.8158922000000006E-2</v>
      </c>
      <c r="J27702">
        <v>1</v>
      </c>
    </row>
    <row r="27703" spans="1:10" ht="15" customHeight="1">
      <c r="A27703" t="s">
        <v>27586</v>
      </c>
      <c r="B27703" t="s">
        <v>6893</v>
      </c>
      <c r="C27703">
        <v>-0.24772925000000001</v>
      </c>
      <c r="D27703">
        <v>0.92510000000000003</v>
      </c>
      <c r="E27703">
        <v>-0.24987033</v>
      </c>
      <c r="F27703">
        <v>0.8014</v>
      </c>
      <c r="G27703">
        <v>-8.088741E-3</v>
      </c>
      <c r="H27703">
        <v>1</v>
      </c>
      <c r="I27703">
        <v>7.8172588000000001E-2</v>
      </c>
      <c r="J27703">
        <v>1</v>
      </c>
    </row>
    <row r="27704" spans="1:10" ht="15" customHeight="1">
      <c r="A27704" t="s">
        <v>25249</v>
      </c>
      <c r="B27704" t="s">
        <v>4544</v>
      </c>
      <c r="C27704">
        <v>0.35221614000000001</v>
      </c>
      <c r="D27704">
        <v>0.1187</v>
      </c>
      <c r="E27704">
        <v>1.0717970000000001</v>
      </c>
      <c r="F27704">
        <v>0</v>
      </c>
      <c r="G27704">
        <v>8.0848645999999996E-2</v>
      </c>
      <c r="H27704">
        <v>1</v>
      </c>
      <c r="I27704">
        <v>7.8186253999999997E-2</v>
      </c>
      <c r="J27704">
        <v>1</v>
      </c>
    </row>
    <row r="27705" spans="1:10" ht="15" customHeight="1">
      <c r="A27705" t="s">
        <v>27185</v>
      </c>
      <c r="B27705" t="s">
        <v>6490</v>
      </c>
      <c r="C27705">
        <v>-6.6661534999999994E-2</v>
      </c>
      <c r="D27705">
        <v>1</v>
      </c>
      <c r="E27705">
        <v>-1.4667164999999999E-2</v>
      </c>
      <c r="F27705">
        <v>1</v>
      </c>
      <c r="G27705">
        <v>1.2225389E-2</v>
      </c>
      <c r="H27705">
        <v>1</v>
      </c>
      <c r="I27705">
        <v>7.8186253999999997E-2</v>
      </c>
      <c r="J27705">
        <v>1</v>
      </c>
    </row>
    <row r="27706" spans="1:10" ht="15" customHeight="1">
      <c r="A27706" t="s">
        <v>20957</v>
      </c>
      <c r="B27706" t="s">
        <v>234</v>
      </c>
      <c r="C27706">
        <v>-7.8339741000000004E-2</v>
      </c>
      <c r="D27706">
        <v>1</v>
      </c>
      <c r="E27706">
        <v>2.5539142000000001E-2</v>
      </c>
      <c r="F27706">
        <v>1</v>
      </c>
      <c r="G27706">
        <v>-1.6567457000000001E-2</v>
      </c>
      <c r="H27706">
        <v>1</v>
      </c>
      <c r="I27706">
        <v>7.8199920000000006E-2</v>
      </c>
      <c r="J27706">
        <v>1</v>
      </c>
    </row>
    <row r="27707" spans="1:10" ht="15" customHeight="1">
      <c r="A27707" t="s">
        <v>25057</v>
      </c>
      <c r="B27707" t="s">
        <v>4353</v>
      </c>
      <c r="C27707">
        <v>-9.2512444999999999E-2</v>
      </c>
      <c r="D27707">
        <v>1</v>
      </c>
      <c r="E27707">
        <v>-0.28719471000000002</v>
      </c>
      <c r="F27707">
        <v>1</v>
      </c>
      <c r="G27707">
        <v>-4.7335435000000002E-2</v>
      </c>
      <c r="H27707">
        <v>1</v>
      </c>
      <c r="I27707">
        <v>7.8199920000000006E-2</v>
      </c>
      <c r="J27707">
        <v>1</v>
      </c>
    </row>
    <row r="27708" spans="1:10" ht="15" customHeight="1">
      <c r="A27708" t="s">
        <v>25171</v>
      </c>
      <c r="B27708" t="s">
        <v>4467</v>
      </c>
      <c r="C27708">
        <v>-2.2394751000000001E-2</v>
      </c>
      <c r="D27708">
        <v>1</v>
      </c>
      <c r="E27708">
        <v>-0.20500281000000001</v>
      </c>
      <c r="F27708">
        <v>1</v>
      </c>
      <c r="G27708">
        <v>-0.12178788</v>
      </c>
      <c r="H27708">
        <v>1</v>
      </c>
      <c r="I27708">
        <v>7.8227250999999998E-2</v>
      </c>
      <c r="J27708">
        <v>1</v>
      </c>
    </row>
    <row r="27709" spans="1:10" ht="15" customHeight="1">
      <c r="A27709" t="s">
        <v>28520</v>
      </c>
      <c r="B27709" t="s">
        <v>7830</v>
      </c>
      <c r="C27709">
        <v>7.5792737999999998E-2</v>
      </c>
      <c r="D27709">
        <v>1</v>
      </c>
      <c r="E27709">
        <v>6.0683828000000002E-2</v>
      </c>
      <c r="F27709">
        <v>1</v>
      </c>
      <c r="G27709">
        <v>-0.12386461</v>
      </c>
      <c r="H27709">
        <v>1</v>
      </c>
      <c r="I27709">
        <v>7.8240916999999993E-2</v>
      </c>
      <c r="J27709">
        <v>1</v>
      </c>
    </row>
    <row r="27710" spans="1:10" ht="15" customHeight="1">
      <c r="A27710" t="s">
        <v>22503</v>
      </c>
      <c r="B27710" t="s">
        <v>1789</v>
      </c>
      <c r="C27710">
        <v>6.5999611E-2</v>
      </c>
      <c r="D27710">
        <v>1</v>
      </c>
      <c r="E27710">
        <v>9.1097246000000007E-2</v>
      </c>
      <c r="F27710">
        <v>1</v>
      </c>
      <c r="G27710">
        <v>-1.1349484E-2</v>
      </c>
      <c r="H27710">
        <v>1</v>
      </c>
      <c r="I27710">
        <v>7.8254582000000003E-2</v>
      </c>
      <c r="J27710">
        <v>1</v>
      </c>
    </row>
    <row r="27711" spans="1:10" ht="15" customHeight="1">
      <c r="A27711" t="s">
        <v>27477</v>
      </c>
      <c r="B27711" t="s">
        <v>6784</v>
      </c>
      <c r="C27711">
        <v>-0.25993075999999998</v>
      </c>
      <c r="D27711">
        <v>0.99319999999999997</v>
      </c>
      <c r="E27711">
        <v>-0.33253291000000001</v>
      </c>
      <c r="F27711">
        <v>7.7999999999999996E-3</v>
      </c>
      <c r="G27711">
        <v>2.0825746999999999E-2</v>
      </c>
      <c r="H27711">
        <v>1</v>
      </c>
      <c r="I27711">
        <v>7.8268246999999999E-2</v>
      </c>
      <c r="J27711">
        <v>1</v>
      </c>
    </row>
    <row r="27712" spans="1:10" ht="15" customHeight="1">
      <c r="B27712" t="s">
        <v>16088</v>
      </c>
      <c r="C27712">
        <v>-2.9423134E-2</v>
      </c>
      <c r="D27712">
        <v>1</v>
      </c>
      <c r="E27712">
        <v>-2.6917778999999999E-2</v>
      </c>
      <c r="F27712">
        <v>1</v>
      </c>
      <c r="G27712">
        <v>-2.8245678999999999E-2</v>
      </c>
      <c r="H27712">
        <v>1</v>
      </c>
      <c r="I27712">
        <v>7.8281911999999995E-2</v>
      </c>
      <c r="J27712">
        <v>1</v>
      </c>
    </row>
    <row r="27713" spans="1:10" ht="15" customHeight="1">
      <c r="A27713" t="s">
        <v>31604</v>
      </c>
      <c r="B27713" t="s">
        <v>10945</v>
      </c>
      <c r="C27713">
        <v>-3.6364598999999997E-2</v>
      </c>
      <c r="D27713">
        <v>1</v>
      </c>
      <c r="E27713">
        <v>-4.3452616999999999E-2</v>
      </c>
      <c r="F27713">
        <v>1</v>
      </c>
      <c r="G27713">
        <v>6.4262055999999998E-2</v>
      </c>
      <c r="H27713">
        <v>1</v>
      </c>
      <c r="I27713">
        <v>7.8309242000000001E-2</v>
      </c>
      <c r="J27713">
        <v>1</v>
      </c>
    </row>
    <row r="27714" spans="1:10" ht="15" customHeight="1">
      <c r="A27714" t="s">
        <v>26257</v>
      </c>
      <c r="B27714" t="s">
        <v>5557</v>
      </c>
      <c r="C27714">
        <v>-0.1039452</v>
      </c>
      <c r="D27714">
        <v>1</v>
      </c>
      <c r="E27714">
        <v>-9.6147260999999998E-2</v>
      </c>
      <c r="F27714">
        <v>1</v>
      </c>
      <c r="G27714">
        <v>5.5320618000000002E-2</v>
      </c>
      <c r="H27714">
        <v>1</v>
      </c>
      <c r="I27714">
        <v>7.8350236000000004E-2</v>
      </c>
      <c r="J27714">
        <v>1</v>
      </c>
    </row>
    <row r="27715" spans="1:10" ht="15" customHeight="1">
      <c r="A27715" t="s">
        <v>29226</v>
      </c>
      <c r="B27715" t="s">
        <v>8543</v>
      </c>
      <c r="C27715">
        <v>-0.11828683</v>
      </c>
      <c r="D27715">
        <v>1</v>
      </c>
      <c r="E27715">
        <v>-4.0744707999999998E-2</v>
      </c>
      <c r="F27715">
        <v>1</v>
      </c>
      <c r="G27715">
        <v>1.6096902999999999E-2</v>
      </c>
      <c r="H27715">
        <v>1</v>
      </c>
      <c r="I27715">
        <v>7.83639E-2</v>
      </c>
      <c r="J27715">
        <v>1</v>
      </c>
    </row>
    <row r="27716" spans="1:10" ht="15" customHeight="1">
      <c r="A27716" t="s">
        <v>24636</v>
      </c>
      <c r="B27716" t="s">
        <v>3931</v>
      </c>
      <c r="C27716">
        <v>0.88665159000000004</v>
      </c>
      <c r="D27716">
        <v>0</v>
      </c>
      <c r="E27716">
        <v>1.2408394</v>
      </c>
      <c r="F27716">
        <v>0</v>
      </c>
      <c r="G27716">
        <v>0.16686967</v>
      </c>
      <c r="H27716">
        <v>1</v>
      </c>
      <c r="I27716">
        <v>7.8377563999999997E-2</v>
      </c>
      <c r="J27716">
        <v>1</v>
      </c>
    </row>
    <row r="27717" spans="1:10" ht="15" customHeight="1">
      <c r="A27717" t="s">
        <v>28441</v>
      </c>
      <c r="B27717" t="s">
        <v>7750</v>
      </c>
      <c r="C27717">
        <v>0.22073856</v>
      </c>
      <c r="D27717">
        <v>0.99580000000000002</v>
      </c>
      <c r="E27717">
        <v>1.1042628000000001</v>
      </c>
      <c r="F27717">
        <v>0</v>
      </c>
      <c r="G27717">
        <v>0.31640065000000001</v>
      </c>
      <c r="H27717">
        <v>7.1999999999999998E-3</v>
      </c>
      <c r="I27717">
        <v>7.8391227999999993E-2</v>
      </c>
      <c r="J27717">
        <v>1</v>
      </c>
    </row>
    <row r="27718" spans="1:10" ht="15" customHeight="1">
      <c r="A27718" t="s">
        <v>29828</v>
      </c>
      <c r="B27718" t="s">
        <v>9153</v>
      </c>
      <c r="C27718">
        <v>0.17038659</v>
      </c>
      <c r="D27718">
        <v>1</v>
      </c>
      <c r="E27718">
        <v>8.0657663000000004E-2</v>
      </c>
      <c r="F27718">
        <v>1</v>
      </c>
      <c r="G27718">
        <v>0.16747354</v>
      </c>
      <c r="H27718">
        <v>1</v>
      </c>
      <c r="I27718">
        <v>7.8391227999999993E-2</v>
      </c>
      <c r="J27718">
        <v>1</v>
      </c>
    </row>
    <row r="27719" spans="1:10" ht="15" customHeight="1">
      <c r="A27719" t="s">
        <v>36016</v>
      </c>
      <c r="B27719" t="s">
        <v>15380</v>
      </c>
      <c r="C27719">
        <v>0.16559684</v>
      </c>
      <c r="D27719">
        <v>1</v>
      </c>
      <c r="E27719" s="1">
        <v>-5.7699999999999998E-6</v>
      </c>
      <c r="F27719">
        <v>1</v>
      </c>
      <c r="G27719">
        <v>0.16728083999999999</v>
      </c>
      <c r="H27719">
        <v>1</v>
      </c>
      <c r="I27719">
        <v>7.8418556E-2</v>
      </c>
      <c r="J27719">
        <v>1</v>
      </c>
    </row>
    <row r="27720" spans="1:10" ht="15" customHeight="1">
      <c r="A27720" t="s">
        <v>26566</v>
      </c>
      <c r="B27720" t="s">
        <v>5868</v>
      </c>
      <c r="C27720">
        <v>-6.1416229999999997E-3</v>
      </c>
      <c r="D27720">
        <v>1</v>
      </c>
      <c r="E27720">
        <v>8.1407805999999999E-2</v>
      </c>
      <c r="F27720">
        <v>1</v>
      </c>
      <c r="G27720">
        <v>-7.4314970999999994E-2</v>
      </c>
      <c r="H27720">
        <v>1</v>
      </c>
      <c r="I27720">
        <v>7.8432218999999997E-2</v>
      </c>
      <c r="J27720">
        <v>1</v>
      </c>
    </row>
    <row r="27721" spans="1:10" ht="15" customHeight="1">
      <c r="A27721" t="s">
        <v>21989</v>
      </c>
      <c r="B27721" t="s">
        <v>1270</v>
      </c>
      <c r="C27721">
        <v>0.44948213999999997</v>
      </c>
      <c r="D27721">
        <v>0</v>
      </c>
      <c r="E27721">
        <v>0.53271592000000001</v>
      </c>
      <c r="F27721">
        <v>0</v>
      </c>
      <c r="G27721">
        <v>8.5547028999999997E-2</v>
      </c>
      <c r="H27721">
        <v>1</v>
      </c>
      <c r="I27721">
        <v>7.8445882999999994E-2</v>
      </c>
      <c r="J27721">
        <v>1</v>
      </c>
    </row>
    <row r="27722" spans="1:10" ht="15" customHeight="1">
      <c r="A27722" t="s">
        <v>21401</v>
      </c>
      <c r="B27722" t="s">
        <v>678</v>
      </c>
      <c r="C27722">
        <v>0.38224669</v>
      </c>
      <c r="D27722">
        <v>2.2000000000000001E-3</v>
      </c>
      <c r="E27722">
        <v>1.4845094000000001</v>
      </c>
      <c r="F27722">
        <v>0</v>
      </c>
      <c r="G27722">
        <v>1.9303384E-2</v>
      </c>
      <c r="H27722">
        <v>1</v>
      </c>
      <c r="I27722">
        <v>7.8473209000000002E-2</v>
      </c>
      <c r="J27722">
        <v>1</v>
      </c>
    </row>
    <row r="27723" spans="1:10" ht="15" customHeight="1">
      <c r="A27723" t="s">
        <v>24131</v>
      </c>
      <c r="B27723" t="s">
        <v>3423</v>
      </c>
      <c r="C27723">
        <v>1.9104077000000001E-2</v>
      </c>
      <c r="D27723">
        <v>1</v>
      </c>
      <c r="E27723">
        <v>3.2735630000000002E-2</v>
      </c>
      <c r="F27723">
        <v>1</v>
      </c>
      <c r="G27723">
        <v>4.0770609999999999E-3</v>
      </c>
      <c r="H27723">
        <v>1</v>
      </c>
      <c r="I27723">
        <v>7.8473209000000002E-2</v>
      </c>
      <c r="J27723">
        <v>1</v>
      </c>
    </row>
    <row r="27724" spans="1:10" ht="15" customHeight="1">
      <c r="A27724" t="s">
        <v>33384</v>
      </c>
      <c r="B27724" t="s">
        <v>12737</v>
      </c>
      <c r="C27724">
        <v>-0.34665743999999998</v>
      </c>
      <c r="D27724">
        <v>1.9800000000000002E-2</v>
      </c>
      <c r="E27724">
        <v>0.41167570999999997</v>
      </c>
      <c r="F27724">
        <v>0</v>
      </c>
      <c r="G27724">
        <v>2.0541315000000001E-2</v>
      </c>
      <c r="H27724">
        <v>1</v>
      </c>
      <c r="I27724">
        <v>7.8486871999999999E-2</v>
      </c>
      <c r="J27724">
        <v>1</v>
      </c>
    </row>
    <row r="27725" spans="1:10" ht="15" customHeight="1">
      <c r="A27725" t="s">
        <v>24670</v>
      </c>
      <c r="B27725" t="s">
        <v>3965</v>
      </c>
      <c r="C27725">
        <v>0.35901506999999999</v>
      </c>
      <c r="D27725">
        <v>1.1999999999999999E-3</v>
      </c>
      <c r="E27725">
        <v>0.30614555999999998</v>
      </c>
      <c r="F27725">
        <v>1</v>
      </c>
      <c r="G27725">
        <v>-0.28552323000000002</v>
      </c>
      <c r="H27725">
        <v>0.94969999999999999</v>
      </c>
      <c r="I27725">
        <v>7.8486871999999999E-2</v>
      </c>
      <c r="J27725">
        <v>1</v>
      </c>
    </row>
    <row r="27726" spans="1:10" ht="15" customHeight="1">
      <c r="A27726" t="s">
        <v>27534</v>
      </c>
      <c r="B27726" t="s">
        <v>6841</v>
      </c>
      <c r="C27726">
        <v>6.937085E-3</v>
      </c>
      <c r="D27726">
        <v>1</v>
      </c>
      <c r="E27726">
        <v>-1.0003625E-2</v>
      </c>
      <c r="F27726">
        <v>1</v>
      </c>
      <c r="G27726">
        <v>-4.4852383000000003E-2</v>
      </c>
      <c r="H27726">
        <v>1</v>
      </c>
      <c r="I27726">
        <v>7.8514197999999993E-2</v>
      </c>
      <c r="J27726">
        <v>1</v>
      </c>
    </row>
    <row r="27727" spans="1:10" ht="15" customHeight="1">
      <c r="A27727" t="s">
        <v>30548</v>
      </c>
      <c r="B27727" t="s">
        <v>9882</v>
      </c>
      <c r="C27727">
        <v>-0.31632150999999997</v>
      </c>
      <c r="D27727">
        <v>1.7299999999999999E-2</v>
      </c>
      <c r="E27727">
        <v>-0.16956942</v>
      </c>
      <c r="F27727">
        <v>1</v>
      </c>
      <c r="G27727">
        <v>0.26160302000000002</v>
      </c>
      <c r="H27727">
        <v>0.1041</v>
      </c>
      <c r="I27727">
        <v>7.8541524000000001E-2</v>
      </c>
      <c r="J27727">
        <v>1</v>
      </c>
    </row>
    <row r="27728" spans="1:10" ht="15" customHeight="1">
      <c r="A27728" t="s">
        <v>26679</v>
      </c>
      <c r="B27728" t="s">
        <v>5982</v>
      </c>
      <c r="C27728">
        <v>9.4695497000000003E-2</v>
      </c>
      <c r="D27728">
        <v>1</v>
      </c>
      <c r="E27728">
        <v>0.44745224</v>
      </c>
      <c r="F27728">
        <v>1</v>
      </c>
      <c r="G27728">
        <v>7.0018301000000005E-2</v>
      </c>
      <c r="H27728">
        <v>1</v>
      </c>
      <c r="I27728">
        <v>7.8555185999999999E-2</v>
      </c>
      <c r="J27728">
        <v>1</v>
      </c>
    </row>
    <row r="27729" spans="1:10" ht="15" customHeight="1">
      <c r="A27729" t="s">
        <v>25393</v>
      </c>
      <c r="B27729" t="s">
        <v>4688</v>
      </c>
      <c r="C27729">
        <v>-0.18843362</v>
      </c>
      <c r="D27729">
        <v>1</v>
      </c>
      <c r="E27729">
        <v>-0.11306128</v>
      </c>
      <c r="F27729">
        <v>1</v>
      </c>
      <c r="G27729">
        <v>6.5255200999999999E-2</v>
      </c>
      <c r="H27729">
        <v>1</v>
      </c>
      <c r="I27729">
        <v>7.8568847999999997E-2</v>
      </c>
      <c r="J27729">
        <v>1</v>
      </c>
    </row>
    <row r="27730" spans="1:10" ht="15" customHeight="1">
      <c r="A27730" t="s">
        <v>26850</v>
      </c>
      <c r="B27730" t="s">
        <v>6154</v>
      </c>
      <c r="C27730">
        <v>5.6208934000000002E-2</v>
      </c>
      <c r="D27730">
        <v>1</v>
      </c>
      <c r="E27730">
        <v>6.7680014999999996E-2</v>
      </c>
      <c r="F27730">
        <v>1</v>
      </c>
      <c r="G27730">
        <v>6.4675948999999996E-2</v>
      </c>
      <c r="H27730">
        <v>1</v>
      </c>
      <c r="I27730">
        <v>7.8582510999999994E-2</v>
      </c>
      <c r="J27730">
        <v>1</v>
      </c>
    </row>
    <row r="27731" spans="1:10" ht="15" customHeight="1">
      <c r="A27731" t="s">
        <v>23096</v>
      </c>
      <c r="B27731" t="s">
        <v>2386</v>
      </c>
      <c r="C27731">
        <v>-1.8341666999999999E-2</v>
      </c>
      <c r="D27731">
        <v>1</v>
      </c>
      <c r="E27731">
        <v>2.6077645999999999E-2</v>
      </c>
      <c r="F27731">
        <v>1</v>
      </c>
      <c r="G27731">
        <v>-3.5620592E-2</v>
      </c>
      <c r="H27731">
        <v>1</v>
      </c>
      <c r="I27731">
        <v>7.8582510999999994E-2</v>
      </c>
      <c r="J27731">
        <v>1</v>
      </c>
    </row>
    <row r="27732" spans="1:10" ht="15" customHeight="1">
      <c r="A27732" t="s">
        <v>27343</v>
      </c>
      <c r="B27732" t="s">
        <v>6647</v>
      </c>
      <c r="C27732">
        <v>-0.10775510000000001</v>
      </c>
      <c r="D27732">
        <v>1</v>
      </c>
      <c r="E27732">
        <v>1.2497163E-2</v>
      </c>
      <c r="F27732">
        <v>1</v>
      </c>
      <c r="G27732">
        <v>0.11144535999999999</v>
      </c>
      <c r="H27732">
        <v>1</v>
      </c>
      <c r="I27732">
        <v>7.8609835000000003E-2</v>
      </c>
      <c r="J27732">
        <v>1</v>
      </c>
    </row>
    <row r="27733" spans="1:10" ht="15" customHeight="1">
      <c r="A27733" t="s">
        <v>32263</v>
      </c>
      <c r="B27733" t="s">
        <v>11609</v>
      </c>
      <c r="C27733">
        <v>-0.1116499</v>
      </c>
      <c r="D27733">
        <v>1</v>
      </c>
      <c r="E27733">
        <v>-9.4013006999999996E-2</v>
      </c>
      <c r="F27733">
        <v>1</v>
      </c>
      <c r="G27733">
        <v>-4.7485019999999999E-3</v>
      </c>
      <c r="H27733">
        <v>1</v>
      </c>
      <c r="I27733">
        <v>7.8609835000000003E-2</v>
      </c>
      <c r="J27733">
        <v>1</v>
      </c>
    </row>
    <row r="27734" spans="1:10" ht="15" customHeight="1">
      <c r="A27734" t="s">
        <v>23118</v>
      </c>
      <c r="B27734" t="s">
        <v>2408</v>
      </c>
      <c r="C27734">
        <v>0.73225183000000005</v>
      </c>
      <c r="D27734">
        <v>0</v>
      </c>
      <c r="E27734">
        <v>1.6235298</v>
      </c>
      <c r="F27734">
        <v>0</v>
      </c>
      <c r="G27734">
        <v>8.4649390000000005E-2</v>
      </c>
      <c r="H27734">
        <v>1</v>
      </c>
      <c r="I27734">
        <v>7.8623497000000001E-2</v>
      </c>
      <c r="J27734">
        <v>1</v>
      </c>
    </row>
    <row r="27735" spans="1:10" ht="15" customHeight="1">
      <c r="A27735" t="s">
        <v>28720</v>
      </c>
      <c r="B27735" t="s">
        <v>8034</v>
      </c>
      <c r="C27735">
        <v>1.7651155000000002E-2</v>
      </c>
      <c r="D27735">
        <v>1</v>
      </c>
      <c r="E27735">
        <v>-9.3442349999999993E-3</v>
      </c>
      <c r="F27735">
        <v>1</v>
      </c>
      <c r="G27735">
        <v>-9.9019369999999995E-3</v>
      </c>
      <c r="H27735">
        <v>1</v>
      </c>
      <c r="I27735">
        <v>7.8623497000000001E-2</v>
      </c>
      <c r="J27735">
        <v>1</v>
      </c>
    </row>
    <row r="27736" spans="1:10" ht="15" customHeight="1">
      <c r="A27736" t="s">
        <v>28216</v>
      </c>
      <c r="B27736" t="s">
        <v>7525</v>
      </c>
      <c r="C27736">
        <v>9.8917529999999997E-3</v>
      </c>
      <c r="D27736">
        <v>1</v>
      </c>
      <c r="E27736">
        <v>0.13591569000000001</v>
      </c>
      <c r="F27736">
        <v>1</v>
      </c>
      <c r="G27736">
        <v>-4.3939199999999999E-3</v>
      </c>
      <c r="H27736">
        <v>1</v>
      </c>
      <c r="I27736">
        <v>7.8637157999999999E-2</v>
      </c>
      <c r="J27736">
        <v>1</v>
      </c>
    </row>
    <row r="27737" spans="1:10" ht="15" customHeight="1">
      <c r="A27737" t="s">
        <v>35130</v>
      </c>
      <c r="B27737" t="s">
        <v>14493</v>
      </c>
      <c r="C27737">
        <v>0.12765968999999999</v>
      </c>
      <c r="D27737">
        <v>1</v>
      </c>
      <c r="E27737">
        <v>9.9564527E-2</v>
      </c>
      <c r="F27737">
        <v>1</v>
      </c>
      <c r="G27737">
        <v>5.4390075000000003E-2</v>
      </c>
      <c r="H27737">
        <v>1</v>
      </c>
      <c r="I27737">
        <v>7.8637157999999999E-2</v>
      </c>
      <c r="J27737">
        <v>1</v>
      </c>
    </row>
    <row r="27738" spans="1:10" ht="15" customHeight="1">
      <c r="A27738" t="s">
        <v>27665</v>
      </c>
      <c r="B27738" t="s">
        <v>6972</v>
      </c>
      <c r="C27738">
        <v>-7.1581919999999993E-2</v>
      </c>
      <c r="D27738">
        <v>1</v>
      </c>
      <c r="E27738">
        <v>7.4825760000000003E-3</v>
      </c>
      <c r="F27738">
        <v>1</v>
      </c>
      <c r="G27738">
        <v>2.3784850000000001E-3</v>
      </c>
      <c r="H27738">
        <v>1</v>
      </c>
      <c r="I27738">
        <v>7.8637157999999999E-2</v>
      </c>
      <c r="J27738">
        <v>1</v>
      </c>
    </row>
    <row r="27739" spans="1:10" ht="15" customHeight="1">
      <c r="A27739" t="s">
        <v>23966</v>
      </c>
      <c r="B27739" t="s">
        <v>3258</v>
      </c>
      <c r="C27739">
        <v>0.33632909999999999</v>
      </c>
      <c r="D27739">
        <v>0.10009999999999999</v>
      </c>
      <c r="E27739">
        <v>0.49992494999999998</v>
      </c>
      <c r="F27739">
        <v>0</v>
      </c>
      <c r="G27739">
        <v>0.12838579</v>
      </c>
      <c r="H27739">
        <v>1</v>
      </c>
      <c r="I27739">
        <v>7.8650819999999996E-2</v>
      </c>
      <c r="J27739">
        <v>1</v>
      </c>
    </row>
    <row r="27740" spans="1:10" ht="15" customHeight="1">
      <c r="A27740" t="s">
        <v>22170</v>
      </c>
      <c r="B27740" t="s">
        <v>1453</v>
      </c>
      <c r="C27740">
        <v>-1.5165695E-2</v>
      </c>
      <c r="D27740">
        <v>1</v>
      </c>
      <c r="E27740">
        <v>0.17403563</v>
      </c>
      <c r="F27740">
        <v>1</v>
      </c>
      <c r="G27740">
        <v>0.13119434999999999</v>
      </c>
      <c r="H27740">
        <v>1</v>
      </c>
      <c r="I27740">
        <v>7.8650819999999996E-2</v>
      </c>
      <c r="J27740">
        <v>1</v>
      </c>
    </row>
    <row r="27741" spans="1:10" ht="15" customHeight="1">
      <c r="A27741" t="s">
        <v>35880</v>
      </c>
      <c r="B27741" t="s">
        <v>15244</v>
      </c>
      <c r="C27741">
        <v>-1.7288560000000001E-2</v>
      </c>
      <c r="D27741">
        <v>1</v>
      </c>
      <c r="E27741">
        <v>-1.8258383999999999E-2</v>
      </c>
      <c r="F27741">
        <v>1</v>
      </c>
      <c r="G27741">
        <v>7.9688720000000005E-2</v>
      </c>
      <c r="H27741">
        <v>1</v>
      </c>
      <c r="I27741">
        <v>7.8650819999999996E-2</v>
      </c>
      <c r="J27741">
        <v>1</v>
      </c>
    </row>
    <row r="27742" spans="1:10" ht="15" customHeight="1">
      <c r="A27742" t="s">
        <v>28206</v>
      </c>
      <c r="B27742" t="s">
        <v>7515</v>
      </c>
      <c r="C27742">
        <v>6.7886486999999995E-2</v>
      </c>
      <c r="D27742">
        <v>1</v>
      </c>
      <c r="E27742">
        <v>0.34911613000000002</v>
      </c>
      <c r="F27742">
        <v>1.6000000000000001E-3</v>
      </c>
      <c r="G27742">
        <v>0.12610062999999999</v>
      </c>
      <c r="H27742">
        <v>1</v>
      </c>
      <c r="I27742">
        <v>7.8664480999999994E-2</v>
      </c>
      <c r="J27742">
        <v>1</v>
      </c>
    </row>
    <row r="27743" spans="1:10" ht="15" customHeight="1">
      <c r="A27743" t="s">
        <v>31010</v>
      </c>
      <c r="B27743" t="s">
        <v>10347</v>
      </c>
      <c r="C27743">
        <v>-5.8498504999999999E-2</v>
      </c>
      <c r="D27743">
        <v>1</v>
      </c>
      <c r="E27743">
        <v>7.1405726000000003E-2</v>
      </c>
      <c r="F27743">
        <v>1</v>
      </c>
      <c r="G27743">
        <v>3.3412429E-2</v>
      </c>
      <c r="H27743">
        <v>1</v>
      </c>
      <c r="I27743">
        <v>7.8664480999999994E-2</v>
      </c>
      <c r="J27743">
        <v>1</v>
      </c>
    </row>
    <row r="27744" spans="1:10" ht="15" customHeight="1">
      <c r="A27744" t="s">
        <v>40900</v>
      </c>
      <c r="B27744" t="s">
        <v>20436</v>
      </c>
      <c r="C27744">
        <v>-2.4280313000000001E-2</v>
      </c>
      <c r="D27744">
        <v>1</v>
      </c>
      <c r="E27744">
        <v>4.6882152000000003E-2</v>
      </c>
      <c r="F27744">
        <v>1</v>
      </c>
      <c r="G27744">
        <v>7.7407087999999999E-2</v>
      </c>
      <c r="H27744">
        <v>1</v>
      </c>
      <c r="I27744">
        <v>7.8664480999999994E-2</v>
      </c>
      <c r="J27744">
        <v>1</v>
      </c>
    </row>
    <row r="27745" spans="1:10" ht="15" customHeight="1">
      <c r="A27745" t="s">
        <v>25950</v>
      </c>
      <c r="B27745" t="s">
        <v>5248</v>
      </c>
      <c r="C27745">
        <v>3.9278794999999998E-2</v>
      </c>
      <c r="D27745">
        <v>1</v>
      </c>
      <c r="E27745">
        <v>9.3681860000000006E-2</v>
      </c>
      <c r="F27745">
        <v>1</v>
      </c>
      <c r="G27745">
        <v>9.3901729999999999E-3</v>
      </c>
      <c r="H27745">
        <v>1</v>
      </c>
      <c r="I27745">
        <v>7.8678143000000006E-2</v>
      </c>
      <c r="J27745">
        <v>1</v>
      </c>
    </row>
    <row r="27746" spans="1:10" ht="15" customHeight="1">
      <c r="A27746" t="s">
        <v>25406</v>
      </c>
      <c r="B27746" t="s">
        <v>4701</v>
      </c>
      <c r="C27746">
        <v>-0.22791671999999999</v>
      </c>
      <c r="D27746">
        <v>1</v>
      </c>
      <c r="E27746">
        <v>-2.0870217E-2</v>
      </c>
      <c r="F27746">
        <v>1</v>
      </c>
      <c r="G27746">
        <v>-1.7380547999999999E-2</v>
      </c>
      <c r="H27746">
        <v>1</v>
      </c>
      <c r="I27746">
        <v>7.8732785999999999E-2</v>
      </c>
      <c r="J27746">
        <v>1</v>
      </c>
    </row>
    <row r="27747" spans="1:10" ht="15" customHeight="1">
      <c r="A27747" t="s">
        <v>20745</v>
      </c>
      <c r="B27747" t="s">
        <v>17</v>
      </c>
      <c r="C27747">
        <v>9.3328379999999996E-3</v>
      </c>
      <c r="D27747">
        <v>1</v>
      </c>
      <c r="E27747">
        <v>-7.5892510999999996E-2</v>
      </c>
      <c r="F27747">
        <v>1</v>
      </c>
      <c r="G27747">
        <v>1.3755236000000001E-2</v>
      </c>
      <c r="H27747">
        <v>1</v>
      </c>
      <c r="I27747">
        <v>7.8732785999999999E-2</v>
      </c>
      <c r="J27747">
        <v>1</v>
      </c>
    </row>
    <row r="27748" spans="1:10" ht="15" customHeight="1">
      <c r="A27748" t="s">
        <v>34748</v>
      </c>
      <c r="B27748" t="s">
        <v>14108</v>
      </c>
      <c r="C27748">
        <v>1.5249062</v>
      </c>
      <c r="D27748">
        <v>0</v>
      </c>
      <c r="E27748">
        <v>1.5369231999999999</v>
      </c>
      <c r="F27748">
        <v>0</v>
      </c>
      <c r="G27748">
        <v>8.1639589999999998E-2</v>
      </c>
      <c r="H27748">
        <v>1</v>
      </c>
      <c r="I27748">
        <v>7.8746446999999997E-2</v>
      </c>
      <c r="J27748">
        <v>1</v>
      </c>
    </row>
    <row r="27749" spans="1:10" ht="15" customHeight="1">
      <c r="A27749" t="s">
        <v>21471</v>
      </c>
      <c r="B27749" t="s">
        <v>749</v>
      </c>
      <c r="C27749">
        <v>0.45058048000000001</v>
      </c>
      <c r="D27749">
        <v>1E-4</v>
      </c>
      <c r="E27749">
        <v>0.70014670999999995</v>
      </c>
      <c r="F27749">
        <v>0</v>
      </c>
      <c r="G27749">
        <v>0.19015969999999999</v>
      </c>
      <c r="H27749">
        <v>1</v>
      </c>
      <c r="I27749">
        <v>7.8746446999999997E-2</v>
      </c>
      <c r="J27749">
        <v>1</v>
      </c>
    </row>
    <row r="27750" spans="1:10" ht="15" customHeight="1">
      <c r="A27750" t="s">
        <v>20824</v>
      </c>
      <c r="B27750" t="s">
        <v>96</v>
      </c>
      <c r="C27750">
        <v>-0.15147099999999999</v>
      </c>
      <c r="D27750">
        <v>1</v>
      </c>
      <c r="E27750">
        <v>-5.4124156999999999E-2</v>
      </c>
      <c r="F27750">
        <v>1</v>
      </c>
      <c r="G27750">
        <v>3.9489372000000002E-2</v>
      </c>
      <c r="H27750">
        <v>1</v>
      </c>
      <c r="I27750">
        <v>7.8746446999999997E-2</v>
      </c>
      <c r="J27750">
        <v>1</v>
      </c>
    </row>
    <row r="27751" spans="1:10" ht="15" customHeight="1">
      <c r="A27751" t="s">
        <v>22450</v>
      </c>
      <c r="B27751" t="s">
        <v>1735</v>
      </c>
      <c r="C27751">
        <v>9.3911679999999997E-2</v>
      </c>
      <c r="D27751">
        <v>1</v>
      </c>
      <c r="E27751">
        <v>0.10606686</v>
      </c>
      <c r="F27751">
        <v>1</v>
      </c>
      <c r="G27751">
        <v>0.13675575000000001</v>
      </c>
      <c r="H27751">
        <v>1</v>
      </c>
      <c r="I27751">
        <v>7.8760107999999995E-2</v>
      </c>
      <c r="J27751">
        <v>1</v>
      </c>
    </row>
    <row r="27752" spans="1:10" ht="15" customHeight="1">
      <c r="A27752" t="s">
        <v>25258</v>
      </c>
      <c r="B27752" t="s">
        <v>4553</v>
      </c>
      <c r="C27752">
        <v>-1.5616269E-2</v>
      </c>
      <c r="D27752">
        <v>1</v>
      </c>
      <c r="E27752">
        <v>3.5511305E-2</v>
      </c>
      <c r="F27752">
        <v>1</v>
      </c>
      <c r="G27752">
        <v>-5.1822304999999999E-2</v>
      </c>
      <c r="H27752">
        <v>1</v>
      </c>
      <c r="I27752">
        <v>7.8773767999999994E-2</v>
      </c>
      <c r="J27752">
        <v>1</v>
      </c>
    </row>
    <row r="27753" spans="1:10" ht="15" customHeight="1">
      <c r="A27753" t="s">
        <v>29093</v>
      </c>
      <c r="B27753" t="s">
        <v>8410</v>
      </c>
      <c r="C27753">
        <v>0.15213149000000001</v>
      </c>
      <c r="D27753">
        <v>1</v>
      </c>
      <c r="E27753">
        <v>0.27013419999999999</v>
      </c>
      <c r="F27753">
        <v>0.27910000000000001</v>
      </c>
      <c r="G27753">
        <v>0.11270013</v>
      </c>
      <c r="H27753">
        <v>1</v>
      </c>
      <c r="I27753">
        <v>7.8787428000000007E-2</v>
      </c>
      <c r="J27753">
        <v>1</v>
      </c>
    </row>
    <row r="27754" spans="1:10" ht="15" customHeight="1">
      <c r="A27754" t="s">
        <v>38069</v>
      </c>
      <c r="B27754" t="s">
        <v>17500</v>
      </c>
      <c r="C27754">
        <v>1.0394683</v>
      </c>
      <c r="D27754">
        <v>0</v>
      </c>
      <c r="E27754">
        <v>1.3386697000000001</v>
      </c>
      <c r="F27754">
        <v>0</v>
      </c>
      <c r="G27754">
        <v>8.2797947999999996E-2</v>
      </c>
      <c r="H27754">
        <v>1</v>
      </c>
      <c r="I27754">
        <v>7.8814748000000004E-2</v>
      </c>
      <c r="J27754">
        <v>1</v>
      </c>
    </row>
    <row r="27755" spans="1:10" ht="15" customHeight="1">
      <c r="A27755" t="s">
        <v>35053</v>
      </c>
      <c r="B27755" t="s">
        <v>14416</v>
      </c>
      <c r="C27755">
        <v>0.37854492000000001</v>
      </c>
      <c r="D27755">
        <v>5.5300000000000002E-2</v>
      </c>
      <c r="E27755">
        <v>0.47183256000000001</v>
      </c>
      <c r="F27755">
        <v>1.4E-3</v>
      </c>
      <c r="G27755">
        <v>0.12394425000000001</v>
      </c>
      <c r="H27755">
        <v>1</v>
      </c>
      <c r="I27755">
        <v>7.8814748000000004E-2</v>
      </c>
      <c r="J27755">
        <v>1</v>
      </c>
    </row>
    <row r="27756" spans="1:10" ht="15" customHeight="1">
      <c r="A27756" t="s">
        <v>38463</v>
      </c>
      <c r="B27756" t="s">
        <v>17903</v>
      </c>
      <c r="C27756">
        <v>6.1278512E-2</v>
      </c>
      <c r="D27756">
        <v>1</v>
      </c>
      <c r="E27756">
        <v>0.12730311</v>
      </c>
      <c r="F27756">
        <v>1</v>
      </c>
      <c r="G27756">
        <v>-4.1828450000000003E-2</v>
      </c>
      <c r="H27756">
        <v>1</v>
      </c>
      <c r="I27756">
        <v>7.8814748000000004E-2</v>
      </c>
      <c r="J27756">
        <v>1</v>
      </c>
    </row>
    <row r="27757" spans="1:10" ht="15" customHeight="1">
      <c r="A27757" t="s">
        <v>29121</v>
      </c>
      <c r="B27757" t="s">
        <v>8438</v>
      </c>
      <c r="C27757">
        <v>-6.3047410999999998E-2</v>
      </c>
      <c r="D27757">
        <v>1</v>
      </c>
      <c r="E27757">
        <v>3.4610148E-2</v>
      </c>
      <c r="F27757">
        <v>1</v>
      </c>
      <c r="G27757">
        <v>4.3134489999999998E-2</v>
      </c>
      <c r="H27757">
        <v>1</v>
      </c>
      <c r="I27757">
        <v>7.8814748000000004E-2</v>
      </c>
      <c r="J27757">
        <v>1</v>
      </c>
    </row>
    <row r="27758" spans="1:10" ht="15" customHeight="1">
      <c r="A27758" t="s">
        <v>40501</v>
      </c>
      <c r="B27758" t="s">
        <v>20019</v>
      </c>
      <c r="C27758">
        <v>-2.1218622999999999E-2</v>
      </c>
      <c r="D27758">
        <v>1</v>
      </c>
      <c r="E27758">
        <v>-3.7633106999999999E-2</v>
      </c>
      <c r="F27758">
        <v>1</v>
      </c>
      <c r="G27758">
        <v>-9.0411203999999995E-2</v>
      </c>
      <c r="H27758">
        <v>1</v>
      </c>
      <c r="I27758">
        <v>7.8814748000000004E-2</v>
      </c>
      <c r="J27758">
        <v>1</v>
      </c>
    </row>
    <row r="27759" spans="1:10" ht="15" customHeight="1">
      <c r="A27759" t="s">
        <v>25464</v>
      </c>
      <c r="B27759" t="s">
        <v>4760</v>
      </c>
      <c r="C27759">
        <v>0.10866496</v>
      </c>
      <c r="D27759">
        <v>1</v>
      </c>
      <c r="E27759">
        <v>0.19322924999999999</v>
      </c>
      <c r="F27759">
        <v>1</v>
      </c>
      <c r="G27759">
        <v>-4.1526999000000002E-2</v>
      </c>
      <c r="H27759">
        <v>1</v>
      </c>
      <c r="I27759">
        <v>7.8828408000000003E-2</v>
      </c>
      <c r="J27759">
        <v>1</v>
      </c>
    </row>
    <row r="27760" spans="1:10" ht="15" customHeight="1">
      <c r="A27760" t="s">
        <v>33251</v>
      </c>
      <c r="B27760" t="s">
        <v>12604</v>
      </c>
      <c r="C27760">
        <v>3.9840265E-2</v>
      </c>
      <c r="D27760">
        <v>1</v>
      </c>
      <c r="E27760">
        <v>0.45199441000000001</v>
      </c>
      <c r="F27760">
        <v>0</v>
      </c>
      <c r="G27760">
        <v>0.15825945999999999</v>
      </c>
      <c r="H27760">
        <v>1</v>
      </c>
      <c r="I27760">
        <v>7.8842068000000001E-2</v>
      </c>
      <c r="J27760">
        <v>1</v>
      </c>
    </row>
    <row r="27761" spans="1:10" ht="15" customHeight="1">
      <c r="A27761" t="s">
        <v>24197</v>
      </c>
      <c r="B27761" t="s">
        <v>3489</v>
      </c>
      <c r="C27761">
        <v>0.10193240000000001</v>
      </c>
      <c r="D27761">
        <v>1</v>
      </c>
      <c r="E27761">
        <v>-0.13881004</v>
      </c>
      <c r="F27761">
        <v>1</v>
      </c>
      <c r="G27761">
        <v>0.10241626</v>
      </c>
      <c r="H27761">
        <v>1</v>
      </c>
      <c r="I27761">
        <v>7.8842068000000001E-2</v>
      </c>
      <c r="J27761">
        <v>1</v>
      </c>
    </row>
    <row r="27762" spans="1:10" ht="15" customHeight="1">
      <c r="A27762" t="s">
        <v>21030</v>
      </c>
      <c r="B27762" t="s">
        <v>307</v>
      </c>
      <c r="C27762">
        <v>1.4426200000000001E-4</v>
      </c>
      <c r="D27762">
        <v>1</v>
      </c>
      <c r="E27762">
        <v>-3.2086254000000002E-2</v>
      </c>
      <c r="F27762">
        <v>1</v>
      </c>
      <c r="G27762">
        <v>0.12571721999999999</v>
      </c>
      <c r="H27762">
        <v>1</v>
      </c>
      <c r="I27762">
        <v>7.8869386999999999E-2</v>
      </c>
      <c r="J27762">
        <v>1</v>
      </c>
    </row>
    <row r="27763" spans="1:10" ht="15" customHeight="1">
      <c r="A27763" t="s">
        <v>22146</v>
      </c>
      <c r="B27763" t="s">
        <v>1429</v>
      </c>
      <c r="C27763">
        <v>-4.8207825000000003E-2</v>
      </c>
      <c r="D27763">
        <v>1</v>
      </c>
      <c r="E27763">
        <v>-7.4482066E-2</v>
      </c>
      <c r="F27763">
        <v>1</v>
      </c>
      <c r="G27763">
        <v>-2.4293518E-2</v>
      </c>
      <c r="H27763">
        <v>1</v>
      </c>
      <c r="I27763">
        <v>7.8869386999999999E-2</v>
      </c>
      <c r="J27763">
        <v>1</v>
      </c>
    </row>
    <row r="27764" spans="1:10" ht="15" customHeight="1">
      <c r="A27764" t="s">
        <v>23182</v>
      </c>
      <c r="B27764" t="s">
        <v>2473</v>
      </c>
      <c r="C27764">
        <v>1.3714529</v>
      </c>
      <c r="D27764">
        <v>0</v>
      </c>
      <c r="E27764">
        <v>1.5684651000000001</v>
      </c>
      <c r="F27764">
        <v>0</v>
      </c>
      <c r="G27764">
        <v>-0.22513157</v>
      </c>
      <c r="H27764">
        <v>1</v>
      </c>
      <c r="I27764">
        <v>7.8883046999999998E-2</v>
      </c>
      <c r="J27764">
        <v>1</v>
      </c>
    </row>
    <row r="27765" spans="1:10" ht="15" customHeight="1">
      <c r="A27765" t="s">
        <v>28801</v>
      </c>
      <c r="B27765" t="s">
        <v>8116</v>
      </c>
      <c r="C27765">
        <v>0.70891999000000006</v>
      </c>
      <c r="D27765">
        <v>0</v>
      </c>
      <c r="E27765">
        <v>0.62997669999999995</v>
      </c>
      <c r="F27765">
        <v>0</v>
      </c>
      <c r="G27765">
        <v>-7.3964135E-2</v>
      </c>
      <c r="H27765">
        <v>1</v>
      </c>
      <c r="I27765">
        <v>7.8883046999999998E-2</v>
      </c>
      <c r="J27765">
        <v>1</v>
      </c>
    </row>
    <row r="27766" spans="1:10" ht="15" customHeight="1">
      <c r="A27766" t="s">
        <v>40083</v>
      </c>
      <c r="B27766" t="s">
        <v>19588</v>
      </c>
      <c r="C27766">
        <v>-3.2533290999999999E-2</v>
      </c>
      <c r="D27766">
        <v>1</v>
      </c>
      <c r="E27766">
        <v>3.5567608000000001E-2</v>
      </c>
      <c r="F27766">
        <v>1</v>
      </c>
      <c r="G27766">
        <v>5.4403967999999997E-2</v>
      </c>
      <c r="H27766">
        <v>1</v>
      </c>
      <c r="I27766">
        <v>7.8883046999999998E-2</v>
      </c>
      <c r="J27766">
        <v>1</v>
      </c>
    </row>
    <row r="27767" spans="1:10" ht="15" customHeight="1">
      <c r="A27767" t="s">
        <v>26243</v>
      </c>
      <c r="B27767" t="s">
        <v>5543</v>
      </c>
      <c r="C27767">
        <v>0.14957155</v>
      </c>
      <c r="D27767">
        <v>1</v>
      </c>
      <c r="E27767">
        <v>-5.3180822000000003E-2</v>
      </c>
      <c r="F27767">
        <v>1</v>
      </c>
      <c r="G27767">
        <v>4.4869693000000002E-2</v>
      </c>
      <c r="H27767">
        <v>1</v>
      </c>
      <c r="I27767">
        <v>7.8883046999999998E-2</v>
      </c>
      <c r="J27767">
        <v>1</v>
      </c>
    </row>
    <row r="27768" spans="1:10" ht="15" customHeight="1">
      <c r="A27768" t="s">
        <v>28813</v>
      </c>
      <c r="B27768" t="s">
        <v>8128</v>
      </c>
      <c r="C27768">
        <v>-4.5998791999999997E-2</v>
      </c>
      <c r="D27768">
        <v>1</v>
      </c>
      <c r="E27768">
        <v>-8.7051280999999994E-2</v>
      </c>
      <c r="F27768">
        <v>1</v>
      </c>
      <c r="G27768">
        <v>8.0916848E-2</v>
      </c>
      <c r="H27768">
        <v>1</v>
      </c>
      <c r="I27768">
        <v>7.8883046999999998E-2</v>
      </c>
      <c r="J27768">
        <v>1</v>
      </c>
    </row>
    <row r="27769" spans="1:10" ht="15" customHeight="1">
      <c r="A27769" t="s">
        <v>39091</v>
      </c>
      <c r="B27769" t="s">
        <v>18551</v>
      </c>
      <c r="C27769">
        <v>0.12505591999999999</v>
      </c>
      <c r="D27769">
        <v>1</v>
      </c>
      <c r="E27769">
        <v>0.18984353000000001</v>
      </c>
      <c r="F27769">
        <v>1</v>
      </c>
      <c r="G27769">
        <v>6.5062143000000003E-2</v>
      </c>
      <c r="H27769">
        <v>1</v>
      </c>
      <c r="I27769">
        <v>7.8910364999999996E-2</v>
      </c>
      <c r="J27769">
        <v>1</v>
      </c>
    </row>
    <row r="27770" spans="1:10" ht="15" customHeight="1">
      <c r="A27770" t="s">
        <v>33787</v>
      </c>
      <c r="B27770" t="s">
        <v>13144</v>
      </c>
      <c r="C27770">
        <v>-9.7465139999999995E-3</v>
      </c>
      <c r="D27770">
        <v>1</v>
      </c>
      <c r="E27770">
        <v>-9.8369623000000003E-2</v>
      </c>
      <c r="F27770">
        <v>1</v>
      </c>
      <c r="G27770">
        <v>2.9926344000000001E-2</v>
      </c>
      <c r="H27770">
        <v>1</v>
      </c>
      <c r="I27770">
        <v>7.8910364999999996E-2</v>
      </c>
      <c r="J27770">
        <v>1</v>
      </c>
    </row>
    <row r="27771" spans="1:10" ht="15" customHeight="1">
      <c r="A27771" t="s">
        <v>26015</v>
      </c>
      <c r="B27771" t="s">
        <v>5315</v>
      </c>
      <c r="C27771">
        <v>4.7398788999999997E-2</v>
      </c>
      <c r="D27771">
        <v>1</v>
      </c>
      <c r="E27771">
        <v>0.16984806</v>
      </c>
      <c r="F27771">
        <v>1</v>
      </c>
      <c r="G27771">
        <v>5.5848121000000001E-2</v>
      </c>
      <c r="H27771">
        <v>1</v>
      </c>
      <c r="I27771">
        <v>7.8924023999999995E-2</v>
      </c>
      <c r="J27771">
        <v>1</v>
      </c>
    </row>
    <row r="27772" spans="1:10" ht="15" customHeight="1">
      <c r="A27772" t="s">
        <v>30824</v>
      </c>
      <c r="B27772" t="s">
        <v>10159</v>
      </c>
      <c r="C27772">
        <v>0.13233993999999999</v>
      </c>
      <c r="D27772">
        <v>1</v>
      </c>
      <c r="E27772">
        <v>5.1678359E-2</v>
      </c>
      <c r="F27772">
        <v>1</v>
      </c>
      <c r="G27772">
        <v>-2.4399159E-2</v>
      </c>
      <c r="H27772">
        <v>1</v>
      </c>
      <c r="I27772">
        <v>7.8937682999999995E-2</v>
      </c>
      <c r="J27772">
        <v>1</v>
      </c>
    </row>
    <row r="27773" spans="1:10" ht="15" customHeight="1">
      <c r="A27773" t="s">
        <v>22228</v>
      </c>
      <c r="B27773" t="s">
        <v>1511</v>
      </c>
      <c r="C27773">
        <v>-0.16405168000000001</v>
      </c>
      <c r="D27773">
        <v>1</v>
      </c>
      <c r="E27773">
        <v>-0.51723637</v>
      </c>
      <c r="F27773">
        <v>0</v>
      </c>
      <c r="G27773">
        <v>0.18821099999999999</v>
      </c>
      <c r="H27773">
        <v>1</v>
      </c>
      <c r="I27773">
        <v>7.8951340999999994E-2</v>
      </c>
      <c r="J27773">
        <v>1</v>
      </c>
    </row>
    <row r="27774" spans="1:10" ht="15" customHeight="1">
      <c r="A27774" t="s">
        <v>33927</v>
      </c>
      <c r="B27774" t="s">
        <v>13287</v>
      </c>
      <c r="C27774">
        <v>0.15498495000000001</v>
      </c>
      <c r="D27774">
        <v>1</v>
      </c>
      <c r="E27774">
        <v>0.34209956000000002</v>
      </c>
      <c r="F27774">
        <v>3.32E-2</v>
      </c>
      <c r="G27774">
        <v>1.0751198999999999E-2</v>
      </c>
      <c r="H27774">
        <v>1</v>
      </c>
      <c r="I27774">
        <v>7.8964999999999994E-2</v>
      </c>
      <c r="J27774">
        <v>1</v>
      </c>
    </row>
    <row r="27775" spans="1:10" ht="15" customHeight="1">
      <c r="A27775" t="s">
        <v>35932</v>
      </c>
      <c r="B27775" t="s">
        <v>15296</v>
      </c>
      <c r="C27775">
        <v>9.7152296999999999E-2</v>
      </c>
      <c r="D27775">
        <v>1</v>
      </c>
      <c r="E27775">
        <v>3.9348991E-2</v>
      </c>
      <c r="F27775">
        <v>1</v>
      </c>
      <c r="G27775">
        <v>6.0075060999999999E-2</v>
      </c>
      <c r="H27775">
        <v>1</v>
      </c>
      <c r="I27775">
        <v>7.8964999999999994E-2</v>
      </c>
      <c r="J27775">
        <v>1</v>
      </c>
    </row>
    <row r="27776" spans="1:10" ht="15" customHeight="1">
      <c r="A27776" t="s">
        <v>32483</v>
      </c>
      <c r="B27776" t="s">
        <v>11829</v>
      </c>
      <c r="C27776">
        <v>1.0708239E-2</v>
      </c>
      <c r="D27776">
        <v>1</v>
      </c>
      <c r="E27776">
        <v>0.10496728</v>
      </c>
      <c r="F27776">
        <v>1</v>
      </c>
      <c r="G27776">
        <v>-4.7586340000000003E-3</v>
      </c>
      <c r="H27776">
        <v>1</v>
      </c>
      <c r="I27776">
        <v>7.8978657999999993E-2</v>
      </c>
      <c r="J27776">
        <v>1</v>
      </c>
    </row>
    <row r="27777" spans="1:10" ht="15" customHeight="1">
      <c r="A27777" t="s">
        <v>31713</v>
      </c>
      <c r="B27777" t="s">
        <v>11053</v>
      </c>
      <c r="C27777">
        <v>-9.2753968000000006E-2</v>
      </c>
      <c r="D27777">
        <v>1</v>
      </c>
      <c r="E27777">
        <v>-4.4780949E-2</v>
      </c>
      <c r="F27777">
        <v>1</v>
      </c>
      <c r="G27777">
        <v>8.6607154000000006E-2</v>
      </c>
      <c r="H27777">
        <v>1</v>
      </c>
      <c r="I27777">
        <v>7.8978657999999993E-2</v>
      </c>
      <c r="J27777">
        <v>1</v>
      </c>
    </row>
    <row r="27778" spans="1:10" ht="15" customHeight="1">
      <c r="A27778" t="s">
        <v>22043</v>
      </c>
      <c r="B27778" t="s">
        <v>1324</v>
      </c>
      <c r="C27778">
        <v>8.3642282999999998E-2</v>
      </c>
      <c r="D27778">
        <v>1</v>
      </c>
      <c r="E27778">
        <v>-9.2420153000000005E-2</v>
      </c>
      <c r="F27778">
        <v>1</v>
      </c>
      <c r="G27778">
        <v>2.9445817999999999E-2</v>
      </c>
      <c r="H27778">
        <v>1</v>
      </c>
      <c r="I27778">
        <v>7.8992317000000006E-2</v>
      </c>
      <c r="J27778">
        <v>1</v>
      </c>
    </row>
    <row r="27779" spans="1:10" ht="15" customHeight="1">
      <c r="A27779" t="s">
        <v>23255</v>
      </c>
      <c r="B27779" t="s">
        <v>2546</v>
      </c>
      <c r="C27779">
        <v>0.24880198000000001</v>
      </c>
      <c r="D27779">
        <v>1</v>
      </c>
      <c r="E27779">
        <v>0.22941565</v>
      </c>
      <c r="F27779">
        <v>0.99639999999999995</v>
      </c>
      <c r="G27779">
        <v>-2.2075689999999999E-3</v>
      </c>
      <c r="H27779">
        <v>1</v>
      </c>
      <c r="I27779">
        <v>7.9005975000000006E-2</v>
      </c>
      <c r="J27779">
        <v>1</v>
      </c>
    </row>
    <row r="27780" spans="1:10" ht="15" customHeight="1">
      <c r="A27780" t="s">
        <v>21200</v>
      </c>
      <c r="B27780" t="s">
        <v>476</v>
      </c>
      <c r="C27780">
        <v>1.0234896</v>
      </c>
      <c r="D27780">
        <v>0</v>
      </c>
      <c r="E27780">
        <v>1.9919526000000001</v>
      </c>
      <c r="F27780">
        <v>0</v>
      </c>
      <c r="G27780">
        <v>0.12325564</v>
      </c>
      <c r="H27780">
        <v>1</v>
      </c>
      <c r="I27780">
        <v>7.9019633000000006E-2</v>
      </c>
      <c r="J27780">
        <v>1</v>
      </c>
    </row>
    <row r="27781" spans="1:10" ht="15" customHeight="1">
      <c r="A27781" t="s">
        <v>28278</v>
      </c>
      <c r="B27781" t="s">
        <v>7587</v>
      </c>
      <c r="C27781">
        <v>2.2957200000000001E-2</v>
      </c>
      <c r="D27781">
        <v>1</v>
      </c>
      <c r="E27781">
        <v>0.11069732</v>
      </c>
      <c r="F27781">
        <v>1</v>
      </c>
      <c r="G27781">
        <v>0.16349873000000001</v>
      </c>
      <c r="H27781">
        <v>1</v>
      </c>
      <c r="I27781">
        <v>7.9019633000000006E-2</v>
      </c>
      <c r="J27781">
        <v>1</v>
      </c>
    </row>
    <row r="27782" spans="1:10" ht="15" customHeight="1">
      <c r="A27782" t="s">
        <v>22707</v>
      </c>
      <c r="B27782" t="s">
        <v>1993</v>
      </c>
      <c r="C27782">
        <v>-9.8816010000000003E-3</v>
      </c>
      <c r="D27782">
        <v>1</v>
      </c>
      <c r="E27782">
        <v>5.6195057999999999E-2</v>
      </c>
      <c r="F27782">
        <v>1</v>
      </c>
      <c r="G27782">
        <v>3.3722521999999998E-2</v>
      </c>
      <c r="H27782">
        <v>1</v>
      </c>
      <c r="I27782">
        <v>7.9019633000000006E-2</v>
      </c>
      <c r="J27782">
        <v>1</v>
      </c>
    </row>
    <row r="27783" spans="1:10" ht="15" customHeight="1">
      <c r="A27783" t="s">
        <v>30847</v>
      </c>
      <c r="B27783" t="s">
        <v>10182</v>
      </c>
      <c r="C27783">
        <v>-9.4565915E-2</v>
      </c>
      <c r="D27783">
        <v>1</v>
      </c>
      <c r="E27783">
        <v>-0.1761675</v>
      </c>
      <c r="F27783">
        <v>1</v>
      </c>
      <c r="G27783">
        <v>9.3384391999999997E-2</v>
      </c>
      <c r="H27783">
        <v>1</v>
      </c>
      <c r="I27783">
        <v>7.9019633000000006E-2</v>
      </c>
      <c r="J27783">
        <v>1</v>
      </c>
    </row>
    <row r="27784" spans="1:10" ht="15" customHeight="1">
      <c r="A27784" t="s">
        <v>29114</v>
      </c>
      <c r="B27784" t="s">
        <v>8431</v>
      </c>
      <c r="C27784">
        <v>0.1220763</v>
      </c>
      <c r="D27784">
        <v>1</v>
      </c>
      <c r="E27784">
        <v>0.10839733</v>
      </c>
      <c r="F27784">
        <v>1</v>
      </c>
      <c r="G27784">
        <v>-4.4483344000000001E-2</v>
      </c>
      <c r="H27784">
        <v>1</v>
      </c>
      <c r="I27784">
        <v>7.9046949000000005E-2</v>
      </c>
      <c r="J27784">
        <v>1</v>
      </c>
    </row>
    <row r="27785" spans="1:10" ht="15" customHeight="1">
      <c r="A27785" t="s">
        <v>24966</v>
      </c>
      <c r="B27785" t="s">
        <v>4262</v>
      </c>
      <c r="C27785">
        <v>7.3710571000000003E-2</v>
      </c>
      <c r="D27785">
        <v>1</v>
      </c>
      <c r="E27785">
        <v>3.5328302999999998E-2</v>
      </c>
      <c r="F27785">
        <v>1</v>
      </c>
      <c r="G27785">
        <v>-6.3734569999999999E-3</v>
      </c>
      <c r="H27785">
        <v>1</v>
      </c>
      <c r="I27785">
        <v>7.9046949000000005E-2</v>
      </c>
      <c r="J27785">
        <v>1</v>
      </c>
    </row>
    <row r="27786" spans="1:10" ht="15" customHeight="1">
      <c r="A27786" t="s">
        <v>39316</v>
      </c>
      <c r="B27786" t="s">
        <v>18783</v>
      </c>
      <c r="C27786">
        <v>3.4427032000000003E-2</v>
      </c>
      <c r="D27786">
        <v>1</v>
      </c>
      <c r="E27786">
        <v>1.701377E-3</v>
      </c>
      <c r="F27786">
        <v>1</v>
      </c>
      <c r="G27786">
        <v>7.2116699999999999E-4</v>
      </c>
      <c r="H27786">
        <v>1</v>
      </c>
      <c r="I27786">
        <v>7.9046949000000005E-2</v>
      </c>
      <c r="J27786">
        <v>1</v>
      </c>
    </row>
    <row r="27787" spans="1:10" ht="15" customHeight="1">
      <c r="A27787" t="s">
        <v>35418</v>
      </c>
      <c r="B27787" t="s">
        <v>14782</v>
      </c>
      <c r="C27787">
        <v>-9.0615505999999998E-2</v>
      </c>
      <c r="D27787">
        <v>1</v>
      </c>
      <c r="E27787">
        <v>-2.0110747000000002E-2</v>
      </c>
      <c r="F27787">
        <v>1</v>
      </c>
      <c r="G27787">
        <v>1.6182500999999998E-2</v>
      </c>
      <c r="H27787">
        <v>1</v>
      </c>
      <c r="I27787">
        <v>7.9046949000000005E-2</v>
      </c>
      <c r="J27787">
        <v>1</v>
      </c>
    </row>
    <row r="27788" spans="1:10" ht="15" customHeight="1">
      <c r="A27788" t="s">
        <v>31734</v>
      </c>
      <c r="B27788" t="s">
        <v>11074</v>
      </c>
      <c r="C27788">
        <v>-2.5438382999999998E-2</v>
      </c>
      <c r="D27788">
        <v>1</v>
      </c>
      <c r="E27788">
        <v>-4.1290931000000003E-2</v>
      </c>
      <c r="F27788">
        <v>1</v>
      </c>
      <c r="G27788">
        <v>7.5779049000000001E-2</v>
      </c>
      <c r="H27788">
        <v>1</v>
      </c>
      <c r="I27788">
        <v>7.9060606000000005E-2</v>
      </c>
      <c r="J27788">
        <v>1</v>
      </c>
    </row>
    <row r="27789" spans="1:10" ht="15" customHeight="1">
      <c r="A27789" t="s">
        <v>22202</v>
      </c>
      <c r="B27789" t="s">
        <v>1485</v>
      </c>
      <c r="C27789">
        <v>4.7817548000000001E-2</v>
      </c>
      <c r="D27789">
        <v>1</v>
      </c>
      <c r="E27789">
        <v>0.11247329</v>
      </c>
      <c r="F27789">
        <v>1</v>
      </c>
      <c r="G27789">
        <v>2.0256827000000002E-2</v>
      </c>
      <c r="H27789">
        <v>1</v>
      </c>
      <c r="I27789">
        <v>7.9074264000000005E-2</v>
      </c>
      <c r="J27789">
        <v>1</v>
      </c>
    </row>
    <row r="27790" spans="1:10" ht="15" customHeight="1">
      <c r="A27790" t="s">
        <v>32496</v>
      </c>
      <c r="B27790" t="s">
        <v>11842</v>
      </c>
      <c r="C27790">
        <v>-5.8812540000000003E-2</v>
      </c>
      <c r="D27790">
        <v>1</v>
      </c>
      <c r="E27790">
        <v>0.11176583</v>
      </c>
      <c r="F27790">
        <v>1</v>
      </c>
      <c r="G27790">
        <v>9.9483736000000003E-2</v>
      </c>
      <c r="H27790">
        <v>1</v>
      </c>
      <c r="I27790">
        <v>7.9074264000000005E-2</v>
      </c>
      <c r="J27790">
        <v>1</v>
      </c>
    </row>
    <row r="27791" spans="1:10" ht="15" customHeight="1">
      <c r="A27791" t="s">
        <v>24371</v>
      </c>
      <c r="B27791" t="s">
        <v>3665</v>
      </c>
      <c r="C27791">
        <v>4.9616829000000001E-2</v>
      </c>
      <c r="D27791">
        <v>1</v>
      </c>
      <c r="E27791">
        <v>7.8951340999999994E-2</v>
      </c>
      <c r="F27791">
        <v>1</v>
      </c>
      <c r="G27791">
        <v>-2.81022E-3</v>
      </c>
      <c r="H27791">
        <v>1</v>
      </c>
      <c r="I27791">
        <v>7.9074264000000005E-2</v>
      </c>
      <c r="J27791">
        <v>1</v>
      </c>
    </row>
    <row r="27792" spans="1:10" ht="15" customHeight="1">
      <c r="A27792" t="s">
        <v>28398</v>
      </c>
      <c r="B27792" t="s">
        <v>7708</v>
      </c>
      <c r="C27792">
        <v>-0.2144461</v>
      </c>
      <c r="D27792">
        <v>1</v>
      </c>
      <c r="E27792">
        <v>-0.18529865000000001</v>
      </c>
      <c r="F27792">
        <v>1</v>
      </c>
      <c r="G27792">
        <v>5.2248938000000002E-2</v>
      </c>
      <c r="H27792">
        <v>1</v>
      </c>
      <c r="I27792">
        <v>7.9074264000000005E-2</v>
      </c>
      <c r="J27792">
        <v>1</v>
      </c>
    </row>
    <row r="27793" spans="1:10" ht="15" customHeight="1">
      <c r="A27793" t="s">
        <v>37094</v>
      </c>
      <c r="B27793" t="s">
        <v>16499</v>
      </c>
      <c r="C27793">
        <v>4.9756214E-2</v>
      </c>
      <c r="D27793">
        <v>1</v>
      </c>
      <c r="E27793">
        <v>0.16814137000000001</v>
      </c>
      <c r="F27793">
        <v>1</v>
      </c>
      <c r="G27793">
        <v>-3.5667913000000002E-2</v>
      </c>
      <c r="H27793">
        <v>1</v>
      </c>
      <c r="I27793">
        <v>7.9087921000000005E-2</v>
      </c>
      <c r="J27793">
        <v>1</v>
      </c>
    </row>
    <row r="27794" spans="1:10" ht="15" customHeight="1">
      <c r="A27794" t="s">
        <v>38113</v>
      </c>
      <c r="B27794" t="s">
        <v>17545</v>
      </c>
      <c r="C27794">
        <v>-1.4468966999999999E-2</v>
      </c>
      <c r="D27794">
        <v>1</v>
      </c>
      <c r="E27794">
        <v>7.7065215000000006E-2</v>
      </c>
      <c r="F27794">
        <v>1</v>
      </c>
      <c r="G27794">
        <v>2.5978463E-2</v>
      </c>
      <c r="H27794">
        <v>1</v>
      </c>
      <c r="I27794">
        <v>7.9087921000000005E-2</v>
      </c>
      <c r="J27794">
        <v>1</v>
      </c>
    </row>
    <row r="27795" spans="1:10" ht="15" customHeight="1">
      <c r="A27795" t="s">
        <v>33651</v>
      </c>
      <c r="B27795" t="s">
        <v>13007</v>
      </c>
      <c r="C27795">
        <v>-4.7972152999999997E-2</v>
      </c>
      <c r="D27795">
        <v>1</v>
      </c>
      <c r="E27795">
        <v>-1.57262E-4</v>
      </c>
      <c r="F27795">
        <v>1</v>
      </c>
      <c r="G27795">
        <v>1.987268E-2</v>
      </c>
      <c r="H27795">
        <v>1</v>
      </c>
      <c r="I27795">
        <v>7.9087921000000005E-2</v>
      </c>
      <c r="J27795">
        <v>1</v>
      </c>
    </row>
    <row r="27796" spans="1:10" ht="15" customHeight="1">
      <c r="A27796" t="s">
        <v>28162</v>
      </c>
      <c r="B27796" t="s">
        <v>7470</v>
      </c>
      <c r="C27796">
        <v>0.18705826</v>
      </c>
      <c r="D27796">
        <v>1</v>
      </c>
      <c r="E27796">
        <v>0.2442173</v>
      </c>
      <c r="F27796">
        <v>1</v>
      </c>
      <c r="G27796">
        <v>8.7164088000000001E-2</v>
      </c>
      <c r="H27796">
        <v>1</v>
      </c>
      <c r="I27796">
        <v>7.9115236000000005E-2</v>
      </c>
      <c r="J27796">
        <v>1</v>
      </c>
    </row>
    <row r="27797" spans="1:10" ht="15" customHeight="1">
      <c r="A27797" t="s">
        <v>33777</v>
      </c>
      <c r="B27797" t="s">
        <v>13134</v>
      </c>
      <c r="C27797">
        <v>0.33146446000000002</v>
      </c>
      <c r="D27797">
        <v>0.97440000000000004</v>
      </c>
      <c r="E27797">
        <v>5.6278310999999998E-2</v>
      </c>
      <c r="F27797">
        <v>1</v>
      </c>
      <c r="G27797">
        <v>8.7001104999999995E-2</v>
      </c>
      <c r="H27797">
        <v>1</v>
      </c>
      <c r="I27797">
        <v>7.9115236000000005E-2</v>
      </c>
      <c r="J27797">
        <v>1</v>
      </c>
    </row>
    <row r="27798" spans="1:10" ht="15" customHeight="1">
      <c r="A27798" t="s">
        <v>33068</v>
      </c>
      <c r="B27798" t="s">
        <v>12420</v>
      </c>
      <c r="C27798">
        <v>-1.264464</v>
      </c>
      <c r="D27798">
        <v>0</v>
      </c>
      <c r="E27798">
        <v>-3.5301407</v>
      </c>
      <c r="F27798">
        <v>0</v>
      </c>
      <c r="G27798">
        <v>6.5020770000000006E-2</v>
      </c>
      <c r="H27798">
        <v>1</v>
      </c>
      <c r="I27798">
        <v>7.9128893000000006E-2</v>
      </c>
      <c r="J27798">
        <v>1</v>
      </c>
    </row>
    <row r="27799" spans="1:10" ht="15" customHeight="1">
      <c r="A27799" t="s">
        <v>25229</v>
      </c>
      <c r="B27799" t="s">
        <v>4525</v>
      </c>
      <c r="C27799">
        <v>8.3941767E-2</v>
      </c>
      <c r="D27799">
        <v>1</v>
      </c>
      <c r="E27799">
        <v>-1.3044493000000001E-2</v>
      </c>
      <c r="F27799">
        <v>1</v>
      </c>
      <c r="G27799">
        <v>0.10495387</v>
      </c>
      <c r="H27799">
        <v>1</v>
      </c>
      <c r="I27799">
        <v>7.9142550000000006E-2</v>
      </c>
      <c r="J27799">
        <v>1</v>
      </c>
    </row>
    <row r="27800" spans="1:10" ht="15" customHeight="1">
      <c r="A27800" t="s">
        <v>34944</v>
      </c>
      <c r="B27800" t="s">
        <v>14305</v>
      </c>
      <c r="C27800">
        <v>-0.28355512999999999</v>
      </c>
      <c r="D27800">
        <v>0.89270000000000005</v>
      </c>
      <c r="E27800">
        <v>-0.14001454999999999</v>
      </c>
      <c r="F27800">
        <v>1</v>
      </c>
      <c r="G27800">
        <v>0.18732436</v>
      </c>
      <c r="H27800">
        <v>1</v>
      </c>
      <c r="I27800">
        <v>7.9169862999999993E-2</v>
      </c>
      <c r="J27800">
        <v>1</v>
      </c>
    </row>
    <row r="27801" spans="1:10" ht="15" customHeight="1">
      <c r="A27801" t="s">
        <v>23626</v>
      </c>
      <c r="B27801" t="s">
        <v>2917</v>
      </c>
      <c r="C27801">
        <v>-0.12310081</v>
      </c>
      <c r="D27801">
        <v>1</v>
      </c>
      <c r="E27801">
        <v>-0.14476293000000001</v>
      </c>
      <c r="F27801">
        <v>1</v>
      </c>
      <c r="G27801">
        <v>-3.4699619000000001E-2</v>
      </c>
      <c r="H27801">
        <v>1</v>
      </c>
      <c r="I27801">
        <v>7.9169862999999993E-2</v>
      </c>
      <c r="J27801">
        <v>1</v>
      </c>
    </row>
    <row r="27802" spans="1:10" ht="15" customHeight="1">
      <c r="A27802" t="s">
        <v>28914</v>
      </c>
      <c r="B27802" t="s">
        <v>8230</v>
      </c>
      <c r="C27802">
        <v>0.17898865999999999</v>
      </c>
      <c r="D27802">
        <v>1</v>
      </c>
      <c r="E27802">
        <v>0.16986087999999999</v>
      </c>
      <c r="F27802">
        <v>1</v>
      </c>
      <c r="G27802">
        <v>9.3992784999999995E-2</v>
      </c>
      <c r="H27802">
        <v>1</v>
      </c>
      <c r="I27802">
        <v>7.9183519999999993E-2</v>
      </c>
      <c r="J27802">
        <v>1</v>
      </c>
    </row>
    <row r="27803" spans="1:10" ht="15" customHeight="1">
      <c r="A27803" t="s">
        <v>39532</v>
      </c>
      <c r="B27803" t="s">
        <v>19010</v>
      </c>
      <c r="C27803">
        <v>2.6035139999999998E-2</v>
      </c>
      <c r="D27803">
        <v>1</v>
      </c>
      <c r="E27803">
        <v>3.7874166000000001E-2</v>
      </c>
      <c r="F27803">
        <v>1</v>
      </c>
      <c r="G27803">
        <v>1.0049357E-2</v>
      </c>
      <c r="H27803">
        <v>1</v>
      </c>
      <c r="I27803">
        <v>7.9183519999999993E-2</v>
      </c>
      <c r="J27803">
        <v>1</v>
      </c>
    </row>
    <row r="27804" spans="1:10" ht="15" customHeight="1">
      <c r="A27804" t="s">
        <v>38108</v>
      </c>
      <c r="B27804" t="s">
        <v>17540</v>
      </c>
      <c r="C27804">
        <v>-4.0869371000000002E-2</v>
      </c>
      <c r="D27804">
        <v>1</v>
      </c>
      <c r="E27804">
        <v>-2.6074323E-2</v>
      </c>
      <c r="F27804">
        <v>1</v>
      </c>
      <c r="G27804">
        <v>1.5212085E-2</v>
      </c>
      <c r="H27804">
        <v>1</v>
      </c>
      <c r="I27804">
        <v>7.9183519999999993E-2</v>
      </c>
      <c r="J27804">
        <v>1</v>
      </c>
    </row>
    <row r="27805" spans="1:10" ht="15" customHeight="1">
      <c r="A27805" t="s">
        <v>24245</v>
      </c>
      <c r="B27805" t="s">
        <v>3538</v>
      </c>
      <c r="C27805">
        <v>-3.6916565999999998E-2</v>
      </c>
      <c r="D27805">
        <v>1</v>
      </c>
      <c r="E27805">
        <v>6.6523226000000005E-2</v>
      </c>
      <c r="F27805">
        <v>1</v>
      </c>
      <c r="G27805">
        <v>-5.9374667999999999E-2</v>
      </c>
      <c r="H27805">
        <v>1</v>
      </c>
      <c r="I27805">
        <v>7.9210831999999995E-2</v>
      </c>
      <c r="J27805">
        <v>1</v>
      </c>
    </row>
    <row r="27806" spans="1:10" ht="15" customHeight="1">
      <c r="A27806" t="s">
        <v>28284</v>
      </c>
      <c r="B27806" t="s">
        <v>7593</v>
      </c>
      <c r="C27806">
        <v>9.5978414999999997E-2</v>
      </c>
      <c r="D27806">
        <v>1</v>
      </c>
      <c r="E27806">
        <v>-2.2942864E-2</v>
      </c>
      <c r="F27806">
        <v>1</v>
      </c>
      <c r="G27806">
        <v>-1.8587162000000001E-2</v>
      </c>
      <c r="H27806">
        <v>1</v>
      </c>
      <c r="I27806">
        <v>7.9224488999999995E-2</v>
      </c>
      <c r="J27806">
        <v>1</v>
      </c>
    </row>
    <row r="27807" spans="1:10" ht="15" customHeight="1">
      <c r="A27807" t="s">
        <v>35268</v>
      </c>
      <c r="B27807" t="s">
        <v>14632</v>
      </c>
      <c r="C27807">
        <v>-0.18006047</v>
      </c>
      <c r="D27807">
        <v>1</v>
      </c>
      <c r="E27807">
        <v>-8.8069171000000002E-2</v>
      </c>
      <c r="F27807">
        <v>1</v>
      </c>
      <c r="G27807">
        <v>7.6230705999999995E-2</v>
      </c>
      <c r="H27807">
        <v>1</v>
      </c>
      <c r="I27807">
        <v>7.9224488999999995E-2</v>
      </c>
      <c r="J27807">
        <v>1</v>
      </c>
    </row>
    <row r="27808" spans="1:10" ht="15" customHeight="1">
      <c r="A27808" t="s">
        <v>28458</v>
      </c>
      <c r="B27808" t="s">
        <v>7768</v>
      </c>
      <c r="C27808">
        <v>-0.78988298999999995</v>
      </c>
      <c r="D27808">
        <v>0</v>
      </c>
      <c r="E27808">
        <v>-0.52758501000000002</v>
      </c>
      <c r="F27808">
        <v>0</v>
      </c>
      <c r="G27808">
        <v>-5.7965253000000001E-2</v>
      </c>
      <c r="H27808">
        <v>1</v>
      </c>
      <c r="I27808">
        <v>7.9224488999999995E-2</v>
      </c>
      <c r="J27808">
        <v>1</v>
      </c>
    </row>
    <row r="27809" spans="1:10" ht="15" customHeight="1">
      <c r="A27809" t="s">
        <v>26876</v>
      </c>
      <c r="B27809" t="s">
        <v>6180</v>
      </c>
      <c r="C27809">
        <v>-0.15152868999999999</v>
      </c>
      <c r="D27809">
        <v>1</v>
      </c>
      <c r="E27809">
        <v>-0.13339582</v>
      </c>
      <c r="F27809">
        <v>1</v>
      </c>
      <c r="G27809">
        <v>6.4551793999999996E-2</v>
      </c>
      <c r="H27809">
        <v>1</v>
      </c>
      <c r="I27809">
        <v>7.9238144999999996E-2</v>
      </c>
      <c r="J27809">
        <v>1</v>
      </c>
    </row>
    <row r="27810" spans="1:10" ht="15" customHeight="1">
      <c r="A27810" t="s">
        <v>23906</v>
      </c>
      <c r="B27810" t="s">
        <v>3197</v>
      </c>
      <c r="C27810">
        <v>0.14064778999999999</v>
      </c>
      <c r="D27810">
        <v>1</v>
      </c>
      <c r="E27810">
        <v>0.23722104999999999</v>
      </c>
      <c r="F27810">
        <v>1</v>
      </c>
      <c r="G27810">
        <v>-2.2671713E-2</v>
      </c>
      <c r="H27810">
        <v>1</v>
      </c>
      <c r="I27810">
        <v>7.9279111999999999E-2</v>
      </c>
      <c r="J27810">
        <v>1</v>
      </c>
    </row>
    <row r="27811" spans="1:10" ht="15" customHeight="1">
      <c r="A27811" t="s">
        <v>25664</v>
      </c>
      <c r="B27811" t="s">
        <v>4961</v>
      </c>
      <c r="C27811">
        <v>-0.11779051</v>
      </c>
      <c r="D27811">
        <v>1</v>
      </c>
      <c r="E27811">
        <v>-0.14039296000000001</v>
      </c>
      <c r="F27811">
        <v>1</v>
      </c>
      <c r="G27811">
        <v>5.3973220000000002E-2</v>
      </c>
      <c r="H27811">
        <v>1</v>
      </c>
      <c r="I27811">
        <v>7.9279111999999999E-2</v>
      </c>
      <c r="J27811">
        <v>1</v>
      </c>
    </row>
    <row r="27812" spans="1:10" ht="15" customHeight="1">
      <c r="A27812" t="s">
        <v>24218</v>
      </c>
      <c r="B27812" t="s">
        <v>3510</v>
      </c>
      <c r="C27812">
        <v>-0.46728807</v>
      </c>
      <c r="D27812">
        <v>1E-4</v>
      </c>
      <c r="E27812">
        <v>-1.3195892</v>
      </c>
      <c r="F27812">
        <v>0</v>
      </c>
      <c r="G27812">
        <v>-0.18763485999999999</v>
      </c>
      <c r="H27812">
        <v>1</v>
      </c>
      <c r="I27812">
        <v>7.9292767E-2</v>
      </c>
      <c r="J27812">
        <v>1</v>
      </c>
    </row>
    <row r="27813" spans="1:10" ht="15" customHeight="1">
      <c r="A27813" t="s">
        <v>34408</v>
      </c>
      <c r="B27813" t="s">
        <v>13768</v>
      </c>
      <c r="C27813">
        <v>0.1146069</v>
      </c>
      <c r="D27813">
        <v>1</v>
      </c>
      <c r="E27813">
        <v>0.19401138000000001</v>
      </c>
      <c r="F27813">
        <v>1</v>
      </c>
      <c r="G27813">
        <v>0.14795788000000001</v>
      </c>
      <c r="H27813">
        <v>1</v>
      </c>
      <c r="I27813">
        <v>7.9320078000000002E-2</v>
      </c>
      <c r="J27813">
        <v>1</v>
      </c>
    </row>
    <row r="27814" spans="1:10" ht="15" customHeight="1">
      <c r="A27814" t="s">
        <v>40560</v>
      </c>
      <c r="B27814" t="s">
        <v>20081</v>
      </c>
      <c r="C27814">
        <v>7.6162281999999998E-2</v>
      </c>
      <c r="D27814">
        <v>1</v>
      </c>
      <c r="E27814">
        <v>1.1390568999999999</v>
      </c>
      <c r="F27814">
        <v>0</v>
      </c>
      <c r="G27814">
        <v>-0.12221649</v>
      </c>
      <c r="H27814">
        <v>1</v>
      </c>
      <c r="I27814">
        <v>7.9333733000000003E-2</v>
      </c>
      <c r="J27814">
        <v>1</v>
      </c>
    </row>
    <row r="27815" spans="1:10" ht="15" customHeight="1">
      <c r="A27815" t="s">
        <v>28747</v>
      </c>
      <c r="B27815" t="s">
        <v>8062</v>
      </c>
      <c r="C27815">
        <v>0.34641799000000001</v>
      </c>
      <c r="D27815">
        <v>4.0099999999999997E-2</v>
      </c>
      <c r="E27815">
        <v>0.35068959</v>
      </c>
      <c r="F27815">
        <v>1.6999999999999999E-3</v>
      </c>
      <c r="G27815">
        <v>0.14046457000000001</v>
      </c>
      <c r="H27815">
        <v>1</v>
      </c>
      <c r="I27815">
        <v>7.9333733000000003E-2</v>
      </c>
      <c r="J27815">
        <v>1</v>
      </c>
    </row>
    <row r="27816" spans="1:10" ht="15" customHeight="1">
      <c r="A27816" t="s">
        <v>27362</v>
      </c>
      <c r="B27816" t="s">
        <v>6666</v>
      </c>
      <c r="C27816">
        <v>0.16932215</v>
      </c>
      <c r="D27816">
        <v>1</v>
      </c>
      <c r="E27816">
        <v>0.20561772</v>
      </c>
      <c r="F27816">
        <v>1</v>
      </c>
      <c r="G27816">
        <v>9.0148844000000006E-2</v>
      </c>
      <c r="H27816">
        <v>1</v>
      </c>
      <c r="I27816">
        <v>7.9333733000000003E-2</v>
      </c>
      <c r="J27816">
        <v>1</v>
      </c>
    </row>
    <row r="27817" spans="1:10" ht="15" customHeight="1">
      <c r="A27817" t="s">
        <v>22470</v>
      </c>
      <c r="B27817" t="s">
        <v>1756</v>
      </c>
      <c r="C27817">
        <v>7.1543022999999997E-2</v>
      </c>
      <c r="D27817">
        <v>1</v>
      </c>
      <c r="E27817">
        <v>0.15928042000000001</v>
      </c>
      <c r="F27817">
        <v>1</v>
      </c>
      <c r="G27817">
        <v>-6.3893165000000002E-2</v>
      </c>
      <c r="H27817">
        <v>1</v>
      </c>
      <c r="I27817">
        <v>7.9347388000000005E-2</v>
      </c>
      <c r="J27817">
        <v>1</v>
      </c>
    </row>
    <row r="27818" spans="1:10" ht="15" customHeight="1">
      <c r="A27818" t="s">
        <v>34317</v>
      </c>
      <c r="B27818" t="s">
        <v>13677</v>
      </c>
      <c r="C27818">
        <v>6.0420982999999998E-2</v>
      </c>
      <c r="D27818">
        <v>1</v>
      </c>
      <c r="E27818">
        <v>-5.2226135999999999E-2</v>
      </c>
      <c r="F27818">
        <v>1</v>
      </c>
      <c r="G27818">
        <v>6.8079166999999996E-2</v>
      </c>
      <c r="H27818">
        <v>1</v>
      </c>
      <c r="I27818">
        <v>7.9361043000000006E-2</v>
      </c>
      <c r="J27818">
        <v>1</v>
      </c>
    </row>
    <row r="27819" spans="1:10" ht="15" customHeight="1">
      <c r="A27819" t="s">
        <v>34821</v>
      </c>
      <c r="B27819" t="s">
        <v>14181</v>
      </c>
      <c r="C27819">
        <v>-3.5375138E-2</v>
      </c>
      <c r="D27819">
        <v>1</v>
      </c>
      <c r="E27819">
        <v>1.9146788000000001E-2</v>
      </c>
      <c r="F27819">
        <v>1</v>
      </c>
      <c r="G27819">
        <v>7.4971188999999994E-2</v>
      </c>
      <c r="H27819">
        <v>1</v>
      </c>
      <c r="I27819">
        <v>7.9374696999999994E-2</v>
      </c>
      <c r="J27819">
        <v>1</v>
      </c>
    </row>
    <row r="27820" spans="1:10" ht="15" customHeight="1">
      <c r="A27820" t="s">
        <v>35170</v>
      </c>
      <c r="B27820" t="s">
        <v>14534</v>
      </c>
      <c r="C27820">
        <v>1.9274913000000001E-2</v>
      </c>
      <c r="D27820">
        <v>1</v>
      </c>
      <c r="E27820">
        <v>-7.2431689999999998E-3</v>
      </c>
      <c r="F27820">
        <v>1</v>
      </c>
      <c r="G27820">
        <v>3.6243079999999997E-2</v>
      </c>
      <c r="H27820">
        <v>1</v>
      </c>
      <c r="I27820">
        <v>7.9374696999999994E-2</v>
      </c>
      <c r="J27820">
        <v>1</v>
      </c>
    </row>
    <row r="27821" spans="1:10" ht="15" customHeight="1">
      <c r="A27821" t="s">
        <v>34460</v>
      </c>
      <c r="B27821" t="s">
        <v>13820</v>
      </c>
      <c r="C27821">
        <v>2.6573459000000001E-2</v>
      </c>
      <c r="D27821">
        <v>1</v>
      </c>
      <c r="E27821">
        <v>-4.8613629999999998E-2</v>
      </c>
      <c r="F27821">
        <v>1</v>
      </c>
      <c r="G27821">
        <v>2.0882627000000001E-2</v>
      </c>
      <c r="H27821">
        <v>1</v>
      </c>
      <c r="I27821">
        <v>7.9429315E-2</v>
      </c>
      <c r="J27821">
        <v>1</v>
      </c>
    </row>
    <row r="27822" spans="1:10" ht="15" customHeight="1">
      <c r="A27822" t="s">
        <v>39340</v>
      </c>
      <c r="B27822" t="s">
        <v>18809</v>
      </c>
      <c r="C27822">
        <v>-5.1367757E-2</v>
      </c>
      <c r="D27822">
        <v>1</v>
      </c>
      <c r="E27822">
        <v>-0.13134799999999999</v>
      </c>
      <c r="F27822">
        <v>1</v>
      </c>
      <c r="G27822">
        <v>2.2204445999999999E-2</v>
      </c>
      <c r="H27822">
        <v>1</v>
      </c>
      <c r="I27822">
        <v>7.9429315E-2</v>
      </c>
      <c r="J27822">
        <v>1</v>
      </c>
    </row>
    <row r="27823" spans="1:10" ht="15" customHeight="1">
      <c r="A27823" t="s">
        <v>26023</v>
      </c>
      <c r="B27823" t="s">
        <v>5323</v>
      </c>
      <c r="C27823">
        <v>-0.35693255000000002</v>
      </c>
      <c r="D27823">
        <v>0.1411</v>
      </c>
      <c r="E27823">
        <v>-0.35341887999999999</v>
      </c>
      <c r="F27823">
        <v>0.28320000000000001</v>
      </c>
      <c r="G27823">
        <v>0.14726761999999999</v>
      </c>
      <c r="H27823">
        <v>1</v>
      </c>
      <c r="I27823">
        <v>7.9429315E-2</v>
      </c>
      <c r="J27823">
        <v>1</v>
      </c>
    </row>
    <row r="27824" spans="1:10" ht="15" customHeight="1">
      <c r="A27824" t="s">
        <v>30510</v>
      </c>
      <c r="B27824" t="s">
        <v>9843</v>
      </c>
      <c r="C27824">
        <v>0.15436285</v>
      </c>
      <c r="D27824">
        <v>1</v>
      </c>
      <c r="E27824">
        <v>0.30398526999999997</v>
      </c>
      <c r="F27824">
        <v>0.91259999999999997</v>
      </c>
      <c r="G27824">
        <v>2.0413303000000001E-2</v>
      </c>
      <c r="H27824">
        <v>1</v>
      </c>
      <c r="I27824">
        <v>7.9456623000000004E-2</v>
      </c>
      <c r="J27824">
        <v>1</v>
      </c>
    </row>
    <row r="27825" spans="1:10" ht="15" customHeight="1">
      <c r="A27825" t="s">
        <v>33443</v>
      </c>
      <c r="B27825" t="s">
        <v>12796</v>
      </c>
      <c r="C27825">
        <v>-0.39942003999999998</v>
      </c>
      <c r="D27825">
        <v>1E-4</v>
      </c>
      <c r="E27825">
        <v>-5.2559755E-2</v>
      </c>
      <c r="F27825">
        <v>1</v>
      </c>
      <c r="G27825">
        <v>-7.3318879000000003E-2</v>
      </c>
      <c r="H27825">
        <v>1</v>
      </c>
      <c r="I27825">
        <v>7.9456623000000004E-2</v>
      </c>
      <c r="J27825">
        <v>1</v>
      </c>
    </row>
    <row r="27826" spans="1:10" ht="15" customHeight="1">
      <c r="A27826" t="s">
        <v>25199</v>
      </c>
      <c r="B27826" t="s">
        <v>4495</v>
      </c>
      <c r="C27826">
        <v>-5.2550777999999999E-2</v>
      </c>
      <c r="D27826">
        <v>1</v>
      </c>
      <c r="E27826">
        <v>0.14035985000000001</v>
      </c>
      <c r="F27826">
        <v>1</v>
      </c>
      <c r="G27826">
        <v>6.9908348999999995E-2</v>
      </c>
      <c r="H27826">
        <v>1</v>
      </c>
      <c r="I27826">
        <v>7.9470277000000006E-2</v>
      </c>
      <c r="J27826">
        <v>1</v>
      </c>
    </row>
    <row r="27827" spans="1:10" ht="15" customHeight="1">
      <c r="A27827" t="s">
        <v>35767</v>
      </c>
      <c r="B27827" t="s">
        <v>15131</v>
      </c>
      <c r="C27827">
        <v>-5.6075673999999999E-2</v>
      </c>
      <c r="D27827">
        <v>1</v>
      </c>
      <c r="E27827">
        <v>2.5081080000000002E-3</v>
      </c>
      <c r="F27827">
        <v>1</v>
      </c>
      <c r="G27827">
        <v>0.15956461</v>
      </c>
      <c r="H27827">
        <v>1</v>
      </c>
      <c r="I27827">
        <v>7.9470277000000006E-2</v>
      </c>
      <c r="J27827">
        <v>1</v>
      </c>
    </row>
    <row r="27828" spans="1:10" ht="15" customHeight="1">
      <c r="A27828" t="s">
        <v>24119</v>
      </c>
      <c r="B27828" t="s">
        <v>3411</v>
      </c>
      <c r="C27828">
        <v>0.18665267999999999</v>
      </c>
      <c r="D27828">
        <v>1</v>
      </c>
      <c r="E27828">
        <v>0.11950226999999999</v>
      </c>
      <c r="F27828">
        <v>1</v>
      </c>
      <c r="G27828">
        <v>0.33430511000000002</v>
      </c>
      <c r="H27828">
        <v>8.6E-3</v>
      </c>
      <c r="I27828">
        <v>7.9483929999999994E-2</v>
      </c>
      <c r="J27828">
        <v>1</v>
      </c>
    </row>
    <row r="27829" spans="1:10" ht="15" customHeight="1">
      <c r="A27829" t="s">
        <v>27181</v>
      </c>
      <c r="B27829" t="s">
        <v>6486</v>
      </c>
      <c r="C27829">
        <v>0.70911415</v>
      </c>
      <c r="D27829">
        <v>0</v>
      </c>
      <c r="E27829">
        <v>-0.46539051999999997</v>
      </c>
      <c r="F27829">
        <v>1.6000000000000001E-3</v>
      </c>
      <c r="G27829">
        <v>-0.12813901</v>
      </c>
      <c r="H27829">
        <v>1</v>
      </c>
      <c r="I27829">
        <v>7.9483929999999994E-2</v>
      </c>
      <c r="J27829">
        <v>1</v>
      </c>
    </row>
    <row r="27830" spans="1:10" ht="15" customHeight="1">
      <c r="A27830" t="s">
        <v>24860</v>
      </c>
      <c r="B27830" t="s">
        <v>4155</v>
      </c>
      <c r="C27830">
        <v>0.15497199</v>
      </c>
      <c r="D27830">
        <v>1</v>
      </c>
      <c r="E27830">
        <v>0.22734678</v>
      </c>
      <c r="F27830">
        <v>1</v>
      </c>
      <c r="G27830">
        <v>7.2682076999999998E-2</v>
      </c>
      <c r="H27830">
        <v>1</v>
      </c>
      <c r="I27830">
        <v>7.9497583999999996E-2</v>
      </c>
      <c r="J27830">
        <v>1</v>
      </c>
    </row>
    <row r="27831" spans="1:10" ht="15" customHeight="1">
      <c r="A27831" t="s">
        <v>24186</v>
      </c>
      <c r="B27831" t="s">
        <v>3478</v>
      </c>
      <c r="C27831">
        <v>-0.42205256000000002</v>
      </c>
      <c r="D27831">
        <v>1</v>
      </c>
      <c r="E27831">
        <v>-0.57622393000000005</v>
      </c>
      <c r="F27831">
        <v>0</v>
      </c>
      <c r="G27831">
        <v>-0.10889037999999999</v>
      </c>
      <c r="H27831">
        <v>1</v>
      </c>
      <c r="I27831">
        <v>7.9511236999999998E-2</v>
      </c>
      <c r="J27831">
        <v>1</v>
      </c>
    </row>
    <row r="27832" spans="1:10" ht="15" customHeight="1">
      <c r="A27832" t="s">
        <v>32723</v>
      </c>
      <c r="B27832" t="s">
        <v>12071</v>
      </c>
      <c r="C27832">
        <v>-0.51980314000000005</v>
      </c>
      <c r="D27832">
        <v>0</v>
      </c>
      <c r="E27832">
        <v>-0.98151964999999997</v>
      </c>
      <c r="F27832">
        <v>0</v>
      </c>
      <c r="G27832">
        <v>0.26310654</v>
      </c>
      <c r="H27832">
        <v>0.99980000000000002</v>
      </c>
      <c r="I27832">
        <v>7.9511236999999998E-2</v>
      </c>
      <c r="J27832">
        <v>1</v>
      </c>
    </row>
    <row r="27833" spans="1:10" ht="15" customHeight="1">
      <c r="A27833" t="s">
        <v>30499</v>
      </c>
      <c r="B27833" t="s">
        <v>9832</v>
      </c>
      <c r="C27833">
        <v>0.19449055000000001</v>
      </c>
      <c r="D27833">
        <v>1</v>
      </c>
      <c r="E27833">
        <v>0.54117778999999999</v>
      </c>
      <c r="F27833">
        <v>0</v>
      </c>
      <c r="G27833">
        <v>9.2315703999999998E-2</v>
      </c>
      <c r="H27833">
        <v>1</v>
      </c>
      <c r="I27833">
        <v>7.9552197000000005E-2</v>
      </c>
      <c r="J27833">
        <v>1</v>
      </c>
    </row>
    <row r="27834" spans="1:10" ht="15" customHeight="1">
      <c r="A27834" t="s">
        <v>23547</v>
      </c>
      <c r="B27834" t="s">
        <v>2838</v>
      </c>
      <c r="C27834">
        <v>0.12897960999999999</v>
      </c>
      <c r="D27834">
        <v>1</v>
      </c>
      <c r="E27834">
        <v>0.35123254999999998</v>
      </c>
      <c r="F27834">
        <v>0.84919999999999995</v>
      </c>
      <c r="G27834">
        <v>-3.0703234999999999E-2</v>
      </c>
      <c r="H27834">
        <v>1</v>
      </c>
      <c r="I27834">
        <v>7.9579502999999996E-2</v>
      </c>
      <c r="J27834">
        <v>1</v>
      </c>
    </row>
    <row r="27835" spans="1:10" ht="15" customHeight="1">
      <c r="A27835" t="s">
        <v>28446</v>
      </c>
      <c r="B27835" t="s">
        <v>7756</v>
      </c>
      <c r="C27835">
        <v>-7.0678616999999999E-2</v>
      </c>
      <c r="D27835">
        <v>1</v>
      </c>
      <c r="E27835">
        <v>4.0008663E-2</v>
      </c>
      <c r="F27835">
        <v>1</v>
      </c>
      <c r="G27835">
        <v>2.4106876999999999E-2</v>
      </c>
      <c r="H27835">
        <v>1</v>
      </c>
      <c r="I27835">
        <v>7.9579502999999996E-2</v>
      </c>
      <c r="J27835">
        <v>1</v>
      </c>
    </row>
    <row r="27836" spans="1:10" ht="15" customHeight="1">
      <c r="A27836" t="s">
        <v>25428</v>
      </c>
      <c r="B27836" t="s">
        <v>4724</v>
      </c>
      <c r="C27836">
        <v>-1.3142035E-2</v>
      </c>
      <c r="D27836">
        <v>1</v>
      </c>
      <c r="E27836">
        <v>-0.12317937</v>
      </c>
      <c r="F27836">
        <v>1</v>
      </c>
      <c r="G27836">
        <v>0.12068371</v>
      </c>
      <c r="H27836">
        <v>1</v>
      </c>
      <c r="I27836">
        <v>7.9579502999999996E-2</v>
      </c>
      <c r="J27836">
        <v>1</v>
      </c>
    </row>
    <row r="27837" spans="1:10" ht="15" customHeight="1">
      <c r="B27837" t="s">
        <v>12082</v>
      </c>
      <c r="C27837">
        <v>-3.9867918000000002E-2</v>
      </c>
      <c r="D27837">
        <v>1</v>
      </c>
      <c r="E27837">
        <v>-7.5905700000000005E-4</v>
      </c>
      <c r="F27837">
        <v>1</v>
      </c>
      <c r="G27837">
        <v>-5.3432317999999999E-2</v>
      </c>
      <c r="H27837">
        <v>1</v>
      </c>
      <c r="I27837">
        <v>7.9593154999999999E-2</v>
      </c>
      <c r="J27837">
        <v>1</v>
      </c>
    </row>
    <row r="27838" spans="1:10" ht="15" customHeight="1">
      <c r="A27838" t="s">
        <v>33017</v>
      </c>
      <c r="B27838" t="s">
        <v>12368</v>
      </c>
      <c r="C27838">
        <v>-9.7600669000000001E-2</v>
      </c>
      <c r="D27838">
        <v>1</v>
      </c>
      <c r="E27838">
        <v>-0.16548131999999999</v>
      </c>
      <c r="F27838">
        <v>1</v>
      </c>
      <c r="G27838">
        <v>0.12851777</v>
      </c>
      <c r="H27838">
        <v>1</v>
      </c>
      <c r="I27838">
        <v>7.9606808000000001E-2</v>
      </c>
      <c r="J27838">
        <v>1</v>
      </c>
    </row>
    <row r="27839" spans="1:10" ht="15" customHeight="1">
      <c r="A27839" t="s">
        <v>29693</v>
      </c>
      <c r="B27839" t="s">
        <v>9017</v>
      </c>
      <c r="C27839">
        <v>1.6738769000000001E-2</v>
      </c>
      <c r="D27839">
        <v>1</v>
      </c>
      <c r="E27839">
        <v>0.10093729</v>
      </c>
      <c r="F27839">
        <v>1</v>
      </c>
      <c r="G27839">
        <v>1.1309565000000001E-2</v>
      </c>
      <c r="H27839">
        <v>1</v>
      </c>
      <c r="I27839">
        <v>7.9634112000000007E-2</v>
      </c>
      <c r="J27839">
        <v>1</v>
      </c>
    </row>
    <row r="27840" spans="1:10" ht="15" customHeight="1">
      <c r="A27840" t="s">
        <v>32911</v>
      </c>
      <c r="B27840" t="s">
        <v>12262</v>
      </c>
      <c r="C27840">
        <v>0.25116766000000001</v>
      </c>
      <c r="D27840">
        <v>1</v>
      </c>
      <c r="E27840">
        <v>0.27116268999999998</v>
      </c>
      <c r="F27840">
        <v>1</v>
      </c>
      <c r="G27840">
        <v>7.7201974000000007E-2</v>
      </c>
      <c r="H27840">
        <v>1</v>
      </c>
      <c r="I27840">
        <v>7.9661415999999999E-2</v>
      </c>
      <c r="J27840">
        <v>1</v>
      </c>
    </row>
    <row r="27841" spans="1:10" ht="15" customHeight="1">
      <c r="A27841" t="s">
        <v>29857</v>
      </c>
      <c r="B27841" t="s">
        <v>9182</v>
      </c>
      <c r="C27841">
        <v>-9.2237126000000003E-2</v>
      </c>
      <c r="D27841">
        <v>1</v>
      </c>
      <c r="E27841">
        <v>2.5225099999999999E-3</v>
      </c>
      <c r="F27841">
        <v>1</v>
      </c>
      <c r="G27841">
        <v>0.14591218</v>
      </c>
      <c r="H27841">
        <v>1</v>
      </c>
      <c r="I27841">
        <v>7.9716022999999997E-2</v>
      </c>
      <c r="J27841">
        <v>1</v>
      </c>
    </row>
    <row r="27842" spans="1:10" ht="15" customHeight="1">
      <c r="A27842" t="s">
        <v>25427</v>
      </c>
      <c r="B27842" t="s">
        <v>4723</v>
      </c>
      <c r="C27842">
        <v>1.9459963E-2</v>
      </c>
      <c r="D27842">
        <v>1</v>
      </c>
      <c r="E27842">
        <v>-0.1404677</v>
      </c>
      <c r="F27842">
        <v>1</v>
      </c>
      <c r="G27842">
        <v>0.10862481</v>
      </c>
      <c r="H27842">
        <v>1</v>
      </c>
      <c r="I27842">
        <v>7.9729675E-2</v>
      </c>
      <c r="J27842">
        <v>1</v>
      </c>
    </row>
    <row r="27843" spans="1:10" ht="15" customHeight="1">
      <c r="A27843" t="s">
        <v>31664</v>
      </c>
      <c r="B27843" t="s">
        <v>11004</v>
      </c>
      <c r="C27843">
        <v>0.11491335</v>
      </c>
      <c r="D27843">
        <v>1</v>
      </c>
      <c r="E27843">
        <v>0.34463537</v>
      </c>
      <c r="F27843">
        <v>9.4000000000000004E-3</v>
      </c>
      <c r="G27843">
        <v>9.2870438E-2</v>
      </c>
      <c r="H27843">
        <v>1</v>
      </c>
      <c r="I27843">
        <v>7.9743326000000003E-2</v>
      </c>
      <c r="J27843">
        <v>1</v>
      </c>
    </row>
    <row r="27844" spans="1:10" ht="15" customHeight="1">
      <c r="A27844" t="s">
        <v>29852</v>
      </c>
      <c r="B27844" t="s">
        <v>9177</v>
      </c>
      <c r="C27844">
        <v>-0.10721421</v>
      </c>
      <c r="D27844">
        <v>1</v>
      </c>
      <c r="E27844">
        <v>-8.2957853999999998E-2</v>
      </c>
      <c r="F27844">
        <v>1</v>
      </c>
      <c r="G27844">
        <v>-3.7467264E-2</v>
      </c>
      <c r="H27844">
        <v>1</v>
      </c>
      <c r="I27844">
        <v>7.9756977000000007E-2</v>
      </c>
      <c r="J27844">
        <v>1</v>
      </c>
    </row>
    <row r="27845" spans="1:10" ht="15" customHeight="1">
      <c r="A27845" t="s">
        <v>26525</v>
      </c>
      <c r="B27845" t="s">
        <v>5827</v>
      </c>
      <c r="C27845">
        <v>0.27499511999999998</v>
      </c>
      <c r="D27845">
        <v>1</v>
      </c>
      <c r="E27845">
        <v>0.34368070000000001</v>
      </c>
      <c r="F27845">
        <v>0.60150000000000003</v>
      </c>
      <c r="G27845">
        <v>0.13565305999999999</v>
      </c>
      <c r="H27845">
        <v>1</v>
      </c>
      <c r="I27845">
        <v>7.9770627999999996E-2</v>
      </c>
      <c r="J27845">
        <v>1</v>
      </c>
    </row>
    <row r="27846" spans="1:10" ht="15" customHeight="1">
      <c r="A27846" t="s">
        <v>22055</v>
      </c>
      <c r="B27846" t="s">
        <v>1336</v>
      </c>
      <c r="C27846">
        <v>0.23641302</v>
      </c>
      <c r="D27846">
        <v>1</v>
      </c>
      <c r="E27846">
        <v>-0.13385321999999999</v>
      </c>
      <c r="F27846">
        <v>1</v>
      </c>
      <c r="G27846">
        <v>8.3434589999999993E-3</v>
      </c>
      <c r="H27846">
        <v>1</v>
      </c>
      <c r="I27846">
        <v>7.9770627999999996E-2</v>
      </c>
      <c r="J27846">
        <v>1</v>
      </c>
    </row>
    <row r="27847" spans="1:10" ht="15" customHeight="1">
      <c r="A27847" t="s">
        <v>34912</v>
      </c>
      <c r="B27847" t="s">
        <v>14274</v>
      </c>
      <c r="C27847">
        <v>0.10956115</v>
      </c>
      <c r="D27847">
        <v>1</v>
      </c>
      <c r="E27847">
        <v>0.22803672999999999</v>
      </c>
      <c r="F27847">
        <v>0.99929999999999997</v>
      </c>
      <c r="G27847">
        <v>4.9463488999999999E-2</v>
      </c>
      <c r="H27847">
        <v>1</v>
      </c>
      <c r="I27847">
        <v>7.9784279E-2</v>
      </c>
      <c r="J27847">
        <v>1</v>
      </c>
    </row>
    <row r="27848" spans="1:10" ht="15" customHeight="1">
      <c r="A27848" t="s">
        <v>34273</v>
      </c>
      <c r="B27848" t="s">
        <v>13633</v>
      </c>
      <c r="C27848">
        <v>0.33752842</v>
      </c>
      <c r="D27848">
        <v>1.61E-2</v>
      </c>
      <c r="E27848">
        <v>0.14592521999999999</v>
      </c>
      <c r="F27848">
        <v>1</v>
      </c>
      <c r="G27848">
        <v>0.37836734999999999</v>
      </c>
      <c r="H27848">
        <v>1</v>
      </c>
      <c r="I27848">
        <v>7.9797929000000004E-2</v>
      </c>
      <c r="J27848">
        <v>1</v>
      </c>
    </row>
    <row r="27849" spans="1:10" ht="15" customHeight="1">
      <c r="A27849" t="s">
        <v>38621</v>
      </c>
      <c r="B27849" t="s">
        <v>18068</v>
      </c>
      <c r="C27849">
        <v>4.6882152000000003E-2</v>
      </c>
      <c r="D27849">
        <v>1</v>
      </c>
      <c r="E27849">
        <v>0.11254001</v>
      </c>
      <c r="F27849">
        <v>1</v>
      </c>
      <c r="G27849">
        <v>9.5384363E-2</v>
      </c>
      <c r="H27849">
        <v>1</v>
      </c>
      <c r="I27849">
        <v>7.9811579999999993E-2</v>
      </c>
      <c r="J27849">
        <v>1</v>
      </c>
    </row>
    <row r="27850" spans="1:10" ht="15" customHeight="1">
      <c r="A27850" t="s">
        <v>21512</v>
      </c>
      <c r="B27850" t="s">
        <v>790</v>
      </c>
      <c r="C27850">
        <v>-0.14769267</v>
      </c>
      <c r="D27850">
        <v>1</v>
      </c>
      <c r="E27850">
        <v>-0.15403552000000001</v>
      </c>
      <c r="F27850">
        <v>1</v>
      </c>
      <c r="G27850">
        <v>8.8167249999999992E-3</v>
      </c>
      <c r="H27850">
        <v>1</v>
      </c>
      <c r="I27850">
        <v>7.9852531000000004E-2</v>
      </c>
      <c r="J27850">
        <v>1</v>
      </c>
    </row>
    <row r="27851" spans="1:10" ht="15" customHeight="1">
      <c r="A27851" t="s">
        <v>23847</v>
      </c>
      <c r="B27851" t="s">
        <v>3138</v>
      </c>
      <c r="C27851">
        <v>-1.8195559E-2</v>
      </c>
      <c r="D27851">
        <v>1</v>
      </c>
      <c r="E27851">
        <v>-8.4460743000000005E-2</v>
      </c>
      <c r="F27851">
        <v>1</v>
      </c>
      <c r="G27851">
        <v>1.5526115E-2</v>
      </c>
      <c r="H27851">
        <v>1</v>
      </c>
      <c r="I27851">
        <v>7.9934429000000001E-2</v>
      </c>
      <c r="J27851">
        <v>1</v>
      </c>
    </row>
    <row r="27852" spans="1:10" ht="15" customHeight="1">
      <c r="A27852" t="s">
        <v>23895</v>
      </c>
      <c r="B27852" t="s">
        <v>3186</v>
      </c>
      <c r="C27852">
        <v>0.19081711000000001</v>
      </c>
      <c r="D27852">
        <v>1</v>
      </c>
      <c r="E27852">
        <v>0.29475895000000002</v>
      </c>
      <c r="F27852">
        <v>0.1081</v>
      </c>
      <c r="G27852">
        <v>0.11171242000000001</v>
      </c>
      <c r="H27852">
        <v>1</v>
      </c>
      <c r="I27852">
        <v>7.9948079000000005E-2</v>
      </c>
      <c r="J27852">
        <v>1</v>
      </c>
    </row>
    <row r="27853" spans="1:10" ht="15" customHeight="1">
      <c r="A27853" t="s">
        <v>22868</v>
      </c>
      <c r="B27853" t="s">
        <v>2156</v>
      </c>
      <c r="C27853">
        <v>3.7311931E-2</v>
      </c>
      <c r="D27853">
        <v>1</v>
      </c>
      <c r="E27853">
        <v>2.2687390000000002E-2</v>
      </c>
      <c r="F27853">
        <v>1</v>
      </c>
      <c r="G27853">
        <v>-5.4987174999999999E-2</v>
      </c>
      <c r="H27853">
        <v>1</v>
      </c>
      <c r="I27853">
        <v>7.9961727999999996E-2</v>
      </c>
      <c r="J27853">
        <v>1</v>
      </c>
    </row>
    <row r="27854" spans="1:10" ht="15" customHeight="1">
      <c r="A27854" t="s">
        <v>40204</v>
      </c>
      <c r="B27854" t="s">
        <v>19716</v>
      </c>
      <c r="C27854">
        <v>3.8036960000000001E-3</v>
      </c>
      <c r="D27854">
        <v>1</v>
      </c>
      <c r="E27854">
        <v>-0.16305791</v>
      </c>
      <c r="F27854">
        <v>1</v>
      </c>
      <c r="G27854">
        <v>8.7720805999999998E-2</v>
      </c>
      <c r="H27854">
        <v>1</v>
      </c>
      <c r="I27854">
        <v>7.9975377E-2</v>
      </c>
      <c r="J27854">
        <v>1</v>
      </c>
    </row>
    <row r="27855" spans="1:10" ht="15" customHeight="1">
      <c r="A27855" t="s">
        <v>23434</v>
      </c>
      <c r="B27855" t="s">
        <v>2725</v>
      </c>
      <c r="C27855">
        <v>-0.62648208000000005</v>
      </c>
      <c r="D27855">
        <v>1</v>
      </c>
      <c r="E27855">
        <v>-3.4565143999999999E-2</v>
      </c>
      <c r="F27855">
        <v>1</v>
      </c>
      <c r="G27855">
        <v>-7.5534929999999997E-3</v>
      </c>
      <c r="H27855">
        <v>1</v>
      </c>
      <c r="I27855">
        <v>8.0002673999999996E-2</v>
      </c>
      <c r="J27855">
        <v>1</v>
      </c>
    </row>
    <row r="27856" spans="1:10" ht="15" customHeight="1">
      <c r="A27856" t="s">
        <v>24062</v>
      </c>
      <c r="B27856" t="s">
        <v>3354</v>
      </c>
      <c r="C27856">
        <v>0.1140338</v>
      </c>
      <c r="D27856">
        <v>1</v>
      </c>
      <c r="E27856">
        <v>0.15642250999999999</v>
      </c>
      <c r="F27856">
        <v>1</v>
      </c>
      <c r="G27856">
        <v>7.2352804000000007E-2</v>
      </c>
      <c r="H27856">
        <v>1</v>
      </c>
      <c r="I27856">
        <v>8.0029972000000005E-2</v>
      </c>
      <c r="J27856">
        <v>1</v>
      </c>
    </row>
    <row r="27857" spans="1:10" ht="15" customHeight="1">
      <c r="A27857" t="s">
        <v>23481</v>
      </c>
      <c r="B27857" t="s">
        <v>2772</v>
      </c>
      <c r="C27857">
        <v>-4.7316054000000003E-2</v>
      </c>
      <c r="D27857">
        <v>1</v>
      </c>
      <c r="E27857">
        <v>4.6616779999999997E-2</v>
      </c>
      <c r="F27857">
        <v>1</v>
      </c>
      <c r="G27857">
        <v>-2.0992049999999998E-3</v>
      </c>
      <c r="H27857">
        <v>1</v>
      </c>
      <c r="I27857">
        <v>8.0029972000000005E-2</v>
      </c>
      <c r="J27857">
        <v>1</v>
      </c>
    </row>
    <row r="27858" spans="1:10" ht="15" customHeight="1">
      <c r="A27858" t="s">
        <v>30577</v>
      </c>
      <c r="B27858" t="s">
        <v>9911</v>
      </c>
      <c r="C27858">
        <v>-0.15158157</v>
      </c>
      <c r="D27858">
        <v>1</v>
      </c>
      <c r="E27858">
        <v>-0.12988705</v>
      </c>
      <c r="F27858">
        <v>1</v>
      </c>
      <c r="G27858">
        <v>-3.2531814999999999E-2</v>
      </c>
      <c r="H27858">
        <v>1</v>
      </c>
      <c r="I27858">
        <v>8.0043619999999996E-2</v>
      </c>
      <c r="J27858">
        <v>1</v>
      </c>
    </row>
    <row r="27859" spans="1:10" ht="15" customHeight="1">
      <c r="A27859" t="s">
        <v>31076</v>
      </c>
      <c r="B27859" t="s">
        <v>10415</v>
      </c>
      <c r="C27859">
        <v>1.9588060000000001E-2</v>
      </c>
      <c r="D27859">
        <v>1</v>
      </c>
      <c r="E27859">
        <v>-7.6608170000000003E-3</v>
      </c>
      <c r="F27859">
        <v>1</v>
      </c>
      <c r="G27859">
        <v>5.6985762000000002E-2</v>
      </c>
      <c r="H27859">
        <v>1</v>
      </c>
      <c r="I27859">
        <v>8.0057268000000001E-2</v>
      </c>
      <c r="J27859">
        <v>1</v>
      </c>
    </row>
    <row r="27860" spans="1:10" ht="15" customHeight="1">
      <c r="A27860" t="s">
        <v>26313</v>
      </c>
      <c r="B27860" t="s">
        <v>5615</v>
      </c>
      <c r="C27860">
        <v>0.39235039999999999</v>
      </c>
      <c r="D27860">
        <v>1E-4</v>
      </c>
      <c r="E27860">
        <v>1.2902121</v>
      </c>
      <c r="F27860">
        <v>0</v>
      </c>
      <c r="G27860">
        <v>0.43618317000000001</v>
      </c>
      <c r="H27860">
        <v>0</v>
      </c>
      <c r="I27860">
        <v>8.0070916000000006E-2</v>
      </c>
      <c r="J27860">
        <v>1</v>
      </c>
    </row>
    <row r="27861" spans="1:10" ht="15" customHeight="1">
      <c r="A27861" t="s">
        <v>29918</v>
      </c>
      <c r="B27861" t="s">
        <v>9243</v>
      </c>
      <c r="C27861">
        <v>-9.8829955999999997E-2</v>
      </c>
      <c r="D27861">
        <v>1</v>
      </c>
      <c r="E27861">
        <v>9.1422268000000001E-2</v>
      </c>
      <c r="F27861">
        <v>1</v>
      </c>
      <c r="G27861">
        <v>0.20338912000000001</v>
      </c>
      <c r="H27861">
        <v>1</v>
      </c>
      <c r="I27861">
        <v>8.0070916000000006E-2</v>
      </c>
      <c r="J27861">
        <v>1</v>
      </c>
    </row>
    <row r="27862" spans="1:10" ht="15" customHeight="1">
      <c r="A27862" t="s">
        <v>29183</v>
      </c>
      <c r="B27862" t="s">
        <v>8500</v>
      </c>
      <c r="C27862">
        <v>9.7198019999999996E-3</v>
      </c>
      <c r="D27862">
        <v>1</v>
      </c>
      <c r="E27862">
        <v>-4.5513317999999997E-2</v>
      </c>
      <c r="F27862">
        <v>1</v>
      </c>
      <c r="G27862">
        <v>-2.1102966000000001E-2</v>
      </c>
      <c r="H27862">
        <v>1</v>
      </c>
      <c r="I27862">
        <v>8.0070916000000006E-2</v>
      </c>
      <c r="J27862">
        <v>1</v>
      </c>
    </row>
    <row r="27863" spans="1:10" ht="15" customHeight="1">
      <c r="A27863" t="s">
        <v>40879</v>
      </c>
      <c r="B27863" t="s">
        <v>20415</v>
      </c>
      <c r="C27863">
        <v>3.8492370999999997E-2</v>
      </c>
      <c r="D27863">
        <v>1</v>
      </c>
      <c r="E27863">
        <v>3.7677408000000003E-2</v>
      </c>
      <c r="F27863">
        <v>1</v>
      </c>
      <c r="G27863">
        <v>2.9163081E-2</v>
      </c>
      <c r="H27863">
        <v>1</v>
      </c>
      <c r="I27863">
        <v>8.0084563999999997E-2</v>
      </c>
      <c r="J27863">
        <v>1</v>
      </c>
    </row>
    <row r="27864" spans="1:10" ht="15" customHeight="1">
      <c r="A27864" t="s">
        <v>37865</v>
      </c>
      <c r="B27864" t="s">
        <v>17289</v>
      </c>
      <c r="C27864">
        <v>2.8880288E-2</v>
      </c>
      <c r="D27864">
        <v>1</v>
      </c>
      <c r="E27864">
        <v>0.10485996</v>
      </c>
      <c r="F27864">
        <v>1</v>
      </c>
      <c r="G27864">
        <v>-1.2169823E-2</v>
      </c>
      <c r="H27864">
        <v>1</v>
      </c>
      <c r="I27864">
        <v>8.0098212000000002E-2</v>
      </c>
      <c r="J27864">
        <v>1</v>
      </c>
    </row>
    <row r="27865" spans="1:10" ht="15" customHeight="1">
      <c r="A27865" t="s">
        <v>26005</v>
      </c>
      <c r="B27865" t="s">
        <v>5305</v>
      </c>
      <c r="C27865">
        <v>-0.44306741999999999</v>
      </c>
      <c r="D27865">
        <v>0</v>
      </c>
      <c r="E27865">
        <v>-3.0356502000000001</v>
      </c>
      <c r="F27865">
        <v>0</v>
      </c>
      <c r="G27865">
        <v>-0.10627435</v>
      </c>
      <c r="H27865">
        <v>1</v>
      </c>
      <c r="I27865">
        <v>8.0098212000000002E-2</v>
      </c>
      <c r="J27865">
        <v>1</v>
      </c>
    </row>
    <row r="27866" spans="1:10" ht="15" customHeight="1">
      <c r="A27866" t="s">
        <v>37279</v>
      </c>
      <c r="B27866" t="s">
        <v>16690</v>
      </c>
      <c r="C27866">
        <v>0.19855701000000001</v>
      </c>
      <c r="D27866">
        <v>1</v>
      </c>
      <c r="E27866">
        <v>0.45719502000000001</v>
      </c>
      <c r="F27866">
        <v>5.0000000000000001E-4</v>
      </c>
      <c r="G27866">
        <v>0.14072630999999999</v>
      </c>
      <c r="H27866">
        <v>1</v>
      </c>
      <c r="I27866">
        <v>8.0111859999999993E-2</v>
      </c>
      <c r="J27866">
        <v>1</v>
      </c>
    </row>
    <row r="27867" spans="1:10" ht="15" customHeight="1">
      <c r="A27867" t="s">
        <v>27543</v>
      </c>
      <c r="B27867" t="s">
        <v>6850</v>
      </c>
      <c r="C27867">
        <v>1.16811E-3</v>
      </c>
      <c r="D27867">
        <v>1</v>
      </c>
      <c r="E27867">
        <v>-3.9207970000000002E-3</v>
      </c>
      <c r="F27867">
        <v>1</v>
      </c>
      <c r="G27867">
        <v>4.1633759999999999E-3</v>
      </c>
      <c r="H27867">
        <v>1</v>
      </c>
      <c r="I27867">
        <v>8.0111859999999993E-2</v>
      </c>
      <c r="J27867">
        <v>1</v>
      </c>
    </row>
    <row r="27868" spans="1:10" ht="15" customHeight="1">
      <c r="A27868" t="s">
        <v>40140</v>
      </c>
      <c r="B27868" t="s">
        <v>19651</v>
      </c>
      <c r="C27868">
        <v>3.5849092999999999E-2</v>
      </c>
      <c r="D27868">
        <v>1</v>
      </c>
      <c r="E27868">
        <v>-5.9257600000000004E-3</v>
      </c>
      <c r="F27868">
        <v>1</v>
      </c>
      <c r="G27868">
        <v>5.6306059999999998E-2</v>
      </c>
      <c r="H27868">
        <v>1</v>
      </c>
      <c r="I27868">
        <v>8.0111859999999993E-2</v>
      </c>
      <c r="J27868">
        <v>1</v>
      </c>
    </row>
    <row r="27869" spans="1:10" ht="15" customHeight="1">
      <c r="A27869" t="s">
        <v>24877</v>
      </c>
      <c r="B27869" t="s">
        <v>4173</v>
      </c>
      <c r="C27869">
        <v>0.19722376999999999</v>
      </c>
      <c r="D27869">
        <v>1</v>
      </c>
      <c r="E27869">
        <v>0.41759601000000002</v>
      </c>
      <c r="F27869">
        <v>4.7800000000000002E-2</v>
      </c>
      <c r="G27869">
        <v>4.6910082999999998E-2</v>
      </c>
      <c r="H27869">
        <v>1</v>
      </c>
      <c r="I27869">
        <v>8.0125506999999999E-2</v>
      </c>
      <c r="J27869">
        <v>1</v>
      </c>
    </row>
    <row r="27870" spans="1:10" ht="15" customHeight="1">
      <c r="A27870" t="s">
        <v>23298</v>
      </c>
      <c r="B27870" t="s">
        <v>2589</v>
      </c>
      <c r="C27870">
        <v>0.11878495999999999</v>
      </c>
      <c r="D27870">
        <v>1</v>
      </c>
      <c r="E27870">
        <v>0.24694310999999999</v>
      </c>
      <c r="F27870">
        <v>1</v>
      </c>
      <c r="G27870">
        <v>-3.9673643000000001E-2</v>
      </c>
      <c r="H27870">
        <v>1</v>
      </c>
      <c r="I27870">
        <v>8.0125506999999999E-2</v>
      </c>
      <c r="J27870">
        <v>1</v>
      </c>
    </row>
    <row r="27871" spans="1:10" ht="15" customHeight="1">
      <c r="A27871" t="s">
        <v>30916</v>
      </c>
      <c r="B27871" t="s">
        <v>10252</v>
      </c>
      <c r="C27871">
        <v>-2.0011270000000001E-2</v>
      </c>
      <c r="D27871">
        <v>1</v>
      </c>
      <c r="E27871">
        <v>0.23275898</v>
      </c>
      <c r="F27871">
        <v>0.65259999999999996</v>
      </c>
      <c r="G27871">
        <v>0.1303115</v>
      </c>
      <c r="H27871">
        <v>1</v>
      </c>
      <c r="I27871">
        <v>8.0125506999999999E-2</v>
      </c>
      <c r="J27871">
        <v>1</v>
      </c>
    </row>
    <row r="27872" spans="1:10" ht="15" customHeight="1">
      <c r="A27872" t="s">
        <v>32460</v>
      </c>
      <c r="B27872" t="s">
        <v>11806</v>
      </c>
      <c r="C27872">
        <v>5.4070497000000002E-2</v>
      </c>
      <c r="D27872">
        <v>1</v>
      </c>
      <c r="E27872">
        <v>9.1733679999999998E-2</v>
      </c>
      <c r="F27872">
        <v>1</v>
      </c>
      <c r="G27872">
        <v>-1.2022883999999999E-2</v>
      </c>
      <c r="H27872">
        <v>1</v>
      </c>
      <c r="I27872">
        <v>8.0125506999999999E-2</v>
      </c>
      <c r="J27872">
        <v>1</v>
      </c>
    </row>
    <row r="27873" spans="1:10" ht="15" customHeight="1">
      <c r="A27873" t="s">
        <v>28892</v>
      </c>
      <c r="B27873" t="s">
        <v>8208</v>
      </c>
      <c r="C27873">
        <v>6.2066435000000003E-2</v>
      </c>
      <c r="D27873">
        <v>1</v>
      </c>
      <c r="E27873">
        <v>-3.7979660999999998E-2</v>
      </c>
      <c r="F27873">
        <v>1</v>
      </c>
      <c r="G27873">
        <v>5.1274643000000002E-2</v>
      </c>
      <c r="H27873">
        <v>1</v>
      </c>
      <c r="I27873">
        <v>8.0125506999999999E-2</v>
      </c>
      <c r="J27873">
        <v>1</v>
      </c>
    </row>
    <row r="27874" spans="1:10" ht="15" customHeight="1">
      <c r="A27874" t="s">
        <v>30618</v>
      </c>
      <c r="B27874" t="s">
        <v>9952</v>
      </c>
      <c r="C27874">
        <v>4.0482879999999997E-3</v>
      </c>
      <c r="D27874">
        <v>1</v>
      </c>
      <c r="E27874">
        <v>-1.3447806E-2</v>
      </c>
      <c r="F27874">
        <v>1</v>
      </c>
      <c r="G27874">
        <v>6.7927777999999994E-2</v>
      </c>
      <c r="H27874">
        <v>1</v>
      </c>
      <c r="I27874">
        <v>8.0152801999999995E-2</v>
      </c>
      <c r="J27874">
        <v>1</v>
      </c>
    </row>
    <row r="27875" spans="1:10" ht="15" customHeight="1">
      <c r="A27875" t="s">
        <v>37990</v>
      </c>
      <c r="B27875" t="s">
        <v>17417</v>
      </c>
      <c r="C27875">
        <v>-6.5566533999999996E-2</v>
      </c>
      <c r="D27875">
        <v>1</v>
      </c>
      <c r="E27875">
        <v>-0.16367671</v>
      </c>
      <c r="F27875">
        <v>1</v>
      </c>
      <c r="G27875">
        <v>0.19893411999999999</v>
      </c>
      <c r="H27875">
        <v>1</v>
      </c>
      <c r="I27875">
        <v>8.016645E-2</v>
      </c>
      <c r="J27875">
        <v>1</v>
      </c>
    </row>
    <row r="27876" spans="1:10" ht="15" customHeight="1">
      <c r="A27876" t="s">
        <v>24416</v>
      </c>
      <c r="B27876" t="s">
        <v>3710</v>
      </c>
      <c r="C27876">
        <v>-1.1025179000000001</v>
      </c>
      <c r="D27876">
        <v>0</v>
      </c>
      <c r="E27876">
        <v>-1.2572797</v>
      </c>
      <c r="F27876">
        <v>0</v>
      </c>
      <c r="G27876">
        <v>-6.5937986000000004E-2</v>
      </c>
      <c r="H27876">
        <v>1</v>
      </c>
      <c r="I27876">
        <v>8.016645E-2</v>
      </c>
      <c r="J27876">
        <v>1</v>
      </c>
    </row>
    <row r="27877" spans="1:10" ht="15" customHeight="1">
      <c r="A27877" t="s">
        <v>21372</v>
      </c>
      <c r="B27877" t="s">
        <v>648</v>
      </c>
      <c r="C27877">
        <v>2.5213106999999998E-2</v>
      </c>
      <c r="D27877">
        <v>1</v>
      </c>
      <c r="E27877">
        <v>-5.4844801999999998E-2</v>
      </c>
      <c r="F27877">
        <v>1</v>
      </c>
      <c r="G27877">
        <v>-5.5267468E-2</v>
      </c>
      <c r="H27877">
        <v>1</v>
      </c>
      <c r="I27877">
        <v>8.0193743999999997E-2</v>
      </c>
      <c r="J27877">
        <v>1</v>
      </c>
    </row>
    <row r="27878" spans="1:10" ht="15" customHeight="1">
      <c r="A27878" t="s">
        <v>29835</v>
      </c>
      <c r="B27878" t="s">
        <v>9160</v>
      </c>
      <c r="C27878">
        <v>0.53716682999999998</v>
      </c>
      <c r="D27878">
        <v>0</v>
      </c>
      <c r="E27878">
        <v>0.61890581</v>
      </c>
      <c r="F27878">
        <v>0</v>
      </c>
      <c r="G27878">
        <v>2.1863447000000001E-2</v>
      </c>
      <c r="H27878">
        <v>1</v>
      </c>
      <c r="I27878">
        <v>8.0207390000000003E-2</v>
      </c>
      <c r="J27878">
        <v>1</v>
      </c>
    </row>
    <row r="27879" spans="1:10" ht="15" customHeight="1">
      <c r="A27879" t="s">
        <v>23226</v>
      </c>
      <c r="B27879" t="s">
        <v>2517</v>
      </c>
      <c r="C27879">
        <v>9.5186499999999998E-4</v>
      </c>
      <c r="D27879">
        <v>1</v>
      </c>
      <c r="E27879">
        <v>5.6417054000000001E-2</v>
      </c>
      <c r="F27879">
        <v>1</v>
      </c>
      <c r="G27879">
        <v>7.9210831999999995E-2</v>
      </c>
      <c r="H27879">
        <v>1</v>
      </c>
      <c r="I27879">
        <v>8.0207390000000003E-2</v>
      </c>
      <c r="J27879">
        <v>1</v>
      </c>
    </row>
    <row r="27880" spans="1:10" ht="15" customHeight="1">
      <c r="A27880" t="s">
        <v>29093</v>
      </c>
      <c r="B27880" t="s">
        <v>8410</v>
      </c>
      <c r="C27880">
        <v>8.0794082000000003E-2</v>
      </c>
      <c r="D27880">
        <v>1</v>
      </c>
      <c r="E27880">
        <v>0.11647122</v>
      </c>
      <c r="F27880">
        <v>1</v>
      </c>
      <c r="G27880">
        <v>4.3470499000000003E-2</v>
      </c>
      <c r="H27880">
        <v>1</v>
      </c>
      <c r="I27880">
        <v>8.0221036999999995E-2</v>
      </c>
      <c r="J27880">
        <v>1</v>
      </c>
    </row>
    <row r="27881" spans="1:10" ht="15" customHeight="1">
      <c r="A27881" t="s">
        <v>36084</v>
      </c>
      <c r="B27881" t="s">
        <v>15449</v>
      </c>
      <c r="C27881">
        <v>5.1914967999999999E-2</v>
      </c>
      <c r="D27881">
        <v>1</v>
      </c>
      <c r="E27881">
        <v>-4.3512091000000003E-2</v>
      </c>
      <c r="F27881">
        <v>1</v>
      </c>
      <c r="G27881">
        <v>1.5925689999999999E-2</v>
      </c>
      <c r="H27881">
        <v>1</v>
      </c>
      <c r="I27881">
        <v>8.0221036999999995E-2</v>
      </c>
      <c r="J27881">
        <v>1</v>
      </c>
    </row>
    <row r="27882" spans="1:10" ht="15" customHeight="1">
      <c r="A27882" t="s">
        <v>23264</v>
      </c>
      <c r="B27882" t="s">
        <v>2555</v>
      </c>
      <c r="C27882">
        <v>6.1665615999999999E-2</v>
      </c>
      <c r="D27882">
        <v>1</v>
      </c>
      <c r="E27882">
        <v>-5.7957743999999999E-2</v>
      </c>
      <c r="F27882">
        <v>1</v>
      </c>
      <c r="G27882">
        <v>-1.0314544E-2</v>
      </c>
      <c r="H27882">
        <v>1</v>
      </c>
      <c r="I27882">
        <v>8.0221036999999995E-2</v>
      </c>
      <c r="J27882">
        <v>1</v>
      </c>
    </row>
    <row r="27883" spans="1:10" ht="15" customHeight="1">
      <c r="A27883" t="s">
        <v>29916</v>
      </c>
      <c r="B27883" t="s">
        <v>9241</v>
      </c>
      <c r="C27883">
        <v>1.7565642999999999E-2</v>
      </c>
      <c r="D27883">
        <v>1</v>
      </c>
      <c r="E27883">
        <v>0.27303839000000002</v>
      </c>
      <c r="F27883">
        <v>1</v>
      </c>
      <c r="G27883">
        <v>-5.9882875000000002E-2</v>
      </c>
      <c r="H27883">
        <v>1</v>
      </c>
      <c r="I27883">
        <v>8.0234684000000001E-2</v>
      </c>
      <c r="J27883">
        <v>1</v>
      </c>
    </row>
    <row r="27884" spans="1:10" ht="15" customHeight="1">
      <c r="A27884" t="s">
        <v>30013</v>
      </c>
      <c r="B27884" t="s">
        <v>9338</v>
      </c>
      <c r="C27884">
        <v>0.15261178</v>
      </c>
      <c r="D27884">
        <v>1</v>
      </c>
      <c r="E27884">
        <v>0.10759414</v>
      </c>
      <c r="F27884">
        <v>1</v>
      </c>
      <c r="G27884">
        <v>0.10365206</v>
      </c>
      <c r="H27884">
        <v>1</v>
      </c>
      <c r="I27884">
        <v>8.0234684000000001E-2</v>
      </c>
      <c r="J27884">
        <v>1</v>
      </c>
    </row>
    <row r="27885" spans="1:10" ht="15" customHeight="1">
      <c r="A27885" t="s">
        <v>32495</v>
      </c>
      <c r="B27885" t="s">
        <v>11841</v>
      </c>
      <c r="C27885">
        <v>9.1056612999999995E-2</v>
      </c>
      <c r="D27885">
        <v>1</v>
      </c>
      <c r="E27885">
        <v>5.4042703999999997E-2</v>
      </c>
      <c r="F27885">
        <v>1</v>
      </c>
      <c r="G27885">
        <v>4.1633759999999999E-3</v>
      </c>
      <c r="H27885">
        <v>1</v>
      </c>
      <c r="I27885">
        <v>8.0248330000000007E-2</v>
      </c>
      <c r="J27885">
        <v>1</v>
      </c>
    </row>
    <row r="27886" spans="1:10" ht="15" customHeight="1">
      <c r="A27886" t="s">
        <v>26053</v>
      </c>
      <c r="B27886" t="s">
        <v>5353</v>
      </c>
      <c r="C27886">
        <v>0.11636476</v>
      </c>
      <c r="D27886">
        <v>1</v>
      </c>
      <c r="E27886">
        <v>-0.26596374</v>
      </c>
      <c r="F27886">
        <v>0.1042</v>
      </c>
      <c r="G27886">
        <v>0.11047016</v>
      </c>
      <c r="H27886">
        <v>1</v>
      </c>
      <c r="I27886">
        <v>8.0261975999999999E-2</v>
      </c>
      <c r="J27886">
        <v>1</v>
      </c>
    </row>
    <row r="27887" spans="1:10" ht="15" customHeight="1">
      <c r="A27887" t="s">
        <v>30301</v>
      </c>
      <c r="B27887" t="s">
        <v>9633</v>
      </c>
      <c r="C27887">
        <v>-2.5730616000000001E-2</v>
      </c>
      <c r="D27887">
        <v>1</v>
      </c>
      <c r="E27887">
        <v>6.5365508000000003E-2</v>
      </c>
      <c r="F27887">
        <v>1</v>
      </c>
      <c r="G27887">
        <v>-0.12353295</v>
      </c>
      <c r="H27887">
        <v>1</v>
      </c>
      <c r="I27887">
        <v>8.0275623000000004E-2</v>
      </c>
      <c r="J27887">
        <v>1</v>
      </c>
    </row>
    <row r="27888" spans="1:10" ht="15" customHeight="1">
      <c r="A27888" t="s">
        <v>31277</v>
      </c>
      <c r="B27888" t="s">
        <v>10617</v>
      </c>
      <c r="C27888">
        <v>-0.20794927999999999</v>
      </c>
      <c r="D27888">
        <v>1</v>
      </c>
      <c r="E27888">
        <v>0.33160203999999999</v>
      </c>
      <c r="F27888">
        <v>0.28320000000000001</v>
      </c>
      <c r="G27888">
        <v>6.5655025000000006E-2</v>
      </c>
      <c r="H27888">
        <v>1</v>
      </c>
      <c r="I27888">
        <v>8.0289268999999996E-2</v>
      </c>
      <c r="J27888">
        <v>1</v>
      </c>
    </row>
    <row r="27889" spans="1:10" ht="15" customHeight="1">
      <c r="A27889" t="s">
        <v>27548</v>
      </c>
      <c r="B27889" t="s">
        <v>6854</v>
      </c>
      <c r="C27889">
        <v>0.10510142</v>
      </c>
      <c r="D27889">
        <v>1</v>
      </c>
      <c r="E27889">
        <v>0.14731973000000001</v>
      </c>
      <c r="F27889">
        <v>1</v>
      </c>
      <c r="G27889">
        <v>2.6559295E-2</v>
      </c>
      <c r="H27889">
        <v>1</v>
      </c>
      <c r="I27889">
        <v>8.0289268999999996E-2</v>
      </c>
      <c r="J27889">
        <v>1</v>
      </c>
    </row>
    <row r="27890" spans="1:10" ht="15" customHeight="1">
      <c r="A27890" t="s">
        <v>29399</v>
      </c>
      <c r="B27890" t="s">
        <v>8719</v>
      </c>
      <c r="C27890">
        <v>-0.10791523</v>
      </c>
      <c r="D27890">
        <v>1</v>
      </c>
      <c r="E27890">
        <v>6.6330337000000003E-2</v>
      </c>
      <c r="F27890">
        <v>1</v>
      </c>
      <c r="G27890">
        <v>-5.165931E-2</v>
      </c>
      <c r="H27890">
        <v>1</v>
      </c>
      <c r="I27890">
        <v>8.0302915000000002E-2</v>
      </c>
      <c r="J27890">
        <v>1</v>
      </c>
    </row>
    <row r="27891" spans="1:10" ht="15" customHeight="1">
      <c r="A27891" t="s">
        <v>40014</v>
      </c>
      <c r="B27891" t="s">
        <v>19516</v>
      </c>
      <c r="C27891">
        <v>-1.0708373E-2</v>
      </c>
      <c r="D27891">
        <v>1</v>
      </c>
      <c r="E27891">
        <v>9.9093179000000003E-2</v>
      </c>
      <c r="F27891">
        <v>1</v>
      </c>
      <c r="G27891">
        <v>9.3100388000000006E-2</v>
      </c>
      <c r="H27891">
        <v>1</v>
      </c>
      <c r="I27891">
        <v>8.0316559999999995E-2</v>
      </c>
      <c r="J27891">
        <v>1</v>
      </c>
    </row>
    <row r="27892" spans="1:10" ht="15" customHeight="1">
      <c r="A27892" t="s">
        <v>27000</v>
      </c>
      <c r="B27892" t="s">
        <v>6306</v>
      </c>
      <c r="C27892">
        <v>0.13412892000000001</v>
      </c>
      <c r="D27892">
        <v>1</v>
      </c>
      <c r="E27892">
        <v>8.5383863000000004E-2</v>
      </c>
      <c r="F27892">
        <v>1</v>
      </c>
      <c r="G27892">
        <v>7.1103629000000002E-2</v>
      </c>
      <c r="H27892">
        <v>1</v>
      </c>
      <c r="I27892">
        <v>8.0316559999999995E-2</v>
      </c>
      <c r="J27892">
        <v>1</v>
      </c>
    </row>
    <row r="27893" spans="1:10" ht="15" customHeight="1">
      <c r="A27893" t="s">
        <v>25754</v>
      </c>
      <c r="B27893" t="s">
        <v>5051</v>
      </c>
      <c r="C27893">
        <v>-2.7739667999999999E-2</v>
      </c>
      <c r="D27893">
        <v>1</v>
      </c>
      <c r="E27893">
        <v>-0.10395761000000001</v>
      </c>
      <c r="F27893">
        <v>1</v>
      </c>
      <c r="G27893">
        <v>-5.4531628999999998E-2</v>
      </c>
      <c r="H27893">
        <v>1</v>
      </c>
      <c r="I27893">
        <v>8.0316559999999995E-2</v>
      </c>
      <c r="J27893">
        <v>1</v>
      </c>
    </row>
    <row r="27894" spans="1:10" ht="15" customHeight="1">
      <c r="A27894" t="s">
        <v>35779</v>
      </c>
      <c r="B27894" t="s">
        <v>15143</v>
      </c>
      <c r="C27894">
        <v>-0.84891793000000004</v>
      </c>
      <c r="D27894">
        <v>0</v>
      </c>
      <c r="E27894">
        <v>-1.2453860999999999</v>
      </c>
      <c r="F27894">
        <v>0</v>
      </c>
      <c r="G27894">
        <v>-0.16836593</v>
      </c>
      <c r="H27894">
        <v>1</v>
      </c>
      <c r="I27894">
        <v>8.0316559999999995E-2</v>
      </c>
      <c r="J27894">
        <v>1</v>
      </c>
    </row>
    <row r="27895" spans="1:10" ht="15" customHeight="1">
      <c r="A27895" t="s">
        <v>40925</v>
      </c>
      <c r="B27895" t="s">
        <v>20462</v>
      </c>
      <c r="C27895">
        <v>0.10263126</v>
      </c>
      <c r="D27895">
        <v>1</v>
      </c>
      <c r="E27895">
        <v>0.2387135</v>
      </c>
      <c r="F27895">
        <v>1</v>
      </c>
      <c r="G27895">
        <v>0.11455360000000001</v>
      </c>
      <c r="H27895">
        <v>1</v>
      </c>
      <c r="I27895">
        <v>8.0330206000000001E-2</v>
      </c>
      <c r="J27895">
        <v>1</v>
      </c>
    </row>
    <row r="27896" spans="1:10" ht="15" customHeight="1">
      <c r="A27896" t="s">
        <v>29738</v>
      </c>
      <c r="B27896" t="s">
        <v>9062</v>
      </c>
      <c r="C27896">
        <v>-4.2887741E-2</v>
      </c>
      <c r="D27896">
        <v>1</v>
      </c>
      <c r="E27896">
        <v>-8.8171920000000001E-2</v>
      </c>
      <c r="F27896">
        <v>1</v>
      </c>
      <c r="G27896">
        <v>5.9812104999999997E-2</v>
      </c>
      <c r="H27896">
        <v>1</v>
      </c>
      <c r="I27896">
        <v>8.0330206000000001E-2</v>
      </c>
      <c r="J27896">
        <v>1</v>
      </c>
    </row>
    <row r="27897" spans="1:10" ht="15" customHeight="1">
      <c r="A27897" t="s">
        <v>38505</v>
      </c>
      <c r="B27897" t="s">
        <v>17946</v>
      </c>
      <c r="C27897">
        <v>6.3917054000000001E-2</v>
      </c>
      <c r="D27897">
        <v>1</v>
      </c>
      <c r="E27897">
        <v>3.0237188000000002E-2</v>
      </c>
      <c r="F27897">
        <v>1</v>
      </c>
      <c r="G27897">
        <v>-0.10267127</v>
      </c>
      <c r="H27897">
        <v>1</v>
      </c>
      <c r="I27897">
        <v>8.0343851999999993E-2</v>
      </c>
      <c r="J27897">
        <v>1</v>
      </c>
    </row>
    <row r="27898" spans="1:10" ht="15" customHeight="1">
      <c r="A27898" t="s">
        <v>31707</v>
      </c>
      <c r="B27898" t="s">
        <v>11047</v>
      </c>
      <c r="C27898">
        <v>5.7789894000000001E-2</v>
      </c>
      <c r="D27898">
        <v>1</v>
      </c>
      <c r="E27898">
        <v>0.29047159</v>
      </c>
      <c r="F27898">
        <v>1</v>
      </c>
      <c r="G27898">
        <v>7.1076161999999998E-2</v>
      </c>
      <c r="H27898">
        <v>1</v>
      </c>
      <c r="I27898">
        <v>8.0357497E-2</v>
      </c>
      <c r="J27898">
        <v>1</v>
      </c>
    </row>
    <row r="27899" spans="1:10" ht="15" customHeight="1">
      <c r="A27899" t="s">
        <v>30372</v>
      </c>
      <c r="B27899" t="s">
        <v>9703</v>
      </c>
      <c r="C27899">
        <v>0.18609481999999999</v>
      </c>
      <c r="D27899">
        <v>1</v>
      </c>
      <c r="E27899">
        <v>0.28768505</v>
      </c>
      <c r="F27899">
        <v>0.1091</v>
      </c>
      <c r="G27899">
        <v>4.0527766999999999E-2</v>
      </c>
      <c r="H27899">
        <v>1</v>
      </c>
      <c r="I27899">
        <v>8.0357497E-2</v>
      </c>
      <c r="J27899">
        <v>1</v>
      </c>
    </row>
    <row r="27900" spans="1:10" ht="15" customHeight="1">
      <c r="A27900" t="s">
        <v>22547</v>
      </c>
      <c r="B27900" t="s">
        <v>1833</v>
      </c>
      <c r="C27900">
        <v>-9.7897084999999995E-2</v>
      </c>
      <c r="D27900">
        <v>1</v>
      </c>
      <c r="E27900">
        <v>3.3497007000000002E-2</v>
      </c>
      <c r="F27900">
        <v>1</v>
      </c>
      <c r="G27900">
        <v>-0.20593937000000001</v>
      </c>
      <c r="H27900">
        <v>1</v>
      </c>
      <c r="I27900">
        <v>8.0357497E-2</v>
      </c>
      <c r="J27900">
        <v>1</v>
      </c>
    </row>
    <row r="27901" spans="1:10" ht="15" customHeight="1">
      <c r="A27901" t="s">
        <v>39304</v>
      </c>
      <c r="B27901" t="s">
        <v>18771</v>
      </c>
      <c r="C27901">
        <v>9.4087400000000002E-2</v>
      </c>
      <c r="D27901">
        <v>1</v>
      </c>
      <c r="E27901">
        <v>8.7450280000000002E-3</v>
      </c>
      <c r="F27901">
        <v>1</v>
      </c>
      <c r="G27901">
        <v>-3.5444629999999998E-2</v>
      </c>
      <c r="H27901">
        <v>1</v>
      </c>
      <c r="I27901">
        <v>8.0357497E-2</v>
      </c>
      <c r="J27901">
        <v>1</v>
      </c>
    </row>
    <row r="27902" spans="1:10" ht="15" customHeight="1">
      <c r="A27902" t="s">
        <v>26858</v>
      </c>
      <c r="B27902" t="s">
        <v>6162</v>
      </c>
      <c r="C27902">
        <v>3.7213517000000002E-2</v>
      </c>
      <c r="D27902">
        <v>1</v>
      </c>
      <c r="E27902">
        <v>-9.0772209000000006E-2</v>
      </c>
      <c r="F27902">
        <v>1</v>
      </c>
      <c r="G27902">
        <v>-2.9725011999999999E-2</v>
      </c>
      <c r="H27902">
        <v>1</v>
      </c>
      <c r="I27902">
        <v>8.0371142000000007E-2</v>
      </c>
      <c r="J27902">
        <v>1</v>
      </c>
    </row>
    <row r="27903" spans="1:10" ht="15" customHeight="1">
      <c r="A27903" t="s">
        <v>24370</v>
      </c>
      <c r="B27903" t="s">
        <v>3664</v>
      </c>
      <c r="C27903">
        <v>0.10237594999999999</v>
      </c>
      <c r="D27903">
        <v>1</v>
      </c>
      <c r="E27903">
        <v>0.23615581999999999</v>
      </c>
      <c r="F27903">
        <v>1</v>
      </c>
      <c r="G27903">
        <v>-4.4329920000000002E-3</v>
      </c>
      <c r="H27903">
        <v>1</v>
      </c>
      <c r="I27903">
        <v>8.0398432000000006E-2</v>
      </c>
      <c r="J27903">
        <v>1</v>
      </c>
    </row>
    <row r="27904" spans="1:10" ht="15" customHeight="1">
      <c r="A27904" t="s">
        <v>34166</v>
      </c>
      <c r="B27904" t="s">
        <v>13525</v>
      </c>
      <c r="C27904">
        <v>-7.0299884000000007E-2</v>
      </c>
      <c r="D27904">
        <v>1</v>
      </c>
      <c r="E27904">
        <v>-0.17076416999999999</v>
      </c>
      <c r="F27904">
        <v>1</v>
      </c>
      <c r="G27904">
        <v>0.18061891999999999</v>
      </c>
      <c r="H27904">
        <v>1</v>
      </c>
      <c r="I27904">
        <v>8.0412076999999998E-2</v>
      </c>
      <c r="J27904">
        <v>1</v>
      </c>
    </row>
    <row r="27905" spans="1:10" ht="15" customHeight="1">
      <c r="A27905" t="s">
        <v>23146</v>
      </c>
      <c r="B27905" t="s">
        <v>2436</v>
      </c>
      <c r="C27905">
        <v>1.6296624999999999E-2</v>
      </c>
      <c r="D27905">
        <v>1</v>
      </c>
      <c r="E27905">
        <v>0.15215745</v>
      </c>
      <c r="F27905">
        <v>1</v>
      </c>
      <c r="G27905">
        <v>-2.9111015000000001E-2</v>
      </c>
      <c r="H27905">
        <v>1</v>
      </c>
      <c r="I27905">
        <v>8.0425722000000005E-2</v>
      </c>
      <c r="J27905">
        <v>1</v>
      </c>
    </row>
    <row r="27906" spans="1:10" ht="15" customHeight="1">
      <c r="A27906" t="s">
        <v>30341</v>
      </c>
      <c r="B27906" t="s">
        <v>9672</v>
      </c>
      <c r="C27906">
        <v>-1.5786911000000001E-2</v>
      </c>
      <c r="D27906">
        <v>1</v>
      </c>
      <c r="E27906">
        <v>-4.4098037E-2</v>
      </c>
      <c r="F27906">
        <v>1</v>
      </c>
      <c r="G27906">
        <v>7.1611666000000004E-2</v>
      </c>
      <c r="H27906">
        <v>1</v>
      </c>
      <c r="I27906">
        <v>8.0425722000000005E-2</v>
      </c>
      <c r="J27906">
        <v>1</v>
      </c>
    </row>
    <row r="27907" spans="1:10" ht="15" customHeight="1">
      <c r="A27907" t="s">
        <v>38829</v>
      </c>
      <c r="B27907" t="s">
        <v>18281</v>
      </c>
      <c r="C27907">
        <v>-0.2128969</v>
      </c>
      <c r="D27907">
        <v>0.99299999999999999</v>
      </c>
      <c r="E27907">
        <v>-0.45277328</v>
      </c>
      <c r="F27907">
        <v>0</v>
      </c>
      <c r="G27907">
        <v>2.3610215E-2</v>
      </c>
      <c r="H27907">
        <v>1</v>
      </c>
      <c r="I27907">
        <v>8.0425722000000005E-2</v>
      </c>
      <c r="J27907">
        <v>1</v>
      </c>
    </row>
    <row r="27908" spans="1:10" ht="15" customHeight="1">
      <c r="A27908" t="s">
        <v>29583</v>
      </c>
      <c r="B27908" t="s">
        <v>8903</v>
      </c>
      <c r="C27908">
        <v>0.40237292000000002</v>
      </c>
      <c r="D27908">
        <v>0.2366</v>
      </c>
      <c r="E27908">
        <v>0.51986392000000003</v>
      </c>
      <c r="F27908">
        <v>6.9999999999999999E-4</v>
      </c>
      <c r="G27908">
        <v>7.7270348000000003E-2</v>
      </c>
      <c r="H27908">
        <v>1</v>
      </c>
      <c r="I27908">
        <v>8.0453011000000005E-2</v>
      </c>
      <c r="J27908">
        <v>1</v>
      </c>
    </row>
    <row r="27909" spans="1:10" ht="15" customHeight="1">
      <c r="A27909" t="s">
        <v>35418</v>
      </c>
      <c r="B27909" t="s">
        <v>14782</v>
      </c>
      <c r="C27909">
        <v>3.4243892999999997E-2</v>
      </c>
      <c r="D27909">
        <v>1</v>
      </c>
      <c r="E27909">
        <v>-4.1336954000000002E-2</v>
      </c>
      <c r="F27909">
        <v>1</v>
      </c>
      <c r="G27909">
        <v>6.3737619999999995E-2</v>
      </c>
      <c r="H27909">
        <v>1</v>
      </c>
      <c r="I27909">
        <v>8.0453011000000005E-2</v>
      </c>
      <c r="J27909">
        <v>1</v>
      </c>
    </row>
    <row r="27910" spans="1:10" ht="15" customHeight="1">
      <c r="A27910" t="s">
        <v>31319</v>
      </c>
      <c r="B27910" t="s">
        <v>10659</v>
      </c>
      <c r="C27910">
        <v>4.8152467999999997E-2</v>
      </c>
      <c r="D27910">
        <v>1</v>
      </c>
      <c r="E27910">
        <v>-7.1339367000000001E-2</v>
      </c>
      <c r="F27910">
        <v>1</v>
      </c>
      <c r="G27910">
        <v>5.3278193000000001E-2</v>
      </c>
      <c r="H27910">
        <v>1</v>
      </c>
      <c r="I27910">
        <v>8.0453011000000005E-2</v>
      </c>
      <c r="J27910">
        <v>1</v>
      </c>
    </row>
    <row r="27911" spans="1:10" ht="15" customHeight="1">
      <c r="A27911" t="s">
        <v>27399</v>
      </c>
      <c r="B27911" t="s">
        <v>6705</v>
      </c>
      <c r="C27911">
        <v>-9.0739945000000002E-2</v>
      </c>
      <c r="D27911">
        <v>1</v>
      </c>
      <c r="E27911">
        <v>-0.11318611000000001</v>
      </c>
      <c r="F27911">
        <v>1</v>
      </c>
      <c r="G27911">
        <v>0.13291897</v>
      </c>
      <c r="H27911">
        <v>1</v>
      </c>
      <c r="I27911">
        <v>8.0453011000000005E-2</v>
      </c>
      <c r="J27911">
        <v>1</v>
      </c>
    </row>
    <row r="27912" spans="1:10" ht="15" customHeight="1">
      <c r="A27912" t="s">
        <v>32087</v>
      </c>
      <c r="B27912" t="s">
        <v>11431</v>
      </c>
      <c r="C27912">
        <v>0.37048794000000002</v>
      </c>
      <c r="D27912">
        <v>6.3600000000000004E-2</v>
      </c>
      <c r="E27912">
        <v>0.95154304000000001</v>
      </c>
      <c r="F27912">
        <v>0</v>
      </c>
      <c r="G27912">
        <v>0.15824653</v>
      </c>
      <c r="H27912">
        <v>1</v>
      </c>
      <c r="I27912">
        <v>8.0480300000000005E-2</v>
      </c>
      <c r="J27912">
        <v>1</v>
      </c>
    </row>
    <row r="27913" spans="1:10" ht="15" customHeight="1">
      <c r="A27913" t="s">
        <v>33032</v>
      </c>
      <c r="B27913" t="s">
        <v>12383</v>
      </c>
      <c r="C27913">
        <v>-0.18834484000000001</v>
      </c>
      <c r="D27913">
        <v>1</v>
      </c>
      <c r="E27913">
        <v>-2.5353220999999999E-2</v>
      </c>
      <c r="F27913">
        <v>1</v>
      </c>
      <c r="G27913">
        <v>-2.9810433000000001E-2</v>
      </c>
      <c r="H27913">
        <v>1</v>
      </c>
      <c r="I27913">
        <v>8.0493943999999998E-2</v>
      </c>
      <c r="J27913">
        <v>1</v>
      </c>
    </row>
    <row r="27914" spans="1:10" ht="15" customHeight="1">
      <c r="A27914" t="s">
        <v>21557</v>
      </c>
      <c r="B27914" t="s">
        <v>836</v>
      </c>
      <c r="C27914">
        <v>-8.4203780000000006E-2</v>
      </c>
      <c r="D27914">
        <v>1</v>
      </c>
      <c r="E27914">
        <v>-0.11159846</v>
      </c>
      <c r="F27914">
        <v>1</v>
      </c>
      <c r="G27914">
        <v>-3.8172227000000003E-2</v>
      </c>
      <c r="H27914">
        <v>1</v>
      </c>
      <c r="I27914">
        <v>8.0493943999999998E-2</v>
      </c>
      <c r="J27914">
        <v>1</v>
      </c>
    </row>
    <row r="27915" spans="1:10" ht="15" customHeight="1">
      <c r="A27915" t="s">
        <v>39210</v>
      </c>
      <c r="B27915" t="s">
        <v>18675</v>
      </c>
      <c r="C27915">
        <v>-8.9918232000000001E-2</v>
      </c>
      <c r="D27915">
        <v>1</v>
      </c>
      <c r="E27915">
        <v>2.5992632000000002E-2</v>
      </c>
      <c r="F27915">
        <v>1</v>
      </c>
      <c r="G27915">
        <v>5.6155670000000001E-3</v>
      </c>
      <c r="H27915">
        <v>1</v>
      </c>
      <c r="I27915">
        <v>8.0507588000000005E-2</v>
      </c>
      <c r="J27915">
        <v>1</v>
      </c>
    </row>
    <row r="27916" spans="1:10" ht="15" customHeight="1">
      <c r="A27916" t="s">
        <v>37852</v>
      </c>
      <c r="B27916" t="s">
        <v>17276</v>
      </c>
      <c r="C27916">
        <v>0.18356908999999999</v>
      </c>
      <c r="D27916">
        <v>1</v>
      </c>
      <c r="E27916">
        <v>3.9012021000000001E-2</v>
      </c>
      <c r="F27916">
        <v>1</v>
      </c>
      <c r="G27916">
        <v>0.10163663000000001</v>
      </c>
      <c r="H27916">
        <v>1</v>
      </c>
      <c r="I27916">
        <v>8.0521231999999998E-2</v>
      </c>
      <c r="J27916">
        <v>1</v>
      </c>
    </row>
    <row r="27917" spans="1:10" ht="15" customHeight="1">
      <c r="A27917" t="s">
        <v>33410</v>
      </c>
      <c r="B27917" t="s">
        <v>12763</v>
      </c>
      <c r="C27917">
        <v>-0.1331917</v>
      </c>
      <c r="D27917">
        <v>1</v>
      </c>
      <c r="E27917">
        <v>-0.19230876</v>
      </c>
      <c r="F27917">
        <v>1</v>
      </c>
      <c r="G27917">
        <v>-2.2604299000000001E-2</v>
      </c>
      <c r="H27917">
        <v>1</v>
      </c>
      <c r="I27917">
        <v>8.0548518999999999E-2</v>
      </c>
      <c r="J27917">
        <v>1</v>
      </c>
    </row>
    <row r="27918" spans="1:10" ht="15" customHeight="1">
      <c r="A27918" t="s">
        <v>26146</v>
      </c>
      <c r="B27918" t="s">
        <v>5446</v>
      </c>
      <c r="C27918">
        <v>0.25501723999999998</v>
      </c>
      <c r="D27918">
        <v>1</v>
      </c>
      <c r="E27918">
        <v>9.8500408999999997E-2</v>
      </c>
      <c r="F27918">
        <v>1</v>
      </c>
      <c r="G27918">
        <v>0.11144535999999999</v>
      </c>
      <c r="H27918">
        <v>1</v>
      </c>
      <c r="I27918">
        <v>8.0562163000000006E-2</v>
      </c>
      <c r="J27918">
        <v>1</v>
      </c>
    </row>
    <row r="27919" spans="1:10" ht="15" customHeight="1">
      <c r="A27919" t="s">
        <v>21805</v>
      </c>
      <c r="B27919" t="s">
        <v>1084</v>
      </c>
      <c r="C27919">
        <v>-5.2760263000000002E-2</v>
      </c>
      <c r="D27919">
        <v>1</v>
      </c>
      <c r="E27919">
        <v>-6.1998823000000002E-2</v>
      </c>
      <c r="F27919">
        <v>1</v>
      </c>
      <c r="G27919">
        <v>2.6686764000000002E-2</v>
      </c>
      <c r="H27919">
        <v>1</v>
      </c>
      <c r="I27919">
        <v>8.0562163000000006E-2</v>
      </c>
      <c r="J27919">
        <v>1</v>
      </c>
    </row>
    <row r="27920" spans="1:10" ht="15" customHeight="1">
      <c r="A27920" t="s">
        <v>37767</v>
      </c>
      <c r="B27920" t="s">
        <v>17192</v>
      </c>
      <c r="C27920">
        <v>-4.7586340000000003E-3</v>
      </c>
      <c r="D27920">
        <v>1</v>
      </c>
      <c r="E27920">
        <v>-0.12572395</v>
      </c>
      <c r="F27920">
        <v>1</v>
      </c>
      <c r="G27920">
        <v>-3.9546116999999999E-2</v>
      </c>
      <c r="H27920">
        <v>1</v>
      </c>
      <c r="I27920">
        <v>8.0562163000000006E-2</v>
      </c>
      <c r="J27920">
        <v>1</v>
      </c>
    </row>
    <row r="27921" spans="1:10" ht="15" customHeight="1">
      <c r="A27921" t="s">
        <v>38165</v>
      </c>
      <c r="B27921" t="s">
        <v>17601</v>
      </c>
      <c r="C27921">
        <v>-0.12863102000000001</v>
      </c>
      <c r="D27921">
        <v>1</v>
      </c>
      <c r="E27921">
        <v>-0.67105327000000004</v>
      </c>
      <c r="F27921">
        <v>0.1275</v>
      </c>
      <c r="G27921">
        <v>7.2832968999999997E-2</v>
      </c>
      <c r="H27921">
        <v>1</v>
      </c>
      <c r="I27921">
        <v>8.0562163000000006E-2</v>
      </c>
      <c r="J27921">
        <v>1</v>
      </c>
    </row>
    <row r="27922" spans="1:10" ht="15" customHeight="1">
      <c r="A27922" t="s">
        <v>24409</v>
      </c>
      <c r="B27922" t="s">
        <v>3703</v>
      </c>
      <c r="C27922">
        <v>0.29932672999999999</v>
      </c>
      <c r="D27922">
        <v>0.95450000000000002</v>
      </c>
      <c r="E27922">
        <v>0.77193626999999998</v>
      </c>
      <c r="F27922">
        <v>1.1999999999999999E-3</v>
      </c>
      <c r="G27922">
        <v>3.071745E-2</v>
      </c>
      <c r="H27922">
        <v>1</v>
      </c>
      <c r="I27922">
        <v>8.0575806E-2</v>
      </c>
      <c r="J27922">
        <v>1</v>
      </c>
    </row>
    <row r="27923" spans="1:10" ht="15" customHeight="1">
      <c r="A27923" t="s">
        <v>39914</v>
      </c>
      <c r="B27923" t="s">
        <v>19408</v>
      </c>
      <c r="C27923">
        <v>0.11874510000000001</v>
      </c>
      <c r="D27923">
        <v>1</v>
      </c>
      <c r="E27923">
        <v>1.6168235E-2</v>
      </c>
      <c r="F27923">
        <v>1</v>
      </c>
      <c r="G27923">
        <v>-6.0490554000000002E-2</v>
      </c>
      <c r="H27923">
        <v>1</v>
      </c>
      <c r="I27923">
        <v>8.0589448999999994E-2</v>
      </c>
      <c r="J27923">
        <v>1</v>
      </c>
    </row>
    <row r="27924" spans="1:10" ht="15" customHeight="1">
      <c r="A27924" t="s">
        <v>38950</v>
      </c>
      <c r="B27924" t="s">
        <v>18404</v>
      </c>
      <c r="C27924">
        <v>6.1803841999999998E-2</v>
      </c>
      <c r="D27924">
        <v>1</v>
      </c>
      <c r="E27924">
        <v>0.16721660999999999</v>
      </c>
      <c r="F27924">
        <v>1</v>
      </c>
      <c r="G27924">
        <v>1.0450450999999999E-2</v>
      </c>
      <c r="H27924">
        <v>1</v>
      </c>
      <c r="I27924">
        <v>8.0603092000000001E-2</v>
      </c>
      <c r="J27924">
        <v>1</v>
      </c>
    </row>
    <row r="27925" spans="1:10" ht="15" customHeight="1">
      <c r="A27925" t="s">
        <v>32565</v>
      </c>
      <c r="B27925" t="s">
        <v>11912</v>
      </c>
      <c r="C27925">
        <v>-1.2277765</v>
      </c>
      <c r="D27925">
        <v>0</v>
      </c>
      <c r="E27925">
        <v>-1.7383464</v>
      </c>
      <c r="F27925">
        <v>0</v>
      </c>
      <c r="G27925">
        <v>-3.3113317000000003E-2</v>
      </c>
      <c r="H27925">
        <v>1</v>
      </c>
      <c r="I27925">
        <v>8.0616734999999995E-2</v>
      </c>
      <c r="J27925">
        <v>1</v>
      </c>
    </row>
    <row r="27926" spans="1:10" ht="15" customHeight="1">
      <c r="A27926" t="s">
        <v>29874</v>
      </c>
      <c r="B27926" t="s">
        <v>9199</v>
      </c>
      <c r="C27926">
        <v>-0.93830121</v>
      </c>
      <c r="D27926">
        <v>0</v>
      </c>
      <c r="E27926">
        <v>-1.8578714999999999</v>
      </c>
      <c r="F27926">
        <v>0</v>
      </c>
      <c r="G27926">
        <v>0.16982241000000001</v>
      </c>
      <c r="H27926">
        <v>1</v>
      </c>
      <c r="I27926">
        <v>8.0616734999999995E-2</v>
      </c>
      <c r="J27926">
        <v>1</v>
      </c>
    </row>
    <row r="27927" spans="1:10" ht="15" customHeight="1">
      <c r="B27927" t="s">
        <v>14347</v>
      </c>
      <c r="C27927">
        <v>7.9702371999999994E-2</v>
      </c>
      <c r="D27927">
        <v>1</v>
      </c>
      <c r="E27927">
        <v>-7.830521E-3</v>
      </c>
      <c r="F27927">
        <v>1</v>
      </c>
      <c r="G27927">
        <v>3.0901037999999999E-2</v>
      </c>
      <c r="H27927">
        <v>1</v>
      </c>
      <c r="I27927">
        <v>8.0630378000000003E-2</v>
      </c>
      <c r="J27927">
        <v>1</v>
      </c>
    </row>
    <row r="27928" spans="1:10" ht="15" customHeight="1">
      <c r="A27928" t="s">
        <v>40119</v>
      </c>
      <c r="B27928" t="s">
        <v>19628</v>
      </c>
      <c r="C27928">
        <v>0.22463304000000001</v>
      </c>
      <c r="D27928">
        <v>1</v>
      </c>
      <c r="E27928">
        <v>0.10512825000000001</v>
      </c>
      <c r="F27928">
        <v>1</v>
      </c>
      <c r="G27928">
        <v>9.1043068000000005E-2</v>
      </c>
      <c r="H27928">
        <v>1</v>
      </c>
      <c r="I27928">
        <v>8.0644020999999996E-2</v>
      </c>
      <c r="J27928">
        <v>1</v>
      </c>
    </row>
    <row r="27929" spans="1:10" ht="15" customHeight="1">
      <c r="A27929" t="s">
        <v>40056</v>
      </c>
      <c r="B27929" t="s">
        <v>19561</v>
      </c>
      <c r="C27929">
        <v>0.32215891000000002</v>
      </c>
      <c r="D27929">
        <v>0.92379999999999995</v>
      </c>
      <c r="E27929">
        <v>0.47946857999999998</v>
      </c>
      <c r="F27929">
        <v>1E-4</v>
      </c>
      <c r="G27929">
        <v>8.1162347999999995E-2</v>
      </c>
      <c r="H27929">
        <v>1</v>
      </c>
      <c r="I27929">
        <v>8.0657663000000004E-2</v>
      </c>
      <c r="J27929">
        <v>1</v>
      </c>
    </row>
    <row r="27930" spans="1:10" ht="15" customHeight="1">
      <c r="A27930" t="s">
        <v>26111</v>
      </c>
      <c r="B27930" t="s">
        <v>5411</v>
      </c>
      <c r="C27930">
        <v>0.12153269</v>
      </c>
      <c r="D27930">
        <v>1</v>
      </c>
      <c r="E27930">
        <v>0.17047633000000001</v>
      </c>
      <c r="F27930">
        <v>1</v>
      </c>
      <c r="G27930">
        <v>0.12497654</v>
      </c>
      <c r="H27930">
        <v>1</v>
      </c>
      <c r="I27930">
        <v>8.0657663000000004E-2</v>
      </c>
      <c r="J27930">
        <v>1</v>
      </c>
    </row>
    <row r="27931" spans="1:10" ht="15" customHeight="1">
      <c r="A27931" t="s">
        <v>24571</v>
      </c>
      <c r="B27931" t="s">
        <v>3865</v>
      </c>
      <c r="C27931">
        <v>0.15866018000000001</v>
      </c>
      <c r="D27931">
        <v>1</v>
      </c>
      <c r="E27931">
        <v>-0.16386742000000001</v>
      </c>
      <c r="F27931">
        <v>1</v>
      </c>
      <c r="G27931">
        <v>0.1503777</v>
      </c>
      <c r="H27931">
        <v>1</v>
      </c>
      <c r="I27931">
        <v>8.0671305999999998E-2</v>
      </c>
      <c r="J27931">
        <v>1</v>
      </c>
    </row>
    <row r="27932" spans="1:10" ht="15" customHeight="1">
      <c r="A27932" t="s">
        <v>34361</v>
      </c>
      <c r="B27932" t="s">
        <v>13721</v>
      </c>
      <c r="C27932">
        <v>0.10772804</v>
      </c>
      <c r="D27932">
        <v>1</v>
      </c>
      <c r="E27932">
        <v>0.35226134999999997</v>
      </c>
      <c r="F27932">
        <v>0.15720000000000001</v>
      </c>
      <c r="G27932">
        <v>5.3111336000000002E-2</v>
      </c>
      <c r="H27932">
        <v>1</v>
      </c>
      <c r="I27932">
        <v>8.0684948000000006E-2</v>
      </c>
      <c r="J27932">
        <v>1</v>
      </c>
    </row>
    <row r="27933" spans="1:10" ht="15" customHeight="1">
      <c r="A27933" t="s">
        <v>40738</v>
      </c>
      <c r="B27933" t="s">
        <v>20269</v>
      </c>
      <c r="C27933">
        <v>0.10095074</v>
      </c>
      <c r="D27933">
        <v>1</v>
      </c>
      <c r="E27933">
        <v>0.18660197000000001</v>
      </c>
      <c r="F27933">
        <v>1</v>
      </c>
      <c r="G27933">
        <v>-0.18298586999999999</v>
      </c>
      <c r="H27933">
        <v>1</v>
      </c>
      <c r="I27933">
        <v>8.0684948000000006E-2</v>
      </c>
      <c r="J27933">
        <v>1</v>
      </c>
    </row>
    <row r="27934" spans="1:10" ht="15" customHeight="1">
      <c r="A27934" t="s">
        <v>35495</v>
      </c>
      <c r="B27934" t="s">
        <v>14859</v>
      </c>
      <c r="C27934">
        <v>0.11930304999999999</v>
      </c>
      <c r="D27934">
        <v>1</v>
      </c>
      <c r="E27934">
        <v>0.26736799999999999</v>
      </c>
      <c r="F27934">
        <v>0.91879999999999995</v>
      </c>
      <c r="G27934">
        <v>1.4997935E-2</v>
      </c>
      <c r="H27934">
        <v>1</v>
      </c>
      <c r="I27934">
        <v>8.0698590000000001E-2</v>
      </c>
      <c r="J27934">
        <v>1</v>
      </c>
    </row>
    <row r="27935" spans="1:10" ht="15" customHeight="1">
      <c r="A27935" t="s">
        <v>31410</v>
      </c>
      <c r="B27935" t="s">
        <v>10750</v>
      </c>
      <c r="C27935">
        <v>1.6824329999999998E-2</v>
      </c>
      <c r="D27935">
        <v>1</v>
      </c>
      <c r="E27935">
        <v>5.0216089999999998E-2</v>
      </c>
      <c r="F27935">
        <v>1</v>
      </c>
      <c r="G27935">
        <v>9.4736027E-2</v>
      </c>
      <c r="H27935">
        <v>1</v>
      </c>
      <c r="I27935">
        <v>8.0698590000000001E-2</v>
      </c>
      <c r="J27935">
        <v>1</v>
      </c>
    </row>
    <row r="27936" spans="1:10" ht="15" customHeight="1">
      <c r="A27936" t="s">
        <v>31385</v>
      </c>
      <c r="B27936" t="s">
        <v>10725</v>
      </c>
      <c r="C27936">
        <v>-4.5593723000000003E-2</v>
      </c>
      <c r="D27936">
        <v>1</v>
      </c>
      <c r="E27936">
        <v>-7.0010597999999993E-2</v>
      </c>
      <c r="F27936">
        <v>1</v>
      </c>
      <c r="G27936">
        <v>-3.0993499999999998E-3</v>
      </c>
      <c r="H27936">
        <v>1</v>
      </c>
      <c r="I27936">
        <v>8.0698590000000001E-2</v>
      </c>
      <c r="J27936">
        <v>1</v>
      </c>
    </row>
    <row r="27937" spans="1:10" ht="15" customHeight="1">
      <c r="A27937" t="s">
        <v>32539</v>
      </c>
      <c r="B27937" t="s">
        <v>11885</v>
      </c>
      <c r="C27937">
        <v>0.23963022</v>
      </c>
      <c r="D27937">
        <v>1</v>
      </c>
      <c r="E27937">
        <v>-0.14070943</v>
      </c>
      <c r="F27937">
        <v>1</v>
      </c>
      <c r="G27937">
        <v>0.12903238</v>
      </c>
      <c r="H27937">
        <v>1</v>
      </c>
      <c r="I27937">
        <v>8.0698590000000001E-2</v>
      </c>
      <c r="J27937">
        <v>1</v>
      </c>
    </row>
    <row r="27938" spans="1:10" ht="15" customHeight="1">
      <c r="A27938" t="s">
        <v>37101</v>
      </c>
      <c r="B27938" t="s">
        <v>16506</v>
      </c>
      <c r="C27938">
        <v>-0.14593571</v>
      </c>
      <c r="D27938">
        <v>1</v>
      </c>
      <c r="E27938">
        <v>-0.17057905000000001</v>
      </c>
      <c r="F27938">
        <v>1</v>
      </c>
      <c r="G27938">
        <v>7.1419456000000006E-2</v>
      </c>
      <c r="H27938">
        <v>1</v>
      </c>
      <c r="I27938">
        <v>8.0698590000000001E-2</v>
      </c>
      <c r="J27938">
        <v>1</v>
      </c>
    </row>
    <row r="27939" spans="1:10" ht="15" customHeight="1">
      <c r="A27939" t="s">
        <v>32844</v>
      </c>
      <c r="B27939" t="s">
        <v>12194</v>
      </c>
      <c r="C27939">
        <v>-0.72990407999999996</v>
      </c>
      <c r="D27939">
        <v>0</v>
      </c>
      <c r="E27939">
        <v>-1.0353071</v>
      </c>
      <c r="F27939">
        <v>0</v>
      </c>
      <c r="G27939">
        <v>2.9530628E-2</v>
      </c>
      <c r="H27939">
        <v>1</v>
      </c>
      <c r="I27939">
        <v>8.0725874000000003E-2</v>
      </c>
      <c r="J27939">
        <v>1</v>
      </c>
    </row>
    <row r="27940" spans="1:10" ht="15" customHeight="1">
      <c r="A27940" t="s">
        <v>24665</v>
      </c>
      <c r="B27940" t="s">
        <v>3960</v>
      </c>
      <c r="C27940">
        <v>5.2849990000000003E-3</v>
      </c>
      <c r="D27940">
        <v>1</v>
      </c>
      <c r="E27940">
        <v>-3.9790798000000002E-2</v>
      </c>
      <c r="F27940">
        <v>1</v>
      </c>
      <c r="G27940">
        <v>-4.8145174999999998E-2</v>
      </c>
      <c r="H27940">
        <v>1</v>
      </c>
      <c r="I27940">
        <v>8.0739515999999997E-2</v>
      </c>
      <c r="J27940">
        <v>1</v>
      </c>
    </row>
    <row r="27941" spans="1:10" ht="15" customHeight="1">
      <c r="A27941" t="s">
        <v>27556</v>
      </c>
      <c r="B27941" t="s">
        <v>6861</v>
      </c>
      <c r="C27941">
        <v>-0.20241919</v>
      </c>
      <c r="D27941">
        <v>1</v>
      </c>
      <c r="E27941">
        <v>-0.16559943999999999</v>
      </c>
      <c r="F27941">
        <v>1</v>
      </c>
      <c r="G27941">
        <v>-1.9347290999999999E-2</v>
      </c>
      <c r="H27941">
        <v>1</v>
      </c>
      <c r="I27941">
        <v>8.0753158000000005E-2</v>
      </c>
      <c r="J27941">
        <v>1</v>
      </c>
    </row>
    <row r="27942" spans="1:10" ht="15" customHeight="1">
      <c r="A27942" t="s">
        <v>23743</v>
      </c>
      <c r="B27942" t="s">
        <v>3034</v>
      </c>
      <c r="C27942">
        <v>0.43813312999999998</v>
      </c>
      <c r="D27942">
        <v>5.4000000000000003E-3</v>
      </c>
      <c r="E27942">
        <v>0.88097541000000001</v>
      </c>
      <c r="F27942">
        <v>0</v>
      </c>
      <c r="G27942">
        <v>-0.11486144</v>
      </c>
      <c r="H27942">
        <v>1</v>
      </c>
      <c r="I27942">
        <v>8.0794082000000003E-2</v>
      </c>
      <c r="J27942">
        <v>1</v>
      </c>
    </row>
    <row r="27943" spans="1:10" ht="15" customHeight="1">
      <c r="A27943" t="s">
        <v>39194</v>
      </c>
      <c r="B27943" t="s">
        <v>18659</v>
      </c>
      <c r="C27943">
        <v>2.306467E-3</v>
      </c>
      <c r="D27943">
        <v>1</v>
      </c>
      <c r="E27943">
        <v>-2.4341936000000002E-2</v>
      </c>
      <c r="F27943">
        <v>1</v>
      </c>
      <c r="G27943">
        <v>-5.2164806000000001E-2</v>
      </c>
      <c r="H27943">
        <v>1</v>
      </c>
      <c r="I27943">
        <v>8.0807722999999998E-2</v>
      </c>
      <c r="J27943">
        <v>1</v>
      </c>
    </row>
    <row r="27944" spans="1:10" ht="15" customHeight="1">
      <c r="A27944" t="s">
        <v>27551</v>
      </c>
      <c r="B27944" t="s">
        <v>6857</v>
      </c>
      <c r="C27944">
        <v>-1.3056140000000001E-2</v>
      </c>
      <c r="D27944">
        <v>1</v>
      </c>
      <c r="E27944">
        <v>-1.7687219000000001E-2</v>
      </c>
      <c r="F27944">
        <v>1</v>
      </c>
      <c r="G27944">
        <v>-8.6133650000000006E-2</v>
      </c>
      <c r="H27944">
        <v>1</v>
      </c>
      <c r="I27944">
        <v>8.0835005000000001E-2</v>
      </c>
      <c r="J27944">
        <v>1</v>
      </c>
    </row>
    <row r="27945" spans="1:10" ht="15" customHeight="1">
      <c r="A27945" t="s">
        <v>23743</v>
      </c>
      <c r="B27945" t="s">
        <v>3034</v>
      </c>
      <c r="C27945">
        <v>0.59987000999999995</v>
      </c>
      <c r="D27945">
        <v>0</v>
      </c>
      <c r="E27945">
        <v>0.87563853999999997</v>
      </c>
      <c r="F27945">
        <v>0</v>
      </c>
      <c r="G27945">
        <v>8.6240276000000005E-2</v>
      </c>
      <c r="H27945">
        <v>1</v>
      </c>
      <c r="I27945">
        <v>8.0875927E-2</v>
      </c>
      <c r="J27945">
        <v>1</v>
      </c>
    </row>
    <row r="27946" spans="1:10" ht="15" customHeight="1">
      <c r="A27946" t="s">
        <v>26264</v>
      </c>
      <c r="B27946" t="s">
        <v>5565</v>
      </c>
      <c r="C27946">
        <v>-2.1209199999999999E-4</v>
      </c>
      <c r="D27946">
        <v>1</v>
      </c>
      <c r="E27946">
        <v>-1.1057242E-2</v>
      </c>
      <c r="F27946">
        <v>1</v>
      </c>
      <c r="G27946">
        <v>-2.2018227000000001E-2</v>
      </c>
      <c r="H27946">
        <v>1</v>
      </c>
      <c r="I27946">
        <v>8.0875927E-2</v>
      </c>
      <c r="J27946">
        <v>1</v>
      </c>
    </row>
    <row r="27947" spans="1:10" ht="15" customHeight="1">
      <c r="A27947" t="s">
        <v>36855</v>
      </c>
      <c r="B27947" t="s">
        <v>16248</v>
      </c>
      <c r="C27947">
        <v>-0.1020177</v>
      </c>
      <c r="D27947">
        <v>1</v>
      </c>
      <c r="E27947">
        <v>-9.5915961999999994E-2</v>
      </c>
      <c r="F27947">
        <v>1</v>
      </c>
      <c r="G27947">
        <v>0.10569149</v>
      </c>
      <c r="H27947">
        <v>1</v>
      </c>
      <c r="I27947">
        <v>8.0875927E-2</v>
      </c>
      <c r="J27947">
        <v>1</v>
      </c>
    </row>
    <row r="27948" spans="1:10" ht="15" customHeight="1">
      <c r="A27948" t="s">
        <v>28289</v>
      </c>
      <c r="B27948" t="s">
        <v>7598</v>
      </c>
      <c r="C27948">
        <v>-1.5817542E-2</v>
      </c>
      <c r="D27948">
        <v>1</v>
      </c>
      <c r="E27948">
        <v>-4.5915386000000002E-2</v>
      </c>
      <c r="F27948">
        <v>1</v>
      </c>
      <c r="G27948">
        <v>3.1084601999999999E-2</v>
      </c>
      <c r="H27948">
        <v>1</v>
      </c>
      <c r="I27948">
        <v>8.0889566999999996E-2</v>
      </c>
      <c r="J27948">
        <v>1</v>
      </c>
    </row>
    <row r="27949" spans="1:10" ht="15" customHeight="1">
      <c r="A27949" t="s">
        <v>39947</v>
      </c>
      <c r="B27949" t="s">
        <v>19441</v>
      </c>
      <c r="C27949">
        <v>0.99479693000000002</v>
      </c>
      <c r="D27949">
        <v>0</v>
      </c>
      <c r="E27949">
        <v>1.3249546000000001</v>
      </c>
      <c r="F27949">
        <v>0</v>
      </c>
      <c r="G27949">
        <v>-4.027435E-2</v>
      </c>
      <c r="H27949">
        <v>1</v>
      </c>
      <c r="I27949">
        <v>8.0903208000000004E-2</v>
      </c>
      <c r="J27949">
        <v>1</v>
      </c>
    </row>
    <row r="27950" spans="1:10" ht="15" customHeight="1">
      <c r="A27950" t="s">
        <v>35579</v>
      </c>
      <c r="B27950" t="s">
        <v>14943</v>
      </c>
      <c r="C27950">
        <v>1.4769473E-2</v>
      </c>
      <c r="D27950">
        <v>1</v>
      </c>
      <c r="E27950">
        <v>1.7978902000000001E-2</v>
      </c>
      <c r="F27950">
        <v>1</v>
      </c>
      <c r="G27950">
        <v>5.7484931000000003E-2</v>
      </c>
      <c r="H27950">
        <v>1</v>
      </c>
      <c r="I27950">
        <v>8.0903208000000004E-2</v>
      </c>
      <c r="J27950">
        <v>1</v>
      </c>
    </row>
    <row r="27951" spans="1:10" ht="15" customHeight="1">
      <c r="A27951" t="s">
        <v>25423</v>
      </c>
      <c r="B27951" t="s">
        <v>4719</v>
      </c>
      <c r="C27951">
        <v>0.36891359000000001</v>
      </c>
      <c r="D27951">
        <v>0.95650000000000002</v>
      </c>
      <c r="E27951">
        <v>0.18927425</v>
      </c>
      <c r="F27951">
        <v>1</v>
      </c>
      <c r="G27951">
        <v>-0.10135358</v>
      </c>
      <c r="H27951">
        <v>1</v>
      </c>
      <c r="I27951">
        <v>8.0916848E-2</v>
      </c>
      <c r="J27951">
        <v>1</v>
      </c>
    </row>
    <row r="27952" spans="1:10" ht="15" customHeight="1">
      <c r="A27952" t="s">
        <v>35498</v>
      </c>
      <c r="B27952" t="s">
        <v>14862</v>
      </c>
      <c r="C27952">
        <v>0.19056429</v>
      </c>
      <c r="D27952">
        <v>1</v>
      </c>
      <c r="E27952">
        <v>-6.8473850000000001E-3</v>
      </c>
      <c r="F27952">
        <v>1</v>
      </c>
      <c r="G27952">
        <v>8.5873303999999998E-2</v>
      </c>
      <c r="H27952">
        <v>1</v>
      </c>
      <c r="I27952">
        <v>8.0916848E-2</v>
      </c>
      <c r="J27952">
        <v>1</v>
      </c>
    </row>
    <row r="27953" spans="1:10" ht="15" customHeight="1">
      <c r="A27953" t="s">
        <v>24650</v>
      </c>
      <c r="B27953" t="s">
        <v>3945</v>
      </c>
      <c r="C27953">
        <v>0.19585151000000001</v>
      </c>
      <c r="D27953">
        <v>1</v>
      </c>
      <c r="E27953">
        <v>0.10685749</v>
      </c>
      <c r="F27953">
        <v>1</v>
      </c>
      <c r="G27953">
        <v>-7.5498725000000003E-2</v>
      </c>
      <c r="H27953">
        <v>1</v>
      </c>
      <c r="I27953">
        <v>8.0944128000000004E-2</v>
      </c>
      <c r="J27953">
        <v>1</v>
      </c>
    </row>
    <row r="27954" spans="1:10" ht="15" customHeight="1">
      <c r="A27954" t="s">
        <v>23136</v>
      </c>
      <c r="B27954" t="s">
        <v>2426</v>
      </c>
      <c r="C27954">
        <v>-6.9672919E-2</v>
      </c>
      <c r="D27954">
        <v>1</v>
      </c>
      <c r="E27954">
        <v>6.9867114999999994E-2</v>
      </c>
      <c r="F27954">
        <v>1</v>
      </c>
      <c r="G27954">
        <v>9.8837240000000007E-2</v>
      </c>
      <c r="H27954">
        <v>1</v>
      </c>
      <c r="I27954">
        <v>8.0944128000000004E-2</v>
      </c>
      <c r="J27954">
        <v>1</v>
      </c>
    </row>
    <row r="27955" spans="1:10" ht="15" customHeight="1">
      <c r="A27955" t="s">
        <v>30301</v>
      </c>
      <c r="B27955" t="s">
        <v>9633</v>
      </c>
      <c r="C27955">
        <v>8.9314330000000008E-3</v>
      </c>
      <c r="D27955">
        <v>1</v>
      </c>
      <c r="E27955">
        <v>-1.9837202000000002E-2</v>
      </c>
      <c r="F27955">
        <v>1</v>
      </c>
      <c r="G27955">
        <v>6.1278512E-2</v>
      </c>
      <c r="H27955">
        <v>1</v>
      </c>
      <c r="I27955">
        <v>8.0957767E-2</v>
      </c>
      <c r="J27955">
        <v>1</v>
      </c>
    </row>
    <row r="27956" spans="1:10" ht="15" customHeight="1">
      <c r="A27956" t="s">
        <v>31305</v>
      </c>
      <c r="B27956" t="s">
        <v>10645</v>
      </c>
      <c r="C27956">
        <v>-0.27177818999999998</v>
      </c>
      <c r="D27956">
        <v>0.53369999999999995</v>
      </c>
      <c r="E27956">
        <v>-0.1403866</v>
      </c>
      <c r="F27956">
        <v>1</v>
      </c>
      <c r="G27956">
        <v>3.2157280000000003E-2</v>
      </c>
      <c r="H27956">
        <v>1</v>
      </c>
      <c r="I27956">
        <v>8.0957767E-2</v>
      </c>
      <c r="J27956">
        <v>1</v>
      </c>
    </row>
    <row r="27957" spans="1:10" ht="15" customHeight="1">
      <c r="A27957" t="s">
        <v>23146</v>
      </c>
      <c r="B27957" t="s">
        <v>2436</v>
      </c>
      <c r="C27957">
        <v>0.1667283</v>
      </c>
      <c r="D27957">
        <v>1</v>
      </c>
      <c r="E27957">
        <v>0.17041223</v>
      </c>
      <c r="F27957">
        <v>1</v>
      </c>
      <c r="G27957">
        <v>-1.7627339999999998E-2</v>
      </c>
      <c r="H27957">
        <v>1</v>
      </c>
      <c r="I27957">
        <v>8.0971406999999995E-2</v>
      </c>
      <c r="J27957">
        <v>1</v>
      </c>
    </row>
    <row r="27958" spans="1:10" ht="15" customHeight="1">
      <c r="A27958" t="s">
        <v>20896</v>
      </c>
      <c r="B27958" t="s">
        <v>171</v>
      </c>
      <c r="C27958">
        <v>0.12295096</v>
      </c>
      <c r="D27958">
        <v>1</v>
      </c>
      <c r="E27958">
        <v>7.9156207000000006E-2</v>
      </c>
      <c r="F27958">
        <v>1</v>
      </c>
      <c r="G27958">
        <v>0.10567807999999999</v>
      </c>
      <c r="H27958">
        <v>1</v>
      </c>
      <c r="I27958">
        <v>8.0971406999999995E-2</v>
      </c>
      <c r="J27958">
        <v>1</v>
      </c>
    </row>
    <row r="27959" spans="1:10" ht="15" customHeight="1">
      <c r="A27959" t="s">
        <v>23692</v>
      </c>
      <c r="B27959" t="s">
        <v>2983</v>
      </c>
      <c r="C27959">
        <v>0.19932369999999999</v>
      </c>
      <c r="D27959">
        <v>1</v>
      </c>
      <c r="E27959">
        <v>0.23930027000000001</v>
      </c>
      <c r="F27959">
        <v>0.62280000000000002</v>
      </c>
      <c r="G27959">
        <v>-0.13758590000000001</v>
      </c>
      <c r="H27959">
        <v>1</v>
      </c>
      <c r="I27959">
        <v>8.0985046000000005E-2</v>
      </c>
      <c r="J27959">
        <v>1</v>
      </c>
    </row>
    <row r="27960" spans="1:10" ht="15" customHeight="1">
      <c r="A27960" t="s">
        <v>30041</v>
      </c>
      <c r="B27960" t="s">
        <v>9366</v>
      </c>
      <c r="C27960">
        <v>3.1762176000000003E-2</v>
      </c>
      <c r="D27960">
        <v>1</v>
      </c>
      <c r="E27960">
        <v>1.3755236000000001E-2</v>
      </c>
      <c r="F27960">
        <v>1</v>
      </c>
      <c r="G27960">
        <v>-3.4622774000000002E-2</v>
      </c>
      <c r="H27960">
        <v>1</v>
      </c>
      <c r="I27960">
        <v>8.0985046000000005E-2</v>
      </c>
      <c r="J27960">
        <v>1</v>
      </c>
    </row>
    <row r="27961" spans="1:10" ht="15" customHeight="1">
      <c r="A27961" t="s">
        <v>26724</v>
      </c>
      <c r="B27961" t="s">
        <v>6028</v>
      </c>
      <c r="C27961">
        <v>0.65335357000000005</v>
      </c>
      <c r="D27961">
        <v>0</v>
      </c>
      <c r="E27961">
        <v>1.5013677999999999</v>
      </c>
      <c r="F27961">
        <v>0</v>
      </c>
      <c r="G27961">
        <v>-0.10555394</v>
      </c>
      <c r="H27961">
        <v>1</v>
      </c>
      <c r="I27961">
        <v>8.0998686E-2</v>
      </c>
      <c r="J27961">
        <v>1</v>
      </c>
    </row>
    <row r="27962" spans="1:10" ht="15" customHeight="1">
      <c r="A27962" t="s">
        <v>33950</v>
      </c>
      <c r="B27962" t="s">
        <v>13310</v>
      </c>
      <c r="C27962">
        <v>3.5398691000000003E-2</v>
      </c>
      <c r="D27962">
        <v>1</v>
      </c>
      <c r="E27962">
        <v>6.2370430999999997E-2</v>
      </c>
      <c r="F27962">
        <v>1</v>
      </c>
      <c r="G27962">
        <v>6.8505725000000003E-2</v>
      </c>
      <c r="H27962">
        <v>1</v>
      </c>
      <c r="I27962">
        <v>8.1012324999999996E-2</v>
      </c>
      <c r="J27962">
        <v>1</v>
      </c>
    </row>
    <row r="27963" spans="1:10" ht="15" customHeight="1">
      <c r="A27963" t="s">
        <v>24678</v>
      </c>
      <c r="B27963" t="s">
        <v>3973</v>
      </c>
      <c r="C27963">
        <v>-7.4852782000000007E-2</v>
      </c>
      <c r="D27963">
        <v>1</v>
      </c>
      <c r="E27963">
        <v>-2.5714461000000001E-2</v>
      </c>
      <c r="F27963">
        <v>1</v>
      </c>
      <c r="G27963">
        <v>3.5680208999999997E-2</v>
      </c>
      <c r="H27963">
        <v>1</v>
      </c>
      <c r="I27963">
        <v>8.1012324999999996E-2</v>
      </c>
      <c r="J27963">
        <v>1</v>
      </c>
    </row>
    <row r="27964" spans="1:10" ht="15" customHeight="1">
      <c r="A27964" t="s">
        <v>32861</v>
      </c>
      <c r="B27964" t="s">
        <v>12211</v>
      </c>
      <c r="C27964">
        <v>-0.43630688000000001</v>
      </c>
      <c r="D27964">
        <v>0</v>
      </c>
      <c r="E27964">
        <v>-2.0276396999999999</v>
      </c>
      <c r="F27964">
        <v>0</v>
      </c>
      <c r="G27964">
        <v>0.19809178</v>
      </c>
      <c r="H27964">
        <v>0.98729999999999996</v>
      </c>
      <c r="I27964">
        <v>8.1025964000000006E-2</v>
      </c>
      <c r="J27964">
        <v>1</v>
      </c>
    </row>
    <row r="27965" spans="1:10" ht="15" customHeight="1">
      <c r="A27965" t="s">
        <v>25958</v>
      </c>
      <c r="B27965" t="s">
        <v>5257</v>
      </c>
      <c r="C27965">
        <v>9.3370868999999995E-2</v>
      </c>
      <c r="D27965">
        <v>1</v>
      </c>
      <c r="E27965">
        <v>0.18916036999999999</v>
      </c>
      <c r="F27965">
        <v>1</v>
      </c>
      <c r="G27965">
        <v>0.10386687</v>
      </c>
      <c r="H27965">
        <v>1</v>
      </c>
      <c r="I27965">
        <v>8.1039603000000002E-2</v>
      </c>
      <c r="J27965">
        <v>1</v>
      </c>
    </row>
    <row r="27966" spans="1:10" ht="15" customHeight="1">
      <c r="B27966" t="s">
        <v>5577</v>
      </c>
      <c r="C27966">
        <v>-2.2305373E-2</v>
      </c>
      <c r="D27966">
        <v>1</v>
      </c>
      <c r="E27966">
        <v>-3.5178510000000003E-2</v>
      </c>
      <c r="F27966">
        <v>1</v>
      </c>
      <c r="G27966">
        <v>0.13419465</v>
      </c>
      <c r="H27966">
        <v>1</v>
      </c>
      <c r="I27966">
        <v>8.1053241999999998E-2</v>
      </c>
      <c r="J27966">
        <v>1</v>
      </c>
    </row>
    <row r="27967" spans="1:10" ht="15" customHeight="1">
      <c r="A27967" t="s">
        <v>35526</v>
      </c>
      <c r="B27967" t="s">
        <v>14890</v>
      </c>
      <c r="C27967">
        <v>-2.1671091999999999E-2</v>
      </c>
      <c r="D27967">
        <v>1</v>
      </c>
      <c r="E27967">
        <v>-6.4393915999999995E-2</v>
      </c>
      <c r="F27967">
        <v>1</v>
      </c>
      <c r="G27967">
        <v>4.9059152000000002E-2</v>
      </c>
      <c r="H27967">
        <v>1</v>
      </c>
      <c r="I27967">
        <v>8.1053241999999998E-2</v>
      </c>
      <c r="J27967">
        <v>1</v>
      </c>
    </row>
    <row r="27968" spans="1:10" ht="15" customHeight="1">
      <c r="A27968" t="s">
        <v>32245</v>
      </c>
      <c r="B27968" t="s">
        <v>11591</v>
      </c>
      <c r="C27968">
        <v>-0.75663557000000004</v>
      </c>
      <c r="D27968">
        <v>0</v>
      </c>
      <c r="E27968">
        <v>-1.0875893000000001</v>
      </c>
      <c r="F27968">
        <v>0</v>
      </c>
      <c r="G27968">
        <v>0.13758221000000001</v>
      </c>
      <c r="H27968">
        <v>1</v>
      </c>
      <c r="I27968">
        <v>8.1066879999999994E-2</v>
      </c>
      <c r="J27968">
        <v>1</v>
      </c>
    </row>
    <row r="27969" spans="1:10" ht="15" customHeight="1">
      <c r="A27969" t="s">
        <v>26474</v>
      </c>
      <c r="B27969" t="s">
        <v>5776</v>
      </c>
      <c r="C27969">
        <v>-1.3843948E-2</v>
      </c>
      <c r="D27969">
        <v>1</v>
      </c>
      <c r="E27969">
        <v>0.11765515</v>
      </c>
      <c r="F27969">
        <v>1</v>
      </c>
      <c r="G27969">
        <v>6.0794485000000002E-2</v>
      </c>
      <c r="H27969">
        <v>1</v>
      </c>
      <c r="I27969">
        <v>8.1080519000000004E-2</v>
      </c>
      <c r="J27969">
        <v>1</v>
      </c>
    </row>
    <row r="27970" spans="1:10" ht="15" customHeight="1">
      <c r="A27970" t="s">
        <v>35681</v>
      </c>
      <c r="B27970" t="s">
        <v>15045</v>
      </c>
      <c r="C27970">
        <v>0.10354463999999999</v>
      </c>
      <c r="D27970">
        <v>1</v>
      </c>
      <c r="E27970">
        <v>2.8837864000000001E-2</v>
      </c>
      <c r="F27970">
        <v>1</v>
      </c>
      <c r="G27970">
        <v>7.5053364999999997E-2</v>
      </c>
      <c r="H27970">
        <v>1</v>
      </c>
      <c r="I27970">
        <v>8.1080519000000004E-2</v>
      </c>
      <c r="J27970">
        <v>1</v>
      </c>
    </row>
    <row r="27971" spans="1:10" ht="15" customHeight="1">
      <c r="A27971" t="s">
        <v>39298</v>
      </c>
      <c r="B27971" t="s">
        <v>18764</v>
      </c>
      <c r="C27971">
        <v>0.36369815</v>
      </c>
      <c r="D27971">
        <v>2.1100000000000001E-2</v>
      </c>
      <c r="E27971">
        <v>-1.5636505000000001</v>
      </c>
      <c r="F27971">
        <v>0</v>
      </c>
      <c r="G27971">
        <v>-0.29815998999999999</v>
      </c>
      <c r="H27971">
        <v>0.42780000000000001</v>
      </c>
      <c r="I27971">
        <v>8.1080519000000004E-2</v>
      </c>
      <c r="J27971">
        <v>1</v>
      </c>
    </row>
    <row r="27972" spans="1:10" ht="15" customHeight="1">
      <c r="A27972" t="s">
        <v>26780</v>
      </c>
      <c r="B27972" t="s">
        <v>6084</v>
      </c>
      <c r="C27972">
        <v>-0.15309354</v>
      </c>
      <c r="D27972">
        <v>1</v>
      </c>
      <c r="E27972">
        <v>5.2026299999999998E-2</v>
      </c>
      <c r="F27972">
        <v>1</v>
      </c>
      <c r="G27972">
        <v>-1.1269510999999999E-2</v>
      </c>
      <c r="H27972">
        <v>1</v>
      </c>
      <c r="I27972">
        <v>8.1094158E-2</v>
      </c>
      <c r="J27972">
        <v>1</v>
      </c>
    </row>
    <row r="27973" spans="1:10" ht="15" customHeight="1">
      <c r="A27973" t="s">
        <v>27605</v>
      </c>
      <c r="B27973" t="s">
        <v>6912</v>
      </c>
      <c r="C27973">
        <v>-5.8478974000000003E-2</v>
      </c>
      <c r="D27973">
        <v>1</v>
      </c>
      <c r="E27973">
        <v>-5.8832074999999998E-2</v>
      </c>
      <c r="F27973">
        <v>1</v>
      </c>
      <c r="G27973">
        <v>-1.3337138E-2</v>
      </c>
      <c r="H27973">
        <v>1</v>
      </c>
      <c r="I27973">
        <v>8.1094158E-2</v>
      </c>
      <c r="J27973">
        <v>1</v>
      </c>
    </row>
    <row r="27974" spans="1:10" ht="15" customHeight="1">
      <c r="A27974" t="s">
        <v>21134</v>
      </c>
      <c r="B27974" t="s">
        <v>411</v>
      </c>
      <c r="C27974">
        <v>3.6158663000000001E-2</v>
      </c>
      <c r="D27974">
        <v>1</v>
      </c>
      <c r="E27974">
        <v>0.13447068000000001</v>
      </c>
      <c r="F27974">
        <v>1</v>
      </c>
      <c r="G27974">
        <v>-7.5766970000000003E-3</v>
      </c>
      <c r="H27974">
        <v>1</v>
      </c>
      <c r="I27974">
        <v>8.1107795999999996E-2</v>
      </c>
      <c r="J27974">
        <v>1</v>
      </c>
    </row>
    <row r="27975" spans="1:10" ht="15" customHeight="1">
      <c r="A27975" t="s">
        <v>28183</v>
      </c>
      <c r="B27975" t="s">
        <v>7492</v>
      </c>
      <c r="C27975">
        <v>0.12028558</v>
      </c>
      <c r="D27975">
        <v>1</v>
      </c>
      <c r="E27975">
        <v>4.1397198000000003E-2</v>
      </c>
      <c r="F27975">
        <v>1</v>
      </c>
      <c r="G27975">
        <v>9.7314136999999995E-2</v>
      </c>
      <c r="H27975">
        <v>1</v>
      </c>
      <c r="I27975">
        <v>8.1107795999999996E-2</v>
      </c>
      <c r="J27975">
        <v>1</v>
      </c>
    </row>
    <row r="27976" spans="1:10" ht="15" customHeight="1">
      <c r="A27976" t="s">
        <v>35469</v>
      </c>
      <c r="B27976" t="s">
        <v>14833</v>
      </c>
      <c r="C27976">
        <v>0.16702386999999999</v>
      </c>
      <c r="D27976">
        <v>1</v>
      </c>
      <c r="E27976">
        <v>-3.6407505999999999E-2</v>
      </c>
      <c r="F27976">
        <v>1</v>
      </c>
      <c r="G27976">
        <v>-5.6657743000000003E-2</v>
      </c>
      <c r="H27976">
        <v>1</v>
      </c>
      <c r="I27976">
        <v>8.1107795999999996E-2</v>
      </c>
      <c r="J27976">
        <v>1</v>
      </c>
    </row>
    <row r="27977" spans="1:10" ht="15" customHeight="1">
      <c r="A27977" t="s">
        <v>39201</v>
      </c>
      <c r="B27977" t="s">
        <v>18666</v>
      </c>
      <c r="C27977">
        <v>0.15701783</v>
      </c>
      <c r="D27977">
        <v>1</v>
      </c>
      <c r="E27977">
        <v>5.2275009999999998E-3</v>
      </c>
      <c r="F27977">
        <v>1</v>
      </c>
      <c r="G27977">
        <v>4.8389656000000003E-2</v>
      </c>
      <c r="H27977">
        <v>1</v>
      </c>
      <c r="I27977">
        <v>8.1121434000000006E-2</v>
      </c>
      <c r="J27977">
        <v>1</v>
      </c>
    </row>
    <row r="27978" spans="1:10" ht="15" customHeight="1">
      <c r="B27978" t="s">
        <v>16123</v>
      </c>
      <c r="C27978">
        <v>0.33554042000000001</v>
      </c>
      <c r="D27978">
        <v>3.7000000000000002E-3</v>
      </c>
      <c r="E27978">
        <v>1.4311628999999999</v>
      </c>
      <c r="F27978">
        <v>0</v>
      </c>
      <c r="G27978">
        <v>5.2443718E-2</v>
      </c>
      <c r="H27978">
        <v>1</v>
      </c>
      <c r="I27978">
        <v>8.1135072000000003E-2</v>
      </c>
      <c r="J27978">
        <v>1</v>
      </c>
    </row>
    <row r="27979" spans="1:10" ht="15" customHeight="1">
      <c r="A27979" t="s">
        <v>40055</v>
      </c>
      <c r="B27979" t="s">
        <v>19560</v>
      </c>
      <c r="C27979">
        <v>0.32509853999999999</v>
      </c>
      <c r="D27979">
        <v>3.7600000000000001E-2</v>
      </c>
      <c r="E27979">
        <v>0.63659909999999997</v>
      </c>
      <c r="F27979">
        <v>0</v>
      </c>
      <c r="G27979">
        <v>0.20090606</v>
      </c>
      <c r="H27979">
        <v>0.89370000000000005</v>
      </c>
      <c r="I27979">
        <v>8.1135072000000003E-2</v>
      </c>
      <c r="J27979">
        <v>1</v>
      </c>
    </row>
    <row r="27980" spans="1:10" ht="15" customHeight="1">
      <c r="A27980" t="s">
        <v>30663</v>
      </c>
      <c r="B27980" t="s">
        <v>9997</v>
      </c>
      <c r="C27980">
        <v>-9.8290855999999996E-2</v>
      </c>
      <c r="D27980">
        <v>1</v>
      </c>
      <c r="E27980">
        <v>-4.3599818999999998E-2</v>
      </c>
      <c r="F27980">
        <v>1</v>
      </c>
      <c r="G27980">
        <v>5.036935E-2</v>
      </c>
      <c r="H27980">
        <v>1</v>
      </c>
      <c r="I27980">
        <v>8.1135072000000003E-2</v>
      </c>
      <c r="J27980">
        <v>1</v>
      </c>
    </row>
    <row r="27981" spans="1:10" ht="15" customHeight="1">
      <c r="A27981" t="s">
        <v>36536</v>
      </c>
      <c r="B27981" t="s">
        <v>15907</v>
      </c>
      <c r="C27981">
        <v>1.9607320000000002E-3</v>
      </c>
      <c r="D27981">
        <v>1</v>
      </c>
      <c r="E27981">
        <v>-0.12109892</v>
      </c>
      <c r="F27981">
        <v>1</v>
      </c>
      <c r="G27981">
        <v>4.7998973E-2</v>
      </c>
      <c r="H27981">
        <v>1</v>
      </c>
      <c r="I27981">
        <v>8.1148709999999999E-2</v>
      </c>
      <c r="J27981">
        <v>1</v>
      </c>
    </row>
    <row r="27982" spans="1:10" ht="15" customHeight="1">
      <c r="A27982" t="s">
        <v>31900</v>
      </c>
      <c r="B27982" t="s">
        <v>11243</v>
      </c>
      <c r="C27982">
        <v>4.3190497000000001E-2</v>
      </c>
      <c r="D27982">
        <v>1</v>
      </c>
      <c r="E27982">
        <v>0.18867943000000001</v>
      </c>
      <c r="F27982">
        <v>1</v>
      </c>
      <c r="G27982">
        <v>-3.3622693000000002E-2</v>
      </c>
      <c r="H27982">
        <v>1</v>
      </c>
      <c r="I27982">
        <v>8.1162347999999995E-2</v>
      </c>
      <c r="J27982">
        <v>1</v>
      </c>
    </row>
    <row r="27983" spans="1:10" ht="15" customHeight="1">
      <c r="A27983" t="s">
        <v>38162</v>
      </c>
      <c r="B27983" t="s">
        <v>17598</v>
      </c>
      <c r="C27983">
        <v>3.8253549999999997E-2</v>
      </c>
      <c r="D27983">
        <v>1</v>
      </c>
      <c r="E27983">
        <v>3.3370138000000001E-2</v>
      </c>
      <c r="F27983">
        <v>1</v>
      </c>
      <c r="G27983">
        <v>0.12858375999999999</v>
      </c>
      <c r="H27983">
        <v>1</v>
      </c>
      <c r="I27983">
        <v>8.1162347999999995E-2</v>
      </c>
      <c r="J27983">
        <v>1</v>
      </c>
    </row>
    <row r="27984" spans="1:10" ht="15" customHeight="1">
      <c r="A27984" t="s">
        <v>37498</v>
      </c>
      <c r="B27984" t="s">
        <v>16915</v>
      </c>
      <c r="C27984">
        <v>3.7044792E-2</v>
      </c>
      <c r="D27984">
        <v>1</v>
      </c>
      <c r="E27984">
        <v>0.15170297999999999</v>
      </c>
      <c r="F27984">
        <v>1</v>
      </c>
      <c r="G27984">
        <v>5.9687530000000003E-2</v>
      </c>
      <c r="H27984">
        <v>1</v>
      </c>
      <c r="I27984">
        <v>8.1175985000000006E-2</v>
      </c>
      <c r="J27984">
        <v>1</v>
      </c>
    </row>
    <row r="27985" spans="1:10" ht="15" customHeight="1">
      <c r="A27985" t="s">
        <v>25021</v>
      </c>
      <c r="B27985" t="s">
        <v>4317</v>
      </c>
      <c r="C27985">
        <v>-0.14340465999999999</v>
      </c>
      <c r="D27985">
        <v>1</v>
      </c>
      <c r="E27985">
        <v>-6.8835877000000004E-2</v>
      </c>
      <c r="F27985">
        <v>1</v>
      </c>
      <c r="G27985">
        <v>8.7870133000000003E-2</v>
      </c>
      <c r="H27985">
        <v>1</v>
      </c>
      <c r="I27985">
        <v>8.1175985000000006E-2</v>
      </c>
      <c r="J27985">
        <v>1</v>
      </c>
    </row>
    <row r="27986" spans="1:10" ht="15" customHeight="1">
      <c r="A27986" t="s">
        <v>25780</v>
      </c>
      <c r="B27986" t="s">
        <v>5077</v>
      </c>
      <c r="C27986">
        <v>0.11283356</v>
      </c>
      <c r="D27986">
        <v>1</v>
      </c>
      <c r="E27986">
        <v>-0.12176591</v>
      </c>
      <c r="F27986">
        <v>1</v>
      </c>
      <c r="G27986">
        <v>2.4801916E-2</v>
      </c>
      <c r="H27986">
        <v>1</v>
      </c>
      <c r="I27986">
        <v>8.1175985000000006E-2</v>
      </c>
      <c r="J27986">
        <v>1</v>
      </c>
    </row>
    <row r="27987" spans="1:10" ht="15" customHeight="1">
      <c r="A27987" t="s">
        <v>22868</v>
      </c>
      <c r="B27987" t="s">
        <v>2156</v>
      </c>
      <c r="C27987">
        <v>-0.65064831000000001</v>
      </c>
      <c r="D27987">
        <v>0</v>
      </c>
      <c r="E27987">
        <v>-0.66240991999999999</v>
      </c>
      <c r="F27987">
        <v>0</v>
      </c>
      <c r="G27987">
        <v>-3.5835027999999998E-2</v>
      </c>
      <c r="H27987">
        <v>1</v>
      </c>
      <c r="I27987">
        <v>8.1175985000000006E-2</v>
      </c>
      <c r="J27987">
        <v>1</v>
      </c>
    </row>
    <row r="27988" spans="1:10" ht="15" customHeight="1">
      <c r="A27988" t="s">
        <v>38147</v>
      </c>
      <c r="B27988" t="s">
        <v>17581</v>
      </c>
      <c r="C27988">
        <v>0.68675598999999998</v>
      </c>
      <c r="D27988">
        <v>0</v>
      </c>
      <c r="E27988">
        <v>1.1265765000000001</v>
      </c>
      <c r="F27988">
        <v>0</v>
      </c>
      <c r="G27988">
        <v>2.7861774999999998E-2</v>
      </c>
      <c r="H27988">
        <v>1</v>
      </c>
      <c r="I27988">
        <v>8.1203259999999999E-2</v>
      </c>
      <c r="J27988">
        <v>1</v>
      </c>
    </row>
    <row r="27989" spans="1:10" ht="15" customHeight="1">
      <c r="A27989" t="s">
        <v>26911</v>
      </c>
      <c r="B27989" t="s">
        <v>6215</v>
      </c>
      <c r="C27989">
        <v>6.6674762999999998E-2</v>
      </c>
      <c r="D27989">
        <v>1</v>
      </c>
      <c r="E27989">
        <v>0.11193939</v>
      </c>
      <c r="F27989">
        <v>1</v>
      </c>
      <c r="G27989">
        <v>0.10561104</v>
      </c>
      <c r="H27989">
        <v>1</v>
      </c>
      <c r="I27989">
        <v>8.1203259999999999E-2</v>
      </c>
      <c r="J27989">
        <v>1</v>
      </c>
    </row>
    <row r="27990" spans="1:10" ht="15" customHeight="1">
      <c r="A27990" t="s">
        <v>33252</v>
      </c>
      <c r="B27990" t="s">
        <v>12605</v>
      </c>
      <c r="C27990">
        <v>0.20901659</v>
      </c>
      <c r="D27990">
        <v>1</v>
      </c>
      <c r="E27990">
        <v>6.2356613999999998E-2</v>
      </c>
      <c r="F27990">
        <v>1</v>
      </c>
      <c r="G27990">
        <v>9.9591456999999994E-2</v>
      </c>
      <c r="H27990">
        <v>1</v>
      </c>
      <c r="I27990">
        <v>8.1203259999999999E-2</v>
      </c>
      <c r="J27990">
        <v>1</v>
      </c>
    </row>
    <row r="27991" spans="1:10" ht="15" customHeight="1">
      <c r="A27991" t="s">
        <v>21468</v>
      </c>
      <c r="B27991" t="s">
        <v>746</v>
      </c>
      <c r="C27991">
        <v>0.64853907</v>
      </c>
      <c r="D27991">
        <v>0</v>
      </c>
      <c r="E27991">
        <v>1.1414655</v>
      </c>
      <c r="F27991">
        <v>0</v>
      </c>
      <c r="G27991">
        <v>0.16452886</v>
      </c>
      <c r="H27991">
        <v>1</v>
      </c>
      <c r="I27991">
        <v>8.1230535000000006E-2</v>
      </c>
      <c r="J27991">
        <v>1</v>
      </c>
    </row>
    <row r="27992" spans="1:10" ht="15" customHeight="1">
      <c r="A27992" t="s">
        <v>24674</v>
      </c>
      <c r="B27992" t="s">
        <v>3969</v>
      </c>
      <c r="C27992">
        <v>0.13070687</v>
      </c>
      <c r="D27992">
        <v>1</v>
      </c>
      <c r="E27992">
        <v>0.83581092000000001</v>
      </c>
      <c r="F27992">
        <v>0</v>
      </c>
      <c r="G27992">
        <v>-1.2005427000000001E-2</v>
      </c>
      <c r="H27992">
        <v>1</v>
      </c>
      <c r="I27992">
        <v>8.1230535000000006E-2</v>
      </c>
      <c r="J27992">
        <v>1</v>
      </c>
    </row>
    <row r="27993" spans="1:10" ht="15" customHeight="1">
      <c r="A27993" t="s">
        <v>35527</v>
      </c>
      <c r="B27993" t="s">
        <v>14891</v>
      </c>
      <c r="C27993">
        <v>-0.12927783000000001</v>
      </c>
      <c r="D27993">
        <v>1</v>
      </c>
      <c r="E27993">
        <v>-0.12770075</v>
      </c>
      <c r="F27993">
        <v>1</v>
      </c>
      <c r="G27993">
        <v>1.3912417999999999E-2</v>
      </c>
      <c r="H27993">
        <v>1</v>
      </c>
      <c r="I27993">
        <v>8.1244172000000003E-2</v>
      </c>
      <c r="J27993">
        <v>1</v>
      </c>
    </row>
    <row r="27994" spans="1:10" ht="15" customHeight="1">
      <c r="A27994" t="s">
        <v>37283</v>
      </c>
      <c r="B27994" t="s">
        <v>16694</v>
      </c>
      <c r="C27994">
        <v>3.7410338000000001E-2</v>
      </c>
      <c r="D27994">
        <v>1</v>
      </c>
      <c r="E27994">
        <v>3.8983937000000003E-2</v>
      </c>
      <c r="F27994">
        <v>1</v>
      </c>
      <c r="G27994">
        <v>1.3726655000000001E-2</v>
      </c>
      <c r="H27994">
        <v>1</v>
      </c>
      <c r="I27994">
        <v>8.1271445999999997E-2</v>
      </c>
      <c r="J27994">
        <v>1</v>
      </c>
    </row>
    <row r="27995" spans="1:10" ht="15" customHeight="1">
      <c r="A27995" t="s">
        <v>36138</v>
      </c>
      <c r="B27995" t="s">
        <v>15503</v>
      </c>
      <c r="C27995">
        <v>5.5126225000000001E-2</v>
      </c>
      <c r="D27995">
        <v>1</v>
      </c>
      <c r="E27995">
        <v>0.14871288999999999</v>
      </c>
      <c r="F27995">
        <v>1</v>
      </c>
      <c r="G27995">
        <v>0.1024297</v>
      </c>
      <c r="H27995">
        <v>1</v>
      </c>
      <c r="I27995">
        <v>8.1298719000000005E-2</v>
      </c>
      <c r="J27995">
        <v>1</v>
      </c>
    </row>
    <row r="27996" spans="1:10" ht="15" customHeight="1">
      <c r="A27996" t="s">
        <v>32997</v>
      </c>
      <c r="B27996" t="s">
        <v>12348</v>
      </c>
      <c r="C27996">
        <v>0.12009975000000001</v>
      </c>
      <c r="D27996">
        <v>1</v>
      </c>
      <c r="E27996">
        <v>3.8056844999999999E-2</v>
      </c>
      <c r="F27996">
        <v>1</v>
      </c>
      <c r="G27996">
        <v>-1.2436098E-2</v>
      </c>
      <c r="H27996">
        <v>1</v>
      </c>
      <c r="I27996">
        <v>8.1298719000000005E-2</v>
      </c>
      <c r="J27996">
        <v>1</v>
      </c>
    </row>
    <row r="27997" spans="1:10" ht="15" customHeight="1">
      <c r="A27997" t="s">
        <v>26559</v>
      </c>
      <c r="B27997" t="s">
        <v>5861</v>
      </c>
      <c r="C27997">
        <v>-0.10285097999999999</v>
      </c>
      <c r="D27997">
        <v>1</v>
      </c>
      <c r="E27997">
        <v>3.4483378000000002E-2</v>
      </c>
      <c r="F27997">
        <v>1</v>
      </c>
      <c r="G27997">
        <v>8.6865271999999993E-2</v>
      </c>
      <c r="H27997">
        <v>1</v>
      </c>
      <c r="I27997">
        <v>8.1298719000000005E-2</v>
      </c>
      <c r="J27997">
        <v>1</v>
      </c>
    </row>
    <row r="27998" spans="1:10" ht="15" customHeight="1">
      <c r="A27998" t="s">
        <v>33261</v>
      </c>
      <c r="B27998" t="s">
        <v>12614</v>
      </c>
      <c r="C27998">
        <v>-0.46939184</v>
      </c>
      <c r="D27998">
        <v>2.8999999999999998E-3</v>
      </c>
      <c r="E27998">
        <v>-0.56629912999999998</v>
      </c>
      <c r="F27998">
        <v>0.99909999999999999</v>
      </c>
      <c r="G27998">
        <v>-0.33113657000000002</v>
      </c>
      <c r="H27998">
        <v>0.51770000000000005</v>
      </c>
      <c r="I27998">
        <v>8.1298719000000005E-2</v>
      </c>
      <c r="J27998">
        <v>1</v>
      </c>
    </row>
    <row r="27999" spans="1:10" ht="15" customHeight="1">
      <c r="A27999" t="s">
        <v>30647</v>
      </c>
      <c r="B27999" t="s">
        <v>9981</v>
      </c>
      <c r="C27999">
        <v>1.8292329999999999E-2</v>
      </c>
      <c r="D27999">
        <v>1</v>
      </c>
      <c r="E27999">
        <v>0.15418135999999999</v>
      </c>
      <c r="F27999">
        <v>1</v>
      </c>
      <c r="G27999">
        <v>6.1319991999999997E-2</v>
      </c>
      <c r="H27999">
        <v>1</v>
      </c>
      <c r="I27999">
        <v>8.1312355000000003E-2</v>
      </c>
      <c r="J27999">
        <v>1</v>
      </c>
    </row>
    <row r="28000" spans="1:10" ht="15" customHeight="1">
      <c r="A28000" t="s">
        <v>27086</v>
      </c>
      <c r="B28000" t="s">
        <v>6392</v>
      </c>
      <c r="C28000">
        <v>0.20894170000000001</v>
      </c>
      <c r="D28000">
        <v>1</v>
      </c>
      <c r="E28000">
        <v>2.6502639000000001E-2</v>
      </c>
      <c r="F28000">
        <v>1</v>
      </c>
      <c r="G28000">
        <v>-3.6210737E-2</v>
      </c>
      <c r="H28000">
        <v>1</v>
      </c>
      <c r="I28000">
        <v>8.1312355000000003E-2</v>
      </c>
      <c r="J28000">
        <v>1</v>
      </c>
    </row>
    <row r="28001" spans="1:10" ht="15" customHeight="1">
      <c r="A28001" t="s">
        <v>23010</v>
      </c>
      <c r="B28001" t="s">
        <v>2300</v>
      </c>
      <c r="C28001">
        <v>0.13945640000000001</v>
      </c>
      <c r="D28001">
        <v>1</v>
      </c>
      <c r="E28001">
        <v>0.40970048999999997</v>
      </c>
      <c r="F28001">
        <v>0</v>
      </c>
      <c r="G28001">
        <v>1.9829989999999999E-2</v>
      </c>
      <c r="H28001">
        <v>1</v>
      </c>
      <c r="I28001">
        <v>8.1325991E-2</v>
      </c>
      <c r="J28001">
        <v>1</v>
      </c>
    </row>
    <row r="28002" spans="1:10" ht="15" customHeight="1">
      <c r="A28002" t="s">
        <v>21892</v>
      </c>
      <c r="B28002" t="s">
        <v>1172</v>
      </c>
      <c r="C28002">
        <v>-1.641861E-2</v>
      </c>
      <c r="D28002">
        <v>1</v>
      </c>
      <c r="E28002">
        <v>5.3305999999999999E-2</v>
      </c>
      <c r="F28002">
        <v>1</v>
      </c>
      <c r="G28002">
        <v>1.2811784E-2</v>
      </c>
      <c r="H28002">
        <v>1</v>
      </c>
      <c r="I28002">
        <v>8.1325991E-2</v>
      </c>
      <c r="J28002">
        <v>1</v>
      </c>
    </row>
    <row r="28003" spans="1:10" ht="15" customHeight="1">
      <c r="A28003" t="s">
        <v>25154</v>
      </c>
      <c r="B28003" t="s">
        <v>4450</v>
      </c>
      <c r="C28003">
        <v>-9.2051046999999997E-2</v>
      </c>
      <c r="D28003">
        <v>1</v>
      </c>
      <c r="E28003">
        <v>-0.18073402999999999</v>
      </c>
      <c r="F28003">
        <v>1</v>
      </c>
      <c r="G28003">
        <v>5.6763854000000002E-2</v>
      </c>
      <c r="H28003">
        <v>1</v>
      </c>
      <c r="I28003">
        <v>8.1325991E-2</v>
      </c>
      <c r="J28003">
        <v>1</v>
      </c>
    </row>
    <row r="28004" spans="1:10" ht="15" customHeight="1">
      <c r="A28004" t="s">
        <v>38634</v>
      </c>
      <c r="B28004" t="s">
        <v>18081</v>
      </c>
      <c r="C28004">
        <v>-4.2947191000000003E-2</v>
      </c>
      <c r="D28004">
        <v>1</v>
      </c>
      <c r="E28004">
        <v>-2.9677890000000002E-3</v>
      </c>
      <c r="F28004">
        <v>1</v>
      </c>
      <c r="G28004">
        <v>2.6375154000000001E-2</v>
      </c>
      <c r="H28004">
        <v>1</v>
      </c>
      <c r="I28004">
        <v>8.1339626999999998E-2</v>
      </c>
      <c r="J28004">
        <v>1</v>
      </c>
    </row>
    <row r="28005" spans="1:10" ht="15" customHeight="1">
      <c r="A28005" t="s">
        <v>23483</v>
      </c>
      <c r="B28005" t="s">
        <v>2774</v>
      </c>
      <c r="C28005">
        <v>-0.41347445999999999</v>
      </c>
      <c r="D28005">
        <v>0.70399999999999996</v>
      </c>
      <c r="E28005">
        <v>-0.74768608000000003</v>
      </c>
      <c r="F28005">
        <v>0</v>
      </c>
      <c r="G28005">
        <v>9.0067522999999997E-2</v>
      </c>
      <c r="H28005">
        <v>1</v>
      </c>
      <c r="I28005">
        <v>8.1353262999999995E-2</v>
      </c>
      <c r="J28005">
        <v>1</v>
      </c>
    </row>
    <row r="28006" spans="1:10" ht="15" customHeight="1">
      <c r="A28006" t="s">
        <v>24220</v>
      </c>
      <c r="B28006" t="s">
        <v>3512</v>
      </c>
      <c r="C28006">
        <v>-5.9793609999999999E-3</v>
      </c>
      <c r="D28006">
        <v>1</v>
      </c>
      <c r="E28006">
        <v>1.9602292E-2</v>
      </c>
      <c r="F28006">
        <v>1</v>
      </c>
      <c r="G28006">
        <v>3.0576213000000001E-2</v>
      </c>
      <c r="H28006">
        <v>1</v>
      </c>
      <c r="I28006">
        <v>8.1366899000000006E-2</v>
      </c>
      <c r="J28006">
        <v>1</v>
      </c>
    </row>
    <row r="28007" spans="1:10" ht="15" customHeight="1">
      <c r="A28007" t="s">
        <v>25954</v>
      </c>
      <c r="B28007" t="s">
        <v>5252</v>
      </c>
      <c r="C28007">
        <v>-0.23141506000000001</v>
      </c>
      <c r="D28007">
        <v>0.99629999999999996</v>
      </c>
      <c r="E28007">
        <v>-0.19043573999999999</v>
      </c>
      <c r="F28007">
        <v>1</v>
      </c>
      <c r="G28007">
        <v>8.2866058000000006E-2</v>
      </c>
      <c r="H28007">
        <v>1</v>
      </c>
      <c r="I28007">
        <v>8.1366899000000006E-2</v>
      </c>
      <c r="J28007">
        <v>1</v>
      </c>
    </row>
    <row r="28008" spans="1:10" ht="15" customHeight="1">
      <c r="A28008" t="s">
        <v>22878</v>
      </c>
      <c r="B28008" t="s">
        <v>2166</v>
      </c>
      <c r="C28008">
        <v>-0.19868569999999999</v>
      </c>
      <c r="D28008">
        <v>1</v>
      </c>
      <c r="E28008">
        <v>-0.22398025999999999</v>
      </c>
      <c r="F28008">
        <v>1</v>
      </c>
      <c r="G28008">
        <v>8.3864890000000004E-3</v>
      </c>
      <c r="H28008">
        <v>1</v>
      </c>
      <c r="I28008">
        <v>8.1366899000000006E-2</v>
      </c>
      <c r="J28008">
        <v>1</v>
      </c>
    </row>
    <row r="28009" spans="1:10" ht="15" customHeight="1">
      <c r="A28009" t="s">
        <v>24524</v>
      </c>
      <c r="B28009" t="s">
        <v>3818</v>
      </c>
      <c r="C28009">
        <v>0.2012951</v>
      </c>
      <c r="D28009">
        <v>1</v>
      </c>
      <c r="E28009">
        <v>0.77976400000000001</v>
      </c>
      <c r="F28009">
        <v>0</v>
      </c>
      <c r="G28009">
        <v>3.5919456000000002E-2</v>
      </c>
      <c r="H28009">
        <v>1</v>
      </c>
      <c r="I28009">
        <v>8.1380535000000004E-2</v>
      </c>
      <c r="J28009">
        <v>1</v>
      </c>
    </row>
    <row r="28010" spans="1:10" ht="15" customHeight="1">
      <c r="A28010" t="s">
        <v>34612</v>
      </c>
      <c r="B28010" t="s">
        <v>13972</v>
      </c>
      <c r="C28010">
        <v>0.20074288000000001</v>
      </c>
      <c r="D28010">
        <v>1</v>
      </c>
      <c r="E28010">
        <v>0.1210154</v>
      </c>
      <c r="F28010">
        <v>1</v>
      </c>
      <c r="G28010">
        <v>-9.374729E-3</v>
      </c>
      <c r="H28010">
        <v>1</v>
      </c>
      <c r="I28010">
        <v>8.1394171000000001E-2</v>
      </c>
      <c r="J28010">
        <v>1</v>
      </c>
    </row>
    <row r="28011" spans="1:10" ht="15" customHeight="1">
      <c r="A28011" t="s">
        <v>29297</v>
      </c>
      <c r="B28011" t="s">
        <v>8617</v>
      </c>
      <c r="C28011">
        <v>2.7238997000000001E-2</v>
      </c>
      <c r="D28011">
        <v>1</v>
      </c>
      <c r="E28011">
        <v>3.6383763999999999E-2</v>
      </c>
      <c r="F28011">
        <v>1</v>
      </c>
      <c r="G28011">
        <v>6.7597418000000006E-2</v>
      </c>
      <c r="H28011">
        <v>1</v>
      </c>
      <c r="I28011">
        <v>8.1394171000000001E-2</v>
      </c>
      <c r="J28011">
        <v>1</v>
      </c>
    </row>
    <row r="28012" spans="1:10" ht="15" customHeight="1">
      <c r="A28012" t="s">
        <v>26691</v>
      </c>
      <c r="B28012" t="s">
        <v>5995</v>
      </c>
      <c r="C28012">
        <v>3.6741899999999999E-3</v>
      </c>
      <c r="D28012">
        <v>1</v>
      </c>
      <c r="E28012">
        <v>3.5623910000000002E-2</v>
      </c>
      <c r="F28012">
        <v>1</v>
      </c>
      <c r="G28012">
        <v>3.5342380999999999E-2</v>
      </c>
      <c r="H28012">
        <v>1</v>
      </c>
      <c r="I28012">
        <v>8.1407805999999999E-2</v>
      </c>
      <c r="J28012">
        <v>1</v>
      </c>
    </row>
    <row r="28013" spans="1:10" ht="15" customHeight="1">
      <c r="A28013" t="s">
        <v>22059</v>
      </c>
      <c r="B28013" t="s">
        <v>1341</v>
      </c>
      <c r="C28013">
        <v>-4.5986877000000002E-2</v>
      </c>
      <c r="D28013">
        <v>1</v>
      </c>
      <c r="E28013">
        <v>0.108491</v>
      </c>
      <c r="F28013">
        <v>1</v>
      </c>
      <c r="G28013">
        <v>-0.28356215000000001</v>
      </c>
      <c r="H28013">
        <v>7.7999999999999996E-3</v>
      </c>
      <c r="I28013">
        <v>8.1421440999999997E-2</v>
      </c>
      <c r="J28013">
        <v>1</v>
      </c>
    </row>
    <row r="28014" spans="1:10" ht="15" customHeight="1">
      <c r="A28014" t="s">
        <v>33545</v>
      </c>
      <c r="B28014" t="s">
        <v>12900</v>
      </c>
      <c r="C28014">
        <v>6.4488389999999996E-3</v>
      </c>
      <c r="D28014">
        <v>1</v>
      </c>
      <c r="E28014">
        <v>-1.6484990000000001E-3</v>
      </c>
      <c r="F28014">
        <v>1</v>
      </c>
      <c r="G28014">
        <v>2.6771736000000001E-2</v>
      </c>
      <c r="H28014">
        <v>1</v>
      </c>
      <c r="I28014">
        <v>8.1421440999999997E-2</v>
      </c>
      <c r="J28014">
        <v>1</v>
      </c>
    </row>
    <row r="28015" spans="1:10" ht="15" customHeight="1">
      <c r="A28015" t="s">
        <v>20945</v>
      </c>
      <c r="B28015" t="s">
        <v>222</v>
      </c>
      <c r="C28015">
        <v>5.0773319999999997E-2</v>
      </c>
      <c r="D28015">
        <v>1</v>
      </c>
      <c r="E28015">
        <v>0.16215846</v>
      </c>
      <c r="F28015">
        <v>1</v>
      </c>
      <c r="G28015">
        <v>9.8917529999999997E-3</v>
      </c>
      <c r="H28015">
        <v>1</v>
      </c>
      <c r="I28015">
        <v>8.1435076999999995E-2</v>
      </c>
      <c r="J28015">
        <v>1</v>
      </c>
    </row>
    <row r="28016" spans="1:10" ht="15" customHeight="1">
      <c r="A28016" t="s">
        <v>26031</v>
      </c>
      <c r="B28016" t="s">
        <v>5331</v>
      </c>
      <c r="C28016">
        <v>-9.3848939999999995E-3</v>
      </c>
      <c r="D28016">
        <v>1</v>
      </c>
      <c r="E28016">
        <v>0.15770345</v>
      </c>
      <c r="F28016">
        <v>1</v>
      </c>
      <c r="G28016">
        <v>5.0837460000000001E-3</v>
      </c>
      <c r="H28016">
        <v>1</v>
      </c>
      <c r="I28016">
        <v>8.1435076999999995E-2</v>
      </c>
      <c r="J28016">
        <v>1</v>
      </c>
    </row>
    <row r="28017" spans="1:10" ht="15" customHeight="1">
      <c r="A28017" t="s">
        <v>25536</v>
      </c>
      <c r="B28017" t="s">
        <v>4833</v>
      </c>
      <c r="C28017">
        <v>0.87563853999999997</v>
      </c>
      <c r="D28017">
        <v>0</v>
      </c>
      <c r="E28017">
        <v>0.25058570000000002</v>
      </c>
      <c r="F28017">
        <v>1</v>
      </c>
      <c r="G28017">
        <v>-0.1357033</v>
      </c>
      <c r="H28017">
        <v>1</v>
      </c>
      <c r="I28017">
        <v>8.1448712000000006E-2</v>
      </c>
      <c r="J28017">
        <v>1</v>
      </c>
    </row>
    <row r="28018" spans="1:10" ht="15" customHeight="1">
      <c r="A28018" t="s">
        <v>35523</v>
      </c>
      <c r="B28018" t="s">
        <v>14887</v>
      </c>
      <c r="C28018">
        <v>-6.5112163000000001E-2</v>
      </c>
      <c r="D28018">
        <v>1</v>
      </c>
      <c r="E28018">
        <v>-0.22099416999999999</v>
      </c>
      <c r="F28018">
        <v>1</v>
      </c>
      <c r="G28018">
        <v>1.8463262000000001E-2</v>
      </c>
      <c r="H28018">
        <v>1</v>
      </c>
      <c r="I28018">
        <v>8.1462347000000004E-2</v>
      </c>
      <c r="J28018">
        <v>1</v>
      </c>
    </row>
    <row r="28019" spans="1:10" ht="15" customHeight="1">
      <c r="A28019" t="s">
        <v>26667</v>
      </c>
      <c r="B28019" t="s">
        <v>5970</v>
      </c>
      <c r="C28019">
        <v>-0.46261247999999999</v>
      </c>
      <c r="D28019">
        <v>1E-4</v>
      </c>
      <c r="E28019">
        <v>-0.77001593000000002</v>
      </c>
      <c r="F28019">
        <v>0</v>
      </c>
      <c r="G28019">
        <v>-2.8615002E-2</v>
      </c>
      <c r="H28019">
        <v>1</v>
      </c>
      <c r="I28019">
        <v>8.1462347000000004E-2</v>
      </c>
      <c r="J28019">
        <v>1</v>
      </c>
    </row>
    <row r="28020" spans="1:10" ht="15" customHeight="1">
      <c r="A28020" t="s">
        <v>27239</v>
      </c>
      <c r="B28020" t="s">
        <v>6543</v>
      </c>
      <c r="C28020">
        <v>-9.4786212999999994E-2</v>
      </c>
      <c r="D28020">
        <v>1</v>
      </c>
      <c r="E28020">
        <v>-0.16026609999999999</v>
      </c>
      <c r="F28020">
        <v>1</v>
      </c>
      <c r="G28020">
        <v>-6.9789508E-2</v>
      </c>
      <c r="H28020">
        <v>1</v>
      </c>
      <c r="I28020">
        <v>8.1489616000000001E-2</v>
      </c>
      <c r="J28020">
        <v>1</v>
      </c>
    </row>
    <row r="28021" spans="1:10" ht="15" customHeight="1">
      <c r="A28021" t="s">
        <v>36777</v>
      </c>
      <c r="B28021" t="s">
        <v>16167</v>
      </c>
      <c r="C28021">
        <v>-0.19674154999999999</v>
      </c>
      <c r="D28021">
        <v>1</v>
      </c>
      <c r="E28021">
        <v>-0.25070430999999999</v>
      </c>
      <c r="F28021">
        <v>0.99950000000000006</v>
      </c>
      <c r="G28021">
        <v>1.4940823000000001E-2</v>
      </c>
      <c r="H28021">
        <v>1</v>
      </c>
      <c r="I28021">
        <v>8.1503250999999999E-2</v>
      </c>
      <c r="J28021">
        <v>1</v>
      </c>
    </row>
    <row r="28022" spans="1:10" ht="15" customHeight="1">
      <c r="A28022" t="s">
        <v>35489</v>
      </c>
      <c r="B28022" t="s">
        <v>14853</v>
      </c>
      <c r="C28022">
        <v>9.9779949000000007E-2</v>
      </c>
      <c r="D28022">
        <v>1</v>
      </c>
      <c r="E28022">
        <v>0.10567807999999999</v>
      </c>
      <c r="F28022">
        <v>1</v>
      </c>
      <c r="G28022">
        <v>-8.5211460000000003E-3</v>
      </c>
      <c r="H28022">
        <v>1</v>
      </c>
      <c r="I28022">
        <v>8.1530519999999995E-2</v>
      </c>
      <c r="J28022">
        <v>1</v>
      </c>
    </row>
    <row r="28023" spans="1:10" ht="15" customHeight="1">
      <c r="A28023" t="s">
        <v>39423</v>
      </c>
      <c r="B28023" t="s">
        <v>18896</v>
      </c>
      <c r="C28023">
        <v>9.8446509000000001E-2</v>
      </c>
      <c r="D28023">
        <v>1</v>
      </c>
      <c r="E28023">
        <v>2.9558897000000001E-2</v>
      </c>
      <c r="F28023">
        <v>1</v>
      </c>
      <c r="G28023">
        <v>7.9565849999999994E-2</v>
      </c>
      <c r="H28023">
        <v>1</v>
      </c>
      <c r="I28023">
        <v>8.1544153999999994E-2</v>
      </c>
      <c r="J28023">
        <v>1</v>
      </c>
    </row>
    <row r="28024" spans="1:10" ht="15" customHeight="1">
      <c r="A28024" t="s">
        <v>29597</v>
      </c>
      <c r="B28024" t="s">
        <v>8918</v>
      </c>
      <c r="C28024">
        <v>-6.8807249999999999E-3</v>
      </c>
      <c r="D28024">
        <v>1</v>
      </c>
      <c r="E28024">
        <v>9.2559271999999998E-2</v>
      </c>
      <c r="F28024">
        <v>1</v>
      </c>
      <c r="G28024">
        <v>5.9036797000000002E-2</v>
      </c>
      <c r="H28024">
        <v>1</v>
      </c>
      <c r="I28024">
        <v>8.1571422000000005E-2</v>
      </c>
      <c r="J28024">
        <v>1</v>
      </c>
    </row>
    <row r="28025" spans="1:10" ht="15" customHeight="1">
      <c r="A28025" t="s">
        <v>39687</v>
      </c>
      <c r="B28025" t="s">
        <v>19170</v>
      </c>
      <c r="C28025">
        <v>-8.3266929999999996E-3</v>
      </c>
      <c r="D28025">
        <v>1</v>
      </c>
      <c r="E28025">
        <v>-0.42332888000000002</v>
      </c>
      <c r="F28025">
        <v>0</v>
      </c>
      <c r="G28025">
        <v>-7.0687708000000002E-2</v>
      </c>
      <c r="H28025">
        <v>1</v>
      </c>
      <c r="I28025">
        <v>8.1571422000000005E-2</v>
      </c>
      <c r="J28025">
        <v>1</v>
      </c>
    </row>
    <row r="28026" spans="1:10" ht="15" customHeight="1">
      <c r="A28026" t="s">
        <v>27169</v>
      </c>
      <c r="B28026" t="s">
        <v>6474</v>
      </c>
      <c r="C28026">
        <v>0.15414247</v>
      </c>
      <c r="D28026">
        <v>1</v>
      </c>
      <c r="E28026">
        <v>0.56819752999999995</v>
      </c>
      <c r="F28026">
        <v>0</v>
      </c>
      <c r="G28026">
        <v>0.25670876999999998</v>
      </c>
      <c r="H28026">
        <v>0.27900000000000003</v>
      </c>
      <c r="I28026">
        <v>8.1585056000000003E-2</v>
      </c>
      <c r="J28026">
        <v>1</v>
      </c>
    </row>
    <row r="28027" spans="1:10" ht="15" customHeight="1">
      <c r="A28027" t="s">
        <v>38111</v>
      </c>
      <c r="B28027" t="s">
        <v>17543</v>
      </c>
      <c r="C28027">
        <v>-0.64659765999999996</v>
      </c>
      <c r="D28027">
        <v>0</v>
      </c>
      <c r="E28027">
        <v>-2.4578389999999999</v>
      </c>
      <c r="F28027">
        <v>0</v>
      </c>
      <c r="G28027">
        <v>-0.30546742999999998</v>
      </c>
      <c r="H28027">
        <v>0.33810000000000001</v>
      </c>
      <c r="I28027">
        <v>8.1585056000000003E-2</v>
      </c>
      <c r="J28027">
        <v>1</v>
      </c>
    </row>
    <row r="28028" spans="1:10" ht="15" customHeight="1">
      <c r="A28028" t="s">
        <v>37155</v>
      </c>
      <c r="B28028" t="s">
        <v>16562</v>
      </c>
      <c r="C28028">
        <v>0.28070694000000002</v>
      </c>
      <c r="D28028">
        <v>1</v>
      </c>
      <c r="E28028">
        <v>0.22914490000000001</v>
      </c>
      <c r="F28028">
        <v>1</v>
      </c>
      <c r="G28028">
        <v>3.2763836999999997E-2</v>
      </c>
      <c r="H28028">
        <v>1</v>
      </c>
      <c r="I28028">
        <v>8.1598689000000002E-2</v>
      </c>
      <c r="J28028">
        <v>1</v>
      </c>
    </row>
    <row r="28029" spans="1:10" ht="15" customHeight="1">
      <c r="A28029" t="s">
        <v>28546</v>
      </c>
      <c r="B28029" t="s">
        <v>7856</v>
      </c>
      <c r="C28029">
        <v>-1.2542330000000001E-2</v>
      </c>
      <c r="D28029">
        <v>1</v>
      </c>
      <c r="E28029">
        <v>0.12277871999999999</v>
      </c>
      <c r="F28029">
        <v>1</v>
      </c>
      <c r="G28029">
        <v>7.3888767999999994E-2</v>
      </c>
      <c r="H28029">
        <v>1</v>
      </c>
      <c r="I28029">
        <v>8.1598689000000002E-2</v>
      </c>
      <c r="J28029">
        <v>1</v>
      </c>
    </row>
    <row r="28030" spans="1:10" ht="15" customHeight="1">
      <c r="A28030" t="s">
        <v>22966</v>
      </c>
      <c r="B28030" t="s">
        <v>2256</v>
      </c>
      <c r="C28030">
        <v>5.9535257000000001E-2</v>
      </c>
      <c r="D28030">
        <v>1</v>
      </c>
      <c r="E28030">
        <v>6.1181719000000002E-2</v>
      </c>
      <c r="F28030">
        <v>1</v>
      </c>
      <c r="G28030">
        <v>0.14695494000000001</v>
      </c>
      <c r="H28030">
        <v>1</v>
      </c>
      <c r="I28030">
        <v>8.1598689000000002E-2</v>
      </c>
      <c r="J28030">
        <v>1</v>
      </c>
    </row>
    <row r="28031" spans="1:10" ht="15" customHeight="1">
      <c r="A28031" t="s">
        <v>32317</v>
      </c>
      <c r="B28031" t="s">
        <v>11663</v>
      </c>
      <c r="C28031">
        <v>2.4362235999999999E-2</v>
      </c>
      <c r="D28031">
        <v>1</v>
      </c>
      <c r="E28031">
        <v>0.12016612</v>
      </c>
      <c r="F28031">
        <v>1</v>
      </c>
      <c r="G28031">
        <v>-8.0457020000000004E-2</v>
      </c>
      <c r="H28031">
        <v>1</v>
      </c>
      <c r="I28031">
        <v>8.1612323000000001E-2</v>
      </c>
      <c r="J28031">
        <v>1</v>
      </c>
    </row>
    <row r="28032" spans="1:10" ht="15" customHeight="1">
      <c r="A28032" t="s">
        <v>30770</v>
      </c>
      <c r="B28032" t="s">
        <v>10105</v>
      </c>
      <c r="C28032">
        <v>6.8147975E-2</v>
      </c>
      <c r="D28032">
        <v>1</v>
      </c>
      <c r="E28032">
        <v>2.8300390000000002E-2</v>
      </c>
      <c r="F28032">
        <v>1</v>
      </c>
      <c r="G28032">
        <v>-7.2112699999999997E-3</v>
      </c>
      <c r="H28032">
        <v>1</v>
      </c>
      <c r="I28032">
        <v>8.1612323000000001E-2</v>
      </c>
      <c r="J28032">
        <v>1</v>
      </c>
    </row>
    <row r="28033" spans="1:10" ht="15" customHeight="1">
      <c r="A28033" t="s">
        <v>23483</v>
      </c>
      <c r="B28033" t="s">
        <v>2774</v>
      </c>
      <c r="C28033">
        <v>-6.0830605000000003E-2</v>
      </c>
      <c r="D28033">
        <v>1</v>
      </c>
      <c r="E28033">
        <v>-0.24211822</v>
      </c>
      <c r="F28033">
        <v>0.999</v>
      </c>
      <c r="G28033">
        <v>3.8098998000000002E-2</v>
      </c>
      <c r="H28033">
        <v>1</v>
      </c>
      <c r="I28033">
        <v>8.1612323000000001E-2</v>
      </c>
      <c r="J28033">
        <v>1</v>
      </c>
    </row>
    <row r="28034" spans="1:10" ht="15" customHeight="1">
      <c r="A28034" t="s">
        <v>23361</v>
      </c>
      <c r="B28034" t="s">
        <v>2652</v>
      </c>
      <c r="C28034">
        <v>9.3471720000000008E-3</v>
      </c>
      <c r="D28034">
        <v>1</v>
      </c>
      <c r="E28034">
        <v>9.7705175000000005E-2</v>
      </c>
      <c r="F28034">
        <v>1</v>
      </c>
      <c r="G28034">
        <v>2.9332730000000001E-2</v>
      </c>
      <c r="H28034">
        <v>1</v>
      </c>
      <c r="I28034">
        <v>8.1639589999999998E-2</v>
      </c>
      <c r="J28034">
        <v>1</v>
      </c>
    </row>
    <row r="28035" spans="1:10" ht="15" customHeight="1">
      <c r="A28035" t="s">
        <v>30606</v>
      </c>
      <c r="B28035" t="s">
        <v>9940</v>
      </c>
      <c r="C28035">
        <v>-9.2784738000000005E-2</v>
      </c>
      <c r="D28035">
        <v>1</v>
      </c>
      <c r="E28035">
        <v>-0.16059341999999999</v>
      </c>
      <c r="F28035">
        <v>1</v>
      </c>
      <c r="G28035">
        <v>-0.12400768</v>
      </c>
      <c r="H28035">
        <v>1</v>
      </c>
      <c r="I28035">
        <v>8.1639589999999998E-2</v>
      </c>
      <c r="J28035">
        <v>1</v>
      </c>
    </row>
    <row r="28036" spans="1:10" ht="15" customHeight="1">
      <c r="A28036" t="s">
        <v>29276</v>
      </c>
      <c r="B28036" t="s">
        <v>8596</v>
      </c>
      <c r="C28036">
        <v>1.5526115E-2</v>
      </c>
      <c r="D28036">
        <v>1</v>
      </c>
      <c r="E28036">
        <v>4.0345399999999997E-2</v>
      </c>
      <c r="F28036">
        <v>1</v>
      </c>
      <c r="G28036">
        <v>-1.993739E-3</v>
      </c>
      <c r="H28036">
        <v>1</v>
      </c>
      <c r="I28036">
        <v>8.1653222999999997E-2</v>
      </c>
      <c r="J28036">
        <v>1</v>
      </c>
    </row>
    <row r="28037" spans="1:10" ht="15" customHeight="1">
      <c r="A28037" t="s">
        <v>25868</v>
      </c>
      <c r="B28037" t="s">
        <v>5164</v>
      </c>
      <c r="C28037">
        <v>-0.62538669999999996</v>
      </c>
      <c r="D28037">
        <v>0</v>
      </c>
      <c r="E28037">
        <v>-1.158175</v>
      </c>
      <c r="F28037">
        <v>0</v>
      </c>
      <c r="G28037">
        <v>-2.9012899999999999E-3</v>
      </c>
      <c r="H28037">
        <v>1</v>
      </c>
      <c r="I28037">
        <v>8.1653222999999997E-2</v>
      </c>
      <c r="J28037">
        <v>1</v>
      </c>
    </row>
    <row r="28038" spans="1:10" ht="15" customHeight="1">
      <c r="A28038" t="s">
        <v>31755</v>
      </c>
      <c r="B28038" t="s">
        <v>11096</v>
      </c>
      <c r="C28038">
        <v>1.4412428E-2</v>
      </c>
      <c r="D28038">
        <v>1</v>
      </c>
      <c r="E28038">
        <v>0.18737503999999999</v>
      </c>
      <c r="F28038">
        <v>1</v>
      </c>
      <c r="G28038">
        <v>6.459318E-2</v>
      </c>
      <c r="H28038">
        <v>1</v>
      </c>
      <c r="I28038">
        <v>8.1666855999999996E-2</v>
      </c>
      <c r="J28038">
        <v>1</v>
      </c>
    </row>
    <row r="28039" spans="1:10" ht="15" customHeight="1">
      <c r="A28039" t="s">
        <v>30737</v>
      </c>
      <c r="B28039" t="s">
        <v>10072</v>
      </c>
      <c r="C28039">
        <v>3.6214942E-2</v>
      </c>
      <c r="D28039">
        <v>1</v>
      </c>
      <c r="E28039">
        <v>6.0697661E-2</v>
      </c>
      <c r="F28039">
        <v>1</v>
      </c>
      <c r="G28039">
        <v>-4.0964359999999998E-2</v>
      </c>
      <c r="H28039">
        <v>1</v>
      </c>
      <c r="I28039">
        <v>8.1666855999999996E-2</v>
      </c>
      <c r="J28039">
        <v>1</v>
      </c>
    </row>
    <row r="28040" spans="1:10" ht="15" customHeight="1">
      <c r="A28040" t="s">
        <v>36607</v>
      </c>
      <c r="B28040" t="s">
        <v>15985</v>
      </c>
      <c r="C28040">
        <v>-0.23133376</v>
      </c>
      <c r="D28040">
        <v>1</v>
      </c>
      <c r="E28040">
        <v>-0.33684304999999998</v>
      </c>
      <c r="F28040">
        <v>1.6199999999999999E-2</v>
      </c>
      <c r="G28040">
        <v>0.15105349000000001</v>
      </c>
      <c r="H28040">
        <v>1</v>
      </c>
      <c r="I28040">
        <v>8.1666855999999996E-2</v>
      </c>
      <c r="J28040">
        <v>1</v>
      </c>
    </row>
    <row r="28041" spans="1:10" ht="15" customHeight="1">
      <c r="A28041" t="s">
        <v>31086</v>
      </c>
      <c r="B28041" t="s">
        <v>10425</v>
      </c>
      <c r="C28041">
        <v>8.3111226999999996E-2</v>
      </c>
      <c r="D28041">
        <v>1</v>
      </c>
      <c r="E28041">
        <v>-2.4734560000000002E-3</v>
      </c>
      <c r="F28041">
        <v>1</v>
      </c>
      <c r="G28041">
        <v>0.12600808999999999</v>
      </c>
      <c r="H28041">
        <v>1</v>
      </c>
      <c r="I28041">
        <v>8.1680488999999995E-2</v>
      </c>
      <c r="J28041">
        <v>1</v>
      </c>
    </row>
    <row r="28042" spans="1:10" ht="15" customHeight="1">
      <c r="A28042" t="s">
        <v>32187</v>
      </c>
      <c r="B28042" t="s">
        <v>11533</v>
      </c>
      <c r="C28042">
        <v>2.6809199999999998E-3</v>
      </c>
      <c r="D28042">
        <v>1</v>
      </c>
      <c r="E28042">
        <v>0.10031836</v>
      </c>
      <c r="F28042">
        <v>1</v>
      </c>
      <c r="G28042">
        <v>-0.17564922999999999</v>
      </c>
      <c r="H28042">
        <v>1</v>
      </c>
      <c r="I28042">
        <v>8.1707753999999994E-2</v>
      </c>
      <c r="J28042">
        <v>1</v>
      </c>
    </row>
    <row r="28043" spans="1:10" ht="15" customHeight="1">
      <c r="A28043" t="s">
        <v>32849</v>
      </c>
      <c r="B28043" t="s">
        <v>12199</v>
      </c>
      <c r="C28043">
        <v>8.257393E-3</v>
      </c>
      <c r="D28043">
        <v>1</v>
      </c>
      <c r="E28043">
        <v>8.0630378000000003E-2</v>
      </c>
      <c r="F28043">
        <v>1</v>
      </c>
      <c r="G28043">
        <v>7.6162281999999998E-2</v>
      </c>
      <c r="H28043">
        <v>1</v>
      </c>
      <c r="I28043">
        <v>8.1707753999999994E-2</v>
      </c>
      <c r="J28043">
        <v>1</v>
      </c>
    </row>
    <row r="28044" spans="1:10" ht="15" customHeight="1">
      <c r="B28044" t="s">
        <v>8185</v>
      </c>
      <c r="C28044">
        <v>2.5794247999999999E-2</v>
      </c>
      <c r="D28044">
        <v>1</v>
      </c>
      <c r="E28044">
        <v>7.1913657000000006E-2</v>
      </c>
      <c r="F28044">
        <v>1</v>
      </c>
      <c r="G28044">
        <v>7.9347388000000005E-2</v>
      </c>
      <c r="H28044">
        <v>1</v>
      </c>
      <c r="I28044">
        <v>8.1707753999999994E-2</v>
      </c>
      <c r="J28044">
        <v>1</v>
      </c>
    </row>
    <row r="28045" spans="1:10" ht="15" customHeight="1">
      <c r="A28045" t="s">
        <v>40558</v>
      </c>
      <c r="B28045" t="s">
        <v>20079</v>
      </c>
      <c r="C28045">
        <v>8.9294749000000007E-2</v>
      </c>
      <c r="D28045">
        <v>1</v>
      </c>
      <c r="E28045">
        <v>4.4995554E-2</v>
      </c>
      <c r="F28045">
        <v>1</v>
      </c>
      <c r="G28045">
        <v>-1.4159789999999999E-3</v>
      </c>
      <c r="H28045">
        <v>1</v>
      </c>
      <c r="I28045">
        <v>8.1721387000000006E-2</v>
      </c>
      <c r="J28045">
        <v>1</v>
      </c>
    </row>
    <row r="28046" spans="1:10" ht="15" customHeight="1">
      <c r="A28046" t="s">
        <v>35804</v>
      </c>
      <c r="B28046" t="s">
        <v>15168</v>
      </c>
      <c r="C28046">
        <v>-4.5050333999999997E-2</v>
      </c>
      <c r="D28046">
        <v>1</v>
      </c>
      <c r="E28046">
        <v>-1.4638017E-2</v>
      </c>
      <c r="F28046">
        <v>1</v>
      </c>
      <c r="G28046">
        <v>2.2872001999999999E-2</v>
      </c>
      <c r="H28046">
        <v>1</v>
      </c>
      <c r="I28046">
        <v>8.1721387000000006E-2</v>
      </c>
      <c r="J28046">
        <v>1</v>
      </c>
    </row>
    <row r="28047" spans="1:10" ht="15" customHeight="1">
      <c r="A28047" t="s">
        <v>24303</v>
      </c>
      <c r="B28047" t="s">
        <v>3597</v>
      </c>
      <c r="C28047">
        <v>-2.3662762E-2</v>
      </c>
      <c r="D28047">
        <v>1</v>
      </c>
      <c r="E28047">
        <v>-7.8201137000000004E-2</v>
      </c>
      <c r="F28047">
        <v>1</v>
      </c>
      <c r="G28047">
        <v>3.122579E-2</v>
      </c>
      <c r="H28047">
        <v>1</v>
      </c>
      <c r="I28047">
        <v>8.1721387000000006E-2</v>
      </c>
      <c r="J28047">
        <v>1</v>
      </c>
    </row>
    <row r="28048" spans="1:10" ht="15" customHeight="1">
      <c r="A28048" t="s">
        <v>29454</v>
      </c>
      <c r="B28048" t="s">
        <v>8774</v>
      </c>
      <c r="C28048">
        <v>-3.1550876999999998E-2</v>
      </c>
      <c r="D28048">
        <v>1</v>
      </c>
      <c r="E28048">
        <v>-0.16116599000000001</v>
      </c>
      <c r="F28048">
        <v>1</v>
      </c>
      <c r="G28048">
        <v>-1.8064074999999999E-2</v>
      </c>
      <c r="H28048">
        <v>1</v>
      </c>
      <c r="I28048">
        <v>8.1721387000000006E-2</v>
      </c>
      <c r="J28048">
        <v>1</v>
      </c>
    </row>
    <row r="28049" spans="1:10" ht="15" customHeight="1">
      <c r="A28049" t="s">
        <v>28894</v>
      </c>
      <c r="B28049" t="s">
        <v>8210</v>
      </c>
      <c r="C28049">
        <v>7.0691575000000006E-2</v>
      </c>
      <c r="D28049">
        <v>1</v>
      </c>
      <c r="E28049">
        <v>0.22462069000000001</v>
      </c>
      <c r="F28049">
        <v>0.99709999999999999</v>
      </c>
      <c r="G28049">
        <v>1.4341009E-2</v>
      </c>
      <c r="H28049">
        <v>1</v>
      </c>
      <c r="I28049">
        <v>8.1748651000000006E-2</v>
      </c>
      <c r="J28049">
        <v>1</v>
      </c>
    </row>
    <row r="28050" spans="1:10" ht="15" customHeight="1">
      <c r="A28050" t="s">
        <v>34201</v>
      </c>
      <c r="B28050" t="s">
        <v>13560</v>
      </c>
      <c r="C28050">
        <v>9.0650220000000004E-2</v>
      </c>
      <c r="D28050">
        <v>1</v>
      </c>
      <c r="E28050">
        <v>0.1218907</v>
      </c>
      <c r="F28050">
        <v>1</v>
      </c>
      <c r="G28050">
        <v>-2.6487172999999999E-2</v>
      </c>
      <c r="H28050">
        <v>1</v>
      </c>
      <c r="I28050">
        <v>8.1775915000000005E-2</v>
      </c>
      <c r="J28050">
        <v>1</v>
      </c>
    </row>
    <row r="28051" spans="1:10" ht="15" customHeight="1">
      <c r="A28051" t="s">
        <v>32477</v>
      </c>
      <c r="B28051" t="s">
        <v>11823</v>
      </c>
      <c r="C28051">
        <v>-0.23711376000000001</v>
      </c>
      <c r="D28051">
        <v>1</v>
      </c>
      <c r="E28051">
        <v>-0.32389690999999998</v>
      </c>
      <c r="F28051">
        <v>0.99929999999999997</v>
      </c>
      <c r="G28051">
        <v>0.15045569</v>
      </c>
      <c r="H28051">
        <v>1</v>
      </c>
      <c r="I28051">
        <v>8.1775915000000005E-2</v>
      </c>
      <c r="J28051">
        <v>1</v>
      </c>
    </row>
    <row r="28052" spans="1:10" ht="15" customHeight="1">
      <c r="A28052" t="s">
        <v>39147</v>
      </c>
      <c r="B28052" t="s">
        <v>18609</v>
      </c>
      <c r="C28052">
        <v>-7.6015686999999998E-2</v>
      </c>
      <c r="D28052">
        <v>1</v>
      </c>
      <c r="E28052">
        <v>6.2577664000000005E-2</v>
      </c>
      <c r="F28052">
        <v>1</v>
      </c>
      <c r="G28052">
        <v>0.17744584999999999</v>
      </c>
      <c r="H28052">
        <v>1</v>
      </c>
      <c r="I28052">
        <v>8.1789547000000004E-2</v>
      </c>
      <c r="J28052">
        <v>1</v>
      </c>
    </row>
    <row r="28053" spans="1:10" ht="15" customHeight="1">
      <c r="A28053" t="s">
        <v>25647</v>
      </c>
      <c r="B28053" t="s">
        <v>4944</v>
      </c>
      <c r="C28053">
        <v>2.8710586E-2</v>
      </c>
      <c r="D28053">
        <v>1</v>
      </c>
      <c r="E28053">
        <v>-3.0387892E-2</v>
      </c>
      <c r="F28053">
        <v>1</v>
      </c>
      <c r="G28053">
        <v>2.3354723000000001E-2</v>
      </c>
      <c r="H28053">
        <v>1</v>
      </c>
      <c r="I28053">
        <v>8.1789547000000004E-2</v>
      </c>
      <c r="J28053">
        <v>1</v>
      </c>
    </row>
    <row r="28054" spans="1:10" ht="15" customHeight="1">
      <c r="A28054" t="s">
        <v>23802</v>
      </c>
      <c r="B28054" t="s">
        <v>3093</v>
      </c>
      <c r="C28054">
        <v>0.10143493000000001</v>
      </c>
      <c r="D28054">
        <v>1</v>
      </c>
      <c r="E28054">
        <v>0.15727658999999999</v>
      </c>
      <c r="F28054">
        <v>1</v>
      </c>
      <c r="G28054">
        <v>6.2176987000000003E-2</v>
      </c>
      <c r="H28054">
        <v>1</v>
      </c>
      <c r="I28054">
        <v>8.1803179000000004E-2</v>
      </c>
      <c r="J28054">
        <v>1</v>
      </c>
    </row>
    <row r="28055" spans="1:10" ht="15" customHeight="1">
      <c r="A28055" t="s">
        <v>40176</v>
      </c>
      <c r="B28055" t="s">
        <v>19688</v>
      </c>
      <c r="C28055">
        <v>4.7761720000000001E-2</v>
      </c>
      <c r="D28055">
        <v>1</v>
      </c>
      <c r="E28055">
        <v>7.7598501E-2</v>
      </c>
      <c r="F28055">
        <v>1</v>
      </c>
      <c r="G28055">
        <v>6.9165954000000002E-2</v>
      </c>
      <c r="H28055">
        <v>1</v>
      </c>
      <c r="I28055">
        <v>8.1816811000000003E-2</v>
      </c>
      <c r="J28055">
        <v>1</v>
      </c>
    </row>
    <row r="28056" spans="1:10" ht="15" customHeight="1">
      <c r="A28056" t="s">
        <v>33376</v>
      </c>
      <c r="B28056" t="s">
        <v>12729</v>
      </c>
      <c r="C28056">
        <v>-2.6879562999999999E-2</v>
      </c>
      <c r="D28056">
        <v>1</v>
      </c>
      <c r="E28056">
        <v>1.9844219999999999E-2</v>
      </c>
      <c r="F28056">
        <v>1</v>
      </c>
      <c r="G28056">
        <v>0.12045810999999999</v>
      </c>
      <c r="H28056">
        <v>1</v>
      </c>
      <c r="I28056">
        <v>8.1816811000000003E-2</v>
      </c>
      <c r="J28056">
        <v>1</v>
      </c>
    </row>
    <row r="28057" spans="1:10" ht="15" customHeight="1">
      <c r="A28057" t="s">
        <v>39319</v>
      </c>
      <c r="B28057" t="s">
        <v>18786</v>
      </c>
      <c r="C28057">
        <v>-1.2308478</v>
      </c>
      <c r="D28057">
        <v>0</v>
      </c>
      <c r="E28057">
        <v>-2.5068774</v>
      </c>
      <c r="F28057">
        <v>0</v>
      </c>
      <c r="G28057">
        <v>-0.11516298</v>
      </c>
      <c r="H28057">
        <v>1</v>
      </c>
      <c r="I28057">
        <v>8.1830442000000003E-2</v>
      </c>
      <c r="J28057">
        <v>1</v>
      </c>
    </row>
    <row r="28058" spans="1:10" ht="15" customHeight="1">
      <c r="A28058" t="s">
        <v>24878</v>
      </c>
      <c r="B28058" t="s">
        <v>4174</v>
      </c>
      <c r="C28058">
        <v>-0.28725456999999999</v>
      </c>
      <c r="D28058">
        <v>0.50600000000000001</v>
      </c>
      <c r="E28058">
        <v>-0.26120796000000002</v>
      </c>
      <c r="F28058">
        <v>0.6825</v>
      </c>
      <c r="G28058">
        <v>4.0317341999999999E-2</v>
      </c>
      <c r="H28058">
        <v>1</v>
      </c>
      <c r="I28058">
        <v>8.1857705000000003E-2</v>
      </c>
      <c r="J28058">
        <v>1</v>
      </c>
    </row>
    <row r="28059" spans="1:10" ht="15" customHeight="1">
      <c r="A28059" t="s">
        <v>39052</v>
      </c>
      <c r="B28059" t="s">
        <v>18511</v>
      </c>
      <c r="C28059">
        <v>1.5981841000000001</v>
      </c>
      <c r="D28059">
        <v>0</v>
      </c>
      <c r="E28059">
        <v>2.8911878</v>
      </c>
      <c r="F28059">
        <v>0</v>
      </c>
      <c r="G28059">
        <v>0.11535292</v>
      </c>
      <c r="H28059">
        <v>1</v>
      </c>
      <c r="I28059">
        <v>8.1871336000000003E-2</v>
      </c>
      <c r="J28059">
        <v>1</v>
      </c>
    </row>
    <row r="28060" spans="1:10" ht="15" customHeight="1">
      <c r="A28060" t="s">
        <v>29644</v>
      </c>
      <c r="B28060" t="s">
        <v>8968</v>
      </c>
      <c r="C28060">
        <v>6.5530953000000003E-2</v>
      </c>
      <c r="D28060">
        <v>1</v>
      </c>
      <c r="E28060">
        <v>0.33630623999999998</v>
      </c>
      <c r="F28060">
        <v>8.3799999999999999E-2</v>
      </c>
      <c r="G28060">
        <v>7.0526721000000001E-2</v>
      </c>
      <c r="H28060">
        <v>1</v>
      </c>
      <c r="I28060">
        <v>8.1898598000000003E-2</v>
      </c>
      <c r="J28060">
        <v>1</v>
      </c>
    </row>
    <row r="28061" spans="1:10" ht="15" customHeight="1">
      <c r="A28061" t="s">
        <v>37156</v>
      </c>
      <c r="B28061" t="s">
        <v>16563</v>
      </c>
      <c r="C28061">
        <v>6.459318E-2</v>
      </c>
      <c r="D28061">
        <v>1</v>
      </c>
      <c r="E28061">
        <v>7.7830896999999996E-2</v>
      </c>
      <c r="F28061">
        <v>1</v>
      </c>
      <c r="G28061">
        <v>6.2384246999999997E-2</v>
      </c>
      <c r="H28061">
        <v>1</v>
      </c>
      <c r="I28061">
        <v>8.1898598000000003E-2</v>
      </c>
      <c r="J28061">
        <v>1</v>
      </c>
    </row>
    <row r="28062" spans="1:10" ht="15" customHeight="1">
      <c r="A28062" t="s">
        <v>27072</v>
      </c>
      <c r="B28062" t="s">
        <v>6378</v>
      </c>
      <c r="C28062">
        <v>-4.1045300000000003E-3</v>
      </c>
      <c r="D28062">
        <v>1</v>
      </c>
      <c r="E28062">
        <v>-6.0580824999999998E-2</v>
      </c>
      <c r="F28062">
        <v>1</v>
      </c>
      <c r="G28062">
        <v>-3.1727839000000001E-2</v>
      </c>
      <c r="H28062">
        <v>1</v>
      </c>
      <c r="I28062">
        <v>8.1912228000000004E-2</v>
      </c>
      <c r="J28062">
        <v>1</v>
      </c>
    </row>
    <row r="28063" spans="1:10" ht="15" customHeight="1">
      <c r="A28063" t="s">
        <v>28105</v>
      </c>
      <c r="B28063" t="s">
        <v>7414</v>
      </c>
      <c r="C28063">
        <v>0.10992215</v>
      </c>
      <c r="D28063">
        <v>1</v>
      </c>
      <c r="E28063">
        <v>-7.209293E-2</v>
      </c>
      <c r="F28063">
        <v>1</v>
      </c>
      <c r="G28063">
        <v>-0.19006207999999999</v>
      </c>
      <c r="H28063">
        <v>1</v>
      </c>
      <c r="I28063">
        <v>8.1912228000000004E-2</v>
      </c>
      <c r="J28063">
        <v>1</v>
      </c>
    </row>
    <row r="28064" spans="1:10" ht="15" customHeight="1">
      <c r="A28064" t="s">
        <v>33943</v>
      </c>
      <c r="B28064" t="s">
        <v>13303</v>
      </c>
      <c r="C28064">
        <v>-0.14831451000000001</v>
      </c>
      <c r="D28064">
        <v>1</v>
      </c>
      <c r="E28064">
        <v>-7.778388E-2</v>
      </c>
      <c r="F28064">
        <v>1</v>
      </c>
      <c r="G28064">
        <v>-0.15703886</v>
      </c>
      <c r="H28064">
        <v>1</v>
      </c>
      <c r="I28064">
        <v>8.1912228000000004E-2</v>
      </c>
      <c r="J28064">
        <v>1</v>
      </c>
    </row>
    <row r="28065" spans="1:10" ht="15" customHeight="1">
      <c r="A28065" t="s">
        <v>29130</v>
      </c>
      <c r="B28065" t="s">
        <v>8447</v>
      </c>
      <c r="C28065">
        <v>-4.9238970999999999E-2</v>
      </c>
      <c r="D28065">
        <v>1</v>
      </c>
      <c r="E28065">
        <v>8.3996212000000001E-2</v>
      </c>
      <c r="F28065">
        <v>1</v>
      </c>
      <c r="G28065">
        <v>3.5454999000000001E-2</v>
      </c>
      <c r="H28065">
        <v>1</v>
      </c>
      <c r="I28065">
        <v>8.1925859000000004E-2</v>
      </c>
      <c r="J28065">
        <v>1</v>
      </c>
    </row>
    <row r="28066" spans="1:10" ht="15" customHeight="1">
      <c r="A28066" t="s">
        <v>22901</v>
      </c>
      <c r="B28066" t="s">
        <v>2189</v>
      </c>
      <c r="C28066">
        <v>-7.1045326000000006E-2</v>
      </c>
      <c r="D28066">
        <v>1</v>
      </c>
      <c r="E28066">
        <v>4.7496509999999999E-2</v>
      </c>
      <c r="F28066">
        <v>1</v>
      </c>
      <c r="G28066">
        <v>-1.478668E-2</v>
      </c>
      <c r="H28066">
        <v>1</v>
      </c>
      <c r="I28066">
        <v>8.1925859000000004E-2</v>
      </c>
      <c r="J28066">
        <v>1</v>
      </c>
    </row>
    <row r="28067" spans="1:10" ht="15" customHeight="1">
      <c r="A28067" t="s">
        <v>35937</v>
      </c>
      <c r="B28067" t="s">
        <v>15301</v>
      </c>
      <c r="C28067">
        <v>-0.15727052</v>
      </c>
      <c r="D28067">
        <v>1</v>
      </c>
      <c r="E28067">
        <v>-0.36072893</v>
      </c>
      <c r="F28067">
        <v>1E-4</v>
      </c>
      <c r="G28067">
        <v>0.15272859</v>
      </c>
      <c r="H28067">
        <v>1</v>
      </c>
      <c r="I28067">
        <v>8.1925859000000004E-2</v>
      </c>
      <c r="J28067">
        <v>1</v>
      </c>
    </row>
    <row r="28068" spans="1:10" ht="15" customHeight="1">
      <c r="A28068" t="s">
        <v>28584</v>
      </c>
      <c r="B28068" t="s">
        <v>7895</v>
      </c>
      <c r="C28068">
        <v>0.11657768</v>
      </c>
      <c r="D28068">
        <v>1</v>
      </c>
      <c r="E28068">
        <v>0.25019759000000003</v>
      </c>
      <c r="F28068">
        <v>1</v>
      </c>
      <c r="G28068">
        <v>3.4821406999999999E-2</v>
      </c>
      <c r="H28068">
        <v>1</v>
      </c>
      <c r="I28068">
        <v>8.1939489000000004E-2</v>
      </c>
      <c r="J28068">
        <v>1</v>
      </c>
    </row>
    <row r="28069" spans="1:10" ht="15" customHeight="1">
      <c r="A28069" t="s">
        <v>39377</v>
      </c>
      <c r="B28069" t="s">
        <v>18846</v>
      </c>
      <c r="C28069">
        <v>1.2153861E-2</v>
      </c>
      <c r="D28069">
        <v>1</v>
      </c>
      <c r="E28069">
        <v>-0.12016408000000001</v>
      </c>
      <c r="F28069">
        <v>1</v>
      </c>
      <c r="G28069">
        <v>2.3269548000000001E-2</v>
      </c>
      <c r="H28069">
        <v>1</v>
      </c>
      <c r="I28069">
        <v>8.1939489000000004E-2</v>
      </c>
      <c r="J28069">
        <v>1</v>
      </c>
    </row>
    <row r="28070" spans="1:10" ht="15" customHeight="1">
      <c r="A28070" t="s">
        <v>23773</v>
      </c>
      <c r="B28070" t="s">
        <v>3064</v>
      </c>
      <c r="C28070">
        <v>-0.32185776999999999</v>
      </c>
      <c r="D28070">
        <v>0.40960000000000002</v>
      </c>
      <c r="E28070">
        <v>-0.68538699000000003</v>
      </c>
      <c r="F28070">
        <v>0</v>
      </c>
      <c r="G28070">
        <v>7.5299863999999994E-2</v>
      </c>
      <c r="H28070">
        <v>1</v>
      </c>
      <c r="I28070">
        <v>8.1939489000000004E-2</v>
      </c>
      <c r="J28070">
        <v>1</v>
      </c>
    </row>
    <row r="28071" spans="1:10" ht="15" customHeight="1">
      <c r="A28071" t="s">
        <v>28152</v>
      </c>
      <c r="B28071" t="s">
        <v>7460</v>
      </c>
      <c r="C28071">
        <v>-7.0420699999999999E-4</v>
      </c>
      <c r="D28071">
        <v>1</v>
      </c>
      <c r="E28071">
        <v>-5.4570584999999998E-2</v>
      </c>
      <c r="F28071">
        <v>1</v>
      </c>
      <c r="G28071">
        <v>6.9179704999999994E-2</v>
      </c>
      <c r="H28071">
        <v>1</v>
      </c>
      <c r="I28071">
        <v>8.1953120000000004E-2</v>
      </c>
      <c r="J28071">
        <v>1</v>
      </c>
    </row>
    <row r="28072" spans="1:10" ht="15" customHeight="1">
      <c r="A28072" t="s">
        <v>21943</v>
      </c>
      <c r="B28072" t="s">
        <v>1223</v>
      </c>
      <c r="C28072">
        <v>8.2062157999999996E-2</v>
      </c>
      <c r="D28072">
        <v>1</v>
      </c>
      <c r="E28072">
        <v>0.14690281999999999</v>
      </c>
      <c r="F28072">
        <v>1</v>
      </c>
      <c r="G28072">
        <v>0.15270263000000001</v>
      </c>
      <c r="H28072">
        <v>1</v>
      </c>
      <c r="I28072">
        <v>8.2007640000000007E-2</v>
      </c>
      <c r="J28072">
        <v>1</v>
      </c>
    </row>
    <row r="28073" spans="1:10" ht="15" customHeight="1">
      <c r="A28073" t="s">
        <v>22398</v>
      </c>
      <c r="B28073" t="s">
        <v>1681</v>
      </c>
      <c r="C28073">
        <v>-3.8533728000000003E-2</v>
      </c>
      <c r="D28073">
        <v>1</v>
      </c>
      <c r="E28073">
        <v>-0.40644161000000001</v>
      </c>
      <c r="F28073">
        <v>1</v>
      </c>
      <c r="G28073">
        <v>-0.15555167</v>
      </c>
      <c r="H28073">
        <v>1</v>
      </c>
      <c r="I28073">
        <v>8.2007640000000007E-2</v>
      </c>
      <c r="J28073">
        <v>1</v>
      </c>
    </row>
    <row r="28074" spans="1:10" ht="15" customHeight="1">
      <c r="A28074" t="s">
        <v>35507</v>
      </c>
      <c r="B28074" t="s">
        <v>14871</v>
      </c>
      <c r="C28074">
        <v>0.10845086</v>
      </c>
      <c r="D28074">
        <v>1</v>
      </c>
      <c r="E28074">
        <v>0.15854384999999999</v>
      </c>
      <c r="F28074">
        <v>1</v>
      </c>
      <c r="G28074">
        <v>9.2938073999999996E-2</v>
      </c>
      <c r="H28074">
        <v>1</v>
      </c>
      <c r="I28074">
        <v>8.2021268999999994E-2</v>
      </c>
      <c r="J28074">
        <v>1</v>
      </c>
    </row>
    <row r="28075" spans="1:10" ht="15" customHeight="1">
      <c r="A28075" t="s">
        <v>23785</v>
      </c>
      <c r="B28075" t="s">
        <v>3076</v>
      </c>
      <c r="C28075">
        <v>3.5131198000000002E-2</v>
      </c>
      <c r="D28075">
        <v>1</v>
      </c>
      <c r="E28075">
        <v>-2.4478395999999999E-2</v>
      </c>
      <c r="F28075">
        <v>1</v>
      </c>
      <c r="G28075">
        <v>3.1522238000000001E-2</v>
      </c>
      <c r="H28075">
        <v>1</v>
      </c>
      <c r="I28075">
        <v>8.2021268999999994E-2</v>
      </c>
      <c r="J28075">
        <v>1</v>
      </c>
    </row>
    <row r="28076" spans="1:10" ht="15" customHeight="1">
      <c r="A28076" t="s">
        <v>32027</v>
      </c>
      <c r="B28076" t="s">
        <v>11371</v>
      </c>
      <c r="C28076">
        <v>0.73002688000000004</v>
      </c>
      <c r="D28076">
        <v>2.5899999999999999E-2</v>
      </c>
      <c r="E28076">
        <v>1.0086518</v>
      </c>
      <c r="F28076">
        <v>0</v>
      </c>
      <c r="G28076">
        <v>0.11636476</v>
      </c>
      <c r="H28076">
        <v>1</v>
      </c>
      <c r="I28076">
        <v>8.2062157999999996E-2</v>
      </c>
      <c r="J28076">
        <v>1</v>
      </c>
    </row>
    <row r="28077" spans="1:10" ht="15" customHeight="1">
      <c r="A28077" t="s">
        <v>37492</v>
      </c>
      <c r="B28077" t="s">
        <v>16909</v>
      </c>
      <c r="C28077">
        <v>0.15118340999999999</v>
      </c>
      <c r="D28077">
        <v>1</v>
      </c>
      <c r="E28077">
        <v>0.52007521000000001</v>
      </c>
      <c r="F28077">
        <v>0</v>
      </c>
      <c r="G28077">
        <v>7.2160693999999997E-2</v>
      </c>
      <c r="H28077">
        <v>1</v>
      </c>
      <c r="I28077">
        <v>8.2062157999999996E-2</v>
      </c>
      <c r="J28077">
        <v>1</v>
      </c>
    </row>
    <row r="28078" spans="1:10" ht="15" customHeight="1">
      <c r="A28078" t="s">
        <v>21814</v>
      </c>
      <c r="B28078" t="s">
        <v>1093</v>
      </c>
      <c r="C28078">
        <v>2.0057651999999999E-2</v>
      </c>
      <c r="D28078">
        <v>1</v>
      </c>
      <c r="E28078">
        <v>-3.3994873000000002E-2</v>
      </c>
      <c r="F28078">
        <v>1</v>
      </c>
      <c r="G28078">
        <v>-5.2691428999999998E-2</v>
      </c>
      <c r="H28078">
        <v>1</v>
      </c>
      <c r="I28078">
        <v>8.2062157999999996E-2</v>
      </c>
      <c r="J28078">
        <v>1</v>
      </c>
    </row>
    <row r="28079" spans="1:10" ht="15" customHeight="1">
      <c r="A28079" t="s">
        <v>31178</v>
      </c>
      <c r="B28079" t="s">
        <v>10517</v>
      </c>
      <c r="C28079">
        <v>0.25847068000000001</v>
      </c>
      <c r="D28079">
        <v>0.98939999999999995</v>
      </c>
      <c r="E28079">
        <v>0.71199701000000004</v>
      </c>
      <c r="F28079">
        <v>0</v>
      </c>
      <c r="G28079">
        <v>2.8639871000000001E-2</v>
      </c>
      <c r="H28079">
        <v>1</v>
      </c>
      <c r="I28079">
        <v>8.2075786999999997E-2</v>
      </c>
      <c r="J28079">
        <v>1</v>
      </c>
    </row>
    <row r="28080" spans="1:10" ht="15" customHeight="1">
      <c r="A28080" t="s">
        <v>35718</v>
      </c>
      <c r="B28080" t="s">
        <v>15082</v>
      </c>
      <c r="C28080">
        <v>9.0934707000000004E-2</v>
      </c>
      <c r="D28080">
        <v>1</v>
      </c>
      <c r="E28080">
        <v>0.68083742000000003</v>
      </c>
      <c r="F28080">
        <v>7.6E-3</v>
      </c>
      <c r="G28080">
        <v>4.0513739E-2</v>
      </c>
      <c r="H28080">
        <v>1</v>
      </c>
      <c r="I28080">
        <v>8.2075786999999997E-2</v>
      </c>
      <c r="J28080">
        <v>1</v>
      </c>
    </row>
    <row r="28081" spans="1:10" ht="15" customHeight="1">
      <c r="A28081" t="s">
        <v>31262</v>
      </c>
      <c r="B28081" t="s">
        <v>10602</v>
      </c>
      <c r="C28081">
        <v>7.1268417000000001E-2</v>
      </c>
      <c r="D28081">
        <v>1</v>
      </c>
      <c r="E28081">
        <v>0.27334878000000001</v>
      </c>
      <c r="F28081">
        <v>0.78859999999999997</v>
      </c>
      <c r="G28081">
        <v>0.1054233</v>
      </c>
      <c r="H28081">
        <v>1</v>
      </c>
      <c r="I28081">
        <v>8.2089415999999998E-2</v>
      </c>
      <c r="J28081">
        <v>1</v>
      </c>
    </row>
    <row r="28082" spans="1:10" ht="15" customHeight="1">
      <c r="A28082" t="s">
        <v>34138</v>
      </c>
      <c r="B28082" t="s">
        <v>13497</v>
      </c>
      <c r="C28082">
        <v>-8.1702314999999998E-2</v>
      </c>
      <c r="D28082">
        <v>1</v>
      </c>
      <c r="E28082">
        <v>-0.24319702000000001</v>
      </c>
      <c r="F28082">
        <v>1</v>
      </c>
      <c r="G28082">
        <v>-0.15045383000000001</v>
      </c>
      <c r="H28082">
        <v>1</v>
      </c>
      <c r="I28082">
        <v>8.2089415999999998E-2</v>
      </c>
      <c r="J28082">
        <v>1</v>
      </c>
    </row>
    <row r="28083" spans="1:10" ht="15" customHeight="1">
      <c r="A28083" t="s">
        <v>20989</v>
      </c>
      <c r="B28083" t="s">
        <v>266</v>
      </c>
      <c r="C28083">
        <v>0.50718065000000001</v>
      </c>
      <c r="D28083">
        <v>0</v>
      </c>
      <c r="E28083">
        <v>1.1669339000000001</v>
      </c>
      <c r="F28083">
        <v>0</v>
      </c>
      <c r="G28083">
        <v>-3.8836036999999997E-2</v>
      </c>
      <c r="H28083">
        <v>1</v>
      </c>
      <c r="I28083">
        <v>8.2103044999999999E-2</v>
      </c>
      <c r="J28083">
        <v>1</v>
      </c>
    </row>
    <row r="28084" spans="1:10" ht="15" customHeight="1">
      <c r="A28084" t="s">
        <v>22397</v>
      </c>
      <c r="B28084" t="s">
        <v>1680</v>
      </c>
      <c r="C28084">
        <v>0.2185704</v>
      </c>
      <c r="D28084">
        <v>1</v>
      </c>
      <c r="E28084">
        <v>0.16683111</v>
      </c>
      <c r="F28084">
        <v>1</v>
      </c>
      <c r="G28084">
        <v>4.8319898999999999E-2</v>
      </c>
      <c r="H28084">
        <v>1</v>
      </c>
      <c r="I28084">
        <v>8.2103044999999999E-2</v>
      </c>
      <c r="J28084">
        <v>1</v>
      </c>
    </row>
    <row r="28085" spans="1:10" ht="15" customHeight="1">
      <c r="A28085" t="s">
        <v>21115</v>
      </c>
      <c r="B28085" t="s">
        <v>392</v>
      </c>
      <c r="C28085">
        <v>-4.077041E-3</v>
      </c>
      <c r="D28085">
        <v>1</v>
      </c>
      <c r="E28085">
        <v>-1.1003452E-2</v>
      </c>
      <c r="F28085">
        <v>1</v>
      </c>
      <c r="G28085">
        <v>5.0536523999999999E-2</v>
      </c>
      <c r="H28085">
        <v>1</v>
      </c>
      <c r="I28085">
        <v>8.2116674000000001E-2</v>
      </c>
      <c r="J28085">
        <v>1</v>
      </c>
    </row>
    <row r="28086" spans="1:10" ht="15" customHeight="1">
      <c r="A28086" t="s">
        <v>26761</v>
      </c>
      <c r="B28086" t="s">
        <v>6065</v>
      </c>
      <c r="C28086">
        <v>-2.1575901000000001E-2</v>
      </c>
      <c r="D28086">
        <v>1</v>
      </c>
      <c r="E28086">
        <v>-2.625943E-2</v>
      </c>
      <c r="F28086">
        <v>1</v>
      </c>
      <c r="G28086">
        <v>-7.0168108000000007E-2</v>
      </c>
      <c r="H28086">
        <v>1</v>
      </c>
      <c r="I28086">
        <v>8.2130302000000002E-2</v>
      </c>
      <c r="J28086">
        <v>1</v>
      </c>
    </row>
    <row r="28087" spans="1:10" ht="15" customHeight="1">
      <c r="A28087" t="s">
        <v>21848</v>
      </c>
      <c r="B28087" t="s">
        <v>1127</v>
      </c>
      <c r="C28087">
        <v>-0.13810179</v>
      </c>
      <c r="D28087">
        <v>1</v>
      </c>
      <c r="E28087">
        <v>1.6375685</v>
      </c>
      <c r="F28087">
        <v>0</v>
      </c>
      <c r="G28087">
        <v>-9.7915420000000003E-3</v>
      </c>
      <c r="H28087">
        <v>1</v>
      </c>
      <c r="I28087">
        <v>8.2143931000000003E-2</v>
      </c>
      <c r="J28087">
        <v>1</v>
      </c>
    </row>
    <row r="28088" spans="1:10" ht="15" customHeight="1">
      <c r="A28088" t="s">
        <v>22652</v>
      </c>
      <c r="B28088" t="s">
        <v>1938</v>
      </c>
      <c r="C28088">
        <v>5.6299380000000001E-3</v>
      </c>
      <c r="D28088">
        <v>1</v>
      </c>
      <c r="E28088">
        <v>4.2826414E-2</v>
      </c>
      <c r="F28088">
        <v>1</v>
      </c>
      <c r="G28088">
        <v>4.0429571999999997E-2</v>
      </c>
      <c r="H28088">
        <v>1</v>
      </c>
      <c r="I28088">
        <v>8.2143931000000003E-2</v>
      </c>
      <c r="J28088">
        <v>1</v>
      </c>
    </row>
    <row r="28089" spans="1:10" ht="15" customHeight="1">
      <c r="A28089" t="s">
        <v>28103</v>
      </c>
      <c r="B28089" t="s">
        <v>7412</v>
      </c>
      <c r="C28089">
        <v>-0.14247915</v>
      </c>
      <c r="D28089">
        <v>1</v>
      </c>
      <c r="E28089">
        <v>-0.19375349</v>
      </c>
      <c r="F28089">
        <v>1</v>
      </c>
      <c r="G28089">
        <v>8.3873708000000005E-2</v>
      </c>
      <c r="H28089">
        <v>1</v>
      </c>
      <c r="I28089">
        <v>8.2143931000000003E-2</v>
      </c>
      <c r="J28089">
        <v>1</v>
      </c>
    </row>
    <row r="28090" spans="1:10" ht="15" customHeight="1">
      <c r="A28090" t="s">
        <v>33800</v>
      </c>
      <c r="B28090" t="s">
        <v>13157</v>
      </c>
      <c r="C28090">
        <v>-0.49935700999999999</v>
      </c>
      <c r="D28090">
        <v>0</v>
      </c>
      <c r="E28090">
        <v>-0.95581853999999999</v>
      </c>
      <c r="F28090">
        <v>0</v>
      </c>
      <c r="G28090">
        <v>9.0623123E-2</v>
      </c>
      <c r="H28090">
        <v>1</v>
      </c>
      <c r="I28090">
        <v>8.2143931000000003E-2</v>
      </c>
      <c r="J28090">
        <v>1</v>
      </c>
    </row>
    <row r="28091" spans="1:10" ht="15" customHeight="1">
      <c r="A28091" t="s">
        <v>27610</v>
      </c>
      <c r="B28091" t="s">
        <v>6917</v>
      </c>
      <c r="C28091">
        <v>0.28302092000000001</v>
      </c>
      <c r="D28091">
        <v>0.15240000000000001</v>
      </c>
      <c r="E28091">
        <v>1.047671</v>
      </c>
      <c r="F28091">
        <v>0</v>
      </c>
      <c r="G28091">
        <v>4.7021802000000001E-2</v>
      </c>
      <c r="H28091">
        <v>1</v>
      </c>
      <c r="I28091">
        <v>8.2171187000000007E-2</v>
      </c>
      <c r="J28091">
        <v>1</v>
      </c>
    </row>
    <row r="28092" spans="1:10" ht="15" customHeight="1">
      <c r="A28092" t="s">
        <v>20778</v>
      </c>
      <c r="B28092" t="s">
        <v>50</v>
      </c>
      <c r="C28092">
        <v>-0.91636315999999995</v>
      </c>
      <c r="D28092">
        <v>0</v>
      </c>
      <c r="E28092">
        <v>-1.2960417</v>
      </c>
      <c r="F28092">
        <v>0</v>
      </c>
      <c r="G28092">
        <v>-0.142683</v>
      </c>
      <c r="H28092">
        <v>1</v>
      </c>
      <c r="I28092">
        <v>8.2171187000000007E-2</v>
      </c>
      <c r="J28092">
        <v>1</v>
      </c>
    </row>
    <row r="28093" spans="1:10" ht="15" customHeight="1">
      <c r="A28093" t="s">
        <v>33921</v>
      </c>
      <c r="B28093" t="s">
        <v>13281</v>
      </c>
      <c r="C28093">
        <v>6.8652950000000004E-3</v>
      </c>
      <c r="D28093">
        <v>1</v>
      </c>
      <c r="E28093">
        <v>1.1195046E-2</v>
      </c>
      <c r="F28093">
        <v>1</v>
      </c>
      <c r="G28093">
        <v>-2.7132395E-2</v>
      </c>
      <c r="H28093">
        <v>1</v>
      </c>
      <c r="I28093">
        <v>8.2184814999999994E-2</v>
      </c>
      <c r="J28093">
        <v>1</v>
      </c>
    </row>
    <row r="28094" spans="1:10" ht="15" customHeight="1">
      <c r="A28094" t="s">
        <v>24187</v>
      </c>
      <c r="B28094" t="s">
        <v>3479</v>
      </c>
      <c r="C28094">
        <v>3.8632835999999997E-2</v>
      </c>
      <c r="D28094">
        <v>1</v>
      </c>
      <c r="E28094">
        <v>-6.8714826000000007E-2</v>
      </c>
      <c r="F28094">
        <v>1</v>
      </c>
      <c r="G28094">
        <v>-4.0330725999999997E-2</v>
      </c>
      <c r="H28094">
        <v>1</v>
      </c>
      <c r="I28094">
        <v>8.2184814999999994E-2</v>
      </c>
      <c r="J28094">
        <v>1</v>
      </c>
    </row>
    <row r="28095" spans="1:10" ht="15" customHeight="1">
      <c r="A28095" t="s">
        <v>21319</v>
      </c>
      <c r="B28095" t="s">
        <v>595</v>
      </c>
      <c r="C28095">
        <v>-1.0795582E-2</v>
      </c>
      <c r="D28095">
        <v>1</v>
      </c>
      <c r="E28095">
        <v>0.36058901999999998</v>
      </c>
      <c r="F28095">
        <v>2.0000000000000001E-4</v>
      </c>
      <c r="G28095">
        <v>0.19233306</v>
      </c>
      <c r="H28095">
        <v>1</v>
      </c>
      <c r="I28095">
        <v>8.2198442999999996E-2</v>
      </c>
      <c r="J28095">
        <v>1</v>
      </c>
    </row>
    <row r="28096" spans="1:10" ht="15" customHeight="1">
      <c r="A28096" t="s">
        <v>23631</v>
      </c>
      <c r="B28096" t="s">
        <v>2922</v>
      </c>
      <c r="C28096">
        <v>-3.5744813E-2</v>
      </c>
      <c r="D28096">
        <v>1</v>
      </c>
      <c r="E28096">
        <v>-2.4742548999999999E-2</v>
      </c>
      <c r="F28096">
        <v>1</v>
      </c>
      <c r="G28096">
        <v>7.7839440000000001E-3</v>
      </c>
      <c r="H28096">
        <v>1</v>
      </c>
      <c r="I28096">
        <v>8.2225698999999999E-2</v>
      </c>
      <c r="J28096">
        <v>1</v>
      </c>
    </row>
    <row r="28097" spans="1:10" ht="15" customHeight="1">
      <c r="A28097" t="s">
        <v>22075</v>
      </c>
      <c r="B28097" t="s">
        <v>1357</v>
      </c>
      <c r="C28097">
        <v>-0.11849669</v>
      </c>
      <c r="D28097">
        <v>1</v>
      </c>
      <c r="E28097">
        <v>-8.8797770999999998E-2</v>
      </c>
      <c r="F28097">
        <v>1</v>
      </c>
      <c r="G28097">
        <v>1.1223677E-2</v>
      </c>
      <c r="H28097">
        <v>1</v>
      </c>
      <c r="I28097">
        <v>8.2225698999999999E-2</v>
      </c>
      <c r="J28097">
        <v>1</v>
      </c>
    </row>
    <row r="28098" spans="1:10" ht="15" customHeight="1">
      <c r="A28098" t="s">
        <v>37347</v>
      </c>
      <c r="B28098" t="s">
        <v>16761</v>
      </c>
      <c r="C28098">
        <v>3.3431759999999998E-3</v>
      </c>
      <c r="D28098">
        <v>1</v>
      </c>
      <c r="E28098">
        <v>3.6411898999999998E-2</v>
      </c>
      <c r="F28098">
        <v>1</v>
      </c>
      <c r="G28098">
        <v>0.17403563</v>
      </c>
      <c r="H28098">
        <v>1</v>
      </c>
      <c r="I28098">
        <v>8.2252954000000003E-2</v>
      </c>
      <c r="J28098">
        <v>1</v>
      </c>
    </row>
    <row r="28099" spans="1:10" ht="15" customHeight="1">
      <c r="A28099" t="s">
        <v>27446</v>
      </c>
      <c r="B28099" t="s">
        <v>6752</v>
      </c>
      <c r="C28099">
        <v>-0.40638616</v>
      </c>
      <c r="D28099">
        <v>0.99980000000000002</v>
      </c>
      <c r="E28099">
        <v>-0.61297279999999998</v>
      </c>
      <c r="F28099">
        <v>0</v>
      </c>
      <c r="G28099">
        <v>3.7579019999999998E-2</v>
      </c>
      <c r="H28099">
        <v>1</v>
      </c>
      <c r="I28099">
        <v>8.2280209000000007E-2</v>
      </c>
      <c r="J28099">
        <v>1</v>
      </c>
    </row>
    <row r="28100" spans="1:10" ht="15" customHeight="1">
      <c r="A28100" t="s">
        <v>38062</v>
      </c>
      <c r="B28100" t="s">
        <v>17493</v>
      </c>
      <c r="C28100">
        <v>-4.4487806999999997E-2</v>
      </c>
      <c r="D28100">
        <v>1</v>
      </c>
      <c r="E28100">
        <v>3.5398691000000003E-2</v>
      </c>
      <c r="F28100">
        <v>1</v>
      </c>
      <c r="G28100">
        <v>6.3806636E-2</v>
      </c>
      <c r="H28100">
        <v>1</v>
      </c>
      <c r="I28100">
        <v>8.2307462999999997E-2</v>
      </c>
      <c r="J28100">
        <v>1</v>
      </c>
    </row>
    <row r="28101" spans="1:10" ht="15" customHeight="1">
      <c r="A28101" t="s">
        <v>26925</v>
      </c>
      <c r="B28101" t="s">
        <v>6229</v>
      </c>
      <c r="C28101">
        <v>-7.2056530999999993E-2</v>
      </c>
      <c r="D28101">
        <v>1</v>
      </c>
      <c r="E28101">
        <v>-0.12217881</v>
      </c>
      <c r="F28101">
        <v>1</v>
      </c>
      <c r="G28101">
        <v>2.4575000999999999E-2</v>
      </c>
      <c r="H28101">
        <v>1</v>
      </c>
      <c r="I28101">
        <v>8.2307462999999997E-2</v>
      </c>
      <c r="J28101">
        <v>1</v>
      </c>
    </row>
    <row r="28102" spans="1:10" ht="15" customHeight="1">
      <c r="A28102" t="s">
        <v>23479</v>
      </c>
      <c r="B28102" t="s">
        <v>2770</v>
      </c>
      <c r="C28102">
        <v>7.6547940000000004E-3</v>
      </c>
      <c r="D28102">
        <v>1</v>
      </c>
      <c r="E28102">
        <v>0.10652253</v>
      </c>
      <c r="F28102">
        <v>1</v>
      </c>
      <c r="G28102">
        <v>7.0210697000000002E-2</v>
      </c>
      <c r="H28102">
        <v>1</v>
      </c>
      <c r="I28102">
        <v>8.232109E-2</v>
      </c>
      <c r="J28102">
        <v>1</v>
      </c>
    </row>
    <row r="28103" spans="1:10" ht="15" customHeight="1">
      <c r="A28103" t="s">
        <v>39059</v>
      </c>
      <c r="B28103" t="s">
        <v>18518</v>
      </c>
      <c r="C28103">
        <v>-3.3607926000000003E-2</v>
      </c>
      <c r="D28103">
        <v>1</v>
      </c>
      <c r="E28103">
        <v>5.6569656000000003E-2</v>
      </c>
      <c r="F28103">
        <v>1</v>
      </c>
      <c r="G28103">
        <v>-7.1227200000000004E-2</v>
      </c>
      <c r="H28103">
        <v>1</v>
      </c>
      <c r="I28103">
        <v>8.2334717000000002E-2</v>
      </c>
      <c r="J28103">
        <v>1</v>
      </c>
    </row>
    <row r="28104" spans="1:10" ht="15" customHeight="1">
      <c r="A28104" t="s">
        <v>32050</v>
      </c>
      <c r="B28104" t="s">
        <v>11394</v>
      </c>
      <c r="C28104">
        <v>2.7020434999999998</v>
      </c>
      <c r="D28104">
        <v>0</v>
      </c>
      <c r="E28104">
        <v>2.9283969000000001</v>
      </c>
      <c r="F28104">
        <v>0</v>
      </c>
      <c r="G28104">
        <v>6.2536220000000003E-2</v>
      </c>
      <c r="H28104">
        <v>1</v>
      </c>
      <c r="I28104">
        <v>8.2361970000000007E-2</v>
      </c>
      <c r="J28104">
        <v>1</v>
      </c>
    </row>
    <row r="28105" spans="1:10" ht="15" customHeight="1">
      <c r="A28105" t="s">
        <v>25391</v>
      </c>
      <c r="B28105" t="s">
        <v>4686</v>
      </c>
      <c r="C28105">
        <v>0.18500384</v>
      </c>
      <c r="D28105">
        <v>1</v>
      </c>
      <c r="E28105">
        <v>9.3289730000000001E-2</v>
      </c>
      <c r="F28105">
        <v>1</v>
      </c>
      <c r="G28105">
        <v>1.0894391E-2</v>
      </c>
      <c r="H28105">
        <v>1</v>
      </c>
      <c r="I28105">
        <v>8.2361970000000007E-2</v>
      </c>
      <c r="J28105">
        <v>1</v>
      </c>
    </row>
    <row r="28106" spans="1:10" ht="15" customHeight="1">
      <c r="A28106" t="s">
        <v>34122</v>
      </c>
      <c r="B28106" t="s">
        <v>13481</v>
      </c>
      <c r="C28106">
        <v>-0.37266771999999998</v>
      </c>
      <c r="D28106">
        <v>2.24E-2</v>
      </c>
      <c r="E28106">
        <v>-0.86352772</v>
      </c>
      <c r="F28106">
        <v>0</v>
      </c>
      <c r="G28106">
        <v>0.10351778</v>
      </c>
      <c r="H28106">
        <v>1</v>
      </c>
      <c r="I28106">
        <v>8.2375595999999995E-2</v>
      </c>
      <c r="J28106">
        <v>1</v>
      </c>
    </row>
    <row r="28107" spans="1:10" ht="15" customHeight="1">
      <c r="A28107" t="s">
        <v>27481</v>
      </c>
      <c r="B28107" t="s">
        <v>6788</v>
      </c>
      <c r="C28107">
        <v>2.6700926E-2</v>
      </c>
      <c r="D28107">
        <v>1</v>
      </c>
      <c r="E28107">
        <v>4.1271022999999997E-2</v>
      </c>
      <c r="F28107">
        <v>1</v>
      </c>
      <c r="G28107">
        <v>3.1352845999999997E-2</v>
      </c>
      <c r="H28107">
        <v>1</v>
      </c>
      <c r="I28107">
        <v>8.2402848000000001E-2</v>
      </c>
      <c r="J28107">
        <v>1</v>
      </c>
    </row>
    <row r="28108" spans="1:10" ht="15" customHeight="1">
      <c r="A28108" t="s">
        <v>37530</v>
      </c>
      <c r="B28108" t="s">
        <v>16949</v>
      </c>
      <c r="C28108">
        <v>0.55917852000000001</v>
      </c>
      <c r="D28108">
        <v>0</v>
      </c>
      <c r="E28108">
        <v>0.57451814999999995</v>
      </c>
      <c r="F28108">
        <v>0</v>
      </c>
      <c r="G28108">
        <v>9.6976950000000006E-2</v>
      </c>
      <c r="H28108">
        <v>1</v>
      </c>
      <c r="I28108">
        <v>8.2416474000000003E-2</v>
      </c>
      <c r="J28108">
        <v>1</v>
      </c>
    </row>
    <row r="28109" spans="1:10" ht="15" customHeight="1">
      <c r="A28109" t="s">
        <v>33169</v>
      </c>
      <c r="B28109" t="s">
        <v>12521</v>
      </c>
      <c r="C28109">
        <v>4.8919698999999997E-2</v>
      </c>
      <c r="D28109">
        <v>1</v>
      </c>
      <c r="E28109">
        <v>5.1525239E-2</v>
      </c>
      <c r="F28109">
        <v>1</v>
      </c>
      <c r="G28109">
        <v>4.4170266E-2</v>
      </c>
      <c r="H28109">
        <v>1</v>
      </c>
      <c r="I28109">
        <v>8.2457350999999998E-2</v>
      </c>
      <c r="J28109">
        <v>1</v>
      </c>
    </row>
    <row r="28110" spans="1:10" ht="15" customHeight="1">
      <c r="A28110" t="s">
        <v>32751</v>
      </c>
      <c r="B28110" t="s">
        <v>12100</v>
      </c>
      <c r="C28110">
        <v>3.2763836999999997E-2</v>
      </c>
      <c r="D28110">
        <v>1</v>
      </c>
      <c r="E28110">
        <v>2.8555008E-2</v>
      </c>
      <c r="F28110">
        <v>1</v>
      </c>
      <c r="G28110">
        <v>9.8057800000000001E-3</v>
      </c>
      <c r="H28110">
        <v>1</v>
      </c>
      <c r="I28110">
        <v>8.2457350999999998E-2</v>
      </c>
      <c r="J28110">
        <v>1</v>
      </c>
    </row>
    <row r="28111" spans="1:10" ht="15" customHeight="1">
      <c r="A28111" t="s">
        <v>25389</v>
      </c>
      <c r="B28111" t="s">
        <v>4684</v>
      </c>
      <c r="C28111">
        <v>3.6454090000000001E-3</v>
      </c>
      <c r="D28111">
        <v>1</v>
      </c>
      <c r="E28111">
        <v>5.3806444000000002E-2</v>
      </c>
      <c r="F28111">
        <v>1</v>
      </c>
      <c r="G28111">
        <v>4.6826288000000001E-2</v>
      </c>
      <c r="H28111">
        <v>1</v>
      </c>
      <c r="I28111">
        <v>8.2470977000000001E-2</v>
      </c>
      <c r="J28111">
        <v>1</v>
      </c>
    </row>
    <row r="28112" spans="1:10" ht="15" customHeight="1">
      <c r="A28112" t="s">
        <v>26738</v>
      </c>
      <c r="B28112" t="s">
        <v>6042</v>
      </c>
      <c r="C28112">
        <v>-6.4959732000000006E-2</v>
      </c>
      <c r="D28112">
        <v>1</v>
      </c>
      <c r="E28112">
        <v>4.3414503E-2</v>
      </c>
      <c r="F28112">
        <v>1</v>
      </c>
      <c r="G28112">
        <v>6.2784867999999994E-2</v>
      </c>
      <c r="H28112">
        <v>1</v>
      </c>
      <c r="I28112">
        <v>8.2484602000000004E-2</v>
      </c>
      <c r="J28112">
        <v>1</v>
      </c>
    </row>
    <row r="28113" spans="1:10" ht="15" customHeight="1">
      <c r="A28113" t="s">
        <v>29738</v>
      </c>
      <c r="B28113" t="s">
        <v>9062</v>
      </c>
      <c r="C28113">
        <v>-5.8714865999999998E-2</v>
      </c>
      <c r="D28113">
        <v>1</v>
      </c>
      <c r="E28113">
        <v>6.5448232999999995E-2</v>
      </c>
      <c r="F28113">
        <v>1</v>
      </c>
      <c r="G28113">
        <v>2.320871E-3</v>
      </c>
      <c r="H28113">
        <v>1</v>
      </c>
      <c r="I28113">
        <v>8.2498226999999993E-2</v>
      </c>
      <c r="J28113">
        <v>1</v>
      </c>
    </row>
    <row r="28114" spans="1:10" ht="15" customHeight="1">
      <c r="A28114" t="s">
        <v>22483</v>
      </c>
      <c r="B28114" t="s">
        <v>1769</v>
      </c>
      <c r="C28114">
        <v>-4.0238745999999999E-2</v>
      </c>
      <c r="D28114">
        <v>1</v>
      </c>
      <c r="E28114">
        <v>3.1508122999999999E-2</v>
      </c>
      <c r="F28114">
        <v>1</v>
      </c>
      <c r="G28114">
        <v>6.8629541000000002E-2</v>
      </c>
      <c r="H28114">
        <v>1</v>
      </c>
      <c r="I28114">
        <v>8.2498226999999993E-2</v>
      </c>
      <c r="J28114">
        <v>1</v>
      </c>
    </row>
    <row r="28115" spans="1:10" ht="15" customHeight="1">
      <c r="A28115" t="s">
        <v>29165</v>
      </c>
      <c r="B28115" t="s">
        <v>8482</v>
      </c>
      <c r="C28115">
        <v>6.8546997999999998E-2</v>
      </c>
      <c r="D28115">
        <v>1</v>
      </c>
      <c r="E28115">
        <v>7.2529209999999998E-3</v>
      </c>
      <c r="F28115">
        <v>1</v>
      </c>
      <c r="G28115">
        <v>4.0050758999999998E-2</v>
      </c>
      <c r="H28115">
        <v>1</v>
      </c>
      <c r="I28115">
        <v>8.2498226999999993E-2</v>
      </c>
      <c r="J28115">
        <v>1</v>
      </c>
    </row>
    <row r="28116" spans="1:10" ht="15" customHeight="1">
      <c r="A28116" t="s">
        <v>26993</v>
      </c>
      <c r="B28116" t="s">
        <v>6299</v>
      </c>
      <c r="C28116">
        <v>4.508583E-3</v>
      </c>
      <c r="D28116">
        <v>1</v>
      </c>
      <c r="E28116">
        <v>-0.19073704</v>
      </c>
      <c r="F28116">
        <v>1</v>
      </c>
      <c r="G28116">
        <v>8.3860094999999996E-2</v>
      </c>
      <c r="H28116">
        <v>1</v>
      </c>
      <c r="I28116">
        <v>8.2511851999999997E-2</v>
      </c>
      <c r="J28116">
        <v>1</v>
      </c>
    </row>
    <row r="28117" spans="1:10" ht="15" customHeight="1">
      <c r="A28117" t="s">
        <v>37603</v>
      </c>
      <c r="B28117" t="s">
        <v>17023</v>
      </c>
      <c r="C28117">
        <v>-0.47454045</v>
      </c>
      <c r="D28117">
        <v>1</v>
      </c>
      <c r="E28117">
        <v>-1.0595760999999999</v>
      </c>
      <c r="F28117">
        <v>0</v>
      </c>
      <c r="G28117">
        <v>0.10605344999999999</v>
      </c>
      <c r="H28117">
        <v>1</v>
      </c>
      <c r="I28117">
        <v>8.2511851999999997E-2</v>
      </c>
      <c r="J28117">
        <v>1</v>
      </c>
    </row>
    <row r="28118" spans="1:10" ht="15" customHeight="1">
      <c r="A28118" t="s">
        <v>26728</v>
      </c>
      <c r="B28118" t="s">
        <v>6032</v>
      </c>
      <c r="C28118">
        <v>0.20693073000000001</v>
      </c>
      <c r="D28118">
        <v>1</v>
      </c>
      <c r="E28118">
        <v>0.24851055</v>
      </c>
      <c r="F28118">
        <v>0.87770000000000004</v>
      </c>
      <c r="G28118">
        <v>7.9716022999999997E-2</v>
      </c>
      <c r="H28118">
        <v>1</v>
      </c>
      <c r="I28118">
        <v>8.2525477E-2</v>
      </c>
      <c r="J28118">
        <v>1</v>
      </c>
    </row>
    <row r="28119" spans="1:10" ht="15" customHeight="1">
      <c r="A28119" t="s">
        <v>35328</v>
      </c>
      <c r="B28119" t="s">
        <v>14692</v>
      </c>
      <c r="C28119">
        <v>-4.4733328000000003E-2</v>
      </c>
      <c r="D28119">
        <v>1</v>
      </c>
      <c r="E28119">
        <v>0.12884767</v>
      </c>
      <c r="F28119">
        <v>1</v>
      </c>
      <c r="G28119">
        <v>3.8900269999999999E-3</v>
      </c>
      <c r="H28119">
        <v>1</v>
      </c>
      <c r="I28119">
        <v>8.2552727000000006E-2</v>
      </c>
      <c r="J28119">
        <v>1</v>
      </c>
    </row>
    <row r="28120" spans="1:10" ht="15" customHeight="1">
      <c r="A28120" t="s">
        <v>35661</v>
      </c>
      <c r="B28120" t="s">
        <v>15025</v>
      </c>
      <c r="C28120">
        <v>2.5496620000000001E-2</v>
      </c>
      <c r="D28120">
        <v>1</v>
      </c>
      <c r="E28120">
        <v>0.84447404000000004</v>
      </c>
      <c r="F28120">
        <v>0</v>
      </c>
      <c r="G28120">
        <v>9.6768119999999999E-3</v>
      </c>
      <c r="H28120">
        <v>1</v>
      </c>
      <c r="I28120">
        <v>8.2566350999999996E-2</v>
      </c>
      <c r="J28120">
        <v>1</v>
      </c>
    </row>
    <row r="28121" spans="1:10" ht="15" customHeight="1">
      <c r="A28121" t="s">
        <v>24517</v>
      </c>
      <c r="B28121" t="s">
        <v>3811</v>
      </c>
      <c r="C28121">
        <v>-8.4399557E-2</v>
      </c>
      <c r="D28121">
        <v>1</v>
      </c>
      <c r="E28121">
        <v>-0.16886536999999999</v>
      </c>
      <c r="F28121">
        <v>1</v>
      </c>
      <c r="G28121">
        <v>9.7529896000000005E-2</v>
      </c>
      <c r="H28121">
        <v>1</v>
      </c>
      <c r="I28121">
        <v>8.2566350999999996E-2</v>
      </c>
      <c r="J28121">
        <v>1</v>
      </c>
    </row>
    <row r="28122" spans="1:10" ht="15" customHeight="1">
      <c r="A28122" t="s">
        <v>35793</v>
      </c>
      <c r="B28122" t="s">
        <v>15157</v>
      </c>
      <c r="C28122">
        <v>-0.13632633</v>
      </c>
      <c r="D28122">
        <v>1</v>
      </c>
      <c r="E28122">
        <v>1.9217970000000001E-2</v>
      </c>
      <c r="F28122">
        <v>1</v>
      </c>
      <c r="G28122">
        <v>0.13992784</v>
      </c>
      <c r="H28122">
        <v>1</v>
      </c>
      <c r="I28122">
        <v>8.2593600000000003E-2</v>
      </c>
      <c r="J28122">
        <v>1</v>
      </c>
    </row>
    <row r="28123" spans="1:10" ht="15" customHeight="1">
      <c r="A28123" t="s">
        <v>29389</v>
      </c>
      <c r="B28123" t="s">
        <v>8709</v>
      </c>
      <c r="C28123">
        <v>0.18721032000000001</v>
      </c>
      <c r="D28123">
        <v>1</v>
      </c>
      <c r="E28123">
        <v>0.22499105</v>
      </c>
      <c r="F28123">
        <v>0.99960000000000004</v>
      </c>
      <c r="G28123">
        <v>0.18103891999999999</v>
      </c>
      <c r="H28123">
        <v>1</v>
      </c>
      <c r="I28123">
        <v>8.2620847999999997E-2</v>
      </c>
      <c r="J28123">
        <v>1</v>
      </c>
    </row>
    <row r="28124" spans="1:10" ht="15" customHeight="1">
      <c r="A28124" t="s">
        <v>31458</v>
      </c>
      <c r="B28124" t="s">
        <v>10798</v>
      </c>
      <c r="C28124">
        <v>-0.14648333999999999</v>
      </c>
      <c r="D28124">
        <v>1</v>
      </c>
      <c r="E28124">
        <v>8.9443913E-2</v>
      </c>
      <c r="F28124">
        <v>1</v>
      </c>
      <c r="G28124">
        <v>-1.0694330000000001E-3</v>
      </c>
      <c r="H28124">
        <v>1</v>
      </c>
      <c r="I28124">
        <v>8.2620847999999997E-2</v>
      </c>
      <c r="J28124">
        <v>1</v>
      </c>
    </row>
    <row r="28125" spans="1:10" ht="15" customHeight="1">
      <c r="A28125" t="s">
        <v>29517</v>
      </c>
      <c r="B28125" t="s">
        <v>8837</v>
      </c>
      <c r="C28125">
        <v>9.1706602999999998E-2</v>
      </c>
      <c r="D28125">
        <v>1</v>
      </c>
      <c r="E28125">
        <v>0.10954778</v>
      </c>
      <c r="F28125">
        <v>1</v>
      </c>
      <c r="G28125">
        <v>5.8164078000000001E-2</v>
      </c>
      <c r="H28125">
        <v>1</v>
      </c>
      <c r="I28125">
        <v>8.2634472E-2</v>
      </c>
      <c r="J28125">
        <v>1</v>
      </c>
    </row>
    <row r="28126" spans="1:10" ht="15" customHeight="1">
      <c r="A28126" t="s">
        <v>29253</v>
      </c>
      <c r="B28126" t="s">
        <v>8572</v>
      </c>
      <c r="C28126">
        <v>-0.19660431</v>
      </c>
      <c r="D28126">
        <v>1</v>
      </c>
      <c r="E28126">
        <v>6.5062879999999998E-3</v>
      </c>
      <c r="F28126">
        <v>1</v>
      </c>
      <c r="G28126">
        <v>1.4983656999999999E-2</v>
      </c>
      <c r="H28126">
        <v>1</v>
      </c>
      <c r="I28126">
        <v>8.2648096000000004E-2</v>
      </c>
      <c r="J28126">
        <v>1</v>
      </c>
    </row>
    <row r="28127" spans="1:10" ht="15" customHeight="1">
      <c r="A28127" t="s">
        <v>38431</v>
      </c>
      <c r="B28127" t="s">
        <v>17870</v>
      </c>
      <c r="C28127">
        <v>-2.4779241E-2</v>
      </c>
      <c r="D28127">
        <v>1</v>
      </c>
      <c r="E28127">
        <v>-5.6162668999999998E-2</v>
      </c>
      <c r="F28127">
        <v>1</v>
      </c>
      <c r="G28127">
        <v>-3.7479108999999997E-2</v>
      </c>
      <c r="H28127">
        <v>1</v>
      </c>
      <c r="I28127">
        <v>8.2661718999999995E-2</v>
      </c>
      <c r="J28127">
        <v>1</v>
      </c>
    </row>
    <row r="28128" spans="1:10" ht="15" customHeight="1">
      <c r="A28128" t="s">
        <v>21614</v>
      </c>
      <c r="B28128" t="s">
        <v>893</v>
      </c>
      <c r="C28128">
        <v>-0.78321116000000002</v>
      </c>
      <c r="D28128">
        <v>0</v>
      </c>
      <c r="E28128">
        <v>-0.96428320000000001</v>
      </c>
      <c r="F28128">
        <v>0</v>
      </c>
      <c r="G28128">
        <v>-0.11765902</v>
      </c>
      <c r="H28128">
        <v>1</v>
      </c>
      <c r="I28128">
        <v>8.2661718999999995E-2</v>
      </c>
      <c r="J28128">
        <v>1</v>
      </c>
    </row>
    <row r="28129" spans="1:10" ht="15" customHeight="1">
      <c r="A28129" t="s">
        <v>38691</v>
      </c>
      <c r="B28129" t="s">
        <v>18140</v>
      </c>
      <c r="C28129">
        <v>0.21999556000000001</v>
      </c>
      <c r="D28129">
        <v>1</v>
      </c>
      <c r="E28129">
        <v>0.14576874000000001</v>
      </c>
      <c r="F28129">
        <v>1</v>
      </c>
      <c r="G28129">
        <v>-3.4393742999999997E-2</v>
      </c>
      <c r="H28129">
        <v>1</v>
      </c>
      <c r="I28129">
        <v>8.2675342999999998E-2</v>
      </c>
      <c r="J28129">
        <v>1</v>
      </c>
    </row>
    <row r="28130" spans="1:10" ht="15" customHeight="1">
      <c r="A28130" t="s">
        <v>34601</v>
      </c>
      <c r="B28130" t="s">
        <v>13961</v>
      </c>
      <c r="C28130">
        <v>0.25262153999999998</v>
      </c>
      <c r="D28130">
        <v>1</v>
      </c>
      <c r="E28130">
        <v>0.30347099</v>
      </c>
      <c r="F28130">
        <v>0.99960000000000004</v>
      </c>
      <c r="G28130">
        <v>0.15316975999999999</v>
      </c>
      <c r="H28130">
        <v>1</v>
      </c>
      <c r="I28130">
        <v>8.2688966000000003E-2</v>
      </c>
      <c r="J28130">
        <v>1</v>
      </c>
    </row>
    <row r="28131" spans="1:10" ht="15" customHeight="1">
      <c r="A28131" t="s">
        <v>37723</v>
      </c>
      <c r="B28131" t="s">
        <v>17145</v>
      </c>
      <c r="C28131">
        <v>-1.5996960000000001E-2</v>
      </c>
      <c r="D28131">
        <v>1</v>
      </c>
      <c r="E28131">
        <v>8.7354211000000001E-2</v>
      </c>
      <c r="F28131">
        <v>1</v>
      </c>
      <c r="G28131">
        <v>9.2166836000000002E-2</v>
      </c>
      <c r="H28131">
        <v>1</v>
      </c>
      <c r="I28131">
        <v>8.2688966000000003E-2</v>
      </c>
      <c r="J28131">
        <v>1</v>
      </c>
    </row>
    <row r="28132" spans="1:10" ht="15" customHeight="1">
      <c r="A28132" t="s">
        <v>26818</v>
      </c>
      <c r="B28132" t="s">
        <v>6122</v>
      </c>
      <c r="C28132">
        <v>0.26044726000000001</v>
      </c>
      <c r="D28132">
        <v>0.99970000000000003</v>
      </c>
      <c r="E28132">
        <v>0.16061044999999999</v>
      </c>
      <c r="F28132">
        <v>1</v>
      </c>
      <c r="G28132">
        <v>1.7579895000000002E-2</v>
      </c>
      <c r="H28132">
        <v>1</v>
      </c>
      <c r="I28132">
        <v>8.2702589000000007E-2</v>
      </c>
      <c r="J28132">
        <v>1</v>
      </c>
    </row>
    <row r="28133" spans="1:10" ht="15" customHeight="1">
      <c r="A28133" t="s">
        <v>36218</v>
      </c>
      <c r="B28133" t="s">
        <v>15584</v>
      </c>
      <c r="C28133">
        <v>-9.0014970999999999E-2</v>
      </c>
      <c r="D28133">
        <v>1</v>
      </c>
      <c r="E28133">
        <v>0.15472577000000001</v>
      </c>
      <c r="F28133">
        <v>1</v>
      </c>
      <c r="G28133">
        <v>-9.0819838E-2</v>
      </c>
      <c r="H28133">
        <v>1</v>
      </c>
      <c r="I28133">
        <v>8.2702589000000007E-2</v>
      </c>
      <c r="J28133">
        <v>1</v>
      </c>
    </row>
    <row r="28134" spans="1:10" ht="15" customHeight="1">
      <c r="A28134" t="s">
        <v>25088</v>
      </c>
      <c r="B28134" t="s">
        <v>4384</v>
      </c>
      <c r="C28134">
        <v>-0.11651838</v>
      </c>
      <c r="D28134">
        <v>1</v>
      </c>
      <c r="E28134">
        <v>1.6111169000000002E-2</v>
      </c>
      <c r="F28134">
        <v>1</v>
      </c>
      <c r="G28134">
        <v>-7.2982680000000001E-3</v>
      </c>
      <c r="H28134">
        <v>1</v>
      </c>
      <c r="I28134">
        <v>8.2716211999999997E-2</v>
      </c>
      <c r="J28134">
        <v>1</v>
      </c>
    </row>
    <row r="28135" spans="1:10" ht="15" customHeight="1">
      <c r="A28135" t="s">
        <v>30708</v>
      </c>
      <c r="B28135" t="s">
        <v>10042</v>
      </c>
      <c r="C28135">
        <v>-1.7969121000000001E-2</v>
      </c>
      <c r="D28135">
        <v>1</v>
      </c>
      <c r="E28135">
        <v>5.5501100999999997E-2</v>
      </c>
      <c r="F28135">
        <v>1</v>
      </c>
      <c r="G28135">
        <v>4.5517279999999997E-3</v>
      </c>
      <c r="H28135">
        <v>1</v>
      </c>
      <c r="I28135">
        <v>8.2743458000000006E-2</v>
      </c>
      <c r="J28135">
        <v>1</v>
      </c>
    </row>
    <row r="28136" spans="1:10" ht="15" customHeight="1">
      <c r="A28136" t="s">
        <v>40410</v>
      </c>
      <c r="B28136" t="s">
        <v>19925</v>
      </c>
      <c r="C28136">
        <v>-4.6736250999999999E-2</v>
      </c>
      <c r="D28136">
        <v>1</v>
      </c>
      <c r="E28136">
        <v>-0.15028570999999999</v>
      </c>
      <c r="F28136">
        <v>1</v>
      </c>
      <c r="G28136">
        <v>-2.5367904E-2</v>
      </c>
      <c r="H28136">
        <v>1</v>
      </c>
      <c r="I28136">
        <v>8.2757080999999996E-2</v>
      </c>
      <c r="J28136">
        <v>1</v>
      </c>
    </row>
    <row r="28137" spans="1:10" ht="15" customHeight="1">
      <c r="A28137" t="s">
        <v>24382</v>
      </c>
      <c r="B28137" t="s">
        <v>3676</v>
      </c>
      <c r="C28137">
        <v>-0.31609517999999998</v>
      </c>
      <c r="D28137">
        <v>0.99980000000000002</v>
      </c>
      <c r="E28137">
        <v>-0.78315157000000002</v>
      </c>
      <c r="F28137">
        <v>0</v>
      </c>
      <c r="G28137">
        <v>0.14967559</v>
      </c>
      <c r="H28137">
        <v>1</v>
      </c>
      <c r="I28137">
        <v>8.2757080999999996E-2</v>
      </c>
      <c r="J28137">
        <v>1</v>
      </c>
    </row>
    <row r="28138" spans="1:10" ht="15" customHeight="1">
      <c r="A28138" t="s">
        <v>38482</v>
      </c>
      <c r="B28138" t="s">
        <v>17923</v>
      </c>
      <c r="C28138">
        <v>1.0813805000000001</v>
      </c>
      <c r="D28138">
        <v>0.83350000000000002</v>
      </c>
      <c r="E28138">
        <v>2.0839042999999999</v>
      </c>
      <c r="F28138">
        <v>0</v>
      </c>
      <c r="G28138">
        <v>0.11778812</v>
      </c>
      <c r="H28138">
        <v>1</v>
      </c>
      <c r="I28138">
        <v>8.2770704E-2</v>
      </c>
      <c r="J28138">
        <v>1</v>
      </c>
    </row>
    <row r="28139" spans="1:10" ht="15" customHeight="1">
      <c r="A28139" t="s">
        <v>21036</v>
      </c>
      <c r="B28139" t="s">
        <v>313</v>
      </c>
      <c r="C28139">
        <v>-0.13303823000000001</v>
      </c>
      <c r="D28139">
        <v>1</v>
      </c>
      <c r="E28139">
        <v>-0.16591016</v>
      </c>
      <c r="F28139">
        <v>1</v>
      </c>
      <c r="G28139">
        <v>6.8368139999999994E-2</v>
      </c>
      <c r="H28139">
        <v>1</v>
      </c>
      <c r="I28139">
        <v>8.2770704E-2</v>
      </c>
      <c r="J28139">
        <v>1</v>
      </c>
    </row>
    <row r="28140" spans="1:10" ht="15" customHeight="1">
      <c r="A28140" t="s">
        <v>29749</v>
      </c>
      <c r="B28140" t="s">
        <v>9073</v>
      </c>
      <c r="C28140">
        <v>-8.8610600999999997E-2</v>
      </c>
      <c r="D28140">
        <v>1</v>
      </c>
      <c r="E28140">
        <v>-4.0365319999999998E-3</v>
      </c>
      <c r="F28140">
        <v>1</v>
      </c>
      <c r="G28140">
        <v>6.6950244000000006E-2</v>
      </c>
      <c r="H28140">
        <v>1</v>
      </c>
      <c r="I28140">
        <v>8.2797947999999996E-2</v>
      </c>
      <c r="J28140">
        <v>1</v>
      </c>
    </row>
    <row r="28141" spans="1:10" ht="15" customHeight="1">
      <c r="A28141" t="s">
        <v>37623</v>
      </c>
      <c r="B28141" t="s">
        <v>17042</v>
      </c>
      <c r="C28141">
        <v>-7.1800251999999995E-2</v>
      </c>
      <c r="D28141">
        <v>1</v>
      </c>
      <c r="E28141">
        <v>-0.12743124</v>
      </c>
      <c r="F28141">
        <v>1</v>
      </c>
      <c r="G28141">
        <v>3.3384234999999998E-2</v>
      </c>
      <c r="H28141">
        <v>1</v>
      </c>
      <c r="I28141">
        <v>8.2797947999999996E-2</v>
      </c>
      <c r="J28141">
        <v>1</v>
      </c>
    </row>
    <row r="28142" spans="1:10" ht="15" customHeight="1">
      <c r="A28142" t="s">
        <v>38317</v>
      </c>
      <c r="B28142" t="s">
        <v>17755</v>
      </c>
      <c r="C28142">
        <v>-2.8539952E-2</v>
      </c>
      <c r="D28142">
        <v>1</v>
      </c>
      <c r="E28142">
        <v>6.8326861000000003E-2</v>
      </c>
      <c r="F28142">
        <v>1</v>
      </c>
      <c r="G28142">
        <v>7.4825760000000003E-3</v>
      </c>
      <c r="H28142">
        <v>1</v>
      </c>
      <c r="I28142">
        <v>8.2811571E-2</v>
      </c>
      <c r="J28142">
        <v>1</v>
      </c>
    </row>
    <row r="28143" spans="1:10" ht="15" customHeight="1">
      <c r="A28143" t="s">
        <v>34183</v>
      </c>
      <c r="B28143" t="s">
        <v>13542</v>
      </c>
      <c r="C28143">
        <v>9.5100751999999997E-2</v>
      </c>
      <c r="D28143">
        <v>1</v>
      </c>
      <c r="E28143">
        <v>0.88043477000000003</v>
      </c>
      <c r="F28143">
        <v>0</v>
      </c>
      <c r="G28143">
        <v>9.6990438999999998E-2</v>
      </c>
      <c r="H28143">
        <v>1</v>
      </c>
      <c r="I28143">
        <v>8.2825193000000005E-2</v>
      </c>
      <c r="J28143">
        <v>1</v>
      </c>
    </row>
    <row r="28144" spans="1:10" ht="15" customHeight="1">
      <c r="A28144" t="s">
        <v>28844</v>
      </c>
      <c r="B28144" t="s">
        <v>8159</v>
      </c>
      <c r="C28144">
        <v>0.16191347</v>
      </c>
      <c r="D28144">
        <v>1</v>
      </c>
      <c r="E28144">
        <v>0.87891363</v>
      </c>
      <c r="F28144">
        <v>0</v>
      </c>
      <c r="G28144">
        <v>-3.1251566000000001E-2</v>
      </c>
      <c r="H28144">
        <v>1</v>
      </c>
      <c r="I28144">
        <v>8.2825193000000005E-2</v>
      </c>
      <c r="J28144">
        <v>1</v>
      </c>
    </row>
    <row r="28145" spans="1:10" ht="15" customHeight="1">
      <c r="A28145" t="s">
        <v>38701</v>
      </c>
      <c r="B28145" t="s">
        <v>18150</v>
      </c>
      <c r="C28145">
        <v>0.26112157000000003</v>
      </c>
      <c r="D28145">
        <v>0.93279999999999996</v>
      </c>
      <c r="E28145">
        <v>0.28422983000000002</v>
      </c>
      <c r="F28145">
        <v>1</v>
      </c>
      <c r="G28145">
        <v>-0.16200995000000001</v>
      </c>
      <c r="H28145">
        <v>1</v>
      </c>
      <c r="I28145">
        <v>8.2825193000000005E-2</v>
      </c>
      <c r="J28145">
        <v>1</v>
      </c>
    </row>
    <row r="28146" spans="1:10" ht="15" customHeight="1">
      <c r="A28146" t="s">
        <v>31685</v>
      </c>
      <c r="B28146" t="s">
        <v>11025</v>
      </c>
      <c r="C28146">
        <v>2.8455995000000001E-2</v>
      </c>
      <c r="D28146">
        <v>1</v>
      </c>
      <c r="E28146">
        <v>-0.13072553000000001</v>
      </c>
      <c r="F28146">
        <v>1</v>
      </c>
      <c r="G28146">
        <v>-9.6097915000000006E-2</v>
      </c>
      <c r="H28146">
        <v>1</v>
      </c>
      <c r="I28146">
        <v>8.2825193000000005E-2</v>
      </c>
      <c r="J28146">
        <v>1</v>
      </c>
    </row>
    <row r="28147" spans="1:10" ht="15" customHeight="1">
      <c r="A28147" t="s">
        <v>38594</v>
      </c>
      <c r="B28147" t="s">
        <v>18041</v>
      </c>
      <c r="C28147">
        <v>-2.5301832E-2</v>
      </c>
      <c r="D28147">
        <v>1</v>
      </c>
      <c r="E28147">
        <v>7.6723262E-2</v>
      </c>
      <c r="F28147">
        <v>1</v>
      </c>
      <c r="G28147">
        <v>9.3492568999999998E-2</v>
      </c>
      <c r="H28147">
        <v>1</v>
      </c>
      <c r="I28147">
        <v>8.2838814999999996E-2</v>
      </c>
      <c r="J28147">
        <v>1</v>
      </c>
    </row>
    <row r="28148" spans="1:10" ht="15" customHeight="1">
      <c r="A28148" t="s">
        <v>24570</v>
      </c>
      <c r="B28148" t="s">
        <v>3864</v>
      </c>
      <c r="C28148">
        <v>5.4598458000000002E-2</v>
      </c>
      <c r="D28148">
        <v>1</v>
      </c>
      <c r="E28148">
        <v>9.7030905000000001E-2</v>
      </c>
      <c r="F28148">
        <v>1</v>
      </c>
      <c r="G28148">
        <v>4.2928380000000002E-3</v>
      </c>
      <c r="H28148">
        <v>1</v>
      </c>
      <c r="I28148">
        <v>8.2852437000000001E-2</v>
      </c>
      <c r="J28148">
        <v>1</v>
      </c>
    </row>
    <row r="28149" spans="1:10" ht="15" customHeight="1">
      <c r="A28149" t="s">
        <v>40262</v>
      </c>
      <c r="B28149" t="s">
        <v>19775</v>
      </c>
      <c r="C28149">
        <v>0.12561143</v>
      </c>
      <c r="D28149">
        <v>1</v>
      </c>
      <c r="E28149">
        <v>9.2856911E-2</v>
      </c>
      <c r="F28149">
        <v>1</v>
      </c>
      <c r="G28149">
        <v>3.6032029E-2</v>
      </c>
      <c r="H28149">
        <v>1</v>
      </c>
      <c r="I28149">
        <v>8.2866058000000006E-2</v>
      </c>
      <c r="J28149">
        <v>1</v>
      </c>
    </row>
    <row r="28150" spans="1:10" ht="15" customHeight="1">
      <c r="A28150" t="s">
        <v>37413</v>
      </c>
      <c r="B28150" t="s">
        <v>16829</v>
      </c>
      <c r="C28150">
        <v>-7.0363503999999993E-2</v>
      </c>
      <c r="D28150">
        <v>1</v>
      </c>
      <c r="E28150">
        <v>-4.9700315000000002E-2</v>
      </c>
      <c r="F28150">
        <v>1</v>
      </c>
      <c r="G28150">
        <v>-4.4685707999999998E-2</v>
      </c>
      <c r="H28150">
        <v>1</v>
      </c>
      <c r="I28150">
        <v>8.2879679999999997E-2</v>
      </c>
      <c r="J28150">
        <v>1</v>
      </c>
    </row>
    <row r="28151" spans="1:10" ht="15" customHeight="1">
      <c r="A28151" t="s">
        <v>37118</v>
      </c>
      <c r="B28151" t="s">
        <v>16524</v>
      </c>
      <c r="C28151">
        <v>-0.13775414</v>
      </c>
      <c r="D28151">
        <v>1</v>
      </c>
      <c r="E28151">
        <v>-0.10125453</v>
      </c>
      <c r="F28151">
        <v>1</v>
      </c>
      <c r="G28151">
        <v>2.4050123999999999E-2</v>
      </c>
      <c r="H28151">
        <v>1</v>
      </c>
      <c r="I28151">
        <v>8.2879679999999997E-2</v>
      </c>
      <c r="J28151">
        <v>1</v>
      </c>
    </row>
    <row r="28152" spans="1:10" ht="15" customHeight="1">
      <c r="A28152" t="s">
        <v>24901</v>
      </c>
      <c r="B28152" t="s">
        <v>4197</v>
      </c>
      <c r="C28152">
        <v>-0.93080379000000002</v>
      </c>
      <c r="D28152">
        <v>0</v>
      </c>
      <c r="E28152">
        <v>-0.61584627999999997</v>
      </c>
      <c r="F28152">
        <v>0</v>
      </c>
      <c r="G28152">
        <v>5.5223425E-2</v>
      </c>
      <c r="H28152">
        <v>1</v>
      </c>
      <c r="I28152">
        <v>8.2893301000000003E-2</v>
      </c>
      <c r="J28152">
        <v>1</v>
      </c>
    </row>
    <row r="28153" spans="1:10" ht="15" customHeight="1">
      <c r="A28153" t="s">
        <v>30913</v>
      </c>
      <c r="B28153" t="s">
        <v>10249</v>
      </c>
      <c r="C28153">
        <v>-0.24624657999999999</v>
      </c>
      <c r="D28153">
        <v>0.85750000000000004</v>
      </c>
      <c r="E28153">
        <v>-0.37486419999999998</v>
      </c>
      <c r="F28153">
        <v>0.91220000000000001</v>
      </c>
      <c r="G28153">
        <v>6.5765300999999998E-2</v>
      </c>
      <c r="H28153">
        <v>1</v>
      </c>
      <c r="I28153">
        <v>8.2906922999999993E-2</v>
      </c>
      <c r="J28153">
        <v>1</v>
      </c>
    </row>
    <row r="28154" spans="1:10" ht="15" customHeight="1">
      <c r="A28154" t="s">
        <v>22377</v>
      </c>
      <c r="B28154" t="s">
        <v>1660</v>
      </c>
      <c r="C28154">
        <v>0.27894820999999997</v>
      </c>
      <c r="D28154">
        <v>1</v>
      </c>
      <c r="E28154">
        <v>0.42857121999999997</v>
      </c>
      <c r="F28154">
        <v>1.4E-3</v>
      </c>
      <c r="G28154">
        <v>0.17159115</v>
      </c>
      <c r="H28154">
        <v>1</v>
      </c>
      <c r="I28154">
        <v>8.2934165000000004E-2</v>
      </c>
      <c r="J28154">
        <v>1</v>
      </c>
    </row>
    <row r="28155" spans="1:10" ht="15" customHeight="1">
      <c r="A28155" t="s">
        <v>35553</v>
      </c>
      <c r="B28155" t="s">
        <v>14917</v>
      </c>
      <c r="C28155">
        <v>-7.3901874000000006E-2</v>
      </c>
      <c r="D28155">
        <v>1</v>
      </c>
      <c r="E28155">
        <v>9.0934707000000004E-2</v>
      </c>
      <c r="F28155">
        <v>1</v>
      </c>
      <c r="G28155">
        <v>7.5505248999999997E-2</v>
      </c>
      <c r="H28155">
        <v>1</v>
      </c>
      <c r="I28155">
        <v>8.2934165000000004E-2</v>
      </c>
      <c r="J28155">
        <v>1</v>
      </c>
    </row>
    <row r="28156" spans="1:10" ht="15" customHeight="1">
      <c r="A28156" t="s">
        <v>21705</v>
      </c>
      <c r="B28156" t="s">
        <v>984</v>
      </c>
      <c r="C28156">
        <v>1.5554659E-2</v>
      </c>
      <c r="D28156">
        <v>1</v>
      </c>
      <c r="E28156">
        <v>0.10617409</v>
      </c>
      <c r="F28156">
        <v>1</v>
      </c>
      <c r="G28156">
        <v>5.9978188000000002E-2</v>
      </c>
      <c r="H28156">
        <v>1</v>
      </c>
      <c r="I28156">
        <v>8.2961407000000001E-2</v>
      </c>
      <c r="J28156">
        <v>1</v>
      </c>
    </row>
    <row r="28157" spans="1:10" ht="15" customHeight="1">
      <c r="A28157" t="s">
        <v>21954</v>
      </c>
      <c r="B28157" t="s">
        <v>1234</v>
      </c>
      <c r="C28157">
        <v>-1.5705070000000001E-3</v>
      </c>
      <c r="D28157">
        <v>1</v>
      </c>
      <c r="E28157">
        <v>0.15023470999999999</v>
      </c>
      <c r="F28157">
        <v>1</v>
      </c>
      <c r="G28157">
        <v>6.3406298999999999E-2</v>
      </c>
      <c r="H28157">
        <v>1</v>
      </c>
      <c r="I28157">
        <v>8.2988647999999998E-2</v>
      </c>
      <c r="J28157">
        <v>1</v>
      </c>
    </row>
    <row r="28158" spans="1:10" ht="15" customHeight="1">
      <c r="A28158" t="s">
        <v>25520</v>
      </c>
      <c r="B28158" t="s">
        <v>4817</v>
      </c>
      <c r="C28158">
        <v>5.6486421000000002E-2</v>
      </c>
      <c r="D28158">
        <v>1</v>
      </c>
      <c r="E28158">
        <v>8.2566350999999996E-2</v>
      </c>
      <c r="F28158">
        <v>1</v>
      </c>
      <c r="G28158">
        <v>9.7341319999999995E-3</v>
      </c>
      <c r="H28158">
        <v>1</v>
      </c>
      <c r="I28158">
        <v>8.2988647999999998E-2</v>
      </c>
      <c r="J28158">
        <v>1</v>
      </c>
    </row>
    <row r="28159" spans="1:10" ht="15" customHeight="1">
      <c r="A28159" t="s">
        <v>26618</v>
      </c>
      <c r="B28159" t="s">
        <v>5921</v>
      </c>
      <c r="C28159">
        <v>3.8324740000000002E-3</v>
      </c>
      <c r="D28159">
        <v>1</v>
      </c>
      <c r="E28159">
        <v>-6.6518005000000005E-2</v>
      </c>
      <c r="F28159">
        <v>1</v>
      </c>
      <c r="G28159">
        <v>-5.6492699E-2</v>
      </c>
      <c r="H28159">
        <v>1</v>
      </c>
      <c r="I28159">
        <v>8.2988647999999998E-2</v>
      </c>
      <c r="J28159">
        <v>1</v>
      </c>
    </row>
    <row r="28160" spans="1:10" ht="15" customHeight="1">
      <c r="A28160" t="s">
        <v>38786</v>
      </c>
      <c r="B28160" t="s">
        <v>18237</v>
      </c>
      <c r="C28160">
        <v>6.5103515000000001E-2</v>
      </c>
      <c r="D28160">
        <v>1</v>
      </c>
      <c r="E28160">
        <v>0.19002058999999999</v>
      </c>
      <c r="F28160">
        <v>1</v>
      </c>
      <c r="G28160">
        <v>-2.9297983999999999E-2</v>
      </c>
      <c r="H28160">
        <v>1</v>
      </c>
      <c r="I28160">
        <v>8.3002268000000004E-2</v>
      </c>
      <c r="J28160">
        <v>1</v>
      </c>
    </row>
    <row r="28161" spans="1:10" ht="15" customHeight="1">
      <c r="A28161" t="s">
        <v>35597</v>
      </c>
      <c r="B28161" t="s">
        <v>14961</v>
      </c>
      <c r="C28161">
        <v>-2.3888629000000002E-2</v>
      </c>
      <c r="D28161">
        <v>1</v>
      </c>
      <c r="E28161">
        <v>-5.1083737999999997E-2</v>
      </c>
      <c r="F28161">
        <v>1</v>
      </c>
      <c r="G28161">
        <v>6.1872950000000003E-2</v>
      </c>
      <c r="H28161">
        <v>1</v>
      </c>
      <c r="I28161">
        <v>8.3002268000000004E-2</v>
      </c>
      <c r="J28161">
        <v>1</v>
      </c>
    </row>
    <row r="28162" spans="1:10" ht="15" customHeight="1">
      <c r="A28162" t="s">
        <v>26243</v>
      </c>
      <c r="B28162" t="s">
        <v>5543</v>
      </c>
      <c r="C28162">
        <v>0.45031652999999999</v>
      </c>
      <c r="D28162">
        <v>0</v>
      </c>
      <c r="E28162">
        <v>0.81657513000000004</v>
      </c>
      <c r="F28162">
        <v>0</v>
      </c>
      <c r="G28162">
        <v>-0.11819130999999999</v>
      </c>
      <c r="H28162">
        <v>1</v>
      </c>
      <c r="I28162">
        <v>8.3015888999999995E-2</v>
      </c>
      <c r="J28162">
        <v>1</v>
      </c>
    </row>
    <row r="28163" spans="1:10" ht="15" customHeight="1">
      <c r="A28163" t="s">
        <v>30061</v>
      </c>
      <c r="B28163" t="s">
        <v>9386</v>
      </c>
      <c r="C28163">
        <v>0.22777803999999999</v>
      </c>
      <c r="D28163">
        <v>0.99980000000000002</v>
      </c>
      <c r="E28163">
        <v>0.37243954000000001</v>
      </c>
      <c r="F28163">
        <v>2.1499999999999998E-2</v>
      </c>
      <c r="G28163">
        <v>-5.6867560000000003E-3</v>
      </c>
      <c r="H28163">
        <v>1</v>
      </c>
      <c r="I28163">
        <v>8.3015888999999995E-2</v>
      </c>
      <c r="J28163">
        <v>1</v>
      </c>
    </row>
    <row r="28164" spans="1:10" ht="15" customHeight="1">
      <c r="A28164" t="s">
        <v>39007</v>
      </c>
      <c r="B28164" t="s">
        <v>18464</v>
      </c>
      <c r="C28164">
        <v>-0.49697495000000003</v>
      </c>
      <c r="D28164">
        <v>0</v>
      </c>
      <c r="E28164">
        <v>-0.29446613999999999</v>
      </c>
      <c r="F28164">
        <v>0.9919</v>
      </c>
      <c r="G28164">
        <v>-3.4528202000000001E-2</v>
      </c>
      <c r="H28164">
        <v>1</v>
      </c>
      <c r="I28164">
        <v>8.3029509000000001E-2</v>
      </c>
      <c r="J28164">
        <v>1</v>
      </c>
    </row>
    <row r="28165" spans="1:10" ht="15" customHeight="1">
      <c r="A28165" t="s">
        <v>28412</v>
      </c>
      <c r="B28165" t="s">
        <v>7722</v>
      </c>
      <c r="C28165">
        <v>-9.9117353000000005E-2</v>
      </c>
      <c r="D28165">
        <v>1</v>
      </c>
      <c r="E28165">
        <v>-0.20422308</v>
      </c>
      <c r="F28165">
        <v>1</v>
      </c>
      <c r="G28165">
        <v>0.12182440999999999</v>
      </c>
      <c r="H28165">
        <v>1</v>
      </c>
      <c r="I28165">
        <v>8.3056748999999999E-2</v>
      </c>
      <c r="J28165">
        <v>1</v>
      </c>
    </row>
    <row r="28166" spans="1:10" ht="15" customHeight="1">
      <c r="A28166" t="s">
        <v>35379</v>
      </c>
      <c r="B28166" t="s">
        <v>14743</v>
      </c>
      <c r="C28166">
        <v>0.74135912000000004</v>
      </c>
      <c r="D28166">
        <v>1E-4</v>
      </c>
      <c r="E28166">
        <v>0.79820816000000006</v>
      </c>
      <c r="F28166">
        <v>0</v>
      </c>
      <c r="G28166">
        <v>-0.14787808</v>
      </c>
      <c r="H28166">
        <v>1</v>
      </c>
      <c r="I28166">
        <v>8.3097608000000003E-2</v>
      </c>
      <c r="J28166">
        <v>1</v>
      </c>
    </row>
    <row r="28167" spans="1:10" ht="15" customHeight="1">
      <c r="A28167" t="s">
        <v>39524</v>
      </c>
      <c r="B28167" t="s">
        <v>19002</v>
      </c>
      <c r="C28167">
        <v>1.7836411999999999E-2</v>
      </c>
      <c r="D28167">
        <v>1</v>
      </c>
      <c r="E28167">
        <v>7.8937682999999995E-2</v>
      </c>
      <c r="F28167">
        <v>1</v>
      </c>
      <c r="G28167">
        <v>6.5792869000000004E-2</v>
      </c>
      <c r="H28167">
        <v>1</v>
      </c>
      <c r="I28167">
        <v>8.3138464999999995E-2</v>
      </c>
      <c r="J28167">
        <v>1</v>
      </c>
    </row>
    <row r="28168" spans="1:10" ht="15" customHeight="1">
      <c r="A28168" t="s">
        <v>39485</v>
      </c>
      <c r="B28168" t="s">
        <v>18961</v>
      </c>
      <c r="C28168">
        <v>4.7775678000000002E-2</v>
      </c>
      <c r="D28168">
        <v>1</v>
      </c>
      <c r="E28168">
        <v>4.0008663E-2</v>
      </c>
      <c r="F28168">
        <v>1</v>
      </c>
      <c r="G28168">
        <v>0.10194585</v>
      </c>
      <c r="H28168">
        <v>1</v>
      </c>
      <c r="I28168">
        <v>8.3179322E-2</v>
      </c>
      <c r="J28168">
        <v>1</v>
      </c>
    </row>
    <row r="28169" spans="1:10" ht="15" customHeight="1">
      <c r="A28169" t="s">
        <v>26860</v>
      </c>
      <c r="B28169" t="s">
        <v>6164</v>
      </c>
      <c r="C28169">
        <v>-3.9758172000000001E-2</v>
      </c>
      <c r="D28169">
        <v>1</v>
      </c>
      <c r="E28169">
        <v>-0.32695742999999999</v>
      </c>
      <c r="F28169">
        <v>0.40949999999999998</v>
      </c>
      <c r="G28169">
        <v>0.20585539999999999</v>
      </c>
      <c r="H28169">
        <v>0.98</v>
      </c>
      <c r="I28169">
        <v>8.3179322E-2</v>
      </c>
      <c r="J28169">
        <v>1</v>
      </c>
    </row>
    <row r="28170" spans="1:10" ht="15" customHeight="1">
      <c r="A28170" t="s">
        <v>30514</v>
      </c>
      <c r="B28170" t="s">
        <v>9847</v>
      </c>
      <c r="C28170">
        <v>7.6175966999999997E-2</v>
      </c>
      <c r="D28170">
        <v>1</v>
      </c>
      <c r="E28170">
        <v>0.25502933</v>
      </c>
      <c r="F28170">
        <v>0.49569999999999997</v>
      </c>
      <c r="G28170">
        <v>5.7776032999999997E-2</v>
      </c>
      <c r="H28170">
        <v>1</v>
      </c>
      <c r="I28170">
        <v>8.3206558999999999E-2</v>
      </c>
      <c r="J28170">
        <v>1</v>
      </c>
    </row>
    <row r="28171" spans="1:10" ht="15" customHeight="1">
      <c r="A28171" t="s">
        <v>34624</v>
      </c>
      <c r="B28171" t="s">
        <v>13984</v>
      </c>
      <c r="C28171">
        <v>-1.8180948999999998E-2</v>
      </c>
      <c r="D28171">
        <v>1</v>
      </c>
      <c r="E28171">
        <v>0.12802938999999999</v>
      </c>
      <c r="F28171">
        <v>1</v>
      </c>
      <c r="G28171">
        <v>0.11400714000000001</v>
      </c>
      <c r="H28171">
        <v>1</v>
      </c>
      <c r="I28171">
        <v>8.3206558999999999E-2</v>
      </c>
      <c r="J28171">
        <v>1</v>
      </c>
    </row>
    <row r="28172" spans="1:10" ht="15" customHeight="1">
      <c r="A28172" t="s">
        <v>31733</v>
      </c>
      <c r="B28172" t="s">
        <v>11073</v>
      </c>
      <c r="C28172">
        <v>-1.9715805999999999E-2</v>
      </c>
      <c r="D28172">
        <v>1</v>
      </c>
      <c r="E28172">
        <v>-0.13722886000000001</v>
      </c>
      <c r="F28172">
        <v>1</v>
      </c>
      <c r="G28172">
        <v>-9.2630894000000005E-2</v>
      </c>
      <c r="H28172">
        <v>1</v>
      </c>
      <c r="I28172">
        <v>8.3206558999999999E-2</v>
      </c>
      <c r="J28172">
        <v>1</v>
      </c>
    </row>
    <row r="28173" spans="1:10" ht="15" customHeight="1">
      <c r="A28173" t="s">
        <v>35685</v>
      </c>
      <c r="B28173" t="s">
        <v>15049</v>
      </c>
      <c r="C28173">
        <v>0.11635145</v>
      </c>
      <c r="D28173">
        <v>1</v>
      </c>
      <c r="E28173">
        <v>0.21134868000000001</v>
      </c>
      <c r="F28173">
        <v>0.99960000000000004</v>
      </c>
      <c r="G28173">
        <v>5.8648987E-2</v>
      </c>
      <c r="H28173">
        <v>1</v>
      </c>
      <c r="I28173">
        <v>8.3220177000000006E-2</v>
      </c>
      <c r="J28173">
        <v>1</v>
      </c>
    </row>
    <row r="28174" spans="1:10" ht="15" customHeight="1">
      <c r="A28174" t="s">
        <v>32168</v>
      </c>
      <c r="B28174" t="s">
        <v>11514</v>
      </c>
      <c r="C28174">
        <v>0.17600356</v>
      </c>
      <c r="D28174">
        <v>1</v>
      </c>
      <c r="E28174">
        <v>0.66044493000000004</v>
      </c>
      <c r="F28174">
        <v>0</v>
      </c>
      <c r="G28174">
        <v>8.5729399999999994E-3</v>
      </c>
      <c r="H28174">
        <v>1</v>
      </c>
      <c r="I28174">
        <v>8.3247414000000006E-2</v>
      </c>
      <c r="J28174">
        <v>1</v>
      </c>
    </row>
    <row r="28175" spans="1:10" ht="15" customHeight="1">
      <c r="A28175" t="s">
        <v>26491</v>
      </c>
      <c r="B28175" t="s">
        <v>5793</v>
      </c>
      <c r="C28175">
        <v>0.39721152999999998</v>
      </c>
      <c r="D28175">
        <v>0.9849</v>
      </c>
      <c r="E28175">
        <v>0.62412898000000006</v>
      </c>
      <c r="F28175">
        <v>5.0000000000000001E-4</v>
      </c>
      <c r="G28175">
        <v>0.10158285</v>
      </c>
      <c r="H28175">
        <v>1</v>
      </c>
      <c r="I28175">
        <v>8.3247414000000006E-2</v>
      </c>
      <c r="J28175">
        <v>1</v>
      </c>
    </row>
    <row r="28176" spans="1:10" ht="15" customHeight="1">
      <c r="A28176" t="s">
        <v>27387</v>
      </c>
      <c r="B28176" t="s">
        <v>6692</v>
      </c>
      <c r="C28176">
        <v>-2.8648849000000001E-2</v>
      </c>
      <c r="D28176">
        <v>1</v>
      </c>
      <c r="E28176">
        <v>7.1831302E-2</v>
      </c>
      <c r="F28176">
        <v>1</v>
      </c>
      <c r="G28176">
        <v>4.8680870000000001E-3</v>
      </c>
      <c r="H28176">
        <v>1</v>
      </c>
      <c r="I28176">
        <v>8.3261031999999999E-2</v>
      </c>
      <c r="J28176">
        <v>1</v>
      </c>
    </row>
    <row r="28177" spans="1:10" ht="15" customHeight="1">
      <c r="A28177" t="s">
        <v>22831</v>
      </c>
      <c r="B28177" t="s">
        <v>2118</v>
      </c>
      <c r="C28177">
        <v>0.97764627999999998</v>
      </c>
      <c r="D28177">
        <v>0</v>
      </c>
      <c r="E28177">
        <v>0.90052873</v>
      </c>
      <c r="F28177">
        <v>0</v>
      </c>
      <c r="G28177">
        <v>0.37158116000000002</v>
      </c>
      <c r="H28177">
        <v>1E-4</v>
      </c>
      <c r="I28177">
        <v>8.3274650000000006E-2</v>
      </c>
      <c r="J28177">
        <v>1</v>
      </c>
    </row>
    <row r="28178" spans="1:10" ht="15" customHeight="1">
      <c r="A28178" t="s">
        <v>33261</v>
      </c>
      <c r="B28178" t="s">
        <v>12614</v>
      </c>
      <c r="C28178">
        <v>4.8417557999999999E-2</v>
      </c>
      <c r="D28178">
        <v>1</v>
      </c>
      <c r="E28178">
        <v>8.4445303999999999E-2</v>
      </c>
      <c r="F28178">
        <v>1</v>
      </c>
      <c r="G28178">
        <v>-1.5480644E-2</v>
      </c>
      <c r="H28178">
        <v>1</v>
      </c>
      <c r="I28178">
        <v>8.3274650000000006E-2</v>
      </c>
      <c r="J28178">
        <v>1</v>
      </c>
    </row>
    <row r="28179" spans="1:10" ht="15" customHeight="1">
      <c r="A28179" t="s">
        <v>24340</v>
      </c>
      <c r="B28179" t="s">
        <v>3634</v>
      </c>
      <c r="C28179">
        <v>9.8850711999999993E-2</v>
      </c>
      <c r="D28179">
        <v>1</v>
      </c>
      <c r="E28179">
        <v>4.7957106999999999E-2</v>
      </c>
      <c r="F28179">
        <v>1</v>
      </c>
      <c r="G28179">
        <v>-6.4697166E-2</v>
      </c>
      <c r="H28179">
        <v>1</v>
      </c>
      <c r="I28179">
        <v>8.3288266999999999E-2</v>
      </c>
      <c r="J28179">
        <v>1</v>
      </c>
    </row>
    <row r="28180" spans="1:10" ht="15" customHeight="1">
      <c r="A28180" t="s">
        <v>25419</v>
      </c>
      <c r="B28180" t="s">
        <v>4715</v>
      </c>
      <c r="C28180">
        <v>1.9815760000000002E-2</v>
      </c>
      <c r="D28180">
        <v>1</v>
      </c>
      <c r="E28180">
        <v>-6.3950470999999995E-2</v>
      </c>
      <c r="F28180">
        <v>1</v>
      </c>
      <c r="G28180">
        <v>9.1205595E-2</v>
      </c>
      <c r="H28180">
        <v>1</v>
      </c>
      <c r="I28180">
        <v>8.3288266999999999E-2</v>
      </c>
      <c r="J28180">
        <v>1</v>
      </c>
    </row>
    <row r="28181" spans="1:10" ht="15" customHeight="1">
      <c r="A28181" t="s">
        <v>28808</v>
      </c>
      <c r="B28181" t="s">
        <v>8123</v>
      </c>
      <c r="C28181">
        <v>-7.9238710000000004E-2</v>
      </c>
      <c r="D28181">
        <v>1</v>
      </c>
      <c r="E28181">
        <v>-8.8050769000000001E-2</v>
      </c>
      <c r="F28181">
        <v>1</v>
      </c>
      <c r="G28181">
        <v>2.3894043E-2</v>
      </c>
      <c r="H28181">
        <v>1</v>
      </c>
      <c r="I28181">
        <v>8.3288266999999999E-2</v>
      </c>
      <c r="J28181">
        <v>1</v>
      </c>
    </row>
    <row r="28182" spans="1:10" ht="15" customHeight="1">
      <c r="A28182" t="s">
        <v>36873</v>
      </c>
      <c r="B28182" t="s">
        <v>16266</v>
      </c>
      <c r="C28182">
        <v>4.6092529999999998E-3</v>
      </c>
      <c r="D28182">
        <v>1</v>
      </c>
      <c r="E28182">
        <v>5.3584046000000003E-2</v>
      </c>
      <c r="F28182">
        <v>1</v>
      </c>
      <c r="G28182">
        <v>-4.2037868999999999E-2</v>
      </c>
      <c r="H28182">
        <v>1</v>
      </c>
      <c r="I28182">
        <v>8.3301885000000006E-2</v>
      </c>
      <c r="J28182">
        <v>1</v>
      </c>
    </row>
    <row r="28183" spans="1:10" ht="15" customHeight="1">
      <c r="A28183" t="s">
        <v>21390</v>
      </c>
      <c r="B28183" t="s">
        <v>667</v>
      </c>
      <c r="C28183">
        <v>5.4640131000000002E-2</v>
      </c>
      <c r="D28183">
        <v>1</v>
      </c>
      <c r="E28183">
        <v>-2.0030288E-2</v>
      </c>
      <c r="F28183">
        <v>1</v>
      </c>
      <c r="G28183">
        <v>1.306915E-2</v>
      </c>
      <c r="H28183">
        <v>1</v>
      </c>
      <c r="I28183">
        <v>8.3301885000000006E-2</v>
      </c>
      <c r="J28183">
        <v>1</v>
      </c>
    </row>
    <row r="28184" spans="1:10" ht="15" customHeight="1">
      <c r="A28184" t="s">
        <v>29167</v>
      </c>
      <c r="B28184" t="s">
        <v>8484</v>
      </c>
      <c r="C28184">
        <v>2.5751732999999999E-2</v>
      </c>
      <c r="D28184">
        <v>1</v>
      </c>
      <c r="E28184">
        <v>1.5954227000000001E-2</v>
      </c>
      <c r="F28184">
        <v>1</v>
      </c>
      <c r="G28184">
        <v>-9.3017075000000005E-2</v>
      </c>
      <c r="H28184">
        <v>1</v>
      </c>
      <c r="I28184">
        <v>8.3315502E-2</v>
      </c>
      <c r="J28184">
        <v>1</v>
      </c>
    </row>
    <row r="28185" spans="1:10" ht="15" customHeight="1">
      <c r="A28185" t="s">
        <v>26498</v>
      </c>
      <c r="B28185" t="s">
        <v>5800</v>
      </c>
      <c r="C28185">
        <v>-7.7025817999999996E-2</v>
      </c>
      <c r="D28185">
        <v>1</v>
      </c>
      <c r="E28185">
        <v>-0.2214903</v>
      </c>
      <c r="F28185">
        <v>0.99280000000000002</v>
      </c>
      <c r="G28185">
        <v>9.7914509999999996E-3</v>
      </c>
      <c r="H28185">
        <v>1</v>
      </c>
      <c r="I28185">
        <v>8.3329120000000007E-2</v>
      </c>
      <c r="J28185">
        <v>1</v>
      </c>
    </row>
    <row r="28186" spans="1:10" ht="15" customHeight="1">
      <c r="A28186" t="s">
        <v>38638</v>
      </c>
      <c r="B28186" t="s">
        <v>18085</v>
      </c>
      <c r="C28186">
        <v>0.30635558000000002</v>
      </c>
      <c r="D28186">
        <v>1</v>
      </c>
      <c r="E28186">
        <v>2.9142142999999998</v>
      </c>
      <c r="F28186">
        <v>0</v>
      </c>
      <c r="G28186">
        <v>3.2411217999999999E-2</v>
      </c>
      <c r="H28186">
        <v>1</v>
      </c>
      <c r="I28186">
        <v>8.3356353999999994E-2</v>
      </c>
      <c r="J28186">
        <v>1</v>
      </c>
    </row>
    <row r="28187" spans="1:10" ht="15" customHeight="1">
      <c r="A28187" t="s">
        <v>38260</v>
      </c>
      <c r="B28187" t="s">
        <v>17697</v>
      </c>
      <c r="C28187">
        <v>1.888694E-3</v>
      </c>
      <c r="D28187">
        <v>1</v>
      </c>
      <c r="E28187">
        <v>-9.7543554000000005E-2</v>
      </c>
      <c r="F28187">
        <v>1</v>
      </c>
      <c r="G28187">
        <v>3.9826229999999997E-2</v>
      </c>
      <c r="H28187">
        <v>1</v>
      </c>
      <c r="I28187">
        <v>8.3356353999999994E-2</v>
      </c>
      <c r="J28187">
        <v>1</v>
      </c>
    </row>
    <row r="28188" spans="1:10" ht="15" customHeight="1">
      <c r="A28188" t="s">
        <v>37745</v>
      </c>
      <c r="B28188" t="s">
        <v>17169</v>
      </c>
      <c r="C28188">
        <v>1.7750912000000001E-2</v>
      </c>
      <c r="D28188">
        <v>1</v>
      </c>
      <c r="E28188">
        <v>-8.0586688000000004E-2</v>
      </c>
      <c r="F28188">
        <v>1</v>
      </c>
      <c r="G28188">
        <v>3.1973851999999997E-2</v>
      </c>
      <c r="H28188">
        <v>1</v>
      </c>
      <c r="I28188">
        <v>8.3369971000000001E-2</v>
      </c>
      <c r="J28188">
        <v>1</v>
      </c>
    </row>
    <row r="28189" spans="1:10" ht="15" customHeight="1">
      <c r="A28189" t="s">
        <v>26613</v>
      </c>
      <c r="B28189" t="s">
        <v>5916</v>
      </c>
      <c r="C28189">
        <v>0.10634832</v>
      </c>
      <c r="D28189">
        <v>1</v>
      </c>
      <c r="E28189">
        <v>0.12587588999999999</v>
      </c>
      <c r="F28189">
        <v>1</v>
      </c>
      <c r="G28189">
        <v>-4.3185016999999999E-2</v>
      </c>
      <c r="H28189">
        <v>1</v>
      </c>
      <c r="I28189">
        <v>8.3383587999999995E-2</v>
      </c>
      <c r="J28189">
        <v>1</v>
      </c>
    </row>
    <row r="28190" spans="1:10" ht="15" customHeight="1">
      <c r="A28190" t="s">
        <v>29135</v>
      </c>
      <c r="B28190" t="s">
        <v>8452</v>
      </c>
      <c r="C28190">
        <v>-0.35293606</v>
      </c>
      <c r="D28190">
        <v>7.0000000000000001E-3</v>
      </c>
      <c r="E28190">
        <v>-0.44476300000000002</v>
      </c>
      <c r="F28190">
        <v>0</v>
      </c>
      <c r="G28190">
        <v>-0.10665022</v>
      </c>
      <c r="H28190">
        <v>1</v>
      </c>
      <c r="I28190">
        <v>8.3383587999999995E-2</v>
      </c>
      <c r="J28190">
        <v>1</v>
      </c>
    </row>
    <row r="28191" spans="1:10" ht="15" customHeight="1">
      <c r="A28191" t="s">
        <v>21857</v>
      </c>
      <c r="B28191" t="s">
        <v>1136</v>
      </c>
      <c r="C28191">
        <v>-0.17691589999999999</v>
      </c>
      <c r="D28191">
        <v>1</v>
      </c>
      <c r="E28191">
        <v>-9.11164E-2</v>
      </c>
      <c r="F28191">
        <v>1</v>
      </c>
      <c r="G28191">
        <v>5.9549101E-2</v>
      </c>
      <c r="H28191">
        <v>1</v>
      </c>
      <c r="I28191">
        <v>8.3397204000000003E-2</v>
      </c>
      <c r="J28191">
        <v>1</v>
      </c>
    </row>
    <row r="28192" spans="1:10" ht="15" customHeight="1">
      <c r="A28192" t="s">
        <v>22706</v>
      </c>
      <c r="B28192" t="s">
        <v>1992</v>
      </c>
      <c r="C28192">
        <v>8.7829408999999997E-2</v>
      </c>
      <c r="D28192">
        <v>1</v>
      </c>
      <c r="E28192">
        <v>0.18232362999999999</v>
      </c>
      <c r="F28192">
        <v>1</v>
      </c>
      <c r="G28192">
        <v>-2.9975397000000001E-2</v>
      </c>
      <c r="H28192">
        <v>1</v>
      </c>
      <c r="I28192">
        <v>8.3424437000000004E-2</v>
      </c>
      <c r="J28192">
        <v>1</v>
      </c>
    </row>
    <row r="28193" spans="1:10" ht="15" customHeight="1">
      <c r="A28193" t="s">
        <v>27867</v>
      </c>
      <c r="B28193" t="s">
        <v>7175</v>
      </c>
      <c r="C28193">
        <v>-0.14275784999999999</v>
      </c>
      <c r="D28193">
        <v>1</v>
      </c>
      <c r="E28193">
        <v>-0.21670930999999999</v>
      </c>
      <c r="F28193">
        <v>0.98680000000000001</v>
      </c>
      <c r="G28193">
        <v>-6.7343239999999999E-3</v>
      </c>
      <c r="H28193">
        <v>1</v>
      </c>
      <c r="I28193">
        <v>8.3424437000000004E-2</v>
      </c>
      <c r="J28193">
        <v>1</v>
      </c>
    </row>
    <row r="28194" spans="1:10" ht="15" customHeight="1">
      <c r="A28194" t="s">
        <v>33864</v>
      </c>
      <c r="B28194" t="s">
        <v>13223</v>
      </c>
      <c r="C28194">
        <v>-0.42092027999999998</v>
      </c>
      <c r="D28194">
        <v>0.96140000000000003</v>
      </c>
      <c r="E28194">
        <v>-0.74543497999999997</v>
      </c>
      <c r="F28194">
        <v>0</v>
      </c>
      <c r="G28194">
        <v>2.6460145000000001E-2</v>
      </c>
      <c r="H28194">
        <v>1</v>
      </c>
      <c r="I28194">
        <v>8.3438053999999998E-2</v>
      </c>
      <c r="J28194">
        <v>1</v>
      </c>
    </row>
    <row r="28195" spans="1:10" ht="15" customHeight="1">
      <c r="A28195" t="s">
        <v>23654</v>
      </c>
      <c r="B28195" t="s">
        <v>2945</v>
      </c>
      <c r="C28195">
        <v>3.0120860000000002E-3</v>
      </c>
      <c r="D28195">
        <v>1</v>
      </c>
      <c r="E28195">
        <v>5.6666757999999998E-2</v>
      </c>
      <c r="F28195">
        <v>1</v>
      </c>
      <c r="G28195">
        <v>0.10846424</v>
      </c>
      <c r="H28195">
        <v>1</v>
      </c>
      <c r="I28195">
        <v>8.3451670000000006E-2</v>
      </c>
      <c r="J28195">
        <v>1</v>
      </c>
    </row>
    <row r="28196" spans="1:10" ht="15" customHeight="1">
      <c r="A28196" t="s">
        <v>25548</v>
      </c>
      <c r="B28196" t="s">
        <v>4845</v>
      </c>
      <c r="C28196">
        <v>-0.61651853999999995</v>
      </c>
      <c r="D28196">
        <v>0</v>
      </c>
      <c r="E28196">
        <v>-0.58612867000000002</v>
      </c>
      <c r="F28196">
        <v>0</v>
      </c>
      <c r="G28196">
        <v>-5.2906921000000003E-2</v>
      </c>
      <c r="H28196">
        <v>1</v>
      </c>
      <c r="I28196">
        <v>8.3451670000000006E-2</v>
      </c>
      <c r="J28196">
        <v>1</v>
      </c>
    </row>
    <row r="28197" spans="1:10" ht="15" customHeight="1">
      <c r="A28197" t="s">
        <v>24789</v>
      </c>
      <c r="B28197" t="s">
        <v>4084</v>
      </c>
      <c r="C28197">
        <v>8.6729425999999998E-2</v>
      </c>
      <c r="D28197">
        <v>1</v>
      </c>
      <c r="E28197">
        <v>0.11865209</v>
      </c>
      <c r="F28197">
        <v>1</v>
      </c>
      <c r="G28197">
        <v>-5.3872541000000003E-2</v>
      </c>
      <c r="H28197">
        <v>1</v>
      </c>
      <c r="I28197">
        <v>8.3465286E-2</v>
      </c>
      <c r="J28197">
        <v>1</v>
      </c>
    </row>
    <row r="28198" spans="1:10" ht="15" customHeight="1">
      <c r="A28198" t="s">
        <v>25336</v>
      </c>
      <c r="B28198" t="s">
        <v>4631</v>
      </c>
      <c r="C28198">
        <v>-9.3586533999999999E-2</v>
      </c>
      <c r="D28198">
        <v>1</v>
      </c>
      <c r="E28198">
        <v>-7.4563279999999999E-3</v>
      </c>
      <c r="F28198">
        <v>1</v>
      </c>
      <c r="G28198">
        <v>3.4441118999999999E-2</v>
      </c>
      <c r="H28198">
        <v>1</v>
      </c>
      <c r="I28198">
        <v>8.3465286E-2</v>
      </c>
      <c r="J28198">
        <v>1</v>
      </c>
    </row>
    <row r="28199" spans="1:10" ht="15" customHeight="1">
      <c r="A28199" t="s">
        <v>24060</v>
      </c>
      <c r="B28199" t="s">
        <v>3352</v>
      </c>
      <c r="C28199">
        <v>-0.20920795</v>
      </c>
      <c r="D28199">
        <v>0.99980000000000002</v>
      </c>
      <c r="E28199">
        <v>-0.12841179999999999</v>
      </c>
      <c r="F28199">
        <v>1</v>
      </c>
      <c r="G28199">
        <v>5.8496605E-2</v>
      </c>
      <c r="H28199">
        <v>1</v>
      </c>
      <c r="I28199">
        <v>8.3478901999999994E-2</v>
      </c>
      <c r="J28199">
        <v>1</v>
      </c>
    </row>
    <row r="28200" spans="1:10" ht="15" customHeight="1">
      <c r="A28200" t="s">
        <v>38562</v>
      </c>
      <c r="B28200" t="s">
        <v>18009</v>
      </c>
      <c r="C28200">
        <v>-4.0818910999999999E-2</v>
      </c>
      <c r="D28200">
        <v>1</v>
      </c>
      <c r="E28200">
        <v>3.1832737999999999E-2</v>
      </c>
      <c r="F28200">
        <v>1</v>
      </c>
      <c r="G28200">
        <v>-1.0217192999999999E-2</v>
      </c>
      <c r="H28200">
        <v>1</v>
      </c>
      <c r="I28200">
        <v>8.3492518000000002E-2</v>
      </c>
      <c r="J28200">
        <v>1</v>
      </c>
    </row>
    <row r="28201" spans="1:10" ht="15" customHeight="1">
      <c r="A28201" t="s">
        <v>36074</v>
      </c>
      <c r="B28201" t="s">
        <v>15439</v>
      </c>
      <c r="C28201">
        <v>-1.2510314E-2</v>
      </c>
      <c r="D28201">
        <v>1</v>
      </c>
      <c r="E28201">
        <v>-3.3581345999999998E-2</v>
      </c>
      <c r="F28201">
        <v>1</v>
      </c>
      <c r="G28201">
        <v>9.1665988000000004E-2</v>
      </c>
      <c r="H28201">
        <v>1</v>
      </c>
      <c r="I28201">
        <v>8.3506132999999996E-2</v>
      </c>
      <c r="J28201">
        <v>1</v>
      </c>
    </row>
    <row r="28202" spans="1:10" ht="15" customHeight="1">
      <c r="A28202" t="s">
        <v>39548</v>
      </c>
      <c r="B28202" t="s">
        <v>19027</v>
      </c>
      <c r="C28202">
        <v>9.8662098000000004E-2</v>
      </c>
      <c r="D28202">
        <v>1</v>
      </c>
      <c r="E28202">
        <v>0.20800526999999999</v>
      </c>
      <c r="F28202">
        <v>1</v>
      </c>
      <c r="G28202">
        <v>0.11814706</v>
      </c>
      <c r="H28202">
        <v>1</v>
      </c>
      <c r="I28202">
        <v>8.3519749000000004E-2</v>
      </c>
      <c r="J28202">
        <v>1</v>
      </c>
    </row>
    <row r="28203" spans="1:10" ht="15" customHeight="1">
      <c r="A28203" t="s">
        <v>28151</v>
      </c>
      <c r="B28203" t="s">
        <v>7459</v>
      </c>
      <c r="C28203">
        <v>0.48999499000000002</v>
      </c>
      <c r="D28203">
        <v>1.1999999999999999E-3</v>
      </c>
      <c r="E28203">
        <v>0.20325128000000001</v>
      </c>
      <c r="F28203">
        <v>1</v>
      </c>
      <c r="G28203">
        <v>-3.2555050000000001E-3</v>
      </c>
      <c r="H28203">
        <v>1</v>
      </c>
      <c r="I28203">
        <v>8.3533363999999999E-2</v>
      </c>
      <c r="J28203">
        <v>1</v>
      </c>
    </row>
    <row r="28204" spans="1:10" ht="15" customHeight="1">
      <c r="A28204" t="s">
        <v>24980</v>
      </c>
      <c r="B28204" t="s">
        <v>4276</v>
      </c>
      <c r="C28204">
        <v>3.9082230000000003E-2</v>
      </c>
      <c r="D28204">
        <v>1</v>
      </c>
      <c r="E28204">
        <v>-2.8133869999999998E-2</v>
      </c>
      <c r="F28204">
        <v>1</v>
      </c>
      <c r="G28204">
        <v>6.7556116999999999E-2</v>
      </c>
      <c r="H28204">
        <v>1</v>
      </c>
      <c r="I28204">
        <v>8.3533363999999999E-2</v>
      </c>
      <c r="J28204">
        <v>1</v>
      </c>
    </row>
    <row r="28205" spans="1:10" ht="15" customHeight="1">
      <c r="A28205" t="s">
        <v>26206</v>
      </c>
      <c r="B28205" t="s">
        <v>5506</v>
      </c>
      <c r="C28205">
        <v>-0.18429998</v>
      </c>
      <c r="D28205">
        <v>1</v>
      </c>
      <c r="E28205">
        <v>-0.64659991999999999</v>
      </c>
      <c r="F28205">
        <v>0</v>
      </c>
      <c r="G28205">
        <v>-0.11793766999999999</v>
      </c>
      <c r="H28205">
        <v>1</v>
      </c>
      <c r="I28205">
        <v>8.3533363999999999E-2</v>
      </c>
      <c r="J28205">
        <v>1</v>
      </c>
    </row>
    <row r="28206" spans="1:10" ht="15" customHeight="1">
      <c r="A28206" t="s">
        <v>23258</v>
      </c>
      <c r="B28206" t="s">
        <v>2549</v>
      </c>
      <c r="C28206">
        <v>0.17957474000000001</v>
      </c>
      <c r="D28206">
        <v>1</v>
      </c>
      <c r="E28206">
        <v>0.19532240000000001</v>
      </c>
      <c r="F28206">
        <v>1</v>
      </c>
      <c r="G28206">
        <v>9.1178508000000005E-2</v>
      </c>
      <c r="H28206">
        <v>1</v>
      </c>
      <c r="I28206">
        <v>8.3560595000000001E-2</v>
      </c>
      <c r="J28206">
        <v>1</v>
      </c>
    </row>
    <row r="28207" spans="1:10" ht="15" customHeight="1">
      <c r="A28207" t="s">
        <v>24880</v>
      </c>
      <c r="B28207" t="s">
        <v>4176</v>
      </c>
      <c r="C28207">
        <v>-3.6700490000000002E-2</v>
      </c>
      <c r="D28207">
        <v>1</v>
      </c>
      <c r="E28207">
        <v>0.19447793999999999</v>
      </c>
      <c r="F28207">
        <v>1</v>
      </c>
      <c r="G28207">
        <v>6.6289001E-2</v>
      </c>
      <c r="H28207">
        <v>1</v>
      </c>
      <c r="I28207">
        <v>8.3560595000000001E-2</v>
      </c>
      <c r="J28207">
        <v>1</v>
      </c>
    </row>
    <row r="28208" spans="1:10" ht="15" customHeight="1">
      <c r="A28208" t="s">
        <v>25840</v>
      </c>
      <c r="B28208" t="s">
        <v>5137</v>
      </c>
      <c r="C28208">
        <v>5.1344256999999997E-2</v>
      </c>
      <c r="D28208">
        <v>1</v>
      </c>
      <c r="E28208">
        <v>0.11308702</v>
      </c>
      <c r="F28208">
        <v>1</v>
      </c>
      <c r="G28208">
        <v>-8.8462609999999994E-3</v>
      </c>
      <c r="H28208">
        <v>1</v>
      </c>
      <c r="I28208">
        <v>8.3560595000000001E-2</v>
      </c>
      <c r="J28208">
        <v>1</v>
      </c>
    </row>
    <row r="28209" spans="1:10" ht="15" customHeight="1">
      <c r="A28209" t="s">
        <v>26225</v>
      </c>
      <c r="B28209" t="s">
        <v>5525</v>
      </c>
      <c r="C28209">
        <v>4.7775678000000002E-2</v>
      </c>
      <c r="D28209">
        <v>1</v>
      </c>
      <c r="E28209">
        <v>0.11060378</v>
      </c>
      <c r="F28209">
        <v>1</v>
      </c>
      <c r="G28209">
        <v>6.5806653000000007E-2</v>
      </c>
      <c r="H28209">
        <v>1</v>
      </c>
      <c r="I28209">
        <v>8.3560595000000001E-2</v>
      </c>
      <c r="J28209">
        <v>1</v>
      </c>
    </row>
    <row r="28210" spans="1:10" ht="15" customHeight="1">
      <c r="A28210" t="s">
        <v>21661</v>
      </c>
      <c r="B28210" t="s">
        <v>940</v>
      </c>
      <c r="C28210">
        <v>-0.22122454999999999</v>
      </c>
      <c r="D28210">
        <v>1</v>
      </c>
      <c r="E28210">
        <v>-0.53177121000000005</v>
      </c>
      <c r="F28210">
        <v>0</v>
      </c>
      <c r="G28210">
        <v>0.10978846</v>
      </c>
      <c r="H28210">
        <v>1</v>
      </c>
      <c r="I28210">
        <v>8.3574209999999996E-2</v>
      </c>
      <c r="J28210">
        <v>1</v>
      </c>
    </row>
    <row r="28211" spans="1:10" ht="15" customHeight="1">
      <c r="A28211" t="s">
        <v>35092</v>
      </c>
      <c r="B28211" t="s">
        <v>14455</v>
      </c>
      <c r="C28211">
        <v>1.4398144999999999E-2</v>
      </c>
      <c r="D28211">
        <v>1</v>
      </c>
      <c r="E28211">
        <v>4.9435606999999999E-2</v>
      </c>
      <c r="F28211">
        <v>1</v>
      </c>
      <c r="G28211">
        <v>4.5638671999999998E-2</v>
      </c>
      <c r="H28211">
        <v>1</v>
      </c>
      <c r="I28211">
        <v>8.3587825000000004E-2</v>
      </c>
      <c r="J28211">
        <v>1</v>
      </c>
    </row>
    <row r="28212" spans="1:10" ht="15" customHeight="1">
      <c r="A28212" t="s">
        <v>23070</v>
      </c>
      <c r="B28212" t="s">
        <v>2360</v>
      </c>
      <c r="C28212">
        <v>-5.5846211E-2</v>
      </c>
      <c r="D28212">
        <v>1</v>
      </c>
      <c r="E28212">
        <v>4.4510540000000003E-3</v>
      </c>
      <c r="F28212">
        <v>1</v>
      </c>
      <c r="G28212">
        <v>0.10385344000000001</v>
      </c>
      <c r="H28212">
        <v>1</v>
      </c>
      <c r="I28212">
        <v>8.3587825000000004E-2</v>
      </c>
      <c r="J28212">
        <v>1</v>
      </c>
    </row>
    <row r="28213" spans="1:10" ht="15" customHeight="1">
      <c r="A28213" t="s">
        <v>24569</v>
      </c>
      <c r="B28213" t="s">
        <v>3863</v>
      </c>
      <c r="C28213">
        <v>-0.12239708000000001</v>
      </c>
      <c r="D28213">
        <v>1</v>
      </c>
      <c r="E28213">
        <v>-7.9238710000000004E-2</v>
      </c>
      <c r="F28213">
        <v>1</v>
      </c>
      <c r="G28213">
        <v>3.4620499999999998E-4</v>
      </c>
      <c r="H28213">
        <v>1</v>
      </c>
      <c r="I28213">
        <v>8.3601439E-2</v>
      </c>
      <c r="J28213">
        <v>1</v>
      </c>
    </row>
    <row r="28214" spans="1:10" ht="15" customHeight="1">
      <c r="A28214" t="s">
        <v>31115</v>
      </c>
      <c r="B28214" t="s">
        <v>10454</v>
      </c>
      <c r="C28214">
        <v>-3.3232893999999999E-2</v>
      </c>
      <c r="D28214">
        <v>1</v>
      </c>
      <c r="E28214">
        <v>0.83655436000000005</v>
      </c>
      <c r="F28214">
        <v>0</v>
      </c>
      <c r="G28214">
        <v>8.8467286000000006E-2</v>
      </c>
      <c r="H28214">
        <v>1</v>
      </c>
      <c r="I28214">
        <v>8.3615053999999994E-2</v>
      </c>
      <c r="J28214">
        <v>1</v>
      </c>
    </row>
    <row r="28215" spans="1:10" ht="15" customHeight="1">
      <c r="A28215" t="s">
        <v>30892</v>
      </c>
      <c r="B28215" t="s">
        <v>10228</v>
      </c>
      <c r="C28215">
        <v>1.1323879E-2</v>
      </c>
      <c r="D28215">
        <v>1</v>
      </c>
      <c r="E28215">
        <v>-2.1329897E-2</v>
      </c>
      <c r="F28215">
        <v>1</v>
      </c>
      <c r="G28215">
        <v>-4.5339124000000001E-2</v>
      </c>
      <c r="H28215">
        <v>1</v>
      </c>
      <c r="I28215">
        <v>8.3615053999999994E-2</v>
      </c>
      <c r="J28215">
        <v>1</v>
      </c>
    </row>
    <row r="28216" spans="1:10" ht="15" customHeight="1">
      <c r="A28216" t="s">
        <v>24022</v>
      </c>
      <c r="B28216" t="s">
        <v>3314</v>
      </c>
      <c r="C28216">
        <v>2.7125735000000002E-2</v>
      </c>
      <c r="D28216">
        <v>1</v>
      </c>
      <c r="E28216">
        <v>0.13139192999999999</v>
      </c>
      <c r="F28216">
        <v>1</v>
      </c>
      <c r="G28216">
        <v>5.4556783999999997E-2</v>
      </c>
      <c r="H28216">
        <v>1</v>
      </c>
      <c r="I28216">
        <v>8.3628668000000003E-2</v>
      </c>
      <c r="J28216">
        <v>1</v>
      </c>
    </row>
    <row r="28217" spans="1:10" ht="15" customHeight="1">
      <c r="A28217" t="s">
        <v>25852</v>
      </c>
      <c r="B28217" t="s">
        <v>5149</v>
      </c>
      <c r="C28217">
        <v>-0.18516742</v>
      </c>
      <c r="D28217">
        <v>1</v>
      </c>
      <c r="E28217">
        <v>-0.42674570000000001</v>
      </c>
      <c r="F28217">
        <v>1</v>
      </c>
      <c r="G28217">
        <v>5.8967552999999999E-2</v>
      </c>
      <c r="H28217">
        <v>1</v>
      </c>
      <c r="I28217">
        <v>8.3628668000000003E-2</v>
      </c>
      <c r="J28217">
        <v>1</v>
      </c>
    </row>
    <row r="28218" spans="1:10" ht="15" customHeight="1">
      <c r="A28218" t="s">
        <v>23150</v>
      </c>
      <c r="B28218" t="s">
        <v>2440</v>
      </c>
      <c r="C28218">
        <v>0.90661356999999998</v>
      </c>
      <c r="D28218">
        <v>0</v>
      </c>
      <c r="E28218">
        <v>0.51154900000000003</v>
      </c>
      <c r="F28218">
        <v>2.8E-3</v>
      </c>
      <c r="G28218">
        <v>-5.4264962E-2</v>
      </c>
      <c r="H28218">
        <v>1</v>
      </c>
      <c r="I28218">
        <v>8.3642282999999998E-2</v>
      </c>
      <c r="J28218">
        <v>1</v>
      </c>
    </row>
    <row r="28219" spans="1:10" ht="15" customHeight="1">
      <c r="A28219" t="s">
        <v>38092</v>
      </c>
      <c r="B28219" t="s">
        <v>17523</v>
      </c>
      <c r="C28219">
        <v>-8.7564735000000005E-2</v>
      </c>
      <c r="D28219">
        <v>1</v>
      </c>
      <c r="E28219">
        <v>-0.72273648000000001</v>
      </c>
      <c r="F28219">
        <v>0.1043</v>
      </c>
      <c r="G28219">
        <v>0.20276248999999999</v>
      </c>
      <c r="H28219">
        <v>1</v>
      </c>
      <c r="I28219">
        <v>8.3642282999999998E-2</v>
      </c>
      <c r="J28219">
        <v>1</v>
      </c>
    </row>
    <row r="28220" spans="1:10" ht="15" customHeight="1">
      <c r="A28220" t="s">
        <v>35935</v>
      </c>
      <c r="B28220" t="s">
        <v>15299</v>
      </c>
      <c r="C28220">
        <v>5.2290679E-2</v>
      </c>
      <c r="D28220">
        <v>1</v>
      </c>
      <c r="E28220">
        <v>7.2188139999999998E-2</v>
      </c>
      <c r="F28220">
        <v>1</v>
      </c>
      <c r="G28220">
        <v>-1.1717415E-2</v>
      </c>
      <c r="H28220">
        <v>1</v>
      </c>
      <c r="I28220">
        <v>8.3669511000000002E-2</v>
      </c>
      <c r="J28220">
        <v>1</v>
      </c>
    </row>
    <row r="28221" spans="1:10" ht="15" customHeight="1">
      <c r="A28221" t="s">
        <v>26581</v>
      </c>
      <c r="B28221" t="s">
        <v>5884</v>
      </c>
      <c r="C28221">
        <v>-6.7888925000000003E-2</v>
      </c>
      <c r="D28221">
        <v>1</v>
      </c>
      <c r="E28221">
        <v>4.8968429999999997E-3</v>
      </c>
      <c r="F28221">
        <v>1</v>
      </c>
      <c r="G28221" s="1">
        <v>8.6600000000000004E-5</v>
      </c>
      <c r="H28221">
        <v>1</v>
      </c>
      <c r="I28221">
        <v>8.3696739000000006E-2</v>
      </c>
      <c r="J28221">
        <v>1</v>
      </c>
    </row>
    <row r="28222" spans="1:10" ht="15" customHeight="1">
      <c r="A28222" t="s">
        <v>35052</v>
      </c>
      <c r="B28222" t="s">
        <v>14414</v>
      </c>
      <c r="C28222">
        <v>-0.11800186</v>
      </c>
      <c r="D28222">
        <v>1</v>
      </c>
      <c r="E28222">
        <v>-1.9649993000000001E-2</v>
      </c>
      <c r="F28222">
        <v>1</v>
      </c>
      <c r="G28222">
        <v>3.6341560000000002E-2</v>
      </c>
      <c r="H28222">
        <v>1</v>
      </c>
      <c r="I28222">
        <v>8.3696739000000006E-2</v>
      </c>
      <c r="J28222">
        <v>1</v>
      </c>
    </row>
    <row r="28223" spans="1:10" ht="15" customHeight="1">
      <c r="A28223" t="s">
        <v>22777</v>
      </c>
      <c r="B28223" t="s">
        <v>2063</v>
      </c>
      <c r="C28223">
        <v>-0.47306984000000002</v>
      </c>
      <c r="D28223">
        <v>1.1999999999999999E-3</v>
      </c>
      <c r="E28223">
        <v>-0.8235036</v>
      </c>
      <c r="F28223">
        <v>0</v>
      </c>
      <c r="G28223">
        <v>9.0866977000000002E-2</v>
      </c>
      <c r="H28223">
        <v>1</v>
      </c>
      <c r="I28223">
        <v>8.3696739000000006E-2</v>
      </c>
      <c r="J28223">
        <v>1</v>
      </c>
    </row>
    <row r="28224" spans="1:10" ht="15" customHeight="1">
      <c r="A28224" t="s">
        <v>29801</v>
      </c>
      <c r="B28224" t="s">
        <v>9125</v>
      </c>
      <c r="C28224">
        <v>-0.41397991000000001</v>
      </c>
      <c r="D28224">
        <v>0.41010000000000002</v>
      </c>
      <c r="E28224">
        <v>-0.70989884999999997</v>
      </c>
      <c r="F28224">
        <v>0</v>
      </c>
      <c r="G28224">
        <v>1.816652E-3</v>
      </c>
      <c r="H28224">
        <v>1</v>
      </c>
      <c r="I28224">
        <v>8.3723965999999997E-2</v>
      </c>
      <c r="J28224">
        <v>1</v>
      </c>
    </row>
    <row r="28225" spans="1:10" ht="15" customHeight="1">
      <c r="A28225" t="s">
        <v>21125</v>
      </c>
      <c r="B28225" t="s">
        <v>402</v>
      </c>
      <c r="C28225">
        <v>7.1845028000000005E-2</v>
      </c>
      <c r="D28225">
        <v>1</v>
      </c>
      <c r="E28225">
        <v>0.21134868000000001</v>
      </c>
      <c r="F28225">
        <v>1</v>
      </c>
      <c r="G28225">
        <v>0.15245602999999999</v>
      </c>
      <c r="H28225">
        <v>1</v>
      </c>
      <c r="I28225">
        <v>8.3737580000000006E-2</v>
      </c>
      <c r="J28225">
        <v>1</v>
      </c>
    </row>
    <row r="28226" spans="1:10" ht="15" customHeight="1">
      <c r="A28226" t="s">
        <v>33731</v>
      </c>
      <c r="B28226" t="s">
        <v>13088</v>
      </c>
      <c r="C28226">
        <v>-2.0846797E-2</v>
      </c>
      <c r="D28226">
        <v>1</v>
      </c>
      <c r="E28226">
        <v>9.5613911999999995E-2</v>
      </c>
      <c r="F28226">
        <v>1</v>
      </c>
      <c r="G28226">
        <v>5.5764844000000001E-2</v>
      </c>
      <c r="H28226">
        <v>1</v>
      </c>
      <c r="I28226">
        <v>8.3737580000000006E-2</v>
      </c>
      <c r="J28226">
        <v>1</v>
      </c>
    </row>
    <row r="28227" spans="1:10" ht="15" customHeight="1">
      <c r="A28227" t="s">
        <v>37067</v>
      </c>
      <c r="B28227" t="s">
        <v>16471</v>
      </c>
      <c r="C28227">
        <v>-0.19537972000000001</v>
      </c>
      <c r="D28227">
        <v>1</v>
      </c>
      <c r="E28227">
        <v>-0.46446059000000001</v>
      </c>
      <c r="F28227">
        <v>1E-3</v>
      </c>
      <c r="G28227">
        <v>1.7166522E-2</v>
      </c>
      <c r="H28227">
        <v>1</v>
      </c>
      <c r="I28227">
        <v>8.3751193000000002E-2</v>
      </c>
      <c r="J28227">
        <v>1</v>
      </c>
    </row>
    <row r="28228" spans="1:10" ht="15" customHeight="1">
      <c r="A28228" t="s">
        <v>36100</v>
      </c>
      <c r="B28228" t="s">
        <v>15465</v>
      </c>
      <c r="C28228">
        <v>3.6833858999999997E-2</v>
      </c>
      <c r="D28228">
        <v>1</v>
      </c>
      <c r="E28228">
        <v>0.23248885</v>
      </c>
      <c r="F28228">
        <v>0.99950000000000006</v>
      </c>
      <c r="G28228">
        <v>8.7041852000000003E-2</v>
      </c>
      <c r="H28228">
        <v>1</v>
      </c>
      <c r="I28228">
        <v>8.3764805999999997E-2</v>
      </c>
      <c r="J28228">
        <v>1</v>
      </c>
    </row>
    <row r="28229" spans="1:10" ht="15" customHeight="1">
      <c r="A28229" t="s">
        <v>34275</v>
      </c>
      <c r="B28229" t="s">
        <v>13635</v>
      </c>
      <c r="C28229">
        <v>0.82324392000000002</v>
      </c>
      <c r="D28229">
        <v>0</v>
      </c>
      <c r="E28229">
        <v>1.4704691999999999</v>
      </c>
      <c r="F28229">
        <v>0</v>
      </c>
      <c r="G28229">
        <v>0.17439362999999999</v>
      </c>
      <c r="H28229">
        <v>1</v>
      </c>
      <c r="I28229">
        <v>8.3792032000000002E-2</v>
      </c>
      <c r="J28229">
        <v>1</v>
      </c>
    </row>
    <row r="28230" spans="1:10" ht="15" customHeight="1">
      <c r="A28230" t="s">
        <v>29797</v>
      </c>
      <c r="B28230" t="s">
        <v>9121</v>
      </c>
      <c r="C28230">
        <v>-4.9112088999999998E-2</v>
      </c>
      <c r="D28230">
        <v>1</v>
      </c>
      <c r="E28230">
        <v>3.8042792999999998E-2</v>
      </c>
      <c r="F28230">
        <v>1</v>
      </c>
      <c r="G28230">
        <v>9.4905030000000008E-3</v>
      </c>
      <c r="H28230">
        <v>1</v>
      </c>
      <c r="I28230">
        <v>8.3792032000000002E-2</v>
      </c>
      <c r="J28230">
        <v>1</v>
      </c>
    </row>
    <row r="28231" spans="1:10" ht="15" customHeight="1">
      <c r="A28231" t="s">
        <v>40124</v>
      </c>
      <c r="B28231" t="s">
        <v>19633</v>
      </c>
      <c r="C28231">
        <v>1.175324E-2</v>
      </c>
      <c r="D28231">
        <v>1</v>
      </c>
      <c r="E28231">
        <v>-1.6840382000000001E-2</v>
      </c>
      <c r="F28231">
        <v>1</v>
      </c>
      <c r="G28231">
        <v>0.21515671</v>
      </c>
      <c r="H28231">
        <v>1</v>
      </c>
      <c r="I28231">
        <v>8.3819257999999994E-2</v>
      </c>
      <c r="J28231">
        <v>1</v>
      </c>
    </row>
    <row r="28232" spans="1:10" ht="15" customHeight="1">
      <c r="A28232" t="s">
        <v>38768</v>
      </c>
      <c r="B28232" t="s">
        <v>18218</v>
      </c>
      <c r="C28232">
        <v>-0.16370419</v>
      </c>
      <c r="D28232">
        <v>1</v>
      </c>
      <c r="E28232">
        <v>-0.30400797000000002</v>
      </c>
      <c r="F28232">
        <v>0.2465</v>
      </c>
      <c r="G28232">
        <v>-9.9498750000000004E-3</v>
      </c>
      <c r="H28232">
        <v>1</v>
      </c>
      <c r="I28232">
        <v>8.3819257999999994E-2</v>
      </c>
      <c r="J28232">
        <v>1</v>
      </c>
    </row>
    <row r="28233" spans="1:10" ht="15" customHeight="1">
      <c r="A28233" t="s">
        <v>40162</v>
      </c>
      <c r="B28233" t="s">
        <v>19674</v>
      </c>
      <c r="C28233">
        <v>-4.2596469999999997E-2</v>
      </c>
      <c r="D28233">
        <v>1</v>
      </c>
      <c r="E28233">
        <v>-1.0855178E-2</v>
      </c>
      <c r="F28233">
        <v>1</v>
      </c>
      <c r="G28233">
        <v>3.3299651E-2</v>
      </c>
      <c r="H28233">
        <v>1</v>
      </c>
      <c r="I28233">
        <v>8.3846482999999999E-2</v>
      </c>
      <c r="J28233">
        <v>1</v>
      </c>
    </row>
    <row r="28234" spans="1:10" ht="15" customHeight="1">
      <c r="A28234" t="s">
        <v>25735</v>
      </c>
      <c r="B28234" t="s">
        <v>5032</v>
      </c>
      <c r="C28234">
        <v>-1.5552820999999999</v>
      </c>
      <c r="D28234">
        <v>0</v>
      </c>
      <c r="E28234">
        <v>-2.9712158999999998</v>
      </c>
      <c r="F28234">
        <v>0</v>
      </c>
      <c r="G28234">
        <v>0.16309936</v>
      </c>
      <c r="H28234">
        <v>1</v>
      </c>
      <c r="I28234">
        <v>8.3846482999999999E-2</v>
      </c>
      <c r="J28234">
        <v>1</v>
      </c>
    </row>
    <row r="28235" spans="1:10" ht="15" customHeight="1">
      <c r="A28235" t="s">
        <v>35470</v>
      </c>
      <c r="B28235" t="s">
        <v>14834</v>
      </c>
      <c r="C28235">
        <v>-0.14626776999999999</v>
      </c>
      <c r="D28235">
        <v>1</v>
      </c>
      <c r="E28235">
        <v>-3.1225029000000001E-2</v>
      </c>
      <c r="F28235">
        <v>1</v>
      </c>
      <c r="G28235">
        <v>9.2275104999999996E-2</v>
      </c>
      <c r="H28235">
        <v>1</v>
      </c>
      <c r="I28235">
        <v>8.3860094999999996E-2</v>
      </c>
      <c r="J28235">
        <v>1</v>
      </c>
    </row>
    <row r="28236" spans="1:10" ht="15" customHeight="1">
      <c r="A28236" t="s">
        <v>25693</v>
      </c>
      <c r="B28236" t="s">
        <v>4990</v>
      </c>
      <c r="C28236">
        <v>-6.0957015000000003E-2</v>
      </c>
      <c r="D28236">
        <v>1</v>
      </c>
      <c r="E28236">
        <v>4.5093438E-2</v>
      </c>
      <c r="F28236">
        <v>1</v>
      </c>
      <c r="G28236">
        <v>-6.4663971000000001E-2</v>
      </c>
      <c r="H28236">
        <v>1</v>
      </c>
      <c r="I28236">
        <v>8.3873708000000005E-2</v>
      </c>
      <c r="J28236">
        <v>1</v>
      </c>
    </row>
    <row r="28237" spans="1:10" ht="15" customHeight="1">
      <c r="B28237" t="s">
        <v>16569</v>
      </c>
      <c r="C28237">
        <v>-1.2479753999999999E-2</v>
      </c>
      <c r="D28237">
        <v>1</v>
      </c>
      <c r="E28237">
        <v>9.2396898000000005E-2</v>
      </c>
      <c r="F28237">
        <v>1</v>
      </c>
      <c r="G28237">
        <v>-1.6707561999999999E-2</v>
      </c>
      <c r="H28237">
        <v>1</v>
      </c>
      <c r="I28237">
        <v>8.3887320000000001E-2</v>
      </c>
      <c r="J28237">
        <v>1</v>
      </c>
    </row>
    <row r="28238" spans="1:10" ht="15" customHeight="1">
      <c r="A28238" t="s">
        <v>30166</v>
      </c>
      <c r="B28238" t="s">
        <v>9494</v>
      </c>
      <c r="C28238">
        <v>-0.51674916000000004</v>
      </c>
      <c r="D28238">
        <v>0</v>
      </c>
      <c r="E28238">
        <v>-0.37190021000000001</v>
      </c>
      <c r="F28238">
        <v>0.35659999999999997</v>
      </c>
      <c r="G28238">
        <v>-0.23345402000000001</v>
      </c>
      <c r="H28238">
        <v>1</v>
      </c>
      <c r="I28238">
        <v>8.3900931999999998E-2</v>
      </c>
      <c r="J28238">
        <v>1</v>
      </c>
    </row>
    <row r="28239" spans="1:10" ht="15" customHeight="1">
      <c r="A28239" t="s">
        <v>35631</v>
      </c>
      <c r="B28239" t="s">
        <v>14995</v>
      </c>
      <c r="C28239">
        <v>0.1790014</v>
      </c>
      <c r="D28239">
        <v>1</v>
      </c>
      <c r="E28239">
        <v>0.36672227000000002</v>
      </c>
      <c r="F28239">
        <v>5.8999999999999999E-3</v>
      </c>
      <c r="G28239">
        <v>-4.7845383999999998E-2</v>
      </c>
      <c r="H28239">
        <v>1</v>
      </c>
      <c r="I28239">
        <v>8.3928155000000004E-2</v>
      </c>
      <c r="J28239">
        <v>1</v>
      </c>
    </row>
    <row r="28240" spans="1:10" ht="15" customHeight="1">
      <c r="A28240" t="s">
        <v>26348</v>
      </c>
      <c r="B28240" t="s">
        <v>5650</v>
      </c>
      <c r="C28240">
        <v>-2.0025899E-2</v>
      </c>
      <c r="D28240">
        <v>1</v>
      </c>
      <c r="E28240">
        <v>2.3255352E-2</v>
      </c>
      <c r="F28240">
        <v>1</v>
      </c>
      <c r="G28240">
        <v>0.11249998</v>
      </c>
      <c r="H28240">
        <v>1</v>
      </c>
      <c r="I28240">
        <v>8.3928155000000004E-2</v>
      </c>
      <c r="J28240">
        <v>1</v>
      </c>
    </row>
    <row r="28241" spans="1:10" ht="15" customHeight="1">
      <c r="A28241" t="s">
        <v>34443</v>
      </c>
      <c r="B28241" t="s">
        <v>13803</v>
      </c>
      <c r="C28241">
        <v>-1.4087222E-2</v>
      </c>
      <c r="D28241">
        <v>1</v>
      </c>
      <c r="E28241">
        <v>-0.15717076999999999</v>
      </c>
      <c r="F28241">
        <v>1</v>
      </c>
      <c r="G28241">
        <v>5.1998467999999999E-2</v>
      </c>
      <c r="H28241">
        <v>1</v>
      </c>
      <c r="I28241">
        <v>8.3928155000000004E-2</v>
      </c>
      <c r="J28241">
        <v>1</v>
      </c>
    </row>
    <row r="28242" spans="1:10" ht="15" customHeight="1">
      <c r="A28242" t="s">
        <v>30228</v>
      </c>
      <c r="B28242" t="s">
        <v>9557</v>
      </c>
      <c r="C28242">
        <v>0.14463376999999999</v>
      </c>
      <c r="D28242">
        <v>1</v>
      </c>
      <c r="E28242">
        <v>-1.7044746E-2</v>
      </c>
      <c r="F28242">
        <v>1</v>
      </c>
      <c r="G28242">
        <v>9.1747218000000005E-2</v>
      </c>
      <c r="H28242">
        <v>1</v>
      </c>
      <c r="I28242">
        <v>8.3941767E-2</v>
      </c>
      <c r="J28242">
        <v>1</v>
      </c>
    </row>
    <row r="28243" spans="1:10" ht="15" customHeight="1">
      <c r="A28243" t="s">
        <v>31835</v>
      </c>
      <c r="B28243" t="s">
        <v>11177</v>
      </c>
      <c r="C28243">
        <v>-6.1224923000000001E-2</v>
      </c>
      <c r="D28243">
        <v>1</v>
      </c>
      <c r="E28243">
        <v>-0.15059634999999999</v>
      </c>
      <c r="F28243">
        <v>1</v>
      </c>
      <c r="G28243">
        <v>5.9460600000000004E-3</v>
      </c>
      <c r="H28243">
        <v>1</v>
      </c>
      <c r="I28243">
        <v>8.3941767E-2</v>
      </c>
      <c r="J28243">
        <v>1</v>
      </c>
    </row>
    <row r="28244" spans="1:10" ht="15" customHeight="1">
      <c r="A28244" t="s">
        <v>37237</v>
      </c>
      <c r="B28244" t="s">
        <v>16647</v>
      </c>
      <c r="C28244">
        <v>0.50890524999999998</v>
      </c>
      <c r="D28244">
        <v>0</v>
      </c>
      <c r="E28244">
        <v>0.57946982000000002</v>
      </c>
      <c r="F28244">
        <v>0</v>
      </c>
      <c r="G28244">
        <v>-3.1817630000000002E-3</v>
      </c>
      <c r="H28244">
        <v>1</v>
      </c>
      <c r="I28244">
        <v>8.3955377999999997E-2</v>
      </c>
      <c r="J28244">
        <v>1</v>
      </c>
    </row>
    <row r="28245" spans="1:10" ht="15" customHeight="1">
      <c r="A28245" t="s">
        <v>24323</v>
      </c>
      <c r="B28245" t="s">
        <v>3617</v>
      </c>
      <c r="C28245">
        <v>-6.9078008999999996E-2</v>
      </c>
      <c r="D28245">
        <v>1</v>
      </c>
      <c r="E28245">
        <v>0.17888670000000001</v>
      </c>
      <c r="F28245">
        <v>1</v>
      </c>
      <c r="G28245">
        <v>8.7367790000000001E-2</v>
      </c>
      <c r="H28245">
        <v>1</v>
      </c>
      <c r="I28245">
        <v>8.3955377999999997E-2</v>
      </c>
      <c r="J28245">
        <v>1</v>
      </c>
    </row>
    <row r="28246" spans="1:10" ht="15" customHeight="1">
      <c r="A28246" t="s">
        <v>21676</v>
      </c>
      <c r="B28246" t="s">
        <v>955</v>
      </c>
      <c r="C28246">
        <v>-0.24051518</v>
      </c>
      <c r="D28246">
        <v>1</v>
      </c>
      <c r="E28246">
        <v>4.1046684E-2</v>
      </c>
      <c r="F28246">
        <v>1</v>
      </c>
      <c r="G28246">
        <v>3.7340048000000001E-2</v>
      </c>
      <c r="H28246">
        <v>1</v>
      </c>
      <c r="I28246">
        <v>8.3955377999999997E-2</v>
      </c>
      <c r="J28246">
        <v>1</v>
      </c>
    </row>
    <row r="28247" spans="1:10" ht="15" customHeight="1">
      <c r="A28247" t="s">
        <v>21173</v>
      </c>
      <c r="B28247" t="s">
        <v>449</v>
      </c>
      <c r="C28247">
        <v>-9.6434123999999996E-2</v>
      </c>
      <c r="D28247">
        <v>1</v>
      </c>
      <c r="E28247">
        <v>1.2725985E-2</v>
      </c>
      <c r="F28247">
        <v>1</v>
      </c>
      <c r="G28247">
        <v>1.4540974E-2</v>
      </c>
      <c r="H28247">
        <v>1</v>
      </c>
      <c r="I28247">
        <v>8.3955377999999997E-2</v>
      </c>
      <c r="J28247">
        <v>1</v>
      </c>
    </row>
    <row r="28248" spans="1:10" ht="15" customHeight="1">
      <c r="A28248" t="s">
        <v>29025</v>
      </c>
      <c r="B28248" t="s">
        <v>8341</v>
      </c>
      <c r="C28248">
        <v>-4.6357791000000002E-2</v>
      </c>
      <c r="D28248">
        <v>1</v>
      </c>
      <c r="E28248">
        <v>0.18027519</v>
      </c>
      <c r="F28248">
        <v>1</v>
      </c>
      <c r="G28248">
        <v>6.7831429999999998E-2</v>
      </c>
      <c r="H28248">
        <v>1</v>
      </c>
      <c r="I28248">
        <v>8.3968988999999994E-2</v>
      </c>
      <c r="J28248">
        <v>1</v>
      </c>
    </row>
    <row r="28249" spans="1:10" ht="15" customHeight="1">
      <c r="A28249" t="s">
        <v>21396</v>
      </c>
      <c r="B28249" t="s">
        <v>673</v>
      </c>
      <c r="C28249">
        <v>0.10640193000000001</v>
      </c>
      <c r="D28249">
        <v>1</v>
      </c>
      <c r="E28249">
        <v>3.9138394E-2</v>
      </c>
      <c r="F28249">
        <v>1</v>
      </c>
      <c r="G28249">
        <v>0.11169907</v>
      </c>
      <c r="H28249">
        <v>1</v>
      </c>
      <c r="I28249">
        <v>8.3968988999999994E-2</v>
      </c>
      <c r="J28249">
        <v>1</v>
      </c>
    </row>
    <row r="28250" spans="1:10" ht="15" customHeight="1">
      <c r="A28250" t="s">
        <v>24342</v>
      </c>
      <c r="B28250" t="s">
        <v>3636</v>
      </c>
      <c r="C28250">
        <v>0.33894349000000001</v>
      </c>
      <c r="D28250">
        <v>0.4602</v>
      </c>
      <c r="E28250">
        <v>-0.21177703</v>
      </c>
      <c r="F28250">
        <v>1</v>
      </c>
      <c r="G28250">
        <v>-3.7960406000000002E-2</v>
      </c>
      <c r="H28250">
        <v>1</v>
      </c>
      <c r="I28250">
        <v>8.3968988999999994E-2</v>
      </c>
      <c r="J28250">
        <v>1</v>
      </c>
    </row>
    <row r="28251" spans="1:10" ht="15" customHeight="1">
      <c r="A28251" t="s">
        <v>25377</v>
      </c>
      <c r="B28251" t="s">
        <v>4671</v>
      </c>
      <c r="C28251">
        <v>0.33324051999999998</v>
      </c>
      <c r="D28251">
        <v>9.7000000000000003E-3</v>
      </c>
      <c r="E28251">
        <v>0.63098317999999998</v>
      </c>
      <c r="F28251">
        <v>0</v>
      </c>
      <c r="G28251">
        <v>1.1509950999999999E-2</v>
      </c>
      <c r="H28251">
        <v>1</v>
      </c>
      <c r="I28251">
        <v>8.3982600000000004E-2</v>
      </c>
      <c r="J28251">
        <v>1</v>
      </c>
    </row>
    <row r="28252" spans="1:10" ht="15" customHeight="1">
      <c r="A28252" t="s">
        <v>40998</v>
      </c>
      <c r="B28252" t="s">
        <v>20543</v>
      </c>
      <c r="C28252">
        <v>0.10115251</v>
      </c>
      <c r="D28252">
        <v>1</v>
      </c>
      <c r="E28252">
        <v>0.34462400999999998</v>
      </c>
      <c r="F28252">
        <v>1.17E-2</v>
      </c>
      <c r="G28252">
        <v>0.11829327000000001</v>
      </c>
      <c r="H28252">
        <v>1</v>
      </c>
      <c r="I28252">
        <v>8.3982600000000004E-2</v>
      </c>
      <c r="J28252">
        <v>1</v>
      </c>
    </row>
    <row r="28253" spans="1:10" ht="15" customHeight="1">
      <c r="A28253" t="s">
        <v>30536</v>
      </c>
      <c r="B28253" t="s">
        <v>9870</v>
      </c>
      <c r="C28253">
        <v>0.92507276000000005</v>
      </c>
      <c r="D28253">
        <v>0</v>
      </c>
      <c r="E28253">
        <v>1.3116775000000001</v>
      </c>
      <c r="F28253">
        <v>0</v>
      </c>
      <c r="G28253">
        <v>-9.4755400000000004E-2</v>
      </c>
      <c r="H28253">
        <v>1</v>
      </c>
      <c r="I28253">
        <v>8.3996212000000001E-2</v>
      </c>
      <c r="J28253">
        <v>1</v>
      </c>
    </row>
    <row r="28254" spans="1:10" ht="15" customHeight="1">
      <c r="A28254" t="s">
        <v>24721</v>
      </c>
      <c r="B28254" t="s">
        <v>4017</v>
      </c>
      <c r="C28254">
        <v>5.7179903999999997E-2</v>
      </c>
      <c r="D28254">
        <v>1</v>
      </c>
      <c r="E28254">
        <v>-3.1272205999999997E-2</v>
      </c>
      <c r="F28254">
        <v>1</v>
      </c>
      <c r="G28254">
        <v>8.8833598999999999E-2</v>
      </c>
      <c r="H28254">
        <v>1</v>
      </c>
      <c r="I28254">
        <v>8.3996212000000001E-2</v>
      </c>
      <c r="J28254">
        <v>1</v>
      </c>
    </row>
    <row r="28255" spans="1:10" ht="15" customHeight="1">
      <c r="A28255" t="s">
        <v>35203</v>
      </c>
      <c r="B28255" t="s">
        <v>14567</v>
      </c>
      <c r="C28255">
        <v>6.8684567000000002E-2</v>
      </c>
      <c r="D28255">
        <v>1</v>
      </c>
      <c r="E28255">
        <v>-2.3072710000000001E-3</v>
      </c>
      <c r="F28255">
        <v>1</v>
      </c>
      <c r="G28255">
        <v>-4.5066706999999998E-2</v>
      </c>
      <c r="H28255">
        <v>1</v>
      </c>
      <c r="I28255">
        <v>8.4009821999999998E-2</v>
      </c>
      <c r="J28255">
        <v>1</v>
      </c>
    </row>
    <row r="28256" spans="1:10" ht="15" customHeight="1">
      <c r="A28256" t="s">
        <v>21980</v>
      </c>
      <c r="B28256" t="s">
        <v>1261</v>
      </c>
      <c r="C28256">
        <v>1.8862025000000001E-2</v>
      </c>
      <c r="D28256">
        <v>1</v>
      </c>
      <c r="E28256">
        <v>-7.90305E-3</v>
      </c>
      <c r="F28256">
        <v>1</v>
      </c>
      <c r="G28256">
        <v>-1.7490065999999999E-2</v>
      </c>
      <c r="H28256">
        <v>1</v>
      </c>
      <c r="I28256">
        <v>8.4009821999999998E-2</v>
      </c>
      <c r="J28256">
        <v>1</v>
      </c>
    </row>
    <row r="28257" spans="1:10" ht="15" customHeight="1">
      <c r="A28257" t="s">
        <v>23355</v>
      </c>
      <c r="B28257" t="s">
        <v>2646</v>
      </c>
      <c r="C28257">
        <v>-0.32369648000000001</v>
      </c>
      <c r="D28257">
        <v>1</v>
      </c>
      <c r="E28257">
        <v>-6.1045810999999998E-2</v>
      </c>
      <c r="F28257">
        <v>1</v>
      </c>
      <c r="G28257">
        <v>-6.3275006999999994E-2</v>
      </c>
      <c r="H28257">
        <v>1</v>
      </c>
      <c r="I28257">
        <v>8.4023432999999995E-2</v>
      </c>
      <c r="J28257">
        <v>1</v>
      </c>
    </row>
    <row r="28258" spans="1:10" ht="15" customHeight="1">
      <c r="A28258" t="s">
        <v>37180</v>
      </c>
      <c r="B28258" t="s">
        <v>16588</v>
      </c>
      <c r="C28258">
        <v>-2.1682808000000001E-2</v>
      </c>
      <c r="D28258">
        <v>1</v>
      </c>
      <c r="E28258">
        <v>-6.4659443999999996E-2</v>
      </c>
      <c r="F28258">
        <v>1</v>
      </c>
      <c r="G28258">
        <v>9.5114259000000007E-2</v>
      </c>
      <c r="H28258">
        <v>1</v>
      </c>
      <c r="I28258">
        <v>8.4023432999999995E-2</v>
      </c>
      <c r="J28258">
        <v>1</v>
      </c>
    </row>
    <row r="28259" spans="1:10" ht="15" customHeight="1">
      <c r="A28259" t="s">
        <v>28536</v>
      </c>
      <c r="B28259" t="s">
        <v>7846</v>
      </c>
      <c r="C28259">
        <v>-0.70378107999999995</v>
      </c>
      <c r="D28259">
        <v>0</v>
      </c>
      <c r="E28259">
        <v>-1.8468692</v>
      </c>
      <c r="F28259">
        <v>0</v>
      </c>
      <c r="G28259">
        <v>-7.031491E-3</v>
      </c>
      <c r="H28259">
        <v>1</v>
      </c>
      <c r="I28259">
        <v>8.4023432999999995E-2</v>
      </c>
      <c r="J28259">
        <v>1</v>
      </c>
    </row>
    <row r="28260" spans="1:10" ht="15" customHeight="1">
      <c r="A28260" t="s">
        <v>35068</v>
      </c>
      <c r="B28260" t="s">
        <v>14431</v>
      </c>
      <c r="C28260">
        <v>1.2507858000000001</v>
      </c>
      <c r="D28260">
        <v>0</v>
      </c>
      <c r="E28260">
        <v>1.0693378</v>
      </c>
      <c r="F28260">
        <v>0</v>
      </c>
      <c r="G28260">
        <v>0.15565857999999999</v>
      </c>
      <c r="H28260">
        <v>1</v>
      </c>
      <c r="I28260">
        <v>8.4037044000000005E-2</v>
      </c>
      <c r="J28260">
        <v>1</v>
      </c>
    </row>
    <row r="28261" spans="1:10" ht="15" customHeight="1">
      <c r="A28261" t="s">
        <v>26341</v>
      </c>
      <c r="B28261" t="s">
        <v>5643</v>
      </c>
      <c r="C28261">
        <v>0.16941195000000001</v>
      </c>
      <c r="D28261">
        <v>1</v>
      </c>
      <c r="E28261">
        <v>-4.7311330000000002E-3</v>
      </c>
      <c r="F28261">
        <v>1</v>
      </c>
      <c r="G28261">
        <v>5.2332418999999998E-2</v>
      </c>
      <c r="H28261">
        <v>1</v>
      </c>
      <c r="I28261">
        <v>8.4037044000000005E-2</v>
      </c>
      <c r="J28261">
        <v>1</v>
      </c>
    </row>
    <row r="28262" spans="1:10" ht="15" customHeight="1">
      <c r="A28262" t="s">
        <v>25897</v>
      </c>
      <c r="B28262" t="s">
        <v>5194</v>
      </c>
      <c r="C28262">
        <v>8.2307462999999997E-2</v>
      </c>
      <c r="D28262">
        <v>1</v>
      </c>
      <c r="E28262">
        <v>0.10632152</v>
      </c>
      <c r="F28262">
        <v>1</v>
      </c>
      <c r="G28262">
        <v>5.4070497000000002E-2</v>
      </c>
      <c r="H28262">
        <v>1</v>
      </c>
      <c r="I28262">
        <v>8.4050654000000002E-2</v>
      </c>
      <c r="J28262">
        <v>1</v>
      </c>
    </row>
    <row r="28263" spans="1:10" ht="15" customHeight="1">
      <c r="A28263" t="s">
        <v>30194</v>
      </c>
      <c r="B28263" t="s">
        <v>9522</v>
      </c>
      <c r="C28263">
        <v>-0.15204477</v>
      </c>
      <c r="D28263">
        <v>1</v>
      </c>
      <c r="E28263">
        <v>-4.7129717000000002E-2</v>
      </c>
      <c r="F28263">
        <v>1</v>
      </c>
      <c r="G28263">
        <v>3.1169315999999999E-2</v>
      </c>
      <c r="H28263">
        <v>1</v>
      </c>
      <c r="I28263">
        <v>8.4064264999999999E-2</v>
      </c>
      <c r="J28263">
        <v>1</v>
      </c>
    </row>
    <row r="28264" spans="1:10" ht="15" customHeight="1">
      <c r="A28264" t="s">
        <v>23956</v>
      </c>
      <c r="B28264" t="s">
        <v>3248</v>
      </c>
      <c r="C28264">
        <v>-0.15666572000000001</v>
      </c>
      <c r="D28264">
        <v>1</v>
      </c>
      <c r="E28264">
        <v>-0.15871921999999999</v>
      </c>
      <c r="F28264">
        <v>1</v>
      </c>
      <c r="G28264">
        <v>0.16860353</v>
      </c>
      <c r="H28264">
        <v>1</v>
      </c>
      <c r="I28264">
        <v>8.4064264999999999E-2</v>
      </c>
      <c r="J28264">
        <v>1</v>
      </c>
    </row>
    <row r="28265" spans="1:10" ht="15" customHeight="1">
      <c r="A28265" t="s">
        <v>38583</v>
      </c>
      <c r="B28265" t="s">
        <v>18030</v>
      </c>
      <c r="C28265">
        <v>-0.87704108999999997</v>
      </c>
      <c r="D28265">
        <v>0</v>
      </c>
      <c r="E28265">
        <v>-0.97450055000000002</v>
      </c>
      <c r="F28265">
        <v>0</v>
      </c>
      <c r="G28265">
        <v>-6.7715031999999994E-2</v>
      </c>
      <c r="H28265">
        <v>1</v>
      </c>
      <c r="I28265">
        <v>8.4064264999999999E-2</v>
      </c>
      <c r="J28265">
        <v>1</v>
      </c>
    </row>
    <row r="28266" spans="1:10" ht="15" customHeight="1">
      <c r="A28266" t="s">
        <v>38942</v>
      </c>
      <c r="B28266" t="s">
        <v>18396</v>
      </c>
      <c r="C28266">
        <v>2.3482474999999999E-2</v>
      </c>
      <c r="D28266">
        <v>1</v>
      </c>
      <c r="E28266">
        <v>3.0152419E-2</v>
      </c>
      <c r="F28266">
        <v>1</v>
      </c>
      <c r="G28266">
        <v>-3.8898284999999998E-2</v>
      </c>
      <c r="H28266">
        <v>1</v>
      </c>
      <c r="I28266">
        <v>8.4077874999999996E-2</v>
      </c>
      <c r="J28266">
        <v>1</v>
      </c>
    </row>
    <row r="28267" spans="1:10" ht="15" customHeight="1">
      <c r="A28267" t="s">
        <v>24158</v>
      </c>
      <c r="B28267" t="s">
        <v>3450</v>
      </c>
      <c r="C28267">
        <v>-2.7180909E-2</v>
      </c>
      <c r="D28267">
        <v>1</v>
      </c>
      <c r="E28267">
        <v>0.12549241</v>
      </c>
      <c r="F28267">
        <v>1</v>
      </c>
      <c r="G28267">
        <v>7.4354719999999999E-2</v>
      </c>
      <c r="H28267">
        <v>1</v>
      </c>
      <c r="I28267">
        <v>8.4091484999999994E-2</v>
      </c>
      <c r="J28267">
        <v>1</v>
      </c>
    </row>
    <row r="28268" spans="1:10" ht="15" customHeight="1">
      <c r="A28268" t="s">
        <v>26997</v>
      </c>
      <c r="B28268" t="s">
        <v>6303</v>
      </c>
      <c r="C28268">
        <v>0.54881142999999999</v>
      </c>
      <c r="D28268">
        <v>0</v>
      </c>
      <c r="E28268">
        <v>0.52956110999999995</v>
      </c>
      <c r="F28268">
        <v>0</v>
      </c>
      <c r="G28268">
        <v>0.16517232000000001</v>
      </c>
      <c r="H28268">
        <v>1</v>
      </c>
      <c r="I28268">
        <v>8.4105095000000005E-2</v>
      </c>
      <c r="J28268">
        <v>1</v>
      </c>
    </row>
    <row r="28269" spans="1:10" ht="15" customHeight="1">
      <c r="A28269" t="s">
        <v>32019</v>
      </c>
      <c r="B28269" t="s">
        <v>11363</v>
      </c>
      <c r="C28269">
        <v>-1.4420878999999999E-2</v>
      </c>
      <c r="D28269">
        <v>1</v>
      </c>
      <c r="E28269">
        <v>0.27358749999999998</v>
      </c>
      <c r="F28269">
        <v>1</v>
      </c>
      <c r="G28269">
        <v>-0.23081053000000001</v>
      </c>
      <c r="H28269">
        <v>1</v>
      </c>
      <c r="I28269">
        <v>8.4105095000000005E-2</v>
      </c>
      <c r="J28269">
        <v>1</v>
      </c>
    </row>
    <row r="28270" spans="1:10" ht="15" customHeight="1">
      <c r="A28270" t="s">
        <v>39930</v>
      </c>
      <c r="B28270" t="s">
        <v>19424</v>
      </c>
      <c r="C28270">
        <v>-3.807965E-3</v>
      </c>
      <c r="D28270">
        <v>1</v>
      </c>
      <c r="E28270">
        <v>0.15397390999999999</v>
      </c>
      <c r="F28270">
        <v>1</v>
      </c>
      <c r="G28270">
        <v>3.7173599999999998E-3</v>
      </c>
      <c r="H28270">
        <v>1</v>
      </c>
      <c r="I28270">
        <v>8.4105095000000005E-2</v>
      </c>
      <c r="J28270">
        <v>1</v>
      </c>
    </row>
    <row r="28271" spans="1:10" ht="15" customHeight="1">
      <c r="A28271" t="s">
        <v>35499</v>
      </c>
      <c r="B28271" t="s">
        <v>14863</v>
      </c>
      <c r="C28271">
        <v>-0.10581474</v>
      </c>
      <c r="D28271">
        <v>1</v>
      </c>
      <c r="E28271">
        <v>-6.5892681999999994E-2</v>
      </c>
      <c r="F28271">
        <v>1</v>
      </c>
      <c r="G28271">
        <v>-2.9306817999999998E-2</v>
      </c>
      <c r="H28271">
        <v>1</v>
      </c>
      <c r="I28271">
        <v>8.4105095000000005E-2</v>
      </c>
      <c r="J28271">
        <v>1</v>
      </c>
    </row>
    <row r="28272" spans="1:10" ht="15" customHeight="1">
      <c r="A28272" t="s">
        <v>21633</v>
      </c>
      <c r="B28272" t="s">
        <v>912</v>
      </c>
      <c r="C28272">
        <v>-0.62292291</v>
      </c>
      <c r="D28272">
        <v>0</v>
      </c>
      <c r="E28272">
        <v>-0.44261050000000002</v>
      </c>
      <c r="F28272">
        <v>0</v>
      </c>
      <c r="G28272">
        <v>-8.4740701000000002E-2</v>
      </c>
      <c r="H28272">
        <v>1</v>
      </c>
      <c r="I28272">
        <v>8.4145923999999997E-2</v>
      </c>
      <c r="J28272">
        <v>1</v>
      </c>
    </row>
    <row r="28273" spans="1:10" ht="15" customHeight="1">
      <c r="A28273" t="s">
        <v>23860</v>
      </c>
      <c r="B28273" t="s">
        <v>3151</v>
      </c>
      <c r="C28273">
        <v>0.15411654</v>
      </c>
      <c r="D28273">
        <v>1</v>
      </c>
      <c r="E28273">
        <v>0.4076573</v>
      </c>
      <c r="F28273">
        <v>6.7299999999999999E-2</v>
      </c>
      <c r="G28273">
        <v>-2.0362396000000001E-2</v>
      </c>
      <c r="H28273">
        <v>1</v>
      </c>
      <c r="I28273">
        <v>8.4159533999999994E-2</v>
      </c>
      <c r="J28273">
        <v>1</v>
      </c>
    </row>
    <row r="28274" spans="1:10" ht="15" customHeight="1">
      <c r="A28274" t="s">
        <v>28953</v>
      </c>
      <c r="B28274" t="s">
        <v>8269</v>
      </c>
      <c r="C28274">
        <v>4.8393300000000002E-3</v>
      </c>
      <c r="D28274">
        <v>1</v>
      </c>
      <c r="E28274">
        <v>-4.1282024E-2</v>
      </c>
      <c r="F28274">
        <v>1</v>
      </c>
      <c r="G28274">
        <v>-0.16262990999999999</v>
      </c>
      <c r="H28274">
        <v>1</v>
      </c>
      <c r="I28274">
        <v>8.4159533999999994E-2</v>
      </c>
      <c r="J28274">
        <v>1</v>
      </c>
    </row>
    <row r="28275" spans="1:10" ht="15" customHeight="1">
      <c r="A28275" t="s">
        <v>25776</v>
      </c>
      <c r="B28275" t="s">
        <v>5073</v>
      </c>
      <c r="C28275">
        <v>0.86085953000000004</v>
      </c>
      <c r="D28275">
        <v>0</v>
      </c>
      <c r="E28275">
        <v>0.67969402000000001</v>
      </c>
      <c r="F28275">
        <v>0</v>
      </c>
      <c r="G28275">
        <v>5.4292819999999999E-2</v>
      </c>
      <c r="H28275">
        <v>1</v>
      </c>
      <c r="I28275">
        <v>8.4186753000000003E-2</v>
      </c>
      <c r="J28275">
        <v>1</v>
      </c>
    </row>
    <row r="28276" spans="1:10" ht="15" customHeight="1">
      <c r="A28276" t="s">
        <v>34105</v>
      </c>
      <c r="B28276" t="s">
        <v>13464</v>
      </c>
      <c r="C28276">
        <v>-5.5853719999999999E-3</v>
      </c>
      <c r="D28276">
        <v>1</v>
      </c>
      <c r="E28276">
        <v>-3.1011277E-2</v>
      </c>
      <c r="F28276">
        <v>1</v>
      </c>
      <c r="G28276">
        <v>1.9118314000000001E-2</v>
      </c>
      <c r="H28276">
        <v>1</v>
      </c>
      <c r="I28276">
        <v>8.4186753000000003E-2</v>
      </c>
      <c r="J28276">
        <v>1</v>
      </c>
    </row>
    <row r="28277" spans="1:10" ht="15" customHeight="1">
      <c r="A28277" t="s">
        <v>32161</v>
      </c>
      <c r="B28277" t="s">
        <v>11507</v>
      </c>
      <c r="C28277">
        <v>4.8180373999999998E-2</v>
      </c>
      <c r="D28277">
        <v>1</v>
      </c>
      <c r="E28277">
        <v>2.8880288E-2</v>
      </c>
      <c r="F28277">
        <v>1</v>
      </c>
      <c r="G28277">
        <v>1.1352507E-2</v>
      </c>
      <c r="H28277">
        <v>1</v>
      </c>
      <c r="I28277">
        <v>8.4213970999999999E-2</v>
      </c>
      <c r="J28277">
        <v>1</v>
      </c>
    </row>
    <row r="28278" spans="1:10" ht="15" customHeight="1">
      <c r="A28278" t="s">
        <v>32413</v>
      </c>
      <c r="B28278" s="2">
        <v>38412</v>
      </c>
      <c r="C28278">
        <v>0.44714540000000003</v>
      </c>
      <c r="D28278">
        <v>1E-4</v>
      </c>
      <c r="E28278">
        <v>0.44811862000000002</v>
      </c>
      <c r="F28278">
        <v>2.23E-2</v>
      </c>
      <c r="G28278">
        <v>-8.1134472999999999E-2</v>
      </c>
      <c r="H28278">
        <v>1</v>
      </c>
      <c r="I28278">
        <v>8.4241187999999995E-2</v>
      </c>
      <c r="J28278">
        <v>1</v>
      </c>
    </row>
    <row r="28279" spans="1:10" ht="15" customHeight="1">
      <c r="A28279" t="s">
        <v>20877</v>
      </c>
      <c r="B28279" t="s">
        <v>151</v>
      </c>
      <c r="C28279">
        <v>0.24168157000000001</v>
      </c>
      <c r="D28279">
        <v>1</v>
      </c>
      <c r="E28279">
        <v>0.31774398999999998</v>
      </c>
      <c r="F28279">
        <v>0.43</v>
      </c>
      <c r="G28279">
        <v>-8.0026911000000006E-2</v>
      </c>
      <c r="H28279">
        <v>1</v>
      </c>
      <c r="I28279">
        <v>8.4241187999999995E-2</v>
      </c>
      <c r="J28279">
        <v>1</v>
      </c>
    </row>
    <row r="28280" spans="1:10" ht="15" customHeight="1">
      <c r="A28280" t="s">
        <v>30679</v>
      </c>
      <c r="B28280" t="s">
        <v>10013</v>
      </c>
      <c r="C28280">
        <v>-5.0109526000000001E-2</v>
      </c>
      <c r="D28280">
        <v>1</v>
      </c>
      <c r="E28280">
        <v>-1.8669003E-2</v>
      </c>
      <c r="F28280">
        <v>1</v>
      </c>
      <c r="G28280">
        <v>0.13940400999999999</v>
      </c>
      <c r="H28280">
        <v>1</v>
      </c>
      <c r="I28280">
        <v>8.4241187999999995E-2</v>
      </c>
      <c r="J28280">
        <v>1</v>
      </c>
    </row>
    <row r="28281" spans="1:10" ht="15" customHeight="1">
      <c r="A28281" t="s">
        <v>40764</v>
      </c>
      <c r="B28281" t="s">
        <v>20296</v>
      </c>
      <c r="C28281">
        <v>-0.36972874</v>
      </c>
      <c r="D28281">
        <v>0.54949999999999999</v>
      </c>
      <c r="E28281">
        <v>-0.36603878000000001</v>
      </c>
      <c r="F28281">
        <v>1.6299999999999999E-2</v>
      </c>
      <c r="G28281">
        <v>0.15774225</v>
      </c>
      <c r="H28281">
        <v>1</v>
      </c>
      <c r="I28281">
        <v>8.4241187999999995E-2</v>
      </c>
      <c r="J28281">
        <v>1</v>
      </c>
    </row>
    <row r="28282" spans="1:10" ht="15" customHeight="1">
      <c r="A28282" t="s">
        <v>32531</v>
      </c>
      <c r="B28282" t="s">
        <v>11877</v>
      </c>
      <c r="C28282">
        <v>-9.4632154999999996E-2</v>
      </c>
      <c r="D28282">
        <v>1</v>
      </c>
      <c r="E28282">
        <v>-0.10604142</v>
      </c>
      <c r="F28282">
        <v>1</v>
      </c>
      <c r="G28282">
        <v>0.10820995999999999</v>
      </c>
      <c r="H28282">
        <v>1</v>
      </c>
      <c r="I28282">
        <v>8.4268405000000005E-2</v>
      </c>
      <c r="J28282">
        <v>1</v>
      </c>
    </row>
    <row r="28283" spans="1:10" ht="15" customHeight="1">
      <c r="A28283" t="s">
        <v>20738</v>
      </c>
      <c r="B28283" t="s">
        <v>10</v>
      </c>
      <c r="C28283">
        <v>0.17563318</v>
      </c>
      <c r="D28283">
        <v>1</v>
      </c>
      <c r="E28283">
        <v>-0.40880316</v>
      </c>
      <c r="F28283">
        <v>5.21E-2</v>
      </c>
      <c r="G28283">
        <v>0.19024821</v>
      </c>
      <c r="H28283">
        <v>1</v>
      </c>
      <c r="I28283">
        <v>8.4268405000000005E-2</v>
      </c>
      <c r="J28283">
        <v>1</v>
      </c>
    </row>
    <row r="28284" spans="1:10" ht="15" customHeight="1">
      <c r="A28284" t="s">
        <v>25171</v>
      </c>
      <c r="B28284" t="s">
        <v>4467</v>
      </c>
      <c r="C28284">
        <v>0.10666992</v>
      </c>
      <c r="D28284">
        <v>1</v>
      </c>
      <c r="E28284">
        <v>8.5778147999999999E-2</v>
      </c>
      <c r="F28284">
        <v>1</v>
      </c>
      <c r="G28284">
        <v>1.5811537000000001E-2</v>
      </c>
      <c r="H28284">
        <v>1</v>
      </c>
      <c r="I28284">
        <v>8.4282014000000002E-2</v>
      </c>
      <c r="J28284">
        <v>1</v>
      </c>
    </row>
    <row r="28285" spans="1:10" ht="15" customHeight="1">
      <c r="A28285" t="s">
        <v>38098</v>
      </c>
      <c r="B28285" t="s">
        <v>17530</v>
      </c>
      <c r="C28285">
        <v>-0.39770275999999999</v>
      </c>
      <c r="D28285">
        <v>1E-4</v>
      </c>
      <c r="E28285">
        <v>-0.53104556999999997</v>
      </c>
      <c r="F28285">
        <v>0</v>
      </c>
      <c r="G28285">
        <v>-0.11690631</v>
      </c>
      <c r="H28285">
        <v>1</v>
      </c>
      <c r="I28285">
        <v>8.4295622000000001E-2</v>
      </c>
      <c r="J28285">
        <v>1</v>
      </c>
    </row>
    <row r="28286" spans="1:10" ht="15" customHeight="1">
      <c r="A28286" t="s">
        <v>21246</v>
      </c>
      <c r="B28286" t="s">
        <v>522</v>
      </c>
      <c r="C28286">
        <v>2.2176033000000001E-2</v>
      </c>
      <c r="D28286">
        <v>1</v>
      </c>
      <c r="E28286">
        <v>0.23134637999999999</v>
      </c>
      <c r="F28286">
        <v>1</v>
      </c>
      <c r="G28286">
        <v>2.0811527E-2</v>
      </c>
      <c r="H28286">
        <v>1</v>
      </c>
      <c r="I28286">
        <v>8.4309229999999999E-2</v>
      </c>
      <c r="J28286">
        <v>1</v>
      </c>
    </row>
    <row r="28287" spans="1:10" ht="15" customHeight="1">
      <c r="A28287" t="s">
        <v>32722</v>
      </c>
      <c r="B28287" t="s">
        <v>12070</v>
      </c>
      <c r="C28287">
        <v>0.13362927999999999</v>
      </c>
      <c r="D28287">
        <v>1</v>
      </c>
      <c r="E28287">
        <v>0.23544523000000001</v>
      </c>
      <c r="F28287">
        <v>1</v>
      </c>
      <c r="G28287">
        <v>-4.9376312999999998E-2</v>
      </c>
      <c r="H28287">
        <v>1</v>
      </c>
      <c r="I28287">
        <v>8.4322837999999997E-2</v>
      </c>
      <c r="J28287">
        <v>1</v>
      </c>
    </row>
    <row r="28288" spans="1:10" ht="15" customHeight="1">
      <c r="A28288" t="s">
        <v>23604</v>
      </c>
      <c r="B28288" t="s">
        <v>2895</v>
      </c>
      <c r="C28288">
        <v>-5.2624094000000003E-2</v>
      </c>
      <c r="D28288">
        <v>1</v>
      </c>
      <c r="E28288">
        <v>-4.0139355000000002E-2</v>
      </c>
      <c r="F28288">
        <v>1</v>
      </c>
      <c r="G28288">
        <v>5.6999630000000003E-2</v>
      </c>
      <c r="H28288">
        <v>1</v>
      </c>
      <c r="I28288">
        <v>8.4322837999999997E-2</v>
      </c>
      <c r="J28288">
        <v>1</v>
      </c>
    </row>
    <row r="28289" spans="1:10" ht="15" customHeight="1">
      <c r="A28289" t="s">
        <v>29554</v>
      </c>
      <c r="B28289" t="s">
        <v>8874</v>
      </c>
      <c r="C28289">
        <v>0.62809232000000004</v>
      </c>
      <c r="D28289">
        <v>0</v>
      </c>
      <c r="E28289">
        <v>1.4486684000000001</v>
      </c>
      <c r="F28289">
        <v>0</v>
      </c>
      <c r="G28289">
        <v>7.2242119999999998E-3</v>
      </c>
      <c r="H28289">
        <v>1</v>
      </c>
      <c r="I28289">
        <v>8.4350052999999994E-2</v>
      </c>
      <c r="J28289">
        <v>1</v>
      </c>
    </row>
    <row r="28290" spans="1:10" ht="15" customHeight="1">
      <c r="A28290" t="s">
        <v>40676</v>
      </c>
      <c r="B28290" t="s">
        <v>20202</v>
      </c>
      <c r="C28290">
        <v>-7.4749459000000004E-2</v>
      </c>
      <c r="D28290">
        <v>1</v>
      </c>
      <c r="E28290">
        <v>0.16387224</v>
      </c>
      <c r="F28290">
        <v>1</v>
      </c>
      <c r="G28290">
        <v>0.12820100000000001</v>
      </c>
      <c r="H28290">
        <v>1</v>
      </c>
      <c r="I28290">
        <v>8.4350052999999994E-2</v>
      </c>
      <c r="J28290">
        <v>1</v>
      </c>
    </row>
    <row r="28291" spans="1:10" ht="15" customHeight="1">
      <c r="A28291" t="s">
        <v>29578</v>
      </c>
      <c r="B28291" t="s">
        <v>8898</v>
      </c>
      <c r="C28291">
        <v>0.16309936</v>
      </c>
      <c r="D28291">
        <v>1</v>
      </c>
      <c r="E28291">
        <v>0.55120590999999997</v>
      </c>
      <c r="F28291">
        <v>0</v>
      </c>
      <c r="G28291">
        <v>7.7982930000000004E-3</v>
      </c>
      <c r="H28291">
        <v>1</v>
      </c>
      <c r="I28291">
        <v>8.4363661000000006E-2</v>
      </c>
      <c r="J28291">
        <v>1</v>
      </c>
    </row>
    <row r="28292" spans="1:10" ht="15" customHeight="1">
      <c r="A28292" t="s">
        <v>25538</v>
      </c>
      <c r="B28292" t="s">
        <v>4835</v>
      </c>
      <c r="C28292">
        <v>2.5425746999999999E-2</v>
      </c>
      <c r="D28292">
        <v>1</v>
      </c>
      <c r="E28292">
        <v>3.6102383000000002E-2</v>
      </c>
      <c r="F28292">
        <v>1</v>
      </c>
      <c r="G28292">
        <v>1.7950404999999999E-2</v>
      </c>
      <c r="H28292">
        <v>1</v>
      </c>
      <c r="I28292">
        <v>8.4390876000000004E-2</v>
      </c>
      <c r="J28292">
        <v>1</v>
      </c>
    </row>
    <row r="28293" spans="1:10" ht="15" customHeight="1">
      <c r="A28293" t="s">
        <v>40170</v>
      </c>
      <c r="B28293" t="s">
        <v>19682</v>
      </c>
      <c r="C28293">
        <v>0.68174608999999997</v>
      </c>
      <c r="D28293">
        <v>1</v>
      </c>
      <c r="E28293">
        <v>6.6211799999999999E-3</v>
      </c>
      <c r="F28293">
        <v>1</v>
      </c>
      <c r="G28293">
        <v>3.4905902000000003E-2</v>
      </c>
      <c r="H28293">
        <v>1</v>
      </c>
      <c r="I28293">
        <v>8.4404483000000002E-2</v>
      </c>
      <c r="J28293">
        <v>1</v>
      </c>
    </row>
    <row r="28294" spans="1:10" ht="15" customHeight="1">
      <c r="A28294" t="s">
        <v>28457</v>
      </c>
      <c r="B28294" t="s">
        <v>7767</v>
      </c>
      <c r="C28294">
        <v>-0.19286438</v>
      </c>
      <c r="D28294">
        <v>1</v>
      </c>
      <c r="E28294">
        <v>0.26535288000000001</v>
      </c>
      <c r="F28294">
        <v>1</v>
      </c>
      <c r="G28294">
        <v>-8.3063789999999992E-3</v>
      </c>
      <c r="H28294">
        <v>1</v>
      </c>
      <c r="I28294">
        <v>8.4418090000000001E-2</v>
      </c>
      <c r="J28294">
        <v>1</v>
      </c>
    </row>
    <row r="28295" spans="1:10" ht="15" customHeight="1">
      <c r="A28295" t="s">
        <v>36004</v>
      </c>
      <c r="B28295" t="s">
        <v>15368</v>
      </c>
      <c r="C28295">
        <v>-0.38594604999999998</v>
      </c>
      <c r="D28295">
        <v>2.8E-3</v>
      </c>
      <c r="E28295">
        <v>0.12820100000000001</v>
      </c>
      <c r="F28295">
        <v>1</v>
      </c>
      <c r="G28295">
        <v>-7.1402260000000004E-3</v>
      </c>
      <c r="H28295">
        <v>1</v>
      </c>
      <c r="I28295">
        <v>8.4418090000000001E-2</v>
      </c>
      <c r="J28295">
        <v>1</v>
      </c>
    </row>
    <row r="28296" spans="1:10" ht="15" customHeight="1">
      <c r="A28296" t="s">
        <v>31542</v>
      </c>
      <c r="B28296" t="s">
        <v>10884</v>
      </c>
      <c r="C28296">
        <v>-1.6564538E-2</v>
      </c>
      <c r="D28296">
        <v>1</v>
      </c>
      <c r="E28296">
        <v>-7.6811220000000003E-3</v>
      </c>
      <c r="F28296">
        <v>1</v>
      </c>
      <c r="G28296">
        <v>3.0251315000000001E-2</v>
      </c>
      <c r="H28296">
        <v>1</v>
      </c>
      <c r="I28296">
        <v>8.4418090000000001E-2</v>
      </c>
      <c r="J28296">
        <v>1</v>
      </c>
    </row>
    <row r="28297" spans="1:10" ht="15" customHeight="1">
      <c r="A28297" t="s">
        <v>31703</v>
      </c>
      <c r="B28297" t="s">
        <v>11043</v>
      </c>
      <c r="C28297">
        <v>-6.0140054999999998E-2</v>
      </c>
      <c r="D28297">
        <v>1</v>
      </c>
      <c r="E28297">
        <v>-0.20593937000000001</v>
      </c>
      <c r="F28297">
        <v>1</v>
      </c>
      <c r="G28297">
        <v>-7.2889375000000006E-2</v>
      </c>
      <c r="H28297">
        <v>1</v>
      </c>
      <c r="I28297">
        <v>8.4418090000000001E-2</v>
      </c>
      <c r="J28297">
        <v>1</v>
      </c>
    </row>
    <row r="28298" spans="1:10" ht="15" customHeight="1">
      <c r="A28298" t="s">
        <v>31764</v>
      </c>
      <c r="B28298" t="s">
        <v>11105</v>
      </c>
      <c r="C28298">
        <v>0.23927582999999999</v>
      </c>
      <c r="D28298">
        <v>1</v>
      </c>
      <c r="E28298">
        <v>1.8384636999999999</v>
      </c>
      <c r="F28298">
        <v>0</v>
      </c>
      <c r="G28298">
        <v>0.13191868000000001</v>
      </c>
      <c r="H28298">
        <v>1</v>
      </c>
      <c r="I28298">
        <v>8.4431697E-2</v>
      </c>
      <c r="J28298">
        <v>1</v>
      </c>
    </row>
    <row r="28299" spans="1:10" ht="15" customHeight="1">
      <c r="A28299" t="s">
        <v>27422</v>
      </c>
      <c r="B28299" t="s">
        <v>6728</v>
      </c>
      <c r="C28299">
        <v>6.5999611E-2</v>
      </c>
      <c r="D28299">
        <v>1</v>
      </c>
      <c r="E28299">
        <v>3.3186865000000003E-2</v>
      </c>
      <c r="F28299">
        <v>1</v>
      </c>
      <c r="G28299">
        <v>4.6616779999999997E-2</v>
      </c>
      <c r="H28299">
        <v>1</v>
      </c>
      <c r="I28299">
        <v>8.4458909999999998E-2</v>
      </c>
      <c r="J28299">
        <v>1</v>
      </c>
    </row>
    <row r="28300" spans="1:10" ht="15" customHeight="1">
      <c r="A28300" t="s">
        <v>40006</v>
      </c>
      <c r="B28300" t="s">
        <v>19508</v>
      </c>
      <c r="C28300">
        <v>4.4631926000000002E-2</v>
      </c>
      <c r="D28300">
        <v>1</v>
      </c>
      <c r="E28300">
        <v>0.16241631000000001</v>
      </c>
      <c r="F28300">
        <v>1</v>
      </c>
      <c r="G28300">
        <v>4.6197672000000002E-2</v>
      </c>
      <c r="H28300">
        <v>1</v>
      </c>
      <c r="I28300">
        <v>8.4472516999999997E-2</v>
      </c>
      <c r="J28300">
        <v>1</v>
      </c>
    </row>
    <row r="28301" spans="1:10" ht="15" customHeight="1">
      <c r="A28301" t="s">
        <v>22255</v>
      </c>
      <c r="B28301" t="s">
        <v>1538</v>
      </c>
      <c r="C28301">
        <v>3.4779157999999998E-2</v>
      </c>
      <c r="D28301">
        <v>1</v>
      </c>
      <c r="E28301">
        <v>-6.7683279999999998E-2</v>
      </c>
      <c r="F28301">
        <v>1</v>
      </c>
      <c r="G28301">
        <v>8.8426579000000005E-2</v>
      </c>
      <c r="H28301">
        <v>1</v>
      </c>
      <c r="I28301">
        <v>8.4472516999999997E-2</v>
      </c>
      <c r="J28301">
        <v>1</v>
      </c>
    </row>
    <row r="28302" spans="1:10" ht="15" customHeight="1">
      <c r="A28302" t="s">
        <v>32245</v>
      </c>
      <c r="B28302" t="s">
        <v>11591</v>
      </c>
      <c r="C28302">
        <v>-0.58222470000000004</v>
      </c>
      <c r="D28302">
        <v>0</v>
      </c>
      <c r="E28302">
        <v>-1.5396411999999999</v>
      </c>
      <c r="F28302">
        <v>0</v>
      </c>
      <c r="G28302">
        <v>1.8221102999999999E-2</v>
      </c>
      <c r="H28302">
        <v>1</v>
      </c>
      <c r="I28302">
        <v>8.4472516999999997E-2</v>
      </c>
      <c r="J28302">
        <v>1</v>
      </c>
    </row>
    <row r="28303" spans="1:10" ht="15" customHeight="1">
      <c r="A28303" t="s">
        <v>27600</v>
      </c>
      <c r="B28303" t="s">
        <v>6907</v>
      </c>
      <c r="C28303">
        <v>-5.2098991999999997E-2</v>
      </c>
      <c r="D28303">
        <v>1</v>
      </c>
      <c r="E28303">
        <v>-0.54319806000000004</v>
      </c>
      <c r="F28303">
        <v>0</v>
      </c>
      <c r="G28303">
        <v>2.2630582E-2</v>
      </c>
      <c r="H28303">
        <v>1</v>
      </c>
      <c r="I28303">
        <v>8.4486122999999996E-2</v>
      </c>
      <c r="J28303">
        <v>1</v>
      </c>
    </row>
    <row r="28304" spans="1:10" ht="15" customHeight="1">
      <c r="A28304" t="s">
        <v>30523</v>
      </c>
      <c r="B28304" t="s">
        <v>9856</v>
      </c>
      <c r="C28304">
        <v>-0.36049738999999997</v>
      </c>
      <c r="D28304">
        <v>1.66E-2</v>
      </c>
      <c r="E28304">
        <v>-0.59498574000000004</v>
      </c>
      <c r="F28304">
        <v>0</v>
      </c>
      <c r="G28304">
        <v>-0.1229924</v>
      </c>
      <c r="H28304">
        <v>1</v>
      </c>
      <c r="I28304">
        <v>8.4499729999999995E-2</v>
      </c>
      <c r="J28304">
        <v>1</v>
      </c>
    </row>
    <row r="28305" spans="1:10" ht="15" customHeight="1">
      <c r="A28305" t="s">
        <v>31006</v>
      </c>
      <c r="B28305" t="s">
        <v>10343</v>
      </c>
      <c r="C28305">
        <v>3.9264755999999998E-2</v>
      </c>
      <c r="D28305">
        <v>1</v>
      </c>
      <c r="E28305">
        <v>0.27636564000000002</v>
      </c>
      <c r="F28305">
        <v>1</v>
      </c>
      <c r="G28305">
        <v>1.7551391E-2</v>
      </c>
      <c r="H28305">
        <v>1</v>
      </c>
      <c r="I28305">
        <v>8.4540547999999993E-2</v>
      </c>
      <c r="J28305">
        <v>1</v>
      </c>
    </row>
    <row r="28306" spans="1:10" ht="15" customHeight="1">
      <c r="A28306" t="s">
        <v>32115</v>
      </c>
      <c r="B28306" t="s">
        <v>11460</v>
      </c>
      <c r="C28306">
        <v>0.14876494000000001</v>
      </c>
      <c r="D28306">
        <v>1</v>
      </c>
      <c r="E28306">
        <v>0.20551763000000001</v>
      </c>
      <c r="F28306">
        <v>1</v>
      </c>
      <c r="G28306">
        <v>0.11275350000000001</v>
      </c>
      <c r="H28306">
        <v>1</v>
      </c>
      <c r="I28306">
        <v>8.4540547999999993E-2</v>
      </c>
      <c r="J28306">
        <v>1</v>
      </c>
    </row>
    <row r="28307" spans="1:10" ht="15" customHeight="1">
      <c r="A28307" t="s">
        <v>22711</v>
      </c>
      <c r="B28307" t="s">
        <v>1997</v>
      </c>
      <c r="C28307">
        <v>3.7115097E-2</v>
      </c>
      <c r="D28307">
        <v>1</v>
      </c>
      <c r="E28307">
        <v>-3.5679743E-2</v>
      </c>
      <c r="F28307">
        <v>1</v>
      </c>
      <c r="G28307">
        <v>1.1624445000000001E-2</v>
      </c>
      <c r="H28307">
        <v>1</v>
      </c>
      <c r="I28307">
        <v>8.4567759000000006E-2</v>
      </c>
      <c r="J28307">
        <v>1</v>
      </c>
    </row>
    <row r="28308" spans="1:10" ht="15" customHeight="1">
      <c r="A28308" t="s">
        <v>29962</v>
      </c>
      <c r="B28308" t="s">
        <v>9287</v>
      </c>
      <c r="C28308">
        <v>-0.10567968</v>
      </c>
      <c r="D28308">
        <v>1</v>
      </c>
      <c r="E28308">
        <v>-9.6972531000000001E-2</v>
      </c>
      <c r="F28308">
        <v>1</v>
      </c>
      <c r="G28308">
        <v>7.2476290999999998E-2</v>
      </c>
      <c r="H28308">
        <v>1</v>
      </c>
      <c r="I28308">
        <v>8.4567759000000006E-2</v>
      </c>
      <c r="J28308">
        <v>1</v>
      </c>
    </row>
    <row r="28309" spans="1:10" ht="15" customHeight="1">
      <c r="A28309" t="s">
        <v>23958</v>
      </c>
      <c r="B28309" t="s">
        <v>3250</v>
      </c>
      <c r="C28309">
        <v>-5.9141710000000002E-3</v>
      </c>
      <c r="D28309">
        <v>1</v>
      </c>
      <c r="E28309">
        <v>-2.0280459000000001E-2</v>
      </c>
      <c r="F28309">
        <v>1</v>
      </c>
      <c r="G28309">
        <v>-2.7310286999999999E-2</v>
      </c>
      <c r="H28309">
        <v>1</v>
      </c>
      <c r="I28309">
        <v>8.4581365000000006E-2</v>
      </c>
      <c r="J28309">
        <v>1</v>
      </c>
    </row>
    <row r="28310" spans="1:10" ht="15" customHeight="1">
      <c r="A28310" t="s">
        <v>26532</v>
      </c>
      <c r="B28310" t="s">
        <v>5834</v>
      </c>
      <c r="C28310">
        <v>0.11492666999999999</v>
      </c>
      <c r="D28310">
        <v>1</v>
      </c>
      <c r="E28310">
        <v>5.5029019999999998E-2</v>
      </c>
      <c r="F28310">
        <v>1</v>
      </c>
      <c r="G28310">
        <v>9.4681985999999996E-2</v>
      </c>
      <c r="H28310">
        <v>1</v>
      </c>
      <c r="I28310">
        <v>8.4594970000000005E-2</v>
      </c>
      <c r="J28310">
        <v>1</v>
      </c>
    </row>
    <row r="28311" spans="1:10" ht="15" customHeight="1">
      <c r="A28311" t="s">
        <v>36064</v>
      </c>
      <c r="B28311" t="s">
        <v>15429</v>
      </c>
      <c r="C28311">
        <v>-0.58145813000000002</v>
      </c>
      <c r="D28311">
        <v>0</v>
      </c>
      <c r="E28311">
        <v>-0.77805858999999999</v>
      </c>
      <c r="F28311">
        <v>0</v>
      </c>
      <c r="G28311">
        <v>2.6134319E-2</v>
      </c>
      <c r="H28311">
        <v>1</v>
      </c>
      <c r="I28311">
        <v>8.4594970000000005E-2</v>
      </c>
      <c r="J28311">
        <v>1</v>
      </c>
    </row>
    <row r="28312" spans="1:10" ht="15" customHeight="1">
      <c r="A28312" t="s">
        <v>20879</v>
      </c>
      <c r="B28312" t="s">
        <v>153</v>
      </c>
      <c r="C28312">
        <v>0.16647123</v>
      </c>
      <c r="D28312">
        <v>1</v>
      </c>
      <c r="E28312">
        <v>0.21967347000000001</v>
      </c>
      <c r="F28312">
        <v>1</v>
      </c>
      <c r="G28312">
        <v>0.13273476000000001</v>
      </c>
      <c r="H28312">
        <v>1</v>
      </c>
      <c r="I28312">
        <v>8.4635785000000005E-2</v>
      </c>
      <c r="J28312">
        <v>1</v>
      </c>
    </row>
    <row r="28313" spans="1:10" ht="15" customHeight="1">
      <c r="A28313" t="s">
        <v>26882</v>
      </c>
      <c r="B28313" t="s">
        <v>6186</v>
      </c>
      <c r="C28313">
        <v>-0.11301604</v>
      </c>
      <c r="D28313">
        <v>1</v>
      </c>
      <c r="E28313">
        <v>-9.2420153000000005E-2</v>
      </c>
      <c r="F28313">
        <v>1</v>
      </c>
      <c r="G28313">
        <v>-7.5751101000000001E-2</v>
      </c>
      <c r="H28313">
        <v>1</v>
      </c>
      <c r="I28313">
        <v>8.4662995000000005E-2</v>
      </c>
      <c r="J28313">
        <v>1</v>
      </c>
    </row>
    <row r="28314" spans="1:10" ht="15" customHeight="1">
      <c r="A28314" t="s">
        <v>30388</v>
      </c>
      <c r="B28314" t="s">
        <v>9719</v>
      </c>
      <c r="C28314">
        <v>-0.84556973999999996</v>
      </c>
      <c r="D28314">
        <v>0</v>
      </c>
      <c r="E28314">
        <v>-1.8523651000000001</v>
      </c>
      <c r="F28314">
        <v>0</v>
      </c>
      <c r="G28314">
        <v>-8.5225979999999993E-3</v>
      </c>
      <c r="H28314">
        <v>1</v>
      </c>
      <c r="I28314">
        <v>8.4662995000000005E-2</v>
      </c>
      <c r="J28314">
        <v>1</v>
      </c>
    </row>
    <row r="28315" spans="1:10" ht="15" customHeight="1">
      <c r="A28315" t="s">
        <v>26446</v>
      </c>
      <c r="B28315" t="s">
        <v>5748</v>
      </c>
      <c r="C28315">
        <v>7.2723230999999999E-2</v>
      </c>
      <c r="D28315">
        <v>1</v>
      </c>
      <c r="E28315">
        <v>-5.3102219999999999E-3</v>
      </c>
      <c r="F28315">
        <v>1</v>
      </c>
      <c r="G28315">
        <v>0.22765483</v>
      </c>
      <c r="H28315">
        <v>0.98419999999999996</v>
      </c>
      <c r="I28315">
        <v>8.4676600000000005E-2</v>
      </c>
      <c r="J28315">
        <v>1</v>
      </c>
    </row>
    <row r="28316" spans="1:10" ht="15" customHeight="1">
      <c r="A28316" t="s">
        <v>35095</v>
      </c>
      <c r="B28316" t="s">
        <v>14458</v>
      </c>
      <c r="C28316">
        <v>0.32018426999999999</v>
      </c>
      <c r="D28316">
        <v>4.5600000000000002E-2</v>
      </c>
      <c r="E28316">
        <v>0.29424137</v>
      </c>
      <c r="F28316">
        <v>0.2034</v>
      </c>
      <c r="G28316">
        <v>0.10573171000000001</v>
      </c>
      <c r="H28316">
        <v>1</v>
      </c>
      <c r="I28316">
        <v>8.4717413000000005E-2</v>
      </c>
      <c r="J28316">
        <v>1</v>
      </c>
    </row>
    <row r="28317" spans="1:10" ht="15" customHeight="1">
      <c r="A28317" t="s">
        <v>25966</v>
      </c>
      <c r="B28317" t="s">
        <v>5265</v>
      </c>
      <c r="C28317">
        <v>4.3302503999999999E-2</v>
      </c>
      <c r="D28317">
        <v>1</v>
      </c>
      <c r="E28317">
        <v>0.10961464</v>
      </c>
      <c r="F28317">
        <v>1</v>
      </c>
      <c r="G28317">
        <v>1.6039833999999999E-2</v>
      </c>
      <c r="H28317">
        <v>1</v>
      </c>
      <c r="I28317">
        <v>8.4717413000000005E-2</v>
      </c>
      <c r="J28317">
        <v>1</v>
      </c>
    </row>
    <row r="28318" spans="1:10" ht="15" customHeight="1">
      <c r="A28318" t="s">
        <v>31519</v>
      </c>
      <c r="B28318" t="s">
        <v>10861</v>
      </c>
      <c r="C28318">
        <v>-0.30968125000000002</v>
      </c>
      <c r="D28318">
        <v>0.99050000000000005</v>
      </c>
      <c r="E28318">
        <v>-0.52087086999999999</v>
      </c>
      <c r="F28318">
        <v>1E-4</v>
      </c>
      <c r="G28318">
        <v>-0.10594515</v>
      </c>
      <c r="H28318">
        <v>1</v>
      </c>
      <c r="I28318">
        <v>8.4717413000000005E-2</v>
      </c>
      <c r="J28318">
        <v>1</v>
      </c>
    </row>
    <row r="28319" spans="1:10" ht="15" customHeight="1">
      <c r="A28319" t="s">
        <v>27102</v>
      </c>
      <c r="B28319" t="s">
        <v>6407</v>
      </c>
      <c r="C28319">
        <v>0.71773673000000004</v>
      </c>
      <c r="D28319">
        <v>0</v>
      </c>
      <c r="E28319">
        <v>1.0966532</v>
      </c>
      <c r="F28319">
        <v>0</v>
      </c>
      <c r="G28319">
        <v>9.7880434000000002E-2</v>
      </c>
      <c r="H28319">
        <v>1</v>
      </c>
      <c r="I28319">
        <v>8.4744621000000006E-2</v>
      </c>
      <c r="J28319">
        <v>1</v>
      </c>
    </row>
    <row r="28320" spans="1:10" ht="15" customHeight="1">
      <c r="A28320" t="s">
        <v>21028</v>
      </c>
      <c r="B28320" t="s">
        <v>305</v>
      </c>
      <c r="C28320">
        <v>-0.16461915999999999</v>
      </c>
      <c r="D28320">
        <v>1</v>
      </c>
      <c r="E28320">
        <v>-0.36655390999999998</v>
      </c>
      <c r="F28320">
        <v>0.24629999999999999</v>
      </c>
      <c r="G28320">
        <v>7.1213490000000004E-2</v>
      </c>
      <c r="H28320">
        <v>1</v>
      </c>
      <c r="I28320">
        <v>8.4785431999999994E-2</v>
      </c>
      <c r="J28320">
        <v>1</v>
      </c>
    </row>
    <row r="28321" spans="1:10" ht="15" customHeight="1">
      <c r="A28321" t="s">
        <v>20795</v>
      </c>
      <c r="B28321" t="s">
        <v>67</v>
      </c>
      <c r="C28321">
        <v>5.3041807000000003E-2</v>
      </c>
      <c r="D28321">
        <v>1</v>
      </c>
      <c r="E28321">
        <v>3.2707423999999999E-2</v>
      </c>
      <c r="F28321">
        <v>1</v>
      </c>
      <c r="G28321">
        <v>4.3834419999999999E-2</v>
      </c>
      <c r="H28321">
        <v>1</v>
      </c>
      <c r="I28321">
        <v>8.4812638999999995E-2</v>
      </c>
      <c r="J28321">
        <v>1</v>
      </c>
    </row>
    <row r="28322" spans="1:10" ht="15" customHeight="1">
      <c r="A28322" t="s">
        <v>28613</v>
      </c>
      <c r="B28322" t="s">
        <v>7924</v>
      </c>
      <c r="C28322">
        <v>5.8302640000000003E-2</v>
      </c>
      <c r="D28322">
        <v>1</v>
      </c>
      <c r="E28322">
        <v>-3.6084997000000001E-2</v>
      </c>
      <c r="F28322">
        <v>1</v>
      </c>
      <c r="G28322">
        <v>0.15550315000000001</v>
      </c>
      <c r="H28322">
        <v>1</v>
      </c>
      <c r="I28322">
        <v>8.4812638999999995E-2</v>
      </c>
      <c r="J28322">
        <v>1</v>
      </c>
    </row>
    <row r="28323" spans="1:10" ht="15" customHeight="1">
      <c r="A28323" t="s">
        <v>32615</v>
      </c>
      <c r="B28323" t="s">
        <v>11962</v>
      </c>
      <c r="C28323">
        <v>-7.2537368000000005E-2</v>
      </c>
      <c r="D28323">
        <v>1</v>
      </c>
      <c r="E28323">
        <v>-0.14886463999999999</v>
      </c>
      <c r="F28323">
        <v>1</v>
      </c>
      <c r="G28323">
        <v>-3.3421873999999997E-2</v>
      </c>
      <c r="H28323">
        <v>1</v>
      </c>
      <c r="I28323">
        <v>8.4812638999999995E-2</v>
      </c>
      <c r="J28323">
        <v>1</v>
      </c>
    </row>
    <row r="28324" spans="1:10" ht="15" customHeight="1">
      <c r="A28324" t="s">
        <v>24527</v>
      </c>
      <c r="B28324" t="s">
        <v>3821</v>
      </c>
      <c r="C28324">
        <v>-0.51528644999999995</v>
      </c>
      <c r="D28324">
        <v>7.0000000000000001E-3</v>
      </c>
      <c r="E28324">
        <v>-0.98908843000000002</v>
      </c>
      <c r="F28324">
        <v>0</v>
      </c>
      <c r="G28324">
        <v>1.730196E-3</v>
      </c>
      <c r="H28324">
        <v>1</v>
      </c>
      <c r="I28324">
        <v>8.4826241999999996E-2</v>
      </c>
      <c r="J28324">
        <v>1</v>
      </c>
    </row>
    <row r="28325" spans="1:10" ht="15" customHeight="1">
      <c r="A28325" t="s">
        <v>33629</v>
      </c>
      <c r="B28325" t="s">
        <v>12985</v>
      </c>
      <c r="C28325">
        <v>1.4361085</v>
      </c>
      <c r="D28325">
        <v>0</v>
      </c>
      <c r="E28325">
        <v>2.533369</v>
      </c>
      <c r="F28325">
        <v>0</v>
      </c>
      <c r="G28325">
        <v>0.40282038999999997</v>
      </c>
      <c r="H28325">
        <v>4.1999999999999997E-3</v>
      </c>
      <c r="I28325">
        <v>8.4839844999999997E-2</v>
      </c>
      <c r="J28325">
        <v>1</v>
      </c>
    </row>
    <row r="28326" spans="1:10" ht="15" customHeight="1">
      <c r="A28326" t="s">
        <v>21794</v>
      </c>
      <c r="B28326" t="s">
        <v>1073</v>
      </c>
      <c r="C28326">
        <v>0.38645782000000001</v>
      </c>
      <c r="D28326">
        <v>7.7000000000000002E-3</v>
      </c>
      <c r="E28326">
        <v>0.12151943</v>
      </c>
      <c r="F28326">
        <v>1</v>
      </c>
      <c r="G28326">
        <v>8.5846117E-2</v>
      </c>
      <c r="H28326">
        <v>1</v>
      </c>
      <c r="I28326">
        <v>8.4853447999999998E-2</v>
      </c>
      <c r="J28326">
        <v>1</v>
      </c>
    </row>
    <row r="28327" spans="1:10" ht="15" customHeight="1">
      <c r="A28327" t="s">
        <v>27310</v>
      </c>
      <c r="B28327" t="s">
        <v>6614</v>
      </c>
      <c r="C28327">
        <v>5.0620103E-2</v>
      </c>
      <c r="D28327">
        <v>1</v>
      </c>
      <c r="E28327">
        <v>5.6819333999999999E-2</v>
      </c>
      <c r="F28327">
        <v>1</v>
      </c>
      <c r="G28327">
        <v>5.7679005999999998E-2</v>
      </c>
      <c r="H28327">
        <v>1</v>
      </c>
      <c r="I28327">
        <v>8.4880654E-2</v>
      </c>
      <c r="J28327">
        <v>1</v>
      </c>
    </row>
    <row r="28328" spans="1:10" ht="15" customHeight="1">
      <c r="A28328" t="s">
        <v>30514</v>
      </c>
      <c r="B28328" t="s">
        <v>9847</v>
      </c>
      <c r="C28328">
        <v>0.20421586</v>
      </c>
      <c r="D28328">
        <v>1</v>
      </c>
      <c r="E28328">
        <v>0.31863499000000001</v>
      </c>
      <c r="F28328">
        <v>0.95589999999999997</v>
      </c>
      <c r="G28328">
        <v>5.7526520999999997E-2</v>
      </c>
      <c r="H28328">
        <v>1</v>
      </c>
      <c r="I28328">
        <v>8.4894256000000001E-2</v>
      </c>
      <c r="J28328">
        <v>1</v>
      </c>
    </row>
    <row r="28329" spans="1:10" ht="15" customHeight="1">
      <c r="A28329" t="s">
        <v>38230</v>
      </c>
      <c r="B28329" t="s">
        <v>17667</v>
      </c>
      <c r="C28329">
        <v>7.6340176999999995E-2</v>
      </c>
      <c r="D28329">
        <v>1</v>
      </c>
      <c r="E28329">
        <v>2.8243801999999998E-2</v>
      </c>
      <c r="F28329">
        <v>1</v>
      </c>
      <c r="G28329">
        <v>8.6756596000000005E-2</v>
      </c>
      <c r="H28329">
        <v>1</v>
      </c>
      <c r="I28329">
        <v>8.4921461000000004E-2</v>
      </c>
      <c r="J28329">
        <v>1</v>
      </c>
    </row>
    <row r="28330" spans="1:10" ht="15" customHeight="1">
      <c r="A28330" t="s">
        <v>33861</v>
      </c>
      <c r="B28330" t="s">
        <v>13220</v>
      </c>
      <c r="C28330">
        <v>-0.25682975000000002</v>
      </c>
      <c r="D28330">
        <v>1</v>
      </c>
      <c r="E28330">
        <v>-0.67183910000000002</v>
      </c>
      <c r="F28330">
        <v>0</v>
      </c>
      <c r="G28330">
        <v>-5.6813800999999997E-2</v>
      </c>
      <c r="H28330">
        <v>1</v>
      </c>
      <c r="I28330">
        <v>8.4935063000000005E-2</v>
      </c>
      <c r="J28330">
        <v>1</v>
      </c>
    </row>
    <row r="28331" spans="1:10" ht="15" customHeight="1">
      <c r="A28331" t="s">
        <v>25014</v>
      </c>
      <c r="B28331" t="s">
        <v>4310</v>
      </c>
      <c r="C28331">
        <v>-0.18252573</v>
      </c>
      <c r="D28331">
        <v>1</v>
      </c>
      <c r="E28331">
        <v>-0.19377328999999999</v>
      </c>
      <c r="F28331">
        <v>1</v>
      </c>
      <c r="G28331">
        <v>5.6847073999999997E-2</v>
      </c>
      <c r="H28331">
        <v>1</v>
      </c>
      <c r="I28331">
        <v>8.4962266999999994E-2</v>
      </c>
      <c r="J28331">
        <v>1</v>
      </c>
    </row>
    <row r="28332" spans="1:10" ht="15" customHeight="1">
      <c r="A28332" t="s">
        <v>25073</v>
      </c>
      <c r="B28332" t="s">
        <v>4369</v>
      </c>
      <c r="C28332">
        <v>-0.10844860000000001</v>
      </c>
      <c r="D28332">
        <v>1</v>
      </c>
      <c r="E28332">
        <v>0.33448819000000002</v>
      </c>
      <c r="F28332">
        <v>0.11020000000000001</v>
      </c>
      <c r="G28332">
        <v>8.1571422000000005E-2</v>
      </c>
      <c r="H28332">
        <v>1</v>
      </c>
      <c r="I28332">
        <v>8.5016673000000001E-2</v>
      </c>
      <c r="J28332">
        <v>1</v>
      </c>
    </row>
    <row r="28333" spans="1:10" ht="15" customHeight="1">
      <c r="A28333" t="s">
        <v>33105</v>
      </c>
      <c r="B28333" t="s">
        <v>12457</v>
      </c>
      <c r="C28333">
        <v>-0.21688033000000001</v>
      </c>
      <c r="D28333">
        <v>1</v>
      </c>
      <c r="E28333">
        <v>-0.22790996999999999</v>
      </c>
      <c r="F28333">
        <v>1</v>
      </c>
      <c r="G28333">
        <v>4.2574302000000001E-2</v>
      </c>
      <c r="H28333">
        <v>1</v>
      </c>
      <c r="I28333">
        <v>8.5016673000000001E-2</v>
      </c>
      <c r="J28333">
        <v>1</v>
      </c>
    </row>
    <row r="28334" spans="1:10" ht="15" customHeight="1">
      <c r="A28334" t="s">
        <v>31343</v>
      </c>
      <c r="B28334" t="s">
        <v>10683</v>
      </c>
      <c r="C28334">
        <v>6.5586096999999996E-2</v>
      </c>
      <c r="D28334">
        <v>1</v>
      </c>
      <c r="E28334">
        <v>0.17664192000000001</v>
      </c>
      <c r="F28334">
        <v>1</v>
      </c>
      <c r="G28334">
        <v>7.2709513000000003E-2</v>
      </c>
      <c r="H28334">
        <v>1</v>
      </c>
      <c r="I28334">
        <v>8.5030275000000002E-2</v>
      </c>
      <c r="J28334">
        <v>1</v>
      </c>
    </row>
    <row r="28335" spans="1:10" ht="15" customHeight="1">
      <c r="A28335" t="s">
        <v>30839</v>
      </c>
      <c r="B28335" t="s">
        <v>10174</v>
      </c>
      <c r="C28335">
        <v>-0.30490771</v>
      </c>
      <c r="D28335">
        <v>2.53E-2</v>
      </c>
      <c r="E28335">
        <v>-0.78713935000000002</v>
      </c>
      <c r="F28335">
        <v>0</v>
      </c>
      <c r="G28335">
        <v>-0.11152676</v>
      </c>
      <c r="H28335">
        <v>1</v>
      </c>
      <c r="I28335">
        <v>8.5057477000000006E-2</v>
      </c>
      <c r="J28335">
        <v>1</v>
      </c>
    </row>
    <row r="28336" spans="1:10" ht="15" customHeight="1">
      <c r="A28336" t="s">
        <v>25395</v>
      </c>
      <c r="B28336" t="s">
        <v>4690</v>
      </c>
      <c r="C28336">
        <v>-4.1357738999999998E-2</v>
      </c>
      <c r="D28336">
        <v>1</v>
      </c>
      <c r="E28336">
        <v>-0.1075468</v>
      </c>
      <c r="F28336">
        <v>1</v>
      </c>
      <c r="G28336">
        <v>5.2415893999999998E-2</v>
      </c>
      <c r="H28336">
        <v>1</v>
      </c>
      <c r="I28336">
        <v>8.5071077999999994E-2</v>
      </c>
      <c r="J28336">
        <v>1</v>
      </c>
    </row>
    <row r="28337" spans="1:10" ht="15" customHeight="1">
      <c r="A28337" t="s">
        <v>25778</v>
      </c>
      <c r="B28337" t="s">
        <v>5075</v>
      </c>
      <c r="C28337">
        <v>0.43655631</v>
      </c>
      <c r="D28337">
        <v>1E-4</v>
      </c>
      <c r="E28337">
        <v>0.45486021999999998</v>
      </c>
      <c r="F28337">
        <v>5.4999999999999997E-3</v>
      </c>
      <c r="G28337">
        <v>7.9417770000000006E-3</v>
      </c>
      <c r="H28337">
        <v>1</v>
      </c>
      <c r="I28337">
        <v>8.5111880000000001E-2</v>
      </c>
      <c r="J28337">
        <v>1</v>
      </c>
    </row>
    <row r="28338" spans="1:10" ht="15" customHeight="1">
      <c r="A28338" t="s">
        <v>31448</v>
      </c>
      <c r="B28338" t="s">
        <v>10788</v>
      </c>
      <c r="C28338">
        <v>0.11780141</v>
      </c>
      <c r="D28338">
        <v>1</v>
      </c>
      <c r="E28338">
        <v>0.1971231</v>
      </c>
      <c r="F28338">
        <v>1</v>
      </c>
      <c r="G28338">
        <v>1.1066200999999999E-2</v>
      </c>
      <c r="H28338">
        <v>1</v>
      </c>
      <c r="I28338">
        <v>8.5139080000000006E-2</v>
      </c>
      <c r="J28338">
        <v>1</v>
      </c>
    </row>
    <row r="28339" spans="1:10" ht="15" customHeight="1">
      <c r="A28339" t="s">
        <v>38048</v>
      </c>
      <c r="B28339" t="s">
        <v>17478</v>
      </c>
      <c r="C28339">
        <v>8.1721387000000006E-2</v>
      </c>
      <c r="D28339">
        <v>1</v>
      </c>
      <c r="E28339">
        <v>5.8316496000000002E-2</v>
      </c>
      <c r="F28339">
        <v>1</v>
      </c>
      <c r="G28339">
        <v>-3.3534093000000001E-2</v>
      </c>
      <c r="H28339">
        <v>1</v>
      </c>
      <c r="I28339">
        <v>8.5139080000000006E-2</v>
      </c>
      <c r="J28339">
        <v>1</v>
      </c>
    </row>
    <row r="28340" spans="1:10" ht="15" customHeight="1">
      <c r="A28340" t="s">
        <v>22682</v>
      </c>
      <c r="B28340" t="s">
        <v>1968</v>
      </c>
      <c r="C28340">
        <v>4.8319898999999999E-2</v>
      </c>
      <c r="D28340">
        <v>1</v>
      </c>
      <c r="E28340">
        <v>0.27468509000000002</v>
      </c>
      <c r="F28340">
        <v>0.44140000000000001</v>
      </c>
      <c r="G28340">
        <v>3.3172765999999999E-2</v>
      </c>
      <c r="H28340">
        <v>1</v>
      </c>
      <c r="I28340">
        <v>8.5152680999999994E-2</v>
      </c>
      <c r="J28340">
        <v>1</v>
      </c>
    </row>
    <row r="28341" spans="1:10" ht="15" customHeight="1">
      <c r="A28341" t="s">
        <v>37908</v>
      </c>
      <c r="B28341" t="s">
        <v>17335</v>
      </c>
      <c r="C28341">
        <v>-1.6946940000000001E-2</v>
      </c>
      <c r="D28341">
        <v>1</v>
      </c>
      <c r="E28341">
        <v>0.14739788000000001</v>
      </c>
      <c r="F28341">
        <v>1</v>
      </c>
      <c r="G28341">
        <v>6.3475330999999996E-2</v>
      </c>
      <c r="H28341">
        <v>1</v>
      </c>
      <c r="I28341">
        <v>8.5152680999999994E-2</v>
      </c>
      <c r="J28341">
        <v>1</v>
      </c>
    </row>
    <row r="28342" spans="1:10" ht="15" customHeight="1">
      <c r="A28342" t="s">
        <v>39420</v>
      </c>
      <c r="B28342" t="s">
        <v>18893</v>
      </c>
      <c r="C28342">
        <v>2.7097419000000001E-2</v>
      </c>
      <c r="D28342">
        <v>1</v>
      </c>
      <c r="E28342">
        <v>9.6113392000000006E-2</v>
      </c>
      <c r="F28342">
        <v>1</v>
      </c>
      <c r="G28342">
        <v>-4.0396004999999999E-2</v>
      </c>
      <c r="H28342">
        <v>1</v>
      </c>
      <c r="I28342">
        <v>8.5152680999999994E-2</v>
      </c>
      <c r="J28342">
        <v>1</v>
      </c>
    </row>
    <row r="28343" spans="1:10" ht="15" customHeight="1">
      <c r="A28343" t="s">
        <v>25525</v>
      </c>
      <c r="B28343" t="s">
        <v>4822</v>
      </c>
      <c r="C28343">
        <v>-0.14117075000000001</v>
      </c>
      <c r="D28343">
        <v>1</v>
      </c>
      <c r="E28343">
        <v>-0.28373600999999998</v>
      </c>
      <c r="F28343">
        <v>0.29670000000000002</v>
      </c>
      <c r="G28343">
        <v>1.0221268E-2</v>
      </c>
      <c r="H28343">
        <v>1</v>
      </c>
      <c r="I28343">
        <v>8.5166280999999996E-2</v>
      </c>
      <c r="J28343">
        <v>1</v>
      </c>
    </row>
    <row r="28344" spans="1:10" ht="15" customHeight="1">
      <c r="A28344" t="s">
        <v>32803</v>
      </c>
      <c r="B28344" t="s">
        <v>12152</v>
      </c>
      <c r="C28344">
        <v>-4.6316076999999997E-2</v>
      </c>
      <c r="D28344">
        <v>1</v>
      </c>
      <c r="E28344">
        <v>-1.2207651999999999E-2</v>
      </c>
      <c r="F28344">
        <v>1</v>
      </c>
      <c r="G28344">
        <v>-7.7444376999999995E-2</v>
      </c>
      <c r="H28344">
        <v>1</v>
      </c>
      <c r="I28344">
        <v>8.5179879999999999E-2</v>
      </c>
      <c r="J28344">
        <v>1</v>
      </c>
    </row>
    <row r="28345" spans="1:10" ht="15" customHeight="1">
      <c r="A28345" t="s">
        <v>21616</v>
      </c>
      <c r="B28345" t="s">
        <v>895</v>
      </c>
      <c r="C28345">
        <v>-3.6204819999999999E-2</v>
      </c>
      <c r="D28345">
        <v>1</v>
      </c>
      <c r="E28345">
        <v>-1.3292E-2</v>
      </c>
      <c r="F28345">
        <v>1</v>
      </c>
      <c r="G28345">
        <v>0.15739301999999999</v>
      </c>
      <c r="H28345">
        <v>1</v>
      </c>
      <c r="I28345">
        <v>8.5193480000000002E-2</v>
      </c>
      <c r="J28345">
        <v>1</v>
      </c>
    </row>
    <row r="28346" spans="1:10" ht="15" customHeight="1">
      <c r="A28346" t="s">
        <v>28176</v>
      </c>
      <c r="B28346" t="s">
        <v>7485</v>
      </c>
      <c r="C28346">
        <v>0.16156525999999999</v>
      </c>
      <c r="D28346">
        <v>1</v>
      </c>
      <c r="E28346">
        <v>0.13620451</v>
      </c>
      <c r="F28346">
        <v>1</v>
      </c>
      <c r="G28346">
        <v>7.8855728E-2</v>
      </c>
      <c r="H28346">
        <v>1</v>
      </c>
      <c r="I28346">
        <v>8.5207080000000004E-2</v>
      </c>
      <c r="J28346">
        <v>1</v>
      </c>
    </row>
    <row r="28347" spans="1:10" ht="15" customHeight="1">
      <c r="A28347" t="s">
        <v>36501</v>
      </c>
      <c r="B28347" t="s">
        <v>15870</v>
      </c>
      <c r="C28347">
        <v>2.0399078000000001E-2</v>
      </c>
      <c r="D28347">
        <v>1</v>
      </c>
      <c r="E28347">
        <v>6.8423175000000003E-2</v>
      </c>
      <c r="F28347">
        <v>1</v>
      </c>
      <c r="G28347">
        <v>3.0293697000000001E-2</v>
      </c>
      <c r="H28347">
        <v>1</v>
      </c>
      <c r="I28347">
        <v>8.5207080000000004E-2</v>
      </c>
      <c r="J28347">
        <v>1</v>
      </c>
    </row>
    <row r="28348" spans="1:10" ht="15" customHeight="1">
      <c r="A28348" t="s">
        <v>28326</v>
      </c>
      <c r="B28348" t="s">
        <v>7635</v>
      </c>
      <c r="C28348">
        <v>8.7880470000000002E-3</v>
      </c>
      <c r="D28348">
        <v>1</v>
      </c>
      <c r="E28348">
        <v>4.5596737999999998E-2</v>
      </c>
      <c r="F28348">
        <v>1</v>
      </c>
      <c r="G28348">
        <v>-3.880292E-3</v>
      </c>
      <c r="H28348">
        <v>1</v>
      </c>
      <c r="I28348">
        <v>8.5207080000000004E-2</v>
      </c>
      <c r="J28348">
        <v>1</v>
      </c>
    </row>
    <row r="28349" spans="1:10" ht="15" customHeight="1">
      <c r="A28349" t="s">
        <v>39439</v>
      </c>
      <c r="B28349" t="s">
        <v>18913</v>
      </c>
      <c r="C28349">
        <v>6.9330962999999995E-2</v>
      </c>
      <c r="D28349">
        <v>1</v>
      </c>
      <c r="E28349">
        <v>2.5945170000000002E-3</v>
      </c>
      <c r="F28349">
        <v>1</v>
      </c>
      <c r="G28349">
        <v>1.8434775E-2</v>
      </c>
      <c r="H28349">
        <v>1</v>
      </c>
      <c r="I28349">
        <v>8.5207080000000004E-2</v>
      </c>
      <c r="J28349">
        <v>1</v>
      </c>
    </row>
    <row r="28350" spans="1:10" ht="15" customHeight="1">
      <c r="A28350" t="s">
        <v>31234</v>
      </c>
      <c r="B28350" t="s">
        <v>10574</v>
      </c>
      <c r="C28350">
        <v>-9.7125296E-2</v>
      </c>
      <c r="D28350">
        <v>1</v>
      </c>
      <c r="E28350">
        <v>-6.6595056E-2</v>
      </c>
      <c r="F28350">
        <v>1</v>
      </c>
      <c r="G28350">
        <v>9.3140962999999993E-2</v>
      </c>
      <c r="H28350">
        <v>1</v>
      </c>
      <c r="I28350">
        <v>8.5220678999999994E-2</v>
      </c>
      <c r="J28350">
        <v>1</v>
      </c>
    </row>
    <row r="28351" spans="1:10" ht="15" customHeight="1">
      <c r="A28351" t="s">
        <v>39250</v>
      </c>
      <c r="B28351" t="s">
        <v>18715</v>
      </c>
      <c r="C28351">
        <v>8.0630378000000003E-2</v>
      </c>
      <c r="D28351">
        <v>1</v>
      </c>
      <c r="E28351">
        <v>0.22002032999999999</v>
      </c>
      <c r="F28351">
        <v>1</v>
      </c>
      <c r="G28351">
        <v>3.6166280000000002E-3</v>
      </c>
      <c r="H28351">
        <v>1</v>
      </c>
      <c r="I28351">
        <v>8.5275076000000005E-2</v>
      </c>
      <c r="J28351">
        <v>1</v>
      </c>
    </row>
    <row r="28352" spans="1:10" ht="15" customHeight="1">
      <c r="A28352" t="s">
        <v>23306</v>
      </c>
      <c r="B28352" t="s">
        <v>2597</v>
      </c>
      <c r="C28352">
        <v>-0.46989929000000003</v>
      </c>
      <c r="D28352">
        <v>0</v>
      </c>
      <c r="E28352">
        <v>-1.0386759999999999</v>
      </c>
      <c r="F28352">
        <v>0</v>
      </c>
      <c r="G28352">
        <v>7.7265449999999996E-3</v>
      </c>
      <c r="H28352">
        <v>1</v>
      </c>
      <c r="I28352">
        <v>8.5275076000000005E-2</v>
      </c>
      <c r="J28352">
        <v>1</v>
      </c>
    </row>
    <row r="28353" spans="1:10" ht="15" customHeight="1">
      <c r="A28353" t="s">
        <v>27135</v>
      </c>
      <c r="B28353" t="s">
        <v>6440</v>
      </c>
      <c r="C28353">
        <v>0.35748444000000001</v>
      </c>
      <c r="D28353">
        <v>0.18290000000000001</v>
      </c>
      <c r="E28353">
        <v>0.14871288999999999</v>
      </c>
      <c r="F28353">
        <v>1</v>
      </c>
      <c r="G28353">
        <v>7.2201863000000005E-2</v>
      </c>
      <c r="H28353">
        <v>1</v>
      </c>
      <c r="I28353">
        <v>8.5302273999999997E-2</v>
      </c>
      <c r="J28353">
        <v>1</v>
      </c>
    </row>
    <row r="28354" spans="1:10" ht="15" customHeight="1">
      <c r="A28354" t="s">
        <v>26295</v>
      </c>
      <c r="B28354" t="s">
        <v>5597</v>
      </c>
      <c r="C28354">
        <v>0.29132065000000001</v>
      </c>
      <c r="D28354">
        <v>0.99299999999999999</v>
      </c>
      <c r="E28354">
        <v>7.0073274000000005E-2</v>
      </c>
      <c r="F28354">
        <v>1</v>
      </c>
      <c r="G28354">
        <v>-1.1129933E-2</v>
      </c>
      <c r="H28354">
        <v>1</v>
      </c>
      <c r="I28354">
        <v>8.5302273999999997E-2</v>
      </c>
      <c r="J28354">
        <v>1</v>
      </c>
    </row>
    <row r="28355" spans="1:10" ht="15" customHeight="1">
      <c r="A28355" t="s">
        <v>40142</v>
      </c>
      <c r="B28355" t="s">
        <v>19654</v>
      </c>
      <c r="C28355">
        <v>8.4268405000000005E-2</v>
      </c>
      <c r="D28355">
        <v>1</v>
      </c>
      <c r="E28355">
        <v>-8.0872900000000005E-3</v>
      </c>
      <c r="F28355">
        <v>1</v>
      </c>
      <c r="G28355">
        <v>-3.2000698000000001E-2</v>
      </c>
      <c r="H28355">
        <v>1</v>
      </c>
      <c r="I28355">
        <v>8.5329471000000004E-2</v>
      </c>
      <c r="J28355">
        <v>1</v>
      </c>
    </row>
    <row r="28356" spans="1:10" ht="15" customHeight="1">
      <c r="A28356" t="s">
        <v>21592</v>
      </c>
      <c r="B28356" t="s">
        <v>871</v>
      </c>
      <c r="C28356">
        <v>-0.12176748</v>
      </c>
      <c r="D28356">
        <v>1</v>
      </c>
      <c r="E28356">
        <v>-4.8243626999999997E-2</v>
      </c>
      <c r="F28356">
        <v>1</v>
      </c>
      <c r="G28356">
        <v>2.2445937999999999E-2</v>
      </c>
      <c r="H28356">
        <v>1</v>
      </c>
      <c r="I28356">
        <v>8.5329471000000004E-2</v>
      </c>
      <c r="J28356">
        <v>1</v>
      </c>
    </row>
    <row r="28357" spans="1:10" ht="15" customHeight="1">
      <c r="A28357" t="s">
        <v>29659</v>
      </c>
      <c r="B28357" t="s">
        <v>8983</v>
      </c>
      <c r="C28357">
        <v>7.3600899999999997E-2</v>
      </c>
      <c r="D28357">
        <v>1</v>
      </c>
      <c r="E28357">
        <v>0.21687076999999999</v>
      </c>
      <c r="F28357">
        <v>1</v>
      </c>
      <c r="G28357">
        <v>0.12379861</v>
      </c>
      <c r="H28357">
        <v>1</v>
      </c>
      <c r="I28357">
        <v>8.5343068999999994E-2</v>
      </c>
      <c r="J28357">
        <v>1</v>
      </c>
    </row>
    <row r="28358" spans="1:10" ht="15" customHeight="1">
      <c r="A28358" t="s">
        <v>28481</v>
      </c>
      <c r="B28358" t="s">
        <v>7791</v>
      </c>
      <c r="C28358">
        <v>-1.8119588999999998E-2</v>
      </c>
      <c r="D28358">
        <v>1</v>
      </c>
      <c r="E28358">
        <v>-6.3279529000000001E-2</v>
      </c>
      <c r="F28358">
        <v>1</v>
      </c>
      <c r="G28358">
        <v>9.8028713000000003E-2</v>
      </c>
      <c r="H28358">
        <v>1</v>
      </c>
      <c r="I28358">
        <v>8.5343068999999994E-2</v>
      </c>
      <c r="J28358">
        <v>1</v>
      </c>
    </row>
    <row r="28359" spans="1:10" ht="15" customHeight="1">
      <c r="A28359" t="s">
        <v>40229</v>
      </c>
      <c r="B28359" t="s">
        <v>19741</v>
      </c>
      <c r="C28359">
        <v>5.1553080000000001E-2</v>
      </c>
      <c r="D28359">
        <v>1</v>
      </c>
      <c r="E28359">
        <v>1.9751399999999998E-3</v>
      </c>
      <c r="F28359">
        <v>1</v>
      </c>
      <c r="G28359">
        <v>4.1172879000000003E-2</v>
      </c>
      <c r="H28359">
        <v>1</v>
      </c>
      <c r="I28359">
        <v>8.5356666999999997E-2</v>
      </c>
      <c r="J28359">
        <v>1</v>
      </c>
    </row>
    <row r="28360" spans="1:10" ht="15" customHeight="1">
      <c r="A28360" t="s">
        <v>29130</v>
      </c>
      <c r="B28360" t="s">
        <v>8447</v>
      </c>
      <c r="C28360">
        <v>-0.12698375000000001</v>
      </c>
      <c r="D28360">
        <v>1</v>
      </c>
      <c r="E28360">
        <v>-0.17131642999999999</v>
      </c>
      <c r="F28360">
        <v>1</v>
      </c>
      <c r="G28360">
        <v>7.2242119999999998E-3</v>
      </c>
      <c r="H28360">
        <v>1</v>
      </c>
      <c r="I28360">
        <v>8.5356666999999997E-2</v>
      </c>
      <c r="J28360">
        <v>1</v>
      </c>
    </row>
    <row r="28361" spans="1:10" ht="15" customHeight="1">
      <c r="A28361" t="s">
        <v>27986</v>
      </c>
      <c r="B28361" t="s">
        <v>7295</v>
      </c>
      <c r="C28361">
        <v>5.2418760000000003E-3</v>
      </c>
      <c r="D28361">
        <v>1</v>
      </c>
      <c r="E28361">
        <v>4.7384827999999997E-2</v>
      </c>
      <c r="F28361">
        <v>1</v>
      </c>
      <c r="G28361">
        <v>9.2072095000000007E-2</v>
      </c>
      <c r="H28361">
        <v>1</v>
      </c>
      <c r="I28361">
        <v>8.5397460999999994E-2</v>
      </c>
      <c r="J28361">
        <v>1</v>
      </c>
    </row>
    <row r="28362" spans="1:10" ht="15" customHeight="1">
      <c r="A28362" t="s">
        <v>21393</v>
      </c>
      <c r="B28362" t="s">
        <v>670</v>
      </c>
      <c r="C28362">
        <v>9.1894920000000005E-3</v>
      </c>
      <c r="D28362">
        <v>1</v>
      </c>
      <c r="E28362">
        <v>-0.11286314</v>
      </c>
      <c r="F28362">
        <v>1</v>
      </c>
      <c r="G28362">
        <v>1.9516895999999999E-2</v>
      </c>
      <c r="H28362">
        <v>1</v>
      </c>
      <c r="I28362">
        <v>8.5411058999999998E-2</v>
      </c>
      <c r="J28362">
        <v>1</v>
      </c>
    </row>
    <row r="28363" spans="1:10" ht="15" customHeight="1">
      <c r="A28363" t="s">
        <v>35217</v>
      </c>
      <c r="B28363" t="s">
        <v>14581</v>
      </c>
      <c r="C28363">
        <v>0.14081790999999999</v>
      </c>
      <c r="D28363">
        <v>1</v>
      </c>
      <c r="E28363">
        <v>0.44093093999999999</v>
      </c>
      <c r="F28363">
        <v>0</v>
      </c>
      <c r="G28363">
        <v>3.8548559000000003E-2</v>
      </c>
      <c r="H28363">
        <v>1</v>
      </c>
      <c r="I28363">
        <v>8.5424656000000002E-2</v>
      </c>
      <c r="J28363">
        <v>1</v>
      </c>
    </row>
    <row r="28364" spans="1:10" ht="15" customHeight="1">
      <c r="A28364" t="s">
        <v>31842</v>
      </c>
      <c r="B28364" t="s">
        <v>11184</v>
      </c>
      <c r="C28364">
        <v>0.14441188999999999</v>
      </c>
      <c r="D28364">
        <v>1</v>
      </c>
      <c r="E28364">
        <v>0.28478653999999998</v>
      </c>
      <c r="F28364">
        <v>0.36680000000000001</v>
      </c>
      <c r="G28364">
        <v>0.12378537000000001</v>
      </c>
      <c r="H28364">
        <v>1</v>
      </c>
      <c r="I28364">
        <v>8.5424656000000002E-2</v>
      </c>
      <c r="J28364">
        <v>1</v>
      </c>
    </row>
    <row r="28365" spans="1:10" ht="15" customHeight="1">
      <c r="A28365" t="s">
        <v>25505</v>
      </c>
      <c r="B28365" t="s">
        <v>4802</v>
      </c>
      <c r="C28365">
        <v>-0.10114466</v>
      </c>
      <c r="D28365">
        <v>1</v>
      </c>
      <c r="E28365">
        <v>-8.7466628000000005E-2</v>
      </c>
      <c r="F28365">
        <v>1</v>
      </c>
      <c r="G28365">
        <v>6.8519483000000006E-2</v>
      </c>
      <c r="H28365">
        <v>1</v>
      </c>
      <c r="I28365">
        <v>8.5424656000000002E-2</v>
      </c>
      <c r="J28365">
        <v>1</v>
      </c>
    </row>
    <row r="28366" spans="1:10" ht="15" customHeight="1">
      <c r="A28366" t="s">
        <v>33563</v>
      </c>
      <c r="B28366" t="s">
        <v>12918</v>
      </c>
      <c r="C28366">
        <v>0.28633708000000002</v>
      </c>
      <c r="D28366">
        <v>0.95369999999999999</v>
      </c>
      <c r="E28366">
        <v>0.58509714999999995</v>
      </c>
      <c r="F28366">
        <v>0</v>
      </c>
      <c r="G28366">
        <v>5.2930553999999998E-2</v>
      </c>
      <c r="H28366">
        <v>1</v>
      </c>
      <c r="I28366">
        <v>8.5438254000000005E-2</v>
      </c>
      <c r="J28366">
        <v>1</v>
      </c>
    </row>
    <row r="28367" spans="1:10" ht="15" customHeight="1">
      <c r="A28367" t="s">
        <v>40800</v>
      </c>
      <c r="B28367" t="s">
        <v>20333</v>
      </c>
      <c r="C28367">
        <v>1.8035894E-2</v>
      </c>
      <c r="D28367">
        <v>1</v>
      </c>
      <c r="E28367">
        <v>5.9770581000000003E-2</v>
      </c>
      <c r="F28367">
        <v>1</v>
      </c>
      <c r="G28367">
        <v>-2.7855858000000001E-2</v>
      </c>
      <c r="H28367">
        <v>1</v>
      </c>
      <c r="I28367">
        <v>8.5438254000000005E-2</v>
      </c>
      <c r="J28367">
        <v>1</v>
      </c>
    </row>
    <row r="28368" spans="1:10" ht="15" customHeight="1">
      <c r="A28368" t="s">
        <v>25279</v>
      </c>
      <c r="B28368" t="s">
        <v>4574</v>
      </c>
      <c r="C28368">
        <v>-1.7005329999999999E-2</v>
      </c>
      <c r="D28368">
        <v>1</v>
      </c>
      <c r="E28368">
        <v>0.20512973000000001</v>
      </c>
      <c r="F28368">
        <v>1</v>
      </c>
      <c r="G28368">
        <v>0.17608018</v>
      </c>
      <c r="H28368">
        <v>1</v>
      </c>
      <c r="I28368">
        <v>8.5451850999999995E-2</v>
      </c>
      <c r="J28368">
        <v>1</v>
      </c>
    </row>
    <row r="28369" spans="1:10" ht="15" customHeight="1">
      <c r="A28369" t="s">
        <v>28005</v>
      </c>
      <c r="B28369" t="s">
        <v>7314</v>
      </c>
      <c r="C28369">
        <v>-2.2535422999999999E-2</v>
      </c>
      <c r="D28369">
        <v>1</v>
      </c>
      <c r="E28369">
        <v>0.17193696</v>
      </c>
      <c r="F28369">
        <v>1</v>
      </c>
      <c r="G28369">
        <v>7.0650362999999994E-2</v>
      </c>
      <c r="H28369">
        <v>1</v>
      </c>
      <c r="I28369">
        <v>8.5465447999999999E-2</v>
      </c>
      <c r="J28369">
        <v>1</v>
      </c>
    </row>
    <row r="28370" spans="1:10" ht="15" customHeight="1">
      <c r="A28370" t="s">
        <v>22415</v>
      </c>
      <c r="B28370" t="s">
        <v>1699</v>
      </c>
      <c r="C28370">
        <v>0.1122731</v>
      </c>
      <c r="D28370">
        <v>1</v>
      </c>
      <c r="E28370">
        <v>0.15192374</v>
      </c>
      <c r="F28370">
        <v>1</v>
      </c>
      <c r="G28370">
        <v>8.7450280000000002E-3</v>
      </c>
      <c r="H28370">
        <v>1</v>
      </c>
      <c r="I28370">
        <v>8.5465447999999999E-2</v>
      </c>
      <c r="J28370">
        <v>1</v>
      </c>
    </row>
    <row r="28371" spans="1:10" ht="15" customHeight="1">
      <c r="A28371" t="s">
        <v>20848</v>
      </c>
      <c r="B28371" t="s">
        <v>121</v>
      </c>
      <c r="C28371">
        <v>2.5539142000000001E-2</v>
      </c>
      <c r="D28371">
        <v>1</v>
      </c>
      <c r="E28371">
        <v>5.1636600999999997E-2</v>
      </c>
      <c r="F28371">
        <v>1</v>
      </c>
      <c r="G28371">
        <v>-3.0162478999999999E-2</v>
      </c>
      <c r="H28371">
        <v>1</v>
      </c>
      <c r="I28371">
        <v>8.5479045000000003E-2</v>
      </c>
      <c r="J28371">
        <v>1</v>
      </c>
    </row>
    <row r="28372" spans="1:10" ht="15" customHeight="1">
      <c r="A28372" t="s">
        <v>38493</v>
      </c>
      <c r="B28372" t="s">
        <v>17934</v>
      </c>
      <c r="C28372">
        <v>-2.6916308999999999E-2</v>
      </c>
      <c r="D28372">
        <v>1</v>
      </c>
      <c r="E28372">
        <v>-0.26567927000000002</v>
      </c>
      <c r="F28372">
        <v>1</v>
      </c>
      <c r="G28372">
        <v>-1.9686555000000001E-2</v>
      </c>
      <c r="H28372">
        <v>1</v>
      </c>
      <c r="I28372">
        <v>8.5479045000000003E-2</v>
      </c>
      <c r="J28372">
        <v>1</v>
      </c>
    </row>
    <row r="28373" spans="1:10" ht="15" customHeight="1">
      <c r="A28373" t="s">
        <v>33658</v>
      </c>
      <c r="B28373" t="s">
        <v>13014</v>
      </c>
      <c r="C28373">
        <v>3.2848452E-2</v>
      </c>
      <c r="D28373">
        <v>1</v>
      </c>
      <c r="E28373">
        <v>0.13310316</v>
      </c>
      <c r="F28373">
        <v>1</v>
      </c>
      <c r="G28373">
        <v>6.4013662999999998E-2</v>
      </c>
      <c r="H28373">
        <v>1</v>
      </c>
      <c r="I28373">
        <v>8.5492641999999994E-2</v>
      </c>
      <c r="J28373">
        <v>1</v>
      </c>
    </row>
    <row r="28374" spans="1:10" ht="15" customHeight="1">
      <c r="A28374" t="s">
        <v>40963</v>
      </c>
      <c r="B28374" t="s">
        <v>20502</v>
      </c>
      <c r="C28374">
        <v>-5.2016249999999997E-3</v>
      </c>
      <c r="D28374">
        <v>1</v>
      </c>
      <c r="E28374">
        <v>5.7484931000000003E-2</v>
      </c>
      <c r="F28374">
        <v>1</v>
      </c>
      <c r="G28374">
        <v>5.2902738999999997E-2</v>
      </c>
      <c r="H28374">
        <v>1</v>
      </c>
      <c r="I28374">
        <v>8.5492641999999994E-2</v>
      </c>
      <c r="J28374">
        <v>1</v>
      </c>
    </row>
    <row r="28375" spans="1:10" ht="15" customHeight="1">
      <c r="A28375" t="s">
        <v>36203</v>
      </c>
      <c r="B28375" t="s">
        <v>15569</v>
      </c>
      <c r="C28375">
        <v>-5.8202562999999999E-2</v>
      </c>
      <c r="D28375">
        <v>1</v>
      </c>
      <c r="E28375">
        <v>0.13678199999999999</v>
      </c>
      <c r="F28375">
        <v>1</v>
      </c>
      <c r="G28375">
        <v>1.8705381E-2</v>
      </c>
      <c r="H28375">
        <v>1</v>
      </c>
      <c r="I28375">
        <v>8.5506238999999998E-2</v>
      </c>
      <c r="J28375">
        <v>1</v>
      </c>
    </row>
    <row r="28376" spans="1:10" ht="15" customHeight="1">
      <c r="A28376" t="s">
        <v>22603</v>
      </c>
      <c r="B28376" t="s">
        <v>1889</v>
      </c>
      <c r="C28376">
        <v>-4.4975912999999999E-2</v>
      </c>
      <c r="D28376">
        <v>1</v>
      </c>
      <c r="E28376">
        <v>5.6958026000000002E-2</v>
      </c>
      <c r="F28376">
        <v>1</v>
      </c>
      <c r="G28376">
        <v>-5.4127152999999997E-2</v>
      </c>
      <c r="H28376">
        <v>1</v>
      </c>
      <c r="I28376">
        <v>8.5519836000000002E-2</v>
      </c>
      <c r="J28376">
        <v>1</v>
      </c>
    </row>
    <row r="28377" spans="1:10" ht="15" customHeight="1">
      <c r="A28377" t="s">
        <v>26424</v>
      </c>
      <c r="B28377" t="s">
        <v>5726</v>
      </c>
      <c r="C28377">
        <v>3.8113049000000003E-2</v>
      </c>
      <c r="D28377">
        <v>1</v>
      </c>
      <c r="E28377">
        <v>-4.4218527000000001E-2</v>
      </c>
      <c r="F28377">
        <v>1</v>
      </c>
      <c r="G28377">
        <v>6.0753630000000003E-3</v>
      </c>
      <c r="H28377">
        <v>1</v>
      </c>
      <c r="I28377">
        <v>8.5519836000000002E-2</v>
      </c>
      <c r="J28377">
        <v>1</v>
      </c>
    </row>
    <row r="28378" spans="1:10" ht="15" customHeight="1">
      <c r="A28378" t="s">
        <v>24143</v>
      </c>
      <c r="B28378" t="s">
        <v>3435</v>
      </c>
      <c r="C28378">
        <v>0.19883356999999999</v>
      </c>
      <c r="D28378">
        <v>1</v>
      </c>
      <c r="E28378">
        <v>-4.8009441E-2</v>
      </c>
      <c r="F28378">
        <v>1</v>
      </c>
      <c r="G28378">
        <v>0.10479288</v>
      </c>
      <c r="H28378">
        <v>1</v>
      </c>
      <c r="I28378">
        <v>8.5519836000000002E-2</v>
      </c>
      <c r="J28378">
        <v>1</v>
      </c>
    </row>
    <row r="28379" spans="1:10" ht="15" customHeight="1">
      <c r="A28379" t="s">
        <v>21084</v>
      </c>
      <c r="B28379" t="s">
        <v>361</v>
      </c>
      <c r="C28379">
        <v>-0.29360294999999997</v>
      </c>
      <c r="D28379">
        <v>0.51680000000000004</v>
      </c>
      <c r="E28379">
        <v>-0.61886726999999997</v>
      </c>
      <c r="F28379">
        <v>0</v>
      </c>
      <c r="G28379">
        <v>0.25430377999999998</v>
      </c>
      <c r="H28379">
        <v>0.95350000000000001</v>
      </c>
      <c r="I28379">
        <v>8.5519836000000002E-2</v>
      </c>
      <c r="J28379">
        <v>1</v>
      </c>
    </row>
    <row r="28380" spans="1:10" ht="15" customHeight="1">
      <c r="A28380" t="s">
        <v>33844</v>
      </c>
      <c r="B28380" t="s">
        <v>13202</v>
      </c>
      <c r="C28380">
        <v>-6.6546069999999999E-3</v>
      </c>
      <c r="D28380">
        <v>1</v>
      </c>
      <c r="E28380">
        <v>6.6716088000000007E-2</v>
      </c>
      <c r="F28380">
        <v>1</v>
      </c>
      <c r="G28380">
        <v>-4.0533992999999997E-2</v>
      </c>
      <c r="H28380">
        <v>1</v>
      </c>
      <c r="I28380">
        <v>8.5560625000000001E-2</v>
      </c>
      <c r="J28380">
        <v>1</v>
      </c>
    </row>
    <row r="28381" spans="1:10" ht="15" customHeight="1">
      <c r="A28381" t="s">
        <v>30703</v>
      </c>
      <c r="B28381" t="s">
        <v>10037</v>
      </c>
      <c r="C28381">
        <v>8.9403233999999998E-2</v>
      </c>
      <c r="D28381">
        <v>1</v>
      </c>
      <c r="E28381">
        <v>0.13516708999999999</v>
      </c>
      <c r="F28381">
        <v>1</v>
      </c>
      <c r="G28381">
        <v>3.8756390000000002E-3</v>
      </c>
      <c r="H28381">
        <v>1</v>
      </c>
      <c r="I28381">
        <v>8.5587816999999997E-2</v>
      </c>
      <c r="J28381">
        <v>1</v>
      </c>
    </row>
    <row r="28382" spans="1:10" ht="15" customHeight="1">
      <c r="A28382" t="s">
        <v>21203</v>
      </c>
      <c r="B28382" t="s">
        <v>479</v>
      </c>
      <c r="C28382">
        <v>1.9346089E-2</v>
      </c>
      <c r="D28382">
        <v>1</v>
      </c>
      <c r="E28382">
        <v>-2.905802E-2</v>
      </c>
      <c r="F28382">
        <v>1</v>
      </c>
      <c r="G28382">
        <v>0.12797658000000001</v>
      </c>
      <c r="H28382">
        <v>1</v>
      </c>
      <c r="I28382">
        <v>8.5587816999999997E-2</v>
      </c>
      <c r="J28382">
        <v>1</v>
      </c>
    </row>
    <row r="28383" spans="1:10" ht="15" customHeight="1">
      <c r="A28383" t="s">
        <v>30368</v>
      </c>
      <c r="B28383" t="s">
        <v>9699</v>
      </c>
      <c r="C28383">
        <v>-1.7071023000000001E-2</v>
      </c>
      <c r="D28383">
        <v>1</v>
      </c>
      <c r="E28383">
        <v>0.42200689000000002</v>
      </c>
      <c r="F28383">
        <v>5.9999999999999995E-4</v>
      </c>
      <c r="G28383">
        <v>0.16982241000000001</v>
      </c>
      <c r="H28383">
        <v>1</v>
      </c>
      <c r="I28383">
        <v>8.5601413000000001E-2</v>
      </c>
      <c r="J28383">
        <v>1</v>
      </c>
    </row>
    <row r="28384" spans="1:10" ht="15" customHeight="1">
      <c r="A28384" t="s">
        <v>33143</v>
      </c>
      <c r="B28384" t="s">
        <v>12495</v>
      </c>
      <c r="C28384">
        <v>-0.31375498000000002</v>
      </c>
      <c r="D28384">
        <v>2.7E-2</v>
      </c>
      <c r="E28384">
        <v>-0.62987143999999995</v>
      </c>
      <c r="F28384">
        <v>0</v>
      </c>
      <c r="G28384">
        <v>-0.10015617</v>
      </c>
      <c r="H28384">
        <v>1</v>
      </c>
      <c r="I28384">
        <v>8.5615009000000006E-2</v>
      </c>
      <c r="J28384">
        <v>1</v>
      </c>
    </row>
    <row r="28385" spans="1:10" ht="15" customHeight="1">
      <c r="A28385" t="s">
        <v>27074</v>
      </c>
      <c r="B28385" t="s">
        <v>6380</v>
      </c>
      <c r="C28385">
        <v>3.1508122999999999E-2</v>
      </c>
      <c r="D28385">
        <v>1</v>
      </c>
      <c r="E28385">
        <v>-9.6190441000000002E-2</v>
      </c>
      <c r="F28385">
        <v>1</v>
      </c>
      <c r="G28385">
        <v>-5.9768587999999997E-2</v>
      </c>
      <c r="H28385">
        <v>1</v>
      </c>
      <c r="I28385">
        <v>8.5642200000000002E-2</v>
      </c>
      <c r="J28385">
        <v>1</v>
      </c>
    </row>
    <row r="28386" spans="1:10" ht="15" customHeight="1">
      <c r="A28386" t="s">
        <v>28638</v>
      </c>
      <c r="B28386" t="s">
        <v>7950</v>
      </c>
      <c r="C28386">
        <v>-0.13780811000000001</v>
      </c>
      <c r="D28386">
        <v>1</v>
      </c>
      <c r="E28386">
        <v>-0.11210981</v>
      </c>
      <c r="F28386">
        <v>1</v>
      </c>
      <c r="G28386">
        <v>-2.6190379E-2</v>
      </c>
      <c r="H28386">
        <v>1</v>
      </c>
      <c r="I28386">
        <v>8.5642200000000002E-2</v>
      </c>
      <c r="J28386">
        <v>1</v>
      </c>
    </row>
    <row r="28387" spans="1:10" ht="15" customHeight="1">
      <c r="A28387" t="s">
        <v>27940</v>
      </c>
      <c r="B28387" t="s">
        <v>7249</v>
      </c>
      <c r="C28387">
        <v>1.175324E-2</v>
      </c>
      <c r="D28387">
        <v>1</v>
      </c>
      <c r="E28387">
        <v>0.10298056</v>
      </c>
      <c r="F28387">
        <v>1</v>
      </c>
      <c r="G28387">
        <v>-3.3988965000000003E-2</v>
      </c>
      <c r="H28387">
        <v>1</v>
      </c>
      <c r="I28387">
        <v>8.5669390999999998E-2</v>
      </c>
      <c r="J28387">
        <v>1</v>
      </c>
    </row>
    <row r="28388" spans="1:10" ht="15" customHeight="1">
      <c r="A28388" t="s">
        <v>21597</v>
      </c>
      <c r="B28388" t="s">
        <v>876</v>
      </c>
      <c r="C28388">
        <v>-0.54950821000000005</v>
      </c>
      <c r="D28388">
        <v>1.6000000000000001E-3</v>
      </c>
      <c r="E28388">
        <v>-0.73175966000000003</v>
      </c>
      <c r="F28388">
        <v>0</v>
      </c>
      <c r="G28388">
        <v>0.11348714999999999</v>
      </c>
      <c r="H28388">
        <v>1</v>
      </c>
      <c r="I28388">
        <v>8.5710175999999999E-2</v>
      </c>
      <c r="J28388">
        <v>1</v>
      </c>
    </row>
    <row r="28389" spans="1:10" ht="15" customHeight="1">
      <c r="A28389" t="s">
        <v>30452</v>
      </c>
      <c r="B28389" t="s">
        <v>9785</v>
      </c>
      <c r="C28389">
        <v>3.5933527999999999E-2</v>
      </c>
      <c r="D28389">
        <v>1</v>
      </c>
      <c r="E28389">
        <v>0.20095626</v>
      </c>
      <c r="F28389">
        <v>1</v>
      </c>
      <c r="G28389">
        <v>3.7129157000000003E-2</v>
      </c>
      <c r="H28389">
        <v>1</v>
      </c>
      <c r="I28389">
        <v>8.5737364999999996E-2</v>
      </c>
      <c r="J28389">
        <v>1</v>
      </c>
    </row>
    <row r="28390" spans="1:10" ht="15" customHeight="1">
      <c r="A28390" t="s">
        <v>32230</v>
      </c>
      <c r="B28390" t="s">
        <v>11576</v>
      </c>
      <c r="C28390">
        <v>-0.34487169000000001</v>
      </c>
      <c r="D28390">
        <v>5.4100000000000002E-2</v>
      </c>
      <c r="E28390">
        <v>0.70400432000000002</v>
      </c>
      <c r="F28390">
        <v>1.1999999999999999E-3</v>
      </c>
      <c r="G28390">
        <v>0.10535625</v>
      </c>
      <c r="H28390">
        <v>1</v>
      </c>
      <c r="I28390">
        <v>8.5750959000000002E-2</v>
      </c>
      <c r="J28390">
        <v>1</v>
      </c>
    </row>
    <row r="28391" spans="1:10" ht="15" customHeight="1">
      <c r="A28391" t="s">
        <v>30396</v>
      </c>
      <c r="B28391" t="s">
        <v>9727</v>
      </c>
      <c r="C28391">
        <v>-2.8449119999999998E-3</v>
      </c>
      <c r="D28391">
        <v>1</v>
      </c>
      <c r="E28391">
        <v>7.7121949999999998E-3</v>
      </c>
      <c r="F28391">
        <v>1</v>
      </c>
      <c r="G28391">
        <v>-3.7165243000000001E-2</v>
      </c>
      <c r="H28391">
        <v>1</v>
      </c>
      <c r="I28391">
        <v>8.5750959000000002E-2</v>
      </c>
      <c r="J28391">
        <v>1</v>
      </c>
    </row>
    <row r="28392" spans="1:10" ht="15" customHeight="1">
      <c r="A28392" t="s">
        <v>23636</v>
      </c>
      <c r="B28392" t="s">
        <v>2927</v>
      </c>
      <c r="C28392">
        <v>-0.1170925</v>
      </c>
      <c r="D28392">
        <v>1</v>
      </c>
      <c r="E28392">
        <v>-0.10388628</v>
      </c>
      <c r="F28392">
        <v>1</v>
      </c>
      <c r="G28392">
        <v>0.18077166</v>
      </c>
      <c r="H28392">
        <v>1</v>
      </c>
      <c r="I28392">
        <v>8.5764554000000007E-2</v>
      </c>
      <c r="J28392">
        <v>1</v>
      </c>
    </row>
    <row r="28393" spans="1:10" ht="15" customHeight="1">
      <c r="A28393" t="s">
        <v>33791</v>
      </c>
      <c r="B28393" t="s">
        <v>13148</v>
      </c>
      <c r="C28393">
        <v>7.3628317999999998E-2</v>
      </c>
      <c r="D28393">
        <v>1</v>
      </c>
      <c r="E28393">
        <v>0.14041221000000001</v>
      </c>
      <c r="F28393">
        <v>1</v>
      </c>
      <c r="G28393">
        <v>-5.5802721999999999E-2</v>
      </c>
      <c r="H28393">
        <v>1</v>
      </c>
      <c r="I28393">
        <v>8.5778147999999999E-2</v>
      </c>
      <c r="J28393">
        <v>1</v>
      </c>
    </row>
    <row r="28394" spans="1:10" ht="15" customHeight="1">
      <c r="A28394" t="s">
        <v>23383</v>
      </c>
      <c r="B28394" t="s">
        <v>2674</v>
      </c>
      <c r="C28394">
        <v>-1.0818839E-2</v>
      </c>
      <c r="D28394">
        <v>1</v>
      </c>
      <c r="E28394">
        <v>0.10739327999999999</v>
      </c>
      <c r="F28394">
        <v>1</v>
      </c>
      <c r="G28394">
        <v>6.0185765000000002E-2</v>
      </c>
      <c r="H28394">
        <v>1</v>
      </c>
      <c r="I28394">
        <v>8.5805335999999996E-2</v>
      </c>
      <c r="J28394">
        <v>1</v>
      </c>
    </row>
    <row r="28395" spans="1:10" ht="15" customHeight="1">
      <c r="B28395" t="s">
        <v>9449</v>
      </c>
      <c r="C28395">
        <v>3.0321951999999999E-2</v>
      </c>
      <c r="D28395">
        <v>1</v>
      </c>
      <c r="E28395">
        <v>-1.9677779999999999E-2</v>
      </c>
      <c r="F28395">
        <v>1</v>
      </c>
      <c r="G28395">
        <v>0.11853249</v>
      </c>
      <c r="H28395">
        <v>1</v>
      </c>
      <c r="I28395">
        <v>8.5805335999999996E-2</v>
      </c>
      <c r="J28395">
        <v>1</v>
      </c>
    </row>
    <row r="28396" spans="1:10" ht="15" customHeight="1">
      <c r="A28396" t="s">
        <v>36099</v>
      </c>
      <c r="B28396" t="s">
        <v>15464</v>
      </c>
      <c r="C28396">
        <v>7.6942121000000002E-2</v>
      </c>
      <c r="D28396">
        <v>1</v>
      </c>
      <c r="E28396">
        <v>0.44358544</v>
      </c>
      <c r="F28396">
        <v>1.6999999999999999E-3</v>
      </c>
      <c r="G28396">
        <v>-3.2714110000000001E-3</v>
      </c>
      <c r="H28396">
        <v>1</v>
      </c>
      <c r="I28396">
        <v>8.5818930000000002E-2</v>
      </c>
      <c r="J28396">
        <v>1</v>
      </c>
    </row>
    <row r="28397" spans="1:10" ht="15" customHeight="1">
      <c r="A28397" t="s">
        <v>32194</v>
      </c>
      <c r="B28397" t="s">
        <v>11540</v>
      </c>
      <c r="C28397">
        <v>0.21623755</v>
      </c>
      <c r="D28397">
        <v>1</v>
      </c>
      <c r="E28397">
        <v>0.36615153</v>
      </c>
      <c r="F28397">
        <v>1.6299999999999999E-2</v>
      </c>
      <c r="G28397">
        <v>0.18595532000000001</v>
      </c>
      <c r="H28397">
        <v>1</v>
      </c>
      <c r="I28397">
        <v>8.5818930000000002E-2</v>
      </c>
      <c r="J28397">
        <v>1</v>
      </c>
    </row>
    <row r="28398" spans="1:10" ht="15" customHeight="1">
      <c r="A28398" t="s">
        <v>31229</v>
      </c>
      <c r="B28398" t="s">
        <v>10569</v>
      </c>
      <c r="C28398">
        <v>0.12579655000000001</v>
      </c>
      <c r="D28398">
        <v>1</v>
      </c>
      <c r="E28398">
        <v>0.17766271</v>
      </c>
      <c r="F28398">
        <v>1</v>
      </c>
      <c r="G28398">
        <v>4.0120916999999999E-2</v>
      </c>
      <c r="H28398">
        <v>1</v>
      </c>
      <c r="I28398">
        <v>8.5818930000000002E-2</v>
      </c>
      <c r="J28398">
        <v>1</v>
      </c>
    </row>
    <row r="28399" spans="1:10" ht="15" customHeight="1">
      <c r="A28399" t="s">
        <v>25584</v>
      </c>
      <c r="B28399" t="s">
        <v>4881</v>
      </c>
      <c r="C28399">
        <v>-3.878846E-3</v>
      </c>
      <c r="D28399">
        <v>1</v>
      </c>
      <c r="E28399">
        <v>-4.4352416999999998E-2</v>
      </c>
      <c r="F28399">
        <v>1</v>
      </c>
      <c r="G28399">
        <v>6.5227622999999998E-2</v>
      </c>
      <c r="H28399">
        <v>1</v>
      </c>
      <c r="I28399">
        <v>8.5846117E-2</v>
      </c>
      <c r="J28399">
        <v>1</v>
      </c>
    </row>
    <row r="28400" spans="1:10" ht="15" customHeight="1">
      <c r="A28400" t="s">
        <v>32568</v>
      </c>
      <c r="B28400" t="s">
        <v>11915</v>
      </c>
      <c r="C28400">
        <v>0.57210384999999997</v>
      </c>
      <c r="D28400">
        <v>1E-4</v>
      </c>
      <c r="E28400">
        <v>0.49844492000000001</v>
      </c>
      <c r="F28400">
        <v>0</v>
      </c>
      <c r="G28400">
        <v>0.11217967</v>
      </c>
      <c r="H28400">
        <v>1</v>
      </c>
      <c r="I28400">
        <v>8.5859711000000005E-2</v>
      </c>
      <c r="J28400">
        <v>1</v>
      </c>
    </row>
    <row r="28401" spans="1:10" ht="15" customHeight="1">
      <c r="A28401" t="s">
        <v>22784</v>
      </c>
      <c r="B28401" t="s">
        <v>2070</v>
      </c>
      <c r="C28401">
        <v>4.8194327000000002E-2</v>
      </c>
      <c r="D28401">
        <v>1</v>
      </c>
      <c r="E28401">
        <v>0.21768982000000001</v>
      </c>
      <c r="F28401">
        <v>1</v>
      </c>
      <c r="G28401">
        <v>5.7789894000000001E-2</v>
      </c>
      <c r="H28401">
        <v>1</v>
      </c>
      <c r="I28401">
        <v>8.5859711000000005E-2</v>
      </c>
      <c r="J28401">
        <v>1</v>
      </c>
    </row>
    <row r="28402" spans="1:10" ht="15" customHeight="1">
      <c r="A28402" t="s">
        <v>32598</v>
      </c>
      <c r="B28402" t="s">
        <v>11945</v>
      </c>
      <c r="C28402">
        <v>0.10565126</v>
      </c>
      <c r="D28402">
        <v>1</v>
      </c>
      <c r="E28402">
        <v>0.17301227</v>
      </c>
      <c r="F28402">
        <v>1</v>
      </c>
      <c r="G28402">
        <v>-2.0527746999999999E-2</v>
      </c>
      <c r="H28402">
        <v>1</v>
      </c>
      <c r="I28402">
        <v>8.5859711000000005E-2</v>
      </c>
      <c r="J28402">
        <v>1</v>
      </c>
    </row>
    <row r="28403" spans="1:10" ht="15" customHeight="1">
      <c r="A28403" t="s">
        <v>23068</v>
      </c>
      <c r="B28403" t="s">
        <v>2358</v>
      </c>
      <c r="C28403">
        <v>3.3666147E-2</v>
      </c>
      <c r="D28403">
        <v>1</v>
      </c>
      <c r="E28403">
        <v>0.14309295999999999</v>
      </c>
      <c r="F28403">
        <v>1</v>
      </c>
      <c r="G28403">
        <v>0.11675067</v>
      </c>
      <c r="H28403">
        <v>1</v>
      </c>
      <c r="I28403">
        <v>8.5859711000000005E-2</v>
      </c>
      <c r="J28403">
        <v>1</v>
      </c>
    </row>
    <row r="28404" spans="1:10" ht="15" customHeight="1">
      <c r="A28404" t="s">
        <v>33801</v>
      </c>
      <c r="B28404" t="s">
        <v>13158</v>
      </c>
      <c r="C28404">
        <v>-9.5811119E-2</v>
      </c>
      <c r="D28404">
        <v>1</v>
      </c>
      <c r="E28404">
        <v>-0.15453966</v>
      </c>
      <c r="F28404">
        <v>1</v>
      </c>
      <c r="G28404">
        <v>2.4649020000000002E-3</v>
      </c>
      <c r="H28404">
        <v>1</v>
      </c>
      <c r="I28404">
        <v>8.5859711000000005E-2</v>
      </c>
      <c r="J28404">
        <v>1</v>
      </c>
    </row>
    <row r="28405" spans="1:10" ht="15" customHeight="1">
      <c r="A28405" t="s">
        <v>38825</v>
      </c>
      <c r="B28405" t="s">
        <v>18277</v>
      </c>
      <c r="C28405">
        <v>8.1339626999999998E-2</v>
      </c>
      <c r="D28405">
        <v>1</v>
      </c>
      <c r="E28405">
        <v>0.41493650999999998</v>
      </c>
      <c r="F28405">
        <v>0</v>
      </c>
      <c r="G28405">
        <v>4.1845731999999997E-2</v>
      </c>
      <c r="H28405">
        <v>1</v>
      </c>
      <c r="I28405">
        <v>8.5927675999999995E-2</v>
      </c>
      <c r="J28405">
        <v>1</v>
      </c>
    </row>
    <row r="28406" spans="1:10" ht="15" customHeight="1">
      <c r="A28406" t="s">
        <v>34235</v>
      </c>
      <c r="B28406" t="s">
        <v>13594</v>
      </c>
      <c r="C28406">
        <v>-0.16107404</v>
      </c>
      <c r="D28406">
        <v>1</v>
      </c>
      <c r="E28406">
        <v>-0.15727374</v>
      </c>
      <c r="F28406">
        <v>1</v>
      </c>
      <c r="G28406">
        <v>-2.4223094000000001E-2</v>
      </c>
      <c r="H28406">
        <v>1</v>
      </c>
      <c r="I28406">
        <v>8.5954860999999994E-2</v>
      </c>
      <c r="J28406">
        <v>1</v>
      </c>
    </row>
    <row r="28407" spans="1:10" ht="15" customHeight="1">
      <c r="A28407" t="s">
        <v>23220</v>
      </c>
      <c r="B28407" t="s">
        <v>2511</v>
      </c>
      <c r="C28407">
        <v>-0.22982385999999999</v>
      </c>
      <c r="D28407">
        <v>1</v>
      </c>
      <c r="E28407">
        <v>0.42239449000000001</v>
      </c>
      <c r="F28407">
        <v>1E-4</v>
      </c>
      <c r="G28407">
        <v>3.0463213999999999E-2</v>
      </c>
      <c r="H28407">
        <v>1</v>
      </c>
      <c r="I28407">
        <v>8.5968454E-2</v>
      </c>
      <c r="J28407">
        <v>1</v>
      </c>
    </row>
    <row r="28408" spans="1:10" ht="15" customHeight="1">
      <c r="A28408" t="s">
        <v>23064</v>
      </c>
      <c r="B28408" t="s">
        <v>2354</v>
      </c>
      <c r="C28408">
        <v>-4.6365240000000002E-2</v>
      </c>
      <c r="D28408">
        <v>1</v>
      </c>
      <c r="E28408">
        <v>-0.14835767999999999</v>
      </c>
      <c r="F28408">
        <v>1</v>
      </c>
      <c r="G28408">
        <v>-7.3359690000000003E-3</v>
      </c>
      <c r="H28408">
        <v>1</v>
      </c>
      <c r="I28408">
        <v>8.5968454E-2</v>
      </c>
      <c r="J28408">
        <v>1</v>
      </c>
    </row>
    <row r="28409" spans="1:10" ht="15" customHeight="1">
      <c r="A28409" t="s">
        <v>36627</v>
      </c>
      <c r="B28409" t="s">
        <v>16006</v>
      </c>
      <c r="C28409">
        <v>-0.81590255</v>
      </c>
      <c r="D28409">
        <v>0</v>
      </c>
      <c r="E28409">
        <v>-2.5942080000000001</v>
      </c>
      <c r="F28409">
        <v>0</v>
      </c>
      <c r="G28409">
        <v>-9.7847677999999993E-2</v>
      </c>
      <c r="H28409">
        <v>1</v>
      </c>
      <c r="I28409">
        <v>8.5968454E-2</v>
      </c>
      <c r="J28409">
        <v>1</v>
      </c>
    </row>
    <row r="28410" spans="1:10" ht="15" customHeight="1">
      <c r="A28410" t="s">
        <v>23531</v>
      </c>
      <c r="B28410" t="s">
        <v>2822</v>
      </c>
      <c r="C28410">
        <v>0.48110257000000001</v>
      </c>
      <c r="D28410">
        <v>4.8999999999999998E-3</v>
      </c>
      <c r="E28410">
        <v>0.58008758000000005</v>
      </c>
      <c r="F28410">
        <v>0</v>
      </c>
      <c r="G28410">
        <v>0.16740931000000001</v>
      </c>
      <c r="H28410">
        <v>1</v>
      </c>
      <c r="I28410">
        <v>8.5982046000000006E-2</v>
      </c>
      <c r="J28410">
        <v>1</v>
      </c>
    </row>
    <row r="28411" spans="1:10" ht="15" customHeight="1">
      <c r="A28411" t="s">
        <v>35530</v>
      </c>
      <c r="B28411" t="s">
        <v>14894</v>
      </c>
      <c r="C28411">
        <v>2.3184369E-2</v>
      </c>
      <c r="D28411">
        <v>1</v>
      </c>
      <c r="E28411">
        <v>-3.57833E-4</v>
      </c>
      <c r="F28411">
        <v>1</v>
      </c>
      <c r="G28411">
        <v>2.9361003E-2</v>
      </c>
      <c r="H28411">
        <v>1</v>
      </c>
      <c r="I28411">
        <v>8.5982046000000006E-2</v>
      </c>
      <c r="J28411">
        <v>1</v>
      </c>
    </row>
    <row r="28412" spans="1:10" ht="15" customHeight="1">
      <c r="A28412" t="s">
        <v>35039</v>
      </c>
      <c r="B28412" t="s">
        <v>14401</v>
      </c>
      <c r="C28412">
        <v>-0.12069417</v>
      </c>
      <c r="D28412">
        <v>1</v>
      </c>
      <c r="E28412">
        <v>1.7009693999999999E-2</v>
      </c>
      <c r="F28412">
        <v>1</v>
      </c>
      <c r="G28412">
        <v>0.12071025000000001</v>
      </c>
      <c r="H28412">
        <v>1</v>
      </c>
      <c r="I28412">
        <v>8.5995637999999999E-2</v>
      </c>
      <c r="J28412">
        <v>1</v>
      </c>
    </row>
    <row r="28413" spans="1:10" ht="15" customHeight="1">
      <c r="A28413" t="s">
        <v>22610</v>
      </c>
      <c r="B28413" t="s">
        <v>1896</v>
      </c>
      <c r="C28413">
        <v>-7.0472573999999996E-2</v>
      </c>
      <c r="D28413">
        <v>1</v>
      </c>
      <c r="E28413">
        <v>-0.23151499</v>
      </c>
      <c r="F28413">
        <v>1</v>
      </c>
      <c r="G28413">
        <v>9.6369814999999998E-2</v>
      </c>
      <c r="H28413">
        <v>1</v>
      </c>
      <c r="I28413">
        <v>8.5995637999999999E-2</v>
      </c>
      <c r="J28413">
        <v>1</v>
      </c>
    </row>
    <row r="28414" spans="1:10" ht="15" customHeight="1">
      <c r="A28414" t="s">
        <v>22207</v>
      </c>
      <c r="B28414" t="s">
        <v>1490</v>
      </c>
      <c r="C28414">
        <v>-0.12637891000000001</v>
      </c>
      <c r="D28414">
        <v>1</v>
      </c>
      <c r="E28414">
        <v>2.8540863999999999E-2</v>
      </c>
      <c r="F28414">
        <v>1</v>
      </c>
      <c r="G28414">
        <v>3.5300146999999997E-2</v>
      </c>
      <c r="H28414">
        <v>1</v>
      </c>
      <c r="I28414">
        <v>8.6022821999999999E-2</v>
      </c>
      <c r="J28414">
        <v>1</v>
      </c>
    </row>
    <row r="28415" spans="1:10" ht="15" customHeight="1">
      <c r="A28415" t="s">
        <v>38567</v>
      </c>
      <c r="B28415" t="s">
        <v>18014</v>
      </c>
      <c r="C28415">
        <v>-0.24728394000000001</v>
      </c>
      <c r="D28415">
        <v>1</v>
      </c>
      <c r="E28415">
        <v>-0.32649061000000001</v>
      </c>
      <c r="F28415">
        <v>0.78320000000000001</v>
      </c>
      <c r="G28415">
        <v>0.13056191</v>
      </c>
      <c r="H28415">
        <v>1</v>
      </c>
      <c r="I28415">
        <v>8.6022821999999999E-2</v>
      </c>
      <c r="J28415">
        <v>1</v>
      </c>
    </row>
    <row r="28416" spans="1:10" ht="15" customHeight="1">
      <c r="A28416" t="s">
        <v>21106</v>
      </c>
      <c r="B28416" t="s">
        <v>383</v>
      </c>
      <c r="C28416">
        <v>-1.6557241E-2</v>
      </c>
      <c r="D28416">
        <v>1</v>
      </c>
      <c r="E28416">
        <v>8.8874294000000006E-2</v>
      </c>
      <c r="F28416">
        <v>1</v>
      </c>
      <c r="G28416">
        <v>8.4635785000000005E-2</v>
      </c>
      <c r="H28416">
        <v>1</v>
      </c>
      <c r="I28416">
        <v>8.6036414000000005E-2</v>
      </c>
      <c r="J28416">
        <v>1</v>
      </c>
    </row>
    <row r="28417" spans="1:10" ht="15" customHeight="1">
      <c r="A28417" t="s">
        <v>38898</v>
      </c>
      <c r="B28417" t="s">
        <v>18350</v>
      </c>
      <c r="C28417">
        <v>0.11766844999999999</v>
      </c>
      <c r="D28417">
        <v>1</v>
      </c>
      <c r="E28417">
        <v>-2.5801114E-2</v>
      </c>
      <c r="F28417">
        <v>1</v>
      </c>
      <c r="G28417">
        <v>3.5680208999999997E-2</v>
      </c>
      <c r="H28417">
        <v>1</v>
      </c>
      <c r="I28417">
        <v>8.6050005999999998E-2</v>
      </c>
      <c r="J28417">
        <v>1</v>
      </c>
    </row>
    <row r="28418" spans="1:10" ht="15" customHeight="1">
      <c r="A28418" t="s">
        <v>23549</v>
      </c>
      <c r="B28418" t="s">
        <v>2840</v>
      </c>
      <c r="C28418">
        <v>-0.25268478999999999</v>
      </c>
      <c r="D28418">
        <v>1</v>
      </c>
      <c r="E28418">
        <v>-0.14131872000000001</v>
      </c>
      <c r="F28418">
        <v>1</v>
      </c>
      <c r="G28418">
        <v>-2.6040536E-2</v>
      </c>
      <c r="H28418">
        <v>1</v>
      </c>
      <c r="I28418">
        <v>8.6063597000000006E-2</v>
      </c>
      <c r="J28418">
        <v>1</v>
      </c>
    </row>
    <row r="28419" spans="1:10" ht="15" customHeight="1">
      <c r="A28419" t="s">
        <v>21997</v>
      </c>
      <c r="B28419" t="s">
        <v>1278</v>
      </c>
      <c r="C28419">
        <v>5.0837460000000001E-3</v>
      </c>
      <c r="D28419">
        <v>1</v>
      </c>
      <c r="E28419">
        <v>0.11971473000000001</v>
      </c>
      <c r="F28419">
        <v>1</v>
      </c>
      <c r="G28419">
        <v>2.7819322E-2</v>
      </c>
      <c r="H28419">
        <v>1</v>
      </c>
      <c r="I28419">
        <v>8.6104370999999999E-2</v>
      </c>
      <c r="J28419">
        <v>1</v>
      </c>
    </row>
    <row r="28420" spans="1:10" ht="15" customHeight="1">
      <c r="A28420" t="s">
        <v>32064</v>
      </c>
      <c r="B28420" t="s">
        <v>11408</v>
      </c>
      <c r="C28420">
        <v>-2.2942660000000001E-3</v>
      </c>
      <c r="D28420">
        <v>1</v>
      </c>
      <c r="E28420">
        <v>3.3186865000000003E-2</v>
      </c>
      <c r="F28420">
        <v>1</v>
      </c>
      <c r="G28420">
        <v>8.8847164000000006E-2</v>
      </c>
      <c r="H28420">
        <v>1</v>
      </c>
      <c r="I28420">
        <v>8.6104370999999999E-2</v>
      </c>
      <c r="J28420">
        <v>1</v>
      </c>
    </row>
    <row r="28421" spans="1:10" ht="15" customHeight="1">
      <c r="A28421" t="s">
        <v>27285</v>
      </c>
      <c r="B28421" t="s">
        <v>6589</v>
      </c>
      <c r="C28421">
        <v>-7.6869079000000007E-2</v>
      </c>
      <c r="D28421">
        <v>1</v>
      </c>
      <c r="E28421">
        <v>-0.19093629000000001</v>
      </c>
      <c r="F28421">
        <v>1</v>
      </c>
      <c r="G28421">
        <v>0.10169040999999999</v>
      </c>
      <c r="H28421">
        <v>1</v>
      </c>
      <c r="I28421">
        <v>8.6117962000000006E-2</v>
      </c>
      <c r="J28421">
        <v>1</v>
      </c>
    </row>
    <row r="28422" spans="1:10" ht="15" customHeight="1">
      <c r="A28422" t="s">
        <v>28558</v>
      </c>
      <c r="B28422" t="s">
        <v>7868</v>
      </c>
      <c r="C28422">
        <v>3.9292834999999998E-2</v>
      </c>
      <c r="D28422">
        <v>1</v>
      </c>
      <c r="E28422">
        <v>0.11616511</v>
      </c>
      <c r="F28422">
        <v>1</v>
      </c>
      <c r="G28422">
        <v>7.6586457999999996E-2</v>
      </c>
      <c r="H28422">
        <v>1</v>
      </c>
      <c r="I28422">
        <v>8.6131553E-2</v>
      </c>
      <c r="J28422">
        <v>1</v>
      </c>
    </row>
    <row r="28423" spans="1:10" ht="15" customHeight="1">
      <c r="A28423" t="s">
        <v>28795</v>
      </c>
      <c r="B28423" t="s">
        <v>8110</v>
      </c>
      <c r="C28423">
        <v>-0.14706152</v>
      </c>
      <c r="D28423">
        <v>1</v>
      </c>
      <c r="E28423">
        <v>-0.29760132</v>
      </c>
      <c r="F28423">
        <v>0.1174</v>
      </c>
      <c r="G28423">
        <v>-3.3817633E-2</v>
      </c>
      <c r="H28423">
        <v>1</v>
      </c>
      <c r="I28423">
        <v>8.6131553E-2</v>
      </c>
      <c r="J28423">
        <v>1</v>
      </c>
    </row>
    <row r="28424" spans="1:10" ht="15" customHeight="1">
      <c r="A28424" t="s">
        <v>38459</v>
      </c>
      <c r="B28424" t="s">
        <v>17899</v>
      </c>
      <c r="C28424">
        <v>-2.9536514999999999E-2</v>
      </c>
      <c r="D28424">
        <v>1</v>
      </c>
      <c r="E28424">
        <v>-0.17121896</v>
      </c>
      <c r="F28424">
        <v>1</v>
      </c>
      <c r="G28424">
        <v>-6.3859989000000006E-2</v>
      </c>
      <c r="H28424">
        <v>1</v>
      </c>
      <c r="I28424">
        <v>8.6145144000000007E-2</v>
      </c>
      <c r="J28424">
        <v>1</v>
      </c>
    </row>
    <row r="28425" spans="1:10" ht="15" customHeight="1">
      <c r="A28425" t="s">
        <v>23633</v>
      </c>
      <c r="B28425" t="s">
        <v>2924</v>
      </c>
      <c r="C28425">
        <v>0.33640908000000003</v>
      </c>
      <c r="D28425">
        <v>0.27629999999999999</v>
      </c>
      <c r="E28425">
        <v>0.73170460000000004</v>
      </c>
      <c r="F28425">
        <v>0</v>
      </c>
      <c r="G28425">
        <v>0.13633577999999999</v>
      </c>
      <c r="H28425">
        <v>1</v>
      </c>
      <c r="I28425">
        <v>8.6158735E-2</v>
      </c>
      <c r="J28425">
        <v>1</v>
      </c>
    </row>
    <row r="28426" spans="1:10" ht="15" customHeight="1">
      <c r="A28426" t="s">
        <v>31368</v>
      </c>
      <c r="B28426" t="s">
        <v>10708</v>
      </c>
      <c r="C28426">
        <v>0.33059282000000001</v>
      </c>
      <c r="D28426">
        <v>0.91859999999999997</v>
      </c>
      <c r="E28426">
        <v>0.50884441000000002</v>
      </c>
      <c r="F28426">
        <v>8.14E-2</v>
      </c>
      <c r="G28426">
        <v>0.18316252999999999</v>
      </c>
      <c r="H28426">
        <v>1</v>
      </c>
      <c r="I28426">
        <v>8.6158735E-2</v>
      </c>
      <c r="J28426">
        <v>1</v>
      </c>
    </row>
    <row r="28427" spans="1:10" ht="15" customHeight="1">
      <c r="A28427" t="s">
        <v>39143</v>
      </c>
      <c r="B28427" t="s">
        <v>18605</v>
      </c>
      <c r="C28427">
        <v>-8.6484395000000006E-2</v>
      </c>
      <c r="D28427">
        <v>1</v>
      </c>
      <c r="E28427">
        <v>3.2509959999999997E-2</v>
      </c>
      <c r="F28427">
        <v>1</v>
      </c>
      <c r="G28427">
        <v>2.853712E-3</v>
      </c>
      <c r="H28427">
        <v>1</v>
      </c>
      <c r="I28427">
        <v>8.6158735E-2</v>
      </c>
      <c r="J28427">
        <v>1</v>
      </c>
    </row>
    <row r="28428" spans="1:10" ht="15" customHeight="1">
      <c r="A28428" t="s">
        <v>28678</v>
      </c>
      <c r="B28428" t="s">
        <v>7991</v>
      </c>
      <c r="C28428">
        <v>-6.8689104000000001E-2</v>
      </c>
      <c r="D28428">
        <v>1</v>
      </c>
      <c r="E28428">
        <v>-5.4285934000000001E-2</v>
      </c>
      <c r="F28428">
        <v>1</v>
      </c>
      <c r="G28428">
        <v>2.2829401999999999E-2</v>
      </c>
      <c r="H28428">
        <v>1</v>
      </c>
      <c r="I28428">
        <v>8.6158735E-2</v>
      </c>
      <c r="J28428">
        <v>1</v>
      </c>
    </row>
    <row r="28429" spans="1:10" ht="15" customHeight="1">
      <c r="A28429" t="s">
        <v>34138</v>
      </c>
      <c r="B28429" t="s">
        <v>13497</v>
      </c>
      <c r="C28429">
        <v>9.6936483000000004E-2</v>
      </c>
      <c r="D28429">
        <v>1</v>
      </c>
      <c r="E28429">
        <v>-0.12014996999999999</v>
      </c>
      <c r="F28429">
        <v>1</v>
      </c>
      <c r="G28429">
        <v>3.5877238999999998E-2</v>
      </c>
      <c r="H28429">
        <v>1</v>
      </c>
      <c r="I28429">
        <v>8.6158735E-2</v>
      </c>
      <c r="J28429">
        <v>1</v>
      </c>
    </row>
    <row r="28430" spans="1:10" ht="15" customHeight="1">
      <c r="A28430" t="s">
        <v>38947</v>
      </c>
      <c r="B28430" t="s">
        <v>18401</v>
      </c>
      <c r="C28430">
        <v>-3.7958924999999998E-2</v>
      </c>
      <c r="D28430">
        <v>1</v>
      </c>
      <c r="E28430">
        <v>-6.4142009999999999E-2</v>
      </c>
      <c r="F28430">
        <v>1</v>
      </c>
      <c r="G28430">
        <v>0.17724171999999999</v>
      </c>
      <c r="H28430">
        <v>1</v>
      </c>
      <c r="I28430">
        <v>8.6172324999999994E-2</v>
      </c>
      <c r="J28430">
        <v>1</v>
      </c>
    </row>
    <row r="28431" spans="1:10" ht="15" customHeight="1">
      <c r="A28431" t="s">
        <v>31053</v>
      </c>
      <c r="B28431" t="s">
        <v>10391</v>
      </c>
      <c r="C28431">
        <v>-2.4676506000000001E-2</v>
      </c>
      <c r="D28431">
        <v>1</v>
      </c>
      <c r="E28431">
        <v>-0.20605419</v>
      </c>
      <c r="F28431">
        <v>1</v>
      </c>
      <c r="G28431">
        <v>8.7306880000000003E-3</v>
      </c>
      <c r="H28431">
        <v>1</v>
      </c>
      <c r="I28431">
        <v>8.6172324999999994E-2</v>
      </c>
      <c r="J28431">
        <v>1</v>
      </c>
    </row>
    <row r="28432" spans="1:10" ht="15" customHeight="1">
      <c r="A28432" t="s">
        <v>21926</v>
      </c>
      <c r="B28432" t="s">
        <v>1206</v>
      </c>
      <c r="C28432">
        <v>-8.5485990999999997E-2</v>
      </c>
      <c r="D28432">
        <v>1</v>
      </c>
      <c r="E28432">
        <v>3.8478324000000001E-2</v>
      </c>
      <c r="F28432">
        <v>1</v>
      </c>
      <c r="G28432">
        <v>4.1579432E-2</v>
      </c>
      <c r="H28432">
        <v>1</v>
      </c>
      <c r="I28432">
        <v>8.6185916000000001E-2</v>
      </c>
      <c r="J28432">
        <v>1</v>
      </c>
    </row>
    <row r="28433" spans="1:10" ht="15" customHeight="1">
      <c r="A28433" t="s">
        <v>28058</v>
      </c>
      <c r="B28433" t="s">
        <v>7367</v>
      </c>
      <c r="C28433">
        <v>-0.47711664999999998</v>
      </c>
      <c r="D28433">
        <v>1E-4</v>
      </c>
      <c r="E28433">
        <v>-1.3144563</v>
      </c>
      <c r="F28433">
        <v>0</v>
      </c>
      <c r="G28433">
        <v>1.9559594999999999E-2</v>
      </c>
      <c r="H28433">
        <v>1</v>
      </c>
      <c r="I28433">
        <v>8.6185916000000001E-2</v>
      </c>
      <c r="J28433">
        <v>1</v>
      </c>
    </row>
    <row r="28434" spans="1:10" ht="15" customHeight="1">
      <c r="A28434" t="s">
        <v>35523</v>
      </c>
      <c r="B28434" t="s">
        <v>14887</v>
      </c>
      <c r="C28434">
        <v>-7.3455497999999994E-2</v>
      </c>
      <c r="D28434">
        <v>1</v>
      </c>
      <c r="E28434">
        <v>-9.6682476000000003E-2</v>
      </c>
      <c r="F28434">
        <v>1</v>
      </c>
      <c r="G28434">
        <v>7.0018301000000005E-2</v>
      </c>
      <c r="H28434">
        <v>1</v>
      </c>
      <c r="I28434">
        <v>8.6226685999999997E-2</v>
      </c>
      <c r="J28434">
        <v>1</v>
      </c>
    </row>
    <row r="28435" spans="1:10" ht="15" customHeight="1">
      <c r="A28435" t="s">
        <v>34277</v>
      </c>
      <c r="B28435" t="s">
        <v>13637</v>
      </c>
      <c r="C28435">
        <v>-0.31195753999999998</v>
      </c>
      <c r="D28435">
        <v>0.1109</v>
      </c>
      <c r="E28435">
        <v>-0.32227257999999998</v>
      </c>
      <c r="F28435">
        <v>1.5100000000000001E-2</v>
      </c>
      <c r="G28435">
        <v>7.2599765999999996E-2</v>
      </c>
      <c r="H28435">
        <v>1</v>
      </c>
      <c r="I28435">
        <v>8.6253865999999998E-2</v>
      </c>
      <c r="J28435">
        <v>1</v>
      </c>
    </row>
    <row r="28436" spans="1:10" ht="15" customHeight="1">
      <c r="A28436" t="s">
        <v>21983</v>
      </c>
      <c r="B28436" t="s">
        <v>1264</v>
      </c>
      <c r="C28436">
        <v>-1.8721616999999999E-2</v>
      </c>
      <c r="D28436">
        <v>1</v>
      </c>
      <c r="E28436">
        <v>0.1086382</v>
      </c>
      <c r="F28436">
        <v>1</v>
      </c>
      <c r="G28436">
        <v>2.9728500000000001E-2</v>
      </c>
      <c r="H28436">
        <v>1</v>
      </c>
      <c r="I28436">
        <v>8.6267455000000007E-2</v>
      </c>
      <c r="J28436">
        <v>1</v>
      </c>
    </row>
    <row r="28437" spans="1:10" ht="15" customHeight="1">
      <c r="A28437" t="s">
        <v>29593</v>
      </c>
      <c r="B28437" t="s">
        <v>8914</v>
      </c>
      <c r="C28437">
        <v>7.2709513000000003E-2</v>
      </c>
      <c r="D28437">
        <v>1</v>
      </c>
      <c r="E28437">
        <v>4.5652650000000003E-2</v>
      </c>
      <c r="F28437">
        <v>1</v>
      </c>
      <c r="G28437">
        <v>8.3615053999999994E-2</v>
      </c>
      <c r="H28437">
        <v>1</v>
      </c>
      <c r="I28437">
        <v>8.6267455000000007E-2</v>
      </c>
      <c r="J28437">
        <v>1</v>
      </c>
    </row>
    <row r="28438" spans="1:10" ht="15" customHeight="1">
      <c r="A28438" t="s">
        <v>39899</v>
      </c>
      <c r="B28438" t="s">
        <v>19391</v>
      </c>
      <c r="C28438">
        <v>4.9128873000000003E-2</v>
      </c>
      <c r="D28438">
        <v>1</v>
      </c>
      <c r="E28438">
        <v>0.11599205999999999</v>
      </c>
      <c r="F28438">
        <v>1</v>
      </c>
      <c r="G28438">
        <v>3.2256039E-2</v>
      </c>
      <c r="H28438">
        <v>1</v>
      </c>
      <c r="I28438">
        <v>8.6281045000000001E-2</v>
      </c>
      <c r="J28438">
        <v>1</v>
      </c>
    </row>
    <row r="28439" spans="1:10" ht="15" customHeight="1">
      <c r="A28439" t="s">
        <v>29751</v>
      </c>
      <c r="B28439" t="s">
        <v>9075</v>
      </c>
      <c r="C28439">
        <v>2.9459953000000001E-2</v>
      </c>
      <c r="D28439">
        <v>1</v>
      </c>
      <c r="E28439">
        <v>0.10795563</v>
      </c>
      <c r="F28439">
        <v>1</v>
      </c>
      <c r="G28439">
        <v>5.1288566000000001E-2</v>
      </c>
      <c r="H28439">
        <v>1</v>
      </c>
      <c r="I28439">
        <v>8.6281045000000001E-2</v>
      </c>
      <c r="J28439">
        <v>1</v>
      </c>
    </row>
    <row r="28440" spans="1:10" ht="15" customHeight="1">
      <c r="A28440" t="s">
        <v>35658</v>
      </c>
      <c r="B28440" t="s">
        <v>15022</v>
      </c>
      <c r="C28440">
        <v>-7.3880614999999997E-2</v>
      </c>
      <c r="D28440">
        <v>1</v>
      </c>
      <c r="E28440">
        <v>-0.66840255000000004</v>
      </c>
      <c r="F28440">
        <v>0</v>
      </c>
      <c r="G28440">
        <v>8.1735019000000006E-2</v>
      </c>
      <c r="H28440">
        <v>1</v>
      </c>
      <c r="I28440">
        <v>8.6294633999999995E-2</v>
      </c>
      <c r="J28440">
        <v>1</v>
      </c>
    </row>
    <row r="28441" spans="1:10" ht="15" customHeight="1">
      <c r="A28441" t="s">
        <v>29097</v>
      </c>
      <c r="B28441" t="s">
        <v>8414</v>
      </c>
      <c r="C28441">
        <v>0.35428289000000002</v>
      </c>
      <c r="D28441">
        <v>2.3699999999999999E-2</v>
      </c>
      <c r="E28441">
        <v>0.39803290000000002</v>
      </c>
      <c r="F28441">
        <v>0</v>
      </c>
      <c r="G28441">
        <v>1.422673E-2</v>
      </c>
      <c r="H28441">
        <v>1</v>
      </c>
      <c r="I28441">
        <v>8.6321811999999998E-2</v>
      </c>
      <c r="J28441">
        <v>1</v>
      </c>
    </row>
    <row r="28442" spans="1:10" ht="15" customHeight="1">
      <c r="A28442" t="s">
        <v>23465</v>
      </c>
      <c r="B28442" t="s">
        <v>2756</v>
      </c>
      <c r="C28442">
        <v>-0.28228783000000002</v>
      </c>
      <c r="D28442">
        <v>1</v>
      </c>
      <c r="E28442">
        <v>-0.59922819999999999</v>
      </c>
      <c r="F28442">
        <v>0</v>
      </c>
      <c r="G28442">
        <v>-4.6949469999999997E-3</v>
      </c>
      <c r="H28442">
        <v>1</v>
      </c>
      <c r="I28442">
        <v>8.6321811999999998E-2</v>
      </c>
      <c r="J28442">
        <v>1</v>
      </c>
    </row>
    <row r="28443" spans="1:10" ht="15" customHeight="1">
      <c r="A28443" t="s">
        <v>21773</v>
      </c>
      <c r="B28443" t="s">
        <v>1052</v>
      </c>
      <c r="C28443">
        <v>0.26702035000000002</v>
      </c>
      <c r="D28443">
        <v>0.99980000000000002</v>
      </c>
      <c r="E28443">
        <v>0.46857289000000002</v>
      </c>
      <c r="F28443">
        <v>0</v>
      </c>
      <c r="G28443">
        <v>7.3367821E-2</v>
      </c>
      <c r="H28443">
        <v>1</v>
      </c>
      <c r="I28443">
        <v>8.634899E-2</v>
      </c>
      <c r="J28443">
        <v>1</v>
      </c>
    </row>
    <row r="28444" spans="1:10" ht="15" customHeight="1">
      <c r="A28444" t="s">
        <v>21536</v>
      </c>
      <c r="B28444" t="s">
        <v>814</v>
      </c>
      <c r="C28444">
        <v>3.6777603999999998E-2</v>
      </c>
      <c r="D28444">
        <v>1</v>
      </c>
      <c r="E28444">
        <v>1.5069322E-2</v>
      </c>
      <c r="F28444">
        <v>1</v>
      </c>
      <c r="G28444">
        <v>9.0352125000000005E-2</v>
      </c>
      <c r="H28444">
        <v>1</v>
      </c>
      <c r="I28444">
        <v>8.634899E-2</v>
      </c>
      <c r="J28444">
        <v>1</v>
      </c>
    </row>
    <row r="28445" spans="1:10" ht="15" customHeight="1">
      <c r="A28445" t="s">
        <v>22057</v>
      </c>
      <c r="B28445" t="s">
        <v>1338</v>
      </c>
      <c r="C28445">
        <v>4.7887328999999999E-2</v>
      </c>
      <c r="D28445">
        <v>1</v>
      </c>
      <c r="E28445">
        <v>7.1021227000000006E-2</v>
      </c>
      <c r="F28445">
        <v>1</v>
      </c>
      <c r="G28445">
        <v>9.7664728000000006E-2</v>
      </c>
      <c r="H28445">
        <v>1</v>
      </c>
      <c r="I28445">
        <v>8.6362578999999995E-2</v>
      </c>
      <c r="J28445">
        <v>1</v>
      </c>
    </row>
    <row r="28446" spans="1:10" ht="15" customHeight="1">
      <c r="A28446" t="s">
        <v>31962</v>
      </c>
      <c r="B28446" t="s">
        <v>11306</v>
      </c>
      <c r="C28446">
        <v>4.9393784000000003E-2</v>
      </c>
      <c r="D28446">
        <v>1</v>
      </c>
      <c r="E28446">
        <v>0.13012694999999999</v>
      </c>
      <c r="F28446">
        <v>1</v>
      </c>
      <c r="G28446">
        <v>0.14330198</v>
      </c>
      <c r="H28446">
        <v>1</v>
      </c>
      <c r="I28446">
        <v>8.6376168000000003E-2</v>
      </c>
      <c r="J28446">
        <v>1</v>
      </c>
    </row>
    <row r="28447" spans="1:10" ht="15" customHeight="1">
      <c r="A28447" t="s">
        <v>39740</v>
      </c>
      <c r="B28447" t="s">
        <v>19224</v>
      </c>
      <c r="C28447">
        <v>-0.15884483999999999</v>
      </c>
      <c r="D28447">
        <v>1</v>
      </c>
      <c r="E28447">
        <v>-0.37826552000000002</v>
      </c>
      <c r="F28447">
        <v>2.3699999999999999E-2</v>
      </c>
      <c r="G28447">
        <v>-1.5151115E-2</v>
      </c>
      <c r="H28447">
        <v>1</v>
      </c>
      <c r="I28447">
        <v>8.6376168000000003E-2</v>
      </c>
      <c r="J28447">
        <v>1</v>
      </c>
    </row>
    <row r="28448" spans="1:10" ht="15" customHeight="1">
      <c r="A28448" t="s">
        <v>22504</v>
      </c>
      <c r="B28448" t="s">
        <v>1790</v>
      </c>
      <c r="C28448">
        <v>9.2302900000000002E-4</v>
      </c>
      <c r="D28448">
        <v>1</v>
      </c>
      <c r="E28448">
        <v>2.2176033000000001E-2</v>
      </c>
      <c r="F28448">
        <v>1</v>
      </c>
      <c r="G28448">
        <v>4.4520021999999999E-2</v>
      </c>
      <c r="H28448">
        <v>1</v>
      </c>
      <c r="I28448">
        <v>8.6389755999999998E-2</v>
      </c>
      <c r="J28448">
        <v>1</v>
      </c>
    </row>
    <row r="28449" spans="1:10" ht="15" customHeight="1">
      <c r="A28449" t="s">
        <v>40892</v>
      </c>
      <c r="B28449" t="s">
        <v>20428</v>
      </c>
      <c r="C28449">
        <v>-7.4858860999999999E-2</v>
      </c>
      <c r="D28449">
        <v>1</v>
      </c>
      <c r="E28449">
        <v>-0.11962009</v>
      </c>
      <c r="F28449">
        <v>1</v>
      </c>
      <c r="G28449">
        <v>8.8521560999999999E-2</v>
      </c>
      <c r="H28449">
        <v>1</v>
      </c>
      <c r="I28449">
        <v>8.6389755999999998E-2</v>
      </c>
      <c r="J28449">
        <v>1</v>
      </c>
    </row>
    <row r="28450" spans="1:10" ht="15" customHeight="1">
      <c r="A28450" t="s">
        <v>26059</v>
      </c>
      <c r="B28450" t="s">
        <v>5359</v>
      </c>
      <c r="C28450">
        <v>-0.76932968999999995</v>
      </c>
      <c r="D28450">
        <v>0</v>
      </c>
      <c r="E28450">
        <v>-0.62813562999999994</v>
      </c>
      <c r="F28450">
        <v>8.3000000000000001E-3</v>
      </c>
      <c r="G28450">
        <v>-0.13439469000000001</v>
      </c>
      <c r="H28450">
        <v>1</v>
      </c>
      <c r="I28450">
        <v>8.6403344000000007E-2</v>
      </c>
      <c r="J28450">
        <v>1</v>
      </c>
    </row>
    <row r="28451" spans="1:10" ht="15" customHeight="1">
      <c r="A28451" t="s">
        <v>37956</v>
      </c>
      <c r="B28451" t="s">
        <v>17383</v>
      </c>
      <c r="C28451">
        <v>7.5368328999999998E-2</v>
      </c>
      <c r="D28451">
        <v>1</v>
      </c>
      <c r="E28451">
        <v>6.6564555999999997E-2</v>
      </c>
      <c r="F28451">
        <v>1</v>
      </c>
      <c r="G28451">
        <v>9.0731507000000003E-2</v>
      </c>
      <c r="H28451">
        <v>1</v>
      </c>
      <c r="I28451">
        <v>8.6416933000000001E-2</v>
      </c>
      <c r="J28451">
        <v>1</v>
      </c>
    </row>
    <row r="28452" spans="1:10" ht="15" customHeight="1">
      <c r="A28452" t="s">
        <v>31362</v>
      </c>
      <c r="B28452" t="s">
        <v>10702</v>
      </c>
      <c r="C28452">
        <v>7.6025424999999994E-2</v>
      </c>
      <c r="D28452">
        <v>1</v>
      </c>
      <c r="E28452">
        <v>0.12008647</v>
      </c>
      <c r="F28452">
        <v>1</v>
      </c>
      <c r="G28452">
        <v>-3.510015E-3</v>
      </c>
      <c r="H28452">
        <v>1</v>
      </c>
      <c r="I28452">
        <v>8.6430520999999996E-2</v>
      </c>
      <c r="J28452">
        <v>1</v>
      </c>
    </row>
    <row r="28453" spans="1:10" ht="15" customHeight="1">
      <c r="A28453" t="s">
        <v>38917</v>
      </c>
      <c r="B28453" t="s">
        <v>18369</v>
      </c>
      <c r="C28453">
        <v>-2.3885694999999998E-2</v>
      </c>
      <c r="D28453">
        <v>1</v>
      </c>
      <c r="E28453">
        <v>5.6916420000000002E-2</v>
      </c>
      <c r="F28453">
        <v>1</v>
      </c>
      <c r="G28453">
        <v>5.0661891000000001E-2</v>
      </c>
      <c r="H28453">
        <v>1</v>
      </c>
      <c r="I28453">
        <v>8.6444109000000005E-2</v>
      </c>
      <c r="J28453">
        <v>1</v>
      </c>
    </row>
    <row r="28454" spans="1:10" ht="15" customHeight="1">
      <c r="A28454" t="s">
        <v>22408</v>
      </c>
      <c r="B28454" t="s">
        <v>1691</v>
      </c>
      <c r="C28454">
        <v>1.9189497999999999E-2</v>
      </c>
      <c r="D28454">
        <v>1</v>
      </c>
      <c r="E28454">
        <v>4.3134489999999998E-2</v>
      </c>
      <c r="F28454">
        <v>1</v>
      </c>
      <c r="G28454">
        <v>-8.0923880000000004E-2</v>
      </c>
      <c r="H28454">
        <v>1</v>
      </c>
      <c r="I28454">
        <v>8.6457697E-2</v>
      </c>
      <c r="J28454">
        <v>1</v>
      </c>
    </row>
    <row r="28455" spans="1:10" ht="15" customHeight="1">
      <c r="A28455" t="s">
        <v>26626</v>
      </c>
      <c r="B28455" t="s">
        <v>5929</v>
      </c>
      <c r="C28455">
        <v>-0.10442128000000001</v>
      </c>
      <c r="D28455">
        <v>1</v>
      </c>
      <c r="E28455">
        <v>7.9561249999999997E-3</v>
      </c>
      <c r="F28455">
        <v>1</v>
      </c>
      <c r="G28455">
        <v>-1.9917651000000001E-2</v>
      </c>
      <c r="H28455">
        <v>1</v>
      </c>
      <c r="I28455">
        <v>8.6457697E-2</v>
      </c>
      <c r="J28455">
        <v>1</v>
      </c>
    </row>
    <row r="28456" spans="1:10" ht="15" customHeight="1">
      <c r="A28456" t="s">
        <v>34496</v>
      </c>
      <c r="B28456" t="s">
        <v>13856</v>
      </c>
      <c r="C28456">
        <v>0.49587932000000001</v>
      </c>
      <c r="D28456">
        <v>1E-4</v>
      </c>
      <c r="E28456">
        <v>0.77430845000000004</v>
      </c>
      <c r="F28456">
        <v>0</v>
      </c>
      <c r="G28456">
        <v>9.0203055000000004E-2</v>
      </c>
      <c r="H28456">
        <v>1</v>
      </c>
      <c r="I28456">
        <v>8.6484872000000004E-2</v>
      </c>
      <c r="J28456">
        <v>1</v>
      </c>
    </row>
    <row r="28457" spans="1:10" ht="15" customHeight="1">
      <c r="A28457" t="s">
        <v>33659</v>
      </c>
      <c r="B28457" t="s">
        <v>13015</v>
      </c>
      <c r="C28457">
        <v>6.1084921E-2</v>
      </c>
      <c r="D28457">
        <v>1</v>
      </c>
      <c r="E28457">
        <v>0.63204481000000001</v>
      </c>
      <c r="F28457">
        <v>0.18090000000000001</v>
      </c>
      <c r="G28457">
        <v>-3.4624252000000001E-2</v>
      </c>
      <c r="H28457">
        <v>1</v>
      </c>
      <c r="I28457">
        <v>8.6484872000000004E-2</v>
      </c>
      <c r="J28457">
        <v>1</v>
      </c>
    </row>
    <row r="28458" spans="1:10" ht="15" customHeight="1">
      <c r="A28458" t="s">
        <v>34697</v>
      </c>
      <c r="B28458" t="s">
        <v>14057</v>
      </c>
      <c r="C28458">
        <v>1.9018652E-2</v>
      </c>
      <c r="D28458">
        <v>1</v>
      </c>
      <c r="E28458">
        <v>8.2280209000000007E-2</v>
      </c>
      <c r="F28458">
        <v>1</v>
      </c>
      <c r="G28458">
        <v>-5.4464209E-2</v>
      </c>
      <c r="H28458">
        <v>1</v>
      </c>
      <c r="I28458">
        <v>8.6498459E-2</v>
      </c>
      <c r="J28458">
        <v>1</v>
      </c>
    </row>
    <row r="28459" spans="1:10" ht="15" customHeight="1">
      <c r="A28459" t="s">
        <v>38026</v>
      </c>
      <c r="B28459" t="s">
        <v>17456</v>
      </c>
      <c r="C28459">
        <v>-0.16102564999999999</v>
      </c>
      <c r="D28459">
        <v>1</v>
      </c>
      <c r="E28459">
        <v>-0.65976362</v>
      </c>
      <c r="F28459">
        <v>0</v>
      </c>
      <c r="G28459">
        <v>0.14121042</v>
      </c>
      <c r="H28459">
        <v>1</v>
      </c>
      <c r="I28459">
        <v>8.6498459E-2</v>
      </c>
      <c r="J28459">
        <v>1</v>
      </c>
    </row>
    <row r="28460" spans="1:10" ht="15" customHeight="1">
      <c r="A28460" t="s">
        <v>38791</v>
      </c>
      <c r="B28460" t="s">
        <v>18242</v>
      </c>
      <c r="C28460">
        <v>-3.0928733E-2</v>
      </c>
      <c r="D28460">
        <v>1</v>
      </c>
      <c r="E28460">
        <v>0.13098356999999999</v>
      </c>
      <c r="F28460">
        <v>1</v>
      </c>
      <c r="G28460">
        <v>0.14297536999999999</v>
      </c>
      <c r="H28460">
        <v>1</v>
      </c>
      <c r="I28460">
        <v>8.6512046999999995E-2</v>
      </c>
      <c r="J28460">
        <v>1</v>
      </c>
    </row>
    <row r="28461" spans="1:10" ht="15" customHeight="1">
      <c r="A28461" t="s">
        <v>28151</v>
      </c>
      <c r="B28461" t="s">
        <v>7459</v>
      </c>
      <c r="C28461">
        <v>7.2119524000000004E-2</v>
      </c>
      <c r="D28461">
        <v>1</v>
      </c>
      <c r="E28461">
        <v>9.9349072999999996E-2</v>
      </c>
      <c r="F28461">
        <v>1</v>
      </c>
      <c r="G28461">
        <v>2.9940475000000001E-2</v>
      </c>
      <c r="H28461">
        <v>1</v>
      </c>
      <c r="I28461">
        <v>8.6512046999999995E-2</v>
      </c>
      <c r="J28461">
        <v>1</v>
      </c>
    </row>
    <row r="28462" spans="1:10" ht="15" customHeight="1">
      <c r="A28462" t="s">
        <v>36508</v>
      </c>
      <c r="B28462" t="s">
        <v>15878</v>
      </c>
      <c r="C28462">
        <v>-0.15180434000000001</v>
      </c>
      <c r="D28462">
        <v>1</v>
      </c>
      <c r="E28462">
        <v>-9.3239059999999999E-3</v>
      </c>
      <c r="F28462">
        <v>1</v>
      </c>
      <c r="G28462">
        <v>-6.0812547000000002E-2</v>
      </c>
      <c r="H28462">
        <v>1</v>
      </c>
      <c r="I28462">
        <v>8.6525634000000004E-2</v>
      </c>
      <c r="J28462">
        <v>1</v>
      </c>
    </row>
    <row r="28463" spans="1:10" ht="15" customHeight="1">
      <c r="B28463" t="s">
        <v>6678</v>
      </c>
      <c r="C28463">
        <v>-0.25128632000000001</v>
      </c>
      <c r="D28463">
        <v>1</v>
      </c>
      <c r="E28463">
        <v>0.16873188</v>
      </c>
      <c r="F28463">
        <v>1</v>
      </c>
      <c r="G28463">
        <v>-5.4465707000000002E-2</v>
      </c>
      <c r="H28463">
        <v>1</v>
      </c>
      <c r="I28463">
        <v>8.6539221E-2</v>
      </c>
      <c r="J28463">
        <v>1</v>
      </c>
    </row>
    <row r="28464" spans="1:10" ht="15" customHeight="1">
      <c r="A28464" t="s">
        <v>23330</v>
      </c>
      <c r="B28464" t="s">
        <v>2621</v>
      </c>
      <c r="C28464">
        <v>-0.27783828999999999</v>
      </c>
      <c r="D28464">
        <v>0.93459999999999999</v>
      </c>
      <c r="E28464">
        <v>-0.50340470999999998</v>
      </c>
      <c r="F28464">
        <v>0</v>
      </c>
      <c r="G28464">
        <v>5.8080934000000001E-2</v>
      </c>
      <c r="H28464">
        <v>1</v>
      </c>
      <c r="I28464">
        <v>8.6539221E-2</v>
      </c>
      <c r="J28464">
        <v>1</v>
      </c>
    </row>
    <row r="28465" spans="1:10" ht="15" customHeight="1">
      <c r="A28465" t="s">
        <v>26404</v>
      </c>
      <c r="B28465" t="s">
        <v>5706</v>
      </c>
      <c r="C28465">
        <v>-0.44457450999999998</v>
      </c>
      <c r="D28465">
        <v>1E-4</v>
      </c>
      <c r="E28465">
        <v>-0.62784355000000003</v>
      </c>
      <c r="F28465">
        <v>0</v>
      </c>
      <c r="G28465">
        <v>0.16459322000000001</v>
      </c>
      <c r="H28465">
        <v>1</v>
      </c>
      <c r="I28465">
        <v>8.6539221E-2</v>
      </c>
      <c r="J28465">
        <v>1</v>
      </c>
    </row>
    <row r="28466" spans="1:10" ht="15" customHeight="1">
      <c r="A28466" t="s">
        <v>25584</v>
      </c>
      <c r="B28466" t="s">
        <v>4881</v>
      </c>
      <c r="C28466">
        <v>0.14949351</v>
      </c>
      <c r="D28466">
        <v>1</v>
      </c>
      <c r="E28466">
        <v>0.12418253</v>
      </c>
      <c r="F28466">
        <v>1</v>
      </c>
      <c r="G28466">
        <v>9.2938073999999996E-2</v>
      </c>
      <c r="H28466">
        <v>1</v>
      </c>
      <c r="I28466">
        <v>8.6552807999999995E-2</v>
      </c>
      <c r="J28466">
        <v>1</v>
      </c>
    </row>
    <row r="28467" spans="1:10" ht="15" customHeight="1">
      <c r="A28467" t="s">
        <v>30996</v>
      </c>
      <c r="B28467" t="s">
        <v>10333</v>
      </c>
      <c r="C28467">
        <v>0.1081698</v>
      </c>
      <c r="D28467">
        <v>1</v>
      </c>
      <c r="E28467">
        <v>7.8413400000000005E-3</v>
      </c>
      <c r="F28467">
        <v>1</v>
      </c>
      <c r="G28467">
        <v>-1.2831260000000001E-3</v>
      </c>
      <c r="H28467">
        <v>1</v>
      </c>
      <c r="I28467">
        <v>8.6552807999999995E-2</v>
      </c>
      <c r="J28467">
        <v>1</v>
      </c>
    </row>
    <row r="28468" spans="1:10" ht="15" customHeight="1">
      <c r="B28468" t="s">
        <v>19402</v>
      </c>
      <c r="C28468">
        <v>-3.4578443E-2</v>
      </c>
      <c r="D28468">
        <v>1</v>
      </c>
      <c r="E28468">
        <v>-7.9773785999999999E-2</v>
      </c>
      <c r="F28468">
        <v>1</v>
      </c>
      <c r="G28468">
        <v>3.0378458000000001E-2</v>
      </c>
      <c r="H28468">
        <v>1</v>
      </c>
      <c r="I28468">
        <v>8.6552807999999995E-2</v>
      </c>
      <c r="J28468">
        <v>1</v>
      </c>
    </row>
    <row r="28469" spans="1:10" ht="15" customHeight="1">
      <c r="A28469" t="s">
        <v>25653</v>
      </c>
      <c r="B28469" t="s">
        <v>4950</v>
      </c>
      <c r="C28469">
        <v>7.0087017000000001E-2</v>
      </c>
      <c r="D28469">
        <v>1</v>
      </c>
      <c r="E28469">
        <v>9.1110789999999997E-2</v>
      </c>
      <c r="F28469">
        <v>1</v>
      </c>
      <c r="G28469">
        <v>-4.7636611000000002E-2</v>
      </c>
      <c r="H28469">
        <v>1</v>
      </c>
      <c r="I28469">
        <v>8.6566395000000004E-2</v>
      </c>
      <c r="J28469">
        <v>1</v>
      </c>
    </row>
    <row r="28470" spans="1:10" ht="15" customHeight="1">
      <c r="A28470" t="s">
        <v>29549</v>
      </c>
      <c r="B28470" t="s">
        <v>8869</v>
      </c>
      <c r="C28470">
        <v>-0.51345037000000004</v>
      </c>
      <c r="D28470">
        <v>4.9500000000000002E-2</v>
      </c>
      <c r="E28470">
        <v>-0.45115108999999998</v>
      </c>
      <c r="F28470">
        <v>0</v>
      </c>
      <c r="G28470">
        <v>4.4520021999999999E-2</v>
      </c>
      <c r="H28470">
        <v>1</v>
      </c>
      <c r="I28470">
        <v>8.6566395000000004E-2</v>
      </c>
      <c r="J28470">
        <v>1</v>
      </c>
    </row>
    <row r="28471" spans="1:10" ht="15" customHeight="1">
      <c r="A28471" t="s">
        <v>24980</v>
      </c>
      <c r="B28471" t="s">
        <v>4276</v>
      </c>
      <c r="C28471">
        <v>-5.1234410000000003E-3</v>
      </c>
      <c r="D28471">
        <v>1</v>
      </c>
      <c r="E28471">
        <v>4.6002046999999997E-2</v>
      </c>
      <c r="F28471">
        <v>1</v>
      </c>
      <c r="G28471">
        <v>7.2380246999999995E-2</v>
      </c>
      <c r="H28471">
        <v>1</v>
      </c>
      <c r="I28471">
        <v>8.6579981E-2</v>
      </c>
      <c r="J28471">
        <v>1</v>
      </c>
    </row>
    <row r="28472" spans="1:10" ht="15" customHeight="1">
      <c r="A28472" t="s">
        <v>29401</v>
      </c>
      <c r="B28472" t="s">
        <v>8721</v>
      </c>
      <c r="C28472">
        <v>8.7435684E-2</v>
      </c>
      <c r="D28472">
        <v>1</v>
      </c>
      <c r="E28472">
        <v>0.18410252999999999</v>
      </c>
      <c r="F28472">
        <v>1</v>
      </c>
      <c r="G28472">
        <v>-1.3070698E-2</v>
      </c>
      <c r="H28472">
        <v>1</v>
      </c>
      <c r="I28472">
        <v>8.6593567999999996E-2</v>
      </c>
      <c r="J28472">
        <v>1</v>
      </c>
    </row>
    <row r="28473" spans="1:10" ht="15" customHeight="1">
      <c r="A28473" t="s">
        <v>31276</v>
      </c>
      <c r="B28473" t="s">
        <v>10616</v>
      </c>
      <c r="C28473">
        <v>-2.8523765999999999E-2</v>
      </c>
      <c r="D28473">
        <v>1</v>
      </c>
      <c r="E28473">
        <v>-0.32112582000000001</v>
      </c>
      <c r="F28473">
        <v>0.379</v>
      </c>
      <c r="G28473">
        <v>0.10511483000000001</v>
      </c>
      <c r="H28473">
        <v>1</v>
      </c>
      <c r="I28473">
        <v>8.6607154000000006E-2</v>
      </c>
      <c r="J28473">
        <v>1</v>
      </c>
    </row>
    <row r="28474" spans="1:10" ht="15" customHeight="1">
      <c r="A28474" t="s">
        <v>24361</v>
      </c>
      <c r="B28474" t="s">
        <v>3655</v>
      </c>
      <c r="C28474">
        <v>-1.0467481999999999</v>
      </c>
      <c r="D28474">
        <v>0</v>
      </c>
      <c r="E28474">
        <v>-1.0912301</v>
      </c>
      <c r="F28474">
        <v>0</v>
      </c>
      <c r="G28474">
        <v>-7.4381806999999994E-2</v>
      </c>
      <c r="H28474">
        <v>1</v>
      </c>
      <c r="I28474">
        <v>8.6607154000000006E-2</v>
      </c>
      <c r="J28474">
        <v>1</v>
      </c>
    </row>
    <row r="28475" spans="1:10" ht="15" customHeight="1">
      <c r="A28475" t="s">
        <v>35927</v>
      </c>
      <c r="B28475" t="s">
        <v>15291</v>
      </c>
      <c r="C28475">
        <v>0.21736722</v>
      </c>
      <c r="D28475">
        <v>0.99719999999999998</v>
      </c>
      <c r="E28475">
        <v>0.20258698</v>
      </c>
      <c r="F28475">
        <v>1</v>
      </c>
      <c r="G28475">
        <v>0.17622062999999999</v>
      </c>
      <c r="H28475">
        <v>1</v>
      </c>
      <c r="I28475">
        <v>8.6620741000000001E-2</v>
      </c>
      <c r="J28475">
        <v>1</v>
      </c>
    </row>
    <row r="28476" spans="1:10" ht="15" customHeight="1">
      <c r="A28476" t="s">
        <v>36347</v>
      </c>
      <c r="B28476" t="s">
        <v>15713</v>
      </c>
      <c r="C28476">
        <v>-0.94636591000000003</v>
      </c>
      <c r="D28476">
        <v>0</v>
      </c>
      <c r="E28476">
        <v>-0.97210143000000004</v>
      </c>
      <c r="F28476">
        <v>0</v>
      </c>
      <c r="G28476">
        <v>-7.2176346000000002E-2</v>
      </c>
      <c r="H28476">
        <v>1</v>
      </c>
      <c r="I28476">
        <v>8.6620741000000001E-2</v>
      </c>
      <c r="J28476">
        <v>1</v>
      </c>
    </row>
    <row r="28477" spans="1:10" ht="15" customHeight="1">
      <c r="A28477" t="s">
        <v>32888</v>
      </c>
      <c r="B28477" t="s">
        <v>12238</v>
      </c>
      <c r="C28477">
        <v>-1.0983418</v>
      </c>
      <c r="D28477">
        <v>0</v>
      </c>
      <c r="E28477">
        <v>-2.0060894999999999</v>
      </c>
      <c r="F28477">
        <v>0</v>
      </c>
      <c r="G28477">
        <v>-0.13806686000000001</v>
      </c>
      <c r="H28477">
        <v>1</v>
      </c>
      <c r="I28477">
        <v>8.6620741000000001E-2</v>
      </c>
      <c r="J28477">
        <v>1</v>
      </c>
    </row>
    <row r="28478" spans="1:10" ht="15" customHeight="1">
      <c r="A28478" t="s">
        <v>37219</v>
      </c>
      <c r="B28478" t="s">
        <v>16628</v>
      </c>
      <c r="C28478">
        <v>4.1411217E-2</v>
      </c>
      <c r="D28478">
        <v>1</v>
      </c>
      <c r="E28478">
        <v>2.8088174E-2</v>
      </c>
      <c r="F28478">
        <v>1</v>
      </c>
      <c r="G28478">
        <v>6.7156820000000006E-2</v>
      </c>
      <c r="H28478">
        <v>1</v>
      </c>
      <c r="I28478">
        <v>8.6688669999999995E-2</v>
      </c>
      <c r="J28478">
        <v>1</v>
      </c>
    </row>
    <row r="28479" spans="1:10" ht="15" customHeight="1">
      <c r="A28479" t="s">
        <v>33975</v>
      </c>
      <c r="B28479" t="s">
        <v>13335</v>
      </c>
      <c r="C28479">
        <v>8.7245571999999993E-2</v>
      </c>
      <c r="D28479">
        <v>1</v>
      </c>
      <c r="E28479">
        <v>-2.6685670000000002E-3</v>
      </c>
      <c r="F28479">
        <v>1</v>
      </c>
      <c r="G28479">
        <v>0.14515570999999999</v>
      </c>
      <c r="H28479">
        <v>1</v>
      </c>
      <c r="I28479">
        <v>8.6688669999999995E-2</v>
      </c>
      <c r="J28479">
        <v>1</v>
      </c>
    </row>
    <row r="28480" spans="1:10" ht="15" customHeight="1">
      <c r="A28480" t="s">
        <v>41123</v>
      </c>
      <c r="B28480" t="s">
        <v>20685</v>
      </c>
      <c r="C28480">
        <v>5.9161428000000002E-2</v>
      </c>
      <c r="D28480">
        <v>1</v>
      </c>
      <c r="E28480">
        <v>7.5039669000000003E-2</v>
      </c>
      <c r="F28480">
        <v>1</v>
      </c>
      <c r="G28480">
        <v>-8.2381820000000001E-3</v>
      </c>
      <c r="H28480">
        <v>1</v>
      </c>
      <c r="I28480">
        <v>8.6702256000000005E-2</v>
      </c>
      <c r="J28480">
        <v>1</v>
      </c>
    </row>
    <row r="28481" spans="1:10" ht="15" customHeight="1">
      <c r="A28481" t="s">
        <v>33593</v>
      </c>
      <c r="B28481" t="s">
        <v>12949</v>
      </c>
      <c r="C28481">
        <v>-0.12215997000000001</v>
      </c>
      <c r="D28481">
        <v>1</v>
      </c>
      <c r="E28481">
        <v>-0.13085506</v>
      </c>
      <c r="F28481">
        <v>1</v>
      </c>
      <c r="G28481">
        <v>2.6247658E-2</v>
      </c>
      <c r="H28481">
        <v>1</v>
      </c>
      <c r="I28481">
        <v>8.6702256000000005E-2</v>
      </c>
      <c r="J28481">
        <v>1</v>
      </c>
    </row>
    <row r="28482" spans="1:10" ht="15" customHeight="1">
      <c r="A28482" t="s">
        <v>34235</v>
      </c>
      <c r="B28482" t="s">
        <v>13594</v>
      </c>
      <c r="C28482">
        <v>-6.3872052999999998E-2</v>
      </c>
      <c r="D28482">
        <v>1</v>
      </c>
      <c r="E28482">
        <v>0.10956115</v>
      </c>
      <c r="F28482">
        <v>1</v>
      </c>
      <c r="G28482">
        <v>-1.5438355000000001E-2</v>
      </c>
      <c r="H28482">
        <v>1</v>
      </c>
      <c r="I28482">
        <v>8.6715841000000002E-2</v>
      </c>
      <c r="J28482">
        <v>1</v>
      </c>
    </row>
    <row r="28483" spans="1:10" ht="15" customHeight="1">
      <c r="A28483" t="s">
        <v>39938</v>
      </c>
      <c r="B28483" t="s">
        <v>19432</v>
      </c>
      <c r="C28483">
        <v>3.5426844999999998E-2</v>
      </c>
      <c r="D28483">
        <v>1</v>
      </c>
      <c r="E28483">
        <v>-1.7669693E-2</v>
      </c>
      <c r="F28483">
        <v>1</v>
      </c>
      <c r="G28483">
        <v>-3.1254513999999997E-2</v>
      </c>
      <c r="H28483">
        <v>1</v>
      </c>
      <c r="I28483">
        <v>8.6715841000000002E-2</v>
      </c>
      <c r="J28483">
        <v>1</v>
      </c>
    </row>
    <row r="28484" spans="1:10" ht="15" customHeight="1">
      <c r="A28484" t="s">
        <v>33882</v>
      </c>
      <c r="B28484" t="s">
        <v>13241</v>
      </c>
      <c r="C28484">
        <v>-0.46176978000000002</v>
      </c>
      <c r="D28484">
        <v>1E-4</v>
      </c>
      <c r="E28484">
        <v>-0.46561761000000002</v>
      </c>
      <c r="F28484">
        <v>0</v>
      </c>
      <c r="G28484">
        <v>-4.6190941999999999E-2</v>
      </c>
      <c r="H28484">
        <v>1</v>
      </c>
      <c r="I28484">
        <v>8.6715841000000002E-2</v>
      </c>
      <c r="J28484">
        <v>1</v>
      </c>
    </row>
    <row r="28485" spans="1:10" ht="15" customHeight="1">
      <c r="A28485" t="s">
        <v>22030</v>
      </c>
      <c r="B28485" t="s">
        <v>1311</v>
      </c>
      <c r="C28485">
        <v>-4.8236168000000003E-2</v>
      </c>
      <c r="D28485">
        <v>1</v>
      </c>
      <c r="E28485">
        <v>0.14385052000000001</v>
      </c>
      <c r="F28485">
        <v>1</v>
      </c>
      <c r="G28485">
        <v>-5.5556809999999998E-2</v>
      </c>
      <c r="H28485">
        <v>1</v>
      </c>
      <c r="I28485">
        <v>8.6729425999999998E-2</v>
      </c>
      <c r="J28485">
        <v>1</v>
      </c>
    </row>
    <row r="28486" spans="1:10" ht="15" customHeight="1">
      <c r="A28486" t="s">
        <v>32964</v>
      </c>
      <c r="B28486" t="s">
        <v>12315</v>
      </c>
      <c r="C28486">
        <v>-7.3028988000000003E-2</v>
      </c>
      <c r="D28486">
        <v>1</v>
      </c>
      <c r="E28486">
        <v>7.5162925000000005E-2</v>
      </c>
      <c r="F28486">
        <v>1</v>
      </c>
      <c r="G28486">
        <v>-9.2382379999999993E-3</v>
      </c>
      <c r="H28486">
        <v>1</v>
      </c>
      <c r="I28486">
        <v>8.6729425999999998E-2</v>
      </c>
      <c r="J28486">
        <v>1</v>
      </c>
    </row>
    <row r="28487" spans="1:10" ht="15" customHeight="1">
      <c r="A28487" t="s">
        <v>33189</v>
      </c>
      <c r="B28487" t="s">
        <v>12542</v>
      </c>
      <c r="C28487">
        <v>2.4277120999999999E-2</v>
      </c>
      <c r="D28487">
        <v>1</v>
      </c>
      <c r="E28487">
        <v>-6.5000479E-2</v>
      </c>
      <c r="F28487">
        <v>1</v>
      </c>
      <c r="G28487">
        <v>-7.276518E-3</v>
      </c>
      <c r="H28487">
        <v>1</v>
      </c>
      <c r="I28487">
        <v>8.6729425999999998E-2</v>
      </c>
      <c r="J28487">
        <v>1</v>
      </c>
    </row>
    <row r="28488" spans="1:10" ht="15" customHeight="1">
      <c r="A28488" t="s">
        <v>25339</v>
      </c>
      <c r="B28488" t="s">
        <v>4634</v>
      </c>
      <c r="C28488">
        <v>-3.7639029999999997E-2</v>
      </c>
      <c r="D28488">
        <v>1</v>
      </c>
      <c r="E28488">
        <v>0.22502807999999999</v>
      </c>
      <c r="F28488">
        <v>1</v>
      </c>
      <c r="G28488">
        <v>2.9304456E-2</v>
      </c>
      <c r="H28488">
        <v>1</v>
      </c>
      <c r="I28488">
        <v>8.6743010999999995E-2</v>
      </c>
      <c r="J28488">
        <v>1</v>
      </c>
    </row>
    <row r="28489" spans="1:10" ht="15" customHeight="1">
      <c r="A28489" t="s">
        <v>31684</v>
      </c>
      <c r="B28489" t="s">
        <v>11024</v>
      </c>
      <c r="C28489">
        <v>-2.0802886999999999E-2</v>
      </c>
      <c r="D28489">
        <v>1</v>
      </c>
      <c r="E28489">
        <v>-0.12549731</v>
      </c>
      <c r="F28489">
        <v>1</v>
      </c>
      <c r="G28489">
        <v>0.12584944000000001</v>
      </c>
      <c r="H28489">
        <v>1</v>
      </c>
      <c r="I28489">
        <v>8.6743010999999995E-2</v>
      </c>
      <c r="J28489">
        <v>1</v>
      </c>
    </row>
    <row r="28490" spans="1:10" ht="15" customHeight="1">
      <c r="A28490" t="s">
        <v>23282</v>
      </c>
      <c r="B28490" t="s">
        <v>2573</v>
      </c>
      <c r="C28490">
        <v>-0.40798747000000002</v>
      </c>
      <c r="D28490">
        <v>3.1E-2</v>
      </c>
      <c r="E28490">
        <v>-0.40145565999999999</v>
      </c>
      <c r="F28490">
        <v>1.6999999999999999E-3</v>
      </c>
      <c r="G28490">
        <v>-5.6926352999999999E-2</v>
      </c>
      <c r="H28490">
        <v>1</v>
      </c>
      <c r="I28490">
        <v>8.6743010999999995E-2</v>
      </c>
      <c r="J28490">
        <v>1</v>
      </c>
    </row>
    <row r="28491" spans="1:10" ht="15" customHeight="1">
      <c r="A28491" t="s">
        <v>40801</v>
      </c>
      <c r="B28491" t="s">
        <v>20334</v>
      </c>
      <c r="C28491">
        <v>-0.41937208999999998</v>
      </c>
      <c r="D28491">
        <v>8.9300000000000004E-2</v>
      </c>
      <c r="E28491">
        <v>-0.90089874000000003</v>
      </c>
      <c r="F28491">
        <v>0</v>
      </c>
      <c r="G28491">
        <v>0.10964138</v>
      </c>
      <c r="H28491">
        <v>1</v>
      </c>
      <c r="I28491">
        <v>8.6743010999999995E-2</v>
      </c>
      <c r="J28491">
        <v>1</v>
      </c>
    </row>
    <row r="28492" spans="1:10" ht="15" customHeight="1">
      <c r="A28492" t="s">
        <v>33471</v>
      </c>
      <c r="B28492" t="s">
        <v>12824</v>
      </c>
      <c r="C28492">
        <v>0.15868602000000001</v>
      </c>
      <c r="D28492">
        <v>1</v>
      </c>
      <c r="E28492">
        <v>-4.8946415E-2</v>
      </c>
      <c r="F28492">
        <v>1</v>
      </c>
      <c r="G28492">
        <v>2.2843602000000001E-2</v>
      </c>
      <c r="H28492">
        <v>1</v>
      </c>
      <c r="I28492">
        <v>8.6770181000000002E-2</v>
      </c>
      <c r="J28492">
        <v>1</v>
      </c>
    </row>
    <row r="28493" spans="1:10" ht="15" customHeight="1">
      <c r="A28493" t="s">
        <v>28628</v>
      </c>
      <c r="B28493" t="s">
        <v>7940</v>
      </c>
      <c r="C28493">
        <v>-0.20293886</v>
      </c>
      <c r="D28493">
        <v>1</v>
      </c>
      <c r="E28493">
        <v>-0.45631011999999999</v>
      </c>
      <c r="F28493">
        <v>0</v>
      </c>
      <c r="G28493">
        <v>-0.1622537</v>
      </c>
      <c r="H28493">
        <v>1</v>
      </c>
      <c r="I28493">
        <v>8.6770181000000002E-2</v>
      </c>
      <c r="J28493">
        <v>1</v>
      </c>
    </row>
    <row r="28494" spans="1:10" ht="15" customHeight="1">
      <c r="A28494" t="s">
        <v>32417</v>
      </c>
      <c r="B28494" t="s">
        <v>11763</v>
      </c>
      <c r="C28494">
        <v>0.26490869</v>
      </c>
      <c r="D28494">
        <v>1</v>
      </c>
      <c r="E28494">
        <v>-6.0082900000000002E-2</v>
      </c>
      <c r="F28494">
        <v>1</v>
      </c>
      <c r="G28494">
        <v>-1.0130019000000001E-2</v>
      </c>
      <c r="H28494">
        <v>1</v>
      </c>
      <c r="I28494">
        <v>8.6797350999999995E-2</v>
      </c>
      <c r="J28494">
        <v>1</v>
      </c>
    </row>
    <row r="28495" spans="1:10" ht="15" customHeight="1">
      <c r="A28495" t="s">
        <v>33577</v>
      </c>
      <c r="B28495" t="s">
        <v>12933</v>
      </c>
      <c r="C28495">
        <v>-0.24366156</v>
      </c>
      <c r="D28495">
        <v>0.93879999999999997</v>
      </c>
      <c r="E28495">
        <v>-0.1591815</v>
      </c>
      <c r="F28495">
        <v>1</v>
      </c>
      <c r="G28495">
        <v>4.3778438000000003E-2</v>
      </c>
      <c r="H28495">
        <v>1</v>
      </c>
      <c r="I28495">
        <v>8.6797350999999995E-2</v>
      </c>
      <c r="J28495">
        <v>1</v>
      </c>
    </row>
    <row r="28496" spans="1:10" ht="15" customHeight="1">
      <c r="A28496" t="s">
        <v>32403</v>
      </c>
      <c r="B28496" t="s">
        <v>11749</v>
      </c>
      <c r="C28496">
        <v>0.12767290000000001</v>
      </c>
      <c r="D28496">
        <v>1</v>
      </c>
      <c r="E28496">
        <v>0.11386048999999999</v>
      </c>
      <c r="F28496">
        <v>1</v>
      </c>
      <c r="G28496">
        <v>-1.5854007E-2</v>
      </c>
      <c r="H28496">
        <v>1</v>
      </c>
      <c r="I28496">
        <v>8.6810935000000006E-2</v>
      </c>
      <c r="J28496">
        <v>1</v>
      </c>
    </row>
    <row r="28497" spans="1:10" ht="15" customHeight="1">
      <c r="A28497" t="s">
        <v>25122</v>
      </c>
      <c r="B28497" t="s">
        <v>4418</v>
      </c>
      <c r="C28497">
        <v>4.9644707000000003E-2</v>
      </c>
      <c r="D28497">
        <v>1</v>
      </c>
      <c r="E28497">
        <v>-1.6879793000000001E-2</v>
      </c>
      <c r="F28497">
        <v>1</v>
      </c>
      <c r="G28497">
        <v>-2.5586695E-2</v>
      </c>
      <c r="H28497">
        <v>1</v>
      </c>
      <c r="I28497">
        <v>8.6824520000000002E-2</v>
      </c>
      <c r="J28497">
        <v>1</v>
      </c>
    </row>
    <row r="28498" spans="1:10" ht="15" customHeight="1">
      <c r="A28498" t="s">
        <v>38063</v>
      </c>
      <c r="B28498" t="s">
        <v>17494</v>
      </c>
      <c r="C28498">
        <v>3.9292834999999998E-2</v>
      </c>
      <c r="D28498">
        <v>1</v>
      </c>
      <c r="E28498">
        <v>8.3887320000000001E-2</v>
      </c>
      <c r="F28498">
        <v>1</v>
      </c>
      <c r="G28498">
        <v>-8.8819251000000002E-2</v>
      </c>
      <c r="H28498">
        <v>1</v>
      </c>
      <c r="I28498">
        <v>8.6838103999999999E-2</v>
      </c>
      <c r="J28498">
        <v>1</v>
      </c>
    </row>
    <row r="28499" spans="1:10" ht="15" customHeight="1">
      <c r="A28499" t="s">
        <v>37541</v>
      </c>
      <c r="B28499" t="s">
        <v>16960</v>
      </c>
      <c r="C28499">
        <v>-4.3146366999999998E-2</v>
      </c>
      <c r="D28499">
        <v>1</v>
      </c>
      <c r="E28499">
        <v>-7.1495505000000001E-2</v>
      </c>
      <c r="F28499">
        <v>1</v>
      </c>
      <c r="G28499">
        <v>3.9938499000000002E-2</v>
      </c>
      <c r="H28499">
        <v>1</v>
      </c>
      <c r="I28499">
        <v>8.6851687999999996E-2</v>
      </c>
      <c r="J28499">
        <v>1</v>
      </c>
    </row>
    <row r="28500" spans="1:10" ht="15" customHeight="1">
      <c r="A28500" t="s">
        <v>33738</v>
      </c>
      <c r="B28500" t="s">
        <v>13095</v>
      </c>
      <c r="C28500">
        <v>-0.27263016000000001</v>
      </c>
      <c r="D28500">
        <v>1</v>
      </c>
      <c r="E28500">
        <v>-0.26630206000000001</v>
      </c>
      <c r="F28500">
        <v>0.47920000000000001</v>
      </c>
      <c r="G28500">
        <v>-0.10522491</v>
      </c>
      <c r="H28500">
        <v>1</v>
      </c>
      <c r="I28500">
        <v>8.6851687999999996E-2</v>
      </c>
      <c r="J28500">
        <v>1</v>
      </c>
    </row>
    <row r="28501" spans="1:10" ht="15" customHeight="1">
      <c r="A28501" t="s">
        <v>22185</v>
      </c>
      <c r="B28501" t="s">
        <v>1468</v>
      </c>
      <c r="C28501">
        <v>0.11758866</v>
      </c>
      <c r="D28501">
        <v>1</v>
      </c>
      <c r="E28501">
        <v>0.19860729999999999</v>
      </c>
      <c r="F28501">
        <v>1</v>
      </c>
      <c r="G28501">
        <v>4.3288503999999998E-2</v>
      </c>
      <c r="H28501">
        <v>1</v>
      </c>
      <c r="I28501">
        <v>8.6865271999999993E-2</v>
      </c>
      <c r="J28501">
        <v>1</v>
      </c>
    </row>
    <row r="28502" spans="1:10" ht="15" customHeight="1">
      <c r="A28502" t="s">
        <v>36535</v>
      </c>
      <c r="B28502" t="s">
        <v>15906</v>
      </c>
      <c r="C28502">
        <v>-0.11538333000000001</v>
      </c>
      <c r="D28502">
        <v>1</v>
      </c>
      <c r="E28502">
        <v>-7.5862099000000002E-2</v>
      </c>
      <c r="F28502">
        <v>1</v>
      </c>
      <c r="G28502">
        <v>1.8249594000000001E-2</v>
      </c>
      <c r="H28502">
        <v>1</v>
      </c>
      <c r="I28502">
        <v>8.6906022999999999E-2</v>
      </c>
      <c r="J28502">
        <v>1</v>
      </c>
    </row>
    <row r="28503" spans="1:10" ht="15" customHeight="1">
      <c r="A28503" t="s">
        <v>26642</v>
      </c>
      <c r="B28503" t="s">
        <v>5945</v>
      </c>
      <c r="C28503">
        <v>-5.7996791999999998E-2</v>
      </c>
      <c r="D28503">
        <v>1</v>
      </c>
      <c r="E28503">
        <v>-8.9301104000000006E-2</v>
      </c>
      <c r="F28503">
        <v>1</v>
      </c>
      <c r="G28503">
        <v>7.8186253999999997E-2</v>
      </c>
      <c r="H28503">
        <v>1</v>
      </c>
      <c r="I28503">
        <v>8.6933189999999994E-2</v>
      </c>
      <c r="J28503">
        <v>1</v>
      </c>
    </row>
    <row r="28504" spans="1:10" ht="15" customHeight="1">
      <c r="A28504" t="s">
        <v>25622</v>
      </c>
      <c r="B28504" t="s">
        <v>4919</v>
      </c>
      <c r="C28504">
        <v>6.2621129999999997E-3</v>
      </c>
      <c r="D28504">
        <v>1</v>
      </c>
      <c r="E28504">
        <v>-7.9068015000000005E-2</v>
      </c>
      <c r="F28504">
        <v>1</v>
      </c>
      <c r="G28504">
        <v>2.0128789000000001E-2</v>
      </c>
      <c r="H28504">
        <v>1</v>
      </c>
      <c r="I28504">
        <v>8.6960356000000003E-2</v>
      </c>
      <c r="J28504">
        <v>1</v>
      </c>
    </row>
    <row r="28505" spans="1:10" ht="15" customHeight="1">
      <c r="A28505" t="s">
        <v>24389</v>
      </c>
      <c r="B28505" t="s">
        <v>3683</v>
      </c>
      <c r="C28505">
        <v>0.12300395</v>
      </c>
      <c r="D28505">
        <v>1</v>
      </c>
      <c r="E28505">
        <v>0.34215646999999999</v>
      </c>
      <c r="F28505">
        <v>5.3E-3</v>
      </c>
      <c r="G28505">
        <v>0.15833702999999999</v>
      </c>
      <c r="H28505">
        <v>1</v>
      </c>
      <c r="I28505">
        <v>8.6973939E-2</v>
      </c>
      <c r="J28505">
        <v>1</v>
      </c>
    </row>
    <row r="28506" spans="1:10" ht="15" customHeight="1">
      <c r="A28506" t="s">
        <v>27103</v>
      </c>
      <c r="B28506" t="s">
        <v>6408</v>
      </c>
      <c r="C28506">
        <v>-0.18237347000000001</v>
      </c>
      <c r="D28506">
        <v>1</v>
      </c>
      <c r="E28506">
        <v>-0.24776179000000001</v>
      </c>
      <c r="F28506">
        <v>0.8337</v>
      </c>
      <c r="G28506">
        <v>0.136152</v>
      </c>
      <c r="H28506">
        <v>1</v>
      </c>
      <c r="I28506">
        <v>8.6973939E-2</v>
      </c>
      <c r="J28506">
        <v>1</v>
      </c>
    </row>
    <row r="28507" spans="1:10" ht="15" customHeight="1">
      <c r="A28507" t="s">
        <v>37238</v>
      </c>
      <c r="B28507" t="s">
        <v>16648</v>
      </c>
      <c r="C28507">
        <v>0.42720923999999999</v>
      </c>
      <c r="D28507">
        <v>7.4999999999999997E-3</v>
      </c>
      <c r="E28507">
        <v>1.2651007999999999</v>
      </c>
      <c r="F28507">
        <v>0</v>
      </c>
      <c r="G28507">
        <v>3.9966565000000003E-2</v>
      </c>
      <c r="H28507">
        <v>1</v>
      </c>
      <c r="I28507">
        <v>8.6987521999999998E-2</v>
      </c>
      <c r="J28507">
        <v>1</v>
      </c>
    </row>
    <row r="28508" spans="1:10" ht="15" customHeight="1">
      <c r="A28508" t="s">
        <v>37344</v>
      </c>
      <c r="B28508" t="s">
        <v>16758</v>
      </c>
      <c r="C28508">
        <v>6.2964419999999993E-2</v>
      </c>
      <c r="D28508">
        <v>1</v>
      </c>
      <c r="E28508">
        <v>7.3614608999999998E-2</v>
      </c>
      <c r="F28508">
        <v>1</v>
      </c>
      <c r="G28508">
        <v>5.1037929000000003E-2</v>
      </c>
      <c r="H28508">
        <v>1</v>
      </c>
      <c r="I28508">
        <v>8.6987521999999998E-2</v>
      </c>
      <c r="J28508">
        <v>1</v>
      </c>
    </row>
    <row r="28509" spans="1:10" ht="15" customHeight="1">
      <c r="A28509" t="s">
        <v>29912</v>
      </c>
      <c r="B28509" t="s">
        <v>9237</v>
      </c>
      <c r="C28509">
        <v>-9.0180822999999993E-2</v>
      </c>
      <c r="D28509">
        <v>1</v>
      </c>
      <c r="E28509">
        <v>-0.11055605</v>
      </c>
      <c r="F28509">
        <v>1</v>
      </c>
      <c r="G28509">
        <v>0.10437692</v>
      </c>
      <c r="H28509">
        <v>1</v>
      </c>
      <c r="I28509">
        <v>8.6987521999999998E-2</v>
      </c>
      <c r="J28509">
        <v>1</v>
      </c>
    </row>
    <row r="28510" spans="1:10" ht="15" customHeight="1">
      <c r="A28510" t="s">
        <v>27163</v>
      </c>
      <c r="B28510" t="s">
        <v>6468</v>
      </c>
      <c r="C28510">
        <v>-4.3323270999999997E-2</v>
      </c>
      <c r="D28510">
        <v>1</v>
      </c>
      <c r="E28510">
        <v>-0.66746963999999998</v>
      </c>
      <c r="F28510">
        <v>0</v>
      </c>
      <c r="G28510">
        <v>5.9632159999999997E-2</v>
      </c>
      <c r="H28510">
        <v>1</v>
      </c>
      <c r="I28510">
        <v>8.6987521999999998E-2</v>
      </c>
      <c r="J28510">
        <v>1</v>
      </c>
    </row>
    <row r="28511" spans="1:10" ht="15" customHeight="1">
      <c r="A28511" t="s">
        <v>36295</v>
      </c>
      <c r="B28511" t="s">
        <v>15661</v>
      </c>
      <c r="C28511">
        <v>1.3402432</v>
      </c>
      <c r="D28511">
        <v>0</v>
      </c>
      <c r="E28511">
        <v>2.0428054000000002</v>
      </c>
      <c r="F28511">
        <v>0</v>
      </c>
      <c r="G28511">
        <v>0.29903360000000001</v>
      </c>
      <c r="H28511">
        <v>0.15759999999999999</v>
      </c>
      <c r="I28511">
        <v>8.7001104999999995E-2</v>
      </c>
      <c r="J28511">
        <v>1</v>
      </c>
    </row>
    <row r="28512" spans="1:10" ht="15" customHeight="1">
      <c r="A28512" t="s">
        <v>22722</v>
      </c>
      <c r="B28512" t="s">
        <v>2008</v>
      </c>
      <c r="C28512">
        <v>0.24790322000000001</v>
      </c>
      <c r="D28512">
        <v>1</v>
      </c>
      <c r="E28512">
        <v>0.32025360000000003</v>
      </c>
      <c r="F28512">
        <v>0.93200000000000005</v>
      </c>
      <c r="G28512">
        <v>0.19378435999999999</v>
      </c>
      <c r="H28512">
        <v>1</v>
      </c>
      <c r="I28512">
        <v>8.7001104999999995E-2</v>
      </c>
      <c r="J28512">
        <v>1</v>
      </c>
    </row>
    <row r="28513" spans="1:10" ht="15" customHeight="1">
      <c r="A28513" t="s">
        <v>36889</v>
      </c>
      <c r="B28513" t="s">
        <v>16284</v>
      </c>
      <c r="C28513">
        <v>-8.9643408999999993E-2</v>
      </c>
      <c r="D28513">
        <v>1</v>
      </c>
      <c r="E28513">
        <v>-3.4910961999999997E-2</v>
      </c>
      <c r="F28513">
        <v>1</v>
      </c>
      <c r="G28513">
        <v>1.191064E-2</v>
      </c>
      <c r="H28513">
        <v>1</v>
      </c>
      <c r="I28513">
        <v>8.7001104999999995E-2</v>
      </c>
      <c r="J28513">
        <v>1</v>
      </c>
    </row>
    <row r="28514" spans="1:10" ht="15" customHeight="1">
      <c r="A28514" t="s">
        <v>37927</v>
      </c>
      <c r="B28514" t="s">
        <v>17354</v>
      </c>
      <c r="C28514">
        <v>-5.3662894000000003E-2</v>
      </c>
      <c r="D28514">
        <v>1</v>
      </c>
      <c r="E28514">
        <v>0.10569149</v>
      </c>
      <c r="F28514">
        <v>1</v>
      </c>
      <c r="G28514">
        <v>2.8597439999999998E-2</v>
      </c>
      <c r="H28514">
        <v>1</v>
      </c>
      <c r="I28514">
        <v>8.7014688000000007E-2</v>
      </c>
      <c r="J28514">
        <v>1</v>
      </c>
    </row>
    <row r="28515" spans="1:10" ht="15" customHeight="1">
      <c r="A28515" t="s">
        <v>27842</v>
      </c>
      <c r="B28515" t="s">
        <v>7150</v>
      </c>
      <c r="C28515">
        <v>0.23269759000000001</v>
      </c>
      <c r="D28515">
        <v>1</v>
      </c>
      <c r="E28515">
        <v>3.6229010999999998E-2</v>
      </c>
      <c r="F28515">
        <v>1</v>
      </c>
      <c r="G28515">
        <v>3.2270146999999999E-2</v>
      </c>
      <c r="H28515">
        <v>1</v>
      </c>
      <c r="I28515">
        <v>8.7069016999999999E-2</v>
      </c>
      <c r="J28515">
        <v>1</v>
      </c>
    </row>
    <row r="28516" spans="1:10" ht="15" customHeight="1">
      <c r="A28516" t="s">
        <v>28405</v>
      </c>
      <c r="B28516" t="s">
        <v>7715</v>
      </c>
      <c r="C28516">
        <v>-1.3535181E-2</v>
      </c>
      <c r="D28516">
        <v>1</v>
      </c>
      <c r="E28516">
        <v>8.5729399999999994E-3</v>
      </c>
      <c r="F28516">
        <v>1</v>
      </c>
      <c r="G28516">
        <v>-6.2845468000000002E-2</v>
      </c>
      <c r="H28516">
        <v>1</v>
      </c>
      <c r="I28516">
        <v>8.7069016999999999E-2</v>
      </c>
      <c r="J28516">
        <v>1</v>
      </c>
    </row>
    <row r="28517" spans="1:10" ht="15" customHeight="1">
      <c r="A28517" t="s">
        <v>28505</v>
      </c>
      <c r="B28517" t="s">
        <v>7815</v>
      </c>
      <c r="C28517">
        <v>1.502649E-2</v>
      </c>
      <c r="D28517">
        <v>1</v>
      </c>
      <c r="E28517">
        <v>1.3683783999999999E-2</v>
      </c>
      <c r="F28517">
        <v>1</v>
      </c>
      <c r="G28517">
        <v>-3.4241568999999999E-2</v>
      </c>
      <c r="H28517">
        <v>1</v>
      </c>
      <c r="I28517">
        <v>8.7082598999999997E-2</v>
      </c>
      <c r="J28517">
        <v>1</v>
      </c>
    </row>
    <row r="28518" spans="1:10" ht="15" customHeight="1">
      <c r="A28518" t="s">
        <v>20815</v>
      </c>
      <c r="B28518" t="s">
        <v>87</v>
      </c>
      <c r="C28518">
        <v>6.1389122999999997E-2</v>
      </c>
      <c r="D28518">
        <v>1</v>
      </c>
      <c r="E28518">
        <v>0.22342255</v>
      </c>
      <c r="F28518">
        <v>1</v>
      </c>
      <c r="G28518">
        <v>6.5103515000000001E-2</v>
      </c>
      <c r="H28518">
        <v>1</v>
      </c>
      <c r="I28518">
        <v>8.7123344000000005E-2</v>
      </c>
      <c r="J28518">
        <v>1</v>
      </c>
    </row>
    <row r="28519" spans="1:10" ht="15" customHeight="1">
      <c r="A28519" t="s">
        <v>28761</v>
      </c>
      <c r="B28519" t="s">
        <v>8076</v>
      </c>
      <c r="C28519">
        <v>-3.9056880000000002E-2</v>
      </c>
      <c r="D28519">
        <v>1</v>
      </c>
      <c r="E28519">
        <v>-4.2608356999999999E-2</v>
      </c>
      <c r="F28519">
        <v>1</v>
      </c>
      <c r="G28519">
        <v>8.2375595999999995E-2</v>
      </c>
      <c r="H28519">
        <v>1</v>
      </c>
      <c r="I28519">
        <v>8.7123344000000005E-2</v>
      </c>
      <c r="J28519">
        <v>1</v>
      </c>
    </row>
    <row r="28520" spans="1:10" ht="15" customHeight="1">
      <c r="A28520" t="s">
        <v>32057</v>
      </c>
      <c r="B28520" t="s">
        <v>11401</v>
      </c>
      <c r="C28520">
        <v>4.4799765999999998E-2</v>
      </c>
      <c r="D28520">
        <v>1</v>
      </c>
      <c r="E28520">
        <v>-0.15206560999999999</v>
      </c>
      <c r="F28520">
        <v>1</v>
      </c>
      <c r="G28520">
        <v>-3.1059921000000001E-2</v>
      </c>
      <c r="H28520">
        <v>1</v>
      </c>
      <c r="I28520">
        <v>8.7123344000000005E-2</v>
      </c>
      <c r="J28520">
        <v>1</v>
      </c>
    </row>
    <row r="28521" spans="1:10" ht="15" customHeight="1">
      <c r="A28521" t="s">
        <v>23423</v>
      </c>
      <c r="B28521" t="s">
        <v>2714</v>
      </c>
      <c r="C28521">
        <v>5.3514539E-2</v>
      </c>
      <c r="D28521">
        <v>1</v>
      </c>
      <c r="E28521">
        <v>0.10191896</v>
      </c>
      <c r="F28521">
        <v>1</v>
      </c>
      <c r="G28521">
        <v>-7.1437898999999999E-2</v>
      </c>
      <c r="H28521">
        <v>1</v>
      </c>
      <c r="I28521">
        <v>8.7136925000000004E-2</v>
      </c>
      <c r="J28521">
        <v>1</v>
      </c>
    </row>
    <row r="28522" spans="1:10" ht="15" customHeight="1">
      <c r="A28522" t="s">
        <v>28568</v>
      </c>
      <c r="B28522" t="s">
        <v>7878</v>
      </c>
      <c r="C28522">
        <v>-8.5313049999999994E-3</v>
      </c>
      <c r="D28522">
        <v>1</v>
      </c>
      <c r="E28522">
        <v>2.6785897999999999E-2</v>
      </c>
      <c r="F28522">
        <v>1</v>
      </c>
      <c r="G28522">
        <v>-6.0010910000000001E-3</v>
      </c>
      <c r="H28522">
        <v>1</v>
      </c>
      <c r="I28522">
        <v>8.7150506000000003E-2</v>
      </c>
      <c r="J28522">
        <v>1</v>
      </c>
    </row>
    <row r="28523" spans="1:10" ht="15" customHeight="1">
      <c r="A28523" t="s">
        <v>27182</v>
      </c>
      <c r="B28523" t="s">
        <v>6487</v>
      </c>
      <c r="C28523">
        <v>-0.23969388</v>
      </c>
      <c r="D28523">
        <v>0.72270000000000001</v>
      </c>
      <c r="E28523">
        <v>-0.12270021</v>
      </c>
      <c r="F28523">
        <v>1</v>
      </c>
      <c r="G28523">
        <v>-0.16249749999999999</v>
      </c>
      <c r="H28523">
        <v>1</v>
      </c>
      <c r="I28523">
        <v>8.7150506000000003E-2</v>
      </c>
      <c r="J28523">
        <v>1</v>
      </c>
    </row>
    <row r="28524" spans="1:10" ht="15" customHeight="1">
      <c r="A28524" t="s">
        <v>25766</v>
      </c>
      <c r="B28524" t="s">
        <v>5063</v>
      </c>
      <c r="C28524">
        <v>-2.0864362000000001E-2</v>
      </c>
      <c r="D28524">
        <v>1</v>
      </c>
      <c r="E28524">
        <v>9.5334990000000008E-3</v>
      </c>
      <c r="F28524">
        <v>1</v>
      </c>
      <c r="G28524">
        <v>0.13804116</v>
      </c>
      <c r="H28524">
        <v>1</v>
      </c>
      <c r="I28524">
        <v>8.7164088000000001E-2</v>
      </c>
      <c r="J28524">
        <v>1</v>
      </c>
    </row>
    <row r="28525" spans="1:10" ht="15" customHeight="1">
      <c r="A28525" t="s">
        <v>32924</v>
      </c>
      <c r="B28525" t="s">
        <v>12275</v>
      </c>
      <c r="C28525">
        <v>-1.0993276E-2</v>
      </c>
      <c r="D28525">
        <v>1</v>
      </c>
      <c r="E28525">
        <v>-2.5211470000000001E-3</v>
      </c>
      <c r="F28525">
        <v>1</v>
      </c>
      <c r="G28525">
        <v>7.8049589000000003E-2</v>
      </c>
      <c r="H28525">
        <v>1</v>
      </c>
      <c r="I28525">
        <v>8.7177668999999999E-2</v>
      </c>
      <c r="J28525">
        <v>1</v>
      </c>
    </row>
    <row r="28526" spans="1:10" ht="15" customHeight="1">
      <c r="A28526" t="s">
        <v>25718</v>
      </c>
      <c r="B28526" t="s">
        <v>5015</v>
      </c>
      <c r="C28526">
        <v>0.54091999999999996</v>
      </c>
      <c r="D28526">
        <v>1.5E-3</v>
      </c>
      <c r="E28526">
        <v>0.54924529</v>
      </c>
      <c r="F28526">
        <v>7.3400000000000007E-2</v>
      </c>
      <c r="G28526">
        <v>9.3195061999999995E-2</v>
      </c>
      <c r="H28526">
        <v>1</v>
      </c>
      <c r="I28526">
        <v>8.7204829999999997E-2</v>
      </c>
      <c r="J28526">
        <v>1</v>
      </c>
    </row>
    <row r="28527" spans="1:10" ht="15" customHeight="1">
      <c r="A28527" t="s">
        <v>36299</v>
      </c>
      <c r="B28527" t="s">
        <v>15665</v>
      </c>
      <c r="C28527">
        <v>4.4072318999999999E-2</v>
      </c>
      <c r="D28527">
        <v>1</v>
      </c>
      <c r="E28527">
        <v>3.8590698E-2</v>
      </c>
      <c r="F28527">
        <v>1</v>
      </c>
      <c r="G28527">
        <v>-9.0901271000000006E-2</v>
      </c>
      <c r="H28527">
        <v>1</v>
      </c>
      <c r="I28527">
        <v>8.7218410999999996E-2</v>
      </c>
      <c r="J28527">
        <v>1</v>
      </c>
    </row>
    <row r="28528" spans="1:10" ht="15" customHeight="1">
      <c r="A28528" t="s">
        <v>38676</v>
      </c>
      <c r="B28528" t="s">
        <v>18125</v>
      </c>
      <c r="C28528">
        <v>-1.3742844000000001</v>
      </c>
      <c r="D28528">
        <v>0</v>
      </c>
      <c r="E28528">
        <v>-2.6575362999999999</v>
      </c>
      <c r="F28528">
        <v>0</v>
      </c>
      <c r="G28528">
        <v>6.3489137000000001E-2</v>
      </c>
      <c r="H28528">
        <v>1</v>
      </c>
      <c r="I28528">
        <v>8.7231991999999994E-2</v>
      </c>
      <c r="J28528">
        <v>1</v>
      </c>
    </row>
    <row r="28529" spans="1:10" ht="15" customHeight="1">
      <c r="A28529" t="s">
        <v>35107</v>
      </c>
      <c r="B28529" t="s">
        <v>14470</v>
      </c>
      <c r="C28529">
        <v>4.0387487E-2</v>
      </c>
      <c r="D28529">
        <v>1</v>
      </c>
      <c r="E28529">
        <v>2.3028193999999998E-2</v>
      </c>
      <c r="F28529">
        <v>1</v>
      </c>
      <c r="G28529">
        <v>-2.3561572999999999E-2</v>
      </c>
      <c r="H28529">
        <v>1</v>
      </c>
      <c r="I28529">
        <v>8.7272732000000006E-2</v>
      </c>
      <c r="J28529">
        <v>1</v>
      </c>
    </row>
    <row r="28530" spans="1:10" ht="15" customHeight="1">
      <c r="A28530" t="s">
        <v>29293</v>
      </c>
      <c r="B28530" t="s">
        <v>8613</v>
      </c>
      <c r="C28530">
        <v>3.0477338999999999E-2</v>
      </c>
      <c r="D28530">
        <v>1</v>
      </c>
      <c r="E28530">
        <v>-4.5590745000000002E-2</v>
      </c>
      <c r="F28530">
        <v>1</v>
      </c>
      <c r="G28530">
        <v>-5.6072674000000003E-2</v>
      </c>
      <c r="H28530">
        <v>1</v>
      </c>
      <c r="I28530">
        <v>8.7272732000000006E-2</v>
      </c>
      <c r="J28530">
        <v>1</v>
      </c>
    </row>
    <row r="28531" spans="1:10" ht="15" customHeight="1">
      <c r="A28531" t="s">
        <v>32191</v>
      </c>
      <c r="B28531" t="s">
        <v>11537</v>
      </c>
      <c r="C28531">
        <v>-0.82747152000000002</v>
      </c>
      <c r="D28531">
        <v>0</v>
      </c>
      <c r="E28531">
        <v>-1.3068515999999999</v>
      </c>
      <c r="F28531">
        <v>0</v>
      </c>
      <c r="G28531">
        <v>9.1517053000000001E-2</v>
      </c>
      <c r="H28531">
        <v>1</v>
      </c>
      <c r="I28531">
        <v>8.7272732000000006E-2</v>
      </c>
      <c r="J28531">
        <v>1</v>
      </c>
    </row>
    <row r="28532" spans="1:10" ht="15" customHeight="1">
      <c r="A28532" t="s">
        <v>33323</v>
      </c>
      <c r="B28532" t="s">
        <v>12676</v>
      </c>
      <c r="C28532">
        <v>-6.5764327999999997E-2</v>
      </c>
      <c r="D28532">
        <v>1</v>
      </c>
      <c r="E28532">
        <v>-0.13344487999999999</v>
      </c>
      <c r="F28532">
        <v>1</v>
      </c>
      <c r="G28532">
        <v>4.3876405E-2</v>
      </c>
      <c r="H28532">
        <v>1</v>
      </c>
      <c r="I28532">
        <v>8.7286312000000005E-2</v>
      </c>
      <c r="J28532">
        <v>1</v>
      </c>
    </row>
    <row r="28533" spans="1:10" ht="15" customHeight="1">
      <c r="A28533" t="s">
        <v>32738</v>
      </c>
      <c r="B28533" t="s">
        <v>12087</v>
      </c>
      <c r="C28533">
        <v>-0.12129819999999999</v>
      </c>
      <c r="D28533">
        <v>1</v>
      </c>
      <c r="E28533">
        <v>-0.10993782000000001</v>
      </c>
      <c r="F28533">
        <v>1</v>
      </c>
      <c r="G28533">
        <v>9.6018909E-2</v>
      </c>
      <c r="H28533">
        <v>1</v>
      </c>
      <c r="I28533">
        <v>8.7299892000000004E-2</v>
      </c>
      <c r="J28533">
        <v>1</v>
      </c>
    </row>
    <row r="28534" spans="1:10" ht="15" customHeight="1">
      <c r="A28534" t="s">
        <v>22137</v>
      </c>
      <c r="B28534" t="s">
        <v>1420</v>
      </c>
      <c r="C28534">
        <v>0.40362766999999999</v>
      </c>
      <c r="D28534">
        <v>1E-4</v>
      </c>
      <c r="E28534">
        <v>1.0178863</v>
      </c>
      <c r="F28534">
        <v>0</v>
      </c>
      <c r="G28534">
        <v>0.14903820000000001</v>
      </c>
      <c r="H28534">
        <v>1</v>
      </c>
      <c r="I28534">
        <v>8.7327052000000002E-2</v>
      </c>
      <c r="J28534">
        <v>1</v>
      </c>
    </row>
    <row r="28535" spans="1:10" ht="15" customHeight="1">
      <c r="A28535" t="s">
        <v>34492</v>
      </c>
      <c r="B28535" t="s">
        <v>13852</v>
      </c>
      <c r="C28535">
        <v>0.13784447999999999</v>
      </c>
      <c r="D28535">
        <v>1</v>
      </c>
      <c r="E28535">
        <v>0.24446087999999999</v>
      </c>
      <c r="F28535">
        <v>1</v>
      </c>
      <c r="G28535">
        <v>-4.031589E-2</v>
      </c>
      <c r="H28535">
        <v>1</v>
      </c>
      <c r="I28535">
        <v>8.7327052000000002E-2</v>
      </c>
      <c r="J28535">
        <v>1</v>
      </c>
    </row>
    <row r="28536" spans="1:10" ht="15" customHeight="1">
      <c r="A28536" t="s">
        <v>23925</v>
      </c>
      <c r="B28536" t="s">
        <v>3216</v>
      </c>
      <c r="C28536">
        <v>-6.7290215E-2</v>
      </c>
      <c r="D28536">
        <v>1</v>
      </c>
      <c r="E28536">
        <v>-5.7930711000000003E-2</v>
      </c>
      <c r="F28536">
        <v>1</v>
      </c>
      <c r="G28536">
        <v>6.6068189999999999E-3</v>
      </c>
      <c r="H28536">
        <v>1</v>
      </c>
      <c r="I28536">
        <v>8.7340631000000002E-2</v>
      </c>
      <c r="J28536">
        <v>1</v>
      </c>
    </row>
    <row r="28537" spans="1:10" ht="15" customHeight="1">
      <c r="A28537" t="s">
        <v>33303</v>
      </c>
      <c r="B28537" t="s">
        <v>12656</v>
      </c>
      <c r="C28537">
        <v>-2.5888428000000001</v>
      </c>
      <c r="D28537">
        <v>0</v>
      </c>
      <c r="E28537">
        <v>-3.5773605000000002</v>
      </c>
      <c r="F28537">
        <v>0</v>
      </c>
      <c r="G28537">
        <v>0.15213149000000001</v>
      </c>
      <c r="H28537">
        <v>1</v>
      </c>
      <c r="I28537">
        <v>8.7340631000000002E-2</v>
      </c>
      <c r="J28537">
        <v>1</v>
      </c>
    </row>
    <row r="28538" spans="1:10" ht="15" customHeight="1">
      <c r="A28538" t="s">
        <v>23626</v>
      </c>
      <c r="B28538" t="s">
        <v>2917</v>
      </c>
      <c r="C28538">
        <v>0.38863040999999998</v>
      </c>
      <c r="D28538">
        <v>0.9385</v>
      </c>
      <c r="E28538">
        <v>0.85817202000000004</v>
      </c>
      <c r="F28538">
        <v>0</v>
      </c>
      <c r="G28538">
        <v>0.13998020999999999</v>
      </c>
      <c r="H28538">
        <v>1</v>
      </c>
      <c r="I28538">
        <v>8.7408527E-2</v>
      </c>
      <c r="J28538">
        <v>1</v>
      </c>
    </row>
    <row r="28539" spans="1:10" ht="15" customHeight="1">
      <c r="A28539" t="s">
        <v>24744</v>
      </c>
      <c r="B28539" t="s">
        <v>4040</v>
      </c>
      <c r="C28539">
        <v>-4.3705397E-2</v>
      </c>
      <c r="D28539">
        <v>1</v>
      </c>
      <c r="E28539">
        <v>-0.11237803</v>
      </c>
      <c r="F28539">
        <v>1</v>
      </c>
      <c r="G28539">
        <v>0.15124836999999999</v>
      </c>
      <c r="H28539">
        <v>1</v>
      </c>
      <c r="I28539">
        <v>8.7408527E-2</v>
      </c>
      <c r="J28539">
        <v>1</v>
      </c>
    </row>
    <row r="28540" spans="1:10" ht="15" customHeight="1">
      <c r="A28540" t="s">
        <v>24448</v>
      </c>
      <c r="B28540" t="s">
        <v>3742</v>
      </c>
      <c r="C28540">
        <v>0.10673692</v>
      </c>
      <c r="D28540">
        <v>1</v>
      </c>
      <c r="E28540">
        <v>0.20579285999999999</v>
      </c>
      <c r="F28540">
        <v>1</v>
      </c>
      <c r="G28540">
        <v>-4.872988E-3</v>
      </c>
      <c r="H28540">
        <v>1</v>
      </c>
      <c r="I28540">
        <v>8.7422105999999999E-2</v>
      </c>
      <c r="J28540">
        <v>1</v>
      </c>
    </row>
    <row r="28541" spans="1:10" ht="15" customHeight="1">
      <c r="A28541" t="s">
        <v>22421</v>
      </c>
      <c r="B28541" t="s">
        <v>1705</v>
      </c>
      <c r="C28541">
        <v>0.10594621</v>
      </c>
      <c r="D28541">
        <v>1</v>
      </c>
      <c r="E28541">
        <v>7.1543022999999997E-2</v>
      </c>
      <c r="F28541">
        <v>1</v>
      </c>
      <c r="G28541">
        <v>8.5343068999999994E-2</v>
      </c>
      <c r="H28541">
        <v>1</v>
      </c>
      <c r="I28541">
        <v>8.7435684E-2</v>
      </c>
      <c r="J28541">
        <v>1</v>
      </c>
    </row>
    <row r="28542" spans="1:10" ht="15" customHeight="1">
      <c r="A28542" t="s">
        <v>37630</v>
      </c>
      <c r="B28542" t="s">
        <v>17049</v>
      </c>
      <c r="C28542">
        <v>-7.9842399999999994E-2</v>
      </c>
      <c r="D28542">
        <v>1</v>
      </c>
      <c r="E28542">
        <v>-5.8994380999999999E-2</v>
      </c>
      <c r="F28542">
        <v>1</v>
      </c>
      <c r="G28542">
        <v>2.9898081999999999E-2</v>
      </c>
      <c r="H28542">
        <v>1</v>
      </c>
      <c r="I28542">
        <v>8.7449262999999999E-2</v>
      </c>
      <c r="J28542">
        <v>1</v>
      </c>
    </row>
    <row r="28543" spans="1:10" ht="15" customHeight="1">
      <c r="A28543" t="s">
        <v>37175</v>
      </c>
      <c r="B28543" t="s">
        <v>16583</v>
      </c>
      <c r="C28543">
        <v>-5.5171533000000002E-2</v>
      </c>
      <c r="D28543">
        <v>1</v>
      </c>
      <c r="E28543">
        <v>0.19099405</v>
      </c>
      <c r="F28543">
        <v>1</v>
      </c>
      <c r="G28543">
        <v>3.2594590999999999E-2</v>
      </c>
      <c r="H28543">
        <v>1</v>
      </c>
      <c r="I28543">
        <v>8.7476419E-2</v>
      </c>
      <c r="J28543">
        <v>1</v>
      </c>
    </row>
    <row r="28544" spans="1:10" ht="15" customHeight="1">
      <c r="A28544" t="s">
        <v>23051</v>
      </c>
      <c r="B28544" t="s">
        <v>2341</v>
      </c>
      <c r="C28544">
        <v>0.1000761</v>
      </c>
      <c r="D28544">
        <v>1</v>
      </c>
      <c r="E28544">
        <v>5.2541099000000001E-2</v>
      </c>
      <c r="F28544">
        <v>1</v>
      </c>
      <c r="G28544">
        <v>4.3596481999999999E-2</v>
      </c>
      <c r="H28544">
        <v>1</v>
      </c>
      <c r="I28544">
        <v>8.7489997999999999E-2</v>
      </c>
      <c r="J28544">
        <v>1</v>
      </c>
    </row>
    <row r="28545" spans="1:10" ht="15" customHeight="1">
      <c r="A28545" t="s">
        <v>41007</v>
      </c>
      <c r="B28545" t="s">
        <v>20552</v>
      </c>
      <c r="C28545">
        <v>-3.1478623999999997E-2</v>
      </c>
      <c r="D28545">
        <v>1</v>
      </c>
      <c r="E28545">
        <v>3.8394037999999998E-2</v>
      </c>
      <c r="F28545">
        <v>1</v>
      </c>
      <c r="G28545">
        <v>0.11760196000000001</v>
      </c>
      <c r="H28545">
        <v>1</v>
      </c>
      <c r="I28545">
        <v>8.7489997999999999E-2</v>
      </c>
      <c r="J28545">
        <v>1</v>
      </c>
    </row>
    <row r="28546" spans="1:10" ht="15" customHeight="1">
      <c r="A28546" t="s">
        <v>32953</v>
      </c>
      <c r="B28546" t="s">
        <v>12304</v>
      </c>
      <c r="C28546">
        <v>5.5112339000000003E-2</v>
      </c>
      <c r="D28546">
        <v>1</v>
      </c>
      <c r="E28546">
        <v>2.0313728999999999E-2</v>
      </c>
      <c r="F28546">
        <v>1</v>
      </c>
      <c r="G28546">
        <v>8.3478901999999994E-2</v>
      </c>
      <c r="H28546">
        <v>1</v>
      </c>
      <c r="I28546">
        <v>8.7503576E-2</v>
      </c>
      <c r="J28546">
        <v>1</v>
      </c>
    </row>
    <row r="28547" spans="1:10" ht="15" customHeight="1">
      <c r="A28547" t="s">
        <v>34586</v>
      </c>
      <c r="B28547" t="s">
        <v>13946</v>
      </c>
      <c r="C28547">
        <v>-7.3573911000000006E-2</v>
      </c>
      <c r="D28547">
        <v>1</v>
      </c>
      <c r="E28547">
        <v>-5.5952689E-2</v>
      </c>
      <c r="F28547">
        <v>1</v>
      </c>
      <c r="G28547">
        <v>2.0014968000000001E-2</v>
      </c>
      <c r="H28547">
        <v>1</v>
      </c>
      <c r="I28547">
        <v>8.7503576E-2</v>
      </c>
      <c r="J28547">
        <v>1</v>
      </c>
    </row>
    <row r="28548" spans="1:10" ht="15" customHeight="1">
      <c r="A28548" t="s">
        <v>22353</v>
      </c>
      <c r="B28548" t="s">
        <v>1636</v>
      </c>
      <c r="C28548">
        <v>0.10004918</v>
      </c>
      <c r="D28548">
        <v>1</v>
      </c>
      <c r="E28548">
        <v>0.70415486000000005</v>
      </c>
      <c r="F28548">
        <v>0</v>
      </c>
      <c r="G28548">
        <v>0.30747516000000003</v>
      </c>
      <c r="H28548">
        <v>1.9699999999999999E-2</v>
      </c>
      <c r="I28548">
        <v>8.7530731000000001E-2</v>
      </c>
      <c r="J28548">
        <v>1</v>
      </c>
    </row>
    <row r="28549" spans="1:10" ht="15" customHeight="1">
      <c r="A28549" t="s">
        <v>22693</v>
      </c>
      <c r="B28549" t="s">
        <v>1979</v>
      </c>
      <c r="C28549">
        <v>6.5544740000000004E-2</v>
      </c>
      <c r="D28549">
        <v>1</v>
      </c>
      <c r="E28549">
        <v>0.18293379000000001</v>
      </c>
      <c r="F28549">
        <v>1</v>
      </c>
      <c r="G28549">
        <v>5.5265080000000001E-2</v>
      </c>
      <c r="H28549">
        <v>1</v>
      </c>
      <c r="I28549">
        <v>8.7530731000000001E-2</v>
      </c>
      <c r="J28549">
        <v>1</v>
      </c>
    </row>
    <row r="28550" spans="1:10" ht="15" customHeight="1">
      <c r="A28550" t="s">
        <v>32044</v>
      </c>
      <c r="B28550" t="s">
        <v>11388</v>
      </c>
      <c r="C28550">
        <v>0.16379497000000001</v>
      </c>
      <c r="D28550">
        <v>1</v>
      </c>
      <c r="E28550">
        <v>0.11088436</v>
      </c>
      <c r="F28550">
        <v>1</v>
      </c>
      <c r="G28550">
        <v>3.0110033000000001E-2</v>
      </c>
      <c r="H28550">
        <v>1</v>
      </c>
      <c r="I28550">
        <v>8.7530731000000001E-2</v>
      </c>
      <c r="J28550">
        <v>1</v>
      </c>
    </row>
    <row r="28551" spans="1:10" ht="15" customHeight="1">
      <c r="A28551" t="s">
        <v>26836</v>
      </c>
      <c r="B28551" t="s">
        <v>6140</v>
      </c>
      <c r="C28551">
        <v>7.4423228999999994E-2</v>
      </c>
      <c r="D28551">
        <v>1</v>
      </c>
      <c r="E28551">
        <v>-0.26007242000000003</v>
      </c>
      <c r="F28551">
        <v>1</v>
      </c>
      <c r="G28551">
        <v>0.10911981</v>
      </c>
      <c r="H28551">
        <v>1</v>
      </c>
      <c r="I28551">
        <v>8.7557886000000001E-2</v>
      </c>
      <c r="J28551">
        <v>1</v>
      </c>
    </row>
    <row r="28552" spans="1:10" ht="15" customHeight="1">
      <c r="A28552" t="s">
        <v>36005</v>
      </c>
      <c r="B28552" t="s">
        <v>15369</v>
      </c>
      <c r="C28552">
        <v>0.26153082</v>
      </c>
      <c r="D28552">
        <v>1</v>
      </c>
      <c r="E28552">
        <v>0.23573931000000001</v>
      </c>
      <c r="F28552">
        <v>0.99970000000000003</v>
      </c>
      <c r="G28552">
        <v>-0.18099568999999999</v>
      </c>
      <c r="H28552">
        <v>1</v>
      </c>
      <c r="I28552">
        <v>8.7598618000000003E-2</v>
      </c>
      <c r="J28552">
        <v>1</v>
      </c>
    </row>
    <row r="28553" spans="1:10" ht="15" customHeight="1">
      <c r="A28553" t="s">
        <v>37551</v>
      </c>
      <c r="B28553" t="s">
        <v>16970</v>
      </c>
      <c r="C28553">
        <v>-0.54460306999999997</v>
      </c>
      <c r="D28553">
        <v>0</v>
      </c>
      <c r="E28553">
        <v>-1.7987124000000001</v>
      </c>
      <c r="F28553">
        <v>0</v>
      </c>
      <c r="G28553">
        <v>-0.17772832</v>
      </c>
      <c r="H28553">
        <v>1</v>
      </c>
      <c r="I28553">
        <v>8.7612195000000004E-2</v>
      </c>
      <c r="J28553">
        <v>1</v>
      </c>
    </row>
    <row r="28554" spans="1:10" ht="15" customHeight="1">
      <c r="A28554" t="s">
        <v>25302</v>
      </c>
      <c r="B28554" t="s">
        <v>4597</v>
      </c>
      <c r="C28554">
        <v>-6.8704235000000002E-2</v>
      </c>
      <c r="D28554">
        <v>1</v>
      </c>
      <c r="E28554">
        <v>-8.8322222000000006E-2</v>
      </c>
      <c r="F28554">
        <v>1</v>
      </c>
      <c r="G28554">
        <v>-3.1454200000000001E-4</v>
      </c>
      <c r="H28554">
        <v>1</v>
      </c>
      <c r="I28554">
        <v>8.7652925000000007E-2</v>
      </c>
      <c r="J28554">
        <v>1</v>
      </c>
    </row>
    <row r="28555" spans="1:10" ht="15" customHeight="1">
      <c r="A28555" t="s">
        <v>32031</v>
      </c>
      <c r="B28555" t="s">
        <v>11375</v>
      </c>
      <c r="C28555">
        <v>-9.5709366000000004E-2</v>
      </c>
      <c r="D28555">
        <v>1</v>
      </c>
      <c r="E28555">
        <v>-0.20673501</v>
      </c>
      <c r="F28555">
        <v>1</v>
      </c>
      <c r="G28555">
        <v>0.11252667</v>
      </c>
      <c r="H28555">
        <v>1</v>
      </c>
      <c r="I28555">
        <v>8.7652925000000007E-2</v>
      </c>
      <c r="J28555">
        <v>1</v>
      </c>
    </row>
    <row r="28556" spans="1:10" ht="15" customHeight="1">
      <c r="B28556" t="s">
        <v>19535</v>
      </c>
      <c r="C28556">
        <v>-1.3386647E-2</v>
      </c>
      <c r="D28556">
        <v>1</v>
      </c>
      <c r="E28556">
        <v>0.13611261999999999</v>
      </c>
      <c r="F28556">
        <v>1</v>
      </c>
      <c r="G28556">
        <v>5.5181768999999999E-2</v>
      </c>
      <c r="H28556">
        <v>1</v>
      </c>
      <c r="I28556">
        <v>8.7666500999999994E-2</v>
      </c>
      <c r="J28556">
        <v>1</v>
      </c>
    </row>
    <row r="28557" spans="1:10" ht="15" customHeight="1">
      <c r="A28557" t="s">
        <v>40466</v>
      </c>
      <c r="B28557" t="s">
        <v>19983</v>
      </c>
      <c r="C28557">
        <v>-7.9596249999999997E-3</v>
      </c>
      <c r="D28557">
        <v>1</v>
      </c>
      <c r="E28557">
        <v>-1.8880933999999999E-2</v>
      </c>
      <c r="F28557">
        <v>1</v>
      </c>
      <c r="G28557">
        <v>8.9701524000000005E-2</v>
      </c>
      <c r="H28557">
        <v>1</v>
      </c>
      <c r="I28557">
        <v>8.7680077999999995E-2</v>
      </c>
      <c r="J28557">
        <v>1</v>
      </c>
    </row>
    <row r="28558" spans="1:10" ht="15" customHeight="1">
      <c r="A28558" t="s">
        <v>23239</v>
      </c>
      <c r="B28558" t="s">
        <v>2530</v>
      </c>
      <c r="C28558">
        <v>-7.5019939999999993E-2</v>
      </c>
      <c r="D28558">
        <v>1</v>
      </c>
      <c r="E28558">
        <v>-0.36746374999999998</v>
      </c>
      <c r="F28558">
        <v>1.14E-2</v>
      </c>
      <c r="G28558">
        <v>4.8626805000000002E-2</v>
      </c>
      <c r="H28558">
        <v>1</v>
      </c>
      <c r="I28558">
        <v>8.7680077999999995E-2</v>
      </c>
      <c r="J28558">
        <v>1</v>
      </c>
    </row>
    <row r="28559" spans="1:10" ht="15" customHeight="1">
      <c r="A28559" t="s">
        <v>34559</v>
      </c>
      <c r="B28559" t="s">
        <v>13919</v>
      </c>
      <c r="C28559">
        <v>-4.2850584999999997E-2</v>
      </c>
      <c r="D28559">
        <v>1</v>
      </c>
      <c r="E28559">
        <v>-1.073765E-3</v>
      </c>
      <c r="F28559">
        <v>1</v>
      </c>
      <c r="G28559">
        <v>9.9490659999999995E-3</v>
      </c>
      <c r="H28559">
        <v>1</v>
      </c>
      <c r="I28559">
        <v>8.7707229999999997E-2</v>
      </c>
      <c r="J28559">
        <v>1</v>
      </c>
    </row>
    <row r="28560" spans="1:10" ht="15" customHeight="1">
      <c r="A28560" t="s">
        <v>30085</v>
      </c>
      <c r="B28560" t="s">
        <v>9411</v>
      </c>
      <c r="C28560">
        <v>3.4074819999999999E-2</v>
      </c>
      <c r="D28560">
        <v>1</v>
      </c>
      <c r="E28560">
        <v>-2.1542219000000001E-2</v>
      </c>
      <c r="F28560">
        <v>1</v>
      </c>
      <c r="G28560">
        <v>7.4121762999999993E-2</v>
      </c>
      <c r="H28560">
        <v>1</v>
      </c>
      <c r="I28560">
        <v>8.7720805999999998E-2</v>
      </c>
      <c r="J28560">
        <v>1</v>
      </c>
    </row>
    <row r="28561" spans="1:10" ht="15" customHeight="1">
      <c r="A28561" t="s">
        <v>33239</v>
      </c>
      <c r="B28561" t="s">
        <v>12592</v>
      </c>
      <c r="C28561">
        <v>3.2044403999999999E-2</v>
      </c>
      <c r="D28561">
        <v>1</v>
      </c>
      <c r="E28561">
        <v>-4.4150098999999998E-2</v>
      </c>
      <c r="F28561">
        <v>1</v>
      </c>
      <c r="G28561">
        <v>-4.4051925999999998E-2</v>
      </c>
      <c r="H28561">
        <v>1</v>
      </c>
      <c r="I28561">
        <v>8.7720805999999998E-2</v>
      </c>
      <c r="J28561">
        <v>1</v>
      </c>
    </row>
    <row r="28562" spans="1:10" ht="15" customHeight="1">
      <c r="A28562" t="s">
        <v>27116</v>
      </c>
      <c r="B28562" t="s">
        <v>6421</v>
      </c>
      <c r="C28562">
        <v>-0.55947935000000004</v>
      </c>
      <c r="D28562">
        <v>0</v>
      </c>
      <c r="E28562">
        <v>-0.9352606</v>
      </c>
      <c r="F28562">
        <v>0</v>
      </c>
      <c r="G28562">
        <v>3.9475789999999997E-3</v>
      </c>
      <c r="H28562">
        <v>1</v>
      </c>
      <c r="I28562">
        <v>8.7747958000000001E-2</v>
      </c>
      <c r="J28562">
        <v>1</v>
      </c>
    </row>
    <row r="28563" spans="1:10" ht="15" customHeight="1">
      <c r="A28563" t="s">
        <v>31037</v>
      </c>
      <c r="B28563" t="s">
        <v>10375</v>
      </c>
      <c r="C28563">
        <v>1.0868313000000001</v>
      </c>
      <c r="D28563">
        <v>0</v>
      </c>
      <c r="E28563">
        <v>1.4098634000000001</v>
      </c>
      <c r="F28563">
        <v>0</v>
      </c>
      <c r="G28563">
        <v>0.19699725000000001</v>
      </c>
      <c r="H28563">
        <v>1</v>
      </c>
      <c r="I28563">
        <v>8.7775108000000004E-2</v>
      </c>
      <c r="J28563">
        <v>1</v>
      </c>
    </row>
    <row r="28564" spans="1:10" ht="15" customHeight="1">
      <c r="A28564" t="s">
        <v>29085</v>
      </c>
      <c r="B28564" t="s">
        <v>8402</v>
      </c>
      <c r="C28564">
        <v>-3.9589118999999999E-2</v>
      </c>
      <c r="D28564">
        <v>1</v>
      </c>
      <c r="E28564">
        <v>1.7337587000000002E-2</v>
      </c>
      <c r="F28564">
        <v>1</v>
      </c>
      <c r="G28564">
        <v>0.11847934</v>
      </c>
      <c r="H28564">
        <v>1</v>
      </c>
      <c r="I28564">
        <v>8.7788684000000006E-2</v>
      </c>
      <c r="J28564">
        <v>1</v>
      </c>
    </row>
    <row r="28565" spans="1:10" ht="15" customHeight="1">
      <c r="A28565" t="s">
        <v>33096</v>
      </c>
      <c r="B28565" t="s">
        <v>12448</v>
      </c>
      <c r="C28565">
        <v>-0.10970118</v>
      </c>
      <c r="D28565">
        <v>1</v>
      </c>
      <c r="E28565">
        <v>0.20952823000000001</v>
      </c>
      <c r="F28565">
        <v>1</v>
      </c>
      <c r="G28565">
        <v>0.1765398</v>
      </c>
      <c r="H28565">
        <v>1</v>
      </c>
      <c r="I28565">
        <v>8.7815833999999995E-2</v>
      </c>
      <c r="J28565">
        <v>1</v>
      </c>
    </row>
    <row r="28566" spans="1:10" ht="15" customHeight="1">
      <c r="A28566" t="s">
        <v>38675</v>
      </c>
      <c r="B28566" t="s">
        <v>18124</v>
      </c>
      <c r="C28566">
        <v>1.4483843999999999E-2</v>
      </c>
      <c r="D28566">
        <v>1</v>
      </c>
      <c r="E28566">
        <v>1.5811537000000001E-2</v>
      </c>
      <c r="F28566">
        <v>1</v>
      </c>
      <c r="G28566">
        <v>1.9986512000000001E-2</v>
      </c>
      <c r="H28566">
        <v>1</v>
      </c>
      <c r="I28566">
        <v>8.7815833999999995E-2</v>
      </c>
      <c r="J28566">
        <v>1</v>
      </c>
    </row>
    <row r="28567" spans="1:10" ht="15" customHeight="1">
      <c r="A28567" t="s">
        <v>35866</v>
      </c>
      <c r="B28567" t="s">
        <v>15230</v>
      </c>
      <c r="C28567">
        <v>9.7165785000000005E-2</v>
      </c>
      <c r="D28567">
        <v>1</v>
      </c>
      <c r="E28567">
        <v>1.0816160000000001E-3</v>
      </c>
      <c r="F28567">
        <v>1</v>
      </c>
      <c r="G28567">
        <v>5.4574790000000003E-3</v>
      </c>
      <c r="H28567">
        <v>1</v>
      </c>
      <c r="I28567">
        <v>8.7815833999999995E-2</v>
      </c>
      <c r="J28567">
        <v>1</v>
      </c>
    </row>
    <row r="28568" spans="1:10" ht="15" customHeight="1">
      <c r="A28568" t="s">
        <v>35116</v>
      </c>
      <c r="B28568" t="s">
        <v>14479</v>
      </c>
      <c r="C28568">
        <v>-4.1274601000000001E-2</v>
      </c>
      <c r="D28568">
        <v>1</v>
      </c>
      <c r="E28568">
        <v>-0.26396149000000002</v>
      </c>
      <c r="F28568">
        <v>1</v>
      </c>
      <c r="G28568">
        <v>-7.1025300000000001E-3</v>
      </c>
      <c r="H28568">
        <v>1</v>
      </c>
      <c r="I28568">
        <v>8.7815833999999995E-2</v>
      </c>
      <c r="J28568">
        <v>1</v>
      </c>
    </row>
    <row r="28569" spans="1:10" ht="15" customHeight="1">
      <c r="A28569" t="s">
        <v>27906</v>
      </c>
      <c r="B28569" t="s">
        <v>7214</v>
      </c>
      <c r="C28569">
        <v>7.7092568E-2</v>
      </c>
      <c r="D28569">
        <v>1</v>
      </c>
      <c r="E28569">
        <v>0.39542480000000002</v>
      </c>
      <c r="F28569">
        <v>1E-4</v>
      </c>
      <c r="G28569">
        <v>6.9757152000000003E-2</v>
      </c>
      <c r="H28569">
        <v>1</v>
      </c>
      <c r="I28569">
        <v>8.7829408999999997E-2</v>
      </c>
      <c r="J28569">
        <v>1</v>
      </c>
    </row>
    <row r="28570" spans="1:10" ht="15" customHeight="1">
      <c r="A28570" t="s">
        <v>35454</v>
      </c>
      <c r="B28570" t="s">
        <v>14818</v>
      </c>
      <c r="C28570">
        <v>-4.6293730999999998E-2</v>
      </c>
      <c r="D28570">
        <v>1</v>
      </c>
      <c r="E28570">
        <v>-6.3299849999999998E-3</v>
      </c>
      <c r="F28570">
        <v>1</v>
      </c>
      <c r="G28570">
        <v>6.6233882999999993E-2</v>
      </c>
      <c r="H28570">
        <v>1</v>
      </c>
      <c r="I28570">
        <v>8.7829408999999997E-2</v>
      </c>
      <c r="J28570">
        <v>1</v>
      </c>
    </row>
    <row r="28571" spans="1:10" ht="15" customHeight="1">
      <c r="A28571" t="s">
        <v>36525</v>
      </c>
      <c r="B28571" t="s">
        <v>15895</v>
      </c>
      <c r="C28571">
        <v>0.24847411999999999</v>
      </c>
      <c r="D28571">
        <v>1</v>
      </c>
      <c r="E28571">
        <v>-1.958857E-2</v>
      </c>
      <c r="F28571">
        <v>1</v>
      </c>
      <c r="G28571">
        <v>4.2154018000000001E-2</v>
      </c>
      <c r="H28571">
        <v>1</v>
      </c>
      <c r="I28571">
        <v>8.7829408999999997E-2</v>
      </c>
      <c r="J28571">
        <v>1</v>
      </c>
    </row>
    <row r="28572" spans="1:10" ht="15" customHeight="1">
      <c r="A28572" t="s">
        <v>23222</v>
      </c>
      <c r="B28572" t="s">
        <v>2513</v>
      </c>
      <c r="C28572">
        <v>-0.86200604000000003</v>
      </c>
      <c r="D28572">
        <v>0</v>
      </c>
      <c r="E28572">
        <v>-1.534036</v>
      </c>
      <c r="F28572">
        <v>0</v>
      </c>
      <c r="G28572">
        <v>7.6613819E-2</v>
      </c>
      <c r="H28572">
        <v>1</v>
      </c>
      <c r="I28572">
        <v>8.7829408999999997E-2</v>
      </c>
      <c r="J28572">
        <v>1</v>
      </c>
    </row>
    <row r="28573" spans="1:10" ht="15" customHeight="1">
      <c r="A28573" t="s">
        <v>38762</v>
      </c>
      <c r="B28573" t="s">
        <v>18212</v>
      </c>
      <c r="C28573">
        <v>-0.13268706</v>
      </c>
      <c r="D28573">
        <v>1</v>
      </c>
      <c r="E28573">
        <v>-4.8973279000000002E-2</v>
      </c>
      <c r="F28573">
        <v>1</v>
      </c>
      <c r="G28573">
        <v>-0.1213233</v>
      </c>
      <c r="H28573">
        <v>1</v>
      </c>
      <c r="I28573">
        <v>8.7842983999999999E-2</v>
      </c>
      <c r="J28573">
        <v>1</v>
      </c>
    </row>
    <row r="28574" spans="1:10" ht="15" customHeight="1">
      <c r="A28574" t="s">
        <v>26857</v>
      </c>
      <c r="B28574" t="s">
        <v>6161</v>
      </c>
      <c r="C28574">
        <v>-0.11598356999999999</v>
      </c>
      <c r="D28574">
        <v>1</v>
      </c>
      <c r="E28574">
        <v>-0.13995256</v>
      </c>
      <c r="F28574">
        <v>1</v>
      </c>
      <c r="G28574">
        <v>0.14339341999999999</v>
      </c>
      <c r="H28574">
        <v>1</v>
      </c>
      <c r="I28574">
        <v>8.7842983999999999E-2</v>
      </c>
      <c r="J28574">
        <v>1</v>
      </c>
    </row>
    <row r="28575" spans="1:10" ht="15" customHeight="1">
      <c r="A28575" t="s">
        <v>23700</v>
      </c>
      <c r="B28575" t="s">
        <v>2991</v>
      </c>
      <c r="C28575">
        <v>0.53174825000000003</v>
      </c>
      <c r="D28575">
        <v>0</v>
      </c>
      <c r="E28575">
        <v>0.52441477999999997</v>
      </c>
      <c r="F28575">
        <v>1.09E-2</v>
      </c>
      <c r="G28575">
        <v>1.2826083E-2</v>
      </c>
      <c r="H28575">
        <v>1</v>
      </c>
      <c r="I28575">
        <v>8.7856558000000001E-2</v>
      </c>
      <c r="J28575">
        <v>1</v>
      </c>
    </row>
    <row r="28576" spans="1:10" ht="15" customHeight="1">
      <c r="A28576" t="s">
        <v>31475</v>
      </c>
      <c r="B28576" t="s">
        <v>10815</v>
      </c>
      <c r="C28576">
        <v>-0.22573203999999999</v>
      </c>
      <c r="D28576">
        <v>1</v>
      </c>
      <c r="E28576">
        <v>-6.1095478000000002E-2</v>
      </c>
      <c r="F28576">
        <v>1</v>
      </c>
      <c r="G28576">
        <v>-1.6653561000000001E-2</v>
      </c>
      <c r="H28576">
        <v>1</v>
      </c>
      <c r="I28576">
        <v>8.7856558000000001E-2</v>
      </c>
      <c r="J28576">
        <v>1</v>
      </c>
    </row>
    <row r="28577" spans="1:10" ht="15" customHeight="1">
      <c r="A28577" t="s">
        <v>28246</v>
      </c>
      <c r="B28577" t="s">
        <v>7555</v>
      </c>
      <c r="C28577">
        <v>-0.29356935000000001</v>
      </c>
      <c r="D28577">
        <v>0.4284</v>
      </c>
      <c r="E28577">
        <v>-0.69921323000000002</v>
      </c>
      <c r="F28577">
        <v>0</v>
      </c>
      <c r="G28577">
        <v>7.8126419999999999E-3</v>
      </c>
      <c r="H28577">
        <v>1</v>
      </c>
      <c r="I28577">
        <v>8.7856558000000001E-2</v>
      </c>
      <c r="J28577">
        <v>1</v>
      </c>
    </row>
    <row r="28578" spans="1:10" ht="15" customHeight="1">
      <c r="A28578" t="s">
        <v>23388</v>
      </c>
      <c r="B28578" t="s">
        <v>2679</v>
      </c>
      <c r="C28578">
        <v>-3.1956446999999999E-2</v>
      </c>
      <c r="D28578">
        <v>1</v>
      </c>
      <c r="E28578">
        <v>-4.8100426000000002E-2</v>
      </c>
      <c r="F28578">
        <v>1</v>
      </c>
      <c r="G28578">
        <v>0.13003466999999999</v>
      </c>
      <c r="H28578">
        <v>1</v>
      </c>
      <c r="I28578">
        <v>8.7883707000000005E-2</v>
      </c>
      <c r="J28578">
        <v>1</v>
      </c>
    </row>
    <row r="28579" spans="1:10" ht="15" customHeight="1">
      <c r="A28579" t="s">
        <v>35967</v>
      </c>
      <c r="B28579" t="s">
        <v>15331</v>
      </c>
      <c r="C28579">
        <v>-0.25056356000000002</v>
      </c>
      <c r="D28579">
        <v>1</v>
      </c>
      <c r="E28579">
        <v>-0.19547223</v>
      </c>
      <c r="F28579">
        <v>1</v>
      </c>
      <c r="G28579">
        <v>7.0677838000000007E-2</v>
      </c>
      <c r="H28579">
        <v>1</v>
      </c>
      <c r="I28579">
        <v>8.7910855999999996E-2</v>
      </c>
      <c r="J28579">
        <v>1</v>
      </c>
    </row>
    <row r="28580" spans="1:10" ht="15" customHeight="1">
      <c r="A28580" t="s">
        <v>24714</v>
      </c>
      <c r="B28580" t="s">
        <v>4010</v>
      </c>
      <c r="C28580">
        <v>9.6788091000000007E-2</v>
      </c>
      <c r="D28580">
        <v>1</v>
      </c>
      <c r="E28580">
        <v>0.40058165000000001</v>
      </c>
      <c r="F28580">
        <v>0.59379999999999999</v>
      </c>
      <c r="G28580">
        <v>0.16814137000000001</v>
      </c>
      <c r="H28580">
        <v>1</v>
      </c>
      <c r="I28580">
        <v>8.7924429999999998E-2</v>
      </c>
      <c r="J28580">
        <v>1</v>
      </c>
    </row>
    <row r="28581" spans="1:10" ht="15" customHeight="1">
      <c r="A28581" t="s">
        <v>28799</v>
      </c>
      <c r="B28581" t="s">
        <v>8114</v>
      </c>
      <c r="C28581">
        <v>1.4444338000000001</v>
      </c>
      <c r="D28581">
        <v>0</v>
      </c>
      <c r="E28581">
        <v>1.8094062</v>
      </c>
      <c r="F28581">
        <v>0</v>
      </c>
      <c r="G28581">
        <v>0.11359383000000001</v>
      </c>
      <c r="H28581">
        <v>1</v>
      </c>
      <c r="I28581">
        <v>8.7951577000000003E-2</v>
      </c>
      <c r="J28581">
        <v>1</v>
      </c>
    </row>
    <row r="28582" spans="1:10" ht="15" customHeight="1">
      <c r="A28582" t="s">
        <v>23651</v>
      </c>
      <c r="B28582" t="s">
        <v>2942</v>
      </c>
      <c r="C28582">
        <v>0.12937535</v>
      </c>
      <c r="D28582">
        <v>1</v>
      </c>
      <c r="E28582">
        <v>4.5401031000000001E-2</v>
      </c>
      <c r="F28582">
        <v>1</v>
      </c>
      <c r="G28582">
        <v>6.2052615999999998E-2</v>
      </c>
      <c r="H28582">
        <v>1</v>
      </c>
      <c r="I28582">
        <v>8.7951577000000003E-2</v>
      </c>
      <c r="J28582">
        <v>1</v>
      </c>
    </row>
    <row r="28583" spans="1:10" ht="15" customHeight="1">
      <c r="A28583" t="s">
        <v>25880</v>
      </c>
      <c r="B28583" t="s">
        <v>5176</v>
      </c>
      <c r="C28583">
        <v>-6.2111779999999998E-2</v>
      </c>
      <c r="D28583">
        <v>1</v>
      </c>
      <c r="E28583">
        <v>-5.8133469E-2</v>
      </c>
      <c r="F28583">
        <v>1</v>
      </c>
      <c r="G28583">
        <v>0.10460504</v>
      </c>
      <c r="H28583">
        <v>1</v>
      </c>
      <c r="I28583">
        <v>8.7951577000000003E-2</v>
      </c>
      <c r="J28583">
        <v>1</v>
      </c>
    </row>
    <row r="28584" spans="1:10" ht="15" customHeight="1">
      <c r="A28584" t="s">
        <v>21889</v>
      </c>
      <c r="B28584" t="s">
        <v>1169</v>
      </c>
      <c r="C28584">
        <v>3.2256039E-2</v>
      </c>
      <c r="D28584">
        <v>1</v>
      </c>
      <c r="E28584">
        <v>-0.10806605</v>
      </c>
      <c r="F28584">
        <v>1</v>
      </c>
      <c r="G28584">
        <v>4.6667760000000001E-3</v>
      </c>
      <c r="H28584">
        <v>1</v>
      </c>
      <c r="I28584">
        <v>8.7951577000000003E-2</v>
      </c>
      <c r="J28584">
        <v>1</v>
      </c>
    </row>
    <row r="28585" spans="1:10" ht="15" customHeight="1">
      <c r="A28585" t="s">
        <v>21082</v>
      </c>
      <c r="B28585" t="s">
        <v>359</v>
      </c>
      <c r="C28585">
        <v>-0.17238418999999999</v>
      </c>
      <c r="D28585">
        <v>1</v>
      </c>
      <c r="E28585">
        <v>-0.37893886999999998</v>
      </c>
      <c r="F28585">
        <v>3.4099999999999998E-2</v>
      </c>
      <c r="G28585">
        <v>5.7207635999999999E-2</v>
      </c>
      <c r="H28585">
        <v>1</v>
      </c>
      <c r="I28585">
        <v>8.7951577000000003E-2</v>
      </c>
      <c r="J28585">
        <v>1</v>
      </c>
    </row>
    <row r="28586" spans="1:10" ht="15" customHeight="1">
      <c r="A28586" t="s">
        <v>29299</v>
      </c>
      <c r="B28586" t="s">
        <v>8619</v>
      </c>
      <c r="C28586">
        <v>-7.0998346000000004E-2</v>
      </c>
      <c r="D28586">
        <v>1</v>
      </c>
      <c r="E28586">
        <v>-9.8105538000000006E-2</v>
      </c>
      <c r="F28586">
        <v>1</v>
      </c>
      <c r="G28586">
        <v>-7.0342296999999998E-2</v>
      </c>
      <c r="H28586">
        <v>1</v>
      </c>
      <c r="I28586">
        <v>8.7965151000000005E-2</v>
      </c>
      <c r="J28586">
        <v>1</v>
      </c>
    </row>
    <row r="28587" spans="1:10" ht="15" customHeight="1">
      <c r="A28587" t="s">
        <v>26919</v>
      </c>
      <c r="B28587" t="s">
        <v>6223</v>
      </c>
      <c r="C28587">
        <v>-0.67269433999999995</v>
      </c>
      <c r="D28587">
        <v>0</v>
      </c>
      <c r="E28587">
        <v>-0.44476300000000002</v>
      </c>
      <c r="F28587">
        <v>0</v>
      </c>
      <c r="G28587">
        <v>0.21182212</v>
      </c>
      <c r="H28587">
        <v>0.99980000000000002</v>
      </c>
      <c r="I28587">
        <v>8.7965151000000005E-2</v>
      </c>
      <c r="J28587">
        <v>1</v>
      </c>
    </row>
    <row r="28588" spans="1:10" ht="15" customHeight="1">
      <c r="A28588" t="s">
        <v>40209</v>
      </c>
      <c r="B28588" t="s">
        <v>19721</v>
      </c>
      <c r="C28588">
        <v>8.8740799999999995E-3</v>
      </c>
      <c r="D28588">
        <v>1</v>
      </c>
      <c r="E28588">
        <v>5.7235368000000002E-2</v>
      </c>
      <c r="F28588">
        <v>1</v>
      </c>
      <c r="G28588">
        <v>5.5195653999999997E-2</v>
      </c>
      <c r="H28588">
        <v>1</v>
      </c>
      <c r="I28588">
        <v>8.7978724999999994E-2</v>
      </c>
      <c r="J28588">
        <v>1</v>
      </c>
    </row>
    <row r="28589" spans="1:10" ht="15" customHeight="1">
      <c r="A28589" t="s">
        <v>28102</v>
      </c>
      <c r="B28589" t="s">
        <v>7411</v>
      </c>
      <c r="C28589">
        <v>6.5379296000000003E-2</v>
      </c>
      <c r="D28589">
        <v>1</v>
      </c>
      <c r="E28589">
        <v>6.2333839999999998E-3</v>
      </c>
      <c r="F28589">
        <v>1</v>
      </c>
      <c r="G28589">
        <v>3.8773285999999997E-2</v>
      </c>
      <c r="H28589">
        <v>1</v>
      </c>
      <c r="I28589">
        <v>8.7978724999999994E-2</v>
      </c>
      <c r="J28589">
        <v>1</v>
      </c>
    </row>
    <row r="28590" spans="1:10" ht="15" customHeight="1">
      <c r="A28590" t="s">
        <v>22014</v>
      </c>
      <c r="B28590" t="s">
        <v>1295</v>
      </c>
      <c r="C28590">
        <v>8.6661499000000003E-2</v>
      </c>
      <c r="D28590">
        <v>1</v>
      </c>
      <c r="E28590">
        <v>0.22324954</v>
      </c>
      <c r="F28590">
        <v>0.99909999999999999</v>
      </c>
      <c r="G28590">
        <v>-1.6056772E-2</v>
      </c>
      <c r="H28590">
        <v>1</v>
      </c>
      <c r="I28590">
        <v>8.7992297999999997E-2</v>
      </c>
      <c r="J28590">
        <v>1</v>
      </c>
    </row>
    <row r="28591" spans="1:10" ht="15" customHeight="1">
      <c r="A28591" t="s">
        <v>28520</v>
      </c>
      <c r="B28591" t="s">
        <v>7830</v>
      </c>
      <c r="C28591">
        <v>-2.3912098E-2</v>
      </c>
      <c r="D28591">
        <v>1</v>
      </c>
      <c r="E28591">
        <v>-4.6216265999999999E-2</v>
      </c>
      <c r="F28591">
        <v>1</v>
      </c>
      <c r="G28591">
        <v>0.1009911</v>
      </c>
      <c r="H28591">
        <v>1</v>
      </c>
      <c r="I28591">
        <v>8.7992297999999997E-2</v>
      </c>
      <c r="J28591">
        <v>1</v>
      </c>
    </row>
    <row r="28592" spans="1:10" ht="15" customHeight="1">
      <c r="A28592" t="s">
        <v>36677</v>
      </c>
      <c r="B28592" t="s">
        <v>16059</v>
      </c>
      <c r="C28592">
        <v>2.7267310999999999E-2</v>
      </c>
      <c r="D28592">
        <v>1</v>
      </c>
      <c r="E28592">
        <v>-1.2802851000000001E-2</v>
      </c>
      <c r="F28592">
        <v>1</v>
      </c>
      <c r="G28592">
        <v>5.5945271999999997E-2</v>
      </c>
      <c r="H28592">
        <v>1</v>
      </c>
      <c r="I28592">
        <v>8.8019444000000002E-2</v>
      </c>
      <c r="J28592">
        <v>1</v>
      </c>
    </row>
    <row r="28593" spans="1:10" ht="15" customHeight="1">
      <c r="A28593" t="s">
        <v>29653</v>
      </c>
      <c r="B28593" t="s">
        <v>8977</v>
      </c>
      <c r="C28593">
        <v>-3.7665684999999997E-2</v>
      </c>
      <c r="D28593">
        <v>1</v>
      </c>
      <c r="E28593">
        <v>-8.0094012000000006E-2</v>
      </c>
      <c r="F28593">
        <v>1</v>
      </c>
      <c r="G28593">
        <v>4.5191316000000002E-2</v>
      </c>
      <c r="H28593">
        <v>1</v>
      </c>
      <c r="I28593">
        <v>8.8033017000000005E-2</v>
      </c>
      <c r="J28593">
        <v>1</v>
      </c>
    </row>
    <row r="28594" spans="1:10" ht="15" customHeight="1">
      <c r="A28594" t="s">
        <v>39364</v>
      </c>
      <c r="B28594" t="s">
        <v>18833</v>
      </c>
      <c r="C28594">
        <v>4.8250137999999998E-2</v>
      </c>
      <c r="D28594">
        <v>1</v>
      </c>
      <c r="E28594">
        <v>0.20432855999999999</v>
      </c>
      <c r="F28594">
        <v>1</v>
      </c>
      <c r="G28594">
        <v>-2.8466378000000001E-2</v>
      </c>
      <c r="H28594">
        <v>1</v>
      </c>
      <c r="I28594">
        <v>8.8087308000000003E-2</v>
      </c>
      <c r="J28594">
        <v>1</v>
      </c>
    </row>
    <row r="28595" spans="1:10" ht="15" customHeight="1">
      <c r="A28595" t="s">
        <v>34964</v>
      </c>
      <c r="B28595" t="s">
        <v>14325</v>
      </c>
      <c r="C28595">
        <v>-4.4533931999999998E-2</v>
      </c>
      <c r="D28595">
        <v>1</v>
      </c>
      <c r="E28595">
        <v>0.13074640000000001</v>
      </c>
      <c r="F28595">
        <v>1</v>
      </c>
      <c r="G28595">
        <v>0.12485747</v>
      </c>
      <c r="H28595">
        <v>1</v>
      </c>
      <c r="I28595">
        <v>8.8087308000000003E-2</v>
      </c>
      <c r="J28595">
        <v>1</v>
      </c>
    </row>
    <row r="28596" spans="1:10" ht="15" customHeight="1">
      <c r="A28596" t="s">
        <v>37441</v>
      </c>
      <c r="B28596" t="s">
        <v>16857</v>
      </c>
      <c r="C28596">
        <v>-6.4742432000000003E-2</v>
      </c>
      <c r="D28596">
        <v>1</v>
      </c>
      <c r="E28596">
        <v>5.6444801000000003E-2</v>
      </c>
      <c r="F28596">
        <v>1</v>
      </c>
      <c r="G28596">
        <v>8.7306880000000003E-3</v>
      </c>
      <c r="H28596">
        <v>1</v>
      </c>
      <c r="I28596">
        <v>8.8087308000000003E-2</v>
      </c>
      <c r="J28596">
        <v>1</v>
      </c>
    </row>
    <row r="28597" spans="1:10" ht="15" customHeight="1">
      <c r="A28597" t="s">
        <v>23549</v>
      </c>
      <c r="B28597" t="s">
        <v>2840</v>
      </c>
      <c r="C28597">
        <v>-0.31685332999999999</v>
      </c>
      <c r="D28597">
        <v>0.77229999999999999</v>
      </c>
      <c r="E28597">
        <v>5.1107553999999999E-2</v>
      </c>
      <c r="F28597">
        <v>1</v>
      </c>
      <c r="G28597">
        <v>3.8281649000000001E-2</v>
      </c>
      <c r="H28597">
        <v>1</v>
      </c>
      <c r="I28597">
        <v>8.8100881000000006E-2</v>
      </c>
      <c r="J28597">
        <v>1</v>
      </c>
    </row>
    <row r="28598" spans="1:10" ht="15" customHeight="1">
      <c r="A28598" t="s">
        <v>21881</v>
      </c>
      <c r="B28598" t="s">
        <v>1160</v>
      </c>
      <c r="C28598">
        <v>6.6206323999999997E-2</v>
      </c>
      <c r="D28598">
        <v>1</v>
      </c>
      <c r="E28598">
        <v>-0.19833472999999999</v>
      </c>
      <c r="F28598">
        <v>1</v>
      </c>
      <c r="G28598">
        <v>5.1803626999999998E-2</v>
      </c>
      <c r="H28598">
        <v>1</v>
      </c>
      <c r="I28598">
        <v>8.8100881000000006E-2</v>
      </c>
      <c r="J28598">
        <v>1</v>
      </c>
    </row>
    <row r="28599" spans="1:10" ht="15" customHeight="1">
      <c r="A28599" t="s">
        <v>32962</v>
      </c>
      <c r="B28599" t="s">
        <v>12313</v>
      </c>
      <c r="C28599">
        <v>-0.53995576000000001</v>
      </c>
      <c r="D28599">
        <v>1.06E-2</v>
      </c>
      <c r="E28599">
        <v>-0.65951976999999995</v>
      </c>
      <c r="F28599">
        <v>0</v>
      </c>
      <c r="G28599">
        <v>0.28115815999999999</v>
      </c>
      <c r="H28599">
        <v>0.43590000000000001</v>
      </c>
      <c r="I28599">
        <v>8.8100881000000006E-2</v>
      </c>
      <c r="J28599">
        <v>1</v>
      </c>
    </row>
    <row r="28600" spans="1:10" ht="15" customHeight="1">
      <c r="A28600" t="s">
        <v>25590</v>
      </c>
      <c r="B28600" t="s">
        <v>4887</v>
      </c>
      <c r="C28600">
        <v>-6.6143383E-2</v>
      </c>
      <c r="D28600">
        <v>1</v>
      </c>
      <c r="E28600">
        <v>-6.4111339999999998E-3</v>
      </c>
      <c r="F28600">
        <v>1</v>
      </c>
      <c r="G28600">
        <v>8.2375595999999995E-2</v>
      </c>
      <c r="H28600">
        <v>1</v>
      </c>
      <c r="I28600">
        <v>8.8128024999999999E-2</v>
      </c>
      <c r="J28600">
        <v>1</v>
      </c>
    </row>
    <row r="28601" spans="1:10" ht="15" customHeight="1">
      <c r="A28601" t="s">
        <v>24011</v>
      </c>
      <c r="B28601" t="s">
        <v>3303</v>
      </c>
      <c r="C28601">
        <v>3.6022369999999999E-3</v>
      </c>
      <c r="D28601">
        <v>1</v>
      </c>
      <c r="E28601">
        <v>6.9014677999999996E-2</v>
      </c>
      <c r="F28601">
        <v>1</v>
      </c>
      <c r="G28601">
        <v>-2.5345880000000001E-2</v>
      </c>
      <c r="H28601">
        <v>1</v>
      </c>
      <c r="I28601">
        <v>8.8141597000000002E-2</v>
      </c>
      <c r="J28601">
        <v>1</v>
      </c>
    </row>
    <row r="28602" spans="1:10" ht="15" customHeight="1">
      <c r="A28602" t="s">
        <v>24939</v>
      </c>
      <c r="B28602" t="s">
        <v>4235</v>
      </c>
      <c r="C28602">
        <v>0.93915886000000004</v>
      </c>
      <c r="D28602">
        <v>0</v>
      </c>
      <c r="E28602">
        <v>0.39933518000000001</v>
      </c>
      <c r="F28602">
        <v>6.8999999999999999E-3</v>
      </c>
      <c r="G28602">
        <v>0.28102756000000001</v>
      </c>
      <c r="H28602">
        <v>0.81110000000000004</v>
      </c>
      <c r="I28602">
        <v>8.8168739999999995E-2</v>
      </c>
      <c r="J28602">
        <v>1</v>
      </c>
    </row>
    <row r="28603" spans="1:10" ht="15" customHeight="1">
      <c r="A28603" t="s">
        <v>33207</v>
      </c>
      <c r="B28603" t="s">
        <v>12560</v>
      </c>
      <c r="C28603">
        <v>7.5464173999999995E-2</v>
      </c>
      <c r="D28603">
        <v>1</v>
      </c>
      <c r="E28603">
        <v>0.17014298999999999</v>
      </c>
      <c r="F28603">
        <v>1</v>
      </c>
      <c r="G28603">
        <v>0.10312832</v>
      </c>
      <c r="H28603">
        <v>1</v>
      </c>
      <c r="I28603">
        <v>8.8182311999999999E-2</v>
      </c>
      <c r="J28603">
        <v>1</v>
      </c>
    </row>
    <row r="28604" spans="1:10" ht="15" customHeight="1">
      <c r="A28604" t="s">
        <v>23282</v>
      </c>
      <c r="B28604" t="s">
        <v>2573</v>
      </c>
      <c r="C28604">
        <v>-0.27137242</v>
      </c>
      <c r="D28604">
        <v>0.32879999999999998</v>
      </c>
      <c r="E28604">
        <v>-0.30965442999999998</v>
      </c>
      <c r="F28604">
        <v>0.52239999999999998</v>
      </c>
      <c r="G28604">
        <v>-4.8013914999999997E-2</v>
      </c>
      <c r="H28604">
        <v>1</v>
      </c>
      <c r="I28604">
        <v>8.8195884000000002E-2</v>
      </c>
      <c r="J28604">
        <v>1</v>
      </c>
    </row>
    <row r="28605" spans="1:10" ht="15" customHeight="1">
      <c r="A28605" t="s">
        <v>30993</v>
      </c>
      <c r="B28605" t="s">
        <v>10330</v>
      </c>
      <c r="C28605">
        <v>0.10238939</v>
      </c>
      <c r="D28605">
        <v>1</v>
      </c>
      <c r="E28605">
        <v>-2.1980141000000002E-2</v>
      </c>
      <c r="F28605">
        <v>1</v>
      </c>
      <c r="G28605">
        <v>9.5249317E-2</v>
      </c>
      <c r="H28605">
        <v>1</v>
      </c>
      <c r="I28605">
        <v>8.8236597E-2</v>
      </c>
      <c r="J28605">
        <v>1</v>
      </c>
    </row>
    <row r="28606" spans="1:10" ht="15" customHeight="1">
      <c r="A28606" t="s">
        <v>36617</v>
      </c>
      <c r="B28606" t="s">
        <v>15996</v>
      </c>
      <c r="C28606">
        <v>-1.4954309000000001E-2</v>
      </c>
      <c r="D28606">
        <v>1</v>
      </c>
      <c r="E28606">
        <v>-4.4057875000000003E-2</v>
      </c>
      <c r="F28606">
        <v>1</v>
      </c>
      <c r="G28606">
        <v>-5.4975185000000003E-2</v>
      </c>
      <c r="H28606">
        <v>1</v>
      </c>
      <c r="I28606">
        <v>8.8236597E-2</v>
      </c>
      <c r="J28606">
        <v>1</v>
      </c>
    </row>
    <row r="28607" spans="1:10" ht="15" customHeight="1">
      <c r="A28607" t="s">
        <v>31118</v>
      </c>
      <c r="B28607" t="s">
        <v>10457</v>
      </c>
      <c r="C28607">
        <v>-0.11251996</v>
      </c>
      <c r="D28607">
        <v>1</v>
      </c>
      <c r="E28607">
        <v>0.12337484999999999</v>
      </c>
      <c r="F28607">
        <v>1</v>
      </c>
      <c r="G28607">
        <v>8.2103044999999999E-2</v>
      </c>
      <c r="H28607">
        <v>1</v>
      </c>
      <c r="I28607">
        <v>8.8263738999999994E-2</v>
      </c>
      <c r="J28607">
        <v>1</v>
      </c>
    </row>
    <row r="28608" spans="1:10" ht="15" customHeight="1">
      <c r="A28608" t="s">
        <v>21178</v>
      </c>
      <c r="B28608" t="s">
        <v>454</v>
      </c>
      <c r="C28608">
        <v>2.9445817999999999E-2</v>
      </c>
      <c r="D28608">
        <v>1</v>
      </c>
      <c r="E28608">
        <v>7.1103629000000002E-2</v>
      </c>
      <c r="F28608">
        <v>1</v>
      </c>
      <c r="G28608">
        <v>1.5954227000000001E-2</v>
      </c>
      <c r="H28608">
        <v>1</v>
      </c>
      <c r="I28608">
        <v>8.8277309999999998E-2</v>
      </c>
      <c r="J28608">
        <v>1</v>
      </c>
    </row>
    <row r="28609" spans="1:10" ht="15" customHeight="1">
      <c r="A28609" t="s">
        <v>38670</v>
      </c>
      <c r="B28609" t="s">
        <v>18119</v>
      </c>
      <c r="C28609">
        <v>-0.13598228000000001</v>
      </c>
      <c r="D28609">
        <v>1</v>
      </c>
      <c r="E28609">
        <v>-9.3780509999999997E-2</v>
      </c>
      <c r="F28609">
        <v>1</v>
      </c>
      <c r="G28609">
        <v>0.18691885</v>
      </c>
      <c r="H28609">
        <v>1</v>
      </c>
      <c r="I28609">
        <v>8.8277309999999998E-2</v>
      </c>
      <c r="J28609">
        <v>1</v>
      </c>
    </row>
    <row r="28610" spans="1:10" ht="15" customHeight="1">
      <c r="A28610" t="s">
        <v>32926</v>
      </c>
      <c r="B28610" t="s">
        <v>12277</v>
      </c>
      <c r="C28610">
        <v>0.42931066000000001</v>
      </c>
      <c r="D28610">
        <v>1E-4</v>
      </c>
      <c r="E28610">
        <v>0.61058668000000005</v>
      </c>
      <c r="F28610">
        <v>0</v>
      </c>
      <c r="G28610">
        <v>0.14734578000000001</v>
      </c>
      <c r="H28610">
        <v>1</v>
      </c>
      <c r="I28610">
        <v>8.8304451000000006E-2</v>
      </c>
      <c r="J28610">
        <v>1</v>
      </c>
    </row>
    <row r="28611" spans="1:10" ht="15" customHeight="1">
      <c r="A28611" t="s">
        <v>32407</v>
      </c>
      <c r="B28611" t="s">
        <v>11753</v>
      </c>
      <c r="C28611">
        <v>6.7445978000000004E-2</v>
      </c>
      <c r="D28611">
        <v>1</v>
      </c>
      <c r="E28611">
        <v>-0.10472375</v>
      </c>
      <c r="F28611">
        <v>1</v>
      </c>
      <c r="G28611">
        <v>-2.5201997E-2</v>
      </c>
      <c r="H28611">
        <v>1</v>
      </c>
      <c r="I28611">
        <v>8.8318020999999997E-2</v>
      </c>
      <c r="J28611">
        <v>1</v>
      </c>
    </row>
    <row r="28612" spans="1:10" ht="15" customHeight="1">
      <c r="A28612" t="s">
        <v>37237</v>
      </c>
      <c r="B28612" t="s">
        <v>16647</v>
      </c>
      <c r="C28612">
        <v>3.9826229999999997E-2</v>
      </c>
      <c r="D28612">
        <v>1</v>
      </c>
      <c r="E28612">
        <v>-3.4981908999999999E-2</v>
      </c>
      <c r="F28612">
        <v>1</v>
      </c>
      <c r="G28612">
        <v>3.3835267000000002E-2</v>
      </c>
      <c r="H28612">
        <v>1</v>
      </c>
      <c r="I28612">
        <v>8.8331591000000001E-2</v>
      </c>
      <c r="J28612">
        <v>1</v>
      </c>
    </row>
    <row r="28613" spans="1:10" ht="15" customHeight="1">
      <c r="A28613" t="s">
        <v>35339</v>
      </c>
      <c r="B28613" t="s">
        <v>14703</v>
      </c>
      <c r="C28613">
        <v>8.8023860000000006E-3</v>
      </c>
      <c r="D28613">
        <v>1</v>
      </c>
      <c r="E28613">
        <v>0.14998768000000001</v>
      </c>
      <c r="F28613">
        <v>1</v>
      </c>
      <c r="G28613">
        <v>2.4872819000000001E-2</v>
      </c>
      <c r="H28613">
        <v>1</v>
      </c>
      <c r="I28613">
        <v>8.8345161000000005E-2</v>
      </c>
      <c r="J28613">
        <v>1</v>
      </c>
    </row>
    <row r="28614" spans="1:10" ht="15" customHeight="1">
      <c r="A28614" t="s">
        <v>26407</v>
      </c>
      <c r="B28614" t="s">
        <v>5709</v>
      </c>
      <c r="C28614">
        <v>3.7466566999999999E-2</v>
      </c>
      <c r="D28614">
        <v>1</v>
      </c>
      <c r="E28614">
        <v>0.12142659</v>
      </c>
      <c r="F28614">
        <v>1</v>
      </c>
      <c r="G28614">
        <v>5.1720115999999997E-2</v>
      </c>
      <c r="H28614">
        <v>1</v>
      </c>
      <c r="I28614">
        <v>8.8345161000000005E-2</v>
      </c>
      <c r="J28614">
        <v>1</v>
      </c>
    </row>
    <row r="28615" spans="1:10" ht="15" customHeight="1">
      <c r="A28615" t="s">
        <v>28372</v>
      </c>
      <c r="B28615" t="s">
        <v>7682</v>
      </c>
      <c r="C28615">
        <v>-1.8373812999999999E-2</v>
      </c>
      <c r="D28615">
        <v>1</v>
      </c>
      <c r="E28615">
        <v>0.11519309</v>
      </c>
      <c r="F28615">
        <v>1</v>
      </c>
      <c r="G28615">
        <v>-6.4214199999999995E-4</v>
      </c>
      <c r="H28615">
        <v>1</v>
      </c>
      <c r="I28615">
        <v>8.8345161000000005E-2</v>
      </c>
      <c r="J28615">
        <v>1</v>
      </c>
    </row>
    <row r="28616" spans="1:10" ht="15" customHeight="1">
      <c r="A28616" t="s">
        <v>21104</v>
      </c>
      <c r="B28616" t="s">
        <v>381</v>
      </c>
      <c r="C28616">
        <v>0.58969638000000002</v>
      </c>
      <c r="D28616">
        <v>0</v>
      </c>
      <c r="E28616">
        <v>1.0878973000000001</v>
      </c>
      <c r="F28616">
        <v>0</v>
      </c>
      <c r="G28616">
        <v>0.12892682999999999</v>
      </c>
      <c r="H28616">
        <v>1</v>
      </c>
      <c r="I28616">
        <v>8.8372301E-2</v>
      </c>
      <c r="J28616">
        <v>1</v>
      </c>
    </row>
    <row r="28617" spans="1:10" ht="15" customHeight="1">
      <c r="A28617" t="s">
        <v>21561</v>
      </c>
      <c r="B28617" t="s">
        <v>840</v>
      </c>
      <c r="C28617">
        <v>-1.1171958</v>
      </c>
      <c r="D28617">
        <v>0</v>
      </c>
      <c r="E28617">
        <v>-1.3164454999999999</v>
      </c>
      <c r="F28617">
        <v>0</v>
      </c>
      <c r="G28617">
        <v>-0.26636104999999999</v>
      </c>
      <c r="H28617">
        <v>2.41E-2</v>
      </c>
      <c r="I28617">
        <v>8.8372301E-2</v>
      </c>
      <c r="J28617">
        <v>1</v>
      </c>
    </row>
    <row r="28618" spans="1:10" ht="15" customHeight="1">
      <c r="A28618" t="s">
        <v>29783</v>
      </c>
      <c r="B28618" t="s">
        <v>9107</v>
      </c>
      <c r="C28618">
        <v>-5.5650960000000003E-3</v>
      </c>
      <c r="D28618">
        <v>1</v>
      </c>
      <c r="E28618">
        <v>-2.6385786000000001E-2</v>
      </c>
      <c r="F28618">
        <v>1</v>
      </c>
      <c r="G28618">
        <v>0.11553935999999999</v>
      </c>
      <c r="H28618">
        <v>1</v>
      </c>
      <c r="I28618">
        <v>8.8399439999999996E-2</v>
      </c>
      <c r="J28618">
        <v>1</v>
      </c>
    </row>
    <row r="28619" spans="1:10" ht="15" customHeight="1">
      <c r="A28619" t="s">
        <v>32384</v>
      </c>
      <c r="B28619" t="s">
        <v>11730</v>
      </c>
      <c r="C28619">
        <v>1.5140349999999999E-3</v>
      </c>
      <c r="D28619">
        <v>1</v>
      </c>
      <c r="E28619">
        <v>2.3283745000000002E-2</v>
      </c>
      <c r="F28619">
        <v>1</v>
      </c>
      <c r="G28619">
        <v>-0.10747219</v>
      </c>
      <c r="H28619">
        <v>1</v>
      </c>
      <c r="I28619">
        <v>8.841301E-2</v>
      </c>
      <c r="J28619">
        <v>1</v>
      </c>
    </row>
    <row r="28620" spans="1:10" ht="15" customHeight="1">
      <c r="A28620" t="s">
        <v>25386</v>
      </c>
      <c r="B28620" t="s">
        <v>4681</v>
      </c>
      <c r="C28620">
        <v>1.4341009E-2</v>
      </c>
      <c r="D28620">
        <v>1</v>
      </c>
      <c r="E28620">
        <v>-7.0905905000000005E-2</v>
      </c>
      <c r="F28620">
        <v>1</v>
      </c>
      <c r="G28620">
        <v>-1.5047606E-2</v>
      </c>
      <c r="H28620">
        <v>1</v>
      </c>
      <c r="I28620">
        <v>8.841301E-2</v>
      </c>
      <c r="J28620">
        <v>1</v>
      </c>
    </row>
    <row r="28621" spans="1:10" ht="15" customHeight="1">
      <c r="A28621" t="s">
        <v>32379</v>
      </c>
      <c r="B28621" t="s">
        <v>11725</v>
      </c>
      <c r="C28621">
        <v>-6.3925600000000005E-4</v>
      </c>
      <c r="D28621">
        <v>1</v>
      </c>
      <c r="E28621">
        <v>-1.8538935999999999E-2</v>
      </c>
      <c r="F28621">
        <v>1</v>
      </c>
      <c r="G28621">
        <v>3.1704429999999998E-3</v>
      </c>
      <c r="H28621">
        <v>1</v>
      </c>
      <c r="I28621">
        <v>8.8426579000000005E-2</v>
      </c>
      <c r="J28621">
        <v>1</v>
      </c>
    </row>
    <row r="28622" spans="1:10" ht="15" customHeight="1">
      <c r="A28622" t="s">
        <v>21525</v>
      </c>
      <c r="B28622" t="s">
        <v>803</v>
      </c>
      <c r="C28622">
        <v>1.2282609E-2</v>
      </c>
      <c r="D28622">
        <v>1</v>
      </c>
      <c r="E28622">
        <v>5.1149328000000001E-2</v>
      </c>
      <c r="F28622">
        <v>1</v>
      </c>
      <c r="G28622">
        <v>0.15311786999999999</v>
      </c>
      <c r="H28622">
        <v>1</v>
      </c>
      <c r="I28622">
        <v>8.8440147999999996E-2</v>
      </c>
      <c r="J28622">
        <v>1</v>
      </c>
    </row>
    <row r="28623" spans="1:10" ht="15" customHeight="1">
      <c r="A28623" t="s">
        <v>23771</v>
      </c>
      <c r="B28623" t="s">
        <v>3062</v>
      </c>
      <c r="C28623">
        <v>4.6211644000000003E-2</v>
      </c>
      <c r="D28623">
        <v>1</v>
      </c>
      <c r="E28623">
        <v>0.33683179000000002</v>
      </c>
      <c r="F28623">
        <v>0.91520000000000001</v>
      </c>
      <c r="G28623">
        <v>4.3974365000000001E-2</v>
      </c>
      <c r="H28623">
        <v>1</v>
      </c>
      <c r="I28623">
        <v>8.8453717000000001E-2</v>
      </c>
      <c r="J28623">
        <v>1</v>
      </c>
    </row>
    <row r="28624" spans="1:10" ht="15" customHeight="1">
      <c r="A28624" t="s">
        <v>39154</v>
      </c>
      <c r="B28624" t="s">
        <v>18617</v>
      </c>
      <c r="C28624">
        <v>-5.7231039999999997E-2</v>
      </c>
      <c r="D28624">
        <v>1</v>
      </c>
      <c r="E28624">
        <v>0.14927236999999999</v>
      </c>
      <c r="F28624">
        <v>1</v>
      </c>
      <c r="G28624">
        <v>7.0993759000000004E-2</v>
      </c>
      <c r="H28624">
        <v>1</v>
      </c>
      <c r="I28624">
        <v>8.8507991999999994E-2</v>
      </c>
      <c r="J28624">
        <v>1</v>
      </c>
    </row>
    <row r="28625" spans="1:10" ht="15" customHeight="1">
      <c r="A28625" t="s">
        <v>21146</v>
      </c>
      <c r="B28625" t="s">
        <v>423</v>
      </c>
      <c r="C28625">
        <v>0.15866018000000001</v>
      </c>
      <c r="D28625">
        <v>1</v>
      </c>
      <c r="E28625">
        <v>0.10209371</v>
      </c>
      <c r="F28625">
        <v>1</v>
      </c>
      <c r="G28625">
        <v>0.19679587000000001</v>
      </c>
      <c r="H28625">
        <v>1</v>
      </c>
      <c r="I28625">
        <v>8.8521560999999999E-2</v>
      </c>
      <c r="J28625">
        <v>1</v>
      </c>
    </row>
    <row r="28626" spans="1:10" ht="15" customHeight="1">
      <c r="A28626" t="s">
        <v>25897</v>
      </c>
      <c r="B28626" t="s">
        <v>5194</v>
      </c>
      <c r="C28626">
        <v>0.96114173000000003</v>
      </c>
      <c r="D28626">
        <v>0</v>
      </c>
      <c r="E28626">
        <v>1.2872832000000001</v>
      </c>
      <c r="F28626">
        <v>0</v>
      </c>
      <c r="G28626">
        <v>4.4464067000000003E-2</v>
      </c>
      <c r="H28626">
        <v>1</v>
      </c>
      <c r="I28626">
        <v>8.8535129000000004E-2</v>
      </c>
      <c r="J28626">
        <v>1</v>
      </c>
    </row>
    <row r="28627" spans="1:10" ht="15" customHeight="1">
      <c r="A28627" t="s">
        <v>27599</v>
      </c>
      <c r="B28627" t="s">
        <v>6906</v>
      </c>
      <c r="C28627">
        <v>-0.16364277999999999</v>
      </c>
      <c r="D28627">
        <v>1</v>
      </c>
      <c r="E28627">
        <v>-3.2984895E-2</v>
      </c>
      <c r="F28627">
        <v>1</v>
      </c>
      <c r="G28627">
        <v>-7.3935282000000005E-2</v>
      </c>
      <c r="H28627">
        <v>1</v>
      </c>
      <c r="I28627">
        <v>8.8535129000000004E-2</v>
      </c>
      <c r="J28627">
        <v>1</v>
      </c>
    </row>
    <row r="28628" spans="1:10" ht="15" customHeight="1">
      <c r="A28628" t="s">
        <v>27798</v>
      </c>
      <c r="B28628" t="s">
        <v>7106</v>
      </c>
      <c r="C28628">
        <v>-0.14469435</v>
      </c>
      <c r="D28628">
        <v>1</v>
      </c>
      <c r="E28628">
        <v>-8.8635145999999998E-2</v>
      </c>
      <c r="F28628">
        <v>1</v>
      </c>
      <c r="G28628">
        <v>3.9924465999999999E-2</v>
      </c>
      <c r="H28628">
        <v>1</v>
      </c>
      <c r="I28628">
        <v>8.8535129000000004E-2</v>
      </c>
      <c r="J28628">
        <v>1</v>
      </c>
    </row>
    <row r="28629" spans="1:10" ht="15" customHeight="1">
      <c r="A28629" t="s">
        <v>39023</v>
      </c>
      <c r="B28629" t="s">
        <v>18482</v>
      </c>
      <c r="C28629">
        <v>7.0334366999999995E-2</v>
      </c>
      <c r="D28629">
        <v>1</v>
      </c>
      <c r="E28629">
        <v>-1.2527777E-2</v>
      </c>
      <c r="F28629">
        <v>1</v>
      </c>
      <c r="G28629">
        <v>5.0021008999999998E-2</v>
      </c>
      <c r="H28629">
        <v>1</v>
      </c>
      <c r="I28629">
        <v>8.8548696999999996E-2</v>
      </c>
      <c r="J28629">
        <v>1</v>
      </c>
    </row>
    <row r="28630" spans="1:10" ht="15" customHeight="1">
      <c r="A28630" t="s">
        <v>23138</v>
      </c>
      <c r="B28630" t="s">
        <v>2428</v>
      </c>
      <c r="C28630">
        <v>-4.6652803E-2</v>
      </c>
      <c r="D28630">
        <v>1</v>
      </c>
      <c r="E28630">
        <v>-3.4702574E-2</v>
      </c>
      <c r="F28630">
        <v>1</v>
      </c>
      <c r="G28630">
        <v>9.6624810000000005E-3</v>
      </c>
      <c r="H28630">
        <v>1</v>
      </c>
      <c r="I28630">
        <v>8.8548696999999996E-2</v>
      </c>
      <c r="J28630">
        <v>1</v>
      </c>
    </row>
    <row r="28631" spans="1:10" ht="15" customHeight="1">
      <c r="A28631" t="s">
        <v>34784</v>
      </c>
      <c r="B28631" t="s">
        <v>14144</v>
      </c>
      <c r="C28631">
        <v>-9.2403234000000001E-2</v>
      </c>
      <c r="D28631">
        <v>1</v>
      </c>
      <c r="E28631">
        <v>-1.9200792</v>
      </c>
      <c r="F28631">
        <v>0</v>
      </c>
      <c r="G28631">
        <v>-0.22904413000000001</v>
      </c>
      <c r="H28631">
        <v>1</v>
      </c>
      <c r="I28631">
        <v>8.8562265000000001E-2</v>
      </c>
      <c r="J28631">
        <v>1</v>
      </c>
    </row>
    <row r="28632" spans="1:10" ht="15" customHeight="1">
      <c r="A28632" t="s">
        <v>35697</v>
      </c>
      <c r="B28632" t="s">
        <v>15061</v>
      </c>
      <c r="C28632">
        <v>0.95415163000000003</v>
      </c>
      <c r="D28632">
        <v>0</v>
      </c>
      <c r="E28632">
        <v>1.2851181</v>
      </c>
      <c r="F28632">
        <v>0</v>
      </c>
      <c r="G28632">
        <v>0.1040548</v>
      </c>
      <c r="H28632">
        <v>1</v>
      </c>
      <c r="I28632">
        <v>8.8575833000000007E-2</v>
      </c>
      <c r="J28632">
        <v>1</v>
      </c>
    </row>
    <row r="28633" spans="1:10" ht="15" customHeight="1">
      <c r="A28633" t="s">
        <v>25486</v>
      </c>
      <c r="B28633" t="s">
        <v>4783</v>
      </c>
      <c r="C28633">
        <v>-0.74133395000000002</v>
      </c>
      <c r="D28633">
        <v>0</v>
      </c>
      <c r="E28633">
        <v>-2.4764501000000001</v>
      </c>
      <c r="F28633">
        <v>0</v>
      </c>
      <c r="G28633">
        <v>-0.21694237</v>
      </c>
      <c r="H28633">
        <v>0.44500000000000001</v>
      </c>
      <c r="I28633">
        <v>8.8575833000000007E-2</v>
      </c>
      <c r="J28633">
        <v>1</v>
      </c>
    </row>
    <row r="28634" spans="1:10" ht="15" customHeight="1">
      <c r="A28634" t="s">
        <v>34491</v>
      </c>
      <c r="B28634" t="s">
        <v>13851</v>
      </c>
      <c r="C28634">
        <v>-3.8344076999999997E-2</v>
      </c>
      <c r="D28634">
        <v>1</v>
      </c>
      <c r="E28634">
        <v>-6.2156966000000001E-2</v>
      </c>
      <c r="F28634">
        <v>1</v>
      </c>
      <c r="G28634">
        <v>9.2748685999999997E-2</v>
      </c>
      <c r="H28634">
        <v>1</v>
      </c>
      <c r="I28634">
        <v>8.8589400999999998E-2</v>
      </c>
      <c r="J28634">
        <v>1</v>
      </c>
    </row>
    <row r="28635" spans="1:10" ht="15" customHeight="1">
      <c r="A28635" t="s">
        <v>31154</v>
      </c>
      <c r="B28635" t="s">
        <v>10493</v>
      </c>
      <c r="C28635">
        <v>-0.56655549999999999</v>
      </c>
      <c r="D28635">
        <v>0</v>
      </c>
      <c r="E28635">
        <v>-1.3947826000000001</v>
      </c>
      <c r="F28635">
        <v>0</v>
      </c>
      <c r="G28635">
        <v>-4.5963046E-2</v>
      </c>
      <c r="H28635">
        <v>1</v>
      </c>
      <c r="I28635">
        <v>8.8616535999999996E-2</v>
      </c>
      <c r="J28635">
        <v>1</v>
      </c>
    </row>
    <row r="28636" spans="1:10" ht="15" customHeight="1">
      <c r="A28636" t="s">
        <v>28806</v>
      </c>
      <c r="B28636" t="s">
        <v>8121</v>
      </c>
      <c r="C28636">
        <v>-0.15841487000000001</v>
      </c>
      <c r="D28636">
        <v>1</v>
      </c>
      <c r="E28636">
        <v>-0.2510425</v>
      </c>
      <c r="F28636">
        <v>0.309</v>
      </c>
      <c r="G28636">
        <v>0.16860353</v>
      </c>
      <c r="H28636">
        <v>1</v>
      </c>
      <c r="I28636">
        <v>8.8684371999999997E-2</v>
      </c>
      <c r="J28636">
        <v>1</v>
      </c>
    </row>
    <row r="28637" spans="1:10" ht="15" customHeight="1">
      <c r="A28637" t="s">
        <v>26923</v>
      </c>
      <c r="B28637" t="s">
        <v>6227</v>
      </c>
      <c r="C28637">
        <v>9.8783352000000005E-2</v>
      </c>
      <c r="D28637">
        <v>1</v>
      </c>
      <c r="E28637">
        <v>-0.12037892</v>
      </c>
      <c r="F28637">
        <v>1</v>
      </c>
      <c r="G28637">
        <v>-9.6274159999999998E-3</v>
      </c>
      <c r="H28637">
        <v>1</v>
      </c>
      <c r="I28637">
        <v>8.8697938000000004E-2</v>
      </c>
      <c r="J28637">
        <v>1</v>
      </c>
    </row>
    <row r="28638" spans="1:10" ht="15" customHeight="1">
      <c r="A28638" t="s">
        <v>21248</v>
      </c>
      <c r="B28638" t="s">
        <v>524</v>
      </c>
      <c r="C28638">
        <v>-0.25922956000000003</v>
      </c>
      <c r="D28638">
        <v>0.67359999999999998</v>
      </c>
      <c r="E28638">
        <v>-0.83990076000000002</v>
      </c>
      <c r="F28638">
        <v>0</v>
      </c>
      <c r="G28638">
        <v>-8.9241246999999996E-2</v>
      </c>
      <c r="H28638">
        <v>1</v>
      </c>
      <c r="I28638">
        <v>8.8697938000000004E-2</v>
      </c>
      <c r="J28638">
        <v>1</v>
      </c>
    </row>
    <row r="28639" spans="1:10" ht="15" customHeight="1">
      <c r="A28639" t="s">
        <v>21145</v>
      </c>
      <c r="B28639" t="s">
        <v>422</v>
      </c>
      <c r="C28639">
        <v>8.7163480000000005E-3</v>
      </c>
      <c r="D28639">
        <v>1</v>
      </c>
      <c r="E28639">
        <v>-0.11127428</v>
      </c>
      <c r="F28639">
        <v>1</v>
      </c>
      <c r="G28639">
        <v>-1.2145090000000001E-2</v>
      </c>
      <c r="H28639">
        <v>1</v>
      </c>
      <c r="I28639">
        <v>8.8752204000000001E-2</v>
      </c>
      <c r="J28639">
        <v>1</v>
      </c>
    </row>
    <row r="28640" spans="1:10" ht="15" customHeight="1">
      <c r="A28640" t="s">
        <v>24036</v>
      </c>
      <c r="B28640" t="s">
        <v>3328</v>
      </c>
      <c r="C28640">
        <v>-0.27469160999999997</v>
      </c>
      <c r="D28640">
        <v>0.74250000000000005</v>
      </c>
      <c r="E28640">
        <v>-0.34817540000000002</v>
      </c>
      <c r="F28640">
        <v>1.44E-2</v>
      </c>
      <c r="G28640">
        <v>9.3708899999999998E-2</v>
      </c>
      <c r="H28640">
        <v>1</v>
      </c>
      <c r="I28640">
        <v>8.8765769999999994E-2</v>
      </c>
      <c r="J28640">
        <v>1</v>
      </c>
    </row>
    <row r="28641" spans="1:10" ht="15" customHeight="1">
      <c r="A28641" t="s">
        <v>21107</v>
      </c>
      <c r="B28641" t="s">
        <v>384</v>
      </c>
      <c r="C28641">
        <v>0.14013732000000001</v>
      </c>
      <c r="D28641">
        <v>1</v>
      </c>
      <c r="E28641">
        <v>0.20130765</v>
      </c>
      <c r="F28641">
        <v>1</v>
      </c>
      <c r="G28641">
        <v>1.0264242999999999E-2</v>
      </c>
      <c r="H28641">
        <v>1</v>
      </c>
      <c r="I28641">
        <v>8.8779336E-2</v>
      </c>
      <c r="J28641">
        <v>1</v>
      </c>
    </row>
    <row r="28642" spans="1:10" ht="15" customHeight="1">
      <c r="A28642" t="s">
        <v>34026</v>
      </c>
      <c r="B28642" t="s">
        <v>13386</v>
      </c>
      <c r="C28642">
        <v>-0.17006927999999999</v>
      </c>
      <c r="D28642">
        <v>1</v>
      </c>
      <c r="E28642">
        <v>5.8371916000000003E-2</v>
      </c>
      <c r="F28642">
        <v>1</v>
      </c>
      <c r="G28642">
        <v>3.1465776000000001E-2</v>
      </c>
      <c r="H28642">
        <v>1</v>
      </c>
      <c r="I28642">
        <v>8.8779336E-2</v>
      </c>
      <c r="J28642">
        <v>1</v>
      </c>
    </row>
    <row r="28643" spans="1:10" ht="15" customHeight="1">
      <c r="A28643" t="s">
        <v>22178</v>
      </c>
      <c r="B28643" t="s">
        <v>1461</v>
      </c>
      <c r="C28643">
        <v>0.29864658999999999</v>
      </c>
      <c r="D28643">
        <v>1</v>
      </c>
      <c r="E28643">
        <v>2.3439250999999999</v>
      </c>
      <c r="F28643">
        <v>0</v>
      </c>
      <c r="G28643">
        <v>7.1089895E-2</v>
      </c>
      <c r="H28643">
        <v>1</v>
      </c>
      <c r="I28643">
        <v>8.8806468E-2</v>
      </c>
      <c r="J28643">
        <v>1</v>
      </c>
    </row>
    <row r="28644" spans="1:10" ht="15" customHeight="1">
      <c r="A28644" t="s">
        <v>37559</v>
      </c>
      <c r="B28644" t="s">
        <v>16978</v>
      </c>
      <c r="C28644">
        <v>0.44776959999999999</v>
      </c>
      <c r="D28644">
        <v>5.3E-3</v>
      </c>
      <c r="E28644">
        <v>0.82816034999999999</v>
      </c>
      <c r="F28644">
        <v>0</v>
      </c>
      <c r="G28644">
        <v>7.9417770000000006E-3</v>
      </c>
      <c r="H28644">
        <v>1</v>
      </c>
      <c r="I28644">
        <v>8.8833598999999999E-2</v>
      </c>
      <c r="J28644">
        <v>1</v>
      </c>
    </row>
    <row r="28645" spans="1:10" ht="15" customHeight="1">
      <c r="A28645" t="s">
        <v>34249</v>
      </c>
      <c r="B28645" t="s">
        <v>13609</v>
      </c>
      <c r="C28645">
        <v>-7.4346869999999995E-2</v>
      </c>
      <c r="D28645">
        <v>1</v>
      </c>
      <c r="E28645">
        <v>-3.2788591999999998E-2</v>
      </c>
      <c r="F28645">
        <v>1</v>
      </c>
      <c r="G28645">
        <v>-4.0712539999999998E-3</v>
      </c>
      <c r="H28645">
        <v>1</v>
      </c>
      <c r="I28645">
        <v>8.8847164000000006E-2</v>
      </c>
      <c r="J28645">
        <v>1</v>
      </c>
    </row>
    <row r="28646" spans="1:10" ht="15" customHeight="1">
      <c r="A28646" t="s">
        <v>40593</v>
      </c>
      <c r="B28646" t="s">
        <v>20115</v>
      </c>
      <c r="C28646">
        <v>0.36208268999999998</v>
      </c>
      <c r="D28646">
        <v>1.2999999999999999E-3</v>
      </c>
      <c r="E28646">
        <v>0.38198101000000001</v>
      </c>
      <c r="F28646">
        <v>6.7599999999999993E-2</v>
      </c>
      <c r="G28646">
        <v>0.10377289000000001</v>
      </c>
      <c r="H28646">
        <v>1</v>
      </c>
      <c r="I28646">
        <v>8.8860728999999999E-2</v>
      </c>
      <c r="J28646">
        <v>1</v>
      </c>
    </row>
    <row r="28647" spans="1:10" ht="15" customHeight="1">
      <c r="A28647" t="s">
        <v>31590</v>
      </c>
      <c r="B28647" t="s">
        <v>10931</v>
      </c>
      <c r="C28647">
        <v>0.13562679999999999</v>
      </c>
      <c r="D28647">
        <v>1</v>
      </c>
      <c r="E28647">
        <v>0.14447715999999999</v>
      </c>
      <c r="F28647">
        <v>1</v>
      </c>
      <c r="G28647">
        <v>3.6440032999999997E-2</v>
      </c>
      <c r="H28647">
        <v>1</v>
      </c>
      <c r="I28647">
        <v>8.8874294000000006E-2</v>
      </c>
      <c r="J28647">
        <v>1</v>
      </c>
    </row>
    <row r="28648" spans="1:10" ht="15" customHeight="1">
      <c r="A28648" t="s">
        <v>38878</v>
      </c>
      <c r="B28648" t="s">
        <v>18330</v>
      </c>
      <c r="C28648">
        <v>-6.9553312000000006E-2</v>
      </c>
      <c r="D28648">
        <v>1</v>
      </c>
      <c r="E28648">
        <v>0.14285777999999999</v>
      </c>
      <c r="F28648">
        <v>1</v>
      </c>
      <c r="G28648">
        <v>1.2454254E-2</v>
      </c>
      <c r="H28648">
        <v>1</v>
      </c>
      <c r="I28648">
        <v>8.8874294000000006E-2</v>
      </c>
      <c r="J28648">
        <v>1</v>
      </c>
    </row>
    <row r="28649" spans="1:10" ht="15" customHeight="1">
      <c r="A28649" t="s">
        <v>34283</v>
      </c>
      <c r="B28649" t="s">
        <v>13643</v>
      </c>
      <c r="C28649">
        <v>4.6099862999999998E-2</v>
      </c>
      <c r="D28649">
        <v>1</v>
      </c>
      <c r="E28649">
        <v>0.15686254999999999</v>
      </c>
      <c r="F28649">
        <v>1</v>
      </c>
      <c r="G28649">
        <v>8.7218410999999996E-2</v>
      </c>
      <c r="H28649">
        <v>1</v>
      </c>
      <c r="I28649">
        <v>8.8928554000000007E-2</v>
      </c>
      <c r="J28649">
        <v>1</v>
      </c>
    </row>
    <row r="28650" spans="1:10" ht="15" customHeight="1">
      <c r="A28650" t="s">
        <v>27536</v>
      </c>
      <c r="B28650" t="s">
        <v>6843</v>
      </c>
      <c r="C28650">
        <v>-8.6150495999999993E-2</v>
      </c>
      <c r="D28650">
        <v>1</v>
      </c>
      <c r="E28650">
        <v>-1.8262766999999999E-2</v>
      </c>
      <c r="F28650">
        <v>1</v>
      </c>
      <c r="G28650">
        <v>8.5315872000000001E-2</v>
      </c>
      <c r="H28650">
        <v>1</v>
      </c>
      <c r="I28650">
        <v>8.8928554000000007E-2</v>
      </c>
      <c r="J28650">
        <v>1</v>
      </c>
    </row>
    <row r="28651" spans="1:10" ht="15" customHeight="1">
      <c r="B28651" t="s">
        <v>12033</v>
      </c>
      <c r="C28651">
        <v>0.15511451000000001</v>
      </c>
      <c r="D28651">
        <v>1</v>
      </c>
      <c r="E28651">
        <v>0.19496954999999999</v>
      </c>
      <c r="F28651">
        <v>1</v>
      </c>
      <c r="G28651">
        <v>4.4911647999999998E-2</v>
      </c>
      <c r="H28651">
        <v>1</v>
      </c>
      <c r="I28651">
        <v>8.8942118000000001E-2</v>
      </c>
      <c r="J28651">
        <v>1</v>
      </c>
    </row>
    <row r="28652" spans="1:10" ht="15" customHeight="1">
      <c r="A28652" t="s">
        <v>34176</v>
      </c>
      <c r="B28652" t="s">
        <v>13535</v>
      </c>
      <c r="C28652">
        <v>-2.2655527000000002</v>
      </c>
      <c r="D28652">
        <v>0</v>
      </c>
      <c r="E28652">
        <v>-2.4918187999999999</v>
      </c>
      <c r="F28652">
        <v>0</v>
      </c>
      <c r="G28652">
        <v>-0.20339726</v>
      </c>
      <c r="H28652">
        <v>0.89200000000000002</v>
      </c>
      <c r="I28652">
        <v>8.8942118000000001E-2</v>
      </c>
      <c r="J28652">
        <v>1</v>
      </c>
    </row>
    <row r="28653" spans="1:10" ht="15" customHeight="1">
      <c r="A28653" t="s">
        <v>26836</v>
      </c>
      <c r="B28653" t="s">
        <v>6140</v>
      </c>
      <c r="C28653">
        <v>-1.4189205E-2</v>
      </c>
      <c r="D28653">
        <v>1</v>
      </c>
      <c r="E28653">
        <v>-0.25567010000000001</v>
      </c>
      <c r="F28653">
        <v>1</v>
      </c>
      <c r="G28653">
        <v>5.4209451999999998E-2</v>
      </c>
      <c r="H28653">
        <v>1</v>
      </c>
      <c r="I28653">
        <v>8.8955681999999994E-2</v>
      </c>
      <c r="J28653">
        <v>1</v>
      </c>
    </row>
    <row r="28654" spans="1:10" ht="15" customHeight="1">
      <c r="A28654" t="s">
        <v>28212</v>
      </c>
      <c r="B28654" t="s">
        <v>7521</v>
      </c>
      <c r="C28654">
        <v>0.82928942000000005</v>
      </c>
      <c r="D28654">
        <v>0</v>
      </c>
      <c r="E28654">
        <v>0.46509683000000002</v>
      </c>
      <c r="F28654">
        <v>0.47939999999999999</v>
      </c>
      <c r="G28654">
        <v>0.2261879</v>
      </c>
      <c r="H28654">
        <v>1</v>
      </c>
      <c r="I28654">
        <v>8.8969247000000001E-2</v>
      </c>
      <c r="J28654">
        <v>1</v>
      </c>
    </row>
    <row r="28655" spans="1:10" ht="15" customHeight="1">
      <c r="A28655" t="s">
        <v>22635</v>
      </c>
      <c r="B28655" t="s">
        <v>1921</v>
      </c>
      <c r="C28655">
        <v>0.13252420000000001</v>
      </c>
      <c r="D28655">
        <v>1</v>
      </c>
      <c r="E28655">
        <v>-0.10481838</v>
      </c>
      <c r="F28655">
        <v>1</v>
      </c>
      <c r="G28655">
        <v>0.11083092</v>
      </c>
      <c r="H28655">
        <v>1</v>
      </c>
      <c r="I28655">
        <v>8.8996375000000003E-2</v>
      </c>
      <c r="J28655">
        <v>1</v>
      </c>
    </row>
    <row r="28656" spans="1:10" ht="15" customHeight="1">
      <c r="A28656" t="s">
        <v>31134</v>
      </c>
      <c r="B28656" t="s">
        <v>10473</v>
      </c>
      <c r="C28656">
        <v>7.6121226E-2</v>
      </c>
      <c r="D28656">
        <v>1</v>
      </c>
      <c r="E28656">
        <v>0.20405305000000001</v>
      </c>
      <c r="F28656">
        <v>1</v>
      </c>
      <c r="G28656">
        <v>3.6032029E-2</v>
      </c>
      <c r="H28656">
        <v>1</v>
      </c>
      <c r="I28656">
        <v>8.9009937999999997E-2</v>
      </c>
      <c r="J28656">
        <v>1</v>
      </c>
    </row>
    <row r="28657" spans="1:10" ht="15" customHeight="1">
      <c r="A28657" t="s">
        <v>23080</v>
      </c>
      <c r="B28657" t="s">
        <v>2370</v>
      </c>
      <c r="C28657">
        <v>-0.10434683</v>
      </c>
      <c r="D28657">
        <v>1</v>
      </c>
      <c r="E28657">
        <v>-2.8931430000000001E-2</v>
      </c>
      <c r="F28657">
        <v>1</v>
      </c>
      <c r="G28657">
        <v>4.7622141999999999E-2</v>
      </c>
      <c r="H28657">
        <v>1</v>
      </c>
      <c r="I28657">
        <v>8.9009937999999997E-2</v>
      </c>
      <c r="J28657">
        <v>1</v>
      </c>
    </row>
    <row r="28658" spans="1:10" ht="15" customHeight="1">
      <c r="A28658" t="s">
        <v>31381</v>
      </c>
      <c r="B28658" t="s">
        <v>10721</v>
      </c>
      <c r="C28658">
        <v>-4.1062322999999998E-2</v>
      </c>
      <c r="D28658">
        <v>1</v>
      </c>
      <c r="E28658">
        <v>0.41402726000000001</v>
      </c>
      <c r="F28658">
        <v>5.0000000000000001E-4</v>
      </c>
      <c r="G28658">
        <v>2.1707128999999999E-2</v>
      </c>
      <c r="H28658">
        <v>1</v>
      </c>
      <c r="I28658">
        <v>8.9023502000000004E-2</v>
      </c>
      <c r="J28658">
        <v>1</v>
      </c>
    </row>
    <row r="28659" spans="1:10" ht="15" customHeight="1">
      <c r="A28659" t="s">
        <v>23645</v>
      </c>
      <c r="B28659" t="s">
        <v>2936</v>
      </c>
      <c r="C28659">
        <v>7.0938820999999999E-2</v>
      </c>
      <c r="D28659">
        <v>1</v>
      </c>
      <c r="E28659">
        <v>-4.1409702E-2</v>
      </c>
      <c r="F28659">
        <v>1</v>
      </c>
      <c r="G28659">
        <v>-4.1313200000000001E-2</v>
      </c>
      <c r="H28659">
        <v>1</v>
      </c>
      <c r="I28659">
        <v>8.9023502000000004E-2</v>
      </c>
      <c r="J28659">
        <v>1</v>
      </c>
    </row>
    <row r="28660" spans="1:10" ht="15" customHeight="1">
      <c r="A28660" t="s">
        <v>41071</v>
      </c>
      <c r="B28660" t="s">
        <v>20620</v>
      </c>
      <c r="C28660">
        <v>0.24068068000000001</v>
      </c>
      <c r="D28660">
        <v>0.99939999999999996</v>
      </c>
      <c r="E28660">
        <v>0.49783203999999998</v>
      </c>
      <c r="F28660">
        <v>1E-4</v>
      </c>
      <c r="G28660">
        <v>0.29166249</v>
      </c>
      <c r="H28660">
        <v>5.1999999999999998E-3</v>
      </c>
      <c r="I28660">
        <v>8.9037065999999998E-2</v>
      </c>
      <c r="J28660">
        <v>1</v>
      </c>
    </row>
    <row r="28661" spans="1:10" ht="15" customHeight="1">
      <c r="A28661" t="s">
        <v>37460</v>
      </c>
      <c r="B28661" t="s">
        <v>16876</v>
      </c>
      <c r="C28661">
        <v>-5.8777978000000002E-2</v>
      </c>
      <c r="D28661">
        <v>1</v>
      </c>
      <c r="E28661">
        <v>-0.20951987</v>
      </c>
      <c r="F28661">
        <v>1</v>
      </c>
      <c r="G28661">
        <v>0.20808019999999999</v>
      </c>
      <c r="H28661">
        <v>1</v>
      </c>
      <c r="I28661">
        <v>8.9037065999999998E-2</v>
      </c>
      <c r="J28661">
        <v>1</v>
      </c>
    </row>
    <row r="28662" spans="1:10" ht="15" customHeight="1">
      <c r="A28662" t="s">
        <v>25752</v>
      </c>
      <c r="B28662" t="s">
        <v>5049</v>
      </c>
      <c r="C28662">
        <v>-1.6107831999999999E-2</v>
      </c>
      <c r="D28662">
        <v>1</v>
      </c>
      <c r="E28662">
        <v>-6.021373E-3</v>
      </c>
      <c r="F28662">
        <v>1</v>
      </c>
      <c r="G28662">
        <v>-4.5578832999999999E-2</v>
      </c>
      <c r="H28662">
        <v>1</v>
      </c>
      <c r="I28662">
        <v>8.9050629000000006E-2</v>
      </c>
      <c r="J28662">
        <v>1</v>
      </c>
    </row>
    <row r="28663" spans="1:10" ht="15" customHeight="1">
      <c r="A28663" t="s">
        <v>22210</v>
      </c>
      <c r="B28663" t="s">
        <v>1493</v>
      </c>
      <c r="C28663">
        <v>-4.2126993000000001E-2</v>
      </c>
      <c r="D28663">
        <v>1</v>
      </c>
      <c r="E28663">
        <v>1.5654562E-2</v>
      </c>
      <c r="F28663">
        <v>1</v>
      </c>
      <c r="G28663">
        <v>-7.2866679999999996E-3</v>
      </c>
      <c r="H28663">
        <v>1</v>
      </c>
      <c r="I28663">
        <v>8.9064192E-2</v>
      </c>
      <c r="J28663">
        <v>1</v>
      </c>
    </row>
    <row r="28664" spans="1:10" ht="15" customHeight="1">
      <c r="A28664" t="s">
        <v>21529</v>
      </c>
      <c r="B28664" t="s">
        <v>807</v>
      </c>
      <c r="C28664">
        <v>-0.19623898000000001</v>
      </c>
      <c r="D28664">
        <v>1</v>
      </c>
      <c r="E28664">
        <v>-0.26174752000000001</v>
      </c>
      <c r="F28664">
        <v>0.42480000000000001</v>
      </c>
      <c r="G28664">
        <v>0.12954679999999999</v>
      </c>
      <c r="H28664">
        <v>1</v>
      </c>
      <c r="I28664">
        <v>8.9077755999999994E-2</v>
      </c>
      <c r="J28664">
        <v>1</v>
      </c>
    </row>
    <row r="28665" spans="1:10" ht="15" customHeight="1">
      <c r="A28665" t="s">
        <v>26207</v>
      </c>
      <c r="B28665" t="s">
        <v>5507</v>
      </c>
      <c r="C28665">
        <v>0.16255810000000001</v>
      </c>
      <c r="D28665">
        <v>1</v>
      </c>
      <c r="E28665">
        <v>0.41446031</v>
      </c>
      <c r="F28665">
        <v>1.3100000000000001E-2</v>
      </c>
      <c r="G28665">
        <v>0.15995203999999999</v>
      </c>
      <c r="H28665">
        <v>1</v>
      </c>
      <c r="I28665">
        <v>8.9091319000000002E-2</v>
      </c>
      <c r="J28665">
        <v>1</v>
      </c>
    </row>
    <row r="28666" spans="1:10" ht="15" customHeight="1">
      <c r="A28666" t="s">
        <v>40270</v>
      </c>
      <c r="B28666" t="s">
        <v>19783</v>
      </c>
      <c r="C28666">
        <v>3.2143170999999998E-2</v>
      </c>
      <c r="D28666">
        <v>1</v>
      </c>
      <c r="E28666">
        <v>-9.4949533000000003E-2</v>
      </c>
      <c r="F28666">
        <v>1</v>
      </c>
      <c r="G28666">
        <v>8.9118444000000005E-2</v>
      </c>
      <c r="H28666">
        <v>1</v>
      </c>
      <c r="I28666">
        <v>8.9091319000000002E-2</v>
      </c>
      <c r="J28666">
        <v>1</v>
      </c>
    </row>
    <row r="28667" spans="1:10" ht="15" customHeight="1">
      <c r="A28667" t="s">
        <v>27909</v>
      </c>
      <c r="B28667" t="s">
        <v>7217</v>
      </c>
      <c r="C28667">
        <v>-0.83411248999999998</v>
      </c>
      <c r="D28667">
        <v>0</v>
      </c>
      <c r="E28667">
        <v>-1.2158344000000001</v>
      </c>
      <c r="F28667">
        <v>0</v>
      </c>
      <c r="G28667">
        <v>-6.6613187000000004E-2</v>
      </c>
      <c r="H28667">
        <v>1</v>
      </c>
      <c r="I28667">
        <v>8.9091319000000002E-2</v>
      </c>
      <c r="J28667">
        <v>1</v>
      </c>
    </row>
    <row r="28668" spans="1:10" ht="15" customHeight="1">
      <c r="A28668" t="s">
        <v>38757</v>
      </c>
      <c r="B28668" t="s">
        <v>18207</v>
      </c>
      <c r="C28668">
        <v>-0.159196</v>
      </c>
      <c r="D28668">
        <v>1</v>
      </c>
      <c r="E28668">
        <v>-0.54489140000000003</v>
      </c>
      <c r="F28668">
        <v>0</v>
      </c>
      <c r="G28668">
        <v>0.13857859</v>
      </c>
      <c r="H28668">
        <v>1</v>
      </c>
      <c r="I28668">
        <v>8.9104880999999997E-2</v>
      </c>
      <c r="J28668">
        <v>1</v>
      </c>
    </row>
    <row r="28669" spans="1:10" ht="15" customHeight="1">
      <c r="A28669" t="s">
        <v>33761</v>
      </c>
      <c r="B28669" t="s">
        <v>13118</v>
      </c>
      <c r="C28669">
        <v>8.2361970000000007E-2</v>
      </c>
      <c r="D28669">
        <v>1</v>
      </c>
      <c r="E28669">
        <v>9.1462891000000004E-2</v>
      </c>
      <c r="F28669">
        <v>1</v>
      </c>
      <c r="G28669">
        <v>-3.0150692999999999E-2</v>
      </c>
      <c r="H28669">
        <v>1</v>
      </c>
      <c r="I28669">
        <v>8.9145568999999994E-2</v>
      </c>
      <c r="J28669">
        <v>1</v>
      </c>
    </row>
    <row r="28670" spans="1:10" ht="15" customHeight="1">
      <c r="A28670" t="s">
        <v>39119</v>
      </c>
      <c r="B28670" t="s">
        <v>18580</v>
      </c>
      <c r="C28670">
        <v>-6.9329264000000002E-2</v>
      </c>
      <c r="D28670">
        <v>1</v>
      </c>
      <c r="E28670">
        <v>-1.0438058E-2</v>
      </c>
      <c r="F28670">
        <v>1</v>
      </c>
      <c r="G28670">
        <v>-0.16546837</v>
      </c>
      <c r="H28670">
        <v>1</v>
      </c>
      <c r="I28670">
        <v>8.9145568999999994E-2</v>
      </c>
      <c r="J28670">
        <v>1</v>
      </c>
    </row>
    <row r="28671" spans="1:10" ht="15" customHeight="1">
      <c r="A28671" t="s">
        <v>38369</v>
      </c>
      <c r="B28671" t="s">
        <v>17808</v>
      </c>
      <c r="C28671">
        <v>5.8552017999999997E-2</v>
      </c>
      <c r="D28671">
        <v>1</v>
      </c>
      <c r="E28671">
        <v>-1.5708151E-2</v>
      </c>
      <c r="F28671">
        <v>1</v>
      </c>
      <c r="G28671">
        <v>7.1927381999999998E-2</v>
      </c>
      <c r="H28671">
        <v>1</v>
      </c>
      <c r="I28671">
        <v>8.9145568999999994E-2</v>
      </c>
      <c r="J28671">
        <v>1</v>
      </c>
    </row>
    <row r="28672" spans="1:10" ht="15" customHeight="1">
      <c r="A28672" t="s">
        <v>32093</v>
      </c>
      <c r="B28672" t="s">
        <v>11438</v>
      </c>
      <c r="C28672">
        <v>5.8885889999999996E-3</v>
      </c>
      <c r="D28672">
        <v>1</v>
      </c>
      <c r="E28672">
        <v>-0.13826849999999999</v>
      </c>
      <c r="F28672">
        <v>1</v>
      </c>
      <c r="G28672">
        <v>0.16833395000000001</v>
      </c>
      <c r="H28672">
        <v>1</v>
      </c>
      <c r="I28672">
        <v>8.9159132000000002E-2</v>
      </c>
      <c r="J28672">
        <v>1</v>
      </c>
    </row>
    <row r="28673" spans="1:10" ht="15" customHeight="1">
      <c r="A28673" t="s">
        <v>24642</v>
      </c>
      <c r="B28673" t="s">
        <v>3937</v>
      </c>
      <c r="C28673">
        <v>-0.35548839999999998</v>
      </c>
      <c r="D28673">
        <v>3.1E-2</v>
      </c>
      <c r="E28673">
        <v>-0.45448822999999999</v>
      </c>
      <c r="F28673">
        <v>1.6000000000000001E-3</v>
      </c>
      <c r="G28673">
        <v>-0.11012777999999999</v>
      </c>
      <c r="H28673">
        <v>1</v>
      </c>
      <c r="I28673">
        <v>8.9159132000000002E-2</v>
      </c>
      <c r="J28673">
        <v>1</v>
      </c>
    </row>
    <row r="28674" spans="1:10" ht="15" customHeight="1">
      <c r="A28674" t="s">
        <v>23308</v>
      </c>
      <c r="B28674" t="s">
        <v>2599</v>
      </c>
      <c r="C28674">
        <v>-0.20668671999999999</v>
      </c>
      <c r="D28674">
        <v>1</v>
      </c>
      <c r="E28674">
        <v>-0.15440798999999999</v>
      </c>
      <c r="F28674">
        <v>1</v>
      </c>
      <c r="G28674">
        <v>3.4229804000000003E-2</v>
      </c>
      <c r="H28674">
        <v>1</v>
      </c>
      <c r="I28674">
        <v>8.9186256000000005E-2</v>
      </c>
      <c r="J28674">
        <v>1</v>
      </c>
    </row>
    <row r="28675" spans="1:10" ht="15" customHeight="1">
      <c r="A28675" t="s">
        <v>36209</v>
      </c>
      <c r="B28675" t="s">
        <v>15575</v>
      </c>
      <c r="C28675">
        <v>-0.52441492999999995</v>
      </c>
      <c r="D28675">
        <v>1E-4</v>
      </c>
      <c r="E28675">
        <v>-0.69815954000000002</v>
      </c>
      <c r="F28675">
        <v>0</v>
      </c>
      <c r="G28675">
        <v>1.4283871E-2</v>
      </c>
      <c r="H28675">
        <v>1</v>
      </c>
      <c r="I28675">
        <v>8.9186256000000005E-2</v>
      </c>
      <c r="J28675">
        <v>1</v>
      </c>
    </row>
    <row r="28676" spans="1:10" ht="15" customHeight="1">
      <c r="A28676" t="s">
        <v>23863</v>
      </c>
      <c r="B28676" t="s">
        <v>3154</v>
      </c>
      <c r="C28676">
        <v>0.42470714999999998</v>
      </c>
      <c r="D28676">
        <v>3.3300000000000003E-2</v>
      </c>
      <c r="E28676">
        <v>0.11975456</v>
      </c>
      <c r="F28676">
        <v>1</v>
      </c>
      <c r="G28676">
        <v>-9.9571390000000003E-3</v>
      </c>
      <c r="H28676">
        <v>1</v>
      </c>
      <c r="I28676">
        <v>8.9213379999999995E-2</v>
      </c>
      <c r="J28676">
        <v>1</v>
      </c>
    </row>
    <row r="28677" spans="1:10" ht="15" customHeight="1">
      <c r="A28677" t="s">
        <v>39793</v>
      </c>
      <c r="B28677" t="s">
        <v>19281</v>
      </c>
      <c r="C28677">
        <v>-6.4080172000000005E-2</v>
      </c>
      <c r="D28677">
        <v>1</v>
      </c>
      <c r="E28677">
        <v>-7.0590741999999998E-2</v>
      </c>
      <c r="F28677">
        <v>1</v>
      </c>
      <c r="G28677">
        <v>3.6229010999999998E-2</v>
      </c>
      <c r="H28677">
        <v>1</v>
      </c>
      <c r="I28677">
        <v>8.9213379999999995E-2</v>
      </c>
      <c r="J28677">
        <v>1</v>
      </c>
    </row>
    <row r="28678" spans="1:10" ht="15" customHeight="1">
      <c r="A28678" t="s">
        <v>24275</v>
      </c>
      <c r="B28678" t="s">
        <v>3568</v>
      </c>
      <c r="C28678">
        <v>-6.6444609999999999E-3</v>
      </c>
      <c r="D28678">
        <v>1</v>
      </c>
      <c r="E28678">
        <v>-0.13548934000000001</v>
      </c>
      <c r="F28678">
        <v>1</v>
      </c>
      <c r="G28678">
        <v>-1.527067E-2</v>
      </c>
      <c r="H28678">
        <v>1</v>
      </c>
      <c r="I28678">
        <v>8.9213379999999995E-2</v>
      </c>
      <c r="J28678">
        <v>1</v>
      </c>
    </row>
    <row r="28679" spans="1:10" ht="15" customHeight="1">
      <c r="A28679" t="s">
        <v>23589</v>
      </c>
      <c r="B28679" t="s">
        <v>2880</v>
      </c>
      <c r="C28679">
        <v>2.1678705999999999E-2</v>
      </c>
      <c r="D28679">
        <v>1</v>
      </c>
      <c r="E28679">
        <v>-0.22162824</v>
      </c>
      <c r="F28679">
        <v>1</v>
      </c>
      <c r="G28679">
        <v>0.12021921000000001</v>
      </c>
      <c r="H28679">
        <v>1</v>
      </c>
      <c r="I28679">
        <v>8.9267627000000002E-2</v>
      </c>
      <c r="J28679">
        <v>1</v>
      </c>
    </row>
    <row r="28680" spans="1:10" ht="15" customHeight="1">
      <c r="A28680" t="s">
        <v>25474</v>
      </c>
      <c r="B28680" t="s">
        <v>4771</v>
      </c>
      <c r="C28680">
        <v>-1.1094335</v>
      </c>
      <c r="D28680">
        <v>0</v>
      </c>
      <c r="E28680">
        <v>-1.3672069</v>
      </c>
      <c r="F28680">
        <v>0</v>
      </c>
      <c r="G28680">
        <v>-2.0769223999999999E-2</v>
      </c>
      <c r="H28680">
        <v>1</v>
      </c>
      <c r="I28680">
        <v>8.9267627000000002E-2</v>
      </c>
      <c r="J28680">
        <v>1</v>
      </c>
    </row>
    <row r="28681" spans="1:10" ht="15" customHeight="1">
      <c r="A28681" t="s">
        <v>23438</v>
      </c>
      <c r="B28681" t="s">
        <v>2729</v>
      </c>
      <c r="C28681">
        <v>-0.12750374</v>
      </c>
      <c r="D28681">
        <v>1</v>
      </c>
      <c r="E28681">
        <v>-9.0025720000000004E-2</v>
      </c>
      <c r="F28681">
        <v>1</v>
      </c>
      <c r="G28681">
        <v>2.4688463000000001E-2</v>
      </c>
      <c r="H28681">
        <v>1</v>
      </c>
      <c r="I28681">
        <v>8.9281187999999997E-2</v>
      </c>
      <c r="J28681">
        <v>1</v>
      </c>
    </row>
    <row r="28682" spans="1:10" ht="15" customHeight="1">
      <c r="A28682" t="s">
        <v>38296</v>
      </c>
      <c r="B28682" t="s">
        <v>17733</v>
      </c>
      <c r="C28682">
        <v>-0.35495874999999999</v>
      </c>
      <c r="D28682">
        <v>1</v>
      </c>
      <c r="E28682">
        <v>-0.48244814000000003</v>
      </c>
      <c r="F28682">
        <v>0</v>
      </c>
      <c r="G28682">
        <v>2.6885025E-2</v>
      </c>
      <c r="H28682">
        <v>1</v>
      </c>
      <c r="I28682">
        <v>8.9281187999999997E-2</v>
      </c>
      <c r="J28682">
        <v>1</v>
      </c>
    </row>
    <row r="28683" spans="1:10" ht="15" customHeight="1">
      <c r="A28683" t="s">
        <v>34748</v>
      </c>
      <c r="B28683" t="s">
        <v>14108</v>
      </c>
      <c r="C28683">
        <v>0.90285309999999996</v>
      </c>
      <c r="D28683">
        <v>0</v>
      </c>
      <c r="E28683">
        <v>0.89679109000000001</v>
      </c>
      <c r="F28683">
        <v>0</v>
      </c>
      <c r="G28683">
        <v>5.5598275000000003E-2</v>
      </c>
      <c r="H28683">
        <v>1</v>
      </c>
      <c r="I28683">
        <v>8.9294749000000007E-2</v>
      </c>
      <c r="J28683">
        <v>1</v>
      </c>
    </row>
    <row r="28684" spans="1:10" ht="15" customHeight="1">
      <c r="A28684" t="s">
        <v>33915</v>
      </c>
      <c r="B28684" t="s">
        <v>13275</v>
      </c>
      <c r="C28684">
        <v>1.0079848</v>
      </c>
      <c r="D28684">
        <v>0</v>
      </c>
      <c r="E28684">
        <v>1.2442842999999999</v>
      </c>
      <c r="F28684">
        <v>0</v>
      </c>
      <c r="G28684">
        <v>0.11830656000000001</v>
      </c>
      <c r="H28684">
        <v>1</v>
      </c>
      <c r="I28684">
        <v>8.9362552999999997E-2</v>
      </c>
      <c r="J28684">
        <v>1</v>
      </c>
    </row>
    <row r="28685" spans="1:10" ht="15" customHeight="1">
      <c r="A28685" t="s">
        <v>30095</v>
      </c>
      <c r="B28685" t="s">
        <v>9421</v>
      </c>
      <c r="C28685">
        <v>4.7342944999999997E-2</v>
      </c>
      <c r="D28685">
        <v>1</v>
      </c>
      <c r="E28685">
        <v>0.23647425</v>
      </c>
      <c r="F28685">
        <v>0.99409999999999998</v>
      </c>
      <c r="G28685">
        <v>-8.8581454000000004E-2</v>
      </c>
      <c r="H28685">
        <v>1</v>
      </c>
      <c r="I28685">
        <v>8.9376112999999993E-2</v>
      </c>
      <c r="J28685">
        <v>1</v>
      </c>
    </row>
    <row r="28686" spans="1:10" ht="15" customHeight="1">
      <c r="A28686" t="s">
        <v>25948</v>
      </c>
      <c r="B28686" t="s">
        <v>5246</v>
      </c>
      <c r="C28686">
        <v>-0.10158576</v>
      </c>
      <c r="D28686">
        <v>1</v>
      </c>
      <c r="E28686">
        <v>1.2110943000000001E-2</v>
      </c>
      <c r="F28686">
        <v>1</v>
      </c>
      <c r="G28686">
        <v>7.5399849999999999E-3</v>
      </c>
      <c r="H28686">
        <v>1</v>
      </c>
      <c r="I28686">
        <v>8.9403233999999998E-2</v>
      </c>
      <c r="J28686">
        <v>1</v>
      </c>
    </row>
    <row r="28687" spans="1:10" ht="15" customHeight="1">
      <c r="A28687" t="s">
        <v>33372</v>
      </c>
      <c r="B28687" t="s">
        <v>12725</v>
      </c>
      <c r="C28687">
        <v>-5.1415598E-2</v>
      </c>
      <c r="D28687">
        <v>1</v>
      </c>
      <c r="E28687">
        <v>-9.0485299999999995E-4</v>
      </c>
      <c r="F28687">
        <v>1</v>
      </c>
      <c r="G28687">
        <v>9.7368079999999996E-2</v>
      </c>
      <c r="H28687">
        <v>1</v>
      </c>
      <c r="I28687">
        <v>8.9403233999999998E-2</v>
      </c>
      <c r="J28687">
        <v>1</v>
      </c>
    </row>
    <row r="28688" spans="1:10" ht="15" customHeight="1">
      <c r="A28688" t="s">
        <v>28645</v>
      </c>
      <c r="B28688" t="s">
        <v>7957</v>
      </c>
      <c r="C28688">
        <v>-0.14941018</v>
      </c>
      <c r="D28688">
        <v>1</v>
      </c>
      <c r="E28688">
        <v>-0.35392400000000002</v>
      </c>
      <c r="F28688">
        <v>3.6700000000000003E-2</v>
      </c>
      <c r="G28688">
        <v>7.6299126999999994E-2</v>
      </c>
      <c r="H28688">
        <v>1</v>
      </c>
      <c r="I28688">
        <v>8.9416793999999994E-2</v>
      </c>
      <c r="J28688">
        <v>1</v>
      </c>
    </row>
    <row r="28689" spans="1:10" ht="15" customHeight="1">
      <c r="A28689" t="s">
        <v>22146</v>
      </c>
      <c r="B28689" t="s">
        <v>1429</v>
      </c>
      <c r="C28689">
        <v>-3.0286231E-2</v>
      </c>
      <c r="D28689">
        <v>1</v>
      </c>
      <c r="E28689">
        <v>0.15576218</v>
      </c>
      <c r="F28689">
        <v>1</v>
      </c>
      <c r="G28689">
        <v>-8.8618270999999998E-2</v>
      </c>
      <c r="H28689">
        <v>1</v>
      </c>
      <c r="I28689">
        <v>8.9430353000000004E-2</v>
      </c>
      <c r="J28689">
        <v>1</v>
      </c>
    </row>
    <row r="28690" spans="1:10" ht="15" customHeight="1">
      <c r="A28690" t="s">
        <v>30953</v>
      </c>
      <c r="B28690" t="s">
        <v>10290</v>
      </c>
      <c r="C28690">
        <v>7.6260920000000001E-3</v>
      </c>
      <c r="D28690">
        <v>1</v>
      </c>
      <c r="E28690">
        <v>-0.21087174</v>
      </c>
      <c r="F28690">
        <v>1</v>
      </c>
      <c r="G28690">
        <v>6.9220958999999999E-2</v>
      </c>
      <c r="H28690">
        <v>1</v>
      </c>
      <c r="I28690">
        <v>8.9457472999999996E-2</v>
      </c>
      <c r="J28690">
        <v>1</v>
      </c>
    </row>
    <row r="28691" spans="1:10" ht="15" customHeight="1">
      <c r="A28691" t="s">
        <v>25012</v>
      </c>
      <c r="B28691" t="s">
        <v>4308</v>
      </c>
      <c r="C28691">
        <v>-8.2453674000000005E-2</v>
      </c>
      <c r="D28691">
        <v>1</v>
      </c>
      <c r="E28691">
        <v>7.6873731000000001E-2</v>
      </c>
      <c r="F28691">
        <v>1</v>
      </c>
      <c r="G28691">
        <v>7.6819017000000003E-2</v>
      </c>
      <c r="H28691">
        <v>1</v>
      </c>
      <c r="I28691">
        <v>8.9484592000000002E-2</v>
      </c>
      <c r="J28691">
        <v>1</v>
      </c>
    </row>
    <row r="28692" spans="1:10" ht="15" customHeight="1">
      <c r="A28692" t="s">
        <v>28086</v>
      </c>
      <c r="B28692" t="s">
        <v>7395</v>
      </c>
      <c r="C28692">
        <v>4.3330504999999998E-2</v>
      </c>
      <c r="D28692">
        <v>1</v>
      </c>
      <c r="E28692">
        <v>-0.10605539</v>
      </c>
      <c r="F28692">
        <v>1</v>
      </c>
      <c r="G28692">
        <v>-2.4823272E-2</v>
      </c>
      <c r="H28692">
        <v>1</v>
      </c>
      <c r="I28692">
        <v>8.9484592000000002E-2</v>
      </c>
      <c r="J28692">
        <v>1</v>
      </c>
    </row>
    <row r="28693" spans="1:10" ht="15" customHeight="1">
      <c r="A28693" t="s">
        <v>21299</v>
      </c>
      <c r="B28693" t="s">
        <v>575</v>
      </c>
      <c r="C28693">
        <v>-0.13755892</v>
      </c>
      <c r="D28693">
        <v>1</v>
      </c>
      <c r="E28693">
        <v>-0.13999389000000001</v>
      </c>
      <c r="F28693">
        <v>1</v>
      </c>
      <c r="G28693">
        <v>-4.2085401000000001E-2</v>
      </c>
      <c r="H28693">
        <v>1</v>
      </c>
      <c r="I28693">
        <v>8.9484592000000002E-2</v>
      </c>
      <c r="J28693">
        <v>1</v>
      </c>
    </row>
    <row r="28694" spans="1:10" ht="15" customHeight="1">
      <c r="A28694" t="s">
        <v>24726</v>
      </c>
      <c r="B28694" t="s">
        <v>4022</v>
      </c>
      <c r="C28694">
        <v>-0.47807485999999999</v>
      </c>
      <c r="D28694">
        <v>1E-4</v>
      </c>
      <c r="E28694">
        <v>-0.4755431</v>
      </c>
      <c r="F28694">
        <v>1</v>
      </c>
      <c r="G28694">
        <v>6.1015775000000001E-2</v>
      </c>
      <c r="H28694">
        <v>1</v>
      </c>
      <c r="I28694">
        <v>8.9484592000000002E-2</v>
      </c>
      <c r="J28694">
        <v>1</v>
      </c>
    </row>
    <row r="28695" spans="1:10" ht="15" customHeight="1">
      <c r="A28695" t="s">
        <v>28904</v>
      </c>
      <c r="B28695" t="s">
        <v>8220</v>
      </c>
      <c r="C28695">
        <v>-0.47026298999999999</v>
      </c>
      <c r="D28695">
        <v>1E-4</v>
      </c>
      <c r="E28695">
        <v>-0.54926750999999996</v>
      </c>
      <c r="F28695">
        <v>0</v>
      </c>
      <c r="G28695">
        <v>-6.3032340000000006E-2</v>
      </c>
      <c r="H28695">
        <v>1</v>
      </c>
      <c r="I28695">
        <v>8.9484592000000002E-2</v>
      </c>
      <c r="J28695">
        <v>1</v>
      </c>
    </row>
    <row r="28696" spans="1:10" ht="15" customHeight="1">
      <c r="A28696" t="s">
        <v>27284</v>
      </c>
      <c r="B28696" t="s">
        <v>6588</v>
      </c>
      <c r="C28696">
        <v>-2.7127985E-2</v>
      </c>
      <c r="D28696">
        <v>1</v>
      </c>
      <c r="E28696">
        <v>-2.0633114000000001E-2</v>
      </c>
      <c r="F28696">
        <v>1</v>
      </c>
      <c r="G28696">
        <v>8.0807722999999998E-2</v>
      </c>
      <c r="H28696">
        <v>1</v>
      </c>
      <c r="I28696">
        <v>8.9498150999999998E-2</v>
      </c>
      <c r="J28696">
        <v>1</v>
      </c>
    </row>
    <row r="28697" spans="1:10" ht="15" customHeight="1">
      <c r="A28697" t="s">
        <v>32578</v>
      </c>
      <c r="B28697" t="s">
        <v>11925</v>
      </c>
      <c r="C28697">
        <v>7.4108129999999996E-3</v>
      </c>
      <c r="D28697">
        <v>1</v>
      </c>
      <c r="E28697">
        <v>-7.9223468000000005E-2</v>
      </c>
      <c r="F28697">
        <v>1</v>
      </c>
      <c r="G28697">
        <v>1.1280936E-2</v>
      </c>
      <c r="H28697">
        <v>1</v>
      </c>
      <c r="I28697">
        <v>8.9498150999999998E-2</v>
      </c>
      <c r="J28697">
        <v>1</v>
      </c>
    </row>
    <row r="28698" spans="1:10" ht="15" customHeight="1">
      <c r="A28698" t="s">
        <v>21620</v>
      </c>
      <c r="B28698" t="s">
        <v>899</v>
      </c>
      <c r="C28698">
        <v>-0.37514483999999998</v>
      </c>
      <c r="D28698">
        <v>4.1000000000000003E-3</v>
      </c>
      <c r="E28698">
        <v>-0.96519831</v>
      </c>
      <c r="F28698">
        <v>0</v>
      </c>
      <c r="G28698">
        <v>0.20045413000000001</v>
      </c>
      <c r="H28698">
        <v>1</v>
      </c>
      <c r="I28698">
        <v>8.9511709999999994E-2</v>
      </c>
      <c r="J28698">
        <v>1</v>
      </c>
    </row>
    <row r="28699" spans="1:10" ht="15" customHeight="1">
      <c r="A28699" t="s">
        <v>40689</v>
      </c>
      <c r="B28699" t="s">
        <v>20217</v>
      </c>
      <c r="C28699">
        <v>7.7639515000000006E-2</v>
      </c>
      <c r="D28699">
        <v>1</v>
      </c>
      <c r="E28699">
        <v>0.21243238</v>
      </c>
      <c r="F28699">
        <v>1</v>
      </c>
      <c r="G28699">
        <v>0.12036521</v>
      </c>
      <c r="H28699">
        <v>1</v>
      </c>
      <c r="I28699">
        <v>8.9538828000000001E-2</v>
      </c>
      <c r="J28699">
        <v>1</v>
      </c>
    </row>
    <row r="28700" spans="1:10" ht="15" customHeight="1">
      <c r="A28700" t="s">
        <v>30294</v>
      </c>
      <c r="B28700" t="s">
        <v>9625</v>
      </c>
      <c r="C28700">
        <v>-0.11144727</v>
      </c>
      <c r="D28700">
        <v>1</v>
      </c>
      <c r="E28700">
        <v>-0.18384433</v>
      </c>
      <c r="F28700">
        <v>1</v>
      </c>
      <c r="G28700">
        <v>0.24065626000000001</v>
      </c>
      <c r="H28700">
        <v>0.29620000000000002</v>
      </c>
      <c r="I28700">
        <v>8.9552385999999998E-2</v>
      </c>
      <c r="J28700">
        <v>1</v>
      </c>
    </row>
    <row r="28701" spans="1:10" ht="15" customHeight="1">
      <c r="A28701" t="s">
        <v>26800</v>
      </c>
      <c r="B28701" t="s">
        <v>6104</v>
      </c>
      <c r="C28701">
        <v>-0.42471091</v>
      </c>
      <c r="D28701">
        <v>1E-4</v>
      </c>
      <c r="E28701">
        <v>-0.58072864000000002</v>
      </c>
      <c r="F28701">
        <v>0</v>
      </c>
      <c r="G28701">
        <v>3.5384614000000002E-2</v>
      </c>
      <c r="H28701">
        <v>1</v>
      </c>
      <c r="I28701">
        <v>8.9552385999999998E-2</v>
      </c>
      <c r="J28701">
        <v>1</v>
      </c>
    </row>
    <row r="28702" spans="1:10" ht="15" customHeight="1">
      <c r="A28702" t="s">
        <v>26812</v>
      </c>
      <c r="B28702" t="s">
        <v>6116</v>
      </c>
      <c r="C28702">
        <v>-2.5977371999999999E-2</v>
      </c>
      <c r="D28702">
        <v>1</v>
      </c>
      <c r="E28702">
        <v>0.17356242</v>
      </c>
      <c r="F28702">
        <v>1</v>
      </c>
      <c r="G28702">
        <v>2.0697759999999999E-2</v>
      </c>
      <c r="H28702">
        <v>1</v>
      </c>
      <c r="I28702">
        <v>8.9565944999999994E-2</v>
      </c>
      <c r="J28702">
        <v>1</v>
      </c>
    </row>
    <row r="28703" spans="1:10" ht="15" customHeight="1">
      <c r="A28703" t="s">
        <v>37955</v>
      </c>
      <c r="B28703" t="s">
        <v>17382</v>
      </c>
      <c r="C28703">
        <v>-0.31958382000000002</v>
      </c>
      <c r="D28703">
        <v>1.37E-2</v>
      </c>
      <c r="E28703">
        <v>-0.85564554000000004</v>
      </c>
      <c r="F28703">
        <v>0</v>
      </c>
      <c r="G28703">
        <v>0.12472515000000001</v>
      </c>
      <c r="H28703">
        <v>1</v>
      </c>
      <c r="I28703">
        <v>8.9565944999999994E-2</v>
      </c>
      <c r="J28703">
        <v>1</v>
      </c>
    </row>
    <row r="28704" spans="1:10" ht="15" customHeight="1">
      <c r="A28704" t="s">
        <v>21820</v>
      </c>
      <c r="B28704" t="s">
        <v>1099</v>
      </c>
      <c r="C28704">
        <v>1.9592657</v>
      </c>
      <c r="D28704">
        <v>0</v>
      </c>
      <c r="E28704">
        <v>2.4036468000000002</v>
      </c>
      <c r="F28704">
        <v>0</v>
      </c>
      <c r="G28704">
        <v>0.18022426</v>
      </c>
      <c r="H28704">
        <v>1</v>
      </c>
      <c r="I28704">
        <v>8.9579504000000004E-2</v>
      </c>
      <c r="J28704">
        <v>1</v>
      </c>
    </row>
    <row r="28705" spans="1:10" ht="15" customHeight="1">
      <c r="A28705" t="s">
        <v>22702</v>
      </c>
      <c r="B28705" t="s">
        <v>1988</v>
      </c>
      <c r="C28705">
        <v>0.39083274000000001</v>
      </c>
      <c r="D28705">
        <v>1.06E-2</v>
      </c>
      <c r="E28705">
        <v>0.40022094000000003</v>
      </c>
      <c r="F28705">
        <v>0.1391</v>
      </c>
      <c r="G28705">
        <v>4.1677548000000002E-2</v>
      </c>
      <c r="H28705">
        <v>1</v>
      </c>
      <c r="I28705">
        <v>8.9579504000000004E-2</v>
      </c>
      <c r="J28705">
        <v>1</v>
      </c>
    </row>
    <row r="28706" spans="1:10" ht="15" customHeight="1">
      <c r="A28706" t="s">
        <v>20973</v>
      </c>
      <c r="B28706" t="s">
        <v>250</v>
      </c>
      <c r="C28706">
        <v>0.44695490999999998</v>
      </c>
      <c r="D28706">
        <v>1E-4</v>
      </c>
      <c r="E28706">
        <v>0.42901064</v>
      </c>
      <c r="F28706">
        <v>1.6000000000000001E-3</v>
      </c>
      <c r="G28706">
        <v>-1.8218310000000001E-3</v>
      </c>
      <c r="H28706">
        <v>1</v>
      </c>
      <c r="I28706">
        <v>8.9606619999999998E-2</v>
      </c>
      <c r="J28706">
        <v>1</v>
      </c>
    </row>
    <row r="28707" spans="1:10" ht="15" customHeight="1">
      <c r="A28707" t="s">
        <v>37882</v>
      </c>
      <c r="B28707" t="s">
        <v>17309</v>
      </c>
      <c r="C28707">
        <v>0.13341885000000001</v>
      </c>
      <c r="D28707">
        <v>1</v>
      </c>
      <c r="E28707">
        <v>0.18448343</v>
      </c>
      <c r="F28707">
        <v>1</v>
      </c>
      <c r="G28707">
        <v>0.12624604</v>
      </c>
      <c r="H28707">
        <v>1</v>
      </c>
      <c r="I28707">
        <v>8.9620177999999995E-2</v>
      </c>
      <c r="J28707">
        <v>1</v>
      </c>
    </row>
    <row r="28708" spans="1:10" ht="15" customHeight="1">
      <c r="A28708" t="s">
        <v>28151</v>
      </c>
      <c r="B28708" t="s">
        <v>7459</v>
      </c>
      <c r="C28708">
        <v>1.0755258000000001</v>
      </c>
      <c r="D28708">
        <v>0</v>
      </c>
      <c r="E28708">
        <v>0.91717967</v>
      </c>
      <c r="F28708">
        <v>0</v>
      </c>
      <c r="G28708">
        <v>4.6955360000000002E-3</v>
      </c>
      <c r="H28708">
        <v>1</v>
      </c>
      <c r="I28708">
        <v>8.9660851999999999E-2</v>
      </c>
      <c r="J28708">
        <v>1</v>
      </c>
    </row>
    <row r="28709" spans="1:10" ht="15" customHeight="1">
      <c r="A28709" t="s">
        <v>21796</v>
      </c>
      <c r="B28709" t="s">
        <v>1075</v>
      </c>
      <c r="C28709">
        <v>0.27022991000000002</v>
      </c>
      <c r="D28709">
        <v>0.98360000000000003</v>
      </c>
      <c r="E28709">
        <v>0.15294919000000001</v>
      </c>
      <c r="F28709">
        <v>1</v>
      </c>
      <c r="G28709">
        <v>4.4575974999999997E-2</v>
      </c>
      <c r="H28709">
        <v>1</v>
      </c>
      <c r="I28709">
        <v>8.9660851999999999E-2</v>
      </c>
      <c r="J28709">
        <v>1</v>
      </c>
    </row>
    <row r="28710" spans="1:10" ht="15" customHeight="1">
      <c r="A28710" t="s">
        <v>37112</v>
      </c>
      <c r="B28710" t="s">
        <v>16518</v>
      </c>
      <c r="C28710">
        <v>0.10696467</v>
      </c>
      <c r="D28710">
        <v>1</v>
      </c>
      <c r="E28710">
        <v>0.17725447999999999</v>
      </c>
      <c r="F28710">
        <v>1</v>
      </c>
      <c r="G28710">
        <v>9.1828443999999995E-2</v>
      </c>
      <c r="H28710">
        <v>1</v>
      </c>
      <c r="I28710">
        <v>8.9674408999999997E-2</v>
      </c>
      <c r="J28710">
        <v>1</v>
      </c>
    </row>
    <row r="28711" spans="1:10" ht="15" customHeight="1">
      <c r="A28711" t="s">
        <v>27558</v>
      </c>
      <c r="B28711" t="s">
        <v>6863</v>
      </c>
      <c r="C28711">
        <v>-2.7405856999999999E-2</v>
      </c>
      <c r="D28711">
        <v>1</v>
      </c>
      <c r="E28711">
        <v>3.6074241999999999E-2</v>
      </c>
      <c r="F28711">
        <v>1</v>
      </c>
      <c r="G28711">
        <v>0.26893736000000001</v>
      </c>
      <c r="H28711">
        <v>0.39660000000000001</v>
      </c>
      <c r="I28711">
        <v>8.9674408999999997E-2</v>
      </c>
      <c r="J28711">
        <v>1</v>
      </c>
    </row>
    <row r="28712" spans="1:10" ht="15" customHeight="1">
      <c r="A28712" t="s">
        <v>32677</v>
      </c>
      <c r="B28712" t="s">
        <v>12024</v>
      </c>
      <c r="C28712">
        <v>-8.0746882000000006E-2</v>
      </c>
      <c r="D28712">
        <v>1</v>
      </c>
      <c r="E28712">
        <v>5.7457203999999998E-2</v>
      </c>
      <c r="F28712">
        <v>1</v>
      </c>
      <c r="G28712">
        <v>-4.1189982999999999E-2</v>
      </c>
      <c r="H28712">
        <v>1</v>
      </c>
      <c r="I28712">
        <v>8.9701524000000005E-2</v>
      </c>
      <c r="J28712">
        <v>1</v>
      </c>
    </row>
    <row r="28713" spans="1:10" ht="15" customHeight="1">
      <c r="A28713" t="s">
        <v>34079</v>
      </c>
      <c r="B28713" t="s">
        <v>13438</v>
      </c>
      <c r="C28713">
        <v>-1.4201246999999999</v>
      </c>
      <c r="D28713">
        <v>0</v>
      </c>
      <c r="E28713">
        <v>-1.6235896000000001</v>
      </c>
      <c r="F28713">
        <v>0</v>
      </c>
      <c r="G28713">
        <v>0.41148047999999998</v>
      </c>
      <c r="H28713">
        <v>0.3553</v>
      </c>
      <c r="I28713">
        <v>8.9701524000000005E-2</v>
      </c>
      <c r="J28713">
        <v>1</v>
      </c>
    </row>
    <row r="28714" spans="1:10" ht="15" customHeight="1">
      <c r="A28714" t="s">
        <v>33672</v>
      </c>
      <c r="B28714" t="s">
        <v>13028</v>
      </c>
      <c r="C28714">
        <v>0.17347287</v>
      </c>
      <c r="D28714">
        <v>1</v>
      </c>
      <c r="E28714">
        <v>0.34729146999999999</v>
      </c>
      <c r="F28714">
        <v>7.1099999999999997E-2</v>
      </c>
      <c r="G28714">
        <v>9.0474079999999998E-2</v>
      </c>
      <c r="H28714">
        <v>1</v>
      </c>
      <c r="I28714">
        <v>8.9715081000000002E-2</v>
      </c>
      <c r="J28714">
        <v>1</v>
      </c>
    </row>
    <row r="28715" spans="1:10" ht="15" customHeight="1">
      <c r="A28715" t="s">
        <v>23056</v>
      </c>
      <c r="B28715" t="s">
        <v>2346</v>
      </c>
      <c r="C28715">
        <v>-7.6630199999999996E-2</v>
      </c>
      <c r="D28715">
        <v>1</v>
      </c>
      <c r="E28715">
        <v>0.12114806</v>
      </c>
      <c r="F28715">
        <v>1</v>
      </c>
      <c r="G28715">
        <v>0.12908515000000001</v>
      </c>
      <c r="H28715">
        <v>1</v>
      </c>
      <c r="I28715">
        <v>8.9715081000000002E-2</v>
      </c>
      <c r="J28715">
        <v>1</v>
      </c>
    </row>
    <row r="28716" spans="1:10" ht="15" customHeight="1">
      <c r="A28716" t="s">
        <v>37504</v>
      </c>
      <c r="B28716" t="s">
        <v>16921</v>
      </c>
      <c r="C28716">
        <v>0.46533719000000001</v>
      </c>
      <c r="D28716">
        <v>2.9999999999999997E-4</v>
      </c>
      <c r="E28716">
        <v>-0.15185082</v>
      </c>
      <c r="F28716">
        <v>1</v>
      </c>
      <c r="G28716">
        <v>0.13826401999999999</v>
      </c>
      <c r="H28716">
        <v>1</v>
      </c>
      <c r="I28716">
        <v>8.9715081000000002E-2</v>
      </c>
      <c r="J28716">
        <v>1</v>
      </c>
    </row>
    <row r="28717" spans="1:10" ht="15" customHeight="1">
      <c r="A28717" t="s">
        <v>30729</v>
      </c>
      <c r="B28717" t="s">
        <v>10063</v>
      </c>
      <c r="C28717">
        <v>-0.14945658000000001</v>
      </c>
      <c r="D28717">
        <v>1</v>
      </c>
      <c r="E28717">
        <v>-0.37973266</v>
      </c>
      <c r="F28717">
        <v>2.0000000000000001E-4</v>
      </c>
      <c r="G28717">
        <v>0.12072352</v>
      </c>
      <c r="H28717">
        <v>1</v>
      </c>
      <c r="I28717">
        <v>8.9715081000000002E-2</v>
      </c>
      <c r="J28717">
        <v>1</v>
      </c>
    </row>
    <row r="28718" spans="1:10" ht="15" customHeight="1">
      <c r="A28718" t="s">
        <v>28455</v>
      </c>
      <c r="B28718" t="s">
        <v>7765</v>
      </c>
      <c r="C28718">
        <v>-4.7615734999999999E-2</v>
      </c>
      <c r="D28718">
        <v>1</v>
      </c>
      <c r="E28718">
        <v>0.27216656</v>
      </c>
      <c r="F28718">
        <v>0.90210000000000001</v>
      </c>
      <c r="G28718">
        <v>6.5848003000000002E-2</v>
      </c>
      <c r="H28718">
        <v>1</v>
      </c>
      <c r="I28718">
        <v>8.9728637999999999E-2</v>
      </c>
      <c r="J28718">
        <v>1</v>
      </c>
    </row>
    <row r="28719" spans="1:10" ht="15" customHeight="1">
      <c r="A28719" t="s">
        <v>34447</v>
      </c>
      <c r="B28719" t="s">
        <v>13807</v>
      </c>
      <c r="C28719">
        <v>5.8939854999999999E-2</v>
      </c>
      <c r="D28719">
        <v>1</v>
      </c>
      <c r="E28719">
        <v>0.31223531999999998</v>
      </c>
      <c r="F28719">
        <v>0.4874</v>
      </c>
      <c r="G28719">
        <v>9.7529896000000005E-2</v>
      </c>
      <c r="H28719">
        <v>1</v>
      </c>
      <c r="I28719">
        <v>8.9755751999999994E-2</v>
      </c>
      <c r="J28719">
        <v>1</v>
      </c>
    </row>
    <row r="28720" spans="1:10" ht="15" customHeight="1">
      <c r="A28720" t="s">
        <v>29160</v>
      </c>
      <c r="B28720" t="s">
        <v>8477</v>
      </c>
      <c r="C28720">
        <v>-0.32440985999999999</v>
      </c>
      <c r="D28720">
        <v>0.51490000000000002</v>
      </c>
      <c r="E28720">
        <v>-0.10252256999999999</v>
      </c>
      <c r="F28720">
        <v>1</v>
      </c>
      <c r="G28720">
        <v>5.9936668999999998E-2</v>
      </c>
      <c r="H28720">
        <v>1</v>
      </c>
      <c r="I28720">
        <v>8.9755751999999994E-2</v>
      </c>
      <c r="J28720">
        <v>1</v>
      </c>
    </row>
    <row r="28721" spans="1:10" ht="15" customHeight="1">
      <c r="A28721" t="s">
        <v>37716</v>
      </c>
      <c r="B28721" t="s">
        <v>17138</v>
      </c>
      <c r="C28721">
        <v>-4.4795831000000001E-2</v>
      </c>
      <c r="D28721">
        <v>1</v>
      </c>
      <c r="E28721">
        <v>3.5891311000000002E-2</v>
      </c>
      <c r="F28721">
        <v>1</v>
      </c>
      <c r="G28721">
        <v>-5.1379716999999998E-2</v>
      </c>
      <c r="H28721">
        <v>1</v>
      </c>
      <c r="I28721">
        <v>8.9769309000000005E-2</v>
      </c>
      <c r="J28721">
        <v>1</v>
      </c>
    </row>
    <row r="28722" spans="1:10" ht="15" customHeight="1">
      <c r="A28722" t="s">
        <v>24292</v>
      </c>
      <c r="B28722" t="s">
        <v>3586</v>
      </c>
      <c r="C28722">
        <v>-0.57709748999999999</v>
      </c>
      <c r="D28722">
        <v>2E-3</v>
      </c>
      <c r="E28722">
        <v>-0.13008912</v>
      </c>
      <c r="F28722">
        <v>1</v>
      </c>
      <c r="G28722">
        <v>6.5751516999999995E-2</v>
      </c>
      <c r="H28722">
        <v>1</v>
      </c>
      <c r="I28722">
        <v>8.9769309000000005E-2</v>
      </c>
      <c r="J28722">
        <v>1</v>
      </c>
    </row>
    <row r="28723" spans="1:10" ht="15" customHeight="1">
      <c r="A28723" t="s">
        <v>28083</v>
      </c>
      <c r="B28723" t="s">
        <v>7392</v>
      </c>
      <c r="C28723">
        <v>-1.2968794000000001E-2</v>
      </c>
      <c r="D28723">
        <v>1</v>
      </c>
      <c r="E28723">
        <v>-5.4070236000000001E-2</v>
      </c>
      <c r="F28723">
        <v>1</v>
      </c>
      <c r="G28723">
        <v>-4.8710622000000002E-2</v>
      </c>
      <c r="H28723">
        <v>1</v>
      </c>
      <c r="I28723">
        <v>8.9782865000000003E-2</v>
      </c>
      <c r="J28723">
        <v>1</v>
      </c>
    </row>
    <row r="28724" spans="1:10" ht="15" customHeight="1">
      <c r="A28724" t="s">
        <v>22703</v>
      </c>
      <c r="B28724" t="s">
        <v>1989</v>
      </c>
      <c r="C28724">
        <v>-8.1795450000000006E-2</v>
      </c>
      <c r="D28724">
        <v>1</v>
      </c>
      <c r="E28724">
        <v>0.10874523</v>
      </c>
      <c r="F28724">
        <v>1</v>
      </c>
      <c r="G28724">
        <v>2.2502754E-2</v>
      </c>
      <c r="H28724">
        <v>1</v>
      </c>
      <c r="I28724">
        <v>8.9796422000000001E-2</v>
      </c>
      <c r="J28724">
        <v>1</v>
      </c>
    </row>
    <row r="28725" spans="1:10" ht="15" customHeight="1">
      <c r="A28725" t="s">
        <v>28693</v>
      </c>
      <c r="B28725" t="s">
        <v>8007</v>
      </c>
      <c r="C28725">
        <v>-0.36098830999999998</v>
      </c>
      <c r="D28725">
        <v>5.3E-3</v>
      </c>
      <c r="E28725">
        <v>-0.67845051999999995</v>
      </c>
      <c r="F28725">
        <v>0</v>
      </c>
      <c r="G28725">
        <v>-0.19647371</v>
      </c>
      <c r="H28725">
        <v>1</v>
      </c>
      <c r="I28725">
        <v>8.9796422000000001E-2</v>
      </c>
      <c r="J28725">
        <v>1</v>
      </c>
    </row>
    <row r="28726" spans="1:10" ht="15" customHeight="1">
      <c r="A28726" t="s">
        <v>28965</v>
      </c>
      <c r="B28726" t="s">
        <v>8281</v>
      </c>
      <c r="C28726">
        <v>-0.61125940000000001</v>
      </c>
      <c r="D28726">
        <v>0</v>
      </c>
      <c r="E28726">
        <v>-1.1167640000000001</v>
      </c>
      <c r="F28726">
        <v>0</v>
      </c>
      <c r="G28726">
        <v>0.14527312000000001</v>
      </c>
      <c r="H28726">
        <v>1</v>
      </c>
      <c r="I28726">
        <v>8.9796422000000001E-2</v>
      </c>
      <c r="J28726">
        <v>1</v>
      </c>
    </row>
    <row r="28727" spans="1:10" ht="15" customHeight="1">
      <c r="A28727" t="s">
        <v>32823</v>
      </c>
      <c r="B28727" t="s">
        <v>12173</v>
      </c>
      <c r="C28727">
        <v>5.2054132000000003E-2</v>
      </c>
      <c r="D28727">
        <v>1</v>
      </c>
      <c r="E28727">
        <v>3.7016670000000002E-2</v>
      </c>
      <c r="F28727">
        <v>1</v>
      </c>
      <c r="G28727">
        <v>0.19836841999999999</v>
      </c>
      <c r="H28727">
        <v>1</v>
      </c>
      <c r="I28727">
        <v>8.9809977999999999E-2</v>
      </c>
      <c r="J28727">
        <v>1</v>
      </c>
    </row>
    <row r="28728" spans="1:10" ht="15" customHeight="1">
      <c r="A28728" t="s">
        <v>38227</v>
      </c>
      <c r="B28728" t="s">
        <v>17664</v>
      </c>
      <c r="C28728">
        <v>2.3525055999999999E-2</v>
      </c>
      <c r="D28728">
        <v>1</v>
      </c>
      <c r="E28728">
        <v>-4.7310090999999999E-2</v>
      </c>
      <c r="F28728">
        <v>1</v>
      </c>
      <c r="G28728">
        <v>-2.3348954000000002E-2</v>
      </c>
      <c r="H28728">
        <v>1</v>
      </c>
      <c r="I28728">
        <v>8.9809977999999999E-2</v>
      </c>
      <c r="J28728">
        <v>1</v>
      </c>
    </row>
    <row r="28729" spans="1:10" ht="15" customHeight="1">
      <c r="A28729" t="s">
        <v>36780</v>
      </c>
      <c r="B28729" t="s">
        <v>16171</v>
      </c>
      <c r="C28729">
        <v>-7.8344311E-2</v>
      </c>
      <c r="D28729">
        <v>1</v>
      </c>
      <c r="E28729">
        <v>-9.9211619000000001E-2</v>
      </c>
      <c r="F28729">
        <v>1</v>
      </c>
      <c r="G28729">
        <v>-8.5284030000000004E-3</v>
      </c>
      <c r="H28729">
        <v>1</v>
      </c>
      <c r="I28729">
        <v>8.9823533999999997E-2</v>
      </c>
      <c r="J28729">
        <v>1</v>
      </c>
    </row>
    <row r="28730" spans="1:10" ht="15" customHeight="1">
      <c r="A28730" t="s">
        <v>23431</v>
      </c>
      <c r="B28730" t="s">
        <v>2722</v>
      </c>
      <c r="C28730">
        <v>0.21540524999999999</v>
      </c>
      <c r="D28730">
        <v>1</v>
      </c>
      <c r="E28730">
        <v>0.59660126000000002</v>
      </c>
      <c r="F28730">
        <v>0</v>
      </c>
      <c r="G28730">
        <v>8.3070368000000006E-2</v>
      </c>
      <c r="H28730">
        <v>1</v>
      </c>
      <c r="I28730">
        <v>8.9837089999999994E-2</v>
      </c>
      <c r="J28730">
        <v>1</v>
      </c>
    </row>
    <row r="28731" spans="1:10" ht="15" customHeight="1">
      <c r="A28731" t="s">
        <v>33314</v>
      </c>
      <c r="B28731" t="s">
        <v>12667</v>
      </c>
      <c r="C28731">
        <v>3.9629738999999997E-2</v>
      </c>
      <c r="D28731">
        <v>1</v>
      </c>
      <c r="E28731">
        <v>9.5046724999999999E-2</v>
      </c>
      <c r="F28731">
        <v>1</v>
      </c>
      <c r="G28731">
        <v>2.1593432999999999E-2</v>
      </c>
      <c r="H28731">
        <v>1</v>
      </c>
      <c r="I28731">
        <v>8.9837089999999994E-2</v>
      </c>
      <c r="J28731">
        <v>1</v>
      </c>
    </row>
    <row r="28732" spans="1:10" ht="15" customHeight="1">
      <c r="A28732" t="s">
        <v>34638</v>
      </c>
      <c r="B28732" t="s">
        <v>13998</v>
      </c>
      <c r="C28732">
        <v>8.5547028999999997E-2</v>
      </c>
      <c r="D28732">
        <v>1</v>
      </c>
      <c r="E28732">
        <v>7.4313612000000001E-2</v>
      </c>
      <c r="F28732">
        <v>1</v>
      </c>
      <c r="G28732">
        <v>5.3625748000000001E-2</v>
      </c>
      <c r="H28732">
        <v>1</v>
      </c>
      <c r="I28732">
        <v>8.9837089999999994E-2</v>
      </c>
      <c r="J28732">
        <v>1</v>
      </c>
    </row>
    <row r="28733" spans="1:10" ht="15" customHeight="1">
      <c r="A28733" t="s">
        <v>32652</v>
      </c>
      <c r="B28733" t="s">
        <v>11999</v>
      </c>
      <c r="C28733">
        <v>-0.47859341</v>
      </c>
      <c r="D28733">
        <v>9.0499999999999997E-2</v>
      </c>
      <c r="E28733">
        <v>-0.79668105</v>
      </c>
      <c r="F28733">
        <v>0</v>
      </c>
      <c r="G28733">
        <v>-2.4970052999999999E-2</v>
      </c>
      <c r="H28733">
        <v>1</v>
      </c>
      <c r="I28733">
        <v>8.9850646000000006E-2</v>
      </c>
      <c r="J28733">
        <v>1</v>
      </c>
    </row>
    <row r="28734" spans="1:10" ht="15" customHeight="1">
      <c r="A28734" t="s">
        <v>36583</v>
      </c>
      <c r="B28734" t="s">
        <v>15960</v>
      </c>
      <c r="C28734">
        <v>-7.5042734999999999E-2</v>
      </c>
      <c r="D28734">
        <v>1</v>
      </c>
      <c r="E28734">
        <v>-0.20415494000000001</v>
      </c>
      <c r="F28734">
        <v>1</v>
      </c>
      <c r="G28734">
        <v>9.4763047000000003E-2</v>
      </c>
      <c r="H28734">
        <v>1</v>
      </c>
      <c r="I28734">
        <v>8.9864202000000004E-2</v>
      </c>
      <c r="J28734">
        <v>1</v>
      </c>
    </row>
    <row r="28735" spans="1:10" ht="15" customHeight="1">
      <c r="A28735" t="s">
        <v>37446</v>
      </c>
      <c r="B28735" t="s">
        <v>16862</v>
      </c>
      <c r="C28735">
        <v>-2.6885441999999999E-2</v>
      </c>
      <c r="D28735">
        <v>1</v>
      </c>
      <c r="E28735">
        <v>-2.1064903999999999E-2</v>
      </c>
      <c r="F28735">
        <v>1</v>
      </c>
      <c r="G28735">
        <v>9.9968417000000004E-2</v>
      </c>
      <c r="H28735">
        <v>1</v>
      </c>
      <c r="I28735">
        <v>8.9877757000000003E-2</v>
      </c>
      <c r="J28735">
        <v>1</v>
      </c>
    </row>
    <row r="28736" spans="1:10" ht="15" customHeight="1">
      <c r="A28736" t="s">
        <v>26646</v>
      </c>
      <c r="B28736" t="s">
        <v>5949</v>
      </c>
      <c r="C28736">
        <v>5.5209540000000001E-2</v>
      </c>
      <c r="D28736">
        <v>1</v>
      </c>
      <c r="E28736">
        <v>-4.6578298999999997E-2</v>
      </c>
      <c r="F28736">
        <v>1</v>
      </c>
      <c r="G28736">
        <v>0.12132049</v>
      </c>
      <c r="H28736">
        <v>1</v>
      </c>
      <c r="I28736">
        <v>8.9877757000000003E-2</v>
      </c>
      <c r="J28736">
        <v>1</v>
      </c>
    </row>
    <row r="28737" spans="1:10" ht="15" customHeight="1">
      <c r="A28737" t="s">
        <v>28641</v>
      </c>
      <c r="B28737" t="s">
        <v>7953</v>
      </c>
      <c r="C28737">
        <v>-2.3570371999999999E-2</v>
      </c>
      <c r="D28737">
        <v>1</v>
      </c>
      <c r="E28737">
        <v>1.7921908E-2</v>
      </c>
      <c r="F28737">
        <v>1</v>
      </c>
      <c r="G28737">
        <v>-2.6785496999999998E-2</v>
      </c>
      <c r="H28737">
        <v>1</v>
      </c>
      <c r="I28737">
        <v>8.9891313E-2</v>
      </c>
      <c r="J28737">
        <v>1</v>
      </c>
    </row>
    <row r="28738" spans="1:10" ht="15" customHeight="1">
      <c r="A28738" t="s">
        <v>21028</v>
      </c>
      <c r="B28738" t="s">
        <v>305</v>
      </c>
      <c r="C28738">
        <v>4.4128289000000001E-2</v>
      </c>
      <c r="D28738">
        <v>1</v>
      </c>
      <c r="E28738">
        <v>1.8961698999999999E-2</v>
      </c>
      <c r="F28738">
        <v>1</v>
      </c>
      <c r="G28738">
        <v>7.2366526E-2</v>
      </c>
      <c r="H28738">
        <v>1</v>
      </c>
      <c r="I28738">
        <v>8.9904867999999999E-2</v>
      </c>
      <c r="J28738">
        <v>1</v>
      </c>
    </row>
    <row r="28739" spans="1:10" ht="15" customHeight="1">
      <c r="A28739" t="s">
        <v>27590</v>
      </c>
      <c r="B28739" t="s">
        <v>6897</v>
      </c>
      <c r="C28739">
        <v>9.9920479999999999E-3</v>
      </c>
      <c r="D28739">
        <v>1</v>
      </c>
      <c r="E28739">
        <v>4.7961929999999998E-3</v>
      </c>
      <c r="F28739">
        <v>1</v>
      </c>
      <c r="G28739">
        <v>0.10421587</v>
      </c>
      <c r="H28739">
        <v>1</v>
      </c>
      <c r="I28739">
        <v>8.9904867999999999E-2</v>
      </c>
      <c r="J28739">
        <v>1</v>
      </c>
    </row>
    <row r="28740" spans="1:10" ht="15" customHeight="1">
      <c r="A28740" t="s">
        <v>35014</v>
      </c>
      <c r="B28740" t="s">
        <v>14376</v>
      </c>
      <c r="C28740">
        <v>6.4896644000000003E-2</v>
      </c>
      <c r="D28740">
        <v>1</v>
      </c>
      <c r="E28740">
        <v>-4.8835974999999997E-2</v>
      </c>
      <c r="F28740">
        <v>1</v>
      </c>
      <c r="G28740">
        <v>-3.4526725000000001E-2</v>
      </c>
      <c r="H28740">
        <v>1</v>
      </c>
      <c r="I28740">
        <v>8.9904867999999999E-2</v>
      </c>
      <c r="J28740">
        <v>1</v>
      </c>
    </row>
    <row r="28741" spans="1:10" ht="15" customHeight="1">
      <c r="A28741" t="s">
        <v>28119</v>
      </c>
      <c r="B28741" t="s">
        <v>7427</v>
      </c>
      <c r="C28741">
        <v>-0.12976708000000001</v>
      </c>
      <c r="D28741">
        <v>1</v>
      </c>
      <c r="E28741">
        <v>-0.33831059000000002</v>
      </c>
      <c r="F28741">
        <v>1.37E-2</v>
      </c>
      <c r="G28741">
        <v>0.17498158999999999</v>
      </c>
      <c r="H28741">
        <v>1</v>
      </c>
      <c r="I28741">
        <v>8.9904867999999999E-2</v>
      </c>
      <c r="J28741">
        <v>1</v>
      </c>
    </row>
    <row r="28742" spans="1:10" ht="15" customHeight="1">
      <c r="A28742" t="s">
        <v>30293</v>
      </c>
      <c r="B28742" t="s">
        <v>9624</v>
      </c>
      <c r="C28742">
        <v>3.7325988999999997E-2</v>
      </c>
      <c r="D28742">
        <v>1</v>
      </c>
      <c r="E28742">
        <v>-0.15779027000000001</v>
      </c>
      <c r="F28742">
        <v>1</v>
      </c>
      <c r="G28742">
        <v>0.17650150000000001</v>
      </c>
      <c r="H28742">
        <v>1</v>
      </c>
      <c r="I28742">
        <v>8.9945533999999994E-2</v>
      </c>
      <c r="J28742">
        <v>1</v>
      </c>
    </row>
    <row r="28743" spans="1:10" ht="15" customHeight="1">
      <c r="A28743" t="s">
        <v>37484</v>
      </c>
      <c r="B28743" t="s">
        <v>16901</v>
      </c>
      <c r="C28743">
        <v>3.2157280000000003E-2</v>
      </c>
      <c r="D28743">
        <v>1</v>
      </c>
      <c r="E28743">
        <v>-6.4111845000000001E-2</v>
      </c>
      <c r="F28743">
        <v>1</v>
      </c>
      <c r="G28743">
        <v>7.2640921999999997E-2</v>
      </c>
      <c r="H28743">
        <v>1</v>
      </c>
      <c r="I28743">
        <v>8.9972644000000004E-2</v>
      </c>
      <c r="J28743">
        <v>1</v>
      </c>
    </row>
    <row r="28744" spans="1:10" ht="15" customHeight="1">
      <c r="A28744" t="s">
        <v>40908</v>
      </c>
      <c r="B28744" t="s">
        <v>20444</v>
      </c>
      <c r="C28744">
        <v>-0.28477433000000002</v>
      </c>
      <c r="D28744">
        <v>0.42020000000000002</v>
      </c>
      <c r="E28744">
        <v>-0.88768152</v>
      </c>
      <c r="F28744">
        <v>0</v>
      </c>
      <c r="G28744">
        <v>8.2797947999999996E-2</v>
      </c>
      <c r="H28744">
        <v>1</v>
      </c>
      <c r="I28744">
        <v>8.9986198000000003E-2</v>
      </c>
      <c r="J28744">
        <v>1</v>
      </c>
    </row>
    <row r="28745" spans="1:10" ht="15" customHeight="1">
      <c r="A28745" t="s">
        <v>37758</v>
      </c>
      <c r="B28745" t="s">
        <v>17183</v>
      </c>
      <c r="C28745">
        <v>-0.29078172000000002</v>
      </c>
      <c r="D28745">
        <v>0.80269999999999997</v>
      </c>
      <c r="E28745">
        <v>0.53535626000000003</v>
      </c>
      <c r="F28745">
        <v>0</v>
      </c>
      <c r="G28745">
        <v>-3.2131984000000002E-2</v>
      </c>
      <c r="H28745">
        <v>1</v>
      </c>
      <c r="I28745">
        <v>8.9999753000000002E-2</v>
      </c>
      <c r="J28745">
        <v>1</v>
      </c>
    </row>
    <row r="28746" spans="1:10" ht="15" customHeight="1">
      <c r="A28746" t="s">
        <v>27666</v>
      </c>
      <c r="B28746" t="s">
        <v>6973</v>
      </c>
      <c r="C28746">
        <v>-8.3826067000000004E-2</v>
      </c>
      <c r="D28746">
        <v>1</v>
      </c>
      <c r="E28746">
        <v>-5.1372241999999999E-2</v>
      </c>
      <c r="F28746">
        <v>1</v>
      </c>
      <c r="G28746">
        <v>2.7479647999999999E-2</v>
      </c>
      <c r="H28746">
        <v>1</v>
      </c>
      <c r="I28746">
        <v>8.9999753000000002E-2</v>
      </c>
      <c r="J28746">
        <v>1</v>
      </c>
    </row>
    <row r="28747" spans="1:10" ht="15" customHeight="1">
      <c r="A28747" t="s">
        <v>33622</v>
      </c>
      <c r="B28747" t="s">
        <v>12978</v>
      </c>
      <c r="C28747">
        <v>0.24004560999999999</v>
      </c>
      <c r="D28747">
        <v>1</v>
      </c>
      <c r="E28747">
        <v>1.297842E-3</v>
      </c>
      <c r="F28747">
        <v>1</v>
      </c>
      <c r="G28747">
        <v>5.4143610000000003E-3</v>
      </c>
      <c r="H28747">
        <v>1</v>
      </c>
      <c r="I28747">
        <v>9.0013307000000001E-2</v>
      </c>
      <c r="J28747">
        <v>1</v>
      </c>
    </row>
    <row r="28748" spans="1:10" ht="15" customHeight="1">
      <c r="A28748" t="s">
        <v>28802</v>
      </c>
      <c r="B28748" t="s">
        <v>8117</v>
      </c>
      <c r="C28748">
        <v>7.3998416999999997E-2</v>
      </c>
      <c r="D28748">
        <v>1</v>
      </c>
      <c r="E28748">
        <v>-1.4063912E-2</v>
      </c>
      <c r="F28748">
        <v>1</v>
      </c>
      <c r="G28748">
        <v>6.5006979000000006E-2</v>
      </c>
      <c r="H28748">
        <v>1</v>
      </c>
      <c r="I28748">
        <v>9.0040414999999999E-2</v>
      </c>
      <c r="J28748">
        <v>1</v>
      </c>
    </row>
    <row r="28749" spans="1:10" ht="15" customHeight="1">
      <c r="A28749" t="s">
        <v>22722</v>
      </c>
      <c r="B28749" t="s">
        <v>2008</v>
      </c>
      <c r="C28749">
        <v>-3.2897200000000002E-4</v>
      </c>
      <c r="D28749">
        <v>1</v>
      </c>
      <c r="E28749">
        <v>0.13776580999999999</v>
      </c>
      <c r="F28749">
        <v>1</v>
      </c>
      <c r="G28749">
        <v>0.17745860999999999</v>
      </c>
      <c r="H28749">
        <v>1</v>
      </c>
      <c r="I28749">
        <v>9.0053968999999998E-2</v>
      </c>
      <c r="J28749">
        <v>1</v>
      </c>
    </row>
    <row r="28750" spans="1:10" ht="15" customHeight="1">
      <c r="A28750" t="s">
        <v>29428</v>
      </c>
      <c r="B28750" t="s">
        <v>8748</v>
      </c>
      <c r="C28750">
        <v>5.5431687E-2</v>
      </c>
      <c r="D28750">
        <v>1</v>
      </c>
      <c r="E28750">
        <v>8.2000140000000003E-3</v>
      </c>
      <c r="F28750">
        <v>1</v>
      </c>
      <c r="G28750">
        <v>8.4438610000000004E-3</v>
      </c>
      <c r="H28750">
        <v>1</v>
      </c>
      <c r="I28750">
        <v>9.0053968999999998E-2</v>
      </c>
      <c r="J28750">
        <v>1</v>
      </c>
    </row>
    <row r="28751" spans="1:10" ht="15" customHeight="1">
      <c r="A28751" t="s">
        <v>33554</v>
      </c>
      <c r="B28751" t="s">
        <v>12909</v>
      </c>
      <c r="C28751">
        <v>0.17793054999999999</v>
      </c>
      <c r="D28751">
        <v>1</v>
      </c>
      <c r="E28751">
        <v>1.2110943000000001E-2</v>
      </c>
      <c r="F28751">
        <v>1</v>
      </c>
      <c r="G28751">
        <v>3.2749734000000003E-2</v>
      </c>
      <c r="H28751">
        <v>1</v>
      </c>
      <c r="I28751">
        <v>9.0094630999999994E-2</v>
      </c>
      <c r="J28751">
        <v>1</v>
      </c>
    </row>
    <row r="28752" spans="1:10" ht="15" customHeight="1">
      <c r="A28752" t="s">
        <v>35816</v>
      </c>
      <c r="B28752" t="s">
        <v>15180</v>
      </c>
      <c r="C28752">
        <v>0.15460913000000001</v>
      </c>
      <c r="D28752">
        <v>1</v>
      </c>
      <c r="E28752">
        <v>0.49054958999999998</v>
      </c>
      <c r="F28752">
        <v>0</v>
      </c>
      <c r="G28752">
        <v>2.7054941999999998E-2</v>
      </c>
      <c r="H28752">
        <v>1</v>
      </c>
      <c r="I28752">
        <v>9.0121738000000007E-2</v>
      </c>
      <c r="J28752">
        <v>1</v>
      </c>
    </row>
    <row r="28753" spans="1:10" ht="15" customHeight="1">
      <c r="A28753" t="s">
        <v>25544</v>
      </c>
      <c r="B28753" t="s">
        <v>4841</v>
      </c>
      <c r="C28753">
        <v>-1.4916408000000001E-2</v>
      </c>
      <c r="D28753">
        <v>1</v>
      </c>
      <c r="E28753">
        <v>6.7611184000000005E-2</v>
      </c>
      <c r="F28753">
        <v>1</v>
      </c>
      <c r="G28753">
        <v>0.15401281</v>
      </c>
      <c r="H28753">
        <v>1</v>
      </c>
      <c r="I28753">
        <v>9.0121738000000007E-2</v>
      </c>
      <c r="J28753">
        <v>1</v>
      </c>
    </row>
    <row r="28754" spans="1:10" ht="15" customHeight="1">
      <c r="A28754" t="s">
        <v>25183</v>
      </c>
      <c r="B28754" t="s">
        <v>4479</v>
      </c>
      <c r="C28754">
        <v>2.0768865000000001E-2</v>
      </c>
      <c r="D28754">
        <v>1</v>
      </c>
      <c r="E28754">
        <v>0.10788869</v>
      </c>
      <c r="F28754">
        <v>1</v>
      </c>
      <c r="G28754">
        <v>-1.6072818999999999E-2</v>
      </c>
      <c r="H28754">
        <v>1</v>
      </c>
      <c r="I28754">
        <v>9.0148844000000006E-2</v>
      </c>
      <c r="J28754">
        <v>1</v>
      </c>
    </row>
    <row r="28755" spans="1:10" ht="15" customHeight="1">
      <c r="A28755" t="s">
        <v>31189</v>
      </c>
      <c r="B28755" t="s">
        <v>10528</v>
      </c>
      <c r="C28755">
        <v>1.0937344999999999E-2</v>
      </c>
      <c r="D28755">
        <v>1</v>
      </c>
      <c r="E28755">
        <v>-1.9452572000000001E-2</v>
      </c>
      <c r="F28755">
        <v>1</v>
      </c>
      <c r="G28755">
        <v>5.8413479999999997E-2</v>
      </c>
      <c r="H28755">
        <v>1</v>
      </c>
      <c r="I28755">
        <v>9.0148844000000006E-2</v>
      </c>
      <c r="J28755">
        <v>1</v>
      </c>
    </row>
    <row r="28756" spans="1:10" ht="15" customHeight="1">
      <c r="A28756" t="s">
        <v>22446</v>
      </c>
      <c r="B28756" t="s">
        <v>1731</v>
      </c>
      <c r="C28756">
        <v>6.6151203000000006E-2</v>
      </c>
      <c r="D28756">
        <v>1</v>
      </c>
      <c r="E28756">
        <v>2.8257949000000001E-2</v>
      </c>
      <c r="F28756">
        <v>1</v>
      </c>
      <c r="G28756">
        <v>4.6896117000000001E-2</v>
      </c>
      <c r="H28756">
        <v>1</v>
      </c>
      <c r="I28756">
        <v>9.0162397000000005E-2</v>
      </c>
      <c r="J28756">
        <v>1</v>
      </c>
    </row>
    <row r="28757" spans="1:10" ht="15" customHeight="1">
      <c r="A28757" t="s">
        <v>37766</v>
      </c>
      <c r="B28757" t="s">
        <v>17191</v>
      </c>
      <c r="C28757">
        <v>-1.1603661000000001</v>
      </c>
      <c r="D28757">
        <v>0</v>
      </c>
      <c r="E28757">
        <v>-1.4104091000000001</v>
      </c>
      <c r="F28757">
        <v>0</v>
      </c>
      <c r="G28757">
        <v>0.15783277000000001</v>
      </c>
      <c r="H28757">
        <v>1</v>
      </c>
      <c r="I28757">
        <v>9.0189503000000004E-2</v>
      </c>
      <c r="J28757">
        <v>1</v>
      </c>
    </row>
    <row r="28758" spans="1:10" ht="15" customHeight="1">
      <c r="A28758" t="s">
        <v>24183</v>
      </c>
      <c r="B28758" t="s">
        <v>3475</v>
      </c>
      <c r="C28758">
        <v>-1.4339077</v>
      </c>
      <c r="D28758">
        <v>0</v>
      </c>
      <c r="E28758">
        <v>-1.8949281</v>
      </c>
      <c r="F28758">
        <v>0</v>
      </c>
      <c r="G28758">
        <v>-5.8687819000000002E-2</v>
      </c>
      <c r="H28758">
        <v>1</v>
      </c>
      <c r="I28758">
        <v>9.0189503000000004E-2</v>
      </c>
      <c r="J28758">
        <v>1</v>
      </c>
    </row>
    <row r="28759" spans="1:10" ht="15" customHeight="1">
      <c r="A28759" t="s">
        <v>31505</v>
      </c>
      <c r="B28759" t="s">
        <v>10847</v>
      </c>
      <c r="C28759">
        <v>1.1414393</v>
      </c>
      <c r="D28759">
        <v>0</v>
      </c>
      <c r="E28759">
        <v>1.2139755999999999</v>
      </c>
      <c r="F28759">
        <v>0</v>
      </c>
      <c r="G28759">
        <v>0.19968805000000001</v>
      </c>
      <c r="H28759">
        <v>1</v>
      </c>
      <c r="I28759">
        <v>9.0203055000000004E-2</v>
      </c>
      <c r="J28759">
        <v>1</v>
      </c>
    </row>
    <row r="28760" spans="1:10" ht="15" customHeight="1">
      <c r="A28760" t="s">
        <v>36291</v>
      </c>
      <c r="B28760" t="s">
        <v>15657</v>
      </c>
      <c r="C28760">
        <v>7.5573704000000005E-2</v>
      </c>
      <c r="D28760">
        <v>1</v>
      </c>
      <c r="E28760">
        <v>0.17115558</v>
      </c>
      <c r="F28760">
        <v>1</v>
      </c>
      <c r="G28760">
        <v>-2.4840885E-2</v>
      </c>
      <c r="H28760">
        <v>1</v>
      </c>
      <c r="I28760">
        <v>9.0203055000000004E-2</v>
      </c>
      <c r="J28760">
        <v>1</v>
      </c>
    </row>
    <row r="28761" spans="1:10" ht="15" customHeight="1">
      <c r="A28761" t="s">
        <v>24420</v>
      </c>
      <c r="B28761" t="s">
        <v>3714</v>
      </c>
      <c r="C28761">
        <v>-2.7133740000000002E-3</v>
      </c>
      <c r="D28761">
        <v>1</v>
      </c>
      <c r="E28761">
        <v>2.5624181999999999E-2</v>
      </c>
      <c r="F28761">
        <v>1</v>
      </c>
      <c r="G28761">
        <v>4.0078823E-2</v>
      </c>
      <c r="H28761">
        <v>1</v>
      </c>
      <c r="I28761">
        <v>9.0270816000000004E-2</v>
      </c>
      <c r="J28761">
        <v>1</v>
      </c>
    </row>
    <row r="28762" spans="1:10" ht="15" customHeight="1">
      <c r="A28762" t="s">
        <v>36152</v>
      </c>
      <c r="B28762" t="s">
        <v>15517</v>
      </c>
      <c r="C28762">
        <v>-0.48071575999999999</v>
      </c>
      <c r="D28762">
        <v>0</v>
      </c>
      <c r="E28762">
        <v>-2.0338649000000002</v>
      </c>
      <c r="F28762">
        <v>0</v>
      </c>
      <c r="G28762">
        <v>-8.8796237E-2</v>
      </c>
      <c r="H28762">
        <v>1</v>
      </c>
      <c r="I28762">
        <v>9.0270816000000004E-2</v>
      </c>
      <c r="J28762">
        <v>1</v>
      </c>
    </row>
    <row r="28763" spans="1:10" ht="15" customHeight="1">
      <c r="A28763" t="s">
        <v>31742</v>
      </c>
      <c r="B28763" t="s">
        <v>11083</v>
      </c>
      <c r="C28763">
        <v>-1.1092995999999999</v>
      </c>
      <c r="D28763">
        <v>0</v>
      </c>
      <c r="E28763">
        <v>-0.21139612999999999</v>
      </c>
      <c r="F28763">
        <v>1</v>
      </c>
      <c r="G28763">
        <v>-7.1910947000000003E-2</v>
      </c>
      <c r="H28763">
        <v>1</v>
      </c>
      <c r="I28763">
        <v>9.0284368000000004E-2</v>
      </c>
      <c r="J28763">
        <v>1</v>
      </c>
    </row>
    <row r="28764" spans="1:10" ht="15" customHeight="1">
      <c r="A28764" t="s">
        <v>27572</v>
      </c>
      <c r="B28764" t="s">
        <v>6877</v>
      </c>
      <c r="C28764">
        <v>-6.8676789999999998E-3</v>
      </c>
      <c r="D28764">
        <v>1</v>
      </c>
      <c r="E28764">
        <v>-3.5219902999999997E-2</v>
      </c>
      <c r="F28764">
        <v>1</v>
      </c>
      <c r="G28764">
        <v>2.8003278E-2</v>
      </c>
      <c r="H28764">
        <v>1</v>
      </c>
      <c r="I28764">
        <v>9.0297920000000004E-2</v>
      </c>
      <c r="J28764">
        <v>1</v>
      </c>
    </row>
    <row r="28765" spans="1:10" ht="15" customHeight="1">
      <c r="A28765" t="s">
        <v>32780</v>
      </c>
      <c r="B28765" t="s">
        <v>12129</v>
      </c>
      <c r="C28765">
        <v>1.1603394</v>
      </c>
      <c r="D28765">
        <v>0</v>
      </c>
      <c r="E28765">
        <v>1.5899264</v>
      </c>
      <c r="F28765">
        <v>0</v>
      </c>
      <c r="G28765">
        <v>0.25120401999999997</v>
      </c>
      <c r="H28765">
        <v>0.73660000000000003</v>
      </c>
      <c r="I28765">
        <v>9.0311471000000004E-2</v>
      </c>
      <c r="J28765">
        <v>1</v>
      </c>
    </row>
    <row r="28766" spans="1:10" ht="15" customHeight="1">
      <c r="A28766" t="s">
        <v>34680</v>
      </c>
      <c r="B28766" t="s">
        <v>14040</v>
      </c>
      <c r="C28766">
        <v>0.33012237</v>
      </c>
      <c r="D28766">
        <v>1.6000000000000001E-3</v>
      </c>
      <c r="E28766">
        <v>0.26371951999999999</v>
      </c>
      <c r="F28766">
        <v>1</v>
      </c>
      <c r="G28766">
        <v>-6.5391409999999997E-2</v>
      </c>
      <c r="H28766">
        <v>1</v>
      </c>
      <c r="I28766">
        <v>9.0311471000000004E-2</v>
      </c>
      <c r="J28766">
        <v>1</v>
      </c>
    </row>
    <row r="28767" spans="1:10" ht="15" customHeight="1">
      <c r="A28767" t="s">
        <v>33491</v>
      </c>
      <c r="B28767" t="s">
        <v>12844</v>
      </c>
      <c r="C28767">
        <v>-8.8400446999999993E-2</v>
      </c>
      <c r="D28767">
        <v>1</v>
      </c>
      <c r="E28767">
        <v>-7.5596020999999999E-2</v>
      </c>
      <c r="F28767">
        <v>1</v>
      </c>
      <c r="G28767">
        <v>7.5710604000000001E-2</v>
      </c>
      <c r="H28767">
        <v>1</v>
      </c>
      <c r="I28767">
        <v>9.0311471000000004E-2</v>
      </c>
      <c r="J28767">
        <v>1</v>
      </c>
    </row>
    <row r="28768" spans="1:10" ht="15" customHeight="1">
      <c r="A28768" t="s">
        <v>22213</v>
      </c>
      <c r="B28768" t="s">
        <v>1496</v>
      </c>
      <c r="C28768">
        <v>-0.73725415999999999</v>
      </c>
      <c r="D28768">
        <v>0</v>
      </c>
      <c r="E28768">
        <v>-1.3098171999999999</v>
      </c>
      <c r="F28768">
        <v>0</v>
      </c>
      <c r="G28768">
        <v>-6.4665479999999997E-2</v>
      </c>
      <c r="H28768">
        <v>1</v>
      </c>
      <c r="I28768">
        <v>9.0311471000000004E-2</v>
      </c>
      <c r="J28768">
        <v>1</v>
      </c>
    </row>
    <row r="28769" spans="1:10" ht="15" customHeight="1">
      <c r="A28769" t="s">
        <v>27953</v>
      </c>
      <c r="B28769" t="s">
        <v>7262</v>
      </c>
      <c r="C28769">
        <v>-4.1797659999999997E-3</v>
      </c>
      <c r="D28769">
        <v>1</v>
      </c>
      <c r="E28769">
        <v>9.3019233000000007E-2</v>
      </c>
      <c r="F28769">
        <v>1</v>
      </c>
      <c r="G28769">
        <v>0.17244910999999999</v>
      </c>
      <c r="H28769">
        <v>1</v>
      </c>
      <c r="I28769">
        <v>9.0338574000000005E-2</v>
      </c>
      <c r="J28769">
        <v>1</v>
      </c>
    </row>
    <row r="28770" spans="1:10" ht="15" customHeight="1">
      <c r="A28770" t="s">
        <v>36044</v>
      </c>
      <c r="B28770" t="s">
        <v>15409</v>
      </c>
      <c r="C28770">
        <v>-6.1009689999999998E-2</v>
      </c>
      <c r="D28770">
        <v>1</v>
      </c>
      <c r="E28770">
        <v>4.5387050999999998E-2</v>
      </c>
      <c r="F28770">
        <v>1</v>
      </c>
      <c r="G28770">
        <v>9.4871121000000003E-2</v>
      </c>
      <c r="H28770">
        <v>1</v>
      </c>
      <c r="I28770">
        <v>9.0338574000000005E-2</v>
      </c>
      <c r="J28770">
        <v>1</v>
      </c>
    </row>
    <row r="28771" spans="1:10" ht="15" customHeight="1">
      <c r="A28771" t="s">
        <v>30459</v>
      </c>
      <c r="B28771" t="s">
        <v>9792</v>
      </c>
      <c r="C28771">
        <v>-0.87717623</v>
      </c>
      <c r="D28771">
        <v>0</v>
      </c>
      <c r="E28771">
        <v>-2.0957279</v>
      </c>
      <c r="F28771">
        <v>0</v>
      </c>
      <c r="G28771">
        <v>-0.26175617000000001</v>
      </c>
      <c r="H28771">
        <v>0.71120000000000005</v>
      </c>
      <c r="I28771">
        <v>9.0338574000000005E-2</v>
      </c>
      <c r="J28771">
        <v>1</v>
      </c>
    </row>
    <row r="28772" spans="1:10" ht="15" customHeight="1">
      <c r="A28772" t="s">
        <v>30155</v>
      </c>
      <c r="B28772" t="s">
        <v>9483</v>
      </c>
      <c r="C28772">
        <v>0.13197133999999999</v>
      </c>
      <c r="D28772">
        <v>1</v>
      </c>
      <c r="E28772">
        <v>0.19172686999999999</v>
      </c>
      <c r="F28772">
        <v>1</v>
      </c>
      <c r="G28772">
        <v>5.1700009999999996E-3</v>
      </c>
      <c r="H28772">
        <v>1</v>
      </c>
      <c r="I28772">
        <v>9.0352125000000005E-2</v>
      </c>
      <c r="J28772">
        <v>1</v>
      </c>
    </row>
    <row r="28773" spans="1:10" ht="15" customHeight="1">
      <c r="A28773" t="s">
        <v>34344</v>
      </c>
      <c r="B28773" t="s">
        <v>13704</v>
      </c>
      <c r="C28773">
        <v>-0.42035641000000001</v>
      </c>
      <c r="D28773">
        <v>1E-4</v>
      </c>
      <c r="E28773">
        <v>-0.56411542000000003</v>
      </c>
      <c r="F28773">
        <v>0</v>
      </c>
      <c r="G28773">
        <v>3.7438452999999997E-2</v>
      </c>
      <c r="H28773">
        <v>1</v>
      </c>
      <c r="I28773">
        <v>9.0352125000000005E-2</v>
      </c>
      <c r="J28773">
        <v>1</v>
      </c>
    </row>
    <row r="28774" spans="1:10" ht="15" customHeight="1">
      <c r="A28774" t="s">
        <v>34656</v>
      </c>
      <c r="B28774" t="s">
        <v>14016</v>
      </c>
      <c r="C28774">
        <v>0.40626454000000001</v>
      </c>
      <c r="D28774">
        <v>4.4000000000000003E-3</v>
      </c>
      <c r="E28774">
        <v>3.5426844999999998E-2</v>
      </c>
      <c r="F28774">
        <v>1</v>
      </c>
      <c r="G28774">
        <v>9.5600409999999997E-2</v>
      </c>
      <c r="H28774">
        <v>1</v>
      </c>
      <c r="I28774">
        <v>9.0392777999999993E-2</v>
      </c>
      <c r="J28774">
        <v>1</v>
      </c>
    </row>
    <row r="28775" spans="1:10" ht="15" customHeight="1">
      <c r="A28775" t="s">
        <v>26176</v>
      </c>
      <c r="B28775" t="s">
        <v>5476</v>
      </c>
      <c r="C28775">
        <v>-0.22824791999999999</v>
      </c>
      <c r="D28775">
        <v>1</v>
      </c>
      <c r="E28775">
        <v>-4.1350315999999998E-2</v>
      </c>
      <c r="F28775">
        <v>1</v>
      </c>
      <c r="G28775">
        <v>-3.7153920000000001E-3</v>
      </c>
      <c r="H28775">
        <v>1</v>
      </c>
      <c r="I28775">
        <v>9.0392777999999993E-2</v>
      </c>
      <c r="J28775">
        <v>1</v>
      </c>
    </row>
    <row r="28776" spans="1:10" ht="15" customHeight="1">
      <c r="A28776" t="s">
        <v>34005</v>
      </c>
      <c r="B28776" t="s">
        <v>13365</v>
      </c>
      <c r="C28776">
        <v>0.46989639</v>
      </c>
      <c r="D28776">
        <v>0</v>
      </c>
      <c r="E28776">
        <v>1.0182709999999999</v>
      </c>
      <c r="F28776">
        <v>0</v>
      </c>
      <c r="G28776">
        <v>0.21114928999999999</v>
      </c>
      <c r="H28776">
        <v>1</v>
      </c>
      <c r="I28776">
        <v>9.0433429999999995E-2</v>
      </c>
      <c r="J28776">
        <v>1</v>
      </c>
    </row>
    <row r="28777" spans="1:10" ht="15" customHeight="1">
      <c r="A28777" t="s">
        <v>32088</v>
      </c>
      <c r="B28777" t="s">
        <v>11432</v>
      </c>
      <c r="C28777">
        <v>1.2268304000000001E-2</v>
      </c>
      <c r="D28777">
        <v>1</v>
      </c>
      <c r="E28777">
        <v>0.13280054999999999</v>
      </c>
      <c r="F28777">
        <v>1</v>
      </c>
      <c r="G28777">
        <v>0.14378521999999999</v>
      </c>
      <c r="H28777">
        <v>1</v>
      </c>
      <c r="I28777">
        <v>9.0460529999999997E-2</v>
      </c>
      <c r="J28777">
        <v>1</v>
      </c>
    </row>
    <row r="28778" spans="1:10" ht="15" customHeight="1">
      <c r="A28778" t="s">
        <v>37098</v>
      </c>
      <c r="B28778" t="s">
        <v>16503</v>
      </c>
      <c r="C28778">
        <v>3.9419182999999997E-2</v>
      </c>
      <c r="D28778">
        <v>1</v>
      </c>
      <c r="E28778">
        <v>0.33730006000000001</v>
      </c>
      <c r="F28778">
        <v>9.1000000000000004E-3</v>
      </c>
      <c r="G28778">
        <v>9.2396898000000005E-2</v>
      </c>
      <c r="H28778">
        <v>1</v>
      </c>
      <c r="I28778">
        <v>9.0474079999999998E-2</v>
      </c>
      <c r="J28778">
        <v>1</v>
      </c>
    </row>
    <row r="28779" spans="1:10" ht="15" customHeight="1">
      <c r="A28779" t="s">
        <v>40528</v>
      </c>
      <c r="B28779" t="s">
        <v>20048</v>
      </c>
      <c r="C28779">
        <v>-1.2196012000000001E-2</v>
      </c>
      <c r="D28779">
        <v>1</v>
      </c>
      <c r="E28779">
        <v>-0.11484113</v>
      </c>
      <c r="F28779">
        <v>1</v>
      </c>
      <c r="G28779">
        <v>-2.2715679999999999E-2</v>
      </c>
      <c r="H28779">
        <v>1</v>
      </c>
      <c r="I28779">
        <v>9.0474079999999998E-2</v>
      </c>
      <c r="J28779">
        <v>1</v>
      </c>
    </row>
    <row r="28780" spans="1:10" ht="15" customHeight="1">
      <c r="A28780" t="s">
        <v>24354</v>
      </c>
      <c r="B28780" t="s">
        <v>3648</v>
      </c>
      <c r="C28780">
        <v>0.18537181999999999</v>
      </c>
      <c r="D28780">
        <v>1</v>
      </c>
      <c r="E28780">
        <v>0.32138554000000003</v>
      </c>
      <c r="F28780">
        <v>0.91149999999999998</v>
      </c>
      <c r="G28780">
        <v>0.26863799999999999</v>
      </c>
      <c r="H28780">
        <v>0.96419999999999995</v>
      </c>
      <c r="I28780">
        <v>9.0487629999999999E-2</v>
      </c>
      <c r="J28780">
        <v>1</v>
      </c>
    </row>
    <row r="28781" spans="1:10" ht="15" customHeight="1">
      <c r="A28781" t="s">
        <v>37177</v>
      </c>
      <c r="B28781" t="s">
        <v>16585</v>
      </c>
      <c r="C28781">
        <v>-5.1633890000000002E-2</v>
      </c>
      <c r="D28781">
        <v>1</v>
      </c>
      <c r="E28781">
        <v>9.5492389999999996E-2</v>
      </c>
      <c r="F28781">
        <v>1</v>
      </c>
      <c r="G28781">
        <v>4.2083958999999997E-2</v>
      </c>
      <c r="H28781">
        <v>1</v>
      </c>
      <c r="I28781">
        <v>9.0487629999999999E-2</v>
      </c>
      <c r="J28781">
        <v>1</v>
      </c>
    </row>
    <row r="28782" spans="1:10" ht="15" customHeight="1">
      <c r="A28782" t="s">
        <v>31301</v>
      </c>
      <c r="B28782" t="s">
        <v>10641</v>
      </c>
      <c r="C28782">
        <v>7.6093855000000002E-2</v>
      </c>
      <c r="D28782">
        <v>1</v>
      </c>
      <c r="E28782">
        <v>-3.9762620999999998E-2</v>
      </c>
      <c r="F28782">
        <v>1</v>
      </c>
      <c r="G28782">
        <v>0.25247620999999998</v>
      </c>
      <c r="H28782">
        <v>1</v>
      </c>
      <c r="I28782">
        <v>9.0487629999999999E-2</v>
      </c>
      <c r="J28782">
        <v>1</v>
      </c>
    </row>
    <row r="28783" spans="1:10" ht="15" customHeight="1">
      <c r="A28783" t="s">
        <v>27275</v>
      </c>
      <c r="B28783" t="s">
        <v>6579</v>
      </c>
      <c r="C28783">
        <v>3.3102268999999997E-2</v>
      </c>
      <c r="D28783">
        <v>1</v>
      </c>
      <c r="E28783">
        <v>7.4464332999999994E-2</v>
      </c>
      <c r="F28783">
        <v>1</v>
      </c>
      <c r="G28783">
        <v>7.2385660000000001E-3</v>
      </c>
      <c r="H28783">
        <v>1</v>
      </c>
      <c r="I28783">
        <v>9.0528279000000003E-2</v>
      </c>
      <c r="J28783">
        <v>1</v>
      </c>
    </row>
    <row r="28784" spans="1:10" ht="15" customHeight="1">
      <c r="A28784" t="s">
        <v>31303</v>
      </c>
      <c r="B28784" t="s">
        <v>10643</v>
      </c>
      <c r="C28784">
        <v>-0.15247124000000001</v>
      </c>
      <c r="D28784">
        <v>1</v>
      </c>
      <c r="E28784">
        <v>-0.12395737</v>
      </c>
      <c r="F28784">
        <v>1</v>
      </c>
      <c r="G28784">
        <v>-2.5955338000000001E-2</v>
      </c>
      <c r="H28784">
        <v>1</v>
      </c>
      <c r="I28784">
        <v>9.0541829000000004E-2</v>
      </c>
      <c r="J28784">
        <v>1</v>
      </c>
    </row>
    <row r="28785" spans="1:10" ht="15" customHeight="1">
      <c r="A28785" t="s">
        <v>24025</v>
      </c>
      <c r="B28785" t="s">
        <v>3317</v>
      </c>
      <c r="C28785">
        <v>-4.7896090000000002E-2</v>
      </c>
      <c r="D28785">
        <v>1</v>
      </c>
      <c r="E28785">
        <v>2.1081688000000001E-2</v>
      </c>
      <c r="F28785">
        <v>1</v>
      </c>
      <c r="G28785">
        <v>1.9417261000000002E-2</v>
      </c>
      <c r="H28785">
        <v>1</v>
      </c>
      <c r="I28785">
        <v>9.0555378000000006E-2</v>
      </c>
      <c r="J28785">
        <v>1</v>
      </c>
    </row>
    <row r="28786" spans="1:10" ht="15" customHeight="1">
      <c r="A28786" t="s">
        <v>39766</v>
      </c>
      <c r="B28786" t="s">
        <v>19252</v>
      </c>
      <c r="C28786">
        <v>-0.10890594000000001</v>
      </c>
      <c r="D28786">
        <v>1</v>
      </c>
      <c r="E28786">
        <v>-2.9860509E-2</v>
      </c>
      <c r="F28786">
        <v>1</v>
      </c>
      <c r="G28786">
        <v>2.4433160999999998E-2</v>
      </c>
      <c r="H28786">
        <v>1</v>
      </c>
      <c r="I28786">
        <v>9.0555378000000006E-2</v>
      </c>
      <c r="J28786">
        <v>1</v>
      </c>
    </row>
    <row r="28787" spans="1:10" ht="15" customHeight="1">
      <c r="A28787" t="s">
        <v>24409</v>
      </c>
      <c r="B28787" t="s">
        <v>3703</v>
      </c>
      <c r="C28787">
        <v>0.41680731999999998</v>
      </c>
      <c r="D28787">
        <v>5.1999999999999998E-3</v>
      </c>
      <c r="E28787">
        <v>0.67422561000000003</v>
      </c>
      <c r="F28787">
        <v>0</v>
      </c>
      <c r="G28787">
        <v>8.2000140000000003E-3</v>
      </c>
      <c r="H28787">
        <v>1</v>
      </c>
      <c r="I28787">
        <v>9.0568926999999994E-2</v>
      </c>
      <c r="J28787">
        <v>1</v>
      </c>
    </row>
    <row r="28788" spans="1:10" ht="15" customHeight="1">
      <c r="A28788" t="s">
        <v>27067</v>
      </c>
      <c r="B28788" t="s">
        <v>6373</v>
      </c>
      <c r="C28788">
        <v>6.3944657000000002E-2</v>
      </c>
      <c r="D28788">
        <v>1</v>
      </c>
      <c r="E28788">
        <v>0.29749664999999997</v>
      </c>
      <c r="F28788">
        <v>0.92069999999999996</v>
      </c>
      <c r="G28788">
        <v>7.4354719999999999E-2</v>
      </c>
      <c r="H28788">
        <v>1</v>
      </c>
      <c r="I28788">
        <v>9.0568926999999994E-2</v>
      </c>
      <c r="J28788">
        <v>1</v>
      </c>
    </row>
    <row r="28789" spans="1:10" ht="15" customHeight="1">
      <c r="A28789" t="s">
        <v>38781</v>
      </c>
      <c r="B28789" t="s">
        <v>18232</v>
      </c>
      <c r="C28789">
        <v>-7.8400671000000005E-2</v>
      </c>
      <c r="D28789">
        <v>1</v>
      </c>
      <c r="E28789">
        <v>6.3489137000000001E-2</v>
      </c>
      <c r="F28789">
        <v>1</v>
      </c>
      <c r="G28789">
        <v>0.10669671999999999</v>
      </c>
      <c r="H28789">
        <v>1</v>
      </c>
      <c r="I28789">
        <v>9.0582475999999995E-2</v>
      </c>
      <c r="J28789">
        <v>1</v>
      </c>
    </row>
    <row r="28790" spans="1:10" ht="15" customHeight="1">
      <c r="A28790" t="s">
        <v>28122</v>
      </c>
      <c r="B28790" t="s">
        <v>7430</v>
      </c>
      <c r="C28790">
        <v>-9.9931954000000003E-2</v>
      </c>
      <c r="D28790">
        <v>1</v>
      </c>
      <c r="E28790">
        <v>4.1172879000000003E-2</v>
      </c>
      <c r="F28790">
        <v>1</v>
      </c>
      <c r="G28790">
        <v>-1.2604908999999999E-2</v>
      </c>
      <c r="H28790">
        <v>1</v>
      </c>
      <c r="I28790">
        <v>9.0609573999999998E-2</v>
      </c>
      <c r="J28790">
        <v>1</v>
      </c>
    </row>
    <row r="28791" spans="1:10" ht="15" customHeight="1">
      <c r="A28791" t="s">
        <v>32563</v>
      </c>
      <c r="B28791" t="s">
        <v>11910</v>
      </c>
      <c r="C28791">
        <v>-9.2161769000000004E-2</v>
      </c>
      <c r="D28791">
        <v>1</v>
      </c>
      <c r="E28791">
        <v>-9.5601455000000002E-2</v>
      </c>
      <c r="F28791">
        <v>1</v>
      </c>
      <c r="G28791">
        <v>-6.4042467000000006E-2</v>
      </c>
      <c r="H28791">
        <v>1</v>
      </c>
      <c r="I28791">
        <v>9.0609573999999998E-2</v>
      </c>
      <c r="J28791">
        <v>1</v>
      </c>
    </row>
    <row r="28792" spans="1:10" ht="15" customHeight="1">
      <c r="A28792" t="s">
        <v>35159</v>
      </c>
      <c r="B28792" t="s">
        <v>14523</v>
      </c>
      <c r="C28792">
        <v>8.1925859000000004E-2</v>
      </c>
      <c r="D28792">
        <v>1</v>
      </c>
      <c r="E28792">
        <v>-0.16352320000000001</v>
      </c>
      <c r="F28792">
        <v>1</v>
      </c>
      <c r="G28792">
        <v>0.23945915000000001</v>
      </c>
      <c r="H28792">
        <v>0.15459999999999999</v>
      </c>
      <c r="I28792">
        <v>9.0609573999999998E-2</v>
      </c>
      <c r="J28792">
        <v>1</v>
      </c>
    </row>
    <row r="28793" spans="1:10" ht="15" customHeight="1">
      <c r="A28793" t="s">
        <v>37198</v>
      </c>
      <c r="B28793" t="s">
        <v>16607</v>
      </c>
      <c r="C28793">
        <v>3.7916324000000001E-2</v>
      </c>
      <c r="D28793">
        <v>1</v>
      </c>
      <c r="E28793">
        <v>0.25814501000000001</v>
      </c>
      <c r="F28793">
        <v>0.6169</v>
      </c>
      <c r="G28793">
        <v>0.17683336999999999</v>
      </c>
      <c r="H28793">
        <v>1</v>
      </c>
      <c r="I28793">
        <v>9.0636671000000002E-2</v>
      </c>
      <c r="J28793">
        <v>1</v>
      </c>
    </row>
    <row r="28794" spans="1:10" ht="15" customHeight="1">
      <c r="A28794" t="s">
        <v>21219</v>
      </c>
      <c r="B28794" t="s">
        <v>495</v>
      </c>
      <c r="C28794">
        <v>3.7916324000000001E-2</v>
      </c>
      <c r="D28794">
        <v>1</v>
      </c>
      <c r="E28794">
        <v>-9.8220449999999997E-3</v>
      </c>
      <c r="F28794">
        <v>1</v>
      </c>
      <c r="G28794">
        <v>-7.9410948999999995E-2</v>
      </c>
      <c r="H28794">
        <v>1</v>
      </c>
      <c r="I28794">
        <v>9.0636671000000002E-2</v>
      </c>
      <c r="J28794">
        <v>1</v>
      </c>
    </row>
    <row r="28795" spans="1:10" ht="15" customHeight="1">
      <c r="A28795" t="s">
        <v>21389</v>
      </c>
      <c r="B28795" t="s">
        <v>666</v>
      </c>
      <c r="C28795">
        <v>0.32864117999999998</v>
      </c>
      <c r="D28795">
        <v>0.35339999999999999</v>
      </c>
      <c r="E28795">
        <v>0.37033169999999999</v>
      </c>
      <c r="F28795">
        <v>0.52470000000000006</v>
      </c>
      <c r="G28795">
        <v>-4.2817889999999997E-2</v>
      </c>
      <c r="H28795">
        <v>1</v>
      </c>
      <c r="I28795">
        <v>9.0650220000000004E-2</v>
      </c>
      <c r="J28795">
        <v>1</v>
      </c>
    </row>
    <row r="28796" spans="1:10" ht="15" customHeight="1">
      <c r="A28796" t="s">
        <v>31032</v>
      </c>
      <c r="B28796" t="s">
        <v>10369</v>
      </c>
      <c r="C28796">
        <v>2.5057151999999999E-2</v>
      </c>
      <c r="D28796">
        <v>1</v>
      </c>
      <c r="E28796">
        <v>-7.3836578999999999E-2</v>
      </c>
      <c r="F28796">
        <v>1</v>
      </c>
      <c r="G28796">
        <v>2.0903929999999999E-3</v>
      </c>
      <c r="H28796">
        <v>1</v>
      </c>
      <c r="I28796">
        <v>9.0650220000000004E-2</v>
      </c>
      <c r="J28796">
        <v>1</v>
      </c>
    </row>
    <row r="28797" spans="1:10" ht="15" customHeight="1">
      <c r="A28797" t="s">
        <v>23534</v>
      </c>
      <c r="B28797" t="s">
        <v>2825</v>
      </c>
      <c r="C28797">
        <v>-7.5953336999999996E-2</v>
      </c>
      <c r="D28797">
        <v>1</v>
      </c>
      <c r="E28797">
        <v>-7.7856966999999999E-2</v>
      </c>
      <c r="F28797">
        <v>1</v>
      </c>
      <c r="G28797">
        <v>-5.0693675000000001E-2</v>
      </c>
      <c r="H28797">
        <v>1</v>
      </c>
      <c r="I28797">
        <v>9.0663768000000006E-2</v>
      </c>
      <c r="J28797">
        <v>1</v>
      </c>
    </row>
    <row r="28798" spans="1:10" ht="15" customHeight="1">
      <c r="A28798" t="s">
        <v>38805</v>
      </c>
      <c r="B28798" t="s">
        <v>18256</v>
      </c>
      <c r="C28798">
        <v>2.3964991000000001E-2</v>
      </c>
      <c r="D28798">
        <v>1</v>
      </c>
      <c r="E28798">
        <v>-2.2485600000000001E-2</v>
      </c>
      <c r="F28798">
        <v>1</v>
      </c>
      <c r="G28798">
        <v>-3.5738896999999999E-2</v>
      </c>
      <c r="H28798">
        <v>1</v>
      </c>
      <c r="I28798">
        <v>9.0690863999999996E-2</v>
      </c>
      <c r="J28798">
        <v>1</v>
      </c>
    </row>
    <row r="28799" spans="1:10" ht="15" customHeight="1">
      <c r="A28799" t="s">
        <v>25502</v>
      </c>
      <c r="B28799" t="s">
        <v>4799</v>
      </c>
      <c r="C28799">
        <v>0.33471699999999999</v>
      </c>
      <c r="D28799">
        <v>1.09E-2</v>
      </c>
      <c r="E28799">
        <v>0.21030157999999999</v>
      </c>
      <c r="F28799">
        <v>1</v>
      </c>
      <c r="G28799">
        <v>4.6924048000000003E-2</v>
      </c>
      <c r="H28799">
        <v>1</v>
      </c>
      <c r="I28799">
        <v>9.0704411999999998E-2</v>
      </c>
      <c r="J28799">
        <v>1</v>
      </c>
    </row>
    <row r="28800" spans="1:10" ht="15" customHeight="1">
      <c r="A28800" t="s">
        <v>21944</v>
      </c>
      <c r="B28800" t="s">
        <v>1224</v>
      </c>
      <c r="C28800">
        <v>-2.4013310999999999E-2</v>
      </c>
      <c r="D28800">
        <v>1</v>
      </c>
      <c r="E28800">
        <v>3.6158663000000001E-2</v>
      </c>
      <c r="F28800">
        <v>1</v>
      </c>
      <c r="G28800">
        <v>-3.4438069000000002E-2</v>
      </c>
      <c r="H28800">
        <v>1</v>
      </c>
      <c r="I28800">
        <v>9.0704411999999998E-2</v>
      </c>
      <c r="J28800">
        <v>1</v>
      </c>
    </row>
    <row r="28801" spans="1:10" ht="15" customHeight="1">
      <c r="A28801" t="s">
        <v>24823</v>
      </c>
      <c r="B28801" t="s">
        <v>4118</v>
      </c>
      <c r="C28801">
        <v>-5.7818080000000001E-2</v>
      </c>
      <c r="D28801">
        <v>1</v>
      </c>
      <c r="E28801">
        <v>-5.4651496000000001E-2</v>
      </c>
      <c r="F28801">
        <v>1</v>
      </c>
      <c r="G28801">
        <v>4.3791400000000001E-3</v>
      </c>
      <c r="H28801">
        <v>1</v>
      </c>
      <c r="I28801">
        <v>9.071796E-2</v>
      </c>
      <c r="J28801">
        <v>1</v>
      </c>
    </row>
    <row r="28802" spans="1:10" ht="15" customHeight="1">
      <c r="A28802" t="s">
        <v>24735</v>
      </c>
      <c r="B28802" t="s">
        <v>4031</v>
      </c>
      <c r="C28802">
        <v>1.4587232000000001</v>
      </c>
      <c r="D28802">
        <v>0</v>
      </c>
      <c r="E28802">
        <v>1.5305852</v>
      </c>
      <c r="F28802">
        <v>0</v>
      </c>
      <c r="G28802">
        <v>0.15532180000000001</v>
      </c>
      <c r="H28802">
        <v>1</v>
      </c>
      <c r="I28802">
        <v>9.0731507000000003E-2</v>
      </c>
      <c r="J28802">
        <v>1</v>
      </c>
    </row>
    <row r="28803" spans="1:10" ht="15" customHeight="1">
      <c r="A28803" t="s">
        <v>29599</v>
      </c>
      <c r="B28803" t="s">
        <v>8920</v>
      </c>
      <c r="C28803">
        <v>-0.19687051999999999</v>
      </c>
      <c r="D28803">
        <v>1</v>
      </c>
      <c r="E28803">
        <v>-0.44344992999999999</v>
      </c>
      <c r="F28803">
        <v>0</v>
      </c>
      <c r="G28803">
        <v>-2.5742365999999999E-2</v>
      </c>
      <c r="H28803">
        <v>1</v>
      </c>
      <c r="I28803">
        <v>9.0745055000000005E-2</v>
      </c>
      <c r="J28803">
        <v>1</v>
      </c>
    </row>
    <row r="28804" spans="1:10" ht="15" customHeight="1">
      <c r="A28804" t="s">
        <v>26000</v>
      </c>
      <c r="B28804" t="s">
        <v>5299</v>
      </c>
      <c r="C28804">
        <v>-3.9522393000000003E-2</v>
      </c>
      <c r="D28804">
        <v>1</v>
      </c>
      <c r="E28804">
        <v>5.6443090000000001E-3</v>
      </c>
      <c r="F28804">
        <v>1</v>
      </c>
      <c r="G28804">
        <v>3.1324613000000001E-2</v>
      </c>
      <c r="H28804">
        <v>1</v>
      </c>
      <c r="I28804">
        <v>9.0772149999999996E-2</v>
      </c>
      <c r="J28804">
        <v>1</v>
      </c>
    </row>
    <row r="28805" spans="1:10" ht="15" customHeight="1">
      <c r="A28805" t="s">
        <v>30953</v>
      </c>
      <c r="B28805" t="s">
        <v>10290</v>
      </c>
      <c r="C28805">
        <v>-0.16890105</v>
      </c>
      <c r="D28805">
        <v>1</v>
      </c>
      <c r="E28805">
        <v>-0.28970732999999999</v>
      </c>
      <c r="F28805">
        <v>0.54020000000000001</v>
      </c>
      <c r="G28805">
        <v>-2.2220180000000001E-3</v>
      </c>
      <c r="H28805">
        <v>1</v>
      </c>
      <c r="I28805">
        <v>9.0785696999999999E-2</v>
      </c>
      <c r="J28805">
        <v>1</v>
      </c>
    </row>
    <row r="28806" spans="1:10" ht="15" customHeight="1">
      <c r="A28806" t="s">
        <v>27863</v>
      </c>
      <c r="B28806" t="s">
        <v>7171</v>
      </c>
      <c r="C28806">
        <v>-0.11641045999999999</v>
      </c>
      <c r="D28806">
        <v>1</v>
      </c>
      <c r="E28806">
        <v>-0.46539250999999998</v>
      </c>
      <c r="F28806">
        <v>5.0000000000000001E-4</v>
      </c>
      <c r="G28806">
        <v>7.3066134000000005E-2</v>
      </c>
      <c r="H28806">
        <v>1</v>
      </c>
      <c r="I28806">
        <v>9.0785696999999999E-2</v>
      </c>
      <c r="J28806">
        <v>1</v>
      </c>
    </row>
    <row r="28807" spans="1:10" ht="15" customHeight="1">
      <c r="A28807" t="s">
        <v>29413</v>
      </c>
      <c r="B28807" t="s">
        <v>8733</v>
      </c>
      <c r="C28807">
        <v>-4.7184869999999997E-2</v>
      </c>
      <c r="D28807">
        <v>1</v>
      </c>
      <c r="E28807">
        <v>0.29055416000000001</v>
      </c>
      <c r="F28807">
        <v>0.38390000000000002</v>
      </c>
      <c r="G28807">
        <v>3.4736906999999997E-2</v>
      </c>
      <c r="H28807">
        <v>1</v>
      </c>
      <c r="I28807">
        <v>9.0812791000000004E-2</v>
      </c>
      <c r="J28807">
        <v>1</v>
      </c>
    </row>
    <row r="28808" spans="1:10" ht="15" customHeight="1">
      <c r="A28808" t="s">
        <v>22922</v>
      </c>
      <c r="B28808" t="s">
        <v>2210</v>
      </c>
      <c r="C28808">
        <v>8.3291149999999998E-3</v>
      </c>
      <c r="D28808">
        <v>1</v>
      </c>
      <c r="E28808">
        <v>7.1446916999999999E-2</v>
      </c>
      <c r="F28808">
        <v>1</v>
      </c>
      <c r="G28808">
        <v>-4.2241376999999997E-2</v>
      </c>
      <c r="H28808">
        <v>1</v>
      </c>
      <c r="I28808">
        <v>9.0812791000000004E-2</v>
      </c>
      <c r="J28808">
        <v>1</v>
      </c>
    </row>
    <row r="28809" spans="1:10" ht="15" customHeight="1">
      <c r="A28809" t="s">
        <v>29666</v>
      </c>
      <c r="B28809" t="s">
        <v>8990</v>
      </c>
      <c r="C28809">
        <v>-0.15695522000000001</v>
      </c>
      <c r="D28809">
        <v>1</v>
      </c>
      <c r="E28809">
        <v>-0.69533476999999999</v>
      </c>
      <c r="F28809">
        <v>0</v>
      </c>
      <c r="G28809">
        <v>-3.2883049999999997E-2</v>
      </c>
      <c r="H28809">
        <v>1</v>
      </c>
      <c r="I28809">
        <v>9.0812791000000004E-2</v>
      </c>
      <c r="J28809">
        <v>1</v>
      </c>
    </row>
    <row r="28810" spans="1:10" ht="15" customHeight="1">
      <c r="A28810" t="s">
        <v>29972</v>
      </c>
      <c r="B28810" t="s">
        <v>9297</v>
      </c>
      <c r="C28810">
        <v>0.31641224000000001</v>
      </c>
      <c r="D28810">
        <v>0.98619999999999997</v>
      </c>
      <c r="E28810">
        <v>0.29446488999999998</v>
      </c>
      <c r="F28810">
        <v>0.8569</v>
      </c>
      <c r="G28810">
        <v>6.1624144999999998E-2</v>
      </c>
      <c r="H28810">
        <v>1</v>
      </c>
      <c r="I28810">
        <v>9.0853429999999999E-2</v>
      </c>
      <c r="J28810">
        <v>1</v>
      </c>
    </row>
    <row r="28811" spans="1:10" ht="15" customHeight="1">
      <c r="A28811" t="s">
        <v>30981</v>
      </c>
      <c r="B28811" t="s">
        <v>10318</v>
      </c>
      <c r="C28811">
        <v>-3.4565070000000002E-3</v>
      </c>
      <c r="D28811">
        <v>1</v>
      </c>
      <c r="E28811">
        <v>2.248855E-2</v>
      </c>
      <c r="F28811">
        <v>1</v>
      </c>
      <c r="G28811">
        <v>-1.4623443E-2</v>
      </c>
      <c r="H28811">
        <v>1</v>
      </c>
      <c r="I28811">
        <v>9.0853429999999999E-2</v>
      </c>
      <c r="J28811">
        <v>1</v>
      </c>
    </row>
    <row r="28812" spans="1:10" ht="15" customHeight="1">
      <c r="A28812" t="s">
        <v>29319</v>
      </c>
      <c r="B28812" t="s">
        <v>8639</v>
      </c>
      <c r="C28812">
        <v>-0.72628360999999997</v>
      </c>
      <c r="D28812">
        <v>0</v>
      </c>
      <c r="E28812">
        <v>-0.81187257000000002</v>
      </c>
      <c r="F28812">
        <v>0</v>
      </c>
      <c r="G28812">
        <v>5.1984552000000003E-2</v>
      </c>
      <c r="H28812">
        <v>1</v>
      </c>
      <c r="I28812">
        <v>9.0853429999999999E-2</v>
      </c>
      <c r="J28812">
        <v>1</v>
      </c>
    </row>
    <row r="28813" spans="1:10" ht="15" customHeight="1">
      <c r="A28813" t="s">
        <v>23133</v>
      </c>
      <c r="B28813" t="s">
        <v>2423</v>
      </c>
      <c r="C28813">
        <v>2.2076581000000001E-2</v>
      </c>
      <c r="D28813">
        <v>1</v>
      </c>
      <c r="E28813">
        <v>-1.1371295E-2</v>
      </c>
      <c r="F28813">
        <v>1</v>
      </c>
      <c r="G28813">
        <v>1.9374558E-2</v>
      </c>
      <c r="H28813">
        <v>1</v>
      </c>
      <c r="I28813">
        <v>9.0866977000000002E-2</v>
      </c>
      <c r="J28813">
        <v>1</v>
      </c>
    </row>
    <row r="28814" spans="1:10" ht="15" customHeight="1">
      <c r="A28814" t="s">
        <v>25844</v>
      </c>
      <c r="B28814" t="s">
        <v>5141</v>
      </c>
      <c r="C28814">
        <v>-0.46748155000000002</v>
      </c>
      <c r="D28814">
        <v>2.2000000000000001E-3</v>
      </c>
      <c r="E28814">
        <v>-0.77288738999999995</v>
      </c>
      <c r="F28814">
        <v>0</v>
      </c>
      <c r="G28814">
        <v>9.8715990000000003E-2</v>
      </c>
      <c r="H28814">
        <v>1</v>
      </c>
      <c r="I28814">
        <v>9.0880523000000005E-2</v>
      </c>
      <c r="J28814">
        <v>1</v>
      </c>
    </row>
    <row r="28815" spans="1:10" ht="15" customHeight="1">
      <c r="A28815" t="s">
        <v>28180</v>
      </c>
      <c r="B28815" t="s">
        <v>7489</v>
      </c>
      <c r="C28815">
        <v>0.20679323999999999</v>
      </c>
      <c r="D28815">
        <v>1</v>
      </c>
      <c r="E28815">
        <v>0.86021594000000001</v>
      </c>
      <c r="F28815">
        <v>0</v>
      </c>
      <c r="G28815">
        <v>0.22640988000000001</v>
      </c>
      <c r="H28815">
        <v>0.82079999999999997</v>
      </c>
      <c r="I28815">
        <v>9.0894068999999994E-2</v>
      </c>
      <c r="J28815">
        <v>1</v>
      </c>
    </row>
    <row r="28816" spans="1:10" ht="15" customHeight="1">
      <c r="A28816" t="s">
        <v>35440</v>
      </c>
      <c r="B28816" t="s">
        <v>14804</v>
      </c>
      <c r="C28816">
        <v>-0.11192583</v>
      </c>
      <c r="D28816">
        <v>1</v>
      </c>
      <c r="E28816">
        <v>7.7982930000000004E-3</v>
      </c>
      <c r="F28816">
        <v>1</v>
      </c>
      <c r="G28816">
        <v>6.6068189999999999E-3</v>
      </c>
      <c r="H28816">
        <v>1</v>
      </c>
      <c r="I28816">
        <v>9.0894068999999994E-2</v>
      </c>
      <c r="J28816">
        <v>1</v>
      </c>
    </row>
    <row r="28817" spans="1:10" ht="15" customHeight="1">
      <c r="A28817" t="s">
        <v>24037</v>
      </c>
      <c r="B28817" t="s">
        <v>3329</v>
      </c>
      <c r="C28817">
        <v>7.1391995999999999E-2</v>
      </c>
      <c r="D28817">
        <v>1</v>
      </c>
      <c r="E28817">
        <v>0.19993927</v>
      </c>
      <c r="F28817">
        <v>1</v>
      </c>
      <c r="G28817">
        <v>3.9854298000000003E-2</v>
      </c>
      <c r="H28817">
        <v>1</v>
      </c>
      <c r="I28817">
        <v>9.0907614999999997E-2</v>
      </c>
      <c r="J28817">
        <v>1</v>
      </c>
    </row>
    <row r="28818" spans="1:10" ht="15" customHeight="1">
      <c r="A28818" t="s">
        <v>34838</v>
      </c>
      <c r="B28818" t="s">
        <v>14198</v>
      </c>
      <c r="C28818">
        <v>0.11820023</v>
      </c>
      <c r="D28818">
        <v>1</v>
      </c>
      <c r="E28818">
        <v>8.4608575000000005E-2</v>
      </c>
      <c r="F28818">
        <v>1</v>
      </c>
      <c r="G28818">
        <v>8.0152801999999995E-2</v>
      </c>
      <c r="H28818">
        <v>1</v>
      </c>
      <c r="I28818">
        <v>9.0907614999999997E-2</v>
      </c>
      <c r="J28818">
        <v>1</v>
      </c>
    </row>
    <row r="28819" spans="1:10" ht="15" customHeight="1">
      <c r="A28819" t="s">
        <v>21284</v>
      </c>
      <c r="B28819" t="s">
        <v>560</v>
      </c>
      <c r="C28819">
        <v>0.20700573</v>
      </c>
      <c r="D28819">
        <v>1</v>
      </c>
      <c r="E28819">
        <v>0.40631897</v>
      </c>
      <c r="F28819">
        <v>0</v>
      </c>
      <c r="G28819">
        <v>8.6159640000000003E-3</v>
      </c>
      <c r="H28819">
        <v>1</v>
      </c>
      <c r="I28819">
        <v>9.0921161E-2</v>
      </c>
      <c r="J28819">
        <v>1</v>
      </c>
    </row>
    <row r="28820" spans="1:10" ht="15" customHeight="1">
      <c r="A28820" t="s">
        <v>24040</v>
      </c>
      <c r="B28820" t="s">
        <v>3332</v>
      </c>
      <c r="C28820">
        <v>0.13948258999999999</v>
      </c>
      <c r="D28820">
        <v>1</v>
      </c>
      <c r="E28820">
        <v>4.9170705000000002E-2</v>
      </c>
      <c r="F28820">
        <v>1</v>
      </c>
      <c r="G28820">
        <v>4.7133512000000002E-2</v>
      </c>
      <c r="H28820">
        <v>1</v>
      </c>
      <c r="I28820">
        <v>9.0934707000000004E-2</v>
      </c>
      <c r="J28820">
        <v>1</v>
      </c>
    </row>
    <row r="28821" spans="1:10" ht="15" customHeight="1">
      <c r="A28821" t="s">
        <v>38343</v>
      </c>
      <c r="B28821" t="s">
        <v>17782</v>
      </c>
      <c r="C28821">
        <v>-0.14045657</v>
      </c>
      <c r="D28821">
        <v>1</v>
      </c>
      <c r="E28821">
        <v>-0.10549186000000001</v>
      </c>
      <c r="F28821">
        <v>1</v>
      </c>
      <c r="G28821">
        <v>9.4533362999999995E-2</v>
      </c>
      <c r="H28821">
        <v>1</v>
      </c>
      <c r="I28821">
        <v>9.0948251999999993E-2</v>
      </c>
      <c r="J28821">
        <v>1</v>
      </c>
    </row>
    <row r="28822" spans="1:10" ht="15" customHeight="1">
      <c r="A28822" t="s">
        <v>36175</v>
      </c>
      <c r="B28822" t="s">
        <v>15541</v>
      </c>
      <c r="C28822">
        <v>-0.45131085999999998</v>
      </c>
      <c r="D28822">
        <v>0</v>
      </c>
      <c r="E28822">
        <v>0.35071222000000002</v>
      </c>
      <c r="F28822">
        <v>0.2964</v>
      </c>
      <c r="G28822">
        <v>-5.7130471000000002E-2</v>
      </c>
      <c r="H28822">
        <v>1</v>
      </c>
      <c r="I28822">
        <v>9.0961797999999996E-2</v>
      </c>
      <c r="J28822">
        <v>1</v>
      </c>
    </row>
    <row r="28823" spans="1:10" ht="15" customHeight="1">
      <c r="A28823" t="s">
        <v>36920</v>
      </c>
      <c r="B28823" t="s">
        <v>16317</v>
      </c>
      <c r="C28823">
        <v>0.8466979</v>
      </c>
      <c r="D28823">
        <v>1E-4</v>
      </c>
      <c r="E28823">
        <v>0.71464556999999995</v>
      </c>
      <c r="F28823">
        <v>0</v>
      </c>
      <c r="G28823">
        <v>5.4904030999999999E-2</v>
      </c>
      <c r="H28823">
        <v>1</v>
      </c>
      <c r="I28823">
        <v>9.0988888000000004E-2</v>
      </c>
      <c r="J28823">
        <v>1</v>
      </c>
    </row>
    <row r="28824" spans="1:10" ht="15" customHeight="1">
      <c r="A28824" t="s">
        <v>24965</v>
      </c>
      <c r="B28824" t="s">
        <v>4261</v>
      </c>
      <c r="C28824">
        <v>-1.0875371</v>
      </c>
      <c r="D28824">
        <v>0</v>
      </c>
      <c r="E28824">
        <v>-2.8379859000000001</v>
      </c>
      <c r="F28824">
        <v>0</v>
      </c>
      <c r="G28824">
        <v>-8.6488990000000002E-2</v>
      </c>
      <c r="H28824">
        <v>1</v>
      </c>
      <c r="I28824">
        <v>9.0988888000000004E-2</v>
      </c>
      <c r="J28824">
        <v>1</v>
      </c>
    </row>
    <row r="28825" spans="1:10" ht="15" customHeight="1">
      <c r="A28825" t="s">
        <v>24591</v>
      </c>
      <c r="B28825" t="s">
        <v>3886</v>
      </c>
      <c r="C28825">
        <v>-9.9077479999999992E-3</v>
      </c>
      <c r="D28825">
        <v>1</v>
      </c>
      <c r="E28825">
        <v>9.2951600999999995E-2</v>
      </c>
      <c r="F28825">
        <v>1</v>
      </c>
      <c r="G28825">
        <v>-2.7432324000000001E-2</v>
      </c>
      <c r="H28825">
        <v>1</v>
      </c>
      <c r="I28825">
        <v>9.1002433999999993E-2</v>
      </c>
      <c r="J28825">
        <v>1</v>
      </c>
    </row>
    <row r="28826" spans="1:10" ht="15" customHeight="1">
      <c r="A28826" t="s">
        <v>33644</v>
      </c>
      <c r="B28826" t="s">
        <v>13000</v>
      </c>
      <c r="C28826">
        <v>0.19230781</v>
      </c>
      <c r="D28826">
        <v>1</v>
      </c>
      <c r="E28826">
        <v>0.76319059</v>
      </c>
      <c r="F28826">
        <v>0</v>
      </c>
      <c r="G28826">
        <v>7.6394909999999996E-2</v>
      </c>
      <c r="H28826">
        <v>1</v>
      </c>
      <c r="I28826">
        <v>9.1029523000000001E-2</v>
      </c>
      <c r="J28826">
        <v>1</v>
      </c>
    </row>
    <row r="28827" spans="1:10" ht="15" customHeight="1">
      <c r="A28827" t="s">
        <v>35697</v>
      </c>
      <c r="B28827" t="s">
        <v>15061</v>
      </c>
      <c r="C28827">
        <v>1.0947089999999999</v>
      </c>
      <c r="D28827">
        <v>0</v>
      </c>
      <c r="E28827">
        <v>1.2193265</v>
      </c>
      <c r="F28827">
        <v>0</v>
      </c>
      <c r="G28827">
        <v>0.13675575000000001</v>
      </c>
      <c r="H28827">
        <v>1</v>
      </c>
      <c r="I28827">
        <v>9.1056612999999995E-2</v>
      </c>
      <c r="J28827">
        <v>1</v>
      </c>
    </row>
    <row r="28828" spans="1:10" ht="15" customHeight="1">
      <c r="A28828" t="s">
        <v>32762</v>
      </c>
      <c r="B28828" t="s">
        <v>12111</v>
      </c>
      <c r="C28828">
        <v>-8.4633607E-2</v>
      </c>
      <c r="D28828">
        <v>1</v>
      </c>
      <c r="E28828">
        <v>0.29240483</v>
      </c>
      <c r="F28828">
        <v>0.90810000000000002</v>
      </c>
      <c r="G28828">
        <v>4.2532278999999999E-2</v>
      </c>
      <c r="H28828">
        <v>1</v>
      </c>
      <c r="I28828">
        <v>9.1056612999999995E-2</v>
      </c>
      <c r="J28828">
        <v>1</v>
      </c>
    </row>
    <row r="28829" spans="1:10" ht="15" customHeight="1">
      <c r="A28829" t="s">
        <v>34820</v>
      </c>
      <c r="B28829" t="s">
        <v>14180</v>
      </c>
      <c r="C28829">
        <v>-4.1552240999999997E-2</v>
      </c>
      <c r="D28829">
        <v>1</v>
      </c>
      <c r="E28829">
        <v>-0.10566881</v>
      </c>
      <c r="F28829">
        <v>1</v>
      </c>
      <c r="G28829">
        <v>2.6814220999999999E-2</v>
      </c>
      <c r="H28829">
        <v>1</v>
      </c>
      <c r="I28829">
        <v>9.1056612999999995E-2</v>
      </c>
      <c r="J28829">
        <v>1</v>
      </c>
    </row>
    <row r="28830" spans="1:10" ht="15" customHeight="1">
      <c r="A28830" t="s">
        <v>23274</v>
      </c>
      <c r="B28830" t="s">
        <v>2565</v>
      </c>
      <c r="C28830">
        <v>0.65409636999999998</v>
      </c>
      <c r="D28830">
        <v>0</v>
      </c>
      <c r="E28830">
        <v>1.0896269999999999</v>
      </c>
      <c r="F28830">
        <v>0</v>
      </c>
      <c r="G28830">
        <v>9.1341019999999995E-2</v>
      </c>
      <c r="H28830">
        <v>1</v>
      </c>
      <c r="I28830">
        <v>9.1070156999999999E-2</v>
      </c>
      <c r="J28830">
        <v>1</v>
      </c>
    </row>
    <row r="28831" spans="1:10" ht="15" customHeight="1">
      <c r="A28831" t="s">
        <v>25412</v>
      </c>
      <c r="B28831" t="s">
        <v>4707</v>
      </c>
      <c r="C28831">
        <v>5.3959321999999997E-2</v>
      </c>
      <c r="D28831">
        <v>1</v>
      </c>
      <c r="E28831">
        <v>0.11944914</v>
      </c>
      <c r="F28831">
        <v>1</v>
      </c>
      <c r="G28831">
        <v>4.0555820999999999E-2</v>
      </c>
      <c r="H28831">
        <v>1</v>
      </c>
      <c r="I28831">
        <v>9.1070156999999999E-2</v>
      </c>
      <c r="J28831">
        <v>1</v>
      </c>
    </row>
    <row r="28832" spans="1:10" ht="15" customHeight="1">
      <c r="A28832" t="s">
        <v>37878</v>
      </c>
      <c r="B28832" t="s">
        <v>17304</v>
      </c>
      <c r="C28832">
        <v>-7.031491E-3</v>
      </c>
      <c r="D28832">
        <v>1</v>
      </c>
      <c r="E28832">
        <v>2.9375139000000001E-2</v>
      </c>
      <c r="F28832">
        <v>1</v>
      </c>
      <c r="G28832">
        <v>-1.1452728000000001E-2</v>
      </c>
      <c r="H28832">
        <v>1</v>
      </c>
      <c r="I28832">
        <v>9.1070156999999999E-2</v>
      </c>
      <c r="J28832">
        <v>1</v>
      </c>
    </row>
    <row r="28833" spans="1:10" ht="15" customHeight="1">
      <c r="A28833" t="s">
        <v>28121</v>
      </c>
      <c r="B28833" t="s">
        <v>7429</v>
      </c>
      <c r="C28833">
        <v>9.1327478000000004E-2</v>
      </c>
      <c r="D28833">
        <v>1</v>
      </c>
      <c r="E28833">
        <v>-8.7788565999999998E-2</v>
      </c>
      <c r="F28833">
        <v>1</v>
      </c>
      <c r="G28833">
        <v>-4.4532520000000004E-3</v>
      </c>
      <c r="H28833">
        <v>1</v>
      </c>
      <c r="I28833">
        <v>9.1070156999999999E-2</v>
      </c>
      <c r="J28833">
        <v>1</v>
      </c>
    </row>
    <row r="28834" spans="1:10" ht="15" customHeight="1">
      <c r="A28834" t="s">
        <v>23383</v>
      </c>
      <c r="B28834" t="s">
        <v>2674</v>
      </c>
      <c r="C28834">
        <v>0.22323718000000001</v>
      </c>
      <c r="D28834">
        <v>1</v>
      </c>
      <c r="E28834">
        <v>3.8000638000000003E-2</v>
      </c>
      <c r="F28834">
        <v>1</v>
      </c>
      <c r="G28834">
        <v>-4.4032588999999997E-2</v>
      </c>
      <c r="H28834">
        <v>1</v>
      </c>
      <c r="I28834">
        <v>9.1083701000000003E-2</v>
      </c>
      <c r="J28834">
        <v>1</v>
      </c>
    </row>
    <row r="28835" spans="1:10" ht="15" customHeight="1">
      <c r="A28835" t="s">
        <v>21497</v>
      </c>
      <c r="B28835" t="s">
        <v>775</v>
      </c>
      <c r="C28835">
        <v>0.13868343</v>
      </c>
      <c r="D28835">
        <v>1</v>
      </c>
      <c r="E28835">
        <v>0.43223253</v>
      </c>
      <c r="F28835">
        <v>0.7621</v>
      </c>
      <c r="G28835">
        <v>0.15978417</v>
      </c>
      <c r="H28835">
        <v>1</v>
      </c>
      <c r="I28835">
        <v>9.1097246000000007E-2</v>
      </c>
      <c r="J28835">
        <v>1</v>
      </c>
    </row>
    <row r="28836" spans="1:10" ht="15" customHeight="1">
      <c r="A28836" t="s">
        <v>39670</v>
      </c>
      <c r="B28836" t="s">
        <v>19152</v>
      </c>
      <c r="C28836">
        <v>-1.9547623E-2</v>
      </c>
      <c r="D28836">
        <v>1</v>
      </c>
      <c r="E28836">
        <v>-4.3534393999999997E-2</v>
      </c>
      <c r="F28836">
        <v>1</v>
      </c>
      <c r="G28836">
        <v>1.5882884E-2</v>
      </c>
      <c r="H28836">
        <v>1</v>
      </c>
      <c r="I28836">
        <v>9.1097246000000007E-2</v>
      </c>
      <c r="J28836">
        <v>1</v>
      </c>
    </row>
    <row r="28837" spans="1:10" ht="15" customHeight="1">
      <c r="A28837" t="s">
        <v>30418</v>
      </c>
      <c r="B28837" t="s">
        <v>9749</v>
      </c>
      <c r="C28837">
        <v>3.6074241999999999E-2</v>
      </c>
      <c r="D28837">
        <v>1</v>
      </c>
      <c r="E28837">
        <v>-5.0811729E-2</v>
      </c>
      <c r="F28837">
        <v>1</v>
      </c>
      <c r="G28837">
        <v>9.2464556000000003E-2</v>
      </c>
      <c r="H28837">
        <v>1</v>
      </c>
      <c r="I28837">
        <v>9.1097246000000007E-2</v>
      </c>
      <c r="J28837">
        <v>1</v>
      </c>
    </row>
    <row r="28838" spans="1:10" ht="15" customHeight="1">
      <c r="A28838" t="s">
        <v>37050</v>
      </c>
      <c r="B28838" t="s">
        <v>16453</v>
      </c>
      <c r="C28838">
        <v>-0.14571703999999999</v>
      </c>
      <c r="D28838">
        <v>1</v>
      </c>
      <c r="E28838">
        <v>6.7914013999999995E-2</v>
      </c>
      <c r="F28838">
        <v>1</v>
      </c>
      <c r="G28838">
        <v>7.6340176999999995E-2</v>
      </c>
      <c r="H28838">
        <v>1</v>
      </c>
      <c r="I28838">
        <v>9.1110789999999997E-2</v>
      </c>
      <c r="J28838">
        <v>1</v>
      </c>
    </row>
    <row r="28839" spans="1:10" ht="15" customHeight="1">
      <c r="A28839" t="s">
        <v>33103</v>
      </c>
      <c r="B28839" t="s">
        <v>12455</v>
      </c>
      <c r="C28839">
        <v>-0.19533181999999999</v>
      </c>
      <c r="D28839">
        <v>1</v>
      </c>
      <c r="E28839">
        <v>-0.11363403</v>
      </c>
      <c r="F28839">
        <v>1</v>
      </c>
      <c r="G28839">
        <v>-5.5066611000000001E-2</v>
      </c>
      <c r="H28839">
        <v>1</v>
      </c>
      <c r="I28839">
        <v>9.1110789999999997E-2</v>
      </c>
      <c r="J28839">
        <v>1</v>
      </c>
    </row>
    <row r="28840" spans="1:10" ht="15" customHeight="1">
      <c r="A28840" t="s">
        <v>36406</v>
      </c>
      <c r="B28840" t="s">
        <v>15772</v>
      </c>
      <c r="C28840">
        <v>-0.16045635999999999</v>
      </c>
      <c r="D28840">
        <v>1</v>
      </c>
      <c r="E28840">
        <v>-0.86378761000000004</v>
      </c>
      <c r="F28840">
        <v>0</v>
      </c>
      <c r="G28840">
        <v>-2.0167803000000002E-2</v>
      </c>
      <c r="H28840">
        <v>1</v>
      </c>
      <c r="I28840">
        <v>9.1124334000000001E-2</v>
      </c>
      <c r="J28840">
        <v>1</v>
      </c>
    </row>
    <row r="28841" spans="1:10" ht="15" customHeight="1">
      <c r="A28841" t="s">
        <v>37929</v>
      </c>
      <c r="B28841" t="s">
        <v>17356</v>
      </c>
      <c r="C28841">
        <v>3.7605289999999999E-3</v>
      </c>
      <c r="D28841">
        <v>1</v>
      </c>
      <c r="E28841">
        <v>0.29066030999999998</v>
      </c>
      <c r="F28841">
        <v>0.29330000000000001</v>
      </c>
      <c r="G28841">
        <v>8.0480300000000005E-2</v>
      </c>
      <c r="H28841">
        <v>1</v>
      </c>
      <c r="I28841">
        <v>9.1137877000000006E-2</v>
      </c>
      <c r="J28841">
        <v>1</v>
      </c>
    </row>
    <row r="28842" spans="1:10" ht="15" customHeight="1">
      <c r="A28842" t="s">
        <v>25859</v>
      </c>
      <c r="B28842" t="s">
        <v>5155</v>
      </c>
      <c r="C28842">
        <v>9.4331720000000001E-3</v>
      </c>
      <c r="D28842">
        <v>1</v>
      </c>
      <c r="E28842">
        <v>0.1250956</v>
      </c>
      <c r="F28842">
        <v>1</v>
      </c>
      <c r="G28842">
        <v>-8.634348E-3</v>
      </c>
      <c r="H28842">
        <v>1</v>
      </c>
      <c r="I28842">
        <v>9.1205595E-2</v>
      </c>
      <c r="J28842">
        <v>1</v>
      </c>
    </row>
    <row r="28843" spans="1:10" ht="15" customHeight="1">
      <c r="A28843" t="s">
        <v>24277</v>
      </c>
      <c r="B28843" t="s">
        <v>3570</v>
      </c>
      <c r="C28843">
        <v>-8.2062609999999994E-3</v>
      </c>
      <c r="D28843">
        <v>1</v>
      </c>
      <c r="E28843">
        <v>-0.12401081999999999</v>
      </c>
      <c r="F28843">
        <v>1</v>
      </c>
      <c r="G28843">
        <v>4.6127808999999999E-2</v>
      </c>
      <c r="H28843">
        <v>1</v>
      </c>
      <c r="I28843">
        <v>9.1205595E-2</v>
      </c>
      <c r="J28843">
        <v>1</v>
      </c>
    </row>
    <row r="28844" spans="1:10" ht="15" customHeight="1">
      <c r="A28844" t="s">
        <v>32428</v>
      </c>
      <c r="B28844" t="s">
        <v>11774</v>
      </c>
      <c r="C28844">
        <v>2.4067951000000001</v>
      </c>
      <c r="D28844">
        <v>0</v>
      </c>
      <c r="E28844">
        <v>5.7133659000000003</v>
      </c>
      <c r="F28844">
        <v>0</v>
      </c>
      <c r="G28844">
        <v>5.9798263999999997E-2</v>
      </c>
      <c r="H28844">
        <v>1</v>
      </c>
      <c r="I28844">
        <v>9.1219138000000005E-2</v>
      </c>
      <c r="J28844">
        <v>1</v>
      </c>
    </row>
    <row r="28845" spans="1:10" ht="15" customHeight="1">
      <c r="A28845" t="s">
        <v>24115</v>
      </c>
      <c r="B28845" t="s">
        <v>3407</v>
      </c>
      <c r="C28845">
        <v>-5.2260542E-2</v>
      </c>
      <c r="D28845">
        <v>1</v>
      </c>
      <c r="E28845">
        <v>6.1900591999999997E-2</v>
      </c>
      <c r="F28845">
        <v>1</v>
      </c>
      <c r="G28845">
        <v>5.4584566000000001E-2</v>
      </c>
      <c r="H28845">
        <v>1</v>
      </c>
      <c r="I28845">
        <v>9.1219138000000005E-2</v>
      </c>
      <c r="J28845">
        <v>1</v>
      </c>
    </row>
    <row r="28846" spans="1:10" ht="15" customHeight="1">
      <c r="B28846" t="s">
        <v>16123</v>
      </c>
      <c r="C28846">
        <v>-1.3874536999999999E-2</v>
      </c>
      <c r="D28846">
        <v>1</v>
      </c>
      <c r="E28846">
        <v>0.26397185000000001</v>
      </c>
      <c r="F28846">
        <v>1</v>
      </c>
      <c r="G28846">
        <v>0.1343261</v>
      </c>
      <c r="H28846">
        <v>1</v>
      </c>
      <c r="I28846">
        <v>9.1232680999999996E-2</v>
      </c>
      <c r="J28846">
        <v>1</v>
      </c>
    </row>
    <row r="28847" spans="1:10" ht="15" customHeight="1">
      <c r="A28847" t="s">
        <v>32332</v>
      </c>
      <c r="B28847" t="s">
        <v>11678</v>
      </c>
      <c r="C28847">
        <v>0.31253739000000003</v>
      </c>
      <c r="D28847">
        <v>0.56279999999999997</v>
      </c>
      <c r="E28847">
        <v>0.37188220999999999</v>
      </c>
      <c r="F28847">
        <v>1.7299999999999999E-2</v>
      </c>
      <c r="G28847">
        <v>-2.7075063E-2</v>
      </c>
      <c r="H28847">
        <v>1</v>
      </c>
      <c r="I28847">
        <v>9.1246224000000001E-2</v>
      </c>
      <c r="J28847">
        <v>1</v>
      </c>
    </row>
    <row r="28848" spans="1:10" ht="15" customHeight="1">
      <c r="A28848" t="s">
        <v>24440</v>
      </c>
      <c r="B28848" t="s">
        <v>3734</v>
      </c>
      <c r="C28848">
        <v>-3.6040620000000002E-2</v>
      </c>
      <c r="D28848">
        <v>1</v>
      </c>
      <c r="E28848">
        <v>-4.8150859999999997E-3</v>
      </c>
      <c r="F28848">
        <v>1</v>
      </c>
      <c r="G28848">
        <v>5.8039360999999998E-2</v>
      </c>
      <c r="H28848">
        <v>1</v>
      </c>
      <c r="I28848">
        <v>9.1246224000000001E-2</v>
      </c>
      <c r="J28848">
        <v>1</v>
      </c>
    </row>
    <row r="28849" spans="1:10" ht="15" customHeight="1">
      <c r="A28849" t="s">
        <v>36047</v>
      </c>
      <c r="B28849" t="s">
        <v>15412</v>
      </c>
      <c r="C28849">
        <v>0.11753547</v>
      </c>
      <c r="D28849">
        <v>1</v>
      </c>
      <c r="E28849">
        <v>0.12332187</v>
      </c>
      <c r="F28849">
        <v>1</v>
      </c>
      <c r="G28849">
        <v>2.1351798000000002E-2</v>
      </c>
      <c r="H28849">
        <v>1</v>
      </c>
      <c r="I28849">
        <v>9.1259766000000006E-2</v>
      </c>
      <c r="J28849">
        <v>1</v>
      </c>
    </row>
    <row r="28850" spans="1:10" ht="15" customHeight="1">
      <c r="A28850" t="s">
        <v>28689</v>
      </c>
      <c r="B28850" t="s">
        <v>8003</v>
      </c>
      <c r="C28850">
        <v>4.0822310000000001E-2</v>
      </c>
      <c r="D28850">
        <v>1</v>
      </c>
      <c r="E28850">
        <v>9.0474079999999998E-2</v>
      </c>
      <c r="F28850">
        <v>1</v>
      </c>
      <c r="G28850">
        <v>-1.0807211000000001E-2</v>
      </c>
      <c r="H28850">
        <v>1</v>
      </c>
      <c r="I28850">
        <v>9.1259766000000006E-2</v>
      </c>
      <c r="J28850">
        <v>1</v>
      </c>
    </row>
    <row r="28851" spans="1:10" ht="15" customHeight="1">
      <c r="A28851" t="s">
        <v>25974</v>
      </c>
      <c r="B28851" t="s">
        <v>5273</v>
      </c>
      <c r="C28851">
        <v>-1.3541006E-2</v>
      </c>
      <c r="D28851">
        <v>1</v>
      </c>
      <c r="E28851">
        <v>-4.9330033000000002E-2</v>
      </c>
      <c r="F28851">
        <v>1</v>
      </c>
      <c r="G28851">
        <v>2.6063477000000002E-2</v>
      </c>
      <c r="H28851">
        <v>1</v>
      </c>
      <c r="I28851">
        <v>9.1259766000000006E-2</v>
      </c>
      <c r="J28851">
        <v>1</v>
      </c>
    </row>
    <row r="28852" spans="1:10" ht="15" customHeight="1">
      <c r="A28852" t="s">
        <v>24622</v>
      </c>
      <c r="B28852" t="s">
        <v>3917</v>
      </c>
      <c r="C28852">
        <v>9.2085629000000002E-2</v>
      </c>
      <c r="D28852">
        <v>1</v>
      </c>
      <c r="E28852">
        <v>0.33587194999999997</v>
      </c>
      <c r="F28852">
        <v>1</v>
      </c>
      <c r="G28852">
        <v>4.5946148999999999E-2</v>
      </c>
      <c r="H28852">
        <v>1</v>
      </c>
      <c r="I28852">
        <v>9.1273308999999997E-2</v>
      </c>
      <c r="J28852">
        <v>1</v>
      </c>
    </row>
    <row r="28853" spans="1:10" ht="15" customHeight="1">
      <c r="A28853" t="s">
        <v>32463</v>
      </c>
      <c r="B28853" t="s">
        <v>11809</v>
      </c>
      <c r="C28853">
        <v>-5.6807798E-2</v>
      </c>
      <c r="D28853">
        <v>1</v>
      </c>
      <c r="E28853">
        <v>0.32927287999999999</v>
      </c>
      <c r="F28853">
        <v>7.3000000000000001E-3</v>
      </c>
      <c r="G28853">
        <v>0.27476856999999999</v>
      </c>
      <c r="H28853">
        <v>0.52180000000000004</v>
      </c>
      <c r="I28853">
        <v>9.1273308999999997E-2</v>
      </c>
      <c r="J28853">
        <v>1</v>
      </c>
    </row>
    <row r="28854" spans="1:10" ht="15" customHeight="1">
      <c r="A28854" t="s">
        <v>36241</v>
      </c>
      <c r="B28854" t="s">
        <v>15607</v>
      </c>
      <c r="C28854">
        <v>0.22595354000000001</v>
      </c>
      <c r="D28854">
        <v>0.9929</v>
      </c>
      <c r="E28854">
        <v>0.69458604999999995</v>
      </c>
      <c r="F28854">
        <v>0</v>
      </c>
      <c r="G28854">
        <v>0.17882297999999999</v>
      </c>
      <c r="H28854">
        <v>1</v>
      </c>
      <c r="I28854">
        <v>9.1300392999999994E-2</v>
      </c>
      <c r="J28854">
        <v>1</v>
      </c>
    </row>
    <row r="28855" spans="1:10" ht="15" customHeight="1">
      <c r="A28855" t="s">
        <v>24782</v>
      </c>
      <c r="B28855" t="s">
        <v>4077</v>
      </c>
      <c r="C28855">
        <v>-9.4880196999999999E-2</v>
      </c>
      <c r="D28855">
        <v>1</v>
      </c>
      <c r="E28855">
        <v>7.4820521000000001E-2</v>
      </c>
      <c r="F28855">
        <v>1</v>
      </c>
      <c r="G28855">
        <v>1.4655227999999999E-2</v>
      </c>
      <c r="H28855">
        <v>1</v>
      </c>
      <c r="I28855">
        <v>9.1313935999999998E-2</v>
      </c>
      <c r="J28855">
        <v>1</v>
      </c>
    </row>
    <row r="28856" spans="1:10" ht="15" customHeight="1">
      <c r="A28856" t="s">
        <v>25406</v>
      </c>
      <c r="B28856" t="s">
        <v>4701</v>
      </c>
      <c r="C28856">
        <v>-0.23853258999999999</v>
      </c>
      <c r="D28856">
        <v>0.98099999999999998</v>
      </c>
      <c r="E28856">
        <v>-5.9896409999999997E-2</v>
      </c>
      <c r="F28856">
        <v>1</v>
      </c>
      <c r="G28856">
        <v>-4.1392540000000002E-3</v>
      </c>
      <c r="H28856">
        <v>1</v>
      </c>
      <c r="I28856">
        <v>9.1327478000000004E-2</v>
      </c>
      <c r="J28856">
        <v>1</v>
      </c>
    </row>
    <row r="28857" spans="1:10" ht="15" customHeight="1">
      <c r="A28857" t="s">
        <v>41116</v>
      </c>
      <c r="B28857" t="s">
        <v>20676</v>
      </c>
      <c r="C28857">
        <v>-0.11167328</v>
      </c>
      <c r="D28857">
        <v>1</v>
      </c>
      <c r="E28857">
        <v>-5.4188279999999997E-3</v>
      </c>
      <c r="F28857">
        <v>1</v>
      </c>
      <c r="G28857">
        <v>7.0375588000000003E-2</v>
      </c>
      <c r="H28857">
        <v>1</v>
      </c>
      <c r="I28857">
        <v>9.1341019999999995E-2</v>
      </c>
      <c r="J28857">
        <v>1</v>
      </c>
    </row>
    <row r="28858" spans="1:10" ht="15" customHeight="1">
      <c r="A28858" t="s">
        <v>22068</v>
      </c>
      <c r="B28858" t="s">
        <v>1350</v>
      </c>
      <c r="C28858">
        <v>-7.4620313999999993E-2</v>
      </c>
      <c r="D28858">
        <v>1</v>
      </c>
      <c r="E28858">
        <v>-3.7827107999999998E-2</v>
      </c>
      <c r="F28858">
        <v>1</v>
      </c>
      <c r="G28858">
        <v>-3.0400739999999998E-3</v>
      </c>
      <c r="H28858">
        <v>1</v>
      </c>
      <c r="I28858">
        <v>9.1341019999999995E-2</v>
      </c>
      <c r="J28858">
        <v>1</v>
      </c>
    </row>
    <row r="28859" spans="1:10" ht="15" customHeight="1">
      <c r="A28859" t="s">
        <v>31418</v>
      </c>
      <c r="B28859" t="s">
        <v>10758</v>
      </c>
      <c r="C28859">
        <v>7.35587E-4</v>
      </c>
      <c r="D28859">
        <v>1</v>
      </c>
      <c r="E28859">
        <v>0.14113192999999999</v>
      </c>
      <c r="F28859">
        <v>1</v>
      </c>
      <c r="G28859">
        <v>0.19290113</v>
      </c>
      <c r="H28859">
        <v>1</v>
      </c>
      <c r="I28859">
        <v>9.1354561000000001E-2</v>
      </c>
      <c r="J28859">
        <v>1</v>
      </c>
    </row>
    <row r="28860" spans="1:10" ht="15" customHeight="1">
      <c r="A28860" t="s">
        <v>22556</v>
      </c>
      <c r="B28860" t="s">
        <v>1842</v>
      </c>
      <c r="C28860">
        <v>-0.15105763999999999</v>
      </c>
      <c r="D28860">
        <v>1</v>
      </c>
      <c r="E28860">
        <v>-0.20436768999999999</v>
      </c>
      <c r="F28860">
        <v>1</v>
      </c>
      <c r="G28860">
        <v>9.6531743000000003E-2</v>
      </c>
      <c r="H28860">
        <v>1</v>
      </c>
      <c r="I28860">
        <v>9.1354561000000001E-2</v>
      </c>
      <c r="J28860">
        <v>1</v>
      </c>
    </row>
    <row r="28861" spans="1:10" ht="15" customHeight="1">
      <c r="A28861" t="s">
        <v>29699</v>
      </c>
      <c r="B28861" t="s">
        <v>9023</v>
      </c>
      <c r="C28861">
        <v>-0.27354018000000002</v>
      </c>
      <c r="D28861">
        <v>1</v>
      </c>
      <c r="E28861">
        <v>-0.3574851</v>
      </c>
      <c r="F28861">
        <v>4.7000000000000002E-3</v>
      </c>
      <c r="G28861">
        <v>-0.17737752000000001</v>
      </c>
      <c r="H28861">
        <v>1</v>
      </c>
      <c r="I28861">
        <v>9.1354561000000001E-2</v>
      </c>
      <c r="J28861">
        <v>1</v>
      </c>
    </row>
    <row r="28862" spans="1:10" ht="15" customHeight="1">
      <c r="A28862" t="s">
        <v>38338</v>
      </c>
      <c r="B28862" t="s">
        <v>17777</v>
      </c>
      <c r="C28862">
        <v>0.18386122999999999</v>
      </c>
      <c r="D28862">
        <v>1</v>
      </c>
      <c r="E28862">
        <v>0.21321662</v>
      </c>
      <c r="F28862">
        <v>1</v>
      </c>
      <c r="G28862">
        <v>6.9440959999999996E-2</v>
      </c>
      <c r="H28862">
        <v>1</v>
      </c>
      <c r="I28862">
        <v>9.1381644999999997E-2</v>
      </c>
      <c r="J28862">
        <v>1</v>
      </c>
    </row>
    <row r="28863" spans="1:10" ht="15" customHeight="1">
      <c r="A28863" t="s">
        <v>31748</v>
      </c>
      <c r="B28863" t="s">
        <v>11089</v>
      </c>
      <c r="C28863">
        <v>1.2253999E-2</v>
      </c>
      <c r="D28863">
        <v>1</v>
      </c>
      <c r="E28863">
        <v>6.4565589000000007E-2</v>
      </c>
      <c r="F28863">
        <v>1</v>
      </c>
      <c r="G28863">
        <v>4.9338016999999998E-2</v>
      </c>
      <c r="H28863">
        <v>1</v>
      </c>
      <c r="I28863">
        <v>9.1395186000000003E-2</v>
      </c>
      <c r="J28863">
        <v>1</v>
      </c>
    </row>
    <row r="28864" spans="1:10" ht="15" customHeight="1">
      <c r="A28864" t="s">
        <v>21536</v>
      </c>
      <c r="B28864" t="s">
        <v>814</v>
      </c>
      <c r="C28864">
        <v>5.1358178999999997E-2</v>
      </c>
      <c r="D28864">
        <v>1</v>
      </c>
      <c r="E28864">
        <v>-9.8569700000000001E-4</v>
      </c>
      <c r="F28864">
        <v>1</v>
      </c>
      <c r="G28864">
        <v>8.7978724999999994E-2</v>
      </c>
      <c r="H28864">
        <v>1</v>
      </c>
      <c r="I28864">
        <v>9.1395186000000003E-2</v>
      </c>
      <c r="J28864">
        <v>1</v>
      </c>
    </row>
    <row r="28865" spans="1:10" ht="15" customHeight="1">
      <c r="A28865" t="s">
        <v>32130</v>
      </c>
      <c r="B28865" t="s">
        <v>11475</v>
      </c>
      <c r="C28865">
        <v>4.4142281999999998E-2</v>
      </c>
      <c r="D28865">
        <v>1</v>
      </c>
      <c r="E28865">
        <v>9.5191670000000003E-3</v>
      </c>
      <c r="F28865">
        <v>1</v>
      </c>
      <c r="G28865">
        <v>2.8173064000000001E-2</v>
      </c>
      <c r="H28865">
        <v>1</v>
      </c>
      <c r="I28865">
        <v>9.1408726999999995E-2</v>
      </c>
      <c r="J28865">
        <v>1</v>
      </c>
    </row>
    <row r="28866" spans="1:10" ht="15" customHeight="1">
      <c r="A28866" t="s">
        <v>29583</v>
      </c>
      <c r="B28866" t="s">
        <v>8903</v>
      </c>
      <c r="C28866">
        <v>-0.1004794</v>
      </c>
      <c r="D28866">
        <v>1</v>
      </c>
      <c r="E28866">
        <v>-0.16539395000000001</v>
      </c>
      <c r="F28866">
        <v>1</v>
      </c>
      <c r="G28866">
        <v>0.10277905</v>
      </c>
      <c r="H28866">
        <v>1</v>
      </c>
      <c r="I28866">
        <v>9.1422268000000001E-2</v>
      </c>
      <c r="J28866">
        <v>1</v>
      </c>
    </row>
    <row r="28867" spans="1:10" ht="15" customHeight="1">
      <c r="A28867" t="s">
        <v>24608</v>
      </c>
      <c r="B28867" t="s">
        <v>3903</v>
      </c>
      <c r="C28867">
        <v>0.45901185999999999</v>
      </c>
      <c r="D28867">
        <v>1E-4</v>
      </c>
      <c r="E28867">
        <v>0.39448122000000002</v>
      </c>
      <c r="F28867">
        <v>3.4700000000000002E-2</v>
      </c>
      <c r="G28867">
        <v>9.404506E-3</v>
      </c>
      <c r="H28867">
        <v>1</v>
      </c>
      <c r="I28867">
        <v>9.1435809000000007E-2</v>
      </c>
      <c r="J28867">
        <v>1</v>
      </c>
    </row>
    <row r="28868" spans="1:10" ht="15" customHeight="1">
      <c r="A28868" t="s">
        <v>24894</v>
      </c>
      <c r="B28868" t="s">
        <v>4190</v>
      </c>
      <c r="C28868">
        <v>1.269013E-3</v>
      </c>
      <c r="D28868">
        <v>1</v>
      </c>
      <c r="E28868">
        <v>0.21232031000000001</v>
      </c>
      <c r="F28868">
        <v>1</v>
      </c>
      <c r="G28868">
        <v>-6.9668377000000004E-2</v>
      </c>
      <c r="H28868">
        <v>1</v>
      </c>
      <c r="I28868">
        <v>9.1435809000000007E-2</v>
      </c>
      <c r="J28868">
        <v>1</v>
      </c>
    </row>
    <row r="28869" spans="1:10" ht="15" customHeight="1">
      <c r="A28869" t="s">
        <v>31219</v>
      </c>
      <c r="B28869" t="s">
        <v>10559</v>
      </c>
      <c r="C28869">
        <v>5.8598519999999996E-3</v>
      </c>
      <c r="D28869">
        <v>1</v>
      </c>
      <c r="E28869">
        <v>2.2658985999999999E-2</v>
      </c>
      <c r="F28869">
        <v>1</v>
      </c>
      <c r="G28869">
        <v>-4.4011559999999998E-3</v>
      </c>
      <c r="H28869">
        <v>1</v>
      </c>
      <c r="I28869">
        <v>9.1476431999999996E-2</v>
      </c>
      <c r="J28869">
        <v>1</v>
      </c>
    </row>
    <row r="28870" spans="1:10" ht="15" customHeight="1">
      <c r="A28870" t="s">
        <v>27311</v>
      </c>
      <c r="B28870" t="s">
        <v>6615</v>
      </c>
      <c r="C28870">
        <v>0.77748494000000001</v>
      </c>
      <c r="D28870">
        <v>1</v>
      </c>
      <c r="E28870">
        <v>0.13515394999999999</v>
      </c>
      <c r="F28870">
        <v>1</v>
      </c>
      <c r="G28870">
        <v>-1.8034857000000001E-2</v>
      </c>
      <c r="H28870">
        <v>1</v>
      </c>
      <c r="I28870">
        <v>9.1489972000000003E-2</v>
      </c>
      <c r="J28870">
        <v>1</v>
      </c>
    </row>
    <row r="28871" spans="1:10" ht="15" customHeight="1">
      <c r="A28871" t="s">
        <v>34789</v>
      </c>
      <c r="B28871" t="s">
        <v>14149</v>
      </c>
      <c r="C28871">
        <v>-7.8926292999999995E-2</v>
      </c>
      <c r="D28871">
        <v>1</v>
      </c>
      <c r="E28871">
        <v>-7.7541805000000005E-2</v>
      </c>
      <c r="F28871">
        <v>1</v>
      </c>
      <c r="G28871">
        <v>-3.74866E-3</v>
      </c>
      <c r="H28871">
        <v>1</v>
      </c>
      <c r="I28871">
        <v>9.1489972000000003E-2</v>
      </c>
      <c r="J28871">
        <v>1</v>
      </c>
    </row>
    <row r="28872" spans="1:10" ht="15" customHeight="1">
      <c r="A28872" t="s">
        <v>25774</v>
      </c>
      <c r="B28872" t="s">
        <v>5071</v>
      </c>
      <c r="C28872">
        <v>2.8342829E-2</v>
      </c>
      <c r="D28872">
        <v>1</v>
      </c>
      <c r="E28872">
        <v>4.2602317000000001E-2</v>
      </c>
      <c r="F28872">
        <v>1</v>
      </c>
      <c r="G28872">
        <v>5.7429476E-2</v>
      </c>
      <c r="H28872">
        <v>1</v>
      </c>
      <c r="I28872">
        <v>9.1503512999999995E-2</v>
      </c>
      <c r="J28872">
        <v>1</v>
      </c>
    </row>
    <row r="28873" spans="1:10" ht="15" customHeight="1">
      <c r="A28873" t="s">
        <v>23744</v>
      </c>
      <c r="B28873" t="s">
        <v>3035</v>
      </c>
      <c r="C28873">
        <v>-0.58064017999999995</v>
      </c>
      <c r="D28873">
        <v>0</v>
      </c>
      <c r="E28873">
        <v>-0.95240018999999998</v>
      </c>
      <c r="F28873">
        <v>0</v>
      </c>
      <c r="G28873">
        <v>0.15600822</v>
      </c>
      <c r="H28873">
        <v>1</v>
      </c>
      <c r="I28873">
        <v>9.1503512999999995E-2</v>
      </c>
      <c r="J28873">
        <v>1</v>
      </c>
    </row>
    <row r="28874" spans="1:10" ht="15" customHeight="1">
      <c r="A28874" t="s">
        <v>37500</v>
      </c>
      <c r="B28874" t="s">
        <v>16917</v>
      </c>
      <c r="C28874">
        <v>-1.678831E-3</v>
      </c>
      <c r="D28874">
        <v>1</v>
      </c>
      <c r="E28874">
        <v>-3.3361338999999997E-2</v>
      </c>
      <c r="F28874">
        <v>1</v>
      </c>
      <c r="G28874">
        <v>-9.3985289999999999E-2</v>
      </c>
      <c r="H28874">
        <v>1</v>
      </c>
      <c r="I28874">
        <v>9.1517053000000001E-2</v>
      </c>
      <c r="J28874">
        <v>1</v>
      </c>
    </row>
    <row r="28875" spans="1:10" ht="15" customHeight="1">
      <c r="A28875" t="s">
        <v>22158</v>
      </c>
      <c r="B28875" t="s">
        <v>1441</v>
      </c>
      <c r="C28875">
        <v>9.6882523999999998E-2</v>
      </c>
      <c r="D28875">
        <v>1</v>
      </c>
      <c r="E28875">
        <v>0.58813294000000005</v>
      </c>
      <c r="F28875">
        <v>0</v>
      </c>
      <c r="G28875">
        <v>0.10642873</v>
      </c>
      <c r="H28875">
        <v>1</v>
      </c>
      <c r="I28875">
        <v>9.1544133E-2</v>
      </c>
      <c r="J28875">
        <v>1</v>
      </c>
    </row>
    <row r="28876" spans="1:10" ht="15" customHeight="1">
      <c r="A28876" t="s">
        <v>28254</v>
      </c>
      <c r="B28876" t="s">
        <v>7563</v>
      </c>
      <c r="C28876">
        <v>8.9972644000000004E-2</v>
      </c>
      <c r="D28876">
        <v>1</v>
      </c>
      <c r="E28876">
        <v>0.18717231000000001</v>
      </c>
      <c r="F28876">
        <v>1</v>
      </c>
      <c r="G28876">
        <v>0.12689359</v>
      </c>
      <c r="H28876">
        <v>1</v>
      </c>
      <c r="I28876">
        <v>9.1544133E-2</v>
      </c>
      <c r="J28876">
        <v>1</v>
      </c>
    </row>
    <row r="28877" spans="1:10" ht="15" customHeight="1">
      <c r="A28877" t="s">
        <v>34014</v>
      </c>
      <c r="B28877" t="s">
        <v>13374</v>
      </c>
      <c r="C28877">
        <v>-1.9966279999999999E-3</v>
      </c>
      <c r="D28877">
        <v>1</v>
      </c>
      <c r="E28877">
        <v>0.17748412</v>
      </c>
      <c r="F28877">
        <v>1</v>
      </c>
      <c r="G28877">
        <v>3.6721348000000001E-2</v>
      </c>
      <c r="H28877">
        <v>1</v>
      </c>
      <c r="I28877">
        <v>9.1544133E-2</v>
      </c>
      <c r="J28877">
        <v>1</v>
      </c>
    </row>
    <row r="28878" spans="1:10" ht="15" customHeight="1">
      <c r="A28878" t="s">
        <v>32318</v>
      </c>
      <c r="B28878" t="s">
        <v>11664</v>
      </c>
      <c r="C28878">
        <v>0.22049093</v>
      </c>
      <c r="D28878">
        <v>0.99980000000000002</v>
      </c>
      <c r="E28878">
        <v>0.17886120999999999</v>
      </c>
      <c r="F28878">
        <v>1</v>
      </c>
      <c r="G28878">
        <v>-5.0762413999999999E-2</v>
      </c>
      <c r="H28878">
        <v>1</v>
      </c>
      <c r="I28878">
        <v>9.1571212999999999E-2</v>
      </c>
      <c r="J28878">
        <v>1</v>
      </c>
    </row>
    <row r="28879" spans="1:10" ht="15" customHeight="1">
      <c r="A28879" t="s">
        <v>32600</v>
      </c>
      <c r="B28879" t="s">
        <v>11947</v>
      </c>
      <c r="C28879">
        <v>-1.1317809999999999</v>
      </c>
      <c r="D28879">
        <v>0</v>
      </c>
      <c r="E28879">
        <v>-2.0928817</v>
      </c>
      <c r="F28879">
        <v>0</v>
      </c>
      <c r="G28879">
        <v>2.0086107999999998E-2</v>
      </c>
      <c r="H28879">
        <v>1</v>
      </c>
      <c r="I28879">
        <v>9.1571212999999999E-2</v>
      </c>
      <c r="J28879">
        <v>1</v>
      </c>
    </row>
    <row r="28880" spans="1:10" ht="15" customHeight="1">
      <c r="A28880" t="s">
        <v>40175</v>
      </c>
      <c r="B28880" t="s">
        <v>19687</v>
      </c>
      <c r="C28880">
        <v>9.2261572E-2</v>
      </c>
      <c r="D28880">
        <v>1</v>
      </c>
      <c r="E28880">
        <v>0.71424111999999995</v>
      </c>
      <c r="F28880">
        <v>0</v>
      </c>
      <c r="G28880">
        <v>7.9292767E-2</v>
      </c>
      <c r="H28880">
        <v>1</v>
      </c>
      <c r="I28880">
        <v>9.1584752000000005E-2</v>
      </c>
      <c r="J28880">
        <v>1</v>
      </c>
    </row>
    <row r="28881" spans="1:10" ht="15" customHeight="1">
      <c r="A28881" t="s">
        <v>27138</v>
      </c>
      <c r="B28881" t="s">
        <v>6443</v>
      </c>
      <c r="C28881">
        <v>0.14554703999999999</v>
      </c>
      <c r="D28881">
        <v>1</v>
      </c>
      <c r="E28881">
        <v>0.43330133999999998</v>
      </c>
      <c r="F28881">
        <v>0.10970000000000001</v>
      </c>
      <c r="G28881">
        <v>0.10385344000000001</v>
      </c>
      <c r="H28881">
        <v>1</v>
      </c>
      <c r="I28881">
        <v>9.1598291999999998E-2</v>
      </c>
      <c r="J28881">
        <v>1</v>
      </c>
    </row>
    <row r="28882" spans="1:10" ht="15" customHeight="1">
      <c r="A28882" t="s">
        <v>30299</v>
      </c>
      <c r="B28882" t="s">
        <v>9630</v>
      </c>
      <c r="C28882">
        <v>8.6539221E-2</v>
      </c>
      <c r="D28882">
        <v>1</v>
      </c>
      <c r="E28882">
        <v>0.14962357000000001</v>
      </c>
      <c r="F28882">
        <v>1</v>
      </c>
      <c r="G28882">
        <v>0.20340164999999999</v>
      </c>
      <c r="H28882">
        <v>1</v>
      </c>
      <c r="I28882">
        <v>9.1611831000000005E-2</v>
      </c>
      <c r="J28882">
        <v>1</v>
      </c>
    </row>
    <row r="28883" spans="1:10" ht="15" customHeight="1">
      <c r="A28883" t="s">
        <v>25966</v>
      </c>
      <c r="B28883" t="s">
        <v>5265</v>
      </c>
      <c r="C28883">
        <v>-0.15513874999999999</v>
      </c>
      <c r="D28883">
        <v>1</v>
      </c>
      <c r="E28883">
        <v>-0.14861514000000001</v>
      </c>
      <c r="F28883">
        <v>1</v>
      </c>
      <c r="G28883">
        <v>5.0773319999999997E-2</v>
      </c>
      <c r="H28883">
        <v>1</v>
      </c>
      <c r="I28883">
        <v>9.1611831000000005E-2</v>
      </c>
      <c r="J28883">
        <v>1</v>
      </c>
    </row>
    <row r="28884" spans="1:10" ht="15" customHeight="1">
      <c r="A28884" t="s">
        <v>31083</v>
      </c>
      <c r="B28884" t="s">
        <v>10422</v>
      </c>
      <c r="C28884">
        <v>-0.12462882</v>
      </c>
      <c r="D28884">
        <v>1</v>
      </c>
      <c r="E28884">
        <v>-0.27316006999999998</v>
      </c>
      <c r="F28884">
        <v>0.87180000000000002</v>
      </c>
      <c r="G28884">
        <v>6.5020770000000006E-2</v>
      </c>
      <c r="H28884">
        <v>1</v>
      </c>
      <c r="I28884">
        <v>9.1665988000000004E-2</v>
      </c>
      <c r="J28884">
        <v>1</v>
      </c>
    </row>
    <row r="28885" spans="1:10" ht="15" customHeight="1">
      <c r="A28885" t="s">
        <v>23237</v>
      </c>
      <c r="B28885" t="s">
        <v>2528</v>
      </c>
      <c r="C28885">
        <v>-5.2923383999999997E-2</v>
      </c>
      <c r="D28885">
        <v>1</v>
      </c>
      <c r="E28885">
        <v>3.6271218000000001E-2</v>
      </c>
      <c r="F28885">
        <v>1</v>
      </c>
      <c r="G28885">
        <v>1.7590150000000001E-3</v>
      </c>
      <c r="H28885">
        <v>1</v>
      </c>
      <c r="I28885">
        <v>9.1679525999999997E-2</v>
      </c>
      <c r="J28885">
        <v>1</v>
      </c>
    </row>
    <row r="28886" spans="1:10" ht="15" customHeight="1">
      <c r="A28886" t="s">
        <v>25182</v>
      </c>
      <c r="B28886" t="s">
        <v>4478</v>
      </c>
      <c r="C28886">
        <v>-4.1448304999999998E-2</v>
      </c>
      <c r="D28886">
        <v>1</v>
      </c>
      <c r="E28886">
        <v>2.1166991E-2</v>
      </c>
      <c r="F28886">
        <v>1</v>
      </c>
      <c r="G28886">
        <v>6.2190190000000001E-3</v>
      </c>
      <c r="H28886">
        <v>1</v>
      </c>
      <c r="I28886">
        <v>9.1693065000000004E-2</v>
      </c>
      <c r="J28886">
        <v>1</v>
      </c>
    </row>
    <row r="28887" spans="1:10" ht="15" customHeight="1">
      <c r="A28887" t="s">
        <v>40927</v>
      </c>
      <c r="B28887" t="s">
        <v>20464</v>
      </c>
      <c r="C28887">
        <v>-0.40521260999999997</v>
      </c>
      <c r="D28887">
        <v>0.9597</v>
      </c>
      <c r="E28887">
        <v>-0.85493039999999998</v>
      </c>
      <c r="F28887">
        <v>0</v>
      </c>
      <c r="G28887">
        <v>5.0397214000000003E-2</v>
      </c>
      <c r="H28887">
        <v>1</v>
      </c>
      <c r="I28887">
        <v>9.1693065000000004E-2</v>
      </c>
      <c r="J28887">
        <v>1</v>
      </c>
    </row>
    <row r="28888" spans="1:10" ht="15" customHeight="1">
      <c r="A28888" t="s">
        <v>32975</v>
      </c>
      <c r="B28888" t="s">
        <v>12326</v>
      </c>
      <c r="C28888">
        <v>-2.1428000999999999E-2</v>
      </c>
      <c r="D28888">
        <v>1</v>
      </c>
      <c r="E28888">
        <v>6.4662154999999999E-2</v>
      </c>
      <c r="F28888">
        <v>1</v>
      </c>
      <c r="G28888">
        <v>9.8945009E-2</v>
      </c>
      <c r="H28888">
        <v>1</v>
      </c>
      <c r="I28888">
        <v>9.1720142000000005E-2</v>
      </c>
      <c r="J28888">
        <v>1</v>
      </c>
    </row>
    <row r="28889" spans="1:10" ht="15" customHeight="1">
      <c r="A28889" t="s">
        <v>28372</v>
      </c>
      <c r="B28889" t="s">
        <v>7682</v>
      </c>
      <c r="C28889">
        <v>-6.4436155999999994E-2</v>
      </c>
      <c r="D28889">
        <v>1</v>
      </c>
      <c r="E28889">
        <v>-2.2195488999999999E-2</v>
      </c>
      <c r="F28889">
        <v>1</v>
      </c>
      <c r="G28889">
        <v>9.2058558999999998E-2</v>
      </c>
      <c r="H28889">
        <v>1</v>
      </c>
      <c r="I28889">
        <v>9.1720142000000005E-2</v>
      </c>
      <c r="J28889">
        <v>1</v>
      </c>
    </row>
    <row r="28890" spans="1:10" ht="15" customHeight="1">
      <c r="A28890" t="s">
        <v>25209</v>
      </c>
      <c r="B28890" t="s">
        <v>4505</v>
      </c>
      <c r="C28890">
        <v>-9.0876686999999998E-2</v>
      </c>
      <c r="D28890">
        <v>1</v>
      </c>
      <c r="E28890">
        <v>0.16737077</v>
      </c>
      <c r="F28890">
        <v>1</v>
      </c>
      <c r="G28890">
        <v>1.1280936E-2</v>
      </c>
      <c r="H28890">
        <v>1</v>
      </c>
      <c r="I28890">
        <v>9.1733679999999998E-2</v>
      </c>
      <c r="J28890">
        <v>1</v>
      </c>
    </row>
    <row r="28891" spans="1:10" ht="15" customHeight="1">
      <c r="A28891" t="s">
        <v>28600</v>
      </c>
      <c r="B28891" t="s">
        <v>7911</v>
      </c>
      <c r="C28891">
        <v>2.8116471000000001E-2</v>
      </c>
      <c r="D28891">
        <v>1</v>
      </c>
      <c r="E28891">
        <v>5.1218949E-2</v>
      </c>
      <c r="F28891">
        <v>1</v>
      </c>
      <c r="G28891">
        <v>1.0550708000000001E-2</v>
      </c>
      <c r="H28891">
        <v>1</v>
      </c>
      <c r="I28891">
        <v>9.1733679999999998E-2</v>
      </c>
      <c r="J28891">
        <v>1</v>
      </c>
    </row>
    <row r="28892" spans="1:10" ht="15" customHeight="1">
      <c r="A28892" t="s">
        <v>40763</v>
      </c>
      <c r="B28892" t="s">
        <v>20295</v>
      </c>
      <c r="C28892">
        <v>-0.11656374</v>
      </c>
      <c r="D28892">
        <v>1</v>
      </c>
      <c r="E28892">
        <v>-6.3706182E-2</v>
      </c>
      <c r="F28892">
        <v>1</v>
      </c>
      <c r="G28892">
        <v>-1.4132385000000001E-2</v>
      </c>
      <c r="H28892">
        <v>1</v>
      </c>
      <c r="I28892">
        <v>9.1747218000000005E-2</v>
      </c>
      <c r="J28892">
        <v>1</v>
      </c>
    </row>
    <row r="28893" spans="1:10" ht="15" customHeight="1">
      <c r="A28893" t="s">
        <v>32098</v>
      </c>
      <c r="B28893" t="s">
        <v>11443</v>
      </c>
      <c r="C28893">
        <v>-0.71680124000000001</v>
      </c>
      <c r="D28893">
        <v>0</v>
      </c>
      <c r="E28893">
        <v>-1.7421348999999999</v>
      </c>
      <c r="F28893">
        <v>0</v>
      </c>
      <c r="G28893">
        <v>-8.2847835999999994E-2</v>
      </c>
      <c r="H28893">
        <v>1</v>
      </c>
      <c r="I28893">
        <v>9.1747218000000005E-2</v>
      </c>
      <c r="J28893">
        <v>1</v>
      </c>
    </row>
    <row r="28894" spans="1:10" ht="15" customHeight="1">
      <c r="A28894" t="s">
        <v>37174</v>
      </c>
      <c r="B28894" t="s">
        <v>16582</v>
      </c>
      <c r="C28894">
        <v>0.42858193999999999</v>
      </c>
      <c r="D28894">
        <v>8.9999999999999998E-4</v>
      </c>
      <c r="E28894">
        <v>0.47683788999999999</v>
      </c>
      <c r="F28894">
        <v>0</v>
      </c>
      <c r="G28894">
        <v>0.19118361</v>
      </c>
      <c r="H28894">
        <v>1</v>
      </c>
      <c r="I28894">
        <v>9.1760755999999999E-2</v>
      </c>
      <c r="J28894">
        <v>1</v>
      </c>
    </row>
    <row r="28895" spans="1:10" ht="15" customHeight="1">
      <c r="A28895" t="s">
        <v>26049</v>
      </c>
      <c r="B28895" t="s">
        <v>5349</v>
      </c>
      <c r="C28895">
        <v>-9.7325920999999996E-2</v>
      </c>
      <c r="D28895">
        <v>1</v>
      </c>
      <c r="E28895">
        <v>-0.23313011</v>
      </c>
      <c r="F28895">
        <v>0.99260000000000004</v>
      </c>
      <c r="G28895">
        <v>3.4905902000000003E-2</v>
      </c>
      <c r="H28895">
        <v>1</v>
      </c>
      <c r="I28895">
        <v>9.1787832E-2</v>
      </c>
      <c r="J28895">
        <v>1</v>
      </c>
    </row>
    <row r="28896" spans="1:10" ht="15" customHeight="1">
      <c r="A28896" t="s">
        <v>41134</v>
      </c>
      <c r="B28896" t="s">
        <v>20697</v>
      </c>
      <c r="C28896">
        <v>-2.5442709999999999E-3</v>
      </c>
      <c r="D28896">
        <v>1</v>
      </c>
      <c r="E28896">
        <v>2.5992632000000002E-2</v>
      </c>
      <c r="F28896">
        <v>1</v>
      </c>
      <c r="G28896">
        <v>4.8612856000000003E-2</v>
      </c>
      <c r="H28896">
        <v>1</v>
      </c>
      <c r="I28896">
        <v>9.1801368999999994E-2</v>
      </c>
      <c r="J28896">
        <v>1</v>
      </c>
    </row>
    <row r="28897" spans="1:10" ht="15" customHeight="1">
      <c r="A28897" t="s">
        <v>33528</v>
      </c>
      <c r="B28897" t="s">
        <v>12882</v>
      </c>
      <c r="C28897">
        <v>-0.57509295999999999</v>
      </c>
      <c r="D28897">
        <v>1.52E-2</v>
      </c>
      <c r="E28897">
        <v>-0.80002808000000003</v>
      </c>
      <c r="F28897">
        <v>0</v>
      </c>
      <c r="G28897">
        <v>0.10966811999999999</v>
      </c>
      <c r="H28897">
        <v>1</v>
      </c>
      <c r="I28897">
        <v>9.1801368999999994E-2</v>
      </c>
      <c r="J28897">
        <v>1</v>
      </c>
    </row>
    <row r="28898" spans="1:10" ht="15" customHeight="1">
      <c r="A28898" t="s">
        <v>29512</v>
      </c>
      <c r="B28898" t="s">
        <v>8832</v>
      </c>
      <c r="C28898">
        <v>9.5708421000000002E-2</v>
      </c>
      <c r="D28898">
        <v>1</v>
      </c>
      <c r="E28898">
        <v>0.25655178000000001</v>
      </c>
      <c r="F28898">
        <v>0.95020000000000004</v>
      </c>
      <c r="G28898">
        <v>0.13674263</v>
      </c>
      <c r="H28898">
        <v>1</v>
      </c>
      <c r="I28898">
        <v>9.1814907000000001E-2</v>
      </c>
      <c r="J28898">
        <v>1</v>
      </c>
    </row>
    <row r="28899" spans="1:10" ht="15" customHeight="1">
      <c r="A28899" t="s">
        <v>21025</v>
      </c>
      <c r="B28899" t="s">
        <v>302</v>
      </c>
      <c r="C28899">
        <v>-6.3888640999999996E-2</v>
      </c>
      <c r="D28899">
        <v>1</v>
      </c>
      <c r="E28899">
        <v>-1.2687867E-2</v>
      </c>
      <c r="F28899">
        <v>1</v>
      </c>
      <c r="G28899">
        <v>5.4278924999999999E-2</v>
      </c>
      <c r="H28899">
        <v>1</v>
      </c>
      <c r="I28899">
        <v>9.1841981000000003E-2</v>
      </c>
      <c r="J28899">
        <v>1</v>
      </c>
    </row>
    <row r="28900" spans="1:10" ht="15" customHeight="1">
      <c r="A28900" t="s">
        <v>30987</v>
      </c>
      <c r="B28900" t="s">
        <v>10324</v>
      </c>
      <c r="C28900">
        <v>-0.19788621000000001</v>
      </c>
      <c r="D28900">
        <v>1</v>
      </c>
      <c r="E28900">
        <v>-1.3861428E-2</v>
      </c>
      <c r="F28900">
        <v>1</v>
      </c>
      <c r="G28900">
        <v>2.4943719E-2</v>
      </c>
      <c r="H28900">
        <v>1</v>
      </c>
      <c r="I28900">
        <v>9.1841981000000003E-2</v>
      </c>
      <c r="J28900">
        <v>1</v>
      </c>
    </row>
    <row r="28901" spans="1:10" ht="15" customHeight="1">
      <c r="A28901" t="s">
        <v>35951</v>
      </c>
      <c r="B28901" t="s">
        <v>15315</v>
      </c>
      <c r="C28901">
        <v>-0.14465607</v>
      </c>
      <c r="D28901">
        <v>1</v>
      </c>
      <c r="E28901">
        <v>-0.36767966000000002</v>
      </c>
      <c r="F28901">
        <v>0.99970000000000003</v>
      </c>
      <c r="G28901">
        <v>7.9975377E-2</v>
      </c>
      <c r="H28901">
        <v>1</v>
      </c>
      <c r="I28901">
        <v>9.1841981000000003E-2</v>
      </c>
      <c r="J28901">
        <v>1</v>
      </c>
    </row>
    <row r="28902" spans="1:10" ht="15" customHeight="1">
      <c r="A28902" t="s">
        <v>37928</v>
      </c>
      <c r="B28902" t="s">
        <v>17355</v>
      </c>
      <c r="C28902">
        <v>0.35908256</v>
      </c>
      <c r="D28902">
        <v>0.99299999999999999</v>
      </c>
      <c r="E28902">
        <v>0.22063951000000001</v>
      </c>
      <c r="F28902">
        <v>1</v>
      </c>
      <c r="G28902">
        <v>9.0203055000000004E-2</v>
      </c>
      <c r="H28902">
        <v>1</v>
      </c>
      <c r="I28902">
        <v>9.1855517999999997E-2</v>
      </c>
      <c r="J28902">
        <v>1</v>
      </c>
    </row>
    <row r="28903" spans="1:10" ht="15" customHeight="1">
      <c r="A28903" t="s">
        <v>24005</v>
      </c>
      <c r="B28903" t="s">
        <v>3297</v>
      </c>
      <c r="C28903">
        <v>0.60738002999999996</v>
      </c>
      <c r="D28903">
        <v>1E-4</v>
      </c>
      <c r="E28903">
        <v>1.8442248999999999</v>
      </c>
      <c r="F28903">
        <v>0</v>
      </c>
      <c r="G28903">
        <v>9.9685705999999999E-2</v>
      </c>
      <c r="H28903">
        <v>1</v>
      </c>
      <c r="I28903">
        <v>9.1869055000000005E-2</v>
      </c>
      <c r="J28903">
        <v>1</v>
      </c>
    </row>
    <row r="28904" spans="1:10" ht="15" customHeight="1">
      <c r="A28904" t="s">
        <v>21713</v>
      </c>
      <c r="B28904" t="s">
        <v>992</v>
      </c>
      <c r="C28904">
        <v>5.6167306E-2</v>
      </c>
      <c r="D28904">
        <v>1</v>
      </c>
      <c r="E28904">
        <v>-4.5965279999999999E-3</v>
      </c>
      <c r="F28904">
        <v>1</v>
      </c>
      <c r="G28904">
        <v>4.1705579999999999E-2</v>
      </c>
      <c r="H28904">
        <v>1</v>
      </c>
      <c r="I28904">
        <v>9.1869055000000005E-2</v>
      </c>
      <c r="J28904">
        <v>1</v>
      </c>
    </row>
    <row r="28905" spans="1:10" ht="15" customHeight="1">
      <c r="A28905" t="s">
        <v>35798</v>
      </c>
      <c r="B28905" t="s">
        <v>15162</v>
      </c>
      <c r="C28905">
        <v>-0.24261826</v>
      </c>
      <c r="D28905">
        <v>0.92549999999999999</v>
      </c>
      <c r="E28905">
        <v>-0.26980787000000001</v>
      </c>
      <c r="F28905">
        <v>1</v>
      </c>
      <c r="G28905">
        <v>1.6068368999999999E-2</v>
      </c>
      <c r="H28905">
        <v>1</v>
      </c>
      <c r="I28905">
        <v>9.1869055000000005E-2</v>
      </c>
      <c r="J28905">
        <v>1</v>
      </c>
    </row>
    <row r="28906" spans="1:10" ht="15" customHeight="1">
      <c r="A28906" t="s">
        <v>40969</v>
      </c>
      <c r="B28906" t="s">
        <v>20510</v>
      </c>
      <c r="C28906">
        <v>-0.60020108999999999</v>
      </c>
      <c r="D28906">
        <v>0</v>
      </c>
      <c r="E28906">
        <v>-0.57269205000000001</v>
      </c>
      <c r="F28906">
        <v>0</v>
      </c>
      <c r="G28906">
        <v>0.18703291</v>
      </c>
      <c r="H28906">
        <v>1</v>
      </c>
      <c r="I28906">
        <v>9.1869055000000005E-2</v>
      </c>
      <c r="J28906">
        <v>1</v>
      </c>
    </row>
    <row r="28907" spans="1:10" ht="15" customHeight="1">
      <c r="A28907" t="s">
        <v>24450</v>
      </c>
      <c r="B28907" t="s">
        <v>3744</v>
      </c>
      <c r="C28907">
        <v>-4.3162719000000002E-2</v>
      </c>
      <c r="D28907">
        <v>1</v>
      </c>
      <c r="E28907">
        <v>0.10756736</v>
      </c>
      <c r="F28907">
        <v>1</v>
      </c>
      <c r="G28907">
        <v>5.5723203999999998E-2</v>
      </c>
      <c r="H28907">
        <v>1</v>
      </c>
      <c r="I28907">
        <v>9.1909665000000002E-2</v>
      </c>
      <c r="J28907">
        <v>1</v>
      </c>
    </row>
    <row r="28908" spans="1:10" ht="15" customHeight="1">
      <c r="A28908" t="s">
        <v>23981</v>
      </c>
      <c r="B28908" t="s">
        <v>3273</v>
      </c>
      <c r="C28908">
        <v>-3.7647914999999997E-2</v>
      </c>
      <c r="D28908">
        <v>1</v>
      </c>
      <c r="E28908">
        <v>-3.3335890000000001E-3</v>
      </c>
      <c r="F28908">
        <v>1</v>
      </c>
      <c r="G28908">
        <v>7.8035920999999994E-2</v>
      </c>
      <c r="H28908">
        <v>1</v>
      </c>
      <c r="I28908">
        <v>9.1909665000000002E-2</v>
      </c>
      <c r="J28908">
        <v>1</v>
      </c>
    </row>
    <row r="28909" spans="1:10" ht="15" customHeight="1">
      <c r="A28909" t="s">
        <v>28354</v>
      </c>
      <c r="B28909" t="s">
        <v>7663</v>
      </c>
      <c r="C28909">
        <v>0.34535094999999999</v>
      </c>
      <c r="D28909">
        <v>0.98780000000000001</v>
      </c>
      <c r="E28909">
        <v>0.48582866000000002</v>
      </c>
      <c r="F28909">
        <v>1E-4</v>
      </c>
      <c r="G28909">
        <v>1.5782997E-2</v>
      </c>
      <c r="H28909">
        <v>1</v>
      </c>
      <c r="I28909">
        <v>9.1923201999999996E-2</v>
      </c>
      <c r="J28909">
        <v>1</v>
      </c>
    </row>
    <row r="28910" spans="1:10" ht="15" customHeight="1">
      <c r="A28910" t="s">
        <v>35176</v>
      </c>
      <c r="B28910" t="s">
        <v>14540</v>
      </c>
      <c r="C28910">
        <v>0.16089438</v>
      </c>
      <c r="D28910">
        <v>1</v>
      </c>
      <c r="E28910">
        <v>7.1378264999999996E-2</v>
      </c>
      <c r="F28910">
        <v>1</v>
      </c>
      <c r="G28910">
        <v>6.5337932000000001E-2</v>
      </c>
      <c r="H28910">
        <v>1</v>
      </c>
      <c r="I28910">
        <v>9.1923201999999996E-2</v>
      </c>
      <c r="J28910">
        <v>1</v>
      </c>
    </row>
    <row r="28911" spans="1:10" ht="15" customHeight="1">
      <c r="A28911" t="s">
        <v>36373</v>
      </c>
      <c r="B28911" t="s">
        <v>15739</v>
      </c>
      <c r="C28911">
        <v>-0.13916907000000001</v>
      </c>
      <c r="D28911">
        <v>1</v>
      </c>
      <c r="E28911">
        <v>6.7253213000000006E-2</v>
      </c>
      <c r="F28911">
        <v>1</v>
      </c>
      <c r="G28911">
        <v>-1.4553490000000001E-2</v>
      </c>
      <c r="H28911">
        <v>1</v>
      </c>
      <c r="I28911">
        <v>9.1923201999999996E-2</v>
      </c>
      <c r="J28911">
        <v>1</v>
      </c>
    </row>
    <row r="28912" spans="1:10" ht="15" customHeight="1">
      <c r="A28912" t="s">
        <v>32001</v>
      </c>
      <c r="B28912" t="s">
        <v>11345</v>
      </c>
      <c r="C28912">
        <v>3.8056844999999999E-2</v>
      </c>
      <c r="D28912">
        <v>1</v>
      </c>
      <c r="E28912">
        <v>-2.3020555000000002E-2</v>
      </c>
      <c r="F28912">
        <v>1</v>
      </c>
      <c r="G28912">
        <v>1.0671999999999999E-3</v>
      </c>
      <c r="H28912">
        <v>1</v>
      </c>
      <c r="I28912">
        <v>9.1936738000000004E-2</v>
      </c>
      <c r="J28912">
        <v>1</v>
      </c>
    </row>
    <row r="28913" spans="1:10" ht="15" customHeight="1">
      <c r="A28913" t="s">
        <v>36208</v>
      </c>
      <c r="B28913" t="s">
        <v>15574</v>
      </c>
      <c r="C28913">
        <v>-2.7564664999999999E-2</v>
      </c>
      <c r="D28913">
        <v>1</v>
      </c>
      <c r="E28913">
        <v>-8.6295993000000001E-2</v>
      </c>
      <c r="F28913">
        <v>1</v>
      </c>
      <c r="G28913">
        <v>6.0766821999999998E-2</v>
      </c>
      <c r="H28913">
        <v>1</v>
      </c>
      <c r="I28913">
        <v>9.1936738000000004E-2</v>
      </c>
      <c r="J28913">
        <v>1</v>
      </c>
    </row>
    <row r="28914" spans="1:10" ht="15" customHeight="1">
      <c r="A28914" t="s">
        <v>37739</v>
      </c>
      <c r="B28914" t="s">
        <v>17162</v>
      </c>
      <c r="C28914">
        <v>-2.8944676999999999E-2</v>
      </c>
      <c r="D28914">
        <v>1</v>
      </c>
      <c r="E28914">
        <v>-0.10053508999999999</v>
      </c>
      <c r="F28914">
        <v>1</v>
      </c>
      <c r="G28914">
        <v>-5.9361138000000001E-2</v>
      </c>
      <c r="H28914">
        <v>1</v>
      </c>
      <c r="I28914">
        <v>9.1936738000000004E-2</v>
      </c>
      <c r="J28914">
        <v>1</v>
      </c>
    </row>
    <row r="28915" spans="1:10" ht="15" customHeight="1">
      <c r="A28915" t="s">
        <v>24338</v>
      </c>
      <c r="B28915" t="s">
        <v>3632</v>
      </c>
      <c r="C28915">
        <v>-1.4434107</v>
      </c>
      <c r="D28915">
        <v>0</v>
      </c>
      <c r="E28915">
        <v>-2.9312494</v>
      </c>
      <c r="F28915">
        <v>0</v>
      </c>
      <c r="G28915">
        <v>0.16789739000000001</v>
      </c>
      <c r="H28915">
        <v>1</v>
      </c>
      <c r="I28915">
        <v>9.1936738000000004E-2</v>
      </c>
      <c r="J28915">
        <v>1</v>
      </c>
    </row>
    <row r="28916" spans="1:10" ht="15" customHeight="1">
      <c r="A28916" t="s">
        <v>20796</v>
      </c>
      <c r="B28916" t="s">
        <v>68</v>
      </c>
      <c r="C28916">
        <v>-2.0704825999999999E-2</v>
      </c>
      <c r="D28916">
        <v>1</v>
      </c>
      <c r="E28916">
        <v>0.13081229</v>
      </c>
      <c r="F28916">
        <v>1</v>
      </c>
      <c r="G28916">
        <v>5.4640131000000002E-2</v>
      </c>
      <c r="H28916">
        <v>1</v>
      </c>
      <c r="I28916">
        <v>9.1950273999999999E-2</v>
      </c>
      <c r="J28916">
        <v>1</v>
      </c>
    </row>
    <row r="28917" spans="1:10" ht="15" customHeight="1">
      <c r="A28917" t="s">
        <v>35748</v>
      </c>
      <c r="B28917" t="s">
        <v>15112</v>
      </c>
      <c r="C28917">
        <v>0.62521437000000002</v>
      </c>
      <c r="D28917">
        <v>0</v>
      </c>
      <c r="E28917">
        <v>1.6760687999999999</v>
      </c>
      <c r="F28917">
        <v>0</v>
      </c>
      <c r="G28917">
        <v>7.5313558000000003E-2</v>
      </c>
      <c r="H28917">
        <v>1</v>
      </c>
      <c r="I28917">
        <v>9.1977346000000001E-2</v>
      </c>
      <c r="J28917">
        <v>1</v>
      </c>
    </row>
    <row r="28918" spans="1:10" ht="15" customHeight="1">
      <c r="A28918" t="s">
        <v>22577</v>
      </c>
      <c r="B28918" t="s">
        <v>1863</v>
      </c>
      <c r="C28918">
        <v>-5.3083528999999997E-2</v>
      </c>
      <c r="D28918">
        <v>1</v>
      </c>
      <c r="E28918">
        <v>2.6856703999999999E-2</v>
      </c>
      <c r="F28918">
        <v>1</v>
      </c>
      <c r="G28918">
        <v>-4.4861313E-2</v>
      </c>
      <c r="H28918">
        <v>1</v>
      </c>
      <c r="I28918">
        <v>9.1990881999999996E-2</v>
      </c>
      <c r="J28918">
        <v>1</v>
      </c>
    </row>
    <row r="28919" spans="1:10" ht="15" customHeight="1">
      <c r="A28919" t="s">
        <v>27996</v>
      </c>
      <c r="B28919" t="s">
        <v>7305</v>
      </c>
      <c r="C28919">
        <v>-9.2032593999999995E-2</v>
      </c>
      <c r="D28919">
        <v>1</v>
      </c>
      <c r="E28919">
        <v>-6.4642847000000003E-2</v>
      </c>
      <c r="F28919">
        <v>1</v>
      </c>
      <c r="G28919">
        <v>2.9813294000000001E-2</v>
      </c>
      <c r="H28919">
        <v>1</v>
      </c>
      <c r="I28919">
        <v>9.1990881999999996E-2</v>
      </c>
      <c r="J28919">
        <v>1</v>
      </c>
    </row>
    <row r="28920" spans="1:10" ht="15" customHeight="1">
      <c r="A28920" t="s">
        <v>39751</v>
      </c>
      <c r="B28920" t="s">
        <v>19236</v>
      </c>
      <c r="C28920">
        <v>0.16549394000000001</v>
      </c>
      <c r="D28920">
        <v>1</v>
      </c>
      <c r="E28920">
        <v>-0.13793986</v>
      </c>
      <c r="F28920">
        <v>1</v>
      </c>
      <c r="G28920">
        <v>-7.1964023000000002E-2</v>
      </c>
      <c r="H28920">
        <v>1</v>
      </c>
      <c r="I28920">
        <v>9.1990881999999996E-2</v>
      </c>
      <c r="J28920">
        <v>1</v>
      </c>
    </row>
    <row r="28921" spans="1:10" ht="15" customHeight="1">
      <c r="A28921" t="s">
        <v>37358</v>
      </c>
      <c r="B28921" t="s">
        <v>16772</v>
      </c>
      <c r="C28921">
        <v>-0.25768500999999999</v>
      </c>
      <c r="D28921">
        <v>0.92210000000000003</v>
      </c>
      <c r="E28921">
        <v>-0.52003275999999998</v>
      </c>
      <c r="F28921">
        <v>1.1000000000000001E-3</v>
      </c>
      <c r="G28921">
        <v>0.20305076999999999</v>
      </c>
      <c r="H28921">
        <v>1</v>
      </c>
      <c r="I28921">
        <v>9.1990881999999996E-2</v>
      </c>
      <c r="J28921">
        <v>1</v>
      </c>
    </row>
    <row r="28922" spans="1:10" ht="15" customHeight="1">
      <c r="A28922" t="s">
        <v>34870</v>
      </c>
      <c r="B28922" t="s">
        <v>14231</v>
      </c>
      <c r="C28922">
        <v>-2.2755251000000001E-2</v>
      </c>
      <c r="D28922">
        <v>1</v>
      </c>
      <c r="E28922">
        <v>5.9562944E-2</v>
      </c>
      <c r="F28922">
        <v>1</v>
      </c>
      <c r="G28922">
        <v>2.7673189999999999E-3</v>
      </c>
      <c r="H28922">
        <v>1</v>
      </c>
      <c r="I28922">
        <v>9.2017953999999999E-2</v>
      </c>
      <c r="J28922">
        <v>1</v>
      </c>
    </row>
    <row r="28923" spans="1:10" ht="15" customHeight="1">
      <c r="A28923" t="s">
        <v>28833</v>
      </c>
      <c r="B28923" t="s">
        <v>8148</v>
      </c>
      <c r="C28923">
        <v>5.0313621000000003E-2</v>
      </c>
      <c r="D28923">
        <v>1</v>
      </c>
      <c r="E28923">
        <v>0.10422929</v>
      </c>
      <c r="F28923">
        <v>1</v>
      </c>
      <c r="G28923">
        <v>2.9883950999999999E-2</v>
      </c>
      <c r="H28923">
        <v>1</v>
      </c>
      <c r="I28923">
        <v>9.2072095000000007E-2</v>
      </c>
      <c r="J28923">
        <v>1</v>
      </c>
    </row>
    <row r="28924" spans="1:10" ht="15" customHeight="1">
      <c r="A28924" t="s">
        <v>23271</v>
      </c>
      <c r="B28924" t="s">
        <v>2562</v>
      </c>
      <c r="C28924">
        <v>0.1126601</v>
      </c>
      <c r="D28924">
        <v>1</v>
      </c>
      <c r="E28924">
        <v>-4.0899053999999997E-2</v>
      </c>
      <c r="F28924">
        <v>1</v>
      </c>
      <c r="G28924">
        <v>0.18306086999999999</v>
      </c>
      <c r="H28924">
        <v>1</v>
      </c>
      <c r="I28924">
        <v>9.2072095000000007E-2</v>
      </c>
      <c r="J28924">
        <v>1</v>
      </c>
    </row>
    <row r="28925" spans="1:10" ht="15" customHeight="1">
      <c r="A28925" t="s">
        <v>23213</v>
      </c>
      <c r="B28925" t="s">
        <v>2504</v>
      </c>
      <c r="C28925">
        <v>-0.11563652000000001</v>
      </c>
      <c r="D28925">
        <v>1</v>
      </c>
      <c r="E28925">
        <v>-1.2340850999999999</v>
      </c>
      <c r="F28925">
        <v>0</v>
      </c>
      <c r="G28925">
        <v>-5.8139477000000002E-2</v>
      </c>
      <c r="H28925">
        <v>1</v>
      </c>
      <c r="I28925">
        <v>9.2072095000000007E-2</v>
      </c>
      <c r="J28925">
        <v>1</v>
      </c>
    </row>
    <row r="28926" spans="1:10" ht="15" customHeight="1">
      <c r="A28926" t="s">
        <v>28086</v>
      </c>
      <c r="B28926" t="s">
        <v>7395</v>
      </c>
      <c r="C28926">
        <v>-3.4263729E-2</v>
      </c>
      <c r="D28926">
        <v>1</v>
      </c>
      <c r="E28926">
        <v>-0.31289272000000001</v>
      </c>
      <c r="F28926">
        <v>0.46879999999999999</v>
      </c>
      <c r="G28926">
        <v>2.4617549999999998E-2</v>
      </c>
      <c r="H28926">
        <v>1</v>
      </c>
      <c r="I28926">
        <v>9.2085629000000002E-2</v>
      </c>
      <c r="J28926">
        <v>1</v>
      </c>
    </row>
    <row r="28927" spans="1:10" ht="15" customHeight="1">
      <c r="A28927" t="s">
        <v>35284</v>
      </c>
      <c r="B28927" t="s">
        <v>14648</v>
      </c>
      <c r="C28927">
        <v>3.7593076000000003E-2</v>
      </c>
      <c r="D28927">
        <v>1</v>
      </c>
      <c r="E28927">
        <v>0.12003337</v>
      </c>
      <c r="F28927">
        <v>1</v>
      </c>
      <c r="G28927">
        <v>7.0595411999999996E-2</v>
      </c>
      <c r="H28927">
        <v>1</v>
      </c>
      <c r="I28927">
        <v>9.2099163999999997E-2</v>
      </c>
      <c r="J28927">
        <v>1</v>
      </c>
    </row>
    <row r="28928" spans="1:10" ht="15" customHeight="1">
      <c r="A28928" t="s">
        <v>26699</v>
      </c>
      <c r="B28928" t="s">
        <v>6003</v>
      </c>
      <c r="C28928">
        <v>-3.1419643999999997E-2</v>
      </c>
      <c r="D28928">
        <v>1</v>
      </c>
      <c r="E28928">
        <v>-3.7710111999999997E-2</v>
      </c>
      <c r="F28928">
        <v>1</v>
      </c>
      <c r="G28928">
        <v>5.1107553999999999E-2</v>
      </c>
      <c r="H28928">
        <v>1</v>
      </c>
      <c r="I28928">
        <v>9.2099163999999997E-2</v>
      </c>
      <c r="J28928">
        <v>1</v>
      </c>
    </row>
    <row r="28929" spans="1:10" ht="15" customHeight="1">
      <c r="A28929" t="s">
        <v>21446</v>
      </c>
      <c r="B28929" t="s">
        <v>723</v>
      </c>
      <c r="C28929">
        <v>0.14132815000000001</v>
      </c>
      <c r="D28929">
        <v>1</v>
      </c>
      <c r="E28929">
        <v>-3.7590164000000002E-2</v>
      </c>
      <c r="F28929">
        <v>1</v>
      </c>
      <c r="G28929">
        <v>-4.3671195000000003E-2</v>
      </c>
      <c r="H28929">
        <v>1</v>
      </c>
      <c r="I28929">
        <v>9.2112699000000006E-2</v>
      </c>
      <c r="J28929">
        <v>1</v>
      </c>
    </row>
    <row r="28930" spans="1:10" ht="15" customHeight="1">
      <c r="A28930" t="s">
        <v>27490</v>
      </c>
      <c r="B28930" t="s">
        <v>6797</v>
      </c>
      <c r="C28930">
        <v>-3.7217054999999999E-2</v>
      </c>
      <c r="D28930">
        <v>1</v>
      </c>
      <c r="E28930">
        <v>6.0393311999999998E-2</v>
      </c>
      <c r="F28930">
        <v>1</v>
      </c>
      <c r="G28930">
        <v>-7.433126E-3</v>
      </c>
      <c r="H28930">
        <v>1</v>
      </c>
      <c r="I28930">
        <v>9.2126233000000002E-2</v>
      </c>
      <c r="J28930">
        <v>1</v>
      </c>
    </row>
    <row r="28931" spans="1:10" ht="15" customHeight="1">
      <c r="A28931" t="s">
        <v>34491</v>
      </c>
      <c r="B28931" t="s">
        <v>13851</v>
      </c>
      <c r="C28931">
        <v>3.3257357000000001E-2</v>
      </c>
      <c r="D28931">
        <v>1</v>
      </c>
      <c r="E28931">
        <v>5.2791474999999997E-2</v>
      </c>
      <c r="F28931">
        <v>1</v>
      </c>
      <c r="G28931">
        <v>5.3653549000000002E-2</v>
      </c>
      <c r="H28931">
        <v>1</v>
      </c>
      <c r="I28931">
        <v>9.2126233000000002E-2</v>
      </c>
      <c r="J28931">
        <v>1</v>
      </c>
    </row>
    <row r="28932" spans="1:10" ht="15" customHeight="1">
      <c r="A28932" t="s">
        <v>28200</v>
      </c>
      <c r="B28932" t="s">
        <v>7509</v>
      </c>
      <c r="C28932">
        <v>-2.632433E-3</v>
      </c>
      <c r="D28932">
        <v>1</v>
      </c>
      <c r="E28932">
        <v>-3.4315437999999997E-2</v>
      </c>
      <c r="F28932">
        <v>1</v>
      </c>
      <c r="G28932">
        <v>0.10666992</v>
      </c>
      <c r="H28932">
        <v>1</v>
      </c>
      <c r="I28932">
        <v>9.2139767999999997E-2</v>
      </c>
      <c r="J28932">
        <v>1</v>
      </c>
    </row>
    <row r="28933" spans="1:10" ht="15" customHeight="1">
      <c r="A28933" t="s">
        <v>36052</v>
      </c>
      <c r="B28933" t="s">
        <v>15417</v>
      </c>
      <c r="C28933">
        <v>-0.19602907</v>
      </c>
      <c r="D28933">
        <v>1</v>
      </c>
      <c r="E28933">
        <v>-0.50462615</v>
      </c>
      <c r="F28933">
        <v>1.9E-3</v>
      </c>
      <c r="G28933">
        <v>0.25790373</v>
      </c>
      <c r="H28933">
        <v>1</v>
      </c>
      <c r="I28933">
        <v>9.2139767999999997E-2</v>
      </c>
      <c r="J28933">
        <v>1</v>
      </c>
    </row>
    <row r="28934" spans="1:10" ht="15" customHeight="1">
      <c r="A28934" t="s">
        <v>24695</v>
      </c>
      <c r="B28934" t="s">
        <v>3991</v>
      </c>
      <c r="C28934">
        <v>7.5491557000000001E-2</v>
      </c>
      <c r="D28934">
        <v>1</v>
      </c>
      <c r="E28934">
        <v>0.13494375</v>
      </c>
      <c r="F28934">
        <v>1</v>
      </c>
      <c r="G28934">
        <v>-1.8306599999999999E-2</v>
      </c>
      <c r="H28934">
        <v>1</v>
      </c>
      <c r="I28934">
        <v>9.2166836000000002E-2</v>
      </c>
      <c r="J28934">
        <v>1</v>
      </c>
    </row>
    <row r="28935" spans="1:10" ht="15" customHeight="1">
      <c r="A28935" t="s">
        <v>37441</v>
      </c>
      <c r="B28935" t="s">
        <v>16857</v>
      </c>
      <c r="C28935">
        <v>1.4398144999999999E-2</v>
      </c>
      <c r="D28935">
        <v>1</v>
      </c>
      <c r="E28935">
        <v>0.11813377</v>
      </c>
      <c r="F28935">
        <v>1</v>
      </c>
      <c r="G28935">
        <v>1.235413E-2</v>
      </c>
      <c r="H28935">
        <v>1</v>
      </c>
      <c r="I28935">
        <v>9.2180369999999998E-2</v>
      </c>
      <c r="J28935">
        <v>1</v>
      </c>
    </row>
    <row r="28936" spans="1:10" ht="15" customHeight="1">
      <c r="A28936" t="s">
        <v>28276</v>
      </c>
      <c r="B28936" t="s">
        <v>7585</v>
      </c>
      <c r="C28936">
        <v>8.2171187000000007E-2</v>
      </c>
      <c r="D28936">
        <v>1</v>
      </c>
      <c r="E28936">
        <v>0.53483853999999997</v>
      </c>
      <c r="F28936">
        <v>0</v>
      </c>
      <c r="G28936">
        <v>0.30565540000000002</v>
      </c>
      <c r="H28936">
        <v>1</v>
      </c>
      <c r="I28936">
        <v>9.2193903999999993E-2</v>
      </c>
      <c r="J28936">
        <v>1</v>
      </c>
    </row>
    <row r="28937" spans="1:10" ht="15" customHeight="1">
      <c r="A28937" t="s">
        <v>26167</v>
      </c>
      <c r="B28937" t="s">
        <v>5467</v>
      </c>
      <c r="C28937">
        <v>0.10422929</v>
      </c>
      <c r="D28937">
        <v>1</v>
      </c>
      <c r="E28937">
        <v>0.29160355999999998</v>
      </c>
      <c r="F28937">
        <v>0.99950000000000006</v>
      </c>
      <c r="G28937">
        <v>2.6389320000000001E-2</v>
      </c>
      <c r="H28937">
        <v>1</v>
      </c>
      <c r="I28937">
        <v>9.2193903999999993E-2</v>
      </c>
      <c r="J28937">
        <v>1</v>
      </c>
    </row>
    <row r="28938" spans="1:10" ht="15" customHeight="1">
      <c r="A28938" t="s">
        <v>31589</v>
      </c>
      <c r="B28938" t="s">
        <v>10930</v>
      </c>
      <c r="C28938">
        <v>0.29001146999999999</v>
      </c>
      <c r="D28938">
        <v>0.05</v>
      </c>
      <c r="E28938">
        <v>0.11878495999999999</v>
      </c>
      <c r="F28938">
        <v>1</v>
      </c>
      <c r="G28938">
        <v>-2.5450130000000001E-2</v>
      </c>
      <c r="H28938">
        <v>1</v>
      </c>
      <c r="I28938">
        <v>9.2207438000000003E-2</v>
      </c>
      <c r="J28938">
        <v>1</v>
      </c>
    </row>
    <row r="28939" spans="1:10" ht="15" customHeight="1">
      <c r="A28939" t="s">
        <v>36229</v>
      </c>
      <c r="B28939" t="s">
        <v>15595</v>
      </c>
      <c r="C28939">
        <v>4.5764465999999997E-2</v>
      </c>
      <c r="D28939">
        <v>1</v>
      </c>
      <c r="E28939">
        <v>-2.7307346E-2</v>
      </c>
      <c r="F28939">
        <v>1</v>
      </c>
      <c r="G28939">
        <v>4.6463121000000003E-2</v>
      </c>
      <c r="H28939">
        <v>1</v>
      </c>
      <c r="I28939">
        <v>9.2207438000000003E-2</v>
      </c>
      <c r="J28939">
        <v>1</v>
      </c>
    </row>
    <row r="28940" spans="1:10" ht="15" customHeight="1">
      <c r="A28940" t="s">
        <v>27870</v>
      </c>
      <c r="B28940" t="s">
        <v>7178</v>
      </c>
      <c r="C28940">
        <v>1.4120714999999999</v>
      </c>
      <c r="D28940">
        <v>0</v>
      </c>
      <c r="E28940">
        <v>1.4161371</v>
      </c>
      <c r="F28940">
        <v>0</v>
      </c>
      <c r="G28940">
        <v>0.17412514000000001</v>
      </c>
      <c r="H28940">
        <v>1</v>
      </c>
      <c r="I28940">
        <v>9.2220971999999998E-2</v>
      </c>
      <c r="J28940">
        <v>1</v>
      </c>
    </row>
    <row r="28941" spans="1:10" ht="15" customHeight="1">
      <c r="A28941" t="s">
        <v>25454</v>
      </c>
      <c r="B28941" t="s">
        <v>4750</v>
      </c>
      <c r="C28941">
        <v>-0.1009729</v>
      </c>
      <c r="D28941">
        <v>1</v>
      </c>
      <c r="E28941">
        <v>-0.19228733000000001</v>
      </c>
      <c r="F28941">
        <v>1</v>
      </c>
      <c r="G28941">
        <v>4.2784540000000001E-3</v>
      </c>
      <c r="H28941">
        <v>1</v>
      </c>
      <c r="I28941">
        <v>9.2220971999999998E-2</v>
      </c>
      <c r="J28941">
        <v>1</v>
      </c>
    </row>
    <row r="28942" spans="1:10" ht="15" customHeight="1">
      <c r="A28942" t="s">
        <v>25354</v>
      </c>
      <c r="B28942" t="s">
        <v>4649</v>
      </c>
      <c r="C28942">
        <v>4.9114929000000002E-2</v>
      </c>
      <c r="D28942">
        <v>1</v>
      </c>
      <c r="E28942">
        <v>-0.18330199999999999</v>
      </c>
      <c r="F28942">
        <v>1</v>
      </c>
      <c r="G28942">
        <v>-0.2116818</v>
      </c>
      <c r="H28942">
        <v>1</v>
      </c>
      <c r="I28942">
        <v>9.2248039000000004E-2</v>
      </c>
      <c r="J28942">
        <v>1</v>
      </c>
    </row>
    <row r="28943" spans="1:10" ht="15" customHeight="1">
      <c r="A28943" t="s">
        <v>33837</v>
      </c>
      <c r="B28943" t="s">
        <v>13195</v>
      </c>
      <c r="C28943">
        <v>-6.6137341000000002E-2</v>
      </c>
      <c r="D28943">
        <v>1</v>
      </c>
      <c r="E28943">
        <v>-0.24733018000000001</v>
      </c>
      <c r="F28943">
        <v>1</v>
      </c>
      <c r="G28943">
        <v>0.28063568</v>
      </c>
      <c r="H28943">
        <v>0.76439999999999997</v>
      </c>
      <c r="I28943">
        <v>9.2248039000000004E-2</v>
      </c>
      <c r="J28943">
        <v>1</v>
      </c>
    </row>
    <row r="28944" spans="1:10" ht="15" customHeight="1">
      <c r="A28944" t="s">
        <v>28228</v>
      </c>
      <c r="B28944" t="s">
        <v>7537</v>
      </c>
      <c r="C28944">
        <v>0.30973498999999999</v>
      </c>
      <c r="D28944">
        <v>1</v>
      </c>
      <c r="E28944">
        <v>0.63969522999999995</v>
      </c>
      <c r="F28944">
        <v>0</v>
      </c>
      <c r="G28944">
        <v>7.2092077000000004E-2</v>
      </c>
      <c r="H28944">
        <v>1</v>
      </c>
      <c r="I28944">
        <v>9.2261572E-2</v>
      </c>
      <c r="J28944">
        <v>1</v>
      </c>
    </row>
    <row r="28945" spans="1:10" ht="15" customHeight="1">
      <c r="A28945" t="s">
        <v>37333</v>
      </c>
      <c r="B28945" t="s">
        <v>16745</v>
      </c>
      <c r="C28945">
        <v>0.23046127</v>
      </c>
      <c r="D28945">
        <v>1</v>
      </c>
      <c r="E28945">
        <v>0.13911582</v>
      </c>
      <c r="F28945">
        <v>1</v>
      </c>
      <c r="G28945">
        <v>-3.6860324E-2</v>
      </c>
      <c r="H28945">
        <v>1</v>
      </c>
      <c r="I28945">
        <v>9.2275104999999996E-2</v>
      </c>
      <c r="J28945">
        <v>1</v>
      </c>
    </row>
    <row r="28946" spans="1:10" ht="15" customHeight="1">
      <c r="A28946" t="s">
        <v>26689</v>
      </c>
      <c r="B28946" t="s">
        <v>5992</v>
      </c>
      <c r="C28946">
        <v>-1.5578351000000001E-2</v>
      </c>
      <c r="D28946">
        <v>1</v>
      </c>
      <c r="E28946">
        <v>5.0592244000000001E-2</v>
      </c>
      <c r="F28946">
        <v>1</v>
      </c>
      <c r="G28946">
        <v>-6.4053369999999997E-3</v>
      </c>
      <c r="H28946">
        <v>1</v>
      </c>
      <c r="I28946">
        <v>9.2275104999999996E-2</v>
      </c>
      <c r="J28946">
        <v>1</v>
      </c>
    </row>
    <row r="28947" spans="1:10" ht="15" customHeight="1">
      <c r="B28947" t="s">
        <v>3520</v>
      </c>
      <c r="C28947">
        <v>0.28566261999999998</v>
      </c>
      <c r="D28947">
        <v>0.58689999999999998</v>
      </c>
      <c r="E28947">
        <v>0.37493375000000001</v>
      </c>
      <c r="F28947">
        <v>1.5100000000000001E-2</v>
      </c>
      <c r="G28947">
        <v>0.11000235999999999</v>
      </c>
      <c r="H28947">
        <v>1</v>
      </c>
      <c r="I28947">
        <v>9.2302171000000002E-2</v>
      </c>
      <c r="J28947">
        <v>1</v>
      </c>
    </row>
    <row r="28948" spans="1:10" ht="15" customHeight="1">
      <c r="A28948" t="s">
        <v>22528</v>
      </c>
      <c r="B28948" t="s">
        <v>1814</v>
      </c>
      <c r="C28948">
        <v>4.9974859999999998E-3</v>
      </c>
      <c r="D28948">
        <v>1</v>
      </c>
      <c r="E28948">
        <v>0.17519882000000001</v>
      </c>
      <c r="F28948">
        <v>1</v>
      </c>
      <c r="G28948">
        <v>3.3356041000000003E-2</v>
      </c>
      <c r="H28948">
        <v>1</v>
      </c>
      <c r="I28948">
        <v>9.2302171000000002E-2</v>
      </c>
      <c r="J28948">
        <v>1</v>
      </c>
    </row>
    <row r="28949" spans="1:10" ht="15" customHeight="1">
      <c r="A28949" t="s">
        <v>36345</v>
      </c>
      <c r="B28949" t="s">
        <v>15711</v>
      </c>
      <c r="C28949">
        <v>0.12309668999999999</v>
      </c>
      <c r="D28949">
        <v>1</v>
      </c>
      <c r="E28949">
        <v>3.7564963999999999E-2</v>
      </c>
      <c r="F28949">
        <v>1</v>
      </c>
      <c r="G28949">
        <v>3.6186802999999997E-2</v>
      </c>
      <c r="H28949">
        <v>1</v>
      </c>
      <c r="I28949">
        <v>9.2302171000000002E-2</v>
      </c>
      <c r="J28949">
        <v>1</v>
      </c>
    </row>
    <row r="28950" spans="1:10" ht="15" customHeight="1">
      <c r="A28950" t="s">
        <v>27248</v>
      </c>
      <c r="B28950" t="s">
        <v>6552</v>
      </c>
      <c r="C28950">
        <v>-0.14605703</v>
      </c>
      <c r="D28950">
        <v>1</v>
      </c>
      <c r="E28950">
        <v>-7.2708808999999999E-2</v>
      </c>
      <c r="F28950">
        <v>1</v>
      </c>
      <c r="G28950">
        <v>-8.9155303000000005E-2</v>
      </c>
      <c r="H28950">
        <v>1</v>
      </c>
      <c r="I28950">
        <v>9.2302171000000002E-2</v>
      </c>
      <c r="J28950">
        <v>1</v>
      </c>
    </row>
    <row r="28951" spans="1:10" ht="15" customHeight="1">
      <c r="A28951" t="s">
        <v>36131</v>
      </c>
      <c r="B28951" t="s">
        <v>15496</v>
      </c>
      <c r="C28951">
        <v>-0.16146931</v>
      </c>
      <c r="D28951">
        <v>1</v>
      </c>
      <c r="E28951">
        <v>-0.12879505999999999</v>
      </c>
      <c r="F28951">
        <v>1</v>
      </c>
      <c r="G28951">
        <v>-4.4495247000000002E-2</v>
      </c>
      <c r="H28951">
        <v>1</v>
      </c>
      <c r="I28951">
        <v>9.2315703999999998E-2</v>
      </c>
      <c r="J28951">
        <v>1</v>
      </c>
    </row>
    <row r="28952" spans="1:10" ht="15" customHeight="1">
      <c r="A28952" t="s">
        <v>22839</v>
      </c>
      <c r="B28952" t="s">
        <v>2126</v>
      </c>
      <c r="C28952">
        <v>0.17006605999999999</v>
      </c>
      <c r="D28952">
        <v>1</v>
      </c>
      <c r="E28952">
        <v>0.43620449</v>
      </c>
      <c r="F28952">
        <v>0</v>
      </c>
      <c r="G28952">
        <v>1.8691139999999998E-2</v>
      </c>
      <c r="H28952">
        <v>1</v>
      </c>
      <c r="I28952">
        <v>9.2329235999999995E-2</v>
      </c>
      <c r="J28952">
        <v>1</v>
      </c>
    </row>
    <row r="28953" spans="1:10" ht="15" customHeight="1">
      <c r="A28953" t="s">
        <v>25406</v>
      </c>
      <c r="B28953" t="s">
        <v>4701</v>
      </c>
      <c r="C28953">
        <v>1.9751399999999998E-3</v>
      </c>
      <c r="D28953">
        <v>1</v>
      </c>
      <c r="E28953">
        <v>-9.7484898E-2</v>
      </c>
      <c r="F28953">
        <v>1</v>
      </c>
      <c r="G28953">
        <v>0.1109378</v>
      </c>
      <c r="H28953">
        <v>1</v>
      </c>
      <c r="I28953">
        <v>9.2329235999999995E-2</v>
      </c>
      <c r="J28953">
        <v>1</v>
      </c>
    </row>
    <row r="28954" spans="1:10" ht="15" customHeight="1">
      <c r="A28954" t="s">
        <v>26822</v>
      </c>
      <c r="B28954" t="s">
        <v>6126</v>
      </c>
      <c r="C28954">
        <v>-1.167737</v>
      </c>
      <c r="D28954">
        <v>0</v>
      </c>
      <c r="E28954">
        <v>-1.9555918999999999</v>
      </c>
      <c r="F28954">
        <v>0</v>
      </c>
      <c r="G28954">
        <v>-2.8357495999999999E-2</v>
      </c>
      <c r="H28954">
        <v>1</v>
      </c>
      <c r="I28954">
        <v>9.2356301000000002E-2</v>
      </c>
      <c r="J28954">
        <v>1</v>
      </c>
    </row>
    <row r="28955" spans="1:10" ht="15" customHeight="1">
      <c r="A28955" t="s">
        <v>35456</v>
      </c>
      <c r="B28955" t="s">
        <v>14820</v>
      </c>
      <c r="C28955">
        <v>0.15567153</v>
      </c>
      <c r="D28955">
        <v>1</v>
      </c>
      <c r="E28955">
        <v>0.87623598999999996</v>
      </c>
      <c r="F28955">
        <v>0</v>
      </c>
      <c r="G28955">
        <v>1.9018652E-2</v>
      </c>
      <c r="H28955">
        <v>1</v>
      </c>
      <c r="I28955">
        <v>9.2383365999999995E-2</v>
      </c>
      <c r="J28955">
        <v>1</v>
      </c>
    </row>
    <row r="28956" spans="1:10" ht="15" customHeight="1">
      <c r="A28956" t="s">
        <v>35267</v>
      </c>
      <c r="B28956" t="s">
        <v>14631</v>
      </c>
      <c r="C28956">
        <v>8.6743010999999995E-2</v>
      </c>
      <c r="D28956">
        <v>1</v>
      </c>
      <c r="E28956">
        <v>8.2525477E-2</v>
      </c>
      <c r="F28956">
        <v>1</v>
      </c>
      <c r="G28956">
        <v>4.8166421000000001E-2</v>
      </c>
      <c r="H28956">
        <v>1</v>
      </c>
      <c r="I28956">
        <v>9.2383365999999995E-2</v>
      </c>
      <c r="J28956">
        <v>1</v>
      </c>
    </row>
    <row r="28957" spans="1:10" ht="15" customHeight="1">
      <c r="A28957" t="s">
        <v>25942</v>
      </c>
      <c r="B28957" t="s">
        <v>5240</v>
      </c>
      <c r="C28957">
        <v>-3.3119221999999997E-2</v>
      </c>
      <c r="D28957">
        <v>1</v>
      </c>
      <c r="E28957">
        <v>-8.5806479999999997E-3</v>
      </c>
      <c r="F28957">
        <v>1</v>
      </c>
      <c r="G28957">
        <v>-8.1986319000000002E-2</v>
      </c>
      <c r="H28957">
        <v>1</v>
      </c>
      <c r="I28957">
        <v>9.2383365999999995E-2</v>
      </c>
      <c r="J28957">
        <v>1</v>
      </c>
    </row>
    <row r="28958" spans="1:10" ht="15" customHeight="1">
      <c r="A28958" t="s">
        <v>35138</v>
      </c>
      <c r="B28958" t="s">
        <v>14501</v>
      </c>
      <c r="C28958">
        <v>0.70965237000000003</v>
      </c>
      <c r="D28958">
        <v>2.9999999999999997E-4</v>
      </c>
      <c r="E28958">
        <v>0.47898215999999999</v>
      </c>
      <c r="F28958">
        <v>1.6000000000000001E-3</v>
      </c>
      <c r="G28958">
        <v>0.13891929</v>
      </c>
      <c r="H28958">
        <v>1</v>
      </c>
      <c r="I28958">
        <v>9.2396898000000005E-2</v>
      </c>
      <c r="J28958">
        <v>1</v>
      </c>
    </row>
    <row r="28959" spans="1:10" ht="15" customHeight="1">
      <c r="A28959" t="s">
        <v>23228</v>
      </c>
      <c r="B28959" t="s">
        <v>2519</v>
      </c>
      <c r="C28959">
        <v>-9.0417347999999995E-2</v>
      </c>
      <c r="D28959">
        <v>1</v>
      </c>
      <c r="E28959">
        <v>-1.7379088000000001E-2</v>
      </c>
      <c r="F28959">
        <v>1</v>
      </c>
      <c r="G28959">
        <v>-1.4302852E-2</v>
      </c>
      <c r="H28959">
        <v>1</v>
      </c>
      <c r="I28959">
        <v>9.2396898000000005E-2</v>
      </c>
      <c r="J28959">
        <v>1</v>
      </c>
    </row>
    <row r="28960" spans="1:10" ht="15" customHeight="1">
      <c r="A28960" t="s">
        <v>28517</v>
      </c>
      <c r="B28960" t="s">
        <v>7827</v>
      </c>
      <c r="C28960">
        <v>0.35494858000000001</v>
      </c>
      <c r="D28960">
        <v>1.43E-2</v>
      </c>
      <c r="E28960">
        <v>-0.10399327</v>
      </c>
      <c r="F28960">
        <v>1</v>
      </c>
      <c r="G28960">
        <v>-7.4038547999999996E-2</v>
      </c>
      <c r="H28960">
        <v>1</v>
      </c>
      <c r="I28960">
        <v>9.2396898000000005E-2</v>
      </c>
      <c r="J28960">
        <v>1</v>
      </c>
    </row>
    <row r="28961" spans="1:10" ht="15" customHeight="1">
      <c r="A28961" t="s">
        <v>31190</v>
      </c>
      <c r="B28961" t="s">
        <v>10529</v>
      </c>
      <c r="C28961">
        <v>6.0047384000000002E-2</v>
      </c>
      <c r="D28961">
        <v>1</v>
      </c>
      <c r="E28961">
        <v>1.110448E-3</v>
      </c>
      <c r="F28961">
        <v>1</v>
      </c>
      <c r="G28961">
        <v>3.2143170999999998E-2</v>
      </c>
      <c r="H28961">
        <v>1</v>
      </c>
      <c r="I28961">
        <v>9.2410430000000002E-2</v>
      </c>
      <c r="J28961">
        <v>1</v>
      </c>
    </row>
    <row r="28962" spans="1:10" ht="15" customHeight="1">
      <c r="A28962" t="s">
        <v>31321</v>
      </c>
      <c r="B28962" t="s">
        <v>10661</v>
      </c>
      <c r="C28962">
        <v>0.51088091999999996</v>
      </c>
      <c r="D28962">
        <v>0.9425</v>
      </c>
      <c r="E28962">
        <v>1.3219281000000001</v>
      </c>
      <c r="F28962">
        <v>0</v>
      </c>
      <c r="G28962">
        <v>9.0474079999999998E-2</v>
      </c>
      <c r="H28962">
        <v>1</v>
      </c>
      <c r="I28962">
        <v>9.2437492999999996E-2</v>
      </c>
      <c r="J28962">
        <v>1</v>
      </c>
    </row>
    <row r="28963" spans="1:10" ht="15" customHeight="1">
      <c r="A28963" t="s">
        <v>24374</v>
      </c>
      <c r="B28963" t="s">
        <v>3668</v>
      </c>
      <c r="C28963">
        <v>-0.13408751999999999</v>
      </c>
      <c r="D28963">
        <v>1</v>
      </c>
      <c r="E28963">
        <v>0.11617842</v>
      </c>
      <c r="F28963">
        <v>1</v>
      </c>
      <c r="G28963">
        <v>9.4560385999999996E-2</v>
      </c>
      <c r="H28963">
        <v>1</v>
      </c>
      <c r="I28963">
        <v>9.2437492999999996E-2</v>
      </c>
      <c r="J28963">
        <v>1</v>
      </c>
    </row>
    <row r="28964" spans="1:10" ht="15" customHeight="1">
      <c r="A28964" t="s">
        <v>41037</v>
      </c>
      <c r="B28964" t="s">
        <v>20582</v>
      </c>
      <c r="C28964">
        <v>-7.4314970999999994E-2</v>
      </c>
      <c r="D28964">
        <v>1</v>
      </c>
      <c r="E28964">
        <v>-8.0058935999999997E-2</v>
      </c>
      <c r="F28964">
        <v>1</v>
      </c>
      <c r="G28964">
        <v>-2.8004418999999999E-2</v>
      </c>
      <c r="H28964">
        <v>1</v>
      </c>
      <c r="I28964">
        <v>9.2437492999999996E-2</v>
      </c>
      <c r="J28964">
        <v>1</v>
      </c>
    </row>
    <row r="28965" spans="1:10" ht="15" customHeight="1">
      <c r="A28965" t="s">
        <v>23605</v>
      </c>
      <c r="B28965" t="s">
        <v>2896</v>
      </c>
      <c r="C28965">
        <v>9.6626192E-2</v>
      </c>
      <c r="D28965">
        <v>1</v>
      </c>
      <c r="E28965">
        <v>0.19794086</v>
      </c>
      <c r="F28965">
        <v>1</v>
      </c>
      <c r="G28965">
        <v>-8.4892189999999992E-3</v>
      </c>
      <c r="H28965">
        <v>1</v>
      </c>
      <c r="I28965">
        <v>9.2451025000000006E-2</v>
      </c>
      <c r="J28965">
        <v>1</v>
      </c>
    </row>
    <row r="28966" spans="1:10" ht="15" customHeight="1">
      <c r="A28966" t="s">
        <v>30933</v>
      </c>
      <c r="B28966" t="s">
        <v>10269</v>
      </c>
      <c r="C28966">
        <v>-6.2773138000000006E-2</v>
      </c>
      <c r="D28966">
        <v>1</v>
      </c>
      <c r="E28966">
        <v>-0.15917666999999999</v>
      </c>
      <c r="F28966">
        <v>1</v>
      </c>
      <c r="G28966">
        <v>0.16035229000000001</v>
      </c>
      <c r="H28966">
        <v>1</v>
      </c>
      <c r="I28966">
        <v>9.2451025000000006E-2</v>
      </c>
      <c r="J28966">
        <v>1</v>
      </c>
    </row>
    <row r="28967" spans="1:10" ht="15" customHeight="1">
      <c r="A28967" t="s">
        <v>28950</v>
      </c>
      <c r="B28967" t="s">
        <v>8266</v>
      </c>
      <c r="C28967">
        <v>2.7621188000000001E-2</v>
      </c>
      <c r="D28967">
        <v>1</v>
      </c>
      <c r="E28967">
        <v>4.9351959000000001E-2</v>
      </c>
      <c r="F28967">
        <v>1</v>
      </c>
      <c r="G28967">
        <v>0.15420729</v>
      </c>
      <c r="H28967">
        <v>1</v>
      </c>
      <c r="I28967">
        <v>9.2464556000000003E-2</v>
      </c>
      <c r="J28967">
        <v>1</v>
      </c>
    </row>
    <row r="28968" spans="1:10" ht="15" customHeight="1">
      <c r="A28968" t="s">
        <v>35026</v>
      </c>
      <c r="B28968" t="s">
        <v>14388</v>
      </c>
      <c r="C28968">
        <v>0.22327426</v>
      </c>
      <c r="D28968">
        <v>0.99709999999999999</v>
      </c>
      <c r="E28968">
        <v>0.18807171</v>
      </c>
      <c r="F28968">
        <v>1</v>
      </c>
      <c r="G28968">
        <v>0.11519309</v>
      </c>
      <c r="H28968">
        <v>1</v>
      </c>
      <c r="I28968">
        <v>9.2478087E-2</v>
      </c>
      <c r="J28968">
        <v>1</v>
      </c>
    </row>
    <row r="28969" spans="1:10" ht="15" customHeight="1">
      <c r="A28969" t="s">
        <v>24905</v>
      </c>
      <c r="B28969" t="s">
        <v>4201</v>
      </c>
      <c r="C28969">
        <v>-0.22042088000000001</v>
      </c>
      <c r="D28969">
        <v>1</v>
      </c>
      <c r="E28969">
        <v>-0.36237121</v>
      </c>
      <c r="F28969">
        <v>7.2300000000000003E-2</v>
      </c>
      <c r="G28969">
        <v>3.7874166000000001E-2</v>
      </c>
      <c r="H28969">
        <v>1</v>
      </c>
      <c r="I28969">
        <v>9.2505148999999995E-2</v>
      </c>
      <c r="J28969">
        <v>1</v>
      </c>
    </row>
    <row r="28970" spans="1:10" ht="15" customHeight="1">
      <c r="A28970" t="s">
        <v>23004</v>
      </c>
      <c r="B28970" t="s">
        <v>2294</v>
      </c>
      <c r="C28970">
        <v>-2.1324039999999999E-2</v>
      </c>
      <c r="D28970">
        <v>1</v>
      </c>
      <c r="E28970">
        <v>0.14304069999999999</v>
      </c>
      <c r="F28970">
        <v>1</v>
      </c>
      <c r="G28970">
        <v>-1.1023804999999999E-2</v>
      </c>
      <c r="H28970">
        <v>1</v>
      </c>
      <c r="I28970">
        <v>9.2532211000000003E-2</v>
      </c>
      <c r="J28970">
        <v>1</v>
      </c>
    </row>
    <row r="28971" spans="1:10" ht="15" customHeight="1">
      <c r="A28971" t="s">
        <v>23243</v>
      </c>
      <c r="B28971" t="s">
        <v>2534</v>
      </c>
      <c r="C28971">
        <v>-3.4253387000000003E-2</v>
      </c>
      <c r="D28971">
        <v>1</v>
      </c>
      <c r="E28971">
        <v>5.7914633E-2</v>
      </c>
      <c r="F28971">
        <v>1</v>
      </c>
      <c r="G28971">
        <v>-6.2554659999999998E-2</v>
      </c>
      <c r="H28971">
        <v>1</v>
      </c>
      <c r="I28971">
        <v>9.2532211000000003E-2</v>
      </c>
      <c r="J28971">
        <v>1</v>
      </c>
    </row>
    <row r="28972" spans="1:10" ht="15" customHeight="1">
      <c r="A28972" t="s">
        <v>31838</v>
      </c>
      <c r="B28972" t="s">
        <v>11180</v>
      </c>
      <c r="C28972">
        <v>-6.5189138999999993E-2</v>
      </c>
      <c r="D28972">
        <v>1</v>
      </c>
      <c r="E28972">
        <v>4.3246501999999999E-2</v>
      </c>
      <c r="F28972">
        <v>1</v>
      </c>
      <c r="G28972">
        <v>7.1419456000000006E-2</v>
      </c>
      <c r="H28972">
        <v>1</v>
      </c>
      <c r="I28972">
        <v>9.2532211000000003E-2</v>
      </c>
      <c r="J28972">
        <v>1</v>
      </c>
    </row>
    <row r="28973" spans="1:10" ht="15" customHeight="1">
      <c r="A28973" t="s">
        <v>30818</v>
      </c>
      <c r="B28973" t="s">
        <v>10153</v>
      </c>
      <c r="C28973">
        <v>3.4483378000000002E-2</v>
      </c>
      <c r="D28973">
        <v>1</v>
      </c>
      <c r="E28973">
        <v>2.4135251999999999E-2</v>
      </c>
      <c r="F28973">
        <v>1</v>
      </c>
      <c r="G28973">
        <v>-7.4809810000000003E-3</v>
      </c>
      <c r="H28973">
        <v>1</v>
      </c>
      <c r="I28973">
        <v>9.2599863000000004E-2</v>
      </c>
      <c r="J28973">
        <v>1</v>
      </c>
    </row>
    <row r="28974" spans="1:10" ht="15" customHeight="1">
      <c r="A28974" t="s">
        <v>34008</v>
      </c>
      <c r="B28974" t="s">
        <v>13368</v>
      </c>
      <c r="C28974">
        <v>-8.0777398E-2</v>
      </c>
      <c r="D28974">
        <v>1</v>
      </c>
      <c r="E28974">
        <v>-0.11605393</v>
      </c>
      <c r="F28974">
        <v>1</v>
      </c>
      <c r="G28974">
        <v>-6.2476318000000003E-2</v>
      </c>
      <c r="H28974">
        <v>1</v>
      </c>
      <c r="I28974">
        <v>9.2599863000000004E-2</v>
      </c>
      <c r="J28974">
        <v>1</v>
      </c>
    </row>
    <row r="28975" spans="1:10" ht="15" customHeight="1">
      <c r="A28975" t="s">
        <v>22879</v>
      </c>
      <c r="B28975" t="s">
        <v>2167</v>
      </c>
      <c r="C28975">
        <v>0.29991279999999998</v>
      </c>
      <c r="D28975">
        <v>0.62839999999999996</v>
      </c>
      <c r="E28975">
        <v>0.21832240999999999</v>
      </c>
      <c r="F28975">
        <v>1</v>
      </c>
      <c r="G28975">
        <v>4.5708559000000003E-2</v>
      </c>
      <c r="H28975">
        <v>1</v>
      </c>
      <c r="I28975">
        <v>9.2626923E-2</v>
      </c>
      <c r="J28975">
        <v>1</v>
      </c>
    </row>
    <row r="28976" spans="1:10" ht="15" customHeight="1">
      <c r="A28976" t="s">
        <v>39160</v>
      </c>
      <c r="B28976" t="s">
        <v>18623</v>
      </c>
      <c r="C28976">
        <v>1.3283586999999999E-2</v>
      </c>
      <c r="D28976">
        <v>1</v>
      </c>
      <c r="E28976">
        <v>-9.9901031000000001E-2</v>
      </c>
      <c r="F28976">
        <v>1</v>
      </c>
      <c r="G28976">
        <v>5.4126080999999999E-2</v>
      </c>
      <c r="H28976">
        <v>1</v>
      </c>
      <c r="I28976">
        <v>9.2626923E-2</v>
      </c>
      <c r="J28976">
        <v>1</v>
      </c>
    </row>
    <row r="28977" spans="1:10" ht="15" customHeight="1">
      <c r="A28977" t="s">
        <v>32322</v>
      </c>
      <c r="B28977" t="s">
        <v>11668</v>
      </c>
      <c r="C28977">
        <v>-0.12327522</v>
      </c>
      <c r="D28977">
        <v>1</v>
      </c>
      <c r="E28977">
        <v>8.3778420000000006E-2</v>
      </c>
      <c r="F28977">
        <v>1</v>
      </c>
      <c r="G28977">
        <v>-2.8900519999999999E-2</v>
      </c>
      <c r="H28977">
        <v>1</v>
      </c>
      <c r="I28977">
        <v>9.2640451999999998E-2</v>
      </c>
      <c r="J28977">
        <v>1</v>
      </c>
    </row>
    <row r="28978" spans="1:10" ht="15" customHeight="1">
      <c r="A28978" t="s">
        <v>38988</v>
      </c>
      <c r="B28978" t="s">
        <v>18445</v>
      </c>
      <c r="C28978">
        <v>-0.19815927999999999</v>
      </c>
      <c r="D28978">
        <v>1</v>
      </c>
      <c r="E28978">
        <v>2.1110123000000001E-2</v>
      </c>
      <c r="F28978">
        <v>1</v>
      </c>
      <c r="G28978">
        <v>0.11197944</v>
      </c>
      <c r="H28978">
        <v>1</v>
      </c>
      <c r="I28978">
        <v>9.2640451999999998E-2</v>
      </c>
      <c r="J28978">
        <v>1</v>
      </c>
    </row>
    <row r="28979" spans="1:10" ht="15" customHeight="1">
      <c r="A28979" t="s">
        <v>27277</v>
      </c>
      <c r="B28979" t="s">
        <v>6581</v>
      </c>
      <c r="C28979">
        <v>-0.31726851</v>
      </c>
      <c r="D28979">
        <v>0.26700000000000002</v>
      </c>
      <c r="E28979">
        <v>-0.17336325</v>
      </c>
      <c r="F28979">
        <v>1</v>
      </c>
      <c r="G28979">
        <v>-8.2908956000000006E-2</v>
      </c>
      <c r="H28979">
        <v>1</v>
      </c>
      <c r="I28979">
        <v>9.2640451999999998E-2</v>
      </c>
      <c r="J28979">
        <v>1</v>
      </c>
    </row>
    <row r="28980" spans="1:10" ht="15" customHeight="1">
      <c r="A28980" t="s">
        <v>28897</v>
      </c>
      <c r="B28980" t="s">
        <v>8213</v>
      </c>
      <c r="C28980">
        <v>-1.0217900000000001E-3</v>
      </c>
      <c r="D28980">
        <v>1</v>
      </c>
      <c r="E28980">
        <v>8.5234278999999996E-2</v>
      </c>
      <c r="F28980">
        <v>1</v>
      </c>
      <c r="G28980">
        <v>2.1820816999999999E-2</v>
      </c>
      <c r="H28980">
        <v>1</v>
      </c>
      <c r="I28980">
        <v>9.2653981999999996E-2</v>
      </c>
      <c r="J28980">
        <v>1</v>
      </c>
    </row>
    <row r="28981" spans="1:10" ht="15" customHeight="1">
      <c r="A28981" t="s">
        <v>39688</v>
      </c>
      <c r="B28981" t="s">
        <v>19171</v>
      </c>
      <c r="C28981">
        <v>-1.292949E-2</v>
      </c>
      <c r="D28981">
        <v>1</v>
      </c>
      <c r="E28981">
        <v>-9.7566709000000001E-2</v>
      </c>
      <c r="F28981">
        <v>1</v>
      </c>
      <c r="G28981">
        <v>-2.4576714E-2</v>
      </c>
      <c r="H28981">
        <v>1</v>
      </c>
      <c r="I28981">
        <v>9.2667510999999994E-2</v>
      </c>
      <c r="J28981">
        <v>1</v>
      </c>
    </row>
    <row r="28982" spans="1:10" ht="15" customHeight="1">
      <c r="A28982" t="s">
        <v>21635</v>
      </c>
      <c r="B28982" t="s">
        <v>914</v>
      </c>
      <c r="C28982">
        <v>0.79016313999999999</v>
      </c>
      <c r="D28982">
        <v>0</v>
      </c>
      <c r="E28982">
        <v>0.73224314999999995</v>
      </c>
      <c r="F28982">
        <v>0</v>
      </c>
      <c r="G28982">
        <v>0.20257443999999999</v>
      </c>
      <c r="H28982">
        <v>1</v>
      </c>
      <c r="I28982">
        <v>9.2681041000000006E-2</v>
      </c>
      <c r="J28982">
        <v>1</v>
      </c>
    </row>
    <row r="28983" spans="1:10" ht="15" customHeight="1">
      <c r="A28983" t="s">
        <v>33239</v>
      </c>
      <c r="B28983" t="s">
        <v>12592</v>
      </c>
      <c r="C28983">
        <v>-1.9358989E-2</v>
      </c>
      <c r="D28983">
        <v>1</v>
      </c>
      <c r="E28983">
        <v>0.14715037</v>
      </c>
      <c r="F28983">
        <v>1</v>
      </c>
      <c r="G28983" s="1">
        <v>5.77E-5</v>
      </c>
      <c r="H28983">
        <v>1</v>
      </c>
      <c r="I28983">
        <v>9.2694570000000004E-2</v>
      </c>
      <c r="J28983">
        <v>1</v>
      </c>
    </row>
    <row r="28984" spans="1:10" ht="15" customHeight="1">
      <c r="A28984" t="s">
        <v>27710</v>
      </c>
      <c r="B28984" t="s">
        <v>7018</v>
      </c>
      <c r="C28984">
        <v>4.8626805000000002E-2</v>
      </c>
      <c r="D28984">
        <v>1</v>
      </c>
      <c r="E28984">
        <v>8.2266582000000005E-2</v>
      </c>
      <c r="F28984">
        <v>1</v>
      </c>
      <c r="G28984">
        <v>-2.3285907000000002E-2</v>
      </c>
      <c r="H28984">
        <v>1</v>
      </c>
      <c r="I28984">
        <v>9.2694570000000004E-2</v>
      </c>
      <c r="J28984">
        <v>1</v>
      </c>
    </row>
    <row r="28985" spans="1:10" ht="15" customHeight="1">
      <c r="A28985" t="s">
        <v>31788</v>
      </c>
      <c r="B28985" t="s">
        <v>11129</v>
      </c>
      <c r="C28985">
        <v>8.5370265000000001E-2</v>
      </c>
      <c r="D28985">
        <v>1</v>
      </c>
      <c r="E28985">
        <v>3.2213714999999997E-2</v>
      </c>
      <c r="F28985">
        <v>1</v>
      </c>
      <c r="G28985">
        <v>-1.0443871E-2</v>
      </c>
      <c r="H28985">
        <v>1</v>
      </c>
      <c r="I28985">
        <v>9.2708099000000002E-2</v>
      </c>
      <c r="J28985">
        <v>1</v>
      </c>
    </row>
    <row r="28986" spans="1:10" ht="15" customHeight="1">
      <c r="A28986" t="s">
        <v>23725</v>
      </c>
      <c r="B28986" t="s">
        <v>3016</v>
      </c>
      <c r="C28986">
        <v>-3.5857211999999999E-2</v>
      </c>
      <c r="D28986">
        <v>1</v>
      </c>
      <c r="E28986">
        <v>-6.3097148000000006E-2</v>
      </c>
      <c r="F28986">
        <v>1</v>
      </c>
      <c r="G28986">
        <v>1.4275620000000001E-3</v>
      </c>
      <c r="H28986">
        <v>1</v>
      </c>
      <c r="I28986">
        <v>9.2708099000000002E-2</v>
      </c>
      <c r="J28986">
        <v>1</v>
      </c>
    </row>
    <row r="28987" spans="1:10" ht="15" customHeight="1">
      <c r="A28987" t="s">
        <v>29111</v>
      </c>
      <c r="B28987" t="s">
        <v>8428</v>
      </c>
      <c r="C28987">
        <v>-8.9927444999999995E-2</v>
      </c>
      <c r="D28987">
        <v>1</v>
      </c>
      <c r="E28987">
        <v>-0.11016048000000001</v>
      </c>
      <c r="F28987">
        <v>1</v>
      </c>
      <c r="G28987">
        <v>0.12116132</v>
      </c>
      <c r="H28987">
        <v>1</v>
      </c>
      <c r="I28987">
        <v>9.2721628E-2</v>
      </c>
      <c r="J28987">
        <v>1</v>
      </c>
    </row>
    <row r="28988" spans="1:10" ht="15" customHeight="1">
      <c r="A28988" t="s">
        <v>20893</v>
      </c>
      <c r="B28988" t="s">
        <v>168</v>
      </c>
      <c r="C28988">
        <v>-0.12315737</v>
      </c>
      <c r="D28988">
        <v>1</v>
      </c>
      <c r="E28988">
        <v>2.7932529000000001E-2</v>
      </c>
      <c r="F28988">
        <v>1</v>
      </c>
      <c r="G28988">
        <v>-6.3891657000000004E-2</v>
      </c>
      <c r="H28988">
        <v>1</v>
      </c>
      <c r="I28988">
        <v>9.2748685999999997E-2</v>
      </c>
      <c r="J28988">
        <v>1</v>
      </c>
    </row>
    <row r="28989" spans="1:10" ht="15" customHeight="1">
      <c r="A28989" t="s">
        <v>21525</v>
      </c>
      <c r="B28989" t="s">
        <v>803</v>
      </c>
      <c r="C28989">
        <v>-2.5065468E-2</v>
      </c>
      <c r="D28989">
        <v>1</v>
      </c>
      <c r="E28989">
        <v>-9.5433436999999996E-2</v>
      </c>
      <c r="F28989">
        <v>1</v>
      </c>
      <c r="G28989">
        <v>-9.2687289999999999E-3</v>
      </c>
      <c r="H28989">
        <v>1</v>
      </c>
      <c r="I28989">
        <v>9.2762213999999996E-2</v>
      </c>
      <c r="J28989">
        <v>1</v>
      </c>
    </row>
    <row r="28990" spans="1:10" ht="15" customHeight="1">
      <c r="A28990" t="s">
        <v>22831</v>
      </c>
      <c r="B28990" t="s">
        <v>2118</v>
      </c>
      <c r="C28990">
        <v>0.87759507000000003</v>
      </c>
      <c r="D28990">
        <v>0</v>
      </c>
      <c r="E28990">
        <v>0.82703853999999999</v>
      </c>
      <c r="F28990">
        <v>0</v>
      </c>
      <c r="G28990">
        <v>-6.8183834999999998E-2</v>
      </c>
      <c r="H28990">
        <v>1</v>
      </c>
      <c r="I28990">
        <v>9.2775742999999994E-2</v>
      </c>
      <c r="J28990">
        <v>1</v>
      </c>
    </row>
    <row r="28991" spans="1:10" ht="15" customHeight="1">
      <c r="A28991" t="s">
        <v>28690</v>
      </c>
      <c r="B28991" t="s">
        <v>8004</v>
      </c>
      <c r="C28991">
        <v>1.5154981E-2</v>
      </c>
      <c r="D28991">
        <v>1</v>
      </c>
      <c r="E28991">
        <v>8.5057477000000006E-2</v>
      </c>
      <c r="F28991">
        <v>1</v>
      </c>
      <c r="G28991">
        <v>-4.2346856000000002E-2</v>
      </c>
      <c r="H28991">
        <v>1</v>
      </c>
      <c r="I28991">
        <v>9.2775742999999994E-2</v>
      </c>
      <c r="J28991">
        <v>1</v>
      </c>
    </row>
    <row r="28992" spans="1:10" ht="15" customHeight="1">
      <c r="A28992" t="s">
        <v>39343</v>
      </c>
      <c r="B28992" t="s">
        <v>18812</v>
      </c>
      <c r="C28992">
        <v>-0.28949572000000001</v>
      </c>
      <c r="D28992">
        <v>0.2515</v>
      </c>
      <c r="E28992">
        <v>-1.6354185999999999</v>
      </c>
      <c r="F28992">
        <v>0</v>
      </c>
      <c r="G28992">
        <v>0.12250045</v>
      </c>
      <c r="H28992">
        <v>1</v>
      </c>
      <c r="I28992">
        <v>9.2775742999999994E-2</v>
      </c>
      <c r="J28992">
        <v>1</v>
      </c>
    </row>
    <row r="28993" spans="1:10" ht="15" customHeight="1">
      <c r="A28993" t="s">
        <v>23730</v>
      </c>
      <c r="B28993" t="s">
        <v>3021</v>
      </c>
      <c r="C28993">
        <v>8.5299150000000008E-3</v>
      </c>
      <c r="D28993">
        <v>1</v>
      </c>
      <c r="E28993">
        <v>0.20675573</v>
      </c>
      <c r="F28993">
        <v>1</v>
      </c>
      <c r="G28993">
        <v>-4.2382511999999997E-2</v>
      </c>
      <c r="H28993">
        <v>1</v>
      </c>
      <c r="I28993">
        <v>9.2789271000000006E-2</v>
      </c>
      <c r="J28993">
        <v>1</v>
      </c>
    </row>
    <row r="28994" spans="1:10" ht="15" customHeight="1">
      <c r="A28994" t="s">
        <v>26134</v>
      </c>
      <c r="B28994" t="s">
        <v>5434</v>
      </c>
      <c r="C28994">
        <v>0.27621077999999999</v>
      </c>
      <c r="D28994">
        <v>0.99980000000000002</v>
      </c>
      <c r="E28994">
        <v>0.53104952000000005</v>
      </c>
      <c r="F28994">
        <v>1.6999999999999999E-3</v>
      </c>
      <c r="G28994">
        <v>0.15410357</v>
      </c>
      <c r="H28994">
        <v>1</v>
      </c>
      <c r="I28994">
        <v>9.2816327000000004E-2</v>
      </c>
      <c r="J28994">
        <v>1</v>
      </c>
    </row>
    <row r="28995" spans="1:10" ht="15" customHeight="1">
      <c r="A28995" t="s">
        <v>39967</v>
      </c>
      <c r="B28995" t="s">
        <v>19462</v>
      </c>
      <c r="C28995">
        <v>-0.29197349</v>
      </c>
      <c r="D28995">
        <v>0.27400000000000002</v>
      </c>
      <c r="E28995">
        <v>-0.43830337000000003</v>
      </c>
      <c r="F28995">
        <v>1.6999999999999999E-3</v>
      </c>
      <c r="G28995">
        <v>6.8285581999999997E-2</v>
      </c>
      <c r="H28995">
        <v>1</v>
      </c>
      <c r="I28995">
        <v>9.2816327000000004E-2</v>
      </c>
      <c r="J28995">
        <v>1</v>
      </c>
    </row>
    <row r="28996" spans="1:10" ht="15" customHeight="1">
      <c r="A28996" t="s">
        <v>35943</v>
      </c>
      <c r="B28996" t="s">
        <v>15307</v>
      </c>
      <c r="C28996">
        <v>-0.19169404000000001</v>
      </c>
      <c r="D28996">
        <v>1</v>
      </c>
      <c r="E28996">
        <v>-0.17814450000000001</v>
      </c>
      <c r="F28996">
        <v>1</v>
      </c>
      <c r="G28996">
        <v>-0.10991135</v>
      </c>
      <c r="H28996">
        <v>1</v>
      </c>
      <c r="I28996">
        <v>9.2829855000000003E-2</v>
      </c>
      <c r="J28996">
        <v>1</v>
      </c>
    </row>
    <row r="28997" spans="1:10" ht="15" customHeight="1">
      <c r="A28997" t="s">
        <v>21927</v>
      </c>
      <c r="B28997" t="s">
        <v>1207</v>
      </c>
      <c r="C28997">
        <v>0.82712799000000004</v>
      </c>
      <c r="D28997">
        <v>0</v>
      </c>
      <c r="E28997">
        <v>1.1693927</v>
      </c>
      <c r="F28997">
        <v>0</v>
      </c>
      <c r="G28997">
        <v>-4.4708030000000003E-2</v>
      </c>
      <c r="H28997">
        <v>1</v>
      </c>
      <c r="I28997">
        <v>9.2843383000000002E-2</v>
      </c>
      <c r="J28997">
        <v>1</v>
      </c>
    </row>
    <row r="28998" spans="1:10" ht="15" customHeight="1">
      <c r="A28998" t="s">
        <v>25211</v>
      </c>
      <c r="B28998" t="s">
        <v>4507</v>
      </c>
      <c r="C28998">
        <v>8.3721460000000004E-3</v>
      </c>
      <c r="D28998">
        <v>1</v>
      </c>
      <c r="E28998">
        <v>4.6742487999999999E-2</v>
      </c>
      <c r="F28998">
        <v>1</v>
      </c>
      <c r="G28998">
        <v>0.14241344</v>
      </c>
      <c r="H28998">
        <v>1</v>
      </c>
      <c r="I28998">
        <v>9.2843383000000002E-2</v>
      </c>
      <c r="J28998">
        <v>1</v>
      </c>
    </row>
    <row r="28999" spans="1:10" ht="15" customHeight="1">
      <c r="A28999" t="s">
        <v>21091</v>
      </c>
      <c r="B28999" t="s">
        <v>368</v>
      </c>
      <c r="C28999">
        <v>0.28842943999999998</v>
      </c>
      <c r="D28999">
        <v>0.15859999999999999</v>
      </c>
      <c r="E28999">
        <v>0.39701433000000003</v>
      </c>
      <c r="F28999">
        <v>1.14E-2</v>
      </c>
      <c r="G28999">
        <v>0.13842130999999999</v>
      </c>
      <c r="H28999">
        <v>1</v>
      </c>
      <c r="I28999">
        <v>9.2897492999999998E-2</v>
      </c>
      <c r="J28999">
        <v>1</v>
      </c>
    </row>
    <row r="29000" spans="1:10" ht="15" customHeight="1">
      <c r="A29000" t="s">
        <v>23874</v>
      </c>
      <c r="B29000" t="s">
        <v>3165</v>
      </c>
      <c r="C29000">
        <v>1.8691139999999998E-2</v>
      </c>
      <c r="D29000">
        <v>1</v>
      </c>
      <c r="E29000">
        <v>0.23797969999999999</v>
      </c>
      <c r="F29000">
        <v>1</v>
      </c>
      <c r="G29000">
        <v>0.21183457999999999</v>
      </c>
      <c r="H29000">
        <v>1</v>
      </c>
      <c r="I29000">
        <v>9.2911019999999997E-2</v>
      </c>
      <c r="J29000">
        <v>1</v>
      </c>
    </row>
    <row r="29001" spans="1:10" ht="15" customHeight="1">
      <c r="A29001" t="s">
        <v>28233</v>
      </c>
      <c r="B29001" t="s">
        <v>7542</v>
      </c>
      <c r="C29001">
        <v>-0.61511245999999997</v>
      </c>
      <c r="D29001">
        <v>0</v>
      </c>
      <c r="E29001">
        <v>-1.4771528</v>
      </c>
      <c r="F29001">
        <v>0</v>
      </c>
      <c r="G29001">
        <v>0.11447364</v>
      </c>
      <c r="H29001">
        <v>1</v>
      </c>
      <c r="I29001">
        <v>9.2911019999999997E-2</v>
      </c>
      <c r="J29001">
        <v>1</v>
      </c>
    </row>
    <row r="29002" spans="1:10" ht="15" customHeight="1">
      <c r="A29002" t="s">
        <v>28308</v>
      </c>
      <c r="B29002" t="s">
        <v>7617</v>
      </c>
      <c r="C29002">
        <v>-0.43655286999999998</v>
      </c>
      <c r="D29002">
        <v>5.9999999999999995E-4</v>
      </c>
      <c r="E29002">
        <v>-0.56619231999999997</v>
      </c>
      <c r="F29002">
        <v>0</v>
      </c>
      <c r="G29002">
        <v>0.12363971</v>
      </c>
      <c r="H29002">
        <v>1</v>
      </c>
      <c r="I29002">
        <v>9.2924546999999996E-2</v>
      </c>
      <c r="J29002">
        <v>1</v>
      </c>
    </row>
    <row r="29003" spans="1:10" ht="15" customHeight="1">
      <c r="A29003" t="s">
        <v>20873</v>
      </c>
      <c r="B29003" t="s">
        <v>147</v>
      </c>
      <c r="C29003">
        <v>3.7424394999999999E-2</v>
      </c>
      <c r="D29003">
        <v>1</v>
      </c>
      <c r="E29003">
        <v>0.17177047000000001</v>
      </c>
      <c r="F29003">
        <v>1</v>
      </c>
      <c r="G29003">
        <v>5.9659845000000003E-2</v>
      </c>
      <c r="H29003">
        <v>1</v>
      </c>
      <c r="I29003">
        <v>9.2951600999999995E-2</v>
      </c>
      <c r="J29003">
        <v>1</v>
      </c>
    </row>
    <row r="29004" spans="1:10" ht="15" customHeight="1">
      <c r="A29004" t="s">
        <v>23533</v>
      </c>
      <c r="B29004" t="s">
        <v>2824</v>
      </c>
      <c r="C29004">
        <v>-0.36335635999999999</v>
      </c>
      <c r="D29004">
        <v>0.24</v>
      </c>
      <c r="E29004">
        <v>-0.15811702999999999</v>
      </c>
      <c r="F29004">
        <v>1</v>
      </c>
      <c r="G29004">
        <v>1.4112443000000001E-2</v>
      </c>
      <c r="H29004">
        <v>1</v>
      </c>
      <c r="I29004">
        <v>9.2951600999999995E-2</v>
      </c>
      <c r="J29004">
        <v>1</v>
      </c>
    </row>
    <row r="29005" spans="1:10" ht="15" customHeight="1">
      <c r="A29005" t="s">
        <v>30228</v>
      </c>
      <c r="B29005" t="s">
        <v>9557</v>
      </c>
      <c r="C29005">
        <v>-0.14335048</v>
      </c>
      <c r="D29005">
        <v>1</v>
      </c>
      <c r="E29005">
        <v>-0.28539487000000002</v>
      </c>
      <c r="F29005">
        <v>1</v>
      </c>
      <c r="G29005">
        <v>6.5206500000000002E-3</v>
      </c>
      <c r="H29005">
        <v>1</v>
      </c>
      <c r="I29005">
        <v>9.2978653999999994E-2</v>
      </c>
      <c r="J29005">
        <v>1</v>
      </c>
    </row>
    <row r="29006" spans="1:10" ht="15" customHeight="1">
      <c r="A29006" t="s">
        <v>27215</v>
      </c>
      <c r="B29006" t="s">
        <v>6520</v>
      </c>
      <c r="C29006">
        <v>0.28820498</v>
      </c>
      <c r="D29006">
        <v>0.1242</v>
      </c>
      <c r="E29006">
        <v>0.31488210999999999</v>
      </c>
      <c r="F29006">
        <v>1</v>
      </c>
      <c r="G29006">
        <v>0.28233303999999998</v>
      </c>
      <c r="H29006">
        <v>0.40670000000000001</v>
      </c>
      <c r="I29006">
        <v>9.3005707000000007E-2</v>
      </c>
      <c r="J29006">
        <v>1</v>
      </c>
    </row>
    <row r="29007" spans="1:10" ht="15" customHeight="1">
      <c r="A29007" t="s">
        <v>34911</v>
      </c>
      <c r="B29007" t="s">
        <v>14273</v>
      </c>
      <c r="C29007">
        <v>-0.65412678000000002</v>
      </c>
      <c r="D29007">
        <v>0</v>
      </c>
      <c r="E29007">
        <v>-1.1141570000000001</v>
      </c>
      <c r="F29007">
        <v>0</v>
      </c>
      <c r="G29007">
        <v>-0.16920113000000001</v>
      </c>
      <c r="H29007">
        <v>1</v>
      </c>
      <c r="I29007">
        <v>9.3005707000000007E-2</v>
      </c>
      <c r="J29007">
        <v>1</v>
      </c>
    </row>
    <row r="29008" spans="1:10" ht="15" customHeight="1">
      <c r="A29008" t="s">
        <v>35962</v>
      </c>
      <c r="B29008" t="s">
        <v>15326</v>
      </c>
      <c r="C29008">
        <v>8.0739515999999997E-2</v>
      </c>
      <c r="D29008">
        <v>1</v>
      </c>
      <c r="E29008">
        <v>0.14178589999999999</v>
      </c>
      <c r="F29008">
        <v>1</v>
      </c>
      <c r="G29008">
        <v>-1.9132368E-2</v>
      </c>
      <c r="H29008">
        <v>1</v>
      </c>
      <c r="I29008">
        <v>9.3019233000000007E-2</v>
      </c>
      <c r="J29008">
        <v>1</v>
      </c>
    </row>
    <row r="29009" spans="1:10" ht="15" customHeight="1">
      <c r="A29009" t="s">
        <v>21716</v>
      </c>
      <c r="B29009" t="s">
        <v>995</v>
      </c>
      <c r="C29009">
        <v>6.1983516000000002E-2</v>
      </c>
      <c r="D29009">
        <v>1</v>
      </c>
      <c r="E29009">
        <v>1.4426200000000001E-4</v>
      </c>
      <c r="F29009">
        <v>1</v>
      </c>
      <c r="G29009">
        <v>8.6267455000000007E-2</v>
      </c>
      <c r="H29009">
        <v>1</v>
      </c>
      <c r="I29009">
        <v>9.3019233000000007E-2</v>
      </c>
      <c r="J29009">
        <v>1</v>
      </c>
    </row>
    <row r="29010" spans="1:10" ht="15" customHeight="1">
      <c r="A29010" t="s">
        <v>32518</v>
      </c>
      <c r="B29010" t="s">
        <v>11864</v>
      </c>
      <c r="C29010">
        <v>0.31953701000000001</v>
      </c>
      <c r="D29010">
        <v>0.70530000000000004</v>
      </c>
      <c r="E29010">
        <v>1.0357858</v>
      </c>
      <c r="F29010">
        <v>0</v>
      </c>
      <c r="G29010">
        <v>0.22070142000000001</v>
      </c>
      <c r="H29010">
        <v>1</v>
      </c>
      <c r="I29010">
        <v>9.3032759000000007E-2</v>
      </c>
      <c r="J29010">
        <v>1</v>
      </c>
    </row>
    <row r="29011" spans="1:10" ht="15" customHeight="1">
      <c r="A29011" t="s">
        <v>27489</v>
      </c>
      <c r="B29011" t="s">
        <v>6796</v>
      </c>
      <c r="C29011">
        <v>-0.63017285000000001</v>
      </c>
      <c r="D29011">
        <v>0</v>
      </c>
      <c r="E29011">
        <v>-1.0630143000000001</v>
      </c>
      <c r="F29011">
        <v>0</v>
      </c>
      <c r="G29011">
        <v>0.14627723000000001</v>
      </c>
      <c r="H29011">
        <v>1</v>
      </c>
      <c r="I29011">
        <v>9.3032759000000007E-2</v>
      </c>
      <c r="J29011">
        <v>1</v>
      </c>
    </row>
    <row r="29012" spans="1:10" ht="15" customHeight="1">
      <c r="A29012" t="s">
        <v>31850</v>
      </c>
      <c r="B29012" t="s">
        <v>11193</v>
      </c>
      <c r="C29012">
        <v>7.3861355000000004E-2</v>
      </c>
      <c r="D29012">
        <v>1</v>
      </c>
      <c r="E29012">
        <v>0.29147390000000001</v>
      </c>
      <c r="F29012">
        <v>3.1699999999999999E-2</v>
      </c>
      <c r="G29012">
        <v>-0.10658808</v>
      </c>
      <c r="H29012">
        <v>1</v>
      </c>
      <c r="I29012">
        <v>9.3046285000000006E-2</v>
      </c>
      <c r="J29012">
        <v>1</v>
      </c>
    </row>
    <row r="29013" spans="1:10" ht="15" customHeight="1">
      <c r="A29013" t="s">
        <v>33966</v>
      </c>
      <c r="B29013" t="s">
        <v>13326</v>
      </c>
      <c r="C29013">
        <v>0.18589190999999999</v>
      </c>
      <c r="D29013">
        <v>1</v>
      </c>
      <c r="E29013">
        <v>2.6665199999999999E-3</v>
      </c>
      <c r="F29013">
        <v>1</v>
      </c>
      <c r="G29013">
        <v>8.5093899999999999E-4</v>
      </c>
      <c r="H29013">
        <v>1</v>
      </c>
      <c r="I29013">
        <v>9.3046285000000006E-2</v>
      </c>
      <c r="J29013">
        <v>1</v>
      </c>
    </row>
    <row r="29014" spans="1:10" ht="15" customHeight="1">
      <c r="A29014" t="s">
        <v>23855</v>
      </c>
      <c r="B29014" t="s">
        <v>3146</v>
      </c>
      <c r="C29014">
        <v>1.6153969000000001E-2</v>
      </c>
      <c r="D29014">
        <v>1</v>
      </c>
      <c r="E29014">
        <v>0.36327201999999997</v>
      </c>
      <c r="F29014">
        <v>0.1077</v>
      </c>
      <c r="G29014">
        <v>4.4939617000000001E-2</v>
      </c>
      <c r="H29014">
        <v>1</v>
      </c>
      <c r="I29014">
        <v>9.3059811000000006E-2</v>
      </c>
      <c r="J29014">
        <v>1</v>
      </c>
    </row>
    <row r="29015" spans="1:10" ht="15" customHeight="1">
      <c r="A29015" t="s">
        <v>35737</v>
      </c>
      <c r="B29015" t="s">
        <v>15101</v>
      </c>
      <c r="C29015">
        <v>-7.3147366000000005E-2</v>
      </c>
      <c r="D29015">
        <v>1</v>
      </c>
      <c r="E29015">
        <v>-0.44746356999999998</v>
      </c>
      <c r="F29015">
        <v>1.3100000000000001E-2</v>
      </c>
      <c r="G29015">
        <v>-4.7664942000000002E-2</v>
      </c>
      <c r="H29015">
        <v>1</v>
      </c>
      <c r="I29015">
        <v>9.3059811000000006E-2</v>
      </c>
      <c r="J29015">
        <v>1</v>
      </c>
    </row>
    <row r="29016" spans="1:10" ht="15" customHeight="1">
      <c r="A29016" t="s">
        <v>34684</v>
      </c>
      <c r="B29016" t="s">
        <v>14044</v>
      </c>
      <c r="C29016">
        <v>0.11728279</v>
      </c>
      <c r="D29016">
        <v>1</v>
      </c>
      <c r="E29016">
        <v>-2.603527E-3</v>
      </c>
      <c r="F29016">
        <v>1</v>
      </c>
      <c r="G29016">
        <v>-3.4141113000000001E-2</v>
      </c>
      <c r="H29016">
        <v>1</v>
      </c>
      <c r="I29016">
        <v>9.3100388000000006E-2</v>
      </c>
      <c r="J29016">
        <v>1</v>
      </c>
    </row>
    <row r="29017" spans="1:10" ht="15" customHeight="1">
      <c r="A29017" t="s">
        <v>26678</v>
      </c>
      <c r="B29017" t="s">
        <v>5981</v>
      </c>
      <c r="C29017">
        <v>-0.41176532999999998</v>
      </c>
      <c r="D29017">
        <v>3.3599999999999998E-2</v>
      </c>
      <c r="E29017">
        <v>-0.71369841000000001</v>
      </c>
      <c r="F29017">
        <v>0</v>
      </c>
      <c r="G29017">
        <v>-4.930764E-2</v>
      </c>
      <c r="H29017">
        <v>1</v>
      </c>
      <c r="I29017">
        <v>9.3100388000000006E-2</v>
      </c>
      <c r="J29017">
        <v>1</v>
      </c>
    </row>
    <row r="29018" spans="1:10" ht="15" customHeight="1">
      <c r="A29018" t="s">
        <v>21101</v>
      </c>
      <c r="B29018" t="s">
        <v>378</v>
      </c>
      <c r="C29018">
        <v>6.2046540000000004E-3</v>
      </c>
      <c r="D29018">
        <v>1</v>
      </c>
      <c r="E29018">
        <v>2.0996378999999999E-2</v>
      </c>
      <c r="F29018">
        <v>1</v>
      </c>
      <c r="G29018">
        <v>2.7323937E-2</v>
      </c>
      <c r="H29018">
        <v>1</v>
      </c>
      <c r="I29018">
        <v>9.3113913000000006E-2</v>
      </c>
      <c r="J29018">
        <v>1</v>
      </c>
    </row>
    <row r="29019" spans="1:10" ht="15" customHeight="1">
      <c r="A29019" t="s">
        <v>34147</v>
      </c>
      <c r="B29019" t="s">
        <v>13506</v>
      </c>
      <c r="C29019">
        <v>-0.83535530000000002</v>
      </c>
      <c r="D29019">
        <v>0</v>
      </c>
      <c r="E29019">
        <v>-0.60440848999999996</v>
      </c>
      <c r="F29019">
        <v>0</v>
      </c>
      <c r="G29019">
        <v>-0.1345103</v>
      </c>
      <c r="H29019">
        <v>1</v>
      </c>
      <c r="I29019">
        <v>9.3154487999999994E-2</v>
      </c>
      <c r="J29019">
        <v>1</v>
      </c>
    </row>
    <row r="29020" spans="1:10" ht="15" customHeight="1">
      <c r="A29020" t="s">
        <v>31337</v>
      </c>
      <c r="B29020" t="s">
        <v>10677</v>
      </c>
      <c r="C29020">
        <v>-2.5909795</v>
      </c>
      <c r="D29020">
        <v>0</v>
      </c>
      <c r="E29020">
        <v>-3.3066160999999998</v>
      </c>
      <c r="F29020">
        <v>0</v>
      </c>
      <c r="G29020">
        <v>-0.27322805999999999</v>
      </c>
      <c r="H29020">
        <v>0.98980000000000001</v>
      </c>
      <c r="I29020">
        <v>9.3154487999999994E-2</v>
      </c>
      <c r="J29020">
        <v>1</v>
      </c>
    </row>
    <row r="29021" spans="1:10" ht="15" customHeight="1">
      <c r="A29021" t="s">
        <v>36012</v>
      </c>
      <c r="B29021" t="s">
        <v>15376</v>
      </c>
      <c r="C29021">
        <v>-1.9375073E-2</v>
      </c>
      <c r="D29021">
        <v>1</v>
      </c>
      <c r="E29021">
        <v>-9.7833781999999994E-2</v>
      </c>
      <c r="F29021">
        <v>1</v>
      </c>
      <c r="G29021">
        <v>-0.11534738</v>
      </c>
      <c r="H29021">
        <v>1</v>
      </c>
      <c r="I29021">
        <v>9.3168012999999994E-2</v>
      </c>
      <c r="J29021">
        <v>1</v>
      </c>
    </row>
    <row r="29022" spans="1:10" ht="15" customHeight="1">
      <c r="A29022" t="s">
        <v>36847</v>
      </c>
      <c r="B29022" t="s">
        <v>16240</v>
      </c>
      <c r="C29022">
        <v>0.42988907999999998</v>
      </c>
      <c r="D29022">
        <v>1E-4</v>
      </c>
      <c r="E29022">
        <v>0.43554325999999999</v>
      </c>
      <c r="F29022">
        <v>3.6299999999999999E-2</v>
      </c>
      <c r="G29022">
        <v>2.1110123000000001E-2</v>
      </c>
      <c r="H29022">
        <v>1</v>
      </c>
      <c r="I29022">
        <v>9.3195061999999995E-2</v>
      </c>
      <c r="J29022">
        <v>1</v>
      </c>
    </row>
    <row r="29023" spans="1:10" ht="15" customHeight="1">
      <c r="A29023" t="s">
        <v>30127</v>
      </c>
      <c r="B29023" t="s">
        <v>9454</v>
      </c>
      <c r="C29023">
        <v>0.85271801000000003</v>
      </c>
      <c r="D29023">
        <v>0</v>
      </c>
      <c r="E29023">
        <v>0.98042752</v>
      </c>
      <c r="F29023">
        <v>0</v>
      </c>
      <c r="G29023">
        <v>1.2883278999999999E-2</v>
      </c>
      <c r="H29023">
        <v>1</v>
      </c>
      <c r="I29023">
        <v>9.3249158999999998E-2</v>
      </c>
      <c r="J29023">
        <v>1</v>
      </c>
    </row>
    <row r="29024" spans="1:10" ht="15" customHeight="1">
      <c r="A29024" t="s">
        <v>27998</v>
      </c>
      <c r="B29024" t="s">
        <v>7307</v>
      </c>
      <c r="C29024">
        <v>0.31079380000000001</v>
      </c>
      <c r="D29024">
        <v>0.2092</v>
      </c>
      <c r="E29024">
        <v>-0.11901049</v>
      </c>
      <c r="F29024">
        <v>1</v>
      </c>
      <c r="G29024">
        <v>1.7864912E-2</v>
      </c>
      <c r="H29024">
        <v>1</v>
      </c>
      <c r="I29024">
        <v>9.3262682999999999E-2</v>
      </c>
      <c r="J29024">
        <v>1</v>
      </c>
    </row>
    <row r="29025" spans="1:10" ht="15" customHeight="1">
      <c r="A29025" t="s">
        <v>25812</v>
      </c>
      <c r="B29025" t="s">
        <v>5109</v>
      </c>
      <c r="C29025">
        <v>0.58491441</v>
      </c>
      <c r="D29025">
        <v>0</v>
      </c>
      <c r="E29025">
        <v>0.92077348000000003</v>
      </c>
      <c r="F29025">
        <v>0</v>
      </c>
      <c r="G29025">
        <v>4.0625953999999999E-2</v>
      </c>
      <c r="H29025">
        <v>1</v>
      </c>
      <c r="I29025">
        <v>9.3303254000000002E-2</v>
      </c>
      <c r="J29025">
        <v>1</v>
      </c>
    </row>
    <row r="29026" spans="1:10" ht="15" customHeight="1">
      <c r="A29026" t="s">
        <v>38213</v>
      </c>
      <c r="B29026" t="s">
        <v>17650</v>
      </c>
      <c r="C29026">
        <v>-0.17278743999999999</v>
      </c>
      <c r="D29026">
        <v>1</v>
      </c>
      <c r="E29026">
        <v>-0.17744931</v>
      </c>
      <c r="F29026">
        <v>1</v>
      </c>
      <c r="G29026">
        <v>-1.333667E-3</v>
      </c>
      <c r="H29026">
        <v>1</v>
      </c>
      <c r="I29026">
        <v>9.3316777000000004E-2</v>
      </c>
      <c r="J29026">
        <v>1</v>
      </c>
    </row>
    <row r="29027" spans="1:10" ht="15" customHeight="1">
      <c r="A29027" t="s">
        <v>22218</v>
      </c>
      <c r="B29027" t="s">
        <v>1501</v>
      </c>
      <c r="C29027">
        <v>2.3624408E-2</v>
      </c>
      <c r="D29027">
        <v>1</v>
      </c>
      <c r="E29027">
        <v>0.10804933</v>
      </c>
      <c r="F29027">
        <v>1</v>
      </c>
      <c r="G29027">
        <v>5.5437109999999998E-3</v>
      </c>
      <c r="H29027">
        <v>1</v>
      </c>
      <c r="I29027">
        <v>9.3330300000000005E-2</v>
      </c>
      <c r="J29027">
        <v>1</v>
      </c>
    </row>
    <row r="29028" spans="1:10" ht="15" customHeight="1">
      <c r="A29028" t="s">
        <v>35059</v>
      </c>
      <c r="B29028" t="s">
        <v>14422</v>
      </c>
      <c r="C29028">
        <v>0.91106259999999994</v>
      </c>
      <c r="D29028">
        <v>0</v>
      </c>
      <c r="E29028">
        <v>0.75219195000000005</v>
      </c>
      <c r="F29028">
        <v>0</v>
      </c>
      <c r="G29028">
        <v>-0.21470558000000001</v>
      </c>
      <c r="H29028">
        <v>1</v>
      </c>
      <c r="I29028">
        <v>9.3343823000000006E-2</v>
      </c>
      <c r="J29028">
        <v>1</v>
      </c>
    </row>
    <row r="29029" spans="1:10" ht="15" customHeight="1">
      <c r="A29029" t="s">
        <v>26790</v>
      </c>
      <c r="B29029" t="s">
        <v>6094</v>
      </c>
      <c r="C29029">
        <v>-0.26436172000000002</v>
      </c>
      <c r="D29029">
        <v>0.99929999999999997</v>
      </c>
      <c r="E29029">
        <v>0.21910345000000001</v>
      </c>
      <c r="F29029">
        <v>1</v>
      </c>
      <c r="G29029">
        <v>-1.0833374999999999E-2</v>
      </c>
      <c r="H29029">
        <v>1</v>
      </c>
      <c r="I29029">
        <v>9.3357345999999994E-2</v>
      </c>
      <c r="J29029">
        <v>1</v>
      </c>
    </row>
    <row r="29030" spans="1:10" ht="15" customHeight="1">
      <c r="A29030" t="s">
        <v>38860</v>
      </c>
      <c r="B29030" t="s">
        <v>18312</v>
      </c>
      <c r="C29030">
        <v>5.6403179999999997E-2</v>
      </c>
      <c r="D29030">
        <v>1</v>
      </c>
      <c r="E29030">
        <v>0.10240282000000001</v>
      </c>
      <c r="F29030">
        <v>1</v>
      </c>
      <c r="G29030">
        <v>1.0679598E-2</v>
      </c>
      <c r="H29030">
        <v>1</v>
      </c>
      <c r="I29030">
        <v>9.3357345999999994E-2</v>
      </c>
      <c r="J29030">
        <v>1</v>
      </c>
    </row>
    <row r="29031" spans="1:10" ht="15" customHeight="1">
      <c r="A29031" t="s">
        <v>22058</v>
      </c>
      <c r="B29031" t="s">
        <v>1340</v>
      </c>
      <c r="C29031">
        <v>-3.3887049000000002E-2</v>
      </c>
      <c r="D29031">
        <v>1</v>
      </c>
      <c r="E29031">
        <v>7.6093855000000002E-2</v>
      </c>
      <c r="F29031">
        <v>1</v>
      </c>
      <c r="G29031">
        <v>0.12505591999999999</v>
      </c>
      <c r="H29031">
        <v>1</v>
      </c>
      <c r="I29031">
        <v>9.3357345999999994E-2</v>
      </c>
      <c r="J29031">
        <v>1</v>
      </c>
    </row>
    <row r="29032" spans="1:10" ht="15" customHeight="1">
      <c r="A29032" t="s">
        <v>26353</v>
      </c>
      <c r="B29032" t="s">
        <v>5655</v>
      </c>
      <c r="C29032">
        <v>-4.1581938999999998E-2</v>
      </c>
      <c r="D29032">
        <v>1</v>
      </c>
      <c r="E29032">
        <v>-8.7757902999999998E-2</v>
      </c>
      <c r="F29032">
        <v>1</v>
      </c>
      <c r="G29032">
        <v>-2.493688E-3</v>
      </c>
      <c r="H29032">
        <v>1</v>
      </c>
      <c r="I29032">
        <v>9.3370868999999995E-2</v>
      </c>
      <c r="J29032">
        <v>1</v>
      </c>
    </row>
    <row r="29033" spans="1:10" ht="15" customHeight="1">
      <c r="A29033" t="s">
        <v>22512</v>
      </c>
      <c r="B29033" t="s">
        <v>1798</v>
      </c>
      <c r="C29033">
        <v>5.1386024000000002E-2</v>
      </c>
      <c r="D29033">
        <v>1</v>
      </c>
      <c r="E29033">
        <v>5.9770581000000003E-2</v>
      </c>
      <c r="F29033">
        <v>1</v>
      </c>
      <c r="G29033">
        <v>-5.0607009000000001E-2</v>
      </c>
      <c r="H29033">
        <v>1</v>
      </c>
      <c r="I29033">
        <v>9.3384391999999997E-2</v>
      </c>
      <c r="J29033">
        <v>1</v>
      </c>
    </row>
    <row r="29034" spans="1:10" ht="15" customHeight="1">
      <c r="A29034" t="s">
        <v>30768</v>
      </c>
      <c r="B29034" t="s">
        <v>10103</v>
      </c>
      <c r="C29034">
        <v>3.8422133999999997E-2</v>
      </c>
      <c r="D29034">
        <v>1</v>
      </c>
      <c r="E29034">
        <v>2.0370629000000001E-2</v>
      </c>
      <c r="F29034">
        <v>1</v>
      </c>
      <c r="G29034">
        <v>-1.4536001999999999E-2</v>
      </c>
      <c r="H29034">
        <v>1</v>
      </c>
      <c r="I29034">
        <v>9.3384391999999997E-2</v>
      </c>
      <c r="J29034">
        <v>1</v>
      </c>
    </row>
    <row r="29035" spans="1:10" ht="15" customHeight="1">
      <c r="A29035" t="s">
        <v>21757</v>
      </c>
      <c r="B29035" t="s">
        <v>1036</v>
      </c>
      <c r="C29035">
        <v>-0.41824962999999998</v>
      </c>
      <c r="D29035">
        <v>1E-4</v>
      </c>
      <c r="E29035">
        <v>-2.1276456000000001</v>
      </c>
      <c r="F29035">
        <v>0</v>
      </c>
      <c r="G29035">
        <v>2.0214149000000001E-2</v>
      </c>
      <c r="H29035">
        <v>1</v>
      </c>
      <c r="I29035">
        <v>9.3397914999999998E-2</v>
      </c>
      <c r="J29035">
        <v>1</v>
      </c>
    </row>
    <row r="29036" spans="1:10" ht="15" customHeight="1">
      <c r="A29036" t="s">
        <v>27288</v>
      </c>
      <c r="B29036" t="s">
        <v>6592</v>
      </c>
      <c r="C29036">
        <v>0.80726423999999997</v>
      </c>
      <c r="D29036">
        <v>0</v>
      </c>
      <c r="E29036">
        <v>0.73100072000000005</v>
      </c>
      <c r="F29036">
        <v>0</v>
      </c>
      <c r="G29036">
        <v>6.2149349E-2</v>
      </c>
      <c r="H29036">
        <v>1</v>
      </c>
      <c r="I29036">
        <v>9.3411437E-2</v>
      </c>
      <c r="J29036">
        <v>1</v>
      </c>
    </row>
    <row r="29037" spans="1:10" ht="15" customHeight="1">
      <c r="A29037" t="s">
        <v>38520</v>
      </c>
      <c r="B29037" t="s">
        <v>17962</v>
      </c>
      <c r="C29037">
        <v>0.11112482</v>
      </c>
      <c r="D29037">
        <v>1</v>
      </c>
      <c r="E29037">
        <v>1.9203734E-2</v>
      </c>
      <c r="F29037">
        <v>1</v>
      </c>
      <c r="G29037">
        <v>-3.8137510000000002E-3</v>
      </c>
      <c r="H29037">
        <v>1</v>
      </c>
      <c r="I29037">
        <v>9.3411437E-2</v>
      </c>
      <c r="J29037">
        <v>1</v>
      </c>
    </row>
    <row r="29038" spans="1:10" ht="15" customHeight="1">
      <c r="A29038" t="s">
        <v>28413</v>
      </c>
      <c r="B29038" t="s">
        <v>7723</v>
      </c>
      <c r="C29038">
        <v>-1.0975831E-2</v>
      </c>
      <c r="D29038">
        <v>1</v>
      </c>
      <c r="E29038">
        <v>0.14311909</v>
      </c>
      <c r="F29038">
        <v>1</v>
      </c>
      <c r="G29038">
        <v>0.10806272</v>
      </c>
      <c r="H29038">
        <v>1</v>
      </c>
      <c r="I29038">
        <v>9.3424959000000002E-2</v>
      </c>
      <c r="J29038">
        <v>1</v>
      </c>
    </row>
    <row r="29039" spans="1:10" ht="15" customHeight="1">
      <c r="A29039" t="s">
        <v>31823</v>
      </c>
      <c r="B29039" t="s">
        <v>11164</v>
      </c>
      <c r="C29039">
        <v>0.81314704000000004</v>
      </c>
      <c r="D29039">
        <v>0</v>
      </c>
      <c r="E29039">
        <v>0.75692934000000001</v>
      </c>
      <c r="F29039">
        <v>0</v>
      </c>
      <c r="G29039">
        <v>0.22602754999999999</v>
      </c>
      <c r="H29039">
        <v>1</v>
      </c>
      <c r="I29039">
        <v>9.3452004000000005E-2</v>
      </c>
      <c r="J29039">
        <v>1</v>
      </c>
    </row>
    <row r="29040" spans="1:10" ht="15" customHeight="1">
      <c r="A29040" t="s">
        <v>26298</v>
      </c>
      <c r="B29040" t="s">
        <v>5600</v>
      </c>
      <c r="C29040">
        <v>-4.2129963999999999E-2</v>
      </c>
      <c r="D29040">
        <v>1</v>
      </c>
      <c r="E29040">
        <v>4.2938448999999997E-2</v>
      </c>
      <c r="F29040">
        <v>1</v>
      </c>
      <c r="G29040">
        <v>-5.8877157999999999E-2</v>
      </c>
      <c r="H29040">
        <v>1</v>
      </c>
      <c r="I29040">
        <v>9.3452004000000005E-2</v>
      </c>
      <c r="J29040">
        <v>1</v>
      </c>
    </row>
    <row r="29041" spans="1:10" ht="15" customHeight="1">
      <c r="A29041" t="s">
        <v>26288</v>
      </c>
      <c r="B29041" t="s">
        <v>5590</v>
      </c>
      <c r="C29041">
        <v>-1.435385E-2</v>
      </c>
      <c r="D29041">
        <v>1</v>
      </c>
      <c r="E29041">
        <v>3.7227575999999998E-2</v>
      </c>
      <c r="F29041">
        <v>1</v>
      </c>
      <c r="G29041">
        <v>7.7817228000000002E-2</v>
      </c>
      <c r="H29041">
        <v>1</v>
      </c>
      <c r="I29041">
        <v>9.3479047999999995E-2</v>
      </c>
      <c r="J29041">
        <v>1</v>
      </c>
    </row>
    <row r="29042" spans="1:10" ht="15" customHeight="1">
      <c r="A29042" t="s">
        <v>23423</v>
      </c>
      <c r="B29042" t="s">
        <v>2714</v>
      </c>
      <c r="C29042">
        <v>7.8623497000000001E-2</v>
      </c>
      <c r="D29042">
        <v>1</v>
      </c>
      <c r="E29042">
        <v>-1.3567710000000001E-3</v>
      </c>
      <c r="F29042">
        <v>1</v>
      </c>
      <c r="G29042">
        <v>9.2898359999999992E-3</v>
      </c>
      <c r="H29042">
        <v>1</v>
      </c>
      <c r="I29042">
        <v>9.3479047999999995E-2</v>
      </c>
      <c r="J29042">
        <v>1</v>
      </c>
    </row>
    <row r="29043" spans="1:10" ht="15" customHeight="1">
      <c r="A29043" t="s">
        <v>25271</v>
      </c>
      <c r="B29043" t="s">
        <v>4566</v>
      </c>
      <c r="C29043">
        <v>-2.0428241999999999E-2</v>
      </c>
      <c r="D29043">
        <v>1</v>
      </c>
      <c r="E29043">
        <v>-6.1170734999999997E-2</v>
      </c>
      <c r="F29043">
        <v>1</v>
      </c>
      <c r="G29043">
        <v>-8.9330500000000005E-4</v>
      </c>
      <c r="H29043">
        <v>1</v>
      </c>
      <c r="I29043">
        <v>9.3479047999999995E-2</v>
      </c>
      <c r="J29043">
        <v>1</v>
      </c>
    </row>
    <row r="29044" spans="1:10" ht="15" customHeight="1">
      <c r="A29044" t="s">
        <v>21587</v>
      </c>
      <c r="B29044" t="s">
        <v>866</v>
      </c>
      <c r="C29044">
        <v>2.0839967000000001E-2</v>
      </c>
      <c r="D29044">
        <v>1</v>
      </c>
      <c r="E29044">
        <v>-5.4835809999999999E-2</v>
      </c>
      <c r="F29044">
        <v>1</v>
      </c>
      <c r="G29044">
        <v>0.14465987</v>
      </c>
      <c r="H29044">
        <v>1</v>
      </c>
      <c r="I29044">
        <v>9.3506091E-2</v>
      </c>
      <c r="J29044">
        <v>1</v>
      </c>
    </row>
    <row r="29045" spans="1:10" ht="15" customHeight="1">
      <c r="A29045" t="s">
        <v>36237</v>
      </c>
      <c r="B29045" t="s">
        <v>15603</v>
      </c>
      <c r="C29045">
        <v>-0.39650586999999998</v>
      </c>
      <c r="D29045">
        <v>2.8999999999999998E-3</v>
      </c>
      <c r="E29045">
        <v>-0.57692315999999999</v>
      </c>
      <c r="F29045">
        <v>0</v>
      </c>
      <c r="G29045">
        <v>5.8399626000000003E-2</v>
      </c>
      <c r="H29045">
        <v>1</v>
      </c>
      <c r="I29045">
        <v>9.3506091E-2</v>
      </c>
      <c r="J29045">
        <v>1</v>
      </c>
    </row>
    <row r="29046" spans="1:10" ht="15" customHeight="1">
      <c r="B29046" t="s">
        <v>13255</v>
      </c>
      <c r="C29046">
        <v>7.4423228999999994E-2</v>
      </c>
      <c r="D29046">
        <v>1</v>
      </c>
      <c r="E29046">
        <v>9.3032759000000007E-2</v>
      </c>
      <c r="F29046">
        <v>1</v>
      </c>
      <c r="G29046">
        <v>7.3066134000000005E-2</v>
      </c>
      <c r="H29046">
        <v>1</v>
      </c>
      <c r="I29046">
        <v>9.3519612000000002E-2</v>
      </c>
      <c r="J29046">
        <v>1</v>
      </c>
    </row>
    <row r="29047" spans="1:10" ht="15" customHeight="1">
      <c r="A29047" t="s">
        <v>24322</v>
      </c>
      <c r="B29047" t="s">
        <v>3616</v>
      </c>
      <c r="C29047">
        <v>0.68839523999999996</v>
      </c>
      <c r="D29047">
        <v>0</v>
      </c>
      <c r="E29047">
        <v>1.6707814000000001</v>
      </c>
      <c r="F29047">
        <v>0</v>
      </c>
      <c r="G29047">
        <v>0.32304718999999998</v>
      </c>
      <c r="H29047">
        <v>1.37E-2</v>
      </c>
      <c r="I29047">
        <v>9.3533134000000004E-2</v>
      </c>
      <c r="J29047">
        <v>1</v>
      </c>
    </row>
    <row r="29048" spans="1:10" ht="15" customHeight="1">
      <c r="A29048" t="s">
        <v>36555</v>
      </c>
      <c r="B29048" t="s">
        <v>15929</v>
      </c>
      <c r="C29048">
        <v>0.39381156</v>
      </c>
      <c r="D29048">
        <v>5.7799999999999997E-2</v>
      </c>
      <c r="E29048">
        <v>0.75580199000000003</v>
      </c>
      <c r="F29048">
        <v>0</v>
      </c>
      <c r="G29048">
        <v>0.20553014</v>
      </c>
      <c r="H29048">
        <v>0.88600000000000001</v>
      </c>
      <c r="I29048">
        <v>9.3533134000000004E-2</v>
      </c>
      <c r="J29048">
        <v>1</v>
      </c>
    </row>
    <row r="29049" spans="1:10" ht="15" customHeight="1">
      <c r="A29049" t="s">
        <v>31394</v>
      </c>
      <c r="B29049" t="s">
        <v>10734</v>
      </c>
      <c r="C29049">
        <v>6.1264684E-2</v>
      </c>
      <c r="D29049">
        <v>1</v>
      </c>
      <c r="E29049">
        <v>0.15811724999999999</v>
      </c>
      <c r="F29049">
        <v>1</v>
      </c>
      <c r="G29049">
        <v>2.2147619E-2</v>
      </c>
      <c r="H29049">
        <v>1</v>
      </c>
      <c r="I29049">
        <v>9.3533134000000004E-2</v>
      </c>
      <c r="J29049">
        <v>1</v>
      </c>
    </row>
    <row r="29050" spans="1:10" ht="15" customHeight="1">
      <c r="A29050" t="s">
        <v>35641</v>
      </c>
      <c r="B29050" t="s">
        <v>15005</v>
      </c>
      <c r="C29050">
        <v>-2.2346398E-2</v>
      </c>
      <c r="D29050">
        <v>1</v>
      </c>
      <c r="E29050">
        <v>-2.2525165999999999E-2</v>
      </c>
      <c r="F29050">
        <v>1</v>
      </c>
      <c r="G29050">
        <v>5.2012384000000002E-2</v>
      </c>
      <c r="H29050">
        <v>1</v>
      </c>
      <c r="I29050">
        <v>9.3533134000000004E-2</v>
      </c>
      <c r="J29050">
        <v>1</v>
      </c>
    </row>
    <row r="29051" spans="1:10" ht="15" customHeight="1">
      <c r="A29051" t="s">
        <v>32972</v>
      </c>
      <c r="B29051" t="s">
        <v>12323</v>
      </c>
      <c r="C29051">
        <v>0.40013347999999999</v>
      </c>
      <c r="D29051">
        <v>1.52E-2</v>
      </c>
      <c r="E29051">
        <v>0.86838649999999995</v>
      </c>
      <c r="F29051">
        <v>0</v>
      </c>
      <c r="G29051">
        <v>7.9292767E-2</v>
      </c>
      <c r="H29051">
        <v>1</v>
      </c>
      <c r="I29051">
        <v>9.3573696999999997E-2</v>
      </c>
      <c r="J29051">
        <v>1</v>
      </c>
    </row>
    <row r="29052" spans="1:10" ht="15" customHeight="1">
      <c r="A29052" t="s">
        <v>30182</v>
      </c>
      <c r="B29052" t="s">
        <v>9510</v>
      </c>
      <c r="C29052">
        <v>-0.16387226999999999</v>
      </c>
      <c r="D29052">
        <v>1</v>
      </c>
      <c r="E29052">
        <v>0.20412818999999999</v>
      </c>
      <c r="F29052">
        <v>1</v>
      </c>
      <c r="G29052">
        <v>4.4520021999999999E-2</v>
      </c>
      <c r="H29052">
        <v>1</v>
      </c>
      <c r="I29052">
        <v>9.3573696999999997E-2</v>
      </c>
      <c r="J29052">
        <v>1</v>
      </c>
    </row>
    <row r="29053" spans="1:10" ht="15" customHeight="1">
      <c r="A29053" t="s">
        <v>40795</v>
      </c>
      <c r="B29053" t="s">
        <v>20328</v>
      </c>
      <c r="C29053">
        <v>-6.0501085000000003E-2</v>
      </c>
      <c r="D29053">
        <v>1</v>
      </c>
      <c r="E29053">
        <v>-0.13101145</v>
      </c>
      <c r="F29053">
        <v>1</v>
      </c>
      <c r="G29053">
        <v>-4.9887990000000004E-3</v>
      </c>
      <c r="H29053">
        <v>1</v>
      </c>
      <c r="I29053">
        <v>9.3573696999999997E-2</v>
      </c>
      <c r="J29053">
        <v>1</v>
      </c>
    </row>
    <row r="29054" spans="1:10" ht="15" customHeight="1">
      <c r="A29054" t="s">
        <v>27790</v>
      </c>
      <c r="B29054" t="s">
        <v>7098</v>
      </c>
      <c r="C29054">
        <v>0.14527312000000001</v>
      </c>
      <c r="D29054">
        <v>1</v>
      </c>
      <c r="E29054">
        <v>1.5020606999999999</v>
      </c>
      <c r="F29054">
        <v>0</v>
      </c>
      <c r="G29054">
        <v>0.15477761000000001</v>
      </c>
      <c r="H29054">
        <v>1</v>
      </c>
      <c r="I29054">
        <v>9.3600739000000002E-2</v>
      </c>
      <c r="J29054">
        <v>1</v>
      </c>
    </row>
    <row r="29055" spans="1:10" ht="15" customHeight="1">
      <c r="A29055" t="s">
        <v>32222</v>
      </c>
      <c r="B29055" t="s">
        <v>11568</v>
      </c>
      <c r="C29055">
        <v>7.5327250999999998E-2</v>
      </c>
      <c r="D29055">
        <v>1</v>
      </c>
      <c r="E29055">
        <v>7.0018301000000005E-2</v>
      </c>
      <c r="F29055">
        <v>1</v>
      </c>
      <c r="G29055">
        <v>8.1489616000000001E-2</v>
      </c>
      <c r="H29055">
        <v>1</v>
      </c>
      <c r="I29055">
        <v>9.3600739000000002E-2</v>
      </c>
      <c r="J29055">
        <v>1</v>
      </c>
    </row>
    <row r="29056" spans="1:10" ht="15" customHeight="1">
      <c r="B29056" t="s">
        <v>17047</v>
      </c>
      <c r="C29056">
        <v>-1.4493740999999999E-2</v>
      </c>
      <c r="D29056">
        <v>1</v>
      </c>
      <c r="E29056">
        <v>4.1369160000000002E-2</v>
      </c>
      <c r="F29056">
        <v>1</v>
      </c>
      <c r="G29056">
        <v>-4.5992835000000003E-2</v>
      </c>
      <c r="H29056">
        <v>1</v>
      </c>
      <c r="I29056">
        <v>9.3600739000000002E-2</v>
      </c>
      <c r="J29056">
        <v>1</v>
      </c>
    </row>
    <row r="29057" spans="1:10" ht="15" customHeight="1">
      <c r="A29057" t="s">
        <v>30714</v>
      </c>
      <c r="B29057" t="s">
        <v>10048</v>
      </c>
      <c r="C29057">
        <v>-0.16477279</v>
      </c>
      <c r="D29057">
        <v>1</v>
      </c>
      <c r="E29057">
        <v>-0.19963805000000001</v>
      </c>
      <c r="F29057">
        <v>0.99950000000000006</v>
      </c>
      <c r="G29057">
        <v>-0.13027385999999999</v>
      </c>
      <c r="H29057">
        <v>1</v>
      </c>
      <c r="I29057">
        <v>9.3614259000000005E-2</v>
      </c>
      <c r="J29057">
        <v>1</v>
      </c>
    </row>
    <row r="29058" spans="1:10" ht="15" customHeight="1">
      <c r="A29058" t="s">
        <v>28164</v>
      </c>
      <c r="B29058" t="s">
        <v>7472</v>
      </c>
      <c r="C29058">
        <v>-0.64991695000000005</v>
      </c>
      <c r="D29058">
        <v>1E-4</v>
      </c>
      <c r="E29058">
        <v>-0.77662935</v>
      </c>
      <c r="F29058">
        <v>0</v>
      </c>
      <c r="G29058">
        <v>0.11984751</v>
      </c>
      <c r="H29058">
        <v>1</v>
      </c>
      <c r="I29058">
        <v>9.3614259000000005E-2</v>
      </c>
      <c r="J29058">
        <v>1</v>
      </c>
    </row>
    <row r="29059" spans="1:10" ht="15" customHeight="1">
      <c r="A29059" t="s">
        <v>28039</v>
      </c>
      <c r="B29059" t="s">
        <v>7348</v>
      </c>
      <c r="C29059">
        <v>-1.1457649000000001</v>
      </c>
      <c r="D29059">
        <v>0</v>
      </c>
      <c r="E29059">
        <v>-1.748316</v>
      </c>
      <c r="F29059">
        <v>0</v>
      </c>
      <c r="G29059">
        <v>0.19138578000000001</v>
      </c>
      <c r="H29059">
        <v>1</v>
      </c>
      <c r="I29059">
        <v>9.3614259000000005E-2</v>
      </c>
      <c r="J29059">
        <v>1</v>
      </c>
    </row>
    <row r="29060" spans="1:10" ht="15" customHeight="1">
      <c r="A29060" t="s">
        <v>28511</v>
      </c>
      <c r="B29060" t="s">
        <v>7821</v>
      </c>
      <c r="C29060">
        <v>0.14730670000000001</v>
      </c>
      <c r="D29060">
        <v>1</v>
      </c>
      <c r="E29060">
        <v>0.35906006000000001</v>
      </c>
      <c r="F29060">
        <v>0.81710000000000005</v>
      </c>
      <c r="G29060">
        <v>0.18551138</v>
      </c>
      <c r="H29060">
        <v>1</v>
      </c>
      <c r="I29060">
        <v>9.3641299999999997E-2</v>
      </c>
      <c r="J29060">
        <v>1</v>
      </c>
    </row>
    <row r="29061" spans="1:10" ht="15" customHeight="1">
      <c r="A29061" t="s">
        <v>26146</v>
      </c>
      <c r="B29061" t="s">
        <v>5446</v>
      </c>
      <c r="C29061">
        <v>0.15858263</v>
      </c>
      <c r="D29061">
        <v>1</v>
      </c>
      <c r="E29061">
        <v>0.17759892999999999</v>
      </c>
      <c r="F29061">
        <v>1</v>
      </c>
      <c r="G29061">
        <v>2.1024816000000002E-2</v>
      </c>
      <c r="H29061">
        <v>1</v>
      </c>
      <c r="I29061">
        <v>9.365482E-2</v>
      </c>
      <c r="J29061">
        <v>1</v>
      </c>
    </row>
    <row r="29062" spans="1:10" ht="15" customHeight="1">
      <c r="A29062" t="s">
        <v>27338</v>
      </c>
      <c r="B29062" t="s">
        <v>6642</v>
      </c>
      <c r="C29062">
        <v>-2.257499E-2</v>
      </c>
      <c r="D29062">
        <v>1</v>
      </c>
      <c r="E29062">
        <v>0.13341885000000001</v>
      </c>
      <c r="F29062">
        <v>1</v>
      </c>
      <c r="G29062">
        <v>3.7340048000000001E-2</v>
      </c>
      <c r="H29062">
        <v>1</v>
      </c>
      <c r="I29062">
        <v>9.3668340000000003E-2</v>
      </c>
      <c r="J29062">
        <v>1</v>
      </c>
    </row>
    <row r="29063" spans="1:10" ht="15" customHeight="1">
      <c r="A29063" t="s">
        <v>26094</v>
      </c>
      <c r="B29063" t="s">
        <v>5394</v>
      </c>
      <c r="C29063">
        <v>0.82848535999999995</v>
      </c>
      <c r="D29063">
        <v>0</v>
      </c>
      <c r="E29063">
        <v>1.0252060000000001</v>
      </c>
      <c r="F29063">
        <v>0</v>
      </c>
      <c r="G29063">
        <v>-2.3026418E-2</v>
      </c>
      <c r="H29063">
        <v>1</v>
      </c>
      <c r="I29063">
        <v>9.3681860000000006E-2</v>
      </c>
      <c r="J29063">
        <v>1</v>
      </c>
    </row>
    <row r="29064" spans="1:10" ht="15" customHeight="1">
      <c r="A29064" t="s">
        <v>34000</v>
      </c>
      <c r="B29064" t="s">
        <v>13360</v>
      </c>
      <c r="C29064">
        <v>-1.3079433E-2</v>
      </c>
      <c r="D29064">
        <v>1</v>
      </c>
      <c r="E29064">
        <v>0.10614728</v>
      </c>
      <c r="F29064">
        <v>1</v>
      </c>
      <c r="G29064">
        <v>5.4574790000000003E-3</v>
      </c>
      <c r="H29064">
        <v>1</v>
      </c>
      <c r="I29064">
        <v>9.3681860000000006E-2</v>
      </c>
      <c r="J29064">
        <v>1</v>
      </c>
    </row>
    <row r="29065" spans="1:10" ht="15" customHeight="1">
      <c r="A29065" t="s">
        <v>31379</v>
      </c>
      <c r="B29065" t="s">
        <v>10719</v>
      </c>
      <c r="C29065">
        <v>-4.8703161000000002E-2</v>
      </c>
      <c r="D29065">
        <v>1</v>
      </c>
      <c r="E29065">
        <v>-0.37291991000000002</v>
      </c>
      <c r="F29065">
        <v>0.23830000000000001</v>
      </c>
      <c r="G29065">
        <v>4.1130815000000001E-2</v>
      </c>
      <c r="H29065">
        <v>1</v>
      </c>
      <c r="I29065">
        <v>9.3681860000000006E-2</v>
      </c>
      <c r="J29065">
        <v>1</v>
      </c>
    </row>
    <row r="29066" spans="1:10" ht="15" customHeight="1">
      <c r="A29066" t="s">
        <v>23575</v>
      </c>
      <c r="B29066" t="s">
        <v>2866</v>
      </c>
      <c r="C29066">
        <v>-1.3957313</v>
      </c>
      <c r="D29066">
        <v>0</v>
      </c>
      <c r="E29066">
        <v>-1.4724131</v>
      </c>
      <c r="F29066">
        <v>0</v>
      </c>
      <c r="G29066">
        <v>4.9421666000000003E-2</v>
      </c>
      <c r="H29066">
        <v>1</v>
      </c>
      <c r="I29066">
        <v>9.3681860000000006E-2</v>
      </c>
      <c r="J29066">
        <v>1</v>
      </c>
    </row>
    <row r="29067" spans="1:10" ht="15" customHeight="1">
      <c r="A29067" t="s">
        <v>38445</v>
      </c>
      <c r="B29067" t="s">
        <v>17884</v>
      </c>
      <c r="C29067">
        <v>7.4825760000000003E-3</v>
      </c>
      <c r="D29067">
        <v>1</v>
      </c>
      <c r="E29067">
        <v>6.6633436000000004E-2</v>
      </c>
      <c r="F29067">
        <v>1</v>
      </c>
      <c r="G29067">
        <v>-3.2175699999999999E-4</v>
      </c>
      <c r="H29067">
        <v>1</v>
      </c>
      <c r="I29067">
        <v>9.3695379999999995E-2</v>
      </c>
      <c r="J29067">
        <v>1</v>
      </c>
    </row>
    <row r="29068" spans="1:10" ht="15" customHeight="1">
      <c r="A29068" t="s">
        <v>21791</v>
      </c>
      <c r="B29068" t="s">
        <v>1070</v>
      </c>
      <c r="C29068">
        <v>1.4540284999999999</v>
      </c>
      <c r="D29068">
        <v>0</v>
      </c>
      <c r="E29068">
        <v>1.4023074</v>
      </c>
      <c r="F29068">
        <v>0</v>
      </c>
      <c r="G29068">
        <v>6.4620769999999994E-2</v>
      </c>
      <c r="H29068">
        <v>1</v>
      </c>
      <c r="I29068">
        <v>9.3708899999999998E-2</v>
      </c>
      <c r="J29068">
        <v>1</v>
      </c>
    </row>
    <row r="29069" spans="1:10" ht="15" customHeight="1">
      <c r="A29069" t="s">
        <v>24170</v>
      </c>
      <c r="B29069" t="s">
        <v>3462</v>
      </c>
      <c r="C29069">
        <v>-3.6460771000000003E-2</v>
      </c>
      <c r="D29069">
        <v>1</v>
      </c>
      <c r="E29069">
        <v>0.10201306</v>
      </c>
      <c r="F29069">
        <v>1</v>
      </c>
      <c r="G29069">
        <v>-3.7646433999999999E-2</v>
      </c>
      <c r="H29069">
        <v>1</v>
      </c>
      <c r="I29069">
        <v>9.3708899999999998E-2</v>
      </c>
      <c r="J29069">
        <v>1</v>
      </c>
    </row>
    <row r="29070" spans="1:10" ht="15" customHeight="1">
      <c r="A29070" t="s">
        <v>21634</v>
      </c>
      <c r="B29070" t="s">
        <v>913</v>
      </c>
      <c r="C29070">
        <v>0.29901014999999997</v>
      </c>
      <c r="D29070">
        <v>0.26340000000000002</v>
      </c>
      <c r="E29070">
        <v>0.38843202999999998</v>
      </c>
      <c r="F29070">
        <v>1E-4</v>
      </c>
      <c r="G29070">
        <v>0.1440072</v>
      </c>
      <c r="H29070">
        <v>1</v>
      </c>
      <c r="I29070">
        <v>9.3722420000000001E-2</v>
      </c>
      <c r="J29070">
        <v>1</v>
      </c>
    </row>
    <row r="29071" spans="1:10" ht="15" customHeight="1">
      <c r="A29071" t="s">
        <v>24079</v>
      </c>
      <c r="B29071" t="s">
        <v>3371</v>
      </c>
      <c r="C29071">
        <v>-6.1416229999999997E-3</v>
      </c>
      <c r="D29071">
        <v>1</v>
      </c>
      <c r="E29071">
        <v>0.14672038000000001</v>
      </c>
      <c r="F29071">
        <v>1</v>
      </c>
      <c r="G29071">
        <v>-1.6371916E-2</v>
      </c>
      <c r="H29071">
        <v>1</v>
      </c>
      <c r="I29071">
        <v>9.3722420000000001E-2</v>
      </c>
      <c r="J29071">
        <v>1</v>
      </c>
    </row>
    <row r="29072" spans="1:10" ht="15" customHeight="1">
      <c r="A29072" t="s">
        <v>35094</v>
      </c>
      <c r="B29072" t="s">
        <v>14457</v>
      </c>
      <c r="C29072">
        <v>-4.8452488000000002E-2</v>
      </c>
      <c r="D29072">
        <v>1</v>
      </c>
      <c r="E29072">
        <v>-3.7997435000000003E-2</v>
      </c>
      <c r="F29072">
        <v>1</v>
      </c>
      <c r="G29072">
        <v>1.0579351000000001E-2</v>
      </c>
      <c r="H29072">
        <v>1</v>
      </c>
      <c r="I29072">
        <v>9.3735939000000004E-2</v>
      </c>
      <c r="J29072">
        <v>1</v>
      </c>
    </row>
    <row r="29073" spans="1:10" ht="15" customHeight="1">
      <c r="A29073" t="s">
        <v>24794</v>
      </c>
      <c r="B29073" t="s">
        <v>4089</v>
      </c>
      <c r="C29073">
        <v>-0.11020408</v>
      </c>
      <c r="D29073">
        <v>1</v>
      </c>
      <c r="E29073">
        <v>1.1152099E-2</v>
      </c>
      <c r="F29073">
        <v>1</v>
      </c>
      <c r="G29073">
        <v>2.2062373E-2</v>
      </c>
      <c r="H29073">
        <v>1</v>
      </c>
      <c r="I29073">
        <v>9.3749457999999994E-2</v>
      </c>
      <c r="J29073">
        <v>1</v>
      </c>
    </row>
    <row r="29074" spans="1:10" ht="15" customHeight="1">
      <c r="A29074" t="s">
        <v>27287</v>
      </c>
      <c r="B29074" t="s">
        <v>6591</v>
      </c>
      <c r="C29074">
        <v>-9.3054005999999995E-2</v>
      </c>
      <c r="D29074">
        <v>1</v>
      </c>
      <c r="E29074">
        <v>-4.1960632999999997E-2</v>
      </c>
      <c r="F29074">
        <v>1</v>
      </c>
      <c r="G29074">
        <v>-1.5228469999999999E-3</v>
      </c>
      <c r="H29074">
        <v>1</v>
      </c>
      <c r="I29074">
        <v>9.3749457999999994E-2</v>
      </c>
      <c r="J29074">
        <v>1</v>
      </c>
    </row>
    <row r="29075" spans="1:10" ht="15" customHeight="1">
      <c r="A29075" t="s">
        <v>26436</v>
      </c>
      <c r="B29075" t="s">
        <v>5738</v>
      </c>
      <c r="C29075">
        <v>-2.2876904E-2</v>
      </c>
      <c r="D29075">
        <v>1</v>
      </c>
      <c r="E29075">
        <v>0.21634932000000001</v>
      </c>
      <c r="F29075">
        <v>0.9849</v>
      </c>
      <c r="G29075">
        <v>-6.4116370000000006E-2</v>
      </c>
      <c r="H29075">
        <v>1</v>
      </c>
      <c r="I29075">
        <v>9.3762977999999997E-2</v>
      </c>
      <c r="J29075">
        <v>1</v>
      </c>
    </row>
    <row r="29076" spans="1:10" ht="15" customHeight="1">
      <c r="A29076" t="s">
        <v>25352</v>
      </c>
      <c r="B29076" t="s">
        <v>4647</v>
      </c>
      <c r="C29076">
        <v>-2.2041666000000001E-2</v>
      </c>
      <c r="D29076">
        <v>1</v>
      </c>
      <c r="E29076">
        <v>0.16939911999999999</v>
      </c>
      <c r="F29076">
        <v>1</v>
      </c>
      <c r="G29076">
        <v>8.8820033000000007E-2</v>
      </c>
      <c r="H29076">
        <v>1</v>
      </c>
      <c r="I29076">
        <v>9.3762977999999997E-2</v>
      </c>
      <c r="J29076">
        <v>1</v>
      </c>
    </row>
    <row r="29077" spans="1:10" ht="15" customHeight="1">
      <c r="A29077" t="s">
        <v>21264</v>
      </c>
      <c r="B29077" t="s">
        <v>540</v>
      </c>
      <c r="C29077">
        <v>-9.9095718999999999E-2</v>
      </c>
      <c r="D29077">
        <v>1</v>
      </c>
      <c r="E29077">
        <v>0.11600537</v>
      </c>
      <c r="F29077">
        <v>1</v>
      </c>
      <c r="G29077">
        <v>6.1900591999999997E-2</v>
      </c>
      <c r="H29077">
        <v>1</v>
      </c>
      <c r="I29077">
        <v>9.3762977999999997E-2</v>
      </c>
      <c r="J29077">
        <v>1</v>
      </c>
    </row>
    <row r="29078" spans="1:10" ht="15" customHeight="1">
      <c r="A29078" t="s">
        <v>36850</v>
      </c>
      <c r="B29078" t="s">
        <v>16243</v>
      </c>
      <c r="C29078">
        <v>3.9854298000000003E-2</v>
      </c>
      <c r="D29078">
        <v>1</v>
      </c>
      <c r="E29078">
        <v>5.7332425999999999E-2</v>
      </c>
      <c r="F29078">
        <v>1</v>
      </c>
      <c r="G29078">
        <v>2.1536580999999999E-2</v>
      </c>
      <c r="H29078">
        <v>1</v>
      </c>
      <c r="I29078">
        <v>9.3762977999999997E-2</v>
      </c>
      <c r="J29078">
        <v>1</v>
      </c>
    </row>
    <row r="29079" spans="1:10" ht="15" customHeight="1">
      <c r="A29079" t="s">
        <v>38137</v>
      </c>
      <c r="B29079" t="s">
        <v>17571</v>
      </c>
      <c r="C29079">
        <v>-0.15114094</v>
      </c>
      <c r="D29079">
        <v>1</v>
      </c>
      <c r="E29079">
        <v>-0.22113374</v>
      </c>
      <c r="F29079">
        <v>1</v>
      </c>
      <c r="G29079">
        <v>6.6853831000000002E-2</v>
      </c>
      <c r="H29079">
        <v>1</v>
      </c>
      <c r="I29079">
        <v>9.3790016000000004E-2</v>
      </c>
      <c r="J29079">
        <v>1</v>
      </c>
    </row>
    <row r="29080" spans="1:10" ht="15" customHeight="1">
      <c r="A29080" t="s">
        <v>21928</v>
      </c>
      <c r="B29080" t="s">
        <v>1208</v>
      </c>
      <c r="C29080" s="1">
        <v>1.4399999999999999E-5</v>
      </c>
      <c r="D29080">
        <v>1</v>
      </c>
      <c r="E29080">
        <v>0.2792811</v>
      </c>
      <c r="F29080">
        <v>0.71489999999999998</v>
      </c>
      <c r="G29080">
        <v>-8.8056179999999994E-3</v>
      </c>
      <c r="H29080">
        <v>1</v>
      </c>
      <c r="I29080">
        <v>9.3803533999999994E-2</v>
      </c>
      <c r="J29080">
        <v>1</v>
      </c>
    </row>
    <row r="29081" spans="1:10" ht="15" customHeight="1">
      <c r="A29081" t="s">
        <v>32272</v>
      </c>
      <c r="B29081" t="s">
        <v>11618</v>
      </c>
      <c r="C29081">
        <v>2.0626650999999999E-2</v>
      </c>
      <c r="D29081">
        <v>1</v>
      </c>
      <c r="E29081">
        <v>7.6326493999999995E-2</v>
      </c>
      <c r="F29081">
        <v>1</v>
      </c>
      <c r="G29081">
        <v>-7.1788121999999996E-2</v>
      </c>
      <c r="H29081">
        <v>1</v>
      </c>
      <c r="I29081">
        <v>9.3803533999999994E-2</v>
      </c>
      <c r="J29081">
        <v>1</v>
      </c>
    </row>
    <row r="29082" spans="1:10" ht="15" customHeight="1">
      <c r="A29082" t="s">
        <v>26936</v>
      </c>
      <c r="B29082" t="s">
        <v>6241</v>
      </c>
      <c r="C29082">
        <v>1.3300419999999999</v>
      </c>
      <c r="D29082">
        <v>0</v>
      </c>
      <c r="E29082">
        <v>1.5707348999999999</v>
      </c>
      <c r="F29082">
        <v>0</v>
      </c>
      <c r="G29082">
        <v>-1.7972043E-2</v>
      </c>
      <c r="H29082">
        <v>1</v>
      </c>
      <c r="I29082">
        <v>9.3844090000000005E-2</v>
      </c>
      <c r="J29082">
        <v>1</v>
      </c>
    </row>
    <row r="29083" spans="1:10" ht="15" customHeight="1">
      <c r="A29083" t="s">
        <v>22121</v>
      </c>
      <c r="B29083" t="s">
        <v>1404</v>
      </c>
      <c r="C29083">
        <v>0.24943319999999999</v>
      </c>
      <c r="D29083">
        <v>0.98799999999999999</v>
      </c>
      <c r="E29083">
        <v>0.20116961999999999</v>
      </c>
      <c r="F29083">
        <v>1</v>
      </c>
      <c r="G29083">
        <v>4.3624477000000002E-2</v>
      </c>
      <c r="H29083">
        <v>1</v>
      </c>
      <c r="I29083">
        <v>9.3844090000000005E-2</v>
      </c>
      <c r="J29083">
        <v>1</v>
      </c>
    </row>
    <row r="29084" spans="1:10" ht="15" customHeight="1">
      <c r="A29084" t="s">
        <v>31868</v>
      </c>
      <c r="B29084" t="s">
        <v>11211</v>
      </c>
      <c r="C29084">
        <v>-0.16709055</v>
      </c>
      <c r="D29084">
        <v>1</v>
      </c>
      <c r="E29084">
        <v>-2.2951658999999999E-2</v>
      </c>
      <c r="F29084">
        <v>1</v>
      </c>
      <c r="G29084">
        <v>0.15032571</v>
      </c>
      <c r="H29084">
        <v>1</v>
      </c>
      <c r="I29084">
        <v>9.3844090000000005E-2</v>
      </c>
      <c r="J29084">
        <v>1</v>
      </c>
    </row>
    <row r="29085" spans="1:10" ht="15" customHeight="1">
      <c r="A29085" t="s">
        <v>32676</v>
      </c>
      <c r="B29085" t="s">
        <v>12023</v>
      </c>
      <c r="C29085">
        <v>-0.37596463000000002</v>
      </c>
      <c r="D29085">
        <v>7.4999999999999997E-3</v>
      </c>
      <c r="E29085">
        <v>-0.29217485999999998</v>
      </c>
      <c r="F29085">
        <v>0.99950000000000006</v>
      </c>
      <c r="G29085">
        <v>3.2143170999999998E-2</v>
      </c>
      <c r="H29085">
        <v>1</v>
      </c>
      <c r="I29085">
        <v>9.3844090000000005E-2</v>
      </c>
      <c r="J29085">
        <v>1</v>
      </c>
    </row>
    <row r="29086" spans="1:10" ht="15" customHeight="1">
      <c r="A29086" t="s">
        <v>28715</v>
      </c>
      <c r="B29086" t="s">
        <v>8029</v>
      </c>
      <c r="C29086">
        <v>-0.51321561999999998</v>
      </c>
      <c r="D29086">
        <v>0.1137</v>
      </c>
      <c r="E29086">
        <v>-0.65769330999999998</v>
      </c>
      <c r="F29086">
        <v>0</v>
      </c>
      <c r="G29086">
        <v>0.13811982</v>
      </c>
      <c r="H29086">
        <v>1</v>
      </c>
      <c r="I29086">
        <v>9.3857607999999995E-2</v>
      </c>
      <c r="J29086">
        <v>1</v>
      </c>
    </row>
    <row r="29087" spans="1:10" ht="15" customHeight="1">
      <c r="A29087" t="s">
        <v>28998</v>
      </c>
      <c r="B29087" t="s">
        <v>8314</v>
      </c>
      <c r="C29087">
        <v>4.3162494000000003E-2</v>
      </c>
      <c r="D29087">
        <v>1</v>
      </c>
      <c r="E29087">
        <v>0.15376643000000001</v>
      </c>
      <c r="F29087">
        <v>1</v>
      </c>
      <c r="G29087">
        <v>5.2562499999999996E-3</v>
      </c>
      <c r="H29087">
        <v>1</v>
      </c>
      <c r="I29087">
        <v>9.3871126999999999E-2</v>
      </c>
      <c r="J29087">
        <v>1</v>
      </c>
    </row>
    <row r="29088" spans="1:10" ht="15" customHeight="1">
      <c r="A29088" t="s">
        <v>24711</v>
      </c>
      <c r="B29088" t="s">
        <v>4007</v>
      </c>
      <c r="C29088">
        <v>0.1386048</v>
      </c>
      <c r="D29088">
        <v>1</v>
      </c>
      <c r="E29088">
        <v>0.18436917</v>
      </c>
      <c r="F29088">
        <v>1</v>
      </c>
      <c r="G29088">
        <v>2.0000739999999999E-2</v>
      </c>
      <c r="H29088">
        <v>1</v>
      </c>
      <c r="I29088">
        <v>9.3884645000000003E-2</v>
      </c>
      <c r="J29088">
        <v>1</v>
      </c>
    </row>
    <row r="29089" spans="1:10" ht="15" customHeight="1">
      <c r="A29089" t="s">
        <v>40527</v>
      </c>
      <c r="B29089" t="s">
        <v>20047</v>
      </c>
      <c r="C29089">
        <v>-0.18034653</v>
      </c>
      <c r="D29089">
        <v>1</v>
      </c>
      <c r="E29089">
        <v>-0.15562881000000001</v>
      </c>
      <c r="F29089">
        <v>1</v>
      </c>
      <c r="G29089">
        <v>0.20929115000000001</v>
      </c>
      <c r="H29089">
        <v>1</v>
      </c>
      <c r="I29089">
        <v>9.3898163000000007E-2</v>
      </c>
      <c r="J29089">
        <v>1</v>
      </c>
    </row>
    <row r="29090" spans="1:10" ht="15" customHeight="1">
      <c r="A29090" t="s">
        <v>30925</v>
      </c>
      <c r="B29090" t="s">
        <v>10261</v>
      </c>
      <c r="C29090">
        <v>-5.9730996000000001E-2</v>
      </c>
      <c r="D29090">
        <v>1</v>
      </c>
      <c r="E29090">
        <v>-4.4905961000000001E-2</v>
      </c>
      <c r="F29090">
        <v>1</v>
      </c>
      <c r="G29090">
        <v>7.3724279000000004E-2</v>
      </c>
      <c r="H29090">
        <v>1</v>
      </c>
      <c r="I29090">
        <v>9.3911679999999997E-2</v>
      </c>
      <c r="J29090">
        <v>1</v>
      </c>
    </row>
    <row r="29091" spans="1:10" ht="15" customHeight="1">
      <c r="A29091" t="s">
        <v>21106</v>
      </c>
      <c r="B29091" t="s">
        <v>383</v>
      </c>
      <c r="C29091">
        <v>-1.9465731999999999E-2</v>
      </c>
      <c r="D29091">
        <v>1</v>
      </c>
      <c r="E29091">
        <v>-9.2995532000000006E-2</v>
      </c>
      <c r="F29091">
        <v>1</v>
      </c>
      <c r="G29091">
        <v>0.17418907</v>
      </c>
      <c r="H29091">
        <v>1</v>
      </c>
      <c r="I29091">
        <v>9.3911679999999997E-2</v>
      </c>
      <c r="J29091">
        <v>1</v>
      </c>
    </row>
    <row r="29092" spans="1:10" ht="15" customHeight="1">
      <c r="A29092" t="s">
        <v>35447</v>
      </c>
      <c r="B29092" t="s">
        <v>14811</v>
      </c>
      <c r="C29092">
        <v>0.14673341000000001</v>
      </c>
      <c r="D29092">
        <v>1</v>
      </c>
      <c r="E29092">
        <v>-4.5297439000000002E-2</v>
      </c>
      <c r="F29092">
        <v>1</v>
      </c>
      <c r="G29092">
        <v>2.0896846E-2</v>
      </c>
      <c r="H29092">
        <v>1</v>
      </c>
      <c r="I29092">
        <v>9.3925198000000001E-2</v>
      </c>
      <c r="J29092">
        <v>1</v>
      </c>
    </row>
    <row r="29093" spans="1:10" ht="15" customHeight="1">
      <c r="A29093" t="s">
        <v>25062</v>
      </c>
      <c r="B29093" t="s">
        <v>4358</v>
      </c>
      <c r="C29093">
        <v>-0.70616811999999995</v>
      </c>
      <c r="D29093">
        <v>0</v>
      </c>
      <c r="E29093">
        <v>-1.1496198</v>
      </c>
      <c r="F29093">
        <v>0</v>
      </c>
      <c r="G29093">
        <v>3.5088958000000003E-2</v>
      </c>
      <c r="H29093">
        <v>1</v>
      </c>
      <c r="I29093">
        <v>9.3938716000000005E-2</v>
      </c>
      <c r="J29093">
        <v>1</v>
      </c>
    </row>
    <row r="29094" spans="1:10" ht="15" customHeight="1">
      <c r="A29094" t="s">
        <v>27172</v>
      </c>
      <c r="B29094" t="s">
        <v>6477</v>
      </c>
      <c r="C29094">
        <v>-1.5397526E-2</v>
      </c>
      <c r="D29094">
        <v>1</v>
      </c>
      <c r="E29094">
        <v>2.3269548000000001E-2</v>
      </c>
      <c r="F29094">
        <v>1</v>
      </c>
      <c r="G29094">
        <v>0.11157889999999999</v>
      </c>
      <c r="H29094">
        <v>1</v>
      </c>
      <c r="I29094">
        <v>9.3952232999999996E-2</v>
      </c>
      <c r="J29094">
        <v>1</v>
      </c>
    </row>
    <row r="29095" spans="1:10" ht="15" customHeight="1">
      <c r="A29095" t="s">
        <v>35677</v>
      </c>
      <c r="B29095" t="s">
        <v>15041</v>
      </c>
      <c r="C29095">
        <v>-4.2669282000000003E-2</v>
      </c>
      <c r="D29095">
        <v>1</v>
      </c>
      <c r="E29095">
        <v>4.3372504999999999E-2</v>
      </c>
      <c r="F29095">
        <v>1</v>
      </c>
      <c r="G29095">
        <v>-1.3076521000000001E-2</v>
      </c>
      <c r="H29095">
        <v>1</v>
      </c>
      <c r="I29095">
        <v>9.3965750000000001E-2</v>
      </c>
      <c r="J29095">
        <v>1</v>
      </c>
    </row>
    <row r="29096" spans="1:10" ht="15" customHeight="1">
      <c r="A29096" t="s">
        <v>27324</v>
      </c>
      <c r="B29096" t="s">
        <v>6628</v>
      </c>
      <c r="C29096">
        <v>7.9688720000000005E-2</v>
      </c>
      <c r="D29096">
        <v>1</v>
      </c>
      <c r="E29096">
        <v>0.55140281000000002</v>
      </c>
      <c r="F29096">
        <v>0</v>
      </c>
      <c r="G29096">
        <v>0.20861714000000001</v>
      </c>
      <c r="H29096">
        <v>1</v>
      </c>
      <c r="I29096">
        <v>9.3979268000000005E-2</v>
      </c>
      <c r="J29096">
        <v>1</v>
      </c>
    </row>
    <row r="29097" spans="1:10" ht="15" customHeight="1">
      <c r="A29097" t="s">
        <v>35128</v>
      </c>
      <c r="B29097" t="s">
        <v>14491</v>
      </c>
      <c r="C29097">
        <v>0.42150070000000001</v>
      </c>
      <c r="D29097">
        <v>0.4783</v>
      </c>
      <c r="E29097">
        <v>0.92623478999999997</v>
      </c>
      <c r="F29097">
        <v>0</v>
      </c>
      <c r="G29097">
        <v>0.16521092000000001</v>
      </c>
      <c r="H29097">
        <v>1</v>
      </c>
      <c r="I29097">
        <v>9.3992784999999995E-2</v>
      </c>
      <c r="J29097">
        <v>1</v>
      </c>
    </row>
    <row r="29098" spans="1:10" ht="15" customHeight="1">
      <c r="A29098" t="s">
        <v>23082</v>
      </c>
      <c r="B29098" t="s">
        <v>2372</v>
      </c>
      <c r="C29098">
        <v>7.7858234999999998E-2</v>
      </c>
      <c r="D29098">
        <v>1</v>
      </c>
      <c r="E29098">
        <v>8.0848645999999996E-2</v>
      </c>
      <c r="F29098">
        <v>1</v>
      </c>
      <c r="G29098">
        <v>5.2527187000000003E-2</v>
      </c>
      <c r="H29098">
        <v>1</v>
      </c>
      <c r="I29098">
        <v>9.4019818000000005E-2</v>
      </c>
      <c r="J29098">
        <v>1</v>
      </c>
    </row>
    <row r="29099" spans="1:10" ht="15" customHeight="1">
      <c r="A29099" t="s">
        <v>27515</v>
      </c>
      <c r="B29099" t="s">
        <v>6822</v>
      </c>
      <c r="C29099">
        <v>-8.9829177999999996E-2</v>
      </c>
      <c r="D29099">
        <v>1</v>
      </c>
      <c r="E29099">
        <v>-0.57150380999999995</v>
      </c>
      <c r="F29099">
        <v>0</v>
      </c>
      <c r="G29099">
        <v>-3.4022938000000003E-2</v>
      </c>
      <c r="H29099">
        <v>1</v>
      </c>
      <c r="I29099">
        <v>9.4033334999999996E-2</v>
      </c>
      <c r="J29099">
        <v>1</v>
      </c>
    </row>
    <row r="29100" spans="1:10" ht="15" customHeight="1">
      <c r="A29100" t="s">
        <v>24735</v>
      </c>
      <c r="B29100" t="s">
        <v>4031</v>
      </c>
      <c r="C29100">
        <v>1.4115076</v>
      </c>
      <c r="D29100">
        <v>0</v>
      </c>
      <c r="E29100">
        <v>1.5141424999999999</v>
      </c>
      <c r="F29100">
        <v>0</v>
      </c>
      <c r="G29100">
        <v>0.17517326999999999</v>
      </c>
      <c r="H29100">
        <v>1</v>
      </c>
      <c r="I29100">
        <v>9.4073883999999997E-2</v>
      </c>
      <c r="J29100">
        <v>1</v>
      </c>
    </row>
    <row r="29101" spans="1:10" ht="15" customHeight="1">
      <c r="A29101" t="s">
        <v>30334</v>
      </c>
      <c r="B29101" t="s">
        <v>9665</v>
      </c>
      <c r="C29101">
        <v>-0.11506611</v>
      </c>
      <c r="D29101">
        <v>1</v>
      </c>
      <c r="E29101">
        <v>-0.10182106</v>
      </c>
      <c r="F29101">
        <v>1</v>
      </c>
      <c r="G29101">
        <v>1.9607320000000002E-3</v>
      </c>
      <c r="H29101">
        <v>1</v>
      </c>
      <c r="I29101">
        <v>9.4073883999999997E-2</v>
      </c>
      <c r="J29101">
        <v>1</v>
      </c>
    </row>
    <row r="29102" spans="1:10" ht="15" customHeight="1">
      <c r="A29102" t="s">
        <v>21306</v>
      </c>
      <c r="B29102" t="s">
        <v>582</v>
      </c>
      <c r="C29102">
        <v>0.37448867000000002</v>
      </c>
      <c r="D29102">
        <v>0.99980000000000002</v>
      </c>
      <c r="E29102">
        <v>0.39132781</v>
      </c>
      <c r="F29102">
        <v>0.1857</v>
      </c>
      <c r="G29102">
        <v>0.25223398000000002</v>
      </c>
      <c r="H29102">
        <v>1</v>
      </c>
      <c r="I29102">
        <v>9.4100916000000007E-2</v>
      </c>
      <c r="J29102">
        <v>1</v>
      </c>
    </row>
    <row r="29103" spans="1:10" ht="15" customHeight="1">
      <c r="A29103" t="s">
        <v>21275</v>
      </c>
      <c r="B29103" t="s">
        <v>551</v>
      </c>
      <c r="C29103">
        <v>9.4506338999999995E-2</v>
      </c>
      <c r="D29103">
        <v>1</v>
      </c>
      <c r="E29103">
        <v>7.3546060999999996E-2</v>
      </c>
      <c r="F29103">
        <v>1</v>
      </c>
      <c r="G29103">
        <v>-6.6712908000000001E-2</v>
      </c>
      <c r="H29103">
        <v>1</v>
      </c>
      <c r="I29103">
        <v>9.4114431999999998E-2</v>
      </c>
      <c r="J29103">
        <v>1</v>
      </c>
    </row>
    <row r="29104" spans="1:10" ht="15" customHeight="1">
      <c r="A29104" t="s">
        <v>25568</v>
      </c>
      <c r="B29104" t="s">
        <v>4865</v>
      </c>
      <c r="C29104">
        <v>0.16798727999999999</v>
      </c>
      <c r="D29104">
        <v>1</v>
      </c>
      <c r="E29104">
        <v>0.55175715999999997</v>
      </c>
      <c r="F29104">
        <v>4.0000000000000001E-3</v>
      </c>
      <c r="G29104">
        <v>-0.21833142999999999</v>
      </c>
      <c r="H29104">
        <v>1</v>
      </c>
      <c r="I29104">
        <v>9.4127948000000003E-2</v>
      </c>
      <c r="J29104">
        <v>1</v>
      </c>
    </row>
    <row r="29105" spans="1:10" ht="15" customHeight="1">
      <c r="A29105" t="s">
        <v>26213</v>
      </c>
      <c r="B29105" t="s">
        <v>5513</v>
      </c>
      <c r="C29105">
        <v>-1.2655847E-2</v>
      </c>
      <c r="D29105">
        <v>1</v>
      </c>
      <c r="E29105">
        <v>-3.0018115000000001E-2</v>
      </c>
      <c r="F29105">
        <v>1</v>
      </c>
      <c r="G29105">
        <v>9.1313935999999998E-2</v>
      </c>
      <c r="H29105">
        <v>1</v>
      </c>
      <c r="I29105">
        <v>9.4127948000000003E-2</v>
      </c>
      <c r="J29105">
        <v>1</v>
      </c>
    </row>
    <row r="29106" spans="1:10" ht="15" customHeight="1">
      <c r="A29106" t="s">
        <v>40100</v>
      </c>
      <c r="B29106" t="s">
        <v>19605</v>
      </c>
      <c r="C29106">
        <v>-0.71012540999999996</v>
      </c>
      <c r="D29106">
        <v>0</v>
      </c>
      <c r="E29106">
        <v>-0.80577675999999998</v>
      </c>
      <c r="F29106">
        <v>0</v>
      </c>
      <c r="G29106">
        <v>3.2016184000000003E-2</v>
      </c>
      <c r="H29106">
        <v>1</v>
      </c>
      <c r="I29106">
        <v>9.4154979E-2</v>
      </c>
      <c r="J29106">
        <v>1</v>
      </c>
    </row>
    <row r="29107" spans="1:10" ht="15" customHeight="1">
      <c r="A29107" t="s">
        <v>27709</v>
      </c>
      <c r="B29107" t="s">
        <v>7017</v>
      </c>
      <c r="C29107">
        <v>2.3070789000000001E-2</v>
      </c>
      <c r="D29107">
        <v>1</v>
      </c>
      <c r="E29107">
        <v>5.7942351000000003E-2</v>
      </c>
      <c r="F29107">
        <v>1</v>
      </c>
      <c r="G29107">
        <v>2.467428E-2</v>
      </c>
      <c r="H29107">
        <v>1</v>
      </c>
      <c r="I29107">
        <v>9.4168495000000005E-2</v>
      </c>
      <c r="J29107">
        <v>1</v>
      </c>
    </row>
    <row r="29108" spans="1:10" ht="15" customHeight="1">
      <c r="A29108" t="s">
        <v>39461</v>
      </c>
      <c r="B29108" t="s">
        <v>18935</v>
      </c>
      <c r="C29108">
        <v>9.3615060000000003E-3</v>
      </c>
      <c r="D29108">
        <v>1</v>
      </c>
      <c r="E29108">
        <v>2.7592881E-2</v>
      </c>
      <c r="F29108">
        <v>1</v>
      </c>
      <c r="G29108">
        <v>6.6922698000000003E-2</v>
      </c>
      <c r="H29108">
        <v>1</v>
      </c>
      <c r="I29108">
        <v>9.4168495000000005E-2</v>
      </c>
      <c r="J29108">
        <v>1</v>
      </c>
    </row>
    <row r="29109" spans="1:10" ht="15" customHeight="1">
      <c r="A29109" t="s">
        <v>20892</v>
      </c>
      <c r="B29109" t="s">
        <v>167</v>
      </c>
      <c r="C29109">
        <v>0.92406946999999995</v>
      </c>
      <c r="D29109">
        <v>0</v>
      </c>
      <c r="E29109">
        <v>1.1446141999999999</v>
      </c>
      <c r="F29109">
        <v>0</v>
      </c>
      <c r="G29109">
        <v>0.18642449</v>
      </c>
      <c r="H29109">
        <v>1</v>
      </c>
      <c r="I29109">
        <v>9.4182009999999997E-2</v>
      </c>
      <c r="J29109">
        <v>1</v>
      </c>
    </row>
    <row r="29110" spans="1:10" ht="15" customHeight="1">
      <c r="A29110" t="s">
        <v>27949</v>
      </c>
      <c r="B29110" t="s">
        <v>7258</v>
      </c>
      <c r="C29110">
        <v>0.69261466000000005</v>
      </c>
      <c r="D29110">
        <v>0</v>
      </c>
      <c r="E29110">
        <v>0.33015679999999997</v>
      </c>
      <c r="F29110">
        <v>1</v>
      </c>
      <c r="G29110">
        <v>0.20701823</v>
      </c>
      <c r="H29110">
        <v>1</v>
      </c>
      <c r="I29110">
        <v>9.4182009999999997E-2</v>
      </c>
      <c r="J29110">
        <v>1</v>
      </c>
    </row>
    <row r="29111" spans="1:10" ht="15" customHeight="1">
      <c r="A29111" t="s">
        <v>30045</v>
      </c>
      <c r="B29111" t="s">
        <v>9370</v>
      </c>
      <c r="C29111">
        <v>-3.0894832000000001E-2</v>
      </c>
      <c r="D29111">
        <v>1</v>
      </c>
      <c r="E29111">
        <v>-7.0565000000000005E-4</v>
      </c>
      <c r="F29111">
        <v>1</v>
      </c>
      <c r="G29111">
        <v>3.5708358000000003E-2</v>
      </c>
      <c r="H29111">
        <v>1</v>
      </c>
      <c r="I29111">
        <v>9.4182009999999997E-2</v>
      </c>
      <c r="J29111">
        <v>1</v>
      </c>
    </row>
    <row r="29112" spans="1:10" ht="15" customHeight="1">
      <c r="A29112" t="s">
        <v>30148</v>
      </c>
      <c r="B29112" t="s">
        <v>9476</v>
      </c>
      <c r="C29112">
        <v>7.2572328000000005E-2</v>
      </c>
      <c r="D29112">
        <v>1</v>
      </c>
      <c r="E29112">
        <v>-2.084757E-3</v>
      </c>
      <c r="F29112">
        <v>1</v>
      </c>
      <c r="G29112">
        <v>-3.2717752000000003E-2</v>
      </c>
      <c r="H29112">
        <v>1</v>
      </c>
      <c r="I29112">
        <v>9.4182009999999997E-2</v>
      </c>
      <c r="J29112">
        <v>1</v>
      </c>
    </row>
    <row r="29113" spans="1:10" ht="15" customHeight="1">
      <c r="A29113" t="s">
        <v>36958</v>
      </c>
      <c r="B29113" t="s">
        <v>16357</v>
      </c>
      <c r="C29113">
        <v>-0.14810187999999999</v>
      </c>
      <c r="D29113">
        <v>1</v>
      </c>
      <c r="E29113">
        <v>-0.17885799999999999</v>
      </c>
      <c r="F29113">
        <v>1</v>
      </c>
      <c r="G29113">
        <v>5.6347684000000002E-2</v>
      </c>
      <c r="H29113">
        <v>1</v>
      </c>
      <c r="I29113">
        <v>9.4182009999999997E-2</v>
      </c>
      <c r="J29113">
        <v>1</v>
      </c>
    </row>
    <row r="29114" spans="1:10" ht="15" customHeight="1">
      <c r="A29114" t="s">
        <v>37318</v>
      </c>
      <c r="B29114" t="s">
        <v>16729</v>
      </c>
      <c r="C29114">
        <v>-1.8229163E-2</v>
      </c>
      <c r="D29114">
        <v>1</v>
      </c>
      <c r="E29114">
        <v>0.18912240999999999</v>
      </c>
      <c r="F29114">
        <v>1</v>
      </c>
      <c r="G29114">
        <v>-8.1629032000000004E-2</v>
      </c>
      <c r="H29114">
        <v>1</v>
      </c>
      <c r="I29114">
        <v>9.4209039999999994E-2</v>
      </c>
      <c r="J29114">
        <v>1</v>
      </c>
    </row>
    <row r="29115" spans="1:10" ht="15" customHeight="1">
      <c r="A29115" t="s">
        <v>32836</v>
      </c>
      <c r="B29115" t="s">
        <v>12186</v>
      </c>
      <c r="C29115">
        <v>0.15220938000000001</v>
      </c>
      <c r="D29115">
        <v>1</v>
      </c>
      <c r="E29115">
        <v>3.6763539999999997E-2</v>
      </c>
      <c r="F29115">
        <v>1</v>
      </c>
      <c r="G29115">
        <v>4.6505030000000003E-2</v>
      </c>
      <c r="H29115">
        <v>1</v>
      </c>
      <c r="I29115">
        <v>9.4222555E-2</v>
      </c>
      <c r="J29115">
        <v>1</v>
      </c>
    </row>
    <row r="29116" spans="1:10" ht="15" customHeight="1">
      <c r="A29116" t="s">
        <v>26435</v>
      </c>
      <c r="B29116" t="s">
        <v>5737</v>
      </c>
      <c r="C29116">
        <v>4.3498495999999998E-2</v>
      </c>
      <c r="D29116">
        <v>1</v>
      </c>
      <c r="E29116">
        <v>0.31818376999999998</v>
      </c>
      <c r="F29116">
        <v>0.3508</v>
      </c>
      <c r="G29116">
        <v>5.8468896999999999E-2</v>
      </c>
      <c r="H29116">
        <v>1</v>
      </c>
      <c r="I29116">
        <v>9.4236070000000005E-2</v>
      </c>
      <c r="J29116">
        <v>1</v>
      </c>
    </row>
    <row r="29117" spans="1:10" ht="15" customHeight="1">
      <c r="A29117" t="s">
        <v>23247</v>
      </c>
      <c r="B29117" t="s">
        <v>2538</v>
      </c>
      <c r="C29117">
        <v>0.16492783999999999</v>
      </c>
      <c r="D29117">
        <v>1</v>
      </c>
      <c r="E29117">
        <v>0.22003271999999999</v>
      </c>
      <c r="F29117">
        <v>0.99980000000000002</v>
      </c>
      <c r="G29117">
        <v>0.18331500000000001</v>
      </c>
      <c r="H29117">
        <v>0.999</v>
      </c>
      <c r="I29117">
        <v>9.4236070000000005E-2</v>
      </c>
      <c r="J29117">
        <v>1</v>
      </c>
    </row>
    <row r="29118" spans="1:10" ht="15" customHeight="1">
      <c r="A29118" t="s">
        <v>31840</v>
      </c>
      <c r="B29118" t="s">
        <v>11182</v>
      </c>
      <c r="C29118">
        <v>7.9702371999999994E-2</v>
      </c>
      <c r="D29118">
        <v>1</v>
      </c>
      <c r="E29118">
        <v>0.21818599</v>
      </c>
      <c r="F29118">
        <v>1</v>
      </c>
      <c r="G29118">
        <v>-5.5679919999999999E-3</v>
      </c>
      <c r="H29118">
        <v>1</v>
      </c>
      <c r="I29118">
        <v>9.4249583999999997E-2</v>
      </c>
      <c r="J29118">
        <v>1</v>
      </c>
    </row>
    <row r="29119" spans="1:10" ht="15" customHeight="1">
      <c r="A29119" t="s">
        <v>38628</v>
      </c>
      <c r="B29119" t="s">
        <v>18075</v>
      </c>
      <c r="C29119">
        <v>-0.48517784000000003</v>
      </c>
      <c r="D29119">
        <v>0</v>
      </c>
      <c r="E29119">
        <v>-0.26479499000000001</v>
      </c>
      <c r="F29119">
        <v>0.14929999999999999</v>
      </c>
      <c r="G29119">
        <v>-5.7779036999999998E-2</v>
      </c>
      <c r="H29119">
        <v>1</v>
      </c>
      <c r="I29119">
        <v>9.4276612999999995E-2</v>
      </c>
      <c r="J29119">
        <v>1</v>
      </c>
    </row>
    <row r="29120" spans="1:10" ht="15" customHeight="1">
      <c r="A29120" t="s">
        <v>33298</v>
      </c>
      <c r="B29120" t="s">
        <v>12651</v>
      </c>
      <c r="C29120">
        <v>-8.3714453999999994E-2</v>
      </c>
      <c r="D29120">
        <v>1</v>
      </c>
      <c r="E29120">
        <v>4.1186899999999999E-2</v>
      </c>
      <c r="F29120">
        <v>1</v>
      </c>
      <c r="G29120">
        <v>3.9559557000000002E-2</v>
      </c>
      <c r="H29120">
        <v>1</v>
      </c>
      <c r="I29120">
        <v>9.4290128000000001E-2</v>
      </c>
      <c r="J29120">
        <v>1</v>
      </c>
    </row>
    <row r="29121" spans="1:10" ht="15" customHeight="1">
      <c r="A29121" t="s">
        <v>31368</v>
      </c>
      <c r="B29121" t="s">
        <v>10708</v>
      </c>
      <c r="C29121">
        <v>0.96652645000000004</v>
      </c>
      <c r="D29121">
        <v>1E-4</v>
      </c>
      <c r="E29121">
        <v>3.2399433000000002</v>
      </c>
      <c r="F29121">
        <v>0</v>
      </c>
      <c r="G29121">
        <v>1.4812311999999999E-2</v>
      </c>
      <c r="H29121">
        <v>1</v>
      </c>
      <c r="I29121">
        <v>9.4303641999999993E-2</v>
      </c>
      <c r="J29121">
        <v>1</v>
      </c>
    </row>
    <row r="29122" spans="1:10" ht="15" customHeight="1">
      <c r="A29122" t="s">
        <v>26321</v>
      </c>
      <c r="B29122" t="s">
        <v>5623</v>
      </c>
      <c r="C29122">
        <v>1.4540974E-2</v>
      </c>
      <c r="D29122">
        <v>1</v>
      </c>
      <c r="E29122">
        <v>0.21304238</v>
      </c>
      <c r="F29122">
        <v>1</v>
      </c>
      <c r="G29122">
        <v>0.14992267000000001</v>
      </c>
      <c r="H29122">
        <v>1</v>
      </c>
      <c r="I29122">
        <v>9.4317155999999999E-2</v>
      </c>
      <c r="J29122">
        <v>1</v>
      </c>
    </row>
    <row r="29123" spans="1:10" ht="15" customHeight="1">
      <c r="A29123" t="s">
        <v>28756</v>
      </c>
      <c r="B29123" t="s">
        <v>8071</v>
      </c>
      <c r="C29123">
        <v>8.3764805999999997E-2</v>
      </c>
      <c r="D29123">
        <v>1</v>
      </c>
      <c r="E29123">
        <v>7.9934429000000001E-2</v>
      </c>
      <c r="F29123">
        <v>1</v>
      </c>
      <c r="G29123">
        <v>4.4170266E-2</v>
      </c>
      <c r="H29123">
        <v>1</v>
      </c>
      <c r="I29123">
        <v>9.4317155999999999E-2</v>
      </c>
      <c r="J29123">
        <v>1</v>
      </c>
    </row>
    <row r="29124" spans="1:10" ht="15" customHeight="1">
      <c r="A29124" t="s">
        <v>31886</v>
      </c>
      <c r="B29124" t="s">
        <v>11229</v>
      </c>
      <c r="C29124">
        <v>-0.67598899999999995</v>
      </c>
      <c r="D29124">
        <v>0</v>
      </c>
      <c r="E29124">
        <v>-1.2920689000000001</v>
      </c>
      <c r="F29124">
        <v>0</v>
      </c>
      <c r="G29124">
        <v>7.2078352999999998E-2</v>
      </c>
      <c r="H29124">
        <v>1</v>
      </c>
      <c r="I29124">
        <v>9.4317155999999999E-2</v>
      </c>
      <c r="J29124">
        <v>1</v>
      </c>
    </row>
    <row r="29125" spans="1:10" ht="15" customHeight="1">
      <c r="A29125" t="s">
        <v>26794</v>
      </c>
      <c r="B29125" t="s">
        <v>6098</v>
      </c>
      <c r="C29125">
        <v>0.20173421999999999</v>
      </c>
      <c r="D29125">
        <v>1</v>
      </c>
      <c r="E29125">
        <v>0.24359597</v>
      </c>
      <c r="F29125">
        <v>0.97499999999999998</v>
      </c>
      <c r="G29125">
        <v>5.0620103E-2</v>
      </c>
      <c r="H29125">
        <v>1</v>
      </c>
      <c r="I29125">
        <v>9.4344182999999998E-2</v>
      </c>
      <c r="J29125">
        <v>1</v>
      </c>
    </row>
    <row r="29126" spans="1:10" ht="15" customHeight="1">
      <c r="A29126" t="s">
        <v>26356</v>
      </c>
      <c r="B29126" t="s">
        <v>5658</v>
      </c>
      <c r="C29126">
        <v>-4.8067611000000003E-2</v>
      </c>
      <c r="D29126">
        <v>1</v>
      </c>
      <c r="E29126">
        <v>0.11047016</v>
      </c>
      <c r="F29126">
        <v>1</v>
      </c>
      <c r="G29126">
        <v>6.9894604999999999E-2</v>
      </c>
      <c r="H29126">
        <v>1</v>
      </c>
      <c r="I29126">
        <v>9.4344182999999998E-2</v>
      </c>
      <c r="J29126">
        <v>1</v>
      </c>
    </row>
    <row r="29127" spans="1:10" ht="15" customHeight="1">
      <c r="A29127" t="s">
        <v>35038</v>
      </c>
      <c r="B29127" t="s">
        <v>14400</v>
      </c>
      <c r="C29127">
        <v>0.12994238</v>
      </c>
      <c r="D29127">
        <v>1</v>
      </c>
      <c r="E29127">
        <v>8.8630103000000002E-2</v>
      </c>
      <c r="F29127">
        <v>1</v>
      </c>
      <c r="G29127">
        <v>1.1037567999999999E-2</v>
      </c>
      <c r="H29127">
        <v>1</v>
      </c>
      <c r="I29127">
        <v>9.4344182999999998E-2</v>
      </c>
      <c r="J29127">
        <v>1</v>
      </c>
    </row>
    <row r="29128" spans="1:10" ht="15" customHeight="1">
      <c r="A29128" t="s">
        <v>33647</v>
      </c>
      <c r="B29128" t="s">
        <v>13003</v>
      </c>
      <c r="C29128">
        <v>0.12495008000000001</v>
      </c>
      <c r="D29128">
        <v>1</v>
      </c>
      <c r="E29128">
        <v>0.47691044999999999</v>
      </c>
      <c r="F29128">
        <v>0</v>
      </c>
      <c r="G29128">
        <v>0.2299078</v>
      </c>
      <c r="H29128">
        <v>0.32540000000000002</v>
      </c>
      <c r="I29128">
        <v>9.4371210999999997E-2</v>
      </c>
      <c r="J29128">
        <v>1</v>
      </c>
    </row>
    <row r="29129" spans="1:10" ht="15" customHeight="1">
      <c r="A29129" t="s">
        <v>37330</v>
      </c>
      <c r="B29129" t="s">
        <v>16742</v>
      </c>
      <c r="C29129">
        <v>-0.17375539000000001</v>
      </c>
      <c r="D29129">
        <v>1</v>
      </c>
      <c r="E29129">
        <v>-0.53458130999999998</v>
      </c>
      <c r="F29129">
        <v>0</v>
      </c>
      <c r="G29129">
        <v>0.1241693</v>
      </c>
      <c r="H29129">
        <v>1</v>
      </c>
      <c r="I29129">
        <v>9.4371210999999997E-2</v>
      </c>
      <c r="J29129">
        <v>1</v>
      </c>
    </row>
    <row r="29130" spans="1:10" ht="15" customHeight="1">
      <c r="A29130" t="s">
        <v>32871</v>
      </c>
      <c r="B29130" t="s">
        <v>12221</v>
      </c>
      <c r="C29130">
        <v>-1.0623994999999999</v>
      </c>
      <c r="D29130">
        <v>0</v>
      </c>
      <c r="E29130">
        <v>-1.2247522</v>
      </c>
      <c r="F29130">
        <v>0</v>
      </c>
      <c r="G29130">
        <v>5.4265030999999998E-2</v>
      </c>
      <c r="H29130">
        <v>1</v>
      </c>
      <c r="I29130">
        <v>9.4384724000000003E-2</v>
      </c>
      <c r="J29130">
        <v>1</v>
      </c>
    </row>
    <row r="29131" spans="1:10" ht="15" customHeight="1">
      <c r="A29131" t="s">
        <v>24353</v>
      </c>
      <c r="B29131" t="s">
        <v>3647</v>
      </c>
      <c r="C29131">
        <v>0.16499217999999999</v>
      </c>
      <c r="D29131">
        <v>1</v>
      </c>
      <c r="E29131">
        <v>0.80937327999999997</v>
      </c>
      <c r="F29131">
        <v>0</v>
      </c>
      <c r="G29131">
        <v>-1.124297E-3</v>
      </c>
      <c r="H29131">
        <v>1</v>
      </c>
      <c r="I29131">
        <v>9.4398236999999996E-2</v>
      </c>
      <c r="J29131">
        <v>1</v>
      </c>
    </row>
    <row r="29132" spans="1:10" ht="15" customHeight="1">
      <c r="A29132" t="s">
        <v>39004</v>
      </c>
      <c r="B29132" t="s">
        <v>18461</v>
      </c>
      <c r="C29132">
        <v>3.9475789999999997E-3</v>
      </c>
      <c r="D29132">
        <v>1</v>
      </c>
      <c r="E29132">
        <v>-4.3228126999999998E-2</v>
      </c>
      <c r="F29132">
        <v>1</v>
      </c>
      <c r="G29132">
        <v>6.4951811999999998E-2</v>
      </c>
      <c r="H29132">
        <v>1</v>
      </c>
      <c r="I29132">
        <v>9.4398236999999996E-2</v>
      </c>
      <c r="J29132">
        <v>1</v>
      </c>
    </row>
    <row r="29133" spans="1:10" ht="15" customHeight="1">
      <c r="A29133" t="s">
        <v>23137</v>
      </c>
      <c r="B29133" t="s">
        <v>2427</v>
      </c>
      <c r="C29133">
        <v>0.22380557000000001</v>
      </c>
      <c r="D29133">
        <v>1</v>
      </c>
      <c r="E29133">
        <v>0.24010669000000001</v>
      </c>
      <c r="F29133">
        <v>1</v>
      </c>
      <c r="G29133">
        <v>-2.3850493E-2</v>
      </c>
      <c r="H29133">
        <v>1</v>
      </c>
      <c r="I29133">
        <v>9.4411750000000003E-2</v>
      </c>
      <c r="J29133">
        <v>1</v>
      </c>
    </row>
    <row r="29134" spans="1:10" ht="15" customHeight="1">
      <c r="A29134" t="s">
        <v>21923</v>
      </c>
      <c r="B29134" t="s">
        <v>1203</v>
      </c>
      <c r="C29134">
        <v>-1.7584987999999999E-2</v>
      </c>
      <c r="D29134">
        <v>1</v>
      </c>
      <c r="E29134">
        <v>-0.14593412</v>
      </c>
      <c r="F29134">
        <v>1</v>
      </c>
      <c r="G29134">
        <v>4.3036472999999999E-2</v>
      </c>
      <c r="H29134">
        <v>1</v>
      </c>
      <c r="I29134">
        <v>9.4425262999999995E-2</v>
      </c>
      <c r="J29134">
        <v>1</v>
      </c>
    </row>
    <row r="29135" spans="1:10" ht="15" customHeight="1">
      <c r="A29135" t="s">
        <v>21665</v>
      </c>
      <c r="B29135" t="s">
        <v>944</v>
      </c>
      <c r="C29135">
        <v>-6.2504942999999993E-2</v>
      </c>
      <c r="D29135">
        <v>1</v>
      </c>
      <c r="E29135">
        <v>0.11121832</v>
      </c>
      <c r="F29135">
        <v>1</v>
      </c>
      <c r="G29135">
        <v>3.0293399999999998E-4</v>
      </c>
      <c r="H29135">
        <v>1</v>
      </c>
      <c r="I29135">
        <v>9.4438776000000002E-2</v>
      </c>
      <c r="J29135">
        <v>1</v>
      </c>
    </row>
    <row r="29136" spans="1:10" ht="15" customHeight="1">
      <c r="A29136" t="s">
        <v>34725</v>
      </c>
      <c r="B29136" t="s">
        <v>14085</v>
      </c>
      <c r="C29136">
        <v>-0.13669743000000001</v>
      </c>
      <c r="D29136">
        <v>1</v>
      </c>
      <c r="E29136">
        <v>-5.6611228E-2</v>
      </c>
      <c r="F29136">
        <v>1</v>
      </c>
      <c r="G29136">
        <v>6.4620769999999994E-2</v>
      </c>
      <c r="H29136">
        <v>1</v>
      </c>
      <c r="I29136">
        <v>9.4438776000000002E-2</v>
      </c>
      <c r="J29136">
        <v>1</v>
      </c>
    </row>
    <row r="29137" spans="1:10" ht="15" customHeight="1">
      <c r="A29137" t="s">
        <v>22213</v>
      </c>
      <c r="B29137" t="s">
        <v>1496</v>
      </c>
      <c r="C29137">
        <v>-0.26270262</v>
      </c>
      <c r="D29137">
        <v>1</v>
      </c>
      <c r="E29137">
        <v>-0.74387820999999998</v>
      </c>
      <c r="F29137">
        <v>0</v>
      </c>
      <c r="G29137">
        <v>4.1789672999999999E-2</v>
      </c>
      <c r="H29137">
        <v>1</v>
      </c>
      <c r="I29137">
        <v>9.4452288999999995E-2</v>
      </c>
      <c r="J29137">
        <v>1</v>
      </c>
    </row>
    <row r="29138" spans="1:10" ht="15" customHeight="1">
      <c r="A29138" t="s">
        <v>21373</v>
      </c>
      <c r="B29138" t="s">
        <v>649</v>
      </c>
      <c r="C29138">
        <v>-0.13432818999999999</v>
      </c>
      <c r="D29138">
        <v>1</v>
      </c>
      <c r="E29138">
        <v>-0.1788139</v>
      </c>
      <c r="F29138">
        <v>1</v>
      </c>
      <c r="G29138">
        <v>7.1639122E-2</v>
      </c>
      <c r="H29138">
        <v>1</v>
      </c>
      <c r="I29138">
        <v>9.4465802000000001E-2</v>
      </c>
      <c r="J29138">
        <v>1</v>
      </c>
    </row>
    <row r="29139" spans="1:10" ht="15" customHeight="1">
      <c r="A29139" t="s">
        <v>27714</v>
      </c>
      <c r="B29139" t="s">
        <v>7022</v>
      </c>
      <c r="C29139">
        <v>-3.5598409999999997E-2</v>
      </c>
      <c r="D29139">
        <v>1</v>
      </c>
      <c r="E29139">
        <v>7.8719126E-2</v>
      </c>
      <c r="F29139">
        <v>1</v>
      </c>
      <c r="G29139">
        <v>-1.1769777E-2</v>
      </c>
      <c r="H29139">
        <v>1</v>
      </c>
      <c r="I29139">
        <v>9.4479313999999995E-2</v>
      </c>
      <c r="J29139">
        <v>1</v>
      </c>
    </row>
    <row r="29140" spans="1:10" ht="15" customHeight="1">
      <c r="A29140" t="s">
        <v>24840</v>
      </c>
      <c r="B29140" t="s">
        <v>4135</v>
      </c>
      <c r="C29140">
        <v>0.15805259999999999</v>
      </c>
      <c r="D29140">
        <v>1</v>
      </c>
      <c r="E29140">
        <v>-3.8764899999999998E-2</v>
      </c>
      <c r="F29140">
        <v>1</v>
      </c>
      <c r="G29140">
        <v>0.13011376999999999</v>
      </c>
      <c r="H29140">
        <v>1</v>
      </c>
      <c r="I29140">
        <v>9.4479313999999995E-2</v>
      </c>
      <c r="J29140">
        <v>1</v>
      </c>
    </row>
    <row r="29141" spans="1:10" ht="15" customHeight="1">
      <c r="A29141" t="s">
        <v>34784</v>
      </c>
      <c r="B29141" t="s">
        <v>14144</v>
      </c>
      <c r="C29141">
        <v>-2.8928486E-2</v>
      </c>
      <c r="D29141">
        <v>1</v>
      </c>
      <c r="E29141">
        <v>-1.3154505000000001</v>
      </c>
      <c r="F29141">
        <v>0</v>
      </c>
      <c r="G29141">
        <v>1.7394605E-2</v>
      </c>
      <c r="H29141">
        <v>1</v>
      </c>
      <c r="I29141">
        <v>9.4479313999999995E-2</v>
      </c>
      <c r="J29141">
        <v>1</v>
      </c>
    </row>
    <row r="29142" spans="1:10" ht="15" customHeight="1">
      <c r="A29142" t="s">
        <v>36505</v>
      </c>
      <c r="B29142" t="s">
        <v>15874</v>
      </c>
      <c r="C29142">
        <v>0.98998185000000005</v>
      </c>
      <c r="D29142">
        <v>0</v>
      </c>
      <c r="E29142">
        <v>0.92359798999999998</v>
      </c>
      <c r="F29142">
        <v>0</v>
      </c>
      <c r="G29142">
        <v>0.18311169999999999</v>
      </c>
      <c r="H29142">
        <v>1</v>
      </c>
      <c r="I29142">
        <v>9.4492826000000002E-2</v>
      </c>
      <c r="J29142">
        <v>1</v>
      </c>
    </row>
    <row r="29143" spans="1:10" ht="15" customHeight="1">
      <c r="A29143" t="s">
        <v>22623</v>
      </c>
      <c r="B29143" t="s">
        <v>1909</v>
      </c>
      <c r="C29143">
        <v>2.9049970000000001E-2</v>
      </c>
      <c r="D29143">
        <v>1</v>
      </c>
      <c r="E29143">
        <v>-0.17580567</v>
      </c>
      <c r="F29143">
        <v>1</v>
      </c>
      <c r="G29143">
        <v>0.15230025999999999</v>
      </c>
      <c r="H29143">
        <v>1</v>
      </c>
      <c r="I29143">
        <v>9.4506338999999995E-2</v>
      </c>
      <c r="J29143">
        <v>1</v>
      </c>
    </row>
    <row r="29144" spans="1:10" ht="15" customHeight="1">
      <c r="A29144" t="s">
        <v>36787</v>
      </c>
      <c r="B29144" t="s">
        <v>16178</v>
      </c>
      <c r="C29144">
        <v>-0.30733713000000001</v>
      </c>
      <c r="D29144">
        <v>0.2399</v>
      </c>
      <c r="E29144">
        <v>-0.56625212999999996</v>
      </c>
      <c r="F29144">
        <v>0</v>
      </c>
      <c r="G29144">
        <v>1.802243E-3</v>
      </c>
      <c r="H29144">
        <v>1</v>
      </c>
      <c r="I29144">
        <v>9.4519851000000002E-2</v>
      </c>
      <c r="J29144">
        <v>1</v>
      </c>
    </row>
    <row r="29145" spans="1:10" ht="15" customHeight="1">
      <c r="A29145" t="s">
        <v>32174</v>
      </c>
      <c r="B29145" t="s">
        <v>11520</v>
      </c>
      <c r="C29145">
        <v>-0.40633454000000002</v>
      </c>
      <c r="D29145">
        <v>1E-4</v>
      </c>
      <c r="E29145">
        <v>-0.83664039000000001</v>
      </c>
      <c r="F29145">
        <v>0</v>
      </c>
      <c r="G29145">
        <v>2.5298167E-2</v>
      </c>
      <c r="H29145">
        <v>1</v>
      </c>
      <c r="I29145">
        <v>9.4519851000000002E-2</v>
      </c>
      <c r="J29145">
        <v>1</v>
      </c>
    </row>
    <row r="29146" spans="1:10" ht="15" customHeight="1">
      <c r="A29146" t="s">
        <v>28399</v>
      </c>
      <c r="B29146" t="s">
        <v>7709</v>
      </c>
      <c r="C29146">
        <v>-0.71984183999999996</v>
      </c>
      <c r="D29146">
        <v>0</v>
      </c>
      <c r="E29146">
        <v>-1.5239978999999999</v>
      </c>
      <c r="F29146">
        <v>0</v>
      </c>
      <c r="G29146">
        <v>0.17196257000000001</v>
      </c>
      <c r="H29146">
        <v>1</v>
      </c>
      <c r="I29146">
        <v>9.4519851000000002E-2</v>
      </c>
      <c r="J29146">
        <v>1</v>
      </c>
    </row>
    <row r="29147" spans="1:10" ht="15" customHeight="1">
      <c r="A29147" t="s">
        <v>29561</v>
      </c>
      <c r="B29147" t="s">
        <v>8881</v>
      </c>
      <c r="C29147">
        <v>0.56931609000000005</v>
      </c>
      <c r="D29147">
        <v>1E-4</v>
      </c>
      <c r="E29147">
        <v>0.73087033000000001</v>
      </c>
      <c r="F29147">
        <v>0</v>
      </c>
      <c r="G29147">
        <v>7.1337073000000001E-2</v>
      </c>
      <c r="H29147">
        <v>1</v>
      </c>
      <c r="I29147">
        <v>9.4546875000000002E-2</v>
      </c>
      <c r="J29147">
        <v>1</v>
      </c>
    </row>
    <row r="29148" spans="1:10" ht="15" customHeight="1">
      <c r="A29148" t="s">
        <v>37384</v>
      </c>
      <c r="B29148" t="s">
        <v>16799</v>
      </c>
      <c r="C29148">
        <v>-0.79327426999999995</v>
      </c>
      <c r="D29148">
        <v>0</v>
      </c>
      <c r="E29148">
        <v>-0.56780596000000005</v>
      </c>
      <c r="F29148">
        <v>0</v>
      </c>
      <c r="G29148">
        <v>2.1565007000000001E-2</v>
      </c>
      <c r="H29148">
        <v>1</v>
      </c>
      <c r="I29148">
        <v>9.4560385999999996E-2</v>
      </c>
      <c r="J29148">
        <v>1</v>
      </c>
    </row>
    <row r="29149" spans="1:10" ht="15" customHeight="1">
      <c r="A29149" t="s">
        <v>35893</v>
      </c>
      <c r="B29149" t="s">
        <v>15257</v>
      </c>
      <c r="C29149">
        <v>9.5334990000000008E-3</v>
      </c>
      <c r="D29149">
        <v>1</v>
      </c>
      <c r="E29149">
        <v>-0.16722013999999999</v>
      </c>
      <c r="F29149">
        <v>1</v>
      </c>
      <c r="G29149">
        <v>0.10107181</v>
      </c>
      <c r="H29149">
        <v>1</v>
      </c>
      <c r="I29149">
        <v>9.4587408999999997E-2</v>
      </c>
      <c r="J29149">
        <v>1</v>
      </c>
    </row>
    <row r="29150" spans="1:10" ht="15" customHeight="1">
      <c r="A29150" t="s">
        <v>29330</v>
      </c>
      <c r="B29150" t="s">
        <v>8650</v>
      </c>
      <c r="C29150">
        <v>-0.65054413</v>
      </c>
      <c r="D29150">
        <v>0</v>
      </c>
      <c r="E29150">
        <v>-0.75305688999999998</v>
      </c>
      <c r="F29150">
        <v>0</v>
      </c>
      <c r="G29150">
        <v>-0.18974447</v>
      </c>
      <c r="H29150">
        <v>1</v>
      </c>
      <c r="I29150">
        <v>9.4600921000000004E-2</v>
      </c>
      <c r="J29150">
        <v>1</v>
      </c>
    </row>
    <row r="29151" spans="1:10" ht="15" customHeight="1">
      <c r="A29151" t="s">
        <v>34496</v>
      </c>
      <c r="B29151" t="s">
        <v>13856</v>
      </c>
      <c r="C29151">
        <v>0.61487000000000003</v>
      </c>
      <c r="D29151">
        <v>0</v>
      </c>
      <c r="E29151">
        <v>0.91215164000000004</v>
      </c>
      <c r="F29151">
        <v>0</v>
      </c>
      <c r="G29151">
        <v>1.6011299E-2</v>
      </c>
      <c r="H29151">
        <v>1</v>
      </c>
      <c r="I29151">
        <v>9.4614431999999998E-2</v>
      </c>
      <c r="J29151">
        <v>1</v>
      </c>
    </row>
    <row r="29152" spans="1:10" ht="15" customHeight="1">
      <c r="A29152" t="s">
        <v>25205</v>
      </c>
      <c r="B29152" t="s">
        <v>4501</v>
      </c>
      <c r="C29152">
        <v>0.80970253999999997</v>
      </c>
      <c r="D29152">
        <v>0</v>
      </c>
      <c r="E29152">
        <v>0.46568198</v>
      </c>
      <c r="F29152">
        <v>0</v>
      </c>
      <c r="G29152">
        <v>6.1527376000000002E-2</v>
      </c>
      <c r="H29152">
        <v>1</v>
      </c>
      <c r="I29152">
        <v>9.4614431999999998E-2</v>
      </c>
      <c r="J29152">
        <v>1</v>
      </c>
    </row>
    <row r="29153" spans="1:10" ht="15" customHeight="1">
      <c r="A29153" t="s">
        <v>36112</v>
      </c>
      <c r="B29153" t="s">
        <v>15477</v>
      </c>
      <c r="C29153">
        <v>-0.16739349000000001</v>
      </c>
      <c r="D29153">
        <v>1</v>
      </c>
      <c r="E29153">
        <v>-2.1168846000000002E-2</v>
      </c>
      <c r="F29153">
        <v>1</v>
      </c>
      <c r="G29153">
        <v>-1.680275E-3</v>
      </c>
      <c r="H29153">
        <v>1</v>
      </c>
      <c r="I29153">
        <v>9.4614431999999998E-2</v>
      </c>
      <c r="J29153">
        <v>1</v>
      </c>
    </row>
    <row r="29154" spans="1:10" ht="15" customHeight="1">
      <c r="A29154" t="s">
        <v>29411</v>
      </c>
      <c r="B29154" t="s">
        <v>8731</v>
      </c>
      <c r="C29154">
        <v>-0.31374243000000002</v>
      </c>
      <c r="D29154">
        <v>0.15429999999999999</v>
      </c>
      <c r="E29154">
        <v>2.4106876999999999E-2</v>
      </c>
      <c r="F29154">
        <v>1</v>
      </c>
      <c r="G29154">
        <v>-0.18979383</v>
      </c>
      <c r="H29154">
        <v>1</v>
      </c>
      <c r="I29154">
        <v>9.4627943000000006E-2</v>
      </c>
      <c r="J29154">
        <v>1</v>
      </c>
    </row>
    <row r="29155" spans="1:10" ht="15" customHeight="1">
      <c r="A29155" t="s">
        <v>22655</v>
      </c>
      <c r="B29155" t="s">
        <v>1941</v>
      </c>
      <c r="C29155">
        <v>-6.4748970000000003E-3</v>
      </c>
      <c r="D29155">
        <v>1</v>
      </c>
      <c r="E29155">
        <v>-2.2967782999999999E-2</v>
      </c>
      <c r="F29155">
        <v>1</v>
      </c>
      <c r="G29155">
        <v>7.4217691000000002E-2</v>
      </c>
      <c r="H29155">
        <v>1</v>
      </c>
      <c r="I29155">
        <v>9.4627943000000006E-2</v>
      </c>
      <c r="J29155">
        <v>1</v>
      </c>
    </row>
    <row r="29156" spans="1:10" ht="15" customHeight="1">
      <c r="A29156" t="s">
        <v>30112</v>
      </c>
      <c r="B29156" t="s">
        <v>9438</v>
      </c>
      <c r="C29156">
        <v>9.365482E-2</v>
      </c>
      <c r="D29156">
        <v>1</v>
      </c>
      <c r="E29156">
        <v>0.23593533</v>
      </c>
      <c r="F29156">
        <v>1</v>
      </c>
      <c r="G29156">
        <v>0.11151213</v>
      </c>
      <c r="H29156">
        <v>1</v>
      </c>
      <c r="I29156">
        <v>9.4668476000000001E-2</v>
      </c>
      <c r="J29156">
        <v>1</v>
      </c>
    </row>
    <row r="29157" spans="1:10" ht="15" customHeight="1">
      <c r="A29157" t="s">
        <v>36359</v>
      </c>
      <c r="B29157" t="s">
        <v>15725</v>
      </c>
      <c r="C29157">
        <v>-3.8976520000000001E-3</v>
      </c>
      <c r="D29157">
        <v>1</v>
      </c>
      <c r="E29157">
        <v>0.22771643999999999</v>
      </c>
      <c r="F29157">
        <v>1</v>
      </c>
      <c r="G29157">
        <v>-3.5801011000000001E-2</v>
      </c>
      <c r="H29157">
        <v>1</v>
      </c>
      <c r="I29157">
        <v>9.4668476000000001E-2</v>
      </c>
      <c r="J29157">
        <v>1</v>
      </c>
    </row>
    <row r="29158" spans="1:10" ht="15" customHeight="1">
      <c r="A29158" t="s">
        <v>21585</v>
      </c>
      <c r="B29158" t="s">
        <v>864</v>
      </c>
      <c r="C29158">
        <v>-2.2136888E-2</v>
      </c>
      <c r="D29158">
        <v>1</v>
      </c>
      <c r="E29158">
        <v>-2.8403108E-2</v>
      </c>
      <c r="F29158">
        <v>1</v>
      </c>
      <c r="G29158">
        <v>8.5873303999999998E-2</v>
      </c>
      <c r="H29158">
        <v>1</v>
      </c>
      <c r="I29158">
        <v>9.4668476000000001E-2</v>
      </c>
      <c r="J29158">
        <v>1</v>
      </c>
    </row>
    <row r="29159" spans="1:10" ht="15" customHeight="1">
      <c r="A29159" t="s">
        <v>27620</v>
      </c>
      <c r="B29159" t="s">
        <v>6927</v>
      </c>
      <c r="C29159">
        <v>-7.6625635999999997E-2</v>
      </c>
      <c r="D29159">
        <v>1</v>
      </c>
      <c r="E29159">
        <v>-9.6574491999999998E-2</v>
      </c>
      <c r="F29159">
        <v>1</v>
      </c>
      <c r="G29159">
        <v>8.9009937999999997E-2</v>
      </c>
      <c r="H29159">
        <v>1</v>
      </c>
      <c r="I29159">
        <v>9.4668476000000001E-2</v>
      </c>
      <c r="J29159">
        <v>1</v>
      </c>
    </row>
    <row r="29160" spans="1:10" ht="15" customHeight="1">
      <c r="A29160" t="s">
        <v>33603</v>
      </c>
      <c r="B29160" t="s">
        <v>12959</v>
      </c>
      <c r="C29160">
        <v>-3.0617600000000002E-3</v>
      </c>
      <c r="D29160">
        <v>1</v>
      </c>
      <c r="E29160">
        <v>-0.15285773999999999</v>
      </c>
      <c r="F29160">
        <v>1</v>
      </c>
      <c r="G29160">
        <v>4.9798027000000002E-2</v>
      </c>
      <c r="H29160">
        <v>1</v>
      </c>
      <c r="I29160">
        <v>9.4695497000000003E-2</v>
      </c>
      <c r="J29160">
        <v>1</v>
      </c>
    </row>
    <row r="29161" spans="1:10" ht="15" customHeight="1">
      <c r="A29161" t="s">
        <v>23815</v>
      </c>
      <c r="B29161" t="s">
        <v>3106</v>
      </c>
      <c r="C29161">
        <v>7.7612171999999993E-2</v>
      </c>
      <c r="D29161">
        <v>1</v>
      </c>
      <c r="E29161">
        <v>0.11761526</v>
      </c>
      <c r="F29161">
        <v>1</v>
      </c>
      <c r="G29161">
        <v>7.1556751000000002E-2</v>
      </c>
      <c r="H29161">
        <v>1</v>
      </c>
      <c r="I29161">
        <v>9.4736027E-2</v>
      </c>
      <c r="J29161">
        <v>1</v>
      </c>
    </row>
    <row r="29162" spans="1:10" ht="15" customHeight="1">
      <c r="A29162" t="s">
        <v>26624</v>
      </c>
      <c r="B29162" t="s">
        <v>5927</v>
      </c>
      <c r="C29162">
        <v>-0.42172013000000003</v>
      </c>
      <c r="D29162">
        <v>0.72460000000000002</v>
      </c>
      <c r="E29162">
        <v>-0.40525274</v>
      </c>
      <c r="F29162">
        <v>0.8427</v>
      </c>
      <c r="G29162">
        <v>9.2166836000000002E-2</v>
      </c>
      <c r="H29162">
        <v>1</v>
      </c>
      <c r="I29162">
        <v>9.4736027E-2</v>
      </c>
      <c r="J29162">
        <v>1</v>
      </c>
    </row>
    <row r="29163" spans="1:10" ht="15" customHeight="1">
      <c r="A29163" t="s">
        <v>20762</v>
      </c>
      <c r="B29163" t="s">
        <v>34</v>
      </c>
      <c r="C29163">
        <v>1.6199341</v>
      </c>
      <c r="D29163">
        <v>0</v>
      </c>
      <c r="E29163">
        <v>3.4868817000000001</v>
      </c>
      <c r="F29163">
        <v>0</v>
      </c>
      <c r="G29163">
        <v>0.23741687</v>
      </c>
      <c r="H29163">
        <v>1</v>
      </c>
      <c r="I29163">
        <v>9.4749536999999995E-2</v>
      </c>
      <c r="J29163">
        <v>1</v>
      </c>
    </row>
    <row r="29164" spans="1:10" ht="15" customHeight="1">
      <c r="A29164" t="s">
        <v>39478</v>
      </c>
      <c r="B29164" t="s">
        <v>18954</v>
      </c>
      <c r="C29164">
        <v>-0.65815995000000005</v>
      </c>
      <c r="D29164">
        <v>0</v>
      </c>
      <c r="E29164">
        <v>-1.1785445000000001</v>
      </c>
      <c r="F29164">
        <v>0</v>
      </c>
      <c r="G29164">
        <v>-7.3300665000000001E-2</v>
      </c>
      <c r="H29164">
        <v>1</v>
      </c>
      <c r="I29164">
        <v>9.4763047000000003E-2</v>
      </c>
      <c r="J29164">
        <v>1</v>
      </c>
    </row>
    <row r="29165" spans="1:10" ht="15" customHeight="1">
      <c r="A29165" t="s">
        <v>20795</v>
      </c>
      <c r="B29165" t="s">
        <v>67</v>
      </c>
      <c r="C29165">
        <v>-3.1412271999999998E-2</v>
      </c>
      <c r="D29165">
        <v>1</v>
      </c>
      <c r="E29165">
        <v>0.22423789</v>
      </c>
      <c r="F29165">
        <v>1</v>
      </c>
      <c r="G29165">
        <v>0.14851766</v>
      </c>
      <c r="H29165">
        <v>1</v>
      </c>
      <c r="I29165">
        <v>9.4776556999999997E-2</v>
      </c>
      <c r="J29165">
        <v>1</v>
      </c>
    </row>
    <row r="29166" spans="1:10" ht="15" customHeight="1">
      <c r="B29166" t="s">
        <v>10829</v>
      </c>
      <c r="C29166">
        <v>-3.2663149000000002E-2</v>
      </c>
      <c r="D29166">
        <v>1</v>
      </c>
      <c r="E29166">
        <v>1.9417261000000002E-2</v>
      </c>
      <c r="F29166">
        <v>1</v>
      </c>
      <c r="G29166">
        <v>6.3489137000000001E-2</v>
      </c>
      <c r="H29166">
        <v>1</v>
      </c>
      <c r="I29166">
        <v>9.4776556999999997E-2</v>
      </c>
      <c r="J29166">
        <v>1</v>
      </c>
    </row>
    <row r="29167" spans="1:10" ht="15" customHeight="1">
      <c r="A29167" t="s">
        <v>32018</v>
      </c>
      <c r="B29167" t="s">
        <v>11362</v>
      </c>
      <c r="C29167">
        <v>-4.3806521000000001E-2</v>
      </c>
      <c r="D29167">
        <v>1</v>
      </c>
      <c r="E29167">
        <v>-9.8885577000000002E-2</v>
      </c>
      <c r="F29167">
        <v>1</v>
      </c>
      <c r="G29167">
        <v>4.3344504999999998E-2</v>
      </c>
      <c r="H29167">
        <v>1</v>
      </c>
      <c r="I29167">
        <v>9.4790066000000006E-2</v>
      </c>
      <c r="J29167">
        <v>1</v>
      </c>
    </row>
    <row r="29168" spans="1:10" ht="15" customHeight="1">
      <c r="A29168" t="s">
        <v>26259</v>
      </c>
      <c r="B29168" t="s">
        <v>5559</v>
      </c>
      <c r="C29168">
        <v>5.9729056000000003E-2</v>
      </c>
      <c r="D29168">
        <v>1</v>
      </c>
      <c r="E29168">
        <v>0.14172051999999999</v>
      </c>
      <c r="F29168">
        <v>1</v>
      </c>
      <c r="G29168">
        <v>0.14715037</v>
      </c>
      <c r="H29168">
        <v>1</v>
      </c>
      <c r="I29168">
        <v>9.4803576000000001E-2</v>
      </c>
      <c r="J29168">
        <v>1</v>
      </c>
    </row>
    <row r="29169" spans="1:10" ht="15" customHeight="1">
      <c r="A29169" t="s">
        <v>31694</v>
      </c>
      <c r="B29169" t="s">
        <v>11034</v>
      </c>
      <c r="C29169">
        <v>4.9324075000000002E-2</v>
      </c>
      <c r="D29169">
        <v>1</v>
      </c>
      <c r="E29169">
        <v>7.9893481000000002E-2</v>
      </c>
      <c r="F29169">
        <v>1</v>
      </c>
      <c r="G29169">
        <v>0.10379974</v>
      </c>
      <c r="H29169">
        <v>1</v>
      </c>
      <c r="I29169">
        <v>9.4817084999999995E-2</v>
      </c>
      <c r="J29169">
        <v>1</v>
      </c>
    </row>
    <row r="29170" spans="1:10" ht="15" customHeight="1">
      <c r="A29170" t="s">
        <v>28375</v>
      </c>
      <c r="B29170" t="s">
        <v>7685</v>
      </c>
      <c r="C29170">
        <v>-3.8979804E-2</v>
      </c>
      <c r="D29170">
        <v>1</v>
      </c>
      <c r="E29170">
        <v>7.0650362999999994E-2</v>
      </c>
      <c r="F29170">
        <v>1</v>
      </c>
      <c r="G29170">
        <v>6.3599579000000003E-2</v>
      </c>
      <c r="H29170">
        <v>1</v>
      </c>
      <c r="I29170">
        <v>9.4817084999999995E-2</v>
      </c>
      <c r="J29170">
        <v>1</v>
      </c>
    </row>
    <row r="29171" spans="1:10" ht="15" customHeight="1">
      <c r="A29171" t="s">
        <v>27611</v>
      </c>
      <c r="B29171" t="s">
        <v>6918</v>
      </c>
      <c r="C29171">
        <v>-6.1792929999999998E-3</v>
      </c>
      <c r="D29171">
        <v>1</v>
      </c>
      <c r="E29171">
        <v>4.6896117000000001E-2</v>
      </c>
      <c r="F29171">
        <v>1</v>
      </c>
      <c r="G29171">
        <v>0.18317522999999999</v>
      </c>
      <c r="H29171">
        <v>1</v>
      </c>
      <c r="I29171">
        <v>9.4830594000000004E-2</v>
      </c>
      <c r="J29171">
        <v>1</v>
      </c>
    </row>
    <row r="29172" spans="1:10" ht="15" customHeight="1">
      <c r="A29172" t="s">
        <v>27472</v>
      </c>
      <c r="B29172" t="s">
        <v>6779</v>
      </c>
      <c r="C29172">
        <v>-7.6027853000000006E-2</v>
      </c>
      <c r="D29172">
        <v>1</v>
      </c>
      <c r="E29172">
        <v>-0.1075841</v>
      </c>
      <c r="F29172">
        <v>1</v>
      </c>
      <c r="G29172">
        <v>0.16031355999999999</v>
      </c>
      <c r="H29172">
        <v>1</v>
      </c>
      <c r="I29172">
        <v>9.4844103999999999E-2</v>
      </c>
      <c r="J29172">
        <v>1</v>
      </c>
    </row>
    <row r="29173" spans="1:10" ht="15" customHeight="1">
      <c r="A29173" t="s">
        <v>32052</v>
      </c>
      <c r="B29173" t="s">
        <v>11396</v>
      </c>
      <c r="C29173">
        <v>-0.90217619000000004</v>
      </c>
      <c r="D29173">
        <v>0</v>
      </c>
      <c r="E29173">
        <v>-2.5286480999999998</v>
      </c>
      <c r="F29173">
        <v>0</v>
      </c>
      <c r="G29173">
        <v>0.18383583000000001</v>
      </c>
      <c r="H29173">
        <v>1</v>
      </c>
      <c r="I29173">
        <v>9.4844103999999999E-2</v>
      </c>
      <c r="J29173">
        <v>1</v>
      </c>
    </row>
    <row r="29174" spans="1:10" ht="15" customHeight="1">
      <c r="A29174" t="s">
        <v>35590</v>
      </c>
      <c r="B29174" t="s">
        <v>14954</v>
      </c>
      <c r="C29174">
        <v>0.16679256000000001</v>
      </c>
      <c r="D29174">
        <v>1</v>
      </c>
      <c r="E29174">
        <v>0.50041455999999995</v>
      </c>
      <c r="F29174">
        <v>0</v>
      </c>
      <c r="G29174">
        <v>6.8258061999999994E-2</v>
      </c>
      <c r="H29174">
        <v>1</v>
      </c>
      <c r="I29174">
        <v>9.4911647000000002E-2</v>
      </c>
      <c r="J29174">
        <v>1</v>
      </c>
    </row>
    <row r="29175" spans="1:10" ht="15" customHeight="1">
      <c r="A29175" t="s">
        <v>31225</v>
      </c>
      <c r="B29175" t="s">
        <v>10565</v>
      </c>
      <c r="C29175">
        <v>0.29232237</v>
      </c>
      <c r="D29175">
        <v>0.39360000000000001</v>
      </c>
      <c r="E29175">
        <v>4.2574302000000001E-2</v>
      </c>
      <c r="F29175">
        <v>1</v>
      </c>
      <c r="G29175">
        <v>2.8130618999999999E-2</v>
      </c>
      <c r="H29175">
        <v>1</v>
      </c>
      <c r="I29175">
        <v>9.4925154999999997E-2</v>
      </c>
      <c r="J29175">
        <v>1</v>
      </c>
    </row>
    <row r="29176" spans="1:10" ht="15" customHeight="1">
      <c r="A29176" t="s">
        <v>33581</v>
      </c>
      <c r="B29176" t="s">
        <v>12937</v>
      </c>
      <c r="C29176">
        <v>-0.23537189</v>
      </c>
      <c r="D29176">
        <v>1</v>
      </c>
      <c r="E29176">
        <v>-0.70950718000000002</v>
      </c>
      <c r="F29176">
        <v>0</v>
      </c>
      <c r="G29176">
        <v>3.0152419E-2</v>
      </c>
      <c r="H29176">
        <v>1</v>
      </c>
      <c r="I29176">
        <v>9.4938664000000006E-2</v>
      </c>
      <c r="J29176">
        <v>1</v>
      </c>
    </row>
    <row r="29177" spans="1:10" ht="15" customHeight="1">
      <c r="A29177" t="s">
        <v>35626</v>
      </c>
      <c r="B29177" t="s">
        <v>14990</v>
      </c>
      <c r="C29177">
        <v>6.0310296999999999E-2</v>
      </c>
      <c r="D29177">
        <v>1</v>
      </c>
      <c r="E29177">
        <v>0.76153208999999999</v>
      </c>
      <c r="F29177">
        <v>0</v>
      </c>
      <c r="G29177">
        <v>1.2168167000000001E-2</v>
      </c>
      <c r="H29177">
        <v>1</v>
      </c>
      <c r="I29177">
        <v>9.4965679999999997E-2</v>
      </c>
      <c r="J29177">
        <v>1</v>
      </c>
    </row>
    <row r="29178" spans="1:10" ht="15" customHeight="1">
      <c r="A29178" t="s">
        <v>36322</v>
      </c>
      <c r="B29178" t="s">
        <v>15688</v>
      </c>
      <c r="C29178">
        <v>-6.3282543999999996E-2</v>
      </c>
      <c r="D29178">
        <v>1</v>
      </c>
      <c r="E29178">
        <v>0.11891781999999999</v>
      </c>
      <c r="F29178">
        <v>1</v>
      </c>
      <c r="G29178">
        <v>-0.20077506000000001</v>
      </c>
      <c r="H29178">
        <v>1</v>
      </c>
      <c r="I29178">
        <v>9.4965679999999997E-2</v>
      </c>
      <c r="J29178">
        <v>1</v>
      </c>
    </row>
    <row r="29179" spans="1:10" ht="15" customHeight="1">
      <c r="A29179" t="s">
        <v>40254</v>
      </c>
      <c r="B29179" t="s">
        <v>19767</v>
      </c>
      <c r="C29179">
        <v>-8.4385791000000002E-2</v>
      </c>
      <c r="D29179">
        <v>1</v>
      </c>
      <c r="E29179">
        <v>-0.22946691999999999</v>
      </c>
      <c r="F29179">
        <v>1</v>
      </c>
      <c r="G29179">
        <v>1.6339419000000001E-2</v>
      </c>
      <c r="H29179">
        <v>1</v>
      </c>
      <c r="I29179">
        <v>9.4965679999999997E-2</v>
      </c>
      <c r="J29179">
        <v>1</v>
      </c>
    </row>
    <row r="29180" spans="1:10" ht="15" customHeight="1">
      <c r="A29180" t="s">
        <v>29105</v>
      </c>
      <c r="B29180" t="s">
        <v>8422</v>
      </c>
      <c r="C29180">
        <v>9.7893914999999998E-2</v>
      </c>
      <c r="D29180">
        <v>1</v>
      </c>
      <c r="E29180">
        <v>2.3368917999999999E-2</v>
      </c>
      <c r="F29180">
        <v>1</v>
      </c>
      <c r="G29180">
        <v>3.4990392000000002E-2</v>
      </c>
      <c r="H29180">
        <v>1</v>
      </c>
      <c r="I29180">
        <v>9.4979187000000007E-2</v>
      </c>
      <c r="J29180">
        <v>1</v>
      </c>
    </row>
    <row r="29181" spans="1:10" ht="15" customHeight="1">
      <c r="A29181" t="s">
        <v>35419</v>
      </c>
      <c r="B29181" t="s">
        <v>14783</v>
      </c>
      <c r="C29181">
        <v>-0.18210174000000001</v>
      </c>
      <c r="D29181">
        <v>1</v>
      </c>
      <c r="E29181">
        <v>-0.15844385</v>
      </c>
      <c r="F29181">
        <v>1</v>
      </c>
      <c r="G29181">
        <v>0.25317846999999999</v>
      </c>
      <c r="H29181">
        <v>0.75700000000000001</v>
      </c>
      <c r="I29181">
        <v>9.4992695000000002E-2</v>
      </c>
      <c r="J29181">
        <v>1</v>
      </c>
    </row>
    <row r="29182" spans="1:10" ht="15" customHeight="1">
      <c r="A29182" t="s">
        <v>28914</v>
      </c>
      <c r="B29182" t="s">
        <v>8230</v>
      </c>
      <c r="C29182">
        <v>0.20316355999999999</v>
      </c>
      <c r="D29182">
        <v>1</v>
      </c>
      <c r="E29182">
        <v>0.11288692</v>
      </c>
      <c r="F29182">
        <v>1</v>
      </c>
      <c r="G29182">
        <v>8.4717413000000005E-2</v>
      </c>
      <c r="H29182">
        <v>1</v>
      </c>
      <c r="I29182">
        <v>9.5006202999999997E-2</v>
      </c>
      <c r="J29182">
        <v>1</v>
      </c>
    </row>
    <row r="29183" spans="1:10" ht="15" customHeight="1">
      <c r="A29183" t="s">
        <v>26772</v>
      </c>
      <c r="B29183" t="s">
        <v>6076</v>
      </c>
      <c r="C29183">
        <v>6.0171928E-2</v>
      </c>
      <c r="D29183">
        <v>1</v>
      </c>
      <c r="E29183">
        <v>-6.1213389999999999E-3</v>
      </c>
      <c r="F29183">
        <v>1</v>
      </c>
      <c r="G29183">
        <v>-5.4044773999999997E-2</v>
      </c>
      <c r="H29183">
        <v>1</v>
      </c>
      <c r="I29183">
        <v>9.5006202999999997E-2</v>
      </c>
      <c r="J29183">
        <v>1</v>
      </c>
    </row>
    <row r="29184" spans="1:10" ht="15" customHeight="1">
      <c r="A29184" t="s">
        <v>27996</v>
      </c>
      <c r="B29184" t="s">
        <v>7305</v>
      </c>
      <c r="C29184">
        <v>-4.6462081000000002E-2</v>
      </c>
      <c r="D29184">
        <v>1</v>
      </c>
      <c r="E29184">
        <v>-6.1687104999999999E-2</v>
      </c>
      <c r="F29184">
        <v>1</v>
      </c>
      <c r="G29184">
        <v>-4.1241940999999997E-2</v>
      </c>
      <c r="H29184">
        <v>1</v>
      </c>
      <c r="I29184">
        <v>9.5006202999999997E-2</v>
      </c>
      <c r="J29184">
        <v>1</v>
      </c>
    </row>
    <row r="29185" spans="1:10" ht="15" customHeight="1">
      <c r="A29185" t="s">
        <v>29481</v>
      </c>
      <c r="B29185" t="s">
        <v>8801</v>
      </c>
      <c r="C29185">
        <v>-4.4758626000000003E-2</v>
      </c>
      <c r="D29185">
        <v>1</v>
      </c>
      <c r="E29185">
        <v>-0.17382537000000001</v>
      </c>
      <c r="F29185">
        <v>1</v>
      </c>
      <c r="G29185">
        <v>7.3436376999999997E-2</v>
      </c>
      <c r="H29185">
        <v>1</v>
      </c>
      <c r="I29185">
        <v>9.5006202999999997E-2</v>
      </c>
      <c r="J29185">
        <v>1</v>
      </c>
    </row>
    <row r="29186" spans="1:10" ht="15" customHeight="1">
      <c r="A29186" t="s">
        <v>39134</v>
      </c>
      <c r="B29186" t="s">
        <v>18596</v>
      </c>
      <c r="C29186">
        <v>2.8795439999999999E-2</v>
      </c>
      <c r="D29186">
        <v>1</v>
      </c>
      <c r="E29186">
        <v>0.27160496000000001</v>
      </c>
      <c r="F29186">
        <v>0.92020000000000002</v>
      </c>
      <c r="G29186">
        <v>0.110871</v>
      </c>
      <c r="H29186">
        <v>1</v>
      </c>
      <c r="I29186">
        <v>9.5019709999999993E-2</v>
      </c>
      <c r="J29186">
        <v>1</v>
      </c>
    </row>
    <row r="29187" spans="1:10" ht="15" customHeight="1">
      <c r="A29187" t="s">
        <v>22349</v>
      </c>
      <c r="B29187" t="s">
        <v>1632</v>
      </c>
      <c r="C29187">
        <v>-0.16616267000000001</v>
      </c>
      <c r="D29187">
        <v>1</v>
      </c>
      <c r="E29187">
        <v>-0.19180114000000001</v>
      </c>
      <c r="F29187">
        <v>1</v>
      </c>
      <c r="G29187">
        <v>0.12738235000000001</v>
      </c>
      <c r="H29187">
        <v>1</v>
      </c>
      <c r="I29187">
        <v>9.5033217000000003E-2</v>
      </c>
      <c r="J29187">
        <v>1</v>
      </c>
    </row>
    <row r="29188" spans="1:10" ht="15" customHeight="1">
      <c r="A29188" t="s">
        <v>33256</v>
      </c>
      <c r="B29188" t="s">
        <v>12609</v>
      </c>
      <c r="C29188">
        <v>-0.26250705000000002</v>
      </c>
      <c r="D29188">
        <v>1</v>
      </c>
      <c r="E29188">
        <v>-0.49856391</v>
      </c>
      <c r="F29188">
        <v>0</v>
      </c>
      <c r="G29188">
        <v>-4.2156701999999997E-2</v>
      </c>
      <c r="H29188">
        <v>1</v>
      </c>
      <c r="I29188">
        <v>9.5046724999999999E-2</v>
      </c>
      <c r="J29188">
        <v>1</v>
      </c>
    </row>
    <row r="29189" spans="1:10" ht="15" customHeight="1">
      <c r="A29189" t="s">
        <v>31819</v>
      </c>
      <c r="B29189" t="s">
        <v>11160</v>
      </c>
      <c r="C29189">
        <v>0.65091158000000005</v>
      </c>
      <c r="D29189">
        <v>0</v>
      </c>
      <c r="E29189">
        <v>1.2238179</v>
      </c>
      <c r="F29189">
        <v>0</v>
      </c>
      <c r="G29189">
        <v>1.672556E-3</v>
      </c>
      <c r="H29189">
        <v>1</v>
      </c>
      <c r="I29189">
        <v>9.5060231999999995E-2</v>
      </c>
      <c r="J29189">
        <v>1</v>
      </c>
    </row>
    <row r="29190" spans="1:10" ht="15" customHeight="1">
      <c r="A29190" t="s">
        <v>27188</v>
      </c>
      <c r="B29190" t="s">
        <v>6493</v>
      </c>
      <c r="C29190">
        <v>-0.35046915000000001</v>
      </c>
      <c r="D29190">
        <v>0.77780000000000005</v>
      </c>
      <c r="E29190">
        <v>-0.34560479</v>
      </c>
      <c r="F29190">
        <v>9.0300000000000005E-2</v>
      </c>
      <c r="G29190">
        <v>0.31405841000000001</v>
      </c>
      <c r="H29190">
        <v>0.67300000000000004</v>
      </c>
      <c r="I29190">
        <v>9.5060231999999995E-2</v>
      </c>
      <c r="J29190">
        <v>1</v>
      </c>
    </row>
    <row r="29191" spans="1:10" ht="15" customHeight="1">
      <c r="A29191" t="s">
        <v>35849</v>
      </c>
      <c r="B29191" t="s">
        <v>15213</v>
      </c>
      <c r="C29191">
        <v>0.11121832</v>
      </c>
      <c r="D29191">
        <v>1</v>
      </c>
      <c r="E29191">
        <v>0.43657762999999999</v>
      </c>
      <c r="F29191">
        <v>2.0000000000000001E-4</v>
      </c>
      <c r="G29191">
        <v>-3.3622693000000002E-2</v>
      </c>
      <c r="H29191">
        <v>1</v>
      </c>
      <c r="I29191">
        <v>9.5073738000000005E-2</v>
      </c>
      <c r="J29191">
        <v>1</v>
      </c>
    </row>
    <row r="29192" spans="1:10" ht="15" customHeight="1">
      <c r="A29192" t="s">
        <v>31999</v>
      </c>
      <c r="B29192" t="s">
        <v>11343</v>
      </c>
      <c r="C29192">
        <v>5.6347684000000002E-2</v>
      </c>
      <c r="D29192">
        <v>1</v>
      </c>
      <c r="E29192">
        <v>5.6833203999999998E-2</v>
      </c>
      <c r="F29192">
        <v>1</v>
      </c>
      <c r="G29192">
        <v>-9.7290850000000002E-3</v>
      </c>
      <c r="H29192">
        <v>1</v>
      </c>
      <c r="I29192">
        <v>9.5073738000000005E-2</v>
      </c>
      <c r="J29192">
        <v>1</v>
      </c>
    </row>
    <row r="29193" spans="1:10" ht="15" customHeight="1">
      <c r="A29193" t="s">
        <v>26672</v>
      </c>
      <c r="B29193" t="s">
        <v>5975</v>
      </c>
      <c r="C29193">
        <v>1.1037567999999999E-2</v>
      </c>
      <c r="D29193">
        <v>1</v>
      </c>
      <c r="E29193">
        <v>3.2171389000000002E-2</v>
      </c>
      <c r="F29193">
        <v>1</v>
      </c>
      <c r="G29193">
        <v>-7.1779219999999998E-3</v>
      </c>
      <c r="H29193">
        <v>1</v>
      </c>
      <c r="I29193">
        <v>9.5073738000000005E-2</v>
      </c>
      <c r="J29193">
        <v>1</v>
      </c>
    </row>
    <row r="29194" spans="1:10" ht="15" customHeight="1">
      <c r="A29194" t="s">
        <v>39268</v>
      </c>
      <c r="B29194" t="s">
        <v>18734</v>
      </c>
      <c r="C29194">
        <v>-6.7798195000000006E-2</v>
      </c>
      <c r="D29194">
        <v>1</v>
      </c>
      <c r="E29194">
        <v>8.6729425999999998E-2</v>
      </c>
      <c r="F29194">
        <v>1</v>
      </c>
      <c r="G29194">
        <v>6.3378686000000004E-2</v>
      </c>
      <c r="H29194">
        <v>1</v>
      </c>
      <c r="I29194">
        <v>9.5100751999999997E-2</v>
      </c>
      <c r="J29194">
        <v>1</v>
      </c>
    </row>
    <row r="29195" spans="1:10" ht="15" customHeight="1">
      <c r="A29195" t="s">
        <v>21422</v>
      </c>
      <c r="B29195" t="s">
        <v>699</v>
      </c>
      <c r="C29195">
        <v>0.23982571</v>
      </c>
      <c r="D29195">
        <v>0.99760000000000004</v>
      </c>
      <c r="E29195">
        <v>0.35139088000000002</v>
      </c>
      <c r="F29195">
        <v>1.3899999999999999E-2</v>
      </c>
      <c r="G29195">
        <v>-9.1903239999999997E-3</v>
      </c>
      <c r="H29195">
        <v>1</v>
      </c>
      <c r="I29195">
        <v>9.5127765000000003E-2</v>
      </c>
      <c r="J29195">
        <v>1</v>
      </c>
    </row>
    <row r="29196" spans="1:10" ht="15" customHeight="1">
      <c r="A29196" t="s">
        <v>25207</v>
      </c>
      <c r="B29196" t="s">
        <v>4503</v>
      </c>
      <c r="C29196">
        <v>1.1824787999999999E-2</v>
      </c>
      <c r="D29196">
        <v>1</v>
      </c>
      <c r="E29196">
        <v>-0.22461227</v>
      </c>
      <c r="F29196">
        <v>1</v>
      </c>
      <c r="G29196">
        <v>2.0655094999999998E-2</v>
      </c>
      <c r="H29196">
        <v>1</v>
      </c>
      <c r="I29196">
        <v>9.5141270999999999E-2</v>
      </c>
      <c r="J29196">
        <v>1</v>
      </c>
    </row>
    <row r="29197" spans="1:10" ht="15" customHeight="1">
      <c r="A29197" t="s">
        <v>39012</v>
      </c>
      <c r="B29197" t="s">
        <v>18469</v>
      </c>
      <c r="C29197">
        <v>2.2076581000000001E-2</v>
      </c>
      <c r="D29197">
        <v>1</v>
      </c>
      <c r="E29197">
        <v>1.9895469999999999E-3</v>
      </c>
      <c r="F29197">
        <v>1</v>
      </c>
      <c r="G29197">
        <v>-7.3794710000000003E-3</v>
      </c>
      <c r="H29197">
        <v>1</v>
      </c>
      <c r="I29197">
        <v>9.5168283000000006E-2</v>
      </c>
      <c r="J29197">
        <v>1</v>
      </c>
    </row>
    <row r="29198" spans="1:10" ht="15" customHeight="1">
      <c r="A29198" t="s">
        <v>31429</v>
      </c>
      <c r="B29198" t="s">
        <v>10769</v>
      </c>
      <c r="C29198">
        <v>-3.1717516000000001E-2</v>
      </c>
      <c r="D29198">
        <v>1</v>
      </c>
      <c r="E29198">
        <v>-0.10460585999999999</v>
      </c>
      <c r="F29198">
        <v>1</v>
      </c>
      <c r="G29198">
        <v>-7.0446819999999993E-2</v>
      </c>
      <c r="H29198">
        <v>1</v>
      </c>
      <c r="I29198">
        <v>9.5168283000000006E-2</v>
      </c>
      <c r="J29198">
        <v>1</v>
      </c>
    </row>
    <row r="29199" spans="1:10" ht="15" customHeight="1">
      <c r="A29199" t="s">
        <v>33373</v>
      </c>
      <c r="B29199" t="s">
        <v>12726</v>
      </c>
      <c r="C29199">
        <v>1.4555257E-2</v>
      </c>
      <c r="D29199">
        <v>1</v>
      </c>
      <c r="E29199">
        <v>-5.6630734000000002E-2</v>
      </c>
      <c r="F29199">
        <v>1</v>
      </c>
      <c r="G29199">
        <v>0.14434663</v>
      </c>
      <c r="H29199">
        <v>1</v>
      </c>
      <c r="I29199">
        <v>9.5181789000000003E-2</v>
      </c>
      <c r="J29199">
        <v>1</v>
      </c>
    </row>
    <row r="29200" spans="1:10" ht="15" customHeight="1">
      <c r="A29200" t="s">
        <v>22533</v>
      </c>
      <c r="B29200" t="s">
        <v>1819</v>
      </c>
      <c r="C29200">
        <v>4.3876405E-2</v>
      </c>
      <c r="D29200">
        <v>1</v>
      </c>
      <c r="E29200">
        <v>6.6454340000000001E-2</v>
      </c>
      <c r="F29200">
        <v>1</v>
      </c>
      <c r="G29200">
        <v>3.1704429999999998E-3</v>
      </c>
      <c r="H29200">
        <v>1</v>
      </c>
      <c r="I29200">
        <v>9.5208800999999996E-2</v>
      </c>
      <c r="J29200">
        <v>1</v>
      </c>
    </row>
    <row r="29201" spans="1:10" ht="15" customHeight="1">
      <c r="B29201" t="s">
        <v>18804</v>
      </c>
      <c r="C29201">
        <v>6.5517167000000001E-2</v>
      </c>
      <c r="D29201">
        <v>1</v>
      </c>
      <c r="E29201">
        <v>0.18368340999999999</v>
      </c>
      <c r="F29201">
        <v>1</v>
      </c>
      <c r="G29201">
        <v>3.5722431999999998E-2</v>
      </c>
      <c r="H29201">
        <v>1</v>
      </c>
      <c r="I29201">
        <v>9.5222306000000007E-2</v>
      </c>
      <c r="J29201">
        <v>1</v>
      </c>
    </row>
    <row r="29202" spans="1:10" ht="15" customHeight="1">
      <c r="A29202" t="s">
        <v>28814</v>
      </c>
      <c r="B29202" t="s">
        <v>8129</v>
      </c>
      <c r="C29202">
        <v>3.3525197999999999E-2</v>
      </c>
      <c r="D29202">
        <v>1</v>
      </c>
      <c r="E29202">
        <v>-8.2876867000000007E-2</v>
      </c>
      <c r="F29202">
        <v>1</v>
      </c>
      <c r="G29202">
        <v>-1.4052258E-2</v>
      </c>
      <c r="H29202">
        <v>1</v>
      </c>
      <c r="I29202">
        <v>9.5222306000000007E-2</v>
      </c>
      <c r="J29202">
        <v>1</v>
      </c>
    </row>
    <row r="29203" spans="1:10" ht="15" customHeight="1">
      <c r="A29203" t="s">
        <v>21036</v>
      </c>
      <c r="B29203" t="s">
        <v>313</v>
      </c>
      <c r="C29203">
        <v>-9.0504902999999998E-2</v>
      </c>
      <c r="D29203">
        <v>1</v>
      </c>
      <c r="E29203">
        <v>-0.19215382</v>
      </c>
      <c r="F29203">
        <v>1</v>
      </c>
      <c r="G29203">
        <v>7.1899932E-2</v>
      </c>
      <c r="H29203">
        <v>1</v>
      </c>
      <c r="I29203">
        <v>9.5222306000000007E-2</v>
      </c>
      <c r="J29203">
        <v>1</v>
      </c>
    </row>
    <row r="29204" spans="1:10" ht="15" customHeight="1">
      <c r="A29204" t="s">
        <v>32499</v>
      </c>
      <c r="B29204" t="s">
        <v>11845</v>
      </c>
      <c r="C29204">
        <v>-0.21791691999999999</v>
      </c>
      <c r="D29204">
        <v>1</v>
      </c>
      <c r="E29204">
        <v>-0.46151745999999999</v>
      </c>
      <c r="F29204">
        <v>0</v>
      </c>
      <c r="G29204">
        <v>-2.6945839999999999E-3</v>
      </c>
      <c r="H29204">
        <v>1</v>
      </c>
      <c r="I29204">
        <v>9.5235812000000003E-2</v>
      </c>
      <c r="J29204">
        <v>1</v>
      </c>
    </row>
    <row r="29205" spans="1:10" ht="15" customHeight="1">
      <c r="A29205" t="s">
        <v>26363</v>
      </c>
      <c r="B29205" t="s">
        <v>5665</v>
      </c>
      <c r="C29205">
        <v>7.3861355000000004E-2</v>
      </c>
      <c r="D29205">
        <v>1</v>
      </c>
      <c r="E29205">
        <v>0.11773493</v>
      </c>
      <c r="F29205">
        <v>1</v>
      </c>
      <c r="G29205">
        <v>5.9022948999999998E-2</v>
      </c>
      <c r="H29205">
        <v>1</v>
      </c>
      <c r="I29205">
        <v>9.5262821999999997E-2</v>
      </c>
      <c r="J29205">
        <v>1</v>
      </c>
    </row>
    <row r="29206" spans="1:10" ht="15" customHeight="1">
      <c r="A29206" t="s">
        <v>40160</v>
      </c>
      <c r="B29206" t="s">
        <v>19672</v>
      </c>
      <c r="C29206">
        <v>-0.13975704</v>
      </c>
      <c r="D29206">
        <v>1</v>
      </c>
      <c r="E29206">
        <v>-4.3247451999999999E-2</v>
      </c>
      <c r="F29206">
        <v>1</v>
      </c>
      <c r="G29206">
        <v>3.0053515999999999E-2</v>
      </c>
      <c r="H29206">
        <v>1</v>
      </c>
      <c r="I29206">
        <v>9.5262821999999997E-2</v>
      </c>
      <c r="J29206">
        <v>1</v>
      </c>
    </row>
    <row r="29207" spans="1:10" ht="15" customHeight="1">
      <c r="A29207" t="s">
        <v>38231</v>
      </c>
      <c r="B29207" t="s">
        <v>17668</v>
      </c>
      <c r="C29207">
        <v>-0.21296880000000001</v>
      </c>
      <c r="D29207">
        <v>1</v>
      </c>
      <c r="E29207">
        <v>-0.27011055</v>
      </c>
      <c r="F29207">
        <v>0.29120000000000001</v>
      </c>
      <c r="G29207">
        <v>8.4894256000000001E-2</v>
      </c>
      <c r="H29207">
        <v>1</v>
      </c>
      <c r="I29207">
        <v>9.5262821999999997E-2</v>
      </c>
      <c r="J29207">
        <v>1</v>
      </c>
    </row>
    <row r="29208" spans="1:10" ht="15" customHeight="1">
      <c r="A29208" t="s">
        <v>30647</v>
      </c>
      <c r="B29208" t="s">
        <v>9981</v>
      </c>
      <c r="C29208">
        <v>0.10012994</v>
      </c>
      <c r="D29208">
        <v>1</v>
      </c>
      <c r="E29208">
        <v>8.5682986000000003E-2</v>
      </c>
      <c r="F29208">
        <v>1</v>
      </c>
      <c r="G29208">
        <v>1.4026721000000001E-2</v>
      </c>
      <c r="H29208">
        <v>1</v>
      </c>
      <c r="I29208">
        <v>9.5276326999999994E-2</v>
      </c>
      <c r="J29208">
        <v>1</v>
      </c>
    </row>
    <row r="29209" spans="1:10" ht="15" customHeight="1">
      <c r="A29209" t="s">
        <v>33405</v>
      </c>
      <c r="B29209" t="s">
        <v>12758</v>
      </c>
      <c r="C29209">
        <v>-2.1192269999999999E-2</v>
      </c>
      <c r="D29209">
        <v>1</v>
      </c>
      <c r="E29209">
        <v>8.3383587999999995E-2</v>
      </c>
      <c r="F29209">
        <v>1</v>
      </c>
      <c r="G29209">
        <v>2.9742633000000001E-2</v>
      </c>
      <c r="H29209">
        <v>1</v>
      </c>
      <c r="I29209">
        <v>9.5289832000000005E-2</v>
      </c>
      <c r="J29209">
        <v>1</v>
      </c>
    </row>
    <row r="29210" spans="1:10" ht="15" customHeight="1">
      <c r="A29210" t="s">
        <v>25186</v>
      </c>
      <c r="B29210" t="s">
        <v>4482</v>
      </c>
      <c r="C29210">
        <v>6.4758713999999995E-2</v>
      </c>
      <c r="D29210">
        <v>1</v>
      </c>
      <c r="E29210">
        <v>6.5848003000000002E-2</v>
      </c>
      <c r="F29210">
        <v>1</v>
      </c>
      <c r="G29210">
        <v>-2.6084606E-2</v>
      </c>
      <c r="H29210">
        <v>1</v>
      </c>
      <c r="I29210">
        <v>9.5303337000000002E-2</v>
      </c>
      <c r="J29210">
        <v>1</v>
      </c>
    </row>
    <row r="29211" spans="1:10" ht="15" customHeight="1">
      <c r="A29211" t="s">
        <v>32087</v>
      </c>
      <c r="B29211" t="s">
        <v>11431</v>
      </c>
      <c r="C29211">
        <v>0.47336092000000002</v>
      </c>
      <c r="D29211">
        <v>1E-4</v>
      </c>
      <c r="E29211">
        <v>1.158072</v>
      </c>
      <c r="F29211">
        <v>0</v>
      </c>
      <c r="G29211">
        <v>0.2254477</v>
      </c>
      <c r="H29211">
        <v>0.99980000000000002</v>
      </c>
      <c r="I29211">
        <v>9.5316841999999999E-2</v>
      </c>
      <c r="J29211">
        <v>1</v>
      </c>
    </row>
    <row r="29212" spans="1:10" ht="15" customHeight="1">
      <c r="A29212" t="s">
        <v>32233</v>
      </c>
      <c r="B29212" t="s">
        <v>11579</v>
      </c>
      <c r="C29212">
        <v>-0.10893239</v>
      </c>
      <c r="D29212">
        <v>1</v>
      </c>
      <c r="E29212">
        <v>-5.2624389999999998E-3</v>
      </c>
      <c r="F29212">
        <v>1</v>
      </c>
      <c r="G29212">
        <v>-0.15247284999999999</v>
      </c>
      <c r="H29212">
        <v>1</v>
      </c>
      <c r="I29212">
        <v>9.5316841999999999E-2</v>
      </c>
      <c r="J29212">
        <v>1</v>
      </c>
    </row>
    <row r="29213" spans="1:10" ht="15" customHeight="1">
      <c r="A29213" t="s">
        <v>22010</v>
      </c>
      <c r="B29213" t="s">
        <v>1291</v>
      </c>
      <c r="C29213">
        <v>9.8163499000000001E-2</v>
      </c>
      <c r="D29213">
        <v>1</v>
      </c>
      <c r="E29213">
        <v>0.84829343000000001</v>
      </c>
      <c r="F29213">
        <v>0</v>
      </c>
      <c r="G29213">
        <v>5.4153871999999999E-2</v>
      </c>
      <c r="H29213">
        <v>1</v>
      </c>
      <c r="I29213">
        <v>9.5343849999999994E-2</v>
      </c>
      <c r="J29213">
        <v>1</v>
      </c>
    </row>
    <row r="29214" spans="1:10" ht="15" customHeight="1">
      <c r="A29214" t="s">
        <v>29515</v>
      </c>
      <c r="B29214" t="s">
        <v>8835</v>
      </c>
      <c r="C29214">
        <v>2.8201360000000002E-2</v>
      </c>
      <c r="D29214">
        <v>1</v>
      </c>
      <c r="E29214">
        <v>0.13806737999999999</v>
      </c>
      <c r="F29214">
        <v>1</v>
      </c>
      <c r="G29214">
        <v>3.3905728000000003E-2</v>
      </c>
      <c r="H29214">
        <v>1</v>
      </c>
      <c r="I29214">
        <v>9.5370859000000002E-2</v>
      </c>
      <c r="J29214">
        <v>1</v>
      </c>
    </row>
    <row r="29215" spans="1:10" ht="15" customHeight="1">
      <c r="A29215" t="s">
        <v>34446</v>
      </c>
      <c r="B29215" t="s">
        <v>13806</v>
      </c>
      <c r="C29215">
        <v>-5.9851549999999998E-3</v>
      </c>
      <c r="D29215">
        <v>1</v>
      </c>
      <c r="E29215">
        <v>0.18802105</v>
      </c>
      <c r="F29215">
        <v>1</v>
      </c>
      <c r="G29215">
        <v>-7.6447643999999995E-2</v>
      </c>
      <c r="H29215">
        <v>1</v>
      </c>
      <c r="I29215">
        <v>9.5411370999999995E-2</v>
      </c>
      <c r="J29215">
        <v>1</v>
      </c>
    </row>
    <row r="29216" spans="1:10" ht="15" customHeight="1">
      <c r="A29216" t="s">
        <v>25395</v>
      </c>
      <c r="B29216" t="s">
        <v>4690</v>
      </c>
      <c r="C29216">
        <v>-3.7415442E-2</v>
      </c>
      <c r="D29216">
        <v>1</v>
      </c>
      <c r="E29216">
        <v>0.12460606</v>
      </c>
      <c r="F29216">
        <v>1</v>
      </c>
      <c r="G29216">
        <v>-0.11852958</v>
      </c>
      <c r="H29216">
        <v>1</v>
      </c>
      <c r="I29216">
        <v>9.5438378000000004E-2</v>
      </c>
      <c r="J29216">
        <v>1</v>
      </c>
    </row>
    <row r="29217" spans="1:10" ht="15" customHeight="1">
      <c r="A29217" t="s">
        <v>38345</v>
      </c>
      <c r="B29217" t="s">
        <v>17784</v>
      </c>
      <c r="C29217">
        <v>0.13149730000000001</v>
      </c>
      <c r="D29217">
        <v>1</v>
      </c>
      <c r="E29217">
        <v>9.2478087E-2</v>
      </c>
      <c r="F29217">
        <v>1</v>
      </c>
      <c r="G29217">
        <v>-3.7681974999999999E-2</v>
      </c>
      <c r="H29217">
        <v>1</v>
      </c>
      <c r="I29217">
        <v>9.5451881000000002E-2</v>
      </c>
      <c r="J29217">
        <v>1</v>
      </c>
    </row>
    <row r="29218" spans="1:10" ht="15" customHeight="1">
      <c r="A29218" t="s">
        <v>34940</v>
      </c>
      <c r="B29218" t="s">
        <v>14301</v>
      </c>
      <c r="C29218">
        <v>5.5334502000000001E-2</v>
      </c>
      <c r="D29218">
        <v>1</v>
      </c>
      <c r="E29218">
        <v>9.5910920999999996E-2</v>
      </c>
      <c r="F29218">
        <v>1</v>
      </c>
      <c r="G29218">
        <v>-3.2786400000000002E-3</v>
      </c>
      <c r="H29218">
        <v>1</v>
      </c>
      <c r="I29218">
        <v>9.5465384E-2</v>
      </c>
      <c r="J29218">
        <v>1</v>
      </c>
    </row>
    <row r="29219" spans="1:10" ht="15" customHeight="1">
      <c r="A29219" t="s">
        <v>20893</v>
      </c>
      <c r="B29219" t="s">
        <v>168</v>
      </c>
      <c r="C29219">
        <v>5.1121478999999997E-2</v>
      </c>
      <c r="D29219">
        <v>1</v>
      </c>
      <c r="E29219">
        <v>8.2348343000000004E-2</v>
      </c>
      <c r="F29219">
        <v>1</v>
      </c>
      <c r="G29219">
        <v>6.5765300999999998E-2</v>
      </c>
      <c r="H29219">
        <v>1</v>
      </c>
      <c r="I29219">
        <v>9.5492389999999996E-2</v>
      </c>
      <c r="J29219">
        <v>1</v>
      </c>
    </row>
    <row r="29220" spans="1:10" ht="15" customHeight="1">
      <c r="A29220" t="s">
        <v>24868</v>
      </c>
      <c r="B29220" t="s">
        <v>4163</v>
      </c>
      <c r="C29220">
        <v>5.3973220000000002E-2</v>
      </c>
      <c r="D29220">
        <v>1</v>
      </c>
      <c r="E29220">
        <v>-4.4083162000000002E-2</v>
      </c>
      <c r="F29220">
        <v>1</v>
      </c>
      <c r="G29220">
        <v>9.2181629999999997E-3</v>
      </c>
      <c r="H29220">
        <v>1</v>
      </c>
      <c r="I29220">
        <v>9.5492389999999996E-2</v>
      </c>
      <c r="J29220">
        <v>1</v>
      </c>
    </row>
    <row r="29221" spans="1:10" ht="15" customHeight="1">
      <c r="A29221" t="s">
        <v>22277</v>
      </c>
      <c r="B29221" t="s">
        <v>1560</v>
      </c>
      <c r="C29221">
        <v>-0.14913498</v>
      </c>
      <c r="D29221">
        <v>1</v>
      </c>
      <c r="E29221">
        <v>-0.17099642000000001</v>
      </c>
      <c r="F29221">
        <v>1</v>
      </c>
      <c r="G29221">
        <v>2.1522368E-2</v>
      </c>
      <c r="H29221">
        <v>1</v>
      </c>
      <c r="I29221">
        <v>9.5492389999999996E-2</v>
      </c>
      <c r="J29221">
        <v>1</v>
      </c>
    </row>
    <row r="29222" spans="1:10" ht="15" customHeight="1">
      <c r="A29222" t="s">
        <v>37127</v>
      </c>
      <c r="B29222" t="s">
        <v>16533</v>
      </c>
      <c r="C29222">
        <v>-3.0893357999999999E-2</v>
      </c>
      <c r="D29222">
        <v>1</v>
      </c>
      <c r="E29222">
        <v>0.16117825</v>
      </c>
      <c r="F29222">
        <v>1</v>
      </c>
      <c r="G29222">
        <v>-9.7857320000000001E-3</v>
      </c>
      <c r="H29222">
        <v>1</v>
      </c>
      <c r="I29222">
        <v>9.5505892999999994E-2</v>
      </c>
      <c r="J29222">
        <v>1</v>
      </c>
    </row>
    <row r="29223" spans="1:10" ht="15" customHeight="1">
      <c r="A29223" t="s">
        <v>38692</v>
      </c>
      <c r="B29223" t="s">
        <v>18141</v>
      </c>
      <c r="C29223">
        <v>-0.12874774</v>
      </c>
      <c r="D29223">
        <v>1</v>
      </c>
      <c r="E29223">
        <v>0.48105089000000001</v>
      </c>
      <c r="F29223">
        <v>0</v>
      </c>
      <c r="G29223">
        <v>0.1952468</v>
      </c>
      <c r="H29223">
        <v>1</v>
      </c>
      <c r="I29223">
        <v>9.5519396000000006E-2</v>
      </c>
      <c r="J29223">
        <v>1</v>
      </c>
    </row>
    <row r="29224" spans="1:10" ht="15" customHeight="1">
      <c r="A29224" t="s">
        <v>21863</v>
      </c>
      <c r="B29224" t="s">
        <v>1142</v>
      </c>
      <c r="C29224">
        <v>-0.66928098999999996</v>
      </c>
      <c r="D29224">
        <v>0</v>
      </c>
      <c r="E29224">
        <v>-1.4718248</v>
      </c>
      <c r="F29224">
        <v>0</v>
      </c>
      <c r="G29224">
        <v>-0.25644022</v>
      </c>
      <c r="H29224">
        <v>0.9698</v>
      </c>
      <c r="I29224">
        <v>9.5532899000000004E-2</v>
      </c>
      <c r="J29224">
        <v>1</v>
      </c>
    </row>
    <row r="29225" spans="1:10" ht="15" customHeight="1">
      <c r="A29225" t="s">
        <v>35128</v>
      </c>
      <c r="B29225" t="s">
        <v>14491</v>
      </c>
      <c r="C29225">
        <v>0.36393357999999998</v>
      </c>
      <c r="D29225">
        <v>1</v>
      </c>
      <c r="E29225">
        <v>0.94149698999999998</v>
      </c>
      <c r="F29225">
        <v>0</v>
      </c>
      <c r="G29225">
        <v>0.22977248</v>
      </c>
      <c r="H29225">
        <v>0.99980000000000002</v>
      </c>
      <c r="I29225">
        <v>9.5546401000000003E-2</v>
      </c>
      <c r="J29225">
        <v>1</v>
      </c>
    </row>
    <row r="29226" spans="1:10" ht="15" customHeight="1">
      <c r="A29226" t="s">
        <v>38729</v>
      </c>
      <c r="B29226" t="s">
        <v>18179</v>
      </c>
      <c r="C29226">
        <v>0.10510142</v>
      </c>
      <c r="D29226">
        <v>1</v>
      </c>
      <c r="E29226">
        <v>0.10557081</v>
      </c>
      <c r="F29226">
        <v>1</v>
      </c>
      <c r="G29226">
        <v>-1.2200377E-2</v>
      </c>
      <c r="H29226">
        <v>1</v>
      </c>
      <c r="I29226">
        <v>9.5546401000000003E-2</v>
      </c>
      <c r="J29226">
        <v>1</v>
      </c>
    </row>
    <row r="29227" spans="1:10" ht="15" customHeight="1">
      <c r="A29227" t="s">
        <v>29982</v>
      </c>
      <c r="B29227" t="s">
        <v>9307</v>
      </c>
      <c r="C29227">
        <v>-0.12344494</v>
      </c>
      <c r="D29227">
        <v>1</v>
      </c>
      <c r="E29227">
        <v>1.7836411999999999E-2</v>
      </c>
      <c r="F29227">
        <v>1</v>
      </c>
      <c r="G29227">
        <v>0.13599446000000001</v>
      </c>
      <c r="H29227">
        <v>1</v>
      </c>
      <c r="I29227">
        <v>9.5546401000000003E-2</v>
      </c>
      <c r="J29227">
        <v>1</v>
      </c>
    </row>
    <row r="29228" spans="1:10" ht="15" customHeight="1">
      <c r="A29228" t="s">
        <v>24301</v>
      </c>
      <c r="B29228" t="s">
        <v>3595</v>
      </c>
      <c r="C29228">
        <v>0.29183926999999998</v>
      </c>
      <c r="D29228">
        <v>0.47949999999999998</v>
      </c>
      <c r="E29228">
        <v>0.63045207000000003</v>
      </c>
      <c r="F29228">
        <v>0</v>
      </c>
      <c r="G29228">
        <v>-5.8131967E-2</v>
      </c>
      <c r="H29228">
        <v>1</v>
      </c>
      <c r="I29228">
        <v>9.5559904000000001E-2</v>
      </c>
      <c r="J29228">
        <v>1</v>
      </c>
    </row>
    <row r="29229" spans="1:10" ht="15" customHeight="1">
      <c r="B29229" t="s">
        <v>1254</v>
      </c>
      <c r="C29229">
        <v>6.2135531000000001E-2</v>
      </c>
      <c r="D29229">
        <v>1</v>
      </c>
      <c r="E29229">
        <v>3.8183302000000002E-2</v>
      </c>
      <c r="F29229">
        <v>1</v>
      </c>
      <c r="G29229">
        <v>-3.1549402999999997E-2</v>
      </c>
      <c r="H29229">
        <v>1</v>
      </c>
      <c r="I29229">
        <v>9.5559904000000001E-2</v>
      </c>
      <c r="J29229">
        <v>1</v>
      </c>
    </row>
    <row r="29230" spans="1:10" ht="15" customHeight="1">
      <c r="A29230" t="s">
        <v>28090</v>
      </c>
      <c r="B29230" t="s">
        <v>7399</v>
      </c>
      <c r="C29230">
        <v>-0.14009721999999999</v>
      </c>
      <c r="D29230">
        <v>1</v>
      </c>
      <c r="E29230">
        <v>-0.18983826000000001</v>
      </c>
      <c r="F29230">
        <v>1</v>
      </c>
      <c r="G29230">
        <v>9.947027E-2</v>
      </c>
      <c r="H29230">
        <v>1</v>
      </c>
      <c r="I29230">
        <v>9.5559904000000001E-2</v>
      </c>
      <c r="J29230">
        <v>1</v>
      </c>
    </row>
    <row r="29231" spans="1:10" ht="15" customHeight="1">
      <c r="A29231" t="s">
        <v>33668</v>
      </c>
      <c r="B29231" t="s">
        <v>13024</v>
      </c>
      <c r="C29231">
        <v>-0.55210135999999999</v>
      </c>
      <c r="D29231">
        <v>0</v>
      </c>
      <c r="E29231">
        <v>-1.3003880000000001</v>
      </c>
      <c r="F29231">
        <v>0</v>
      </c>
      <c r="G29231">
        <v>2.8342829E-2</v>
      </c>
      <c r="H29231">
        <v>1</v>
      </c>
      <c r="I29231">
        <v>9.5586907999999998E-2</v>
      </c>
      <c r="J29231">
        <v>1</v>
      </c>
    </row>
    <row r="29232" spans="1:10" ht="15" customHeight="1">
      <c r="B29232" t="s">
        <v>16931</v>
      </c>
      <c r="C29232">
        <v>-0.90044354999999998</v>
      </c>
      <c r="D29232">
        <v>0</v>
      </c>
      <c r="E29232">
        <v>-1.8857663</v>
      </c>
      <c r="F29232">
        <v>0</v>
      </c>
      <c r="G29232">
        <v>2.5213106999999998E-2</v>
      </c>
      <c r="H29232">
        <v>1</v>
      </c>
      <c r="I29232">
        <v>9.5586907999999998E-2</v>
      </c>
      <c r="J29232">
        <v>1</v>
      </c>
    </row>
    <row r="29233" spans="1:10" ht="15" customHeight="1">
      <c r="A29233" t="s">
        <v>21335</v>
      </c>
      <c r="B29233" t="s">
        <v>611</v>
      </c>
      <c r="C29233">
        <v>1.5440476999999999E-2</v>
      </c>
      <c r="D29233">
        <v>1</v>
      </c>
      <c r="E29233">
        <v>-3.6429700000000002E-2</v>
      </c>
      <c r="F29233">
        <v>1</v>
      </c>
      <c r="G29233">
        <v>-4.8568866000000002E-2</v>
      </c>
      <c r="H29233">
        <v>1</v>
      </c>
      <c r="I29233">
        <v>9.5627413999999994E-2</v>
      </c>
      <c r="J29233">
        <v>1</v>
      </c>
    </row>
    <row r="29234" spans="1:10" ht="15" customHeight="1">
      <c r="A29234" t="s">
        <v>34212</v>
      </c>
      <c r="B29234" t="s">
        <v>13571</v>
      </c>
      <c r="C29234">
        <v>7.8691804000000004E-2</v>
      </c>
      <c r="D29234">
        <v>1</v>
      </c>
      <c r="E29234">
        <v>-6.3798162000000005E-2</v>
      </c>
      <c r="F29234">
        <v>1</v>
      </c>
      <c r="G29234">
        <v>1.3798105E-2</v>
      </c>
      <c r="H29234">
        <v>1</v>
      </c>
      <c r="I29234">
        <v>9.5627413999999994E-2</v>
      </c>
      <c r="J29234">
        <v>1</v>
      </c>
    </row>
    <row r="29235" spans="1:10" ht="15" customHeight="1">
      <c r="A29235" t="s">
        <v>31495</v>
      </c>
      <c r="B29235" t="s">
        <v>10836</v>
      </c>
      <c r="C29235">
        <v>-0.47609084000000002</v>
      </c>
      <c r="D29235">
        <v>1E-4</v>
      </c>
      <c r="E29235">
        <v>-0.97895812000000004</v>
      </c>
      <c r="F29235">
        <v>0</v>
      </c>
      <c r="G29235">
        <v>8.8467286000000006E-2</v>
      </c>
      <c r="H29235">
        <v>1</v>
      </c>
      <c r="I29235">
        <v>9.5640915000000007E-2</v>
      </c>
      <c r="J29235">
        <v>1</v>
      </c>
    </row>
    <row r="29236" spans="1:10" ht="15" customHeight="1">
      <c r="A29236" t="s">
        <v>28042</v>
      </c>
      <c r="B29236" t="s">
        <v>7351</v>
      </c>
      <c r="C29236">
        <v>-0.11888045999999999</v>
      </c>
      <c r="D29236">
        <v>1</v>
      </c>
      <c r="E29236">
        <v>2.8130618999999999E-2</v>
      </c>
      <c r="F29236">
        <v>1</v>
      </c>
      <c r="G29236">
        <v>2.3766327E-2</v>
      </c>
      <c r="H29236">
        <v>1</v>
      </c>
      <c r="I29236">
        <v>9.5654417000000005E-2</v>
      </c>
      <c r="J29236">
        <v>1</v>
      </c>
    </row>
    <row r="29237" spans="1:10" ht="15" customHeight="1">
      <c r="A29237" t="s">
        <v>39301</v>
      </c>
      <c r="B29237" t="s">
        <v>18767</v>
      </c>
      <c r="C29237">
        <v>6.0586995999999997E-2</v>
      </c>
      <c r="D29237">
        <v>1</v>
      </c>
      <c r="E29237">
        <v>5.6819333999999999E-2</v>
      </c>
      <c r="F29237">
        <v>1</v>
      </c>
      <c r="G29237">
        <v>-3.7877140000000002E-3</v>
      </c>
      <c r="H29237">
        <v>1</v>
      </c>
      <c r="I29237">
        <v>9.5667918000000005E-2</v>
      </c>
      <c r="J29237">
        <v>1</v>
      </c>
    </row>
    <row r="29238" spans="1:10" ht="15" customHeight="1">
      <c r="A29238" t="s">
        <v>28905</v>
      </c>
      <c r="B29238" t="s">
        <v>8221</v>
      </c>
      <c r="C29238">
        <v>-7.1489442E-2</v>
      </c>
      <c r="D29238">
        <v>1</v>
      </c>
      <c r="E29238">
        <v>-1.4033319000000001E-2</v>
      </c>
      <c r="F29238">
        <v>1</v>
      </c>
      <c r="G29238">
        <v>0.10459163</v>
      </c>
      <c r="H29238">
        <v>1</v>
      </c>
      <c r="I29238">
        <v>9.5667918000000005E-2</v>
      </c>
      <c r="J29238">
        <v>1</v>
      </c>
    </row>
    <row r="29239" spans="1:10" ht="15" customHeight="1">
      <c r="A29239" t="s">
        <v>21598</v>
      </c>
      <c r="B29239" t="s">
        <v>877</v>
      </c>
      <c r="C29239">
        <v>4.0914469999999998E-3</v>
      </c>
      <c r="D29239">
        <v>1</v>
      </c>
      <c r="E29239">
        <v>7.8295577000000005E-2</v>
      </c>
      <c r="F29239">
        <v>1</v>
      </c>
      <c r="G29239">
        <v>4.7440669999999997E-2</v>
      </c>
      <c r="H29239">
        <v>1</v>
      </c>
      <c r="I29239">
        <v>9.5681419000000004E-2</v>
      </c>
      <c r="J29239">
        <v>1</v>
      </c>
    </row>
    <row r="29240" spans="1:10" ht="15" customHeight="1">
      <c r="A29240" t="s">
        <v>31982</v>
      </c>
      <c r="B29240" t="s">
        <v>11326</v>
      </c>
      <c r="C29240">
        <v>5.8150221000000002E-2</v>
      </c>
      <c r="D29240">
        <v>1</v>
      </c>
      <c r="E29240">
        <v>0.39610466999999999</v>
      </c>
      <c r="F29240">
        <v>0</v>
      </c>
      <c r="G29240">
        <v>0.12845179000000001</v>
      </c>
      <c r="H29240">
        <v>1</v>
      </c>
      <c r="I29240">
        <v>9.5694920000000003E-2</v>
      </c>
      <c r="J29240">
        <v>1</v>
      </c>
    </row>
    <row r="29241" spans="1:10" ht="15" customHeight="1">
      <c r="A29241" t="s">
        <v>40971</v>
      </c>
      <c r="B29241" t="s">
        <v>20512</v>
      </c>
      <c r="C29241">
        <v>-0.1127633</v>
      </c>
      <c r="D29241">
        <v>1</v>
      </c>
      <c r="E29241">
        <v>3.3313748999999997E-2</v>
      </c>
      <c r="F29241">
        <v>1</v>
      </c>
      <c r="G29241">
        <v>-0.1084035</v>
      </c>
      <c r="H29241">
        <v>1</v>
      </c>
      <c r="I29241">
        <v>9.5708421000000002E-2</v>
      </c>
      <c r="J29241">
        <v>1</v>
      </c>
    </row>
    <row r="29242" spans="1:10" ht="15" customHeight="1">
      <c r="A29242" t="s">
        <v>29036</v>
      </c>
      <c r="B29242" t="s">
        <v>8352</v>
      </c>
      <c r="C29242">
        <v>0.18441995</v>
      </c>
      <c r="D29242">
        <v>1</v>
      </c>
      <c r="E29242">
        <v>0.12206305000000001</v>
      </c>
      <c r="F29242">
        <v>1</v>
      </c>
      <c r="G29242">
        <v>0.19539799999999999</v>
      </c>
      <c r="H29242">
        <v>1</v>
      </c>
      <c r="I29242">
        <v>9.5762423999999999E-2</v>
      </c>
      <c r="J29242">
        <v>1</v>
      </c>
    </row>
    <row r="29243" spans="1:10" ht="15" customHeight="1">
      <c r="A29243" t="s">
        <v>26794</v>
      </c>
      <c r="B29243" t="s">
        <v>6098</v>
      </c>
      <c r="C29243">
        <v>6.9000925000000005E-2</v>
      </c>
      <c r="D29243">
        <v>1</v>
      </c>
      <c r="E29243">
        <v>2.4021747E-2</v>
      </c>
      <c r="F29243">
        <v>1</v>
      </c>
      <c r="G29243">
        <v>6.5406871000000005E-2</v>
      </c>
      <c r="H29243">
        <v>1</v>
      </c>
      <c r="I29243">
        <v>9.5762423999999999E-2</v>
      </c>
      <c r="J29243">
        <v>1</v>
      </c>
    </row>
    <row r="29244" spans="1:10" ht="15" customHeight="1">
      <c r="A29244" t="s">
        <v>29839</v>
      </c>
      <c r="B29244" t="s">
        <v>9164</v>
      </c>
      <c r="C29244">
        <v>1.235413E-2</v>
      </c>
      <c r="D29244">
        <v>1</v>
      </c>
      <c r="E29244">
        <v>0.14338036000000001</v>
      </c>
      <c r="F29244">
        <v>1</v>
      </c>
      <c r="G29244">
        <v>8.7639348000000006E-2</v>
      </c>
      <c r="H29244">
        <v>1</v>
      </c>
      <c r="I29244">
        <v>9.5775923999999998E-2</v>
      </c>
      <c r="J29244">
        <v>1</v>
      </c>
    </row>
    <row r="29245" spans="1:10" ht="15" customHeight="1">
      <c r="A29245" t="s">
        <v>21932</v>
      </c>
      <c r="B29245" t="s">
        <v>1212</v>
      </c>
      <c r="C29245">
        <v>0.34589592000000002</v>
      </c>
      <c r="D29245">
        <v>1.1999999999999999E-3</v>
      </c>
      <c r="E29245">
        <v>0.70385374999999994</v>
      </c>
      <c r="F29245">
        <v>0</v>
      </c>
      <c r="G29245">
        <v>0.16611124999999999</v>
      </c>
      <c r="H29245">
        <v>1</v>
      </c>
      <c r="I29245">
        <v>9.5789424999999997E-2</v>
      </c>
      <c r="J29245">
        <v>1</v>
      </c>
    </row>
    <row r="29246" spans="1:10" ht="15" customHeight="1">
      <c r="A29246" t="s">
        <v>29193</v>
      </c>
      <c r="B29246" t="s">
        <v>8510</v>
      </c>
      <c r="C29246">
        <v>0.34446494</v>
      </c>
      <c r="D29246">
        <v>0.45619999999999999</v>
      </c>
      <c r="E29246">
        <v>0.39804384999999998</v>
      </c>
      <c r="F29246">
        <v>6.2199999999999998E-2</v>
      </c>
      <c r="G29246">
        <v>-2.2300977E-2</v>
      </c>
      <c r="H29246">
        <v>1</v>
      </c>
      <c r="I29246">
        <v>9.5789424999999997E-2</v>
      </c>
      <c r="J29246">
        <v>1</v>
      </c>
    </row>
    <row r="29247" spans="1:10" ht="15" customHeight="1">
      <c r="A29247" t="s">
        <v>23889</v>
      </c>
      <c r="B29247" t="s">
        <v>3180</v>
      </c>
      <c r="C29247">
        <v>4.9811964E-2</v>
      </c>
      <c r="D29247">
        <v>1</v>
      </c>
      <c r="E29247">
        <v>-2.2369842000000001E-2</v>
      </c>
      <c r="F29247">
        <v>1</v>
      </c>
      <c r="G29247">
        <v>-8.2396329999999997E-3</v>
      </c>
      <c r="H29247">
        <v>1</v>
      </c>
      <c r="I29247">
        <v>9.5789424999999997E-2</v>
      </c>
      <c r="J29247">
        <v>1</v>
      </c>
    </row>
    <row r="29248" spans="1:10" ht="15" customHeight="1">
      <c r="A29248" t="s">
        <v>39137</v>
      </c>
      <c r="B29248" t="s">
        <v>18599</v>
      </c>
      <c r="C29248">
        <v>-0.14124871</v>
      </c>
      <c r="D29248">
        <v>1</v>
      </c>
      <c r="E29248">
        <v>-0.16211971</v>
      </c>
      <c r="F29248">
        <v>1</v>
      </c>
      <c r="G29248">
        <v>2.16388E-4</v>
      </c>
      <c r="H29248">
        <v>1</v>
      </c>
      <c r="I29248">
        <v>9.5802924999999997E-2</v>
      </c>
      <c r="J29248">
        <v>1</v>
      </c>
    </row>
    <row r="29249" spans="1:10" ht="15" customHeight="1">
      <c r="A29249" t="s">
        <v>24069</v>
      </c>
      <c r="B29249" t="s">
        <v>3361</v>
      </c>
      <c r="C29249">
        <v>0.32586991999999998</v>
      </c>
      <c r="D29249">
        <v>5.7099999999999998E-2</v>
      </c>
      <c r="E29249">
        <v>-0.23502717000000001</v>
      </c>
      <c r="F29249">
        <v>0.70989999999999998</v>
      </c>
      <c r="G29249">
        <v>-9.5678533999999996E-2</v>
      </c>
      <c r="H29249">
        <v>1</v>
      </c>
      <c r="I29249">
        <v>9.5829924999999996E-2</v>
      </c>
      <c r="J29249">
        <v>1</v>
      </c>
    </row>
    <row r="29250" spans="1:10" ht="15" customHeight="1">
      <c r="A29250" t="s">
        <v>40311</v>
      </c>
      <c r="B29250" t="s">
        <v>19825</v>
      </c>
      <c r="C29250">
        <v>0.14445105</v>
      </c>
      <c r="D29250">
        <v>1</v>
      </c>
      <c r="E29250">
        <v>0.24522790999999999</v>
      </c>
      <c r="F29250">
        <v>0.55859999999999999</v>
      </c>
      <c r="G29250">
        <v>7.5272478000000004E-2</v>
      </c>
      <c r="H29250">
        <v>1</v>
      </c>
      <c r="I29250">
        <v>9.5843423999999997E-2</v>
      </c>
      <c r="J29250">
        <v>1</v>
      </c>
    </row>
    <row r="29251" spans="1:10" ht="15" customHeight="1">
      <c r="A29251" t="s">
        <v>31595</v>
      </c>
      <c r="B29251" t="s">
        <v>10936</v>
      </c>
      <c r="C29251">
        <v>-0.17449765</v>
      </c>
      <c r="D29251">
        <v>1</v>
      </c>
      <c r="E29251">
        <v>-0.29256885999999999</v>
      </c>
      <c r="F29251">
        <v>0.3589</v>
      </c>
      <c r="G29251">
        <v>9.1422268000000001E-2</v>
      </c>
      <c r="H29251">
        <v>1</v>
      </c>
      <c r="I29251">
        <v>9.5843423999999997E-2</v>
      </c>
      <c r="J29251">
        <v>1</v>
      </c>
    </row>
    <row r="29252" spans="1:10" ht="15" customHeight="1">
      <c r="A29252" t="s">
        <v>23237</v>
      </c>
      <c r="B29252" t="s">
        <v>2528</v>
      </c>
      <c r="C29252">
        <v>3.063271E-2</v>
      </c>
      <c r="D29252">
        <v>1</v>
      </c>
      <c r="E29252">
        <v>0.11960850000000001</v>
      </c>
      <c r="F29252">
        <v>1</v>
      </c>
      <c r="G29252">
        <v>-3.0865354000000001E-2</v>
      </c>
      <c r="H29252">
        <v>1</v>
      </c>
      <c r="I29252">
        <v>9.5856923999999996E-2</v>
      </c>
      <c r="J29252">
        <v>1</v>
      </c>
    </row>
    <row r="29253" spans="1:10" ht="15" customHeight="1">
      <c r="A29253" t="s">
        <v>37417</v>
      </c>
      <c r="B29253" t="s">
        <v>16833</v>
      </c>
      <c r="C29253">
        <v>-3.1370988000000002E-2</v>
      </c>
      <c r="D29253">
        <v>1</v>
      </c>
      <c r="E29253">
        <v>-2.5428260000000002E-3</v>
      </c>
      <c r="F29253">
        <v>1</v>
      </c>
      <c r="G29253">
        <v>-1.3709947E-2</v>
      </c>
      <c r="H29253">
        <v>1</v>
      </c>
      <c r="I29253">
        <v>9.5856923999999996E-2</v>
      </c>
      <c r="J29253">
        <v>1</v>
      </c>
    </row>
    <row r="29254" spans="1:10" ht="15" customHeight="1">
      <c r="A29254" t="s">
        <v>37650</v>
      </c>
      <c r="B29254" t="s">
        <v>17069</v>
      </c>
      <c r="C29254">
        <v>0.13075957999999999</v>
      </c>
      <c r="D29254">
        <v>1</v>
      </c>
      <c r="E29254">
        <v>0.38338634999999999</v>
      </c>
      <c r="F29254">
        <v>1.5E-3</v>
      </c>
      <c r="G29254">
        <v>4.4813750999999999E-2</v>
      </c>
      <c r="H29254">
        <v>1</v>
      </c>
      <c r="I29254">
        <v>9.5870422999999996E-2</v>
      </c>
      <c r="J29254">
        <v>1</v>
      </c>
    </row>
    <row r="29255" spans="1:10" ht="15" customHeight="1">
      <c r="A29255" t="s">
        <v>40243</v>
      </c>
      <c r="B29255" t="s">
        <v>19755</v>
      </c>
      <c r="C29255">
        <v>-9.8598120000000008E-3</v>
      </c>
      <c r="D29255">
        <v>1</v>
      </c>
      <c r="E29255">
        <v>0.15514043</v>
      </c>
      <c r="F29255">
        <v>1</v>
      </c>
      <c r="G29255">
        <v>4.7342944999999997E-2</v>
      </c>
      <c r="H29255">
        <v>1</v>
      </c>
      <c r="I29255">
        <v>9.5870422999999996E-2</v>
      </c>
      <c r="J29255">
        <v>1</v>
      </c>
    </row>
    <row r="29256" spans="1:10" ht="15" customHeight="1">
      <c r="A29256" t="s">
        <v>21204</v>
      </c>
      <c r="B29256" t="s">
        <v>480</v>
      </c>
      <c r="C29256">
        <v>-0.87523779999999995</v>
      </c>
      <c r="D29256">
        <v>0</v>
      </c>
      <c r="E29256">
        <v>-1.2884416999999999</v>
      </c>
      <c r="F29256">
        <v>0</v>
      </c>
      <c r="G29256">
        <v>-0.19476367999999999</v>
      </c>
      <c r="H29256">
        <v>1</v>
      </c>
      <c r="I29256">
        <v>9.5883922999999996E-2</v>
      </c>
      <c r="J29256">
        <v>1</v>
      </c>
    </row>
    <row r="29257" spans="1:10" ht="15" customHeight="1">
      <c r="A29257" t="s">
        <v>27167</v>
      </c>
      <c r="B29257" t="s">
        <v>6472</v>
      </c>
      <c r="C29257">
        <v>0.16313801</v>
      </c>
      <c r="D29257">
        <v>1</v>
      </c>
      <c r="E29257">
        <v>0.14544269000000001</v>
      </c>
      <c r="F29257">
        <v>1</v>
      </c>
      <c r="G29257">
        <v>-1.0669131E-2</v>
      </c>
      <c r="H29257">
        <v>1</v>
      </c>
      <c r="I29257">
        <v>9.5910920999999996E-2</v>
      </c>
      <c r="J29257">
        <v>1</v>
      </c>
    </row>
    <row r="29258" spans="1:10" ht="15" customHeight="1">
      <c r="A29258" t="s">
        <v>33360</v>
      </c>
      <c r="B29258" t="s">
        <v>12713</v>
      </c>
      <c r="C29258">
        <v>0.17353683</v>
      </c>
      <c r="D29258">
        <v>1</v>
      </c>
      <c r="E29258">
        <v>-3.1887124000000003E-2</v>
      </c>
      <c r="F29258">
        <v>1</v>
      </c>
      <c r="G29258">
        <v>5.3917630000000001E-2</v>
      </c>
      <c r="H29258">
        <v>1</v>
      </c>
      <c r="I29258">
        <v>9.5924419999999996E-2</v>
      </c>
      <c r="J29258">
        <v>1</v>
      </c>
    </row>
    <row r="29259" spans="1:10" ht="15" customHeight="1">
      <c r="A29259" t="s">
        <v>22563</v>
      </c>
      <c r="B29259" t="s">
        <v>1849</v>
      </c>
      <c r="C29259">
        <v>1.9895469999999999E-3</v>
      </c>
      <c r="D29259">
        <v>1</v>
      </c>
      <c r="E29259">
        <v>-7.3446389000000001E-2</v>
      </c>
      <c r="F29259">
        <v>1</v>
      </c>
      <c r="G29259">
        <v>-2.4281779999999999E-2</v>
      </c>
      <c r="H29259">
        <v>1</v>
      </c>
      <c r="I29259">
        <v>9.5937918999999997E-2</v>
      </c>
      <c r="J29259">
        <v>1</v>
      </c>
    </row>
    <row r="29260" spans="1:10" ht="15" customHeight="1">
      <c r="A29260" t="s">
        <v>23863</v>
      </c>
      <c r="B29260" t="s">
        <v>3154</v>
      </c>
      <c r="C29260">
        <v>0.46416636999999999</v>
      </c>
      <c r="D29260">
        <v>0</v>
      </c>
      <c r="E29260">
        <v>0.17897590999999999</v>
      </c>
      <c r="F29260">
        <v>1</v>
      </c>
      <c r="G29260">
        <v>-8.1836674999999998E-2</v>
      </c>
      <c r="H29260">
        <v>1</v>
      </c>
      <c r="I29260">
        <v>9.5978414999999997E-2</v>
      </c>
      <c r="J29260">
        <v>1</v>
      </c>
    </row>
    <row r="29261" spans="1:10" ht="15" customHeight="1">
      <c r="B29261" t="s">
        <v>18087</v>
      </c>
      <c r="C29261">
        <v>3.3158667000000003E-2</v>
      </c>
      <c r="D29261">
        <v>1</v>
      </c>
      <c r="E29261">
        <v>0.12789735999999999</v>
      </c>
      <c r="F29261">
        <v>1</v>
      </c>
      <c r="G29261">
        <v>-7.0778830000000001E-3</v>
      </c>
      <c r="H29261">
        <v>1</v>
      </c>
      <c r="I29261">
        <v>9.5978414999999997E-2</v>
      </c>
      <c r="J29261">
        <v>1</v>
      </c>
    </row>
    <row r="29262" spans="1:10" ht="15" customHeight="1">
      <c r="A29262" t="s">
        <v>32761</v>
      </c>
      <c r="B29262" t="s">
        <v>12110</v>
      </c>
      <c r="C29262">
        <v>-1.7881477E-2</v>
      </c>
      <c r="D29262">
        <v>1</v>
      </c>
      <c r="E29262">
        <v>0.11326042</v>
      </c>
      <c r="F29262">
        <v>1</v>
      </c>
      <c r="G29262">
        <v>0.15613769999999999</v>
      </c>
      <c r="H29262">
        <v>1</v>
      </c>
      <c r="I29262">
        <v>9.5978414999999997E-2</v>
      </c>
      <c r="J29262">
        <v>1</v>
      </c>
    </row>
    <row r="29263" spans="1:10" ht="15" customHeight="1">
      <c r="B29263" t="s">
        <v>20627</v>
      </c>
      <c r="C29263">
        <v>0.12299071</v>
      </c>
      <c r="D29263">
        <v>1</v>
      </c>
      <c r="E29263">
        <v>0.20907899999999999</v>
      </c>
      <c r="F29263">
        <v>1</v>
      </c>
      <c r="G29263">
        <v>5.0898667000000002E-2</v>
      </c>
      <c r="H29263">
        <v>1</v>
      </c>
      <c r="I29263">
        <v>9.5991912999999998E-2</v>
      </c>
      <c r="J29263">
        <v>1</v>
      </c>
    </row>
    <row r="29264" spans="1:10" ht="15" customHeight="1">
      <c r="A29264" t="s">
        <v>40657</v>
      </c>
      <c r="B29264" t="s">
        <v>20181</v>
      </c>
      <c r="C29264">
        <v>-4.0219459999999999E-2</v>
      </c>
      <c r="D29264">
        <v>1</v>
      </c>
      <c r="E29264">
        <v>-2.3098250000000001E-2</v>
      </c>
      <c r="F29264">
        <v>1</v>
      </c>
      <c r="G29264">
        <v>0.14403331</v>
      </c>
      <c r="H29264">
        <v>1</v>
      </c>
      <c r="I29264">
        <v>9.5991912999999998E-2</v>
      </c>
      <c r="J29264">
        <v>1</v>
      </c>
    </row>
    <row r="29265" spans="1:10" ht="15" customHeight="1">
      <c r="A29265" t="s">
        <v>30053</v>
      </c>
      <c r="B29265" t="s">
        <v>9378</v>
      </c>
      <c r="C29265">
        <v>0.10780837</v>
      </c>
      <c r="D29265">
        <v>1</v>
      </c>
      <c r="E29265">
        <v>8.0275623000000004E-2</v>
      </c>
      <c r="F29265">
        <v>1</v>
      </c>
      <c r="G29265">
        <v>4.0106886000000001E-2</v>
      </c>
      <c r="H29265">
        <v>1</v>
      </c>
      <c r="I29265">
        <v>9.6005410999999999E-2</v>
      </c>
      <c r="J29265">
        <v>1</v>
      </c>
    </row>
    <row r="29266" spans="1:10" ht="15" customHeight="1">
      <c r="A29266" t="s">
        <v>34050</v>
      </c>
      <c r="B29266" t="s">
        <v>13410</v>
      </c>
      <c r="C29266">
        <v>5.3820342E-2</v>
      </c>
      <c r="D29266">
        <v>1</v>
      </c>
      <c r="E29266">
        <v>9.3884645000000003E-2</v>
      </c>
      <c r="F29266">
        <v>1</v>
      </c>
      <c r="G29266">
        <v>5.0034943999999998E-2</v>
      </c>
      <c r="H29266">
        <v>1</v>
      </c>
      <c r="I29266">
        <v>9.6018909E-2</v>
      </c>
      <c r="J29266">
        <v>1</v>
      </c>
    </row>
    <row r="29267" spans="1:10" ht="15" customHeight="1">
      <c r="A29267" t="s">
        <v>27173</v>
      </c>
      <c r="B29267" t="s">
        <v>6478</v>
      </c>
      <c r="C29267">
        <v>-0.35326774999999999</v>
      </c>
      <c r="D29267">
        <v>1</v>
      </c>
      <c r="E29267">
        <v>8.7517153E-2</v>
      </c>
      <c r="F29267">
        <v>1</v>
      </c>
      <c r="G29267">
        <v>-4.4923821000000003E-2</v>
      </c>
      <c r="H29267">
        <v>1</v>
      </c>
      <c r="I29267">
        <v>9.6018909E-2</v>
      </c>
      <c r="J29267">
        <v>1</v>
      </c>
    </row>
    <row r="29268" spans="1:10" ht="15" customHeight="1">
      <c r="A29268" t="s">
        <v>26564</v>
      </c>
      <c r="B29268" t="s">
        <v>5866</v>
      </c>
      <c r="C29268">
        <v>-0.26438251000000002</v>
      </c>
      <c r="D29268">
        <v>0.87429999999999997</v>
      </c>
      <c r="E29268">
        <v>1.15411E-4</v>
      </c>
      <c r="F29268">
        <v>1</v>
      </c>
      <c r="G29268">
        <v>0.11004245999999999</v>
      </c>
      <c r="H29268">
        <v>1</v>
      </c>
      <c r="I29268">
        <v>9.6032407E-2</v>
      </c>
      <c r="J29268">
        <v>1</v>
      </c>
    </row>
    <row r="29269" spans="1:10" ht="15" customHeight="1">
      <c r="A29269" t="s">
        <v>27598</v>
      </c>
      <c r="B29269" t="s">
        <v>6905</v>
      </c>
      <c r="C29269">
        <v>9.7098347000000002E-2</v>
      </c>
      <c r="D29269">
        <v>1</v>
      </c>
      <c r="E29269">
        <v>0.23412113000000001</v>
      </c>
      <c r="F29269">
        <v>0.7651</v>
      </c>
      <c r="G29269">
        <v>0.10127355</v>
      </c>
      <c r="H29269">
        <v>1</v>
      </c>
      <c r="I29269">
        <v>9.6045905000000001E-2</v>
      </c>
      <c r="J29269">
        <v>1</v>
      </c>
    </row>
    <row r="29270" spans="1:10" ht="15" customHeight="1">
      <c r="A29270" t="s">
        <v>36342</v>
      </c>
      <c r="B29270" t="s">
        <v>15708</v>
      </c>
      <c r="C29270">
        <v>-0.60614451999999996</v>
      </c>
      <c r="D29270">
        <v>0</v>
      </c>
      <c r="E29270">
        <v>-0.52211341</v>
      </c>
      <c r="F29270">
        <v>0</v>
      </c>
      <c r="G29270">
        <v>-2.6144837000000001E-2</v>
      </c>
      <c r="H29270">
        <v>1</v>
      </c>
      <c r="I29270">
        <v>9.6045905000000001E-2</v>
      </c>
      <c r="J29270">
        <v>1</v>
      </c>
    </row>
    <row r="29271" spans="1:10" ht="15" customHeight="1">
      <c r="A29271" t="s">
        <v>34944</v>
      </c>
      <c r="B29271" t="s">
        <v>14305</v>
      </c>
      <c r="C29271">
        <v>4.3330504999999998E-2</v>
      </c>
      <c r="D29271">
        <v>1</v>
      </c>
      <c r="E29271">
        <v>0.48341595999999998</v>
      </c>
      <c r="F29271">
        <v>1.6999999999999999E-3</v>
      </c>
      <c r="G29271">
        <v>0.17179609000000001</v>
      </c>
      <c r="H29271">
        <v>1</v>
      </c>
      <c r="I29271">
        <v>9.6059403000000002E-2</v>
      </c>
      <c r="J29271">
        <v>1</v>
      </c>
    </row>
    <row r="29272" spans="1:10" ht="15" customHeight="1">
      <c r="A29272" t="s">
        <v>39213</v>
      </c>
      <c r="B29272" t="s">
        <v>18678</v>
      </c>
      <c r="C29272">
        <v>-0.18492632000000001</v>
      </c>
      <c r="D29272">
        <v>1</v>
      </c>
      <c r="E29272">
        <v>-0.32982135000000001</v>
      </c>
      <c r="F29272">
        <v>0.27039999999999997</v>
      </c>
      <c r="G29272">
        <v>0.17840233</v>
      </c>
      <c r="H29272">
        <v>1</v>
      </c>
      <c r="I29272">
        <v>9.6072900000000003E-2</v>
      </c>
      <c r="J29272">
        <v>1</v>
      </c>
    </row>
    <row r="29273" spans="1:10" ht="15" customHeight="1">
      <c r="A29273" t="s">
        <v>22818</v>
      </c>
      <c r="B29273" t="s">
        <v>2105</v>
      </c>
      <c r="C29273">
        <v>-0.19233019000000001</v>
      </c>
      <c r="D29273">
        <v>1</v>
      </c>
      <c r="E29273">
        <v>-0.62965044000000003</v>
      </c>
      <c r="F29273">
        <v>0</v>
      </c>
      <c r="G29273">
        <v>0.26829066000000001</v>
      </c>
      <c r="H29273">
        <v>7.2900000000000006E-2</v>
      </c>
      <c r="I29273">
        <v>9.6072900000000003E-2</v>
      </c>
      <c r="J29273">
        <v>1</v>
      </c>
    </row>
    <row r="29274" spans="1:10" ht="15" customHeight="1">
      <c r="A29274" t="s">
        <v>34329</v>
      </c>
      <c r="B29274" t="s">
        <v>13689</v>
      </c>
      <c r="C29274">
        <v>-0.20799428</v>
      </c>
      <c r="D29274">
        <v>1</v>
      </c>
      <c r="E29274">
        <v>-0.50378924000000003</v>
      </c>
      <c r="F29274">
        <v>0</v>
      </c>
      <c r="G29274">
        <v>-7.1324209E-2</v>
      </c>
      <c r="H29274">
        <v>1</v>
      </c>
      <c r="I29274">
        <v>9.6086398000000003E-2</v>
      </c>
      <c r="J29274">
        <v>1</v>
      </c>
    </row>
    <row r="29275" spans="1:10" ht="15" customHeight="1">
      <c r="A29275" t="s">
        <v>35111</v>
      </c>
      <c r="B29275" t="s">
        <v>14474</v>
      </c>
      <c r="C29275">
        <v>-0.54630228000000003</v>
      </c>
      <c r="D29275">
        <v>0</v>
      </c>
      <c r="E29275">
        <v>-0.73484879000000003</v>
      </c>
      <c r="F29275">
        <v>0</v>
      </c>
      <c r="G29275">
        <v>-0.39378331</v>
      </c>
      <c r="H29275">
        <v>1E-4</v>
      </c>
      <c r="I29275">
        <v>9.6086398000000003E-2</v>
      </c>
      <c r="J29275">
        <v>1</v>
      </c>
    </row>
    <row r="29276" spans="1:10" ht="15" customHeight="1">
      <c r="A29276" t="s">
        <v>21279</v>
      </c>
      <c r="B29276" t="s">
        <v>555</v>
      </c>
      <c r="C29276">
        <v>-0.51244984999999998</v>
      </c>
      <c r="D29276">
        <v>0</v>
      </c>
      <c r="E29276">
        <v>-0.90461294000000003</v>
      </c>
      <c r="F29276">
        <v>0</v>
      </c>
      <c r="G29276">
        <v>0.15506269</v>
      </c>
      <c r="H29276">
        <v>1</v>
      </c>
      <c r="I29276">
        <v>9.6086398000000003E-2</v>
      </c>
      <c r="J29276">
        <v>1</v>
      </c>
    </row>
    <row r="29277" spans="1:10" ht="15" customHeight="1">
      <c r="A29277" t="s">
        <v>26438</v>
      </c>
      <c r="B29277" t="s">
        <v>5740</v>
      </c>
      <c r="C29277">
        <v>-0.14686983000000001</v>
      </c>
      <c r="D29277">
        <v>1</v>
      </c>
      <c r="E29277">
        <v>-0.15759714999999999</v>
      </c>
      <c r="F29277">
        <v>1</v>
      </c>
      <c r="G29277">
        <v>8.5043876000000004E-2</v>
      </c>
      <c r="H29277">
        <v>1</v>
      </c>
      <c r="I29277">
        <v>9.6099895000000005E-2</v>
      </c>
      <c r="J29277">
        <v>1</v>
      </c>
    </row>
    <row r="29278" spans="1:10" ht="15" customHeight="1">
      <c r="A29278" t="s">
        <v>27778</v>
      </c>
      <c r="B29278" t="s">
        <v>7086</v>
      </c>
      <c r="C29278">
        <v>-5.9174741000000003E-2</v>
      </c>
      <c r="D29278">
        <v>1</v>
      </c>
      <c r="E29278">
        <v>-0.36740977000000002</v>
      </c>
      <c r="F29278">
        <v>0.99950000000000006</v>
      </c>
      <c r="G29278">
        <v>-6.3666978999999999E-2</v>
      </c>
      <c r="H29278">
        <v>1</v>
      </c>
      <c r="I29278">
        <v>9.6099895000000005E-2</v>
      </c>
      <c r="J29278">
        <v>1</v>
      </c>
    </row>
    <row r="29279" spans="1:10" ht="15" customHeight="1">
      <c r="A29279" t="s">
        <v>23264</v>
      </c>
      <c r="B29279" t="s">
        <v>2555</v>
      </c>
      <c r="C29279">
        <v>4.7957106999999999E-2</v>
      </c>
      <c r="D29279">
        <v>1</v>
      </c>
      <c r="E29279">
        <v>0.38730738999999997</v>
      </c>
      <c r="F29279">
        <v>5.0000000000000001E-4</v>
      </c>
      <c r="G29279">
        <v>7.6422274999999998E-2</v>
      </c>
      <c r="H29279">
        <v>1</v>
      </c>
      <c r="I29279">
        <v>9.6126888999999993E-2</v>
      </c>
      <c r="J29279">
        <v>1</v>
      </c>
    </row>
    <row r="29280" spans="1:10" ht="15" customHeight="1">
      <c r="A29280" t="s">
        <v>21916</v>
      </c>
      <c r="B29280" t="s">
        <v>1196</v>
      </c>
      <c r="C29280">
        <v>0.18260332000000001</v>
      </c>
      <c r="D29280">
        <v>1</v>
      </c>
      <c r="E29280">
        <v>-2.4000108999999999E-2</v>
      </c>
      <c r="F29280">
        <v>1</v>
      </c>
      <c r="G29280">
        <v>0.11589887</v>
      </c>
      <c r="H29280">
        <v>1</v>
      </c>
      <c r="I29280">
        <v>9.6126888999999993E-2</v>
      </c>
      <c r="J29280">
        <v>1</v>
      </c>
    </row>
    <row r="29281" spans="1:10" ht="15" customHeight="1">
      <c r="A29281" t="s">
        <v>35298</v>
      </c>
      <c r="B29281" t="s">
        <v>14662</v>
      </c>
      <c r="C29281">
        <v>-0.11252620000000001</v>
      </c>
      <c r="D29281">
        <v>1</v>
      </c>
      <c r="E29281">
        <v>-0.22244099000000001</v>
      </c>
      <c r="F29281">
        <v>1</v>
      </c>
      <c r="G29281">
        <v>4.0148979000000001E-2</v>
      </c>
      <c r="H29281">
        <v>1</v>
      </c>
      <c r="I29281">
        <v>9.6126888999999993E-2</v>
      </c>
      <c r="J29281">
        <v>1</v>
      </c>
    </row>
    <row r="29282" spans="1:10" ht="15" customHeight="1">
      <c r="A29282" t="s">
        <v>32191</v>
      </c>
      <c r="B29282" t="s">
        <v>11537</v>
      </c>
      <c r="C29282">
        <v>-0.98082758999999997</v>
      </c>
      <c r="D29282">
        <v>0</v>
      </c>
      <c r="E29282">
        <v>-1.5056069000000001</v>
      </c>
      <c r="F29282">
        <v>0</v>
      </c>
      <c r="G29282">
        <v>6.0669994999999997E-2</v>
      </c>
      <c r="H29282">
        <v>1</v>
      </c>
      <c r="I29282">
        <v>9.6140385999999994E-2</v>
      </c>
      <c r="J29282">
        <v>1</v>
      </c>
    </row>
    <row r="29283" spans="1:10" ht="15" customHeight="1">
      <c r="A29283" t="s">
        <v>39470</v>
      </c>
      <c r="B29283" t="s">
        <v>18945</v>
      </c>
      <c r="C29283">
        <v>-1.5282334999999999E-2</v>
      </c>
      <c r="D29283">
        <v>1</v>
      </c>
      <c r="E29283">
        <v>-3.2098055E-2</v>
      </c>
      <c r="F29283">
        <v>1</v>
      </c>
      <c r="G29283">
        <v>-4.5019076999999998E-2</v>
      </c>
      <c r="H29283">
        <v>1</v>
      </c>
      <c r="I29283">
        <v>9.6153882999999996E-2</v>
      </c>
      <c r="J29283">
        <v>1</v>
      </c>
    </row>
    <row r="29284" spans="1:10" ht="15" customHeight="1">
      <c r="A29284" t="s">
        <v>29938</v>
      </c>
      <c r="B29284" t="s">
        <v>9263</v>
      </c>
      <c r="C29284">
        <v>-6.5205742999999997E-2</v>
      </c>
      <c r="D29284">
        <v>1</v>
      </c>
      <c r="E29284">
        <v>3.2439430999999998E-2</v>
      </c>
      <c r="F29284">
        <v>1</v>
      </c>
      <c r="G29284">
        <v>8.9321870999999997E-2</v>
      </c>
      <c r="H29284">
        <v>1</v>
      </c>
      <c r="I29284">
        <v>9.6167379999999997E-2</v>
      </c>
      <c r="J29284">
        <v>1</v>
      </c>
    </row>
    <row r="29285" spans="1:10" ht="15" customHeight="1">
      <c r="A29285" t="s">
        <v>36310</v>
      </c>
      <c r="B29285" t="s">
        <v>15676</v>
      </c>
      <c r="C29285">
        <v>1.7286258000000001</v>
      </c>
      <c r="D29285">
        <v>0</v>
      </c>
      <c r="E29285">
        <v>1.4574577</v>
      </c>
      <c r="F29285">
        <v>0</v>
      </c>
      <c r="G29285">
        <v>6.4910436000000002E-2</v>
      </c>
      <c r="H29285">
        <v>1</v>
      </c>
      <c r="I29285">
        <v>9.6180875999999998E-2</v>
      </c>
      <c r="J29285">
        <v>1</v>
      </c>
    </row>
    <row r="29286" spans="1:10" ht="15" customHeight="1">
      <c r="A29286" t="s">
        <v>23504</v>
      </c>
      <c r="B29286" t="s">
        <v>2795</v>
      </c>
      <c r="C29286">
        <v>1.0249918E-2</v>
      </c>
      <c r="D29286">
        <v>1</v>
      </c>
      <c r="E29286">
        <v>0.12222212</v>
      </c>
      <c r="F29286">
        <v>1</v>
      </c>
      <c r="G29286">
        <v>2.2261271999999999E-2</v>
      </c>
      <c r="H29286">
        <v>1</v>
      </c>
      <c r="I29286">
        <v>9.6180875999999998E-2</v>
      </c>
      <c r="J29286">
        <v>1</v>
      </c>
    </row>
    <row r="29287" spans="1:10" ht="15" customHeight="1">
      <c r="A29287" t="s">
        <v>26137</v>
      </c>
      <c r="B29287" t="s">
        <v>5437</v>
      </c>
      <c r="C29287">
        <v>-1.2998018</v>
      </c>
      <c r="D29287">
        <v>0</v>
      </c>
      <c r="E29287">
        <v>-2.9774063000000002</v>
      </c>
      <c r="F29287">
        <v>0</v>
      </c>
      <c r="G29287">
        <v>8.0098212000000002E-2</v>
      </c>
      <c r="H29287">
        <v>1</v>
      </c>
      <c r="I29287">
        <v>9.6194373E-2</v>
      </c>
      <c r="J29287">
        <v>1</v>
      </c>
    </row>
    <row r="29288" spans="1:10" ht="15" customHeight="1">
      <c r="A29288" t="s">
        <v>22290</v>
      </c>
      <c r="B29288" t="s">
        <v>1573</v>
      </c>
      <c r="C29288">
        <v>0.14510352000000001</v>
      </c>
      <c r="D29288">
        <v>1</v>
      </c>
      <c r="E29288">
        <v>5.4001014E-2</v>
      </c>
      <c r="F29288">
        <v>1</v>
      </c>
      <c r="G29288">
        <v>0.22344726000000001</v>
      </c>
      <c r="H29288">
        <v>0.65500000000000003</v>
      </c>
      <c r="I29288">
        <v>9.6207869000000001E-2</v>
      </c>
      <c r="J29288">
        <v>1</v>
      </c>
    </row>
    <row r="29289" spans="1:10" ht="15" customHeight="1">
      <c r="A29289" t="s">
        <v>35871</v>
      </c>
      <c r="B29289" t="s">
        <v>15235</v>
      </c>
      <c r="C29289">
        <v>1.6139702999999998E-2</v>
      </c>
      <c r="D29289">
        <v>1</v>
      </c>
      <c r="E29289">
        <v>6.5350119999999998E-3</v>
      </c>
      <c r="F29289">
        <v>1</v>
      </c>
      <c r="G29289">
        <v>3.3440622000000003E-2</v>
      </c>
      <c r="H29289">
        <v>1</v>
      </c>
      <c r="I29289">
        <v>9.6234861000000005E-2</v>
      </c>
      <c r="J29289">
        <v>1</v>
      </c>
    </row>
    <row r="29290" spans="1:10" ht="15" customHeight="1">
      <c r="A29290" t="s">
        <v>21130</v>
      </c>
      <c r="B29290" t="s">
        <v>407</v>
      </c>
      <c r="C29290">
        <v>-0.29669018000000003</v>
      </c>
      <c r="D29290">
        <v>0.49959999999999999</v>
      </c>
      <c r="E29290">
        <v>-0.72324370000000004</v>
      </c>
      <c r="F29290">
        <v>0</v>
      </c>
      <c r="G29290">
        <v>-3.7054220999999998E-2</v>
      </c>
      <c r="H29290">
        <v>1</v>
      </c>
      <c r="I29290">
        <v>9.6261852999999994E-2</v>
      </c>
      <c r="J29290">
        <v>1</v>
      </c>
    </row>
    <row r="29291" spans="1:10" ht="15" customHeight="1">
      <c r="A29291" t="s">
        <v>35630</v>
      </c>
      <c r="B29291" t="s">
        <v>14994</v>
      </c>
      <c r="C29291">
        <v>-3.8890873999999999E-2</v>
      </c>
      <c r="D29291">
        <v>1</v>
      </c>
      <c r="E29291">
        <v>8.2484602000000004E-2</v>
      </c>
      <c r="F29291">
        <v>1</v>
      </c>
      <c r="G29291">
        <v>6.1527376000000002E-2</v>
      </c>
      <c r="H29291">
        <v>1</v>
      </c>
      <c r="I29291">
        <v>9.6288843999999998E-2</v>
      </c>
      <c r="J29291">
        <v>1</v>
      </c>
    </row>
    <row r="29292" spans="1:10" ht="15" customHeight="1">
      <c r="A29292" t="s">
        <v>29421</v>
      </c>
      <c r="B29292" t="s">
        <v>8741</v>
      </c>
      <c r="C29292">
        <v>-5.0073678000000003E-2</v>
      </c>
      <c r="D29292">
        <v>1</v>
      </c>
      <c r="E29292">
        <v>8.3887320000000001E-2</v>
      </c>
      <c r="F29292">
        <v>1</v>
      </c>
      <c r="G29292">
        <v>-0.15755048999999999</v>
      </c>
      <c r="H29292">
        <v>1</v>
      </c>
      <c r="I29292">
        <v>9.630234E-2</v>
      </c>
      <c r="J29292">
        <v>1</v>
      </c>
    </row>
    <row r="29293" spans="1:10" ht="15" customHeight="1">
      <c r="A29293" t="s">
        <v>24516</v>
      </c>
      <c r="B29293" t="s">
        <v>3810</v>
      </c>
      <c r="C29293">
        <v>-0.13179842999999999</v>
      </c>
      <c r="D29293">
        <v>1</v>
      </c>
      <c r="E29293">
        <v>-0.10016699</v>
      </c>
      <c r="F29293">
        <v>1</v>
      </c>
      <c r="G29293">
        <v>-4.2657394000000001E-2</v>
      </c>
      <c r="H29293">
        <v>1</v>
      </c>
      <c r="I29293">
        <v>9.6315835000000002E-2</v>
      </c>
      <c r="J29293">
        <v>1</v>
      </c>
    </row>
    <row r="29294" spans="1:10" ht="15" customHeight="1">
      <c r="A29294" t="s">
        <v>21681</v>
      </c>
      <c r="B29294" t="s">
        <v>960</v>
      </c>
      <c r="C29294">
        <v>-1.2577257999999999E-2</v>
      </c>
      <c r="D29294">
        <v>1</v>
      </c>
      <c r="E29294">
        <v>-0.10942101</v>
      </c>
      <c r="F29294">
        <v>1</v>
      </c>
      <c r="G29294">
        <v>9.1246224000000001E-2</v>
      </c>
      <c r="H29294">
        <v>1</v>
      </c>
      <c r="I29294">
        <v>9.6329330000000005E-2</v>
      </c>
      <c r="J29294">
        <v>1</v>
      </c>
    </row>
    <row r="29295" spans="1:10" ht="15" customHeight="1">
      <c r="A29295" t="s">
        <v>32486</v>
      </c>
      <c r="B29295" t="s">
        <v>11832</v>
      </c>
      <c r="C29295">
        <v>-0.27699372</v>
      </c>
      <c r="D29295">
        <v>1</v>
      </c>
      <c r="E29295">
        <v>-0.17913892000000001</v>
      </c>
      <c r="F29295">
        <v>1</v>
      </c>
      <c r="G29295">
        <v>0.12210282</v>
      </c>
      <c r="H29295">
        <v>1</v>
      </c>
      <c r="I29295">
        <v>9.6342825000000007E-2</v>
      </c>
      <c r="J29295">
        <v>1</v>
      </c>
    </row>
    <row r="29296" spans="1:10" ht="15" customHeight="1">
      <c r="A29296" t="s">
        <v>33211</v>
      </c>
      <c r="B29296" t="s">
        <v>12564</v>
      </c>
      <c r="C29296">
        <v>5.0620103E-2</v>
      </c>
      <c r="D29296">
        <v>1</v>
      </c>
      <c r="E29296">
        <v>8.5791742000000004E-2</v>
      </c>
      <c r="F29296">
        <v>1</v>
      </c>
      <c r="G29296">
        <v>0.17013017</v>
      </c>
      <c r="H29296">
        <v>1</v>
      </c>
      <c r="I29296">
        <v>9.6369814999999998E-2</v>
      </c>
      <c r="J29296">
        <v>1</v>
      </c>
    </row>
    <row r="29297" spans="1:10" ht="15" customHeight="1">
      <c r="A29297" t="s">
        <v>26629</v>
      </c>
      <c r="B29297" t="s">
        <v>5932</v>
      </c>
      <c r="C29297">
        <v>5.4945695000000003E-2</v>
      </c>
      <c r="D29297">
        <v>1</v>
      </c>
      <c r="E29297">
        <v>0.15670725999999999</v>
      </c>
      <c r="F29297">
        <v>1</v>
      </c>
      <c r="G29297">
        <v>2.3737944E-2</v>
      </c>
      <c r="H29297">
        <v>1</v>
      </c>
      <c r="I29297">
        <v>9.638331E-2</v>
      </c>
      <c r="J29297">
        <v>1</v>
      </c>
    </row>
    <row r="29298" spans="1:10" ht="15" customHeight="1">
      <c r="A29298" t="s">
        <v>22948</v>
      </c>
      <c r="B29298" t="s">
        <v>2237</v>
      </c>
      <c r="C29298">
        <v>-0.18573507</v>
      </c>
      <c r="D29298">
        <v>1</v>
      </c>
      <c r="E29298">
        <v>-0.4987066</v>
      </c>
      <c r="F29298">
        <v>0</v>
      </c>
      <c r="G29298">
        <v>0.12309668999999999</v>
      </c>
      <c r="H29298">
        <v>1</v>
      </c>
      <c r="I29298">
        <v>9.638331E-2</v>
      </c>
      <c r="J29298">
        <v>1</v>
      </c>
    </row>
    <row r="29299" spans="1:10" ht="15" customHeight="1">
      <c r="A29299" t="s">
        <v>37028</v>
      </c>
      <c r="B29299" t="s">
        <v>16430</v>
      </c>
      <c r="C29299">
        <v>6.2080255000000001E-2</v>
      </c>
      <c r="D29299">
        <v>1</v>
      </c>
      <c r="E29299">
        <v>0.18741305</v>
      </c>
      <c r="F29299">
        <v>1</v>
      </c>
      <c r="G29299">
        <v>0.10966811999999999</v>
      </c>
      <c r="H29299">
        <v>1</v>
      </c>
      <c r="I29299">
        <v>9.6396804000000003E-2</v>
      </c>
      <c r="J29299">
        <v>1</v>
      </c>
    </row>
    <row r="29300" spans="1:10" ht="15" customHeight="1">
      <c r="A29300" t="s">
        <v>31258</v>
      </c>
      <c r="B29300" t="s">
        <v>10598</v>
      </c>
      <c r="C29300">
        <v>0.12228839</v>
      </c>
      <c r="D29300">
        <v>1</v>
      </c>
      <c r="E29300">
        <v>0.24039981999999999</v>
      </c>
      <c r="F29300">
        <v>1</v>
      </c>
      <c r="G29300">
        <v>9.074805E-3</v>
      </c>
      <c r="H29300">
        <v>1</v>
      </c>
      <c r="I29300">
        <v>9.6410299000000005E-2</v>
      </c>
      <c r="J29300">
        <v>1</v>
      </c>
    </row>
    <row r="29301" spans="1:10" ht="15" customHeight="1">
      <c r="A29301" t="s">
        <v>36377</v>
      </c>
      <c r="B29301" t="s">
        <v>15743</v>
      </c>
      <c r="C29301">
        <v>-0.30289697999999998</v>
      </c>
      <c r="D29301">
        <v>0.99760000000000004</v>
      </c>
      <c r="E29301">
        <v>-0.44750487999999999</v>
      </c>
      <c r="F29301">
        <v>0</v>
      </c>
      <c r="G29301">
        <v>0.27161690999999999</v>
      </c>
      <c r="H29301">
        <v>0.28660000000000002</v>
      </c>
      <c r="I29301">
        <v>9.6410299000000005E-2</v>
      </c>
      <c r="J29301">
        <v>1</v>
      </c>
    </row>
    <row r="29302" spans="1:10" ht="15" customHeight="1">
      <c r="A29302" t="s">
        <v>31823</v>
      </c>
      <c r="B29302" t="s">
        <v>11164</v>
      </c>
      <c r="C29302">
        <v>1.3278080999999999</v>
      </c>
      <c r="D29302">
        <v>0</v>
      </c>
      <c r="E29302">
        <v>1.4695057</v>
      </c>
      <c r="F29302">
        <v>0</v>
      </c>
      <c r="G29302">
        <v>0.26389975999999998</v>
      </c>
      <c r="H29302">
        <v>0.35</v>
      </c>
      <c r="I29302">
        <v>9.6423792999999994E-2</v>
      </c>
      <c r="J29302">
        <v>1</v>
      </c>
    </row>
    <row r="29303" spans="1:10" ht="15" customHeight="1">
      <c r="A29303" t="s">
        <v>39078</v>
      </c>
      <c r="B29303" t="s">
        <v>18538</v>
      </c>
      <c r="C29303">
        <v>0.26436828000000001</v>
      </c>
      <c r="D29303">
        <v>1</v>
      </c>
      <c r="E29303">
        <v>0.59951776000000001</v>
      </c>
      <c r="F29303">
        <v>0</v>
      </c>
      <c r="G29303">
        <v>9.1841981000000003E-2</v>
      </c>
      <c r="H29303">
        <v>1</v>
      </c>
      <c r="I29303">
        <v>9.6450780999999999E-2</v>
      </c>
      <c r="J29303">
        <v>1</v>
      </c>
    </row>
    <row r="29304" spans="1:10" ht="15" customHeight="1">
      <c r="A29304" t="s">
        <v>29363</v>
      </c>
      <c r="B29304" t="s">
        <v>8683</v>
      </c>
      <c r="C29304">
        <v>7.5683225000000007E-2</v>
      </c>
      <c r="D29304">
        <v>1</v>
      </c>
      <c r="E29304">
        <v>8.7069016999999999E-2</v>
      </c>
      <c r="F29304">
        <v>1</v>
      </c>
      <c r="G29304">
        <v>6.1748552999999998E-2</v>
      </c>
      <c r="H29304">
        <v>1</v>
      </c>
      <c r="I29304">
        <v>9.6450780999999999E-2</v>
      </c>
      <c r="J29304">
        <v>1</v>
      </c>
    </row>
    <row r="29305" spans="1:10" ht="15" customHeight="1">
      <c r="A29305" t="s">
        <v>35680</v>
      </c>
      <c r="B29305" t="s">
        <v>15044</v>
      </c>
      <c r="C29305">
        <v>0.40081114000000001</v>
      </c>
      <c r="D29305">
        <v>2.9999999999999997E-4</v>
      </c>
      <c r="E29305">
        <v>0.64160152000000004</v>
      </c>
      <c r="F29305">
        <v>0</v>
      </c>
      <c r="G29305">
        <v>4.0078823E-2</v>
      </c>
      <c r="H29305">
        <v>1</v>
      </c>
      <c r="I29305">
        <v>9.6464275000000002E-2</v>
      </c>
      <c r="J29305">
        <v>1</v>
      </c>
    </row>
    <row r="29306" spans="1:10" ht="15" customHeight="1">
      <c r="A29306" t="s">
        <v>35344</v>
      </c>
      <c r="B29306" t="s">
        <v>14708</v>
      </c>
      <c r="C29306">
        <v>0.26122991000000001</v>
      </c>
      <c r="D29306">
        <v>0.67849999999999999</v>
      </c>
      <c r="E29306">
        <v>0.4679159</v>
      </c>
      <c r="F29306">
        <v>0</v>
      </c>
      <c r="G29306">
        <v>9.318504E-3</v>
      </c>
      <c r="H29306">
        <v>1</v>
      </c>
      <c r="I29306">
        <v>9.6464275000000002E-2</v>
      </c>
      <c r="J29306">
        <v>1</v>
      </c>
    </row>
    <row r="29307" spans="1:10" ht="15" customHeight="1">
      <c r="A29307" t="s">
        <v>31521</v>
      </c>
      <c r="B29307" t="s">
        <v>10863</v>
      </c>
      <c r="C29307">
        <v>4.9979203E-2</v>
      </c>
      <c r="D29307">
        <v>1</v>
      </c>
      <c r="E29307">
        <v>0.44951383</v>
      </c>
      <c r="F29307">
        <v>0</v>
      </c>
      <c r="G29307">
        <v>6.1859128999999999E-2</v>
      </c>
      <c r="H29307">
        <v>1</v>
      </c>
      <c r="I29307">
        <v>9.6491261999999994E-2</v>
      </c>
      <c r="J29307">
        <v>1</v>
      </c>
    </row>
    <row r="29308" spans="1:10" ht="15" customHeight="1">
      <c r="A29308" t="s">
        <v>36682</v>
      </c>
      <c r="B29308" t="s">
        <v>16064</v>
      </c>
      <c r="C29308">
        <v>2.6389320000000001E-2</v>
      </c>
      <c r="D29308">
        <v>1</v>
      </c>
      <c r="E29308">
        <v>0.18280668999999999</v>
      </c>
      <c r="F29308">
        <v>1</v>
      </c>
      <c r="G29308">
        <v>-1.436405E-2</v>
      </c>
      <c r="H29308">
        <v>1</v>
      </c>
      <c r="I29308">
        <v>9.6518249E-2</v>
      </c>
      <c r="J29308">
        <v>1</v>
      </c>
    </row>
    <row r="29309" spans="1:10" ht="15" customHeight="1">
      <c r="A29309" t="s">
        <v>25442</v>
      </c>
      <c r="B29309" t="s">
        <v>4738</v>
      </c>
      <c r="C29309">
        <v>2.8639871000000001E-2</v>
      </c>
      <c r="D29309">
        <v>1</v>
      </c>
      <c r="E29309">
        <v>2.9219632999999998E-2</v>
      </c>
      <c r="F29309">
        <v>1</v>
      </c>
      <c r="G29309">
        <v>1.6396476E-2</v>
      </c>
      <c r="H29309">
        <v>1</v>
      </c>
      <c r="I29309">
        <v>9.6531743000000003E-2</v>
      </c>
      <c r="J29309">
        <v>1</v>
      </c>
    </row>
    <row r="29310" spans="1:10" ht="15" customHeight="1">
      <c r="A29310" t="s">
        <v>24779</v>
      </c>
      <c r="B29310" t="s">
        <v>4074</v>
      </c>
      <c r="C29310">
        <v>-2.5614596999999999E-2</v>
      </c>
      <c r="D29310">
        <v>1</v>
      </c>
      <c r="E29310">
        <v>1.4083869000000001E-2</v>
      </c>
      <c r="F29310">
        <v>1</v>
      </c>
      <c r="G29310">
        <v>9.7341319999999995E-3</v>
      </c>
      <c r="H29310">
        <v>1</v>
      </c>
      <c r="I29310">
        <v>9.6558728999999996E-2</v>
      </c>
      <c r="J29310">
        <v>1</v>
      </c>
    </row>
    <row r="29311" spans="1:10" ht="15" customHeight="1">
      <c r="A29311" t="s">
        <v>28787</v>
      </c>
      <c r="B29311" t="s">
        <v>8102</v>
      </c>
      <c r="C29311">
        <v>-0.18939731000000001</v>
      </c>
      <c r="D29311">
        <v>1</v>
      </c>
      <c r="E29311">
        <v>-1.9113363000000001E-2</v>
      </c>
      <c r="F29311">
        <v>1</v>
      </c>
      <c r="G29311">
        <v>3.6749476000000003E-2</v>
      </c>
      <c r="H29311">
        <v>1</v>
      </c>
      <c r="I29311">
        <v>9.6558728999999996E-2</v>
      </c>
      <c r="J29311">
        <v>1</v>
      </c>
    </row>
    <row r="29312" spans="1:10" ht="15" customHeight="1">
      <c r="A29312" t="s">
        <v>26607</v>
      </c>
      <c r="B29312" t="s">
        <v>5910</v>
      </c>
      <c r="C29312">
        <v>0.17092492000000001</v>
      </c>
      <c r="D29312">
        <v>1</v>
      </c>
      <c r="E29312">
        <v>0.10199962</v>
      </c>
      <c r="F29312">
        <v>1</v>
      </c>
      <c r="G29312">
        <v>4.6183700000000001E-2</v>
      </c>
      <c r="H29312">
        <v>1</v>
      </c>
      <c r="I29312">
        <v>9.6585715000000003E-2</v>
      </c>
      <c r="J29312">
        <v>1</v>
      </c>
    </row>
    <row r="29313" spans="1:10" ht="15" customHeight="1">
      <c r="A29313" t="s">
        <v>35016</v>
      </c>
      <c r="B29313" t="s">
        <v>14378</v>
      </c>
      <c r="C29313">
        <v>3.4257981E-2</v>
      </c>
      <c r="D29313">
        <v>1</v>
      </c>
      <c r="E29313">
        <v>1.0410326999999999</v>
      </c>
      <c r="F29313">
        <v>0.99619999999999997</v>
      </c>
      <c r="G29313">
        <v>6.7624951000000003E-2</v>
      </c>
      <c r="H29313">
        <v>1</v>
      </c>
      <c r="I29313">
        <v>9.6626192E-2</v>
      </c>
      <c r="J29313">
        <v>1</v>
      </c>
    </row>
    <row r="29314" spans="1:10" ht="15" customHeight="1">
      <c r="A29314" t="s">
        <v>38915</v>
      </c>
      <c r="B29314" t="s">
        <v>18367</v>
      </c>
      <c r="C29314">
        <v>0.12651038000000001</v>
      </c>
      <c r="D29314">
        <v>1</v>
      </c>
      <c r="E29314">
        <v>0.67686314000000003</v>
      </c>
      <c r="F29314">
        <v>0</v>
      </c>
      <c r="G29314">
        <v>4.7705891E-2</v>
      </c>
      <c r="H29314">
        <v>1</v>
      </c>
      <c r="I29314">
        <v>9.6626192E-2</v>
      </c>
      <c r="J29314">
        <v>1</v>
      </c>
    </row>
    <row r="29315" spans="1:10" ht="15" customHeight="1">
      <c r="A29315" t="s">
        <v>37617</v>
      </c>
      <c r="B29315" t="s">
        <v>17036</v>
      </c>
      <c r="C29315">
        <v>-6.5882110999999993E-2</v>
      </c>
      <c r="D29315">
        <v>1</v>
      </c>
      <c r="E29315">
        <v>-1.2484709999999999E-3</v>
      </c>
      <c r="F29315">
        <v>1</v>
      </c>
      <c r="G29315">
        <v>0.13720183999999999</v>
      </c>
      <c r="H29315">
        <v>1</v>
      </c>
      <c r="I29315">
        <v>9.6626192E-2</v>
      </c>
      <c r="J29315">
        <v>1</v>
      </c>
    </row>
    <row r="29316" spans="1:10" ht="15" customHeight="1">
      <c r="A29316" t="s">
        <v>39172</v>
      </c>
      <c r="B29316" t="s">
        <v>18636</v>
      </c>
      <c r="C29316">
        <v>-8.8960414000000002E-2</v>
      </c>
      <c r="D29316">
        <v>1</v>
      </c>
      <c r="E29316">
        <v>-0.23781109</v>
      </c>
      <c r="F29316">
        <v>0.99929999999999997</v>
      </c>
      <c r="G29316">
        <v>-2.1613976E-2</v>
      </c>
      <c r="H29316">
        <v>1</v>
      </c>
      <c r="I29316">
        <v>9.6626192E-2</v>
      </c>
      <c r="J29316">
        <v>1</v>
      </c>
    </row>
    <row r="29317" spans="1:10" ht="15" customHeight="1">
      <c r="A29317" t="s">
        <v>39171</v>
      </c>
      <c r="B29317" t="s">
        <v>18635</v>
      </c>
      <c r="C29317">
        <v>-0.23263674000000001</v>
      </c>
      <c r="D29317">
        <v>1</v>
      </c>
      <c r="E29317">
        <v>-0.11389629</v>
      </c>
      <c r="F29317">
        <v>1</v>
      </c>
      <c r="G29317">
        <v>-8.2746993000000005E-2</v>
      </c>
      <c r="H29317">
        <v>1</v>
      </c>
      <c r="I29317">
        <v>9.6639684000000003E-2</v>
      </c>
      <c r="J29317">
        <v>1</v>
      </c>
    </row>
    <row r="29318" spans="1:10" ht="15" customHeight="1">
      <c r="A29318" t="s">
        <v>37964</v>
      </c>
      <c r="B29318" t="s">
        <v>17391</v>
      </c>
      <c r="C29318">
        <v>0.12839898999999999</v>
      </c>
      <c r="D29318">
        <v>1</v>
      </c>
      <c r="E29318">
        <v>0.30164616999999999</v>
      </c>
      <c r="F29318">
        <v>0.1671</v>
      </c>
      <c r="G29318">
        <v>5.2012384000000002E-2</v>
      </c>
      <c r="H29318">
        <v>1</v>
      </c>
      <c r="I29318">
        <v>9.6653177000000007E-2</v>
      </c>
      <c r="J29318">
        <v>1</v>
      </c>
    </row>
    <row r="29319" spans="1:10" ht="15" customHeight="1">
      <c r="A29319" t="s">
        <v>24665</v>
      </c>
      <c r="B29319" t="s">
        <v>3960</v>
      </c>
      <c r="C29319">
        <v>7.6695901999999996E-2</v>
      </c>
      <c r="D29319">
        <v>1</v>
      </c>
      <c r="E29319">
        <v>0.22258201999999999</v>
      </c>
      <c r="F29319">
        <v>0.97299999999999998</v>
      </c>
      <c r="G29319">
        <v>2.5581663000000001E-2</v>
      </c>
      <c r="H29319">
        <v>1</v>
      </c>
      <c r="I29319">
        <v>9.6653177000000007E-2</v>
      </c>
      <c r="J29319">
        <v>1</v>
      </c>
    </row>
    <row r="29320" spans="1:10" ht="15" customHeight="1">
      <c r="A29320" t="s">
        <v>24057</v>
      </c>
      <c r="B29320" t="s">
        <v>3349</v>
      </c>
      <c r="C29320">
        <v>-7.4895300000000001E-4</v>
      </c>
      <c r="D29320">
        <v>1</v>
      </c>
      <c r="E29320">
        <v>-0.55549194999999996</v>
      </c>
      <c r="F29320">
        <v>0</v>
      </c>
      <c r="G29320">
        <v>-0.14676122</v>
      </c>
      <c r="H29320">
        <v>1</v>
      </c>
      <c r="I29320">
        <v>9.6653177000000007E-2</v>
      </c>
      <c r="J29320">
        <v>1</v>
      </c>
    </row>
    <row r="29321" spans="1:10" ht="15" customHeight="1">
      <c r="A29321" t="s">
        <v>22799</v>
      </c>
      <c r="B29321" t="s">
        <v>2085</v>
      </c>
      <c r="C29321">
        <v>-1.6504761999999999</v>
      </c>
      <c r="D29321">
        <v>0</v>
      </c>
      <c r="E29321">
        <v>-1.5783096999999999</v>
      </c>
      <c r="F29321">
        <v>0</v>
      </c>
      <c r="G29321">
        <v>-0.25210908999999998</v>
      </c>
      <c r="H29321">
        <v>0.15670000000000001</v>
      </c>
      <c r="I29321">
        <v>9.6666668999999997E-2</v>
      </c>
      <c r="J29321">
        <v>1</v>
      </c>
    </row>
    <row r="29322" spans="1:10" ht="15" customHeight="1">
      <c r="A29322" t="s">
        <v>26042</v>
      </c>
      <c r="B29322" t="s">
        <v>5342</v>
      </c>
      <c r="C29322">
        <v>-0.36536770000000002</v>
      </c>
      <c r="D29322">
        <v>2E-3</v>
      </c>
      <c r="E29322">
        <v>-2.0932263999999998</v>
      </c>
      <c r="F29322">
        <v>0</v>
      </c>
      <c r="G29322">
        <v>-7.8347357000000006E-2</v>
      </c>
      <c r="H29322">
        <v>1</v>
      </c>
      <c r="I29322">
        <v>9.6666668999999997E-2</v>
      </c>
      <c r="J29322">
        <v>1</v>
      </c>
    </row>
    <row r="29323" spans="1:10" ht="15" customHeight="1">
      <c r="A29323" t="s">
        <v>37927</v>
      </c>
      <c r="B29323" t="s">
        <v>17354</v>
      </c>
      <c r="C29323">
        <v>-1.5560851000000001E-2</v>
      </c>
      <c r="D29323">
        <v>1</v>
      </c>
      <c r="E29323">
        <v>4.8110607E-2</v>
      </c>
      <c r="F29323">
        <v>1</v>
      </c>
      <c r="G29323">
        <v>1.003503E-2</v>
      </c>
      <c r="H29323">
        <v>1</v>
      </c>
      <c r="I29323">
        <v>9.6680160000000001E-2</v>
      </c>
      <c r="J29323">
        <v>1</v>
      </c>
    </row>
    <row r="29324" spans="1:10" ht="15" customHeight="1">
      <c r="A29324" t="s">
        <v>40509</v>
      </c>
      <c r="B29324" t="s">
        <v>20028</v>
      </c>
      <c r="C29324">
        <v>-3.325061E-2</v>
      </c>
      <c r="D29324">
        <v>1</v>
      </c>
      <c r="E29324">
        <v>-1.929904E-2</v>
      </c>
      <c r="F29324">
        <v>1</v>
      </c>
      <c r="G29324">
        <v>-2.9433999999999998E-4</v>
      </c>
      <c r="H29324">
        <v>1</v>
      </c>
      <c r="I29324">
        <v>9.6680160000000001E-2</v>
      </c>
      <c r="J29324">
        <v>1</v>
      </c>
    </row>
    <row r="29325" spans="1:10" ht="15" customHeight="1">
      <c r="A29325" t="s">
        <v>22455</v>
      </c>
      <c r="B29325" t="s">
        <v>1740</v>
      </c>
      <c r="C29325">
        <v>-4.28544E-4</v>
      </c>
      <c r="D29325">
        <v>1</v>
      </c>
      <c r="E29325">
        <v>7.9442969000000002E-2</v>
      </c>
      <c r="F29325">
        <v>1</v>
      </c>
      <c r="G29325">
        <v>3.4891819999999997E-2</v>
      </c>
      <c r="H29325">
        <v>1</v>
      </c>
      <c r="I29325">
        <v>9.6693652000000005E-2</v>
      </c>
      <c r="J29325">
        <v>1</v>
      </c>
    </row>
    <row r="29326" spans="1:10" ht="15" customHeight="1">
      <c r="A29326" t="s">
        <v>21709</v>
      </c>
      <c r="B29326" t="s">
        <v>988</v>
      </c>
      <c r="C29326">
        <v>-0.36583611999999999</v>
      </c>
      <c r="D29326">
        <v>2.8899999999999999E-2</v>
      </c>
      <c r="E29326">
        <v>-1.4401459999999999</v>
      </c>
      <c r="F29326">
        <v>0</v>
      </c>
      <c r="G29326">
        <v>-7.0131999999999996E-4</v>
      </c>
      <c r="H29326">
        <v>1</v>
      </c>
      <c r="I29326">
        <v>9.6707143999999995E-2</v>
      </c>
      <c r="J29326">
        <v>1</v>
      </c>
    </row>
    <row r="29327" spans="1:10" ht="15" customHeight="1">
      <c r="A29327" t="s">
        <v>30430</v>
      </c>
      <c r="B29327" t="s">
        <v>9761</v>
      </c>
      <c r="C29327">
        <v>-1.5054896E-2</v>
      </c>
      <c r="D29327">
        <v>1</v>
      </c>
      <c r="E29327">
        <v>0.14725458999999999</v>
      </c>
      <c r="F29327">
        <v>1</v>
      </c>
      <c r="G29327">
        <v>1.2211084000000001E-2</v>
      </c>
      <c r="H29327">
        <v>1</v>
      </c>
      <c r="I29327">
        <v>9.6720634999999999E-2</v>
      </c>
      <c r="J29327">
        <v>1</v>
      </c>
    </row>
    <row r="29328" spans="1:10" ht="15" customHeight="1">
      <c r="A29328" t="s">
        <v>32258</v>
      </c>
      <c r="B29328" t="s">
        <v>11604</v>
      </c>
      <c r="C29328">
        <v>-1.5647300000000001E-3</v>
      </c>
      <c r="D29328">
        <v>1</v>
      </c>
      <c r="E29328">
        <v>-2.3384143999999999E-2</v>
      </c>
      <c r="F29328">
        <v>1</v>
      </c>
      <c r="G29328">
        <v>5.0693700000000001E-3</v>
      </c>
      <c r="H29328">
        <v>1</v>
      </c>
      <c r="I29328">
        <v>9.6720634999999999E-2</v>
      </c>
      <c r="J29328">
        <v>1</v>
      </c>
    </row>
    <row r="29329" spans="1:10" ht="15" customHeight="1">
      <c r="A29329" t="s">
        <v>38869</v>
      </c>
      <c r="B29329" t="s">
        <v>18321</v>
      </c>
      <c r="C29329">
        <v>-6.6737083000000003E-2</v>
      </c>
      <c r="D29329">
        <v>1</v>
      </c>
      <c r="E29329">
        <v>1.6011299E-2</v>
      </c>
      <c r="F29329">
        <v>1</v>
      </c>
      <c r="G29329">
        <v>8.9744460000000005E-3</v>
      </c>
      <c r="H29329">
        <v>1</v>
      </c>
      <c r="I29329">
        <v>9.6734127000000003E-2</v>
      </c>
      <c r="J29329">
        <v>1</v>
      </c>
    </row>
    <row r="29330" spans="1:10" ht="15" customHeight="1">
      <c r="A29330" t="s">
        <v>24313</v>
      </c>
      <c r="B29330" t="s">
        <v>3607</v>
      </c>
      <c r="C29330">
        <v>-7.0221118999999999E-2</v>
      </c>
      <c r="D29330">
        <v>1</v>
      </c>
      <c r="E29330">
        <v>-3.6332049999999998E-2</v>
      </c>
      <c r="F29330">
        <v>1</v>
      </c>
      <c r="G29330">
        <v>-2.4422636000000001E-2</v>
      </c>
      <c r="H29330">
        <v>1</v>
      </c>
      <c r="I29330">
        <v>9.6747617999999994E-2</v>
      </c>
      <c r="J29330">
        <v>1</v>
      </c>
    </row>
    <row r="29331" spans="1:10" ht="15" customHeight="1">
      <c r="A29331" t="s">
        <v>22402</v>
      </c>
      <c r="B29331" t="s">
        <v>1685</v>
      </c>
      <c r="C29331">
        <v>-0.35542011000000001</v>
      </c>
      <c r="D29331">
        <v>7.4999999999999997E-3</v>
      </c>
      <c r="E29331">
        <v>-0.47115267</v>
      </c>
      <c r="F29331">
        <v>1.14E-2</v>
      </c>
      <c r="G29331">
        <v>-6.6028598999999993E-2</v>
      </c>
      <c r="H29331">
        <v>1</v>
      </c>
      <c r="I29331">
        <v>9.6747617999999994E-2</v>
      </c>
      <c r="J29331">
        <v>1</v>
      </c>
    </row>
    <row r="29332" spans="1:10" ht="15" customHeight="1">
      <c r="A29332" t="s">
        <v>26821</v>
      </c>
      <c r="B29332" t="s">
        <v>6125</v>
      </c>
      <c r="C29332">
        <v>0.15511451000000001</v>
      </c>
      <c r="D29332">
        <v>1</v>
      </c>
      <c r="E29332">
        <v>0.75182360000000004</v>
      </c>
      <c r="F29332">
        <v>0</v>
      </c>
      <c r="G29332">
        <v>0.12341458</v>
      </c>
      <c r="H29332">
        <v>1</v>
      </c>
      <c r="I29332">
        <v>9.6761108999999998E-2</v>
      </c>
      <c r="J29332">
        <v>1</v>
      </c>
    </row>
    <row r="29333" spans="1:10" ht="15" customHeight="1">
      <c r="A29333" t="s">
        <v>33756</v>
      </c>
      <c r="B29333" t="s">
        <v>13113</v>
      </c>
      <c r="C29333">
        <v>0.60696329999999998</v>
      </c>
      <c r="D29333">
        <v>0</v>
      </c>
      <c r="E29333">
        <v>0.62448462999999999</v>
      </c>
      <c r="F29333">
        <v>0</v>
      </c>
      <c r="G29333">
        <v>-0.22966821000000001</v>
      </c>
      <c r="H29333">
        <v>1</v>
      </c>
      <c r="I29333">
        <v>9.6774600000000002E-2</v>
      </c>
      <c r="J29333">
        <v>1</v>
      </c>
    </row>
    <row r="29334" spans="1:10" ht="15" customHeight="1">
      <c r="A29334" t="s">
        <v>36565</v>
      </c>
      <c r="B29334" t="s">
        <v>15940</v>
      </c>
      <c r="C29334">
        <v>6.7693780999999995E-2</v>
      </c>
      <c r="D29334">
        <v>1</v>
      </c>
      <c r="E29334">
        <v>-5.8872649999999999E-2</v>
      </c>
      <c r="F29334">
        <v>1</v>
      </c>
      <c r="G29334">
        <v>-1.1593792E-2</v>
      </c>
      <c r="H29334">
        <v>1</v>
      </c>
      <c r="I29334">
        <v>9.6774600000000002E-2</v>
      </c>
      <c r="J29334">
        <v>1</v>
      </c>
    </row>
    <row r="29335" spans="1:10" ht="15" customHeight="1">
      <c r="A29335" t="s">
        <v>28453</v>
      </c>
      <c r="B29335" t="s">
        <v>7763</v>
      </c>
      <c r="C29335">
        <v>-0.85579958</v>
      </c>
      <c r="D29335">
        <v>0</v>
      </c>
      <c r="E29335">
        <v>-1.4039349999999999</v>
      </c>
      <c r="F29335">
        <v>0</v>
      </c>
      <c r="G29335">
        <v>-3.5067642000000003E-2</v>
      </c>
      <c r="H29335">
        <v>1</v>
      </c>
      <c r="I29335">
        <v>9.6774600000000002E-2</v>
      </c>
      <c r="J29335">
        <v>1</v>
      </c>
    </row>
    <row r="29336" spans="1:10" ht="15" customHeight="1">
      <c r="A29336" t="s">
        <v>27700</v>
      </c>
      <c r="B29336" t="s">
        <v>7008</v>
      </c>
      <c r="C29336">
        <v>-8.6008076000000003E-2</v>
      </c>
      <c r="D29336">
        <v>1</v>
      </c>
      <c r="E29336">
        <v>-1.5354154</v>
      </c>
      <c r="F29336">
        <v>0</v>
      </c>
      <c r="G29336">
        <v>3.3637958000000003E-2</v>
      </c>
      <c r="H29336">
        <v>1</v>
      </c>
      <c r="I29336">
        <v>9.6788091000000007E-2</v>
      </c>
      <c r="J29336">
        <v>1</v>
      </c>
    </row>
    <row r="29337" spans="1:10" ht="15" customHeight="1">
      <c r="A29337" t="s">
        <v>39693</v>
      </c>
      <c r="B29337" t="s">
        <v>19176</v>
      </c>
      <c r="C29337">
        <v>1.4212445000000001E-2</v>
      </c>
      <c r="D29337">
        <v>1</v>
      </c>
      <c r="E29337">
        <v>7.0554197999999999E-2</v>
      </c>
      <c r="F29337">
        <v>1</v>
      </c>
      <c r="G29337">
        <v>-2.2358119999999999E-2</v>
      </c>
      <c r="H29337">
        <v>1</v>
      </c>
      <c r="I29337">
        <v>9.6801581999999997E-2</v>
      </c>
      <c r="J29337">
        <v>1</v>
      </c>
    </row>
    <row r="29338" spans="1:10" ht="15" customHeight="1">
      <c r="A29338" t="s">
        <v>21097</v>
      </c>
      <c r="B29338" t="s">
        <v>374</v>
      </c>
      <c r="C29338">
        <v>0.19335542999999999</v>
      </c>
      <c r="D29338">
        <v>1</v>
      </c>
      <c r="E29338">
        <v>0.59088461000000003</v>
      </c>
      <c r="F29338">
        <v>0</v>
      </c>
      <c r="G29338">
        <v>2.5255638E-2</v>
      </c>
      <c r="H29338">
        <v>1</v>
      </c>
      <c r="I29338">
        <v>9.6842052999999997E-2</v>
      </c>
      <c r="J29338">
        <v>1</v>
      </c>
    </row>
    <row r="29339" spans="1:10" ht="15" customHeight="1">
      <c r="A29339" t="s">
        <v>24878</v>
      </c>
      <c r="B29339" t="s">
        <v>4174</v>
      </c>
      <c r="C29339">
        <v>-0.24480304999999999</v>
      </c>
      <c r="D29339">
        <v>0.95269999999999999</v>
      </c>
      <c r="E29339">
        <v>-0.23485059</v>
      </c>
      <c r="F29339">
        <v>0.99950000000000006</v>
      </c>
      <c r="G29339">
        <v>0.16026192</v>
      </c>
      <c r="H29339">
        <v>1</v>
      </c>
      <c r="I29339">
        <v>9.6842052999999997E-2</v>
      </c>
      <c r="J29339">
        <v>1</v>
      </c>
    </row>
    <row r="29340" spans="1:10" ht="15" customHeight="1">
      <c r="A29340" t="s">
        <v>39245</v>
      </c>
      <c r="B29340" t="s">
        <v>18710</v>
      </c>
      <c r="C29340">
        <v>5.6028539000000002E-2</v>
      </c>
      <c r="D29340">
        <v>1</v>
      </c>
      <c r="E29340">
        <v>-4.6494859999999999E-2</v>
      </c>
      <c r="F29340">
        <v>1</v>
      </c>
      <c r="G29340">
        <v>-3.0426201E-2</v>
      </c>
      <c r="H29340">
        <v>1</v>
      </c>
      <c r="I29340">
        <v>9.6855544000000002E-2</v>
      </c>
      <c r="J29340">
        <v>1</v>
      </c>
    </row>
    <row r="29341" spans="1:10" ht="15" customHeight="1">
      <c r="A29341" t="s">
        <v>38753</v>
      </c>
      <c r="B29341" t="s">
        <v>18203</v>
      </c>
      <c r="C29341">
        <v>-3.1649678000000001E-2</v>
      </c>
      <c r="D29341">
        <v>1</v>
      </c>
      <c r="E29341">
        <v>-0.15284331000000001</v>
      </c>
      <c r="F29341">
        <v>1</v>
      </c>
      <c r="G29341">
        <v>7.8131589000000001E-2</v>
      </c>
      <c r="H29341">
        <v>1</v>
      </c>
      <c r="I29341">
        <v>9.6855544000000002E-2</v>
      </c>
      <c r="J29341">
        <v>1</v>
      </c>
    </row>
    <row r="29342" spans="1:10" ht="15" customHeight="1">
      <c r="A29342" t="s">
        <v>34726</v>
      </c>
      <c r="B29342" t="s">
        <v>14086</v>
      </c>
      <c r="C29342">
        <v>7.8869386999999999E-2</v>
      </c>
      <c r="D29342">
        <v>1</v>
      </c>
      <c r="E29342">
        <v>-5.8229600999999999E-2</v>
      </c>
      <c r="F29342">
        <v>1</v>
      </c>
      <c r="G29342">
        <v>-9.3384269999999998E-3</v>
      </c>
      <c r="H29342">
        <v>1</v>
      </c>
      <c r="I29342">
        <v>9.6882523999999998E-2</v>
      </c>
      <c r="J29342">
        <v>1</v>
      </c>
    </row>
    <row r="29343" spans="1:10" ht="15" customHeight="1">
      <c r="A29343" t="s">
        <v>30211</v>
      </c>
      <c r="B29343" t="s">
        <v>9539</v>
      </c>
      <c r="C29343">
        <v>0.77905796000000005</v>
      </c>
      <c r="D29343">
        <v>0</v>
      </c>
      <c r="E29343">
        <v>0.88156281999999997</v>
      </c>
      <c r="F29343">
        <v>0</v>
      </c>
      <c r="G29343">
        <v>8.2334717000000002E-2</v>
      </c>
      <c r="H29343">
        <v>1</v>
      </c>
      <c r="I29343">
        <v>9.6896014000000003E-2</v>
      </c>
      <c r="J29343">
        <v>1</v>
      </c>
    </row>
    <row r="29344" spans="1:10" ht="15" customHeight="1">
      <c r="A29344" t="s">
        <v>37818</v>
      </c>
      <c r="B29344" t="s">
        <v>17242</v>
      </c>
      <c r="C29344">
        <v>-1.2750452000000001E-2</v>
      </c>
      <c r="D29344">
        <v>1</v>
      </c>
      <c r="E29344">
        <v>7.1597937E-2</v>
      </c>
      <c r="F29344">
        <v>1</v>
      </c>
      <c r="G29344">
        <v>-0.10586131</v>
      </c>
      <c r="H29344">
        <v>1</v>
      </c>
      <c r="I29344">
        <v>9.6896014000000003E-2</v>
      </c>
      <c r="J29344">
        <v>1</v>
      </c>
    </row>
    <row r="29345" spans="1:10" ht="15" customHeight="1">
      <c r="A29345" t="s">
        <v>21792</v>
      </c>
      <c r="B29345" t="s">
        <v>1071</v>
      </c>
      <c r="C29345">
        <v>0.11874510000000001</v>
      </c>
      <c r="D29345">
        <v>1</v>
      </c>
      <c r="E29345">
        <v>9.4952172000000001E-2</v>
      </c>
      <c r="F29345">
        <v>1</v>
      </c>
      <c r="G29345">
        <v>8.2034898999999994E-2</v>
      </c>
      <c r="H29345">
        <v>1</v>
      </c>
      <c r="I29345">
        <v>9.6922992999999999E-2</v>
      </c>
      <c r="J29345">
        <v>1</v>
      </c>
    </row>
    <row r="29346" spans="1:10" ht="15" customHeight="1">
      <c r="A29346" t="s">
        <v>24186</v>
      </c>
      <c r="B29346" t="s">
        <v>3478</v>
      </c>
      <c r="C29346">
        <v>6.0753630000000003E-3</v>
      </c>
      <c r="D29346">
        <v>1</v>
      </c>
      <c r="E29346">
        <v>1.4612384000000001E-2</v>
      </c>
      <c r="F29346">
        <v>1</v>
      </c>
      <c r="G29346">
        <v>5.1556249999999996E-3</v>
      </c>
      <c r="H29346">
        <v>1</v>
      </c>
      <c r="I29346">
        <v>9.6922992999999999E-2</v>
      </c>
      <c r="J29346">
        <v>1</v>
      </c>
    </row>
    <row r="29347" spans="1:10" ht="15" customHeight="1">
      <c r="A29347" t="s">
        <v>24770</v>
      </c>
      <c r="B29347" t="s">
        <v>4065</v>
      </c>
      <c r="C29347">
        <v>-0.28508896</v>
      </c>
      <c r="D29347">
        <v>0.61639999999999995</v>
      </c>
      <c r="E29347">
        <v>-0.35486834</v>
      </c>
      <c r="F29347">
        <v>0.18540000000000001</v>
      </c>
      <c r="G29347">
        <v>0.14172051999999999</v>
      </c>
      <c r="H29347">
        <v>1</v>
      </c>
      <c r="I29347">
        <v>9.6936483000000004E-2</v>
      </c>
      <c r="J29347">
        <v>1</v>
      </c>
    </row>
    <row r="29348" spans="1:10" ht="15" customHeight="1">
      <c r="A29348" t="s">
        <v>33063</v>
      </c>
      <c r="B29348" t="s">
        <v>12415</v>
      </c>
      <c r="C29348">
        <v>0.15829824000000001</v>
      </c>
      <c r="D29348">
        <v>1</v>
      </c>
      <c r="E29348">
        <v>0.17034812999999999</v>
      </c>
      <c r="F29348">
        <v>1</v>
      </c>
      <c r="G29348">
        <v>7.7297696999999999E-2</v>
      </c>
      <c r="H29348">
        <v>1</v>
      </c>
      <c r="I29348">
        <v>9.6949971999999995E-2</v>
      </c>
      <c r="J29348">
        <v>1</v>
      </c>
    </row>
    <row r="29349" spans="1:10" ht="15" customHeight="1">
      <c r="A29349" t="s">
        <v>25223</v>
      </c>
      <c r="B29349" t="s">
        <v>4519</v>
      </c>
      <c r="C29349">
        <v>3.6355628000000001E-2</v>
      </c>
      <c r="D29349">
        <v>1</v>
      </c>
      <c r="E29349">
        <v>3.861251E-3</v>
      </c>
      <c r="F29349">
        <v>1</v>
      </c>
      <c r="G29349">
        <v>6.4882852000000005E-2</v>
      </c>
      <c r="H29349">
        <v>1</v>
      </c>
      <c r="I29349">
        <v>9.6949971999999995E-2</v>
      </c>
      <c r="J29349">
        <v>1</v>
      </c>
    </row>
    <row r="29350" spans="1:10" ht="15" customHeight="1">
      <c r="A29350" t="s">
        <v>27000</v>
      </c>
      <c r="B29350" t="s">
        <v>6306</v>
      </c>
      <c r="C29350">
        <v>0.10953441</v>
      </c>
      <c r="D29350">
        <v>1</v>
      </c>
      <c r="E29350">
        <v>5.4848477E-2</v>
      </c>
      <c r="F29350">
        <v>1</v>
      </c>
      <c r="G29350">
        <v>-4.5444828999999999E-2</v>
      </c>
      <c r="H29350">
        <v>1</v>
      </c>
      <c r="I29350">
        <v>9.6963461000000001E-2</v>
      </c>
      <c r="J29350">
        <v>1</v>
      </c>
    </row>
    <row r="29351" spans="1:10" ht="15" customHeight="1">
      <c r="A29351" t="s">
        <v>25390</v>
      </c>
      <c r="B29351" t="s">
        <v>4685</v>
      </c>
      <c r="C29351">
        <v>-4.1099432999999998E-2</v>
      </c>
      <c r="D29351">
        <v>1</v>
      </c>
      <c r="E29351">
        <v>6.0835979999999998E-2</v>
      </c>
      <c r="F29351">
        <v>1</v>
      </c>
      <c r="G29351">
        <v>2.2488510000000001E-3</v>
      </c>
      <c r="H29351">
        <v>1</v>
      </c>
      <c r="I29351">
        <v>9.6990438999999998E-2</v>
      </c>
      <c r="J29351">
        <v>1</v>
      </c>
    </row>
    <row r="29352" spans="1:10" ht="15" customHeight="1">
      <c r="A29352" t="s">
        <v>24608</v>
      </c>
      <c r="B29352" t="s">
        <v>3903</v>
      </c>
      <c r="C29352">
        <v>-9.1735842999999997E-2</v>
      </c>
      <c r="D29352">
        <v>1</v>
      </c>
      <c r="E29352">
        <v>-0.19827017</v>
      </c>
      <c r="F29352">
        <v>1</v>
      </c>
      <c r="G29352">
        <v>6.9945149999999998E-3</v>
      </c>
      <c r="H29352">
        <v>1</v>
      </c>
      <c r="I29352">
        <v>9.7030905000000001E-2</v>
      </c>
      <c r="J29352">
        <v>1</v>
      </c>
    </row>
    <row r="29353" spans="1:10" ht="15" customHeight="1">
      <c r="A29353" t="s">
        <v>23485</v>
      </c>
      <c r="B29353" t="s">
        <v>2776</v>
      </c>
      <c r="C29353">
        <v>4.0219132999999997E-2</v>
      </c>
      <c r="D29353">
        <v>1</v>
      </c>
      <c r="E29353">
        <v>0.11966162</v>
      </c>
      <c r="F29353">
        <v>1</v>
      </c>
      <c r="G29353">
        <v>6.8863385999999999E-2</v>
      </c>
      <c r="H29353">
        <v>1</v>
      </c>
      <c r="I29353">
        <v>9.7057881999999998E-2</v>
      </c>
      <c r="J29353">
        <v>1</v>
      </c>
    </row>
    <row r="29354" spans="1:10" ht="15" customHeight="1">
      <c r="A29354" t="s">
        <v>25983</v>
      </c>
      <c r="B29354" t="s">
        <v>5282</v>
      </c>
      <c r="C29354">
        <v>-0.12237039</v>
      </c>
      <c r="D29354">
        <v>1</v>
      </c>
      <c r="E29354">
        <v>8.0616734999999995E-2</v>
      </c>
      <c r="F29354">
        <v>1</v>
      </c>
      <c r="G29354">
        <v>0.26293822</v>
      </c>
      <c r="H29354">
        <v>0.99199999999999999</v>
      </c>
      <c r="I29354">
        <v>9.7084858999999996E-2</v>
      </c>
      <c r="J29354">
        <v>1</v>
      </c>
    </row>
    <row r="29355" spans="1:10" ht="15" customHeight="1">
      <c r="A29355" t="s">
        <v>39764</v>
      </c>
      <c r="B29355" t="s">
        <v>19250</v>
      </c>
      <c r="C29355">
        <v>7.3943594000000001E-2</v>
      </c>
      <c r="D29355">
        <v>1</v>
      </c>
      <c r="E29355">
        <v>8.3751193000000002E-2</v>
      </c>
      <c r="F29355">
        <v>1</v>
      </c>
      <c r="G29355">
        <v>8.0480300000000005E-2</v>
      </c>
      <c r="H29355">
        <v>1</v>
      </c>
      <c r="I29355">
        <v>9.7098347000000002E-2</v>
      </c>
      <c r="J29355">
        <v>1</v>
      </c>
    </row>
    <row r="29356" spans="1:10" ht="15" customHeight="1">
      <c r="A29356" t="s">
        <v>36623</v>
      </c>
      <c r="B29356" t="s">
        <v>16002</v>
      </c>
      <c r="C29356">
        <v>-3.2350327999999998E-2</v>
      </c>
      <c r="D29356">
        <v>1</v>
      </c>
      <c r="E29356">
        <v>0.15464801</v>
      </c>
      <c r="F29356">
        <v>1</v>
      </c>
      <c r="G29356">
        <v>5.5737083999999999E-2</v>
      </c>
      <c r="H29356">
        <v>1</v>
      </c>
      <c r="I29356">
        <v>9.7125322E-2</v>
      </c>
      <c r="J29356">
        <v>1</v>
      </c>
    </row>
    <row r="29357" spans="1:10" ht="15" customHeight="1">
      <c r="A29357" t="s">
        <v>25056</v>
      </c>
      <c r="B29357" t="s">
        <v>4352</v>
      </c>
      <c r="C29357">
        <v>1.4840871E-2</v>
      </c>
      <c r="D29357">
        <v>1</v>
      </c>
      <c r="E29357">
        <v>9.1894920000000005E-3</v>
      </c>
      <c r="F29357">
        <v>1</v>
      </c>
      <c r="G29357">
        <v>1.8505991999999999E-2</v>
      </c>
      <c r="H29357">
        <v>1</v>
      </c>
      <c r="I29357">
        <v>9.7152296999999999E-2</v>
      </c>
      <c r="J29357">
        <v>1</v>
      </c>
    </row>
    <row r="29358" spans="1:10" ht="15" customHeight="1">
      <c r="A29358" t="s">
        <v>35719</v>
      </c>
      <c r="B29358" t="s">
        <v>15083</v>
      </c>
      <c r="C29358">
        <v>-3.325061E-2</v>
      </c>
      <c r="D29358">
        <v>1</v>
      </c>
      <c r="E29358">
        <v>-1.4917866E-2</v>
      </c>
      <c r="F29358">
        <v>1</v>
      </c>
      <c r="G29358">
        <v>-3.5984412E-2</v>
      </c>
      <c r="H29358">
        <v>1</v>
      </c>
      <c r="I29358">
        <v>9.7152296999999999E-2</v>
      </c>
      <c r="J29358">
        <v>1</v>
      </c>
    </row>
    <row r="29359" spans="1:10" ht="15" customHeight="1">
      <c r="A29359" t="s">
        <v>21025</v>
      </c>
      <c r="B29359" t="s">
        <v>302</v>
      </c>
      <c r="C29359">
        <v>-0.1231558</v>
      </c>
      <c r="D29359">
        <v>1</v>
      </c>
      <c r="E29359">
        <v>-2.2415265E-2</v>
      </c>
      <c r="F29359">
        <v>1</v>
      </c>
      <c r="G29359">
        <v>-2.8871081999999999E-2</v>
      </c>
      <c r="H29359">
        <v>1</v>
      </c>
      <c r="I29359">
        <v>9.7219733000000003E-2</v>
      </c>
      <c r="J29359">
        <v>1</v>
      </c>
    </row>
    <row r="29360" spans="1:10" ht="15" customHeight="1">
      <c r="A29360" t="s">
        <v>21607</v>
      </c>
      <c r="B29360" t="s">
        <v>886</v>
      </c>
      <c r="C29360">
        <v>-0.86890840000000003</v>
      </c>
      <c r="D29360">
        <v>0</v>
      </c>
      <c r="E29360">
        <v>-0.89366239999999997</v>
      </c>
      <c r="F29360">
        <v>0</v>
      </c>
      <c r="G29360">
        <v>-5.7977267999999998E-2</v>
      </c>
      <c r="H29360">
        <v>1</v>
      </c>
      <c r="I29360">
        <v>9.7246706000000002E-2</v>
      </c>
      <c r="J29360">
        <v>1</v>
      </c>
    </row>
    <row r="29361" spans="1:10" ht="15" customHeight="1">
      <c r="A29361" t="s">
        <v>27164</v>
      </c>
      <c r="B29361" t="s">
        <v>6469</v>
      </c>
      <c r="C29361">
        <v>-5.7995289999999998E-2</v>
      </c>
      <c r="D29361">
        <v>1</v>
      </c>
      <c r="E29361">
        <v>-5.1331877999999997E-2</v>
      </c>
      <c r="F29361">
        <v>1</v>
      </c>
      <c r="G29361">
        <v>-4.7682835999999999E-2</v>
      </c>
      <c r="H29361">
        <v>1</v>
      </c>
      <c r="I29361">
        <v>9.7260192999999995E-2</v>
      </c>
      <c r="J29361">
        <v>1</v>
      </c>
    </row>
    <row r="29362" spans="1:10" ht="15" customHeight="1">
      <c r="A29362" t="s">
        <v>27538</v>
      </c>
      <c r="B29362" t="s">
        <v>6845</v>
      </c>
      <c r="C29362">
        <v>-0.17911768</v>
      </c>
      <c r="D29362">
        <v>1</v>
      </c>
      <c r="E29362">
        <v>-0.46327267</v>
      </c>
      <c r="F29362">
        <v>0</v>
      </c>
      <c r="G29362">
        <v>6.0227277000000003E-2</v>
      </c>
      <c r="H29362">
        <v>1</v>
      </c>
      <c r="I29362">
        <v>9.7260192999999995E-2</v>
      </c>
      <c r="J29362">
        <v>1</v>
      </c>
    </row>
    <row r="29363" spans="1:10" ht="15" customHeight="1">
      <c r="A29363" t="s">
        <v>25032</v>
      </c>
      <c r="B29363" t="s">
        <v>4328</v>
      </c>
      <c r="C29363">
        <v>8.2287039999999999E-3</v>
      </c>
      <c r="D29363">
        <v>1</v>
      </c>
      <c r="E29363">
        <v>6.9894604999999999E-2</v>
      </c>
      <c r="F29363">
        <v>1</v>
      </c>
      <c r="G29363">
        <v>1.7465873E-2</v>
      </c>
      <c r="H29363">
        <v>1</v>
      </c>
      <c r="I29363">
        <v>9.7273679000000002E-2</v>
      </c>
      <c r="J29363">
        <v>1</v>
      </c>
    </row>
    <row r="29364" spans="1:10" ht="15" customHeight="1">
      <c r="A29364" t="s">
        <v>26910</v>
      </c>
      <c r="B29364" t="s">
        <v>6214</v>
      </c>
      <c r="C29364">
        <v>-2.9692612E-2</v>
      </c>
      <c r="D29364">
        <v>1</v>
      </c>
      <c r="E29364">
        <v>-7.5336072000000004E-2</v>
      </c>
      <c r="F29364">
        <v>1</v>
      </c>
      <c r="G29364">
        <v>4.1817702999999998E-2</v>
      </c>
      <c r="H29364">
        <v>1</v>
      </c>
      <c r="I29364">
        <v>9.7273679000000002E-2</v>
      </c>
      <c r="J29364">
        <v>1</v>
      </c>
    </row>
    <row r="29365" spans="1:10" ht="15" customHeight="1">
      <c r="A29365" t="s">
        <v>33751</v>
      </c>
      <c r="B29365" t="s">
        <v>13108</v>
      </c>
      <c r="C29365">
        <v>-6.4659443999999996E-2</v>
      </c>
      <c r="D29365">
        <v>1</v>
      </c>
      <c r="E29365">
        <v>-0.14134577000000001</v>
      </c>
      <c r="F29365">
        <v>1</v>
      </c>
      <c r="G29365">
        <v>-4.6831627000000001E-2</v>
      </c>
      <c r="H29365">
        <v>1</v>
      </c>
      <c r="I29365">
        <v>9.7273679000000002E-2</v>
      </c>
      <c r="J29365">
        <v>1</v>
      </c>
    </row>
    <row r="29366" spans="1:10" ht="15" customHeight="1">
      <c r="A29366" t="s">
        <v>24688</v>
      </c>
      <c r="B29366" t="s">
        <v>3983</v>
      </c>
      <c r="C29366">
        <v>9.1422268000000001E-2</v>
      </c>
      <c r="D29366">
        <v>1</v>
      </c>
      <c r="E29366">
        <v>0.10883888999999999</v>
      </c>
      <c r="F29366">
        <v>1</v>
      </c>
      <c r="G29366">
        <v>1.4083869000000001E-2</v>
      </c>
      <c r="H29366">
        <v>1</v>
      </c>
      <c r="I29366">
        <v>9.7287164999999995E-2</v>
      </c>
      <c r="J29366">
        <v>1</v>
      </c>
    </row>
    <row r="29367" spans="1:10" ht="15" customHeight="1">
      <c r="A29367" t="s">
        <v>20755</v>
      </c>
      <c r="B29367" t="s">
        <v>27</v>
      </c>
      <c r="C29367">
        <v>-4.3033398E-2</v>
      </c>
      <c r="D29367">
        <v>1</v>
      </c>
      <c r="E29367">
        <v>-0.14557978999999999</v>
      </c>
      <c r="F29367">
        <v>1</v>
      </c>
      <c r="G29367">
        <v>9.6504755999999997E-2</v>
      </c>
      <c r="H29367">
        <v>1</v>
      </c>
      <c r="I29367">
        <v>9.7287164999999995E-2</v>
      </c>
      <c r="J29367">
        <v>1</v>
      </c>
    </row>
    <row r="29368" spans="1:10" ht="15" customHeight="1">
      <c r="A29368" t="s">
        <v>27780</v>
      </c>
      <c r="B29368" t="s">
        <v>7088</v>
      </c>
      <c r="C29368">
        <v>0.54337709999999995</v>
      </c>
      <c r="D29368">
        <v>0</v>
      </c>
      <c r="E29368">
        <v>1.282594</v>
      </c>
      <c r="F29368">
        <v>0</v>
      </c>
      <c r="G29368">
        <v>7.0210697000000002E-2</v>
      </c>
      <c r="H29368">
        <v>1</v>
      </c>
      <c r="I29368">
        <v>9.7300651000000002E-2</v>
      </c>
      <c r="J29368">
        <v>1</v>
      </c>
    </row>
    <row r="29369" spans="1:10" ht="15" customHeight="1">
      <c r="A29369" t="s">
        <v>29366</v>
      </c>
      <c r="B29369" t="s">
        <v>8686</v>
      </c>
      <c r="C29369">
        <v>0.32806667</v>
      </c>
      <c r="D29369">
        <v>0.1028</v>
      </c>
      <c r="E29369">
        <v>0.59287557999999996</v>
      </c>
      <c r="F29369">
        <v>0</v>
      </c>
      <c r="G29369">
        <v>-0.11923612</v>
      </c>
      <c r="H29369">
        <v>1</v>
      </c>
      <c r="I29369">
        <v>9.7300651000000002E-2</v>
      </c>
      <c r="J29369">
        <v>1</v>
      </c>
    </row>
    <row r="29370" spans="1:10" ht="15" customHeight="1">
      <c r="A29370" t="s">
        <v>39198</v>
      </c>
      <c r="B29370" t="s">
        <v>18663</v>
      </c>
      <c r="C29370">
        <v>1.6296624999999999E-2</v>
      </c>
      <c r="D29370">
        <v>1</v>
      </c>
      <c r="E29370">
        <v>-5.9573118000000001E-2</v>
      </c>
      <c r="F29370">
        <v>1</v>
      </c>
      <c r="G29370">
        <v>-8.9942800000000003E-2</v>
      </c>
      <c r="H29370">
        <v>1</v>
      </c>
      <c r="I29370">
        <v>9.7300651000000002E-2</v>
      </c>
      <c r="J29370">
        <v>1</v>
      </c>
    </row>
    <row r="29371" spans="1:10" ht="15" customHeight="1">
      <c r="A29371" t="s">
        <v>23705</v>
      </c>
      <c r="B29371" t="s">
        <v>2996</v>
      </c>
      <c r="C29371">
        <v>0.11021623</v>
      </c>
      <c r="D29371">
        <v>1</v>
      </c>
      <c r="E29371">
        <v>0.47076069999999998</v>
      </c>
      <c r="F29371">
        <v>0</v>
      </c>
      <c r="G29371">
        <v>7.9579502999999996E-2</v>
      </c>
      <c r="H29371">
        <v>1</v>
      </c>
      <c r="I29371">
        <v>9.7314136999999995E-2</v>
      </c>
      <c r="J29371">
        <v>1</v>
      </c>
    </row>
    <row r="29372" spans="1:10" ht="15" customHeight="1">
      <c r="A29372" t="s">
        <v>25304</v>
      </c>
      <c r="B29372" t="s">
        <v>4599</v>
      </c>
      <c r="C29372">
        <v>5.1761873E-2</v>
      </c>
      <c r="D29372">
        <v>1</v>
      </c>
      <c r="E29372">
        <v>0.13414207</v>
      </c>
      <c r="F29372">
        <v>1</v>
      </c>
      <c r="G29372">
        <v>0.16927083000000001</v>
      </c>
      <c r="H29372">
        <v>1</v>
      </c>
      <c r="I29372">
        <v>9.7314136999999995E-2</v>
      </c>
      <c r="J29372">
        <v>1</v>
      </c>
    </row>
    <row r="29373" spans="1:10" ht="15" customHeight="1">
      <c r="A29373" t="s">
        <v>26169</v>
      </c>
      <c r="B29373" t="s">
        <v>5469</v>
      </c>
      <c r="C29373">
        <v>7.4491735000000003E-2</v>
      </c>
      <c r="D29373">
        <v>1</v>
      </c>
      <c r="E29373">
        <v>5.3083524999999999E-2</v>
      </c>
      <c r="F29373">
        <v>1</v>
      </c>
      <c r="G29373">
        <v>8.5832523999999993E-2</v>
      </c>
      <c r="H29373">
        <v>1</v>
      </c>
      <c r="I29373">
        <v>9.7314136999999995E-2</v>
      </c>
      <c r="J29373">
        <v>1</v>
      </c>
    </row>
    <row r="29374" spans="1:10" ht="15" customHeight="1">
      <c r="A29374" t="s">
        <v>29753</v>
      </c>
      <c r="B29374" t="s">
        <v>9077</v>
      </c>
      <c r="C29374">
        <v>1.5269186000000001E-2</v>
      </c>
      <c r="D29374">
        <v>1</v>
      </c>
      <c r="E29374">
        <v>-0.11100783</v>
      </c>
      <c r="F29374">
        <v>1</v>
      </c>
      <c r="G29374">
        <v>-2.7905867000000001E-2</v>
      </c>
      <c r="H29374">
        <v>1</v>
      </c>
      <c r="I29374">
        <v>9.7327623000000002E-2</v>
      </c>
      <c r="J29374">
        <v>1</v>
      </c>
    </row>
    <row r="29375" spans="1:10" ht="15" customHeight="1">
      <c r="A29375" t="s">
        <v>25276</v>
      </c>
      <c r="B29375" t="s">
        <v>4571</v>
      </c>
      <c r="C29375">
        <v>-7.4667413000000002E-2</v>
      </c>
      <c r="D29375">
        <v>1</v>
      </c>
      <c r="E29375">
        <v>-0.11104834</v>
      </c>
      <c r="F29375">
        <v>1</v>
      </c>
      <c r="G29375">
        <v>9.1584752000000005E-2</v>
      </c>
      <c r="H29375">
        <v>1</v>
      </c>
      <c r="I29375">
        <v>9.7327623000000002E-2</v>
      </c>
      <c r="J29375">
        <v>1</v>
      </c>
    </row>
    <row r="29376" spans="1:10" ht="15" customHeight="1">
      <c r="A29376" t="s">
        <v>27954</v>
      </c>
      <c r="B29376" t="s">
        <v>7263</v>
      </c>
      <c r="C29376">
        <v>-5.1784589999999998E-3</v>
      </c>
      <c r="D29376">
        <v>1</v>
      </c>
      <c r="E29376">
        <v>0.11813377</v>
      </c>
      <c r="F29376">
        <v>1</v>
      </c>
      <c r="G29376">
        <v>-7.2519162999999998E-2</v>
      </c>
      <c r="H29376">
        <v>1</v>
      </c>
      <c r="I29376">
        <v>9.7381565000000003E-2</v>
      </c>
      <c r="J29376">
        <v>1</v>
      </c>
    </row>
    <row r="29377" spans="1:10" ht="15" customHeight="1">
      <c r="A29377" t="s">
        <v>27212</v>
      </c>
      <c r="B29377" t="s">
        <v>6517</v>
      </c>
      <c r="C29377">
        <v>-1.4942647E-2</v>
      </c>
      <c r="D29377">
        <v>1</v>
      </c>
      <c r="E29377">
        <v>0.18886929999999999</v>
      </c>
      <c r="F29377">
        <v>1</v>
      </c>
      <c r="G29377">
        <v>-7.4186240000000004E-3</v>
      </c>
      <c r="H29377">
        <v>1</v>
      </c>
      <c r="I29377">
        <v>9.7395049999999997E-2</v>
      </c>
      <c r="J29377">
        <v>1</v>
      </c>
    </row>
    <row r="29378" spans="1:10" ht="15" customHeight="1">
      <c r="A29378" t="s">
        <v>35597</v>
      </c>
      <c r="B29378" t="s">
        <v>14961</v>
      </c>
      <c r="C29378">
        <v>-0.42570857000000001</v>
      </c>
      <c r="D29378">
        <v>0.53369999999999995</v>
      </c>
      <c r="E29378">
        <v>-0.62089587999999996</v>
      </c>
      <c r="F29378">
        <v>0</v>
      </c>
      <c r="G29378">
        <v>1.6382212E-2</v>
      </c>
      <c r="H29378">
        <v>1</v>
      </c>
      <c r="I29378">
        <v>9.7408535000000004E-2</v>
      </c>
      <c r="J29378">
        <v>1</v>
      </c>
    </row>
    <row r="29379" spans="1:10" ht="15" customHeight="1">
      <c r="A29379" t="s">
        <v>28120</v>
      </c>
      <c r="B29379" t="s">
        <v>7428</v>
      </c>
      <c r="C29379">
        <v>-0.40975538</v>
      </c>
      <c r="D29379">
        <v>0</v>
      </c>
      <c r="E29379">
        <v>0.10187863</v>
      </c>
      <c r="F29379">
        <v>1</v>
      </c>
      <c r="G29379">
        <v>-1.7091630000000001E-3</v>
      </c>
      <c r="H29379">
        <v>1</v>
      </c>
      <c r="I29379">
        <v>9.7422019999999998E-2</v>
      </c>
      <c r="J29379">
        <v>1</v>
      </c>
    </row>
    <row r="29380" spans="1:10" ht="15" customHeight="1">
      <c r="A29380" t="s">
        <v>38221</v>
      </c>
      <c r="B29380" t="s">
        <v>17658</v>
      </c>
      <c r="C29380">
        <v>1.9730377E-2</v>
      </c>
      <c r="D29380">
        <v>1</v>
      </c>
      <c r="E29380">
        <v>7.2133246999999998E-2</v>
      </c>
      <c r="F29380">
        <v>1</v>
      </c>
      <c r="G29380">
        <v>0.23862791</v>
      </c>
      <c r="H29380">
        <v>0.5867</v>
      </c>
      <c r="I29380">
        <v>9.7422019999999998E-2</v>
      </c>
      <c r="J29380">
        <v>1</v>
      </c>
    </row>
    <row r="29381" spans="1:10" ht="15" customHeight="1">
      <c r="A29381" t="s">
        <v>37362</v>
      </c>
      <c r="B29381" t="s">
        <v>16777</v>
      </c>
      <c r="C29381">
        <v>0.99260892999999994</v>
      </c>
      <c r="D29381">
        <v>0</v>
      </c>
      <c r="E29381">
        <v>0.74874459000000004</v>
      </c>
      <c r="F29381">
        <v>0</v>
      </c>
      <c r="G29381">
        <v>-4.8143683E-2</v>
      </c>
      <c r="H29381">
        <v>1</v>
      </c>
      <c r="I29381">
        <v>9.7435505000000006E-2</v>
      </c>
      <c r="J29381">
        <v>1</v>
      </c>
    </row>
    <row r="29382" spans="1:10" ht="15" customHeight="1">
      <c r="A29382" t="s">
        <v>27235</v>
      </c>
      <c r="B29382" t="s">
        <v>6539</v>
      </c>
      <c r="C29382">
        <v>-0.43631859000000001</v>
      </c>
      <c r="D29382">
        <v>0</v>
      </c>
      <c r="E29382">
        <v>-0.67063295999999994</v>
      </c>
      <c r="F29382">
        <v>0</v>
      </c>
      <c r="G29382">
        <v>-7.6151040000000003E-2</v>
      </c>
      <c r="H29382">
        <v>1</v>
      </c>
      <c r="I29382">
        <v>9.7435505000000006E-2</v>
      </c>
      <c r="J29382">
        <v>1</v>
      </c>
    </row>
    <row r="29383" spans="1:10" ht="15" customHeight="1">
      <c r="A29383" t="s">
        <v>25639</v>
      </c>
      <c r="B29383" t="s">
        <v>4936</v>
      </c>
      <c r="C29383">
        <v>-0.70087728000000005</v>
      </c>
      <c r="D29383">
        <v>0</v>
      </c>
      <c r="E29383">
        <v>-1.1779371999999999</v>
      </c>
      <c r="F29383">
        <v>0</v>
      </c>
      <c r="G29383">
        <v>3.4483378000000002E-2</v>
      </c>
      <c r="H29383">
        <v>1</v>
      </c>
      <c r="I29383">
        <v>9.7448989999999999E-2</v>
      </c>
      <c r="J29383">
        <v>1</v>
      </c>
    </row>
    <row r="29384" spans="1:10" ht="15" customHeight="1">
      <c r="A29384" t="s">
        <v>36938</v>
      </c>
      <c r="B29384" t="s">
        <v>16336</v>
      </c>
      <c r="C29384">
        <v>-2.4763095999999998E-2</v>
      </c>
      <c r="D29384">
        <v>1</v>
      </c>
      <c r="E29384">
        <v>-0.22063099999999999</v>
      </c>
      <c r="F29384">
        <v>1</v>
      </c>
      <c r="G29384">
        <v>1.2325522E-2</v>
      </c>
      <c r="H29384">
        <v>1</v>
      </c>
      <c r="I29384">
        <v>9.7462475000000007E-2</v>
      </c>
      <c r="J29384">
        <v>1</v>
      </c>
    </row>
    <row r="29385" spans="1:10" ht="15" customHeight="1">
      <c r="A29385" t="s">
        <v>37342</v>
      </c>
      <c r="B29385" t="s">
        <v>16756</v>
      </c>
      <c r="C29385">
        <v>-0.32723615</v>
      </c>
      <c r="D29385">
        <v>0.94669999999999999</v>
      </c>
      <c r="E29385">
        <v>-0.37898201999999998</v>
      </c>
      <c r="F29385">
        <v>2.6499999999999999E-2</v>
      </c>
      <c r="G29385">
        <v>6.1140235000000001E-2</v>
      </c>
      <c r="H29385">
        <v>1</v>
      </c>
      <c r="I29385">
        <v>9.7462475000000007E-2</v>
      </c>
      <c r="J29385">
        <v>1</v>
      </c>
    </row>
    <row r="29386" spans="1:10" ht="15" customHeight="1">
      <c r="A29386" t="s">
        <v>22469</v>
      </c>
      <c r="B29386" t="s">
        <v>1755</v>
      </c>
      <c r="C29386">
        <v>-1.2361907000000001</v>
      </c>
      <c r="D29386">
        <v>0</v>
      </c>
      <c r="E29386">
        <v>-1.2389053999999999</v>
      </c>
      <c r="F29386">
        <v>0</v>
      </c>
      <c r="G29386">
        <v>-6.3573499000000006E-2</v>
      </c>
      <c r="H29386">
        <v>1</v>
      </c>
      <c r="I29386">
        <v>9.7462475000000007E-2</v>
      </c>
      <c r="J29386">
        <v>1</v>
      </c>
    </row>
    <row r="29387" spans="1:10" ht="15" customHeight="1">
      <c r="A29387" t="s">
        <v>39114</v>
      </c>
      <c r="B29387" t="s">
        <v>18575</v>
      </c>
      <c r="C29387">
        <v>4.5428991000000002E-2</v>
      </c>
      <c r="D29387">
        <v>1</v>
      </c>
      <c r="E29387">
        <v>0.22289110000000001</v>
      </c>
      <c r="F29387">
        <v>0.9274</v>
      </c>
      <c r="G29387">
        <v>7.9770627999999996E-2</v>
      </c>
      <c r="H29387">
        <v>1</v>
      </c>
      <c r="I29387">
        <v>9.7475959000000001E-2</v>
      </c>
      <c r="J29387">
        <v>1</v>
      </c>
    </row>
    <row r="29388" spans="1:10" ht="15" customHeight="1">
      <c r="A29388" t="s">
        <v>31780</v>
      </c>
      <c r="B29388" t="s">
        <v>11121</v>
      </c>
      <c r="C29388">
        <v>0.19731185000000001</v>
      </c>
      <c r="D29388">
        <v>1</v>
      </c>
      <c r="E29388">
        <v>6.0047384000000002E-2</v>
      </c>
      <c r="F29388">
        <v>1</v>
      </c>
      <c r="G29388">
        <v>0.12780494000000001</v>
      </c>
      <c r="H29388">
        <v>1</v>
      </c>
      <c r="I29388">
        <v>9.7489442999999995E-2</v>
      </c>
      <c r="J29388">
        <v>1</v>
      </c>
    </row>
    <row r="29389" spans="1:10" ht="15" customHeight="1">
      <c r="A29389" t="s">
        <v>27759</v>
      </c>
      <c r="B29389" t="s">
        <v>7067</v>
      </c>
      <c r="C29389">
        <v>-0.12470589999999999</v>
      </c>
      <c r="D29389">
        <v>1</v>
      </c>
      <c r="E29389">
        <v>-0.48487091999999998</v>
      </c>
      <c r="F29389">
        <v>3.5900000000000001E-2</v>
      </c>
      <c r="G29389">
        <v>4.8249510000000001E-3</v>
      </c>
      <c r="H29389">
        <v>1</v>
      </c>
      <c r="I29389">
        <v>9.7489442999999995E-2</v>
      </c>
      <c r="J29389">
        <v>1</v>
      </c>
    </row>
    <row r="29390" spans="1:10" ht="15" customHeight="1">
      <c r="A29390" t="s">
        <v>26455</v>
      </c>
      <c r="B29390" t="s">
        <v>5757</v>
      </c>
      <c r="C29390">
        <v>6.7941540999999994E-2</v>
      </c>
      <c r="D29390">
        <v>1</v>
      </c>
      <c r="E29390">
        <v>4.7929197E-2</v>
      </c>
      <c r="F29390">
        <v>1</v>
      </c>
      <c r="G29390">
        <v>-2.2079754E-2</v>
      </c>
      <c r="H29390">
        <v>1</v>
      </c>
      <c r="I29390">
        <v>9.7502928000000003E-2</v>
      </c>
      <c r="J29390">
        <v>1</v>
      </c>
    </row>
    <row r="29391" spans="1:10" ht="15" customHeight="1">
      <c r="A29391" t="s">
        <v>29875</v>
      </c>
      <c r="B29391" t="s">
        <v>9200</v>
      </c>
      <c r="C29391">
        <v>5.6264436000000001E-2</v>
      </c>
      <c r="D29391">
        <v>1</v>
      </c>
      <c r="E29391">
        <v>-4.7602314999999999E-2</v>
      </c>
      <c r="F29391">
        <v>1</v>
      </c>
      <c r="G29391">
        <v>5.0494732000000001E-2</v>
      </c>
      <c r="H29391">
        <v>1</v>
      </c>
      <c r="I29391">
        <v>9.7502928000000003E-2</v>
      </c>
      <c r="J29391">
        <v>1</v>
      </c>
    </row>
    <row r="29392" spans="1:10" ht="15" customHeight="1">
      <c r="A29392" t="s">
        <v>25209</v>
      </c>
      <c r="B29392" t="s">
        <v>4505</v>
      </c>
      <c r="C29392">
        <v>-6.3691103999999998E-2</v>
      </c>
      <c r="D29392">
        <v>1</v>
      </c>
      <c r="E29392">
        <v>-0.16031446999999999</v>
      </c>
      <c r="F29392">
        <v>1</v>
      </c>
      <c r="G29392">
        <v>9.4046852E-2</v>
      </c>
      <c r="H29392">
        <v>1</v>
      </c>
      <c r="I29392">
        <v>9.7502928000000003E-2</v>
      </c>
      <c r="J29392">
        <v>1</v>
      </c>
    </row>
    <row r="29393" spans="1:10" ht="15" customHeight="1">
      <c r="A29393" t="s">
        <v>29061</v>
      </c>
      <c r="B29393" t="s">
        <v>8378</v>
      </c>
      <c r="C29393">
        <v>-0.35641898999999999</v>
      </c>
      <c r="D29393">
        <v>1.2999999999999999E-3</v>
      </c>
      <c r="E29393">
        <v>-0.35472074999999997</v>
      </c>
      <c r="F29393">
        <v>5.7299999999999997E-2</v>
      </c>
      <c r="G29393">
        <v>-2.7519078999999998E-2</v>
      </c>
      <c r="H29393">
        <v>1</v>
      </c>
      <c r="I29393">
        <v>9.7502928000000003E-2</v>
      </c>
      <c r="J29393">
        <v>1</v>
      </c>
    </row>
    <row r="29394" spans="1:10" ht="15" customHeight="1">
      <c r="A29394" t="s">
        <v>33110</v>
      </c>
      <c r="B29394" t="s">
        <v>12462</v>
      </c>
      <c r="C29394">
        <v>0.83403157000000006</v>
      </c>
      <c r="D29394">
        <v>9.8299999999999998E-2</v>
      </c>
      <c r="E29394">
        <v>1.2799942</v>
      </c>
      <c r="F29394">
        <v>0</v>
      </c>
      <c r="G29394">
        <v>7.7967582999999993E-2</v>
      </c>
      <c r="H29394">
        <v>1</v>
      </c>
      <c r="I29394">
        <v>9.7529896000000005E-2</v>
      </c>
      <c r="J29394">
        <v>1</v>
      </c>
    </row>
    <row r="29395" spans="1:10" ht="15" customHeight="1">
      <c r="A29395" t="s">
        <v>25229</v>
      </c>
      <c r="B29395" t="s">
        <v>4525</v>
      </c>
      <c r="C29395">
        <v>-1.467591E-2</v>
      </c>
      <c r="D29395">
        <v>1</v>
      </c>
      <c r="E29395">
        <v>9.1192051999999996E-2</v>
      </c>
      <c r="F29395">
        <v>1</v>
      </c>
      <c r="G29395">
        <v>9.3952232999999996E-2</v>
      </c>
      <c r="H29395">
        <v>1</v>
      </c>
      <c r="I29395">
        <v>9.7529896000000005E-2</v>
      </c>
      <c r="J29395">
        <v>1</v>
      </c>
    </row>
    <row r="29396" spans="1:10" ht="15" customHeight="1">
      <c r="A29396" t="s">
        <v>39017</v>
      </c>
      <c r="B29396" t="s">
        <v>18474</v>
      </c>
      <c r="C29396">
        <v>2.5966200000000002E-4</v>
      </c>
      <c r="D29396">
        <v>1</v>
      </c>
      <c r="E29396">
        <v>-3.7079384999999999E-2</v>
      </c>
      <c r="F29396">
        <v>1</v>
      </c>
      <c r="G29396">
        <v>2.4106876999999999E-2</v>
      </c>
      <c r="H29396">
        <v>1</v>
      </c>
      <c r="I29396">
        <v>9.7529896000000005E-2</v>
      </c>
      <c r="J29396">
        <v>1</v>
      </c>
    </row>
    <row r="29397" spans="1:10" ht="15" customHeight="1">
      <c r="A29397" t="s">
        <v>23632</v>
      </c>
      <c r="B29397" t="s">
        <v>2923</v>
      </c>
      <c r="C29397">
        <v>4.3176496000000002E-2</v>
      </c>
      <c r="D29397">
        <v>1</v>
      </c>
      <c r="E29397">
        <v>9.9901110000000001E-2</v>
      </c>
      <c r="F29397">
        <v>1</v>
      </c>
      <c r="G29397">
        <v>-2.0977071999999999E-2</v>
      </c>
      <c r="H29397">
        <v>1</v>
      </c>
      <c r="I29397">
        <v>9.7543379E-2</v>
      </c>
      <c r="J29397">
        <v>1</v>
      </c>
    </row>
    <row r="29398" spans="1:10" ht="15" customHeight="1">
      <c r="A29398" t="s">
        <v>24909</v>
      </c>
      <c r="B29398" t="s">
        <v>4205</v>
      </c>
      <c r="C29398">
        <v>3.0984649999999999E-3</v>
      </c>
      <c r="D29398">
        <v>1</v>
      </c>
      <c r="E29398">
        <v>4.0766210999999997E-2</v>
      </c>
      <c r="F29398">
        <v>1</v>
      </c>
      <c r="G29398">
        <v>3.5919456000000002E-2</v>
      </c>
      <c r="H29398">
        <v>1</v>
      </c>
      <c r="I29398">
        <v>9.7543379E-2</v>
      </c>
      <c r="J29398">
        <v>1</v>
      </c>
    </row>
    <row r="29399" spans="1:10" ht="15" customHeight="1">
      <c r="A29399" t="s">
        <v>24371</v>
      </c>
      <c r="B29399" t="s">
        <v>3665</v>
      </c>
      <c r="C29399">
        <v>6.9537198999999994E-2</v>
      </c>
      <c r="D29399">
        <v>1</v>
      </c>
      <c r="E29399">
        <v>2.8654013999999998E-2</v>
      </c>
      <c r="F29399">
        <v>1</v>
      </c>
      <c r="G29399">
        <v>-4.0427163000000002E-2</v>
      </c>
      <c r="H29399">
        <v>1</v>
      </c>
      <c r="I29399">
        <v>9.7543379E-2</v>
      </c>
      <c r="J29399">
        <v>1</v>
      </c>
    </row>
    <row r="29400" spans="1:10" ht="15" customHeight="1">
      <c r="A29400" t="s">
        <v>34656</v>
      </c>
      <c r="B29400" t="s">
        <v>14016</v>
      </c>
      <c r="C29400">
        <v>2.2403325000000002E-2</v>
      </c>
      <c r="D29400">
        <v>1</v>
      </c>
      <c r="E29400">
        <v>4.5456950000000003E-2</v>
      </c>
      <c r="F29400">
        <v>1</v>
      </c>
      <c r="G29400">
        <v>-8.5319146999999998E-2</v>
      </c>
      <c r="H29400">
        <v>1</v>
      </c>
      <c r="I29400">
        <v>9.7556862999999994E-2</v>
      </c>
      <c r="J29400">
        <v>1</v>
      </c>
    </row>
    <row r="29401" spans="1:10" ht="15" customHeight="1">
      <c r="A29401" t="s">
        <v>33770</v>
      </c>
      <c r="B29401" t="s">
        <v>13127</v>
      </c>
      <c r="C29401">
        <v>-2.6917778999999999E-2</v>
      </c>
      <c r="D29401">
        <v>1</v>
      </c>
      <c r="E29401">
        <v>-9.3732769999999993E-3</v>
      </c>
      <c r="F29401">
        <v>1</v>
      </c>
      <c r="G29401">
        <v>8.7829408999999997E-2</v>
      </c>
      <c r="H29401">
        <v>1</v>
      </c>
      <c r="I29401">
        <v>9.7570347000000002E-2</v>
      </c>
      <c r="J29401">
        <v>1</v>
      </c>
    </row>
    <row r="29402" spans="1:10" ht="15" customHeight="1">
      <c r="A29402" t="s">
        <v>32935</v>
      </c>
      <c r="B29402" t="s">
        <v>12286</v>
      </c>
      <c r="C29402">
        <v>-0.45759929999999999</v>
      </c>
      <c r="D29402">
        <v>1.6400000000000001E-2</v>
      </c>
      <c r="E29402">
        <v>-0.96421846</v>
      </c>
      <c r="F29402">
        <v>0</v>
      </c>
      <c r="G29402">
        <v>4.4827736999999999E-2</v>
      </c>
      <c r="H29402">
        <v>1</v>
      </c>
      <c r="I29402">
        <v>9.7570347000000002E-2</v>
      </c>
      <c r="J29402">
        <v>1</v>
      </c>
    </row>
    <row r="29403" spans="1:10" ht="15" customHeight="1">
      <c r="A29403" t="s">
        <v>25754</v>
      </c>
      <c r="B29403" t="s">
        <v>5051</v>
      </c>
      <c r="C29403">
        <v>-0.3155385</v>
      </c>
      <c r="D29403">
        <v>0.1789</v>
      </c>
      <c r="E29403">
        <v>-0.27209871000000002</v>
      </c>
      <c r="F29403">
        <v>0.50590000000000002</v>
      </c>
      <c r="G29403">
        <v>7.8158922000000006E-2</v>
      </c>
      <c r="H29403">
        <v>1</v>
      </c>
      <c r="I29403">
        <v>9.7610796999999999E-2</v>
      </c>
      <c r="J29403">
        <v>1</v>
      </c>
    </row>
    <row r="29404" spans="1:10" ht="15" customHeight="1">
      <c r="A29404" t="s">
        <v>21368</v>
      </c>
      <c r="B29404" t="s">
        <v>644</v>
      </c>
      <c r="C29404">
        <v>-4.4902984999999999E-2</v>
      </c>
      <c r="D29404">
        <v>1</v>
      </c>
      <c r="E29404">
        <v>0.2133535</v>
      </c>
      <c r="F29404">
        <v>0.99970000000000003</v>
      </c>
      <c r="G29404">
        <v>5.6389306E-2</v>
      </c>
      <c r="H29404">
        <v>1</v>
      </c>
      <c r="I29404">
        <v>9.7624279999999994E-2</v>
      </c>
      <c r="J29404">
        <v>1</v>
      </c>
    </row>
    <row r="29405" spans="1:10" ht="15" customHeight="1">
      <c r="A29405" t="s">
        <v>30669</v>
      </c>
      <c r="B29405" t="s">
        <v>10003</v>
      </c>
      <c r="C29405">
        <v>9.6032407E-2</v>
      </c>
      <c r="D29405">
        <v>1</v>
      </c>
      <c r="E29405">
        <v>1.1524263E-2</v>
      </c>
      <c r="F29405">
        <v>1</v>
      </c>
      <c r="G29405">
        <v>0.10341035</v>
      </c>
      <c r="H29405">
        <v>1</v>
      </c>
      <c r="I29405">
        <v>9.7651244999999998E-2</v>
      </c>
      <c r="J29405">
        <v>1</v>
      </c>
    </row>
    <row r="29406" spans="1:10" ht="15" customHeight="1">
      <c r="A29406" t="s">
        <v>36058</v>
      </c>
      <c r="B29406" t="s">
        <v>15423</v>
      </c>
      <c r="C29406">
        <v>0.52853130999999998</v>
      </c>
      <c r="D29406">
        <v>0</v>
      </c>
      <c r="E29406">
        <v>0.89888164999999998</v>
      </c>
      <c r="F29406">
        <v>0</v>
      </c>
      <c r="G29406">
        <v>-7.1967710000000002E-3</v>
      </c>
      <c r="H29406">
        <v>1</v>
      </c>
      <c r="I29406">
        <v>9.7664728000000006E-2</v>
      </c>
      <c r="J29406">
        <v>1</v>
      </c>
    </row>
    <row r="29407" spans="1:10" ht="15" customHeight="1">
      <c r="A29407" t="s">
        <v>30650</v>
      </c>
      <c r="B29407" t="s">
        <v>9984</v>
      </c>
      <c r="C29407">
        <v>0.13066733999999999</v>
      </c>
      <c r="D29407">
        <v>1</v>
      </c>
      <c r="E29407">
        <v>7.8254582000000003E-2</v>
      </c>
      <c r="F29407">
        <v>1</v>
      </c>
      <c r="G29407">
        <v>9.4141463999999994E-2</v>
      </c>
      <c r="H29407">
        <v>1</v>
      </c>
      <c r="I29407">
        <v>9.7664728000000006E-2</v>
      </c>
      <c r="J29407">
        <v>1</v>
      </c>
    </row>
    <row r="29408" spans="1:10" ht="15" customHeight="1">
      <c r="A29408" t="s">
        <v>23717</v>
      </c>
      <c r="B29408" t="s">
        <v>3008</v>
      </c>
      <c r="C29408">
        <v>8.1598689000000002E-2</v>
      </c>
      <c r="D29408">
        <v>1</v>
      </c>
      <c r="E29408">
        <v>0.41635336000000001</v>
      </c>
      <c r="F29408">
        <v>1.6000000000000001E-3</v>
      </c>
      <c r="G29408">
        <v>5.1594841000000002E-2</v>
      </c>
      <c r="H29408">
        <v>1</v>
      </c>
      <c r="I29408">
        <v>9.7678211000000001E-2</v>
      </c>
      <c r="J29408">
        <v>1</v>
      </c>
    </row>
    <row r="29409" spans="1:10" ht="15" customHeight="1">
      <c r="A29409" t="s">
        <v>28011</v>
      </c>
      <c r="B29409" t="s">
        <v>7320</v>
      </c>
      <c r="C29409">
        <v>-3.5724107999999997E-2</v>
      </c>
      <c r="D29409">
        <v>1</v>
      </c>
      <c r="E29409">
        <v>-2.2942864E-2</v>
      </c>
      <c r="F29409">
        <v>1</v>
      </c>
      <c r="G29409">
        <v>1.8805065999999999E-2</v>
      </c>
      <c r="H29409">
        <v>1</v>
      </c>
      <c r="I29409">
        <v>9.7705175000000005E-2</v>
      </c>
      <c r="J29409">
        <v>1</v>
      </c>
    </row>
    <row r="29410" spans="1:10" ht="15" customHeight="1">
      <c r="A29410" t="s">
        <v>41054</v>
      </c>
      <c r="B29410" t="s">
        <v>20603</v>
      </c>
      <c r="C29410">
        <v>-5.7927707000000002E-2</v>
      </c>
      <c r="D29410">
        <v>1</v>
      </c>
      <c r="E29410">
        <v>-2.5611660000000001E-2</v>
      </c>
      <c r="F29410">
        <v>1</v>
      </c>
      <c r="G29410">
        <v>3.0759819000000001E-2</v>
      </c>
      <c r="H29410">
        <v>1</v>
      </c>
      <c r="I29410">
        <v>9.7718658E-2</v>
      </c>
      <c r="J29410">
        <v>1</v>
      </c>
    </row>
    <row r="29411" spans="1:10" ht="15" customHeight="1">
      <c r="A29411" t="s">
        <v>21799</v>
      </c>
      <c r="B29411" t="s">
        <v>1078</v>
      </c>
      <c r="C29411">
        <v>-9.9814449999999999E-2</v>
      </c>
      <c r="D29411">
        <v>1</v>
      </c>
      <c r="E29411">
        <v>0.20420332999999999</v>
      </c>
      <c r="F29411">
        <v>1</v>
      </c>
      <c r="G29411">
        <v>4.9533190999999997E-2</v>
      </c>
      <c r="H29411">
        <v>1</v>
      </c>
      <c r="I29411">
        <v>9.7732139999999995E-2</v>
      </c>
      <c r="J29411">
        <v>1</v>
      </c>
    </row>
    <row r="29412" spans="1:10" ht="15" customHeight="1">
      <c r="A29412" t="s">
        <v>36024</v>
      </c>
      <c r="B29412" t="s">
        <v>15389</v>
      </c>
      <c r="C29412">
        <v>0.10883888999999999</v>
      </c>
      <c r="D29412">
        <v>1</v>
      </c>
      <c r="E29412">
        <v>0.14785371</v>
      </c>
      <c r="F29412">
        <v>1</v>
      </c>
      <c r="G29412">
        <v>2.5567488999999999E-2</v>
      </c>
      <c r="H29412">
        <v>1</v>
      </c>
      <c r="I29412">
        <v>9.7786067000000004E-2</v>
      </c>
      <c r="J29412">
        <v>1</v>
      </c>
    </row>
    <row r="29413" spans="1:10" ht="15" customHeight="1">
      <c r="A29413" t="s">
        <v>30325</v>
      </c>
      <c r="B29413" t="s">
        <v>9656</v>
      </c>
      <c r="C29413">
        <v>0.40022094000000003</v>
      </c>
      <c r="D29413">
        <v>1E-4</v>
      </c>
      <c r="E29413">
        <v>2.2929995999999999</v>
      </c>
      <c r="F29413">
        <v>0</v>
      </c>
      <c r="G29413">
        <v>-7.9625896000000002E-2</v>
      </c>
      <c r="H29413">
        <v>1</v>
      </c>
      <c r="I29413">
        <v>9.7799548E-2</v>
      </c>
      <c r="J29413">
        <v>1</v>
      </c>
    </row>
    <row r="29414" spans="1:10" ht="15" customHeight="1">
      <c r="A29414" t="s">
        <v>25450</v>
      </c>
      <c r="B29414" t="s">
        <v>4746</v>
      </c>
      <c r="C29414">
        <v>2.3170171999999999E-2</v>
      </c>
      <c r="D29414">
        <v>1</v>
      </c>
      <c r="E29414">
        <v>0.16148786000000001</v>
      </c>
      <c r="F29414">
        <v>1</v>
      </c>
      <c r="G29414">
        <v>5.2513275999999998E-2</v>
      </c>
      <c r="H29414">
        <v>1</v>
      </c>
      <c r="I29414">
        <v>9.7826511000000005E-2</v>
      </c>
      <c r="J29414">
        <v>1</v>
      </c>
    </row>
    <row r="29415" spans="1:10" ht="15" customHeight="1">
      <c r="A29415" t="s">
        <v>39548</v>
      </c>
      <c r="B29415" t="s">
        <v>19027</v>
      </c>
      <c r="C29415">
        <v>3.6088311999999997E-2</v>
      </c>
      <c r="D29415">
        <v>1</v>
      </c>
      <c r="E29415">
        <v>-8.7371593999999997E-2</v>
      </c>
      <c r="F29415">
        <v>1</v>
      </c>
      <c r="G29415">
        <v>4.5373469999999997E-3</v>
      </c>
      <c r="H29415">
        <v>1</v>
      </c>
      <c r="I29415">
        <v>9.7839992000000001E-2</v>
      </c>
      <c r="J29415">
        <v>1</v>
      </c>
    </row>
    <row r="29416" spans="1:10" ht="15" customHeight="1">
      <c r="A29416" t="s">
        <v>33404</v>
      </c>
      <c r="B29416" t="s">
        <v>12757</v>
      </c>
      <c r="C29416">
        <v>0.22948948</v>
      </c>
      <c r="D29416">
        <v>1</v>
      </c>
      <c r="E29416">
        <v>-0.12715076</v>
      </c>
      <c r="F29416">
        <v>1</v>
      </c>
      <c r="G29416">
        <v>0.15810431999999999</v>
      </c>
      <c r="H29416">
        <v>1</v>
      </c>
      <c r="I29416">
        <v>9.7839992000000001E-2</v>
      </c>
      <c r="J29416">
        <v>1</v>
      </c>
    </row>
    <row r="29417" spans="1:10" ht="15" customHeight="1">
      <c r="A29417" t="s">
        <v>37812</v>
      </c>
      <c r="B29417" t="s">
        <v>17236</v>
      </c>
      <c r="C29417">
        <v>-8.7094190000000002E-2</v>
      </c>
      <c r="D29417">
        <v>1</v>
      </c>
      <c r="E29417">
        <v>0.30710206000000001</v>
      </c>
      <c r="F29417">
        <v>1</v>
      </c>
      <c r="G29417">
        <v>-3.6500721999999999E-2</v>
      </c>
      <c r="H29417">
        <v>1</v>
      </c>
      <c r="I29417">
        <v>9.7853472999999996E-2</v>
      </c>
      <c r="J29417">
        <v>1</v>
      </c>
    </row>
    <row r="29418" spans="1:10" ht="15" customHeight="1">
      <c r="A29418" t="s">
        <v>28303</v>
      </c>
      <c r="B29418" t="s">
        <v>7612</v>
      </c>
      <c r="C29418">
        <v>0.43905925000000001</v>
      </c>
      <c r="D29418">
        <v>1E-4</v>
      </c>
      <c r="E29418">
        <v>0.90072965000000005</v>
      </c>
      <c r="F29418">
        <v>0</v>
      </c>
      <c r="G29418">
        <v>0.57180299000000001</v>
      </c>
      <c r="H29418">
        <v>1</v>
      </c>
      <c r="I29418">
        <v>9.7866953000000007E-2</v>
      </c>
      <c r="J29418">
        <v>1</v>
      </c>
    </row>
    <row r="29419" spans="1:10" ht="15" customHeight="1">
      <c r="A29419" t="s">
        <v>30958</v>
      </c>
      <c r="B29419" t="s">
        <v>10295</v>
      </c>
      <c r="C29419">
        <v>4.6854220000000002E-2</v>
      </c>
      <c r="D29419">
        <v>1</v>
      </c>
      <c r="E29419">
        <v>-6.2001834999999998E-2</v>
      </c>
      <c r="F29419">
        <v>1</v>
      </c>
      <c r="G29419">
        <v>1.3812395E-2</v>
      </c>
      <c r="H29419">
        <v>1</v>
      </c>
      <c r="I29419">
        <v>9.7866953000000007E-2</v>
      </c>
      <c r="J29419">
        <v>1</v>
      </c>
    </row>
    <row r="29420" spans="1:10" ht="15" customHeight="1">
      <c r="A29420" t="s">
        <v>27113</v>
      </c>
      <c r="B29420" t="s">
        <v>6418</v>
      </c>
      <c r="C29420">
        <v>0.31562419000000003</v>
      </c>
      <c r="D29420">
        <v>0.1457</v>
      </c>
      <c r="E29420">
        <v>0.77940262000000005</v>
      </c>
      <c r="F29420">
        <v>0</v>
      </c>
      <c r="G29420">
        <v>-7.5700926000000002E-2</v>
      </c>
      <c r="H29420">
        <v>1</v>
      </c>
      <c r="I29420">
        <v>9.7880434000000002E-2</v>
      </c>
      <c r="J29420">
        <v>1</v>
      </c>
    </row>
    <row r="29421" spans="1:10" ht="15" customHeight="1">
      <c r="A29421" t="s">
        <v>35172</v>
      </c>
      <c r="B29421" t="s">
        <v>14536</v>
      </c>
      <c r="C29421">
        <v>-0.75938037000000003</v>
      </c>
      <c r="D29421">
        <v>0</v>
      </c>
      <c r="E29421">
        <v>-1.1239401</v>
      </c>
      <c r="F29421">
        <v>0</v>
      </c>
      <c r="G29421">
        <v>0.15072863</v>
      </c>
      <c r="H29421">
        <v>1</v>
      </c>
      <c r="I29421">
        <v>9.7893914999999998E-2</v>
      </c>
      <c r="J29421">
        <v>1</v>
      </c>
    </row>
    <row r="29422" spans="1:10" ht="15" customHeight="1">
      <c r="A29422" t="s">
        <v>28017</v>
      </c>
      <c r="B29422" t="s">
        <v>7326</v>
      </c>
      <c r="C29422">
        <v>-0.34423603000000003</v>
      </c>
      <c r="D29422">
        <v>7.4399999999999994E-2</v>
      </c>
      <c r="E29422">
        <v>-0.47595238000000001</v>
      </c>
      <c r="F29422">
        <v>0</v>
      </c>
      <c r="G29422">
        <v>0.11303367</v>
      </c>
      <c r="H29422">
        <v>1</v>
      </c>
      <c r="I29422">
        <v>9.7920875000000004E-2</v>
      </c>
      <c r="J29422">
        <v>1</v>
      </c>
    </row>
    <row r="29423" spans="1:10" ht="15" customHeight="1">
      <c r="A29423" t="s">
        <v>37548</v>
      </c>
      <c r="B29423" t="s">
        <v>16967</v>
      </c>
      <c r="C29423">
        <v>0.15375346000000001</v>
      </c>
      <c r="D29423">
        <v>1</v>
      </c>
      <c r="E29423">
        <v>0.40876620000000002</v>
      </c>
      <c r="F29423">
        <v>1.66E-2</v>
      </c>
      <c r="G29423">
        <v>0.13194501</v>
      </c>
      <c r="H29423">
        <v>1</v>
      </c>
      <c r="I29423">
        <v>9.7934355000000001E-2</v>
      </c>
      <c r="J29423">
        <v>1</v>
      </c>
    </row>
    <row r="29424" spans="1:10" ht="15" customHeight="1">
      <c r="A29424" t="s">
        <v>40978</v>
      </c>
      <c r="B29424" t="s">
        <v>20521</v>
      </c>
      <c r="C29424">
        <v>-5.7435200999999998E-2</v>
      </c>
      <c r="D29424">
        <v>1</v>
      </c>
      <c r="E29424">
        <v>8.8725071000000003E-2</v>
      </c>
      <c r="F29424">
        <v>1</v>
      </c>
      <c r="G29424">
        <v>5.70179E-3</v>
      </c>
      <c r="H29424">
        <v>1</v>
      </c>
      <c r="I29424">
        <v>9.7988275E-2</v>
      </c>
      <c r="J29424">
        <v>1</v>
      </c>
    </row>
    <row r="29425" spans="1:10" ht="15" customHeight="1">
      <c r="A29425" t="s">
        <v>38040</v>
      </c>
      <c r="B29425" t="s">
        <v>17470</v>
      </c>
      <c r="C29425">
        <v>-2.327711E-2</v>
      </c>
      <c r="D29425">
        <v>1</v>
      </c>
      <c r="E29425">
        <v>4.8668650000000001E-2</v>
      </c>
      <c r="F29425">
        <v>1</v>
      </c>
      <c r="G29425">
        <v>9.6768119999999999E-3</v>
      </c>
      <c r="H29425">
        <v>1</v>
      </c>
      <c r="I29425">
        <v>9.8001753999999996E-2</v>
      </c>
      <c r="J29425">
        <v>1</v>
      </c>
    </row>
    <row r="29426" spans="1:10" ht="15" customHeight="1">
      <c r="A29426" t="s">
        <v>26122</v>
      </c>
      <c r="B29426" t="s">
        <v>5422</v>
      </c>
      <c r="C29426">
        <v>-0.36546621000000001</v>
      </c>
      <c r="D29426">
        <v>1.29E-2</v>
      </c>
      <c r="E29426">
        <v>-4.3519550000000002E-3</v>
      </c>
      <c r="F29426">
        <v>1</v>
      </c>
      <c r="G29426">
        <v>-5.1142031999999997E-2</v>
      </c>
      <c r="H29426">
        <v>1</v>
      </c>
      <c r="I29426">
        <v>9.8001753999999996E-2</v>
      </c>
      <c r="J29426">
        <v>1</v>
      </c>
    </row>
    <row r="29427" spans="1:10" ht="15" customHeight="1">
      <c r="A29427" t="s">
        <v>21631</v>
      </c>
      <c r="B29427" t="s">
        <v>910</v>
      </c>
      <c r="C29427">
        <v>4.9282249E-2</v>
      </c>
      <c r="D29427">
        <v>1</v>
      </c>
      <c r="E29427">
        <v>-0.13409542999999999</v>
      </c>
      <c r="F29427">
        <v>1</v>
      </c>
      <c r="G29427">
        <v>6.3295842000000005E-2</v>
      </c>
      <c r="H29427">
        <v>1</v>
      </c>
      <c r="I29427">
        <v>9.8001753999999996E-2</v>
      </c>
      <c r="J29427">
        <v>1</v>
      </c>
    </row>
    <row r="29428" spans="1:10" ht="15" customHeight="1">
      <c r="A29428" t="s">
        <v>34670</v>
      </c>
      <c r="B29428" t="s">
        <v>14030</v>
      </c>
      <c r="C29428">
        <v>-6.6842857000000006E-2</v>
      </c>
      <c r="D29428">
        <v>1</v>
      </c>
      <c r="E29428">
        <v>-1.1579248E-2</v>
      </c>
      <c r="F29428">
        <v>1</v>
      </c>
      <c r="G29428">
        <v>-1.1986515999999999E-2</v>
      </c>
      <c r="H29428">
        <v>1</v>
      </c>
      <c r="I29428">
        <v>9.8015234000000007E-2</v>
      </c>
      <c r="J29428">
        <v>1</v>
      </c>
    </row>
    <row r="29429" spans="1:10" ht="15" customHeight="1">
      <c r="A29429" t="s">
        <v>25233</v>
      </c>
      <c r="B29429" t="s">
        <v>4528</v>
      </c>
      <c r="C29429">
        <v>0.28779141000000003</v>
      </c>
      <c r="D29429">
        <v>0.69689999999999996</v>
      </c>
      <c r="E29429">
        <v>0.59193786999999998</v>
      </c>
      <c r="F29429">
        <v>0</v>
      </c>
      <c r="G29429">
        <v>5.6833203999999998E-2</v>
      </c>
      <c r="H29429">
        <v>1</v>
      </c>
      <c r="I29429">
        <v>9.8028713000000003E-2</v>
      </c>
      <c r="J29429">
        <v>1</v>
      </c>
    </row>
    <row r="29430" spans="1:10" ht="15" customHeight="1">
      <c r="A29430" t="s">
        <v>33200</v>
      </c>
      <c r="B29430" t="s">
        <v>12553</v>
      </c>
      <c r="C29430">
        <v>2.3865661999999999E-2</v>
      </c>
      <c r="D29430">
        <v>1</v>
      </c>
      <c r="E29430">
        <v>0.11327376</v>
      </c>
      <c r="F29430">
        <v>1</v>
      </c>
      <c r="G29430">
        <v>3.5511305E-2</v>
      </c>
      <c r="H29430">
        <v>1</v>
      </c>
      <c r="I29430">
        <v>9.8069149999999994E-2</v>
      </c>
      <c r="J29430">
        <v>1</v>
      </c>
    </row>
    <row r="29431" spans="1:10" ht="15" customHeight="1">
      <c r="A29431" t="s">
        <v>35474</v>
      </c>
      <c r="B29431" t="s">
        <v>14838</v>
      </c>
      <c r="C29431">
        <v>0.63192378999999999</v>
      </c>
      <c r="D29431">
        <v>0</v>
      </c>
      <c r="E29431">
        <v>1.0585728000000001</v>
      </c>
      <c r="F29431">
        <v>0</v>
      </c>
      <c r="G29431">
        <v>0.15292323999999999</v>
      </c>
      <c r="H29431">
        <v>1</v>
      </c>
      <c r="I29431">
        <v>9.8096108000000001E-2</v>
      </c>
      <c r="J29431">
        <v>1</v>
      </c>
    </row>
    <row r="29432" spans="1:10" ht="15" customHeight="1">
      <c r="A29432" t="s">
        <v>24034</v>
      </c>
      <c r="B29432" t="s">
        <v>3326</v>
      </c>
      <c r="C29432">
        <v>7.9561249999999997E-3</v>
      </c>
      <c r="D29432">
        <v>1</v>
      </c>
      <c r="E29432">
        <v>9.4830594000000004E-2</v>
      </c>
      <c r="F29432">
        <v>1</v>
      </c>
      <c r="G29432">
        <v>0.10430982</v>
      </c>
      <c r="H29432">
        <v>1</v>
      </c>
      <c r="I29432">
        <v>9.8123064999999995E-2</v>
      </c>
      <c r="J29432">
        <v>1</v>
      </c>
    </row>
    <row r="29433" spans="1:10" ht="15" customHeight="1">
      <c r="A29433" t="s">
        <v>31873</v>
      </c>
      <c r="B29433" t="s">
        <v>11216</v>
      </c>
      <c r="C29433">
        <v>0.83057985000000001</v>
      </c>
      <c r="D29433">
        <v>0</v>
      </c>
      <c r="E29433">
        <v>1.0153977000000001</v>
      </c>
      <c r="F29433">
        <v>0</v>
      </c>
      <c r="G29433">
        <v>8.1325991E-2</v>
      </c>
      <c r="H29433">
        <v>1</v>
      </c>
      <c r="I29433">
        <v>9.8150021000000004E-2</v>
      </c>
      <c r="J29433">
        <v>1</v>
      </c>
    </row>
    <row r="29434" spans="1:10" ht="15" customHeight="1">
      <c r="A29434" t="s">
        <v>35352</v>
      </c>
      <c r="B29434" t="s">
        <v>14716</v>
      </c>
      <c r="C29434">
        <v>0.16072660999999999</v>
      </c>
      <c r="D29434">
        <v>1</v>
      </c>
      <c r="E29434">
        <v>-0.13015700999999999</v>
      </c>
      <c r="F29434">
        <v>1</v>
      </c>
      <c r="G29434">
        <v>0.15981000000000001</v>
      </c>
      <c r="H29434">
        <v>1</v>
      </c>
      <c r="I29434">
        <v>9.8244365E-2</v>
      </c>
      <c r="J29434">
        <v>1</v>
      </c>
    </row>
    <row r="29435" spans="1:10" ht="15" customHeight="1">
      <c r="B29435" t="s">
        <v>3582</v>
      </c>
      <c r="C29435">
        <v>-9.7094432999999994E-2</v>
      </c>
      <c r="D29435">
        <v>1</v>
      </c>
      <c r="E29435">
        <v>-0.28468821999999999</v>
      </c>
      <c r="F29435">
        <v>1</v>
      </c>
      <c r="G29435">
        <v>6.1472077E-2</v>
      </c>
      <c r="H29435">
        <v>1</v>
      </c>
      <c r="I29435">
        <v>9.8257841999999998E-2</v>
      </c>
      <c r="J29435">
        <v>1</v>
      </c>
    </row>
    <row r="29436" spans="1:10" ht="15" customHeight="1">
      <c r="A29436" t="s">
        <v>34015</v>
      </c>
      <c r="B29436" t="s">
        <v>13375</v>
      </c>
      <c r="C29436">
        <v>6.0178970000000004E-3</v>
      </c>
      <c r="D29436">
        <v>1</v>
      </c>
      <c r="E29436">
        <v>-7.0116611999999995E-2</v>
      </c>
      <c r="F29436">
        <v>1</v>
      </c>
      <c r="G29436">
        <v>8.0794082000000003E-2</v>
      </c>
      <c r="H29436">
        <v>1</v>
      </c>
      <c r="I29436">
        <v>9.8271318999999996E-2</v>
      </c>
      <c r="J29436">
        <v>1</v>
      </c>
    </row>
    <row r="29437" spans="1:10" ht="15" customHeight="1">
      <c r="A29437" t="s">
        <v>20973</v>
      </c>
      <c r="B29437" t="s">
        <v>250</v>
      </c>
      <c r="C29437">
        <v>5.6666757999999998E-2</v>
      </c>
      <c r="D29437">
        <v>1</v>
      </c>
      <c r="E29437">
        <v>-0.52587030999999995</v>
      </c>
      <c r="F29437">
        <v>8.0199999999999994E-2</v>
      </c>
      <c r="G29437">
        <v>-5.5630279999999997E-2</v>
      </c>
      <c r="H29437">
        <v>1</v>
      </c>
      <c r="I29437">
        <v>9.8271318999999996E-2</v>
      </c>
      <c r="J29437">
        <v>1</v>
      </c>
    </row>
    <row r="29438" spans="1:10" ht="15" customHeight="1">
      <c r="A29438" t="s">
        <v>27397</v>
      </c>
      <c r="B29438" t="s">
        <v>6703</v>
      </c>
      <c r="C29438">
        <v>-9.9417170999999999E-2</v>
      </c>
      <c r="D29438">
        <v>1</v>
      </c>
      <c r="E29438">
        <v>-9.1526771000000007E-2</v>
      </c>
      <c r="F29438">
        <v>1</v>
      </c>
      <c r="G29438">
        <v>-3.0865354000000001E-2</v>
      </c>
      <c r="H29438">
        <v>1</v>
      </c>
      <c r="I29438">
        <v>9.8311749000000004E-2</v>
      </c>
      <c r="J29438">
        <v>1</v>
      </c>
    </row>
    <row r="29439" spans="1:10" ht="15" customHeight="1">
      <c r="A29439" t="s">
        <v>21028</v>
      </c>
      <c r="B29439" t="s">
        <v>305</v>
      </c>
      <c r="C29439">
        <v>-8.0371598000000002E-2</v>
      </c>
      <c r="D29439">
        <v>1</v>
      </c>
      <c r="E29439">
        <v>-0.11459588</v>
      </c>
      <c r="F29439">
        <v>1</v>
      </c>
      <c r="G29439">
        <v>2.8031576999999998E-2</v>
      </c>
      <c r="H29439">
        <v>1</v>
      </c>
      <c r="I29439">
        <v>9.8325226000000002E-2</v>
      </c>
      <c r="J29439">
        <v>1</v>
      </c>
    </row>
    <row r="29440" spans="1:10" ht="15" customHeight="1">
      <c r="A29440" t="s">
        <v>34405</v>
      </c>
      <c r="B29440" t="s">
        <v>13765</v>
      </c>
      <c r="C29440">
        <v>-0.41423174000000001</v>
      </c>
      <c r="D29440">
        <v>1.1999999999999999E-3</v>
      </c>
      <c r="E29440">
        <v>-0.35505284999999998</v>
      </c>
      <c r="F29440">
        <v>0.1014</v>
      </c>
      <c r="G29440">
        <v>7.4957492000000001E-2</v>
      </c>
      <c r="H29440">
        <v>1</v>
      </c>
      <c r="I29440">
        <v>9.8338702E-2</v>
      </c>
      <c r="J29440">
        <v>1</v>
      </c>
    </row>
    <row r="29441" spans="1:10" ht="15" customHeight="1">
      <c r="A29441" t="s">
        <v>36152</v>
      </c>
      <c r="B29441" t="s">
        <v>15517</v>
      </c>
      <c r="C29441">
        <v>-0.75268007000000003</v>
      </c>
      <c r="D29441">
        <v>0</v>
      </c>
      <c r="E29441">
        <v>-3.4762605999999998</v>
      </c>
      <c r="F29441">
        <v>0</v>
      </c>
      <c r="G29441">
        <v>-0.19101204999999999</v>
      </c>
      <c r="H29441">
        <v>1</v>
      </c>
      <c r="I29441">
        <v>9.8352177999999998E-2</v>
      </c>
      <c r="J29441">
        <v>1</v>
      </c>
    </row>
    <row r="29442" spans="1:10" ht="15" customHeight="1">
      <c r="A29442" t="s">
        <v>39652</v>
      </c>
      <c r="B29442" t="s">
        <v>19133</v>
      </c>
      <c r="C29442">
        <v>-0.23302837000000001</v>
      </c>
      <c r="D29442">
        <v>1</v>
      </c>
      <c r="E29442">
        <v>-0.33584488000000001</v>
      </c>
      <c r="F29442">
        <v>8.2000000000000007E-3</v>
      </c>
      <c r="G29442">
        <v>3.8885637000000001E-2</v>
      </c>
      <c r="H29442">
        <v>1</v>
      </c>
      <c r="I29442">
        <v>9.8365653999999997E-2</v>
      </c>
      <c r="J29442">
        <v>1</v>
      </c>
    </row>
    <row r="29443" spans="1:10" ht="15" customHeight="1">
      <c r="A29443" t="s">
        <v>35855</v>
      </c>
      <c r="B29443" t="s">
        <v>15219</v>
      </c>
      <c r="C29443">
        <v>0.11679058</v>
      </c>
      <c r="D29443">
        <v>1</v>
      </c>
      <c r="E29443">
        <v>0.56743836000000003</v>
      </c>
      <c r="F29443">
        <v>0</v>
      </c>
      <c r="G29443">
        <v>-3.9560945E-2</v>
      </c>
      <c r="H29443">
        <v>1</v>
      </c>
      <c r="I29443">
        <v>9.8392605999999994E-2</v>
      </c>
      <c r="J29443">
        <v>1</v>
      </c>
    </row>
    <row r="29444" spans="1:10" ht="15" customHeight="1">
      <c r="A29444" t="s">
        <v>36684</v>
      </c>
      <c r="B29444" t="s">
        <v>16066</v>
      </c>
      <c r="C29444">
        <v>-2.8925541999999999E-2</v>
      </c>
      <c r="D29444">
        <v>1</v>
      </c>
      <c r="E29444">
        <v>1.3469406E-2</v>
      </c>
      <c r="F29444">
        <v>1</v>
      </c>
      <c r="G29444">
        <v>-5.7678430000000003E-2</v>
      </c>
      <c r="H29444">
        <v>1</v>
      </c>
      <c r="I29444">
        <v>9.8392605999999994E-2</v>
      </c>
      <c r="J29444">
        <v>1</v>
      </c>
    </row>
    <row r="29445" spans="1:10" ht="15" customHeight="1">
      <c r="A29445" t="s">
        <v>28919</v>
      </c>
      <c r="B29445" t="s">
        <v>8235</v>
      </c>
      <c r="C29445">
        <v>7.1886205999999994E-2</v>
      </c>
      <c r="D29445">
        <v>1</v>
      </c>
      <c r="E29445">
        <v>-0.50497824999999996</v>
      </c>
      <c r="F29445">
        <v>0</v>
      </c>
      <c r="G29445">
        <v>-2.7310286999999999E-2</v>
      </c>
      <c r="H29445">
        <v>1</v>
      </c>
      <c r="I29445">
        <v>9.8392605999999994E-2</v>
      </c>
      <c r="J29445">
        <v>1</v>
      </c>
    </row>
    <row r="29446" spans="1:10" ht="15" customHeight="1">
      <c r="A29446" t="s">
        <v>35491</v>
      </c>
      <c r="B29446" t="s">
        <v>14855</v>
      </c>
      <c r="C29446">
        <v>3.2086733999999999E-2</v>
      </c>
      <c r="D29446">
        <v>1</v>
      </c>
      <c r="E29446">
        <v>0.18472462000000001</v>
      </c>
      <c r="F29446">
        <v>1</v>
      </c>
      <c r="G29446">
        <v>-9.3274072999999999E-2</v>
      </c>
      <c r="H29446">
        <v>1</v>
      </c>
      <c r="I29446">
        <v>9.8419558000000004E-2</v>
      </c>
      <c r="J29446">
        <v>1</v>
      </c>
    </row>
    <row r="29447" spans="1:10" ht="15" customHeight="1">
      <c r="A29447" t="s">
        <v>23285</v>
      </c>
      <c r="B29447" t="s">
        <v>2576</v>
      </c>
      <c r="C29447">
        <v>7.7612171999999993E-2</v>
      </c>
      <c r="D29447">
        <v>1</v>
      </c>
      <c r="E29447">
        <v>6.1914413000000001E-2</v>
      </c>
      <c r="F29447">
        <v>1</v>
      </c>
      <c r="G29447">
        <v>-7.4513968E-2</v>
      </c>
      <c r="H29447">
        <v>1</v>
      </c>
      <c r="I29447">
        <v>9.8419558000000004E-2</v>
      </c>
      <c r="J29447">
        <v>1</v>
      </c>
    </row>
    <row r="29448" spans="1:10" ht="15" customHeight="1">
      <c r="A29448" t="s">
        <v>34683</v>
      </c>
      <c r="B29448" t="s">
        <v>14043</v>
      </c>
      <c r="C29448">
        <v>-8.8744071999999993E-2</v>
      </c>
      <c r="D29448">
        <v>1</v>
      </c>
      <c r="E29448">
        <v>2.4518267E-2</v>
      </c>
      <c r="F29448">
        <v>1</v>
      </c>
      <c r="G29448">
        <v>5.9313741000000003E-2</v>
      </c>
      <c r="H29448">
        <v>1</v>
      </c>
      <c r="I29448">
        <v>9.8433033000000003E-2</v>
      </c>
      <c r="J29448">
        <v>1</v>
      </c>
    </row>
    <row r="29449" spans="1:10" ht="15" customHeight="1">
      <c r="A29449" t="s">
        <v>30693</v>
      </c>
      <c r="B29449" t="s">
        <v>10027</v>
      </c>
      <c r="C29449">
        <v>8.0903208000000004E-2</v>
      </c>
      <c r="D29449">
        <v>1</v>
      </c>
      <c r="E29449">
        <v>-0.15369524000000001</v>
      </c>
      <c r="F29449">
        <v>1</v>
      </c>
      <c r="G29449">
        <v>-2.378078E-3</v>
      </c>
      <c r="H29449">
        <v>1</v>
      </c>
      <c r="I29449">
        <v>9.8433033000000003E-2</v>
      </c>
      <c r="J29449">
        <v>1</v>
      </c>
    </row>
    <row r="29450" spans="1:10" ht="15" customHeight="1">
      <c r="A29450" t="s">
        <v>22010</v>
      </c>
      <c r="B29450" t="s">
        <v>1291</v>
      </c>
      <c r="C29450">
        <v>0.14889506999999999</v>
      </c>
      <c r="D29450">
        <v>1</v>
      </c>
      <c r="E29450">
        <v>0.57967254999999995</v>
      </c>
      <c r="F29450">
        <v>0</v>
      </c>
      <c r="G29450">
        <v>0.12751443000000001</v>
      </c>
      <c r="H29450">
        <v>1</v>
      </c>
      <c r="I29450">
        <v>9.8446509000000001E-2</v>
      </c>
      <c r="J29450">
        <v>1</v>
      </c>
    </row>
    <row r="29451" spans="1:10" ht="15" customHeight="1">
      <c r="A29451" t="s">
        <v>31269</v>
      </c>
      <c r="B29451" t="s">
        <v>10609</v>
      </c>
      <c r="C29451">
        <v>2.3482474999999999E-2</v>
      </c>
      <c r="D29451">
        <v>1</v>
      </c>
      <c r="E29451">
        <v>0.55954075999999997</v>
      </c>
      <c r="F29451">
        <v>2.0000000000000001E-4</v>
      </c>
      <c r="G29451">
        <v>1.191064E-2</v>
      </c>
      <c r="H29451">
        <v>1</v>
      </c>
      <c r="I29451">
        <v>9.8459984E-2</v>
      </c>
      <c r="J29451">
        <v>1</v>
      </c>
    </row>
    <row r="29452" spans="1:10" ht="15" customHeight="1">
      <c r="A29452" t="s">
        <v>35770</v>
      </c>
      <c r="B29452" t="s">
        <v>15134</v>
      </c>
      <c r="C29452">
        <v>0.17001477000000001</v>
      </c>
      <c r="D29452">
        <v>1</v>
      </c>
      <c r="E29452">
        <v>0.52544751999999995</v>
      </c>
      <c r="F29452">
        <v>2.4899999999999999E-2</v>
      </c>
      <c r="G29452">
        <v>-2.8435478E-2</v>
      </c>
      <c r="H29452">
        <v>1</v>
      </c>
      <c r="I29452">
        <v>9.8459984E-2</v>
      </c>
      <c r="J29452">
        <v>1</v>
      </c>
    </row>
    <row r="29453" spans="1:10" ht="15" customHeight="1">
      <c r="A29453" t="s">
        <v>25122</v>
      </c>
      <c r="B29453" t="s">
        <v>4418</v>
      </c>
      <c r="C29453">
        <v>-1.20371E-3</v>
      </c>
      <c r="D29453">
        <v>1</v>
      </c>
      <c r="E29453">
        <v>2.6346822999999998E-2</v>
      </c>
      <c r="F29453">
        <v>1</v>
      </c>
      <c r="G29453">
        <v>-8.6967569999999994E-3</v>
      </c>
      <c r="H29453">
        <v>1</v>
      </c>
      <c r="I29453">
        <v>9.8459984E-2</v>
      </c>
      <c r="J29453">
        <v>1</v>
      </c>
    </row>
    <row r="29454" spans="1:10" ht="15" customHeight="1">
      <c r="A29454" t="s">
        <v>36633</v>
      </c>
      <c r="B29454" t="s">
        <v>16012</v>
      </c>
      <c r="C29454">
        <v>1.3940994E-2</v>
      </c>
      <c r="D29454">
        <v>1</v>
      </c>
      <c r="E29454">
        <v>9.5249317E-2</v>
      </c>
      <c r="F29454">
        <v>1</v>
      </c>
      <c r="G29454">
        <v>5.126874E-3</v>
      </c>
      <c r="H29454">
        <v>1</v>
      </c>
      <c r="I29454">
        <v>9.8473458999999999E-2</v>
      </c>
      <c r="J29454">
        <v>1</v>
      </c>
    </row>
    <row r="29455" spans="1:10" ht="15" customHeight="1">
      <c r="A29455" t="s">
        <v>22691</v>
      </c>
      <c r="B29455" t="s">
        <v>1977</v>
      </c>
      <c r="C29455">
        <v>8.1475982000000002E-2</v>
      </c>
      <c r="D29455">
        <v>1</v>
      </c>
      <c r="E29455">
        <v>7.0114502999999995E-2</v>
      </c>
      <c r="F29455">
        <v>1</v>
      </c>
      <c r="G29455">
        <v>0.20224844</v>
      </c>
      <c r="H29455">
        <v>1</v>
      </c>
      <c r="I29455">
        <v>9.8486933999999998E-2</v>
      </c>
      <c r="J29455">
        <v>1</v>
      </c>
    </row>
    <row r="29456" spans="1:10" ht="15" customHeight="1">
      <c r="A29456" t="s">
        <v>25025</v>
      </c>
      <c r="B29456" t="s">
        <v>4321</v>
      </c>
      <c r="C29456">
        <v>-0.64578256999999994</v>
      </c>
      <c r="D29456">
        <v>0</v>
      </c>
      <c r="E29456">
        <v>7.0403067999999999E-2</v>
      </c>
      <c r="F29456">
        <v>1</v>
      </c>
      <c r="G29456">
        <v>6.1886771E-2</v>
      </c>
      <c r="H29456">
        <v>1</v>
      </c>
      <c r="I29456">
        <v>9.8513883999999996E-2</v>
      </c>
      <c r="J29456">
        <v>1</v>
      </c>
    </row>
    <row r="29457" spans="1:10" ht="15" customHeight="1">
      <c r="A29457" t="s">
        <v>25027</v>
      </c>
      <c r="B29457" t="s">
        <v>4323</v>
      </c>
      <c r="C29457">
        <v>-0.17323798000000001</v>
      </c>
      <c r="D29457">
        <v>1</v>
      </c>
      <c r="E29457">
        <v>-0.37170606</v>
      </c>
      <c r="F29457">
        <v>1.8499999999999999E-2</v>
      </c>
      <c r="G29457">
        <v>-2.6199193999999999E-2</v>
      </c>
      <c r="H29457">
        <v>1</v>
      </c>
      <c r="I29457">
        <v>9.8513883999999996E-2</v>
      </c>
      <c r="J29457">
        <v>1</v>
      </c>
    </row>
    <row r="29458" spans="1:10" ht="15" customHeight="1">
      <c r="A29458" t="s">
        <v>24994</v>
      </c>
      <c r="B29458" t="s">
        <v>4290</v>
      </c>
      <c r="C29458">
        <v>2.3354723000000001E-2</v>
      </c>
      <c r="D29458">
        <v>1</v>
      </c>
      <c r="E29458">
        <v>2.8965132000000001E-2</v>
      </c>
      <c r="F29458">
        <v>1</v>
      </c>
      <c r="G29458">
        <v>7.8555185999999999E-2</v>
      </c>
      <c r="H29458">
        <v>1</v>
      </c>
      <c r="I29458">
        <v>9.8540832999999994E-2</v>
      </c>
      <c r="J29458">
        <v>1</v>
      </c>
    </row>
    <row r="29459" spans="1:10" ht="15" customHeight="1">
      <c r="A29459" t="s">
        <v>33327</v>
      </c>
      <c r="B29459" t="s">
        <v>12680</v>
      </c>
      <c r="C29459">
        <v>-0.13881321999999999</v>
      </c>
      <c r="D29459">
        <v>1</v>
      </c>
      <c r="E29459">
        <v>-0.15940061</v>
      </c>
      <c r="F29459">
        <v>1</v>
      </c>
      <c r="G29459">
        <v>8.6498459E-2</v>
      </c>
      <c r="H29459">
        <v>1</v>
      </c>
      <c r="I29459">
        <v>9.8540832999999994E-2</v>
      </c>
      <c r="J29459">
        <v>1</v>
      </c>
    </row>
    <row r="29460" spans="1:10" ht="15" customHeight="1">
      <c r="A29460" t="s">
        <v>28898</v>
      </c>
      <c r="B29460" t="s">
        <v>8214</v>
      </c>
      <c r="C29460">
        <v>5.8288784000000003E-2</v>
      </c>
      <c r="D29460">
        <v>1</v>
      </c>
      <c r="E29460">
        <v>-1.4820204E-2</v>
      </c>
      <c r="F29460">
        <v>1</v>
      </c>
      <c r="G29460">
        <v>-2.2076823999999998E-2</v>
      </c>
      <c r="H29460">
        <v>1</v>
      </c>
      <c r="I29460">
        <v>9.8554306999999994E-2</v>
      </c>
      <c r="J29460">
        <v>1</v>
      </c>
    </row>
    <row r="29461" spans="1:10" ht="15" customHeight="1">
      <c r="A29461" t="s">
        <v>25814</v>
      </c>
      <c r="B29461" t="s">
        <v>5111</v>
      </c>
      <c r="C29461">
        <v>-0.16115631</v>
      </c>
      <c r="D29461">
        <v>1</v>
      </c>
      <c r="E29461">
        <v>-4.7046245E-2</v>
      </c>
      <c r="F29461">
        <v>1</v>
      </c>
      <c r="G29461">
        <v>5.7415611999999998E-2</v>
      </c>
      <c r="H29461">
        <v>1</v>
      </c>
      <c r="I29461">
        <v>9.8554306999999994E-2</v>
      </c>
      <c r="J29461">
        <v>1</v>
      </c>
    </row>
    <row r="29462" spans="1:10" ht="15" customHeight="1">
      <c r="A29462" t="s">
        <v>38138</v>
      </c>
      <c r="B29462" t="s">
        <v>17572</v>
      </c>
      <c r="C29462">
        <v>-5.9630253000000001E-2</v>
      </c>
      <c r="D29462">
        <v>1</v>
      </c>
      <c r="E29462">
        <v>-0.18967701000000001</v>
      </c>
      <c r="F29462">
        <v>1</v>
      </c>
      <c r="G29462">
        <v>-6.9473074999999995E-2</v>
      </c>
      <c r="H29462">
        <v>1</v>
      </c>
      <c r="I29462">
        <v>9.8567780999999993E-2</v>
      </c>
      <c r="J29462">
        <v>1</v>
      </c>
    </row>
    <row r="29463" spans="1:10" ht="15" customHeight="1">
      <c r="A29463" t="s">
        <v>21375</v>
      </c>
      <c r="B29463" t="s">
        <v>651</v>
      </c>
      <c r="C29463">
        <v>5.2081963000000002E-2</v>
      </c>
      <c r="D29463">
        <v>1</v>
      </c>
      <c r="E29463">
        <v>0.30766167</v>
      </c>
      <c r="F29463">
        <v>7.5200000000000003E-2</v>
      </c>
      <c r="G29463">
        <v>0.1394695</v>
      </c>
      <c r="H29463">
        <v>1</v>
      </c>
      <c r="I29463">
        <v>9.8581256000000006E-2</v>
      </c>
      <c r="J29463">
        <v>1</v>
      </c>
    </row>
    <row r="29464" spans="1:10" ht="15" customHeight="1">
      <c r="A29464" t="s">
        <v>35206</v>
      </c>
      <c r="B29464" t="s">
        <v>14570</v>
      </c>
      <c r="C29464">
        <v>-1.0303009999999999</v>
      </c>
      <c r="D29464">
        <v>0</v>
      </c>
      <c r="E29464">
        <v>-1.6346164999999999</v>
      </c>
      <c r="F29464">
        <v>0</v>
      </c>
      <c r="G29464">
        <v>3.8450229000000002E-2</v>
      </c>
      <c r="H29464">
        <v>1</v>
      </c>
      <c r="I29464">
        <v>9.8608203000000005E-2</v>
      </c>
      <c r="J29464">
        <v>1</v>
      </c>
    </row>
    <row r="29465" spans="1:10" ht="15" customHeight="1">
      <c r="A29465" t="s">
        <v>27352</v>
      </c>
      <c r="B29465" t="s">
        <v>6656</v>
      </c>
      <c r="C29465">
        <v>-5.1281051000000001E-2</v>
      </c>
      <c r="D29465">
        <v>1</v>
      </c>
      <c r="E29465">
        <v>0.25684159000000001</v>
      </c>
      <c r="F29465">
        <v>0.75690000000000002</v>
      </c>
      <c r="G29465">
        <v>0.12190396000000001</v>
      </c>
      <c r="H29465">
        <v>1</v>
      </c>
      <c r="I29465">
        <v>9.8621677000000005E-2</v>
      </c>
      <c r="J29465">
        <v>1</v>
      </c>
    </row>
    <row r="29466" spans="1:10" ht="15" customHeight="1">
      <c r="A29466" t="s">
        <v>28267</v>
      </c>
      <c r="B29466" t="s">
        <v>7576</v>
      </c>
      <c r="C29466">
        <v>0.10720577000000001</v>
      </c>
      <c r="D29466">
        <v>1</v>
      </c>
      <c r="E29466">
        <v>-0.10673099</v>
      </c>
      <c r="F29466">
        <v>1</v>
      </c>
      <c r="G29466">
        <v>0.15853091999999999</v>
      </c>
      <c r="H29466">
        <v>1</v>
      </c>
      <c r="I29466">
        <v>9.8621677000000005E-2</v>
      </c>
      <c r="J29466">
        <v>1</v>
      </c>
    </row>
    <row r="29467" spans="1:10" ht="15" customHeight="1">
      <c r="A29467" t="s">
        <v>22711</v>
      </c>
      <c r="B29467" t="s">
        <v>1997</v>
      </c>
      <c r="C29467">
        <v>2.1095905000000002E-2</v>
      </c>
      <c r="D29467">
        <v>1</v>
      </c>
      <c r="E29467">
        <v>-0.34051745</v>
      </c>
      <c r="F29467">
        <v>1.9E-3</v>
      </c>
      <c r="G29467">
        <v>-8.6401678999999995E-2</v>
      </c>
      <c r="H29467">
        <v>1</v>
      </c>
      <c r="I29467">
        <v>9.8702517000000003E-2</v>
      </c>
      <c r="J29467">
        <v>1</v>
      </c>
    </row>
    <row r="29468" spans="1:10" ht="15" customHeight="1">
      <c r="A29468" t="s">
        <v>30865</v>
      </c>
      <c r="B29468" t="s">
        <v>10201</v>
      </c>
      <c r="C29468">
        <v>-0.31958382000000002</v>
      </c>
      <c r="D29468">
        <v>1.9300000000000001E-2</v>
      </c>
      <c r="E29468">
        <v>-0.83051107999999996</v>
      </c>
      <c r="F29468">
        <v>0</v>
      </c>
      <c r="G29468">
        <v>3.7902272000000001E-2</v>
      </c>
      <c r="H29468">
        <v>1</v>
      </c>
      <c r="I29468">
        <v>9.8702517000000003E-2</v>
      </c>
      <c r="J29468">
        <v>1</v>
      </c>
    </row>
    <row r="29469" spans="1:10" ht="15" customHeight="1">
      <c r="A29469" t="s">
        <v>36576</v>
      </c>
      <c r="B29469" t="s">
        <v>15952</v>
      </c>
      <c r="C29469">
        <v>-0.23633348000000001</v>
      </c>
      <c r="D29469">
        <v>0.99129999999999996</v>
      </c>
      <c r="E29469">
        <v>-0.23158105000000001</v>
      </c>
      <c r="F29469">
        <v>0.89749999999999996</v>
      </c>
      <c r="G29469">
        <v>7.3299261000000004E-2</v>
      </c>
      <c r="H29469">
        <v>1</v>
      </c>
      <c r="I29469">
        <v>9.8715990000000003E-2</v>
      </c>
      <c r="J29469">
        <v>1</v>
      </c>
    </row>
    <row r="29470" spans="1:10" ht="15" customHeight="1">
      <c r="A29470" t="s">
        <v>22010</v>
      </c>
      <c r="B29470" t="s">
        <v>1291</v>
      </c>
      <c r="C29470">
        <v>-5.7881470000000004E-3</v>
      </c>
      <c r="D29470">
        <v>1</v>
      </c>
      <c r="E29470">
        <v>0.22108516</v>
      </c>
      <c r="F29470">
        <v>1</v>
      </c>
      <c r="G29470">
        <v>-1.4004183999999999E-2</v>
      </c>
      <c r="H29470">
        <v>1</v>
      </c>
      <c r="I29470">
        <v>9.8729463000000003E-2</v>
      </c>
      <c r="J29470">
        <v>1</v>
      </c>
    </row>
    <row r="29471" spans="1:10" ht="15" customHeight="1">
      <c r="A29471" t="s">
        <v>38761</v>
      </c>
      <c r="B29471" t="s">
        <v>18211</v>
      </c>
      <c r="C29471">
        <v>1.6439267E-2</v>
      </c>
      <c r="D29471">
        <v>1</v>
      </c>
      <c r="E29471">
        <v>3.2383004999999999E-2</v>
      </c>
      <c r="F29471">
        <v>1</v>
      </c>
      <c r="G29471">
        <v>4.4659901000000002E-2</v>
      </c>
      <c r="H29471">
        <v>1</v>
      </c>
      <c r="I29471">
        <v>9.8756408000000004E-2</v>
      </c>
      <c r="J29471">
        <v>1</v>
      </c>
    </row>
    <row r="29472" spans="1:10" ht="15" customHeight="1">
      <c r="A29472" t="s">
        <v>26897</v>
      </c>
      <c r="B29472" t="s">
        <v>6201</v>
      </c>
      <c r="C29472">
        <v>-3.3690624000000002E-2</v>
      </c>
      <c r="D29472">
        <v>1</v>
      </c>
      <c r="E29472">
        <v>-2.0249733999999998E-2</v>
      </c>
      <c r="F29472">
        <v>1</v>
      </c>
      <c r="G29472">
        <v>-7.0911967000000006E-2</v>
      </c>
      <c r="H29472">
        <v>1</v>
      </c>
      <c r="I29472">
        <v>9.8756408000000004E-2</v>
      </c>
      <c r="J29472">
        <v>1</v>
      </c>
    </row>
    <row r="29473" spans="1:10" ht="15" customHeight="1">
      <c r="A29473" t="s">
        <v>27091</v>
      </c>
      <c r="B29473" s="2">
        <v>39142</v>
      </c>
      <c r="C29473">
        <v>1.1543498999999999</v>
      </c>
      <c r="D29473">
        <v>0</v>
      </c>
      <c r="E29473">
        <v>1.4694640000000001</v>
      </c>
      <c r="F29473">
        <v>0</v>
      </c>
      <c r="G29473">
        <v>0.16260965999999999</v>
      </c>
      <c r="H29473">
        <v>1</v>
      </c>
      <c r="I29473">
        <v>9.8769880000000004E-2</v>
      </c>
      <c r="J29473">
        <v>1</v>
      </c>
    </row>
    <row r="29474" spans="1:10" ht="15" customHeight="1">
      <c r="A29474" t="s">
        <v>36835</v>
      </c>
      <c r="B29474" t="s">
        <v>16228</v>
      </c>
      <c r="C29474">
        <v>0.19319140000000001</v>
      </c>
      <c r="D29474">
        <v>1</v>
      </c>
      <c r="E29474">
        <v>5.4862366000000003E-2</v>
      </c>
      <c r="F29474">
        <v>1</v>
      </c>
      <c r="G29474">
        <v>0.18953993999999999</v>
      </c>
      <c r="H29474">
        <v>1</v>
      </c>
      <c r="I29474">
        <v>9.8769880000000004E-2</v>
      </c>
      <c r="J29474">
        <v>1</v>
      </c>
    </row>
    <row r="29475" spans="1:10" ht="15" customHeight="1">
      <c r="A29475" t="s">
        <v>29954</v>
      </c>
      <c r="B29475" t="s">
        <v>9279</v>
      </c>
      <c r="C29475">
        <v>9.8904596999999997E-2</v>
      </c>
      <c r="D29475">
        <v>1</v>
      </c>
      <c r="E29475">
        <v>2.5765904999999999E-2</v>
      </c>
      <c r="F29475">
        <v>1</v>
      </c>
      <c r="G29475">
        <v>9.5303337000000002E-2</v>
      </c>
      <c r="H29475">
        <v>1</v>
      </c>
      <c r="I29475">
        <v>9.8769880000000004E-2</v>
      </c>
      <c r="J29475">
        <v>1</v>
      </c>
    </row>
    <row r="29476" spans="1:10" ht="15" customHeight="1">
      <c r="A29476" t="s">
        <v>27048</v>
      </c>
      <c r="B29476" t="s">
        <v>6354</v>
      </c>
      <c r="C29476">
        <v>-3.2844240000000002E-3</v>
      </c>
      <c r="D29476">
        <v>1</v>
      </c>
      <c r="E29476">
        <v>-1.4158609000000001E-2</v>
      </c>
      <c r="F29476">
        <v>1</v>
      </c>
      <c r="G29476">
        <v>7.2572328000000005E-2</v>
      </c>
      <c r="H29476">
        <v>1</v>
      </c>
      <c r="I29476">
        <v>9.8783352000000005E-2</v>
      </c>
      <c r="J29476">
        <v>1</v>
      </c>
    </row>
    <row r="29477" spans="1:10" ht="15" customHeight="1">
      <c r="A29477" t="s">
        <v>24382</v>
      </c>
      <c r="B29477" t="s">
        <v>3676</v>
      </c>
      <c r="C29477">
        <v>-6.3885625000000001E-2</v>
      </c>
      <c r="D29477">
        <v>1</v>
      </c>
      <c r="E29477">
        <v>-0.20624559000000001</v>
      </c>
      <c r="F29477">
        <v>0.99639999999999995</v>
      </c>
      <c r="G29477">
        <v>5.2276765000000003E-2</v>
      </c>
      <c r="H29477">
        <v>1</v>
      </c>
      <c r="I29477">
        <v>9.8810297000000005E-2</v>
      </c>
      <c r="J29477">
        <v>1</v>
      </c>
    </row>
    <row r="29478" spans="1:10" ht="15" customHeight="1">
      <c r="A29478" t="s">
        <v>33969</v>
      </c>
      <c r="B29478" t="s">
        <v>13329</v>
      </c>
      <c r="C29478">
        <v>6.8987171999999999E-2</v>
      </c>
      <c r="D29478">
        <v>1</v>
      </c>
      <c r="E29478">
        <v>-1.5855465999999999E-2</v>
      </c>
      <c r="F29478">
        <v>1</v>
      </c>
      <c r="G29478">
        <v>-4.4931262999999999E-2</v>
      </c>
      <c r="H29478">
        <v>1</v>
      </c>
      <c r="I29478">
        <v>9.8823768000000006E-2</v>
      </c>
      <c r="J29478">
        <v>1</v>
      </c>
    </row>
    <row r="29479" spans="1:10" ht="15" customHeight="1">
      <c r="A29479" t="s">
        <v>35842</v>
      </c>
      <c r="B29479" t="s">
        <v>15206</v>
      </c>
      <c r="C29479">
        <v>-0.39372835</v>
      </c>
      <c r="D29479">
        <v>0.41880000000000001</v>
      </c>
      <c r="E29479">
        <v>-0.83160955999999997</v>
      </c>
      <c r="F29479">
        <v>0</v>
      </c>
      <c r="G29479">
        <v>0.25234298999999999</v>
      </c>
      <c r="H29479">
        <v>0.24629999999999999</v>
      </c>
      <c r="I29479">
        <v>9.8823768000000006E-2</v>
      </c>
      <c r="J29479">
        <v>1</v>
      </c>
    </row>
    <row r="29480" spans="1:10" ht="15" customHeight="1">
      <c r="A29480" t="s">
        <v>36555</v>
      </c>
      <c r="B29480" t="s">
        <v>15929</v>
      </c>
      <c r="C29480">
        <v>0.39617045000000001</v>
      </c>
      <c r="D29480">
        <v>0.1041</v>
      </c>
      <c r="E29480">
        <v>0.76443108999999998</v>
      </c>
      <c r="F29480">
        <v>0</v>
      </c>
      <c r="G29480">
        <v>0.18685547999999999</v>
      </c>
      <c r="H29480">
        <v>1</v>
      </c>
      <c r="I29480">
        <v>9.8837240000000007E-2</v>
      </c>
      <c r="J29480">
        <v>1</v>
      </c>
    </row>
    <row r="29481" spans="1:10" ht="15" customHeight="1">
      <c r="A29481" t="s">
        <v>26644</v>
      </c>
      <c r="B29481" t="s">
        <v>5947</v>
      </c>
      <c r="C29481">
        <v>7.7803557999999995E-2</v>
      </c>
      <c r="D29481">
        <v>1</v>
      </c>
      <c r="E29481">
        <v>7.1899932E-2</v>
      </c>
      <c r="F29481">
        <v>1</v>
      </c>
      <c r="G29481">
        <v>1.4698071E-2</v>
      </c>
      <c r="H29481">
        <v>1</v>
      </c>
      <c r="I29481">
        <v>9.8837240000000007E-2</v>
      </c>
      <c r="J29481">
        <v>1</v>
      </c>
    </row>
    <row r="29482" spans="1:10" ht="15" customHeight="1">
      <c r="A29482" t="s">
        <v>23474</v>
      </c>
      <c r="B29482" t="s">
        <v>2765</v>
      </c>
      <c r="C29482">
        <v>-4.4992285999999999E-2</v>
      </c>
      <c r="D29482">
        <v>1</v>
      </c>
      <c r="E29482">
        <v>2.5000437E-2</v>
      </c>
      <c r="F29482">
        <v>1</v>
      </c>
      <c r="G29482">
        <v>-3.363956E-3</v>
      </c>
      <c r="H29482">
        <v>1</v>
      </c>
      <c r="I29482">
        <v>9.8837240000000007E-2</v>
      </c>
      <c r="J29482">
        <v>1</v>
      </c>
    </row>
    <row r="29483" spans="1:10" ht="15" customHeight="1">
      <c r="A29483" t="s">
        <v>25983</v>
      </c>
      <c r="B29483" t="s">
        <v>5282</v>
      </c>
      <c r="C29483">
        <v>9.6153882999999996E-2</v>
      </c>
      <c r="D29483">
        <v>1</v>
      </c>
      <c r="E29483">
        <v>0.15643545</v>
      </c>
      <c r="F29483">
        <v>1</v>
      </c>
      <c r="G29483">
        <v>0.20535497</v>
      </c>
      <c r="H29483">
        <v>1</v>
      </c>
      <c r="I29483">
        <v>9.8864182999999994E-2</v>
      </c>
      <c r="J29483">
        <v>1</v>
      </c>
    </row>
    <row r="29484" spans="1:10" ht="15" customHeight="1">
      <c r="A29484" t="s">
        <v>38461</v>
      </c>
      <c r="B29484" t="s">
        <v>17901</v>
      </c>
      <c r="C29484">
        <v>-2.8796018999999999E-2</v>
      </c>
      <c r="D29484">
        <v>1</v>
      </c>
      <c r="E29484">
        <v>-2.7160327000000001E-2</v>
      </c>
      <c r="F29484">
        <v>1</v>
      </c>
      <c r="G29484">
        <v>6.6633436000000004E-2</v>
      </c>
      <c r="H29484">
        <v>1</v>
      </c>
      <c r="I29484">
        <v>9.8891125999999996E-2</v>
      </c>
      <c r="J29484">
        <v>1</v>
      </c>
    </row>
    <row r="29485" spans="1:10" ht="15" customHeight="1">
      <c r="A29485" t="s">
        <v>36357</v>
      </c>
      <c r="B29485" t="s">
        <v>15723</v>
      </c>
      <c r="C29485">
        <v>0.24413203</v>
      </c>
      <c r="D29485">
        <v>0.99880000000000002</v>
      </c>
      <c r="E29485">
        <v>0.54276321000000005</v>
      </c>
      <c r="F29485">
        <v>4.0000000000000001E-3</v>
      </c>
      <c r="G29485">
        <v>0.15162506000000001</v>
      </c>
      <c r="H29485">
        <v>1</v>
      </c>
      <c r="I29485">
        <v>9.8904596999999997E-2</v>
      </c>
      <c r="J29485">
        <v>1</v>
      </c>
    </row>
    <row r="29486" spans="1:10" ht="15" customHeight="1">
      <c r="A29486" t="s">
        <v>39140</v>
      </c>
      <c r="B29486" t="s">
        <v>18602</v>
      </c>
      <c r="C29486">
        <v>-1.5229846E-2</v>
      </c>
      <c r="D29486">
        <v>1</v>
      </c>
      <c r="E29486">
        <v>-1.1644694000000001E-2</v>
      </c>
      <c r="F29486">
        <v>1</v>
      </c>
      <c r="G29486">
        <v>-2.7336751999999999E-2</v>
      </c>
      <c r="H29486">
        <v>1</v>
      </c>
      <c r="I29486">
        <v>9.8918067999999998E-2</v>
      </c>
      <c r="J29486">
        <v>1</v>
      </c>
    </row>
    <row r="29487" spans="1:10" ht="15" customHeight="1">
      <c r="A29487" t="s">
        <v>35422</v>
      </c>
      <c r="B29487" t="s">
        <v>14786</v>
      </c>
      <c r="C29487">
        <v>-0.13956631999999999</v>
      </c>
      <c r="D29487">
        <v>1</v>
      </c>
      <c r="E29487">
        <v>0.17317861000000001</v>
      </c>
      <c r="F29487">
        <v>1</v>
      </c>
      <c r="G29487">
        <v>7.9866180999999994E-2</v>
      </c>
      <c r="H29487">
        <v>1</v>
      </c>
      <c r="I29487">
        <v>9.8985421000000004E-2</v>
      </c>
      <c r="J29487">
        <v>1</v>
      </c>
    </row>
    <row r="29488" spans="1:10" ht="15" customHeight="1">
      <c r="A29488" t="s">
        <v>36814</v>
      </c>
      <c r="B29488" t="s">
        <v>16206</v>
      </c>
      <c r="C29488">
        <v>-9.9629490000000005E-3</v>
      </c>
      <c r="D29488">
        <v>1</v>
      </c>
      <c r="E29488">
        <v>-6.4231001999999995E-2</v>
      </c>
      <c r="F29488">
        <v>1</v>
      </c>
      <c r="G29488">
        <v>9.7745622000000004E-2</v>
      </c>
      <c r="H29488">
        <v>1</v>
      </c>
      <c r="I29488">
        <v>9.8985421000000004E-2</v>
      </c>
      <c r="J29488">
        <v>1</v>
      </c>
    </row>
    <row r="29489" spans="1:10" ht="15" customHeight="1">
      <c r="A29489" t="s">
        <v>22704</v>
      </c>
      <c r="B29489" t="s">
        <v>1990</v>
      </c>
      <c r="C29489">
        <v>-5.2057112000000003E-2</v>
      </c>
      <c r="D29489">
        <v>1</v>
      </c>
      <c r="E29489">
        <v>0.23436642999999999</v>
      </c>
      <c r="F29489">
        <v>1</v>
      </c>
      <c r="G29489">
        <v>-2.5367904E-2</v>
      </c>
      <c r="H29489">
        <v>1</v>
      </c>
      <c r="I29489">
        <v>9.8998891000000006E-2</v>
      </c>
      <c r="J29489">
        <v>1</v>
      </c>
    </row>
    <row r="29490" spans="1:10" ht="15" customHeight="1">
      <c r="A29490" t="s">
        <v>41012</v>
      </c>
      <c r="B29490" t="s">
        <v>20557</v>
      </c>
      <c r="C29490">
        <v>-5.6948865000000001E-2</v>
      </c>
      <c r="D29490">
        <v>1</v>
      </c>
      <c r="E29490">
        <v>-9.1691258999999997E-2</v>
      </c>
      <c r="F29490">
        <v>1</v>
      </c>
      <c r="G29490">
        <v>3.0660956999999999E-2</v>
      </c>
      <c r="H29490">
        <v>1</v>
      </c>
      <c r="I29490">
        <v>9.9012360999999993E-2</v>
      </c>
      <c r="J29490">
        <v>1</v>
      </c>
    </row>
    <row r="29491" spans="1:10" ht="15" customHeight="1">
      <c r="A29491" t="s">
        <v>27484</v>
      </c>
      <c r="B29491" t="s">
        <v>6791</v>
      </c>
      <c r="C29491">
        <v>-0.81876512000000001</v>
      </c>
      <c r="D29491">
        <v>0</v>
      </c>
      <c r="E29491">
        <v>-1.1486183000000001</v>
      </c>
      <c r="F29491">
        <v>0</v>
      </c>
      <c r="G29491">
        <v>0.10751380000000001</v>
      </c>
      <c r="H29491">
        <v>1</v>
      </c>
      <c r="I29491">
        <v>9.9025830999999995E-2</v>
      </c>
      <c r="J29491">
        <v>1</v>
      </c>
    </row>
    <row r="29492" spans="1:10" ht="15" customHeight="1">
      <c r="A29492" t="s">
        <v>34565</v>
      </c>
      <c r="B29492" t="s">
        <v>13925</v>
      </c>
      <c r="C29492">
        <v>-2.2347862999999999E-2</v>
      </c>
      <c r="D29492">
        <v>1</v>
      </c>
      <c r="E29492">
        <v>3.9124353000000001E-2</v>
      </c>
      <c r="F29492">
        <v>1</v>
      </c>
      <c r="G29492">
        <v>-3.3048367000000002E-2</v>
      </c>
      <c r="H29492">
        <v>1</v>
      </c>
      <c r="I29492">
        <v>9.9052770999999998E-2</v>
      </c>
      <c r="J29492">
        <v>1</v>
      </c>
    </row>
    <row r="29493" spans="1:10" ht="15" customHeight="1">
      <c r="A29493" t="s">
        <v>23978</v>
      </c>
      <c r="B29493" t="s">
        <v>3270</v>
      </c>
      <c r="C29493">
        <v>0.37776789</v>
      </c>
      <c r="D29493">
        <v>3.2000000000000002E-3</v>
      </c>
      <c r="E29493">
        <v>-8.1619871999999996E-2</v>
      </c>
      <c r="F29493">
        <v>1</v>
      </c>
      <c r="G29493">
        <v>5.7082835999999998E-2</v>
      </c>
      <c r="H29493">
        <v>1</v>
      </c>
      <c r="I29493">
        <v>9.9093179000000003E-2</v>
      </c>
      <c r="J29493">
        <v>1</v>
      </c>
    </row>
    <row r="29494" spans="1:10" ht="15" customHeight="1">
      <c r="A29494" t="s">
        <v>29107</v>
      </c>
      <c r="B29494" t="s">
        <v>8424</v>
      </c>
      <c r="C29494">
        <v>-3.0725341E-2</v>
      </c>
      <c r="D29494">
        <v>1</v>
      </c>
      <c r="E29494">
        <v>8.8507991999999994E-2</v>
      </c>
      <c r="F29494">
        <v>1</v>
      </c>
      <c r="G29494">
        <v>0.33584909000000002</v>
      </c>
      <c r="H29494">
        <v>1</v>
      </c>
      <c r="I29494">
        <v>9.9106648000000006E-2</v>
      </c>
      <c r="J29494">
        <v>1</v>
      </c>
    </row>
    <row r="29495" spans="1:10" ht="15" customHeight="1">
      <c r="A29495" t="s">
        <v>29006</v>
      </c>
      <c r="B29495" t="s">
        <v>8322</v>
      </c>
      <c r="C29495">
        <v>-3.3743789000000003E-2</v>
      </c>
      <c r="D29495">
        <v>1</v>
      </c>
      <c r="E29495">
        <v>4.1845731999999997E-2</v>
      </c>
      <c r="F29495">
        <v>1</v>
      </c>
      <c r="G29495">
        <v>6.635541E-3</v>
      </c>
      <c r="H29495">
        <v>1</v>
      </c>
      <c r="I29495">
        <v>9.9106648000000006E-2</v>
      </c>
      <c r="J29495">
        <v>1</v>
      </c>
    </row>
    <row r="29496" spans="1:10" ht="15" customHeight="1">
      <c r="A29496" t="s">
        <v>39407</v>
      </c>
      <c r="B29496" t="s">
        <v>18880</v>
      </c>
      <c r="C29496">
        <v>-1.8927709000000001E-2</v>
      </c>
      <c r="D29496">
        <v>1</v>
      </c>
      <c r="E29496">
        <v>-1.4694857E-2</v>
      </c>
      <c r="F29496">
        <v>1</v>
      </c>
      <c r="G29496">
        <v>3.4727120000000002E-3</v>
      </c>
      <c r="H29496">
        <v>1</v>
      </c>
      <c r="I29496">
        <v>9.9106648000000006E-2</v>
      </c>
      <c r="J29496">
        <v>1</v>
      </c>
    </row>
    <row r="29497" spans="1:10" ht="15" customHeight="1">
      <c r="A29497" t="s">
        <v>32979</v>
      </c>
      <c r="B29497" t="s">
        <v>12330</v>
      </c>
      <c r="C29497">
        <v>-0.41791806999999997</v>
      </c>
      <c r="D29497">
        <v>1E-4</v>
      </c>
      <c r="E29497">
        <v>-0.69316849999999997</v>
      </c>
      <c r="F29497">
        <v>0</v>
      </c>
      <c r="G29497">
        <v>-0.29828595000000002</v>
      </c>
      <c r="H29497">
        <v>0.1051</v>
      </c>
      <c r="I29497">
        <v>9.9106648000000006E-2</v>
      </c>
      <c r="J29497">
        <v>1</v>
      </c>
    </row>
    <row r="29498" spans="1:10" ht="15" customHeight="1">
      <c r="A29498" t="s">
        <v>39554</v>
      </c>
      <c r="B29498" t="s">
        <v>19033</v>
      </c>
      <c r="C29498">
        <v>-1.0165529</v>
      </c>
      <c r="D29498">
        <v>0</v>
      </c>
      <c r="E29498">
        <v>-1.1422228000000001</v>
      </c>
      <c r="F29498">
        <v>0</v>
      </c>
      <c r="G29498">
        <v>6.2964419999999993E-2</v>
      </c>
      <c r="H29498">
        <v>1</v>
      </c>
      <c r="I29498">
        <v>9.9106648000000006E-2</v>
      </c>
      <c r="J29498">
        <v>1</v>
      </c>
    </row>
    <row r="29499" spans="1:10" ht="15" customHeight="1">
      <c r="A29499" t="s">
        <v>24339</v>
      </c>
      <c r="B29499" t="s">
        <v>3633</v>
      </c>
      <c r="C29499">
        <v>0.20998979000000001</v>
      </c>
      <c r="D29499">
        <v>1</v>
      </c>
      <c r="E29499">
        <v>0.37150311000000003</v>
      </c>
      <c r="F29499">
        <v>5.6300000000000003E-2</v>
      </c>
      <c r="G29499">
        <v>0.13335309000000001</v>
      </c>
      <c r="H29499">
        <v>1</v>
      </c>
      <c r="I29499">
        <v>9.9120117999999993E-2</v>
      </c>
      <c r="J29499">
        <v>1</v>
      </c>
    </row>
    <row r="29500" spans="1:10" ht="15" customHeight="1">
      <c r="A29500" t="s">
        <v>21742</v>
      </c>
      <c r="B29500" t="s">
        <v>1021</v>
      </c>
      <c r="C29500">
        <v>-2.1422143000000001E-2</v>
      </c>
      <c r="D29500">
        <v>1</v>
      </c>
      <c r="E29500">
        <v>3.8969893999999998E-2</v>
      </c>
      <c r="F29500">
        <v>1</v>
      </c>
      <c r="G29500">
        <v>8.7394948E-2</v>
      </c>
      <c r="H29500">
        <v>1</v>
      </c>
      <c r="I29500">
        <v>9.9120117999999993E-2</v>
      </c>
      <c r="J29500">
        <v>1</v>
      </c>
    </row>
    <row r="29501" spans="1:10" ht="15" customHeight="1">
      <c r="A29501" t="s">
        <v>40839</v>
      </c>
      <c r="B29501" t="s">
        <v>20373</v>
      </c>
      <c r="C29501">
        <v>-6.3894672999999999E-2</v>
      </c>
      <c r="D29501">
        <v>1</v>
      </c>
      <c r="E29501">
        <v>-4.2816403000000003E-2</v>
      </c>
      <c r="F29501">
        <v>1</v>
      </c>
      <c r="G29501">
        <v>1.8819306000000001E-2</v>
      </c>
      <c r="H29501">
        <v>1</v>
      </c>
      <c r="I29501">
        <v>9.9120117999999993E-2</v>
      </c>
      <c r="J29501">
        <v>1</v>
      </c>
    </row>
    <row r="29502" spans="1:10" ht="15" customHeight="1">
      <c r="A29502" t="s">
        <v>29922</v>
      </c>
      <c r="B29502" t="s">
        <v>9247</v>
      </c>
      <c r="C29502">
        <v>-0.22052173999999999</v>
      </c>
      <c r="D29502">
        <v>1</v>
      </c>
      <c r="E29502">
        <v>-0.16311282999999999</v>
      </c>
      <c r="F29502">
        <v>1</v>
      </c>
      <c r="G29502">
        <v>0.13145778999999999</v>
      </c>
      <c r="H29502">
        <v>1</v>
      </c>
      <c r="I29502">
        <v>9.9160524E-2</v>
      </c>
      <c r="J29502">
        <v>1</v>
      </c>
    </row>
    <row r="29503" spans="1:10" ht="15" customHeight="1">
      <c r="A29503" t="s">
        <v>27129</v>
      </c>
      <c r="B29503" t="s">
        <v>6434</v>
      </c>
      <c r="C29503">
        <v>-0.41277135999999998</v>
      </c>
      <c r="D29503">
        <v>2.9999999999999997E-4</v>
      </c>
      <c r="E29503">
        <v>-0.90864544000000003</v>
      </c>
      <c r="F29503">
        <v>0</v>
      </c>
      <c r="G29503">
        <v>0.37218319999999999</v>
      </c>
      <c r="H29503">
        <v>1</v>
      </c>
      <c r="I29503">
        <v>9.9160524E-2</v>
      </c>
      <c r="J29503">
        <v>1</v>
      </c>
    </row>
    <row r="29504" spans="1:10" ht="15" customHeight="1">
      <c r="A29504" t="s">
        <v>32016</v>
      </c>
      <c r="B29504" t="s">
        <v>11360</v>
      </c>
      <c r="C29504">
        <v>0.34376027999999997</v>
      </c>
      <c r="D29504">
        <v>3.2500000000000001E-2</v>
      </c>
      <c r="E29504">
        <v>0.14610775000000001</v>
      </c>
      <c r="F29504">
        <v>1</v>
      </c>
      <c r="G29504">
        <v>2.0342180000000001E-2</v>
      </c>
      <c r="H29504">
        <v>1</v>
      </c>
      <c r="I29504">
        <v>9.9187461000000005E-2</v>
      </c>
      <c r="J29504">
        <v>1</v>
      </c>
    </row>
    <row r="29505" spans="1:10" ht="15" customHeight="1">
      <c r="A29505" t="s">
        <v>34998</v>
      </c>
      <c r="B29505" t="s">
        <v>14360</v>
      </c>
      <c r="C29505">
        <v>5.5417804000000001E-2</v>
      </c>
      <c r="D29505">
        <v>1</v>
      </c>
      <c r="E29505">
        <v>7.6203336999999996E-2</v>
      </c>
      <c r="F29505">
        <v>1</v>
      </c>
      <c r="G29505">
        <v>-0.12577432</v>
      </c>
      <c r="H29505">
        <v>1</v>
      </c>
      <c r="I29505">
        <v>9.9200928999999993E-2</v>
      </c>
      <c r="J29505">
        <v>1</v>
      </c>
    </row>
    <row r="29506" spans="1:10" ht="15" customHeight="1">
      <c r="A29506" t="s">
        <v>28804</v>
      </c>
      <c r="B29506" t="s">
        <v>8119</v>
      </c>
      <c r="C29506">
        <v>-0.13506626999999999</v>
      </c>
      <c r="D29506">
        <v>1</v>
      </c>
      <c r="E29506">
        <v>-1.3027024E-2</v>
      </c>
      <c r="F29506">
        <v>1</v>
      </c>
      <c r="G29506">
        <v>-0.10562845</v>
      </c>
      <c r="H29506">
        <v>1</v>
      </c>
      <c r="I29506">
        <v>9.9214397999999995E-2</v>
      </c>
      <c r="J29506">
        <v>1</v>
      </c>
    </row>
    <row r="29507" spans="1:10" ht="15" customHeight="1">
      <c r="A29507" t="s">
        <v>40702</v>
      </c>
      <c r="B29507" t="s">
        <v>20232</v>
      </c>
      <c r="C29507">
        <v>8.9579504000000004E-2</v>
      </c>
      <c r="D29507">
        <v>1</v>
      </c>
      <c r="E29507">
        <v>4.3610479000000001E-2</v>
      </c>
      <c r="F29507">
        <v>1</v>
      </c>
      <c r="G29507">
        <v>8.3832871000000003E-2</v>
      </c>
      <c r="H29507">
        <v>1</v>
      </c>
      <c r="I29507">
        <v>9.9227865999999998E-2</v>
      </c>
      <c r="J29507">
        <v>1</v>
      </c>
    </row>
    <row r="29508" spans="1:10" ht="15" customHeight="1">
      <c r="A29508" t="s">
        <v>37565</v>
      </c>
      <c r="B29508" t="s">
        <v>16984</v>
      </c>
      <c r="C29508">
        <v>-0.25590264000000001</v>
      </c>
      <c r="D29508">
        <v>1</v>
      </c>
      <c r="E29508">
        <v>6.4482813999999999E-2</v>
      </c>
      <c r="F29508">
        <v>1</v>
      </c>
      <c r="G29508">
        <v>-2.0630187000000001E-2</v>
      </c>
      <c r="H29508">
        <v>1</v>
      </c>
      <c r="I29508">
        <v>9.9241334E-2</v>
      </c>
      <c r="J29508">
        <v>1</v>
      </c>
    </row>
    <row r="29509" spans="1:10" ht="15" customHeight="1">
      <c r="A29509" t="s">
        <v>22712</v>
      </c>
      <c r="B29509" t="s">
        <v>1998</v>
      </c>
      <c r="C29509">
        <v>0.48384930999999998</v>
      </c>
      <c r="D29509">
        <v>0.44640000000000002</v>
      </c>
      <c r="E29509">
        <v>1.1213404</v>
      </c>
      <c r="F29509">
        <v>0</v>
      </c>
      <c r="G29509">
        <v>0.12395749</v>
      </c>
      <c r="H29509">
        <v>1</v>
      </c>
      <c r="I29509">
        <v>9.9281736999999995E-2</v>
      </c>
      <c r="J29509">
        <v>1</v>
      </c>
    </row>
    <row r="29510" spans="1:10" ht="15" customHeight="1">
      <c r="A29510" t="s">
        <v>34200</v>
      </c>
      <c r="B29510" t="s">
        <v>13559</v>
      </c>
      <c r="C29510">
        <v>0.84278578999999998</v>
      </c>
      <c r="D29510">
        <v>0</v>
      </c>
      <c r="E29510">
        <v>0.95882040999999996</v>
      </c>
      <c r="F29510">
        <v>0</v>
      </c>
      <c r="G29510">
        <v>-0.11343425</v>
      </c>
      <c r="H29510">
        <v>1</v>
      </c>
      <c r="I29510">
        <v>9.9281736999999995E-2</v>
      </c>
      <c r="J29510">
        <v>1</v>
      </c>
    </row>
    <row r="29511" spans="1:10" ht="15" customHeight="1">
      <c r="A29511" t="s">
        <v>39042</v>
      </c>
      <c r="B29511" t="s">
        <v>18501</v>
      </c>
      <c r="C29511">
        <v>5.8648987E-2</v>
      </c>
      <c r="D29511">
        <v>1</v>
      </c>
      <c r="E29511">
        <v>0.41140454999999998</v>
      </c>
      <c r="F29511">
        <v>2.0000000000000001E-4</v>
      </c>
      <c r="G29511">
        <v>6.1181719000000002E-2</v>
      </c>
      <c r="H29511">
        <v>1</v>
      </c>
      <c r="I29511">
        <v>9.9281736999999995E-2</v>
      </c>
      <c r="J29511">
        <v>1</v>
      </c>
    </row>
    <row r="29512" spans="1:10" ht="15" customHeight="1">
      <c r="A29512" t="s">
        <v>27977</v>
      </c>
      <c r="B29512" t="s">
        <v>7286</v>
      </c>
      <c r="C29512">
        <v>-0.28137578000000002</v>
      </c>
      <c r="D29512">
        <v>0.34839999999999999</v>
      </c>
      <c r="E29512">
        <v>-0.49129550999999999</v>
      </c>
      <c r="F29512">
        <v>6.3E-3</v>
      </c>
      <c r="G29512">
        <v>-3.010208E-2</v>
      </c>
      <c r="H29512">
        <v>1</v>
      </c>
      <c r="I29512">
        <v>9.9281736999999995E-2</v>
      </c>
      <c r="J29512">
        <v>1</v>
      </c>
    </row>
    <row r="29513" spans="1:10" ht="15" customHeight="1">
      <c r="A29513" t="s">
        <v>25644</v>
      </c>
      <c r="B29513" t="s">
        <v>4941</v>
      </c>
      <c r="C29513">
        <v>-0.35844657000000002</v>
      </c>
      <c r="D29513">
        <v>0.38009999999999999</v>
      </c>
      <c r="E29513">
        <v>-0.42547604</v>
      </c>
      <c r="F29513">
        <v>5.9999999999999995E-4</v>
      </c>
      <c r="G29513">
        <v>0.14170743999999999</v>
      </c>
      <c r="H29513">
        <v>1</v>
      </c>
      <c r="I29513">
        <v>9.9308672000000001E-2</v>
      </c>
      <c r="J29513">
        <v>1</v>
      </c>
    </row>
    <row r="29514" spans="1:10" ht="15" customHeight="1">
      <c r="A29514" t="s">
        <v>36973</v>
      </c>
      <c r="B29514" t="s">
        <v>16373</v>
      </c>
      <c r="C29514">
        <v>-5.6347176999999998E-2</v>
      </c>
      <c r="D29514">
        <v>1</v>
      </c>
      <c r="E29514">
        <v>2.3482474999999999E-2</v>
      </c>
      <c r="F29514">
        <v>1</v>
      </c>
      <c r="G29514">
        <v>8.8792902000000007E-2</v>
      </c>
      <c r="H29514">
        <v>1</v>
      </c>
      <c r="I29514">
        <v>9.9335606000000007E-2</v>
      </c>
      <c r="J29514">
        <v>1</v>
      </c>
    </row>
    <row r="29515" spans="1:10" ht="15" customHeight="1">
      <c r="A29515" t="s">
        <v>40276</v>
      </c>
      <c r="B29515" t="s">
        <v>19789</v>
      </c>
      <c r="C29515">
        <v>-0.58104370000000005</v>
      </c>
      <c r="D29515">
        <v>0</v>
      </c>
      <c r="E29515">
        <v>-0.90678059</v>
      </c>
      <c r="F29515">
        <v>0</v>
      </c>
      <c r="G29515">
        <v>0.21832240999999999</v>
      </c>
      <c r="H29515">
        <v>0.57679999999999998</v>
      </c>
      <c r="I29515">
        <v>9.9335606000000007E-2</v>
      </c>
      <c r="J29515">
        <v>1</v>
      </c>
    </row>
    <row r="29516" spans="1:10" ht="15" customHeight="1">
      <c r="A29516" t="s">
        <v>35948</v>
      </c>
      <c r="B29516" t="s">
        <v>15312</v>
      </c>
      <c r="C29516">
        <v>-9.3772811999999997E-2</v>
      </c>
      <c r="D29516">
        <v>1</v>
      </c>
      <c r="E29516">
        <v>0.15532180000000001</v>
      </c>
      <c r="F29516">
        <v>1</v>
      </c>
      <c r="G29516">
        <v>7.8117923000000006E-2</v>
      </c>
      <c r="H29516">
        <v>1</v>
      </c>
      <c r="I29516">
        <v>9.9376006000000003E-2</v>
      </c>
      <c r="J29516">
        <v>1</v>
      </c>
    </row>
    <row r="29517" spans="1:10" ht="15" customHeight="1">
      <c r="A29517" t="s">
        <v>27786</v>
      </c>
      <c r="B29517" t="s">
        <v>7094</v>
      </c>
      <c r="C29517">
        <v>3.861879E-2</v>
      </c>
      <c r="D29517">
        <v>1</v>
      </c>
      <c r="E29517">
        <v>0.12312318</v>
      </c>
      <c r="F29517">
        <v>1</v>
      </c>
      <c r="G29517">
        <v>1.6125436E-2</v>
      </c>
      <c r="H29517">
        <v>1</v>
      </c>
      <c r="I29517">
        <v>9.9416405999999999E-2</v>
      </c>
      <c r="J29517">
        <v>1</v>
      </c>
    </row>
    <row r="29518" spans="1:10" ht="15" customHeight="1">
      <c r="A29518" t="s">
        <v>26729</v>
      </c>
      <c r="B29518" t="s">
        <v>6033</v>
      </c>
      <c r="C29518">
        <v>-5.7131972000000003E-2</v>
      </c>
      <c r="D29518">
        <v>1</v>
      </c>
      <c r="E29518">
        <v>8.3147710000000003E-3</v>
      </c>
      <c r="F29518">
        <v>1</v>
      </c>
      <c r="G29518">
        <v>0.10579874</v>
      </c>
      <c r="H29518">
        <v>1</v>
      </c>
      <c r="I29518">
        <v>9.9416405999999999E-2</v>
      </c>
      <c r="J29518">
        <v>1</v>
      </c>
    </row>
    <row r="29519" spans="1:10" ht="15" customHeight="1">
      <c r="A29519" t="s">
        <v>24193</v>
      </c>
      <c r="B29519" t="s">
        <v>3485</v>
      </c>
      <c r="C29519">
        <v>-0.28061325999999998</v>
      </c>
      <c r="D29519">
        <v>0.99880000000000002</v>
      </c>
      <c r="E29519">
        <v>-0.24860655000000001</v>
      </c>
      <c r="F29519">
        <v>1</v>
      </c>
      <c r="G29519">
        <v>0.12162552</v>
      </c>
      <c r="H29519">
        <v>1</v>
      </c>
      <c r="I29519">
        <v>9.9416405999999999E-2</v>
      </c>
      <c r="J29519">
        <v>1</v>
      </c>
    </row>
    <row r="29520" spans="1:10" ht="15" customHeight="1">
      <c r="A29520" t="s">
        <v>22758</v>
      </c>
      <c r="B29520" t="s">
        <v>2044</v>
      </c>
      <c r="C29520">
        <v>-0.37492780999999997</v>
      </c>
      <c r="D29520">
        <v>5.62E-2</v>
      </c>
      <c r="E29520">
        <v>-0.90036006999999996</v>
      </c>
      <c r="F29520">
        <v>0</v>
      </c>
      <c r="G29520">
        <v>0.13651953</v>
      </c>
      <c r="H29520">
        <v>1</v>
      </c>
      <c r="I29520">
        <v>9.9416405999999999E-2</v>
      </c>
      <c r="J29520">
        <v>1</v>
      </c>
    </row>
    <row r="29521" spans="1:10" ht="15" customHeight="1">
      <c r="A29521" t="s">
        <v>22720</v>
      </c>
      <c r="B29521" t="s">
        <v>2006</v>
      </c>
      <c r="C29521">
        <v>-0.13150761</v>
      </c>
      <c r="D29521">
        <v>1</v>
      </c>
      <c r="E29521">
        <v>-7.9560341000000007E-2</v>
      </c>
      <c r="F29521">
        <v>1</v>
      </c>
      <c r="G29521">
        <v>5.7568108999999999E-2</v>
      </c>
      <c r="H29521">
        <v>1</v>
      </c>
      <c r="I29521">
        <v>9.9429872000000002E-2</v>
      </c>
      <c r="J29521">
        <v>1</v>
      </c>
    </row>
    <row r="29522" spans="1:10" ht="15" customHeight="1">
      <c r="A29522" t="s">
        <v>25870</v>
      </c>
      <c r="B29522" t="s">
        <v>5166</v>
      </c>
      <c r="C29522">
        <v>-7.2076246999999996E-2</v>
      </c>
      <c r="D29522">
        <v>1</v>
      </c>
      <c r="E29522">
        <v>0.13684760000000001</v>
      </c>
      <c r="F29522">
        <v>1</v>
      </c>
      <c r="G29522">
        <v>-1.1011969999999999E-3</v>
      </c>
      <c r="H29522">
        <v>1</v>
      </c>
      <c r="I29522">
        <v>9.9456803999999996E-2</v>
      </c>
      <c r="J29522">
        <v>1</v>
      </c>
    </row>
    <row r="29523" spans="1:10" ht="15" customHeight="1">
      <c r="A29523" t="s">
        <v>24983</v>
      </c>
      <c r="B29523" t="s">
        <v>4279</v>
      </c>
      <c r="C29523">
        <v>0.49667708999999999</v>
      </c>
      <c r="D29523">
        <v>0</v>
      </c>
      <c r="E29523">
        <v>0.69282887999999998</v>
      </c>
      <c r="F29523">
        <v>0</v>
      </c>
      <c r="G29523">
        <v>0.15061166000000001</v>
      </c>
      <c r="H29523">
        <v>1</v>
      </c>
      <c r="I29523">
        <v>9.9483736000000003E-2</v>
      </c>
      <c r="J29523">
        <v>1</v>
      </c>
    </row>
    <row r="29524" spans="1:10" ht="15" customHeight="1">
      <c r="A29524" t="s">
        <v>26690</v>
      </c>
      <c r="B29524" t="s">
        <v>5993</v>
      </c>
      <c r="C29524">
        <v>-4.3143000000000001E-4</v>
      </c>
      <c r="D29524">
        <v>1</v>
      </c>
      <c r="E29524">
        <v>0.19805405000000001</v>
      </c>
      <c r="F29524">
        <v>1</v>
      </c>
      <c r="G29524">
        <v>0.11859894</v>
      </c>
      <c r="H29524">
        <v>1</v>
      </c>
      <c r="I29524">
        <v>9.9483736000000003E-2</v>
      </c>
      <c r="J29524">
        <v>1</v>
      </c>
    </row>
    <row r="29525" spans="1:10" ht="15" customHeight="1">
      <c r="A29525" t="s">
        <v>38705</v>
      </c>
      <c r="B29525" t="s">
        <v>18154</v>
      </c>
      <c r="C29525">
        <v>-0.12224319</v>
      </c>
      <c r="D29525">
        <v>1</v>
      </c>
      <c r="E29525">
        <v>4.3498495999999998E-2</v>
      </c>
      <c r="F29525">
        <v>1</v>
      </c>
      <c r="G29525">
        <v>8.4336445999999995E-2</v>
      </c>
      <c r="H29525">
        <v>1</v>
      </c>
      <c r="I29525">
        <v>9.9483736000000003E-2</v>
      </c>
      <c r="J29525">
        <v>1</v>
      </c>
    </row>
    <row r="29526" spans="1:10" ht="15" customHeight="1">
      <c r="B29526" t="s">
        <v>7938</v>
      </c>
      <c r="C29526">
        <v>2.4631732999999999E-2</v>
      </c>
      <c r="D29526">
        <v>1</v>
      </c>
      <c r="E29526">
        <v>-1.4869762999999999E-2</v>
      </c>
      <c r="F29526">
        <v>1</v>
      </c>
      <c r="G29526">
        <v>-5.4856791000000002E-2</v>
      </c>
      <c r="H29526">
        <v>1</v>
      </c>
      <c r="I29526">
        <v>9.9483736000000003E-2</v>
      </c>
      <c r="J29526">
        <v>1</v>
      </c>
    </row>
    <row r="29527" spans="1:10" ht="15" customHeight="1">
      <c r="A29527" t="s">
        <v>36208</v>
      </c>
      <c r="B29527" t="s">
        <v>15574</v>
      </c>
      <c r="C29527">
        <v>-7.5013861000000001E-2</v>
      </c>
      <c r="D29527">
        <v>1</v>
      </c>
      <c r="E29527">
        <v>-0.15188929000000001</v>
      </c>
      <c r="F29527">
        <v>1</v>
      </c>
      <c r="G29527">
        <v>7.7994918999999996E-2</v>
      </c>
      <c r="H29527">
        <v>1</v>
      </c>
      <c r="I29527">
        <v>9.9483736000000003E-2</v>
      </c>
      <c r="J29527">
        <v>1</v>
      </c>
    </row>
    <row r="29528" spans="1:10" ht="15" customHeight="1">
      <c r="A29528" t="s">
        <v>20954</v>
      </c>
      <c r="B29528" t="s">
        <v>231</v>
      </c>
      <c r="C29528">
        <v>3.7424394999999999E-2</v>
      </c>
      <c r="D29528">
        <v>1</v>
      </c>
      <c r="E29528">
        <v>-0.22897142000000001</v>
      </c>
      <c r="F29528">
        <v>1</v>
      </c>
      <c r="G29528">
        <v>0.18101347000000001</v>
      </c>
      <c r="H29528">
        <v>1</v>
      </c>
      <c r="I29528">
        <v>9.9483736000000003E-2</v>
      </c>
      <c r="J29528">
        <v>1</v>
      </c>
    </row>
    <row r="29529" spans="1:10" ht="15" customHeight="1">
      <c r="A29529" t="s">
        <v>20731</v>
      </c>
      <c r="B29529" t="s">
        <v>3</v>
      </c>
      <c r="C29529">
        <v>-1.2098533999999999E-2</v>
      </c>
      <c r="D29529">
        <v>1</v>
      </c>
      <c r="E29529">
        <v>-1.4451481E-2</v>
      </c>
      <c r="F29529">
        <v>1</v>
      </c>
      <c r="G29529">
        <v>9.1327478000000004E-2</v>
      </c>
      <c r="H29529">
        <v>1</v>
      </c>
      <c r="I29529">
        <v>9.9497200999999993E-2</v>
      </c>
      <c r="J29529">
        <v>1</v>
      </c>
    </row>
    <row r="29530" spans="1:10" ht="15" customHeight="1">
      <c r="A29530" t="s">
        <v>33765</v>
      </c>
      <c r="B29530" t="s">
        <v>13122</v>
      </c>
      <c r="C29530">
        <v>0.19408705000000001</v>
      </c>
      <c r="D29530">
        <v>1</v>
      </c>
      <c r="E29530">
        <v>0.19777734</v>
      </c>
      <c r="F29530">
        <v>1</v>
      </c>
      <c r="G29530">
        <v>4.6002046999999997E-2</v>
      </c>
      <c r="H29530">
        <v>1</v>
      </c>
      <c r="I29530">
        <v>9.9537597000000005E-2</v>
      </c>
      <c r="J29530">
        <v>1</v>
      </c>
    </row>
    <row r="29531" spans="1:10" ht="15" customHeight="1">
      <c r="A29531" t="s">
        <v>26210</v>
      </c>
      <c r="B29531" t="s">
        <v>5510</v>
      </c>
      <c r="C29531">
        <v>-6.0789975000000003E-2</v>
      </c>
      <c r="D29531">
        <v>1</v>
      </c>
      <c r="E29531">
        <v>4.3503730000000003E-3</v>
      </c>
      <c r="F29531">
        <v>1</v>
      </c>
      <c r="G29531">
        <v>0.13988856</v>
      </c>
      <c r="H29531">
        <v>1</v>
      </c>
      <c r="I29531">
        <v>9.9537597000000005E-2</v>
      </c>
      <c r="J29531">
        <v>1</v>
      </c>
    </row>
    <row r="29532" spans="1:10" ht="15" customHeight="1">
      <c r="A29532" t="s">
        <v>25719</v>
      </c>
      <c r="B29532" t="s">
        <v>5016</v>
      </c>
      <c r="C29532">
        <v>-0.31677606000000003</v>
      </c>
      <c r="D29532">
        <v>7.4999999999999997E-3</v>
      </c>
      <c r="E29532">
        <v>-5.3969887000000001E-2</v>
      </c>
      <c r="F29532">
        <v>1</v>
      </c>
      <c r="G29532">
        <v>0.13445753999999999</v>
      </c>
      <c r="H29532">
        <v>1</v>
      </c>
      <c r="I29532">
        <v>9.9537597000000005E-2</v>
      </c>
      <c r="J29532">
        <v>1</v>
      </c>
    </row>
    <row r="29533" spans="1:10" ht="15" customHeight="1">
      <c r="A29533" t="s">
        <v>34295</v>
      </c>
      <c r="B29533" t="s">
        <v>13655</v>
      </c>
      <c r="C29533">
        <v>0.33139566999999998</v>
      </c>
      <c r="D29533">
        <v>0.70440000000000003</v>
      </c>
      <c r="E29533">
        <v>0.35118730999999997</v>
      </c>
      <c r="F29533">
        <v>6.1999999999999998E-3</v>
      </c>
      <c r="G29533">
        <v>-3.0778396999999999E-2</v>
      </c>
      <c r="H29533">
        <v>1</v>
      </c>
      <c r="I29533">
        <v>9.9551061999999996E-2</v>
      </c>
      <c r="J29533">
        <v>1</v>
      </c>
    </row>
    <row r="29534" spans="1:10" ht="15" customHeight="1">
      <c r="A29534" t="s">
        <v>22234</v>
      </c>
      <c r="B29534" t="s">
        <v>1517</v>
      </c>
      <c r="C29534">
        <v>-9.1034955000000001E-2</v>
      </c>
      <c r="D29534">
        <v>1</v>
      </c>
      <c r="E29534">
        <v>3.3271455999999998E-2</v>
      </c>
      <c r="F29534">
        <v>1</v>
      </c>
      <c r="G29534">
        <v>9.0812791000000004E-2</v>
      </c>
      <c r="H29534">
        <v>1</v>
      </c>
      <c r="I29534">
        <v>9.9577992000000004E-2</v>
      </c>
      <c r="J29534">
        <v>1</v>
      </c>
    </row>
    <row r="29535" spans="1:10" ht="15" customHeight="1">
      <c r="A29535" t="s">
        <v>29317</v>
      </c>
      <c r="B29535" t="s">
        <v>8637</v>
      </c>
      <c r="C29535">
        <v>-4.0078536999999997E-2</v>
      </c>
      <c r="D29535">
        <v>1</v>
      </c>
      <c r="E29535">
        <v>-2.3736091000000001E-2</v>
      </c>
      <c r="F29535">
        <v>1</v>
      </c>
      <c r="G29535">
        <v>5.6167306E-2</v>
      </c>
      <c r="H29535">
        <v>1</v>
      </c>
      <c r="I29535">
        <v>9.9604920999999999E-2</v>
      </c>
      <c r="J29535">
        <v>1</v>
      </c>
    </row>
    <row r="29536" spans="1:10" ht="15" customHeight="1">
      <c r="A29536" t="s">
        <v>28223</v>
      </c>
      <c r="B29536" t="s">
        <v>7532</v>
      </c>
      <c r="C29536">
        <v>4.5247242999999999E-2</v>
      </c>
      <c r="D29536">
        <v>1</v>
      </c>
      <c r="E29536">
        <v>-0.10023967</v>
      </c>
      <c r="F29536">
        <v>1</v>
      </c>
      <c r="G29536">
        <v>9.1828443999999995E-2</v>
      </c>
      <c r="H29536">
        <v>1</v>
      </c>
      <c r="I29536">
        <v>9.9604920999999999E-2</v>
      </c>
      <c r="J29536">
        <v>1</v>
      </c>
    </row>
    <row r="29537" spans="1:10" ht="15" customHeight="1">
      <c r="A29537" t="s">
        <v>29996</v>
      </c>
      <c r="B29537" t="s">
        <v>9321</v>
      </c>
      <c r="C29537">
        <v>0.23011692</v>
      </c>
      <c r="D29537">
        <v>1</v>
      </c>
      <c r="E29537">
        <v>0.35015774999999999</v>
      </c>
      <c r="F29537">
        <v>0.1028</v>
      </c>
      <c r="G29537">
        <v>9.5600409999999997E-2</v>
      </c>
      <c r="H29537">
        <v>1</v>
      </c>
      <c r="I29537">
        <v>9.9618386000000003E-2</v>
      </c>
      <c r="J29537">
        <v>1</v>
      </c>
    </row>
    <row r="29538" spans="1:10" ht="15" customHeight="1">
      <c r="A29538" t="s">
        <v>23615</v>
      </c>
      <c r="B29538" t="s">
        <v>2906</v>
      </c>
      <c r="C29538">
        <v>4.5345110000000001E-2</v>
      </c>
      <c r="D29538">
        <v>1</v>
      </c>
      <c r="E29538">
        <v>1.0894391E-2</v>
      </c>
      <c r="F29538">
        <v>1</v>
      </c>
      <c r="G29538">
        <v>-6.4265694999999998E-2</v>
      </c>
      <c r="H29538">
        <v>1</v>
      </c>
      <c r="I29538">
        <v>9.9618386000000003E-2</v>
      </c>
      <c r="J29538">
        <v>1</v>
      </c>
    </row>
    <row r="29539" spans="1:10" ht="15" customHeight="1">
      <c r="A29539" t="s">
        <v>31223</v>
      </c>
      <c r="B29539" t="s">
        <v>10563</v>
      </c>
      <c r="C29539">
        <v>-0.20313150999999999</v>
      </c>
      <c r="D29539">
        <v>1</v>
      </c>
      <c r="E29539">
        <v>-0.32384454000000001</v>
      </c>
      <c r="F29539">
        <v>2.4199999999999999E-2</v>
      </c>
      <c r="G29539">
        <v>-1.8427878000000002E-2</v>
      </c>
      <c r="H29539">
        <v>1</v>
      </c>
      <c r="I29539">
        <v>9.9618386000000003E-2</v>
      </c>
      <c r="J29539">
        <v>1</v>
      </c>
    </row>
    <row r="29540" spans="1:10" ht="15" customHeight="1">
      <c r="A29540" t="s">
        <v>31979</v>
      </c>
      <c r="B29540" t="s">
        <v>11323</v>
      </c>
      <c r="C29540">
        <v>-0.42813877</v>
      </c>
      <c r="D29540">
        <v>2.2800000000000001E-2</v>
      </c>
      <c r="E29540">
        <v>-0.61159001000000002</v>
      </c>
      <c r="F29540">
        <v>1.29E-2</v>
      </c>
      <c r="G29540">
        <v>-6.6250623999999994E-2</v>
      </c>
      <c r="H29540">
        <v>1</v>
      </c>
      <c r="I29540">
        <v>9.9618386000000003E-2</v>
      </c>
      <c r="J29540">
        <v>1</v>
      </c>
    </row>
    <row r="29541" spans="1:10" ht="15" customHeight="1">
      <c r="A29541" t="s">
        <v>25629</v>
      </c>
      <c r="B29541" t="s">
        <v>4926</v>
      </c>
      <c r="C29541">
        <v>0.22244601</v>
      </c>
      <c r="D29541">
        <v>1</v>
      </c>
      <c r="E29541">
        <v>0.50298229000000005</v>
      </c>
      <c r="F29541">
        <v>0</v>
      </c>
      <c r="G29541">
        <v>1.1924947999999999E-2</v>
      </c>
      <c r="H29541">
        <v>1</v>
      </c>
      <c r="I29541">
        <v>9.9631849999999994E-2</v>
      </c>
      <c r="J29541">
        <v>1</v>
      </c>
    </row>
    <row r="29542" spans="1:10" ht="15" customHeight="1">
      <c r="A29542" t="s">
        <v>39783</v>
      </c>
      <c r="B29542" t="s">
        <v>19270</v>
      </c>
      <c r="C29542">
        <v>-9.7363469999999994E-3</v>
      </c>
      <c r="D29542">
        <v>1</v>
      </c>
      <c r="E29542">
        <v>9.2518680000000006E-2</v>
      </c>
      <c r="F29542">
        <v>1</v>
      </c>
      <c r="G29542">
        <v>-9.6811540000000008E-3</v>
      </c>
      <c r="H29542">
        <v>1</v>
      </c>
      <c r="I29542">
        <v>9.9631849999999994E-2</v>
      </c>
      <c r="J29542">
        <v>1</v>
      </c>
    </row>
    <row r="29543" spans="1:10" ht="15" customHeight="1">
      <c r="A29543" t="s">
        <v>24570</v>
      </c>
      <c r="B29543" t="s">
        <v>3864</v>
      </c>
      <c r="C29543">
        <v>-6.1965689999999997E-2</v>
      </c>
      <c r="D29543">
        <v>1</v>
      </c>
      <c r="E29543">
        <v>6.2688175999999998E-2</v>
      </c>
      <c r="F29543">
        <v>1</v>
      </c>
      <c r="G29543">
        <v>8.3615053999999994E-2</v>
      </c>
      <c r="H29543">
        <v>1</v>
      </c>
      <c r="I29543">
        <v>9.9645313999999999E-2</v>
      </c>
      <c r="J29543">
        <v>1</v>
      </c>
    </row>
    <row r="29544" spans="1:10" ht="15" customHeight="1">
      <c r="A29544" t="s">
        <v>31214</v>
      </c>
      <c r="B29544" t="s">
        <v>10554</v>
      </c>
      <c r="C29544">
        <v>0.41188175999999999</v>
      </c>
      <c r="D29544">
        <v>1E-4</v>
      </c>
      <c r="E29544">
        <v>0.33399612000000001</v>
      </c>
      <c r="F29544">
        <v>0.45989999999999998</v>
      </c>
      <c r="G29544">
        <v>-5.8773469000000002E-2</v>
      </c>
      <c r="H29544">
        <v>1</v>
      </c>
      <c r="I29544">
        <v>9.9658778000000003E-2</v>
      </c>
      <c r="J29544">
        <v>1</v>
      </c>
    </row>
    <row r="29545" spans="1:10" ht="15" customHeight="1">
      <c r="A29545" t="s">
        <v>28783</v>
      </c>
      <c r="B29545" t="s">
        <v>8098</v>
      </c>
      <c r="C29545">
        <v>7.0320625999999997E-2</v>
      </c>
      <c r="D29545">
        <v>1</v>
      </c>
      <c r="E29545">
        <v>7.3024989999999998E-2</v>
      </c>
      <c r="F29545">
        <v>1</v>
      </c>
      <c r="G29545">
        <v>3.6707284E-2</v>
      </c>
      <c r="H29545">
        <v>1</v>
      </c>
      <c r="I29545">
        <v>9.9658778000000003E-2</v>
      </c>
      <c r="J29545">
        <v>1</v>
      </c>
    </row>
    <row r="29546" spans="1:10" ht="15" customHeight="1">
      <c r="A29546" t="s">
        <v>37112</v>
      </c>
      <c r="B29546" t="s">
        <v>16518</v>
      </c>
      <c r="C29546">
        <v>-0.23712736000000001</v>
      </c>
      <c r="D29546">
        <v>0.76980000000000004</v>
      </c>
      <c r="E29546">
        <v>-0.41661763000000002</v>
      </c>
      <c r="F29546">
        <v>0.95330000000000004</v>
      </c>
      <c r="G29546">
        <v>-4.2554863999999998E-2</v>
      </c>
      <c r="H29546">
        <v>1</v>
      </c>
      <c r="I29546">
        <v>9.9685705999999999E-2</v>
      </c>
      <c r="J29546">
        <v>1</v>
      </c>
    </row>
    <row r="29547" spans="1:10" ht="15" customHeight="1">
      <c r="A29547" t="s">
        <v>36656</v>
      </c>
      <c r="B29547" t="s">
        <v>16036</v>
      </c>
      <c r="C29547">
        <v>-0.10837395</v>
      </c>
      <c r="D29547">
        <v>1</v>
      </c>
      <c r="E29547">
        <v>-1.1701415999999999E-2</v>
      </c>
      <c r="F29547">
        <v>1</v>
      </c>
      <c r="G29547">
        <v>-0.12154458999999999</v>
      </c>
      <c r="H29547">
        <v>1</v>
      </c>
      <c r="I29547">
        <v>9.9739560000000005E-2</v>
      </c>
      <c r="J29547">
        <v>1</v>
      </c>
    </row>
    <row r="29548" spans="1:10" ht="15" customHeight="1">
      <c r="A29548" t="s">
        <v>38895</v>
      </c>
      <c r="B29548" t="s">
        <v>18347</v>
      </c>
      <c r="C29548">
        <v>4.8105719999999999E-3</v>
      </c>
      <c r="D29548">
        <v>1</v>
      </c>
      <c r="E29548">
        <v>9.9766486000000001E-2</v>
      </c>
      <c r="F29548">
        <v>1</v>
      </c>
      <c r="G29548">
        <v>0.11280687</v>
      </c>
      <c r="H29548">
        <v>1</v>
      </c>
      <c r="I29548">
        <v>9.9753022999999996E-2</v>
      </c>
      <c r="J29548">
        <v>1</v>
      </c>
    </row>
    <row r="29549" spans="1:10" ht="15" customHeight="1">
      <c r="A29549" t="s">
        <v>39839</v>
      </c>
      <c r="B29549" t="s">
        <v>19330</v>
      </c>
      <c r="C29549">
        <v>-0.11360281</v>
      </c>
      <c r="D29549">
        <v>1</v>
      </c>
      <c r="E29549">
        <v>-8.5219662000000002E-2</v>
      </c>
      <c r="F29549">
        <v>1</v>
      </c>
      <c r="G29549">
        <v>6.9784642999999993E-2</v>
      </c>
      <c r="H29549">
        <v>1</v>
      </c>
      <c r="I29549">
        <v>9.9779949000000007E-2</v>
      </c>
      <c r="J29549">
        <v>1</v>
      </c>
    </row>
    <row r="29550" spans="1:10" ht="15" customHeight="1">
      <c r="A29550" t="s">
        <v>28778</v>
      </c>
      <c r="B29550" t="s">
        <v>8093</v>
      </c>
      <c r="C29550">
        <v>-5.2462504E-2</v>
      </c>
      <c r="D29550">
        <v>1</v>
      </c>
      <c r="E29550">
        <v>-8.9391660999999997E-2</v>
      </c>
      <c r="F29550">
        <v>1</v>
      </c>
      <c r="G29550">
        <v>-7.5596020999999999E-2</v>
      </c>
      <c r="H29550">
        <v>1</v>
      </c>
      <c r="I29550">
        <v>9.9779949000000007E-2</v>
      </c>
      <c r="J29550">
        <v>1</v>
      </c>
    </row>
    <row r="29551" spans="1:10" ht="15" customHeight="1">
      <c r="A29551" t="s">
        <v>29540</v>
      </c>
      <c r="B29551" t="s">
        <v>8860</v>
      </c>
      <c r="C29551">
        <v>-7.4729706000000007E-2</v>
      </c>
      <c r="D29551">
        <v>1</v>
      </c>
      <c r="E29551">
        <v>-0.18770386999999999</v>
      </c>
      <c r="F29551">
        <v>1</v>
      </c>
      <c r="G29551">
        <v>1.7950404999999999E-2</v>
      </c>
      <c r="H29551">
        <v>1</v>
      </c>
      <c r="I29551">
        <v>9.9779949000000007E-2</v>
      </c>
      <c r="J29551">
        <v>1</v>
      </c>
    </row>
    <row r="29552" spans="1:10" ht="15" customHeight="1">
      <c r="A29552" t="s">
        <v>34723</v>
      </c>
      <c r="B29552" t="s">
        <v>14083</v>
      </c>
      <c r="C29552">
        <v>-8.7130969000000003E-2</v>
      </c>
      <c r="D29552">
        <v>1</v>
      </c>
      <c r="E29552">
        <v>0.29918602999999999</v>
      </c>
      <c r="F29552">
        <v>0.31090000000000001</v>
      </c>
      <c r="G29552">
        <v>3.3849360000000002E-2</v>
      </c>
      <c r="H29552">
        <v>1</v>
      </c>
      <c r="I29552">
        <v>9.9793411999999998E-2</v>
      </c>
      <c r="J29552">
        <v>1</v>
      </c>
    </row>
    <row r="29553" spans="1:10" ht="15" customHeight="1">
      <c r="A29553" t="s">
        <v>40317</v>
      </c>
      <c r="B29553" t="s">
        <v>19831</v>
      </c>
      <c r="C29553">
        <v>0.36758353999999999</v>
      </c>
      <c r="D29553">
        <v>2E-3</v>
      </c>
      <c r="E29553">
        <v>0.12697285999999999</v>
      </c>
      <c r="F29553">
        <v>1</v>
      </c>
      <c r="G29553">
        <v>-3.9613030000000002E-3</v>
      </c>
      <c r="H29553">
        <v>1</v>
      </c>
      <c r="I29553">
        <v>9.9806875000000003E-2</v>
      </c>
      <c r="J29553">
        <v>1</v>
      </c>
    </row>
    <row r="29554" spans="1:10" ht="15" customHeight="1">
      <c r="A29554" t="s">
        <v>35485</v>
      </c>
      <c r="B29554" t="s">
        <v>14849</v>
      </c>
      <c r="C29554">
        <v>-0.13935338</v>
      </c>
      <c r="D29554">
        <v>1</v>
      </c>
      <c r="E29554">
        <v>-0.28711548999999997</v>
      </c>
      <c r="F29554">
        <v>0.1691</v>
      </c>
      <c r="G29554">
        <v>-1.2842151E-2</v>
      </c>
      <c r="H29554">
        <v>1</v>
      </c>
      <c r="I29554">
        <v>9.9806875000000003E-2</v>
      </c>
      <c r="J29554">
        <v>1</v>
      </c>
    </row>
    <row r="29555" spans="1:10" ht="15" customHeight="1">
      <c r="A29555" t="s">
        <v>22651</v>
      </c>
      <c r="B29555" t="s">
        <v>1937</v>
      </c>
      <c r="C29555">
        <v>0.19751315999999999</v>
      </c>
      <c r="D29555">
        <v>1</v>
      </c>
      <c r="E29555">
        <v>1.5632558000000001</v>
      </c>
      <c r="F29555">
        <v>0</v>
      </c>
      <c r="G29555">
        <v>-0.16014681</v>
      </c>
      <c r="H29555">
        <v>1</v>
      </c>
      <c r="I29555">
        <v>9.9820336999999995E-2</v>
      </c>
      <c r="J29555">
        <v>1</v>
      </c>
    </row>
    <row r="29556" spans="1:10" ht="15" customHeight="1">
      <c r="A29556" t="s">
        <v>28795</v>
      </c>
      <c r="B29556" t="s">
        <v>8110</v>
      </c>
      <c r="C29556">
        <v>1.9360324000000002E-2</v>
      </c>
      <c r="D29556">
        <v>1</v>
      </c>
      <c r="E29556">
        <v>7.7311371000000004E-2</v>
      </c>
      <c r="F29556">
        <v>1</v>
      </c>
      <c r="G29556">
        <v>0.10392057</v>
      </c>
      <c r="H29556">
        <v>1</v>
      </c>
      <c r="I29556">
        <v>9.9847262000000006E-2</v>
      </c>
      <c r="J29556">
        <v>1</v>
      </c>
    </row>
    <row r="29557" spans="1:10" ht="15" customHeight="1">
      <c r="A29557" t="s">
        <v>27662</v>
      </c>
      <c r="B29557" t="s">
        <v>6969</v>
      </c>
      <c r="C29557">
        <v>-7.1798736000000002E-2</v>
      </c>
      <c r="D29557">
        <v>1</v>
      </c>
      <c r="E29557">
        <v>-0.23561138000000001</v>
      </c>
      <c r="F29557">
        <v>1</v>
      </c>
      <c r="G29557">
        <v>-0.24286406999999999</v>
      </c>
      <c r="H29557">
        <v>1</v>
      </c>
      <c r="I29557">
        <v>9.9847262000000006E-2</v>
      </c>
      <c r="J29557">
        <v>1</v>
      </c>
    </row>
    <row r="29558" spans="1:10" ht="15" customHeight="1">
      <c r="A29558" t="s">
        <v>23538</v>
      </c>
      <c r="B29558" t="s">
        <v>2829</v>
      </c>
      <c r="C29558">
        <v>-1.1447406</v>
      </c>
      <c r="D29558">
        <v>0</v>
      </c>
      <c r="E29558">
        <v>-1.5436437999999999</v>
      </c>
      <c r="F29558">
        <v>0</v>
      </c>
      <c r="G29558">
        <v>-0.16157903000000001</v>
      </c>
      <c r="H29558">
        <v>1</v>
      </c>
      <c r="I29558">
        <v>9.9860723999999998E-2</v>
      </c>
      <c r="J29558">
        <v>1</v>
      </c>
    </row>
    <row r="29559" spans="1:10" ht="15" customHeight="1">
      <c r="A29559" t="s">
        <v>23014</v>
      </c>
      <c r="B29559" t="s">
        <v>2304</v>
      </c>
      <c r="C29559">
        <v>8.3083987999999998E-2</v>
      </c>
      <c r="D29559">
        <v>1</v>
      </c>
      <c r="E29559">
        <v>-0.13730185</v>
      </c>
      <c r="F29559">
        <v>1</v>
      </c>
      <c r="G29559">
        <v>-0.19071563</v>
      </c>
      <c r="H29559">
        <v>1</v>
      </c>
      <c r="I29559">
        <v>9.9901110000000001E-2</v>
      </c>
      <c r="J29559">
        <v>1</v>
      </c>
    </row>
    <row r="29560" spans="1:10" ht="15" customHeight="1">
      <c r="A29560" t="s">
        <v>24957</v>
      </c>
      <c r="B29560" t="s">
        <v>4253</v>
      </c>
      <c r="C29560">
        <v>-0.12629072999999999</v>
      </c>
      <c r="D29560">
        <v>1</v>
      </c>
      <c r="E29560">
        <v>-0.19231206000000001</v>
      </c>
      <c r="F29560">
        <v>1</v>
      </c>
      <c r="G29560">
        <v>0.16120404999999999</v>
      </c>
      <c r="H29560">
        <v>1</v>
      </c>
      <c r="I29560">
        <v>9.9941495000000005E-2</v>
      </c>
      <c r="J29560">
        <v>1</v>
      </c>
    </row>
    <row r="29561" spans="1:10" ht="15" customHeight="1">
      <c r="A29561" t="s">
        <v>28229</v>
      </c>
      <c r="B29561" t="s">
        <v>7538</v>
      </c>
      <c r="C29561">
        <v>-3.78036E-4</v>
      </c>
      <c r="D29561">
        <v>1</v>
      </c>
      <c r="E29561">
        <v>-6.686493E-3</v>
      </c>
      <c r="F29561">
        <v>1</v>
      </c>
      <c r="G29561">
        <v>3.9475334000000001E-2</v>
      </c>
      <c r="H29561">
        <v>1</v>
      </c>
      <c r="I29561">
        <v>9.9954955999999998E-2</v>
      </c>
      <c r="J29561">
        <v>1</v>
      </c>
    </row>
    <row r="29562" spans="1:10" ht="15" customHeight="1">
      <c r="A29562" t="s">
        <v>22199</v>
      </c>
      <c r="B29562" t="s">
        <v>1482</v>
      </c>
      <c r="C29562">
        <v>-0.12795612000000001</v>
      </c>
      <c r="D29562">
        <v>1</v>
      </c>
      <c r="E29562">
        <v>-5.1406628000000003E-2</v>
      </c>
      <c r="F29562">
        <v>1</v>
      </c>
      <c r="G29562">
        <v>6.1043433000000001E-2</v>
      </c>
      <c r="H29562">
        <v>1</v>
      </c>
      <c r="I29562">
        <v>9.9954955999999998E-2</v>
      </c>
      <c r="J29562">
        <v>1</v>
      </c>
    </row>
    <row r="29563" spans="1:10" ht="15" customHeight="1">
      <c r="A29563" t="s">
        <v>40249</v>
      </c>
      <c r="B29563" t="s">
        <v>19761</v>
      </c>
      <c r="C29563">
        <v>-1.1538188</v>
      </c>
      <c r="D29563">
        <v>0</v>
      </c>
      <c r="E29563">
        <v>-2.3368576000000001</v>
      </c>
      <c r="F29563">
        <v>0</v>
      </c>
      <c r="G29563">
        <v>-1.9611969E-2</v>
      </c>
      <c r="H29563">
        <v>1</v>
      </c>
      <c r="I29563">
        <v>9.9954955999999998E-2</v>
      </c>
      <c r="J29563">
        <v>1</v>
      </c>
    </row>
    <row r="29564" spans="1:10" ht="15" customHeight="1">
      <c r="A29564" t="s">
        <v>31661</v>
      </c>
      <c r="B29564" t="s">
        <v>11001</v>
      </c>
      <c r="C29564">
        <v>-0.27921196999999998</v>
      </c>
      <c r="D29564">
        <v>0.97160000000000002</v>
      </c>
      <c r="E29564">
        <v>-0.38656642000000002</v>
      </c>
      <c r="F29564">
        <v>0.156</v>
      </c>
      <c r="G29564">
        <v>-0.15604509</v>
      </c>
      <c r="H29564">
        <v>1</v>
      </c>
      <c r="I29564">
        <v>9.9968417000000004E-2</v>
      </c>
      <c r="J29564">
        <v>1</v>
      </c>
    </row>
    <row r="29565" spans="1:10" ht="15" customHeight="1">
      <c r="A29565" t="s">
        <v>40341</v>
      </c>
      <c r="B29565" t="s">
        <v>19856</v>
      </c>
      <c r="C29565">
        <v>0.14981864</v>
      </c>
      <c r="D29565">
        <v>1</v>
      </c>
      <c r="E29565">
        <v>0.29987764</v>
      </c>
      <c r="F29565">
        <v>1.9099999999999999E-2</v>
      </c>
      <c r="G29565">
        <v>-3.4683363000000002E-2</v>
      </c>
      <c r="H29565">
        <v>1</v>
      </c>
      <c r="I29565">
        <v>9.9995339000000003E-2</v>
      </c>
      <c r="J29565">
        <v>1</v>
      </c>
    </row>
    <row r="29566" spans="1:10" ht="15" customHeight="1">
      <c r="A29566" t="s">
        <v>36907</v>
      </c>
      <c r="B29566" t="s">
        <v>16303</v>
      </c>
      <c r="C29566">
        <v>-5.461104E-2</v>
      </c>
      <c r="D29566">
        <v>1</v>
      </c>
      <c r="E29566">
        <v>-0.10436078999999999</v>
      </c>
      <c r="F29566">
        <v>1</v>
      </c>
      <c r="G29566">
        <v>-1.7536796E-2</v>
      </c>
      <c r="H29566">
        <v>1</v>
      </c>
      <c r="I29566">
        <v>9.9995339000000003E-2</v>
      </c>
      <c r="J29566">
        <v>1</v>
      </c>
    </row>
    <row r="29567" spans="1:10" ht="15" customHeight="1">
      <c r="A29567" t="s">
        <v>24748</v>
      </c>
      <c r="B29567" t="s">
        <v>4044</v>
      </c>
      <c r="C29567">
        <v>8.4173143000000006E-2</v>
      </c>
      <c r="D29567">
        <v>1</v>
      </c>
      <c r="E29567">
        <v>0.36974005999999998</v>
      </c>
      <c r="F29567">
        <v>0.93149999999999999</v>
      </c>
      <c r="G29567">
        <v>-2.027168E-2</v>
      </c>
      <c r="H29567">
        <v>1</v>
      </c>
      <c r="I29567">
        <v>0.10000879999999999</v>
      </c>
      <c r="J29567">
        <v>1</v>
      </c>
    </row>
    <row r="29568" spans="1:10" ht="15" customHeight="1">
      <c r="A29568" t="s">
        <v>29037</v>
      </c>
      <c r="B29568" t="s">
        <v>8353</v>
      </c>
      <c r="C29568">
        <v>0.19214365</v>
      </c>
      <c r="D29568">
        <v>1</v>
      </c>
      <c r="E29568">
        <v>0.49501970000000001</v>
      </c>
      <c r="F29568">
        <v>2.0000000000000001E-4</v>
      </c>
      <c r="G29568">
        <v>0.12916430000000001</v>
      </c>
      <c r="H29568">
        <v>1</v>
      </c>
      <c r="I29568">
        <v>0.10002226</v>
      </c>
      <c r="J29568">
        <v>1</v>
      </c>
    </row>
    <row r="29569" spans="1:10" ht="15" customHeight="1">
      <c r="A29569" t="s">
        <v>36373</v>
      </c>
      <c r="B29569" t="s">
        <v>15739</v>
      </c>
      <c r="C29569">
        <v>0.26062791000000002</v>
      </c>
      <c r="D29569">
        <v>0.38100000000000001</v>
      </c>
      <c r="E29569">
        <v>7.4519136999999999E-2</v>
      </c>
      <c r="F29569">
        <v>1</v>
      </c>
      <c r="G29569">
        <v>-3.0616287999999998E-2</v>
      </c>
      <c r="H29569">
        <v>1</v>
      </c>
      <c r="I29569">
        <v>0.10002226</v>
      </c>
      <c r="J29569">
        <v>1</v>
      </c>
    </row>
    <row r="29570" spans="1:10" ht="15" customHeight="1">
      <c r="A29570" t="s">
        <v>21330</v>
      </c>
      <c r="B29570" t="s">
        <v>606</v>
      </c>
      <c r="C29570">
        <v>1.3598036000000001E-2</v>
      </c>
      <c r="D29570">
        <v>1</v>
      </c>
      <c r="E29570">
        <v>-0.16602022999999999</v>
      </c>
      <c r="F29570">
        <v>1</v>
      </c>
      <c r="G29570">
        <v>4.4506033E-2</v>
      </c>
      <c r="H29570">
        <v>1</v>
      </c>
      <c r="I29570">
        <v>0.10002226</v>
      </c>
      <c r="J29570">
        <v>1</v>
      </c>
    </row>
    <row r="29571" spans="1:10" ht="15" customHeight="1">
      <c r="A29571" t="s">
        <v>35225</v>
      </c>
      <c r="B29571" t="s">
        <v>14589</v>
      </c>
      <c r="C29571">
        <v>0.14631633999999999</v>
      </c>
      <c r="D29571">
        <v>1</v>
      </c>
      <c r="E29571">
        <v>9.7839992000000001E-2</v>
      </c>
      <c r="F29571">
        <v>1</v>
      </c>
      <c r="G29571">
        <v>5.1246795999999997E-2</v>
      </c>
      <c r="H29571">
        <v>1</v>
      </c>
      <c r="I29571">
        <v>0.10003571999999999</v>
      </c>
      <c r="J29571">
        <v>1</v>
      </c>
    </row>
    <row r="29572" spans="1:10" ht="15" customHeight="1">
      <c r="A29572" t="s">
        <v>26455</v>
      </c>
      <c r="B29572" t="s">
        <v>5757</v>
      </c>
      <c r="C29572">
        <v>-0.10674187</v>
      </c>
      <c r="D29572">
        <v>1</v>
      </c>
      <c r="E29572">
        <v>4.7510469999999999E-2</v>
      </c>
      <c r="F29572">
        <v>1</v>
      </c>
      <c r="G29572">
        <v>3.2481748999999997E-2</v>
      </c>
      <c r="H29572">
        <v>1</v>
      </c>
      <c r="I29572">
        <v>0.10003571999999999</v>
      </c>
      <c r="J29572">
        <v>1</v>
      </c>
    </row>
    <row r="29573" spans="1:10" ht="15" customHeight="1">
      <c r="A29573" t="s">
        <v>32237</v>
      </c>
      <c r="B29573" t="s">
        <v>11583</v>
      </c>
      <c r="C29573">
        <v>-0.30346483000000002</v>
      </c>
      <c r="D29573">
        <v>0.17929999999999999</v>
      </c>
      <c r="E29573">
        <v>-0.54282178999999997</v>
      </c>
      <c r="F29573">
        <v>0</v>
      </c>
      <c r="G29573">
        <v>-4.1301323000000001E-2</v>
      </c>
      <c r="H29573">
        <v>1</v>
      </c>
      <c r="I29573">
        <v>0.10004918</v>
      </c>
      <c r="J29573">
        <v>1</v>
      </c>
    </row>
    <row r="29574" spans="1:10" ht="15" customHeight="1">
      <c r="A29574" t="s">
        <v>29799</v>
      </c>
      <c r="B29574" t="s">
        <v>9123</v>
      </c>
      <c r="C29574">
        <v>0.65424305000000005</v>
      </c>
      <c r="D29574">
        <v>0</v>
      </c>
      <c r="E29574">
        <v>0.82672135000000002</v>
      </c>
      <c r="F29574">
        <v>0</v>
      </c>
      <c r="G29574">
        <v>9.2911019999999997E-2</v>
      </c>
      <c r="H29574">
        <v>1</v>
      </c>
      <c r="I29574">
        <v>0.10006263999999999</v>
      </c>
      <c r="J29574">
        <v>1</v>
      </c>
    </row>
    <row r="29575" spans="1:10" ht="15" customHeight="1">
      <c r="A29575" t="s">
        <v>33094</v>
      </c>
      <c r="B29575" t="s">
        <v>12446</v>
      </c>
      <c r="C29575">
        <v>0.38068512999999998</v>
      </c>
      <c r="D29575">
        <v>0.60219999999999996</v>
      </c>
      <c r="E29575">
        <v>0.28450228999999999</v>
      </c>
      <c r="F29575">
        <v>0.99960000000000004</v>
      </c>
      <c r="G29575">
        <v>-3.3972716999999999E-2</v>
      </c>
      <c r="H29575">
        <v>1</v>
      </c>
      <c r="I29575">
        <v>0.10010302</v>
      </c>
      <c r="J29575">
        <v>1</v>
      </c>
    </row>
    <row r="29576" spans="1:10" ht="15" customHeight="1">
      <c r="A29576" t="s">
        <v>21063</v>
      </c>
      <c r="B29576" t="s">
        <v>340</v>
      </c>
      <c r="C29576">
        <v>5.8164078000000001E-2</v>
      </c>
      <c r="D29576">
        <v>1</v>
      </c>
      <c r="E29576">
        <v>-4.0686831999999999E-2</v>
      </c>
      <c r="F29576">
        <v>1</v>
      </c>
      <c r="G29576">
        <v>0.11492666999999999</v>
      </c>
      <c r="H29576">
        <v>1</v>
      </c>
      <c r="I29576">
        <v>0.10010302</v>
      </c>
      <c r="J29576">
        <v>1</v>
      </c>
    </row>
    <row r="29577" spans="1:10" ht="15" customHeight="1">
      <c r="A29577" t="s">
        <v>27503</v>
      </c>
      <c r="B29577" t="s">
        <v>6810</v>
      </c>
      <c r="C29577">
        <v>0.18573971</v>
      </c>
      <c r="D29577">
        <v>1</v>
      </c>
      <c r="E29577">
        <v>0.25414652999999998</v>
      </c>
      <c r="F29577">
        <v>0.54159999999999997</v>
      </c>
      <c r="G29577">
        <v>0.2088044</v>
      </c>
      <c r="H29577">
        <v>1</v>
      </c>
      <c r="I29577">
        <v>0.10011647999999999</v>
      </c>
      <c r="J29577">
        <v>1</v>
      </c>
    </row>
    <row r="29578" spans="1:10" ht="15" customHeight="1">
      <c r="A29578" t="s">
        <v>32116</v>
      </c>
      <c r="B29578" t="s">
        <v>11461</v>
      </c>
      <c r="C29578">
        <v>0.54753867000000001</v>
      </c>
      <c r="D29578">
        <v>2.9999999999999997E-4</v>
      </c>
      <c r="E29578">
        <v>0.55905123000000001</v>
      </c>
      <c r="F29578">
        <v>0</v>
      </c>
      <c r="G29578">
        <v>0.18627235</v>
      </c>
      <c r="H29578">
        <v>1</v>
      </c>
      <c r="I29578">
        <v>0.10012994</v>
      </c>
      <c r="J29578">
        <v>1</v>
      </c>
    </row>
    <row r="29579" spans="1:10" ht="15" customHeight="1">
      <c r="A29579" t="s">
        <v>34821</v>
      </c>
      <c r="B29579" t="s">
        <v>14181</v>
      </c>
      <c r="C29579">
        <v>2.0768865000000001E-2</v>
      </c>
      <c r="D29579">
        <v>1</v>
      </c>
      <c r="E29579">
        <v>-0.11712692</v>
      </c>
      <c r="F29579">
        <v>1</v>
      </c>
      <c r="G29579">
        <v>0.11769504</v>
      </c>
      <c r="H29579">
        <v>1</v>
      </c>
      <c r="I29579">
        <v>0.10012994</v>
      </c>
      <c r="J29579">
        <v>1</v>
      </c>
    </row>
    <row r="29580" spans="1:10" ht="15" customHeight="1">
      <c r="A29580" t="s">
        <v>21469</v>
      </c>
      <c r="B29580" t="s">
        <v>747</v>
      </c>
      <c r="C29580">
        <v>-0.12908691</v>
      </c>
      <c r="D29580">
        <v>1</v>
      </c>
      <c r="E29580">
        <v>-0.18242422</v>
      </c>
      <c r="F29580">
        <v>1</v>
      </c>
      <c r="G29580">
        <v>4.1313082000000001E-2</v>
      </c>
      <c r="H29580">
        <v>1</v>
      </c>
      <c r="I29580">
        <v>0.10014339999999999</v>
      </c>
      <c r="J29580">
        <v>1</v>
      </c>
    </row>
    <row r="29581" spans="1:10" ht="15" customHeight="1">
      <c r="A29581" t="s">
        <v>34183</v>
      </c>
      <c r="B29581" t="s">
        <v>13542</v>
      </c>
      <c r="C29581">
        <v>-5.7791049999999997E-2</v>
      </c>
      <c r="D29581">
        <v>1</v>
      </c>
      <c r="E29581">
        <v>0.12472515000000001</v>
      </c>
      <c r="F29581">
        <v>1</v>
      </c>
      <c r="G29581">
        <v>9.4492826000000002E-2</v>
      </c>
      <c r="H29581">
        <v>1</v>
      </c>
      <c r="I29581">
        <v>0.10015686</v>
      </c>
      <c r="J29581">
        <v>1</v>
      </c>
    </row>
    <row r="29582" spans="1:10" ht="15" customHeight="1">
      <c r="A29582" t="s">
        <v>31141</v>
      </c>
      <c r="B29582" t="s">
        <v>10480</v>
      </c>
      <c r="C29582">
        <v>-2.5513272E-2</v>
      </c>
      <c r="D29582">
        <v>1</v>
      </c>
      <c r="E29582">
        <v>1.5711645999999999E-2</v>
      </c>
      <c r="F29582">
        <v>1</v>
      </c>
      <c r="G29582">
        <v>7.6805338000000001E-2</v>
      </c>
      <c r="H29582">
        <v>1</v>
      </c>
      <c r="I29582">
        <v>0.10022416000000001</v>
      </c>
      <c r="J29582">
        <v>1</v>
      </c>
    </row>
    <row r="29583" spans="1:10" ht="15" customHeight="1">
      <c r="A29583" t="s">
        <v>22052</v>
      </c>
      <c r="B29583" t="s">
        <v>1333</v>
      </c>
      <c r="C29583">
        <v>-8.2664491000000007E-2</v>
      </c>
      <c r="D29583">
        <v>1</v>
      </c>
      <c r="E29583">
        <v>-5.5063612999999997E-2</v>
      </c>
      <c r="F29583">
        <v>1</v>
      </c>
      <c r="G29583">
        <v>-4.0292979999999997E-3</v>
      </c>
      <c r="H29583">
        <v>1</v>
      </c>
      <c r="I29583">
        <v>0.10022416000000001</v>
      </c>
      <c r="J29583">
        <v>1</v>
      </c>
    </row>
    <row r="29584" spans="1:10" ht="15" customHeight="1">
      <c r="A29584" t="s">
        <v>38190</v>
      </c>
      <c r="B29584" t="s">
        <v>17627</v>
      </c>
      <c r="C29584">
        <v>0.29920948000000003</v>
      </c>
      <c r="D29584">
        <v>1</v>
      </c>
      <c r="E29584">
        <v>0.38090673000000003</v>
      </c>
      <c r="F29584">
        <v>2.7000000000000001E-3</v>
      </c>
      <c r="G29584">
        <v>0.11898425</v>
      </c>
      <c r="H29584">
        <v>1</v>
      </c>
      <c r="I29584">
        <v>0.10023761</v>
      </c>
      <c r="J29584">
        <v>1</v>
      </c>
    </row>
    <row r="29585" spans="1:10" ht="15" customHeight="1">
      <c r="A29585" t="s">
        <v>37716</v>
      </c>
      <c r="B29585" t="s">
        <v>17138</v>
      </c>
      <c r="C29585">
        <v>7.0806549999999999E-3</v>
      </c>
      <c r="D29585">
        <v>1</v>
      </c>
      <c r="E29585">
        <v>0.13661139999999999</v>
      </c>
      <c r="F29585">
        <v>1</v>
      </c>
      <c r="G29585">
        <v>-4.3568593000000003E-2</v>
      </c>
      <c r="H29585">
        <v>1</v>
      </c>
      <c r="I29585">
        <v>0.10023761</v>
      </c>
      <c r="J29585">
        <v>1</v>
      </c>
    </row>
    <row r="29586" spans="1:10" ht="15" customHeight="1">
      <c r="A29586" t="s">
        <v>23792</v>
      </c>
      <c r="B29586" t="s">
        <v>3083</v>
      </c>
      <c r="C29586">
        <v>0.58472203</v>
      </c>
      <c r="D29586">
        <v>0</v>
      </c>
      <c r="E29586">
        <v>1.1548489</v>
      </c>
      <c r="F29586">
        <v>0</v>
      </c>
      <c r="G29586">
        <v>0.18368340999999999</v>
      </c>
      <c r="H29586">
        <v>1</v>
      </c>
      <c r="I29586">
        <v>0.10025107</v>
      </c>
      <c r="J29586">
        <v>1</v>
      </c>
    </row>
    <row r="29587" spans="1:10" ht="15" customHeight="1">
      <c r="A29587" t="s">
        <v>21039</v>
      </c>
      <c r="B29587" t="s">
        <v>316</v>
      </c>
      <c r="C29587">
        <v>1.1695999E-2</v>
      </c>
      <c r="D29587">
        <v>1</v>
      </c>
      <c r="E29587">
        <v>8.3424437000000004E-2</v>
      </c>
      <c r="F29587">
        <v>1</v>
      </c>
      <c r="G29587">
        <v>0.10982857</v>
      </c>
      <c r="H29587">
        <v>1</v>
      </c>
      <c r="I29587">
        <v>0.10025107</v>
      </c>
      <c r="J29587">
        <v>1</v>
      </c>
    </row>
    <row r="29588" spans="1:10" ht="15" customHeight="1">
      <c r="A29588" t="s">
        <v>25205</v>
      </c>
      <c r="B29588" t="s">
        <v>4501</v>
      </c>
      <c r="C29588">
        <v>0.12661610000000001</v>
      </c>
      <c r="D29588">
        <v>1</v>
      </c>
      <c r="E29588">
        <v>7.6025424999999994E-2</v>
      </c>
      <c r="F29588">
        <v>1</v>
      </c>
      <c r="G29588">
        <v>-2.2356655E-2</v>
      </c>
      <c r="H29588">
        <v>1</v>
      </c>
      <c r="I29588">
        <v>0.10026453</v>
      </c>
      <c r="J29588">
        <v>1</v>
      </c>
    </row>
    <row r="29589" spans="1:10" ht="15" customHeight="1">
      <c r="A29589" t="s">
        <v>27627</v>
      </c>
      <c r="B29589" t="s">
        <v>6934</v>
      </c>
      <c r="C29589">
        <v>0.13995402000000001</v>
      </c>
      <c r="D29589">
        <v>1</v>
      </c>
      <c r="E29589">
        <v>0.79854826999999995</v>
      </c>
      <c r="F29589">
        <v>0</v>
      </c>
      <c r="G29589">
        <v>5.1845381000000003E-2</v>
      </c>
      <c r="H29589">
        <v>1</v>
      </c>
      <c r="I29589">
        <v>0.10027799</v>
      </c>
      <c r="J29589">
        <v>1</v>
      </c>
    </row>
    <row r="29590" spans="1:10" ht="15" customHeight="1">
      <c r="A29590" t="s">
        <v>26138</v>
      </c>
      <c r="B29590" t="s">
        <v>5438</v>
      </c>
      <c r="C29590">
        <v>7.8090590000000001E-2</v>
      </c>
      <c r="D29590">
        <v>1</v>
      </c>
      <c r="E29590">
        <v>0.41303076</v>
      </c>
      <c r="F29590">
        <v>6.9999999999999999E-4</v>
      </c>
      <c r="G29590">
        <v>0.13340569999999999</v>
      </c>
      <c r="H29590">
        <v>1</v>
      </c>
      <c r="I29590">
        <v>0.10027799</v>
      </c>
      <c r="J29590">
        <v>1</v>
      </c>
    </row>
    <row r="29591" spans="1:10" ht="15" customHeight="1">
      <c r="A29591" t="s">
        <v>31355</v>
      </c>
      <c r="B29591" t="s">
        <v>10695</v>
      </c>
      <c r="C29591">
        <v>-0.65425845999999999</v>
      </c>
      <c r="D29591">
        <v>0</v>
      </c>
      <c r="E29591">
        <v>-0.70138860000000003</v>
      </c>
      <c r="F29591">
        <v>0</v>
      </c>
      <c r="G29591">
        <v>0.13907652000000001</v>
      </c>
      <c r="H29591">
        <v>1</v>
      </c>
      <c r="I29591">
        <v>0.10027799</v>
      </c>
      <c r="J29591">
        <v>1</v>
      </c>
    </row>
    <row r="29592" spans="1:10" ht="15" customHeight="1">
      <c r="A29592" t="s">
        <v>23779</v>
      </c>
      <c r="B29592" t="s">
        <v>3070</v>
      </c>
      <c r="C29592">
        <v>0.69441666999999996</v>
      </c>
      <c r="D29592">
        <v>1E-4</v>
      </c>
      <c r="E29592">
        <v>1.0366932</v>
      </c>
      <c r="F29592">
        <v>0</v>
      </c>
      <c r="G29592">
        <v>2.9262045E-2</v>
      </c>
      <c r="H29592">
        <v>1</v>
      </c>
      <c r="I29592">
        <v>0.10029145</v>
      </c>
      <c r="J29592">
        <v>1</v>
      </c>
    </row>
    <row r="29593" spans="1:10" ht="15" customHeight="1">
      <c r="A29593" t="s">
        <v>37685</v>
      </c>
      <c r="B29593" t="s">
        <v>17106</v>
      </c>
      <c r="C29593">
        <v>0.49177102</v>
      </c>
      <c r="D29593">
        <v>6.0600000000000001E-2</v>
      </c>
      <c r="E29593">
        <v>0.96591353999999996</v>
      </c>
      <c r="F29593">
        <v>0</v>
      </c>
      <c r="G29593">
        <v>4.4394119000000003E-2</v>
      </c>
      <c r="H29593">
        <v>1</v>
      </c>
      <c r="I29593">
        <v>0.10031836</v>
      </c>
      <c r="J29593">
        <v>1</v>
      </c>
    </row>
    <row r="29594" spans="1:10" ht="15" customHeight="1">
      <c r="A29594" t="s">
        <v>36050</v>
      </c>
      <c r="B29594" t="s">
        <v>15415</v>
      </c>
      <c r="C29594">
        <v>-0.27108339999999997</v>
      </c>
      <c r="D29594">
        <v>1</v>
      </c>
      <c r="E29594">
        <v>-0.34880178000000001</v>
      </c>
      <c r="F29594">
        <v>1.7600000000000001E-2</v>
      </c>
      <c r="G29594">
        <v>7.5053364999999997E-2</v>
      </c>
      <c r="H29594">
        <v>1</v>
      </c>
      <c r="I29594">
        <v>0.10033182</v>
      </c>
      <c r="J29594">
        <v>1</v>
      </c>
    </row>
    <row r="29595" spans="1:10" ht="15" customHeight="1">
      <c r="A29595" t="s">
        <v>28986</v>
      </c>
      <c r="B29595" t="s">
        <v>8302</v>
      </c>
      <c r="C29595">
        <v>-0.27378435000000001</v>
      </c>
      <c r="D29595">
        <v>1</v>
      </c>
      <c r="E29595">
        <v>-0.20492631</v>
      </c>
      <c r="F29595">
        <v>1</v>
      </c>
      <c r="G29595">
        <v>-0.1239951</v>
      </c>
      <c r="H29595">
        <v>1</v>
      </c>
      <c r="I29595">
        <v>0.10035874</v>
      </c>
      <c r="J29595">
        <v>1</v>
      </c>
    </row>
    <row r="29596" spans="1:10" ht="15" customHeight="1">
      <c r="A29596" t="s">
        <v>33115</v>
      </c>
      <c r="B29596" t="s">
        <v>12467</v>
      </c>
      <c r="C29596">
        <v>0.13986237000000001</v>
      </c>
      <c r="D29596">
        <v>1</v>
      </c>
      <c r="E29596">
        <v>0.71947260999999996</v>
      </c>
      <c r="F29596">
        <v>0</v>
      </c>
      <c r="G29596">
        <v>9.6693652000000005E-2</v>
      </c>
      <c r="H29596">
        <v>1</v>
      </c>
      <c r="I29596">
        <v>0.10037219</v>
      </c>
      <c r="J29596">
        <v>1</v>
      </c>
    </row>
    <row r="29597" spans="1:10" ht="15" customHeight="1">
      <c r="A29597" t="s">
        <v>28703</v>
      </c>
      <c r="B29597" t="s">
        <v>8017</v>
      </c>
      <c r="C29597">
        <v>-0.20072864000000001</v>
      </c>
      <c r="D29597">
        <v>1</v>
      </c>
      <c r="E29597">
        <v>-0.18833991</v>
      </c>
      <c r="F29597">
        <v>1</v>
      </c>
      <c r="G29597">
        <v>0.27427955999999998</v>
      </c>
      <c r="H29597">
        <v>1</v>
      </c>
      <c r="I29597">
        <v>0.10038565000000001</v>
      </c>
      <c r="J29597">
        <v>1</v>
      </c>
    </row>
    <row r="29598" spans="1:10" ht="15" customHeight="1">
      <c r="A29598" t="s">
        <v>39477</v>
      </c>
      <c r="B29598" t="s">
        <v>18953</v>
      </c>
      <c r="C29598">
        <v>-8.4749880999999999E-2</v>
      </c>
      <c r="D29598">
        <v>1</v>
      </c>
      <c r="E29598">
        <v>-0.13733676</v>
      </c>
      <c r="F29598">
        <v>1</v>
      </c>
      <c r="G29598">
        <v>8.5098278999999999E-2</v>
      </c>
      <c r="H29598">
        <v>1</v>
      </c>
      <c r="I29598">
        <v>0.10041257000000001</v>
      </c>
      <c r="J29598">
        <v>1</v>
      </c>
    </row>
    <row r="29599" spans="1:10" ht="15" customHeight="1">
      <c r="A29599" t="s">
        <v>35848</v>
      </c>
      <c r="B29599" t="s">
        <v>15212</v>
      </c>
      <c r="C29599">
        <v>7.9989026000000005E-2</v>
      </c>
      <c r="D29599">
        <v>1</v>
      </c>
      <c r="E29599">
        <v>1.2911875999999999E-2</v>
      </c>
      <c r="F29599">
        <v>1</v>
      </c>
      <c r="G29599">
        <v>3.7621187E-2</v>
      </c>
      <c r="H29599">
        <v>1</v>
      </c>
      <c r="I29599">
        <v>0.10043948</v>
      </c>
      <c r="J29599">
        <v>1</v>
      </c>
    </row>
    <row r="29600" spans="1:10" ht="15" customHeight="1">
      <c r="A29600" t="s">
        <v>30809</v>
      </c>
      <c r="B29600" t="s">
        <v>10144</v>
      </c>
      <c r="C29600">
        <v>0.15406466999999999</v>
      </c>
      <c r="D29600">
        <v>1</v>
      </c>
      <c r="E29600">
        <v>7.0842674999999994E-2</v>
      </c>
      <c r="F29600">
        <v>1</v>
      </c>
      <c r="G29600">
        <v>-3.4086456000000001E-2</v>
      </c>
      <c r="H29600">
        <v>1</v>
      </c>
      <c r="I29600">
        <v>0.10045294</v>
      </c>
      <c r="J29600">
        <v>1</v>
      </c>
    </row>
    <row r="29601" spans="1:10" ht="15" customHeight="1">
      <c r="A29601" t="s">
        <v>33415</v>
      </c>
      <c r="B29601" t="s">
        <v>12768</v>
      </c>
      <c r="C29601">
        <v>9.2681041000000006E-2</v>
      </c>
      <c r="D29601">
        <v>1</v>
      </c>
      <c r="E29601">
        <v>0.15495903</v>
      </c>
      <c r="F29601">
        <v>1</v>
      </c>
      <c r="G29601">
        <v>4.2630331E-2</v>
      </c>
      <c r="H29601">
        <v>1</v>
      </c>
      <c r="I29601">
        <v>0.10046639</v>
      </c>
      <c r="J29601">
        <v>1</v>
      </c>
    </row>
    <row r="29602" spans="1:10" ht="15" customHeight="1">
      <c r="A29602" t="s">
        <v>40597</v>
      </c>
      <c r="B29602" t="s">
        <v>20119</v>
      </c>
      <c r="C29602">
        <v>0.45521804999999999</v>
      </c>
      <c r="D29602">
        <v>1</v>
      </c>
      <c r="E29602">
        <v>1.1335898</v>
      </c>
      <c r="F29602">
        <v>0</v>
      </c>
      <c r="G29602">
        <v>0.1520406</v>
      </c>
      <c r="H29602">
        <v>1</v>
      </c>
      <c r="I29602">
        <v>0.10049331</v>
      </c>
      <c r="J29602">
        <v>1</v>
      </c>
    </row>
    <row r="29603" spans="1:10" ht="15" customHeight="1">
      <c r="A29603" t="s">
        <v>21588</v>
      </c>
      <c r="B29603" t="s">
        <v>867</v>
      </c>
      <c r="C29603">
        <v>0.42393309000000001</v>
      </c>
      <c r="D29603">
        <v>8.9999999999999998E-4</v>
      </c>
      <c r="E29603">
        <v>1.0114455</v>
      </c>
      <c r="F29603">
        <v>0</v>
      </c>
      <c r="G29603">
        <v>0.10877199</v>
      </c>
      <c r="H29603">
        <v>1</v>
      </c>
      <c r="I29603">
        <v>0.10049331</v>
      </c>
      <c r="J29603">
        <v>1</v>
      </c>
    </row>
    <row r="29604" spans="1:10" ht="15" customHeight="1">
      <c r="A29604" t="s">
        <v>34289</v>
      </c>
      <c r="B29604" t="s">
        <v>13649</v>
      </c>
      <c r="C29604">
        <v>1.451241E-2</v>
      </c>
      <c r="D29604">
        <v>1</v>
      </c>
      <c r="E29604">
        <v>5.9189123000000003E-2</v>
      </c>
      <c r="F29604">
        <v>1</v>
      </c>
      <c r="G29604">
        <v>6.7266982000000003E-2</v>
      </c>
      <c r="H29604">
        <v>1</v>
      </c>
      <c r="I29604">
        <v>0.10049331</v>
      </c>
      <c r="J29604">
        <v>1</v>
      </c>
    </row>
    <row r="29605" spans="1:10" ht="15" customHeight="1">
      <c r="A29605" t="s">
        <v>38929</v>
      </c>
      <c r="B29605" t="s">
        <v>18381</v>
      </c>
      <c r="C29605">
        <v>-7.9156407999999998E-2</v>
      </c>
      <c r="D29605">
        <v>1</v>
      </c>
      <c r="E29605">
        <v>-7.2384149999999994E-2</v>
      </c>
      <c r="F29605">
        <v>1</v>
      </c>
      <c r="G29605">
        <v>9.2139767999999997E-2</v>
      </c>
      <c r="H29605">
        <v>1</v>
      </c>
      <c r="I29605">
        <v>0.10050676</v>
      </c>
      <c r="J29605">
        <v>1</v>
      </c>
    </row>
    <row r="29606" spans="1:10" ht="15" customHeight="1">
      <c r="A29606" t="s">
        <v>30411</v>
      </c>
      <c r="B29606" t="s">
        <v>9742</v>
      </c>
      <c r="C29606">
        <v>9.8257841999999998E-2</v>
      </c>
      <c r="D29606">
        <v>1</v>
      </c>
      <c r="E29606">
        <v>0.38508861999999999</v>
      </c>
      <c r="F29606">
        <v>0</v>
      </c>
      <c r="G29606">
        <v>-1.8781679999999999E-3</v>
      </c>
      <c r="H29606">
        <v>1</v>
      </c>
      <c r="I29606">
        <v>0.10052021999999999</v>
      </c>
      <c r="J29606">
        <v>1</v>
      </c>
    </row>
    <row r="29607" spans="1:10" ht="15" customHeight="1">
      <c r="A29607" t="s">
        <v>36076</v>
      </c>
      <c r="B29607" t="s">
        <v>15441</v>
      </c>
      <c r="C29607">
        <v>6.9592189999999998E-2</v>
      </c>
      <c r="D29607">
        <v>1</v>
      </c>
      <c r="E29607">
        <v>0.23518786</v>
      </c>
      <c r="F29607">
        <v>0.96560000000000001</v>
      </c>
      <c r="G29607">
        <v>0.11103130999999999</v>
      </c>
      <c r="H29607">
        <v>1</v>
      </c>
      <c r="I29607">
        <v>0.10054713</v>
      </c>
      <c r="J29607">
        <v>1</v>
      </c>
    </row>
    <row r="29608" spans="1:10" ht="15" customHeight="1">
      <c r="A29608" t="s">
        <v>39648</v>
      </c>
      <c r="B29608" t="s">
        <v>19129</v>
      </c>
      <c r="C29608">
        <v>1.5055045E-2</v>
      </c>
      <c r="D29608">
        <v>1</v>
      </c>
      <c r="E29608">
        <v>-2.4745484000000002E-2</v>
      </c>
      <c r="F29608">
        <v>1</v>
      </c>
      <c r="G29608">
        <v>0.10618749</v>
      </c>
      <c r="H29608">
        <v>1</v>
      </c>
      <c r="I29608">
        <v>0.10054713</v>
      </c>
      <c r="J29608">
        <v>1</v>
      </c>
    </row>
    <row r="29609" spans="1:10" ht="15" customHeight="1">
      <c r="A29609" t="s">
        <v>39073</v>
      </c>
      <c r="B29609" t="s">
        <v>18533</v>
      </c>
      <c r="C29609">
        <v>5.3125242000000003E-2</v>
      </c>
      <c r="D29609">
        <v>1</v>
      </c>
      <c r="E29609">
        <v>7.6545414000000006E-2</v>
      </c>
      <c r="F29609">
        <v>1</v>
      </c>
      <c r="G29609">
        <v>3.4018458000000001E-2</v>
      </c>
      <c r="H29609">
        <v>1</v>
      </c>
      <c r="I29609">
        <v>0.10057404</v>
      </c>
      <c r="J29609">
        <v>1</v>
      </c>
    </row>
    <row r="29610" spans="1:10" ht="15" customHeight="1">
      <c r="A29610" t="s">
        <v>36780</v>
      </c>
      <c r="B29610" t="s">
        <v>16171</v>
      </c>
      <c r="C29610">
        <v>-2.4807127000000002E-2</v>
      </c>
      <c r="D29610">
        <v>1</v>
      </c>
      <c r="E29610">
        <v>-1.286014E-3</v>
      </c>
      <c r="F29610">
        <v>1</v>
      </c>
      <c r="G29610">
        <v>-8.5045198000000002E-2</v>
      </c>
      <c r="H29610">
        <v>1</v>
      </c>
      <c r="I29610">
        <v>0.10057404</v>
      </c>
      <c r="J29610">
        <v>1</v>
      </c>
    </row>
    <row r="29611" spans="1:10" ht="15" customHeight="1">
      <c r="A29611" t="s">
        <v>22116</v>
      </c>
      <c r="B29611" t="s">
        <v>1399</v>
      </c>
      <c r="C29611">
        <v>-0.1404184</v>
      </c>
      <c r="D29611">
        <v>1</v>
      </c>
      <c r="E29611">
        <v>-0.25889462000000002</v>
      </c>
      <c r="F29611">
        <v>0.41410000000000002</v>
      </c>
      <c r="G29611">
        <v>-1.3213376000000001E-2</v>
      </c>
      <c r="H29611">
        <v>1</v>
      </c>
      <c r="I29611">
        <v>0.1005875</v>
      </c>
      <c r="J29611">
        <v>1</v>
      </c>
    </row>
    <row r="29612" spans="1:10" ht="15" customHeight="1">
      <c r="A29612" t="s">
        <v>36736</v>
      </c>
      <c r="B29612" t="s">
        <v>16121</v>
      </c>
      <c r="C29612">
        <v>4.0022694999999997E-2</v>
      </c>
      <c r="D29612">
        <v>1</v>
      </c>
      <c r="E29612">
        <v>0.14688978999999999</v>
      </c>
      <c r="F29612">
        <v>1</v>
      </c>
      <c r="G29612">
        <v>-3.0541134000000001E-2</v>
      </c>
      <c r="H29612">
        <v>1</v>
      </c>
      <c r="I29612">
        <v>0.10061441</v>
      </c>
      <c r="J29612">
        <v>1</v>
      </c>
    </row>
    <row r="29613" spans="1:10" ht="15" customHeight="1">
      <c r="A29613" t="s">
        <v>28224</v>
      </c>
      <c r="B29613" t="s">
        <v>7533</v>
      </c>
      <c r="C29613">
        <v>-5.0973800000000003E-3</v>
      </c>
      <c r="D29613">
        <v>1</v>
      </c>
      <c r="E29613">
        <v>4.7161438E-2</v>
      </c>
      <c r="F29613">
        <v>1</v>
      </c>
      <c r="G29613">
        <v>1.2211084000000001E-2</v>
      </c>
      <c r="H29613">
        <v>1</v>
      </c>
      <c r="I29613">
        <v>0.10061441</v>
      </c>
      <c r="J29613">
        <v>1</v>
      </c>
    </row>
    <row r="29614" spans="1:10" ht="15" customHeight="1">
      <c r="A29614" t="s">
        <v>27219</v>
      </c>
      <c r="B29614" t="s">
        <v>6524</v>
      </c>
      <c r="C29614">
        <v>5.1163252999999999E-2</v>
      </c>
      <c r="D29614">
        <v>1</v>
      </c>
      <c r="E29614">
        <v>2.3425696999999999E-2</v>
      </c>
      <c r="F29614">
        <v>1</v>
      </c>
      <c r="G29614">
        <v>5.4143610000000003E-3</v>
      </c>
      <c r="H29614">
        <v>1</v>
      </c>
      <c r="I29614">
        <v>0.10061441</v>
      </c>
      <c r="J29614">
        <v>1</v>
      </c>
    </row>
    <row r="29615" spans="1:10" ht="15" customHeight="1">
      <c r="A29615" t="s">
        <v>29266</v>
      </c>
      <c r="B29615" t="s">
        <v>8586</v>
      </c>
      <c r="C29615">
        <v>-6.6179632000000002E-2</v>
      </c>
      <c r="D29615">
        <v>1</v>
      </c>
      <c r="E29615">
        <v>-0.10565639</v>
      </c>
      <c r="F29615">
        <v>1</v>
      </c>
      <c r="G29615">
        <v>-1.0343605000000001E-2</v>
      </c>
      <c r="H29615">
        <v>1</v>
      </c>
      <c r="I29615">
        <v>0.10062786</v>
      </c>
      <c r="J29615">
        <v>1</v>
      </c>
    </row>
    <row r="29616" spans="1:10" ht="15" customHeight="1">
      <c r="A29616" t="s">
        <v>25631</v>
      </c>
      <c r="B29616" t="s">
        <v>4928</v>
      </c>
      <c r="C29616">
        <v>-0.26788887</v>
      </c>
      <c r="D29616">
        <v>0.95279999999999998</v>
      </c>
      <c r="E29616">
        <v>-0.47368274999999999</v>
      </c>
      <c r="F29616">
        <v>0</v>
      </c>
      <c r="G29616">
        <v>0.13023240999999999</v>
      </c>
      <c r="H29616">
        <v>1</v>
      </c>
      <c r="I29616">
        <v>0.10064132000000001</v>
      </c>
      <c r="J29616">
        <v>1</v>
      </c>
    </row>
    <row r="29617" spans="1:10" ht="15" customHeight="1">
      <c r="A29617" t="s">
        <v>37344</v>
      </c>
      <c r="B29617" t="s">
        <v>16758</v>
      </c>
      <c r="C29617">
        <v>0.17817283</v>
      </c>
      <c r="D29617">
        <v>1</v>
      </c>
      <c r="E29617">
        <v>-9.6927739999999995E-3</v>
      </c>
      <c r="F29617">
        <v>1</v>
      </c>
      <c r="G29617">
        <v>0.10546353</v>
      </c>
      <c r="H29617">
        <v>1</v>
      </c>
      <c r="I29617">
        <v>0.10065477</v>
      </c>
      <c r="J29617">
        <v>1</v>
      </c>
    </row>
    <row r="29618" spans="1:10" ht="15" customHeight="1">
      <c r="A29618" t="s">
        <v>31643</v>
      </c>
      <c r="B29618" t="s">
        <v>10983</v>
      </c>
      <c r="C29618">
        <v>-1.9106753999999999</v>
      </c>
      <c r="D29618">
        <v>0</v>
      </c>
      <c r="E29618">
        <v>-2.8937428000000001</v>
      </c>
      <c r="F29618">
        <v>0</v>
      </c>
      <c r="G29618">
        <v>8.7020080000000007E-3</v>
      </c>
      <c r="H29618">
        <v>1</v>
      </c>
      <c r="I29618">
        <v>0.10068168</v>
      </c>
      <c r="J29618">
        <v>1</v>
      </c>
    </row>
    <row r="29619" spans="1:10" ht="15" customHeight="1">
      <c r="A29619" t="s">
        <v>28542</v>
      </c>
      <c r="B29619" t="s">
        <v>7852</v>
      </c>
      <c r="C29619">
        <v>8.2729835000000002E-2</v>
      </c>
      <c r="D29619">
        <v>1</v>
      </c>
      <c r="E29619">
        <v>-9.1812716000000003E-2</v>
      </c>
      <c r="F29619">
        <v>1</v>
      </c>
      <c r="G29619">
        <v>2.2744196000000001E-2</v>
      </c>
      <c r="H29619">
        <v>1</v>
      </c>
      <c r="I29619">
        <v>0.10070859</v>
      </c>
      <c r="J29619">
        <v>1</v>
      </c>
    </row>
    <row r="29620" spans="1:10" ht="15" customHeight="1">
      <c r="A29620" t="s">
        <v>25674</v>
      </c>
      <c r="B29620" t="s">
        <v>4971</v>
      </c>
      <c r="C29620">
        <v>-0.87917034000000005</v>
      </c>
      <c r="D29620">
        <v>0</v>
      </c>
      <c r="E29620">
        <v>-1.1690145999999999</v>
      </c>
      <c r="F29620">
        <v>0</v>
      </c>
      <c r="G29620">
        <v>-5.5450360999999997E-2</v>
      </c>
      <c r="H29620">
        <v>1</v>
      </c>
      <c r="I29620">
        <v>0.10070859</v>
      </c>
      <c r="J29620">
        <v>1</v>
      </c>
    </row>
    <row r="29621" spans="1:10" ht="15" customHeight="1">
      <c r="A29621" t="s">
        <v>39440</v>
      </c>
      <c r="B29621" t="s">
        <v>18914</v>
      </c>
      <c r="C29621">
        <v>2.1692917999999999E-2</v>
      </c>
      <c r="D29621">
        <v>1</v>
      </c>
      <c r="E29621">
        <v>4.5820370999999999E-2</v>
      </c>
      <c r="F29621">
        <v>1</v>
      </c>
      <c r="G29621">
        <v>-5.7667918999999998E-2</v>
      </c>
      <c r="H29621">
        <v>1</v>
      </c>
      <c r="I29621">
        <v>0.10074895</v>
      </c>
      <c r="J29621">
        <v>1</v>
      </c>
    </row>
    <row r="29622" spans="1:10" ht="15" customHeight="1">
      <c r="A29622" t="s">
        <v>36395</v>
      </c>
      <c r="B29622" t="s">
        <v>15761</v>
      </c>
      <c r="C29622">
        <v>-0.82475774000000002</v>
      </c>
      <c r="D29622">
        <v>0</v>
      </c>
      <c r="E29622">
        <v>-0.84015125999999996</v>
      </c>
      <c r="F29622">
        <v>0</v>
      </c>
      <c r="G29622">
        <v>0.12867613</v>
      </c>
      <c r="H29622">
        <v>1</v>
      </c>
      <c r="I29622">
        <v>0.10074895</v>
      </c>
      <c r="J29622">
        <v>1</v>
      </c>
    </row>
    <row r="29623" spans="1:10" ht="15" customHeight="1">
      <c r="A29623" t="s">
        <v>28520</v>
      </c>
      <c r="B29623" t="s">
        <v>7830</v>
      </c>
      <c r="C29623">
        <v>-6.2527541000000006E-2</v>
      </c>
      <c r="D29623">
        <v>1</v>
      </c>
      <c r="E29623">
        <v>0.11156554</v>
      </c>
      <c r="F29623">
        <v>1</v>
      </c>
      <c r="G29623">
        <v>6.0185765000000002E-2</v>
      </c>
      <c r="H29623">
        <v>1</v>
      </c>
      <c r="I29623">
        <v>0.1007624</v>
      </c>
      <c r="J29623">
        <v>1</v>
      </c>
    </row>
    <row r="29624" spans="1:10" ht="15" customHeight="1">
      <c r="A29624" t="s">
        <v>33710</v>
      </c>
      <c r="B29624" t="s">
        <v>13067</v>
      </c>
      <c r="C29624">
        <v>-0.14616719</v>
      </c>
      <c r="D29624">
        <v>1</v>
      </c>
      <c r="E29624">
        <v>-0.16484557</v>
      </c>
      <c r="F29624">
        <v>1</v>
      </c>
      <c r="G29624">
        <v>7.6641181000000003E-2</v>
      </c>
      <c r="H29624">
        <v>1</v>
      </c>
      <c r="I29624">
        <v>0.10077585999999999</v>
      </c>
      <c r="J29624">
        <v>1</v>
      </c>
    </row>
    <row r="29625" spans="1:10" ht="15" customHeight="1">
      <c r="A29625" t="s">
        <v>34227</v>
      </c>
      <c r="B29625" t="s">
        <v>13586</v>
      </c>
      <c r="C29625">
        <v>-0.50126917000000004</v>
      </c>
      <c r="D29625">
        <v>0</v>
      </c>
      <c r="E29625">
        <v>-0.81070803000000002</v>
      </c>
      <c r="F29625">
        <v>0</v>
      </c>
      <c r="G29625">
        <v>-1.2619462999999999E-2</v>
      </c>
      <c r="H29625">
        <v>1</v>
      </c>
      <c r="I29625">
        <v>0.10078930999999999</v>
      </c>
      <c r="J29625">
        <v>1</v>
      </c>
    </row>
    <row r="29626" spans="1:10" ht="15" customHeight="1">
      <c r="A29626" t="s">
        <v>23295</v>
      </c>
      <c r="B29626" t="s">
        <v>2586</v>
      </c>
      <c r="C29626">
        <v>-0.13034492</v>
      </c>
      <c r="D29626">
        <v>1</v>
      </c>
      <c r="E29626">
        <v>5.2081963000000002E-2</v>
      </c>
      <c r="F29626">
        <v>1</v>
      </c>
      <c r="G29626">
        <v>0.1147135</v>
      </c>
      <c r="H29626">
        <v>1</v>
      </c>
      <c r="I29626">
        <v>0.10081622</v>
      </c>
      <c r="J29626">
        <v>1</v>
      </c>
    </row>
    <row r="29627" spans="1:10" ht="15" customHeight="1">
      <c r="A29627" t="s">
        <v>24113</v>
      </c>
      <c r="B29627" t="s">
        <v>3405</v>
      </c>
      <c r="C29627">
        <v>-0.72732222000000002</v>
      </c>
      <c r="D29627">
        <v>0</v>
      </c>
      <c r="E29627">
        <v>-0.39188151999999998</v>
      </c>
      <c r="F29627">
        <v>1</v>
      </c>
      <c r="G29627">
        <v>-0.25636094999999998</v>
      </c>
      <c r="H29627">
        <v>0.61150000000000004</v>
      </c>
      <c r="I29627">
        <v>0.10081622</v>
      </c>
      <c r="J29627">
        <v>1</v>
      </c>
    </row>
    <row r="29628" spans="1:10" ht="15" customHeight="1">
      <c r="A29628" t="s">
        <v>37222</v>
      </c>
      <c r="B29628" t="s">
        <v>16631</v>
      </c>
      <c r="C29628">
        <v>0.20308836999999999</v>
      </c>
      <c r="D29628">
        <v>1</v>
      </c>
      <c r="E29628">
        <v>0.18586654999999999</v>
      </c>
      <c r="F29628">
        <v>1</v>
      </c>
      <c r="G29628">
        <v>8.6335401000000006E-2</v>
      </c>
      <c r="H29628">
        <v>1</v>
      </c>
      <c r="I29628">
        <v>0.10082967</v>
      </c>
      <c r="J29628">
        <v>1</v>
      </c>
    </row>
    <row r="29629" spans="1:10" ht="15" customHeight="1">
      <c r="A29629" t="s">
        <v>32586</v>
      </c>
      <c r="B29629" t="s">
        <v>11933</v>
      </c>
      <c r="C29629">
        <v>-5.8925248E-2</v>
      </c>
      <c r="D29629">
        <v>1</v>
      </c>
      <c r="E29629">
        <v>0.10614728</v>
      </c>
      <c r="F29629">
        <v>1</v>
      </c>
      <c r="G29629">
        <v>4.9255990000000001E-3</v>
      </c>
      <c r="H29629">
        <v>1</v>
      </c>
      <c r="I29629">
        <v>0.10082967</v>
      </c>
      <c r="J29629">
        <v>1</v>
      </c>
    </row>
    <row r="29630" spans="1:10" ht="15" customHeight="1">
      <c r="A29630" t="s">
        <v>26550</v>
      </c>
      <c r="B29630" t="s">
        <v>5852</v>
      </c>
      <c r="C29630">
        <v>-0.12124327</v>
      </c>
      <c r="D29630">
        <v>1</v>
      </c>
      <c r="E29630">
        <v>-1.5700858000000002E-2</v>
      </c>
      <c r="F29630">
        <v>1</v>
      </c>
      <c r="G29630">
        <v>2.3737944E-2</v>
      </c>
      <c r="H29630">
        <v>1</v>
      </c>
      <c r="I29630">
        <v>0.10082967</v>
      </c>
      <c r="J29630">
        <v>1</v>
      </c>
    </row>
    <row r="29631" spans="1:10" ht="15" customHeight="1">
      <c r="A29631" t="s">
        <v>21294</v>
      </c>
      <c r="B29631" t="s">
        <v>570</v>
      </c>
      <c r="C29631">
        <v>-0.2047168</v>
      </c>
      <c r="D29631">
        <v>1</v>
      </c>
      <c r="E29631">
        <v>-0.22320367999999999</v>
      </c>
      <c r="F29631">
        <v>1</v>
      </c>
      <c r="G29631">
        <v>4.9616829000000001E-2</v>
      </c>
      <c r="H29631">
        <v>1</v>
      </c>
      <c r="I29631">
        <v>0.10087003</v>
      </c>
      <c r="J29631">
        <v>1</v>
      </c>
    </row>
    <row r="29632" spans="1:10" ht="15" customHeight="1">
      <c r="A29632" t="s">
        <v>32011</v>
      </c>
      <c r="B29632" t="s">
        <v>11355</v>
      </c>
      <c r="C29632">
        <v>-2.1255413999999999</v>
      </c>
      <c r="D29632">
        <v>0</v>
      </c>
      <c r="E29632">
        <v>-2.9695762999999999</v>
      </c>
      <c r="F29632">
        <v>0</v>
      </c>
      <c r="G29632">
        <v>5.1051854000000001E-2</v>
      </c>
      <c r="H29632">
        <v>1</v>
      </c>
      <c r="I29632">
        <v>0.10093729</v>
      </c>
      <c r="J29632">
        <v>1</v>
      </c>
    </row>
    <row r="29633" spans="1:10" ht="15" customHeight="1">
      <c r="A29633" t="s">
        <v>35624</v>
      </c>
      <c r="B29633" t="s">
        <v>14988</v>
      </c>
      <c r="C29633">
        <v>7.4450632000000003E-2</v>
      </c>
      <c r="D29633">
        <v>1</v>
      </c>
      <c r="E29633">
        <v>0.27718733000000001</v>
      </c>
      <c r="F29633">
        <v>0.47949999999999998</v>
      </c>
      <c r="G29633">
        <v>0.19005853</v>
      </c>
      <c r="H29633">
        <v>1</v>
      </c>
      <c r="I29633">
        <v>0.10095074</v>
      </c>
      <c r="J29633">
        <v>1</v>
      </c>
    </row>
    <row r="29634" spans="1:10" ht="15" customHeight="1">
      <c r="A29634" t="s">
        <v>25456</v>
      </c>
      <c r="B29634" t="s">
        <v>4752</v>
      </c>
      <c r="C29634">
        <v>3.0957522000000001E-2</v>
      </c>
      <c r="D29634">
        <v>1</v>
      </c>
      <c r="E29634">
        <v>0.1518718</v>
      </c>
      <c r="F29634">
        <v>1</v>
      </c>
      <c r="G29634">
        <v>-6.9488214000000006E-2</v>
      </c>
      <c r="H29634">
        <v>1</v>
      </c>
      <c r="I29634">
        <v>0.1009642</v>
      </c>
      <c r="J29634">
        <v>1</v>
      </c>
    </row>
    <row r="29635" spans="1:10" ht="15" customHeight="1">
      <c r="A29635" t="s">
        <v>23858</v>
      </c>
      <c r="B29635" t="s">
        <v>3149</v>
      </c>
      <c r="C29635">
        <v>-0.11712379000000001</v>
      </c>
      <c r="D29635">
        <v>1</v>
      </c>
      <c r="E29635">
        <v>-0.19119652000000001</v>
      </c>
      <c r="F29635">
        <v>1</v>
      </c>
      <c r="G29635">
        <v>-1.7133799000000002E-2</v>
      </c>
      <c r="H29635">
        <v>1</v>
      </c>
      <c r="I29635">
        <v>0.10097765</v>
      </c>
      <c r="J29635">
        <v>1</v>
      </c>
    </row>
    <row r="29636" spans="1:10" ht="15" customHeight="1">
      <c r="A29636" t="s">
        <v>34283</v>
      </c>
      <c r="B29636" t="s">
        <v>13643</v>
      </c>
      <c r="C29636">
        <v>0.55186542000000005</v>
      </c>
      <c r="D29636">
        <v>1.09E-2</v>
      </c>
      <c r="E29636">
        <v>0.56393906999999999</v>
      </c>
      <c r="F29636">
        <v>0</v>
      </c>
      <c r="G29636">
        <v>3.6468167000000003E-2</v>
      </c>
      <c r="H29636">
        <v>1</v>
      </c>
      <c r="I29636">
        <v>0.10100455</v>
      </c>
      <c r="J29636">
        <v>1</v>
      </c>
    </row>
    <row r="29637" spans="1:10" ht="15" customHeight="1">
      <c r="A29637" t="s">
        <v>30860</v>
      </c>
      <c r="B29637" t="s">
        <v>10196</v>
      </c>
      <c r="C29637">
        <v>0.12024575999999999</v>
      </c>
      <c r="D29637">
        <v>1</v>
      </c>
      <c r="E29637">
        <v>0.28594663999999997</v>
      </c>
      <c r="F29637">
        <v>0.34470000000000001</v>
      </c>
      <c r="G29637">
        <v>4.7831505000000003E-2</v>
      </c>
      <c r="H29637">
        <v>1</v>
      </c>
      <c r="I29637">
        <v>0.10100455</v>
      </c>
      <c r="J29637">
        <v>1</v>
      </c>
    </row>
    <row r="29638" spans="1:10" ht="15" customHeight="1">
      <c r="A29638" t="s">
        <v>24274</v>
      </c>
      <c r="B29638" s="2">
        <v>39326</v>
      </c>
      <c r="C29638">
        <v>0.11887797</v>
      </c>
      <c r="D29638">
        <v>1</v>
      </c>
      <c r="E29638">
        <v>0.19635523999999999</v>
      </c>
      <c r="F29638">
        <v>1</v>
      </c>
      <c r="G29638">
        <v>1.6125436E-2</v>
      </c>
      <c r="H29638">
        <v>1</v>
      </c>
      <c r="I29638">
        <v>0.10100455</v>
      </c>
      <c r="J29638">
        <v>1</v>
      </c>
    </row>
    <row r="29639" spans="1:10" ht="15" customHeight="1">
      <c r="A29639" t="s">
        <v>27769</v>
      </c>
      <c r="B29639" t="s">
        <v>7077</v>
      </c>
      <c r="C29639">
        <v>-9.6341580999999996E-2</v>
      </c>
      <c r="D29639">
        <v>1</v>
      </c>
      <c r="E29639">
        <v>-0.19884962</v>
      </c>
      <c r="F29639">
        <v>1</v>
      </c>
      <c r="G29639">
        <v>0.19616636000000001</v>
      </c>
      <c r="H29639">
        <v>0.99570000000000003</v>
      </c>
      <c r="I29639">
        <v>0.10100455</v>
      </c>
      <c r="J29639">
        <v>1</v>
      </c>
    </row>
    <row r="29640" spans="1:10" ht="15" customHeight="1">
      <c r="A29640" t="s">
        <v>23338</v>
      </c>
      <c r="B29640" t="s">
        <v>2629</v>
      </c>
      <c r="C29640">
        <v>-0.13499974000000001</v>
      </c>
      <c r="D29640">
        <v>1</v>
      </c>
      <c r="E29640">
        <v>-0.23002350999999999</v>
      </c>
      <c r="F29640">
        <v>1</v>
      </c>
      <c r="G29640">
        <v>8.5585990000000001E-3</v>
      </c>
      <c r="H29640">
        <v>1</v>
      </c>
      <c r="I29640">
        <v>0.10105836</v>
      </c>
      <c r="J29640">
        <v>1</v>
      </c>
    </row>
    <row r="29641" spans="1:10" ht="15" customHeight="1">
      <c r="A29641" t="s">
        <v>34344</v>
      </c>
      <c r="B29641" t="s">
        <v>13704</v>
      </c>
      <c r="C29641">
        <v>6.4632020000000004E-3</v>
      </c>
      <c r="D29641">
        <v>1</v>
      </c>
      <c r="E29641">
        <v>0.13386597</v>
      </c>
      <c r="F29641">
        <v>1</v>
      </c>
      <c r="G29641">
        <v>0.14532529999999999</v>
      </c>
      <c r="H29641">
        <v>1</v>
      </c>
      <c r="I29641">
        <v>0.10107181</v>
      </c>
      <c r="J29641">
        <v>1</v>
      </c>
    </row>
    <row r="29642" spans="1:10" ht="15" customHeight="1">
      <c r="A29642" t="s">
        <v>26829</v>
      </c>
      <c r="B29642" t="s">
        <v>6133</v>
      </c>
      <c r="C29642">
        <v>-9.2383238000000006E-2</v>
      </c>
      <c r="D29642">
        <v>1</v>
      </c>
      <c r="E29642">
        <v>-0.16182595</v>
      </c>
      <c r="F29642">
        <v>1</v>
      </c>
      <c r="G29642">
        <v>1.0364511999999999E-2</v>
      </c>
      <c r="H29642">
        <v>1</v>
      </c>
      <c r="I29642">
        <v>0.10107181</v>
      </c>
      <c r="J29642">
        <v>1</v>
      </c>
    </row>
    <row r="29643" spans="1:10" ht="15" customHeight="1">
      <c r="A29643" t="s">
        <v>23786</v>
      </c>
      <c r="B29643" t="s">
        <v>3077</v>
      </c>
      <c r="C29643">
        <v>-0.10377620999999999</v>
      </c>
      <c r="D29643">
        <v>1</v>
      </c>
      <c r="E29643">
        <v>-7.9393160000000001E-3</v>
      </c>
      <c r="F29643">
        <v>1</v>
      </c>
      <c r="G29643">
        <v>6.1306165000000003E-2</v>
      </c>
      <c r="H29643">
        <v>1</v>
      </c>
      <c r="I29643">
        <v>0.10108526</v>
      </c>
      <c r="J29643">
        <v>1</v>
      </c>
    </row>
    <row r="29644" spans="1:10" ht="15" customHeight="1">
      <c r="A29644" t="s">
        <v>38011</v>
      </c>
      <c r="B29644" t="s">
        <v>17439</v>
      </c>
      <c r="C29644">
        <v>3.7663352999999997E-2</v>
      </c>
      <c r="D29644">
        <v>1</v>
      </c>
      <c r="E29644">
        <v>2.8922711E-2</v>
      </c>
      <c r="F29644">
        <v>1</v>
      </c>
      <c r="G29644">
        <v>5.5042907000000002E-2</v>
      </c>
      <c r="H29644">
        <v>1</v>
      </c>
      <c r="I29644">
        <v>0.10109870999999999</v>
      </c>
      <c r="J29644">
        <v>1</v>
      </c>
    </row>
    <row r="29645" spans="1:10" ht="15" customHeight="1">
      <c r="A29645" t="s">
        <v>26624</v>
      </c>
      <c r="B29645" t="s">
        <v>5927</v>
      </c>
      <c r="C29645">
        <v>-0.29128125999999999</v>
      </c>
      <c r="D29645">
        <v>0.96850000000000003</v>
      </c>
      <c r="E29645">
        <v>-0.29063525000000001</v>
      </c>
      <c r="F29645">
        <v>0.27279999999999999</v>
      </c>
      <c r="G29645">
        <v>5.8371916000000003E-2</v>
      </c>
      <c r="H29645">
        <v>1</v>
      </c>
      <c r="I29645">
        <v>0.10109870999999999</v>
      </c>
      <c r="J29645">
        <v>1</v>
      </c>
    </row>
    <row r="29646" spans="1:10" ht="15" customHeight="1">
      <c r="B29646" t="s">
        <v>15528</v>
      </c>
      <c r="C29646">
        <v>-1.4939630000000001E-3</v>
      </c>
      <c r="D29646">
        <v>1</v>
      </c>
      <c r="E29646">
        <v>-6.0488989999999999E-3</v>
      </c>
      <c r="F29646">
        <v>1</v>
      </c>
      <c r="G29646">
        <v>-1.4278081999999999E-2</v>
      </c>
      <c r="H29646">
        <v>1</v>
      </c>
      <c r="I29646">
        <v>0.10111216000000001</v>
      </c>
      <c r="J29646">
        <v>1</v>
      </c>
    </row>
    <row r="29647" spans="1:10" ht="15" customHeight="1">
      <c r="A29647" t="s">
        <v>31972</v>
      </c>
      <c r="B29647" t="s">
        <v>11316</v>
      </c>
      <c r="C29647">
        <v>-0.17745583000000001</v>
      </c>
      <c r="D29647">
        <v>1</v>
      </c>
      <c r="E29647">
        <v>-0.27736960999999999</v>
      </c>
      <c r="F29647">
        <v>0.99760000000000004</v>
      </c>
      <c r="G29647">
        <v>0.12783135000000001</v>
      </c>
      <c r="H29647">
        <v>1</v>
      </c>
      <c r="I29647">
        <v>0.10111216000000001</v>
      </c>
      <c r="J29647">
        <v>1</v>
      </c>
    </row>
    <row r="29648" spans="1:10" ht="15" customHeight="1">
      <c r="A29648" t="s">
        <v>25548</v>
      </c>
      <c r="B29648" t="s">
        <v>4845</v>
      </c>
      <c r="C29648">
        <v>-0.42270798999999998</v>
      </c>
      <c r="D29648">
        <v>6.1000000000000004E-3</v>
      </c>
      <c r="E29648">
        <v>-0.52065974000000004</v>
      </c>
      <c r="F29648">
        <v>0</v>
      </c>
      <c r="G29648">
        <v>-4.1709643999999997E-2</v>
      </c>
      <c r="H29648">
        <v>1</v>
      </c>
      <c r="I29648">
        <v>0.10111216000000001</v>
      </c>
      <c r="J29648">
        <v>1</v>
      </c>
    </row>
    <row r="29649" spans="1:10" ht="15" customHeight="1">
      <c r="A29649" t="s">
        <v>22060</v>
      </c>
      <c r="B29649" t="s">
        <v>1342</v>
      </c>
      <c r="C29649">
        <v>0.12841219000000001</v>
      </c>
      <c r="D29649">
        <v>1</v>
      </c>
      <c r="E29649">
        <v>0.36546858999999998</v>
      </c>
      <c r="F29649">
        <v>1.1000000000000001E-3</v>
      </c>
      <c r="G29649">
        <v>5.8330351000000003E-2</v>
      </c>
      <c r="H29649">
        <v>1</v>
      </c>
      <c r="I29649">
        <v>0.10116596</v>
      </c>
      <c r="J29649">
        <v>1</v>
      </c>
    </row>
    <row r="29650" spans="1:10" ht="15" customHeight="1">
      <c r="A29650" t="s">
        <v>33792</v>
      </c>
      <c r="B29650" t="s">
        <v>13149</v>
      </c>
      <c r="C29650">
        <v>0.93181919000000002</v>
      </c>
      <c r="D29650">
        <v>0</v>
      </c>
      <c r="E29650">
        <v>1.4283461</v>
      </c>
      <c r="F29650">
        <v>0</v>
      </c>
      <c r="G29650">
        <v>-0.31937678000000003</v>
      </c>
      <c r="H29650">
        <v>2.1899999999999999E-2</v>
      </c>
      <c r="I29650">
        <v>0.10117941</v>
      </c>
      <c r="J29650">
        <v>1</v>
      </c>
    </row>
    <row r="29651" spans="1:10" ht="15" customHeight="1">
      <c r="A29651" t="s">
        <v>24078</v>
      </c>
      <c r="B29651" t="s">
        <v>3370</v>
      </c>
      <c r="C29651">
        <v>-4.1812113999999997E-2</v>
      </c>
      <c r="D29651">
        <v>1</v>
      </c>
      <c r="E29651">
        <v>-4.621132E-3</v>
      </c>
      <c r="F29651">
        <v>1</v>
      </c>
      <c r="G29651">
        <v>8.9023502000000004E-2</v>
      </c>
      <c r="H29651">
        <v>1</v>
      </c>
      <c r="I29651">
        <v>0.10123321</v>
      </c>
      <c r="J29651">
        <v>1</v>
      </c>
    </row>
    <row r="29652" spans="1:10" ht="15" customHeight="1">
      <c r="A29652" t="s">
        <v>30294</v>
      </c>
      <c r="B29652" t="s">
        <v>9625</v>
      </c>
      <c r="C29652">
        <v>-9.6330785000000002E-2</v>
      </c>
      <c r="D29652">
        <v>1</v>
      </c>
      <c r="E29652">
        <v>-0.13498389</v>
      </c>
      <c r="F29652">
        <v>1</v>
      </c>
      <c r="G29652">
        <v>0.21011451</v>
      </c>
      <c r="H29652">
        <v>0.99970000000000003</v>
      </c>
      <c r="I29652">
        <v>0.10126011</v>
      </c>
      <c r="J29652">
        <v>1</v>
      </c>
    </row>
    <row r="29653" spans="1:10" ht="15" customHeight="1">
      <c r="A29653" t="s">
        <v>21162</v>
      </c>
      <c r="B29653" t="s">
        <v>439</v>
      </c>
      <c r="C29653">
        <v>-4.3874932999999998E-2</v>
      </c>
      <c r="D29653">
        <v>1</v>
      </c>
      <c r="E29653">
        <v>0.28135997000000001</v>
      </c>
      <c r="F29653">
        <v>0.18210000000000001</v>
      </c>
      <c r="G29653">
        <v>-1.7941366E-2</v>
      </c>
      <c r="H29653">
        <v>1</v>
      </c>
      <c r="I29653">
        <v>0.101287</v>
      </c>
      <c r="J29653">
        <v>1</v>
      </c>
    </row>
    <row r="29654" spans="1:10" ht="15" customHeight="1">
      <c r="A29654" t="s">
        <v>37539</v>
      </c>
      <c r="B29654" t="s">
        <v>16958</v>
      </c>
      <c r="C29654">
        <v>2.5595836E-2</v>
      </c>
      <c r="D29654">
        <v>1</v>
      </c>
      <c r="E29654">
        <v>9.4060368000000005E-2</v>
      </c>
      <c r="F29654">
        <v>1</v>
      </c>
      <c r="G29654">
        <v>9.0216608000000004E-2</v>
      </c>
      <c r="H29654">
        <v>1</v>
      </c>
      <c r="I29654">
        <v>0.10130045</v>
      </c>
      <c r="J29654">
        <v>1</v>
      </c>
    </row>
    <row r="29655" spans="1:10" ht="15" customHeight="1">
      <c r="B29655" t="s">
        <v>9404</v>
      </c>
      <c r="C29655">
        <v>0.1105637</v>
      </c>
      <c r="D29655">
        <v>1</v>
      </c>
      <c r="E29655">
        <v>3.4018458000000001E-2</v>
      </c>
      <c r="F29655">
        <v>1</v>
      </c>
      <c r="G29655">
        <v>9.1015977999999997E-2</v>
      </c>
      <c r="H29655">
        <v>1</v>
      </c>
      <c r="I29655">
        <v>0.10130045</v>
      </c>
      <c r="J29655">
        <v>1</v>
      </c>
    </row>
    <row r="29656" spans="1:10" ht="15" customHeight="1">
      <c r="A29656" t="s">
        <v>25693</v>
      </c>
      <c r="B29656" t="s">
        <v>4990</v>
      </c>
      <c r="C29656">
        <v>-0.10420105</v>
      </c>
      <c r="D29656">
        <v>1</v>
      </c>
      <c r="E29656">
        <v>9.0461320000000001E-3</v>
      </c>
      <c r="F29656">
        <v>1</v>
      </c>
      <c r="G29656">
        <v>1.8933221E-2</v>
      </c>
      <c r="H29656">
        <v>1</v>
      </c>
      <c r="I29656">
        <v>0.10130045</v>
      </c>
      <c r="J29656">
        <v>1</v>
      </c>
    </row>
    <row r="29657" spans="1:10" ht="15" customHeight="1">
      <c r="A29657" t="s">
        <v>25705</v>
      </c>
      <c r="B29657" t="s">
        <v>5002</v>
      </c>
      <c r="C29657">
        <v>-1.5189022E-2</v>
      </c>
      <c r="D29657">
        <v>1</v>
      </c>
      <c r="E29657">
        <v>6.0178970000000004E-3</v>
      </c>
      <c r="F29657">
        <v>1</v>
      </c>
      <c r="G29657">
        <v>6.922727E-3</v>
      </c>
      <c r="H29657">
        <v>1</v>
      </c>
      <c r="I29657">
        <v>0.10130045</v>
      </c>
      <c r="J29657">
        <v>1</v>
      </c>
    </row>
    <row r="29658" spans="1:10" ht="15" customHeight="1">
      <c r="A29658" t="s">
        <v>39489</v>
      </c>
      <c r="B29658" t="s">
        <v>18965</v>
      </c>
      <c r="C29658">
        <v>-0.19624393000000001</v>
      </c>
      <c r="D29658">
        <v>1</v>
      </c>
      <c r="E29658">
        <v>2.7445379000000001</v>
      </c>
      <c r="F29658">
        <v>0</v>
      </c>
      <c r="G29658">
        <v>0.11532628</v>
      </c>
      <c r="H29658">
        <v>1</v>
      </c>
      <c r="I29658">
        <v>0.1013139</v>
      </c>
      <c r="J29658">
        <v>1</v>
      </c>
    </row>
    <row r="29659" spans="1:10" ht="15" customHeight="1">
      <c r="A29659" t="s">
        <v>24433</v>
      </c>
      <c r="B29659" t="s">
        <v>3727</v>
      </c>
      <c r="C29659">
        <v>0.15904786000000001</v>
      </c>
      <c r="D29659">
        <v>1</v>
      </c>
      <c r="E29659">
        <v>0.25401346000000002</v>
      </c>
      <c r="F29659">
        <v>1</v>
      </c>
      <c r="G29659">
        <v>9.1787832E-2</v>
      </c>
      <c r="H29659">
        <v>1</v>
      </c>
      <c r="I29659">
        <v>0.1013139</v>
      </c>
      <c r="J29659">
        <v>1</v>
      </c>
    </row>
    <row r="29660" spans="1:10" ht="15" customHeight="1">
      <c r="A29660" t="s">
        <v>38859</v>
      </c>
      <c r="B29660" t="s">
        <v>18311</v>
      </c>
      <c r="C29660">
        <v>-2.3403205E-2</v>
      </c>
      <c r="D29660">
        <v>1</v>
      </c>
      <c r="E29660">
        <v>-3.0331904E-2</v>
      </c>
      <c r="F29660">
        <v>1</v>
      </c>
      <c r="G29660">
        <v>0.12284497</v>
      </c>
      <c r="H29660">
        <v>1</v>
      </c>
      <c r="I29660">
        <v>0.1013139</v>
      </c>
      <c r="J29660">
        <v>1</v>
      </c>
    </row>
    <row r="29661" spans="1:10" ht="15" customHeight="1">
      <c r="A29661" t="s">
        <v>24023</v>
      </c>
      <c r="B29661" t="s">
        <v>3315</v>
      </c>
      <c r="C29661">
        <v>1.643736E-3</v>
      </c>
      <c r="D29661">
        <v>1</v>
      </c>
      <c r="E29661">
        <v>-2.0548235000000001E-2</v>
      </c>
      <c r="F29661">
        <v>1</v>
      </c>
      <c r="G29661">
        <v>9.1259766000000006E-2</v>
      </c>
      <c r="H29661">
        <v>1</v>
      </c>
      <c r="I29661">
        <v>0.10132735</v>
      </c>
      <c r="J29661">
        <v>1</v>
      </c>
    </row>
    <row r="29662" spans="1:10" ht="15" customHeight="1">
      <c r="A29662" t="s">
        <v>28827</v>
      </c>
      <c r="B29662" t="s">
        <v>8142</v>
      </c>
      <c r="C29662">
        <v>5.5403920000000002E-2</v>
      </c>
      <c r="D29662">
        <v>1</v>
      </c>
      <c r="E29662">
        <v>0.17633554000000001</v>
      </c>
      <c r="F29662">
        <v>1</v>
      </c>
      <c r="G29662">
        <v>-7.6357895999999995E-2</v>
      </c>
      <c r="H29662">
        <v>1</v>
      </c>
      <c r="I29662">
        <v>0.10134079999999999</v>
      </c>
      <c r="J29662">
        <v>1</v>
      </c>
    </row>
    <row r="29663" spans="1:10" ht="15" customHeight="1">
      <c r="A29663" t="s">
        <v>34692</v>
      </c>
      <c r="B29663" t="s">
        <v>14052</v>
      </c>
      <c r="C29663">
        <v>4.4254215E-2</v>
      </c>
      <c r="D29663">
        <v>1</v>
      </c>
      <c r="E29663">
        <v>-2.135325E-3</v>
      </c>
      <c r="F29663">
        <v>1</v>
      </c>
      <c r="G29663">
        <v>1.4298155E-2</v>
      </c>
      <c r="H29663">
        <v>1</v>
      </c>
      <c r="I29663">
        <v>0.10134079999999999</v>
      </c>
      <c r="J29663">
        <v>1</v>
      </c>
    </row>
    <row r="29664" spans="1:10" ht="15" customHeight="1">
      <c r="A29664" t="s">
        <v>30987</v>
      </c>
      <c r="B29664" t="s">
        <v>10324</v>
      </c>
      <c r="C29664">
        <v>-9.0901450000000009E-3</v>
      </c>
      <c r="D29664">
        <v>1</v>
      </c>
      <c r="E29664">
        <v>-0.12806175</v>
      </c>
      <c r="F29664">
        <v>1</v>
      </c>
      <c r="G29664">
        <v>8.4868889999999992E-3</v>
      </c>
      <c r="H29664">
        <v>1</v>
      </c>
      <c r="I29664">
        <v>0.10134079999999999</v>
      </c>
      <c r="J29664">
        <v>1</v>
      </c>
    </row>
    <row r="29665" spans="1:10" ht="15" customHeight="1">
      <c r="A29665" t="s">
        <v>28441</v>
      </c>
      <c r="B29665" t="s">
        <v>7750</v>
      </c>
      <c r="C29665">
        <v>0.1744192</v>
      </c>
      <c r="D29665">
        <v>1</v>
      </c>
      <c r="E29665">
        <v>1.0202853000000001</v>
      </c>
      <c r="F29665">
        <v>0</v>
      </c>
      <c r="G29665">
        <v>0.35879008000000001</v>
      </c>
      <c r="H29665">
        <v>1.61E-2</v>
      </c>
      <c r="I29665">
        <v>0.10135425000000001</v>
      </c>
      <c r="J29665">
        <v>1</v>
      </c>
    </row>
    <row r="29666" spans="1:10" ht="15" customHeight="1">
      <c r="A29666" t="s">
        <v>24944</v>
      </c>
      <c r="B29666" t="s">
        <v>4240</v>
      </c>
      <c r="C29666">
        <v>-9.1091811999999994E-2</v>
      </c>
      <c r="D29666">
        <v>1</v>
      </c>
      <c r="E29666">
        <v>-3.4452845000000003E-2</v>
      </c>
      <c r="F29666">
        <v>1</v>
      </c>
      <c r="G29666">
        <v>1.2697384000000001E-2</v>
      </c>
      <c r="H29666">
        <v>1</v>
      </c>
      <c r="I29666">
        <v>0.10139459000000001</v>
      </c>
      <c r="J29666">
        <v>1</v>
      </c>
    </row>
    <row r="29667" spans="1:10" ht="15" customHeight="1">
      <c r="A29667" t="s">
        <v>34568</v>
      </c>
      <c r="B29667" t="s">
        <v>13928</v>
      </c>
      <c r="C29667">
        <v>1.0059963000000001</v>
      </c>
      <c r="D29667">
        <v>0</v>
      </c>
      <c r="E29667">
        <v>1.4162128</v>
      </c>
      <c r="F29667">
        <v>0</v>
      </c>
      <c r="G29667">
        <v>2.6460145000000001E-2</v>
      </c>
      <c r="H29667">
        <v>1</v>
      </c>
      <c r="I29667">
        <v>0.10142149</v>
      </c>
      <c r="J29667">
        <v>1</v>
      </c>
    </row>
    <row r="29668" spans="1:10" ht="15" customHeight="1">
      <c r="A29668" t="s">
        <v>23316</v>
      </c>
      <c r="B29668" t="s">
        <v>2607</v>
      </c>
      <c r="C29668">
        <v>5.5667680999999997E-2</v>
      </c>
      <c r="D29668">
        <v>1</v>
      </c>
      <c r="E29668">
        <v>0.29412370999999998</v>
      </c>
      <c r="F29668">
        <v>1</v>
      </c>
      <c r="G29668">
        <v>0.23337272000000001</v>
      </c>
      <c r="H29668">
        <v>1</v>
      </c>
      <c r="I29668">
        <v>0.10142149</v>
      </c>
      <c r="J29668">
        <v>1</v>
      </c>
    </row>
    <row r="29669" spans="1:10" ht="15" customHeight="1">
      <c r="A29669" t="s">
        <v>25390</v>
      </c>
      <c r="B29669" t="s">
        <v>4685</v>
      </c>
      <c r="C29669">
        <v>1.8662656999999999E-2</v>
      </c>
      <c r="D29669">
        <v>1</v>
      </c>
      <c r="E29669">
        <v>3.4243892999999997E-2</v>
      </c>
      <c r="F29669">
        <v>1</v>
      </c>
      <c r="G29669">
        <v>4.4240224000000002E-2</v>
      </c>
      <c r="H29669">
        <v>1</v>
      </c>
      <c r="I29669">
        <v>0.10142149</v>
      </c>
      <c r="J29669">
        <v>1</v>
      </c>
    </row>
    <row r="29670" spans="1:10" ht="15" customHeight="1">
      <c r="A29670" t="s">
        <v>24285</v>
      </c>
      <c r="B29670" t="s">
        <v>3578</v>
      </c>
      <c r="C29670">
        <v>-8.0554651000000005E-2</v>
      </c>
      <c r="D29670">
        <v>1</v>
      </c>
      <c r="E29670">
        <v>-6.7754344999999994E-2</v>
      </c>
      <c r="F29670">
        <v>1</v>
      </c>
      <c r="G29670">
        <v>2.7564574000000001E-2</v>
      </c>
      <c r="H29670">
        <v>1</v>
      </c>
      <c r="I29670">
        <v>0.10143493000000001</v>
      </c>
      <c r="J29670">
        <v>1</v>
      </c>
    </row>
    <row r="29671" spans="1:10" ht="15" customHeight="1">
      <c r="A29671" t="s">
        <v>24342</v>
      </c>
      <c r="B29671" t="s">
        <v>3636</v>
      </c>
      <c r="C29671">
        <v>0.29063672000000002</v>
      </c>
      <c r="D29671">
        <v>0.18049999999999999</v>
      </c>
      <c r="E29671">
        <v>-0.12767711000000001</v>
      </c>
      <c r="F29671">
        <v>1</v>
      </c>
      <c r="G29671">
        <v>5.1831463000000001E-2</v>
      </c>
      <c r="H29671">
        <v>1</v>
      </c>
      <c r="I29671">
        <v>0.10146183</v>
      </c>
      <c r="J29671">
        <v>1</v>
      </c>
    </row>
    <row r="29672" spans="1:10" ht="15" customHeight="1">
      <c r="A29672" t="s">
        <v>33388</v>
      </c>
      <c r="B29672" t="s">
        <v>12741</v>
      </c>
      <c r="C29672">
        <v>-9.2134088000000003E-2</v>
      </c>
      <c r="D29672">
        <v>1</v>
      </c>
      <c r="E29672">
        <v>-5.4037284999999997E-2</v>
      </c>
      <c r="F29672">
        <v>1</v>
      </c>
      <c r="G29672">
        <v>3.1098721999999999E-2</v>
      </c>
      <c r="H29672">
        <v>1</v>
      </c>
      <c r="I29672">
        <v>0.10147527000000001</v>
      </c>
      <c r="J29672">
        <v>1</v>
      </c>
    </row>
    <row r="29673" spans="1:10" ht="15" customHeight="1">
      <c r="A29673" t="s">
        <v>30810</v>
      </c>
      <c r="B29673" t="s">
        <v>10145</v>
      </c>
      <c r="C29673">
        <v>0.45809847999999997</v>
      </c>
      <c r="D29673">
        <v>2.8E-3</v>
      </c>
      <c r="E29673">
        <v>0.92848781999999996</v>
      </c>
      <c r="F29673">
        <v>0</v>
      </c>
      <c r="G29673">
        <v>7.2119524000000004E-2</v>
      </c>
      <c r="H29673">
        <v>1</v>
      </c>
      <c r="I29673">
        <v>0.10148872</v>
      </c>
      <c r="J29673">
        <v>1</v>
      </c>
    </row>
    <row r="29674" spans="1:10" ht="15" customHeight="1">
      <c r="A29674" t="s">
        <v>21140</v>
      </c>
      <c r="B29674" t="s">
        <v>417</v>
      </c>
      <c r="C29674">
        <v>-6.9332292000000004E-2</v>
      </c>
      <c r="D29674">
        <v>1</v>
      </c>
      <c r="E29674">
        <v>4.1383178999999999E-2</v>
      </c>
      <c r="F29674">
        <v>1</v>
      </c>
      <c r="G29674">
        <v>-2.8403108E-2</v>
      </c>
      <c r="H29674">
        <v>1</v>
      </c>
      <c r="I29674">
        <v>0.10148872</v>
      </c>
      <c r="J29674">
        <v>1</v>
      </c>
    </row>
    <row r="29675" spans="1:10" ht="15" customHeight="1">
      <c r="A29675" t="s">
        <v>31446</v>
      </c>
      <c r="B29675" t="s">
        <v>10786</v>
      </c>
      <c r="C29675">
        <v>7.4793125000000002E-2</v>
      </c>
      <c r="D29675">
        <v>1</v>
      </c>
      <c r="E29675">
        <v>8.9213379999999995E-2</v>
      </c>
      <c r="F29675">
        <v>1</v>
      </c>
      <c r="G29675">
        <v>0.12004665</v>
      </c>
      <c r="H29675">
        <v>1</v>
      </c>
      <c r="I29675">
        <v>0.10154251</v>
      </c>
      <c r="J29675">
        <v>1</v>
      </c>
    </row>
    <row r="29676" spans="1:10" ht="15" customHeight="1">
      <c r="A29676" t="s">
        <v>24824</v>
      </c>
      <c r="B29676" t="s">
        <v>4119</v>
      </c>
      <c r="C29676">
        <v>-0.10440887</v>
      </c>
      <c r="D29676">
        <v>1</v>
      </c>
      <c r="E29676">
        <v>-0.51743667000000004</v>
      </c>
      <c r="F29676">
        <v>0</v>
      </c>
      <c r="G29676">
        <v>0.12420900999999999</v>
      </c>
      <c r="H29676">
        <v>1</v>
      </c>
      <c r="I29676">
        <v>0.10154251</v>
      </c>
      <c r="J29676">
        <v>1</v>
      </c>
    </row>
    <row r="29677" spans="1:10" ht="15" customHeight="1">
      <c r="A29677" t="s">
        <v>23159</v>
      </c>
      <c r="B29677" t="s">
        <v>2450</v>
      </c>
      <c r="C29677">
        <v>0.11388716</v>
      </c>
      <c r="D29677">
        <v>1</v>
      </c>
      <c r="E29677">
        <v>-7.9662486000000005E-2</v>
      </c>
      <c r="F29677">
        <v>1</v>
      </c>
      <c r="G29677">
        <v>6.8940110000000002E-3</v>
      </c>
      <c r="H29677">
        <v>1</v>
      </c>
      <c r="I29677">
        <v>0.10155595000000001</v>
      </c>
      <c r="J29677">
        <v>1</v>
      </c>
    </row>
    <row r="29678" spans="1:10" ht="15" customHeight="1">
      <c r="A29678" t="s">
        <v>35390</v>
      </c>
      <c r="B29678" t="s">
        <v>14754</v>
      </c>
      <c r="C29678">
        <v>-0.11103899</v>
      </c>
      <c r="D29678">
        <v>1</v>
      </c>
      <c r="E29678">
        <v>-1.0906055E-2</v>
      </c>
      <c r="F29678">
        <v>1</v>
      </c>
      <c r="G29678">
        <v>6.9509703000000006E-2</v>
      </c>
      <c r="H29678">
        <v>1</v>
      </c>
      <c r="I29678">
        <v>0.1015694</v>
      </c>
      <c r="J29678">
        <v>1</v>
      </c>
    </row>
    <row r="29679" spans="1:10" ht="15" customHeight="1">
      <c r="A29679" t="s">
        <v>34533</v>
      </c>
      <c r="B29679" t="s">
        <v>13893</v>
      </c>
      <c r="C29679">
        <v>-0.12358482</v>
      </c>
      <c r="D29679">
        <v>1</v>
      </c>
      <c r="E29679">
        <v>-0.10377156</v>
      </c>
      <c r="F29679">
        <v>1</v>
      </c>
      <c r="G29679">
        <v>4.7705891E-2</v>
      </c>
      <c r="H29679">
        <v>1</v>
      </c>
      <c r="I29679">
        <v>0.1015694</v>
      </c>
      <c r="J29679">
        <v>1</v>
      </c>
    </row>
    <row r="29680" spans="1:10" ht="15" customHeight="1">
      <c r="A29680" t="s">
        <v>34341</v>
      </c>
      <c r="B29680" t="s">
        <v>13701</v>
      </c>
      <c r="C29680">
        <v>5.4751252E-2</v>
      </c>
      <c r="D29680">
        <v>1</v>
      </c>
      <c r="E29680">
        <v>8.2416474000000003E-2</v>
      </c>
      <c r="F29680">
        <v>1</v>
      </c>
      <c r="G29680">
        <v>-1.1019443E-2</v>
      </c>
      <c r="H29680">
        <v>1</v>
      </c>
      <c r="I29680">
        <v>0.10159629000000001</v>
      </c>
      <c r="J29680">
        <v>1</v>
      </c>
    </row>
    <row r="29681" spans="1:10" ht="15" customHeight="1">
      <c r="A29681" t="s">
        <v>29841</v>
      </c>
      <c r="B29681" t="s">
        <v>9166</v>
      </c>
      <c r="C29681">
        <v>-8.0236200000000004E-4</v>
      </c>
      <c r="D29681">
        <v>1</v>
      </c>
      <c r="E29681">
        <v>0.12057755000000001</v>
      </c>
      <c r="F29681">
        <v>1</v>
      </c>
      <c r="G29681">
        <v>-0.11047973</v>
      </c>
      <c r="H29681">
        <v>1</v>
      </c>
      <c r="I29681">
        <v>0.10162317999999999</v>
      </c>
      <c r="J29681">
        <v>1</v>
      </c>
    </row>
    <row r="29682" spans="1:10" ht="15" customHeight="1">
      <c r="A29682" t="s">
        <v>26676</v>
      </c>
      <c r="B29682" t="s">
        <v>5979</v>
      </c>
      <c r="C29682">
        <v>-9.5966844999999995E-2</v>
      </c>
      <c r="D29682">
        <v>1</v>
      </c>
      <c r="E29682">
        <v>-0.1718364</v>
      </c>
      <c r="F29682">
        <v>1</v>
      </c>
      <c r="G29682">
        <v>9.9295203999999998E-2</v>
      </c>
      <c r="H29682">
        <v>1</v>
      </c>
      <c r="I29682">
        <v>0.10162317999999999</v>
      </c>
      <c r="J29682">
        <v>1</v>
      </c>
    </row>
    <row r="29683" spans="1:10" ht="15" customHeight="1">
      <c r="A29683" t="s">
        <v>22893</v>
      </c>
      <c r="B29683" t="s">
        <v>2181</v>
      </c>
      <c r="C29683">
        <v>9.3328379999999996E-3</v>
      </c>
      <c r="D29683">
        <v>1</v>
      </c>
      <c r="E29683">
        <v>-0.17246059999999999</v>
      </c>
      <c r="F29683">
        <v>1</v>
      </c>
      <c r="G29683">
        <v>0.13418150000000001</v>
      </c>
      <c r="H29683">
        <v>1</v>
      </c>
      <c r="I29683">
        <v>0.10162317999999999</v>
      </c>
      <c r="J29683">
        <v>1</v>
      </c>
    </row>
    <row r="29684" spans="1:10" ht="15" customHeight="1">
      <c r="A29684" t="s">
        <v>24029</v>
      </c>
      <c r="B29684" t="s">
        <v>3321</v>
      </c>
      <c r="C29684">
        <v>0.22186470999999999</v>
      </c>
      <c r="D29684">
        <v>1</v>
      </c>
      <c r="E29684">
        <v>0.38179278999999999</v>
      </c>
      <c r="F29684">
        <v>0.70850000000000002</v>
      </c>
      <c r="G29684">
        <v>6.3913879999999996E-3</v>
      </c>
      <c r="H29684">
        <v>1</v>
      </c>
      <c r="I29684">
        <v>0.10163663000000001</v>
      </c>
      <c r="J29684">
        <v>1</v>
      </c>
    </row>
    <row r="29685" spans="1:10" ht="15" customHeight="1">
      <c r="A29685" t="s">
        <v>32498</v>
      </c>
      <c r="B29685" t="s">
        <v>11844</v>
      </c>
      <c r="C29685">
        <v>1.4598102E-2</v>
      </c>
      <c r="D29685">
        <v>1</v>
      </c>
      <c r="E29685">
        <v>2.4262934999999999E-2</v>
      </c>
      <c r="F29685">
        <v>1</v>
      </c>
      <c r="G29685">
        <v>-4.2366169000000002E-2</v>
      </c>
      <c r="H29685">
        <v>1</v>
      </c>
      <c r="I29685">
        <v>0.10163663000000001</v>
      </c>
      <c r="J29685">
        <v>1</v>
      </c>
    </row>
    <row r="29686" spans="1:10" ht="15" customHeight="1">
      <c r="A29686" t="s">
        <v>22250</v>
      </c>
      <c r="B29686" t="s">
        <v>1533</v>
      </c>
      <c r="C29686">
        <v>0.29569951999999999</v>
      </c>
      <c r="D29686">
        <v>0.81389999999999996</v>
      </c>
      <c r="E29686">
        <v>0.11710987</v>
      </c>
      <c r="F29686">
        <v>1</v>
      </c>
      <c r="G29686">
        <v>0.2118844</v>
      </c>
      <c r="H29686">
        <v>0.995</v>
      </c>
      <c r="I29686">
        <v>0.10166351999999999</v>
      </c>
      <c r="J29686">
        <v>1</v>
      </c>
    </row>
    <row r="29687" spans="1:10" ht="15" customHeight="1">
      <c r="A29687" t="s">
        <v>26099</v>
      </c>
      <c r="B29687" t="s">
        <v>5399</v>
      </c>
      <c r="C29687">
        <v>7.2393968000000003E-2</v>
      </c>
      <c r="D29687">
        <v>1</v>
      </c>
      <c r="E29687">
        <v>0.16791022999999999</v>
      </c>
      <c r="F29687">
        <v>1</v>
      </c>
      <c r="G29687">
        <v>-4.7093942999999999E-2</v>
      </c>
      <c r="H29687">
        <v>1</v>
      </c>
      <c r="I29687">
        <v>0.10170385999999999</v>
      </c>
      <c r="J29687">
        <v>1</v>
      </c>
    </row>
    <row r="29688" spans="1:10" ht="15" customHeight="1">
      <c r="A29688" t="s">
        <v>37181</v>
      </c>
      <c r="B29688" t="s">
        <v>16589</v>
      </c>
      <c r="C29688">
        <v>-0.22749944999999999</v>
      </c>
      <c r="D29688">
        <v>0.93720000000000003</v>
      </c>
      <c r="E29688">
        <v>-0.44142474999999998</v>
      </c>
      <c r="F29688">
        <v>1.6999999999999999E-3</v>
      </c>
      <c r="G29688">
        <v>3.4666487000000003E-2</v>
      </c>
      <c r="H29688">
        <v>1</v>
      </c>
      <c r="I29688">
        <v>0.10170385999999999</v>
      </c>
      <c r="J29688">
        <v>1</v>
      </c>
    </row>
    <row r="29689" spans="1:10" ht="15" customHeight="1">
      <c r="A29689" t="s">
        <v>31603</v>
      </c>
      <c r="B29689" t="s">
        <v>10944</v>
      </c>
      <c r="C29689">
        <v>0.26686448000000002</v>
      </c>
      <c r="D29689">
        <v>1</v>
      </c>
      <c r="E29689">
        <v>0.18283210999999999</v>
      </c>
      <c r="F29689">
        <v>1</v>
      </c>
      <c r="G29689">
        <v>5.7443340000000002E-2</v>
      </c>
      <c r="H29689">
        <v>1</v>
      </c>
      <c r="I29689">
        <v>0.10173074999999999</v>
      </c>
      <c r="J29689">
        <v>1</v>
      </c>
    </row>
    <row r="29690" spans="1:10" ht="15" customHeight="1">
      <c r="A29690" t="s">
        <v>28631</v>
      </c>
      <c r="B29690" t="s">
        <v>7943</v>
      </c>
      <c r="C29690">
        <v>0.44473066999999999</v>
      </c>
      <c r="D29690">
        <v>0</v>
      </c>
      <c r="E29690">
        <v>0.88608184999999995</v>
      </c>
      <c r="F29690">
        <v>0</v>
      </c>
      <c r="G29690">
        <v>0.17976581</v>
      </c>
      <c r="H29690">
        <v>1</v>
      </c>
      <c r="I29690">
        <v>0.10174419</v>
      </c>
      <c r="J29690">
        <v>1</v>
      </c>
    </row>
    <row r="29691" spans="1:10" ht="15" customHeight="1">
      <c r="A29691" t="s">
        <v>27979</v>
      </c>
      <c r="B29691" t="s">
        <v>7288</v>
      </c>
      <c r="C29691">
        <v>1.0267717000000001</v>
      </c>
      <c r="D29691">
        <v>0</v>
      </c>
      <c r="E29691">
        <v>0.89114694999999999</v>
      </c>
      <c r="F29691">
        <v>0</v>
      </c>
      <c r="G29691">
        <v>-1.3986703E-2</v>
      </c>
      <c r="H29691">
        <v>1</v>
      </c>
      <c r="I29691">
        <v>0.10175764</v>
      </c>
      <c r="J29691">
        <v>1</v>
      </c>
    </row>
    <row r="29692" spans="1:10" ht="15" customHeight="1">
      <c r="A29692" t="s">
        <v>22407</v>
      </c>
      <c r="B29692" t="s">
        <v>1690</v>
      </c>
      <c r="C29692">
        <v>4.1633759999999999E-3</v>
      </c>
      <c r="D29692">
        <v>1</v>
      </c>
      <c r="E29692">
        <v>7.1611666000000004E-2</v>
      </c>
      <c r="F29692">
        <v>1</v>
      </c>
      <c r="G29692">
        <v>5.3778645999999999E-2</v>
      </c>
      <c r="H29692">
        <v>1</v>
      </c>
      <c r="I29692">
        <v>0.10175764</v>
      </c>
      <c r="J29692">
        <v>1</v>
      </c>
    </row>
    <row r="29693" spans="1:10" ht="15" customHeight="1">
      <c r="A29693" t="s">
        <v>37578</v>
      </c>
      <c r="B29693" t="s">
        <v>16997</v>
      </c>
      <c r="C29693">
        <v>0.66278884000000005</v>
      </c>
      <c r="D29693">
        <v>0</v>
      </c>
      <c r="E29693">
        <v>0.59829849999999996</v>
      </c>
      <c r="F29693">
        <v>0</v>
      </c>
      <c r="G29693">
        <v>1.1509950999999999E-2</v>
      </c>
      <c r="H29693">
        <v>1</v>
      </c>
      <c r="I29693">
        <v>0.10179797</v>
      </c>
      <c r="J29693">
        <v>1</v>
      </c>
    </row>
    <row r="29694" spans="1:10" ht="15" customHeight="1">
      <c r="A29694" t="s">
        <v>20731</v>
      </c>
      <c r="B29694" t="s">
        <v>3</v>
      </c>
      <c r="C29694">
        <v>2.1792395999999999E-2</v>
      </c>
      <c r="D29694">
        <v>1</v>
      </c>
      <c r="E29694">
        <v>0.10166351999999999</v>
      </c>
      <c r="F29694">
        <v>1</v>
      </c>
      <c r="G29694">
        <v>8.4431697E-2</v>
      </c>
      <c r="H29694">
        <v>1</v>
      </c>
      <c r="I29694">
        <v>0.10179797</v>
      </c>
      <c r="J29694">
        <v>1</v>
      </c>
    </row>
    <row r="29695" spans="1:10" ht="15" customHeight="1">
      <c r="A29695" t="s">
        <v>23971</v>
      </c>
      <c r="B29695" t="s">
        <v>3263</v>
      </c>
      <c r="C29695">
        <v>5.0856885999999997E-2</v>
      </c>
      <c r="D29695">
        <v>1</v>
      </c>
      <c r="E29695">
        <v>1.3297880999999999E-2</v>
      </c>
      <c r="F29695">
        <v>1</v>
      </c>
      <c r="G29695">
        <v>5.4473432000000002E-2</v>
      </c>
      <c r="H29695">
        <v>1</v>
      </c>
      <c r="I29695">
        <v>0.10179797</v>
      </c>
      <c r="J29695">
        <v>1</v>
      </c>
    </row>
    <row r="29696" spans="1:10" ht="15" customHeight="1">
      <c r="A29696" t="s">
        <v>40338</v>
      </c>
      <c r="B29696" t="s">
        <v>19853</v>
      </c>
      <c r="C29696">
        <v>-1.3159506E-2</v>
      </c>
      <c r="D29696">
        <v>1</v>
      </c>
      <c r="E29696">
        <v>-4.0433097000000001E-2</v>
      </c>
      <c r="F29696">
        <v>1</v>
      </c>
      <c r="G29696">
        <v>5.8884456000000002E-2</v>
      </c>
      <c r="H29696">
        <v>1</v>
      </c>
      <c r="I29696">
        <v>0.10179797</v>
      </c>
      <c r="J29696">
        <v>1</v>
      </c>
    </row>
    <row r="29697" spans="1:10" ht="15" customHeight="1">
      <c r="A29697" t="s">
        <v>27381</v>
      </c>
      <c r="B29697" t="s">
        <v>6686</v>
      </c>
      <c r="C29697">
        <v>-8.5196950000000007E-3</v>
      </c>
      <c r="D29697">
        <v>1</v>
      </c>
      <c r="E29697">
        <v>0.27668723000000001</v>
      </c>
      <c r="F29697">
        <v>1</v>
      </c>
      <c r="G29697">
        <v>5.5514984000000003E-2</v>
      </c>
      <c r="H29697">
        <v>1</v>
      </c>
      <c r="I29697">
        <v>0.10181141</v>
      </c>
      <c r="J29697">
        <v>1</v>
      </c>
    </row>
    <row r="29698" spans="1:10" ht="15" customHeight="1">
      <c r="A29698" t="s">
        <v>35604</v>
      </c>
      <c r="B29698" t="s">
        <v>14968</v>
      </c>
      <c r="C29698">
        <v>0.20571780000000001</v>
      </c>
      <c r="D29698">
        <v>1</v>
      </c>
      <c r="E29698">
        <v>9.4371210999999997E-2</v>
      </c>
      <c r="F29698">
        <v>1</v>
      </c>
      <c r="G29698">
        <v>-7.7127783000000005E-2</v>
      </c>
      <c r="H29698">
        <v>1</v>
      </c>
      <c r="I29698">
        <v>0.10181141</v>
      </c>
      <c r="J29698">
        <v>1</v>
      </c>
    </row>
    <row r="29699" spans="1:10" ht="15" customHeight="1">
      <c r="A29699" t="s">
        <v>22269</v>
      </c>
      <c r="B29699" t="s">
        <v>1552</v>
      </c>
      <c r="C29699">
        <v>-0.35832080999999999</v>
      </c>
      <c r="D29699">
        <v>2.8999999999999998E-3</v>
      </c>
      <c r="E29699">
        <v>-0.98232319000000001</v>
      </c>
      <c r="F29699">
        <v>0</v>
      </c>
      <c r="G29699">
        <v>5.6680630000000003E-2</v>
      </c>
      <c r="H29699">
        <v>1</v>
      </c>
      <c r="I29699">
        <v>0.10182486</v>
      </c>
      <c r="J29699">
        <v>1</v>
      </c>
    </row>
    <row r="29700" spans="1:10" ht="15" customHeight="1">
      <c r="A29700" t="s">
        <v>23596</v>
      </c>
      <c r="B29700" t="s">
        <v>2887</v>
      </c>
      <c r="C29700">
        <v>-1.0119849E-2</v>
      </c>
      <c r="D29700">
        <v>1</v>
      </c>
      <c r="E29700">
        <v>9.2410430000000002E-2</v>
      </c>
      <c r="F29700">
        <v>1</v>
      </c>
      <c r="G29700">
        <v>0.12028558</v>
      </c>
      <c r="H29700">
        <v>1</v>
      </c>
      <c r="I29700">
        <v>0.10183830000000001</v>
      </c>
      <c r="J29700">
        <v>1</v>
      </c>
    </row>
    <row r="29701" spans="1:10" ht="15" customHeight="1">
      <c r="A29701" t="s">
        <v>37377</v>
      </c>
      <c r="B29701" t="s">
        <v>16792</v>
      </c>
      <c r="C29701">
        <v>-2.6006749999999999E-2</v>
      </c>
      <c r="D29701">
        <v>1</v>
      </c>
      <c r="E29701">
        <v>5.1678359E-2</v>
      </c>
      <c r="F29701">
        <v>1</v>
      </c>
      <c r="G29701">
        <v>6.550338E-2</v>
      </c>
      <c r="H29701">
        <v>1</v>
      </c>
      <c r="I29701">
        <v>0.10183830000000001</v>
      </c>
      <c r="J29701">
        <v>1</v>
      </c>
    </row>
    <row r="29702" spans="1:10" ht="15" customHeight="1">
      <c r="A29702" t="s">
        <v>29631</v>
      </c>
      <c r="B29702" t="s">
        <v>8954</v>
      </c>
      <c r="C29702">
        <v>0.13265579999999999</v>
      </c>
      <c r="D29702">
        <v>1</v>
      </c>
      <c r="E29702">
        <v>0.23386351999999999</v>
      </c>
      <c r="F29702">
        <v>0.60289999999999999</v>
      </c>
      <c r="G29702">
        <v>0.20932859000000001</v>
      </c>
      <c r="H29702">
        <v>1</v>
      </c>
      <c r="I29702">
        <v>0.10186518999999999</v>
      </c>
      <c r="J29702">
        <v>1</v>
      </c>
    </row>
    <row r="29703" spans="1:10" ht="15" customHeight="1">
      <c r="A29703" t="s">
        <v>34718</v>
      </c>
      <c r="B29703" t="s">
        <v>14078</v>
      </c>
      <c r="C29703">
        <v>0.17982949000000001</v>
      </c>
      <c r="D29703">
        <v>1</v>
      </c>
      <c r="E29703">
        <v>0.67439737</v>
      </c>
      <c r="F29703">
        <v>0</v>
      </c>
      <c r="G29703">
        <v>0.11072404</v>
      </c>
      <c r="H29703">
        <v>1</v>
      </c>
      <c r="I29703">
        <v>0.10187863</v>
      </c>
      <c r="J29703">
        <v>1</v>
      </c>
    </row>
    <row r="29704" spans="1:10" ht="15" customHeight="1">
      <c r="A29704" t="s">
        <v>38034</v>
      </c>
      <c r="B29704" t="s">
        <v>17464</v>
      </c>
      <c r="C29704">
        <v>-1.0621169E-2</v>
      </c>
      <c r="D29704">
        <v>1</v>
      </c>
      <c r="E29704">
        <v>0.23415792999999999</v>
      </c>
      <c r="F29704">
        <v>0.81620000000000004</v>
      </c>
      <c r="G29704">
        <v>0.22546004</v>
      </c>
      <c r="H29704">
        <v>1</v>
      </c>
      <c r="I29704">
        <v>0.10189207</v>
      </c>
      <c r="J29704">
        <v>1</v>
      </c>
    </row>
    <row r="29705" spans="1:10" ht="15" customHeight="1">
      <c r="A29705" t="s">
        <v>25241</v>
      </c>
      <c r="B29705" t="s">
        <v>4536</v>
      </c>
      <c r="C29705">
        <v>7.224303E-2</v>
      </c>
      <c r="D29705">
        <v>1</v>
      </c>
      <c r="E29705">
        <v>0.19136051000000001</v>
      </c>
      <c r="F29705">
        <v>1</v>
      </c>
      <c r="G29705">
        <v>0.22937873</v>
      </c>
      <c r="H29705">
        <v>1</v>
      </c>
      <c r="I29705">
        <v>0.10189207</v>
      </c>
      <c r="J29705">
        <v>1</v>
      </c>
    </row>
    <row r="29706" spans="1:10" ht="15" customHeight="1">
      <c r="A29706" t="s">
        <v>40667</v>
      </c>
      <c r="B29706" t="s">
        <v>20191</v>
      </c>
      <c r="C29706">
        <v>-2.8169177E-2</v>
      </c>
      <c r="D29706">
        <v>1</v>
      </c>
      <c r="E29706">
        <v>-9.8902571999999994E-2</v>
      </c>
      <c r="F29706">
        <v>1</v>
      </c>
      <c r="G29706">
        <v>1.4912266E-2</v>
      </c>
      <c r="H29706">
        <v>1</v>
      </c>
      <c r="I29706">
        <v>0.10189207</v>
      </c>
      <c r="J29706">
        <v>1</v>
      </c>
    </row>
    <row r="29707" spans="1:10" ht="15" customHeight="1">
      <c r="A29707" t="s">
        <v>30050</v>
      </c>
      <c r="B29707" t="s">
        <v>9375</v>
      </c>
      <c r="C29707">
        <v>0.33822471999999998</v>
      </c>
      <c r="D29707">
        <v>0.91269999999999996</v>
      </c>
      <c r="E29707">
        <v>-0.40581074</v>
      </c>
      <c r="F29707">
        <v>0.91520000000000001</v>
      </c>
      <c r="G29707">
        <v>-9.4612128000000004E-2</v>
      </c>
      <c r="H29707">
        <v>1</v>
      </c>
      <c r="I29707">
        <v>0.10190552</v>
      </c>
      <c r="J29707">
        <v>1</v>
      </c>
    </row>
    <row r="29708" spans="1:10" ht="15" customHeight="1">
      <c r="A29708" t="s">
        <v>23451</v>
      </c>
      <c r="B29708" t="s">
        <v>2742</v>
      </c>
      <c r="C29708">
        <v>0.25591158000000003</v>
      </c>
      <c r="D29708">
        <v>1</v>
      </c>
      <c r="E29708">
        <v>0.50232041999999999</v>
      </c>
      <c r="F29708">
        <v>0</v>
      </c>
      <c r="G29708">
        <v>0.11192604</v>
      </c>
      <c r="H29708">
        <v>1</v>
      </c>
      <c r="I29708">
        <v>0.10191896</v>
      </c>
      <c r="J29708">
        <v>1</v>
      </c>
    </row>
    <row r="29709" spans="1:10" ht="15" customHeight="1">
      <c r="A29709" t="s">
        <v>32622</v>
      </c>
      <c r="B29709" t="s">
        <v>11969</v>
      </c>
      <c r="C29709">
        <v>-7.0708919999999995E-2</v>
      </c>
      <c r="D29709">
        <v>1</v>
      </c>
      <c r="E29709">
        <v>0.16333127</v>
      </c>
      <c r="F29709">
        <v>1</v>
      </c>
      <c r="G29709">
        <v>8.0480300000000005E-2</v>
      </c>
      <c r="H29709">
        <v>1</v>
      </c>
      <c r="I29709">
        <v>0.10195928999999999</v>
      </c>
      <c r="J29709">
        <v>1</v>
      </c>
    </row>
    <row r="29710" spans="1:10" ht="15" customHeight="1">
      <c r="A29710" t="s">
        <v>34629</v>
      </c>
      <c r="B29710" t="s">
        <v>13989</v>
      </c>
      <c r="C29710">
        <v>-0.14645779</v>
      </c>
      <c r="D29710">
        <v>1</v>
      </c>
      <c r="E29710">
        <v>0.10124666</v>
      </c>
      <c r="F29710">
        <v>1</v>
      </c>
      <c r="G29710">
        <v>0.23511431999999999</v>
      </c>
      <c r="H29710">
        <v>1</v>
      </c>
      <c r="I29710">
        <v>0.10195928999999999</v>
      </c>
      <c r="J29710">
        <v>1</v>
      </c>
    </row>
    <row r="29711" spans="1:10" ht="15" customHeight="1">
      <c r="A29711" t="s">
        <v>32324</v>
      </c>
      <c r="B29711" t="s">
        <v>11670</v>
      </c>
      <c r="C29711">
        <v>2.3950801000000001E-2</v>
      </c>
      <c r="D29711">
        <v>1</v>
      </c>
      <c r="E29711">
        <v>-5.0382896000000003E-2</v>
      </c>
      <c r="F29711">
        <v>1</v>
      </c>
      <c r="G29711">
        <v>4.1369160000000002E-2</v>
      </c>
      <c r="H29711">
        <v>1</v>
      </c>
      <c r="I29711">
        <v>0.10199962</v>
      </c>
      <c r="J29711">
        <v>1</v>
      </c>
    </row>
    <row r="29712" spans="1:10" ht="15" customHeight="1">
      <c r="A29712" t="s">
        <v>24517</v>
      </c>
      <c r="B29712" t="s">
        <v>3811</v>
      </c>
      <c r="C29712">
        <v>-3.0903676000000001E-2</v>
      </c>
      <c r="D29712">
        <v>1</v>
      </c>
      <c r="E29712">
        <v>-0.2770147</v>
      </c>
      <c r="F29712">
        <v>1</v>
      </c>
      <c r="G29712">
        <v>8.3124846000000002E-2</v>
      </c>
      <c r="H29712">
        <v>1</v>
      </c>
      <c r="I29712">
        <v>0.10199962</v>
      </c>
      <c r="J29712">
        <v>1</v>
      </c>
    </row>
    <row r="29713" spans="1:10" ht="15" customHeight="1">
      <c r="A29713" t="s">
        <v>36705</v>
      </c>
      <c r="B29713" t="s">
        <v>16087</v>
      </c>
      <c r="C29713">
        <v>-2.7958818999999999E-2</v>
      </c>
      <c r="D29713">
        <v>1</v>
      </c>
      <c r="E29713">
        <v>3.5314224999999998E-2</v>
      </c>
      <c r="F29713">
        <v>1</v>
      </c>
      <c r="G29713">
        <v>-5.5835714000000002E-2</v>
      </c>
      <c r="H29713">
        <v>1</v>
      </c>
      <c r="I29713">
        <v>0.10203994</v>
      </c>
      <c r="J29713">
        <v>1</v>
      </c>
    </row>
    <row r="29714" spans="1:10" ht="15" customHeight="1">
      <c r="A29714" t="s">
        <v>30151</v>
      </c>
      <c r="B29714" t="s">
        <v>9479</v>
      </c>
      <c r="C29714">
        <v>1.3531313</v>
      </c>
      <c r="D29714">
        <v>0</v>
      </c>
      <c r="E29714">
        <v>1.6193097000000001</v>
      </c>
      <c r="F29714">
        <v>0</v>
      </c>
      <c r="G29714">
        <v>0.24624998000000001</v>
      </c>
      <c r="H29714">
        <v>1</v>
      </c>
      <c r="I29714">
        <v>0.10205338</v>
      </c>
      <c r="J29714">
        <v>1</v>
      </c>
    </row>
    <row r="29715" spans="1:10" ht="15" customHeight="1">
      <c r="A29715" t="s">
        <v>40037</v>
      </c>
      <c r="B29715" t="s">
        <v>19540</v>
      </c>
      <c r="C29715">
        <v>0.23164129999999999</v>
      </c>
      <c r="D29715">
        <v>1</v>
      </c>
      <c r="E29715">
        <v>0.34810774999999999</v>
      </c>
      <c r="F29715">
        <v>0.99919999999999998</v>
      </c>
      <c r="G29715">
        <v>4.4799765999999998E-2</v>
      </c>
      <c r="H29715">
        <v>1</v>
      </c>
      <c r="I29715">
        <v>0.10205338</v>
      </c>
      <c r="J29715">
        <v>1</v>
      </c>
    </row>
    <row r="29716" spans="1:10" ht="15" customHeight="1">
      <c r="A29716" t="s">
        <v>37711</v>
      </c>
      <c r="B29716" t="s">
        <v>17133</v>
      </c>
      <c r="C29716">
        <v>-0.1253242</v>
      </c>
      <c r="D29716">
        <v>1</v>
      </c>
      <c r="E29716">
        <v>-0.17243133999999999</v>
      </c>
      <c r="F29716">
        <v>1</v>
      </c>
      <c r="G29716">
        <v>0.11742908000000001</v>
      </c>
      <c r="H29716">
        <v>1</v>
      </c>
      <c r="I29716">
        <v>0.10205338</v>
      </c>
      <c r="J29716">
        <v>1</v>
      </c>
    </row>
    <row r="29717" spans="1:10" ht="15" customHeight="1">
      <c r="A29717" t="s">
        <v>29533</v>
      </c>
      <c r="B29717" t="s">
        <v>8853</v>
      </c>
      <c r="C29717">
        <v>-1.4812916000000001E-2</v>
      </c>
      <c r="D29717">
        <v>1</v>
      </c>
      <c r="E29717">
        <v>6.7831429999999998E-2</v>
      </c>
      <c r="F29717">
        <v>1</v>
      </c>
      <c r="G29717">
        <v>6.1040950000000004E-3</v>
      </c>
      <c r="H29717">
        <v>1</v>
      </c>
      <c r="I29717">
        <v>0.10206682</v>
      </c>
      <c r="J29717">
        <v>1</v>
      </c>
    </row>
    <row r="29718" spans="1:10" ht="15" customHeight="1">
      <c r="A29718" t="s">
        <v>38570</v>
      </c>
      <c r="B29718" t="s">
        <v>18017</v>
      </c>
      <c r="C29718">
        <v>-6.5617866999999996E-2</v>
      </c>
      <c r="D29718">
        <v>1</v>
      </c>
      <c r="E29718">
        <v>-2.0619943000000002E-2</v>
      </c>
      <c r="F29718">
        <v>1</v>
      </c>
      <c r="G29718">
        <v>6.9454708000000004E-2</v>
      </c>
      <c r="H29718">
        <v>1</v>
      </c>
      <c r="I29718">
        <v>0.10206682</v>
      </c>
      <c r="J29718">
        <v>1</v>
      </c>
    </row>
    <row r="29719" spans="1:10" ht="15" customHeight="1">
      <c r="A29719" t="s">
        <v>35624</v>
      </c>
      <c r="B29719" t="s">
        <v>14988</v>
      </c>
      <c r="C29719">
        <v>-8.7609192000000002E-2</v>
      </c>
      <c r="D29719">
        <v>1</v>
      </c>
      <c r="E29719">
        <v>-0.13281043000000001</v>
      </c>
      <c r="F29719">
        <v>1</v>
      </c>
      <c r="G29719">
        <v>0.18335312000000001</v>
      </c>
      <c r="H29719">
        <v>1</v>
      </c>
      <c r="I29719">
        <v>0.10212059</v>
      </c>
      <c r="J29719">
        <v>1</v>
      </c>
    </row>
    <row r="29720" spans="1:10" ht="15" customHeight="1">
      <c r="A29720" t="s">
        <v>24196</v>
      </c>
      <c r="B29720" t="s">
        <v>3488</v>
      </c>
      <c r="C29720">
        <v>-7.8281860999999994E-2</v>
      </c>
      <c r="D29720">
        <v>1</v>
      </c>
      <c r="E29720">
        <v>-0.24808045000000001</v>
      </c>
      <c r="F29720">
        <v>1</v>
      </c>
      <c r="G29720">
        <v>-0.11191180000000001</v>
      </c>
      <c r="H29720">
        <v>1</v>
      </c>
      <c r="I29720">
        <v>0.10214747</v>
      </c>
      <c r="J29720">
        <v>1</v>
      </c>
    </row>
    <row r="29721" spans="1:10" ht="15" customHeight="1">
      <c r="A29721" t="s">
        <v>25154</v>
      </c>
      <c r="B29721" t="s">
        <v>4450</v>
      </c>
      <c r="C29721">
        <v>-0.17844325</v>
      </c>
      <c r="D29721">
        <v>1</v>
      </c>
      <c r="E29721">
        <v>0.11801412999999999</v>
      </c>
      <c r="F29721">
        <v>1</v>
      </c>
      <c r="G29721">
        <v>8.6539221E-2</v>
      </c>
      <c r="H29721">
        <v>1</v>
      </c>
      <c r="I29721">
        <v>0.10216090999999999</v>
      </c>
      <c r="J29721">
        <v>1</v>
      </c>
    </row>
    <row r="29722" spans="1:10" ht="15" customHeight="1">
      <c r="A29722" t="s">
        <v>37246</v>
      </c>
      <c r="B29722" t="s">
        <v>16656</v>
      </c>
      <c r="C29722">
        <v>9.4114431999999998E-2</v>
      </c>
      <c r="D29722">
        <v>1</v>
      </c>
      <c r="E29722">
        <v>0.27632990000000002</v>
      </c>
      <c r="F29722">
        <v>0.17319999999999999</v>
      </c>
      <c r="G29722">
        <v>0.23081784</v>
      </c>
      <c r="H29722">
        <v>1</v>
      </c>
      <c r="I29722">
        <v>0.10217435</v>
      </c>
      <c r="J29722">
        <v>1</v>
      </c>
    </row>
    <row r="29723" spans="1:10" ht="15" customHeight="1">
      <c r="A29723" t="s">
        <v>30637</v>
      </c>
      <c r="B29723" t="s">
        <v>9971</v>
      </c>
      <c r="C29723">
        <v>-0.14084145000000001</v>
      </c>
      <c r="D29723">
        <v>1</v>
      </c>
      <c r="E29723">
        <v>-0.12083378</v>
      </c>
      <c r="F29723">
        <v>1</v>
      </c>
      <c r="G29723">
        <v>0.15480352999999999</v>
      </c>
      <c r="H29723">
        <v>1</v>
      </c>
      <c r="I29723">
        <v>0.10218779</v>
      </c>
      <c r="J29723">
        <v>1</v>
      </c>
    </row>
    <row r="29724" spans="1:10" ht="15" customHeight="1">
      <c r="A29724" t="s">
        <v>23589</v>
      </c>
      <c r="B29724" t="s">
        <v>2880</v>
      </c>
      <c r="C29724">
        <v>2.6715088000000001E-2</v>
      </c>
      <c r="D29724">
        <v>1</v>
      </c>
      <c r="E29724">
        <v>-0.42442433000000002</v>
      </c>
      <c r="F29724">
        <v>0</v>
      </c>
      <c r="G29724">
        <v>9.4344182999999998E-2</v>
      </c>
      <c r="H29724">
        <v>1</v>
      </c>
      <c r="I29724">
        <v>0.10218779</v>
      </c>
      <c r="J29724">
        <v>1</v>
      </c>
    </row>
    <row r="29725" spans="1:10" ht="15" customHeight="1">
      <c r="A29725" t="s">
        <v>36050</v>
      </c>
      <c r="B29725" t="s">
        <v>15415</v>
      </c>
      <c r="C29725">
        <v>-0.28995423999999997</v>
      </c>
      <c r="D29725">
        <v>0.3473</v>
      </c>
      <c r="E29725">
        <v>-0.55410594999999996</v>
      </c>
      <c r="F29725">
        <v>0</v>
      </c>
      <c r="G29725">
        <v>9.4654964999999994E-2</v>
      </c>
      <c r="H29725">
        <v>1</v>
      </c>
      <c r="I29725">
        <v>0.10224155</v>
      </c>
      <c r="J29725">
        <v>1</v>
      </c>
    </row>
    <row r="29726" spans="1:10" ht="15" customHeight="1">
      <c r="A29726" t="s">
        <v>22429</v>
      </c>
      <c r="B29726" t="s">
        <v>1713</v>
      </c>
      <c r="C29726">
        <v>2.968895E-3</v>
      </c>
      <c r="D29726">
        <v>1</v>
      </c>
      <c r="E29726">
        <v>3.4620499999999998E-4</v>
      </c>
      <c r="F29726">
        <v>1</v>
      </c>
      <c r="G29726">
        <v>2.8682300000000001E-2</v>
      </c>
      <c r="H29726">
        <v>1</v>
      </c>
      <c r="I29726">
        <v>0.10226842999999999</v>
      </c>
      <c r="J29726">
        <v>1</v>
      </c>
    </row>
    <row r="29727" spans="1:10" ht="15" customHeight="1">
      <c r="A29727" t="s">
        <v>27890</v>
      </c>
      <c r="B29727" t="s">
        <v>7198</v>
      </c>
      <c r="C29727">
        <v>-6.1646450999999998E-2</v>
      </c>
      <c r="D29727">
        <v>1</v>
      </c>
      <c r="E29727">
        <v>-0.10562535000000001</v>
      </c>
      <c r="F29727">
        <v>1</v>
      </c>
      <c r="G29727">
        <v>3.2397111999999999E-2</v>
      </c>
      <c r="H29727">
        <v>1</v>
      </c>
      <c r="I29727">
        <v>0.10229531</v>
      </c>
      <c r="J29727">
        <v>1</v>
      </c>
    </row>
    <row r="29728" spans="1:10" ht="15" customHeight="1">
      <c r="A29728" t="s">
        <v>41057</v>
      </c>
      <c r="B29728" t="s">
        <v>20606</v>
      </c>
      <c r="C29728">
        <v>2.6445980000000001E-2</v>
      </c>
      <c r="D29728">
        <v>1</v>
      </c>
      <c r="E29728">
        <v>9.4905030000000008E-3</v>
      </c>
      <c r="F29728">
        <v>1</v>
      </c>
      <c r="G29728">
        <v>0.18997000999999999</v>
      </c>
      <c r="H29728">
        <v>1</v>
      </c>
      <c r="I29728">
        <v>0.10230875</v>
      </c>
      <c r="J29728">
        <v>1</v>
      </c>
    </row>
    <row r="29729" spans="1:10" ht="15" customHeight="1">
      <c r="A29729" t="s">
        <v>40547</v>
      </c>
      <c r="B29729" t="s">
        <v>20067</v>
      </c>
      <c r="C29729">
        <v>-2.6403700000000001E-4</v>
      </c>
      <c r="D29729">
        <v>1</v>
      </c>
      <c r="E29729">
        <v>0.10545011999999999</v>
      </c>
      <c r="F29729">
        <v>1</v>
      </c>
      <c r="G29729">
        <v>8.8087308000000003E-2</v>
      </c>
      <c r="H29729">
        <v>1</v>
      </c>
      <c r="I29729">
        <v>0.10232218999999999</v>
      </c>
      <c r="J29729">
        <v>1</v>
      </c>
    </row>
    <row r="29730" spans="1:10" ht="15" customHeight="1">
      <c r="A29730" t="s">
        <v>26442</v>
      </c>
      <c r="B29730" t="s">
        <v>5744</v>
      </c>
      <c r="C29730">
        <v>5.5293390000000003E-3</v>
      </c>
      <c r="D29730">
        <v>1</v>
      </c>
      <c r="E29730">
        <v>4.8738390999999999E-2</v>
      </c>
      <c r="F29730">
        <v>1</v>
      </c>
      <c r="G29730">
        <v>0.12329538</v>
      </c>
      <c r="H29730">
        <v>1</v>
      </c>
      <c r="I29730">
        <v>0.10236251</v>
      </c>
      <c r="J29730">
        <v>1</v>
      </c>
    </row>
    <row r="29731" spans="1:10" ht="15" customHeight="1">
      <c r="A29731" t="s">
        <v>30070</v>
      </c>
      <c r="B29731" t="s">
        <v>9395</v>
      </c>
      <c r="C29731">
        <v>-4.9443496000000003E-2</v>
      </c>
      <c r="D29731">
        <v>1</v>
      </c>
      <c r="E29731">
        <v>-0.18893183</v>
      </c>
      <c r="F29731">
        <v>1</v>
      </c>
      <c r="G29731">
        <v>6.9440959999999996E-2</v>
      </c>
      <c r="H29731">
        <v>1</v>
      </c>
      <c r="I29731">
        <v>0.10236251</v>
      </c>
      <c r="J29731">
        <v>1</v>
      </c>
    </row>
    <row r="29732" spans="1:10" ht="15" customHeight="1">
      <c r="A29732" t="s">
        <v>28041</v>
      </c>
      <c r="B29732" t="s">
        <v>7350</v>
      </c>
      <c r="C29732">
        <v>-1.9107514999999999E-2</v>
      </c>
      <c r="D29732">
        <v>1</v>
      </c>
      <c r="E29732">
        <v>4.0934500999999998E-2</v>
      </c>
      <c r="F29732">
        <v>1</v>
      </c>
      <c r="G29732">
        <v>0.13397116000000001</v>
      </c>
      <c r="H29732">
        <v>1</v>
      </c>
      <c r="I29732">
        <v>0.10237594999999999</v>
      </c>
      <c r="J29732">
        <v>1</v>
      </c>
    </row>
    <row r="29733" spans="1:10" ht="15" customHeight="1">
      <c r="A29733" t="s">
        <v>32581</v>
      </c>
      <c r="B29733" t="s">
        <v>11928</v>
      </c>
      <c r="C29733">
        <v>0.23797969999999999</v>
      </c>
      <c r="D29733">
        <v>0.99980000000000002</v>
      </c>
      <c r="E29733">
        <v>0.44748398</v>
      </c>
      <c r="F29733">
        <v>1.6000000000000001E-3</v>
      </c>
      <c r="G29733">
        <v>7.7776218999999994E-2</v>
      </c>
      <c r="H29733">
        <v>1</v>
      </c>
      <c r="I29733">
        <v>0.10238939</v>
      </c>
      <c r="J29733">
        <v>1</v>
      </c>
    </row>
    <row r="29734" spans="1:10" ht="15" customHeight="1">
      <c r="A29734" t="s">
        <v>33894</v>
      </c>
      <c r="B29734" t="s">
        <v>13253</v>
      </c>
      <c r="C29734">
        <v>0.12735594</v>
      </c>
      <c r="D29734">
        <v>1</v>
      </c>
      <c r="E29734">
        <v>0.19914778</v>
      </c>
      <c r="F29734">
        <v>1</v>
      </c>
      <c r="G29734">
        <v>-5.7567319999999998E-2</v>
      </c>
      <c r="H29734">
        <v>1</v>
      </c>
      <c r="I29734">
        <v>0.10240282000000001</v>
      </c>
      <c r="J29734">
        <v>1</v>
      </c>
    </row>
    <row r="29735" spans="1:10" ht="15" customHeight="1">
      <c r="A29735" t="s">
        <v>37481</v>
      </c>
      <c r="B29735" t="s">
        <v>16897</v>
      </c>
      <c r="C29735">
        <v>2.1721341000000002E-2</v>
      </c>
      <c r="D29735">
        <v>1</v>
      </c>
      <c r="E29735">
        <v>-4.2025987000000001E-2</v>
      </c>
      <c r="F29735">
        <v>1</v>
      </c>
      <c r="G29735">
        <v>8.9999753000000002E-2</v>
      </c>
      <c r="H29735">
        <v>1</v>
      </c>
      <c r="I29735">
        <v>0.10240282000000001</v>
      </c>
      <c r="J29735">
        <v>1</v>
      </c>
    </row>
    <row r="29736" spans="1:10" ht="15" customHeight="1">
      <c r="A29736" t="s">
        <v>22165</v>
      </c>
      <c r="B29736" t="s">
        <v>1448</v>
      </c>
      <c r="C29736">
        <v>-4.9106260000000004E-3</v>
      </c>
      <c r="D29736">
        <v>1</v>
      </c>
      <c r="E29736">
        <v>4.7524429E-2</v>
      </c>
      <c r="F29736">
        <v>1</v>
      </c>
      <c r="G29736">
        <v>2.3084987000000001E-2</v>
      </c>
      <c r="H29736">
        <v>1</v>
      </c>
      <c r="I29736">
        <v>0.10241626</v>
      </c>
      <c r="J29736">
        <v>1</v>
      </c>
    </row>
    <row r="29737" spans="1:10" ht="15" customHeight="1">
      <c r="A29737" t="s">
        <v>26539</v>
      </c>
      <c r="B29737" t="s">
        <v>5841</v>
      </c>
      <c r="C29737">
        <v>-0.1005784</v>
      </c>
      <c r="D29737">
        <v>1</v>
      </c>
      <c r="E29737">
        <v>2.6091814000000001E-2</v>
      </c>
      <c r="F29737">
        <v>1</v>
      </c>
      <c r="G29737">
        <v>-3.2034519999999999E-3</v>
      </c>
      <c r="H29737">
        <v>1</v>
      </c>
      <c r="I29737">
        <v>0.1024297</v>
      </c>
      <c r="J29737">
        <v>1</v>
      </c>
    </row>
    <row r="29738" spans="1:10" ht="15" customHeight="1">
      <c r="A29738" t="s">
        <v>25600</v>
      </c>
      <c r="B29738" t="s">
        <v>4897</v>
      </c>
      <c r="C29738">
        <v>5.4848477E-2</v>
      </c>
      <c r="D29738">
        <v>1</v>
      </c>
      <c r="E29738">
        <v>0.43392088000000001</v>
      </c>
      <c r="F29738">
        <v>0</v>
      </c>
      <c r="G29738">
        <v>0.10373261</v>
      </c>
      <c r="H29738">
        <v>1</v>
      </c>
      <c r="I29738">
        <v>0.10249688999999999</v>
      </c>
      <c r="J29738">
        <v>1</v>
      </c>
    </row>
    <row r="29739" spans="1:10" ht="15" customHeight="1">
      <c r="A29739" t="s">
        <v>36538</v>
      </c>
      <c r="B29739" t="s">
        <v>15910</v>
      </c>
      <c r="C29739">
        <v>0.23277126000000001</v>
      </c>
      <c r="D29739">
        <v>1</v>
      </c>
      <c r="E29739">
        <v>0.32415389999999999</v>
      </c>
      <c r="F29739">
        <v>1.2999999999999999E-2</v>
      </c>
      <c r="G29739">
        <v>-3.7828589000000003E-2</v>
      </c>
      <c r="H29739">
        <v>1</v>
      </c>
      <c r="I29739">
        <v>0.1025372</v>
      </c>
      <c r="J29739">
        <v>1</v>
      </c>
    </row>
    <row r="29740" spans="1:10" ht="15" customHeight="1">
      <c r="A29740" t="s">
        <v>22588</v>
      </c>
      <c r="B29740" t="s">
        <v>1874</v>
      </c>
      <c r="C29740">
        <v>0.39442633999999999</v>
      </c>
      <c r="D29740">
        <v>1E-4</v>
      </c>
      <c r="E29740">
        <v>0.79595808000000001</v>
      </c>
      <c r="F29740">
        <v>0</v>
      </c>
      <c r="G29740">
        <v>-0.10963425</v>
      </c>
      <c r="H29740">
        <v>1</v>
      </c>
      <c r="I29740">
        <v>0.10256408</v>
      </c>
      <c r="J29740">
        <v>1</v>
      </c>
    </row>
    <row r="29741" spans="1:10" ht="15" customHeight="1">
      <c r="A29741" t="s">
        <v>37168</v>
      </c>
      <c r="B29741" t="s">
        <v>16576</v>
      </c>
      <c r="C29741">
        <v>0.19244669</v>
      </c>
      <c r="D29741">
        <v>1</v>
      </c>
      <c r="E29741">
        <v>0.16224870999999999</v>
      </c>
      <c r="F29741">
        <v>1</v>
      </c>
      <c r="G29741">
        <v>0.1503777</v>
      </c>
      <c r="H29741">
        <v>1</v>
      </c>
      <c r="I29741">
        <v>0.10256408</v>
      </c>
      <c r="J29741">
        <v>1</v>
      </c>
    </row>
    <row r="29742" spans="1:10" ht="15" customHeight="1">
      <c r="A29742" t="s">
        <v>33363</v>
      </c>
      <c r="B29742" t="s">
        <v>12716</v>
      </c>
      <c r="C29742">
        <v>0.4832302</v>
      </c>
      <c r="D29742">
        <v>0</v>
      </c>
      <c r="E29742">
        <v>1.0984532</v>
      </c>
      <c r="F29742">
        <v>0</v>
      </c>
      <c r="G29742">
        <v>2.6134319E-2</v>
      </c>
      <c r="H29742">
        <v>1</v>
      </c>
      <c r="I29742">
        <v>0.10259095</v>
      </c>
      <c r="J29742">
        <v>1</v>
      </c>
    </row>
    <row r="29743" spans="1:10" ht="15" customHeight="1">
      <c r="A29743" t="s">
        <v>21493</v>
      </c>
      <c r="B29743" t="s">
        <v>771</v>
      </c>
      <c r="C29743">
        <v>-0.28780571999999999</v>
      </c>
      <c r="D29743">
        <v>0.69910000000000005</v>
      </c>
      <c r="E29743">
        <v>-0.88209753999999996</v>
      </c>
      <c r="F29743">
        <v>0</v>
      </c>
      <c r="G29743">
        <v>-3.8773792000000001E-2</v>
      </c>
      <c r="H29743">
        <v>1</v>
      </c>
      <c r="I29743">
        <v>0.10259095</v>
      </c>
      <c r="J29743">
        <v>1</v>
      </c>
    </row>
    <row r="29744" spans="1:10" ht="15" customHeight="1">
      <c r="A29744" t="s">
        <v>33857</v>
      </c>
      <c r="B29744" t="s">
        <v>13215</v>
      </c>
      <c r="C29744">
        <v>-0.54319594999999998</v>
      </c>
      <c r="D29744">
        <v>0</v>
      </c>
      <c r="E29744">
        <v>-1.3374372000000001</v>
      </c>
      <c r="F29744">
        <v>0</v>
      </c>
      <c r="G29744">
        <v>-1.924395E-3</v>
      </c>
      <c r="H29744">
        <v>1</v>
      </c>
      <c r="I29744">
        <v>0.10261782</v>
      </c>
      <c r="J29744">
        <v>1</v>
      </c>
    </row>
    <row r="29745" spans="1:10" ht="15" customHeight="1">
      <c r="A29745" t="s">
        <v>35934</v>
      </c>
      <c r="B29745" t="s">
        <v>15298</v>
      </c>
      <c r="C29745">
        <v>5.3917630000000001E-2</v>
      </c>
      <c r="D29745">
        <v>1</v>
      </c>
      <c r="E29745">
        <v>0.23349544</v>
      </c>
      <c r="F29745">
        <v>1</v>
      </c>
      <c r="G29745">
        <v>2.6516802999999999E-2</v>
      </c>
      <c r="H29745">
        <v>1</v>
      </c>
      <c r="I29745">
        <v>0.10264470000000001</v>
      </c>
      <c r="J29745">
        <v>1</v>
      </c>
    </row>
    <row r="29746" spans="1:10" ht="15" customHeight="1">
      <c r="A29746" t="s">
        <v>22258</v>
      </c>
      <c r="B29746" t="s">
        <v>1541</v>
      </c>
      <c r="C29746">
        <v>-0.18688745000000001</v>
      </c>
      <c r="D29746">
        <v>1</v>
      </c>
      <c r="E29746">
        <v>-8.2331475000000001E-2</v>
      </c>
      <c r="F29746">
        <v>1</v>
      </c>
      <c r="G29746">
        <v>3.6552566000000002E-2</v>
      </c>
      <c r="H29746">
        <v>1</v>
      </c>
      <c r="I29746">
        <v>0.10264470000000001</v>
      </c>
      <c r="J29746">
        <v>1</v>
      </c>
    </row>
    <row r="29747" spans="1:10" ht="15" customHeight="1">
      <c r="A29747" t="s">
        <v>28418</v>
      </c>
      <c r="B29747" t="s">
        <v>7728</v>
      </c>
      <c r="C29747">
        <v>0.55062489999999997</v>
      </c>
      <c r="D29747">
        <v>0</v>
      </c>
      <c r="E29747">
        <v>0.94995320999999999</v>
      </c>
      <c r="F29747">
        <v>0</v>
      </c>
      <c r="G29747">
        <v>0.33685463999999998</v>
      </c>
      <c r="H29747">
        <v>8.3999999999999995E-3</v>
      </c>
      <c r="I29747">
        <v>0.10265813</v>
      </c>
      <c r="J29747">
        <v>1</v>
      </c>
    </row>
    <row r="29748" spans="1:10" ht="15" customHeight="1">
      <c r="A29748" t="s">
        <v>24609</v>
      </c>
      <c r="B29748" t="s">
        <v>3904</v>
      </c>
      <c r="C29748">
        <v>-1.2097079E-2</v>
      </c>
      <c r="D29748">
        <v>1</v>
      </c>
      <c r="E29748">
        <v>-5.2133394999999999E-2</v>
      </c>
      <c r="F29748">
        <v>1</v>
      </c>
      <c r="G29748">
        <v>0.22644686999999999</v>
      </c>
      <c r="H29748">
        <v>1</v>
      </c>
      <c r="I29748">
        <v>0.10265813</v>
      </c>
      <c r="J29748">
        <v>1</v>
      </c>
    </row>
    <row r="29749" spans="1:10" ht="15" customHeight="1">
      <c r="A29749" t="s">
        <v>34596</v>
      </c>
      <c r="B29749" t="s">
        <v>13956</v>
      </c>
      <c r="C29749">
        <v>0.25093733000000001</v>
      </c>
      <c r="D29749">
        <v>0.95499999999999996</v>
      </c>
      <c r="E29749">
        <v>0.51872647999999999</v>
      </c>
      <c r="F29749">
        <v>0.1094</v>
      </c>
      <c r="G29749">
        <v>-2.5582290000000001E-2</v>
      </c>
      <c r="H29749">
        <v>1</v>
      </c>
      <c r="I29749">
        <v>0.10267157</v>
      </c>
      <c r="J29749">
        <v>1</v>
      </c>
    </row>
    <row r="29750" spans="1:10" ht="15" customHeight="1">
      <c r="A29750" t="s">
        <v>34995</v>
      </c>
      <c r="B29750" t="s">
        <v>14357</v>
      </c>
      <c r="C29750">
        <v>0.44162158000000001</v>
      </c>
      <c r="D29750">
        <v>1E-4</v>
      </c>
      <c r="E29750">
        <v>-5.3939934000000002E-2</v>
      </c>
      <c r="F29750">
        <v>1</v>
      </c>
      <c r="G29750">
        <v>-2.2800686000000001E-2</v>
      </c>
      <c r="H29750">
        <v>1</v>
      </c>
      <c r="I29750">
        <v>0.10267157</v>
      </c>
      <c r="J29750">
        <v>1</v>
      </c>
    </row>
    <row r="29751" spans="1:10" ht="15" customHeight="1">
      <c r="A29751" t="s">
        <v>22697</v>
      </c>
      <c r="B29751" t="s">
        <v>1983</v>
      </c>
      <c r="C29751">
        <v>8.6620741000000001E-2</v>
      </c>
      <c r="D29751">
        <v>1</v>
      </c>
      <c r="E29751">
        <v>3.2016184000000003E-2</v>
      </c>
      <c r="F29751">
        <v>1</v>
      </c>
      <c r="G29751">
        <v>-6.9819792000000006E-2</v>
      </c>
      <c r="H29751">
        <v>1</v>
      </c>
      <c r="I29751">
        <v>0.10273875</v>
      </c>
      <c r="J29751">
        <v>1</v>
      </c>
    </row>
    <row r="29752" spans="1:10" ht="15" customHeight="1">
      <c r="A29752" t="s">
        <v>22652</v>
      </c>
      <c r="B29752" t="s">
        <v>1938</v>
      </c>
      <c r="C29752">
        <v>0.15837581000000001</v>
      </c>
      <c r="D29752">
        <v>1</v>
      </c>
      <c r="E29752">
        <v>0.15344219000000001</v>
      </c>
      <c r="F29752">
        <v>1</v>
      </c>
      <c r="G29752">
        <v>-2.7336751999999999E-2</v>
      </c>
      <c r="H29752">
        <v>1</v>
      </c>
      <c r="I29752">
        <v>0.10275218</v>
      </c>
      <c r="J29752">
        <v>1</v>
      </c>
    </row>
    <row r="29753" spans="1:10" ht="15" customHeight="1">
      <c r="A29753" t="s">
        <v>21636</v>
      </c>
      <c r="B29753" t="s">
        <v>915</v>
      </c>
      <c r="C29753">
        <v>-1.0380537000000001</v>
      </c>
      <c r="D29753">
        <v>0</v>
      </c>
      <c r="E29753">
        <v>-2.3327236999999998</v>
      </c>
      <c r="F29753">
        <v>0</v>
      </c>
      <c r="G29753">
        <v>-0.23667682000000001</v>
      </c>
      <c r="H29753">
        <v>0.38519999999999999</v>
      </c>
      <c r="I29753">
        <v>0.10275218</v>
      </c>
      <c r="J29753">
        <v>1</v>
      </c>
    </row>
    <row r="29754" spans="1:10" ht="15" customHeight="1">
      <c r="A29754" t="s">
        <v>24148</v>
      </c>
      <c r="B29754" t="s">
        <v>3440</v>
      </c>
      <c r="C29754">
        <v>8.0070916000000006E-2</v>
      </c>
      <c r="D29754">
        <v>1</v>
      </c>
      <c r="E29754">
        <v>1.5254910999999999E-2</v>
      </c>
      <c r="F29754">
        <v>1</v>
      </c>
      <c r="G29754">
        <v>2.0768865000000001E-2</v>
      </c>
      <c r="H29754">
        <v>1</v>
      </c>
      <c r="I29754">
        <v>0.10276562</v>
      </c>
      <c r="J29754">
        <v>1</v>
      </c>
    </row>
    <row r="29755" spans="1:10" ht="15" customHeight="1">
      <c r="A29755" t="s">
        <v>21844</v>
      </c>
      <c r="B29755" t="s">
        <v>1123</v>
      </c>
      <c r="C29755">
        <v>-2.5626344999999998E-2</v>
      </c>
      <c r="D29755">
        <v>1</v>
      </c>
      <c r="E29755">
        <v>-2.3344554999999999E-2</v>
      </c>
      <c r="F29755">
        <v>1</v>
      </c>
      <c r="G29755">
        <v>5.3639648999999998E-2</v>
      </c>
      <c r="H29755">
        <v>1</v>
      </c>
      <c r="I29755">
        <v>0.10277905</v>
      </c>
      <c r="J29755">
        <v>1</v>
      </c>
    </row>
    <row r="29756" spans="1:10" ht="15" customHeight="1">
      <c r="A29756" t="s">
        <v>24293</v>
      </c>
      <c r="B29756" t="s">
        <v>3587</v>
      </c>
      <c r="C29756">
        <v>-9.7535836000000001E-2</v>
      </c>
      <c r="D29756">
        <v>1</v>
      </c>
      <c r="E29756">
        <v>-0.10311284</v>
      </c>
      <c r="F29756">
        <v>1</v>
      </c>
      <c r="G29756">
        <v>8.0180097000000006E-2</v>
      </c>
      <c r="H29756">
        <v>1</v>
      </c>
      <c r="I29756">
        <v>0.10277905</v>
      </c>
      <c r="J29756">
        <v>1</v>
      </c>
    </row>
    <row r="29757" spans="1:10" ht="15" customHeight="1">
      <c r="A29757" t="s">
        <v>39849</v>
      </c>
      <c r="B29757" t="s">
        <v>19340</v>
      </c>
      <c r="C29757">
        <v>0.20496702</v>
      </c>
      <c r="D29757">
        <v>1</v>
      </c>
      <c r="E29757">
        <v>0.24419294</v>
      </c>
      <c r="F29757">
        <v>0.94820000000000004</v>
      </c>
      <c r="G29757">
        <v>1.456387E-3</v>
      </c>
      <c r="H29757">
        <v>1</v>
      </c>
      <c r="I29757">
        <v>0.10279249</v>
      </c>
      <c r="J29757">
        <v>1</v>
      </c>
    </row>
    <row r="29758" spans="1:10" ht="15" customHeight="1">
      <c r="A29758" t="s">
        <v>29605</v>
      </c>
      <c r="B29758" t="s">
        <v>8926</v>
      </c>
      <c r="C29758">
        <v>-6.9410299999999995E-4</v>
      </c>
      <c r="D29758">
        <v>1</v>
      </c>
      <c r="E29758">
        <v>8.6050005999999998E-2</v>
      </c>
      <c r="F29758">
        <v>1</v>
      </c>
      <c r="G29758">
        <v>4.8250137999999998E-2</v>
      </c>
      <c r="H29758">
        <v>1</v>
      </c>
      <c r="I29758">
        <v>0.10279249</v>
      </c>
      <c r="J29758">
        <v>1</v>
      </c>
    </row>
    <row r="29759" spans="1:10" ht="15" customHeight="1">
      <c r="A29759" t="s">
        <v>34573</v>
      </c>
      <c r="B29759" t="s">
        <v>13933</v>
      </c>
      <c r="C29759">
        <v>-0.16944448000000001</v>
      </c>
      <c r="D29759">
        <v>1</v>
      </c>
      <c r="E29759">
        <v>-0.24916371000000001</v>
      </c>
      <c r="F29759">
        <v>1</v>
      </c>
      <c r="G29759">
        <v>7.6189651999999997E-2</v>
      </c>
      <c r="H29759">
        <v>1</v>
      </c>
      <c r="I29759">
        <v>0.10279249</v>
      </c>
      <c r="J29759">
        <v>1</v>
      </c>
    </row>
    <row r="29760" spans="1:10" ht="15" customHeight="1">
      <c r="A29760" t="s">
        <v>25299</v>
      </c>
      <c r="B29760" t="s">
        <v>4594</v>
      </c>
      <c r="C29760">
        <v>-1.8961328999999999E-2</v>
      </c>
      <c r="D29760">
        <v>1</v>
      </c>
      <c r="E29760">
        <v>0.84655349000000002</v>
      </c>
      <c r="F29760">
        <v>0</v>
      </c>
      <c r="G29760">
        <v>-7.1533405999999994E-2</v>
      </c>
      <c r="H29760">
        <v>1</v>
      </c>
      <c r="I29760">
        <v>0.10281935</v>
      </c>
      <c r="J29760">
        <v>1</v>
      </c>
    </row>
    <row r="29761" spans="1:10" ht="15" customHeight="1">
      <c r="A29761" t="s">
        <v>36241</v>
      </c>
      <c r="B29761" t="s">
        <v>15607</v>
      </c>
      <c r="C29761">
        <v>0.17180888999999999</v>
      </c>
      <c r="D29761">
        <v>1</v>
      </c>
      <c r="E29761">
        <v>0.65524190000000004</v>
      </c>
      <c r="F29761">
        <v>0</v>
      </c>
      <c r="G29761">
        <v>0.17258992000000001</v>
      </c>
      <c r="H29761">
        <v>1</v>
      </c>
      <c r="I29761">
        <v>0.10281935</v>
      </c>
      <c r="J29761">
        <v>1</v>
      </c>
    </row>
    <row r="29762" spans="1:10" ht="15" customHeight="1">
      <c r="A29762" t="s">
        <v>34170</v>
      </c>
      <c r="B29762" t="s">
        <v>13529</v>
      </c>
      <c r="C29762">
        <v>0.14194281</v>
      </c>
      <c r="D29762">
        <v>1</v>
      </c>
      <c r="E29762">
        <v>0.16562257</v>
      </c>
      <c r="F29762">
        <v>1</v>
      </c>
      <c r="G29762">
        <v>7.7557485999999995E-2</v>
      </c>
      <c r="H29762">
        <v>1</v>
      </c>
      <c r="I29762">
        <v>0.10281935</v>
      </c>
      <c r="J29762">
        <v>1</v>
      </c>
    </row>
    <row r="29763" spans="1:10" ht="15" customHeight="1">
      <c r="A29763" t="s">
        <v>21581</v>
      </c>
      <c r="B29763" t="s">
        <v>861</v>
      </c>
      <c r="C29763">
        <v>-4.354849E-3</v>
      </c>
      <c r="D29763">
        <v>1</v>
      </c>
      <c r="E29763">
        <v>0.39621430000000002</v>
      </c>
      <c r="F29763">
        <v>3.73E-2</v>
      </c>
      <c r="G29763">
        <v>9.0839883999999996E-2</v>
      </c>
      <c r="H29763">
        <v>1</v>
      </c>
      <c r="I29763">
        <v>0.10283278999999999</v>
      </c>
      <c r="J29763">
        <v>1</v>
      </c>
    </row>
    <row r="29764" spans="1:10" ht="15" customHeight="1">
      <c r="A29764" t="s">
        <v>26306</v>
      </c>
      <c r="B29764" t="s">
        <v>5608</v>
      </c>
      <c r="C29764">
        <v>-0.33191175000000001</v>
      </c>
      <c r="D29764">
        <v>0.1832</v>
      </c>
      <c r="E29764">
        <v>-0.35337833000000002</v>
      </c>
      <c r="F29764">
        <v>4.8999999999999998E-3</v>
      </c>
      <c r="G29764">
        <v>0.10735310000000001</v>
      </c>
      <c r="H29764">
        <v>1</v>
      </c>
      <c r="I29764">
        <v>0.10283278999999999</v>
      </c>
      <c r="J29764">
        <v>1</v>
      </c>
    </row>
    <row r="29765" spans="1:10" ht="15" customHeight="1">
      <c r="A29765" t="s">
        <v>22481</v>
      </c>
      <c r="B29765" t="s">
        <v>1767</v>
      </c>
      <c r="C29765">
        <v>-1.5222556E-2</v>
      </c>
      <c r="D29765">
        <v>1</v>
      </c>
      <c r="E29765">
        <v>9.8271318999999996E-2</v>
      </c>
      <c r="F29765">
        <v>1</v>
      </c>
      <c r="G29765">
        <v>0.17547989</v>
      </c>
      <c r="H29765">
        <v>1</v>
      </c>
      <c r="I29765">
        <v>0.10285966000000001</v>
      </c>
      <c r="J29765">
        <v>1</v>
      </c>
    </row>
    <row r="29766" spans="1:10" ht="15" customHeight="1">
      <c r="A29766" t="s">
        <v>22439</v>
      </c>
      <c r="B29766" t="s">
        <v>1724</v>
      </c>
      <c r="C29766">
        <v>-6.4211393000000005E-2</v>
      </c>
      <c r="D29766">
        <v>1</v>
      </c>
      <c r="E29766">
        <v>7.4847916E-2</v>
      </c>
      <c r="F29766">
        <v>1</v>
      </c>
      <c r="G29766">
        <v>1.4069583E-2</v>
      </c>
      <c r="H29766">
        <v>1</v>
      </c>
      <c r="I29766">
        <v>0.10287309</v>
      </c>
      <c r="J29766">
        <v>1</v>
      </c>
    </row>
    <row r="29767" spans="1:10" ht="15" customHeight="1">
      <c r="A29767" t="s">
        <v>37212</v>
      </c>
      <c r="B29767" t="s">
        <v>16621</v>
      </c>
      <c r="C29767">
        <v>-8.9370171999999998E-2</v>
      </c>
      <c r="D29767">
        <v>1</v>
      </c>
      <c r="E29767">
        <v>-6.9585104999999994E-2</v>
      </c>
      <c r="F29767">
        <v>1</v>
      </c>
      <c r="G29767">
        <v>0.15371456</v>
      </c>
      <c r="H29767">
        <v>1</v>
      </c>
      <c r="I29767">
        <v>0.10288653</v>
      </c>
      <c r="J29767">
        <v>1</v>
      </c>
    </row>
    <row r="29768" spans="1:10" ht="15" customHeight="1">
      <c r="A29768" t="s">
        <v>32757</v>
      </c>
      <c r="B29768" t="s">
        <v>12106</v>
      </c>
      <c r="C29768">
        <v>-0.29715454000000002</v>
      </c>
      <c r="D29768">
        <v>1</v>
      </c>
      <c r="E29768">
        <v>-0.48166830999999999</v>
      </c>
      <c r="F29768">
        <v>0.19439999999999999</v>
      </c>
      <c r="G29768">
        <v>-1.2044706000000001E-2</v>
      </c>
      <c r="H29768">
        <v>1</v>
      </c>
      <c r="I29768">
        <v>0.10288653</v>
      </c>
      <c r="J29768">
        <v>1</v>
      </c>
    </row>
    <row r="29769" spans="1:10" ht="15" customHeight="1">
      <c r="A29769" t="s">
        <v>36924</v>
      </c>
      <c r="B29769" t="s">
        <v>16321</v>
      </c>
      <c r="C29769">
        <v>0.44424299</v>
      </c>
      <c r="D29769">
        <v>1E-4</v>
      </c>
      <c r="E29769">
        <v>0.44044198000000001</v>
      </c>
      <c r="F29769">
        <v>1E-3</v>
      </c>
      <c r="G29769">
        <v>6.8863385999999999E-2</v>
      </c>
      <c r="H29769">
        <v>1</v>
      </c>
      <c r="I29769">
        <v>0.10289996</v>
      </c>
      <c r="J29769">
        <v>1</v>
      </c>
    </row>
    <row r="29770" spans="1:10" ht="15" customHeight="1">
      <c r="A29770" t="s">
        <v>21539</v>
      </c>
      <c r="B29770" t="s">
        <v>817</v>
      </c>
      <c r="C29770">
        <v>0.195272</v>
      </c>
      <c r="D29770">
        <v>1</v>
      </c>
      <c r="E29770">
        <v>0.47935475</v>
      </c>
      <c r="F29770">
        <v>1E-3</v>
      </c>
      <c r="G29770">
        <v>6.9812133999999998E-2</v>
      </c>
      <c r="H29770">
        <v>1</v>
      </c>
      <c r="I29770">
        <v>0.10291338999999999</v>
      </c>
      <c r="J29770">
        <v>1</v>
      </c>
    </row>
    <row r="29771" spans="1:10" ht="15" customHeight="1">
      <c r="A29771" t="s">
        <v>38504</v>
      </c>
      <c r="B29771" t="s">
        <v>17945</v>
      </c>
      <c r="C29771">
        <v>1.0449676000000001</v>
      </c>
      <c r="D29771">
        <v>0</v>
      </c>
      <c r="E29771">
        <v>0.93107030000000002</v>
      </c>
      <c r="F29771">
        <v>0</v>
      </c>
      <c r="G29771">
        <v>3.1324613000000001E-2</v>
      </c>
      <c r="H29771">
        <v>1</v>
      </c>
      <c r="I29771">
        <v>0.10295369</v>
      </c>
      <c r="J29771">
        <v>1</v>
      </c>
    </row>
    <row r="29772" spans="1:10" ht="15" customHeight="1">
      <c r="A29772" t="s">
        <v>39258</v>
      </c>
      <c r="B29772" t="s">
        <v>18723</v>
      </c>
      <c r="C29772">
        <v>-6.6289897E-2</v>
      </c>
      <c r="D29772">
        <v>1</v>
      </c>
      <c r="E29772">
        <v>0.11749558</v>
      </c>
      <c r="F29772">
        <v>1</v>
      </c>
      <c r="G29772">
        <v>-6.6768814999999995E-2</v>
      </c>
      <c r="H29772">
        <v>1</v>
      </c>
      <c r="I29772">
        <v>0.10295369</v>
      </c>
      <c r="J29772">
        <v>1</v>
      </c>
    </row>
    <row r="29773" spans="1:10" ht="15" customHeight="1">
      <c r="A29773" t="s">
        <v>27944</v>
      </c>
      <c r="B29773" t="s">
        <v>7253</v>
      </c>
      <c r="C29773">
        <v>0.72597668000000004</v>
      </c>
      <c r="D29773">
        <v>0</v>
      </c>
      <c r="E29773">
        <v>1.4432990000000001</v>
      </c>
      <c r="F29773">
        <v>0</v>
      </c>
      <c r="G29773">
        <v>0.30321378999999998</v>
      </c>
      <c r="H29773">
        <v>3.9600000000000003E-2</v>
      </c>
      <c r="I29773">
        <v>0.10300743</v>
      </c>
      <c r="J29773">
        <v>1</v>
      </c>
    </row>
    <row r="29774" spans="1:10" ht="15" customHeight="1">
      <c r="A29774" t="s">
        <v>22886</v>
      </c>
      <c r="B29774" t="s">
        <v>2174</v>
      </c>
      <c r="C29774">
        <v>-9.6977160000000007E-2</v>
      </c>
      <c r="D29774">
        <v>1</v>
      </c>
      <c r="E29774">
        <v>1.6225298999999999E-2</v>
      </c>
      <c r="F29774">
        <v>1</v>
      </c>
      <c r="G29774">
        <v>-2.7619075E-2</v>
      </c>
      <c r="H29774">
        <v>1</v>
      </c>
      <c r="I29774">
        <v>0.10300743</v>
      </c>
      <c r="J29774">
        <v>1</v>
      </c>
    </row>
    <row r="29775" spans="1:10" ht="15" customHeight="1">
      <c r="A29775" t="s">
        <v>26149</v>
      </c>
      <c r="B29775" t="s">
        <v>5449</v>
      </c>
      <c r="C29775">
        <v>-0.35103212</v>
      </c>
      <c r="D29775">
        <v>1</v>
      </c>
      <c r="E29775">
        <v>-0.39939721</v>
      </c>
      <c r="F29775">
        <v>0.11020000000000001</v>
      </c>
      <c r="G29775">
        <v>-6.4876732000000006E-2</v>
      </c>
      <c r="H29775">
        <v>1</v>
      </c>
      <c r="I29775">
        <v>0.10300743</v>
      </c>
      <c r="J29775">
        <v>1</v>
      </c>
    </row>
    <row r="29776" spans="1:10" ht="15" customHeight="1">
      <c r="A29776" t="s">
        <v>26196</v>
      </c>
      <c r="B29776" t="s">
        <v>5496</v>
      </c>
      <c r="C29776">
        <v>-1.6027594999999999E-2</v>
      </c>
      <c r="D29776">
        <v>1</v>
      </c>
      <c r="E29776">
        <v>8.6919606999999996E-2</v>
      </c>
      <c r="F29776">
        <v>1</v>
      </c>
      <c r="G29776">
        <v>2.1692917999999999E-2</v>
      </c>
      <c r="H29776">
        <v>1</v>
      </c>
      <c r="I29776">
        <v>0.10303429</v>
      </c>
      <c r="J29776">
        <v>1</v>
      </c>
    </row>
    <row r="29777" spans="1:10" ht="15" customHeight="1">
      <c r="A29777" t="s">
        <v>24392</v>
      </c>
      <c r="B29777" t="s">
        <v>3686</v>
      </c>
      <c r="C29777">
        <v>6.2494774000000003E-2</v>
      </c>
      <c r="D29777">
        <v>1</v>
      </c>
      <c r="E29777">
        <v>-6.5361218999999998E-2</v>
      </c>
      <c r="F29777">
        <v>1</v>
      </c>
      <c r="G29777">
        <v>2.3624408E-2</v>
      </c>
      <c r="H29777">
        <v>1</v>
      </c>
      <c r="I29777">
        <v>0.10303429</v>
      </c>
      <c r="J29777">
        <v>1</v>
      </c>
    </row>
    <row r="29778" spans="1:10" ht="15" customHeight="1">
      <c r="A29778" t="s">
        <v>24965</v>
      </c>
      <c r="B29778" t="s">
        <v>4261</v>
      </c>
      <c r="C29778">
        <v>-1.1257459999999999</v>
      </c>
      <c r="D29778">
        <v>0</v>
      </c>
      <c r="E29778">
        <v>-3.3114775999999999</v>
      </c>
      <c r="F29778">
        <v>0</v>
      </c>
      <c r="G29778">
        <v>-0.12485847999999999</v>
      </c>
      <c r="H29778">
        <v>1</v>
      </c>
      <c r="I29778">
        <v>0.10303429</v>
      </c>
      <c r="J29778">
        <v>1</v>
      </c>
    </row>
    <row r="29779" spans="1:10" ht="15" customHeight="1">
      <c r="A29779" t="s">
        <v>38614</v>
      </c>
      <c r="B29779" t="s">
        <v>18061</v>
      </c>
      <c r="C29779">
        <v>0.21195913999999999</v>
      </c>
      <c r="D29779">
        <v>1</v>
      </c>
      <c r="E29779">
        <v>-0.58672871999999998</v>
      </c>
      <c r="F29779">
        <v>0.14879999999999999</v>
      </c>
      <c r="G29779">
        <v>-0.13676087000000001</v>
      </c>
      <c r="H29779">
        <v>1</v>
      </c>
      <c r="I29779">
        <v>0.10304772</v>
      </c>
      <c r="J29779">
        <v>1</v>
      </c>
    </row>
    <row r="29780" spans="1:10" ht="15" customHeight="1">
      <c r="A29780" t="s">
        <v>36907</v>
      </c>
      <c r="B29780" t="s">
        <v>16303</v>
      </c>
      <c r="C29780">
        <v>0.13218198</v>
      </c>
      <c r="D29780">
        <v>1</v>
      </c>
      <c r="E29780">
        <v>0.25329951000000001</v>
      </c>
      <c r="F29780">
        <v>0.42570000000000002</v>
      </c>
      <c r="G29780">
        <v>5.2207195999999997E-2</v>
      </c>
      <c r="H29780">
        <v>1</v>
      </c>
      <c r="I29780">
        <v>0.10306116</v>
      </c>
      <c r="J29780">
        <v>1</v>
      </c>
    </row>
    <row r="29781" spans="1:10" ht="15" customHeight="1">
      <c r="A29781" t="s">
        <v>30899</v>
      </c>
      <c r="B29781" t="s">
        <v>10235</v>
      </c>
      <c r="C29781">
        <v>-0.50937237000000002</v>
      </c>
      <c r="D29781">
        <v>0</v>
      </c>
      <c r="E29781">
        <v>0.21642381999999999</v>
      </c>
      <c r="F29781">
        <v>1</v>
      </c>
      <c r="G29781">
        <v>5.0647961999999998E-2</v>
      </c>
      <c r="H29781">
        <v>1</v>
      </c>
      <c r="I29781">
        <v>0.10306116</v>
      </c>
      <c r="J29781">
        <v>1</v>
      </c>
    </row>
    <row r="29782" spans="1:10" ht="15" customHeight="1">
      <c r="A29782" t="s">
        <v>28536</v>
      </c>
      <c r="B29782" t="s">
        <v>7846</v>
      </c>
      <c r="C29782">
        <v>-0.11484738</v>
      </c>
      <c r="D29782">
        <v>1</v>
      </c>
      <c r="E29782">
        <v>-0.33583759000000002</v>
      </c>
      <c r="F29782">
        <v>0.32490000000000002</v>
      </c>
      <c r="G29782">
        <v>-4.1241940999999997E-2</v>
      </c>
      <c r="H29782">
        <v>1</v>
      </c>
      <c r="I29782">
        <v>0.10307458999999999</v>
      </c>
      <c r="J29782">
        <v>1</v>
      </c>
    </row>
    <row r="29783" spans="1:10" ht="15" customHeight="1">
      <c r="A29783" t="s">
        <v>33015</v>
      </c>
      <c r="B29783" t="s">
        <v>12366</v>
      </c>
      <c r="C29783">
        <v>0.10518189999999999</v>
      </c>
      <c r="D29783">
        <v>1</v>
      </c>
      <c r="E29783">
        <v>0.25534361</v>
      </c>
      <c r="F29783">
        <v>0.99880000000000002</v>
      </c>
      <c r="G29783">
        <v>0.15488128000000001</v>
      </c>
      <c r="H29783">
        <v>1</v>
      </c>
      <c r="I29783">
        <v>0.10308802</v>
      </c>
      <c r="J29783">
        <v>1</v>
      </c>
    </row>
    <row r="29784" spans="1:10" ht="15" customHeight="1">
      <c r="B29784" t="s">
        <v>18624</v>
      </c>
      <c r="C29784">
        <v>-4.3950784E-2</v>
      </c>
      <c r="D29784">
        <v>1</v>
      </c>
      <c r="E29784">
        <v>2.6927507E-2</v>
      </c>
      <c r="F29784">
        <v>1</v>
      </c>
      <c r="G29784">
        <v>9.1462891000000004E-2</v>
      </c>
      <c r="H29784">
        <v>1</v>
      </c>
      <c r="I29784">
        <v>0.10308802</v>
      </c>
      <c r="J29784">
        <v>1</v>
      </c>
    </row>
    <row r="29785" spans="1:10" ht="15" customHeight="1">
      <c r="B29785" t="s">
        <v>735</v>
      </c>
      <c r="C29785">
        <v>-2.2279E-2</v>
      </c>
      <c r="D29785">
        <v>1</v>
      </c>
      <c r="E29785">
        <v>-7.5123282999999999E-2</v>
      </c>
      <c r="F29785">
        <v>1</v>
      </c>
      <c r="G29785">
        <v>2.0740423000000001E-2</v>
      </c>
      <c r="H29785">
        <v>1</v>
      </c>
      <c r="I29785">
        <v>0.10310145</v>
      </c>
      <c r="J29785">
        <v>1</v>
      </c>
    </row>
    <row r="29786" spans="1:10" ht="15" customHeight="1">
      <c r="A29786" t="s">
        <v>31580</v>
      </c>
      <c r="B29786" t="s">
        <v>10921</v>
      </c>
      <c r="C29786">
        <v>-5.0411282000000002E-2</v>
      </c>
      <c r="D29786">
        <v>1</v>
      </c>
      <c r="E29786">
        <v>-0.20399705000000001</v>
      </c>
      <c r="F29786">
        <v>1</v>
      </c>
      <c r="G29786">
        <v>-0.10471289</v>
      </c>
      <c r="H29786">
        <v>1</v>
      </c>
      <c r="I29786">
        <v>0.10310145</v>
      </c>
      <c r="J29786">
        <v>1</v>
      </c>
    </row>
    <row r="29787" spans="1:10" ht="15" customHeight="1">
      <c r="A29787" t="s">
        <v>22944</v>
      </c>
      <c r="B29787" t="s">
        <v>2233</v>
      </c>
      <c r="C29787">
        <v>-0.73542514000000003</v>
      </c>
      <c r="D29787">
        <v>0</v>
      </c>
      <c r="E29787">
        <v>-2.9289402999999998</v>
      </c>
      <c r="F29787">
        <v>0</v>
      </c>
      <c r="G29787">
        <v>-0.16406623000000001</v>
      </c>
      <c r="H29787">
        <v>1</v>
      </c>
      <c r="I29787">
        <v>0.10310145</v>
      </c>
      <c r="J29787">
        <v>1</v>
      </c>
    </row>
    <row r="29788" spans="1:10" ht="15" customHeight="1">
      <c r="A29788" t="s">
        <v>31520</v>
      </c>
      <c r="B29788" t="s">
        <v>10862</v>
      </c>
      <c r="C29788">
        <v>-0.39402216000000001</v>
      </c>
      <c r="D29788">
        <v>3.3300000000000003E-2</v>
      </c>
      <c r="E29788">
        <v>-0.97998218999999998</v>
      </c>
      <c r="F29788">
        <v>0</v>
      </c>
      <c r="G29788">
        <v>3.6580697000000002E-2</v>
      </c>
      <c r="H29788">
        <v>1</v>
      </c>
      <c r="I29788">
        <v>0.10311488000000001</v>
      </c>
      <c r="J29788">
        <v>1</v>
      </c>
    </row>
    <row r="29789" spans="1:10" ht="15" customHeight="1">
      <c r="A29789" t="s">
        <v>27643</v>
      </c>
      <c r="B29789" t="s">
        <v>6950</v>
      </c>
      <c r="C29789">
        <v>0.15109247000000001</v>
      </c>
      <c r="D29789">
        <v>1</v>
      </c>
      <c r="E29789">
        <v>-4.7685818999999997E-2</v>
      </c>
      <c r="F29789">
        <v>1</v>
      </c>
      <c r="G29789">
        <v>0.1962671</v>
      </c>
      <c r="H29789">
        <v>0.97160000000000002</v>
      </c>
      <c r="I29789">
        <v>0.10315518</v>
      </c>
      <c r="J29789">
        <v>1</v>
      </c>
    </row>
    <row r="29790" spans="1:10" ht="15" customHeight="1">
      <c r="A29790" t="s">
        <v>32843</v>
      </c>
      <c r="B29790" t="s">
        <v>12193</v>
      </c>
      <c r="C29790">
        <v>2.3127579999999998E-2</v>
      </c>
      <c r="D29790">
        <v>1</v>
      </c>
      <c r="E29790">
        <v>9.2139767999999997E-2</v>
      </c>
      <c r="F29790">
        <v>1</v>
      </c>
      <c r="G29790">
        <v>7.1639122E-2</v>
      </c>
      <c r="H29790">
        <v>1</v>
      </c>
      <c r="I29790">
        <v>0.10316860999999999</v>
      </c>
      <c r="J29790">
        <v>1</v>
      </c>
    </row>
    <row r="29791" spans="1:10" ht="15" customHeight="1">
      <c r="A29791" t="s">
        <v>36224</v>
      </c>
      <c r="B29791" t="s">
        <v>15590</v>
      </c>
      <c r="C29791">
        <v>0.23293084999999999</v>
      </c>
      <c r="D29791">
        <v>0.99729999999999996</v>
      </c>
      <c r="E29791">
        <v>0.20272488</v>
      </c>
      <c r="F29791">
        <v>1</v>
      </c>
      <c r="G29791">
        <v>3.040671E-2</v>
      </c>
      <c r="H29791">
        <v>1</v>
      </c>
      <c r="I29791">
        <v>0.10318204</v>
      </c>
      <c r="J29791">
        <v>1</v>
      </c>
    </row>
    <row r="29792" spans="1:10" ht="15" customHeight="1">
      <c r="A29792" t="s">
        <v>32661</v>
      </c>
      <c r="B29792" t="s">
        <v>12008</v>
      </c>
      <c r="C29792">
        <v>6.635541E-3</v>
      </c>
      <c r="D29792">
        <v>1</v>
      </c>
      <c r="E29792">
        <v>-1.4218344000000001E-2</v>
      </c>
      <c r="F29792">
        <v>1</v>
      </c>
      <c r="G29792">
        <v>2.3312136000000001E-2</v>
      </c>
      <c r="H29792">
        <v>1</v>
      </c>
      <c r="I29792">
        <v>0.10318204</v>
      </c>
      <c r="J29792">
        <v>1</v>
      </c>
    </row>
    <row r="29793" spans="1:10" ht="15" customHeight="1">
      <c r="A29793" t="s">
        <v>31622</v>
      </c>
      <c r="B29793" t="s">
        <v>10963</v>
      </c>
      <c r="C29793">
        <v>-2.6285875E-2</v>
      </c>
      <c r="D29793">
        <v>1</v>
      </c>
      <c r="E29793">
        <v>4.0864382999999997E-2</v>
      </c>
      <c r="F29793">
        <v>1</v>
      </c>
      <c r="G29793">
        <v>-3.3720159999999999E-2</v>
      </c>
      <c r="H29793">
        <v>1</v>
      </c>
      <c r="I29793">
        <v>0.10319547</v>
      </c>
      <c r="J29793">
        <v>1</v>
      </c>
    </row>
    <row r="29794" spans="1:10" ht="15" customHeight="1">
      <c r="B29794" t="s">
        <v>18529</v>
      </c>
      <c r="C29794">
        <v>-5.5969186999999997E-2</v>
      </c>
      <c r="D29794">
        <v>1</v>
      </c>
      <c r="E29794">
        <v>-3.4651840000000001E-3</v>
      </c>
      <c r="F29794">
        <v>1</v>
      </c>
      <c r="G29794">
        <v>3.1564583E-2</v>
      </c>
      <c r="H29794">
        <v>1</v>
      </c>
      <c r="I29794">
        <v>0.10320890000000001</v>
      </c>
      <c r="J29794">
        <v>1</v>
      </c>
    </row>
    <row r="29795" spans="1:10" ht="15" customHeight="1">
      <c r="A29795" t="s">
        <v>24485</v>
      </c>
      <c r="B29795" t="s">
        <v>3779</v>
      </c>
      <c r="C29795">
        <v>0.13515394999999999</v>
      </c>
      <c r="D29795">
        <v>1</v>
      </c>
      <c r="E29795">
        <v>-0.1700709</v>
      </c>
      <c r="F29795">
        <v>1</v>
      </c>
      <c r="G29795">
        <v>0.10342378000000001</v>
      </c>
      <c r="H29795">
        <v>1</v>
      </c>
      <c r="I29795">
        <v>0.10322233</v>
      </c>
      <c r="J29795">
        <v>1</v>
      </c>
    </row>
    <row r="29796" spans="1:10" ht="15" customHeight="1">
      <c r="A29796" t="s">
        <v>28727</v>
      </c>
      <c r="B29796" t="s">
        <v>8041</v>
      </c>
      <c r="C29796">
        <v>-0.25935216</v>
      </c>
      <c r="D29796">
        <v>1</v>
      </c>
      <c r="E29796">
        <v>-0.48702679999999998</v>
      </c>
      <c r="F29796">
        <v>0</v>
      </c>
      <c r="G29796">
        <v>3.0491463999999999E-2</v>
      </c>
      <c r="H29796">
        <v>1</v>
      </c>
      <c r="I29796">
        <v>0.1032492</v>
      </c>
      <c r="J29796">
        <v>1</v>
      </c>
    </row>
    <row r="29797" spans="1:10" ht="15" customHeight="1">
      <c r="A29797" t="s">
        <v>22434</v>
      </c>
      <c r="B29797" t="s">
        <v>1719</v>
      </c>
      <c r="C29797">
        <v>-0.10630850999999999</v>
      </c>
      <c r="D29797">
        <v>1</v>
      </c>
      <c r="E29797">
        <v>-5.6042676999999999E-2</v>
      </c>
      <c r="F29797">
        <v>1</v>
      </c>
      <c r="G29797">
        <v>8.7435684E-2</v>
      </c>
      <c r="H29797">
        <v>1</v>
      </c>
      <c r="I29797">
        <v>0.10326262999999999</v>
      </c>
      <c r="J29797">
        <v>1</v>
      </c>
    </row>
    <row r="29798" spans="1:10" ht="15" customHeight="1">
      <c r="A29798" t="s">
        <v>37691</v>
      </c>
      <c r="B29798" t="s">
        <v>17112</v>
      </c>
      <c r="C29798">
        <v>0.29229881000000002</v>
      </c>
      <c r="D29798">
        <v>0.1583</v>
      </c>
      <c r="E29798">
        <v>-0.12945614999999999</v>
      </c>
      <c r="F29798">
        <v>1</v>
      </c>
      <c r="G29798">
        <v>5.4737362999999997E-2</v>
      </c>
      <c r="H29798">
        <v>1</v>
      </c>
      <c r="I29798">
        <v>0.10326262999999999</v>
      </c>
      <c r="J29798">
        <v>1</v>
      </c>
    </row>
    <row r="29799" spans="1:10" ht="15" customHeight="1">
      <c r="A29799" t="s">
        <v>25733</v>
      </c>
      <c r="B29799" t="s">
        <v>5030</v>
      </c>
      <c r="C29799">
        <v>-0.66991665</v>
      </c>
      <c r="D29799">
        <v>0</v>
      </c>
      <c r="E29799">
        <v>-1.7125655</v>
      </c>
      <c r="F29799">
        <v>0</v>
      </c>
      <c r="G29799">
        <v>5.4820699000000001E-2</v>
      </c>
      <c r="H29799">
        <v>1</v>
      </c>
      <c r="I29799">
        <v>0.10326262999999999</v>
      </c>
      <c r="J29799">
        <v>1</v>
      </c>
    </row>
    <row r="29800" spans="1:10" ht="15" customHeight="1">
      <c r="A29800" t="s">
        <v>23124</v>
      </c>
      <c r="B29800" t="s">
        <v>2414</v>
      </c>
      <c r="C29800">
        <v>8.0835005000000001E-2</v>
      </c>
      <c r="D29800">
        <v>1</v>
      </c>
      <c r="E29800">
        <v>0.58477013</v>
      </c>
      <c r="F29800">
        <v>0</v>
      </c>
      <c r="G29800">
        <v>0.20256191000000001</v>
      </c>
      <c r="H29800">
        <v>1</v>
      </c>
      <c r="I29800">
        <v>0.10327606</v>
      </c>
      <c r="J29800">
        <v>1</v>
      </c>
    </row>
    <row r="29801" spans="1:10" ht="15" customHeight="1">
      <c r="A29801" t="s">
        <v>22691</v>
      </c>
      <c r="B29801" t="s">
        <v>1977</v>
      </c>
      <c r="C29801">
        <v>4.5517279999999997E-3</v>
      </c>
      <c r="D29801">
        <v>1</v>
      </c>
      <c r="E29801">
        <v>0.11191269</v>
      </c>
      <c r="F29801">
        <v>1</v>
      </c>
      <c r="G29801">
        <v>-0.10898374</v>
      </c>
      <c r="H29801">
        <v>1</v>
      </c>
      <c r="I29801">
        <v>0.10327606</v>
      </c>
      <c r="J29801">
        <v>1</v>
      </c>
    </row>
    <row r="29802" spans="1:10" ht="15" customHeight="1">
      <c r="A29802" t="s">
        <v>27897</v>
      </c>
      <c r="B29802" t="s">
        <v>7205</v>
      </c>
      <c r="C29802">
        <v>-0.23552475</v>
      </c>
      <c r="D29802">
        <v>1</v>
      </c>
      <c r="E29802">
        <v>-0.62420542000000001</v>
      </c>
      <c r="F29802">
        <v>0</v>
      </c>
      <c r="G29802">
        <v>6.0178970000000004E-3</v>
      </c>
      <c r="H29802">
        <v>1</v>
      </c>
      <c r="I29802">
        <v>0.10327606</v>
      </c>
      <c r="J29802">
        <v>1</v>
      </c>
    </row>
    <row r="29803" spans="1:10" ht="15" customHeight="1">
      <c r="A29803" t="s">
        <v>35641</v>
      </c>
      <c r="B29803" t="s">
        <v>15005</v>
      </c>
      <c r="C29803">
        <v>-0.53253894999999996</v>
      </c>
      <c r="D29803">
        <v>0</v>
      </c>
      <c r="E29803">
        <v>-0.69405981999999999</v>
      </c>
      <c r="F29803">
        <v>0</v>
      </c>
      <c r="G29803">
        <v>-3.1640830000000002E-2</v>
      </c>
      <c r="H29803">
        <v>1</v>
      </c>
      <c r="I29803">
        <v>0.10328949</v>
      </c>
      <c r="J29803">
        <v>1</v>
      </c>
    </row>
    <row r="29804" spans="1:10" ht="15" customHeight="1">
      <c r="A29804" t="s">
        <v>33094</v>
      </c>
      <c r="B29804" t="s">
        <v>12446</v>
      </c>
      <c r="C29804">
        <v>0.68524048999999998</v>
      </c>
      <c r="D29804">
        <v>0</v>
      </c>
      <c r="E29804">
        <v>0.50435598000000004</v>
      </c>
      <c r="F29804">
        <v>0</v>
      </c>
      <c r="G29804">
        <v>5.7623557999999998E-2</v>
      </c>
      <c r="H29804">
        <v>1</v>
      </c>
      <c r="I29804">
        <v>0.10334321</v>
      </c>
      <c r="J29804">
        <v>1</v>
      </c>
    </row>
    <row r="29805" spans="1:10" ht="15" customHeight="1">
      <c r="A29805" t="s">
        <v>36249</v>
      </c>
      <c r="B29805" t="s">
        <v>15615</v>
      </c>
      <c r="C29805">
        <v>-4.9945900000000001E-3</v>
      </c>
      <c r="D29805">
        <v>1</v>
      </c>
      <c r="E29805">
        <v>0.30349437000000001</v>
      </c>
      <c r="F29805">
        <v>3.7999999999999999E-2</v>
      </c>
      <c r="G29805">
        <v>0.10316860999999999</v>
      </c>
      <c r="H29805">
        <v>1</v>
      </c>
      <c r="I29805">
        <v>0.10335664</v>
      </c>
      <c r="J29805">
        <v>1</v>
      </c>
    </row>
    <row r="29806" spans="1:10" ht="15" customHeight="1">
      <c r="A29806" t="s">
        <v>34578</v>
      </c>
      <c r="B29806" t="s">
        <v>13938</v>
      </c>
      <c r="C29806">
        <v>1.8890503999999999E-2</v>
      </c>
      <c r="D29806">
        <v>1</v>
      </c>
      <c r="E29806">
        <v>1.0178292E-2</v>
      </c>
      <c r="F29806">
        <v>1</v>
      </c>
      <c r="G29806">
        <v>1.6196767000000001E-2</v>
      </c>
      <c r="H29806">
        <v>1</v>
      </c>
      <c r="I29806">
        <v>0.10335664</v>
      </c>
      <c r="J29806">
        <v>1</v>
      </c>
    </row>
    <row r="29807" spans="1:10" ht="15" customHeight="1">
      <c r="A29807" t="s">
        <v>36844</v>
      </c>
      <c r="B29807" t="s">
        <v>16237</v>
      </c>
      <c r="C29807">
        <v>-0.12310709</v>
      </c>
      <c r="D29807">
        <v>1</v>
      </c>
      <c r="E29807">
        <v>-0.18719786999999999</v>
      </c>
      <c r="F29807">
        <v>1</v>
      </c>
      <c r="G29807">
        <v>9.9483736000000003E-2</v>
      </c>
      <c r="H29807">
        <v>1</v>
      </c>
      <c r="I29807">
        <v>0.10335664</v>
      </c>
      <c r="J29807">
        <v>1</v>
      </c>
    </row>
    <row r="29808" spans="1:10" ht="15" customHeight="1">
      <c r="A29808" t="s">
        <v>36559</v>
      </c>
      <c r="B29808" t="s">
        <v>15933</v>
      </c>
      <c r="C29808">
        <v>0.64247054000000003</v>
      </c>
      <c r="D29808">
        <v>0</v>
      </c>
      <c r="E29808">
        <v>0.24957883</v>
      </c>
      <c r="F29808">
        <v>0.24279999999999999</v>
      </c>
      <c r="G29808">
        <v>8.6715841000000002E-2</v>
      </c>
      <c r="H29808">
        <v>1</v>
      </c>
      <c r="I29808">
        <v>0.1033835</v>
      </c>
      <c r="J29808">
        <v>1</v>
      </c>
    </row>
    <row r="29809" spans="1:10" ht="15" customHeight="1">
      <c r="A29809" t="s">
        <v>31654</v>
      </c>
      <c r="B29809" t="s">
        <v>10994</v>
      </c>
      <c r="C29809">
        <v>-0.12883291999999999</v>
      </c>
      <c r="D29809">
        <v>1</v>
      </c>
      <c r="E29809">
        <v>-8.6228603000000001E-2</v>
      </c>
      <c r="F29809">
        <v>1</v>
      </c>
      <c r="G29809">
        <v>1.5854344999999999E-2</v>
      </c>
      <c r="H29809">
        <v>1</v>
      </c>
      <c r="I29809">
        <v>0.1033835</v>
      </c>
      <c r="J29809">
        <v>1</v>
      </c>
    </row>
    <row r="29810" spans="1:10" ht="15" customHeight="1">
      <c r="A29810" t="s">
        <v>21341</v>
      </c>
      <c r="B29810" t="s">
        <v>617</v>
      </c>
      <c r="C29810">
        <v>5.1149328000000001E-2</v>
      </c>
      <c r="D29810">
        <v>1</v>
      </c>
      <c r="E29810">
        <v>0.14942847000000001</v>
      </c>
      <c r="F29810">
        <v>1</v>
      </c>
      <c r="G29810">
        <v>-8.3466794999999996E-2</v>
      </c>
      <c r="H29810">
        <v>1</v>
      </c>
      <c r="I29810">
        <v>0.10339692</v>
      </c>
      <c r="J29810">
        <v>1</v>
      </c>
    </row>
    <row r="29811" spans="1:10" ht="15" customHeight="1">
      <c r="A29811" t="s">
        <v>31188</v>
      </c>
      <c r="B29811" t="s">
        <v>10527</v>
      </c>
      <c r="C29811">
        <v>-0.10818266999999999</v>
      </c>
      <c r="D29811">
        <v>1</v>
      </c>
      <c r="E29811">
        <v>-0.49818280999999998</v>
      </c>
      <c r="F29811">
        <v>0</v>
      </c>
      <c r="G29811">
        <v>0.17130931999999999</v>
      </c>
      <c r="H29811">
        <v>1</v>
      </c>
      <c r="I29811">
        <v>0.10341035</v>
      </c>
      <c r="J29811">
        <v>1</v>
      </c>
    </row>
    <row r="29812" spans="1:10" ht="15" customHeight="1">
      <c r="A29812" t="s">
        <v>26103</v>
      </c>
      <c r="B29812" t="s">
        <v>5403</v>
      </c>
      <c r="C29812">
        <v>9.3005707000000007E-2</v>
      </c>
      <c r="D29812">
        <v>1</v>
      </c>
      <c r="E29812">
        <v>4.9561070999999998E-2</v>
      </c>
      <c r="F29812">
        <v>1</v>
      </c>
      <c r="G29812">
        <v>-6.7357729999999996E-3</v>
      </c>
      <c r="H29812">
        <v>1</v>
      </c>
      <c r="I29812">
        <v>0.10342378000000001</v>
      </c>
      <c r="J29812">
        <v>1</v>
      </c>
    </row>
    <row r="29813" spans="1:10" ht="15" customHeight="1">
      <c r="A29813" t="s">
        <v>26592</v>
      </c>
      <c r="B29813" t="s">
        <v>5895</v>
      </c>
      <c r="C29813">
        <v>-0.99145000999999999</v>
      </c>
      <c r="D29813">
        <v>0</v>
      </c>
      <c r="E29813">
        <v>-1.3397285000000001</v>
      </c>
      <c r="F29813">
        <v>0</v>
      </c>
      <c r="G29813">
        <v>7.5423098999999993E-2</v>
      </c>
      <c r="H29813">
        <v>1</v>
      </c>
      <c r="I29813">
        <v>0.10342378000000001</v>
      </c>
      <c r="J29813">
        <v>1</v>
      </c>
    </row>
    <row r="29814" spans="1:10" ht="15" customHeight="1">
      <c r="B29814" t="s">
        <v>20197</v>
      </c>
      <c r="C29814">
        <v>-0.16540041999999999</v>
      </c>
      <c r="D29814">
        <v>1</v>
      </c>
      <c r="E29814">
        <v>0.14735880000000001</v>
      </c>
      <c r="F29814">
        <v>1</v>
      </c>
      <c r="G29814">
        <v>7.3436376999999997E-2</v>
      </c>
      <c r="H29814">
        <v>1</v>
      </c>
      <c r="I29814">
        <v>0.10345064</v>
      </c>
      <c r="J29814">
        <v>1</v>
      </c>
    </row>
    <row r="29815" spans="1:10" ht="15" customHeight="1">
      <c r="A29815" t="s">
        <v>24037</v>
      </c>
      <c r="B29815" t="s">
        <v>3329</v>
      </c>
      <c r="C29815">
        <v>0.10402796</v>
      </c>
      <c r="D29815">
        <v>1</v>
      </c>
      <c r="E29815">
        <v>0.29116737999999998</v>
      </c>
      <c r="F29815">
        <v>0.62</v>
      </c>
      <c r="G29815">
        <v>-8.2676712999999999E-2</v>
      </c>
      <c r="H29815">
        <v>1</v>
      </c>
      <c r="I29815">
        <v>0.10346407000000001</v>
      </c>
      <c r="J29815">
        <v>1</v>
      </c>
    </row>
    <row r="29816" spans="1:10" ht="15" customHeight="1">
      <c r="A29816" t="s">
        <v>33277</v>
      </c>
      <c r="B29816" t="s">
        <v>12630</v>
      </c>
      <c r="C29816">
        <v>-4.2670767999999998E-2</v>
      </c>
      <c r="D29816">
        <v>1</v>
      </c>
      <c r="E29816">
        <v>4.3428502000000001E-2</v>
      </c>
      <c r="F29816">
        <v>1</v>
      </c>
      <c r="G29816">
        <v>-6.9421603999999998E-2</v>
      </c>
      <c r="H29816">
        <v>1</v>
      </c>
      <c r="I29816">
        <v>0.1034775</v>
      </c>
      <c r="J29816">
        <v>1</v>
      </c>
    </row>
    <row r="29817" spans="1:10" ht="15" customHeight="1">
      <c r="A29817" t="s">
        <v>21181</v>
      </c>
      <c r="B29817" t="s">
        <v>457</v>
      </c>
      <c r="C29817">
        <v>5.5724540000000001E-3</v>
      </c>
      <c r="D29817">
        <v>1</v>
      </c>
      <c r="E29817">
        <v>-0.10015926</v>
      </c>
      <c r="F29817">
        <v>1</v>
      </c>
      <c r="G29817">
        <v>0.13550860000000001</v>
      </c>
      <c r="H29817">
        <v>1</v>
      </c>
      <c r="I29817">
        <v>0.1034775</v>
      </c>
      <c r="J29817">
        <v>1</v>
      </c>
    </row>
    <row r="29818" spans="1:10" ht="15" customHeight="1">
      <c r="A29818" t="s">
        <v>29689</v>
      </c>
      <c r="B29818" t="s">
        <v>9013</v>
      </c>
      <c r="C29818">
        <v>0.26591691000000001</v>
      </c>
      <c r="D29818">
        <v>0.65200000000000002</v>
      </c>
      <c r="E29818">
        <v>0.1938222</v>
      </c>
      <c r="F29818">
        <v>1</v>
      </c>
      <c r="G29818">
        <v>0.20022812000000001</v>
      </c>
      <c r="H29818">
        <v>0.99980000000000002</v>
      </c>
      <c r="I29818">
        <v>0.10349092999999999</v>
      </c>
      <c r="J29818">
        <v>1</v>
      </c>
    </row>
    <row r="29819" spans="1:10" ht="15" customHeight="1">
      <c r="A29819" t="s">
        <v>36055</v>
      </c>
      <c r="B29819" t="s">
        <v>15420</v>
      </c>
      <c r="C29819">
        <v>-6.3341333E-2</v>
      </c>
      <c r="D29819">
        <v>1</v>
      </c>
      <c r="E29819">
        <v>-6.4781665000000002E-2</v>
      </c>
      <c r="F29819">
        <v>1</v>
      </c>
      <c r="G29819">
        <v>1.2268304000000001E-2</v>
      </c>
      <c r="H29819">
        <v>1</v>
      </c>
      <c r="I29819">
        <v>0.10349092999999999</v>
      </c>
      <c r="J29819">
        <v>1</v>
      </c>
    </row>
    <row r="29820" spans="1:10" ht="15" customHeight="1">
      <c r="A29820" t="s">
        <v>21193</v>
      </c>
      <c r="B29820" t="s">
        <v>469</v>
      </c>
      <c r="C29820">
        <v>9.3979268000000005E-2</v>
      </c>
      <c r="D29820">
        <v>1</v>
      </c>
      <c r="E29820">
        <v>7.1282149000000003E-2</v>
      </c>
      <c r="F29820">
        <v>1</v>
      </c>
      <c r="G29820">
        <v>6.4869059000000007E-2</v>
      </c>
      <c r="H29820">
        <v>1</v>
      </c>
      <c r="I29820">
        <v>0.10350434999999999</v>
      </c>
      <c r="J29820">
        <v>1</v>
      </c>
    </row>
    <row r="29821" spans="1:10" ht="15" customHeight="1">
      <c r="A29821" t="s">
        <v>38793</v>
      </c>
      <c r="B29821" t="s">
        <v>18244</v>
      </c>
      <c r="C29821">
        <v>5.6347684000000002E-2</v>
      </c>
      <c r="D29821">
        <v>1</v>
      </c>
      <c r="E29821">
        <v>-0.11024612</v>
      </c>
      <c r="F29821">
        <v>1</v>
      </c>
      <c r="G29821">
        <v>0.17807081999999999</v>
      </c>
      <c r="H29821">
        <v>1</v>
      </c>
      <c r="I29821">
        <v>0.10351778</v>
      </c>
      <c r="J29821">
        <v>1</v>
      </c>
    </row>
    <row r="29822" spans="1:10" ht="15" customHeight="1">
      <c r="A29822" t="s">
        <v>23695</v>
      </c>
      <c r="B29822" t="s">
        <v>2986</v>
      </c>
      <c r="C29822">
        <v>-9.0297545000000007E-2</v>
      </c>
      <c r="D29822">
        <v>1</v>
      </c>
      <c r="E29822">
        <v>-0.15966810000000001</v>
      </c>
      <c r="F29822">
        <v>1</v>
      </c>
      <c r="G29822">
        <v>7.5012277000000002E-2</v>
      </c>
      <c r="H29822">
        <v>1</v>
      </c>
      <c r="I29822">
        <v>0.10351778</v>
      </c>
      <c r="J29822">
        <v>1</v>
      </c>
    </row>
    <row r="29823" spans="1:10" ht="15" customHeight="1">
      <c r="A29823" t="s">
        <v>36375</v>
      </c>
      <c r="B29823" t="s">
        <v>15741</v>
      </c>
      <c r="C29823">
        <v>-5.0936099999999995E-4</v>
      </c>
      <c r="D29823">
        <v>1</v>
      </c>
      <c r="E29823">
        <v>-5.035126E-3</v>
      </c>
      <c r="F29823">
        <v>1</v>
      </c>
      <c r="G29823">
        <v>4.3176496000000002E-2</v>
      </c>
      <c r="H29823">
        <v>1</v>
      </c>
      <c r="I29823">
        <v>0.10353121</v>
      </c>
      <c r="J29823">
        <v>1</v>
      </c>
    </row>
    <row r="29824" spans="1:10" ht="15" customHeight="1">
      <c r="A29824" t="s">
        <v>33699</v>
      </c>
      <c r="B29824" t="s">
        <v>13055</v>
      </c>
      <c r="C29824">
        <v>0.17264112000000001</v>
      </c>
      <c r="D29824">
        <v>1</v>
      </c>
      <c r="E29824">
        <v>9.1855517999999997E-2</v>
      </c>
      <c r="F29824">
        <v>1</v>
      </c>
      <c r="G29824">
        <v>1.7266311999999999E-2</v>
      </c>
      <c r="H29824">
        <v>1</v>
      </c>
      <c r="I29824">
        <v>0.10354463999999999</v>
      </c>
      <c r="J29824">
        <v>1</v>
      </c>
    </row>
    <row r="29825" spans="1:10" ht="15" customHeight="1">
      <c r="A29825" t="s">
        <v>31222</v>
      </c>
      <c r="B29825" t="s">
        <v>10562</v>
      </c>
      <c r="C29825">
        <v>1.4170990999999999</v>
      </c>
      <c r="D29825">
        <v>0</v>
      </c>
      <c r="E29825">
        <v>1.7955467000000001</v>
      </c>
      <c r="F29825">
        <v>0</v>
      </c>
      <c r="G29825">
        <v>0.34351016000000001</v>
      </c>
      <c r="H29825">
        <v>2.06E-2</v>
      </c>
      <c r="I29825">
        <v>0.10358492</v>
      </c>
      <c r="J29825">
        <v>1</v>
      </c>
    </row>
    <row r="29826" spans="1:10" ht="15" customHeight="1">
      <c r="A29826" t="s">
        <v>37468</v>
      </c>
      <c r="B29826" t="s">
        <v>16884</v>
      </c>
      <c r="C29826">
        <v>-0.34482038999999998</v>
      </c>
      <c r="D29826">
        <v>2.64E-2</v>
      </c>
      <c r="E29826">
        <v>-1.1926715000000001</v>
      </c>
      <c r="F29826">
        <v>0</v>
      </c>
      <c r="G29826">
        <v>-4.0204626E-2</v>
      </c>
      <c r="H29826">
        <v>1</v>
      </c>
      <c r="I29826">
        <v>0.10358492</v>
      </c>
      <c r="J29826">
        <v>1</v>
      </c>
    </row>
    <row r="29827" spans="1:10" ht="15" customHeight="1">
      <c r="A29827" t="s">
        <v>25287</v>
      </c>
      <c r="B29827" t="s">
        <v>4582</v>
      </c>
      <c r="C29827">
        <v>-2.8757754E-2</v>
      </c>
      <c r="D29827">
        <v>1</v>
      </c>
      <c r="E29827">
        <v>-3.2039049999999999E-2</v>
      </c>
      <c r="F29827">
        <v>1</v>
      </c>
      <c r="G29827">
        <v>-0.22204885999999999</v>
      </c>
      <c r="H29827">
        <v>1</v>
      </c>
      <c r="I29827">
        <v>0.10363863</v>
      </c>
      <c r="J29827">
        <v>1</v>
      </c>
    </row>
    <row r="29828" spans="1:10" ht="15" customHeight="1">
      <c r="A29828" t="s">
        <v>27389</v>
      </c>
      <c r="B29828" t="s">
        <v>6694</v>
      </c>
      <c r="C29828">
        <v>-0.35622136999999998</v>
      </c>
      <c r="D29828">
        <v>7.8200000000000006E-2</v>
      </c>
      <c r="E29828">
        <v>-0.29527143</v>
      </c>
      <c r="F29828">
        <v>1</v>
      </c>
      <c r="G29828">
        <v>0.11137859</v>
      </c>
      <c r="H29828">
        <v>1</v>
      </c>
      <c r="I29828">
        <v>0.10365206</v>
      </c>
      <c r="J29828">
        <v>1</v>
      </c>
    </row>
    <row r="29829" spans="1:10" ht="15" customHeight="1">
      <c r="A29829" t="s">
        <v>30986</v>
      </c>
      <c r="B29829" t="s">
        <v>10323</v>
      </c>
      <c r="C29829">
        <v>0.18961585</v>
      </c>
      <c r="D29829">
        <v>1</v>
      </c>
      <c r="E29829">
        <v>0.74476388999999998</v>
      </c>
      <c r="F29829">
        <v>0</v>
      </c>
      <c r="G29829">
        <v>6.7969066999999994E-2</v>
      </c>
      <c r="H29829">
        <v>1</v>
      </c>
      <c r="I29829">
        <v>0.10366548</v>
      </c>
      <c r="J29829">
        <v>1</v>
      </c>
    </row>
    <row r="29830" spans="1:10" ht="15" customHeight="1">
      <c r="A29830" t="s">
        <v>21182</v>
      </c>
      <c r="B29830" t="s">
        <v>458</v>
      </c>
      <c r="C29830">
        <v>0.11156554</v>
      </c>
      <c r="D29830">
        <v>1</v>
      </c>
      <c r="E29830">
        <v>-0.19756852999999999</v>
      </c>
      <c r="F29830">
        <v>1</v>
      </c>
      <c r="G29830">
        <v>4.8598906999999997E-2</v>
      </c>
      <c r="H29830">
        <v>1</v>
      </c>
      <c r="I29830">
        <v>0.10366548</v>
      </c>
      <c r="J29830">
        <v>1</v>
      </c>
    </row>
    <row r="29831" spans="1:10" ht="15" customHeight="1">
      <c r="A29831" t="s">
        <v>39011</v>
      </c>
      <c r="B29831" t="s">
        <v>18468</v>
      </c>
      <c r="C29831">
        <v>-0.21022568</v>
      </c>
      <c r="D29831">
        <v>1</v>
      </c>
      <c r="E29831">
        <v>-0.28364468999999998</v>
      </c>
      <c r="F29831">
        <v>6.9099999999999995E-2</v>
      </c>
      <c r="G29831">
        <v>2.1166991E-2</v>
      </c>
      <c r="H29831">
        <v>1</v>
      </c>
      <c r="I29831">
        <v>0.10366548</v>
      </c>
      <c r="J29831">
        <v>1</v>
      </c>
    </row>
    <row r="29832" spans="1:10" ht="15" customHeight="1">
      <c r="A29832" t="s">
        <v>40935</v>
      </c>
      <c r="B29832" t="s">
        <v>20473</v>
      </c>
      <c r="C29832">
        <v>0.23512658</v>
      </c>
      <c r="D29832">
        <v>0.98860000000000003</v>
      </c>
      <c r="E29832">
        <v>0.31353609999999998</v>
      </c>
      <c r="F29832">
        <v>0.99819999999999998</v>
      </c>
      <c r="G29832">
        <v>8.5995637999999999E-2</v>
      </c>
      <c r="H29832">
        <v>1</v>
      </c>
      <c r="I29832">
        <v>0.10373261</v>
      </c>
      <c r="J29832">
        <v>1</v>
      </c>
    </row>
    <row r="29833" spans="1:10" ht="15" customHeight="1">
      <c r="A29833" t="s">
        <v>30823</v>
      </c>
      <c r="B29833" t="s">
        <v>10158</v>
      </c>
      <c r="C29833">
        <v>-4.2155217000000002E-2</v>
      </c>
      <c r="D29833">
        <v>1</v>
      </c>
      <c r="E29833">
        <v>6.5765300999999998E-2</v>
      </c>
      <c r="F29833">
        <v>1</v>
      </c>
      <c r="G29833">
        <v>-8.5343637E-2</v>
      </c>
      <c r="H29833">
        <v>1</v>
      </c>
      <c r="I29833">
        <v>0.10373261</v>
      </c>
      <c r="J29833">
        <v>1</v>
      </c>
    </row>
    <row r="29834" spans="1:10" ht="15" customHeight="1">
      <c r="A29834" t="s">
        <v>33784</v>
      </c>
      <c r="B29834" t="s">
        <v>13141</v>
      </c>
      <c r="C29834">
        <v>0.17503271000000001</v>
      </c>
      <c r="D29834">
        <v>1</v>
      </c>
      <c r="E29834">
        <v>0.27557924</v>
      </c>
      <c r="F29834">
        <v>0.95109999999999995</v>
      </c>
      <c r="G29834">
        <v>1.0908709000000001E-2</v>
      </c>
      <c r="H29834">
        <v>1</v>
      </c>
      <c r="I29834">
        <v>0.10374604</v>
      </c>
      <c r="J29834">
        <v>1</v>
      </c>
    </row>
    <row r="29835" spans="1:10" ht="15" customHeight="1">
      <c r="A29835" t="s">
        <v>35884</v>
      </c>
      <c r="B29835" t="s">
        <v>15248</v>
      </c>
      <c r="C29835">
        <v>5.7581972000000002E-2</v>
      </c>
      <c r="D29835">
        <v>1</v>
      </c>
      <c r="E29835">
        <v>0.71688556999999997</v>
      </c>
      <c r="F29835">
        <v>0</v>
      </c>
      <c r="G29835">
        <v>9.7341108999999995E-2</v>
      </c>
      <c r="H29835">
        <v>1</v>
      </c>
      <c r="I29835">
        <v>0.10375947000000001</v>
      </c>
      <c r="J29835">
        <v>1</v>
      </c>
    </row>
    <row r="29836" spans="1:10" ht="15" customHeight="1">
      <c r="A29836" t="s">
        <v>33359</v>
      </c>
      <c r="B29836" t="s">
        <v>12712</v>
      </c>
      <c r="C29836">
        <v>-6.4712253999999997E-2</v>
      </c>
      <c r="D29836">
        <v>1</v>
      </c>
      <c r="E29836">
        <v>-3.8870123999999999E-2</v>
      </c>
      <c r="F29836">
        <v>1</v>
      </c>
      <c r="G29836">
        <v>-3.6206298999999997E-2</v>
      </c>
      <c r="H29836">
        <v>1</v>
      </c>
      <c r="I29836">
        <v>0.10378632</v>
      </c>
      <c r="J29836">
        <v>1</v>
      </c>
    </row>
    <row r="29837" spans="1:10" ht="15" customHeight="1">
      <c r="A29837" t="s">
        <v>27105</v>
      </c>
      <c r="B29837" t="s">
        <v>6410</v>
      </c>
      <c r="C29837">
        <v>-7.1255999E-2</v>
      </c>
      <c r="D29837">
        <v>1</v>
      </c>
      <c r="E29837">
        <v>4.6667760000000001E-3</v>
      </c>
      <c r="F29837">
        <v>1</v>
      </c>
      <c r="G29837">
        <v>-9.3384269999999998E-3</v>
      </c>
      <c r="H29837">
        <v>1</v>
      </c>
      <c r="I29837">
        <v>0.10381317</v>
      </c>
      <c r="J29837">
        <v>1</v>
      </c>
    </row>
    <row r="29838" spans="1:10" ht="15" customHeight="1">
      <c r="A29838" t="s">
        <v>25546</v>
      </c>
      <c r="B29838" t="s">
        <v>4843</v>
      </c>
      <c r="C29838">
        <v>0.41440618000000001</v>
      </c>
      <c r="D29838">
        <v>0</v>
      </c>
      <c r="E29838">
        <v>0.88404300999999996</v>
      </c>
      <c r="F29838">
        <v>0</v>
      </c>
      <c r="G29838">
        <v>5.3319904000000001E-2</v>
      </c>
      <c r="H29838">
        <v>1</v>
      </c>
      <c r="I29838">
        <v>0.10382659</v>
      </c>
      <c r="J29838">
        <v>1</v>
      </c>
    </row>
    <row r="29839" spans="1:10" ht="15" customHeight="1">
      <c r="A29839" t="s">
        <v>25282</v>
      </c>
      <c r="B29839" t="s">
        <v>4577</v>
      </c>
      <c r="C29839">
        <v>5.5431687E-2</v>
      </c>
      <c r="D29839">
        <v>1</v>
      </c>
      <c r="E29839">
        <v>0.40576369000000001</v>
      </c>
      <c r="F29839">
        <v>6.9999999999999999E-4</v>
      </c>
      <c r="G29839">
        <v>0.14806204000000001</v>
      </c>
      <c r="H29839">
        <v>1</v>
      </c>
      <c r="I29839">
        <v>0.10384002000000001</v>
      </c>
      <c r="J29839">
        <v>1</v>
      </c>
    </row>
    <row r="29840" spans="1:10" ht="15" customHeight="1">
      <c r="A29840" t="s">
        <v>27226</v>
      </c>
      <c r="B29840" t="s">
        <v>6530</v>
      </c>
      <c r="C29840">
        <v>-0.10312213000000001</v>
      </c>
      <c r="D29840">
        <v>1</v>
      </c>
      <c r="E29840">
        <v>6.8753346000000007E-2</v>
      </c>
      <c r="F29840">
        <v>1</v>
      </c>
      <c r="G29840">
        <v>3.9966565000000003E-2</v>
      </c>
      <c r="H29840">
        <v>1</v>
      </c>
      <c r="I29840">
        <v>0.10384002000000001</v>
      </c>
      <c r="J29840">
        <v>1</v>
      </c>
    </row>
    <row r="29841" spans="1:10" ht="15" customHeight="1">
      <c r="A29841" t="s">
        <v>31929</v>
      </c>
      <c r="B29841" t="s">
        <v>11273</v>
      </c>
      <c r="C29841">
        <v>-1.4320337000000001E-2</v>
      </c>
      <c r="D29841">
        <v>1</v>
      </c>
      <c r="E29841">
        <v>4.4995554E-2</v>
      </c>
      <c r="F29841">
        <v>1</v>
      </c>
      <c r="G29841">
        <v>6.6771186999999996E-2</v>
      </c>
      <c r="H29841">
        <v>1</v>
      </c>
      <c r="I29841">
        <v>0.10386687</v>
      </c>
      <c r="J29841">
        <v>1</v>
      </c>
    </row>
    <row r="29842" spans="1:10" ht="15" customHeight="1">
      <c r="A29842" t="s">
        <v>25638</v>
      </c>
      <c r="B29842" t="s">
        <v>4935</v>
      </c>
      <c r="C29842">
        <v>4.6658683999999999E-2</v>
      </c>
      <c r="D29842">
        <v>1</v>
      </c>
      <c r="E29842">
        <v>6.7266982000000003E-2</v>
      </c>
      <c r="F29842">
        <v>1</v>
      </c>
      <c r="G29842">
        <v>6.3102521999999994E-2</v>
      </c>
      <c r="H29842">
        <v>1</v>
      </c>
      <c r="I29842">
        <v>0.10388029</v>
      </c>
      <c r="J29842">
        <v>1</v>
      </c>
    </row>
    <row r="29843" spans="1:10" ht="15" customHeight="1">
      <c r="A29843" t="s">
        <v>35279</v>
      </c>
      <c r="B29843" t="s">
        <v>14643</v>
      </c>
      <c r="C29843">
        <v>-8.4778951000000005E-2</v>
      </c>
      <c r="D29843">
        <v>1</v>
      </c>
      <c r="E29843">
        <v>-0.15857267</v>
      </c>
      <c r="F29843">
        <v>1</v>
      </c>
      <c r="G29843">
        <v>3.9180515999999999E-2</v>
      </c>
      <c r="H29843">
        <v>1</v>
      </c>
      <c r="I29843">
        <v>0.10388029</v>
      </c>
      <c r="J29843">
        <v>1</v>
      </c>
    </row>
    <row r="29844" spans="1:10" ht="15" customHeight="1">
      <c r="A29844" t="s">
        <v>27110</v>
      </c>
      <c r="B29844" t="s">
        <v>6415</v>
      </c>
      <c r="C29844">
        <v>0.16784602000000001</v>
      </c>
      <c r="D29844">
        <v>1</v>
      </c>
      <c r="E29844">
        <v>0.12475161999999999</v>
      </c>
      <c r="F29844">
        <v>1</v>
      </c>
      <c r="G29844">
        <v>0.20886681000000001</v>
      </c>
      <c r="H29844">
        <v>1</v>
      </c>
      <c r="I29844">
        <v>0.10390714</v>
      </c>
      <c r="J29844">
        <v>1</v>
      </c>
    </row>
    <row r="29845" spans="1:10" ht="15" customHeight="1">
      <c r="A29845" t="s">
        <v>22293</v>
      </c>
      <c r="B29845" t="s">
        <v>1576</v>
      </c>
      <c r="C29845">
        <v>3.022306E-2</v>
      </c>
      <c r="D29845">
        <v>1</v>
      </c>
      <c r="E29845">
        <v>7.1364535000000007E-2</v>
      </c>
      <c r="F29845">
        <v>1</v>
      </c>
      <c r="G29845">
        <v>0.10283278999999999</v>
      </c>
      <c r="H29845">
        <v>1</v>
      </c>
      <c r="I29845">
        <v>0.10390714</v>
      </c>
      <c r="J29845">
        <v>1</v>
      </c>
    </row>
    <row r="29846" spans="1:10" ht="15" customHeight="1">
      <c r="A29846" t="s">
        <v>28471</v>
      </c>
      <c r="B29846" t="s">
        <v>7781</v>
      </c>
      <c r="C29846">
        <v>-5.7548319999999997E-3</v>
      </c>
      <c r="D29846">
        <v>1</v>
      </c>
      <c r="E29846">
        <v>-3.3393730000000001E-3</v>
      </c>
      <c r="F29846">
        <v>1</v>
      </c>
      <c r="G29846">
        <v>-5.4350349999999999E-2</v>
      </c>
      <c r="H29846">
        <v>1</v>
      </c>
      <c r="I29846">
        <v>0.10392057</v>
      </c>
      <c r="J29846">
        <v>1</v>
      </c>
    </row>
    <row r="29847" spans="1:10" ht="15" customHeight="1">
      <c r="A29847" t="s">
        <v>32305</v>
      </c>
      <c r="B29847" t="s">
        <v>11651</v>
      </c>
      <c r="C29847">
        <v>-0.33824310000000002</v>
      </c>
      <c r="D29847">
        <v>0.1658</v>
      </c>
      <c r="E29847">
        <v>-0.54709465999999995</v>
      </c>
      <c r="F29847">
        <v>0</v>
      </c>
      <c r="G29847">
        <v>0.26101321999999999</v>
      </c>
      <c r="H29847">
        <v>0.86</v>
      </c>
      <c r="I29847">
        <v>0.10392057</v>
      </c>
      <c r="J29847">
        <v>1</v>
      </c>
    </row>
    <row r="29848" spans="1:10" ht="15" customHeight="1">
      <c r="A29848" t="s">
        <v>37486</v>
      </c>
      <c r="B29848" t="s">
        <v>16903</v>
      </c>
      <c r="C29848">
        <v>-2.1223219999999998E-3</v>
      </c>
      <c r="D29848">
        <v>1</v>
      </c>
      <c r="E29848">
        <v>-0.61745448000000003</v>
      </c>
      <c r="F29848">
        <v>5.0000000000000001E-4</v>
      </c>
      <c r="G29848">
        <v>0.25224608999999998</v>
      </c>
      <c r="H29848">
        <v>1</v>
      </c>
      <c r="I29848">
        <v>0.10392057</v>
      </c>
      <c r="J29848">
        <v>1</v>
      </c>
    </row>
    <row r="29849" spans="1:10" ht="15" customHeight="1">
      <c r="A29849" t="s">
        <v>22168</v>
      </c>
      <c r="B29849" t="s">
        <v>1451</v>
      </c>
      <c r="C29849">
        <v>-0.24591465000000001</v>
      </c>
      <c r="D29849">
        <v>1</v>
      </c>
      <c r="E29849">
        <v>-0.35793431999999997</v>
      </c>
      <c r="F29849">
        <v>2.0000000000000001E-4</v>
      </c>
      <c r="G29849">
        <v>-5.4285934000000001E-2</v>
      </c>
      <c r="H29849">
        <v>1</v>
      </c>
      <c r="I29849">
        <v>0.10397426</v>
      </c>
      <c r="J29849">
        <v>1</v>
      </c>
    </row>
    <row r="29850" spans="1:10" ht="15" customHeight="1">
      <c r="A29850" t="s">
        <v>29572</v>
      </c>
      <c r="B29850" t="s">
        <v>8892</v>
      </c>
      <c r="C29850">
        <v>-6.2586299999999997E-2</v>
      </c>
      <c r="D29850">
        <v>1</v>
      </c>
      <c r="E29850">
        <v>8.7055435E-2</v>
      </c>
      <c r="F29850">
        <v>1</v>
      </c>
      <c r="G29850">
        <v>-1.6112208999999999E-2</v>
      </c>
      <c r="H29850">
        <v>1</v>
      </c>
      <c r="I29850">
        <v>0.10398768999999999</v>
      </c>
      <c r="J29850">
        <v>1</v>
      </c>
    </row>
    <row r="29851" spans="1:10" ht="15" customHeight="1">
      <c r="B29851" t="s">
        <v>19648</v>
      </c>
      <c r="C29851">
        <v>5.6971894000000002E-2</v>
      </c>
      <c r="D29851">
        <v>1</v>
      </c>
      <c r="E29851">
        <v>3.4694655999999997E-2</v>
      </c>
      <c r="F29851">
        <v>1</v>
      </c>
      <c r="G29851">
        <v>1.5611747E-2</v>
      </c>
      <c r="H29851">
        <v>1</v>
      </c>
      <c r="I29851">
        <v>0.10398768999999999</v>
      </c>
      <c r="J29851">
        <v>1</v>
      </c>
    </row>
    <row r="29852" spans="1:10" ht="15" customHeight="1">
      <c r="A29852" t="s">
        <v>34406</v>
      </c>
      <c r="B29852" t="s">
        <v>13766</v>
      </c>
      <c r="C29852">
        <v>-0.63234937000000002</v>
      </c>
      <c r="D29852">
        <v>0</v>
      </c>
      <c r="E29852">
        <v>-0.83025711000000002</v>
      </c>
      <c r="F29852">
        <v>0</v>
      </c>
      <c r="G29852">
        <v>0.13825091</v>
      </c>
      <c r="H29852">
        <v>1</v>
      </c>
      <c r="I29852">
        <v>0.10400110999999999</v>
      </c>
      <c r="J29852">
        <v>1</v>
      </c>
    </row>
    <row r="29853" spans="1:10" ht="15" customHeight="1">
      <c r="A29853" t="s">
        <v>20817</v>
      </c>
      <c r="B29853" t="s">
        <v>89</v>
      </c>
      <c r="C29853">
        <v>2.1366013E-2</v>
      </c>
      <c r="D29853">
        <v>1</v>
      </c>
      <c r="E29853">
        <v>1.6196767000000001E-2</v>
      </c>
      <c r="F29853">
        <v>1</v>
      </c>
      <c r="G29853">
        <v>-2.2715679999999999E-2</v>
      </c>
      <c r="H29853">
        <v>1</v>
      </c>
      <c r="I29853">
        <v>0.10401452999999999</v>
      </c>
      <c r="J29853">
        <v>1</v>
      </c>
    </row>
    <row r="29854" spans="1:10" ht="15" customHeight="1">
      <c r="A29854" t="s">
        <v>25340</v>
      </c>
      <c r="B29854" t="s">
        <v>4635</v>
      </c>
      <c r="C29854">
        <v>-0.17151464</v>
      </c>
      <c r="D29854">
        <v>1</v>
      </c>
      <c r="E29854">
        <v>-0.17764674</v>
      </c>
      <c r="F29854">
        <v>1</v>
      </c>
      <c r="G29854">
        <v>0.12202328</v>
      </c>
      <c r="H29854">
        <v>1</v>
      </c>
      <c r="I29854">
        <v>0.10401452999999999</v>
      </c>
      <c r="J29854">
        <v>1</v>
      </c>
    </row>
    <row r="29855" spans="1:10" ht="15" customHeight="1">
      <c r="A29855" t="s">
        <v>39735</v>
      </c>
      <c r="B29855" t="s">
        <v>19219</v>
      </c>
      <c r="C29855">
        <v>3.6918236E-2</v>
      </c>
      <c r="D29855">
        <v>1</v>
      </c>
      <c r="E29855">
        <v>0.11800084</v>
      </c>
      <c r="F29855">
        <v>1</v>
      </c>
      <c r="G29855">
        <v>1.5668833E-2</v>
      </c>
      <c r="H29855">
        <v>1</v>
      </c>
      <c r="I29855">
        <v>0.10402796</v>
      </c>
      <c r="J29855">
        <v>1</v>
      </c>
    </row>
    <row r="29856" spans="1:10" ht="15" customHeight="1">
      <c r="A29856" t="s">
        <v>28848</v>
      </c>
      <c r="B29856" t="s">
        <v>8163</v>
      </c>
      <c r="C29856">
        <v>0.18803371999999999</v>
      </c>
      <c r="D29856">
        <v>1</v>
      </c>
      <c r="E29856">
        <v>-1.5189022E-2</v>
      </c>
      <c r="F29856">
        <v>1</v>
      </c>
      <c r="G29856">
        <v>2.5383221000000001E-2</v>
      </c>
      <c r="H29856">
        <v>1</v>
      </c>
      <c r="I29856">
        <v>0.10404138</v>
      </c>
      <c r="J29856">
        <v>1</v>
      </c>
    </row>
    <row r="29857" spans="1:10" ht="15" customHeight="1">
      <c r="A29857" t="s">
        <v>25094</v>
      </c>
      <c r="B29857" t="s">
        <v>4390</v>
      </c>
      <c r="C29857">
        <v>-0.11725836000000001</v>
      </c>
      <c r="D29857">
        <v>1</v>
      </c>
      <c r="E29857">
        <v>-0.21203602999999999</v>
      </c>
      <c r="F29857">
        <v>1</v>
      </c>
      <c r="G29857">
        <v>-1.8467331999999999E-2</v>
      </c>
      <c r="H29857">
        <v>1</v>
      </c>
      <c r="I29857">
        <v>0.10404138</v>
      </c>
      <c r="J29857">
        <v>1</v>
      </c>
    </row>
    <row r="29858" spans="1:10" ht="15" customHeight="1">
      <c r="A29858" t="s">
        <v>33680</v>
      </c>
      <c r="B29858" t="s">
        <v>13036</v>
      </c>
      <c r="C29858">
        <v>0.10457821</v>
      </c>
      <c r="D29858">
        <v>1</v>
      </c>
      <c r="E29858">
        <v>-0.21870071999999999</v>
      </c>
      <c r="F29858">
        <v>0.99980000000000002</v>
      </c>
      <c r="G29858">
        <v>6.5903135000000002E-2</v>
      </c>
      <c r="H29858">
        <v>1</v>
      </c>
      <c r="I29858">
        <v>0.1040548</v>
      </c>
      <c r="J29858">
        <v>1</v>
      </c>
    </row>
    <row r="29859" spans="1:10" ht="15" customHeight="1">
      <c r="A29859" t="s">
        <v>32128</v>
      </c>
      <c r="B29859" t="s">
        <v>11473</v>
      </c>
      <c r="C29859">
        <v>-0.11249501000000001</v>
      </c>
      <c r="D29859">
        <v>1</v>
      </c>
      <c r="E29859">
        <v>-5.2740809999999999E-2</v>
      </c>
      <c r="F29859">
        <v>1</v>
      </c>
      <c r="G29859">
        <v>4.3092484E-2</v>
      </c>
      <c r="H29859">
        <v>1</v>
      </c>
      <c r="I29859">
        <v>0.10409507</v>
      </c>
      <c r="J29859">
        <v>1</v>
      </c>
    </row>
    <row r="29860" spans="1:10" ht="15" customHeight="1">
      <c r="A29860" t="s">
        <v>27528</v>
      </c>
      <c r="B29860" t="s">
        <v>6835</v>
      </c>
      <c r="C29860">
        <v>-0.38175571000000003</v>
      </c>
      <c r="D29860">
        <v>0.1193</v>
      </c>
      <c r="E29860">
        <v>-0.41780821000000001</v>
      </c>
      <c r="F29860">
        <v>0</v>
      </c>
      <c r="G29860">
        <v>7.3175846000000003E-2</v>
      </c>
      <c r="H29860">
        <v>1</v>
      </c>
      <c r="I29860">
        <v>0.10409507</v>
      </c>
      <c r="J29860">
        <v>1</v>
      </c>
    </row>
    <row r="29861" spans="1:10" ht="15" customHeight="1">
      <c r="A29861" t="s">
        <v>33190</v>
      </c>
      <c r="B29861" t="s">
        <v>12543</v>
      </c>
      <c r="C29861">
        <v>4.3778438000000003E-2</v>
      </c>
      <c r="D29861">
        <v>1</v>
      </c>
      <c r="E29861">
        <v>-0.30772993999999998</v>
      </c>
      <c r="F29861">
        <v>0.39589999999999997</v>
      </c>
      <c r="G29861">
        <v>4.9770151999999998E-2</v>
      </c>
      <c r="H29861">
        <v>1</v>
      </c>
      <c r="I29861">
        <v>0.10410849</v>
      </c>
      <c r="J29861">
        <v>1</v>
      </c>
    </row>
    <row r="29862" spans="1:10" ht="15" customHeight="1">
      <c r="A29862" t="s">
        <v>28200</v>
      </c>
      <c r="B29862" t="s">
        <v>7509</v>
      </c>
      <c r="C29862">
        <v>-7.6943642000000007E-2</v>
      </c>
      <c r="D29862">
        <v>1</v>
      </c>
      <c r="E29862">
        <v>-3.1583318999999999E-2</v>
      </c>
      <c r="F29862">
        <v>1</v>
      </c>
      <c r="G29862">
        <v>1.672556E-3</v>
      </c>
      <c r="H29862">
        <v>1</v>
      </c>
      <c r="I29862">
        <v>0.10414876000000001</v>
      </c>
      <c r="J29862">
        <v>1</v>
      </c>
    </row>
    <row r="29863" spans="1:10" ht="15" customHeight="1">
      <c r="A29863" t="s">
        <v>22872</v>
      </c>
      <c r="B29863" t="s">
        <v>2160</v>
      </c>
      <c r="C29863">
        <v>0.27174836000000002</v>
      </c>
      <c r="D29863">
        <v>0.53180000000000005</v>
      </c>
      <c r="E29863">
        <v>0.50363367999999997</v>
      </c>
      <c r="F29863">
        <v>0</v>
      </c>
      <c r="G29863">
        <v>0.13153681</v>
      </c>
      <c r="H29863">
        <v>1</v>
      </c>
      <c r="I29863">
        <v>0.10426956</v>
      </c>
      <c r="J29863">
        <v>1</v>
      </c>
    </row>
    <row r="29864" spans="1:10" ht="15" customHeight="1">
      <c r="A29864" t="s">
        <v>30497</v>
      </c>
      <c r="B29864" t="s">
        <v>9830</v>
      </c>
      <c r="C29864">
        <v>-4.2881796E-2</v>
      </c>
      <c r="D29864">
        <v>1</v>
      </c>
      <c r="E29864">
        <v>9.0690863999999996E-2</v>
      </c>
      <c r="F29864">
        <v>1</v>
      </c>
      <c r="G29864">
        <v>5.8538165000000003E-2</v>
      </c>
      <c r="H29864">
        <v>1</v>
      </c>
      <c r="I29864">
        <v>0.10426956</v>
      </c>
      <c r="J29864">
        <v>1</v>
      </c>
    </row>
    <row r="29865" spans="1:10" ht="15" customHeight="1">
      <c r="A29865" t="s">
        <v>22292</v>
      </c>
      <c r="B29865" t="s">
        <v>1575</v>
      </c>
      <c r="C29865">
        <v>5.3750846999999997E-2</v>
      </c>
      <c r="D29865">
        <v>1</v>
      </c>
      <c r="E29865">
        <v>-6.6488090000000003E-3</v>
      </c>
      <c r="F29865">
        <v>1</v>
      </c>
      <c r="G29865">
        <v>6.3913879999999996E-3</v>
      </c>
      <c r="H29865">
        <v>1</v>
      </c>
      <c r="I29865">
        <v>0.10426956</v>
      </c>
      <c r="J29865">
        <v>1</v>
      </c>
    </row>
    <row r="29866" spans="1:10" ht="15" customHeight="1">
      <c r="A29866" t="s">
        <v>34491</v>
      </c>
      <c r="B29866" t="s">
        <v>13851</v>
      </c>
      <c r="C29866">
        <v>7.2476290999999998E-2</v>
      </c>
      <c r="D29866">
        <v>1</v>
      </c>
      <c r="E29866">
        <v>0.47063577000000001</v>
      </c>
      <c r="F29866">
        <v>0</v>
      </c>
      <c r="G29866">
        <v>0.12257996</v>
      </c>
      <c r="H29866">
        <v>1</v>
      </c>
      <c r="I29866">
        <v>0.1042964</v>
      </c>
      <c r="J29866">
        <v>1</v>
      </c>
    </row>
    <row r="29867" spans="1:10" ht="15" customHeight="1">
      <c r="A29867" t="s">
        <v>37754</v>
      </c>
      <c r="B29867" t="s">
        <v>17179</v>
      </c>
      <c r="C29867">
        <v>-1.2050524999999999E-2</v>
      </c>
      <c r="D29867">
        <v>1</v>
      </c>
      <c r="E29867">
        <v>0.19244669</v>
      </c>
      <c r="F29867">
        <v>1</v>
      </c>
      <c r="G29867">
        <v>7.9128893000000006E-2</v>
      </c>
      <c r="H29867">
        <v>1</v>
      </c>
      <c r="I29867">
        <v>0.10430982</v>
      </c>
      <c r="J29867">
        <v>1</v>
      </c>
    </row>
    <row r="29868" spans="1:10" ht="15" customHeight="1">
      <c r="A29868" t="s">
        <v>40577</v>
      </c>
      <c r="B29868" t="s">
        <v>20098</v>
      </c>
      <c r="C29868">
        <v>-0.65910279999999999</v>
      </c>
      <c r="D29868">
        <v>0</v>
      </c>
      <c r="E29868">
        <v>-0.58837417999999997</v>
      </c>
      <c r="F29868">
        <v>0.1434</v>
      </c>
      <c r="G29868">
        <v>-0.15301173000000001</v>
      </c>
      <c r="H29868">
        <v>1</v>
      </c>
      <c r="I29868">
        <v>0.10430982</v>
      </c>
      <c r="J29868">
        <v>1</v>
      </c>
    </row>
    <row r="29869" spans="1:10" ht="15" customHeight="1">
      <c r="A29869" t="s">
        <v>35859</v>
      </c>
      <c r="B29869" t="s">
        <v>15223</v>
      </c>
      <c r="C29869">
        <v>0.18966644999999999</v>
      </c>
      <c r="D29869">
        <v>1</v>
      </c>
      <c r="E29869">
        <v>3.0618586E-2</v>
      </c>
      <c r="F29869">
        <v>1</v>
      </c>
      <c r="G29869">
        <v>7.6490687000000002E-2</v>
      </c>
      <c r="H29869">
        <v>1</v>
      </c>
      <c r="I29869">
        <v>0.10435008</v>
      </c>
      <c r="J29869">
        <v>1</v>
      </c>
    </row>
    <row r="29870" spans="1:10" ht="15" customHeight="1">
      <c r="A29870" t="s">
        <v>29304</v>
      </c>
      <c r="B29870" t="s">
        <v>8624</v>
      </c>
      <c r="C29870">
        <v>-5.2610628E-2</v>
      </c>
      <c r="D29870">
        <v>1</v>
      </c>
      <c r="E29870">
        <v>-0.14370585</v>
      </c>
      <c r="F29870">
        <v>1</v>
      </c>
      <c r="G29870">
        <v>-2.4143872E-2</v>
      </c>
      <c r="H29870">
        <v>1</v>
      </c>
      <c r="I29870">
        <v>0.10435008</v>
      </c>
      <c r="J29870">
        <v>1</v>
      </c>
    </row>
    <row r="29871" spans="1:10" ht="15" customHeight="1">
      <c r="A29871" t="s">
        <v>27157</v>
      </c>
      <c r="B29871" t="s">
        <v>6462</v>
      </c>
      <c r="C29871">
        <v>-9.3394123999999995E-2</v>
      </c>
      <c r="D29871">
        <v>1</v>
      </c>
      <c r="E29871">
        <v>-6.518373E-3</v>
      </c>
      <c r="F29871">
        <v>1</v>
      </c>
      <c r="G29871">
        <v>6.8478208999999998E-2</v>
      </c>
      <c r="H29871">
        <v>1</v>
      </c>
      <c r="I29871">
        <v>0.1043635</v>
      </c>
      <c r="J29871">
        <v>1</v>
      </c>
    </row>
    <row r="29872" spans="1:10" ht="15" customHeight="1">
      <c r="A29872" t="s">
        <v>39234</v>
      </c>
      <c r="B29872" t="s">
        <v>18699</v>
      </c>
      <c r="C29872">
        <v>2.3859556</v>
      </c>
      <c r="D29872">
        <v>0</v>
      </c>
      <c r="E29872">
        <v>3.1848863999999999</v>
      </c>
      <c r="F29872">
        <v>0</v>
      </c>
      <c r="G29872">
        <v>0.11371383</v>
      </c>
      <c r="H29872">
        <v>1</v>
      </c>
      <c r="I29872">
        <v>0.10437692</v>
      </c>
      <c r="J29872">
        <v>1</v>
      </c>
    </row>
    <row r="29873" spans="1:10" ht="15" customHeight="1">
      <c r="A29873" t="s">
        <v>28339</v>
      </c>
      <c r="B29873" t="s">
        <v>7648</v>
      </c>
      <c r="C29873">
        <v>-0.60944677000000003</v>
      </c>
      <c r="D29873">
        <v>0</v>
      </c>
      <c r="E29873">
        <v>-1.0105470000000001</v>
      </c>
      <c r="F29873">
        <v>0</v>
      </c>
      <c r="G29873">
        <v>-0.11414767000000001</v>
      </c>
      <c r="H29873">
        <v>1</v>
      </c>
      <c r="I29873">
        <v>0.10437692</v>
      </c>
      <c r="J29873">
        <v>1</v>
      </c>
    </row>
    <row r="29874" spans="1:10" ht="15" customHeight="1">
      <c r="A29874" t="s">
        <v>37874</v>
      </c>
      <c r="B29874" t="s">
        <v>17299</v>
      </c>
      <c r="C29874">
        <v>0.29867004000000003</v>
      </c>
      <c r="D29874">
        <v>0.97040000000000004</v>
      </c>
      <c r="E29874">
        <v>1.0510657999999999</v>
      </c>
      <c r="F29874">
        <v>0</v>
      </c>
      <c r="G29874">
        <v>0.15717308999999999</v>
      </c>
      <c r="H29874">
        <v>1</v>
      </c>
      <c r="I29874">
        <v>0.10440376</v>
      </c>
      <c r="J29874">
        <v>1</v>
      </c>
    </row>
    <row r="29875" spans="1:10" ht="15" customHeight="1">
      <c r="A29875" t="s">
        <v>39168</v>
      </c>
      <c r="B29875" t="s">
        <v>18632</v>
      </c>
      <c r="C29875">
        <v>-0.13184584999999999</v>
      </c>
      <c r="D29875">
        <v>1</v>
      </c>
      <c r="E29875">
        <v>-1.8587162000000001E-2</v>
      </c>
      <c r="F29875">
        <v>1</v>
      </c>
      <c r="G29875">
        <v>4.5163351999999997E-2</v>
      </c>
      <c r="H29875">
        <v>1</v>
      </c>
      <c r="I29875">
        <v>0.10440376</v>
      </c>
      <c r="J29875">
        <v>1</v>
      </c>
    </row>
    <row r="29876" spans="1:10" ht="15" customHeight="1">
      <c r="A29876" t="s">
        <v>21553</v>
      </c>
      <c r="B29876" t="s">
        <v>832</v>
      </c>
      <c r="C29876">
        <v>-7.0377137000000006E-2</v>
      </c>
      <c r="D29876">
        <v>1</v>
      </c>
      <c r="E29876">
        <v>-0.25489521999999998</v>
      </c>
      <c r="F29876">
        <v>0.89800000000000002</v>
      </c>
      <c r="G29876">
        <v>9.2423960999999999E-2</v>
      </c>
      <c r="H29876">
        <v>1</v>
      </c>
      <c r="I29876">
        <v>0.10440376</v>
      </c>
      <c r="J29876">
        <v>1</v>
      </c>
    </row>
    <row r="29877" spans="1:10" ht="15" customHeight="1">
      <c r="A29877" t="s">
        <v>31539</v>
      </c>
      <c r="B29877" t="s">
        <v>10881</v>
      </c>
      <c r="C29877">
        <v>-0.11653558</v>
      </c>
      <c r="D29877">
        <v>1</v>
      </c>
      <c r="E29877">
        <v>6.7432209000000007E-2</v>
      </c>
      <c r="F29877">
        <v>1</v>
      </c>
      <c r="G29877">
        <v>7.2816299999999999E-3</v>
      </c>
      <c r="H29877">
        <v>1</v>
      </c>
      <c r="I29877">
        <v>0.1044306</v>
      </c>
      <c r="J29877">
        <v>1</v>
      </c>
    </row>
    <row r="29878" spans="1:10" ht="15" customHeight="1">
      <c r="A29878" t="s">
        <v>36497</v>
      </c>
      <c r="B29878" t="s">
        <v>15866</v>
      </c>
      <c r="C29878">
        <v>-0.17152927000000001</v>
      </c>
      <c r="D29878">
        <v>1</v>
      </c>
      <c r="E29878">
        <v>-7.9363695999999997E-2</v>
      </c>
      <c r="F29878">
        <v>1</v>
      </c>
      <c r="G29878">
        <v>5.1358178999999997E-2</v>
      </c>
      <c r="H29878">
        <v>1</v>
      </c>
      <c r="I29878">
        <v>0.1044306</v>
      </c>
      <c r="J29878">
        <v>1</v>
      </c>
    </row>
    <row r="29879" spans="1:10" ht="15" customHeight="1">
      <c r="A29879" t="s">
        <v>29640</v>
      </c>
      <c r="B29879" t="s">
        <v>8964</v>
      </c>
      <c r="C29879">
        <v>-9.7359875999999998E-2</v>
      </c>
      <c r="D29879">
        <v>1</v>
      </c>
      <c r="E29879">
        <v>-0.19881154000000001</v>
      </c>
      <c r="F29879">
        <v>1</v>
      </c>
      <c r="G29879">
        <v>5.8136364000000003E-2</v>
      </c>
      <c r="H29879">
        <v>1</v>
      </c>
      <c r="I29879">
        <v>0.1044306</v>
      </c>
      <c r="J29879">
        <v>1</v>
      </c>
    </row>
    <row r="29880" spans="1:10" ht="15" customHeight="1">
      <c r="A29880" t="s">
        <v>22550</v>
      </c>
      <c r="B29880" t="s">
        <v>1836</v>
      </c>
      <c r="C29880">
        <v>-0.20753608000000001</v>
      </c>
      <c r="D29880">
        <v>1</v>
      </c>
      <c r="E29880">
        <v>-0.92408407000000004</v>
      </c>
      <c r="F29880">
        <v>0</v>
      </c>
      <c r="G29880">
        <v>-2.6400479000000001E-2</v>
      </c>
      <c r="H29880">
        <v>1</v>
      </c>
      <c r="I29880">
        <v>0.1044306</v>
      </c>
      <c r="J29880">
        <v>1</v>
      </c>
    </row>
    <row r="29881" spans="1:10" ht="15" customHeight="1">
      <c r="A29881" t="s">
        <v>29929</v>
      </c>
      <c r="B29881" t="s">
        <v>9254</v>
      </c>
      <c r="C29881">
        <v>-4.0312923000000001E-2</v>
      </c>
      <c r="D29881">
        <v>1</v>
      </c>
      <c r="E29881">
        <v>-2.1470935</v>
      </c>
      <c r="F29881">
        <v>0</v>
      </c>
      <c r="G29881">
        <v>3.4007489999999998E-3</v>
      </c>
      <c r="H29881">
        <v>1</v>
      </c>
      <c r="I29881">
        <v>0.10444402</v>
      </c>
      <c r="J29881">
        <v>1</v>
      </c>
    </row>
    <row r="29882" spans="1:10" ht="15" customHeight="1">
      <c r="A29882" t="s">
        <v>36847</v>
      </c>
      <c r="B29882" t="s">
        <v>16240</v>
      </c>
      <c r="C29882">
        <v>0.16293184999999999</v>
      </c>
      <c r="D29882">
        <v>1</v>
      </c>
      <c r="E29882">
        <v>0.20739313000000001</v>
      </c>
      <c r="F29882">
        <v>1</v>
      </c>
      <c r="G29882">
        <v>-1.5935693000000001E-2</v>
      </c>
      <c r="H29882">
        <v>1</v>
      </c>
      <c r="I29882">
        <v>0.10447086</v>
      </c>
      <c r="J29882">
        <v>1</v>
      </c>
    </row>
    <row r="29883" spans="1:10" ht="15" customHeight="1">
      <c r="A29883" t="s">
        <v>36678</v>
      </c>
      <c r="B29883" t="s">
        <v>16060</v>
      </c>
      <c r="C29883">
        <v>0.30001825999999998</v>
      </c>
      <c r="D29883">
        <v>0.86839999999999995</v>
      </c>
      <c r="E29883">
        <v>-8.2238304999999998E-2</v>
      </c>
      <c r="F29883">
        <v>1</v>
      </c>
      <c r="G29883">
        <v>0.12854417000000001</v>
      </c>
      <c r="H29883">
        <v>1</v>
      </c>
      <c r="I29883">
        <v>0.10447086</v>
      </c>
      <c r="J29883">
        <v>1</v>
      </c>
    </row>
    <row r="29884" spans="1:10" ht="15" customHeight="1">
      <c r="A29884" t="s">
        <v>23000</v>
      </c>
      <c r="B29884" t="s">
        <v>2290</v>
      </c>
      <c r="C29884">
        <v>1.9417261000000002E-2</v>
      </c>
      <c r="D29884">
        <v>1</v>
      </c>
      <c r="E29884">
        <v>0.18686816000000001</v>
      </c>
      <c r="F29884">
        <v>1</v>
      </c>
      <c r="G29884">
        <v>4.7524429E-2</v>
      </c>
      <c r="H29884">
        <v>1</v>
      </c>
      <c r="I29884">
        <v>0.10448428</v>
      </c>
      <c r="J29884">
        <v>1</v>
      </c>
    </row>
    <row r="29885" spans="1:10" ht="15" customHeight="1">
      <c r="A29885" t="s">
        <v>34142</v>
      </c>
      <c r="B29885" t="s">
        <v>13501</v>
      </c>
      <c r="C29885">
        <v>-6.2226253000000002E-2</v>
      </c>
      <c r="D29885">
        <v>1</v>
      </c>
      <c r="E29885">
        <v>-0.13693377000000001</v>
      </c>
      <c r="F29885">
        <v>1</v>
      </c>
      <c r="G29885">
        <v>1.4798031999999999E-2</v>
      </c>
      <c r="H29885">
        <v>1</v>
      </c>
      <c r="I29885">
        <v>0.10448428</v>
      </c>
      <c r="J29885">
        <v>1</v>
      </c>
    </row>
    <row r="29886" spans="1:10" ht="15" customHeight="1">
      <c r="A29886" t="s">
        <v>23247</v>
      </c>
      <c r="B29886" t="s">
        <v>2538</v>
      </c>
      <c r="C29886">
        <v>-6.0064851000000002E-2</v>
      </c>
      <c r="D29886">
        <v>1</v>
      </c>
      <c r="E29886">
        <v>-0.17269475000000001</v>
      </c>
      <c r="F29886">
        <v>1</v>
      </c>
      <c r="G29886">
        <v>-4.2390889999999997E-3</v>
      </c>
      <c r="H29886">
        <v>1</v>
      </c>
      <c r="I29886">
        <v>0.10448428</v>
      </c>
      <c r="J29886">
        <v>1</v>
      </c>
    </row>
    <row r="29887" spans="1:10" ht="15" customHeight="1">
      <c r="A29887" t="s">
        <v>34518</v>
      </c>
      <c r="B29887" t="s">
        <v>13878</v>
      </c>
      <c r="C29887">
        <v>-7.1425771999999998E-2</v>
      </c>
      <c r="D29887">
        <v>1</v>
      </c>
      <c r="E29887">
        <v>-0.20499948000000001</v>
      </c>
      <c r="F29887">
        <v>1</v>
      </c>
      <c r="G29887">
        <v>8.3628668000000003E-2</v>
      </c>
      <c r="H29887">
        <v>1</v>
      </c>
      <c r="I29887">
        <v>0.10448428</v>
      </c>
      <c r="J29887">
        <v>1</v>
      </c>
    </row>
    <row r="29888" spans="1:10" ht="15" customHeight="1">
      <c r="A29888" t="s">
        <v>30413</v>
      </c>
      <c r="B29888" t="s">
        <v>9744</v>
      </c>
      <c r="C29888">
        <v>2.0214149000000001E-2</v>
      </c>
      <c r="D29888">
        <v>1</v>
      </c>
      <c r="E29888">
        <v>-0.11768876</v>
      </c>
      <c r="F29888">
        <v>1</v>
      </c>
      <c r="G29888">
        <v>0.19522159</v>
      </c>
      <c r="H29888">
        <v>1</v>
      </c>
      <c r="I29888">
        <v>0.1044977</v>
      </c>
      <c r="J29888">
        <v>1</v>
      </c>
    </row>
    <row r="29889" spans="1:10" ht="15" customHeight="1">
      <c r="A29889" t="s">
        <v>23961</v>
      </c>
      <c r="B29889" t="s">
        <v>3253</v>
      </c>
      <c r="C29889">
        <v>-0.53046614999999997</v>
      </c>
      <c r="D29889">
        <v>1.1999999999999999E-3</v>
      </c>
      <c r="E29889">
        <v>-0.53211538999999997</v>
      </c>
      <c r="F29889">
        <v>0</v>
      </c>
      <c r="G29889">
        <v>0.17374149</v>
      </c>
      <c r="H29889">
        <v>1</v>
      </c>
      <c r="I29889">
        <v>0.10451111</v>
      </c>
      <c r="J29889">
        <v>1</v>
      </c>
    </row>
    <row r="29890" spans="1:10" ht="15" customHeight="1">
      <c r="A29890" t="s">
        <v>37669</v>
      </c>
      <c r="B29890" t="s">
        <v>17089</v>
      </c>
      <c r="C29890">
        <v>-3.2124607999999999E-2</v>
      </c>
      <c r="D29890">
        <v>1</v>
      </c>
      <c r="E29890">
        <v>-3.3342144999999997E-2</v>
      </c>
      <c r="F29890">
        <v>1</v>
      </c>
      <c r="G29890">
        <v>-4.6028580999999999E-2</v>
      </c>
      <c r="H29890">
        <v>1</v>
      </c>
      <c r="I29890">
        <v>0.10452453</v>
      </c>
      <c r="J29890">
        <v>1</v>
      </c>
    </row>
    <row r="29891" spans="1:10" ht="15" customHeight="1">
      <c r="A29891" t="s">
        <v>26751</v>
      </c>
      <c r="B29891" t="s">
        <v>6055</v>
      </c>
      <c r="C29891">
        <v>-0.10757477999999999</v>
      </c>
      <c r="D29891">
        <v>1</v>
      </c>
      <c r="E29891">
        <v>0.11846605</v>
      </c>
      <c r="F29891">
        <v>1</v>
      </c>
      <c r="G29891">
        <v>9.0311471000000004E-2</v>
      </c>
      <c r="H29891">
        <v>1</v>
      </c>
      <c r="I29891">
        <v>0.10453795</v>
      </c>
      <c r="J29891">
        <v>1</v>
      </c>
    </row>
    <row r="29892" spans="1:10" ht="15" customHeight="1">
      <c r="A29892" t="s">
        <v>25917</v>
      </c>
      <c r="B29892" t="s">
        <v>5215</v>
      </c>
      <c r="C29892">
        <v>2.7352248999999999E-2</v>
      </c>
      <c r="D29892">
        <v>1</v>
      </c>
      <c r="E29892">
        <v>0.16674115</v>
      </c>
      <c r="F29892">
        <v>1</v>
      </c>
      <c r="G29892">
        <v>-1.5008245999999999E-2</v>
      </c>
      <c r="H29892">
        <v>1</v>
      </c>
      <c r="I29892">
        <v>0.10455137</v>
      </c>
      <c r="J29892">
        <v>1</v>
      </c>
    </row>
    <row r="29893" spans="1:10" ht="15" customHeight="1">
      <c r="A29893" t="s">
        <v>27603</v>
      </c>
      <c r="B29893" t="s">
        <v>6910</v>
      </c>
      <c r="C29893">
        <v>9.5424874000000007E-2</v>
      </c>
      <c r="D29893">
        <v>1</v>
      </c>
      <c r="E29893">
        <v>-3.5379573999999997E-2</v>
      </c>
      <c r="F29893">
        <v>1</v>
      </c>
      <c r="G29893">
        <v>2.5794247999999999E-2</v>
      </c>
      <c r="H29893">
        <v>1</v>
      </c>
      <c r="I29893">
        <v>0.10455137</v>
      </c>
      <c r="J29893">
        <v>1</v>
      </c>
    </row>
    <row r="29894" spans="1:10" ht="15" customHeight="1">
      <c r="A29894" t="s">
        <v>22763</v>
      </c>
      <c r="B29894" t="s">
        <v>2049</v>
      </c>
      <c r="C29894">
        <v>-0.16877131000000001</v>
      </c>
      <c r="D29894">
        <v>1</v>
      </c>
      <c r="E29894">
        <v>-0.32444418000000003</v>
      </c>
      <c r="F29894">
        <v>3.0599999999999999E-2</v>
      </c>
      <c r="G29894">
        <v>0.18303544999999999</v>
      </c>
      <c r="H29894">
        <v>0.99970000000000003</v>
      </c>
      <c r="I29894">
        <v>0.10455137</v>
      </c>
      <c r="J29894">
        <v>1</v>
      </c>
    </row>
    <row r="29895" spans="1:10" ht="15" customHeight="1">
      <c r="A29895" t="s">
        <v>32245</v>
      </c>
      <c r="B29895" t="s">
        <v>11591</v>
      </c>
      <c r="C29895">
        <v>-1.1156505999999999</v>
      </c>
      <c r="D29895">
        <v>0</v>
      </c>
      <c r="E29895">
        <v>-1.9960697000000001</v>
      </c>
      <c r="F29895">
        <v>0</v>
      </c>
      <c r="G29895">
        <v>0.25212496000000001</v>
      </c>
      <c r="H29895">
        <v>1</v>
      </c>
      <c r="I29895">
        <v>0.10455137</v>
      </c>
      <c r="J29895">
        <v>1</v>
      </c>
    </row>
    <row r="29896" spans="1:10" ht="15" customHeight="1">
      <c r="A29896" t="s">
        <v>31548</v>
      </c>
      <c r="B29896" t="s">
        <v>10890</v>
      </c>
      <c r="C29896">
        <v>4.6407241000000002E-2</v>
      </c>
      <c r="D29896">
        <v>1</v>
      </c>
      <c r="E29896">
        <v>-0.26019164</v>
      </c>
      <c r="F29896">
        <v>0.97440000000000004</v>
      </c>
      <c r="G29896">
        <v>-4.4818153999999999E-2</v>
      </c>
      <c r="H29896">
        <v>1</v>
      </c>
      <c r="I29896">
        <v>0.10460504</v>
      </c>
      <c r="J29896">
        <v>1</v>
      </c>
    </row>
    <row r="29897" spans="1:10" ht="15" customHeight="1">
      <c r="A29897" t="s">
        <v>25993</v>
      </c>
      <c r="B29897" t="s">
        <v>5292</v>
      </c>
      <c r="C29897">
        <v>0.2163369</v>
      </c>
      <c r="D29897">
        <v>0.99960000000000004</v>
      </c>
      <c r="E29897">
        <v>0.28812228000000001</v>
      </c>
      <c r="F29897">
        <v>0.8921</v>
      </c>
      <c r="G29897">
        <v>-6.7778079999999997E-3</v>
      </c>
      <c r="H29897">
        <v>1</v>
      </c>
      <c r="I29897">
        <v>0.10461846</v>
      </c>
      <c r="J29897">
        <v>1</v>
      </c>
    </row>
    <row r="29898" spans="1:10" ht="15" customHeight="1">
      <c r="A29898" t="s">
        <v>25425</v>
      </c>
      <c r="B29898" t="s">
        <v>4721</v>
      </c>
      <c r="C29898">
        <v>8.9701524000000005E-2</v>
      </c>
      <c r="D29898">
        <v>1</v>
      </c>
      <c r="E29898">
        <v>0.48793904999999999</v>
      </c>
      <c r="F29898">
        <v>0</v>
      </c>
      <c r="G29898">
        <v>9.8675571000000004E-2</v>
      </c>
      <c r="H29898">
        <v>1</v>
      </c>
      <c r="I29898">
        <v>0.10463188</v>
      </c>
      <c r="J29898">
        <v>1</v>
      </c>
    </row>
    <row r="29899" spans="1:10" ht="15" customHeight="1">
      <c r="A29899" t="s">
        <v>28564</v>
      </c>
      <c r="B29899" t="s">
        <v>7874</v>
      </c>
      <c r="C29899">
        <v>-5.2117609999999997E-3</v>
      </c>
      <c r="D29899">
        <v>1</v>
      </c>
      <c r="E29899">
        <v>-0.11544271</v>
      </c>
      <c r="F29899">
        <v>1</v>
      </c>
      <c r="G29899">
        <v>6.4620769999999994E-2</v>
      </c>
      <c r="H29899">
        <v>1</v>
      </c>
      <c r="I29899">
        <v>0.10463188</v>
      </c>
      <c r="J29899">
        <v>1</v>
      </c>
    </row>
    <row r="29900" spans="1:10" ht="15" customHeight="1">
      <c r="A29900" t="s">
        <v>29403</v>
      </c>
      <c r="B29900" t="s">
        <v>8723</v>
      </c>
      <c r="C29900">
        <v>-2.655559E-3</v>
      </c>
      <c r="D29900">
        <v>1</v>
      </c>
      <c r="E29900">
        <v>1.1023251E-2</v>
      </c>
      <c r="F29900">
        <v>1</v>
      </c>
      <c r="G29900">
        <v>-4.0005855E-2</v>
      </c>
      <c r="H29900">
        <v>1</v>
      </c>
      <c r="I29900">
        <v>0.1046453</v>
      </c>
      <c r="J29900">
        <v>1</v>
      </c>
    </row>
    <row r="29901" spans="1:10" ht="15" customHeight="1">
      <c r="A29901" t="s">
        <v>37369</v>
      </c>
      <c r="B29901" t="s">
        <v>16784</v>
      </c>
      <c r="C29901">
        <v>-0.32587203999999997</v>
      </c>
      <c r="D29901">
        <v>1.8200000000000001E-2</v>
      </c>
      <c r="E29901">
        <v>-0.61184574000000003</v>
      </c>
      <c r="F29901">
        <v>0</v>
      </c>
      <c r="G29901">
        <v>0.27295481999999999</v>
      </c>
      <c r="H29901">
        <v>0.2041</v>
      </c>
      <c r="I29901">
        <v>0.10467213</v>
      </c>
      <c r="J29901">
        <v>1</v>
      </c>
    </row>
    <row r="29902" spans="1:10" ht="15" customHeight="1">
      <c r="A29902" t="s">
        <v>36218</v>
      </c>
      <c r="B29902" t="s">
        <v>15584</v>
      </c>
      <c r="C29902">
        <v>-7.1671370999999998E-2</v>
      </c>
      <c r="D29902">
        <v>1</v>
      </c>
      <c r="E29902">
        <v>-0.21529166999999999</v>
      </c>
      <c r="F29902">
        <v>1</v>
      </c>
      <c r="G29902">
        <v>3.6144593000000003E-2</v>
      </c>
      <c r="H29902">
        <v>1</v>
      </c>
      <c r="I29902">
        <v>0.10468555</v>
      </c>
      <c r="J29902">
        <v>1</v>
      </c>
    </row>
    <row r="29903" spans="1:10" ht="15" customHeight="1">
      <c r="A29903" t="s">
        <v>21114</v>
      </c>
      <c r="B29903" t="s">
        <v>391</v>
      </c>
      <c r="C29903">
        <v>0.24097370000000001</v>
      </c>
      <c r="D29903">
        <v>0.98180000000000001</v>
      </c>
      <c r="E29903">
        <v>0.74657074999999995</v>
      </c>
      <c r="F29903">
        <v>0</v>
      </c>
      <c r="G29903">
        <v>8.9009937999999997E-2</v>
      </c>
      <c r="H29903">
        <v>1</v>
      </c>
      <c r="I29903">
        <v>0.10472579999999999</v>
      </c>
      <c r="J29903">
        <v>1</v>
      </c>
    </row>
    <row r="29904" spans="1:10" ht="15" customHeight="1">
      <c r="A29904" t="s">
        <v>32619</v>
      </c>
      <c r="B29904" t="s">
        <v>11966</v>
      </c>
      <c r="C29904">
        <v>0.27969712000000002</v>
      </c>
      <c r="D29904">
        <v>0.99050000000000005</v>
      </c>
      <c r="E29904">
        <v>0.45206823000000002</v>
      </c>
      <c r="F29904">
        <v>0</v>
      </c>
      <c r="G29904">
        <v>0.11732268999999999</v>
      </c>
      <c r="H29904">
        <v>1</v>
      </c>
      <c r="I29904">
        <v>0.10472579999999999</v>
      </c>
      <c r="J29904">
        <v>1</v>
      </c>
    </row>
    <row r="29905" spans="1:10" ht="15" customHeight="1">
      <c r="A29905" t="s">
        <v>29561</v>
      </c>
      <c r="B29905" t="s">
        <v>8881</v>
      </c>
      <c r="C29905">
        <v>0.74644175999999995</v>
      </c>
      <c r="D29905">
        <v>0</v>
      </c>
      <c r="E29905">
        <v>0.71549806000000005</v>
      </c>
      <c r="F29905">
        <v>0</v>
      </c>
      <c r="G29905">
        <v>5.3856149999999998E-3</v>
      </c>
      <c r="H29905">
        <v>1</v>
      </c>
      <c r="I29905">
        <v>0.10475263</v>
      </c>
      <c r="J29905">
        <v>1</v>
      </c>
    </row>
    <row r="29906" spans="1:10" ht="15" customHeight="1">
      <c r="A29906" t="s">
        <v>25246</v>
      </c>
      <c r="B29906" t="s">
        <v>4541</v>
      </c>
      <c r="C29906">
        <v>0.11545946</v>
      </c>
      <c r="D29906">
        <v>1</v>
      </c>
      <c r="E29906">
        <v>0.32419998999999999</v>
      </c>
      <c r="F29906">
        <v>1.32E-2</v>
      </c>
      <c r="G29906">
        <v>2.3482474999999999E-2</v>
      </c>
      <c r="H29906">
        <v>1</v>
      </c>
      <c r="I29906">
        <v>0.10476605</v>
      </c>
      <c r="J29906">
        <v>1</v>
      </c>
    </row>
    <row r="29907" spans="1:10" ht="15" customHeight="1">
      <c r="A29907" t="s">
        <v>34798</v>
      </c>
      <c r="B29907" t="s">
        <v>14158</v>
      </c>
      <c r="C29907">
        <v>2.4262934999999999E-2</v>
      </c>
      <c r="D29907">
        <v>1</v>
      </c>
      <c r="E29907">
        <v>8.5560625000000001E-2</v>
      </c>
      <c r="F29907">
        <v>1</v>
      </c>
      <c r="G29907">
        <v>7.2682076999999998E-2</v>
      </c>
      <c r="H29907">
        <v>1</v>
      </c>
      <c r="I29907">
        <v>0.10479288</v>
      </c>
      <c r="J29907">
        <v>1</v>
      </c>
    </row>
    <row r="29908" spans="1:10" ht="15" customHeight="1">
      <c r="A29908" t="s">
        <v>26286</v>
      </c>
      <c r="B29908" t="s">
        <v>5588</v>
      </c>
      <c r="C29908">
        <v>-5.5886702000000003E-2</v>
      </c>
      <c r="D29908">
        <v>1</v>
      </c>
      <c r="E29908">
        <v>-6.8894892999999999E-2</v>
      </c>
      <c r="F29908">
        <v>1</v>
      </c>
      <c r="G29908">
        <v>8.7571464000000002E-2</v>
      </c>
      <c r="H29908">
        <v>1</v>
      </c>
      <c r="I29908">
        <v>0.10480630000000001</v>
      </c>
      <c r="J29908">
        <v>1</v>
      </c>
    </row>
    <row r="29909" spans="1:10" ht="15" customHeight="1">
      <c r="A29909" t="s">
        <v>37036</v>
      </c>
      <c r="B29909" t="s">
        <v>16438</v>
      </c>
      <c r="C29909">
        <v>-1.2513224999999999E-2</v>
      </c>
      <c r="D29909">
        <v>1</v>
      </c>
      <c r="E29909">
        <v>-0.15222753</v>
      </c>
      <c r="F29909">
        <v>1</v>
      </c>
      <c r="G29909">
        <v>-7.3687777999999995E-2</v>
      </c>
      <c r="H29909">
        <v>1</v>
      </c>
      <c r="I29909">
        <v>0.10480630000000001</v>
      </c>
      <c r="J29909">
        <v>1</v>
      </c>
    </row>
    <row r="29910" spans="1:10" ht="15" customHeight="1">
      <c r="B29910" t="s">
        <v>17529</v>
      </c>
      <c r="C29910">
        <v>-9.2730850000000004E-3</v>
      </c>
      <c r="D29910">
        <v>1</v>
      </c>
      <c r="E29910">
        <v>0.21119914000000001</v>
      </c>
      <c r="F29910">
        <v>1</v>
      </c>
      <c r="G29910">
        <v>-0.11260419000000001</v>
      </c>
      <c r="H29910">
        <v>1</v>
      </c>
      <c r="I29910">
        <v>0.10481971</v>
      </c>
      <c r="J29910">
        <v>1</v>
      </c>
    </row>
    <row r="29911" spans="1:10" ht="15" customHeight="1">
      <c r="A29911" t="s">
        <v>38686</v>
      </c>
      <c r="B29911" t="s">
        <v>18135</v>
      </c>
      <c r="C29911">
        <v>2.9257020000000001E-3</v>
      </c>
      <c r="D29911">
        <v>1</v>
      </c>
      <c r="E29911">
        <v>9.5883922999999996E-2</v>
      </c>
      <c r="F29911">
        <v>1</v>
      </c>
      <c r="G29911">
        <v>6.8134213999999999E-2</v>
      </c>
      <c r="H29911">
        <v>1</v>
      </c>
      <c r="I29911">
        <v>0.10481971</v>
      </c>
      <c r="J29911">
        <v>1</v>
      </c>
    </row>
    <row r="29912" spans="1:10" ht="15" customHeight="1">
      <c r="A29912" t="s">
        <v>32808</v>
      </c>
      <c r="B29912" t="s">
        <v>12157</v>
      </c>
      <c r="C29912">
        <v>-6.3480024999999995E-2</v>
      </c>
      <c r="D29912">
        <v>1</v>
      </c>
      <c r="E29912">
        <v>-9.4029945000000004E-2</v>
      </c>
      <c r="F29912">
        <v>1</v>
      </c>
      <c r="G29912">
        <v>4.9073097000000003E-2</v>
      </c>
      <c r="H29912">
        <v>1</v>
      </c>
      <c r="I29912">
        <v>0.10481971</v>
      </c>
      <c r="J29912">
        <v>1</v>
      </c>
    </row>
    <row r="29913" spans="1:10" ht="15" customHeight="1">
      <c r="A29913" t="s">
        <v>34524</v>
      </c>
      <c r="B29913" t="s">
        <v>13884</v>
      </c>
      <c r="C29913">
        <v>4.8824649999999999E-3</v>
      </c>
      <c r="D29913">
        <v>1</v>
      </c>
      <c r="E29913">
        <v>-7.5396875000000002E-2</v>
      </c>
      <c r="F29913">
        <v>1</v>
      </c>
      <c r="G29913">
        <v>-3.6015473999999999E-2</v>
      </c>
      <c r="H29913">
        <v>1</v>
      </c>
      <c r="I29913">
        <v>0.10484655</v>
      </c>
      <c r="J29913">
        <v>1</v>
      </c>
    </row>
    <row r="29914" spans="1:10" ht="15" customHeight="1">
      <c r="A29914" t="s">
        <v>40709</v>
      </c>
      <c r="B29914" t="s">
        <v>20239</v>
      </c>
      <c r="C29914">
        <v>0.26643275999999999</v>
      </c>
      <c r="D29914">
        <v>0.74309999999999998</v>
      </c>
      <c r="E29914">
        <v>0.32368134999999998</v>
      </c>
      <c r="F29914">
        <v>0.13150000000000001</v>
      </c>
      <c r="G29914">
        <v>1.0063683E-2</v>
      </c>
      <c r="H29914">
        <v>1</v>
      </c>
      <c r="I29914">
        <v>0.10490020999999999</v>
      </c>
      <c r="J29914">
        <v>1</v>
      </c>
    </row>
    <row r="29915" spans="1:10" ht="15" customHeight="1">
      <c r="B29915" t="s">
        <v>10065</v>
      </c>
      <c r="C29915">
        <v>-5.9397217000000002E-2</v>
      </c>
      <c r="D29915">
        <v>1</v>
      </c>
      <c r="E29915">
        <v>4.3036472999999999E-2</v>
      </c>
      <c r="F29915">
        <v>1</v>
      </c>
      <c r="G29915">
        <v>8.0603092000000001E-2</v>
      </c>
      <c r="H29915">
        <v>1</v>
      </c>
      <c r="I29915">
        <v>0.10491362</v>
      </c>
      <c r="J29915">
        <v>1</v>
      </c>
    </row>
    <row r="29916" spans="1:10" ht="15" customHeight="1">
      <c r="A29916" t="s">
        <v>22155</v>
      </c>
      <c r="B29916" t="s">
        <v>1438</v>
      </c>
      <c r="C29916">
        <v>9.5141270999999999E-2</v>
      </c>
      <c r="D29916">
        <v>1</v>
      </c>
      <c r="E29916">
        <v>-0.25221905999999999</v>
      </c>
      <c r="F29916">
        <v>0.45910000000000001</v>
      </c>
      <c r="G29916">
        <v>0.26285406</v>
      </c>
      <c r="H29916">
        <v>8.5699999999999998E-2</v>
      </c>
      <c r="I29916">
        <v>0.10492704</v>
      </c>
      <c r="J29916">
        <v>1</v>
      </c>
    </row>
    <row r="29917" spans="1:10" ht="15" customHeight="1">
      <c r="A29917" t="s">
        <v>34602</v>
      </c>
      <c r="B29917" t="s">
        <v>13962</v>
      </c>
      <c r="C29917">
        <v>-1.3276272</v>
      </c>
      <c r="D29917">
        <v>0</v>
      </c>
      <c r="E29917">
        <v>-0.98534763000000003</v>
      </c>
      <c r="F29917">
        <v>0</v>
      </c>
      <c r="G29917">
        <v>-7.9196033999999998E-2</v>
      </c>
      <c r="H29917">
        <v>1</v>
      </c>
      <c r="I29917">
        <v>0.10494045</v>
      </c>
      <c r="J29917">
        <v>1</v>
      </c>
    </row>
    <row r="29918" spans="1:10" ht="15" customHeight="1">
      <c r="A29918" t="s">
        <v>38085</v>
      </c>
      <c r="B29918" t="s">
        <v>17516</v>
      </c>
      <c r="C29918">
        <v>-0.2006474</v>
      </c>
      <c r="D29918">
        <v>1</v>
      </c>
      <c r="E29918">
        <v>-0.27812341000000002</v>
      </c>
      <c r="F29918">
        <v>0.50639999999999996</v>
      </c>
      <c r="G29918">
        <v>4.8319898999999999E-2</v>
      </c>
      <c r="H29918">
        <v>1</v>
      </c>
      <c r="I29918">
        <v>0.10499411</v>
      </c>
      <c r="J29918">
        <v>1</v>
      </c>
    </row>
    <row r="29919" spans="1:10" ht="15" customHeight="1">
      <c r="A29919" t="s">
        <v>23264</v>
      </c>
      <c r="B29919" t="s">
        <v>2555</v>
      </c>
      <c r="C29919">
        <v>-0.16353935999999999</v>
      </c>
      <c r="D29919">
        <v>1</v>
      </c>
      <c r="E29919">
        <v>4.8752337999999999E-2</v>
      </c>
      <c r="F29919">
        <v>1</v>
      </c>
      <c r="G29919">
        <v>5.3570145E-2</v>
      </c>
      <c r="H29919">
        <v>1</v>
      </c>
      <c r="I29919">
        <v>0.10500751999999999</v>
      </c>
      <c r="J29919">
        <v>1</v>
      </c>
    </row>
    <row r="29920" spans="1:10" ht="15" customHeight="1">
      <c r="A29920" t="s">
        <v>38626</v>
      </c>
      <c r="B29920" t="s">
        <v>18073</v>
      </c>
      <c r="C29920">
        <v>-0.12791040000000001</v>
      </c>
      <c r="D29920">
        <v>1</v>
      </c>
      <c r="E29920">
        <v>-4.7787221999999997E-2</v>
      </c>
      <c r="F29920">
        <v>1</v>
      </c>
      <c r="G29920">
        <v>3.9517445999999998E-2</v>
      </c>
      <c r="H29920">
        <v>1</v>
      </c>
      <c r="I29920">
        <v>0.10500751999999999</v>
      </c>
      <c r="J29920">
        <v>1</v>
      </c>
    </row>
    <row r="29921" spans="1:10" ht="15" customHeight="1">
      <c r="A29921" t="s">
        <v>22540</v>
      </c>
      <c r="B29921" t="s">
        <v>1826</v>
      </c>
      <c r="C29921">
        <v>0.10933381</v>
      </c>
      <c r="D29921">
        <v>1</v>
      </c>
      <c r="E29921">
        <v>0.24796396000000001</v>
      </c>
      <c r="F29921">
        <v>0.95189999999999997</v>
      </c>
      <c r="G29921">
        <v>3.4342509E-2</v>
      </c>
      <c r="H29921">
        <v>1</v>
      </c>
      <c r="I29921">
        <v>0.10502093999999999</v>
      </c>
      <c r="J29921">
        <v>1</v>
      </c>
    </row>
    <row r="29922" spans="1:10" ht="15" customHeight="1">
      <c r="A29922" t="s">
        <v>33809</v>
      </c>
      <c r="B29922" t="s">
        <v>13167</v>
      </c>
      <c r="C29922">
        <v>-0.97203916999999995</v>
      </c>
      <c r="D29922">
        <v>0</v>
      </c>
      <c r="E29922">
        <v>-1.0443331</v>
      </c>
      <c r="F29922">
        <v>0</v>
      </c>
      <c r="G29922">
        <v>0.23191159</v>
      </c>
      <c r="H29922">
        <v>0.99809999999999999</v>
      </c>
      <c r="I29922">
        <v>0.10502093999999999</v>
      </c>
      <c r="J29922">
        <v>1</v>
      </c>
    </row>
    <row r="29923" spans="1:10" ht="15" customHeight="1">
      <c r="A29923" t="s">
        <v>29080</v>
      </c>
      <c r="B29923" t="s">
        <v>8397</v>
      </c>
      <c r="C29923">
        <v>-2.3475055000000002E-2</v>
      </c>
      <c r="D29923">
        <v>1</v>
      </c>
      <c r="E29923">
        <v>-0.26076538999999999</v>
      </c>
      <c r="F29923">
        <v>0.47549999999999998</v>
      </c>
      <c r="G29923">
        <v>0.10593281</v>
      </c>
      <c r="H29923">
        <v>1</v>
      </c>
      <c r="I29923">
        <v>0.10503435</v>
      </c>
      <c r="J29923">
        <v>1</v>
      </c>
    </row>
    <row r="29924" spans="1:10" ht="15" customHeight="1">
      <c r="A29924" t="s">
        <v>21808</v>
      </c>
      <c r="B29924" t="s">
        <v>1087</v>
      </c>
      <c r="C29924">
        <v>0.29387659999999999</v>
      </c>
      <c r="D29924">
        <v>0.18310000000000001</v>
      </c>
      <c r="E29924">
        <v>0.26307047</v>
      </c>
      <c r="F29924">
        <v>0.64600000000000002</v>
      </c>
      <c r="G29924">
        <v>0.12055101</v>
      </c>
      <c r="H29924">
        <v>1</v>
      </c>
      <c r="I29924">
        <v>0.10510142</v>
      </c>
      <c r="J29924">
        <v>1</v>
      </c>
    </row>
    <row r="29925" spans="1:10" ht="15" customHeight="1">
      <c r="A29925" t="s">
        <v>29748</v>
      </c>
      <c r="B29925" t="s">
        <v>9072</v>
      </c>
      <c r="C29925">
        <v>-0.21798068000000001</v>
      </c>
      <c r="D29925">
        <v>1</v>
      </c>
      <c r="E29925">
        <v>-5.8116947000000002E-2</v>
      </c>
      <c r="F29925">
        <v>1</v>
      </c>
      <c r="G29925">
        <v>0.16914253000000001</v>
      </c>
      <c r="H29925">
        <v>1</v>
      </c>
      <c r="I29925">
        <v>0.10510142</v>
      </c>
      <c r="J29925">
        <v>1</v>
      </c>
    </row>
    <row r="29926" spans="1:10" ht="15" customHeight="1">
      <c r="A29926" t="s">
        <v>20934</v>
      </c>
      <c r="B29926" t="s">
        <v>211</v>
      </c>
      <c r="C29926">
        <v>6.8395657999999998E-2</v>
      </c>
      <c r="D29926">
        <v>1</v>
      </c>
      <c r="E29926">
        <v>0.18243806000000001</v>
      </c>
      <c r="F29926">
        <v>1</v>
      </c>
      <c r="G29926">
        <v>1.9972283E-2</v>
      </c>
      <c r="H29926">
        <v>1</v>
      </c>
      <c r="I29926">
        <v>0.10511483000000001</v>
      </c>
      <c r="J29926">
        <v>1</v>
      </c>
    </row>
    <row r="29927" spans="1:10" ht="15" customHeight="1">
      <c r="A29927" t="s">
        <v>22593</v>
      </c>
      <c r="B29927" t="s">
        <v>1879</v>
      </c>
      <c r="C29927">
        <v>1.4840871E-2</v>
      </c>
      <c r="D29927">
        <v>1</v>
      </c>
      <c r="E29927">
        <v>0.64622718999999995</v>
      </c>
      <c r="F29927">
        <v>0</v>
      </c>
      <c r="G29927">
        <v>0.13832955999999999</v>
      </c>
      <c r="H29927">
        <v>1</v>
      </c>
      <c r="I29927">
        <v>0.10512825000000001</v>
      </c>
      <c r="J29927">
        <v>1</v>
      </c>
    </row>
    <row r="29928" spans="1:10" ht="15" customHeight="1">
      <c r="A29928" t="s">
        <v>22670</v>
      </c>
      <c r="B29928" t="s">
        <v>1956</v>
      </c>
      <c r="C29928">
        <v>0.17449591</v>
      </c>
      <c r="D29928">
        <v>1</v>
      </c>
      <c r="E29928">
        <v>0.59766942000000001</v>
      </c>
      <c r="F29928">
        <v>0</v>
      </c>
      <c r="G29928">
        <v>0.26686448000000002</v>
      </c>
      <c r="H29928">
        <v>0.93979999999999997</v>
      </c>
      <c r="I29928">
        <v>0.10516849</v>
      </c>
      <c r="J29928">
        <v>1</v>
      </c>
    </row>
    <row r="29929" spans="1:10" ht="15" customHeight="1">
      <c r="A29929" t="s">
        <v>32109</v>
      </c>
      <c r="B29929" t="s">
        <v>11454</v>
      </c>
      <c r="C29929">
        <v>-0.13296229000000001</v>
      </c>
      <c r="D29929">
        <v>1</v>
      </c>
      <c r="E29929">
        <v>-0.23315723999999999</v>
      </c>
      <c r="F29929">
        <v>0.85009999999999997</v>
      </c>
      <c r="G29929">
        <v>9.7974795000000003E-2</v>
      </c>
      <c r="H29929">
        <v>1</v>
      </c>
      <c r="I29929">
        <v>0.10520872000000001</v>
      </c>
      <c r="J29929">
        <v>1</v>
      </c>
    </row>
    <row r="29930" spans="1:10" ht="15" customHeight="1">
      <c r="A29930" t="s">
        <v>29659</v>
      </c>
      <c r="B29930" t="s">
        <v>8983</v>
      </c>
      <c r="C29930">
        <v>0.18800839</v>
      </c>
      <c r="D29930">
        <v>1</v>
      </c>
      <c r="E29930">
        <v>0.34939924999999999</v>
      </c>
      <c r="F29930">
        <v>2.5999999999999999E-3</v>
      </c>
      <c r="G29930">
        <v>4.2069945999999997E-2</v>
      </c>
      <c r="H29930">
        <v>1</v>
      </c>
      <c r="I29930">
        <v>0.10522214000000001</v>
      </c>
      <c r="J29930">
        <v>1</v>
      </c>
    </row>
    <row r="29931" spans="1:10" ht="15" customHeight="1">
      <c r="A29931" t="s">
        <v>32666</v>
      </c>
      <c r="B29931" t="s">
        <v>12013</v>
      </c>
      <c r="C29931">
        <v>1.2468557E-2</v>
      </c>
      <c r="D29931">
        <v>1</v>
      </c>
      <c r="E29931">
        <v>5.2221110000000001E-2</v>
      </c>
      <c r="F29931">
        <v>1</v>
      </c>
      <c r="G29931">
        <v>8.0152801999999995E-2</v>
      </c>
      <c r="H29931">
        <v>1</v>
      </c>
      <c r="I29931">
        <v>0.10523555</v>
      </c>
      <c r="J29931">
        <v>1</v>
      </c>
    </row>
    <row r="29932" spans="1:10" ht="15" customHeight="1">
      <c r="A29932" t="s">
        <v>25006</v>
      </c>
      <c r="B29932" t="s">
        <v>4302</v>
      </c>
      <c r="C29932">
        <v>8.3043128999999993E-2</v>
      </c>
      <c r="D29932">
        <v>1</v>
      </c>
      <c r="E29932">
        <v>-2.7676428999999999E-2</v>
      </c>
      <c r="F29932">
        <v>1</v>
      </c>
      <c r="G29932">
        <v>1.0049357E-2</v>
      </c>
      <c r="H29932">
        <v>1</v>
      </c>
      <c r="I29932">
        <v>0.10526236999999999</v>
      </c>
      <c r="J29932">
        <v>1</v>
      </c>
    </row>
    <row r="29933" spans="1:10" ht="15" customHeight="1">
      <c r="A29933" t="s">
        <v>21962</v>
      </c>
      <c r="B29933" t="s">
        <v>1242</v>
      </c>
      <c r="C29933">
        <v>4.8571007999999999E-2</v>
      </c>
      <c r="D29933">
        <v>1</v>
      </c>
      <c r="E29933">
        <v>2.4731009000000002E-2</v>
      </c>
      <c r="F29933">
        <v>1</v>
      </c>
      <c r="G29933">
        <v>5.0693700000000001E-3</v>
      </c>
      <c r="H29933">
        <v>1</v>
      </c>
      <c r="I29933">
        <v>0.10527578</v>
      </c>
      <c r="J29933">
        <v>1</v>
      </c>
    </row>
    <row r="29934" spans="1:10" ht="15" customHeight="1">
      <c r="A29934" t="s">
        <v>21425</v>
      </c>
      <c r="B29934" t="s">
        <v>702</v>
      </c>
      <c r="C29934">
        <v>-0.16207613000000001</v>
      </c>
      <c r="D29934">
        <v>1</v>
      </c>
      <c r="E29934">
        <v>-0.20753274999999999</v>
      </c>
      <c r="F29934">
        <v>0.99960000000000004</v>
      </c>
      <c r="G29934">
        <v>0.13524591</v>
      </c>
      <c r="H29934">
        <v>1</v>
      </c>
      <c r="I29934">
        <v>0.10527578</v>
      </c>
      <c r="J29934">
        <v>1</v>
      </c>
    </row>
    <row r="29935" spans="1:10" ht="15" customHeight="1">
      <c r="A29935" t="s">
        <v>29044</v>
      </c>
      <c r="B29935" t="s">
        <v>8361</v>
      </c>
      <c r="C29935">
        <v>-0.43568036999999998</v>
      </c>
      <c r="D29935">
        <v>0</v>
      </c>
      <c r="E29935">
        <v>-0.41239690000000001</v>
      </c>
      <c r="F29935">
        <v>0</v>
      </c>
      <c r="G29935">
        <v>-0.15127071</v>
      </c>
      <c r="H29935">
        <v>1</v>
      </c>
      <c r="I29935">
        <v>0.10527578</v>
      </c>
      <c r="J29935">
        <v>1</v>
      </c>
    </row>
    <row r="29936" spans="1:10" ht="15" customHeight="1">
      <c r="A29936" t="s">
        <v>31898</v>
      </c>
      <c r="B29936" t="s">
        <v>11241</v>
      </c>
      <c r="C29936">
        <v>0.53608275000000005</v>
      </c>
      <c r="D29936">
        <v>2.24E-2</v>
      </c>
      <c r="E29936">
        <v>1.0338563999999999</v>
      </c>
      <c r="F29936">
        <v>0</v>
      </c>
      <c r="G29936">
        <v>7.7817228000000002E-2</v>
      </c>
      <c r="H29936">
        <v>1</v>
      </c>
      <c r="I29936">
        <v>0.10530261</v>
      </c>
      <c r="J29936">
        <v>1</v>
      </c>
    </row>
    <row r="29937" spans="1:10" ht="15" customHeight="1">
      <c r="A29937" t="s">
        <v>24918</v>
      </c>
      <c r="B29937" t="s">
        <v>4214</v>
      </c>
      <c r="C29937">
        <v>0.16098471</v>
      </c>
      <c r="D29937">
        <v>1</v>
      </c>
      <c r="E29937">
        <v>0.19792828000000001</v>
      </c>
      <c r="F29937">
        <v>1</v>
      </c>
      <c r="G29937">
        <v>3.2270146999999999E-2</v>
      </c>
      <c r="H29937">
        <v>1</v>
      </c>
      <c r="I29937">
        <v>0.10530261</v>
      </c>
      <c r="J29937">
        <v>1</v>
      </c>
    </row>
    <row r="29938" spans="1:10" ht="15" customHeight="1">
      <c r="A29938" t="s">
        <v>33585</v>
      </c>
      <c r="B29938" t="s">
        <v>12941</v>
      </c>
      <c r="C29938">
        <v>-2.3696492999999999E-2</v>
      </c>
      <c r="D29938">
        <v>1</v>
      </c>
      <c r="E29938">
        <v>-6.8840417000000001E-2</v>
      </c>
      <c r="F29938">
        <v>1</v>
      </c>
      <c r="G29938">
        <v>-5.7809039999999999E-3</v>
      </c>
      <c r="H29938">
        <v>1</v>
      </c>
      <c r="I29938">
        <v>0.10531602</v>
      </c>
      <c r="J29938">
        <v>1</v>
      </c>
    </row>
    <row r="29939" spans="1:10" ht="15" customHeight="1">
      <c r="A29939" t="s">
        <v>25408</v>
      </c>
      <c r="B29939" t="s">
        <v>4703</v>
      </c>
      <c r="C29939">
        <v>-2.2671713E-2</v>
      </c>
      <c r="D29939">
        <v>1</v>
      </c>
      <c r="E29939">
        <v>0.11236652</v>
      </c>
      <c r="F29939">
        <v>1</v>
      </c>
      <c r="G29939">
        <v>0.13190551</v>
      </c>
      <c r="H29939">
        <v>1</v>
      </c>
      <c r="I29939">
        <v>0.10532943</v>
      </c>
      <c r="J29939">
        <v>1</v>
      </c>
    </row>
    <row r="29940" spans="1:10" ht="15" customHeight="1">
      <c r="A29940" t="s">
        <v>31105</v>
      </c>
      <c r="B29940" t="s">
        <v>10444</v>
      </c>
      <c r="C29940">
        <v>7.7325045999999995E-2</v>
      </c>
      <c r="D29940">
        <v>1</v>
      </c>
      <c r="E29940">
        <v>4.9184647999999997E-2</v>
      </c>
      <c r="F29940">
        <v>1</v>
      </c>
      <c r="G29940">
        <v>0.10862481</v>
      </c>
      <c r="H29940">
        <v>1</v>
      </c>
      <c r="I29940">
        <v>0.10536966</v>
      </c>
      <c r="J29940">
        <v>1</v>
      </c>
    </row>
    <row r="29941" spans="1:10" ht="15" customHeight="1">
      <c r="A29941" t="s">
        <v>24837</v>
      </c>
      <c r="B29941" t="s">
        <v>4132</v>
      </c>
      <c r="C29941">
        <v>-0.22706203999999999</v>
      </c>
      <c r="D29941">
        <v>0.995</v>
      </c>
      <c r="E29941">
        <v>-0.43627564000000002</v>
      </c>
      <c r="F29941">
        <v>0</v>
      </c>
      <c r="G29941">
        <v>-6.2628486999999997E-2</v>
      </c>
      <c r="H29941">
        <v>1</v>
      </c>
      <c r="I29941">
        <v>0.10536966</v>
      </c>
      <c r="J29941">
        <v>1</v>
      </c>
    </row>
    <row r="29942" spans="1:10" ht="15" customHeight="1">
      <c r="A29942" t="s">
        <v>39478</v>
      </c>
      <c r="B29942" t="s">
        <v>18954</v>
      </c>
      <c r="C29942">
        <v>-0.67742572000000001</v>
      </c>
      <c r="D29942">
        <v>0</v>
      </c>
      <c r="E29942">
        <v>-1.1401068000000001</v>
      </c>
      <c r="F29942">
        <v>0</v>
      </c>
      <c r="G29942">
        <v>1.8719622000000002E-2</v>
      </c>
      <c r="H29942">
        <v>1</v>
      </c>
      <c r="I29942">
        <v>0.10539648</v>
      </c>
      <c r="J29942">
        <v>1</v>
      </c>
    </row>
    <row r="29943" spans="1:10" ht="15" customHeight="1">
      <c r="A29943" t="s">
        <v>30202</v>
      </c>
      <c r="B29943" t="s">
        <v>9530</v>
      </c>
      <c r="C29943">
        <v>-0.46126120999999998</v>
      </c>
      <c r="D29943">
        <v>0</v>
      </c>
      <c r="E29943">
        <v>-1.0086126</v>
      </c>
      <c r="F29943">
        <v>0</v>
      </c>
      <c r="G29943">
        <v>-8.1467750000000002E-3</v>
      </c>
      <c r="H29943">
        <v>1</v>
      </c>
      <c r="I29943">
        <v>0.1054233</v>
      </c>
      <c r="J29943">
        <v>1</v>
      </c>
    </row>
    <row r="29944" spans="1:10" ht="15" customHeight="1">
      <c r="A29944" t="s">
        <v>26597</v>
      </c>
      <c r="B29944" t="s">
        <v>5900</v>
      </c>
      <c r="C29944">
        <v>0.31432528999999998</v>
      </c>
      <c r="D29944">
        <v>6.4899999999999999E-2</v>
      </c>
      <c r="E29944">
        <v>0.3187738</v>
      </c>
      <c r="F29944">
        <v>3.5999999999999999E-3</v>
      </c>
      <c r="G29944">
        <v>8.9457472999999996E-2</v>
      </c>
      <c r="H29944">
        <v>1</v>
      </c>
      <c r="I29944">
        <v>0.10545011999999999</v>
      </c>
      <c r="J29944">
        <v>1</v>
      </c>
    </row>
    <row r="29945" spans="1:10" ht="15" customHeight="1">
      <c r="A29945" t="s">
        <v>28561</v>
      </c>
      <c r="B29945" t="s">
        <v>7871</v>
      </c>
      <c r="C29945">
        <v>-5.1442508999999997E-2</v>
      </c>
      <c r="D29945">
        <v>1</v>
      </c>
      <c r="E29945">
        <v>-5.5012654000000001E-2</v>
      </c>
      <c r="F29945">
        <v>1</v>
      </c>
      <c r="G29945">
        <v>4.5205297999999998E-2</v>
      </c>
      <c r="H29945">
        <v>1</v>
      </c>
      <c r="I29945">
        <v>0.10545011999999999</v>
      </c>
      <c r="J29945">
        <v>1</v>
      </c>
    </row>
    <row r="29946" spans="1:10" ht="15" customHeight="1">
      <c r="A29946" t="s">
        <v>31720</v>
      </c>
      <c r="B29946" t="s">
        <v>11060</v>
      </c>
      <c r="C29946">
        <v>0.2114982</v>
      </c>
      <c r="D29946">
        <v>1</v>
      </c>
      <c r="E29946">
        <v>0.11199278999999999</v>
      </c>
      <c r="F29946">
        <v>1</v>
      </c>
      <c r="G29946">
        <v>4.1397198000000003E-2</v>
      </c>
      <c r="H29946">
        <v>1</v>
      </c>
      <c r="I29946">
        <v>0.10546353</v>
      </c>
      <c r="J29946">
        <v>1</v>
      </c>
    </row>
    <row r="29947" spans="1:10" ht="15" customHeight="1">
      <c r="A29947" t="s">
        <v>29212</v>
      </c>
      <c r="B29947" t="s">
        <v>8529</v>
      </c>
      <c r="C29947">
        <v>-0.17317129000000001</v>
      </c>
      <c r="D29947">
        <v>1</v>
      </c>
      <c r="E29947">
        <v>-8.1073429000000002E-2</v>
      </c>
      <c r="F29947">
        <v>1</v>
      </c>
      <c r="G29947">
        <v>4.8180373999999998E-2</v>
      </c>
      <c r="H29947">
        <v>1</v>
      </c>
      <c r="I29947">
        <v>0.10549035</v>
      </c>
      <c r="J29947">
        <v>1</v>
      </c>
    </row>
    <row r="29948" spans="1:10" ht="15" customHeight="1">
      <c r="A29948" t="s">
        <v>22890</v>
      </c>
      <c r="B29948" t="s">
        <v>2178</v>
      </c>
      <c r="C29948">
        <v>0.21603884000000001</v>
      </c>
      <c r="D29948">
        <v>1</v>
      </c>
      <c r="E29948">
        <v>0.23466073000000001</v>
      </c>
      <c r="F29948">
        <v>1</v>
      </c>
      <c r="G29948">
        <v>-3.2460988000000003E-2</v>
      </c>
      <c r="H29948">
        <v>1</v>
      </c>
      <c r="I29948">
        <v>0.10550376</v>
      </c>
      <c r="J29948">
        <v>1</v>
      </c>
    </row>
    <row r="29949" spans="1:10" ht="15" customHeight="1">
      <c r="A29949" t="s">
        <v>37237</v>
      </c>
      <c r="B29949" t="s">
        <v>16647</v>
      </c>
      <c r="C29949">
        <v>-2.0229251E-2</v>
      </c>
      <c r="D29949">
        <v>1</v>
      </c>
      <c r="E29949">
        <v>-2.7573488E-2</v>
      </c>
      <c r="F29949">
        <v>1</v>
      </c>
      <c r="G29949">
        <v>0.16900138000000001</v>
      </c>
      <c r="H29949">
        <v>1</v>
      </c>
      <c r="I29949">
        <v>0.10553058</v>
      </c>
      <c r="J29949">
        <v>1</v>
      </c>
    </row>
    <row r="29950" spans="1:10" ht="15" customHeight="1">
      <c r="A29950" t="s">
        <v>33883</v>
      </c>
      <c r="B29950" t="s">
        <v>13242</v>
      </c>
      <c r="C29950">
        <v>4.9784088999999997E-2</v>
      </c>
      <c r="D29950">
        <v>1</v>
      </c>
      <c r="E29950">
        <v>0.18990677</v>
      </c>
      <c r="F29950">
        <v>1</v>
      </c>
      <c r="G29950">
        <v>-9.1816120000000005E-3</v>
      </c>
      <c r="H29950">
        <v>1</v>
      </c>
      <c r="I29950">
        <v>0.1055574</v>
      </c>
      <c r="J29950">
        <v>1</v>
      </c>
    </row>
    <row r="29951" spans="1:10" ht="15" customHeight="1">
      <c r="A29951" t="s">
        <v>36795</v>
      </c>
      <c r="B29951" t="s">
        <v>16186</v>
      </c>
      <c r="C29951">
        <v>-1.6828704999999999E-2</v>
      </c>
      <c r="D29951">
        <v>1</v>
      </c>
      <c r="E29951">
        <v>-9.3672743000000003E-2</v>
      </c>
      <c r="F29951">
        <v>1</v>
      </c>
      <c r="G29951">
        <v>7.5546321999999999E-2</v>
      </c>
      <c r="H29951">
        <v>1</v>
      </c>
      <c r="I29951">
        <v>0.1055574</v>
      </c>
      <c r="J29951">
        <v>1</v>
      </c>
    </row>
    <row r="29952" spans="1:10" ht="15" customHeight="1">
      <c r="A29952" t="s">
        <v>32059</v>
      </c>
      <c r="B29952" t="s">
        <v>11403</v>
      </c>
      <c r="C29952">
        <v>0.20175931</v>
      </c>
      <c r="D29952">
        <v>1</v>
      </c>
      <c r="E29952">
        <v>0.42670488000000001</v>
      </c>
      <c r="F29952">
        <v>4.8500000000000001E-2</v>
      </c>
      <c r="G29952">
        <v>0.12658966999999999</v>
      </c>
      <c r="H29952">
        <v>1</v>
      </c>
      <c r="I29952">
        <v>0.10557081</v>
      </c>
      <c r="J29952">
        <v>1</v>
      </c>
    </row>
    <row r="29953" spans="1:10" ht="15" customHeight="1">
      <c r="A29953" t="s">
        <v>26856</v>
      </c>
      <c r="B29953" t="s">
        <v>6160</v>
      </c>
      <c r="C29953">
        <v>2.4035935000000001E-2</v>
      </c>
      <c r="D29953">
        <v>1</v>
      </c>
      <c r="E29953">
        <v>0.16320243000000001</v>
      </c>
      <c r="F29953">
        <v>1</v>
      </c>
      <c r="G29953">
        <v>0.10604005</v>
      </c>
      <c r="H29953">
        <v>1</v>
      </c>
      <c r="I29953">
        <v>0.10558422000000001</v>
      </c>
      <c r="J29953">
        <v>1</v>
      </c>
    </row>
    <row r="29954" spans="1:10" ht="15" customHeight="1">
      <c r="A29954" t="s">
        <v>26673</v>
      </c>
      <c r="B29954" t="s">
        <v>5976</v>
      </c>
      <c r="C29954">
        <v>4.3498495999999998E-2</v>
      </c>
      <c r="D29954">
        <v>1</v>
      </c>
      <c r="E29954">
        <v>0.11901082</v>
      </c>
      <c r="F29954">
        <v>1</v>
      </c>
      <c r="G29954">
        <v>-3.4015551999999998E-2</v>
      </c>
      <c r="H29954">
        <v>1</v>
      </c>
      <c r="I29954">
        <v>0.10561104</v>
      </c>
      <c r="J29954">
        <v>1</v>
      </c>
    </row>
    <row r="29955" spans="1:10" ht="15" customHeight="1">
      <c r="A29955" t="s">
        <v>30562</v>
      </c>
      <c r="B29955" t="s">
        <v>9896</v>
      </c>
      <c r="C29955">
        <v>-5.7360019999999996E-3</v>
      </c>
      <c r="D29955">
        <v>1</v>
      </c>
      <c r="E29955">
        <v>-7.1415160000000005E-2</v>
      </c>
      <c r="F29955">
        <v>1</v>
      </c>
      <c r="G29955">
        <v>0.16380785</v>
      </c>
      <c r="H29955">
        <v>1</v>
      </c>
      <c r="I29955">
        <v>0.10561104</v>
      </c>
      <c r="J29955">
        <v>1</v>
      </c>
    </row>
    <row r="29956" spans="1:10" ht="15" customHeight="1">
      <c r="A29956" t="s">
        <v>32849</v>
      </c>
      <c r="B29956" t="s">
        <v>12199</v>
      </c>
      <c r="C29956">
        <v>3.4722823999999999E-2</v>
      </c>
      <c r="D29956">
        <v>1</v>
      </c>
      <c r="E29956">
        <v>6.8712078999999995E-2</v>
      </c>
      <c r="F29956">
        <v>1</v>
      </c>
      <c r="G29956">
        <v>8.7530731000000001E-2</v>
      </c>
      <c r="H29956">
        <v>1</v>
      </c>
      <c r="I29956">
        <v>0.10562444999999999</v>
      </c>
      <c r="J29956">
        <v>1</v>
      </c>
    </row>
    <row r="29957" spans="1:10" ht="15" customHeight="1">
      <c r="A29957" t="s">
        <v>22156</v>
      </c>
      <c r="B29957" t="s">
        <v>1439</v>
      </c>
      <c r="C29957">
        <v>-0.11686564000000001</v>
      </c>
      <c r="D29957">
        <v>1</v>
      </c>
      <c r="E29957">
        <v>-2.6973634999999999E-2</v>
      </c>
      <c r="F29957">
        <v>1</v>
      </c>
      <c r="G29957">
        <v>-8.0949821000000005E-2</v>
      </c>
      <c r="H29957">
        <v>1</v>
      </c>
      <c r="I29957">
        <v>0.10562444999999999</v>
      </c>
      <c r="J29957">
        <v>1</v>
      </c>
    </row>
    <row r="29958" spans="1:10" ht="15" customHeight="1">
      <c r="A29958" t="s">
        <v>39763</v>
      </c>
      <c r="B29958" t="s">
        <v>19248</v>
      </c>
      <c r="C29958">
        <v>6.7073430000000002E-3</v>
      </c>
      <c r="D29958">
        <v>1</v>
      </c>
      <c r="E29958">
        <v>0.16576405</v>
      </c>
      <c r="F29958">
        <v>1</v>
      </c>
      <c r="G29958">
        <v>3.2904860000000001E-2</v>
      </c>
      <c r="H29958">
        <v>1</v>
      </c>
      <c r="I29958">
        <v>0.10566467</v>
      </c>
      <c r="J29958">
        <v>1</v>
      </c>
    </row>
    <row r="29959" spans="1:10" ht="15" customHeight="1">
      <c r="A29959" t="s">
        <v>23307</v>
      </c>
      <c r="B29959" t="s">
        <v>2598</v>
      </c>
      <c r="C29959">
        <v>-0.32848197000000001</v>
      </c>
      <c r="D29959">
        <v>0.89980000000000004</v>
      </c>
      <c r="E29959">
        <v>-0.36514284000000002</v>
      </c>
      <c r="F29959">
        <v>0.14810000000000001</v>
      </c>
      <c r="G29959">
        <v>-7.76379E-4</v>
      </c>
      <c r="H29959">
        <v>1</v>
      </c>
      <c r="I29959">
        <v>0.10566467</v>
      </c>
      <c r="J29959">
        <v>1</v>
      </c>
    </row>
    <row r="29960" spans="1:10" ht="15" customHeight="1">
      <c r="A29960" t="s">
        <v>28000</v>
      </c>
      <c r="B29960" t="s">
        <v>7309</v>
      </c>
      <c r="C29960">
        <v>0.26057974</v>
      </c>
      <c r="D29960">
        <v>1</v>
      </c>
      <c r="E29960">
        <v>0.25779512999999998</v>
      </c>
      <c r="F29960">
        <v>0.99960000000000004</v>
      </c>
      <c r="G29960">
        <v>0.15272859</v>
      </c>
      <c r="H29960">
        <v>1</v>
      </c>
      <c r="I29960">
        <v>0.1057183</v>
      </c>
      <c r="J29960">
        <v>1</v>
      </c>
    </row>
    <row r="29961" spans="1:10" ht="15" customHeight="1">
      <c r="A29961" t="s">
        <v>36111</v>
      </c>
      <c r="B29961" t="s">
        <v>15476</v>
      </c>
      <c r="C29961">
        <v>-3.2059702000000002E-2</v>
      </c>
      <c r="D29961">
        <v>1</v>
      </c>
      <c r="E29961">
        <v>4.968732E-3</v>
      </c>
      <c r="F29961">
        <v>1</v>
      </c>
      <c r="G29961">
        <v>1.0178292E-2</v>
      </c>
      <c r="H29961">
        <v>1</v>
      </c>
      <c r="I29961">
        <v>0.1057183</v>
      </c>
      <c r="J29961">
        <v>1</v>
      </c>
    </row>
    <row r="29962" spans="1:10" ht="15" customHeight="1">
      <c r="A29962" t="s">
        <v>32632</v>
      </c>
      <c r="B29962" t="s">
        <v>11979</v>
      </c>
      <c r="C29962">
        <v>-4.7150585000000002E-2</v>
      </c>
      <c r="D29962">
        <v>1</v>
      </c>
      <c r="E29962">
        <v>0.21087507999999999</v>
      </c>
      <c r="F29962">
        <v>1</v>
      </c>
      <c r="G29962">
        <v>7.2750666000000005E-2</v>
      </c>
      <c r="H29962">
        <v>1</v>
      </c>
      <c r="I29962">
        <v>0.10574512</v>
      </c>
      <c r="J29962">
        <v>1</v>
      </c>
    </row>
    <row r="29963" spans="1:10" ht="15" customHeight="1">
      <c r="A29963" t="s">
        <v>26491</v>
      </c>
      <c r="B29963" t="s">
        <v>5793</v>
      </c>
      <c r="C29963">
        <v>9.6437286999999997E-2</v>
      </c>
      <c r="D29963">
        <v>1</v>
      </c>
      <c r="E29963">
        <v>-2.1195197999999998E-2</v>
      </c>
      <c r="F29963">
        <v>1</v>
      </c>
      <c r="G29963">
        <v>3.4384771000000001E-2</v>
      </c>
      <c r="H29963">
        <v>1</v>
      </c>
      <c r="I29963">
        <v>0.10574512</v>
      </c>
      <c r="J29963">
        <v>1</v>
      </c>
    </row>
    <row r="29964" spans="1:10" ht="15" customHeight="1">
      <c r="A29964" t="s">
        <v>28559</v>
      </c>
      <c r="B29964" t="s">
        <v>7869</v>
      </c>
      <c r="C29964">
        <v>-6.0249858000000003E-2</v>
      </c>
      <c r="D29964">
        <v>1</v>
      </c>
      <c r="E29964">
        <v>-0.35765331</v>
      </c>
      <c r="F29964">
        <v>1.9199999999999998E-2</v>
      </c>
      <c r="G29964">
        <v>5.3625748000000001E-2</v>
      </c>
      <c r="H29964">
        <v>1</v>
      </c>
      <c r="I29964">
        <v>0.10575851999999999</v>
      </c>
      <c r="J29964">
        <v>1</v>
      </c>
    </row>
    <row r="29965" spans="1:10" ht="15" customHeight="1">
      <c r="A29965" t="s">
        <v>24502</v>
      </c>
      <c r="B29965" t="s">
        <v>3796</v>
      </c>
      <c r="C29965">
        <v>-0.38775131000000002</v>
      </c>
      <c r="D29965">
        <v>0.2006</v>
      </c>
      <c r="E29965">
        <v>0.18785641</v>
      </c>
      <c r="F29965">
        <v>1</v>
      </c>
      <c r="G29965">
        <v>3.0562089000000001E-2</v>
      </c>
      <c r="H29965">
        <v>1</v>
      </c>
      <c r="I29965">
        <v>0.10577193</v>
      </c>
      <c r="J29965">
        <v>1</v>
      </c>
    </row>
    <row r="29966" spans="1:10" ht="15" customHeight="1">
      <c r="A29966" t="s">
        <v>22465</v>
      </c>
      <c r="B29966" t="s">
        <v>1751</v>
      </c>
      <c r="C29966">
        <v>-7.8830294999999995E-2</v>
      </c>
      <c r="D29966">
        <v>1</v>
      </c>
      <c r="E29966">
        <v>2.4163627E-2</v>
      </c>
      <c r="F29966">
        <v>1</v>
      </c>
      <c r="G29966">
        <v>-2.443731E-2</v>
      </c>
      <c r="H29966">
        <v>1</v>
      </c>
      <c r="I29966">
        <v>0.10578534000000001</v>
      </c>
      <c r="J29966">
        <v>1</v>
      </c>
    </row>
    <row r="29967" spans="1:10" ht="15" customHeight="1">
      <c r="A29967" t="s">
        <v>36748</v>
      </c>
      <c r="B29967" t="s">
        <v>16136</v>
      </c>
      <c r="C29967">
        <v>-0.25562531999999999</v>
      </c>
      <c r="D29967">
        <v>1</v>
      </c>
      <c r="E29967">
        <v>-0.31216350999999998</v>
      </c>
      <c r="F29967">
        <v>0.3392</v>
      </c>
      <c r="G29967">
        <v>0.13836888</v>
      </c>
      <c r="H29967">
        <v>1</v>
      </c>
      <c r="I29967">
        <v>0.10578534000000001</v>
      </c>
      <c r="J29967">
        <v>1</v>
      </c>
    </row>
    <row r="29968" spans="1:10" ht="15" customHeight="1">
      <c r="A29968" t="s">
        <v>24939</v>
      </c>
      <c r="B29968" t="s">
        <v>4235</v>
      </c>
      <c r="C29968">
        <v>0.93706562000000004</v>
      </c>
      <c r="D29968">
        <v>0</v>
      </c>
      <c r="E29968">
        <v>0.93410883</v>
      </c>
      <c r="F29968">
        <v>0</v>
      </c>
      <c r="G29968">
        <v>0.10068168</v>
      </c>
      <c r="H29968">
        <v>1</v>
      </c>
      <c r="I29968">
        <v>0.10583896</v>
      </c>
      <c r="J29968">
        <v>1</v>
      </c>
    </row>
    <row r="29969" spans="1:10" ht="15" customHeight="1">
      <c r="A29969" t="s">
        <v>29574</v>
      </c>
      <c r="B29969" t="s">
        <v>8894</v>
      </c>
      <c r="C29969">
        <v>0.1225137</v>
      </c>
      <c r="D29969">
        <v>1</v>
      </c>
      <c r="E29969">
        <v>0.47191578000000001</v>
      </c>
      <c r="F29969">
        <v>0</v>
      </c>
      <c r="G29969">
        <v>5.4112185E-2</v>
      </c>
      <c r="H29969">
        <v>1</v>
      </c>
      <c r="I29969">
        <v>0.10583896</v>
      </c>
      <c r="J29969">
        <v>1</v>
      </c>
    </row>
    <row r="29970" spans="1:10" ht="15" customHeight="1">
      <c r="A29970" t="s">
        <v>34105</v>
      </c>
      <c r="B29970" t="s">
        <v>13464</v>
      </c>
      <c r="C29970">
        <v>-0.11978780999999999</v>
      </c>
      <c r="D29970">
        <v>1</v>
      </c>
      <c r="E29970">
        <v>-1.5748989000000001E-2</v>
      </c>
      <c r="F29970">
        <v>1</v>
      </c>
      <c r="G29970">
        <v>3.7058853000000003E-2</v>
      </c>
      <c r="H29970">
        <v>1</v>
      </c>
      <c r="I29970">
        <v>0.10583896</v>
      </c>
      <c r="J29970">
        <v>1</v>
      </c>
    </row>
    <row r="29971" spans="1:10" ht="15" customHeight="1">
      <c r="A29971" t="s">
        <v>30298</v>
      </c>
      <c r="B29971" t="s">
        <v>9629</v>
      </c>
      <c r="C29971">
        <v>1.7893409999999998E-2</v>
      </c>
      <c r="D29971">
        <v>1</v>
      </c>
      <c r="E29971">
        <v>4.1999883000000002E-2</v>
      </c>
      <c r="F29971">
        <v>1</v>
      </c>
      <c r="G29971">
        <v>1.6149140000000001E-3</v>
      </c>
      <c r="H29971">
        <v>1</v>
      </c>
      <c r="I29971">
        <v>0.10585237</v>
      </c>
      <c r="J29971">
        <v>1</v>
      </c>
    </row>
    <row r="29972" spans="1:10" ht="15" customHeight="1">
      <c r="A29972" t="s">
        <v>31290</v>
      </c>
      <c r="B29972" t="s">
        <v>10630</v>
      </c>
      <c r="C29972">
        <v>2.5057151999999999E-2</v>
      </c>
      <c r="D29972">
        <v>1</v>
      </c>
      <c r="E29972">
        <v>7.6668542000000006E-2</v>
      </c>
      <c r="F29972">
        <v>1</v>
      </c>
      <c r="G29972">
        <v>3.9194555999999998E-2</v>
      </c>
      <c r="H29972">
        <v>1</v>
      </c>
      <c r="I29972">
        <v>0.10589258999999999</v>
      </c>
      <c r="J29972">
        <v>1</v>
      </c>
    </row>
    <row r="29973" spans="1:10" ht="15" customHeight="1">
      <c r="A29973" t="s">
        <v>29857</v>
      </c>
      <c r="B29973" t="s">
        <v>9182</v>
      </c>
      <c r="C29973">
        <v>8.5601413000000001E-2</v>
      </c>
      <c r="D29973">
        <v>1</v>
      </c>
      <c r="E29973">
        <v>0.22297761999999999</v>
      </c>
      <c r="F29973">
        <v>0.98170000000000002</v>
      </c>
      <c r="G29973">
        <v>8.7164088000000001E-2</v>
      </c>
      <c r="H29973">
        <v>1</v>
      </c>
      <c r="I29973">
        <v>0.10593281</v>
      </c>
      <c r="J29973">
        <v>1</v>
      </c>
    </row>
    <row r="29974" spans="1:10" ht="15" customHeight="1">
      <c r="A29974" t="s">
        <v>33670</v>
      </c>
      <c r="B29974" t="s">
        <v>13026</v>
      </c>
      <c r="C29974">
        <v>0.18662733000000001</v>
      </c>
      <c r="D29974">
        <v>1</v>
      </c>
      <c r="E29974">
        <v>0.11516645</v>
      </c>
      <c r="F29974">
        <v>1</v>
      </c>
      <c r="G29974">
        <v>-1.4502484E-2</v>
      </c>
      <c r="H29974">
        <v>1</v>
      </c>
      <c r="I29974">
        <v>0.10594621</v>
      </c>
      <c r="J29974">
        <v>1</v>
      </c>
    </row>
    <row r="29975" spans="1:10" ht="15" customHeight="1">
      <c r="A29975" t="s">
        <v>27272</v>
      </c>
      <c r="B29975" t="s">
        <v>6576</v>
      </c>
      <c r="C29975">
        <v>-8.5651323000000001E-2</v>
      </c>
      <c r="D29975">
        <v>1</v>
      </c>
      <c r="E29975">
        <v>-7.2291621E-2</v>
      </c>
      <c r="F29975">
        <v>1</v>
      </c>
      <c r="G29975">
        <v>7.2517449999999997E-2</v>
      </c>
      <c r="H29975">
        <v>1</v>
      </c>
      <c r="I29975">
        <v>0.10594621</v>
      </c>
      <c r="J29975">
        <v>1</v>
      </c>
    </row>
    <row r="29976" spans="1:10" ht="15" customHeight="1">
      <c r="A29976" t="s">
        <v>27885</v>
      </c>
      <c r="B29976" t="s">
        <v>7193</v>
      </c>
      <c r="C29976">
        <v>7.4538709999999999E-3</v>
      </c>
      <c r="D29976">
        <v>1</v>
      </c>
      <c r="E29976">
        <v>8.5329471000000004E-2</v>
      </c>
      <c r="F29976">
        <v>1</v>
      </c>
      <c r="G29976">
        <v>5.4973470000000003E-2</v>
      </c>
      <c r="H29976">
        <v>1</v>
      </c>
      <c r="I29976">
        <v>0.10595962</v>
      </c>
      <c r="J29976">
        <v>1</v>
      </c>
    </row>
    <row r="29977" spans="1:10" ht="15" customHeight="1">
      <c r="A29977" t="s">
        <v>37364</v>
      </c>
      <c r="B29977" t="s">
        <v>16779</v>
      </c>
      <c r="C29977">
        <v>-1.1176714999999999</v>
      </c>
      <c r="D29977">
        <v>0</v>
      </c>
      <c r="E29977">
        <v>-1.824837</v>
      </c>
      <c r="F29977">
        <v>0</v>
      </c>
      <c r="G29977">
        <v>-0.31897540000000002</v>
      </c>
      <c r="H29977">
        <v>3.7999999999999999E-2</v>
      </c>
      <c r="I29977">
        <v>0.10595962</v>
      </c>
      <c r="J29977">
        <v>1</v>
      </c>
    </row>
    <row r="29978" spans="1:10" ht="15" customHeight="1">
      <c r="A29978" t="s">
        <v>21502</v>
      </c>
      <c r="B29978" t="s">
        <v>780</v>
      </c>
      <c r="C29978">
        <v>0.28296163000000002</v>
      </c>
      <c r="D29978">
        <v>0.9819</v>
      </c>
      <c r="E29978">
        <v>0.40248207000000003</v>
      </c>
      <c r="F29978">
        <v>0.22459999999999999</v>
      </c>
      <c r="G29978">
        <v>8.7408527E-2</v>
      </c>
      <c r="H29978">
        <v>1</v>
      </c>
      <c r="I29978">
        <v>0.10597302</v>
      </c>
      <c r="J29978">
        <v>1</v>
      </c>
    </row>
    <row r="29979" spans="1:10" ht="15" customHeight="1">
      <c r="A29979" t="s">
        <v>35589</v>
      </c>
      <c r="B29979" t="s">
        <v>14953</v>
      </c>
      <c r="C29979">
        <v>-7.9799350000000005E-3</v>
      </c>
      <c r="D29979">
        <v>1</v>
      </c>
      <c r="E29979">
        <v>-0.11639482</v>
      </c>
      <c r="F29979">
        <v>1</v>
      </c>
      <c r="G29979">
        <v>3.7311931E-2</v>
      </c>
      <c r="H29979">
        <v>1</v>
      </c>
      <c r="I29979">
        <v>0.10598643000000001</v>
      </c>
      <c r="J29979">
        <v>1</v>
      </c>
    </row>
    <row r="29980" spans="1:10" ht="15" customHeight="1">
      <c r="A29980" t="s">
        <v>24411</v>
      </c>
      <c r="B29980" t="s">
        <v>3705</v>
      </c>
      <c r="C29980">
        <v>-0.10036494999999999</v>
      </c>
      <c r="D29980">
        <v>1</v>
      </c>
      <c r="E29980">
        <v>3.4328420999999998E-2</v>
      </c>
      <c r="F29980">
        <v>1</v>
      </c>
      <c r="G29980">
        <v>5.3528441000000003E-2</v>
      </c>
      <c r="H29980">
        <v>1</v>
      </c>
      <c r="I29980">
        <v>0.10602664000000001</v>
      </c>
      <c r="J29980">
        <v>1</v>
      </c>
    </row>
    <row r="29981" spans="1:10" ht="15" customHeight="1">
      <c r="A29981" t="s">
        <v>30822</v>
      </c>
      <c r="B29981" t="s">
        <v>10157</v>
      </c>
      <c r="C29981">
        <v>7.1570480000000006E-2</v>
      </c>
      <c r="D29981">
        <v>1</v>
      </c>
      <c r="E29981">
        <v>0.17487936000000001</v>
      </c>
      <c r="F29981">
        <v>1</v>
      </c>
      <c r="G29981">
        <v>7.9142550000000006E-2</v>
      </c>
      <c r="H29981">
        <v>1</v>
      </c>
      <c r="I29981">
        <v>0.10604005</v>
      </c>
      <c r="J29981">
        <v>1</v>
      </c>
    </row>
    <row r="29982" spans="1:10" ht="15" customHeight="1">
      <c r="A29982" t="s">
        <v>23430</v>
      </c>
      <c r="B29982" t="s">
        <v>2721</v>
      </c>
      <c r="C29982">
        <v>8.5030275000000002E-2</v>
      </c>
      <c r="D29982">
        <v>1</v>
      </c>
      <c r="E29982">
        <v>3.6819795000000002E-2</v>
      </c>
      <c r="F29982">
        <v>1</v>
      </c>
      <c r="G29982">
        <v>-1.4506856E-2</v>
      </c>
      <c r="H29982">
        <v>1</v>
      </c>
      <c r="I29982">
        <v>0.10605344999999999</v>
      </c>
      <c r="J29982">
        <v>1</v>
      </c>
    </row>
    <row r="29983" spans="1:10" ht="15" customHeight="1">
      <c r="A29983" t="s">
        <v>30167</v>
      </c>
      <c r="B29983" t="s">
        <v>9495</v>
      </c>
      <c r="C29983">
        <v>1.7522884999999998E-2</v>
      </c>
      <c r="D29983">
        <v>1</v>
      </c>
      <c r="E29983">
        <v>8.4132314999999999E-2</v>
      </c>
      <c r="F29983">
        <v>1</v>
      </c>
      <c r="G29983">
        <v>2.0413303000000001E-2</v>
      </c>
      <c r="H29983">
        <v>1</v>
      </c>
      <c r="I29983">
        <v>0.10606686</v>
      </c>
      <c r="J29983">
        <v>1</v>
      </c>
    </row>
    <row r="29984" spans="1:10" ht="15" customHeight="1">
      <c r="A29984" t="s">
        <v>29905</v>
      </c>
      <c r="B29984" t="s">
        <v>9230</v>
      </c>
      <c r="C29984">
        <v>-5.2422109000000001E-2</v>
      </c>
      <c r="D29984">
        <v>1</v>
      </c>
      <c r="E29984">
        <v>-4.5163400000000002E-4</v>
      </c>
      <c r="F29984">
        <v>1</v>
      </c>
      <c r="G29984">
        <v>-2.1587616E-2</v>
      </c>
      <c r="H29984">
        <v>1</v>
      </c>
      <c r="I29984">
        <v>0.10609366000000001</v>
      </c>
      <c r="J29984">
        <v>1</v>
      </c>
    </row>
    <row r="29985" spans="1:10" ht="15" customHeight="1">
      <c r="A29985" t="s">
        <v>35429</v>
      </c>
      <c r="B29985" t="s">
        <v>14793</v>
      </c>
      <c r="C29985">
        <v>0.56780825999999995</v>
      </c>
      <c r="D29985">
        <v>1.6999999999999999E-3</v>
      </c>
      <c r="E29985">
        <v>0.29539389999999999</v>
      </c>
      <c r="F29985">
        <v>1</v>
      </c>
      <c r="G29985">
        <v>0.17708860000000001</v>
      </c>
      <c r="H29985">
        <v>1</v>
      </c>
      <c r="I29985">
        <v>0.10612046999999999</v>
      </c>
      <c r="J29985">
        <v>1</v>
      </c>
    </row>
    <row r="29986" spans="1:10" ht="15" customHeight="1">
      <c r="A29986" t="s">
        <v>37581</v>
      </c>
      <c r="B29986" t="s">
        <v>17000</v>
      </c>
      <c r="C29986">
        <v>-1.8882395E-2</v>
      </c>
      <c r="D29986">
        <v>1</v>
      </c>
      <c r="E29986">
        <v>4.0499712E-2</v>
      </c>
      <c r="F29986">
        <v>1</v>
      </c>
      <c r="G29986">
        <v>8.6498459E-2</v>
      </c>
      <c r="H29986">
        <v>1</v>
      </c>
      <c r="I29986">
        <v>0.10612046999999999</v>
      </c>
      <c r="J29986">
        <v>1</v>
      </c>
    </row>
    <row r="29987" spans="1:10" ht="15" customHeight="1">
      <c r="A29987" t="s">
        <v>35694</v>
      </c>
      <c r="B29987" t="s">
        <v>15058</v>
      </c>
      <c r="C29987">
        <v>0.21974780999999999</v>
      </c>
      <c r="D29987">
        <v>1</v>
      </c>
      <c r="E29987">
        <v>0.26049542999999997</v>
      </c>
      <c r="F29987">
        <v>0.48730000000000001</v>
      </c>
      <c r="G29987">
        <v>7.3655735999999999E-2</v>
      </c>
      <c r="H29987">
        <v>1</v>
      </c>
      <c r="I29987">
        <v>0.10613388</v>
      </c>
      <c r="J29987">
        <v>1</v>
      </c>
    </row>
    <row r="29988" spans="1:10" ht="15" customHeight="1">
      <c r="A29988" t="s">
        <v>28613</v>
      </c>
      <c r="B29988" t="s">
        <v>7924</v>
      </c>
      <c r="C29988">
        <v>-0.69769616000000001</v>
      </c>
      <c r="D29988">
        <v>0</v>
      </c>
      <c r="E29988">
        <v>-1.1202535</v>
      </c>
      <c r="F29988">
        <v>0</v>
      </c>
      <c r="G29988">
        <v>-0.10404599</v>
      </c>
      <c r="H29988">
        <v>1</v>
      </c>
      <c r="I29988">
        <v>0.10613388</v>
      </c>
      <c r="J29988">
        <v>1</v>
      </c>
    </row>
    <row r="29989" spans="1:10" ht="15" customHeight="1">
      <c r="A29989" t="s">
        <v>24632</v>
      </c>
      <c r="B29989" t="s">
        <v>3927</v>
      </c>
      <c r="C29989">
        <v>0.10175764</v>
      </c>
      <c r="D29989">
        <v>1</v>
      </c>
      <c r="E29989">
        <v>-7.0648350000000002E-3</v>
      </c>
      <c r="F29989">
        <v>1</v>
      </c>
      <c r="G29989">
        <v>7.9688720000000005E-2</v>
      </c>
      <c r="H29989">
        <v>1</v>
      </c>
      <c r="I29989">
        <v>0.10617409</v>
      </c>
      <c r="J29989">
        <v>1</v>
      </c>
    </row>
    <row r="29990" spans="1:10" ht="15" customHeight="1">
      <c r="A29990" t="s">
        <v>23442</v>
      </c>
      <c r="B29990" t="s">
        <v>2733</v>
      </c>
      <c r="C29990">
        <v>-0.83338995000000005</v>
      </c>
      <c r="D29990">
        <v>0</v>
      </c>
      <c r="E29990">
        <v>-1.4636207999999999</v>
      </c>
      <c r="F29990">
        <v>0</v>
      </c>
      <c r="G29990">
        <v>7.6627500000000001E-2</v>
      </c>
      <c r="H29990">
        <v>1</v>
      </c>
      <c r="I29990">
        <v>0.10617409</v>
      </c>
      <c r="J29990">
        <v>1</v>
      </c>
    </row>
    <row r="29991" spans="1:10" ht="15" customHeight="1">
      <c r="A29991" t="s">
        <v>32274</v>
      </c>
      <c r="B29991" t="s">
        <v>11620</v>
      </c>
      <c r="C29991">
        <v>0.58051213999999995</v>
      </c>
      <c r="D29991">
        <v>1E-4</v>
      </c>
      <c r="E29991">
        <v>0.59945110999999995</v>
      </c>
      <c r="F29991">
        <v>0</v>
      </c>
      <c r="G29991">
        <v>-2.3442795999999998E-2</v>
      </c>
      <c r="H29991">
        <v>1</v>
      </c>
      <c r="I29991">
        <v>0.10622769999999999</v>
      </c>
      <c r="J29991">
        <v>1</v>
      </c>
    </row>
    <row r="29992" spans="1:10" ht="15" customHeight="1">
      <c r="A29992" t="s">
        <v>24929</v>
      </c>
      <c r="B29992" t="s">
        <v>4225</v>
      </c>
      <c r="C29992">
        <v>-0.19545571</v>
      </c>
      <c r="D29992">
        <v>1</v>
      </c>
      <c r="E29992">
        <v>-0.15636662000000001</v>
      </c>
      <c r="F29992">
        <v>1</v>
      </c>
      <c r="G29992">
        <v>5.2902738999999997E-2</v>
      </c>
      <c r="H29992">
        <v>1</v>
      </c>
      <c r="I29992">
        <v>0.10622769999999999</v>
      </c>
      <c r="J29992">
        <v>1</v>
      </c>
    </row>
    <row r="29993" spans="1:10" ht="15" customHeight="1">
      <c r="B29993" t="s">
        <v>18851</v>
      </c>
      <c r="C29993">
        <v>-2.8642962000000001E-2</v>
      </c>
      <c r="D29993">
        <v>1</v>
      </c>
      <c r="E29993">
        <v>-0.10246526</v>
      </c>
      <c r="F29993">
        <v>1</v>
      </c>
      <c r="G29993">
        <v>7.8596173000000005E-2</v>
      </c>
      <c r="H29993">
        <v>1</v>
      </c>
      <c r="I29993">
        <v>0.1062411</v>
      </c>
      <c r="J29993">
        <v>1</v>
      </c>
    </row>
    <row r="29994" spans="1:10" ht="15" customHeight="1">
      <c r="A29994" t="s">
        <v>23686</v>
      </c>
      <c r="B29994" t="s">
        <v>2977</v>
      </c>
      <c r="C29994">
        <v>-3.7833032000000003E-2</v>
      </c>
      <c r="D29994">
        <v>1</v>
      </c>
      <c r="E29994">
        <v>-4.3507629999999999E-2</v>
      </c>
      <c r="F29994">
        <v>1</v>
      </c>
      <c r="G29994">
        <v>5.9687530000000003E-2</v>
      </c>
      <c r="H29994">
        <v>1</v>
      </c>
      <c r="I29994">
        <v>0.1062545</v>
      </c>
      <c r="J29994">
        <v>1</v>
      </c>
    </row>
    <row r="29995" spans="1:10" ht="15" customHeight="1">
      <c r="A29995" t="s">
        <v>37304</v>
      </c>
      <c r="B29995" t="s">
        <v>16715</v>
      </c>
      <c r="C29995">
        <v>-0.24330118000000001</v>
      </c>
      <c r="D29995">
        <v>1</v>
      </c>
      <c r="E29995">
        <v>-0.34855193000000001</v>
      </c>
      <c r="F29995">
        <v>0.16170000000000001</v>
      </c>
      <c r="G29995">
        <v>9.0745055000000005E-2</v>
      </c>
      <c r="H29995">
        <v>1</v>
      </c>
      <c r="I29995">
        <v>0.1062545</v>
      </c>
      <c r="J29995">
        <v>1</v>
      </c>
    </row>
    <row r="29996" spans="1:10" ht="15" customHeight="1">
      <c r="A29996" t="s">
        <v>27221</v>
      </c>
      <c r="B29996" s="2">
        <v>37865</v>
      </c>
      <c r="C29996">
        <v>5.8023770000000001E-3</v>
      </c>
      <c r="D29996">
        <v>1</v>
      </c>
      <c r="E29996">
        <v>3.0872795000000001E-2</v>
      </c>
      <c r="F29996">
        <v>1</v>
      </c>
      <c r="G29996">
        <v>7.6025424999999994E-2</v>
      </c>
      <c r="H29996">
        <v>1</v>
      </c>
      <c r="I29996">
        <v>0.10628131</v>
      </c>
      <c r="J29996">
        <v>1</v>
      </c>
    </row>
    <row r="29997" spans="1:10" ht="15" customHeight="1">
      <c r="A29997" t="s">
        <v>29107</v>
      </c>
      <c r="B29997" t="s">
        <v>8424</v>
      </c>
      <c r="C29997">
        <v>8.7639348000000006E-2</v>
      </c>
      <c r="D29997">
        <v>1</v>
      </c>
      <c r="E29997">
        <v>-2.7008913999999998E-2</v>
      </c>
      <c r="F29997">
        <v>1</v>
      </c>
      <c r="G29997">
        <v>6.7432209000000007E-2</v>
      </c>
      <c r="H29997">
        <v>1</v>
      </c>
      <c r="I29997">
        <v>0.10628131</v>
      </c>
      <c r="J29997">
        <v>1</v>
      </c>
    </row>
    <row r="29998" spans="1:10" ht="15" customHeight="1">
      <c r="A29998" t="s">
        <v>21219</v>
      </c>
      <c r="B29998" t="s">
        <v>495</v>
      </c>
      <c r="C29998">
        <v>-0.29305311000000001</v>
      </c>
      <c r="D29998">
        <v>0.98670000000000002</v>
      </c>
      <c r="E29998">
        <v>-0.54916195999999995</v>
      </c>
      <c r="F29998">
        <v>0</v>
      </c>
      <c r="G29998">
        <v>0.11850592</v>
      </c>
      <c r="H29998">
        <v>1</v>
      </c>
      <c r="I29998">
        <v>0.10628131</v>
      </c>
      <c r="J29998">
        <v>1</v>
      </c>
    </row>
    <row r="29999" spans="1:10" ht="15" customHeight="1">
      <c r="A29999" t="s">
        <v>33370</v>
      </c>
      <c r="B29999" t="s">
        <v>12723</v>
      </c>
      <c r="C29999">
        <v>4.9100985E-2</v>
      </c>
      <c r="D29999">
        <v>1</v>
      </c>
      <c r="E29999">
        <v>1.7180778000000001E-2</v>
      </c>
      <c r="F29999">
        <v>1</v>
      </c>
      <c r="G29999">
        <v>7.3724279000000004E-2</v>
      </c>
      <c r="H29999">
        <v>1</v>
      </c>
      <c r="I29999">
        <v>0.10629471</v>
      </c>
      <c r="J29999">
        <v>1</v>
      </c>
    </row>
    <row r="30000" spans="1:10" ht="15" customHeight="1">
      <c r="A30000" t="s">
        <v>28554</v>
      </c>
      <c r="B30000" t="s">
        <v>7864</v>
      </c>
      <c r="C30000">
        <v>5.1845381000000003E-2</v>
      </c>
      <c r="D30000">
        <v>1</v>
      </c>
      <c r="E30000">
        <v>0.21478381999999999</v>
      </c>
      <c r="F30000">
        <v>1</v>
      </c>
      <c r="G30000">
        <v>3.1366962999999998E-2</v>
      </c>
      <c r="H30000">
        <v>1</v>
      </c>
      <c r="I30000">
        <v>0.10632152</v>
      </c>
      <c r="J30000">
        <v>1</v>
      </c>
    </row>
    <row r="30001" spans="1:10" ht="15" customHeight="1">
      <c r="A30001" t="s">
        <v>34430</v>
      </c>
      <c r="B30001" t="s">
        <v>13790</v>
      </c>
      <c r="C30001">
        <v>-2.8860779E-2</v>
      </c>
      <c r="D30001">
        <v>1</v>
      </c>
      <c r="E30001">
        <v>0.13687384999999999</v>
      </c>
      <c r="F30001">
        <v>1</v>
      </c>
      <c r="G30001">
        <v>0.1202723</v>
      </c>
      <c r="H30001">
        <v>1</v>
      </c>
      <c r="I30001">
        <v>0.10632152</v>
      </c>
      <c r="J30001">
        <v>1</v>
      </c>
    </row>
    <row r="30002" spans="1:10" ht="15" customHeight="1">
      <c r="A30002" t="s">
        <v>25755</v>
      </c>
      <c r="B30002" t="s">
        <v>5052</v>
      </c>
      <c r="C30002">
        <v>4.7803590999999999E-2</v>
      </c>
      <c r="D30002">
        <v>1</v>
      </c>
      <c r="E30002">
        <v>-7.565095E-3</v>
      </c>
      <c r="F30002">
        <v>1</v>
      </c>
      <c r="G30002">
        <v>-7.7735156999999999E-2</v>
      </c>
      <c r="H30002">
        <v>1</v>
      </c>
      <c r="I30002">
        <v>0.10632152</v>
      </c>
      <c r="J30002">
        <v>1</v>
      </c>
    </row>
    <row r="30003" spans="1:10" ht="15" customHeight="1">
      <c r="A30003" t="s">
        <v>38434</v>
      </c>
      <c r="B30003" t="s">
        <v>17873</v>
      </c>
      <c r="C30003">
        <v>-0.10759188</v>
      </c>
      <c r="D30003">
        <v>1</v>
      </c>
      <c r="E30003">
        <v>-0.12341037000000001</v>
      </c>
      <c r="F30003">
        <v>1</v>
      </c>
      <c r="G30003">
        <v>1.8577205999999999E-2</v>
      </c>
      <c r="H30003">
        <v>1</v>
      </c>
      <c r="I30003">
        <v>0.10632152</v>
      </c>
      <c r="J30003">
        <v>1</v>
      </c>
    </row>
    <row r="30004" spans="1:10" ht="15" customHeight="1">
      <c r="A30004" t="s">
        <v>25221</v>
      </c>
      <c r="B30004" t="s">
        <v>4517</v>
      </c>
      <c r="C30004">
        <v>6.8354380000000006E-2</v>
      </c>
      <c r="D30004">
        <v>1</v>
      </c>
      <c r="E30004">
        <v>0.24824335</v>
      </c>
      <c r="F30004">
        <v>1</v>
      </c>
      <c r="G30004">
        <v>-2.1247905000000001E-2</v>
      </c>
      <c r="H30004">
        <v>1</v>
      </c>
      <c r="I30004">
        <v>0.10634832</v>
      </c>
      <c r="J30004">
        <v>1</v>
      </c>
    </row>
    <row r="30005" spans="1:10" ht="15" customHeight="1">
      <c r="A30005" t="s">
        <v>23685</v>
      </c>
      <c r="B30005" t="s">
        <v>2976</v>
      </c>
      <c r="C30005">
        <v>-4.3360438000000001E-2</v>
      </c>
      <c r="D30005">
        <v>1</v>
      </c>
      <c r="E30005">
        <v>2.4660097999999998E-2</v>
      </c>
      <c r="F30005">
        <v>1</v>
      </c>
      <c r="G30005">
        <v>-9.5826799999999997E-4</v>
      </c>
      <c r="H30005">
        <v>1</v>
      </c>
      <c r="I30005">
        <v>0.10634832</v>
      </c>
      <c r="J30005">
        <v>1</v>
      </c>
    </row>
    <row r="30006" spans="1:10" ht="15" customHeight="1">
      <c r="A30006" t="s">
        <v>22586</v>
      </c>
      <c r="B30006" t="s">
        <v>1872</v>
      </c>
      <c r="C30006">
        <v>-7.7111042000000005E-2</v>
      </c>
      <c r="D30006">
        <v>1</v>
      </c>
      <c r="E30006">
        <v>-0.41396261000000001</v>
      </c>
      <c r="F30006">
        <v>1.1599999999999999E-2</v>
      </c>
      <c r="G30006">
        <v>-8.0487529000000002E-2</v>
      </c>
      <c r="H30006">
        <v>1</v>
      </c>
      <c r="I30006">
        <v>0.10634832</v>
      </c>
      <c r="J30006">
        <v>1</v>
      </c>
    </row>
    <row r="30007" spans="1:10" ht="15" customHeight="1">
      <c r="A30007" t="s">
        <v>28680</v>
      </c>
      <c r="B30007" t="s">
        <v>7993</v>
      </c>
      <c r="C30007">
        <v>-7.4439531000000003E-2</v>
      </c>
      <c r="D30007">
        <v>1</v>
      </c>
      <c r="E30007">
        <v>0.24227932999999999</v>
      </c>
      <c r="F30007">
        <v>1</v>
      </c>
      <c r="G30007">
        <v>-4.2366169000000002E-2</v>
      </c>
      <c r="H30007">
        <v>1</v>
      </c>
      <c r="I30007">
        <v>0.10636172000000001</v>
      </c>
      <c r="J30007">
        <v>1</v>
      </c>
    </row>
    <row r="30008" spans="1:10" ht="15" customHeight="1">
      <c r="A30008" t="s">
        <v>29330</v>
      </c>
      <c r="B30008" t="s">
        <v>8650</v>
      </c>
      <c r="C30008">
        <v>-0.55485176000000003</v>
      </c>
      <c r="D30008">
        <v>0</v>
      </c>
      <c r="E30008">
        <v>-0.39498174000000003</v>
      </c>
      <c r="F30008">
        <v>1.8E-3</v>
      </c>
      <c r="G30008">
        <v>-7.6322910999999993E-2</v>
      </c>
      <c r="H30008">
        <v>1</v>
      </c>
      <c r="I30008">
        <v>0.10636172000000001</v>
      </c>
      <c r="J30008">
        <v>1</v>
      </c>
    </row>
    <row r="30009" spans="1:10" ht="15" customHeight="1">
      <c r="A30009" t="s">
        <v>40944</v>
      </c>
      <c r="B30009" t="s">
        <v>20482</v>
      </c>
      <c r="C30009">
        <v>-0.16467576</v>
      </c>
      <c r="D30009">
        <v>1</v>
      </c>
      <c r="E30009">
        <v>-0.21243045999999999</v>
      </c>
      <c r="F30009">
        <v>1</v>
      </c>
      <c r="G30009">
        <v>2.2658985999999999E-2</v>
      </c>
      <c r="H30009">
        <v>1</v>
      </c>
      <c r="I30009">
        <v>0.10637512</v>
      </c>
      <c r="J30009">
        <v>1</v>
      </c>
    </row>
    <row r="30010" spans="1:10" ht="15" customHeight="1">
      <c r="A30010" t="s">
        <v>22803</v>
      </c>
      <c r="B30010" t="s">
        <v>2090</v>
      </c>
      <c r="C30010">
        <v>-0.10664866000000001</v>
      </c>
      <c r="D30010">
        <v>1</v>
      </c>
      <c r="E30010">
        <v>-0.28062202000000003</v>
      </c>
      <c r="F30010">
        <v>0.64070000000000005</v>
      </c>
      <c r="G30010">
        <v>1.3197815999999999E-2</v>
      </c>
      <c r="H30010">
        <v>1</v>
      </c>
      <c r="I30010">
        <v>0.10637512</v>
      </c>
      <c r="J30010">
        <v>1</v>
      </c>
    </row>
    <row r="30011" spans="1:10" ht="15" customHeight="1">
      <c r="A30011" t="s">
        <v>36432</v>
      </c>
      <c r="B30011" t="s">
        <v>15798</v>
      </c>
      <c r="C30011">
        <v>0.18080984999999999</v>
      </c>
      <c r="D30011">
        <v>1</v>
      </c>
      <c r="E30011">
        <v>0.20885433</v>
      </c>
      <c r="F30011">
        <v>1</v>
      </c>
      <c r="G30011">
        <v>9.4533362999999995E-2</v>
      </c>
      <c r="H30011">
        <v>1</v>
      </c>
      <c r="I30011">
        <v>0.10638852</v>
      </c>
      <c r="J30011">
        <v>1</v>
      </c>
    </row>
    <row r="30012" spans="1:10" ht="15" customHeight="1">
      <c r="A30012" t="s">
        <v>21991</v>
      </c>
      <c r="B30012" t="s">
        <v>1272</v>
      </c>
      <c r="C30012">
        <v>3.122579E-2</v>
      </c>
      <c r="D30012">
        <v>1</v>
      </c>
      <c r="E30012">
        <v>4.5904224E-2</v>
      </c>
      <c r="F30012">
        <v>1</v>
      </c>
      <c r="G30012">
        <v>0.11878495999999999</v>
      </c>
      <c r="H30012">
        <v>1</v>
      </c>
      <c r="I30012">
        <v>0.10638852</v>
      </c>
      <c r="J30012">
        <v>1</v>
      </c>
    </row>
    <row r="30013" spans="1:10" ht="15" customHeight="1">
      <c r="A30013" t="s">
        <v>36160</v>
      </c>
      <c r="B30013" t="s">
        <v>15525</v>
      </c>
      <c r="C30013">
        <v>-0.35272418</v>
      </c>
      <c r="D30013">
        <v>2.9999999999999997E-4</v>
      </c>
      <c r="E30013">
        <v>-1.5832986</v>
      </c>
      <c r="F30013">
        <v>0</v>
      </c>
      <c r="G30013">
        <v>-5.3719795000000001E-2</v>
      </c>
      <c r="H30013">
        <v>1</v>
      </c>
      <c r="I30013">
        <v>0.10638852</v>
      </c>
      <c r="J30013">
        <v>1</v>
      </c>
    </row>
    <row r="30014" spans="1:10" ht="15" customHeight="1">
      <c r="A30014" t="s">
        <v>30781</v>
      </c>
      <c r="B30014" t="s">
        <v>10116</v>
      </c>
      <c r="C30014">
        <v>-0.73083756</v>
      </c>
      <c r="D30014">
        <v>0</v>
      </c>
      <c r="E30014">
        <v>-2.2476487000000001</v>
      </c>
      <c r="F30014">
        <v>0</v>
      </c>
      <c r="G30014">
        <v>0.14778859999999999</v>
      </c>
      <c r="H30014">
        <v>1</v>
      </c>
      <c r="I30014">
        <v>0.10638852</v>
      </c>
      <c r="J30014">
        <v>1</v>
      </c>
    </row>
    <row r="30015" spans="1:10" ht="15" customHeight="1">
      <c r="A30015" t="s">
        <v>37059</v>
      </c>
      <c r="B30015" t="s">
        <v>16463</v>
      </c>
      <c r="C30015">
        <v>1.4236696</v>
      </c>
      <c r="D30015">
        <v>0</v>
      </c>
      <c r="E30015">
        <v>3.3191481999999999</v>
      </c>
      <c r="F30015">
        <v>0</v>
      </c>
      <c r="G30015">
        <v>2.5227283999999999E-2</v>
      </c>
      <c r="H30015">
        <v>1</v>
      </c>
      <c r="I30015">
        <v>0.10641533</v>
      </c>
      <c r="J30015">
        <v>1</v>
      </c>
    </row>
    <row r="30016" spans="1:10" ht="15" customHeight="1">
      <c r="A30016" t="s">
        <v>40011</v>
      </c>
      <c r="B30016" t="s">
        <v>19513</v>
      </c>
      <c r="C30016">
        <v>9.2383365999999995E-2</v>
      </c>
      <c r="D30016">
        <v>1</v>
      </c>
      <c r="E30016">
        <v>0.29618132000000003</v>
      </c>
      <c r="F30016">
        <v>6.7299999999999999E-2</v>
      </c>
      <c r="G30016">
        <v>6.5158674999999999E-2</v>
      </c>
      <c r="H30016">
        <v>1</v>
      </c>
      <c r="I30016">
        <v>0.10641533</v>
      </c>
      <c r="J30016">
        <v>1</v>
      </c>
    </row>
    <row r="30017" spans="1:10" ht="15" customHeight="1">
      <c r="A30017" t="s">
        <v>20891</v>
      </c>
      <c r="B30017" t="s">
        <v>166</v>
      </c>
      <c r="C30017">
        <v>0.12330861999999999</v>
      </c>
      <c r="D30017">
        <v>1</v>
      </c>
      <c r="E30017">
        <v>0.1218907</v>
      </c>
      <c r="F30017">
        <v>1</v>
      </c>
      <c r="G30017">
        <v>3.7705518E-2</v>
      </c>
      <c r="H30017">
        <v>1</v>
      </c>
      <c r="I30017">
        <v>0.10641533</v>
      </c>
      <c r="J30017">
        <v>1</v>
      </c>
    </row>
    <row r="30018" spans="1:10" ht="15" customHeight="1">
      <c r="A30018" t="s">
        <v>23088</v>
      </c>
      <c r="B30018" t="s">
        <v>2378</v>
      </c>
      <c r="C30018">
        <v>-6.6031619E-2</v>
      </c>
      <c r="D30018">
        <v>1</v>
      </c>
      <c r="E30018">
        <v>-4.2911520000000002E-2</v>
      </c>
      <c r="F30018">
        <v>1</v>
      </c>
      <c r="G30018">
        <v>4.5442970999999999E-2</v>
      </c>
      <c r="H30018">
        <v>1</v>
      </c>
      <c r="I30018">
        <v>0.10644213</v>
      </c>
      <c r="J30018">
        <v>1</v>
      </c>
    </row>
    <row r="30019" spans="1:10" ht="15" customHeight="1">
      <c r="A30019" t="s">
        <v>35329</v>
      </c>
      <c r="B30019" t="s">
        <v>14693</v>
      </c>
      <c r="C30019">
        <v>-9.6926241999999996E-2</v>
      </c>
      <c r="D30019">
        <v>1</v>
      </c>
      <c r="E30019">
        <v>0.13516708999999999</v>
      </c>
      <c r="F30019">
        <v>1</v>
      </c>
      <c r="G30019">
        <v>-6.6513473000000004E-2</v>
      </c>
      <c r="H30019">
        <v>1</v>
      </c>
      <c r="I30019">
        <v>0.10648233</v>
      </c>
      <c r="J30019">
        <v>1</v>
      </c>
    </row>
    <row r="30020" spans="1:10" ht="15" customHeight="1">
      <c r="A30020" t="s">
        <v>39913</v>
      </c>
      <c r="B30020" t="s">
        <v>19407</v>
      </c>
      <c r="C30020">
        <v>-5.5610787000000002E-2</v>
      </c>
      <c r="D30020">
        <v>1</v>
      </c>
      <c r="E30020">
        <v>-5.9392707000000003E-2</v>
      </c>
      <c r="F30020">
        <v>1</v>
      </c>
      <c r="G30020">
        <v>7.8404892000000004E-2</v>
      </c>
      <c r="H30020">
        <v>1</v>
      </c>
      <c r="I30020">
        <v>0.10649573</v>
      </c>
      <c r="J30020">
        <v>1</v>
      </c>
    </row>
    <row r="30021" spans="1:10" ht="15" customHeight="1">
      <c r="A30021" t="s">
        <v>25538</v>
      </c>
      <c r="B30021" t="s">
        <v>4835</v>
      </c>
      <c r="C30021">
        <v>-3.2555050000000001E-3</v>
      </c>
      <c r="D30021">
        <v>1</v>
      </c>
      <c r="E30021">
        <v>0.10103144999999999</v>
      </c>
      <c r="F30021">
        <v>1</v>
      </c>
      <c r="G30021">
        <v>1.9602292E-2</v>
      </c>
      <c r="H30021">
        <v>1</v>
      </c>
      <c r="I30021">
        <v>0.10650912999999999</v>
      </c>
      <c r="J30021">
        <v>1</v>
      </c>
    </row>
    <row r="30022" spans="1:10" ht="15" customHeight="1">
      <c r="A30022" t="s">
        <v>31735</v>
      </c>
      <c r="B30022" t="s">
        <v>11075</v>
      </c>
      <c r="C30022">
        <v>0.45613325999999998</v>
      </c>
      <c r="D30022">
        <v>2.0000000000000001E-4</v>
      </c>
      <c r="E30022">
        <v>-9.8830529999999993E-3</v>
      </c>
      <c r="F30022">
        <v>1</v>
      </c>
      <c r="G30022">
        <v>0.14665522</v>
      </c>
      <c r="H30022">
        <v>1</v>
      </c>
      <c r="I30022">
        <v>0.10650912999999999</v>
      </c>
      <c r="J30022">
        <v>1</v>
      </c>
    </row>
    <row r="30023" spans="1:10" ht="15" customHeight="1">
      <c r="A30023" t="s">
        <v>28052</v>
      </c>
      <c r="B30023" t="s">
        <v>7361</v>
      </c>
      <c r="C30023">
        <v>0.25073120999999998</v>
      </c>
      <c r="D30023">
        <v>0.98660000000000003</v>
      </c>
      <c r="E30023">
        <v>0.27197539999999998</v>
      </c>
      <c r="F30023">
        <v>0.99519999999999997</v>
      </c>
      <c r="G30023">
        <v>8.4445303999999999E-2</v>
      </c>
      <c r="H30023">
        <v>1</v>
      </c>
      <c r="I30023">
        <v>0.10654933</v>
      </c>
      <c r="J30023">
        <v>1</v>
      </c>
    </row>
    <row r="30024" spans="1:10" ht="15" customHeight="1">
      <c r="A30024" t="s">
        <v>39585</v>
      </c>
      <c r="B30024" t="s">
        <v>19065</v>
      </c>
      <c r="C30024">
        <v>-0.13004018000000001</v>
      </c>
      <c r="D30024">
        <v>1</v>
      </c>
      <c r="E30024">
        <v>-1.3964852E-2</v>
      </c>
      <c r="F30024">
        <v>1</v>
      </c>
      <c r="G30024">
        <v>5.8399626000000003E-2</v>
      </c>
      <c r="H30024">
        <v>1</v>
      </c>
      <c r="I30024">
        <v>0.10658953</v>
      </c>
      <c r="J30024">
        <v>1</v>
      </c>
    </row>
    <row r="30025" spans="1:10" ht="15" customHeight="1">
      <c r="A30025" t="s">
        <v>38908</v>
      </c>
      <c r="B30025" t="s">
        <v>18360</v>
      </c>
      <c r="C30025">
        <v>0.78509852999999996</v>
      </c>
      <c r="D30025">
        <v>0.1084</v>
      </c>
      <c r="E30025">
        <v>0.91428131000000001</v>
      </c>
      <c r="F30025">
        <v>0</v>
      </c>
      <c r="G30025">
        <v>0.25554906999999999</v>
      </c>
      <c r="H30025">
        <v>0.89949999999999997</v>
      </c>
      <c r="I30025">
        <v>0.10660293</v>
      </c>
      <c r="J30025">
        <v>1</v>
      </c>
    </row>
    <row r="30026" spans="1:10" ht="15" customHeight="1">
      <c r="A30026" t="s">
        <v>35438</v>
      </c>
      <c r="B30026" t="s">
        <v>14802</v>
      </c>
      <c r="C30026">
        <v>-0.47690780999999999</v>
      </c>
      <c r="D30026">
        <v>0</v>
      </c>
      <c r="E30026">
        <v>-0.25743838000000002</v>
      </c>
      <c r="F30026">
        <v>0.8589</v>
      </c>
      <c r="G30026">
        <v>0.12627247999999999</v>
      </c>
      <c r="H30026">
        <v>1</v>
      </c>
      <c r="I30026">
        <v>0.10660293</v>
      </c>
      <c r="J30026">
        <v>1</v>
      </c>
    </row>
    <row r="30027" spans="1:10" ht="15" customHeight="1">
      <c r="B30027" t="s">
        <v>17736</v>
      </c>
      <c r="C30027">
        <v>0.15816896</v>
      </c>
      <c r="D30027">
        <v>1</v>
      </c>
      <c r="E30027">
        <v>0.23372857</v>
      </c>
      <c r="F30027">
        <v>0.99639999999999995</v>
      </c>
      <c r="G30027">
        <v>7.7707867999999999E-2</v>
      </c>
      <c r="H30027">
        <v>1</v>
      </c>
      <c r="I30027">
        <v>0.10661633</v>
      </c>
      <c r="J30027">
        <v>1</v>
      </c>
    </row>
    <row r="30028" spans="1:10" ht="15" customHeight="1">
      <c r="A30028" t="s">
        <v>39380</v>
      </c>
      <c r="B30028" t="s">
        <v>18850</v>
      </c>
      <c r="C30028">
        <v>-0.12464455000000001</v>
      </c>
      <c r="D30028">
        <v>1</v>
      </c>
      <c r="E30028">
        <v>7.4162876000000003E-2</v>
      </c>
      <c r="F30028">
        <v>1</v>
      </c>
      <c r="G30028">
        <v>-0.19813611</v>
      </c>
      <c r="H30028">
        <v>1</v>
      </c>
      <c r="I30028">
        <v>0.10661633</v>
      </c>
      <c r="J30028">
        <v>1</v>
      </c>
    </row>
    <row r="30029" spans="1:10" ht="15" customHeight="1">
      <c r="A30029" t="s">
        <v>38065</v>
      </c>
      <c r="B30029" t="s">
        <v>17496</v>
      </c>
      <c r="C30029">
        <v>3.9331909999999999E-3</v>
      </c>
      <c r="D30029">
        <v>1</v>
      </c>
      <c r="E30029">
        <v>-1.9581258000000001E-2</v>
      </c>
      <c r="F30029">
        <v>1</v>
      </c>
      <c r="G30029">
        <v>8.0422080000000003E-3</v>
      </c>
      <c r="H30029">
        <v>1</v>
      </c>
      <c r="I30029">
        <v>0.10661633</v>
      </c>
      <c r="J30029">
        <v>1</v>
      </c>
    </row>
    <row r="30030" spans="1:10" ht="15" customHeight="1">
      <c r="A30030" t="s">
        <v>30098</v>
      </c>
      <c r="B30030" t="s">
        <v>9424</v>
      </c>
      <c r="C30030">
        <v>4.1635498999999999E-2</v>
      </c>
      <c r="D30030">
        <v>1</v>
      </c>
      <c r="E30030">
        <v>-0.18507065</v>
      </c>
      <c r="F30030">
        <v>1</v>
      </c>
      <c r="G30030">
        <v>4.0429571999999997E-2</v>
      </c>
      <c r="H30030">
        <v>1</v>
      </c>
      <c r="I30030">
        <v>0.10661633</v>
      </c>
      <c r="J30030">
        <v>1</v>
      </c>
    </row>
    <row r="30031" spans="1:10" ht="15" customHeight="1">
      <c r="A30031" t="s">
        <v>23060</v>
      </c>
      <c r="B30031" t="s">
        <v>2350</v>
      </c>
      <c r="C30031">
        <v>0.56501217999999997</v>
      </c>
      <c r="D30031">
        <v>0</v>
      </c>
      <c r="E30031">
        <v>0.74808333000000005</v>
      </c>
      <c r="F30031">
        <v>0</v>
      </c>
      <c r="G30031">
        <v>7.8691804000000004E-2</v>
      </c>
      <c r="H30031">
        <v>1</v>
      </c>
      <c r="I30031">
        <v>0.10664313</v>
      </c>
      <c r="J30031">
        <v>1</v>
      </c>
    </row>
    <row r="30032" spans="1:10" ht="15" customHeight="1">
      <c r="A30032" t="s">
        <v>23691</v>
      </c>
      <c r="B30032" t="s">
        <v>2982</v>
      </c>
      <c r="C30032">
        <v>4.6826288000000001E-2</v>
      </c>
      <c r="D30032">
        <v>1</v>
      </c>
      <c r="E30032">
        <v>-1.4139099999999999E-4</v>
      </c>
      <c r="F30032">
        <v>1</v>
      </c>
      <c r="G30032">
        <v>7.3642026999999999E-2</v>
      </c>
      <c r="H30032">
        <v>1</v>
      </c>
      <c r="I30032">
        <v>0.10664313</v>
      </c>
      <c r="J30032">
        <v>1</v>
      </c>
    </row>
    <row r="30033" spans="1:10" ht="15" customHeight="1">
      <c r="A30033" t="s">
        <v>24118</v>
      </c>
      <c r="B30033" t="s">
        <v>3410</v>
      </c>
      <c r="C30033">
        <v>-0.43879607999999998</v>
      </c>
      <c r="D30033">
        <v>1E-4</v>
      </c>
      <c r="E30033">
        <v>-0.18741963</v>
      </c>
      <c r="F30033">
        <v>1</v>
      </c>
      <c r="G30033">
        <v>7.7981251000000001E-2</v>
      </c>
      <c r="H30033">
        <v>1</v>
      </c>
      <c r="I30033">
        <v>0.10664313</v>
      </c>
      <c r="J30033">
        <v>1</v>
      </c>
    </row>
    <row r="30034" spans="1:10" ht="15" customHeight="1">
      <c r="A30034" t="s">
        <v>20793</v>
      </c>
      <c r="B30034" t="s">
        <v>65</v>
      </c>
      <c r="C30034">
        <v>0.13019285999999999</v>
      </c>
      <c r="D30034">
        <v>1</v>
      </c>
      <c r="E30034">
        <v>-7.6875165999999995E-2</v>
      </c>
      <c r="F30034">
        <v>1</v>
      </c>
      <c r="G30034">
        <v>0.15397390999999999</v>
      </c>
      <c r="H30034">
        <v>1</v>
      </c>
      <c r="I30034">
        <v>0.10665653</v>
      </c>
      <c r="J30034">
        <v>1</v>
      </c>
    </row>
    <row r="30035" spans="1:10" ht="15" customHeight="1">
      <c r="A30035" t="s">
        <v>21006</v>
      </c>
      <c r="B30035" t="s">
        <v>283</v>
      </c>
      <c r="C30035">
        <v>8.9145568999999994E-2</v>
      </c>
      <c r="D30035">
        <v>1</v>
      </c>
      <c r="E30035">
        <v>0.15580103000000001</v>
      </c>
      <c r="F30035">
        <v>1</v>
      </c>
      <c r="G30035">
        <v>0.16357601999999999</v>
      </c>
      <c r="H30035">
        <v>1</v>
      </c>
      <c r="I30035">
        <v>0.10666992</v>
      </c>
      <c r="J30035">
        <v>1</v>
      </c>
    </row>
    <row r="30036" spans="1:10" ht="15" customHeight="1">
      <c r="A30036" t="s">
        <v>27275</v>
      </c>
      <c r="B30036" t="s">
        <v>6579</v>
      </c>
      <c r="C30036">
        <v>0.22002032999999999</v>
      </c>
      <c r="D30036">
        <v>1</v>
      </c>
      <c r="E30036">
        <v>9.7718658E-2</v>
      </c>
      <c r="F30036">
        <v>1</v>
      </c>
      <c r="G30036">
        <v>0.14017658999999999</v>
      </c>
      <c r="H30036">
        <v>1</v>
      </c>
      <c r="I30036">
        <v>0.10666992</v>
      </c>
      <c r="J30036">
        <v>1</v>
      </c>
    </row>
    <row r="30037" spans="1:10" ht="15" customHeight="1">
      <c r="A30037" t="s">
        <v>34246</v>
      </c>
      <c r="B30037" t="s">
        <v>13606</v>
      </c>
      <c r="C30037">
        <v>-0.1332091</v>
      </c>
      <c r="D30037">
        <v>1</v>
      </c>
      <c r="E30037">
        <v>-5.4919732999999998E-2</v>
      </c>
      <c r="F30037">
        <v>1</v>
      </c>
      <c r="G30037">
        <v>-1.2782473000000001E-2</v>
      </c>
      <c r="H30037">
        <v>1</v>
      </c>
      <c r="I30037">
        <v>0.10666992</v>
      </c>
      <c r="J30037">
        <v>1</v>
      </c>
    </row>
    <row r="30038" spans="1:10" ht="15" customHeight="1">
      <c r="A30038" t="s">
        <v>26731</v>
      </c>
      <c r="B30038" t="s">
        <v>6035</v>
      </c>
      <c r="C30038">
        <v>1.0063683E-2</v>
      </c>
      <c r="D30038">
        <v>1</v>
      </c>
      <c r="E30038">
        <v>0.35973480000000002</v>
      </c>
      <c r="F30038">
        <v>5.0000000000000001E-4</v>
      </c>
      <c r="G30038">
        <v>9.1625370999999997E-2</v>
      </c>
      <c r="H30038">
        <v>1</v>
      </c>
      <c r="I30038">
        <v>0.10668332</v>
      </c>
      <c r="J30038">
        <v>1</v>
      </c>
    </row>
    <row r="30039" spans="1:10" ht="15" customHeight="1">
      <c r="A30039" t="s">
        <v>23641</v>
      </c>
      <c r="B30039" t="s">
        <v>2932</v>
      </c>
      <c r="C30039">
        <v>0.16571259999999999</v>
      </c>
      <c r="D30039">
        <v>1</v>
      </c>
      <c r="E30039">
        <v>0.32973213000000001</v>
      </c>
      <c r="F30039">
        <v>8.9999999999999993E-3</v>
      </c>
      <c r="G30039">
        <v>0.10838394</v>
      </c>
      <c r="H30039">
        <v>1</v>
      </c>
      <c r="I30039">
        <v>0.10668332</v>
      </c>
      <c r="J30039">
        <v>1</v>
      </c>
    </row>
    <row r="30040" spans="1:10" ht="15" customHeight="1">
      <c r="A30040" t="s">
        <v>22909</v>
      </c>
      <c r="B30040" t="s">
        <v>2197</v>
      </c>
      <c r="C30040">
        <v>-8.5089577E-2</v>
      </c>
      <c r="D30040">
        <v>1</v>
      </c>
      <c r="E30040">
        <v>-3.1338550999999999E-2</v>
      </c>
      <c r="F30040">
        <v>1</v>
      </c>
      <c r="G30040">
        <v>2.5893442999999999E-2</v>
      </c>
      <c r="H30040">
        <v>1</v>
      </c>
      <c r="I30040">
        <v>0.10668332</v>
      </c>
      <c r="J30040">
        <v>1</v>
      </c>
    </row>
    <row r="30041" spans="1:10" ht="15" customHeight="1">
      <c r="A30041" t="s">
        <v>23206</v>
      </c>
      <c r="B30041" t="s">
        <v>2497</v>
      </c>
      <c r="C30041">
        <v>-7.5877305000000006E-2</v>
      </c>
      <c r="D30041">
        <v>1</v>
      </c>
      <c r="E30041">
        <v>7.6463323E-2</v>
      </c>
      <c r="F30041">
        <v>1</v>
      </c>
      <c r="G30041">
        <v>-8.7040139999999995E-3</v>
      </c>
      <c r="H30041">
        <v>1</v>
      </c>
      <c r="I30041">
        <v>0.10669671999999999</v>
      </c>
      <c r="J30041">
        <v>1</v>
      </c>
    </row>
    <row r="30042" spans="1:10" ht="15" customHeight="1">
      <c r="A30042" t="s">
        <v>30384</v>
      </c>
      <c r="B30042" t="s">
        <v>9715</v>
      </c>
      <c r="C30042">
        <v>-3.9473463E-2</v>
      </c>
      <c r="D30042">
        <v>1</v>
      </c>
      <c r="E30042">
        <v>-7.3009259000000007E-2</v>
      </c>
      <c r="F30042">
        <v>1</v>
      </c>
      <c r="G30042">
        <v>4.4911647999999998E-2</v>
      </c>
      <c r="H30042">
        <v>1</v>
      </c>
      <c r="I30042">
        <v>0.10672352</v>
      </c>
      <c r="J30042">
        <v>1</v>
      </c>
    </row>
    <row r="30043" spans="1:10" ht="15" customHeight="1">
      <c r="A30043" t="s">
        <v>26185</v>
      </c>
      <c r="B30043" t="s">
        <v>5485</v>
      </c>
      <c r="C30043">
        <v>-0.38346914999999998</v>
      </c>
      <c r="D30043">
        <v>2.8899999999999999E-2</v>
      </c>
      <c r="E30043">
        <v>-0.45589252000000002</v>
      </c>
      <c r="F30043">
        <v>1E-4</v>
      </c>
      <c r="G30043">
        <v>0.11890454</v>
      </c>
      <c r="H30043">
        <v>1</v>
      </c>
      <c r="I30043">
        <v>0.10675032</v>
      </c>
      <c r="J30043">
        <v>1</v>
      </c>
    </row>
    <row r="30044" spans="1:10" ht="15" customHeight="1">
      <c r="A30044" t="s">
        <v>36266</v>
      </c>
      <c r="B30044" t="s">
        <v>15632</v>
      </c>
      <c r="C30044">
        <v>-0.20140031</v>
      </c>
      <c r="D30044">
        <v>1</v>
      </c>
      <c r="E30044">
        <v>-3.034369E-2</v>
      </c>
      <c r="F30044">
        <v>1</v>
      </c>
      <c r="G30044">
        <v>0.22988320000000001</v>
      </c>
      <c r="H30044">
        <v>0.90980000000000005</v>
      </c>
      <c r="I30044">
        <v>0.10677710999999999</v>
      </c>
      <c r="J30044">
        <v>1</v>
      </c>
    </row>
    <row r="30045" spans="1:10" ht="15" customHeight="1">
      <c r="A30045" t="s">
        <v>34828</v>
      </c>
      <c r="B30045" t="s">
        <v>14188</v>
      </c>
      <c r="C30045">
        <v>-8.7157022000000001E-2</v>
      </c>
      <c r="D30045">
        <v>1</v>
      </c>
      <c r="E30045">
        <v>0.24582419999999999</v>
      </c>
      <c r="F30045">
        <v>0.83809999999999996</v>
      </c>
      <c r="G30045">
        <v>3.0491463999999999E-2</v>
      </c>
      <c r="H30045">
        <v>1</v>
      </c>
      <c r="I30045">
        <v>0.10685749</v>
      </c>
      <c r="J30045">
        <v>1</v>
      </c>
    </row>
    <row r="30046" spans="1:10" ht="15" customHeight="1">
      <c r="A30046" t="s">
        <v>34934</v>
      </c>
      <c r="B30046" t="s">
        <v>14296</v>
      </c>
      <c r="C30046">
        <v>-0.14605703</v>
      </c>
      <c r="D30046">
        <v>1</v>
      </c>
      <c r="E30046">
        <v>-9.5006544999999998E-2</v>
      </c>
      <c r="F30046">
        <v>1</v>
      </c>
      <c r="G30046">
        <v>7.7448107000000002E-2</v>
      </c>
      <c r="H30046">
        <v>1</v>
      </c>
      <c r="I30046">
        <v>0.10685749</v>
      </c>
      <c r="J30046">
        <v>1</v>
      </c>
    </row>
    <row r="30047" spans="1:10" ht="15" customHeight="1">
      <c r="A30047" t="s">
        <v>34422</v>
      </c>
      <c r="B30047" t="s">
        <v>13782</v>
      </c>
      <c r="C30047">
        <v>0.12129396000000001</v>
      </c>
      <c r="D30047">
        <v>1</v>
      </c>
      <c r="E30047">
        <v>7.1762669000000001E-2</v>
      </c>
      <c r="F30047">
        <v>1</v>
      </c>
      <c r="G30047">
        <v>3.0984649999999999E-3</v>
      </c>
      <c r="H30047">
        <v>1</v>
      </c>
      <c r="I30047">
        <v>0.10687089</v>
      </c>
      <c r="J30047">
        <v>1</v>
      </c>
    </row>
    <row r="30048" spans="1:10" ht="15" customHeight="1">
      <c r="A30048" t="s">
        <v>29718</v>
      </c>
      <c r="B30048" t="s">
        <v>9042</v>
      </c>
      <c r="C30048">
        <v>0.68986270999999999</v>
      </c>
      <c r="D30048">
        <v>0</v>
      </c>
      <c r="E30048">
        <v>1.1575675999999999</v>
      </c>
      <c r="F30048">
        <v>0</v>
      </c>
      <c r="G30048">
        <v>7.7024184999999995E-2</v>
      </c>
      <c r="H30048">
        <v>1</v>
      </c>
      <c r="I30048">
        <v>0.10691108000000001</v>
      </c>
      <c r="J30048">
        <v>1</v>
      </c>
    </row>
    <row r="30049" spans="1:10" ht="15" customHeight="1">
      <c r="A30049" t="s">
        <v>36248</v>
      </c>
      <c r="B30049" t="s">
        <v>15614</v>
      </c>
      <c r="C30049">
        <v>0.13764778999999999</v>
      </c>
      <c r="D30049">
        <v>1</v>
      </c>
      <c r="E30049">
        <v>0.36245305999999999</v>
      </c>
      <c r="F30049">
        <v>5.5999999999999999E-3</v>
      </c>
      <c r="G30049">
        <v>-7.1287829999999996E-2</v>
      </c>
      <c r="H30049">
        <v>1</v>
      </c>
      <c r="I30049">
        <v>0.10691108000000001</v>
      </c>
      <c r="J30049">
        <v>1</v>
      </c>
    </row>
    <row r="30050" spans="1:10" ht="15" customHeight="1">
      <c r="A30050" t="s">
        <v>25244</v>
      </c>
      <c r="B30050" t="s">
        <v>4539</v>
      </c>
      <c r="C30050">
        <v>-6.8468215999999998E-2</v>
      </c>
      <c r="D30050">
        <v>1</v>
      </c>
      <c r="E30050">
        <v>-2.288863E-2</v>
      </c>
      <c r="F30050">
        <v>1</v>
      </c>
      <c r="G30050">
        <v>3.6144593000000003E-2</v>
      </c>
      <c r="H30050">
        <v>1</v>
      </c>
      <c r="I30050">
        <v>0.10692448</v>
      </c>
      <c r="J30050">
        <v>1</v>
      </c>
    </row>
    <row r="30051" spans="1:10" ht="15" customHeight="1">
      <c r="A30051" t="s">
        <v>27606</v>
      </c>
      <c r="B30051" t="s">
        <v>6913</v>
      </c>
      <c r="C30051">
        <v>0.11557931</v>
      </c>
      <c r="D30051">
        <v>1</v>
      </c>
      <c r="E30051">
        <v>0.36612914000000002</v>
      </c>
      <c r="F30051">
        <v>5.0000000000000001E-4</v>
      </c>
      <c r="G30051">
        <v>0.11710987</v>
      </c>
      <c r="H30051">
        <v>1</v>
      </c>
      <c r="I30051">
        <v>0.10693787</v>
      </c>
      <c r="J30051">
        <v>1</v>
      </c>
    </row>
    <row r="30052" spans="1:10" ht="15" customHeight="1">
      <c r="A30052" t="s">
        <v>32954</v>
      </c>
      <c r="B30052" t="s">
        <v>12305</v>
      </c>
      <c r="C30052">
        <v>-2.3288838999999999E-2</v>
      </c>
      <c r="D30052">
        <v>1</v>
      </c>
      <c r="E30052">
        <v>0.13516708999999999</v>
      </c>
      <c r="F30052">
        <v>1</v>
      </c>
      <c r="G30052">
        <v>1.1538576E-2</v>
      </c>
      <c r="H30052">
        <v>1</v>
      </c>
      <c r="I30052">
        <v>0.10697806</v>
      </c>
      <c r="J30052">
        <v>1</v>
      </c>
    </row>
    <row r="30053" spans="1:10" ht="15" customHeight="1">
      <c r="A30053" t="s">
        <v>32624</v>
      </c>
      <c r="B30053" t="s">
        <v>11971</v>
      </c>
      <c r="C30053">
        <v>1.3140631999999999E-2</v>
      </c>
      <c r="D30053">
        <v>1</v>
      </c>
      <c r="E30053">
        <v>-3.6348324000000001E-2</v>
      </c>
      <c r="F30053">
        <v>1</v>
      </c>
      <c r="G30053">
        <v>0.12009975000000001</v>
      </c>
      <c r="H30053">
        <v>1</v>
      </c>
      <c r="I30053">
        <v>0.10697806</v>
      </c>
      <c r="J30053">
        <v>1</v>
      </c>
    </row>
    <row r="30054" spans="1:10" ht="15" customHeight="1">
      <c r="B30054" t="s">
        <v>16402</v>
      </c>
      <c r="C30054">
        <v>6.7935010000000004E-3</v>
      </c>
      <c r="D30054">
        <v>1</v>
      </c>
      <c r="E30054">
        <v>1.8505991999999999E-2</v>
      </c>
      <c r="F30054">
        <v>1</v>
      </c>
      <c r="G30054">
        <v>3.3158667000000003E-2</v>
      </c>
      <c r="H30054">
        <v>1</v>
      </c>
      <c r="I30054">
        <v>0.10699146</v>
      </c>
      <c r="J30054">
        <v>1</v>
      </c>
    </row>
    <row r="30055" spans="1:10" ht="15" customHeight="1">
      <c r="A30055" t="s">
        <v>30175</v>
      </c>
      <c r="B30055" t="s">
        <v>9503</v>
      </c>
      <c r="C30055">
        <v>2.6247658E-2</v>
      </c>
      <c r="D30055">
        <v>1</v>
      </c>
      <c r="E30055">
        <v>2.6120151000000001E-2</v>
      </c>
      <c r="F30055">
        <v>1</v>
      </c>
      <c r="G30055">
        <v>1.8634174E-2</v>
      </c>
      <c r="H30055">
        <v>1</v>
      </c>
      <c r="I30055">
        <v>0.10701825</v>
      </c>
      <c r="J30055">
        <v>1</v>
      </c>
    </row>
    <row r="30056" spans="1:10" ht="15" customHeight="1">
      <c r="A30056" t="s">
        <v>33019</v>
      </c>
      <c r="B30056" t="s">
        <v>12370</v>
      </c>
      <c r="C30056">
        <v>0.59912732999999996</v>
      </c>
      <c r="D30056">
        <v>0</v>
      </c>
      <c r="E30056">
        <v>-0.11043612</v>
      </c>
      <c r="F30056">
        <v>1</v>
      </c>
      <c r="G30056">
        <v>-5.4981179999999998E-2</v>
      </c>
      <c r="H30056">
        <v>1</v>
      </c>
      <c r="I30056">
        <v>0.10701825</v>
      </c>
      <c r="J30056">
        <v>1</v>
      </c>
    </row>
    <row r="30057" spans="1:10" ht="15" customHeight="1">
      <c r="A30057" t="s">
        <v>32798</v>
      </c>
      <c r="B30057" t="s">
        <v>12147</v>
      </c>
      <c r="C30057">
        <v>-2.9766249000000002E-2</v>
      </c>
      <c r="D30057">
        <v>1</v>
      </c>
      <c r="E30057">
        <v>-1.7212636999999999E-2</v>
      </c>
      <c r="F30057">
        <v>1</v>
      </c>
      <c r="G30057">
        <v>-0.14877987000000001</v>
      </c>
      <c r="H30057">
        <v>1</v>
      </c>
      <c r="I30057">
        <v>0.10703165000000001</v>
      </c>
      <c r="J30057">
        <v>1</v>
      </c>
    </row>
    <row r="30058" spans="1:10" ht="15" customHeight="1">
      <c r="A30058" t="s">
        <v>39864</v>
      </c>
      <c r="B30058" t="s">
        <v>19356</v>
      </c>
      <c r="C30058">
        <v>0.12740877</v>
      </c>
      <c r="D30058">
        <v>1</v>
      </c>
      <c r="E30058">
        <v>2.9544979999999998E-3</v>
      </c>
      <c r="F30058">
        <v>1</v>
      </c>
      <c r="G30058">
        <v>1.6125436E-2</v>
      </c>
      <c r="H30058">
        <v>1</v>
      </c>
      <c r="I30058">
        <v>0.10704503999999999</v>
      </c>
      <c r="J30058">
        <v>1</v>
      </c>
    </row>
    <row r="30059" spans="1:10" ht="15" customHeight="1">
      <c r="A30059" t="s">
        <v>27488</v>
      </c>
      <c r="B30059" t="s">
        <v>6795</v>
      </c>
      <c r="C30059">
        <v>-1.1486175E-2</v>
      </c>
      <c r="D30059">
        <v>1</v>
      </c>
      <c r="E30059">
        <v>-7.0284736E-2</v>
      </c>
      <c r="F30059">
        <v>1</v>
      </c>
      <c r="G30059">
        <v>3.2143170999999998E-2</v>
      </c>
      <c r="H30059">
        <v>1</v>
      </c>
      <c r="I30059">
        <v>0.10707183000000001</v>
      </c>
      <c r="J30059">
        <v>1</v>
      </c>
    </row>
    <row r="30060" spans="1:10" ht="15" customHeight="1">
      <c r="A30060" t="s">
        <v>22846</v>
      </c>
      <c r="B30060" t="s">
        <v>2134</v>
      </c>
      <c r="C30060">
        <v>-0.42822223999999998</v>
      </c>
      <c r="D30060">
        <v>1.46E-2</v>
      </c>
      <c r="E30060">
        <v>-1.4134918000000001</v>
      </c>
      <c r="F30060">
        <v>0</v>
      </c>
      <c r="G30060">
        <v>6.8271821999999996E-2</v>
      </c>
      <c r="H30060">
        <v>1</v>
      </c>
      <c r="I30060">
        <v>0.10708523</v>
      </c>
      <c r="J30060">
        <v>1</v>
      </c>
    </row>
    <row r="30061" spans="1:10" ht="15" customHeight="1">
      <c r="A30061" t="s">
        <v>20927</v>
      </c>
      <c r="B30061" t="s">
        <v>204</v>
      </c>
      <c r="C30061">
        <v>0.86420794000000001</v>
      </c>
      <c r="D30061">
        <v>0</v>
      </c>
      <c r="E30061">
        <v>0.83184482000000004</v>
      </c>
      <c r="F30061">
        <v>0</v>
      </c>
      <c r="G30061">
        <v>4.8110607E-2</v>
      </c>
      <c r="H30061">
        <v>1</v>
      </c>
      <c r="I30061">
        <v>0.10709862000000001</v>
      </c>
      <c r="J30061">
        <v>1</v>
      </c>
    </row>
    <row r="30062" spans="1:10" ht="15" customHeight="1">
      <c r="A30062" t="s">
        <v>27575</v>
      </c>
      <c r="B30062" t="s">
        <v>6881</v>
      </c>
      <c r="C30062">
        <v>4.9198591E-2</v>
      </c>
      <c r="D30062">
        <v>1</v>
      </c>
      <c r="E30062">
        <v>5.3281209999999999E-3</v>
      </c>
      <c r="F30062">
        <v>1</v>
      </c>
      <c r="G30062">
        <v>3.5680208999999997E-2</v>
      </c>
      <c r="H30062">
        <v>1</v>
      </c>
      <c r="I30062">
        <v>0.10709862000000001</v>
      </c>
      <c r="J30062">
        <v>1</v>
      </c>
    </row>
    <row r="30063" spans="1:10" ht="15" customHeight="1">
      <c r="A30063" t="s">
        <v>28364</v>
      </c>
      <c r="B30063" t="s">
        <v>7673</v>
      </c>
      <c r="C30063">
        <v>1.2110943000000001E-2</v>
      </c>
      <c r="D30063">
        <v>1</v>
      </c>
      <c r="E30063">
        <v>4.1102772000000003E-2</v>
      </c>
      <c r="F30063">
        <v>1</v>
      </c>
      <c r="G30063">
        <v>6.9055935999999998E-2</v>
      </c>
      <c r="H30063">
        <v>1</v>
      </c>
      <c r="I30063">
        <v>0.10712541</v>
      </c>
      <c r="J30063">
        <v>1</v>
      </c>
    </row>
    <row r="30064" spans="1:10" ht="15" customHeight="1">
      <c r="A30064" t="s">
        <v>41033</v>
      </c>
      <c r="B30064" t="s">
        <v>20578</v>
      </c>
      <c r="C30064">
        <v>6.1955875000000001E-2</v>
      </c>
      <c r="D30064">
        <v>1</v>
      </c>
      <c r="E30064">
        <v>0.10437692</v>
      </c>
      <c r="F30064">
        <v>1</v>
      </c>
      <c r="G30064">
        <v>5.1525239E-2</v>
      </c>
      <c r="H30064">
        <v>1</v>
      </c>
      <c r="I30064">
        <v>0.10713880000000001</v>
      </c>
      <c r="J30064">
        <v>1</v>
      </c>
    </row>
    <row r="30065" spans="1:10" ht="15" customHeight="1">
      <c r="A30065" t="s">
        <v>24720</v>
      </c>
      <c r="B30065" t="s">
        <v>4016</v>
      </c>
      <c r="C30065">
        <v>-0.54861320000000002</v>
      </c>
      <c r="D30065">
        <v>4.3499999999999997E-2</v>
      </c>
      <c r="E30065">
        <v>-0.77165043</v>
      </c>
      <c r="F30065">
        <v>0</v>
      </c>
      <c r="G30065">
        <v>0.20290037</v>
      </c>
      <c r="H30065">
        <v>1</v>
      </c>
      <c r="I30065">
        <v>0.10713880000000001</v>
      </c>
      <c r="J30065">
        <v>1</v>
      </c>
    </row>
    <row r="30066" spans="1:10" ht="15" customHeight="1">
      <c r="A30066" t="s">
        <v>34554</v>
      </c>
      <c r="B30066" t="s">
        <v>13914</v>
      </c>
      <c r="C30066">
        <v>1.1325308000000001</v>
      </c>
      <c r="D30066">
        <v>0</v>
      </c>
      <c r="E30066">
        <v>1.1185923</v>
      </c>
      <c r="F30066">
        <v>0</v>
      </c>
      <c r="G30066">
        <v>3.5581684000000002E-2</v>
      </c>
      <c r="H30066">
        <v>1</v>
      </c>
      <c r="I30066">
        <v>0.1071522</v>
      </c>
      <c r="J30066">
        <v>1</v>
      </c>
    </row>
    <row r="30067" spans="1:10" ht="15" customHeight="1">
      <c r="A30067" t="s">
        <v>28438</v>
      </c>
      <c r="B30067" t="s">
        <v>7747</v>
      </c>
      <c r="C30067">
        <v>-0.37236328000000002</v>
      </c>
      <c r="D30067">
        <v>5.4000000000000003E-3</v>
      </c>
      <c r="E30067">
        <v>-0.13805257000000001</v>
      </c>
      <c r="F30067">
        <v>1</v>
      </c>
      <c r="G30067">
        <v>6.8365769999999999E-3</v>
      </c>
      <c r="H30067">
        <v>1</v>
      </c>
      <c r="I30067">
        <v>0.1071522</v>
      </c>
      <c r="J30067">
        <v>1</v>
      </c>
    </row>
    <row r="30068" spans="1:10" ht="15" customHeight="1">
      <c r="A30068" t="s">
        <v>23489</v>
      </c>
      <c r="B30068" t="s">
        <v>2780</v>
      </c>
      <c r="C30068">
        <v>0.27719923000000002</v>
      </c>
      <c r="D30068">
        <v>0.99929999999999997</v>
      </c>
      <c r="E30068">
        <v>0.31781344</v>
      </c>
      <c r="F30068">
        <v>8.5000000000000006E-3</v>
      </c>
      <c r="G30068">
        <v>0.32025360000000003</v>
      </c>
      <c r="H30068">
        <v>6.9999999999999999E-4</v>
      </c>
      <c r="I30068">
        <v>0.10716559000000001</v>
      </c>
      <c r="J30068">
        <v>1</v>
      </c>
    </row>
    <row r="30069" spans="1:10" ht="15" customHeight="1">
      <c r="A30069" t="s">
        <v>30970</v>
      </c>
      <c r="B30069" t="s">
        <v>10307</v>
      </c>
      <c r="C30069">
        <v>0.12138681</v>
      </c>
      <c r="D30069">
        <v>1</v>
      </c>
      <c r="E30069">
        <v>8.5012309999999997E-3</v>
      </c>
      <c r="F30069">
        <v>1</v>
      </c>
      <c r="G30069">
        <v>0.17124526000000001</v>
      </c>
      <c r="H30069">
        <v>1</v>
      </c>
      <c r="I30069">
        <v>0.10719238</v>
      </c>
      <c r="J30069">
        <v>1</v>
      </c>
    </row>
    <row r="30070" spans="1:10" ht="15" customHeight="1">
      <c r="A30070" t="s">
        <v>29426</v>
      </c>
      <c r="B30070" t="s">
        <v>8746</v>
      </c>
      <c r="C30070">
        <v>-0.2098719</v>
      </c>
      <c r="D30070">
        <v>1</v>
      </c>
      <c r="E30070">
        <v>-0.20337899000000001</v>
      </c>
      <c r="F30070">
        <v>1</v>
      </c>
      <c r="G30070">
        <v>0.14531225</v>
      </c>
      <c r="H30070">
        <v>1</v>
      </c>
      <c r="I30070">
        <v>0.10720577000000001</v>
      </c>
      <c r="J30070">
        <v>1</v>
      </c>
    </row>
    <row r="30071" spans="1:10" ht="15" customHeight="1">
      <c r="A30071" t="s">
        <v>24192</v>
      </c>
      <c r="B30071" t="s">
        <v>3484</v>
      </c>
      <c r="C30071">
        <v>0.28891368000000001</v>
      </c>
      <c r="D30071">
        <v>1</v>
      </c>
      <c r="E30071">
        <v>0.87767359</v>
      </c>
      <c r="F30071">
        <v>0</v>
      </c>
      <c r="G30071">
        <v>-7.3107905000000001E-2</v>
      </c>
      <c r="H30071">
        <v>1</v>
      </c>
      <c r="I30071">
        <v>0.10721917</v>
      </c>
      <c r="J30071">
        <v>1</v>
      </c>
    </row>
    <row r="30072" spans="1:10" ht="15" customHeight="1">
      <c r="A30072" t="s">
        <v>33545</v>
      </c>
      <c r="B30072" t="s">
        <v>12900</v>
      </c>
      <c r="C30072">
        <v>3.3356041000000003E-2</v>
      </c>
      <c r="D30072">
        <v>1</v>
      </c>
      <c r="E30072">
        <v>5.3625748000000001E-2</v>
      </c>
      <c r="F30072">
        <v>1</v>
      </c>
      <c r="G30072">
        <v>-6.8342658000000001E-2</v>
      </c>
      <c r="H30072">
        <v>1</v>
      </c>
      <c r="I30072">
        <v>0.10721917</v>
      </c>
      <c r="J30072">
        <v>1</v>
      </c>
    </row>
    <row r="30073" spans="1:10" ht="15" customHeight="1">
      <c r="A30073" t="s">
        <v>36539</v>
      </c>
      <c r="B30073" t="s">
        <v>15911</v>
      </c>
      <c r="C30073">
        <v>4.2672350999999997E-2</v>
      </c>
      <c r="D30073">
        <v>1</v>
      </c>
      <c r="E30073">
        <v>0.13578438000000001</v>
      </c>
      <c r="F30073">
        <v>1</v>
      </c>
      <c r="G30073">
        <v>1.2125248999999999E-2</v>
      </c>
      <c r="H30073">
        <v>1</v>
      </c>
      <c r="I30073">
        <v>0.10723256</v>
      </c>
      <c r="J30073">
        <v>1</v>
      </c>
    </row>
    <row r="30074" spans="1:10" ht="15" customHeight="1">
      <c r="A30074" t="s">
        <v>26243</v>
      </c>
      <c r="B30074" t="s">
        <v>5543</v>
      </c>
      <c r="C30074">
        <v>0.117828</v>
      </c>
      <c r="D30074">
        <v>1</v>
      </c>
      <c r="E30074">
        <v>0.26368346999999998</v>
      </c>
      <c r="F30074">
        <v>1</v>
      </c>
      <c r="G30074">
        <v>4.7105584999999998E-2</v>
      </c>
      <c r="H30074">
        <v>1</v>
      </c>
      <c r="I30074">
        <v>0.10724596</v>
      </c>
      <c r="J30074">
        <v>1</v>
      </c>
    </row>
    <row r="30075" spans="1:10" ht="15" customHeight="1">
      <c r="A30075" t="s">
        <v>35147</v>
      </c>
      <c r="B30075" t="s">
        <v>14511</v>
      </c>
      <c r="C30075">
        <v>-2.9339209000000002E-2</v>
      </c>
      <c r="D30075">
        <v>1</v>
      </c>
      <c r="E30075">
        <v>-0.19237304999999999</v>
      </c>
      <c r="F30075">
        <v>1</v>
      </c>
      <c r="G30075">
        <v>9.9753022999999996E-2</v>
      </c>
      <c r="H30075">
        <v>1</v>
      </c>
      <c r="I30075">
        <v>0.10725935</v>
      </c>
      <c r="J30075">
        <v>1</v>
      </c>
    </row>
    <row r="30076" spans="1:10" ht="15" customHeight="1">
      <c r="A30076" t="s">
        <v>31556</v>
      </c>
      <c r="B30076" t="s">
        <v>10898</v>
      </c>
      <c r="C30076">
        <v>-6.4620215999999994E-2</v>
      </c>
      <c r="D30076">
        <v>1</v>
      </c>
      <c r="E30076">
        <v>-0.24733703000000001</v>
      </c>
      <c r="F30076">
        <v>1</v>
      </c>
      <c r="G30076">
        <v>7.0088720000000002E-3</v>
      </c>
      <c r="H30076">
        <v>1</v>
      </c>
      <c r="I30076">
        <v>0.10725935</v>
      </c>
      <c r="J30076">
        <v>1</v>
      </c>
    </row>
    <row r="30077" spans="1:10" ht="15" customHeight="1">
      <c r="A30077" t="s">
        <v>24059</v>
      </c>
      <c r="B30077" t="s">
        <v>3351</v>
      </c>
      <c r="C30077">
        <v>-3.1076136000000001E-2</v>
      </c>
      <c r="D30077">
        <v>1</v>
      </c>
      <c r="E30077">
        <v>2.0939504000000001E-2</v>
      </c>
      <c r="F30077">
        <v>1</v>
      </c>
      <c r="G30077">
        <v>0.20280008999999999</v>
      </c>
      <c r="H30077">
        <v>1</v>
      </c>
      <c r="I30077">
        <v>0.10727274000000001</v>
      </c>
      <c r="J30077">
        <v>1</v>
      </c>
    </row>
    <row r="30078" spans="1:10" ht="15" customHeight="1">
      <c r="A30078" t="s">
        <v>34455</v>
      </c>
      <c r="B30078" t="s">
        <v>13815</v>
      </c>
      <c r="C30078">
        <v>0.45737366000000002</v>
      </c>
      <c r="D30078">
        <v>1E-4</v>
      </c>
      <c r="E30078">
        <v>8.6335401000000006E-2</v>
      </c>
      <c r="F30078">
        <v>1</v>
      </c>
      <c r="G30078">
        <v>0.13553487</v>
      </c>
      <c r="H30078">
        <v>1</v>
      </c>
      <c r="I30078">
        <v>0.10728612999999999</v>
      </c>
      <c r="J30078">
        <v>1</v>
      </c>
    </row>
    <row r="30079" spans="1:10" ht="15" customHeight="1">
      <c r="A30079" t="s">
        <v>28691</v>
      </c>
      <c r="B30079" t="s">
        <v>8005</v>
      </c>
      <c r="C30079">
        <v>0.21902909000000001</v>
      </c>
      <c r="D30079">
        <v>1</v>
      </c>
      <c r="E30079">
        <v>4.1929816000000002E-2</v>
      </c>
      <c r="F30079">
        <v>1</v>
      </c>
      <c r="G30079">
        <v>0.12930939999999999</v>
      </c>
      <c r="H30079">
        <v>1</v>
      </c>
      <c r="I30079">
        <v>0.10728612999999999</v>
      </c>
      <c r="J30079">
        <v>1</v>
      </c>
    </row>
    <row r="30080" spans="1:10" ht="15" customHeight="1">
      <c r="A30080" t="s">
        <v>23454</v>
      </c>
      <c r="B30080" t="s">
        <v>2745</v>
      </c>
      <c r="C30080">
        <v>2.9417546999999999E-2</v>
      </c>
      <c r="D30080">
        <v>1</v>
      </c>
      <c r="E30080">
        <v>-8.9146094999999995E-2</v>
      </c>
      <c r="F30080">
        <v>1</v>
      </c>
      <c r="G30080">
        <v>0.10642873</v>
      </c>
      <c r="H30080">
        <v>1</v>
      </c>
      <c r="I30080">
        <v>0.10728612999999999</v>
      </c>
      <c r="J30080">
        <v>1</v>
      </c>
    </row>
    <row r="30081" spans="1:10" ht="15" customHeight="1">
      <c r="A30081" t="s">
        <v>33871</v>
      </c>
      <c r="B30081" t="s">
        <v>13230</v>
      </c>
      <c r="C30081">
        <v>0.26534087000000001</v>
      </c>
      <c r="D30081">
        <v>1</v>
      </c>
      <c r="E30081">
        <v>0.36051035999999997</v>
      </c>
      <c r="F30081">
        <v>0.25509999999999999</v>
      </c>
      <c r="G30081">
        <v>-1.4721091E-2</v>
      </c>
      <c r="H30081">
        <v>1</v>
      </c>
      <c r="I30081">
        <v>0.10729953</v>
      </c>
      <c r="J30081">
        <v>1</v>
      </c>
    </row>
    <row r="30082" spans="1:10" ht="15" customHeight="1">
      <c r="A30082" t="s">
        <v>26286</v>
      </c>
      <c r="B30082" t="s">
        <v>5588</v>
      </c>
      <c r="C30082">
        <v>0.28138372</v>
      </c>
      <c r="D30082">
        <v>1</v>
      </c>
      <c r="E30082">
        <v>0.32906616999999999</v>
      </c>
      <c r="F30082">
        <v>1</v>
      </c>
      <c r="G30082">
        <v>-5.1364710000000001E-3</v>
      </c>
      <c r="H30082">
        <v>1</v>
      </c>
      <c r="I30082">
        <v>0.10729953</v>
      </c>
      <c r="J30082">
        <v>1</v>
      </c>
    </row>
    <row r="30083" spans="1:10" ht="15" customHeight="1">
      <c r="A30083" t="s">
        <v>30304</v>
      </c>
      <c r="B30083" t="s">
        <v>9636</v>
      </c>
      <c r="C30083">
        <v>-0.22292414999999999</v>
      </c>
      <c r="D30083">
        <v>1</v>
      </c>
      <c r="E30083">
        <v>-0.31596227999999998</v>
      </c>
      <c r="F30083">
        <v>4.3700000000000003E-2</v>
      </c>
      <c r="G30083">
        <v>0.12488393</v>
      </c>
      <c r="H30083">
        <v>1</v>
      </c>
      <c r="I30083">
        <v>0.10729953</v>
      </c>
      <c r="J30083">
        <v>1</v>
      </c>
    </row>
    <row r="30084" spans="1:10" ht="15" customHeight="1">
      <c r="A30084" t="s">
        <v>22481</v>
      </c>
      <c r="B30084" t="s">
        <v>1767</v>
      </c>
      <c r="C30084">
        <v>8.3652100000000001E-4</v>
      </c>
      <c r="D30084">
        <v>1</v>
      </c>
      <c r="E30084">
        <v>-1.7802602000000001E-2</v>
      </c>
      <c r="F30084">
        <v>1</v>
      </c>
      <c r="G30084">
        <v>6.6771186999999996E-2</v>
      </c>
      <c r="H30084">
        <v>1</v>
      </c>
      <c r="I30084">
        <v>0.10731292000000001</v>
      </c>
      <c r="J30084">
        <v>1</v>
      </c>
    </row>
    <row r="30085" spans="1:10" ht="15" customHeight="1">
      <c r="A30085" t="s">
        <v>37343</v>
      </c>
      <c r="B30085" t="s">
        <v>16757</v>
      </c>
      <c r="C30085">
        <v>6.6211799999999999E-3</v>
      </c>
      <c r="D30085">
        <v>1</v>
      </c>
      <c r="E30085">
        <v>-3.2399018000000002E-2</v>
      </c>
      <c r="F30085">
        <v>1</v>
      </c>
      <c r="G30085">
        <v>-9.5302427999999995E-2</v>
      </c>
      <c r="H30085">
        <v>1</v>
      </c>
      <c r="I30085">
        <v>0.10731292000000001</v>
      </c>
      <c r="J30085">
        <v>1</v>
      </c>
    </row>
    <row r="30086" spans="1:10" ht="15" customHeight="1">
      <c r="A30086" t="s">
        <v>21189</v>
      </c>
      <c r="B30086" t="s">
        <v>465</v>
      </c>
      <c r="C30086">
        <v>-0.30800138999999999</v>
      </c>
      <c r="D30086">
        <v>0.41199999999999998</v>
      </c>
      <c r="E30086">
        <v>-8.9104660000000002E-2</v>
      </c>
      <c r="F30086">
        <v>1</v>
      </c>
      <c r="G30086">
        <v>0.13515394999999999</v>
      </c>
      <c r="H30086">
        <v>1</v>
      </c>
      <c r="I30086">
        <v>0.10731292000000001</v>
      </c>
      <c r="J30086">
        <v>1</v>
      </c>
    </row>
    <row r="30087" spans="1:10" ht="15" customHeight="1">
      <c r="A30087" t="s">
        <v>40066</v>
      </c>
      <c r="B30087" t="s">
        <v>19571</v>
      </c>
      <c r="C30087">
        <v>-0.44659230999999999</v>
      </c>
      <c r="D30087">
        <v>0</v>
      </c>
      <c r="E30087">
        <v>-0.89644193000000005</v>
      </c>
      <c r="F30087">
        <v>0</v>
      </c>
      <c r="G30087">
        <v>-7.4196498E-2</v>
      </c>
      <c r="H30087">
        <v>1</v>
      </c>
      <c r="I30087">
        <v>0.10732630999999999</v>
      </c>
      <c r="J30087">
        <v>1</v>
      </c>
    </row>
    <row r="30088" spans="1:10" ht="15" customHeight="1">
      <c r="A30088" t="s">
        <v>30969</v>
      </c>
      <c r="B30088" t="s">
        <v>10306</v>
      </c>
      <c r="C30088">
        <v>0.55027026999999995</v>
      </c>
      <c r="D30088">
        <v>0</v>
      </c>
      <c r="E30088">
        <v>0.65139846999999995</v>
      </c>
      <c r="F30088">
        <v>0.1174</v>
      </c>
      <c r="G30088">
        <v>9.1381644999999997E-2</v>
      </c>
      <c r="H30088">
        <v>1</v>
      </c>
      <c r="I30088">
        <v>0.10733971</v>
      </c>
      <c r="J30088">
        <v>1</v>
      </c>
    </row>
    <row r="30089" spans="1:10" ht="15" customHeight="1">
      <c r="A30089" t="s">
        <v>23014</v>
      </c>
      <c r="B30089" t="s">
        <v>2304</v>
      </c>
      <c r="C30089">
        <v>-0.37269948000000003</v>
      </c>
      <c r="D30089">
        <v>0.30580000000000002</v>
      </c>
      <c r="E30089">
        <v>-0.69881508000000003</v>
      </c>
      <c r="F30089">
        <v>0</v>
      </c>
      <c r="G30089">
        <v>-0.50911980000000001</v>
      </c>
      <c r="H30089">
        <v>0</v>
      </c>
      <c r="I30089">
        <v>0.10735310000000001</v>
      </c>
      <c r="J30089">
        <v>1</v>
      </c>
    </row>
    <row r="30090" spans="1:10" ht="15" customHeight="1">
      <c r="A30090" t="s">
        <v>39798</v>
      </c>
      <c r="B30090" t="s">
        <v>19286</v>
      </c>
      <c r="C30090">
        <v>8.5585990000000001E-3</v>
      </c>
      <c r="D30090">
        <v>1</v>
      </c>
      <c r="E30090">
        <v>-3.1509588999999998E-2</v>
      </c>
      <c r="F30090">
        <v>1</v>
      </c>
      <c r="G30090">
        <v>4.6463121000000003E-2</v>
      </c>
      <c r="H30090">
        <v>1</v>
      </c>
      <c r="I30090">
        <v>0.10736648999999999</v>
      </c>
      <c r="J30090">
        <v>1</v>
      </c>
    </row>
    <row r="30091" spans="1:10" ht="15" customHeight="1">
      <c r="A30091" t="s">
        <v>35687</v>
      </c>
      <c r="B30091" t="s">
        <v>15051</v>
      </c>
      <c r="C30091">
        <v>-0.14805072</v>
      </c>
      <c r="D30091">
        <v>1</v>
      </c>
      <c r="E30091">
        <v>-0.23495076000000001</v>
      </c>
      <c r="F30091">
        <v>0.95599999999999996</v>
      </c>
      <c r="G30091">
        <v>5.7789894000000001E-2</v>
      </c>
      <c r="H30091">
        <v>1</v>
      </c>
      <c r="I30091">
        <v>0.10737988</v>
      </c>
      <c r="J30091">
        <v>1</v>
      </c>
    </row>
    <row r="30092" spans="1:10" ht="15" customHeight="1">
      <c r="A30092" t="s">
        <v>20788</v>
      </c>
      <c r="B30092" t="s">
        <v>60</v>
      </c>
      <c r="C30092">
        <v>0.28887825</v>
      </c>
      <c r="D30092">
        <v>0.35320000000000001</v>
      </c>
      <c r="E30092">
        <v>0.40699373</v>
      </c>
      <c r="F30092">
        <v>5.0000000000000001E-4</v>
      </c>
      <c r="G30092">
        <v>3.8717108E-2</v>
      </c>
      <c r="H30092">
        <v>1</v>
      </c>
      <c r="I30092">
        <v>0.10739327999999999</v>
      </c>
      <c r="J30092">
        <v>1</v>
      </c>
    </row>
    <row r="30093" spans="1:10" ht="15" customHeight="1">
      <c r="A30093" t="s">
        <v>26737</v>
      </c>
      <c r="B30093" t="s">
        <v>6041</v>
      </c>
      <c r="C30093">
        <v>-3.0068198000000001E-2</v>
      </c>
      <c r="D30093">
        <v>1</v>
      </c>
      <c r="E30093">
        <v>7.8404892000000004E-2</v>
      </c>
      <c r="F30093">
        <v>1</v>
      </c>
      <c r="G30093">
        <v>1.5825807000000001E-2</v>
      </c>
      <c r="H30093">
        <v>1</v>
      </c>
      <c r="I30093">
        <v>0.10739327999999999</v>
      </c>
      <c r="J30093">
        <v>1</v>
      </c>
    </row>
    <row r="30094" spans="1:10" ht="15" customHeight="1">
      <c r="A30094" t="s">
        <v>21254</v>
      </c>
      <c r="B30094" t="s">
        <v>530</v>
      </c>
      <c r="C30094">
        <v>8.1666855999999996E-2</v>
      </c>
      <c r="D30094">
        <v>1</v>
      </c>
      <c r="E30094">
        <v>0.30994449000000002</v>
      </c>
      <c r="F30094">
        <v>0.41410000000000002</v>
      </c>
      <c r="G30094">
        <v>2.0196299999999999E-4</v>
      </c>
      <c r="H30094">
        <v>1</v>
      </c>
      <c r="I30094">
        <v>0.10744684</v>
      </c>
      <c r="J30094">
        <v>1</v>
      </c>
    </row>
    <row r="30095" spans="1:10" ht="15" customHeight="1">
      <c r="A30095" t="s">
        <v>29661</v>
      </c>
      <c r="B30095" t="s">
        <v>8985</v>
      </c>
      <c r="C30095">
        <v>3.5849092999999999E-2</v>
      </c>
      <c r="D30095">
        <v>1</v>
      </c>
      <c r="E30095">
        <v>0.14632936999999999</v>
      </c>
      <c r="F30095">
        <v>1</v>
      </c>
      <c r="G30095">
        <v>6.9385962999999995E-2</v>
      </c>
      <c r="H30095">
        <v>1</v>
      </c>
      <c r="I30095">
        <v>0.10746023</v>
      </c>
      <c r="J30095">
        <v>1</v>
      </c>
    </row>
    <row r="30096" spans="1:10" ht="15" customHeight="1">
      <c r="A30096" t="s">
        <v>26947</v>
      </c>
      <c r="B30096" t="s">
        <v>6252</v>
      </c>
      <c r="C30096">
        <v>-0.32925754000000002</v>
      </c>
      <c r="D30096">
        <v>2.0400000000000001E-2</v>
      </c>
      <c r="E30096">
        <v>-0.20686653999999999</v>
      </c>
      <c r="F30096">
        <v>1</v>
      </c>
      <c r="G30096">
        <v>3.8927766000000003E-2</v>
      </c>
      <c r="H30096">
        <v>1</v>
      </c>
      <c r="I30096">
        <v>0.10747362000000001</v>
      </c>
      <c r="J30096">
        <v>1</v>
      </c>
    </row>
    <row r="30097" spans="1:10" ht="15" customHeight="1">
      <c r="A30097" t="s">
        <v>34374</v>
      </c>
      <c r="B30097" t="s">
        <v>13734</v>
      </c>
      <c r="C30097">
        <v>-4.1803202999999997E-2</v>
      </c>
      <c r="D30097">
        <v>1</v>
      </c>
      <c r="E30097">
        <v>9.2897492999999998E-2</v>
      </c>
      <c r="F30097">
        <v>1</v>
      </c>
      <c r="G30097">
        <v>8.7965151000000005E-2</v>
      </c>
      <c r="H30097">
        <v>1</v>
      </c>
      <c r="I30097">
        <v>0.10750041</v>
      </c>
      <c r="J30097">
        <v>1</v>
      </c>
    </row>
    <row r="30098" spans="1:10" ht="15" customHeight="1">
      <c r="A30098" t="s">
        <v>28387</v>
      </c>
      <c r="B30098" t="s">
        <v>7697</v>
      </c>
      <c r="C30098">
        <v>6.9097194000000001E-2</v>
      </c>
      <c r="D30098">
        <v>1</v>
      </c>
      <c r="E30098">
        <v>4.5974097999999998E-2</v>
      </c>
      <c r="F30098">
        <v>1</v>
      </c>
      <c r="G30098">
        <v>4.4757808000000003E-2</v>
      </c>
      <c r="H30098">
        <v>1</v>
      </c>
      <c r="I30098">
        <v>0.10750041</v>
      </c>
      <c r="J30098">
        <v>1</v>
      </c>
    </row>
    <row r="30099" spans="1:10" ht="15" customHeight="1">
      <c r="A30099" t="s">
        <v>38289</v>
      </c>
      <c r="B30099" t="s">
        <v>17726</v>
      </c>
      <c r="C30099">
        <v>-8.0579059999999994E-2</v>
      </c>
      <c r="D30099">
        <v>1</v>
      </c>
      <c r="E30099">
        <v>3.0166546999999998E-2</v>
      </c>
      <c r="F30099">
        <v>1</v>
      </c>
      <c r="G30099">
        <v>8.0862286000000005E-2</v>
      </c>
      <c r="H30099">
        <v>1</v>
      </c>
      <c r="I30099">
        <v>0.10750041</v>
      </c>
      <c r="J30099">
        <v>1</v>
      </c>
    </row>
    <row r="30100" spans="1:10" ht="15" customHeight="1">
      <c r="A30100" t="s">
        <v>24042</v>
      </c>
      <c r="B30100" t="s">
        <v>3334</v>
      </c>
      <c r="C30100">
        <v>-1.3185453</v>
      </c>
      <c r="D30100">
        <v>0</v>
      </c>
      <c r="E30100">
        <v>-1.0057881</v>
      </c>
      <c r="F30100">
        <v>0</v>
      </c>
      <c r="G30100">
        <v>0.17161677</v>
      </c>
      <c r="H30100">
        <v>1</v>
      </c>
      <c r="I30100">
        <v>0.10750041</v>
      </c>
      <c r="J30100">
        <v>1</v>
      </c>
    </row>
    <row r="30101" spans="1:10" ht="15" customHeight="1">
      <c r="A30101" t="s">
        <v>26250</v>
      </c>
      <c r="B30101" t="s">
        <v>5550</v>
      </c>
      <c r="C30101">
        <v>8.7598618000000003E-2</v>
      </c>
      <c r="D30101">
        <v>1</v>
      </c>
      <c r="E30101">
        <v>0.35168485999999999</v>
      </c>
      <c r="F30101">
        <v>2.0000000000000001E-4</v>
      </c>
      <c r="G30101">
        <v>5.4751252E-2</v>
      </c>
      <c r="H30101">
        <v>1</v>
      </c>
      <c r="I30101">
        <v>0.10751380000000001</v>
      </c>
      <c r="J30101">
        <v>1</v>
      </c>
    </row>
    <row r="30102" spans="1:10" ht="15" customHeight="1">
      <c r="A30102" t="s">
        <v>29060</v>
      </c>
      <c r="B30102" t="s">
        <v>8377</v>
      </c>
      <c r="C30102">
        <v>0.73182623000000002</v>
      </c>
      <c r="D30102">
        <v>0</v>
      </c>
      <c r="E30102">
        <v>1.6021338000000001</v>
      </c>
      <c r="F30102">
        <v>0</v>
      </c>
      <c r="G30102">
        <v>0.23246428999999999</v>
      </c>
      <c r="H30102">
        <v>1</v>
      </c>
      <c r="I30102">
        <v>0.10754058</v>
      </c>
      <c r="J30102">
        <v>1</v>
      </c>
    </row>
    <row r="30103" spans="1:10" ht="15" customHeight="1">
      <c r="A30103" t="s">
        <v>29539</v>
      </c>
      <c r="B30103" t="s">
        <v>8859</v>
      </c>
      <c r="C30103">
        <v>0.42014280999999998</v>
      </c>
      <c r="D30103">
        <v>0</v>
      </c>
      <c r="E30103">
        <v>1.0464841</v>
      </c>
      <c r="F30103">
        <v>0</v>
      </c>
      <c r="G30103">
        <v>0.12604776000000001</v>
      </c>
      <c r="H30103">
        <v>1</v>
      </c>
      <c r="I30103">
        <v>0.10755397</v>
      </c>
      <c r="J30103">
        <v>1</v>
      </c>
    </row>
    <row r="30104" spans="1:10" ht="15" customHeight="1">
      <c r="A30104" t="s">
        <v>25667</v>
      </c>
      <c r="B30104" t="s">
        <v>4964</v>
      </c>
      <c r="C30104">
        <v>0.11931633</v>
      </c>
      <c r="D30104">
        <v>1</v>
      </c>
      <c r="E30104">
        <v>4.4869693000000002E-2</v>
      </c>
      <c r="F30104">
        <v>1</v>
      </c>
      <c r="G30104">
        <v>6.1831484999999999E-2</v>
      </c>
      <c r="H30104">
        <v>1</v>
      </c>
      <c r="I30104">
        <v>0.10755397</v>
      </c>
      <c r="J30104">
        <v>1</v>
      </c>
    </row>
    <row r="30105" spans="1:10" ht="15" customHeight="1">
      <c r="A30105" t="s">
        <v>27759</v>
      </c>
      <c r="B30105" t="s">
        <v>7067</v>
      </c>
      <c r="C30105">
        <v>-0.12043694000000001</v>
      </c>
      <c r="D30105">
        <v>1</v>
      </c>
      <c r="E30105">
        <v>-5.3361954000000003E-2</v>
      </c>
      <c r="F30105">
        <v>1</v>
      </c>
      <c r="G30105">
        <v>6.3558164E-2</v>
      </c>
      <c r="H30105">
        <v>1</v>
      </c>
      <c r="I30105">
        <v>0.10755397</v>
      </c>
      <c r="J30105">
        <v>1</v>
      </c>
    </row>
    <row r="30106" spans="1:10" ht="15" customHeight="1">
      <c r="A30106" t="s">
        <v>23645</v>
      </c>
      <c r="B30106" t="s">
        <v>2936</v>
      </c>
      <c r="C30106">
        <v>-0.20852096000000001</v>
      </c>
      <c r="D30106">
        <v>1</v>
      </c>
      <c r="E30106">
        <v>-0.47306583000000002</v>
      </c>
      <c r="F30106">
        <v>0</v>
      </c>
      <c r="G30106">
        <v>0.2308916</v>
      </c>
      <c r="H30106">
        <v>0.95979999999999999</v>
      </c>
      <c r="I30106">
        <v>0.10755397</v>
      </c>
      <c r="J30106">
        <v>1</v>
      </c>
    </row>
    <row r="30107" spans="1:10" ht="15" customHeight="1">
      <c r="A30107" t="s">
        <v>20914</v>
      </c>
      <c r="B30107" t="s">
        <v>189</v>
      </c>
      <c r="C30107">
        <v>0.21725554</v>
      </c>
      <c r="D30107">
        <v>1</v>
      </c>
      <c r="E30107">
        <v>0.31839204999999998</v>
      </c>
      <c r="F30107">
        <v>7.3300000000000004E-2</v>
      </c>
      <c r="G30107">
        <v>7.4779425999999996E-2</v>
      </c>
      <c r="H30107">
        <v>1</v>
      </c>
      <c r="I30107">
        <v>0.10756736</v>
      </c>
      <c r="J30107">
        <v>1</v>
      </c>
    </row>
    <row r="30108" spans="1:10" ht="15" customHeight="1">
      <c r="A30108" t="s">
        <v>22345</v>
      </c>
      <c r="B30108" t="s">
        <v>1628</v>
      </c>
      <c r="C30108">
        <v>-0.16878915</v>
      </c>
      <c r="D30108">
        <v>1</v>
      </c>
      <c r="E30108">
        <v>-0.11514736</v>
      </c>
      <c r="F30108">
        <v>1</v>
      </c>
      <c r="G30108">
        <v>6.5379296000000003E-2</v>
      </c>
      <c r="H30108">
        <v>1</v>
      </c>
      <c r="I30108">
        <v>0.10756736</v>
      </c>
      <c r="J30108">
        <v>1</v>
      </c>
    </row>
    <row r="30109" spans="1:10" ht="15" customHeight="1">
      <c r="A30109" t="s">
        <v>37888</v>
      </c>
      <c r="B30109" t="s">
        <v>17315</v>
      </c>
      <c r="C30109">
        <v>-2.8192716E-2</v>
      </c>
      <c r="D30109">
        <v>1</v>
      </c>
      <c r="E30109">
        <v>0.26218056000000001</v>
      </c>
      <c r="F30109">
        <v>1</v>
      </c>
      <c r="G30109">
        <v>0.14451631000000001</v>
      </c>
      <c r="H30109">
        <v>1</v>
      </c>
      <c r="I30109">
        <v>0.10760753000000001</v>
      </c>
      <c r="J30109">
        <v>1</v>
      </c>
    </row>
    <row r="30110" spans="1:10" ht="15" customHeight="1">
      <c r="A30110" t="s">
        <v>25434</v>
      </c>
      <c r="B30110" t="s">
        <v>4730</v>
      </c>
      <c r="C30110">
        <v>0.14341954000000001</v>
      </c>
      <c r="D30110">
        <v>1</v>
      </c>
      <c r="E30110">
        <v>9.1665988000000004E-2</v>
      </c>
      <c r="F30110">
        <v>1</v>
      </c>
      <c r="G30110">
        <v>0.17717791999999999</v>
      </c>
      <c r="H30110">
        <v>1</v>
      </c>
      <c r="I30110">
        <v>0.10760753000000001</v>
      </c>
      <c r="J30110">
        <v>1</v>
      </c>
    </row>
    <row r="30111" spans="1:10" ht="15" customHeight="1">
      <c r="A30111" t="s">
        <v>40380</v>
      </c>
      <c r="B30111" t="s">
        <v>19895</v>
      </c>
      <c r="C30111">
        <v>9.7570347000000002E-2</v>
      </c>
      <c r="D30111">
        <v>1</v>
      </c>
      <c r="E30111">
        <v>0.21521884999999999</v>
      </c>
      <c r="F30111">
        <v>0.99980000000000002</v>
      </c>
      <c r="G30111">
        <v>-1.2198921999999999E-2</v>
      </c>
      <c r="H30111">
        <v>1</v>
      </c>
      <c r="I30111">
        <v>0.10762091999999999</v>
      </c>
      <c r="J30111">
        <v>1</v>
      </c>
    </row>
    <row r="30112" spans="1:10" ht="15" customHeight="1">
      <c r="A30112" t="s">
        <v>22858</v>
      </c>
      <c r="B30112" t="s">
        <v>2146</v>
      </c>
      <c r="C30112">
        <v>-1.6941101E-2</v>
      </c>
      <c r="D30112">
        <v>1</v>
      </c>
      <c r="E30112">
        <v>-2.6396071E-2</v>
      </c>
      <c r="F30112">
        <v>1</v>
      </c>
      <c r="G30112">
        <v>0.13957427</v>
      </c>
      <c r="H30112">
        <v>1</v>
      </c>
      <c r="I30112">
        <v>0.10762091999999999</v>
      </c>
      <c r="J30112">
        <v>1</v>
      </c>
    </row>
    <row r="30113" spans="1:10" ht="15" customHeight="1">
      <c r="A30113" t="s">
        <v>30508</v>
      </c>
      <c r="B30113" t="s">
        <v>9841</v>
      </c>
      <c r="C30113">
        <v>-7.2561640999999996E-2</v>
      </c>
      <c r="D30113">
        <v>1</v>
      </c>
      <c r="E30113">
        <v>9.3615060000000003E-3</v>
      </c>
      <c r="F30113">
        <v>1</v>
      </c>
      <c r="G30113">
        <v>2.7861774999999998E-2</v>
      </c>
      <c r="H30113">
        <v>1</v>
      </c>
      <c r="I30113">
        <v>0.10763431</v>
      </c>
      <c r="J30113">
        <v>1</v>
      </c>
    </row>
    <row r="30114" spans="1:10" ht="15" customHeight="1">
      <c r="A30114" t="s">
        <v>21393</v>
      </c>
      <c r="B30114" t="s">
        <v>670</v>
      </c>
      <c r="C30114">
        <v>0.78745754000000001</v>
      </c>
      <c r="D30114">
        <v>0</v>
      </c>
      <c r="E30114">
        <v>1.9162167000000001</v>
      </c>
      <c r="F30114">
        <v>0</v>
      </c>
      <c r="G30114">
        <v>2.2687390000000002E-2</v>
      </c>
      <c r="H30114">
        <v>1</v>
      </c>
      <c r="I30114">
        <v>0.1076477</v>
      </c>
      <c r="J30114">
        <v>1</v>
      </c>
    </row>
    <row r="30115" spans="1:10" ht="15" customHeight="1">
      <c r="A30115" t="s">
        <v>25448</v>
      </c>
      <c r="B30115" t="s">
        <v>4744</v>
      </c>
      <c r="C30115">
        <v>-6.1729265999999998E-2</v>
      </c>
      <c r="D30115">
        <v>1</v>
      </c>
      <c r="E30115">
        <v>-0.12730675</v>
      </c>
      <c r="F30115">
        <v>1</v>
      </c>
      <c r="G30115">
        <v>-8.9769298999999997E-2</v>
      </c>
      <c r="H30115">
        <v>1</v>
      </c>
      <c r="I30115">
        <v>0.1076477</v>
      </c>
      <c r="J30115">
        <v>1</v>
      </c>
    </row>
    <row r="30116" spans="1:10" ht="15" customHeight="1">
      <c r="A30116" t="s">
        <v>31396</v>
      </c>
      <c r="B30116" t="s">
        <v>10736</v>
      </c>
      <c r="C30116">
        <v>2.2439249000000001</v>
      </c>
      <c r="D30116">
        <v>0</v>
      </c>
      <c r="E30116">
        <v>2.6606024000000001</v>
      </c>
      <c r="F30116">
        <v>0</v>
      </c>
      <c r="G30116">
        <v>0.26606088999999999</v>
      </c>
      <c r="H30116">
        <v>0.1855</v>
      </c>
      <c r="I30116">
        <v>0.10766109</v>
      </c>
      <c r="J30116">
        <v>1</v>
      </c>
    </row>
    <row r="30117" spans="1:10" ht="15" customHeight="1">
      <c r="A30117" t="s">
        <v>27693</v>
      </c>
      <c r="B30117" t="s">
        <v>7001</v>
      </c>
      <c r="C30117">
        <v>0.91117767999999999</v>
      </c>
      <c r="D30117">
        <v>0</v>
      </c>
      <c r="E30117">
        <v>1.1595968999999999</v>
      </c>
      <c r="F30117">
        <v>0</v>
      </c>
      <c r="G30117">
        <v>-0.16073533000000001</v>
      </c>
      <c r="H30117">
        <v>1</v>
      </c>
      <c r="I30117">
        <v>0.10768787</v>
      </c>
      <c r="J30117">
        <v>1</v>
      </c>
    </row>
    <row r="30118" spans="1:10" ht="15" customHeight="1">
      <c r="A30118" t="s">
        <v>32346</v>
      </c>
      <c r="B30118" t="s">
        <v>11692</v>
      </c>
      <c r="C30118">
        <v>9.6518249E-2</v>
      </c>
      <c r="D30118">
        <v>1</v>
      </c>
      <c r="E30118">
        <v>0.14617294</v>
      </c>
      <c r="F30118">
        <v>1</v>
      </c>
      <c r="G30118">
        <v>9.6153882999999996E-2</v>
      </c>
      <c r="H30118">
        <v>1</v>
      </c>
      <c r="I30118">
        <v>0.10770125999999999</v>
      </c>
      <c r="J30118">
        <v>1</v>
      </c>
    </row>
    <row r="30119" spans="1:10" ht="15" customHeight="1">
      <c r="A30119" t="s">
        <v>38795</v>
      </c>
      <c r="B30119" t="s">
        <v>18246</v>
      </c>
      <c r="C30119">
        <v>4.2111982999999999E-2</v>
      </c>
      <c r="D30119">
        <v>1</v>
      </c>
      <c r="E30119">
        <v>2.0783085999999999E-2</v>
      </c>
      <c r="F30119">
        <v>1</v>
      </c>
      <c r="G30119">
        <v>-7.514912E-2</v>
      </c>
      <c r="H30119">
        <v>1</v>
      </c>
      <c r="I30119">
        <v>0.10770125999999999</v>
      </c>
      <c r="J30119">
        <v>1</v>
      </c>
    </row>
    <row r="30120" spans="1:10" ht="15" customHeight="1">
      <c r="A30120" t="s">
        <v>35850</v>
      </c>
      <c r="B30120" t="s">
        <v>15214</v>
      </c>
      <c r="C30120">
        <v>0.23442774</v>
      </c>
      <c r="D30120">
        <v>1</v>
      </c>
      <c r="E30120">
        <v>0.21842160999999999</v>
      </c>
      <c r="F30120">
        <v>0.99980000000000002</v>
      </c>
      <c r="G30120">
        <v>9.0772149999999996E-2</v>
      </c>
      <c r="H30120">
        <v>1</v>
      </c>
      <c r="I30120">
        <v>0.10772804</v>
      </c>
      <c r="J30120">
        <v>1</v>
      </c>
    </row>
    <row r="30121" spans="1:10" ht="15" customHeight="1">
      <c r="A30121" t="s">
        <v>23838</v>
      </c>
      <c r="B30121" t="s">
        <v>3129</v>
      </c>
      <c r="C30121">
        <v>0.10969486000000001</v>
      </c>
      <c r="D30121">
        <v>1</v>
      </c>
      <c r="E30121">
        <v>0.12151943</v>
      </c>
      <c r="F30121">
        <v>1</v>
      </c>
      <c r="G30121">
        <v>5.3445029999999998E-2</v>
      </c>
      <c r="H30121">
        <v>1</v>
      </c>
      <c r="I30121">
        <v>0.10775481000000001</v>
      </c>
      <c r="J30121">
        <v>1</v>
      </c>
    </row>
    <row r="30122" spans="1:10" ht="15" customHeight="1">
      <c r="A30122" t="s">
        <v>22649</v>
      </c>
      <c r="B30122" t="s">
        <v>1935</v>
      </c>
      <c r="C30122">
        <v>-0.33838537000000002</v>
      </c>
      <c r="D30122">
        <v>0.85880000000000001</v>
      </c>
      <c r="E30122">
        <v>-0.23124908999999999</v>
      </c>
      <c r="F30122">
        <v>1</v>
      </c>
      <c r="G30122">
        <v>1.2954771E-2</v>
      </c>
      <c r="H30122">
        <v>1</v>
      </c>
      <c r="I30122">
        <v>0.10775481000000001</v>
      </c>
      <c r="J30122">
        <v>1</v>
      </c>
    </row>
    <row r="30123" spans="1:10" ht="15" customHeight="1">
      <c r="A30123" t="s">
        <v>39740</v>
      </c>
      <c r="B30123" t="s">
        <v>19224</v>
      </c>
      <c r="C30123">
        <v>-1.9421864E-2</v>
      </c>
      <c r="D30123">
        <v>1</v>
      </c>
      <c r="E30123">
        <v>-9.1366911999999995E-2</v>
      </c>
      <c r="F30123">
        <v>1</v>
      </c>
      <c r="G30123">
        <v>5.3278193000000001E-2</v>
      </c>
      <c r="H30123">
        <v>1</v>
      </c>
      <c r="I30123">
        <v>0.10776819999999999</v>
      </c>
      <c r="J30123">
        <v>1</v>
      </c>
    </row>
    <row r="30124" spans="1:10" ht="15" customHeight="1">
      <c r="A30124" t="s">
        <v>38542</v>
      </c>
      <c r="B30124" t="s">
        <v>17985</v>
      </c>
      <c r="C30124">
        <v>-2.3420801000000002E-2</v>
      </c>
      <c r="D30124">
        <v>1</v>
      </c>
      <c r="E30124">
        <v>8.8725071000000003E-2</v>
      </c>
      <c r="F30124">
        <v>1</v>
      </c>
      <c r="G30124">
        <v>6.3986060999999997E-2</v>
      </c>
      <c r="H30124">
        <v>1</v>
      </c>
      <c r="I30124">
        <v>0.10779498</v>
      </c>
      <c r="J30124">
        <v>1</v>
      </c>
    </row>
    <row r="30125" spans="1:10" ht="15" customHeight="1">
      <c r="A30125" t="s">
        <v>31981</v>
      </c>
      <c r="B30125" t="s">
        <v>11325</v>
      </c>
      <c r="C30125">
        <v>1.9829989999999999E-2</v>
      </c>
      <c r="D30125">
        <v>1</v>
      </c>
      <c r="E30125">
        <v>-6.0832109000000002E-2</v>
      </c>
      <c r="F30125">
        <v>1</v>
      </c>
      <c r="G30125">
        <v>1.2096637E-2</v>
      </c>
      <c r="H30125">
        <v>1</v>
      </c>
      <c r="I30125">
        <v>0.10780837</v>
      </c>
      <c r="J30125">
        <v>1</v>
      </c>
    </row>
    <row r="30126" spans="1:10" ht="15" customHeight="1">
      <c r="A30126" t="s">
        <v>36830</v>
      </c>
      <c r="B30126" t="s">
        <v>16223</v>
      </c>
      <c r="C30126">
        <v>-2.9944465E-2</v>
      </c>
      <c r="D30126">
        <v>1</v>
      </c>
      <c r="E30126">
        <v>4.0401514999999999E-2</v>
      </c>
      <c r="F30126">
        <v>1</v>
      </c>
      <c r="G30126">
        <v>2.3638599999999999E-2</v>
      </c>
      <c r="H30126">
        <v>1</v>
      </c>
      <c r="I30126">
        <v>0.10783514</v>
      </c>
      <c r="J30126">
        <v>1</v>
      </c>
    </row>
    <row r="30127" spans="1:10" ht="15" customHeight="1">
      <c r="A30127" t="s">
        <v>36660</v>
      </c>
      <c r="B30127" t="s">
        <v>16040</v>
      </c>
      <c r="C30127">
        <v>-0.12121974000000001</v>
      </c>
      <c r="D30127">
        <v>1</v>
      </c>
      <c r="E30127">
        <v>-0.13921354999999999</v>
      </c>
      <c r="F30127">
        <v>1</v>
      </c>
      <c r="G30127">
        <v>1.696692E-2</v>
      </c>
      <c r="H30127">
        <v>1</v>
      </c>
      <c r="I30127">
        <v>0.10786192</v>
      </c>
      <c r="J30127">
        <v>1</v>
      </c>
    </row>
    <row r="30128" spans="1:10" ht="15" customHeight="1">
      <c r="A30128" t="s">
        <v>37734</v>
      </c>
      <c r="B30128" t="s">
        <v>17156</v>
      </c>
      <c r="C30128">
        <v>-6.9193035999999999E-2</v>
      </c>
      <c r="D30128">
        <v>1</v>
      </c>
      <c r="E30128">
        <v>-3.1624608999999998E-2</v>
      </c>
      <c r="F30128">
        <v>1</v>
      </c>
      <c r="G30128">
        <v>-5.4363833E-2</v>
      </c>
      <c r="H30128">
        <v>1</v>
      </c>
      <c r="I30128">
        <v>0.10787531</v>
      </c>
      <c r="J30128">
        <v>1</v>
      </c>
    </row>
    <row r="30129" spans="1:10" ht="15" customHeight="1">
      <c r="A30129" t="s">
        <v>37138</v>
      </c>
      <c r="B30129" t="s">
        <v>16544</v>
      </c>
      <c r="C30129">
        <v>-0.19693336</v>
      </c>
      <c r="D30129">
        <v>1</v>
      </c>
      <c r="E30129">
        <v>-0.21521294999999999</v>
      </c>
      <c r="F30129">
        <v>1</v>
      </c>
      <c r="G30129">
        <v>-1.860616E-2</v>
      </c>
      <c r="H30129">
        <v>1</v>
      </c>
      <c r="I30129">
        <v>0.10787531</v>
      </c>
      <c r="J30129">
        <v>1</v>
      </c>
    </row>
    <row r="30130" spans="1:10" ht="15" customHeight="1">
      <c r="A30130" t="s">
        <v>26923</v>
      </c>
      <c r="B30130" t="s">
        <v>6227</v>
      </c>
      <c r="C30130">
        <v>-6.0001683E-2</v>
      </c>
      <c r="D30130">
        <v>1</v>
      </c>
      <c r="E30130">
        <v>0.12077659</v>
      </c>
      <c r="F30130">
        <v>1</v>
      </c>
      <c r="G30130">
        <v>8.7218410999999996E-2</v>
      </c>
      <c r="H30130">
        <v>1</v>
      </c>
      <c r="I30130">
        <v>0.10788869</v>
      </c>
      <c r="J30130">
        <v>1</v>
      </c>
    </row>
    <row r="30131" spans="1:10" ht="15" customHeight="1">
      <c r="A30131" t="s">
        <v>22156</v>
      </c>
      <c r="B30131" t="s">
        <v>1439</v>
      </c>
      <c r="C30131">
        <v>0.13391856999999999</v>
      </c>
      <c r="D30131">
        <v>1</v>
      </c>
      <c r="E30131">
        <v>0.10234907</v>
      </c>
      <c r="F30131">
        <v>1</v>
      </c>
      <c r="G30131">
        <v>7.4683535999999995E-2</v>
      </c>
      <c r="H30131">
        <v>1</v>
      </c>
      <c r="I30131">
        <v>0.10788869</v>
      </c>
      <c r="J30131">
        <v>1</v>
      </c>
    </row>
    <row r="30132" spans="1:10" ht="15" customHeight="1">
      <c r="A30132" t="s">
        <v>26584</v>
      </c>
      <c r="B30132" t="s">
        <v>5887</v>
      </c>
      <c r="C30132">
        <v>-0.16019356000000001</v>
      </c>
      <c r="D30132">
        <v>1</v>
      </c>
      <c r="E30132">
        <v>-0.15270538</v>
      </c>
      <c r="F30132">
        <v>1</v>
      </c>
      <c r="G30132">
        <v>5.500596E-3</v>
      </c>
      <c r="H30132">
        <v>1</v>
      </c>
      <c r="I30132">
        <v>0.10788869</v>
      </c>
      <c r="J30132">
        <v>1</v>
      </c>
    </row>
    <row r="30133" spans="1:10" ht="15" customHeight="1">
      <c r="A30133" t="s">
        <v>25292</v>
      </c>
      <c r="B30133" t="s">
        <v>4587</v>
      </c>
      <c r="C30133">
        <v>-9.5556750999999995E-2</v>
      </c>
      <c r="D30133">
        <v>1</v>
      </c>
      <c r="E30133">
        <v>-0.42932141000000001</v>
      </c>
      <c r="F30133">
        <v>0.1265</v>
      </c>
      <c r="G30133">
        <v>9.1110789999999997E-2</v>
      </c>
      <c r="H30133">
        <v>1</v>
      </c>
      <c r="I30133">
        <v>0.10790208</v>
      </c>
      <c r="J30133">
        <v>1</v>
      </c>
    </row>
    <row r="30134" spans="1:10" ht="15" customHeight="1">
      <c r="A30134" t="s">
        <v>28695</v>
      </c>
      <c r="B30134" t="s">
        <v>8009</v>
      </c>
      <c r="C30134">
        <v>-0.56464663999999998</v>
      </c>
      <c r="D30134">
        <v>0</v>
      </c>
      <c r="E30134">
        <v>1.9545362E-2</v>
      </c>
      <c r="F30134">
        <v>1</v>
      </c>
      <c r="G30134">
        <v>-2.9621925E-2</v>
      </c>
      <c r="H30134">
        <v>1</v>
      </c>
      <c r="I30134">
        <v>0.10792886</v>
      </c>
      <c r="J30134">
        <v>1</v>
      </c>
    </row>
    <row r="30135" spans="1:10" ht="15" customHeight="1">
      <c r="A30135" t="s">
        <v>24080</v>
      </c>
      <c r="B30135" t="s">
        <v>3372</v>
      </c>
      <c r="C30135">
        <v>8.0712231999999995E-2</v>
      </c>
      <c r="D30135">
        <v>1</v>
      </c>
      <c r="E30135">
        <v>0.15153414000000001</v>
      </c>
      <c r="F30135">
        <v>1</v>
      </c>
      <c r="G30135">
        <v>4.9240420999999999E-2</v>
      </c>
      <c r="H30135">
        <v>1</v>
      </c>
      <c r="I30135">
        <v>0.10795563</v>
      </c>
      <c r="J30135">
        <v>1</v>
      </c>
    </row>
    <row r="30136" spans="1:10" ht="15" customHeight="1">
      <c r="A30136" t="s">
        <v>25634</v>
      </c>
      <c r="B30136" t="s">
        <v>4931</v>
      </c>
      <c r="C30136">
        <v>-0.90720802</v>
      </c>
      <c r="D30136">
        <v>0</v>
      </c>
      <c r="E30136">
        <v>-1.2288615000000001</v>
      </c>
      <c r="F30136">
        <v>0</v>
      </c>
      <c r="G30136">
        <v>0.14958455000000001</v>
      </c>
      <c r="H30136">
        <v>1</v>
      </c>
      <c r="I30136">
        <v>0.10795563</v>
      </c>
      <c r="J30136">
        <v>1</v>
      </c>
    </row>
    <row r="30137" spans="1:10" ht="15" customHeight="1">
      <c r="A30137" t="s">
        <v>31437</v>
      </c>
      <c r="B30137" t="s">
        <v>10777</v>
      </c>
      <c r="C30137">
        <v>0.68919178999999997</v>
      </c>
      <c r="D30137">
        <v>0</v>
      </c>
      <c r="E30137">
        <v>0.67755785000000002</v>
      </c>
      <c r="F30137">
        <v>0</v>
      </c>
      <c r="G30137">
        <v>0.29365299</v>
      </c>
      <c r="H30137">
        <v>7.7000000000000002E-3</v>
      </c>
      <c r="I30137">
        <v>0.10798240000000001</v>
      </c>
      <c r="J30137">
        <v>1</v>
      </c>
    </row>
    <row r="30138" spans="1:10" ht="15" customHeight="1">
      <c r="A30138" t="s">
        <v>26918</v>
      </c>
      <c r="B30138" t="s">
        <v>6222</v>
      </c>
      <c r="C30138">
        <v>4.6197672000000002E-2</v>
      </c>
      <c r="D30138">
        <v>1</v>
      </c>
      <c r="E30138">
        <v>8.1680488999999995E-2</v>
      </c>
      <c r="F30138">
        <v>1</v>
      </c>
      <c r="G30138">
        <v>3.2439430999999998E-2</v>
      </c>
      <c r="H30138">
        <v>1</v>
      </c>
      <c r="I30138">
        <v>0.10799578999999999</v>
      </c>
      <c r="J30138">
        <v>1</v>
      </c>
    </row>
    <row r="30139" spans="1:10" ht="15" customHeight="1">
      <c r="A30139" t="s">
        <v>21578</v>
      </c>
      <c r="B30139" t="s">
        <v>858</v>
      </c>
      <c r="C30139">
        <v>7.1721488E-2</v>
      </c>
      <c r="D30139">
        <v>1</v>
      </c>
      <c r="E30139">
        <v>1.6011299E-2</v>
      </c>
      <c r="F30139">
        <v>1</v>
      </c>
      <c r="G30139">
        <v>1.0479097E-2</v>
      </c>
      <c r="H30139">
        <v>1</v>
      </c>
      <c r="I30139">
        <v>0.10799578999999999</v>
      </c>
      <c r="J30139">
        <v>1</v>
      </c>
    </row>
    <row r="30140" spans="1:10" ht="15" customHeight="1">
      <c r="A30140" t="s">
        <v>25325</v>
      </c>
      <c r="B30140" t="s">
        <v>4620</v>
      </c>
      <c r="C30140">
        <v>0.20708072</v>
      </c>
      <c r="D30140">
        <v>1</v>
      </c>
      <c r="E30140">
        <v>-0.42716271</v>
      </c>
      <c r="F30140">
        <v>1</v>
      </c>
      <c r="G30140">
        <v>9.0365676000000006E-2</v>
      </c>
      <c r="H30140">
        <v>1</v>
      </c>
      <c r="I30140">
        <v>0.10799578999999999</v>
      </c>
      <c r="J30140">
        <v>1</v>
      </c>
    </row>
    <row r="30141" spans="1:10" ht="15" customHeight="1">
      <c r="A30141" t="s">
        <v>33763</v>
      </c>
      <c r="B30141" t="s">
        <v>13120</v>
      </c>
      <c r="C30141">
        <v>-1.1024498</v>
      </c>
      <c r="D30141">
        <v>0</v>
      </c>
      <c r="E30141">
        <v>-1.8718492</v>
      </c>
      <c r="F30141">
        <v>0</v>
      </c>
      <c r="G30141">
        <v>3.8947500000000002E-4</v>
      </c>
      <c r="H30141">
        <v>1</v>
      </c>
      <c r="I30141">
        <v>0.10799578999999999</v>
      </c>
      <c r="J30141">
        <v>1</v>
      </c>
    </row>
    <row r="30142" spans="1:10" ht="15" customHeight="1">
      <c r="A30142" t="s">
        <v>26159</v>
      </c>
      <c r="B30142" t="s">
        <v>5459</v>
      </c>
      <c r="C30142">
        <v>-2.8757754E-2</v>
      </c>
      <c r="D30142">
        <v>1</v>
      </c>
      <c r="E30142">
        <v>-2.1577365000000001E-2</v>
      </c>
      <c r="F30142">
        <v>1</v>
      </c>
      <c r="G30142">
        <v>0.11983423</v>
      </c>
      <c r="H30142">
        <v>1</v>
      </c>
      <c r="I30142">
        <v>0.10800918</v>
      </c>
      <c r="J30142">
        <v>1</v>
      </c>
    </row>
    <row r="30143" spans="1:10" ht="15" customHeight="1">
      <c r="A30143" t="s">
        <v>33636</v>
      </c>
      <c r="B30143" t="s">
        <v>12992</v>
      </c>
      <c r="C30143">
        <v>-0.63809468000000003</v>
      </c>
      <c r="D30143">
        <v>0</v>
      </c>
      <c r="E30143">
        <v>-0.72151083999999999</v>
      </c>
      <c r="F30143">
        <v>0</v>
      </c>
      <c r="G30143">
        <v>0.15198866999999999</v>
      </c>
      <c r="H30143">
        <v>1</v>
      </c>
      <c r="I30143">
        <v>0.10803595000000001</v>
      </c>
      <c r="J30143">
        <v>1</v>
      </c>
    </row>
    <row r="30144" spans="1:10" ht="15" customHeight="1">
      <c r="A30144" t="s">
        <v>27296</v>
      </c>
      <c r="B30144" t="s">
        <v>6600</v>
      </c>
      <c r="C30144">
        <v>-8.0945243E-2</v>
      </c>
      <c r="D30144">
        <v>1</v>
      </c>
      <c r="E30144">
        <v>-4.3840727000000003E-2</v>
      </c>
      <c r="F30144">
        <v>1</v>
      </c>
      <c r="G30144">
        <v>7.7393413999999994E-2</v>
      </c>
      <c r="H30144">
        <v>1</v>
      </c>
      <c r="I30144">
        <v>0.10806272</v>
      </c>
      <c r="J30144">
        <v>1</v>
      </c>
    </row>
    <row r="30145" spans="1:10" ht="15" customHeight="1">
      <c r="A30145" t="s">
        <v>22011</v>
      </c>
      <c r="B30145" t="s">
        <v>1292</v>
      </c>
      <c r="C30145">
        <v>3.2354792E-2</v>
      </c>
      <c r="D30145">
        <v>1</v>
      </c>
      <c r="E30145">
        <v>8.8223025999999996E-2</v>
      </c>
      <c r="F30145">
        <v>1</v>
      </c>
      <c r="G30145">
        <v>-3.0541134000000001E-2</v>
      </c>
      <c r="H30145">
        <v>1</v>
      </c>
      <c r="I30145">
        <v>0.10807611</v>
      </c>
      <c r="J30145">
        <v>1</v>
      </c>
    </row>
    <row r="30146" spans="1:10" ht="15" customHeight="1">
      <c r="A30146" t="s">
        <v>22636</v>
      </c>
      <c r="B30146" t="s">
        <v>1922</v>
      </c>
      <c r="C30146">
        <v>-0.43241755999999998</v>
      </c>
      <c r="D30146">
        <v>9.2999999999999992E-3</v>
      </c>
      <c r="E30146">
        <v>-0.56088967999999995</v>
      </c>
      <c r="F30146">
        <v>0</v>
      </c>
      <c r="G30146">
        <v>7.4039534000000004E-2</v>
      </c>
      <c r="H30146">
        <v>1</v>
      </c>
      <c r="I30146">
        <v>0.10807611</v>
      </c>
      <c r="J30146">
        <v>1</v>
      </c>
    </row>
    <row r="30147" spans="1:10" ht="15" customHeight="1">
      <c r="A30147" t="s">
        <v>23583</v>
      </c>
      <c r="B30147" t="s">
        <v>2874</v>
      </c>
      <c r="C30147">
        <v>-5.3195790999999999E-2</v>
      </c>
      <c r="D30147">
        <v>1</v>
      </c>
      <c r="E30147">
        <v>-7.9662486000000005E-2</v>
      </c>
      <c r="F30147">
        <v>1</v>
      </c>
      <c r="G30147">
        <v>0.17784127</v>
      </c>
      <c r="H30147">
        <v>1</v>
      </c>
      <c r="I30147">
        <v>0.10808949</v>
      </c>
      <c r="J30147">
        <v>1</v>
      </c>
    </row>
    <row r="30148" spans="1:10" ht="15" customHeight="1">
      <c r="A30148" t="s">
        <v>22034</v>
      </c>
      <c r="B30148" t="s">
        <v>1315</v>
      </c>
      <c r="C30148">
        <v>-7.7622492000000001E-2</v>
      </c>
      <c r="D30148">
        <v>1</v>
      </c>
      <c r="E30148">
        <v>-0.12232798</v>
      </c>
      <c r="F30148">
        <v>1</v>
      </c>
      <c r="G30148">
        <v>-4.6807781999999999E-2</v>
      </c>
      <c r="H30148">
        <v>1</v>
      </c>
      <c r="I30148">
        <v>0.10808949</v>
      </c>
      <c r="J30148">
        <v>1</v>
      </c>
    </row>
    <row r="30149" spans="1:10" ht="15" customHeight="1">
      <c r="A30149" t="s">
        <v>37942</v>
      </c>
      <c r="B30149" t="s">
        <v>17369</v>
      </c>
      <c r="C30149">
        <v>-0.19829831000000001</v>
      </c>
      <c r="D30149">
        <v>1</v>
      </c>
      <c r="E30149">
        <v>-4.8486804000000001E-2</v>
      </c>
      <c r="F30149">
        <v>1</v>
      </c>
      <c r="G30149">
        <v>-6.9999996999999994E-2</v>
      </c>
      <c r="H30149">
        <v>1</v>
      </c>
      <c r="I30149">
        <v>0.10810288</v>
      </c>
      <c r="J30149">
        <v>1</v>
      </c>
    </row>
    <row r="30150" spans="1:10" ht="15" customHeight="1">
      <c r="A30150" t="s">
        <v>39235</v>
      </c>
      <c r="B30150" t="s">
        <v>18700</v>
      </c>
      <c r="C30150">
        <v>-0.85716574000000001</v>
      </c>
      <c r="D30150">
        <v>0</v>
      </c>
      <c r="E30150">
        <v>-0.61522295000000005</v>
      </c>
      <c r="F30150">
        <v>0</v>
      </c>
      <c r="G30150">
        <v>0.21164770999999999</v>
      </c>
      <c r="H30150">
        <v>0.95530000000000004</v>
      </c>
      <c r="I30150">
        <v>0.10810288</v>
      </c>
      <c r="J30150">
        <v>1</v>
      </c>
    </row>
    <row r="30151" spans="1:10" ht="15" customHeight="1">
      <c r="A30151" t="s">
        <v>28895</v>
      </c>
      <c r="B30151" t="s">
        <v>8211</v>
      </c>
      <c r="C30151">
        <v>-3.4618340999999997E-2</v>
      </c>
      <c r="D30151">
        <v>1</v>
      </c>
      <c r="E30151">
        <v>-5.4816328999999997E-2</v>
      </c>
      <c r="F30151">
        <v>1</v>
      </c>
      <c r="G30151">
        <v>6.4344843999999998E-2</v>
      </c>
      <c r="H30151">
        <v>1</v>
      </c>
      <c r="I30151">
        <v>0.10814303</v>
      </c>
      <c r="J30151">
        <v>1</v>
      </c>
    </row>
    <row r="30152" spans="1:10" ht="15" customHeight="1">
      <c r="A30152" t="s">
        <v>30808</v>
      </c>
      <c r="B30152" t="s">
        <v>10143</v>
      </c>
      <c r="C30152">
        <v>-0.1082853</v>
      </c>
      <c r="D30152">
        <v>1</v>
      </c>
      <c r="E30152">
        <v>6.9193456E-2</v>
      </c>
      <c r="F30152">
        <v>1</v>
      </c>
      <c r="G30152">
        <v>0.11587224</v>
      </c>
      <c r="H30152">
        <v>1</v>
      </c>
      <c r="I30152">
        <v>0.10815642</v>
      </c>
      <c r="J30152">
        <v>1</v>
      </c>
    </row>
    <row r="30153" spans="1:10" ht="15" customHeight="1">
      <c r="A30153" t="s">
        <v>24104</v>
      </c>
      <c r="B30153" t="s">
        <v>3396</v>
      </c>
      <c r="C30153">
        <v>-2.2840260000000001E-2</v>
      </c>
      <c r="D30153">
        <v>1</v>
      </c>
      <c r="E30153">
        <v>-7.3039611000000004E-2</v>
      </c>
      <c r="F30153">
        <v>1</v>
      </c>
      <c r="G30153">
        <v>5.9742898000000003E-2</v>
      </c>
      <c r="H30153">
        <v>1</v>
      </c>
      <c r="I30153">
        <v>0.1081698</v>
      </c>
      <c r="J30153">
        <v>1</v>
      </c>
    </row>
    <row r="30154" spans="1:10" ht="15" customHeight="1">
      <c r="A30154" t="s">
        <v>26851</v>
      </c>
      <c r="B30154" t="s">
        <v>6155</v>
      </c>
      <c r="C30154">
        <v>6.0960456000000003E-2</v>
      </c>
      <c r="D30154">
        <v>1</v>
      </c>
      <c r="E30154">
        <v>-2.8497279E-2</v>
      </c>
      <c r="F30154">
        <v>1</v>
      </c>
      <c r="G30154">
        <v>1.4012434000000001E-2</v>
      </c>
      <c r="H30154">
        <v>1</v>
      </c>
      <c r="I30154">
        <v>0.10818319</v>
      </c>
      <c r="J30154">
        <v>1</v>
      </c>
    </row>
    <row r="30155" spans="1:10" ht="15" customHeight="1">
      <c r="A30155" t="s">
        <v>27037</v>
      </c>
      <c r="B30155" t="s">
        <v>6343</v>
      </c>
      <c r="C30155">
        <v>-5.7899172999999998E-2</v>
      </c>
      <c r="D30155">
        <v>1</v>
      </c>
      <c r="E30155">
        <v>-3.0526398999999999E-2</v>
      </c>
      <c r="F30155">
        <v>1</v>
      </c>
      <c r="G30155">
        <v>-2.3202337999999999E-2</v>
      </c>
      <c r="H30155">
        <v>1</v>
      </c>
      <c r="I30155">
        <v>0.10819657000000001</v>
      </c>
      <c r="J30155">
        <v>1</v>
      </c>
    </row>
    <row r="30156" spans="1:10" ht="15" customHeight="1">
      <c r="A30156" t="s">
        <v>36466</v>
      </c>
      <c r="B30156" t="s">
        <v>15835</v>
      </c>
      <c r="C30156">
        <v>-2.9775085E-2</v>
      </c>
      <c r="D30156">
        <v>1</v>
      </c>
      <c r="E30156">
        <v>5.1970635000000001E-2</v>
      </c>
      <c r="F30156">
        <v>1</v>
      </c>
      <c r="G30156">
        <v>5.8053219000000003E-2</v>
      </c>
      <c r="H30156">
        <v>1</v>
      </c>
      <c r="I30156">
        <v>0.10822334</v>
      </c>
      <c r="J30156">
        <v>1</v>
      </c>
    </row>
    <row r="30157" spans="1:10" ht="15" customHeight="1">
      <c r="A30157" t="s">
        <v>31224</v>
      </c>
      <c r="B30157" t="s">
        <v>10564</v>
      </c>
      <c r="C30157">
        <v>8.8023860000000006E-3</v>
      </c>
      <c r="D30157">
        <v>1</v>
      </c>
      <c r="E30157">
        <v>-0.33621455</v>
      </c>
      <c r="F30157">
        <v>1</v>
      </c>
      <c r="G30157">
        <v>0.1948057</v>
      </c>
      <c r="H30157">
        <v>1</v>
      </c>
      <c r="I30157">
        <v>0.10823673</v>
      </c>
      <c r="J30157">
        <v>1</v>
      </c>
    </row>
    <row r="30158" spans="1:10" ht="15" customHeight="1">
      <c r="A30158" t="s">
        <v>25703</v>
      </c>
      <c r="B30158" t="s">
        <v>5000</v>
      </c>
      <c r="C30158">
        <v>0.83403157000000006</v>
      </c>
      <c r="D30158">
        <v>0</v>
      </c>
      <c r="E30158">
        <v>1.6741307000000001</v>
      </c>
      <c r="F30158">
        <v>0</v>
      </c>
      <c r="G30158">
        <v>0.16191347</v>
      </c>
      <c r="H30158">
        <v>1</v>
      </c>
      <c r="I30158">
        <v>0.10825011</v>
      </c>
      <c r="J30158">
        <v>1</v>
      </c>
    </row>
    <row r="30159" spans="1:10" ht="15" customHeight="1">
      <c r="A30159" t="s">
        <v>35824</v>
      </c>
      <c r="B30159" t="s">
        <v>15188</v>
      </c>
      <c r="C30159">
        <v>-0.18093354</v>
      </c>
      <c r="D30159">
        <v>1</v>
      </c>
      <c r="E30159">
        <v>0.18612018</v>
      </c>
      <c r="F30159">
        <v>1</v>
      </c>
      <c r="G30159">
        <v>-2.8217725999999999E-2</v>
      </c>
      <c r="H30159">
        <v>1</v>
      </c>
      <c r="I30159">
        <v>0.10826349</v>
      </c>
      <c r="J30159">
        <v>1</v>
      </c>
    </row>
    <row r="30160" spans="1:10" ht="15" customHeight="1">
      <c r="A30160" t="s">
        <v>34247</v>
      </c>
      <c r="B30160" t="s">
        <v>13607</v>
      </c>
      <c r="C30160">
        <v>0.73371876000000003</v>
      </c>
      <c r="D30160">
        <v>0</v>
      </c>
      <c r="E30160">
        <v>1.3210390999999999</v>
      </c>
      <c r="F30160">
        <v>0</v>
      </c>
      <c r="G30160">
        <v>7.8022253999999999E-2</v>
      </c>
      <c r="H30160">
        <v>1</v>
      </c>
      <c r="I30160">
        <v>0.10827688000000001</v>
      </c>
      <c r="J30160">
        <v>1</v>
      </c>
    </row>
    <row r="30161" spans="1:10" ht="15" customHeight="1">
      <c r="A30161" t="s">
        <v>29788</v>
      </c>
      <c r="B30161" t="s">
        <v>9112</v>
      </c>
      <c r="C30161">
        <v>-1.2419015</v>
      </c>
      <c r="D30161">
        <v>0</v>
      </c>
      <c r="E30161">
        <v>-1.6693865000000001</v>
      </c>
      <c r="F30161">
        <v>0</v>
      </c>
      <c r="G30161">
        <v>4.1228962000000001E-2</v>
      </c>
      <c r="H30161">
        <v>1</v>
      </c>
      <c r="I30161">
        <v>0.10829026</v>
      </c>
      <c r="J30161">
        <v>1</v>
      </c>
    </row>
    <row r="30162" spans="1:10" ht="15" customHeight="1">
      <c r="A30162" t="s">
        <v>30138</v>
      </c>
      <c r="B30162" t="s">
        <v>9466</v>
      </c>
      <c r="C30162">
        <v>-9.583846E-3</v>
      </c>
      <c r="D30162">
        <v>1</v>
      </c>
      <c r="E30162">
        <v>-9.5300887000000001E-2</v>
      </c>
      <c r="F30162">
        <v>1</v>
      </c>
      <c r="G30162">
        <v>6.1430600000000002E-2</v>
      </c>
      <c r="H30162">
        <v>1</v>
      </c>
      <c r="I30162">
        <v>0.10831702999999999</v>
      </c>
      <c r="J30162">
        <v>1</v>
      </c>
    </row>
    <row r="30163" spans="1:10" ht="15" customHeight="1">
      <c r="A30163" t="s">
        <v>39681</v>
      </c>
      <c r="B30163" t="s">
        <v>19164</v>
      </c>
      <c r="C30163">
        <v>0.19014705000000001</v>
      </c>
      <c r="D30163">
        <v>1</v>
      </c>
      <c r="E30163">
        <v>2.4360969999999999E-3</v>
      </c>
      <c r="F30163">
        <v>1</v>
      </c>
      <c r="G30163">
        <v>0.12349404</v>
      </c>
      <c r="H30163">
        <v>1</v>
      </c>
      <c r="I30163">
        <v>0.10833041</v>
      </c>
      <c r="J30163">
        <v>1</v>
      </c>
    </row>
    <row r="30164" spans="1:10" ht="15" customHeight="1">
      <c r="A30164" t="s">
        <v>40251</v>
      </c>
      <c r="B30164" t="s">
        <v>19764</v>
      </c>
      <c r="C30164">
        <v>0.26946408999999999</v>
      </c>
      <c r="D30164">
        <v>0.99870000000000003</v>
      </c>
      <c r="E30164">
        <v>-0.12568618000000001</v>
      </c>
      <c r="F30164">
        <v>1</v>
      </c>
      <c r="G30164">
        <v>2.2005540000000001E-2</v>
      </c>
      <c r="H30164">
        <v>1</v>
      </c>
      <c r="I30164">
        <v>0.10833041</v>
      </c>
      <c r="J30164">
        <v>1</v>
      </c>
    </row>
    <row r="30165" spans="1:10" ht="15" customHeight="1">
      <c r="A30165" t="s">
        <v>25767</v>
      </c>
      <c r="B30165" t="s">
        <v>5064</v>
      </c>
      <c r="C30165">
        <v>-0.13531661</v>
      </c>
      <c r="D30165">
        <v>1</v>
      </c>
      <c r="E30165">
        <v>6.7872722999999996E-2</v>
      </c>
      <c r="F30165">
        <v>1</v>
      </c>
      <c r="G30165">
        <v>7.1872480000000002E-2</v>
      </c>
      <c r="H30165">
        <v>1</v>
      </c>
      <c r="I30165">
        <v>0.10834379</v>
      </c>
      <c r="J30165">
        <v>1</v>
      </c>
    </row>
    <row r="30166" spans="1:10" ht="15" customHeight="1">
      <c r="A30166" t="s">
        <v>37167</v>
      </c>
      <c r="B30166" t="s">
        <v>16575</v>
      </c>
      <c r="C30166">
        <v>-1.2829050999999999E-2</v>
      </c>
      <c r="D30166">
        <v>1</v>
      </c>
      <c r="E30166">
        <v>-2.5855456999999998E-2</v>
      </c>
      <c r="F30166">
        <v>1</v>
      </c>
      <c r="G30166">
        <v>-9.1758050000000004E-3</v>
      </c>
      <c r="H30166">
        <v>1</v>
      </c>
      <c r="I30166">
        <v>0.10834379</v>
      </c>
      <c r="J30166">
        <v>1</v>
      </c>
    </row>
    <row r="30167" spans="1:10" ht="15" customHeight="1">
      <c r="A30167" t="s">
        <v>31132</v>
      </c>
      <c r="B30167" t="s">
        <v>10471</v>
      </c>
      <c r="C30167">
        <v>-8.4268017000000001E-2</v>
      </c>
      <c r="D30167">
        <v>1</v>
      </c>
      <c r="E30167">
        <v>-5.0369451000000003E-2</v>
      </c>
      <c r="F30167">
        <v>1</v>
      </c>
      <c r="G30167">
        <v>0.15088457</v>
      </c>
      <c r="H30167">
        <v>1</v>
      </c>
      <c r="I30167">
        <v>0.10834379</v>
      </c>
      <c r="J30167">
        <v>1</v>
      </c>
    </row>
    <row r="30168" spans="1:10" ht="15" customHeight="1">
      <c r="A30168" t="s">
        <v>37282</v>
      </c>
      <c r="B30168" t="s">
        <v>16693</v>
      </c>
      <c r="C30168">
        <v>-4.3314351000000001E-2</v>
      </c>
      <c r="D30168">
        <v>1</v>
      </c>
      <c r="E30168">
        <v>1.5954227000000001E-2</v>
      </c>
      <c r="F30168">
        <v>1</v>
      </c>
      <c r="G30168">
        <v>-4.4560715000000001E-2</v>
      </c>
      <c r="H30168">
        <v>1</v>
      </c>
      <c r="I30168">
        <v>0.10835718</v>
      </c>
      <c r="J30168">
        <v>1</v>
      </c>
    </row>
    <row r="30169" spans="1:10" ht="15" customHeight="1">
      <c r="A30169" t="s">
        <v>35139</v>
      </c>
      <c r="B30169" t="s">
        <v>14502</v>
      </c>
      <c r="C30169">
        <v>-0.47831803000000001</v>
      </c>
      <c r="D30169">
        <v>1.2999999999999999E-3</v>
      </c>
      <c r="E30169">
        <v>-0.65811213999999996</v>
      </c>
      <c r="F30169">
        <v>0</v>
      </c>
      <c r="G30169">
        <v>-1.7878556E-2</v>
      </c>
      <c r="H30169">
        <v>1</v>
      </c>
      <c r="I30169">
        <v>0.10835718</v>
      </c>
      <c r="J30169">
        <v>1</v>
      </c>
    </row>
    <row r="30170" spans="1:10" ht="15" customHeight="1">
      <c r="A30170" t="s">
        <v>40855</v>
      </c>
      <c r="B30170" t="s">
        <v>20391</v>
      </c>
      <c r="C30170">
        <v>-4.8827020999999998E-2</v>
      </c>
      <c r="D30170">
        <v>1</v>
      </c>
      <c r="E30170">
        <v>7.6572775999999995E-2</v>
      </c>
      <c r="F30170">
        <v>1</v>
      </c>
      <c r="G30170">
        <v>9.863096E-3</v>
      </c>
      <c r="H30170">
        <v>1</v>
      </c>
      <c r="I30170">
        <v>0.10838394</v>
      </c>
      <c r="J30170">
        <v>1</v>
      </c>
    </row>
    <row r="30171" spans="1:10" ht="15" customHeight="1">
      <c r="A30171" t="s">
        <v>25098</v>
      </c>
      <c r="B30171" t="s">
        <v>4394</v>
      </c>
      <c r="C30171">
        <v>0.15288431</v>
      </c>
      <c r="D30171">
        <v>1</v>
      </c>
      <c r="E30171">
        <v>0.34262301000000001</v>
      </c>
      <c r="F30171">
        <v>1.0200000000000001E-2</v>
      </c>
      <c r="G30171">
        <v>0.13364243000000001</v>
      </c>
      <c r="H30171">
        <v>1</v>
      </c>
      <c r="I30171">
        <v>0.10839733</v>
      </c>
      <c r="J30171">
        <v>1</v>
      </c>
    </row>
    <row r="30172" spans="1:10" ht="15" customHeight="1">
      <c r="A30172" t="s">
        <v>32242</v>
      </c>
      <c r="B30172" t="s">
        <v>11588</v>
      </c>
      <c r="C30172">
        <v>-0.91644212999999997</v>
      </c>
      <c r="D30172">
        <v>0</v>
      </c>
      <c r="E30172">
        <v>-1.6379307999999999</v>
      </c>
      <c r="F30172">
        <v>0</v>
      </c>
      <c r="G30172">
        <v>-9.3079340000000003E-3</v>
      </c>
      <c r="H30172">
        <v>1</v>
      </c>
      <c r="I30172">
        <v>0.10839733</v>
      </c>
      <c r="J30172">
        <v>1</v>
      </c>
    </row>
    <row r="30173" spans="1:10" ht="15" customHeight="1">
      <c r="A30173" t="s">
        <v>25502</v>
      </c>
      <c r="B30173" t="s">
        <v>4799</v>
      </c>
      <c r="C30173">
        <v>0.43384613</v>
      </c>
      <c r="D30173">
        <v>1E-4</v>
      </c>
      <c r="E30173">
        <v>0.14166820999999999</v>
      </c>
      <c r="F30173">
        <v>1</v>
      </c>
      <c r="G30173">
        <v>0.12665575000000001</v>
      </c>
      <c r="H30173">
        <v>1</v>
      </c>
      <c r="I30173">
        <v>0.10841070999999999</v>
      </c>
      <c r="J30173">
        <v>1</v>
      </c>
    </row>
    <row r="30174" spans="1:10" ht="15" customHeight="1">
      <c r="A30174" t="s">
        <v>32802</v>
      </c>
      <c r="B30174" t="s">
        <v>12151</v>
      </c>
      <c r="C30174">
        <v>4.1777610000000003E-3</v>
      </c>
      <c r="D30174">
        <v>1</v>
      </c>
      <c r="E30174">
        <v>-3.4024415000000002E-2</v>
      </c>
      <c r="F30174">
        <v>1</v>
      </c>
      <c r="G30174">
        <v>4.8947590999999999E-2</v>
      </c>
      <c r="H30174">
        <v>1</v>
      </c>
      <c r="I30174">
        <v>0.10843746999999999</v>
      </c>
      <c r="J30174">
        <v>1</v>
      </c>
    </row>
    <row r="30175" spans="1:10" ht="15" customHeight="1">
      <c r="A30175" t="s">
        <v>32009</v>
      </c>
      <c r="B30175" t="s">
        <v>11353</v>
      </c>
      <c r="C30175">
        <v>1.502649E-2</v>
      </c>
      <c r="D30175">
        <v>1</v>
      </c>
      <c r="E30175">
        <v>-4.0973265000000002E-2</v>
      </c>
      <c r="F30175">
        <v>1</v>
      </c>
      <c r="G30175">
        <v>1.2268304000000001E-2</v>
      </c>
      <c r="H30175">
        <v>1</v>
      </c>
      <c r="I30175">
        <v>0.10843746999999999</v>
      </c>
      <c r="J30175">
        <v>1</v>
      </c>
    </row>
    <row r="30176" spans="1:10" ht="15" customHeight="1">
      <c r="A30176" t="s">
        <v>24813</v>
      </c>
      <c r="B30176" t="s">
        <v>4108</v>
      </c>
      <c r="C30176">
        <v>0.13462838999999999</v>
      </c>
      <c r="D30176">
        <v>1</v>
      </c>
      <c r="E30176">
        <v>0.25904947</v>
      </c>
      <c r="F30176">
        <v>1</v>
      </c>
      <c r="G30176">
        <v>0.12905875999999999</v>
      </c>
      <c r="H30176">
        <v>1</v>
      </c>
      <c r="I30176">
        <v>0.10846424</v>
      </c>
      <c r="J30176">
        <v>1</v>
      </c>
    </row>
    <row r="30177" spans="1:10" ht="15" customHeight="1">
      <c r="A30177" t="s">
        <v>30441</v>
      </c>
      <c r="B30177" t="s">
        <v>9774</v>
      </c>
      <c r="C30177">
        <v>-0.11904183</v>
      </c>
      <c r="D30177">
        <v>1</v>
      </c>
      <c r="E30177">
        <v>4.3134489999999998E-2</v>
      </c>
      <c r="F30177">
        <v>1</v>
      </c>
      <c r="G30177">
        <v>-7.5515446999999999E-2</v>
      </c>
      <c r="H30177">
        <v>1</v>
      </c>
      <c r="I30177">
        <v>0.10846424</v>
      </c>
      <c r="J30177">
        <v>1</v>
      </c>
    </row>
    <row r="30178" spans="1:10" ht="15" customHeight="1">
      <c r="A30178" t="s">
        <v>32891</v>
      </c>
      <c r="B30178" t="s">
        <v>12242</v>
      </c>
      <c r="C30178">
        <v>5.9036797000000002E-2</v>
      </c>
      <c r="D30178">
        <v>1</v>
      </c>
      <c r="E30178">
        <v>0.10732630999999999</v>
      </c>
      <c r="F30178">
        <v>1</v>
      </c>
      <c r="G30178">
        <v>5.6583528000000001E-2</v>
      </c>
      <c r="H30178">
        <v>1</v>
      </c>
      <c r="I30178">
        <v>0.108491</v>
      </c>
      <c r="J30178">
        <v>1</v>
      </c>
    </row>
    <row r="30179" spans="1:10" ht="15" customHeight="1">
      <c r="A30179" t="s">
        <v>39315</v>
      </c>
      <c r="B30179" t="s">
        <v>18782</v>
      </c>
      <c r="C30179">
        <v>-1.3679360999999999E-2</v>
      </c>
      <c r="D30179">
        <v>1</v>
      </c>
      <c r="E30179">
        <v>-5.8605179E-2</v>
      </c>
      <c r="F30179">
        <v>1</v>
      </c>
      <c r="G30179">
        <v>0.19365821999999999</v>
      </c>
      <c r="H30179">
        <v>1</v>
      </c>
      <c r="I30179">
        <v>0.10850438</v>
      </c>
      <c r="J30179">
        <v>1</v>
      </c>
    </row>
    <row r="30180" spans="1:10" ht="15" customHeight="1">
      <c r="A30180" t="s">
        <v>22062</v>
      </c>
      <c r="B30180" t="s">
        <v>1344</v>
      </c>
      <c r="C30180">
        <v>-0.88898739000000004</v>
      </c>
      <c r="D30180">
        <v>0</v>
      </c>
      <c r="E30180">
        <v>-0.88380561000000002</v>
      </c>
      <c r="F30180">
        <v>0</v>
      </c>
      <c r="G30180">
        <v>-6.4680567999999994E-2</v>
      </c>
      <c r="H30180">
        <v>1</v>
      </c>
      <c r="I30180">
        <v>0.10850438</v>
      </c>
      <c r="J30180">
        <v>1</v>
      </c>
    </row>
    <row r="30181" spans="1:10" ht="15" customHeight="1">
      <c r="A30181" t="s">
        <v>25696</v>
      </c>
      <c r="B30181" t="s">
        <v>4993</v>
      </c>
      <c r="C30181">
        <v>4.1411217E-2</v>
      </c>
      <c r="D30181">
        <v>1</v>
      </c>
      <c r="E30181">
        <v>2.8300390000000002E-2</v>
      </c>
      <c r="F30181">
        <v>1</v>
      </c>
      <c r="G30181">
        <v>-7.3300665000000001E-2</v>
      </c>
      <c r="H30181">
        <v>1</v>
      </c>
      <c r="I30181">
        <v>0.10855790999999999</v>
      </c>
      <c r="J30181">
        <v>1</v>
      </c>
    </row>
    <row r="30182" spans="1:10" ht="15" customHeight="1">
      <c r="A30182" t="s">
        <v>40346</v>
      </c>
      <c r="B30182" t="s">
        <v>19861</v>
      </c>
      <c r="C30182">
        <v>6.5792869000000004E-2</v>
      </c>
      <c r="D30182">
        <v>1</v>
      </c>
      <c r="E30182">
        <v>-8.9913625999999996E-2</v>
      </c>
      <c r="F30182">
        <v>1</v>
      </c>
      <c r="G30182">
        <v>2.9106527E-2</v>
      </c>
      <c r="H30182">
        <v>1</v>
      </c>
      <c r="I30182">
        <v>0.10857129</v>
      </c>
      <c r="J30182">
        <v>1</v>
      </c>
    </row>
    <row r="30183" spans="1:10" ht="15" customHeight="1">
      <c r="A30183" t="s">
        <v>28657</v>
      </c>
      <c r="B30183" t="s">
        <v>7969</v>
      </c>
      <c r="C30183">
        <v>-0.50481447000000002</v>
      </c>
      <c r="D30183">
        <v>1E-4</v>
      </c>
      <c r="E30183">
        <v>-1.0873716</v>
      </c>
      <c r="F30183">
        <v>0</v>
      </c>
      <c r="G30183">
        <v>4.1242981999999997E-2</v>
      </c>
      <c r="H30183">
        <v>1</v>
      </c>
      <c r="I30183">
        <v>0.10857129</v>
      </c>
      <c r="J30183">
        <v>1</v>
      </c>
    </row>
    <row r="30184" spans="1:10" ht="15" customHeight="1">
      <c r="A30184" t="s">
        <v>27796</v>
      </c>
      <c r="B30184" t="s">
        <v>7104</v>
      </c>
      <c r="C30184">
        <v>-6.3633140000000001E-3</v>
      </c>
      <c r="D30184">
        <v>1</v>
      </c>
      <c r="E30184">
        <v>1.7209289999999999E-2</v>
      </c>
      <c r="F30184">
        <v>1</v>
      </c>
      <c r="G30184">
        <v>5.6888682000000003E-2</v>
      </c>
      <c r="H30184">
        <v>1</v>
      </c>
      <c r="I30184">
        <v>0.10858466999999999</v>
      </c>
      <c r="J30184">
        <v>1</v>
      </c>
    </row>
    <row r="30185" spans="1:10" ht="15" customHeight="1">
      <c r="A30185" t="s">
        <v>38370</v>
      </c>
      <c r="B30185" t="s">
        <v>17809</v>
      </c>
      <c r="C30185">
        <v>-3.8240372000000002E-2</v>
      </c>
      <c r="D30185">
        <v>1</v>
      </c>
      <c r="E30185">
        <v>-0.12973077</v>
      </c>
      <c r="F30185">
        <v>1</v>
      </c>
      <c r="G30185">
        <v>-0.13090087</v>
      </c>
      <c r="H30185">
        <v>1</v>
      </c>
      <c r="I30185">
        <v>0.10859805</v>
      </c>
      <c r="J30185">
        <v>1</v>
      </c>
    </row>
    <row r="30186" spans="1:10" ht="15" customHeight="1">
      <c r="A30186" t="s">
        <v>24443</v>
      </c>
      <c r="B30186" t="s">
        <v>3737</v>
      </c>
      <c r="C30186">
        <v>0.13882757000000001</v>
      </c>
      <c r="D30186">
        <v>1</v>
      </c>
      <c r="E30186">
        <v>1.175324E-2</v>
      </c>
      <c r="F30186">
        <v>1</v>
      </c>
      <c r="G30186">
        <v>3.9896398999999999E-2</v>
      </c>
      <c r="H30186">
        <v>1</v>
      </c>
      <c r="I30186">
        <v>0.10861142999999999</v>
      </c>
      <c r="J30186">
        <v>1</v>
      </c>
    </row>
    <row r="30187" spans="1:10" ht="15" customHeight="1">
      <c r="A30187" t="s">
        <v>32631</v>
      </c>
      <c r="B30187" t="s">
        <v>11978</v>
      </c>
      <c r="C30187">
        <v>-3.6213695999999997E-2</v>
      </c>
      <c r="D30187">
        <v>1</v>
      </c>
      <c r="E30187">
        <v>-2.1775077E-2</v>
      </c>
      <c r="F30187">
        <v>1</v>
      </c>
      <c r="G30187">
        <v>3.4722823999999999E-2</v>
      </c>
      <c r="H30187">
        <v>1</v>
      </c>
      <c r="I30187">
        <v>0.10861142999999999</v>
      </c>
      <c r="J30187">
        <v>1</v>
      </c>
    </row>
    <row r="30188" spans="1:10" ht="15" customHeight="1">
      <c r="A30188" t="s">
        <v>29946</v>
      </c>
      <c r="B30188" t="s">
        <v>9271</v>
      </c>
      <c r="C30188">
        <v>0.22634821999999999</v>
      </c>
      <c r="D30188">
        <v>0.99919999999999998</v>
      </c>
      <c r="E30188">
        <v>0.10210714999999999</v>
      </c>
      <c r="F30188">
        <v>1</v>
      </c>
      <c r="G30188">
        <v>3.3863560000000001E-3</v>
      </c>
      <c r="H30188">
        <v>1</v>
      </c>
      <c r="I30188">
        <v>0.1086382</v>
      </c>
      <c r="J30188">
        <v>1</v>
      </c>
    </row>
    <row r="30189" spans="1:10" ht="15" customHeight="1">
      <c r="A30189" t="s">
        <v>33075</v>
      </c>
      <c r="B30189" t="s">
        <v>12427</v>
      </c>
      <c r="C30189">
        <v>-2.9876711E-2</v>
      </c>
      <c r="D30189">
        <v>1</v>
      </c>
      <c r="E30189">
        <v>9.5762423999999999E-2</v>
      </c>
      <c r="F30189">
        <v>1</v>
      </c>
      <c r="G30189">
        <v>-0.12114756</v>
      </c>
      <c r="H30189">
        <v>1</v>
      </c>
      <c r="I30189">
        <v>0.10865158</v>
      </c>
      <c r="J30189">
        <v>1</v>
      </c>
    </row>
    <row r="30190" spans="1:10" ht="15" customHeight="1">
      <c r="A30190" t="s">
        <v>23173</v>
      </c>
      <c r="B30190" t="s">
        <v>2464</v>
      </c>
      <c r="C30190">
        <v>-0.27017143999999998</v>
      </c>
      <c r="D30190">
        <v>0.99890000000000001</v>
      </c>
      <c r="E30190">
        <v>-0.43239809000000001</v>
      </c>
      <c r="F30190">
        <v>2.8999999999999998E-3</v>
      </c>
      <c r="G30190">
        <v>0.20108176999999999</v>
      </c>
      <c r="H30190">
        <v>0.99560000000000004</v>
      </c>
      <c r="I30190">
        <v>0.10866496</v>
      </c>
      <c r="J30190">
        <v>1</v>
      </c>
    </row>
    <row r="30191" spans="1:10" ht="15" customHeight="1">
      <c r="A30191" t="s">
        <v>37583</v>
      </c>
      <c r="B30191" t="s">
        <v>17002</v>
      </c>
      <c r="C30191">
        <v>-8.2108489000000007E-2</v>
      </c>
      <c r="D30191">
        <v>1</v>
      </c>
      <c r="E30191">
        <v>-0.51528644999999995</v>
      </c>
      <c r="F30191">
        <v>0</v>
      </c>
      <c r="G30191">
        <v>7.5737981999999995E-2</v>
      </c>
      <c r="H30191">
        <v>1</v>
      </c>
      <c r="I30191">
        <v>0.10866496</v>
      </c>
      <c r="J30191">
        <v>1</v>
      </c>
    </row>
    <row r="30192" spans="1:10" ht="15" customHeight="1">
      <c r="A30192" t="s">
        <v>31776</v>
      </c>
      <c r="B30192" t="s">
        <v>11117</v>
      </c>
      <c r="C30192">
        <v>-0.12530216999999999</v>
      </c>
      <c r="D30192">
        <v>1</v>
      </c>
      <c r="E30192">
        <v>-0.11387131</v>
      </c>
      <c r="F30192">
        <v>1</v>
      </c>
      <c r="G30192">
        <v>3.6271218000000001E-2</v>
      </c>
      <c r="H30192">
        <v>1</v>
      </c>
      <c r="I30192">
        <v>0.10869172000000001</v>
      </c>
      <c r="J30192">
        <v>1</v>
      </c>
    </row>
    <row r="30193" spans="1:10" ht="15" customHeight="1">
      <c r="A30193" t="s">
        <v>36956</v>
      </c>
      <c r="B30193" t="s">
        <v>16355</v>
      </c>
      <c r="C30193">
        <v>1.1008933E-2</v>
      </c>
      <c r="D30193">
        <v>1</v>
      </c>
      <c r="E30193">
        <v>-0.31168891999999998</v>
      </c>
      <c r="F30193">
        <v>0.62719999999999998</v>
      </c>
      <c r="G30193">
        <v>1.4369577E-2</v>
      </c>
      <c r="H30193">
        <v>1</v>
      </c>
      <c r="I30193">
        <v>0.10873186</v>
      </c>
      <c r="J30193">
        <v>1</v>
      </c>
    </row>
    <row r="30194" spans="1:10" ht="15" customHeight="1">
      <c r="A30194" t="s">
        <v>29194</v>
      </c>
      <c r="B30194" t="s">
        <v>8511</v>
      </c>
      <c r="C30194">
        <v>8.4282014000000002E-2</v>
      </c>
      <c r="D30194">
        <v>1</v>
      </c>
      <c r="E30194">
        <v>-2.2312698999999998E-2</v>
      </c>
      <c r="F30194">
        <v>1</v>
      </c>
      <c r="G30194">
        <v>3.0533839E-2</v>
      </c>
      <c r="H30194">
        <v>1</v>
      </c>
      <c r="I30194">
        <v>0.10875861000000001</v>
      </c>
      <c r="J30194">
        <v>1</v>
      </c>
    </row>
    <row r="30195" spans="1:10" ht="15" customHeight="1">
      <c r="A30195" t="s">
        <v>36924</v>
      </c>
      <c r="B30195" t="s">
        <v>16321</v>
      </c>
      <c r="C30195">
        <v>0.69449691000000002</v>
      </c>
      <c r="D30195">
        <v>1E-4</v>
      </c>
      <c r="E30195">
        <v>0.76822243999999995</v>
      </c>
      <c r="F30195">
        <v>0</v>
      </c>
      <c r="G30195">
        <v>0.25002775999999999</v>
      </c>
      <c r="H30195">
        <v>1</v>
      </c>
      <c r="I30195">
        <v>0.10878537000000001</v>
      </c>
      <c r="J30195">
        <v>1</v>
      </c>
    </row>
    <row r="30196" spans="1:10" ht="15" customHeight="1">
      <c r="A30196" t="s">
        <v>31033</v>
      </c>
      <c r="B30196" t="s">
        <v>10371</v>
      </c>
      <c r="C30196">
        <v>-5.7312099999999998E-2</v>
      </c>
      <c r="D30196">
        <v>1</v>
      </c>
      <c r="E30196">
        <v>3.5271990000000003E-2</v>
      </c>
      <c r="F30196">
        <v>1</v>
      </c>
      <c r="G30196">
        <v>-6.4339609000000006E-2</v>
      </c>
      <c r="H30196">
        <v>1</v>
      </c>
      <c r="I30196">
        <v>0.10879875</v>
      </c>
      <c r="J30196">
        <v>1</v>
      </c>
    </row>
    <row r="30197" spans="1:10" ht="15" customHeight="1">
      <c r="A30197" t="s">
        <v>26422</v>
      </c>
      <c r="B30197" t="s">
        <v>5724</v>
      </c>
      <c r="C30197">
        <v>-0.1513332</v>
      </c>
      <c r="D30197">
        <v>1</v>
      </c>
      <c r="E30197">
        <v>-0.60089892</v>
      </c>
      <c r="F30197">
        <v>0</v>
      </c>
      <c r="G30197">
        <v>-6.0457456E-2</v>
      </c>
      <c r="H30197">
        <v>1</v>
      </c>
      <c r="I30197">
        <v>0.10881213000000001</v>
      </c>
      <c r="J30197">
        <v>1</v>
      </c>
    </row>
    <row r="30198" spans="1:10" ht="15" customHeight="1">
      <c r="A30198" t="s">
        <v>40441</v>
      </c>
      <c r="B30198" t="s">
        <v>19956</v>
      </c>
      <c r="C30198">
        <v>-0.12813269999999999</v>
      </c>
      <c r="D30198">
        <v>1</v>
      </c>
      <c r="E30198">
        <v>4.6113835999999998E-2</v>
      </c>
      <c r="F30198">
        <v>1</v>
      </c>
      <c r="G30198">
        <v>-8.7780389999999996E-3</v>
      </c>
      <c r="H30198">
        <v>1</v>
      </c>
      <c r="I30198">
        <v>0.10882551</v>
      </c>
      <c r="J30198">
        <v>1</v>
      </c>
    </row>
    <row r="30199" spans="1:10" ht="15" customHeight="1">
      <c r="A30199" t="s">
        <v>25463</v>
      </c>
      <c r="B30199" t="s">
        <v>4759</v>
      </c>
      <c r="C30199">
        <v>-0.29945906999999999</v>
      </c>
      <c r="D30199">
        <v>8.0299999999999996E-2</v>
      </c>
      <c r="E30199">
        <v>-0.19632493000000001</v>
      </c>
      <c r="F30199">
        <v>1</v>
      </c>
      <c r="G30199">
        <v>8.8955681999999994E-2</v>
      </c>
      <c r="H30199">
        <v>1</v>
      </c>
      <c r="I30199">
        <v>0.10882551</v>
      </c>
      <c r="J30199">
        <v>1</v>
      </c>
    </row>
    <row r="30200" spans="1:10" ht="15" customHeight="1">
      <c r="A30200" t="s">
        <v>23452</v>
      </c>
      <c r="B30200" t="s">
        <v>2743</v>
      </c>
      <c r="C30200">
        <v>-1.4646760999999999E-2</v>
      </c>
      <c r="D30200">
        <v>1</v>
      </c>
      <c r="E30200">
        <v>-0.30108635</v>
      </c>
      <c r="F30200">
        <v>0.78320000000000001</v>
      </c>
      <c r="G30200">
        <v>8.1844073000000003E-2</v>
      </c>
      <c r="H30200">
        <v>1</v>
      </c>
      <c r="I30200">
        <v>0.10883888999999999</v>
      </c>
      <c r="J30200">
        <v>1</v>
      </c>
    </row>
    <row r="30201" spans="1:10" ht="15" customHeight="1">
      <c r="A30201" t="s">
        <v>28262</v>
      </c>
      <c r="B30201" t="s">
        <v>7571</v>
      </c>
      <c r="C30201">
        <v>6.0918964999999999E-2</v>
      </c>
      <c r="D30201">
        <v>1</v>
      </c>
      <c r="E30201">
        <v>0.25984492999999997</v>
      </c>
      <c r="F30201">
        <v>0.90500000000000003</v>
      </c>
      <c r="G30201">
        <v>7.5546321999999999E-2</v>
      </c>
      <c r="H30201">
        <v>1</v>
      </c>
      <c r="I30201">
        <v>0.10886564999999999</v>
      </c>
      <c r="J30201">
        <v>1</v>
      </c>
    </row>
    <row r="30202" spans="1:10" ht="15" customHeight="1">
      <c r="A30202" t="s">
        <v>26002</v>
      </c>
      <c r="B30202" t="s">
        <v>5302</v>
      </c>
      <c r="C30202">
        <v>7.4190282999999996E-2</v>
      </c>
      <c r="D30202">
        <v>1</v>
      </c>
      <c r="E30202">
        <v>6.0609970000000003E-3</v>
      </c>
      <c r="F30202">
        <v>1</v>
      </c>
      <c r="G30202">
        <v>7.9361043000000006E-2</v>
      </c>
      <c r="H30202">
        <v>1</v>
      </c>
      <c r="I30202">
        <v>0.1088924</v>
      </c>
      <c r="J30202">
        <v>1</v>
      </c>
    </row>
    <row r="30203" spans="1:10" ht="15" customHeight="1">
      <c r="A30203" t="s">
        <v>34698</v>
      </c>
      <c r="B30203" t="s">
        <v>14058</v>
      </c>
      <c r="C30203">
        <v>-0.20461206000000001</v>
      </c>
      <c r="D30203">
        <v>1</v>
      </c>
      <c r="E30203">
        <v>-0.3139361</v>
      </c>
      <c r="F30203">
        <v>0.70640000000000003</v>
      </c>
      <c r="G30203">
        <v>-1.2903459999999999E-3</v>
      </c>
      <c r="H30203">
        <v>1</v>
      </c>
      <c r="I30203">
        <v>0.1088924</v>
      </c>
      <c r="J30203">
        <v>1</v>
      </c>
    </row>
    <row r="30204" spans="1:10" ht="15" customHeight="1">
      <c r="A30204" t="s">
        <v>20872</v>
      </c>
      <c r="B30204" t="s">
        <v>146</v>
      </c>
      <c r="C30204">
        <v>1.1668054000000001</v>
      </c>
      <c r="D30204">
        <v>0</v>
      </c>
      <c r="E30204">
        <v>0.99819550000000001</v>
      </c>
      <c r="F30204">
        <v>0</v>
      </c>
      <c r="G30204">
        <v>0.33720869999999997</v>
      </c>
      <c r="H30204">
        <v>5.0799999999999998E-2</v>
      </c>
      <c r="I30204">
        <v>0.10891916</v>
      </c>
      <c r="J30204">
        <v>1</v>
      </c>
    </row>
    <row r="30205" spans="1:10" ht="15" customHeight="1">
      <c r="A30205" t="s">
        <v>29323</v>
      </c>
      <c r="B30205" t="s">
        <v>8643</v>
      </c>
      <c r="C30205">
        <v>0.22322481999999999</v>
      </c>
      <c r="D30205">
        <v>1</v>
      </c>
      <c r="E30205">
        <v>0.39611563999999999</v>
      </c>
      <c r="F30205">
        <v>9.4000000000000004E-3</v>
      </c>
      <c r="G30205">
        <v>0.10893253999999999</v>
      </c>
      <c r="H30205">
        <v>1</v>
      </c>
      <c r="I30205">
        <v>0.10893253999999999</v>
      </c>
      <c r="J30205">
        <v>1</v>
      </c>
    </row>
    <row r="30206" spans="1:10" ht="15" customHeight="1">
      <c r="A30206" t="s">
        <v>39761</v>
      </c>
      <c r="B30206" t="s">
        <v>19246</v>
      </c>
      <c r="C30206">
        <v>7.6148596999999998E-2</v>
      </c>
      <c r="D30206">
        <v>1</v>
      </c>
      <c r="E30206">
        <v>0.35139088000000002</v>
      </c>
      <c r="F30206">
        <v>2.7000000000000001E-3</v>
      </c>
      <c r="G30206">
        <v>0.23247656999999999</v>
      </c>
      <c r="H30206">
        <v>1</v>
      </c>
      <c r="I30206">
        <v>0.10893253999999999</v>
      </c>
      <c r="J30206">
        <v>1</v>
      </c>
    </row>
    <row r="30207" spans="1:10" ht="15" customHeight="1">
      <c r="A30207" t="s">
        <v>37765</v>
      </c>
      <c r="B30207" t="s">
        <v>17190</v>
      </c>
      <c r="C30207">
        <v>-0.20698477000000001</v>
      </c>
      <c r="D30207">
        <v>1</v>
      </c>
      <c r="E30207">
        <v>-0.25210221999999999</v>
      </c>
      <c r="F30207">
        <v>0.71879999999999999</v>
      </c>
      <c r="G30207">
        <v>0.22447252000000001</v>
      </c>
      <c r="H30207">
        <v>0.91520000000000001</v>
      </c>
      <c r="I30207">
        <v>0.10893253999999999</v>
      </c>
      <c r="J30207">
        <v>1</v>
      </c>
    </row>
    <row r="30208" spans="1:10" ht="15" customHeight="1">
      <c r="A30208" t="s">
        <v>36591</v>
      </c>
      <c r="B30208" t="s">
        <v>15969</v>
      </c>
      <c r="C30208">
        <v>-0.10017318</v>
      </c>
      <c r="D30208">
        <v>1</v>
      </c>
      <c r="E30208">
        <v>-0.38936040999999999</v>
      </c>
      <c r="F30208">
        <v>0</v>
      </c>
      <c r="G30208">
        <v>0.2021732</v>
      </c>
      <c r="H30208">
        <v>0.99860000000000004</v>
      </c>
      <c r="I30208">
        <v>0.10893253999999999</v>
      </c>
      <c r="J30208">
        <v>1</v>
      </c>
    </row>
    <row r="30209" spans="1:10" ht="15" customHeight="1">
      <c r="A30209" t="s">
        <v>27147</v>
      </c>
      <c r="B30209" t="s">
        <v>6452</v>
      </c>
      <c r="C30209">
        <v>-4.0894602000000002E-2</v>
      </c>
      <c r="D30209">
        <v>1</v>
      </c>
      <c r="E30209">
        <v>3.6299354999999998E-2</v>
      </c>
      <c r="F30209">
        <v>1</v>
      </c>
      <c r="G30209">
        <v>8.5234278999999996E-2</v>
      </c>
      <c r="H30209">
        <v>1</v>
      </c>
      <c r="I30209">
        <v>0.10898605</v>
      </c>
      <c r="J30209">
        <v>1</v>
      </c>
    </row>
    <row r="30210" spans="1:10" ht="15" customHeight="1">
      <c r="A30210" t="s">
        <v>34231</v>
      </c>
      <c r="B30210" t="s">
        <v>13590</v>
      </c>
      <c r="C30210">
        <v>3.5736506000000001E-2</v>
      </c>
      <c r="D30210">
        <v>1</v>
      </c>
      <c r="E30210">
        <v>0.11030978</v>
      </c>
      <c r="F30210">
        <v>1</v>
      </c>
      <c r="G30210">
        <v>4.4222890000000003E-3</v>
      </c>
      <c r="H30210">
        <v>1</v>
      </c>
      <c r="I30210">
        <v>0.10899942</v>
      </c>
      <c r="J30210">
        <v>1</v>
      </c>
    </row>
    <row r="30211" spans="1:10" ht="15" customHeight="1">
      <c r="A30211" t="s">
        <v>38215</v>
      </c>
      <c r="B30211" t="s">
        <v>17652</v>
      </c>
      <c r="C30211">
        <v>-8.1763385999999993E-2</v>
      </c>
      <c r="D30211">
        <v>1</v>
      </c>
      <c r="E30211">
        <v>-0.97204199999999996</v>
      </c>
      <c r="F30211">
        <v>0</v>
      </c>
      <c r="G30211">
        <v>0.14761930000000001</v>
      </c>
      <c r="H30211">
        <v>1</v>
      </c>
      <c r="I30211">
        <v>0.10899942</v>
      </c>
      <c r="J30211">
        <v>1</v>
      </c>
    </row>
    <row r="30212" spans="1:10" ht="15" customHeight="1">
      <c r="A30212" t="s">
        <v>37067</v>
      </c>
      <c r="B30212" t="s">
        <v>16471</v>
      </c>
      <c r="C30212">
        <v>-0.11116052999999999</v>
      </c>
      <c r="D30212">
        <v>1</v>
      </c>
      <c r="E30212">
        <v>-0.48766387</v>
      </c>
      <c r="F30212">
        <v>0</v>
      </c>
      <c r="G30212">
        <v>-5.3920464000000001E-2</v>
      </c>
      <c r="H30212">
        <v>1</v>
      </c>
      <c r="I30212">
        <v>0.10901280000000001</v>
      </c>
      <c r="J30212">
        <v>1</v>
      </c>
    </row>
    <row r="30213" spans="1:10" ht="15" customHeight="1">
      <c r="A30213" t="s">
        <v>36026</v>
      </c>
      <c r="B30213" t="s">
        <v>15391</v>
      </c>
      <c r="C30213">
        <v>-1.2874175E-2</v>
      </c>
      <c r="D30213">
        <v>1</v>
      </c>
      <c r="E30213">
        <v>-4.6423343999999998E-2</v>
      </c>
      <c r="F30213">
        <v>1</v>
      </c>
      <c r="G30213">
        <v>-0.11454902</v>
      </c>
      <c r="H30213">
        <v>1</v>
      </c>
      <c r="I30213">
        <v>0.10905293000000001</v>
      </c>
      <c r="J30213">
        <v>1</v>
      </c>
    </row>
    <row r="30214" spans="1:10" ht="15" customHeight="1">
      <c r="A30214" t="s">
        <v>33599</v>
      </c>
      <c r="B30214" t="s">
        <v>12955</v>
      </c>
      <c r="C30214">
        <v>-4.7905039000000003E-2</v>
      </c>
      <c r="D30214">
        <v>1</v>
      </c>
      <c r="E30214">
        <v>-0.19572170999999999</v>
      </c>
      <c r="F30214">
        <v>1</v>
      </c>
      <c r="G30214">
        <v>-4.2733181000000002E-2</v>
      </c>
      <c r="H30214">
        <v>1</v>
      </c>
      <c r="I30214">
        <v>0.10905293000000001</v>
      </c>
      <c r="J30214">
        <v>1</v>
      </c>
    </row>
    <row r="30215" spans="1:10" ht="15" customHeight="1">
      <c r="A30215" t="s">
        <v>33295</v>
      </c>
      <c r="B30215" t="s">
        <v>12648</v>
      </c>
      <c r="C30215">
        <v>6.6302780000000006E-2</v>
      </c>
      <c r="D30215">
        <v>1</v>
      </c>
      <c r="E30215">
        <v>-4.3104745999999999E-2</v>
      </c>
      <c r="F30215">
        <v>1</v>
      </c>
      <c r="G30215">
        <v>4.4156274000000002E-2</v>
      </c>
      <c r="H30215">
        <v>1</v>
      </c>
      <c r="I30215">
        <v>0.10906631</v>
      </c>
      <c r="J30215">
        <v>1</v>
      </c>
    </row>
    <row r="30216" spans="1:10" ht="15" customHeight="1">
      <c r="A30216" t="s">
        <v>25529</v>
      </c>
      <c r="B30216" t="s">
        <v>4826</v>
      </c>
      <c r="C30216">
        <v>0.36620749000000002</v>
      </c>
      <c r="D30216">
        <v>8.6E-3</v>
      </c>
      <c r="E30216">
        <v>0.50888496999999999</v>
      </c>
      <c r="F30216">
        <v>0</v>
      </c>
      <c r="G30216">
        <v>0.23320089999999999</v>
      </c>
      <c r="H30216">
        <v>0.78449999999999998</v>
      </c>
      <c r="I30216">
        <v>0.10907968</v>
      </c>
      <c r="J30216">
        <v>1</v>
      </c>
    </row>
    <row r="30217" spans="1:10" ht="15" customHeight="1">
      <c r="A30217" t="s">
        <v>25845</v>
      </c>
      <c r="B30217" t="s">
        <v>5142</v>
      </c>
      <c r="C30217">
        <v>1.5354833999999999E-2</v>
      </c>
      <c r="D30217">
        <v>1</v>
      </c>
      <c r="E30217">
        <v>-3.0555869999999999E-2</v>
      </c>
      <c r="F30217">
        <v>1</v>
      </c>
      <c r="G30217">
        <v>8.8399439999999996E-2</v>
      </c>
      <c r="H30217">
        <v>1</v>
      </c>
      <c r="I30217">
        <v>0.10907968</v>
      </c>
      <c r="J30217">
        <v>1</v>
      </c>
    </row>
    <row r="30218" spans="1:10" ht="15" customHeight="1">
      <c r="A30218" t="s">
        <v>23298</v>
      </c>
      <c r="B30218" t="s">
        <v>2589</v>
      </c>
      <c r="C30218">
        <v>0.13745106000000001</v>
      </c>
      <c r="D30218">
        <v>1</v>
      </c>
      <c r="E30218">
        <v>0.30738188999999999</v>
      </c>
      <c r="F30218">
        <v>0.97409999999999997</v>
      </c>
      <c r="G30218">
        <v>-3.1393103999999998E-2</v>
      </c>
      <c r="H30218">
        <v>1</v>
      </c>
      <c r="I30218">
        <v>0.10909306000000001</v>
      </c>
      <c r="J30218">
        <v>1</v>
      </c>
    </row>
    <row r="30219" spans="1:10" ht="15" customHeight="1">
      <c r="A30219" t="s">
        <v>22935</v>
      </c>
      <c r="B30219" t="s">
        <v>2224</v>
      </c>
      <c r="C30219">
        <v>-0.20053797000000001</v>
      </c>
      <c r="D30219">
        <v>1</v>
      </c>
      <c r="E30219">
        <v>-0.35244234000000002</v>
      </c>
      <c r="F30219">
        <v>7.2800000000000004E-2</v>
      </c>
      <c r="G30219">
        <v>0.17145025</v>
      </c>
      <c r="H30219">
        <v>1</v>
      </c>
      <c r="I30219">
        <v>0.10909306000000001</v>
      </c>
      <c r="J30219">
        <v>1</v>
      </c>
    </row>
    <row r="30220" spans="1:10" ht="15" customHeight="1">
      <c r="A30220" t="s">
        <v>22315</v>
      </c>
      <c r="B30220" t="s">
        <v>1598</v>
      </c>
      <c r="C30220">
        <v>-0.13751289999999999</v>
      </c>
      <c r="D30220">
        <v>1</v>
      </c>
      <c r="E30220">
        <v>-0.88773223999999995</v>
      </c>
      <c r="F30220">
        <v>0</v>
      </c>
      <c r="G30220">
        <v>-0.16257500999999999</v>
      </c>
      <c r="H30220">
        <v>1</v>
      </c>
      <c r="I30220">
        <v>0.10909306000000001</v>
      </c>
      <c r="J30220">
        <v>1</v>
      </c>
    </row>
    <row r="30221" spans="1:10" ht="15" customHeight="1">
      <c r="A30221" t="s">
        <v>26440</v>
      </c>
      <c r="B30221" t="s">
        <v>5742</v>
      </c>
      <c r="C30221">
        <v>-0.35487572000000001</v>
      </c>
      <c r="D30221">
        <v>0.18679999999999999</v>
      </c>
      <c r="E30221">
        <v>-0.10465394</v>
      </c>
      <c r="F30221">
        <v>1</v>
      </c>
      <c r="G30221">
        <v>8.6535699999999998E-4</v>
      </c>
      <c r="H30221">
        <v>1</v>
      </c>
      <c r="I30221">
        <v>0.10910644</v>
      </c>
      <c r="J30221">
        <v>1</v>
      </c>
    </row>
    <row r="30222" spans="1:10" ht="15" customHeight="1">
      <c r="A30222" t="s">
        <v>28393</v>
      </c>
      <c r="B30222" t="s">
        <v>7703</v>
      </c>
      <c r="C30222">
        <v>5.0271823E-2</v>
      </c>
      <c r="D30222">
        <v>1</v>
      </c>
      <c r="E30222">
        <v>8.1530519999999995E-2</v>
      </c>
      <c r="F30222">
        <v>1</v>
      </c>
      <c r="G30222">
        <v>0.13257684</v>
      </c>
      <c r="H30222">
        <v>1</v>
      </c>
      <c r="I30222">
        <v>0.10911981</v>
      </c>
      <c r="J30222">
        <v>1</v>
      </c>
    </row>
    <row r="30223" spans="1:10" ht="15" customHeight="1">
      <c r="A30223" t="s">
        <v>35080</v>
      </c>
      <c r="B30223" t="s">
        <v>14443</v>
      </c>
      <c r="C30223">
        <v>2.8825090000000001E-3</v>
      </c>
      <c r="D30223">
        <v>1</v>
      </c>
      <c r="E30223">
        <v>0.27746112000000001</v>
      </c>
      <c r="F30223">
        <v>0.97440000000000004</v>
      </c>
      <c r="G30223">
        <v>7.1460646000000003E-2</v>
      </c>
      <c r="H30223">
        <v>1</v>
      </c>
      <c r="I30223">
        <v>0.10913319</v>
      </c>
      <c r="J30223">
        <v>1</v>
      </c>
    </row>
    <row r="30224" spans="1:10" ht="15" customHeight="1">
      <c r="A30224" t="s">
        <v>40005</v>
      </c>
      <c r="B30224" t="s">
        <v>19507</v>
      </c>
      <c r="C30224">
        <v>-3.2103956000000003E-2</v>
      </c>
      <c r="D30224">
        <v>1</v>
      </c>
      <c r="E30224">
        <v>-0.38060013999999998</v>
      </c>
      <c r="F30224">
        <v>2.0000000000000001E-4</v>
      </c>
      <c r="G30224">
        <v>4.6560905999999999E-2</v>
      </c>
      <c r="H30224">
        <v>1</v>
      </c>
      <c r="I30224">
        <v>0.10918669</v>
      </c>
      <c r="J30224">
        <v>1</v>
      </c>
    </row>
    <row r="30225" spans="1:10" ht="15" customHeight="1">
      <c r="A30225" t="s">
        <v>35093</v>
      </c>
      <c r="B30225" t="s">
        <v>14456</v>
      </c>
      <c r="C30225">
        <v>4.8138514E-2</v>
      </c>
      <c r="D30225">
        <v>1</v>
      </c>
      <c r="E30225">
        <v>-3.1780931999999998E-2</v>
      </c>
      <c r="F30225">
        <v>1</v>
      </c>
      <c r="G30225">
        <v>0.11175248</v>
      </c>
      <c r="H30225">
        <v>1</v>
      </c>
      <c r="I30225">
        <v>0.10920007</v>
      </c>
      <c r="J30225">
        <v>1</v>
      </c>
    </row>
    <row r="30226" spans="1:10" ht="15" customHeight="1">
      <c r="A30226" t="s">
        <v>23602</v>
      </c>
      <c r="B30226" t="s">
        <v>2893</v>
      </c>
      <c r="C30226">
        <v>-8.6746359999999995E-2</v>
      </c>
      <c r="D30226">
        <v>1</v>
      </c>
      <c r="E30226">
        <v>-9.2266346999999999E-2</v>
      </c>
      <c r="F30226">
        <v>1</v>
      </c>
      <c r="G30226">
        <v>0.11714977</v>
      </c>
      <c r="H30226">
        <v>1</v>
      </c>
      <c r="I30226">
        <v>0.10920007</v>
      </c>
      <c r="J30226">
        <v>1</v>
      </c>
    </row>
    <row r="30227" spans="1:10" ht="15" customHeight="1">
      <c r="A30227" t="s">
        <v>28385</v>
      </c>
      <c r="B30227" t="s">
        <v>7695</v>
      </c>
      <c r="C30227">
        <v>0.11315372</v>
      </c>
      <c r="D30227">
        <v>1</v>
      </c>
      <c r="E30227">
        <v>0.14786673</v>
      </c>
      <c r="F30227">
        <v>1</v>
      </c>
      <c r="G30227">
        <v>3.5750579999999997E-2</v>
      </c>
      <c r="H30227">
        <v>1</v>
      </c>
      <c r="I30227">
        <v>0.10922682</v>
      </c>
      <c r="J30227">
        <v>1</v>
      </c>
    </row>
    <row r="30228" spans="1:10" ht="15" customHeight="1">
      <c r="A30228" t="s">
        <v>24102</v>
      </c>
      <c r="B30228" t="s">
        <v>3394</v>
      </c>
      <c r="C30228">
        <v>6.3378686000000004E-2</v>
      </c>
      <c r="D30228">
        <v>1</v>
      </c>
      <c r="E30228">
        <v>1.6339419000000001E-2</v>
      </c>
      <c r="F30228">
        <v>1</v>
      </c>
      <c r="G30228">
        <v>-9.4590562000000003E-2</v>
      </c>
      <c r="H30228">
        <v>1</v>
      </c>
      <c r="I30228">
        <v>0.10922682</v>
      </c>
      <c r="J30228">
        <v>1</v>
      </c>
    </row>
    <row r="30229" spans="1:10" ht="15" customHeight="1">
      <c r="A30229" t="s">
        <v>37397</v>
      </c>
      <c r="B30229" t="s">
        <v>16813</v>
      </c>
      <c r="C30229">
        <v>9.8311749000000004E-2</v>
      </c>
      <c r="D30229">
        <v>1</v>
      </c>
      <c r="E30229">
        <v>-0.17311598</v>
      </c>
      <c r="F30229">
        <v>1</v>
      </c>
      <c r="G30229">
        <v>9.5411370999999995E-2</v>
      </c>
      <c r="H30229">
        <v>1</v>
      </c>
      <c r="I30229">
        <v>0.10922682</v>
      </c>
      <c r="J30229">
        <v>1</v>
      </c>
    </row>
    <row r="30230" spans="1:10" ht="15" customHeight="1">
      <c r="A30230" t="s">
        <v>37860</v>
      </c>
      <c r="B30230" t="s">
        <v>17284</v>
      </c>
      <c r="C30230">
        <v>0.19854443999999999</v>
      </c>
      <c r="D30230">
        <v>1</v>
      </c>
      <c r="E30230">
        <v>5.8454839999999997E-3</v>
      </c>
      <c r="F30230">
        <v>1</v>
      </c>
      <c r="G30230">
        <v>8.0903208000000004E-2</v>
      </c>
      <c r="H30230">
        <v>1</v>
      </c>
      <c r="I30230">
        <v>0.10924019</v>
      </c>
      <c r="J30230">
        <v>1</v>
      </c>
    </row>
    <row r="30231" spans="1:10" ht="15" customHeight="1">
      <c r="A30231" t="s">
        <v>34065</v>
      </c>
      <c r="B30231" t="s">
        <v>13424</v>
      </c>
      <c r="C30231">
        <v>-0.28549158000000002</v>
      </c>
      <c r="D30231">
        <v>0.99980000000000002</v>
      </c>
      <c r="E30231">
        <v>0.2122954</v>
      </c>
      <c r="F30231">
        <v>1</v>
      </c>
      <c r="G30231">
        <v>2.9615434E-2</v>
      </c>
      <c r="H30231">
        <v>1</v>
      </c>
      <c r="I30231">
        <v>0.10925356999999999</v>
      </c>
      <c r="J30231">
        <v>1</v>
      </c>
    </row>
    <row r="30232" spans="1:10" ht="15" customHeight="1">
      <c r="A30232" t="s">
        <v>37441</v>
      </c>
      <c r="B30232" t="s">
        <v>16857</v>
      </c>
      <c r="C30232">
        <v>1.9744608E-2</v>
      </c>
      <c r="D30232">
        <v>1</v>
      </c>
      <c r="E30232">
        <v>-1.1715961E-2</v>
      </c>
      <c r="F30232">
        <v>1</v>
      </c>
      <c r="G30232">
        <v>-1.4920782E-2</v>
      </c>
      <c r="H30232">
        <v>1</v>
      </c>
      <c r="I30232">
        <v>0.10926694000000001</v>
      </c>
      <c r="J30232">
        <v>1</v>
      </c>
    </row>
    <row r="30233" spans="1:10" ht="15" customHeight="1">
      <c r="A30233" t="s">
        <v>22511</v>
      </c>
      <c r="B30233" t="s">
        <v>1797</v>
      </c>
      <c r="C30233">
        <v>-5.9879868000000003E-2</v>
      </c>
      <c r="D30233">
        <v>1</v>
      </c>
      <c r="E30233">
        <v>0.14951951999999999</v>
      </c>
      <c r="F30233">
        <v>1</v>
      </c>
      <c r="G30233">
        <v>-3.2323771000000001E-2</v>
      </c>
      <c r="H30233">
        <v>1</v>
      </c>
      <c r="I30233">
        <v>0.10929369</v>
      </c>
      <c r="J30233">
        <v>1</v>
      </c>
    </row>
    <row r="30234" spans="1:10" ht="15" customHeight="1">
      <c r="A30234" t="s">
        <v>35938</v>
      </c>
      <c r="B30234" t="s">
        <v>15302</v>
      </c>
      <c r="C30234">
        <v>0.32943362999999998</v>
      </c>
      <c r="D30234">
        <v>0.20619999999999999</v>
      </c>
      <c r="E30234">
        <v>0.41259728000000001</v>
      </c>
      <c r="F30234">
        <v>5.0000000000000001E-4</v>
      </c>
      <c r="G30234">
        <v>-9.6019271000000003E-2</v>
      </c>
      <c r="H30234">
        <v>1</v>
      </c>
      <c r="I30234">
        <v>0.10930706</v>
      </c>
      <c r="J30234">
        <v>1</v>
      </c>
    </row>
    <row r="30235" spans="1:10" ht="15" customHeight="1">
      <c r="A30235" t="s">
        <v>31768</v>
      </c>
      <c r="B30235" t="s">
        <v>11109</v>
      </c>
      <c r="C30235">
        <v>-0.78831242000000001</v>
      </c>
      <c r="D30235">
        <v>0</v>
      </c>
      <c r="E30235">
        <v>-0.55550043000000005</v>
      </c>
      <c r="F30235">
        <v>0</v>
      </c>
      <c r="G30235">
        <v>2.5992632000000002E-2</v>
      </c>
      <c r="H30235">
        <v>1</v>
      </c>
      <c r="I30235">
        <v>0.10930706</v>
      </c>
      <c r="J30235">
        <v>1</v>
      </c>
    </row>
    <row r="30236" spans="1:10" ht="15" customHeight="1">
      <c r="A30236" t="s">
        <v>39950</v>
      </c>
      <c r="B30236" t="s">
        <v>19445</v>
      </c>
      <c r="C30236">
        <v>-0.15173221000000001</v>
      </c>
      <c r="D30236">
        <v>1</v>
      </c>
      <c r="E30236">
        <v>5.4945695000000003E-2</v>
      </c>
      <c r="F30236">
        <v>1</v>
      </c>
      <c r="G30236">
        <v>-1.0897333E-2</v>
      </c>
      <c r="H30236">
        <v>1</v>
      </c>
      <c r="I30236">
        <v>0.10934719</v>
      </c>
      <c r="J30236">
        <v>1</v>
      </c>
    </row>
    <row r="30237" spans="1:10" ht="15" customHeight="1">
      <c r="A30237" t="s">
        <v>26446</v>
      </c>
      <c r="B30237" t="s">
        <v>5748</v>
      </c>
      <c r="C30237">
        <v>-5.8151492999999999E-2</v>
      </c>
      <c r="D30237">
        <v>1</v>
      </c>
      <c r="E30237">
        <v>-5.7014901E-2</v>
      </c>
      <c r="F30237">
        <v>1</v>
      </c>
      <c r="G30237">
        <v>0.20471668000000001</v>
      </c>
      <c r="H30237">
        <v>1</v>
      </c>
      <c r="I30237">
        <v>0.10934719</v>
      </c>
      <c r="J30237">
        <v>1</v>
      </c>
    </row>
    <row r="30238" spans="1:10" ht="15" customHeight="1">
      <c r="A30238" t="s">
        <v>21194</v>
      </c>
      <c r="B30238" t="s">
        <v>470</v>
      </c>
      <c r="C30238">
        <v>-1.7553849999999999E-3</v>
      </c>
      <c r="D30238">
        <v>1</v>
      </c>
      <c r="E30238">
        <v>-0.21761491999999999</v>
      </c>
      <c r="F30238">
        <v>1</v>
      </c>
      <c r="G30238">
        <v>4.9672583999999999E-2</v>
      </c>
      <c r="H30238">
        <v>1</v>
      </c>
      <c r="I30238">
        <v>0.10934719</v>
      </c>
      <c r="J30238">
        <v>1</v>
      </c>
    </row>
    <row r="30239" spans="1:10" ht="15" customHeight="1">
      <c r="A30239" t="s">
        <v>23872</v>
      </c>
      <c r="B30239" t="s">
        <v>3163</v>
      </c>
      <c r="C30239">
        <v>-0.11213632</v>
      </c>
      <c r="D30239">
        <v>1</v>
      </c>
      <c r="E30239">
        <v>-0.24587017</v>
      </c>
      <c r="F30239">
        <v>0.47899999999999998</v>
      </c>
      <c r="G30239">
        <v>-1.4090136E-2</v>
      </c>
      <c r="H30239">
        <v>1</v>
      </c>
      <c r="I30239">
        <v>0.10934719</v>
      </c>
      <c r="J30239">
        <v>1</v>
      </c>
    </row>
    <row r="30240" spans="1:10" ht="15" customHeight="1">
      <c r="A30240" t="s">
        <v>24746</v>
      </c>
      <c r="B30240" t="s">
        <v>4042</v>
      </c>
      <c r="C30240">
        <v>0.20261204999999999</v>
      </c>
      <c r="D30240">
        <v>1</v>
      </c>
      <c r="E30240">
        <v>0.55747380999999996</v>
      </c>
      <c r="F30240">
        <v>0</v>
      </c>
      <c r="G30240">
        <v>0.10384002000000001</v>
      </c>
      <c r="H30240">
        <v>1</v>
      </c>
      <c r="I30240">
        <v>0.10936056</v>
      </c>
      <c r="J30240">
        <v>1</v>
      </c>
    </row>
    <row r="30241" spans="1:10" ht="15" customHeight="1">
      <c r="A30241" t="s">
        <v>21629</v>
      </c>
      <c r="B30241" t="s">
        <v>908</v>
      </c>
      <c r="C30241">
        <v>6.1112578000000001E-2</v>
      </c>
      <c r="D30241">
        <v>1</v>
      </c>
      <c r="E30241">
        <v>0.20447881000000001</v>
      </c>
      <c r="F30241">
        <v>1</v>
      </c>
      <c r="G30241">
        <v>8.8740799999999995E-3</v>
      </c>
      <c r="H30241">
        <v>1</v>
      </c>
      <c r="I30241">
        <v>0.10936056</v>
      </c>
      <c r="J30241">
        <v>1</v>
      </c>
    </row>
    <row r="30242" spans="1:10" ht="15" customHeight="1">
      <c r="A30242" t="s">
        <v>21610</v>
      </c>
      <c r="B30242" t="s">
        <v>889</v>
      </c>
      <c r="C30242">
        <v>1.4653267000000001</v>
      </c>
      <c r="D30242">
        <v>0</v>
      </c>
      <c r="E30242">
        <v>0.92412269000000002</v>
      </c>
      <c r="F30242">
        <v>0</v>
      </c>
      <c r="G30242">
        <v>2.9686100999999999E-2</v>
      </c>
      <c r="H30242">
        <v>1</v>
      </c>
      <c r="I30242">
        <v>0.10937392999999999</v>
      </c>
      <c r="J30242">
        <v>1</v>
      </c>
    </row>
    <row r="30243" spans="1:10" ht="15" customHeight="1">
      <c r="A30243" t="s">
        <v>34238</v>
      </c>
      <c r="B30243" t="s">
        <v>13597</v>
      </c>
      <c r="C30243">
        <v>-5.6027510000000004E-3</v>
      </c>
      <c r="D30243">
        <v>1</v>
      </c>
      <c r="E30243">
        <v>5.4667911999999999E-2</v>
      </c>
      <c r="F30243">
        <v>1</v>
      </c>
      <c r="G30243">
        <v>7.2901550999999995E-2</v>
      </c>
      <c r="H30243">
        <v>1</v>
      </c>
      <c r="I30243">
        <v>0.10940068</v>
      </c>
      <c r="J30243">
        <v>1</v>
      </c>
    </row>
    <row r="30244" spans="1:10" ht="15" customHeight="1">
      <c r="A30244" t="s">
        <v>25269</v>
      </c>
      <c r="B30244" t="s">
        <v>4564</v>
      </c>
      <c r="C30244">
        <v>-0.10999697999999999</v>
      </c>
      <c r="D30244">
        <v>1</v>
      </c>
      <c r="E30244">
        <v>-4.4580058999999998E-2</v>
      </c>
      <c r="F30244">
        <v>1</v>
      </c>
      <c r="G30244">
        <v>8.0152801999999995E-2</v>
      </c>
      <c r="H30244">
        <v>1</v>
      </c>
      <c r="I30244">
        <v>0.10941405</v>
      </c>
      <c r="J30244">
        <v>1</v>
      </c>
    </row>
    <row r="30245" spans="1:10" ht="15" customHeight="1">
      <c r="A30245" t="s">
        <v>21659</v>
      </c>
      <c r="B30245" t="s">
        <v>938</v>
      </c>
      <c r="C30245">
        <v>3.9826229999999997E-2</v>
      </c>
      <c r="D30245">
        <v>1</v>
      </c>
      <c r="E30245">
        <v>-6.5220837000000004E-2</v>
      </c>
      <c r="F30245">
        <v>1</v>
      </c>
      <c r="G30245">
        <v>9.1787832E-2</v>
      </c>
      <c r="H30245">
        <v>1</v>
      </c>
      <c r="I30245">
        <v>0.1094408</v>
      </c>
      <c r="J30245">
        <v>1</v>
      </c>
    </row>
    <row r="30246" spans="1:10" ht="15" customHeight="1">
      <c r="A30246" t="s">
        <v>35013</v>
      </c>
      <c r="B30246" t="s">
        <v>14375</v>
      </c>
      <c r="C30246">
        <v>-2.485017E-3</v>
      </c>
      <c r="D30246">
        <v>1</v>
      </c>
      <c r="E30246">
        <v>0.20993990000000001</v>
      </c>
      <c r="F30246">
        <v>1</v>
      </c>
      <c r="G30246">
        <v>8.3578019999999992E-3</v>
      </c>
      <c r="H30246">
        <v>1</v>
      </c>
      <c r="I30246">
        <v>0.10945417</v>
      </c>
      <c r="J30246">
        <v>1</v>
      </c>
    </row>
    <row r="30247" spans="1:10" ht="15" customHeight="1">
      <c r="A30247" t="s">
        <v>38004</v>
      </c>
      <c r="B30247" t="s">
        <v>17432</v>
      </c>
      <c r="C30247">
        <v>0.32373898000000001</v>
      </c>
      <c r="D30247">
        <v>0.95579999999999998</v>
      </c>
      <c r="E30247">
        <v>0.98305743999999995</v>
      </c>
      <c r="F30247">
        <v>0</v>
      </c>
      <c r="G30247">
        <v>0.11695023</v>
      </c>
      <c r="H30247">
        <v>1</v>
      </c>
      <c r="I30247">
        <v>0.10948092</v>
      </c>
      <c r="J30247">
        <v>1</v>
      </c>
    </row>
    <row r="30248" spans="1:10" ht="15" customHeight="1">
      <c r="A30248" t="s">
        <v>31610</v>
      </c>
      <c r="B30248" t="s">
        <v>10951</v>
      </c>
      <c r="C30248">
        <v>9.2464556000000003E-2</v>
      </c>
      <c r="D30248">
        <v>1</v>
      </c>
      <c r="E30248">
        <v>0.29850583000000003</v>
      </c>
      <c r="F30248">
        <v>0.35210000000000002</v>
      </c>
      <c r="G30248">
        <v>0.19191633</v>
      </c>
      <c r="H30248">
        <v>1</v>
      </c>
      <c r="I30248">
        <v>0.10949428999999999</v>
      </c>
      <c r="J30248">
        <v>1</v>
      </c>
    </row>
    <row r="30249" spans="1:10" ht="15" customHeight="1">
      <c r="A30249" t="s">
        <v>35155</v>
      </c>
      <c r="B30249" t="s">
        <v>14519</v>
      </c>
      <c r="C30249">
        <v>0.1678075</v>
      </c>
      <c r="D30249">
        <v>1</v>
      </c>
      <c r="E30249">
        <v>0.23078096000000001</v>
      </c>
      <c r="F30249">
        <v>0.94779999999999998</v>
      </c>
      <c r="G30249">
        <v>9.8742935000000004E-2</v>
      </c>
      <c r="H30249">
        <v>1</v>
      </c>
      <c r="I30249">
        <v>0.10953441</v>
      </c>
      <c r="J30249">
        <v>1</v>
      </c>
    </row>
    <row r="30250" spans="1:10" ht="15" customHeight="1">
      <c r="A30250" t="s">
        <v>35438</v>
      </c>
      <c r="B30250" t="s">
        <v>14802</v>
      </c>
      <c r="C30250">
        <v>-0.63128527999999995</v>
      </c>
      <c r="D30250">
        <v>0</v>
      </c>
      <c r="E30250">
        <v>-0.18060485000000001</v>
      </c>
      <c r="F30250">
        <v>1</v>
      </c>
      <c r="G30250">
        <v>7.7051539000000002E-2</v>
      </c>
      <c r="H30250">
        <v>1</v>
      </c>
      <c r="I30250">
        <v>0.10954778</v>
      </c>
      <c r="J30250">
        <v>1</v>
      </c>
    </row>
    <row r="30251" spans="1:10" ht="15" customHeight="1">
      <c r="A30251" t="s">
        <v>37821</v>
      </c>
      <c r="B30251" t="s">
        <v>17245</v>
      </c>
      <c r="C30251">
        <v>-9.3971431999999994E-2</v>
      </c>
      <c r="D30251">
        <v>1</v>
      </c>
      <c r="E30251">
        <v>-0.47349244000000001</v>
      </c>
      <c r="F30251">
        <v>0.13600000000000001</v>
      </c>
      <c r="G30251">
        <v>1.3554960000000001E-3</v>
      </c>
      <c r="H30251">
        <v>1</v>
      </c>
      <c r="I30251">
        <v>0.10960127</v>
      </c>
      <c r="J30251">
        <v>1</v>
      </c>
    </row>
    <row r="30252" spans="1:10" ht="15" customHeight="1">
      <c r="A30252" t="s">
        <v>37097</v>
      </c>
      <c r="B30252" t="s">
        <v>16502</v>
      </c>
      <c r="C30252">
        <v>-0.20142684999999999</v>
      </c>
      <c r="D30252">
        <v>1</v>
      </c>
      <c r="E30252">
        <v>-0.96688081000000003</v>
      </c>
      <c r="F30252">
        <v>0</v>
      </c>
      <c r="G30252">
        <v>4.6113835999999998E-2</v>
      </c>
      <c r="H30252">
        <v>1</v>
      </c>
      <c r="I30252">
        <v>0.10960127</v>
      </c>
      <c r="J30252">
        <v>1</v>
      </c>
    </row>
    <row r="30253" spans="1:10" ht="15" customHeight="1">
      <c r="A30253" t="s">
        <v>21965</v>
      </c>
      <c r="B30253" t="s">
        <v>1245</v>
      </c>
      <c r="C30253">
        <v>0.19398615999999999</v>
      </c>
      <c r="D30253">
        <v>1</v>
      </c>
      <c r="E30253">
        <v>0.16517232000000001</v>
      </c>
      <c r="F30253">
        <v>1</v>
      </c>
      <c r="G30253">
        <v>-0.39456825000000001</v>
      </c>
      <c r="H30253">
        <v>1</v>
      </c>
      <c r="I30253">
        <v>0.10961464</v>
      </c>
      <c r="J30253">
        <v>1</v>
      </c>
    </row>
    <row r="30254" spans="1:10" ht="15" customHeight="1">
      <c r="A30254" t="s">
        <v>26694</v>
      </c>
      <c r="B30254" t="s">
        <v>5998</v>
      </c>
      <c r="C30254">
        <v>-6.6712908000000001E-2</v>
      </c>
      <c r="D30254">
        <v>1</v>
      </c>
      <c r="E30254">
        <v>0.11474014</v>
      </c>
      <c r="F30254">
        <v>1</v>
      </c>
      <c r="G30254">
        <v>0.13503572</v>
      </c>
      <c r="H30254">
        <v>1</v>
      </c>
      <c r="I30254">
        <v>0.10964138</v>
      </c>
      <c r="J30254">
        <v>1</v>
      </c>
    </row>
    <row r="30255" spans="1:10" ht="15" customHeight="1">
      <c r="A30255" t="s">
        <v>38956</v>
      </c>
      <c r="B30255" t="s">
        <v>18410</v>
      </c>
      <c r="C30255">
        <v>2.2148802000000001</v>
      </c>
      <c r="D30255">
        <v>0</v>
      </c>
      <c r="E30255">
        <v>2.9748211000000002</v>
      </c>
      <c r="F30255">
        <v>0</v>
      </c>
      <c r="G30255">
        <v>-8.9454593999999998E-2</v>
      </c>
      <c r="H30255">
        <v>1</v>
      </c>
      <c r="I30255">
        <v>0.10965475</v>
      </c>
      <c r="J30255">
        <v>1</v>
      </c>
    </row>
    <row r="30256" spans="1:10" ht="15" customHeight="1">
      <c r="A30256" t="s">
        <v>21020</v>
      </c>
      <c r="B30256" t="s">
        <v>297</v>
      </c>
      <c r="C30256">
        <v>0.25217340999999999</v>
      </c>
      <c r="D30256">
        <v>0.94230000000000003</v>
      </c>
      <c r="E30256">
        <v>0.66560196999999999</v>
      </c>
      <c r="F30256">
        <v>0</v>
      </c>
      <c r="G30256">
        <v>-1.5715442999999999E-2</v>
      </c>
      <c r="H30256">
        <v>1</v>
      </c>
      <c r="I30256">
        <v>0.10965475</v>
      </c>
      <c r="J30256">
        <v>1</v>
      </c>
    </row>
    <row r="30257" spans="1:10" ht="15" customHeight="1">
      <c r="A30257" t="s">
        <v>21510</v>
      </c>
      <c r="B30257" t="s">
        <v>788</v>
      </c>
      <c r="C30257">
        <v>-5.5889701E-2</v>
      </c>
      <c r="D30257">
        <v>1</v>
      </c>
      <c r="E30257">
        <v>-4.6274363999999998E-2</v>
      </c>
      <c r="F30257">
        <v>1</v>
      </c>
      <c r="G30257">
        <v>-2.7892628999999999E-2</v>
      </c>
      <c r="H30257">
        <v>1</v>
      </c>
      <c r="I30257">
        <v>0.10968149000000001</v>
      </c>
      <c r="J30257">
        <v>1</v>
      </c>
    </row>
    <row r="30258" spans="1:10" ht="15" customHeight="1">
      <c r="A30258" t="s">
        <v>25006</v>
      </c>
      <c r="B30258" t="s">
        <v>4302</v>
      </c>
      <c r="C30258">
        <v>0.26161506000000001</v>
      </c>
      <c r="D30258">
        <v>0.96279999999999999</v>
      </c>
      <c r="E30258">
        <v>0.43883576000000002</v>
      </c>
      <c r="F30258">
        <v>0</v>
      </c>
      <c r="G30258">
        <v>5.1831463000000001E-2</v>
      </c>
      <c r="H30258">
        <v>1</v>
      </c>
      <c r="I30258">
        <v>0.10970824</v>
      </c>
      <c r="J30258">
        <v>1</v>
      </c>
    </row>
    <row r="30259" spans="1:10" ht="15" customHeight="1">
      <c r="A30259" t="s">
        <v>26272</v>
      </c>
      <c r="B30259" t="s">
        <v>5573</v>
      </c>
      <c r="C30259">
        <v>-0.17756189</v>
      </c>
      <c r="D30259">
        <v>1</v>
      </c>
      <c r="E30259">
        <v>-0.2317081</v>
      </c>
      <c r="F30259">
        <v>0.97850000000000004</v>
      </c>
      <c r="G30259">
        <v>8.4200362000000001E-2</v>
      </c>
      <c r="H30259">
        <v>1</v>
      </c>
      <c r="I30259">
        <v>0.10970824</v>
      </c>
      <c r="J30259">
        <v>1</v>
      </c>
    </row>
    <row r="30260" spans="1:10" ht="15" customHeight="1">
      <c r="A30260" t="s">
        <v>32480</v>
      </c>
      <c r="B30260" t="s">
        <v>11826</v>
      </c>
      <c r="C30260">
        <v>-6.9144602999999999E-2</v>
      </c>
      <c r="D30260">
        <v>1</v>
      </c>
      <c r="E30260">
        <v>-3.0953789999999998E-2</v>
      </c>
      <c r="F30260">
        <v>1</v>
      </c>
      <c r="G30260">
        <v>2.8781298E-2</v>
      </c>
      <c r="H30260">
        <v>1</v>
      </c>
      <c r="I30260">
        <v>0.10972161</v>
      </c>
      <c r="J30260">
        <v>1</v>
      </c>
    </row>
    <row r="30261" spans="1:10" ht="15" customHeight="1">
      <c r="A30261" t="s">
        <v>39543</v>
      </c>
      <c r="B30261" t="s">
        <v>19022</v>
      </c>
      <c r="C30261">
        <v>5.8219503999999998E-2</v>
      </c>
      <c r="D30261">
        <v>1</v>
      </c>
      <c r="E30261">
        <v>0.16445162999999999</v>
      </c>
      <c r="F30261">
        <v>1</v>
      </c>
      <c r="G30261">
        <v>3.2665112000000003E-2</v>
      </c>
      <c r="H30261">
        <v>1</v>
      </c>
      <c r="I30261">
        <v>0.10973498</v>
      </c>
      <c r="J30261">
        <v>1</v>
      </c>
    </row>
    <row r="30262" spans="1:10" ht="15" customHeight="1">
      <c r="A30262" t="s">
        <v>24762</v>
      </c>
      <c r="B30262" t="s">
        <v>4057</v>
      </c>
      <c r="C30262">
        <v>-6.3070018000000005E-2</v>
      </c>
      <c r="D30262">
        <v>1</v>
      </c>
      <c r="E30262">
        <v>-8.4427090999999996E-2</v>
      </c>
      <c r="F30262">
        <v>1</v>
      </c>
      <c r="G30262">
        <v>7.3888767999999994E-2</v>
      </c>
      <c r="H30262">
        <v>1</v>
      </c>
      <c r="I30262">
        <v>0.10973498</v>
      </c>
      <c r="J30262">
        <v>1</v>
      </c>
    </row>
    <row r="30263" spans="1:10" ht="15" customHeight="1">
      <c r="A30263" t="s">
        <v>27123</v>
      </c>
      <c r="B30263" t="s">
        <v>6428</v>
      </c>
      <c r="C30263">
        <v>-0.20882439999999999</v>
      </c>
      <c r="D30263">
        <v>1</v>
      </c>
      <c r="E30263">
        <v>-1.2123837</v>
      </c>
      <c r="F30263">
        <v>0</v>
      </c>
      <c r="G30263">
        <v>0.16811569000000001</v>
      </c>
      <c r="H30263">
        <v>1</v>
      </c>
      <c r="I30263">
        <v>0.10973498</v>
      </c>
      <c r="J30263">
        <v>1</v>
      </c>
    </row>
    <row r="30264" spans="1:10" ht="15" customHeight="1">
      <c r="A30264" t="s">
        <v>28908</v>
      </c>
      <c r="B30264" t="s">
        <v>8224</v>
      </c>
      <c r="C30264">
        <v>-0.27424314</v>
      </c>
      <c r="D30264">
        <v>0.3493</v>
      </c>
      <c r="E30264">
        <v>-0.30326009999999998</v>
      </c>
      <c r="F30264">
        <v>0.44269999999999998</v>
      </c>
      <c r="G30264">
        <v>0.10045294</v>
      </c>
      <c r="H30264">
        <v>1</v>
      </c>
      <c r="I30264">
        <v>0.10974834999999999</v>
      </c>
      <c r="J30264">
        <v>1</v>
      </c>
    </row>
    <row r="30265" spans="1:10" ht="15" customHeight="1">
      <c r="A30265" t="s">
        <v>26827</v>
      </c>
      <c r="B30265" t="s">
        <v>6131</v>
      </c>
      <c r="C30265">
        <v>0.20336406000000001</v>
      </c>
      <c r="D30265">
        <v>1</v>
      </c>
      <c r="E30265">
        <v>-9.7680942000000007E-2</v>
      </c>
      <c r="F30265">
        <v>1</v>
      </c>
      <c r="G30265">
        <v>9.3328379999999996E-3</v>
      </c>
      <c r="H30265">
        <v>1</v>
      </c>
      <c r="I30265">
        <v>0.10978846</v>
      </c>
      <c r="J30265">
        <v>1</v>
      </c>
    </row>
    <row r="30266" spans="1:10" ht="15" customHeight="1">
      <c r="A30266" t="s">
        <v>20840</v>
      </c>
      <c r="B30266" t="s">
        <v>112</v>
      </c>
      <c r="C30266">
        <v>-0.37409177999999998</v>
      </c>
      <c r="D30266">
        <v>0.88480000000000003</v>
      </c>
      <c r="E30266">
        <v>-0.56698289000000002</v>
      </c>
      <c r="F30266">
        <v>0</v>
      </c>
      <c r="G30266">
        <v>6.7762607000000002E-2</v>
      </c>
      <c r="H30266">
        <v>1</v>
      </c>
      <c r="I30266">
        <v>0.10978846</v>
      </c>
      <c r="J30266">
        <v>1</v>
      </c>
    </row>
    <row r="30267" spans="1:10" ht="15" customHeight="1">
      <c r="A30267" t="s">
        <v>35144</v>
      </c>
      <c r="B30267" t="s">
        <v>14508</v>
      </c>
      <c r="C30267">
        <v>-2.0417616000000001</v>
      </c>
      <c r="D30267">
        <v>1</v>
      </c>
      <c r="E30267">
        <v>-1.1304408E-2</v>
      </c>
      <c r="F30267">
        <v>1</v>
      </c>
      <c r="G30267">
        <v>0.21131130000000001</v>
      </c>
      <c r="H30267">
        <v>1</v>
      </c>
      <c r="I30267">
        <v>0.10982857</v>
      </c>
      <c r="J30267">
        <v>1</v>
      </c>
    </row>
    <row r="30268" spans="1:10" ht="15" customHeight="1">
      <c r="A30268" t="s">
        <v>37907</v>
      </c>
      <c r="B30268" t="s">
        <v>17334</v>
      </c>
      <c r="C30268">
        <v>3.3553389000000003E-2</v>
      </c>
      <c r="D30268">
        <v>1</v>
      </c>
      <c r="E30268">
        <v>4.2952453000000002E-2</v>
      </c>
      <c r="F30268">
        <v>1</v>
      </c>
      <c r="G30268">
        <v>-7.5694459999999996E-3</v>
      </c>
      <c r="H30268">
        <v>1</v>
      </c>
      <c r="I30268">
        <v>0.10984193</v>
      </c>
      <c r="J30268">
        <v>1</v>
      </c>
    </row>
    <row r="30269" spans="1:10" ht="15" customHeight="1">
      <c r="A30269" t="s">
        <v>21838</v>
      </c>
      <c r="B30269" t="s">
        <v>1117</v>
      </c>
      <c r="C30269">
        <v>1.2082330000000001E-2</v>
      </c>
      <c r="D30269">
        <v>1</v>
      </c>
      <c r="E30269">
        <v>-2.263654E-2</v>
      </c>
      <c r="F30269">
        <v>1</v>
      </c>
      <c r="G30269">
        <v>1.7693909000000001E-2</v>
      </c>
      <c r="H30269">
        <v>1</v>
      </c>
      <c r="I30269">
        <v>0.10984193</v>
      </c>
      <c r="J30269">
        <v>1</v>
      </c>
    </row>
    <row r="30270" spans="1:10" ht="15" customHeight="1">
      <c r="A30270" t="s">
        <v>39566</v>
      </c>
      <c r="B30270" t="s">
        <v>19045</v>
      </c>
      <c r="C30270">
        <v>0.11898425</v>
      </c>
      <c r="D30270">
        <v>1</v>
      </c>
      <c r="E30270">
        <v>0.42053090999999998</v>
      </c>
      <c r="F30270">
        <v>0.4108</v>
      </c>
      <c r="G30270">
        <v>9.8123064999999995E-2</v>
      </c>
      <c r="H30270">
        <v>1</v>
      </c>
      <c r="I30270">
        <v>0.10989541</v>
      </c>
      <c r="J30270">
        <v>1</v>
      </c>
    </row>
    <row r="30271" spans="1:10" ht="15" customHeight="1">
      <c r="A30271" t="s">
        <v>38080</v>
      </c>
      <c r="B30271" t="s">
        <v>17511</v>
      </c>
      <c r="C30271">
        <v>5.3445029999999998E-2</v>
      </c>
      <c r="D30271">
        <v>1</v>
      </c>
      <c r="E30271">
        <v>8.9471032000000006E-2</v>
      </c>
      <c r="F30271">
        <v>1</v>
      </c>
      <c r="G30271">
        <v>-2.3250719E-2</v>
      </c>
      <c r="H30271">
        <v>1</v>
      </c>
      <c r="I30271">
        <v>0.10989541</v>
      </c>
      <c r="J30271">
        <v>1</v>
      </c>
    </row>
    <row r="30272" spans="1:10" ht="15" customHeight="1">
      <c r="A30272" t="s">
        <v>33505</v>
      </c>
      <c r="B30272" t="s">
        <v>12859</v>
      </c>
      <c r="C30272">
        <v>-2.6565054000000001E-2</v>
      </c>
      <c r="D30272">
        <v>1</v>
      </c>
      <c r="E30272">
        <v>8.1653222999999997E-2</v>
      </c>
      <c r="F30272">
        <v>1</v>
      </c>
      <c r="G30272">
        <v>4.9031262999999999E-2</v>
      </c>
      <c r="H30272">
        <v>1</v>
      </c>
      <c r="I30272">
        <v>0.10996225</v>
      </c>
      <c r="J30272">
        <v>1</v>
      </c>
    </row>
    <row r="30273" spans="1:10" ht="15" customHeight="1">
      <c r="A30273" t="s">
        <v>20762</v>
      </c>
      <c r="B30273" t="s">
        <v>34</v>
      </c>
      <c r="C30273">
        <v>0.76139592</v>
      </c>
      <c r="D30273">
        <v>1E-4</v>
      </c>
      <c r="E30273">
        <v>2.1751540999999999</v>
      </c>
      <c r="F30273">
        <v>0</v>
      </c>
      <c r="G30273">
        <v>4.5233260999999997E-2</v>
      </c>
      <c r="H30273">
        <v>1</v>
      </c>
      <c r="I30273">
        <v>0.10997562</v>
      </c>
      <c r="J30273">
        <v>1</v>
      </c>
    </row>
    <row r="30274" spans="1:10" ht="15" customHeight="1">
      <c r="A30274" t="s">
        <v>27091</v>
      </c>
      <c r="B30274" s="2">
        <v>39142</v>
      </c>
      <c r="C30274">
        <v>0.41615876000000002</v>
      </c>
      <c r="D30274">
        <v>4.4000000000000003E-3</v>
      </c>
      <c r="E30274">
        <v>0.38034158000000001</v>
      </c>
      <c r="F30274">
        <v>1</v>
      </c>
      <c r="G30274">
        <v>3.7354105999999998E-2</v>
      </c>
      <c r="H30274">
        <v>1</v>
      </c>
      <c r="I30274">
        <v>0.10997562</v>
      </c>
      <c r="J30274">
        <v>1</v>
      </c>
    </row>
    <row r="30275" spans="1:10" ht="15" customHeight="1">
      <c r="A30275" t="s">
        <v>24931</v>
      </c>
      <c r="B30275" t="s">
        <v>4227</v>
      </c>
      <c r="C30275">
        <v>-0.15938127999999999</v>
      </c>
      <c r="D30275">
        <v>1</v>
      </c>
      <c r="E30275">
        <v>-1.0958296000000001</v>
      </c>
      <c r="F30275">
        <v>0</v>
      </c>
      <c r="G30275">
        <v>-0.11085981</v>
      </c>
      <c r="H30275">
        <v>1</v>
      </c>
      <c r="I30275">
        <v>0.11001573000000001</v>
      </c>
      <c r="J30275">
        <v>1</v>
      </c>
    </row>
    <row r="30276" spans="1:10" ht="15" customHeight="1">
      <c r="A30276" t="s">
        <v>36885</v>
      </c>
      <c r="B30276" t="s">
        <v>16280</v>
      </c>
      <c r="C30276">
        <v>-2.8341311000000001E-2</v>
      </c>
      <c r="D30276">
        <v>1</v>
      </c>
      <c r="E30276">
        <v>-1.3054684E-2</v>
      </c>
      <c r="F30276">
        <v>1</v>
      </c>
      <c r="G30276">
        <v>2.6809199999999998E-3</v>
      </c>
      <c r="H30276">
        <v>1</v>
      </c>
      <c r="I30276">
        <v>0.11002909</v>
      </c>
      <c r="J30276">
        <v>1</v>
      </c>
    </row>
    <row r="30277" spans="1:10" ht="15" customHeight="1">
      <c r="A30277" t="s">
        <v>39599</v>
      </c>
      <c r="B30277" t="s">
        <v>19079</v>
      </c>
      <c r="C30277">
        <v>-4.2321599000000001E-2</v>
      </c>
      <c r="D30277">
        <v>1</v>
      </c>
      <c r="E30277">
        <v>0.19592708</v>
      </c>
      <c r="F30277">
        <v>1</v>
      </c>
      <c r="G30277">
        <v>0.10451111</v>
      </c>
      <c r="H30277">
        <v>1</v>
      </c>
      <c r="I30277">
        <v>0.11004245999999999</v>
      </c>
      <c r="J30277">
        <v>1</v>
      </c>
    </row>
    <row r="30278" spans="1:10" ht="15" customHeight="1">
      <c r="A30278" t="s">
        <v>36366</v>
      </c>
      <c r="B30278" t="s">
        <v>15732</v>
      </c>
      <c r="C30278">
        <v>-0.19690525</v>
      </c>
      <c r="D30278">
        <v>1</v>
      </c>
      <c r="E30278">
        <v>0.24807329</v>
      </c>
      <c r="F30278">
        <v>1</v>
      </c>
      <c r="G30278">
        <v>0.14763233000000001</v>
      </c>
      <c r="H30278">
        <v>1</v>
      </c>
      <c r="I30278">
        <v>0.11010929999999999</v>
      </c>
      <c r="J30278">
        <v>1</v>
      </c>
    </row>
    <row r="30279" spans="1:10" ht="15" customHeight="1">
      <c r="A30279" t="s">
        <v>21885</v>
      </c>
      <c r="B30279" t="s">
        <v>1164</v>
      </c>
      <c r="C30279">
        <v>8.2062157999999996E-2</v>
      </c>
      <c r="D30279">
        <v>1</v>
      </c>
      <c r="E30279">
        <v>1.3855263E-2</v>
      </c>
      <c r="F30279">
        <v>1</v>
      </c>
      <c r="G30279">
        <v>-2.2566197E-2</v>
      </c>
      <c r="H30279">
        <v>1</v>
      </c>
      <c r="I30279">
        <v>0.11010929999999999</v>
      </c>
      <c r="J30279">
        <v>1</v>
      </c>
    </row>
    <row r="30280" spans="1:10" ht="15" customHeight="1">
      <c r="A30280" t="s">
        <v>31218</v>
      </c>
      <c r="B30280" t="s">
        <v>10558</v>
      </c>
      <c r="C30280">
        <v>-0.72470683000000002</v>
      </c>
      <c r="D30280">
        <v>0</v>
      </c>
      <c r="E30280">
        <v>-1.0276837999999999</v>
      </c>
      <c r="F30280">
        <v>0</v>
      </c>
      <c r="G30280">
        <v>-2.544132E-2</v>
      </c>
      <c r="H30280">
        <v>1</v>
      </c>
      <c r="I30280">
        <v>0.11010929999999999</v>
      </c>
      <c r="J30280">
        <v>1</v>
      </c>
    </row>
    <row r="30281" spans="1:10" ht="15" customHeight="1">
      <c r="A30281" t="s">
        <v>39117</v>
      </c>
      <c r="B30281" t="s">
        <v>18578</v>
      </c>
      <c r="C30281">
        <v>0.41171909000000001</v>
      </c>
      <c r="D30281">
        <v>1.6000000000000001E-3</v>
      </c>
      <c r="E30281">
        <v>0.47574898999999998</v>
      </c>
      <c r="F30281">
        <v>2.6800000000000001E-2</v>
      </c>
      <c r="G30281">
        <v>-0.32426354000000002</v>
      </c>
      <c r="H30281">
        <v>1</v>
      </c>
      <c r="I30281">
        <v>0.11014939999999999</v>
      </c>
      <c r="J30281">
        <v>1</v>
      </c>
    </row>
    <row r="30282" spans="1:10" ht="15" customHeight="1">
      <c r="A30282" t="s">
        <v>24335</v>
      </c>
      <c r="B30282" t="s">
        <v>3629</v>
      </c>
      <c r="C30282">
        <v>0.13124704000000001</v>
      </c>
      <c r="D30282">
        <v>1</v>
      </c>
      <c r="E30282">
        <v>8.5519836000000002E-2</v>
      </c>
      <c r="F30282">
        <v>1</v>
      </c>
      <c r="G30282">
        <v>5.3264288999999999E-2</v>
      </c>
      <c r="H30282">
        <v>1</v>
      </c>
      <c r="I30282">
        <v>0.11017613</v>
      </c>
      <c r="J30282">
        <v>1</v>
      </c>
    </row>
    <row r="30283" spans="1:10" ht="15" customHeight="1">
      <c r="A30283" t="s">
        <v>24385</v>
      </c>
      <c r="B30283" t="s">
        <v>3679</v>
      </c>
      <c r="C30283">
        <v>-0.16952560999999999</v>
      </c>
      <c r="D30283">
        <v>1</v>
      </c>
      <c r="E30283">
        <v>0.1178413</v>
      </c>
      <c r="F30283">
        <v>1</v>
      </c>
      <c r="G30283">
        <v>8.1735019000000006E-2</v>
      </c>
      <c r="H30283">
        <v>1</v>
      </c>
      <c r="I30283">
        <v>0.11021623</v>
      </c>
      <c r="J30283">
        <v>1</v>
      </c>
    </row>
    <row r="30284" spans="1:10" ht="15" customHeight="1">
      <c r="A30284" t="s">
        <v>27194</v>
      </c>
      <c r="B30284" t="s">
        <v>6499</v>
      </c>
      <c r="C30284">
        <v>-2.9570384000000002E-2</v>
      </c>
      <c r="D30284">
        <v>1</v>
      </c>
      <c r="E30284">
        <v>-6.6664556999999999E-2</v>
      </c>
      <c r="F30284">
        <v>1</v>
      </c>
      <c r="G30284">
        <v>1.5611747E-2</v>
      </c>
      <c r="H30284">
        <v>1</v>
      </c>
      <c r="I30284">
        <v>0.11021623</v>
      </c>
      <c r="J30284">
        <v>1</v>
      </c>
    </row>
    <row r="30285" spans="1:10" ht="15" customHeight="1">
      <c r="A30285" t="s">
        <v>29990</v>
      </c>
      <c r="B30285" t="s">
        <v>9315</v>
      </c>
      <c r="C30285">
        <v>1.7319781999999999</v>
      </c>
      <c r="D30285">
        <v>0</v>
      </c>
      <c r="E30285">
        <v>1.8466297</v>
      </c>
      <c r="F30285">
        <v>0</v>
      </c>
      <c r="G30285">
        <v>1.3154928999999999E-2</v>
      </c>
      <c r="H30285">
        <v>1</v>
      </c>
      <c r="I30285">
        <v>0.11025632</v>
      </c>
      <c r="J30285">
        <v>1</v>
      </c>
    </row>
    <row r="30286" spans="1:10" ht="15" customHeight="1">
      <c r="A30286" t="s">
        <v>27322</v>
      </c>
      <c r="B30286" t="s">
        <v>6626</v>
      </c>
      <c r="C30286">
        <v>-7.90305E-3</v>
      </c>
      <c r="D30286">
        <v>1</v>
      </c>
      <c r="E30286">
        <v>9.2437492999999996E-2</v>
      </c>
      <c r="F30286">
        <v>1</v>
      </c>
      <c r="G30286">
        <v>3.3384234999999998E-2</v>
      </c>
      <c r="H30286">
        <v>1</v>
      </c>
      <c r="I30286">
        <v>0.11026969</v>
      </c>
      <c r="J30286">
        <v>1</v>
      </c>
    </row>
    <row r="30287" spans="1:10" ht="15" customHeight="1">
      <c r="A30287" t="s">
        <v>35081</v>
      </c>
      <c r="B30287" t="s">
        <v>14444</v>
      </c>
      <c r="C30287">
        <v>1.4969379E-2</v>
      </c>
      <c r="D30287">
        <v>1</v>
      </c>
      <c r="E30287">
        <v>-0.17923528999999999</v>
      </c>
      <c r="F30287">
        <v>1</v>
      </c>
      <c r="G30287">
        <v>-2.5116848000000001E-2</v>
      </c>
      <c r="H30287">
        <v>1</v>
      </c>
      <c r="I30287">
        <v>0.11028304999999999</v>
      </c>
      <c r="J30287">
        <v>1</v>
      </c>
    </row>
    <row r="30288" spans="1:10" ht="15" customHeight="1">
      <c r="A30288" t="s">
        <v>32191</v>
      </c>
      <c r="B30288" t="s">
        <v>11537</v>
      </c>
      <c r="C30288">
        <v>-5.8674296000000001E-2</v>
      </c>
      <c r="D30288">
        <v>1</v>
      </c>
      <c r="E30288">
        <v>-0.18648680000000001</v>
      </c>
      <c r="F30288">
        <v>1</v>
      </c>
      <c r="G30288">
        <v>1.5312011E-2</v>
      </c>
      <c r="H30288">
        <v>1</v>
      </c>
      <c r="I30288">
        <v>0.11028304999999999</v>
      </c>
      <c r="J30288">
        <v>1</v>
      </c>
    </row>
    <row r="30289" spans="1:10" ht="15" customHeight="1">
      <c r="A30289" t="s">
        <v>27569</v>
      </c>
      <c r="B30289" t="s">
        <v>6874</v>
      </c>
      <c r="C30289">
        <v>6.8299341999999999E-2</v>
      </c>
      <c r="D30289">
        <v>1</v>
      </c>
      <c r="E30289">
        <v>0.48344692</v>
      </c>
      <c r="F30289">
        <v>0</v>
      </c>
      <c r="G30289">
        <v>3.1028123000000001E-2</v>
      </c>
      <c r="H30289">
        <v>1</v>
      </c>
      <c r="I30289">
        <v>0.11030978</v>
      </c>
      <c r="J30289">
        <v>1</v>
      </c>
    </row>
    <row r="30290" spans="1:10" ht="15" customHeight="1">
      <c r="A30290" t="s">
        <v>34283</v>
      </c>
      <c r="B30290" t="s">
        <v>13643</v>
      </c>
      <c r="C30290">
        <v>0.47493956999999998</v>
      </c>
      <c r="D30290">
        <v>6.5299999999999997E-2</v>
      </c>
      <c r="E30290">
        <v>0.41462265999999998</v>
      </c>
      <c r="F30290">
        <v>1.9300000000000001E-2</v>
      </c>
      <c r="G30290">
        <v>8.7327052000000002E-2</v>
      </c>
      <c r="H30290">
        <v>1</v>
      </c>
      <c r="I30290">
        <v>0.11030978</v>
      </c>
      <c r="J30290">
        <v>1</v>
      </c>
    </row>
    <row r="30291" spans="1:10" ht="15" customHeight="1">
      <c r="A30291" t="s">
        <v>38408</v>
      </c>
      <c r="B30291" t="s">
        <v>17847</v>
      </c>
      <c r="C30291">
        <v>0.15215745</v>
      </c>
      <c r="D30291">
        <v>1</v>
      </c>
      <c r="E30291">
        <v>0.14974061999999999</v>
      </c>
      <c r="F30291">
        <v>1</v>
      </c>
      <c r="G30291">
        <v>5.9950508999999999E-2</v>
      </c>
      <c r="H30291">
        <v>1</v>
      </c>
      <c r="I30291">
        <v>0.11032314999999999</v>
      </c>
      <c r="J30291">
        <v>1</v>
      </c>
    </row>
    <row r="30292" spans="1:10" ht="15" customHeight="1">
      <c r="A30292" t="s">
        <v>31916</v>
      </c>
      <c r="B30292" t="s">
        <v>11259</v>
      </c>
      <c r="C30292">
        <v>2.2786799999999999E-2</v>
      </c>
      <c r="D30292">
        <v>1</v>
      </c>
      <c r="E30292">
        <v>0.11580567</v>
      </c>
      <c r="F30292">
        <v>1</v>
      </c>
      <c r="G30292">
        <v>2.3198566E-2</v>
      </c>
      <c r="H30292">
        <v>1</v>
      </c>
      <c r="I30292">
        <v>0.11032314999999999</v>
      </c>
      <c r="J30292">
        <v>1</v>
      </c>
    </row>
    <row r="30293" spans="1:10" ht="15" customHeight="1">
      <c r="A30293" t="s">
        <v>31124</v>
      </c>
      <c r="B30293" t="s">
        <v>10463</v>
      </c>
      <c r="C30293">
        <v>0.71821913000000004</v>
      </c>
      <c r="D30293">
        <v>0</v>
      </c>
      <c r="E30293">
        <v>0.71967411000000003</v>
      </c>
      <c r="F30293">
        <v>0</v>
      </c>
      <c r="G30293">
        <v>6.5848003000000002E-2</v>
      </c>
      <c r="H30293">
        <v>1</v>
      </c>
      <c r="I30293">
        <v>0.11036324</v>
      </c>
      <c r="J30293">
        <v>1</v>
      </c>
    </row>
    <row r="30294" spans="1:10" ht="15" customHeight="1">
      <c r="A30294" t="s">
        <v>38890</v>
      </c>
      <c r="B30294" t="s">
        <v>18342</v>
      </c>
      <c r="C30294">
        <v>-3.5017383999999999E-2</v>
      </c>
      <c r="D30294">
        <v>1</v>
      </c>
      <c r="E30294">
        <v>6.6578332000000004E-2</v>
      </c>
      <c r="F30294">
        <v>1</v>
      </c>
      <c r="G30294">
        <v>9.4263099000000003E-2</v>
      </c>
      <c r="H30294">
        <v>1</v>
      </c>
      <c r="I30294">
        <v>0.11037661</v>
      </c>
      <c r="J30294">
        <v>1</v>
      </c>
    </row>
    <row r="30295" spans="1:10" ht="15" customHeight="1">
      <c r="A30295" t="s">
        <v>27070</v>
      </c>
      <c r="B30295" t="s">
        <v>6376</v>
      </c>
      <c r="C30295">
        <v>4.6728521000000002E-2</v>
      </c>
      <c r="D30295">
        <v>1</v>
      </c>
      <c r="E30295">
        <v>-4.2823833999999998E-2</v>
      </c>
      <c r="F30295">
        <v>1</v>
      </c>
      <c r="G30295">
        <v>3.5722431999999998E-2</v>
      </c>
      <c r="H30295">
        <v>1</v>
      </c>
      <c r="I30295">
        <v>0.11037661</v>
      </c>
      <c r="J30295">
        <v>1</v>
      </c>
    </row>
    <row r="30296" spans="1:10" ht="15" customHeight="1">
      <c r="A30296" t="s">
        <v>35129</v>
      </c>
      <c r="B30296" t="s">
        <v>14492</v>
      </c>
      <c r="C30296">
        <v>9.2897492999999998E-2</v>
      </c>
      <c r="D30296">
        <v>1</v>
      </c>
      <c r="E30296">
        <v>0.11430039</v>
      </c>
      <c r="F30296">
        <v>1</v>
      </c>
      <c r="G30296">
        <v>2.4546634000000001E-2</v>
      </c>
      <c r="H30296">
        <v>1</v>
      </c>
      <c r="I30296">
        <v>0.11044343</v>
      </c>
      <c r="J30296">
        <v>1</v>
      </c>
    </row>
    <row r="30297" spans="1:10" ht="15" customHeight="1">
      <c r="A30297" t="s">
        <v>21292</v>
      </c>
      <c r="B30297" t="s">
        <v>568</v>
      </c>
      <c r="C30297">
        <v>0.34910479999999999</v>
      </c>
      <c r="D30297">
        <v>2.5999999999999999E-3</v>
      </c>
      <c r="E30297">
        <v>-0.53243461999999997</v>
      </c>
      <c r="F30297">
        <v>0</v>
      </c>
      <c r="G30297">
        <v>2.5652528000000001E-2</v>
      </c>
      <c r="H30297">
        <v>1</v>
      </c>
      <c r="I30297">
        <v>0.11047016</v>
      </c>
      <c r="J30297">
        <v>1</v>
      </c>
    </row>
    <row r="30298" spans="1:10" ht="15" customHeight="1">
      <c r="A30298" t="s">
        <v>22295</v>
      </c>
      <c r="B30298" t="s">
        <v>1578</v>
      </c>
      <c r="C30298">
        <v>-2.3846092999999999E-2</v>
      </c>
      <c r="D30298">
        <v>1</v>
      </c>
      <c r="E30298">
        <v>-0.33133804</v>
      </c>
      <c r="F30298">
        <v>1.18E-2</v>
      </c>
      <c r="G30298">
        <v>1.8833546E-2</v>
      </c>
      <c r="H30298">
        <v>1</v>
      </c>
      <c r="I30298">
        <v>0.11051025</v>
      </c>
      <c r="J30298">
        <v>1</v>
      </c>
    </row>
    <row r="30299" spans="1:10" ht="15" customHeight="1">
      <c r="A30299" t="s">
        <v>36592</v>
      </c>
      <c r="B30299" t="s">
        <v>15970</v>
      </c>
      <c r="C30299">
        <v>2.5468271000000001E-2</v>
      </c>
      <c r="D30299">
        <v>1</v>
      </c>
      <c r="E30299">
        <v>-4.3722140000000001E-3</v>
      </c>
      <c r="F30299">
        <v>1</v>
      </c>
      <c r="G30299">
        <v>4.3512494999999998E-2</v>
      </c>
      <c r="H30299">
        <v>1</v>
      </c>
      <c r="I30299">
        <v>0.11052360999999999</v>
      </c>
      <c r="J30299">
        <v>1</v>
      </c>
    </row>
    <row r="30300" spans="1:10" ht="15" customHeight="1">
      <c r="A30300" t="s">
        <v>28814</v>
      </c>
      <c r="B30300" t="s">
        <v>8129</v>
      </c>
      <c r="C30300">
        <v>1.3169224E-2</v>
      </c>
      <c r="D30300">
        <v>1</v>
      </c>
      <c r="E30300">
        <v>9.7678211000000001E-2</v>
      </c>
      <c r="F30300">
        <v>1</v>
      </c>
      <c r="G30300">
        <v>7.1625393999999995E-2</v>
      </c>
      <c r="H30300">
        <v>1</v>
      </c>
      <c r="I30300">
        <v>0.11055033</v>
      </c>
      <c r="J30300">
        <v>1</v>
      </c>
    </row>
    <row r="30301" spans="1:10" ht="15" customHeight="1">
      <c r="A30301" t="s">
        <v>28499</v>
      </c>
      <c r="B30301" t="s">
        <v>7809</v>
      </c>
      <c r="C30301">
        <v>-0.22543346</v>
      </c>
      <c r="D30301">
        <v>1</v>
      </c>
      <c r="E30301">
        <v>-0.22209934000000001</v>
      </c>
      <c r="F30301">
        <v>1</v>
      </c>
      <c r="G30301">
        <v>-3.8092235000000002E-2</v>
      </c>
      <c r="H30301">
        <v>1</v>
      </c>
      <c r="I30301">
        <v>0.1105637</v>
      </c>
      <c r="J30301">
        <v>1</v>
      </c>
    </row>
    <row r="30302" spans="1:10" ht="15" customHeight="1">
      <c r="A30302" t="s">
        <v>26866</v>
      </c>
      <c r="B30302" t="s">
        <v>6170</v>
      </c>
      <c r="C30302">
        <v>7.9169862999999993E-2</v>
      </c>
      <c r="D30302">
        <v>1</v>
      </c>
      <c r="E30302">
        <v>4.6784389000000003E-2</v>
      </c>
      <c r="F30302">
        <v>1</v>
      </c>
      <c r="G30302">
        <v>0.14443800000000001</v>
      </c>
      <c r="H30302">
        <v>1</v>
      </c>
      <c r="I30302">
        <v>0.11057706</v>
      </c>
      <c r="J30302">
        <v>1</v>
      </c>
    </row>
    <row r="30303" spans="1:10" ht="15" customHeight="1">
      <c r="A30303" t="s">
        <v>28614</v>
      </c>
      <c r="B30303" t="s">
        <v>7925</v>
      </c>
      <c r="C30303">
        <v>-2.6307914000000002E-2</v>
      </c>
      <c r="D30303">
        <v>1</v>
      </c>
      <c r="E30303">
        <v>-8.0174841999999996E-2</v>
      </c>
      <c r="F30303">
        <v>1</v>
      </c>
      <c r="G30303">
        <v>-7.6189062000000002E-2</v>
      </c>
      <c r="H30303">
        <v>1</v>
      </c>
      <c r="I30303">
        <v>0.11057706</v>
      </c>
      <c r="J30303">
        <v>1</v>
      </c>
    </row>
    <row r="30304" spans="1:10" ht="15" customHeight="1">
      <c r="A30304" t="s">
        <v>21845</v>
      </c>
      <c r="B30304" t="s">
        <v>1124</v>
      </c>
      <c r="C30304">
        <v>-0.38683803</v>
      </c>
      <c r="D30304">
        <v>1E-4</v>
      </c>
      <c r="E30304">
        <v>-0.48450351000000003</v>
      </c>
      <c r="F30304">
        <v>0</v>
      </c>
      <c r="G30304">
        <v>4.8515210000000003E-2</v>
      </c>
      <c r="H30304">
        <v>1</v>
      </c>
      <c r="I30304">
        <v>0.11060378</v>
      </c>
      <c r="J30304">
        <v>1</v>
      </c>
    </row>
    <row r="30305" spans="1:10" ht="15" customHeight="1">
      <c r="A30305" t="s">
        <v>28413</v>
      </c>
      <c r="B30305" t="s">
        <v>7723</v>
      </c>
      <c r="C30305">
        <v>-0.12892126000000001</v>
      </c>
      <c r="D30305">
        <v>1</v>
      </c>
      <c r="E30305">
        <v>1.4826592E-2</v>
      </c>
      <c r="F30305">
        <v>1</v>
      </c>
      <c r="G30305">
        <v>-9.6274159999999998E-3</v>
      </c>
      <c r="H30305">
        <v>1</v>
      </c>
      <c r="I30305">
        <v>0.11063051</v>
      </c>
      <c r="J30305">
        <v>1</v>
      </c>
    </row>
    <row r="30306" spans="1:10" ht="15" customHeight="1">
      <c r="A30306" t="s">
        <v>40202</v>
      </c>
      <c r="B30306" t="s">
        <v>19714</v>
      </c>
      <c r="C30306">
        <v>-6.1712702000000001E-2</v>
      </c>
      <c r="D30306">
        <v>1</v>
      </c>
      <c r="E30306">
        <v>0.10748702</v>
      </c>
      <c r="F30306">
        <v>1</v>
      </c>
      <c r="G30306">
        <v>-3.7076425000000003E-2</v>
      </c>
      <c r="H30306">
        <v>1</v>
      </c>
      <c r="I30306">
        <v>0.11069732</v>
      </c>
      <c r="J30306">
        <v>1</v>
      </c>
    </row>
    <row r="30307" spans="1:10" ht="15" customHeight="1">
      <c r="A30307" t="s">
        <v>38454</v>
      </c>
      <c r="B30307" t="s">
        <v>17893</v>
      </c>
      <c r="C30307">
        <v>4.0345399999999997E-2</v>
      </c>
      <c r="D30307">
        <v>1</v>
      </c>
      <c r="E30307">
        <v>7.9361043000000006E-2</v>
      </c>
      <c r="F30307">
        <v>1</v>
      </c>
      <c r="G30307">
        <v>1.2740285E-2</v>
      </c>
      <c r="H30307">
        <v>1</v>
      </c>
      <c r="I30307">
        <v>0.11072404</v>
      </c>
      <c r="J30307">
        <v>1</v>
      </c>
    </row>
    <row r="30308" spans="1:10" ht="15" customHeight="1">
      <c r="A30308" t="s">
        <v>22632</v>
      </c>
      <c r="B30308" t="s">
        <v>1918</v>
      </c>
      <c r="C30308">
        <v>4.8654702000000001E-2</v>
      </c>
      <c r="D30308">
        <v>1</v>
      </c>
      <c r="E30308">
        <v>0.13579751000000001</v>
      </c>
      <c r="F30308">
        <v>1</v>
      </c>
      <c r="G30308">
        <v>-1.6860817E-2</v>
      </c>
      <c r="H30308">
        <v>1</v>
      </c>
      <c r="I30308">
        <v>0.1107374</v>
      </c>
      <c r="J30308">
        <v>1</v>
      </c>
    </row>
    <row r="30309" spans="1:10" ht="15" customHeight="1">
      <c r="A30309" t="s">
        <v>40614</v>
      </c>
      <c r="B30309" t="s">
        <v>20136</v>
      </c>
      <c r="C30309">
        <v>-0.20595767000000001</v>
      </c>
      <c r="D30309">
        <v>1</v>
      </c>
      <c r="E30309">
        <v>9.0704411999999998E-2</v>
      </c>
      <c r="F30309">
        <v>1</v>
      </c>
      <c r="G30309">
        <v>-0.38594416999999998</v>
      </c>
      <c r="H30309">
        <v>0.15720000000000001</v>
      </c>
      <c r="I30309">
        <v>0.11075076</v>
      </c>
      <c r="J30309">
        <v>1</v>
      </c>
    </row>
    <row r="30310" spans="1:10" ht="15" customHeight="1">
      <c r="A30310" t="s">
        <v>39276</v>
      </c>
      <c r="B30310" t="s">
        <v>18742</v>
      </c>
      <c r="C30310">
        <v>-8.4394968000000001E-2</v>
      </c>
      <c r="D30310">
        <v>1</v>
      </c>
      <c r="E30310">
        <v>-0.40729278000000002</v>
      </c>
      <c r="F30310">
        <v>4.07E-2</v>
      </c>
      <c r="G30310">
        <v>5.0425076999999999E-2</v>
      </c>
      <c r="H30310">
        <v>1</v>
      </c>
      <c r="I30310">
        <v>0.11075076</v>
      </c>
      <c r="J30310">
        <v>1</v>
      </c>
    </row>
    <row r="30311" spans="1:10" ht="15" customHeight="1">
      <c r="A30311" t="s">
        <v>29606</v>
      </c>
      <c r="B30311" t="s">
        <v>8927</v>
      </c>
      <c r="C30311">
        <v>-0.39026772999999998</v>
      </c>
      <c r="D30311">
        <v>1E-4</v>
      </c>
      <c r="E30311">
        <v>-5.9798663000000002E-2</v>
      </c>
      <c r="F30311">
        <v>1</v>
      </c>
      <c r="G30311">
        <v>-5.2317387E-2</v>
      </c>
      <c r="H30311">
        <v>1</v>
      </c>
      <c r="I30311">
        <v>0.11076411999999999</v>
      </c>
      <c r="J30311">
        <v>1</v>
      </c>
    </row>
    <row r="30312" spans="1:10" ht="15" customHeight="1">
      <c r="A30312" t="s">
        <v>40897</v>
      </c>
      <c r="B30312" t="s">
        <v>20433</v>
      </c>
      <c r="C30312">
        <v>-0.13700356999999999</v>
      </c>
      <c r="D30312">
        <v>1</v>
      </c>
      <c r="E30312">
        <v>-7.4864939000000005E-2</v>
      </c>
      <c r="F30312">
        <v>1</v>
      </c>
      <c r="G30312">
        <v>0.26923667000000001</v>
      </c>
      <c r="H30312">
        <v>1</v>
      </c>
      <c r="I30312">
        <v>0.11085763999999999</v>
      </c>
      <c r="J30312">
        <v>1</v>
      </c>
    </row>
    <row r="30313" spans="1:10" ht="15" customHeight="1">
      <c r="A30313" t="s">
        <v>22131</v>
      </c>
      <c r="B30313" t="s">
        <v>1414</v>
      </c>
      <c r="C30313">
        <v>-0.78941163999999997</v>
      </c>
      <c r="D30313">
        <v>0</v>
      </c>
      <c r="E30313">
        <v>-1.5578155</v>
      </c>
      <c r="F30313">
        <v>0</v>
      </c>
      <c r="G30313">
        <v>8.7082598999999997E-2</v>
      </c>
      <c r="H30313">
        <v>1</v>
      </c>
      <c r="I30313">
        <v>0.110871</v>
      </c>
      <c r="J30313">
        <v>1</v>
      </c>
    </row>
    <row r="30314" spans="1:10" ht="15" customHeight="1">
      <c r="A30314" t="s">
        <v>31868</v>
      </c>
      <c r="B30314" t="s">
        <v>11211</v>
      </c>
      <c r="C30314">
        <v>1.4283871E-2</v>
      </c>
      <c r="D30314">
        <v>1</v>
      </c>
      <c r="E30314">
        <v>0.11585893</v>
      </c>
      <c r="F30314">
        <v>1</v>
      </c>
      <c r="G30314">
        <v>8.9457472999999996E-2</v>
      </c>
      <c r="H30314">
        <v>1</v>
      </c>
      <c r="I30314">
        <v>0.11089772000000001</v>
      </c>
      <c r="J30314">
        <v>1</v>
      </c>
    </row>
    <row r="30315" spans="1:10" ht="15" customHeight="1">
      <c r="A30315" t="s">
        <v>32207</v>
      </c>
      <c r="B30315" t="s">
        <v>11553</v>
      </c>
      <c r="C30315">
        <v>0.56627936999999995</v>
      </c>
      <c r="D30315">
        <v>1E-4</v>
      </c>
      <c r="E30315">
        <v>1.1773564999999999</v>
      </c>
      <c r="F30315">
        <v>0</v>
      </c>
      <c r="G30315">
        <v>0.13452325000000001</v>
      </c>
      <c r="H30315">
        <v>1</v>
      </c>
      <c r="I30315">
        <v>0.11091108</v>
      </c>
      <c r="J30315">
        <v>1</v>
      </c>
    </row>
    <row r="30316" spans="1:10" ht="15" customHeight="1">
      <c r="A30316" t="s">
        <v>30214</v>
      </c>
      <c r="B30316" t="s">
        <v>9542</v>
      </c>
      <c r="C30316">
        <v>6.6642619999999998E-3</v>
      </c>
      <c r="D30316">
        <v>1</v>
      </c>
      <c r="E30316">
        <v>0.18516880999999999</v>
      </c>
      <c r="F30316">
        <v>1</v>
      </c>
      <c r="G30316">
        <v>1.4812311999999999E-2</v>
      </c>
      <c r="H30316">
        <v>1</v>
      </c>
      <c r="I30316">
        <v>0.11091108</v>
      </c>
      <c r="J30316">
        <v>1</v>
      </c>
    </row>
    <row r="30317" spans="1:10" ht="15" customHeight="1">
      <c r="A30317" t="s">
        <v>24206</v>
      </c>
      <c r="B30317" t="s">
        <v>3498</v>
      </c>
      <c r="C30317">
        <v>5.6389306E-2</v>
      </c>
      <c r="D30317">
        <v>1</v>
      </c>
      <c r="E30317">
        <v>9.9362539999999999E-2</v>
      </c>
      <c r="F30317">
        <v>1</v>
      </c>
      <c r="G30317">
        <v>3.1409313000000001E-2</v>
      </c>
      <c r="H30317">
        <v>1</v>
      </c>
      <c r="I30317">
        <v>0.11091108</v>
      </c>
      <c r="J30317">
        <v>1</v>
      </c>
    </row>
    <row r="30318" spans="1:10" ht="15" customHeight="1">
      <c r="A30318" t="s">
        <v>38506</v>
      </c>
      <c r="B30318" t="s">
        <v>17947</v>
      </c>
      <c r="C30318">
        <v>-4.66081E-2</v>
      </c>
      <c r="D30318">
        <v>1</v>
      </c>
      <c r="E30318">
        <v>4.3918389000000002E-2</v>
      </c>
      <c r="F30318">
        <v>1</v>
      </c>
      <c r="G30318">
        <v>6.2605293000000006E-2</v>
      </c>
      <c r="H30318">
        <v>1</v>
      </c>
      <c r="I30318">
        <v>0.11091108</v>
      </c>
      <c r="J30318">
        <v>1</v>
      </c>
    </row>
    <row r="30319" spans="1:10" ht="15" customHeight="1">
      <c r="A30319" t="s">
        <v>24811</v>
      </c>
      <c r="B30319" t="s">
        <v>4106</v>
      </c>
      <c r="C30319">
        <v>9.5181789000000003E-2</v>
      </c>
      <c r="D30319">
        <v>1</v>
      </c>
      <c r="E30319">
        <v>1.3540869000000001E-2</v>
      </c>
      <c r="F30319">
        <v>1</v>
      </c>
      <c r="G30319">
        <v>4.8264091000000002E-2</v>
      </c>
      <c r="H30319">
        <v>1</v>
      </c>
      <c r="I30319">
        <v>0.11091108</v>
      </c>
      <c r="J30319">
        <v>1</v>
      </c>
    </row>
    <row r="30320" spans="1:10" ht="15" customHeight="1">
      <c r="A30320" t="s">
        <v>31501</v>
      </c>
      <c r="B30320" t="s">
        <v>10842</v>
      </c>
      <c r="C30320">
        <v>-6.9804649999999996E-2</v>
      </c>
      <c r="D30320">
        <v>1</v>
      </c>
      <c r="E30320">
        <v>-7.4801119999999999E-2</v>
      </c>
      <c r="F30320">
        <v>1</v>
      </c>
      <c r="G30320">
        <v>4.9240420999999999E-2</v>
      </c>
      <c r="H30320">
        <v>1</v>
      </c>
      <c r="I30320">
        <v>0.11092444</v>
      </c>
      <c r="J30320">
        <v>1</v>
      </c>
    </row>
    <row r="30321" spans="1:10" ht="15" customHeight="1">
      <c r="A30321" t="s">
        <v>21674</v>
      </c>
      <c r="B30321" t="s">
        <v>953</v>
      </c>
      <c r="C30321">
        <v>0.46494004999999999</v>
      </c>
      <c r="D30321">
        <v>7.3000000000000001E-3</v>
      </c>
      <c r="E30321">
        <v>0.70035093000000004</v>
      </c>
      <c r="F30321">
        <v>0</v>
      </c>
      <c r="G30321">
        <v>6.2950609000000005E-2</v>
      </c>
      <c r="H30321">
        <v>1</v>
      </c>
      <c r="I30321">
        <v>0.11095115999999999</v>
      </c>
      <c r="J30321">
        <v>1</v>
      </c>
    </row>
    <row r="30322" spans="1:10" ht="15" customHeight="1">
      <c r="A30322" t="s">
        <v>40358</v>
      </c>
      <c r="B30322" t="s">
        <v>19873</v>
      </c>
      <c r="C30322">
        <v>-1.1317273000000001</v>
      </c>
      <c r="D30322">
        <v>1E-4</v>
      </c>
      <c r="E30322">
        <v>-1.1448395</v>
      </c>
      <c r="F30322">
        <v>0</v>
      </c>
      <c r="G30322">
        <v>7.6901088000000006E-2</v>
      </c>
      <c r="H30322">
        <v>1</v>
      </c>
      <c r="I30322">
        <v>0.11100459999999999</v>
      </c>
      <c r="J30322">
        <v>1</v>
      </c>
    </row>
    <row r="30323" spans="1:10" ht="15" customHeight="1">
      <c r="A30323" t="s">
        <v>21520</v>
      </c>
      <c r="B30323" t="s">
        <v>798</v>
      </c>
      <c r="C30323">
        <v>0.14441188999999999</v>
      </c>
      <c r="D30323">
        <v>1</v>
      </c>
      <c r="E30323">
        <v>-1.2587444999999999E-2</v>
      </c>
      <c r="F30323">
        <v>1</v>
      </c>
      <c r="G30323">
        <v>-6.3685071999999995E-2</v>
      </c>
      <c r="H30323">
        <v>1</v>
      </c>
      <c r="I30323">
        <v>0.11104467</v>
      </c>
      <c r="J30323">
        <v>1</v>
      </c>
    </row>
    <row r="30324" spans="1:10" ht="15" customHeight="1">
      <c r="A30324" t="s">
        <v>38303</v>
      </c>
      <c r="B30324" t="s">
        <v>17741</v>
      </c>
      <c r="C30324">
        <v>-7.0963490000000004E-2</v>
      </c>
      <c r="D30324">
        <v>1</v>
      </c>
      <c r="E30324">
        <v>-7.1065028000000002E-2</v>
      </c>
      <c r="F30324">
        <v>1</v>
      </c>
      <c r="G30324">
        <v>4.1607466000000003E-2</v>
      </c>
      <c r="H30324">
        <v>1</v>
      </c>
      <c r="I30324">
        <v>0.11104467</v>
      </c>
      <c r="J30324">
        <v>1</v>
      </c>
    </row>
    <row r="30325" spans="1:10" ht="15" customHeight="1">
      <c r="A30325" t="s">
        <v>30443</v>
      </c>
      <c r="B30325" t="s">
        <v>9776</v>
      </c>
      <c r="C30325">
        <v>-3.3474399999999999E-4</v>
      </c>
      <c r="D30325">
        <v>1</v>
      </c>
      <c r="E30325">
        <v>-0.10496577999999999</v>
      </c>
      <c r="F30325">
        <v>1</v>
      </c>
      <c r="G30325">
        <v>0.16125566</v>
      </c>
      <c r="H30325">
        <v>1</v>
      </c>
      <c r="I30325">
        <v>0.11105803</v>
      </c>
      <c r="J30325">
        <v>1</v>
      </c>
    </row>
    <row r="30326" spans="1:10" ht="15" customHeight="1">
      <c r="A30326" t="s">
        <v>40632</v>
      </c>
      <c r="B30326" t="s">
        <v>20154</v>
      </c>
      <c r="C30326">
        <v>-0.51640037000000005</v>
      </c>
      <c r="D30326">
        <v>0</v>
      </c>
      <c r="E30326">
        <v>0.29045979</v>
      </c>
      <c r="F30326">
        <v>1</v>
      </c>
      <c r="G30326">
        <v>-0.11609302000000001</v>
      </c>
      <c r="H30326">
        <v>1</v>
      </c>
      <c r="I30326">
        <v>0.11107139000000001</v>
      </c>
      <c r="J30326">
        <v>1</v>
      </c>
    </row>
    <row r="30327" spans="1:10" ht="15" customHeight="1">
      <c r="A30327" t="s">
        <v>34011</v>
      </c>
      <c r="B30327" t="s">
        <v>13371</v>
      </c>
      <c r="C30327">
        <v>0.87448223000000003</v>
      </c>
      <c r="D30327">
        <v>0</v>
      </c>
      <c r="E30327">
        <v>1.7894497</v>
      </c>
      <c r="F30327">
        <v>0</v>
      </c>
      <c r="G30327">
        <v>0.11547278</v>
      </c>
      <c r="H30327">
        <v>1</v>
      </c>
      <c r="I30327">
        <v>0.11108474</v>
      </c>
      <c r="J30327">
        <v>1</v>
      </c>
    </row>
    <row r="30328" spans="1:10" ht="15" customHeight="1">
      <c r="A30328" t="s">
        <v>31062</v>
      </c>
      <c r="B30328" t="s">
        <v>10401</v>
      </c>
      <c r="C30328">
        <v>0.12124090999999999</v>
      </c>
      <c r="D30328">
        <v>1</v>
      </c>
      <c r="E30328">
        <v>0.22892333000000001</v>
      </c>
      <c r="F30328">
        <v>0.99280000000000002</v>
      </c>
      <c r="G30328">
        <v>3.0745695999999999E-2</v>
      </c>
      <c r="H30328">
        <v>1</v>
      </c>
      <c r="I30328">
        <v>0.11108474</v>
      </c>
      <c r="J30328">
        <v>1</v>
      </c>
    </row>
    <row r="30329" spans="1:10" ht="15" customHeight="1">
      <c r="A30329" t="s">
        <v>31233</v>
      </c>
      <c r="B30329" t="s">
        <v>10573</v>
      </c>
      <c r="C30329">
        <v>9.1936738000000004E-2</v>
      </c>
      <c r="D30329">
        <v>1</v>
      </c>
      <c r="E30329">
        <v>0.11619172999999999</v>
      </c>
      <c r="F30329">
        <v>1</v>
      </c>
      <c r="G30329">
        <v>0.18774241</v>
      </c>
      <c r="H30329">
        <v>1</v>
      </c>
      <c r="I30329">
        <v>0.11108474</v>
      </c>
      <c r="J30329">
        <v>1</v>
      </c>
    </row>
    <row r="30330" spans="1:10" ht="15" customHeight="1">
      <c r="A30330" t="s">
        <v>30805</v>
      </c>
      <c r="B30330" t="s">
        <v>10140</v>
      </c>
      <c r="C30330">
        <v>0.11804072</v>
      </c>
      <c r="D30330">
        <v>1</v>
      </c>
      <c r="E30330">
        <v>0.18112800000000001</v>
      </c>
      <c r="F30330">
        <v>1</v>
      </c>
      <c r="G30330">
        <v>4.7524429E-2</v>
      </c>
      <c r="H30330">
        <v>1</v>
      </c>
      <c r="I30330">
        <v>0.11109810000000001</v>
      </c>
      <c r="J30330">
        <v>1</v>
      </c>
    </row>
    <row r="30331" spans="1:10" ht="15" customHeight="1">
      <c r="A30331" t="s">
        <v>24446</v>
      </c>
      <c r="B30331" t="s">
        <v>3740</v>
      </c>
      <c r="C30331">
        <v>1.5235217999999999</v>
      </c>
      <c r="D30331">
        <v>0</v>
      </c>
      <c r="E30331">
        <v>1.6642735</v>
      </c>
      <c r="F30331">
        <v>0</v>
      </c>
      <c r="G30331">
        <v>-2.5211470000000001E-3</v>
      </c>
      <c r="H30331">
        <v>1</v>
      </c>
      <c r="I30331">
        <v>0.11111146</v>
      </c>
      <c r="J30331">
        <v>1</v>
      </c>
    </row>
    <row r="30332" spans="1:10" ht="15" customHeight="1">
      <c r="A30332" t="s">
        <v>36285</v>
      </c>
      <c r="B30332" t="s">
        <v>15651</v>
      </c>
      <c r="C30332">
        <v>-8.6392488000000003E-2</v>
      </c>
      <c r="D30332">
        <v>1</v>
      </c>
      <c r="E30332">
        <v>2.0299503999999999E-2</v>
      </c>
      <c r="F30332">
        <v>1</v>
      </c>
      <c r="G30332">
        <v>0.14045147999999999</v>
      </c>
      <c r="H30332">
        <v>1</v>
      </c>
      <c r="I30332">
        <v>0.11111146</v>
      </c>
      <c r="J30332">
        <v>1</v>
      </c>
    </row>
    <row r="30333" spans="1:10" ht="15" customHeight="1">
      <c r="A30333" t="s">
        <v>28732</v>
      </c>
      <c r="B30333" t="s">
        <v>8046</v>
      </c>
      <c r="C30333">
        <v>0.54485132999999997</v>
      </c>
      <c r="D30333">
        <v>0</v>
      </c>
      <c r="E30333">
        <v>0.86232838999999994</v>
      </c>
      <c r="F30333">
        <v>0</v>
      </c>
      <c r="G30333">
        <v>0.36328324000000001</v>
      </c>
      <c r="H30333">
        <v>0.91210000000000002</v>
      </c>
      <c r="I30333">
        <v>0.11112482</v>
      </c>
      <c r="J30333">
        <v>1</v>
      </c>
    </row>
    <row r="30334" spans="1:10" ht="15" customHeight="1">
      <c r="A30334" t="s">
        <v>31809</v>
      </c>
      <c r="B30334" t="s">
        <v>11150</v>
      </c>
      <c r="C30334">
        <v>-0.12956819999999999</v>
      </c>
      <c r="D30334">
        <v>1</v>
      </c>
      <c r="E30334">
        <v>-7.0505901999999995E-2</v>
      </c>
      <c r="F30334">
        <v>1</v>
      </c>
      <c r="G30334">
        <v>4.4114296999999997E-2</v>
      </c>
      <c r="H30334">
        <v>1</v>
      </c>
      <c r="I30334">
        <v>0.11112482</v>
      </c>
      <c r="J30334">
        <v>1</v>
      </c>
    </row>
    <row r="30335" spans="1:10" ht="15" customHeight="1">
      <c r="A30335" t="s">
        <v>32477</v>
      </c>
      <c r="B30335" t="s">
        <v>11823</v>
      </c>
      <c r="C30335">
        <v>-7.2857509000000001E-2</v>
      </c>
      <c r="D30335">
        <v>1</v>
      </c>
      <c r="E30335">
        <v>-9.3529470000000003E-3</v>
      </c>
      <c r="F30335">
        <v>1</v>
      </c>
      <c r="G30335">
        <v>9.1034770000000004E-3</v>
      </c>
      <c r="H30335">
        <v>1</v>
      </c>
      <c r="I30335">
        <v>0.11115153</v>
      </c>
      <c r="J30335">
        <v>1</v>
      </c>
    </row>
    <row r="30336" spans="1:10" ht="15" customHeight="1">
      <c r="A30336" t="s">
        <v>27840</v>
      </c>
      <c r="B30336" t="s">
        <v>7148</v>
      </c>
      <c r="C30336">
        <v>-3.7023136999999998E-2</v>
      </c>
      <c r="D30336">
        <v>1</v>
      </c>
      <c r="E30336">
        <v>-3.1390156000000002E-2</v>
      </c>
      <c r="F30336">
        <v>1</v>
      </c>
      <c r="G30336">
        <v>8.7544309000000001E-2</v>
      </c>
      <c r="H30336">
        <v>1</v>
      </c>
      <c r="I30336">
        <v>0.11115153</v>
      </c>
      <c r="J30336">
        <v>1</v>
      </c>
    </row>
    <row r="30337" spans="1:10" ht="15" customHeight="1">
      <c r="A30337" t="s">
        <v>39830</v>
      </c>
      <c r="B30337" t="s">
        <v>19320</v>
      </c>
      <c r="C30337">
        <v>-0.1657904</v>
      </c>
      <c r="D30337">
        <v>1</v>
      </c>
      <c r="E30337">
        <v>-0.19280501999999999</v>
      </c>
      <c r="F30337">
        <v>1</v>
      </c>
      <c r="G30337">
        <v>9.2139767999999997E-2</v>
      </c>
      <c r="H30337">
        <v>1</v>
      </c>
      <c r="I30337">
        <v>0.11116489</v>
      </c>
      <c r="J30337">
        <v>1</v>
      </c>
    </row>
    <row r="30338" spans="1:10" ht="15" customHeight="1">
      <c r="A30338" t="s">
        <v>25175</v>
      </c>
      <c r="B30338" t="s">
        <v>4471</v>
      </c>
      <c r="C30338">
        <v>-1.4601582E-2</v>
      </c>
      <c r="D30338">
        <v>1</v>
      </c>
      <c r="E30338">
        <v>-0.10310199</v>
      </c>
      <c r="F30338">
        <v>1</v>
      </c>
      <c r="G30338">
        <v>1.5112152E-2</v>
      </c>
      <c r="H30338">
        <v>1</v>
      </c>
      <c r="I30338">
        <v>0.1111916</v>
      </c>
      <c r="J30338">
        <v>1</v>
      </c>
    </row>
    <row r="30339" spans="1:10" ht="15" customHeight="1">
      <c r="A30339" t="s">
        <v>27672</v>
      </c>
      <c r="B30339" t="s">
        <v>6979</v>
      </c>
      <c r="C30339">
        <v>0.13262947999999999</v>
      </c>
      <c r="D30339">
        <v>1</v>
      </c>
      <c r="E30339">
        <v>0.15071564000000001</v>
      </c>
      <c r="F30339">
        <v>1</v>
      </c>
      <c r="G30339">
        <v>5.6888682000000003E-2</v>
      </c>
      <c r="H30339">
        <v>1</v>
      </c>
      <c r="I30339">
        <v>0.11121832</v>
      </c>
      <c r="J30339">
        <v>1</v>
      </c>
    </row>
    <row r="30340" spans="1:10" ht="15" customHeight="1">
      <c r="A30340" t="s">
        <v>39815</v>
      </c>
      <c r="B30340" t="s">
        <v>19304</v>
      </c>
      <c r="C30340">
        <v>0.2604593</v>
      </c>
      <c r="D30340">
        <v>1</v>
      </c>
      <c r="E30340">
        <v>0.60169651999999996</v>
      </c>
      <c r="F30340">
        <v>0</v>
      </c>
      <c r="G30340">
        <v>0.36312621</v>
      </c>
      <c r="H30340">
        <v>1.8E-3</v>
      </c>
      <c r="I30340">
        <v>0.11123167</v>
      </c>
      <c r="J30340">
        <v>1</v>
      </c>
    </row>
    <row r="30341" spans="1:10" ht="15" customHeight="1">
      <c r="A30341" t="s">
        <v>25275</v>
      </c>
      <c r="B30341" t="s">
        <v>4570</v>
      </c>
      <c r="C30341">
        <v>6.6068189999999999E-3</v>
      </c>
      <c r="D30341">
        <v>1</v>
      </c>
      <c r="E30341">
        <v>0.25138582999999998</v>
      </c>
      <c r="F30341">
        <v>0.65190000000000003</v>
      </c>
      <c r="G30341">
        <v>9.4905030000000008E-3</v>
      </c>
      <c r="H30341">
        <v>1</v>
      </c>
      <c r="I30341">
        <v>0.11123167</v>
      </c>
      <c r="J30341">
        <v>1</v>
      </c>
    </row>
    <row r="30342" spans="1:10" ht="15" customHeight="1">
      <c r="A30342" t="s">
        <v>28913</v>
      </c>
      <c r="B30342" t="s">
        <v>8229</v>
      </c>
      <c r="C30342">
        <v>9.5195294999999999E-2</v>
      </c>
      <c r="D30342">
        <v>1</v>
      </c>
      <c r="E30342">
        <v>-0.16197605000000001</v>
      </c>
      <c r="F30342">
        <v>1</v>
      </c>
      <c r="G30342">
        <v>8.3002268000000004E-2</v>
      </c>
      <c r="H30342">
        <v>1</v>
      </c>
      <c r="I30342">
        <v>0.11123167</v>
      </c>
      <c r="J30342">
        <v>1</v>
      </c>
    </row>
    <row r="30343" spans="1:10" ht="15" customHeight="1">
      <c r="A30343" t="s">
        <v>35377</v>
      </c>
      <c r="B30343" t="s">
        <v>14741</v>
      </c>
      <c r="C30343">
        <v>0.15840166</v>
      </c>
      <c r="D30343">
        <v>1</v>
      </c>
      <c r="E30343">
        <v>-0.38076167</v>
      </c>
      <c r="F30343">
        <v>1E-4</v>
      </c>
      <c r="G30343">
        <v>0.16039102</v>
      </c>
      <c r="H30343">
        <v>1</v>
      </c>
      <c r="I30343">
        <v>0.11123167</v>
      </c>
      <c r="J30343">
        <v>1</v>
      </c>
    </row>
    <row r="30344" spans="1:10" ht="15" customHeight="1">
      <c r="A30344" t="s">
        <v>22219</v>
      </c>
      <c r="B30344" t="s">
        <v>1502</v>
      </c>
      <c r="C30344">
        <v>0.59616232000000002</v>
      </c>
      <c r="D30344">
        <v>0</v>
      </c>
      <c r="E30344">
        <v>0.57194858000000004</v>
      </c>
      <c r="F30344">
        <v>0</v>
      </c>
      <c r="G30344">
        <v>1.9246441999999999E-2</v>
      </c>
      <c r="H30344">
        <v>1</v>
      </c>
      <c r="I30344">
        <v>0.11125839</v>
      </c>
      <c r="J30344">
        <v>1</v>
      </c>
    </row>
    <row r="30345" spans="1:10" ht="15" customHeight="1">
      <c r="A30345" t="s">
        <v>38288</v>
      </c>
      <c r="B30345" t="s">
        <v>17725</v>
      </c>
      <c r="C30345">
        <v>-0.12591758</v>
      </c>
      <c r="D30345">
        <v>1</v>
      </c>
      <c r="E30345">
        <v>-0.16440410999999999</v>
      </c>
      <c r="F30345">
        <v>1</v>
      </c>
      <c r="G30345">
        <v>-8.4141075999999995E-2</v>
      </c>
      <c r="H30345">
        <v>1</v>
      </c>
      <c r="I30345">
        <v>0.11127173999999999</v>
      </c>
      <c r="J30345">
        <v>1</v>
      </c>
    </row>
    <row r="30346" spans="1:10" ht="15" customHeight="1">
      <c r="A30346" t="s">
        <v>26363</v>
      </c>
      <c r="B30346" t="s">
        <v>5665</v>
      </c>
      <c r="C30346">
        <v>0.23103911999999999</v>
      </c>
      <c r="D30346">
        <v>1</v>
      </c>
      <c r="E30346">
        <v>-0.27714756000000002</v>
      </c>
      <c r="F30346">
        <v>0.3523</v>
      </c>
      <c r="G30346">
        <v>5.8565870999999999E-2</v>
      </c>
      <c r="H30346">
        <v>1</v>
      </c>
      <c r="I30346">
        <v>0.11127173999999999</v>
      </c>
      <c r="J30346">
        <v>1</v>
      </c>
    </row>
    <row r="30347" spans="1:10" ht="15" customHeight="1">
      <c r="A30347" t="s">
        <v>26563</v>
      </c>
      <c r="B30347" t="s">
        <v>5865</v>
      </c>
      <c r="C30347">
        <v>8.9701524000000005E-2</v>
      </c>
      <c r="D30347">
        <v>1</v>
      </c>
      <c r="E30347">
        <v>3.7317499999999998E-3</v>
      </c>
      <c r="F30347">
        <v>1</v>
      </c>
      <c r="G30347">
        <v>1.9331853999999999E-2</v>
      </c>
      <c r="H30347">
        <v>1</v>
      </c>
      <c r="I30347">
        <v>0.11132516000000001</v>
      </c>
      <c r="J30347">
        <v>1</v>
      </c>
    </row>
    <row r="30348" spans="1:10" ht="15" customHeight="1">
      <c r="A30348" t="s">
        <v>21196</v>
      </c>
      <c r="B30348" t="s">
        <v>472</v>
      </c>
      <c r="C30348">
        <v>1.4598102E-2</v>
      </c>
      <c r="D30348">
        <v>1</v>
      </c>
      <c r="E30348">
        <v>0.20326380999999999</v>
      </c>
      <c r="F30348">
        <v>1</v>
      </c>
      <c r="G30348">
        <v>0.10771465</v>
      </c>
      <c r="H30348">
        <v>1</v>
      </c>
      <c r="I30348">
        <v>0.11133852</v>
      </c>
      <c r="J30348">
        <v>1</v>
      </c>
    </row>
    <row r="30349" spans="1:10" ht="15" customHeight="1">
      <c r="A30349" t="s">
        <v>36950</v>
      </c>
      <c r="B30349" t="s">
        <v>16348</v>
      </c>
      <c r="C30349">
        <v>-6.8248875000000001E-2</v>
      </c>
      <c r="D30349">
        <v>1</v>
      </c>
      <c r="E30349">
        <v>6.5268989999999999E-2</v>
      </c>
      <c r="F30349">
        <v>1</v>
      </c>
      <c r="G30349">
        <v>8.3737580000000006E-2</v>
      </c>
      <c r="H30349">
        <v>1</v>
      </c>
      <c r="I30349">
        <v>0.11133852</v>
      </c>
      <c r="J30349">
        <v>1</v>
      </c>
    </row>
    <row r="30350" spans="1:10" ht="15" customHeight="1">
      <c r="A30350" t="s">
        <v>37996</v>
      </c>
      <c r="B30350" t="s">
        <v>17424</v>
      </c>
      <c r="C30350">
        <v>-4.4340514999999997E-2</v>
      </c>
      <c r="D30350">
        <v>1</v>
      </c>
      <c r="E30350">
        <v>-4.2039355E-2</v>
      </c>
      <c r="F30350">
        <v>1</v>
      </c>
      <c r="G30350">
        <v>3.1903296999999997E-2</v>
      </c>
      <c r="H30350">
        <v>1</v>
      </c>
      <c r="I30350">
        <v>0.11133852</v>
      </c>
      <c r="J30350">
        <v>1</v>
      </c>
    </row>
    <row r="30351" spans="1:10" ht="15" customHeight="1">
      <c r="A30351" t="s">
        <v>30628</v>
      </c>
      <c r="B30351" t="s">
        <v>9962</v>
      </c>
      <c r="C30351">
        <v>-9.7551271999999994E-2</v>
      </c>
      <c r="D30351">
        <v>1</v>
      </c>
      <c r="E30351">
        <v>-2.3709692000000001E-2</v>
      </c>
      <c r="F30351">
        <v>1</v>
      </c>
      <c r="G30351">
        <v>0.17005323999999999</v>
      </c>
      <c r="H30351">
        <v>1</v>
      </c>
      <c r="I30351">
        <v>0.11135188</v>
      </c>
      <c r="J30351">
        <v>1</v>
      </c>
    </row>
    <row r="30352" spans="1:10" ht="15" customHeight="1">
      <c r="A30352" t="s">
        <v>30825</v>
      </c>
      <c r="B30352" t="s">
        <v>10160</v>
      </c>
      <c r="C30352">
        <v>-0.10273479000000001</v>
      </c>
      <c r="D30352">
        <v>1</v>
      </c>
      <c r="E30352">
        <v>0.15240411000000001</v>
      </c>
      <c r="F30352">
        <v>1</v>
      </c>
      <c r="G30352">
        <v>-2.5874551999999999E-2</v>
      </c>
      <c r="H30352">
        <v>1</v>
      </c>
      <c r="I30352">
        <v>0.11136523</v>
      </c>
      <c r="J30352">
        <v>1</v>
      </c>
    </row>
    <row r="30353" spans="1:10" ht="15" customHeight="1">
      <c r="A30353" t="s">
        <v>29487</v>
      </c>
      <c r="B30353" t="s">
        <v>8807</v>
      </c>
      <c r="C30353">
        <v>5.5528866000000003E-2</v>
      </c>
      <c r="D30353">
        <v>1</v>
      </c>
      <c r="E30353">
        <v>5.6070171000000002E-2</v>
      </c>
      <c r="F30353">
        <v>1</v>
      </c>
      <c r="G30353">
        <v>0.10567807999999999</v>
      </c>
      <c r="H30353">
        <v>1</v>
      </c>
      <c r="I30353">
        <v>0.11136523</v>
      </c>
      <c r="J30353">
        <v>1</v>
      </c>
    </row>
    <row r="30354" spans="1:10" ht="15" customHeight="1">
      <c r="A30354" t="s">
        <v>32106</v>
      </c>
      <c r="B30354" t="s">
        <v>11451</v>
      </c>
      <c r="C30354">
        <v>-8.2458255999999994E-2</v>
      </c>
      <c r="D30354">
        <v>1</v>
      </c>
      <c r="E30354">
        <v>-0.20347202</v>
      </c>
      <c r="F30354">
        <v>1</v>
      </c>
      <c r="G30354">
        <v>0.10273875</v>
      </c>
      <c r="H30354">
        <v>1</v>
      </c>
      <c r="I30354">
        <v>0.11136523</v>
      </c>
      <c r="J30354">
        <v>1</v>
      </c>
    </row>
    <row r="30355" spans="1:10" ht="15" customHeight="1">
      <c r="A30355" t="s">
        <v>32778</v>
      </c>
      <c r="B30355" t="s">
        <v>12127</v>
      </c>
      <c r="C30355">
        <v>0.39608274999999998</v>
      </c>
      <c r="D30355">
        <v>3.2000000000000002E-3</v>
      </c>
      <c r="E30355">
        <v>2.4963907999999999</v>
      </c>
      <c r="F30355">
        <v>0</v>
      </c>
      <c r="G30355">
        <v>7.8172588000000001E-2</v>
      </c>
      <c r="H30355">
        <v>1</v>
      </c>
      <c r="I30355">
        <v>0.11137859</v>
      </c>
      <c r="J30355">
        <v>1</v>
      </c>
    </row>
    <row r="30356" spans="1:10" ht="15" customHeight="1">
      <c r="A30356" t="s">
        <v>40718</v>
      </c>
      <c r="B30356" t="s">
        <v>20248</v>
      </c>
      <c r="C30356">
        <v>-0.29649702999999999</v>
      </c>
      <c r="D30356">
        <v>6.54E-2</v>
      </c>
      <c r="E30356">
        <v>0.13898479999999999</v>
      </c>
      <c r="F30356">
        <v>1</v>
      </c>
      <c r="G30356">
        <v>9.2099163999999997E-2</v>
      </c>
      <c r="H30356">
        <v>1</v>
      </c>
      <c r="I30356">
        <v>0.11137859</v>
      </c>
      <c r="J30356">
        <v>1</v>
      </c>
    </row>
    <row r="30357" spans="1:10" ht="15" customHeight="1">
      <c r="A30357" t="s">
        <v>30854</v>
      </c>
      <c r="B30357" t="s">
        <v>10189</v>
      </c>
      <c r="C30357">
        <v>0.19204262999999999</v>
      </c>
      <c r="D30357">
        <v>1</v>
      </c>
      <c r="E30357">
        <v>-1.5762840000000001E-3</v>
      </c>
      <c r="F30357">
        <v>1</v>
      </c>
      <c r="G30357">
        <v>0.11978112</v>
      </c>
      <c r="H30357">
        <v>1</v>
      </c>
      <c r="I30357">
        <v>0.11139193999999999</v>
      </c>
      <c r="J30357">
        <v>1</v>
      </c>
    </row>
    <row r="30358" spans="1:10" ht="15" customHeight="1">
      <c r="A30358" t="s">
        <v>35136</v>
      </c>
      <c r="B30358" t="s">
        <v>14499</v>
      </c>
      <c r="C30358">
        <v>0.40031931999999998</v>
      </c>
      <c r="D30358">
        <v>2.5999999999999999E-3</v>
      </c>
      <c r="E30358">
        <v>0.65279392999999997</v>
      </c>
      <c r="F30358">
        <v>0</v>
      </c>
      <c r="G30358">
        <v>8.5601413000000001E-2</v>
      </c>
      <c r="H30358">
        <v>1</v>
      </c>
      <c r="I30358">
        <v>0.1114053</v>
      </c>
      <c r="J30358">
        <v>1</v>
      </c>
    </row>
    <row r="30359" spans="1:10" ht="15" customHeight="1">
      <c r="A30359" t="s">
        <v>35824</v>
      </c>
      <c r="B30359" t="s">
        <v>15188</v>
      </c>
      <c r="C30359">
        <v>-0.18886934</v>
      </c>
      <c r="D30359">
        <v>1</v>
      </c>
      <c r="E30359">
        <v>8.9579504000000004E-2</v>
      </c>
      <c r="F30359">
        <v>1</v>
      </c>
      <c r="G30359">
        <v>8.6810935000000006E-2</v>
      </c>
      <c r="H30359">
        <v>1</v>
      </c>
      <c r="I30359">
        <v>0.11141864999999999</v>
      </c>
      <c r="J30359">
        <v>1</v>
      </c>
    </row>
    <row r="30360" spans="1:10" ht="15" customHeight="1">
      <c r="A30360" t="s">
        <v>26248</v>
      </c>
      <c r="B30360" t="s">
        <v>5548</v>
      </c>
      <c r="C30360">
        <v>1.6981178E-2</v>
      </c>
      <c r="D30360">
        <v>1</v>
      </c>
      <c r="E30360">
        <v>-0.11496143</v>
      </c>
      <c r="F30360">
        <v>1</v>
      </c>
      <c r="G30360">
        <v>0.12329538</v>
      </c>
      <c r="H30360">
        <v>1</v>
      </c>
      <c r="I30360">
        <v>0.11141864999999999</v>
      </c>
      <c r="J30360">
        <v>1</v>
      </c>
    </row>
    <row r="30361" spans="1:10" ht="15" customHeight="1">
      <c r="A30361" t="s">
        <v>33080</v>
      </c>
      <c r="B30361" t="s">
        <v>12432</v>
      </c>
      <c r="C30361">
        <v>-6.5488027000000004E-2</v>
      </c>
      <c r="D30361">
        <v>1</v>
      </c>
      <c r="E30361">
        <v>-0.16296584</v>
      </c>
      <c r="F30361">
        <v>1</v>
      </c>
      <c r="G30361">
        <v>-8.4133600000000004E-4</v>
      </c>
      <c r="H30361">
        <v>1</v>
      </c>
      <c r="I30361">
        <v>0.11141864999999999</v>
      </c>
      <c r="J30361">
        <v>1</v>
      </c>
    </row>
    <row r="30362" spans="1:10" ht="15" customHeight="1">
      <c r="B30362" t="s">
        <v>8356</v>
      </c>
      <c r="C30362">
        <v>0.13695257</v>
      </c>
      <c r="D30362">
        <v>1</v>
      </c>
      <c r="E30362">
        <v>0.41735836999999998</v>
      </c>
      <c r="F30362">
        <v>1.6199999999999999E-2</v>
      </c>
      <c r="G30362">
        <v>5.9715214000000003E-2</v>
      </c>
      <c r="H30362">
        <v>1</v>
      </c>
      <c r="I30362">
        <v>0.11143201</v>
      </c>
      <c r="J30362">
        <v>1</v>
      </c>
    </row>
    <row r="30363" spans="1:10" ht="15" customHeight="1">
      <c r="A30363" t="s">
        <v>29075</v>
      </c>
      <c r="B30363" t="s">
        <v>8392</v>
      </c>
      <c r="C30363">
        <v>-0.32610351999999998</v>
      </c>
      <c r="D30363">
        <v>3.7999999999999999E-2</v>
      </c>
      <c r="E30363">
        <v>-2.5744031999999999</v>
      </c>
      <c r="F30363">
        <v>0</v>
      </c>
      <c r="G30363">
        <v>0.10349092999999999</v>
      </c>
      <c r="H30363">
        <v>1</v>
      </c>
      <c r="I30363">
        <v>0.11143201</v>
      </c>
      <c r="J30363">
        <v>1</v>
      </c>
    </row>
    <row r="30364" spans="1:10" ht="15" customHeight="1">
      <c r="A30364" t="s">
        <v>37140</v>
      </c>
      <c r="B30364" t="s">
        <v>16546</v>
      </c>
      <c r="C30364">
        <v>-1.6827246000000001E-2</v>
      </c>
      <c r="D30364">
        <v>1</v>
      </c>
      <c r="E30364">
        <v>-7.9381987000000001E-2</v>
      </c>
      <c r="F30364">
        <v>1</v>
      </c>
      <c r="G30364">
        <v>9.2451025000000006E-2</v>
      </c>
      <c r="H30364">
        <v>1</v>
      </c>
      <c r="I30364">
        <v>0.11144535999999999</v>
      </c>
      <c r="J30364">
        <v>1</v>
      </c>
    </row>
    <row r="30365" spans="1:10" ht="15" customHeight="1">
      <c r="A30365" t="s">
        <v>38592</v>
      </c>
      <c r="B30365" t="s">
        <v>18039</v>
      </c>
      <c r="C30365">
        <v>2.65212E-3</v>
      </c>
      <c r="D30365">
        <v>1</v>
      </c>
      <c r="E30365">
        <v>0.16159105000000001</v>
      </c>
      <c r="F30365">
        <v>1</v>
      </c>
      <c r="G30365">
        <v>-1.2485575E-2</v>
      </c>
      <c r="H30365">
        <v>1</v>
      </c>
      <c r="I30365">
        <v>0.11145871</v>
      </c>
      <c r="J30365">
        <v>1</v>
      </c>
    </row>
    <row r="30366" spans="1:10" ht="15" customHeight="1">
      <c r="A30366" t="s">
        <v>38246</v>
      </c>
      <c r="B30366" t="s">
        <v>17683</v>
      </c>
      <c r="C30366">
        <v>-3.0989167000000001E-2</v>
      </c>
      <c r="D30366">
        <v>1</v>
      </c>
      <c r="E30366">
        <v>0.11051025</v>
      </c>
      <c r="F30366">
        <v>1</v>
      </c>
      <c r="G30366">
        <v>-4.3167178E-2</v>
      </c>
      <c r="H30366">
        <v>1</v>
      </c>
      <c r="I30366">
        <v>0.11145871</v>
      </c>
      <c r="J30366">
        <v>1</v>
      </c>
    </row>
    <row r="30367" spans="1:10" ht="15" customHeight="1">
      <c r="A30367" t="s">
        <v>27133</v>
      </c>
      <c r="B30367" t="s">
        <v>6438</v>
      </c>
      <c r="C30367">
        <v>-9.3573040000000003E-3</v>
      </c>
      <c r="D30367">
        <v>1</v>
      </c>
      <c r="E30367">
        <v>1.1295250999999999E-2</v>
      </c>
      <c r="F30367">
        <v>1</v>
      </c>
      <c r="G30367">
        <v>-4.0025138000000002E-2</v>
      </c>
      <c r="H30367">
        <v>1</v>
      </c>
      <c r="I30367">
        <v>0.11145871</v>
      </c>
      <c r="J30367">
        <v>1</v>
      </c>
    </row>
    <row r="30368" spans="1:10" ht="15" customHeight="1">
      <c r="A30368" t="s">
        <v>29507</v>
      </c>
      <c r="B30368" t="s">
        <v>8827</v>
      </c>
      <c r="C30368">
        <v>-0.30048567999999998</v>
      </c>
      <c r="D30368">
        <v>0.78749999999999998</v>
      </c>
      <c r="E30368">
        <v>-0.44071573000000003</v>
      </c>
      <c r="F30368">
        <v>0</v>
      </c>
      <c r="G30368">
        <v>8.9823533999999997E-2</v>
      </c>
      <c r="H30368">
        <v>1</v>
      </c>
      <c r="I30368">
        <v>0.11145871</v>
      </c>
      <c r="J30368">
        <v>1</v>
      </c>
    </row>
    <row r="30369" spans="1:10" ht="15" customHeight="1">
      <c r="A30369" t="s">
        <v>24385</v>
      </c>
      <c r="B30369" t="s">
        <v>3679</v>
      </c>
      <c r="C30369">
        <v>2.6984146000000001E-2</v>
      </c>
      <c r="D30369">
        <v>1</v>
      </c>
      <c r="E30369">
        <v>0.26004975000000002</v>
      </c>
      <c r="F30369">
        <v>0.91310000000000002</v>
      </c>
      <c r="G30369">
        <v>7.8582510999999994E-2</v>
      </c>
      <c r="H30369">
        <v>1</v>
      </c>
      <c r="I30369">
        <v>0.11147207000000001</v>
      </c>
      <c r="J30369">
        <v>1</v>
      </c>
    </row>
    <row r="30370" spans="1:10" ht="15" customHeight="1">
      <c r="A30370" t="s">
        <v>22645</v>
      </c>
      <c r="B30370" t="s">
        <v>1931</v>
      </c>
      <c r="C30370">
        <v>2.6077645999999999E-2</v>
      </c>
      <c r="D30370">
        <v>1</v>
      </c>
      <c r="E30370">
        <v>5.3597947E-2</v>
      </c>
      <c r="F30370">
        <v>1</v>
      </c>
      <c r="G30370">
        <v>-4.8547976999999999E-2</v>
      </c>
      <c r="H30370">
        <v>1</v>
      </c>
      <c r="I30370">
        <v>0.11148542</v>
      </c>
      <c r="J30370">
        <v>1</v>
      </c>
    </row>
    <row r="30371" spans="1:10" ht="15" customHeight="1">
      <c r="A30371" t="s">
        <v>35296</v>
      </c>
      <c r="B30371" t="s">
        <v>14660</v>
      </c>
      <c r="C30371">
        <v>-0.42727327999999998</v>
      </c>
      <c r="D30371">
        <v>2.9999999999999997E-4</v>
      </c>
      <c r="E30371">
        <v>-0.37439096999999999</v>
      </c>
      <c r="F30371">
        <v>4.99E-2</v>
      </c>
      <c r="G30371">
        <v>-2.1340146000000001E-2</v>
      </c>
      <c r="H30371">
        <v>1</v>
      </c>
      <c r="I30371">
        <v>0.11151213</v>
      </c>
      <c r="J30371">
        <v>1</v>
      </c>
    </row>
    <row r="30372" spans="1:10" ht="15" customHeight="1">
      <c r="A30372" t="s">
        <v>34769</v>
      </c>
      <c r="B30372" t="s">
        <v>14129</v>
      </c>
      <c r="C30372">
        <v>-7.0134787000000004E-2</v>
      </c>
      <c r="D30372">
        <v>1</v>
      </c>
      <c r="E30372">
        <v>8.1121434000000006E-2</v>
      </c>
      <c r="F30372">
        <v>1</v>
      </c>
      <c r="G30372">
        <v>6.6619659999999997E-2</v>
      </c>
      <c r="H30372">
        <v>1</v>
      </c>
      <c r="I30372">
        <v>0.11153884</v>
      </c>
      <c r="J30372">
        <v>1</v>
      </c>
    </row>
    <row r="30373" spans="1:10" ht="15" customHeight="1">
      <c r="A30373" t="s">
        <v>25440</v>
      </c>
      <c r="B30373" t="s">
        <v>4736</v>
      </c>
      <c r="C30373">
        <v>0.25786753000000001</v>
      </c>
      <c r="D30373">
        <v>1</v>
      </c>
      <c r="E30373">
        <v>0.82308899000000002</v>
      </c>
      <c r="F30373">
        <v>0</v>
      </c>
      <c r="G30373">
        <v>0.20778042999999999</v>
      </c>
      <c r="H30373">
        <v>1</v>
      </c>
      <c r="I30373">
        <v>0.11155219</v>
      </c>
      <c r="J30373">
        <v>1</v>
      </c>
    </row>
    <row r="30374" spans="1:10" ht="15" customHeight="1">
      <c r="A30374" t="s">
        <v>29906</v>
      </c>
      <c r="B30374" t="s">
        <v>9231</v>
      </c>
      <c r="C30374">
        <v>-0.23380516000000001</v>
      </c>
      <c r="D30374">
        <v>1</v>
      </c>
      <c r="E30374">
        <v>-0.21963949999999999</v>
      </c>
      <c r="F30374">
        <v>0.92779999999999996</v>
      </c>
      <c r="G30374">
        <v>9.4060368000000005E-2</v>
      </c>
      <c r="H30374">
        <v>1</v>
      </c>
      <c r="I30374">
        <v>0.11155219</v>
      </c>
      <c r="J30374">
        <v>1</v>
      </c>
    </row>
    <row r="30375" spans="1:10" ht="15" customHeight="1">
      <c r="A30375" t="s">
        <v>35956</v>
      </c>
      <c r="B30375" t="s">
        <v>15320</v>
      </c>
      <c r="C30375">
        <v>-0.35186224999999999</v>
      </c>
      <c r="D30375">
        <v>5.7700000000000001E-2</v>
      </c>
      <c r="E30375">
        <v>-0.87727427999999996</v>
      </c>
      <c r="F30375">
        <v>0</v>
      </c>
      <c r="G30375">
        <v>6.2715803000000001E-2</v>
      </c>
      <c r="H30375">
        <v>1</v>
      </c>
      <c r="I30375">
        <v>0.11156554</v>
      </c>
      <c r="J30375">
        <v>1</v>
      </c>
    </row>
    <row r="30376" spans="1:10" ht="15" customHeight="1">
      <c r="A30376" t="s">
        <v>35073</v>
      </c>
      <c r="B30376" t="s">
        <v>14436</v>
      </c>
      <c r="C30376">
        <v>2.2344460000000002E-3</v>
      </c>
      <c r="D30376">
        <v>1</v>
      </c>
      <c r="E30376">
        <v>0.39452512000000001</v>
      </c>
      <c r="F30376">
        <v>2.0000000000000001E-4</v>
      </c>
      <c r="G30376">
        <v>6.4703538000000005E-2</v>
      </c>
      <c r="H30376">
        <v>1</v>
      </c>
      <c r="I30376">
        <v>0.11164565999999999</v>
      </c>
      <c r="J30376">
        <v>1</v>
      </c>
    </row>
    <row r="30377" spans="1:10" ht="15" customHeight="1">
      <c r="A30377" t="s">
        <v>25676</v>
      </c>
      <c r="B30377" t="s">
        <v>4973</v>
      </c>
      <c r="C30377">
        <v>0.26914090000000002</v>
      </c>
      <c r="D30377">
        <v>0.84619999999999995</v>
      </c>
      <c r="E30377">
        <v>0.38943464999999999</v>
      </c>
      <c r="F30377">
        <v>5.0000000000000001E-4</v>
      </c>
      <c r="G30377">
        <v>-2.019744E-3</v>
      </c>
      <c r="H30377">
        <v>1</v>
      </c>
      <c r="I30377">
        <v>0.11168572</v>
      </c>
      <c r="J30377">
        <v>1</v>
      </c>
    </row>
    <row r="30378" spans="1:10" ht="15" customHeight="1">
      <c r="A30378" t="s">
        <v>29598</v>
      </c>
      <c r="B30378" t="s">
        <v>8919</v>
      </c>
      <c r="C30378">
        <v>2.8851000000000001E-4</v>
      </c>
      <c r="D30378">
        <v>1</v>
      </c>
      <c r="E30378">
        <v>7.9417770000000006E-3</v>
      </c>
      <c r="F30378">
        <v>1</v>
      </c>
      <c r="G30378">
        <v>3.1070482999999999E-2</v>
      </c>
      <c r="H30378">
        <v>1</v>
      </c>
      <c r="I30378">
        <v>0.11169907</v>
      </c>
      <c r="J30378">
        <v>1</v>
      </c>
    </row>
    <row r="30379" spans="1:10" ht="15" customHeight="1">
      <c r="A30379" t="s">
        <v>22217</v>
      </c>
      <c r="B30379" t="s">
        <v>1500</v>
      </c>
      <c r="C30379">
        <v>1.694849</v>
      </c>
      <c r="D30379">
        <v>0</v>
      </c>
      <c r="E30379">
        <v>2.7605531000000001</v>
      </c>
      <c r="F30379">
        <v>0</v>
      </c>
      <c r="G30379">
        <v>0.23793077000000001</v>
      </c>
      <c r="H30379">
        <v>1</v>
      </c>
      <c r="I30379">
        <v>0.11171242000000001</v>
      </c>
      <c r="J30379">
        <v>1</v>
      </c>
    </row>
    <row r="30380" spans="1:10" ht="15" customHeight="1">
      <c r="A30380" t="s">
        <v>25332</v>
      </c>
      <c r="B30380" t="s">
        <v>4627</v>
      </c>
      <c r="C30380">
        <v>8.7299892000000004E-2</v>
      </c>
      <c r="D30380">
        <v>1</v>
      </c>
      <c r="E30380">
        <v>0.16486349</v>
      </c>
      <c r="F30380">
        <v>1</v>
      </c>
      <c r="G30380">
        <v>3.4919984000000001E-2</v>
      </c>
      <c r="H30380">
        <v>1</v>
      </c>
      <c r="I30380">
        <v>0.11176583</v>
      </c>
      <c r="J30380">
        <v>1</v>
      </c>
    </row>
    <row r="30381" spans="1:10" ht="15" customHeight="1">
      <c r="A30381" t="s">
        <v>25354</v>
      </c>
      <c r="B30381" t="s">
        <v>4649</v>
      </c>
      <c r="C30381">
        <v>2.2460142999999998E-2</v>
      </c>
      <c r="D30381">
        <v>1</v>
      </c>
      <c r="E30381">
        <v>-0.30490057999999998</v>
      </c>
      <c r="F30381">
        <v>0.12</v>
      </c>
      <c r="G30381">
        <v>-0.14961821</v>
      </c>
      <c r="H30381">
        <v>1</v>
      </c>
      <c r="I30381">
        <v>0.11176583</v>
      </c>
      <c r="J30381">
        <v>1</v>
      </c>
    </row>
    <row r="30382" spans="1:10" ht="15" customHeight="1">
      <c r="A30382" t="s">
        <v>27229</v>
      </c>
      <c r="B30382" t="s">
        <v>6533</v>
      </c>
      <c r="C30382">
        <v>-0.21471394999999999</v>
      </c>
      <c r="D30382">
        <v>0.99980000000000002</v>
      </c>
      <c r="E30382">
        <v>-0.71735618999999995</v>
      </c>
      <c r="F30382">
        <v>0</v>
      </c>
      <c r="G30382">
        <v>1.2368433999999999E-2</v>
      </c>
      <c r="H30382">
        <v>1</v>
      </c>
      <c r="I30382">
        <v>0.11176583</v>
      </c>
      <c r="J30382">
        <v>1</v>
      </c>
    </row>
    <row r="30383" spans="1:10" ht="15" customHeight="1">
      <c r="A30383" t="s">
        <v>36678</v>
      </c>
      <c r="B30383" t="s">
        <v>16060</v>
      </c>
      <c r="C30383">
        <v>5.7665144000000002E-2</v>
      </c>
      <c r="D30383">
        <v>1</v>
      </c>
      <c r="E30383">
        <v>0.16856502000000001</v>
      </c>
      <c r="F30383">
        <v>1</v>
      </c>
      <c r="G30383">
        <v>0.20871701000000001</v>
      </c>
      <c r="H30383">
        <v>0.99980000000000002</v>
      </c>
      <c r="I30383">
        <v>0.11177918000000001</v>
      </c>
      <c r="J30383">
        <v>1</v>
      </c>
    </row>
    <row r="30384" spans="1:10" ht="15" customHeight="1">
      <c r="A30384" t="s">
        <v>27317</v>
      </c>
      <c r="B30384" t="s">
        <v>6621</v>
      </c>
      <c r="C30384">
        <v>3.1776288E-2</v>
      </c>
      <c r="D30384">
        <v>1</v>
      </c>
      <c r="E30384">
        <v>7.1735215000000005E-2</v>
      </c>
      <c r="F30384">
        <v>1</v>
      </c>
      <c r="G30384">
        <v>2.8257949000000001E-2</v>
      </c>
      <c r="H30384">
        <v>1</v>
      </c>
      <c r="I30384">
        <v>0.11177918000000001</v>
      </c>
      <c r="J30384">
        <v>1</v>
      </c>
    </row>
    <row r="30385" spans="1:10" ht="15" customHeight="1">
      <c r="A30385" t="s">
        <v>34821</v>
      </c>
      <c r="B30385" t="s">
        <v>14181</v>
      </c>
      <c r="C30385">
        <v>2.5581663000000001E-2</v>
      </c>
      <c r="D30385">
        <v>1</v>
      </c>
      <c r="E30385">
        <v>-3.3262420000000001E-2</v>
      </c>
      <c r="F30385">
        <v>1</v>
      </c>
      <c r="G30385">
        <v>9.7866953000000007E-2</v>
      </c>
      <c r="H30385">
        <v>1</v>
      </c>
      <c r="I30385">
        <v>0.11180589</v>
      </c>
      <c r="J30385">
        <v>1</v>
      </c>
    </row>
    <row r="30386" spans="1:10" ht="15" customHeight="1">
      <c r="A30386" t="s">
        <v>22507</v>
      </c>
      <c r="B30386" t="s">
        <v>1793</v>
      </c>
      <c r="C30386">
        <v>8.3887320000000001E-2</v>
      </c>
      <c r="D30386">
        <v>1</v>
      </c>
      <c r="E30386">
        <v>-5.9428788000000003E-2</v>
      </c>
      <c r="F30386">
        <v>1</v>
      </c>
      <c r="G30386">
        <v>-9.5664189999999996E-3</v>
      </c>
      <c r="H30386">
        <v>1</v>
      </c>
      <c r="I30386">
        <v>0.11183259</v>
      </c>
      <c r="J30386">
        <v>1</v>
      </c>
    </row>
    <row r="30387" spans="1:10" ht="15" customHeight="1">
      <c r="A30387" t="s">
        <v>36052</v>
      </c>
      <c r="B30387" t="s">
        <v>15417</v>
      </c>
      <c r="C30387">
        <v>-0.21058457</v>
      </c>
      <c r="D30387">
        <v>1</v>
      </c>
      <c r="E30387">
        <v>-0.53358901000000003</v>
      </c>
      <c r="F30387">
        <v>1.9E-3</v>
      </c>
      <c r="G30387">
        <v>0.23569029999999999</v>
      </c>
      <c r="H30387">
        <v>1</v>
      </c>
      <c r="I30387">
        <v>0.11183259</v>
      </c>
      <c r="J30387">
        <v>1</v>
      </c>
    </row>
    <row r="30388" spans="1:10" ht="15" customHeight="1">
      <c r="A30388" t="s">
        <v>34724</v>
      </c>
      <c r="B30388" t="s">
        <v>14084</v>
      </c>
      <c r="C30388">
        <v>0.20262458999999999</v>
      </c>
      <c r="D30388">
        <v>1</v>
      </c>
      <c r="E30388">
        <v>0.40877707000000002</v>
      </c>
      <c r="F30388">
        <v>0.57499999999999996</v>
      </c>
      <c r="G30388">
        <v>7.1872480000000002E-2</v>
      </c>
      <c r="H30388">
        <v>1</v>
      </c>
      <c r="I30388">
        <v>0.11187264</v>
      </c>
      <c r="J30388">
        <v>1</v>
      </c>
    </row>
    <row r="30389" spans="1:10" ht="15" customHeight="1">
      <c r="A30389" t="s">
        <v>23435</v>
      </c>
      <c r="B30389" t="s">
        <v>2726</v>
      </c>
      <c r="C30389">
        <v>-0.24915685000000001</v>
      </c>
      <c r="D30389">
        <v>1</v>
      </c>
      <c r="E30389">
        <v>-0.50662320000000005</v>
      </c>
      <c r="F30389">
        <v>2.0000000000000001E-4</v>
      </c>
      <c r="G30389">
        <v>7.4710934000000007E-2</v>
      </c>
      <c r="H30389">
        <v>1</v>
      </c>
      <c r="I30389">
        <v>0.11187264</v>
      </c>
      <c r="J30389">
        <v>1</v>
      </c>
    </row>
    <row r="30390" spans="1:10" ht="15" customHeight="1">
      <c r="A30390" t="s">
        <v>22042</v>
      </c>
      <c r="B30390" t="s">
        <v>1323</v>
      </c>
      <c r="C30390">
        <v>4.4510540000000003E-3</v>
      </c>
      <c r="D30390">
        <v>1</v>
      </c>
      <c r="E30390">
        <v>-0.17964537</v>
      </c>
      <c r="F30390">
        <v>1</v>
      </c>
      <c r="G30390">
        <v>8.3002268000000004E-2</v>
      </c>
      <c r="H30390">
        <v>1</v>
      </c>
      <c r="I30390">
        <v>0.11188599</v>
      </c>
      <c r="J30390">
        <v>1</v>
      </c>
    </row>
    <row r="30391" spans="1:10" ht="15" customHeight="1">
      <c r="A30391" t="s">
        <v>29515</v>
      </c>
      <c r="B30391" t="s">
        <v>8835</v>
      </c>
      <c r="C30391">
        <v>-4.1139512000000003E-2</v>
      </c>
      <c r="D30391">
        <v>1</v>
      </c>
      <c r="E30391">
        <v>0.80313608999999997</v>
      </c>
      <c r="F30391">
        <v>0</v>
      </c>
      <c r="G30391">
        <v>0.14886904000000001</v>
      </c>
      <c r="H30391">
        <v>1</v>
      </c>
      <c r="I30391">
        <v>0.11189934</v>
      </c>
      <c r="J30391">
        <v>1</v>
      </c>
    </row>
    <row r="30392" spans="1:10" ht="15" customHeight="1">
      <c r="A30392" t="s">
        <v>22947</v>
      </c>
      <c r="B30392" t="s">
        <v>2236</v>
      </c>
      <c r="C30392">
        <v>-9.3907020000000008E-3</v>
      </c>
      <c r="D30392">
        <v>1</v>
      </c>
      <c r="E30392">
        <v>0.15041669999999999</v>
      </c>
      <c r="F30392">
        <v>1</v>
      </c>
      <c r="G30392">
        <v>0.14355014999999999</v>
      </c>
      <c r="H30392">
        <v>1</v>
      </c>
      <c r="I30392">
        <v>0.11191269</v>
      </c>
      <c r="J30392">
        <v>1</v>
      </c>
    </row>
    <row r="30393" spans="1:10" ht="15" customHeight="1">
      <c r="A30393" t="s">
        <v>26862</v>
      </c>
      <c r="B30393" t="s">
        <v>6166</v>
      </c>
      <c r="C30393">
        <v>9.6801581999999997E-2</v>
      </c>
      <c r="D30393">
        <v>1</v>
      </c>
      <c r="E30393">
        <v>-3.3399726999999997E-2</v>
      </c>
      <c r="F30393">
        <v>1</v>
      </c>
      <c r="G30393">
        <v>0.14009804000000001</v>
      </c>
      <c r="H30393">
        <v>1</v>
      </c>
      <c r="I30393">
        <v>0.11191269</v>
      </c>
      <c r="J30393">
        <v>1</v>
      </c>
    </row>
    <row r="30394" spans="1:10" ht="15" customHeight="1">
      <c r="A30394" t="s">
        <v>35068</v>
      </c>
      <c r="B30394" t="s">
        <v>14431</v>
      </c>
      <c r="C30394">
        <v>8.1653222999999997E-2</v>
      </c>
      <c r="D30394">
        <v>1</v>
      </c>
      <c r="E30394">
        <v>-0.31047897000000002</v>
      </c>
      <c r="F30394">
        <v>0.2117</v>
      </c>
      <c r="G30394">
        <v>7.4313612000000001E-2</v>
      </c>
      <c r="H30394">
        <v>1</v>
      </c>
      <c r="I30394">
        <v>0.11192604</v>
      </c>
      <c r="J30394">
        <v>1</v>
      </c>
    </row>
    <row r="30395" spans="1:10" ht="15" customHeight="1">
      <c r="A30395" t="s">
        <v>26381</v>
      </c>
      <c r="B30395" t="s">
        <v>5683</v>
      </c>
      <c r="C30395">
        <v>-9.2970912000000003E-2</v>
      </c>
      <c r="D30395">
        <v>1</v>
      </c>
      <c r="E30395">
        <v>-4.1984397999999999E-2</v>
      </c>
      <c r="F30395">
        <v>1</v>
      </c>
      <c r="G30395">
        <v>8.3356353999999994E-2</v>
      </c>
      <c r="H30395">
        <v>1</v>
      </c>
      <c r="I30395">
        <v>0.11193939</v>
      </c>
      <c r="J30395">
        <v>1</v>
      </c>
    </row>
    <row r="30396" spans="1:10" ht="15" customHeight="1">
      <c r="A30396" t="s">
        <v>27002</v>
      </c>
      <c r="B30396" t="s">
        <v>6308</v>
      </c>
      <c r="C30396">
        <v>-1.3202807999999999</v>
      </c>
      <c r="D30396">
        <v>0</v>
      </c>
      <c r="E30396">
        <v>-1.7978293000000001</v>
      </c>
      <c r="F30396">
        <v>0</v>
      </c>
      <c r="G30396">
        <v>-7.4776808E-2</v>
      </c>
      <c r="H30396">
        <v>1</v>
      </c>
      <c r="I30396">
        <v>0.11193939</v>
      </c>
      <c r="J30396">
        <v>1</v>
      </c>
    </row>
    <row r="30397" spans="1:10" ht="15" customHeight="1">
      <c r="A30397" t="s">
        <v>25373</v>
      </c>
      <c r="B30397" t="s">
        <v>4667</v>
      </c>
      <c r="C30397">
        <v>0.58265233999999999</v>
      </c>
      <c r="D30397">
        <v>1E-4</v>
      </c>
      <c r="E30397">
        <v>0.55786588000000004</v>
      </c>
      <c r="F30397">
        <v>0</v>
      </c>
      <c r="G30397">
        <v>9.1164965000000001E-2</v>
      </c>
      <c r="H30397">
        <v>1</v>
      </c>
      <c r="I30397">
        <v>0.11199278999999999</v>
      </c>
      <c r="J30397">
        <v>1</v>
      </c>
    </row>
    <row r="30398" spans="1:10" ht="15" customHeight="1">
      <c r="A30398" t="s">
        <v>24481</v>
      </c>
      <c r="B30398" t="s">
        <v>3775</v>
      </c>
      <c r="C30398">
        <v>-0.14519203999999999</v>
      </c>
      <c r="D30398">
        <v>1</v>
      </c>
      <c r="E30398">
        <v>-6.7036291999999997E-2</v>
      </c>
      <c r="F30398">
        <v>1</v>
      </c>
      <c r="G30398">
        <v>-2.4027980000000001E-2</v>
      </c>
      <c r="H30398">
        <v>1</v>
      </c>
      <c r="I30398">
        <v>0.11201949</v>
      </c>
      <c r="J30398">
        <v>1</v>
      </c>
    </row>
    <row r="30399" spans="1:10" ht="15" customHeight="1">
      <c r="A30399" t="s">
        <v>32888</v>
      </c>
      <c r="B30399" t="s">
        <v>12238</v>
      </c>
      <c r="C30399">
        <v>-1.3810397000000001</v>
      </c>
      <c r="D30399">
        <v>0</v>
      </c>
      <c r="E30399">
        <v>-2.8472895999999999</v>
      </c>
      <c r="F30399">
        <v>0</v>
      </c>
      <c r="G30399">
        <v>-0.18845828000000001</v>
      </c>
      <c r="H30399">
        <v>0.99980000000000002</v>
      </c>
      <c r="I30399">
        <v>0.11201949</v>
      </c>
      <c r="J30399">
        <v>1</v>
      </c>
    </row>
    <row r="30400" spans="1:10" ht="15" customHeight="1">
      <c r="A30400" t="s">
        <v>21883</v>
      </c>
      <c r="B30400" t="s">
        <v>1162</v>
      </c>
      <c r="C30400">
        <v>9.1232680999999996E-2</v>
      </c>
      <c r="D30400">
        <v>1</v>
      </c>
      <c r="E30400">
        <v>0.44667971000000001</v>
      </c>
      <c r="F30400">
        <v>0</v>
      </c>
      <c r="G30400">
        <v>-2.548684E-2</v>
      </c>
      <c r="H30400">
        <v>1</v>
      </c>
      <c r="I30400">
        <v>0.11203283999999999</v>
      </c>
      <c r="J30400">
        <v>1</v>
      </c>
    </row>
    <row r="30401" spans="1:10" ht="15" customHeight="1">
      <c r="A30401" t="s">
        <v>34510</v>
      </c>
      <c r="B30401" t="s">
        <v>13870</v>
      </c>
      <c r="C30401">
        <v>8.1053241999999998E-2</v>
      </c>
      <c r="D30401">
        <v>1</v>
      </c>
      <c r="E30401">
        <v>9.8891125999999996E-2</v>
      </c>
      <c r="F30401">
        <v>1</v>
      </c>
      <c r="G30401">
        <v>-2.09206E-4</v>
      </c>
      <c r="H30401">
        <v>1</v>
      </c>
      <c r="I30401">
        <v>0.11203283999999999</v>
      </c>
      <c r="J30401">
        <v>1</v>
      </c>
    </row>
    <row r="30402" spans="1:10" ht="15" customHeight="1">
      <c r="A30402" t="s">
        <v>30251</v>
      </c>
      <c r="B30402" t="s">
        <v>9581</v>
      </c>
      <c r="C30402">
        <v>-0.24700655999999999</v>
      </c>
      <c r="D30402">
        <v>0.99980000000000002</v>
      </c>
      <c r="E30402">
        <v>-0.19003080999999999</v>
      </c>
      <c r="F30402">
        <v>1</v>
      </c>
      <c r="G30402">
        <v>-2.4038248000000002E-2</v>
      </c>
      <c r="H30402">
        <v>1</v>
      </c>
      <c r="I30402">
        <v>0.11203283999999999</v>
      </c>
      <c r="J30402">
        <v>1</v>
      </c>
    </row>
    <row r="30403" spans="1:10" ht="15" customHeight="1">
      <c r="A30403" t="s">
        <v>25822</v>
      </c>
      <c r="B30403" t="s">
        <v>5119</v>
      </c>
      <c r="C30403">
        <v>0.18790707000000001</v>
      </c>
      <c r="D30403">
        <v>1</v>
      </c>
      <c r="E30403">
        <v>0.23728225</v>
      </c>
      <c r="F30403">
        <v>0.95089999999999997</v>
      </c>
      <c r="G30403">
        <v>0.19290113</v>
      </c>
      <c r="H30403">
        <v>1</v>
      </c>
      <c r="I30403">
        <v>0.11209958</v>
      </c>
      <c r="J30403">
        <v>1</v>
      </c>
    </row>
    <row r="30404" spans="1:10" ht="15" customHeight="1">
      <c r="A30404" t="s">
        <v>30778</v>
      </c>
      <c r="B30404" t="s">
        <v>10113</v>
      </c>
      <c r="C30404">
        <v>-3.0053468E-2</v>
      </c>
      <c r="D30404">
        <v>1</v>
      </c>
      <c r="E30404">
        <v>0.13419465</v>
      </c>
      <c r="F30404">
        <v>1</v>
      </c>
      <c r="G30404">
        <v>9.3871126999999999E-2</v>
      </c>
      <c r="H30404">
        <v>1</v>
      </c>
      <c r="I30404">
        <v>0.11213962</v>
      </c>
      <c r="J30404">
        <v>1</v>
      </c>
    </row>
    <row r="30405" spans="1:10" ht="15" customHeight="1">
      <c r="A30405" t="s">
        <v>20798</v>
      </c>
      <c r="B30405" t="s">
        <v>70</v>
      </c>
      <c r="C30405">
        <v>-2.3775691000000002E-2</v>
      </c>
      <c r="D30405">
        <v>1</v>
      </c>
      <c r="E30405">
        <v>2.8993412E-2</v>
      </c>
      <c r="F30405">
        <v>1</v>
      </c>
      <c r="G30405">
        <v>1.4469561000000001E-2</v>
      </c>
      <c r="H30405">
        <v>1</v>
      </c>
      <c r="I30405">
        <v>0.11213962</v>
      </c>
      <c r="J30405">
        <v>1</v>
      </c>
    </row>
    <row r="30406" spans="1:10" ht="15" customHeight="1">
      <c r="A30406" t="s">
        <v>32470</v>
      </c>
      <c r="B30406" t="s">
        <v>11816</v>
      </c>
      <c r="C30406">
        <v>0.16510799000000001</v>
      </c>
      <c r="D30406">
        <v>1</v>
      </c>
      <c r="E30406">
        <v>0.13326101000000001</v>
      </c>
      <c r="F30406">
        <v>1</v>
      </c>
      <c r="G30406">
        <v>7.4683535999999995E-2</v>
      </c>
      <c r="H30406">
        <v>1</v>
      </c>
      <c r="I30406">
        <v>0.11217967</v>
      </c>
      <c r="J30406">
        <v>1</v>
      </c>
    </row>
    <row r="30407" spans="1:10" ht="15" customHeight="1">
      <c r="A30407" t="s">
        <v>24489</v>
      </c>
      <c r="B30407" t="s">
        <v>3783</v>
      </c>
      <c r="C30407">
        <v>3.2453536999999998E-2</v>
      </c>
      <c r="D30407">
        <v>1</v>
      </c>
      <c r="E30407">
        <v>0.32530580999999997</v>
      </c>
      <c r="F30407">
        <v>0.1089</v>
      </c>
      <c r="G30407">
        <v>8.0234684000000001E-2</v>
      </c>
      <c r="H30407">
        <v>1</v>
      </c>
      <c r="I30407">
        <v>0.11219302</v>
      </c>
      <c r="J30407">
        <v>1</v>
      </c>
    </row>
    <row r="30408" spans="1:10" ht="15" customHeight="1">
      <c r="A30408" t="s">
        <v>25299</v>
      </c>
      <c r="B30408" t="s">
        <v>4594</v>
      </c>
      <c r="C30408">
        <v>-0.21124246999999999</v>
      </c>
      <c r="D30408">
        <v>1</v>
      </c>
      <c r="E30408">
        <v>0.15180687000000001</v>
      </c>
      <c r="F30408">
        <v>1</v>
      </c>
      <c r="G30408">
        <v>1.931917E-3</v>
      </c>
      <c r="H30408">
        <v>1</v>
      </c>
      <c r="I30408">
        <v>0.11219302</v>
      </c>
      <c r="J30408">
        <v>1</v>
      </c>
    </row>
    <row r="30409" spans="1:10" ht="15" customHeight="1">
      <c r="A30409" t="s">
        <v>32642</v>
      </c>
      <c r="B30409" t="s">
        <v>11989</v>
      </c>
      <c r="C30409">
        <v>-0.20502442000000001</v>
      </c>
      <c r="D30409">
        <v>1</v>
      </c>
      <c r="E30409">
        <v>-0.18831690000000001</v>
      </c>
      <c r="F30409">
        <v>1</v>
      </c>
      <c r="G30409">
        <v>0.12950724</v>
      </c>
      <c r="H30409">
        <v>1</v>
      </c>
      <c r="I30409">
        <v>0.11219302</v>
      </c>
      <c r="J30409">
        <v>1</v>
      </c>
    </row>
    <row r="30410" spans="1:10" ht="15" customHeight="1">
      <c r="A30410" t="s">
        <v>38133</v>
      </c>
      <c r="B30410" t="s">
        <v>17566</v>
      </c>
      <c r="C30410">
        <v>-9.3161727E-2</v>
      </c>
      <c r="D30410">
        <v>1</v>
      </c>
      <c r="E30410">
        <v>0.28363735000000001</v>
      </c>
      <c r="F30410">
        <v>0.99950000000000006</v>
      </c>
      <c r="G30410">
        <v>0.24767236000000001</v>
      </c>
      <c r="H30410">
        <v>0.64510000000000001</v>
      </c>
      <c r="I30410">
        <v>0.1122464</v>
      </c>
      <c r="J30410">
        <v>1</v>
      </c>
    </row>
    <row r="30411" spans="1:10" ht="15" customHeight="1">
      <c r="A30411" t="s">
        <v>33477</v>
      </c>
      <c r="B30411" t="s">
        <v>12830</v>
      </c>
      <c r="C30411">
        <v>-1.5216514999999999</v>
      </c>
      <c r="D30411">
        <v>0</v>
      </c>
      <c r="E30411">
        <v>-2.2043727</v>
      </c>
      <c r="F30411">
        <v>0</v>
      </c>
      <c r="G30411">
        <v>-3.6879565000000003E-2</v>
      </c>
      <c r="H30411">
        <v>1</v>
      </c>
      <c r="I30411">
        <v>0.1122464</v>
      </c>
      <c r="J30411">
        <v>1</v>
      </c>
    </row>
    <row r="30412" spans="1:10" ht="15" customHeight="1">
      <c r="A30412" t="s">
        <v>39216</v>
      </c>
      <c r="B30412" t="s">
        <v>18681</v>
      </c>
      <c r="C30412">
        <v>6.9605938000000006E-2</v>
      </c>
      <c r="D30412">
        <v>1</v>
      </c>
      <c r="E30412">
        <v>4.4380129999999997E-2</v>
      </c>
      <c r="F30412">
        <v>1</v>
      </c>
      <c r="G30412">
        <v>-1.3273072E-2</v>
      </c>
      <c r="H30412">
        <v>1</v>
      </c>
      <c r="I30412">
        <v>0.11233983</v>
      </c>
      <c r="J30412">
        <v>1</v>
      </c>
    </row>
    <row r="30413" spans="1:10" ht="15" customHeight="1">
      <c r="A30413" t="s">
        <v>35270</v>
      </c>
      <c r="B30413" t="s">
        <v>14634</v>
      </c>
      <c r="C30413">
        <v>0.16106213</v>
      </c>
      <c r="D30413">
        <v>1</v>
      </c>
      <c r="E30413">
        <v>0.19549879000000001</v>
      </c>
      <c r="F30413">
        <v>1</v>
      </c>
      <c r="G30413">
        <v>3.2693319999999998E-2</v>
      </c>
      <c r="H30413">
        <v>1</v>
      </c>
      <c r="I30413">
        <v>0.11235318</v>
      </c>
      <c r="J30413">
        <v>1</v>
      </c>
    </row>
    <row r="30414" spans="1:10" ht="15" customHeight="1">
      <c r="A30414" t="s">
        <v>22032</v>
      </c>
      <c r="B30414" t="s">
        <v>1313</v>
      </c>
      <c r="C30414">
        <v>2.3496669000000001E-2</v>
      </c>
      <c r="D30414">
        <v>1</v>
      </c>
      <c r="E30414">
        <v>-0.18168604999999999</v>
      </c>
      <c r="F30414">
        <v>1</v>
      </c>
      <c r="G30414">
        <v>5.9313741000000003E-2</v>
      </c>
      <c r="H30414">
        <v>1</v>
      </c>
      <c r="I30414">
        <v>0.11235318</v>
      </c>
      <c r="J30414">
        <v>1</v>
      </c>
    </row>
    <row r="30415" spans="1:10" ht="15" customHeight="1">
      <c r="A30415" t="s">
        <v>26900</v>
      </c>
      <c r="B30415" t="s">
        <v>6204</v>
      </c>
      <c r="C30415">
        <v>2.6190990000000001E-2</v>
      </c>
      <c r="D30415">
        <v>1</v>
      </c>
      <c r="E30415">
        <v>0.34383986</v>
      </c>
      <c r="F30415">
        <v>5.8999999999999999E-3</v>
      </c>
      <c r="G30415">
        <v>8.0278610000000007E-3</v>
      </c>
      <c r="H30415">
        <v>1</v>
      </c>
      <c r="I30415">
        <v>0.11236652</v>
      </c>
      <c r="J30415">
        <v>1</v>
      </c>
    </row>
    <row r="30416" spans="1:10" ht="15" customHeight="1">
      <c r="A30416" t="s">
        <v>31208</v>
      </c>
      <c r="B30416" t="s">
        <v>10548</v>
      </c>
      <c r="C30416">
        <v>-0.56597445999999996</v>
      </c>
      <c r="D30416">
        <v>0</v>
      </c>
      <c r="E30416">
        <v>-0.86108857000000005</v>
      </c>
      <c r="F30416">
        <v>0</v>
      </c>
      <c r="G30416">
        <v>-3.1923998000000002E-2</v>
      </c>
      <c r="H30416">
        <v>1</v>
      </c>
      <c r="I30416">
        <v>0.11236652</v>
      </c>
      <c r="J30416">
        <v>1</v>
      </c>
    </row>
    <row r="30417" spans="1:10" ht="15" customHeight="1">
      <c r="A30417" t="s">
        <v>27190</v>
      </c>
      <c r="B30417" t="s">
        <v>6495</v>
      </c>
      <c r="C30417">
        <v>0.19721119000000001</v>
      </c>
      <c r="D30417">
        <v>1</v>
      </c>
      <c r="E30417">
        <v>0.71593728999999995</v>
      </c>
      <c r="F30417">
        <v>0</v>
      </c>
      <c r="G30417">
        <v>0.13590256000000001</v>
      </c>
      <c r="H30417">
        <v>1</v>
      </c>
      <c r="I30417">
        <v>0.11239320999999999</v>
      </c>
      <c r="J30417">
        <v>1</v>
      </c>
    </row>
    <row r="30418" spans="1:10" ht="15" customHeight="1">
      <c r="A30418" t="s">
        <v>29051</v>
      </c>
      <c r="B30418" t="s">
        <v>8368</v>
      </c>
      <c r="C30418">
        <v>0.86023183000000003</v>
      </c>
      <c r="D30418">
        <v>0</v>
      </c>
      <c r="E30418">
        <v>1.1648185</v>
      </c>
      <c r="F30418">
        <v>0</v>
      </c>
      <c r="G30418">
        <v>4.3624477000000002E-2</v>
      </c>
      <c r="H30418">
        <v>1</v>
      </c>
      <c r="I30418">
        <v>0.11240656</v>
      </c>
      <c r="J30418">
        <v>1</v>
      </c>
    </row>
    <row r="30419" spans="1:10" ht="15" customHeight="1">
      <c r="A30419" t="s">
        <v>20995</v>
      </c>
      <c r="B30419" t="s">
        <v>272</v>
      </c>
      <c r="C30419">
        <v>-1.1058458</v>
      </c>
      <c r="D30419">
        <v>0</v>
      </c>
      <c r="E30419">
        <v>-1.2713916000000001</v>
      </c>
      <c r="F30419">
        <v>0</v>
      </c>
      <c r="G30419">
        <v>-0.13243084999999999</v>
      </c>
      <c r="H30419">
        <v>1</v>
      </c>
      <c r="I30419">
        <v>0.11241991</v>
      </c>
      <c r="J30419">
        <v>1</v>
      </c>
    </row>
    <row r="30420" spans="1:10" ht="15" customHeight="1">
      <c r="A30420" t="s">
        <v>33822</v>
      </c>
      <c r="B30420" t="s">
        <v>13180</v>
      </c>
      <c r="C30420">
        <v>-1.0244799000000001E-2</v>
      </c>
      <c r="D30420">
        <v>1</v>
      </c>
      <c r="E30420">
        <v>0.34253199000000001</v>
      </c>
      <c r="F30420">
        <v>0.28489999999999999</v>
      </c>
      <c r="G30420">
        <v>-6.4591548999999998E-2</v>
      </c>
      <c r="H30420">
        <v>1</v>
      </c>
      <c r="I30420">
        <v>0.11243325</v>
      </c>
      <c r="J30420">
        <v>1</v>
      </c>
    </row>
    <row r="30421" spans="1:10" ht="15" customHeight="1">
      <c r="A30421" t="s">
        <v>27901</v>
      </c>
      <c r="B30421" t="s">
        <v>7209</v>
      </c>
      <c r="C30421">
        <v>3.0449087999999999E-2</v>
      </c>
      <c r="D30421">
        <v>1</v>
      </c>
      <c r="E30421">
        <v>0.21962391000000001</v>
      </c>
      <c r="F30421">
        <v>1</v>
      </c>
      <c r="G30421">
        <v>0.27032560999999999</v>
      </c>
      <c r="H30421">
        <v>5.74E-2</v>
      </c>
      <c r="I30421">
        <v>0.11243325</v>
      </c>
      <c r="J30421">
        <v>1</v>
      </c>
    </row>
    <row r="30422" spans="1:10" ht="15" customHeight="1">
      <c r="A30422" t="s">
        <v>34138</v>
      </c>
      <c r="B30422" t="s">
        <v>13497</v>
      </c>
      <c r="C30422">
        <v>-5.4546612000000001E-2</v>
      </c>
      <c r="D30422">
        <v>1</v>
      </c>
      <c r="E30422">
        <v>-8.2598798000000001E-2</v>
      </c>
      <c r="F30422">
        <v>1</v>
      </c>
      <c r="G30422">
        <v>6.4041264000000001E-2</v>
      </c>
      <c r="H30422">
        <v>1</v>
      </c>
      <c r="I30422">
        <v>0.11244659999999999</v>
      </c>
      <c r="J30422">
        <v>1</v>
      </c>
    </row>
    <row r="30423" spans="1:10" ht="15" customHeight="1">
      <c r="A30423" t="s">
        <v>20826</v>
      </c>
      <c r="B30423" t="s">
        <v>98</v>
      </c>
      <c r="C30423">
        <v>-0.84359044000000005</v>
      </c>
      <c r="D30423">
        <v>0</v>
      </c>
      <c r="E30423">
        <v>-0.61849069000000001</v>
      </c>
      <c r="F30423">
        <v>0</v>
      </c>
      <c r="G30423">
        <v>0.10111216000000001</v>
      </c>
      <c r="H30423">
        <v>1</v>
      </c>
      <c r="I30423">
        <v>0.11247329</v>
      </c>
      <c r="J30423">
        <v>1</v>
      </c>
    </row>
    <row r="30424" spans="1:10" ht="15" customHeight="1">
      <c r="A30424" t="s">
        <v>23187</v>
      </c>
      <c r="B30424" t="s">
        <v>2478</v>
      </c>
      <c r="C30424">
        <v>6.0932794999999998E-2</v>
      </c>
      <c r="D30424">
        <v>1</v>
      </c>
      <c r="E30424">
        <v>8.4254797000000006E-2</v>
      </c>
      <c r="F30424">
        <v>1</v>
      </c>
      <c r="G30424">
        <v>8.232109E-2</v>
      </c>
      <c r="H30424">
        <v>1</v>
      </c>
      <c r="I30424">
        <v>0.11248663</v>
      </c>
      <c r="J30424">
        <v>1</v>
      </c>
    </row>
    <row r="30425" spans="1:10" ht="15" customHeight="1">
      <c r="A30425" t="s">
        <v>27147</v>
      </c>
      <c r="B30425" t="s">
        <v>6452</v>
      </c>
      <c r="C30425">
        <v>2.6771736000000001E-2</v>
      </c>
      <c r="D30425">
        <v>1</v>
      </c>
      <c r="E30425">
        <v>9.37447E-4</v>
      </c>
      <c r="F30425">
        <v>1</v>
      </c>
      <c r="G30425">
        <v>8.6647912999999993E-2</v>
      </c>
      <c r="H30425">
        <v>1</v>
      </c>
      <c r="I30425">
        <v>0.11254001</v>
      </c>
      <c r="J30425">
        <v>1</v>
      </c>
    </row>
    <row r="30426" spans="1:10" ht="15" customHeight="1">
      <c r="A30426" t="s">
        <v>21029</v>
      </c>
      <c r="B30426" t="s">
        <v>306</v>
      </c>
      <c r="C30426">
        <v>0.19851930000000001</v>
      </c>
      <c r="D30426">
        <v>1</v>
      </c>
      <c r="E30426">
        <v>0.22412673</v>
      </c>
      <c r="F30426">
        <v>1</v>
      </c>
      <c r="G30426">
        <v>-8.0174841999999996E-2</v>
      </c>
      <c r="H30426">
        <v>1</v>
      </c>
      <c r="I30426">
        <v>0.11256670000000001</v>
      </c>
      <c r="J30426">
        <v>1</v>
      </c>
    </row>
    <row r="30427" spans="1:10" ht="15" customHeight="1">
      <c r="A30427" t="s">
        <v>39601</v>
      </c>
      <c r="B30427" t="s">
        <v>19081</v>
      </c>
      <c r="C30427">
        <v>6.4386235999999999E-2</v>
      </c>
      <c r="D30427">
        <v>1</v>
      </c>
      <c r="E30427">
        <v>0.67118465999999999</v>
      </c>
      <c r="F30427">
        <v>0</v>
      </c>
      <c r="G30427">
        <v>-0.15163926</v>
      </c>
      <c r="H30427">
        <v>1</v>
      </c>
      <c r="I30427">
        <v>0.11258004000000001</v>
      </c>
      <c r="J30427">
        <v>1</v>
      </c>
    </row>
    <row r="30428" spans="1:10" ht="15" customHeight="1">
      <c r="A30428" t="s">
        <v>35663</v>
      </c>
      <c r="B30428" t="s">
        <v>15027</v>
      </c>
      <c r="C30428">
        <v>0.14140663000000001</v>
      </c>
      <c r="D30428">
        <v>1</v>
      </c>
      <c r="E30428">
        <v>0.21695766</v>
      </c>
      <c r="F30428">
        <v>1</v>
      </c>
      <c r="G30428">
        <v>4.0317341999999999E-2</v>
      </c>
      <c r="H30428">
        <v>1</v>
      </c>
      <c r="I30428">
        <v>0.11258004000000001</v>
      </c>
      <c r="J30428">
        <v>1</v>
      </c>
    </row>
    <row r="30429" spans="1:10" ht="15" customHeight="1">
      <c r="A30429" t="s">
        <v>38277</v>
      </c>
      <c r="B30429" t="s">
        <v>17714</v>
      </c>
      <c r="C30429">
        <v>-0.22167365999999999</v>
      </c>
      <c r="D30429">
        <v>0.99850000000000005</v>
      </c>
      <c r="E30429">
        <v>-0.25875825000000002</v>
      </c>
      <c r="F30429">
        <v>0.52910000000000001</v>
      </c>
      <c r="G30429">
        <v>8.9091319000000002E-2</v>
      </c>
      <c r="H30429">
        <v>1</v>
      </c>
      <c r="I30429">
        <v>0.11258004000000001</v>
      </c>
      <c r="J30429">
        <v>1</v>
      </c>
    </row>
    <row r="30430" spans="1:10" ht="15" customHeight="1">
      <c r="A30430" t="s">
        <v>38269</v>
      </c>
      <c r="B30430" t="s">
        <v>17706</v>
      </c>
      <c r="C30430">
        <v>-0.17500573</v>
      </c>
      <c r="D30430">
        <v>1</v>
      </c>
      <c r="E30430">
        <v>-0.36486227999999998</v>
      </c>
      <c r="F30430">
        <v>5.0000000000000001E-4</v>
      </c>
      <c r="G30430">
        <v>7.2393968000000003E-2</v>
      </c>
      <c r="H30430">
        <v>1</v>
      </c>
      <c r="I30430">
        <v>0.11258004000000001</v>
      </c>
      <c r="J30430">
        <v>1</v>
      </c>
    </row>
    <row r="30431" spans="1:10" ht="15" customHeight="1">
      <c r="A30431" t="s">
        <v>24466</v>
      </c>
      <c r="B30431" t="s">
        <v>3760</v>
      </c>
      <c r="C30431">
        <v>0.52940118999999997</v>
      </c>
      <c r="D30431">
        <v>0</v>
      </c>
      <c r="E30431">
        <v>0.93637976000000001</v>
      </c>
      <c r="F30431">
        <v>0</v>
      </c>
      <c r="G30431">
        <v>-0.12542649</v>
      </c>
      <c r="H30431">
        <v>1</v>
      </c>
      <c r="I30431">
        <v>0.11259339</v>
      </c>
      <c r="J30431">
        <v>1</v>
      </c>
    </row>
    <row r="30432" spans="1:10" ht="15" customHeight="1">
      <c r="A30432" t="s">
        <v>36780</v>
      </c>
      <c r="B30432" t="s">
        <v>16171</v>
      </c>
      <c r="C30432">
        <v>-3.7027576999999999E-2</v>
      </c>
      <c r="D30432">
        <v>1</v>
      </c>
      <c r="E30432">
        <v>-0.15188127000000001</v>
      </c>
      <c r="F30432">
        <v>1</v>
      </c>
      <c r="G30432">
        <v>-2.7961761000000002E-2</v>
      </c>
      <c r="H30432">
        <v>1</v>
      </c>
      <c r="I30432">
        <v>0.11260673</v>
      </c>
      <c r="J30432">
        <v>1</v>
      </c>
    </row>
    <row r="30433" spans="1:10" ht="15" customHeight="1">
      <c r="A30433" t="s">
        <v>25038</v>
      </c>
      <c r="B30433" t="s">
        <v>4334</v>
      </c>
      <c r="C30433">
        <v>-3.3098556000000001E-2</v>
      </c>
      <c r="D30433">
        <v>1</v>
      </c>
      <c r="E30433">
        <v>8.9240503999999998E-2</v>
      </c>
      <c r="F30433">
        <v>1</v>
      </c>
      <c r="G30433">
        <v>-1.1542891E-2</v>
      </c>
      <c r="H30433">
        <v>1</v>
      </c>
      <c r="I30433">
        <v>0.11262007</v>
      </c>
      <c r="J30433">
        <v>1</v>
      </c>
    </row>
    <row r="30434" spans="1:10" ht="15" customHeight="1">
      <c r="A30434" t="s">
        <v>27323</v>
      </c>
      <c r="B30434" t="s">
        <v>6627</v>
      </c>
      <c r="C30434">
        <v>0.49466136999999999</v>
      </c>
      <c r="D30434">
        <v>7.0000000000000001E-3</v>
      </c>
      <c r="E30434">
        <v>0.68635261000000003</v>
      </c>
      <c r="F30434">
        <v>0</v>
      </c>
      <c r="G30434">
        <v>0.20824255</v>
      </c>
      <c r="H30434">
        <v>1</v>
      </c>
      <c r="I30434">
        <v>0.11264676</v>
      </c>
      <c r="J30434">
        <v>1</v>
      </c>
    </row>
    <row r="30435" spans="1:10" ht="15" customHeight="1">
      <c r="A30435" t="s">
        <v>26191</v>
      </c>
      <c r="B30435" t="s">
        <v>5491</v>
      </c>
      <c r="C30435">
        <v>-0.33127632000000001</v>
      </c>
      <c r="D30435">
        <v>2.24E-2</v>
      </c>
      <c r="E30435">
        <v>-0.68964824000000002</v>
      </c>
      <c r="F30435">
        <v>0</v>
      </c>
      <c r="G30435">
        <v>4.5554802999999998E-2</v>
      </c>
      <c r="H30435">
        <v>1</v>
      </c>
      <c r="I30435">
        <v>0.11264676</v>
      </c>
      <c r="J30435">
        <v>1</v>
      </c>
    </row>
    <row r="30436" spans="1:10" ht="15" customHeight="1">
      <c r="A30436" t="s">
        <v>28083</v>
      </c>
      <c r="B30436" t="s">
        <v>7392</v>
      </c>
      <c r="C30436">
        <v>3.9615703000000002E-2</v>
      </c>
      <c r="D30436">
        <v>1</v>
      </c>
      <c r="E30436">
        <v>4.3344504999999998E-2</v>
      </c>
      <c r="F30436">
        <v>1</v>
      </c>
      <c r="G30436">
        <v>0.13734613000000001</v>
      </c>
      <c r="H30436">
        <v>1</v>
      </c>
      <c r="I30436">
        <v>0.1126601</v>
      </c>
      <c r="J30436">
        <v>1</v>
      </c>
    </row>
    <row r="30437" spans="1:10" ht="15" customHeight="1">
      <c r="A30437" t="s">
        <v>39685</v>
      </c>
      <c r="B30437" t="s">
        <v>19168</v>
      </c>
      <c r="C30437">
        <v>1.6182152000000001</v>
      </c>
      <c r="D30437">
        <v>0</v>
      </c>
      <c r="E30437">
        <v>3.5581328999999999</v>
      </c>
      <c r="F30437">
        <v>0</v>
      </c>
      <c r="G30437">
        <v>-5.8040799999999997E-3</v>
      </c>
      <c r="H30437">
        <v>1</v>
      </c>
      <c r="I30437">
        <v>0.11268679</v>
      </c>
      <c r="J30437">
        <v>1</v>
      </c>
    </row>
    <row r="30438" spans="1:10" ht="15" customHeight="1">
      <c r="A30438" t="s">
        <v>36296</v>
      </c>
      <c r="B30438" t="s">
        <v>15662</v>
      </c>
      <c r="C30438">
        <v>-3.9323716000000002E-2</v>
      </c>
      <c r="D30438">
        <v>1</v>
      </c>
      <c r="E30438">
        <v>-0.49955075999999998</v>
      </c>
      <c r="F30438">
        <v>0.1265</v>
      </c>
      <c r="G30438">
        <v>0.19182792000000001</v>
      </c>
      <c r="H30438">
        <v>1</v>
      </c>
      <c r="I30438">
        <v>0.11280687</v>
      </c>
      <c r="J30438">
        <v>1</v>
      </c>
    </row>
    <row r="30439" spans="1:10" ht="15" customHeight="1">
      <c r="A30439" t="s">
        <v>32758</v>
      </c>
      <c r="B30439" t="s">
        <v>12107</v>
      </c>
      <c r="C30439">
        <v>-9.7927965000000006E-2</v>
      </c>
      <c r="D30439">
        <v>1</v>
      </c>
      <c r="E30439">
        <v>-4.1641335000000002E-2</v>
      </c>
      <c r="F30439">
        <v>1</v>
      </c>
      <c r="G30439">
        <v>0.29477070999999999</v>
      </c>
      <c r="H30439">
        <v>1</v>
      </c>
      <c r="I30439">
        <v>0.11282021</v>
      </c>
      <c r="J30439">
        <v>1</v>
      </c>
    </row>
    <row r="30440" spans="1:10" ht="15" customHeight="1">
      <c r="A30440" t="s">
        <v>39070</v>
      </c>
      <c r="B30440" t="s">
        <v>18530</v>
      </c>
      <c r="C30440">
        <v>-0.65697428999999996</v>
      </c>
      <c r="D30440">
        <v>0</v>
      </c>
      <c r="E30440">
        <v>-0.99618191</v>
      </c>
      <c r="F30440">
        <v>0</v>
      </c>
      <c r="G30440">
        <v>-9.6301481999999994E-2</v>
      </c>
      <c r="H30440">
        <v>1</v>
      </c>
      <c r="I30440">
        <v>0.11283356</v>
      </c>
      <c r="J30440">
        <v>1</v>
      </c>
    </row>
    <row r="30441" spans="1:10" ht="15" customHeight="1">
      <c r="A30441" t="s">
        <v>30315</v>
      </c>
      <c r="B30441" t="s">
        <v>9646</v>
      </c>
      <c r="C30441">
        <v>-7.9058871000000003E-2</v>
      </c>
      <c r="D30441">
        <v>1</v>
      </c>
      <c r="E30441">
        <v>-6.9651721999999999E-2</v>
      </c>
      <c r="F30441">
        <v>1</v>
      </c>
      <c r="G30441">
        <v>0.13686073000000001</v>
      </c>
      <c r="H30441">
        <v>1</v>
      </c>
      <c r="I30441">
        <v>0.1128469</v>
      </c>
      <c r="J30441">
        <v>1</v>
      </c>
    </row>
    <row r="30442" spans="1:10" ht="15" customHeight="1">
      <c r="A30442" t="s">
        <v>25159</v>
      </c>
      <c r="B30442" t="s">
        <v>4455</v>
      </c>
      <c r="C30442">
        <v>9.4006302E-2</v>
      </c>
      <c r="D30442">
        <v>1</v>
      </c>
      <c r="E30442">
        <v>9.0861200000000005E-4</v>
      </c>
      <c r="F30442">
        <v>1</v>
      </c>
      <c r="G30442">
        <v>2.4348050999999999E-2</v>
      </c>
      <c r="H30442">
        <v>1</v>
      </c>
      <c r="I30442">
        <v>0.11286024</v>
      </c>
      <c r="J30442">
        <v>1</v>
      </c>
    </row>
    <row r="30443" spans="1:10" ht="15" customHeight="1">
      <c r="A30443" t="s">
        <v>22367</v>
      </c>
      <c r="B30443" t="s">
        <v>1650</v>
      </c>
      <c r="C30443">
        <v>-0.13909598000000001</v>
      </c>
      <c r="D30443">
        <v>1</v>
      </c>
      <c r="E30443">
        <v>-6.5415563999999995E-2</v>
      </c>
      <c r="F30443">
        <v>1</v>
      </c>
      <c r="G30443">
        <v>0.13154998000000001</v>
      </c>
      <c r="H30443">
        <v>1</v>
      </c>
      <c r="I30443">
        <v>0.11287358</v>
      </c>
      <c r="J30443">
        <v>1</v>
      </c>
    </row>
    <row r="30444" spans="1:10" ht="15" customHeight="1">
      <c r="A30444" t="s">
        <v>38239</v>
      </c>
      <c r="B30444" t="s">
        <v>17676</v>
      </c>
      <c r="C30444">
        <v>7.4532838000000004E-2</v>
      </c>
      <c r="D30444">
        <v>1</v>
      </c>
      <c r="E30444">
        <v>0.11710987</v>
      </c>
      <c r="F30444">
        <v>1</v>
      </c>
      <c r="G30444">
        <v>5.7762173E-2</v>
      </c>
      <c r="H30444">
        <v>1</v>
      </c>
      <c r="I30444">
        <v>0.11288692</v>
      </c>
      <c r="J30444">
        <v>1</v>
      </c>
    </row>
    <row r="30445" spans="1:10" ht="15" customHeight="1">
      <c r="A30445" t="s">
        <v>35188</v>
      </c>
      <c r="B30445" t="s">
        <v>14552</v>
      </c>
      <c r="C30445">
        <v>0.11205953</v>
      </c>
      <c r="D30445">
        <v>1</v>
      </c>
      <c r="E30445">
        <v>0.11679058</v>
      </c>
      <c r="F30445">
        <v>1</v>
      </c>
      <c r="G30445">
        <v>0.18187856999999999</v>
      </c>
      <c r="H30445">
        <v>1</v>
      </c>
      <c r="I30445">
        <v>0.11288692</v>
      </c>
      <c r="J30445">
        <v>1</v>
      </c>
    </row>
    <row r="30446" spans="1:10" ht="15" customHeight="1">
      <c r="A30446" t="s">
        <v>21012</v>
      </c>
      <c r="B30446" t="s">
        <v>289</v>
      </c>
      <c r="C30446">
        <v>0.28573363000000002</v>
      </c>
      <c r="D30446">
        <v>0.4637</v>
      </c>
      <c r="E30446">
        <v>8.5288674999999994E-2</v>
      </c>
      <c r="F30446">
        <v>1</v>
      </c>
      <c r="G30446">
        <v>0.45921126000000001</v>
      </c>
      <c r="H30446">
        <v>1</v>
      </c>
      <c r="I30446">
        <v>0.11288692</v>
      </c>
      <c r="J30446">
        <v>1</v>
      </c>
    </row>
    <row r="30447" spans="1:10" ht="15" customHeight="1">
      <c r="B30447" t="s">
        <v>19624</v>
      </c>
      <c r="C30447">
        <v>0.24330349000000001</v>
      </c>
      <c r="D30447">
        <v>1</v>
      </c>
      <c r="E30447">
        <v>0.40446720000000003</v>
      </c>
      <c r="F30447">
        <v>3.5299999999999998E-2</v>
      </c>
      <c r="G30447">
        <v>0.16702386999999999</v>
      </c>
      <c r="H30447">
        <v>1</v>
      </c>
      <c r="I30447">
        <v>0.11290026</v>
      </c>
      <c r="J30447">
        <v>1</v>
      </c>
    </row>
    <row r="30448" spans="1:10" ht="15" customHeight="1">
      <c r="A30448" t="s">
        <v>26571</v>
      </c>
      <c r="B30448" t="s">
        <v>5873</v>
      </c>
      <c r="C30448">
        <v>0.25194324000000001</v>
      </c>
      <c r="D30448">
        <v>1</v>
      </c>
      <c r="E30448">
        <v>0.61884943999999997</v>
      </c>
      <c r="F30448">
        <v>0</v>
      </c>
      <c r="G30448">
        <v>-9.4333328999999994E-2</v>
      </c>
      <c r="H30448">
        <v>1</v>
      </c>
      <c r="I30448">
        <v>0.11292694</v>
      </c>
      <c r="J30448">
        <v>1</v>
      </c>
    </row>
    <row r="30449" spans="1:10" ht="15" customHeight="1">
      <c r="A30449" t="s">
        <v>23225</v>
      </c>
      <c r="B30449" t="s">
        <v>2516</v>
      </c>
      <c r="C30449">
        <v>-4.4156270000000001E-3</v>
      </c>
      <c r="D30449">
        <v>1</v>
      </c>
      <c r="E30449">
        <v>-0.15793513000000001</v>
      </c>
      <c r="F30449">
        <v>1</v>
      </c>
      <c r="G30449">
        <v>4.0022694999999997E-2</v>
      </c>
      <c r="H30449">
        <v>1</v>
      </c>
      <c r="I30449">
        <v>0.11295362</v>
      </c>
      <c r="J30449">
        <v>1</v>
      </c>
    </row>
    <row r="30450" spans="1:10" ht="15" customHeight="1">
      <c r="A30450" t="s">
        <v>31893</v>
      </c>
      <c r="B30450" t="s">
        <v>11236</v>
      </c>
      <c r="C30450">
        <v>-8.7713441000000003E-2</v>
      </c>
      <c r="D30450">
        <v>1</v>
      </c>
      <c r="E30450">
        <v>-9.3872888000000002E-2</v>
      </c>
      <c r="F30450">
        <v>1</v>
      </c>
      <c r="G30450">
        <v>-6.2741493999999995E-2</v>
      </c>
      <c r="H30450">
        <v>1</v>
      </c>
      <c r="I30450">
        <v>0.11296696000000001</v>
      </c>
      <c r="J30450">
        <v>1</v>
      </c>
    </row>
    <row r="30451" spans="1:10" ht="15" customHeight="1">
      <c r="A30451" t="s">
        <v>22198</v>
      </c>
      <c r="B30451" t="s">
        <v>1481</v>
      </c>
      <c r="C30451">
        <v>-0.12939144999999999</v>
      </c>
      <c r="D30451">
        <v>1</v>
      </c>
      <c r="E30451">
        <v>2.2502754E-2</v>
      </c>
      <c r="F30451">
        <v>1</v>
      </c>
      <c r="G30451">
        <v>3.9910433000000002E-2</v>
      </c>
      <c r="H30451">
        <v>1</v>
      </c>
      <c r="I30451">
        <v>0.11298031</v>
      </c>
      <c r="J30451">
        <v>1</v>
      </c>
    </row>
    <row r="30452" spans="1:10" ht="15" customHeight="1">
      <c r="A30452" t="s">
        <v>25446</v>
      </c>
      <c r="B30452" t="s">
        <v>4742</v>
      </c>
      <c r="C30452">
        <v>-7.6630199999999996E-2</v>
      </c>
      <c r="D30452">
        <v>1</v>
      </c>
      <c r="E30452">
        <v>-0.27300665000000002</v>
      </c>
      <c r="F30452">
        <v>1</v>
      </c>
      <c r="G30452">
        <v>0.29041261000000002</v>
      </c>
      <c r="H30452">
        <v>1</v>
      </c>
      <c r="I30452">
        <v>0.11298031</v>
      </c>
      <c r="J30452">
        <v>1</v>
      </c>
    </row>
    <row r="30453" spans="1:10" ht="15" customHeight="1">
      <c r="A30453" t="s">
        <v>21617</v>
      </c>
      <c r="B30453" t="s">
        <v>896</v>
      </c>
      <c r="C30453">
        <v>0.1979157</v>
      </c>
      <c r="D30453">
        <v>1</v>
      </c>
      <c r="E30453">
        <v>0.64347757999999999</v>
      </c>
      <c r="F30453">
        <v>0</v>
      </c>
      <c r="G30453">
        <v>2.0128789000000001E-2</v>
      </c>
      <c r="H30453">
        <v>1</v>
      </c>
      <c r="I30453">
        <v>0.11299365</v>
      </c>
      <c r="J30453">
        <v>1</v>
      </c>
    </row>
    <row r="30454" spans="1:10" ht="15" customHeight="1">
      <c r="A30454" t="s">
        <v>25742</v>
      </c>
      <c r="B30454" t="s">
        <v>5039</v>
      </c>
      <c r="C30454">
        <v>2.3766327E-2</v>
      </c>
      <c r="D30454">
        <v>1</v>
      </c>
      <c r="E30454">
        <v>-7.9682305999999994E-2</v>
      </c>
      <c r="F30454">
        <v>1</v>
      </c>
      <c r="G30454">
        <v>8.1544153999999994E-2</v>
      </c>
      <c r="H30454">
        <v>1</v>
      </c>
      <c r="I30454">
        <v>0.11300699</v>
      </c>
      <c r="J30454">
        <v>1</v>
      </c>
    </row>
    <row r="30455" spans="1:10" ht="15" customHeight="1">
      <c r="A30455" t="s">
        <v>40753</v>
      </c>
      <c r="B30455" t="s">
        <v>20284</v>
      </c>
      <c r="C30455">
        <v>0.31046810000000002</v>
      </c>
      <c r="D30455">
        <v>0.45710000000000001</v>
      </c>
      <c r="E30455">
        <v>0.26654070000000002</v>
      </c>
      <c r="F30455">
        <v>1</v>
      </c>
      <c r="G30455">
        <v>0.17401005</v>
      </c>
      <c r="H30455">
        <v>1</v>
      </c>
      <c r="I30455">
        <v>0.11304699999999999</v>
      </c>
      <c r="J30455">
        <v>1</v>
      </c>
    </row>
    <row r="30456" spans="1:10" ht="15" customHeight="1">
      <c r="A30456" t="s">
        <v>21525</v>
      </c>
      <c r="B30456" t="s">
        <v>803</v>
      </c>
      <c r="C30456">
        <v>-8.5643668000000006E-2</v>
      </c>
      <c r="D30456">
        <v>1</v>
      </c>
      <c r="E30456">
        <v>-0.26286879000000002</v>
      </c>
      <c r="F30456">
        <v>0.3483</v>
      </c>
      <c r="G30456">
        <v>-2.1624227999999999E-2</v>
      </c>
      <c r="H30456">
        <v>1</v>
      </c>
      <c r="I30456">
        <v>0.11307368</v>
      </c>
      <c r="J30456">
        <v>1</v>
      </c>
    </row>
    <row r="30457" spans="1:10" ht="15" customHeight="1">
      <c r="A30457" t="s">
        <v>21279</v>
      </c>
      <c r="B30457" t="s">
        <v>555</v>
      </c>
      <c r="C30457">
        <v>-0.52963077999999997</v>
      </c>
      <c r="D30457">
        <v>1E-4</v>
      </c>
      <c r="E30457">
        <v>-1.0162085000000001</v>
      </c>
      <c r="F30457">
        <v>0</v>
      </c>
      <c r="G30457">
        <v>0.13372133</v>
      </c>
      <c r="H30457">
        <v>1</v>
      </c>
      <c r="I30457">
        <v>0.11307368</v>
      </c>
      <c r="J30457">
        <v>1</v>
      </c>
    </row>
    <row r="30458" spans="1:10" ht="15" customHeight="1">
      <c r="A30458" t="s">
        <v>33489</v>
      </c>
      <c r="B30458" t="s">
        <v>12842</v>
      </c>
      <c r="C30458">
        <v>0.74792871000000005</v>
      </c>
      <c r="D30458">
        <v>0</v>
      </c>
      <c r="E30458">
        <v>1.3187101999999999</v>
      </c>
      <c r="F30458">
        <v>0</v>
      </c>
      <c r="G30458">
        <v>8.2566350999999996E-2</v>
      </c>
      <c r="H30458">
        <v>1</v>
      </c>
      <c r="I30458">
        <v>0.11308702</v>
      </c>
      <c r="J30458">
        <v>1</v>
      </c>
    </row>
    <row r="30459" spans="1:10" ht="15" customHeight="1">
      <c r="A30459" t="s">
        <v>31162</v>
      </c>
      <c r="B30459" t="s">
        <v>10501</v>
      </c>
      <c r="C30459">
        <v>0.56882986999999996</v>
      </c>
      <c r="D30459">
        <v>0</v>
      </c>
      <c r="E30459">
        <v>0.91123138000000004</v>
      </c>
      <c r="F30459">
        <v>0</v>
      </c>
      <c r="G30459">
        <v>6.1513551E-2</v>
      </c>
      <c r="H30459">
        <v>1</v>
      </c>
      <c r="I30459">
        <v>0.11308702</v>
      </c>
      <c r="J30459">
        <v>1</v>
      </c>
    </row>
    <row r="30460" spans="1:10" ht="15" customHeight="1">
      <c r="A30460" t="s">
        <v>33694</v>
      </c>
      <c r="B30460" t="s">
        <v>13050</v>
      </c>
      <c r="C30460">
        <v>0.35385397000000002</v>
      </c>
      <c r="D30460">
        <v>0.34770000000000001</v>
      </c>
      <c r="E30460">
        <v>0.55688550999999997</v>
      </c>
      <c r="F30460">
        <v>0</v>
      </c>
      <c r="G30460">
        <v>0.10902618</v>
      </c>
      <c r="H30460">
        <v>1</v>
      </c>
      <c r="I30460">
        <v>0.11308702</v>
      </c>
      <c r="J30460">
        <v>1</v>
      </c>
    </row>
    <row r="30461" spans="1:10" ht="15" customHeight="1">
      <c r="A30461" t="s">
        <v>28350</v>
      </c>
      <c r="B30461" t="s">
        <v>7659</v>
      </c>
      <c r="C30461">
        <v>-0.57896471999999999</v>
      </c>
      <c r="D30461">
        <v>0</v>
      </c>
      <c r="E30461">
        <v>-0.76291604000000002</v>
      </c>
      <c r="F30461">
        <v>0</v>
      </c>
      <c r="G30461">
        <v>9.0461320000000001E-3</v>
      </c>
      <c r="H30461">
        <v>1</v>
      </c>
      <c r="I30461">
        <v>0.11308702</v>
      </c>
      <c r="J30461">
        <v>1</v>
      </c>
    </row>
    <row r="30462" spans="1:10" ht="15" customHeight="1">
      <c r="A30462" t="s">
        <v>28832</v>
      </c>
      <c r="B30462" t="s">
        <v>8147</v>
      </c>
      <c r="C30462">
        <v>-9.0245326000000001E-2</v>
      </c>
      <c r="D30462">
        <v>1</v>
      </c>
      <c r="E30462">
        <v>7.1501835E-2</v>
      </c>
      <c r="F30462">
        <v>1</v>
      </c>
      <c r="G30462">
        <v>5.2360244E-2</v>
      </c>
      <c r="H30462">
        <v>1</v>
      </c>
      <c r="I30462">
        <v>0.11312704</v>
      </c>
      <c r="J30462">
        <v>1</v>
      </c>
    </row>
    <row r="30463" spans="1:10" ht="15" customHeight="1">
      <c r="A30463" t="s">
        <v>21012</v>
      </c>
      <c r="B30463" t="s">
        <v>289</v>
      </c>
      <c r="C30463">
        <v>0.23884799000000001</v>
      </c>
      <c r="D30463">
        <v>0.96630000000000005</v>
      </c>
      <c r="E30463">
        <v>-0.22494776999999999</v>
      </c>
      <c r="F30463">
        <v>1</v>
      </c>
      <c r="G30463">
        <v>0.28496416000000002</v>
      </c>
      <c r="H30463">
        <v>0.28960000000000002</v>
      </c>
      <c r="I30463">
        <v>0.11315372</v>
      </c>
      <c r="J30463">
        <v>1</v>
      </c>
    </row>
    <row r="30464" spans="1:10" ht="15" customHeight="1">
      <c r="A30464" t="s">
        <v>36577</v>
      </c>
      <c r="B30464" t="s">
        <v>15953</v>
      </c>
      <c r="C30464">
        <v>-0.45920296999999999</v>
      </c>
      <c r="D30464">
        <v>0.2009</v>
      </c>
      <c r="E30464">
        <v>-0.80116140000000002</v>
      </c>
      <c r="F30464">
        <v>0</v>
      </c>
      <c r="G30464">
        <v>-3.9071702999999999E-2</v>
      </c>
      <c r="H30464">
        <v>1</v>
      </c>
      <c r="I30464">
        <v>0.11315372</v>
      </c>
      <c r="J30464">
        <v>1</v>
      </c>
    </row>
    <row r="30465" spans="1:10" ht="15" customHeight="1">
      <c r="A30465" t="s">
        <v>35954</v>
      </c>
      <c r="B30465" t="s">
        <v>15318</v>
      </c>
      <c r="C30465">
        <v>-0.24118858000000001</v>
      </c>
      <c r="D30465">
        <v>1</v>
      </c>
      <c r="E30465">
        <v>0.55068399999999995</v>
      </c>
      <c r="F30465">
        <v>0.16650000000000001</v>
      </c>
      <c r="G30465">
        <v>-0.20917126</v>
      </c>
      <c r="H30465">
        <v>1</v>
      </c>
      <c r="I30465">
        <v>0.1131804</v>
      </c>
      <c r="J30465">
        <v>1</v>
      </c>
    </row>
    <row r="30466" spans="1:10" ht="15" customHeight="1">
      <c r="A30466" t="s">
        <v>34808</v>
      </c>
      <c r="B30466" t="s">
        <v>14168</v>
      </c>
      <c r="C30466">
        <v>2.1678705999999999E-2</v>
      </c>
      <c r="D30466">
        <v>1</v>
      </c>
      <c r="E30466">
        <v>-0.75635772999999995</v>
      </c>
      <c r="F30466">
        <v>0</v>
      </c>
      <c r="G30466">
        <v>0.12273897</v>
      </c>
      <c r="H30466">
        <v>1</v>
      </c>
      <c r="I30466">
        <v>0.1131804</v>
      </c>
      <c r="J30466">
        <v>1</v>
      </c>
    </row>
    <row r="30467" spans="1:10" ht="15" customHeight="1">
      <c r="A30467" t="s">
        <v>28949</v>
      </c>
      <c r="B30467" t="s">
        <v>8265</v>
      </c>
      <c r="C30467">
        <v>-1.5503977E-2</v>
      </c>
      <c r="D30467">
        <v>1</v>
      </c>
      <c r="E30467">
        <v>-8.3842886000000005E-2</v>
      </c>
      <c r="F30467">
        <v>1</v>
      </c>
      <c r="G30467">
        <v>-2.5433977999999999E-2</v>
      </c>
      <c r="H30467">
        <v>1</v>
      </c>
      <c r="I30467">
        <v>0.11322040999999999</v>
      </c>
      <c r="J30467">
        <v>1</v>
      </c>
    </row>
    <row r="30468" spans="1:10" ht="15" customHeight="1">
      <c r="A30468" t="s">
        <v>22263</v>
      </c>
      <c r="B30468" t="s">
        <v>1546</v>
      </c>
      <c r="C30468">
        <v>-6.9987882000000001E-2</v>
      </c>
      <c r="D30468">
        <v>1</v>
      </c>
      <c r="E30468">
        <v>8.9633736000000006E-2</v>
      </c>
      <c r="F30468">
        <v>1</v>
      </c>
      <c r="G30468">
        <v>8.6946773000000005E-2</v>
      </c>
      <c r="H30468">
        <v>1</v>
      </c>
      <c r="I30468">
        <v>0.11326042</v>
      </c>
      <c r="J30468">
        <v>1</v>
      </c>
    </row>
    <row r="30469" spans="1:10" ht="15" customHeight="1">
      <c r="A30469" t="s">
        <v>26383</v>
      </c>
      <c r="B30469" t="s">
        <v>5685</v>
      </c>
      <c r="C30469">
        <v>-3.6437098000000001E-2</v>
      </c>
      <c r="D30469">
        <v>1</v>
      </c>
      <c r="E30469">
        <v>1.6567632999999998E-2</v>
      </c>
      <c r="F30469">
        <v>1</v>
      </c>
      <c r="G30469">
        <v>1.5397655999999999E-2</v>
      </c>
      <c r="H30469">
        <v>1</v>
      </c>
      <c r="I30469">
        <v>0.11326042</v>
      </c>
      <c r="J30469">
        <v>1</v>
      </c>
    </row>
    <row r="30470" spans="1:10" ht="15" customHeight="1">
      <c r="A30470" t="s">
        <v>27720</v>
      </c>
      <c r="B30470" t="s">
        <v>7028</v>
      </c>
      <c r="C30470">
        <v>0.42983553000000002</v>
      </c>
      <c r="D30470">
        <v>8.0000000000000004E-4</v>
      </c>
      <c r="E30470">
        <v>0.42272817000000001</v>
      </c>
      <c r="F30470">
        <v>1E-4</v>
      </c>
      <c r="G30470">
        <v>0.12035194</v>
      </c>
      <c r="H30470">
        <v>1</v>
      </c>
      <c r="I30470">
        <v>0.11327376</v>
      </c>
      <c r="J30470">
        <v>1</v>
      </c>
    </row>
    <row r="30471" spans="1:10" ht="15" customHeight="1">
      <c r="A30471" t="s">
        <v>38544</v>
      </c>
      <c r="B30471" t="s">
        <v>17987</v>
      </c>
      <c r="C30471">
        <v>-0.15511464999999999</v>
      </c>
      <c r="D30471">
        <v>1</v>
      </c>
      <c r="E30471">
        <v>-0.26333798000000003</v>
      </c>
      <c r="F30471">
        <v>0.94279999999999997</v>
      </c>
      <c r="G30471">
        <v>4.2770392999999997E-2</v>
      </c>
      <c r="H30471">
        <v>1</v>
      </c>
      <c r="I30471">
        <v>0.1132871</v>
      </c>
      <c r="J30471">
        <v>1</v>
      </c>
    </row>
    <row r="30472" spans="1:10" ht="15" customHeight="1">
      <c r="A30472" t="s">
        <v>36432</v>
      </c>
      <c r="B30472" t="s">
        <v>15798</v>
      </c>
      <c r="C30472">
        <v>9.1219138000000005E-2</v>
      </c>
      <c r="D30472">
        <v>1</v>
      </c>
      <c r="E30472">
        <v>0.19370867</v>
      </c>
      <c r="F30472">
        <v>1</v>
      </c>
      <c r="G30472">
        <v>8.8996375000000003E-2</v>
      </c>
      <c r="H30472">
        <v>1</v>
      </c>
      <c r="I30472">
        <v>0.11331376999999999</v>
      </c>
      <c r="J30472">
        <v>1</v>
      </c>
    </row>
    <row r="30473" spans="1:10" ht="15" customHeight="1">
      <c r="A30473" t="s">
        <v>21258</v>
      </c>
      <c r="B30473" t="s">
        <v>534</v>
      </c>
      <c r="C30473">
        <v>5.2666292000000003E-2</v>
      </c>
      <c r="D30473">
        <v>1</v>
      </c>
      <c r="E30473">
        <v>-6.6826234999999998E-2</v>
      </c>
      <c r="F30473">
        <v>1</v>
      </c>
      <c r="G30473">
        <v>2.7536266E-2</v>
      </c>
      <c r="H30473">
        <v>1</v>
      </c>
      <c r="I30473">
        <v>0.11331376999999999</v>
      </c>
      <c r="J30473">
        <v>1</v>
      </c>
    </row>
    <row r="30474" spans="1:10" ht="15" customHeight="1">
      <c r="A30474" t="s">
        <v>25491</v>
      </c>
      <c r="B30474" t="s">
        <v>4788</v>
      </c>
      <c r="C30474">
        <v>1.6821058</v>
      </c>
      <c r="D30474">
        <v>0</v>
      </c>
      <c r="E30474">
        <v>2.0415234</v>
      </c>
      <c r="F30474">
        <v>0</v>
      </c>
      <c r="G30474">
        <v>0.26426018000000001</v>
      </c>
      <c r="H30474">
        <v>0.1822</v>
      </c>
      <c r="I30474">
        <v>0.11335378</v>
      </c>
      <c r="J30474">
        <v>1</v>
      </c>
    </row>
    <row r="30475" spans="1:10" ht="15" customHeight="1">
      <c r="A30475" t="s">
        <v>22076</v>
      </c>
      <c r="B30475" t="s">
        <v>1358</v>
      </c>
      <c r="C30475">
        <v>-3.4894703999999999E-2</v>
      </c>
      <c r="D30475">
        <v>1</v>
      </c>
      <c r="E30475">
        <v>-1.9179150999999998E-2</v>
      </c>
      <c r="F30475">
        <v>1</v>
      </c>
      <c r="G30475">
        <v>7.7639515000000006E-2</v>
      </c>
      <c r="H30475">
        <v>1</v>
      </c>
      <c r="I30475">
        <v>0.11336712</v>
      </c>
      <c r="J30475">
        <v>1</v>
      </c>
    </row>
    <row r="30476" spans="1:10" ht="15" customHeight="1">
      <c r="A30476" t="s">
        <v>38291</v>
      </c>
      <c r="B30476" t="s">
        <v>17728</v>
      </c>
      <c r="C30476">
        <v>1.16811E-3</v>
      </c>
      <c r="D30476">
        <v>1</v>
      </c>
      <c r="E30476">
        <v>-3.3575438999999999E-2</v>
      </c>
      <c r="F30476">
        <v>1</v>
      </c>
      <c r="G30476">
        <v>-2.8445778000000001E-2</v>
      </c>
      <c r="H30476">
        <v>1</v>
      </c>
      <c r="I30476">
        <v>0.11338046</v>
      </c>
      <c r="J30476">
        <v>1</v>
      </c>
    </row>
    <row r="30477" spans="1:10" ht="15" customHeight="1">
      <c r="A30477" t="s">
        <v>35803</v>
      </c>
      <c r="B30477" t="s">
        <v>15167</v>
      </c>
      <c r="C30477">
        <v>-3.6343885999999999E-2</v>
      </c>
      <c r="D30477">
        <v>1</v>
      </c>
      <c r="E30477">
        <v>4.6236339999999997E-3</v>
      </c>
      <c r="F30477">
        <v>1</v>
      </c>
      <c r="G30477">
        <v>-4.0688316000000002E-2</v>
      </c>
      <c r="H30477">
        <v>1</v>
      </c>
      <c r="I30477">
        <v>0.11342047</v>
      </c>
      <c r="J30477">
        <v>1</v>
      </c>
    </row>
    <row r="30478" spans="1:10" ht="15" customHeight="1">
      <c r="A30478" t="s">
        <v>31125</v>
      </c>
      <c r="B30478" t="s">
        <v>10464</v>
      </c>
      <c r="C30478">
        <v>4.3274502999999999E-2</v>
      </c>
      <c r="D30478">
        <v>1</v>
      </c>
      <c r="E30478">
        <v>-9.6119503999999995E-2</v>
      </c>
      <c r="F30478">
        <v>1</v>
      </c>
      <c r="G30478">
        <v>-7.4954829999999998E-3</v>
      </c>
      <c r="H30478">
        <v>1</v>
      </c>
      <c r="I30478">
        <v>0.11342047</v>
      </c>
      <c r="J30478">
        <v>1</v>
      </c>
    </row>
    <row r="30479" spans="1:10" ht="15" customHeight="1">
      <c r="A30479" t="s">
        <v>31812</v>
      </c>
      <c r="B30479" t="s">
        <v>11153</v>
      </c>
      <c r="C30479">
        <v>-1.2374862</v>
      </c>
      <c r="D30479">
        <v>0</v>
      </c>
      <c r="E30479">
        <v>-1.6417523000000001</v>
      </c>
      <c r="F30479">
        <v>0</v>
      </c>
      <c r="G30479">
        <v>-0.22247633999999999</v>
      </c>
      <c r="H30479">
        <v>1</v>
      </c>
      <c r="I30479">
        <v>0.1134338</v>
      </c>
      <c r="J30479">
        <v>1</v>
      </c>
    </row>
    <row r="30480" spans="1:10" ht="15" customHeight="1">
      <c r="A30480" t="s">
        <v>29015</v>
      </c>
      <c r="B30480" t="s">
        <v>8331</v>
      </c>
      <c r="C30480">
        <v>-0.40994129000000001</v>
      </c>
      <c r="D30480">
        <v>2.35E-2</v>
      </c>
      <c r="E30480">
        <v>-0.98795487000000004</v>
      </c>
      <c r="F30480">
        <v>0</v>
      </c>
      <c r="G30480">
        <v>-5.0493454E-2</v>
      </c>
      <c r="H30480">
        <v>1</v>
      </c>
      <c r="I30480">
        <v>0.11346046999999999</v>
      </c>
      <c r="J30480">
        <v>1</v>
      </c>
    </row>
    <row r="30481" spans="1:10" ht="15" customHeight="1">
      <c r="A30481" t="s">
        <v>21535</v>
      </c>
      <c r="B30481" t="s">
        <v>813</v>
      </c>
      <c r="C30481">
        <v>3.9896398999999999E-2</v>
      </c>
      <c r="D30481">
        <v>1</v>
      </c>
      <c r="E30481">
        <v>8.4145923999999997E-2</v>
      </c>
      <c r="F30481">
        <v>1</v>
      </c>
      <c r="G30481">
        <v>7.1570480000000006E-2</v>
      </c>
      <c r="H30481">
        <v>1</v>
      </c>
      <c r="I30481">
        <v>0.11348714999999999</v>
      </c>
      <c r="J30481">
        <v>1</v>
      </c>
    </row>
    <row r="30482" spans="1:10" ht="15" customHeight="1">
      <c r="A30482" t="s">
        <v>34285</v>
      </c>
      <c r="B30482" t="s">
        <v>13645</v>
      </c>
      <c r="C30482">
        <v>0.18870475</v>
      </c>
      <c r="D30482">
        <v>1</v>
      </c>
      <c r="E30482">
        <v>0.26935637000000001</v>
      </c>
      <c r="F30482">
        <v>0.1948</v>
      </c>
      <c r="G30482">
        <v>9.0663768000000006E-2</v>
      </c>
      <c r="H30482">
        <v>1</v>
      </c>
      <c r="I30482">
        <v>0.11351382</v>
      </c>
      <c r="J30482">
        <v>1</v>
      </c>
    </row>
    <row r="30483" spans="1:10" ht="15" customHeight="1">
      <c r="A30483" t="s">
        <v>24196</v>
      </c>
      <c r="B30483" t="s">
        <v>3488</v>
      </c>
      <c r="C30483">
        <v>-0.18164678000000001</v>
      </c>
      <c r="D30483">
        <v>1</v>
      </c>
      <c r="E30483">
        <v>-0.10641567</v>
      </c>
      <c r="F30483">
        <v>1</v>
      </c>
      <c r="G30483">
        <v>0.13097039999999999</v>
      </c>
      <c r="H30483">
        <v>1</v>
      </c>
      <c r="I30483">
        <v>0.11351382</v>
      </c>
      <c r="J30483">
        <v>1</v>
      </c>
    </row>
    <row r="30484" spans="1:10" ht="15" customHeight="1">
      <c r="A30484" t="s">
        <v>28592</v>
      </c>
      <c r="B30484" t="s">
        <v>7903</v>
      </c>
      <c r="C30484">
        <v>-0.11103586999999999</v>
      </c>
      <c r="D30484">
        <v>1</v>
      </c>
      <c r="E30484">
        <v>-0.67100044000000003</v>
      </c>
      <c r="F30484">
        <v>0</v>
      </c>
      <c r="G30484">
        <v>-9.1081054999999994E-2</v>
      </c>
      <c r="H30484">
        <v>1</v>
      </c>
      <c r="I30484">
        <v>0.11351382</v>
      </c>
      <c r="J30484">
        <v>1</v>
      </c>
    </row>
    <row r="30485" spans="1:10" ht="15" customHeight="1">
      <c r="A30485" t="s">
        <v>25374</v>
      </c>
      <c r="B30485" t="s">
        <v>4668</v>
      </c>
      <c r="C30485">
        <v>3.7368164000000002E-2</v>
      </c>
      <c r="D30485">
        <v>1</v>
      </c>
      <c r="E30485">
        <v>0.39935705999999999</v>
      </c>
      <c r="F30485">
        <v>3.6799999999999999E-2</v>
      </c>
      <c r="G30485">
        <v>5.4098289000000001E-2</v>
      </c>
      <c r="H30485">
        <v>1</v>
      </c>
      <c r="I30485">
        <v>0.11352714999999999</v>
      </c>
      <c r="J30485">
        <v>1</v>
      </c>
    </row>
    <row r="30486" spans="1:10" ht="15" customHeight="1">
      <c r="A30486" t="s">
        <v>28296</v>
      </c>
      <c r="B30486" t="s">
        <v>7605</v>
      </c>
      <c r="C30486">
        <v>6.635541E-3</v>
      </c>
      <c r="D30486">
        <v>1</v>
      </c>
      <c r="E30486">
        <v>0.21108697000000001</v>
      </c>
      <c r="F30486">
        <v>1</v>
      </c>
      <c r="G30486">
        <v>-0.19751889</v>
      </c>
      <c r="H30486">
        <v>1</v>
      </c>
      <c r="I30486">
        <v>0.11354048999999999</v>
      </c>
      <c r="J30486">
        <v>1</v>
      </c>
    </row>
    <row r="30487" spans="1:10" ht="15" customHeight="1">
      <c r="A30487" t="s">
        <v>35846</v>
      </c>
      <c r="B30487" t="s">
        <v>15210</v>
      </c>
      <c r="C30487">
        <v>8.5982046000000006E-2</v>
      </c>
      <c r="D30487">
        <v>1</v>
      </c>
      <c r="E30487">
        <v>0.47311150000000002</v>
      </c>
      <c r="F30487">
        <v>0</v>
      </c>
      <c r="G30487">
        <v>0.11885139</v>
      </c>
      <c r="H30487">
        <v>1</v>
      </c>
      <c r="I30487">
        <v>0.11355382</v>
      </c>
      <c r="J30487">
        <v>1</v>
      </c>
    </row>
    <row r="30488" spans="1:10" ht="15" customHeight="1">
      <c r="A30488" t="s">
        <v>24290</v>
      </c>
      <c r="B30488" t="s">
        <v>3584</v>
      </c>
      <c r="C30488">
        <v>4.7789634999999997E-2</v>
      </c>
      <c r="D30488">
        <v>1</v>
      </c>
      <c r="E30488">
        <v>0.23171501999999999</v>
      </c>
      <c r="F30488">
        <v>1</v>
      </c>
      <c r="G30488">
        <v>1.1595823E-2</v>
      </c>
      <c r="H30488">
        <v>1</v>
      </c>
      <c r="I30488">
        <v>0.11356716</v>
      </c>
      <c r="J30488">
        <v>1</v>
      </c>
    </row>
    <row r="30489" spans="1:10" ht="15" customHeight="1">
      <c r="A30489" t="s">
        <v>39653</v>
      </c>
      <c r="B30489" t="s">
        <v>19134</v>
      </c>
      <c r="C30489">
        <v>-1.1039795999999999E-2</v>
      </c>
      <c r="D30489">
        <v>1</v>
      </c>
      <c r="E30489">
        <v>-3.1109169999999999E-3</v>
      </c>
      <c r="F30489">
        <v>1</v>
      </c>
      <c r="G30489">
        <v>-7.6800607000000007E-2</v>
      </c>
      <c r="H30489">
        <v>1</v>
      </c>
      <c r="I30489">
        <v>0.11359383000000001</v>
      </c>
      <c r="J30489">
        <v>1</v>
      </c>
    </row>
    <row r="30490" spans="1:10" ht="15" customHeight="1">
      <c r="A30490" t="s">
        <v>40497</v>
      </c>
      <c r="B30490" t="s">
        <v>20014</v>
      </c>
      <c r="C30490">
        <v>-0.22688306</v>
      </c>
      <c r="D30490">
        <v>1</v>
      </c>
      <c r="E30490">
        <v>-0.28307580999999998</v>
      </c>
      <c r="F30490">
        <v>0.64570000000000005</v>
      </c>
      <c r="G30490">
        <v>-5.3906985999999997E-2</v>
      </c>
      <c r="H30490">
        <v>1</v>
      </c>
      <c r="I30490">
        <v>0.1136205</v>
      </c>
      <c r="J30490">
        <v>1</v>
      </c>
    </row>
    <row r="30491" spans="1:10" ht="15" customHeight="1">
      <c r="A30491" t="s">
        <v>23956</v>
      </c>
      <c r="B30491" t="s">
        <v>3248</v>
      </c>
      <c r="C30491">
        <v>-0.36846356000000002</v>
      </c>
      <c r="D30491">
        <v>1.6999999999999999E-3</v>
      </c>
      <c r="E30491">
        <v>-0.47367673999999999</v>
      </c>
      <c r="F30491">
        <v>0</v>
      </c>
      <c r="G30491">
        <v>0.11075076</v>
      </c>
      <c r="H30491">
        <v>1</v>
      </c>
      <c r="I30491">
        <v>0.11364716</v>
      </c>
      <c r="J30491">
        <v>1</v>
      </c>
    </row>
    <row r="30492" spans="1:10" ht="15" customHeight="1">
      <c r="A30492" t="s">
        <v>27760</v>
      </c>
      <c r="B30492" t="s">
        <v>7068</v>
      </c>
      <c r="C30492">
        <v>0.66242427999999998</v>
      </c>
      <c r="D30492">
        <v>0</v>
      </c>
      <c r="E30492">
        <v>0.71239328000000002</v>
      </c>
      <c r="F30492">
        <v>0</v>
      </c>
      <c r="G30492">
        <v>8.1339626999999998E-2</v>
      </c>
      <c r="H30492">
        <v>1</v>
      </c>
      <c r="I30492">
        <v>0.11367383</v>
      </c>
      <c r="J30492">
        <v>1</v>
      </c>
    </row>
    <row r="30493" spans="1:10" ht="15" customHeight="1">
      <c r="A30493" t="s">
        <v>40598</v>
      </c>
      <c r="B30493" t="s">
        <v>20120</v>
      </c>
      <c r="C30493">
        <v>-0.54924850999999997</v>
      </c>
      <c r="D30493">
        <v>1E-4</v>
      </c>
      <c r="E30493">
        <v>-9.4706101000000001E-2</v>
      </c>
      <c r="F30493">
        <v>1</v>
      </c>
      <c r="G30493">
        <v>7.2627204000000001E-2</v>
      </c>
      <c r="H30493">
        <v>1</v>
      </c>
      <c r="I30493">
        <v>0.11367383</v>
      </c>
      <c r="J30493">
        <v>1</v>
      </c>
    </row>
    <row r="30494" spans="1:10" ht="15" customHeight="1">
      <c r="A30494" t="s">
        <v>30502</v>
      </c>
      <c r="B30494" t="s">
        <v>9835</v>
      </c>
      <c r="C30494">
        <v>-5.9048486999999997E-2</v>
      </c>
      <c r="D30494">
        <v>1</v>
      </c>
      <c r="E30494">
        <v>-0.21957567</v>
      </c>
      <c r="F30494">
        <v>1</v>
      </c>
      <c r="G30494">
        <v>1.7337587000000002E-2</v>
      </c>
      <c r="H30494">
        <v>1</v>
      </c>
      <c r="I30494">
        <v>0.1137005</v>
      </c>
      <c r="J30494">
        <v>1</v>
      </c>
    </row>
    <row r="30495" spans="1:10" ht="15" customHeight="1">
      <c r="A30495" t="s">
        <v>34733</v>
      </c>
      <c r="B30495" t="s">
        <v>14093</v>
      </c>
      <c r="C30495">
        <v>0.93741218999999998</v>
      </c>
      <c r="D30495">
        <v>0</v>
      </c>
      <c r="E30495">
        <v>1.1906401</v>
      </c>
      <c r="F30495">
        <v>0</v>
      </c>
      <c r="G30495">
        <v>4.8891807000000002E-2</v>
      </c>
      <c r="H30495">
        <v>1</v>
      </c>
      <c r="I30495">
        <v>0.11371383</v>
      </c>
      <c r="J30495">
        <v>1</v>
      </c>
    </row>
    <row r="30496" spans="1:10" ht="15" customHeight="1">
      <c r="A30496" t="s">
        <v>32174</v>
      </c>
      <c r="B30496" t="s">
        <v>11520</v>
      </c>
      <c r="C30496">
        <v>-0.23978587000000001</v>
      </c>
      <c r="D30496">
        <v>1</v>
      </c>
      <c r="E30496">
        <v>-0.51972867</v>
      </c>
      <c r="F30496">
        <v>0</v>
      </c>
      <c r="G30496">
        <v>2.4645916E-2</v>
      </c>
      <c r="H30496">
        <v>1</v>
      </c>
      <c r="I30496">
        <v>0.11371383</v>
      </c>
      <c r="J30496">
        <v>1</v>
      </c>
    </row>
    <row r="30497" spans="1:10" ht="15" customHeight="1">
      <c r="A30497" t="s">
        <v>28633</v>
      </c>
      <c r="B30497" t="s">
        <v>7945</v>
      </c>
      <c r="C30497">
        <v>9.4398236999999996E-2</v>
      </c>
      <c r="D30497">
        <v>1</v>
      </c>
      <c r="E30497">
        <v>0.26716422000000001</v>
      </c>
      <c r="F30497">
        <v>1</v>
      </c>
      <c r="G30497">
        <v>5.4126080999999999E-2</v>
      </c>
      <c r="H30497">
        <v>1</v>
      </c>
      <c r="I30497">
        <v>0.11374049999999999</v>
      </c>
      <c r="J30497">
        <v>1</v>
      </c>
    </row>
    <row r="30498" spans="1:10" ht="15" customHeight="1">
      <c r="A30498" t="s">
        <v>21028</v>
      </c>
      <c r="B30498" t="s">
        <v>305</v>
      </c>
      <c r="C30498">
        <v>0.16735792999999999</v>
      </c>
      <c r="D30498">
        <v>1</v>
      </c>
      <c r="E30498">
        <v>0.22605222</v>
      </c>
      <c r="F30498">
        <v>0.995</v>
      </c>
      <c r="G30498">
        <v>0.12604776000000001</v>
      </c>
      <c r="H30498">
        <v>1</v>
      </c>
      <c r="I30498">
        <v>0.11378050000000001</v>
      </c>
      <c r="J30498">
        <v>1</v>
      </c>
    </row>
    <row r="30499" spans="1:10" ht="15" customHeight="1">
      <c r="A30499" t="s">
        <v>21935</v>
      </c>
      <c r="B30499" t="s">
        <v>1215</v>
      </c>
      <c r="C30499">
        <v>-1.4815831E-2</v>
      </c>
      <c r="D30499">
        <v>1</v>
      </c>
      <c r="E30499">
        <v>6.0365640999999998E-2</v>
      </c>
      <c r="F30499">
        <v>1</v>
      </c>
      <c r="G30499">
        <v>0.12615351</v>
      </c>
      <c r="H30499">
        <v>1</v>
      </c>
      <c r="I30499">
        <v>0.11379383</v>
      </c>
      <c r="J30499">
        <v>1</v>
      </c>
    </row>
    <row r="30500" spans="1:10" ht="15" customHeight="1">
      <c r="A30500" t="s">
        <v>40183</v>
      </c>
      <c r="B30500" t="s">
        <v>19695</v>
      </c>
      <c r="C30500">
        <v>-4.4242328999999997E-2</v>
      </c>
      <c r="D30500">
        <v>1</v>
      </c>
      <c r="E30500">
        <v>-0.28212992999999997</v>
      </c>
      <c r="F30500">
        <v>0.89790000000000003</v>
      </c>
      <c r="G30500">
        <v>6.7280751999999999E-2</v>
      </c>
      <c r="H30500">
        <v>1</v>
      </c>
      <c r="I30500">
        <v>0.11383383</v>
      </c>
      <c r="J30500">
        <v>1</v>
      </c>
    </row>
    <row r="30501" spans="1:10" ht="15" customHeight="1">
      <c r="A30501" t="s">
        <v>33200</v>
      </c>
      <c r="B30501" t="s">
        <v>12553</v>
      </c>
      <c r="C30501">
        <v>4.3652470999999998E-2</v>
      </c>
      <c r="D30501">
        <v>1</v>
      </c>
      <c r="E30501">
        <v>-4.0357430999999999E-2</v>
      </c>
      <c r="F30501">
        <v>1</v>
      </c>
      <c r="G30501">
        <v>5.0675820000000003E-2</v>
      </c>
      <c r="H30501">
        <v>1</v>
      </c>
      <c r="I30501">
        <v>0.11384716</v>
      </c>
      <c r="J30501">
        <v>1</v>
      </c>
    </row>
    <row r="30502" spans="1:10" ht="15" customHeight="1">
      <c r="A30502" t="s">
        <v>25778</v>
      </c>
      <c r="B30502" t="s">
        <v>5075</v>
      </c>
      <c r="C30502">
        <v>0.65239930000000002</v>
      </c>
      <c r="D30502">
        <v>0</v>
      </c>
      <c r="E30502">
        <v>0.85032737999999997</v>
      </c>
      <c r="F30502">
        <v>0</v>
      </c>
      <c r="G30502">
        <v>2.7564574000000001E-2</v>
      </c>
      <c r="H30502">
        <v>1</v>
      </c>
      <c r="I30502">
        <v>0.11391382</v>
      </c>
      <c r="J30502">
        <v>1</v>
      </c>
    </row>
    <row r="30503" spans="1:10" ht="15" customHeight="1">
      <c r="A30503" t="s">
        <v>37604</v>
      </c>
      <c r="B30503" t="s">
        <v>17024</v>
      </c>
      <c r="C30503">
        <v>-0.61436796999999999</v>
      </c>
      <c r="D30503">
        <v>0</v>
      </c>
      <c r="E30503">
        <v>-3.4964172000000002E-2</v>
      </c>
      <c r="F30503">
        <v>1</v>
      </c>
      <c r="G30503">
        <v>-4.5675819999999997E-3</v>
      </c>
      <c r="H30503">
        <v>1</v>
      </c>
      <c r="I30503">
        <v>0.11394048</v>
      </c>
      <c r="J30503">
        <v>1</v>
      </c>
    </row>
    <row r="30504" spans="1:10" ht="15" customHeight="1">
      <c r="A30504" t="s">
        <v>39368</v>
      </c>
      <c r="B30504" t="s">
        <v>18837</v>
      </c>
      <c r="C30504">
        <v>-8.3231406999999993E-2</v>
      </c>
      <c r="D30504">
        <v>1</v>
      </c>
      <c r="E30504">
        <v>-0.14359429000000001</v>
      </c>
      <c r="F30504">
        <v>1</v>
      </c>
      <c r="G30504">
        <v>3.6355628000000001E-2</v>
      </c>
      <c r="H30504">
        <v>1</v>
      </c>
      <c r="I30504">
        <v>0.11394048</v>
      </c>
      <c r="J30504">
        <v>1</v>
      </c>
    </row>
    <row r="30505" spans="1:10" ht="15" customHeight="1">
      <c r="A30505" t="s">
        <v>20916</v>
      </c>
      <c r="B30505" t="s">
        <v>191</v>
      </c>
      <c r="C30505">
        <v>-0.53239913999999999</v>
      </c>
      <c r="D30505">
        <v>0</v>
      </c>
      <c r="E30505">
        <v>-0.88454586999999996</v>
      </c>
      <c r="F30505">
        <v>0</v>
      </c>
      <c r="G30505">
        <v>9.0433429999999995E-2</v>
      </c>
      <c r="H30505">
        <v>1</v>
      </c>
      <c r="I30505">
        <v>0.11399381</v>
      </c>
      <c r="J30505">
        <v>1</v>
      </c>
    </row>
    <row r="30506" spans="1:10" ht="15" customHeight="1">
      <c r="A30506" t="s">
        <v>32160</v>
      </c>
      <c r="B30506" t="s">
        <v>11506</v>
      </c>
      <c r="C30506">
        <v>5.3424939999999997E-3</v>
      </c>
      <c r="D30506">
        <v>1</v>
      </c>
      <c r="E30506">
        <v>4.9742276000000002E-2</v>
      </c>
      <c r="F30506">
        <v>1</v>
      </c>
      <c r="G30506">
        <v>0.1232424</v>
      </c>
      <c r="H30506">
        <v>1</v>
      </c>
      <c r="I30506">
        <v>0.11410045000000001</v>
      </c>
      <c r="J30506">
        <v>1</v>
      </c>
    </row>
    <row r="30507" spans="1:10" ht="15" customHeight="1">
      <c r="A30507" t="s">
        <v>39871</v>
      </c>
      <c r="B30507" t="s">
        <v>19363</v>
      </c>
      <c r="C30507">
        <v>-5.8336254999999997E-2</v>
      </c>
      <c r="D30507">
        <v>1</v>
      </c>
      <c r="E30507">
        <v>-5.5805721000000003E-2</v>
      </c>
      <c r="F30507">
        <v>1</v>
      </c>
      <c r="G30507">
        <v>4.5498888000000001E-2</v>
      </c>
      <c r="H30507">
        <v>1</v>
      </c>
      <c r="I30507">
        <v>0.11410045000000001</v>
      </c>
      <c r="J30507">
        <v>1</v>
      </c>
    </row>
    <row r="30508" spans="1:10" ht="15" customHeight="1">
      <c r="A30508" t="s">
        <v>40522</v>
      </c>
      <c r="B30508" t="s">
        <v>20042</v>
      </c>
      <c r="C30508">
        <v>2.7550948000000002</v>
      </c>
      <c r="D30508">
        <v>0</v>
      </c>
      <c r="E30508">
        <v>3.3450131000000001</v>
      </c>
      <c r="F30508">
        <v>0</v>
      </c>
      <c r="G30508">
        <v>0.11604531</v>
      </c>
      <c r="H30508">
        <v>1</v>
      </c>
      <c r="I30508">
        <v>0.11415377</v>
      </c>
      <c r="J30508">
        <v>1</v>
      </c>
    </row>
    <row r="30509" spans="1:10" ht="15" customHeight="1">
      <c r="A30509" t="s">
        <v>38039</v>
      </c>
      <c r="B30509" t="s">
        <v>17469</v>
      </c>
      <c r="C30509">
        <v>-0.12977812999999999</v>
      </c>
      <c r="D30509">
        <v>1</v>
      </c>
      <c r="E30509">
        <v>3.4727120000000002E-3</v>
      </c>
      <c r="F30509">
        <v>1</v>
      </c>
      <c r="G30509">
        <v>5.6347684000000002E-2</v>
      </c>
      <c r="H30509">
        <v>1</v>
      </c>
      <c r="I30509">
        <v>0.11415377</v>
      </c>
      <c r="J30509">
        <v>1</v>
      </c>
    </row>
    <row r="30510" spans="1:10" ht="15" customHeight="1">
      <c r="A30510" t="s">
        <v>34796</v>
      </c>
      <c r="B30510" t="s">
        <v>14156</v>
      </c>
      <c r="C30510">
        <v>-0.25100815999999998</v>
      </c>
      <c r="D30510">
        <v>1</v>
      </c>
      <c r="E30510">
        <v>-3.1056973000000002E-2</v>
      </c>
      <c r="F30510">
        <v>1</v>
      </c>
      <c r="G30510">
        <v>-3.6302461000000001E-2</v>
      </c>
      <c r="H30510">
        <v>1</v>
      </c>
      <c r="I30510">
        <v>0.11418043</v>
      </c>
      <c r="J30510">
        <v>1</v>
      </c>
    </row>
    <row r="30511" spans="1:10" ht="15" customHeight="1">
      <c r="A30511" t="s">
        <v>37286</v>
      </c>
      <c r="B30511" t="s">
        <v>16697</v>
      </c>
      <c r="C30511">
        <v>7.0265663000000006E-2</v>
      </c>
      <c r="D30511">
        <v>1</v>
      </c>
      <c r="E30511">
        <v>-1.3985246E-2</v>
      </c>
      <c r="F30511">
        <v>1</v>
      </c>
      <c r="G30511">
        <v>0.19112043000000001</v>
      </c>
      <c r="H30511">
        <v>0.99929999999999997</v>
      </c>
      <c r="I30511">
        <v>0.11419376000000001</v>
      </c>
      <c r="J30511">
        <v>1</v>
      </c>
    </row>
    <row r="30512" spans="1:10" ht="15" customHeight="1">
      <c r="A30512" t="s">
        <v>22386</v>
      </c>
      <c r="B30512" t="s">
        <v>1669</v>
      </c>
      <c r="C30512">
        <v>-0.12488994</v>
      </c>
      <c r="D30512">
        <v>1</v>
      </c>
      <c r="E30512">
        <v>-0.26278571000000001</v>
      </c>
      <c r="F30512">
        <v>1</v>
      </c>
      <c r="G30512">
        <v>8.7883707000000005E-2</v>
      </c>
      <c r="H30512">
        <v>1</v>
      </c>
      <c r="I30512">
        <v>0.11419376000000001</v>
      </c>
      <c r="J30512">
        <v>1</v>
      </c>
    </row>
    <row r="30513" spans="1:10" ht="15" customHeight="1">
      <c r="A30513" t="s">
        <v>21130</v>
      </c>
      <c r="B30513" t="s">
        <v>407</v>
      </c>
      <c r="C30513">
        <v>-0.3099942</v>
      </c>
      <c r="D30513">
        <v>0.51739999999999997</v>
      </c>
      <c r="E30513">
        <v>-0.68745098999999998</v>
      </c>
      <c r="F30513">
        <v>0</v>
      </c>
      <c r="G30513">
        <v>1.7879161000000001E-2</v>
      </c>
      <c r="H30513">
        <v>1</v>
      </c>
      <c r="I30513">
        <v>0.11420709</v>
      </c>
      <c r="J30513">
        <v>1</v>
      </c>
    </row>
    <row r="30514" spans="1:10" ht="15" customHeight="1">
      <c r="A30514" t="s">
        <v>26816</v>
      </c>
      <c r="B30514" t="s">
        <v>6120</v>
      </c>
      <c r="C30514">
        <v>-0.30384232999999999</v>
      </c>
      <c r="D30514">
        <v>0.13969999999999999</v>
      </c>
      <c r="E30514">
        <v>-0.76357717999999997</v>
      </c>
      <c r="F30514">
        <v>0</v>
      </c>
      <c r="G30514">
        <v>4.1060706000000002E-2</v>
      </c>
      <c r="H30514">
        <v>1</v>
      </c>
      <c r="I30514">
        <v>0.11424707000000001</v>
      </c>
      <c r="J30514">
        <v>1</v>
      </c>
    </row>
    <row r="30515" spans="1:10" ht="15" customHeight="1">
      <c r="A30515" t="s">
        <v>23746</v>
      </c>
      <c r="B30515" t="s">
        <v>3037</v>
      </c>
      <c r="C30515">
        <v>0.17849156999999999</v>
      </c>
      <c r="D30515">
        <v>1</v>
      </c>
      <c r="E30515">
        <v>0.57136615000000002</v>
      </c>
      <c r="F30515">
        <v>0</v>
      </c>
      <c r="G30515">
        <v>0.18157329999999999</v>
      </c>
      <c r="H30515">
        <v>1</v>
      </c>
      <c r="I30515">
        <v>0.1142604</v>
      </c>
      <c r="J30515">
        <v>1</v>
      </c>
    </row>
    <row r="30516" spans="1:10" ht="15" customHeight="1">
      <c r="A30516" t="s">
        <v>27341</v>
      </c>
      <c r="B30516" t="s">
        <v>6645</v>
      </c>
      <c r="C30516">
        <v>-0.31569650999999999</v>
      </c>
      <c r="D30516">
        <v>0.34839999999999999</v>
      </c>
      <c r="E30516">
        <v>-0.39448101000000002</v>
      </c>
      <c r="F30516">
        <v>0</v>
      </c>
      <c r="G30516">
        <v>2.4092689E-2</v>
      </c>
      <c r="H30516">
        <v>1</v>
      </c>
      <c r="I30516">
        <v>0.11430039</v>
      </c>
      <c r="J30516">
        <v>1</v>
      </c>
    </row>
    <row r="30517" spans="1:10" ht="15" customHeight="1">
      <c r="A30517" t="s">
        <v>39677</v>
      </c>
      <c r="B30517" t="s">
        <v>19160</v>
      </c>
      <c r="C30517">
        <v>0.87095252999999995</v>
      </c>
      <c r="D30517">
        <v>0</v>
      </c>
      <c r="E30517">
        <v>2.4491255000000001</v>
      </c>
      <c r="F30517">
        <v>0</v>
      </c>
      <c r="G30517">
        <v>-1.8964253E-2</v>
      </c>
      <c r="H30517">
        <v>1</v>
      </c>
      <c r="I30517">
        <v>0.11438035000000001</v>
      </c>
      <c r="J30517">
        <v>1</v>
      </c>
    </row>
    <row r="30518" spans="1:10" ht="15" customHeight="1">
      <c r="A30518" t="s">
        <v>29442</v>
      </c>
      <c r="B30518" t="s">
        <v>8762</v>
      </c>
      <c r="C30518">
        <v>0.23423152</v>
      </c>
      <c r="D30518">
        <v>1</v>
      </c>
      <c r="E30518">
        <v>0.49147345999999997</v>
      </c>
      <c r="F30518">
        <v>1E-4</v>
      </c>
      <c r="G30518">
        <v>7.0485504000000004E-2</v>
      </c>
      <c r="H30518">
        <v>1</v>
      </c>
      <c r="I30518">
        <v>0.11439368</v>
      </c>
      <c r="J30518">
        <v>1</v>
      </c>
    </row>
    <row r="30519" spans="1:10" ht="15" customHeight="1">
      <c r="A30519" t="s">
        <v>35459</v>
      </c>
      <c r="B30519" t="s">
        <v>14823</v>
      </c>
      <c r="C30519">
        <v>2.7026623999999999E-2</v>
      </c>
      <c r="D30519">
        <v>1</v>
      </c>
      <c r="E30519">
        <v>3.6847921999999998E-2</v>
      </c>
      <c r="F30519">
        <v>1</v>
      </c>
      <c r="G30519">
        <v>-2.6764921000000001E-2</v>
      </c>
      <c r="H30519">
        <v>1</v>
      </c>
      <c r="I30519">
        <v>0.11439368</v>
      </c>
      <c r="J30519">
        <v>1</v>
      </c>
    </row>
    <row r="30520" spans="1:10" ht="15" customHeight="1">
      <c r="A30520" t="s">
        <v>28290</v>
      </c>
      <c r="B30520" t="s">
        <v>7599</v>
      </c>
      <c r="C30520">
        <v>-0.11288342</v>
      </c>
      <c r="D30520">
        <v>1</v>
      </c>
      <c r="E30520">
        <v>-0.13568902999999999</v>
      </c>
      <c r="F30520">
        <v>1</v>
      </c>
      <c r="G30520">
        <v>2.7805170000000001E-2</v>
      </c>
      <c r="H30520">
        <v>1</v>
      </c>
      <c r="I30520">
        <v>0.11439368</v>
      </c>
      <c r="J30520">
        <v>1</v>
      </c>
    </row>
    <row r="30521" spans="1:10" ht="15" customHeight="1">
      <c r="A30521" t="s">
        <v>25604</v>
      </c>
      <c r="B30521" t="s">
        <v>4901</v>
      </c>
      <c r="C30521">
        <v>-0.64463185000000001</v>
      </c>
      <c r="D30521">
        <v>0</v>
      </c>
      <c r="E30521">
        <v>-1.1786783999999999</v>
      </c>
      <c r="F30521">
        <v>0</v>
      </c>
      <c r="G30521">
        <v>0.20502960000000001</v>
      </c>
      <c r="H30521">
        <v>0.89029999999999998</v>
      </c>
      <c r="I30521">
        <v>0.11439368</v>
      </c>
      <c r="J30521">
        <v>1</v>
      </c>
    </row>
    <row r="30522" spans="1:10" ht="15" customHeight="1">
      <c r="A30522" t="s">
        <v>20943</v>
      </c>
      <c r="B30522" t="s">
        <v>220</v>
      </c>
      <c r="C30522">
        <v>8.1282860000000002E-3</v>
      </c>
      <c r="D30522">
        <v>1</v>
      </c>
      <c r="E30522">
        <v>-9.6873782000000005E-2</v>
      </c>
      <c r="F30522">
        <v>1</v>
      </c>
      <c r="G30522">
        <v>8.5729399999999994E-3</v>
      </c>
      <c r="H30522">
        <v>1</v>
      </c>
      <c r="I30522">
        <v>0.11442033</v>
      </c>
      <c r="J30522">
        <v>1</v>
      </c>
    </row>
    <row r="30523" spans="1:10" ht="15" customHeight="1">
      <c r="A30523" t="s">
        <v>23482</v>
      </c>
      <c r="B30523" t="s">
        <v>2773</v>
      </c>
      <c r="C30523">
        <v>0.1062545</v>
      </c>
      <c r="D30523">
        <v>1</v>
      </c>
      <c r="E30523">
        <v>-4.2440456000000001E-2</v>
      </c>
      <c r="F30523">
        <v>1</v>
      </c>
      <c r="G30523">
        <v>-0.17522562999999999</v>
      </c>
      <c r="H30523">
        <v>1</v>
      </c>
      <c r="I30523">
        <v>0.11446031</v>
      </c>
      <c r="J30523">
        <v>1</v>
      </c>
    </row>
    <row r="30524" spans="1:10" ht="15" customHeight="1">
      <c r="A30524" t="s">
        <v>33698</v>
      </c>
      <c r="B30524" t="s">
        <v>13054</v>
      </c>
      <c r="C30524">
        <v>2.7932529000000001E-2</v>
      </c>
      <c r="D30524">
        <v>1</v>
      </c>
      <c r="E30524">
        <v>-0.11933328</v>
      </c>
      <c r="F30524">
        <v>1</v>
      </c>
      <c r="G30524">
        <v>8.7123344000000005E-2</v>
      </c>
      <c r="H30524">
        <v>1</v>
      </c>
      <c r="I30524">
        <v>0.11450029</v>
      </c>
      <c r="J30524">
        <v>1</v>
      </c>
    </row>
    <row r="30525" spans="1:10" ht="15" customHeight="1">
      <c r="A30525" t="s">
        <v>22543</v>
      </c>
      <c r="B30525" t="s">
        <v>1829</v>
      </c>
      <c r="C30525">
        <v>-0.4404612</v>
      </c>
      <c r="D30525">
        <v>0</v>
      </c>
      <c r="E30525">
        <v>-0.60798158999999996</v>
      </c>
      <c r="F30525">
        <v>0</v>
      </c>
      <c r="G30525">
        <v>-2.1625691999999998E-2</v>
      </c>
      <c r="H30525">
        <v>1</v>
      </c>
      <c r="I30525">
        <v>0.11450029</v>
      </c>
      <c r="J30525">
        <v>1</v>
      </c>
    </row>
    <row r="30526" spans="1:10" ht="15" customHeight="1">
      <c r="A30526" t="s">
        <v>28986</v>
      </c>
      <c r="B30526" t="s">
        <v>8302</v>
      </c>
      <c r="C30526">
        <v>-0.2103275</v>
      </c>
      <c r="D30526">
        <v>1</v>
      </c>
      <c r="E30526">
        <v>-0.29328646000000003</v>
      </c>
      <c r="F30526">
        <v>0.99980000000000002</v>
      </c>
      <c r="G30526">
        <v>-0.11355754999999999</v>
      </c>
      <c r="H30526">
        <v>1</v>
      </c>
      <c r="I30526">
        <v>0.11451362</v>
      </c>
      <c r="J30526">
        <v>1</v>
      </c>
    </row>
    <row r="30527" spans="1:10" ht="15" customHeight="1">
      <c r="A30527" t="s">
        <v>24580</v>
      </c>
      <c r="B30527" t="s">
        <v>3874</v>
      </c>
      <c r="C30527">
        <v>0.11251332</v>
      </c>
      <c r="D30527">
        <v>1</v>
      </c>
      <c r="E30527">
        <v>6.4331046000000003E-2</v>
      </c>
      <c r="F30527">
        <v>1</v>
      </c>
      <c r="G30527">
        <v>3.8759241999999999E-2</v>
      </c>
      <c r="H30527">
        <v>1</v>
      </c>
      <c r="I30527">
        <v>0.11455360000000001</v>
      </c>
      <c r="J30527">
        <v>1</v>
      </c>
    </row>
    <row r="30528" spans="1:10" ht="15" customHeight="1">
      <c r="A30528" t="s">
        <v>21123</v>
      </c>
      <c r="B30528" t="s">
        <v>400</v>
      </c>
      <c r="C30528">
        <v>-0.15653866999999999</v>
      </c>
      <c r="D30528">
        <v>1</v>
      </c>
      <c r="E30528">
        <v>-5.5218000000000003E-2</v>
      </c>
      <c r="F30528">
        <v>1</v>
      </c>
      <c r="G30528">
        <v>0.10396084</v>
      </c>
      <c r="H30528">
        <v>1</v>
      </c>
      <c r="I30528">
        <v>0.11456692</v>
      </c>
      <c r="J30528">
        <v>1</v>
      </c>
    </row>
    <row r="30529" spans="1:10" ht="15" customHeight="1">
      <c r="A30529" t="s">
        <v>33980</v>
      </c>
      <c r="B30529" t="s">
        <v>13340</v>
      </c>
      <c r="C30529">
        <v>-0.60377254000000002</v>
      </c>
      <c r="D30529">
        <v>0</v>
      </c>
      <c r="E30529">
        <v>-0.61075699999999999</v>
      </c>
      <c r="F30529">
        <v>2.0000000000000001E-4</v>
      </c>
      <c r="G30529">
        <v>0.15867310000000001</v>
      </c>
      <c r="H30529">
        <v>1</v>
      </c>
      <c r="I30529">
        <v>0.11456692</v>
      </c>
      <c r="J30529">
        <v>1</v>
      </c>
    </row>
    <row r="30530" spans="1:10" ht="15" customHeight="1">
      <c r="A30530" t="s">
        <v>23725</v>
      </c>
      <c r="B30530" t="s">
        <v>3016</v>
      </c>
      <c r="C30530">
        <v>-0.24572475999999999</v>
      </c>
      <c r="D30530">
        <v>0.99929999999999997</v>
      </c>
      <c r="E30530">
        <v>-0.25171052999999999</v>
      </c>
      <c r="F30530">
        <v>1</v>
      </c>
      <c r="G30530">
        <v>-0.10886237999999999</v>
      </c>
      <c r="H30530">
        <v>1</v>
      </c>
      <c r="I30530">
        <v>0.1146069</v>
      </c>
      <c r="J30530">
        <v>1</v>
      </c>
    </row>
    <row r="30531" spans="1:10" ht="15" customHeight="1">
      <c r="A30531" t="s">
        <v>37892</v>
      </c>
      <c r="B30531" t="s">
        <v>17319</v>
      </c>
      <c r="C30531">
        <v>9.0338574000000005E-2</v>
      </c>
      <c r="D30531">
        <v>1</v>
      </c>
      <c r="E30531">
        <v>4.1074727999999998E-2</v>
      </c>
      <c r="F30531">
        <v>1</v>
      </c>
      <c r="G30531">
        <v>2.8738870999999999E-2</v>
      </c>
      <c r="H30531">
        <v>1</v>
      </c>
      <c r="I30531">
        <v>0.11462021999999999</v>
      </c>
      <c r="J30531">
        <v>1</v>
      </c>
    </row>
    <row r="30532" spans="1:10" ht="15" customHeight="1">
      <c r="A30532" t="s">
        <v>28257</v>
      </c>
      <c r="B30532" t="s">
        <v>7566</v>
      </c>
      <c r="C30532">
        <v>-0.18390824</v>
      </c>
      <c r="D30532">
        <v>1</v>
      </c>
      <c r="E30532">
        <v>-0.35456209999999999</v>
      </c>
      <c r="F30532">
        <v>0.29249999999999998</v>
      </c>
      <c r="G30532">
        <v>-6.8253412999999999E-2</v>
      </c>
      <c r="H30532">
        <v>1</v>
      </c>
      <c r="I30532">
        <v>0.11463355</v>
      </c>
      <c r="J30532">
        <v>1</v>
      </c>
    </row>
    <row r="30533" spans="1:10" ht="15" customHeight="1">
      <c r="A30533" t="s">
        <v>33197</v>
      </c>
      <c r="B30533" t="s">
        <v>12550</v>
      </c>
      <c r="C30533">
        <v>-2.1981606000000001E-2</v>
      </c>
      <c r="D30533">
        <v>1</v>
      </c>
      <c r="E30533">
        <v>4.4282197000000002E-2</v>
      </c>
      <c r="F30533">
        <v>1</v>
      </c>
      <c r="G30533">
        <v>8.5982046000000006E-2</v>
      </c>
      <c r="H30533">
        <v>1</v>
      </c>
      <c r="I30533">
        <v>0.11467352</v>
      </c>
      <c r="J30533">
        <v>1</v>
      </c>
    </row>
    <row r="30534" spans="1:10" ht="15" customHeight="1">
      <c r="A30534" t="s">
        <v>26457</v>
      </c>
      <c r="B30534" t="s">
        <v>5759</v>
      </c>
      <c r="C30534">
        <v>0.19714826999999999</v>
      </c>
      <c r="D30534">
        <v>1</v>
      </c>
      <c r="E30534">
        <v>2.3666985000000001E-2</v>
      </c>
      <c r="F30534">
        <v>1</v>
      </c>
      <c r="G30534">
        <v>1.3983858E-2</v>
      </c>
      <c r="H30534">
        <v>1</v>
      </c>
      <c r="I30534">
        <v>0.11467352</v>
      </c>
      <c r="J30534">
        <v>1</v>
      </c>
    </row>
    <row r="30535" spans="1:10" ht="15" customHeight="1">
      <c r="A30535" t="s">
        <v>26064</v>
      </c>
      <c r="B30535" t="s">
        <v>5364</v>
      </c>
      <c r="C30535">
        <v>9.6768119999999999E-3</v>
      </c>
      <c r="D30535">
        <v>1</v>
      </c>
      <c r="E30535">
        <v>-0.12881556999999999</v>
      </c>
      <c r="F30535">
        <v>1</v>
      </c>
      <c r="G30535">
        <v>0.10767448</v>
      </c>
      <c r="H30535">
        <v>1</v>
      </c>
      <c r="I30535">
        <v>0.11467352</v>
      </c>
      <c r="J30535">
        <v>1</v>
      </c>
    </row>
    <row r="30536" spans="1:10" ht="15" customHeight="1">
      <c r="A30536" t="s">
        <v>24083</v>
      </c>
      <c r="B30536" t="s">
        <v>3375</v>
      </c>
      <c r="C30536">
        <v>-1.1131175</v>
      </c>
      <c r="D30536">
        <v>0</v>
      </c>
      <c r="E30536">
        <v>-1.2310781</v>
      </c>
      <c r="F30536">
        <v>0</v>
      </c>
      <c r="G30536">
        <v>-0.20883773999999999</v>
      </c>
      <c r="H30536">
        <v>1</v>
      </c>
      <c r="I30536">
        <v>0.11467352</v>
      </c>
      <c r="J30536">
        <v>1</v>
      </c>
    </row>
    <row r="30537" spans="1:10" ht="15" customHeight="1">
      <c r="A30537" t="s">
        <v>21950</v>
      </c>
      <c r="B30537" t="s">
        <v>1230</v>
      </c>
      <c r="C30537">
        <v>-0.94251507000000001</v>
      </c>
      <c r="D30537">
        <v>0</v>
      </c>
      <c r="E30537">
        <v>-1.3289567</v>
      </c>
      <c r="F30537">
        <v>0</v>
      </c>
      <c r="G30537">
        <v>-8.1740484000000002E-2</v>
      </c>
      <c r="H30537">
        <v>1</v>
      </c>
      <c r="I30537">
        <v>0.11467352</v>
      </c>
      <c r="J30537">
        <v>1</v>
      </c>
    </row>
    <row r="30538" spans="1:10" ht="15" customHeight="1">
      <c r="A30538" t="s">
        <v>25409</v>
      </c>
      <c r="B30538" t="s">
        <v>4704</v>
      </c>
      <c r="C30538">
        <v>-0.40758746000000001</v>
      </c>
      <c r="D30538">
        <v>1.1999999999999999E-3</v>
      </c>
      <c r="E30538">
        <v>-0.91411038</v>
      </c>
      <c r="F30538">
        <v>0</v>
      </c>
      <c r="G30538">
        <v>0.18612018</v>
      </c>
      <c r="H30538">
        <v>1</v>
      </c>
      <c r="I30538">
        <v>0.11468685000000001</v>
      </c>
      <c r="J30538">
        <v>1</v>
      </c>
    </row>
    <row r="30539" spans="1:10" ht="15" customHeight="1">
      <c r="A30539" t="s">
        <v>28520</v>
      </c>
      <c r="B30539" t="s">
        <v>7830</v>
      </c>
      <c r="C30539">
        <v>0.24888697000000001</v>
      </c>
      <c r="D30539">
        <v>0.77980000000000005</v>
      </c>
      <c r="E30539">
        <v>0.23418246000000001</v>
      </c>
      <c r="F30539">
        <v>0.99929999999999997</v>
      </c>
      <c r="G30539">
        <v>8.4812638999999995E-2</v>
      </c>
      <c r="H30539">
        <v>1</v>
      </c>
      <c r="I30539">
        <v>0.1147135</v>
      </c>
      <c r="J30539">
        <v>1</v>
      </c>
    </row>
    <row r="30540" spans="1:10" ht="15" customHeight="1">
      <c r="A30540" t="s">
        <v>31883</v>
      </c>
      <c r="B30540" t="s">
        <v>11226</v>
      </c>
      <c r="C30540">
        <v>-7.6899512000000003E-2</v>
      </c>
      <c r="D30540">
        <v>1</v>
      </c>
      <c r="E30540">
        <v>1.7651155000000002E-2</v>
      </c>
      <c r="F30540">
        <v>1</v>
      </c>
      <c r="G30540">
        <v>0.12410311</v>
      </c>
      <c r="H30540">
        <v>1</v>
      </c>
      <c r="I30540">
        <v>0.1147135</v>
      </c>
      <c r="J30540">
        <v>1</v>
      </c>
    </row>
    <row r="30541" spans="1:10" ht="15" customHeight="1">
      <c r="B30541" t="s">
        <v>20017</v>
      </c>
      <c r="C30541">
        <v>-0.11033800000000001</v>
      </c>
      <c r="D30541">
        <v>1</v>
      </c>
      <c r="E30541">
        <v>-9.3260222000000004E-2</v>
      </c>
      <c r="F30541">
        <v>1</v>
      </c>
      <c r="G30541">
        <v>6.9275961999999996E-2</v>
      </c>
      <c r="H30541">
        <v>1</v>
      </c>
      <c r="I30541">
        <v>0.1147135</v>
      </c>
      <c r="J30541">
        <v>1</v>
      </c>
    </row>
    <row r="30542" spans="1:10" ht="15" customHeight="1">
      <c r="A30542" t="s">
        <v>31007</v>
      </c>
      <c r="B30542" t="s">
        <v>10344</v>
      </c>
      <c r="C30542">
        <v>0.21637414999999999</v>
      </c>
      <c r="D30542">
        <v>1</v>
      </c>
      <c r="E30542">
        <v>0.17916705999999999</v>
      </c>
      <c r="F30542">
        <v>1</v>
      </c>
      <c r="G30542">
        <v>8.1107795999999996E-2</v>
      </c>
      <c r="H30542">
        <v>1</v>
      </c>
      <c r="I30542">
        <v>0.11475347</v>
      </c>
      <c r="J30542">
        <v>1</v>
      </c>
    </row>
    <row r="30543" spans="1:10" ht="15" customHeight="1">
      <c r="A30543" t="s">
        <v>33246</v>
      </c>
      <c r="B30543" t="s">
        <v>12599</v>
      </c>
      <c r="C30543">
        <v>-7.5006263000000004E-2</v>
      </c>
      <c r="D30543">
        <v>1</v>
      </c>
      <c r="E30543">
        <v>-6.8984177999999993E-2</v>
      </c>
      <c r="F30543">
        <v>1</v>
      </c>
      <c r="G30543">
        <v>5.1330333999999998E-2</v>
      </c>
      <c r="H30543">
        <v>1</v>
      </c>
      <c r="I30543">
        <v>0.11478012</v>
      </c>
      <c r="J30543">
        <v>1</v>
      </c>
    </row>
    <row r="30544" spans="1:10" ht="15" customHeight="1">
      <c r="A30544" t="s">
        <v>25482</v>
      </c>
      <c r="B30544" t="s">
        <v>4779</v>
      </c>
      <c r="C30544">
        <v>-8.4716221999999994E-2</v>
      </c>
      <c r="D30544">
        <v>1</v>
      </c>
      <c r="E30544">
        <v>-0.45436961999999997</v>
      </c>
      <c r="F30544">
        <v>0.58199999999999996</v>
      </c>
      <c r="G30544">
        <v>0.14351096999999999</v>
      </c>
      <c r="H30544">
        <v>1</v>
      </c>
      <c r="I30544">
        <v>0.11479344</v>
      </c>
      <c r="J30544">
        <v>1</v>
      </c>
    </row>
    <row r="30545" spans="1:10" ht="15" customHeight="1">
      <c r="A30545" t="s">
        <v>22078</v>
      </c>
      <c r="B30545" t="s">
        <v>1360</v>
      </c>
      <c r="C30545">
        <v>0.25856716000000002</v>
      </c>
      <c r="D30545">
        <v>0.99160000000000004</v>
      </c>
      <c r="E30545">
        <v>6.7748842000000004E-2</v>
      </c>
      <c r="F30545">
        <v>1</v>
      </c>
      <c r="G30545">
        <v>3.861251E-3</v>
      </c>
      <c r="H30545">
        <v>1</v>
      </c>
      <c r="I30545">
        <v>0.11480675999999999</v>
      </c>
      <c r="J30545">
        <v>1</v>
      </c>
    </row>
    <row r="30546" spans="1:10" ht="15" customHeight="1">
      <c r="A30546" t="s">
        <v>39334</v>
      </c>
      <c r="B30546" t="s">
        <v>18802</v>
      </c>
      <c r="C30546">
        <v>-0.10280449999999999</v>
      </c>
      <c r="D30546">
        <v>1</v>
      </c>
      <c r="E30546">
        <v>-5.2345810999999999E-2</v>
      </c>
      <c r="F30546">
        <v>1</v>
      </c>
      <c r="G30546">
        <v>6.1167891000000002E-2</v>
      </c>
      <c r="H30546">
        <v>1</v>
      </c>
      <c r="I30546">
        <v>0.11480675999999999</v>
      </c>
      <c r="J30546">
        <v>1</v>
      </c>
    </row>
    <row r="30547" spans="1:10" ht="15" customHeight="1">
      <c r="A30547" t="s">
        <v>25585</v>
      </c>
      <c r="B30547" t="s">
        <v>4882</v>
      </c>
      <c r="C30547">
        <v>-3.0930207000000001E-2</v>
      </c>
      <c r="D30547">
        <v>1</v>
      </c>
      <c r="E30547">
        <v>5.7110570999999999E-2</v>
      </c>
      <c r="F30547">
        <v>1</v>
      </c>
      <c r="G30547">
        <v>0.11897096</v>
      </c>
      <c r="H30547">
        <v>1</v>
      </c>
      <c r="I30547">
        <v>0.11482009</v>
      </c>
      <c r="J30547">
        <v>1</v>
      </c>
    </row>
    <row r="30548" spans="1:10" ht="15" customHeight="1">
      <c r="A30548" t="s">
        <v>21125</v>
      </c>
      <c r="B30548" t="s">
        <v>402</v>
      </c>
      <c r="C30548">
        <v>6.2605293000000006E-2</v>
      </c>
      <c r="D30548">
        <v>1</v>
      </c>
      <c r="E30548">
        <v>0.54573119000000003</v>
      </c>
      <c r="F30548">
        <v>0</v>
      </c>
      <c r="G30548">
        <v>0.1705276</v>
      </c>
      <c r="H30548">
        <v>1</v>
      </c>
      <c r="I30548">
        <v>0.11484672999999999</v>
      </c>
      <c r="J30548">
        <v>1</v>
      </c>
    </row>
    <row r="30549" spans="1:10" ht="15" customHeight="1">
      <c r="A30549" t="s">
        <v>37481</v>
      </c>
      <c r="B30549" t="s">
        <v>16897</v>
      </c>
      <c r="C30549">
        <v>4.9909521999999998E-2</v>
      </c>
      <c r="D30549">
        <v>1</v>
      </c>
      <c r="E30549">
        <v>1.1924947999999999E-2</v>
      </c>
      <c r="F30549">
        <v>1</v>
      </c>
      <c r="G30549">
        <v>0.13098356999999999</v>
      </c>
      <c r="H30549">
        <v>1</v>
      </c>
      <c r="I30549">
        <v>0.11487338</v>
      </c>
      <c r="J30549">
        <v>1</v>
      </c>
    </row>
    <row r="30550" spans="1:10" ht="15" customHeight="1">
      <c r="A30550" t="s">
        <v>27697</v>
      </c>
      <c r="B30550" t="s">
        <v>7005</v>
      </c>
      <c r="C30550">
        <v>0.18128068999999999</v>
      </c>
      <c r="D30550">
        <v>1</v>
      </c>
      <c r="E30550">
        <v>0.84416869000000005</v>
      </c>
      <c r="F30550">
        <v>0</v>
      </c>
      <c r="G30550">
        <v>8.2934165000000004E-2</v>
      </c>
      <c r="H30550">
        <v>1</v>
      </c>
      <c r="I30550">
        <v>0.11488669999999999</v>
      </c>
      <c r="J30550">
        <v>1</v>
      </c>
    </row>
    <row r="30551" spans="1:10" ht="15" customHeight="1">
      <c r="A30551" t="s">
        <v>25482</v>
      </c>
      <c r="B30551" t="s">
        <v>4779</v>
      </c>
      <c r="C30551">
        <v>-4.7908021000000002E-2</v>
      </c>
      <c r="D30551">
        <v>1</v>
      </c>
      <c r="E30551">
        <v>-0.39494380000000001</v>
      </c>
      <c r="F30551">
        <v>1.6000000000000001E-3</v>
      </c>
      <c r="G30551">
        <v>0.20894170000000001</v>
      </c>
      <c r="H30551">
        <v>0.99119999999999997</v>
      </c>
      <c r="I30551">
        <v>0.11490002000000001</v>
      </c>
      <c r="J30551">
        <v>1</v>
      </c>
    </row>
    <row r="30552" spans="1:10" ht="15" customHeight="1">
      <c r="A30552" t="s">
        <v>25887</v>
      </c>
      <c r="B30552" t="s">
        <v>5183</v>
      </c>
      <c r="C30552">
        <v>0.76586567999999999</v>
      </c>
      <c r="D30552">
        <v>0</v>
      </c>
      <c r="E30552">
        <v>0.90340854000000004</v>
      </c>
      <c r="F30552">
        <v>0</v>
      </c>
      <c r="G30552">
        <v>-2.4931887999999999E-2</v>
      </c>
      <c r="H30552">
        <v>1</v>
      </c>
      <c r="I30552">
        <v>0.11496663</v>
      </c>
      <c r="J30552">
        <v>1</v>
      </c>
    </row>
    <row r="30553" spans="1:10" ht="15" customHeight="1">
      <c r="A30553" t="s">
        <v>29221</v>
      </c>
      <c r="B30553" t="s">
        <v>8538</v>
      </c>
      <c r="C30553">
        <v>0.14730670000000001</v>
      </c>
      <c r="D30553">
        <v>1</v>
      </c>
      <c r="E30553">
        <v>-5.8296699999999999E-4</v>
      </c>
      <c r="F30553">
        <v>1</v>
      </c>
      <c r="G30553">
        <v>0.10126011</v>
      </c>
      <c r="H30553">
        <v>1</v>
      </c>
      <c r="I30553">
        <v>0.11496663</v>
      </c>
      <c r="J30553">
        <v>1</v>
      </c>
    </row>
    <row r="30554" spans="1:10" ht="15" customHeight="1">
      <c r="A30554" t="s">
        <v>28750</v>
      </c>
      <c r="B30554" t="s">
        <v>8065</v>
      </c>
      <c r="C30554">
        <v>0.16607268</v>
      </c>
      <c r="D30554">
        <v>1</v>
      </c>
      <c r="E30554">
        <v>0.14617294</v>
      </c>
      <c r="F30554">
        <v>1</v>
      </c>
      <c r="G30554">
        <v>0.11144535999999999</v>
      </c>
      <c r="H30554">
        <v>1</v>
      </c>
      <c r="I30554">
        <v>0.1150066</v>
      </c>
      <c r="J30554">
        <v>1</v>
      </c>
    </row>
    <row r="30555" spans="1:10" ht="15" customHeight="1">
      <c r="A30555" t="s">
        <v>27510</v>
      </c>
      <c r="B30555" t="s">
        <v>6817</v>
      </c>
      <c r="C30555">
        <v>9.4236070000000005E-2</v>
      </c>
      <c r="D30555">
        <v>1</v>
      </c>
      <c r="E30555">
        <v>0.29212208000000001</v>
      </c>
      <c r="F30555">
        <v>0.70630000000000004</v>
      </c>
      <c r="G30555">
        <v>3.5820946999999999E-2</v>
      </c>
      <c r="H30555">
        <v>1</v>
      </c>
      <c r="I30555">
        <v>0.11505989</v>
      </c>
      <c r="J30555">
        <v>1</v>
      </c>
    </row>
    <row r="30556" spans="1:10" ht="15" customHeight="1">
      <c r="A30556" t="s">
        <v>37224</v>
      </c>
      <c r="B30556" t="s">
        <v>16633</v>
      </c>
      <c r="C30556">
        <v>-6.7116393999999996E-2</v>
      </c>
      <c r="D30556">
        <v>1</v>
      </c>
      <c r="E30556">
        <v>-0.1515367</v>
      </c>
      <c r="F30556">
        <v>1</v>
      </c>
      <c r="G30556">
        <v>-3.2261805999999997E-2</v>
      </c>
      <c r="H30556">
        <v>1</v>
      </c>
      <c r="I30556">
        <v>0.11508653000000001</v>
      </c>
      <c r="J30556">
        <v>1</v>
      </c>
    </row>
    <row r="30557" spans="1:10" ht="15" customHeight="1">
      <c r="A30557" t="s">
        <v>28086</v>
      </c>
      <c r="B30557" t="s">
        <v>7395</v>
      </c>
      <c r="C30557">
        <v>-2.6077261000000001E-2</v>
      </c>
      <c r="D30557">
        <v>1</v>
      </c>
      <c r="E30557">
        <v>-0.45863385000000001</v>
      </c>
      <c r="F30557">
        <v>0</v>
      </c>
      <c r="G30557">
        <v>-8.0045970000000004E-3</v>
      </c>
      <c r="H30557">
        <v>1</v>
      </c>
      <c r="I30557">
        <v>0.11508653000000001</v>
      </c>
      <c r="J30557">
        <v>1</v>
      </c>
    </row>
    <row r="30558" spans="1:10" ht="15" customHeight="1">
      <c r="A30558" t="s">
        <v>31967</v>
      </c>
      <c r="B30558" t="s">
        <v>11311</v>
      </c>
      <c r="C30558">
        <v>0.41932314999999998</v>
      </c>
      <c r="D30558">
        <v>6.0100000000000001E-2</v>
      </c>
      <c r="E30558">
        <v>-2.7360275999999999E-2</v>
      </c>
      <c r="F30558">
        <v>1</v>
      </c>
      <c r="G30558">
        <v>-1.3664796999999999E-2</v>
      </c>
      <c r="H30558">
        <v>1</v>
      </c>
      <c r="I30558">
        <v>0.11511317</v>
      </c>
      <c r="J30558">
        <v>1</v>
      </c>
    </row>
    <row r="30559" spans="1:10" ht="15" customHeight="1">
      <c r="A30559" t="s">
        <v>31272</v>
      </c>
      <c r="B30559" t="s">
        <v>10612</v>
      </c>
      <c r="C30559">
        <v>0.92591588999999996</v>
      </c>
      <c r="D30559">
        <v>0</v>
      </c>
      <c r="E30559">
        <v>1.4401549</v>
      </c>
      <c r="F30559">
        <v>0</v>
      </c>
      <c r="G30559">
        <v>-2.8609115000000001E-2</v>
      </c>
      <c r="H30559">
        <v>1</v>
      </c>
      <c r="I30559">
        <v>0.11513981</v>
      </c>
      <c r="J30559">
        <v>1</v>
      </c>
    </row>
    <row r="30560" spans="1:10" ht="15" customHeight="1">
      <c r="A30560" t="s">
        <v>25962</v>
      </c>
      <c r="B30560" t="s">
        <v>5261</v>
      </c>
      <c r="C30560">
        <v>0.16811569000000001</v>
      </c>
      <c r="D30560">
        <v>1</v>
      </c>
      <c r="E30560">
        <v>0.14343259999999999</v>
      </c>
      <c r="F30560">
        <v>1</v>
      </c>
      <c r="G30560">
        <v>4.4156274000000002E-2</v>
      </c>
      <c r="H30560">
        <v>1</v>
      </c>
      <c r="I30560">
        <v>0.11515313000000001</v>
      </c>
      <c r="J30560">
        <v>1</v>
      </c>
    </row>
    <row r="30561" spans="1:10" ht="15" customHeight="1">
      <c r="A30561" t="s">
        <v>22929</v>
      </c>
      <c r="B30561" t="s">
        <v>2218</v>
      </c>
      <c r="C30561">
        <v>-9.6361632000000003E-2</v>
      </c>
      <c r="D30561">
        <v>1</v>
      </c>
      <c r="E30561">
        <v>9.8069149999999994E-2</v>
      </c>
      <c r="F30561">
        <v>1</v>
      </c>
      <c r="G30561">
        <v>5.5306732999999997E-2</v>
      </c>
      <c r="H30561">
        <v>1</v>
      </c>
      <c r="I30561">
        <v>0.11515313000000001</v>
      </c>
      <c r="J30561">
        <v>1</v>
      </c>
    </row>
    <row r="30562" spans="1:10" ht="15" customHeight="1">
      <c r="A30562" t="s">
        <v>23703</v>
      </c>
      <c r="B30562" t="s">
        <v>2994</v>
      </c>
      <c r="C30562">
        <v>-6.053246E-3</v>
      </c>
      <c r="D30562">
        <v>1</v>
      </c>
      <c r="E30562">
        <v>-2.1508538000000001E-2</v>
      </c>
      <c r="F30562">
        <v>1</v>
      </c>
      <c r="G30562">
        <v>9.3100388000000006E-2</v>
      </c>
      <c r="H30562">
        <v>1</v>
      </c>
      <c r="I30562">
        <v>0.11515313000000001</v>
      </c>
      <c r="J30562">
        <v>1</v>
      </c>
    </row>
    <row r="30563" spans="1:10" ht="15" customHeight="1">
      <c r="A30563" t="s">
        <v>21719</v>
      </c>
      <c r="B30563" t="s">
        <v>998</v>
      </c>
      <c r="C30563">
        <v>-0.39415676999999999</v>
      </c>
      <c r="D30563">
        <v>1</v>
      </c>
      <c r="E30563">
        <v>0.15029971</v>
      </c>
      <c r="F30563">
        <v>1</v>
      </c>
      <c r="G30563">
        <v>-2.3545442999999999E-2</v>
      </c>
      <c r="H30563">
        <v>1</v>
      </c>
      <c r="I30563">
        <v>0.11516645</v>
      </c>
      <c r="J30563">
        <v>1</v>
      </c>
    </row>
    <row r="30564" spans="1:10" ht="15" customHeight="1">
      <c r="A30564" t="s">
        <v>41082</v>
      </c>
      <c r="B30564" t="s">
        <v>20634</v>
      </c>
      <c r="C30564">
        <v>6.8808366999999995E-2</v>
      </c>
      <c r="D30564">
        <v>1</v>
      </c>
      <c r="E30564">
        <v>0.10993551999999999</v>
      </c>
      <c r="F30564">
        <v>1</v>
      </c>
      <c r="G30564">
        <v>1.3397940000000001E-2</v>
      </c>
      <c r="H30564">
        <v>1</v>
      </c>
      <c r="I30564">
        <v>0.11516645</v>
      </c>
      <c r="J30564">
        <v>1</v>
      </c>
    </row>
    <row r="30565" spans="1:10" ht="15" customHeight="1">
      <c r="A30565" t="s">
        <v>22255</v>
      </c>
      <c r="B30565" t="s">
        <v>1538</v>
      </c>
      <c r="C30565">
        <v>3.8857549999999998E-2</v>
      </c>
      <c r="D30565">
        <v>1</v>
      </c>
      <c r="E30565">
        <v>-0.10246060999999999</v>
      </c>
      <c r="F30565">
        <v>1</v>
      </c>
      <c r="G30565">
        <v>4.3848415000000002E-2</v>
      </c>
      <c r="H30565">
        <v>1</v>
      </c>
      <c r="I30565">
        <v>0.11517977</v>
      </c>
      <c r="J30565">
        <v>1</v>
      </c>
    </row>
    <row r="30566" spans="1:10" ht="15" customHeight="1">
      <c r="A30566" t="s">
        <v>28324</v>
      </c>
      <c r="B30566" t="s">
        <v>7633</v>
      </c>
      <c r="C30566">
        <v>-0.12402025</v>
      </c>
      <c r="D30566">
        <v>1</v>
      </c>
      <c r="E30566">
        <v>-0.14347795999999999</v>
      </c>
      <c r="F30566">
        <v>1</v>
      </c>
      <c r="G30566">
        <v>0.10365206</v>
      </c>
      <c r="H30566">
        <v>1</v>
      </c>
      <c r="I30566">
        <v>0.11521973000000001</v>
      </c>
      <c r="J30566">
        <v>1</v>
      </c>
    </row>
    <row r="30567" spans="1:10" ht="15" customHeight="1">
      <c r="A30567" t="s">
        <v>39112</v>
      </c>
      <c r="B30567" t="s">
        <v>18573</v>
      </c>
      <c r="C30567">
        <v>-8.1897753000000004E-2</v>
      </c>
      <c r="D30567">
        <v>1</v>
      </c>
      <c r="E30567">
        <v>-0.40734251999999999</v>
      </c>
      <c r="F30567">
        <v>0</v>
      </c>
      <c r="G30567">
        <v>0.16041683000000001</v>
      </c>
      <c r="H30567">
        <v>1</v>
      </c>
      <c r="I30567">
        <v>0.11521973000000001</v>
      </c>
      <c r="J30567">
        <v>1</v>
      </c>
    </row>
    <row r="30568" spans="1:10" ht="15" customHeight="1">
      <c r="A30568" t="s">
        <v>31452</v>
      </c>
      <c r="B30568" t="s">
        <v>10792</v>
      </c>
      <c r="C30568">
        <v>0.18177682000000001</v>
      </c>
      <c r="D30568">
        <v>1</v>
      </c>
      <c r="E30568">
        <v>-0.28501162000000002</v>
      </c>
      <c r="F30568">
        <v>0.14180000000000001</v>
      </c>
      <c r="G30568">
        <v>2.6290158000000001E-2</v>
      </c>
      <c r="H30568">
        <v>1</v>
      </c>
      <c r="I30568">
        <v>0.11523305</v>
      </c>
      <c r="J30568">
        <v>1</v>
      </c>
    </row>
    <row r="30569" spans="1:10" ht="15" customHeight="1">
      <c r="A30569" t="s">
        <v>22181</v>
      </c>
      <c r="B30569" t="s">
        <v>1464</v>
      </c>
      <c r="C30569">
        <v>-8.2041294000000001E-2</v>
      </c>
      <c r="D30569">
        <v>1</v>
      </c>
      <c r="E30569">
        <v>7.6011738999999995E-2</v>
      </c>
      <c r="F30569">
        <v>1</v>
      </c>
      <c r="G30569">
        <v>4.3876405E-2</v>
      </c>
      <c r="H30569">
        <v>1</v>
      </c>
      <c r="I30569">
        <v>0.11524637</v>
      </c>
      <c r="J30569">
        <v>1</v>
      </c>
    </row>
    <row r="30570" spans="1:10" ht="15" customHeight="1">
      <c r="A30570" t="s">
        <v>28492</v>
      </c>
      <c r="B30570" t="s">
        <v>7802</v>
      </c>
      <c r="C30570">
        <v>0.72763297999999998</v>
      </c>
      <c r="D30570">
        <v>0</v>
      </c>
      <c r="E30570">
        <v>0.73833550000000003</v>
      </c>
      <c r="F30570">
        <v>0</v>
      </c>
      <c r="G30570">
        <v>7.9825229999999997E-2</v>
      </c>
      <c r="H30570">
        <v>1</v>
      </c>
      <c r="I30570">
        <v>0.11525969</v>
      </c>
      <c r="J30570">
        <v>1</v>
      </c>
    </row>
    <row r="30571" spans="1:10" ht="15" customHeight="1">
      <c r="A30571" t="s">
        <v>40810</v>
      </c>
      <c r="B30571" t="s">
        <v>20343</v>
      </c>
      <c r="C30571">
        <v>-4.3091367999999998E-2</v>
      </c>
      <c r="D30571">
        <v>1</v>
      </c>
      <c r="E30571">
        <v>-0.61069973</v>
      </c>
      <c r="F30571">
        <v>0</v>
      </c>
      <c r="G30571">
        <v>7.6873731000000001E-2</v>
      </c>
      <c r="H30571">
        <v>1</v>
      </c>
      <c r="I30571">
        <v>0.11528633000000001</v>
      </c>
      <c r="J30571">
        <v>1</v>
      </c>
    </row>
    <row r="30572" spans="1:10" ht="15" customHeight="1">
      <c r="A30572" t="s">
        <v>32312</v>
      </c>
      <c r="B30572" t="s">
        <v>11658</v>
      </c>
      <c r="C30572">
        <v>0.31059606000000001</v>
      </c>
      <c r="D30572">
        <v>3.5400000000000001E-2</v>
      </c>
      <c r="E30572">
        <v>0.58894844999999996</v>
      </c>
      <c r="F30572">
        <v>0</v>
      </c>
      <c r="G30572">
        <v>0.10385344000000001</v>
      </c>
      <c r="H30572">
        <v>1</v>
      </c>
      <c r="I30572">
        <v>0.11531296000000001</v>
      </c>
      <c r="J30572">
        <v>1</v>
      </c>
    </row>
    <row r="30573" spans="1:10" ht="15" customHeight="1">
      <c r="A30573" t="s">
        <v>28364</v>
      </c>
      <c r="B30573" t="s">
        <v>7673</v>
      </c>
      <c r="C30573">
        <v>0.30513003999999999</v>
      </c>
      <c r="D30573">
        <v>1</v>
      </c>
      <c r="E30573">
        <v>0.13839509999999999</v>
      </c>
      <c r="F30573">
        <v>1</v>
      </c>
      <c r="G30573">
        <v>-1.1307316E-2</v>
      </c>
      <c r="H30573">
        <v>1</v>
      </c>
      <c r="I30573">
        <v>0.11531296000000001</v>
      </c>
      <c r="J30573">
        <v>1</v>
      </c>
    </row>
    <row r="30574" spans="1:10" ht="15" customHeight="1">
      <c r="A30574" t="s">
        <v>24094</v>
      </c>
      <c r="B30574" t="s">
        <v>3386</v>
      </c>
      <c r="C30574">
        <v>0.10220123</v>
      </c>
      <c r="D30574">
        <v>1</v>
      </c>
      <c r="E30574">
        <v>-7.6724200000000001E-3</v>
      </c>
      <c r="F30574">
        <v>1</v>
      </c>
      <c r="G30574">
        <v>4.3288503999999998E-2</v>
      </c>
      <c r="H30574">
        <v>1</v>
      </c>
      <c r="I30574">
        <v>0.11531296000000001</v>
      </c>
      <c r="J30574">
        <v>1</v>
      </c>
    </row>
    <row r="30575" spans="1:10" ht="15" customHeight="1">
      <c r="A30575" t="s">
        <v>37658</v>
      </c>
      <c r="B30575" t="s">
        <v>17078</v>
      </c>
      <c r="C30575">
        <v>-0.17739873</v>
      </c>
      <c r="D30575">
        <v>1</v>
      </c>
      <c r="E30575">
        <v>-0.30117877999999998</v>
      </c>
      <c r="F30575">
        <v>0.1032</v>
      </c>
      <c r="G30575">
        <v>9.1110789999999997E-2</v>
      </c>
      <c r="H30575">
        <v>1</v>
      </c>
      <c r="I30575">
        <v>0.11531296000000001</v>
      </c>
      <c r="J30575">
        <v>1</v>
      </c>
    </row>
    <row r="30576" spans="1:10" ht="15" customHeight="1">
      <c r="A30576" t="s">
        <v>31437</v>
      </c>
      <c r="B30576" t="s">
        <v>10777</v>
      </c>
      <c r="C30576">
        <v>-1.5401901000000001E-2</v>
      </c>
      <c r="D30576">
        <v>1</v>
      </c>
      <c r="E30576">
        <v>-0.19814438000000001</v>
      </c>
      <c r="F30576">
        <v>1</v>
      </c>
      <c r="G30576">
        <v>0.17770097000000001</v>
      </c>
      <c r="H30576">
        <v>1</v>
      </c>
      <c r="I30576">
        <v>0.1153396</v>
      </c>
      <c r="J30576">
        <v>1</v>
      </c>
    </row>
    <row r="30577" spans="1:10" ht="15" customHeight="1">
      <c r="A30577" t="s">
        <v>25578</v>
      </c>
      <c r="B30577" t="s">
        <v>4875</v>
      </c>
      <c r="C30577">
        <v>7.3534000000000004E-3</v>
      </c>
      <c r="D30577">
        <v>1</v>
      </c>
      <c r="E30577">
        <v>2.3596022000000001E-2</v>
      </c>
      <c r="F30577">
        <v>1</v>
      </c>
      <c r="G30577">
        <v>-1.2150909999999999E-2</v>
      </c>
      <c r="H30577">
        <v>1</v>
      </c>
      <c r="I30577">
        <v>0.11537955</v>
      </c>
      <c r="J30577">
        <v>1</v>
      </c>
    </row>
    <row r="30578" spans="1:10" ht="15" customHeight="1">
      <c r="A30578" t="s">
        <v>34619</v>
      </c>
      <c r="B30578" t="s">
        <v>13979</v>
      </c>
      <c r="C30578">
        <v>-2.3272712000000001E-2</v>
      </c>
      <c r="D30578">
        <v>1</v>
      </c>
      <c r="E30578">
        <v>0.21362724</v>
      </c>
      <c r="F30578">
        <v>1</v>
      </c>
      <c r="G30578">
        <v>4.4296188E-2</v>
      </c>
      <c r="H30578">
        <v>1</v>
      </c>
      <c r="I30578">
        <v>0.11539286999999999</v>
      </c>
      <c r="J30578">
        <v>1</v>
      </c>
    </row>
    <row r="30579" spans="1:10" ht="15" customHeight="1">
      <c r="A30579" t="s">
        <v>38298</v>
      </c>
      <c r="B30579" t="s">
        <v>17735</v>
      </c>
      <c r="C30579">
        <v>0.12759366</v>
      </c>
      <c r="D30579">
        <v>1</v>
      </c>
      <c r="E30579">
        <v>3.587846E-3</v>
      </c>
      <c r="F30579">
        <v>1</v>
      </c>
      <c r="G30579">
        <v>5.5149680000000003E-3</v>
      </c>
      <c r="H30579">
        <v>1</v>
      </c>
      <c r="I30579">
        <v>0.11539286999999999</v>
      </c>
      <c r="J30579">
        <v>1</v>
      </c>
    </row>
    <row r="30580" spans="1:10" ht="15" customHeight="1">
      <c r="A30580" t="s">
        <v>25091</v>
      </c>
      <c r="B30580" t="s">
        <v>4387</v>
      </c>
      <c r="C30580">
        <v>-0.39029797999999999</v>
      </c>
      <c r="D30580">
        <v>8.9999999999999998E-4</v>
      </c>
      <c r="E30580">
        <v>-0.36724600000000002</v>
      </c>
      <c r="F30580">
        <v>1.6000000000000001E-3</v>
      </c>
      <c r="G30580">
        <v>7.0320625999999997E-2</v>
      </c>
      <c r="H30580">
        <v>1</v>
      </c>
      <c r="I30580">
        <v>0.11539286999999999</v>
      </c>
      <c r="J30580">
        <v>1</v>
      </c>
    </row>
    <row r="30581" spans="1:10" ht="15" customHeight="1">
      <c r="A30581" t="s">
        <v>36400</v>
      </c>
      <c r="B30581" t="s">
        <v>15766</v>
      </c>
      <c r="C30581">
        <v>3.2636904000000001E-2</v>
      </c>
      <c r="D30581">
        <v>1</v>
      </c>
      <c r="E30581">
        <v>4.7961929999999998E-3</v>
      </c>
      <c r="F30581">
        <v>1</v>
      </c>
      <c r="G30581">
        <v>-2.2573524000000001E-2</v>
      </c>
      <c r="H30581">
        <v>1</v>
      </c>
      <c r="I30581">
        <v>0.11540619000000001</v>
      </c>
      <c r="J30581">
        <v>1</v>
      </c>
    </row>
    <row r="30582" spans="1:10" ht="15" customHeight="1">
      <c r="A30582" t="s">
        <v>32265</v>
      </c>
      <c r="B30582" t="s">
        <v>11611</v>
      </c>
      <c r="C30582">
        <v>0.23311498</v>
      </c>
      <c r="D30582">
        <v>0.99980000000000002</v>
      </c>
      <c r="E30582">
        <v>0.37264013000000001</v>
      </c>
      <c r="F30582">
        <v>1E-4</v>
      </c>
      <c r="G30582">
        <v>0.10444402</v>
      </c>
      <c r="H30582">
        <v>1</v>
      </c>
      <c r="I30582">
        <v>0.11541951</v>
      </c>
      <c r="J30582">
        <v>1</v>
      </c>
    </row>
    <row r="30583" spans="1:10" ht="15" customHeight="1">
      <c r="A30583" t="s">
        <v>26806</v>
      </c>
      <c r="B30583" t="s">
        <v>6110</v>
      </c>
      <c r="C30583">
        <v>0.11208623</v>
      </c>
      <c r="D30583">
        <v>1</v>
      </c>
      <c r="E30583">
        <v>0.22801209</v>
      </c>
      <c r="F30583">
        <v>0.99639999999999995</v>
      </c>
      <c r="G30583">
        <v>-4.3137448000000002E-2</v>
      </c>
      <c r="H30583">
        <v>1</v>
      </c>
      <c r="I30583">
        <v>0.11541951</v>
      </c>
      <c r="J30583">
        <v>1</v>
      </c>
    </row>
    <row r="30584" spans="1:10" ht="15" customHeight="1">
      <c r="A30584" t="s">
        <v>21751</v>
      </c>
      <c r="B30584" t="s">
        <v>1030</v>
      </c>
      <c r="C30584">
        <v>7.8828408000000003E-2</v>
      </c>
      <c r="D30584">
        <v>1</v>
      </c>
      <c r="E30584">
        <v>-1.5689189999999999E-2</v>
      </c>
      <c r="F30584">
        <v>1</v>
      </c>
      <c r="G30584">
        <v>3.9082230000000003E-2</v>
      </c>
      <c r="H30584">
        <v>1</v>
      </c>
      <c r="I30584">
        <v>0.11544614</v>
      </c>
      <c r="J30584">
        <v>1</v>
      </c>
    </row>
    <row r="30585" spans="1:10" ht="15" customHeight="1">
      <c r="A30585" t="s">
        <v>32820</v>
      </c>
      <c r="B30585" t="s">
        <v>12170</v>
      </c>
      <c r="C30585">
        <v>0.33987849999999997</v>
      </c>
      <c r="D30585">
        <v>9.8900000000000002E-2</v>
      </c>
      <c r="E30585">
        <v>1.1084509</v>
      </c>
      <c r="F30585">
        <v>0</v>
      </c>
      <c r="G30585">
        <v>6.6991562000000004E-2</v>
      </c>
      <c r="H30585">
        <v>1</v>
      </c>
      <c r="I30585">
        <v>0.11547278</v>
      </c>
      <c r="J30585">
        <v>1</v>
      </c>
    </row>
    <row r="30586" spans="1:10" ht="15" customHeight="1">
      <c r="A30586" t="s">
        <v>22464</v>
      </c>
      <c r="B30586" t="s">
        <v>1750</v>
      </c>
      <c r="C30586">
        <v>-5.5607788999999998E-2</v>
      </c>
      <c r="D30586">
        <v>1</v>
      </c>
      <c r="E30586">
        <v>1.7195034000000001E-2</v>
      </c>
      <c r="F30586">
        <v>1</v>
      </c>
      <c r="G30586">
        <v>5.3848139000000003E-2</v>
      </c>
      <c r="H30586">
        <v>1</v>
      </c>
      <c r="I30586">
        <v>0.11547278</v>
      </c>
      <c r="J30586">
        <v>1</v>
      </c>
    </row>
    <row r="30587" spans="1:10" ht="15" customHeight="1">
      <c r="A30587" t="s">
        <v>35641</v>
      </c>
      <c r="B30587" t="s">
        <v>15005</v>
      </c>
      <c r="C30587">
        <v>-0.43152032000000001</v>
      </c>
      <c r="D30587">
        <v>8.0000000000000004E-4</v>
      </c>
      <c r="E30587">
        <v>-0.62300067000000003</v>
      </c>
      <c r="F30587">
        <v>0</v>
      </c>
      <c r="G30587">
        <v>9.7786067000000004E-2</v>
      </c>
      <c r="H30587">
        <v>1</v>
      </c>
      <c r="I30587">
        <v>0.11549941</v>
      </c>
      <c r="J30587">
        <v>1</v>
      </c>
    </row>
    <row r="30588" spans="1:10" ht="15" customHeight="1">
      <c r="A30588" t="s">
        <v>36300</v>
      </c>
      <c r="B30588" t="s">
        <v>15666</v>
      </c>
      <c r="C30588">
        <v>-3.5270167999999998E-2</v>
      </c>
      <c r="D30588">
        <v>1</v>
      </c>
      <c r="E30588">
        <v>0.22960022999999999</v>
      </c>
      <c r="F30588">
        <v>0.92469999999999997</v>
      </c>
      <c r="G30588">
        <v>-2.1518789E-2</v>
      </c>
      <c r="H30588">
        <v>1</v>
      </c>
      <c r="I30588">
        <v>0.11551272999999999</v>
      </c>
      <c r="J30588">
        <v>1</v>
      </c>
    </row>
    <row r="30589" spans="1:10" ht="15" customHeight="1">
      <c r="A30589" t="s">
        <v>23964</v>
      </c>
      <c r="B30589" t="s">
        <v>3256</v>
      </c>
      <c r="C30589">
        <v>3.4018458000000001E-2</v>
      </c>
      <c r="D30589">
        <v>1</v>
      </c>
      <c r="E30589">
        <v>1.0593673E-2</v>
      </c>
      <c r="F30589">
        <v>1</v>
      </c>
      <c r="G30589">
        <v>-9.2992219999999993E-3</v>
      </c>
      <c r="H30589">
        <v>1</v>
      </c>
      <c r="I30589">
        <v>0.11552605000000001</v>
      </c>
      <c r="J30589">
        <v>1</v>
      </c>
    </row>
    <row r="30590" spans="1:10" ht="15" customHeight="1">
      <c r="A30590" t="s">
        <v>28216</v>
      </c>
      <c r="B30590" t="s">
        <v>7525</v>
      </c>
      <c r="C30590">
        <v>0.10597302</v>
      </c>
      <c r="D30590">
        <v>1</v>
      </c>
      <c r="E30590">
        <v>-5.3352971999999999E-2</v>
      </c>
      <c r="F30590">
        <v>1</v>
      </c>
      <c r="G30590">
        <v>1.9758838000000001E-2</v>
      </c>
      <c r="H30590">
        <v>1</v>
      </c>
      <c r="I30590">
        <v>0.11552605000000001</v>
      </c>
      <c r="J30590">
        <v>1</v>
      </c>
    </row>
    <row r="30591" spans="1:10" ht="15" customHeight="1">
      <c r="A30591" t="s">
        <v>25114</v>
      </c>
      <c r="B30591" t="s">
        <v>4410</v>
      </c>
      <c r="C30591">
        <v>5.9978188000000002E-2</v>
      </c>
      <c r="D30591">
        <v>1</v>
      </c>
      <c r="E30591">
        <v>-3.6950609000000002E-2</v>
      </c>
      <c r="F30591">
        <v>1</v>
      </c>
      <c r="G30591">
        <v>1.4426200000000001E-4</v>
      </c>
      <c r="H30591">
        <v>1</v>
      </c>
      <c r="I30591">
        <v>0.11553935999999999</v>
      </c>
      <c r="J30591">
        <v>1</v>
      </c>
    </row>
    <row r="30592" spans="1:10" ht="15" customHeight="1">
      <c r="A30592" t="s">
        <v>39360</v>
      </c>
      <c r="B30592" t="s">
        <v>18829</v>
      </c>
      <c r="C30592">
        <v>0.11624497</v>
      </c>
      <c r="D30592">
        <v>1</v>
      </c>
      <c r="E30592">
        <v>0.19562477</v>
      </c>
      <c r="F30592">
        <v>1</v>
      </c>
      <c r="G30592">
        <v>-6.6703841999999999E-2</v>
      </c>
      <c r="H30592">
        <v>1</v>
      </c>
      <c r="I30592">
        <v>0.11555268</v>
      </c>
      <c r="J30592">
        <v>1</v>
      </c>
    </row>
    <row r="30593" spans="1:10" ht="15" customHeight="1">
      <c r="A30593" t="s">
        <v>36587</v>
      </c>
      <c r="B30593" t="s">
        <v>15965</v>
      </c>
      <c r="C30593">
        <v>0.28814591000000001</v>
      </c>
      <c r="D30593">
        <v>1</v>
      </c>
      <c r="E30593">
        <v>0.35840751999999998</v>
      </c>
      <c r="F30593">
        <v>0.28320000000000001</v>
      </c>
      <c r="G30593">
        <v>7.2215584999999999E-2</v>
      </c>
      <c r="H30593">
        <v>1</v>
      </c>
      <c r="I30593">
        <v>0.115566</v>
      </c>
      <c r="J30593">
        <v>1</v>
      </c>
    </row>
    <row r="30594" spans="1:10" ht="15" customHeight="1">
      <c r="A30594" t="s">
        <v>32944</v>
      </c>
      <c r="B30594" t="s">
        <v>12295</v>
      </c>
      <c r="C30594">
        <v>-1.6694416000000001</v>
      </c>
      <c r="D30594">
        <v>0</v>
      </c>
      <c r="E30594">
        <v>-3.4032868999999999</v>
      </c>
      <c r="F30594">
        <v>0</v>
      </c>
      <c r="G30594">
        <v>-6.8501498999999993E-2</v>
      </c>
      <c r="H30594">
        <v>1</v>
      </c>
      <c r="I30594">
        <v>0.115566</v>
      </c>
      <c r="J30594">
        <v>1</v>
      </c>
    </row>
    <row r="30595" spans="1:10" ht="15" customHeight="1">
      <c r="A30595" t="s">
        <v>24761</v>
      </c>
      <c r="B30595" t="s">
        <v>4056</v>
      </c>
      <c r="C30595">
        <v>-6.1419111999999998E-2</v>
      </c>
      <c r="D30595">
        <v>1</v>
      </c>
      <c r="E30595">
        <v>-0.41138536999999997</v>
      </c>
      <c r="F30595">
        <v>0.82450000000000001</v>
      </c>
      <c r="G30595">
        <v>-1.4145497E-2</v>
      </c>
      <c r="H30595">
        <v>1</v>
      </c>
      <c r="I30595">
        <v>0.11557931</v>
      </c>
      <c r="J30595">
        <v>1</v>
      </c>
    </row>
    <row r="30596" spans="1:10" ht="15" customHeight="1">
      <c r="A30596" t="s">
        <v>23713</v>
      </c>
      <c r="B30596" t="s">
        <v>3004</v>
      </c>
      <c r="C30596">
        <v>-0.20488474000000001</v>
      </c>
      <c r="D30596">
        <v>1</v>
      </c>
      <c r="E30596">
        <v>-9.2114096000000006E-2</v>
      </c>
      <c r="F30596">
        <v>1</v>
      </c>
      <c r="G30596">
        <v>1.2211084000000001E-2</v>
      </c>
      <c r="H30596">
        <v>1</v>
      </c>
      <c r="I30596">
        <v>0.11560594</v>
      </c>
      <c r="J30596">
        <v>1</v>
      </c>
    </row>
    <row r="30597" spans="1:10" ht="15" customHeight="1">
      <c r="A30597" t="s">
        <v>40164</v>
      </c>
      <c r="B30597" t="s">
        <v>19676</v>
      </c>
      <c r="C30597">
        <v>0.36675583</v>
      </c>
      <c r="D30597">
        <v>7.1999999999999998E-3</v>
      </c>
      <c r="E30597">
        <v>0.83401537999999997</v>
      </c>
      <c r="F30597">
        <v>0</v>
      </c>
      <c r="G30597">
        <v>0.10404138</v>
      </c>
      <c r="H30597">
        <v>1</v>
      </c>
      <c r="I30597">
        <v>0.11564589</v>
      </c>
      <c r="J30597">
        <v>1</v>
      </c>
    </row>
    <row r="30598" spans="1:10" ht="15" customHeight="1">
      <c r="A30598" t="s">
        <v>34632</v>
      </c>
      <c r="B30598" t="s">
        <v>13992</v>
      </c>
      <c r="C30598">
        <v>-0.19889102</v>
      </c>
      <c r="D30598">
        <v>1</v>
      </c>
      <c r="E30598">
        <v>-0.27184786</v>
      </c>
      <c r="F30598">
        <v>0.13420000000000001</v>
      </c>
      <c r="G30598">
        <v>0.11010929999999999</v>
      </c>
      <c r="H30598">
        <v>1</v>
      </c>
      <c r="I30598">
        <v>0.11564589</v>
      </c>
      <c r="J30598">
        <v>1</v>
      </c>
    </row>
    <row r="30599" spans="1:10" ht="15" customHeight="1">
      <c r="A30599" t="s">
        <v>21220</v>
      </c>
      <c r="B30599" t="s">
        <v>496</v>
      </c>
      <c r="C30599">
        <v>-1.1804686E-2</v>
      </c>
      <c r="D30599">
        <v>1</v>
      </c>
      <c r="E30599">
        <v>4.2069945999999997E-2</v>
      </c>
      <c r="F30599">
        <v>1</v>
      </c>
      <c r="G30599">
        <v>5.3903732000000003E-2</v>
      </c>
      <c r="H30599">
        <v>1</v>
      </c>
      <c r="I30599">
        <v>0.11565921</v>
      </c>
      <c r="J30599">
        <v>1</v>
      </c>
    </row>
    <row r="30600" spans="1:10" ht="15" customHeight="1">
      <c r="A30600" t="s">
        <v>28141</v>
      </c>
      <c r="B30600" t="s">
        <v>7449</v>
      </c>
      <c r="C30600">
        <v>0.74857286999999995</v>
      </c>
      <c r="D30600">
        <v>0</v>
      </c>
      <c r="E30600">
        <v>1.4770711000000001</v>
      </c>
      <c r="F30600">
        <v>0</v>
      </c>
      <c r="G30600">
        <v>0.40564389000000001</v>
      </c>
      <c r="H30600">
        <v>0</v>
      </c>
      <c r="I30600">
        <v>0.11568584</v>
      </c>
      <c r="J30600">
        <v>1</v>
      </c>
    </row>
    <row r="30601" spans="1:10" ht="15" customHeight="1">
      <c r="A30601" t="s">
        <v>22373</v>
      </c>
      <c r="B30601" t="s">
        <v>1656</v>
      </c>
      <c r="C30601">
        <v>0.36268869999999997</v>
      </c>
      <c r="D30601">
        <v>1E-4</v>
      </c>
      <c r="E30601">
        <v>0.62001390999999995</v>
      </c>
      <c r="F30601">
        <v>0</v>
      </c>
      <c r="G30601">
        <v>2.6842543E-2</v>
      </c>
      <c r="H30601">
        <v>1</v>
      </c>
      <c r="I30601">
        <v>0.11568584</v>
      </c>
      <c r="J30601">
        <v>1</v>
      </c>
    </row>
    <row r="30602" spans="1:10" ht="15" customHeight="1">
      <c r="A30602" t="s">
        <v>35600</v>
      </c>
      <c r="B30602" t="s">
        <v>14964</v>
      </c>
      <c r="C30602">
        <v>-5.0493454E-2</v>
      </c>
      <c r="D30602">
        <v>1</v>
      </c>
      <c r="E30602">
        <v>-0.15396167999999999</v>
      </c>
      <c r="F30602">
        <v>1</v>
      </c>
      <c r="G30602">
        <v>-3.4680760000000001E-3</v>
      </c>
      <c r="H30602">
        <v>1</v>
      </c>
      <c r="I30602">
        <v>0.11568584</v>
      </c>
      <c r="J30602">
        <v>1</v>
      </c>
    </row>
    <row r="30603" spans="1:10" ht="15" customHeight="1">
      <c r="B30603" t="s">
        <v>7752</v>
      </c>
      <c r="C30603">
        <v>-0.20029760999999999</v>
      </c>
      <c r="D30603">
        <v>1</v>
      </c>
      <c r="E30603">
        <v>-1.9733357E-2</v>
      </c>
      <c r="F30603">
        <v>1</v>
      </c>
      <c r="G30603">
        <v>-0.22888349999999999</v>
      </c>
      <c r="H30603">
        <v>1</v>
      </c>
      <c r="I30603">
        <v>0.11572578</v>
      </c>
      <c r="J30603">
        <v>1</v>
      </c>
    </row>
    <row r="30604" spans="1:10" ht="15" customHeight="1">
      <c r="A30604" t="s">
        <v>36643</v>
      </c>
      <c r="B30604" t="s">
        <v>16023</v>
      </c>
      <c r="C30604">
        <v>5.4084393000000001E-2</v>
      </c>
      <c r="D30604">
        <v>1</v>
      </c>
      <c r="E30604">
        <v>7.4039534000000004E-2</v>
      </c>
      <c r="F30604">
        <v>1</v>
      </c>
      <c r="G30604">
        <v>-1.7995415000000001E-2</v>
      </c>
      <c r="H30604">
        <v>1</v>
      </c>
      <c r="I30604">
        <v>0.11575241</v>
      </c>
      <c r="J30604">
        <v>1</v>
      </c>
    </row>
    <row r="30605" spans="1:10" ht="15" customHeight="1">
      <c r="A30605" t="s">
        <v>21791</v>
      </c>
      <c r="B30605" t="s">
        <v>1070</v>
      </c>
      <c r="C30605">
        <v>0.62771889000000003</v>
      </c>
      <c r="D30605">
        <v>0</v>
      </c>
      <c r="E30605">
        <v>1.0893626000000001</v>
      </c>
      <c r="F30605">
        <v>0</v>
      </c>
      <c r="G30605">
        <v>0.10725935</v>
      </c>
      <c r="H30605">
        <v>1</v>
      </c>
      <c r="I30605">
        <v>0.11576573</v>
      </c>
      <c r="J30605">
        <v>1</v>
      </c>
    </row>
    <row r="30606" spans="1:10" ht="15" customHeight="1">
      <c r="A30606" t="s">
        <v>30228</v>
      </c>
      <c r="B30606" t="s">
        <v>9557</v>
      </c>
      <c r="C30606">
        <v>0.28748412000000001</v>
      </c>
      <c r="D30606">
        <v>0.37759999999999999</v>
      </c>
      <c r="E30606">
        <v>0.32106222000000001</v>
      </c>
      <c r="F30606">
        <v>0.18179999999999999</v>
      </c>
      <c r="G30606">
        <v>6.8381898999999996E-2</v>
      </c>
      <c r="H30606">
        <v>1</v>
      </c>
      <c r="I30606">
        <v>0.11577904</v>
      </c>
      <c r="J30606">
        <v>1</v>
      </c>
    </row>
    <row r="30607" spans="1:10" ht="15" customHeight="1">
      <c r="A30607" t="s">
        <v>38927</v>
      </c>
      <c r="B30607" t="s">
        <v>18379</v>
      </c>
      <c r="C30607">
        <v>-0.13233597</v>
      </c>
      <c r="D30607">
        <v>1</v>
      </c>
      <c r="E30607">
        <v>-0.23366435999999999</v>
      </c>
      <c r="F30607">
        <v>1</v>
      </c>
      <c r="G30607">
        <v>9.4857611999999994E-2</v>
      </c>
      <c r="H30607">
        <v>1</v>
      </c>
      <c r="I30607">
        <v>0.11579236</v>
      </c>
      <c r="J30607">
        <v>1</v>
      </c>
    </row>
    <row r="30608" spans="1:10" ht="15" customHeight="1">
      <c r="B30608" t="s">
        <v>18939</v>
      </c>
      <c r="C30608">
        <v>3.092928E-2</v>
      </c>
      <c r="D30608">
        <v>1</v>
      </c>
      <c r="E30608">
        <v>1.9232206000000002E-2</v>
      </c>
      <c r="F30608">
        <v>1</v>
      </c>
      <c r="G30608">
        <v>4.6295475000000003E-2</v>
      </c>
      <c r="H30608">
        <v>1</v>
      </c>
      <c r="I30608">
        <v>0.11580567</v>
      </c>
      <c r="J30608">
        <v>1</v>
      </c>
    </row>
    <row r="30609" spans="1:10" ht="15" customHeight="1">
      <c r="A30609" t="s">
        <v>25333</v>
      </c>
      <c r="B30609" t="s">
        <v>4628</v>
      </c>
      <c r="C30609">
        <v>0.10060094999999999</v>
      </c>
      <c r="D30609">
        <v>1</v>
      </c>
      <c r="E30609">
        <v>-6.8610428000000001E-2</v>
      </c>
      <c r="F30609">
        <v>1</v>
      </c>
      <c r="G30609">
        <v>-6.1342335999999997E-2</v>
      </c>
      <c r="H30609">
        <v>1</v>
      </c>
      <c r="I30609">
        <v>0.11580567</v>
      </c>
      <c r="J30609">
        <v>1</v>
      </c>
    </row>
    <row r="30610" spans="1:10" ht="15" customHeight="1">
      <c r="A30610" t="s">
        <v>30018</v>
      </c>
      <c r="B30610" t="s">
        <v>9343</v>
      </c>
      <c r="C30610">
        <v>-6.3599130000000004E-2</v>
      </c>
      <c r="D30610">
        <v>1</v>
      </c>
      <c r="E30610">
        <v>-6.9781937000000002E-2</v>
      </c>
      <c r="F30610">
        <v>1</v>
      </c>
      <c r="G30610">
        <v>6.0503991999999999E-2</v>
      </c>
      <c r="H30610">
        <v>1</v>
      </c>
      <c r="I30610">
        <v>0.11580567</v>
      </c>
      <c r="J30610">
        <v>1</v>
      </c>
    </row>
    <row r="30611" spans="1:10" ht="15" customHeight="1">
      <c r="A30611" t="s">
        <v>34564</v>
      </c>
      <c r="B30611" t="s">
        <v>13924</v>
      </c>
      <c r="C30611">
        <v>-0.37256498999999998</v>
      </c>
      <c r="D30611">
        <v>5.1700000000000003E-2</v>
      </c>
      <c r="E30611">
        <v>-0.28745527999999998</v>
      </c>
      <c r="F30611">
        <v>0.28029999999999999</v>
      </c>
      <c r="G30611">
        <v>8.5791742000000004E-2</v>
      </c>
      <c r="H30611">
        <v>1</v>
      </c>
      <c r="I30611">
        <v>0.11580567</v>
      </c>
      <c r="J30611">
        <v>1</v>
      </c>
    </row>
    <row r="30612" spans="1:10" ht="15" customHeight="1">
      <c r="A30612" t="s">
        <v>31798</v>
      </c>
      <c r="B30612" t="s">
        <v>11139</v>
      </c>
      <c r="C30612">
        <v>0.68442378999999998</v>
      </c>
      <c r="D30612">
        <v>0</v>
      </c>
      <c r="E30612">
        <v>1.3755177000000001</v>
      </c>
      <c r="F30612">
        <v>0</v>
      </c>
      <c r="G30612">
        <v>0.32990430999999998</v>
      </c>
      <c r="H30612">
        <v>0.16020000000000001</v>
      </c>
      <c r="I30612">
        <v>0.11581898</v>
      </c>
      <c r="J30612">
        <v>1</v>
      </c>
    </row>
    <row r="30613" spans="1:10" ht="15" customHeight="1">
      <c r="A30613" t="s">
        <v>30085</v>
      </c>
      <c r="B30613" t="s">
        <v>9411</v>
      </c>
      <c r="C30613">
        <v>-0.37464533999999999</v>
      </c>
      <c r="D30613">
        <v>0.27210000000000001</v>
      </c>
      <c r="E30613">
        <v>-0.53348876999999995</v>
      </c>
      <c r="F30613">
        <v>4.5999999999999999E-3</v>
      </c>
      <c r="G30613">
        <v>-0.10065884</v>
      </c>
      <c r="H30613">
        <v>1</v>
      </c>
      <c r="I30613">
        <v>0.11585893</v>
      </c>
      <c r="J30613">
        <v>1</v>
      </c>
    </row>
    <row r="30614" spans="1:10" ht="15" customHeight="1">
      <c r="A30614" t="s">
        <v>22682</v>
      </c>
      <c r="B30614" t="s">
        <v>1968</v>
      </c>
      <c r="C30614">
        <v>-6.8466704000000003E-2</v>
      </c>
      <c r="D30614">
        <v>1</v>
      </c>
      <c r="E30614">
        <v>0.13579751000000001</v>
      </c>
      <c r="F30614">
        <v>1</v>
      </c>
      <c r="G30614">
        <v>0.11804072</v>
      </c>
      <c r="H30614">
        <v>1</v>
      </c>
      <c r="I30614">
        <v>0.11587224</v>
      </c>
      <c r="J30614">
        <v>1</v>
      </c>
    </row>
    <row r="30615" spans="1:10" ht="15" customHeight="1">
      <c r="A30615" t="s">
        <v>25954</v>
      </c>
      <c r="B30615" t="s">
        <v>5252</v>
      </c>
      <c r="C30615">
        <v>-8.9626522E-2</v>
      </c>
      <c r="D30615">
        <v>1</v>
      </c>
      <c r="E30615">
        <v>5.0508663000000002E-2</v>
      </c>
      <c r="F30615">
        <v>1</v>
      </c>
      <c r="G30615">
        <v>-4.2548921000000003E-2</v>
      </c>
      <c r="H30615">
        <v>1</v>
      </c>
      <c r="I30615">
        <v>0.11589887</v>
      </c>
      <c r="J30615">
        <v>1</v>
      </c>
    </row>
    <row r="30616" spans="1:10" ht="15" customHeight="1">
      <c r="A30616" t="s">
        <v>23709</v>
      </c>
      <c r="B30616" t="s">
        <v>3000</v>
      </c>
      <c r="C30616">
        <v>-0.17585292999999999</v>
      </c>
      <c r="D30616">
        <v>1</v>
      </c>
      <c r="E30616">
        <v>-7.1913980000000002E-2</v>
      </c>
      <c r="F30616">
        <v>1</v>
      </c>
      <c r="G30616">
        <v>0.16920668</v>
      </c>
      <c r="H30616">
        <v>1</v>
      </c>
      <c r="I30616">
        <v>0.11589887</v>
      </c>
      <c r="J30616">
        <v>1</v>
      </c>
    </row>
    <row r="30617" spans="1:10" ht="15" customHeight="1">
      <c r="A30617" t="s">
        <v>38757</v>
      </c>
      <c r="B30617" t="s">
        <v>18207</v>
      </c>
      <c r="C30617">
        <v>-0.23825007000000001</v>
      </c>
      <c r="D30617">
        <v>0.99980000000000002</v>
      </c>
      <c r="E30617">
        <v>-1.0024979999999999</v>
      </c>
      <c r="F30617">
        <v>0</v>
      </c>
      <c r="G30617">
        <v>7.0169471999999997E-2</v>
      </c>
      <c r="H30617">
        <v>1</v>
      </c>
      <c r="I30617">
        <v>0.11589887</v>
      </c>
      <c r="J30617">
        <v>1</v>
      </c>
    </row>
    <row r="30618" spans="1:10" ht="15" customHeight="1">
      <c r="A30618" t="s">
        <v>26328</v>
      </c>
      <c r="B30618" t="s">
        <v>5630</v>
      </c>
      <c r="C30618">
        <v>-2.0269670000000002E-3</v>
      </c>
      <c r="D30618">
        <v>1</v>
      </c>
      <c r="E30618">
        <v>0.16459322000000001</v>
      </c>
      <c r="F30618">
        <v>1</v>
      </c>
      <c r="G30618">
        <v>-1.8576932000000001E-2</v>
      </c>
      <c r="H30618">
        <v>1</v>
      </c>
      <c r="I30618">
        <v>0.11591218</v>
      </c>
      <c r="J30618">
        <v>1</v>
      </c>
    </row>
    <row r="30619" spans="1:10" ht="15" customHeight="1">
      <c r="A30619" t="s">
        <v>25654</v>
      </c>
      <c r="B30619" t="s">
        <v>4951</v>
      </c>
      <c r="C30619">
        <v>-0.43242923999999999</v>
      </c>
      <c r="D30619">
        <v>1.4999999999999999E-2</v>
      </c>
      <c r="E30619">
        <v>-0.81459011999999997</v>
      </c>
      <c r="F30619">
        <v>0</v>
      </c>
      <c r="G30619">
        <v>-4.5444828999999999E-2</v>
      </c>
      <c r="H30619">
        <v>1</v>
      </c>
      <c r="I30619">
        <v>0.11592549000000001</v>
      </c>
      <c r="J30619">
        <v>1</v>
      </c>
    </row>
    <row r="30620" spans="1:10" ht="15" customHeight="1">
      <c r="A30620" t="s">
        <v>29669</v>
      </c>
      <c r="B30620" t="s">
        <v>8993</v>
      </c>
      <c r="C30620">
        <v>-1.3931347E-2</v>
      </c>
      <c r="D30620">
        <v>1</v>
      </c>
      <c r="E30620">
        <v>-3.4131230000000001E-3</v>
      </c>
      <c r="F30620">
        <v>1</v>
      </c>
      <c r="G30620">
        <v>1.5140705000000001E-2</v>
      </c>
      <c r="H30620">
        <v>1</v>
      </c>
      <c r="I30620">
        <v>0.11595212000000001</v>
      </c>
      <c r="J30620">
        <v>1</v>
      </c>
    </row>
    <row r="30621" spans="1:10" ht="15" customHeight="1">
      <c r="A30621" t="s">
        <v>21394</v>
      </c>
      <c r="B30621" t="s">
        <v>671</v>
      </c>
      <c r="C30621">
        <v>-0.16914598</v>
      </c>
      <c r="D30621">
        <v>1</v>
      </c>
      <c r="E30621">
        <v>-0.25793168</v>
      </c>
      <c r="F30621">
        <v>0.24399999999999999</v>
      </c>
      <c r="G30621">
        <v>-9.9934559999999995E-3</v>
      </c>
      <c r="H30621">
        <v>1</v>
      </c>
      <c r="I30621">
        <v>0.11596542999999999</v>
      </c>
      <c r="J30621">
        <v>1</v>
      </c>
    </row>
    <row r="30622" spans="1:10" ht="15" customHeight="1">
      <c r="A30622" t="s">
        <v>30299</v>
      </c>
      <c r="B30622" t="s">
        <v>9630</v>
      </c>
      <c r="C30622">
        <v>0.14068705000000001</v>
      </c>
      <c r="D30622">
        <v>1</v>
      </c>
      <c r="E30622">
        <v>0.26823076000000001</v>
      </c>
      <c r="F30622">
        <v>1</v>
      </c>
      <c r="G30622">
        <v>0.26969148999999998</v>
      </c>
      <c r="H30622">
        <v>0.99980000000000002</v>
      </c>
      <c r="I30622">
        <v>0.11599205999999999</v>
      </c>
      <c r="J30622">
        <v>1</v>
      </c>
    </row>
    <row r="30623" spans="1:10" ht="15" customHeight="1">
      <c r="A30623" t="s">
        <v>33280</v>
      </c>
      <c r="B30623" t="s">
        <v>12633</v>
      </c>
      <c r="C30623">
        <v>3.9377068000000001E-2</v>
      </c>
      <c r="D30623">
        <v>1</v>
      </c>
      <c r="E30623">
        <v>-9.8846951000000002E-2</v>
      </c>
      <c r="F30623">
        <v>1</v>
      </c>
      <c r="G30623">
        <v>-1.5180274000000001E-2</v>
      </c>
      <c r="H30623">
        <v>1</v>
      </c>
      <c r="I30623">
        <v>0.11599205999999999</v>
      </c>
      <c r="J30623">
        <v>1</v>
      </c>
    </row>
    <row r="30624" spans="1:10" ht="15" customHeight="1">
      <c r="A30624" t="s">
        <v>24743</v>
      </c>
      <c r="B30624" t="s">
        <v>4039</v>
      </c>
      <c r="C30624">
        <v>0.48655992999999997</v>
      </c>
      <c r="D30624">
        <v>1E-4</v>
      </c>
      <c r="E30624">
        <v>1.2306087999999999</v>
      </c>
      <c r="F30624">
        <v>0</v>
      </c>
      <c r="G30624">
        <v>9.2559271999999998E-2</v>
      </c>
      <c r="H30624">
        <v>1</v>
      </c>
      <c r="I30624">
        <v>0.11600537</v>
      </c>
      <c r="J30624">
        <v>1</v>
      </c>
    </row>
    <row r="30625" spans="1:10" ht="15" customHeight="1">
      <c r="A30625" t="s">
        <v>40777</v>
      </c>
      <c r="B30625" t="s">
        <v>20309</v>
      </c>
      <c r="C30625">
        <v>-1.0087886000000001E-2</v>
      </c>
      <c r="D30625">
        <v>1</v>
      </c>
      <c r="E30625">
        <v>0.30100226000000002</v>
      </c>
      <c r="F30625">
        <v>1</v>
      </c>
      <c r="G30625">
        <v>0.17827483</v>
      </c>
      <c r="H30625">
        <v>1</v>
      </c>
      <c r="I30625">
        <v>0.11600537</v>
      </c>
      <c r="J30625">
        <v>1</v>
      </c>
    </row>
    <row r="30626" spans="1:10" ht="15" customHeight="1">
      <c r="A30626" t="s">
        <v>36689</v>
      </c>
      <c r="B30626" t="s">
        <v>16071</v>
      </c>
      <c r="C30626">
        <v>-5.5030639999999999E-2</v>
      </c>
      <c r="D30626">
        <v>1</v>
      </c>
      <c r="E30626">
        <v>1.3340764999999999E-2</v>
      </c>
      <c r="F30626">
        <v>1</v>
      </c>
      <c r="G30626">
        <v>-6.7999320000000002E-2</v>
      </c>
      <c r="H30626">
        <v>1</v>
      </c>
      <c r="I30626">
        <v>0.11600537</v>
      </c>
      <c r="J30626">
        <v>1</v>
      </c>
    </row>
    <row r="30627" spans="1:10" ht="15" customHeight="1">
      <c r="A30627" t="s">
        <v>40170</v>
      </c>
      <c r="B30627" t="s">
        <v>19682</v>
      </c>
      <c r="C30627">
        <v>0.20736814000000001</v>
      </c>
      <c r="D30627">
        <v>0.99980000000000002</v>
      </c>
      <c r="E30627">
        <v>0.26606088999999999</v>
      </c>
      <c r="F30627">
        <v>0.90669999999999995</v>
      </c>
      <c r="G30627">
        <v>3.8801374999999999E-2</v>
      </c>
      <c r="H30627">
        <v>1</v>
      </c>
      <c r="I30627">
        <v>0.11605862</v>
      </c>
      <c r="J30627">
        <v>1</v>
      </c>
    </row>
    <row r="30628" spans="1:10" ht="15" customHeight="1">
      <c r="A30628" t="s">
        <v>23538</v>
      </c>
      <c r="B30628" t="s">
        <v>2829</v>
      </c>
      <c r="C30628">
        <v>-0.82407562000000001</v>
      </c>
      <c r="D30628">
        <v>0</v>
      </c>
      <c r="E30628">
        <v>-1.0566742</v>
      </c>
      <c r="F30628">
        <v>0</v>
      </c>
      <c r="G30628">
        <v>-2.4155607999999999E-2</v>
      </c>
      <c r="H30628">
        <v>1</v>
      </c>
      <c r="I30628">
        <v>0.11605862</v>
      </c>
      <c r="J30628">
        <v>1</v>
      </c>
    </row>
    <row r="30629" spans="1:10" ht="15" customHeight="1">
      <c r="A30629" t="s">
        <v>33073</v>
      </c>
      <c r="B30629" t="s">
        <v>12425</v>
      </c>
      <c r="C30629">
        <v>5.4515108E-2</v>
      </c>
      <c r="D30629">
        <v>1</v>
      </c>
      <c r="E30629">
        <v>0.60147784000000004</v>
      </c>
      <c r="F30629">
        <v>0</v>
      </c>
      <c r="G30629">
        <v>7.0993759000000004E-2</v>
      </c>
      <c r="H30629">
        <v>1</v>
      </c>
      <c r="I30629">
        <v>0.11608524000000001</v>
      </c>
      <c r="J30629">
        <v>1</v>
      </c>
    </row>
    <row r="30630" spans="1:10" ht="15" customHeight="1">
      <c r="A30630" t="s">
        <v>29305</v>
      </c>
      <c r="B30630" t="s">
        <v>8625</v>
      </c>
      <c r="C30630">
        <v>-0.15518855000000001</v>
      </c>
      <c r="D30630">
        <v>1</v>
      </c>
      <c r="E30630">
        <v>-0.14879265999999999</v>
      </c>
      <c r="F30630">
        <v>1</v>
      </c>
      <c r="G30630">
        <v>0.17512216</v>
      </c>
      <c r="H30630">
        <v>1</v>
      </c>
      <c r="I30630">
        <v>0.11608524000000001</v>
      </c>
      <c r="J30630">
        <v>1</v>
      </c>
    </row>
    <row r="30631" spans="1:10" ht="15" customHeight="1">
      <c r="A30631" t="s">
        <v>32354</v>
      </c>
      <c r="B30631" t="s">
        <v>11700</v>
      </c>
      <c r="C30631">
        <v>0.13017967999999999</v>
      </c>
      <c r="D30631">
        <v>1</v>
      </c>
      <c r="E30631">
        <v>0.26823076000000001</v>
      </c>
      <c r="F30631">
        <v>0.76090000000000002</v>
      </c>
      <c r="G30631">
        <v>-5.2609132000000003E-2</v>
      </c>
      <c r="H30631">
        <v>1</v>
      </c>
      <c r="I30631">
        <v>0.11609854999999999</v>
      </c>
      <c r="J30631">
        <v>1</v>
      </c>
    </row>
    <row r="30632" spans="1:10" ht="15" customHeight="1">
      <c r="A30632" t="s">
        <v>36216</v>
      </c>
      <c r="B30632" t="s">
        <v>15582</v>
      </c>
      <c r="C30632">
        <v>-4.4460159999999997E-3</v>
      </c>
      <c r="D30632">
        <v>1</v>
      </c>
      <c r="E30632">
        <v>-1.9636831E-2</v>
      </c>
      <c r="F30632">
        <v>1</v>
      </c>
      <c r="G30632">
        <v>7.0760259000000006E-2</v>
      </c>
      <c r="H30632">
        <v>1</v>
      </c>
      <c r="I30632">
        <v>0.11609854999999999</v>
      </c>
      <c r="J30632">
        <v>1</v>
      </c>
    </row>
    <row r="30633" spans="1:10" ht="15" customHeight="1">
      <c r="A30633" t="s">
        <v>27702</v>
      </c>
      <c r="B30633" t="s">
        <v>7010</v>
      </c>
      <c r="C30633">
        <v>-0.17545045000000001</v>
      </c>
      <c r="D30633">
        <v>1</v>
      </c>
      <c r="E30633">
        <v>-0.27067434000000001</v>
      </c>
      <c r="F30633">
        <v>0.26100000000000001</v>
      </c>
      <c r="G30633">
        <v>5.8842905000000001E-2</v>
      </c>
      <c r="H30633">
        <v>1</v>
      </c>
      <c r="I30633">
        <v>0.11609854999999999</v>
      </c>
      <c r="J30633">
        <v>1</v>
      </c>
    </row>
    <row r="30634" spans="1:10" ht="15" customHeight="1">
      <c r="A30634" t="s">
        <v>29365</v>
      </c>
      <c r="B30634" t="s">
        <v>8685</v>
      </c>
      <c r="C30634">
        <v>0.23982571</v>
      </c>
      <c r="D30634">
        <v>1</v>
      </c>
      <c r="E30634">
        <v>0.15387017</v>
      </c>
      <c r="F30634">
        <v>1</v>
      </c>
      <c r="G30634">
        <v>4.3960370999999998E-2</v>
      </c>
      <c r="H30634">
        <v>1</v>
      </c>
      <c r="I30634">
        <v>0.11611186</v>
      </c>
      <c r="J30634">
        <v>1</v>
      </c>
    </row>
    <row r="30635" spans="1:10" ht="15" customHeight="1">
      <c r="A30635" t="s">
        <v>33001</v>
      </c>
      <c r="B30635" t="s">
        <v>12352</v>
      </c>
      <c r="C30635">
        <v>0.15102750000000001</v>
      </c>
      <c r="D30635">
        <v>1</v>
      </c>
      <c r="E30635">
        <v>0.16747354</v>
      </c>
      <c r="F30635">
        <v>1</v>
      </c>
      <c r="G30635">
        <v>3.0434961999999999E-2</v>
      </c>
      <c r="H30635">
        <v>1</v>
      </c>
      <c r="I30635">
        <v>0.11612517</v>
      </c>
      <c r="J30635">
        <v>1</v>
      </c>
    </row>
    <row r="30636" spans="1:10" ht="15" customHeight="1">
      <c r="A30636" t="s">
        <v>31881</v>
      </c>
      <c r="B30636" t="s">
        <v>11224</v>
      </c>
      <c r="C30636">
        <v>-5.4278444000000002E-2</v>
      </c>
      <c r="D30636">
        <v>1</v>
      </c>
      <c r="E30636">
        <v>-0.27519782999999998</v>
      </c>
      <c r="F30636">
        <v>0.99819999999999998</v>
      </c>
      <c r="G30636">
        <v>0.10914656</v>
      </c>
      <c r="H30636">
        <v>1</v>
      </c>
      <c r="I30636">
        <v>0.11613849</v>
      </c>
      <c r="J30636">
        <v>1</v>
      </c>
    </row>
    <row r="30637" spans="1:10" ht="15" customHeight="1">
      <c r="A30637" t="s">
        <v>41089</v>
      </c>
      <c r="B30637" t="s">
        <v>20643</v>
      </c>
      <c r="C30637">
        <v>-0.21219646</v>
      </c>
      <c r="D30637">
        <v>1</v>
      </c>
      <c r="E30637">
        <v>-0.35009580000000001</v>
      </c>
      <c r="F30637">
        <v>0.21279999999999999</v>
      </c>
      <c r="G30637">
        <v>5.8150221000000002E-2</v>
      </c>
      <c r="H30637">
        <v>1</v>
      </c>
      <c r="I30637">
        <v>0.1161518</v>
      </c>
      <c r="J30637">
        <v>1</v>
      </c>
    </row>
    <row r="30638" spans="1:10" ht="15" customHeight="1">
      <c r="A30638" t="s">
        <v>26767</v>
      </c>
      <c r="B30638" t="s">
        <v>6071</v>
      </c>
      <c r="C30638">
        <v>-0.47703632000000001</v>
      </c>
      <c r="D30638">
        <v>0</v>
      </c>
      <c r="E30638">
        <v>3.429535E-3</v>
      </c>
      <c r="F30638">
        <v>1</v>
      </c>
      <c r="G30638">
        <v>0.12888725000000001</v>
      </c>
      <c r="H30638">
        <v>1</v>
      </c>
      <c r="I30638">
        <v>0.11616511</v>
      </c>
      <c r="J30638">
        <v>1</v>
      </c>
    </row>
    <row r="30639" spans="1:10" ht="15" customHeight="1">
      <c r="A30639" t="s">
        <v>33116</v>
      </c>
      <c r="B30639" t="s">
        <v>12468</v>
      </c>
      <c r="C30639">
        <v>0.21306727</v>
      </c>
      <c r="D30639">
        <v>1</v>
      </c>
      <c r="E30639">
        <v>-4.9695835000000001E-2</v>
      </c>
      <c r="F30639">
        <v>1</v>
      </c>
      <c r="G30639">
        <v>0.14645971999999999</v>
      </c>
      <c r="H30639">
        <v>1</v>
      </c>
      <c r="I30639">
        <v>0.11616511</v>
      </c>
      <c r="J30639">
        <v>1</v>
      </c>
    </row>
    <row r="30640" spans="1:10" ht="15" customHeight="1">
      <c r="A30640" t="s">
        <v>21262</v>
      </c>
      <c r="B30640" t="s">
        <v>538</v>
      </c>
      <c r="C30640">
        <v>-9.4088460999999998E-2</v>
      </c>
      <c r="D30640">
        <v>1</v>
      </c>
      <c r="E30640">
        <v>-0.32012764999999999</v>
      </c>
      <c r="F30640">
        <v>1</v>
      </c>
      <c r="G30640">
        <v>5.9770581000000003E-2</v>
      </c>
      <c r="H30640">
        <v>1</v>
      </c>
      <c r="I30640">
        <v>0.11617842</v>
      </c>
      <c r="J30640">
        <v>1</v>
      </c>
    </row>
    <row r="30641" spans="1:10" ht="15" customHeight="1">
      <c r="A30641" t="s">
        <v>36091</v>
      </c>
      <c r="B30641" t="s">
        <v>15456</v>
      </c>
      <c r="C30641">
        <v>-0.10901174</v>
      </c>
      <c r="D30641">
        <v>1</v>
      </c>
      <c r="E30641">
        <v>-0.14262088000000001</v>
      </c>
      <c r="F30641">
        <v>1</v>
      </c>
      <c r="G30641">
        <v>9.5573406E-2</v>
      </c>
      <c r="H30641">
        <v>1</v>
      </c>
      <c r="I30641">
        <v>0.11620504</v>
      </c>
      <c r="J30641">
        <v>1</v>
      </c>
    </row>
    <row r="30642" spans="1:10" ht="15" customHeight="1">
      <c r="A30642" t="s">
        <v>40877</v>
      </c>
      <c r="B30642" t="s">
        <v>20413</v>
      </c>
      <c r="C30642">
        <v>-3.0891885000000001E-2</v>
      </c>
      <c r="D30642">
        <v>1</v>
      </c>
      <c r="E30642">
        <v>-5.9284471999999998E-2</v>
      </c>
      <c r="F30642">
        <v>1</v>
      </c>
      <c r="G30642">
        <v>0.10365206</v>
      </c>
      <c r="H30642">
        <v>1</v>
      </c>
      <c r="I30642">
        <v>0.11621835</v>
      </c>
      <c r="J30642">
        <v>1</v>
      </c>
    </row>
    <row r="30643" spans="1:10" ht="15" customHeight="1">
      <c r="A30643" t="s">
        <v>26757</v>
      </c>
      <c r="B30643" t="s">
        <v>6061</v>
      </c>
      <c r="C30643">
        <v>-1.1709915</v>
      </c>
      <c r="D30643">
        <v>0</v>
      </c>
      <c r="E30643">
        <v>-1.3272976999999999</v>
      </c>
      <c r="F30643">
        <v>0</v>
      </c>
      <c r="G30643">
        <v>-8.6967569999999994E-3</v>
      </c>
      <c r="H30643">
        <v>1</v>
      </c>
      <c r="I30643">
        <v>0.11621835</v>
      </c>
      <c r="J30643">
        <v>1</v>
      </c>
    </row>
    <row r="30644" spans="1:10" ht="15" customHeight="1">
      <c r="A30644" t="s">
        <v>23249</v>
      </c>
      <c r="B30644" t="s">
        <v>2540</v>
      </c>
      <c r="C30644">
        <v>-0.88041806</v>
      </c>
      <c r="D30644">
        <v>0</v>
      </c>
      <c r="E30644">
        <v>-1.6384337</v>
      </c>
      <c r="F30644">
        <v>0</v>
      </c>
      <c r="G30644">
        <v>-0.20094918000000001</v>
      </c>
      <c r="H30644">
        <v>1</v>
      </c>
      <c r="I30644">
        <v>0.11623166</v>
      </c>
      <c r="J30644">
        <v>1</v>
      </c>
    </row>
    <row r="30645" spans="1:10" ht="15" customHeight="1">
      <c r="A30645" t="s">
        <v>28146</v>
      </c>
      <c r="B30645" t="s">
        <v>7454</v>
      </c>
      <c r="C30645">
        <v>-6.9359538999999998E-2</v>
      </c>
      <c r="D30645">
        <v>1</v>
      </c>
      <c r="E30645">
        <v>5.2026299999999998E-2</v>
      </c>
      <c r="F30645">
        <v>1</v>
      </c>
      <c r="G30645">
        <v>0.10608026</v>
      </c>
      <c r="H30645">
        <v>1</v>
      </c>
      <c r="I30645">
        <v>0.11631152</v>
      </c>
      <c r="J30645">
        <v>1</v>
      </c>
    </row>
    <row r="30646" spans="1:10" ht="15" customHeight="1">
      <c r="A30646" t="s">
        <v>35097</v>
      </c>
      <c r="B30646" t="s">
        <v>14460</v>
      </c>
      <c r="C30646">
        <v>-0.55352354000000004</v>
      </c>
      <c r="D30646">
        <v>0</v>
      </c>
      <c r="E30646">
        <v>-0.85854366999999998</v>
      </c>
      <c r="F30646">
        <v>0</v>
      </c>
      <c r="G30646">
        <v>0.19098140999999999</v>
      </c>
      <c r="H30646">
        <v>1</v>
      </c>
      <c r="I30646">
        <v>0.11633814000000001</v>
      </c>
      <c r="J30646">
        <v>1</v>
      </c>
    </row>
    <row r="30647" spans="1:10" ht="15" customHeight="1">
      <c r="A30647" t="s">
        <v>36089</v>
      </c>
      <c r="B30647" t="s">
        <v>15454</v>
      </c>
      <c r="C30647">
        <v>-0.20247397</v>
      </c>
      <c r="D30647">
        <v>1</v>
      </c>
      <c r="E30647">
        <v>0.22102326999999999</v>
      </c>
      <c r="F30647">
        <v>0.99950000000000006</v>
      </c>
      <c r="G30647">
        <v>0.15419432</v>
      </c>
      <c r="H30647">
        <v>1</v>
      </c>
      <c r="I30647">
        <v>0.11635145</v>
      </c>
      <c r="J30647">
        <v>1</v>
      </c>
    </row>
    <row r="30648" spans="1:10" ht="15" customHeight="1">
      <c r="A30648" t="s">
        <v>39291</v>
      </c>
      <c r="B30648" t="s">
        <v>18757</v>
      </c>
      <c r="C30648">
        <v>-0.12004334999999999</v>
      </c>
      <c r="D30648">
        <v>1</v>
      </c>
      <c r="E30648">
        <v>-0.22676656000000001</v>
      </c>
      <c r="F30648">
        <v>0.97489999999999999</v>
      </c>
      <c r="G30648">
        <v>-1.3565763E-2</v>
      </c>
      <c r="H30648">
        <v>1</v>
      </c>
      <c r="I30648">
        <v>0.11635145</v>
      </c>
      <c r="J30648">
        <v>1</v>
      </c>
    </row>
    <row r="30649" spans="1:10" ht="15" customHeight="1">
      <c r="A30649" t="s">
        <v>35108</v>
      </c>
      <c r="B30649" t="s">
        <v>14471</v>
      </c>
      <c r="C30649">
        <v>-0.33725126</v>
      </c>
      <c r="D30649">
        <v>0.99860000000000004</v>
      </c>
      <c r="E30649">
        <v>-0.23659013000000001</v>
      </c>
      <c r="F30649">
        <v>0.99760000000000004</v>
      </c>
      <c r="G30649">
        <v>4.5736512999999999E-2</v>
      </c>
      <c r="H30649">
        <v>1</v>
      </c>
      <c r="I30649">
        <v>0.11635145</v>
      </c>
      <c r="J30649">
        <v>1</v>
      </c>
    </row>
    <row r="30650" spans="1:10" ht="15" customHeight="1">
      <c r="A30650" t="s">
        <v>37201</v>
      </c>
      <c r="B30650" t="s">
        <v>16610</v>
      </c>
      <c r="C30650">
        <v>-0.47428388999999999</v>
      </c>
      <c r="D30650">
        <v>0.66930000000000001</v>
      </c>
      <c r="E30650">
        <v>-0.81459773000000002</v>
      </c>
      <c r="F30650">
        <v>0</v>
      </c>
      <c r="G30650">
        <v>8.9416793999999994E-2</v>
      </c>
      <c r="H30650">
        <v>1</v>
      </c>
      <c r="I30650">
        <v>0.11635145</v>
      </c>
      <c r="J30650">
        <v>1</v>
      </c>
    </row>
    <row r="30651" spans="1:10" ht="15" customHeight="1">
      <c r="A30651" t="s">
        <v>38643</v>
      </c>
      <c r="B30651" t="s">
        <v>18091</v>
      </c>
      <c r="C30651">
        <v>3.4187536999999997E-2</v>
      </c>
      <c r="D30651">
        <v>1</v>
      </c>
      <c r="E30651">
        <v>3.4948147999999998E-2</v>
      </c>
      <c r="F30651">
        <v>1</v>
      </c>
      <c r="G30651">
        <v>-6.3647629999999998E-3</v>
      </c>
      <c r="H30651">
        <v>1</v>
      </c>
      <c r="I30651">
        <v>0.11641799</v>
      </c>
      <c r="J30651">
        <v>1</v>
      </c>
    </row>
    <row r="30652" spans="1:10" ht="15" customHeight="1">
      <c r="A30652" t="s">
        <v>30181</v>
      </c>
      <c r="B30652" t="s">
        <v>9509</v>
      </c>
      <c r="C30652">
        <v>-0.12161365</v>
      </c>
      <c r="D30652">
        <v>1</v>
      </c>
      <c r="E30652">
        <v>-8.1226045999999996E-2</v>
      </c>
      <c r="F30652">
        <v>1</v>
      </c>
      <c r="G30652">
        <v>-9.3355230000000001E-3</v>
      </c>
      <c r="H30652">
        <v>1</v>
      </c>
      <c r="I30652">
        <v>0.11641799</v>
      </c>
      <c r="J30652">
        <v>1</v>
      </c>
    </row>
    <row r="30653" spans="1:10" ht="15" customHeight="1">
      <c r="A30653" t="s">
        <v>36283</v>
      </c>
      <c r="B30653" t="s">
        <v>15649</v>
      </c>
      <c r="C30653">
        <v>-0.19835294000000001</v>
      </c>
      <c r="D30653">
        <v>1</v>
      </c>
      <c r="E30653">
        <v>-0.63160711000000003</v>
      </c>
      <c r="F30653">
        <v>0</v>
      </c>
      <c r="G30653">
        <v>0.15100152</v>
      </c>
      <c r="H30653">
        <v>1</v>
      </c>
      <c r="I30653">
        <v>0.1164313</v>
      </c>
      <c r="J30653">
        <v>1</v>
      </c>
    </row>
    <row r="30654" spans="1:10" ht="15" customHeight="1">
      <c r="A30654" t="s">
        <v>26498</v>
      </c>
      <c r="B30654" t="s">
        <v>5800</v>
      </c>
      <c r="C30654">
        <v>-7.7869148999999999E-2</v>
      </c>
      <c r="D30654">
        <v>1</v>
      </c>
      <c r="E30654">
        <v>0.33134980000000003</v>
      </c>
      <c r="F30654">
        <v>4.1000000000000003E-3</v>
      </c>
      <c r="G30654">
        <v>0.10964138</v>
      </c>
      <c r="H30654">
        <v>1</v>
      </c>
      <c r="I30654">
        <v>0.11644461</v>
      </c>
      <c r="J30654">
        <v>1</v>
      </c>
    </row>
    <row r="30655" spans="1:10" ht="15" customHeight="1">
      <c r="A30655" t="s">
        <v>29979</v>
      </c>
      <c r="B30655" t="s">
        <v>9304</v>
      </c>
      <c r="C30655">
        <v>-6.4517621999999997E-2</v>
      </c>
      <c r="D30655">
        <v>1</v>
      </c>
      <c r="E30655">
        <v>7.8700369999999999E-3</v>
      </c>
      <c r="F30655">
        <v>1</v>
      </c>
      <c r="G30655">
        <v>6.7335829E-2</v>
      </c>
      <c r="H30655">
        <v>1</v>
      </c>
      <c r="I30655">
        <v>0.11644461</v>
      </c>
      <c r="J30655">
        <v>1</v>
      </c>
    </row>
    <row r="30656" spans="1:10" ht="15" customHeight="1">
      <c r="A30656" t="s">
        <v>27858</v>
      </c>
      <c r="B30656" t="s">
        <v>7166</v>
      </c>
      <c r="C30656">
        <v>-4.9100148000000003E-2</v>
      </c>
      <c r="D30656">
        <v>1</v>
      </c>
      <c r="E30656">
        <v>-1.2182917999999999E-2</v>
      </c>
      <c r="F30656">
        <v>1</v>
      </c>
      <c r="G30656">
        <v>6.1347644999999999E-2</v>
      </c>
      <c r="H30656">
        <v>1</v>
      </c>
      <c r="I30656">
        <v>0.11644461</v>
      </c>
      <c r="J30656">
        <v>1</v>
      </c>
    </row>
    <row r="30657" spans="1:10" ht="15" customHeight="1">
      <c r="A30657" t="s">
        <v>21811</v>
      </c>
      <c r="B30657" t="s">
        <v>1090</v>
      </c>
      <c r="C30657">
        <v>-0.47413358</v>
      </c>
      <c r="D30657">
        <v>0</v>
      </c>
      <c r="E30657">
        <v>-1.7516546</v>
      </c>
      <c r="F30657">
        <v>0</v>
      </c>
      <c r="G30657">
        <v>-0.25012081000000003</v>
      </c>
      <c r="H30657">
        <v>0.1265</v>
      </c>
      <c r="I30657">
        <v>0.11645792000000001</v>
      </c>
      <c r="J30657">
        <v>1</v>
      </c>
    </row>
    <row r="30658" spans="1:10" ht="15" customHeight="1">
      <c r="A30658" t="s">
        <v>29292</v>
      </c>
      <c r="B30658" t="s">
        <v>8612</v>
      </c>
      <c r="C30658">
        <v>0.48671437000000001</v>
      </c>
      <c r="D30658">
        <v>0</v>
      </c>
      <c r="E30658">
        <v>0.54780514999999996</v>
      </c>
      <c r="F30658">
        <v>0</v>
      </c>
      <c r="G30658">
        <v>7.8664480999999994E-2</v>
      </c>
      <c r="H30658">
        <v>1</v>
      </c>
      <c r="I30658">
        <v>0.11647122</v>
      </c>
      <c r="J30658">
        <v>1</v>
      </c>
    </row>
    <row r="30659" spans="1:10" ht="15" customHeight="1">
      <c r="A30659" t="s">
        <v>34805</v>
      </c>
      <c r="B30659" t="s">
        <v>14165</v>
      </c>
      <c r="C30659">
        <v>-0.25572177000000001</v>
      </c>
      <c r="D30659">
        <v>0.99319999999999997</v>
      </c>
      <c r="E30659">
        <v>-0.51676361000000004</v>
      </c>
      <c r="F30659">
        <v>0</v>
      </c>
      <c r="G30659">
        <v>0.10550376</v>
      </c>
      <c r="H30659">
        <v>1</v>
      </c>
      <c r="I30659">
        <v>0.11649784000000001</v>
      </c>
      <c r="J30659">
        <v>1</v>
      </c>
    </row>
    <row r="30660" spans="1:10" ht="15" customHeight="1">
      <c r="A30660" t="s">
        <v>37967</v>
      </c>
      <c r="B30660" t="s">
        <v>17394</v>
      </c>
      <c r="C30660">
        <v>5.3528441000000003E-2</v>
      </c>
      <c r="D30660">
        <v>1</v>
      </c>
      <c r="E30660">
        <v>0.2409859</v>
      </c>
      <c r="F30660">
        <v>0.58189999999999997</v>
      </c>
      <c r="G30660">
        <v>4.9463488999999999E-2</v>
      </c>
      <c r="H30660">
        <v>1</v>
      </c>
      <c r="I30660">
        <v>0.11651114999999999</v>
      </c>
      <c r="J30660">
        <v>1</v>
      </c>
    </row>
    <row r="30661" spans="1:10" ht="15" customHeight="1">
      <c r="A30661" t="s">
        <v>32634</v>
      </c>
      <c r="B30661" t="s">
        <v>11981</v>
      </c>
      <c r="C30661">
        <v>4.9974859999999998E-3</v>
      </c>
      <c r="D30661">
        <v>1</v>
      </c>
      <c r="E30661">
        <v>-8.5159974999999999E-2</v>
      </c>
      <c r="F30661">
        <v>1</v>
      </c>
      <c r="G30661">
        <v>0.12874210999999999</v>
      </c>
      <c r="H30661">
        <v>1</v>
      </c>
      <c r="I30661">
        <v>0.11651114999999999</v>
      </c>
      <c r="J30661">
        <v>1</v>
      </c>
    </row>
    <row r="30662" spans="1:10" ht="15" customHeight="1">
      <c r="A30662" t="s">
        <v>21252</v>
      </c>
      <c r="B30662" t="s">
        <v>528</v>
      </c>
      <c r="C30662">
        <v>-2.8232437999999999E-2</v>
      </c>
      <c r="D30662">
        <v>1</v>
      </c>
      <c r="E30662">
        <v>4.4995554E-2</v>
      </c>
      <c r="F30662">
        <v>1</v>
      </c>
      <c r="G30662">
        <v>1.6111169000000002E-2</v>
      </c>
      <c r="H30662">
        <v>1</v>
      </c>
      <c r="I30662">
        <v>0.11652446</v>
      </c>
      <c r="J30662">
        <v>1</v>
      </c>
    </row>
    <row r="30663" spans="1:10" ht="15" customHeight="1">
      <c r="A30663" t="s">
        <v>41115</v>
      </c>
      <c r="B30663" t="s">
        <v>20674</v>
      </c>
      <c r="C30663">
        <v>0.14977963</v>
      </c>
      <c r="D30663">
        <v>1</v>
      </c>
      <c r="E30663">
        <v>1.2515373000000001</v>
      </c>
      <c r="F30663">
        <v>0</v>
      </c>
      <c r="G30663">
        <v>-4.5361455000000002E-2</v>
      </c>
      <c r="H30663">
        <v>1</v>
      </c>
      <c r="I30663">
        <v>0.11657768</v>
      </c>
      <c r="J30663">
        <v>1</v>
      </c>
    </row>
    <row r="30664" spans="1:10" ht="15" customHeight="1">
      <c r="A30664" t="s">
        <v>36254</v>
      </c>
      <c r="B30664" t="s">
        <v>15620</v>
      </c>
      <c r="C30664">
        <v>0.31279294000000002</v>
      </c>
      <c r="D30664">
        <v>0.99980000000000002</v>
      </c>
      <c r="E30664">
        <v>0.73425655999999995</v>
      </c>
      <c r="F30664">
        <v>0</v>
      </c>
      <c r="G30664">
        <v>0.12574366000000001</v>
      </c>
      <c r="H30664">
        <v>1</v>
      </c>
      <c r="I30664">
        <v>0.11657768</v>
      </c>
      <c r="J30664">
        <v>1</v>
      </c>
    </row>
    <row r="30665" spans="1:10" ht="15" customHeight="1">
      <c r="A30665" t="s">
        <v>20999</v>
      </c>
      <c r="B30665" t="s">
        <v>276</v>
      </c>
      <c r="C30665">
        <v>5.0549929999999998E-3</v>
      </c>
      <c r="D30665">
        <v>1</v>
      </c>
      <c r="E30665">
        <v>2.5666700000000001E-2</v>
      </c>
      <c r="F30665">
        <v>1</v>
      </c>
      <c r="G30665">
        <v>0.12734272999999999</v>
      </c>
      <c r="H30665">
        <v>1</v>
      </c>
      <c r="I30665">
        <v>0.11660429999999999</v>
      </c>
      <c r="J30665">
        <v>1</v>
      </c>
    </row>
    <row r="30666" spans="1:10" ht="15" customHeight="1">
      <c r="A30666" t="s">
        <v>39434</v>
      </c>
      <c r="B30666" t="s">
        <v>18908</v>
      </c>
      <c r="C30666">
        <v>-0.75175908000000002</v>
      </c>
      <c r="D30666">
        <v>5.1999999999999998E-3</v>
      </c>
      <c r="E30666">
        <v>-1.0045777</v>
      </c>
      <c r="F30666">
        <v>0</v>
      </c>
      <c r="G30666">
        <v>9.7462475000000007E-2</v>
      </c>
      <c r="H30666">
        <v>1</v>
      </c>
      <c r="I30666">
        <v>0.11661761</v>
      </c>
      <c r="J30666">
        <v>1</v>
      </c>
    </row>
    <row r="30667" spans="1:10" ht="15" customHeight="1">
      <c r="A30667" t="s">
        <v>28382</v>
      </c>
      <c r="B30667" t="s">
        <v>7692</v>
      </c>
      <c r="C30667">
        <v>6.1707085000000002E-2</v>
      </c>
      <c r="D30667">
        <v>1</v>
      </c>
      <c r="E30667">
        <v>-0.43874523999999998</v>
      </c>
      <c r="F30667">
        <v>9.6600000000000005E-2</v>
      </c>
      <c r="G30667">
        <v>-7.4141820999999997E-2</v>
      </c>
      <c r="H30667">
        <v>1</v>
      </c>
      <c r="I30667">
        <v>0.11663091</v>
      </c>
      <c r="J30667">
        <v>1</v>
      </c>
    </row>
    <row r="30668" spans="1:10" ht="15" customHeight="1">
      <c r="A30668" t="s">
        <v>36224</v>
      </c>
      <c r="B30668" t="s">
        <v>15590</v>
      </c>
      <c r="C30668">
        <v>0.21720590000000001</v>
      </c>
      <c r="D30668">
        <v>1</v>
      </c>
      <c r="E30668">
        <v>0.35944246000000002</v>
      </c>
      <c r="F30668">
        <v>1.1000000000000001E-3</v>
      </c>
      <c r="G30668">
        <v>8.5098278999999999E-2</v>
      </c>
      <c r="H30668">
        <v>1</v>
      </c>
      <c r="I30668">
        <v>0.11664422000000001</v>
      </c>
      <c r="J30668">
        <v>1</v>
      </c>
    </row>
    <row r="30669" spans="1:10" ht="15" customHeight="1">
      <c r="A30669" t="s">
        <v>36499</v>
      </c>
      <c r="B30669" t="s">
        <v>15868</v>
      </c>
      <c r="C30669">
        <v>-8.7494219999999998E-2</v>
      </c>
      <c r="D30669">
        <v>1</v>
      </c>
      <c r="E30669">
        <v>-1.0783954E-2</v>
      </c>
      <c r="F30669">
        <v>1</v>
      </c>
      <c r="G30669">
        <v>3.7522793999999998E-2</v>
      </c>
      <c r="H30669">
        <v>1</v>
      </c>
      <c r="I30669">
        <v>0.11672405</v>
      </c>
      <c r="J30669">
        <v>1</v>
      </c>
    </row>
    <row r="30670" spans="1:10" ht="15" customHeight="1">
      <c r="A30670" t="s">
        <v>26209</v>
      </c>
      <c r="B30670" t="s">
        <v>5509</v>
      </c>
      <c r="C30670">
        <v>-0.10689100999999999</v>
      </c>
      <c r="D30670">
        <v>1</v>
      </c>
      <c r="E30670">
        <v>-0.14720849999999999</v>
      </c>
      <c r="F30670">
        <v>1</v>
      </c>
      <c r="G30670">
        <v>-7.4904446999999999E-2</v>
      </c>
      <c r="H30670">
        <v>1</v>
      </c>
      <c r="I30670">
        <v>0.11673736</v>
      </c>
      <c r="J30670">
        <v>1</v>
      </c>
    </row>
    <row r="30671" spans="1:10" ht="15" customHeight="1">
      <c r="A30671" t="s">
        <v>28405</v>
      </c>
      <c r="B30671" t="s">
        <v>7715</v>
      </c>
      <c r="C30671">
        <v>-0.38396796</v>
      </c>
      <c r="D30671">
        <v>2.9999999999999997E-4</v>
      </c>
      <c r="E30671">
        <v>-2.5849595999999999</v>
      </c>
      <c r="F30671">
        <v>0</v>
      </c>
      <c r="G30671">
        <v>-7.2995600999999993E-2</v>
      </c>
      <c r="H30671">
        <v>1</v>
      </c>
      <c r="I30671">
        <v>0.11676396999999999</v>
      </c>
      <c r="J30671">
        <v>1</v>
      </c>
    </row>
    <row r="30672" spans="1:10" ht="15" customHeight="1">
      <c r="A30672" t="s">
        <v>38166</v>
      </c>
      <c r="B30672" t="s">
        <v>17602</v>
      </c>
      <c r="C30672">
        <v>-0.15680563</v>
      </c>
      <c r="D30672">
        <v>1</v>
      </c>
      <c r="E30672">
        <v>-0.64295479</v>
      </c>
      <c r="F30672">
        <v>0</v>
      </c>
      <c r="G30672">
        <v>0.18819833999999999</v>
      </c>
      <c r="H30672">
        <v>1</v>
      </c>
      <c r="I30672">
        <v>0.11681719</v>
      </c>
      <c r="J30672">
        <v>1</v>
      </c>
    </row>
    <row r="30673" spans="1:10" ht="15" customHeight="1">
      <c r="A30673" t="s">
        <v>31523</v>
      </c>
      <c r="B30673" t="s">
        <v>10865</v>
      </c>
      <c r="C30673">
        <v>-3.8070015999999998E-2</v>
      </c>
      <c r="D30673">
        <v>1</v>
      </c>
      <c r="E30673">
        <v>-4.531401E-3</v>
      </c>
      <c r="F30673">
        <v>1</v>
      </c>
      <c r="G30673">
        <v>4.7580266000000003E-2</v>
      </c>
      <c r="H30673">
        <v>1</v>
      </c>
      <c r="I30673">
        <v>0.1168305</v>
      </c>
      <c r="J30673">
        <v>1</v>
      </c>
    </row>
    <row r="30674" spans="1:10" ht="15" customHeight="1">
      <c r="A30674" t="s">
        <v>30893</v>
      </c>
      <c r="B30674" t="s">
        <v>10229</v>
      </c>
      <c r="C30674">
        <v>-0.29291170999999999</v>
      </c>
      <c r="D30674">
        <v>0.78910000000000002</v>
      </c>
      <c r="E30674">
        <v>-0.47957875999999999</v>
      </c>
      <c r="F30674">
        <v>0</v>
      </c>
      <c r="G30674">
        <v>0.10041257000000001</v>
      </c>
      <c r="H30674">
        <v>1</v>
      </c>
      <c r="I30674">
        <v>0.11685711</v>
      </c>
      <c r="J30674">
        <v>1</v>
      </c>
    </row>
    <row r="30675" spans="1:10" ht="15" customHeight="1">
      <c r="A30675" t="s">
        <v>30662</v>
      </c>
      <c r="B30675" t="s">
        <v>9996</v>
      </c>
      <c r="C30675">
        <v>-7.2311340000000002E-2</v>
      </c>
      <c r="D30675">
        <v>1</v>
      </c>
      <c r="E30675">
        <v>7.2146971000000004E-2</v>
      </c>
      <c r="F30675">
        <v>1</v>
      </c>
      <c r="G30675">
        <v>9.2586333000000007E-2</v>
      </c>
      <c r="H30675">
        <v>1</v>
      </c>
      <c r="I30675">
        <v>0.11688371</v>
      </c>
      <c r="J30675">
        <v>1</v>
      </c>
    </row>
    <row r="30676" spans="1:10" ht="15" customHeight="1">
      <c r="A30676" t="s">
        <v>20992</v>
      </c>
      <c r="B30676" t="s">
        <v>269</v>
      </c>
      <c r="C30676">
        <v>-0.41784096999999998</v>
      </c>
      <c r="D30676">
        <v>3.3700000000000001E-2</v>
      </c>
      <c r="E30676">
        <v>-0.49453787999999999</v>
      </c>
      <c r="F30676">
        <v>0</v>
      </c>
      <c r="G30676">
        <v>1.9659220000000002E-2</v>
      </c>
      <c r="H30676">
        <v>1</v>
      </c>
      <c r="I30676">
        <v>0.11688371</v>
      </c>
      <c r="J30676">
        <v>1</v>
      </c>
    </row>
    <row r="30677" spans="1:10" ht="15" customHeight="1">
      <c r="A30677" t="s">
        <v>25767</v>
      </c>
      <c r="B30677" t="s">
        <v>5064</v>
      </c>
      <c r="C30677">
        <v>-4.6428420000000003E-3</v>
      </c>
      <c r="D30677">
        <v>1</v>
      </c>
      <c r="E30677">
        <v>3.4905902000000003E-2</v>
      </c>
      <c r="F30677">
        <v>1</v>
      </c>
      <c r="G30677">
        <v>0.12116132</v>
      </c>
      <c r="H30677">
        <v>1</v>
      </c>
      <c r="I30677">
        <v>0.11689702</v>
      </c>
      <c r="J30677">
        <v>1</v>
      </c>
    </row>
    <row r="30678" spans="1:10" ht="15" customHeight="1">
      <c r="A30678" t="s">
        <v>27181</v>
      </c>
      <c r="B30678" t="s">
        <v>6486</v>
      </c>
      <c r="C30678">
        <v>0.19208051000000001</v>
      </c>
      <c r="D30678">
        <v>1</v>
      </c>
      <c r="E30678">
        <v>-0.17981532</v>
      </c>
      <c r="F30678">
        <v>1</v>
      </c>
      <c r="G30678">
        <v>-2.0965360999999998E-2</v>
      </c>
      <c r="H30678">
        <v>1</v>
      </c>
      <c r="I30678">
        <v>0.11689702</v>
      </c>
      <c r="J30678">
        <v>1</v>
      </c>
    </row>
    <row r="30679" spans="1:10" ht="15" customHeight="1">
      <c r="A30679" t="s">
        <v>27712</v>
      </c>
      <c r="B30679" t="s">
        <v>7020</v>
      </c>
      <c r="C30679">
        <v>-0.13895141999999999</v>
      </c>
      <c r="D30679">
        <v>1</v>
      </c>
      <c r="E30679">
        <v>0.18133157999999999</v>
      </c>
      <c r="F30679">
        <v>1</v>
      </c>
      <c r="G30679">
        <v>0.20399043</v>
      </c>
      <c r="H30679">
        <v>1</v>
      </c>
      <c r="I30679">
        <v>0.11692363</v>
      </c>
      <c r="J30679">
        <v>1</v>
      </c>
    </row>
    <row r="30680" spans="1:10" ht="15" customHeight="1">
      <c r="A30680" t="s">
        <v>29960</v>
      </c>
      <c r="B30680" t="s">
        <v>9285</v>
      </c>
      <c r="C30680">
        <v>-0.52166804</v>
      </c>
      <c r="D30680">
        <v>0</v>
      </c>
      <c r="E30680">
        <v>-0.77738583000000006</v>
      </c>
      <c r="F30680">
        <v>0</v>
      </c>
      <c r="G30680">
        <v>-0.17652453000000001</v>
      </c>
      <c r="H30680">
        <v>1</v>
      </c>
      <c r="I30680">
        <v>0.11692363</v>
      </c>
      <c r="J30680">
        <v>1</v>
      </c>
    </row>
    <row r="30681" spans="1:10" ht="15" customHeight="1">
      <c r="A30681" t="s">
        <v>38410</v>
      </c>
      <c r="B30681" t="s">
        <v>17849</v>
      </c>
      <c r="C30681">
        <v>0.12896641</v>
      </c>
      <c r="D30681">
        <v>1</v>
      </c>
      <c r="E30681">
        <v>0.17303785999999999</v>
      </c>
      <c r="F30681">
        <v>1</v>
      </c>
      <c r="G30681">
        <v>5.9161428000000002E-2</v>
      </c>
      <c r="H30681">
        <v>1</v>
      </c>
      <c r="I30681">
        <v>0.11693692999999999</v>
      </c>
      <c r="J30681">
        <v>1</v>
      </c>
    </row>
    <row r="30682" spans="1:10" ht="15" customHeight="1">
      <c r="A30682" t="s">
        <v>26230</v>
      </c>
      <c r="B30682" t="s">
        <v>5530</v>
      </c>
      <c r="C30682">
        <v>-3.2844676000000003E-2</v>
      </c>
      <c r="D30682">
        <v>1</v>
      </c>
      <c r="E30682">
        <v>5.8690542999999998E-2</v>
      </c>
      <c r="F30682">
        <v>1</v>
      </c>
      <c r="G30682">
        <v>6.8106690999999997E-2</v>
      </c>
      <c r="H30682">
        <v>1</v>
      </c>
      <c r="I30682">
        <v>0.11696354</v>
      </c>
      <c r="J30682">
        <v>1</v>
      </c>
    </row>
    <row r="30683" spans="1:10" ht="15" customHeight="1">
      <c r="A30683" t="s">
        <v>30574</v>
      </c>
      <c r="B30683" t="s">
        <v>9908</v>
      </c>
      <c r="C30683">
        <v>9.9860723999999998E-2</v>
      </c>
      <c r="D30683">
        <v>1</v>
      </c>
      <c r="E30683">
        <v>0.31411643</v>
      </c>
      <c r="F30683">
        <v>4.0599999999999997E-2</v>
      </c>
      <c r="G30683">
        <v>2.2303889E-2</v>
      </c>
      <c r="H30683">
        <v>1</v>
      </c>
      <c r="I30683">
        <v>0.11697684</v>
      </c>
      <c r="J30683">
        <v>1</v>
      </c>
    </row>
    <row r="30684" spans="1:10" ht="15" customHeight="1">
      <c r="A30684" t="s">
        <v>37850</v>
      </c>
      <c r="B30684" t="s">
        <v>17274</v>
      </c>
      <c r="C30684">
        <v>-0.47612895999999999</v>
      </c>
      <c r="D30684">
        <v>0</v>
      </c>
      <c r="E30684">
        <v>-0.62814899999999996</v>
      </c>
      <c r="F30684">
        <v>0</v>
      </c>
      <c r="G30684">
        <v>-1.0286936E-2</v>
      </c>
      <c r="H30684">
        <v>1</v>
      </c>
      <c r="I30684">
        <v>0.11697684</v>
      </c>
      <c r="J30684">
        <v>1</v>
      </c>
    </row>
    <row r="30685" spans="1:10" ht="15" customHeight="1">
      <c r="A30685" t="s">
        <v>37338</v>
      </c>
      <c r="B30685" t="s">
        <v>16751</v>
      </c>
      <c r="C30685">
        <v>3.3905728000000003E-2</v>
      </c>
      <c r="D30685">
        <v>1</v>
      </c>
      <c r="E30685">
        <v>0.20282516</v>
      </c>
      <c r="F30685">
        <v>1</v>
      </c>
      <c r="G30685">
        <v>0.12974461000000001</v>
      </c>
      <c r="H30685">
        <v>1</v>
      </c>
      <c r="I30685">
        <v>0.11704336</v>
      </c>
      <c r="J30685">
        <v>1</v>
      </c>
    </row>
    <row r="30686" spans="1:10" ht="15" customHeight="1">
      <c r="A30686" t="s">
        <v>28245</v>
      </c>
      <c r="B30686" t="s">
        <v>7554</v>
      </c>
      <c r="C30686">
        <v>2.6502639000000001E-2</v>
      </c>
      <c r="D30686">
        <v>1</v>
      </c>
      <c r="E30686">
        <v>-0.27701645000000003</v>
      </c>
      <c r="F30686">
        <v>1</v>
      </c>
      <c r="G30686">
        <v>0.24459484000000001</v>
      </c>
      <c r="H30686">
        <v>0.81240000000000001</v>
      </c>
      <c r="I30686">
        <v>0.11708325999999999</v>
      </c>
      <c r="J30686">
        <v>1</v>
      </c>
    </row>
    <row r="30687" spans="1:10" ht="15" customHeight="1">
      <c r="A30687" t="s">
        <v>24916</v>
      </c>
      <c r="B30687" t="s">
        <v>4212</v>
      </c>
      <c r="C30687">
        <v>-1.9989328000000001E-2</v>
      </c>
      <c r="D30687">
        <v>1</v>
      </c>
      <c r="E30687">
        <v>0.16514659000000001</v>
      </c>
      <c r="F30687">
        <v>1</v>
      </c>
      <c r="G30687">
        <v>4.3134489999999998E-2</v>
      </c>
      <c r="H30687">
        <v>1</v>
      </c>
      <c r="I30687">
        <v>0.11709657</v>
      </c>
      <c r="J30687">
        <v>1</v>
      </c>
    </row>
    <row r="30688" spans="1:10" ht="15" customHeight="1">
      <c r="A30688" t="s">
        <v>26977</v>
      </c>
      <c r="B30688" t="s">
        <v>6282</v>
      </c>
      <c r="C30688">
        <v>-4.9156869999999998E-2</v>
      </c>
      <c r="D30688">
        <v>1</v>
      </c>
      <c r="E30688">
        <v>-5.8998888999999999E-2</v>
      </c>
      <c r="F30688">
        <v>1</v>
      </c>
      <c r="G30688">
        <v>-6.5430100000000001E-3</v>
      </c>
      <c r="H30688">
        <v>1</v>
      </c>
      <c r="I30688">
        <v>0.11710987</v>
      </c>
      <c r="J30688">
        <v>1</v>
      </c>
    </row>
    <row r="30689" spans="1:10" ht="15" customHeight="1">
      <c r="A30689" t="s">
        <v>25100</v>
      </c>
      <c r="B30689" t="s">
        <v>4396</v>
      </c>
      <c r="C30689">
        <v>-0.33480917999999998</v>
      </c>
      <c r="D30689">
        <v>0.13250000000000001</v>
      </c>
      <c r="E30689">
        <v>-0.40882423000000001</v>
      </c>
      <c r="F30689">
        <v>5.8299999999999998E-2</v>
      </c>
      <c r="G30689">
        <v>1.9374558E-2</v>
      </c>
      <c r="H30689">
        <v>1</v>
      </c>
      <c r="I30689">
        <v>0.11710987</v>
      </c>
      <c r="J30689">
        <v>1</v>
      </c>
    </row>
    <row r="30690" spans="1:10" ht="15" customHeight="1">
      <c r="A30690" t="s">
        <v>36783</v>
      </c>
      <c r="B30690" t="s">
        <v>16174</v>
      </c>
      <c r="C30690">
        <v>0.29208673000000002</v>
      </c>
      <c r="D30690">
        <v>2.5999999999999999E-2</v>
      </c>
      <c r="E30690">
        <v>0.29572302</v>
      </c>
      <c r="F30690">
        <v>3.7699999999999997E-2</v>
      </c>
      <c r="G30690">
        <v>7.5546321999999999E-2</v>
      </c>
      <c r="H30690">
        <v>1</v>
      </c>
      <c r="I30690">
        <v>0.11712317</v>
      </c>
      <c r="J30690">
        <v>1</v>
      </c>
    </row>
    <row r="30691" spans="1:10" ht="15" customHeight="1">
      <c r="A30691" t="s">
        <v>32588</v>
      </c>
      <c r="B30691" t="s">
        <v>11935</v>
      </c>
      <c r="C30691">
        <v>0.13253735999999999</v>
      </c>
      <c r="D30691">
        <v>1</v>
      </c>
      <c r="E30691">
        <v>0.20916636</v>
      </c>
      <c r="F30691">
        <v>1</v>
      </c>
      <c r="G30691">
        <v>0.10077585999999999</v>
      </c>
      <c r="H30691">
        <v>1</v>
      </c>
      <c r="I30691">
        <v>0.11712317</v>
      </c>
      <c r="J30691">
        <v>1</v>
      </c>
    </row>
    <row r="30692" spans="1:10" ht="15" customHeight="1">
      <c r="A30692" t="s">
        <v>35711</v>
      </c>
      <c r="B30692" t="s">
        <v>15075</v>
      </c>
      <c r="C30692">
        <v>7.7982930000000004E-3</v>
      </c>
      <c r="D30692">
        <v>1</v>
      </c>
      <c r="E30692">
        <v>4.9784088999999997E-2</v>
      </c>
      <c r="F30692">
        <v>1</v>
      </c>
      <c r="G30692">
        <v>0.16250654</v>
      </c>
      <c r="H30692">
        <v>1</v>
      </c>
      <c r="I30692">
        <v>0.11713647000000001</v>
      </c>
      <c r="J30692">
        <v>1</v>
      </c>
    </row>
    <row r="30693" spans="1:10" ht="15" customHeight="1">
      <c r="A30693" t="s">
        <v>25940</v>
      </c>
      <c r="B30693" t="s">
        <v>5238</v>
      </c>
      <c r="C30693">
        <v>8.8740799999999995E-3</v>
      </c>
      <c r="D30693">
        <v>1</v>
      </c>
      <c r="E30693">
        <v>4.5848321999999997E-2</v>
      </c>
      <c r="F30693">
        <v>1</v>
      </c>
      <c r="G30693">
        <v>7.6969475999999995E-2</v>
      </c>
      <c r="H30693">
        <v>1</v>
      </c>
      <c r="I30693">
        <v>0.11713647000000001</v>
      </c>
      <c r="J30693">
        <v>1</v>
      </c>
    </row>
    <row r="30694" spans="1:10" ht="15" customHeight="1">
      <c r="A30694" t="s">
        <v>31365</v>
      </c>
      <c r="B30694" t="s">
        <v>10705</v>
      </c>
      <c r="C30694">
        <v>-0.28319694000000001</v>
      </c>
      <c r="D30694">
        <v>0.33229999999999998</v>
      </c>
      <c r="E30694">
        <v>-0.61351348999999999</v>
      </c>
      <c r="F30694">
        <v>0</v>
      </c>
      <c r="G30694">
        <v>8.3329120000000007E-2</v>
      </c>
      <c r="H30694">
        <v>1</v>
      </c>
      <c r="I30694">
        <v>0.11713647000000001</v>
      </c>
      <c r="J30694">
        <v>1</v>
      </c>
    </row>
    <row r="30695" spans="1:10" ht="15" customHeight="1">
      <c r="A30695" t="s">
        <v>38012</v>
      </c>
      <c r="B30695" t="s">
        <v>17440</v>
      </c>
      <c r="C30695">
        <v>6.3464599999999999E-4</v>
      </c>
      <c r="D30695">
        <v>1</v>
      </c>
      <c r="E30695">
        <v>8.9403233999999998E-2</v>
      </c>
      <c r="F30695">
        <v>1</v>
      </c>
      <c r="G30695">
        <v>-1.8018788000000001E-2</v>
      </c>
      <c r="H30695">
        <v>1</v>
      </c>
      <c r="I30695">
        <v>0.11714977</v>
      </c>
      <c r="J30695">
        <v>1</v>
      </c>
    </row>
    <row r="30696" spans="1:10" ht="15" customHeight="1">
      <c r="A30696" t="s">
        <v>39976</v>
      </c>
      <c r="B30696" t="s">
        <v>19472</v>
      </c>
      <c r="C30696">
        <v>3.1959741E-2</v>
      </c>
      <c r="D30696">
        <v>1</v>
      </c>
      <c r="E30696">
        <v>-0.15779993</v>
      </c>
      <c r="F30696">
        <v>1</v>
      </c>
      <c r="G30696">
        <v>4.1579432E-2</v>
      </c>
      <c r="H30696">
        <v>1</v>
      </c>
      <c r="I30696">
        <v>0.11716308</v>
      </c>
      <c r="J30696">
        <v>1</v>
      </c>
    </row>
    <row r="30697" spans="1:10" ht="15" customHeight="1">
      <c r="A30697" t="s">
        <v>24247</v>
      </c>
      <c r="B30697" t="s">
        <v>3540</v>
      </c>
      <c r="C30697">
        <v>0.32434979000000003</v>
      </c>
      <c r="D30697">
        <v>0.96579999999999999</v>
      </c>
      <c r="E30697">
        <v>0.41880521999999998</v>
      </c>
      <c r="F30697">
        <v>8.0000000000000004E-4</v>
      </c>
      <c r="G30697">
        <v>0.21258178999999999</v>
      </c>
      <c r="H30697">
        <v>1</v>
      </c>
      <c r="I30697">
        <v>0.11717638</v>
      </c>
      <c r="J30697">
        <v>1</v>
      </c>
    </row>
    <row r="30698" spans="1:10" ht="15" customHeight="1">
      <c r="A30698" t="s">
        <v>31755</v>
      </c>
      <c r="B30698" t="s">
        <v>11096</v>
      </c>
      <c r="C30698">
        <v>-1.3741989E-2</v>
      </c>
      <c r="D30698">
        <v>1</v>
      </c>
      <c r="E30698">
        <v>9.7799548E-2</v>
      </c>
      <c r="F30698">
        <v>1</v>
      </c>
      <c r="G30698">
        <v>1.9701914000000001E-2</v>
      </c>
      <c r="H30698">
        <v>1</v>
      </c>
      <c r="I30698">
        <v>0.11718968</v>
      </c>
      <c r="J30698">
        <v>1</v>
      </c>
    </row>
    <row r="30699" spans="1:10" ht="15" customHeight="1">
      <c r="A30699" t="s">
        <v>39567</v>
      </c>
      <c r="B30699" t="s">
        <v>19046</v>
      </c>
      <c r="C30699">
        <v>6.8973417999999995E-2</v>
      </c>
      <c r="D30699">
        <v>1</v>
      </c>
      <c r="E30699">
        <v>-0.61918191</v>
      </c>
      <c r="F30699">
        <v>0</v>
      </c>
      <c r="G30699">
        <v>7.7078891999999996E-2</v>
      </c>
      <c r="H30699">
        <v>1</v>
      </c>
      <c r="I30699">
        <v>0.11718968</v>
      </c>
      <c r="J30699">
        <v>1</v>
      </c>
    </row>
    <row r="30700" spans="1:10" ht="15" customHeight="1">
      <c r="A30700" t="s">
        <v>34725</v>
      </c>
      <c r="B30700" t="s">
        <v>14085</v>
      </c>
      <c r="C30700">
        <v>-3.0212566999999999E-2</v>
      </c>
      <c r="D30700">
        <v>1</v>
      </c>
      <c r="E30700">
        <v>-1.5086967999999999E-2</v>
      </c>
      <c r="F30700">
        <v>1</v>
      </c>
      <c r="G30700">
        <v>9.8230887000000003E-2</v>
      </c>
      <c r="H30700">
        <v>1</v>
      </c>
      <c r="I30700">
        <v>0.11720298</v>
      </c>
      <c r="J30700">
        <v>1</v>
      </c>
    </row>
    <row r="30701" spans="1:10" ht="15" customHeight="1">
      <c r="A30701" t="s">
        <v>32063</v>
      </c>
      <c r="B30701" t="s">
        <v>11407</v>
      </c>
      <c r="C30701">
        <v>0.56674696999999996</v>
      </c>
      <c r="D30701">
        <v>0</v>
      </c>
      <c r="E30701">
        <v>0.95551368000000003</v>
      </c>
      <c r="F30701">
        <v>0</v>
      </c>
      <c r="G30701">
        <v>0.22595354000000001</v>
      </c>
      <c r="H30701">
        <v>1</v>
      </c>
      <c r="I30701">
        <v>0.11722958</v>
      </c>
      <c r="J30701">
        <v>1</v>
      </c>
    </row>
    <row r="30702" spans="1:10" ht="15" customHeight="1">
      <c r="A30702" t="s">
        <v>26003</v>
      </c>
      <c r="B30702" t="s">
        <v>5303</v>
      </c>
      <c r="C30702">
        <v>-4.4553275000000003E-2</v>
      </c>
      <c r="D30702">
        <v>1</v>
      </c>
      <c r="E30702">
        <v>3.0477338999999999E-2</v>
      </c>
      <c r="F30702">
        <v>1</v>
      </c>
      <c r="G30702">
        <v>-3.8732295999999999E-2</v>
      </c>
      <c r="H30702">
        <v>1</v>
      </c>
      <c r="I30702">
        <v>0.11722958</v>
      </c>
      <c r="J30702">
        <v>1</v>
      </c>
    </row>
    <row r="30703" spans="1:10" ht="15" customHeight="1">
      <c r="B30703" t="s">
        <v>12405</v>
      </c>
      <c r="C30703">
        <v>-6.4804298999999996E-2</v>
      </c>
      <c r="D30703">
        <v>1</v>
      </c>
      <c r="E30703">
        <v>-9.6099456999999999E-2</v>
      </c>
      <c r="F30703">
        <v>1</v>
      </c>
      <c r="G30703">
        <v>2.1593432999999999E-2</v>
      </c>
      <c r="H30703">
        <v>1</v>
      </c>
      <c r="I30703">
        <v>0.11722958</v>
      </c>
      <c r="J30703">
        <v>1</v>
      </c>
    </row>
    <row r="30704" spans="1:10" ht="15" customHeight="1">
      <c r="A30704" t="s">
        <v>25624</v>
      </c>
      <c r="B30704" t="s">
        <v>4921</v>
      </c>
      <c r="C30704">
        <v>-4.2131450000000001E-2</v>
      </c>
      <c r="D30704">
        <v>1</v>
      </c>
      <c r="E30704">
        <v>-9.6196610000000002E-2</v>
      </c>
      <c r="F30704">
        <v>1</v>
      </c>
      <c r="G30704">
        <v>0.19819238</v>
      </c>
      <c r="H30704">
        <v>1</v>
      </c>
      <c r="I30704">
        <v>0.11722958</v>
      </c>
      <c r="J30704">
        <v>1</v>
      </c>
    </row>
    <row r="30705" spans="1:10" ht="15" customHeight="1">
      <c r="A30705" t="s">
        <v>29200</v>
      </c>
      <c r="B30705" t="s">
        <v>8517</v>
      </c>
      <c r="C30705">
        <v>5.9493724999999997E-2</v>
      </c>
      <c r="D30705">
        <v>1</v>
      </c>
      <c r="E30705">
        <v>0.14824430999999999</v>
      </c>
      <c r="F30705">
        <v>1</v>
      </c>
      <c r="G30705">
        <v>-6.7357729999999996E-3</v>
      </c>
      <c r="H30705">
        <v>1</v>
      </c>
      <c r="I30705">
        <v>0.11725618</v>
      </c>
      <c r="J30705">
        <v>1</v>
      </c>
    </row>
    <row r="30706" spans="1:10" ht="15" customHeight="1">
      <c r="A30706" t="s">
        <v>36882</v>
      </c>
      <c r="B30706" t="s">
        <v>16277</v>
      </c>
      <c r="C30706">
        <v>-2.7267649000000001E-2</v>
      </c>
      <c r="D30706">
        <v>1</v>
      </c>
      <c r="E30706">
        <v>-0.19922224999999999</v>
      </c>
      <c r="F30706">
        <v>1</v>
      </c>
      <c r="G30706">
        <v>4.0120916999999999E-2</v>
      </c>
      <c r="H30706">
        <v>1</v>
      </c>
      <c r="I30706">
        <v>0.11725618</v>
      </c>
      <c r="J30706">
        <v>1</v>
      </c>
    </row>
    <row r="30707" spans="1:10" ht="15" customHeight="1">
      <c r="A30707" t="s">
        <v>32201</v>
      </c>
      <c r="B30707" t="s">
        <v>11547</v>
      </c>
      <c r="C30707">
        <v>0.32004558999999999</v>
      </c>
      <c r="D30707">
        <v>0.98709999999999998</v>
      </c>
      <c r="E30707">
        <v>0.51651950000000002</v>
      </c>
      <c r="F30707">
        <v>0</v>
      </c>
      <c r="G30707">
        <v>9.1950273999999999E-2</v>
      </c>
      <c r="H30707">
        <v>1</v>
      </c>
      <c r="I30707">
        <v>0.11726948</v>
      </c>
      <c r="J30707">
        <v>1</v>
      </c>
    </row>
    <row r="30708" spans="1:10" ht="15" customHeight="1">
      <c r="A30708" t="s">
        <v>29701</v>
      </c>
      <c r="B30708" t="s">
        <v>9025</v>
      </c>
      <c r="C30708">
        <v>-6.4436155999999994E-2</v>
      </c>
      <c r="D30708">
        <v>1</v>
      </c>
      <c r="E30708">
        <v>-2.2703955000000001E-2</v>
      </c>
      <c r="F30708">
        <v>1</v>
      </c>
      <c r="G30708">
        <v>0.10520872000000001</v>
      </c>
      <c r="H30708">
        <v>1</v>
      </c>
      <c r="I30708">
        <v>0.11728279</v>
      </c>
      <c r="J30708">
        <v>1</v>
      </c>
    </row>
    <row r="30709" spans="1:10" ht="15" customHeight="1">
      <c r="A30709" t="s">
        <v>31026</v>
      </c>
      <c r="B30709" t="s">
        <v>10363</v>
      </c>
      <c r="C30709">
        <v>-0.52503137</v>
      </c>
      <c r="D30709">
        <v>1E-4</v>
      </c>
      <c r="E30709">
        <v>-0.95599484999999995</v>
      </c>
      <c r="F30709">
        <v>0</v>
      </c>
      <c r="G30709">
        <v>6.1043433000000001E-2</v>
      </c>
      <c r="H30709">
        <v>1</v>
      </c>
      <c r="I30709">
        <v>0.11728279</v>
      </c>
      <c r="J30709">
        <v>1</v>
      </c>
    </row>
    <row r="30710" spans="1:10" ht="15" customHeight="1">
      <c r="A30710" t="s">
        <v>31468</v>
      </c>
      <c r="B30710" t="s">
        <v>10808</v>
      </c>
      <c r="C30710">
        <v>0.56590907999999995</v>
      </c>
      <c r="D30710">
        <v>0</v>
      </c>
      <c r="E30710">
        <v>0.33460259999999997</v>
      </c>
      <c r="F30710">
        <v>0.82310000000000005</v>
      </c>
      <c r="G30710">
        <v>0.14648579</v>
      </c>
      <c r="H30710">
        <v>1</v>
      </c>
      <c r="I30710">
        <v>0.11729609000000001</v>
      </c>
      <c r="J30710">
        <v>1</v>
      </c>
    </row>
    <row r="30711" spans="1:10" ht="15" customHeight="1">
      <c r="A30711" t="s">
        <v>23208</v>
      </c>
      <c r="B30711" t="s">
        <v>2499</v>
      </c>
      <c r="C30711">
        <v>-3.4618340999999997E-2</v>
      </c>
      <c r="D30711">
        <v>1</v>
      </c>
      <c r="E30711">
        <v>-5.0717584000000003E-2</v>
      </c>
      <c r="F30711">
        <v>1</v>
      </c>
      <c r="G30711">
        <v>8.0275623000000004E-2</v>
      </c>
      <c r="H30711">
        <v>1</v>
      </c>
      <c r="I30711">
        <v>0.11741578</v>
      </c>
      <c r="J30711">
        <v>1</v>
      </c>
    </row>
    <row r="30712" spans="1:10" ht="15" customHeight="1">
      <c r="A30712" t="s">
        <v>35153</v>
      </c>
      <c r="B30712" t="s">
        <v>14517</v>
      </c>
      <c r="C30712">
        <v>0.23409659999999999</v>
      </c>
      <c r="D30712">
        <v>1</v>
      </c>
      <c r="E30712">
        <v>1.5611747E-2</v>
      </c>
      <c r="F30712">
        <v>1</v>
      </c>
      <c r="G30712">
        <v>7.2174417000000005E-2</v>
      </c>
      <c r="H30712">
        <v>1</v>
      </c>
      <c r="I30712">
        <v>0.11745568000000001</v>
      </c>
      <c r="J30712">
        <v>1</v>
      </c>
    </row>
    <row r="30713" spans="1:10" ht="15" customHeight="1">
      <c r="A30713" t="s">
        <v>38409</v>
      </c>
      <c r="B30713" t="s">
        <v>17848</v>
      </c>
      <c r="C30713">
        <v>3.1889185E-2</v>
      </c>
      <c r="D30713">
        <v>1</v>
      </c>
      <c r="E30713">
        <v>9.4925154999999997E-2</v>
      </c>
      <c r="F30713">
        <v>1</v>
      </c>
      <c r="G30713">
        <v>-0.20889943</v>
      </c>
      <c r="H30713">
        <v>1</v>
      </c>
      <c r="I30713">
        <v>0.11748227999999999</v>
      </c>
      <c r="J30713">
        <v>1</v>
      </c>
    </row>
    <row r="30714" spans="1:10" ht="15" customHeight="1">
      <c r="A30714" t="s">
        <v>25123</v>
      </c>
      <c r="B30714" t="s">
        <v>4419</v>
      </c>
      <c r="C30714">
        <v>-0.34206920000000002</v>
      </c>
      <c r="D30714">
        <v>8.0000000000000002E-3</v>
      </c>
      <c r="E30714">
        <v>-0.58881242</v>
      </c>
      <c r="F30714">
        <v>0</v>
      </c>
      <c r="G30714">
        <v>0.11567252</v>
      </c>
      <c r="H30714">
        <v>1</v>
      </c>
      <c r="I30714">
        <v>0.11750888</v>
      </c>
      <c r="J30714">
        <v>1</v>
      </c>
    </row>
    <row r="30715" spans="1:10" ht="15" customHeight="1">
      <c r="A30715" t="s">
        <v>28528</v>
      </c>
      <c r="B30715" t="s">
        <v>7838</v>
      </c>
      <c r="C30715">
        <v>-6.7025713000000001E-2</v>
      </c>
      <c r="D30715">
        <v>1</v>
      </c>
      <c r="E30715">
        <v>0.20890426000000001</v>
      </c>
      <c r="F30715">
        <v>0.99950000000000006</v>
      </c>
      <c r="G30715">
        <v>-6.2375383E-2</v>
      </c>
      <c r="H30715">
        <v>1</v>
      </c>
      <c r="I30715">
        <v>0.11752217</v>
      </c>
      <c r="J30715">
        <v>1</v>
      </c>
    </row>
    <row r="30716" spans="1:10" ht="15" customHeight="1">
      <c r="A30716" t="s">
        <v>23362</v>
      </c>
      <c r="B30716" t="s">
        <v>2653</v>
      </c>
      <c r="C30716">
        <v>5.5820362999999998E-2</v>
      </c>
      <c r="D30716">
        <v>1</v>
      </c>
      <c r="E30716">
        <v>8.3615053999999994E-2</v>
      </c>
      <c r="F30716">
        <v>1</v>
      </c>
      <c r="G30716">
        <v>9.4952172000000001E-2</v>
      </c>
      <c r="H30716">
        <v>1</v>
      </c>
      <c r="I30716">
        <v>0.11752217</v>
      </c>
      <c r="J30716">
        <v>1</v>
      </c>
    </row>
    <row r="30717" spans="1:10" ht="15" customHeight="1">
      <c r="A30717" t="s">
        <v>36024</v>
      </c>
      <c r="B30717" t="s">
        <v>15389</v>
      </c>
      <c r="C30717">
        <v>-9.6187019999999998E-3</v>
      </c>
      <c r="D30717">
        <v>1</v>
      </c>
      <c r="E30717">
        <v>8.1694120999999995E-2</v>
      </c>
      <c r="F30717">
        <v>1</v>
      </c>
      <c r="G30717">
        <v>0.20851726000000001</v>
      </c>
      <c r="H30717">
        <v>1</v>
      </c>
      <c r="I30717">
        <v>0.11752217</v>
      </c>
      <c r="J30717">
        <v>1</v>
      </c>
    </row>
    <row r="30718" spans="1:10" ht="15" customHeight="1">
      <c r="A30718" t="s">
        <v>30342</v>
      </c>
      <c r="B30718" t="s">
        <v>9673</v>
      </c>
      <c r="C30718">
        <v>0.16851368</v>
      </c>
      <c r="D30718">
        <v>1</v>
      </c>
      <c r="E30718">
        <v>-6.9127954000000005E-2</v>
      </c>
      <c r="F30718">
        <v>1</v>
      </c>
      <c r="G30718">
        <v>7.8937682999999995E-2</v>
      </c>
      <c r="H30718">
        <v>1</v>
      </c>
      <c r="I30718">
        <v>0.11753547</v>
      </c>
      <c r="J30718">
        <v>1</v>
      </c>
    </row>
    <row r="30719" spans="1:10" ht="15" customHeight="1">
      <c r="A30719" t="s">
        <v>37726</v>
      </c>
      <c r="B30719" t="s">
        <v>17148</v>
      </c>
      <c r="C30719">
        <v>-6.9521519000000004E-2</v>
      </c>
      <c r="D30719">
        <v>1</v>
      </c>
      <c r="E30719">
        <v>-0.41887632000000002</v>
      </c>
      <c r="F30719">
        <v>1.5599999999999999E-2</v>
      </c>
      <c r="G30719">
        <v>-4.2856529999999997E-2</v>
      </c>
      <c r="H30719">
        <v>1</v>
      </c>
      <c r="I30719">
        <v>0.11758866</v>
      </c>
      <c r="J30719">
        <v>1</v>
      </c>
    </row>
    <row r="30720" spans="1:10" ht="15" customHeight="1">
      <c r="A30720" t="s">
        <v>31493</v>
      </c>
      <c r="B30720" t="s">
        <v>10834</v>
      </c>
      <c r="C30720">
        <v>3.2411217999999999E-2</v>
      </c>
      <c r="D30720">
        <v>1</v>
      </c>
      <c r="E30720">
        <v>0.26674457000000001</v>
      </c>
      <c r="F30720">
        <v>0.1883</v>
      </c>
      <c r="G30720">
        <v>0.14196896000000001</v>
      </c>
      <c r="H30720">
        <v>1</v>
      </c>
      <c r="I30720">
        <v>0.11760196000000001</v>
      </c>
      <c r="J30720">
        <v>1</v>
      </c>
    </row>
    <row r="30721" spans="1:10" ht="15" customHeight="1">
      <c r="A30721" t="s">
        <v>32145</v>
      </c>
      <c r="B30721" t="s">
        <v>11491</v>
      </c>
      <c r="C30721">
        <v>0.28933872999999999</v>
      </c>
      <c r="D30721">
        <v>0.97370000000000001</v>
      </c>
      <c r="E30721">
        <v>0.75671588999999995</v>
      </c>
      <c r="F30721">
        <v>0</v>
      </c>
      <c r="G30721">
        <v>-0.13398778</v>
      </c>
      <c r="H30721">
        <v>1</v>
      </c>
      <c r="I30721">
        <v>0.11762855999999999</v>
      </c>
      <c r="J30721">
        <v>1</v>
      </c>
    </row>
    <row r="30722" spans="1:10" ht="15" customHeight="1">
      <c r="A30722" t="s">
        <v>21266</v>
      </c>
      <c r="B30722" t="s">
        <v>542</v>
      </c>
      <c r="C30722">
        <v>-0.16503481</v>
      </c>
      <c r="D30722">
        <v>1</v>
      </c>
      <c r="E30722">
        <v>-0.17787030000000001</v>
      </c>
      <c r="F30722">
        <v>1</v>
      </c>
      <c r="G30722">
        <v>9.4276612999999995E-2</v>
      </c>
      <c r="H30722">
        <v>1</v>
      </c>
      <c r="I30722">
        <v>0.11764185000000001</v>
      </c>
      <c r="J30722">
        <v>1</v>
      </c>
    </row>
    <row r="30723" spans="1:10" ht="15" customHeight="1">
      <c r="A30723" t="s">
        <v>27914</v>
      </c>
      <c r="B30723" t="s">
        <v>7222</v>
      </c>
      <c r="C30723">
        <v>-0.43479278999999998</v>
      </c>
      <c r="D30723">
        <v>0.20910000000000001</v>
      </c>
      <c r="E30723">
        <v>-0.85559854999999996</v>
      </c>
      <c r="F30723">
        <v>0</v>
      </c>
      <c r="G30723">
        <v>5.6888682000000003E-2</v>
      </c>
      <c r="H30723">
        <v>1</v>
      </c>
      <c r="I30723">
        <v>0.11765515</v>
      </c>
      <c r="J30723">
        <v>1</v>
      </c>
    </row>
    <row r="30724" spans="1:10" ht="15" customHeight="1">
      <c r="A30724" t="s">
        <v>35746</v>
      </c>
      <c r="B30724" t="s">
        <v>15110</v>
      </c>
      <c r="C30724">
        <v>0.41081867</v>
      </c>
      <c r="D30724">
        <v>0.99709999999999999</v>
      </c>
      <c r="E30724">
        <v>0.85140724999999995</v>
      </c>
      <c r="F30724">
        <v>0</v>
      </c>
      <c r="G30724">
        <v>9.5654417000000005E-2</v>
      </c>
      <c r="H30724">
        <v>1</v>
      </c>
      <c r="I30724">
        <v>0.11769504</v>
      </c>
      <c r="J30724">
        <v>1</v>
      </c>
    </row>
    <row r="30725" spans="1:10" ht="15" customHeight="1">
      <c r="A30725" t="s">
        <v>40658</v>
      </c>
      <c r="B30725" t="s">
        <v>20182</v>
      </c>
      <c r="C30725">
        <v>-1.8370890000000001E-2</v>
      </c>
      <c r="D30725">
        <v>1</v>
      </c>
      <c r="E30725">
        <v>0.12502946000000001</v>
      </c>
      <c r="F30725">
        <v>1</v>
      </c>
      <c r="G30725">
        <v>4.9393784000000003E-2</v>
      </c>
      <c r="H30725">
        <v>1</v>
      </c>
      <c r="I30725">
        <v>0.11769504</v>
      </c>
      <c r="J30725">
        <v>1</v>
      </c>
    </row>
    <row r="30726" spans="1:10" ht="15" customHeight="1">
      <c r="A30726" t="s">
        <v>24402</v>
      </c>
      <c r="B30726" t="s">
        <v>3696</v>
      </c>
      <c r="C30726">
        <v>8.0084563999999997E-2</v>
      </c>
      <c r="D30726">
        <v>1</v>
      </c>
      <c r="E30726">
        <v>0.12926983</v>
      </c>
      <c r="F30726">
        <v>1</v>
      </c>
      <c r="G30726">
        <v>0.10810288</v>
      </c>
      <c r="H30726">
        <v>1</v>
      </c>
      <c r="I30726">
        <v>0.11770833999999999</v>
      </c>
      <c r="J30726">
        <v>1</v>
      </c>
    </row>
    <row r="30727" spans="1:10" ht="15" customHeight="1">
      <c r="A30727" t="s">
        <v>29375</v>
      </c>
      <c r="B30727" t="s">
        <v>8695</v>
      </c>
      <c r="C30727">
        <v>-0.12137038</v>
      </c>
      <c r="D30727">
        <v>1</v>
      </c>
      <c r="E30727">
        <v>0.15501086</v>
      </c>
      <c r="F30727">
        <v>1</v>
      </c>
      <c r="G30727">
        <v>8.6987521999999998E-2</v>
      </c>
      <c r="H30727">
        <v>1</v>
      </c>
      <c r="I30727">
        <v>0.11772164</v>
      </c>
      <c r="J30727">
        <v>1</v>
      </c>
    </row>
    <row r="30728" spans="1:10" ht="15" customHeight="1">
      <c r="A30728" t="s">
        <v>27566</v>
      </c>
      <c r="B30728" t="s">
        <v>6871</v>
      </c>
      <c r="C30728">
        <v>0.13581064000000001</v>
      </c>
      <c r="D30728">
        <v>1</v>
      </c>
      <c r="E30728">
        <v>0.11873180999999999</v>
      </c>
      <c r="F30728">
        <v>1</v>
      </c>
      <c r="G30728">
        <v>0.11490002000000001</v>
      </c>
      <c r="H30728">
        <v>1</v>
      </c>
      <c r="I30728">
        <v>0.11772164</v>
      </c>
      <c r="J30728">
        <v>1</v>
      </c>
    </row>
    <row r="30729" spans="1:10" ht="15" customHeight="1">
      <c r="A30729" t="s">
        <v>22139</v>
      </c>
      <c r="B30729" t="s">
        <v>1422</v>
      </c>
      <c r="C30729">
        <v>-0.40643779000000002</v>
      </c>
      <c r="D30729">
        <v>1E-3</v>
      </c>
      <c r="E30729">
        <v>-0.29277562000000001</v>
      </c>
      <c r="F30729">
        <v>1.8499999999999999E-2</v>
      </c>
      <c r="G30729">
        <v>-1.8737693999999999E-2</v>
      </c>
      <c r="H30729">
        <v>1</v>
      </c>
      <c r="I30729">
        <v>0.11772164</v>
      </c>
      <c r="J30729">
        <v>1</v>
      </c>
    </row>
    <row r="30730" spans="1:10" ht="15" customHeight="1">
      <c r="A30730" t="s">
        <v>28565</v>
      </c>
      <c r="B30730" t="s">
        <v>7875</v>
      </c>
      <c r="C30730">
        <v>4.1633759999999999E-3</v>
      </c>
      <c r="D30730">
        <v>1</v>
      </c>
      <c r="E30730">
        <v>-2.2657057000000001E-2</v>
      </c>
      <c r="F30730">
        <v>1</v>
      </c>
      <c r="G30730">
        <v>-5.114754E-3</v>
      </c>
      <c r="H30730">
        <v>1</v>
      </c>
      <c r="I30730">
        <v>0.11778812</v>
      </c>
      <c r="J30730">
        <v>1</v>
      </c>
    </row>
    <row r="30731" spans="1:10" ht="15" customHeight="1">
      <c r="A30731" t="s">
        <v>36070</v>
      </c>
      <c r="B30731" t="s">
        <v>15435</v>
      </c>
      <c r="C30731">
        <v>8.5397460999999994E-2</v>
      </c>
      <c r="D30731">
        <v>1</v>
      </c>
      <c r="E30731">
        <v>0.45915878999999998</v>
      </c>
      <c r="F30731">
        <v>4.7600000000000003E-2</v>
      </c>
      <c r="G30731">
        <v>-7.1553114000000001E-2</v>
      </c>
      <c r="H30731">
        <v>1</v>
      </c>
      <c r="I30731">
        <v>0.11780141</v>
      </c>
      <c r="J30731">
        <v>1</v>
      </c>
    </row>
    <row r="30732" spans="1:10" ht="15" customHeight="1">
      <c r="A30732" t="s">
        <v>27664</v>
      </c>
      <c r="B30732" t="s">
        <v>6971</v>
      </c>
      <c r="C30732">
        <v>0.15115743000000001</v>
      </c>
      <c r="D30732">
        <v>1</v>
      </c>
      <c r="E30732">
        <v>1.4798514</v>
      </c>
      <c r="F30732">
        <v>0</v>
      </c>
      <c r="G30732">
        <v>2.65212E-3</v>
      </c>
      <c r="H30732">
        <v>1</v>
      </c>
      <c r="I30732">
        <v>0.11781471</v>
      </c>
      <c r="J30732">
        <v>1</v>
      </c>
    </row>
    <row r="30733" spans="1:10" ht="15" customHeight="1">
      <c r="A30733" t="s">
        <v>22270</v>
      </c>
      <c r="B30733" t="s">
        <v>1553</v>
      </c>
      <c r="C30733">
        <v>4.5820370999999999E-2</v>
      </c>
      <c r="D30733">
        <v>1</v>
      </c>
      <c r="E30733">
        <v>6.0337968999999998E-2</v>
      </c>
      <c r="F30733">
        <v>1</v>
      </c>
      <c r="G30733">
        <v>8.3383587999999995E-2</v>
      </c>
      <c r="H30733">
        <v>1</v>
      </c>
      <c r="I30733">
        <v>0.11781471</v>
      </c>
      <c r="J30733">
        <v>1</v>
      </c>
    </row>
    <row r="30734" spans="1:10" ht="15" customHeight="1">
      <c r="A30734" t="s">
        <v>31584</v>
      </c>
      <c r="B30734" t="s">
        <v>10925</v>
      </c>
      <c r="C30734">
        <v>3.0562089000000001E-2</v>
      </c>
      <c r="D30734">
        <v>1</v>
      </c>
      <c r="E30734">
        <v>0.13931231999999999</v>
      </c>
      <c r="F30734">
        <v>1</v>
      </c>
      <c r="G30734">
        <v>-0.15405638999999999</v>
      </c>
      <c r="H30734">
        <v>1</v>
      </c>
      <c r="I30734">
        <v>0.117828</v>
      </c>
      <c r="J30734">
        <v>1</v>
      </c>
    </row>
    <row r="30735" spans="1:10" ht="15" customHeight="1">
      <c r="A30735" t="s">
        <v>24303</v>
      </c>
      <c r="B30735" t="s">
        <v>3597</v>
      </c>
      <c r="C30735">
        <v>-0.14937017</v>
      </c>
      <c r="D30735">
        <v>1</v>
      </c>
      <c r="E30735">
        <v>-1.7189276999999999E-2</v>
      </c>
      <c r="F30735">
        <v>1</v>
      </c>
      <c r="G30735">
        <v>5.8025502999999999E-2</v>
      </c>
      <c r="H30735">
        <v>1</v>
      </c>
      <c r="I30735">
        <v>0.11786789</v>
      </c>
      <c r="J30735">
        <v>1</v>
      </c>
    </row>
    <row r="30736" spans="1:10" ht="15" customHeight="1">
      <c r="A30736" t="s">
        <v>37276</v>
      </c>
      <c r="B30736" t="s">
        <v>16687</v>
      </c>
      <c r="C30736">
        <v>-0.21253577000000001</v>
      </c>
      <c r="D30736">
        <v>1</v>
      </c>
      <c r="E30736">
        <v>-0.21069141</v>
      </c>
      <c r="F30736">
        <v>1</v>
      </c>
      <c r="G30736">
        <v>1.2153861E-2</v>
      </c>
      <c r="H30736">
        <v>1</v>
      </c>
      <c r="I30736">
        <v>0.11788118</v>
      </c>
      <c r="J30736">
        <v>1</v>
      </c>
    </row>
    <row r="30737" spans="1:10" ht="15" customHeight="1">
      <c r="A30737" t="s">
        <v>28109</v>
      </c>
      <c r="B30737" t="s">
        <v>7418</v>
      </c>
      <c r="C30737">
        <v>9.1774294000000006E-2</v>
      </c>
      <c r="D30737">
        <v>1</v>
      </c>
      <c r="E30737">
        <v>0.34502159999999998</v>
      </c>
      <c r="F30737">
        <v>5.4999999999999997E-3</v>
      </c>
      <c r="G30737">
        <v>3.2820248000000003E-2</v>
      </c>
      <c r="H30737">
        <v>1</v>
      </c>
      <c r="I30737">
        <v>0.11789448</v>
      </c>
      <c r="J30737">
        <v>1</v>
      </c>
    </row>
    <row r="30738" spans="1:10" ht="15" customHeight="1">
      <c r="A30738" t="s">
        <v>38464</v>
      </c>
      <c r="B30738" t="s">
        <v>17905</v>
      </c>
      <c r="C30738">
        <v>-1.8305139000000002E-2</v>
      </c>
      <c r="D30738">
        <v>1</v>
      </c>
      <c r="E30738">
        <v>0.17027121000000001</v>
      </c>
      <c r="F30738">
        <v>1</v>
      </c>
      <c r="G30738">
        <v>7.9825229999999997E-2</v>
      </c>
      <c r="H30738">
        <v>1</v>
      </c>
      <c r="I30738">
        <v>0.11790777</v>
      </c>
      <c r="J30738">
        <v>1</v>
      </c>
    </row>
    <row r="30739" spans="1:10" ht="15" customHeight="1">
      <c r="A30739" t="s">
        <v>22269</v>
      </c>
      <c r="B30739" t="s">
        <v>1552</v>
      </c>
      <c r="C30739">
        <v>-6.9566937999999995E-2</v>
      </c>
      <c r="D30739">
        <v>1</v>
      </c>
      <c r="E30739">
        <v>-0.10495026</v>
      </c>
      <c r="F30739">
        <v>1</v>
      </c>
      <c r="G30739">
        <v>1.2382738000000001E-2</v>
      </c>
      <c r="H30739">
        <v>1</v>
      </c>
      <c r="I30739">
        <v>0.11792107</v>
      </c>
      <c r="J30739">
        <v>1</v>
      </c>
    </row>
    <row r="30740" spans="1:10" ht="15" customHeight="1">
      <c r="A30740" t="s">
        <v>30533</v>
      </c>
      <c r="B30740" t="s">
        <v>9867</v>
      </c>
      <c r="C30740">
        <v>-4.7076055999999998E-2</v>
      </c>
      <c r="D30740">
        <v>1</v>
      </c>
      <c r="E30740">
        <v>0.11741578</v>
      </c>
      <c r="F30740">
        <v>1</v>
      </c>
      <c r="G30740">
        <v>-3.5968142000000002E-2</v>
      </c>
      <c r="H30740">
        <v>1</v>
      </c>
      <c r="I30740">
        <v>0.11797425</v>
      </c>
      <c r="J30740">
        <v>1</v>
      </c>
    </row>
    <row r="30741" spans="1:10" ht="15" customHeight="1">
      <c r="A30741" t="s">
        <v>31984</v>
      </c>
      <c r="B30741" t="s">
        <v>11328</v>
      </c>
      <c r="C30741">
        <v>0.14800996</v>
      </c>
      <c r="D30741">
        <v>1</v>
      </c>
      <c r="E30741">
        <v>-3.5246514E-2</v>
      </c>
      <c r="F30741">
        <v>1</v>
      </c>
      <c r="G30741">
        <v>6.1458250999999998E-2</v>
      </c>
      <c r="H30741">
        <v>1</v>
      </c>
      <c r="I30741">
        <v>0.11797425</v>
      </c>
      <c r="J30741">
        <v>1</v>
      </c>
    </row>
    <row r="30742" spans="1:10" ht="15" customHeight="1">
      <c r="A30742" t="s">
        <v>38590</v>
      </c>
      <c r="B30742" t="s">
        <v>18037</v>
      </c>
      <c r="C30742">
        <v>-0.27366574999999999</v>
      </c>
      <c r="D30742">
        <v>0.98799999999999999</v>
      </c>
      <c r="E30742">
        <v>-0.27110255</v>
      </c>
      <c r="F30742">
        <v>0.99960000000000004</v>
      </c>
      <c r="G30742">
        <v>8.1394171000000001E-2</v>
      </c>
      <c r="H30742">
        <v>1</v>
      </c>
      <c r="I30742">
        <v>0.11797425</v>
      </c>
      <c r="J30742">
        <v>1</v>
      </c>
    </row>
    <row r="30743" spans="1:10" ht="15" customHeight="1">
      <c r="A30743" t="s">
        <v>37632</v>
      </c>
      <c r="B30743" t="s">
        <v>17051</v>
      </c>
      <c r="C30743">
        <v>-0.26368781000000002</v>
      </c>
      <c r="D30743">
        <v>0.4995</v>
      </c>
      <c r="E30743">
        <v>-0.54527241000000004</v>
      </c>
      <c r="F30743">
        <v>0</v>
      </c>
      <c r="G30743">
        <v>-3.6123456999999998E-2</v>
      </c>
      <c r="H30743">
        <v>1</v>
      </c>
      <c r="I30743">
        <v>0.11798754</v>
      </c>
      <c r="J30743">
        <v>1</v>
      </c>
    </row>
    <row r="30744" spans="1:10" ht="15" customHeight="1">
      <c r="A30744" t="s">
        <v>35580</v>
      </c>
      <c r="B30744" t="s">
        <v>14944</v>
      </c>
      <c r="C30744">
        <v>0.44829838</v>
      </c>
      <c r="D30744">
        <v>1E-4</v>
      </c>
      <c r="E30744">
        <v>0.41944181000000003</v>
      </c>
      <c r="F30744">
        <v>2.0000000000000001E-4</v>
      </c>
      <c r="G30744">
        <v>0.12705211999999999</v>
      </c>
      <c r="H30744">
        <v>1</v>
      </c>
      <c r="I30744">
        <v>0.11800084</v>
      </c>
      <c r="J30744">
        <v>1</v>
      </c>
    </row>
    <row r="30745" spans="1:10" ht="15" customHeight="1">
      <c r="A30745" t="s">
        <v>34803</v>
      </c>
      <c r="B30745" t="s">
        <v>14163</v>
      </c>
      <c r="C30745">
        <v>0.11913037999999999</v>
      </c>
      <c r="D30745">
        <v>1</v>
      </c>
      <c r="E30745">
        <v>0.22796282000000001</v>
      </c>
      <c r="F30745">
        <v>1</v>
      </c>
      <c r="G30745">
        <v>8.0384786999999999E-2</v>
      </c>
      <c r="H30745">
        <v>1</v>
      </c>
      <c r="I30745">
        <v>0.11801412999999999</v>
      </c>
      <c r="J30745">
        <v>1</v>
      </c>
    </row>
    <row r="30746" spans="1:10" ht="15" customHeight="1">
      <c r="A30746" t="s">
        <v>37647</v>
      </c>
      <c r="B30746" t="s">
        <v>17066</v>
      </c>
      <c r="C30746">
        <v>-3.5088335999999998E-2</v>
      </c>
      <c r="D30746">
        <v>1</v>
      </c>
      <c r="E30746">
        <v>0.20544256</v>
      </c>
      <c r="F30746">
        <v>0.99980000000000002</v>
      </c>
      <c r="G30746">
        <v>0.21643624</v>
      </c>
      <c r="H30746">
        <v>1</v>
      </c>
      <c r="I30746">
        <v>0.11801412999999999</v>
      </c>
      <c r="J30746">
        <v>1</v>
      </c>
    </row>
    <row r="30747" spans="1:10" ht="15" customHeight="1">
      <c r="A30747" t="s">
        <v>31827</v>
      </c>
      <c r="B30747" t="s">
        <v>11169</v>
      </c>
      <c r="C30747">
        <v>2.2303889E-2</v>
      </c>
      <c r="D30747">
        <v>1</v>
      </c>
      <c r="E30747">
        <v>0.14420303000000001</v>
      </c>
      <c r="F30747">
        <v>1</v>
      </c>
      <c r="G30747">
        <v>8.7747958000000001E-2</v>
      </c>
      <c r="H30747">
        <v>1</v>
      </c>
      <c r="I30747">
        <v>0.11801412999999999</v>
      </c>
      <c r="J30747">
        <v>1</v>
      </c>
    </row>
    <row r="30748" spans="1:10" ht="15" customHeight="1">
      <c r="A30748" t="s">
        <v>32373</v>
      </c>
      <c r="B30748" t="s">
        <v>11719</v>
      </c>
      <c r="C30748">
        <v>0.70473918999999996</v>
      </c>
      <c r="D30748">
        <v>0</v>
      </c>
      <c r="E30748">
        <v>0.78280274000000005</v>
      </c>
      <c r="F30748">
        <v>0</v>
      </c>
      <c r="G30748">
        <v>-5.5654269999999999E-2</v>
      </c>
      <c r="H30748">
        <v>1</v>
      </c>
      <c r="I30748">
        <v>0.11802741999999999</v>
      </c>
      <c r="J30748">
        <v>1</v>
      </c>
    </row>
    <row r="30749" spans="1:10" ht="15" customHeight="1">
      <c r="A30749" t="s">
        <v>39136</v>
      </c>
      <c r="B30749" t="s">
        <v>18598</v>
      </c>
      <c r="C30749">
        <v>0.41986245</v>
      </c>
      <c r="D30749">
        <v>1E-4</v>
      </c>
      <c r="E30749">
        <v>1.8830420999999999</v>
      </c>
      <c r="F30749">
        <v>0</v>
      </c>
      <c r="G30749">
        <v>1.9958054999999999E-2</v>
      </c>
      <c r="H30749">
        <v>1</v>
      </c>
      <c r="I30749">
        <v>0.11810718000000001</v>
      </c>
      <c r="J30749">
        <v>1</v>
      </c>
    </row>
    <row r="30750" spans="1:10" ht="15" customHeight="1">
      <c r="A30750" t="s">
        <v>38502</v>
      </c>
      <c r="B30750" t="s">
        <v>17943</v>
      </c>
      <c r="C30750">
        <v>2.6559295E-2</v>
      </c>
      <c r="D30750">
        <v>1</v>
      </c>
      <c r="E30750">
        <v>-7.5022979000000004E-2</v>
      </c>
      <c r="F30750">
        <v>1</v>
      </c>
      <c r="G30750">
        <v>4.8640753000000002E-2</v>
      </c>
      <c r="H30750">
        <v>1</v>
      </c>
      <c r="I30750">
        <v>0.11814706</v>
      </c>
      <c r="J30750">
        <v>1</v>
      </c>
    </row>
    <row r="30751" spans="1:10" ht="15" customHeight="1">
      <c r="B30751" t="s">
        <v>20465</v>
      </c>
      <c r="C30751">
        <v>-3.8603371999999997E-2</v>
      </c>
      <c r="D30751">
        <v>1</v>
      </c>
      <c r="E30751">
        <v>1.696692E-2</v>
      </c>
      <c r="F30751">
        <v>1</v>
      </c>
      <c r="G30751">
        <v>4.3652470999999998E-2</v>
      </c>
      <c r="H30751">
        <v>1</v>
      </c>
      <c r="I30751">
        <v>0.11816035</v>
      </c>
      <c r="J30751">
        <v>1</v>
      </c>
    </row>
    <row r="30752" spans="1:10" ht="15" customHeight="1">
      <c r="A30752" t="s">
        <v>26577</v>
      </c>
      <c r="B30752" t="s">
        <v>5880</v>
      </c>
      <c r="C30752">
        <v>0.33256472999999998</v>
      </c>
      <c r="D30752">
        <v>0.92549999999999999</v>
      </c>
      <c r="E30752">
        <v>0.52182466000000005</v>
      </c>
      <c r="F30752">
        <v>2.2000000000000001E-3</v>
      </c>
      <c r="G30752">
        <v>-7.6869079000000007E-2</v>
      </c>
      <c r="H30752">
        <v>1</v>
      </c>
      <c r="I30752">
        <v>0.11817365000000001</v>
      </c>
      <c r="J30752">
        <v>1</v>
      </c>
    </row>
    <row r="30753" spans="1:10" ht="15" customHeight="1">
      <c r="A30753" t="s">
        <v>27262</v>
      </c>
      <c r="B30753" t="s">
        <v>6566</v>
      </c>
      <c r="C30753">
        <v>-0.15583934999999999</v>
      </c>
      <c r="D30753">
        <v>1</v>
      </c>
      <c r="E30753">
        <v>-7.6196666999999996E-2</v>
      </c>
      <c r="F30753">
        <v>1</v>
      </c>
      <c r="G30753">
        <v>8.2361970000000007E-2</v>
      </c>
      <c r="H30753">
        <v>1</v>
      </c>
      <c r="I30753">
        <v>0.11820023</v>
      </c>
      <c r="J30753">
        <v>1</v>
      </c>
    </row>
    <row r="30754" spans="1:10" ht="15" customHeight="1">
      <c r="A30754" t="s">
        <v>35568</v>
      </c>
      <c r="B30754" t="s">
        <v>14932</v>
      </c>
      <c r="C30754">
        <v>-8.8444929000000005E-2</v>
      </c>
      <c r="D30754">
        <v>1</v>
      </c>
      <c r="E30754">
        <v>-0.11374330000000001</v>
      </c>
      <c r="F30754">
        <v>1</v>
      </c>
      <c r="G30754">
        <v>0.12769931000000001</v>
      </c>
      <c r="H30754">
        <v>1</v>
      </c>
      <c r="I30754">
        <v>0.11820023</v>
      </c>
      <c r="J30754">
        <v>1</v>
      </c>
    </row>
    <row r="30755" spans="1:10" ht="15" customHeight="1">
      <c r="A30755" t="s">
        <v>25823</v>
      </c>
      <c r="B30755" t="s">
        <v>5120</v>
      </c>
      <c r="C30755">
        <v>0.67190022000000005</v>
      </c>
      <c r="D30755">
        <v>0</v>
      </c>
      <c r="E30755">
        <v>1.0260492999999999</v>
      </c>
      <c r="F30755">
        <v>0</v>
      </c>
      <c r="G30755">
        <v>0.15350704000000001</v>
      </c>
      <c r="H30755">
        <v>1</v>
      </c>
      <c r="I30755">
        <v>0.11821352</v>
      </c>
      <c r="J30755">
        <v>1</v>
      </c>
    </row>
    <row r="30756" spans="1:10" ht="15" customHeight="1">
      <c r="A30756" t="s">
        <v>27128</v>
      </c>
      <c r="B30756" t="s">
        <v>6433</v>
      </c>
      <c r="C30756">
        <v>-3.3542953E-2</v>
      </c>
      <c r="D30756">
        <v>1</v>
      </c>
      <c r="E30756">
        <v>-2.9097766000000001E-2</v>
      </c>
      <c r="F30756">
        <v>1</v>
      </c>
      <c r="G30756">
        <v>-4.3587923000000001E-2</v>
      </c>
      <c r="H30756">
        <v>1</v>
      </c>
      <c r="I30756">
        <v>0.11821352</v>
      </c>
      <c r="J30756">
        <v>1</v>
      </c>
    </row>
    <row r="30757" spans="1:10" ht="15" customHeight="1">
      <c r="A30757" t="s">
        <v>34967</v>
      </c>
      <c r="B30757" t="s">
        <v>14328</v>
      </c>
      <c r="C30757">
        <v>0.17051478</v>
      </c>
      <c r="D30757">
        <v>1</v>
      </c>
      <c r="E30757">
        <v>0.17403563</v>
      </c>
      <c r="F30757">
        <v>1</v>
      </c>
      <c r="G30757">
        <v>0.10447086</v>
      </c>
      <c r="H30757">
        <v>1</v>
      </c>
      <c r="I30757">
        <v>0.11822681</v>
      </c>
      <c r="J30757">
        <v>1</v>
      </c>
    </row>
    <row r="30758" spans="1:10" ht="15" customHeight="1">
      <c r="A30758" t="s">
        <v>25489</v>
      </c>
      <c r="B30758" t="s">
        <v>4786</v>
      </c>
      <c r="C30758">
        <v>-0.10785148</v>
      </c>
      <c r="D30758">
        <v>1</v>
      </c>
      <c r="E30758">
        <v>4.6882152000000003E-2</v>
      </c>
      <c r="F30758">
        <v>1</v>
      </c>
      <c r="G30758">
        <v>1.7722410000000001E-2</v>
      </c>
      <c r="H30758">
        <v>1</v>
      </c>
      <c r="I30758">
        <v>0.11824011</v>
      </c>
      <c r="J30758">
        <v>1</v>
      </c>
    </row>
    <row r="30759" spans="1:10" ht="15" customHeight="1">
      <c r="A30759" t="s">
        <v>31239</v>
      </c>
      <c r="B30759" t="s">
        <v>10579</v>
      </c>
      <c r="C30759">
        <v>-0.43495075999999999</v>
      </c>
      <c r="D30759">
        <v>0</v>
      </c>
      <c r="E30759">
        <v>-1.3198376999999999</v>
      </c>
      <c r="F30759">
        <v>0</v>
      </c>
      <c r="G30759">
        <v>4.2097970999999998E-2</v>
      </c>
      <c r="H30759">
        <v>1</v>
      </c>
      <c r="I30759">
        <v>0.11824011</v>
      </c>
      <c r="J30759">
        <v>1</v>
      </c>
    </row>
    <row r="30760" spans="1:10" ht="15" customHeight="1">
      <c r="A30760" t="s">
        <v>39952</v>
      </c>
      <c r="B30760" t="s">
        <v>19447</v>
      </c>
      <c r="C30760">
        <v>3.7461389999999999E-3</v>
      </c>
      <c r="D30760">
        <v>1</v>
      </c>
      <c r="E30760">
        <v>6.4469017000000003E-2</v>
      </c>
      <c r="F30760">
        <v>1</v>
      </c>
      <c r="G30760">
        <v>7.6442600000000002E-4</v>
      </c>
      <c r="H30760">
        <v>1</v>
      </c>
      <c r="I30760">
        <v>0.11826668999999999</v>
      </c>
      <c r="J30760">
        <v>1</v>
      </c>
    </row>
    <row r="30761" spans="1:10" ht="15" customHeight="1">
      <c r="A30761" t="s">
        <v>38575</v>
      </c>
      <c r="B30761" t="s">
        <v>18022</v>
      </c>
      <c r="C30761">
        <v>-0.24958387000000001</v>
      </c>
      <c r="D30761">
        <v>1</v>
      </c>
      <c r="E30761">
        <v>-0.21306078000000001</v>
      </c>
      <c r="F30761">
        <v>1</v>
      </c>
      <c r="G30761">
        <v>7.5573704000000005E-2</v>
      </c>
      <c r="H30761">
        <v>1</v>
      </c>
      <c r="I30761">
        <v>0.11826668999999999</v>
      </c>
      <c r="J30761">
        <v>1</v>
      </c>
    </row>
    <row r="30762" spans="1:10" ht="15" customHeight="1">
      <c r="A30762" t="s">
        <v>22520</v>
      </c>
      <c r="B30762" t="s">
        <v>1806</v>
      </c>
      <c r="C30762">
        <v>4.2784398000000001E-2</v>
      </c>
      <c r="D30762">
        <v>1</v>
      </c>
      <c r="E30762">
        <v>0.12362647</v>
      </c>
      <c r="F30762">
        <v>1</v>
      </c>
      <c r="G30762">
        <v>-4.9380792E-2</v>
      </c>
      <c r="H30762">
        <v>1</v>
      </c>
      <c r="I30762">
        <v>0.11827998000000001</v>
      </c>
      <c r="J30762">
        <v>1</v>
      </c>
    </row>
    <row r="30763" spans="1:10" ht="15" customHeight="1">
      <c r="A30763" t="s">
        <v>35172</v>
      </c>
      <c r="B30763" t="s">
        <v>14536</v>
      </c>
      <c r="C30763">
        <v>-0.49524335000000003</v>
      </c>
      <c r="D30763">
        <v>1E-4</v>
      </c>
      <c r="E30763">
        <v>-0.76209125</v>
      </c>
      <c r="F30763">
        <v>0</v>
      </c>
      <c r="G30763">
        <v>0.21634932000000001</v>
      </c>
      <c r="H30763">
        <v>0.88249999999999995</v>
      </c>
      <c r="I30763">
        <v>0.11830656000000001</v>
      </c>
      <c r="J30763">
        <v>1</v>
      </c>
    </row>
    <row r="30764" spans="1:10" ht="15" customHeight="1">
      <c r="A30764" t="s">
        <v>21567</v>
      </c>
      <c r="B30764" t="s">
        <v>846</v>
      </c>
      <c r="C30764">
        <v>4.1102772000000003E-2</v>
      </c>
      <c r="D30764">
        <v>1</v>
      </c>
      <c r="E30764">
        <v>1.6097030000000001</v>
      </c>
      <c r="F30764">
        <v>0</v>
      </c>
      <c r="G30764">
        <v>0.16694676999999999</v>
      </c>
      <c r="H30764">
        <v>1</v>
      </c>
      <c r="I30764">
        <v>0.11831985</v>
      </c>
      <c r="J30764">
        <v>1</v>
      </c>
    </row>
    <row r="30765" spans="1:10" ht="15" customHeight="1">
      <c r="A30765" t="s">
        <v>34142</v>
      </c>
      <c r="B30765" t="s">
        <v>13501</v>
      </c>
      <c r="C30765">
        <v>-8.2117651999999999E-2</v>
      </c>
      <c r="D30765">
        <v>1</v>
      </c>
      <c r="E30765">
        <v>-0.12092163</v>
      </c>
      <c r="F30765">
        <v>1</v>
      </c>
      <c r="G30765">
        <v>-2.8042665000000001E-2</v>
      </c>
      <c r="H30765">
        <v>1</v>
      </c>
      <c r="I30765">
        <v>0.11833314</v>
      </c>
      <c r="J30765">
        <v>1</v>
      </c>
    </row>
    <row r="30766" spans="1:10" ht="15" customHeight="1">
      <c r="A30766" t="s">
        <v>26775</v>
      </c>
      <c r="B30766" t="s">
        <v>6079</v>
      </c>
      <c r="C30766">
        <v>-5.6987886000000001E-2</v>
      </c>
      <c r="D30766">
        <v>1</v>
      </c>
      <c r="E30766">
        <v>-0.12873670000000001</v>
      </c>
      <c r="F30766">
        <v>1</v>
      </c>
      <c r="G30766">
        <v>4.7496509999999999E-2</v>
      </c>
      <c r="H30766">
        <v>1</v>
      </c>
      <c r="I30766">
        <v>0.11833314</v>
      </c>
      <c r="J30766">
        <v>1</v>
      </c>
    </row>
    <row r="30767" spans="1:10" ht="15" customHeight="1">
      <c r="A30767" t="s">
        <v>27368</v>
      </c>
      <c r="B30767" t="s">
        <v>6672</v>
      </c>
      <c r="C30767">
        <v>-7.5792154E-2</v>
      </c>
      <c r="D30767">
        <v>1</v>
      </c>
      <c r="E30767">
        <v>0.22415144000000001</v>
      </c>
      <c r="F30767">
        <v>1</v>
      </c>
      <c r="G30767" s="1">
        <v>-8.9400000000000005E-5</v>
      </c>
      <c r="H30767">
        <v>1</v>
      </c>
      <c r="I30767">
        <v>0.11834644</v>
      </c>
      <c r="J30767">
        <v>1</v>
      </c>
    </row>
    <row r="30768" spans="1:10" ht="15" customHeight="1">
      <c r="A30768" t="s">
        <v>36752</v>
      </c>
      <c r="B30768" t="s">
        <v>16141</v>
      </c>
      <c r="C30768">
        <v>0.79382931000000001</v>
      </c>
      <c r="D30768">
        <v>0</v>
      </c>
      <c r="E30768">
        <v>1.1335109000000001</v>
      </c>
      <c r="F30768">
        <v>0</v>
      </c>
      <c r="G30768">
        <v>-6.0496571999999998E-2</v>
      </c>
      <c r="H30768">
        <v>1</v>
      </c>
      <c r="I30768">
        <v>0.11838630999999999</v>
      </c>
      <c r="J30768">
        <v>1</v>
      </c>
    </row>
    <row r="30769" spans="1:10" ht="15" customHeight="1">
      <c r="A30769" t="s">
        <v>26191</v>
      </c>
      <c r="B30769" t="s">
        <v>5491</v>
      </c>
      <c r="C30769">
        <v>-6.4425595000000002E-2</v>
      </c>
      <c r="D30769">
        <v>1</v>
      </c>
      <c r="E30769">
        <v>2.5610009E-2</v>
      </c>
      <c r="F30769">
        <v>1</v>
      </c>
      <c r="G30769">
        <v>3.7029699999999999E-3</v>
      </c>
      <c r="H30769">
        <v>1</v>
      </c>
      <c r="I30769">
        <v>0.11838630999999999</v>
      </c>
      <c r="J30769">
        <v>1</v>
      </c>
    </row>
    <row r="30770" spans="1:10" ht="15" customHeight="1">
      <c r="A30770" t="s">
        <v>34986</v>
      </c>
      <c r="B30770" t="s">
        <v>14348</v>
      </c>
      <c r="C30770">
        <v>-0.26146733999999999</v>
      </c>
      <c r="D30770">
        <v>1</v>
      </c>
      <c r="E30770">
        <v>-0.76078283999999996</v>
      </c>
      <c r="F30770">
        <v>0</v>
      </c>
      <c r="G30770">
        <v>0.21180966000000001</v>
      </c>
      <c r="H30770">
        <v>0.92290000000000005</v>
      </c>
      <c r="I30770">
        <v>0.11838630999999999</v>
      </c>
      <c r="J30770">
        <v>1</v>
      </c>
    </row>
    <row r="30771" spans="1:10" ht="15" customHeight="1">
      <c r="A30771" t="s">
        <v>21659</v>
      </c>
      <c r="B30771" t="s">
        <v>938</v>
      </c>
      <c r="C30771">
        <v>-5.6890336E-2</v>
      </c>
      <c r="D30771">
        <v>1</v>
      </c>
      <c r="E30771">
        <v>6.4744919999999997E-2</v>
      </c>
      <c r="F30771">
        <v>1</v>
      </c>
      <c r="G30771">
        <v>6.6578332000000004E-2</v>
      </c>
      <c r="H30771">
        <v>1</v>
      </c>
      <c r="I30771">
        <v>0.11847934</v>
      </c>
      <c r="J30771">
        <v>1</v>
      </c>
    </row>
    <row r="30772" spans="1:10" ht="15" customHeight="1">
      <c r="A30772" t="s">
        <v>28594</v>
      </c>
      <c r="B30772" t="s">
        <v>7905</v>
      </c>
      <c r="C30772">
        <v>-1.6415691E-2</v>
      </c>
      <c r="D30772">
        <v>1</v>
      </c>
      <c r="E30772">
        <v>-9.7071286000000007E-2</v>
      </c>
      <c r="F30772">
        <v>1</v>
      </c>
      <c r="G30772">
        <v>5.9202970000000001E-2</v>
      </c>
      <c r="H30772">
        <v>1</v>
      </c>
      <c r="I30772">
        <v>0.11850592</v>
      </c>
      <c r="J30772">
        <v>1</v>
      </c>
    </row>
    <row r="30773" spans="1:10" ht="15" customHeight="1">
      <c r="A30773" t="s">
        <v>37915</v>
      </c>
      <c r="B30773" t="s">
        <v>17342</v>
      </c>
      <c r="C30773">
        <v>-0.37707151999999999</v>
      </c>
      <c r="D30773">
        <v>0.1479</v>
      </c>
      <c r="E30773">
        <v>-0.56100886000000005</v>
      </c>
      <c r="F30773">
        <v>3.9199999999999999E-2</v>
      </c>
      <c r="G30773">
        <v>2.1493940999999999E-2</v>
      </c>
      <c r="H30773">
        <v>1</v>
      </c>
      <c r="I30773">
        <v>0.11851920000000001</v>
      </c>
      <c r="J30773">
        <v>1</v>
      </c>
    </row>
    <row r="30774" spans="1:10" ht="15" customHeight="1">
      <c r="A30774" t="s">
        <v>23318</v>
      </c>
      <c r="B30774" t="s">
        <v>2609</v>
      </c>
      <c r="C30774">
        <v>-0.22552116999999999</v>
      </c>
      <c r="D30774">
        <v>1</v>
      </c>
      <c r="E30774">
        <v>-0.32116187000000002</v>
      </c>
      <c r="F30774">
        <v>4.3700000000000003E-2</v>
      </c>
      <c r="G30774">
        <v>0.10869172000000001</v>
      </c>
      <c r="H30774">
        <v>1</v>
      </c>
      <c r="I30774">
        <v>0.11853249</v>
      </c>
      <c r="J30774">
        <v>1</v>
      </c>
    </row>
    <row r="30775" spans="1:10" ht="15" customHeight="1">
      <c r="A30775" t="s">
        <v>32195</v>
      </c>
      <c r="B30775" t="s">
        <v>11541</v>
      </c>
      <c r="C30775">
        <v>0.24945748000000001</v>
      </c>
      <c r="D30775">
        <v>1</v>
      </c>
      <c r="E30775">
        <v>0.41714230000000002</v>
      </c>
      <c r="F30775">
        <v>0.14180000000000001</v>
      </c>
      <c r="G30775">
        <v>3.7171337999999998E-2</v>
      </c>
      <c r="H30775">
        <v>1</v>
      </c>
      <c r="I30775">
        <v>0.11855907</v>
      </c>
      <c r="J30775">
        <v>1</v>
      </c>
    </row>
    <row r="30776" spans="1:10" ht="15" customHeight="1">
      <c r="A30776" t="s">
        <v>24674</v>
      </c>
      <c r="B30776" t="s">
        <v>3969</v>
      </c>
      <c r="C30776">
        <v>-1.5891932000000001E-2</v>
      </c>
      <c r="D30776">
        <v>1</v>
      </c>
      <c r="E30776">
        <v>5.9891629999999996E-3</v>
      </c>
      <c r="F30776">
        <v>1</v>
      </c>
      <c r="G30776">
        <v>6.6936470999999997E-2</v>
      </c>
      <c r="H30776">
        <v>1</v>
      </c>
      <c r="I30776">
        <v>0.11855907</v>
      </c>
      <c r="J30776">
        <v>1</v>
      </c>
    </row>
    <row r="30777" spans="1:10" ht="15" customHeight="1">
      <c r="A30777" t="s">
        <v>31443</v>
      </c>
      <c r="B30777" t="s">
        <v>10783</v>
      </c>
      <c r="C30777">
        <v>9.8123064999999995E-2</v>
      </c>
      <c r="D30777">
        <v>1</v>
      </c>
      <c r="E30777">
        <v>0.16695962</v>
      </c>
      <c r="F30777">
        <v>1</v>
      </c>
      <c r="G30777">
        <v>2.0470197999999998E-2</v>
      </c>
      <c r="H30777">
        <v>1</v>
      </c>
      <c r="I30777">
        <v>0.11857236</v>
      </c>
      <c r="J30777">
        <v>1</v>
      </c>
    </row>
    <row r="30778" spans="1:10" ht="15" customHeight="1">
      <c r="A30778" t="s">
        <v>25671</v>
      </c>
      <c r="B30778" t="s">
        <v>4968</v>
      </c>
      <c r="C30778">
        <v>-0.10183499999999999</v>
      </c>
      <c r="D30778">
        <v>1</v>
      </c>
      <c r="E30778">
        <v>-6.5936475999999994E-2</v>
      </c>
      <c r="F30778">
        <v>1</v>
      </c>
      <c r="G30778">
        <v>7.9948079000000005E-2</v>
      </c>
      <c r="H30778">
        <v>1</v>
      </c>
      <c r="I30778">
        <v>0.11857236</v>
      </c>
      <c r="J30778">
        <v>1</v>
      </c>
    </row>
    <row r="30779" spans="1:10" ht="15" customHeight="1">
      <c r="A30779" t="s">
        <v>31730</v>
      </c>
      <c r="B30779" t="s">
        <v>11070</v>
      </c>
      <c r="C30779">
        <v>0.47967551000000003</v>
      </c>
      <c r="D30779">
        <v>1</v>
      </c>
      <c r="E30779">
        <v>-0.24770012999999999</v>
      </c>
      <c r="F30779">
        <v>1</v>
      </c>
      <c r="G30779">
        <v>-2.8392807999999999E-2</v>
      </c>
      <c r="H30779">
        <v>1</v>
      </c>
      <c r="I30779">
        <v>0.11857236</v>
      </c>
      <c r="J30779">
        <v>1</v>
      </c>
    </row>
    <row r="30780" spans="1:10" ht="15" customHeight="1">
      <c r="A30780" t="s">
        <v>34022</v>
      </c>
      <c r="B30780" t="s">
        <v>13382</v>
      </c>
      <c r="C30780">
        <v>-9.0451400000000001E-3</v>
      </c>
      <c r="D30780">
        <v>1</v>
      </c>
      <c r="E30780">
        <v>-0.10322441</v>
      </c>
      <c r="F30780">
        <v>1</v>
      </c>
      <c r="G30780">
        <v>7.0567935999999998E-2</v>
      </c>
      <c r="H30780">
        <v>1</v>
      </c>
      <c r="I30780">
        <v>0.11858565</v>
      </c>
      <c r="J30780">
        <v>1</v>
      </c>
    </row>
    <row r="30781" spans="1:10" ht="15" customHeight="1">
      <c r="A30781" t="s">
        <v>30453</v>
      </c>
      <c r="B30781" t="s">
        <v>9786</v>
      </c>
      <c r="C30781">
        <v>-0.10377466</v>
      </c>
      <c r="D30781">
        <v>1</v>
      </c>
      <c r="E30781">
        <v>-0.15189248999999999</v>
      </c>
      <c r="F30781">
        <v>1</v>
      </c>
      <c r="G30781">
        <v>5.1358178999999997E-2</v>
      </c>
      <c r="H30781">
        <v>1</v>
      </c>
      <c r="I30781">
        <v>0.11862551</v>
      </c>
      <c r="J30781">
        <v>1</v>
      </c>
    </row>
    <row r="30782" spans="1:10" ht="15" customHeight="1">
      <c r="A30782" t="s">
        <v>26176</v>
      </c>
      <c r="B30782" t="s">
        <v>5476</v>
      </c>
      <c r="C30782">
        <v>-3.8052241000000001E-2</v>
      </c>
      <c r="D30782">
        <v>1</v>
      </c>
      <c r="E30782">
        <v>-0.19108122</v>
      </c>
      <c r="F30782">
        <v>1</v>
      </c>
      <c r="G30782">
        <v>0.14200818000000001</v>
      </c>
      <c r="H30782">
        <v>1</v>
      </c>
      <c r="I30782">
        <v>0.1186388</v>
      </c>
      <c r="J30782">
        <v>1</v>
      </c>
    </row>
    <row r="30783" spans="1:10" ht="15" customHeight="1">
      <c r="A30783" t="s">
        <v>32518</v>
      </c>
      <c r="B30783" t="s">
        <v>11864</v>
      </c>
      <c r="C30783">
        <v>0.31920171000000003</v>
      </c>
      <c r="D30783">
        <v>1</v>
      </c>
      <c r="E30783">
        <v>1.069331</v>
      </c>
      <c r="F30783">
        <v>0</v>
      </c>
      <c r="G30783">
        <v>0.28827586999999999</v>
      </c>
      <c r="H30783">
        <v>5.8500000000000003E-2</v>
      </c>
      <c r="I30783">
        <v>0.11867867</v>
      </c>
      <c r="J30783">
        <v>1</v>
      </c>
    </row>
    <row r="30784" spans="1:10" ht="15" customHeight="1">
      <c r="A30784" t="s">
        <v>27580</v>
      </c>
      <c r="B30784" t="s">
        <v>6886</v>
      </c>
      <c r="C30784">
        <v>-9.6462969999999999E-3</v>
      </c>
      <c r="D30784">
        <v>1</v>
      </c>
      <c r="E30784">
        <v>-0.12954452999999999</v>
      </c>
      <c r="F30784">
        <v>1</v>
      </c>
      <c r="G30784">
        <v>3.0660956999999999E-2</v>
      </c>
      <c r="H30784">
        <v>1</v>
      </c>
      <c r="I30784">
        <v>0.11869195</v>
      </c>
      <c r="J30784">
        <v>1</v>
      </c>
    </row>
    <row r="30785" spans="1:10" ht="15" customHeight="1">
      <c r="A30785" t="s">
        <v>21486</v>
      </c>
      <c r="B30785" t="s">
        <v>764</v>
      </c>
      <c r="C30785">
        <v>3.7846059000000001E-2</v>
      </c>
      <c r="D30785">
        <v>1</v>
      </c>
      <c r="E30785">
        <v>1.5426204000000001E-2</v>
      </c>
      <c r="F30785">
        <v>1</v>
      </c>
      <c r="G30785">
        <v>1.5654562E-2</v>
      </c>
      <c r="H30785">
        <v>1</v>
      </c>
      <c r="I30785">
        <v>0.11870524</v>
      </c>
      <c r="J30785">
        <v>1</v>
      </c>
    </row>
    <row r="30786" spans="1:10" ht="15" customHeight="1">
      <c r="A30786" t="s">
        <v>34776</v>
      </c>
      <c r="B30786" t="s">
        <v>14136</v>
      </c>
      <c r="C30786">
        <v>-0.47362464999999998</v>
      </c>
      <c r="D30786">
        <v>1</v>
      </c>
      <c r="E30786">
        <v>-0.81818248000000005</v>
      </c>
      <c r="F30786">
        <v>0</v>
      </c>
      <c r="G30786">
        <v>-0.14313379000000001</v>
      </c>
      <c r="H30786">
        <v>1</v>
      </c>
      <c r="I30786">
        <v>0.11873180999999999</v>
      </c>
      <c r="J30786">
        <v>1</v>
      </c>
    </row>
    <row r="30787" spans="1:10" ht="15" customHeight="1">
      <c r="A30787" t="s">
        <v>34391</v>
      </c>
      <c r="B30787" t="s">
        <v>13751</v>
      </c>
      <c r="C30787">
        <v>7.5973899999999999E-3</v>
      </c>
      <c r="D30787">
        <v>1</v>
      </c>
      <c r="E30787">
        <v>-7.4171740000000003E-3</v>
      </c>
      <c r="F30787">
        <v>1</v>
      </c>
      <c r="G30787">
        <v>4.4030339000000002E-2</v>
      </c>
      <c r="H30787">
        <v>1</v>
      </c>
      <c r="I30787">
        <v>0.11875839000000001</v>
      </c>
      <c r="J30787">
        <v>1</v>
      </c>
    </row>
    <row r="30788" spans="1:10" ht="15" customHeight="1">
      <c r="A30788" t="s">
        <v>30437</v>
      </c>
      <c r="B30788" t="s">
        <v>9768</v>
      </c>
      <c r="C30788">
        <v>0.31211912000000003</v>
      </c>
      <c r="D30788">
        <v>0.9798</v>
      </c>
      <c r="E30788">
        <v>9.5181789000000003E-2</v>
      </c>
      <c r="F30788">
        <v>1</v>
      </c>
      <c r="G30788">
        <v>6.9702166999999995E-2</v>
      </c>
      <c r="H30788">
        <v>1</v>
      </c>
      <c r="I30788">
        <v>0.11879824999999999</v>
      </c>
      <c r="J30788">
        <v>1</v>
      </c>
    </row>
    <row r="30789" spans="1:10" ht="15" customHeight="1">
      <c r="A30789" t="s">
        <v>27183</v>
      </c>
      <c r="B30789" t="s">
        <v>6488</v>
      </c>
      <c r="C30789">
        <v>-1.334087</v>
      </c>
      <c r="D30789">
        <v>0</v>
      </c>
      <c r="E30789">
        <v>-1.8622185</v>
      </c>
      <c r="F30789">
        <v>0</v>
      </c>
      <c r="G30789">
        <v>-0.17432181999999999</v>
      </c>
      <c r="H30789">
        <v>1</v>
      </c>
      <c r="I30789">
        <v>0.11879824999999999</v>
      </c>
      <c r="J30789">
        <v>1</v>
      </c>
    </row>
    <row r="30790" spans="1:10" ht="15" customHeight="1">
      <c r="A30790" t="s">
        <v>23034</v>
      </c>
      <c r="B30790" t="s">
        <v>2324</v>
      </c>
      <c r="C30790">
        <v>-5.8032836999999997E-2</v>
      </c>
      <c r="D30790">
        <v>1</v>
      </c>
      <c r="E30790">
        <v>4.8654702000000001E-2</v>
      </c>
      <c r="F30790">
        <v>1</v>
      </c>
      <c r="G30790">
        <v>7.7311371000000004E-2</v>
      </c>
      <c r="H30790">
        <v>1</v>
      </c>
      <c r="I30790">
        <v>0.11890454</v>
      </c>
      <c r="J30790">
        <v>1</v>
      </c>
    </row>
    <row r="30791" spans="1:10" ht="15" customHeight="1">
      <c r="A30791" t="s">
        <v>33396</v>
      </c>
      <c r="B30791" t="s">
        <v>12749</v>
      </c>
      <c r="C30791">
        <v>0.89224334999999999</v>
      </c>
      <c r="D30791">
        <v>0</v>
      </c>
      <c r="E30791">
        <v>0.82198771000000004</v>
      </c>
      <c r="F30791">
        <v>0</v>
      </c>
      <c r="G30791">
        <v>0.26424816000000001</v>
      </c>
      <c r="H30791">
        <v>0.48730000000000001</v>
      </c>
      <c r="I30791">
        <v>0.11894439</v>
      </c>
      <c r="J30791">
        <v>1</v>
      </c>
    </row>
    <row r="30792" spans="1:10" ht="15" customHeight="1">
      <c r="A30792" t="s">
        <v>33295</v>
      </c>
      <c r="B30792" t="s">
        <v>12648</v>
      </c>
      <c r="C30792">
        <v>-3.3228464999999999E-2</v>
      </c>
      <c r="D30792">
        <v>1</v>
      </c>
      <c r="E30792">
        <v>0.16304782000000001</v>
      </c>
      <c r="F30792">
        <v>1</v>
      </c>
      <c r="G30792">
        <v>3.3287820000000002E-3</v>
      </c>
      <c r="H30792">
        <v>1</v>
      </c>
      <c r="I30792">
        <v>0.11897096</v>
      </c>
      <c r="J30792">
        <v>1</v>
      </c>
    </row>
    <row r="30793" spans="1:10" ht="15" customHeight="1">
      <c r="A30793" t="s">
        <v>27320</v>
      </c>
      <c r="B30793" t="s">
        <v>6624</v>
      </c>
      <c r="C30793">
        <v>3.5835020000000002E-2</v>
      </c>
      <c r="D30793">
        <v>1</v>
      </c>
      <c r="E30793">
        <v>1.9744608E-2</v>
      </c>
      <c r="F30793">
        <v>1</v>
      </c>
      <c r="G30793">
        <v>-3.6333530000000003E-2</v>
      </c>
      <c r="H30793">
        <v>1</v>
      </c>
      <c r="I30793">
        <v>0.11899753</v>
      </c>
      <c r="J30793">
        <v>1</v>
      </c>
    </row>
    <row r="30794" spans="1:10" ht="15" customHeight="1">
      <c r="A30794" t="s">
        <v>22128</v>
      </c>
      <c r="B30794" t="s">
        <v>1411</v>
      </c>
      <c r="C30794">
        <v>0.27950694999999998</v>
      </c>
      <c r="D30794">
        <v>0.99780000000000002</v>
      </c>
      <c r="E30794">
        <v>0.54577072999999998</v>
      </c>
      <c r="F30794">
        <v>0</v>
      </c>
      <c r="G30794">
        <v>0.19899697</v>
      </c>
      <c r="H30794">
        <v>1</v>
      </c>
      <c r="I30794">
        <v>0.11903739000000001</v>
      </c>
      <c r="J30794">
        <v>1</v>
      </c>
    </row>
    <row r="30795" spans="1:10" ht="15" customHeight="1">
      <c r="A30795" t="s">
        <v>26686</v>
      </c>
      <c r="B30795" t="s">
        <v>5989</v>
      </c>
      <c r="C30795">
        <v>-0.82485483999999998</v>
      </c>
      <c r="D30795">
        <v>2.5999999999999999E-3</v>
      </c>
      <c r="E30795">
        <v>-1.2513911</v>
      </c>
      <c r="F30795">
        <v>0</v>
      </c>
      <c r="G30795">
        <v>7.3724279000000004E-2</v>
      </c>
      <c r="H30795">
        <v>1</v>
      </c>
      <c r="I30795">
        <v>0.11903739000000001</v>
      </c>
      <c r="J30795">
        <v>1</v>
      </c>
    </row>
    <row r="30796" spans="1:10" ht="15" customHeight="1">
      <c r="A30796" t="s">
        <v>31816</v>
      </c>
      <c r="B30796" t="s">
        <v>11157</v>
      </c>
      <c r="C30796">
        <v>-1.7679916E-2</v>
      </c>
      <c r="D30796">
        <v>1</v>
      </c>
      <c r="E30796">
        <v>-4.8707636999999998E-2</v>
      </c>
      <c r="F30796">
        <v>1</v>
      </c>
      <c r="G30796">
        <v>-8.9551330000000005E-3</v>
      </c>
      <c r="H30796">
        <v>1</v>
      </c>
      <c r="I30796">
        <v>0.11906396</v>
      </c>
      <c r="J30796">
        <v>1</v>
      </c>
    </row>
    <row r="30797" spans="1:10" ht="15" customHeight="1">
      <c r="A30797" t="s">
        <v>29094</v>
      </c>
      <c r="B30797" t="s">
        <v>8411</v>
      </c>
      <c r="C30797">
        <v>-6.7645479999999994E-2</v>
      </c>
      <c r="D30797">
        <v>1</v>
      </c>
      <c r="E30797">
        <v>0.17256431999999999</v>
      </c>
      <c r="F30797">
        <v>1</v>
      </c>
      <c r="G30797">
        <v>3.7705518E-2</v>
      </c>
      <c r="H30797">
        <v>1</v>
      </c>
      <c r="I30797">
        <v>0.11909052000000001</v>
      </c>
      <c r="J30797">
        <v>1</v>
      </c>
    </row>
    <row r="30798" spans="1:10" ht="15" customHeight="1">
      <c r="A30798" t="s">
        <v>25826</v>
      </c>
      <c r="B30798" t="s">
        <v>5123</v>
      </c>
      <c r="C30798">
        <v>0.33951368999999998</v>
      </c>
      <c r="D30798">
        <v>0.22189999999999999</v>
      </c>
      <c r="E30798">
        <v>0.54240664999999999</v>
      </c>
      <c r="F30798">
        <v>0</v>
      </c>
      <c r="G30798">
        <v>0.20748058999999999</v>
      </c>
      <c r="H30798">
        <v>1</v>
      </c>
      <c r="I30798">
        <v>0.11910381</v>
      </c>
      <c r="J30798">
        <v>1</v>
      </c>
    </row>
    <row r="30799" spans="1:10" ht="15" customHeight="1">
      <c r="A30799" t="s">
        <v>28634</v>
      </c>
      <c r="B30799" t="s">
        <v>7946</v>
      </c>
      <c r="C30799">
        <v>-0.35657230000000001</v>
      </c>
      <c r="D30799">
        <v>0.1096</v>
      </c>
      <c r="E30799">
        <v>-0.65696747</v>
      </c>
      <c r="F30799">
        <v>0</v>
      </c>
      <c r="G30799">
        <v>0.21969825000000001</v>
      </c>
      <c r="H30799">
        <v>0.99970000000000003</v>
      </c>
      <c r="I30799">
        <v>0.11911708999999999</v>
      </c>
      <c r="J30799">
        <v>1</v>
      </c>
    </row>
    <row r="30800" spans="1:10" ht="15" customHeight="1">
      <c r="A30800" t="s">
        <v>24720</v>
      </c>
      <c r="B30800" t="s">
        <v>4016</v>
      </c>
      <c r="C30800">
        <v>-1.3211276000000001</v>
      </c>
      <c r="D30800">
        <v>0</v>
      </c>
      <c r="E30800">
        <v>-1.3993648999999999</v>
      </c>
      <c r="F30800">
        <v>0</v>
      </c>
      <c r="G30800">
        <v>0.24132767999999999</v>
      </c>
      <c r="H30800">
        <v>0.99970000000000003</v>
      </c>
      <c r="I30800">
        <v>0.11919679</v>
      </c>
      <c r="J30800">
        <v>1</v>
      </c>
    </row>
    <row r="30801" spans="1:10" ht="15" customHeight="1">
      <c r="A30801" t="s">
        <v>23741</v>
      </c>
      <c r="B30801" t="s">
        <v>3032</v>
      </c>
      <c r="C30801">
        <v>-3.1416695000000001E-2</v>
      </c>
      <c r="D30801">
        <v>1</v>
      </c>
      <c r="E30801">
        <v>-2.2702488999999999E-2</v>
      </c>
      <c r="F30801">
        <v>1</v>
      </c>
      <c r="G30801">
        <v>0.10924019</v>
      </c>
      <c r="H30801">
        <v>1</v>
      </c>
      <c r="I30801">
        <v>0.11923664</v>
      </c>
      <c r="J30801">
        <v>1</v>
      </c>
    </row>
    <row r="30802" spans="1:10" ht="15" customHeight="1">
      <c r="A30802" t="s">
        <v>31135</v>
      </c>
      <c r="B30802" t="s">
        <v>10474</v>
      </c>
      <c r="C30802">
        <v>6.8546997999999998E-2</v>
      </c>
      <c r="D30802">
        <v>1</v>
      </c>
      <c r="E30802">
        <v>-0.2118188</v>
      </c>
      <c r="F30802">
        <v>1</v>
      </c>
      <c r="G30802">
        <v>0.14593825999999999</v>
      </c>
      <c r="H30802">
        <v>1</v>
      </c>
      <c r="I30802">
        <v>0.11923664</v>
      </c>
      <c r="J30802">
        <v>1</v>
      </c>
    </row>
    <row r="30803" spans="1:10" ht="15" customHeight="1">
      <c r="A30803" t="s">
        <v>39117</v>
      </c>
      <c r="B30803" t="s">
        <v>18578</v>
      </c>
      <c r="C30803">
        <v>0.22772876</v>
      </c>
      <c r="D30803">
        <v>1</v>
      </c>
      <c r="E30803">
        <v>0.80306993999999998</v>
      </c>
      <c r="F30803">
        <v>0</v>
      </c>
      <c r="G30803">
        <v>0.10648233</v>
      </c>
      <c r="H30803">
        <v>1</v>
      </c>
      <c r="I30803">
        <v>0.11924992</v>
      </c>
      <c r="J30803">
        <v>1</v>
      </c>
    </row>
    <row r="30804" spans="1:10" ht="15" customHeight="1">
      <c r="A30804" t="s">
        <v>34428</v>
      </c>
      <c r="B30804" t="s">
        <v>13788</v>
      </c>
      <c r="C30804">
        <v>9.4371210999999997E-2</v>
      </c>
      <c r="D30804">
        <v>1</v>
      </c>
      <c r="E30804">
        <v>0.17224427</v>
      </c>
      <c r="F30804">
        <v>1</v>
      </c>
      <c r="G30804">
        <v>-3.3266850000000001E-2</v>
      </c>
      <c r="H30804">
        <v>1</v>
      </c>
      <c r="I30804">
        <v>0.11924992</v>
      </c>
      <c r="J30804">
        <v>1</v>
      </c>
    </row>
    <row r="30805" spans="1:10" ht="15" customHeight="1">
      <c r="A30805" t="s">
        <v>31921</v>
      </c>
      <c r="B30805" t="s">
        <v>11264</v>
      </c>
      <c r="C30805">
        <v>-0.10632094</v>
      </c>
      <c r="D30805">
        <v>1</v>
      </c>
      <c r="E30805">
        <v>-0.33351243000000003</v>
      </c>
      <c r="F30805">
        <v>2.6100000000000002E-2</v>
      </c>
      <c r="G30805">
        <v>3.4074819999999999E-2</v>
      </c>
      <c r="H30805">
        <v>1</v>
      </c>
      <c r="I30805">
        <v>0.11924992</v>
      </c>
      <c r="J30805">
        <v>1</v>
      </c>
    </row>
    <row r="30806" spans="1:10" ht="15" customHeight="1">
      <c r="A30806" t="s">
        <v>38870</v>
      </c>
      <c r="B30806" t="s">
        <v>18322</v>
      </c>
      <c r="C30806">
        <v>-0.64746970000000004</v>
      </c>
      <c r="D30806">
        <v>0</v>
      </c>
      <c r="E30806">
        <v>-0.31935698000000001</v>
      </c>
      <c r="F30806">
        <v>1</v>
      </c>
      <c r="G30806">
        <v>0.11310036</v>
      </c>
      <c r="H30806">
        <v>1</v>
      </c>
      <c r="I30806">
        <v>0.1192632</v>
      </c>
      <c r="J30806">
        <v>1</v>
      </c>
    </row>
    <row r="30807" spans="1:10" ht="15" customHeight="1">
      <c r="A30807" t="s">
        <v>26259</v>
      </c>
      <c r="B30807" t="s">
        <v>5559</v>
      </c>
      <c r="C30807">
        <v>0.12255346</v>
      </c>
      <c r="D30807">
        <v>1</v>
      </c>
      <c r="E30807">
        <v>0.11689702</v>
      </c>
      <c r="F30807">
        <v>1</v>
      </c>
      <c r="G30807">
        <v>9.2437492999999996E-2</v>
      </c>
      <c r="H30807">
        <v>1</v>
      </c>
      <c r="I30807">
        <v>0.11928977</v>
      </c>
      <c r="J30807">
        <v>1</v>
      </c>
    </row>
    <row r="30808" spans="1:10" ht="15" customHeight="1">
      <c r="A30808" t="s">
        <v>21527</v>
      </c>
      <c r="B30808" t="s">
        <v>805</v>
      </c>
      <c r="C30808">
        <v>-0.24884824999999999</v>
      </c>
      <c r="D30808">
        <v>1</v>
      </c>
      <c r="E30808">
        <v>-0.64182656999999999</v>
      </c>
      <c r="F30808">
        <v>0</v>
      </c>
      <c r="G30808">
        <v>3.9882366000000002E-2</v>
      </c>
      <c r="H30808">
        <v>1</v>
      </c>
      <c r="I30808">
        <v>0.11931633</v>
      </c>
      <c r="J30808">
        <v>1</v>
      </c>
    </row>
    <row r="30809" spans="1:10" ht="15" customHeight="1">
      <c r="A30809" t="s">
        <v>27700</v>
      </c>
      <c r="B30809" t="s">
        <v>7008</v>
      </c>
      <c r="C30809">
        <v>-4.6284791999999998E-2</v>
      </c>
      <c r="D30809">
        <v>1</v>
      </c>
      <c r="E30809">
        <v>-1.3985886999999999</v>
      </c>
      <c r="F30809">
        <v>0</v>
      </c>
      <c r="G30809">
        <v>-3.0933155E-2</v>
      </c>
      <c r="H30809">
        <v>1</v>
      </c>
      <c r="I30809">
        <v>0.11931633</v>
      </c>
      <c r="J30809">
        <v>1</v>
      </c>
    </row>
    <row r="30810" spans="1:10" ht="15" customHeight="1">
      <c r="A30810" t="s">
        <v>31207</v>
      </c>
      <c r="B30810" t="s">
        <v>10547</v>
      </c>
      <c r="C30810">
        <v>-4.6481450000000001E-2</v>
      </c>
      <c r="D30810">
        <v>1</v>
      </c>
      <c r="E30810">
        <v>6.1928233999999999E-2</v>
      </c>
      <c r="F30810">
        <v>1</v>
      </c>
      <c r="G30810">
        <v>3.3398332000000003E-2</v>
      </c>
      <c r="H30810">
        <v>1</v>
      </c>
      <c r="I30810">
        <v>0.11936946</v>
      </c>
      <c r="J30810">
        <v>1</v>
      </c>
    </row>
    <row r="30811" spans="1:10" ht="15" customHeight="1">
      <c r="A30811" t="s">
        <v>32664</v>
      </c>
      <c r="B30811" t="s">
        <v>12011</v>
      </c>
      <c r="C30811">
        <v>8.1569780000000005E-3</v>
      </c>
      <c r="D30811">
        <v>1</v>
      </c>
      <c r="E30811">
        <v>0.16434863999999999</v>
      </c>
      <c r="F30811">
        <v>1</v>
      </c>
      <c r="G30811">
        <v>-3.7653839000000001E-2</v>
      </c>
      <c r="H30811">
        <v>1</v>
      </c>
      <c r="I30811">
        <v>0.11938274</v>
      </c>
      <c r="J30811">
        <v>1</v>
      </c>
    </row>
    <row r="30812" spans="1:10" ht="15" customHeight="1">
      <c r="A30812" t="s">
        <v>26714</v>
      </c>
      <c r="B30812" t="s">
        <v>6018</v>
      </c>
      <c r="C30812">
        <v>1.1839097E-2</v>
      </c>
      <c r="D30812">
        <v>1</v>
      </c>
      <c r="E30812">
        <v>0.17376707</v>
      </c>
      <c r="F30812">
        <v>1</v>
      </c>
      <c r="G30812">
        <v>4.9198591E-2</v>
      </c>
      <c r="H30812">
        <v>1</v>
      </c>
      <c r="I30812">
        <v>0.11939602000000001</v>
      </c>
      <c r="J30812">
        <v>1</v>
      </c>
    </row>
    <row r="30813" spans="1:10" ht="15" customHeight="1">
      <c r="A30813" t="s">
        <v>22441</v>
      </c>
      <c r="B30813" t="s">
        <v>1726</v>
      </c>
      <c r="C30813">
        <v>8.6294633999999995E-2</v>
      </c>
      <c r="D30813">
        <v>1</v>
      </c>
      <c r="E30813">
        <v>-3.2973085999999999E-2</v>
      </c>
      <c r="F30813">
        <v>1</v>
      </c>
      <c r="G30813">
        <v>0.13399744999999999</v>
      </c>
      <c r="H30813">
        <v>1</v>
      </c>
      <c r="I30813">
        <v>0.11939602000000001</v>
      </c>
      <c r="J30813">
        <v>1</v>
      </c>
    </row>
    <row r="30814" spans="1:10" ht="15" customHeight="1">
      <c r="A30814" t="s">
        <v>25160</v>
      </c>
      <c r="B30814" t="s">
        <v>4456</v>
      </c>
      <c r="C30814">
        <v>-5.9688893E-2</v>
      </c>
      <c r="D30814">
        <v>1</v>
      </c>
      <c r="E30814">
        <v>-5.2122924000000001E-2</v>
      </c>
      <c r="F30814">
        <v>1</v>
      </c>
      <c r="G30814">
        <v>-2.8522294E-2</v>
      </c>
      <c r="H30814">
        <v>1</v>
      </c>
      <c r="I30814">
        <v>0.11939602000000001</v>
      </c>
      <c r="J30814">
        <v>1</v>
      </c>
    </row>
    <row r="30815" spans="1:10" ht="15" customHeight="1">
      <c r="A30815" t="s">
        <v>31232</v>
      </c>
      <c r="B30815" t="s">
        <v>10572</v>
      </c>
      <c r="C30815">
        <v>-7.8137170000000006E-2</v>
      </c>
      <c r="D30815">
        <v>1</v>
      </c>
      <c r="E30815">
        <v>0.45724756</v>
      </c>
      <c r="F30815">
        <v>4.7000000000000002E-3</v>
      </c>
      <c r="G30815">
        <v>1.269013E-3</v>
      </c>
      <c r="H30815">
        <v>1</v>
      </c>
      <c r="I30815">
        <v>0.11942258</v>
      </c>
      <c r="J30815">
        <v>1</v>
      </c>
    </row>
    <row r="30816" spans="1:10" ht="15" customHeight="1">
      <c r="A30816" t="s">
        <v>25616</v>
      </c>
      <c r="B30816" t="s">
        <v>4913</v>
      </c>
      <c r="C30816">
        <v>-6.9370134999999999E-2</v>
      </c>
      <c r="D30816">
        <v>1</v>
      </c>
      <c r="E30816">
        <v>-0.13463700000000001</v>
      </c>
      <c r="F30816">
        <v>1</v>
      </c>
      <c r="G30816">
        <v>4.1313082000000001E-2</v>
      </c>
      <c r="H30816">
        <v>1</v>
      </c>
      <c r="I30816">
        <v>0.11942258</v>
      </c>
      <c r="J30816">
        <v>1</v>
      </c>
    </row>
    <row r="30817" spans="1:10" ht="15" customHeight="1">
      <c r="A30817" t="s">
        <v>24224</v>
      </c>
      <c r="B30817" t="s">
        <v>3516</v>
      </c>
      <c r="C30817">
        <v>-4.8028830000000002E-2</v>
      </c>
      <c r="D30817">
        <v>1</v>
      </c>
      <c r="E30817">
        <v>-0.17066511000000001</v>
      </c>
      <c r="F30817">
        <v>1</v>
      </c>
      <c r="G30817">
        <v>0.11172578</v>
      </c>
      <c r="H30817">
        <v>1</v>
      </c>
      <c r="I30817">
        <v>0.11942258</v>
      </c>
      <c r="J30817">
        <v>1</v>
      </c>
    </row>
    <row r="30818" spans="1:10" ht="15" customHeight="1">
      <c r="A30818" t="s">
        <v>28323</v>
      </c>
      <c r="B30818" t="s">
        <v>7632</v>
      </c>
      <c r="C30818">
        <v>0.47399467000000001</v>
      </c>
      <c r="D30818">
        <v>0.13700000000000001</v>
      </c>
      <c r="E30818">
        <v>0.65965059999999998</v>
      </c>
      <c r="F30818">
        <v>2.5000000000000001E-2</v>
      </c>
      <c r="G30818">
        <v>1.2125248999999999E-2</v>
      </c>
      <c r="H30818">
        <v>1</v>
      </c>
      <c r="I30818">
        <v>0.11944914</v>
      </c>
      <c r="J30818">
        <v>1</v>
      </c>
    </row>
    <row r="30819" spans="1:10" ht="15" customHeight="1">
      <c r="A30819" t="s">
        <v>31073</v>
      </c>
      <c r="B30819" t="s">
        <v>10412</v>
      </c>
      <c r="C30819">
        <v>0.11236652</v>
      </c>
      <c r="D30819">
        <v>1</v>
      </c>
      <c r="E30819">
        <v>0.12748801000000001</v>
      </c>
      <c r="F30819">
        <v>1</v>
      </c>
      <c r="G30819">
        <v>2.3241155999999999E-2</v>
      </c>
      <c r="H30819">
        <v>1</v>
      </c>
      <c r="I30819">
        <v>0.11946242</v>
      </c>
      <c r="J30819">
        <v>1</v>
      </c>
    </row>
    <row r="30820" spans="1:10" ht="15" customHeight="1">
      <c r="A30820" t="s">
        <v>37693</v>
      </c>
      <c r="B30820" t="s">
        <v>17114</v>
      </c>
      <c r="C30820">
        <v>-0.11210202</v>
      </c>
      <c r="D30820">
        <v>1</v>
      </c>
      <c r="E30820">
        <v>-2.1283044000000001E-2</v>
      </c>
      <c r="F30820">
        <v>1</v>
      </c>
      <c r="G30820">
        <v>-4.7687309999999997E-2</v>
      </c>
      <c r="H30820">
        <v>1</v>
      </c>
      <c r="I30820">
        <v>0.11946242</v>
      </c>
      <c r="J30820">
        <v>1</v>
      </c>
    </row>
    <row r="30821" spans="1:10" ht="15" customHeight="1">
      <c r="A30821" t="s">
        <v>21319</v>
      </c>
      <c r="B30821" t="s">
        <v>595</v>
      </c>
      <c r="C30821">
        <v>-3.1455032000000001E-2</v>
      </c>
      <c r="D30821">
        <v>1</v>
      </c>
      <c r="E30821">
        <v>0.32282805999999997</v>
      </c>
      <c r="F30821">
        <v>5.4999999999999997E-3</v>
      </c>
      <c r="G30821">
        <v>0.16843665999999999</v>
      </c>
      <c r="H30821">
        <v>1</v>
      </c>
      <c r="I30821">
        <v>0.1194757</v>
      </c>
      <c r="J30821">
        <v>1</v>
      </c>
    </row>
    <row r="30822" spans="1:10" ht="15" customHeight="1">
      <c r="A30822" t="s">
        <v>24902</v>
      </c>
      <c r="B30822" t="s">
        <v>4198</v>
      </c>
      <c r="C30822">
        <v>-1.7024307999999998E-2</v>
      </c>
      <c r="D30822">
        <v>1</v>
      </c>
      <c r="E30822">
        <v>-6.3140856999999995E-2</v>
      </c>
      <c r="F30822">
        <v>1</v>
      </c>
      <c r="G30822">
        <v>-7.8201137000000004E-2</v>
      </c>
      <c r="H30822">
        <v>1</v>
      </c>
      <c r="I30822">
        <v>0.11950226999999999</v>
      </c>
      <c r="J30822">
        <v>1</v>
      </c>
    </row>
    <row r="30823" spans="1:10" ht="15" customHeight="1">
      <c r="A30823" t="s">
        <v>23367</v>
      </c>
      <c r="B30823" t="s">
        <v>2658</v>
      </c>
      <c r="C30823">
        <v>0.22087472999999999</v>
      </c>
      <c r="D30823">
        <v>1</v>
      </c>
      <c r="E30823">
        <v>0.57542852</v>
      </c>
      <c r="F30823">
        <v>1.6999999999999999E-3</v>
      </c>
      <c r="G30823">
        <v>0.19384741999999999</v>
      </c>
      <c r="H30823">
        <v>0.995</v>
      </c>
      <c r="I30823">
        <v>0.11951555</v>
      </c>
      <c r="J30823">
        <v>1</v>
      </c>
    </row>
    <row r="30824" spans="1:10" ht="15" customHeight="1">
      <c r="A30824" t="s">
        <v>22779</v>
      </c>
      <c r="B30824" t="s">
        <v>2065</v>
      </c>
      <c r="C30824">
        <v>0.16293184999999999</v>
      </c>
      <c r="D30824">
        <v>1</v>
      </c>
      <c r="E30824">
        <v>0.21151065999999999</v>
      </c>
      <c r="F30824">
        <v>0.95240000000000002</v>
      </c>
      <c r="G30824">
        <v>0.11252667</v>
      </c>
      <c r="H30824">
        <v>1</v>
      </c>
      <c r="I30824">
        <v>0.11951555</v>
      </c>
      <c r="J30824">
        <v>1</v>
      </c>
    </row>
    <row r="30825" spans="1:10" ht="15" customHeight="1">
      <c r="A30825" t="s">
        <v>22058</v>
      </c>
      <c r="B30825" t="s">
        <v>1340</v>
      </c>
      <c r="C30825">
        <v>0.11689702</v>
      </c>
      <c r="D30825">
        <v>1</v>
      </c>
      <c r="E30825">
        <v>8.2430490000000006E-3</v>
      </c>
      <c r="F30825">
        <v>1</v>
      </c>
      <c r="G30825">
        <v>2.4731009000000002E-2</v>
      </c>
      <c r="H30825">
        <v>1</v>
      </c>
      <c r="I30825">
        <v>0.11952883</v>
      </c>
      <c r="J30825">
        <v>1</v>
      </c>
    </row>
    <row r="30826" spans="1:10" ht="15" customHeight="1">
      <c r="A30826" t="s">
        <v>25252</v>
      </c>
      <c r="B30826" t="s">
        <v>4547</v>
      </c>
      <c r="C30826">
        <v>-0.30764780000000003</v>
      </c>
      <c r="D30826">
        <v>0.31069999999999998</v>
      </c>
      <c r="E30826">
        <v>-0.63226663000000005</v>
      </c>
      <c r="F30826">
        <v>0</v>
      </c>
      <c r="G30826">
        <v>7.8254582000000003E-2</v>
      </c>
      <c r="H30826">
        <v>1</v>
      </c>
      <c r="I30826">
        <v>0.11952883</v>
      </c>
      <c r="J30826">
        <v>1</v>
      </c>
    </row>
    <row r="30827" spans="1:10" ht="15" customHeight="1">
      <c r="A30827" t="s">
        <v>31128</v>
      </c>
      <c r="B30827" t="s">
        <v>10467</v>
      </c>
      <c r="C30827">
        <v>0.18037703999999999</v>
      </c>
      <c r="D30827">
        <v>1</v>
      </c>
      <c r="E30827">
        <v>0.33473987999999999</v>
      </c>
      <c r="F30827">
        <v>0.36980000000000002</v>
      </c>
      <c r="G30827">
        <v>1.2854681E-2</v>
      </c>
      <c r="H30827">
        <v>1</v>
      </c>
      <c r="I30827">
        <v>0.11958194</v>
      </c>
      <c r="J30827">
        <v>1</v>
      </c>
    </row>
    <row r="30828" spans="1:10" ht="15" customHeight="1">
      <c r="A30828" t="s">
        <v>22802</v>
      </c>
      <c r="B30828" t="s">
        <v>2089</v>
      </c>
      <c r="C30828">
        <v>9.3871126999999999E-2</v>
      </c>
      <c r="D30828">
        <v>1</v>
      </c>
      <c r="E30828">
        <v>9.1178508000000005E-2</v>
      </c>
      <c r="F30828">
        <v>1</v>
      </c>
      <c r="G30828">
        <v>-2.1842451999999998E-2</v>
      </c>
      <c r="H30828">
        <v>1</v>
      </c>
      <c r="I30828">
        <v>0.11959522</v>
      </c>
      <c r="J30828">
        <v>1</v>
      </c>
    </row>
    <row r="30829" spans="1:10" ht="15" customHeight="1">
      <c r="A30829" t="s">
        <v>21102</v>
      </c>
      <c r="B30829" t="s">
        <v>379</v>
      </c>
      <c r="C30829">
        <v>0.23484463</v>
      </c>
      <c r="D30829">
        <v>1</v>
      </c>
      <c r="E30829">
        <v>0.29060133999999999</v>
      </c>
      <c r="F30829">
        <v>2.5600000000000001E-2</v>
      </c>
      <c r="G30829">
        <v>6.7418440999999996E-2</v>
      </c>
      <c r="H30829">
        <v>1</v>
      </c>
      <c r="I30829">
        <v>0.11960850000000001</v>
      </c>
      <c r="J30829">
        <v>1</v>
      </c>
    </row>
    <row r="30830" spans="1:10" ht="15" customHeight="1">
      <c r="A30830" t="s">
        <v>22289</v>
      </c>
      <c r="B30830" t="s">
        <v>1572</v>
      </c>
      <c r="C30830">
        <v>0.16415552</v>
      </c>
      <c r="D30830">
        <v>1</v>
      </c>
      <c r="E30830">
        <v>0.16823125</v>
      </c>
      <c r="F30830">
        <v>1</v>
      </c>
      <c r="G30830">
        <v>4.8529160000000002E-2</v>
      </c>
      <c r="H30830">
        <v>1</v>
      </c>
      <c r="I30830">
        <v>0.11960850000000001</v>
      </c>
      <c r="J30830">
        <v>1</v>
      </c>
    </row>
    <row r="30831" spans="1:10" ht="15" customHeight="1">
      <c r="A30831" t="s">
        <v>25913</v>
      </c>
      <c r="B30831" t="s">
        <v>5211</v>
      </c>
      <c r="C30831">
        <v>-0.25344301000000002</v>
      </c>
      <c r="D30831">
        <v>0.99299999999999999</v>
      </c>
      <c r="E30831">
        <v>-0.27016795999999998</v>
      </c>
      <c r="F30831">
        <v>0.2271</v>
      </c>
      <c r="G30831">
        <v>2.8300390000000002E-2</v>
      </c>
      <c r="H30831">
        <v>1</v>
      </c>
      <c r="I30831">
        <v>0.11962178</v>
      </c>
      <c r="J30831">
        <v>1</v>
      </c>
    </row>
    <row r="30832" spans="1:10" ht="15" customHeight="1">
      <c r="A30832" t="s">
        <v>24647</v>
      </c>
      <c r="B30832" t="s">
        <v>3942</v>
      </c>
      <c r="C30832">
        <v>6.6137423000000001E-2</v>
      </c>
      <c r="D30832">
        <v>1</v>
      </c>
      <c r="E30832">
        <v>-4.7301146000000002E-2</v>
      </c>
      <c r="F30832">
        <v>1</v>
      </c>
      <c r="G30832">
        <v>9.3424959000000002E-2</v>
      </c>
      <c r="H30832">
        <v>1</v>
      </c>
      <c r="I30832">
        <v>0.11963506</v>
      </c>
      <c r="J30832">
        <v>1</v>
      </c>
    </row>
    <row r="30833" spans="1:10" ht="15" customHeight="1">
      <c r="A30833" t="s">
        <v>27939</v>
      </c>
      <c r="B30833" t="s">
        <v>7248</v>
      </c>
      <c r="C30833">
        <v>-0.75514216000000001</v>
      </c>
      <c r="D30833">
        <v>0</v>
      </c>
      <c r="E30833">
        <v>-1.9933616000000001</v>
      </c>
      <c r="F30833">
        <v>0</v>
      </c>
      <c r="G30833">
        <v>0.16918101999999999</v>
      </c>
      <c r="H30833">
        <v>1</v>
      </c>
      <c r="I30833">
        <v>0.11963506</v>
      </c>
      <c r="J30833">
        <v>1</v>
      </c>
    </row>
    <row r="30834" spans="1:10" ht="15" customHeight="1">
      <c r="A30834" t="s">
        <v>30219</v>
      </c>
      <c r="B30834" t="s">
        <v>9548</v>
      </c>
      <c r="C30834">
        <v>2.5198930000000001E-2</v>
      </c>
      <c r="D30834">
        <v>1</v>
      </c>
      <c r="E30834">
        <v>-0.14572183</v>
      </c>
      <c r="F30834">
        <v>1</v>
      </c>
      <c r="G30834">
        <v>-0.10226701000000001</v>
      </c>
      <c r="H30834">
        <v>1</v>
      </c>
      <c r="I30834">
        <v>0.11966162</v>
      </c>
      <c r="J30834">
        <v>1</v>
      </c>
    </row>
    <row r="30835" spans="1:10" ht="15" customHeight="1">
      <c r="A30835" t="s">
        <v>28866</v>
      </c>
      <c r="B30835" t="s">
        <v>8181</v>
      </c>
      <c r="C30835">
        <v>-0.59097518000000004</v>
      </c>
      <c r="D30835">
        <v>0</v>
      </c>
      <c r="E30835">
        <v>-2.2711478</v>
      </c>
      <c r="F30835">
        <v>0</v>
      </c>
      <c r="G30835">
        <v>0.14961057</v>
      </c>
      <c r="H30835">
        <v>1</v>
      </c>
      <c r="I30835">
        <v>0.11966162</v>
      </c>
      <c r="J30835">
        <v>1</v>
      </c>
    </row>
    <row r="30836" spans="1:10" ht="15" customHeight="1">
      <c r="A30836" t="s">
        <v>23990</v>
      </c>
      <c r="B30836" t="s">
        <v>3282</v>
      </c>
      <c r="C30836">
        <v>8.7109761999999993E-2</v>
      </c>
      <c r="D30836">
        <v>1</v>
      </c>
      <c r="E30836">
        <v>3.5497228999999998E-2</v>
      </c>
      <c r="F30836">
        <v>1</v>
      </c>
      <c r="G30836">
        <v>4.7859417000000001E-2</v>
      </c>
      <c r="H30836">
        <v>1</v>
      </c>
      <c r="I30836">
        <v>0.11968817</v>
      </c>
      <c r="J30836">
        <v>1</v>
      </c>
    </row>
    <row r="30837" spans="1:10" ht="15" customHeight="1">
      <c r="A30837" t="s">
        <v>26990</v>
      </c>
      <c r="B30837" t="s">
        <v>6296</v>
      </c>
      <c r="C30837">
        <v>-0.11713005</v>
      </c>
      <c r="D30837">
        <v>1</v>
      </c>
      <c r="E30837">
        <v>-7.7143002000000002E-2</v>
      </c>
      <c r="F30837">
        <v>1</v>
      </c>
      <c r="G30837">
        <v>4.3736450000000003E-2</v>
      </c>
      <c r="H30837">
        <v>1</v>
      </c>
      <c r="I30837">
        <v>0.11968817</v>
      </c>
      <c r="J30837">
        <v>1</v>
      </c>
    </row>
    <row r="30838" spans="1:10" ht="15" customHeight="1">
      <c r="A30838" t="s">
        <v>22029</v>
      </c>
      <c r="B30838" t="s">
        <v>1310</v>
      </c>
      <c r="C30838">
        <v>-0.15608527999999999</v>
      </c>
      <c r="D30838">
        <v>1</v>
      </c>
      <c r="E30838">
        <v>-7.8775443000000001E-2</v>
      </c>
      <c r="F30838">
        <v>1</v>
      </c>
      <c r="G30838">
        <v>2.8795439999999999E-2</v>
      </c>
      <c r="H30838">
        <v>1</v>
      </c>
      <c r="I30838">
        <v>0.11968817</v>
      </c>
      <c r="J30838">
        <v>1</v>
      </c>
    </row>
    <row r="30839" spans="1:10" ht="15" customHeight="1">
      <c r="A30839" t="s">
        <v>29040</v>
      </c>
      <c r="B30839" t="s">
        <v>8357</v>
      </c>
      <c r="C30839">
        <v>-4.765872E-3</v>
      </c>
      <c r="D30839">
        <v>1</v>
      </c>
      <c r="E30839">
        <v>0.10573171000000001</v>
      </c>
      <c r="F30839">
        <v>1</v>
      </c>
      <c r="G30839">
        <v>-5.4864283999999999E-2</v>
      </c>
      <c r="H30839">
        <v>1</v>
      </c>
      <c r="I30839">
        <v>0.11970145</v>
      </c>
      <c r="J30839">
        <v>1</v>
      </c>
    </row>
    <row r="30840" spans="1:10" ht="15" customHeight="1">
      <c r="A30840" t="s">
        <v>38979</v>
      </c>
      <c r="B30840" t="s">
        <v>18436</v>
      </c>
      <c r="C30840">
        <v>0.66989756</v>
      </c>
      <c r="D30840">
        <v>0</v>
      </c>
      <c r="E30840">
        <v>0.71329109999999996</v>
      </c>
      <c r="F30840">
        <v>0</v>
      </c>
      <c r="G30840">
        <v>0.2660129</v>
      </c>
      <c r="H30840">
        <v>1</v>
      </c>
      <c r="I30840">
        <v>0.11978112</v>
      </c>
      <c r="J30840">
        <v>1</v>
      </c>
    </row>
    <row r="30841" spans="1:10" ht="15" customHeight="1">
      <c r="A30841" t="s">
        <v>40184</v>
      </c>
      <c r="B30841" t="s">
        <v>19696</v>
      </c>
      <c r="C30841">
        <v>0.23989901999999999</v>
      </c>
      <c r="D30841">
        <v>1</v>
      </c>
      <c r="E30841">
        <v>0.24804899999999999</v>
      </c>
      <c r="F30841">
        <v>1</v>
      </c>
      <c r="G30841">
        <v>2.4872819000000001E-2</v>
      </c>
      <c r="H30841">
        <v>1</v>
      </c>
      <c r="I30841">
        <v>0.11978112</v>
      </c>
      <c r="J30841">
        <v>1</v>
      </c>
    </row>
    <row r="30842" spans="1:10" ht="15" customHeight="1">
      <c r="A30842" t="s">
        <v>32488</v>
      </c>
      <c r="B30842" t="s">
        <v>11834</v>
      </c>
      <c r="C30842">
        <v>5.0262400000000004E-3</v>
      </c>
      <c r="D30842">
        <v>1</v>
      </c>
      <c r="E30842">
        <v>4.8110607E-2</v>
      </c>
      <c r="F30842">
        <v>1</v>
      </c>
      <c r="G30842">
        <v>5.5653800000000003E-2</v>
      </c>
      <c r="H30842">
        <v>1</v>
      </c>
      <c r="I30842">
        <v>0.11978112</v>
      </c>
      <c r="J30842">
        <v>1</v>
      </c>
    </row>
    <row r="30843" spans="1:10" ht="15" customHeight="1">
      <c r="A30843" t="s">
        <v>36071</v>
      </c>
      <c r="B30843" t="s">
        <v>15436</v>
      </c>
      <c r="C30843">
        <v>0.44883752999999998</v>
      </c>
      <c r="D30843">
        <v>1E-4</v>
      </c>
      <c r="E30843">
        <v>2.0522906999999999</v>
      </c>
      <c r="F30843">
        <v>0</v>
      </c>
      <c r="G30843">
        <v>-3.1148368999999999E-2</v>
      </c>
      <c r="H30843">
        <v>1</v>
      </c>
      <c r="I30843">
        <v>0.1197944</v>
      </c>
      <c r="J30843">
        <v>1</v>
      </c>
    </row>
    <row r="30844" spans="1:10" ht="15" customHeight="1">
      <c r="A30844" t="s">
        <v>23772</v>
      </c>
      <c r="B30844" t="s">
        <v>3063</v>
      </c>
      <c r="C30844">
        <v>-5.8489490999999998E-2</v>
      </c>
      <c r="D30844">
        <v>1</v>
      </c>
      <c r="E30844">
        <v>-2.5211470000000001E-3</v>
      </c>
      <c r="F30844">
        <v>1</v>
      </c>
      <c r="G30844">
        <v>2.0939504000000001E-2</v>
      </c>
      <c r="H30844">
        <v>1</v>
      </c>
      <c r="I30844">
        <v>0.11980767</v>
      </c>
      <c r="J30844">
        <v>1</v>
      </c>
    </row>
    <row r="30845" spans="1:10" ht="15" customHeight="1">
      <c r="A30845" t="s">
        <v>25571</v>
      </c>
      <c r="B30845" t="s">
        <v>4868</v>
      </c>
      <c r="C30845">
        <v>0.93809756</v>
      </c>
      <c r="D30845">
        <v>1</v>
      </c>
      <c r="E30845">
        <v>0.18047889</v>
      </c>
      <c r="F30845">
        <v>1</v>
      </c>
      <c r="G30845">
        <v>-7.6506639999999997E-3</v>
      </c>
      <c r="H30845">
        <v>1</v>
      </c>
      <c r="I30845">
        <v>0.11982095</v>
      </c>
      <c r="J30845">
        <v>1</v>
      </c>
    </row>
    <row r="30846" spans="1:10" ht="15" customHeight="1">
      <c r="A30846" t="s">
        <v>40553</v>
      </c>
      <c r="B30846" t="s">
        <v>20074</v>
      </c>
      <c r="C30846">
        <v>4.9951331000000002E-2</v>
      </c>
      <c r="D30846">
        <v>1</v>
      </c>
      <c r="E30846">
        <v>-8.2867699000000003E-2</v>
      </c>
      <c r="F30846">
        <v>1</v>
      </c>
      <c r="G30846">
        <v>0.10597302</v>
      </c>
      <c r="H30846">
        <v>1</v>
      </c>
      <c r="I30846">
        <v>0.11986078</v>
      </c>
      <c r="J30846">
        <v>1</v>
      </c>
    </row>
    <row r="30847" spans="1:10" ht="15" customHeight="1">
      <c r="A30847" t="s">
        <v>29018</v>
      </c>
      <c r="B30847" t="s">
        <v>8334</v>
      </c>
      <c r="C30847">
        <v>-0.26854562999999998</v>
      </c>
      <c r="D30847">
        <v>0.99119999999999997</v>
      </c>
      <c r="E30847">
        <v>-0.13454831</v>
      </c>
      <c r="F30847">
        <v>1</v>
      </c>
      <c r="G30847">
        <v>0.28404025999999999</v>
      </c>
      <c r="H30847">
        <v>0.43319999999999997</v>
      </c>
      <c r="I30847">
        <v>0.11987406</v>
      </c>
      <c r="J30847">
        <v>1</v>
      </c>
    </row>
    <row r="30848" spans="1:10" ht="15" customHeight="1">
      <c r="A30848" t="s">
        <v>28715</v>
      </c>
      <c r="B30848" t="s">
        <v>8029</v>
      </c>
      <c r="C30848">
        <v>-0.42594887999999997</v>
      </c>
      <c r="D30848">
        <v>0.15659999999999999</v>
      </c>
      <c r="E30848">
        <v>-0.56924799999999998</v>
      </c>
      <c r="F30848">
        <v>0</v>
      </c>
      <c r="G30848">
        <v>0.18717231000000001</v>
      </c>
      <c r="H30848">
        <v>1</v>
      </c>
      <c r="I30848">
        <v>0.11987406</v>
      </c>
      <c r="J30848">
        <v>1</v>
      </c>
    </row>
    <row r="30849" spans="1:10" ht="15" customHeight="1">
      <c r="A30849" t="s">
        <v>31072</v>
      </c>
      <c r="B30849" t="s">
        <v>10411</v>
      </c>
      <c r="C30849">
        <v>-0.37747440999999998</v>
      </c>
      <c r="D30849">
        <v>5.4300000000000001E-2</v>
      </c>
      <c r="E30849">
        <v>-0.26764049000000001</v>
      </c>
      <c r="F30849">
        <v>0.77459999999999996</v>
      </c>
      <c r="G30849">
        <v>-2.0125377E-2</v>
      </c>
      <c r="H30849">
        <v>1</v>
      </c>
      <c r="I30849">
        <v>0.11988734</v>
      </c>
      <c r="J30849">
        <v>1</v>
      </c>
    </row>
    <row r="30850" spans="1:10" ht="15" customHeight="1">
      <c r="A30850" t="s">
        <v>29554</v>
      </c>
      <c r="B30850" t="s">
        <v>8874</v>
      </c>
      <c r="C30850">
        <v>0.51308642999999998</v>
      </c>
      <c r="D30850">
        <v>1E-4</v>
      </c>
      <c r="E30850">
        <v>1.5386822</v>
      </c>
      <c r="F30850">
        <v>0</v>
      </c>
      <c r="G30850">
        <v>5.4765142000000003E-2</v>
      </c>
      <c r="H30850">
        <v>1</v>
      </c>
      <c r="I30850">
        <v>0.11992717</v>
      </c>
      <c r="J30850">
        <v>1</v>
      </c>
    </row>
    <row r="30851" spans="1:10" ht="15" customHeight="1">
      <c r="A30851" t="s">
        <v>33365</v>
      </c>
      <c r="B30851" t="s">
        <v>12718</v>
      </c>
      <c r="C30851">
        <v>0.15270263000000001</v>
      </c>
      <c r="D30851">
        <v>1</v>
      </c>
      <c r="E30851">
        <v>0.30634391</v>
      </c>
      <c r="F30851">
        <v>2.8199999999999999E-2</v>
      </c>
      <c r="G30851">
        <v>0.15818188999999999</v>
      </c>
      <c r="H30851">
        <v>1</v>
      </c>
      <c r="I30851">
        <v>0.11992717</v>
      </c>
      <c r="J30851">
        <v>1</v>
      </c>
    </row>
    <row r="30852" spans="1:10" ht="15" customHeight="1">
      <c r="A30852" t="s">
        <v>22587</v>
      </c>
      <c r="B30852" t="s">
        <v>1873</v>
      </c>
      <c r="C30852">
        <v>-2.4694117000000002E-2</v>
      </c>
      <c r="D30852">
        <v>1</v>
      </c>
      <c r="E30852">
        <v>0.15547723999999999</v>
      </c>
      <c r="F30852">
        <v>1</v>
      </c>
      <c r="G30852">
        <v>5.1205025000000001E-2</v>
      </c>
      <c r="H30852">
        <v>1</v>
      </c>
      <c r="I30852">
        <v>0.11992717</v>
      </c>
      <c r="J30852">
        <v>1</v>
      </c>
    </row>
    <row r="30853" spans="1:10" ht="15" customHeight="1">
      <c r="A30853" t="s">
        <v>28939</v>
      </c>
      <c r="B30853" t="s">
        <v>8255</v>
      </c>
      <c r="C30853">
        <v>-0.35514142999999998</v>
      </c>
      <c r="D30853">
        <v>1.1999999999999999E-3</v>
      </c>
      <c r="E30853">
        <v>-6.8705747999999997E-2</v>
      </c>
      <c r="F30853">
        <v>1</v>
      </c>
      <c r="G30853">
        <v>0.12649716</v>
      </c>
      <c r="H30853">
        <v>1</v>
      </c>
      <c r="I30853">
        <v>0.11992717</v>
      </c>
      <c r="J30853">
        <v>1</v>
      </c>
    </row>
    <row r="30854" spans="1:10" ht="15" customHeight="1">
      <c r="A30854" t="s">
        <v>33022</v>
      </c>
      <c r="B30854" t="s">
        <v>12373</v>
      </c>
      <c r="C30854">
        <v>3.1560479999999998E-3</v>
      </c>
      <c r="D30854">
        <v>1</v>
      </c>
      <c r="E30854">
        <v>-0.19994127</v>
      </c>
      <c r="F30854">
        <v>1</v>
      </c>
      <c r="G30854">
        <v>0.14018968000000001</v>
      </c>
      <c r="H30854">
        <v>1</v>
      </c>
      <c r="I30854">
        <v>0.11992717</v>
      </c>
      <c r="J30854">
        <v>1</v>
      </c>
    </row>
    <row r="30855" spans="1:10" ht="15" customHeight="1">
      <c r="A30855" t="s">
        <v>34757</v>
      </c>
      <c r="B30855" t="s">
        <v>14117</v>
      </c>
      <c r="C30855">
        <v>-0.1067341</v>
      </c>
      <c r="D30855">
        <v>1</v>
      </c>
      <c r="E30855">
        <v>-3.7864134000000001E-2</v>
      </c>
      <c r="F30855">
        <v>1</v>
      </c>
      <c r="G30855">
        <v>-2.1517325E-2</v>
      </c>
      <c r="H30855">
        <v>1</v>
      </c>
      <c r="I30855">
        <v>0.11998027</v>
      </c>
      <c r="J30855">
        <v>1</v>
      </c>
    </row>
    <row r="30856" spans="1:10" ht="15" customHeight="1">
      <c r="A30856" t="s">
        <v>33924</v>
      </c>
      <c r="B30856" t="s">
        <v>13284</v>
      </c>
      <c r="C30856">
        <v>-0.73692230999999997</v>
      </c>
      <c r="D30856">
        <v>0</v>
      </c>
      <c r="E30856">
        <v>-0.64938507999999995</v>
      </c>
      <c r="F30856">
        <v>0</v>
      </c>
      <c r="G30856">
        <v>-0.21564511</v>
      </c>
      <c r="H30856">
        <v>1</v>
      </c>
      <c r="I30856">
        <v>0.11999354</v>
      </c>
      <c r="J30856">
        <v>1</v>
      </c>
    </row>
    <row r="30857" spans="1:10" ht="15" customHeight="1">
      <c r="A30857" t="s">
        <v>31211</v>
      </c>
      <c r="B30857" t="s">
        <v>10551</v>
      </c>
      <c r="C30857">
        <v>8.3723965999999997E-2</v>
      </c>
      <c r="D30857">
        <v>1</v>
      </c>
      <c r="E30857">
        <v>0.30238340000000002</v>
      </c>
      <c r="F30857">
        <v>0.84370000000000001</v>
      </c>
      <c r="G30857">
        <v>0.22695236999999999</v>
      </c>
      <c r="H30857">
        <v>1</v>
      </c>
      <c r="I30857">
        <v>0.12003337</v>
      </c>
      <c r="J30857">
        <v>1</v>
      </c>
    </row>
    <row r="30858" spans="1:10" ht="15" customHeight="1">
      <c r="A30858" t="s">
        <v>23685</v>
      </c>
      <c r="B30858" t="s">
        <v>2976</v>
      </c>
      <c r="C30858">
        <v>-5.5345419999999999E-2</v>
      </c>
      <c r="D30858">
        <v>1</v>
      </c>
      <c r="E30858">
        <v>2.1053252000000001E-2</v>
      </c>
      <c r="F30858">
        <v>1</v>
      </c>
      <c r="G30858">
        <v>1.6125436E-2</v>
      </c>
      <c r="H30858">
        <v>1</v>
      </c>
      <c r="I30858">
        <v>0.12003337</v>
      </c>
      <c r="J30858">
        <v>1</v>
      </c>
    </row>
    <row r="30859" spans="1:10" ht="15" customHeight="1">
      <c r="A30859" t="s">
        <v>24466</v>
      </c>
      <c r="B30859" t="s">
        <v>3760</v>
      </c>
      <c r="C30859">
        <v>0.55793448000000001</v>
      </c>
      <c r="D30859">
        <v>0</v>
      </c>
      <c r="E30859">
        <v>1.0716323000000001</v>
      </c>
      <c r="F30859">
        <v>0</v>
      </c>
      <c r="G30859">
        <v>-0.12813427999999999</v>
      </c>
      <c r="H30859">
        <v>1</v>
      </c>
      <c r="I30859">
        <v>0.12005992</v>
      </c>
      <c r="J30859">
        <v>1</v>
      </c>
    </row>
    <row r="30860" spans="1:10" ht="15" customHeight="1">
      <c r="A30860" t="s">
        <v>34230</v>
      </c>
      <c r="B30860" t="s">
        <v>13589</v>
      </c>
      <c r="C30860">
        <v>-0.22438809000000001</v>
      </c>
      <c r="D30860">
        <v>1</v>
      </c>
      <c r="E30860">
        <v>-0.38474003000000001</v>
      </c>
      <c r="F30860">
        <v>1E-4</v>
      </c>
      <c r="G30860">
        <v>5.9036797000000002E-2</v>
      </c>
      <c r="H30860">
        <v>1</v>
      </c>
      <c r="I30860">
        <v>0.12008647</v>
      </c>
      <c r="J30860">
        <v>1</v>
      </c>
    </row>
    <row r="30861" spans="1:10" ht="15" customHeight="1">
      <c r="A30861" t="s">
        <v>37496</v>
      </c>
      <c r="B30861" t="s">
        <v>16913</v>
      </c>
      <c r="C30861">
        <v>-0.30056918999999999</v>
      </c>
      <c r="D30861">
        <v>0.9798</v>
      </c>
      <c r="E30861">
        <v>-0.73423906999999999</v>
      </c>
      <c r="F30861">
        <v>0</v>
      </c>
      <c r="G30861">
        <v>0.13327417</v>
      </c>
      <c r="H30861">
        <v>1</v>
      </c>
      <c r="I30861">
        <v>0.12008647</v>
      </c>
      <c r="J30861">
        <v>1</v>
      </c>
    </row>
    <row r="30862" spans="1:10" ht="15" customHeight="1">
      <c r="A30862" t="s">
        <v>27017</v>
      </c>
      <c r="B30862" t="s">
        <v>6323</v>
      </c>
      <c r="C30862">
        <v>-4.6204348999999999E-2</v>
      </c>
      <c r="D30862">
        <v>1</v>
      </c>
      <c r="E30862">
        <v>-4.3027453E-2</v>
      </c>
      <c r="F30862">
        <v>1</v>
      </c>
      <c r="G30862">
        <v>-9.1148259999999995E-3</v>
      </c>
      <c r="H30862">
        <v>1</v>
      </c>
      <c r="I30862">
        <v>0.12012629</v>
      </c>
      <c r="J30862">
        <v>1</v>
      </c>
    </row>
    <row r="30863" spans="1:10" ht="15" customHeight="1">
      <c r="A30863" t="s">
        <v>26035</v>
      </c>
      <c r="B30863" t="s">
        <v>5335</v>
      </c>
      <c r="C30863">
        <v>-2.1366501999999999E-2</v>
      </c>
      <c r="D30863">
        <v>1</v>
      </c>
      <c r="E30863">
        <v>-7.3230843000000004E-2</v>
      </c>
      <c r="F30863">
        <v>1</v>
      </c>
      <c r="G30863">
        <v>-4.3709857999999997E-2</v>
      </c>
      <c r="H30863">
        <v>1</v>
      </c>
      <c r="I30863">
        <v>0.12012629</v>
      </c>
      <c r="J30863">
        <v>1</v>
      </c>
    </row>
    <row r="30864" spans="1:10" ht="15" customHeight="1">
      <c r="A30864" t="s">
        <v>28540</v>
      </c>
      <c r="B30864" t="s">
        <v>7850</v>
      </c>
      <c r="C30864">
        <v>-0.56745316000000001</v>
      </c>
      <c r="D30864">
        <v>0</v>
      </c>
      <c r="E30864">
        <v>-0.40156999999999998</v>
      </c>
      <c r="F30864">
        <v>1.9E-3</v>
      </c>
      <c r="G30864">
        <v>4.6071915999999997E-2</v>
      </c>
      <c r="H30864">
        <v>1</v>
      </c>
      <c r="I30864">
        <v>0.12012629</v>
      </c>
      <c r="J30864">
        <v>1</v>
      </c>
    </row>
    <row r="30865" spans="1:10" ht="15" customHeight="1">
      <c r="A30865" t="s">
        <v>34724</v>
      </c>
      <c r="B30865" t="s">
        <v>14084</v>
      </c>
      <c r="C30865">
        <v>8.0152801999999995E-2</v>
      </c>
      <c r="D30865">
        <v>1</v>
      </c>
      <c r="E30865">
        <v>0.25398926999999999</v>
      </c>
      <c r="F30865">
        <v>0.98850000000000005</v>
      </c>
      <c r="G30865">
        <v>0.13780514999999999</v>
      </c>
      <c r="H30865">
        <v>1</v>
      </c>
      <c r="I30865">
        <v>0.12013957</v>
      </c>
      <c r="J30865">
        <v>1</v>
      </c>
    </row>
    <row r="30866" spans="1:10" ht="15" customHeight="1">
      <c r="A30866" t="s">
        <v>30533</v>
      </c>
      <c r="B30866" t="s">
        <v>9867</v>
      </c>
      <c r="C30866">
        <v>1.5369107999999999E-2</v>
      </c>
      <c r="D30866">
        <v>1</v>
      </c>
      <c r="E30866">
        <v>-9.7414799999999998E-4</v>
      </c>
      <c r="F30866">
        <v>1</v>
      </c>
      <c r="G30866">
        <v>3.2904860000000001E-2</v>
      </c>
      <c r="H30866">
        <v>1</v>
      </c>
      <c r="I30866">
        <v>0.12016612</v>
      </c>
      <c r="J30866">
        <v>1</v>
      </c>
    </row>
    <row r="30867" spans="1:10" ht="15" customHeight="1">
      <c r="A30867" t="s">
        <v>27948</v>
      </c>
      <c r="B30867" t="s">
        <v>7257</v>
      </c>
      <c r="C30867">
        <v>-4.1130605000000001E-2</v>
      </c>
      <c r="D30867">
        <v>1</v>
      </c>
      <c r="E30867">
        <v>-0.20400536</v>
      </c>
      <c r="F30867">
        <v>1</v>
      </c>
      <c r="G30867">
        <v>3.9784127000000002E-2</v>
      </c>
      <c r="H30867">
        <v>1</v>
      </c>
      <c r="I30867">
        <v>0.12017939</v>
      </c>
      <c r="J30867">
        <v>1</v>
      </c>
    </row>
    <row r="30868" spans="1:10" ht="15" customHeight="1">
      <c r="A30868" t="s">
        <v>34561</v>
      </c>
      <c r="B30868" t="s">
        <v>13921</v>
      </c>
      <c r="C30868">
        <v>0.30679885000000001</v>
      </c>
      <c r="D30868">
        <v>0.74170000000000003</v>
      </c>
      <c r="E30868">
        <v>0.26556891999999999</v>
      </c>
      <c r="F30868">
        <v>0.3982</v>
      </c>
      <c r="G30868">
        <v>3.904416E-3</v>
      </c>
      <c r="H30868">
        <v>1</v>
      </c>
      <c r="I30868">
        <v>0.12019266000000001</v>
      </c>
      <c r="J30868">
        <v>1</v>
      </c>
    </row>
    <row r="30869" spans="1:10" ht="15" customHeight="1">
      <c r="A30869" t="s">
        <v>26430</v>
      </c>
      <c r="B30869" t="s">
        <v>5732</v>
      </c>
      <c r="C30869">
        <v>-0.39715549</v>
      </c>
      <c r="D30869">
        <v>0.60970000000000002</v>
      </c>
      <c r="E30869">
        <v>-0.66697936000000002</v>
      </c>
      <c r="F30869">
        <v>0</v>
      </c>
      <c r="G30869">
        <v>-1.8287604999999998E-2</v>
      </c>
      <c r="H30869">
        <v>1</v>
      </c>
      <c r="I30869">
        <v>0.12021921000000001</v>
      </c>
      <c r="J30869">
        <v>1</v>
      </c>
    </row>
    <row r="30870" spans="1:10" ht="15" customHeight="1">
      <c r="A30870" t="s">
        <v>34507</v>
      </c>
      <c r="B30870" t="s">
        <v>13867</v>
      </c>
      <c r="C30870">
        <v>5.3417224999999999E-2</v>
      </c>
      <c r="D30870">
        <v>1</v>
      </c>
      <c r="E30870">
        <v>0.15257285000000001</v>
      </c>
      <c r="F30870">
        <v>1</v>
      </c>
      <c r="G30870">
        <v>-7.8359543000000004E-2</v>
      </c>
      <c r="H30870">
        <v>1</v>
      </c>
      <c r="I30870">
        <v>0.12023249</v>
      </c>
      <c r="J30870">
        <v>1</v>
      </c>
    </row>
    <row r="30871" spans="1:10" ht="15" customHeight="1">
      <c r="A30871" t="s">
        <v>39534</v>
      </c>
      <c r="B30871" t="s">
        <v>19012</v>
      </c>
      <c r="C30871">
        <v>1.9758838000000001E-2</v>
      </c>
      <c r="D30871">
        <v>1</v>
      </c>
      <c r="E30871">
        <v>0.14331504</v>
      </c>
      <c r="F30871">
        <v>1</v>
      </c>
      <c r="G30871">
        <v>1.9417261000000002E-2</v>
      </c>
      <c r="H30871">
        <v>1</v>
      </c>
      <c r="I30871">
        <v>0.12023249</v>
      </c>
      <c r="J30871">
        <v>1</v>
      </c>
    </row>
    <row r="30872" spans="1:10" ht="15" customHeight="1">
      <c r="A30872" t="s">
        <v>31853</v>
      </c>
      <c r="B30872" t="s">
        <v>11196</v>
      </c>
      <c r="C30872">
        <v>0.21101218999999999</v>
      </c>
      <c r="D30872">
        <v>1</v>
      </c>
      <c r="E30872">
        <v>6.9468456999999997E-2</v>
      </c>
      <c r="F30872">
        <v>1</v>
      </c>
      <c r="G30872">
        <v>1.2039408999999999E-2</v>
      </c>
      <c r="H30872">
        <v>1</v>
      </c>
      <c r="I30872">
        <v>0.12024575999999999</v>
      </c>
      <c r="J30872">
        <v>1</v>
      </c>
    </row>
    <row r="30873" spans="1:10" ht="15" customHeight="1">
      <c r="A30873" t="s">
        <v>20788</v>
      </c>
      <c r="B30873" t="s">
        <v>60</v>
      </c>
      <c r="C30873">
        <v>4.7099159999999998E-3</v>
      </c>
      <c r="D30873">
        <v>1</v>
      </c>
      <c r="E30873">
        <v>5.8167460000000002E-3</v>
      </c>
      <c r="F30873">
        <v>1</v>
      </c>
      <c r="G30873">
        <v>-1.7117739999999999E-2</v>
      </c>
      <c r="H30873">
        <v>1</v>
      </c>
      <c r="I30873">
        <v>0.12025903</v>
      </c>
      <c r="J30873">
        <v>1</v>
      </c>
    </row>
    <row r="30874" spans="1:10" ht="15" customHeight="1">
      <c r="A30874" t="s">
        <v>36947</v>
      </c>
      <c r="B30874" t="s">
        <v>16345</v>
      </c>
      <c r="C30874">
        <v>-0.11482238</v>
      </c>
      <c r="D30874">
        <v>1</v>
      </c>
      <c r="E30874">
        <v>-0.24298188000000001</v>
      </c>
      <c r="F30874">
        <v>0.70930000000000004</v>
      </c>
      <c r="G30874">
        <v>-8.4566700000000003E-4</v>
      </c>
      <c r="H30874">
        <v>1</v>
      </c>
      <c r="I30874">
        <v>0.12025903</v>
      </c>
      <c r="J30874">
        <v>1</v>
      </c>
    </row>
    <row r="30875" spans="1:10" ht="15" customHeight="1">
      <c r="A30875" t="s">
        <v>21048</v>
      </c>
      <c r="B30875" t="s">
        <v>325</v>
      </c>
      <c r="C30875">
        <v>7.554336E-3</v>
      </c>
      <c r="D30875">
        <v>1</v>
      </c>
      <c r="E30875">
        <v>0.66967083999999999</v>
      </c>
      <c r="F30875">
        <v>0</v>
      </c>
      <c r="G30875">
        <v>7.3038704999999995E-2</v>
      </c>
      <c r="H30875">
        <v>1</v>
      </c>
      <c r="I30875">
        <v>0.12029885</v>
      </c>
      <c r="J30875">
        <v>1</v>
      </c>
    </row>
    <row r="30876" spans="1:10" ht="15" customHeight="1">
      <c r="A30876" t="s">
        <v>32671</v>
      </c>
      <c r="B30876" t="s">
        <v>12018</v>
      </c>
      <c r="C30876">
        <v>-8.7555537000000003E-2</v>
      </c>
      <c r="D30876">
        <v>1</v>
      </c>
      <c r="E30876">
        <v>-0.10083056</v>
      </c>
      <c r="F30876">
        <v>1</v>
      </c>
      <c r="G30876">
        <v>1.332647E-2</v>
      </c>
      <c r="H30876">
        <v>1</v>
      </c>
      <c r="I30876">
        <v>0.12029885</v>
      </c>
      <c r="J30876">
        <v>1</v>
      </c>
    </row>
    <row r="30877" spans="1:10" ht="15" customHeight="1">
      <c r="A30877" t="s">
        <v>36865</v>
      </c>
      <c r="B30877" t="s">
        <v>16258</v>
      </c>
      <c r="C30877">
        <v>-4.3121096999999997E-2</v>
      </c>
      <c r="D30877">
        <v>1</v>
      </c>
      <c r="E30877">
        <v>-0.18843855000000001</v>
      </c>
      <c r="F30877">
        <v>1</v>
      </c>
      <c r="G30877">
        <v>0.18509266999999999</v>
      </c>
      <c r="H30877">
        <v>1</v>
      </c>
      <c r="I30877">
        <v>0.12029885</v>
      </c>
      <c r="J30877">
        <v>1</v>
      </c>
    </row>
    <row r="30878" spans="1:10" ht="15" customHeight="1">
      <c r="A30878" t="s">
        <v>33161</v>
      </c>
      <c r="B30878" t="s">
        <v>12513</v>
      </c>
      <c r="C30878">
        <v>-6.0820071000000003E-2</v>
      </c>
      <c r="D30878">
        <v>1</v>
      </c>
      <c r="E30878">
        <v>-3.7527972E-2</v>
      </c>
      <c r="F30878">
        <v>1</v>
      </c>
      <c r="G30878">
        <v>0.10546353</v>
      </c>
      <c r="H30878">
        <v>1</v>
      </c>
      <c r="I30878">
        <v>0.12035194</v>
      </c>
      <c r="J30878">
        <v>1</v>
      </c>
    </row>
    <row r="30879" spans="1:10" ht="15" customHeight="1">
      <c r="A30879" t="s">
        <v>40590</v>
      </c>
      <c r="B30879" t="s">
        <v>20112</v>
      </c>
      <c r="C30879">
        <v>-7.4804158999999995E-2</v>
      </c>
      <c r="D30879">
        <v>1</v>
      </c>
      <c r="E30879">
        <v>-1.6049477999999999E-2</v>
      </c>
      <c r="F30879">
        <v>1</v>
      </c>
      <c r="G30879">
        <v>-6.6089010000000004E-2</v>
      </c>
      <c r="H30879">
        <v>1</v>
      </c>
      <c r="I30879">
        <v>0.12036521</v>
      </c>
      <c r="J30879">
        <v>1</v>
      </c>
    </row>
    <row r="30880" spans="1:10" ht="15" customHeight="1">
      <c r="A30880" t="s">
        <v>22347</v>
      </c>
      <c r="B30880" t="s">
        <v>1630</v>
      </c>
      <c r="C30880">
        <v>-6.7550230000000003E-2</v>
      </c>
      <c r="D30880">
        <v>1</v>
      </c>
      <c r="E30880">
        <v>3.6679153999999999E-2</v>
      </c>
      <c r="F30880">
        <v>1</v>
      </c>
      <c r="G30880">
        <v>0.17128370000000001</v>
      </c>
      <c r="H30880">
        <v>1</v>
      </c>
      <c r="I30880">
        <v>0.12037848</v>
      </c>
      <c r="J30880">
        <v>1</v>
      </c>
    </row>
    <row r="30881" spans="1:10" ht="15" customHeight="1">
      <c r="A30881" t="s">
        <v>33306</v>
      </c>
      <c r="B30881" t="s">
        <v>12659</v>
      </c>
      <c r="C30881">
        <v>-0.94067794999999998</v>
      </c>
      <c r="D30881">
        <v>0</v>
      </c>
      <c r="E30881">
        <v>-0.68419498000000001</v>
      </c>
      <c r="F30881">
        <v>0</v>
      </c>
      <c r="G30881">
        <v>-0.13911504999999999</v>
      </c>
      <c r="H30881">
        <v>1</v>
      </c>
      <c r="I30881">
        <v>0.12037848</v>
      </c>
      <c r="J30881">
        <v>1</v>
      </c>
    </row>
    <row r="30882" spans="1:10" ht="15" customHeight="1">
      <c r="A30882" t="s">
        <v>22411</v>
      </c>
      <c r="B30882" t="s">
        <v>1695</v>
      </c>
      <c r="C30882">
        <v>-0.24666931</v>
      </c>
      <c r="D30882">
        <v>0.97899999999999998</v>
      </c>
      <c r="E30882">
        <v>-0.21449967</v>
      </c>
      <c r="F30882">
        <v>0.98140000000000005</v>
      </c>
      <c r="G30882">
        <v>3.2538170999999998E-2</v>
      </c>
      <c r="H30882">
        <v>1</v>
      </c>
      <c r="I30882">
        <v>0.12039176</v>
      </c>
      <c r="J30882">
        <v>1</v>
      </c>
    </row>
    <row r="30883" spans="1:10" ht="15" customHeight="1">
      <c r="A30883" t="s">
        <v>40621</v>
      </c>
      <c r="B30883" t="s">
        <v>20143</v>
      </c>
      <c r="C30883">
        <v>2.8215507000000001E-2</v>
      </c>
      <c r="D30883">
        <v>1</v>
      </c>
      <c r="E30883">
        <v>0.31074728000000001</v>
      </c>
      <c r="F30883">
        <v>8.9999999999999993E-3</v>
      </c>
      <c r="G30883">
        <v>0.27430341000000003</v>
      </c>
      <c r="H30883">
        <v>0.50890000000000002</v>
      </c>
      <c r="I30883">
        <v>0.12045810999999999</v>
      </c>
      <c r="J30883">
        <v>1</v>
      </c>
    </row>
    <row r="30884" spans="1:10" ht="15" customHeight="1">
      <c r="A30884" t="s">
        <v>40226</v>
      </c>
      <c r="B30884" t="s">
        <v>19738</v>
      </c>
      <c r="C30884">
        <v>-0.14539149000000001</v>
      </c>
      <c r="D30884">
        <v>1</v>
      </c>
      <c r="E30884">
        <v>-6.2598352999999995E-2</v>
      </c>
      <c r="F30884">
        <v>1</v>
      </c>
      <c r="G30884">
        <v>4.8668650000000001E-2</v>
      </c>
      <c r="H30884">
        <v>1</v>
      </c>
      <c r="I30884">
        <v>0.12047139</v>
      </c>
      <c r="J30884">
        <v>1</v>
      </c>
    </row>
    <row r="30885" spans="1:10" ht="15" customHeight="1">
      <c r="A30885" t="s">
        <v>36241</v>
      </c>
      <c r="B30885" t="s">
        <v>15607</v>
      </c>
      <c r="C30885">
        <v>0.13307685</v>
      </c>
      <c r="D30885">
        <v>1</v>
      </c>
      <c r="E30885">
        <v>0.64921996000000004</v>
      </c>
      <c r="F30885">
        <v>0</v>
      </c>
      <c r="G30885">
        <v>3.4736906999999997E-2</v>
      </c>
      <c r="H30885">
        <v>1</v>
      </c>
      <c r="I30885">
        <v>0.12048465999999999</v>
      </c>
      <c r="J30885">
        <v>1</v>
      </c>
    </row>
    <row r="30886" spans="1:10" ht="15" customHeight="1">
      <c r="A30886" t="s">
        <v>29898</v>
      </c>
      <c r="B30886" t="s">
        <v>9223</v>
      </c>
      <c r="C30886">
        <v>-0.40529668000000002</v>
      </c>
      <c r="D30886">
        <v>0.86219999999999997</v>
      </c>
      <c r="E30886">
        <v>-0.57473837000000005</v>
      </c>
      <c r="F30886">
        <v>0</v>
      </c>
      <c r="G30886">
        <v>0.21010203999999999</v>
      </c>
      <c r="H30886">
        <v>0.98499999999999999</v>
      </c>
      <c r="I30886">
        <v>0.12048465999999999</v>
      </c>
      <c r="J30886">
        <v>1</v>
      </c>
    </row>
    <row r="30887" spans="1:10" ht="15" customHeight="1">
      <c r="A30887" t="s">
        <v>23587</v>
      </c>
      <c r="B30887" t="s">
        <v>2878</v>
      </c>
      <c r="C30887">
        <v>4.5261224000000003E-2</v>
      </c>
      <c r="D30887">
        <v>1</v>
      </c>
      <c r="E30887">
        <v>0.14183820999999999</v>
      </c>
      <c r="F30887">
        <v>1</v>
      </c>
      <c r="G30887">
        <v>2.5383221000000001E-2</v>
      </c>
      <c r="H30887">
        <v>1</v>
      </c>
      <c r="I30887">
        <v>0.12049793</v>
      </c>
      <c r="J30887">
        <v>1</v>
      </c>
    </row>
    <row r="30888" spans="1:10" ht="15" customHeight="1">
      <c r="A30888" t="s">
        <v>30816</v>
      </c>
      <c r="B30888" t="s">
        <v>10151</v>
      </c>
      <c r="C30888">
        <v>0.25714341000000002</v>
      </c>
      <c r="D30888">
        <v>1</v>
      </c>
      <c r="E30888">
        <v>0.26451240999999998</v>
      </c>
      <c r="F30888">
        <v>0.97440000000000004</v>
      </c>
      <c r="G30888">
        <v>0.14928538</v>
      </c>
      <c r="H30888">
        <v>1</v>
      </c>
      <c r="I30888">
        <v>0.1205112</v>
      </c>
      <c r="J30888">
        <v>1</v>
      </c>
    </row>
    <row r="30889" spans="1:10" ht="15" customHeight="1">
      <c r="A30889" t="s">
        <v>33163</v>
      </c>
      <c r="B30889" t="s">
        <v>12515</v>
      </c>
      <c r="C30889">
        <v>2.9855689000000001E-2</v>
      </c>
      <c r="D30889">
        <v>1</v>
      </c>
      <c r="E30889">
        <v>0.22202552</v>
      </c>
      <c r="F30889">
        <v>1</v>
      </c>
      <c r="G30889">
        <v>8.0985046000000005E-2</v>
      </c>
      <c r="H30889">
        <v>1</v>
      </c>
      <c r="I30889">
        <v>0.1205112</v>
      </c>
      <c r="J30889">
        <v>1</v>
      </c>
    </row>
    <row r="30890" spans="1:10" ht="15" customHeight="1">
      <c r="A30890" t="s">
        <v>40071</v>
      </c>
      <c r="B30890" t="s">
        <v>19576</v>
      </c>
      <c r="C30890">
        <v>-6.7285260000000003E-3</v>
      </c>
      <c r="D30890">
        <v>1</v>
      </c>
      <c r="E30890">
        <v>4.7147475000000001E-2</v>
      </c>
      <c r="F30890">
        <v>1</v>
      </c>
      <c r="G30890">
        <v>5.126874E-3</v>
      </c>
      <c r="H30890">
        <v>1</v>
      </c>
      <c r="I30890">
        <v>0.1205112</v>
      </c>
      <c r="J30890">
        <v>1</v>
      </c>
    </row>
    <row r="30891" spans="1:10" ht="15" customHeight="1">
      <c r="A30891" t="s">
        <v>35620</v>
      </c>
      <c r="B30891" t="s">
        <v>14984</v>
      </c>
      <c r="C30891">
        <v>-1.7330903000000002E-2</v>
      </c>
      <c r="D30891">
        <v>1</v>
      </c>
      <c r="E30891">
        <v>-0.13234862</v>
      </c>
      <c r="F30891">
        <v>1</v>
      </c>
      <c r="G30891">
        <v>1.2854681E-2</v>
      </c>
      <c r="H30891">
        <v>1</v>
      </c>
      <c r="I30891">
        <v>0.12052446999999999</v>
      </c>
      <c r="J30891">
        <v>1</v>
      </c>
    </row>
    <row r="30892" spans="1:10" ht="15" customHeight="1">
      <c r="A30892" t="s">
        <v>30670</v>
      </c>
      <c r="B30892" t="s">
        <v>10004</v>
      </c>
      <c r="C30892">
        <v>-8.3755733999999998E-2</v>
      </c>
      <c r="D30892">
        <v>1</v>
      </c>
      <c r="E30892">
        <v>-0.27102420999999999</v>
      </c>
      <c r="F30892">
        <v>0.16170000000000001</v>
      </c>
      <c r="G30892">
        <v>3.0124161E-2</v>
      </c>
      <c r="H30892">
        <v>1</v>
      </c>
      <c r="I30892">
        <v>0.12060409</v>
      </c>
      <c r="J30892">
        <v>1</v>
      </c>
    </row>
    <row r="30893" spans="1:10" ht="15" customHeight="1">
      <c r="A30893" t="s">
        <v>27625</v>
      </c>
      <c r="B30893" t="s">
        <v>6932</v>
      </c>
      <c r="C30893">
        <v>-1.7231617000000001E-2</v>
      </c>
      <c r="D30893">
        <v>1</v>
      </c>
      <c r="E30893">
        <v>8.2225698999999999E-2</v>
      </c>
      <c r="F30893">
        <v>1</v>
      </c>
      <c r="G30893">
        <v>-1.9689479999999999E-2</v>
      </c>
      <c r="H30893">
        <v>1</v>
      </c>
      <c r="I30893">
        <v>0.1206439</v>
      </c>
      <c r="J30893">
        <v>1</v>
      </c>
    </row>
    <row r="30894" spans="1:10" ht="15" customHeight="1">
      <c r="A30894" t="s">
        <v>40440</v>
      </c>
      <c r="B30894" t="s">
        <v>19955</v>
      </c>
      <c r="C30894">
        <v>-0.10512870000000001</v>
      </c>
      <c r="D30894">
        <v>1</v>
      </c>
      <c r="E30894">
        <v>-6.9731969000000005E-2</v>
      </c>
      <c r="F30894">
        <v>1</v>
      </c>
      <c r="G30894">
        <v>-9.0857899999999998E-3</v>
      </c>
      <c r="H30894">
        <v>1</v>
      </c>
      <c r="I30894">
        <v>0.12068371</v>
      </c>
      <c r="J30894">
        <v>1</v>
      </c>
    </row>
    <row r="30895" spans="1:10" ht="15" customHeight="1">
      <c r="A30895" t="s">
        <v>22075</v>
      </c>
      <c r="B30895" t="s">
        <v>1357</v>
      </c>
      <c r="C30895">
        <v>7.4971188999999994E-2</v>
      </c>
      <c r="D30895">
        <v>1</v>
      </c>
      <c r="E30895">
        <v>0.15847922</v>
      </c>
      <c r="F30895">
        <v>1</v>
      </c>
      <c r="G30895">
        <v>4.2630331E-2</v>
      </c>
      <c r="H30895">
        <v>1</v>
      </c>
      <c r="I30895">
        <v>0.12071025000000001</v>
      </c>
      <c r="J30895">
        <v>1</v>
      </c>
    </row>
    <row r="30896" spans="1:10" ht="15" customHeight="1">
      <c r="A30896" t="s">
        <v>38604</v>
      </c>
      <c r="B30896" t="s">
        <v>18051</v>
      </c>
      <c r="C30896">
        <v>-1.6503245999999999E-2</v>
      </c>
      <c r="D30896">
        <v>1</v>
      </c>
      <c r="E30896">
        <v>1.0063683E-2</v>
      </c>
      <c r="F30896">
        <v>1</v>
      </c>
      <c r="G30896">
        <v>3.1239908E-2</v>
      </c>
      <c r="H30896">
        <v>1</v>
      </c>
      <c r="I30896">
        <v>0.12073678</v>
      </c>
      <c r="J30896">
        <v>1</v>
      </c>
    </row>
    <row r="30897" spans="1:10" ht="15" customHeight="1">
      <c r="A30897" t="s">
        <v>22682</v>
      </c>
      <c r="B30897" t="s">
        <v>1968</v>
      </c>
      <c r="C30897">
        <v>8.0562163000000006E-2</v>
      </c>
      <c r="D30897">
        <v>1</v>
      </c>
      <c r="E30897">
        <v>0.12141333</v>
      </c>
      <c r="F30897">
        <v>1</v>
      </c>
      <c r="G30897">
        <v>8.7544309000000001E-2</v>
      </c>
      <c r="H30897">
        <v>1</v>
      </c>
      <c r="I30897">
        <v>0.12076331999999999</v>
      </c>
      <c r="J30897">
        <v>1</v>
      </c>
    </row>
    <row r="30898" spans="1:10" ht="15" customHeight="1">
      <c r="A30898" t="s">
        <v>27249</v>
      </c>
      <c r="B30898" t="s">
        <v>6553</v>
      </c>
      <c r="C30898">
        <v>-7.0983191000000001E-2</v>
      </c>
      <c r="D30898">
        <v>1</v>
      </c>
      <c r="E30898">
        <v>0.16295762</v>
      </c>
      <c r="F30898">
        <v>1</v>
      </c>
      <c r="G30898">
        <v>-4.6471840000000004E-3</v>
      </c>
      <c r="H30898">
        <v>1</v>
      </c>
      <c r="I30898">
        <v>0.12080312999999999</v>
      </c>
      <c r="J30898">
        <v>1</v>
      </c>
    </row>
    <row r="30899" spans="1:10" ht="15" customHeight="1">
      <c r="A30899" t="s">
        <v>29818</v>
      </c>
      <c r="B30899" t="s">
        <v>9142</v>
      </c>
      <c r="C30899">
        <v>-0.11824769</v>
      </c>
      <c r="D30899">
        <v>1</v>
      </c>
      <c r="E30899">
        <v>0.13337940000000001</v>
      </c>
      <c r="F30899">
        <v>1</v>
      </c>
      <c r="G30899">
        <v>2.3879852999999999E-2</v>
      </c>
      <c r="H30899">
        <v>1</v>
      </c>
      <c r="I30899">
        <v>0.12081639</v>
      </c>
      <c r="J30899">
        <v>1</v>
      </c>
    </row>
    <row r="30900" spans="1:10" ht="15" customHeight="1">
      <c r="A30900" t="s">
        <v>31151</v>
      </c>
      <c r="B30900" t="s">
        <v>10490</v>
      </c>
      <c r="C30900">
        <v>0.24236469999999999</v>
      </c>
      <c r="D30900">
        <v>0.99980000000000002</v>
      </c>
      <c r="E30900">
        <v>0.46193710999999998</v>
      </c>
      <c r="F30900">
        <v>1.6999999999999999E-3</v>
      </c>
      <c r="G30900">
        <v>9.3871126999999999E-2</v>
      </c>
      <c r="H30900">
        <v>1</v>
      </c>
      <c r="I30900">
        <v>0.12082966000000001</v>
      </c>
      <c r="J30900">
        <v>1</v>
      </c>
    </row>
    <row r="30901" spans="1:10" ht="15" customHeight="1">
      <c r="A30901" t="s">
        <v>38517</v>
      </c>
      <c r="B30901" t="s">
        <v>17959</v>
      </c>
      <c r="C30901">
        <v>-1.1521076999999999E-2</v>
      </c>
      <c r="D30901">
        <v>1</v>
      </c>
      <c r="E30901">
        <v>4.5918199E-2</v>
      </c>
      <c r="F30901">
        <v>1</v>
      </c>
      <c r="G30901">
        <v>6.9784642999999993E-2</v>
      </c>
      <c r="H30901">
        <v>1</v>
      </c>
      <c r="I30901">
        <v>0.12086947000000001</v>
      </c>
      <c r="J30901">
        <v>1</v>
      </c>
    </row>
    <row r="30902" spans="1:10" ht="15" customHeight="1">
      <c r="A30902" t="s">
        <v>22903</v>
      </c>
      <c r="B30902" t="s">
        <v>2191</v>
      </c>
      <c r="C30902">
        <v>-2.5927430000000001E-2</v>
      </c>
      <c r="D30902">
        <v>1</v>
      </c>
      <c r="E30902">
        <v>-9.7559199999999995E-4</v>
      </c>
      <c r="F30902">
        <v>1</v>
      </c>
      <c r="G30902">
        <v>9.9618386000000003E-2</v>
      </c>
      <c r="H30902">
        <v>1</v>
      </c>
      <c r="I30902">
        <v>0.12088272999999999</v>
      </c>
      <c r="J30902">
        <v>1</v>
      </c>
    </row>
    <row r="30903" spans="1:10" ht="15" customHeight="1">
      <c r="A30903" t="s">
        <v>31680</v>
      </c>
      <c r="B30903" t="s">
        <v>11020</v>
      </c>
      <c r="C30903">
        <v>4.7259175E-2</v>
      </c>
      <c r="D30903">
        <v>1</v>
      </c>
      <c r="E30903">
        <v>0.11191269</v>
      </c>
      <c r="F30903">
        <v>1</v>
      </c>
      <c r="G30903">
        <v>0.14404637000000001</v>
      </c>
      <c r="H30903">
        <v>1</v>
      </c>
      <c r="I30903">
        <v>0.12090927</v>
      </c>
      <c r="J30903">
        <v>1</v>
      </c>
    </row>
    <row r="30904" spans="1:10" ht="15" customHeight="1">
      <c r="A30904" t="s">
        <v>34124</v>
      </c>
      <c r="B30904" t="s">
        <v>13483</v>
      </c>
      <c r="C30904">
        <v>-0.66326187999999997</v>
      </c>
      <c r="D30904">
        <v>0</v>
      </c>
      <c r="E30904">
        <v>-1.2954538</v>
      </c>
      <c r="F30904">
        <v>0</v>
      </c>
      <c r="G30904">
        <v>2.364082E-3</v>
      </c>
      <c r="H30904">
        <v>1</v>
      </c>
      <c r="I30904">
        <v>0.1209358</v>
      </c>
      <c r="J30904">
        <v>1</v>
      </c>
    </row>
    <row r="30905" spans="1:10" ht="15" customHeight="1">
      <c r="A30905" t="s">
        <v>24166</v>
      </c>
      <c r="B30905" t="s">
        <v>3458</v>
      </c>
      <c r="C30905">
        <v>0.42891420000000002</v>
      </c>
      <c r="D30905">
        <v>1</v>
      </c>
      <c r="E30905">
        <v>3.6894110000000002</v>
      </c>
      <c r="F30905">
        <v>0</v>
      </c>
      <c r="G30905">
        <v>0.11484672999999999</v>
      </c>
      <c r="H30905">
        <v>1</v>
      </c>
      <c r="I30905">
        <v>0.1209756</v>
      </c>
      <c r="J30905">
        <v>1</v>
      </c>
    </row>
    <row r="30906" spans="1:10" ht="15" customHeight="1">
      <c r="A30906" t="s">
        <v>33300</v>
      </c>
      <c r="B30906" t="s">
        <v>12653</v>
      </c>
      <c r="C30906">
        <v>1.4997935E-2</v>
      </c>
      <c r="D30906">
        <v>1</v>
      </c>
      <c r="E30906">
        <v>-3.5273125000000002E-2</v>
      </c>
      <c r="F30906">
        <v>1</v>
      </c>
      <c r="G30906">
        <v>6.2094073999999999E-2</v>
      </c>
      <c r="H30906">
        <v>1</v>
      </c>
      <c r="I30906">
        <v>0.1209756</v>
      </c>
      <c r="J30906">
        <v>1</v>
      </c>
    </row>
    <row r="30907" spans="1:10" ht="15" customHeight="1">
      <c r="A30907" t="s">
        <v>38870</v>
      </c>
      <c r="B30907" t="s">
        <v>18322</v>
      </c>
      <c r="C30907">
        <v>-0.39817799999999998</v>
      </c>
      <c r="D30907">
        <v>1.2999999999999999E-2</v>
      </c>
      <c r="E30907">
        <v>-0.17683436</v>
      </c>
      <c r="F30907">
        <v>1</v>
      </c>
      <c r="G30907">
        <v>0.17096337</v>
      </c>
      <c r="H30907">
        <v>1</v>
      </c>
      <c r="I30907">
        <v>0.1209756</v>
      </c>
      <c r="J30907">
        <v>1</v>
      </c>
    </row>
    <row r="30908" spans="1:10" ht="15" customHeight="1">
      <c r="A30908" t="s">
        <v>28461</v>
      </c>
      <c r="B30908" t="s">
        <v>7771</v>
      </c>
      <c r="C30908">
        <v>-0.1236304</v>
      </c>
      <c r="D30908">
        <v>1</v>
      </c>
      <c r="E30908">
        <v>-0.16885887999999999</v>
      </c>
      <c r="F30908">
        <v>1</v>
      </c>
      <c r="G30908">
        <v>7.0499243000000003E-2</v>
      </c>
      <c r="H30908">
        <v>1</v>
      </c>
      <c r="I30908">
        <v>0.1210154</v>
      </c>
      <c r="J30908">
        <v>1</v>
      </c>
    </row>
    <row r="30909" spans="1:10" ht="15" customHeight="1">
      <c r="A30909" t="s">
        <v>23318</v>
      </c>
      <c r="B30909" t="s">
        <v>2609</v>
      </c>
      <c r="C30909">
        <v>-5.5807220999999997E-2</v>
      </c>
      <c r="D30909">
        <v>1</v>
      </c>
      <c r="E30909">
        <v>-7.7741247999999999E-2</v>
      </c>
      <c r="F30909">
        <v>1</v>
      </c>
      <c r="G30909">
        <v>7.2407687999999998E-2</v>
      </c>
      <c r="H30909">
        <v>1</v>
      </c>
      <c r="I30909">
        <v>0.12106846</v>
      </c>
      <c r="J30909">
        <v>1</v>
      </c>
    </row>
    <row r="30910" spans="1:10" ht="15" customHeight="1">
      <c r="A30910" t="s">
        <v>33939</v>
      </c>
      <c r="B30910" t="s">
        <v>13299</v>
      </c>
      <c r="C30910">
        <v>-0.18009643</v>
      </c>
      <c r="D30910">
        <v>1</v>
      </c>
      <c r="E30910">
        <v>2.0256827000000002E-2</v>
      </c>
      <c r="F30910">
        <v>1</v>
      </c>
      <c r="G30910">
        <v>0.11368717</v>
      </c>
      <c r="H30910">
        <v>1</v>
      </c>
      <c r="I30910">
        <v>0.12108173</v>
      </c>
      <c r="J30910">
        <v>1</v>
      </c>
    </row>
    <row r="30911" spans="1:10" ht="15" customHeight="1">
      <c r="A30911" t="s">
        <v>25819</v>
      </c>
      <c r="B30911" t="s">
        <v>5116</v>
      </c>
      <c r="C30911">
        <v>1.2718020999999999</v>
      </c>
      <c r="D30911">
        <v>0</v>
      </c>
      <c r="E30911">
        <v>1.4220177000000001</v>
      </c>
      <c r="F30911">
        <v>0</v>
      </c>
      <c r="G30911">
        <v>0.15092354999999999</v>
      </c>
      <c r="H30911">
        <v>1</v>
      </c>
      <c r="I30911">
        <v>0.12109499999999999</v>
      </c>
      <c r="J30911">
        <v>1</v>
      </c>
    </row>
    <row r="30912" spans="1:10" ht="15" customHeight="1">
      <c r="A30912" t="s">
        <v>33789</v>
      </c>
      <c r="B30912" t="s">
        <v>13146</v>
      </c>
      <c r="C30912">
        <v>0.10594621</v>
      </c>
      <c r="D30912">
        <v>1</v>
      </c>
      <c r="E30912">
        <v>0.33037482000000001</v>
      </c>
      <c r="F30912">
        <v>5.2999999999999999E-2</v>
      </c>
      <c r="G30912">
        <v>7.6777979999999996E-2</v>
      </c>
      <c r="H30912">
        <v>1</v>
      </c>
      <c r="I30912">
        <v>0.12110826</v>
      </c>
      <c r="J30912">
        <v>1</v>
      </c>
    </row>
    <row r="30913" spans="1:10" ht="15" customHeight="1">
      <c r="A30913" t="s">
        <v>34286</v>
      </c>
      <c r="B30913" t="s">
        <v>13646</v>
      </c>
      <c r="C30913">
        <v>-4.1458699000000002E-2</v>
      </c>
      <c r="D30913">
        <v>1</v>
      </c>
      <c r="E30913">
        <v>0.19055164999999999</v>
      </c>
      <c r="F30913">
        <v>1</v>
      </c>
      <c r="G30913">
        <v>9.1855517999999997E-2</v>
      </c>
      <c r="H30913">
        <v>1</v>
      </c>
      <c r="I30913">
        <v>0.12113479000000001</v>
      </c>
      <c r="J30913">
        <v>1</v>
      </c>
    </row>
    <row r="30914" spans="1:10" ht="15" customHeight="1">
      <c r="A30914" t="s">
        <v>33273</v>
      </c>
      <c r="B30914" t="s">
        <v>12626</v>
      </c>
      <c r="C30914">
        <v>0.40610123999999997</v>
      </c>
      <c r="D30914">
        <v>2.9999999999999997E-4</v>
      </c>
      <c r="E30914">
        <v>0.41071014</v>
      </c>
      <c r="F30914">
        <v>1.1000000000000001E-3</v>
      </c>
      <c r="G30914">
        <v>2.7677800999999998E-2</v>
      </c>
      <c r="H30914">
        <v>1</v>
      </c>
      <c r="I30914">
        <v>0.12114806</v>
      </c>
      <c r="J30914">
        <v>1</v>
      </c>
    </row>
    <row r="30915" spans="1:10" ht="15" customHeight="1">
      <c r="A30915" t="s">
        <v>30929</v>
      </c>
      <c r="B30915" t="s">
        <v>10265</v>
      </c>
      <c r="C30915">
        <v>0.30795305000000001</v>
      </c>
      <c r="D30915">
        <v>0.1133</v>
      </c>
      <c r="E30915">
        <v>0.42450292000000001</v>
      </c>
      <c r="F30915">
        <v>7.3300000000000004E-2</v>
      </c>
      <c r="G30915">
        <v>0.12763327999999999</v>
      </c>
      <c r="H30915">
        <v>1</v>
      </c>
      <c r="I30915">
        <v>0.12117459</v>
      </c>
      <c r="J30915">
        <v>1</v>
      </c>
    </row>
    <row r="30916" spans="1:10" ht="15" customHeight="1">
      <c r="A30916" t="s">
        <v>33970</v>
      </c>
      <c r="B30916" t="s">
        <v>13330</v>
      </c>
      <c r="C30916">
        <v>-5.0087120999999998E-2</v>
      </c>
      <c r="D30916">
        <v>1</v>
      </c>
      <c r="E30916">
        <v>0.71318550000000003</v>
      </c>
      <c r="F30916">
        <v>0</v>
      </c>
      <c r="G30916">
        <v>2.1309152000000001E-2</v>
      </c>
      <c r="H30916">
        <v>1</v>
      </c>
      <c r="I30916">
        <v>0.12120112</v>
      </c>
      <c r="J30916">
        <v>1</v>
      </c>
    </row>
    <row r="30917" spans="1:10" ht="15" customHeight="1">
      <c r="A30917" t="s">
        <v>31317</v>
      </c>
      <c r="B30917" t="s">
        <v>10657</v>
      </c>
      <c r="C30917">
        <v>2.0413303000000001E-2</v>
      </c>
      <c r="D30917">
        <v>1</v>
      </c>
      <c r="E30917">
        <v>3.5032634999999999E-2</v>
      </c>
      <c r="F30917">
        <v>1</v>
      </c>
      <c r="G30917">
        <v>6.9220958999999999E-2</v>
      </c>
      <c r="H30917">
        <v>1</v>
      </c>
      <c r="I30917">
        <v>0.12124090999999999</v>
      </c>
      <c r="J30917">
        <v>1</v>
      </c>
    </row>
    <row r="30918" spans="1:10" ht="15" customHeight="1">
      <c r="A30918" t="s">
        <v>33094</v>
      </c>
      <c r="B30918" t="s">
        <v>12446</v>
      </c>
      <c r="C30918">
        <v>0.53659007999999997</v>
      </c>
      <c r="D30918">
        <v>5.4000000000000003E-3</v>
      </c>
      <c r="E30918">
        <v>0.37159231999999998</v>
      </c>
      <c r="F30918">
        <v>0.38640000000000002</v>
      </c>
      <c r="G30918">
        <v>3.8717108E-2</v>
      </c>
      <c r="H30918">
        <v>1</v>
      </c>
      <c r="I30918">
        <v>0.12125416999999999</v>
      </c>
      <c r="J30918">
        <v>1</v>
      </c>
    </row>
    <row r="30919" spans="1:10" ht="15" customHeight="1">
      <c r="A30919" t="s">
        <v>37536</v>
      </c>
      <c r="B30919" t="s">
        <v>16955</v>
      </c>
      <c r="C30919">
        <v>-7.0358399999999998E-3</v>
      </c>
      <c r="D30919">
        <v>1</v>
      </c>
      <c r="E30919">
        <v>-0.1027038</v>
      </c>
      <c r="F30919">
        <v>1</v>
      </c>
      <c r="G30919">
        <v>2.9996996000000001E-2</v>
      </c>
      <c r="H30919">
        <v>1</v>
      </c>
      <c r="I30919">
        <v>0.12129396000000001</v>
      </c>
      <c r="J30919">
        <v>1</v>
      </c>
    </row>
    <row r="30920" spans="1:10" ht="15" customHeight="1">
      <c r="A30920" t="s">
        <v>34547</v>
      </c>
      <c r="B30920" t="s">
        <v>13907</v>
      </c>
      <c r="C30920">
        <v>3.4427032000000003E-2</v>
      </c>
      <c r="D30920">
        <v>1</v>
      </c>
      <c r="E30920">
        <v>3.4370683999999999E-2</v>
      </c>
      <c r="F30920">
        <v>1</v>
      </c>
      <c r="G30920">
        <v>8.8385871000000005E-2</v>
      </c>
      <c r="H30920">
        <v>1</v>
      </c>
      <c r="I30920">
        <v>0.12132049</v>
      </c>
      <c r="J30920">
        <v>1</v>
      </c>
    </row>
    <row r="30921" spans="1:10" ht="15" customHeight="1">
      <c r="A30921" t="s">
        <v>32133</v>
      </c>
      <c r="B30921" t="s">
        <v>11478</v>
      </c>
      <c r="C30921">
        <v>-0.21273972999999999</v>
      </c>
      <c r="D30921">
        <v>1</v>
      </c>
      <c r="E30921">
        <v>-0.50550041999999995</v>
      </c>
      <c r="F30921">
        <v>0</v>
      </c>
      <c r="G30921">
        <v>0.25044017000000002</v>
      </c>
      <c r="H30921">
        <v>1</v>
      </c>
      <c r="I30921">
        <v>0.12132049</v>
      </c>
      <c r="J30921">
        <v>1</v>
      </c>
    </row>
    <row r="30922" spans="1:10" ht="15" customHeight="1">
      <c r="A30922" t="s">
        <v>39877</v>
      </c>
      <c r="B30922" t="s">
        <v>19369</v>
      </c>
      <c r="C30922">
        <v>-0.25438058000000002</v>
      </c>
      <c r="D30922">
        <v>1</v>
      </c>
      <c r="E30922">
        <v>-0.16554927999999999</v>
      </c>
      <c r="F30922">
        <v>1</v>
      </c>
      <c r="G30922">
        <v>-9.6375512999999996E-2</v>
      </c>
      <c r="H30922">
        <v>1</v>
      </c>
      <c r="I30922">
        <v>0.12134702</v>
      </c>
      <c r="J30922">
        <v>1</v>
      </c>
    </row>
    <row r="30923" spans="1:10" ht="15" customHeight="1">
      <c r="A30923" t="s">
        <v>24182</v>
      </c>
      <c r="B30923" t="s">
        <v>3474</v>
      </c>
      <c r="C30923">
        <v>-0.34207833999999998</v>
      </c>
      <c r="D30923">
        <v>2.8E-3</v>
      </c>
      <c r="E30923">
        <v>-0.48054061999999997</v>
      </c>
      <c r="F30923">
        <v>0</v>
      </c>
      <c r="G30923">
        <v>6.4427627000000001E-2</v>
      </c>
      <c r="H30923">
        <v>1</v>
      </c>
      <c r="I30923">
        <v>0.12138681</v>
      </c>
      <c r="J30923">
        <v>1</v>
      </c>
    </row>
    <row r="30924" spans="1:10" ht="15" customHeight="1">
      <c r="A30924" t="s">
        <v>37834</v>
      </c>
      <c r="B30924" t="s">
        <v>17258</v>
      </c>
      <c r="C30924">
        <v>-0.38007433000000002</v>
      </c>
      <c r="D30924">
        <v>2.8999999999999998E-3</v>
      </c>
      <c r="E30924">
        <v>-0.15764059999999999</v>
      </c>
      <c r="F30924">
        <v>1</v>
      </c>
      <c r="G30924">
        <v>-2.2258488E-2</v>
      </c>
      <c r="H30924">
        <v>1</v>
      </c>
      <c r="I30924">
        <v>0.12140007</v>
      </c>
      <c r="J30924">
        <v>1</v>
      </c>
    </row>
    <row r="30925" spans="1:10" ht="15" customHeight="1">
      <c r="A30925" t="s">
        <v>36684</v>
      </c>
      <c r="B30925" t="s">
        <v>16066</v>
      </c>
      <c r="C30925">
        <v>-4.1599757000000001E-2</v>
      </c>
      <c r="D30925">
        <v>1</v>
      </c>
      <c r="E30925">
        <v>3.1592811999999998E-2</v>
      </c>
      <c r="F30925">
        <v>1</v>
      </c>
      <c r="G30925">
        <v>0.10130045</v>
      </c>
      <c r="H30925">
        <v>1</v>
      </c>
      <c r="I30925">
        <v>0.12141333</v>
      </c>
      <c r="J30925">
        <v>1</v>
      </c>
    </row>
    <row r="30926" spans="1:10" ht="15" customHeight="1">
      <c r="A30926" t="s">
        <v>24110</v>
      </c>
      <c r="B30926" t="s">
        <v>3402</v>
      </c>
      <c r="C30926">
        <v>0.13170799999999999</v>
      </c>
      <c r="D30926">
        <v>1</v>
      </c>
      <c r="E30926">
        <v>-0.21898280000000001</v>
      </c>
      <c r="F30926">
        <v>0.99980000000000002</v>
      </c>
      <c r="G30926">
        <v>2.4872819000000001E-2</v>
      </c>
      <c r="H30926">
        <v>1</v>
      </c>
      <c r="I30926">
        <v>0.12141333</v>
      </c>
      <c r="J30926">
        <v>1</v>
      </c>
    </row>
    <row r="30927" spans="1:10" ht="15" customHeight="1">
      <c r="A30927" t="s">
        <v>24991</v>
      </c>
      <c r="B30927" t="s">
        <v>4287</v>
      </c>
      <c r="C30927">
        <v>-1.1547788999999999</v>
      </c>
      <c r="D30927">
        <v>0</v>
      </c>
      <c r="E30927">
        <v>-1.7698117</v>
      </c>
      <c r="F30927">
        <v>0</v>
      </c>
      <c r="G30927">
        <v>0.12432814</v>
      </c>
      <c r="H30927">
        <v>1</v>
      </c>
      <c r="I30927">
        <v>0.12142659</v>
      </c>
      <c r="J30927">
        <v>1</v>
      </c>
    </row>
    <row r="30928" spans="1:10" ht="15" customHeight="1">
      <c r="A30928" t="s">
        <v>27287</v>
      </c>
      <c r="B30928" t="s">
        <v>6591</v>
      </c>
      <c r="C30928">
        <v>-0.19310021999999999</v>
      </c>
      <c r="D30928">
        <v>1</v>
      </c>
      <c r="E30928">
        <v>3.7508738E-2</v>
      </c>
      <c r="F30928">
        <v>1</v>
      </c>
      <c r="G30928">
        <v>0.14559921000000001</v>
      </c>
      <c r="H30928">
        <v>1</v>
      </c>
      <c r="I30928">
        <v>0.12143986</v>
      </c>
      <c r="J30928">
        <v>1</v>
      </c>
    </row>
    <row r="30929" spans="1:10" ht="15" customHeight="1">
      <c r="A30929" t="s">
        <v>28205</v>
      </c>
      <c r="B30929" t="s">
        <v>7514</v>
      </c>
      <c r="C30929">
        <v>-0.14169746999999999</v>
      </c>
      <c r="D30929">
        <v>1</v>
      </c>
      <c r="E30929">
        <v>-8.5400271E-2</v>
      </c>
      <c r="F30929">
        <v>1</v>
      </c>
      <c r="G30929">
        <v>-4.8452488000000002E-2</v>
      </c>
      <c r="H30929">
        <v>1</v>
      </c>
      <c r="I30929">
        <v>0.12145312</v>
      </c>
      <c r="J30929">
        <v>1</v>
      </c>
    </row>
    <row r="30930" spans="1:10" ht="15" customHeight="1">
      <c r="A30930" t="s">
        <v>27823</v>
      </c>
      <c r="B30930" t="s">
        <v>7131</v>
      </c>
      <c r="C30930">
        <v>1.5139556000000001</v>
      </c>
      <c r="D30930">
        <v>0</v>
      </c>
      <c r="E30930">
        <v>2.0410851999999999</v>
      </c>
      <c r="F30930">
        <v>0</v>
      </c>
      <c r="G30930">
        <v>-5.8925248E-2</v>
      </c>
      <c r="H30930">
        <v>1</v>
      </c>
      <c r="I30930">
        <v>0.12147964</v>
      </c>
      <c r="J30930">
        <v>1</v>
      </c>
    </row>
    <row r="30931" spans="1:10" ht="15" customHeight="1">
      <c r="A30931" t="s">
        <v>37783</v>
      </c>
      <c r="B30931" t="s">
        <v>17207</v>
      </c>
      <c r="C30931">
        <v>-2.1064900000000001E-4</v>
      </c>
      <c r="D30931">
        <v>1</v>
      </c>
      <c r="E30931">
        <v>-1.5530225999999999E-2</v>
      </c>
      <c r="F30931">
        <v>1</v>
      </c>
      <c r="G30931">
        <v>1.9758838000000001E-2</v>
      </c>
      <c r="H30931">
        <v>1</v>
      </c>
      <c r="I30931">
        <v>0.1214929</v>
      </c>
      <c r="J30931">
        <v>1</v>
      </c>
    </row>
    <row r="30932" spans="1:10" ht="15" customHeight="1">
      <c r="A30932" t="s">
        <v>21933</v>
      </c>
      <c r="B30932" t="s">
        <v>1213</v>
      </c>
      <c r="C30932">
        <v>0.59510258999999999</v>
      </c>
      <c r="D30932">
        <v>0</v>
      </c>
      <c r="E30932">
        <v>0.2199584</v>
      </c>
      <c r="F30932">
        <v>1</v>
      </c>
      <c r="G30932">
        <v>7.0293145000000001E-2</v>
      </c>
      <c r="H30932">
        <v>1</v>
      </c>
      <c r="I30932">
        <v>0.12150617</v>
      </c>
      <c r="J30932">
        <v>1</v>
      </c>
    </row>
    <row r="30933" spans="1:10" ht="15" customHeight="1">
      <c r="A30933" t="s">
        <v>36323</v>
      </c>
      <c r="B30933" t="s">
        <v>15689</v>
      </c>
      <c r="C30933">
        <v>-1.2561420999999999</v>
      </c>
      <c r="D30933">
        <v>0</v>
      </c>
      <c r="E30933">
        <v>-3.3895523999999999</v>
      </c>
      <c r="F30933">
        <v>0</v>
      </c>
      <c r="G30933">
        <v>-0.17170476000000001</v>
      </c>
      <c r="H30933">
        <v>1</v>
      </c>
      <c r="I30933">
        <v>0.12157247</v>
      </c>
      <c r="J30933">
        <v>1</v>
      </c>
    </row>
    <row r="30934" spans="1:10" ht="15" customHeight="1">
      <c r="A30934" t="s">
        <v>27714</v>
      </c>
      <c r="B30934" t="s">
        <v>7022</v>
      </c>
      <c r="C30934">
        <v>-0.12097339999999999</v>
      </c>
      <c r="D30934">
        <v>1</v>
      </c>
      <c r="E30934">
        <v>0.12235466</v>
      </c>
      <c r="F30934">
        <v>1</v>
      </c>
      <c r="G30934">
        <v>0.15019571000000001</v>
      </c>
      <c r="H30934">
        <v>1</v>
      </c>
      <c r="I30934">
        <v>0.12159899</v>
      </c>
      <c r="J30934">
        <v>1</v>
      </c>
    </row>
    <row r="30935" spans="1:10" ht="15" customHeight="1">
      <c r="A30935" t="s">
        <v>31998</v>
      </c>
      <c r="B30935" t="s">
        <v>11342</v>
      </c>
      <c r="C30935">
        <v>1.045401</v>
      </c>
      <c r="D30935">
        <v>0</v>
      </c>
      <c r="E30935">
        <v>1.3147892999999999</v>
      </c>
      <c r="F30935">
        <v>0</v>
      </c>
      <c r="G30935">
        <v>0.13032468</v>
      </c>
      <c r="H30935">
        <v>1</v>
      </c>
      <c r="I30935">
        <v>0.12161225000000001</v>
      </c>
      <c r="J30935">
        <v>1</v>
      </c>
    </row>
    <row r="30936" spans="1:10" ht="15" customHeight="1">
      <c r="A30936" t="s">
        <v>24448</v>
      </c>
      <c r="B30936" t="s">
        <v>3742</v>
      </c>
      <c r="C30936">
        <v>7.7092568E-2</v>
      </c>
      <c r="D30936">
        <v>1</v>
      </c>
      <c r="E30936">
        <v>0.11323374999999999</v>
      </c>
      <c r="F30936">
        <v>1</v>
      </c>
      <c r="G30936">
        <v>3.5652059999999999E-2</v>
      </c>
      <c r="H30936">
        <v>1</v>
      </c>
      <c r="I30936">
        <v>0.1216653</v>
      </c>
      <c r="J30936">
        <v>1</v>
      </c>
    </row>
    <row r="30937" spans="1:10" ht="15" customHeight="1">
      <c r="A30937" t="s">
        <v>28144</v>
      </c>
      <c r="B30937" t="s">
        <v>7452</v>
      </c>
      <c r="C30937">
        <v>-0.39825215000000003</v>
      </c>
      <c r="D30937">
        <v>1.2999999999999999E-3</v>
      </c>
      <c r="E30937">
        <v>0.10132735</v>
      </c>
      <c r="F30937">
        <v>1</v>
      </c>
      <c r="G30937">
        <v>4.0289283000000002E-2</v>
      </c>
      <c r="H30937">
        <v>1</v>
      </c>
      <c r="I30937">
        <v>0.1216653</v>
      </c>
      <c r="J30937">
        <v>1</v>
      </c>
    </row>
    <row r="30938" spans="1:10" ht="15" customHeight="1">
      <c r="A30938" t="s">
        <v>38537</v>
      </c>
      <c r="B30938" t="s">
        <v>17980</v>
      </c>
      <c r="C30938">
        <v>-9.0423491999999994E-2</v>
      </c>
      <c r="D30938">
        <v>1</v>
      </c>
      <c r="E30938">
        <v>-2.8319030000000002E-3</v>
      </c>
      <c r="F30938">
        <v>1</v>
      </c>
      <c r="G30938">
        <v>0.16923234000000001</v>
      </c>
      <c r="H30938">
        <v>1</v>
      </c>
      <c r="I30938">
        <v>0.1216653</v>
      </c>
      <c r="J30938">
        <v>1</v>
      </c>
    </row>
    <row r="30939" spans="1:10" ht="15" customHeight="1">
      <c r="A30939" t="s">
        <v>21136</v>
      </c>
      <c r="B30939" t="s">
        <v>413</v>
      </c>
      <c r="C30939">
        <v>-9.9478997E-2</v>
      </c>
      <c r="D30939">
        <v>1</v>
      </c>
      <c r="E30939">
        <v>-0.12451086</v>
      </c>
      <c r="F30939">
        <v>1</v>
      </c>
      <c r="G30939">
        <v>0.11033651</v>
      </c>
      <c r="H30939">
        <v>1</v>
      </c>
      <c r="I30939">
        <v>0.1216653</v>
      </c>
      <c r="J30939">
        <v>1</v>
      </c>
    </row>
    <row r="30940" spans="1:10" ht="15" customHeight="1">
      <c r="A30940" t="s">
        <v>27896</v>
      </c>
      <c r="B30940" t="s">
        <v>7204</v>
      </c>
      <c r="C30940">
        <v>-1.7658008999999999E-2</v>
      </c>
      <c r="D30940">
        <v>1</v>
      </c>
      <c r="E30940">
        <v>-1.4776477E-2</v>
      </c>
      <c r="F30940">
        <v>1</v>
      </c>
      <c r="G30940">
        <v>1.9232206000000002E-2</v>
      </c>
      <c r="H30940">
        <v>1</v>
      </c>
      <c r="I30940">
        <v>0.12167856000000001</v>
      </c>
      <c r="J30940">
        <v>1</v>
      </c>
    </row>
    <row r="30941" spans="1:10" ht="15" customHeight="1">
      <c r="A30941" t="s">
        <v>26264</v>
      </c>
      <c r="B30941" t="s">
        <v>5565</v>
      </c>
      <c r="C30941">
        <v>-1.502963</v>
      </c>
      <c r="D30941">
        <v>0</v>
      </c>
      <c r="E30941">
        <v>-3.5220085999999999</v>
      </c>
      <c r="F30941">
        <v>0</v>
      </c>
      <c r="G30941">
        <v>-0.14688580000000001</v>
      </c>
      <c r="H30941">
        <v>1</v>
      </c>
      <c r="I30941">
        <v>0.12167856000000001</v>
      </c>
      <c r="J30941">
        <v>1</v>
      </c>
    </row>
    <row r="30942" spans="1:10" ht="15" customHeight="1">
      <c r="A30942" t="s">
        <v>28840</v>
      </c>
      <c r="B30942" t="s">
        <v>8155</v>
      </c>
      <c r="C30942">
        <v>1.2758772</v>
      </c>
      <c r="D30942">
        <v>0</v>
      </c>
      <c r="E30942">
        <v>2.7880153999999999</v>
      </c>
      <c r="F30942">
        <v>0</v>
      </c>
      <c r="G30942">
        <v>3.4990392000000002E-2</v>
      </c>
      <c r="H30942">
        <v>1</v>
      </c>
      <c r="I30942">
        <v>0.12170507999999999</v>
      </c>
      <c r="J30942">
        <v>1</v>
      </c>
    </row>
    <row r="30943" spans="1:10" ht="15" customHeight="1">
      <c r="A30943" t="s">
        <v>27039</v>
      </c>
      <c r="B30943" t="s">
        <v>6345</v>
      </c>
      <c r="C30943">
        <v>-0.38936985000000002</v>
      </c>
      <c r="D30943">
        <v>1E-3</v>
      </c>
      <c r="E30943">
        <v>-0.67320267</v>
      </c>
      <c r="F30943">
        <v>0</v>
      </c>
      <c r="G30943">
        <v>0.35363946000000002</v>
      </c>
      <c r="H30943">
        <v>5.7000000000000002E-3</v>
      </c>
      <c r="I30943">
        <v>0.12171833999999999</v>
      </c>
      <c r="J30943">
        <v>1</v>
      </c>
    </row>
    <row r="30944" spans="1:10" ht="15" customHeight="1">
      <c r="A30944" t="s">
        <v>29065</v>
      </c>
      <c r="B30944" t="s">
        <v>8382</v>
      </c>
      <c r="C30944">
        <v>1.6895627E-2</v>
      </c>
      <c r="D30944">
        <v>1</v>
      </c>
      <c r="E30944">
        <v>0.21799995</v>
      </c>
      <c r="F30944">
        <v>1</v>
      </c>
      <c r="G30944">
        <v>-8.3528119999999994E-3</v>
      </c>
      <c r="H30944">
        <v>1</v>
      </c>
      <c r="I30944">
        <v>0.12174486</v>
      </c>
      <c r="J30944">
        <v>1</v>
      </c>
    </row>
    <row r="30945" spans="1:10" ht="15" customHeight="1">
      <c r="A30945" t="s">
        <v>26624</v>
      </c>
      <c r="B30945" t="s">
        <v>5927</v>
      </c>
      <c r="C30945">
        <v>-4.4404488999999998E-2</v>
      </c>
      <c r="D30945">
        <v>1</v>
      </c>
      <c r="E30945">
        <v>0.39452512000000001</v>
      </c>
      <c r="F30945">
        <v>1.18E-2</v>
      </c>
      <c r="G30945">
        <v>0.29399428</v>
      </c>
      <c r="H30945">
        <v>6.7999999999999996E-3</v>
      </c>
      <c r="I30945">
        <v>0.12179789000000001</v>
      </c>
      <c r="J30945">
        <v>1</v>
      </c>
    </row>
    <row r="30946" spans="1:10" ht="15" customHeight="1">
      <c r="A30946" t="s">
        <v>28399</v>
      </c>
      <c r="B30946" t="s">
        <v>7709</v>
      </c>
      <c r="C30946">
        <v>-0.51568860000000005</v>
      </c>
      <c r="D30946">
        <v>0</v>
      </c>
      <c r="E30946">
        <v>-1.0956539000000001</v>
      </c>
      <c r="F30946">
        <v>0</v>
      </c>
      <c r="G30946">
        <v>0.12963911</v>
      </c>
      <c r="H30946">
        <v>1</v>
      </c>
      <c r="I30946">
        <v>0.12181115000000001</v>
      </c>
      <c r="J30946">
        <v>1</v>
      </c>
    </row>
    <row r="30947" spans="1:10" ht="15" customHeight="1">
      <c r="A30947" t="s">
        <v>37108</v>
      </c>
      <c r="B30947" t="s">
        <v>16514</v>
      </c>
      <c r="C30947">
        <v>-1.3542246</v>
      </c>
      <c r="D30947">
        <v>0</v>
      </c>
      <c r="E30947">
        <v>-1.4534073000000001</v>
      </c>
      <c r="F30947">
        <v>0</v>
      </c>
      <c r="G30947">
        <v>-7.0693769000000004E-2</v>
      </c>
      <c r="H30947">
        <v>1</v>
      </c>
      <c r="I30947">
        <v>0.12183767</v>
      </c>
      <c r="J30947">
        <v>1</v>
      </c>
    </row>
    <row r="30948" spans="1:10" ht="15" customHeight="1">
      <c r="A30948" t="s">
        <v>30948</v>
      </c>
      <c r="B30948" t="s">
        <v>10285</v>
      </c>
      <c r="C30948">
        <v>2.7182366999999999E-2</v>
      </c>
      <c r="D30948">
        <v>1</v>
      </c>
      <c r="E30948">
        <v>5.3278193000000001E-2</v>
      </c>
      <c r="F30948">
        <v>1</v>
      </c>
      <c r="G30948">
        <v>2.3525055999999999E-2</v>
      </c>
      <c r="H30948">
        <v>1</v>
      </c>
      <c r="I30948">
        <v>0.12185093</v>
      </c>
      <c r="J30948">
        <v>1</v>
      </c>
    </row>
    <row r="30949" spans="1:10" ht="15" customHeight="1">
      <c r="A30949" t="s">
        <v>30282</v>
      </c>
      <c r="B30949" t="s">
        <v>9613</v>
      </c>
      <c r="C30949">
        <v>-4.0369299999999997E-2</v>
      </c>
      <c r="D30949">
        <v>1</v>
      </c>
      <c r="E30949">
        <v>-4.8573341999999999E-2</v>
      </c>
      <c r="F30949">
        <v>1</v>
      </c>
      <c r="G30949">
        <v>4.2336156E-2</v>
      </c>
      <c r="H30949">
        <v>1</v>
      </c>
      <c r="I30949">
        <v>0.12185093</v>
      </c>
      <c r="J30949">
        <v>1</v>
      </c>
    </row>
    <row r="30950" spans="1:10" ht="15" customHeight="1">
      <c r="A30950" t="s">
        <v>31072</v>
      </c>
      <c r="B30950" t="s">
        <v>10411</v>
      </c>
      <c r="C30950">
        <v>-0.16657715000000001</v>
      </c>
      <c r="D30950">
        <v>1</v>
      </c>
      <c r="E30950">
        <v>-0.13619948000000001</v>
      </c>
      <c r="F30950">
        <v>1</v>
      </c>
      <c r="G30950">
        <v>-1.38993E-2</v>
      </c>
      <c r="H30950">
        <v>1</v>
      </c>
      <c r="I30950">
        <v>0.12185093</v>
      </c>
      <c r="J30950">
        <v>1</v>
      </c>
    </row>
    <row r="30951" spans="1:10" ht="15" customHeight="1">
      <c r="A30951" t="s">
        <v>22075</v>
      </c>
      <c r="B30951" t="s">
        <v>1357</v>
      </c>
      <c r="C30951">
        <v>0.23921471</v>
      </c>
      <c r="D30951">
        <v>1</v>
      </c>
      <c r="E30951">
        <v>0.18841358999999999</v>
      </c>
      <c r="F30951">
        <v>1</v>
      </c>
      <c r="G30951">
        <v>7.0870145999999995E-2</v>
      </c>
      <c r="H30951">
        <v>1</v>
      </c>
      <c r="I30951">
        <v>0.1218907</v>
      </c>
      <c r="J30951">
        <v>1</v>
      </c>
    </row>
    <row r="30952" spans="1:10" ht="15" customHeight="1">
      <c r="B30952" t="s">
        <v>19348</v>
      </c>
      <c r="C30952">
        <v>-1.8115839</v>
      </c>
      <c r="D30952">
        <v>0</v>
      </c>
      <c r="E30952">
        <v>-2.5577008999999999</v>
      </c>
      <c r="F30952">
        <v>0</v>
      </c>
      <c r="G30952">
        <v>-0.28895272999999999</v>
      </c>
      <c r="H30952">
        <v>1.7600000000000001E-2</v>
      </c>
      <c r="I30952">
        <v>0.12194373</v>
      </c>
      <c r="J30952">
        <v>1</v>
      </c>
    </row>
    <row r="30953" spans="1:10" ht="15" customHeight="1">
      <c r="A30953" t="s">
        <v>34350</v>
      </c>
      <c r="B30953" t="s">
        <v>13710</v>
      </c>
      <c r="C30953">
        <v>6.5861787000000005E-2</v>
      </c>
      <c r="D30953">
        <v>1</v>
      </c>
      <c r="E30953">
        <v>0.24965164000000001</v>
      </c>
      <c r="F30953">
        <v>1</v>
      </c>
      <c r="G30953">
        <v>7.0183213999999994E-2</v>
      </c>
      <c r="H30953">
        <v>1</v>
      </c>
      <c r="I30953">
        <v>0.12195699</v>
      </c>
      <c r="J30953">
        <v>1</v>
      </c>
    </row>
    <row r="30954" spans="1:10" ht="15" customHeight="1">
      <c r="A30954" t="s">
        <v>36286</v>
      </c>
      <c r="B30954" t="s">
        <v>15652</v>
      </c>
      <c r="C30954">
        <v>8.6865271999999993E-2</v>
      </c>
      <c r="D30954">
        <v>1</v>
      </c>
      <c r="E30954">
        <v>-0.16140637999999999</v>
      </c>
      <c r="F30954">
        <v>1</v>
      </c>
      <c r="G30954">
        <v>8.2539102000000003E-2</v>
      </c>
      <c r="H30954">
        <v>1</v>
      </c>
      <c r="I30954">
        <v>0.12198351</v>
      </c>
      <c r="J30954">
        <v>1</v>
      </c>
    </row>
    <row r="30955" spans="1:10" ht="15" customHeight="1">
      <c r="A30955" t="s">
        <v>30151</v>
      </c>
      <c r="B30955" t="s">
        <v>9479</v>
      </c>
      <c r="C30955">
        <v>0.79957641000000002</v>
      </c>
      <c r="D30955">
        <v>0</v>
      </c>
      <c r="E30955">
        <v>1.2324949999999999</v>
      </c>
      <c r="F30955">
        <v>0</v>
      </c>
      <c r="G30955">
        <v>0.14571658000000001</v>
      </c>
      <c r="H30955">
        <v>1</v>
      </c>
      <c r="I30955">
        <v>0.12201002</v>
      </c>
      <c r="J30955">
        <v>1</v>
      </c>
    </row>
    <row r="30956" spans="1:10" ht="15" customHeight="1">
      <c r="A30956" t="s">
        <v>25946</v>
      </c>
      <c r="B30956" t="s">
        <v>5244</v>
      </c>
      <c r="C30956">
        <v>0.18622163</v>
      </c>
      <c r="D30956">
        <v>1</v>
      </c>
      <c r="E30956">
        <v>0.74487581000000003</v>
      </c>
      <c r="F30956">
        <v>0</v>
      </c>
      <c r="G30956">
        <v>2.1351798000000002E-2</v>
      </c>
      <c r="H30956">
        <v>1</v>
      </c>
      <c r="I30956">
        <v>0.12202328</v>
      </c>
      <c r="J30956">
        <v>1</v>
      </c>
    </row>
    <row r="30957" spans="1:10" ht="15" customHeight="1">
      <c r="A30957" t="s">
        <v>26364</v>
      </c>
      <c r="B30957" t="s">
        <v>5666</v>
      </c>
      <c r="C30957">
        <v>5.2849990000000003E-3</v>
      </c>
      <c r="D30957">
        <v>1</v>
      </c>
      <c r="E30957">
        <v>-4.5208118999999998E-2</v>
      </c>
      <c r="F30957">
        <v>1</v>
      </c>
      <c r="G30957">
        <v>-8.9333580000000006E-3</v>
      </c>
      <c r="H30957">
        <v>1</v>
      </c>
      <c r="I30957">
        <v>0.12202328</v>
      </c>
      <c r="J30957">
        <v>1</v>
      </c>
    </row>
    <row r="30958" spans="1:10" ht="15" customHeight="1">
      <c r="A30958" t="s">
        <v>21849</v>
      </c>
      <c r="B30958" t="s">
        <v>1128</v>
      </c>
      <c r="C30958">
        <v>-0.78654694999999997</v>
      </c>
      <c r="D30958">
        <v>0</v>
      </c>
      <c r="E30958">
        <v>-2.0589838999999999</v>
      </c>
      <c r="F30958">
        <v>0</v>
      </c>
      <c r="G30958">
        <v>0.10349092999999999</v>
      </c>
      <c r="H30958">
        <v>1</v>
      </c>
      <c r="I30958">
        <v>0.12202328</v>
      </c>
      <c r="J30958">
        <v>1</v>
      </c>
    </row>
    <row r="30959" spans="1:10" ht="15" customHeight="1">
      <c r="A30959" t="s">
        <v>41032</v>
      </c>
      <c r="B30959" t="s">
        <v>20577</v>
      </c>
      <c r="C30959">
        <v>8.1748651000000006E-2</v>
      </c>
      <c r="D30959">
        <v>1</v>
      </c>
      <c r="E30959">
        <v>0.25835006999999999</v>
      </c>
      <c r="F30959">
        <v>1</v>
      </c>
      <c r="G30959">
        <v>0.10775481000000001</v>
      </c>
      <c r="H30959">
        <v>1</v>
      </c>
      <c r="I30959">
        <v>0.12203653</v>
      </c>
      <c r="J30959">
        <v>1</v>
      </c>
    </row>
    <row r="30960" spans="1:10" ht="15" customHeight="1">
      <c r="A30960" t="s">
        <v>22730</v>
      </c>
      <c r="B30960" t="s">
        <v>2016</v>
      </c>
      <c r="C30960">
        <v>0.21347793000000001</v>
      </c>
      <c r="D30960">
        <v>1</v>
      </c>
      <c r="E30960">
        <v>0.37027589999999999</v>
      </c>
      <c r="F30960">
        <v>1</v>
      </c>
      <c r="G30960">
        <v>7.6860052999999998E-2</v>
      </c>
      <c r="H30960">
        <v>1</v>
      </c>
      <c r="I30960">
        <v>0.1220763</v>
      </c>
      <c r="J30960">
        <v>1</v>
      </c>
    </row>
    <row r="30961" spans="1:10" ht="15" customHeight="1">
      <c r="A30961" t="s">
        <v>23660</v>
      </c>
      <c r="B30961" t="s">
        <v>2951</v>
      </c>
      <c r="C30961">
        <v>-0.11676395000000001</v>
      </c>
      <c r="D30961">
        <v>1</v>
      </c>
      <c r="E30961">
        <v>5.1065778999999999E-2</v>
      </c>
      <c r="F30961">
        <v>1</v>
      </c>
      <c r="G30961">
        <v>-1.7545557999999999E-2</v>
      </c>
      <c r="H30961">
        <v>1</v>
      </c>
      <c r="I30961">
        <v>0.12208956</v>
      </c>
      <c r="J30961">
        <v>1</v>
      </c>
    </row>
    <row r="30962" spans="1:10" ht="15" customHeight="1">
      <c r="A30962" t="s">
        <v>37732</v>
      </c>
      <c r="B30962" t="s">
        <v>17154</v>
      </c>
      <c r="C30962">
        <v>0.58561637</v>
      </c>
      <c r="D30962">
        <v>0</v>
      </c>
      <c r="E30962">
        <v>0.64714870000000002</v>
      </c>
      <c r="F30962">
        <v>3.1099999999999999E-2</v>
      </c>
      <c r="G30962">
        <v>0.14211277999999999</v>
      </c>
      <c r="H30962">
        <v>1</v>
      </c>
      <c r="I30962">
        <v>0.12210282</v>
      </c>
      <c r="J30962">
        <v>1</v>
      </c>
    </row>
    <row r="30963" spans="1:10" ht="15" customHeight="1">
      <c r="A30963" t="s">
        <v>22449</v>
      </c>
      <c r="B30963" t="s">
        <v>1734</v>
      </c>
      <c r="C30963">
        <v>9.0514730000000002E-2</v>
      </c>
      <c r="D30963">
        <v>1</v>
      </c>
      <c r="E30963">
        <v>-5.3035632999999999E-2</v>
      </c>
      <c r="F30963">
        <v>1</v>
      </c>
      <c r="G30963">
        <v>-4.1331014999999999E-2</v>
      </c>
      <c r="H30963">
        <v>1</v>
      </c>
      <c r="I30963">
        <v>0.12210282</v>
      </c>
      <c r="J30963">
        <v>1</v>
      </c>
    </row>
    <row r="30964" spans="1:10" ht="15" customHeight="1">
      <c r="A30964" t="s">
        <v>29764</v>
      </c>
      <c r="B30964" t="s">
        <v>9088</v>
      </c>
      <c r="C30964">
        <v>-0.26585271999999999</v>
      </c>
      <c r="D30964">
        <v>1</v>
      </c>
      <c r="E30964">
        <v>-0.42836784</v>
      </c>
      <c r="F30964">
        <v>1.06E-2</v>
      </c>
      <c r="G30964">
        <v>6.2743429000000003E-2</v>
      </c>
      <c r="H30964">
        <v>1</v>
      </c>
      <c r="I30964">
        <v>0.12210282</v>
      </c>
      <c r="J30964">
        <v>1</v>
      </c>
    </row>
    <row r="30965" spans="1:10" ht="15" customHeight="1">
      <c r="A30965" t="s">
        <v>22017</v>
      </c>
      <c r="B30965" t="s">
        <v>1298</v>
      </c>
      <c r="C30965">
        <v>4.7370866999999997E-2</v>
      </c>
      <c r="D30965">
        <v>1</v>
      </c>
      <c r="E30965">
        <v>-3.0283284000000001E-2</v>
      </c>
      <c r="F30965">
        <v>1</v>
      </c>
      <c r="G30965">
        <v>5.3806444000000002E-2</v>
      </c>
      <c r="H30965">
        <v>1</v>
      </c>
      <c r="I30965">
        <v>0.12211606999999999</v>
      </c>
      <c r="J30965">
        <v>1</v>
      </c>
    </row>
    <row r="30966" spans="1:10" ht="15" customHeight="1">
      <c r="A30966" t="s">
        <v>24437</v>
      </c>
      <c r="B30966" t="s">
        <v>3731</v>
      </c>
      <c r="C30966">
        <v>0.45289058999999998</v>
      </c>
      <c r="D30966">
        <v>2.9999999999999997E-4</v>
      </c>
      <c r="E30966">
        <v>0.66322619000000005</v>
      </c>
      <c r="F30966">
        <v>0</v>
      </c>
      <c r="G30966">
        <v>0.10070859</v>
      </c>
      <c r="H30966">
        <v>1</v>
      </c>
      <c r="I30966">
        <v>0.1221691</v>
      </c>
      <c r="J30966">
        <v>1</v>
      </c>
    </row>
    <row r="30967" spans="1:10" ht="15" customHeight="1">
      <c r="A30967" t="s">
        <v>28032</v>
      </c>
      <c r="B30967" t="s">
        <v>7341</v>
      </c>
      <c r="C30967">
        <v>9.7314136999999995E-2</v>
      </c>
      <c r="D30967">
        <v>1</v>
      </c>
      <c r="E30967">
        <v>9.5411370999999995E-2</v>
      </c>
      <c r="F30967">
        <v>1</v>
      </c>
      <c r="G30967">
        <v>4.6002046999999997E-2</v>
      </c>
      <c r="H30967">
        <v>1</v>
      </c>
      <c r="I30967">
        <v>0.1221691</v>
      </c>
      <c r="J30967">
        <v>1</v>
      </c>
    </row>
    <row r="30968" spans="1:10" ht="15" customHeight="1">
      <c r="A30968" t="s">
        <v>20924</v>
      </c>
      <c r="B30968" t="s">
        <v>200</v>
      </c>
      <c r="C30968">
        <v>7.4834217999999994E-2</v>
      </c>
      <c r="D30968">
        <v>1</v>
      </c>
      <c r="E30968">
        <v>8.6865271999999993E-2</v>
      </c>
      <c r="F30968">
        <v>1</v>
      </c>
      <c r="G30968">
        <v>9.6707143999999995E-2</v>
      </c>
      <c r="H30968">
        <v>1</v>
      </c>
      <c r="I30968">
        <v>0.12218235</v>
      </c>
      <c r="J30968">
        <v>1</v>
      </c>
    </row>
    <row r="30969" spans="1:10" ht="15" customHeight="1">
      <c r="A30969" t="s">
        <v>35944</v>
      </c>
      <c r="B30969" t="s">
        <v>15308</v>
      </c>
      <c r="C30969">
        <v>0.44952439999999999</v>
      </c>
      <c r="D30969">
        <v>0</v>
      </c>
      <c r="E30969">
        <v>1.3144761</v>
      </c>
      <c r="F30969">
        <v>0</v>
      </c>
      <c r="G30969">
        <v>1.7480125999999999E-2</v>
      </c>
      <c r="H30969">
        <v>1</v>
      </c>
      <c r="I30969">
        <v>0.12220886</v>
      </c>
      <c r="J30969">
        <v>1</v>
      </c>
    </row>
    <row r="30970" spans="1:10" ht="15" customHeight="1">
      <c r="A30970" t="s">
        <v>31146</v>
      </c>
      <c r="B30970" t="s">
        <v>10485</v>
      </c>
      <c r="C30970">
        <v>2.5042973E-2</v>
      </c>
      <c r="D30970">
        <v>1</v>
      </c>
      <c r="E30970">
        <v>0.17669297</v>
      </c>
      <c r="F30970">
        <v>1</v>
      </c>
      <c r="G30970">
        <v>6.3972260000000003E-2</v>
      </c>
      <c r="H30970">
        <v>1</v>
      </c>
      <c r="I30970">
        <v>0.12220886</v>
      </c>
      <c r="J30970">
        <v>1</v>
      </c>
    </row>
    <row r="30971" spans="1:10" ht="15" customHeight="1">
      <c r="A30971" t="s">
        <v>22767</v>
      </c>
      <c r="B30971" t="s">
        <v>2053</v>
      </c>
      <c r="C30971">
        <v>0.43004970999999997</v>
      </c>
      <c r="D30971">
        <v>1.7399999999999999E-2</v>
      </c>
      <c r="E30971">
        <v>5.2513275999999998E-2</v>
      </c>
      <c r="F30971">
        <v>1</v>
      </c>
      <c r="G30971">
        <v>0.14769744000000001</v>
      </c>
      <c r="H30971">
        <v>1</v>
      </c>
      <c r="I30971">
        <v>0.12220886</v>
      </c>
      <c r="J30971">
        <v>1</v>
      </c>
    </row>
    <row r="30972" spans="1:10" ht="15" customHeight="1">
      <c r="A30972" t="s">
        <v>29607</v>
      </c>
      <c r="B30972" t="s">
        <v>8928</v>
      </c>
      <c r="C30972">
        <v>-2.2362515999999999E-2</v>
      </c>
      <c r="D30972">
        <v>1</v>
      </c>
      <c r="E30972">
        <v>-8.2511721999999996E-2</v>
      </c>
      <c r="F30972">
        <v>1</v>
      </c>
      <c r="G30972">
        <v>7.0828938999999994E-2</v>
      </c>
      <c r="H30972">
        <v>1</v>
      </c>
      <c r="I30972">
        <v>0.12220886</v>
      </c>
      <c r="J30972">
        <v>1</v>
      </c>
    </row>
    <row r="30973" spans="1:10" ht="15" customHeight="1">
      <c r="A30973" t="s">
        <v>29897</v>
      </c>
      <c r="B30973" t="s">
        <v>9222</v>
      </c>
      <c r="C30973">
        <v>1.3122559999999999E-3</v>
      </c>
      <c r="D30973">
        <v>1</v>
      </c>
      <c r="E30973">
        <v>6.7280751999999999E-2</v>
      </c>
      <c r="F30973">
        <v>1</v>
      </c>
      <c r="G30973">
        <v>8.1162347999999995E-2</v>
      </c>
      <c r="H30973">
        <v>1</v>
      </c>
      <c r="I30973">
        <v>0.12230165</v>
      </c>
      <c r="J30973">
        <v>1</v>
      </c>
    </row>
    <row r="30974" spans="1:10" ht="15" customHeight="1">
      <c r="A30974" t="s">
        <v>23466</v>
      </c>
      <c r="B30974" t="s">
        <v>2757</v>
      </c>
      <c r="C30974">
        <v>-8.7334808E-2</v>
      </c>
      <c r="D30974">
        <v>1</v>
      </c>
      <c r="E30974">
        <v>-2.0311184999999999E-2</v>
      </c>
      <c r="F30974">
        <v>1</v>
      </c>
      <c r="G30974">
        <v>5.5265080000000001E-2</v>
      </c>
      <c r="H30974">
        <v>1</v>
      </c>
      <c r="I30974">
        <v>0.12230165</v>
      </c>
      <c r="J30974">
        <v>1</v>
      </c>
    </row>
    <row r="30975" spans="1:10" ht="15" customHeight="1">
      <c r="A30975" t="s">
        <v>36320</v>
      </c>
      <c r="B30975" t="s">
        <v>15686</v>
      </c>
      <c r="C30975">
        <v>-1.573395E-3</v>
      </c>
      <c r="D30975">
        <v>1</v>
      </c>
      <c r="E30975">
        <v>0.29567600999999999</v>
      </c>
      <c r="F30975">
        <v>0.2029</v>
      </c>
      <c r="G30975">
        <v>-1.4123643999999999E-2</v>
      </c>
      <c r="H30975">
        <v>1</v>
      </c>
      <c r="I30975">
        <v>0.1223149</v>
      </c>
      <c r="J30975">
        <v>1</v>
      </c>
    </row>
    <row r="30976" spans="1:10" ht="15" customHeight="1">
      <c r="A30976" t="s">
        <v>36952</v>
      </c>
      <c r="B30976" t="s">
        <v>16351</v>
      </c>
      <c r="C30976">
        <v>-6.3339826000000002E-2</v>
      </c>
      <c r="D30976">
        <v>1</v>
      </c>
      <c r="E30976">
        <v>0.13002148999999999</v>
      </c>
      <c r="F30976">
        <v>1</v>
      </c>
      <c r="G30976">
        <v>9.5411370999999995E-2</v>
      </c>
      <c r="H30976">
        <v>1</v>
      </c>
      <c r="I30976">
        <v>0.1223149</v>
      </c>
      <c r="J30976">
        <v>1</v>
      </c>
    </row>
    <row r="30977" spans="1:10" ht="15" customHeight="1">
      <c r="A30977" t="s">
        <v>35397</v>
      </c>
      <c r="B30977" t="s">
        <v>14761</v>
      </c>
      <c r="C30977">
        <v>9.863096E-3</v>
      </c>
      <c r="D30977">
        <v>1</v>
      </c>
      <c r="E30977">
        <v>4.2938448999999997E-2</v>
      </c>
      <c r="F30977">
        <v>1</v>
      </c>
      <c r="G30977">
        <v>1.643736E-3</v>
      </c>
      <c r="H30977">
        <v>1</v>
      </c>
      <c r="I30977">
        <v>0.12235466</v>
      </c>
      <c r="J30977">
        <v>1</v>
      </c>
    </row>
    <row r="30978" spans="1:10" ht="15" customHeight="1">
      <c r="A30978" t="s">
        <v>38022</v>
      </c>
      <c r="B30978" t="s">
        <v>17452</v>
      </c>
      <c r="C30978">
        <v>-4.9612215000000001E-2</v>
      </c>
      <c r="D30978">
        <v>1</v>
      </c>
      <c r="E30978">
        <v>8.7306880000000003E-3</v>
      </c>
      <c r="F30978">
        <v>1</v>
      </c>
      <c r="G30978">
        <v>0.13058827000000001</v>
      </c>
      <c r="H30978">
        <v>1</v>
      </c>
      <c r="I30978">
        <v>0.12235466</v>
      </c>
      <c r="J30978">
        <v>1</v>
      </c>
    </row>
    <row r="30979" spans="1:10" ht="15" customHeight="1">
      <c r="A30979" t="s">
        <v>22881</v>
      </c>
      <c r="B30979" t="s">
        <v>2169</v>
      </c>
      <c r="C30979">
        <v>6.1195547000000003E-2</v>
      </c>
      <c r="D30979">
        <v>1</v>
      </c>
      <c r="E30979">
        <v>0.17595247999999999</v>
      </c>
      <c r="F30979">
        <v>1</v>
      </c>
      <c r="G30979">
        <v>4.7328983999999998E-2</v>
      </c>
      <c r="H30979">
        <v>1</v>
      </c>
      <c r="I30979">
        <v>0.12239442</v>
      </c>
      <c r="J30979">
        <v>1</v>
      </c>
    </row>
    <row r="30980" spans="1:10" ht="15" customHeight="1">
      <c r="A30980" t="s">
        <v>29882</v>
      </c>
      <c r="B30980" t="s">
        <v>9207</v>
      </c>
      <c r="C30980">
        <v>-8.0630930000000003E-2</v>
      </c>
      <c r="D30980">
        <v>1</v>
      </c>
      <c r="E30980">
        <v>-0.12426239</v>
      </c>
      <c r="F30980">
        <v>1</v>
      </c>
      <c r="G30980">
        <v>-3.1779456999999997E-2</v>
      </c>
      <c r="H30980">
        <v>1</v>
      </c>
      <c r="I30980">
        <v>0.12239442</v>
      </c>
      <c r="J30980">
        <v>1</v>
      </c>
    </row>
    <row r="30981" spans="1:10" ht="15" customHeight="1">
      <c r="A30981" t="s">
        <v>39453</v>
      </c>
      <c r="B30981" t="s">
        <v>18926</v>
      </c>
      <c r="C30981">
        <v>-3.9142854999999997E-2</v>
      </c>
      <c r="D30981">
        <v>1</v>
      </c>
      <c r="E30981">
        <v>8.7476419E-2</v>
      </c>
      <c r="F30981">
        <v>1</v>
      </c>
      <c r="G30981">
        <v>4.5918199E-2</v>
      </c>
      <c r="H30981">
        <v>1</v>
      </c>
      <c r="I30981">
        <v>0.12243418</v>
      </c>
      <c r="J30981">
        <v>1</v>
      </c>
    </row>
    <row r="30982" spans="1:10" ht="15" customHeight="1">
      <c r="A30982" t="s">
        <v>34771</v>
      </c>
      <c r="B30982" t="s">
        <v>14131</v>
      </c>
      <c r="C30982">
        <v>0.19296424000000001</v>
      </c>
      <c r="D30982">
        <v>1</v>
      </c>
      <c r="E30982">
        <v>6.3226801999999999E-2</v>
      </c>
      <c r="F30982">
        <v>1</v>
      </c>
      <c r="G30982">
        <v>-6.6604122000000002E-2</v>
      </c>
      <c r="H30982">
        <v>1</v>
      </c>
      <c r="I30982">
        <v>0.12243418</v>
      </c>
      <c r="J30982">
        <v>1</v>
      </c>
    </row>
    <row r="30983" spans="1:10" ht="15" customHeight="1">
      <c r="A30983" t="s">
        <v>25895</v>
      </c>
      <c r="B30983" t="s">
        <v>5192</v>
      </c>
      <c r="C30983">
        <v>-0.12295784</v>
      </c>
      <c r="D30983">
        <v>1</v>
      </c>
      <c r="E30983">
        <v>-1.0455296999999999</v>
      </c>
      <c r="F30983">
        <v>0</v>
      </c>
      <c r="G30983">
        <v>0.17662915000000001</v>
      </c>
      <c r="H30983">
        <v>1</v>
      </c>
      <c r="I30983">
        <v>0.12246069</v>
      </c>
      <c r="J30983">
        <v>1</v>
      </c>
    </row>
    <row r="30984" spans="1:10" ht="15" customHeight="1">
      <c r="A30984" t="s">
        <v>27170</v>
      </c>
      <c r="B30984" t="s">
        <v>6475</v>
      </c>
      <c r="C30984">
        <v>-0.63183957999999996</v>
      </c>
      <c r="D30984">
        <v>0</v>
      </c>
      <c r="E30984">
        <v>-0.89956051999999997</v>
      </c>
      <c r="F30984">
        <v>0</v>
      </c>
      <c r="G30984">
        <v>-2.6795784999999999E-2</v>
      </c>
      <c r="H30984">
        <v>1</v>
      </c>
      <c r="I30984">
        <v>0.12248719</v>
      </c>
      <c r="J30984">
        <v>1</v>
      </c>
    </row>
    <row r="30985" spans="1:10" ht="15" customHeight="1">
      <c r="A30985" t="s">
        <v>39470</v>
      </c>
      <c r="B30985" t="s">
        <v>18945</v>
      </c>
      <c r="C30985">
        <v>3.4455205000000003E-2</v>
      </c>
      <c r="D30985">
        <v>1</v>
      </c>
      <c r="E30985">
        <v>0.31354770999999998</v>
      </c>
      <c r="F30985">
        <v>0.59670000000000001</v>
      </c>
      <c r="G30985">
        <v>2.0612427999999999E-2</v>
      </c>
      <c r="H30985">
        <v>1</v>
      </c>
      <c r="I30985">
        <v>0.12250045</v>
      </c>
      <c r="J30985">
        <v>1</v>
      </c>
    </row>
    <row r="30986" spans="1:10" ht="15" customHeight="1">
      <c r="A30986" t="s">
        <v>24147</v>
      </c>
      <c r="B30986" t="s">
        <v>3439</v>
      </c>
      <c r="C30986">
        <v>0.50215745000000001</v>
      </c>
      <c r="D30986">
        <v>2.9999999999999997E-4</v>
      </c>
      <c r="E30986">
        <v>0.52291949999999998</v>
      </c>
      <c r="F30986">
        <v>0</v>
      </c>
      <c r="G30986">
        <v>-4.244937E-2</v>
      </c>
      <c r="H30986">
        <v>1</v>
      </c>
      <c r="I30986">
        <v>0.1225137</v>
      </c>
      <c r="J30986">
        <v>1</v>
      </c>
    </row>
    <row r="30987" spans="1:10" ht="15" customHeight="1">
      <c r="A30987" t="s">
        <v>25519</v>
      </c>
      <c r="B30987" t="s">
        <v>4816</v>
      </c>
      <c r="C30987">
        <v>0.87467108000000005</v>
      </c>
      <c r="D30987">
        <v>1.6000000000000001E-3</v>
      </c>
      <c r="E30987">
        <v>1.0929854000000001</v>
      </c>
      <c r="F30987">
        <v>0</v>
      </c>
      <c r="G30987">
        <v>9.8176976999999999E-2</v>
      </c>
      <c r="H30987">
        <v>1</v>
      </c>
      <c r="I30987">
        <v>0.12255346</v>
      </c>
      <c r="J30987">
        <v>1</v>
      </c>
    </row>
    <row r="30988" spans="1:10" ht="15" customHeight="1">
      <c r="A30988" t="s">
        <v>37264</v>
      </c>
      <c r="B30988" t="s">
        <v>16675</v>
      </c>
      <c r="C30988">
        <v>7.7434433999999996E-2</v>
      </c>
      <c r="D30988">
        <v>1</v>
      </c>
      <c r="E30988">
        <v>-7.9514400000000002E-4</v>
      </c>
      <c r="F30988">
        <v>1</v>
      </c>
      <c r="G30988">
        <v>3.4342509E-2</v>
      </c>
      <c r="H30988">
        <v>1</v>
      </c>
      <c r="I30988">
        <v>0.12255346</v>
      </c>
      <c r="J30988">
        <v>1</v>
      </c>
    </row>
    <row r="30989" spans="1:10" ht="15" customHeight="1">
      <c r="A30989" t="s">
        <v>29025</v>
      </c>
      <c r="B30989" t="s">
        <v>8341</v>
      </c>
      <c r="C30989">
        <v>4.0639980999999999E-2</v>
      </c>
      <c r="D30989">
        <v>1</v>
      </c>
      <c r="E30989">
        <v>0.22719888999999999</v>
      </c>
      <c r="F30989">
        <v>0.87849999999999995</v>
      </c>
      <c r="G30989">
        <v>7.7721539000000006E-2</v>
      </c>
      <c r="H30989">
        <v>1</v>
      </c>
      <c r="I30989">
        <v>0.12256671</v>
      </c>
      <c r="J30989">
        <v>1</v>
      </c>
    </row>
    <row r="30990" spans="1:10" ht="15" customHeight="1">
      <c r="A30990" t="s">
        <v>33630</v>
      </c>
      <c r="B30990" t="s">
        <v>12986</v>
      </c>
      <c r="C30990">
        <v>0.11283356</v>
      </c>
      <c r="D30990">
        <v>1</v>
      </c>
      <c r="E30990">
        <v>6.2046540000000004E-3</v>
      </c>
      <c r="F30990">
        <v>1</v>
      </c>
      <c r="G30990">
        <v>-7.2666326000000003E-2</v>
      </c>
      <c r="H30990">
        <v>1</v>
      </c>
      <c r="I30990">
        <v>0.12256671</v>
      </c>
      <c r="J30990">
        <v>1</v>
      </c>
    </row>
    <row r="30991" spans="1:10" ht="15" customHeight="1">
      <c r="A30991" t="s">
        <v>23053</v>
      </c>
      <c r="B30991" t="s">
        <v>2343</v>
      </c>
      <c r="C30991">
        <v>0.10569149</v>
      </c>
      <c r="D30991">
        <v>1</v>
      </c>
      <c r="E30991">
        <v>2.6105982999999999E-2</v>
      </c>
      <c r="F30991">
        <v>1</v>
      </c>
      <c r="G30991">
        <v>6.7748842000000004E-2</v>
      </c>
      <c r="H30991">
        <v>1</v>
      </c>
      <c r="I30991">
        <v>0.12257996</v>
      </c>
      <c r="J30991">
        <v>1</v>
      </c>
    </row>
    <row r="30992" spans="1:10" ht="15" customHeight="1">
      <c r="A30992" t="s">
        <v>40481</v>
      </c>
      <c r="B30992" t="s">
        <v>19998</v>
      </c>
      <c r="C30992">
        <v>-0.5780168</v>
      </c>
      <c r="D30992">
        <v>0</v>
      </c>
      <c r="E30992">
        <v>-0.37664814000000002</v>
      </c>
      <c r="F30992">
        <v>2.0000000000000001E-4</v>
      </c>
      <c r="G30992">
        <v>-8.7946495999999999E-2</v>
      </c>
      <c r="H30992">
        <v>1</v>
      </c>
      <c r="I30992">
        <v>0.12259320999999999</v>
      </c>
      <c r="J30992">
        <v>1</v>
      </c>
    </row>
    <row r="30993" spans="1:10" ht="15" customHeight="1">
      <c r="A30993" t="s">
        <v>25246</v>
      </c>
      <c r="B30993" t="s">
        <v>4541</v>
      </c>
      <c r="C30993">
        <v>0.11396715</v>
      </c>
      <c r="D30993">
        <v>1</v>
      </c>
      <c r="E30993">
        <v>0.36539019</v>
      </c>
      <c r="F30993">
        <v>1.6999999999999999E-3</v>
      </c>
      <c r="G30993">
        <v>-1.5824834999999999E-2</v>
      </c>
      <c r="H30993">
        <v>1</v>
      </c>
      <c r="I30993">
        <v>0.12261971000000001</v>
      </c>
      <c r="J30993">
        <v>1</v>
      </c>
    </row>
    <row r="30994" spans="1:10" ht="15" customHeight="1">
      <c r="A30994" t="s">
        <v>37496</v>
      </c>
      <c r="B30994" t="s">
        <v>16913</v>
      </c>
      <c r="C30994">
        <v>-0.76399362000000004</v>
      </c>
      <c r="D30994">
        <v>0</v>
      </c>
      <c r="E30994">
        <v>-1.2424715</v>
      </c>
      <c r="F30994">
        <v>0</v>
      </c>
      <c r="G30994">
        <v>0.14638150999999999</v>
      </c>
      <c r="H30994">
        <v>1</v>
      </c>
      <c r="I30994">
        <v>0.12269922</v>
      </c>
      <c r="J30994">
        <v>1</v>
      </c>
    </row>
    <row r="30995" spans="1:10" ht="15" customHeight="1">
      <c r="A30995" t="s">
        <v>27067</v>
      </c>
      <c r="B30995" t="s">
        <v>6373</v>
      </c>
      <c r="C30995">
        <v>7.7407087999999999E-2</v>
      </c>
      <c r="D30995">
        <v>1</v>
      </c>
      <c r="E30995">
        <v>-0.40599805999999999</v>
      </c>
      <c r="F30995">
        <v>0</v>
      </c>
      <c r="G30995">
        <v>0.28617144999999999</v>
      </c>
      <c r="H30995">
        <v>0.10199999999999999</v>
      </c>
      <c r="I30995">
        <v>0.12272572</v>
      </c>
      <c r="J30995">
        <v>1</v>
      </c>
    </row>
    <row r="30996" spans="1:10" ht="15" customHeight="1">
      <c r="A30996" t="s">
        <v>26328</v>
      </c>
      <c r="B30996" t="s">
        <v>5630</v>
      </c>
      <c r="C30996">
        <v>-3.7348816999999999E-2</v>
      </c>
      <c r="D30996">
        <v>1</v>
      </c>
      <c r="E30996">
        <v>2.8229654999999999E-2</v>
      </c>
      <c r="F30996">
        <v>1</v>
      </c>
      <c r="G30996">
        <v>0.12826699999999999</v>
      </c>
      <c r="H30996">
        <v>1</v>
      </c>
      <c r="I30996">
        <v>0.12273897</v>
      </c>
      <c r="J30996">
        <v>1</v>
      </c>
    </row>
    <row r="30997" spans="1:10" ht="15" customHeight="1">
      <c r="A30997" t="s">
        <v>24372</v>
      </c>
      <c r="B30997" t="s">
        <v>3666</v>
      </c>
      <c r="C30997">
        <v>-7.3807729000000002E-2</v>
      </c>
      <c r="D30997">
        <v>1</v>
      </c>
      <c r="E30997">
        <v>0.48708497000000001</v>
      </c>
      <c r="F30997">
        <v>0</v>
      </c>
      <c r="G30997">
        <v>6.0393311999999998E-2</v>
      </c>
      <c r="H30997">
        <v>1</v>
      </c>
      <c r="I30997">
        <v>0.12275222</v>
      </c>
      <c r="J30997">
        <v>1</v>
      </c>
    </row>
    <row r="30998" spans="1:10" ht="15" customHeight="1">
      <c r="A30998" t="s">
        <v>37079</v>
      </c>
      <c r="B30998" t="s">
        <v>16483</v>
      </c>
      <c r="C30998">
        <v>-6.0738813000000003E-2</v>
      </c>
      <c r="D30998">
        <v>1</v>
      </c>
      <c r="E30998">
        <v>4.8208279999999999E-2</v>
      </c>
      <c r="F30998">
        <v>1</v>
      </c>
      <c r="G30998">
        <v>-9.5134444999999998E-2</v>
      </c>
      <c r="H30998">
        <v>1</v>
      </c>
      <c r="I30998">
        <v>0.12275222</v>
      </c>
      <c r="J30998">
        <v>1</v>
      </c>
    </row>
    <row r="30999" spans="1:10" ht="15" customHeight="1">
      <c r="A30999" t="s">
        <v>38259</v>
      </c>
      <c r="B30999" t="s">
        <v>17696</v>
      </c>
      <c r="C30999">
        <v>-0.28610714999999998</v>
      </c>
      <c r="D30999">
        <v>0.73839999999999995</v>
      </c>
      <c r="E30999">
        <v>0.12546595999999999</v>
      </c>
      <c r="F30999">
        <v>1</v>
      </c>
      <c r="G30999">
        <v>-8.6260766000000003E-2</v>
      </c>
      <c r="H30999">
        <v>1</v>
      </c>
      <c r="I30999">
        <v>0.12276547</v>
      </c>
      <c r="J30999">
        <v>1</v>
      </c>
    </row>
    <row r="31000" spans="1:10" ht="15" customHeight="1">
      <c r="A31000" t="s">
        <v>37540</v>
      </c>
      <c r="B31000" t="s">
        <v>16959</v>
      </c>
      <c r="C31000">
        <v>0.24450959999999999</v>
      </c>
      <c r="D31000">
        <v>0.70530000000000004</v>
      </c>
      <c r="E31000">
        <v>0.22371909000000001</v>
      </c>
      <c r="F31000">
        <v>0.92700000000000005</v>
      </c>
      <c r="G31000">
        <v>4.7677974999999997E-2</v>
      </c>
      <c r="H31000">
        <v>1</v>
      </c>
      <c r="I31000">
        <v>0.12277871999999999</v>
      </c>
      <c r="J31000">
        <v>1</v>
      </c>
    </row>
    <row r="31001" spans="1:10" ht="15" customHeight="1">
      <c r="A31001" t="s">
        <v>20746</v>
      </c>
      <c r="B31001" t="s">
        <v>18</v>
      </c>
      <c r="C31001">
        <v>-0.34261243000000002</v>
      </c>
      <c r="D31001">
        <v>0.90010000000000001</v>
      </c>
      <c r="E31001">
        <v>0.83285761999999997</v>
      </c>
      <c r="F31001">
        <v>0</v>
      </c>
      <c r="G31001">
        <v>0.14656399000000001</v>
      </c>
      <c r="H31001">
        <v>1</v>
      </c>
      <c r="I31001">
        <v>0.12279197</v>
      </c>
      <c r="J31001">
        <v>1</v>
      </c>
    </row>
    <row r="31002" spans="1:10" ht="15" customHeight="1">
      <c r="A31002" t="s">
        <v>25445</v>
      </c>
      <c r="B31002" t="s">
        <v>4741</v>
      </c>
      <c r="C31002">
        <v>1.2952939999999999</v>
      </c>
      <c r="D31002">
        <v>0</v>
      </c>
      <c r="E31002">
        <v>2.0848670999999999</v>
      </c>
      <c r="F31002">
        <v>0</v>
      </c>
      <c r="G31002">
        <v>0.34553263000000001</v>
      </c>
      <c r="H31002">
        <v>7.6499999999999999E-2</v>
      </c>
      <c r="I31002">
        <v>0.12280522000000001</v>
      </c>
      <c r="J31002">
        <v>1</v>
      </c>
    </row>
    <row r="31003" spans="1:10" ht="15" customHeight="1">
      <c r="A31003" t="s">
        <v>25370</v>
      </c>
      <c r="B31003" t="s">
        <v>4664</v>
      </c>
      <c r="C31003">
        <v>-4.3671195000000003E-2</v>
      </c>
      <c r="D31003">
        <v>1</v>
      </c>
      <c r="E31003">
        <v>8.9601079999999996E-3</v>
      </c>
      <c r="F31003">
        <v>1</v>
      </c>
      <c r="G31003">
        <v>0.20411567</v>
      </c>
      <c r="H31003">
        <v>1</v>
      </c>
      <c r="I31003">
        <v>0.12280522000000001</v>
      </c>
      <c r="J31003">
        <v>1</v>
      </c>
    </row>
    <row r="31004" spans="1:10" ht="15" customHeight="1">
      <c r="A31004" t="s">
        <v>23820</v>
      </c>
      <c r="B31004" t="s">
        <v>3111</v>
      </c>
      <c r="C31004">
        <v>0.12858375999999999</v>
      </c>
      <c r="D31004">
        <v>1</v>
      </c>
      <c r="E31004">
        <v>-1.3322220000000001E-3</v>
      </c>
      <c r="F31004">
        <v>1</v>
      </c>
      <c r="G31004">
        <v>-5.2199210000000003E-2</v>
      </c>
      <c r="H31004">
        <v>1</v>
      </c>
      <c r="I31004">
        <v>0.12281847</v>
      </c>
      <c r="J31004">
        <v>1</v>
      </c>
    </row>
    <row r="31005" spans="1:10" ht="15" customHeight="1">
      <c r="A31005" t="s">
        <v>21767</v>
      </c>
      <c r="B31005" t="s">
        <v>1046</v>
      </c>
      <c r="C31005">
        <v>-0.29162557</v>
      </c>
      <c r="D31005">
        <v>0.1205</v>
      </c>
      <c r="E31005">
        <v>-0.44722160999999999</v>
      </c>
      <c r="F31005">
        <v>0</v>
      </c>
      <c r="G31005">
        <v>5.9202970000000001E-2</v>
      </c>
      <c r="H31005">
        <v>1</v>
      </c>
      <c r="I31005">
        <v>0.12281847</v>
      </c>
      <c r="J31005">
        <v>1</v>
      </c>
    </row>
    <row r="31006" spans="1:10" ht="15" customHeight="1">
      <c r="A31006" t="s">
        <v>36522</v>
      </c>
      <c r="B31006" t="s">
        <v>15892</v>
      </c>
      <c r="C31006">
        <v>1.6781549999999999E-2</v>
      </c>
      <c r="D31006">
        <v>1</v>
      </c>
      <c r="E31006">
        <v>0.16737077</v>
      </c>
      <c r="F31006">
        <v>1</v>
      </c>
      <c r="G31006">
        <v>0.22138218000000001</v>
      </c>
      <c r="H31006">
        <v>1</v>
      </c>
      <c r="I31006">
        <v>0.12285822</v>
      </c>
      <c r="J31006">
        <v>1</v>
      </c>
    </row>
    <row r="31007" spans="1:10" ht="15" customHeight="1">
      <c r="A31007" t="s">
        <v>23896</v>
      </c>
      <c r="B31007" t="s">
        <v>3187</v>
      </c>
      <c r="C31007">
        <v>0.24109576999999999</v>
      </c>
      <c r="D31007">
        <v>0.99980000000000002</v>
      </c>
      <c r="E31007">
        <v>0.16784602000000001</v>
      </c>
      <c r="F31007">
        <v>1</v>
      </c>
      <c r="G31007">
        <v>8.2688966000000003E-2</v>
      </c>
      <c r="H31007">
        <v>1</v>
      </c>
      <c r="I31007">
        <v>0.12288472</v>
      </c>
      <c r="J31007">
        <v>1</v>
      </c>
    </row>
    <row r="31008" spans="1:10" ht="15" customHeight="1">
      <c r="A31008" t="s">
        <v>29918</v>
      </c>
      <c r="B31008" t="s">
        <v>9243</v>
      </c>
      <c r="C31008">
        <v>7.0650362999999994E-2</v>
      </c>
      <c r="D31008">
        <v>1</v>
      </c>
      <c r="E31008">
        <v>-3.9005000999999997E-2</v>
      </c>
      <c r="F31008">
        <v>1</v>
      </c>
      <c r="G31008">
        <v>0.14709826000000001</v>
      </c>
      <c r="H31008">
        <v>1</v>
      </c>
      <c r="I31008">
        <v>0.12288472</v>
      </c>
      <c r="J31008">
        <v>1</v>
      </c>
    </row>
    <row r="31009" spans="1:10" ht="15" customHeight="1">
      <c r="A31009" t="s">
        <v>29150</v>
      </c>
      <c r="B31009" t="s">
        <v>8467</v>
      </c>
      <c r="C31009">
        <v>0.30792974000000001</v>
      </c>
      <c r="D31009">
        <v>4.9099999999999998E-2</v>
      </c>
      <c r="E31009">
        <v>-0.43506193999999998</v>
      </c>
      <c r="F31009">
        <v>1.6999999999999999E-3</v>
      </c>
      <c r="G31009">
        <v>0.18344205</v>
      </c>
      <c r="H31009">
        <v>1</v>
      </c>
      <c r="I31009">
        <v>0.12288472</v>
      </c>
      <c r="J31009">
        <v>1</v>
      </c>
    </row>
    <row r="31010" spans="1:10" ht="15" customHeight="1">
      <c r="A31010" t="s">
        <v>30642</v>
      </c>
      <c r="B31010" t="s">
        <v>9976</v>
      </c>
      <c r="C31010">
        <v>-5.7855623000000002E-2</v>
      </c>
      <c r="D31010">
        <v>1</v>
      </c>
      <c r="E31010">
        <v>0.39227345000000002</v>
      </c>
      <c r="F31010">
        <v>1.6000000000000001E-3</v>
      </c>
      <c r="G31010">
        <v>0.18685547999999999</v>
      </c>
      <c r="H31010">
        <v>1</v>
      </c>
      <c r="I31010">
        <v>0.12289797</v>
      </c>
      <c r="J31010">
        <v>1</v>
      </c>
    </row>
    <row r="31011" spans="1:10" ht="15" customHeight="1">
      <c r="A31011" t="s">
        <v>25932</v>
      </c>
      <c r="B31011" t="s">
        <v>5230</v>
      </c>
      <c r="C31011">
        <v>-0.28553025999999998</v>
      </c>
      <c r="D31011">
        <v>1</v>
      </c>
      <c r="E31011">
        <v>-0.44672993999999999</v>
      </c>
      <c r="F31011">
        <v>0.46879999999999999</v>
      </c>
      <c r="G31011">
        <v>0.25068270999999998</v>
      </c>
      <c r="H31011">
        <v>0.1101</v>
      </c>
      <c r="I31011">
        <v>0.12291122</v>
      </c>
      <c r="J31011">
        <v>1</v>
      </c>
    </row>
    <row r="31012" spans="1:10" ht="15" customHeight="1">
      <c r="A31012" t="s">
        <v>35801</v>
      </c>
      <c r="B31012" t="s">
        <v>15165</v>
      </c>
      <c r="C31012">
        <v>0.16533956999999999</v>
      </c>
      <c r="D31012">
        <v>1</v>
      </c>
      <c r="E31012">
        <v>0.49644189999999999</v>
      </c>
      <c r="F31012">
        <v>1E-4</v>
      </c>
      <c r="G31012">
        <v>6.7280751999999999E-2</v>
      </c>
      <c r="H31012">
        <v>1</v>
      </c>
      <c r="I31012">
        <v>0.12292446</v>
      </c>
      <c r="J31012">
        <v>1</v>
      </c>
    </row>
    <row r="31013" spans="1:10" ht="15" customHeight="1">
      <c r="A31013" t="s">
        <v>34491</v>
      </c>
      <c r="B31013" t="s">
        <v>13851</v>
      </c>
      <c r="C31013">
        <v>0.11215297</v>
      </c>
      <c r="D31013">
        <v>1</v>
      </c>
      <c r="E31013">
        <v>0.16217135999999999</v>
      </c>
      <c r="F31013">
        <v>1</v>
      </c>
      <c r="G31013">
        <v>8.0903208000000004E-2</v>
      </c>
      <c r="H31013">
        <v>1</v>
      </c>
      <c r="I31013">
        <v>0.12292446</v>
      </c>
      <c r="J31013">
        <v>1</v>
      </c>
    </row>
    <row r="31014" spans="1:10" ht="15" customHeight="1">
      <c r="A31014" t="s">
        <v>35326</v>
      </c>
      <c r="B31014" t="s">
        <v>14690</v>
      </c>
      <c r="C31014">
        <v>0.55634603000000005</v>
      </c>
      <c r="D31014">
        <v>0</v>
      </c>
      <c r="E31014">
        <v>0.71331750000000005</v>
      </c>
      <c r="F31014">
        <v>0</v>
      </c>
      <c r="G31014">
        <v>-0.12909007</v>
      </c>
      <c r="H31014">
        <v>1</v>
      </c>
      <c r="I31014">
        <v>0.12295096</v>
      </c>
      <c r="J31014">
        <v>1</v>
      </c>
    </row>
    <row r="31015" spans="1:10" ht="15" customHeight="1">
      <c r="A31015" t="s">
        <v>32455</v>
      </c>
      <c r="B31015" t="s">
        <v>11801</v>
      </c>
      <c r="C31015">
        <v>-3.6759686E-2</v>
      </c>
      <c r="D31015">
        <v>1</v>
      </c>
      <c r="E31015">
        <v>3.285601E-3</v>
      </c>
      <c r="F31015">
        <v>1</v>
      </c>
      <c r="G31015">
        <v>-4.5653285000000002E-2</v>
      </c>
      <c r="H31015">
        <v>1</v>
      </c>
      <c r="I31015">
        <v>0.12299071</v>
      </c>
      <c r="J31015">
        <v>1</v>
      </c>
    </row>
    <row r="31016" spans="1:10" ht="15" customHeight="1">
      <c r="A31016" t="s">
        <v>21836</v>
      </c>
      <c r="B31016" t="s">
        <v>1115</v>
      </c>
      <c r="C31016">
        <v>-0.13810813999999999</v>
      </c>
      <c r="D31016">
        <v>1</v>
      </c>
      <c r="E31016">
        <v>-0.14492084</v>
      </c>
      <c r="F31016">
        <v>1</v>
      </c>
      <c r="G31016">
        <v>-3.0408520000000001E-2</v>
      </c>
      <c r="H31016">
        <v>1</v>
      </c>
      <c r="I31016">
        <v>0.12300395</v>
      </c>
      <c r="J31016">
        <v>1</v>
      </c>
    </row>
    <row r="31017" spans="1:10" ht="15" customHeight="1">
      <c r="A31017" t="s">
        <v>29373</v>
      </c>
      <c r="B31017" t="s">
        <v>8693</v>
      </c>
      <c r="C31017">
        <v>-0.41674474</v>
      </c>
      <c r="D31017">
        <v>2.63E-2</v>
      </c>
      <c r="E31017">
        <v>-0.29763856</v>
      </c>
      <c r="F31017">
        <v>1</v>
      </c>
      <c r="G31017">
        <v>0.14971461</v>
      </c>
      <c r="H31017">
        <v>1</v>
      </c>
      <c r="I31017">
        <v>0.12301719999999999</v>
      </c>
      <c r="J31017">
        <v>1</v>
      </c>
    </row>
    <row r="31018" spans="1:10" ht="15" customHeight="1">
      <c r="A31018" t="s">
        <v>40643</v>
      </c>
      <c r="B31018" t="s">
        <v>20166</v>
      </c>
      <c r="C31018">
        <v>-2.8719489000000001E-2</v>
      </c>
      <c r="D31018">
        <v>1</v>
      </c>
      <c r="E31018">
        <v>7.2887834999999998E-2</v>
      </c>
      <c r="F31018">
        <v>1</v>
      </c>
      <c r="G31018">
        <v>3.6833858999999997E-2</v>
      </c>
      <c r="H31018">
        <v>1</v>
      </c>
      <c r="I31018">
        <v>0.12303045</v>
      </c>
      <c r="J31018">
        <v>1</v>
      </c>
    </row>
    <row r="31019" spans="1:10" ht="15" customHeight="1">
      <c r="A31019" t="s">
        <v>31867</v>
      </c>
      <c r="B31019" t="s">
        <v>11210</v>
      </c>
      <c r="C31019">
        <v>-0.83096269</v>
      </c>
      <c r="D31019">
        <v>0</v>
      </c>
      <c r="E31019">
        <v>-1.0089058</v>
      </c>
      <c r="F31019">
        <v>0</v>
      </c>
      <c r="G31019">
        <v>0.30077975000000001</v>
      </c>
      <c r="H31019">
        <v>1</v>
      </c>
      <c r="I31019">
        <v>0.12303045</v>
      </c>
      <c r="J31019">
        <v>1</v>
      </c>
    </row>
    <row r="31020" spans="1:10" ht="15" customHeight="1">
      <c r="A31020" t="s">
        <v>27549</v>
      </c>
      <c r="B31020" t="s">
        <v>6855</v>
      </c>
      <c r="C31020">
        <v>0.27986348999999999</v>
      </c>
      <c r="D31020">
        <v>0.95589999999999997</v>
      </c>
      <c r="E31020">
        <v>0.29082542</v>
      </c>
      <c r="F31020">
        <v>0.1943</v>
      </c>
      <c r="G31020">
        <v>4.4086312000000002E-2</v>
      </c>
      <c r="H31020">
        <v>1</v>
      </c>
      <c r="I31020">
        <v>0.12304370000000001</v>
      </c>
      <c r="J31020">
        <v>1</v>
      </c>
    </row>
    <row r="31021" spans="1:10" ht="15" customHeight="1">
      <c r="A31021" t="s">
        <v>40983</v>
      </c>
      <c r="B31021" t="s">
        <v>20527</v>
      </c>
      <c r="C31021">
        <v>1.1800396</v>
      </c>
      <c r="D31021">
        <v>0</v>
      </c>
      <c r="E31021">
        <v>1.6073090000000001</v>
      </c>
      <c r="F31021">
        <v>0</v>
      </c>
      <c r="G31021">
        <v>0.23567805</v>
      </c>
      <c r="H31021">
        <v>0.99770000000000003</v>
      </c>
      <c r="I31021">
        <v>0.12309668999999999</v>
      </c>
      <c r="J31021">
        <v>1</v>
      </c>
    </row>
    <row r="31022" spans="1:10" ht="15" customHeight="1">
      <c r="A31022" t="s">
        <v>25439</v>
      </c>
      <c r="B31022" t="s">
        <v>4735</v>
      </c>
      <c r="C31022">
        <v>-4.4170925E-2</v>
      </c>
      <c r="D31022">
        <v>1</v>
      </c>
      <c r="E31022">
        <v>-0.18956348000000001</v>
      </c>
      <c r="F31022">
        <v>1</v>
      </c>
      <c r="G31022">
        <v>8.0248330000000007E-2</v>
      </c>
      <c r="H31022">
        <v>1</v>
      </c>
      <c r="I31022">
        <v>0.12310993000000001</v>
      </c>
      <c r="J31022">
        <v>1</v>
      </c>
    </row>
    <row r="31023" spans="1:10" ht="15" customHeight="1">
      <c r="A31023" t="s">
        <v>28128</v>
      </c>
      <c r="B31023" t="s">
        <v>7436</v>
      </c>
      <c r="C31023">
        <v>5.8704394999999999E-2</v>
      </c>
      <c r="D31023">
        <v>1</v>
      </c>
      <c r="E31023">
        <v>-0.22412686000000001</v>
      </c>
      <c r="F31023">
        <v>1</v>
      </c>
      <c r="G31023">
        <v>0.1111916</v>
      </c>
      <c r="H31023">
        <v>1</v>
      </c>
      <c r="I31023">
        <v>0.12310993000000001</v>
      </c>
      <c r="J31023">
        <v>1</v>
      </c>
    </row>
    <row r="31024" spans="1:10" ht="15" customHeight="1">
      <c r="A31024" t="s">
        <v>40612</v>
      </c>
      <c r="B31024" t="s">
        <v>20134</v>
      </c>
      <c r="C31024">
        <v>1.6325155000000001E-2</v>
      </c>
      <c r="D31024">
        <v>1</v>
      </c>
      <c r="E31024">
        <v>-0.44305565000000002</v>
      </c>
      <c r="F31024">
        <v>4.8999999999999998E-3</v>
      </c>
      <c r="G31024">
        <v>7.0485504000000004E-2</v>
      </c>
      <c r="H31024">
        <v>1</v>
      </c>
      <c r="I31024">
        <v>0.12312318</v>
      </c>
      <c r="J31024">
        <v>1</v>
      </c>
    </row>
    <row r="31025" spans="1:10" ht="15" customHeight="1">
      <c r="A31025" t="s">
        <v>33423</v>
      </c>
      <c r="B31025" t="s">
        <v>12776</v>
      </c>
      <c r="C31025">
        <v>-0.25936597</v>
      </c>
      <c r="D31025">
        <v>1</v>
      </c>
      <c r="E31025">
        <v>7.7078891999999996E-2</v>
      </c>
      <c r="F31025">
        <v>1</v>
      </c>
      <c r="G31025">
        <v>0.26310654</v>
      </c>
      <c r="H31025">
        <v>1</v>
      </c>
      <c r="I31025">
        <v>0.12318941</v>
      </c>
      <c r="J31025">
        <v>1</v>
      </c>
    </row>
    <row r="31026" spans="1:10" ht="15" customHeight="1">
      <c r="A31026" t="s">
        <v>38397</v>
      </c>
      <c r="B31026" t="s">
        <v>17836</v>
      </c>
      <c r="C31026">
        <v>-0.23936684999999999</v>
      </c>
      <c r="D31026">
        <v>0.99960000000000004</v>
      </c>
      <c r="E31026">
        <v>-0.65944000999999997</v>
      </c>
      <c r="F31026">
        <v>0</v>
      </c>
      <c r="G31026">
        <v>-8.9591213000000003E-2</v>
      </c>
      <c r="H31026">
        <v>1</v>
      </c>
      <c r="I31026">
        <v>0.12318941</v>
      </c>
      <c r="J31026">
        <v>1</v>
      </c>
    </row>
    <row r="31027" spans="1:10" ht="15" customHeight="1">
      <c r="A31027" t="s">
        <v>31643</v>
      </c>
      <c r="B31027" t="s">
        <v>10983</v>
      </c>
      <c r="C31027">
        <v>-1.4345432</v>
      </c>
      <c r="D31027">
        <v>0</v>
      </c>
      <c r="E31027">
        <v>-2.0916144000000001</v>
      </c>
      <c r="F31027">
        <v>0</v>
      </c>
      <c r="G31027">
        <v>2.1692917999999999E-2</v>
      </c>
      <c r="H31027">
        <v>1</v>
      </c>
      <c r="I31027">
        <v>0.12318941</v>
      </c>
      <c r="J31027">
        <v>1</v>
      </c>
    </row>
    <row r="31028" spans="1:10" ht="15" customHeight="1">
      <c r="A31028" t="s">
        <v>39813</v>
      </c>
      <c r="B31028" t="s">
        <v>19302</v>
      </c>
      <c r="C31028">
        <v>-1.5324618999999999E-2</v>
      </c>
      <c r="D31028">
        <v>1</v>
      </c>
      <c r="E31028">
        <v>8.2961407000000001E-2</v>
      </c>
      <c r="F31028">
        <v>1</v>
      </c>
      <c r="G31028">
        <v>-2.411013E-2</v>
      </c>
      <c r="H31028">
        <v>1</v>
      </c>
      <c r="I31028">
        <v>0.12320266000000001</v>
      </c>
      <c r="J31028">
        <v>1</v>
      </c>
    </row>
    <row r="31029" spans="1:10" ht="15" customHeight="1">
      <c r="A31029" t="s">
        <v>31213</v>
      </c>
      <c r="B31029" t="s">
        <v>10553</v>
      </c>
      <c r="C31029">
        <v>-2.4259772999999998E-2</v>
      </c>
      <c r="D31029">
        <v>1</v>
      </c>
      <c r="E31029">
        <v>-9.4438065000000002E-2</v>
      </c>
      <c r="F31029">
        <v>1</v>
      </c>
      <c r="G31029">
        <v>-7.9171648999999997E-2</v>
      </c>
      <c r="H31029">
        <v>1</v>
      </c>
      <c r="I31029">
        <v>0.12320266000000001</v>
      </c>
      <c r="J31029">
        <v>1</v>
      </c>
    </row>
    <row r="31030" spans="1:10" ht="15" customHeight="1">
      <c r="A31030" t="s">
        <v>29061</v>
      </c>
      <c r="B31030" t="s">
        <v>8378</v>
      </c>
      <c r="C31030">
        <v>-0.34822499000000001</v>
      </c>
      <c r="D31030">
        <v>2.2000000000000001E-3</v>
      </c>
      <c r="E31030">
        <v>-0.29151785000000002</v>
      </c>
      <c r="F31030">
        <v>0.1014</v>
      </c>
      <c r="G31030">
        <v>-2.5364966999999999E-2</v>
      </c>
      <c r="H31030">
        <v>1</v>
      </c>
      <c r="I31030">
        <v>0.12320266000000001</v>
      </c>
      <c r="J31030">
        <v>1</v>
      </c>
    </row>
    <row r="31031" spans="1:10" ht="15" customHeight="1">
      <c r="A31031" t="s">
        <v>29048</v>
      </c>
      <c r="B31031" t="s">
        <v>8365</v>
      </c>
      <c r="C31031">
        <v>-0.10431736</v>
      </c>
      <c r="D31031">
        <v>1</v>
      </c>
      <c r="E31031">
        <v>3.5525381000000002E-2</v>
      </c>
      <c r="F31031">
        <v>1</v>
      </c>
      <c r="G31031">
        <v>-1.2102899E-2</v>
      </c>
      <c r="H31031">
        <v>1</v>
      </c>
      <c r="I31031">
        <v>0.1232159</v>
      </c>
      <c r="J31031">
        <v>1</v>
      </c>
    </row>
    <row r="31032" spans="1:10" ht="15" customHeight="1">
      <c r="A31032" t="s">
        <v>21867</v>
      </c>
      <c r="B31032" t="s">
        <v>1146</v>
      </c>
      <c r="C31032">
        <v>-0.12894965999999999</v>
      </c>
      <c r="D31032">
        <v>1</v>
      </c>
      <c r="E31032">
        <v>-0.20084801999999999</v>
      </c>
      <c r="F31032">
        <v>1</v>
      </c>
      <c r="G31032">
        <v>-1.3957609999999999E-3</v>
      </c>
      <c r="H31032">
        <v>1</v>
      </c>
      <c r="I31032">
        <v>0.1232159</v>
      </c>
      <c r="J31032">
        <v>1</v>
      </c>
    </row>
    <row r="31033" spans="1:10" ht="15" customHeight="1">
      <c r="A31033" t="s">
        <v>39523</v>
      </c>
      <c r="B31033" t="s">
        <v>19001</v>
      </c>
      <c r="C31033">
        <v>-0.36982195000000001</v>
      </c>
      <c r="D31033">
        <v>0.10199999999999999</v>
      </c>
      <c r="E31033">
        <v>-0.55751187000000002</v>
      </c>
      <c r="F31033">
        <v>0</v>
      </c>
      <c r="G31033">
        <v>0.11482009</v>
      </c>
      <c r="H31033">
        <v>1</v>
      </c>
      <c r="I31033">
        <v>0.12322915</v>
      </c>
      <c r="J31033">
        <v>1</v>
      </c>
    </row>
    <row r="31034" spans="1:10" ht="15" customHeight="1">
      <c r="A31034" t="s">
        <v>24763</v>
      </c>
      <c r="B31034" t="s">
        <v>4058</v>
      </c>
      <c r="C31034">
        <v>-0.74813430000000003</v>
      </c>
      <c r="D31034">
        <v>0</v>
      </c>
      <c r="E31034">
        <v>-1.6435405999999999</v>
      </c>
      <c r="F31034">
        <v>0</v>
      </c>
      <c r="G31034">
        <v>0.23387579</v>
      </c>
      <c r="H31034">
        <v>1</v>
      </c>
      <c r="I31034">
        <v>0.12326889000000001</v>
      </c>
      <c r="J31034">
        <v>1</v>
      </c>
    </row>
    <row r="31035" spans="1:10" ht="15" customHeight="1">
      <c r="A31035" t="s">
        <v>23737</v>
      </c>
      <c r="B31035" t="s">
        <v>3028</v>
      </c>
      <c r="C31035">
        <v>-0.14631886999999999</v>
      </c>
      <c r="D31035">
        <v>1</v>
      </c>
      <c r="E31035">
        <v>-0.20872768999999999</v>
      </c>
      <c r="F31035">
        <v>1</v>
      </c>
      <c r="G31035">
        <v>4.1285043E-2</v>
      </c>
      <c r="H31035">
        <v>1</v>
      </c>
      <c r="I31035">
        <v>0.12330861999999999</v>
      </c>
      <c r="J31035">
        <v>1</v>
      </c>
    </row>
    <row r="31036" spans="1:10" ht="15" customHeight="1">
      <c r="A31036" t="s">
        <v>30712</v>
      </c>
      <c r="B31036" t="s">
        <v>10046</v>
      </c>
      <c r="C31036">
        <v>-0.32443154000000002</v>
      </c>
      <c r="D31036">
        <v>0.10340000000000001</v>
      </c>
      <c r="E31036">
        <v>-0.36840768000000002</v>
      </c>
      <c r="F31036">
        <v>7.8100000000000003E-2</v>
      </c>
      <c r="G31036">
        <v>3.3482910999999997E-2</v>
      </c>
      <c r="H31036">
        <v>1</v>
      </c>
      <c r="I31036">
        <v>0.1233616</v>
      </c>
      <c r="J31036">
        <v>1</v>
      </c>
    </row>
    <row r="31037" spans="1:10" ht="15" customHeight="1">
      <c r="A31037" t="s">
        <v>35192</v>
      </c>
      <c r="B31037" t="s">
        <v>14556</v>
      </c>
      <c r="C31037">
        <v>0.26982312000000003</v>
      </c>
      <c r="D31037">
        <v>7.3200000000000001E-2</v>
      </c>
      <c r="E31037">
        <v>0.89672134999999997</v>
      </c>
      <c r="F31037">
        <v>0</v>
      </c>
      <c r="G31037">
        <v>0.11041670000000001</v>
      </c>
      <c r="H31037">
        <v>1</v>
      </c>
      <c r="I31037">
        <v>0.12337484999999999</v>
      </c>
      <c r="J31037">
        <v>1</v>
      </c>
    </row>
    <row r="31038" spans="1:10" ht="15" customHeight="1">
      <c r="A31038" t="s">
        <v>24393</v>
      </c>
      <c r="B31038" t="s">
        <v>3687</v>
      </c>
      <c r="C31038">
        <v>1.0837116000000001E-2</v>
      </c>
      <c r="D31038">
        <v>1</v>
      </c>
      <c r="E31038">
        <v>8.0278610000000007E-3</v>
      </c>
      <c r="F31038">
        <v>1</v>
      </c>
      <c r="G31038">
        <v>2.5822589999999999E-2</v>
      </c>
      <c r="H31038">
        <v>1</v>
      </c>
      <c r="I31038">
        <v>0.12338809000000001</v>
      </c>
      <c r="J31038">
        <v>1</v>
      </c>
    </row>
    <row r="31039" spans="1:10" ht="15" customHeight="1">
      <c r="A31039" t="s">
        <v>22977</v>
      </c>
      <c r="B31039" t="s">
        <v>2267</v>
      </c>
      <c r="C31039">
        <v>8.3751193000000002E-2</v>
      </c>
      <c r="D31039">
        <v>1</v>
      </c>
      <c r="E31039">
        <v>0.10928031000000001</v>
      </c>
      <c r="F31039">
        <v>1</v>
      </c>
      <c r="G31039">
        <v>6.2936798000000002E-2</v>
      </c>
      <c r="H31039">
        <v>1</v>
      </c>
      <c r="I31039">
        <v>0.12340134</v>
      </c>
      <c r="J31039">
        <v>1</v>
      </c>
    </row>
    <row r="31040" spans="1:10" ht="15" customHeight="1">
      <c r="A31040" t="s">
        <v>33440</v>
      </c>
      <c r="B31040" t="s">
        <v>12793</v>
      </c>
      <c r="C31040">
        <v>3.071745E-2</v>
      </c>
      <c r="D31040">
        <v>1</v>
      </c>
      <c r="E31040">
        <v>8.2743458000000006E-2</v>
      </c>
      <c r="F31040">
        <v>1</v>
      </c>
      <c r="G31040">
        <v>4.9142816999999998E-2</v>
      </c>
      <c r="H31040">
        <v>1</v>
      </c>
      <c r="I31040">
        <v>0.12340134</v>
      </c>
      <c r="J31040">
        <v>1</v>
      </c>
    </row>
    <row r="31041" spans="1:10" ht="15" customHeight="1">
      <c r="A31041" t="s">
        <v>21728</v>
      </c>
      <c r="B31041" t="s">
        <v>1007</v>
      </c>
      <c r="C31041">
        <v>0.19814208</v>
      </c>
      <c r="D31041">
        <v>1</v>
      </c>
      <c r="E31041">
        <v>-0.19214887999999999</v>
      </c>
      <c r="F31041">
        <v>1</v>
      </c>
      <c r="G31041">
        <v>8.6063597000000006E-2</v>
      </c>
      <c r="H31041">
        <v>1</v>
      </c>
      <c r="I31041">
        <v>0.12342781999999999</v>
      </c>
      <c r="J31041">
        <v>1</v>
      </c>
    </row>
    <row r="31042" spans="1:10" ht="15" customHeight="1">
      <c r="A31042" t="s">
        <v>38350</v>
      </c>
      <c r="B31042" t="s">
        <v>17789</v>
      </c>
      <c r="C31042">
        <v>0.15940960000000001</v>
      </c>
      <c r="D31042">
        <v>1</v>
      </c>
      <c r="E31042">
        <v>9.318504E-3</v>
      </c>
      <c r="F31042">
        <v>1</v>
      </c>
      <c r="G31042">
        <v>1.6638942E-2</v>
      </c>
      <c r="H31042">
        <v>1</v>
      </c>
      <c r="I31042">
        <v>0.12346756</v>
      </c>
      <c r="J31042">
        <v>1</v>
      </c>
    </row>
    <row r="31043" spans="1:10" ht="15" customHeight="1">
      <c r="A31043" t="s">
        <v>37117</v>
      </c>
      <c r="B31043" t="s">
        <v>16523</v>
      </c>
      <c r="C31043">
        <v>0.56125281000000005</v>
      </c>
      <c r="D31043">
        <v>1E-4</v>
      </c>
      <c r="E31043">
        <v>0.67528301000000002</v>
      </c>
      <c r="F31043">
        <v>0</v>
      </c>
      <c r="G31043">
        <v>7.1034960999999994E-2</v>
      </c>
      <c r="H31043">
        <v>1</v>
      </c>
      <c r="I31043">
        <v>0.1234808</v>
      </c>
      <c r="J31043">
        <v>1</v>
      </c>
    </row>
    <row r="31044" spans="1:10" ht="15" customHeight="1">
      <c r="A31044" t="s">
        <v>24425</v>
      </c>
      <c r="B31044" t="s">
        <v>3719</v>
      </c>
      <c r="C31044">
        <v>0.12342781999999999</v>
      </c>
      <c r="D31044">
        <v>1</v>
      </c>
      <c r="E31044">
        <v>-5.4937718000000003E-2</v>
      </c>
      <c r="F31044">
        <v>1</v>
      </c>
      <c r="G31044">
        <v>-4.0689799999999998E-2</v>
      </c>
      <c r="H31044">
        <v>1</v>
      </c>
      <c r="I31044">
        <v>0.12352053</v>
      </c>
      <c r="J31044">
        <v>1</v>
      </c>
    </row>
    <row r="31045" spans="1:10" ht="15" customHeight="1">
      <c r="A31045" t="s">
        <v>38480</v>
      </c>
      <c r="B31045" t="s">
        <v>17921</v>
      </c>
      <c r="C31045">
        <v>-3.6364598999999997E-2</v>
      </c>
      <c r="D31045">
        <v>1</v>
      </c>
      <c r="E31045">
        <v>-0.64820434999999998</v>
      </c>
      <c r="F31045">
        <v>4.8999999999999998E-3</v>
      </c>
      <c r="G31045">
        <v>0.17670574</v>
      </c>
      <c r="H31045">
        <v>1</v>
      </c>
      <c r="I31045">
        <v>0.12352053</v>
      </c>
      <c r="J31045">
        <v>1</v>
      </c>
    </row>
    <row r="31046" spans="1:10" ht="15" customHeight="1">
      <c r="A31046" t="s">
        <v>24841</v>
      </c>
      <c r="B31046" t="s">
        <v>4136</v>
      </c>
      <c r="C31046">
        <v>-0.37589349</v>
      </c>
      <c r="D31046">
        <v>8.9999999999999998E-4</v>
      </c>
      <c r="E31046">
        <v>-0.73057421</v>
      </c>
      <c r="F31046">
        <v>0</v>
      </c>
      <c r="G31046">
        <v>5.0034943999999998E-2</v>
      </c>
      <c r="H31046">
        <v>1</v>
      </c>
      <c r="I31046">
        <v>0.12356026000000001</v>
      </c>
      <c r="J31046">
        <v>1</v>
      </c>
    </row>
    <row r="31047" spans="1:10" ht="15" customHeight="1">
      <c r="A31047" t="s">
        <v>31864</v>
      </c>
      <c r="B31047" t="s">
        <v>11207</v>
      </c>
      <c r="C31047">
        <v>-0.55660339999999997</v>
      </c>
      <c r="D31047">
        <v>0.4128</v>
      </c>
      <c r="E31047">
        <v>-0.86545309000000004</v>
      </c>
      <c r="F31047">
        <v>0</v>
      </c>
      <c r="G31047">
        <v>5.6208934000000002E-2</v>
      </c>
      <c r="H31047">
        <v>1</v>
      </c>
      <c r="I31047">
        <v>0.12356026000000001</v>
      </c>
      <c r="J31047">
        <v>1</v>
      </c>
    </row>
    <row r="31048" spans="1:10" ht="15" customHeight="1">
      <c r="A31048" t="s">
        <v>23439</v>
      </c>
      <c r="B31048" t="s">
        <v>2730</v>
      </c>
      <c r="C31048">
        <v>-0.11898699</v>
      </c>
      <c r="D31048">
        <v>1</v>
      </c>
      <c r="E31048">
        <v>-0.20150647999999999</v>
      </c>
      <c r="F31048">
        <v>1</v>
      </c>
      <c r="G31048">
        <v>-9.6811540000000008E-3</v>
      </c>
      <c r="H31048">
        <v>1</v>
      </c>
      <c r="I31048">
        <v>0.12358674</v>
      </c>
      <c r="J31048">
        <v>1</v>
      </c>
    </row>
    <row r="31049" spans="1:10" ht="15" customHeight="1">
      <c r="A31049" t="s">
        <v>26697</v>
      </c>
      <c r="B31049" t="s">
        <v>6001</v>
      </c>
      <c r="C31049">
        <v>0.24796396000000001</v>
      </c>
      <c r="D31049">
        <v>0.95440000000000003</v>
      </c>
      <c r="E31049">
        <v>0.19987647</v>
      </c>
      <c r="F31049">
        <v>1</v>
      </c>
      <c r="G31049">
        <v>0.15955169</v>
      </c>
      <c r="H31049">
        <v>1</v>
      </c>
      <c r="I31049">
        <v>0.12359999000000001</v>
      </c>
      <c r="J31049">
        <v>1</v>
      </c>
    </row>
    <row r="31050" spans="1:10" ht="15" customHeight="1">
      <c r="A31050" t="s">
        <v>24264</v>
      </c>
      <c r="B31050" t="s">
        <v>3558</v>
      </c>
      <c r="C31050">
        <v>0.30351774999999998</v>
      </c>
      <c r="D31050">
        <v>0.99860000000000004</v>
      </c>
      <c r="E31050">
        <v>-0.14731395</v>
      </c>
      <c r="F31050">
        <v>1</v>
      </c>
      <c r="G31050">
        <v>0.23531042999999999</v>
      </c>
      <c r="H31050">
        <v>1</v>
      </c>
      <c r="I31050">
        <v>0.12362647</v>
      </c>
      <c r="J31050">
        <v>1</v>
      </c>
    </row>
    <row r="31051" spans="1:10" ht="15" customHeight="1">
      <c r="A31051" t="s">
        <v>26159</v>
      </c>
      <c r="B31051" t="s">
        <v>5459</v>
      </c>
      <c r="C31051">
        <v>-1.6492719</v>
      </c>
      <c r="D31051">
        <v>0</v>
      </c>
      <c r="E31051">
        <v>-2.1774117999999998</v>
      </c>
      <c r="F31051">
        <v>0</v>
      </c>
      <c r="G31051">
        <v>-0.20412169999999999</v>
      </c>
      <c r="H31051">
        <v>1</v>
      </c>
      <c r="I31051">
        <v>0.12370592</v>
      </c>
      <c r="J31051">
        <v>1</v>
      </c>
    </row>
    <row r="31052" spans="1:10" ht="15" customHeight="1">
      <c r="A31052" t="s">
        <v>39590</v>
      </c>
      <c r="B31052" t="s">
        <v>19070</v>
      </c>
      <c r="C31052">
        <v>-0.15136524000000001</v>
      </c>
      <c r="D31052">
        <v>1</v>
      </c>
      <c r="E31052">
        <v>-0.14659193000000001</v>
      </c>
      <c r="F31052">
        <v>1</v>
      </c>
      <c r="G31052">
        <v>0.1122731</v>
      </c>
      <c r="H31052">
        <v>1</v>
      </c>
      <c r="I31052">
        <v>0.12371915999999999</v>
      </c>
      <c r="J31052">
        <v>1</v>
      </c>
    </row>
    <row r="31053" spans="1:10" ht="15" customHeight="1">
      <c r="A31053" t="s">
        <v>26763</v>
      </c>
      <c r="B31053" t="s">
        <v>6067</v>
      </c>
      <c r="C31053">
        <v>1.696692E-2</v>
      </c>
      <c r="D31053">
        <v>1</v>
      </c>
      <c r="E31053">
        <v>-0.15641325</v>
      </c>
      <c r="F31053">
        <v>1</v>
      </c>
      <c r="G31053">
        <v>2.2005540000000001E-2</v>
      </c>
      <c r="H31053">
        <v>1</v>
      </c>
      <c r="I31053">
        <v>0.12371915999999999</v>
      </c>
      <c r="J31053">
        <v>1</v>
      </c>
    </row>
    <row r="31054" spans="1:10" ht="15" customHeight="1">
      <c r="A31054" t="s">
        <v>38056</v>
      </c>
      <c r="B31054" t="s">
        <v>17487</v>
      </c>
      <c r="C31054">
        <v>-0.13374084</v>
      </c>
      <c r="D31054">
        <v>1</v>
      </c>
      <c r="E31054">
        <v>-0.45935767999999999</v>
      </c>
      <c r="F31054">
        <v>2.0000000000000001E-4</v>
      </c>
      <c r="G31054">
        <v>0.14688978999999999</v>
      </c>
      <c r="H31054">
        <v>1</v>
      </c>
      <c r="I31054">
        <v>0.12373240000000001</v>
      </c>
      <c r="J31054">
        <v>1</v>
      </c>
    </row>
    <row r="31055" spans="1:10" ht="15" customHeight="1">
      <c r="A31055" t="s">
        <v>36580</v>
      </c>
      <c r="B31055" t="s">
        <v>15956</v>
      </c>
      <c r="C31055">
        <v>-0.48523034999999998</v>
      </c>
      <c r="D31055">
        <v>1.1999999999999999E-3</v>
      </c>
      <c r="E31055">
        <v>-0.60634438000000002</v>
      </c>
      <c r="F31055">
        <v>1.6999999999999999E-3</v>
      </c>
      <c r="G31055">
        <v>1.2125248999999999E-2</v>
      </c>
      <c r="H31055">
        <v>1</v>
      </c>
      <c r="I31055">
        <v>0.12374565</v>
      </c>
      <c r="J31055">
        <v>1</v>
      </c>
    </row>
    <row r="31056" spans="1:10" ht="15" customHeight="1">
      <c r="A31056" t="s">
        <v>41144</v>
      </c>
      <c r="B31056" t="s">
        <v>20707</v>
      </c>
      <c r="C31056">
        <v>0.12555853</v>
      </c>
      <c r="D31056">
        <v>1</v>
      </c>
      <c r="E31056">
        <v>0.11137859</v>
      </c>
      <c r="F31056">
        <v>1</v>
      </c>
      <c r="G31056">
        <v>9.8190454999999996E-2</v>
      </c>
      <c r="H31056">
        <v>1</v>
      </c>
      <c r="I31056">
        <v>0.12378537000000001</v>
      </c>
      <c r="J31056">
        <v>1</v>
      </c>
    </row>
    <row r="31057" spans="1:10" ht="15" customHeight="1">
      <c r="A31057" t="s">
        <v>21795</v>
      </c>
      <c r="B31057" t="s">
        <v>1074</v>
      </c>
      <c r="C31057">
        <v>-4.1431972999999997E-2</v>
      </c>
      <c r="D31057">
        <v>1</v>
      </c>
      <c r="E31057">
        <v>0.51308642999999998</v>
      </c>
      <c r="F31057">
        <v>1E-4</v>
      </c>
      <c r="G31057">
        <v>-6.4444639999999996E-3</v>
      </c>
      <c r="H31057">
        <v>1</v>
      </c>
      <c r="I31057">
        <v>0.12379861</v>
      </c>
      <c r="J31057">
        <v>1</v>
      </c>
    </row>
    <row r="31058" spans="1:10" ht="15" customHeight="1">
      <c r="A31058" t="s">
        <v>25820</v>
      </c>
      <c r="B31058" t="s">
        <v>5117</v>
      </c>
      <c r="C31058">
        <v>8.6199505999999995E-2</v>
      </c>
      <c r="D31058">
        <v>1</v>
      </c>
      <c r="E31058">
        <v>-5.6461193E-2</v>
      </c>
      <c r="F31058">
        <v>1</v>
      </c>
      <c r="G31058">
        <v>9.3471720000000008E-3</v>
      </c>
      <c r="H31058">
        <v>1</v>
      </c>
      <c r="I31058">
        <v>0.12381185</v>
      </c>
      <c r="J31058">
        <v>1</v>
      </c>
    </row>
    <row r="31059" spans="1:10" ht="15" customHeight="1">
      <c r="A31059" t="s">
        <v>35378</v>
      </c>
      <c r="B31059" t="s">
        <v>14742</v>
      </c>
      <c r="C31059">
        <v>0.11519309</v>
      </c>
      <c r="D31059">
        <v>1</v>
      </c>
      <c r="E31059">
        <v>0.12828020000000001</v>
      </c>
      <c r="F31059">
        <v>1</v>
      </c>
      <c r="G31059">
        <v>7.9634112000000007E-2</v>
      </c>
      <c r="H31059">
        <v>1</v>
      </c>
      <c r="I31059">
        <v>0.12385156999999999</v>
      </c>
      <c r="J31059">
        <v>1</v>
      </c>
    </row>
    <row r="31060" spans="1:10" ht="15" customHeight="1">
      <c r="A31060" t="s">
        <v>21103</v>
      </c>
      <c r="B31060" t="s">
        <v>380</v>
      </c>
      <c r="C31060">
        <v>-3.8099642000000003E-2</v>
      </c>
      <c r="D31060">
        <v>1</v>
      </c>
      <c r="E31060">
        <v>-3.4921307999999998E-2</v>
      </c>
      <c r="F31060">
        <v>1</v>
      </c>
      <c r="G31060">
        <v>2.4603367000000001E-2</v>
      </c>
      <c r="H31060">
        <v>1</v>
      </c>
      <c r="I31060">
        <v>0.12385156999999999</v>
      </c>
      <c r="J31060">
        <v>1</v>
      </c>
    </row>
    <row r="31061" spans="1:10" ht="15" customHeight="1">
      <c r="A31061" t="s">
        <v>36545</v>
      </c>
      <c r="B31061" t="s">
        <v>15919</v>
      </c>
      <c r="C31061">
        <v>5.7997786000000003E-2</v>
      </c>
      <c r="D31061">
        <v>1</v>
      </c>
      <c r="E31061">
        <v>1.248286E-2</v>
      </c>
      <c r="F31061">
        <v>1</v>
      </c>
      <c r="G31061">
        <v>1.4612384000000001E-2</v>
      </c>
      <c r="H31061">
        <v>1</v>
      </c>
      <c r="I31061">
        <v>0.12386481000000001</v>
      </c>
      <c r="J31061">
        <v>1</v>
      </c>
    </row>
    <row r="31062" spans="1:10" ht="15" customHeight="1">
      <c r="A31062" t="s">
        <v>33865</v>
      </c>
      <c r="B31062" t="s">
        <v>13224</v>
      </c>
      <c r="C31062">
        <v>-0.15758427999999999</v>
      </c>
      <c r="D31062">
        <v>1</v>
      </c>
      <c r="E31062">
        <v>-2.5018493999999999E-2</v>
      </c>
      <c r="F31062">
        <v>1</v>
      </c>
      <c r="G31062">
        <v>-4.7702222000000002E-2</v>
      </c>
      <c r="H31062">
        <v>1</v>
      </c>
      <c r="I31062">
        <v>0.12386481000000001</v>
      </c>
      <c r="J31062">
        <v>1</v>
      </c>
    </row>
    <row r="31063" spans="1:10" ht="15" customHeight="1">
      <c r="A31063" t="s">
        <v>38783</v>
      </c>
      <c r="B31063" t="s">
        <v>18234</v>
      </c>
      <c r="C31063">
        <v>-0.13994778999999999</v>
      </c>
      <c r="D31063">
        <v>1</v>
      </c>
      <c r="E31063">
        <v>-0.12237196</v>
      </c>
      <c r="F31063">
        <v>1</v>
      </c>
      <c r="G31063">
        <v>-3.6457811999999999E-2</v>
      </c>
      <c r="H31063">
        <v>1</v>
      </c>
      <c r="I31063">
        <v>0.12386481000000001</v>
      </c>
      <c r="J31063">
        <v>1</v>
      </c>
    </row>
    <row r="31064" spans="1:10" ht="15" customHeight="1">
      <c r="A31064" t="s">
        <v>34224</v>
      </c>
      <c r="B31064" t="s">
        <v>13583</v>
      </c>
      <c r="C31064">
        <v>0.16733223</v>
      </c>
      <c r="D31064">
        <v>1</v>
      </c>
      <c r="E31064">
        <v>0.17570981999999999</v>
      </c>
      <c r="F31064">
        <v>1</v>
      </c>
      <c r="G31064">
        <v>5.4334501E-2</v>
      </c>
      <c r="H31064">
        <v>1</v>
      </c>
      <c r="I31064">
        <v>0.12387805</v>
      </c>
      <c r="J31064">
        <v>1</v>
      </c>
    </row>
    <row r="31065" spans="1:10" ht="15" customHeight="1">
      <c r="A31065" t="s">
        <v>28818</v>
      </c>
      <c r="B31065" t="s">
        <v>8133</v>
      </c>
      <c r="C31065">
        <v>0.38313194</v>
      </c>
      <c r="D31065">
        <v>6.8999999999999999E-3</v>
      </c>
      <c r="E31065">
        <v>0.42929993999999999</v>
      </c>
      <c r="F31065">
        <v>0</v>
      </c>
      <c r="G31065">
        <v>0.10496728</v>
      </c>
      <c r="H31065">
        <v>1</v>
      </c>
      <c r="I31065">
        <v>0.12390453</v>
      </c>
      <c r="J31065">
        <v>1</v>
      </c>
    </row>
    <row r="31066" spans="1:10" ht="15" customHeight="1">
      <c r="A31066" t="s">
        <v>31023</v>
      </c>
      <c r="B31066" t="s">
        <v>10360</v>
      </c>
      <c r="C31066">
        <v>-5.4943711999999999E-2</v>
      </c>
      <c r="D31066">
        <v>1</v>
      </c>
      <c r="E31066">
        <v>-0.23471307999999999</v>
      </c>
      <c r="F31066">
        <v>1</v>
      </c>
      <c r="G31066">
        <v>-9.2098717999999996E-2</v>
      </c>
      <c r="H31066">
        <v>1</v>
      </c>
      <c r="I31066">
        <v>0.12390453</v>
      </c>
      <c r="J31066">
        <v>1</v>
      </c>
    </row>
    <row r="31067" spans="1:10" ht="15" customHeight="1">
      <c r="A31067" t="s">
        <v>38727</v>
      </c>
      <c r="B31067" t="s">
        <v>18177</v>
      </c>
      <c r="C31067">
        <v>0.26657668000000001</v>
      </c>
      <c r="D31067">
        <v>0.93440000000000001</v>
      </c>
      <c r="E31067">
        <v>0.47970655000000001</v>
      </c>
      <c r="F31067">
        <v>0</v>
      </c>
      <c r="G31067">
        <v>3.2114953000000002E-2</v>
      </c>
      <c r="H31067">
        <v>1</v>
      </c>
      <c r="I31067">
        <v>0.12393100999999999</v>
      </c>
      <c r="J31067">
        <v>1</v>
      </c>
    </row>
    <row r="31068" spans="1:10" ht="15" customHeight="1">
      <c r="A31068" t="s">
        <v>31408</v>
      </c>
      <c r="B31068" t="s">
        <v>10748</v>
      </c>
      <c r="C31068">
        <v>-0.30680879999999999</v>
      </c>
      <c r="D31068">
        <v>1</v>
      </c>
      <c r="E31068">
        <v>-0.97584205000000002</v>
      </c>
      <c r="F31068">
        <v>0</v>
      </c>
      <c r="G31068">
        <v>1.5868614999999999E-2</v>
      </c>
      <c r="H31068">
        <v>1</v>
      </c>
      <c r="I31068">
        <v>0.12393100999999999</v>
      </c>
      <c r="J31068">
        <v>1</v>
      </c>
    </row>
    <row r="31069" spans="1:10" ht="15" customHeight="1">
      <c r="A31069" t="s">
        <v>35059</v>
      </c>
      <c r="B31069" t="s">
        <v>14422</v>
      </c>
      <c r="C31069">
        <v>0.88078738000000001</v>
      </c>
      <c r="D31069">
        <v>0</v>
      </c>
      <c r="E31069">
        <v>1.1284848000000001</v>
      </c>
      <c r="F31069">
        <v>0</v>
      </c>
      <c r="G31069">
        <v>-0.24728222999999999</v>
      </c>
      <c r="H31069">
        <v>1</v>
      </c>
      <c r="I31069">
        <v>0.12394425000000001</v>
      </c>
      <c r="J31069">
        <v>1</v>
      </c>
    </row>
    <row r="31070" spans="1:10" ht="15" customHeight="1">
      <c r="B31070" t="s">
        <v>19969</v>
      </c>
      <c r="C31070">
        <v>-0.52989737999999997</v>
      </c>
      <c r="D31070">
        <v>0</v>
      </c>
      <c r="E31070">
        <v>-0.28076398000000002</v>
      </c>
      <c r="F31070">
        <v>5.5399999999999998E-2</v>
      </c>
      <c r="G31070">
        <v>-1.1810503999999999E-2</v>
      </c>
      <c r="H31070">
        <v>1</v>
      </c>
      <c r="I31070">
        <v>0.12394425000000001</v>
      </c>
      <c r="J31070">
        <v>1</v>
      </c>
    </row>
    <row r="31071" spans="1:10" ht="15" customHeight="1">
      <c r="B31071" t="s">
        <v>17269</v>
      </c>
      <c r="C31071">
        <v>0.12313643000000001</v>
      </c>
      <c r="D31071">
        <v>1</v>
      </c>
      <c r="E31071">
        <v>6.8780857000000001E-2</v>
      </c>
      <c r="F31071">
        <v>1</v>
      </c>
      <c r="G31071">
        <v>-3.0646520000000002E-3</v>
      </c>
      <c r="H31071">
        <v>1</v>
      </c>
      <c r="I31071">
        <v>0.12398396</v>
      </c>
      <c r="J31071">
        <v>1</v>
      </c>
    </row>
    <row r="31072" spans="1:10" ht="15" customHeight="1">
      <c r="A31072" t="s">
        <v>29352</v>
      </c>
      <c r="B31072" t="s">
        <v>8672</v>
      </c>
      <c r="C31072">
        <v>0.32116614999999998</v>
      </c>
      <c r="D31072">
        <v>7.0000000000000007E-2</v>
      </c>
      <c r="E31072">
        <v>1.0439394</v>
      </c>
      <c r="F31072">
        <v>0</v>
      </c>
      <c r="G31072">
        <v>0.24789106999999999</v>
      </c>
      <c r="H31072">
        <v>0.67649999999999999</v>
      </c>
      <c r="I31072">
        <v>0.1239972</v>
      </c>
      <c r="J31072">
        <v>1</v>
      </c>
    </row>
    <row r="31073" spans="1:10" ht="15" customHeight="1">
      <c r="A31073" t="s">
        <v>32134</v>
      </c>
      <c r="B31073" t="s">
        <v>11479</v>
      </c>
      <c r="C31073">
        <v>1.2199027</v>
      </c>
      <c r="D31073">
        <v>0</v>
      </c>
      <c r="E31073">
        <v>1.2550171999999999</v>
      </c>
      <c r="F31073">
        <v>0</v>
      </c>
      <c r="G31073">
        <v>4.8487309999999999E-2</v>
      </c>
      <c r="H31073">
        <v>1</v>
      </c>
      <c r="I31073">
        <v>0.1240634</v>
      </c>
      <c r="J31073">
        <v>1</v>
      </c>
    </row>
    <row r="31074" spans="1:10" ht="15" customHeight="1">
      <c r="A31074" t="s">
        <v>22371</v>
      </c>
      <c r="B31074" t="s">
        <v>1654</v>
      </c>
      <c r="C31074">
        <v>3.0321951999999999E-2</v>
      </c>
      <c r="D31074">
        <v>1</v>
      </c>
      <c r="E31074">
        <v>5.6208934000000002E-2</v>
      </c>
      <c r="F31074">
        <v>1</v>
      </c>
      <c r="G31074">
        <v>9.6180875999999998E-2</v>
      </c>
      <c r="H31074">
        <v>1</v>
      </c>
      <c r="I31074">
        <v>0.12408987</v>
      </c>
      <c r="J31074">
        <v>1</v>
      </c>
    </row>
    <row r="31075" spans="1:10" ht="15" customHeight="1">
      <c r="A31075" t="s">
        <v>32856</v>
      </c>
      <c r="B31075" t="s">
        <v>12206</v>
      </c>
      <c r="C31075">
        <v>1.5511842E-2</v>
      </c>
      <c r="D31075">
        <v>1</v>
      </c>
      <c r="E31075">
        <v>0.10422929</v>
      </c>
      <c r="F31075">
        <v>1</v>
      </c>
      <c r="G31075">
        <v>-6.1229438999999997E-2</v>
      </c>
      <c r="H31075">
        <v>1</v>
      </c>
      <c r="I31075">
        <v>0.12414282</v>
      </c>
      <c r="J31075">
        <v>1</v>
      </c>
    </row>
    <row r="31076" spans="1:10" ht="15" customHeight="1">
      <c r="A31076" t="s">
        <v>33121</v>
      </c>
      <c r="B31076" t="s">
        <v>12473</v>
      </c>
      <c r="C31076">
        <v>-0.26161606999999998</v>
      </c>
      <c r="D31076">
        <v>1</v>
      </c>
      <c r="E31076">
        <v>-0.41065452000000002</v>
      </c>
      <c r="F31076">
        <v>1.6000000000000001E-3</v>
      </c>
      <c r="G31076">
        <v>-0.10359949</v>
      </c>
      <c r="H31076">
        <v>1</v>
      </c>
      <c r="I31076">
        <v>0.12414282</v>
      </c>
      <c r="J31076">
        <v>1</v>
      </c>
    </row>
    <row r="31077" spans="1:10" ht="15" customHeight="1">
      <c r="A31077" t="s">
        <v>30338</v>
      </c>
      <c r="B31077" t="s">
        <v>9669</v>
      </c>
      <c r="C31077">
        <v>-9.9928861999999993E-2</v>
      </c>
      <c r="D31077">
        <v>1</v>
      </c>
      <c r="E31077">
        <v>-8.7854496000000004E-2</v>
      </c>
      <c r="F31077">
        <v>1</v>
      </c>
      <c r="G31077">
        <v>0.11185929</v>
      </c>
      <c r="H31077">
        <v>1</v>
      </c>
      <c r="I31077">
        <v>0.1241693</v>
      </c>
      <c r="J31077">
        <v>1</v>
      </c>
    </row>
    <row r="31078" spans="1:10" ht="15" customHeight="1">
      <c r="A31078" t="s">
        <v>22071</v>
      </c>
      <c r="B31078" t="s">
        <v>1353</v>
      </c>
      <c r="C31078">
        <v>-0.30756030000000001</v>
      </c>
      <c r="D31078">
        <v>0.68269999999999997</v>
      </c>
      <c r="E31078">
        <v>-0.28158796000000003</v>
      </c>
      <c r="F31078">
        <v>0.56489999999999996</v>
      </c>
      <c r="G31078">
        <v>3.0067645E-2</v>
      </c>
      <c r="H31078">
        <v>1</v>
      </c>
      <c r="I31078">
        <v>0.1241693</v>
      </c>
      <c r="J31078">
        <v>1</v>
      </c>
    </row>
    <row r="31079" spans="1:10" ht="15" customHeight="1">
      <c r="A31079" t="s">
        <v>33043</v>
      </c>
      <c r="B31079" t="s">
        <v>12394</v>
      </c>
      <c r="C31079">
        <v>-0.46433718000000002</v>
      </c>
      <c r="D31079">
        <v>4.3200000000000002E-2</v>
      </c>
      <c r="E31079">
        <v>-0.71417878999999995</v>
      </c>
      <c r="F31079">
        <v>0</v>
      </c>
      <c r="G31079">
        <v>-7.4055253000000001E-2</v>
      </c>
      <c r="H31079">
        <v>1</v>
      </c>
      <c r="I31079">
        <v>0.1241693</v>
      </c>
      <c r="J31079">
        <v>1</v>
      </c>
    </row>
    <row r="31080" spans="1:10" ht="15" customHeight="1">
      <c r="A31080" t="s">
        <v>34301</v>
      </c>
      <c r="B31080" t="s">
        <v>13661</v>
      </c>
      <c r="C31080">
        <v>-0.12742179000000001</v>
      </c>
      <c r="D31080">
        <v>1</v>
      </c>
      <c r="E31080">
        <v>0.30688049000000001</v>
      </c>
      <c r="F31080">
        <v>0.20619999999999999</v>
      </c>
      <c r="G31080">
        <v>-4.8539025E-2</v>
      </c>
      <c r="H31080">
        <v>1</v>
      </c>
      <c r="I31080">
        <v>0.12418253</v>
      </c>
      <c r="J31080">
        <v>1</v>
      </c>
    </row>
    <row r="31081" spans="1:10" ht="15" customHeight="1">
      <c r="A31081" t="s">
        <v>39992</v>
      </c>
      <c r="B31081" t="s">
        <v>19489</v>
      </c>
      <c r="C31081">
        <v>-4.6710917999999997E-2</v>
      </c>
      <c r="D31081">
        <v>1</v>
      </c>
      <c r="E31081">
        <v>-2.8484036000000001E-2</v>
      </c>
      <c r="F31081">
        <v>1</v>
      </c>
      <c r="G31081">
        <v>6.1679439000000003E-2</v>
      </c>
      <c r="H31081">
        <v>1</v>
      </c>
      <c r="I31081">
        <v>0.12418253</v>
      </c>
      <c r="J31081">
        <v>1</v>
      </c>
    </row>
    <row r="31082" spans="1:10" ht="15" customHeight="1">
      <c r="A31082" t="s">
        <v>37830</v>
      </c>
      <c r="B31082" t="s">
        <v>17254</v>
      </c>
      <c r="C31082">
        <v>-0.13978088</v>
      </c>
      <c r="D31082">
        <v>1</v>
      </c>
      <c r="E31082">
        <v>-0.13787160000000001</v>
      </c>
      <c r="F31082">
        <v>1</v>
      </c>
      <c r="G31082">
        <v>3.1423429000000003E-2</v>
      </c>
      <c r="H31082">
        <v>1</v>
      </c>
      <c r="I31082">
        <v>0.12418253</v>
      </c>
      <c r="J31082">
        <v>1</v>
      </c>
    </row>
    <row r="31083" spans="1:10" ht="15" customHeight="1">
      <c r="A31083" t="s">
        <v>25493</v>
      </c>
      <c r="B31083" t="s">
        <v>4790</v>
      </c>
      <c r="C31083">
        <v>-8.0261777000000006E-2</v>
      </c>
      <c r="D31083">
        <v>1</v>
      </c>
      <c r="E31083">
        <v>8.3147710000000003E-3</v>
      </c>
      <c r="F31083">
        <v>1</v>
      </c>
      <c r="G31083">
        <v>-9.4005307999999996E-2</v>
      </c>
      <c r="H31083">
        <v>1</v>
      </c>
      <c r="I31083">
        <v>0.12420900999999999</v>
      </c>
      <c r="J31083">
        <v>1</v>
      </c>
    </row>
    <row r="31084" spans="1:10" ht="15" customHeight="1">
      <c r="A31084" t="s">
        <v>32477</v>
      </c>
      <c r="B31084" t="s">
        <v>11823</v>
      </c>
      <c r="C31084">
        <v>-0.36018439000000002</v>
      </c>
      <c r="D31084">
        <v>1.12E-2</v>
      </c>
      <c r="E31084">
        <v>-0.49054736999999998</v>
      </c>
      <c r="F31084">
        <v>0</v>
      </c>
      <c r="G31084">
        <v>5.5556630000000003E-2</v>
      </c>
      <c r="H31084">
        <v>1</v>
      </c>
      <c r="I31084">
        <v>0.12422225000000001</v>
      </c>
      <c r="J31084">
        <v>1</v>
      </c>
    </row>
    <row r="31085" spans="1:10" ht="15" customHeight="1">
      <c r="A31085" t="s">
        <v>38597</v>
      </c>
      <c r="B31085" t="s">
        <v>18044</v>
      </c>
      <c r="C31085">
        <v>0.13697881000000001</v>
      </c>
      <c r="D31085">
        <v>1</v>
      </c>
      <c r="E31085">
        <v>-0.65503973999999998</v>
      </c>
      <c r="F31085">
        <v>1.6299999999999999E-2</v>
      </c>
      <c r="G31085">
        <v>0.12895322000000001</v>
      </c>
      <c r="H31085">
        <v>1</v>
      </c>
      <c r="I31085">
        <v>0.12424872000000001</v>
      </c>
      <c r="J31085">
        <v>1</v>
      </c>
    </row>
    <row r="31086" spans="1:10" ht="15" customHeight="1">
      <c r="A31086" t="s">
        <v>26801</v>
      </c>
      <c r="B31086" t="s">
        <v>6105</v>
      </c>
      <c r="C31086">
        <v>1.5140705000000001E-2</v>
      </c>
      <c r="D31086">
        <v>1</v>
      </c>
      <c r="E31086">
        <v>0.30344760999999998</v>
      </c>
      <c r="F31086">
        <v>0.25290000000000001</v>
      </c>
      <c r="G31086">
        <v>3.022306E-2</v>
      </c>
      <c r="H31086">
        <v>1</v>
      </c>
      <c r="I31086">
        <v>0.12426195</v>
      </c>
      <c r="J31086">
        <v>1</v>
      </c>
    </row>
    <row r="31087" spans="1:10" ht="15" customHeight="1">
      <c r="A31087" t="s">
        <v>35002</v>
      </c>
      <c r="B31087" t="s">
        <v>14364</v>
      </c>
      <c r="C31087">
        <v>0.42516923000000001</v>
      </c>
      <c r="D31087">
        <v>1E-4</v>
      </c>
      <c r="E31087">
        <v>0.29950257000000002</v>
      </c>
      <c r="F31087">
        <v>1.32E-2</v>
      </c>
      <c r="G31087">
        <v>-6.0759879000000003E-2</v>
      </c>
      <c r="H31087">
        <v>1</v>
      </c>
      <c r="I31087">
        <v>0.12426195</v>
      </c>
      <c r="J31087">
        <v>1</v>
      </c>
    </row>
    <row r="31088" spans="1:10" ht="15" customHeight="1">
      <c r="A31088" t="s">
        <v>30464</v>
      </c>
      <c r="B31088" t="s">
        <v>9797</v>
      </c>
      <c r="C31088">
        <v>3.6440032999999997E-2</v>
      </c>
      <c r="D31088">
        <v>1</v>
      </c>
      <c r="E31088">
        <v>0.14266176</v>
      </c>
      <c r="F31088">
        <v>1</v>
      </c>
      <c r="G31088">
        <v>8.2852437000000001E-2</v>
      </c>
      <c r="H31088">
        <v>1</v>
      </c>
      <c r="I31088">
        <v>0.12426195</v>
      </c>
      <c r="J31088">
        <v>1</v>
      </c>
    </row>
    <row r="31089" spans="1:10" ht="15" customHeight="1">
      <c r="A31089" t="s">
        <v>34308</v>
      </c>
      <c r="B31089" t="s">
        <v>13668</v>
      </c>
      <c r="C31089">
        <v>-0.58013539000000003</v>
      </c>
      <c r="D31089">
        <v>0</v>
      </c>
      <c r="E31089">
        <v>-0.41342066</v>
      </c>
      <c r="F31089">
        <v>1.6999999999999999E-3</v>
      </c>
      <c r="G31089">
        <v>-4.3355978000000003E-2</v>
      </c>
      <c r="H31089">
        <v>1</v>
      </c>
      <c r="I31089">
        <v>0.12427518999999999</v>
      </c>
      <c r="J31089">
        <v>1</v>
      </c>
    </row>
    <row r="31090" spans="1:10" ht="15" customHeight="1">
      <c r="A31090" t="s">
        <v>24167</v>
      </c>
      <c r="B31090" t="s">
        <v>3459</v>
      </c>
      <c r="C31090">
        <v>0.11207288</v>
      </c>
      <c r="D31090">
        <v>1</v>
      </c>
      <c r="E31090">
        <v>0.12748801000000001</v>
      </c>
      <c r="F31090">
        <v>1</v>
      </c>
      <c r="G31090">
        <v>8.7544309000000001E-2</v>
      </c>
      <c r="H31090">
        <v>1</v>
      </c>
      <c r="I31090">
        <v>0.12430165999999999</v>
      </c>
      <c r="J31090">
        <v>1</v>
      </c>
    </row>
    <row r="31091" spans="1:10" ht="15" customHeight="1">
      <c r="A31091" t="s">
        <v>31737</v>
      </c>
      <c r="B31091" t="s">
        <v>11078</v>
      </c>
      <c r="C31091">
        <v>-7.4472951999999995E-2</v>
      </c>
      <c r="D31091">
        <v>1</v>
      </c>
      <c r="E31091">
        <v>-0.18391972000000001</v>
      </c>
      <c r="F31091">
        <v>1</v>
      </c>
      <c r="G31091">
        <v>7.6271758999999995E-2</v>
      </c>
      <c r="H31091">
        <v>1</v>
      </c>
      <c r="I31091">
        <v>0.12430165999999999</v>
      </c>
      <c r="J31091">
        <v>1</v>
      </c>
    </row>
    <row r="31092" spans="1:10" ht="15" customHeight="1">
      <c r="A31092" t="s">
        <v>35527</v>
      </c>
      <c r="B31092" t="s">
        <v>14891</v>
      </c>
      <c r="C31092">
        <v>-0.41944347999999998</v>
      </c>
      <c r="D31092">
        <v>0</v>
      </c>
      <c r="E31092">
        <v>-0.41269070000000002</v>
      </c>
      <c r="F31092">
        <v>5.0000000000000001E-4</v>
      </c>
      <c r="G31092">
        <v>-9.5032740000000004E-2</v>
      </c>
      <c r="H31092">
        <v>1</v>
      </c>
      <c r="I31092">
        <v>0.12432814</v>
      </c>
      <c r="J31092">
        <v>1</v>
      </c>
    </row>
    <row r="31093" spans="1:10" ht="15" customHeight="1">
      <c r="A31093" t="s">
        <v>25271</v>
      </c>
      <c r="B31093" t="s">
        <v>4566</v>
      </c>
      <c r="C31093">
        <v>-7.4302820000000006E-2</v>
      </c>
      <c r="D31093">
        <v>1</v>
      </c>
      <c r="E31093">
        <v>1.9104077000000001E-2</v>
      </c>
      <c r="F31093">
        <v>1</v>
      </c>
      <c r="G31093">
        <v>0.14067397000000001</v>
      </c>
      <c r="H31093">
        <v>1</v>
      </c>
      <c r="I31093">
        <v>0.12435461</v>
      </c>
      <c r="J31093">
        <v>1</v>
      </c>
    </row>
    <row r="31094" spans="1:10" ht="15" customHeight="1">
      <c r="A31094" t="s">
        <v>26910</v>
      </c>
      <c r="B31094" t="s">
        <v>6214</v>
      </c>
      <c r="C31094">
        <v>7.8090590000000001E-2</v>
      </c>
      <c r="D31094">
        <v>1</v>
      </c>
      <c r="E31094">
        <v>0.24058299999999999</v>
      </c>
      <c r="F31094">
        <v>1</v>
      </c>
      <c r="G31094">
        <v>-0.20565982999999999</v>
      </c>
      <c r="H31094">
        <v>1</v>
      </c>
      <c r="I31094">
        <v>0.12438108</v>
      </c>
      <c r="J31094">
        <v>1</v>
      </c>
    </row>
    <row r="31095" spans="1:10" ht="15" customHeight="1">
      <c r="A31095" t="s">
        <v>20838</v>
      </c>
      <c r="B31095" t="s">
        <v>110</v>
      </c>
      <c r="C31095">
        <v>-7.6595207999999998E-2</v>
      </c>
      <c r="D31095">
        <v>1</v>
      </c>
      <c r="E31095">
        <v>-4.8501724000000003E-2</v>
      </c>
      <c r="F31095">
        <v>1</v>
      </c>
      <c r="G31095">
        <v>4.3792433999999998E-2</v>
      </c>
      <c r="H31095">
        <v>1</v>
      </c>
      <c r="I31095">
        <v>0.12438108</v>
      </c>
      <c r="J31095">
        <v>1</v>
      </c>
    </row>
    <row r="31096" spans="1:10" ht="15" customHeight="1">
      <c r="A31096" t="s">
        <v>21277</v>
      </c>
      <c r="B31096" t="s">
        <v>553</v>
      </c>
      <c r="C31096">
        <v>-6.0428872000000002E-2</v>
      </c>
      <c r="D31096">
        <v>1</v>
      </c>
      <c r="E31096">
        <v>-0.14166086</v>
      </c>
      <c r="F31096">
        <v>1</v>
      </c>
      <c r="G31096">
        <v>-3.7683455999999997E-2</v>
      </c>
      <c r="H31096">
        <v>1</v>
      </c>
      <c r="I31096">
        <v>0.12438108</v>
      </c>
      <c r="J31096">
        <v>1</v>
      </c>
    </row>
    <row r="31097" spans="1:10" ht="15" customHeight="1">
      <c r="A31097" t="s">
        <v>25805</v>
      </c>
      <c r="B31097" t="s">
        <v>5102</v>
      </c>
      <c r="C31097">
        <v>5.6254099999999995E-4</v>
      </c>
      <c r="D31097">
        <v>1</v>
      </c>
      <c r="E31097">
        <v>0.11152548</v>
      </c>
      <c r="F31097">
        <v>1</v>
      </c>
      <c r="G31097">
        <v>-0.14876547000000001</v>
      </c>
      <c r="H31097">
        <v>1</v>
      </c>
      <c r="I31097">
        <v>0.12442077999999999</v>
      </c>
      <c r="J31097">
        <v>1</v>
      </c>
    </row>
    <row r="31098" spans="1:10" ht="15" customHeight="1">
      <c r="A31098" t="s">
        <v>36367</v>
      </c>
      <c r="B31098" t="s">
        <v>15733</v>
      </c>
      <c r="C31098">
        <v>9.2870438E-2</v>
      </c>
      <c r="D31098">
        <v>1</v>
      </c>
      <c r="E31098">
        <v>0.74034907000000005</v>
      </c>
      <c r="F31098">
        <v>0</v>
      </c>
      <c r="G31098">
        <v>0.13649327999999999</v>
      </c>
      <c r="H31098">
        <v>1</v>
      </c>
      <c r="I31098">
        <v>0.12443402000000001</v>
      </c>
      <c r="J31098">
        <v>1</v>
      </c>
    </row>
    <row r="31099" spans="1:10" ht="15" customHeight="1">
      <c r="A31099" t="s">
        <v>28018</v>
      </c>
      <c r="B31099" t="s">
        <v>7327</v>
      </c>
      <c r="C31099">
        <v>-0.16831729000000001</v>
      </c>
      <c r="D31099">
        <v>1</v>
      </c>
      <c r="E31099">
        <v>-0.67051585000000002</v>
      </c>
      <c r="F31099">
        <v>1E-4</v>
      </c>
      <c r="G31099">
        <v>-4.1289446E-2</v>
      </c>
      <c r="H31099">
        <v>1</v>
      </c>
      <c r="I31099">
        <v>0.12443402000000001</v>
      </c>
      <c r="J31099">
        <v>1</v>
      </c>
    </row>
    <row r="31100" spans="1:10" ht="15" customHeight="1">
      <c r="A31100" t="s">
        <v>37267</v>
      </c>
      <c r="B31100" t="s">
        <v>16678</v>
      </c>
      <c r="C31100">
        <v>6.0407148000000001E-2</v>
      </c>
      <c r="D31100">
        <v>1</v>
      </c>
      <c r="E31100">
        <v>0.50760691999999996</v>
      </c>
      <c r="F31100">
        <v>0</v>
      </c>
      <c r="G31100">
        <v>1.4540974E-2</v>
      </c>
      <c r="H31100">
        <v>1</v>
      </c>
      <c r="I31100">
        <v>0.12444725</v>
      </c>
      <c r="J31100">
        <v>1</v>
      </c>
    </row>
    <row r="31101" spans="1:10" ht="15" customHeight="1">
      <c r="A31101" t="s">
        <v>36139</v>
      </c>
      <c r="B31101" t="s">
        <v>15504</v>
      </c>
      <c r="C31101">
        <v>0.24922686999999999</v>
      </c>
      <c r="D31101">
        <v>0.99529999999999996</v>
      </c>
      <c r="E31101">
        <v>0.30059234000000001</v>
      </c>
      <c r="F31101">
        <v>7.9299999999999995E-2</v>
      </c>
      <c r="G31101">
        <v>0.22956330999999999</v>
      </c>
      <c r="H31101">
        <v>0.46139999999999998</v>
      </c>
      <c r="I31101">
        <v>0.12447372</v>
      </c>
      <c r="J31101">
        <v>1</v>
      </c>
    </row>
    <row r="31102" spans="1:10" ht="15" customHeight="1">
      <c r="A31102" t="s">
        <v>27241</v>
      </c>
      <c r="B31102" t="s">
        <v>6545</v>
      </c>
      <c r="C31102">
        <v>7.2098570000000001E-3</v>
      </c>
      <c r="D31102">
        <v>1</v>
      </c>
      <c r="E31102">
        <v>4.3778438000000003E-2</v>
      </c>
      <c r="F31102">
        <v>1</v>
      </c>
      <c r="G31102">
        <v>-4.4615769999999999E-2</v>
      </c>
      <c r="H31102">
        <v>1</v>
      </c>
      <c r="I31102">
        <v>0.12447372</v>
      </c>
      <c r="J31102">
        <v>1</v>
      </c>
    </row>
    <row r="31103" spans="1:10" ht="15" customHeight="1">
      <c r="A31103" t="s">
        <v>22963</v>
      </c>
      <c r="B31103" t="s">
        <v>2253</v>
      </c>
      <c r="C31103">
        <v>7.697845E-3</v>
      </c>
      <c r="D31103">
        <v>1</v>
      </c>
      <c r="E31103">
        <v>2.5184753000000001E-2</v>
      </c>
      <c r="F31103">
        <v>1</v>
      </c>
      <c r="G31103">
        <v>-2.4720110000000001E-3</v>
      </c>
      <c r="H31103">
        <v>1</v>
      </c>
      <c r="I31103">
        <v>0.12447372</v>
      </c>
      <c r="J31103">
        <v>1</v>
      </c>
    </row>
    <row r="31104" spans="1:10" ht="15" customHeight="1">
      <c r="A31104" t="s">
        <v>35461</v>
      </c>
      <c r="B31104" t="s">
        <v>14825</v>
      </c>
      <c r="C31104">
        <v>1.3077258</v>
      </c>
      <c r="D31104">
        <v>0</v>
      </c>
      <c r="E31104">
        <v>1.6155763999999999</v>
      </c>
      <c r="F31104">
        <v>0</v>
      </c>
      <c r="G31104">
        <v>4.6158899999999999E-4</v>
      </c>
      <c r="H31104">
        <v>1</v>
      </c>
      <c r="I31104">
        <v>0.12448695999999999</v>
      </c>
      <c r="J31104">
        <v>1</v>
      </c>
    </row>
    <row r="31105" spans="1:10" ht="15" customHeight="1">
      <c r="A31105" t="s">
        <v>35864</v>
      </c>
      <c r="B31105" t="s">
        <v>15228</v>
      </c>
      <c r="C31105">
        <v>5.4695692999999997E-2</v>
      </c>
      <c r="D31105">
        <v>1</v>
      </c>
      <c r="E31105">
        <v>-5.6126669999999997E-2</v>
      </c>
      <c r="F31105">
        <v>1</v>
      </c>
      <c r="G31105">
        <v>3.9503409000000003E-2</v>
      </c>
      <c r="H31105">
        <v>1</v>
      </c>
      <c r="I31105">
        <v>0.12450019</v>
      </c>
      <c r="J31105">
        <v>1</v>
      </c>
    </row>
    <row r="31106" spans="1:10" ht="15" customHeight="1">
      <c r="A31106" t="s">
        <v>33294</v>
      </c>
      <c r="B31106" t="s">
        <v>12647</v>
      </c>
      <c r="C31106">
        <v>0.51412731</v>
      </c>
      <c r="D31106">
        <v>2.9999999999999997E-4</v>
      </c>
      <c r="E31106">
        <v>1.7499547</v>
      </c>
      <c r="F31106">
        <v>0</v>
      </c>
      <c r="G31106">
        <v>9.8082629000000005E-2</v>
      </c>
      <c r="H31106">
        <v>1</v>
      </c>
      <c r="I31106">
        <v>0.12452666</v>
      </c>
      <c r="J31106">
        <v>1</v>
      </c>
    </row>
    <row r="31107" spans="1:10" ht="15" customHeight="1">
      <c r="A31107" t="s">
        <v>37047</v>
      </c>
      <c r="B31107" t="s">
        <v>16450</v>
      </c>
      <c r="C31107">
        <v>-2.6692906999999998E-2</v>
      </c>
      <c r="D31107">
        <v>1</v>
      </c>
      <c r="E31107">
        <v>-8.9445384000000003E-2</v>
      </c>
      <c r="F31107">
        <v>1</v>
      </c>
      <c r="G31107">
        <v>4.3400503999999999E-2</v>
      </c>
      <c r="H31107">
        <v>1</v>
      </c>
      <c r="I31107">
        <v>0.12453989</v>
      </c>
      <c r="J31107">
        <v>1</v>
      </c>
    </row>
    <row r="31108" spans="1:10" ht="15" customHeight="1">
      <c r="A31108" t="s">
        <v>37656</v>
      </c>
      <c r="B31108" t="s">
        <v>17075</v>
      </c>
      <c r="C31108">
        <v>-1.1926154</v>
      </c>
      <c r="D31108">
        <v>0</v>
      </c>
      <c r="E31108">
        <v>-1.4329023999999999</v>
      </c>
      <c r="F31108">
        <v>0</v>
      </c>
      <c r="G31108">
        <v>-0.19494202999999999</v>
      </c>
      <c r="H31108">
        <v>1</v>
      </c>
      <c r="I31108">
        <v>0.12453989</v>
      </c>
      <c r="J31108">
        <v>1</v>
      </c>
    </row>
    <row r="31109" spans="1:10" ht="15" customHeight="1">
      <c r="A31109" t="s">
        <v>28514</v>
      </c>
      <c r="B31109" t="s">
        <v>7824</v>
      </c>
      <c r="C31109">
        <v>-5.6819803000000002E-2</v>
      </c>
      <c r="D31109">
        <v>1</v>
      </c>
      <c r="E31109">
        <v>0.12048465999999999</v>
      </c>
      <c r="F31109">
        <v>1</v>
      </c>
      <c r="G31109">
        <v>7.7830896999999996E-2</v>
      </c>
      <c r="H31109">
        <v>1</v>
      </c>
      <c r="I31109">
        <v>0.12455312</v>
      </c>
      <c r="J31109">
        <v>1</v>
      </c>
    </row>
    <row r="31110" spans="1:10" ht="15" customHeight="1">
      <c r="A31110" t="s">
        <v>36289</v>
      </c>
      <c r="B31110" t="s">
        <v>15655</v>
      </c>
      <c r="C31110">
        <v>-0.11083177</v>
      </c>
      <c r="D31110">
        <v>1</v>
      </c>
      <c r="E31110">
        <v>-0.45147853999999998</v>
      </c>
      <c r="F31110">
        <v>0.56159999999999999</v>
      </c>
      <c r="G31110">
        <v>-4.3424367999999998E-2</v>
      </c>
      <c r="H31110">
        <v>1</v>
      </c>
      <c r="I31110">
        <v>0.12455312</v>
      </c>
      <c r="J31110">
        <v>1</v>
      </c>
    </row>
    <row r="31111" spans="1:10" ht="15" customHeight="1">
      <c r="A31111" t="s">
        <v>33928</v>
      </c>
      <c r="B31111" t="s">
        <v>13288</v>
      </c>
      <c r="C31111">
        <v>-6.8226185999999994E-2</v>
      </c>
      <c r="D31111">
        <v>1</v>
      </c>
      <c r="E31111">
        <v>0.14274017</v>
      </c>
      <c r="F31111">
        <v>1</v>
      </c>
      <c r="G31111">
        <v>4.6365330000000003E-2</v>
      </c>
      <c r="H31111">
        <v>1</v>
      </c>
      <c r="I31111">
        <v>0.12460606</v>
      </c>
      <c r="J31111">
        <v>1</v>
      </c>
    </row>
    <row r="31112" spans="1:10" ht="15" customHeight="1">
      <c r="A31112" t="s">
        <v>35395</v>
      </c>
      <c r="B31112" t="s">
        <v>14759</v>
      </c>
      <c r="C31112">
        <v>-0.97881026000000004</v>
      </c>
      <c r="D31112">
        <v>0</v>
      </c>
      <c r="E31112">
        <v>-1.9699437</v>
      </c>
      <c r="F31112">
        <v>0</v>
      </c>
      <c r="G31112">
        <v>-0.13256211000000001</v>
      </c>
      <c r="H31112">
        <v>1</v>
      </c>
      <c r="I31112">
        <v>0.12463252</v>
      </c>
      <c r="J31112">
        <v>1</v>
      </c>
    </row>
    <row r="31113" spans="1:10" ht="15" customHeight="1">
      <c r="A31113" t="s">
        <v>35650</v>
      </c>
      <c r="B31113" t="s">
        <v>15014</v>
      </c>
      <c r="C31113">
        <v>-0.64157447999999995</v>
      </c>
      <c r="D31113">
        <v>0</v>
      </c>
      <c r="E31113">
        <v>-0.77873910000000002</v>
      </c>
      <c r="F31113">
        <v>0</v>
      </c>
      <c r="G31113">
        <v>0.22671814000000001</v>
      </c>
      <c r="H31113">
        <v>1</v>
      </c>
      <c r="I31113">
        <v>0.12464575999999999</v>
      </c>
      <c r="J31113">
        <v>1</v>
      </c>
    </row>
    <row r="31114" spans="1:10" ht="15" customHeight="1">
      <c r="A31114" t="s">
        <v>40418</v>
      </c>
      <c r="B31114" t="s">
        <v>19933</v>
      </c>
      <c r="C31114">
        <v>0.56755518000000005</v>
      </c>
      <c r="D31114">
        <v>1E-4</v>
      </c>
      <c r="E31114">
        <v>1.8114299</v>
      </c>
      <c r="F31114">
        <v>0</v>
      </c>
      <c r="G31114">
        <v>0.29152105</v>
      </c>
      <c r="H31114">
        <v>0.99809999999999999</v>
      </c>
      <c r="I31114">
        <v>0.12468546</v>
      </c>
      <c r="J31114">
        <v>1</v>
      </c>
    </row>
    <row r="31115" spans="1:10" ht="15" customHeight="1">
      <c r="A31115" t="s">
        <v>24301</v>
      </c>
      <c r="B31115" t="s">
        <v>3595</v>
      </c>
      <c r="C31115">
        <v>0.41481747000000002</v>
      </c>
      <c r="D31115">
        <v>1E-4</v>
      </c>
      <c r="E31115">
        <v>0.85296563999999997</v>
      </c>
      <c r="F31115">
        <v>0</v>
      </c>
      <c r="G31115">
        <v>5.0620103E-2</v>
      </c>
      <c r="H31115">
        <v>1</v>
      </c>
      <c r="I31115">
        <v>0.12468546</v>
      </c>
      <c r="J31115">
        <v>1</v>
      </c>
    </row>
    <row r="31116" spans="1:10" ht="15" customHeight="1">
      <c r="A31116" t="s">
        <v>25276</v>
      </c>
      <c r="B31116" t="s">
        <v>4571</v>
      </c>
      <c r="C31116">
        <v>-4.3521011999999998E-2</v>
      </c>
      <c r="D31116">
        <v>1</v>
      </c>
      <c r="E31116">
        <v>2.1607645000000002E-2</v>
      </c>
      <c r="F31116">
        <v>1</v>
      </c>
      <c r="G31116">
        <v>6.4248257000000003E-2</v>
      </c>
      <c r="H31116">
        <v>1</v>
      </c>
      <c r="I31116">
        <v>0.12468546</v>
      </c>
      <c r="J31116">
        <v>1</v>
      </c>
    </row>
    <row r="31117" spans="1:10" ht="15" customHeight="1">
      <c r="A31117" t="s">
        <v>21895</v>
      </c>
      <c r="B31117" t="s">
        <v>1175</v>
      </c>
      <c r="C31117">
        <v>-0.45715161999999998</v>
      </c>
      <c r="D31117">
        <v>0</v>
      </c>
      <c r="E31117">
        <v>-0.44748521000000002</v>
      </c>
      <c r="F31117">
        <v>0</v>
      </c>
      <c r="G31117">
        <v>4.1635498999999999E-2</v>
      </c>
      <c r="H31117">
        <v>1</v>
      </c>
      <c r="I31117">
        <v>0.12475161999999999</v>
      </c>
      <c r="J31117">
        <v>1</v>
      </c>
    </row>
    <row r="31118" spans="1:10" ht="15" customHeight="1">
      <c r="A31118" t="s">
        <v>27829</v>
      </c>
      <c r="B31118" t="s">
        <v>7137</v>
      </c>
      <c r="C31118">
        <v>-0.35299501999999999</v>
      </c>
      <c r="D31118">
        <v>6.6699999999999995E-2</v>
      </c>
      <c r="E31118">
        <v>-0.41700282999999999</v>
      </c>
      <c r="F31118">
        <v>6.9999999999999999E-4</v>
      </c>
      <c r="G31118">
        <v>8.4009821999999998E-2</v>
      </c>
      <c r="H31118">
        <v>1</v>
      </c>
      <c r="I31118">
        <v>0.12479131</v>
      </c>
      <c r="J31118">
        <v>1</v>
      </c>
    </row>
    <row r="31119" spans="1:10" ht="15" customHeight="1">
      <c r="A31119" t="s">
        <v>29378</v>
      </c>
      <c r="B31119" t="s">
        <v>8698</v>
      </c>
      <c r="C31119">
        <v>0.45235293999999998</v>
      </c>
      <c r="D31119">
        <v>4.7999999999999996E-3</v>
      </c>
      <c r="E31119">
        <v>1.3142905</v>
      </c>
      <c r="F31119">
        <v>0</v>
      </c>
      <c r="G31119">
        <v>7.0183213999999994E-2</v>
      </c>
      <c r="H31119">
        <v>1</v>
      </c>
      <c r="I31119">
        <v>0.12481776999999999</v>
      </c>
      <c r="J31119">
        <v>1</v>
      </c>
    </row>
    <row r="31120" spans="1:10" ht="15" customHeight="1">
      <c r="A31120" t="s">
        <v>40168</v>
      </c>
      <c r="B31120" t="s">
        <v>19680</v>
      </c>
      <c r="C31120">
        <v>3.0759819000000001E-2</v>
      </c>
      <c r="D31120">
        <v>1</v>
      </c>
      <c r="E31120">
        <v>3.2199605999999999E-2</v>
      </c>
      <c r="F31120">
        <v>1</v>
      </c>
      <c r="G31120">
        <v>5.3208671999999999E-2</v>
      </c>
      <c r="H31120">
        <v>1</v>
      </c>
      <c r="I31120">
        <v>0.12481776999999999</v>
      </c>
      <c r="J31120">
        <v>1</v>
      </c>
    </row>
    <row r="31121" spans="1:10" ht="15" customHeight="1">
      <c r="A31121" t="s">
        <v>37442</v>
      </c>
      <c r="B31121" t="s">
        <v>16858</v>
      </c>
      <c r="C31121">
        <v>-2.1025379E-2</v>
      </c>
      <c r="D31121">
        <v>1</v>
      </c>
      <c r="E31121">
        <v>4.9399769999999999E-3</v>
      </c>
      <c r="F31121">
        <v>1</v>
      </c>
      <c r="G31121">
        <v>7.6691440000000001E-3</v>
      </c>
      <c r="H31121">
        <v>1</v>
      </c>
      <c r="I31121">
        <v>0.12484424</v>
      </c>
      <c r="J31121">
        <v>1</v>
      </c>
    </row>
    <row r="31122" spans="1:10" ht="15" customHeight="1">
      <c r="A31122" t="s">
        <v>27273</v>
      </c>
      <c r="B31122" t="s">
        <v>6577</v>
      </c>
      <c r="C31122">
        <v>-0.57283152999999998</v>
      </c>
      <c r="D31122">
        <v>4.8999999999999998E-3</v>
      </c>
      <c r="E31122">
        <v>-0.94969751999999996</v>
      </c>
      <c r="F31122">
        <v>0</v>
      </c>
      <c r="G31122">
        <v>0.28748412000000001</v>
      </c>
      <c r="H31122">
        <v>1</v>
      </c>
      <c r="I31122">
        <v>0.12484424</v>
      </c>
      <c r="J31122">
        <v>1</v>
      </c>
    </row>
    <row r="31123" spans="1:10" ht="15" customHeight="1">
      <c r="A31123" t="s">
        <v>23177</v>
      </c>
      <c r="B31123" t="s">
        <v>2468</v>
      </c>
      <c r="C31123">
        <v>0.17582476999999999</v>
      </c>
      <c r="D31123">
        <v>1</v>
      </c>
      <c r="E31123">
        <v>0.19378435999999999</v>
      </c>
      <c r="F31123">
        <v>1</v>
      </c>
      <c r="G31123">
        <v>5.1525239E-2</v>
      </c>
      <c r="H31123">
        <v>1</v>
      </c>
      <c r="I31123">
        <v>0.12488393</v>
      </c>
      <c r="J31123">
        <v>1</v>
      </c>
    </row>
    <row r="31124" spans="1:10" ht="15" customHeight="1">
      <c r="A31124" t="s">
        <v>34870</v>
      </c>
      <c r="B31124" t="s">
        <v>14231</v>
      </c>
      <c r="C31124">
        <v>9.0338574000000005E-2</v>
      </c>
      <c r="D31124">
        <v>1</v>
      </c>
      <c r="E31124">
        <v>5.8177935E-2</v>
      </c>
      <c r="F31124">
        <v>1</v>
      </c>
      <c r="G31124">
        <v>0.1161518</v>
      </c>
      <c r="H31124">
        <v>1</v>
      </c>
      <c r="I31124">
        <v>0.12491039</v>
      </c>
      <c r="J31124">
        <v>1</v>
      </c>
    </row>
    <row r="31125" spans="1:10" ht="15" customHeight="1">
      <c r="A31125" t="s">
        <v>36017</v>
      </c>
      <c r="B31125" t="s">
        <v>15381</v>
      </c>
      <c r="C31125">
        <v>-0.36315593000000002</v>
      </c>
      <c r="D31125">
        <v>5.9999999999999995E-4</v>
      </c>
      <c r="E31125">
        <v>-0.32412807999999999</v>
      </c>
      <c r="F31125">
        <v>0.99980000000000002</v>
      </c>
      <c r="G31125">
        <v>-0.17694525999999999</v>
      </c>
      <c r="H31125">
        <v>1</v>
      </c>
      <c r="I31125">
        <v>0.12493685</v>
      </c>
      <c r="J31125">
        <v>1</v>
      </c>
    </row>
    <row r="31126" spans="1:10" ht="15" customHeight="1">
      <c r="A31126" t="s">
        <v>29385</v>
      </c>
      <c r="B31126" t="s">
        <v>8705</v>
      </c>
      <c r="C31126">
        <v>0.73996039999999996</v>
      </c>
      <c r="D31126">
        <v>0</v>
      </c>
      <c r="E31126">
        <v>1.0901217000000001</v>
      </c>
      <c r="F31126">
        <v>0</v>
      </c>
      <c r="G31126">
        <v>1.3283586999999999E-2</v>
      </c>
      <c r="H31126">
        <v>1</v>
      </c>
      <c r="I31126">
        <v>0.12496330999999999</v>
      </c>
      <c r="J31126">
        <v>1</v>
      </c>
    </row>
    <row r="31127" spans="1:10" ht="15" customHeight="1">
      <c r="A31127" t="s">
        <v>24268</v>
      </c>
      <c r="B31127" t="s">
        <v>3562</v>
      </c>
      <c r="C31127">
        <v>-0.21108882000000001</v>
      </c>
      <c r="D31127">
        <v>1</v>
      </c>
      <c r="E31127">
        <v>-0.12329250999999999</v>
      </c>
      <c r="F31127">
        <v>1</v>
      </c>
      <c r="G31127">
        <v>0.31722302000000002</v>
      </c>
      <c r="H31127">
        <v>8.6599999999999996E-2</v>
      </c>
      <c r="I31127">
        <v>0.12497654</v>
      </c>
      <c r="J31127">
        <v>1</v>
      </c>
    </row>
    <row r="31128" spans="1:10" ht="15" customHeight="1">
      <c r="A31128" t="s">
        <v>21666</v>
      </c>
      <c r="B31128" t="s">
        <v>945</v>
      </c>
      <c r="C31128">
        <v>-5.6237668999999997E-2</v>
      </c>
      <c r="D31128">
        <v>1</v>
      </c>
      <c r="E31128">
        <v>-7.0684678000000001E-2</v>
      </c>
      <c r="F31128">
        <v>1</v>
      </c>
      <c r="G31128">
        <v>6.3848042999999993E-2</v>
      </c>
      <c r="H31128">
        <v>1</v>
      </c>
      <c r="I31128">
        <v>0.12504269000000001</v>
      </c>
      <c r="J31128">
        <v>1</v>
      </c>
    </row>
    <row r="31129" spans="1:10" ht="15" customHeight="1">
      <c r="A31129" t="s">
        <v>34902</v>
      </c>
      <c r="B31129" t="s">
        <v>14264</v>
      </c>
      <c r="C31129">
        <v>-0.42306386000000001</v>
      </c>
      <c r="D31129">
        <v>1.1999999999999999E-3</v>
      </c>
      <c r="E31129">
        <v>-0.67110610000000004</v>
      </c>
      <c r="F31129">
        <v>0</v>
      </c>
      <c r="G31129">
        <v>-0.1330588</v>
      </c>
      <c r="H31129">
        <v>1</v>
      </c>
      <c r="I31129">
        <v>0.12505591999999999</v>
      </c>
      <c r="J31129">
        <v>1</v>
      </c>
    </row>
    <row r="31130" spans="1:10" ht="15" customHeight="1">
      <c r="A31130" t="s">
        <v>24397</v>
      </c>
      <c r="B31130" t="s">
        <v>3691</v>
      </c>
      <c r="C31130">
        <v>-7.1299955999999998E-2</v>
      </c>
      <c r="D31130">
        <v>1</v>
      </c>
      <c r="E31130">
        <v>-9.7103692000000005E-2</v>
      </c>
      <c r="F31130">
        <v>1</v>
      </c>
      <c r="G31130">
        <v>9.8675571000000004E-2</v>
      </c>
      <c r="H31130">
        <v>1</v>
      </c>
      <c r="I31130">
        <v>0.12508237</v>
      </c>
      <c r="J31130">
        <v>1</v>
      </c>
    </row>
    <row r="31131" spans="1:10" ht="15" customHeight="1">
      <c r="A31131" t="s">
        <v>36903</v>
      </c>
      <c r="B31131" t="s">
        <v>16299</v>
      </c>
      <c r="C31131">
        <v>0.58738418999999997</v>
      </c>
      <c r="D31131">
        <v>0</v>
      </c>
      <c r="E31131">
        <v>1.0800708999999999</v>
      </c>
      <c r="F31131">
        <v>0</v>
      </c>
      <c r="G31131">
        <v>3.7129157000000003E-2</v>
      </c>
      <c r="H31131">
        <v>1</v>
      </c>
      <c r="I31131">
        <v>0.1250956</v>
      </c>
      <c r="J31131">
        <v>1</v>
      </c>
    </row>
    <row r="31132" spans="1:10" ht="15" customHeight="1">
      <c r="A31132" t="s">
        <v>22390</v>
      </c>
      <c r="B31132" t="s">
        <v>1673</v>
      </c>
      <c r="C31132">
        <v>-2.6134553000000001E-2</v>
      </c>
      <c r="D31132">
        <v>1</v>
      </c>
      <c r="E31132">
        <v>-5.0415764000000002E-2</v>
      </c>
      <c r="F31132">
        <v>1</v>
      </c>
      <c r="G31132">
        <v>9.5586907999999998E-2</v>
      </c>
      <c r="H31132">
        <v>1</v>
      </c>
      <c r="I31132">
        <v>0.1250956</v>
      </c>
      <c r="J31132">
        <v>1</v>
      </c>
    </row>
    <row r="31133" spans="1:10" ht="15" customHeight="1">
      <c r="A31133" t="s">
        <v>36153</v>
      </c>
      <c r="B31133" t="s">
        <v>15518</v>
      </c>
      <c r="C31133">
        <v>2.3831899999999999</v>
      </c>
      <c r="D31133">
        <v>0</v>
      </c>
      <c r="E31133">
        <v>3.1055288999999999</v>
      </c>
      <c r="F31133">
        <v>0</v>
      </c>
      <c r="G31133">
        <v>4.8249510000000001E-3</v>
      </c>
      <c r="H31133">
        <v>1</v>
      </c>
      <c r="I31133">
        <v>0.12510883</v>
      </c>
      <c r="J31133">
        <v>1</v>
      </c>
    </row>
    <row r="31134" spans="1:10" ht="15" customHeight="1">
      <c r="A31134" t="s">
        <v>32370</v>
      </c>
      <c r="B31134" t="s">
        <v>11716</v>
      </c>
      <c r="C31134">
        <v>-0.1017483</v>
      </c>
      <c r="D31134">
        <v>1</v>
      </c>
      <c r="E31134">
        <v>-0.12887235999999999</v>
      </c>
      <c r="F31134">
        <v>1</v>
      </c>
      <c r="G31134">
        <v>7.7065215000000006E-2</v>
      </c>
      <c r="H31134">
        <v>1</v>
      </c>
      <c r="I31134">
        <v>0.12510883</v>
      </c>
      <c r="J31134">
        <v>1</v>
      </c>
    </row>
    <row r="31135" spans="1:10" ht="15" customHeight="1">
      <c r="A31135" t="s">
        <v>21094</v>
      </c>
      <c r="B31135" t="s">
        <v>371</v>
      </c>
      <c r="C31135">
        <v>4.0934500999999998E-2</v>
      </c>
      <c r="D31135">
        <v>1</v>
      </c>
      <c r="E31135">
        <v>-0.18193807000000001</v>
      </c>
      <c r="F31135">
        <v>1</v>
      </c>
      <c r="G31135">
        <v>0.13048283999999999</v>
      </c>
      <c r="H31135">
        <v>1</v>
      </c>
      <c r="I31135">
        <v>0.12510883</v>
      </c>
      <c r="J31135">
        <v>1</v>
      </c>
    </row>
    <row r="31136" spans="1:10" ht="15" customHeight="1">
      <c r="A31136" t="s">
        <v>36748</v>
      </c>
      <c r="B31136" t="s">
        <v>16136</v>
      </c>
      <c r="C31136">
        <v>-3.3863417999999999E-2</v>
      </c>
      <c r="D31136">
        <v>1</v>
      </c>
      <c r="E31136">
        <v>6.1914413000000001E-2</v>
      </c>
      <c r="F31136">
        <v>1</v>
      </c>
      <c r="G31136">
        <v>0.10716559000000001</v>
      </c>
      <c r="H31136">
        <v>1</v>
      </c>
      <c r="I31136">
        <v>0.12513529000000001</v>
      </c>
      <c r="J31136">
        <v>1</v>
      </c>
    </row>
    <row r="31137" spans="1:10" ht="15" customHeight="1">
      <c r="A31137" t="s">
        <v>36745</v>
      </c>
      <c r="B31137" t="s">
        <v>16131</v>
      </c>
      <c r="C31137">
        <v>5.2207195999999997E-2</v>
      </c>
      <c r="D31137">
        <v>1</v>
      </c>
      <c r="E31137">
        <v>0.23882354</v>
      </c>
      <c r="F31137">
        <v>0.62980000000000003</v>
      </c>
      <c r="G31137">
        <v>0.13861789999999999</v>
      </c>
      <c r="H31137">
        <v>1</v>
      </c>
      <c r="I31137">
        <v>0.12514852000000001</v>
      </c>
      <c r="J31137">
        <v>1</v>
      </c>
    </row>
    <row r="31138" spans="1:10" ht="15" customHeight="1">
      <c r="A31138" t="s">
        <v>33484</v>
      </c>
      <c r="B31138" t="s">
        <v>12837</v>
      </c>
      <c r="C31138">
        <v>7.3477509999999996E-2</v>
      </c>
      <c r="D31138">
        <v>1</v>
      </c>
      <c r="E31138">
        <v>-5.8481979000000003E-2</v>
      </c>
      <c r="F31138">
        <v>1</v>
      </c>
      <c r="G31138">
        <v>-0.11513017</v>
      </c>
      <c r="H31138">
        <v>1</v>
      </c>
      <c r="I31138">
        <v>0.12514852000000001</v>
      </c>
      <c r="J31138">
        <v>1</v>
      </c>
    </row>
    <row r="31139" spans="1:10" ht="15" customHeight="1">
      <c r="A31139" t="s">
        <v>26027</v>
      </c>
      <c r="B31139" t="s">
        <v>5327</v>
      </c>
      <c r="C31139">
        <v>-8.8965018000000007E-2</v>
      </c>
      <c r="D31139">
        <v>1</v>
      </c>
      <c r="E31139">
        <v>-0.41049535999999998</v>
      </c>
      <c r="F31139">
        <v>1</v>
      </c>
      <c r="G31139">
        <v>0.18622163</v>
      </c>
      <c r="H31139">
        <v>1</v>
      </c>
      <c r="I31139">
        <v>0.12514852000000001</v>
      </c>
      <c r="J31139">
        <v>1</v>
      </c>
    </row>
    <row r="31140" spans="1:10" ht="15" customHeight="1">
      <c r="A31140" t="s">
        <v>24813</v>
      </c>
      <c r="B31140" t="s">
        <v>4108</v>
      </c>
      <c r="C31140">
        <v>0.31987222999999998</v>
      </c>
      <c r="D31140">
        <v>1.2999999999999999E-2</v>
      </c>
      <c r="E31140">
        <v>0.42352438999999997</v>
      </c>
      <c r="F31140">
        <v>0</v>
      </c>
      <c r="G31140">
        <v>1.4798031999999999E-2</v>
      </c>
      <c r="H31140">
        <v>1</v>
      </c>
      <c r="I31140">
        <v>0.12517497</v>
      </c>
      <c r="J31140">
        <v>1</v>
      </c>
    </row>
    <row r="31141" spans="1:10" ht="15" customHeight="1">
      <c r="A31141" t="s">
        <v>35058</v>
      </c>
      <c r="B31141" t="s">
        <v>14421</v>
      </c>
      <c r="C31141">
        <v>-0.45448031999999999</v>
      </c>
      <c r="D31141">
        <v>1E-4</v>
      </c>
      <c r="E31141">
        <v>-0.94984522000000005</v>
      </c>
      <c r="F31141">
        <v>0</v>
      </c>
      <c r="G31141">
        <v>-3.9405258999999998E-2</v>
      </c>
      <c r="H31141">
        <v>1</v>
      </c>
      <c r="I31141">
        <v>0.12520143</v>
      </c>
      <c r="J31141">
        <v>1</v>
      </c>
    </row>
    <row r="31142" spans="1:10" ht="15" customHeight="1">
      <c r="A31142" t="s">
        <v>29760</v>
      </c>
      <c r="B31142" t="s">
        <v>9084</v>
      </c>
      <c r="C31142">
        <v>0.39528219999999997</v>
      </c>
      <c r="D31142">
        <v>0.19969999999999999</v>
      </c>
      <c r="E31142">
        <v>9.0419878999999995E-2</v>
      </c>
      <c r="F31142">
        <v>1</v>
      </c>
      <c r="G31142">
        <v>5.0480800999999999E-2</v>
      </c>
      <c r="H31142">
        <v>1</v>
      </c>
      <c r="I31142">
        <v>0.12521466000000001</v>
      </c>
      <c r="J31142">
        <v>1</v>
      </c>
    </row>
    <row r="31143" spans="1:10" ht="15" customHeight="1">
      <c r="A31143" t="s">
        <v>23368</v>
      </c>
      <c r="B31143" t="s">
        <v>2659</v>
      </c>
      <c r="C31143">
        <v>2.5225099999999999E-3</v>
      </c>
      <c r="D31143">
        <v>1</v>
      </c>
      <c r="E31143">
        <v>-2.7913220999999998E-2</v>
      </c>
      <c r="F31143">
        <v>1</v>
      </c>
      <c r="G31143">
        <v>3.1945630000000003E-2</v>
      </c>
      <c r="H31143">
        <v>1</v>
      </c>
      <c r="I31143">
        <v>0.12521466000000001</v>
      </c>
      <c r="J31143">
        <v>1</v>
      </c>
    </row>
    <row r="31144" spans="1:10" ht="15" customHeight="1">
      <c r="A31144" t="s">
        <v>27190</v>
      </c>
      <c r="B31144" t="s">
        <v>6495</v>
      </c>
      <c r="C31144">
        <v>0.12125416999999999</v>
      </c>
      <c r="D31144">
        <v>1</v>
      </c>
      <c r="E31144">
        <v>0.76160015999999997</v>
      </c>
      <c r="F31144">
        <v>0</v>
      </c>
      <c r="G31144">
        <v>3.0576213000000001E-2</v>
      </c>
      <c r="H31144">
        <v>1</v>
      </c>
      <c r="I31144">
        <v>0.12524110999999999</v>
      </c>
      <c r="J31144">
        <v>1</v>
      </c>
    </row>
    <row r="31145" spans="1:10" ht="15" customHeight="1">
      <c r="A31145" t="s">
        <v>36130</v>
      </c>
      <c r="B31145" t="s">
        <v>15495</v>
      </c>
      <c r="C31145">
        <v>1.5045187</v>
      </c>
      <c r="D31145">
        <v>0</v>
      </c>
      <c r="E31145">
        <v>2.0573011999999999</v>
      </c>
      <c r="F31145">
        <v>0</v>
      </c>
      <c r="G31145">
        <v>-0.1293378</v>
      </c>
      <c r="H31145">
        <v>1</v>
      </c>
      <c r="I31145">
        <v>0.12525433999999999</v>
      </c>
      <c r="J31145">
        <v>1</v>
      </c>
    </row>
    <row r="31146" spans="1:10" ht="15" customHeight="1">
      <c r="A31146" t="s">
        <v>28183</v>
      </c>
      <c r="B31146" t="s">
        <v>7492</v>
      </c>
      <c r="C31146">
        <v>-9.4473360000000006E-3</v>
      </c>
      <c r="D31146">
        <v>1</v>
      </c>
      <c r="E31146">
        <v>0.10917331</v>
      </c>
      <c r="F31146">
        <v>1</v>
      </c>
      <c r="G31146">
        <v>4.0036727000000001E-2</v>
      </c>
      <c r="H31146">
        <v>1</v>
      </c>
      <c r="I31146">
        <v>0.12526756999999999</v>
      </c>
      <c r="J31146">
        <v>1</v>
      </c>
    </row>
    <row r="31147" spans="1:10" ht="15" customHeight="1">
      <c r="A31147" t="s">
        <v>23739</v>
      </c>
      <c r="B31147" t="s">
        <v>3030</v>
      </c>
      <c r="C31147">
        <v>-0.10807382</v>
      </c>
      <c r="D31147">
        <v>1</v>
      </c>
      <c r="E31147">
        <v>-0.11449904</v>
      </c>
      <c r="F31147">
        <v>1</v>
      </c>
      <c r="G31147">
        <v>0.15840166</v>
      </c>
      <c r="H31147">
        <v>1</v>
      </c>
      <c r="I31147">
        <v>0.12532046999999999</v>
      </c>
      <c r="J31147">
        <v>1</v>
      </c>
    </row>
    <row r="31148" spans="1:10" ht="15" customHeight="1">
      <c r="A31148" t="s">
        <v>28219</v>
      </c>
      <c r="B31148" t="s">
        <v>7528</v>
      </c>
      <c r="C31148">
        <v>9.3181536999999995E-2</v>
      </c>
      <c r="D31148">
        <v>1</v>
      </c>
      <c r="E31148">
        <v>5.2095877999999998E-2</v>
      </c>
      <c r="F31148">
        <v>1</v>
      </c>
      <c r="G31148">
        <v>7.7201974000000007E-2</v>
      </c>
      <c r="H31148">
        <v>1</v>
      </c>
      <c r="I31148">
        <v>0.12533369999999999</v>
      </c>
      <c r="J31148">
        <v>1</v>
      </c>
    </row>
    <row r="31149" spans="1:10" ht="15" customHeight="1">
      <c r="A31149" t="s">
        <v>21574</v>
      </c>
      <c r="B31149" t="s">
        <v>854</v>
      </c>
      <c r="C31149">
        <v>-3.0461564E-2</v>
      </c>
      <c r="D31149">
        <v>1</v>
      </c>
      <c r="E31149">
        <v>-9.2552439E-2</v>
      </c>
      <c r="F31149">
        <v>1</v>
      </c>
      <c r="G31149">
        <v>0.10426956</v>
      </c>
      <c r="H31149">
        <v>1</v>
      </c>
      <c r="I31149">
        <v>0.12533369999999999</v>
      </c>
      <c r="J31149">
        <v>1</v>
      </c>
    </row>
    <row r="31150" spans="1:10" ht="15" customHeight="1">
      <c r="A31150" t="s">
        <v>28731</v>
      </c>
      <c r="B31150" t="s">
        <v>8045</v>
      </c>
      <c r="C31150">
        <v>0.61642357000000003</v>
      </c>
      <c r="D31150">
        <v>0</v>
      </c>
      <c r="E31150">
        <v>0.98805567000000005</v>
      </c>
      <c r="F31150">
        <v>0</v>
      </c>
      <c r="G31150">
        <v>8.3029509000000001E-2</v>
      </c>
      <c r="H31150">
        <v>1</v>
      </c>
      <c r="I31150">
        <v>0.12536015</v>
      </c>
      <c r="J31150">
        <v>1</v>
      </c>
    </row>
    <row r="31151" spans="1:10" ht="15" customHeight="1">
      <c r="A31151" t="s">
        <v>28206</v>
      </c>
      <c r="B31151" t="s">
        <v>7515</v>
      </c>
      <c r="C31151">
        <v>-7.3780210000000002E-3</v>
      </c>
      <c r="D31151">
        <v>1</v>
      </c>
      <c r="E31151">
        <v>0.23328681000000001</v>
      </c>
      <c r="F31151">
        <v>0.99450000000000005</v>
      </c>
      <c r="G31151">
        <v>1.8335065000000001E-2</v>
      </c>
      <c r="H31151">
        <v>1</v>
      </c>
      <c r="I31151">
        <v>0.12536015</v>
      </c>
      <c r="J31151">
        <v>1</v>
      </c>
    </row>
    <row r="31152" spans="1:10" ht="15" customHeight="1">
      <c r="A31152" t="s">
        <v>35606</v>
      </c>
      <c r="B31152" t="s">
        <v>14970</v>
      </c>
      <c r="C31152">
        <v>0.12890045</v>
      </c>
      <c r="D31152">
        <v>1</v>
      </c>
      <c r="E31152">
        <v>-8.5590086999999995E-2</v>
      </c>
      <c r="F31152">
        <v>1</v>
      </c>
      <c r="G31152">
        <v>-2.6929537999999999E-2</v>
      </c>
      <c r="H31152">
        <v>1</v>
      </c>
      <c r="I31152">
        <v>0.12541305999999999</v>
      </c>
      <c r="J31152">
        <v>1</v>
      </c>
    </row>
    <row r="31153" spans="1:10" ht="15" customHeight="1">
      <c r="A31153" t="s">
        <v>22753</v>
      </c>
      <c r="B31153" t="s">
        <v>2039</v>
      </c>
      <c r="C31153">
        <v>0.37282955000000001</v>
      </c>
      <c r="D31153">
        <v>1E-4</v>
      </c>
      <c r="E31153">
        <v>1.3059472000000001</v>
      </c>
      <c r="F31153">
        <v>0</v>
      </c>
      <c r="G31153">
        <v>0.12387805</v>
      </c>
      <c r="H31153">
        <v>1</v>
      </c>
      <c r="I31153">
        <v>0.12546595999999999</v>
      </c>
      <c r="J31153">
        <v>1</v>
      </c>
    </row>
    <row r="31154" spans="1:10" ht="15" customHeight="1">
      <c r="A31154" t="s">
        <v>27739</v>
      </c>
      <c r="B31154" t="s">
        <v>7047</v>
      </c>
      <c r="C31154">
        <v>-0.21030413000000001</v>
      </c>
      <c r="D31154">
        <v>1</v>
      </c>
      <c r="E31154">
        <v>-0.34441736000000001</v>
      </c>
      <c r="F31154">
        <v>2.1600000000000001E-2</v>
      </c>
      <c r="G31154">
        <v>0.24640809</v>
      </c>
      <c r="H31154">
        <v>1</v>
      </c>
      <c r="I31154">
        <v>0.12549241</v>
      </c>
      <c r="J31154">
        <v>1</v>
      </c>
    </row>
    <row r="31155" spans="1:10" ht="15" customHeight="1">
      <c r="A31155" t="s">
        <v>23128</v>
      </c>
      <c r="B31155" t="s">
        <v>2418</v>
      </c>
      <c r="C31155">
        <v>3.285601E-3</v>
      </c>
      <c r="D31155">
        <v>1</v>
      </c>
      <c r="E31155">
        <v>3.7860112000000001E-2</v>
      </c>
      <c r="F31155">
        <v>1</v>
      </c>
      <c r="G31155">
        <v>5.6361557999999999E-2</v>
      </c>
      <c r="H31155">
        <v>1</v>
      </c>
      <c r="I31155">
        <v>0.12550563000000001</v>
      </c>
      <c r="J31155">
        <v>1</v>
      </c>
    </row>
    <row r="31156" spans="1:10" ht="15" customHeight="1">
      <c r="A31156" t="s">
        <v>27863</v>
      </c>
      <c r="B31156" t="s">
        <v>7171</v>
      </c>
      <c r="C31156">
        <v>-7.5558014000000007E-2</v>
      </c>
      <c r="D31156">
        <v>1</v>
      </c>
      <c r="E31156">
        <v>-0.42620280999999999</v>
      </c>
      <c r="F31156">
        <v>4.8999999999999998E-3</v>
      </c>
      <c r="G31156">
        <v>5.4028806999999998E-2</v>
      </c>
      <c r="H31156">
        <v>1</v>
      </c>
      <c r="I31156">
        <v>0.12551886000000001</v>
      </c>
      <c r="J31156">
        <v>1</v>
      </c>
    </row>
    <row r="31157" spans="1:10" ht="15" customHeight="1">
      <c r="A31157" t="s">
        <v>23249</v>
      </c>
      <c r="B31157" t="s">
        <v>2540</v>
      </c>
      <c r="C31157">
        <v>-0.62239423000000005</v>
      </c>
      <c r="D31157">
        <v>0</v>
      </c>
      <c r="E31157">
        <v>-0.92790792</v>
      </c>
      <c r="F31157">
        <v>0</v>
      </c>
      <c r="G31157">
        <v>-0.15445133999999999</v>
      </c>
      <c r="H31157">
        <v>1</v>
      </c>
      <c r="I31157">
        <v>0.12551886000000001</v>
      </c>
      <c r="J31157">
        <v>1</v>
      </c>
    </row>
    <row r="31158" spans="1:10" ht="15" customHeight="1">
      <c r="A31158" t="s">
        <v>30927</v>
      </c>
      <c r="B31158" t="s">
        <v>10263</v>
      </c>
      <c r="C31158">
        <v>0.15534771</v>
      </c>
      <c r="D31158">
        <v>1</v>
      </c>
      <c r="E31158">
        <v>0.17024555999999999</v>
      </c>
      <c r="F31158">
        <v>1</v>
      </c>
      <c r="G31158">
        <v>0.10925356999999999</v>
      </c>
      <c r="H31158">
        <v>1</v>
      </c>
      <c r="I31158">
        <v>0.12553207999999999</v>
      </c>
      <c r="J31158">
        <v>1</v>
      </c>
    </row>
    <row r="31159" spans="1:10" ht="15" customHeight="1">
      <c r="A31159" t="s">
        <v>32460</v>
      </c>
      <c r="B31159" t="s">
        <v>11806</v>
      </c>
      <c r="C31159">
        <v>2.1593432999999999E-2</v>
      </c>
      <c r="D31159">
        <v>1</v>
      </c>
      <c r="E31159">
        <v>5.8912155000000001E-2</v>
      </c>
      <c r="F31159">
        <v>1</v>
      </c>
      <c r="G31159">
        <v>-2.2491462E-2</v>
      </c>
      <c r="H31159">
        <v>1</v>
      </c>
      <c r="I31159">
        <v>0.12555853</v>
      </c>
      <c r="J31159">
        <v>1</v>
      </c>
    </row>
    <row r="31160" spans="1:10" ht="15" customHeight="1">
      <c r="A31160" t="s">
        <v>23551</v>
      </c>
      <c r="B31160" t="s">
        <v>2842</v>
      </c>
      <c r="C31160">
        <v>-0.10870681</v>
      </c>
      <c r="D31160">
        <v>1</v>
      </c>
      <c r="E31160">
        <v>-9.5470429999999995E-2</v>
      </c>
      <c r="F31160">
        <v>1</v>
      </c>
      <c r="G31160">
        <v>-7.8324509E-2</v>
      </c>
      <c r="H31160">
        <v>1</v>
      </c>
      <c r="I31160">
        <v>0.12557176</v>
      </c>
      <c r="J31160">
        <v>1</v>
      </c>
    </row>
    <row r="31161" spans="1:10" ht="15" customHeight="1">
      <c r="A31161" t="s">
        <v>36817</v>
      </c>
      <c r="B31161" t="s">
        <v>16209</v>
      </c>
      <c r="C31161">
        <v>0.1346021</v>
      </c>
      <c r="D31161">
        <v>1</v>
      </c>
      <c r="E31161">
        <v>0.23771054999999999</v>
      </c>
      <c r="F31161">
        <v>1</v>
      </c>
      <c r="G31161">
        <v>9.9416405999999999E-2</v>
      </c>
      <c r="H31161">
        <v>1</v>
      </c>
      <c r="I31161">
        <v>0.12558498000000001</v>
      </c>
      <c r="J31161">
        <v>1</v>
      </c>
    </row>
    <row r="31162" spans="1:10" ht="15" customHeight="1">
      <c r="A31162" t="s">
        <v>25599</v>
      </c>
      <c r="B31162" t="s">
        <v>4896</v>
      </c>
      <c r="C31162">
        <v>9.9060810000000006E-3</v>
      </c>
      <c r="D31162">
        <v>1</v>
      </c>
      <c r="E31162">
        <v>3.022306E-2</v>
      </c>
      <c r="F31162">
        <v>1</v>
      </c>
      <c r="G31162">
        <v>0.13232678</v>
      </c>
      <c r="H31162">
        <v>1</v>
      </c>
      <c r="I31162">
        <v>0.12559820999999999</v>
      </c>
      <c r="J31162">
        <v>1</v>
      </c>
    </row>
    <row r="31163" spans="1:10" ht="15" customHeight="1">
      <c r="A31163" t="s">
        <v>32186</v>
      </c>
      <c r="B31163" t="s">
        <v>11532</v>
      </c>
      <c r="C31163">
        <v>-5.8500007E-2</v>
      </c>
      <c r="D31163">
        <v>1</v>
      </c>
      <c r="E31163">
        <v>-3.9627500000000001E-3</v>
      </c>
      <c r="F31163">
        <v>1</v>
      </c>
      <c r="G31163">
        <v>0.10978846</v>
      </c>
      <c r="H31163">
        <v>1</v>
      </c>
      <c r="I31163">
        <v>0.12561143</v>
      </c>
      <c r="J31163">
        <v>1</v>
      </c>
    </row>
    <row r="31164" spans="1:10" ht="15" customHeight="1">
      <c r="A31164" t="s">
        <v>20848</v>
      </c>
      <c r="B31164" t="s">
        <v>121</v>
      </c>
      <c r="C31164">
        <v>-7.5201369999999997E-3</v>
      </c>
      <c r="D31164">
        <v>1</v>
      </c>
      <c r="E31164">
        <v>-3.1760284999999999E-2</v>
      </c>
      <c r="F31164">
        <v>1</v>
      </c>
      <c r="G31164">
        <v>-4.2220579000000001E-2</v>
      </c>
      <c r="H31164">
        <v>1</v>
      </c>
      <c r="I31164">
        <v>0.12561143</v>
      </c>
      <c r="J31164">
        <v>1</v>
      </c>
    </row>
    <row r="31165" spans="1:10" ht="15" customHeight="1">
      <c r="A31165" t="s">
        <v>34095</v>
      </c>
      <c r="B31165" t="s">
        <v>13454</v>
      </c>
      <c r="C31165">
        <v>-0.52397300000000002</v>
      </c>
      <c r="D31165">
        <v>0</v>
      </c>
      <c r="E31165">
        <v>-0.51072424999999999</v>
      </c>
      <c r="F31165">
        <v>0</v>
      </c>
      <c r="G31165">
        <v>0.27551965</v>
      </c>
      <c r="H31165">
        <v>3.3399999999999999E-2</v>
      </c>
      <c r="I31165">
        <v>0.12570400000000001</v>
      </c>
      <c r="J31165">
        <v>1</v>
      </c>
    </row>
    <row r="31166" spans="1:10" ht="15" customHeight="1">
      <c r="A31166" t="s">
        <v>29277</v>
      </c>
      <c r="B31166" t="s">
        <v>8597</v>
      </c>
      <c r="C31166">
        <v>0.19189107</v>
      </c>
      <c r="D31166">
        <v>1</v>
      </c>
      <c r="E31166">
        <v>0.20088095</v>
      </c>
      <c r="F31166">
        <v>1</v>
      </c>
      <c r="G31166">
        <v>8.2716211999999997E-2</v>
      </c>
      <c r="H31166">
        <v>1</v>
      </c>
      <c r="I31166">
        <v>0.12578333</v>
      </c>
      <c r="J31166">
        <v>1</v>
      </c>
    </row>
    <row r="31167" spans="1:10" ht="15" customHeight="1">
      <c r="A31167" t="s">
        <v>21227</v>
      </c>
      <c r="B31167" t="s">
        <v>503</v>
      </c>
      <c r="C31167">
        <v>0.12657646</v>
      </c>
      <c r="D31167">
        <v>1</v>
      </c>
      <c r="E31167">
        <v>0.18012238999999999</v>
      </c>
      <c r="F31167">
        <v>1</v>
      </c>
      <c r="G31167">
        <v>0.11215297</v>
      </c>
      <c r="H31167">
        <v>1</v>
      </c>
      <c r="I31167">
        <v>0.12579655000000001</v>
      </c>
      <c r="J31167">
        <v>1</v>
      </c>
    </row>
    <row r="31168" spans="1:10" ht="15" customHeight="1">
      <c r="A31168" t="s">
        <v>23925</v>
      </c>
      <c r="B31168" t="s">
        <v>3216</v>
      </c>
      <c r="C31168">
        <v>-0.22870260000000001</v>
      </c>
      <c r="D31168">
        <v>1</v>
      </c>
      <c r="E31168">
        <v>-0.30247169000000002</v>
      </c>
      <c r="F31168">
        <v>1</v>
      </c>
      <c r="G31168">
        <v>-4.9543531000000002E-2</v>
      </c>
      <c r="H31168">
        <v>1</v>
      </c>
      <c r="I31168">
        <v>0.12582299999999999</v>
      </c>
      <c r="J31168">
        <v>1</v>
      </c>
    </row>
    <row r="31169" spans="1:10" ht="15" customHeight="1">
      <c r="A31169" t="s">
        <v>34928</v>
      </c>
      <c r="B31169" t="s">
        <v>14290</v>
      </c>
      <c r="C31169">
        <v>0.29322921000000002</v>
      </c>
      <c r="D31169">
        <v>0.39489999999999997</v>
      </c>
      <c r="E31169">
        <v>0.35275853000000001</v>
      </c>
      <c r="F31169">
        <v>1.9E-3</v>
      </c>
      <c r="G31169">
        <v>3.3144567999999999E-2</v>
      </c>
      <c r="H31169">
        <v>1</v>
      </c>
      <c r="I31169">
        <v>0.12583622</v>
      </c>
      <c r="J31169">
        <v>1</v>
      </c>
    </row>
    <row r="31170" spans="1:10" ht="15" customHeight="1">
      <c r="A31170" t="s">
        <v>21151</v>
      </c>
      <c r="B31170" t="s">
        <v>428</v>
      </c>
      <c r="C31170">
        <v>9.8837240000000007E-2</v>
      </c>
      <c r="D31170">
        <v>1</v>
      </c>
      <c r="E31170">
        <v>0.16304782000000001</v>
      </c>
      <c r="F31170">
        <v>1</v>
      </c>
      <c r="G31170">
        <v>6.6977788999999996E-2</v>
      </c>
      <c r="H31170">
        <v>1</v>
      </c>
      <c r="I31170">
        <v>0.12587588999999999</v>
      </c>
      <c r="J31170">
        <v>1</v>
      </c>
    </row>
    <row r="31171" spans="1:10" ht="15" customHeight="1">
      <c r="A31171" t="s">
        <v>24746</v>
      </c>
      <c r="B31171" t="s">
        <v>4042</v>
      </c>
      <c r="C31171">
        <v>0.15785863</v>
      </c>
      <c r="D31171">
        <v>1</v>
      </c>
      <c r="E31171">
        <v>0.55277052000000004</v>
      </c>
      <c r="F31171">
        <v>0</v>
      </c>
      <c r="G31171">
        <v>0.11978112</v>
      </c>
      <c r="H31171">
        <v>1</v>
      </c>
      <c r="I31171">
        <v>0.12590233000000001</v>
      </c>
      <c r="J31171">
        <v>1</v>
      </c>
    </row>
    <row r="31172" spans="1:10" ht="15" customHeight="1">
      <c r="A31172" t="s">
        <v>27414</v>
      </c>
      <c r="B31172" t="s">
        <v>6720</v>
      </c>
      <c r="C31172">
        <v>1.3197815999999999E-2</v>
      </c>
      <c r="D31172">
        <v>1</v>
      </c>
      <c r="E31172">
        <v>5.7429476E-2</v>
      </c>
      <c r="F31172">
        <v>1</v>
      </c>
      <c r="G31172">
        <v>-3.3910680999999998E-2</v>
      </c>
      <c r="H31172">
        <v>1</v>
      </c>
      <c r="I31172">
        <v>0.12590233000000001</v>
      </c>
      <c r="J31172">
        <v>1</v>
      </c>
    </row>
    <row r="31173" spans="1:10" ht="15" customHeight="1">
      <c r="A31173" t="s">
        <v>37919</v>
      </c>
      <c r="B31173" t="s">
        <v>17346</v>
      </c>
      <c r="C31173">
        <v>-2.6127207999999999E-2</v>
      </c>
      <c r="D31173">
        <v>1</v>
      </c>
      <c r="E31173">
        <v>0.26433224999999999</v>
      </c>
      <c r="F31173">
        <v>0.99350000000000005</v>
      </c>
      <c r="G31173">
        <v>0.24758730000000001</v>
      </c>
      <c r="H31173">
        <v>1</v>
      </c>
      <c r="I31173">
        <v>0.12591554999999999</v>
      </c>
      <c r="J31173">
        <v>1</v>
      </c>
    </row>
    <row r="31174" spans="1:10" ht="15" customHeight="1">
      <c r="A31174" t="s">
        <v>20989</v>
      </c>
      <c r="B31174" t="s">
        <v>266</v>
      </c>
      <c r="C31174">
        <v>-1.7568924E-2</v>
      </c>
      <c r="D31174">
        <v>1</v>
      </c>
      <c r="E31174">
        <v>6.4772507000000007E-2</v>
      </c>
      <c r="F31174">
        <v>1</v>
      </c>
      <c r="G31174">
        <v>0.10589258999999999</v>
      </c>
      <c r="H31174">
        <v>1</v>
      </c>
      <c r="I31174">
        <v>0.12594199</v>
      </c>
      <c r="J31174">
        <v>1</v>
      </c>
    </row>
    <row r="31175" spans="1:10" ht="15" customHeight="1">
      <c r="A31175" t="s">
        <v>28900</v>
      </c>
      <c r="B31175" t="s">
        <v>8216</v>
      </c>
      <c r="C31175">
        <v>0.13937780999999999</v>
      </c>
      <c r="D31175">
        <v>1</v>
      </c>
      <c r="E31175">
        <v>-0.34245693999999999</v>
      </c>
      <c r="F31175">
        <v>0.9052</v>
      </c>
      <c r="G31175">
        <v>0.14683767</v>
      </c>
      <c r="H31175">
        <v>1</v>
      </c>
      <c r="I31175">
        <v>0.12594199</v>
      </c>
      <c r="J31175">
        <v>1</v>
      </c>
    </row>
    <row r="31176" spans="1:10" ht="15" customHeight="1">
      <c r="A31176" t="s">
        <v>25562</v>
      </c>
      <c r="B31176" t="s">
        <v>4859</v>
      </c>
      <c r="C31176">
        <v>-0.15026328999999999</v>
      </c>
      <c r="D31176">
        <v>1</v>
      </c>
      <c r="E31176">
        <v>-0.65787994999999999</v>
      </c>
      <c r="F31176">
        <v>0</v>
      </c>
      <c r="G31176">
        <v>0.12629890999999999</v>
      </c>
      <c r="H31176">
        <v>1</v>
      </c>
      <c r="I31176">
        <v>0.12594199</v>
      </c>
      <c r="J31176">
        <v>1</v>
      </c>
    </row>
    <row r="31177" spans="1:10" ht="15" customHeight="1">
      <c r="A31177" t="s">
        <v>28228</v>
      </c>
      <c r="B31177" t="s">
        <v>7537</v>
      </c>
      <c r="C31177">
        <v>-2.6692906999999998E-2</v>
      </c>
      <c r="D31177">
        <v>1</v>
      </c>
      <c r="E31177">
        <v>-2.6235923000000001E-2</v>
      </c>
      <c r="F31177">
        <v>1</v>
      </c>
      <c r="G31177">
        <v>0.21982214</v>
      </c>
      <c r="H31177">
        <v>1</v>
      </c>
      <c r="I31177">
        <v>0.12596842999999999</v>
      </c>
      <c r="J31177">
        <v>1</v>
      </c>
    </row>
    <row r="31178" spans="1:10" ht="15" customHeight="1">
      <c r="A31178" t="s">
        <v>29550</v>
      </c>
      <c r="B31178" t="s">
        <v>8870</v>
      </c>
      <c r="C31178">
        <v>-0.28391866999999998</v>
      </c>
      <c r="D31178">
        <v>0.29549999999999998</v>
      </c>
      <c r="E31178">
        <v>-0.31983230000000001</v>
      </c>
      <c r="F31178">
        <v>2.23E-2</v>
      </c>
      <c r="G31178">
        <v>0.12359999000000001</v>
      </c>
      <c r="H31178">
        <v>1</v>
      </c>
      <c r="I31178">
        <v>0.12596842999999999</v>
      </c>
      <c r="J31178">
        <v>1</v>
      </c>
    </row>
    <row r="31179" spans="1:10" ht="15" customHeight="1">
      <c r="A31179" t="s">
        <v>28325</v>
      </c>
      <c r="B31179" t="s">
        <v>7634</v>
      </c>
      <c r="C31179">
        <v>0.29251084999999999</v>
      </c>
      <c r="D31179">
        <v>1</v>
      </c>
      <c r="E31179">
        <v>0.22744536000000001</v>
      </c>
      <c r="F31179">
        <v>1</v>
      </c>
      <c r="G31179">
        <v>-3.4209067000000003E-2</v>
      </c>
      <c r="H31179">
        <v>1</v>
      </c>
      <c r="I31179">
        <v>0.12598165</v>
      </c>
      <c r="J31179">
        <v>1</v>
      </c>
    </row>
    <row r="31180" spans="1:10" ht="15" customHeight="1">
      <c r="A31180" t="s">
        <v>23613</v>
      </c>
      <c r="B31180" t="s">
        <v>2904</v>
      </c>
      <c r="C31180">
        <v>-8.2691991000000006E-2</v>
      </c>
      <c r="D31180">
        <v>1</v>
      </c>
      <c r="E31180">
        <v>-5.9373163999999999E-2</v>
      </c>
      <c r="F31180">
        <v>1</v>
      </c>
      <c r="G31180">
        <v>-9.1099496000000002E-2</v>
      </c>
      <c r="H31180">
        <v>1</v>
      </c>
      <c r="I31180">
        <v>0.12598165</v>
      </c>
      <c r="J31180">
        <v>1</v>
      </c>
    </row>
    <row r="31181" spans="1:10" ht="15" customHeight="1">
      <c r="A31181" t="s">
        <v>35831</v>
      </c>
      <c r="B31181" t="s">
        <v>15195</v>
      </c>
      <c r="C31181">
        <v>-4.0893117999999999E-2</v>
      </c>
      <c r="D31181">
        <v>1</v>
      </c>
      <c r="E31181">
        <v>-0.12929046</v>
      </c>
      <c r="F31181">
        <v>1</v>
      </c>
      <c r="G31181">
        <v>7.3216984999999998E-2</v>
      </c>
      <c r="H31181">
        <v>1</v>
      </c>
      <c r="I31181">
        <v>0.12599487000000001</v>
      </c>
      <c r="J31181">
        <v>1</v>
      </c>
    </row>
    <row r="31182" spans="1:10" ht="15" customHeight="1">
      <c r="A31182" t="s">
        <v>26008</v>
      </c>
      <c r="B31182" t="s">
        <v>5308</v>
      </c>
      <c r="C31182">
        <v>-0.11569905</v>
      </c>
      <c r="D31182">
        <v>1</v>
      </c>
      <c r="E31182">
        <v>-0.12548000000000001</v>
      </c>
      <c r="F31182">
        <v>1</v>
      </c>
      <c r="G31182">
        <v>3.1352845999999997E-2</v>
      </c>
      <c r="H31182">
        <v>1</v>
      </c>
      <c r="I31182">
        <v>0.12600808999999999</v>
      </c>
      <c r="J31182">
        <v>1</v>
      </c>
    </row>
    <row r="31183" spans="1:10" ht="15" customHeight="1">
      <c r="A31183" t="s">
        <v>29985</v>
      </c>
      <c r="B31183" t="s">
        <v>9310</v>
      </c>
      <c r="C31183">
        <v>-0.24402202000000001</v>
      </c>
      <c r="D31183">
        <v>1</v>
      </c>
      <c r="E31183">
        <v>-1.0992595000000001</v>
      </c>
      <c r="F31183">
        <v>0</v>
      </c>
      <c r="G31183">
        <v>0.17657808999999999</v>
      </c>
      <c r="H31183">
        <v>1</v>
      </c>
      <c r="I31183">
        <v>0.12600808999999999</v>
      </c>
      <c r="J31183">
        <v>1</v>
      </c>
    </row>
    <row r="31184" spans="1:10" ht="15" customHeight="1">
      <c r="A31184" t="s">
        <v>38760</v>
      </c>
      <c r="B31184" t="s">
        <v>18210</v>
      </c>
      <c r="C31184">
        <v>-1.0668443999999999</v>
      </c>
      <c r="D31184">
        <v>0</v>
      </c>
      <c r="E31184">
        <v>-1.2042397</v>
      </c>
      <c r="F31184">
        <v>0</v>
      </c>
      <c r="G31184">
        <v>0.19283802999999999</v>
      </c>
      <c r="H31184">
        <v>0.99880000000000002</v>
      </c>
      <c r="I31184">
        <v>0.12606097999999999</v>
      </c>
      <c r="J31184">
        <v>1</v>
      </c>
    </row>
    <row r="31185" spans="1:10" ht="15" customHeight="1">
      <c r="A31185" t="s">
        <v>32321</v>
      </c>
      <c r="B31185" t="s">
        <v>11667</v>
      </c>
      <c r="C31185">
        <v>-1.2548151E-2</v>
      </c>
      <c r="D31185">
        <v>1</v>
      </c>
      <c r="E31185">
        <v>-8.9319521999999998E-2</v>
      </c>
      <c r="F31185">
        <v>1</v>
      </c>
      <c r="G31185">
        <v>0.16796159999999999</v>
      </c>
      <c r="H31185">
        <v>1</v>
      </c>
      <c r="I31185">
        <v>0.12607419</v>
      </c>
      <c r="J31185">
        <v>1</v>
      </c>
    </row>
    <row r="31186" spans="1:10" ht="15" customHeight="1">
      <c r="A31186" t="s">
        <v>26935</v>
      </c>
      <c r="B31186" t="s">
        <v>6240</v>
      </c>
      <c r="C31186">
        <v>0.14554703999999999</v>
      </c>
      <c r="D31186">
        <v>1</v>
      </c>
      <c r="E31186">
        <v>9.4763047000000003E-2</v>
      </c>
      <c r="F31186">
        <v>1</v>
      </c>
      <c r="G31186">
        <v>0.16248076</v>
      </c>
      <c r="H31186">
        <v>1</v>
      </c>
      <c r="I31186">
        <v>0.12610062999999999</v>
      </c>
      <c r="J31186">
        <v>1</v>
      </c>
    </row>
    <row r="31187" spans="1:10" ht="15" customHeight="1">
      <c r="A31187" t="s">
        <v>32555</v>
      </c>
      <c r="B31187" t="s">
        <v>11902</v>
      </c>
      <c r="C31187">
        <v>-2.3419510000000001E-3</v>
      </c>
      <c r="D31187">
        <v>1</v>
      </c>
      <c r="E31187">
        <v>6.1250856999999999E-2</v>
      </c>
      <c r="F31187">
        <v>1</v>
      </c>
      <c r="G31187">
        <v>-1.2313866999999999E-2</v>
      </c>
      <c r="H31187">
        <v>1</v>
      </c>
      <c r="I31187">
        <v>0.12612707000000001</v>
      </c>
      <c r="J31187">
        <v>1</v>
      </c>
    </row>
    <row r="31188" spans="1:10" ht="15" customHeight="1">
      <c r="A31188" t="s">
        <v>32768</v>
      </c>
      <c r="B31188" t="s">
        <v>12117</v>
      </c>
      <c r="C31188">
        <v>4.4408109000000001E-2</v>
      </c>
      <c r="D31188">
        <v>1</v>
      </c>
      <c r="E31188">
        <v>-1.7373247000000001E-2</v>
      </c>
      <c r="F31188">
        <v>1</v>
      </c>
      <c r="G31188">
        <v>8.3721460000000004E-3</v>
      </c>
      <c r="H31188">
        <v>1</v>
      </c>
      <c r="I31188">
        <v>0.12614028999999999</v>
      </c>
      <c r="J31188">
        <v>1</v>
      </c>
    </row>
    <row r="31189" spans="1:10" ht="15" customHeight="1">
      <c r="A31189" t="s">
        <v>36922</v>
      </c>
      <c r="B31189" t="s">
        <v>16319</v>
      </c>
      <c r="C31189">
        <v>3.5257911000000003E-2</v>
      </c>
      <c r="D31189">
        <v>1</v>
      </c>
      <c r="E31189">
        <v>0.13630953000000001</v>
      </c>
      <c r="F31189">
        <v>1</v>
      </c>
      <c r="G31189">
        <v>3.1762176000000003E-2</v>
      </c>
      <c r="H31189">
        <v>1</v>
      </c>
      <c r="I31189">
        <v>0.12615351</v>
      </c>
      <c r="J31189">
        <v>1</v>
      </c>
    </row>
    <row r="31190" spans="1:10" ht="15" customHeight="1">
      <c r="A31190" t="s">
        <v>35890</v>
      </c>
      <c r="B31190" t="s">
        <v>15254</v>
      </c>
      <c r="C31190">
        <v>0.39603888999999998</v>
      </c>
      <c r="D31190">
        <v>1.6999999999999999E-3</v>
      </c>
      <c r="E31190">
        <v>0.37854492000000001</v>
      </c>
      <c r="F31190">
        <v>1.4999999999999999E-2</v>
      </c>
      <c r="G31190">
        <v>0.11095115999999999</v>
      </c>
      <c r="H31190">
        <v>1</v>
      </c>
      <c r="I31190">
        <v>0.12619316999999999</v>
      </c>
      <c r="J31190">
        <v>1</v>
      </c>
    </row>
    <row r="31191" spans="1:10" ht="15" customHeight="1">
      <c r="A31191" t="s">
        <v>32923</v>
      </c>
      <c r="B31191" t="s">
        <v>12274</v>
      </c>
      <c r="C31191">
        <v>-0.14037864999999999</v>
      </c>
      <c r="D31191">
        <v>1</v>
      </c>
      <c r="E31191">
        <v>3.6665088999999998E-2</v>
      </c>
      <c r="F31191">
        <v>1</v>
      </c>
      <c r="G31191">
        <v>5.5778724000000002E-2</v>
      </c>
      <c r="H31191">
        <v>1</v>
      </c>
      <c r="I31191">
        <v>0.12619316999999999</v>
      </c>
      <c r="J31191">
        <v>1</v>
      </c>
    </row>
    <row r="31192" spans="1:10" ht="15" customHeight="1">
      <c r="A31192" t="s">
        <v>38765</v>
      </c>
      <c r="B31192" t="s">
        <v>18215</v>
      </c>
      <c r="C31192">
        <v>-0.56011308000000004</v>
      </c>
      <c r="D31192">
        <v>0.77610000000000001</v>
      </c>
      <c r="E31192">
        <v>-1.1339767000000001</v>
      </c>
      <c r="F31192">
        <v>0</v>
      </c>
      <c r="G31192">
        <v>0.27198735000000002</v>
      </c>
      <c r="H31192">
        <v>0.25800000000000001</v>
      </c>
      <c r="I31192">
        <v>0.12620639</v>
      </c>
      <c r="J31192">
        <v>1</v>
      </c>
    </row>
    <row r="31193" spans="1:10" ht="15" customHeight="1">
      <c r="A31193" t="s">
        <v>20762</v>
      </c>
      <c r="B31193" t="s">
        <v>34</v>
      </c>
      <c r="C31193">
        <v>1.3718878000000001</v>
      </c>
      <c r="D31193">
        <v>0</v>
      </c>
      <c r="E31193">
        <v>3.1133137999999998</v>
      </c>
      <c r="F31193">
        <v>0</v>
      </c>
      <c r="G31193">
        <v>0.26083262000000002</v>
      </c>
      <c r="H31193">
        <v>1</v>
      </c>
      <c r="I31193">
        <v>0.12623282</v>
      </c>
      <c r="J31193">
        <v>1</v>
      </c>
    </row>
    <row r="31194" spans="1:10" ht="15" customHeight="1">
      <c r="A31194" t="s">
        <v>31599</v>
      </c>
      <c r="B31194" t="s">
        <v>10940</v>
      </c>
      <c r="C31194">
        <v>-1.6929422999999999E-2</v>
      </c>
      <c r="D31194">
        <v>1</v>
      </c>
      <c r="E31194">
        <v>0.31279294000000002</v>
      </c>
      <c r="F31194">
        <v>0.81810000000000005</v>
      </c>
      <c r="G31194">
        <v>0.20916636</v>
      </c>
      <c r="H31194">
        <v>1</v>
      </c>
      <c r="I31194">
        <v>0.12625926000000001</v>
      </c>
      <c r="J31194">
        <v>1</v>
      </c>
    </row>
    <row r="31195" spans="1:10" ht="15" customHeight="1">
      <c r="A31195" t="s">
        <v>27554</v>
      </c>
      <c r="B31195" t="s">
        <v>6859</v>
      </c>
      <c r="C31195">
        <v>-0.14092416999999999</v>
      </c>
      <c r="D31195">
        <v>1</v>
      </c>
      <c r="E31195">
        <v>-0.20968835999999999</v>
      </c>
      <c r="F31195">
        <v>1</v>
      </c>
      <c r="G31195">
        <v>6.7322060000000003E-2</v>
      </c>
      <c r="H31195">
        <v>1</v>
      </c>
      <c r="I31195">
        <v>0.12627247999999999</v>
      </c>
      <c r="J31195">
        <v>1</v>
      </c>
    </row>
    <row r="31196" spans="1:10" ht="15" customHeight="1">
      <c r="A31196" t="s">
        <v>24676</v>
      </c>
      <c r="B31196" t="s">
        <v>3971</v>
      </c>
      <c r="C31196">
        <v>-0.18237018999999999</v>
      </c>
      <c r="D31196">
        <v>1</v>
      </c>
      <c r="E31196">
        <v>-0.29188164</v>
      </c>
      <c r="F31196">
        <v>0.26869999999999999</v>
      </c>
      <c r="G31196">
        <v>8.3710353000000001E-2</v>
      </c>
      <c r="H31196">
        <v>1</v>
      </c>
      <c r="I31196">
        <v>0.12627247999999999</v>
      </c>
      <c r="J31196">
        <v>1</v>
      </c>
    </row>
    <row r="31197" spans="1:10" ht="15" customHeight="1">
      <c r="A31197" t="s">
        <v>22067</v>
      </c>
      <c r="B31197" t="s">
        <v>1349</v>
      </c>
      <c r="C31197">
        <v>-0.63702634000000002</v>
      </c>
      <c r="D31197">
        <v>0</v>
      </c>
      <c r="E31197">
        <v>-2.0108784000000002</v>
      </c>
      <c r="F31197">
        <v>0</v>
      </c>
      <c r="G31197">
        <v>-6.3718245000000007E-2</v>
      </c>
      <c r="H31197">
        <v>1</v>
      </c>
      <c r="I31197">
        <v>0.12631212999999999</v>
      </c>
      <c r="J31197">
        <v>1</v>
      </c>
    </row>
    <row r="31198" spans="1:10" ht="15" customHeight="1">
      <c r="A31198" t="s">
        <v>32021</v>
      </c>
      <c r="B31198" t="s">
        <v>11365</v>
      </c>
      <c r="C31198">
        <v>-8.3560044E-2</v>
      </c>
      <c r="D31198">
        <v>1</v>
      </c>
      <c r="E31198">
        <v>0.66022585</v>
      </c>
      <c r="F31198">
        <v>0</v>
      </c>
      <c r="G31198">
        <v>-8.0582750000000002E-3</v>
      </c>
      <c r="H31198">
        <v>1</v>
      </c>
      <c r="I31198">
        <v>0.12635178</v>
      </c>
      <c r="J31198">
        <v>1</v>
      </c>
    </row>
    <row r="31199" spans="1:10" ht="15" customHeight="1">
      <c r="A31199" t="s">
        <v>32817</v>
      </c>
      <c r="B31199" t="s">
        <v>12167</v>
      </c>
      <c r="C31199">
        <v>0.18383583000000001</v>
      </c>
      <c r="D31199">
        <v>1</v>
      </c>
      <c r="E31199">
        <v>0.28751958</v>
      </c>
      <c r="F31199">
        <v>0.1966</v>
      </c>
      <c r="G31199">
        <v>0.17560762999999999</v>
      </c>
      <c r="H31199">
        <v>1</v>
      </c>
      <c r="I31199">
        <v>0.12636500000000001</v>
      </c>
      <c r="J31199">
        <v>1</v>
      </c>
    </row>
    <row r="31200" spans="1:10" ht="15" customHeight="1">
      <c r="A31200" t="s">
        <v>32417</v>
      </c>
      <c r="B31200" t="s">
        <v>11763</v>
      </c>
      <c r="C31200">
        <v>0.17928173</v>
      </c>
      <c r="D31200">
        <v>1</v>
      </c>
      <c r="E31200">
        <v>6.4965603999999996E-2</v>
      </c>
      <c r="F31200">
        <v>1</v>
      </c>
      <c r="G31200">
        <v>0.18866678000000001</v>
      </c>
      <c r="H31200">
        <v>1</v>
      </c>
      <c r="I31200">
        <v>0.12640465000000001</v>
      </c>
      <c r="J31200">
        <v>1</v>
      </c>
    </row>
    <row r="31201" spans="1:10" ht="15" customHeight="1">
      <c r="A31201" t="s">
        <v>30686</v>
      </c>
      <c r="B31201" t="s">
        <v>10020</v>
      </c>
      <c r="C31201">
        <v>4.5694581999999997E-2</v>
      </c>
      <c r="D31201">
        <v>1</v>
      </c>
      <c r="E31201">
        <v>0.12798978</v>
      </c>
      <c r="F31201">
        <v>1</v>
      </c>
      <c r="G31201">
        <v>5.1399946000000002E-2</v>
      </c>
      <c r="H31201">
        <v>1</v>
      </c>
      <c r="I31201">
        <v>0.12643108</v>
      </c>
      <c r="J31201">
        <v>1</v>
      </c>
    </row>
    <row r="31202" spans="1:10" ht="15" customHeight="1">
      <c r="A31202" t="s">
        <v>34603</v>
      </c>
      <c r="B31202" t="s">
        <v>13963</v>
      </c>
      <c r="C31202">
        <v>-6.3701657999999994E-2</v>
      </c>
      <c r="D31202">
        <v>1</v>
      </c>
      <c r="E31202">
        <v>7.3847648000000002E-2</v>
      </c>
      <c r="F31202">
        <v>1</v>
      </c>
      <c r="G31202">
        <v>8.3004270000000008E-3</v>
      </c>
      <c r="H31202">
        <v>1</v>
      </c>
      <c r="I31202">
        <v>0.12643108</v>
      </c>
      <c r="J31202">
        <v>1</v>
      </c>
    </row>
    <row r="31203" spans="1:10" ht="15" customHeight="1">
      <c r="A31203" t="s">
        <v>34182</v>
      </c>
      <c r="B31203" t="s">
        <v>13541</v>
      </c>
      <c r="C31203">
        <v>-8.7357799E-2</v>
      </c>
      <c r="D31203">
        <v>1</v>
      </c>
      <c r="E31203">
        <v>0.10862481</v>
      </c>
      <c r="F31203">
        <v>1</v>
      </c>
      <c r="G31203">
        <v>-3.2887620000000002E-3</v>
      </c>
      <c r="H31203">
        <v>1</v>
      </c>
      <c r="I31203">
        <v>0.12644430000000001</v>
      </c>
      <c r="J31203">
        <v>1</v>
      </c>
    </row>
    <row r="31204" spans="1:10" ht="15" customHeight="1">
      <c r="A31204" t="s">
        <v>25038</v>
      </c>
      <c r="B31204" t="s">
        <v>4334</v>
      </c>
      <c r="C31204">
        <v>-4.3156773000000002E-2</v>
      </c>
      <c r="D31204">
        <v>1</v>
      </c>
      <c r="E31204">
        <v>6.4013662999999998E-2</v>
      </c>
      <c r="F31204">
        <v>1</v>
      </c>
      <c r="G31204">
        <v>-3.3804340000000002E-2</v>
      </c>
      <c r="H31204">
        <v>1</v>
      </c>
      <c r="I31204">
        <v>0.12645751999999999</v>
      </c>
      <c r="J31204">
        <v>1</v>
      </c>
    </row>
    <row r="31205" spans="1:10" ht="15" customHeight="1">
      <c r="A31205" t="s">
        <v>27917</v>
      </c>
      <c r="B31205" t="s">
        <v>7225</v>
      </c>
      <c r="C31205">
        <v>5.4167766999999999E-2</v>
      </c>
      <c r="D31205">
        <v>1</v>
      </c>
      <c r="E31205">
        <v>-0.12389290999999999</v>
      </c>
      <c r="F31205">
        <v>1</v>
      </c>
      <c r="G31205">
        <v>7.6258074999999995E-2</v>
      </c>
      <c r="H31205">
        <v>1</v>
      </c>
      <c r="I31205">
        <v>0.12645751999999999</v>
      </c>
      <c r="J31205">
        <v>1</v>
      </c>
    </row>
    <row r="31206" spans="1:10" ht="15" customHeight="1">
      <c r="A31206" t="s">
        <v>30272</v>
      </c>
      <c r="B31206" t="s">
        <v>9603</v>
      </c>
      <c r="C31206">
        <v>8.7977599999999997E-4</v>
      </c>
      <c r="D31206">
        <v>1</v>
      </c>
      <c r="E31206">
        <v>0.14545574</v>
      </c>
      <c r="F31206">
        <v>1</v>
      </c>
      <c r="G31206">
        <v>-2.8148580999999999E-2</v>
      </c>
      <c r="H31206">
        <v>1</v>
      </c>
      <c r="I31206">
        <v>0.12647073</v>
      </c>
      <c r="J31206">
        <v>1</v>
      </c>
    </row>
    <row r="31207" spans="1:10" ht="15" customHeight="1">
      <c r="A31207" t="s">
        <v>21710</v>
      </c>
      <c r="B31207" t="s">
        <v>989</v>
      </c>
      <c r="C31207">
        <v>-1.0151812E-2</v>
      </c>
      <c r="D31207">
        <v>1</v>
      </c>
      <c r="E31207">
        <v>0.14407248</v>
      </c>
      <c r="F31207">
        <v>1</v>
      </c>
      <c r="G31207">
        <v>1.2010794999999999E-2</v>
      </c>
      <c r="H31207">
        <v>1</v>
      </c>
      <c r="I31207">
        <v>0.12647073</v>
      </c>
      <c r="J31207">
        <v>1</v>
      </c>
    </row>
    <row r="31208" spans="1:10" ht="15" customHeight="1">
      <c r="A31208" t="s">
        <v>25856</v>
      </c>
      <c r="B31208" t="s">
        <v>5152</v>
      </c>
      <c r="C31208">
        <v>-6.9256630000000003E-3</v>
      </c>
      <c r="D31208">
        <v>1</v>
      </c>
      <c r="E31208">
        <v>8.7707229999999997E-2</v>
      </c>
      <c r="F31208">
        <v>1</v>
      </c>
      <c r="G31208">
        <v>-2.7139745999999999E-2</v>
      </c>
      <c r="H31208">
        <v>1</v>
      </c>
      <c r="I31208">
        <v>0.12647073</v>
      </c>
      <c r="J31208">
        <v>1</v>
      </c>
    </row>
    <row r="31209" spans="1:10" ht="15" customHeight="1">
      <c r="A31209" t="s">
        <v>38154</v>
      </c>
      <c r="B31209" t="s">
        <v>17588</v>
      </c>
      <c r="C31209">
        <v>1.5911420999999999E-2</v>
      </c>
      <c r="D31209">
        <v>1</v>
      </c>
      <c r="E31209">
        <v>0.12539982999999999</v>
      </c>
      <c r="F31209">
        <v>1</v>
      </c>
      <c r="G31209">
        <v>8.4649390000000005E-2</v>
      </c>
      <c r="H31209">
        <v>1</v>
      </c>
      <c r="I31209">
        <v>0.12652360000000001</v>
      </c>
      <c r="J31209">
        <v>1</v>
      </c>
    </row>
    <row r="31210" spans="1:10" ht="15" customHeight="1">
      <c r="A31210" t="s">
        <v>22270</v>
      </c>
      <c r="B31210" t="s">
        <v>1553</v>
      </c>
      <c r="C31210">
        <v>5.0230023999999998E-2</v>
      </c>
      <c r="D31210">
        <v>1</v>
      </c>
      <c r="E31210">
        <v>0.16004243000000001</v>
      </c>
      <c r="F31210">
        <v>1</v>
      </c>
      <c r="G31210">
        <v>4.8389656000000003E-2</v>
      </c>
      <c r="H31210">
        <v>1</v>
      </c>
      <c r="I31210">
        <v>0.12653681</v>
      </c>
      <c r="J31210">
        <v>1</v>
      </c>
    </row>
    <row r="31211" spans="1:10" ht="15" customHeight="1">
      <c r="A31211" t="s">
        <v>23457</v>
      </c>
      <c r="B31211" t="s">
        <v>2748</v>
      </c>
      <c r="C31211">
        <v>0.24470443</v>
      </c>
      <c r="D31211">
        <v>1</v>
      </c>
      <c r="E31211">
        <v>0.27711588999999998</v>
      </c>
      <c r="F31211">
        <v>0.2581</v>
      </c>
      <c r="G31211">
        <v>0.15564562000000001</v>
      </c>
      <c r="H31211">
        <v>1</v>
      </c>
      <c r="I31211">
        <v>0.12655003000000001</v>
      </c>
      <c r="J31211">
        <v>1</v>
      </c>
    </row>
    <row r="31212" spans="1:10" ht="15" customHeight="1">
      <c r="A31212" t="s">
        <v>27593</v>
      </c>
      <c r="B31212" t="s">
        <v>6900</v>
      </c>
      <c r="C31212">
        <v>-0.19928684999999999</v>
      </c>
      <c r="D31212">
        <v>1</v>
      </c>
      <c r="E31212">
        <v>-0.19277699000000001</v>
      </c>
      <c r="F31212">
        <v>1</v>
      </c>
      <c r="G31212">
        <v>4.6616779999999997E-2</v>
      </c>
      <c r="H31212">
        <v>1</v>
      </c>
      <c r="I31212">
        <v>0.12657646</v>
      </c>
      <c r="J31212">
        <v>1</v>
      </c>
    </row>
    <row r="31213" spans="1:10" ht="15" customHeight="1">
      <c r="A31213" t="s">
        <v>21848</v>
      </c>
      <c r="B31213" t="s">
        <v>1127</v>
      </c>
      <c r="C31213">
        <v>-0.17218422999999999</v>
      </c>
      <c r="D31213">
        <v>1</v>
      </c>
      <c r="E31213">
        <v>2.3099096000000001</v>
      </c>
      <c r="F31213">
        <v>0</v>
      </c>
      <c r="G31213">
        <v>2.0327953999999999E-2</v>
      </c>
      <c r="H31213">
        <v>1</v>
      </c>
      <c r="I31213">
        <v>0.12660289</v>
      </c>
      <c r="J31213">
        <v>1</v>
      </c>
    </row>
    <row r="31214" spans="1:10" ht="15" customHeight="1">
      <c r="A31214" t="s">
        <v>37958</v>
      </c>
      <c r="B31214" t="s">
        <v>17385</v>
      </c>
      <c r="C31214">
        <v>-0.20540031</v>
      </c>
      <c r="D31214">
        <v>1</v>
      </c>
      <c r="E31214">
        <v>-0.24422706</v>
      </c>
      <c r="F31214">
        <v>1</v>
      </c>
      <c r="G31214">
        <v>-0.14324691000000001</v>
      </c>
      <c r="H31214">
        <v>1</v>
      </c>
      <c r="I31214">
        <v>0.12660289</v>
      </c>
      <c r="J31214">
        <v>1</v>
      </c>
    </row>
    <row r="31215" spans="1:10" ht="15" customHeight="1">
      <c r="A31215" t="s">
        <v>27357</v>
      </c>
      <c r="B31215" t="s">
        <v>6661</v>
      </c>
      <c r="C31215">
        <v>6.2771055000000006E-2</v>
      </c>
      <c r="D31215">
        <v>1</v>
      </c>
      <c r="E31215">
        <v>0.18194215999999999</v>
      </c>
      <c r="F31215">
        <v>1</v>
      </c>
      <c r="G31215">
        <v>9.4492826000000002E-2</v>
      </c>
      <c r="H31215">
        <v>1</v>
      </c>
      <c r="I31215">
        <v>0.12661610000000001</v>
      </c>
      <c r="J31215">
        <v>1</v>
      </c>
    </row>
    <row r="31216" spans="1:10" ht="15" customHeight="1">
      <c r="A31216" t="s">
        <v>40491</v>
      </c>
      <c r="B31216" t="s">
        <v>20008</v>
      </c>
      <c r="C31216">
        <v>-5.4324882999999997E-2</v>
      </c>
      <c r="D31216">
        <v>1</v>
      </c>
      <c r="E31216">
        <v>-1.5126331E-2</v>
      </c>
      <c r="F31216">
        <v>1</v>
      </c>
      <c r="G31216">
        <v>3.4962229999999997E-2</v>
      </c>
      <c r="H31216">
        <v>1</v>
      </c>
      <c r="I31216">
        <v>0.12661610000000001</v>
      </c>
      <c r="J31216">
        <v>1</v>
      </c>
    </row>
    <row r="31217" spans="1:10" ht="15" customHeight="1">
      <c r="A31217" t="s">
        <v>31933</v>
      </c>
      <c r="B31217" t="s">
        <v>11277</v>
      </c>
      <c r="C31217">
        <v>5.5820362999999998E-2</v>
      </c>
      <c r="D31217">
        <v>1</v>
      </c>
      <c r="E31217">
        <v>0.15819482000000001</v>
      </c>
      <c r="F31217">
        <v>1</v>
      </c>
      <c r="G31217">
        <v>-4.8243626999999997E-2</v>
      </c>
      <c r="H31217">
        <v>1</v>
      </c>
      <c r="I31217">
        <v>0.12664253</v>
      </c>
      <c r="J31217">
        <v>1</v>
      </c>
    </row>
    <row r="31218" spans="1:10" ht="15" customHeight="1">
      <c r="A31218" t="s">
        <v>21483</v>
      </c>
      <c r="B31218" t="s">
        <v>761</v>
      </c>
      <c r="C31218">
        <v>0.56274796999999999</v>
      </c>
      <c r="D31218">
        <v>0</v>
      </c>
      <c r="E31218">
        <v>-4.7456195999999999E-2</v>
      </c>
      <c r="F31218">
        <v>1</v>
      </c>
      <c r="G31218">
        <v>7.2174417000000005E-2</v>
      </c>
      <c r="H31218">
        <v>1</v>
      </c>
      <c r="I31218">
        <v>0.12665575000000001</v>
      </c>
      <c r="J31218">
        <v>1</v>
      </c>
    </row>
    <row r="31219" spans="1:10" ht="15" customHeight="1">
      <c r="A31219" t="s">
        <v>28650</v>
      </c>
      <c r="B31219" t="s">
        <v>7962</v>
      </c>
      <c r="C31219">
        <v>-1.3581322</v>
      </c>
      <c r="D31219">
        <v>0</v>
      </c>
      <c r="E31219">
        <v>-1.9785885000000001</v>
      </c>
      <c r="F31219">
        <v>0</v>
      </c>
      <c r="G31219">
        <v>0.11024296</v>
      </c>
      <c r="H31219">
        <v>1</v>
      </c>
      <c r="I31219">
        <v>0.12665575000000001</v>
      </c>
      <c r="J31219">
        <v>1</v>
      </c>
    </row>
    <row r="31220" spans="1:10" ht="15" customHeight="1">
      <c r="A31220" t="s">
        <v>37089</v>
      </c>
      <c r="B31220" t="s">
        <v>16494</v>
      </c>
      <c r="C31220">
        <v>-1.0288254999999999</v>
      </c>
      <c r="D31220">
        <v>0</v>
      </c>
      <c r="E31220">
        <v>-1.2740476999999999</v>
      </c>
      <c r="F31220">
        <v>0</v>
      </c>
      <c r="G31220">
        <v>-0.14890463000000001</v>
      </c>
      <c r="H31220">
        <v>1</v>
      </c>
      <c r="I31220">
        <v>0.1267086</v>
      </c>
      <c r="J31220">
        <v>1</v>
      </c>
    </row>
    <row r="31221" spans="1:10" ht="15" customHeight="1">
      <c r="A31221" t="s">
        <v>23048</v>
      </c>
      <c r="B31221" t="s">
        <v>2338</v>
      </c>
      <c r="C31221">
        <v>-0.38185532999999999</v>
      </c>
      <c r="D31221">
        <v>5.1000000000000004E-3</v>
      </c>
      <c r="E31221">
        <v>-0.73104826999999994</v>
      </c>
      <c r="F31221">
        <v>0</v>
      </c>
      <c r="G31221">
        <v>-5.7682934999999998E-2</v>
      </c>
      <c r="H31221">
        <v>1</v>
      </c>
      <c r="I31221">
        <v>0.12674824000000001</v>
      </c>
      <c r="J31221">
        <v>1</v>
      </c>
    </row>
    <row r="31222" spans="1:10" ht="15" customHeight="1">
      <c r="A31222" t="s">
        <v>28327</v>
      </c>
      <c r="B31222" t="s">
        <v>7636</v>
      </c>
      <c r="C31222">
        <v>-1.8581316E-2</v>
      </c>
      <c r="D31222">
        <v>1</v>
      </c>
      <c r="E31222">
        <v>6.1306165000000003E-2</v>
      </c>
      <c r="F31222">
        <v>1</v>
      </c>
      <c r="G31222">
        <v>-0.15428275</v>
      </c>
      <c r="H31222">
        <v>1</v>
      </c>
      <c r="I31222">
        <v>0.12677467000000001</v>
      </c>
      <c r="J31222">
        <v>1</v>
      </c>
    </row>
    <row r="31223" spans="1:10" ht="15" customHeight="1">
      <c r="A31223" t="s">
        <v>22029</v>
      </c>
      <c r="B31223" t="s">
        <v>1310</v>
      </c>
      <c r="C31223">
        <v>-3.0244979000000002E-2</v>
      </c>
      <c r="D31223">
        <v>1</v>
      </c>
      <c r="E31223">
        <v>8.2566350999999996E-2</v>
      </c>
      <c r="F31223">
        <v>1</v>
      </c>
      <c r="G31223">
        <v>5.3369799999999998E-4</v>
      </c>
      <c r="H31223">
        <v>1</v>
      </c>
      <c r="I31223">
        <v>0.12681431000000001</v>
      </c>
      <c r="J31223">
        <v>1</v>
      </c>
    </row>
    <row r="31224" spans="1:10" ht="15" customHeight="1">
      <c r="A31224" t="s">
        <v>25947</v>
      </c>
      <c r="B31224" t="s">
        <v>5245</v>
      </c>
      <c r="C31224">
        <v>-8.5169156999999995E-2</v>
      </c>
      <c r="D31224">
        <v>1</v>
      </c>
      <c r="E31224">
        <v>1.6182500999999998E-2</v>
      </c>
      <c r="F31224">
        <v>1</v>
      </c>
      <c r="G31224">
        <v>8.4151759999999999E-3</v>
      </c>
      <c r="H31224">
        <v>1</v>
      </c>
      <c r="I31224">
        <v>0.12681431000000001</v>
      </c>
      <c r="J31224">
        <v>1</v>
      </c>
    </row>
    <row r="31225" spans="1:10" ht="15" customHeight="1">
      <c r="A31225" t="s">
        <v>37293</v>
      </c>
      <c r="B31225" t="s">
        <v>16704</v>
      </c>
      <c r="C31225">
        <v>3.9727987999999999E-2</v>
      </c>
      <c r="D31225">
        <v>1</v>
      </c>
      <c r="E31225">
        <v>-0.35441637999999998</v>
      </c>
      <c r="F31225">
        <v>1.9E-3</v>
      </c>
      <c r="G31225">
        <v>7.2544889000000001E-2</v>
      </c>
      <c r="H31225">
        <v>1</v>
      </c>
      <c r="I31225">
        <v>0.12681431000000001</v>
      </c>
      <c r="J31225">
        <v>1</v>
      </c>
    </row>
    <row r="31226" spans="1:10" ht="15" customHeight="1">
      <c r="A31226" t="s">
        <v>30149</v>
      </c>
      <c r="B31226" t="s">
        <v>9477</v>
      </c>
      <c r="C31226">
        <v>-0.17079016</v>
      </c>
      <c r="D31226">
        <v>1</v>
      </c>
      <c r="E31226">
        <v>-0.17779196999999999</v>
      </c>
      <c r="F31226">
        <v>1</v>
      </c>
      <c r="G31226">
        <v>0.10948092</v>
      </c>
      <c r="H31226">
        <v>1</v>
      </c>
      <c r="I31226">
        <v>0.12682752</v>
      </c>
      <c r="J31226">
        <v>1</v>
      </c>
    </row>
    <row r="31227" spans="1:10" ht="15" customHeight="1">
      <c r="A31227" t="s">
        <v>26888</v>
      </c>
      <c r="B31227" t="s">
        <v>6192</v>
      </c>
      <c r="C31227">
        <v>-0.36797753</v>
      </c>
      <c r="D31227">
        <v>7.5800000000000006E-2</v>
      </c>
      <c r="E31227">
        <v>-0.56708974999999995</v>
      </c>
      <c r="F31227">
        <v>0</v>
      </c>
      <c r="G31227">
        <v>-7.4556505999999995E-2</v>
      </c>
      <c r="H31227">
        <v>1</v>
      </c>
      <c r="I31227">
        <v>0.12682752</v>
      </c>
      <c r="J31227">
        <v>1</v>
      </c>
    </row>
    <row r="31228" spans="1:10" ht="15" customHeight="1">
      <c r="A31228" t="s">
        <v>28837</v>
      </c>
      <c r="B31228" t="s">
        <v>8152</v>
      </c>
      <c r="C31228">
        <v>1.1109150999999999E-2</v>
      </c>
      <c r="D31228">
        <v>1</v>
      </c>
      <c r="E31228">
        <v>0.29175677999999999</v>
      </c>
      <c r="F31228">
        <v>0.89239999999999997</v>
      </c>
      <c r="G31228">
        <v>1.2625880000000001E-2</v>
      </c>
      <c r="H31228">
        <v>1</v>
      </c>
      <c r="I31228">
        <v>0.12688036999999999</v>
      </c>
      <c r="J31228">
        <v>1</v>
      </c>
    </row>
    <row r="31229" spans="1:10" ht="15" customHeight="1">
      <c r="A31229" t="s">
        <v>23749</v>
      </c>
      <c r="B31229" t="s">
        <v>3040</v>
      </c>
      <c r="C31229">
        <v>-8.2908956000000006E-2</v>
      </c>
      <c r="D31229">
        <v>1</v>
      </c>
      <c r="E31229">
        <v>-1.338519E-2</v>
      </c>
      <c r="F31229">
        <v>1</v>
      </c>
      <c r="G31229">
        <v>9.9658778000000003E-2</v>
      </c>
      <c r="H31229">
        <v>1</v>
      </c>
      <c r="I31229">
        <v>0.12693322000000001</v>
      </c>
      <c r="J31229">
        <v>1</v>
      </c>
    </row>
    <row r="31230" spans="1:10" ht="15" customHeight="1">
      <c r="A31230" t="s">
        <v>34798</v>
      </c>
      <c r="B31230" t="s">
        <v>14158</v>
      </c>
      <c r="C31230">
        <v>0.24991858</v>
      </c>
      <c r="D31230">
        <v>0.99960000000000004</v>
      </c>
      <c r="E31230">
        <v>0.74705220000000006</v>
      </c>
      <c r="F31230">
        <v>0</v>
      </c>
      <c r="G31230">
        <v>-5.1263359999999996E-3</v>
      </c>
      <c r="H31230">
        <v>1</v>
      </c>
      <c r="I31230">
        <v>0.12695964000000001</v>
      </c>
      <c r="J31230">
        <v>1</v>
      </c>
    </row>
    <row r="31231" spans="1:10" ht="15" customHeight="1">
      <c r="A31231" t="s">
        <v>32289</v>
      </c>
      <c r="B31231" t="s">
        <v>11635</v>
      </c>
      <c r="C31231">
        <v>-0.29133423000000003</v>
      </c>
      <c r="D31231">
        <v>0.17610000000000001</v>
      </c>
      <c r="E31231">
        <v>-0.71464987000000002</v>
      </c>
      <c r="F31231">
        <v>0</v>
      </c>
      <c r="G31231">
        <v>0.11592549000000001</v>
      </c>
      <c r="H31231">
        <v>1</v>
      </c>
      <c r="I31231">
        <v>0.12695964000000001</v>
      </c>
      <c r="J31231">
        <v>1</v>
      </c>
    </row>
    <row r="31232" spans="1:10" ht="15" customHeight="1">
      <c r="A31232" t="s">
        <v>30932</v>
      </c>
      <c r="B31232" t="s">
        <v>10268</v>
      </c>
      <c r="C31232">
        <v>3.5652059999999999E-2</v>
      </c>
      <c r="D31232">
        <v>1</v>
      </c>
      <c r="E31232">
        <v>0.11443366000000001</v>
      </c>
      <c r="F31232">
        <v>1</v>
      </c>
      <c r="G31232">
        <v>3.5398691000000003E-2</v>
      </c>
      <c r="H31232">
        <v>1</v>
      </c>
      <c r="I31232">
        <v>0.12698607000000001</v>
      </c>
      <c r="J31232">
        <v>1</v>
      </c>
    </row>
    <row r="31233" spans="1:10" ht="15" customHeight="1">
      <c r="A31233" t="s">
        <v>21831</v>
      </c>
      <c r="B31233" t="s">
        <v>1110</v>
      </c>
      <c r="C31233">
        <v>-4.8847913999999999E-2</v>
      </c>
      <c r="D31233">
        <v>1</v>
      </c>
      <c r="E31233">
        <v>9.3357345999999994E-2</v>
      </c>
      <c r="F31233">
        <v>1</v>
      </c>
      <c r="G31233">
        <v>4.3400503999999999E-2</v>
      </c>
      <c r="H31233">
        <v>1</v>
      </c>
      <c r="I31233">
        <v>0.12698607000000001</v>
      </c>
      <c r="J31233">
        <v>1</v>
      </c>
    </row>
    <row r="31234" spans="1:10" ht="15" customHeight="1">
      <c r="A31234" t="s">
        <v>33295</v>
      </c>
      <c r="B31234" t="s">
        <v>12648</v>
      </c>
      <c r="C31234">
        <v>-0.11152676</v>
      </c>
      <c r="D31234">
        <v>1</v>
      </c>
      <c r="E31234">
        <v>5.3278193000000001E-2</v>
      </c>
      <c r="F31234">
        <v>1</v>
      </c>
      <c r="G31234">
        <v>0.14326279</v>
      </c>
      <c r="H31234">
        <v>1</v>
      </c>
      <c r="I31234">
        <v>0.12698607000000001</v>
      </c>
      <c r="J31234">
        <v>1</v>
      </c>
    </row>
    <row r="31235" spans="1:10" ht="15" customHeight="1">
      <c r="A31235" t="s">
        <v>38799</v>
      </c>
      <c r="B31235" t="s">
        <v>18250</v>
      </c>
      <c r="C31235">
        <v>0.38208065000000002</v>
      </c>
      <c r="D31235">
        <v>1.37E-2</v>
      </c>
      <c r="E31235">
        <v>8.1694120999999995E-2</v>
      </c>
      <c r="F31235">
        <v>1</v>
      </c>
      <c r="G31235">
        <v>6.7487280999999996E-2</v>
      </c>
      <c r="H31235">
        <v>1</v>
      </c>
      <c r="I31235">
        <v>0.12699927999999999</v>
      </c>
      <c r="J31235">
        <v>1</v>
      </c>
    </row>
    <row r="31236" spans="1:10" ht="15" customHeight="1">
      <c r="A31236" t="s">
        <v>23641</v>
      </c>
      <c r="B31236" t="s">
        <v>2932</v>
      </c>
      <c r="C31236">
        <v>0.18276856</v>
      </c>
      <c r="D31236">
        <v>1</v>
      </c>
      <c r="E31236">
        <v>0.33595195999999999</v>
      </c>
      <c r="F31236">
        <v>2.7000000000000001E-3</v>
      </c>
      <c r="G31236">
        <v>6.377903E-2</v>
      </c>
      <c r="H31236">
        <v>1</v>
      </c>
      <c r="I31236">
        <v>0.12702569999999999</v>
      </c>
      <c r="J31236">
        <v>1</v>
      </c>
    </row>
    <row r="31237" spans="1:10" ht="15" customHeight="1">
      <c r="A31237" t="s">
        <v>33306</v>
      </c>
      <c r="B31237" t="s">
        <v>12659</v>
      </c>
      <c r="C31237">
        <v>-0.81650966999999997</v>
      </c>
      <c r="D31237">
        <v>0</v>
      </c>
      <c r="E31237">
        <v>-0.80985799999999997</v>
      </c>
      <c r="F31237">
        <v>0</v>
      </c>
      <c r="G31237">
        <v>-0.14065536000000001</v>
      </c>
      <c r="H31237">
        <v>1</v>
      </c>
      <c r="I31237">
        <v>0.12705211999999999</v>
      </c>
      <c r="J31237">
        <v>1</v>
      </c>
    </row>
    <row r="31238" spans="1:10" ht="15" customHeight="1">
      <c r="A31238" t="s">
        <v>38900</v>
      </c>
      <c r="B31238" t="s">
        <v>18352</v>
      </c>
      <c r="C31238">
        <v>-6.9362567E-2</v>
      </c>
      <c r="D31238">
        <v>1</v>
      </c>
      <c r="E31238">
        <v>7.7680526999999999E-2</v>
      </c>
      <c r="F31238">
        <v>1</v>
      </c>
      <c r="G31238">
        <v>-5.3638000000000002E-3</v>
      </c>
      <c r="H31238">
        <v>1</v>
      </c>
      <c r="I31238">
        <v>0.12706533</v>
      </c>
      <c r="J31238">
        <v>1</v>
      </c>
    </row>
    <row r="31239" spans="1:10" ht="15" customHeight="1">
      <c r="A31239" t="s">
        <v>31430</v>
      </c>
      <c r="B31239" t="s">
        <v>10770</v>
      </c>
      <c r="C31239">
        <v>-0.11442407</v>
      </c>
      <c r="D31239">
        <v>1</v>
      </c>
      <c r="E31239">
        <v>-0.38799483000000001</v>
      </c>
      <c r="F31239">
        <v>1.1000000000000001E-3</v>
      </c>
      <c r="G31239">
        <v>7.7092568E-2</v>
      </c>
      <c r="H31239">
        <v>1</v>
      </c>
      <c r="I31239">
        <v>0.12706533</v>
      </c>
      <c r="J31239">
        <v>1</v>
      </c>
    </row>
    <row r="31240" spans="1:10" ht="15" customHeight="1">
      <c r="A31240" t="s">
        <v>33686</v>
      </c>
      <c r="B31240" t="s">
        <v>13042</v>
      </c>
      <c r="C31240">
        <v>8.4567759000000006E-2</v>
      </c>
      <c r="D31240">
        <v>1</v>
      </c>
      <c r="E31240">
        <v>9.5289832000000005E-2</v>
      </c>
      <c r="F31240">
        <v>1</v>
      </c>
      <c r="G31240">
        <v>0.11891781999999999</v>
      </c>
      <c r="H31240">
        <v>1</v>
      </c>
      <c r="I31240">
        <v>0.12707853999999999</v>
      </c>
      <c r="J31240">
        <v>1</v>
      </c>
    </row>
    <row r="31241" spans="1:10" ht="15" customHeight="1">
      <c r="A31241" t="s">
        <v>24346</v>
      </c>
      <c r="B31241" t="s">
        <v>3640</v>
      </c>
      <c r="C31241">
        <v>5.3445029999999998E-2</v>
      </c>
      <c r="D31241">
        <v>1</v>
      </c>
      <c r="E31241">
        <v>0.93032859000000001</v>
      </c>
      <c r="F31241">
        <v>0</v>
      </c>
      <c r="G31241">
        <v>8.1571422000000005E-2</v>
      </c>
      <c r="H31241">
        <v>1</v>
      </c>
      <c r="I31241">
        <v>0.12709175</v>
      </c>
      <c r="J31241">
        <v>1</v>
      </c>
    </row>
    <row r="31242" spans="1:10" ht="15" customHeight="1">
      <c r="A31242" t="s">
        <v>25502</v>
      </c>
      <c r="B31242" t="s">
        <v>4799</v>
      </c>
      <c r="C31242">
        <v>-0.11268842</v>
      </c>
      <c r="D31242">
        <v>1</v>
      </c>
      <c r="E31242">
        <v>-0.23455691000000001</v>
      </c>
      <c r="F31242">
        <v>0.99639999999999995</v>
      </c>
      <c r="G31242">
        <v>4.9923459000000003E-2</v>
      </c>
      <c r="H31242">
        <v>1</v>
      </c>
      <c r="I31242">
        <v>0.12709175</v>
      </c>
      <c r="J31242">
        <v>1</v>
      </c>
    </row>
    <row r="31243" spans="1:10" ht="15" customHeight="1">
      <c r="A31243" t="s">
        <v>26313</v>
      </c>
      <c r="B31243" t="s">
        <v>5615</v>
      </c>
      <c r="C31243">
        <v>0.46460553999999998</v>
      </c>
      <c r="D31243">
        <v>1E-4</v>
      </c>
      <c r="E31243">
        <v>1.2724831000000001</v>
      </c>
      <c r="F31243">
        <v>0</v>
      </c>
      <c r="G31243">
        <v>0.33886365000000002</v>
      </c>
      <c r="H31243">
        <v>4.4999999999999997E-3</v>
      </c>
      <c r="I31243">
        <v>0.12713139000000001</v>
      </c>
      <c r="J31243">
        <v>1</v>
      </c>
    </row>
    <row r="31244" spans="1:10" ht="15" customHeight="1">
      <c r="A31244" t="s">
        <v>24956</v>
      </c>
      <c r="B31244" t="s">
        <v>4252</v>
      </c>
      <c r="C31244">
        <v>-0.41438170000000002</v>
      </c>
      <c r="D31244">
        <v>3.0000000000000001E-3</v>
      </c>
      <c r="E31244">
        <v>-0.47938565999999999</v>
      </c>
      <c r="F31244">
        <v>0</v>
      </c>
      <c r="G31244">
        <v>-8.2918123999999996E-2</v>
      </c>
      <c r="H31244">
        <v>1</v>
      </c>
      <c r="I31244">
        <v>0.1271446</v>
      </c>
      <c r="J31244">
        <v>1</v>
      </c>
    </row>
    <row r="31245" spans="1:10" ht="15" customHeight="1">
      <c r="A31245" t="s">
        <v>22951</v>
      </c>
      <c r="B31245" t="s">
        <v>2240</v>
      </c>
      <c r="C31245">
        <v>6.9165954000000002E-2</v>
      </c>
      <c r="D31245">
        <v>1</v>
      </c>
      <c r="E31245">
        <v>0.13954807999999999</v>
      </c>
      <c r="F31245">
        <v>1</v>
      </c>
      <c r="G31245">
        <v>0.11732268999999999</v>
      </c>
      <c r="H31245">
        <v>1</v>
      </c>
      <c r="I31245">
        <v>0.12715781000000001</v>
      </c>
      <c r="J31245">
        <v>1</v>
      </c>
    </row>
    <row r="31246" spans="1:10" ht="15" customHeight="1">
      <c r="A31246" t="s">
        <v>23878</v>
      </c>
      <c r="B31246" t="s">
        <v>3169</v>
      </c>
      <c r="C31246">
        <v>9.5640915000000007E-2</v>
      </c>
      <c r="D31246">
        <v>1</v>
      </c>
      <c r="E31246">
        <v>-3.2270658000000001E-2</v>
      </c>
      <c r="F31246">
        <v>1</v>
      </c>
      <c r="G31246">
        <v>0.14579481999999999</v>
      </c>
      <c r="H31246">
        <v>1</v>
      </c>
      <c r="I31246">
        <v>0.12717102</v>
      </c>
      <c r="J31246">
        <v>1</v>
      </c>
    </row>
    <row r="31247" spans="1:10" ht="15" customHeight="1">
      <c r="A31247" t="s">
        <v>23993</v>
      </c>
      <c r="B31247" t="s">
        <v>3285</v>
      </c>
      <c r="C31247">
        <v>-0.52690720000000002</v>
      </c>
      <c r="D31247">
        <v>1E-4</v>
      </c>
      <c r="E31247">
        <v>-0.63547014999999996</v>
      </c>
      <c r="F31247">
        <v>0</v>
      </c>
      <c r="G31247">
        <v>0.11641799</v>
      </c>
      <c r="H31247">
        <v>1</v>
      </c>
      <c r="I31247">
        <v>0.12722385</v>
      </c>
      <c r="J31247">
        <v>1</v>
      </c>
    </row>
    <row r="31248" spans="1:10" ht="15" customHeight="1">
      <c r="A31248" t="s">
        <v>26092</v>
      </c>
      <c r="B31248" t="s">
        <v>5392</v>
      </c>
      <c r="C31248">
        <v>-0.26841182000000002</v>
      </c>
      <c r="D31248">
        <v>1</v>
      </c>
      <c r="E31248">
        <v>-0.23095444000000001</v>
      </c>
      <c r="F31248">
        <v>1</v>
      </c>
      <c r="G31248">
        <v>0.10914656</v>
      </c>
      <c r="H31248">
        <v>1</v>
      </c>
      <c r="I31248">
        <v>0.12726348000000001</v>
      </c>
      <c r="J31248">
        <v>1</v>
      </c>
    </row>
    <row r="31249" spans="1:10" ht="15" customHeight="1">
      <c r="A31249" t="s">
        <v>39514</v>
      </c>
      <c r="B31249" t="s">
        <v>18992</v>
      </c>
      <c r="C31249">
        <v>0.37951006999999998</v>
      </c>
      <c r="D31249">
        <v>1E-4</v>
      </c>
      <c r="E31249">
        <v>0.67780136999999996</v>
      </c>
      <c r="F31249">
        <v>0</v>
      </c>
      <c r="G31249">
        <v>0.17614402000000001</v>
      </c>
      <c r="H31249">
        <v>1</v>
      </c>
      <c r="I31249">
        <v>0.12727669</v>
      </c>
      <c r="J31249">
        <v>1</v>
      </c>
    </row>
    <row r="31250" spans="1:10" ht="15" customHeight="1">
      <c r="A31250" t="s">
        <v>34682</v>
      </c>
      <c r="B31250" t="s">
        <v>14042</v>
      </c>
      <c r="C31250">
        <v>-1.8787387999999999E-2</v>
      </c>
      <c r="D31250">
        <v>1</v>
      </c>
      <c r="E31250">
        <v>2.9954606000000002E-2</v>
      </c>
      <c r="F31250">
        <v>1</v>
      </c>
      <c r="G31250">
        <v>-2.1706241000000001E-2</v>
      </c>
      <c r="H31250">
        <v>1</v>
      </c>
      <c r="I31250">
        <v>0.12728990000000001</v>
      </c>
      <c r="J31250">
        <v>1</v>
      </c>
    </row>
    <row r="31251" spans="1:10" ht="15" customHeight="1">
      <c r="A31251" t="s">
        <v>28986</v>
      </c>
      <c r="B31251" t="s">
        <v>8302</v>
      </c>
      <c r="C31251">
        <v>0.24494793000000001</v>
      </c>
      <c r="D31251">
        <v>1</v>
      </c>
      <c r="E31251">
        <v>0.24702821</v>
      </c>
      <c r="F31251">
        <v>1</v>
      </c>
      <c r="G31251">
        <v>2.5255638E-2</v>
      </c>
      <c r="H31251">
        <v>1</v>
      </c>
      <c r="I31251">
        <v>0.12730311</v>
      </c>
      <c r="J31251">
        <v>1</v>
      </c>
    </row>
    <row r="31252" spans="1:10" ht="15" customHeight="1">
      <c r="A31252" t="s">
        <v>27087</v>
      </c>
      <c r="B31252" t="s">
        <v>6393</v>
      </c>
      <c r="C31252">
        <v>-0.31799670000000002</v>
      </c>
      <c r="D31252">
        <v>5.5199999999999999E-2</v>
      </c>
      <c r="E31252">
        <v>-0.40042702000000002</v>
      </c>
      <c r="F31252">
        <v>8.0000000000000004E-4</v>
      </c>
      <c r="G31252">
        <v>2.8102321999999999E-2</v>
      </c>
      <c r="H31252">
        <v>1</v>
      </c>
      <c r="I31252">
        <v>0.12731630999999999</v>
      </c>
      <c r="J31252">
        <v>1</v>
      </c>
    </row>
    <row r="31253" spans="1:10" ht="15" customHeight="1">
      <c r="A31253" t="s">
        <v>20814</v>
      </c>
      <c r="B31253" t="s">
        <v>86</v>
      </c>
      <c r="C31253">
        <v>-2.5017026000000001E-2</v>
      </c>
      <c r="D31253">
        <v>1</v>
      </c>
      <c r="E31253">
        <v>-0.1002304</v>
      </c>
      <c r="F31253">
        <v>1</v>
      </c>
      <c r="G31253">
        <v>8.2171187000000007E-2</v>
      </c>
      <c r="H31253">
        <v>1</v>
      </c>
      <c r="I31253">
        <v>0.12732952</v>
      </c>
      <c r="J31253">
        <v>1</v>
      </c>
    </row>
    <row r="31254" spans="1:10" ht="15" customHeight="1">
      <c r="A31254" t="s">
        <v>35278</v>
      </c>
      <c r="B31254" t="s">
        <v>14642</v>
      </c>
      <c r="C31254">
        <v>6.6027174999999994E-2</v>
      </c>
      <c r="D31254">
        <v>1</v>
      </c>
      <c r="E31254">
        <v>0.16209399999999999</v>
      </c>
      <c r="F31254">
        <v>1</v>
      </c>
      <c r="G31254">
        <v>9.8123064999999995E-2</v>
      </c>
      <c r="H31254">
        <v>1</v>
      </c>
      <c r="I31254">
        <v>0.12735594</v>
      </c>
      <c r="J31254">
        <v>1</v>
      </c>
    </row>
    <row r="31255" spans="1:10" ht="15" customHeight="1">
      <c r="A31255" t="s">
        <v>23020</v>
      </c>
      <c r="B31255" t="s">
        <v>2310</v>
      </c>
      <c r="C31255">
        <v>-3.832556E-3</v>
      </c>
      <c r="D31255">
        <v>1</v>
      </c>
      <c r="E31255">
        <v>-5.8421885E-2</v>
      </c>
      <c r="F31255">
        <v>1</v>
      </c>
      <c r="G31255">
        <v>1.9659220000000002E-2</v>
      </c>
      <c r="H31255">
        <v>1</v>
      </c>
      <c r="I31255">
        <v>0.12735594</v>
      </c>
      <c r="J31255">
        <v>1</v>
      </c>
    </row>
    <row r="31256" spans="1:10" ht="15" customHeight="1">
      <c r="A31256" t="s">
        <v>39653</v>
      </c>
      <c r="B31256" t="s">
        <v>19134</v>
      </c>
      <c r="C31256">
        <v>3.2665112000000003E-2</v>
      </c>
      <c r="D31256">
        <v>1</v>
      </c>
      <c r="E31256">
        <v>0.17292268999999999</v>
      </c>
      <c r="F31256">
        <v>1</v>
      </c>
      <c r="G31256">
        <v>0.10530261</v>
      </c>
      <c r="H31256">
        <v>1</v>
      </c>
      <c r="I31256">
        <v>0.12738235000000001</v>
      </c>
      <c r="J31256">
        <v>1</v>
      </c>
    </row>
    <row r="31257" spans="1:10" ht="15" customHeight="1">
      <c r="A31257" t="s">
        <v>23929</v>
      </c>
      <c r="B31257" t="s">
        <v>3220</v>
      </c>
      <c r="C31257">
        <v>3.8646881000000001E-2</v>
      </c>
      <c r="D31257">
        <v>1</v>
      </c>
      <c r="E31257">
        <v>0.17462373</v>
      </c>
      <c r="F31257">
        <v>1</v>
      </c>
      <c r="G31257">
        <v>1.8691139999999998E-2</v>
      </c>
      <c r="H31257">
        <v>1</v>
      </c>
      <c r="I31257">
        <v>0.12742197999999999</v>
      </c>
      <c r="J31257">
        <v>1</v>
      </c>
    </row>
    <row r="31258" spans="1:10" ht="15" customHeight="1">
      <c r="A31258" t="s">
        <v>23788</v>
      </c>
      <c r="B31258" t="s">
        <v>3079</v>
      </c>
      <c r="C31258">
        <v>0.46761336999999997</v>
      </c>
      <c r="D31258">
        <v>7.1599999999999997E-2</v>
      </c>
      <c r="E31258">
        <v>1.1485696999999999</v>
      </c>
      <c r="F31258">
        <v>0</v>
      </c>
      <c r="G31258">
        <v>0.17984222999999999</v>
      </c>
      <c r="H31258">
        <v>1</v>
      </c>
      <c r="I31258">
        <v>0.12744838999999999</v>
      </c>
      <c r="J31258">
        <v>1</v>
      </c>
    </row>
    <row r="31259" spans="1:10" ht="15" customHeight="1">
      <c r="A31259" t="s">
        <v>23823</v>
      </c>
      <c r="B31259" t="s">
        <v>3114</v>
      </c>
      <c r="C31259">
        <v>-0.13768907</v>
      </c>
      <c r="D31259">
        <v>1</v>
      </c>
      <c r="E31259">
        <v>-0.83894561000000001</v>
      </c>
      <c r="F31259">
        <v>0</v>
      </c>
      <c r="G31259">
        <v>9.0487629999999999E-2</v>
      </c>
      <c r="H31259">
        <v>1</v>
      </c>
      <c r="I31259">
        <v>0.12755404000000001</v>
      </c>
      <c r="J31259">
        <v>1</v>
      </c>
    </row>
    <row r="31260" spans="1:10" ht="15" customHeight="1">
      <c r="A31260" t="s">
        <v>29237</v>
      </c>
      <c r="B31260" t="s">
        <v>8554</v>
      </c>
      <c r="C31260">
        <v>-7.7543326999999995E-2</v>
      </c>
      <c r="D31260">
        <v>1</v>
      </c>
      <c r="E31260">
        <v>1.3727516</v>
      </c>
      <c r="F31260">
        <v>0</v>
      </c>
      <c r="G31260">
        <v>0.36317107999999998</v>
      </c>
      <c r="H31260">
        <v>1.7399999999999999E-2</v>
      </c>
      <c r="I31260">
        <v>0.12762007</v>
      </c>
      <c r="J31260">
        <v>1</v>
      </c>
    </row>
    <row r="31261" spans="1:10" ht="15" customHeight="1">
      <c r="A31261" t="s">
        <v>27295</v>
      </c>
      <c r="B31261" t="s">
        <v>6599</v>
      </c>
      <c r="C31261">
        <v>0.48294119000000002</v>
      </c>
      <c r="D31261">
        <v>0</v>
      </c>
      <c r="E31261">
        <v>0.23783290000000001</v>
      </c>
      <c r="F31261">
        <v>0.89029999999999998</v>
      </c>
      <c r="G31261">
        <v>0.12524110999999999</v>
      </c>
      <c r="H31261">
        <v>1</v>
      </c>
      <c r="I31261">
        <v>0.12763327999999999</v>
      </c>
      <c r="J31261">
        <v>1</v>
      </c>
    </row>
    <row r="31262" spans="1:10" ht="15" customHeight="1">
      <c r="A31262" t="s">
        <v>21282</v>
      </c>
      <c r="B31262" t="s">
        <v>558</v>
      </c>
      <c r="C31262">
        <v>-0.34288503999999997</v>
      </c>
      <c r="D31262">
        <v>1</v>
      </c>
      <c r="E31262">
        <v>-0.69137351999999996</v>
      </c>
      <c r="F31262">
        <v>0</v>
      </c>
      <c r="G31262">
        <v>-2.7876450000000001E-2</v>
      </c>
      <c r="H31262">
        <v>1</v>
      </c>
      <c r="I31262">
        <v>0.1276861</v>
      </c>
      <c r="J31262">
        <v>1</v>
      </c>
    </row>
    <row r="31263" spans="1:10" ht="15" customHeight="1">
      <c r="A31263" t="s">
        <v>27823</v>
      </c>
      <c r="B31263" t="s">
        <v>7131</v>
      </c>
      <c r="C31263">
        <v>1.5642415999999999</v>
      </c>
      <c r="D31263">
        <v>0</v>
      </c>
      <c r="E31263">
        <v>2.1431811000000001</v>
      </c>
      <c r="F31263">
        <v>0</v>
      </c>
      <c r="G31263">
        <v>-2.886961E-2</v>
      </c>
      <c r="H31263">
        <v>1</v>
      </c>
      <c r="I31263">
        <v>0.12771251</v>
      </c>
      <c r="J31263">
        <v>1</v>
      </c>
    </row>
    <row r="31264" spans="1:10" ht="15" customHeight="1">
      <c r="A31264" t="s">
        <v>28285</v>
      </c>
      <c r="B31264" t="s">
        <v>7594</v>
      </c>
      <c r="C31264">
        <v>-4.9887990000000004E-3</v>
      </c>
      <c r="D31264">
        <v>1</v>
      </c>
      <c r="E31264">
        <v>1.2425647999999999E-2</v>
      </c>
      <c r="F31264">
        <v>1</v>
      </c>
      <c r="G31264">
        <v>5.5431687E-2</v>
      </c>
      <c r="H31264">
        <v>1</v>
      </c>
      <c r="I31264">
        <v>0.12772570999999999</v>
      </c>
      <c r="J31264">
        <v>1</v>
      </c>
    </row>
    <row r="31265" spans="1:10" ht="15" customHeight="1">
      <c r="A31265" t="s">
        <v>23022</v>
      </c>
      <c r="B31265" t="s">
        <v>2312</v>
      </c>
      <c r="C31265">
        <v>-6.2887662999999996E-2</v>
      </c>
      <c r="D31265">
        <v>1</v>
      </c>
      <c r="E31265">
        <v>-0.36103278</v>
      </c>
      <c r="F31265">
        <v>2.6200000000000001E-2</v>
      </c>
      <c r="G31265">
        <v>0.20645569</v>
      </c>
      <c r="H31265">
        <v>0.86899999999999999</v>
      </c>
      <c r="I31265">
        <v>0.12775212</v>
      </c>
      <c r="J31265">
        <v>1</v>
      </c>
    </row>
    <row r="31266" spans="1:10" ht="15" customHeight="1">
      <c r="A31266" t="s">
        <v>35972</v>
      </c>
      <c r="B31266" t="s">
        <v>15336</v>
      </c>
      <c r="C31266">
        <v>-0.27136022999999998</v>
      </c>
      <c r="D31266">
        <v>0.19040000000000001</v>
      </c>
      <c r="E31266">
        <v>-2.1637408E-2</v>
      </c>
      <c r="F31266">
        <v>1</v>
      </c>
      <c r="G31266">
        <v>-6.585039E-3</v>
      </c>
      <c r="H31266">
        <v>1</v>
      </c>
      <c r="I31266">
        <v>0.12776533000000001</v>
      </c>
      <c r="J31266">
        <v>1</v>
      </c>
    </row>
    <row r="31267" spans="1:10" ht="15" customHeight="1">
      <c r="A31267" t="s">
        <v>34938</v>
      </c>
      <c r="B31267" s="2">
        <v>37681</v>
      </c>
      <c r="C31267">
        <v>-6.8385013999999994E-2</v>
      </c>
      <c r="D31267">
        <v>1</v>
      </c>
      <c r="E31267">
        <v>-0.19704582000000001</v>
      </c>
      <c r="F31267">
        <v>1</v>
      </c>
      <c r="G31267">
        <v>-0.14352098999999999</v>
      </c>
      <c r="H31267">
        <v>1</v>
      </c>
      <c r="I31267">
        <v>0.12777853</v>
      </c>
      <c r="J31267">
        <v>1</v>
      </c>
    </row>
    <row r="31268" spans="1:10" ht="15" customHeight="1">
      <c r="A31268" t="s">
        <v>26511</v>
      </c>
      <c r="B31268" t="s">
        <v>5813</v>
      </c>
      <c r="C31268">
        <v>-0.11557244</v>
      </c>
      <c r="D31268">
        <v>1</v>
      </c>
      <c r="E31268">
        <v>-5.4606544999999999E-2</v>
      </c>
      <c r="F31268">
        <v>1</v>
      </c>
      <c r="G31268">
        <v>4.0022694999999997E-2</v>
      </c>
      <c r="H31268">
        <v>1</v>
      </c>
      <c r="I31268">
        <v>0.12780494000000001</v>
      </c>
      <c r="J31268">
        <v>1</v>
      </c>
    </row>
    <row r="31269" spans="1:10" ht="15" customHeight="1">
      <c r="A31269" t="s">
        <v>41021</v>
      </c>
      <c r="B31269" t="s">
        <v>20566</v>
      </c>
      <c r="C31269">
        <v>-9.8082374999999999E-2</v>
      </c>
      <c r="D31269">
        <v>1</v>
      </c>
      <c r="E31269">
        <v>-5.6612729000000001E-2</v>
      </c>
      <c r="F31269">
        <v>1</v>
      </c>
      <c r="G31269">
        <v>8.0343851999999993E-2</v>
      </c>
      <c r="H31269">
        <v>1</v>
      </c>
      <c r="I31269">
        <v>0.12781814</v>
      </c>
      <c r="J31269">
        <v>1</v>
      </c>
    </row>
    <row r="31270" spans="1:10" ht="15" customHeight="1">
      <c r="A31270" t="s">
        <v>31379</v>
      </c>
      <c r="B31270" t="s">
        <v>10719</v>
      </c>
      <c r="C31270">
        <v>-0.18545449999999999</v>
      </c>
      <c r="D31270">
        <v>1</v>
      </c>
      <c r="E31270">
        <v>-0.68793665999999998</v>
      </c>
      <c r="F31270">
        <v>0</v>
      </c>
      <c r="G31270">
        <v>1.8847784999999999E-2</v>
      </c>
      <c r="H31270">
        <v>1</v>
      </c>
      <c r="I31270">
        <v>0.12787096000000001</v>
      </c>
      <c r="J31270">
        <v>1</v>
      </c>
    </row>
    <row r="31271" spans="1:10" ht="15" customHeight="1">
      <c r="A31271" t="s">
        <v>34258</v>
      </c>
      <c r="B31271" t="s">
        <v>13618</v>
      </c>
      <c r="C31271">
        <v>-9.6838296000000004E-2</v>
      </c>
      <c r="D31271">
        <v>1</v>
      </c>
      <c r="E31271">
        <v>-0.18335441999999999</v>
      </c>
      <c r="F31271">
        <v>1</v>
      </c>
      <c r="G31271">
        <v>0.11116489</v>
      </c>
      <c r="H31271">
        <v>1</v>
      </c>
      <c r="I31271">
        <v>0.12789735999999999</v>
      </c>
      <c r="J31271">
        <v>1</v>
      </c>
    </row>
    <row r="31272" spans="1:10" ht="15" customHeight="1">
      <c r="A31272" t="s">
        <v>31924</v>
      </c>
      <c r="B31272" t="s">
        <v>11268</v>
      </c>
      <c r="C31272">
        <v>-5.8489850000000001E-3</v>
      </c>
      <c r="D31272">
        <v>1</v>
      </c>
      <c r="E31272">
        <v>-0.20395551000000001</v>
      </c>
      <c r="F31272">
        <v>1</v>
      </c>
      <c r="G31272">
        <v>5.0592244000000001E-2</v>
      </c>
      <c r="H31272">
        <v>1</v>
      </c>
      <c r="I31272">
        <v>0.12793697000000001</v>
      </c>
      <c r="J31272">
        <v>1</v>
      </c>
    </row>
    <row r="31273" spans="1:10" ht="15" customHeight="1">
      <c r="A31273" t="s">
        <v>21237</v>
      </c>
      <c r="B31273" t="s">
        <v>513</v>
      </c>
      <c r="C31273">
        <v>-0.48961325</v>
      </c>
      <c r="D31273">
        <v>0</v>
      </c>
      <c r="E31273">
        <v>-1.0974524999999999</v>
      </c>
      <c r="F31273">
        <v>0</v>
      </c>
      <c r="G31273">
        <v>-0.19485616</v>
      </c>
      <c r="H31273">
        <v>1</v>
      </c>
      <c r="I31273">
        <v>0.12796337999999999</v>
      </c>
      <c r="J31273">
        <v>1</v>
      </c>
    </row>
    <row r="31274" spans="1:10" ht="15" customHeight="1">
      <c r="A31274" t="s">
        <v>32809</v>
      </c>
      <c r="B31274" t="s">
        <v>12158</v>
      </c>
      <c r="C31274">
        <v>1.0606008</v>
      </c>
      <c r="D31274">
        <v>0</v>
      </c>
      <c r="E31274">
        <v>1.7926971</v>
      </c>
      <c r="F31274">
        <v>0</v>
      </c>
      <c r="G31274">
        <v>0.18449613000000001</v>
      </c>
      <c r="H31274">
        <v>1</v>
      </c>
      <c r="I31274">
        <v>0.12797658000000001</v>
      </c>
      <c r="J31274">
        <v>1</v>
      </c>
    </row>
    <row r="31275" spans="1:10" ht="15" customHeight="1">
      <c r="A31275" t="s">
        <v>33459</v>
      </c>
      <c r="B31275" t="s">
        <v>12812</v>
      </c>
      <c r="C31275">
        <v>-0.28557247000000002</v>
      </c>
      <c r="D31275">
        <v>0.93559999999999999</v>
      </c>
      <c r="E31275">
        <v>-0.58568907999999997</v>
      </c>
      <c r="F31275">
        <v>0</v>
      </c>
      <c r="G31275">
        <v>-2.0458970999999999E-2</v>
      </c>
      <c r="H31275">
        <v>1</v>
      </c>
      <c r="I31275">
        <v>0.12797658000000001</v>
      </c>
      <c r="J31275">
        <v>1</v>
      </c>
    </row>
    <row r="31276" spans="1:10" ht="15" customHeight="1">
      <c r="A31276" t="s">
        <v>23065</v>
      </c>
      <c r="B31276" t="s">
        <v>2355</v>
      </c>
      <c r="C31276">
        <v>-4.4098380000000001E-3</v>
      </c>
      <c r="D31276">
        <v>1</v>
      </c>
      <c r="E31276">
        <v>1.1882023E-2</v>
      </c>
      <c r="F31276">
        <v>1</v>
      </c>
      <c r="G31276">
        <v>9.1097246000000007E-2</v>
      </c>
      <c r="H31276">
        <v>1</v>
      </c>
      <c r="I31276">
        <v>0.12798978</v>
      </c>
      <c r="J31276">
        <v>1</v>
      </c>
    </row>
    <row r="31277" spans="1:10" ht="15" customHeight="1">
      <c r="A31277" t="s">
        <v>22817</v>
      </c>
      <c r="B31277" t="s">
        <v>2104</v>
      </c>
      <c r="C31277">
        <v>-3.0056414E-2</v>
      </c>
      <c r="D31277">
        <v>1</v>
      </c>
      <c r="E31277">
        <v>-0.17270775999999999</v>
      </c>
      <c r="F31277">
        <v>1</v>
      </c>
      <c r="G31277">
        <v>1.1967871999999999E-2</v>
      </c>
      <c r="H31277">
        <v>1</v>
      </c>
      <c r="I31277">
        <v>0.12798978</v>
      </c>
      <c r="J31277">
        <v>1</v>
      </c>
    </row>
    <row r="31278" spans="1:10" ht="15" customHeight="1">
      <c r="A31278" t="s">
        <v>23466</v>
      </c>
      <c r="B31278" t="s">
        <v>2757</v>
      </c>
      <c r="C31278">
        <v>-0.35374885</v>
      </c>
      <c r="D31278">
        <v>1.6000000000000001E-3</v>
      </c>
      <c r="E31278">
        <v>-0.45601125999999997</v>
      </c>
      <c r="F31278">
        <v>0</v>
      </c>
      <c r="G31278">
        <v>2.1095905000000002E-2</v>
      </c>
      <c r="H31278">
        <v>1</v>
      </c>
      <c r="I31278">
        <v>0.12800297999999999</v>
      </c>
      <c r="J31278">
        <v>1</v>
      </c>
    </row>
    <row r="31279" spans="1:10" ht="15" customHeight="1">
      <c r="A31279" t="s">
        <v>38443</v>
      </c>
      <c r="B31279" t="s">
        <v>17882</v>
      </c>
      <c r="C31279">
        <v>-0.20926632000000001</v>
      </c>
      <c r="D31279">
        <v>1</v>
      </c>
      <c r="E31279">
        <v>-0.47657453999999999</v>
      </c>
      <c r="F31279">
        <v>0</v>
      </c>
      <c r="G31279">
        <v>0.10642873</v>
      </c>
      <c r="H31279">
        <v>1</v>
      </c>
      <c r="I31279">
        <v>0.12800297999999999</v>
      </c>
      <c r="J31279">
        <v>1</v>
      </c>
    </row>
    <row r="31280" spans="1:10" ht="15" customHeight="1">
      <c r="A31280" t="s">
        <v>35618</v>
      </c>
      <c r="B31280" t="s">
        <v>14982</v>
      </c>
      <c r="C31280">
        <v>-0.20830926999999999</v>
      </c>
      <c r="D31280">
        <v>1</v>
      </c>
      <c r="E31280">
        <v>-0.26789407999999998</v>
      </c>
      <c r="F31280">
        <v>0.97450000000000003</v>
      </c>
      <c r="G31280">
        <v>7.7119919999999995E-2</v>
      </c>
      <c r="H31280">
        <v>1</v>
      </c>
      <c r="I31280">
        <v>0.12808220000000001</v>
      </c>
      <c r="J31280">
        <v>1</v>
      </c>
    </row>
    <row r="31281" spans="1:10" ht="15" customHeight="1">
      <c r="A31281" t="s">
        <v>23133</v>
      </c>
      <c r="B31281" t="s">
        <v>2423</v>
      </c>
      <c r="C31281">
        <v>8.5071077999999994E-2</v>
      </c>
      <c r="D31281">
        <v>1</v>
      </c>
      <c r="E31281">
        <v>0.36957256999999999</v>
      </c>
      <c r="F31281">
        <v>5.9999999999999995E-4</v>
      </c>
      <c r="G31281">
        <v>2.1749762999999998E-2</v>
      </c>
      <c r="H31281">
        <v>1</v>
      </c>
      <c r="I31281">
        <v>0.1280954</v>
      </c>
      <c r="J31281">
        <v>1</v>
      </c>
    </row>
    <row r="31282" spans="1:10" ht="15" customHeight="1">
      <c r="A31282" t="s">
        <v>21910</v>
      </c>
      <c r="B31282" t="s">
        <v>1190</v>
      </c>
      <c r="C31282">
        <v>9.1517053000000001E-2</v>
      </c>
      <c r="D31282">
        <v>1</v>
      </c>
      <c r="E31282">
        <v>2.2715793000000001E-2</v>
      </c>
      <c r="F31282">
        <v>1</v>
      </c>
      <c r="G31282">
        <v>-9.4200879000000001E-2</v>
      </c>
      <c r="H31282">
        <v>1</v>
      </c>
      <c r="I31282">
        <v>0.1280954</v>
      </c>
      <c r="J31282">
        <v>1</v>
      </c>
    </row>
    <row r="31283" spans="1:10" ht="15" customHeight="1">
      <c r="A31283" t="s">
        <v>39989</v>
      </c>
      <c r="B31283" t="s">
        <v>19486</v>
      </c>
      <c r="C31283">
        <v>-1.6999490999999999E-2</v>
      </c>
      <c r="D31283">
        <v>1</v>
      </c>
      <c r="E31283">
        <v>-5.0209607000000003E-2</v>
      </c>
      <c r="F31283">
        <v>1</v>
      </c>
      <c r="G31283">
        <v>6.7900249999999995E-2</v>
      </c>
      <c r="H31283">
        <v>1</v>
      </c>
      <c r="I31283">
        <v>0.12810859999999999</v>
      </c>
      <c r="J31283">
        <v>1</v>
      </c>
    </row>
    <row r="31284" spans="1:10" ht="15" customHeight="1">
      <c r="A31284" t="s">
        <v>29881</v>
      </c>
      <c r="B31284" t="s">
        <v>9206</v>
      </c>
      <c r="C31284">
        <v>-1.1281143E-2</v>
      </c>
      <c r="D31284">
        <v>1</v>
      </c>
      <c r="E31284">
        <v>-6.9158225000000004E-2</v>
      </c>
      <c r="F31284">
        <v>1</v>
      </c>
      <c r="G31284">
        <v>6.6137423000000001E-2</v>
      </c>
      <c r="H31284">
        <v>1</v>
      </c>
      <c r="I31284">
        <v>0.12810859999999999</v>
      </c>
      <c r="J31284">
        <v>1</v>
      </c>
    </row>
    <row r="31285" spans="1:10" ht="15" customHeight="1">
      <c r="A31285" t="s">
        <v>26010</v>
      </c>
      <c r="B31285" t="s">
        <v>5310</v>
      </c>
      <c r="C31285">
        <v>1.0975569000000001</v>
      </c>
      <c r="D31285">
        <v>0</v>
      </c>
      <c r="E31285">
        <v>1.3287215999999999</v>
      </c>
      <c r="F31285">
        <v>0</v>
      </c>
      <c r="G31285">
        <v>-7.4793522000000001E-2</v>
      </c>
      <c r="H31285">
        <v>1</v>
      </c>
      <c r="I31285">
        <v>0.12812180000000001</v>
      </c>
      <c r="J31285">
        <v>1</v>
      </c>
    </row>
    <row r="31286" spans="1:10" ht="15" customHeight="1">
      <c r="A31286" t="s">
        <v>29083</v>
      </c>
      <c r="B31286" t="s">
        <v>8400</v>
      </c>
      <c r="C31286">
        <v>-2.6838408000000001E-2</v>
      </c>
      <c r="D31286">
        <v>1</v>
      </c>
      <c r="E31286">
        <v>5.1803626999999998E-2</v>
      </c>
      <c r="F31286">
        <v>1</v>
      </c>
      <c r="G31286">
        <v>-1.018087E-2</v>
      </c>
      <c r="H31286">
        <v>1</v>
      </c>
      <c r="I31286">
        <v>0.12812180000000001</v>
      </c>
      <c r="J31286">
        <v>1</v>
      </c>
    </row>
    <row r="31287" spans="1:10" ht="15" customHeight="1">
      <c r="A31287" t="s">
        <v>20805</v>
      </c>
      <c r="B31287" t="s">
        <v>77</v>
      </c>
      <c r="C31287">
        <v>-0.18889729</v>
      </c>
      <c r="D31287">
        <v>1</v>
      </c>
      <c r="E31287">
        <v>-0.16427638</v>
      </c>
      <c r="F31287">
        <v>1</v>
      </c>
      <c r="G31287">
        <v>9.9672241999999994E-2</v>
      </c>
      <c r="H31287">
        <v>1</v>
      </c>
      <c r="I31287">
        <v>0.128135</v>
      </c>
      <c r="J31287">
        <v>1</v>
      </c>
    </row>
    <row r="31288" spans="1:10" ht="15" customHeight="1">
      <c r="A31288" t="s">
        <v>29525</v>
      </c>
      <c r="B31288" t="s">
        <v>8845</v>
      </c>
      <c r="C31288">
        <v>0.35222744</v>
      </c>
      <c r="D31288">
        <v>0.1376</v>
      </c>
      <c r="E31288">
        <v>0.38084024999999999</v>
      </c>
      <c r="F31288">
        <v>5.3E-3</v>
      </c>
      <c r="G31288">
        <v>0.13198451</v>
      </c>
      <c r="H31288">
        <v>1</v>
      </c>
      <c r="I31288">
        <v>0.12814819999999999</v>
      </c>
      <c r="J31288">
        <v>1</v>
      </c>
    </row>
    <row r="31289" spans="1:10" ht="15" customHeight="1">
      <c r="A31289" t="s">
        <v>35293</v>
      </c>
      <c r="B31289" t="s">
        <v>14657</v>
      </c>
      <c r="C31289">
        <v>1.2147652</v>
      </c>
      <c r="D31289">
        <v>0</v>
      </c>
      <c r="E31289">
        <v>2.3995239000000002</v>
      </c>
      <c r="F31289">
        <v>0</v>
      </c>
      <c r="G31289">
        <v>-6.4507061000000004E-2</v>
      </c>
      <c r="H31289">
        <v>1</v>
      </c>
      <c r="I31289">
        <v>0.12816140000000001</v>
      </c>
      <c r="J31289">
        <v>1</v>
      </c>
    </row>
    <row r="31290" spans="1:10" ht="15" customHeight="1">
      <c r="A31290" t="s">
        <v>31614</v>
      </c>
      <c r="B31290" t="s">
        <v>10955</v>
      </c>
      <c r="C31290">
        <v>-0.30993340000000003</v>
      </c>
      <c r="D31290">
        <v>0.59930000000000005</v>
      </c>
      <c r="E31290">
        <v>-0.15274387</v>
      </c>
      <c r="F31290">
        <v>1</v>
      </c>
      <c r="G31290">
        <v>2.9742633000000001E-2</v>
      </c>
      <c r="H31290">
        <v>1</v>
      </c>
      <c r="I31290">
        <v>0.1282142</v>
      </c>
      <c r="J31290">
        <v>1</v>
      </c>
    </row>
    <row r="31291" spans="1:10" ht="15" customHeight="1">
      <c r="A31291" t="s">
        <v>21012</v>
      </c>
      <c r="B31291" t="s">
        <v>289</v>
      </c>
      <c r="C31291">
        <v>0.36861191999999998</v>
      </c>
      <c r="D31291">
        <v>5.1000000000000004E-3</v>
      </c>
      <c r="E31291">
        <v>1.8363554000000001E-2</v>
      </c>
      <c r="F31291">
        <v>1</v>
      </c>
      <c r="G31291">
        <v>8.6987521999999998E-2</v>
      </c>
      <c r="H31291">
        <v>1</v>
      </c>
      <c r="I31291">
        <v>0.12824060000000001</v>
      </c>
      <c r="J31291">
        <v>1</v>
      </c>
    </row>
    <row r="31292" spans="1:10" ht="15" customHeight="1">
      <c r="A31292" t="s">
        <v>21639</v>
      </c>
      <c r="B31292" t="s">
        <v>918</v>
      </c>
      <c r="C31292">
        <v>7.7201974000000007E-2</v>
      </c>
      <c r="D31292">
        <v>1</v>
      </c>
      <c r="E31292">
        <v>0.15046868999999999</v>
      </c>
      <c r="F31292">
        <v>1</v>
      </c>
      <c r="G31292">
        <v>0.23701296999999999</v>
      </c>
      <c r="H31292">
        <v>0.55779999999999996</v>
      </c>
      <c r="I31292">
        <v>0.1282538</v>
      </c>
      <c r="J31292">
        <v>1</v>
      </c>
    </row>
    <row r="31293" spans="1:10" ht="15" customHeight="1">
      <c r="A31293" t="s">
        <v>31278</v>
      </c>
      <c r="B31293" t="s">
        <v>10618</v>
      </c>
      <c r="C31293">
        <v>8.4880654E-2</v>
      </c>
      <c r="D31293">
        <v>1</v>
      </c>
      <c r="E31293">
        <v>0.45947358999999999</v>
      </c>
      <c r="F31293">
        <v>0.1163</v>
      </c>
      <c r="G31293">
        <v>-2.4177614E-2</v>
      </c>
      <c r="H31293">
        <v>1</v>
      </c>
      <c r="I31293">
        <v>0.12826699999999999</v>
      </c>
      <c r="J31293">
        <v>1</v>
      </c>
    </row>
    <row r="31294" spans="1:10" ht="15" customHeight="1">
      <c r="A31294" t="s">
        <v>23143</v>
      </c>
      <c r="B31294" t="s">
        <v>2433</v>
      </c>
      <c r="C31294">
        <v>-1.0064640999999999E-2</v>
      </c>
      <c r="D31294">
        <v>1</v>
      </c>
      <c r="E31294">
        <v>-7.2637498999999994E-2</v>
      </c>
      <c r="F31294">
        <v>1</v>
      </c>
      <c r="G31294">
        <v>0.10260439</v>
      </c>
      <c r="H31294">
        <v>1</v>
      </c>
      <c r="I31294">
        <v>0.12831980000000001</v>
      </c>
      <c r="J31294">
        <v>1</v>
      </c>
    </row>
    <row r="31295" spans="1:10" ht="15" customHeight="1">
      <c r="A31295" t="s">
        <v>31616</v>
      </c>
      <c r="B31295" t="s">
        <v>10957</v>
      </c>
      <c r="C31295">
        <v>-0.11075076</v>
      </c>
      <c r="D31295">
        <v>1</v>
      </c>
      <c r="E31295">
        <v>-0.15562398999999999</v>
      </c>
      <c r="F31295">
        <v>1</v>
      </c>
      <c r="G31295">
        <v>4.4310177999999999E-2</v>
      </c>
      <c r="H31295">
        <v>1</v>
      </c>
      <c r="I31295">
        <v>0.12831980000000001</v>
      </c>
      <c r="J31295">
        <v>1</v>
      </c>
    </row>
    <row r="31296" spans="1:10" ht="15" customHeight="1">
      <c r="A31296" t="s">
        <v>22325</v>
      </c>
      <c r="B31296" t="s">
        <v>1608</v>
      </c>
      <c r="C31296">
        <v>-0.41769257999999998</v>
      </c>
      <c r="D31296">
        <v>1.2999999999999999E-3</v>
      </c>
      <c r="E31296">
        <v>-0.48674576000000003</v>
      </c>
      <c r="F31296">
        <v>1.0800000000000001E-2</v>
      </c>
      <c r="G31296">
        <v>0.11181924</v>
      </c>
      <c r="H31296">
        <v>1</v>
      </c>
      <c r="I31296">
        <v>0.128333</v>
      </c>
      <c r="J31296">
        <v>1</v>
      </c>
    </row>
    <row r="31297" spans="1:10" ht="15" customHeight="1">
      <c r="A31297" t="s">
        <v>23580</v>
      </c>
      <c r="B31297" t="s">
        <v>2871</v>
      </c>
      <c r="C31297">
        <v>-7.1645596000000006E-2</v>
      </c>
      <c r="D31297">
        <v>1</v>
      </c>
      <c r="E31297">
        <v>0.66226931</v>
      </c>
      <c r="F31297">
        <v>0</v>
      </c>
      <c r="G31297">
        <v>3.5229754000000002E-2</v>
      </c>
      <c r="H31297">
        <v>1</v>
      </c>
      <c r="I31297">
        <v>0.12834619999999999</v>
      </c>
      <c r="J31297">
        <v>1</v>
      </c>
    </row>
    <row r="31298" spans="1:10" ht="15" customHeight="1">
      <c r="A31298" t="s">
        <v>38110</v>
      </c>
      <c r="B31298" t="s">
        <v>17542</v>
      </c>
      <c r="C31298">
        <v>1.0636636E-2</v>
      </c>
      <c r="D31298">
        <v>1</v>
      </c>
      <c r="E31298">
        <v>0.16360178</v>
      </c>
      <c r="F31298">
        <v>1</v>
      </c>
      <c r="G31298">
        <v>-2.1654982E-2</v>
      </c>
      <c r="H31298">
        <v>1</v>
      </c>
      <c r="I31298">
        <v>0.12834619999999999</v>
      </c>
      <c r="J31298">
        <v>1</v>
      </c>
    </row>
    <row r="31299" spans="1:10" ht="15" customHeight="1">
      <c r="A31299" t="s">
        <v>29361</v>
      </c>
      <c r="B31299" t="s">
        <v>8681</v>
      </c>
      <c r="C31299">
        <v>4.8389656000000003E-2</v>
      </c>
      <c r="D31299">
        <v>1</v>
      </c>
      <c r="E31299">
        <v>0.15850507</v>
      </c>
      <c r="F31299">
        <v>1</v>
      </c>
      <c r="G31299">
        <v>4.0078823E-2</v>
      </c>
      <c r="H31299">
        <v>1</v>
      </c>
      <c r="I31299">
        <v>0.12834619999999999</v>
      </c>
      <c r="J31299">
        <v>1</v>
      </c>
    </row>
    <row r="31300" spans="1:10" ht="15" customHeight="1">
      <c r="A31300" t="s">
        <v>26412</v>
      </c>
      <c r="B31300" t="s">
        <v>5714</v>
      </c>
      <c r="C31300">
        <v>0.76630681</v>
      </c>
      <c r="D31300">
        <v>0</v>
      </c>
      <c r="E31300">
        <v>1.7217357</v>
      </c>
      <c r="F31300">
        <v>0</v>
      </c>
      <c r="G31300">
        <v>0.21233276000000001</v>
      </c>
      <c r="H31300">
        <v>1</v>
      </c>
      <c r="I31300">
        <v>0.12842539</v>
      </c>
      <c r="J31300">
        <v>1</v>
      </c>
    </row>
    <row r="31301" spans="1:10" ht="15" customHeight="1">
      <c r="A31301" t="s">
        <v>23477</v>
      </c>
      <c r="B31301" t="s">
        <v>2768</v>
      </c>
      <c r="C31301">
        <v>-9.9280849999999997E-3</v>
      </c>
      <c r="D31301">
        <v>1</v>
      </c>
      <c r="E31301">
        <v>0.11387383</v>
      </c>
      <c r="F31301">
        <v>1</v>
      </c>
      <c r="G31301">
        <v>0.15188478999999999</v>
      </c>
      <c r="H31301">
        <v>1</v>
      </c>
      <c r="I31301">
        <v>0.12842539</v>
      </c>
      <c r="J31301">
        <v>1</v>
      </c>
    </row>
    <row r="31302" spans="1:10" ht="15" customHeight="1">
      <c r="A31302" t="s">
        <v>31797</v>
      </c>
      <c r="B31302" t="s">
        <v>11138</v>
      </c>
      <c r="C31302">
        <v>0.16447737000000001</v>
      </c>
      <c r="D31302">
        <v>1</v>
      </c>
      <c r="E31302">
        <v>0.15552906</v>
      </c>
      <c r="F31302">
        <v>1</v>
      </c>
      <c r="G31302">
        <v>8.9674408999999997E-2</v>
      </c>
      <c r="H31302">
        <v>1</v>
      </c>
      <c r="I31302">
        <v>0.12843858999999999</v>
      </c>
      <c r="J31302">
        <v>1</v>
      </c>
    </row>
    <row r="31303" spans="1:10" ht="15" customHeight="1">
      <c r="A31303" t="s">
        <v>36117</v>
      </c>
      <c r="B31303" t="s">
        <v>15482</v>
      </c>
      <c r="C31303">
        <v>-6.2850659999999997E-3</v>
      </c>
      <c r="D31303">
        <v>1</v>
      </c>
      <c r="E31303">
        <v>1.715786E-3</v>
      </c>
      <c r="F31303">
        <v>1</v>
      </c>
      <c r="G31303">
        <v>9.8527357999999995E-2</v>
      </c>
      <c r="H31303">
        <v>1</v>
      </c>
      <c r="I31303">
        <v>0.12849137999999999</v>
      </c>
      <c r="J31303">
        <v>1</v>
      </c>
    </row>
    <row r="31304" spans="1:10" ht="15" customHeight="1">
      <c r="A31304" t="s">
        <v>30633</v>
      </c>
      <c r="B31304" t="s">
        <v>9967</v>
      </c>
      <c r="C31304">
        <v>0.69848520999999997</v>
      </c>
      <c r="D31304">
        <v>0</v>
      </c>
      <c r="E31304">
        <v>0.91081707000000001</v>
      </c>
      <c r="F31304">
        <v>0</v>
      </c>
      <c r="G31304">
        <v>0.14519484999999999</v>
      </c>
      <c r="H31304">
        <v>1</v>
      </c>
      <c r="I31304">
        <v>0.12850458000000001</v>
      </c>
      <c r="J31304">
        <v>1</v>
      </c>
    </row>
    <row r="31305" spans="1:10" ht="15" customHeight="1">
      <c r="A31305" t="s">
        <v>38863</v>
      </c>
      <c r="B31305" t="s">
        <v>18315</v>
      </c>
      <c r="C31305">
        <v>6.3875647999999993E-2</v>
      </c>
      <c r="D31305">
        <v>1</v>
      </c>
      <c r="E31305">
        <v>-0.11628692</v>
      </c>
      <c r="F31305">
        <v>1</v>
      </c>
      <c r="G31305">
        <v>-9.6866068E-2</v>
      </c>
      <c r="H31305">
        <v>1</v>
      </c>
      <c r="I31305">
        <v>0.12851777</v>
      </c>
      <c r="J31305">
        <v>1</v>
      </c>
    </row>
    <row r="31306" spans="1:10" ht="15" customHeight="1">
      <c r="A31306" t="s">
        <v>26066</v>
      </c>
      <c r="B31306" t="s">
        <v>5366</v>
      </c>
      <c r="C31306">
        <v>0.81399250999999995</v>
      </c>
      <c r="D31306">
        <v>2.8E-3</v>
      </c>
      <c r="E31306">
        <v>1.1490707</v>
      </c>
      <c r="F31306">
        <v>0</v>
      </c>
      <c r="G31306">
        <v>4.8696547E-2</v>
      </c>
      <c r="H31306">
        <v>1</v>
      </c>
      <c r="I31306">
        <v>0.12858375999999999</v>
      </c>
      <c r="J31306">
        <v>1</v>
      </c>
    </row>
    <row r="31307" spans="1:10" ht="15" customHeight="1">
      <c r="A31307" t="s">
        <v>22354</v>
      </c>
      <c r="B31307" t="s">
        <v>1637</v>
      </c>
      <c r="C31307">
        <v>-2.6516562E-2</v>
      </c>
      <c r="D31307">
        <v>1</v>
      </c>
      <c r="E31307">
        <v>-9.2397081000000006E-2</v>
      </c>
      <c r="F31307">
        <v>1</v>
      </c>
      <c r="G31307">
        <v>3.6552566000000002E-2</v>
      </c>
      <c r="H31307">
        <v>1</v>
      </c>
      <c r="I31307">
        <v>0.12858375999999999</v>
      </c>
      <c r="J31307">
        <v>1</v>
      </c>
    </row>
    <row r="31308" spans="1:10" ht="15" customHeight="1">
      <c r="A31308" t="s">
        <v>22759</v>
      </c>
      <c r="B31308" t="s">
        <v>2045</v>
      </c>
      <c r="C31308">
        <v>-0.14177704999999999</v>
      </c>
      <c r="D31308">
        <v>1</v>
      </c>
      <c r="E31308">
        <v>-0.12524394999999999</v>
      </c>
      <c r="F31308">
        <v>1</v>
      </c>
      <c r="G31308">
        <v>0.11652446</v>
      </c>
      <c r="H31308">
        <v>1</v>
      </c>
      <c r="I31308">
        <v>0.12862335</v>
      </c>
      <c r="J31308">
        <v>1</v>
      </c>
    </row>
    <row r="31309" spans="1:10" ht="15" customHeight="1">
      <c r="A31309" t="s">
        <v>34905</v>
      </c>
      <c r="B31309" t="s">
        <v>14267</v>
      </c>
      <c r="C31309">
        <v>-0.52337568000000001</v>
      </c>
      <c r="D31309">
        <v>0</v>
      </c>
      <c r="E31309">
        <v>-0.57477275000000005</v>
      </c>
      <c r="F31309">
        <v>5.4999999999999997E-3</v>
      </c>
      <c r="G31309">
        <v>-7.0851320000000001E-3</v>
      </c>
      <c r="H31309">
        <v>1</v>
      </c>
      <c r="I31309">
        <v>0.12864974000000001</v>
      </c>
      <c r="J31309">
        <v>1</v>
      </c>
    </row>
    <row r="31310" spans="1:10" ht="15" customHeight="1">
      <c r="A31310" t="s">
        <v>31532</v>
      </c>
      <c r="B31310" t="s">
        <v>10874</v>
      </c>
      <c r="C31310">
        <v>-5.3464230000000003E-3</v>
      </c>
      <c r="D31310">
        <v>1</v>
      </c>
      <c r="E31310">
        <v>3.8127099999999997E-2</v>
      </c>
      <c r="F31310">
        <v>1</v>
      </c>
      <c r="G31310">
        <v>8.8087308000000003E-2</v>
      </c>
      <c r="H31310">
        <v>1</v>
      </c>
      <c r="I31310">
        <v>0.12867613</v>
      </c>
      <c r="J31310">
        <v>1</v>
      </c>
    </row>
    <row r="31311" spans="1:10" ht="15" customHeight="1">
      <c r="A31311" t="s">
        <v>24351</v>
      </c>
      <c r="B31311" t="s">
        <v>3645</v>
      </c>
      <c r="C31311">
        <v>-0.10371885</v>
      </c>
      <c r="D31311">
        <v>1</v>
      </c>
      <c r="E31311">
        <v>6.8753346000000007E-2</v>
      </c>
      <c r="F31311">
        <v>1</v>
      </c>
      <c r="G31311">
        <v>0.36204901</v>
      </c>
      <c r="H31311">
        <v>1.6999999999999999E-3</v>
      </c>
      <c r="I31311">
        <v>0.12868932999999999</v>
      </c>
      <c r="J31311">
        <v>1</v>
      </c>
    </row>
    <row r="31312" spans="1:10" ht="15" customHeight="1">
      <c r="A31312" t="s">
        <v>26881</v>
      </c>
      <c r="B31312" t="s">
        <v>6185</v>
      </c>
      <c r="C31312">
        <v>-0.76075106000000003</v>
      </c>
      <c r="D31312">
        <v>0</v>
      </c>
      <c r="E31312">
        <v>-0.99057543000000003</v>
      </c>
      <c r="F31312">
        <v>0</v>
      </c>
      <c r="G31312">
        <v>0.13935160999999999</v>
      </c>
      <c r="H31312">
        <v>1</v>
      </c>
      <c r="I31312">
        <v>0.12872892</v>
      </c>
      <c r="J31312">
        <v>1</v>
      </c>
    </row>
    <row r="31313" spans="1:10" ht="15" customHeight="1">
      <c r="A31313" t="s">
        <v>29218</v>
      </c>
      <c r="B31313" t="s">
        <v>8535</v>
      </c>
      <c r="C31313">
        <v>-0.12430484999999999</v>
      </c>
      <c r="D31313">
        <v>1</v>
      </c>
      <c r="E31313">
        <v>4.5708559000000003E-2</v>
      </c>
      <c r="F31313">
        <v>1</v>
      </c>
      <c r="G31313">
        <v>8.0261975999999999E-2</v>
      </c>
      <c r="H31313">
        <v>1</v>
      </c>
      <c r="I31313">
        <v>0.12874210999999999</v>
      </c>
      <c r="J31313">
        <v>1</v>
      </c>
    </row>
    <row r="31314" spans="1:10" ht="15" customHeight="1">
      <c r="A31314" t="s">
        <v>24463</v>
      </c>
      <c r="B31314" t="s">
        <v>3757</v>
      </c>
      <c r="C31314">
        <v>-3.9013895E-2</v>
      </c>
      <c r="D31314">
        <v>1</v>
      </c>
      <c r="E31314">
        <v>-0.26492325999999999</v>
      </c>
      <c r="F31314">
        <v>0.96379999999999999</v>
      </c>
      <c r="G31314">
        <v>9.2613393000000002E-2</v>
      </c>
      <c r="H31314">
        <v>1</v>
      </c>
      <c r="I31314">
        <v>0.1287817</v>
      </c>
      <c r="J31314">
        <v>1</v>
      </c>
    </row>
    <row r="31315" spans="1:10" ht="15" customHeight="1">
      <c r="A31315" t="s">
        <v>34087</v>
      </c>
      <c r="B31315" t="s">
        <v>13446</v>
      </c>
      <c r="C31315">
        <v>4.3596481999999999E-2</v>
      </c>
      <c r="D31315">
        <v>1</v>
      </c>
      <c r="E31315">
        <v>6.9372213000000002E-2</v>
      </c>
      <c r="F31315">
        <v>1</v>
      </c>
      <c r="G31315">
        <v>0.15183284999999999</v>
      </c>
      <c r="H31315">
        <v>1</v>
      </c>
      <c r="I31315">
        <v>0.12879489</v>
      </c>
      <c r="J31315">
        <v>1</v>
      </c>
    </row>
    <row r="31316" spans="1:10" ht="15" customHeight="1">
      <c r="A31316" t="s">
        <v>37867</v>
      </c>
      <c r="B31316" t="s">
        <v>17291</v>
      </c>
      <c r="C31316">
        <v>6.6316558999999997E-2</v>
      </c>
      <c r="D31316">
        <v>1</v>
      </c>
      <c r="E31316">
        <v>0.10549035</v>
      </c>
      <c r="F31316">
        <v>1</v>
      </c>
      <c r="G31316">
        <v>0.18693153000000001</v>
      </c>
      <c r="H31316">
        <v>1</v>
      </c>
      <c r="I31316">
        <v>0.12882128000000001</v>
      </c>
      <c r="J31316">
        <v>1</v>
      </c>
    </row>
    <row r="31317" spans="1:10" ht="15" customHeight="1">
      <c r="A31317" t="s">
        <v>36320</v>
      </c>
      <c r="B31317" t="s">
        <v>15686</v>
      </c>
      <c r="C31317">
        <v>5.1246795999999997E-2</v>
      </c>
      <c r="D31317">
        <v>1</v>
      </c>
      <c r="E31317">
        <v>0.35048593</v>
      </c>
      <c r="F31317">
        <v>1.8E-3</v>
      </c>
      <c r="G31317">
        <v>-5.7819582000000001E-2</v>
      </c>
      <c r="H31317">
        <v>1</v>
      </c>
      <c r="I31317">
        <v>0.12883448</v>
      </c>
      <c r="J31317">
        <v>1</v>
      </c>
    </row>
    <row r="31318" spans="1:10" ht="15" customHeight="1">
      <c r="A31318" t="s">
        <v>33478</v>
      </c>
      <c r="B31318" t="s">
        <v>12831</v>
      </c>
      <c r="C31318">
        <v>-1.3366261000000001E-2</v>
      </c>
      <c r="D31318">
        <v>1</v>
      </c>
      <c r="E31318">
        <v>-0.11632132000000001</v>
      </c>
      <c r="F31318">
        <v>1</v>
      </c>
      <c r="G31318">
        <v>-5.4544200000000004E-4</v>
      </c>
      <c r="H31318">
        <v>1</v>
      </c>
      <c r="I31318">
        <v>0.12883448</v>
      </c>
      <c r="J31318">
        <v>1</v>
      </c>
    </row>
    <row r="31319" spans="1:10" ht="15" customHeight="1">
      <c r="A31319" t="s">
        <v>31521</v>
      </c>
      <c r="B31319" t="s">
        <v>10863</v>
      </c>
      <c r="C31319">
        <v>0.12539982999999999</v>
      </c>
      <c r="D31319">
        <v>1</v>
      </c>
      <c r="E31319">
        <v>-0.14036752</v>
      </c>
      <c r="F31319">
        <v>1</v>
      </c>
      <c r="G31319">
        <v>7.3847648000000002E-2</v>
      </c>
      <c r="H31319">
        <v>1</v>
      </c>
      <c r="I31319">
        <v>0.12883448</v>
      </c>
      <c r="J31319">
        <v>1</v>
      </c>
    </row>
    <row r="31320" spans="1:10" ht="15" customHeight="1">
      <c r="A31320" t="s">
        <v>30195</v>
      </c>
      <c r="B31320" t="s">
        <v>9523</v>
      </c>
      <c r="C31320">
        <v>-0.10365219000000001</v>
      </c>
      <c r="D31320">
        <v>1</v>
      </c>
      <c r="E31320">
        <v>-0.31343583000000003</v>
      </c>
      <c r="F31320">
        <v>0.52749999999999997</v>
      </c>
      <c r="G31320">
        <v>7.4478033999999999E-2</v>
      </c>
      <c r="H31320">
        <v>1</v>
      </c>
      <c r="I31320">
        <v>0.12883448</v>
      </c>
      <c r="J31320">
        <v>1</v>
      </c>
    </row>
    <row r="31321" spans="1:10" ht="15" customHeight="1">
      <c r="A31321" t="s">
        <v>21293</v>
      </c>
      <c r="B31321" t="s">
        <v>569</v>
      </c>
      <c r="C31321">
        <v>-9.0793718999999995E-2</v>
      </c>
      <c r="D31321">
        <v>1</v>
      </c>
      <c r="E31321">
        <v>-0.34904798999999997</v>
      </c>
      <c r="F31321">
        <v>4.7800000000000002E-2</v>
      </c>
      <c r="G31321">
        <v>0.19166370999999999</v>
      </c>
      <c r="H31321">
        <v>1</v>
      </c>
      <c r="I31321">
        <v>0.12883448</v>
      </c>
      <c r="J31321">
        <v>1</v>
      </c>
    </row>
    <row r="31322" spans="1:10" ht="15" customHeight="1">
      <c r="A31322" t="s">
        <v>27109</v>
      </c>
      <c r="B31322" t="s">
        <v>6414</v>
      </c>
      <c r="C31322">
        <v>0.1883756</v>
      </c>
      <c r="D31322">
        <v>1</v>
      </c>
      <c r="E31322">
        <v>0.17935817000000001</v>
      </c>
      <c r="F31322">
        <v>1</v>
      </c>
      <c r="G31322">
        <v>-1.6710480999999999E-2</v>
      </c>
      <c r="H31322">
        <v>1</v>
      </c>
      <c r="I31322">
        <v>0.12886085999999999</v>
      </c>
      <c r="J31322">
        <v>1</v>
      </c>
    </row>
    <row r="31323" spans="1:10" ht="15" customHeight="1">
      <c r="A31323" t="s">
        <v>39908</v>
      </c>
      <c r="B31323" t="s">
        <v>19401</v>
      </c>
      <c r="C31323">
        <v>-3.8864195999999997E-2</v>
      </c>
      <c r="D31323">
        <v>1</v>
      </c>
      <c r="E31323">
        <v>-0.13015386000000001</v>
      </c>
      <c r="F31323">
        <v>1</v>
      </c>
      <c r="G31323">
        <v>-3.6346845000000003E-2</v>
      </c>
      <c r="H31323">
        <v>1</v>
      </c>
      <c r="I31323">
        <v>0.12888725000000001</v>
      </c>
      <c r="J31323">
        <v>1</v>
      </c>
    </row>
    <row r="31324" spans="1:10" ht="15" customHeight="1">
      <c r="A31324" t="s">
        <v>38607</v>
      </c>
      <c r="B31324" t="s">
        <v>18054</v>
      </c>
      <c r="C31324">
        <v>1.3698073999999999E-2</v>
      </c>
      <c r="D31324">
        <v>1</v>
      </c>
      <c r="E31324">
        <v>0.34893489999999999</v>
      </c>
      <c r="F31324">
        <v>4.4999999999999997E-3</v>
      </c>
      <c r="G31324">
        <v>0.13612574999999999</v>
      </c>
      <c r="H31324">
        <v>1</v>
      </c>
      <c r="I31324">
        <v>0.12892682999999999</v>
      </c>
      <c r="J31324">
        <v>1</v>
      </c>
    </row>
    <row r="31325" spans="1:10" ht="15" customHeight="1">
      <c r="A31325" t="s">
        <v>36862</v>
      </c>
      <c r="B31325" t="s">
        <v>16255</v>
      </c>
      <c r="C31325">
        <v>-0.39794415999999999</v>
      </c>
      <c r="D31325">
        <v>0.58530000000000004</v>
      </c>
      <c r="E31325">
        <v>-0.29441836999999998</v>
      </c>
      <c r="F31325">
        <v>0.8508</v>
      </c>
      <c r="G31325">
        <v>3.0618586E-2</v>
      </c>
      <c r="H31325">
        <v>1</v>
      </c>
      <c r="I31325">
        <v>0.12894003000000001</v>
      </c>
      <c r="J31325">
        <v>1</v>
      </c>
    </row>
    <row r="31326" spans="1:10" ht="15" customHeight="1">
      <c r="A31326" t="s">
        <v>31421</v>
      </c>
      <c r="B31326" t="s">
        <v>10761</v>
      </c>
      <c r="C31326">
        <v>0.20764300999999999</v>
      </c>
      <c r="D31326">
        <v>1</v>
      </c>
      <c r="E31326">
        <v>0.10980183</v>
      </c>
      <c r="F31326">
        <v>1</v>
      </c>
      <c r="G31326">
        <v>6.5558526000000006E-2</v>
      </c>
      <c r="H31326">
        <v>1</v>
      </c>
      <c r="I31326">
        <v>0.12896641</v>
      </c>
      <c r="J31326">
        <v>1</v>
      </c>
    </row>
    <row r="31327" spans="1:10" ht="15" customHeight="1">
      <c r="A31327" t="s">
        <v>39348</v>
      </c>
      <c r="B31327" t="s">
        <v>18817</v>
      </c>
      <c r="C31327">
        <v>-0.87953923000000001</v>
      </c>
      <c r="D31327">
        <v>0</v>
      </c>
      <c r="E31327">
        <v>-1.6130787</v>
      </c>
      <c r="F31327">
        <v>0</v>
      </c>
      <c r="G31327">
        <v>-4.6935950999999997E-2</v>
      </c>
      <c r="H31327">
        <v>1</v>
      </c>
      <c r="I31327">
        <v>0.12896641</v>
      </c>
      <c r="J31327">
        <v>1</v>
      </c>
    </row>
    <row r="31328" spans="1:10" ht="15" customHeight="1">
      <c r="A31328" t="s">
        <v>24256</v>
      </c>
      <c r="B31328" t="s">
        <v>3550</v>
      </c>
      <c r="C31328">
        <v>6.2425696000000003E-2</v>
      </c>
      <c r="D31328">
        <v>1</v>
      </c>
      <c r="E31328">
        <v>4.9393784000000003E-2</v>
      </c>
      <c r="F31328">
        <v>1</v>
      </c>
      <c r="G31328">
        <v>2.6842543E-2</v>
      </c>
      <c r="H31328">
        <v>1</v>
      </c>
      <c r="I31328">
        <v>0.12900598999999999</v>
      </c>
      <c r="J31328">
        <v>1</v>
      </c>
    </row>
    <row r="31329" spans="1:10" ht="15" customHeight="1">
      <c r="A31329" t="s">
        <v>23589</v>
      </c>
      <c r="B31329" t="s">
        <v>2880</v>
      </c>
      <c r="C31329">
        <v>8.8385871000000005E-2</v>
      </c>
      <c r="D31329">
        <v>1</v>
      </c>
      <c r="E31329">
        <v>0.10394742</v>
      </c>
      <c r="F31329">
        <v>1</v>
      </c>
      <c r="G31329">
        <v>4.3204499E-2</v>
      </c>
      <c r="H31329">
        <v>1</v>
      </c>
      <c r="I31329">
        <v>0.12901919000000001</v>
      </c>
      <c r="J31329">
        <v>1</v>
      </c>
    </row>
    <row r="31330" spans="1:10" ht="15" customHeight="1">
      <c r="A31330" t="s">
        <v>24463</v>
      </c>
      <c r="B31330" t="s">
        <v>3757</v>
      </c>
      <c r="C31330">
        <v>-0.22583832000000001</v>
      </c>
      <c r="D31330">
        <v>0.99880000000000002</v>
      </c>
      <c r="E31330">
        <v>-0.39566864000000002</v>
      </c>
      <c r="F31330">
        <v>1.1999999999999999E-3</v>
      </c>
      <c r="G31330">
        <v>0.19296424000000001</v>
      </c>
      <c r="H31330">
        <v>1</v>
      </c>
      <c r="I31330">
        <v>0.12901919000000001</v>
      </c>
      <c r="J31330">
        <v>1</v>
      </c>
    </row>
    <row r="31331" spans="1:10" ht="15" customHeight="1">
      <c r="A31331" t="s">
        <v>28866</v>
      </c>
      <c r="B31331" t="s">
        <v>8181</v>
      </c>
      <c r="C31331">
        <v>-0.63897057999999995</v>
      </c>
      <c r="D31331">
        <v>0</v>
      </c>
      <c r="E31331">
        <v>-2.2516555999999999</v>
      </c>
      <c r="F31331">
        <v>0</v>
      </c>
      <c r="G31331">
        <v>0.11380716</v>
      </c>
      <c r="H31331">
        <v>1</v>
      </c>
      <c r="I31331">
        <v>0.12903238</v>
      </c>
      <c r="J31331">
        <v>1</v>
      </c>
    </row>
    <row r="31332" spans="1:10" ht="15" customHeight="1">
      <c r="A31332" t="s">
        <v>30795</v>
      </c>
      <c r="B31332" t="s">
        <v>10130</v>
      </c>
      <c r="C31332">
        <v>0.28703487</v>
      </c>
      <c r="D31332">
        <v>0.35510000000000003</v>
      </c>
      <c r="E31332">
        <v>0.56014755000000005</v>
      </c>
      <c r="F31332">
        <v>0</v>
      </c>
      <c r="G31332">
        <v>9.6963461000000001E-2</v>
      </c>
      <c r="H31332">
        <v>1</v>
      </c>
      <c r="I31332">
        <v>0.12905875999999999</v>
      </c>
      <c r="J31332">
        <v>1</v>
      </c>
    </row>
    <row r="31333" spans="1:10" ht="15" customHeight="1">
      <c r="A31333" t="s">
        <v>25410</v>
      </c>
      <c r="B31333" t="s">
        <v>4705</v>
      </c>
      <c r="C31333">
        <v>0.13516708999999999</v>
      </c>
      <c r="D31333">
        <v>1</v>
      </c>
      <c r="E31333">
        <v>-4.1497302999999999E-2</v>
      </c>
      <c r="F31333">
        <v>1</v>
      </c>
      <c r="G31333">
        <v>0.17422742999999999</v>
      </c>
      <c r="H31333">
        <v>1</v>
      </c>
      <c r="I31333">
        <v>0.12908515000000001</v>
      </c>
      <c r="J31333">
        <v>1</v>
      </c>
    </row>
    <row r="31334" spans="1:10" ht="15" customHeight="1">
      <c r="A31334" t="s">
        <v>26238</v>
      </c>
      <c r="B31334" t="s">
        <v>5538</v>
      </c>
      <c r="C31334">
        <v>1.3601114000000001</v>
      </c>
      <c r="D31334">
        <v>0</v>
      </c>
      <c r="E31334">
        <v>2.7592751999999998</v>
      </c>
      <c r="F31334">
        <v>0</v>
      </c>
      <c r="G31334">
        <v>0.1896032</v>
      </c>
      <c r="H31334">
        <v>1</v>
      </c>
      <c r="I31334">
        <v>0.12911153</v>
      </c>
      <c r="J31334">
        <v>1</v>
      </c>
    </row>
    <row r="31335" spans="1:10" ht="15" customHeight="1">
      <c r="A31335" t="s">
        <v>29059</v>
      </c>
      <c r="B31335" t="s">
        <v>8376</v>
      </c>
      <c r="C31335">
        <v>1.2705289</v>
      </c>
      <c r="D31335">
        <v>0</v>
      </c>
      <c r="E31335">
        <v>2.1191569000000001</v>
      </c>
      <c r="F31335">
        <v>0</v>
      </c>
      <c r="G31335">
        <v>-7.4070230000000004E-3</v>
      </c>
      <c r="H31335">
        <v>1</v>
      </c>
      <c r="I31335">
        <v>0.12911153</v>
      </c>
      <c r="J31335">
        <v>1</v>
      </c>
    </row>
    <row r="31336" spans="1:10" ht="15" customHeight="1">
      <c r="A31336" t="s">
        <v>29004</v>
      </c>
      <c r="B31336" t="s">
        <v>8320</v>
      </c>
      <c r="C31336">
        <v>3.7173599999999998E-3</v>
      </c>
      <c r="D31336">
        <v>1</v>
      </c>
      <c r="E31336">
        <v>-0.13192015000000001</v>
      </c>
      <c r="F31336">
        <v>1</v>
      </c>
      <c r="G31336">
        <v>8.6878856000000004E-2</v>
      </c>
      <c r="H31336">
        <v>1</v>
      </c>
      <c r="I31336">
        <v>0.12912472</v>
      </c>
      <c r="J31336">
        <v>1</v>
      </c>
    </row>
    <row r="31337" spans="1:10" ht="15" customHeight="1">
      <c r="A31337" t="s">
        <v>21504</v>
      </c>
      <c r="B31337" t="s">
        <v>782</v>
      </c>
      <c r="C31337">
        <v>-0.23104927</v>
      </c>
      <c r="D31337">
        <v>1</v>
      </c>
      <c r="E31337">
        <v>-0.29578137999999998</v>
      </c>
      <c r="F31337">
        <v>0.95150000000000001</v>
      </c>
      <c r="G31337">
        <v>2.5099686999999999E-2</v>
      </c>
      <c r="H31337">
        <v>1</v>
      </c>
      <c r="I31337">
        <v>0.12913791999999999</v>
      </c>
      <c r="J31337">
        <v>1</v>
      </c>
    </row>
    <row r="31338" spans="1:10" ht="15" customHeight="1">
      <c r="A31338" t="s">
        <v>36098</v>
      </c>
      <c r="B31338" t="s">
        <v>15463</v>
      </c>
      <c r="C31338">
        <v>-2.1183486000000001E-2</v>
      </c>
      <c r="D31338">
        <v>1</v>
      </c>
      <c r="E31338">
        <v>2.1380228000000001E-2</v>
      </c>
      <c r="F31338">
        <v>1</v>
      </c>
      <c r="G31338">
        <v>-9.1691258999999997E-2</v>
      </c>
      <c r="H31338">
        <v>1</v>
      </c>
      <c r="I31338">
        <v>0.12916430000000001</v>
      </c>
      <c r="J31338">
        <v>1</v>
      </c>
    </row>
    <row r="31339" spans="1:10" ht="15" customHeight="1">
      <c r="A31339" t="s">
        <v>40634</v>
      </c>
      <c r="B31339" t="s">
        <v>20156</v>
      </c>
      <c r="C31339">
        <v>6.7060421999999995E-2</v>
      </c>
      <c r="D31339">
        <v>1</v>
      </c>
      <c r="E31339">
        <v>-2.2286325999999999E-2</v>
      </c>
      <c r="F31339">
        <v>1</v>
      </c>
      <c r="G31339">
        <v>2.5071329999999999E-2</v>
      </c>
      <c r="H31339">
        <v>1</v>
      </c>
      <c r="I31339">
        <v>0.12920387</v>
      </c>
      <c r="J31339">
        <v>1</v>
      </c>
    </row>
    <row r="31340" spans="1:10" ht="15" customHeight="1">
      <c r="A31340" t="s">
        <v>34570</v>
      </c>
      <c r="B31340" t="s">
        <v>13930</v>
      </c>
      <c r="C31340">
        <v>-0.20172713</v>
      </c>
      <c r="D31340">
        <v>1</v>
      </c>
      <c r="E31340">
        <v>-0.36358465000000001</v>
      </c>
      <c r="F31340">
        <v>6.7000000000000002E-3</v>
      </c>
      <c r="G31340">
        <v>0.19792828000000001</v>
      </c>
      <c r="H31340">
        <v>1</v>
      </c>
      <c r="I31340">
        <v>0.12921705999999999</v>
      </c>
      <c r="J31340">
        <v>1</v>
      </c>
    </row>
    <row r="31341" spans="1:10" ht="15" customHeight="1">
      <c r="A31341" t="s">
        <v>24861</v>
      </c>
      <c r="B31341" t="s">
        <v>4156</v>
      </c>
      <c r="C31341">
        <v>7.9361043000000006E-2</v>
      </c>
      <c r="D31341">
        <v>1</v>
      </c>
      <c r="E31341">
        <v>0.62863363000000005</v>
      </c>
      <c r="F31341">
        <v>0</v>
      </c>
      <c r="G31341">
        <v>2.3013995999999998E-2</v>
      </c>
      <c r="H31341">
        <v>1</v>
      </c>
      <c r="I31341">
        <v>0.12930939999999999</v>
      </c>
      <c r="J31341">
        <v>1</v>
      </c>
    </row>
    <row r="31342" spans="1:10" ht="15" customHeight="1">
      <c r="A31342" t="s">
        <v>35088</v>
      </c>
      <c r="B31342" t="s">
        <v>14451</v>
      </c>
      <c r="C31342">
        <v>-2.9184622E-2</v>
      </c>
      <c r="D31342">
        <v>1</v>
      </c>
      <c r="E31342">
        <v>-5.7591343000000003E-2</v>
      </c>
      <c r="F31342">
        <v>1</v>
      </c>
      <c r="G31342">
        <v>6.1071092E-2</v>
      </c>
      <c r="H31342">
        <v>1</v>
      </c>
      <c r="I31342">
        <v>0.12933578000000001</v>
      </c>
      <c r="J31342">
        <v>1</v>
      </c>
    </row>
    <row r="31343" spans="1:10" ht="15" customHeight="1">
      <c r="A31343" t="s">
        <v>25783</v>
      </c>
      <c r="B31343" t="s">
        <v>5080</v>
      </c>
      <c r="C31343">
        <v>1.5877874000000001</v>
      </c>
      <c r="D31343">
        <v>0</v>
      </c>
      <c r="E31343">
        <v>1.5665423999999999</v>
      </c>
      <c r="F31343">
        <v>0</v>
      </c>
      <c r="G31343">
        <v>2.9770897000000001E-2</v>
      </c>
      <c r="H31343">
        <v>1</v>
      </c>
      <c r="I31343">
        <v>0.12934897000000001</v>
      </c>
      <c r="J31343">
        <v>1</v>
      </c>
    </row>
    <row r="31344" spans="1:10" ht="15" customHeight="1">
      <c r="A31344" t="s">
        <v>38221</v>
      </c>
      <c r="B31344" t="s">
        <v>17658</v>
      </c>
      <c r="C31344">
        <v>0.21580283</v>
      </c>
      <c r="D31344">
        <v>1</v>
      </c>
      <c r="E31344">
        <v>0.37005265999999998</v>
      </c>
      <c r="F31344">
        <v>1E-4</v>
      </c>
      <c r="G31344">
        <v>0.12870251999999999</v>
      </c>
      <c r="H31344">
        <v>1</v>
      </c>
      <c r="I31344">
        <v>0.12934897000000001</v>
      </c>
      <c r="J31344">
        <v>1</v>
      </c>
    </row>
    <row r="31345" spans="1:10" ht="15" customHeight="1">
      <c r="A31345" t="s">
        <v>26198</v>
      </c>
      <c r="B31345" t="s">
        <v>5498</v>
      </c>
      <c r="C31345">
        <v>0.25643101000000001</v>
      </c>
      <c r="D31345">
        <v>0.99980000000000002</v>
      </c>
      <c r="E31345">
        <v>-1.474356</v>
      </c>
      <c r="F31345">
        <v>0</v>
      </c>
      <c r="G31345">
        <v>0.12909834000000001</v>
      </c>
      <c r="H31345">
        <v>1</v>
      </c>
      <c r="I31345">
        <v>0.12940172999999999</v>
      </c>
      <c r="J31345">
        <v>1</v>
      </c>
    </row>
    <row r="31346" spans="1:10" ht="15" customHeight="1">
      <c r="A31346" t="s">
        <v>38392</v>
      </c>
      <c r="B31346" t="s">
        <v>17831</v>
      </c>
      <c r="C31346">
        <v>-8.6894981999999996E-2</v>
      </c>
      <c r="D31346">
        <v>1</v>
      </c>
      <c r="E31346">
        <v>-9.5438061000000005E-2</v>
      </c>
      <c r="F31346">
        <v>1</v>
      </c>
      <c r="G31346">
        <v>-7.3214146999999993E-2</v>
      </c>
      <c r="H31346">
        <v>1</v>
      </c>
      <c r="I31346">
        <v>0.12941490999999999</v>
      </c>
      <c r="J31346">
        <v>1</v>
      </c>
    </row>
    <row r="31347" spans="1:10" ht="15" customHeight="1">
      <c r="A31347" t="s">
        <v>22757</v>
      </c>
      <c r="B31347" t="s">
        <v>2043</v>
      </c>
      <c r="C31347">
        <v>-3.9033164000000002E-2</v>
      </c>
      <c r="D31347">
        <v>1</v>
      </c>
      <c r="E31347">
        <v>-4.9324062000000002E-2</v>
      </c>
      <c r="F31347">
        <v>1</v>
      </c>
      <c r="G31347">
        <v>0.10447086</v>
      </c>
      <c r="H31347">
        <v>1</v>
      </c>
      <c r="I31347">
        <v>0.12942809999999999</v>
      </c>
      <c r="J31347">
        <v>1</v>
      </c>
    </row>
    <row r="31348" spans="1:10" ht="15" customHeight="1">
      <c r="A31348" t="s">
        <v>28218</v>
      </c>
      <c r="B31348" t="s">
        <v>7527</v>
      </c>
      <c r="C31348">
        <v>4.3344504999999998E-2</v>
      </c>
      <c r="D31348">
        <v>1</v>
      </c>
      <c r="E31348">
        <v>3.2749734000000003E-2</v>
      </c>
      <c r="F31348">
        <v>1</v>
      </c>
      <c r="G31348">
        <v>1.5568932000000001E-2</v>
      </c>
      <c r="H31348">
        <v>1</v>
      </c>
      <c r="I31348">
        <v>0.12944128999999999</v>
      </c>
      <c r="J31348">
        <v>1</v>
      </c>
    </row>
    <row r="31349" spans="1:10" ht="15" customHeight="1">
      <c r="A31349" t="s">
        <v>23677</v>
      </c>
      <c r="B31349" t="s">
        <v>2968</v>
      </c>
      <c r="C31349">
        <v>-0.23649834</v>
      </c>
      <c r="D31349">
        <v>1</v>
      </c>
      <c r="E31349">
        <v>-0.64664734999999995</v>
      </c>
      <c r="F31349">
        <v>0</v>
      </c>
      <c r="G31349">
        <v>-2.4806820000000001E-3</v>
      </c>
      <c r="H31349">
        <v>1</v>
      </c>
      <c r="I31349">
        <v>0.12945448000000001</v>
      </c>
      <c r="J31349">
        <v>1</v>
      </c>
    </row>
    <row r="31350" spans="1:10" ht="15" customHeight="1">
      <c r="A31350" t="s">
        <v>28588</v>
      </c>
      <c r="B31350" t="s">
        <v>7899</v>
      </c>
      <c r="C31350">
        <v>0.30644891000000002</v>
      </c>
      <c r="D31350">
        <v>1</v>
      </c>
      <c r="E31350">
        <v>0.40213275999999998</v>
      </c>
      <c r="F31350">
        <v>0.29580000000000001</v>
      </c>
      <c r="G31350">
        <v>0.17619509</v>
      </c>
      <c r="H31350">
        <v>1</v>
      </c>
      <c r="I31350">
        <v>0.12946767000000001</v>
      </c>
      <c r="J31350">
        <v>1</v>
      </c>
    </row>
    <row r="31351" spans="1:10" ht="15" customHeight="1">
      <c r="A31351" t="s">
        <v>21134</v>
      </c>
      <c r="B31351" t="s">
        <v>411</v>
      </c>
      <c r="C31351">
        <v>-0.56689526000000001</v>
      </c>
      <c r="D31351">
        <v>0</v>
      </c>
      <c r="E31351">
        <v>-1.0763685000000001</v>
      </c>
      <c r="F31351">
        <v>0</v>
      </c>
      <c r="G31351">
        <v>-1.8891166000000001E-2</v>
      </c>
      <c r="H31351">
        <v>1</v>
      </c>
      <c r="I31351">
        <v>0.12949405</v>
      </c>
      <c r="J31351">
        <v>1</v>
      </c>
    </row>
    <row r="31352" spans="1:10" ht="15" customHeight="1">
      <c r="A31352" t="s">
        <v>28651</v>
      </c>
      <c r="B31352" t="s">
        <v>7963</v>
      </c>
      <c r="C31352">
        <v>5.5862000000000002E-2</v>
      </c>
      <c r="D31352">
        <v>1</v>
      </c>
      <c r="E31352">
        <v>-0.16941851999999999</v>
      </c>
      <c r="F31352">
        <v>1</v>
      </c>
      <c r="G31352">
        <v>0.16674115</v>
      </c>
      <c r="H31352">
        <v>1</v>
      </c>
      <c r="I31352">
        <v>0.12950724</v>
      </c>
      <c r="J31352">
        <v>1</v>
      </c>
    </row>
    <row r="31353" spans="1:10" ht="15" customHeight="1">
      <c r="A31353" t="s">
        <v>27251</v>
      </c>
      <c r="B31353" t="s">
        <v>6555</v>
      </c>
      <c r="C31353">
        <v>1.0949926999999999</v>
      </c>
      <c r="D31353">
        <v>0</v>
      </c>
      <c r="E31353">
        <v>1.058171</v>
      </c>
      <c r="F31353">
        <v>0</v>
      </c>
      <c r="G31353">
        <v>3.1296378E-2</v>
      </c>
      <c r="H31353">
        <v>1</v>
      </c>
      <c r="I31353">
        <v>0.12957318000000001</v>
      </c>
      <c r="J31353">
        <v>1</v>
      </c>
    </row>
    <row r="31354" spans="1:10" ht="15" customHeight="1">
      <c r="A31354" t="s">
        <v>34914</v>
      </c>
      <c r="B31354" t="s">
        <v>14276</v>
      </c>
      <c r="C31354">
        <v>0.58957174999999995</v>
      </c>
      <c r="D31354">
        <v>8.9999999999999998E-4</v>
      </c>
      <c r="E31354">
        <v>0.89502336000000005</v>
      </c>
      <c r="F31354">
        <v>0</v>
      </c>
      <c r="G31354">
        <v>0.10441718</v>
      </c>
      <c r="H31354">
        <v>1</v>
      </c>
      <c r="I31354">
        <v>0.12957318000000001</v>
      </c>
      <c r="J31354">
        <v>1</v>
      </c>
    </row>
    <row r="31355" spans="1:10" ht="15" customHeight="1">
      <c r="A31355" t="s">
        <v>23298</v>
      </c>
      <c r="B31355" t="s">
        <v>2589</v>
      </c>
      <c r="C31355">
        <v>1.4412428E-2</v>
      </c>
      <c r="D31355">
        <v>1</v>
      </c>
      <c r="E31355">
        <v>9.9658778000000003E-2</v>
      </c>
      <c r="F31355">
        <v>1</v>
      </c>
      <c r="G31355">
        <v>7.4532838000000004E-2</v>
      </c>
      <c r="H31355">
        <v>1</v>
      </c>
      <c r="I31355">
        <v>0.12958636000000001</v>
      </c>
      <c r="J31355">
        <v>1</v>
      </c>
    </row>
    <row r="31356" spans="1:10" ht="15" customHeight="1">
      <c r="A31356" t="s">
        <v>28569</v>
      </c>
      <c r="B31356" t="s">
        <v>7879</v>
      </c>
      <c r="C31356">
        <v>-0.62617475</v>
      </c>
      <c r="D31356">
        <v>0</v>
      </c>
      <c r="E31356">
        <v>0.18894523999999999</v>
      </c>
      <c r="F31356">
        <v>1</v>
      </c>
      <c r="G31356">
        <v>-0.14678358</v>
      </c>
      <c r="H31356">
        <v>1</v>
      </c>
      <c r="I31356">
        <v>0.12962593</v>
      </c>
      <c r="J31356">
        <v>1</v>
      </c>
    </row>
    <row r="31357" spans="1:10" ht="15" customHeight="1">
      <c r="A31357" t="s">
        <v>33987</v>
      </c>
      <c r="B31357" t="s">
        <v>13347</v>
      </c>
      <c r="C31357">
        <v>-2.1631549999999999E-2</v>
      </c>
      <c r="D31357">
        <v>1</v>
      </c>
      <c r="E31357">
        <v>5.3208671999999999E-2</v>
      </c>
      <c r="F31357">
        <v>1</v>
      </c>
      <c r="G31357">
        <v>3.040671E-2</v>
      </c>
      <c r="H31357">
        <v>1</v>
      </c>
      <c r="I31357">
        <v>0.12962593</v>
      </c>
      <c r="J31357">
        <v>1</v>
      </c>
    </row>
    <row r="31358" spans="1:10" ht="15" customHeight="1">
      <c r="A31358" t="s">
        <v>35478</v>
      </c>
      <c r="B31358" t="s">
        <v>14842</v>
      </c>
      <c r="C31358">
        <v>-0.33272549000000001</v>
      </c>
      <c r="D31358">
        <v>0.56120000000000003</v>
      </c>
      <c r="E31358">
        <v>-0.49947121999999999</v>
      </c>
      <c r="F31358">
        <v>0</v>
      </c>
      <c r="G31358">
        <v>-1.7230156999999999E-2</v>
      </c>
      <c r="H31358">
        <v>1</v>
      </c>
      <c r="I31358">
        <v>0.12962593</v>
      </c>
      <c r="J31358">
        <v>1</v>
      </c>
    </row>
    <row r="31359" spans="1:10" ht="15" customHeight="1">
      <c r="A31359" t="s">
        <v>20825</v>
      </c>
      <c r="B31359" t="s">
        <v>97</v>
      </c>
      <c r="C31359">
        <v>5.3856149999999998E-3</v>
      </c>
      <c r="D31359">
        <v>1</v>
      </c>
      <c r="E31359">
        <v>-1.5817542E-2</v>
      </c>
      <c r="F31359">
        <v>1</v>
      </c>
      <c r="G31359">
        <v>8.3138464999999995E-2</v>
      </c>
      <c r="H31359">
        <v>1</v>
      </c>
      <c r="I31359">
        <v>0.12969185999999999</v>
      </c>
      <c r="J31359">
        <v>1</v>
      </c>
    </row>
    <row r="31360" spans="1:10" ht="15" customHeight="1">
      <c r="A31360" t="s">
        <v>25508</v>
      </c>
      <c r="B31360" t="s">
        <v>4805</v>
      </c>
      <c r="C31360">
        <v>-0.27516639999999998</v>
      </c>
      <c r="D31360">
        <v>0.99939999999999996</v>
      </c>
      <c r="E31360">
        <v>-1.2193371</v>
      </c>
      <c r="F31360">
        <v>0</v>
      </c>
      <c r="G31360">
        <v>3.8576651000000003E-2</v>
      </c>
      <c r="H31360">
        <v>1</v>
      </c>
      <c r="I31360">
        <v>0.12969185999999999</v>
      </c>
      <c r="J31360">
        <v>1</v>
      </c>
    </row>
    <row r="31361" spans="1:10" ht="15" customHeight="1">
      <c r="A31361" t="s">
        <v>27232</v>
      </c>
      <c r="B31361" t="s">
        <v>6536</v>
      </c>
      <c r="C31361">
        <v>-0.47814319</v>
      </c>
      <c r="D31361">
        <v>5.3E-3</v>
      </c>
      <c r="E31361">
        <v>-0.17758473</v>
      </c>
      <c r="F31361">
        <v>1</v>
      </c>
      <c r="G31361">
        <v>-7.8575856999999999E-2</v>
      </c>
      <c r="H31361">
        <v>1</v>
      </c>
      <c r="I31361">
        <v>0.12971822999999999</v>
      </c>
      <c r="J31361">
        <v>1</v>
      </c>
    </row>
    <row r="31362" spans="1:10" ht="15" customHeight="1">
      <c r="A31362" t="s">
        <v>37593</v>
      </c>
      <c r="B31362" t="s">
        <v>17012</v>
      </c>
      <c r="C31362">
        <v>0.25003988999999999</v>
      </c>
      <c r="D31362">
        <v>0.97140000000000004</v>
      </c>
      <c r="E31362">
        <v>0.24005783</v>
      </c>
      <c r="F31362">
        <v>0.76400000000000001</v>
      </c>
      <c r="G31362">
        <v>3.3990276999999999E-2</v>
      </c>
      <c r="H31362">
        <v>1</v>
      </c>
      <c r="I31362">
        <v>0.12973141999999999</v>
      </c>
      <c r="J31362">
        <v>1</v>
      </c>
    </row>
    <row r="31363" spans="1:10" ht="15" customHeight="1">
      <c r="A31363" t="s">
        <v>28294</v>
      </c>
      <c r="B31363" t="s">
        <v>7603</v>
      </c>
      <c r="C31363">
        <v>9.8985421000000004E-2</v>
      </c>
      <c r="D31363">
        <v>1</v>
      </c>
      <c r="E31363">
        <v>1.6710248E-2</v>
      </c>
      <c r="F31363">
        <v>1</v>
      </c>
      <c r="G31363">
        <v>-1.8940865000000001E-2</v>
      </c>
      <c r="H31363">
        <v>1</v>
      </c>
      <c r="I31363">
        <v>0.12973141999999999</v>
      </c>
      <c r="J31363">
        <v>1</v>
      </c>
    </row>
    <row r="31364" spans="1:10" ht="15" customHeight="1">
      <c r="A31364" t="s">
        <v>21731</v>
      </c>
      <c r="B31364" t="s">
        <v>1010</v>
      </c>
      <c r="C31364">
        <v>-0.49794033999999998</v>
      </c>
      <c r="D31364">
        <v>1</v>
      </c>
      <c r="E31364">
        <v>-7.9147263999999995E-2</v>
      </c>
      <c r="F31364">
        <v>1</v>
      </c>
      <c r="G31364">
        <v>-2.1069296000000001E-2</v>
      </c>
      <c r="H31364">
        <v>1</v>
      </c>
      <c r="I31364">
        <v>0.12973141999999999</v>
      </c>
      <c r="J31364">
        <v>1</v>
      </c>
    </row>
    <row r="31365" spans="1:10" ht="15" customHeight="1">
      <c r="A31365" t="s">
        <v>25980</v>
      </c>
      <c r="B31365" t="s">
        <v>5279</v>
      </c>
      <c r="C31365">
        <v>-9.9383167999999994E-2</v>
      </c>
      <c r="D31365">
        <v>1</v>
      </c>
      <c r="E31365">
        <v>9.6707143999999995E-2</v>
      </c>
      <c r="F31365">
        <v>1</v>
      </c>
      <c r="G31365">
        <v>6.0559328000000003E-2</v>
      </c>
      <c r="H31365">
        <v>1</v>
      </c>
      <c r="I31365">
        <v>0.12974461000000001</v>
      </c>
      <c r="J31365">
        <v>1</v>
      </c>
    </row>
    <row r="31366" spans="1:10" ht="15" customHeight="1">
      <c r="A31366" t="s">
        <v>28703</v>
      </c>
      <c r="B31366" t="s">
        <v>8017</v>
      </c>
      <c r="C31366">
        <v>-0.15639557000000001</v>
      </c>
      <c r="D31366">
        <v>1</v>
      </c>
      <c r="E31366">
        <v>-8.2878394999999994E-2</v>
      </c>
      <c r="F31366">
        <v>1</v>
      </c>
      <c r="G31366">
        <v>0.10078930999999999</v>
      </c>
      <c r="H31366">
        <v>1</v>
      </c>
      <c r="I31366">
        <v>0.12977098000000001</v>
      </c>
      <c r="J31366">
        <v>1</v>
      </c>
    </row>
    <row r="31367" spans="1:10" ht="15" customHeight="1">
      <c r="A31367" t="s">
        <v>22796</v>
      </c>
      <c r="B31367" t="s">
        <v>2082</v>
      </c>
      <c r="C31367">
        <v>-0.26042663999999999</v>
      </c>
      <c r="D31367">
        <v>0.81289999999999996</v>
      </c>
      <c r="E31367">
        <v>2.8272096E-2</v>
      </c>
      <c r="F31367">
        <v>1</v>
      </c>
      <c r="G31367">
        <v>-0.14569309999999999</v>
      </c>
      <c r="H31367">
        <v>1</v>
      </c>
      <c r="I31367">
        <v>0.12978416000000001</v>
      </c>
      <c r="J31367">
        <v>1</v>
      </c>
    </row>
    <row r="31368" spans="1:10" ht="15" customHeight="1">
      <c r="A31368" t="s">
        <v>28386</v>
      </c>
      <c r="B31368" t="s">
        <v>7696</v>
      </c>
      <c r="C31368">
        <v>-9.2177148E-2</v>
      </c>
      <c r="D31368">
        <v>1</v>
      </c>
      <c r="E31368">
        <v>0.11716308</v>
      </c>
      <c r="F31368">
        <v>1</v>
      </c>
      <c r="G31368">
        <v>0.28574547</v>
      </c>
      <c r="H31368">
        <v>0.94950000000000001</v>
      </c>
      <c r="I31368">
        <v>0.12981053000000001</v>
      </c>
      <c r="J31368">
        <v>1</v>
      </c>
    </row>
    <row r="31369" spans="1:10" ht="15" customHeight="1">
      <c r="A31369" t="s">
        <v>30662</v>
      </c>
      <c r="B31369" t="s">
        <v>9996</v>
      </c>
      <c r="C31369">
        <v>-0.16875509</v>
      </c>
      <c r="D31369">
        <v>1</v>
      </c>
      <c r="E31369">
        <v>-0.38867273000000002</v>
      </c>
      <c r="F31369">
        <v>0.35310000000000002</v>
      </c>
      <c r="G31369">
        <v>0.19614118</v>
      </c>
      <c r="H31369">
        <v>1</v>
      </c>
      <c r="I31369">
        <v>0.12981053000000001</v>
      </c>
      <c r="J31369">
        <v>1</v>
      </c>
    </row>
    <row r="31370" spans="1:10" ht="15" customHeight="1">
      <c r="A31370" t="s">
        <v>39683</v>
      </c>
      <c r="B31370" t="s">
        <v>19166</v>
      </c>
      <c r="C31370">
        <v>-0.41542804</v>
      </c>
      <c r="D31370">
        <v>1.2999999999999999E-3</v>
      </c>
      <c r="E31370">
        <v>-1.4375255</v>
      </c>
      <c r="F31370">
        <v>0</v>
      </c>
      <c r="G31370">
        <v>0.18742571999999999</v>
      </c>
      <c r="H31370">
        <v>1</v>
      </c>
      <c r="I31370">
        <v>0.12982372</v>
      </c>
      <c r="J31370">
        <v>1</v>
      </c>
    </row>
    <row r="31371" spans="1:10" ht="15" customHeight="1">
      <c r="A31371" t="s">
        <v>37893</v>
      </c>
      <c r="B31371" t="s">
        <v>17320</v>
      </c>
      <c r="C31371">
        <v>-0.33923198999999998</v>
      </c>
      <c r="D31371">
        <v>0.55010000000000003</v>
      </c>
      <c r="E31371">
        <v>-0.83716093999999996</v>
      </c>
      <c r="F31371">
        <v>0</v>
      </c>
      <c r="G31371">
        <v>3.1735800000000001E-4</v>
      </c>
      <c r="H31371">
        <v>1</v>
      </c>
      <c r="I31371">
        <v>0.12983691</v>
      </c>
      <c r="J31371">
        <v>1</v>
      </c>
    </row>
    <row r="31372" spans="1:10" ht="15" customHeight="1">
      <c r="A31372" t="s">
        <v>25177</v>
      </c>
      <c r="B31372" t="s">
        <v>4473</v>
      </c>
      <c r="C31372">
        <v>1.0135315000000001E-2</v>
      </c>
      <c r="D31372">
        <v>1</v>
      </c>
      <c r="E31372">
        <v>-3.1633456999999997E-2</v>
      </c>
      <c r="F31372">
        <v>1</v>
      </c>
      <c r="G31372">
        <v>9.2396898000000005E-2</v>
      </c>
      <c r="H31372">
        <v>1</v>
      </c>
      <c r="I31372">
        <v>0.12985009</v>
      </c>
      <c r="J31372">
        <v>1</v>
      </c>
    </row>
    <row r="31373" spans="1:10" ht="15" customHeight="1">
      <c r="A31373" t="s">
        <v>28084</v>
      </c>
      <c r="B31373" t="s">
        <v>7393</v>
      </c>
      <c r="C31373">
        <v>-0.17245896999999999</v>
      </c>
      <c r="D31373">
        <v>1</v>
      </c>
      <c r="E31373">
        <v>-0.16314191</v>
      </c>
      <c r="F31373">
        <v>1</v>
      </c>
      <c r="G31373">
        <v>7.4436930999999998E-2</v>
      </c>
      <c r="H31373">
        <v>1</v>
      </c>
      <c r="I31373">
        <v>0.12987646</v>
      </c>
      <c r="J31373">
        <v>1</v>
      </c>
    </row>
    <row r="31374" spans="1:10" ht="15" customHeight="1">
      <c r="A31374" t="s">
        <v>28578</v>
      </c>
      <c r="B31374" t="s">
        <v>7888</v>
      </c>
      <c r="C31374">
        <v>-0.11414141999999999</v>
      </c>
      <c r="D31374">
        <v>1</v>
      </c>
      <c r="E31374">
        <v>4.3722454000000001E-2</v>
      </c>
      <c r="F31374">
        <v>1</v>
      </c>
      <c r="G31374">
        <v>0.10124666</v>
      </c>
      <c r="H31374">
        <v>1</v>
      </c>
      <c r="I31374">
        <v>0.12990283</v>
      </c>
      <c r="J31374">
        <v>1</v>
      </c>
    </row>
    <row r="31375" spans="1:10" ht="15" customHeight="1">
      <c r="A31375" t="s">
        <v>36804</v>
      </c>
      <c r="B31375" t="s">
        <v>16196</v>
      </c>
      <c r="C31375">
        <v>0.19824268</v>
      </c>
      <c r="D31375">
        <v>1</v>
      </c>
      <c r="E31375">
        <v>0.19927344</v>
      </c>
      <c r="F31375">
        <v>1</v>
      </c>
      <c r="G31375">
        <v>8.1884967000000003E-2</v>
      </c>
      <c r="H31375">
        <v>1</v>
      </c>
      <c r="I31375">
        <v>0.12991601999999999</v>
      </c>
      <c r="J31375">
        <v>1</v>
      </c>
    </row>
    <row r="31376" spans="1:10" ht="15" customHeight="1">
      <c r="A31376" t="s">
        <v>38175</v>
      </c>
      <c r="B31376" t="s">
        <v>17611</v>
      </c>
      <c r="C31376">
        <v>2.2033957E-2</v>
      </c>
      <c r="D31376">
        <v>1</v>
      </c>
      <c r="E31376">
        <v>0.14871288999999999</v>
      </c>
      <c r="F31376">
        <v>1</v>
      </c>
      <c r="G31376">
        <v>2.8950991999999998E-2</v>
      </c>
      <c r="H31376">
        <v>1</v>
      </c>
      <c r="I31376">
        <v>0.12991601999999999</v>
      </c>
      <c r="J31376">
        <v>1</v>
      </c>
    </row>
    <row r="31377" spans="1:10" ht="15" customHeight="1">
      <c r="A31377" t="s">
        <v>24063</v>
      </c>
      <c r="B31377" t="s">
        <v>3355</v>
      </c>
      <c r="C31377">
        <v>0.1875144</v>
      </c>
      <c r="D31377">
        <v>1</v>
      </c>
      <c r="E31377">
        <v>0.17730551</v>
      </c>
      <c r="F31377">
        <v>1</v>
      </c>
      <c r="G31377">
        <v>0.23143241000000001</v>
      </c>
      <c r="H31377">
        <v>0.83430000000000004</v>
      </c>
      <c r="I31377">
        <v>0.13000829999999999</v>
      </c>
      <c r="J31377">
        <v>1</v>
      </c>
    </row>
    <row r="31378" spans="1:10" ht="15" customHeight="1">
      <c r="A31378" t="s">
        <v>24793</v>
      </c>
      <c r="B31378" t="s">
        <v>4088</v>
      </c>
      <c r="C31378">
        <v>-4.4068286999999998E-2</v>
      </c>
      <c r="D31378">
        <v>1</v>
      </c>
      <c r="E31378">
        <v>-0.32259729999999998</v>
      </c>
      <c r="F31378">
        <v>0.98770000000000002</v>
      </c>
      <c r="G31378">
        <v>8.7625772000000005E-2</v>
      </c>
      <c r="H31378">
        <v>1</v>
      </c>
      <c r="I31378">
        <v>0.13000829999999999</v>
      </c>
      <c r="J31378">
        <v>1</v>
      </c>
    </row>
    <row r="31379" spans="1:10" ht="15" customHeight="1">
      <c r="A31379" t="s">
        <v>39075</v>
      </c>
      <c r="B31379" t="s">
        <v>18535</v>
      </c>
      <c r="C31379">
        <v>-1.0307696</v>
      </c>
      <c r="D31379">
        <v>0</v>
      </c>
      <c r="E31379">
        <v>-1.5185067999999999</v>
      </c>
      <c r="F31379">
        <v>0</v>
      </c>
      <c r="G31379">
        <v>9.4330670000000005E-2</v>
      </c>
      <c r="H31379">
        <v>1</v>
      </c>
      <c r="I31379">
        <v>0.13003466999999999</v>
      </c>
      <c r="J31379">
        <v>1</v>
      </c>
    </row>
    <row r="31380" spans="1:10" ht="15" customHeight="1">
      <c r="A31380" t="s">
        <v>25686</v>
      </c>
      <c r="B31380" t="s">
        <v>4983</v>
      </c>
      <c r="C31380">
        <v>0.76962788999999998</v>
      </c>
      <c r="D31380">
        <v>0</v>
      </c>
      <c r="E31380">
        <v>0.46923999999999999</v>
      </c>
      <c r="F31380">
        <v>0</v>
      </c>
      <c r="G31380">
        <v>0.25332371999999997</v>
      </c>
      <c r="H31380">
        <v>0.99209999999999998</v>
      </c>
      <c r="I31380">
        <v>0.13004784999999999</v>
      </c>
      <c r="J31380">
        <v>1</v>
      </c>
    </row>
    <row r="31381" spans="1:10" ht="15" customHeight="1">
      <c r="A31381" t="s">
        <v>28675</v>
      </c>
      <c r="B31381" t="s">
        <v>7988</v>
      </c>
      <c r="C31381">
        <v>0.17572259000000001</v>
      </c>
      <c r="D31381">
        <v>1</v>
      </c>
      <c r="E31381">
        <v>2.8781298E-2</v>
      </c>
      <c r="F31381">
        <v>1</v>
      </c>
      <c r="G31381">
        <v>-4.0206108999999997E-2</v>
      </c>
      <c r="H31381">
        <v>1</v>
      </c>
      <c r="I31381">
        <v>0.13004784999999999</v>
      </c>
      <c r="J31381">
        <v>1</v>
      </c>
    </row>
    <row r="31382" spans="1:10" ht="15" customHeight="1">
      <c r="A31382" t="s">
        <v>32297</v>
      </c>
      <c r="B31382" t="s">
        <v>11643</v>
      </c>
      <c r="C31382">
        <v>4.5428991000000002E-2</v>
      </c>
      <c r="D31382">
        <v>1</v>
      </c>
      <c r="E31382">
        <v>0.52460534000000003</v>
      </c>
      <c r="F31382">
        <v>0</v>
      </c>
      <c r="G31382">
        <v>-0.14535798</v>
      </c>
      <c r="H31382">
        <v>1</v>
      </c>
      <c r="I31382">
        <v>0.13016649999999999</v>
      </c>
      <c r="J31382">
        <v>1</v>
      </c>
    </row>
    <row r="31383" spans="1:10" ht="15" customHeight="1">
      <c r="A31383" t="s">
        <v>23328</v>
      </c>
      <c r="B31383" t="s">
        <v>2619</v>
      </c>
      <c r="C31383">
        <v>-7.8322985999999997E-2</v>
      </c>
      <c r="D31383">
        <v>1</v>
      </c>
      <c r="E31383">
        <v>2.6715088000000001E-2</v>
      </c>
      <c r="F31383">
        <v>1</v>
      </c>
      <c r="G31383">
        <v>1.1953564999999999E-2</v>
      </c>
      <c r="H31383">
        <v>1</v>
      </c>
      <c r="I31383">
        <v>0.13016649999999999</v>
      </c>
      <c r="J31383">
        <v>1</v>
      </c>
    </row>
    <row r="31384" spans="1:10" ht="15" customHeight="1">
      <c r="A31384" t="s">
        <v>22526</v>
      </c>
      <c r="B31384" t="s">
        <v>1812</v>
      </c>
      <c r="C31384">
        <v>0.2930526</v>
      </c>
      <c r="D31384">
        <v>0.27989999999999998</v>
      </c>
      <c r="E31384">
        <v>-0.30742639999999999</v>
      </c>
      <c r="F31384">
        <v>0.76090000000000002</v>
      </c>
      <c r="G31384">
        <v>0.25980878000000002</v>
      </c>
      <c r="H31384">
        <v>1</v>
      </c>
      <c r="I31384">
        <v>0.13027195</v>
      </c>
      <c r="J31384">
        <v>1</v>
      </c>
    </row>
    <row r="31385" spans="1:10" ht="15" customHeight="1">
      <c r="A31385" t="s">
        <v>30392</v>
      </c>
      <c r="B31385" t="s">
        <v>9723</v>
      </c>
      <c r="C31385">
        <v>0.13523277</v>
      </c>
      <c r="D31385">
        <v>1</v>
      </c>
      <c r="E31385">
        <v>0.20895417999999999</v>
      </c>
      <c r="F31385">
        <v>1</v>
      </c>
      <c r="G31385">
        <v>4.7231251000000002E-2</v>
      </c>
      <c r="H31385">
        <v>1</v>
      </c>
      <c r="I31385">
        <v>0.13036422</v>
      </c>
      <c r="J31385">
        <v>1</v>
      </c>
    </row>
    <row r="31386" spans="1:10" ht="15" customHeight="1">
      <c r="A31386" t="s">
        <v>23270</v>
      </c>
      <c r="B31386" t="s">
        <v>2561</v>
      </c>
      <c r="C31386">
        <v>-0.50041378999999997</v>
      </c>
      <c r="D31386">
        <v>0</v>
      </c>
      <c r="E31386">
        <v>0.47895110000000002</v>
      </c>
      <c r="F31386">
        <v>0</v>
      </c>
      <c r="G31386">
        <v>0.30300331000000003</v>
      </c>
      <c r="H31386">
        <v>1</v>
      </c>
      <c r="I31386">
        <v>0.13041694000000001</v>
      </c>
      <c r="J31386">
        <v>1</v>
      </c>
    </row>
    <row r="31387" spans="1:10" ht="15" customHeight="1">
      <c r="A31387" t="s">
        <v>30063</v>
      </c>
      <c r="B31387" t="s">
        <v>9388</v>
      </c>
      <c r="C31387">
        <v>-0.51064615000000002</v>
      </c>
      <c r="D31387">
        <v>0</v>
      </c>
      <c r="E31387">
        <v>-0.53966632000000003</v>
      </c>
      <c r="F31387">
        <v>0</v>
      </c>
      <c r="G31387">
        <v>0.16035229000000001</v>
      </c>
      <c r="H31387">
        <v>1</v>
      </c>
      <c r="I31387">
        <v>0.13046965999999999</v>
      </c>
      <c r="J31387">
        <v>1</v>
      </c>
    </row>
    <row r="31388" spans="1:10" ht="15" customHeight="1">
      <c r="A31388" t="s">
        <v>21738</v>
      </c>
      <c r="B31388" t="s">
        <v>1017</v>
      </c>
      <c r="C31388">
        <v>0.17078394999999999</v>
      </c>
      <c r="D31388">
        <v>1</v>
      </c>
      <c r="E31388">
        <v>0.50487459000000001</v>
      </c>
      <c r="F31388">
        <v>0</v>
      </c>
      <c r="G31388">
        <v>9.6801581999999997E-2</v>
      </c>
      <c r="H31388">
        <v>1</v>
      </c>
      <c r="I31388">
        <v>0.13048283999999999</v>
      </c>
      <c r="J31388">
        <v>1</v>
      </c>
    </row>
    <row r="31389" spans="1:10" ht="15" customHeight="1">
      <c r="A31389" t="s">
        <v>32312</v>
      </c>
      <c r="B31389" t="s">
        <v>11658</v>
      </c>
      <c r="C31389">
        <v>8.7096179999999995E-2</v>
      </c>
      <c r="D31389">
        <v>1</v>
      </c>
      <c r="E31389">
        <v>0.16267409999999999</v>
      </c>
      <c r="F31389">
        <v>1</v>
      </c>
      <c r="G31389">
        <v>3.8857549999999998E-2</v>
      </c>
      <c r="H31389">
        <v>1</v>
      </c>
      <c r="I31389">
        <v>0.13048283999999999</v>
      </c>
      <c r="J31389">
        <v>1</v>
      </c>
    </row>
    <row r="31390" spans="1:10" ht="15" customHeight="1">
      <c r="A31390" t="s">
        <v>27502</v>
      </c>
      <c r="B31390" t="s">
        <v>6809</v>
      </c>
      <c r="C31390">
        <v>0.34969363999999997</v>
      </c>
      <c r="D31390">
        <v>0.54190000000000005</v>
      </c>
      <c r="E31390">
        <v>0.21804956</v>
      </c>
      <c r="F31390">
        <v>1</v>
      </c>
      <c r="G31390">
        <v>2.14513E-2</v>
      </c>
      <c r="H31390">
        <v>1</v>
      </c>
      <c r="I31390">
        <v>0.13049601999999999</v>
      </c>
      <c r="J31390">
        <v>1</v>
      </c>
    </row>
    <row r="31391" spans="1:10" ht="15" customHeight="1">
      <c r="A31391" t="s">
        <v>39797</v>
      </c>
      <c r="B31391" t="s">
        <v>19285</v>
      </c>
      <c r="C31391">
        <v>-0.10877993</v>
      </c>
      <c r="D31391">
        <v>1</v>
      </c>
      <c r="E31391">
        <v>-0.13723837999999999</v>
      </c>
      <c r="F31391">
        <v>1</v>
      </c>
      <c r="G31391">
        <v>1.2711685E-2</v>
      </c>
      <c r="H31391">
        <v>1</v>
      </c>
      <c r="I31391">
        <v>0.13050919999999999</v>
      </c>
      <c r="J31391">
        <v>1</v>
      </c>
    </row>
    <row r="31392" spans="1:10" ht="15" customHeight="1">
      <c r="A31392" t="s">
        <v>30172</v>
      </c>
      <c r="B31392" t="s">
        <v>9500</v>
      </c>
      <c r="C31392">
        <v>-0.12674115</v>
      </c>
      <c r="D31392">
        <v>1</v>
      </c>
      <c r="E31392">
        <v>-0.30288452999999999</v>
      </c>
      <c r="F31392">
        <v>0.35720000000000002</v>
      </c>
      <c r="G31392">
        <v>-5.613717E-2</v>
      </c>
      <c r="H31392">
        <v>1</v>
      </c>
      <c r="I31392">
        <v>0.13050919999999999</v>
      </c>
      <c r="J31392">
        <v>1</v>
      </c>
    </row>
    <row r="31393" spans="1:10" ht="15" customHeight="1">
      <c r="A31393" t="s">
        <v>35074</v>
      </c>
      <c r="B31393" t="s">
        <v>14437</v>
      </c>
      <c r="C31393">
        <v>-0.44353232999999997</v>
      </c>
      <c r="D31393">
        <v>1.1999999999999999E-3</v>
      </c>
      <c r="E31393">
        <v>-1.2110604</v>
      </c>
      <c r="F31393">
        <v>0</v>
      </c>
      <c r="G31393">
        <v>3.0915159000000001E-2</v>
      </c>
      <c r="H31393">
        <v>1</v>
      </c>
      <c r="I31393">
        <v>0.13050919999999999</v>
      </c>
      <c r="J31393">
        <v>1</v>
      </c>
    </row>
    <row r="31394" spans="1:10" ht="15" customHeight="1">
      <c r="A31394" t="s">
        <v>40409</v>
      </c>
      <c r="B31394" t="s">
        <v>19924</v>
      </c>
      <c r="C31394">
        <v>0.13149730000000001</v>
      </c>
      <c r="D31394">
        <v>1</v>
      </c>
      <c r="E31394">
        <v>0.12293771000000001</v>
      </c>
      <c r="F31394">
        <v>1</v>
      </c>
      <c r="G31394">
        <v>8.7978724999999994E-2</v>
      </c>
      <c r="H31394">
        <v>1</v>
      </c>
      <c r="I31394">
        <v>0.13052237999999999</v>
      </c>
      <c r="J31394">
        <v>1</v>
      </c>
    </row>
    <row r="31395" spans="1:10" ht="15" customHeight="1">
      <c r="A31395" t="s">
        <v>25100</v>
      </c>
      <c r="B31395" t="s">
        <v>4396</v>
      </c>
      <c r="C31395">
        <v>-0.36802594</v>
      </c>
      <c r="D31395">
        <v>9.1000000000000004E-3</v>
      </c>
      <c r="E31395">
        <v>-0.34207651</v>
      </c>
      <c r="F31395">
        <v>7.1400000000000005E-2</v>
      </c>
      <c r="G31395">
        <v>7.7393413999999994E-2</v>
      </c>
      <c r="H31395">
        <v>1</v>
      </c>
      <c r="I31395">
        <v>0.13053555999999999</v>
      </c>
      <c r="J31395">
        <v>1</v>
      </c>
    </row>
    <row r="31396" spans="1:10" ht="15" customHeight="1">
      <c r="A31396" t="s">
        <v>35527</v>
      </c>
      <c r="B31396" t="s">
        <v>14891</v>
      </c>
      <c r="C31396">
        <v>-0.36181491999999998</v>
      </c>
      <c r="D31396">
        <v>9.4999999999999998E-3</v>
      </c>
      <c r="E31396">
        <v>-0.29204943999999999</v>
      </c>
      <c r="F31396">
        <v>0.98199999999999998</v>
      </c>
      <c r="G31396">
        <v>-8.9305707999999998E-2</v>
      </c>
      <c r="H31396">
        <v>1</v>
      </c>
      <c r="I31396">
        <v>0.13056191</v>
      </c>
      <c r="J31396">
        <v>1</v>
      </c>
    </row>
    <row r="31397" spans="1:10" ht="15" customHeight="1">
      <c r="A31397" t="s">
        <v>29943</v>
      </c>
      <c r="B31397" t="s">
        <v>9268</v>
      </c>
      <c r="C31397">
        <v>-8.3176386000000005E-2</v>
      </c>
      <c r="D31397">
        <v>1</v>
      </c>
      <c r="E31397">
        <v>4.1831716999999997E-2</v>
      </c>
      <c r="F31397">
        <v>1</v>
      </c>
      <c r="G31397">
        <v>-6.1063870999999999E-2</v>
      </c>
      <c r="H31397">
        <v>1</v>
      </c>
      <c r="I31397">
        <v>0.13057509</v>
      </c>
      <c r="J31397">
        <v>1</v>
      </c>
    </row>
    <row r="31398" spans="1:10" ht="15" customHeight="1">
      <c r="A31398" t="s">
        <v>22140</v>
      </c>
      <c r="B31398" t="s">
        <v>1423</v>
      </c>
      <c r="C31398">
        <v>0.53229700999999996</v>
      </c>
      <c r="D31398">
        <v>0</v>
      </c>
      <c r="E31398">
        <v>0.32002248</v>
      </c>
      <c r="F31398">
        <v>8.8999999999999996E-2</v>
      </c>
      <c r="G31398">
        <v>-0.16829296999999999</v>
      </c>
      <c r="H31398">
        <v>1</v>
      </c>
      <c r="I31398">
        <v>0.13061463000000001</v>
      </c>
      <c r="J31398">
        <v>1</v>
      </c>
    </row>
    <row r="31399" spans="1:10" ht="15" customHeight="1">
      <c r="A31399" t="s">
        <v>21045</v>
      </c>
      <c r="B31399" t="s">
        <v>322</v>
      </c>
      <c r="C31399">
        <v>-0.17093145000000001</v>
      </c>
      <c r="D31399">
        <v>1</v>
      </c>
      <c r="E31399">
        <v>-0.43763690999999999</v>
      </c>
      <c r="F31399">
        <v>1.26E-2</v>
      </c>
      <c r="G31399">
        <v>0.10829026</v>
      </c>
      <c r="H31399">
        <v>1</v>
      </c>
      <c r="I31399">
        <v>0.13061463000000001</v>
      </c>
      <c r="J31399">
        <v>1</v>
      </c>
    </row>
    <row r="31400" spans="1:10" ht="15" customHeight="1">
      <c r="A31400" t="s">
        <v>27591</v>
      </c>
      <c r="B31400" t="s">
        <v>6898</v>
      </c>
      <c r="C31400">
        <v>0.27593675000000001</v>
      </c>
      <c r="D31400">
        <v>0.95279999999999998</v>
      </c>
      <c r="E31400">
        <v>0.51828333999999998</v>
      </c>
      <c r="F31400">
        <v>3.7000000000000002E-3</v>
      </c>
      <c r="G31400">
        <v>0.10729953</v>
      </c>
      <c r="H31400">
        <v>1</v>
      </c>
      <c r="I31400">
        <v>0.13064097999999999</v>
      </c>
      <c r="J31400">
        <v>1</v>
      </c>
    </row>
    <row r="31401" spans="1:10" ht="15" customHeight="1">
      <c r="A31401" t="s">
        <v>25783</v>
      </c>
      <c r="B31401" t="s">
        <v>5080</v>
      </c>
      <c r="C31401">
        <v>1.5357244999999999</v>
      </c>
      <c r="D31401">
        <v>0</v>
      </c>
      <c r="E31401">
        <v>1.5453851999999999</v>
      </c>
      <c r="F31401">
        <v>0</v>
      </c>
      <c r="G31401">
        <v>1.5683104E-2</v>
      </c>
      <c r="H31401">
        <v>1</v>
      </c>
      <c r="I31401">
        <v>0.13065415999999999</v>
      </c>
      <c r="J31401">
        <v>1</v>
      </c>
    </row>
    <row r="31402" spans="1:10" ht="15" customHeight="1">
      <c r="A31402" t="s">
        <v>20888</v>
      </c>
      <c r="B31402" t="s">
        <v>163</v>
      </c>
      <c r="C31402">
        <v>0.29064852000000002</v>
      </c>
      <c r="D31402">
        <v>0.58550000000000002</v>
      </c>
      <c r="E31402">
        <v>0.3111892</v>
      </c>
      <c r="F31402">
        <v>0.99639999999999995</v>
      </c>
      <c r="G31402">
        <v>7.9169862999999993E-2</v>
      </c>
      <c r="H31402">
        <v>1</v>
      </c>
      <c r="I31402">
        <v>0.13066733999999999</v>
      </c>
      <c r="J31402">
        <v>1</v>
      </c>
    </row>
    <row r="31403" spans="1:10" ht="15" customHeight="1">
      <c r="A31403" t="s">
        <v>39666</v>
      </c>
      <c r="B31403" t="s">
        <v>19148</v>
      </c>
      <c r="C31403">
        <v>-1.599392E-3</v>
      </c>
      <c r="D31403">
        <v>1</v>
      </c>
      <c r="E31403">
        <v>-6.6444609999999999E-3</v>
      </c>
      <c r="F31403">
        <v>1</v>
      </c>
      <c r="G31403">
        <v>0.10563785000000001</v>
      </c>
      <c r="H31403">
        <v>1</v>
      </c>
      <c r="I31403">
        <v>0.13069369</v>
      </c>
      <c r="J31403">
        <v>1</v>
      </c>
    </row>
    <row r="31404" spans="1:10" ht="15" customHeight="1">
      <c r="A31404" t="s">
        <v>31453</v>
      </c>
      <c r="B31404" t="s">
        <v>10793</v>
      </c>
      <c r="C31404">
        <v>-8.2979247000000006E-2</v>
      </c>
      <c r="D31404">
        <v>1</v>
      </c>
      <c r="E31404">
        <v>-5.1212287000000002E-2</v>
      </c>
      <c r="F31404">
        <v>1</v>
      </c>
      <c r="G31404">
        <v>-3.8275927000000001E-2</v>
      </c>
      <c r="H31404">
        <v>1</v>
      </c>
      <c r="I31404">
        <v>0.13072005</v>
      </c>
      <c r="J31404">
        <v>1</v>
      </c>
    </row>
    <row r="31405" spans="1:10" ht="15" customHeight="1">
      <c r="A31405" t="s">
        <v>23522</v>
      </c>
      <c r="B31405" t="s">
        <v>2813</v>
      </c>
      <c r="C31405">
        <v>-0.23329799000000001</v>
      </c>
      <c r="D31405">
        <v>1</v>
      </c>
      <c r="E31405">
        <v>-0.42732566</v>
      </c>
      <c r="F31405">
        <v>1E-4</v>
      </c>
      <c r="G31405">
        <v>0.12575689000000001</v>
      </c>
      <c r="H31405">
        <v>1</v>
      </c>
      <c r="I31405">
        <v>0.13072005</v>
      </c>
      <c r="J31405">
        <v>1</v>
      </c>
    </row>
    <row r="31406" spans="1:10" ht="15" customHeight="1">
      <c r="A31406" t="s">
        <v>37299</v>
      </c>
      <c r="B31406" t="s">
        <v>16710</v>
      </c>
      <c r="C31406">
        <v>0.69193610000000005</v>
      </c>
      <c r="D31406">
        <v>0</v>
      </c>
      <c r="E31406">
        <v>1.6414165999999999</v>
      </c>
      <c r="F31406">
        <v>0</v>
      </c>
      <c r="G31406">
        <v>-8.4238957000000003E-2</v>
      </c>
      <c r="H31406">
        <v>1</v>
      </c>
      <c r="I31406">
        <v>0.13073323000000001</v>
      </c>
      <c r="J31406">
        <v>1</v>
      </c>
    </row>
    <row r="31407" spans="1:10" ht="15" customHeight="1">
      <c r="A31407" t="s">
        <v>31300</v>
      </c>
      <c r="B31407" t="s">
        <v>10640</v>
      </c>
      <c r="C31407">
        <v>-8.0386851999999995E-2</v>
      </c>
      <c r="D31407">
        <v>1</v>
      </c>
      <c r="E31407">
        <v>-0.10816244999999999</v>
      </c>
      <c r="F31407">
        <v>1</v>
      </c>
      <c r="G31407">
        <v>0.18967909999999999</v>
      </c>
      <c r="H31407">
        <v>1</v>
      </c>
      <c r="I31407">
        <v>0.13073323000000001</v>
      </c>
      <c r="J31407">
        <v>1</v>
      </c>
    </row>
    <row r="31408" spans="1:10" ht="15" customHeight="1">
      <c r="A31408" t="s">
        <v>38766</v>
      </c>
      <c r="B31408" t="s">
        <v>18216</v>
      </c>
      <c r="C31408">
        <v>-1.1154649000000001E-2</v>
      </c>
      <c r="D31408">
        <v>1</v>
      </c>
      <c r="E31408">
        <v>0.12692001</v>
      </c>
      <c r="F31408">
        <v>1</v>
      </c>
      <c r="G31408">
        <v>0.27746112000000001</v>
      </c>
      <c r="H31408">
        <v>2.29E-2</v>
      </c>
      <c r="I31408">
        <v>0.13075957999999999</v>
      </c>
      <c r="J31408">
        <v>1</v>
      </c>
    </row>
    <row r="31409" spans="1:10" ht="15" customHeight="1">
      <c r="A31409" t="s">
        <v>20814</v>
      </c>
      <c r="B31409" t="s">
        <v>86</v>
      </c>
      <c r="C31409">
        <v>6.4579385000000003E-2</v>
      </c>
      <c r="D31409">
        <v>1</v>
      </c>
      <c r="E31409">
        <v>0.11805401</v>
      </c>
      <c r="F31409">
        <v>1</v>
      </c>
      <c r="G31409">
        <v>0.11956865999999999</v>
      </c>
      <c r="H31409">
        <v>1</v>
      </c>
      <c r="I31409">
        <v>0.13075957999999999</v>
      </c>
      <c r="J31409">
        <v>1</v>
      </c>
    </row>
    <row r="31410" spans="1:10" ht="15" customHeight="1">
      <c r="A31410" t="s">
        <v>22491</v>
      </c>
      <c r="B31410" t="s">
        <v>1777</v>
      </c>
      <c r="C31410">
        <v>0.34785838000000002</v>
      </c>
      <c r="D31410">
        <v>0.88800000000000001</v>
      </c>
      <c r="E31410">
        <v>0.54127692999999999</v>
      </c>
      <c r="F31410">
        <v>0</v>
      </c>
      <c r="G31410">
        <v>2.5638355000000002E-2</v>
      </c>
      <c r="H31410">
        <v>1</v>
      </c>
      <c r="I31410">
        <v>0.13081229</v>
      </c>
      <c r="J31410">
        <v>1</v>
      </c>
    </row>
    <row r="31411" spans="1:10" ht="15" customHeight="1">
      <c r="A31411" t="s">
        <v>39188</v>
      </c>
      <c r="B31411" t="s">
        <v>18652</v>
      </c>
      <c r="C31411">
        <v>-7.7800628999999996E-2</v>
      </c>
      <c r="D31411">
        <v>1</v>
      </c>
      <c r="E31411">
        <v>-2.0903881999999999E-2</v>
      </c>
      <c r="F31411">
        <v>1</v>
      </c>
      <c r="G31411">
        <v>-6.2952090000000004E-3</v>
      </c>
      <c r="H31411">
        <v>1</v>
      </c>
      <c r="I31411">
        <v>0.13081229</v>
      </c>
      <c r="J31411">
        <v>1</v>
      </c>
    </row>
    <row r="31412" spans="1:10" ht="15" customHeight="1">
      <c r="A31412" t="s">
        <v>23977</v>
      </c>
      <c r="B31412" t="s">
        <v>3269</v>
      </c>
      <c r="C31412">
        <v>0.61034100000000002</v>
      </c>
      <c r="D31412">
        <v>0</v>
      </c>
      <c r="E31412">
        <v>-0.27538639999999998</v>
      </c>
      <c r="F31412">
        <v>0.37159999999999999</v>
      </c>
      <c r="G31412">
        <v>0.18843890999999999</v>
      </c>
      <c r="H31412">
        <v>1</v>
      </c>
      <c r="I31412">
        <v>0.13081229</v>
      </c>
      <c r="J31412">
        <v>1</v>
      </c>
    </row>
    <row r="31413" spans="1:10" ht="15" customHeight="1">
      <c r="A31413" t="s">
        <v>33701</v>
      </c>
      <c r="B31413" t="s">
        <v>13057</v>
      </c>
      <c r="C31413">
        <v>1.3926706000000001E-2</v>
      </c>
      <c r="D31413">
        <v>1</v>
      </c>
      <c r="E31413">
        <v>2.9459953000000001E-2</v>
      </c>
      <c r="F31413">
        <v>1</v>
      </c>
      <c r="G31413">
        <v>0.10267157</v>
      </c>
      <c r="H31413">
        <v>1</v>
      </c>
      <c r="I31413">
        <v>0.13083864000000001</v>
      </c>
      <c r="J31413">
        <v>1</v>
      </c>
    </row>
    <row r="31414" spans="1:10" ht="15" customHeight="1">
      <c r="A31414" t="s">
        <v>31052</v>
      </c>
      <c r="B31414" t="s">
        <v>10390</v>
      </c>
      <c r="C31414">
        <v>0.21531827000000001</v>
      </c>
      <c r="D31414">
        <v>0.99980000000000002</v>
      </c>
      <c r="E31414">
        <v>0.49216083999999999</v>
      </c>
      <c r="F31414">
        <v>0</v>
      </c>
      <c r="G31414">
        <v>3.2961264999999997E-2</v>
      </c>
      <c r="H31414">
        <v>1</v>
      </c>
      <c r="I31414">
        <v>0.13085182000000001</v>
      </c>
      <c r="J31414">
        <v>1</v>
      </c>
    </row>
    <row r="31415" spans="1:10" ht="15" customHeight="1">
      <c r="A31415" t="s">
        <v>24247</v>
      </c>
      <c r="B31415" t="s">
        <v>3540</v>
      </c>
      <c r="C31415">
        <v>0.33405333999999998</v>
      </c>
      <c r="D31415">
        <v>1.24E-2</v>
      </c>
      <c r="E31415">
        <v>0.48060636000000001</v>
      </c>
      <c r="F31415">
        <v>0</v>
      </c>
      <c r="G31415">
        <v>0.22234708</v>
      </c>
      <c r="H31415">
        <v>0.99970000000000003</v>
      </c>
      <c r="I31415">
        <v>0.13086498999999999</v>
      </c>
      <c r="J31415">
        <v>1</v>
      </c>
    </row>
    <row r="31416" spans="1:10" ht="15" customHeight="1">
      <c r="A31416" t="s">
        <v>21139</v>
      </c>
      <c r="B31416" t="s">
        <v>416</v>
      </c>
      <c r="C31416">
        <v>-9.0276042000000001E-2</v>
      </c>
      <c r="D31416">
        <v>1</v>
      </c>
      <c r="E31416">
        <v>-3.6161919000000001E-2</v>
      </c>
      <c r="F31416">
        <v>1</v>
      </c>
      <c r="G31416">
        <v>0.12283172000000001</v>
      </c>
      <c r="H31416">
        <v>1</v>
      </c>
      <c r="I31416">
        <v>0.13087816999999999</v>
      </c>
      <c r="J31416">
        <v>1</v>
      </c>
    </row>
    <row r="31417" spans="1:10" ht="15" customHeight="1">
      <c r="A31417" t="s">
        <v>25737</v>
      </c>
      <c r="B31417" t="s">
        <v>5034</v>
      </c>
      <c r="C31417">
        <v>0.39364684</v>
      </c>
      <c r="D31417">
        <v>0</v>
      </c>
      <c r="E31417">
        <v>0.9796376</v>
      </c>
      <c r="F31417">
        <v>0</v>
      </c>
      <c r="G31417">
        <v>7.0732786000000006E-2</v>
      </c>
      <c r="H31417">
        <v>1</v>
      </c>
      <c r="I31417">
        <v>0.13091769</v>
      </c>
      <c r="J31417">
        <v>1</v>
      </c>
    </row>
    <row r="31418" spans="1:10" ht="15" customHeight="1">
      <c r="A31418" t="s">
        <v>24697</v>
      </c>
      <c r="B31418" t="s">
        <v>3993</v>
      </c>
      <c r="C31418">
        <v>-7.4444089000000005E-2</v>
      </c>
      <c r="D31418">
        <v>1</v>
      </c>
      <c r="E31418">
        <v>-0.25499506999999999</v>
      </c>
      <c r="F31418">
        <v>0.4803</v>
      </c>
      <c r="G31418">
        <v>-4.984456E-3</v>
      </c>
      <c r="H31418">
        <v>1</v>
      </c>
      <c r="I31418">
        <v>0.13091769</v>
      </c>
      <c r="J31418">
        <v>1</v>
      </c>
    </row>
    <row r="31419" spans="1:10" ht="15" customHeight="1">
      <c r="A31419" t="s">
        <v>32134</v>
      </c>
      <c r="B31419" t="s">
        <v>11479</v>
      </c>
      <c r="C31419">
        <v>1.067563</v>
      </c>
      <c r="D31419">
        <v>0</v>
      </c>
      <c r="E31419">
        <v>1.2222542999999999</v>
      </c>
      <c r="F31419">
        <v>0</v>
      </c>
      <c r="G31419">
        <v>0.15696607000000001</v>
      </c>
      <c r="H31419">
        <v>1</v>
      </c>
      <c r="I31419">
        <v>0.13094405000000001</v>
      </c>
      <c r="J31419">
        <v>1</v>
      </c>
    </row>
    <row r="31420" spans="1:10" ht="15" customHeight="1">
      <c r="A31420" t="s">
        <v>37465</v>
      </c>
      <c r="B31420" t="s">
        <v>16881</v>
      </c>
      <c r="C31420">
        <v>1.1364736</v>
      </c>
      <c r="D31420">
        <v>0</v>
      </c>
      <c r="E31420">
        <v>-3.5222860000000002E-2</v>
      </c>
      <c r="F31420">
        <v>1</v>
      </c>
      <c r="G31420">
        <v>-0.19997110000000001</v>
      </c>
      <c r="H31420">
        <v>1</v>
      </c>
      <c r="I31420">
        <v>0.13097039999999999</v>
      </c>
      <c r="J31420">
        <v>1</v>
      </c>
    </row>
    <row r="31421" spans="1:10" ht="15" customHeight="1">
      <c r="A31421" t="s">
        <v>27159</v>
      </c>
      <c r="B31421" t="s">
        <v>6464</v>
      </c>
      <c r="C31421">
        <v>-1.9430638E-2</v>
      </c>
      <c r="D31421">
        <v>1</v>
      </c>
      <c r="E31421">
        <v>1.0650957000000001E-2</v>
      </c>
      <c r="F31421">
        <v>1</v>
      </c>
      <c r="G31421">
        <v>3.0830429999999999E-2</v>
      </c>
      <c r="H31421">
        <v>1</v>
      </c>
      <c r="I31421">
        <v>0.13098356999999999</v>
      </c>
      <c r="J31421">
        <v>1</v>
      </c>
    </row>
    <row r="31422" spans="1:10" ht="15" customHeight="1">
      <c r="A31422" t="s">
        <v>26954</v>
      </c>
      <c r="B31422" t="s">
        <v>6259</v>
      </c>
      <c r="C31422">
        <v>-1.231681</v>
      </c>
      <c r="D31422">
        <v>0</v>
      </c>
      <c r="E31422">
        <v>-1.5108188</v>
      </c>
      <c r="F31422">
        <v>0</v>
      </c>
      <c r="G31422">
        <v>6.7817665999999999E-2</v>
      </c>
      <c r="H31422">
        <v>1</v>
      </c>
      <c r="I31422">
        <v>0.13104943999999999</v>
      </c>
      <c r="J31422">
        <v>1</v>
      </c>
    </row>
    <row r="31423" spans="1:10" ht="15" customHeight="1">
      <c r="A31423" t="s">
        <v>34489</v>
      </c>
      <c r="B31423" t="s">
        <v>13849</v>
      </c>
      <c r="C31423">
        <v>4.5219280000000001E-2</v>
      </c>
      <c r="D31423">
        <v>1</v>
      </c>
      <c r="E31423">
        <v>0.31296716000000002</v>
      </c>
      <c r="F31423">
        <v>0.66839999999999999</v>
      </c>
      <c r="G31423">
        <v>1.696692E-2</v>
      </c>
      <c r="H31423">
        <v>1</v>
      </c>
      <c r="I31423">
        <v>0.13107579</v>
      </c>
      <c r="J31423">
        <v>1</v>
      </c>
    </row>
    <row r="31424" spans="1:10" ht="15" customHeight="1">
      <c r="A31424" t="s">
        <v>38328</v>
      </c>
      <c r="B31424" t="s">
        <v>17766</v>
      </c>
      <c r="C31424">
        <v>-5.6371179E-2</v>
      </c>
      <c r="D31424">
        <v>1</v>
      </c>
      <c r="E31424">
        <v>-8.5098758999999996E-2</v>
      </c>
      <c r="F31424">
        <v>1</v>
      </c>
      <c r="G31424">
        <v>7.2517449999999997E-2</v>
      </c>
      <c r="H31424">
        <v>1</v>
      </c>
      <c r="I31424">
        <v>0.13107579</v>
      </c>
      <c r="J31424">
        <v>1</v>
      </c>
    </row>
    <row r="31425" spans="1:10" ht="15" customHeight="1">
      <c r="A31425" t="s">
        <v>21248</v>
      </c>
      <c r="B31425" t="s">
        <v>524</v>
      </c>
      <c r="C31425">
        <v>-0.14502772</v>
      </c>
      <c r="D31425">
        <v>1</v>
      </c>
      <c r="E31425">
        <v>-0.40592541999999998</v>
      </c>
      <c r="F31425">
        <v>0.92530000000000001</v>
      </c>
      <c r="G31425">
        <v>-1.5601685000000001E-2</v>
      </c>
      <c r="H31425">
        <v>1</v>
      </c>
      <c r="I31425">
        <v>0.13107579</v>
      </c>
      <c r="J31425">
        <v>1</v>
      </c>
    </row>
    <row r="31426" spans="1:10" ht="15" customHeight="1">
      <c r="A31426" t="s">
        <v>22200</v>
      </c>
      <c r="B31426" t="s">
        <v>1483</v>
      </c>
      <c r="C31426">
        <v>2.7040782999999999E-2</v>
      </c>
      <c r="D31426">
        <v>1</v>
      </c>
      <c r="E31426">
        <v>6.9138450000000004E-2</v>
      </c>
      <c r="F31426">
        <v>1</v>
      </c>
      <c r="G31426">
        <v>2.0953723E-2</v>
      </c>
      <c r="H31426">
        <v>1</v>
      </c>
      <c r="I31426">
        <v>0.13108896</v>
      </c>
      <c r="J31426">
        <v>1</v>
      </c>
    </row>
    <row r="31427" spans="1:10" ht="15" customHeight="1">
      <c r="A31427" t="s">
        <v>25955</v>
      </c>
      <c r="B31427" t="s">
        <v>5253</v>
      </c>
      <c r="C31427">
        <v>0.13102309000000001</v>
      </c>
      <c r="D31427">
        <v>1</v>
      </c>
      <c r="E31427">
        <v>2.0882627000000001E-2</v>
      </c>
      <c r="F31427">
        <v>1</v>
      </c>
      <c r="G31427">
        <v>-4.3241505999999999E-2</v>
      </c>
      <c r="H31427">
        <v>1</v>
      </c>
      <c r="I31427">
        <v>0.13108896</v>
      </c>
      <c r="J31427">
        <v>1</v>
      </c>
    </row>
    <row r="31428" spans="1:10" ht="15" customHeight="1">
      <c r="A31428" t="s">
        <v>29236</v>
      </c>
      <c r="B31428" t="s">
        <v>8553</v>
      </c>
      <c r="C31428">
        <v>-0.19699786</v>
      </c>
      <c r="D31428">
        <v>1</v>
      </c>
      <c r="E31428">
        <v>-0.60159490000000004</v>
      </c>
      <c r="F31428">
        <v>9.9000000000000005E-2</v>
      </c>
      <c r="G31428">
        <v>0.11391382</v>
      </c>
      <c r="H31428">
        <v>1</v>
      </c>
      <c r="I31428">
        <v>0.13108896</v>
      </c>
      <c r="J31428">
        <v>1</v>
      </c>
    </row>
    <row r="31429" spans="1:10" ht="15" customHeight="1">
      <c r="A31429" t="s">
        <v>38446</v>
      </c>
      <c r="B31429" t="s">
        <v>17885</v>
      </c>
      <c r="C31429">
        <v>-0.87919687000000002</v>
      </c>
      <c r="D31429">
        <v>0</v>
      </c>
      <c r="E31429">
        <v>-0.96001097999999996</v>
      </c>
      <c r="F31429">
        <v>0</v>
      </c>
      <c r="G31429">
        <v>0.12949405</v>
      </c>
      <c r="H31429">
        <v>1</v>
      </c>
      <c r="I31429">
        <v>0.13108896</v>
      </c>
      <c r="J31429">
        <v>1</v>
      </c>
    </row>
    <row r="31430" spans="1:10" ht="15" customHeight="1">
      <c r="A31430" t="s">
        <v>25177</v>
      </c>
      <c r="B31430" t="s">
        <v>4473</v>
      </c>
      <c r="C31430">
        <v>-0.36869825000000001</v>
      </c>
      <c r="D31430">
        <v>1.1299999999999999E-2</v>
      </c>
      <c r="E31430">
        <v>-0.53224892000000001</v>
      </c>
      <c r="F31430">
        <v>0</v>
      </c>
      <c r="G31430">
        <v>-2.7273530000000001E-2</v>
      </c>
      <c r="H31430">
        <v>1</v>
      </c>
      <c r="I31430">
        <v>0.13110214000000001</v>
      </c>
      <c r="J31430">
        <v>1</v>
      </c>
    </row>
    <row r="31431" spans="1:10" ht="15" customHeight="1">
      <c r="A31431" t="s">
        <v>25220</v>
      </c>
      <c r="B31431" t="s">
        <v>4516</v>
      </c>
      <c r="C31431">
        <v>0.69515645000000004</v>
      </c>
      <c r="D31431">
        <v>0</v>
      </c>
      <c r="E31431">
        <v>0.71274543000000001</v>
      </c>
      <c r="F31431">
        <v>0</v>
      </c>
      <c r="G31431">
        <v>-1.9775771000000001E-2</v>
      </c>
      <c r="H31431">
        <v>1</v>
      </c>
      <c r="I31431">
        <v>0.13111531000000001</v>
      </c>
      <c r="J31431">
        <v>1</v>
      </c>
    </row>
    <row r="31432" spans="1:10" ht="15" customHeight="1">
      <c r="A31432" t="s">
        <v>26101</v>
      </c>
      <c r="B31432" t="s">
        <v>5401</v>
      </c>
      <c r="C31432">
        <v>3.1846850000000003E-2</v>
      </c>
      <c r="D31432">
        <v>1</v>
      </c>
      <c r="E31432">
        <v>0.39029348000000003</v>
      </c>
      <c r="F31432">
        <v>0</v>
      </c>
      <c r="G31432">
        <v>0.11342047</v>
      </c>
      <c r="H31432">
        <v>1</v>
      </c>
      <c r="I31432">
        <v>0.13116801</v>
      </c>
      <c r="J31432">
        <v>1</v>
      </c>
    </row>
    <row r="31433" spans="1:10" ht="15" customHeight="1">
      <c r="A31433" t="s">
        <v>24658</v>
      </c>
      <c r="B31433" t="s">
        <v>3953</v>
      </c>
      <c r="C31433">
        <v>-0.35286235999999999</v>
      </c>
      <c r="D31433">
        <v>1.8100000000000002E-2</v>
      </c>
      <c r="E31433">
        <v>-1.1271728000000001</v>
      </c>
      <c r="F31433">
        <v>0</v>
      </c>
      <c r="G31433">
        <v>-0.13941693999999999</v>
      </c>
      <c r="H31433">
        <v>1</v>
      </c>
      <c r="I31433">
        <v>0.13116801</v>
      </c>
      <c r="J31433">
        <v>1</v>
      </c>
    </row>
    <row r="31434" spans="1:10" ht="15" customHeight="1">
      <c r="A31434" t="s">
        <v>26010</v>
      </c>
      <c r="B31434" t="s">
        <v>5310</v>
      </c>
      <c r="C31434">
        <v>1.0061686999999999</v>
      </c>
      <c r="D31434">
        <v>0</v>
      </c>
      <c r="E31434">
        <v>1.1621391000000001</v>
      </c>
      <c r="F31434">
        <v>0</v>
      </c>
      <c r="G31434">
        <v>-9.9305890999999993E-2</v>
      </c>
      <c r="H31434">
        <v>1</v>
      </c>
      <c r="I31434">
        <v>0.13118118000000001</v>
      </c>
      <c r="J31434">
        <v>1</v>
      </c>
    </row>
    <row r="31435" spans="1:10" ht="15" customHeight="1">
      <c r="A31435" t="s">
        <v>32393</v>
      </c>
      <c r="B31435" t="s">
        <v>11739</v>
      </c>
      <c r="C31435">
        <v>2.0242600999999999E-2</v>
      </c>
      <c r="D31435">
        <v>1</v>
      </c>
      <c r="E31435">
        <v>1.3054853E-2</v>
      </c>
      <c r="F31435">
        <v>1</v>
      </c>
      <c r="G31435">
        <v>2.1820816999999999E-2</v>
      </c>
      <c r="H31435">
        <v>1</v>
      </c>
      <c r="I31435">
        <v>0.13118118000000001</v>
      </c>
      <c r="J31435">
        <v>1</v>
      </c>
    </row>
    <row r="31436" spans="1:10" ht="15" customHeight="1">
      <c r="A31436" t="s">
        <v>34167</v>
      </c>
      <c r="B31436" t="s">
        <v>13526</v>
      </c>
      <c r="C31436">
        <v>-0.57533584999999998</v>
      </c>
      <c r="D31436">
        <v>0</v>
      </c>
      <c r="E31436">
        <v>-0.33011695000000002</v>
      </c>
      <c r="F31436">
        <v>2.8E-3</v>
      </c>
      <c r="G31436">
        <v>0.20490443999999999</v>
      </c>
      <c r="H31436">
        <v>1</v>
      </c>
      <c r="I31436">
        <v>0.13118118000000001</v>
      </c>
      <c r="J31436">
        <v>1</v>
      </c>
    </row>
    <row r="31437" spans="1:10" ht="15" customHeight="1">
      <c r="A31437" t="s">
        <v>20879</v>
      </c>
      <c r="B31437" t="s">
        <v>153</v>
      </c>
      <c r="C31437">
        <v>7.6039111000000006E-2</v>
      </c>
      <c r="D31437">
        <v>1</v>
      </c>
      <c r="E31437">
        <v>-1.2385167000000001E-2</v>
      </c>
      <c r="F31437">
        <v>1</v>
      </c>
      <c r="G31437">
        <v>0.10080276000000001</v>
      </c>
      <c r="H31437">
        <v>1</v>
      </c>
      <c r="I31437">
        <v>0.13119434999999999</v>
      </c>
      <c r="J31437">
        <v>1</v>
      </c>
    </row>
    <row r="31438" spans="1:10" ht="15" customHeight="1">
      <c r="A31438" t="s">
        <v>22429</v>
      </c>
      <c r="B31438" t="s">
        <v>1713</v>
      </c>
      <c r="C31438">
        <v>8.8019444000000002E-2</v>
      </c>
      <c r="D31438">
        <v>1</v>
      </c>
      <c r="E31438">
        <v>0.19800374000000001</v>
      </c>
      <c r="F31438">
        <v>1</v>
      </c>
      <c r="G31438">
        <v>-2.8944676999999999E-2</v>
      </c>
      <c r="H31438">
        <v>1</v>
      </c>
      <c r="I31438">
        <v>0.13120751999999999</v>
      </c>
      <c r="J31438">
        <v>1</v>
      </c>
    </row>
    <row r="31439" spans="1:10" ht="15" customHeight="1">
      <c r="B31439" t="s">
        <v>12538</v>
      </c>
      <c r="C31439">
        <v>-0.15466009999999999</v>
      </c>
      <c r="D31439">
        <v>1</v>
      </c>
      <c r="E31439">
        <v>7.9497583999999996E-2</v>
      </c>
      <c r="F31439">
        <v>1</v>
      </c>
      <c r="G31439">
        <v>2.9163081E-2</v>
      </c>
      <c r="H31439">
        <v>1</v>
      </c>
      <c r="I31439">
        <v>0.13120751999999999</v>
      </c>
      <c r="J31439">
        <v>1</v>
      </c>
    </row>
    <row r="31440" spans="1:10" ht="15" customHeight="1">
      <c r="A31440" t="s">
        <v>39999</v>
      </c>
      <c r="B31440" t="s">
        <v>19500</v>
      </c>
      <c r="C31440">
        <v>-0.41131055</v>
      </c>
      <c r="D31440">
        <v>8.3000000000000001E-3</v>
      </c>
      <c r="E31440">
        <v>-1.1308266</v>
      </c>
      <c r="F31440">
        <v>0</v>
      </c>
      <c r="G31440">
        <v>0.14552095000000001</v>
      </c>
      <c r="H31440">
        <v>1</v>
      </c>
      <c r="I31440">
        <v>0.13120751999999999</v>
      </c>
      <c r="J31440">
        <v>1</v>
      </c>
    </row>
    <row r="31441" spans="1:10" ht="15" customHeight="1">
      <c r="A31441" t="s">
        <v>31978</v>
      </c>
      <c r="B31441" t="s">
        <v>11322</v>
      </c>
      <c r="C31441">
        <v>0.22649620000000001</v>
      </c>
      <c r="D31441">
        <v>0.94610000000000005</v>
      </c>
      <c r="E31441">
        <v>0.44587499000000003</v>
      </c>
      <c r="F31441">
        <v>0</v>
      </c>
      <c r="G31441">
        <v>0.30189196000000001</v>
      </c>
      <c r="H31441">
        <v>3.04E-2</v>
      </c>
      <c r="I31441">
        <v>0.1312207</v>
      </c>
      <c r="J31441">
        <v>1</v>
      </c>
    </row>
    <row r="31442" spans="1:10" ht="15" customHeight="1">
      <c r="A31442" t="s">
        <v>30671</v>
      </c>
      <c r="B31442" t="s">
        <v>10005</v>
      </c>
      <c r="C31442">
        <v>0.49567470000000002</v>
      </c>
      <c r="D31442">
        <v>0</v>
      </c>
      <c r="E31442">
        <v>1.1567784000000001</v>
      </c>
      <c r="F31442">
        <v>0</v>
      </c>
      <c r="G31442">
        <v>0.10569149</v>
      </c>
      <c r="H31442">
        <v>1</v>
      </c>
      <c r="I31442">
        <v>0.13123387</v>
      </c>
      <c r="J31442">
        <v>1</v>
      </c>
    </row>
    <row r="31443" spans="1:10" ht="15" customHeight="1">
      <c r="A31443" t="s">
        <v>32774</v>
      </c>
      <c r="B31443" t="s">
        <v>12123</v>
      </c>
      <c r="C31443">
        <v>0.23864014</v>
      </c>
      <c r="D31443">
        <v>1</v>
      </c>
      <c r="E31443">
        <v>1.1605974999999999</v>
      </c>
      <c r="F31443">
        <v>0</v>
      </c>
      <c r="G31443">
        <v>5.5140110999999999E-2</v>
      </c>
      <c r="H31443">
        <v>1</v>
      </c>
      <c r="I31443">
        <v>0.13124704000000001</v>
      </c>
      <c r="J31443">
        <v>1</v>
      </c>
    </row>
    <row r="31444" spans="1:10" ht="15" customHeight="1">
      <c r="A31444" t="s">
        <v>32373</v>
      </c>
      <c r="B31444" t="s">
        <v>11719</v>
      </c>
      <c r="C31444">
        <v>0.88846855999999996</v>
      </c>
      <c r="D31444">
        <v>0</v>
      </c>
      <c r="E31444">
        <v>0.90271420999999996</v>
      </c>
      <c r="F31444">
        <v>0</v>
      </c>
      <c r="G31444">
        <v>0.15639661999999999</v>
      </c>
      <c r="H31444">
        <v>1</v>
      </c>
      <c r="I31444">
        <v>0.13124704000000001</v>
      </c>
      <c r="J31444">
        <v>1</v>
      </c>
    </row>
    <row r="31445" spans="1:10" ht="15" customHeight="1">
      <c r="A31445" t="s">
        <v>31249</v>
      </c>
      <c r="B31445" t="s">
        <v>10589</v>
      </c>
      <c r="C31445">
        <v>-1.6233302000000002E-2</v>
      </c>
      <c r="D31445">
        <v>1</v>
      </c>
      <c r="E31445">
        <v>0.23777172999999999</v>
      </c>
      <c r="F31445">
        <v>1</v>
      </c>
      <c r="G31445">
        <v>0.11512649</v>
      </c>
      <c r="H31445">
        <v>1</v>
      </c>
      <c r="I31445">
        <v>0.13126020999999999</v>
      </c>
      <c r="J31445">
        <v>1</v>
      </c>
    </row>
    <row r="31446" spans="1:10" ht="15" customHeight="1">
      <c r="A31446" t="s">
        <v>30011</v>
      </c>
      <c r="B31446" t="s">
        <v>9336</v>
      </c>
      <c r="C31446">
        <v>-0.28078851999999999</v>
      </c>
      <c r="D31446">
        <v>5.74E-2</v>
      </c>
      <c r="E31446">
        <v>-0.45444670999999998</v>
      </c>
      <c r="F31446">
        <v>0</v>
      </c>
      <c r="G31446">
        <v>9.8096108000000001E-2</v>
      </c>
      <c r="H31446">
        <v>1</v>
      </c>
      <c r="I31446">
        <v>0.13126020999999999</v>
      </c>
      <c r="J31446">
        <v>1</v>
      </c>
    </row>
    <row r="31447" spans="1:10" ht="15" customHeight="1">
      <c r="A31447" t="s">
        <v>32489</v>
      </c>
      <c r="B31447" t="s">
        <v>11835</v>
      </c>
      <c r="C31447">
        <v>9.4761710000000002E-3</v>
      </c>
      <c r="D31447">
        <v>1</v>
      </c>
      <c r="E31447">
        <v>0.35613254</v>
      </c>
      <c r="F31447">
        <v>5.4100000000000002E-2</v>
      </c>
      <c r="G31447">
        <v>0.11478012</v>
      </c>
      <c r="H31447">
        <v>1</v>
      </c>
      <c r="I31447">
        <v>0.13127338999999999</v>
      </c>
      <c r="J31447">
        <v>1</v>
      </c>
    </row>
    <row r="31448" spans="1:10" ht="15" customHeight="1">
      <c r="A31448" t="s">
        <v>36697</v>
      </c>
      <c r="B31448" t="s">
        <v>16079</v>
      </c>
      <c r="C31448">
        <v>-0.12311337999999999</v>
      </c>
      <c r="D31448">
        <v>1</v>
      </c>
      <c r="E31448">
        <v>-0.96072400999999996</v>
      </c>
      <c r="F31448">
        <v>0</v>
      </c>
      <c r="G31448">
        <v>7.7653185999999999E-2</v>
      </c>
      <c r="H31448">
        <v>1</v>
      </c>
      <c r="I31448">
        <v>0.13127338999999999</v>
      </c>
      <c r="J31448">
        <v>1</v>
      </c>
    </row>
    <row r="31449" spans="1:10" ht="15" customHeight="1">
      <c r="A31449" t="s">
        <v>25582</v>
      </c>
      <c r="B31449" t="s">
        <v>4879</v>
      </c>
      <c r="C31449">
        <v>-9.5589122999999998E-2</v>
      </c>
      <c r="D31449">
        <v>1</v>
      </c>
      <c r="E31449">
        <v>-2.8983989999999999E-3</v>
      </c>
      <c r="F31449">
        <v>1</v>
      </c>
      <c r="G31449">
        <v>1.7380349999999999E-2</v>
      </c>
      <c r="H31449">
        <v>1</v>
      </c>
      <c r="I31449">
        <v>0.13131290000000001</v>
      </c>
      <c r="J31449">
        <v>1</v>
      </c>
    </row>
    <row r="31450" spans="1:10" ht="15" customHeight="1">
      <c r="A31450" t="s">
        <v>22735</v>
      </c>
      <c r="B31450" t="s">
        <v>2021</v>
      </c>
      <c r="C31450">
        <v>-0.22282313000000001</v>
      </c>
      <c r="D31450">
        <v>0.99760000000000004</v>
      </c>
      <c r="E31450">
        <v>-0.67337292000000004</v>
      </c>
      <c r="F31450">
        <v>0</v>
      </c>
      <c r="G31450">
        <v>3.3158667000000003E-2</v>
      </c>
      <c r="H31450">
        <v>1</v>
      </c>
      <c r="I31450">
        <v>0.13131290000000001</v>
      </c>
      <c r="J31450">
        <v>1</v>
      </c>
    </row>
    <row r="31451" spans="1:10" ht="15" customHeight="1">
      <c r="A31451" t="s">
        <v>33125</v>
      </c>
      <c r="B31451" t="s">
        <v>12477</v>
      </c>
      <c r="C31451">
        <v>1.8676899E-2</v>
      </c>
      <c r="D31451">
        <v>1</v>
      </c>
      <c r="E31451">
        <v>2.9049970000000001E-2</v>
      </c>
      <c r="F31451">
        <v>1</v>
      </c>
      <c r="G31451">
        <v>0.10739327999999999</v>
      </c>
      <c r="H31451">
        <v>1</v>
      </c>
      <c r="I31451">
        <v>0.13132606999999999</v>
      </c>
      <c r="J31451">
        <v>1</v>
      </c>
    </row>
    <row r="31452" spans="1:10" ht="15" customHeight="1">
      <c r="A31452" t="s">
        <v>20759</v>
      </c>
      <c r="B31452" t="s">
        <v>31</v>
      </c>
      <c r="C31452">
        <v>0.54801239000000002</v>
      </c>
      <c r="D31452">
        <v>0</v>
      </c>
      <c r="E31452">
        <v>1.0607321999999999</v>
      </c>
      <c r="F31452">
        <v>0</v>
      </c>
      <c r="G31452">
        <v>5.9895149000000002E-2</v>
      </c>
      <c r="H31452">
        <v>1</v>
      </c>
      <c r="I31452">
        <v>0.13133924999999999</v>
      </c>
      <c r="J31452">
        <v>1</v>
      </c>
    </row>
    <row r="31453" spans="1:10" ht="15" customHeight="1">
      <c r="A31453" t="s">
        <v>20860</v>
      </c>
      <c r="B31453" t="s">
        <v>134</v>
      </c>
      <c r="C31453">
        <v>3.5525381000000002E-2</v>
      </c>
      <c r="D31453">
        <v>1</v>
      </c>
      <c r="E31453">
        <v>-2.8479621E-2</v>
      </c>
      <c r="F31453">
        <v>1</v>
      </c>
      <c r="G31453">
        <v>4.2140006000000001E-2</v>
      </c>
      <c r="H31453">
        <v>1</v>
      </c>
      <c r="I31453">
        <v>0.13136559</v>
      </c>
      <c r="J31453">
        <v>1</v>
      </c>
    </row>
    <row r="31454" spans="1:10" ht="15" customHeight="1">
      <c r="A31454" t="s">
        <v>34306</v>
      </c>
      <c r="B31454" t="s">
        <v>13666</v>
      </c>
      <c r="C31454">
        <v>0.2829142</v>
      </c>
      <c r="D31454">
        <v>0.68379999999999996</v>
      </c>
      <c r="E31454">
        <v>1.0018815000000001</v>
      </c>
      <c r="F31454">
        <v>0</v>
      </c>
      <c r="G31454">
        <v>1.7993149999999999E-2</v>
      </c>
      <c r="H31454">
        <v>1</v>
      </c>
      <c r="I31454">
        <v>0.13137876000000001</v>
      </c>
      <c r="J31454">
        <v>1</v>
      </c>
    </row>
    <row r="31455" spans="1:10" ht="15" customHeight="1">
      <c r="A31455" t="s">
        <v>31254</v>
      </c>
      <c r="B31455" t="s">
        <v>10594</v>
      </c>
      <c r="C31455">
        <v>0.14894711999999999</v>
      </c>
      <c r="D31455">
        <v>1</v>
      </c>
      <c r="E31455">
        <v>0.47430623999999999</v>
      </c>
      <c r="F31455">
        <v>0</v>
      </c>
      <c r="G31455">
        <v>0.16996347000000001</v>
      </c>
      <c r="H31455">
        <v>1</v>
      </c>
      <c r="I31455">
        <v>0.13137876000000001</v>
      </c>
      <c r="J31455">
        <v>1</v>
      </c>
    </row>
    <row r="31456" spans="1:10" ht="15" customHeight="1">
      <c r="A31456" t="s">
        <v>24282</v>
      </c>
      <c r="B31456" t="s">
        <v>3575</v>
      </c>
      <c r="C31456">
        <v>-8.288966E-3</v>
      </c>
      <c r="D31456">
        <v>1</v>
      </c>
      <c r="E31456">
        <v>-0.78571601000000002</v>
      </c>
      <c r="F31456">
        <v>0</v>
      </c>
      <c r="G31456">
        <v>-3.315908E-2</v>
      </c>
      <c r="H31456">
        <v>1</v>
      </c>
      <c r="I31456">
        <v>0.13137876000000001</v>
      </c>
      <c r="J31456">
        <v>1</v>
      </c>
    </row>
    <row r="31457" spans="1:10" ht="15" customHeight="1">
      <c r="A31457" t="s">
        <v>39173</v>
      </c>
      <c r="B31457" t="s">
        <v>18637</v>
      </c>
      <c r="C31457">
        <v>-0.42003981000000001</v>
      </c>
      <c r="D31457">
        <v>1.1999999999999999E-3</v>
      </c>
      <c r="E31457">
        <v>-1.0241233000000001</v>
      </c>
      <c r="F31457">
        <v>0</v>
      </c>
      <c r="G31457">
        <v>4.3666468E-2</v>
      </c>
      <c r="H31457">
        <v>1</v>
      </c>
      <c r="I31457">
        <v>0.1314051</v>
      </c>
      <c r="J31457">
        <v>1</v>
      </c>
    </row>
    <row r="31458" spans="1:10" ht="15" customHeight="1">
      <c r="A31458" t="s">
        <v>21327</v>
      </c>
      <c r="B31458" t="s">
        <v>603</v>
      </c>
      <c r="C31458">
        <v>0.11113816999999999</v>
      </c>
      <c r="D31458">
        <v>1</v>
      </c>
      <c r="E31458">
        <v>-0.45696347999999998</v>
      </c>
      <c r="F31458">
        <v>0</v>
      </c>
      <c r="G31458">
        <v>7.6545414000000006E-2</v>
      </c>
      <c r="H31458">
        <v>1</v>
      </c>
      <c r="I31458">
        <v>0.13143144000000001</v>
      </c>
      <c r="J31458">
        <v>1</v>
      </c>
    </row>
    <row r="31459" spans="1:10" ht="15" customHeight="1">
      <c r="A31459" t="s">
        <v>33872</v>
      </c>
      <c r="B31459" t="s">
        <v>13231</v>
      </c>
      <c r="C31459">
        <v>0.17260271999999999</v>
      </c>
      <c r="D31459">
        <v>1</v>
      </c>
      <c r="E31459">
        <v>0.10291338999999999</v>
      </c>
      <c r="F31459">
        <v>1</v>
      </c>
      <c r="G31459">
        <v>0.10158285</v>
      </c>
      <c r="H31459">
        <v>1</v>
      </c>
      <c r="I31459">
        <v>0.13144460999999999</v>
      </c>
      <c r="J31459">
        <v>1</v>
      </c>
    </row>
    <row r="31460" spans="1:10" ht="15" customHeight="1">
      <c r="A31460" t="s">
        <v>24364</v>
      </c>
      <c r="B31460" t="s">
        <v>3658</v>
      </c>
      <c r="C31460">
        <v>-0.42861442999999999</v>
      </c>
      <c r="D31460">
        <v>0</v>
      </c>
      <c r="E31460">
        <v>-0.10831174</v>
      </c>
      <c r="F31460">
        <v>1</v>
      </c>
      <c r="G31460">
        <v>1.3940994E-2</v>
      </c>
      <c r="H31460">
        <v>1</v>
      </c>
      <c r="I31460">
        <v>0.13144460999999999</v>
      </c>
      <c r="J31460">
        <v>1</v>
      </c>
    </row>
    <row r="31461" spans="1:10" ht="15" customHeight="1">
      <c r="A31461" t="s">
        <v>34189</v>
      </c>
      <c r="B31461" t="s">
        <v>13548</v>
      </c>
      <c r="C31461">
        <v>-4.6193921999999998E-2</v>
      </c>
      <c r="D31461">
        <v>1</v>
      </c>
      <c r="E31461">
        <v>4.3216060000000004E-3</v>
      </c>
      <c r="F31461">
        <v>1</v>
      </c>
      <c r="G31461">
        <v>0.27284734999999999</v>
      </c>
      <c r="H31461">
        <v>0.55800000000000005</v>
      </c>
      <c r="I31461">
        <v>0.13145778999999999</v>
      </c>
      <c r="J31461">
        <v>1</v>
      </c>
    </row>
    <row r="31462" spans="1:10" ht="15" customHeight="1">
      <c r="A31462" t="s">
        <v>27158</v>
      </c>
      <c r="B31462" t="s">
        <v>6463</v>
      </c>
      <c r="C31462">
        <v>7.4656136999999997E-2</v>
      </c>
      <c r="D31462">
        <v>1</v>
      </c>
      <c r="E31462">
        <v>0.20506715</v>
      </c>
      <c r="F31462">
        <v>0.99760000000000004</v>
      </c>
      <c r="G31462">
        <v>-1.6002796E-2</v>
      </c>
      <c r="H31462">
        <v>1</v>
      </c>
      <c r="I31462">
        <v>0.13148413</v>
      </c>
      <c r="J31462">
        <v>1</v>
      </c>
    </row>
    <row r="31463" spans="1:10" ht="15" customHeight="1">
      <c r="A31463" t="s">
        <v>39312</v>
      </c>
      <c r="B31463" t="s">
        <v>18779</v>
      </c>
      <c r="C31463">
        <v>-0.23818540999999999</v>
      </c>
      <c r="D31463">
        <v>0.99980000000000002</v>
      </c>
      <c r="E31463">
        <v>-0.54956521999999997</v>
      </c>
      <c r="F31463">
        <v>0</v>
      </c>
      <c r="G31463">
        <v>-0.12483331</v>
      </c>
      <c r="H31463">
        <v>1</v>
      </c>
      <c r="I31463">
        <v>0.13149730000000001</v>
      </c>
      <c r="J31463">
        <v>1</v>
      </c>
    </row>
    <row r="31464" spans="1:10" ht="15" customHeight="1">
      <c r="A31464" t="s">
        <v>27484</v>
      </c>
      <c r="B31464" t="s">
        <v>6791</v>
      </c>
      <c r="C31464">
        <v>-0.53878369000000004</v>
      </c>
      <c r="D31464">
        <v>0</v>
      </c>
      <c r="E31464">
        <v>-1.4406707000000001</v>
      </c>
      <c r="F31464">
        <v>0</v>
      </c>
      <c r="G31464">
        <v>3.5919456000000002E-2</v>
      </c>
      <c r="H31464">
        <v>1</v>
      </c>
      <c r="I31464">
        <v>0.13151046999999999</v>
      </c>
      <c r="J31464">
        <v>1</v>
      </c>
    </row>
    <row r="31465" spans="1:10" ht="15" customHeight="1">
      <c r="A31465" t="s">
        <v>24917</v>
      </c>
      <c r="B31465" t="s">
        <v>4213</v>
      </c>
      <c r="C31465">
        <v>0.20259952000000001</v>
      </c>
      <c r="D31465">
        <v>1</v>
      </c>
      <c r="E31465">
        <v>-4.5138155999999999E-2</v>
      </c>
      <c r="F31465">
        <v>1</v>
      </c>
      <c r="G31465">
        <v>8.2470977000000001E-2</v>
      </c>
      <c r="H31465">
        <v>1</v>
      </c>
      <c r="I31465">
        <v>0.13157631</v>
      </c>
      <c r="J31465">
        <v>1</v>
      </c>
    </row>
    <row r="31466" spans="1:10" ht="15" customHeight="1">
      <c r="A31466" t="s">
        <v>31959</v>
      </c>
      <c r="B31466" t="s">
        <v>11303</v>
      </c>
      <c r="C31466">
        <v>-0.18069642</v>
      </c>
      <c r="D31466">
        <v>1</v>
      </c>
      <c r="E31466">
        <v>0.37183761999999998</v>
      </c>
      <c r="F31466">
        <v>0.193</v>
      </c>
      <c r="G31466">
        <v>0.11549941</v>
      </c>
      <c r="H31466">
        <v>1</v>
      </c>
      <c r="I31466">
        <v>0.13158948000000001</v>
      </c>
      <c r="J31466">
        <v>1</v>
      </c>
    </row>
    <row r="31467" spans="1:10" ht="15" customHeight="1">
      <c r="A31467" t="s">
        <v>26881</v>
      </c>
      <c r="B31467" t="s">
        <v>6185</v>
      </c>
      <c r="C31467">
        <v>-0.51510087999999998</v>
      </c>
      <c r="D31467">
        <v>1.2999999999999999E-3</v>
      </c>
      <c r="E31467">
        <v>-0.74378398999999995</v>
      </c>
      <c r="F31467">
        <v>0</v>
      </c>
      <c r="G31467">
        <v>6.6348700000000004E-4</v>
      </c>
      <c r="H31467">
        <v>1</v>
      </c>
      <c r="I31467">
        <v>0.13158948000000001</v>
      </c>
      <c r="J31467">
        <v>1</v>
      </c>
    </row>
    <row r="31468" spans="1:10" ht="15" customHeight="1">
      <c r="A31468" t="s">
        <v>39616</v>
      </c>
      <c r="B31468" t="s">
        <v>19097</v>
      </c>
      <c r="C31468">
        <v>-0.81133069000000002</v>
      </c>
      <c r="D31468">
        <v>0</v>
      </c>
      <c r="E31468">
        <v>-1.1729159</v>
      </c>
      <c r="F31468">
        <v>0</v>
      </c>
      <c r="G31468">
        <v>-4.4874800000000001E-4</v>
      </c>
      <c r="H31468">
        <v>1</v>
      </c>
      <c r="I31468">
        <v>0.13158948000000001</v>
      </c>
      <c r="J31468">
        <v>1</v>
      </c>
    </row>
    <row r="31469" spans="1:10" ht="15" customHeight="1">
      <c r="A31469" t="s">
        <v>30927</v>
      </c>
      <c r="B31469" t="s">
        <v>10263</v>
      </c>
      <c r="C31469">
        <v>-0.16762033000000001</v>
      </c>
      <c r="D31469">
        <v>1</v>
      </c>
      <c r="E31469">
        <v>-0.13886245999999999</v>
      </c>
      <c r="F31469">
        <v>1</v>
      </c>
      <c r="G31469">
        <v>3.0152419E-2</v>
      </c>
      <c r="H31469">
        <v>1</v>
      </c>
      <c r="I31469">
        <v>0.13160264999999999</v>
      </c>
      <c r="J31469">
        <v>1</v>
      </c>
    </row>
    <row r="31470" spans="1:10" ht="15" customHeight="1">
      <c r="A31470" t="s">
        <v>24462</v>
      </c>
      <c r="B31470" t="s">
        <v>3756</v>
      </c>
      <c r="C31470">
        <v>-0.32381926</v>
      </c>
      <c r="D31470">
        <v>1</v>
      </c>
      <c r="E31470">
        <v>-0.54694078000000002</v>
      </c>
      <c r="F31470">
        <v>0.37709999999999999</v>
      </c>
      <c r="G31470">
        <v>0.17333214999999999</v>
      </c>
      <c r="H31470">
        <v>1</v>
      </c>
      <c r="I31470">
        <v>0.13160264999999999</v>
      </c>
      <c r="J31470">
        <v>1</v>
      </c>
    </row>
    <row r="31471" spans="1:10" ht="15" customHeight="1">
      <c r="A31471" t="s">
        <v>38803</v>
      </c>
      <c r="B31471" t="s">
        <v>18254</v>
      </c>
      <c r="C31471">
        <v>0.38631432999999998</v>
      </c>
      <c r="D31471">
        <v>0.109</v>
      </c>
      <c r="E31471">
        <v>0.84381505000000001</v>
      </c>
      <c r="F31471">
        <v>0</v>
      </c>
      <c r="G31471">
        <v>7.6969475999999995E-2</v>
      </c>
      <c r="H31471">
        <v>1</v>
      </c>
      <c r="I31471">
        <v>0.13161581999999999</v>
      </c>
      <c r="J31471">
        <v>1</v>
      </c>
    </row>
    <row r="31472" spans="1:10" ht="15" customHeight="1">
      <c r="A31472" t="s">
        <v>33190</v>
      </c>
      <c r="B31472" t="s">
        <v>12543</v>
      </c>
      <c r="C31472">
        <v>-0.14610333</v>
      </c>
      <c r="D31472">
        <v>1</v>
      </c>
      <c r="E31472">
        <v>-0.59217956999999999</v>
      </c>
      <c r="F31472">
        <v>0</v>
      </c>
      <c r="G31472">
        <v>5.1984552000000003E-2</v>
      </c>
      <c r="H31472">
        <v>1</v>
      </c>
      <c r="I31472">
        <v>0.13161581999999999</v>
      </c>
      <c r="J31472">
        <v>1</v>
      </c>
    </row>
    <row r="31473" spans="1:10" ht="15" customHeight="1">
      <c r="A31473" t="s">
        <v>34667</v>
      </c>
      <c r="B31473" t="s">
        <v>14027</v>
      </c>
      <c r="C31473">
        <v>-4.9119553000000003E-2</v>
      </c>
      <c r="D31473">
        <v>1</v>
      </c>
      <c r="E31473">
        <v>-0.16248297</v>
      </c>
      <c r="F31473">
        <v>1</v>
      </c>
      <c r="G31473">
        <v>5.6306059999999998E-2</v>
      </c>
      <c r="H31473">
        <v>1</v>
      </c>
      <c r="I31473">
        <v>0.13162899</v>
      </c>
      <c r="J31473">
        <v>1</v>
      </c>
    </row>
    <row r="31474" spans="1:10" ht="15" customHeight="1">
      <c r="A31474" t="s">
        <v>25792</v>
      </c>
      <c r="B31474" t="s">
        <v>5089</v>
      </c>
      <c r="C31474">
        <v>-4.8089985000000002E-2</v>
      </c>
      <c r="D31474">
        <v>1</v>
      </c>
      <c r="E31474">
        <v>0.31094498999999998</v>
      </c>
      <c r="F31474">
        <v>0.79120000000000001</v>
      </c>
      <c r="G31474">
        <v>0.14626418999999999</v>
      </c>
      <c r="H31474">
        <v>1</v>
      </c>
      <c r="I31474">
        <v>0.13164216000000001</v>
      </c>
      <c r="J31474">
        <v>1</v>
      </c>
    </row>
    <row r="31475" spans="1:10" ht="15" customHeight="1">
      <c r="A31475" t="s">
        <v>25784</v>
      </c>
      <c r="B31475" t="s">
        <v>5081</v>
      </c>
      <c r="C31475">
        <v>1.5497331999999999</v>
      </c>
      <c r="D31475">
        <v>0</v>
      </c>
      <c r="E31475">
        <v>1.9007065000000001</v>
      </c>
      <c r="F31475">
        <v>0</v>
      </c>
      <c r="G31475">
        <v>0.20681823999999999</v>
      </c>
      <c r="H31475">
        <v>1</v>
      </c>
      <c r="I31475">
        <v>0.13165532999999999</v>
      </c>
      <c r="J31475">
        <v>1</v>
      </c>
    </row>
    <row r="31476" spans="1:10" ht="15" customHeight="1">
      <c r="B31476" t="s">
        <v>16016</v>
      </c>
      <c r="C31476">
        <v>1.4526692000000001E-2</v>
      </c>
      <c r="D31476">
        <v>1</v>
      </c>
      <c r="E31476">
        <v>-0.12528958000000001</v>
      </c>
      <c r="F31476">
        <v>1</v>
      </c>
      <c r="G31476">
        <v>3.6566632000000002E-2</v>
      </c>
      <c r="H31476">
        <v>1</v>
      </c>
      <c r="I31476">
        <v>0.13172117</v>
      </c>
      <c r="J31476">
        <v>1</v>
      </c>
    </row>
    <row r="31477" spans="1:10" ht="15" customHeight="1">
      <c r="A31477" t="s">
        <v>31767</v>
      </c>
      <c r="B31477" t="s">
        <v>11108</v>
      </c>
      <c r="C31477">
        <v>6.0019705999999999E-2</v>
      </c>
      <c r="D31477">
        <v>1</v>
      </c>
      <c r="E31477">
        <v>-0.13887199</v>
      </c>
      <c r="F31477">
        <v>1</v>
      </c>
      <c r="G31477">
        <v>0.15986164999999999</v>
      </c>
      <c r="H31477">
        <v>1</v>
      </c>
      <c r="I31477">
        <v>0.13176067</v>
      </c>
      <c r="J31477">
        <v>1</v>
      </c>
    </row>
    <row r="31478" spans="1:10" ht="15" customHeight="1">
      <c r="A31478" t="s">
        <v>37289</v>
      </c>
      <c r="B31478" t="s">
        <v>16700</v>
      </c>
      <c r="C31478">
        <v>4.0668032999999999E-2</v>
      </c>
      <c r="D31478">
        <v>1</v>
      </c>
      <c r="E31478">
        <v>4.0892431E-2</v>
      </c>
      <c r="F31478">
        <v>1</v>
      </c>
      <c r="G31478">
        <v>9.8150021000000004E-2</v>
      </c>
      <c r="H31478">
        <v>1</v>
      </c>
      <c r="I31478">
        <v>0.13182651000000001</v>
      </c>
      <c r="J31478">
        <v>1</v>
      </c>
    </row>
    <row r="31479" spans="1:10" ht="15" customHeight="1">
      <c r="A31479" t="s">
        <v>22348</v>
      </c>
      <c r="B31479" t="s">
        <v>1631</v>
      </c>
      <c r="C31479">
        <v>0.38784776999999998</v>
      </c>
      <c r="D31479">
        <v>3.7000000000000002E-3</v>
      </c>
      <c r="E31479">
        <v>0.62422257999999997</v>
      </c>
      <c r="F31479">
        <v>0</v>
      </c>
      <c r="G31479">
        <v>0.16929648999999999</v>
      </c>
      <c r="H31479">
        <v>1</v>
      </c>
      <c r="I31479">
        <v>0.13185284999999999</v>
      </c>
      <c r="J31479">
        <v>1</v>
      </c>
    </row>
    <row r="31480" spans="1:10" ht="15" customHeight="1">
      <c r="A31480" t="s">
        <v>21720</v>
      </c>
      <c r="B31480" t="s">
        <v>999</v>
      </c>
      <c r="C31480">
        <v>-0.53747018000000002</v>
      </c>
      <c r="D31480">
        <v>0</v>
      </c>
      <c r="E31480">
        <v>-0.75428773999999998</v>
      </c>
      <c r="F31480">
        <v>0</v>
      </c>
      <c r="G31480">
        <v>0.10073550000000001</v>
      </c>
      <c r="H31480">
        <v>1</v>
      </c>
      <c r="I31480">
        <v>0.13189234999999999</v>
      </c>
      <c r="J31480">
        <v>1</v>
      </c>
    </row>
    <row r="31481" spans="1:10" ht="15" customHeight="1">
      <c r="A31481" t="s">
        <v>21032</v>
      </c>
      <c r="B31481" t="s">
        <v>309</v>
      </c>
      <c r="C31481">
        <v>-1.8083065999999998E-2</v>
      </c>
      <c r="D31481">
        <v>1</v>
      </c>
      <c r="E31481">
        <v>0.17722895999999999</v>
      </c>
      <c r="F31481">
        <v>1</v>
      </c>
      <c r="G31481">
        <v>7.7051539000000002E-2</v>
      </c>
      <c r="H31481">
        <v>1</v>
      </c>
      <c r="I31481">
        <v>0.13190551</v>
      </c>
      <c r="J31481">
        <v>1</v>
      </c>
    </row>
    <row r="31482" spans="1:10" ht="15" customHeight="1">
      <c r="A31482" t="s">
        <v>32882</v>
      </c>
      <c r="B31482" t="s">
        <v>12232</v>
      </c>
      <c r="C31482">
        <v>-1.1502859999999999E-3</v>
      </c>
      <c r="D31482">
        <v>1</v>
      </c>
      <c r="E31482">
        <v>-4.3075017E-2</v>
      </c>
      <c r="F31482">
        <v>1</v>
      </c>
      <c r="G31482">
        <v>-8.1192469000000003E-2</v>
      </c>
      <c r="H31482">
        <v>1</v>
      </c>
      <c r="I31482">
        <v>0.13191868000000001</v>
      </c>
      <c r="J31482">
        <v>1</v>
      </c>
    </row>
    <row r="31483" spans="1:10" ht="15" customHeight="1">
      <c r="A31483" t="s">
        <v>33820</v>
      </c>
      <c r="B31483" t="s">
        <v>13178</v>
      </c>
      <c r="C31483">
        <v>0.19234569000000001</v>
      </c>
      <c r="D31483">
        <v>1</v>
      </c>
      <c r="E31483">
        <v>-8.1923710999999996E-2</v>
      </c>
      <c r="F31483">
        <v>1</v>
      </c>
      <c r="G31483">
        <v>0.11504656000000001</v>
      </c>
      <c r="H31483">
        <v>1</v>
      </c>
      <c r="I31483">
        <v>0.13193184999999999</v>
      </c>
      <c r="J31483">
        <v>1</v>
      </c>
    </row>
    <row r="31484" spans="1:10" ht="15" customHeight="1">
      <c r="A31484" t="s">
        <v>31000</v>
      </c>
      <c r="B31484" t="s">
        <v>10337</v>
      </c>
      <c r="C31484">
        <v>8.0412076999999998E-2</v>
      </c>
      <c r="D31484">
        <v>1</v>
      </c>
      <c r="E31484">
        <v>0.27991102000000001</v>
      </c>
      <c r="F31484">
        <v>0.4073</v>
      </c>
      <c r="G31484">
        <v>8.6158735E-2</v>
      </c>
      <c r="H31484">
        <v>1</v>
      </c>
      <c r="I31484">
        <v>0.13194501</v>
      </c>
      <c r="J31484">
        <v>1</v>
      </c>
    </row>
    <row r="31485" spans="1:10" ht="15" customHeight="1">
      <c r="A31485" t="s">
        <v>32099</v>
      </c>
      <c r="B31485" t="s">
        <v>11444</v>
      </c>
      <c r="C31485">
        <v>-1.02435E-4</v>
      </c>
      <c r="D31485">
        <v>1</v>
      </c>
      <c r="E31485">
        <v>0.12682752</v>
      </c>
      <c r="F31485">
        <v>1</v>
      </c>
      <c r="G31485">
        <v>8.4799034999999995E-2</v>
      </c>
      <c r="H31485">
        <v>1</v>
      </c>
      <c r="I31485">
        <v>0.13194501</v>
      </c>
      <c r="J31485">
        <v>1</v>
      </c>
    </row>
    <row r="31486" spans="1:10" ht="15" customHeight="1">
      <c r="A31486" t="s">
        <v>25570</v>
      </c>
      <c r="B31486" t="s">
        <v>4867</v>
      </c>
      <c r="C31486">
        <v>-0.14958460000000001</v>
      </c>
      <c r="D31486">
        <v>1</v>
      </c>
      <c r="E31486">
        <v>-0.28997012</v>
      </c>
      <c r="F31486">
        <v>0.84709999999999996</v>
      </c>
      <c r="G31486">
        <v>-6.8386527000000003E-2</v>
      </c>
      <c r="H31486">
        <v>1</v>
      </c>
      <c r="I31486">
        <v>0.13195818000000001</v>
      </c>
      <c r="J31486">
        <v>1</v>
      </c>
    </row>
    <row r="31487" spans="1:10" ht="15" customHeight="1">
      <c r="A31487" t="s">
        <v>41015</v>
      </c>
      <c r="B31487" t="s">
        <v>20560</v>
      </c>
      <c r="C31487">
        <v>-0.23322337000000001</v>
      </c>
      <c r="D31487">
        <v>0.99980000000000002</v>
      </c>
      <c r="E31487">
        <v>-0.45314257000000002</v>
      </c>
      <c r="F31487">
        <v>0</v>
      </c>
      <c r="G31487">
        <v>-6.9945479000000005E-2</v>
      </c>
      <c r="H31487">
        <v>1</v>
      </c>
      <c r="I31487">
        <v>0.13198451</v>
      </c>
      <c r="J31487">
        <v>1</v>
      </c>
    </row>
    <row r="31488" spans="1:10" ht="15" customHeight="1">
      <c r="A31488" t="s">
        <v>22694</v>
      </c>
      <c r="B31488" t="s">
        <v>1980</v>
      </c>
      <c r="C31488">
        <v>-0.48650521000000002</v>
      </c>
      <c r="D31488">
        <v>0.18690000000000001</v>
      </c>
      <c r="E31488">
        <v>-1.4841342</v>
      </c>
      <c r="F31488">
        <v>0</v>
      </c>
      <c r="G31488">
        <v>4.8026882E-2</v>
      </c>
      <c r="H31488">
        <v>1</v>
      </c>
      <c r="I31488">
        <v>0.13198451</v>
      </c>
      <c r="J31488">
        <v>1</v>
      </c>
    </row>
    <row r="31489" spans="1:10" ht="15" customHeight="1">
      <c r="A31489" t="s">
        <v>28463</v>
      </c>
      <c r="B31489" t="s">
        <v>7773</v>
      </c>
      <c r="C31489">
        <v>-5.594061E-3</v>
      </c>
      <c r="D31489">
        <v>1</v>
      </c>
      <c r="E31489">
        <v>-1.8186793E-2</v>
      </c>
      <c r="F31489">
        <v>1</v>
      </c>
      <c r="G31489">
        <v>0.11732268999999999</v>
      </c>
      <c r="H31489">
        <v>1</v>
      </c>
      <c r="I31489">
        <v>0.13199767000000001</v>
      </c>
      <c r="J31489">
        <v>1</v>
      </c>
    </row>
    <row r="31490" spans="1:10" ht="15" customHeight="1">
      <c r="A31490" t="s">
        <v>24630</v>
      </c>
      <c r="B31490" t="s">
        <v>3925</v>
      </c>
      <c r="C31490">
        <v>-0.18682341</v>
      </c>
      <c r="D31490">
        <v>1</v>
      </c>
      <c r="E31490">
        <v>-0.76022316000000001</v>
      </c>
      <c r="F31490">
        <v>0</v>
      </c>
      <c r="G31490">
        <v>8.7001104999999995E-2</v>
      </c>
      <c r="H31490">
        <v>1</v>
      </c>
      <c r="I31490">
        <v>0.13199767000000001</v>
      </c>
      <c r="J31490">
        <v>1</v>
      </c>
    </row>
    <row r="31491" spans="1:10" ht="15" customHeight="1">
      <c r="A31491" t="s">
        <v>34482</v>
      </c>
      <c r="B31491" t="s">
        <v>13842</v>
      </c>
      <c r="C31491">
        <v>0.57518645000000002</v>
      </c>
      <c r="D31491">
        <v>0</v>
      </c>
      <c r="E31491">
        <v>0.50109769999999998</v>
      </c>
      <c r="F31491">
        <v>0</v>
      </c>
      <c r="G31491">
        <v>4.1649514999999998E-2</v>
      </c>
      <c r="H31491">
        <v>1</v>
      </c>
      <c r="I31491">
        <v>0.13201083999999999</v>
      </c>
      <c r="J31491">
        <v>1</v>
      </c>
    </row>
    <row r="31492" spans="1:10" ht="15" customHeight="1">
      <c r="A31492" t="s">
        <v>38015</v>
      </c>
      <c r="B31492" t="s">
        <v>17445</v>
      </c>
      <c r="C31492">
        <v>-2.6052288E-2</v>
      </c>
      <c r="D31492">
        <v>1</v>
      </c>
      <c r="E31492">
        <v>8.8740799999999995E-3</v>
      </c>
      <c r="F31492">
        <v>1</v>
      </c>
      <c r="G31492">
        <v>6.9757152000000003E-2</v>
      </c>
      <c r="H31492">
        <v>1</v>
      </c>
      <c r="I31492">
        <v>0.13203717000000001</v>
      </c>
      <c r="J31492">
        <v>1</v>
      </c>
    </row>
    <row r="31493" spans="1:10" ht="15" customHeight="1">
      <c r="A31493" t="s">
        <v>22997</v>
      </c>
      <c r="B31493" t="s">
        <v>2287</v>
      </c>
      <c r="C31493">
        <v>2.5765904999999999E-2</v>
      </c>
      <c r="D31493">
        <v>1</v>
      </c>
      <c r="E31493">
        <v>-0.11580378</v>
      </c>
      <c r="F31493">
        <v>1</v>
      </c>
      <c r="G31493">
        <v>-2.4519483000000002E-2</v>
      </c>
      <c r="H31493">
        <v>1</v>
      </c>
      <c r="I31493">
        <v>0.13203717000000001</v>
      </c>
      <c r="J31493">
        <v>1</v>
      </c>
    </row>
    <row r="31494" spans="1:10" ht="15" customHeight="1">
      <c r="A31494" t="s">
        <v>31197</v>
      </c>
      <c r="B31494" t="s">
        <v>10537</v>
      </c>
      <c r="C31494">
        <v>-6.9821306E-2</v>
      </c>
      <c r="D31494">
        <v>1</v>
      </c>
      <c r="E31494">
        <v>-6.5673731999999999E-2</v>
      </c>
      <c r="F31494">
        <v>1</v>
      </c>
      <c r="G31494">
        <v>3.6425965999999997E-2</v>
      </c>
      <c r="H31494">
        <v>1</v>
      </c>
      <c r="I31494">
        <v>0.13208982999999999</v>
      </c>
      <c r="J31494">
        <v>1</v>
      </c>
    </row>
    <row r="31495" spans="1:10" ht="15" customHeight="1">
      <c r="A31495" t="s">
        <v>29889</v>
      </c>
      <c r="B31495" t="s">
        <v>9214</v>
      </c>
      <c r="C31495">
        <v>1.7727598</v>
      </c>
      <c r="D31495">
        <v>0</v>
      </c>
      <c r="E31495">
        <v>2.7929594</v>
      </c>
      <c r="F31495">
        <v>0</v>
      </c>
      <c r="G31495">
        <v>0.16748639000000001</v>
      </c>
      <c r="H31495">
        <v>1</v>
      </c>
      <c r="I31495">
        <v>0.13210299</v>
      </c>
      <c r="J31495">
        <v>1</v>
      </c>
    </row>
    <row r="31496" spans="1:10" ht="15" customHeight="1">
      <c r="A31496" t="s">
        <v>40145</v>
      </c>
      <c r="B31496" t="s">
        <v>19657</v>
      </c>
      <c r="C31496">
        <v>0.28608863000000001</v>
      </c>
      <c r="D31496">
        <v>0.48530000000000001</v>
      </c>
      <c r="E31496">
        <v>0.34056227</v>
      </c>
      <c r="F31496">
        <v>0.60160000000000002</v>
      </c>
      <c r="G31496">
        <v>0.10291338999999999</v>
      </c>
      <c r="H31496">
        <v>1</v>
      </c>
      <c r="I31496">
        <v>0.13211616000000001</v>
      </c>
      <c r="J31496">
        <v>1</v>
      </c>
    </row>
    <row r="31497" spans="1:10" ht="15" customHeight="1">
      <c r="A31497" t="s">
        <v>25907</v>
      </c>
      <c r="B31497" t="s">
        <v>5204</v>
      </c>
      <c r="C31497">
        <v>0.62285539999999995</v>
      </c>
      <c r="D31497">
        <v>0</v>
      </c>
      <c r="E31497">
        <v>1.5576208</v>
      </c>
      <c r="F31497">
        <v>0</v>
      </c>
      <c r="G31497">
        <v>0.18733702999999999</v>
      </c>
      <c r="H31497">
        <v>1</v>
      </c>
      <c r="I31497">
        <v>0.13212931999999999</v>
      </c>
      <c r="J31497">
        <v>1</v>
      </c>
    </row>
    <row r="31498" spans="1:10" ht="15" customHeight="1">
      <c r="A31498" t="s">
        <v>35489</v>
      </c>
      <c r="B31498" t="s">
        <v>14853</v>
      </c>
      <c r="C31498">
        <v>-1.4601582E-2</v>
      </c>
      <c r="D31498">
        <v>1</v>
      </c>
      <c r="E31498">
        <v>9.4600921000000004E-2</v>
      </c>
      <c r="F31498">
        <v>1</v>
      </c>
      <c r="G31498">
        <v>0.12784455</v>
      </c>
      <c r="H31498">
        <v>1</v>
      </c>
      <c r="I31498">
        <v>0.13212931999999999</v>
      </c>
      <c r="J31498">
        <v>1</v>
      </c>
    </row>
    <row r="31499" spans="1:10" ht="15" customHeight="1">
      <c r="A31499" t="s">
        <v>34281</v>
      </c>
      <c r="B31499" t="s">
        <v>13641</v>
      </c>
      <c r="C31499">
        <v>0.16533956999999999</v>
      </c>
      <c r="D31499">
        <v>1</v>
      </c>
      <c r="E31499">
        <v>0.34751826000000002</v>
      </c>
      <c r="F31499">
        <v>1.6999999999999999E-3</v>
      </c>
      <c r="G31499">
        <v>4.1957843000000002E-2</v>
      </c>
      <c r="H31499">
        <v>1</v>
      </c>
      <c r="I31499">
        <v>0.13214249</v>
      </c>
      <c r="J31499">
        <v>1</v>
      </c>
    </row>
    <row r="31500" spans="1:10" ht="15" customHeight="1">
      <c r="A31500" t="s">
        <v>38221</v>
      </c>
      <c r="B31500" t="s">
        <v>17658</v>
      </c>
      <c r="C31500">
        <v>-0.18804404</v>
      </c>
      <c r="D31500">
        <v>1</v>
      </c>
      <c r="E31500">
        <v>-0.31834564999999998</v>
      </c>
      <c r="F31500">
        <v>1</v>
      </c>
      <c r="G31500">
        <v>0.15249497000000001</v>
      </c>
      <c r="H31500">
        <v>1</v>
      </c>
      <c r="I31500">
        <v>0.13214249</v>
      </c>
      <c r="J31500">
        <v>1</v>
      </c>
    </row>
    <row r="31501" spans="1:10" ht="15" customHeight="1">
      <c r="A31501" t="s">
        <v>37567</v>
      </c>
      <c r="B31501" t="s">
        <v>16986</v>
      </c>
      <c r="C31501">
        <v>-7.3693852000000004E-2</v>
      </c>
      <c r="D31501">
        <v>1</v>
      </c>
      <c r="E31501">
        <v>-0.10683353</v>
      </c>
      <c r="F31501">
        <v>1</v>
      </c>
      <c r="G31501">
        <v>9.2532211000000003E-2</v>
      </c>
      <c r="H31501">
        <v>1</v>
      </c>
      <c r="I31501">
        <v>0.13215565000000001</v>
      </c>
      <c r="J31501">
        <v>1</v>
      </c>
    </row>
    <row r="31502" spans="1:10" ht="15" customHeight="1">
      <c r="A31502" t="s">
        <v>27857</v>
      </c>
      <c r="B31502" t="s">
        <v>7165</v>
      </c>
      <c r="C31502">
        <v>-1.7365946E-2</v>
      </c>
      <c r="D31502">
        <v>1</v>
      </c>
      <c r="E31502">
        <v>0.11165902</v>
      </c>
      <c r="F31502">
        <v>1</v>
      </c>
      <c r="G31502">
        <v>3.6397830999999999E-2</v>
      </c>
      <c r="H31502">
        <v>1</v>
      </c>
      <c r="I31502">
        <v>0.13218198</v>
      </c>
      <c r="J31502">
        <v>1</v>
      </c>
    </row>
    <row r="31503" spans="1:10" ht="15" customHeight="1">
      <c r="A31503" t="s">
        <v>26421</v>
      </c>
      <c r="B31503" t="s">
        <v>5723</v>
      </c>
      <c r="C31503">
        <v>-0.49691386999999998</v>
      </c>
      <c r="D31503">
        <v>0</v>
      </c>
      <c r="E31503">
        <v>-0.68630835000000001</v>
      </c>
      <c r="F31503">
        <v>0</v>
      </c>
      <c r="G31503">
        <v>4.0541793999999999E-2</v>
      </c>
      <c r="H31503">
        <v>1</v>
      </c>
      <c r="I31503">
        <v>0.13219513999999999</v>
      </c>
      <c r="J31503">
        <v>1</v>
      </c>
    </row>
    <row r="31504" spans="1:10" ht="15" customHeight="1">
      <c r="A31504" t="s">
        <v>26894</v>
      </c>
      <c r="B31504" t="s">
        <v>6198</v>
      </c>
      <c r="C31504">
        <v>-0.90004773999999999</v>
      </c>
      <c r="D31504">
        <v>0</v>
      </c>
      <c r="E31504">
        <v>-3.1918407000000002</v>
      </c>
      <c r="F31504">
        <v>0</v>
      </c>
      <c r="G31504">
        <v>2.1550794000000002E-2</v>
      </c>
      <c r="H31504">
        <v>1</v>
      </c>
      <c r="I31504">
        <v>0.13219513999999999</v>
      </c>
      <c r="J31504">
        <v>1</v>
      </c>
    </row>
    <row r="31505" spans="1:10" ht="15" customHeight="1">
      <c r="A31505" t="s">
        <v>25373</v>
      </c>
      <c r="B31505" t="s">
        <v>4667</v>
      </c>
      <c r="C31505">
        <v>0.70609286999999998</v>
      </c>
      <c r="D31505">
        <v>0</v>
      </c>
      <c r="E31505">
        <v>0.57930568000000005</v>
      </c>
      <c r="F31505">
        <v>0</v>
      </c>
      <c r="G31505">
        <v>6.0434818000000001E-2</v>
      </c>
      <c r="H31505">
        <v>1</v>
      </c>
      <c r="I31505">
        <v>0.13220831</v>
      </c>
      <c r="J31505">
        <v>1</v>
      </c>
    </row>
    <row r="31506" spans="1:10" ht="15" customHeight="1">
      <c r="A31506" t="s">
        <v>40067</v>
      </c>
      <c r="B31506" t="s">
        <v>19572</v>
      </c>
      <c r="C31506">
        <v>0.36295794999999997</v>
      </c>
      <c r="D31506">
        <v>3.1399999999999997E-2</v>
      </c>
      <c r="E31506">
        <v>0.30949053999999998</v>
      </c>
      <c r="F31506">
        <v>1</v>
      </c>
      <c r="G31506">
        <v>-4.7466632000000002E-2</v>
      </c>
      <c r="H31506">
        <v>1</v>
      </c>
      <c r="I31506">
        <v>0.13220831</v>
      </c>
      <c r="J31506">
        <v>1</v>
      </c>
    </row>
    <row r="31507" spans="1:10" ht="15" customHeight="1">
      <c r="A31507" t="s">
        <v>39769</v>
      </c>
      <c r="B31507" t="s">
        <v>19255</v>
      </c>
      <c r="C31507">
        <v>8.8630103000000002E-2</v>
      </c>
      <c r="D31507">
        <v>1</v>
      </c>
      <c r="E31507">
        <v>8.5071077999999994E-2</v>
      </c>
      <c r="F31507">
        <v>1</v>
      </c>
      <c r="G31507">
        <v>-3.1427017000000002E-2</v>
      </c>
      <c r="H31507">
        <v>1</v>
      </c>
      <c r="I31507">
        <v>0.13223462999999999</v>
      </c>
      <c r="J31507">
        <v>1</v>
      </c>
    </row>
    <row r="31508" spans="1:10" ht="15" customHeight="1">
      <c r="B31508" t="s">
        <v>19612</v>
      </c>
      <c r="C31508">
        <v>1.7366096000000001E-2</v>
      </c>
      <c r="D31508">
        <v>1</v>
      </c>
      <c r="E31508">
        <v>-7.1510665000000001E-2</v>
      </c>
      <c r="F31508">
        <v>1</v>
      </c>
      <c r="G31508">
        <v>9.9699170000000004E-2</v>
      </c>
      <c r="H31508">
        <v>1</v>
      </c>
      <c r="I31508">
        <v>0.13223462999999999</v>
      </c>
      <c r="J31508">
        <v>1</v>
      </c>
    </row>
    <row r="31509" spans="1:10" ht="15" customHeight="1">
      <c r="A31509" t="s">
        <v>20983</v>
      </c>
      <c r="B31509" t="s">
        <v>260</v>
      </c>
      <c r="C31509">
        <v>-0.11113559000000001</v>
      </c>
      <c r="D31509">
        <v>1</v>
      </c>
      <c r="E31509">
        <v>-0.27077005999999998</v>
      </c>
      <c r="F31509">
        <v>0.97789999999999999</v>
      </c>
      <c r="G31509">
        <v>0.19558697999999999</v>
      </c>
      <c r="H31509">
        <v>1</v>
      </c>
      <c r="I31509">
        <v>0.13223462999999999</v>
      </c>
      <c r="J31509">
        <v>1</v>
      </c>
    </row>
    <row r="31510" spans="1:10" ht="15" customHeight="1">
      <c r="A31510" t="s">
        <v>34500</v>
      </c>
      <c r="B31510" t="s">
        <v>13860</v>
      </c>
      <c r="C31510">
        <v>0.13777892</v>
      </c>
      <c r="D31510">
        <v>1</v>
      </c>
      <c r="E31510">
        <v>6.5792869000000004E-2</v>
      </c>
      <c r="F31510">
        <v>1</v>
      </c>
      <c r="G31510">
        <v>4.7035766E-2</v>
      </c>
      <c r="H31510">
        <v>1</v>
      </c>
      <c r="I31510">
        <v>0.1322478</v>
      </c>
      <c r="J31510">
        <v>1</v>
      </c>
    </row>
    <row r="31511" spans="1:10" ht="15" customHeight="1">
      <c r="A31511" t="s">
        <v>31301</v>
      </c>
      <c r="B31511" t="s">
        <v>10641</v>
      </c>
      <c r="C31511">
        <v>5.0898667000000002E-2</v>
      </c>
      <c r="D31511">
        <v>1</v>
      </c>
      <c r="E31511">
        <v>-2.2725939000000001E-2</v>
      </c>
      <c r="F31511">
        <v>1</v>
      </c>
      <c r="G31511">
        <v>0.12142659</v>
      </c>
      <c r="H31511">
        <v>1</v>
      </c>
      <c r="I31511">
        <v>0.1322478</v>
      </c>
      <c r="J31511">
        <v>1</v>
      </c>
    </row>
    <row r="31512" spans="1:10" ht="15" customHeight="1">
      <c r="A31512" t="s">
        <v>26525</v>
      </c>
      <c r="B31512" t="s">
        <v>5827</v>
      </c>
      <c r="C31512">
        <v>0.23399846999999999</v>
      </c>
      <c r="D31512">
        <v>1</v>
      </c>
      <c r="E31512">
        <v>0.43951676000000001</v>
      </c>
      <c r="F31512">
        <v>2.8999999999999998E-3</v>
      </c>
      <c r="G31512">
        <v>-9.2629210000000003E-3</v>
      </c>
      <c r="H31512">
        <v>1</v>
      </c>
      <c r="I31512">
        <v>0.13226096000000001</v>
      </c>
      <c r="J31512">
        <v>1</v>
      </c>
    </row>
    <row r="31513" spans="1:10" ht="15" customHeight="1">
      <c r="A31513" t="s">
        <v>27227</v>
      </c>
      <c r="B31513" t="s">
        <v>6531</v>
      </c>
      <c r="C31513">
        <v>-0.22058057</v>
      </c>
      <c r="D31513">
        <v>1</v>
      </c>
      <c r="E31513">
        <v>-0.47854516000000002</v>
      </c>
      <c r="F31513">
        <v>0</v>
      </c>
      <c r="G31513">
        <v>9.9887647999999996E-2</v>
      </c>
      <c r="H31513">
        <v>1</v>
      </c>
      <c r="I31513">
        <v>0.13230045000000001</v>
      </c>
      <c r="J31513">
        <v>1</v>
      </c>
    </row>
    <row r="31514" spans="1:10" ht="15" customHeight="1">
      <c r="A31514" t="s">
        <v>27106</v>
      </c>
      <c r="B31514" t="s">
        <v>6411</v>
      </c>
      <c r="C31514">
        <v>1.6084592</v>
      </c>
      <c r="D31514">
        <v>0</v>
      </c>
      <c r="E31514">
        <v>2.9547639999999999</v>
      </c>
      <c r="F31514">
        <v>0</v>
      </c>
      <c r="G31514">
        <v>0.26420010999999999</v>
      </c>
      <c r="H31514">
        <v>0.98870000000000002</v>
      </c>
      <c r="I31514">
        <v>0.13231361</v>
      </c>
      <c r="J31514">
        <v>1</v>
      </c>
    </row>
    <row r="31515" spans="1:10" ht="15" customHeight="1">
      <c r="A31515" t="s">
        <v>33245</v>
      </c>
      <c r="B31515" t="s">
        <v>12598</v>
      </c>
      <c r="C31515">
        <v>0.47152044999999998</v>
      </c>
      <c r="D31515">
        <v>1E-4</v>
      </c>
      <c r="E31515">
        <v>0.72433594000000001</v>
      </c>
      <c r="F31515">
        <v>0</v>
      </c>
      <c r="G31515">
        <v>0.13216881999999999</v>
      </c>
      <c r="H31515">
        <v>1</v>
      </c>
      <c r="I31515">
        <v>0.13233993999999999</v>
      </c>
      <c r="J31515">
        <v>1</v>
      </c>
    </row>
    <row r="31516" spans="1:10" ht="15" customHeight="1">
      <c r="A31516" t="s">
        <v>34512</v>
      </c>
      <c r="B31516" t="s">
        <v>13872</v>
      </c>
      <c r="C31516">
        <v>-0.19587041999999999</v>
      </c>
      <c r="D31516">
        <v>1</v>
      </c>
      <c r="E31516">
        <v>-6.4160110000000006E-2</v>
      </c>
      <c r="F31516">
        <v>1</v>
      </c>
      <c r="G31516">
        <v>1.5668833E-2</v>
      </c>
      <c r="H31516">
        <v>1</v>
      </c>
      <c r="I31516">
        <v>0.1323531</v>
      </c>
      <c r="J31516">
        <v>1</v>
      </c>
    </row>
    <row r="31517" spans="1:10" ht="15" customHeight="1">
      <c r="A31517" t="s">
        <v>25850</v>
      </c>
      <c r="B31517" t="s">
        <v>5147</v>
      </c>
      <c r="C31517">
        <v>-0.46410630000000003</v>
      </c>
      <c r="D31517">
        <v>3.0999999999999999E-3</v>
      </c>
      <c r="E31517">
        <v>-0.69190943999999999</v>
      </c>
      <c r="F31517">
        <v>0</v>
      </c>
      <c r="G31517">
        <v>4.3638473999999997E-2</v>
      </c>
      <c r="H31517">
        <v>1</v>
      </c>
      <c r="I31517">
        <v>0.1323531</v>
      </c>
      <c r="J31517">
        <v>1</v>
      </c>
    </row>
    <row r="31518" spans="1:10" ht="15" customHeight="1">
      <c r="A31518" t="s">
        <v>35036</v>
      </c>
      <c r="B31518" t="s">
        <v>14398</v>
      </c>
      <c r="C31518">
        <v>3.228023E-3</v>
      </c>
      <c r="D31518">
        <v>1</v>
      </c>
      <c r="E31518">
        <v>-1.0513625E-2</v>
      </c>
      <c r="F31518">
        <v>1</v>
      </c>
      <c r="G31518">
        <v>4.1186899999999999E-2</v>
      </c>
      <c r="H31518">
        <v>1</v>
      </c>
      <c r="I31518">
        <v>0.13239259</v>
      </c>
      <c r="J31518">
        <v>1</v>
      </c>
    </row>
    <row r="31519" spans="1:10" ht="15" customHeight="1">
      <c r="A31519" t="s">
        <v>28583</v>
      </c>
      <c r="B31519" t="s">
        <v>7894</v>
      </c>
      <c r="C31519">
        <v>-7.5319352000000006E-2</v>
      </c>
      <c r="D31519">
        <v>1</v>
      </c>
      <c r="E31519">
        <v>7.4176580000000006E-2</v>
      </c>
      <c r="F31519">
        <v>1</v>
      </c>
      <c r="G31519">
        <v>-6.4596075000000003E-2</v>
      </c>
      <c r="H31519">
        <v>1</v>
      </c>
      <c r="I31519">
        <v>0.13240574999999999</v>
      </c>
      <c r="J31519">
        <v>1</v>
      </c>
    </row>
    <row r="31520" spans="1:10" ht="15" customHeight="1">
      <c r="A31520" t="s">
        <v>40220</v>
      </c>
      <c r="B31520" t="s">
        <v>19732</v>
      </c>
      <c r="C31520">
        <v>0.76795135999999997</v>
      </c>
      <c r="D31520">
        <v>0</v>
      </c>
      <c r="E31520">
        <v>1.1550043999999999</v>
      </c>
      <c r="F31520">
        <v>0</v>
      </c>
      <c r="G31520">
        <v>0.19562477</v>
      </c>
      <c r="H31520">
        <v>1</v>
      </c>
      <c r="I31520">
        <v>0.13243207000000001</v>
      </c>
      <c r="J31520">
        <v>1</v>
      </c>
    </row>
    <row r="31521" spans="1:10" ht="15" customHeight="1">
      <c r="A31521" t="s">
        <v>33110</v>
      </c>
      <c r="B31521" t="s">
        <v>12462</v>
      </c>
      <c r="C31521">
        <v>0.12970504999999999</v>
      </c>
      <c r="D31521">
        <v>1</v>
      </c>
      <c r="E31521">
        <v>0.33575764000000002</v>
      </c>
      <c r="F31521">
        <v>0.1968</v>
      </c>
      <c r="G31521">
        <v>5.0829030999999997E-2</v>
      </c>
      <c r="H31521">
        <v>1</v>
      </c>
      <c r="I31521">
        <v>0.13244523</v>
      </c>
      <c r="J31521">
        <v>1</v>
      </c>
    </row>
    <row r="31522" spans="1:10" ht="15" customHeight="1">
      <c r="A31522" t="s">
        <v>21516</v>
      </c>
      <c r="B31522" t="s">
        <v>794</v>
      </c>
      <c r="C31522">
        <v>1.2010794999999999E-2</v>
      </c>
      <c r="D31522">
        <v>1</v>
      </c>
      <c r="E31522">
        <v>-1.3328402E-2</v>
      </c>
      <c r="F31522">
        <v>1</v>
      </c>
      <c r="G31522">
        <v>1.2382738000000001E-2</v>
      </c>
      <c r="H31522">
        <v>1</v>
      </c>
      <c r="I31522">
        <v>0.13253735999999999</v>
      </c>
      <c r="J31522">
        <v>1</v>
      </c>
    </row>
    <row r="31523" spans="1:10" ht="15" customHeight="1">
      <c r="A31523" t="s">
        <v>33825</v>
      </c>
      <c r="B31523" t="s">
        <v>13183</v>
      </c>
      <c r="C31523">
        <v>-9.8490098999999998E-2</v>
      </c>
      <c r="D31523">
        <v>1</v>
      </c>
      <c r="E31523">
        <v>0.39516153999999998</v>
      </c>
      <c r="F31523">
        <v>0.65890000000000004</v>
      </c>
      <c r="G31523">
        <v>-1.426934E-2</v>
      </c>
      <c r="H31523">
        <v>1</v>
      </c>
      <c r="I31523">
        <v>0.13256367999999999</v>
      </c>
      <c r="J31523">
        <v>1</v>
      </c>
    </row>
    <row r="31524" spans="1:10" ht="15" customHeight="1">
      <c r="A31524" t="s">
        <v>27382</v>
      </c>
      <c r="B31524" t="s">
        <v>6687</v>
      </c>
      <c r="C31524">
        <v>2.0384854000000001E-2</v>
      </c>
      <c r="D31524">
        <v>1</v>
      </c>
      <c r="E31524">
        <v>7.0100759999999998E-2</v>
      </c>
      <c r="F31524">
        <v>1</v>
      </c>
      <c r="G31524">
        <v>5.0578313999999999E-2</v>
      </c>
      <c r="H31524">
        <v>1</v>
      </c>
      <c r="I31524">
        <v>0.13262947999999999</v>
      </c>
      <c r="J31524">
        <v>1</v>
      </c>
    </row>
    <row r="31525" spans="1:10" ht="15" customHeight="1">
      <c r="A31525" t="s">
        <v>32637</v>
      </c>
      <c r="B31525" t="s">
        <v>11984</v>
      </c>
      <c r="C31525">
        <v>1.2966276999999999</v>
      </c>
      <c r="D31525">
        <v>0</v>
      </c>
      <c r="E31525">
        <v>1.6142387</v>
      </c>
      <c r="F31525">
        <v>0</v>
      </c>
      <c r="G31525">
        <v>0.26230084999999997</v>
      </c>
      <c r="H31525">
        <v>0.24660000000000001</v>
      </c>
      <c r="I31525">
        <v>0.13264264000000001</v>
      </c>
      <c r="J31525">
        <v>1</v>
      </c>
    </row>
    <row r="31526" spans="1:10" ht="15" customHeight="1">
      <c r="A31526" t="s">
        <v>36820</v>
      </c>
      <c r="B31526" t="s">
        <v>16212</v>
      </c>
      <c r="C31526">
        <v>-0.1080023</v>
      </c>
      <c r="D31526">
        <v>1</v>
      </c>
      <c r="E31526">
        <v>-0.16778887000000001</v>
      </c>
      <c r="F31526">
        <v>1</v>
      </c>
      <c r="G31526">
        <v>0.15510156</v>
      </c>
      <c r="H31526">
        <v>1</v>
      </c>
      <c r="I31526">
        <v>0.13264264000000001</v>
      </c>
      <c r="J31526">
        <v>1</v>
      </c>
    </row>
    <row r="31527" spans="1:10" ht="15" customHeight="1">
      <c r="A31527" t="s">
        <v>31980</v>
      </c>
      <c r="B31527" t="s">
        <v>11324</v>
      </c>
      <c r="C31527">
        <v>-0.11998221000000001</v>
      </c>
      <c r="D31527">
        <v>1</v>
      </c>
      <c r="E31527">
        <v>-8.7327143999999995E-2</v>
      </c>
      <c r="F31527">
        <v>1</v>
      </c>
      <c r="G31527">
        <v>-1.680275E-3</v>
      </c>
      <c r="H31527">
        <v>1</v>
      </c>
      <c r="I31527">
        <v>0.13266896</v>
      </c>
      <c r="J31527">
        <v>1</v>
      </c>
    </row>
    <row r="31528" spans="1:10" ht="15" customHeight="1">
      <c r="A31528" t="s">
        <v>35059</v>
      </c>
      <c r="B31528" t="s">
        <v>14422</v>
      </c>
      <c r="C31528">
        <v>1.0596391000000001</v>
      </c>
      <c r="D31528">
        <v>0</v>
      </c>
      <c r="E31528">
        <v>1.2666666</v>
      </c>
      <c r="F31528">
        <v>0</v>
      </c>
      <c r="G31528">
        <v>-0.28397313000000002</v>
      </c>
      <c r="H31528">
        <v>8.8000000000000005E-3</v>
      </c>
      <c r="I31528">
        <v>0.13268211999999999</v>
      </c>
      <c r="J31528">
        <v>1</v>
      </c>
    </row>
    <row r="31529" spans="1:10" ht="15" customHeight="1">
      <c r="A31529" t="s">
        <v>30871</v>
      </c>
      <c r="B31529" t="s">
        <v>10207</v>
      </c>
      <c r="C31529">
        <v>0.12356026000000001</v>
      </c>
      <c r="D31529">
        <v>1</v>
      </c>
      <c r="E31529">
        <v>5.8926004999999997E-2</v>
      </c>
      <c r="F31529">
        <v>1</v>
      </c>
      <c r="G31529">
        <v>-7.2984978000000006E-2</v>
      </c>
      <c r="H31529">
        <v>1</v>
      </c>
      <c r="I31529">
        <v>0.13269528</v>
      </c>
      <c r="J31529">
        <v>1</v>
      </c>
    </row>
    <row r="31530" spans="1:10" ht="15" customHeight="1">
      <c r="A31530" t="s">
        <v>37586</v>
      </c>
      <c r="B31530" t="s">
        <v>17005</v>
      </c>
      <c r="C31530">
        <v>-7.8926292999999995E-2</v>
      </c>
      <c r="D31530">
        <v>1</v>
      </c>
      <c r="E31530">
        <v>-0.15274868</v>
      </c>
      <c r="F31530">
        <v>1</v>
      </c>
      <c r="G31530">
        <v>5.7387884E-2</v>
      </c>
      <c r="H31530">
        <v>1</v>
      </c>
      <c r="I31530">
        <v>0.13269528</v>
      </c>
      <c r="J31530">
        <v>1</v>
      </c>
    </row>
    <row r="31531" spans="1:10" ht="15" customHeight="1">
      <c r="A31531" t="s">
        <v>22603</v>
      </c>
      <c r="B31531" t="s">
        <v>1889</v>
      </c>
      <c r="C31531">
        <v>-1.1151741E-2</v>
      </c>
      <c r="D31531">
        <v>1</v>
      </c>
      <c r="E31531">
        <v>1.6467794000000001E-2</v>
      </c>
      <c r="F31531">
        <v>1</v>
      </c>
      <c r="G31531">
        <v>0.11315372</v>
      </c>
      <c r="H31531">
        <v>1</v>
      </c>
      <c r="I31531">
        <v>0.1327216</v>
      </c>
      <c r="J31531">
        <v>1</v>
      </c>
    </row>
    <row r="31532" spans="1:10" ht="15" customHeight="1">
      <c r="A31532" t="s">
        <v>23308</v>
      </c>
      <c r="B31532" t="s">
        <v>2599</v>
      </c>
      <c r="C31532">
        <v>5.3820342E-2</v>
      </c>
      <c r="D31532">
        <v>1</v>
      </c>
      <c r="E31532">
        <v>7.1543022999999997E-2</v>
      </c>
      <c r="F31532">
        <v>1</v>
      </c>
      <c r="G31532">
        <v>-1.0372667E-2</v>
      </c>
      <c r="H31532">
        <v>1</v>
      </c>
      <c r="I31532">
        <v>0.13277422999999999</v>
      </c>
      <c r="J31532">
        <v>1</v>
      </c>
    </row>
    <row r="31533" spans="1:10" ht="15" customHeight="1">
      <c r="A31533" t="s">
        <v>25974</v>
      </c>
      <c r="B31533" t="s">
        <v>5273</v>
      </c>
      <c r="C31533">
        <v>0.17967664999999999</v>
      </c>
      <c r="D31533">
        <v>1</v>
      </c>
      <c r="E31533">
        <v>0.21248217999999999</v>
      </c>
      <c r="F31533">
        <v>1</v>
      </c>
      <c r="G31533">
        <v>0.13278739000000001</v>
      </c>
      <c r="H31533">
        <v>1</v>
      </c>
      <c r="I31533">
        <v>0.13281371</v>
      </c>
      <c r="J31533">
        <v>1</v>
      </c>
    </row>
    <row r="31534" spans="1:10" ht="15" customHeight="1">
      <c r="A31534" t="s">
        <v>36342</v>
      </c>
      <c r="B31534" t="s">
        <v>15708</v>
      </c>
      <c r="C31534">
        <v>-0.52316419000000003</v>
      </c>
      <c r="D31534">
        <v>0</v>
      </c>
      <c r="E31534">
        <v>-0.52552138000000004</v>
      </c>
      <c r="F31534">
        <v>0</v>
      </c>
      <c r="G31534">
        <v>-2.5563199000000002E-2</v>
      </c>
      <c r="H31534">
        <v>1</v>
      </c>
      <c r="I31534">
        <v>0.13281371</v>
      </c>
      <c r="J31534">
        <v>1</v>
      </c>
    </row>
    <row r="31535" spans="1:10" ht="15" customHeight="1">
      <c r="A31535" t="s">
        <v>27404</v>
      </c>
      <c r="B31535" t="s">
        <v>6710</v>
      </c>
      <c r="C31535">
        <v>3.6200872000000002E-2</v>
      </c>
      <c r="D31535">
        <v>1</v>
      </c>
      <c r="E31535">
        <v>0.26201213000000001</v>
      </c>
      <c r="F31535">
        <v>0.88349999999999995</v>
      </c>
      <c r="G31535">
        <v>0.25168879999999999</v>
      </c>
      <c r="H31535">
        <v>0.99929999999999997</v>
      </c>
      <c r="I31535">
        <v>0.13282687000000001</v>
      </c>
      <c r="J31535">
        <v>1</v>
      </c>
    </row>
    <row r="31536" spans="1:10" ht="15" customHeight="1">
      <c r="A31536" t="s">
        <v>29176</v>
      </c>
      <c r="B31536" t="s">
        <v>8493</v>
      </c>
      <c r="C31536">
        <v>-0.21425194</v>
      </c>
      <c r="D31536">
        <v>1</v>
      </c>
      <c r="E31536">
        <v>-3.6283228000000001E-2</v>
      </c>
      <c r="F31536">
        <v>1</v>
      </c>
      <c r="G31536">
        <v>1.5269186000000001E-2</v>
      </c>
      <c r="H31536">
        <v>1</v>
      </c>
      <c r="I31536">
        <v>0.13282687000000001</v>
      </c>
      <c r="J31536">
        <v>1</v>
      </c>
    </row>
    <row r="31537" spans="1:10" ht="15" customHeight="1">
      <c r="A31537" t="s">
        <v>30556</v>
      </c>
      <c r="B31537" t="s">
        <v>9890</v>
      </c>
      <c r="C31537">
        <v>0.88815679999999997</v>
      </c>
      <c r="D31537">
        <v>0</v>
      </c>
      <c r="E31537">
        <v>1.0333559999999999</v>
      </c>
      <c r="F31537">
        <v>0</v>
      </c>
      <c r="G31537">
        <v>5.9964348000000001E-2</v>
      </c>
      <c r="H31537">
        <v>1</v>
      </c>
      <c r="I31537">
        <v>0.13284002</v>
      </c>
      <c r="J31537">
        <v>1</v>
      </c>
    </row>
    <row r="31538" spans="1:10" ht="15" customHeight="1">
      <c r="A31538" t="s">
        <v>35097</v>
      </c>
      <c r="B31538" t="s">
        <v>14460</v>
      </c>
      <c r="C31538">
        <v>-0.51315385000000002</v>
      </c>
      <c r="D31538">
        <v>0</v>
      </c>
      <c r="E31538">
        <v>-0.88991209000000004</v>
      </c>
      <c r="F31538">
        <v>0</v>
      </c>
      <c r="G31538">
        <v>0.20406557</v>
      </c>
      <c r="H31538">
        <v>1</v>
      </c>
      <c r="I31538">
        <v>0.13284002</v>
      </c>
      <c r="J31538">
        <v>1</v>
      </c>
    </row>
    <row r="31539" spans="1:10" ht="15" customHeight="1">
      <c r="A31539" t="s">
        <v>34671</v>
      </c>
      <c r="B31539" t="s">
        <v>14031</v>
      </c>
      <c r="C31539">
        <v>-0.40629820999999999</v>
      </c>
      <c r="D31539">
        <v>0.998</v>
      </c>
      <c r="E31539">
        <v>-0.96043482999999996</v>
      </c>
      <c r="F31539">
        <v>0</v>
      </c>
      <c r="G31539">
        <v>0.14889506999999999</v>
      </c>
      <c r="H31539">
        <v>1</v>
      </c>
      <c r="I31539">
        <v>0.13285317999999999</v>
      </c>
      <c r="J31539">
        <v>1</v>
      </c>
    </row>
    <row r="31540" spans="1:10" ht="15" customHeight="1">
      <c r="A31540" t="s">
        <v>24644</v>
      </c>
      <c r="B31540" t="s">
        <v>3939</v>
      </c>
      <c r="C31540">
        <v>-0.19060202000000001</v>
      </c>
      <c r="D31540">
        <v>1</v>
      </c>
      <c r="E31540">
        <v>-0.31174443000000002</v>
      </c>
      <c r="F31540">
        <v>0.70940000000000003</v>
      </c>
      <c r="G31540">
        <v>4.7133512000000002E-2</v>
      </c>
      <c r="H31540">
        <v>1</v>
      </c>
      <c r="I31540">
        <v>0.13286634</v>
      </c>
      <c r="J31540">
        <v>1</v>
      </c>
    </row>
    <row r="31541" spans="1:10" ht="15" customHeight="1">
      <c r="A31541" t="s">
        <v>35591</v>
      </c>
      <c r="B31541" t="s">
        <v>14955</v>
      </c>
      <c r="C31541">
        <v>0.18572702999999999</v>
      </c>
      <c r="D31541">
        <v>1</v>
      </c>
      <c r="E31541">
        <v>0.15569743</v>
      </c>
      <c r="F31541">
        <v>1</v>
      </c>
      <c r="G31541">
        <v>1.171031E-2</v>
      </c>
      <c r="H31541">
        <v>1</v>
      </c>
      <c r="I31541">
        <v>0.13293213000000001</v>
      </c>
      <c r="J31541">
        <v>1</v>
      </c>
    </row>
    <row r="31542" spans="1:10" ht="15" customHeight="1">
      <c r="A31542" t="s">
        <v>35869</v>
      </c>
      <c r="B31542" t="s">
        <v>15233</v>
      </c>
      <c r="C31542">
        <v>-9.5855830000000003E-2</v>
      </c>
      <c r="D31542">
        <v>1</v>
      </c>
      <c r="E31542">
        <v>-6.1264060000000002E-2</v>
      </c>
      <c r="F31542">
        <v>1</v>
      </c>
      <c r="G31542">
        <v>9.638331E-2</v>
      </c>
      <c r="H31542">
        <v>1</v>
      </c>
      <c r="I31542">
        <v>0.13293213000000001</v>
      </c>
      <c r="J31542">
        <v>1</v>
      </c>
    </row>
    <row r="31543" spans="1:10" ht="15" customHeight="1">
      <c r="A31543" t="s">
        <v>37306</v>
      </c>
      <c r="B31543" t="s">
        <v>16717</v>
      </c>
      <c r="C31543">
        <v>9.8176976999999999E-2</v>
      </c>
      <c r="D31543">
        <v>1</v>
      </c>
      <c r="E31543">
        <v>0.25968827999999999</v>
      </c>
      <c r="F31543">
        <v>1</v>
      </c>
      <c r="G31543">
        <v>0.20159622999999999</v>
      </c>
      <c r="H31543">
        <v>1</v>
      </c>
      <c r="I31543">
        <v>0.13295844000000001</v>
      </c>
      <c r="J31543">
        <v>1</v>
      </c>
    </row>
    <row r="31544" spans="1:10" ht="15" customHeight="1">
      <c r="A31544" t="s">
        <v>39500</v>
      </c>
      <c r="B31544" t="s">
        <v>18978</v>
      </c>
      <c r="C31544">
        <v>1.8007399E-2</v>
      </c>
      <c r="D31544">
        <v>1</v>
      </c>
      <c r="E31544">
        <v>0.15113144000000001</v>
      </c>
      <c r="F31544">
        <v>1</v>
      </c>
      <c r="G31544">
        <v>7.2284195999999995E-2</v>
      </c>
      <c r="H31544">
        <v>1</v>
      </c>
      <c r="I31544">
        <v>0.1329716</v>
      </c>
      <c r="J31544">
        <v>1</v>
      </c>
    </row>
    <row r="31545" spans="1:10" ht="15" customHeight="1">
      <c r="A31545" t="s">
        <v>26779</v>
      </c>
      <c r="B31545" t="s">
        <v>6083</v>
      </c>
      <c r="C31545">
        <v>0.31518362</v>
      </c>
      <c r="D31545">
        <v>0.92300000000000004</v>
      </c>
      <c r="E31545">
        <v>-7.5799755999999996E-2</v>
      </c>
      <c r="F31545">
        <v>1</v>
      </c>
      <c r="G31545">
        <v>3.3835267000000002E-2</v>
      </c>
      <c r="H31545">
        <v>1</v>
      </c>
      <c r="I31545">
        <v>0.13298475000000001</v>
      </c>
      <c r="J31545">
        <v>1</v>
      </c>
    </row>
    <row r="31546" spans="1:10" ht="15" customHeight="1">
      <c r="A31546" t="s">
        <v>28714</v>
      </c>
      <c r="B31546" t="s">
        <v>8028</v>
      </c>
      <c r="C31546">
        <v>-1.1659360999999999</v>
      </c>
      <c r="D31546">
        <v>0</v>
      </c>
      <c r="E31546">
        <v>-0.59391400000000005</v>
      </c>
      <c r="F31546">
        <v>0</v>
      </c>
      <c r="G31546">
        <v>0.12843858999999999</v>
      </c>
      <c r="H31546">
        <v>1</v>
      </c>
      <c r="I31546">
        <v>0.13302422</v>
      </c>
      <c r="J31546">
        <v>1</v>
      </c>
    </row>
    <row r="31547" spans="1:10" ht="15" customHeight="1">
      <c r="A31547" t="s">
        <v>28188</v>
      </c>
      <c r="B31547" t="s">
        <v>7497</v>
      </c>
      <c r="C31547">
        <v>0.45965193999999998</v>
      </c>
      <c r="D31547">
        <v>0</v>
      </c>
      <c r="E31547">
        <v>0.87750868999999998</v>
      </c>
      <c r="F31547">
        <v>0</v>
      </c>
      <c r="G31547">
        <v>0.12561143</v>
      </c>
      <c r="H31547">
        <v>1</v>
      </c>
      <c r="I31547">
        <v>0.13305053</v>
      </c>
      <c r="J31547">
        <v>1</v>
      </c>
    </row>
    <row r="31548" spans="1:10" ht="15" customHeight="1">
      <c r="A31548" t="s">
        <v>40320</v>
      </c>
      <c r="B31548" t="s">
        <v>19834</v>
      </c>
      <c r="C31548">
        <v>0.1128469</v>
      </c>
      <c r="D31548">
        <v>1</v>
      </c>
      <c r="E31548">
        <v>0.20613055999999999</v>
      </c>
      <c r="F31548">
        <v>1</v>
      </c>
      <c r="G31548">
        <v>0.33436232999999999</v>
      </c>
      <c r="H31548">
        <v>0.26400000000000001</v>
      </c>
      <c r="I31548">
        <v>0.13305053</v>
      </c>
      <c r="J31548">
        <v>1</v>
      </c>
    </row>
    <row r="31549" spans="1:10" ht="15" customHeight="1">
      <c r="A31549" t="s">
        <v>24143</v>
      </c>
      <c r="B31549" t="s">
        <v>3435</v>
      </c>
      <c r="C31549">
        <v>0.21919021</v>
      </c>
      <c r="D31549">
        <v>0.99960000000000004</v>
      </c>
      <c r="E31549">
        <v>-3.1322333000000001E-2</v>
      </c>
      <c r="F31549">
        <v>1</v>
      </c>
      <c r="G31549">
        <v>4.3503730000000003E-3</v>
      </c>
      <c r="H31549">
        <v>1</v>
      </c>
      <c r="I31549">
        <v>0.13310316</v>
      </c>
      <c r="J31549">
        <v>1</v>
      </c>
    </row>
    <row r="31550" spans="1:10" ht="15" customHeight="1">
      <c r="A31550" t="s">
        <v>27753</v>
      </c>
      <c r="B31550" t="s">
        <v>7061</v>
      </c>
      <c r="C31550">
        <v>-0.60530806999999998</v>
      </c>
      <c r="D31550">
        <v>0</v>
      </c>
      <c r="E31550">
        <v>-1.0480452</v>
      </c>
      <c r="F31550">
        <v>0</v>
      </c>
      <c r="G31550">
        <v>0.31377987000000002</v>
      </c>
      <c r="H31550">
        <v>3.0000000000000001E-3</v>
      </c>
      <c r="I31550">
        <v>0.13312947</v>
      </c>
      <c r="J31550">
        <v>1</v>
      </c>
    </row>
    <row r="31551" spans="1:10" ht="15" customHeight="1">
      <c r="A31551" t="s">
        <v>28838</v>
      </c>
      <c r="B31551" t="s">
        <v>8153</v>
      </c>
      <c r="C31551">
        <v>0.12721064000000001</v>
      </c>
      <c r="D31551">
        <v>1</v>
      </c>
      <c r="E31551">
        <v>-8.6856675999999994E-2</v>
      </c>
      <c r="F31551">
        <v>1</v>
      </c>
      <c r="G31551">
        <v>3.5014960000000002E-3</v>
      </c>
      <c r="H31551">
        <v>1</v>
      </c>
      <c r="I31551">
        <v>0.13318209</v>
      </c>
      <c r="J31551">
        <v>1</v>
      </c>
    </row>
    <row r="31552" spans="1:10" ht="15" customHeight="1">
      <c r="A31552" t="s">
        <v>30766</v>
      </c>
      <c r="B31552" t="s">
        <v>10101</v>
      </c>
      <c r="C31552">
        <v>-0.16402420000000001</v>
      </c>
      <c r="D31552">
        <v>1</v>
      </c>
      <c r="E31552">
        <v>-0.10058458000000001</v>
      </c>
      <c r="F31552">
        <v>1</v>
      </c>
      <c r="G31552">
        <v>5.6319935000000002E-2</v>
      </c>
      <c r="H31552">
        <v>1</v>
      </c>
      <c r="I31552">
        <v>0.13319523999999999</v>
      </c>
      <c r="J31552">
        <v>1</v>
      </c>
    </row>
    <row r="31553" spans="1:10" ht="15" customHeight="1">
      <c r="A31553" t="s">
        <v>32180</v>
      </c>
      <c r="B31553" t="s">
        <v>11526</v>
      </c>
      <c r="C31553">
        <v>-5.0003809999999999E-3</v>
      </c>
      <c r="D31553">
        <v>1</v>
      </c>
      <c r="E31553">
        <v>6.1900591999999997E-2</v>
      </c>
      <c r="F31553">
        <v>1</v>
      </c>
      <c r="G31553">
        <v>0.11483341</v>
      </c>
      <c r="H31553">
        <v>1</v>
      </c>
      <c r="I31553">
        <v>0.13322154999999999</v>
      </c>
      <c r="J31553">
        <v>1</v>
      </c>
    </row>
    <row r="31554" spans="1:10" ht="15" customHeight="1">
      <c r="A31554" t="s">
        <v>22538</v>
      </c>
      <c r="B31554" t="s">
        <v>1824</v>
      </c>
      <c r="C31554">
        <v>-0.61354218000000005</v>
      </c>
      <c r="D31554">
        <v>0</v>
      </c>
      <c r="E31554">
        <v>4.9449548000000003E-2</v>
      </c>
      <c r="F31554">
        <v>1</v>
      </c>
      <c r="G31554">
        <v>3.9615703000000002E-2</v>
      </c>
      <c r="H31554">
        <v>1</v>
      </c>
      <c r="I31554">
        <v>0.13324786</v>
      </c>
      <c r="J31554">
        <v>1</v>
      </c>
    </row>
    <row r="31555" spans="1:10" ht="15" customHeight="1">
      <c r="A31555" t="s">
        <v>26333</v>
      </c>
      <c r="B31555" t="s">
        <v>5635</v>
      </c>
      <c r="C31555">
        <v>-7.0081777999999997E-2</v>
      </c>
      <c r="D31555">
        <v>1</v>
      </c>
      <c r="E31555">
        <v>-0.28043802000000001</v>
      </c>
      <c r="F31555">
        <v>0.15759999999999999</v>
      </c>
      <c r="G31555">
        <v>1.7180778000000001E-2</v>
      </c>
      <c r="H31555">
        <v>1</v>
      </c>
      <c r="I31555">
        <v>0.13324786</v>
      </c>
      <c r="J31555">
        <v>1</v>
      </c>
    </row>
    <row r="31556" spans="1:10" ht="15" customHeight="1">
      <c r="A31556" t="s">
        <v>37485</v>
      </c>
      <c r="B31556" t="s">
        <v>16902</v>
      </c>
      <c r="C31556">
        <v>0.22963713999999999</v>
      </c>
      <c r="D31556">
        <v>0.99960000000000004</v>
      </c>
      <c r="E31556">
        <v>0.74441084999999996</v>
      </c>
      <c r="F31556">
        <v>0</v>
      </c>
      <c r="G31556">
        <v>-5.0775863999999997E-2</v>
      </c>
      <c r="H31556">
        <v>1</v>
      </c>
      <c r="I31556">
        <v>0.13327417</v>
      </c>
      <c r="J31556">
        <v>1</v>
      </c>
    </row>
    <row r="31557" spans="1:10" ht="15" customHeight="1">
      <c r="A31557" t="s">
        <v>29922</v>
      </c>
      <c r="B31557" t="s">
        <v>9247</v>
      </c>
      <c r="C31557">
        <v>5.8565870999999999E-2</v>
      </c>
      <c r="D31557">
        <v>1</v>
      </c>
      <c r="E31557">
        <v>-0.15719651000000001</v>
      </c>
      <c r="F31557">
        <v>1</v>
      </c>
      <c r="G31557">
        <v>2.8116471000000001E-2</v>
      </c>
      <c r="H31557">
        <v>1</v>
      </c>
      <c r="I31557">
        <v>0.13327417</v>
      </c>
      <c r="J31557">
        <v>1</v>
      </c>
    </row>
    <row r="31558" spans="1:10" ht="15" customHeight="1">
      <c r="A31558" t="s">
        <v>39203</v>
      </c>
      <c r="B31558" t="s">
        <v>18668</v>
      </c>
      <c r="C31558">
        <v>0.35688751000000002</v>
      </c>
      <c r="D31558">
        <v>0.88419999999999999</v>
      </c>
      <c r="E31558">
        <v>0.77968837000000002</v>
      </c>
      <c r="F31558">
        <v>8.2000000000000007E-3</v>
      </c>
      <c r="G31558">
        <v>-0.11656374</v>
      </c>
      <c r="H31558">
        <v>1</v>
      </c>
      <c r="I31558">
        <v>0.13328731999999999</v>
      </c>
      <c r="J31558">
        <v>1</v>
      </c>
    </row>
    <row r="31559" spans="1:10" ht="15" customHeight="1">
      <c r="A31559" t="s">
        <v>28404</v>
      </c>
      <c r="B31559" t="s">
        <v>7714</v>
      </c>
      <c r="C31559">
        <v>-8.8923587999999998E-2</v>
      </c>
      <c r="D31559">
        <v>1</v>
      </c>
      <c r="E31559">
        <v>-0.10341504</v>
      </c>
      <c r="F31559">
        <v>1</v>
      </c>
      <c r="G31559">
        <v>0.18124251999999999</v>
      </c>
      <c r="H31559">
        <v>1</v>
      </c>
      <c r="I31559">
        <v>0.13330048</v>
      </c>
      <c r="J31559">
        <v>1</v>
      </c>
    </row>
    <row r="31560" spans="1:10" ht="15" customHeight="1">
      <c r="A31560" t="s">
        <v>37676</v>
      </c>
      <c r="B31560" t="s">
        <v>17097</v>
      </c>
      <c r="C31560">
        <v>1.1467399</v>
      </c>
      <c r="D31560">
        <v>0</v>
      </c>
      <c r="E31560">
        <v>0.69555738</v>
      </c>
      <c r="F31560">
        <v>0</v>
      </c>
      <c r="G31560">
        <v>8.8670805000000005E-2</v>
      </c>
      <c r="H31560">
        <v>1</v>
      </c>
      <c r="I31560">
        <v>0.13332678000000001</v>
      </c>
      <c r="J31560">
        <v>1</v>
      </c>
    </row>
    <row r="31561" spans="1:10" ht="15" customHeight="1">
      <c r="A31561" t="s">
        <v>37989</v>
      </c>
      <c r="B31561" t="s">
        <v>17416</v>
      </c>
      <c r="C31561">
        <v>-0.77229835000000002</v>
      </c>
      <c r="D31561">
        <v>0</v>
      </c>
      <c r="E31561">
        <v>-1.2068482</v>
      </c>
      <c r="F31561">
        <v>0</v>
      </c>
      <c r="G31561">
        <v>2.7578727000000001E-2</v>
      </c>
      <c r="H31561">
        <v>1</v>
      </c>
      <c r="I31561">
        <v>0.13336624</v>
      </c>
      <c r="J31561">
        <v>1</v>
      </c>
    </row>
    <row r="31562" spans="1:10" ht="15" customHeight="1">
      <c r="A31562" t="s">
        <v>33307</v>
      </c>
      <c r="B31562" t="s">
        <v>12660</v>
      </c>
      <c r="C31562">
        <v>-0.10417469</v>
      </c>
      <c r="D31562">
        <v>1</v>
      </c>
      <c r="E31562">
        <v>0.19343113000000001</v>
      </c>
      <c r="F31562">
        <v>1</v>
      </c>
      <c r="G31562">
        <v>0.11611186</v>
      </c>
      <c r="H31562">
        <v>1</v>
      </c>
      <c r="I31562">
        <v>0.13337940000000001</v>
      </c>
      <c r="J31562">
        <v>1</v>
      </c>
    </row>
    <row r="31563" spans="1:10" ht="15" customHeight="1">
      <c r="A31563" t="s">
        <v>37362</v>
      </c>
      <c r="B31563" t="s">
        <v>16777</v>
      </c>
      <c r="C31563">
        <v>0.61373907999999999</v>
      </c>
      <c r="D31563">
        <v>0</v>
      </c>
      <c r="E31563">
        <v>3.2143170999999998E-2</v>
      </c>
      <c r="F31563">
        <v>1</v>
      </c>
      <c r="G31563">
        <v>0.15542543</v>
      </c>
      <c r="H31563">
        <v>1</v>
      </c>
      <c r="I31563">
        <v>0.13337940000000001</v>
      </c>
      <c r="J31563">
        <v>1</v>
      </c>
    </row>
    <row r="31564" spans="1:10" ht="15" customHeight="1">
      <c r="A31564" t="s">
        <v>21426</v>
      </c>
      <c r="B31564" t="s">
        <v>703</v>
      </c>
      <c r="C31564">
        <v>-0.78388663999999997</v>
      </c>
      <c r="D31564">
        <v>0</v>
      </c>
      <c r="E31564">
        <v>-1.8691850999999999</v>
      </c>
      <c r="F31564">
        <v>0</v>
      </c>
      <c r="G31564">
        <v>-5.114754E-3</v>
      </c>
      <c r="H31564">
        <v>1</v>
      </c>
      <c r="I31564">
        <v>0.13340569999999999</v>
      </c>
      <c r="J31564">
        <v>1</v>
      </c>
    </row>
    <row r="31565" spans="1:10" ht="15" customHeight="1">
      <c r="A31565" t="s">
        <v>29557</v>
      </c>
      <c r="B31565" t="s">
        <v>8877</v>
      </c>
      <c r="C31565">
        <v>-0.10432822</v>
      </c>
      <c r="D31565">
        <v>1</v>
      </c>
      <c r="E31565">
        <v>-3.6496282999999997E-2</v>
      </c>
      <c r="F31565">
        <v>1</v>
      </c>
      <c r="G31565">
        <v>9.3735939000000004E-2</v>
      </c>
      <c r="H31565">
        <v>1</v>
      </c>
      <c r="I31565">
        <v>0.13341885000000001</v>
      </c>
      <c r="J31565">
        <v>1</v>
      </c>
    </row>
    <row r="31566" spans="1:10" ht="15" customHeight="1">
      <c r="A31566" t="s">
        <v>28397</v>
      </c>
      <c r="B31566" t="s">
        <v>7707</v>
      </c>
      <c r="C31566">
        <v>0.67839647000000003</v>
      </c>
      <c r="D31566">
        <v>0</v>
      </c>
      <c r="E31566">
        <v>0.56473910000000005</v>
      </c>
      <c r="F31566">
        <v>0</v>
      </c>
      <c r="G31566">
        <v>0.18379772999999999</v>
      </c>
      <c r="H31566">
        <v>1</v>
      </c>
      <c r="I31566">
        <v>0.13344516000000001</v>
      </c>
      <c r="J31566">
        <v>1</v>
      </c>
    </row>
    <row r="31567" spans="1:10" ht="15" customHeight="1">
      <c r="A31567" t="s">
        <v>24462</v>
      </c>
      <c r="B31567" t="s">
        <v>3756</v>
      </c>
      <c r="C31567">
        <v>-0.30183486999999998</v>
      </c>
      <c r="D31567">
        <v>0.94099999999999995</v>
      </c>
      <c r="E31567">
        <v>-0.77824910000000003</v>
      </c>
      <c r="F31567">
        <v>0</v>
      </c>
      <c r="G31567">
        <v>8.5411058999999998E-2</v>
      </c>
      <c r="H31567">
        <v>1</v>
      </c>
      <c r="I31567">
        <v>0.13345831</v>
      </c>
      <c r="J31567">
        <v>1</v>
      </c>
    </row>
    <row r="31568" spans="1:10" ht="15" customHeight="1">
      <c r="A31568" t="s">
        <v>29436</v>
      </c>
      <c r="B31568" t="s">
        <v>8756</v>
      </c>
      <c r="C31568">
        <v>-2.0622870000000001E-2</v>
      </c>
      <c r="D31568">
        <v>1</v>
      </c>
      <c r="E31568">
        <v>9.5586907999999998E-2</v>
      </c>
      <c r="F31568">
        <v>1</v>
      </c>
      <c r="G31568">
        <v>7.5327250999999998E-2</v>
      </c>
      <c r="H31568">
        <v>1</v>
      </c>
      <c r="I31568">
        <v>0.13353722000000001</v>
      </c>
      <c r="J31568">
        <v>1</v>
      </c>
    </row>
    <row r="31569" spans="1:10" ht="15" customHeight="1">
      <c r="A31569" t="s">
        <v>39912</v>
      </c>
      <c r="B31569" t="s">
        <v>19406</v>
      </c>
      <c r="C31569">
        <v>3.6960422E-2</v>
      </c>
      <c r="D31569">
        <v>1</v>
      </c>
      <c r="E31569">
        <v>0.1146069</v>
      </c>
      <c r="F31569">
        <v>1</v>
      </c>
      <c r="G31569">
        <v>3.4151419999999999E-3</v>
      </c>
      <c r="H31569">
        <v>1</v>
      </c>
      <c r="I31569">
        <v>0.13355037</v>
      </c>
      <c r="J31569">
        <v>1</v>
      </c>
    </row>
    <row r="31570" spans="1:10" ht="15" customHeight="1">
      <c r="A31570" t="s">
        <v>33356</v>
      </c>
      <c r="B31570" t="s">
        <v>12709</v>
      </c>
      <c r="C31570">
        <v>-0.19038141</v>
      </c>
      <c r="D31570">
        <v>1</v>
      </c>
      <c r="E31570">
        <v>-0.31654248000000001</v>
      </c>
      <c r="F31570">
        <v>0.88219999999999998</v>
      </c>
      <c r="G31570">
        <v>0.11043006</v>
      </c>
      <c r="H31570">
        <v>1</v>
      </c>
      <c r="I31570">
        <v>0.13355037</v>
      </c>
      <c r="J31570">
        <v>1</v>
      </c>
    </row>
    <row r="31571" spans="1:10" ht="15" customHeight="1">
      <c r="A31571" t="s">
        <v>30603</v>
      </c>
      <c r="B31571" t="s">
        <v>9937</v>
      </c>
      <c r="C31571">
        <v>0.11664422000000001</v>
      </c>
      <c r="D31571">
        <v>1</v>
      </c>
      <c r="E31571">
        <v>0.29266397</v>
      </c>
      <c r="F31571">
        <v>0.13039999999999999</v>
      </c>
      <c r="G31571">
        <v>0.14499914999999999</v>
      </c>
      <c r="H31571">
        <v>1</v>
      </c>
      <c r="I31571">
        <v>0.13357668</v>
      </c>
      <c r="J31571">
        <v>1</v>
      </c>
    </row>
    <row r="31572" spans="1:10" ht="15" customHeight="1">
      <c r="A31572" t="s">
        <v>29864</v>
      </c>
      <c r="B31572" t="s">
        <v>9189</v>
      </c>
      <c r="C31572">
        <v>-3.7106029999999998E-2</v>
      </c>
      <c r="D31572">
        <v>1</v>
      </c>
      <c r="E31572">
        <v>0.11203283999999999</v>
      </c>
      <c r="F31572">
        <v>1</v>
      </c>
      <c r="G31572">
        <v>2.7238997000000001E-2</v>
      </c>
      <c r="H31572">
        <v>1</v>
      </c>
      <c r="I31572">
        <v>0.13360298000000001</v>
      </c>
      <c r="J31572">
        <v>1</v>
      </c>
    </row>
    <row r="31573" spans="1:10" ht="15" customHeight="1">
      <c r="A31573" t="s">
        <v>24192</v>
      </c>
      <c r="B31573" t="s">
        <v>3484</v>
      </c>
      <c r="C31573">
        <v>1.9018652E-2</v>
      </c>
      <c r="D31573">
        <v>1</v>
      </c>
      <c r="E31573">
        <v>0.14776255999999999</v>
      </c>
      <c r="F31573">
        <v>1</v>
      </c>
      <c r="G31573">
        <v>0.11879824999999999</v>
      </c>
      <c r="H31573">
        <v>1</v>
      </c>
      <c r="I31573">
        <v>0.13361613</v>
      </c>
      <c r="J31573">
        <v>1</v>
      </c>
    </row>
    <row r="31574" spans="1:10" ht="15" customHeight="1">
      <c r="A31574" t="s">
        <v>26592</v>
      </c>
      <c r="B31574" t="s">
        <v>5895</v>
      </c>
      <c r="C31574">
        <v>-1.40883</v>
      </c>
      <c r="D31574">
        <v>0</v>
      </c>
      <c r="E31574">
        <v>-1.783534</v>
      </c>
      <c r="F31574">
        <v>0</v>
      </c>
      <c r="G31574">
        <v>-0.11024301</v>
      </c>
      <c r="H31574">
        <v>1</v>
      </c>
      <c r="I31574">
        <v>0.13361613</v>
      </c>
      <c r="J31574">
        <v>1</v>
      </c>
    </row>
    <row r="31575" spans="1:10" ht="15" customHeight="1">
      <c r="A31575" t="s">
        <v>29578</v>
      </c>
      <c r="B31575" t="s">
        <v>8898</v>
      </c>
      <c r="C31575">
        <v>0.16945044000000001</v>
      </c>
      <c r="D31575">
        <v>1</v>
      </c>
      <c r="E31575">
        <v>0.58748020999999995</v>
      </c>
      <c r="F31575">
        <v>0</v>
      </c>
      <c r="G31575">
        <v>2.6360987999999998E-2</v>
      </c>
      <c r="H31575">
        <v>1</v>
      </c>
      <c r="I31575">
        <v>0.13362927999999999</v>
      </c>
      <c r="J31575">
        <v>1</v>
      </c>
    </row>
    <row r="31576" spans="1:10" ht="15" customHeight="1">
      <c r="A31576" t="s">
        <v>21809</v>
      </c>
      <c r="B31576" t="s">
        <v>1088</v>
      </c>
      <c r="C31576">
        <v>-7.9755829999999996E-3</v>
      </c>
      <c r="D31576">
        <v>1</v>
      </c>
      <c r="E31576">
        <v>4.0962548000000001E-2</v>
      </c>
      <c r="F31576">
        <v>1</v>
      </c>
      <c r="G31576">
        <v>-5.042174E-2</v>
      </c>
      <c r="H31576">
        <v>1</v>
      </c>
      <c r="I31576">
        <v>0.13362927999999999</v>
      </c>
      <c r="J31576">
        <v>1</v>
      </c>
    </row>
    <row r="31577" spans="1:10" ht="15" customHeight="1">
      <c r="A31577" t="s">
        <v>36519</v>
      </c>
      <c r="B31577" t="s">
        <v>15889</v>
      </c>
      <c r="C31577">
        <v>-0.27163188999999999</v>
      </c>
      <c r="D31577">
        <v>1</v>
      </c>
      <c r="E31577">
        <v>-0.88253634000000003</v>
      </c>
      <c r="F31577">
        <v>0</v>
      </c>
      <c r="G31577">
        <v>3.8492370999999997E-2</v>
      </c>
      <c r="H31577">
        <v>1</v>
      </c>
      <c r="I31577">
        <v>0.13362927999999999</v>
      </c>
      <c r="J31577">
        <v>1</v>
      </c>
    </row>
    <row r="31578" spans="1:10" ht="15" customHeight="1">
      <c r="A31578" t="s">
        <v>20916</v>
      </c>
      <c r="B31578" t="s">
        <v>191</v>
      </c>
      <c r="C31578">
        <v>-6.8782916E-2</v>
      </c>
      <c r="D31578">
        <v>1</v>
      </c>
      <c r="E31578">
        <v>7.5094451000000007E-2</v>
      </c>
      <c r="F31578">
        <v>1</v>
      </c>
      <c r="G31578">
        <v>5.6625144000000002E-2</v>
      </c>
      <c r="H31578">
        <v>1</v>
      </c>
      <c r="I31578">
        <v>0.13364243000000001</v>
      </c>
      <c r="J31578">
        <v>1</v>
      </c>
    </row>
    <row r="31579" spans="1:10" ht="15" customHeight="1">
      <c r="A31579" t="s">
        <v>39855</v>
      </c>
      <c r="B31579" t="s">
        <v>19346</v>
      </c>
      <c r="C31579">
        <v>-0.48346234999999999</v>
      </c>
      <c r="D31579">
        <v>3.2300000000000002E-2</v>
      </c>
      <c r="E31579">
        <v>-1.4533993999999999</v>
      </c>
      <c r="F31579">
        <v>0</v>
      </c>
      <c r="G31579">
        <v>8.7557886000000001E-2</v>
      </c>
      <c r="H31579">
        <v>1</v>
      </c>
      <c r="I31579">
        <v>0.13364243000000001</v>
      </c>
      <c r="J31579">
        <v>1</v>
      </c>
    </row>
    <row r="31580" spans="1:10" ht="15" customHeight="1">
      <c r="A31580" t="s">
        <v>22268</v>
      </c>
      <c r="B31580" t="s">
        <v>1551</v>
      </c>
      <c r="C31580">
        <v>0.32383119999999999</v>
      </c>
      <c r="D31580">
        <v>0.27250000000000002</v>
      </c>
      <c r="E31580">
        <v>0.59605733999999999</v>
      </c>
      <c r="F31580">
        <v>0</v>
      </c>
      <c r="G31580">
        <v>0.12178463</v>
      </c>
      <c r="H31580">
        <v>1</v>
      </c>
      <c r="I31580">
        <v>0.13369502999999999</v>
      </c>
      <c r="J31580">
        <v>1</v>
      </c>
    </row>
    <row r="31581" spans="1:10" ht="15" customHeight="1">
      <c r="A31581" t="s">
        <v>32959</v>
      </c>
      <c r="B31581" t="s">
        <v>12310</v>
      </c>
      <c r="C31581">
        <v>0.78573466999999997</v>
      </c>
      <c r="D31581">
        <v>0</v>
      </c>
      <c r="E31581">
        <v>1.4406333</v>
      </c>
      <c r="F31581">
        <v>0</v>
      </c>
      <c r="G31581">
        <v>2.8031576999999998E-2</v>
      </c>
      <c r="H31581">
        <v>1</v>
      </c>
      <c r="I31581">
        <v>0.13370818000000001</v>
      </c>
      <c r="J31581">
        <v>1</v>
      </c>
    </row>
    <row r="31582" spans="1:10" ht="15" customHeight="1">
      <c r="A31582" t="s">
        <v>21861</v>
      </c>
      <c r="B31582" t="s">
        <v>1140</v>
      </c>
      <c r="C31582">
        <v>0.41400559999999997</v>
      </c>
      <c r="D31582">
        <v>1E-4</v>
      </c>
      <c r="E31582">
        <v>0.49941477000000001</v>
      </c>
      <c r="F31582">
        <v>0</v>
      </c>
      <c r="G31582">
        <v>-1.98796E-3</v>
      </c>
      <c r="H31582">
        <v>1</v>
      </c>
      <c r="I31582">
        <v>0.13370818000000001</v>
      </c>
      <c r="J31582">
        <v>1</v>
      </c>
    </row>
    <row r="31583" spans="1:10" ht="15" customHeight="1">
      <c r="A31583" t="s">
        <v>33838</v>
      </c>
      <c r="B31583" t="s">
        <v>13196</v>
      </c>
      <c r="C31583">
        <v>9.6531743000000003E-2</v>
      </c>
      <c r="D31583">
        <v>1</v>
      </c>
      <c r="E31583">
        <v>8.8046589999999994E-2</v>
      </c>
      <c r="F31583">
        <v>1</v>
      </c>
      <c r="G31583">
        <v>7.7448107000000002E-2</v>
      </c>
      <c r="H31583">
        <v>1</v>
      </c>
      <c r="I31583">
        <v>0.13372133</v>
      </c>
      <c r="J31583">
        <v>1</v>
      </c>
    </row>
    <row r="31584" spans="1:10" ht="15" customHeight="1">
      <c r="A31584" t="s">
        <v>29697</v>
      </c>
      <c r="B31584" t="s">
        <v>9021</v>
      </c>
      <c r="C31584">
        <v>1.173893E-2</v>
      </c>
      <c r="D31584">
        <v>1</v>
      </c>
      <c r="E31584">
        <v>-4.73282E-4</v>
      </c>
      <c r="F31584">
        <v>1</v>
      </c>
      <c r="G31584">
        <v>6.0088899000000001E-2</v>
      </c>
      <c r="H31584">
        <v>1</v>
      </c>
      <c r="I31584">
        <v>0.13373447999999999</v>
      </c>
      <c r="J31584">
        <v>1</v>
      </c>
    </row>
    <row r="31585" spans="1:10" ht="15" customHeight="1">
      <c r="A31585" t="s">
        <v>22908</v>
      </c>
      <c r="B31585" t="s">
        <v>2196</v>
      </c>
      <c r="C31585">
        <v>0.39653217000000002</v>
      </c>
      <c r="D31585">
        <v>1.67E-2</v>
      </c>
      <c r="E31585">
        <v>0.42841043000000001</v>
      </c>
      <c r="F31585">
        <v>7.7799999999999994E-2</v>
      </c>
      <c r="G31585">
        <v>-1.0701106E-2</v>
      </c>
      <c r="H31585">
        <v>1</v>
      </c>
      <c r="I31585">
        <v>0.13378708</v>
      </c>
      <c r="J31585">
        <v>1</v>
      </c>
    </row>
    <row r="31586" spans="1:10" ht="15" customHeight="1">
      <c r="A31586" t="s">
        <v>33144</v>
      </c>
      <c r="B31586" t="s">
        <v>12496</v>
      </c>
      <c r="C31586">
        <v>-1.0648933</v>
      </c>
      <c r="D31586">
        <v>0</v>
      </c>
      <c r="E31586">
        <v>-1.7098776</v>
      </c>
      <c r="F31586">
        <v>0</v>
      </c>
      <c r="G31586">
        <v>-0.19599767000000001</v>
      </c>
      <c r="H31586">
        <v>1</v>
      </c>
      <c r="I31586">
        <v>0.13380022999999999</v>
      </c>
      <c r="J31586">
        <v>1</v>
      </c>
    </row>
    <row r="31587" spans="1:10" ht="15" customHeight="1">
      <c r="A31587" t="s">
        <v>26873</v>
      </c>
      <c r="B31587" t="s">
        <v>6177</v>
      </c>
      <c r="C31587">
        <v>5.9756740000000003E-2</v>
      </c>
      <c r="D31587">
        <v>1</v>
      </c>
      <c r="E31587">
        <v>0.15057266999999999</v>
      </c>
      <c r="F31587">
        <v>1</v>
      </c>
      <c r="G31587">
        <v>0.1122464</v>
      </c>
      <c r="H31587">
        <v>1</v>
      </c>
      <c r="I31587">
        <v>0.13381338000000001</v>
      </c>
      <c r="J31587">
        <v>1</v>
      </c>
    </row>
    <row r="31588" spans="1:10" ht="15" customHeight="1">
      <c r="A31588" t="s">
        <v>23137</v>
      </c>
      <c r="B31588" t="s">
        <v>2427</v>
      </c>
      <c r="C31588">
        <v>0.29502941999999999</v>
      </c>
      <c r="D31588">
        <v>0.61929999999999996</v>
      </c>
      <c r="E31588">
        <v>0.33137273</v>
      </c>
      <c r="F31588">
        <v>8.8999999999999999E-3</v>
      </c>
      <c r="G31588">
        <v>2.6091814000000001E-2</v>
      </c>
      <c r="H31588">
        <v>1</v>
      </c>
      <c r="I31588">
        <v>0.13382653</v>
      </c>
      <c r="J31588">
        <v>1</v>
      </c>
    </row>
    <row r="31589" spans="1:10" ht="15" customHeight="1">
      <c r="A31589" t="s">
        <v>32963</v>
      </c>
      <c r="B31589" t="s">
        <v>12314</v>
      </c>
      <c r="C31589">
        <v>-8.8770154000000004E-2</v>
      </c>
      <c r="D31589">
        <v>1</v>
      </c>
      <c r="E31589">
        <v>-6.6401680000000005E-2</v>
      </c>
      <c r="F31589">
        <v>1</v>
      </c>
      <c r="G31589">
        <v>3.9264755999999998E-2</v>
      </c>
      <c r="H31589">
        <v>1</v>
      </c>
      <c r="I31589">
        <v>0.13382653</v>
      </c>
      <c r="J31589">
        <v>1</v>
      </c>
    </row>
    <row r="31590" spans="1:10" ht="15" customHeight="1">
      <c r="A31590" t="s">
        <v>32510</v>
      </c>
      <c r="B31590" t="s">
        <v>11856</v>
      </c>
      <c r="C31590">
        <v>-0.10485406999999999</v>
      </c>
      <c r="D31590">
        <v>1</v>
      </c>
      <c r="E31590">
        <v>-0.22899340000000001</v>
      </c>
      <c r="F31590">
        <v>0.99299999999999999</v>
      </c>
      <c r="G31590">
        <v>0.11171242000000001</v>
      </c>
      <c r="H31590">
        <v>1</v>
      </c>
      <c r="I31590">
        <v>0.13382653</v>
      </c>
      <c r="J31590">
        <v>1</v>
      </c>
    </row>
    <row r="31591" spans="1:10" ht="15" customHeight="1">
      <c r="A31591" t="s">
        <v>31050</v>
      </c>
      <c r="B31591" t="s">
        <v>10388</v>
      </c>
      <c r="C31591">
        <v>-8.9195205E-2</v>
      </c>
      <c r="D31591">
        <v>1</v>
      </c>
      <c r="E31591">
        <v>-0.24522877000000001</v>
      </c>
      <c r="F31591">
        <v>1</v>
      </c>
      <c r="G31591">
        <v>0.11339378999999999</v>
      </c>
      <c r="H31591">
        <v>1</v>
      </c>
      <c r="I31591">
        <v>0.13382653</v>
      </c>
      <c r="J31591">
        <v>1</v>
      </c>
    </row>
    <row r="31592" spans="1:10" ht="15" customHeight="1">
      <c r="A31592" t="s">
        <v>34549</v>
      </c>
      <c r="B31592" t="s">
        <v>13909</v>
      </c>
      <c r="C31592">
        <v>0.22511448000000001</v>
      </c>
      <c r="D31592">
        <v>0.98609999999999998</v>
      </c>
      <c r="E31592">
        <v>-2.2589643999999999E-2</v>
      </c>
      <c r="F31592">
        <v>1</v>
      </c>
      <c r="G31592">
        <v>0.19563737</v>
      </c>
      <c r="H31592">
        <v>1</v>
      </c>
      <c r="I31592">
        <v>0.13387911999999999</v>
      </c>
      <c r="J31592">
        <v>1</v>
      </c>
    </row>
    <row r="31593" spans="1:10" ht="15" customHeight="1">
      <c r="A31593" t="s">
        <v>26791</v>
      </c>
      <c r="B31593" t="s">
        <v>6095</v>
      </c>
      <c r="C31593">
        <v>-9.2104869000000006E-2</v>
      </c>
      <c r="D31593">
        <v>1</v>
      </c>
      <c r="E31593">
        <v>-0.35477056000000001</v>
      </c>
      <c r="F31593">
        <v>5.67E-2</v>
      </c>
      <c r="G31593">
        <v>2.1835027E-2</v>
      </c>
      <c r="H31593">
        <v>1</v>
      </c>
      <c r="I31593">
        <v>0.13387911999999999</v>
      </c>
      <c r="J31593">
        <v>1</v>
      </c>
    </row>
    <row r="31594" spans="1:10" ht="15" customHeight="1">
      <c r="A31594" t="s">
        <v>29993</v>
      </c>
      <c r="B31594" t="s">
        <v>9318</v>
      </c>
      <c r="C31594">
        <v>-6.9704715E-2</v>
      </c>
      <c r="D31594">
        <v>1</v>
      </c>
      <c r="E31594">
        <v>5.2596741000000002E-2</v>
      </c>
      <c r="F31594">
        <v>1</v>
      </c>
      <c r="G31594">
        <v>-3.8403341000000001E-2</v>
      </c>
      <c r="H31594">
        <v>1</v>
      </c>
      <c r="I31594">
        <v>0.13389227000000001</v>
      </c>
      <c r="J31594">
        <v>1</v>
      </c>
    </row>
    <row r="31595" spans="1:10" ht="15" customHeight="1">
      <c r="A31595" t="s">
        <v>30425</v>
      </c>
      <c r="B31595" t="s">
        <v>9756</v>
      </c>
      <c r="C31595">
        <v>-5.7469731000000003E-2</v>
      </c>
      <c r="D31595">
        <v>1</v>
      </c>
      <c r="E31595">
        <v>-0.82414714</v>
      </c>
      <c r="F31595">
        <v>0</v>
      </c>
      <c r="G31595">
        <v>-0.15325558</v>
      </c>
      <c r="H31595">
        <v>1</v>
      </c>
      <c r="I31595">
        <v>0.13390542</v>
      </c>
      <c r="J31595">
        <v>1</v>
      </c>
    </row>
    <row r="31596" spans="1:10" ht="15" customHeight="1">
      <c r="A31596" t="s">
        <v>31635</v>
      </c>
      <c r="B31596" t="s">
        <v>10975</v>
      </c>
      <c r="C31596">
        <v>0.34415811000000002</v>
      </c>
      <c r="D31596">
        <v>1</v>
      </c>
      <c r="E31596">
        <v>1.1603136000000001</v>
      </c>
      <c r="F31596">
        <v>0</v>
      </c>
      <c r="G31596">
        <v>5.2275009999999998E-3</v>
      </c>
      <c r="H31596">
        <v>1</v>
      </c>
      <c r="I31596">
        <v>0.13401060000000001</v>
      </c>
      <c r="J31596">
        <v>1</v>
      </c>
    </row>
    <row r="31597" spans="1:10" ht="15" customHeight="1">
      <c r="A31597" t="s">
        <v>25312</v>
      </c>
      <c r="B31597" t="s">
        <v>4607</v>
      </c>
      <c r="C31597">
        <v>-0.30161613999999998</v>
      </c>
      <c r="D31597">
        <v>0.4708</v>
      </c>
      <c r="E31597">
        <v>-0.65755903999999998</v>
      </c>
      <c r="F31597">
        <v>0</v>
      </c>
      <c r="G31597">
        <v>7.0664101000000007E-2</v>
      </c>
      <c r="H31597">
        <v>1</v>
      </c>
      <c r="I31597">
        <v>0.13401060000000001</v>
      </c>
      <c r="J31597">
        <v>1</v>
      </c>
    </row>
    <row r="31598" spans="1:10" ht="15" customHeight="1">
      <c r="A31598" t="s">
        <v>21072</v>
      </c>
      <c r="B31598" t="s">
        <v>349</v>
      </c>
      <c r="C31598">
        <v>7.0155729999999999E-2</v>
      </c>
      <c r="D31598">
        <v>1</v>
      </c>
      <c r="E31598">
        <v>8.9118444000000005E-2</v>
      </c>
      <c r="F31598">
        <v>1</v>
      </c>
      <c r="G31598">
        <v>0.10850438</v>
      </c>
      <c r="H31598">
        <v>1</v>
      </c>
      <c r="I31598">
        <v>0.13403688999999999</v>
      </c>
      <c r="J31598">
        <v>1</v>
      </c>
    </row>
    <row r="31599" spans="1:10" ht="15" customHeight="1">
      <c r="A31599" t="s">
        <v>30758</v>
      </c>
      <c r="B31599" t="s">
        <v>10093</v>
      </c>
      <c r="C31599">
        <v>-0.18675115</v>
      </c>
      <c r="D31599">
        <v>1</v>
      </c>
      <c r="E31599">
        <v>2.2785141000000002</v>
      </c>
      <c r="F31599">
        <v>0</v>
      </c>
      <c r="G31599">
        <v>8.2784326000000005E-2</v>
      </c>
      <c r="H31599">
        <v>1</v>
      </c>
      <c r="I31599">
        <v>0.13406319</v>
      </c>
      <c r="J31599">
        <v>1</v>
      </c>
    </row>
    <row r="31600" spans="1:10" ht="15" customHeight="1">
      <c r="A31600" t="s">
        <v>23731</v>
      </c>
      <c r="B31600" t="s">
        <v>3022</v>
      </c>
      <c r="C31600">
        <v>3.4638318000000001E-2</v>
      </c>
      <c r="D31600">
        <v>1</v>
      </c>
      <c r="E31600">
        <v>5.2137623000000001E-2</v>
      </c>
      <c r="F31600">
        <v>1</v>
      </c>
      <c r="G31600">
        <v>0.10733971</v>
      </c>
      <c r="H31600">
        <v>1</v>
      </c>
      <c r="I31600">
        <v>0.13407632999999999</v>
      </c>
      <c r="J31600">
        <v>1</v>
      </c>
    </row>
    <row r="31601" spans="1:10" ht="15" customHeight="1">
      <c r="A31601" t="s">
        <v>28684</v>
      </c>
      <c r="B31601" t="s">
        <v>7998</v>
      </c>
      <c r="C31601">
        <v>0.1642199</v>
      </c>
      <c r="D31601">
        <v>1</v>
      </c>
      <c r="E31601">
        <v>9.5924419999999996E-2</v>
      </c>
      <c r="F31601">
        <v>1</v>
      </c>
      <c r="G31601">
        <v>3.5173437000000002E-2</v>
      </c>
      <c r="H31601">
        <v>1</v>
      </c>
      <c r="I31601">
        <v>0.13408948000000001</v>
      </c>
      <c r="J31601">
        <v>1</v>
      </c>
    </row>
    <row r="31602" spans="1:10" ht="15" customHeight="1">
      <c r="A31602" t="s">
        <v>37938</v>
      </c>
      <c r="B31602" t="s">
        <v>17365</v>
      </c>
      <c r="C31602">
        <v>-0.16362499999999999</v>
      </c>
      <c r="D31602">
        <v>1</v>
      </c>
      <c r="E31602">
        <v>-0.16414382</v>
      </c>
      <c r="F31602">
        <v>1</v>
      </c>
      <c r="G31602">
        <v>-6.9323209999999996E-2</v>
      </c>
      <c r="H31602">
        <v>1</v>
      </c>
      <c r="I31602">
        <v>0.13408948000000001</v>
      </c>
      <c r="J31602">
        <v>1</v>
      </c>
    </row>
    <row r="31603" spans="1:10" ht="15" customHeight="1">
      <c r="A31603" t="s">
        <v>32878</v>
      </c>
      <c r="B31603" t="s">
        <v>12228</v>
      </c>
      <c r="C31603">
        <v>-0.22534069000000001</v>
      </c>
      <c r="D31603">
        <v>1</v>
      </c>
      <c r="E31603">
        <v>-0.48925879999999999</v>
      </c>
      <c r="F31603">
        <v>0</v>
      </c>
      <c r="G31603">
        <v>0.16918101999999999</v>
      </c>
      <c r="H31603">
        <v>1</v>
      </c>
      <c r="I31603">
        <v>0.13408948000000001</v>
      </c>
      <c r="J31603">
        <v>1</v>
      </c>
    </row>
    <row r="31604" spans="1:10" ht="15" customHeight="1">
      <c r="A31604" t="s">
        <v>21467</v>
      </c>
      <c r="B31604" t="s">
        <v>745</v>
      </c>
      <c r="C31604">
        <v>0.17989316999999999</v>
      </c>
      <c r="D31604">
        <v>1</v>
      </c>
      <c r="E31604">
        <v>0.31585602000000002</v>
      </c>
      <c r="F31604">
        <v>0.99819999999999998</v>
      </c>
      <c r="G31604">
        <v>-0.11783747</v>
      </c>
      <c r="H31604">
        <v>1</v>
      </c>
      <c r="I31604">
        <v>0.13411577</v>
      </c>
      <c r="J31604">
        <v>1</v>
      </c>
    </row>
    <row r="31605" spans="1:10" ht="15" customHeight="1">
      <c r="B31605" t="s">
        <v>19494</v>
      </c>
      <c r="C31605">
        <v>-3.7859691000000001E-2</v>
      </c>
      <c r="D31605">
        <v>1</v>
      </c>
      <c r="E31605">
        <v>8.5234278999999996E-2</v>
      </c>
      <c r="F31605">
        <v>1</v>
      </c>
      <c r="G31605">
        <v>1.8890503999999999E-2</v>
      </c>
      <c r="H31605">
        <v>1</v>
      </c>
      <c r="I31605">
        <v>0.13412892000000001</v>
      </c>
      <c r="J31605">
        <v>1</v>
      </c>
    </row>
    <row r="31606" spans="1:10" ht="15" customHeight="1">
      <c r="A31606" t="s">
        <v>23533</v>
      </c>
      <c r="B31606" t="s">
        <v>2824</v>
      </c>
      <c r="C31606">
        <v>-0.35823758</v>
      </c>
      <c r="D31606">
        <v>3.0000000000000001E-3</v>
      </c>
      <c r="E31606">
        <v>-0.10876593</v>
      </c>
      <c r="F31606">
        <v>1</v>
      </c>
      <c r="G31606">
        <v>0.13435238999999999</v>
      </c>
      <c r="H31606">
        <v>1</v>
      </c>
      <c r="I31606">
        <v>0.13416835999999999</v>
      </c>
      <c r="J31606">
        <v>1</v>
      </c>
    </row>
    <row r="31607" spans="1:10" ht="15" customHeight="1">
      <c r="A31607" t="s">
        <v>28079</v>
      </c>
      <c r="B31607" t="s">
        <v>7388</v>
      </c>
      <c r="C31607">
        <v>0.41059076</v>
      </c>
      <c r="D31607">
        <v>1E-4</v>
      </c>
      <c r="E31607">
        <v>0.40483774</v>
      </c>
      <c r="F31607">
        <v>0</v>
      </c>
      <c r="G31607">
        <v>9.2072095000000007E-2</v>
      </c>
      <c r="H31607">
        <v>1</v>
      </c>
      <c r="I31607">
        <v>0.13423408000000001</v>
      </c>
      <c r="J31607">
        <v>1</v>
      </c>
    </row>
    <row r="31608" spans="1:10" ht="15" customHeight="1">
      <c r="A31608" t="s">
        <v>24226</v>
      </c>
      <c r="B31608" t="s">
        <v>3518</v>
      </c>
      <c r="C31608">
        <v>-4.7396558999999998E-2</v>
      </c>
      <c r="D31608">
        <v>1</v>
      </c>
      <c r="E31608">
        <v>-0.11791262</v>
      </c>
      <c r="F31608">
        <v>1</v>
      </c>
      <c r="G31608">
        <v>4.3624477000000002E-2</v>
      </c>
      <c r="H31608">
        <v>1</v>
      </c>
      <c r="I31608">
        <v>0.13429980999999999</v>
      </c>
      <c r="J31608">
        <v>1</v>
      </c>
    </row>
    <row r="31609" spans="1:10" ht="15" customHeight="1">
      <c r="A31609" t="s">
        <v>22505</v>
      </c>
      <c r="B31609" t="s">
        <v>1791</v>
      </c>
      <c r="C31609">
        <v>5.4320607999999999E-2</v>
      </c>
      <c r="D31609">
        <v>1</v>
      </c>
      <c r="E31609">
        <v>0.18245077000000001</v>
      </c>
      <c r="F31609">
        <v>1</v>
      </c>
      <c r="G31609">
        <v>-8.4318489999999996E-2</v>
      </c>
      <c r="H31609">
        <v>1</v>
      </c>
      <c r="I31609">
        <v>0.13431294999999999</v>
      </c>
      <c r="J31609">
        <v>1</v>
      </c>
    </row>
    <row r="31610" spans="1:10" ht="15" customHeight="1">
      <c r="A31610" t="s">
        <v>36235</v>
      </c>
      <c r="B31610" t="s">
        <v>15601</v>
      </c>
      <c r="C31610">
        <v>-0.12466815000000001</v>
      </c>
      <c r="D31610">
        <v>1</v>
      </c>
      <c r="E31610">
        <v>0.19339328</v>
      </c>
      <c r="F31610">
        <v>1</v>
      </c>
      <c r="G31610">
        <v>7.7571158000000001E-2</v>
      </c>
      <c r="H31610">
        <v>1</v>
      </c>
      <c r="I31610">
        <v>0.1343261</v>
      </c>
      <c r="J31610">
        <v>1</v>
      </c>
    </row>
    <row r="31611" spans="1:10" ht="15" customHeight="1">
      <c r="A31611" t="s">
        <v>23469</v>
      </c>
      <c r="B31611" t="s">
        <v>2760</v>
      </c>
      <c r="C31611">
        <v>0.35341362999999998</v>
      </c>
      <c r="D31611">
        <v>5.5500000000000001E-2</v>
      </c>
      <c r="E31611">
        <v>0.36218370999999999</v>
      </c>
      <c r="F31611">
        <v>0.18940000000000001</v>
      </c>
      <c r="G31611">
        <v>5.3445029999999998E-2</v>
      </c>
      <c r="H31611">
        <v>1</v>
      </c>
      <c r="I31611">
        <v>0.13436553000000001</v>
      </c>
      <c r="J31611">
        <v>1</v>
      </c>
    </row>
    <row r="31612" spans="1:10" ht="15" customHeight="1">
      <c r="A31612" t="s">
        <v>24939</v>
      </c>
      <c r="B31612" t="s">
        <v>4235</v>
      </c>
      <c r="C31612">
        <v>1.0598882000000001</v>
      </c>
      <c r="D31612">
        <v>0</v>
      </c>
      <c r="E31612">
        <v>0.93296824</v>
      </c>
      <c r="F31612">
        <v>0</v>
      </c>
      <c r="G31612">
        <v>0.28055254000000002</v>
      </c>
      <c r="H31612">
        <v>0.75919999999999999</v>
      </c>
      <c r="I31612">
        <v>0.13440495999999999</v>
      </c>
      <c r="J31612">
        <v>1</v>
      </c>
    </row>
    <row r="31613" spans="1:10" ht="15" customHeight="1">
      <c r="A31613" t="s">
        <v>25882</v>
      </c>
      <c r="B31613" t="s">
        <v>5178</v>
      </c>
      <c r="C31613">
        <v>-8.3693049000000005E-2</v>
      </c>
      <c r="D31613">
        <v>1</v>
      </c>
      <c r="E31613">
        <v>-9.6691732000000002E-2</v>
      </c>
      <c r="F31613">
        <v>1</v>
      </c>
      <c r="G31613">
        <v>2.1294937E-2</v>
      </c>
      <c r="H31613">
        <v>1</v>
      </c>
      <c r="I31613">
        <v>0.13445753999999999</v>
      </c>
      <c r="J31613">
        <v>1</v>
      </c>
    </row>
    <row r="31614" spans="1:10" ht="15" customHeight="1">
      <c r="A31614" t="s">
        <v>28415</v>
      </c>
      <c r="B31614" t="s">
        <v>7725</v>
      </c>
      <c r="C31614">
        <v>-1.4557203999999999</v>
      </c>
      <c r="D31614">
        <v>0</v>
      </c>
      <c r="E31614">
        <v>-1.9101819</v>
      </c>
      <c r="F31614">
        <v>0</v>
      </c>
      <c r="G31614">
        <v>-8.4945731999999996E-2</v>
      </c>
      <c r="H31614">
        <v>1</v>
      </c>
      <c r="I31614">
        <v>0.13452325000000001</v>
      </c>
      <c r="J31614">
        <v>1</v>
      </c>
    </row>
    <row r="31615" spans="1:10" ht="15" customHeight="1">
      <c r="A31615" t="s">
        <v>30497</v>
      </c>
      <c r="B31615" t="s">
        <v>9830</v>
      </c>
      <c r="C31615">
        <v>6.9317213000000003E-2</v>
      </c>
      <c r="D31615">
        <v>1</v>
      </c>
      <c r="E31615">
        <v>-6.9123413999999994E-2</v>
      </c>
      <c r="F31615">
        <v>1</v>
      </c>
      <c r="G31615">
        <v>5.0480800999999999E-2</v>
      </c>
      <c r="H31615">
        <v>1</v>
      </c>
      <c r="I31615">
        <v>0.13454953</v>
      </c>
      <c r="J31615">
        <v>1</v>
      </c>
    </row>
    <row r="31616" spans="1:10" ht="15" customHeight="1">
      <c r="A31616" t="s">
        <v>29704</v>
      </c>
      <c r="B31616" t="s">
        <v>9028</v>
      </c>
      <c r="C31616">
        <v>-5.5984183999999999E-2</v>
      </c>
      <c r="D31616">
        <v>1</v>
      </c>
      <c r="E31616">
        <v>-5.2829101000000003E-2</v>
      </c>
      <c r="F31616">
        <v>1</v>
      </c>
      <c r="G31616">
        <v>7.8924023999999995E-2</v>
      </c>
      <c r="H31616">
        <v>1</v>
      </c>
      <c r="I31616">
        <v>0.1346021</v>
      </c>
      <c r="J31616">
        <v>1</v>
      </c>
    </row>
    <row r="31617" spans="1:10" ht="15" customHeight="1">
      <c r="A31617" t="s">
        <v>40774</v>
      </c>
      <c r="B31617" t="s">
        <v>20306</v>
      </c>
      <c r="C31617">
        <v>-0.20413832000000001</v>
      </c>
      <c r="D31617">
        <v>1</v>
      </c>
      <c r="E31617">
        <v>0.23103911999999999</v>
      </c>
      <c r="F31617">
        <v>1</v>
      </c>
      <c r="G31617">
        <v>7.7119919999999995E-2</v>
      </c>
      <c r="H31617">
        <v>1</v>
      </c>
      <c r="I31617">
        <v>0.13464153000000001</v>
      </c>
      <c r="J31617">
        <v>1</v>
      </c>
    </row>
    <row r="31618" spans="1:10" ht="15" customHeight="1">
      <c r="A31618" t="s">
        <v>23359</v>
      </c>
      <c r="B31618" t="s">
        <v>2650</v>
      </c>
      <c r="C31618">
        <v>0.51948152000000003</v>
      </c>
      <c r="D31618">
        <v>0</v>
      </c>
      <c r="E31618">
        <v>4.8598602</v>
      </c>
      <c r="F31618">
        <v>0</v>
      </c>
      <c r="G31618">
        <v>0.12493685</v>
      </c>
      <c r="H31618">
        <v>1</v>
      </c>
      <c r="I31618">
        <v>0.13466781</v>
      </c>
      <c r="J31618">
        <v>1</v>
      </c>
    </row>
    <row r="31619" spans="1:10" ht="15" customHeight="1">
      <c r="A31619" t="s">
        <v>31117</v>
      </c>
      <c r="B31619" t="s">
        <v>10456</v>
      </c>
      <c r="C31619">
        <v>-9.9642849000000006E-2</v>
      </c>
      <c r="D31619">
        <v>1</v>
      </c>
      <c r="E31619">
        <v>1.3512283999999999E-2</v>
      </c>
      <c r="F31619">
        <v>1</v>
      </c>
      <c r="G31619">
        <v>-6.2059066000000003E-2</v>
      </c>
      <c r="H31619">
        <v>1</v>
      </c>
      <c r="I31619">
        <v>0.13470723000000001</v>
      </c>
      <c r="J31619">
        <v>1</v>
      </c>
    </row>
    <row r="31620" spans="1:10" ht="15" customHeight="1">
      <c r="A31620" t="s">
        <v>39274</v>
      </c>
      <c r="B31620" t="s">
        <v>18740</v>
      </c>
      <c r="C31620">
        <v>-6.7459199999999999E-3</v>
      </c>
      <c r="D31620">
        <v>1</v>
      </c>
      <c r="E31620">
        <v>-7.7838694999999999E-2</v>
      </c>
      <c r="F31620">
        <v>1</v>
      </c>
      <c r="G31620">
        <v>7.2448849999999995E-2</v>
      </c>
      <c r="H31620">
        <v>1</v>
      </c>
      <c r="I31620">
        <v>0.13474665999999999</v>
      </c>
      <c r="J31620">
        <v>1</v>
      </c>
    </row>
    <row r="31621" spans="1:10" ht="15" customHeight="1">
      <c r="A31621" t="s">
        <v>28405</v>
      </c>
      <c r="B31621" t="s">
        <v>7715</v>
      </c>
      <c r="C31621">
        <v>-0.27376341999999998</v>
      </c>
      <c r="D31621">
        <v>0.96030000000000004</v>
      </c>
      <c r="E31621">
        <v>-1.8447171</v>
      </c>
      <c r="F31621">
        <v>0</v>
      </c>
      <c r="G31621">
        <v>-4.3873446000000003E-2</v>
      </c>
      <c r="H31621">
        <v>1</v>
      </c>
      <c r="I31621">
        <v>0.13475980000000001</v>
      </c>
      <c r="J31621">
        <v>1</v>
      </c>
    </row>
    <row r="31622" spans="1:10" ht="15" customHeight="1">
      <c r="A31622" t="s">
        <v>32857</v>
      </c>
      <c r="B31622" t="s">
        <v>12207</v>
      </c>
      <c r="C31622">
        <v>-0.40402283999999999</v>
      </c>
      <c r="D31622">
        <v>1E-4</v>
      </c>
      <c r="E31622">
        <v>-0.64948238999999997</v>
      </c>
      <c r="F31622">
        <v>0</v>
      </c>
      <c r="G31622">
        <v>-6.7637921000000004E-2</v>
      </c>
      <c r="H31622">
        <v>1</v>
      </c>
      <c r="I31622">
        <v>0.13477294000000001</v>
      </c>
      <c r="J31622">
        <v>1</v>
      </c>
    </row>
    <row r="31623" spans="1:10" ht="15" customHeight="1">
      <c r="A31623" t="s">
        <v>30740</v>
      </c>
      <c r="B31623" t="s">
        <v>10075</v>
      </c>
      <c r="C31623">
        <v>-4.8824036000000001E-2</v>
      </c>
      <c r="D31623">
        <v>1</v>
      </c>
      <c r="E31623">
        <v>-0.2426046</v>
      </c>
      <c r="F31623">
        <v>0.33729999999999999</v>
      </c>
      <c r="G31623">
        <v>0.18069529000000001</v>
      </c>
      <c r="H31623">
        <v>1</v>
      </c>
      <c r="I31623">
        <v>0.13479922</v>
      </c>
      <c r="J31623">
        <v>1</v>
      </c>
    </row>
    <row r="31624" spans="1:10" ht="15" customHeight="1">
      <c r="A31624" t="s">
        <v>27307</v>
      </c>
      <c r="B31624" t="s">
        <v>6611</v>
      </c>
      <c r="C31624">
        <v>-0.19980705000000001</v>
      </c>
      <c r="D31624">
        <v>1</v>
      </c>
      <c r="E31624">
        <v>-0.41554733999999999</v>
      </c>
      <c r="F31624">
        <v>0</v>
      </c>
      <c r="G31624">
        <v>-1.4109075E-2</v>
      </c>
      <c r="H31624">
        <v>1</v>
      </c>
      <c r="I31624">
        <v>0.13479922</v>
      </c>
      <c r="J31624">
        <v>1</v>
      </c>
    </row>
    <row r="31625" spans="1:10" ht="15" customHeight="1">
      <c r="A31625" t="s">
        <v>22641</v>
      </c>
      <c r="B31625" t="s">
        <v>1927</v>
      </c>
      <c r="C31625">
        <v>-0.19909305999999999</v>
      </c>
      <c r="D31625">
        <v>1</v>
      </c>
      <c r="E31625">
        <v>0.14009804000000001</v>
      </c>
      <c r="F31625">
        <v>1</v>
      </c>
      <c r="G31625">
        <v>0.28995247000000002</v>
      </c>
      <c r="H31625">
        <v>0.97989999999999999</v>
      </c>
      <c r="I31625">
        <v>0.13485178</v>
      </c>
      <c r="J31625">
        <v>1</v>
      </c>
    </row>
    <row r="31626" spans="1:10" ht="15" customHeight="1">
      <c r="A31626" t="s">
        <v>31859</v>
      </c>
      <c r="B31626" t="s">
        <v>11202</v>
      </c>
      <c r="C31626">
        <v>0.11286024</v>
      </c>
      <c r="D31626">
        <v>1</v>
      </c>
      <c r="E31626">
        <v>0.23403526999999999</v>
      </c>
      <c r="F31626">
        <v>1</v>
      </c>
      <c r="G31626">
        <v>5.7055102000000003E-2</v>
      </c>
      <c r="H31626">
        <v>1</v>
      </c>
      <c r="I31626">
        <v>0.13487805</v>
      </c>
      <c r="J31626">
        <v>1</v>
      </c>
    </row>
    <row r="31627" spans="1:10" ht="15" customHeight="1">
      <c r="A31627" t="s">
        <v>23391</v>
      </c>
      <c r="B31627" t="s">
        <v>2682</v>
      </c>
      <c r="C31627">
        <v>-2.8678281999999999E-2</v>
      </c>
      <c r="D31627">
        <v>1</v>
      </c>
      <c r="E31627">
        <v>-9.7290424E-2</v>
      </c>
      <c r="F31627">
        <v>1</v>
      </c>
      <c r="G31627">
        <v>0.10986867</v>
      </c>
      <c r="H31627">
        <v>1</v>
      </c>
      <c r="I31627">
        <v>0.13489118999999999</v>
      </c>
      <c r="J31627">
        <v>1</v>
      </c>
    </row>
    <row r="31628" spans="1:10" ht="15" customHeight="1">
      <c r="A31628" t="s">
        <v>33882</v>
      </c>
      <c r="B31628" t="s">
        <v>13241</v>
      </c>
      <c r="C31628">
        <v>-1.2533605000000001</v>
      </c>
      <c r="D31628">
        <v>1</v>
      </c>
      <c r="E31628">
        <v>-1.3066161000000001</v>
      </c>
      <c r="F31628">
        <v>0</v>
      </c>
      <c r="G31628">
        <v>-8.6700397999999998E-2</v>
      </c>
      <c r="H31628">
        <v>1</v>
      </c>
      <c r="I31628">
        <v>0.13489118999999999</v>
      </c>
      <c r="J31628">
        <v>1</v>
      </c>
    </row>
    <row r="31629" spans="1:10" ht="15" customHeight="1">
      <c r="A31629" t="s">
        <v>31277</v>
      </c>
      <c r="B31629" t="s">
        <v>10617</v>
      </c>
      <c r="C31629">
        <v>4.7273137E-2</v>
      </c>
      <c r="D31629">
        <v>1</v>
      </c>
      <c r="E31629">
        <v>8.5155730000000002E-3</v>
      </c>
      <c r="F31629">
        <v>1</v>
      </c>
      <c r="G31629">
        <v>0.13619139</v>
      </c>
      <c r="H31629">
        <v>1</v>
      </c>
      <c r="I31629">
        <v>0.13490432999999999</v>
      </c>
      <c r="J31629">
        <v>1</v>
      </c>
    </row>
    <row r="31630" spans="1:10" ht="15" customHeight="1">
      <c r="A31630" t="s">
        <v>37771</v>
      </c>
      <c r="B31630" t="s">
        <v>17196</v>
      </c>
      <c r="C31630">
        <v>1.7223545999999999E-2</v>
      </c>
      <c r="D31630">
        <v>1</v>
      </c>
      <c r="E31630">
        <v>9.0094630999999994E-2</v>
      </c>
      <c r="F31630">
        <v>1</v>
      </c>
      <c r="G31630">
        <v>0.25260943000000002</v>
      </c>
      <c r="H31630">
        <v>1</v>
      </c>
      <c r="I31630">
        <v>0.13493061000000001</v>
      </c>
      <c r="J31630">
        <v>1</v>
      </c>
    </row>
    <row r="31631" spans="1:10" ht="15" customHeight="1">
      <c r="A31631" t="s">
        <v>38530</v>
      </c>
      <c r="B31631" t="s">
        <v>17973</v>
      </c>
      <c r="C31631">
        <v>3.1762176000000003E-2</v>
      </c>
      <c r="D31631">
        <v>1</v>
      </c>
      <c r="E31631">
        <v>5.0452939000000002E-2</v>
      </c>
      <c r="F31631">
        <v>1</v>
      </c>
      <c r="G31631">
        <v>7.9347388000000005E-2</v>
      </c>
      <c r="H31631">
        <v>1</v>
      </c>
      <c r="I31631">
        <v>0.13495689</v>
      </c>
      <c r="J31631">
        <v>1</v>
      </c>
    </row>
    <row r="31632" spans="1:10" ht="15" customHeight="1">
      <c r="A31632" t="s">
        <v>37685</v>
      </c>
      <c r="B31632" t="s">
        <v>17106</v>
      </c>
      <c r="C31632">
        <v>0.87162289000000004</v>
      </c>
      <c r="D31632">
        <v>1E-4</v>
      </c>
      <c r="E31632">
        <v>1.5616634</v>
      </c>
      <c r="F31632">
        <v>0</v>
      </c>
      <c r="G31632">
        <v>7.3600899999999997E-2</v>
      </c>
      <c r="H31632">
        <v>1</v>
      </c>
      <c r="I31632">
        <v>0.13497002999999999</v>
      </c>
      <c r="J31632">
        <v>1</v>
      </c>
    </row>
    <row r="31633" spans="1:10" ht="15" customHeight="1">
      <c r="A31633" t="s">
        <v>27807</v>
      </c>
      <c r="B31633" t="s">
        <v>7115</v>
      </c>
      <c r="C31633">
        <v>-0.48298237999999999</v>
      </c>
      <c r="D31633">
        <v>1E-4</v>
      </c>
      <c r="E31633">
        <v>-0.65653532000000003</v>
      </c>
      <c r="F31633">
        <v>0</v>
      </c>
      <c r="G31633">
        <v>4.9543540000000002E-3</v>
      </c>
      <c r="H31633">
        <v>1</v>
      </c>
      <c r="I31633">
        <v>0.13497002999999999</v>
      </c>
      <c r="J31633">
        <v>1</v>
      </c>
    </row>
    <row r="31634" spans="1:10" ht="15" customHeight="1">
      <c r="A31634" t="s">
        <v>29249</v>
      </c>
      <c r="B31634" t="s">
        <v>8568</v>
      </c>
      <c r="C31634">
        <v>0.17827483</v>
      </c>
      <c r="D31634">
        <v>1</v>
      </c>
      <c r="E31634">
        <v>0.34799440999999998</v>
      </c>
      <c r="F31634">
        <v>2.3999999999999998E-3</v>
      </c>
      <c r="G31634">
        <v>9.3370868999999995E-2</v>
      </c>
      <c r="H31634">
        <v>1</v>
      </c>
      <c r="I31634">
        <v>0.13499630000000001</v>
      </c>
      <c r="J31634">
        <v>1</v>
      </c>
    </row>
    <row r="31635" spans="1:10" ht="15" customHeight="1">
      <c r="A31635" t="s">
        <v>22780</v>
      </c>
      <c r="B31635" t="s">
        <v>2066</v>
      </c>
      <c r="C31635">
        <v>0.38310981</v>
      </c>
      <c r="D31635">
        <v>3.0599999999999999E-2</v>
      </c>
      <c r="E31635">
        <v>0.38195887000000001</v>
      </c>
      <c r="F31635">
        <v>3.4099999999999998E-2</v>
      </c>
      <c r="G31635">
        <v>8.7517153E-2</v>
      </c>
      <c r="H31635">
        <v>1</v>
      </c>
      <c r="I31635">
        <v>0.13500944000000001</v>
      </c>
      <c r="J31635">
        <v>1</v>
      </c>
    </row>
    <row r="31636" spans="1:10" ht="15" customHeight="1">
      <c r="A31636" t="s">
        <v>32420</v>
      </c>
      <c r="B31636" t="s">
        <v>11766</v>
      </c>
      <c r="C31636">
        <v>8.4404483000000002E-2</v>
      </c>
      <c r="D31636">
        <v>1</v>
      </c>
      <c r="E31636">
        <v>-9.1852691E-2</v>
      </c>
      <c r="F31636">
        <v>1</v>
      </c>
      <c r="G31636">
        <v>-3.7034978000000003E-2</v>
      </c>
      <c r="H31636">
        <v>1</v>
      </c>
      <c r="I31636">
        <v>0.13502258</v>
      </c>
      <c r="J31636">
        <v>1</v>
      </c>
    </row>
    <row r="31637" spans="1:10" ht="15" customHeight="1">
      <c r="A31637" t="s">
        <v>22158</v>
      </c>
      <c r="B31637" t="s">
        <v>1441</v>
      </c>
      <c r="C31637">
        <v>0.15736715000000001</v>
      </c>
      <c r="D31637">
        <v>1</v>
      </c>
      <c r="E31637">
        <v>0.53976926999999997</v>
      </c>
      <c r="F31637">
        <v>0</v>
      </c>
      <c r="G31637">
        <v>2.8356975999999999E-2</v>
      </c>
      <c r="H31637">
        <v>1</v>
      </c>
      <c r="I31637">
        <v>0.13503572</v>
      </c>
      <c r="J31637">
        <v>1</v>
      </c>
    </row>
    <row r="31638" spans="1:10" ht="15" customHeight="1">
      <c r="A31638" t="s">
        <v>24316</v>
      </c>
      <c r="B31638" t="s">
        <v>3610</v>
      </c>
      <c r="C31638">
        <v>3.8113049000000003E-2</v>
      </c>
      <c r="D31638">
        <v>1</v>
      </c>
      <c r="E31638">
        <v>2.8105159999999999E-3</v>
      </c>
      <c r="F31638">
        <v>1</v>
      </c>
      <c r="G31638">
        <v>-2.7713195999999999E-2</v>
      </c>
      <c r="H31638">
        <v>1</v>
      </c>
      <c r="I31638">
        <v>0.13503572</v>
      </c>
      <c r="J31638">
        <v>1</v>
      </c>
    </row>
    <row r="31639" spans="1:10" ht="15" customHeight="1">
      <c r="A31639" t="s">
        <v>29487</v>
      </c>
      <c r="B31639" t="s">
        <v>8807</v>
      </c>
      <c r="C31639">
        <v>-0.35639313</v>
      </c>
      <c r="D31639">
        <v>1.6E-2</v>
      </c>
      <c r="E31639">
        <v>0.2036898</v>
      </c>
      <c r="F31639">
        <v>0.99950000000000006</v>
      </c>
      <c r="G31639">
        <v>-1.7373247000000001E-2</v>
      </c>
      <c r="H31639">
        <v>1</v>
      </c>
      <c r="I31639">
        <v>0.13504885999999999</v>
      </c>
      <c r="J31639">
        <v>1</v>
      </c>
    </row>
    <row r="31640" spans="1:10" ht="15" customHeight="1">
      <c r="A31640" t="s">
        <v>21566</v>
      </c>
      <c r="B31640" t="s">
        <v>845</v>
      </c>
      <c r="C31640">
        <v>-0.65860624999999995</v>
      </c>
      <c r="D31640">
        <v>0</v>
      </c>
      <c r="E31640">
        <v>-0.52506043000000002</v>
      </c>
      <c r="F31640">
        <v>0</v>
      </c>
      <c r="G31640">
        <v>0.21175983000000001</v>
      </c>
      <c r="H31640">
        <v>1</v>
      </c>
      <c r="I31640">
        <v>0.13504885999999999</v>
      </c>
      <c r="J31640">
        <v>1</v>
      </c>
    </row>
    <row r="31641" spans="1:10" ht="15" customHeight="1">
      <c r="A31641" t="s">
        <v>26182</v>
      </c>
      <c r="B31641" t="s">
        <v>5482</v>
      </c>
      <c r="C31641">
        <v>-6.0963034999999999E-2</v>
      </c>
      <c r="D31641">
        <v>1</v>
      </c>
      <c r="E31641">
        <v>-4.3397605999999998E-2</v>
      </c>
      <c r="F31641">
        <v>1</v>
      </c>
      <c r="G31641">
        <v>8.0193743999999997E-2</v>
      </c>
      <c r="H31641">
        <v>1</v>
      </c>
      <c r="I31641">
        <v>0.13506198999999999</v>
      </c>
      <c r="J31641">
        <v>1</v>
      </c>
    </row>
    <row r="31642" spans="1:10" ht="15" customHeight="1">
      <c r="A31642" t="s">
        <v>36874</v>
      </c>
      <c r="B31642" t="s">
        <v>16267</v>
      </c>
      <c r="C31642">
        <v>0.92011796000000001</v>
      </c>
      <c r="D31642">
        <v>0</v>
      </c>
      <c r="E31642">
        <v>2.3516056999999999</v>
      </c>
      <c r="F31642">
        <v>0</v>
      </c>
      <c r="G31642">
        <v>0.10553058</v>
      </c>
      <c r="H31642">
        <v>1</v>
      </c>
      <c r="I31642">
        <v>0.13507512999999999</v>
      </c>
      <c r="J31642">
        <v>1</v>
      </c>
    </row>
    <row r="31643" spans="1:10" ht="15" customHeight="1">
      <c r="A31643" t="s">
        <v>30712</v>
      </c>
      <c r="B31643" t="s">
        <v>10046</v>
      </c>
      <c r="C31643">
        <v>2.6375154000000001E-2</v>
      </c>
      <c r="D31643">
        <v>1</v>
      </c>
      <c r="E31643">
        <v>0.10774143</v>
      </c>
      <c r="F31643">
        <v>1</v>
      </c>
      <c r="G31643">
        <v>-3.6352763000000003E-2</v>
      </c>
      <c r="H31643">
        <v>1</v>
      </c>
      <c r="I31643">
        <v>0.13510141000000001</v>
      </c>
      <c r="J31643">
        <v>1</v>
      </c>
    </row>
    <row r="31644" spans="1:10" ht="15" customHeight="1">
      <c r="A31644" t="s">
        <v>23559</v>
      </c>
      <c r="B31644" t="s">
        <v>2850</v>
      </c>
      <c r="C31644">
        <v>0.16037810999999999</v>
      </c>
      <c r="D31644">
        <v>1</v>
      </c>
      <c r="E31644">
        <v>0.30426569999999997</v>
      </c>
      <c r="F31644">
        <v>0.35049999999999998</v>
      </c>
      <c r="G31644">
        <v>3.2961264999999997E-2</v>
      </c>
      <c r="H31644">
        <v>1</v>
      </c>
      <c r="I31644">
        <v>0.13514081999999999</v>
      </c>
      <c r="J31644">
        <v>1</v>
      </c>
    </row>
    <row r="31645" spans="1:10" ht="15" customHeight="1">
      <c r="A31645" t="s">
        <v>31528</v>
      </c>
      <c r="B31645" t="s">
        <v>10870</v>
      </c>
      <c r="C31645">
        <v>-0.20141856</v>
      </c>
      <c r="D31645">
        <v>1</v>
      </c>
      <c r="E31645">
        <v>-0.22246456000000001</v>
      </c>
      <c r="F31645">
        <v>1</v>
      </c>
      <c r="G31645">
        <v>8.3261031999999999E-2</v>
      </c>
      <c r="H31645">
        <v>1</v>
      </c>
      <c r="I31645">
        <v>0.13514081999999999</v>
      </c>
      <c r="J31645">
        <v>1</v>
      </c>
    </row>
    <row r="31646" spans="1:10" ht="15" customHeight="1">
      <c r="A31646" t="s">
        <v>25861</v>
      </c>
      <c r="B31646" t="s">
        <v>5157</v>
      </c>
      <c r="C31646">
        <v>-8.7678779999999998E-3</v>
      </c>
      <c r="D31646">
        <v>1</v>
      </c>
      <c r="E31646">
        <v>2.8243801999999998E-2</v>
      </c>
      <c r="F31646">
        <v>1</v>
      </c>
      <c r="G31646">
        <v>0.14191666</v>
      </c>
      <c r="H31646">
        <v>1</v>
      </c>
      <c r="I31646">
        <v>0.13515394999999999</v>
      </c>
      <c r="J31646">
        <v>1</v>
      </c>
    </row>
    <row r="31647" spans="1:10" ht="15" customHeight="1">
      <c r="A31647" t="s">
        <v>37299</v>
      </c>
      <c r="B31647" t="s">
        <v>16710</v>
      </c>
      <c r="C31647">
        <v>0.33180839000000001</v>
      </c>
      <c r="D31647">
        <v>0.1094</v>
      </c>
      <c r="E31647">
        <v>1.0050119</v>
      </c>
      <c r="F31647">
        <v>0</v>
      </c>
      <c r="G31647">
        <v>5.7471068E-2</v>
      </c>
      <c r="H31647">
        <v>1</v>
      </c>
      <c r="I31647">
        <v>0.13523277</v>
      </c>
      <c r="J31647">
        <v>1</v>
      </c>
    </row>
    <row r="31648" spans="1:10" ht="15" customHeight="1">
      <c r="A31648" t="s">
        <v>29634</v>
      </c>
      <c r="B31648" t="s">
        <v>8958</v>
      </c>
      <c r="C31648">
        <v>0.13110214000000001</v>
      </c>
      <c r="D31648">
        <v>1</v>
      </c>
      <c r="E31648">
        <v>0.14190358</v>
      </c>
      <c r="F31648">
        <v>1</v>
      </c>
      <c r="G31648">
        <v>-6.8132411000000004E-2</v>
      </c>
      <c r="H31648">
        <v>1</v>
      </c>
      <c r="I31648">
        <v>0.13523277</v>
      </c>
      <c r="J31648">
        <v>1</v>
      </c>
    </row>
    <row r="31649" spans="1:10" ht="15" customHeight="1">
      <c r="A31649" t="s">
        <v>38446</v>
      </c>
      <c r="B31649" t="s">
        <v>17885</v>
      </c>
      <c r="C31649">
        <v>-0.93448008000000005</v>
      </c>
      <c r="D31649">
        <v>0</v>
      </c>
      <c r="E31649">
        <v>-1.095099</v>
      </c>
      <c r="F31649">
        <v>0</v>
      </c>
      <c r="G31649">
        <v>0.2153804</v>
      </c>
      <c r="H31649">
        <v>1</v>
      </c>
      <c r="I31649">
        <v>0.13525904</v>
      </c>
      <c r="J31649">
        <v>1</v>
      </c>
    </row>
    <row r="31650" spans="1:10" ht="15" customHeight="1">
      <c r="A31650" t="s">
        <v>21418</v>
      </c>
      <c r="B31650" t="s">
        <v>695</v>
      </c>
      <c r="C31650">
        <v>0.95451646000000001</v>
      </c>
      <c r="D31650">
        <v>0</v>
      </c>
      <c r="E31650">
        <v>0.32846884999999998</v>
      </c>
      <c r="F31650">
        <v>1</v>
      </c>
      <c r="G31650">
        <v>5.3083524999999999E-2</v>
      </c>
      <c r="H31650">
        <v>1</v>
      </c>
      <c r="I31650">
        <v>0.13533786</v>
      </c>
      <c r="J31650">
        <v>1</v>
      </c>
    </row>
    <row r="31651" spans="1:10" ht="15" customHeight="1">
      <c r="A31651" t="s">
        <v>35901</v>
      </c>
      <c r="B31651" t="s">
        <v>15265</v>
      </c>
      <c r="C31651">
        <v>4.9310132999999999E-2</v>
      </c>
      <c r="D31651">
        <v>1</v>
      </c>
      <c r="E31651">
        <v>0.15170297999999999</v>
      </c>
      <c r="F31651">
        <v>1</v>
      </c>
      <c r="G31651">
        <v>8.1830442000000003E-2</v>
      </c>
      <c r="H31651">
        <v>1</v>
      </c>
      <c r="I31651">
        <v>0.13536413</v>
      </c>
      <c r="J31651">
        <v>1</v>
      </c>
    </row>
    <row r="31652" spans="1:10" ht="15" customHeight="1">
      <c r="A31652" t="s">
        <v>24242</v>
      </c>
      <c r="B31652" t="s">
        <v>3535</v>
      </c>
      <c r="C31652">
        <v>0.16800012</v>
      </c>
      <c r="D31652">
        <v>1</v>
      </c>
      <c r="E31652">
        <v>-0.12310238</v>
      </c>
      <c r="F31652">
        <v>1</v>
      </c>
      <c r="G31652">
        <v>4.4016345999999998E-2</v>
      </c>
      <c r="H31652">
        <v>1</v>
      </c>
      <c r="I31652">
        <v>0.13537726</v>
      </c>
      <c r="J31652">
        <v>1</v>
      </c>
    </row>
    <row r="31653" spans="1:10" ht="15" customHeight="1">
      <c r="A31653" t="s">
        <v>30571</v>
      </c>
      <c r="B31653" t="s">
        <v>9905</v>
      </c>
      <c r="C31653">
        <v>-2.5110976E-2</v>
      </c>
      <c r="D31653">
        <v>1</v>
      </c>
      <c r="E31653">
        <v>-0.53414043</v>
      </c>
      <c r="F31653">
        <v>0</v>
      </c>
      <c r="G31653">
        <v>0.11152548</v>
      </c>
      <c r="H31653">
        <v>1</v>
      </c>
      <c r="I31653">
        <v>0.13537726</v>
      </c>
      <c r="J31653">
        <v>1</v>
      </c>
    </row>
    <row r="31654" spans="1:10" ht="15" customHeight="1">
      <c r="A31654" t="s">
        <v>39936</v>
      </c>
      <c r="B31654" t="s">
        <v>19430</v>
      </c>
      <c r="C31654">
        <v>-0.30606840000000002</v>
      </c>
      <c r="D31654">
        <v>0.99650000000000005</v>
      </c>
      <c r="E31654">
        <v>-0.78199260999999998</v>
      </c>
      <c r="F31654">
        <v>0</v>
      </c>
      <c r="G31654">
        <v>4.5596737999999998E-2</v>
      </c>
      <c r="H31654">
        <v>1</v>
      </c>
      <c r="I31654">
        <v>0.13541666999999999</v>
      </c>
      <c r="J31654">
        <v>1</v>
      </c>
    </row>
    <row r="31655" spans="1:10" ht="15" customHeight="1">
      <c r="A31655" t="s">
        <v>27208</v>
      </c>
      <c r="B31655" t="s">
        <v>6513</v>
      </c>
      <c r="C31655">
        <v>0.29519403999999999</v>
      </c>
      <c r="D31655">
        <v>1</v>
      </c>
      <c r="E31655">
        <v>0.84331659000000003</v>
      </c>
      <c r="F31655">
        <v>0</v>
      </c>
      <c r="G31655">
        <v>1.2525767E-2</v>
      </c>
      <c r="H31655">
        <v>1</v>
      </c>
      <c r="I31655">
        <v>0.13545607000000001</v>
      </c>
      <c r="J31655">
        <v>1</v>
      </c>
    </row>
    <row r="31656" spans="1:10" ht="15" customHeight="1">
      <c r="A31656" t="s">
        <v>41105</v>
      </c>
      <c r="B31656" t="s">
        <v>20662</v>
      </c>
      <c r="C31656">
        <v>0.2071807</v>
      </c>
      <c r="D31656">
        <v>1</v>
      </c>
      <c r="E31656">
        <v>0.19108251000000001</v>
      </c>
      <c r="F31656">
        <v>1</v>
      </c>
      <c r="G31656">
        <v>0.20656821</v>
      </c>
      <c r="H31656">
        <v>1</v>
      </c>
      <c r="I31656">
        <v>0.13552174</v>
      </c>
      <c r="J31656">
        <v>1</v>
      </c>
    </row>
    <row r="31657" spans="1:10" ht="15" customHeight="1">
      <c r="A31657" t="s">
        <v>25666</v>
      </c>
      <c r="B31657" t="s">
        <v>4963</v>
      </c>
      <c r="C31657">
        <v>-7.7204800000000001E-4</v>
      </c>
      <c r="D31657">
        <v>1</v>
      </c>
      <c r="E31657">
        <v>7.6011738999999995E-2</v>
      </c>
      <c r="F31657">
        <v>1</v>
      </c>
      <c r="G31657">
        <v>2.2658985999999999E-2</v>
      </c>
      <c r="H31657">
        <v>1</v>
      </c>
      <c r="I31657">
        <v>0.13552174</v>
      </c>
      <c r="J31657">
        <v>1</v>
      </c>
    </row>
    <row r="31658" spans="1:10" ht="15" customHeight="1">
      <c r="A31658" t="s">
        <v>29287</v>
      </c>
      <c r="B31658" t="s">
        <v>8607</v>
      </c>
      <c r="C31658">
        <v>2.2019749000000002E-2</v>
      </c>
      <c r="D31658">
        <v>1</v>
      </c>
      <c r="E31658">
        <v>5.7956210000000001E-2</v>
      </c>
      <c r="F31658">
        <v>1</v>
      </c>
      <c r="G31658">
        <v>0.11833314</v>
      </c>
      <c r="H31658">
        <v>1</v>
      </c>
      <c r="I31658">
        <v>0.13553487</v>
      </c>
      <c r="J31658">
        <v>1</v>
      </c>
    </row>
    <row r="31659" spans="1:10" ht="15" customHeight="1">
      <c r="A31659" t="s">
        <v>29514</v>
      </c>
      <c r="B31659" t="s">
        <v>8834</v>
      </c>
      <c r="C31659">
        <v>-1.5663098</v>
      </c>
      <c r="D31659">
        <v>0</v>
      </c>
      <c r="E31659">
        <v>-2.8792871</v>
      </c>
      <c r="F31659">
        <v>0</v>
      </c>
      <c r="G31659">
        <v>0.30254716999999998</v>
      </c>
      <c r="H31659">
        <v>1</v>
      </c>
      <c r="I31659">
        <v>0.13553487</v>
      </c>
      <c r="J31659">
        <v>1</v>
      </c>
    </row>
    <row r="31660" spans="1:10" ht="15" customHeight="1">
      <c r="A31660" t="s">
        <v>30822</v>
      </c>
      <c r="B31660" t="s">
        <v>10157</v>
      </c>
      <c r="C31660">
        <v>8.4064264999999999E-2</v>
      </c>
      <c r="D31660">
        <v>1</v>
      </c>
      <c r="E31660">
        <v>6.1154063000000002E-2</v>
      </c>
      <c r="F31660">
        <v>1</v>
      </c>
      <c r="G31660">
        <v>9.2153302000000006E-2</v>
      </c>
      <c r="H31660">
        <v>1</v>
      </c>
      <c r="I31660">
        <v>0.135548</v>
      </c>
      <c r="J31660">
        <v>1</v>
      </c>
    </row>
    <row r="31661" spans="1:10" ht="15" customHeight="1">
      <c r="A31661" t="s">
        <v>34475</v>
      </c>
      <c r="B31661" t="s">
        <v>13835</v>
      </c>
      <c r="C31661">
        <v>4.5694581999999997E-2</v>
      </c>
      <c r="D31661">
        <v>1</v>
      </c>
      <c r="E31661">
        <v>5.4820699000000001E-2</v>
      </c>
      <c r="F31661">
        <v>1</v>
      </c>
      <c r="G31661">
        <v>-3.4588787000000003E-2</v>
      </c>
      <c r="H31661">
        <v>1</v>
      </c>
      <c r="I31661">
        <v>0.13556114</v>
      </c>
      <c r="J31661">
        <v>1</v>
      </c>
    </row>
    <row r="31662" spans="1:10" ht="15" customHeight="1">
      <c r="A31662" t="s">
        <v>34882</v>
      </c>
      <c r="B31662" t="s">
        <v>14244</v>
      </c>
      <c r="C31662">
        <v>7.7844566000000004E-2</v>
      </c>
      <c r="D31662">
        <v>1</v>
      </c>
      <c r="E31662">
        <v>0.13937780999999999</v>
      </c>
      <c r="F31662">
        <v>1</v>
      </c>
      <c r="G31662">
        <v>0.12260646</v>
      </c>
      <c r="H31662">
        <v>1</v>
      </c>
      <c r="I31662">
        <v>0.13557427</v>
      </c>
      <c r="J31662">
        <v>1</v>
      </c>
    </row>
    <row r="31663" spans="1:10" ht="15" customHeight="1">
      <c r="A31663" t="s">
        <v>35163</v>
      </c>
      <c r="B31663" t="s">
        <v>14527</v>
      </c>
      <c r="C31663">
        <v>-0.27485043999999997</v>
      </c>
      <c r="D31663">
        <v>0.99880000000000002</v>
      </c>
      <c r="E31663">
        <v>-0.48749396</v>
      </c>
      <c r="F31663">
        <v>0</v>
      </c>
      <c r="G31663">
        <v>0.20440368</v>
      </c>
      <c r="H31663">
        <v>1</v>
      </c>
      <c r="I31663">
        <v>0.13561366999999999</v>
      </c>
      <c r="J31663">
        <v>1</v>
      </c>
    </row>
    <row r="31664" spans="1:10" ht="15" customHeight="1">
      <c r="A31664" t="s">
        <v>28639</v>
      </c>
      <c r="B31664" t="s">
        <v>7951</v>
      </c>
      <c r="C31664">
        <v>0.20269981000000001</v>
      </c>
      <c r="D31664">
        <v>1</v>
      </c>
      <c r="E31664">
        <v>0.22281692</v>
      </c>
      <c r="F31664">
        <v>1</v>
      </c>
      <c r="G31664">
        <v>3.4596063000000003E-2</v>
      </c>
      <c r="H31664">
        <v>1</v>
      </c>
      <c r="I31664">
        <v>0.13562679999999999</v>
      </c>
      <c r="J31664">
        <v>1</v>
      </c>
    </row>
    <row r="31665" spans="1:10" ht="15" customHeight="1">
      <c r="A31665" t="s">
        <v>40533</v>
      </c>
      <c r="B31665" t="s">
        <v>20053</v>
      </c>
      <c r="C31665">
        <v>-0.15814760999999999</v>
      </c>
      <c r="D31665">
        <v>1</v>
      </c>
      <c r="E31665">
        <v>-6.3240337999999993E-2</v>
      </c>
      <c r="F31665">
        <v>1</v>
      </c>
      <c r="G31665">
        <v>2.7649495E-2</v>
      </c>
      <c r="H31665">
        <v>1</v>
      </c>
      <c r="I31665">
        <v>0.13563992999999999</v>
      </c>
      <c r="J31665">
        <v>1</v>
      </c>
    </row>
    <row r="31666" spans="1:10" ht="15" customHeight="1">
      <c r="A31666" t="s">
        <v>40292</v>
      </c>
      <c r="B31666" t="s">
        <v>19806</v>
      </c>
      <c r="C31666">
        <v>1.451241E-2</v>
      </c>
      <c r="D31666">
        <v>1</v>
      </c>
      <c r="E31666">
        <v>-2.0675555000000002E-2</v>
      </c>
      <c r="F31666">
        <v>1</v>
      </c>
      <c r="G31666">
        <v>-7.6463130000000001E-3</v>
      </c>
      <c r="H31666">
        <v>1</v>
      </c>
      <c r="I31666">
        <v>0.13566619999999999</v>
      </c>
      <c r="J31666">
        <v>1</v>
      </c>
    </row>
    <row r="31667" spans="1:10" ht="15" customHeight="1">
      <c r="A31667" t="s">
        <v>29221</v>
      </c>
      <c r="B31667" t="s">
        <v>8538</v>
      </c>
      <c r="C31667">
        <v>-0.12257926</v>
      </c>
      <c r="D31667">
        <v>1</v>
      </c>
      <c r="E31667">
        <v>-2.5743834E-2</v>
      </c>
      <c r="F31667">
        <v>1</v>
      </c>
      <c r="G31667">
        <v>8.6389755999999998E-2</v>
      </c>
      <c r="H31667">
        <v>1</v>
      </c>
      <c r="I31667">
        <v>0.13570558999999999</v>
      </c>
      <c r="J31667">
        <v>1</v>
      </c>
    </row>
    <row r="31668" spans="1:10" ht="15" customHeight="1">
      <c r="A31668" t="s">
        <v>24485</v>
      </c>
      <c r="B31668" t="s">
        <v>3779</v>
      </c>
      <c r="C31668">
        <v>0.10835718</v>
      </c>
      <c r="D31668">
        <v>1</v>
      </c>
      <c r="E31668">
        <v>-0.32451464000000002</v>
      </c>
      <c r="F31668">
        <v>0.44619999999999999</v>
      </c>
      <c r="G31668">
        <v>3.7452510000000001E-2</v>
      </c>
      <c r="H31668">
        <v>1</v>
      </c>
      <c r="I31668">
        <v>0.13571871999999999</v>
      </c>
      <c r="J31668">
        <v>1</v>
      </c>
    </row>
    <row r="31669" spans="1:10" ht="15" customHeight="1">
      <c r="A31669" t="s">
        <v>24184</v>
      </c>
      <c r="B31669" t="s">
        <v>3476</v>
      </c>
      <c r="C31669">
        <v>-0.32745517000000002</v>
      </c>
      <c r="D31669">
        <v>0.37380000000000002</v>
      </c>
      <c r="E31669">
        <v>9.9347380000000002E-3</v>
      </c>
      <c r="F31669">
        <v>1</v>
      </c>
      <c r="G31669">
        <v>0.18462307</v>
      </c>
      <c r="H31669">
        <v>1</v>
      </c>
      <c r="I31669">
        <v>0.13574499000000001</v>
      </c>
      <c r="J31669">
        <v>1</v>
      </c>
    </row>
    <row r="31670" spans="1:10" ht="15" customHeight="1">
      <c r="A31670" t="s">
        <v>23876</v>
      </c>
      <c r="B31670" t="s">
        <v>3167</v>
      </c>
      <c r="C31670">
        <v>0.11939602000000001</v>
      </c>
      <c r="D31670">
        <v>1</v>
      </c>
      <c r="E31670">
        <v>-0.28358323000000002</v>
      </c>
      <c r="F31670">
        <v>0.38390000000000002</v>
      </c>
      <c r="G31670">
        <v>1.4341009E-2</v>
      </c>
      <c r="H31670">
        <v>1</v>
      </c>
      <c r="I31670">
        <v>0.13577125000000001</v>
      </c>
      <c r="J31670">
        <v>1</v>
      </c>
    </row>
    <row r="31671" spans="1:10" ht="15" customHeight="1">
      <c r="A31671" t="s">
        <v>40308</v>
      </c>
      <c r="B31671" t="s">
        <v>19822</v>
      </c>
      <c r="C31671">
        <v>1.9851251000000001</v>
      </c>
      <c r="D31671">
        <v>0</v>
      </c>
      <c r="E31671">
        <v>2.5111542999999998</v>
      </c>
      <c r="F31671">
        <v>0</v>
      </c>
      <c r="G31671">
        <v>5.4640131000000002E-2</v>
      </c>
      <c r="H31671">
        <v>1</v>
      </c>
      <c r="I31671">
        <v>0.13582377000000001</v>
      </c>
      <c r="J31671">
        <v>1</v>
      </c>
    </row>
    <row r="31672" spans="1:10" ht="15" customHeight="1">
      <c r="A31672" t="s">
        <v>35253</v>
      </c>
      <c r="B31672" t="s">
        <v>14617</v>
      </c>
      <c r="C31672">
        <v>-0.1444057</v>
      </c>
      <c r="D31672">
        <v>1</v>
      </c>
      <c r="E31672">
        <v>9.1828443999999995E-2</v>
      </c>
      <c r="F31672">
        <v>1</v>
      </c>
      <c r="G31672">
        <v>9.1422268000000001E-2</v>
      </c>
      <c r="H31672">
        <v>1</v>
      </c>
      <c r="I31672">
        <v>0.13586317000000001</v>
      </c>
      <c r="J31672">
        <v>1</v>
      </c>
    </row>
    <row r="31673" spans="1:10" ht="15" customHeight="1">
      <c r="A31673" t="s">
        <v>25768</v>
      </c>
      <c r="B31673" t="s">
        <v>5065</v>
      </c>
      <c r="C31673">
        <v>-0.49129146000000001</v>
      </c>
      <c r="D31673">
        <v>0</v>
      </c>
      <c r="E31673">
        <v>-0.71103908999999998</v>
      </c>
      <c r="F31673">
        <v>0</v>
      </c>
      <c r="G31673">
        <v>7.7839440000000001E-3</v>
      </c>
      <c r="H31673">
        <v>1</v>
      </c>
      <c r="I31673">
        <v>0.13586317000000001</v>
      </c>
      <c r="J31673">
        <v>1</v>
      </c>
    </row>
    <row r="31674" spans="1:10" ht="15" customHeight="1">
      <c r="A31674" t="s">
        <v>31652</v>
      </c>
      <c r="B31674" t="s">
        <v>10992</v>
      </c>
      <c r="C31674">
        <v>-4.2820862000000001E-2</v>
      </c>
      <c r="D31674">
        <v>1</v>
      </c>
      <c r="E31674">
        <v>-0.15628784000000001</v>
      </c>
      <c r="F31674">
        <v>1</v>
      </c>
      <c r="G31674">
        <v>8.3928155000000004E-2</v>
      </c>
      <c r="H31674">
        <v>1</v>
      </c>
      <c r="I31674">
        <v>0.13587630000000001</v>
      </c>
      <c r="J31674">
        <v>1</v>
      </c>
    </row>
    <row r="31675" spans="1:10" ht="15" customHeight="1">
      <c r="A31675" t="s">
        <v>36205</v>
      </c>
      <c r="B31675" t="s">
        <v>15571</v>
      </c>
      <c r="C31675">
        <v>-3.3568055999999999E-2</v>
      </c>
      <c r="D31675">
        <v>1</v>
      </c>
      <c r="E31675">
        <v>-0.15026009000000001</v>
      </c>
      <c r="F31675">
        <v>1</v>
      </c>
      <c r="G31675">
        <v>7.1996007000000001E-2</v>
      </c>
      <c r="H31675">
        <v>1</v>
      </c>
      <c r="I31675">
        <v>0.13588943000000001</v>
      </c>
      <c r="J31675">
        <v>1</v>
      </c>
    </row>
    <row r="31676" spans="1:10" ht="15" customHeight="1">
      <c r="A31676" t="s">
        <v>33312</v>
      </c>
      <c r="B31676" t="s">
        <v>12665</v>
      </c>
      <c r="C31676">
        <v>-0.21857816999999999</v>
      </c>
      <c r="D31676">
        <v>1</v>
      </c>
      <c r="E31676">
        <v>-0.17859019000000001</v>
      </c>
      <c r="F31676">
        <v>1</v>
      </c>
      <c r="G31676">
        <v>6.9055935999999998E-2</v>
      </c>
      <c r="H31676">
        <v>1</v>
      </c>
      <c r="I31676">
        <v>0.13591569000000001</v>
      </c>
      <c r="J31676">
        <v>1</v>
      </c>
    </row>
    <row r="31677" spans="1:10" ht="15" customHeight="1">
      <c r="A31677" t="s">
        <v>32415</v>
      </c>
      <c r="B31677" t="s">
        <v>11761</v>
      </c>
      <c r="C31677">
        <v>-0.68960171000000003</v>
      </c>
      <c r="D31677">
        <v>0</v>
      </c>
      <c r="E31677">
        <v>-2.5167925000000002</v>
      </c>
      <c r="F31677">
        <v>0</v>
      </c>
      <c r="G31677">
        <v>4.3568487000000003E-2</v>
      </c>
      <c r="H31677">
        <v>1</v>
      </c>
      <c r="I31677">
        <v>0.13594195000000001</v>
      </c>
      <c r="J31677">
        <v>1</v>
      </c>
    </row>
    <row r="31678" spans="1:10" ht="15" customHeight="1">
      <c r="A31678" t="s">
        <v>21326</v>
      </c>
      <c r="B31678" t="s">
        <v>602</v>
      </c>
      <c r="C31678">
        <v>-0.54831147999999996</v>
      </c>
      <c r="D31678">
        <v>1.8499999999999999E-2</v>
      </c>
      <c r="E31678">
        <v>-1.1865015999999999</v>
      </c>
      <c r="F31678">
        <v>0</v>
      </c>
      <c r="G31678">
        <v>-3.7766386999999998E-2</v>
      </c>
      <c r="H31678">
        <v>1</v>
      </c>
      <c r="I31678">
        <v>0.13595507000000001</v>
      </c>
      <c r="J31678">
        <v>1</v>
      </c>
    </row>
    <row r="31679" spans="1:10" ht="15" customHeight="1">
      <c r="A31679" t="s">
        <v>22935</v>
      </c>
      <c r="B31679" t="s">
        <v>2224</v>
      </c>
      <c r="C31679">
        <v>-0.12613168999999999</v>
      </c>
      <c r="D31679">
        <v>1</v>
      </c>
      <c r="E31679">
        <v>-0.28294766999999998</v>
      </c>
      <c r="F31679">
        <v>0.64400000000000002</v>
      </c>
      <c r="G31679">
        <v>6.6592107999999997E-2</v>
      </c>
      <c r="H31679">
        <v>1</v>
      </c>
      <c r="I31679">
        <v>0.13598133000000001</v>
      </c>
      <c r="J31679">
        <v>1</v>
      </c>
    </row>
    <row r="31680" spans="1:10" ht="15" customHeight="1">
      <c r="A31680" t="s">
        <v>36835</v>
      </c>
      <c r="B31680" t="s">
        <v>16228</v>
      </c>
      <c r="C31680">
        <v>0.35684244999999998</v>
      </c>
      <c r="D31680">
        <v>7.6E-3</v>
      </c>
      <c r="E31680">
        <v>0.49873083000000001</v>
      </c>
      <c r="F31680">
        <v>0</v>
      </c>
      <c r="G31680">
        <v>0.15716015999999999</v>
      </c>
      <c r="H31680">
        <v>1</v>
      </c>
      <c r="I31680">
        <v>0.13599446000000001</v>
      </c>
      <c r="J31680">
        <v>1</v>
      </c>
    </row>
    <row r="31681" spans="1:10" ht="15" customHeight="1">
      <c r="A31681" t="s">
        <v>37335</v>
      </c>
      <c r="B31681" t="s">
        <v>16747</v>
      </c>
      <c r="C31681">
        <v>-0.5926342</v>
      </c>
      <c r="D31681">
        <v>0</v>
      </c>
      <c r="E31681">
        <v>-0.77742292999999996</v>
      </c>
      <c r="F31681">
        <v>0</v>
      </c>
      <c r="G31681">
        <v>0.12405016000000001</v>
      </c>
      <c r="H31681">
        <v>1</v>
      </c>
      <c r="I31681">
        <v>0.13606011000000001</v>
      </c>
      <c r="J31681">
        <v>1</v>
      </c>
    </row>
    <row r="31682" spans="1:10" ht="15" customHeight="1">
      <c r="A31682" t="s">
        <v>29386</v>
      </c>
      <c r="B31682" t="s">
        <v>8706</v>
      </c>
      <c r="C31682">
        <v>0.13054874</v>
      </c>
      <c r="D31682">
        <v>1</v>
      </c>
      <c r="E31682">
        <v>5.3848139000000003E-2</v>
      </c>
      <c r="F31682">
        <v>1</v>
      </c>
      <c r="G31682">
        <v>6.8381898999999996E-2</v>
      </c>
      <c r="H31682">
        <v>1</v>
      </c>
      <c r="I31682">
        <v>0.13608635999999999</v>
      </c>
      <c r="J31682">
        <v>1</v>
      </c>
    </row>
    <row r="31683" spans="1:10" ht="15" customHeight="1">
      <c r="A31683" t="s">
        <v>28619</v>
      </c>
      <c r="B31683" t="s">
        <v>7930</v>
      </c>
      <c r="C31683">
        <v>-1.4196490000000001E-2</v>
      </c>
      <c r="D31683">
        <v>1</v>
      </c>
      <c r="E31683">
        <v>-0.58850216</v>
      </c>
      <c r="F31683">
        <v>0</v>
      </c>
      <c r="G31683">
        <v>0.11420709</v>
      </c>
      <c r="H31683">
        <v>1</v>
      </c>
      <c r="I31683">
        <v>0.13608635999999999</v>
      </c>
      <c r="J31683">
        <v>1</v>
      </c>
    </row>
    <row r="31684" spans="1:10" ht="15" customHeight="1">
      <c r="A31684" t="s">
        <v>29072</v>
      </c>
      <c r="B31684" t="s">
        <v>8389</v>
      </c>
      <c r="C31684">
        <v>0.65709116999999995</v>
      </c>
      <c r="D31684">
        <v>0</v>
      </c>
      <c r="E31684">
        <v>0.79962613999999999</v>
      </c>
      <c r="F31684">
        <v>0</v>
      </c>
      <c r="G31684">
        <v>0.12181115000000001</v>
      </c>
      <c r="H31684">
        <v>1</v>
      </c>
      <c r="I31684">
        <v>0.13609948999999999</v>
      </c>
      <c r="J31684">
        <v>1</v>
      </c>
    </row>
    <row r="31685" spans="1:10" ht="15" customHeight="1">
      <c r="A31685" t="s">
        <v>24663</v>
      </c>
      <c r="B31685" t="s">
        <v>3958</v>
      </c>
      <c r="C31685">
        <v>7.5820114999999993E-2</v>
      </c>
      <c r="D31685">
        <v>1</v>
      </c>
      <c r="E31685">
        <v>0.11240656</v>
      </c>
      <c r="F31685">
        <v>1</v>
      </c>
      <c r="G31685">
        <v>1.7480125999999999E-2</v>
      </c>
      <c r="H31685">
        <v>1</v>
      </c>
      <c r="I31685">
        <v>0.13613887999999999</v>
      </c>
      <c r="J31685">
        <v>1</v>
      </c>
    </row>
    <row r="31686" spans="1:10" ht="15" customHeight="1">
      <c r="A31686" t="s">
        <v>22901</v>
      </c>
      <c r="B31686" t="s">
        <v>2189</v>
      </c>
      <c r="C31686">
        <v>9.8648624000000004E-2</v>
      </c>
      <c r="D31686">
        <v>1</v>
      </c>
      <c r="E31686">
        <v>-0.101058</v>
      </c>
      <c r="F31686">
        <v>1</v>
      </c>
      <c r="G31686">
        <v>-9.7386113999999996E-2</v>
      </c>
      <c r="H31686">
        <v>1</v>
      </c>
      <c r="I31686">
        <v>0.136152</v>
      </c>
      <c r="J31686">
        <v>1</v>
      </c>
    </row>
    <row r="31687" spans="1:10" ht="15" customHeight="1">
      <c r="A31687" t="s">
        <v>31743</v>
      </c>
      <c r="B31687" t="s">
        <v>11084</v>
      </c>
      <c r="C31687">
        <v>-0.13510113000000001</v>
      </c>
      <c r="D31687">
        <v>1</v>
      </c>
      <c r="E31687">
        <v>0.83400728999999996</v>
      </c>
      <c r="F31687">
        <v>0</v>
      </c>
      <c r="G31687">
        <v>8.5302273999999997E-2</v>
      </c>
      <c r="H31687">
        <v>1</v>
      </c>
      <c r="I31687">
        <v>0.13616513</v>
      </c>
      <c r="J31687">
        <v>1</v>
      </c>
    </row>
    <row r="31688" spans="1:10" ht="15" customHeight="1">
      <c r="A31688" t="s">
        <v>24710</v>
      </c>
      <c r="B31688" t="s">
        <v>4006</v>
      </c>
      <c r="C31688">
        <v>0.11841289000000001</v>
      </c>
      <c r="D31688">
        <v>1</v>
      </c>
      <c r="E31688">
        <v>-0.14740502999999999</v>
      </c>
      <c r="F31688">
        <v>1</v>
      </c>
      <c r="G31688">
        <v>0.23463619999999999</v>
      </c>
      <c r="H31688">
        <v>0.99990000000000001</v>
      </c>
      <c r="I31688">
        <v>0.13616513</v>
      </c>
      <c r="J31688">
        <v>1</v>
      </c>
    </row>
    <row r="31689" spans="1:10" ht="15" customHeight="1">
      <c r="A31689" t="s">
        <v>36330</v>
      </c>
      <c r="B31689" t="s">
        <v>15696</v>
      </c>
      <c r="C31689">
        <v>-8.6738700000000002E-2</v>
      </c>
      <c r="D31689">
        <v>1</v>
      </c>
      <c r="E31689">
        <v>0.11641799</v>
      </c>
      <c r="F31689">
        <v>1</v>
      </c>
      <c r="G31689">
        <v>7.1762669000000001E-2</v>
      </c>
      <c r="H31689">
        <v>1</v>
      </c>
      <c r="I31689">
        <v>0.13617826</v>
      </c>
      <c r="J31689">
        <v>1</v>
      </c>
    </row>
    <row r="31690" spans="1:10" ht="15" customHeight="1">
      <c r="A31690" t="s">
        <v>30391</v>
      </c>
      <c r="B31690" t="s">
        <v>9722</v>
      </c>
      <c r="C31690">
        <v>0.87854487000000003</v>
      </c>
      <c r="D31690">
        <v>0</v>
      </c>
      <c r="E31690">
        <v>1.1046118</v>
      </c>
      <c r="F31690">
        <v>0</v>
      </c>
      <c r="G31690">
        <v>0.22980939</v>
      </c>
      <c r="H31690">
        <v>1</v>
      </c>
      <c r="I31690">
        <v>0.13619139</v>
      </c>
      <c r="J31690">
        <v>1</v>
      </c>
    </row>
    <row r="31691" spans="1:10" ht="15" customHeight="1">
      <c r="A31691" t="s">
        <v>24004</v>
      </c>
      <c r="B31691" t="s">
        <v>3296</v>
      </c>
      <c r="C31691">
        <v>0.10629471</v>
      </c>
      <c r="D31691">
        <v>1</v>
      </c>
      <c r="E31691">
        <v>0.17641214</v>
      </c>
      <c r="F31691">
        <v>1</v>
      </c>
      <c r="G31691">
        <v>0.16778181</v>
      </c>
      <c r="H31691">
        <v>1</v>
      </c>
      <c r="I31691">
        <v>0.13620451</v>
      </c>
      <c r="J31691">
        <v>1</v>
      </c>
    </row>
    <row r="31692" spans="1:10" ht="15" customHeight="1">
      <c r="A31692" t="s">
        <v>25277</v>
      </c>
      <c r="B31692" t="s">
        <v>4572</v>
      </c>
      <c r="C31692">
        <v>0.87074741</v>
      </c>
      <c r="D31692">
        <v>0</v>
      </c>
      <c r="E31692">
        <v>0.85657143999999996</v>
      </c>
      <c r="F31692">
        <v>0</v>
      </c>
      <c r="G31692">
        <v>4.5610716000000003E-2</v>
      </c>
      <c r="H31692">
        <v>1</v>
      </c>
      <c r="I31692">
        <v>0.13624389000000001</v>
      </c>
      <c r="J31692">
        <v>1</v>
      </c>
    </row>
    <row r="31693" spans="1:10" ht="15" customHeight="1">
      <c r="A31693" t="s">
        <v>30188</v>
      </c>
      <c r="B31693" t="s">
        <v>9516</v>
      </c>
      <c r="C31693">
        <v>-2.5507398000000001E-2</v>
      </c>
      <c r="D31693">
        <v>1</v>
      </c>
      <c r="E31693">
        <v>2.2971399E-2</v>
      </c>
      <c r="F31693">
        <v>1</v>
      </c>
      <c r="G31693">
        <v>0.14763233000000001</v>
      </c>
      <c r="H31693">
        <v>1</v>
      </c>
      <c r="I31693">
        <v>0.13624389000000001</v>
      </c>
      <c r="J31693">
        <v>1</v>
      </c>
    </row>
    <row r="31694" spans="1:10" ht="15" customHeight="1">
      <c r="A31694" t="s">
        <v>22281</v>
      </c>
      <c r="B31694" t="s">
        <v>1564</v>
      </c>
      <c r="C31694">
        <v>-0.32288420000000001</v>
      </c>
      <c r="D31694">
        <v>1</v>
      </c>
      <c r="E31694">
        <v>-0.31964503</v>
      </c>
      <c r="F31694">
        <v>0.97509999999999997</v>
      </c>
      <c r="G31694">
        <v>0.18086076000000001</v>
      </c>
      <c r="H31694">
        <v>1</v>
      </c>
      <c r="I31694">
        <v>0.13624389000000001</v>
      </c>
      <c r="J31694">
        <v>1</v>
      </c>
    </row>
    <row r="31695" spans="1:10" ht="15" customHeight="1">
      <c r="A31695" t="s">
        <v>32448</v>
      </c>
      <c r="B31695" t="s">
        <v>11794</v>
      </c>
      <c r="C31695">
        <v>4.1579432E-2</v>
      </c>
      <c r="D31695">
        <v>1</v>
      </c>
      <c r="E31695">
        <v>6.9248460999999997E-2</v>
      </c>
      <c r="F31695">
        <v>1</v>
      </c>
      <c r="G31695">
        <v>0.13330048</v>
      </c>
      <c r="H31695">
        <v>1</v>
      </c>
      <c r="I31695">
        <v>0.13628327000000001</v>
      </c>
      <c r="J31695">
        <v>1</v>
      </c>
    </row>
    <row r="31696" spans="1:10" ht="15" customHeight="1">
      <c r="A31696" t="s">
        <v>27044</v>
      </c>
      <c r="B31696" t="s">
        <v>6350</v>
      </c>
      <c r="C31696">
        <v>-0.11019318</v>
      </c>
      <c r="D31696">
        <v>1</v>
      </c>
      <c r="E31696">
        <v>-1.6552863000000001E-2</v>
      </c>
      <c r="F31696">
        <v>1</v>
      </c>
      <c r="G31696">
        <v>0.12308344</v>
      </c>
      <c r="H31696">
        <v>1</v>
      </c>
      <c r="I31696">
        <v>0.13628327000000001</v>
      </c>
      <c r="J31696">
        <v>1</v>
      </c>
    </row>
    <row r="31697" spans="1:10" ht="15" customHeight="1">
      <c r="A31697" t="s">
        <v>38116</v>
      </c>
      <c r="B31697" t="s">
        <v>17548</v>
      </c>
      <c r="C31697">
        <v>-8.251936E-2</v>
      </c>
      <c r="D31697">
        <v>1</v>
      </c>
      <c r="E31697">
        <v>-0.12786942000000001</v>
      </c>
      <c r="F31697">
        <v>1</v>
      </c>
      <c r="G31697">
        <v>1.2597277E-2</v>
      </c>
      <c r="H31697">
        <v>1</v>
      </c>
      <c r="I31697">
        <v>0.13630953000000001</v>
      </c>
      <c r="J31697">
        <v>1</v>
      </c>
    </row>
    <row r="31698" spans="1:10" ht="15" customHeight="1">
      <c r="A31698" t="s">
        <v>38648</v>
      </c>
      <c r="B31698" t="s">
        <v>18097</v>
      </c>
      <c r="C31698">
        <v>0.31253739000000003</v>
      </c>
      <c r="D31698">
        <v>1</v>
      </c>
      <c r="E31698">
        <v>1.6272473000000001</v>
      </c>
      <c r="F31698">
        <v>0</v>
      </c>
      <c r="G31698">
        <v>0.16419415000000001</v>
      </c>
      <c r="H31698">
        <v>1</v>
      </c>
      <c r="I31698">
        <v>0.13632264999999999</v>
      </c>
      <c r="J31698">
        <v>1</v>
      </c>
    </row>
    <row r="31699" spans="1:10" ht="15" customHeight="1">
      <c r="A31699" t="s">
        <v>28802</v>
      </c>
      <c r="B31699" t="s">
        <v>8117</v>
      </c>
      <c r="C31699">
        <v>-0.43051863000000001</v>
      </c>
      <c r="D31699">
        <v>0.61929999999999996</v>
      </c>
      <c r="E31699">
        <v>-0.37322073</v>
      </c>
      <c r="F31699">
        <v>0.89970000000000006</v>
      </c>
      <c r="G31699">
        <v>3.5469076000000002E-2</v>
      </c>
      <c r="H31699">
        <v>1</v>
      </c>
      <c r="I31699">
        <v>0.13632264999999999</v>
      </c>
      <c r="J31699">
        <v>1</v>
      </c>
    </row>
    <row r="31700" spans="1:10" ht="15" customHeight="1">
      <c r="A31700" t="s">
        <v>33791</v>
      </c>
      <c r="B31700" t="s">
        <v>13148</v>
      </c>
      <c r="C31700">
        <v>1.9175100000000001E-3</v>
      </c>
      <c r="D31700">
        <v>1</v>
      </c>
      <c r="E31700">
        <v>9.2038269999999995E-3</v>
      </c>
      <c r="F31700">
        <v>1</v>
      </c>
      <c r="G31700">
        <v>9.0568926999999994E-2</v>
      </c>
      <c r="H31700">
        <v>1</v>
      </c>
      <c r="I31700">
        <v>0.13634890999999999</v>
      </c>
      <c r="J31700">
        <v>1</v>
      </c>
    </row>
    <row r="31701" spans="1:10" ht="15" customHeight="1">
      <c r="A31701" t="s">
        <v>28245</v>
      </c>
      <c r="B31701" t="s">
        <v>7554</v>
      </c>
      <c r="C31701">
        <v>-9.8323288999999994E-2</v>
      </c>
      <c r="D31701">
        <v>1</v>
      </c>
      <c r="E31701">
        <v>-0.20620730000000001</v>
      </c>
      <c r="F31701">
        <v>1</v>
      </c>
      <c r="G31701">
        <v>0.12711818</v>
      </c>
      <c r="H31701">
        <v>1</v>
      </c>
      <c r="I31701">
        <v>0.13634890999999999</v>
      </c>
      <c r="J31701">
        <v>1</v>
      </c>
    </row>
    <row r="31702" spans="1:10" ht="15" customHeight="1">
      <c r="B31702" t="s">
        <v>659</v>
      </c>
      <c r="C31702">
        <v>0.24159616</v>
      </c>
      <c r="D31702">
        <v>0.74070000000000003</v>
      </c>
      <c r="E31702">
        <v>1.1003655000000001</v>
      </c>
      <c r="F31702">
        <v>0</v>
      </c>
      <c r="G31702">
        <v>1.2554371999999999E-2</v>
      </c>
      <c r="H31702">
        <v>1</v>
      </c>
      <c r="I31702">
        <v>0.13636203</v>
      </c>
      <c r="J31702">
        <v>1</v>
      </c>
    </row>
    <row r="31703" spans="1:10" ht="15" customHeight="1">
      <c r="A31703" t="s">
        <v>26749</v>
      </c>
      <c r="B31703" t="s">
        <v>6053</v>
      </c>
      <c r="C31703">
        <v>-0.14909179</v>
      </c>
      <c r="D31703">
        <v>1</v>
      </c>
      <c r="E31703">
        <v>3.4581977999999999E-2</v>
      </c>
      <c r="F31703">
        <v>1</v>
      </c>
      <c r="G31703">
        <v>-0.12717597</v>
      </c>
      <c r="H31703">
        <v>1</v>
      </c>
      <c r="I31703">
        <v>0.13636203</v>
      </c>
      <c r="J31703">
        <v>1</v>
      </c>
    </row>
    <row r="31704" spans="1:10" ht="15" customHeight="1">
      <c r="A31704" t="s">
        <v>22384</v>
      </c>
      <c r="B31704" t="s">
        <v>1667</v>
      </c>
      <c r="C31704">
        <v>9.951160000000001E-4</v>
      </c>
      <c r="D31704">
        <v>1</v>
      </c>
      <c r="E31704">
        <v>3.3708428999999998E-2</v>
      </c>
      <c r="F31704">
        <v>1</v>
      </c>
      <c r="G31704">
        <v>3.8969893999999998E-2</v>
      </c>
      <c r="H31704">
        <v>1</v>
      </c>
      <c r="I31704">
        <v>0.13636203</v>
      </c>
      <c r="J31704">
        <v>1</v>
      </c>
    </row>
    <row r="31705" spans="1:10" ht="15" customHeight="1">
      <c r="A31705" t="s">
        <v>32153</v>
      </c>
      <c r="B31705" t="s">
        <v>11499</v>
      </c>
      <c r="C31705">
        <v>0.12866294</v>
      </c>
      <c r="D31705">
        <v>1</v>
      </c>
      <c r="E31705">
        <v>0.51428892999999998</v>
      </c>
      <c r="F31705">
        <v>0</v>
      </c>
      <c r="G31705">
        <v>0.12204979000000001</v>
      </c>
      <c r="H31705">
        <v>1</v>
      </c>
      <c r="I31705">
        <v>0.13642766000000001</v>
      </c>
      <c r="J31705">
        <v>1</v>
      </c>
    </row>
    <row r="31706" spans="1:10" ht="15" customHeight="1">
      <c r="A31706" t="s">
        <v>28216</v>
      </c>
      <c r="B31706" t="s">
        <v>7525</v>
      </c>
      <c r="C31706">
        <v>0.18765375000000001</v>
      </c>
      <c r="D31706">
        <v>1</v>
      </c>
      <c r="E31706">
        <v>0.40697197000000002</v>
      </c>
      <c r="F31706">
        <v>1E-4</v>
      </c>
      <c r="G31706">
        <v>8.7109761999999993E-2</v>
      </c>
      <c r="H31706">
        <v>1</v>
      </c>
      <c r="I31706">
        <v>0.13644078000000001</v>
      </c>
      <c r="J31706">
        <v>1</v>
      </c>
    </row>
    <row r="31707" spans="1:10" ht="15" customHeight="1">
      <c r="A31707" t="s">
        <v>39224</v>
      </c>
      <c r="B31707" t="s">
        <v>18689</v>
      </c>
      <c r="C31707">
        <v>3.8927766000000003E-2</v>
      </c>
      <c r="D31707">
        <v>1</v>
      </c>
      <c r="E31707">
        <v>-3.4192817E-2</v>
      </c>
      <c r="F31707">
        <v>1</v>
      </c>
      <c r="G31707">
        <v>0.15866018000000001</v>
      </c>
      <c r="H31707">
        <v>1</v>
      </c>
      <c r="I31707">
        <v>0.13645391000000001</v>
      </c>
      <c r="J31707">
        <v>1</v>
      </c>
    </row>
    <row r="31708" spans="1:10" ht="15" customHeight="1">
      <c r="A31708" t="s">
        <v>27178</v>
      </c>
      <c r="B31708" t="s">
        <v>6483</v>
      </c>
      <c r="C31708">
        <v>-0.37271068000000002</v>
      </c>
      <c r="D31708">
        <v>5.3E-3</v>
      </c>
      <c r="E31708">
        <v>-0.38856319</v>
      </c>
      <c r="F31708">
        <v>5.1000000000000004E-3</v>
      </c>
      <c r="G31708">
        <v>0.19663222</v>
      </c>
      <c r="H31708">
        <v>1</v>
      </c>
      <c r="I31708">
        <v>0.13646702999999999</v>
      </c>
      <c r="J31708">
        <v>1</v>
      </c>
    </row>
    <row r="31709" spans="1:10" ht="15" customHeight="1">
      <c r="A31709" t="s">
        <v>29957</v>
      </c>
      <c r="B31709" t="s">
        <v>9282</v>
      </c>
      <c r="C31709">
        <v>0.12337484999999999</v>
      </c>
      <c r="D31709">
        <v>1</v>
      </c>
      <c r="E31709">
        <v>0.40408565000000002</v>
      </c>
      <c r="F31709">
        <v>7.9299999999999995E-2</v>
      </c>
      <c r="G31709">
        <v>0.11100459999999999</v>
      </c>
      <c r="H31709">
        <v>1</v>
      </c>
      <c r="I31709">
        <v>0.13648015999999999</v>
      </c>
      <c r="J31709">
        <v>1</v>
      </c>
    </row>
    <row r="31710" spans="1:10" ht="15" customHeight="1">
      <c r="A31710" t="s">
        <v>24333</v>
      </c>
      <c r="B31710" t="s">
        <v>3627</v>
      </c>
      <c r="C31710">
        <v>0.21927695999999999</v>
      </c>
      <c r="D31710">
        <v>0.99880000000000002</v>
      </c>
      <c r="E31710">
        <v>0.21202141999999999</v>
      </c>
      <c r="F31710">
        <v>0.9889</v>
      </c>
      <c r="G31710">
        <v>0.10522214000000001</v>
      </c>
      <c r="H31710">
        <v>1</v>
      </c>
      <c r="I31710">
        <v>0.13648015999999999</v>
      </c>
      <c r="J31710">
        <v>1</v>
      </c>
    </row>
    <row r="31711" spans="1:10" ht="15" customHeight="1">
      <c r="A31711" t="s">
        <v>34136</v>
      </c>
      <c r="B31711" t="s">
        <v>13495</v>
      </c>
      <c r="C31711">
        <v>-6.5908360000000001E-3</v>
      </c>
      <c r="D31711">
        <v>1</v>
      </c>
      <c r="E31711">
        <v>-0.16762682000000001</v>
      </c>
      <c r="F31711">
        <v>1</v>
      </c>
      <c r="G31711">
        <v>0.18332771</v>
      </c>
      <c r="H31711">
        <v>1</v>
      </c>
      <c r="I31711">
        <v>0.13649327999999999</v>
      </c>
      <c r="J31711">
        <v>1</v>
      </c>
    </row>
    <row r="31712" spans="1:10" ht="15" customHeight="1">
      <c r="A31712" t="s">
        <v>23833</v>
      </c>
      <c r="B31712" t="s">
        <v>3124</v>
      </c>
      <c r="C31712">
        <v>-0.13999070999999999</v>
      </c>
      <c r="D31712">
        <v>1</v>
      </c>
      <c r="E31712">
        <v>0.19639302</v>
      </c>
      <c r="F31712">
        <v>1</v>
      </c>
      <c r="G31712">
        <v>-0.26191012000000002</v>
      </c>
      <c r="H31712">
        <v>1</v>
      </c>
      <c r="I31712">
        <v>0.13650640999999999</v>
      </c>
      <c r="J31712">
        <v>1</v>
      </c>
    </row>
    <row r="31713" spans="1:10" ht="15" customHeight="1">
      <c r="A31713" t="s">
        <v>21771</v>
      </c>
      <c r="B31713" t="s">
        <v>1050</v>
      </c>
      <c r="C31713">
        <v>-0.20011860000000001</v>
      </c>
      <c r="D31713">
        <v>1</v>
      </c>
      <c r="E31713">
        <v>-0.47350846000000002</v>
      </c>
      <c r="F31713">
        <v>3.7900000000000003E-2</v>
      </c>
      <c r="G31713">
        <v>0.1545184</v>
      </c>
      <c r="H31713">
        <v>1</v>
      </c>
      <c r="I31713">
        <v>0.13651953</v>
      </c>
      <c r="J31713">
        <v>1</v>
      </c>
    </row>
    <row r="31714" spans="1:10" ht="15" customHeight="1">
      <c r="A31714" t="s">
        <v>38598</v>
      </c>
      <c r="B31714" t="s">
        <v>18045</v>
      </c>
      <c r="C31714">
        <v>0.15257285000000001</v>
      </c>
      <c r="D31714">
        <v>1</v>
      </c>
      <c r="E31714">
        <v>-0.14146671</v>
      </c>
      <c r="F31714">
        <v>1</v>
      </c>
      <c r="G31714">
        <v>3.5820946999999999E-2</v>
      </c>
      <c r="H31714">
        <v>1</v>
      </c>
      <c r="I31714">
        <v>0.13654578000000001</v>
      </c>
      <c r="J31714">
        <v>1</v>
      </c>
    </row>
    <row r="31715" spans="1:10" ht="15" customHeight="1">
      <c r="A31715" t="s">
        <v>29925</v>
      </c>
      <c r="B31715" t="s">
        <v>9250</v>
      </c>
      <c r="C31715">
        <v>-1.1989109</v>
      </c>
      <c r="D31715">
        <v>0</v>
      </c>
      <c r="E31715">
        <v>-1.9243496</v>
      </c>
      <c r="F31715">
        <v>0</v>
      </c>
      <c r="G31715">
        <v>8.9593062000000001E-2</v>
      </c>
      <c r="H31715">
        <v>1</v>
      </c>
      <c r="I31715">
        <v>0.13654578000000001</v>
      </c>
      <c r="J31715">
        <v>1</v>
      </c>
    </row>
    <row r="31716" spans="1:10" ht="15" customHeight="1">
      <c r="A31716" t="s">
        <v>36790</v>
      </c>
      <c r="B31716" t="s">
        <v>16181</v>
      </c>
      <c r="C31716">
        <v>8.0425722000000005E-2</v>
      </c>
      <c r="D31716">
        <v>1</v>
      </c>
      <c r="E31716">
        <v>0.11685711</v>
      </c>
      <c r="F31716">
        <v>1</v>
      </c>
      <c r="G31716">
        <v>3.4441118999999999E-2</v>
      </c>
      <c r="H31716">
        <v>1</v>
      </c>
      <c r="I31716">
        <v>0.13655891000000001</v>
      </c>
      <c r="J31716">
        <v>1</v>
      </c>
    </row>
    <row r="31717" spans="1:10" ht="15" customHeight="1">
      <c r="A31717" t="s">
        <v>22737</v>
      </c>
      <c r="B31717" t="s">
        <v>2023</v>
      </c>
      <c r="C31717">
        <v>-0.76799258999999997</v>
      </c>
      <c r="D31717">
        <v>0</v>
      </c>
      <c r="E31717">
        <v>-1.8215135</v>
      </c>
      <c r="F31717">
        <v>0</v>
      </c>
      <c r="G31717">
        <v>0.23756372000000001</v>
      </c>
      <c r="H31717">
        <v>1</v>
      </c>
      <c r="I31717">
        <v>0.13659827999999999</v>
      </c>
      <c r="J31717">
        <v>1</v>
      </c>
    </row>
    <row r="31718" spans="1:10" ht="15" customHeight="1">
      <c r="A31718" t="s">
        <v>39639</v>
      </c>
      <c r="B31718" t="s">
        <v>19120</v>
      </c>
      <c r="C31718">
        <v>-0.13961240999999999</v>
      </c>
      <c r="D31718">
        <v>1</v>
      </c>
      <c r="E31718">
        <v>4.4170266E-2</v>
      </c>
      <c r="F31718">
        <v>1</v>
      </c>
      <c r="G31718">
        <v>-1.7046204999999998E-2</v>
      </c>
      <c r="H31718">
        <v>1</v>
      </c>
      <c r="I31718">
        <v>0.13662452</v>
      </c>
      <c r="J31718">
        <v>1</v>
      </c>
    </row>
    <row r="31719" spans="1:10" ht="15" customHeight="1">
      <c r="A31719" t="s">
        <v>27118</v>
      </c>
      <c r="B31719" t="s">
        <v>6423</v>
      </c>
      <c r="C31719">
        <v>-6.5103106999999993E-2</v>
      </c>
      <c r="D31719">
        <v>1</v>
      </c>
      <c r="E31719">
        <v>0.29559373</v>
      </c>
      <c r="F31719">
        <v>0.65580000000000005</v>
      </c>
      <c r="G31719">
        <v>-2.8732733999999999E-2</v>
      </c>
      <c r="H31719">
        <v>1</v>
      </c>
      <c r="I31719">
        <v>0.13663765</v>
      </c>
      <c r="J31719">
        <v>1</v>
      </c>
    </row>
    <row r="31720" spans="1:10" ht="15" customHeight="1">
      <c r="A31720" t="s">
        <v>34318</v>
      </c>
      <c r="B31720" t="s">
        <v>13678</v>
      </c>
      <c r="C31720">
        <v>0.14469903000000001</v>
      </c>
      <c r="D31720">
        <v>1</v>
      </c>
      <c r="E31720">
        <v>0.21279343000000001</v>
      </c>
      <c r="F31720">
        <v>1</v>
      </c>
      <c r="G31720">
        <v>7.4825760000000003E-3</v>
      </c>
      <c r="H31720">
        <v>1</v>
      </c>
      <c r="I31720">
        <v>0.13675575000000001</v>
      </c>
      <c r="J31720">
        <v>1</v>
      </c>
    </row>
    <row r="31721" spans="1:10" ht="15" customHeight="1">
      <c r="A31721" t="s">
        <v>34631</v>
      </c>
      <c r="B31721" t="s">
        <v>13991</v>
      </c>
      <c r="C31721">
        <v>-5.3379918999999998E-2</v>
      </c>
      <c r="D31721">
        <v>1</v>
      </c>
      <c r="E31721">
        <v>-0.15111851000000001</v>
      </c>
      <c r="F31721">
        <v>1</v>
      </c>
      <c r="G31721">
        <v>0.10008955999999999</v>
      </c>
      <c r="H31721">
        <v>1</v>
      </c>
      <c r="I31721">
        <v>0.13678199999999999</v>
      </c>
      <c r="J31721">
        <v>1</v>
      </c>
    </row>
    <row r="31722" spans="1:10" ht="15" customHeight="1">
      <c r="A31722" t="s">
        <v>22196</v>
      </c>
      <c r="B31722" t="s">
        <v>1479</v>
      </c>
      <c r="C31722">
        <v>-0.28134947999999999</v>
      </c>
      <c r="D31722">
        <v>0.79779999999999995</v>
      </c>
      <c r="E31722">
        <v>-7.4744900000000003E-2</v>
      </c>
      <c r="F31722">
        <v>1</v>
      </c>
      <c r="G31722">
        <v>9.3587218E-2</v>
      </c>
      <c r="H31722">
        <v>1</v>
      </c>
      <c r="I31722">
        <v>0.13679511999999999</v>
      </c>
      <c r="J31722">
        <v>1</v>
      </c>
    </row>
    <row r="31723" spans="1:10" ht="15" customHeight="1">
      <c r="A31723" t="s">
        <v>34482</v>
      </c>
      <c r="B31723" t="s">
        <v>13842</v>
      </c>
      <c r="C31723">
        <v>0.65927610999999997</v>
      </c>
      <c r="D31723">
        <v>0</v>
      </c>
      <c r="E31723">
        <v>0.47712811999999999</v>
      </c>
      <c r="F31723">
        <v>0</v>
      </c>
      <c r="G31723">
        <v>6.7803901999999999E-2</v>
      </c>
      <c r="H31723">
        <v>1</v>
      </c>
      <c r="I31723">
        <v>0.13680824</v>
      </c>
      <c r="J31723">
        <v>1</v>
      </c>
    </row>
    <row r="31724" spans="1:10" ht="15" customHeight="1">
      <c r="A31724" t="s">
        <v>36390</v>
      </c>
      <c r="B31724" t="s">
        <v>15756</v>
      </c>
      <c r="C31724">
        <v>0.18466115</v>
      </c>
      <c r="D31724">
        <v>1</v>
      </c>
      <c r="E31724">
        <v>0.21381385</v>
      </c>
      <c r="F31724">
        <v>0.99980000000000002</v>
      </c>
      <c r="G31724">
        <v>0.1303115</v>
      </c>
      <c r="H31724">
        <v>1</v>
      </c>
      <c r="I31724">
        <v>0.13682136</v>
      </c>
      <c r="J31724">
        <v>1</v>
      </c>
    </row>
    <row r="31725" spans="1:10" ht="15" customHeight="1">
      <c r="A31725" t="s">
        <v>32673</v>
      </c>
      <c r="B31725" t="s">
        <v>12020</v>
      </c>
      <c r="C31725">
        <v>-0.16887835000000001</v>
      </c>
      <c r="D31725">
        <v>1</v>
      </c>
      <c r="E31725">
        <v>-5.3294587999999997E-2</v>
      </c>
      <c r="F31725">
        <v>1</v>
      </c>
      <c r="G31725">
        <v>7.5368328999999998E-2</v>
      </c>
      <c r="H31725">
        <v>1</v>
      </c>
      <c r="I31725">
        <v>0.13686073000000001</v>
      </c>
      <c r="J31725">
        <v>1</v>
      </c>
    </row>
    <row r="31726" spans="1:10" ht="15" customHeight="1">
      <c r="A31726" t="s">
        <v>21581</v>
      </c>
      <c r="B31726" t="s">
        <v>861</v>
      </c>
      <c r="C31726">
        <v>1.8349310000000001E-2</v>
      </c>
      <c r="D31726">
        <v>1</v>
      </c>
      <c r="E31726">
        <v>0.27363524</v>
      </c>
      <c r="F31726">
        <v>0.25690000000000002</v>
      </c>
      <c r="G31726">
        <v>0.17953653</v>
      </c>
      <c r="H31726">
        <v>1</v>
      </c>
      <c r="I31726">
        <v>0.13688697</v>
      </c>
      <c r="J31726">
        <v>1</v>
      </c>
    </row>
    <row r="31727" spans="1:10" ht="15" customHeight="1">
      <c r="A31727" t="s">
        <v>36478</v>
      </c>
      <c r="B31727" t="s">
        <v>15847</v>
      </c>
      <c r="C31727">
        <v>5.4459539000000001E-2</v>
      </c>
      <c r="D31727">
        <v>1</v>
      </c>
      <c r="E31727">
        <v>0.45009478000000003</v>
      </c>
      <c r="F31727">
        <v>0.34100000000000003</v>
      </c>
      <c r="G31727">
        <v>0.25225819999999999</v>
      </c>
      <c r="H31727">
        <v>1</v>
      </c>
      <c r="I31727">
        <v>0.13690009</v>
      </c>
      <c r="J31727">
        <v>1</v>
      </c>
    </row>
    <row r="31728" spans="1:10" ht="15" customHeight="1">
      <c r="B31728" t="s">
        <v>5564</v>
      </c>
      <c r="C31728">
        <v>-6.7778079999999997E-3</v>
      </c>
      <c r="D31728">
        <v>1</v>
      </c>
      <c r="E31728">
        <v>0.20499206</v>
      </c>
      <c r="F31728">
        <v>1</v>
      </c>
      <c r="G31728">
        <v>-1.1461453E-2</v>
      </c>
      <c r="H31728">
        <v>1</v>
      </c>
      <c r="I31728">
        <v>0.13690009</v>
      </c>
      <c r="J31728">
        <v>1</v>
      </c>
    </row>
    <row r="31729" spans="1:10" ht="15" customHeight="1">
      <c r="A31729" t="s">
        <v>34224</v>
      </c>
      <c r="B31729" t="s">
        <v>13583</v>
      </c>
      <c r="C31729">
        <v>-0.11082554</v>
      </c>
      <c r="D31729">
        <v>1</v>
      </c>
      <c r="E31729">
        <v>-1.7770520000000001E-3</v>
      </c>
      <c r="F31729">
        <v>1</v>
      </c>
      <c r="G31729">
        <v>7.3107276999999998E-2</v>
      </c>
      <c r="H31729">
        <v>1</v>
      </c>
      <c r="I31729">
        <v>0.13690009</v>
      </c>
      <c r="J31729">
        <v>1</v>
      </c>
    </row>
    <row r="31730" spans="1:10" ht="15" customHeight="1">
      <c r="A31730" t="s">
        <v>35662</v>
      </c>
      <c r="B31730" t="s">
        <v>15026</v>
      </c>
      <c r="C31730">
        <v>0.6513158</v>
      </c>
      <c r="D31730">
        <v>0</v>
      </c>
      <c r="E31730">
        <v>0.41023254999999997</v>
      </c>
      <c r="F31730">
        <v>1</v>
      </c>
      <c r="G31730">
        <v>3.6116453E-2</v>
      </c>
      <c r="H31730">
        <v>1</v>
      </c>
      <c r="I31730">
        <v>0.13692633000000001</v>
      </c>
      <c r="J31730">
        <v>1</v>
      </c>
    </row>
    <row r="31731" spans="1:10" ht="15" customHeight="1">
      <c r="A31731" t="s">
        <v>36667</v>
      </c>
      <c r="B31731" t="s">
        <v>16048</v>
      </c>
      <c r="C31731">
        <v>-5.8243590000000003E-3</v>
      </c>
      <c r="D31731">
        <v>1</v>
      </c>
      <c r="E31731">
        <v>0.11652446</v>
      </c>
      <c r="F31731">
        <v>1</v>
      </c>
      <c r="G31731">
        <v>3.5014960000000002E-3</v>
      </c>
      <c r="H31731">
        <v>1</v>
      </c>
      <c r="I31731">
        <v>0.13693944999999999</v>
      </c>
      <c r="J31731">
        <v>1</v>
      </c>
    </row>
    <row r="31732" spans="1:10" ht="15" customHeight="1">
      <c r="A31732" t="s">
        <v>40122</v>
      </c>
      <c r="B31732" t="s">
        <v>19631</v>
      </c>
      <c r="C31732">
        <v>4.3359899999999996E-3</v>
      </c>
      <c r="D31732">
        <v>1</v>
      </c>
      <c r="E31732">
        <v>0.13676886999999999</v>
      </c>
      <c r="F31732">
        <v>1</v>
      </c>
      <c r="G31732">
        <v>3.5989815000000001E-2</v>
      </c>
      <c r="H31732">
        <v>1</v>
      </c>
      <c r="I31732">
        <v>0.13704441000000001</v>
      </c>
      <c r="J31732">
        <v>1</v>
      </c>
    </row>
    <row r="31733" spans="1:10" ht="15" customHeight="1">
      <c r="A31733" t="s">
        <v>38981</v>
      </c>
      <c r="B31733" t="s">
        <v>18438</v>
      </c>
      <c r="C31733">
        <v>-1.3749427999999999</v>
      </c>
      <c r="D31733">
        <v>0</v>
      </c>
      <c r="E31733">
        <v>-1.8167230999999999</v>
      </c>
      <c r="F31733">
        <v>0</v>
      </c>
      <c r="G31733">
        <v>0.25403766</v>
      </c>
      <c r="H31733">
        <v>1</v>
      </c>
      <c r="I31733">
        <v>0.13705753000000001</v>
      </c>
      <c r="J31733">
        <v>1</v>
      </c>
    </row>
    <row r="31734" spans="1:10" ht="15" customHeight="1">
      <c r="A31734" t="s">
        <v>35255</v>
      </c>
      <c r="B31734" t="s">
        <v>14619</v>
      </c>
      <c r="C31734">
        <v>1.7807913000000002E-2</v>
      </c>
      <c r="D31734">
        <v>1</v>
      </c>
      <c r="E31734">
        <v>-0.18022392000000001</v>
      </c>
      <c r="F31734">
        <v>1</v>
      </c>
      <c r="G31734">
        <v>4.0261222999999999E-2</v>
      </c>
      <c r="H31734">
        <v>1</v>
      </c>
      <c r="I31734">
        <v>0.13707064999999999</v>
      </c>
      <c r="J31734">
        <v>1</v>
      </c>
    </row>
    <row r="31735" spans="1:10" ht="15" customHeight="1">
      <c r="A31735" t="s">
        <v>33701</v>
      </c>
      <c r="B31735" t="s">
        <v>13057</v>
      </c>
      <c r="C31735">
        <v>-0.31431097000000002</v>
      </c>
      <c r="D31735">
        <v>0.90069999999999995</v>
      </c>
      <c r="E31735">
        <v>-0.24550753</v>
      </c>
      <c r="F31735">
        <v>1</v>
      </c>
      <c r="G31735">
        <v>-3.8948678E-2</v>
      </c>
      <c r="H31735">
        <v>1</v>
      </c>
      <c r="I31735">
        <v>0.13709689</v>
      </c>
      <c r="J31735">
        <v>1</v>
      </c>
    </row>
    <row r="31736" spans="1:10" ht="15" customHeight="1">
      <c r="A31736" t="s">
        <v>23072</v>
      </c>
      <c r="B31736" t="s">
        <v>2362</v>
      </c>
      <c r="C31736">
        <v>-2.1977211E-2</v>
      </c>
      <c r="D31736">
        <v>1</v>
      </c>
      <c r="E31736">
        <v>3.3271455999999998E-2</v>
      </c>
      <c r="F31736">
        <v>1</v>
      </c>
      <c r="G31736">
        <v>3.0660956999999999E-2</v>
      </c>
      <c r="H31736">
        <v>1</v>
      </c>
      <c r="I31736">
        <v>0.13711001</v>
      </c>
      <c r="J31736">
        <v>1</v>
      </c>
    </row>
    <row r="31737" spans="1:10" ht="15" customHeight="1">
      <c r="A31737" t="s">
        <v>22247</v>
      </c>
      <c r="B31737" t="s">
        <v>1530</v>
      </c>
      <c r="C31737">
        <v>0.1049807</v>
      </c>
      <c r="D31737">
        <v>1</v>
      </c>
      <c r="E31737">
        <v>0.18402632999999999</v>
      </c>
      <c r="F31737">
        <v>1</v>
      </c>
      <c r="G31737">
        <v>1.5654562E-2</v>
      </c>
      <c r="H31737">
        <v>1</v>
      </c>
      <c r="I31737">
        <v>0.13714936</v>
      </c>
      <c r="J31737">
        <v>1</v>
      </c>
    </row>
    <row r="31738" spans="1:10" ht="15" customHeight="1">
      <c r="A31738" t="s">
        <v>35926</v>
      </c>
      <c r="B31738" t="s">
        <v>15290</v>
      </c>
      <c r="C31738">
        <v>-0.18177604999999999</v>
      </c>
      <c r="D31738">
        <v>1</v>
      </c>
      <c r="E31738">
        <v>-0.37925033000000002</v>
      </c>
      <c r="F31738">
        <v>0.92500000000000004</v>
      </c>
      <c r="G31738">
        <v>-8.5879450999999996E-2</v>
      </c>
      <c r="H31738">
        <v>1</v>
      </c>
      <c r="I31738">
        <v>0.13716248</v>
      </c>
      <c r="J31738">
        <v>1</v>
      </c>
    </row>
    <row r="31739" spans="1:10" ht="15" customHeight="1">
      <c r="A31739" t="s">
        <v>29688</v>
      </c>
      <c r="B31739" t="s">
        <v>9012</v>
      </c>
      <c r="C31739">
        <v>-7.4892291E-2</v>
      </c>
      <c r="D31739">
        <v>1</v>
      </c>
      <c r="E31739">
        <v>0.10314175</v>
      </c>
      <c r="F31739">
        <v>1</v>
      </c>
      <c r="G31739">
        <v>-5.3376924999999999E-2</v>
      </c>
      <c r="H31739">
        <v>1</v>
      </c>
      <c r="I31739">
        <v>0.13717560000000001</v>
      </c>
      <c r="J31739">
        <v>1</v>
      </c>
    </row>
    <row r="31740" spans="1:10" ht="15" customHeight="1">
      <c r="A31740" t="s">
        <v>27531</v>
      </c>
      <c r="B31740" t="s">
        <v>6838</v>
      </c>
      <c r="C31740">
        <v>7.3820232999999999E-2</v>
      </c>
      <c r="D31740">
        <v>1</v>
      </c>
      <c r="E31740">
        <v>6.6220104000000002E-2</v>
      </c>
      <c r="F31740">
        <v>1</v>
      </c>
      <c r="G31740">
        <v>8.0603092000000001E-2</v>
      </c>
      <c r="H31740">
        <v>1</v>
      </c>
      <c r="I31740">
        <v>0.13718871999999999</v>
      </c>
      <c r="J31740">
        <v>1</v>
      </c>
    </row>
    <row r="31741" spans="1:10" ht="15" customHeight="1">
      <c r="A31741" t="s">
        <v>26137</v>
      </c>
      <c r="B31741" t="s">
        <v>5437</v>
      </c>
      <c r="C31741">
        <v>-1.2516178</v>
      </c>
      <c r="D31741">
        <v>0</v>
      </c>
      <c r="E31741">
        <v>-2.7929968000000001</v>
      </c>
      <c r="F31741">
        <v>0</v>
      </c>
      <c r="G31741">
        <v>0.13386597</v>
      </c>
      <c r="H31741">
        <v>1</v>
      </c>
      <c r="I31741">
        <v>0.13718871999999999</v>
      </c>
      <c r="J31741">
        <v>1</v>
      </c>
    </row>
    <row r="31742" spans="1:10" ht="15" customHeight="1">
      <c r="A31742" t="s">
        <v>24441</v>
      </c>
      <c r="B31742" t="s">
        <v>3735</v>
      </c>
      <c r="C31742">
        <v>-9.7540467000000006E-2</v>
      </c>
      <c r="D31742">
        <v>1</v>
      </c>
      <c r="E31742">
        <v>-0.31552414000000001</v>
      </c>
      <c r="F31742">
        <v>8.8499999999999995E-2</v>
      </c>
      <c r="G31742">
        <v>2.8993412E-2</v>
      </c>
      <c r="H31742">
        <v>1</v>
      </c>
      <c r="I31742">
        <v>0.13720183999999999</v>
      </c>
      <c r="J31742">
        <v>1</v>
      </c>
    </row>
    <row r="31743" spans="1:10" ht="15" customHeight="1">
      <c r="A31743" t="s">
        <v>29579</v>
      </c>
      <c r="B31743" t="s">
        <v>8899</v>
      </c>
      <c r="C31743">
        <v>-0.42499754000000001</v>
      </c>
      <c r="D31743">
        <v>0</v>
      </c>
      <c r="E31743">
        <v>-0.65054186999999997</v>
      </c>
      <c r="F31743">
        <v>0</v>
      </c>
      <c r="G31743">
        <v>2.0555538000000002E-2</v>
      </c>
      <c r="H31743">
        <v>1</v>
      </c>
      <c r="I31743">
        <v>0.13722807000000001</v>
      </c>
      <c r="J31743">
        <v>1</v>
      </c>
    </row>
    <row r="31744" spans="1:10" ht="15" customHeight="1">
      <c r="A31744" t="s">
        <v>28939</v>
      </c>
      <c r="B31744" t="s">
        <v>8255</v>
      </c>
      <c r="C31744">
        <v>-0.20439926999999999</v>
      </c>
      <c r="D31744">
        <v>1</v>
      </c>
      <c r="E31744">
        <v>-6.0212253E-2</v>
      </c>
      <c r="F31744">
        <v>1</v>
      </c>
      <c r="G31744">
        <v>0.18410252999999999</v>
      </c>
      <c r="H31744">
        <v>1</v>
      </c>
      <c r="I31744">
        <v>0.13725430999999999</v>
      </c>
      <c r="J31744">
        <v>1</v>
      </c>
    </row>
    <row r="31745" spans="1:10" ht="15" customHeight="1">
      <c r="A31745" t="s">
        <v>21480</v>
      </c>
      <c r="B31745" t="s">
        <v>758</v>
      </c>
      <c r="C31745">
        <v>7.8035920999999994E-2</v>
      </c>
      <c r="D31745">
        <v>1</v>
      </c>
      <c r="E31745">
        <v>0.14051691999999999</v>
      </c>
      <c r="F31745">
        <v>1</v>
      </c>
      <c r="G31745">
        <v>0.18566360000000001</v>
      </c>
      <c r="H31745">
        <v>1</v>
      </c>
      <c r="I31745">
        <v>0.13729366000000001</v>
      </c>
      <c r="J31745">
        <v>1</v>
      </c>
    </row>
    <row r="31746" spans="1:10" ht="15" customHeight="1">
      <c r="A31746" t="s">
        <v>36345</v>
      </c>
      <c r="B31746" t="s">
        <v>15711</v>
      </c>
      <c r="C31746">
        <v>-8.2881450999999995E-2</v>
      </c>
      <c r="D31746">
        <v>1</v>
      </c>
      <c r="E31746">
        <v>-0.34686292000000002</v>
      </c>
      <c r="F31746">
        <v>3.32E-2</v>
      </c>
      <c r="G31746">
        <v>0.12434137000000001</v>
      </c>
      <c r="H31746">
        <v>1</v>
      </c>
      <c r="I31746">
        <v>0.13730677999999999</v>
      </c>
      <c r="J31746">
        <v>1</v>
      </c>
    </row>
    <row r="31747" spans="1:10" ht="15" customHeight="1">
      <c r="A31747" t="s">
        <v>30063</v>
      </c>
      <c r="B31747" t="s">
        <v>9388</v>
      </c>
      <c r="C31747">
        <v>-0.54766603000000003</v>
      </c>
      <c r="D31747">
        <v>1E-4</v>
      </c>
      <c r="E31747">
        <v>-0.49617298999999998</v>
      </c>
      <c r="F31747">
        <v>0</v>
      </c>
      <c r="G31747">
        <v>0.11631152</v>
      </c>
      <c r="H31747">
        <v>1</v>
      </c>
      <c r="I31747">
        <v>0.13731989999999999</v>
      </c>
      <c r="J31747">
        <v>1</v>
      </c>
    </row>
    <row r="31748" spans="1:10" ht="15" customHeight="1">
      <c r="A31748" t="s">
        <v>30667</v>
      </c>
      <c r="B31748" t="s">
        <v>10001</v>
      </c>
      <c r="C31748">
        <v>0.22505277000000001</v>
      </c>
      <c r="D31748">
        <v>0.97760000000000002</v>
      </c>
      <c r="E31748">
        <v>0.11335378</v>
      </c>
      <c r="F31748">
        <v>1</v>
      </c>
      <c r="G31748">
        <v>3.8604744000000003E-2</v>
      </c>
      <c r="H31748">
        <v>1</v>
      </c>
      <c r="I31748">
        <v>0.13737236</v>
      </c>
      <c r="J31748">
        <v>1</v>
      </c>
    </row>
    <row r="31749" spans="1:10" ht="15" customHeight="1">
      <c r="A31749" t="s">
        <v>21109</v>
      </c>
      <c r="B31749" t="s">
        <v>386</v>
      </c>
      <c r="C31749">
        <v>-8.1482259999999997E-3</v>
      </c>
      <c r="D31749">
        <v>1</v>
      </c>
      <c r="E31749">
        <v>5.2972274999999999E-2</v>
      </c>
      <c r="F31749">
        <v>1</v>
      </c>
      <c r="G31749">
        <v>-3.1966772999999997E-2</v>
      </c>
      <c r="H31749">
        <v>1</v>
      </c>
      <c r="I31749">
        <v>0.13737236</v>
      </c>
      <c r="J31749">
        <v>1</v>
      </c>
    </row>
    <row r="31750" spans="1:10" ht="15" customHeight="1">
      <c r="A31750" t="s">
        <v>26577</v>
      </c>
      <c r="B31750" t="s">
        <v>5880</v>
      </c>
      <c r="C31750">
        <v>0.36592764999999999</v>
      </c>
      <c r="D31750">
        <v>6.1000000000000004E-3</v>
      </c>
      <c r="E31750">
        <v>0.60748418999999998</v>
      </c>
      <c r="F31750">
        <v>0</v>
      </c>
      <c r="G31750">
        <v>-8.5623766000000004E-2</v>
      </c>
      <c r="H31750">
        <v>1</v>
      </c>
      <c r="I31750">
        <v>0.13739860000000001</v>
      </c>
      <c r="J31750">
        <v>1</v>
      </c>
    </row>
    <row r="31751" spans="1:10" ht="15" customHeight="1">
      <c r="A31751" t="s">
        <v>26156</v>
      </c>
      <c r="B31751" t="s">
        <v>5456</v>
      </c>
      <c r="C31751">
        <v>2.8215507000000001E-2</v>
      </c>
      <c r="D31751">
        <v>1</v>
      </c>
      <c r="E31751">
        <v>6.1665615999999999E-2</v>
      </c>
      <c r="F31751">
        <v>1</v>
      </c>
      <c r="G31751">
        <v>0.10696467</v>
      </c>
      <c r="H31751">
        <v>1</v>
      </c>
      <c r="I31751">
        <v>0.13741170999999999</v>
      </c>
      <c r="J31751">
        <v>1</v>
      </c>
    </row>
    <row r="31752" spans="1:10" ht="15" customHeight="1">
      <c r="A31752" t="s">
        <v>27276</v>
      </c>
      <c r="B31752" t="s">
        <v>6580</v>
      </c>
      <c r="C31752">
        <v>7.8582510999999994E-2</v>
      </c>
      <c r="D31752">
        <v>1</v>
      </c>
      <c r="E31752">
        <v>2.9276182000000001E-2</v>
      </c>
      <c r="F31752">
        <v>1</v>
      </c>
      <c r="G31752">
        <v>7.0519429999999998E-3</v>
      </c>
      <c r="H31752">
        <v>1</v>
      </c>
      <c r="I31752">
        <v>0.13742483</v>
      </c>
      <c r="J31752">
        <v>1</v>
      </c>
    </row>
    <row r="31753" spans="1:10" ht="15" customHeight="1">
      <c r="A31753" t="s">
        <v>26732</v>
      </c>
      <c r="B31753" t="s">
        <v>6036</v>
      </c>
      <c r="C31753">
        <v>0.45609118999999998</v>
      </c>
      <c r="D31753">
        <v>0.27310000000000001</v>
      </c>
      <c r="E31753">
        <v>0.54239674000000004</v>
      </c>
      <c r="F31753">
        <v>0</v>
      </c>
      <c r="G31753">
        <v>6.4262055999999998E-2</v>
      </c>
      <c r="H31753">
        <v>1</v>
      </c>
      <c r="I31753">
        <v>0.13747729</v>
      </c>
      <c r="J31753">
        <v>1</v>
      </c>
    </row>
    <row r="31754" spans="1:10" ht="15" customHeight="1">
      <c r="A31754" t="s">
        <v>28112</v>
      </c>
      <c r="B31754" t="s">
        <v>7421</v>
      </c>
      <c r="C31754">
        <v>-0.30176906999999997</v>
      </c>
      <c r="D31754">
        <v>1.6E-2</v>
      </c>
      <c r="E31754">
        <v>0.53852823000000005</v>
      </c>
      <c r="F31754">
        <v>0</v>
      </c>
      <c r="G31754">
        <v>9.1909665000000002E-2</v>
      </c>
      <c r="H31754">
        <v>1</v>
      </c>
      <c r="I31754">
        <v>0.13749041000000001</v>
      </c>
      <c r="J31754">
        <v>1</v>
      </c>
    </row>
    <row r="31755" spans="1:10" ht="15" customHeight="1">
      <c r="A31755" t="s">
        <v>29152</v>
      </c>
      <c r="B31755" t="s">
        <v>8469</v>
      </c>
      <c r="C31755">
        <v>0.10899942</v>
      </c>
      <c r="D31755">
        <v>1</v>
      </c>
      <c r="E31755">
        <v>6.6605884000000004E-2</v>
      </c>
      <c r="F31755">
        <v>1</v>
      </c>
      <c r="G31755">
        <v>6.4648360000000002E-2</v>
      </c>
      <c r="H31755">
        <v>1</v>
      </c>
      <c r="I31755">
        <v>0.13749041000000001</v>
      </c>
      <c r="J31755">
        <v>1</v>
      </c>
    </row>
    <row r="31756" spans="1:10" ht="15" customHeight="1">
      <c r="A31756" t="s">
        <v>38277</v>
      </c>
      <c r="B31756" t="s">
        <v>17714</v>
      </c>
      <c r="C31756">
        <v>-5.4098694000000003E-2</v>
      </c>
      <c r="D31756">
        <v>1</v>
      </c>
      <c r="E31756">
        <v>-0.23295376000000001</v>
      </c>
      <c r="F31756">
        <v>0.63870000000000005</v>
      </c>
      <c r="G31756">
        <v>-1.9195232999999999E-2</v>
      </c>
      <c r="H31756">
        <v>1</v>
      </c>
      <c r="I31756">
        <v>0.13754287000000001</v>
      </c>
      <c r="J31756">
        <v>1</v>
      </c>
    </row>
    <row r="31757" spans="1:10" ht="15" customHeight="1">
      <c r="A31757" t="s">
        <v>34502</v>
      </c>
      <c r="B31757" t="s">
        <v>13862</v>
      </c>
      <c r="C31757">
        <v>-2.2287791000000001E-2</v>
      </c>
      <c r="D31757">
        <v>1</v>
      </c>
      <c r="E31757">
        <v>8.3004270000000008E-3</v>
      </c>
      <c r="F31757">
        <v>1</v>
      </c>
      <c r="G31757">
        <v>0.1055574</v>
      </c>
      <c r="H31757">
        <v>1</v>
      </c>
      <c r="I31757">
        <v>0.13755597999999999</v>
      </c>
      <c r="J31757">
        <v>1</v>
      </c>
    </row>
    <row r="31758" spans="1:10" ht="15" customHeight="1">
      <c r="A31758" t="s">
        <v>30056</v>
      </c>
      <c r="B31758" t="s">
        <v>9381</v>
      </c>
      <c r="C31758">
        <v>-0.32283728</v>
      </c>
      <c r="D31758">
        <v>0.76939999999999997</v>
      </c>
      <c r="E31758">
        <v>-0.35266707000000003</v>
      </c>
      <c r="F31758">
        <v>0.60370000000000001</v>
      </c>
      <c r="G31758">
        <v>-5.1689216000000003E-2</v>
      </c>
      <c r="H31758">
        <v>1</v>
      </c>
      <c r="I31758">
        <v>0.13759532999999999</v>
      </c>
      <c r="J31758">
        <v>1</v>
      </c>
    </row>
    <row r="31759" spans="1:10" ht="15" customHeight="1">
      <c r="A31759" t="s">
        <v>36783</v>
      </c>
      <c r="B31759" t="s">
        <v>16174</v>
      </c>
      <c r="C31759">
        <v>-0.10471134</v>
      </c>
      <c r="D31759">
        <v>1</v>
      </c>
      <c r="E31759">
        <v>-1.6793675000000001E-2</v>
      </c>
      <c r="F31759">
        <v>1</v>
      </c>
      <c r="G31759">
        <v>4.3680465000000002E-2</v>
      </c>
      <c r="H31759">
        <v>1</v>
      </c>
      <c r="I31759">
        <v>0.1376609</v>
      </c>
      <c r="J31759">
        <v>1</v>
      </c>
    </row>
    <row r="31760" spans="1:10" ht="15" customHeight="1">
      <c r="A31760" t="s">
        <v>34019</v>
      </c>
      <c r="B31760" t="s">
        <v>13379</v>
      </c>
      <c r="C31760">
        <v>-1.3095954000000001</v>
      </c>
      <c r="D31760">
        <v>0</v>
      </c>
      <c r="E31760">
        <v>-2.3882949999999998</v>
      </c>
      <c r="F31760">
        <v>0</v>
      </c>
      <c r="G31760">
        <v>-9.1834240999999997E-2</v>
      </c>
      <c r="H31760">
        <v>1</v>
      </c>
      <c r="I31760">
        <v>0.1376609</v>
      </c>
      <c r="J31760">
        <v>1</v>
      </c>
    </row>
    <row r="31761" spans="1:10" ht="15" customHeight="1">
      <c r="A31761" t="s">
        <v>38588</v>
      </c>
      <c r="B31761" t="s">
        <v>18035</v>
      </c>
      <c r="C31761">
        <v>-3.8538174000000001E-2</v>
      </c>
      <c r="D31761">
        <v>1</v>
      </c>
      <c r="E31761">
        <v>5.1455633000000001E-2</v>
      </c>
      <c r="F31761">
        <v>1</v>
      </c>
      <c r="G31761">
        <v>-4.4623210000000003E-2</v>
      </c>
      <c r="H31761">
        <v>1</v>
      </c>
      <c r="I31761">
        <v>0.13770024</v>
      </c>
      <c r="J31761">
        <v>1</v>
      </c>
    </row>
    <row r="31762" spans="1:10" ht="15" customHeight="1">
      <c r="A31762" t="s">
        <v>21713</v>
      </c>
      <c r="B31762" t="s">
        <v>992</v>
      </c>
      <c r="C31762">
        <v>-0.17095257</v>
      </c>
      <c r="D31762">
        <v>1</v>
      </c>
      <c r="E31762">
        <v>-0.20548848</v>
      </c>
      <c r="F31762">
        <v>0.99390000000000001</v>
      </c>
      <c r="G31762">
        <v>9.3830572000000001E-2</v>
      </c>
      <c r="H31762">
        <v>1</v>
      </c>
      <c r="I31762">
        <v>0.13773958</v>
      </c>
      <c r="J31762">
        <v>1</v>
      </c>
    </row>
    <row r="31763" spans="1:10" ht="15" customHeight="1">
      <c r="A31763" t="s">
        <v>40435</v>
      </c>
      <c r="B31763" t="s">
        <v>19950</v>
      </c>
      <c r="C31763">
        <v>0.12516174999999999</v>
      </c>
      <c r="D31763">
        <v>1</v>
      </c>
      <c r="E31763">
        <v>0.11935618000000001</v>
      </c>
      <c r="F31763">
        <v>1</v>
      </c>
      <c r="G31763">
        <v>0.14977963</v>
      </c>
      <c r="H31763">
        <v>1</v>
      </c>
      <c r="I31763">
        <v>0.13787071000000001</v>
      </c>
      <c r="J31763">
        <v>1</v>
      </c>
    </row>
    <row r="31764" spans="1:10" ht="15" customHeight="1">
      <c r="A31764" t="s">
        <v>30711</v>
      </c>
      <c r="B31764" t="s">
        <v>10045</v>
      </c>
      <c r="C31764">
        <v>-0.17565901</v>
      </c>
      <c r="D31764">
        <v>1</v>
      </c>
      <c r="E31764">
        <v>-5.8713362999999998E-2</v>
      </c>
      <c r="F31764">
        <v>1</v>
      </c>
      <c r="G31764">
        <v>9.2559271999999998E-2</v>
      </c>
      <c r="H31764">
        <v>1</v>
      </c>
      <c r="I31764">
        <v>0.13787071000000001</v>
      </c>
      <c r="J31764">
        <v>1</v>
      </c>
    </row>
    <row r="31765" spans="1:10" ht="15" customHeight="1">
      <c r="A31765" t="s">
        <v>30495</v>
      </c>
      <c r="B31765" t="s">
        <v>9828</v>
      </c>
      <c r="C31765">
        <v>-9.5518214000000004E-2</v>
      </c>
      <c r="D31765">
        <v>1</v>
      </c>
      <c r="E31765">
        <v>-0.41643085000000002</v>
      </c>
      <c r="F31765">
        <v>8.2000000000000007E-3</v>
      </c>
      <c r="G31765">
        <v>3.3200963999999999E-2</v>
      </c>
      <c r="H31765">
        <v>1</v>
      </c>
      <c r="I31765">
        <v>0.13788381999999999</v>
      </c>
      <c r="J31765">
        <v>1</v>
      </c>
    </row>
    <row r="31766" spans="1:10" ht="15" customHeight="1">
      <c r="A31766" t="s">
        <v>31210</v>
      </c>
      <c r="B31766" t="s">
        <v>10550</v>
      </c>
      <c r="C31766">
        <v>0.50904718000000004</v>
      </c>
      <c r="D31766">
        <v>0</v>
      </c>
      <c r="E31766">
        <v>0.55685609000000003</v>
      </c>
      <c r="F31766">
        <v>0</v>
      </c>
      <c r="G31766">
        <v>0.21300504000000001</v>
      </c>
      <c r="H31766">
        <v>1</v>
      </c>
      <c r="I31766">
        <v>0.13789693</v>
      </c>
      <c r="J31766">
        <v>1</v>
      </c>
    </row>
    <row r="31767" spans="1:10" ht="15" customHeight="1">
      <c r="A31767" t="s">
        <v>31905</v>
      </c>
      <c r="B31767" t="s">
        <v>11248</v>
      </c>
      <c r="C31767">
        <v>0.22976017000000001</v>
      </c>
      <c r="D31767">
        <v>1</v>
      </c>
      <c r="E31767">
        <v>0.15887987000000001</v>
      </c>
      <c r="F31767">
        <v>1</v>
      </c>
      <c r="G31767">
        <v>7.7325045999999995E-2</v>
      </c>
      <c r="H31767">
        <v>1</v>
      </c>
      <c r="I31767">
        <v>0.13789693</v>
      </c>
      <c r="J31767">
        <v>1</v>
      </c>
    </row>
    <row r="31768" spans="1:10" ht="15" customHeight="1">
      <c r="A31768" t="s">
        <v>23713</v>
      </c>
      <c r="B31768" t="s">
        <v>3004</v>
      </c>
      <c r="C31768">
        <v>-0.19592992000000001</v>
      </c>
      <c r="D31768">
        <v>1</v>
      </c>
      <c r="E31768">
        <v>-0.12299554</v>
      </c>
      <c r="F31768">
        <v>1</v>
      </c>
      <c r="G31768">
        <v>-4.3360370000000001E-3</v>
      </c>
      <c r="H31768">
        <v>1</v>
      </c>
      <c r="I31768">
        <v>0.13793627</v>
      </c>
      <c r="J31768">
        <v>1</v>
      </c>
    </row>
    <row r="31769" spans="1:10" ht="15" customHeight="1">
      <c r="A31769" t="s">
        <v>25414</v>
      </c>
      <c r="B31769" t="s">
        <v>4709</v>
      </c>
      <c r="C31769">
        <v>-1.9578333E-2</v>
      </c>
      <c r="D31769">
        <v>1</v>
      </c>
      <c r="E31769">
        <v>-9.8880941999999999E-2</v>
      </c>
      <c r="F31769">
        <v>1</v>
      </c>
      <c r="G31769">
        <v>-1.1471633E-2</v>
      </c>
      <c r="H31769">
        <v>1</v>
      </c>
      <c r="I31769">
        <v>0.13804116</v>
      </c>
      <c r="J31769">
        <v>1</v>
      </c>
    </row>
    <row r="31770" spans="1:10" ht="15" customHeight="1">
      <c r="A31770" t="s">
        <v>25204</v>
      </c>
      <c r="B31770" t="s">
        <v>4500</v>
      </c>
      <c r="C31770">
        <v>-3.2053801E-2</v>
      </c>
      <c r="D31770">
        <v>1</v>
      </c>
      <c r="E31770">
        <v>-0.10200221</v>
      </c>
      <c r="F31770">
        <v>1</v>
      </c>
      <c r="G31770">
        <v>0.11152548</v>
      </c>
      <c r="H31770">
        <v>1</v>
      </c>
      <c r="I31770">
        <v>0.13806737999999999</v>
      </c>
      <c r="J31770">
        <v>1</v>
      </c>
    </row>
    <row r="31771" spans="1:10" ht="15" customHeight="1">
      <c r="A31771" t="s">
        <v>24193</v>
      </c>
      <c r="B31771" t="s">
        <v>3485</v>
      </c>
      <c r="C31771">
        <v>-0.32103389999999998</v>
      </c>
      <c r="D31771">
        <v>0.48970000000000002</v>
      </c>
      <c r="E31771">
        <v>-0.38580843999999997</v>
      </c>
      <c r="F31771">
        <v>0</v>
      </c>
      <c r="G31771">
        <v>0.16720376000000001</v>
      </c>
      <c r="H31771">
        <v>1</v>
      </c>
      <c r="I31771">
        <v>0.13806737999999999</v>
      </c>
      <c r="J31771">
        <v>1</v>
      </c>
    </row>
    <row r="31772" spans="1:10" ht="15" customHeight="1">
      <c r="A31772" t="s">
        <v>38139</v>
      </c>
      <c r="B31772" t="s">
        <v>17573</v>
      </c>
      <c r="C31772">
        <v>-0.16829946000000001</v>
      </c>
      <c r="D31772">
        <v>1</v>
      </c>
      <c r="E31772">
        <v>-0.11713630999999999</v>
      </c>
      <c r="F31772">
        <v>1</v>
      </c>
      <c r="G31772">
        <v>0.11689702</v>
      </c>
      <c r="H31772">
        <v>1</v>
      </c>
      <c r="I31772">
        <v>0.13809360000000001</v>
      </c>
      <c r="J31772">
        <v>1</v>
      </c>
    </row>
    <row r="31773" spans="1:10" ht="15" customHeight="1">
      <c r="A31773" t="s">
        <v>23946</v>
      </c>
      <c r="B31773" t="s">
        <v>3238</v>
      </c>
      <c r="C31773">
        <v>0.65026826000000004</v>
      </c>
      <c r="D31773">
        <v>0</v>
      </c>
      <c r="E31773">
        <v>0.57115254000000004</v>
      </c>
      <c r="F31773">
        <v>0</v>
      </c>
      <c r="G31773">
        <v>0.23086702000000001</v>
      </c>
      <c r="H31773">
        <v>0.97829999999999995</v>
      </c>
      <c r="I31773">
        <v>0.13813292999999999</v>
      </c>
      <c r="J31773">
        <v>1</v>
      </c>
    </row>
    <row r="31774" spans="1:10" ht="15" customHeight="1">
      <c r="B31774" t="s">
        <v>17552</v>
      </c>
      <c r="C31774">
        <v>2.9996996000000001E-2</v>
      </c>
      <c r="D31774">
        <v>1</v>
      </c>
      <c r="E31774">
        <v>-4.6853982000000002E-2</v>
      </c>
      <c r="F31774">
        <v>1</v>
      </c>
      <c r="G31774">
        <v>0.12122764</v>
      </c>
      <c r="H31774">
        <v>1</v>
      </c>
      <c r="I31774">
        <v>0.13815915000000001</v>
      </c>
      <c r="J31774">
        <v>1</v>
      </c>
    </row>
    <row r="31775" spans="1:10" ht="15" customHeight="1">
      <c r="A31775" t="s">
        <v>35186</v>
      </c>
      <c r="B31775" t="s">
        <v>14550</v>
      </c>
      <c r="C31775">
        <v>1.1179011000000001</v>
      </c>
      <c r="D31775">
        <v>0</v>
      </c>
      <c r="E31775">
        <v>1.444736</v>
      </c>
      <c r="F31775">
        <v>0</v>
      </c>
      <c r="G31775">
        <v>-1.1314586E-2</v>
      </c>
      <c r="H31775">
        <v>1</v>
      </c>
      <c r="I31775">
        <v>0.13822469000000001</v>
      </c>
      <c r="J31775">
        <v>1</v>
      </c>
    </row>
    <row r="31776" spans="1:10" ht="15" customHeight="1">
      <c r="A31776" t="s">
        <v>35285</v>
      </c>
      <c r="B31776" t="s">
        <v>14649</v>
      </c>
      <c r="C31776">
        <v>-5.8477471000000003E-2</v>
      </c>
      <c r="D31776">
        <v>1</v>
      </c>
      <c r="E31776">
        <v>0.14782766999999999</v>
      </c>
      <c r="F31776">
        <v>1</v>
      </c>
      <c r="G31776">
        <v>9.5343849999999994E-2</v>
      </c>
      <c r="H31776">
        <v>1</v>
      </c>
      <c r="I31776">
        <v>0.13822469000000001</v>
      </c>
      <c r="J31776">
        <v>1</v>
      </c>
    </row>
    <row r="31777" spans="1:10" ht="15" customHeight="1">
      <c r="A31777" t="s">
        <v>31491</v>
      </c>
      <c r="B31777" t="s">
        <v>10832</v>
      </c>
      <c r="C31777">
        <v>0.15319571000000001</v>
      </c>
      <c r="D31777">
        <v>1</v>
      </c>
      <c r="E31777">
        <v>0.14399413999999999</v>
      </c>
      <c r="F31777">
        <v>1</v>
      </c>
      <c r="G31777">
        <v>4.6811559999999997E-3</v>
      </c>
      <c r="H31777">
        <v>1</v>
      </c>
      <c r="I31777">
        <v>0.13829022999999999</v>
      </c>
      <c r="J31777">
        <v>1</v>
      </c>
    </row>
    <row r="31778" spans="1:10" ht="15" customHeight="1">
      <c r="A31778" t="s">
        <v>36823</v>
      </c>
      <c r="B31778" t="s">
        <v>16215</v>
      </c>
      <c r="C31778">
        <v>-0.16652047</v>
      </c>
      <c r="D31778">
        <v>1</v>
      </c>
      <c r="E31778">
        <v>-0.25783507999999999</v>
      </c>
      <c r="F31778">
        <v>1</v>
      </c>
      <c r="G31778">
        <v>-0.14801234999999999</v>
      </c>
      <c r="H31778">
        <v>1</v>
      </c>
      <c r="I31778">
        <v>0.13829022999999999</v>
      </c>
      <c r="J31778">
        <v>1</v>
      </c>
    </row>
    <row r="31779" spans="1:10" ht="15" customHeight="1">
      <c r="A31779" t="s">
        <v>36067</v>
      </c>
      <c r="B31779" t="s">
        <v>15432</v>
      </c>
      <c r="C31779">
        <v>-2.1407500999999999E-2</v>
      </c>
      <c r="D31779">
        <v>1</v>
      </c>
      <c r="E31779">
        <v>7.9033291000000006E-2</v>
      </c>
      <c r="F31779">
        <v>1</v>
      </c>
      <c r="G31779">
        <v>0.13262947999999999</v>
      </c>
      <c r="H31779">
        <v>1</v>
      </c>
      <c r="I31779">
        <v>0.13832955999999999</v>
      </c>
      <c r="J31779">
        <v>1</v>
      </c>
    </row>
    <row r="31780" spans="1:10" ht="15" customHeight="1">
      <c r="A31780" t="s">
        <v>20865</v>
      </c>
      <c r="B31780" t="s">
        <v>139</v>
      </c>
      <c r="C31780">
        <v>1.6724508999999999E-2</v>
      </c>
      <c r="D31780">
        <v>1</v>
      </c>
      <c r="E31780">
        <v>-1.268059E-2</v>
      </c>
      <c r="F31780">
        <v>1</v>
      </c>
      <c r="G31780">
        <v>6.2287529000000001E-2</v>
      </c>
      <c r="H31780">
        <v>1</v>
      </c>
      <c r="I31780">
        <v>0.13835576999999999</v>
      </c>
      <c r="J31780">
        <v>1</v>
      </c>
    </row>
    <row r="31781" spans="1:10" ht="15" customHeight="1">
      <c r="A31781" t="s">
        <v>34348</v>
      </c>
      <c r="B31781" t="s">
        <v>13708</v>
      </c>
      <c r="C31781">
        <v>-0.18521990999999999</v>
      </c>
      <c r="D31781">
        <v>1</v>
      </c>
      <c r="E31781">
        <v>-0.11453028</v>
      </c>
      <c r="F31781">
        <v>1</v>
      </c>
      <c r="G31781">
        <v>0.10182486</v>
      </c>
      <c r="H31781">
        <v>1</v>
      </c>
      <c r="I31781">
        <v>0.13838199000000001</v>
      </c>
      <c r="J31781">
        <v>1</v>
      </c>
    </row>
    <row r="31782" spans="1:10" ht="15" customHeight="1">
      <c r="A31782" t="s">
        <v>39214</v>
      </c>
      <c r="B31782" t="s">
        <v>18679</v>
      </c>
      <c r="C31782">
        <v>-0.10437165</v>
      </c>
      <c r="D31782">
        <v>1</v>
      </c>
      <c r="E31782">
        <v>-0.15290425999999999</v>
      </c>
      <c r="F31782">
        <v>1</v>
      </c>
      <c r="G31782">
        <v>0.16964285000000001</v>
      </c>
      <c r="H31782">
        <v>1</v>
      </c>
      <c r="I31782">
        <v>0.13838199000000001</v>
      </c>
      <c r="J31782">
        <v>1</v>
      </c>
    </row>
    <row r="31783" spans="1:10" ht="15" customHeight="1">
      <c r="A31783" t="s">
        <v>21226</v>
      </c>
      <c r="B31783" t="s">
        <v>502</v>
      </c>
      <c r="C31783">
        <v>-0.45087695999999999</v>
      </c>
      <c r="D31783">
        <v>2.8999999999999998E-3</v>
      </c>
      <c r="E31783">
        <v>-0.56942353999999995</v>
      </c>
      <c r="F31783">
        <v>0</v>
      </c>
      <c r="G31783">
        <v>0.12037848</v>
      </c>
      <c r="H31783">
        <v>1</v>
      </c>
      <c r="I31783">
        <v>0.13843442</v>
      </c>
      <c r="J31783">
        <v>1</v>
      </c>
    </row>
    <row r="31784" spans="1:10" ht="15" customHeight="1">
      <c r="A31784" t="s">
        <v>39264</v>
      </c>
      <c r="B31784" t="s">
        <v>18730</v>
      </c>
      <c r="C31784">
        <v>0.14902518000000001</v>
      </c>
      <c r="D31784">
        <v>1</v>
      </c>
      <c r="E31784">
        <v>0.16128145999999999</v>
      </c>
      <c r="F31784">
        <v>1</v>
      </c>
      <c r="G31784">
        <v>1.8890503999999999E-2</v>
      </c>
      <c r="H31784">
        <v>1</v>
      </c>
      <c r="I31784">
        <v>0.13844751999999999</v>
      </c>
      <c r="J31784">
        <v>1</v>
      </c>
    </row>
    <row r="31785" spans="1:10" ht="15" customHeight="1">
      <c r="A31785" t="s">
        <v>33646</v>
      </c>
      <c r="B31785" t="s">
        <v>13002</v>
      </c>
      <c r="C31785">
        <v>-0.11459432</v>
      </c>
      <c r="D31785">
        <v>1</v>
      </c>
      <c r="E31785">
        <v>-7.9799350000000005E-3</v>
      </c>
      <c r="F31785">
        <v>1</v>
      </c>
      <c r="G31785">
        <v>2.1053252000000001E-2</v>
      </c>
      <c r="H31785">
        <v>1</v>
      </c>
      <c r="I31785">
        <v>0.13844751999999999</v>
      </c>
      <c r="J31785">
        <v>1</v>
      </c>
    </row>
    <row r="31786" spans="1:10" ht="15" customHeight="1">
      <c r="A31786" t="s">
        <v>26305</v>
      </c>
      <c r="B31786" t="s">
        <v>5607</v>
      </c>
      <c r="C31786">
        <v>5.2694111000000002E-2</v>
      </c>
      <c r="D31786">
        <v>1</v>
      </c>
      <c r="E31786">
        <v>0.31040993</v>
      </c>
      <c r="F31786">
        <v>0.56159999999999999</v>
      </c>
      <c r="G31786">
        <v>0.10349092999999999</v>
      </c>
      <c r="H31786">
        <v>1</v>
      </c>
      <c r="I31786">
        <v>0.13846063</v>
      </c>
      <c r="J31786">
        <v>1</v>
      </c>
    </row>
    <row r="31787" spans="1:10" ht="15" customHeight="1">
      <c r="A31787" t="s">
        <v>22206</v>
      </c>
      <c r="B31787" t="s">
        <v>1489</v>
      </c>
      <c r="C31787">
        <v>0.28223814000000003</v>
      </c>
      <c r="D31787">
        <v>1</v>
      </c>
      <c r="E31787">
        <v>0.91962993000000004</v>
      </c>
      <c r="F31787">
        <v>0</v>
      </c>
      <c r="G31787">
        <v>5.1177176999999997E-2</v>
      </c>
      <c r="H31787">
        <v>1</v>
      </c>
      <c r="I31787">
        <v>0.13847374000000001</v>
      </c>
      <c r="J31787">
        <v>1</v>
      </c>
    </row>
    <row r="31788" spans="1:10" ht="15" customHeight="1">
      <c r="A31788" t="s">
        <v>37318</v>
      </c>
      <c r="B31788" t="s">
        <v>16729</v>
      </c>
      <c r="C31788">
        <v>-3.4701097E-2</v>
      </c>
      <c r="D31788">
        <v>1</v>
      </c>
      <c r="E31788">
        <v>-9.18742E-3</v>
      </c>
      <c r="F31788">
        <v>1</v>
      </c>
      <c r="G31788">
        <v>8.0384786999999999E-2</v>
      </c>
      <c r="H31788">
        <v>1</v>
      </c>
      <c r="I31788">
        <v>0.13849995000000001</v>
      </c>
      <c r="J31788">
        <v>1</v>
      </c>
    </row>
    <row r="31789" spans="1:10" ht="15" customHeight="1">
      <c r="A31789" t="s">
        <v>28521</v>
      </c>
      <c r="B31789" t="s">
        <v>7831</v>
      </c>
      <c r="C31789">
        <v>2.5071329999999999E-2</v>
      </c>
      <c r="D31789">
        <v>1</v>
      </c>
      <c r="E31789">
        <v>0.10152906</v>
      </c>
      <c r="F31789">
        <v>1</v>
      </c>
      <c r="G31789">
        <v>0.30179833</v>
      </c>
      <c r="H31789">
        <v>0.99990000000000001</v>
      </c>
      <c r="I31789">
        <v>0.13853926999999999</v>
      </c>
      <c r="J31789">
        <v>1</v>
      </c>
    </row>
    <row r="31790" spans="1:10" ht="15" customHeight="1">
      <c r="A31790" t="s">
        <v>31725</v>
      </c>
      <c r="B31790" t="s">
        <v>11065</v>
      </c>
      <c r="C31790">
        <v>0.30032291</v>
      </c>
      <c r="D31790">
        <v>0.31330000000000002</v>
      </c>
      <c r="E31790">
        <v>0.39827374999999998</v>
      </c>
      <c r="F31790">
        <v>0.16309999999999999</v>
      </c>
      <c r="G31790">
        <v>4.0339010000000003E-3</v>
      </c>
      <c r="H31790">
        <v>1</v>
      </c>
      <c r="I31790">
        <v>0.13857859</v>
      </c>
      <c r="J31790">
        <v>1</v>
      </c>
    </row>
    <row r="31791" spans="1:10" ht="15" customHeight="1">
      <c r="A31791" t="s">
        <v>33835</v>
      </c>
      <c r="B31791" t="s">
        <v>13193</v>
      </c>
      <c r="C31791">
        <v>9.6338190000000001E-3</v>
      </c>
      <c r="D31791">
        <v>1</v>
      </c>
      <c r="E31791">
        <v>-7.6307700000000006E-2</v>
      </c>
      <c r="F31791">
        <v>1</v>
      </c>
      <c r="G31791">
        <v>0.12057755000000001</v>
      </c>
      <c r="H31791">
        <v>1</v>
      </c>
      <c r="I31791">
        <v>0.13861789999999999</v>
      </c>
      <c r="J31791">
        <v>1</v>
      </c>
    </row>
    <row r="31792" spans="1:10" ht="15" customHeight="1">
      <c r="A31792" t="s">
        <v>25633</v>
      </c>
      <c r="B31792" t="s">
        <v>4930</v>
      </c>
      <c r="C31792">
        <v>0.11192604</v>
      </c>
      <c r="D31792">
        <v>1</v>
      </c>
      <c r="E31792">
        <v>-0.24680112000000001</v>
      </c>
      <c r="F31792">
        <v>1</v>
      </c>
      <c r="G31792">
        <v>4.0359429000000002E-2</v>
      </c>
      <c r="H31792">
        <v>1</v>
      </c>
      <c r="I31792">
        <v>0.13864410999999999</v>
      </c>
      <c r="J31792">
        <v>1</v>
      </c>
    </row>
    <row r="31793" spans="1:10" ht="15" customHeight="1">
      <c r="A31793" t="s">
        <v>24997</v>
      </c>
      <c r="B31793" t="s">
        <v>4293</v>
      </c>
      <c r="C31793">
        <v>4.9100985E-2</v>
      </c>
      <c r="D31793">
        <v>1</v>
      </c>
      <c r="E31793">
        <v>9.6990438999999998E-2</v>
      </c>
      <c r="F31793">
        <v>1</v>
      </c>
      <c r="G31793">
        <v>-6.5596729000000006E-2</v>
      </c>
      <c r="H31793">
        <v>1</v>
      </c>
      <c r="I31793">
        <v>0.13867032000000001</v>
      </c>
      <c r="J31793">
        <v>1</v>
      </c>
    </row>
    <row r="31794" spans="1:10" ht="15" customHeight="1">
      <c r="A31794" t="s">
        <v>23317</v>
      </c>
      <c r="B31794" t="s">
        <v>2608</v>
      </c>
      <c r="C31794">
        <v>1.9118314000000001E-2</v>
      </c>
      <c r="D31794">
        <v>1</v>
      </c>
      <c r="E31794">
        <v>1.5284470000000001E-3</v>
      </c>
      <c r="F31794">
        <v>1</v>
      </c>
      <c r="G31794">
        <v>8.0589448999999994E-2</v>
      </c>
      <c r="H31794">
        <v>1</v>
      </c>
      <c r="I31794">
        <v>0.13868343</v>
      </c>
      <c r="J31794">
        <v>1</v>
      </c>
    </row>
    <row r="31795" spans="1:10" ht="15" customHeight="1">
      <c r="A31795" t="s">
        <v>31173</v>
      </c>
      <c r="B31795" t="s">
        <v>10512</v>
      </c>
      <c r="C31795">
        <v>-4.0416777000000001E-2</v>
      </c>
      <c r="D31795">
        <v>1</v>
      </c>
      <c r="E31795">
        <v>-0.15502147999999999</v>
      </c>
      <c r="F31795">
        <v>1</v>
      </c>
      <c r="G31795">
        <v>5.1734034999999998E-2</v>
      </c>
      <c r="H31795">
        <v>1</v>
      </c>
      <c r="I31795">
        <v>0.13868343</v>
      </c>
      <c r="J31795">
        <v>1</v>
      </c>
    </row>
    <row r="31796" spans="1:10" ht="15" customHeight="1">
      <c r="A31796" t="s">
        <v>37280</v>
      </c>
      <c r="B31796" t="s">
        <v>16691</v>
      </c>
      <c r="C31796">
        <v>-8.0522615000000006E-2</v>
      </c>
      <c r="D31796">
        <v>1</v>
      </c>
      <c r="E31796">
        <v>-1.5996960000000001E-2</v>
      </c>
      <c r="F31796">
        <v>1</v>
      </c>
      <c r="G31796">
        <v>4.3820425000000003E-2</v>
      </c>
      <c r="H31796">
        <v>1</v>
      </c>
      <c r="I31796">
        <v>0.13872274000000001</v>
      </c>
      <c r="J31796">
        <v>1</v>
      </c>
    </row>
    <row r="31797" spans="1:10" ht="15" customHeight="1">
      <c r="A31797" t="s">
        <v>24568</v>
      </c>
      <c r="B31797" t="s">
        <v>3862</v>
      </c>
      <c r="C31797">
        <v>0.31202616</v>
      </c>
      <c r="D31797">
        <v>8.2000000000000007E-3</v>
      </c>
      <c r="E31797">
        <v>0.27791335</v>
      </c>
      <c r="F31797">
        <v>1</v>
      </c>
      <c r="G31797">
        <v>4.6491060000000001E-2</v>
      </c>
      <c r="H31797">
        <v>1</v>
      </c>
      <c r="I31797">
        <v>0.13873584999999999</v>
      </c>
      <c r="J31797">
        <v>1</v>
      </c>
    </row>
    <row r="31798" spans="1:10" ht="15" customHeight="1">
      <c r="A31798" t="s">
        <v>29812</v>
      </c>
      <c r="B31798" t="s">
        <v>9136</v>
      </c>
      <c r="C31798">
        <v>-6.5651082999999999E-2</v>
      </c>
      <c r="D31798">
        <v>1</v>
      </c>
      <c r="E31798">
        <v>0.1168305</v>
      </c>
      <c r="F31798">
        <v>1</v>
      </c>
      <c r="G31798">
        <v>9.906624E-2</v>
      </c>
      <c r="H31798">
        <v>1</v>
      </c>
      <c r="I31798">
        <v>0.13873584999999999</v>
      </c>
      <c r="J31798">
        <v>1</v>
      </c>
    </row>
    <row r="31799" spans="1:10" ht="15" customHeight="1">
      <c r="A31799" t="s">
        <v>29089</v>
      </c>
      <c r="B31799" t="s">
        <v>8406</v>
      </c>
      <c r="C31799">
        <v>3.8660926999999998E-2</v>
      </c>
      <c r="D31799">
        <v>1</v>
      </c>
      <c r="E31799">
        <v>-9.0183894000000001E-2</v>
      </c>
      <c r="F31799">
        <v>1</v>
      </c>
      <c r="G31799">
        <v>-3.7129715000000001E-2</v>
      </c>
      <c r="H31799">
        <v>1</v>
      </c>
      <c r="I31799">
        <v>0.13873584999999999</v>
      </c>
      <c r="J31799">
        <v>1</v>
      </c>
    </row>
    <row r="31800" spans="1:10" ht="15" customHeight="1">
      <c r="A31800" t="s">
        <v>40834</v>
      </c>
      <c r="B31800" t="s">
        <v>20368</v>
      </c>
      <c r="C31800">
        <v>0.11388716</v>
      </c>
      <c r="D31800">
        <v>1</v>
      </c>
      <c r="E31800">
        <v>4.3946377000000002E-2</v>
      </c>
      <c r="F31800">
        <v>1</v>
      </c>
      <c r="G31800">
        <v>-3.2627350000000001E-3</v>
      </c>
      <c r="H31800">
        <v>1</v>
      </c>
      <c r="I31800">
        <v>0.13876205</v>
      </c>
      <c r="J31800">
        <v>1</v>
      </c>
    </row>
    <row r="31801" spans="1:10" ht="15" customHeight="1">
      <c r="A31801" t="s">
        <v>35080</v>
      </c>
      <c r="B31801" t="s">
        <v>14443</v>
      </c>
      <c r="C31801">
        <v>0.19966291999999999</v>
      </c>
      <c r="D31801">
        <v>1</v>
      </c>
      <c r="E31801">
        <v>0.32867564999999999</v>
      </c>
      <c r="F31801">
        <v>4.8300000000000003E-2</v>
      </c>
      <c r="G31801">
        <v>2.8413559000000001E-2</v>
      </c>
      <c r="H31801">
        <v>1</v>
      </c>
      <c r="I31801">
        <v>0.13877516000000001</v>
      </c>
      <c r="J31801">
        <v>1</v>
      </c>
    </row>
    <row r="31802" spans="1:10" ht="15" customHeight="1">
      <c r="A31802" t="s">
        <v>21521</v>
      </c>
      <c r="B31802" t="s">
        <v>799</v>
      </c>
      <c r="C31802">
        <v>4.2448230000000003E-2</v>
      </c>
      <c r="D31802">
        <v>1</v>
      </c>
      <c r="E31802">
        <v>0.18767908</v>
      </c>
      <c r="F31802">
        <v>1</v>
      </c>
      <c r="G31802">
        <v>0.26861404999999999</v>
      </c>
      <c r="H31802">
        <v>0.61</v>
      </c>
      <c r="I31802">
        <v>0.13877516000000001</v>
      </c>
      <c r="J31802">
        <v>1</v>
      </c>
    </row>
    <row r="31803" spans="1:10" ht="15" customHeight="1">
      <c r="A31803" t="s">
        <v>31290</v>
      </c>
      <c r="B31803" t="s">
        <v>10630</v>
      </c>
      <c r="C31803">
        <v>-1.7338203E-2</v>
      </c>
      <c r="D31803">
        <v>1</v>
      </c>
      <c r="E31803">
        <v>7.8896705999999997E-2</v>
      </c>
      <c r="F31803">
        <v>1</v>
      </c>
      <c r="G31803">
        <v>2.4461529999999999E-2</v>
      </c>
      <c r="H31803">
        <v>1</v>
      </c>
      <c r="I31803">
        <v>0.13877516000000001</v>
      </c>
      <c r="J31803">
        <v>1</v>
      </c>
    </row>
    <row r="31804" spans="1:10" ht="15" customHeight="1">
      <c r="A31804" t="s">
        <v>25866</v>
      </c>
      <c r="B31804" t="s">
        <v>5162</v>
      </c>
      <c r="C31804">
        <v>0.44367030000000002</v>
      </c>
      <c r="D31804">
        <v>0</v>
      </c>
      <c r="E31804">
        <v>0.35510649999999999</v>
      </c>
      <c r="F31804">
        <v>2.3E-3</v>
      </c>
      <c r="G31804">
        <v>3.9377068000000001E-2</v>
      </c>
      <c r="H31804">
        <v>1</v>
      </c>
      <c r="I31804">
        <v>0.13878826</v>
      </c>
      <c r="J31804">
        <v>1</v>
      </c>
    </row>
    <row r="31805" spans="1:10" ht="15" customHeight="1">
      <c r="A31805" t="s">
        <v>37470</v>
      </c>
      <c r="B31805" t="s">
        <v>16886</v>
      </c>
      <c r="C31805">
        <v>-0.91141874</v>
      </c>
      <c r="D31805">
        <v>0</v>
      </c>
      <c r="E31805">
        <v>-0.98627049</v>
      </c>
      <c r="F31805">
        <v>0</v>
      </c>
      <c r="G31805">
        <v>0.19335542999999999</v>
      </c>
      <c r="H31805">
        <v>1</v>
      </c>
      <c r="I31805">
        <v>0.13878826</v>
      </c>
      <c r="J31805">
        <v>1</v>
      </c>
    </row>
    <row r="31806" spans="1:10" ht="15" customHeight="1">
      <c r="A31806" t="s">
        <v>29870</v>
      </c>
      <c r="B31806" t="s">
        <v>9195</v>
      </c>
      <c r="C31806">
        <v>0.18553675</v>
      </c>
      <c r="D31806">
        <v>1</v>
      </c>
      <c r="E31806">
        <v>0.32967473000000003</v>
      </c>
      <c r="F31806">
        <v>1</v>
      </c>
      <c r="G31806">
        <v>-6.3505654999999994E-2</v>
      </c>
      <c r="H31806">
        <v>1</v>
      </c>
      <c r="I31806">
        <v>0.13881447</v>
      </c>
      <c r="J31806">
        <v>1</v>
      </c>
    </row>
    <row r="31807" spans="1:10" ht="15" customHeight="1">
      <c r="A31807" t="s">
        <v>27108</v>
      </c>
      <c r="B31807" t="s">
        <v>6413</v>
      </c>
      <c r="C31807">
        <v>-0.11066665000000001</v>
      </c>
      <c r="D31807">
        <v>1</v>
      </c>
      <c r="E31807">
        <v>-0.11514892</v>
      </c>
      <c r="F31807">
        <v>1</v>
      </c>
      <c r="G31807">
        <v>2.3823091000000001E-2</v>
      </c>
      <c r="H31807">
        <v>1</v>
      </c>
      <c r="I31807">
        <v>0.13881447</v>
      </c>
      <c r="J31807">
        <v>1</v>
      </c>
    </row>
    <row r="31808" spans="1:10" ht="15" customHeight="1">
      <c r="A31808" t="s">
        <v>29696</v>
      </c>
      <c r="B31808" t="s">
        <v>9020</v>
      </c>
      <c r="C31808">
        <v>-1.5567709999999999</v>
      </c>
      <c r="D31808">
        <v>0</v>
      </c>
      <c r="E31808">
        <v>-1.7843735999999999</v>
      </c>
      <c r="F31808">
        <v>0</v>
      </c>
      <c r="G31808">
        <v>-4.5541607999999997E-2</v>
      </c>
      <c r="H31808">
        <v>1</v>
      </c>
      <c r="I31808">
        <v>0.13885378000000001</v>
      </c>
      <c r="J31808">
        <v>1</v>
      </c>
    </row>
    <row r="31809" spans="1:10" ht="15" customHeight="1">
      <c r="A31809" t="s">
        <v>23654</v>
      </c>
      <c r="B31809" t="s">
        <v>2945</v>
      </c>
      <c r="C31809">
        <v>5.3584046000000003E-2</v>
      </c>
      <c r="D31809">
        <v>1</v>
      </c>
      <c r="E31809">
        <v>0.14623812</v>
      </c>
      <c r="F31809">
        <v>1</v>
      </c>
      <c r="G31809">
        <v>-0.13683384000000001</v>
      </c>
      <c r="H31809">
        <v>1</v>
      </c>
      <c r="I31809">
        <v>0.13887997999999999</v>
      </c>
      <c r="J31809">
        <v>1</v>
      </c>
    </row>
    <row r="31810" spans="1:10" ht="15" customHeight="1">
      <c r="A31810" t="s">
        <v>29922</v>
      </c>
      <c r="B31810" t="s">
        <v>9247</v>
      </c>
      <c r="C31810">
        <v>-0.18325776999999999</v>
      </c>
      <c r="D31810">
        <v>1</v>
      </c>
      <c r="E31810">
        <v>-0.13858450999999999</v>
      </c>
      <c r="F31810">
        <v>1</v>
      </c>
      <c r="G31810">
        <v>3.9924465999999999E-2</v>
      </c>
      <c r="H31810">
        <v>1</v>
      </c>
      <c r="I31810">
        <v>0.13887997999999999</v>
      </c>
      <c r="J31810">
        <v>1</v>
      </c>
    </row>
    <row r="31811" spans="1:10" ht="15" customHeight="1">
      <c r="A31811" t="s">
        <v>39306</v>
      </c>
      <c r="B31811" t="s">
        <v>18773</v>
      </c>
      <c r="C31811">
        <v>-5.5618283999999997E-2</v>
      </c>
      <c r="D31811">
        <v>1</v>
      </c>
      <c r="E31811">
        <v>-6.1977737999999997E-2</v>
      </c>
      <c r="F31811">
        <v>1</v>
      </c>
      <c r="G31811">
        <v>1.4026721000000001E-2</v>
      </c>
      <c r="H31811">
        <v>1</v>
      </c>
      <c r="I31811">
        <v>0.13890619000000001</v>
      </c>
      <c r="J31811">
        <v>1</v>
      </c>
    </row>
    <row r="31812" spans="1:10" ht="15" customHeight="1">
      <c r="A31812" t="s">
        <v>30038</v>
      </c>
      <c r="B31812" t="s">
        <v>9363</v>
      </c>
      <c r="C31812">
        <v>0.15948710999999999</v>
      </c>
      <c r="D31812">
        <v>1</v>
      </c>
      <c r="E31812">
        <v>0.27731827999999997</v>
      </c>
      <c r="F31812">
        <v>0.73780000000000001</v>
      </c>
      <c r="G31812">
        <v>1.7622651E-2</v>
      </c>
      <c r="H31812">
        <v>1</v>
      </c>
      <c r="I31812">
        <v>0.13891929</v>
      </c>
      <c r="J31812">
        <v>1</v>
      </c>
    </row>
    <row r="31813" spans="1:10" ht="15" customHeight="1">
      <c r="A31813" t="s">
        <v>37503</v>
      </c>
      <c r="B31813" t="s">
        <v>16920</v>
      </c>
      <c r="C31813">
        <v>-0.26913661999999999</v>
      </c>
      <c r="D31813">
        <v>0.65459999999999996</v>
      </c>
      <c r="E31813">
        <v>-0.26171638000000003</v>
      </c>
      <c r="F31813">
        <v>0.99539999999999995</v>
      </c>
      <c r="G31813">
        <v>0.17346007999999999</v>
      </c>
      <c r="H31813">
        <v>1</v>
      </c>
      <c r="I31813">
        <v>0.1389455</v>
      </c>
      <c r="J31813">
        <v>1</v>
      </c>
    </row>
    <row r="31814" spans="1:10" ht="15" customHeight="1">
      <c r="A31814" t="s">
        <v>21144</v>
      </c>
      <c r="B31814" t="s">
        <v>421</v>
      </c>
      <c r="C31814">
        <v>-0.53461475000000003</v>
      </c>
      <c r="D31814">
        <v>0</v>
      </c>
      <c r="E31814">
        <v>-1.4609018</v>
      </c>
      <c r="F31814">
        <v>0</v>
      </c>
      <c r="G31814">
        <v>3.1366962999999998E-2</v>
      </c>
      <c r="H31814">
        <v>1</v>
      </c>
      <c r="I31814">
        <v>0.13895859999999999</v>
      </c>
      <c r="J31814">
        <v>1</v>
      </c>
    </row>
    <row r="31815" spans="1:10" ht="15" customHeight="1">
      <c r="A31815" t="s">
        <v>25544</v>
      </c>
      <c r="B31815" t="s">
        <v>4841</v>
      </c>
      <c r="C31815">
        <v>0.11359383000000001</v>
      </c>
      <c r="D31815">
        <v>1</v>
      </c>
      <c r="E31815">
        <v>0.35801358999999999</v>
      </c>
      <c r="F31815">
        <v>5.3900000000000003E-2</v>
      </c>
      <c r="G31815">
        <v>8.2103044999999999E-2</v>
      </c>
      <c r="H31815">
        <v>1</v>
      </c>
      <c r="I31815">
        <v>0.13899791</v>
      </c>
      <c r="J31815">
        <v>1</v>
      </c>
    </row>
    <row r="31816" spans="1:10" ht="15" customHeight="1">
      <c r="A31816" t="s">
        <v>36557</v>
      </c>
      <c r="B31816" t="s">
        <v>15931</v>
      </c>
      <c r="C31816">
        <v>-0.1501208</v>
      </c>
      <c r="D31816">
        <v>1</v>
      </c>
      <c r="E31816">
        <v>-0.17618054</v>
      </c>
      <c r="F31816">
        <v>1</v>
      </c>
      <c r="G31816">
        <v>-1.0471480999999999E-2</v>
      </c>
      <c r="H31816">
        <v>1</v>
      </c>
      <c r="I31816">
        <v>0.13902411000000001</v>
      </c>
      <c r="J31816">
        <v>1</v>
      </c>
    </row>
    <row r="31817" spans="1:10" ht="15" customHeight="1">
      <c r="A31817" t="s">
        <v>31483</v>
      </c>
      <c r="B31817" t="s">
        <v>10823</v>
      </c>
      <c r="C31817">
        <v>0.34479441999999999</v>
      </c>
      <c r="D31817">
        <v>5.62E-2</v>
      </c>
      <c r="E31817">
        <v>0.11660429999999999</v>
      </c>
      <c r="F31817">
        <v>1</v>
      </c>
      <c r="G31817">
        <v>0.23580056999999999</v>
      </c>
      <c r="H31817">
        <v>1</v>
      </c>
      <c r="I31817">
        <v>0.13903720999999999</v>
      </c>
      <c r="J31817">
        <v>1</v>
      </c>
    </row>
    <row r="31818" spans="1:10" ht="15" customHeight="1">
      <c r="A31818" t="s">
        <v>21537</v>
      </c>
      <c r="B31818" t="s">
        <v>815</v>
      </c>
      <c r="C31818">
        <v>-1.001403</v>
      </c>
      <c r="D31818">
        <v>0</v>
      </c>
      <c r="E31818">
        <v>-2.0830068000000002</v>
      </c>
      <c r="F31818">
        <v>0</v>
      </c>
      <c r="G31818">
        <v>7.1433186999999995E-2</v>
      </c>
      <c r="H31818">
        <v>1</v>
      </c>
      <c r="I31818">
        <v>0.13905031000000001</v>
      </c>
      <c r="J31818">
        <v>1</v>
      </c>
    </row>
    <row r="31819" spans="1:10" ht="15" customHeight="1">
      <c r="A31819" t="s">
        <v>40115</v>
      </c>
      <c r="B31819" t="s">
        <v>19623</v>
      </c>
      <c r="C31819">
        <v>0.33598624999999999</v>
      </c>
      <c r="D31819">
        <v>0.25869999999999999</v>
      </c>
      <c r="E31819">
        <v>0.38208065000000002</v>
      </c>
      <c r="F31819">
        <v>5.4999999999999997E-3</v>
      </c>
      <c r="G31819">
        <v>0.1111916</v>
      </c>
      <c r="H31819">
        <v>1</v>
      </c>
      <c r="I31819">
        <v>0.13910272000000001</v>
      </c>
      <c r="J31819">
        <v>1</v>
      </c>
    </row>
    <row r="31820" spans="1:10" ht="15" customHeight="1">
      <c r="A31820" t="s">
        <v>32597</v>
      </c>
      <c r="B31820" t="s">
        <v>11944</v>
      </c>
      <c r="C31820">
        <v>-0.24484749</v>
      </c>
      <c r="D31820">
        <v>0.42520000000000002</v>
      </c>
      <c r="E31820">
        <v>-0.80546406999999998</v>
      </c>
      <c r="F31820">
        <v>0</v>
      </c>
      <c r="G31820">
        <v>0.10404138</v>
      </c>
      <c r="H31820">
        <v>1</v>
      </c>
      <c r="I31820">
        <v>0.13910272000000001</v>
      </c>
      <c r="J31820">
        <v>1</v>
      </c>
    </row>
    <row r="31821" spans="1:10" ht="15" customHeight="1">
      <c r="A31821" t="s">
        <v>21985</v>
      </c>
      <c r="B31821" t="s">
        <v>1266</v>
      </c>
      <c r="C31821">
        <v>1.6795810000000001E-2</v>
      </c>
      <c r="D31821">
        <v>1</v>
      </c>
      <c r="E31821">
        <v>-0.68740219999999996</v>
      </c>
      <c r="F31821">
        <v>0</v>
      </c>
      <c r="G31821">
        <v>0.17146306</v>
      </c>
      <c r="H31821">
        <v>1</v>
      </c>
      <c r="I31821">
        <v>0.13911582</v>
      </c>
      <c r="J31821">
        <v>1</v>
      </c>
    </row>
    <row r="31822" spans="1:10" ht="15" customHeight="1">
      <c r="A31822" t="s">
        <v>29188</v>
      </c>
      <c r="B31822" t="s">
        <v>8505</v>
      </c>
      <c r="C31822">
        <v>-1.2534912</v>
      </c>
      <c r="D31822">
        <v>0</v>
      </c>
      <c r="E31822">
        <v>-1.8845778</v>
      </c>
      <c r="F31822">
        <v>0</v>
      </c>
      <c r="G31822">
        <v>-6.5661653E-2</v>
      </c>
      <c r="H31822">
        <v>1</v>
      </c>
      <c r="I31822">
        <v>0.13915511999999999</v>
      </c>
      <c r="J31822">
        <v>1</v>
      </c>
    </row>
    <row r="31823" spans="1:10" ht="15" customHeight="1">
      <c r="A31823" t="s">
        <v>21649</v>
      </c>
      <c r="B31823" t="s">
        <v>928</v>
      </c>
      <c r="C31823">
        <v>9.6464275000000002E-2</v>
      </c>
      <c r="D31823">
        <v>1</v>
      </c>
      <c r="E31823">
        <v>0.16801297000000001</v>
      </c>
      <c r="F31823">
        <v>1</v>
      </c>
      <c r="G31823">
        <v>9.6437286999999997E-2</v>
      </c>
      <c r="H31823">
        <v>1</v>
      </c>
      <c r="I31823">
        <v>0.13916822000000001</v>
      </c>
      <c r="J31823">
        <v>1</v>
      </c>
    </row>
    <row r="31824" spans="1:10" ht="15" customHeight="1">
      <c r="A31824" t="s">
        <v>35465</v>
      </c>
      <c r="B31824" t="s">
        <v>14829</v>
      </c>
      <c r="C31824">
        <v>-0.43412601000000001</v>
      </c>
      <c r="D31824">
        <v>9.4000000000000004E-3</v>
      </c>
      <c r="E31824">
        <v>-6.2991647999999997E-2</v>
      </c>
      <c r="F31824">
        <v>1</v>
      </c>
      <c r="G31824">
        <v>-2.1322575999999999E-2</v>
      </c>
      <c r="H31824">
        <v>1</v>
      </c>
      <c r="I31824">
        <v>0.13920752</v>
      </c>
      <c r="J31824">
        <v>1</v>
      </c>
    </row>
    <row r="31825" spans="1:10" ht="15" customHeight="1">
      <c r="A31825" t="s">
        <v>22879</v>
      </c>
      <c r="B31825" t="s">
        <v>2167</v>
      </c>
      <c r="C31825">
        <v>0.15840166</v>
      </c>
      <c r="D31825">
        <v>1</v>
      </c>
      <c r="E31825">
        <v>0.26820680000000002</v>
      </c>
      <c r="F31825">
        <v>1</v>
      </c>
      <c r="G31825">
        <v>-9.1625154E-2</v>
      </c>
      <c r="H31825">
        <v>1</v>
      </c>
      <c r="I31825">
        <v>0.13922061999999999</v>
      </c>
      <c r="J31825">
        <v>1</v>
      </c>
    </row>
    <row r="31826" spans="1:10" ht="15" customHeight="1">
      <c r="A31826" t="s">
        <v>39898</v>
      </c>
      <c r="B31826" t="s">
        <v>19390</v>
      </c>
      <c r="C31826">
        <v>-0.50267684000000001</v>
      </c>
      <c r="D31826">
        <v>1.26E-2</v>
      </c>
      <c r="E31826">
        <v>-0.98177890000000001</v>
      </c>
      <c r="F31826">
        <v>0</v>
      </c>
      <c r="G31826">
        <v>2.1493940999999999E-2</v>
      </c>
      <c r="H31826">
        <v>1</v>
      </c>
      <c r="I31826">
        <v>0.13922061999999999</v>
      </c>
      <c r="J31826">
        <v>1</v>
      </c>
    </row>
    <row r="31827" spans="1:10" ht="15" customHeight="1">
      <c r="A31827" t="s">
        <v>33145</v>
      </c>
      <c r="B31827" t="s">
        <v>12497</v>
      </c>
      <c r="C31827">
        <v>-0.17158939000000001</v>
      </c>
      <c r="D31827">
        <v>1</v>
      </c>
      <c r="E31827">
        <v>-0.18033999000000001</v>
      </c>
      <c r="F31827">
        <v>1</v>
      </c>
      <c r="G31827">
        <v>7.1845028000000005E-2</v>
      </c>
      <c r="H31827">
        <v>1</v>
      </c>
      <c r="I31827">
        <v>0.13923372000000001</v>
      </c>
      <c r="J31827">
        <v>1</v>
      </c>
    </row>
    <row r="31828" spans="1:10" ht="15" customHeight="1">
      <c r="A31828" t="s">
        <v>25221</v>
      </c>
      <c r="B31828" t="s">
        <v>4517</v>
      </c>
      <c r="C31828">
        <v>0.43441205999999999</v>
      </c>
      <c r="D31828">
        <v>1.6999999999999999E-3</v>
      </c>
      <c r="E31828">
        <v>0.37230580000000002</v>
      </c>
      <c r="F31828">
        <v>8.2000000000000007E-3</v>
      </c>
      <c r="G31828">
        <v>0.18284481999999999</v>
      </c>
      <c r="H31828">
        <v>1</v>
      </c>
      <c r="I31828">
        <v>0.13924681999999999</v>
      </c>
      <c r="J31828">
        <v>1</v>
      </c>
    </row>
    <row r="31829" spans="1:10" ht="15" customHeight="1">
      <c r="A31829" t="s">
        <v>28967</v>
      </c>
      <c r="B31829" t="s">
        <v>8283</v>
      </c>
      <c r="C31829">
        <v>0.27967334999999999</v>
      </c>
      <c r="D31829">
        <v>0.29430000000000001</v>
      </c>
      <c r="E31829">
        <v>0.34480578000000001</v>
      </c>
      <c r="F31829">
        <v>1</v>
      </c>
      <c r="G31829">
        <v>-2.5309173000000001E-2</v>
      </c>
      <c r="H31829">
        <v>1</v>
      </c>
      <c r="I31829">
        <v>0.13924681999999999</v>
      </c>
      <c r="J31829">
        <v>1</v>
      </c>
    </row>
    <row r="31830" spans="1:10" ht="15" customHeight="1">
      <c r="A31830" t="s">
        <v>27490</v>
      </c>
      <c r="B31830" t="s">
        <v>6797</v>
      </c>
      <c r="C31830">
        <v>0.18824899</v>
      </c>
      <c r="D31830">
        <v>1</v>
      </c>
      <c r="E31830">
        <v>0.21771463999999999</v>
      </c>
      <c r="F31830">
        <v>1</v>
      </c>
      <c r="G31830">
        <v>9.4668476000000001E-2</v>
      </c>
      <c r="H31830">
        <v>1</v>
      </c>
      <c r="I31830">
        <v>0.13927302</v>
      </c>
      <c r="J31830">
        <v>1</v>
      </c>
    </row>
    <row r="31831" spans="1:10" ht="15" customHeight="1">
      <c r="A31831" t="s">
        <v>36993</v>
      </c>
      <c r="B31831" t="s">
        <v>16394</v>
      </c>
      <c r="C31831">
        <v>0.25234298999999999</v>
      </c>
      <c r="D31831">
        <v>1</v>
      </c>
      <c r="E31831">
        <v>0.95827848000000004</v>
      </c>
      <c r="F31831">
        <v>0</v>
      </c>
      <c r="G31831">
        <v>-1.1678146E-2</v>
      </c>
      <c r="H31831">
        <v>1</v>
      </c>
      <c r="I31831">
        <v>0.13929922</v>
      </c>
      <c r="J31831">
        <v>1</v>
      </c>
    </row>
    <row r="31832" spans="1:10" ht="15" customHeight="1">
      <c r="A31832" t="s">
        <v>32790</v>
      </c>
      <c r="B31832" t="s">
        <v>12139</v>
      </c>
      <c r="C31832">
        <v>-0.13578730999999999</v>
      </c>
      <c r="D31832">
        <v>1</v>
      </c>
      <c r="E31832">
        <v>7.9251799999999997E-2</v>
      </c>
      <c r="F31832">
        <v>1</v>
      </c>
      <c r="G31832">
        <v>0.20499206</v>
      </c>
      <c r="H31832">
        <v>1</v>
      </c>
      <c r="I31832">
        <v>0.13935160999999999</v>
      </c>
      <c r="J31832">
        <v>1</v>
      </c>
    </row>
    <row r="31833" spans="1:10" ht="15" customHeight="1">
      <c r="A31833" t="s">
        <v>21712</v>
      </c>
      <c r="B31833" t="s">
        <v>991</v>
      </c>
      <c r="C31833">
        <v>-1.0818839E-2</v>
      </c>
      <c r="D31833">
        <v>1</v>
      </c>
      <c r="E31833">
        <v>1.7779413000000001E-2</v>
      </c>
      <c r="F31833">
        <v>1</v>
      </c>
      <c r="G31833">
        <v>8.4744621000000006E-2</v>
      </c>
      <c r="H31833">
        <v>1</v>
      </c>
      <c r="I31833">
        <v>0.13935160999999999</v>
      </c>
      <c r="J31833">
        <v>1</v>
      </c>
    </row>
    <row r="31834" spans="1:10" ht="15" customHeight="1">
      <c r="A31834" t="s">
        <v>35968</v>
      </c>
      <c r="B31834" t="s">
        <v>15332</v>
      </c>
      <c r="C31834">
        <v>-0.20866599999999999</v>
      </c>
      <c r="D31834">
        <v>1</v>
      </c>
      <c r="E31834">
        <v>-0.3645892</v>
      </c>
      <c r="F31834">
        <v>2.0000000000000001E-4</v>
      </c>
      <c r="G31834">
        <v>6.7858958999999996E-2</v>
      </c>
      <c r="H31834">
        <v>1</v>
      </c>
      <c r="I31834">
        <v>0.13937780999999999</v>
      </c>
      <c r="J31834">
        <v>1</v>
      </c>
    </row>
    <row r="31835" spans="1:10" ht="15" customHeight="1">
      <c r="A31835" t="s">
        <v>22158</v>
      </c>
      <c r="B31835" t="s">
        <v>1441</v>
      </c>
      <c r="C31835">
        <v>0.15600822</v>
      </c>
      <c r="D31835">
        <v>1</v>
      </c>
      <c r="E31835">
        <v>0.69964934999999995</v>
      </c>
      <c r="F31835">
        <v>0</v>
      </c>
      <c r="G31835">
        <v>7.3381531999999999E-2</v>
      </c>
      <c r="H31835">
        <v>1</v>
      </c>
      <c r="I31835">
        <v>0.13940400999999999</v>
      </c>
      <c r="J31835">
        <v>1</v>
      </c>
    </row>
    <row r="31836" spans="1:10" ht="15" customHeight="1">
      <c r="A31836" t="s">
        <v>40438</v>
      </c>
      <c r="B31836" t="s">
        <v>19953</v>
      </c>
      <c r="C31836">
        <v>-0.69373543000000004</v>
      </c>
      <c r="D31836">
        <v>0</v>
      </c>
      <c r="E31836">
        <v>-1.3716090000000001</v>
      </c>
      <c r="F31836">
        <v>0</v>
      </c>
      <c r="G31836">
        <v>2.1763973999999998E-2</v>
      </c>
      <c r="H31836">
        <v>1</v>
      </c>
      <c r="I31836">
        <v>0.13940400999999999</v>
      </c>
      <c r="J31836">
        <v>1</v>
      </c>
    </row>
    <row r="31837" spans="1:10" ht="15" customHeight="1">
      <c r="A31837" t="s">
        <v>24354</v>
      </c>
      <c r="B31837" t="s">
        <v>3648</v>
      </c>
      <c r="C31837">
        <v>0.17831308000000001</v>
      </c>
      <c r="D31837">
        <v>1</v>
      </c>
      <c r="E31837">
        <v>0.41628849000000001</v>
      </c>
      <c r="F31837">
        <v>0</v>
      </c>
      <c r="G31837">
        <v>0.2322678</v>
      </c>
      <c r="H31837">
        <v>0.995</v>
      </c>
      <c r="I31837">
        <v>0.13941709999999999</v>
      </c>
      <c r="J31837">
        <v>1</v>
      </c>
    </row>
    <row r="31838" spans="1:10" ht="15" customHeight="1">
      <c r="A31838" t="s">
        <v>28915</v>
      </c>
      <c r="B31838" t="s">
        <v>8231</v>
      </c>
      <c r="C31838">
        <v>-0.5249857</v>
      </c>
      <c r="D31838">
        <v>2.8E-3</v>
      </c>
      <c r="E31838">
        <v>-0.61742127999999996</v>
      </c>
      <c r="F31838">
        <v>0</v>
      </c>
      <c r="G31838">
        <v>7.9183519999999993E-2</v>
      </c>
      <c r="H31838">
        <v>1</v>
      </c>
      <c r="I31838">
        <v>0.1394302</v>
      </c>
      <c r="J31838">
        <v>1</v>
      </c>
    </row>
    <row r="31839" spans="1:10" ht="15" customHeight="1">
      <c r="A31839" t="s">
        <v>40847</v>
      </c>
      <c r="B31839" t="s">
        <v>20383</v>
      </c>
      <c r="C31839">
        <v>9.3289730000000001E-2</v>
      </c>
      <c r="D31839">
        <v>1</v>
      </c>
      <c r="E31839">
        <v>3.1550467999999998E-2</v>
      </c>
      <c r="F31839">
        <v>1</v>
      </c>
      <c r="G31839">
        <v>-3.2040525E-2</v>
      </c>
      <c r="H31839">
        <v>1</v>
      </c>
      <c r="I31839">
        <v>0.13944329999999999</v>
      </c>
      <c r="J31839">
        <v>1</v>
      </c>
    </row>
    <row r="31840" spans="1:10" ht="15" customHeight="1">
      <c r="A31840" t="s">
        <v>37836</v>
      </c>
      <c r="B31840" t="s">
        <v>17260</v>
      </c>
      <c r="C31840">
        <v>-1.3257056E-2</v>
      </c>
      <c r="D31840">
        <v>1</v>
      </c>
      <c r="E31840">
        <v>5.5959149999999999E-2</v>
      </c>
      <c r="F31840">
        <v>1</v>
      </c>
      <c r="G31840">
        <v>0.12924345000000001</v>
      </c>
      <c r="H31840">
        <v>1</v>
      </c>
      <c r="I31840">
        <v>0.13945640000000001</v>
      </c>
      <c r="J31840">
        <v>1</v>
      </c>
    </row>
    <row r="31841" spans="1:10" ht="15" customHeight="1">
      <c r="A31841" t="s">
        <v>33976</v>
      </c>
      <c r="B31841" t="s">
        <v>13336</v>
      </c>
      <c r="C31841">
        <v>-8.0187043E-2</v>
      </c>
      <c r="D31841">
        <v>1</v>
      </c>
      <c r="E31841">
        <v>3.2439430999999998E-2</v>
      </c>
      <c r="F31841">
        <v>1</v>
      </c>
      <c r="G31841">
        <v>2.9417546999999999E-2</v>
      </c>
      <c r="H31841">
        <v>1</v>
      </c>
      <c r="I31841">
        <v>0.1394695</v>
      </c>
      <c r="J31841">
        <v>1</v>
      </c>
    </row>
    <row r="31842" spans="1:10" ht="15" customHeight="1">
      <c r="A31842" t="s">
        <v>25983</v>
      </c>
      <c r="B31842" t="s">
        <v>5282</v>
      </c>
      <c r="C31842">
        <v>-4.3367872000000002E-2</v>
      </c>
      <c r="D31842">
        <v>1</v>
      </c>
      <c r="E31842">
        <v>2.9120665E-2</v>
      </c>
      <c r="F31842">
        <v>1</v>
      </c>
      <c r="G31842">
        <v>0.13523277</v>
      </c>
      <c r="H31842">
        <v>1</v>
      </c>
      <c r="I31842">
        <v>0.1394695</v>
      </c>
      <c r="J31842">
        <v>1</v>
      </c>
    </row>
    <row r="31843" spans="1:10" ht="15" customHeight="1">
      <c r="A31843" t="s">
        <v>34041</v>
      </c>
      <c r="B31843" t="s">
        <v>13401</v>
      </c>
      <c r="C31843">
        <v>0.11894439</v>
      </c>
      <c r="D31843">
        <v>1</v>
      </c>
      <c r="E31843">
        <v>-0.21003543</v>
      </c>
      <c r="F31843">
        <v>1</v>
      </c>
      <c r="G31843">
        <v>0.11531296000000001</v>
      </c>
      <c r="H31843">
        <v>1</v>
      </c>
      <c r="I31843">
        <v>0.1394695</v>
      </c>
      <c r="J31843">
        <v>1</v>
      </c>
    </row>
    <row r="31844" spans="1:10" ht="15" customHeight="1">
      <c r="A31844" t="s">
        <v>29760</v>
      </c>
      <c r="B31844" t="s">
        <v>9084</v>
      </c>
      <c r="C31844">
        <v>0.33554042000000001</v>
      </c>
      <c r="D31844">
        <v>0.13569999999999999</v>
      </c>
      <c r="E31844">
        <v>0.42682293999999998</v>
      </c>
      <c r="F31844">
        <v>6.7999999999999996E-3</v>
      </c>
      <c r="G31844">
        <v>0.18969174999999999</v>
      </c>
      <c r="H31844">
        <v>1</v>
      </c>
      <c r="I31844">
        <v>0.13949569000000001</v>
      </c>
      <c r="J31844">
        <v>1</v>
      </c>
    </row>
    <row r="31845" spans="1:10" ht="15" customHeight="1">
      <c r="A31845" t="s">
        <v>32704</v>
      </c>
      <c r="B31845" t="s">
        <v>12052</v>
      </c>
      <c r="C31845">
        <v>0.75112946999999997</v>
      </c>
      <c r="D31845">
        <v>0</v>
      </c>
      <c r="E31845">
        <v>0.96507129999999997</v>
      </c>
      <c r="F31845">
        <v>0</v>
      </c>
      <c r="G31845">
        <v>9.1625370999999997E-2</v>
      </c>
      <c r="H31845">
        <v>1</v>
      </c>
      <c r="I31845">
        <v>0.13950878999999999</v>
      </c>
      <c r="J31845">
        <v>1</v>
      </c>
    </row>
    <row r="31846" spans="1:10" ht="15" customHeight="1">
      <c r="A31846" t="s">
        <v>25439</v>
      </c>
      <c r="B31846" t="s">
        <v>4735</v>
      </c>
      <c r="C31846">
        <v>1.9246441999999999E-2</v>
      </c>
      <c r="D31846">
        <v>1</v>
      </c>
      <c r="E31846">
        <v>4.6463121000000003E-2</v>
      </c>
      <c r="F31846">
        <v>1</v>
      </c>
      <c r="G31846">
        <v>9.7408535000000004E-2</v>
      </c>
      <c r="H31846">
        <v>1</v>
      </c>
      <c r="I31846">
        <v>0.13956117000000001</v>
      </c>
      <c r="J31846">
        <v>1</v>
      </c>
    </row>
    <row r="31847" spans="1:10" ht="15" customHeight="1">
      <c r="A31847" t="s">
        <v>24635</v>
      </c>
      <c r="B31847" t="s">
        <v>3930</v>
      </c>
      <c r="C31847">
        <v>8.0357497E-2</v>
      </c>
      <c r="D31847">
        <v>1</v>
      </c>
      <c r="E31847">
        <v>0.1378576</v>
      </c>
      <c r="F31847">
        <v>1</v>
      </c>
      <c r="G31847">
        <v>0.11710987</v>
      </c>
      <c r="H31847">
        <v>1</v>
      </c>
      <c r="I31847">
        <v>0.13957427</v>
      </c>
      <c r="J31847">
        <v>1</v>
      </c>
    </row>
    <row r="31848" spans="1:10" ht="15" customHeight="1">
      <c r="A31848" t="s">
        <v>25695</v>
      </c>
      <c r="B31848" t="s">
        <v>4992</v>
      </c>
      <c r="C31848">
        <v>2.0047890000000002</v>
      </c>
      <c r="D31848">
        <v>0</v>
      </c>
      <c r="E31848">
        <v>2.6322402999999999</v>
      </c>
      <c r="F31848">
        <v>0</v>
      </c>
      <c r="G31848">
        <v>-4.3819905999999999E-2</v>
      </c>
      <c r="H31848">
        <v>1</v>
      </c>
      <c r="I31848">
        <v>0.13958736999999999</v>
      </c>
      <c r="J31848">
        <v>1</v>
      </c>
    </row>
    <row r="31849" spans="1:10" ht="15" customHeight="1">
      <c r="A31849" t="s">
        <v>24029</v>
      </c>
      <c r="B31849" t="s">
        <v>3321</v>
      </c>
      <c r="C31849">
        <v>0.27975654</v>
      </c>
      <c r="D31849">
        <v>1</v>
      </c>
      <c r="E31849">
        <v>0.45135091999999999</v>
      </c>
      <c r="F31849">
        <v>1.6299999999999999E-2</v>
      </c>
      <c r="G31849">
        <v>-5.4795349E-2</v>
      </c>
      <c r="H31849">
        <v>1</v>
      </c>
      <c r="I31849">
        <v>0.13966593999999999</v>
      </c>
      <c r="J31849">
        <v>1</v>
      </c>
    </row>
    <row r="31850" spans="1:10" ht="15" customHeight="1">
      <c r="A31850" t="s">
        <v>35421</v>
      </c>
      <c r="B31850" t="s">
        <v>14785</v>
      </c>
      <c r="C31850">
        <v>-7.1011985E-2</v>
      </c>
      <c r="D31850">
        <v>1</v>
      </c>
      <c r="E31850">
        <v>1.7921908E-2</v>
      </c>
      <c r="F31850">
        <v>1</v>
      </c>
      <c r="G31850">
        <v>9.0988888000000004E-2</v>
      </c>
      <c r="H31850">
        <v>1</v>
      </c>
      <c r="I31850">
        <v>0.13966593999999999</v>
      </c>
      <c r="J31850">
        <v>1</v>
      </c>
    </row>
    <row r="31851" spans="1:10" ht="15" customHeight="1">
      <c r="A31851" t="s">
        <v>31886</v>
      </c>
      <c r="B31851" t="s">
        <v>11229</v>
      </c>
      <c r="C31851">
        <v>-0.60590516999999999</v>
      </c>
      <c r="D31851">
        <v>0</v>
      </c>
      <c r="E31851">
        <v>-1.2638957</v>
      </c>
      <c r="F31851">
        <v>0</v>
      </c>
      <c r="G31851">
        <v>0.14728065000000001</v>
      </c>
      <c r="H31851">
        <v>1</v>
      </c>
      <c r="I31851">
        <v>0.13966593999999999</v>
      </c>
      <c r="J31851">
        <v>1</v>
      </c>
    </row>
    <row r="31852" spans="1:10" ht="15" customHeight="1">
      <c r="A31852" t="s">
        <v>31544</v>
      </c>
      <c r="B31852" t="s">
        <v>10886</v>
      </c>
      <c r="C31852">
        <v>0.66158543999999997</v>
      </c>
      <c r="D31852">
        <v>0</v>
      </c>
      <c r="E31852">
        <v>0.99398587000000005</v>
      </c>
      <c r="F31852">
        <v>0</v>
      </c>
      <c r="G31852">
        <v>0.17216745</v>
      </c>
      <c r="H31852">
        <v>1</v>
      </c>
      <c r="I31852">
        <v>0.13969213999999999</v>
      </c>
      <c r="J31852">
        <v>1</v>
      </c>
    </row>
    <row r="31853" spans="1:10" ht="15" customHeight="1">
      <c r="A31853" t="s">
        <v>21143</v>
      </c>
      <c r="B31853" t="s">
        <v>420</v>
      </c>
      <c r="C31853">
        <v>-0.83024940999999997</v>
      </c>
      <c r="D31853">
        <v>0</v>
      </c>
      <c r="E31853">
        <v>0.60263741000000004</v>
      </c>
      <c r="F31853">
        <v>0</v>
      </c>
      <c r="G31853">
        <v>1.7978902000000001E-2</v>
      </c>
      <c r="H31853">
        <v>1</v>
      </c>
      <c r="I31853">
        <v>0.13970523000000001</v>
      </c>
      <c r="J31853">
        <v>1</v>
      </c>
    </row>
    <row r="31854" spans="1:10" ht="15" customHeight="1">
      <c r="A31854" t="s">
        <v>26538</v>
      </c>
      <c r="B31854" t="s">
        <v>5840</v>
      </c>
      <c r="C31854">
        <v>0.29726185999999999</v>
      </c>
      <c r="D31854">
        <v>0.99460000000000004</v>
      </c>
      <c r="E31854">
        <v>0.77923450000000005</v>
      </c>
      <c r="F31854">
        <v>0</v>
      </c>
      <c r="G31854">
        <v>0.14657703</v>
      </c>
      <c r="H31854">
        <v>1</v>
      </c>
      <c r="I31854">
        <v>0.13974452000000001</v>
      </c>
      <c r="J31854">
        <v>1</v>
      </c>
    </row>
    <row r="31855" spans="1:10" ht="15" customHeight="1">
      <c r="A31855" t="s">
        <v>28917</v>
      </c>
      <c r="B31855" t="s">
        <v>8233</v>
      </c>
      <c r="C31855">
        <v>0.86047023</v>
      </c>
      <c r="D31855">
        <v>1E-4</v>
      </c>
      <c r="E31855">
        <v>1.0982780999999999</v>
      </c>
      <c r="F31855">
        <v>0</v>
      </c>
      <c r="G31855">
        <v>6.5062143000000003E-2</v>
      </c>
      <c r="H31855">
        <v>1</v>
      </c>
      <c r="I31855">
        <v>0.1397969</v>
      </c>
      <c r="J31855">
        <v>1</v>
      </c>
    </row>
    <row r="31856" spans="1:10" ht="15" customHeight="1">
      <c r="A31856" t="s">
        <v>40772</v>
      </c>
      <c r="B31856" t="s">
        <v>20304</v>
      </c>
      <c r="C31856">
        <v>6.7046649999999999E-2</v>
      </c>
      <c r="D31856">
        <v>1</v>
      </c>
      <c r="E31856">
        <v>7.1735215000000005E-2</v>
      </c>
      <c r="F31856">
        <v>1</v>
      </c>
      <c r="G31856">
        <v>5.0759392E-2</v>
      </c>
      <c r="H31856">
        <v>1</v>
      </c>
      <c r="I31856">
        <v>0.1397969</v>
      </c>
      <c r="J31856">
        <v>1</v>
      </c>
    </row>
    <row r="31857" spans="1:10" ht="15" customHeight="1">
      <c r="A31857" t="s">
        <v>24684</v>
      </c>
      <c r="B31857" t="s">
        <v>3979</v>
      </c>
      <c r="C31857">
        <v>-0.13908486</v>
      </c>
      <c r="D31857">
        <v>1</v>
      </c>
      <c r="E31857">
        <v>-8.5270169000000007E-2</v>
      </c>
      <c r="F31857">
        <v>1</v>
      </c>
      <c r="G31857">
        <v>1.9146788000000001E-2</v>
      </c>
      <c r="H31857">
        <v>1</v>
      </c>
      <c r="I31857">
        <v>0.13980999</v>
      </c>
      <c r="J31857">
        <v>1</v>
      </c>
    </row>
    <row r="31858" spans="1:10" ht="15" customHeight="1">
      <c r="A31858" t="s">
        <v>36553</v>
      </c>
      <c r="B31858" t="s">
        <v>15927</v>
      </c>
      <c r="C31858">
        <v>4.0752186000000003E-2</v>
      </c>
      <c r="D31858">
        <v>1</v>
      </c>
      <c r="E31858">
        <v>3.6538500000000002E-2</v>
      </c>
      <c r="F31858">
        <v>1</v>
      </c>
      <c r="G31858">
        <v>0.17680784999999999</v>
      </c>
      <c r="H31858">
        <v>1</v>
      </c>
      <c r="I31858">
        <v>0.13982309000000001</v>
      </c>
      <c r="J31858">
        <v>1</v>
      </c>
    </row>
    <row r="31859" spans="1:10" ht="15" customHeight="1">
      <c r="A31859" t="s">
        <v>21666</v>
      </c>
      <c r="B31859" t="s">
        <v>945</v>
      </c>
      <c r="C31859">
        <v>-9.5783366999999994E-2</v>
      </c>
      <c r="D31859">
        <v>1</v>
      </c>
      <c r="E31859">
        <v>-0.14093370999999999</v>
      </c>
      <c r="F31859">
        <v>1</v>
      </c>
      <c r="G31859">
        <v>7.1584208999999996E-2</v>
      </c>
      <c r="H31859">
        <v>1</v>
      </c>
      <c r="I31859">
        <v>0.13983618</v>
      </c>
      <c r="J31859">
        <v>1</v>
      </c>
    </row>
    <row r="31860" spans="1:10" ht="15" customHeight="1">
      <c r="A31860" t="s">
        <v>20834</v>
      </c>
      <c r="B31860" t="s">
        <v>106</v>
      </c>
      <c r="C31860">
        <v>-5.4892758E-2</v>
      </c>
      <c r="D31860">
        <v>1</v>
      </c>
      <c r="E31860">
        <v>-8.6176531000000001E-2</v>
      </c>
      <c r="F31860">
        <v>1</v>
      </c>
      <c r="G31860">
        <v>0.10815642</v>
      </c>
      <c r="H31860">
        <v>1</v>
      </c>
      <c r="I31860">
        <v>0.13986237000000001</v>
      </c>
      <c r="J31860">
        <v>1</v>
      </c>
    </row>
    <row r="31861" spans="1:10" ht="15" customHeight="1">
      <c r="A31861" t="s">
        <v>34206</v>
      </c>
      <c r="B31861" t="s">
        <v>13565</v>
      </c>
      <c r="C31861">
        <v>9.2181629999999997E-3</v>
      </c>
      <c r="D31861">
        <v>1</v>
      </c>
      <c r="E31861">
        <v>0.19848157999999999</v>
      </c>
      <c r="F31861">
        <v>1</v>
      </c>
      <c r="G31861">
        <v>-1.5272127999999999E-2</v>
      </c>
      <c r="H31861">
        <v>1</v>
      </c>
      <c r="I31861">
        <v>0.13991474000000001</v>
      </c>
      <c r="J31861">
        <v>1</v>
      </c>
    </row>
    <row r="31862" spans="1:10" ht="15" customHeight="1">
      <c r="A31862" t="s">
        <v>29158</v>
      </c>
      <c r="B31862" t="s">
        <v>8475</v>
      </c>
      <c r="C31862">
        <v>0.21705695999999999</v>
      </c>
      <c r="D31862">
        <v>1</v>
      </c>
      <c r="E31862">
        <v>0.17013017</v>
      </c>
      <c r="F31862">
        <v>1</v>
      </c>
      <c r="G31862">
        <v>0.18997000999999999</v>
      </c>
      <c r="H31862">
        <v>1</v>
      </c>
      <c r="I31862">
        <v>0.13992784</v>
      </c>
      <c r="J31862">
        <v>1</v>
      </c>
    </row>
    <row r="31863" spans="1:10" ht="15" customHeight="1">
      <c r="A31863" t="s">
        <v>22146</v>
      </c>
      <c r="B31863" t="s">
        <v>1429</v>
      </c>
      <c r="C31863">
        <v>-4.9670840000000001E-3</v>
      </c>
      <c r="D31863">
        <v>1</v>
      </c>
      <c r="E31863">
        <v>5.7859194000000003E-2</v>
      </c>
      <c r="F31863">
        <v>1</v>
      </c>
      <c r="G31863">
        <v>-2.7710254E-2</v>
      </c>
      <c r="H31863">
        <v>1</v>
      </c>
      <c r="I31863">
        <v>0.13996712</v>
      </c>
      <c r="J31863">
        <v>1</v>
      </c>
    </row>
    <row r="31864" spans="1:10" ht="15" customHeight="1">
      <c r="A31864" t="s">
        <v>35741</v>
      </c>
      <c r="B31864" t="s">
        <v>15105</v>
      </c>
      <c r="C31864">
        <v>-0.93513922000000005</v>
      </c>
      <c r="D31864">
        <v>0</v>
      </c>
      <c r="E31864">
        <v>-2.9215103999999998</v>
      </c>
      <c r="F31864">
        <v>0</v>
      </c>
      <c r="G31864">
        <v>-3.5996829999999998E-3</v>
      </c>
      <c r="H31864">
        <v>1</v>
      </c>
      <c r="I31864">
        <v>0.13999329999999999</v>
      </c>
      <c r="J31864">
        <v>1</v>
      </c>
    </row>
    <row r="31865" spans="1:10" ht="15" customHeight="1">
      <c r="A31865" t="s">
        <v>27766</v>
      </c>
      <c r="B31865" t="s">
        <v>7074</v>
      </c>
      <c r="C31865">
        <v>-4.7825996000000003E-2</v>
      </c>
      <c r="D31865">
        <v>1</v>
      </c>
      <c r="E31865">
        <v>-0.11889299</v>
      </c>
      <c r="F31865">
        <v>1</v>
      </c>
      <c r="G31865">
        <v>-2.4127599999999999E-3</v>
      </c>
      <c r="H31865">
        <v>1</v>
      </c>
      <c r="I31865">
        <v>0.14001949</v>
      </c>
      <c r="J31865">
        <v>1</v>
      </c>
    </row>
    <row r="31866" spans="1:10" ht="15" customHeight="1">
      <c r="A31866" t="s">
        <v>35857</v>
      </c>
      <c r="B31866" t="s">
        <v>15221</v>
      </c>
      <c r="C31866">
        <v>-1.5119457000000001</v>
      </c>
      <c r="D31866">
        <v>0</v>
      </c>
      <c r="E31866">
        <v>-2.8332280000000001</v>
      </c>
      <c r="F31866">
        <v>0</v>
      </c>
      <c r="G31866">
        <v>0.44209952000000002</v>
      </c>
      <c r="H31866">
        <v>0</v>
      </c>
      <c r="I31866">
        <v>0.14001949</v>
      </c>
      <c r="J31866">
        <v>1</v>
      </c>
    </row>
    <row r="31867" spans="1:10" ht="15" customHeight="1">
      <c r="A31867" t="s">
        <v>35667</v>
      </c>
      <c r="B31867" t="s">
        <v>15031</v>
      </c>
      <c r="C31867" s="1">
        <v>8.6600000000000004E-5</v>
      </c>
      <c r="D31867">
        <v>1</v>
      </c>
      <c r="E31867">
        <v>0.16608553000000001</v>
      </c>
      <c r="F31867">
        <v>1</v>
      </c>
      <c r="G31867">
        <v>-9.7421569999999996E-3</v>
      </c>
      <c r="H31867">
        <v>1</v>
      </c>
      <c r="I31867">
        <v>0.14004567000000001</v>
      </c>
      <c r="J31867">
        <v>1</v>
      </c>
    </row>
    <row r="31868" spans="1:10" ht="15" customHeight="1">
      <c r="A31868" t="s">
        <v>26399</v>
      </c>
      <c r="B31868" t="s">
        <v>5701</v>
      </c>
      <c r="C31868">
        <v>-1.7732495000000001E-2</v>
      </c>
      <c r="D31868">
        <v>1</v>
      </c>
      <c r="E31868">
        <v>0.28535486999999998</v>
      </c>
      <c r="F31868">
        <v>3.27E-2</v>
      </c>
      <c r="G31868">
        <v>0.16644552000000001</v>
      </c>
      <c r="H31868">
        <v>1</v>
      </c>
      <c r="I31868">
        <v>0.14007185999999999</v>
      </c>
      <c r="J31868">
        <v>1</v>
      </c>
    </row>
    <row r="31869" spans="1:10" ht="15" customHeight="1">
      <c r="A31869" t="s">
        <v>39422</v>
      </c>
      <c r="B31869" t="s">
        <v>18895</v>
      </c>
      <c r="C31869">
        <v>-5.6975879E-2</v>
      </c>
      <c r="D31869">
        <v>1</v>
      </c>
      <c r="E31869">
        <v>-1.8274456000000001E-2</v>
      </c>
      <c r="F31869">
        <v>1</v>
      </c>
      <c r="G31869">
        <v>5.1987509999999997E-3</v>
      </c>
      <c r="H31869">
        <v>1</v>
      </c>
      <c r="I31869">
        <v>0.14008495000000001</v>
      </c>
      <c r="J31869">
        <v>1</v>
      </c>
    </row>
    <row r="31870" spans="1:10" ht="15" customHeight="1">
      <c r="A31870" t="s">
        <v>36589</v>
      </c>
      <c r="B31870" t="s">
        <v>15967</v>
      </c>
      <c r="C31870">
        <v>-1.0218646E-2</v>
      </c>
      <c r="D31870">
        <v>1</v>
      </c>
      <c r="E31870">
        <v>9.6275348999999996E-2</v>
      </c>
      <c r="F31870">
        <v>1</v>
      </c>
      <c r="G31870">
        <v>-9.5983700000000002E-3</v>
      </c>
      <c r="H31870">
        <v>1</v>
      </c>
      <c r="I31870">
        <v>0.14009804000000001</v>
      </c>
      <c r="J31870">
        <v>1</v>
      </c>
    </row>
    <row r="31871" spans="1:10" ht="15" customHeight="1">
      <c r="A31871" t="s">
        <v>32864</v>
      </c>
      <c r="B31871" t="s">
        <v>12214</v>
      </c>
      <c r="C31871">
        <v>-0.44820740999999997</v>
      </c>
      <c r="D31871">
        <v>1E-4</v>
      </c>
      <c r="E31871">
        <v>8.9972644000000004E-2</v>
      </c>
      <c r="F31871">
        <v>1</v>
      </c>
      <c r="G31871">
        <v>8.7965151000000005E-2</v>
      </c>
      <c r="H31871">
        <v>1</v>
      </c>
      <c r="I31871">
        <v>0.14015041</v>
      </c>
      <c r="J31871">
        <v>1</v>
      </c>
    </row>
    <row r="31872" spans="1:10" ht="15" customHeight="1">
      <c r="A31872" t="s">
        <v>26291</v>
      </c>
      <c r="B31872" t="s">
        <v>5593</v>
      </c>
      <c r="C31872">
        <v>-6.3343330000000002E-3</v>
      </c>
      <c r="D31872">
        <v>1</v>
      </c>
      <c r="E31872">
        <v>-4.5598189999999997E-2</v>
      </c>
      <c r="F31872">
        <v>1</v>
      </c>
      <c r="G31872">
        <v>-2.8117687999999998E-2</v>
      </c>
      <c r="H31872">
        <v>1</v>
      </c>
      <c r="I31872">
        <v>0.1401635</v>
      </c>
      <c r="J31872">
        <v>1</v>
      </c>
    </row>
    <row r="31873" spans="1:10" ht="15" customHeight="1">
      <c r="A31873" t="s">
        <v>21772</v>
      </c>
      <c r="B31873" t="s">
        <v>1051</v>
      </c>
      <c r="C31873">
        <v>-0.18271075000000001</v>
      </c>
      <c r="D31873">
        <v>1</v>
      </c>
      <c r="E31873">
        <v>-0.34940084999999999</v>
      </c>
      <c r="F31873">
        <v>0.1114</v>
      </c>
      <c r="G31873">
        <v>0.1024297</v>
      </c>
      <c r="H31873">
        <v>1</v>
      </c>
      <c r="I31873">
        <v>0.1401635</v>
      </c>
      <c r="J31873">
        <v>1</v>
      </c>
    </row>
    <row r="31874" spans="1:10" ht="15" customHeight="1">
      <c r="A31874" t="s">
        <v>24123</v>
      </c>
      <c r="B31874" t="s">
        <v>3415</v>
      </c>
      <c r="C31874">
        <v>-0.22083611</v>
      </c>
      <c r="D31874">
        <v>0.99629999999999996</v>
      </c>
      <c r="E31874">
        <v>0.52577823999999995</v>
      </c>
      <c r="F31874">
        <v>0</v>
      </c>
      <c r="G31874">
        <v>0.12933578000000001</v>
      </c>
      <c r="H31874">
        <v>1</v>
      </c>
      <c r="I31874">
        <v>0.14020277</v>
      </c>
      <c r="J31874">
        <v>1</v>
      </c>
    </row>
    <row r="31875" spans="1:10" ht="15" customHeight="1">
      <c r="A31875" t="s">
        <v>31255</v>
      </c>
      <c r="B31875" t="s">
        <v>10595</v>
      </c>
      <c r="C31875">
        <v>2.6516802999999999E-2</v>
      </c>
      <c r="D31875">
        <v>1</v>
      </c>
      <c r="E31875">
        <v>8.2770704E-2</v>
      </c>
      <c r="F31875">
        <v>1</v>
      </c>
      <c r="G31875">
        <v>-6.7158713999999994E-2</v>
      </c>
      <c r="H31875">
        <v>1</v>
      </c>
      <c r="I31875">
        <v>0.14020277</v>
      </c>
      <c r="J31875">
        <v>1</v>
      </c>
    </row>
    <row r="31876" spans="1:10" ht="15" customHeight="1">
      <c r="A31876" t="s">
        <v>25981</v>
      </c>
      <c r="B31876" t="s">
        <v>5280</v>
      </c>
      <c r="C31876">
        <v>-0.40131846999999998</v>
      </c>
      <c r="D31876">
        <v>1</v>
      </c>
      <c r="E31876">
        <v>-0.85644984999999996</v>
      </c>
      <c r="F31876">
        <v>0</v>
      </c>
      <c r="G31876">
        <v>5.0411144999999997E-2</v>
      </c>
      <c r="H31876">
        <v>1</v>
      </c>
      <c r="I31876">
        <v>0.14020277</v>
      </c>
      <c r="J31876">
        <v>1</v>
      </c>
    </row>
    <row r="31877" spans="1:10" ht="15" customHeight="1">
      <c r="A31877" t="s">
        <v>22853</v>
      </c>
      <c r="B31877" t="s">
        <v>2141</v>
      </c>
      <c r="C31877">
        <v>-2.3073328000000001E-2</v>
      </c>
      <c r="D31877">
        <v>1</v>
      </c>
      <c r="E31877">
        <v>0.11331376999999999</v>
      </c>
      <c r="F31877">
        <v>1</v>
      </c>
      <c r="G31877">
        <v>-9.3678899999999996E-2</v>
      </c>
      <c r="H31877">
        <v>1</v>
      </c>
      <c r="I31877">
        <v>0.14022894999999999</v>
      </c>
      <c r="J31877">
        <v>1</v>
      </c>
    </row>
    <row r="31878" spans="1:10" ht="15" customHeight="1">
      <c r="A31878" t="s">
        <v>30666</v>
      </c>
      <c r="B31878" t="s">
        <v>10000</v>
      </c>
      <c r="C31878">
        <v>-0.10415763</v>
      </c>
      <c r="D31878">
        <v>1</v>
      </c>
      <c r="E31878">
        <v>-0.21858825000000001</v>
      </c>
      <c r="F31878">
        <v>1</v>
      </c>
      <c r="G31878">
        <v>-1.4232913999999999E-2</v>
      </c>
      <c r="H31878">
        <v>1</v>
      </c>
      <c r="I31878">
        <v>0.14022894999999999</v>
      </c>
      <c r="J31878">
        <v>1</v>
      </c>
    </row>
    <row r="31879" spans="1:10" ht="15" customHeight="1">
      <c r="A31879" t="s">
        <v>29558</v>
      </c>
      <c r="B31879" t="s">
        <v>8878</v>
      </c>
      <c r="C31879">
        <v>0.71394210999999996</v>
      </c>
      <c r="D31879">
        <v>0</v>
      </c>
      <c r="E31879">
        <v>0.87739089000000003</v>
      </c>
      <c r="F31879">
        <v>0</v>
      </c>
      <c r="G31879">
        <v>0.13324786</v>
      </c>
      <c r="H31879">
        <v>1</v>
      </c>
      <c r="I31879">
        <v>0.14029440000000001</v>
      </c>
      <c r="J31879">
        <v>1</v>
      </c>
    </row>
    <row r="31880" spans="1:10" ht="15" customHeight="1">
      <c r="A31880" t="s">
        <v>35438</v>
      </c>
      <c r="B31880" t="s">
        <v>14802</v>
      </c>
      <c r="C31880">
        <v>-0.38356701999999998</v>
      </c>
      <c r="D31880">
        <v>3.9899999999999998E-2</v>
      </c>
      <c r="E31880">
        <v>-0.64654120000000004</v>
      </c>
      <c r="F31880">
        <v>0</v>
      </c>
      <c r="G31880">
        <v>0.10577193</v>
      </c>
      <c r="H31880">
        <v>1</v>
      </c>
      <c r="I31880">
        <v>0.14029440000000001</v>
      </c>
      <c r="J31880">
        <v>1</v>
      </c>
    </row>
    <row r="31881" spans="1:10" ht="15" customHeight="1">
      <c r="A31881" t="s">
        <v>27127</v>
      </c>
      <c r="B31881" t="s">
        <v>6432</v>
      </c>
      <c r="C31881">
        <v>-0.24499623000000001</v>
      </c>
      <c r="D31881">
        <v>1</v>
      </c>
      <c r="E31881">
        <v>-1.2480051000000001</v>
      </c>
      <c r="F31881">
        <v>0</v>
      </c>
      <c r="G31881">
        <v>0.29477070999999999</v>
      </c>
      <c r="H31881">
        <v>0.16170000000000001</v>
      </c>
      <c r="I31881">
        <v>0.14029440000000001</v>
      </c>
      <c r="J31881">
        <v>1</v>
      </c>
    </row>
    <row r="31882" spans="1:10" ht="15" customHeight="1">
      <c r="A31882" t="s">
        <v>23910</v>
      </c>
      <c r="B31882" t="s">
        <v>3201</v>
      </c>
      <c r="C31882">
        <v>0.32950252000000002</v>
      </c>
      <c r="D31882">
        <v>0.99709999999999999</v>
      </c>
      <c r="E31882">
        <v>0.44397788999999999</v>
      </c>
      <c r="F31882">
        <v>0.251</v>
      </c>
      <c r="G31882">
        <v>4.3008467000000002E-2</v>
      </c>
      <c r="H31882">
        <v>1</v>
      </c>
      <c r="I31882">
        <v>0.14030749000000001</v>
      </c>
      <c r="J31882">
        <v>1</v>
      </c>
    </row>
    <row r="31883" spans="1:10" ht="15" customHeight="1">
      <c r="A31883" t="s">
        <v>27208</v>
      </c>
      <c r="B31883" t="s">
        <v>6513</v>
      </c>
      <c r="C31883">
        <v>0.24225494</v>
      </c>
      <c r="D31883">
        <v>0.99429999999999996</v>
      </c>
      <c r="E31883">
        <v>0.23658446</v>
      </c>
      <c r="F31883">
        <v>1</v>
      </c>
      <c r="G31883">
        <v>0.26544889999999999</v>
      </c>
      <c r="H31883">
        <v>4.0300000000000002E-2</v>
      </c>
      <c r="I31883">
        <v>0.14030749000000001</v>
      </c>
      <c r="J31883">
        <v>1</v>
      </c>
    </row>
    <row r="31884" spans="1:10" ht="15" customHeight="1">
      <c r="A31884" t="s">
        <v>20795</v>
      </c>
      <c r="B31884" t="s">
        <v>67</v>
      </c>
      <c r="C31884">
        <v>-6.8734496000000006E-2</v>
      </c>
      <c r="D31884">
        <v>1</v>
      </c>
      <c r="E31884">
        <v>5.3931527E-2</v>
      </c>
      <c r="F31884">
        <v>1</v>
      </c>
      <c r="G31884">
        <v>-9.5726325000000001E-2</v>
      </c>
      <c r="H31884">
        <v>1</v>
      </c>
      <c r="I31884">
        <v>0.14030749000000001</v>
      </c>
      <c r="J31884">
        <v>1</v>
      </c>
    </row>
    <row r="31885" spans="1:10" ht="15" customHeight="1">
      <c r="A31885" t="s">
        <v>30391</v>
      </c>
      <c r="B31885" t="s">
        <v>9722</v>
      </c>
      <c r="C31885">
        <v>0.80673649000000003</v>
      </c>
      <c r="D31885">
        <v>0</v>
      </c>
      <c r="E31885">
        <v>0.79778497999999998</v>
      </c>
      <c r="F31885">
        <v>0</v>
      </c>
      <c r="G31885">
        <v>0.16513372000000001</v>
      </c>
      <c r="H31885">
        <v>1</v>
      </c>
      <c r="I31885">
        <v>0.14034675999999999</v>
      </c>
      <c r="J31885">
        <v>1</v>
      </c>
    </row>
    <row r="31886" spans="1:10" ht="15" customHeight="1">
      <c r="A31886" t="s">
        <v>29245</v>
      </c>
      <c r="B31886" t="s">
        <v>8562</v>
      </c>
      <c r="C31886">
        <v>-2.4977392000000001E-2</v>
      </c>
      <c r="D31886">
        <v>1</v>
      </c>
      <c r="E31886">
        <v>-5.9346105000000003E-2</v>
      </c>
      <c r="F31886">
        <v>1</v>
      </c>
      <c r="G31886">
        <v>-2.0208767999999998E-2</v>
      </c>
      <c r="H31886">
        <v>1</v>
      </c>
      <c r="I31886">
        <v>0.14035985000000001</v>
      </c>
      <c r="J31886">
        <v>1</v>
      </c>
    </row>
    <row r="31887" spans="1:10" ht="15" customHeight="1">
      <c r="A31887" t="s">
        <v>25927</v>
      </c>
      <c r="B31887" t="s">
        <v>5225</v>
      </c>
      <c r="C31887">
        <v>0.20981516</v>
      </c>
      <c r="D31887">
        <v>0.99980000000000002</v>
      </c>
      <c r="E31887">
        <v>-0.43029309999999998</v>
      </c>
      <c r="F31887">
        <v>1.24E-2</v>
      </c>
      <c r="G31887">
        <v>9.4911647000000002E-2</v>
      </c>
      <c r="H31887">
        <v>1</v>
      </c>
      <c r="I31887">
        <v>0.14035985000000001</v>
      </c>
      <c r="J31887">
        <v>1</v>
      </c>
    </row>
    <row r="31888" spans="1:10" ht="15" customHeight="1">
      <c r="A31888" t="s">
        <v>31769</v>
      </c>
      <c r="B31888" t="s">
        <v>11110</v>
      </c>
      <c r="C31888">
        <v>0.27660385999999998</v>
      </c>
      <c r="D31888">
        <v>1</v>
      </c>
      <c r="E31888">
        <v>1.1195952</v>
      </c>
      <c r="F31888">
        <v>0</v>
      </c>
      <c r="G31888">
        <v>8.1980380000000005E-2</v>
      </c>
      <c r="H31888">
        <v>1</v>
      </c>
      <c r="I31888">
        <v>0.14037294</v>
      </c>
      <c r="J31888">
        <v>1</v>
      </c>
    </row>
    <row r="31889" spans="1:10" ht="15" customHeight="1">
      <c r="A31889" t="s">
        <v>36438</v>
      </c>
      <c r="B31889" t="s">
        <v>15804</v>
      </c>
      <c r="C31889">
        <v>4.0934500999999998E-2</v>
      </c>
      <c r="D31889">
        <v>1</v>
      </c>
      <c r="E31889">
        <v>8.4921461000000004E-2</v>
      </c>
      <c r="F31889">
        <v>1</v>
      </c>
      <c r="G31889">
        <v>1.5483297E-2</v>
      </c>
      <c r="H31889">
        <v>1</v>
      </c>
      <c r="I31889">
        <v>0.14037294</v>
      </c>
      <c r="J31889">
        <v>1</v>
      </c>
    </row>
    <row r="31890" spans="1:10" ht="15" customHeight="1">
      <c r="A31890" t="s">
        <v>22218</v>
      </c>
      <c r="B31890" t="s">
        <v>1501</v>
      </c>
      <c r="C31890">
        <v>2.3567635999999999E-2</v>
      </c>
      <c r="D31890">
        <v>1</v>
      </c>
      <c r="E31890">
        <v>-0.14958940000000001</v>
      </c>
      <c r="F31890">
        <v>1</v>
      </c>
      <c r="G31890">
        <v>2.2587974E-2</v>
      </c>
      <c r="H31890">
        <v>1</v>
      </c>
      <c r="I31890">
        <v>0.14037294</v>
      </c>
      <c r="J31890">
        <v>1</v>
      </c>
    </row>
    <row r="31891" spans="1:10" ht="15" customHeight="1">
      <c r="A31891" t="s">
        <v>35197</v>
      </c>
      <c r="B31891" t="s">
        <v>14561</v>
      </c>
      <c r="C31891">
        <v>7.9197175999999994E-2</v>
      </c>
      <c r="D31891">
        <v>1</v>
      </c>
      <c r="E31891">
        <v>0.13075957999999999</v>
      </c>
      <c r="F31891">
        <v>1</v>
      </c>
      <c r="G31891">
        <v>6.388945E-2</v>
      </c>
      <c r="H31891">
        <v>1</v>
      </c>
      <c r="I31891">
        <v>0.14039911999999999</v>
      </c>
      <c r="J31891">
        <v>1</v>
      </c>
    </row>
    <row r="31892" spans="1:10" ht="15" customHeight="1">
      <c r="A31892" t="s">
        <v>32438</v>
      </c>
      <c r="B31892" t="s">
        <v>11784</v>
      </c>
      <c r="C31892">
        <v>4.2196051999999998E-2</v>
      </c>
      <c r="D31892">
        <v>1</v>
      </c>
      <c r="E31892">
        <v>8.0562163000000006E-2</v>
      </c>
      <c r="F31892">
        <v>1</v>
      </c>
      <c r="G31892">
        <v>1.8363554000000001E-2</v>
      </c>
      <c r="H31892">
        <v>1</v>
      </c>
      <c r="I31892">
        <v>0.14041221000000001</v>
      </c>
      <c r="J31892">
        <v>1</v>
      </c>
    </row>
    <row r="31893" spans="1:10" ht="15" customHeight="1">
      <c r="A31893" t="s">
        <v>35383</v>
      </c>
      <c r="B31893" t="s">
        <v>14747</v>
      </c>
      <c r="C31893">
        <v>-0.12291856</v>
      </c>
      <c r="D31893">
        <v>1</v>
      </c>
      <c r="E31893">
        <v>-3.9298513E-2</v>
      </c>
      <c r="F31893">
        <v>1</v>
      </c>
      <c r="G31893">
        <v>4.6071915999999997E-2</v>
      </c>
      <c r="H31893">
        <v>1</v>
      </c>
      <c r="I31893">
        <v>0.14041221000000001</v>
      </c>
      <c r="J31893">
        <v>1</v>
      </c>
    </row>
    <row r="31894" spans="1:10" ht="15" customHeight="1">
      <c r="A31894" t="s">
        <v>25930</v>
      </c>
      <c r="B31894" t="s">
        <v>5228</v>
      </c>
      <c r="C31894">
        <v>-7.5472881000000006E-2</v>
      </c>
      <c r="D31894">
        <v>1</v>
      </c>
      <c r="E31894">
        <v>-9.1139450999999996E-2</v>
      </c>
      <c r="F31894">
        <v>1</v>
      </c>
      <c r="G31894">
        <v>-6.1242370000000003E-3</v>
      </c>
      <c r="H31894">
        <v>1</v>
      </c>
      <c r="I31894">
        <v>0.14041221000000001</v>
      </c>
      <c r="J31894">
        <v>1</v>
      </c>
    </row>
    <row r="31895" spans="1:10" ht="15" customHeight="1">
      <c r="A31895" t="s">
        <v>34119</v>
      </c>
      <c r="B31895" t="s">
        <v>13478</v>
      </c>
      <c r="C31895">
        <v>-0.93214929999999996</v>
      </c>
      <c r="D31895">
        <v>0</v>
      </c>
      <c r="E31895">
        <v>-1.0882455</v>
      </c>
      <c r="F31895">
        <v>0</v>
      </c>
      <c r="G31895">
        <v>3.8941809000000001E-2</v>
      </c>
      <c r="H31895">
        <v>1</v>
      </c>
      <c r="I31895">
        <v>0.14041221000000001</v>
      </c>
      <c r="J31895">
        <v>1</v>
      </c>
    </row>
    <row r="31896" spans="1:10" ht="15" customHeight="1">
      <c r="A31896" t="s">
        <v>25621</v>
      </c>
      <c r="B31896" t="s">
        <v>4918</v>
      </c>
      <c r="C31896">
        <v>-0.1039359</v>
      </c>
      <c r="D31896">
        <v>1</v>
      </c>
      <c r="E31896">
        <v>-7.5568655999999998E-2</v>
      </c>
      <c r="F31896">
        <v>1</v>
      </c>
      <c r="G31896">
        <v>2.9940475000000001E-2</v>
      </c>
      <c r="H31896">
        <v>1</v>
      </c>
      <c r="I31896">
        <v>0.1404253</v>
      </c>
      <c r="J31896">
        <v>1</v>
      </c>
    </row>
    <row r="31897" spans="1:10" ht="15" customHeight="1">
      <c r="A31897" t="s">
        <v>35509</v>
      </c>
      <c r="B31897" t="s">
        <v>14873</v>
      </c>
      <c r="C31897">
        <v>-0.64855711000000005</v>
      </c>
      <c r="D31897">
        <v>0</v>
      </c>
      <c r="E31897">
        <v>-0.75329763000000005</v>
      </c>
      <c r="F31897">
        <v>0</v>
      </c>
      <c r="G31897">
        <v>0.10826349</v>
      </c>
      <c r="H31897">
        <v>1</v>
      </c>
      <c r="I31897">
        <v>0.1404253</v>
      </c>
      <c r="J31897">
        <v>1</v>
      </c>
    </row>
    <row r="31898" spans="1:10" ht="15" customHeight="1">
      <c r="A31898" t="s">
        <v>26317</v>
      </c>
      <c r="B31898" t="s">
        <v>5619</v>
      </c>
      <c r="C31898">
        <v>-0.10929962</v>
      </c>
      <c r="D31898">
        <v>1</v>
      </c>
      <c r="E31898">
        <v>-8.788199E-3</v>
      </c>
      <c r="F31898">
        <v>1</v>
      </c>
      <c r="G31898">
        <v>6.5889352999999998E-2</v>
      </c>
      <c r="H31898">
        <v>1</v>
      </c>
      <c r="I31898">
        <v>0.14053001000000001</v>
      </c>
      <c r="J31898">
        <v>1</v>
      </c>
    </row>
    <row r="31899" spans="1:10" ht="15" customHeight="1">
      <c r="A31899" t="s">
        <v>21132</v>
      </c>
      <c r="B31899" t="s">
        <v>409</v>
      </c>
      <c r="C31899">
        <v>2.4291307000000002E-2</v>
      </c>
      <c r="D31899">
        <v>1</v>
      </c>
      <c r="E31899">
        <v>-5.2757270000000002E-2</v>
      </c>
      <c r="F31899">
        <v>1</v>
      </c>
      <c r="G31899">
        <v>0.2394347</v>
      </c>
      <c r="H31899">
        <v>1</v>
      </c>
      <c r="I31899">
        <v>0.14053001000000001</v>
      </c>
      <c r="J31899">
        <v>1</v>
      </c>
    </row>
    <row r="31900" spans="1:10" ht="15" customHeight="1">
      <c r="A31900" t="s">
        <v>38017</v>
      </c>
      <c r="B31900" t="s">
        <v>17447</v>
      </c>
      <c r="C31900">
        <v>8.2402848000000001E-2</v>
      </c>
      <c r="D31900">
        <v>1</v>
      </c>
      <c r="E31900">
        <v>-5.7070330000000002E-3</v>
      </c>
      <c r="F31900">
        <v>1</v>
      </c>
      <c r="G31900">
        <v>4.4254215E-2</v>
      </c>
      <c r="H31900">
        <v>1</v>
      </c>
      <c r="I31900">
        <v>0.14055618</v>
      </c>
      <c r="J31900">
        <v>1</v>
      </c>
    </row>
    <row r="31901" spans="1:10" ht="15" customHeight="1">
      <c r="A31901" t="s">
        <v>25055</v>
      </c>
      <c r="B31901" t="s">
        <v>4351</v>
      </c>
      <c r="C31901">
        <v>2.4475713999999999E-2</v>
      </c>
      <c r="D31901">
        <v>1</v>
      </c>
      <c r="E31901">
        <v>9.6558728999999996E-2</v>
      </c>
      <c r="F31901">
        <v>1</v>
      </c>
      <c r="G31901">
        <v>6.5475806999999997E-2</v>
      </c>
      <c r="H31901">
        <v>1</v>
      </c>
      <c r="I31901">
        <v>0.14056927</v>
      </c>
      <c r="J31901">
        <v>1</v>
      </c>
    </row>
    <row r="31902" spans="1:10" ht="15" customHeight="1">
      <c r="A31902" t="s">
        <v>40223</v>
      </c>
      <c r="B31902" t="s">
        <v>19735</v>
      </c>
      <c r="C31902">
        <v>0.10744684</v>
      </c>
      <c r="D31902">
        <v>1</v>
      </c>
      <c r="E31902">
        <v>1.3026259E-2</v>
      </c>
      <c r="F31902">
        <v>1</v>
      </c>
      <c r="G31902">
        <v>1.7964654E-2</v>
      </c>
      <c r="H31902">
        <v>1</v>
      </c>
      <c r="I31902">
        <v>0.14056927</v>
      </c>
      <c r="J31902">
        <v>1</v>
      </c>
    </row>
    <row r="31903" spans="1:10" ht="15" customHeight="1">
      <c r="A31903" t="s">
        <v>38914</v>
      </c>
      <c r="B31903" t="s">
        <v>18366</v>
      </c>
      <c r="C31903">
        <v>0.12092253</v>
      </c>
      <c r="D31903">
        <v>1</v>
      </c>
      <c r="E31903">
        <v>0.32048468000000002</v>
      </c>
      <c r="F31903">
        <v>5.3E-3</v>
      </c>
      <c r="G31903">
        <v>9.8729463000000003E-2</v>
      </c>
      <c r="H31903">
        <v>1</v>
      </c>
      <c r="I31903">
        <v>0.14058235999999999</v>
      </c>
      <c r="J31903">
        <v>1</v>
      </c>
    </row>
    <row r="31904" spans="1:10" ht="15" customHeight="1">
      <c r="A31904" t="s">
        <v>32945</v>
      </c>
      <c r="B31904" t="s">
        <v>12296</v>
      </c>
      <c r="C31904">
        <v>-8.5472689999999997E-3</v>
      </c>
      <c r="D31904">
        <v>1</v>
      </c>
      <c r="E31904">
        <v>4.9310132999999999E-2</v>
      </c>
      <c r="F31904">
        <v>1</v>
      </c>
      <c r="G31904">
        <v>5.4570674999999999E-2</v>
      </c>
      <c r="H31904">
        <v>1</v>
      </c>
      <c r="I31904">
        <v>0.14059543999999999</v>
      </c>
      <c r="J31904">
        <v>1</v>
      </c>
    </row>
    <row r="31905" spans="1:10" ht="15" customHeight="1">
      <c r="A31905" t="s">
        <v>23262</v>
      </c>
      <c r="B31905" t="s">
        <v>2553</v>
      </c>
      <c r="C31905">
        <v>3.8674972000000002E-2</v>
      </c>
      <c r="D31905">
        <v>1</v>
      </c>
      <c r="E31905">
        <v>4.8968429999999997E-3</v>
      </c>
      <c r="F31905">
        <v>1</v>
      </c>
      <c r="G31905">
        <v>0.12887406000000001</v>
      </c>
      <c r="H31905">
        <v>1</v>
      </c>
      <c r="I31905">
        <v>0.14059543999999999</v>
      </c>
      <c r="J31905">
        <v>1</v>
      </c>
    </row>
    <row r="31906" spans="1:10" ht="15" customHeight="1">
      <c r="A31906" t="s">
        <v>27598</v>
      </c>
      <c r="B31906" t="s">
        <v>6905</v>
      </c>
      <c r="C31906">
        <v>3.7115097E-2</v>
      </c>
      <c r="D31906">
        <v>1</v>
      </c>
      <c r="E31906">
        <v>0.58438531000000005</v>
      </c>
      <c r="F31906">
        <v>0</v>
      </c>
      <c r="G31906">
        <v>0.23421924999999999</v>
      </c>
      <c r="H31906">
        <v>1</v>
      </c>
      <c r="I31906">
        <v>0.14060853000000001</v>
      </c>
      <c r="J31906">
        <v>1</v>
      </c>
    </row>
    <row r="31907" spans="1:10" ht="15" customHeight="1">
      <c r="A31907" t="s">
        <v>38347</v>
      </c>
      <c r="B31907" t="s">
        <v>17786</v>
      </c>
      <c r="C31907">
        <v>0.13100992</v>
      </c>
      <c r="D31907">
        <v>1</v>
      </c>
      <c r="E31907">
        <v>0.15642250999999999</v>
      </c>
      <c r="F31907">
        <v>1</v>
      </c>
      <c r="G31907">
        <v>6.6192544000000006E-2</v>
      </c>
      <c r="H31907">
        <v>1</v>
      </c>
      <c r="I31907">
        <v>0.14060853000000001</v>
      </c>
      <c r="J31907">
        <v>1</v>
      </c>
    </row>
    <row r="31908" spans="1:10" ht="15" customHeight="1">
      <c r="A31908" t="s">
        <v>27736</v>
      </c>
      <c r="B31908" t="s">
        <v>7044</v>
      </c>
      <c r="C31908">
        <v>-5.7604856000000003E-2</v>
      </c>
      <c r="D31908">
        <v>1</v>
      </c>
      <c r="E31908">
        <v>-3.1242720000000002E-2</v>
      </c>
      <c r="F31908">
        <v>1</v>
      </c>
      <c r="G31908">
        <v>9.2613393000000002E-2</v>
      </c>
      <c r="H31908">
        <v>1</v>
      </c>
      <c r="I31908">
        <v>0.14063471</v>
      </c>
      <c r="J31908">
        <v>1</v>
      </c>
    </row>
    <row r="31909" spans="1:10" ht="15" customHeight="1">
      <c r="A31909" t="s">
        <v>29304</v>
      </c>
      <c r="B31909" t="s">
        <v>8624</v>
      </c>
      <c r="C31909">
        <v>-0.14908378999999999</v>
      </c>
      <c r="D31909">
        <v>1</v>
      </c>
      <c r="E31909">
        <v>-0.21918935000000001</v>
      </c>
      <c r="F31909">
        <v>1</v>
      </c>
      <c r="G31909">
        <v>8.8019444000000002E-2</v>
      </c>
      <c r="H31909">
        <v>1</v>
      </c>
      <c r="I31909">
        <v>0.14063471</v>
      </c>
      <c r="J31909">
        <v>1</v>
      </c>
    </row>
    <row r="31910" spans="1:10" ht="15" customHeight="1">
      <c r="A31910" t="s">
        <v>36553</v>
      </c>
      <c r="B31910" t="s">
        <v>15927</v>
      </c>
      <c r="C31910">
        <v>1.1996488E-2</v>
      </c>
      <c r="D31910">
        <v>1</v>
      </c>
      <c r="E31910">
        <v>0.11432704</v>
      </c>
      <c r="F31910">
        <v>1</v>
      </c>
      <c r="G31910">
        <v>0.1094408</v>
      </c>
      <c r="H31910">
        <v>1</v>
      </c>
      <c r="I31910">
        <v>0.14064778999999999</v>
      </c>
      <c r="J31910">
        <v>1</v>
      </c>
    </row>
    <row r="31911" spans="1:10" ht="15" customHeight="1">
      <c r="A31911" t="s">
        <v>21374</v>
      </c>
      <c r="B31911" t="s">
        <v>650</v>
      </c>
      <c r="C31911">
        <v>-0.19200054</v>
      </c>
      <c r="D31911">
        <v>1</v>
      </c>
      <c r="E31911">
        <v>-0.32775389999999999</v>
      </c>
      <c r="F31911">
        <v>1.38E-2</v>
      </c>
      <c r="G31911">
        <v>8.0398432000000006E-2</v>
      </c>
      <c r="H31911">
        <v>1</v>
      </c>
      <c r="I31911">
        <v>0.14064778999999999</v>
      </c>
      <c r="J31911">
        <v>1</v>
      </c>
    </row>
    <row r="31912" spans="1:10" ht="15" customHeight="1">
      <c r="A31912" t="s">
        <v>24692</v>
      </c>
      <c r="B31912" t="s">
        <v>3988</v>
      </c>
      <c r="C31912">
        <v>2.5128042999999999E-2</v>
      </c>
      <c r="D31912">
        <v>1</v>
      </c>
      <c r="E31912">
        <v>6.1375297000000002E-2</v>
      </c>
      <c r="F31912">
        <v>1</v>
      </c>
      <c r="G31912">
        <v>-8.4427809999999999E-3</v>
      </c>
      <c r="H31912">
        <v>1</v>
      </c>
      <c r="I31912">
        <v>0.14067397000000001</v>
      </c>
      <c r="J31912">
        <v>1</v>
      </c>
    </row>
    <row r="31913" spans="1:10" ht="15" customHeight="1">
      <c r="A31913" t="s">
        <v>23394</v>
      </c>
      <c r="B31913" t="s">
        <v>2685</v>
      </c>
      <c r="C31913">
        <v>-0.18770386999999999</v>
      </c>
      <c r="D31913">
        <v>1</v>
      </c>
      <c r="E31913">
        <v>-0.22979340000000001</v>
      </c>
      <c r="F31913">
        <v>1</v>
      </c>
      <c r="G31913">
        <v>0.18050435000000001</v>
      </c>
      <c r="H31913">
        <v>1</v>
      </c>
      <c r="I31913">
        <v>0.14067397000000001</v>
      </c>
      <c r="J31913">
        <v>1</v>
      </c>
    </row>
    <row r="31914" spans="1:10" ht="15" customHeight="1">
      <c r="A31914" t="s">
        <v>25392</v>
      </c>
      <c r="B31914" t="s">
        <v>4687</v>
      </c>
      <c r="C31914">
        <v>-0.79479518999999998</v>
      </c>
      <c r="D31914">
        <v>0</v>
      </c>
      <c r="E31914">
        <v>-1.2991732</v>
      </c>
      <c r="F31914">
        <v>0</v>
      </c>
      <c r="G31914">
        <v>5.6569656000000003E-2</v>
      </c>
      <c r="H31914">
        <v>1</v>
      </c>
      <c r="I31914">
        <v>0.14067397000000001</v>
      </c>
      <c r="J31914">
        <v>1</v>
      </c>
    </row>
    <row r="31915" spans="1:10" ht="15" customHeight="1">
      <c r="A31915" t="s">
        <v>22876</v>
      </c>
      <c r="B31915" t="s">
        <v>2164</v>
      </c>
      <c r="C31915">
        <v>-0.14079532</v>
      </c>
      <c r="D31915">
        <v>1</v>
      </c>
      <c r="E31915">
        <v>-0.13004964999999999</v>
      </c>
      <c r="F31915">
        <v>1</v>
      </c>
      <c r="G31915">
        <v>2.4078500999999999E-2</v>
      </c>
      <c r="H31915">
        <v>1</v>
      </c>
      <c r="I31915">
        <v>0.14080482999999999</v>
      </c>
      <c r="J31915">
        <v>1</v>
      </c>
    </row>
    <row r="31916" spans="1:10" ht="15" customHeight="1">
      <c r="A31916" t="s">
        <v>21930</v>
      </c>
      <c r="B31916" t="s">
        <v>1210</v>
      </c>
      <c r="C31916">
        <v>0.26096506000000003</v>
      </c>
      <c r="D31916">
        <v>1</v>
      </c>
      <c r="E31916">
        <v>2.5042973E-2</v>
      </c>
      <c r="F31916">
        <v>1</v>
      </c>
      <c r="G31916">
        <v>0.21464707</v>
      </c>
      <c r="H31916">
        <v>1</v>
      </c>
      <c r="I31916">
        <v>0.14093568000000001</v>
      </c>
      <c r="J31916">
        <v>1</v>
      </c>
    </row>
    <row r="31917" spans="1:10" ht="15" customHeight="1">
      <c r="A31917" t="s">
        <v>21428</v>
      </c>
      <c r="B31917" t="s">
        <v>705</v>
      </c>
      <c r="C31917">
        <v>-0.10500922</v>
      </c>
      <c r="D31917">
        <v>1</v>
      </c>
      <c r="E31917">
        <v>-0.43097173</v>
      </c>
      <c r="F31917">
        <v>0</v>
      </c>
      <c r="G31917">
        <v>0.125003</v>
      </c>
      <c r="H31917">
        <v>1</v>
      </c>
      <c r="I31917">
        <v>0.14098801</v>
      </c>
      <c r="J31917">
        <v>1</v>
      </c>
    </row>
    <row r="31918" spans="1:10" ht="15" customHeight="1">
      <c r="A31918" t="s">
        <v>30281</v>
      </c>
      <c r="B31918" t="s">
        <v>9612</v>
      </c>
      <c r="C31918">
        <v>0.14638150999999999</v>
      </c>
      <c r="D31918">
        <v>1</v>
      </c>
      <c r="E31918">
        <v>0.13418150000000001</v>
      </c>
      <c r="F31918">
        <v>1</v>
      </c>
      <c r="G31918">
        <v>0.20618059</v>
      </c>
      <c r="H31918">
        <v>1</v>
      </c>
      <c r="I31918">
        <v>0.14102725999999999</v>
      </c>
      <c r="J31918">
        <v>1</v>
      </c>
    </row>
    <row r="31919" spans="1:10" ht="15" customHeight="1">
      <c r="A31919" t="s">
        <v>36775</v>
      </c>
      <c r="B31919" t="s">
        <v>16165</v>
      </c>
      <c r="C31919">
        <v>-4.9707780999999999E-2</v>
      </c>
      <c r="D31919">
        <v>1</v>
      </c>
      <c r="E31919">
        <v>-3.5354439000000001E-2</v>
      </c>
      <c r="F31919">
        <v>1</v>
      </c>
      <c r="G31919">
        <v>0.12808220000000001</v>
      </c>
      <c r="H31919">
        <v>1</v>
      </c>
      <c r="I31919">
        <v>0.14104035000000001</v>
      </c>
      <c r="J31919">
        <v>1</v>
      </c>
    </row>
    <row r="31920" spans="1:10" ht="15" customHeight="1">
      <c r="A31920" t="s">
        <v>20984</v>
      </c>
      <c r="B31920" t="s">
        <v>261</v>
      </c>
      <c r="C31920">
        <v>-5.5042630000000002E-2</v>
      </c>
      <c r="D31920">
        <v>1</v>
      </c>
      <c r="E31920">
        <v>-6.6128278999999998E-2</v>
      </c>
      <c r="F31920">
        <v>1</v>
      </c>
      <c r="G31920">
        <v>6.6840057999999994E-2</v>
      </c>
      <c r="H31920">
        <v>1</v>
      </c>
      <c r="I31920">
        <v>0.14105343000000001</v>
      </c>
      <c r="J31920">
        <v>1</v>
      </c>
    </row>
    <row r="31921" spans="1:10" ht="15" customHeight="1">
      <c r="A31921" t="s">
        <v>33882</v>
      </c>
      <c r="B31921" t="s">
        <v>13241</v>
      </c>
      <c r="C31921">
        <v>-0.51907935000000005</v>
      </c>
      <c r="D31921">
        <v>0</v>
      </c>
      <c r="E31921">
        <v>-0.54185530999999998</v>
      </c>
      <c r="F31921">
        <v>0</v>
      </c>
      <c r="G31921">
        <v>-3.9219941000000001E-2</v>
      </c>
      <c r="H31921">
        <v>1</v>
      </c>
      <c r="I31921">
        <v>0.14105343000000001</v>
      </c>
      <c r="J31921">
        <v>1</v>
      </c>
    </row>
    <row r="31922" spans="1:10" ht="15" customHeight="1">
      <c r="A31922" t="s">
        <v>37253</v>
      </c>
      <c r="B31922" t="s">
        <v>16664</v>
      </c>
      <c r="C31922">
        <v>-0.25029068999999998</v>
      </c>
      <c r="D31922">
        <v>1</v>
      </c>
      <c r="E31922">
        <v>-1.0339564999999999</v>
      </c>
      <c r="F31922">
        <v>0</v>
      </c>
      <c r="G31922">
        <v>-0.11080685</v>
      </c>
      <c r="H31922">
        <v>1</v>
      </c>
      <c r="I31922">
        <v>0.14105343000000001</v>
      </c>
      <c r="J31922">
        <v>1</v>
      </c>
    </row>
    <row r="31923" spans="1:10" ht="15" customHeight="1">
      <c r="A31923" t="s">
        <v>21709</v>
      </c>
      <c r="B31923" t="s">
        <v>988</v>
      </c>
      <c r="C31923">
        <v>-0.45131085999999998</v>
      </c>
      <c r="D31923">
        <v>2.2000000000000001E-3</v>
      </c>
      <c r="E31923">
        <v>-1.6208005000000001</v>
      </c>
      <c r="F31923">
        <v>0</v>
      </c>
      <c r="G31923">
        <v>7.4930099E-2</v>
      </c>
      <c r="H31923">
        <v>1</v>
      </c>
      <c r="I31923">
        <v>0.14107959</v>
      </c>
      <c r="J31923">
        <v>1</v>
      </c>
    </row>
    <row r="31924" spans="1:10" ht="15" customHeight="1">
      <c r="A31924" t="s">
        <v>27998</v>
      </c>
      <c r="B31924" t="s">
        <v>7307</v>
      </c>
      <c r="C31924">
        <v>0.10173074999999999</v>
      </c>
      <c r="D31924">
        <v>1</v>
      </c>
      <c r="E31924">
        <v>-9.9024637999999998E-2</v>
      </c>
      <c r="F31924">
        <v>1</v>
      </c>
      <c r="G31924">
        <v>0.13356353000000001</v>
      </c>
      <c r="H31924">
        <v>1</v>
      </c>
      <c r="I31924">
        <v>0.14109268</v>
      </c>
      <c r="J31924">
        <v>1</v>
      </c>
    </row>
    <row r="31925" spans="1:10" ht="15" customHeight="1">
      <c r="A31925" t="s">
        <v>26272</v>
      </c>
      <c r="B31925" t="s">
        <v>5573</v>
      </c>
      <c r="C31925">
        <v>-0.36587143999999999</v>
      </c>
      <c r="D31925">
        <v>4.1300000000000003E-2</v>
      </c>
      <c r="E31925">
        <v>-0.45145880999999999</v>
      </c>
      <c r="F31925">
        <v>0</v>
      </c>
      <c r="G31925">
        <v>0.18927425</v>
      </c>
      <c r="H31925">
        <v>0.99209999999999998</v>
      </c>
      <c r="I31925">
        <v>0.14111884</v>
      </c>
      <c r="J31925">
        <v>1</v>
      </c>
    </row>
    <row r="31926" spans="1:10" ht="15" customHeight="1">
      <c r="A31926" t="s">
        <v>37815</v>
      </c>
      <c r="B31926" t="s">
        <v>17239</v>
      </c>
      <c r="C31926">
        <v>-0.13621374999999999</v>
      </c>
      <c r="D31926">
        <v>1</v>
      </c>
      <c r="E31926">
        <v>0.11891781999999999</v>
      </c>
      <c r="F31926">
        <v>1</v>
      </c>
      <c r="G31926">
        <v>9.0555378000000006E-2</v>
      </c>
      <c r="H31926">
        <v>1</v>
      </c>
      <c r="I31926">
        <v>0.14113192999999999</v>
      </c>
      <c r="J31926">
        <v>1</v>
      </c>
    </row>
    <row r="31927" spans="1:10" ht="15" customHeight="1">
      <c r="A31927" t="s">
        <v>31703</v>
      </c>
      <c r="B31927" t="s">
        <v>11043</v>
      </c>
      <c r="C31927">
        <v>-2.3288838999999999E-2</v>
      </c>
      <c r="D31927">
        <v>1</v>
      </c>
      <c r="E31927">
        <v>-4.5328479999999999E-3</v>
      </c>
      <c r="F31927">
        <v>1</v>
      </c>
      <c r="G31927">
        <v>8.3710353000000001E-2</v>
      </c>
      <c r="H31927">
        <v>1</v>
      </c>
      <c r="I31927">
        <v>0.14115809000000001</v>
      </c>
      <c r="J31927">
        <v>1</v>
      </c>
    </row>
    <row r="31928" spans="1:10" ht="15" customHeight="1">
      <c r="A31928" t="s">
        <v>34853</v>
      </c>
      <c r="B31928" t="s">
        <v>14213</v>
      </c>
      <c r="C31928">
        <v>-7.0240810000000001E-2</v>
      </c>
      <c r="D31928">
        <v>1</v>
      </c>
      <c r="E31928">
        <v>-0.26946351000000002</v>
      </c>
      <c r="F31928">
        <v>0.29430000000000001</v>
      </c>
      <c r="G31928">
        <v>-8.1975559999999999E-3</v>
      </c>
      <c r="H31928">
        <v>1</v>
      </c>
      <c r="I31928">
        <v>0.14117117000000001</v>
      </c>
      <c r="J31928">
        <v>1</v>
      </c>
    </row>
    <row r="31929" spans="1:10" ht="15" customHeight="1">
      <c r="A31929" t="s">
        <v>22531</v>
      </c>
      <c r="B31929" t="s">
        <v>1817</v>
      </c>
      <c r="C31929">
        <v>-0.24725311999999999</v>
      </c>
      <c r="D31929">
        <v>1</v>
      </c>
      <c r="E31929">
        <v>-0.48089293</v>
      </c>
      <c r="F31929">
        <v>0.33310000000000001</v>
      </c>
      <c r="G31929">
        <v>0.18153514000000001</v>
      </c>
      <c r="H31929">
        <v>1</v>
      </c>
      <c r="I31929">
        <v>0.14118425000000001</v>
      </c>
      <c r="J31929">
        <v>1</v>
      </c>
    </row>
    <row r="31930" spans="1:10" ht="15" customHeight="1">
      <c r="A31930" t="s">
        <v>36217</v>
      </c>
      <c r="B31930" t="s">
        <v>15583</v>
      </c>
      <c r="C31930">
        <v>-0.24985317000000001</v>
      </c>
      <c r="D31930">
        <v>1</v>
      </c>
      <c r="E31930">
        <v>-0.37716333000000002</v>
      </c>
      <c r="F31930">
        <v>1E-3</v>
      </c>
      <c r="G31930">
        <v>0.18383583000000001</v>
      </c>
      <c r="H31930">
        <v>1</v>
      </c>
      <c r="I31930">
        <v>0.14121042</v>
      </c>
      <c r="J31930">
        <v>1</v>
      </c>
    </row>
    <row r="31931" spans="1:10" ht="15" customHeight="1">
      <c r="A31931" t="s">
        <v>31114</v>
      </c>
      <c r="B31931" t="s">
        <v>10453</v>
      </c>
      <c r="C31931">
        <v>6.0897290000000003E-3</v>
      </c>
      <c r="D31931">
        <v>1</v>
      </c>
      <c r="E31931">
        <v>1.4126728999999999E-2</v>
      </c>
      <c r="F31931">
        <v>1</v>
      </c>
      <c r="G31931">
        <v>0.19238357</v>
      </c>
      <c r="H31931">
        <v>1</v>
      </c>
      <c r="I31931">
        <v>0.1412235</v>
      </c>
      <c r="J31931">
        <v>1</v>
      </c>
    </row>
    <row r="31932" spans="1:10" ht="15" customHeight="1">
      <c r="A31932" t="s">
        <v>20822</v>
      </c>
      <c r="B31932" t="s">
        <v>94</v>
      </c>
      <c r="C31932">
        <v>2.0996378999999999E-2</v>
      </c>
      <c r="D31932">
        <v>1</v>
      </c>
      <c r="E31932">
        <v>-3.5514125000000001E-2</v>
      </c>
      <c r="F31932">
        <v>1</v>
      </c>
      <c r="G31932">
        <v>5.2888830999999997E-2</v>
      </c>
      <c r="H31932">
        <v>1</v>
      </c>
      <c r="I31932">
        <v>0.1412235</v>
      </c>
      <c r="J31932">
        <v>1</v>
      </c>
    </row>
    <row r="31933" spans="1:10" ht="15" customHeight="1">
      <c r="A31933" t="s">
        <v>29588</v>
      </c>
      <c r="B31933" t="s">
        <v>8909</v>
      </c>
      <c r="C31933">
        <v>-0.87199172999999996</v>
      </c>
      <c r="D31933">
        <v>0</v>
      </c>
      <c r="E31933">
        <v>-1.2289798999999999</v>
      </c>
      <c r="F31933">
        <v>0</v>
      </c>
      <c r="G31933">
        <v>0.27744921</v>
      </c>
      <c r="H31933">
        <v>2.8199999999999999E-2</v>
      </c>
      <c r="I31933">
        <v>0.1412235</v>
      </c>
      <c r="J31933">
        <v>1</v>
      </c>
    </row>
    <row r="31934" spans="1:10" ht="15" customHeight="1">
      <c r="A31934" t="s">
        <v>25241</v>
      </c>
      <c r="B31934" t="s">
        <v>4536</v>
      </c>
      <c r="C31934">
        <v>0.34026601000000001</v>
      </c>
      <c r="D31934">
        <v>0.48110000000000003</v>
      </c>
      <c r="E31934">
        <v>0.29451195000000002</v>
      </c>
      <c r="F31934">
        <v>0.99839999999999995</v>
      </c>
      <c r="G31934">
        <v>1.4412428E-2</v>
      </c>
      <c r="H31934">
        <v>1</v>
      </c>
      <c r="I31934">
        <v>0.14124966</v>
      </c>
      <c r="J31934">
        <v>1</v>
      </c>
    </row>
    <row r="31935" spans="1:10" ht="15" customHeight="1">
      <c r="A31935" t="s">
        <v>39979</v>
      </c>
      <c r="B31935" t="s">
        <v>19475</v>
      </c>
      <c r="C31935">
        <v>8.0944128000000004E-2</v>
      </c>
      <c r="D31935">
        <v>1</v>
      </c>
      <c r="E31935">
        <v>-2.3711158999999999E-2</v>
      </c>
      <c r="F31935">
        <v>1</v>
      </c>
      <c r="G31935">
        <v>0.21370188000000001</v>
      </c>
      <c r="H31935">
        <v>1</v>
      </c>
      <c r="I31935">
        <v>0.14130198999999999</v>
      </c>
      <c r="J31935">
        <v>1</v>
      </c>
    </row>
    <row r="31936" spans="1:10" ht="15" customHeight="1">
      <c r="A31936" t="s">
        <v>33232</v>
      </c>
      <c r="B31936" t="s">
        <v>12585</v>
      </c>
      <c r="C31936">
        <v>0.24202318</v>
      </c>
      <c r="D31936">
        <v>0.99980000000000002</v>
      </c>
      <c r="E31936">
        <v>0.29735578000000001</v>
      </c>
      <c r="F31936">
        <v>0.99619999999999997</v>
      </c>
      <c r="G31936">
        <v>8.3356353999999994E-2</v>
      </c>
      <c r="H31936">
        <v>1</v>
      </c>
      <c r="I31936">
        <v>0.14131506999999999</v>
      </c>
      <c r="J31936">
        <v>1</v>
      </c>
    </row>
    <row r="31937" spans="1:10" ht="15" customHeight="1">
      <c r="A31937" t="s">
        <v>24561</v>
      </c>
      <c r="B31937" t="s">
        <v>3855</v>
      </c>
      <c r="C31937">
        <v>-9.6076326000000004E-2</v>
      </c>
      <c r="D31937">
        <v>1</v>
      </c>
      <c r="E31937">
        <v>-7.7540282000000002E-2</v>
      </c>
      <c r="F31937">
        <v>1</v>
      </c>
      <c r="G31937">
        <v>7.8987339999999993E-3</v>
      </c>
      <c r="H31937">
        <v>1</v>
      </c>
      <c r="I31937">
        <v>0.14131506999999999</v>
      </c>
      <c r="J31937">
        <v>1</v>
      </c>
    </row>
    <row r="31938" spans="1:10" ht="15" customHeight="1">
      <c r="A31938" t="s">
        <v>35092</v>
      </c>
      <c r="B31938" t="s">
        <v>14455</v>
      </c>
      <c r="C31938">
        <v>-0.15376105000000001</v>
      </c>
      <c r="D31938">
        <v>1</v>
      </c>
      <c r="E31938">
        <v>0.12970504999999999</v>
      </c>
      <c r="F31938">
        <v>1</v>
      </c>
      <c r="G31938">
        <v>5.3973220000000002E-2</v>
      </c>
      <c r="H31938">
        <v>1</v>
      </c>
      <c r="I31938">
        <v>0.14136739000000001</v>
      </c>
      <c r="J31938">
        <v>1</v>
      </c>
    </row>
    <row r="31939" spans="1:10" ht="15" customHeight="1">
      <c r="A31939" t="s">
        <v>34429</v>
      </c>
      <c r="B31939" t="s">
        <v>13789</v>
      </c>
      <c r="C31939">
        <v>4.8012926999999997E-2</v>
      </c>
      <c r="D31939">
        <v>1</v>
      </c>
      <c r="E31939">
        <v>6.2621129999999997E-3</v>
      </c>
      <c r="F31939">
        <v>1</v>
      </c>
      <c r="G31939">
        <v>3.7002607999999999E-2</v>
      </c>
      <c r="H31939">
        <v>1</v>
      </c>
      <c r="I31939">
        <v>0.14138047000000001</v>
      </c>
      <c r="J31939">
        <v>1</v>
      </c>
    </row>
    <row r="31940" spans="1:10" ht="15" customHeight="1">
      <c r="A31940" t="s">
        <v>29902</v>
      </c>
      <c r="B31940" t="s">
        <v>9227</v>
      </c>
      <c r="C31940">
        <v>0.5035828</v>
      </c>
      <c r="D31940">
        <v>0</v>
      </c>
      <c r="E31940">
        <v>1.0905351000000001</v>
      </c>
      <c r="F31940">
        <v>0</v>
      </c>
      <c r="G31940">
        <v>6.5723949000000004E-2</v>
      </c>
      <c r="H31940">
        <v>1</v>
      </c>
      <c r="I31940">
        <v>0.14139355000000001</v>
      </c>
      <c r="J31940">
        <v>1</v>
      </c>
    </row>
    <row r="31941" spans="1:10" ht="15" customHeight="1">
      <c r="A31941" t="s">
        <v>28183</v>
      </c>
      <c r="B31941" t="s">
        <v>7492</v>
      </c>
      <c r="C31941">
        <v>5.6694501000000001E-2</v>
      </c>
      <c r="D31941">
        <v>1</v>
      </c>
      <c r="E31941">
        <v>0.69307876000000002</v>
      </c>
      <c r="F31941">
        <v>0</v>
      </c>
      <c r="G31941">
        <v>5.7110570999999999E-2</v>
      </c>
      <c r="H31941">
        <v>1</v>
      </c>
      <c r="I31941">
        <v>0.14140663000000001</v>
      </c>
      <c r="J31941">
        <v>1</v>
      </c>
    </row>
    <row r="31942" spans="1:10" ht="15" customHeight="1">
      <c r="A31942" t="s">
        <v>29345</v>
      </c>
      <c r="B31942" t="s">
        <v>8665</v>
      </c>
      <c r="C31942">
        <v>0.13056191</v>
      </c>
      <c r="D31942">
        <v>1</v>
      </c>
      <c r="E31942">
        <v>-6.9377703999999998E-2</v>
      </c>
      <c r="F31942">
        <v>1</v>
      </c>
      <c r="G31942">
        <v>6.4441423999999997E-2</v>
      </c>
      <c r="H31942">
        <v>1</v>
      </c>
      <c r="I31942">
        <v>0.14140663000000001</v>
      </c>
      <c r="J31942">
        <v>1</v>
      </c>
    </row>
    <row r="31943" spans="1:10" ht="15" customHeight="1">
      <c r="A31943" t="s">
        <v>26392</v>
      </c>
      <c r="B31943" t="s">
        <v>5694</v>
      </c>
      <c r="C31943">
        <v>0.13078592999999999</v>
      </c>
      <c r="D31943">
        <v>1</v>
      </c>
      <c r="E31943">
        <v>0.20485437000000001</v>
      </c>
      <c r="F31943">
        <v>1</v>
      </c>
      <c r="G31943">
        <v>-2.8969529999999999E-3</v>
      </c>
      <c r="H31943">
        <v>1</v>
      </c>
      <c r="I31943">
        <v>0.14143279</v>
      </c>
      <c r="J31943">
        <v>1</v>
      </c>
    </row>
    <row r="31944" spans="1:10" ht="15" customHeight="1">
      <c r="A31944" t="s">
        <v>34284</v>
      </c>
      <c r="B31944" t="s">
        <v>13644</v>
      </c>
      <c r="C31944">
        <v>-0.68427148000000004</v>
      </c>
      <c r="D31944">
        <v>0</v>
      </c>
      <c r="E31944">
        <v>-0.83979488000000002</v>
      </c>
      <c r="F31944">
        <v>0</v>
      </c>
      <c r="G31944">
        <v>0.16104921999999999</v>
      </c>
      <c r="H31944">
        <v>1</v>
      </c>
      <c r="I31944">
        <v>0.14143279</v>
      </c>
      <c r="J31944">
        <v>1</v>
      </c>
    </row>
    <row r="31945" spans="1:10" ht="15" customHeight="1">
      <c r="A31945" t="s">
        <v>30560</v>
      </c>
      <c r="B31945" t="s">
        <v>9894</v>
      </c>
      <c r="C31945">
        <v>5.4556783999999997E-2</v>
      </c>
      <c r="D31945">
        <v>1</v>
      </c>
      <c r="E31945">
        <v>0.29575827999999998</v>
      </c>
      <c r="F31945">
        <v>0.6381</v>
      </c>
      <c r="G31945">
        <v>3.9742023000000001E-2</v>
      </c>
      <c r="H31945">
        <v>1</v>
      </c>
      <c r="I31945">
        <v>0.14144587</v>
      </c>
      <c r="J31945">
        <v>1</v>
      </c>
    </row>
    <row r="31946" spans="1:10" ht="15" customHeight="1">
      <c r="A31946" t="s">
        <v>23399</v>
      </c>
      <c r="B31946" t="s">
        <v>2690</v>
      </c>
      <c r="C31946">
        <v>4.2588308999999998E-2</v>
      </c>
      <c r="D31946">
        <v>1</v>
      </c>
      <c r="E31946">
        <v>6.6757413000000002E-2</v>
      </c>
      <c r="F31946">
        <v>1</v>
      </c>
      <c r="G31946">
        <v>8.5479045000000003E-2</v>
      </c>
      <c r="H31946">
        <v>1</v>
      </c>
      <c r="I31946">
        <v>0.14144587</v>
      </c>
      <c r="J31946">
        <v>1</v>
      </c>
    </row>
    <row r="31947" spans="1:10" ht="15" customHeight="1">
      <c r="A31947" t="s">
        <v>30801</v>
      </c>
      <c r="B31947" t="s">
        <v>10136</v>
      </c>
      <c r="C31947">
        <v>9.6481499999999994E-3</v>
      </c>
      <c r="D31947">
        <v>1</v>
      </c>
      <c r="E31947">
        <v>1.7223545999999999E-2</v>
      </c>
      <c r="F31947">
        <v>1</v>
      </c>
      <c r="G31947">
        <v>3.4891819999999997E-2</v>
      </c>
      <c r="H31947">
        <v>1</v>
      </c>
      <c r="I31947">
        <v>0.14144587</v>
      </c>
      <c r="J31947">
        <v>1</v>
      </c>
    </row>
    <row r="31948" spans="1:10" ht="15" customHeight="1">
      <c r="A31948" t="s">
        <v>27329</v>
      </c>
      <c r="B31948" t="s">
        <v>6633</v>
      </c>
      <c r="C31948">
        <v>-0.89018213000000002</v>
      </c>
      <c r="D31948">
        <v>0</v>
      </c>
      <c r="E31948">
        <v>-0.97575124999999996</v>
      </c>
      <c r="F31948">
        <v>0</v>
      </c>
      <c r="G31948">
        <v>4.958895E-2</v>
      </c>
      <c r="H31948">
        <v>1</v>
      </c>
      <c r="I31948">
        <v>0.14144587</v>
      </c>
      <c r="J31948">
        <v>1</v>
      </c>
    </row>
    <row r="31949" spans="1:10" ht="15" customHeight="1">
      <c r="A31949" t="s">
        <v>32322</v>
      </c>
      <c r="B31949" t="s">
        <v>11668</v>
      </c>
      <c r="C31949">
        <v>7.3285549000000005E-2</v>
      </c>
      <c r="D31949">
        <v>1</v>
      </c>
      <c r="E31949">
        <v>-2.7701429999999999E-2</v>
      </c>
      <c r="F31949">
        <v>1</v>
      </c>
      <c r="G31949">
        <v>-5.5823717000000002E-2</v>
      </c>
      <c r="H31949">
        <v>1</v>
      </c>
      <c r="I31949">
        <v>0.14145895</v>
      </c>
      <c r="J31949">
        <v>1</v>
      </c>
    </row>
    <row r="31950" spans="1:10" ht="15" customHeight="1">
      <c r="A31950" t="s">
        <v>25636</v>
      </c>
      <c r="B31950" t="s">
        <v>4933</v>
      </c>
      <c r="C31950">
        <v>1.254007E-2</v>
      </c>
      <c r="D31950">
        <v>1</v>
      </c>
      <c r="E31950">
        <v>2.0342180000000001E-2</v>
      </c>
      <c r="F31950">
        <v>1</v>
      </c>
      <c r="G31950">
        <v>-8.5574280000000006E-3</v>
      </c>
      <c r="H31950">
        <v>1</v>
      </c>
      <c r="I31950">
        <v>0.14153742999999999</v>
      </c>
      <c r="J31950">
        <v>1</v>
      </c>
    </row>
    <row r="31951" spans="1:10" ht="15" customHeight="1">
      <c r="A31951" t="s">
        <v>36533</v>
      </c>
      <c r="B31951" t="s">
        <v>15904</v>
      </c>
      <c r="C31951">
        <v>0.11549941</v>
      </c>
      <c r="D31951">
        <v>1</v>
      </c>
      <c r="E31951">
        <v>0.13072005</v>
      </c>
      <c r="F31951">
        <v>1</v>
      </c>
      <c r="G31951">
        <v>0.12632535</v>
      </c>
      <c r="H31951">
        <v>1</v>
      </c>
      <c r="I31951">
        <v>0.14158973999999999</v>
      </c>
      <c r="J31951">
        <v>1</v>
      </c>
    </row>
    <row r="31952" spans="1:10" ht="15" customHeight="1">
      <c r="A31952" t="s">
        <v>34012</v>
      </c>
      <c r="B31952" t="s">
        <v>13372</v>
      </c>
      <c r="C31952">
        <v>-3.4633118999999997E-2</v>
      </c>
      <c r="D31952">
        <v>1</v>
      </c>
      <c r="E31952">
        <v>-0.12277875000000001</v>
      </c>
      <c r="F31952">
        <v>1</v>
      </c>
      <c r="G31952">
        <v>-3.7773792E-2</v>
      </c>
      <c r="H31952">
        <v>1</v>
      </c>
      <c r="I31952">
        <v>0.14160281999999999</v>
      </c>
      <c r="J31952">
        <v>1</v>
      </c>
    </row>
    <row r="31953" spans="1:10" ht="15" customHeight="1">
      <c r="A31953" t="s">
        <v>31762</v>
      </c>
      <c r="B31953" t="s">
        <v>11103</v>
      </c>
      <c r="C31953">
        <v>-0.55922210000000006</v>
      </c>
      <c r="D31953">
        <v>0</v>
      </c>
      <c r="E31953">
        <v>-3.1322616000000001</v>
      </c>
      <c r="F31953">
        <v>0</v>
      </c>
      <c r="G31953">
        <v>1.0450450999999999E-2</v>
      </c>
      <c r="H31953">
        <v>1</v>
      </c>
      <c r="I31953">
        <v>0.14160281999999999</v>
      </c>
      <c r="J31953">
        <v>1</v>
      </c>
    </row>
    <row r="31954" spans="1:10" ht="15" customHeight="1">
      <c r="A31954" t="s">
        <v>36328</v>
      </c>
      <c r="B31954" t="s">
        <v>15694</v>
      </c>
      <c r="C31954">
        <v>0.13521964</v>
      </c>
      <c r="D31954">
        <v>1</v>
      </c>
      <c r="E31954">
        <v>0.13545607000000001</v>
      </c>
      <c r="F31954">
        <v>1</v>
      </c>
      <c r="G31954">
        <v>-2.4130668000000001E-2</v>
      </c>
      <c r="H31954">
        <v>1</v>
      </c>
      <c r="I31954">
        <v>0.14161589999999999</v>
      </c>
      <c r="J31954">
        <v>1</v>
      </c>
    </row>
    <row r="31955" spans="1:10" ht="15" customHeight="1">
      <c r="A31955" t="s">
        <v>32350</v>
      </c>
      <c r="B31955" t="s">
        <v>11696</v>
      </c>
      <c r="C31955">
        <v>-1.8864855E-2</v>
      </c>
      <c r="D31955">
        <v>1</v>
      </c>
      <c r="E31955">
        <v>-2.0848261E-2</v>
      </c>
      <c r="F31955">
        <v>1</v>
      </c>
      <c r="G31955">
        <v>-6.5168007999999999E-2</v>
      </c>
      <c r="H31955">
        <v>1</v>
      </c>
      <c r="I31955">
        <v>0.14165512999999999</v>
      </c>
      <c r="J31955">
        <v>1</v>
      </c>
    </row>
    <row r="31956" spans="1:10" ht="15" customHeight="1">
      <c r="A31956" t="s">
        <v>35584</v>
      </c>
      <c r="B31956" t="s">
        <v>14948</v>
      </c>
      <c r="C31956">
        <v>-3.4442502E-2</v>
      </c>
      <c r="D31956">
        <v>1</v>
      </c>
      <c r="E31956">
        <v>-0.15898979999999999</v>
      </c>
      <c r="F31956">
        <v>1</v>
      </c>
      <c r="G31956">
        <v>0.10632152</v>
      </c>
      <c r="H31956">
        <v>1</v>
      </c>
      <c r="I31956">
        <v>0.14168127999999999</v>
      </c>
      <c r="J31956">
        <v>1</v>
      </c>
    </row>
    <row r="31957" spans="1:10" ht="15" customHeight="1">
      <c r="A31957" t="s">
        <v>41068</v>
      </c>
      <c r="B31957" t="s">
        <v>20617</v>
      </c>
      <c r="C31957">
        <v>-0.24442359</v>
      </c>
      <c r="D31957">
        <v>1</v>
      </c>
      <c r="E31957">
        <v>-0.34689595000000001</v>
      </c>
      <c r="F31957">
        <v>0.99980000000000002</v>
      </c>
      <c r="G31957">
        <v>0.18148425000000001</v>
      </c>
      <c r="H31957">
        <v>1</v>
      </c>
      <c r="I31957">
        <v>0.14174666999999999</v>
      </c>
      <c r="J31957">
        <v>1</v>
      </c>
    </row>
    <row r="31958" spans="1:10" ht="15" customHeight="1">
      <c r="A31958" t="s">
        <v>34767</v>
      </c>
      <c r="B31958" t="s">
        <v>14127</v>
      </c>
      <c r="C31958">
        <v>-4.0848593000000002E-2</v>
      </c>
      <c r="D31958">
        <v>1</v>
      </c>
      <c r="E31958">
        <v>-0.2422735</v>
      </c>
      <c r="F31958">
        <v>0.89780000000000004</v>
      </c>
      <c r="G31958">
        <v>3.1028123000000001E-2</v>
      </c>
      <c r="H31958">
        <v>1</v>
      </c>
      <c r="I31958">
        <v>0.14178589999999999</v>
      </c>
      <c r="J31958">
        <v>1</v>
      </c>
    </row>
    <row r="31959" spans="1:10" ht="15" customHeight="1">
      <c r="A31959" t="s">
        <v>36720</v>
      </c>
      <c r="B31959" t="s">
        <v>16104</v>
      </c>
      <c r="C31959">
        <v>-0.22148021000000001</v>
      </c>
      <c r="D31959">
        <v>1</v>
      </c>
      <c r="E31959">
        <v>-0.25427217000000002</v>
      </c>
      <c r="F31959">
        <v>1</v>
      </c>
      <c r="G31959">
        <v>2.1408657000000001E-2</v>
      </c>
      <c r="H31959">
        <v>1</v>
      </c>
      <c r="I31959">
        <v>0.14179897999999999</v>
      </c>
      <c r="J31959">
        <v>1</v>
      </c>
    </row>
    <row r="31960" spans="1:10" ht="15" customHeight="1">
      <c r="A31960" t="s">
        <v>29305</v>
      </c>
      <c r="B31960" t="s">
        <v>8625</v>
      </c>
      <c r="C31960">
        <v>-0.16192279000000001</v>
      </c>
      <c r="D31960">
        <v>1</v>
      </c>
      <c r="E31960">
        <v>-0.51960870999999997</v>
      </c>
      <c r="F31960">
        <v>0</v>
      </c>
      <c r="G31960">
        <v>6.1582672999999997E-2</v>
      </c>
      <c r="H31960">
        <v>1</v>
      </c>
      <c r="I31960">
        <v>0.14183820999999999</v>
      </c>
      <c r="J31960">
        <v>1</v>
      </c>
    </row>
    <row r="31961" spans="1:10" ht="15" customHeight="1">
      <c r="A31961" t="s">
        <v>30524</v>
      </c>
      <c r="B31961" t="s">
        <v>9857</v>
      </c>
      <c r="C31961">
        <v>0.87704530999999997</v>
      </c>
      <c r="D31961">
        <v>0</v>
      </c>
      <c r="E31961">
        <v>1.4331678000000001</v>
      </c>
      <c r="F31961">
        <v>0</v>
      </c>
      <c r="G31961">
        <v>5.036935E-2</v>
      </c>
      <c r="H31961">
        <v>1</v>
      </c>
      <c r="I31961">
        <v>0.14191666</v>
      </c>
      <c r="J31961">
        <v>1</v>
      </c>
    </row>
    <row r="31962" spans="1:10" ht="15" customHeight="1">
      <c r="A31962" t="s">
        <v>24237</v>
      </c>
      <c r="B31962" t="s">
        <v>3530</v>
      </c>
      <c r="C31962">
        <v>-0.18316113000000001</v>
      </c>
      <c r="D31962">
        <v>1</v>
      </c>
      <c r="E31962">
        <v>-0.32345815999999999</v>
      </c>
      <c r="F31962">
        <v>4.9200000000000001E-2</v>
      </c>
      <c r="G31962">
        <v>0.18098802</v>
      </c>
      <c r="H31962">
        <v>1</v>
      </c>
      <c r="I31962">
        <v>0.14191666</v>
      </c>
      <c r="J31962">
        <v>1</v>
      </c>
    </row>
    <row r="31963" spans="1:10" ht="15" customHeight="1">
      <c r="A31963" t="s">
        <v>36153</v>
      </c>
      <c r="B31963" t="s">
        <v>15518</v>
      </c>
      <c r="C31963">
        <v>2.1750837999999999</v>
      </c>
      <c r="D31963">
        <v>0</v>
      </c>
      <c r="E31963">
        <v>2.7137068000000002</v>
      </c>
      <c r="F31963">
        <v>0</v>
      </c>
      <c r="G31963">
        <v>1.7009693999999999E-2</v>
      </c>
      <c r="H31963">
        <v>1</v>
      </c>
      <c r="I31963">
        <v>0.14198204</v>
      </c>
      <c r="J31963">
        <v>1</v>
      </c>
    </row>
    <row r="31964" spans="1:10" ht="15" customHeight="1">
      <c r="A31964" t="s">
        <v>31211</v>
      </c>
      <c r="B31964" t="s">
        <v>10551</v>
      </c>
      <c r="C31964">
        <v>7.9483929999999994E-2</v>
      </c>
      <c r="D31964">
        <v>1</v>
      </c>
      <c r="E31964">
        <v>9.1341019999999995E-2</v>
      </c>
      <c r="F31964">
        <v>1</v>
      </c>
      <c r="G31964">
        <v>1.5055045E-2</v>
      </c>
      <c r="H31964">
        <v>1</v>
      </c>
      <c r="I31964">
        <v>0.14198204</v>
      </c>
      <c r="J31964">
        <v>1</v>
      </c>
    </row>
    <row r="31965" spans="1:10" ht="15" customHeight="1">
      <c r="A31965" t="s">
        <v>27538</v>
      </c>
      <c r="B31965" t="s">
        <v>6845</v>
      </c>
      <c r="C31965">
        <v>8.4445303999999999E-2</v>
      </c>
      <c r="D31965">
        <v>1</v>
      </c>
      <c r="E31965">
        <v>5.6306059999999998E-2</v>
      </c>
      <c r="F31965">
        <v>1</v>
      </c>
      <c r="G31965">
        <v>-1.7830354E-2</v>
      </c>
      <c r="H31965">
        <v>1</v>
      </c>
      <c r="I31965">
        <v>0.14199511000000001</v>
      </c>
      <c r="J31965">
        <v>1</v>
      </c>
    </row>
    <row r="31966" spans="1:10" ht="15" customHeight="1">
      <c r="A31966" t="s">
        <v>22509</v>
      </c>
      <c r="B31966" t="s">
        <v>1795</v>
      </c>
      <c r="C31966">
        <v>4.2910441000000001E-2</v>
      </c>
      <c r="D31966">
        <v>1</v>
      </c>
      <c r="E31966">
        <v>5.8358061000000003E-2</v>
      </c>
      <c r="F31966">
        <v>1</v>
      </c>
      <c r="G31966">
        <v>5.2874923999999997E-2</v>
      </c>
      <c r="H31966">
        <v>1</v>
      </c>
      <c r="I31966">
        <v>0.14200818000000001</v>
      </c>
      <c r="J31966">
        <v>1</v>
      </c>
    </row>
    <row r="31967" spans="1:10" ht="15" customHeight="1">
      <c r="A31967" t="s">
        <v>33775</v>
      </c>
      <c r="B31967" t="s">
        <v>13132</v>
      </c>
      <c r="C31967">
        <v>7.6834950000000003E-3</v>
      </c>
      <c r="D31967">
        <v>1</v>
      </c>
      <c r="E31967">
        <v>-9.0398915999999996E-2</v>
      </c>
      <c r="F31967">
        <v>1</v>
      </c>
      <c r="G31967">
        <v>2.6474310000000001E-2</v>
      </c>
      <c r="H31967">
        <v>1</v>
      </c>
      <c r="I31967">
        <v>0.14200818000000001</v>
      </c>
      <c r="J31967">
        <v>1</v>
      </c>
    </row>
    <row r="31968" spans="1:10" ht="15" customHeight="1">
      <c r="A31968" t="s">
        <v>34857</v>
      </c>
      <c r="B31968" t="s">
        <v>14218</v>
      </c>
      <c r="C31968">
        <v>0.43571393000000003</v>
      </c>
      <c r="D31968">
        <v>2.76E-2</v>
      </c>
      <c r="E31968">
        <v>0.43572459000000002</v>
      </c>
      <c r="F31968">
        <v>2.0000000000000001E-4</v>
      </c>
      <c r="G31968">
        <v>5.4084393000000001E-2</v>
      </c>
      <c r="H31968">
        <v>1</v>
      </c>
      <c r="I31968">
        <v>0.14203432999999999</v>
      </c>
      <c r="J31968">
        <v>1</v>
      </c>
    </row>
    <row r="31969" spans="1:10" ht="15" customHeight="1">
      <c r="A31969" t="s">
        <v>35669</v>
      </c>
      <c r="B31969" t="s">
        <v>15033</v>
      </c>
      <c r="C31969">
        <v>-0.16417129999999999</v>
      </c>
      <c r="D31969">
        <v>1</v>
      </c>
      <c r="E31969">
        <v>2.7720258000000001E-2</v>
      </c>
      <c r="F31969">
        <v>1</v>
      </c>
      <c r="G31969">
        <v>5.0341485999999998E-2</v>
      </c>
      <c r="H31969">
        <v>1</v>
      </c>
      <c r="I31969">
        <v>0.14203432999999999</v>
      </c>
      <c r="J31969">
        <v>1</v>
      </c>
    </row>
    <row r="31970" spans="1:10" ht="15" customHeight="1">
      <c r="A31970" t="s">
        <v>20806</v>
      </c>
      <c r="B31970" t="s">
        <v>78</v>
      </c>
      <c r="C31970">
        <v>9.6342825000000007E-2</v>
      </c>
      <c r="D31970">
        <v>1</v>
      </c>
      <c r="E31970">
        <v>-2.74138E-4</v>
      </c>
      <c r="F31970">
        <v>1</v>
      </c>
      <c r="G31970">
        <v>0.1196749</v>
      </c>
      <c r="H31970">
        <v>1</v>
      </c>
      <c r="I31970">
        <v>0.14207355999999999</v>
      </c>
      <c r="J31970">
        <v>1</v>
      </c>
    </row>
    <row r="31971" spans="1:10" ht="15" customHeight="1">
      <c r="A31971" t="s">
        <v>32583</v>
      </c>
      <c r="B31971" t="s">
        <v>11930</v>
      </c>
      <c r="C31971">
        <v>-0.43240782999999999</v>
      </c>
      <c r="D31971">
        <v>1E-4</v>
      </c>
      <c r="E31971">
        <v>-1.9434941999999999</v>
      </c>
      <c r="F31971">
        <v>0</v>
      </c>
      <c r="G31971">
        <v>-0.19961319999999999</v>
      </c>
      <c r="H31971">
        <v>1</v>
      </c>
      <c r="I31971">
        <v>0.14208662999999999</v>
      </c>
      <c r="J31971">
        <v>1</v>
      </c>
    </row>
    <row r="31972" spans="1:10" ht="15" customHeight="1">
      <c r="A31972" t="s">
        <v>34603</v>
      </c>
      <c r="B31972" t="s">
        <v>13963</v>
      </c>
      <c r="C31972">
        <v>0.14216507</v>
      </c>
      <c r="D31972">
        <v>1</v>
      </c>
      <c r="E31972">
        <v>0.16330549999999999</v>
      </c>
      <c r="F31972">
        <v>1</v>
      </c>
      <c r="G31972">
        <v>-5.5955099999999997E-3</v>
      </c>
      <c r="H31972">
        <v>1</v>
      </c>
      <c r="I31972">
        <v>0.1420997</v>
      </c>
      <c r="J31972">
        <v>1</v>
      </c>
    </row>
    <row r="31973" spans="1:10" ht="15" customHeight="1">
      <c r="A31973" t="s">
        <v>24980</v>
      </c>
      <c r="B31973" t="s">
        <v>4276</v>
      </c>
      <c r="C31973">
        <v>-9.9291982000000001E-2</v>
      </c>
      <c r="D31973">
        <v>1</v>
      </c>
      <c r="E31973">
        <v>-3.5524475E-2</v>
      </c>
      <c r="F31973">
        <v>1</v>
      </c>
      <c r="G31973">
        <v>-3.8594481E-2</v>
      </c>
      <c r="H31973">
        <v>1</v>
      </c>
      <c r="I31973">
        <v>0.14211277999999999</v>
      </c>
      <c r="J31973">
        <v>1</v>
      </c>
    </row>
    <row r="31974" spans="1:10" ht="15" customHeight="1">
      <c r="A31974" t="s">
        <v>30927</v>
      </c>
      <c r="B31974" t="s">
        <v>10263</v>
      </c>
      <c r="C31974">
        <v>-0.23469440999999999</v>
      </c>
      <c r="D31974">
        <v>1</v>
      </c>
      <c r="E31974">
        <v>-0.33438529</v>
      </c>
      <c r="F31974">
        <v>1</v>
      </c>
      <c r="G31974">
        <v>0.16963001999999999</v>
      </c>
      <c r="H31974">
        <v>1</v>
      </c>
      <c r="I31974">
        <v>0.14212585</v>
      </c>
      <c r="J31974">
        <v>1</v>
      </c>
    </row>
    <row r="31975" spans="1:10" ht="15" customHeight="1">
      <c r="A31975" t="s">
        <v>29696</v>
      </c>
      <c r="B31975" t="s">
        <v>9020</v>
      </c>
      <c r="C31975">
        <v>-1.172142</v>
      </c>
      <c r="D31975">
        <v>0</v>
      </c>
      <c r="E31975">
        <v>-1.2582077</v>
      </c>
      <c r="F31975">
        <v>0</v>
      </c>
      <c r="G31975">
        <v>-5.5222497000000002E-2</v>
      </c>
      <c r="H31975">
        <v>1</v>
      </c>
      <c r="I31975">
        <v>0.14212585</v>
      </c>
      <c r="J31975">
        <v>1</v>
      </c>
    </row>
    <row r="31976" spans="1:10" ht="15" customHeight="1">
      <c r="A31976" t="s">
        <v>35018</v>
      </c>
      <c r="B31976" t="s">
        <v>14380</v>
      </c>
      <c r="C31976">
        <v>-0.26160569</v>
      </c>
      <c r="D31976">
        <v>0.25319999999999998</v>
      </c>
      <c r="E31976">
        <v>-0.41040524</v>
      </c>
      <c r="F31976">
        <v>1.5100000000000001E-2</v>
      </c>
      <c r="G31976">
        <v>0.10867834</v>
      </c>
      <c r="H31976">
        <v>1</v>
      </c>
      <c r="I31976">
        <v>0.14213892</v>
      </c>
      <c r="J31976">
        <v>1</v>
      </c>
    </row>
    <row r="31977" spans="1:10" ht="15" customHeight="1">
      <c r="A31977" t="s">
        <v>29992</v>
      </c>
      <c r="B31977" t="s">
        <v>9317</v>
      </c>
      <c r="C31977">
        <v>1.1679166999999999</v>
      </c>
      <c r="D31977">
        <v>0</v>
      </c>
      <c r="E31977">
        <v>2.3720577999999999</v>
      </c>
      <c r="F31977">
        <v>0</v>
      </c>
      <c r="G31977">
        <v>0.43166575000000001</v>
      </c>
      <c r="H31977">
        <v>6.3600000000000004E-2</v>
      </c>
      <c r="I31977">
        <v>0.14216507</v>
      </c>
      <c r="J31977">
        <v>1</v>
      </c>
    </row>
    <row r="31978" spans="1:10" ht="15" customHeight="1">
      <c r="A31978" t="s">
        <v>37679</v>
      </c>
      <c r="B31978" t="s">
        <v>17100</v>
      </c>
      <c r="C31978">
        <v>-8.2084054000000004E-2</v>
      </c>
      <c r="D31978">
        <v>1</v>
      </c>
      <c r="E31978">
        <v>-0.16178882999999999</v>
      </c>
      <c r="F31978">
        <v>1</v>
      </c>
      <c r="G31978">
        <v>6.3751423000000002E-2</v>
      </c>
      <c r="H31978">
        <v>1</v>
      </c>
      <c r="I31978">
        <v>0.14220429000000001</v>
      </c>
      <c r="J31978">
        <v>1</v>
      </c>
    </row>
    <row r="31979" spans="1:10" ht="15" customHeight="1">
      <c r="A31979" t="s">
        <v>22519</v>
      </c>
      <c r="B31979" t="s">
        <v>1805</v>
      </c>
      <c r="C31979">
        <v>5.7512658000000001E-2</v>
      </c>
      <c r="D31979">
        <v>1</v>
      </c>
      <c r="E31979">
        <v>-3.025617E-3</v>
      </c>
      <c r="F31979">
        <v>1</v>
      </c>
      <c r="G31979">
        <v>-1.317782E-3</v>
      </c>
      <c r="H31979">
        <v>1</v>
      </c>
      <c r="I31979">
        <v>0.14223042999999999</v>
      </c>
      <c r="J31979">
        <v>1</v>
      </c>
    </row>
    <row r="31980" spans="1:10" ht="15" customHeight="1">
      <c r="A31980" t="s">
        <v>21843</v>
      </c>
      <c r="B31980" t="s">
        <v>1122</v>
      </c>
      <c r="C31980">
        <v>-0.13966008999999999</v>
      </c>
      <c r="D31980">
        <v>1</v>
      </c>
      <c r="E31980">
        <v>0.17555654000000001</v>
      </c>
      <c r="F31980">
        <v>1</v>
      </c>
      <c r="G31980">
        <v>5.3653549000000002E-2</v>
      </c>
      <c r="H31980">
        <v>1</v>
      </c>
      <c r="I31980">
        <v>0.14224350999999999</v>
      </c>
      <c r="J31980">
        <v>1</v>
      </c>
    </row>
    <row r="31981" spans="1:10" ht="15" customHeight="1">
      <c r="A31981" t="s">
        <v>25939</v>
      </c>
      <c r="B31981" t="s">
        <v>5237</v>
      </c>
      <c r="C31981">
        <v>0.12891364</v>
      </c>
      <c r="D31981">
        <v>1</v>
      </c>
      <c r="E31981">
        <v>2.8555008E-2</v>
      </c>
      <c r="F31981">
        <v>1</v>
      </c>
      <c r="G31981">
        <v>2.9247908E-2</v>
      </c>
      <c r="H31981">
        <v>1</v>
      </c>
      <c r="I31981">
        <v>0.14225657999999999</v>
      </c>
      <c r="J31981">
        <v>1</v>
      </c>
    </row>
    <row r="31982" spans="1:10" ht="15" customHeight="1">
      <c r="A31982" t="s">
        <v>21230</v>
      </c>
      <c r="B31982" t="s">
        <v>506</v>
      </c>
      <c r="C31982">
        <v>-9.8516356999999999E-2</v>
      </c>
      <c r="D31982">
        <v>1</v>
      </c>
      <c r="E31982">
        <v>8.3434589999999993E-3</v>
      </c>
      <c r="F31982">
        <v>1</v>
      </c>
      <c r="G31982">
        <v>2.6233189999999998E-3</v>
      </c>
      <c r="H31982">
        <v>1</v>
      </c>
      <c r="I31982">
        <v>0.14228272</v>
      </c>
      <c r="J31982">
        <v>1</v>
      </c>
    </row>
    <row r="31983" spans="1:10" ht="15" customHeight="1">
      <c r="A31983" t="s">
        <v>35746</v>
      </c>
      <c r="B31983" t="s">
        <v>15110</v>
      </c>
      <c r="C31983">
        <v>0.46583868</v>
      </c>
      <c r="D31983">
        <v>8.7800000000000003E-2</v>
      </c>
      <c r="E31983">
        <v>0.65559913000000003</v>
      </c>
      <c r="F31983">
        <v>0</v>
      </c>
      <c r="G31983">
        <v>4.2868428E-2</v>
      </c>
      <c r="H31983">
        <v>1</v>
      </c>
      <c r="I31983">
        <v>0.1422958</v>
      </c>
      <c r="J31983">
        <v>1</v>
      </c>
    </row>
    <row r="31984" spans="1:10" ht="15" customHeight="1">
      <c r="A31984" t="s">
        <v>32855</v>
      </c>
      <c r="B31984" t="s">
        <v>12205</v>
      </c>
      <c r="C31984">
        <v>-0.33473458</v>
      </c>
      <c r="D31984">
        <v>2.7900000000000001E-2</v>
      </c>
      <c r="E31984">
        <v>-1.2310543</v>
      </c>
      <c r="F31984">
        <v>0</v>
      </c>
      <c r="G31984">
        <v>-0.15193417000000001</v>
      </c>
      <c r="H31984">
        <v>1</v>
      </c>
      <c r="I31984">
        <v>0.14234807999999999</v>
      </c>
      <c r="J31984">
        <v>1</v>
      </c>
    </row>
    <row r="31985" spans="1:10" ht="15" customHeight="1">
      <c r="A31985" t="s">
        <v>28487</v>
      </c>
      <c r="B31985" t="s">
        <v>7797</v>
      </c>
      <c r="C31985">
        <v>-1.1860255</v>
      </c>
      <c r="D31985">
        <v>0</v>
      </c>
      <c r="E31985">
        <v>-2.2496919000000002</v>
      </c>
      <c r="F31985">
        <v>0</v>
      </c>
      <c r="G31985">
        <v>0.17344729</v>
      </c>
      <c r="H31985">
        <v>1</v>
      </c>
      <c r="I31985">
        <v>0.14238729999999999</v>
      </c>
      <c r="J31985">
        <v>1</v>
      </c>
    </row>
    <row r="31986" spans="1:10" ht="15" customHeight="1">
      <c r="A31986" t="s">
        <v>20831</v>
      </c>
      <c r="B31986" t="s">
        <v>103</v>
      </c>
      <c r="C31986">
        <v>0.20936602000000001</v>
      </c>
      <c r="D31986">
        <v>1</v>
      </c>
      <c r="E31986">
        <v>0.42330923999999998</v>
      </c>
      <c r="F31986">
        <v>0</v>
      </c>
      <c r="G31986">
        <v>4.7650059000000002E-2</v>
      </c>
      <c r="H31986">
        <v>1</v>
      </c>
      <c r="I31986">
        <v>0.14240037</v>
      </c>
      <c r="J31986">
        <v>1</v>
      </c>
    </row>
    <row r="31987" spans="1:10" ht="15" customHeight="1">
      <c r="A31987" t="s">
        <v>36122</v>
      </c>
      <c r="B31987" t="s">
        <v>15487</v>
      </c>
      <c r="C31987">
        <v>0.27659194999999998</v>
      </c>
      <c r="D31987">
        <v>0.17349999999999999</v>
      </c>
      <c r="E31987">
        <v>0.33014532000000002</v>
      </c>
      <c r="F31987">
        <v>0.35239999999999999</v>
      </c>
      <c r="G31987">
        <v>0.20936602000000001</v>
      </c>
      <c r="H31987">
        <v>1</v>
      </c>
      <c r="I31987">
        <v>0.14240037</v>
      </c>
      <c r="J31987">
        <v>1</v>
      </c>
    </row>
    <row r="31988" spans="1:10" ht="15" customHeight="1">
      <c r="A31988" t="s">
        <v>34828</v>
      </c>
      <c r="B31988" t="s">
        <v>14188</v>
      </c>
      <c r="C31988">
        <v>0.15029971</v>
      </c>
      <c r="D31988">
        <v>1</v>
      </c>
      <c r="E31988">
        <v>0.40640605000000002</v>
      </c>
      <c r="F31988">
        <v>0.58950000000000002</v>
      </c>
      <c r="G31988">
        <v>0.11928977</v>
      </c>
      <c r="H31988">
        <v>1</v>
      </c>
      <c r="I31988">
        <v>0.14242651000000001</v>
      </c>
      <c r="J31988">
        <v>1</v>
      </c>
    </row>
    <row r="31989" spans="1:10" ht="15" customHeight="1">
      <c r="A31989" t="s">
        <v>40110</v>
      </c>
      <c r="B31989" t="s">
        <v>19617</v>
      </c>
      <c r="C31989">
        <v>-0.12585932999999999</v>
      </c>
      <c r="D31989">
        <v>1</v>
      </c>
      <c r="E31989">
        <v>-1.4329079E-2</v>
      </c>
      <c r="F31989">
        <v>1</v>
      </c>
      <c r="G31989">
        <v>7.8295577000000005E-2</v>
      </c>
      <c r="H31989">
        <v>1</v>
      </c>
      <c r="I31989">
        <v>0.14243958000000001</v>
      </c>
      <c r="J31989">
        <v>1</v>
      </c>
    </row>
    <row r="31990" spans="1:10" ht="15" customHeight="1">
      <c r="A31990" t="s">
        <v>30350</v>
      </c>
      <c r="B31990" t="s">
        <v>9681</v>
      </c>
      <c r="C31990">
        <v>-0.11071961</v>
      </c>
      <c r="D31990">
        <v>1</v>
      </c>
      <c r="E31990">
        <v>-0.15103521</v>
      </c>
      <c r="F31990">
        <v>1</v>
      </c>
      <c r="G31990">
        <v>0.27327716000000002</v>
      </c>
      <c r="H31990">
        <v>1</v>
      </c>
      <c r="I31990">
        <v>0.14245264999999999</v>
      </c>
      <c r="J31990">
        <v>1</v>
      </c>
    </row>
    <row r="31991" spans="1:10" ht="15" customHeight="1">
      <c r="A31991" t="s">
        <v>33253</v>
      </c>
      <c r="B31991" t="s">
        <v>12606</v>
      </c>
      <c r="C31991">
        <v>-6.3201147999999999E-2</v>
      </c>
      <c r="D31991">
        <v>1</v>
      </c>
      <c r="E31991">
        <v>6.1057263000000001E-2</v>
      </c>
      <c r="F31991">
        <v>1</v>
      </c>
      <c r="G31991">
        <v>0.15983581999999999</v>
      </c>
      <c r="H31991">
        <v>1</v>
      </c>
      <c r="I31991">
        <v>0.14247878999999999</v>
      </c>
      <c r="J31991">
        <v>1</v>
      </c>
    </row>
    <row r="31992" spans="1:10" ht="15" customHeight="1">
      <c r="A31992" t="s">
        <v>28394</v>
      </c>
      <c r="B31992" t="s">
        <v>7704</v>
      </c>
      <c r="C31992">
        <v>-0.25412762999999999</v>
      </c>
      <c r="D31992">
        <v>1</v>
      </c>
      <c r="E31992">
        <v>0.43685476000000001</v>
      </c>
      <c r="F31992">
        <v>0</v>
      </c>
      <c r="G31992">
        <v>5.2666292000000003E-2</v>
      </c>
      <c r="H31992">
        <v>1</v>
      </c>
      <c r="I31992">
        <v>0.14249186</v>
      </c>
      <c r="J31992">
        <v>1</v>
      </c>
    </row>
    <row r="31993" spans="1:10" ht="15" customHeight="1">
      <c r="A31993" t="s">
        <v>36874</v>
      </c>
      <c r="B31993" t="s">
        <v>16267</v>
      </c>
      <c r="C31993">
        <v>2.0640873000000001E-2</v>
      </c>
      <c r="D31993">
        <v>1</v>
      </c>
      <c r="E31993">
        <v>2.4787733999999999E-2</v>
      </c>
      <c r="F31993">
        <v>1</v>
      </c>
      <c r="G31993">
        <v>4.6463121000000003E-2</v>
      </c>
      <c r="H31993">
        <v>1</v>
      </c>
      <c r="I31993">
        <v>0.14250493</v>
      </c>
      <c r="J31993">
        <v>1</v>
      </c>
    </row>
    <row r="31994" spans="1:10" ht="15" customHeight="1">
      <c r="A31994" t="s">
        <v>27754</v>
      </c>
      <c r="B31994" t="s">
        <v>7062</v>
      </c>
      <c r="C31994">
        <v>1.3969047999999999</v>
      </c>
      <c r="D31994">
        <v>0</v>
      </c>
      <c r="E31994">
        <v>2.1898656999999999</v>
      </c>
      <c r="F31994">
        <v>0</v>
      </c>
      <c r="G31994">
        <v>-0.60584589</v>
      </c>
      <c r="H31994">
        <v>0</v>
      </c>
      <c r="I31994">
        <v>0.14251800000000001</v>
      </c>
      <c r="J31994">
        <v>1</v>
      </c>
    </row>
    <row r="31995" spans="1:10" ht="15" customHeight="1">
      <c r="A31995" t="s">
        <v>37146</v>
      </c>
      <c r="B31995" t="s">
        <v>16552</v>
      </c>
      <c r="C31995">
        <v>-0.29152138</v>
      </c>
      <c r="D31995">
        <v>4.19E-2</v>
      </c>
      <c r="E31995">
        <v>-0.39364305999999999</v>
      </c>
      <c r="F31995">
        <v>0.19339999999999999</v>
      </c>
      <c r="G31995">
        <v>2.7507957E-2</v>
      </c>
      <c r="H31995">
        <v>1</v>
      </c>
      <c r="I31995">
        <v>0.14253107000000001</v>
      </c>
      <c r="J31995">
        <v>1</v>
      </c>
    </row>
    <row r="31996" spans="1:10" ht="15" customHeight="1">
      <c r="A31996" t="s">
        <v>31962</v>
      </c>
      <c r="B31996" t="s">
        <v>11306</v>
      </c>
      <c r="C31996">
        <v>6.3116330999999998E-2</v>
      </c>
      <c r="D31996">
        <v>1</v>
      </c>
      <c r="E31996">
        <v>2.8654013999999998E-2</v>
      </c>
      <c r="F31996">
        <v>1</v>
      </c>
      <c r="G31996">
        <v>4.4436087999999999E-2</v>
      </c>
      <c r="H31996">
        <v>1</v>
      </c>
      <c r="I31996">
        <v>0.14258335</v>
      </c>
      <c r="J31996">
        <v>1</v>
      </c>
    </row>
    <row r="31997" spans="1:10" ht="15" customHeight="1">
      <c r="A31997" t="s">
        <v>24444</v>
      </c>
      <c r="B31997" t="s">
        <v>3738</v>
      </c>
      <c r="C31997">
        <v>-4.5287017999999998E-2</v>
      </c>
      <c r="D31997">
        <v>1</v>
      </c>
      <c r="E31997">
        <v>-0.61901572000000005</v>
      </c>
      <c r="F31997">
        <v>0</v>
      </c>
      <c r="G31997">
        <v>8.1421440999999997E-2</v>
      </c>
      <c r="H31997">
        <v>1</v>
      </c>
      <c r="I31997">
        <v>0.14259642</v>
      </c>
      <c r="J31997">
        <v>1</v>
      </c>
    </row>
    <row r="31998" spans="1:10" ht="15" customHeight="1">
      <c r="A31998" t="s">
        <v>22923</v>
      </c>
      <c r="B31998" t="s">
        <v>2212</v>
      </c>
      <c r="C31998">
        <v>-0.15274546999999999</v>
      </c>
      <c r="D31998">
        <v>1</v>
      </c>
      <c r="E31998">
        <v>0.22875097999999999</v>
      </c>
      <c r="F31998">
        <v>1</v>
      </c>
      <c r="G31998">
        <v>0.16026192</v>
      </c>
      <c r="H31998">
        <v>1</v>
      </c>
      <c r="I31998">
        <v>0.14262256000000001</v>
      </c>
      <c r="J31998">
        <v>1</v>
      </c>
    </row>
    <row r="31999" spans="1:10" ht="15" customHeight="1">
      <c r="A31999" t="s">
        <v>23117</v>
      </c>
      <c r="B31999" t="s">
        <v>2407</v>
      </c>
      <c r="C31999">
        <v>0.17588862</v>
      </c>
      <c r="D31999">
        <v>1</v>
      </c>
      <c r="E31999">
        <v>0.58142837999999997</v>
      </c>
      <c r="F31999">
        <v>0</v>
      </c>
      <c r="G31999">
        <v>0.17669297</v>
      </c>
      <c r="H31999">
        <v>1</v>
      </c>
      <c r="I31999">
        <v>0.14266176</v>
      </c>
      <c r="J31999">
        <v>1</v>
      </c>
    </row>
    <row r="32000" spans="1:10" ht="15" customHeight="1">
      <c r="A32000" t="s">
        <v>30127</v>
      </c>
      <c r="B32000" t="s">
        <v>9454</v>
      </c>
      <c r="C32000">
        <v>1.0125401000000001</v>
      </c>
      <c r="D32000">
        <v>0</v>
      </c>
      <c r="E32000">
        <v>1.0708907000000001</v>
      </c>
      <c r="F32000">
        <v>0</v>
      </c>
      <c r="G32000">
        <v>2.2119204E-2</v>
      </c>
      <c r="H32000">
        <v>1</v>
      </c>
      <c r="I32000">
        <v>0.14270097000000001</v>
      </c>
      <c r="J32000">
        <v>1</v>
      </c>
    </row>
    <row r="32001" spans="1:10" ht="15" customHeight="1">
      <c r="A32001" t="s">
        <v>34888</v>
      </c>
      <c r="B32001" t="s">
        <v>14250</v>
      </c>
      <c r="C32001">
        <v>0.12075005</v>
      </c>
      <c r="D32001">
        <v>1</v>
      </c>
      <c r="E32001">
        <v>0.21037639999999999</v>
      </c>
      <c r="F32001">
        <v>1</v>
      </c>
      <c r="G32001">
        <v>9.9483736000000003E-2</v>
      </c>
      <c r="H32001">
        <v>1</v>
      </c>
      <c r="I32001">
        <v>0.1427271</v>
      </c>
      <c r="J32001">
        <v>1</v>
      </c>
    </row>
    <row r="32002" spans="1:10" ht="15" customHeight="1">
      <c r="A32002" t="s">
        <v>28779</v>
      </c>
      <c r="B32002" t="s">
        <v>8094</v>
      </c>
      <c r="C32002">
        <v>-0.31896099999999999</v>
      </c>
      <c r="D32002">
        <v>0.9405</v>
      </c>
      <c r="E32002">
        <v>-0.64942129000000004</v>
      </c>
      <c r="F32002">
        <v>0</v>
      </c>
      <c r="G32002">
        <v>0.11862551</v>
      </c>
      <c r="H32002">
        <v>1</v>
      </c>
      <c r="I32002">
        <v>0.14274017</v>
      </c>
      <c r="J32002">
        <v>1</v>
      </c>
    </row>
    <row r="32003" spans="1:10" ht="15" customHeight="1">
      <c r="A32003" t="s">
        <v>24114</v>
      </c>
      <c r="B32003" t="s">
        <v>3406</v>
      </c>
      <c r="C32003">
        <v>-0.13109835</v>
      </c>
      <c r="D32003">
        <v>1</v>
      </c>
      <c r="E32003">
        <v>8.1912228000000004E-2</v>
      </c>
      <c r="F32003">
        <v>1</v>
      </c>
      <c r="G32003">
        <v>-1.7444797000000001E-2</v>
      </c>
      <c r="H32003">
        <v>1</v>
      </c>
      <c r="I32003">
        <v>0.14276631000000001</v>
      </c>
      <c r="J32003">
        <v>1</v>
      </c>
    </row>
    <row r="32004" spans="1:10" ht="15" customHeight="1">
      <c r="A32004" t="s">
        <v>22739</v>
      </c>
      <c r="B32004" t="s">
        <v>2025</v>
      </c>
      <c r="C32004">
        <v>-0.36981076000000002</v>
      </c>
      <c r="D32004">
        <v>2.8999999999999998E-3</v>
      </c>
      <c r="E32004">
        <v>-0.61539533000000002</v>
      </c>
      <c r="F32004">
        <v>0</v>
      </c>
      <c r="G32004">
        <v>-9.9703138999999996E-2</v>
      </c>
      <c r="H32004">
        <v>1</v>
      </c>
      <c r="I32004">
        <v>0.14277938000000001</v>
      </c>
      <c r="J32004">
        <v>1</v>
      </c>
    </row>
    <row r="32005" spans="1:10" ht="15" customHeight="1">
      <c r="A32005" t="s">
        <v>21224</v>
      </c>
      <c r="B32005" t="s">
        <v>500</v>
      </c>
      <c r="C32005">
        <v>-1.3309473E-2</v>
      </c>
      <c r="D32005">
        <v>1</v>
      </c>
      <c r="E32005">
        <v>2.5765904999999999E-2</v>
      </c>
      <c r="F32005">
        <v>1</v>
      </c>
      <c r="G32005">
        <v>6.1872950000000003E-2</v>
      </c>
      <c r="H32005">
        <v>1</v>
      </c>
      <c r="I32005">
        <v>0.14280551</v>
      </c>
      <c r="J32005">
        <v>1</v>
      </c>
    </row>
    <row r="32006" spans="1:10" ht="15" customHeight="1">
      <c r="A32006" t="s">
        <v>38819</v>
      </c>
      <c r="B32006" t="s">
        <v>18271</v>
      </c>
      <c r="C32006">
        <v>-5.2375732000000001E-2</v>
      </c>
      <c r="D32006">
        <v>1</v>
      </c>
      <c r="E32006">
        <v>-4.1717069000000002E-2</v>
      </c>
      <c r="F32006">
        <v>1</v>
      </c>
      <c r="G32006">
        <v>-5.4064244999999997E-2</v>
      </c>
      <c r="H32006">
        <v>1</v>
      </c>
      <c r="I32006">
        <v>0.14283164000000001</v>
      </c>
      <c r="J32006">
        <v>1</v>
      </c>
    </row>
    <row r="32007" spans="1:10" ht="15" customHeight="1">
      <c r="A32007" t="s">
        <v>32201</v>
      </c>
      <c r="B32007" t="s">
        <v>11547</v>
      </c>
      <c r="C32007">
        <v>0.27890063999999998</v>
      </c>
      <c r="D32007">
        <v>1</v>
      </c>
      <c r="E32007">
        <v>0.23148156</v>
      </c>
      <c r="F32007">
        <v>1</v>
      </c>
      <c r="G32007">
        <v>0.17119401000000001</v>
      </c>
      <c r="H32007">
        <v>1</v>
      </c>
      <c r="I32007">
        <v>0.14288391</v>
      </c>
      <c r="J32007">
        <v>1</v>
      </c>
    </row>
    <row r="32008" spans="1:10" ht="15" customHeight="1">
      <c r="A32008" t="s">
        <v>38585</v>
      </c>
      <c r="B32008" t="s">
        <v>18032</v>
      </c>
      <c r="C32008">
        <v>3.1959741E-2</v>
      </c>
      <c r="D32008">
        <v>1</v>
      </c>
      <c r="E32008">
        <v>3.5835020000000002E-2</v>
      </c>
      <c r="F32008">
        <v>1</v>
      </c>
      <c r="G32008">
        <v>1.7736661000000001E-2</v>
      </c>
      <c r="H32008">
        <v>1</v>
      </c>
      <c r="I32008">
        <v>0.14288391</v>
      </c>
      <c r="J32008">
        <v>1</v>
      </c>
    </row>
    <row r="32009" spans="1:10" ht="15" customHeight="1">
      <c r="A32009" t="s">
        <v>26402</v>
      </c>
      <c r="B32009" t="s">
        <v>5704</v>
      </c>
      <c r="C32009">
        <v>-0.51199717</v>
      </c>
      <c r="D32009">
        <v>1E-4</v>
      </c>
      <c r="E32009">
        <v>-1.2261488</v>
      </c>
      <c r="F32009">
        <v>0</v>
      </c>
      <c r="G32009">
        <v>9.1814907000000001E-2</v>
      </c>
      <c r="H32009">
        <v>1</v>
      </c>
      <c r="I32009">
        <v>0.14289698000000001</v>
      </c>
      <c r="J32009">
        <v>1</v>
      </c>
    </row>
    <row r="32010" spans="1:10" ht="15" customHeight="1">
      <c r="A32010" t="s">
        <v>34326</v>
      </c>
      <c r="B32010" t="s">
        <v>13686</v>
      </c>
      <c r="C32010">
        <v>-0.18131792999999999</v>
      </c>
      <c r="D32010">
        <v>1</v>
      </c>
      <c r="E32010">
        <v>0.16057173</v>
      </c>
      <c r="F32010">
        <v>1</v>
      </c>
      <c r="G32010">
        <v>9.6126888999999993E-2</v>
      </c>
      <c r="H32010">
        <v>1</v>
      </c>
      <c r="I32010">
        <v>0.14296231000000001</v>
      </c>
      <c r="J32010">
        <v>1</v>
      </c>
    </row>
    <row r="32011" spans="1:10" ht="15" customHeight="1">
      <c r="A32011" t="s">
        <v>33701</v>
      </c>
      <c r="B32011" t="s">
        <v>13057</v>
      </c>
      <c r="C32011">
        <v>2.349678E-3</v>
      </c>
      <c r="D32011">
        <v>1</v>
      </c>
      <c r="E32011">
        <v>0.24265738000000001</v>
      </c>
      <c r="F32011">
        <v>0.95740000000000003</v>
      </c>
      <c r="G32011">
        <v>5.9341432E-2</v>
      </c>
      <c r="H32011">
        <v>1</v>
      </c>
      <c r="I32011">
        <v>0.14297536999999999</v>
      </c>
      <c r="J32011">
        <v>1</v>
      </c>
    </row>
    <row r="32012" spans="1:10" ht="15" customHeight="1">
      <c r="A32012" t="s">
        <v>25330</v>
      </c>
      <c r="B32012" t="s">
        <v>4625</v>
      </c>
      <c r="C32012">
        <v>1.1492008</v>
      </c>
      <c r="D32012">
        <v>0</v>
      </c>
      <c r="E32012">
        <v>0.61378622000000005</v>
      </c>
      <c r="F32012">
        <v>1E-3</v>
      </c>
      <c r="G32012">
        <v>8.5914083000000002E-2</v>
      </c>
      <c r="H32012">
        <v>1</v>
      </c>
      <c r="I32012">
        <v>0.14298843999999999</v>
      </c>
      <c r="J32012">
        <v>1</v>
      </c>
    </row>
    <row r="32013" spans="1:10" ht="15" customHeight="1">
      <c r="A32013" t="s">
        <v>20877</v>
      </c>
      <c r="B32013" t="s">
        <v>151</v>
      </c>
      <c r="C32013">
        <v>-4.4109936000000002E-2</v>
      </c>
      <c r="D32013">
        <v>1</v>
      </c>
      <c r="E32013">
        <v>-7.2434209999999999E-2</v>
      </c>
      <c r="F32013">
        <v>1</v>
      </c>
      <c r="G32013">
        <v>8.2661718999999995E-2</v>
      </c>
      <c r="H32013">
        <v>1</v>
      </c>
      <c r="I32013">
        <v>0.14298843999999999</v>
      </c>
      <c r="J32013">
        <v>1</v>
      </c>
    </row>
    <row r="32014" spans="1:10" ht="15" customHeight="1">
      <c r="A32014" t="s">
        <v>20801</v>
      </c>
      <c r="B32014" t="s">
        <v>73</v>
      </c>
      <c r="C32014">
        <v>-1.1635329000000001</v>
      </c>
      <c r="D32014">
        <v>0</v>
      </c>
      <c r="E32014">
        <v>-2.1003232000000001</v>
      </c>
      <c r="F32014">
        <v>0</v>
      </c>
      <c r="G32014">
        <v>-0.14763834000000001</v>
      </c>
      <c r="H32014">
        <v>1</v>
      </c>
      <c r="I32014">
        <v>0.14304069999999999</v>
      </c>
      <c r="J32014">
        <v>1</v>
      </c>
    </row>
    <row r="32015" spans="1:10" ht="15" customHeight="1">
      <c r="A32015" t="s">
        <v>37246</v>
      </c>
      <c r="B32015" t="s">
        <v>16656</v>
      </c>
      <c r="C32015">
        <v>8.4363661000000006E-2</v>
      </c>
      <c r="D32015">
        <v>1</v>
      </c>
      <c r="E32015">
        <v>3.5806874000000002E-2</v>
      </c>
      <c r="F32015">
        <v>1</v>
      </c>
      <c r="G32015">
        <v>4.6574874000000002E-2</v>
      </c>
      <c r="H32015">
        <v>1</v>
      </c>
      <c r="I32015">
        <v>0.14306683000000001</v>
      </c>
      <c r="J32015">
        <v>1</v>
      </c>
    </row>
    <row r="32016" spans="1:10" ht="15" customHeight="1">
      <c r="A32016" t="s">
        <v>31428</v>
      </c>
      <c r="B32016" t="s">
        <v>10768</v>
      </c>
      <c r="C32016">
        <v>8.8507991999999994E-2</v>
      </c>
      <c r="D32016">
        <v>1</v>
      </c>
      <c r="E32016">
        <v>-7.0268074E-2</v>
      </c>
      <c r="F32016">
        <v>1</v>
      </c>
      <c r="G32016">
        <v>4.547093E-2</v>
      </c>
      <c r="H32016">
        <v>1</v>
      </c>
      <c r="I32016">
        <v>0.14309295999999999</v>
      </c>
      <c r="J32016">
        <v>1</v>
      </c>
    </row>
    <row r="32017" spans="1:10" ht="15" customHeight="1">
      <c r="A32017" t="s">
        <v>28487</v>
      </c>
      <c r="B32017" t="s">
        <v>7797</v>
      </c>
      <c r="C32017">
        <v>0.33461404</v>
      </c>
      <c r="D32017">
        <v>0.1724</v>
      </c>
      <c r="E32017">
        <v>0.11436702</v>
      </c>
      <c r="F32017">
        <v>1</v>
      </c>
      <c r="G32017">
        <v>8.0589448999999994E-2</v>
      </c>
      <c r="H32017">
        <v>1</v>
      </c>
      <c r="I32017">
        <v>0.14314521999999999</v>
      </c>
      <c r="J32017">
        <v>1</v>
      </c>
    </row>
    <row r="32018" spans="1:10" ht="15" customHeight="1">
      <c r="A32018" t="s">
        <v>24801</v>
      </c>
      <c r="B32018" t="s">
        <v>4096</v>
      </c>
      <c r="C32018">
        <v>-0.55858876000000002</v>
      </c>
      <c r="D32018">
        <v>0</v>
      </c>
      <c r="E32018">
        <v>-1.3726621000000001</v>
      </c>
      <c r="F32018">
        <v>0</v>
      </c>
      <c r="G32018">
        <v>0.12549241</v>
      </c>
      <c r="H32018">
        <v>1</v>
      </c>
      <c r="I32018">
        <v>0.14314521999999999</v>
      </c>
      <c r="J32018">
        <v>1</v>
      </c>
    </row>
    <row r="32019" spans="1:10" ht="15" customHeight="1">
      <c r="A32019" t="s">
        <v>37554</v>
      </c>
      <c r="B32019" t="s">
        <v>16973</v>
      </c>
      <c r="C32019">
        <v>4.8752337999999999E-2</v>
      </c>
      <c r="D32019">
        <v>1</v>
      </c>
      <c r="E32019">
        <v>9.5249317E-2</v>
      </c>
      <c r="F32019">
        <v>1</v>
      </c>
      <c r="G32019">
        <v>0.14977963</v>
      </c>
      <c r="H32019">
        <v>1</v>
      </c>
      <c r="I32019">
        <v>0.14315828</v>
      </c>
      <c r="J32019">
        <v>1</v>
      </c>
    </row>
    <row r="32020" spans="1:10" ht="15" customHeight="1">
      <c r="A32020" t="s">
        <v>32089</v>
      </c>
      <c r="B32020" t="s">
        <v>11433</v>
      </c>
      <c r="C32020">
        <v>0.30407875000000001</v>
      </c>
      <c r="D32020">
        <v>0.1171</v>
      </c>
      <c r="E32020">
        <v>-0.79682892000000005</v>
      </c>
      <c r="F32020">
        <v>0</v>
      </c>
      <c r="G32020">
        <v>9.6221365000000003E-2</v>
      </c>
      <c r="H32020">
        <v>1</v>
      </c>
      <c r="I32020">
        <v>0.14318441000000001</v>
      </c>
      <c r="J32020">
        <v>1</v>
      </c>
    </row>
    <row r="32021" spans="1:10" ht="15" customHeight="1">
      <c r="A32021" t="s">
        <v>29981</v>
      </c>
      <c r="B32021" t="s">
        <v>9306</v>
      </c>
      <c r="C32021">
        <v>-1.0189019999999999E-3</v>
      </c>
      <c r="D32021">
        <v>1</v>
      </c>
      <c r="E32021">
        <v>-9.2944754000000004E-2</v>
      </c>
      <c r="F32021">
        <v>1</v>
      </c>
      <c r="G32021">
        <v>7.5067060000000005E-2</v>
      </c>
      <c r="H32021">
        <v>1</v>
      </c>
      <c r="I32021">
        <v>0.14319747999999999</v>
      </c>
      <c r="J32021">
        <v>1</v>
      </c>
    </row>
    <row r="32022" spans="1:10" ht="15" customHeight="1">
      <c r="A32022" t="s">
        <v>34399</v>
      </c>
      <c r="B32022" t="s">
        <v>13759</v>
      </c>
      <c r="C32022">
        <v>-0.25779195999999999</v>
      </c>
      <c r="D32022">
        <v>1</v>
      </c>
      <c r="E32022">
        <v>-0.39420606000000002</v>
      </c>
      <c r="F32022">
        <v>1.6000000000000001E-3</v>
      </c>
      <c r="G32022">
        <v>-9.8034505999999993E-2</v>
      </c>
      <c r="H32022">
        <v>1</v>
      </c>
      <c r="I32022">
        <v>0.14327586</v>
      </c>
      <c r="J32022">
        <v>1</v>
      </c>
    </row>
    <row r="32023" spans="1:10" ht="15" customHeight="1">
      <c r="A32023" t="s">
        <v>26149</v>
      </c>
      <c r="B32023" t="s">
        <v>5449</v>
      </c>
      <c r="C32023">
        <v>-1.2091712999999999</v>
      </c>
      <c r="D32023">
        <v>0</v>
      </c>
      <c r="E32023">
        <v>-1.7252362000000001</v>
      </c>
      <c r="F32023">
        <v>0</v>
      </c>
      <c r="G32023">
        <v>-0.37549291000000001</v>
      </c>
      <c r="H32023">
        <v>1.0999999999999999E-2</v>
      </c>
      <c r="I32023">
        <v>0.14328891999999999</v>
      </c>
      <c r="J32023">
        <v>1</v>
      </c>
    </row>
    <row r="32024" spans="1:10" ht="15" customHeight="1">
      <c r="A32024" t="s">
        <v>34122</v>
      </c>
      <c r="B32024" t="s">
        <v>13481</v>
      </c>
      <c r="C32024">
        <v>-0.29329883000000001</v>
      </c>
      <c r="D32024">
        <v>0.49070000000000003</v>
      </c>
      <c r="E32024">
        <v>-0.75100619999999996</v>
      </c>
      <c r="F32024">
        <v>0</v>
      </c>
      <c r="G32024">
        <v>2.5709216999999999E-2</v>
      </c>
      <c r="H32024">
        <v>1</v>
      </c>
      <c r="I32024">
        <v>0.14331504</v>
      </c>
      <c r="J32024">
        <v>1</v>
      </c>
    </row>
    <row r="32025" spans="1:10" ht="15" customHeight="1">
      <c r="A32025" t="s">
        <v>39607</v>
      </c>
      <c r="B32025" t="s">
        <v>19087</v>
      </c>
      <c r="C32025">
        <v>1.2711685E-2</v>
      </c>
      <c r="D32025">
        <v>1</v>
      </c>
      <c r="E32025">
        <v>-2.0486380000000002E-3</v>
      </c>
      <c r="F32025">
        <v>1</v>
      </c>
      <c r="G32025">
        <v>7.3408954999999998E-2</v>
      </c>
      <c r="H32025">
        <v>1</v>
      </c>
      <c r="I32025">
        <v>0.14338036000000001</v>
      </c>
      <c r="J32025">
        <v>1</v>
      </c>
    </row>
    <row r="32026" spans="1:10" ht="15" customHeight="1">
      <c r="A32026" t="s">
        <v>21531</v>
      </c>
      <c r="B32026" t="s">
        <v>809</v>
      </c>
      <c r="C32026">
        <v>0.15403874000000001</v>
      </c>
      <c r="D32026">
        <v>1</v>
      </c>
      <c r="E32026">
        <v>4.6951977999999998E-2</v>
      </c>
      <c r="F32026">
        <v>1</v>
      </c>
      <c r="G32026">
        <v>-7.4079552000000007E-2</v>
      </c>
      <c r="H32026">
        <v>1</v>
      </c>
      <c r="I32026">
        <v>0.14340648</v>
      </c>
      <c r="J32026">
        <v>1</v>
      </c>
    </row>
    <row r="32027" spans="1:10" ht="15" customHeight="1">
      <c r="A32027" t="s">
        <v>35941</v>
      </c>
      <c r="B32027" t="s">
        <v>15305</v>
      </c>
      <c r="C32027">
        <v>-6.3241845000000005E-2</v>
      </c>
      <c r="D32027">
        <v>1</v>
      </c>
      <c r="E32027">
        <v>-6.4752994999999994E-2</v>
      </c>
      <c r="F32027">
        <v>1</v>
      </c>
      <c r="G32027">
        <v>7.2380246999999995E-2</v>
      </c>
      <c r="H32027">
        <v>1</v>
      </c>
      <c r="I32027">
        <v>0.14345873000000001</v>
      </c>
      <c r="J32027">
        <v>1</v>
      </c>
    </row>
    <row r="32028" spans="1:10" ht="15" customHeight="1">
      <c r="A32028" t="s">
        <v>22160</v>
      </c>
      <c r="B32028" t="s">
        <v>1443</v>
      </c>
      <c r="C32028">
        <v>1.3455112999999999E-2</v>
      </c>
      <c r="D32028">
        <v>1</v>
      </c>
      <c r="E32028">
        <v>-8.7114111999999994E-2</v>
      </c>
      <c r="F32028">
        <v>1</v>
      </c>
      <c r="G32028">
        <v>0.10604005</v>
      </c>
      <c r="H32028">
        <v>1</v>
      </c>
      <c r="I32028">
        <v>0.14347178999999999</v>
      </c>
      <c r="J32028">
        <v>1</v>
      </c>
    </row>
    <row r="32029" spans="1:10" ht="15" customHeight="1">
      <c r="A32029" t="s">
        <v>34109</v>
      </c>
      <c r="B32029" t="s">
        <v>13468</v>
      </c>
      <c r="C32029">
        <v>-0.35583176</v>
      </c>
      <c r="D32029">
        <v>2.8999999999999998E-3</v>
      </c>
      <c r="E32029">
        <v>-0.41645780999999998</v>
      </c>
      <c r="F32029">
        <v>6.7000000000000002E-3</v>
      </c>
      <c r="G32029">
        <v>4.5205297999999998E-2</v>
      </c>
      <c r="H32029">
        <v>1</v>
      </c>
      <c r="I32029">
        <v>0.14347178999999999</v>
      </c>
      <c r="J32029">
        <v>1</v>
      </c>
    </row>
    <row r="32030" spans="1:10" ht="15" customHeight="1">
      <c r="A32030" t="s">
        <v>23463</v>
      </c>
      <c r="B32030" t="s">
        <v>2754</v>
      </c>
      <c r="C32030">
        <v>0.12669538999999999</v>
      </c>
      <c r="D32030">
        <v>1</v>
      </c>
      <c r="E32030">
        <v>0.26102525999999998</v>
      </c>
      <c r="F32030">
        <v>0.97499999999999998</v>
      </c>
      <c r="G32030">
        <v>0.28567446000000002</v>
      </c>
      <c r="H32030">
        <v>0.93</v>
      </c>
      <c r="I32030">
        <v>0.14348485</v>
      </c>
      <c r="J32030">
        <v>1</v>
      </c>
    </row>
    <row r="32031" spans="1:10" ht="15" customHeight="1">
      <c r="A32031" t="s">
        <v>25361</v>
      </c>
      <c r="B32031" t="s">
        <v>4655</v>
      </c>
      <c r="C32031">
        <v>0.98380900999999998</v>
      </c>
      <c r="D32031">
        <v>0</v>
      </c>
      <c r="E32031">
        <v>1.1871596</v>
      </c>
      <c r="F32031">
        <v>0</v>
      </c>
      <c r="G32031">
        <v>0.19104460000000001</v>
      </c>
      <c r="H32031">
        <v>1</v>
      </c>
      <c r="I32031">
        <v>0.14352403</v>
      </c>
      <c r="J32031">
        <v>1</v>
      </c>
    </row>
    <row r="32032" spans="1:10" ht="15" customHeight="1">
      <c r="A32032" t="s">
        <v>36107</v>
      </c>
      <c r="B32032" t="s">
        <v>15472</v>
      </c>
      <c r="C32032">
        <v>0.31612256999999999</v>
      </c>
      <c r="D32032">
        <v>0.76319999999999999</v>
      </c>
      <c r="E32032">
        <v>6.9110946000000006E-2</v>
      </c>
      <c r="F32032">
        <v>1</v>
      </c>
      <c r="G32032">
        <v>-6.8666408999999998E-2</v>
      </c>
      <c r="H32032">
        <v>1</v>
      </c>
      <c r="I32032">
        <v>0.14355014999999999</v>
      </c>
      <c r="J32032">
        <v>1</v>
      </c>
    </row>
    <row r="32033" spans="1:10" ht="15" customHeight="1">
      <c r="A32033" t="s">
        <v>34319</v>
      </c>
      <c r="B32033" t="s">
        <v>13679</v>
      </c>
      <c r="C32033">
        <v>9.0081076999999996E-2</v>
      </c>
      <c r="D32033">
        <v>1</v>
      </c>
      <c r="E32033">
        <v>0.10332978</v>
      </c>
      <c r="F32033">
        <v>1</v>
      </c>
      <c r="G32033">
        <v>0.14341954000000001</v>
      </c>
      <c r="H32033">
        <v>1</v>
      </c>
      <c r="I32033">
        <v>0.14369381000000001</v>
      </c>
      <c r="J32033">
        <v>1</v>
      </c>
    </row>
    <row r="32034" spans="1:10" ht="15" customHeight="1">
      <c r="A32034" t="s">
        <v>24502</v>
      </c>
      <c r="B32034" t="s">
        <v>3796</v>
      </c>
      <c r="C32034">
        <v>-0.25750046999999998</v>
      </c>
      <c r="D32034">
        <v>1</v>
      </c>
      <c r="E32034">
        <v>0.48568443</v>
      </c>
      <c r="F32034">
        <v>1</v>
      </c>
      <c r="G32034">
        <v>0.14696797</v>
      </c>
      <c r="H32034">
        <v>1</v>
      </c>
      <c r="I32034">
        <v>0.14375911</v>
      </c>
      <c r="J32034">
        <v>1</v>
      </c>
    </row>
    <row r="32035" spans="1:10" ht="15" customHeight="1">
      <c r="A32035" t="s">
        <v>35527</v>
      </c>
      <c r="B32035" t="s">
        <v>14891</v>
      </c>
      <c r="C32035">
        <v>7.4368422000000003E-2</v>
      </c>
      <c r="D32035">
        <v>1</v>
      </c>
      <c r="E32035">
        <v>0.16288030000000001</v>
      </c>
      <c r="F32035">
        <v>1</v>
      </c>
      <c r="G32035">
        <v>6.2992040999999999E-2</v>
      </c>
      <c r="H32035">
        <v>1</v>
      </c>
      <c r="I32035">
        <v>0.14375911</v>
      </c>
      <c r="J32035">
        <v>1</v>
      </c>
    </row>
    <row r="32036" spans="1:10" ht="15" customHeight="1">
      <c r="A32036" t="s">
        <v>33002</v>
      </c>
      <c r="B32036" t="s">
        <v>12353</v>
      </c>
      <c r="C32036">
        <v>6.0946624999999997E-2</v>
      </c>
      <c r="D32036">
        <v>1</v>
      </c>
      <c r="E32036">
        <v>-0.12180357999999999</v>
      </c>
      <c r="F32036">
        <v>1</v>
      </c>
      <c r="G32036">
        <v>2.0754643999999999E-2</v>
      </c>
      <c r="H32036">
        <v>1</v>
      </c>
      <c r="I32036">
        <v>0.14375911</v>
      </c>
      <c r="J32036">
        <v>1</v>
      </c>
    </row>
    <row r="32037" spans="1:10" ht="15" customHeight="1">
      <c r="A32037" t="s">
        <v>35425</v>
      </c>
      <c r="B32037" t="s">
        <v>14789</v>
      </c>
      <c r="C32037">
        <v>7.2133246999999998E-2</v>
      </c>
      <c r="D32037">
        <v>1</v>
      </c>
      <c r="E32037">
        <v>5.3556244000000003E-2</v>
      </c>
      <c r="F32037">
        <v>1</v>
      </c>
      <c r="G32037">
        <v>0.16526237999999999</v>
      </c>
      <c r="H32037">
        <v>1</v>
      </c>
      <c r="I32037">
        <v>0.14379828</v>
      </c>
      <c r="J32037">
        <v>1</v>
      </c>
    </row>
    <row r="32038" spans="1:10" ht="15" customHeight="1">
      <c r="A32038" t="s">
        <v>34733</v>
      </c>
      <c r="B32038" t="s">
        <v>14093</v>
      </c>
      <c r="C32038">
        <v>2.4575000999999999E-2</v>
      </c>
      <c r="D32038">
        <v>1</v>
      </c>
      <c r="E32038">
        <v>0.25604447000000002</v>
      </c>
      <c r="F32038">
        <v>0.91969999999999996</v>
      </c>
      <c r="G32038">
        <v>2.8455995000000001E-2</v>
      </c>
      <c r="H32038">
        <v>1</v>
      </c>
      <c r="I32038">
        <v>0.14381134000000001</v>
      </c>
      <c r="J32038">
        <v>1</v>
      </c>
    </row>
    <row r="32039" spans="1:10" ht="15" customHeight="1">
      <c r="B32039" t="s">
        <v>17130</v>
      </c>
      <c r="C32039">
        <v>9.4100916000000007E-2</v>
      </c>
      <c r="D32039">
        <v>1</v>
      </c>
      <c r="E32039">
        <v>0.12758046000000001</v>
      </c>
      <c r="F32039">
        <v>1</v>
      </c>
      <c r="G32039">
        <v>1.816652E-3</v>
      </c>
      <c r="H32039">
        <v>1</v>
      </c>
      <c r="I32039">
        <v>0.14381134000000001</v>
      </c>
      <c r="J32039">
        <v>1</v>
      </c>
    </row>
    <row r="32040" spans="1:10" ht="15" customHeight="1">
      <c r="A32040" t="s">
        <v>23689</v>
      </c>
      <c r="B32040" t="s">
        <v>2980</v>
      </c>
      <c r="C32040">
        <v>-0.39795176999999998</v>
      </c>
      <c r="D32040">
        <v>2.9999999999999997E-4</v>
      </c>
      <c r="E32040">
        <v>-0.60168904000000001</v>
      </c>
      <c r="F32040">
        <v>0</v>
      </c>
      <c r="G32040">
        <v>7.1062428999999996E-2</v>
      </c>
      <c r="H32040">
        <v>1</v>
      </c>
      <c r="I32040">
        <v>0.14383746</v>
      </c>
      <c r="J32040">
        <v>1</v>
      </c>
    </row>
    <row r="32041" spans="1:10" ht="15" customHeight="1">
      <c r="A32041" t="s">
        <v>32669</v>
      </c>
      <c r="B32041" t="s">
        <v>12016</v>
      </c>
      <c r="C32041">
        <v>5.1232871999999999E-2</v>
      </c>
      <c r="D32041">
        <v>1</v>
      </c>
      <c r="E32041">
        <v>4.9156761E-2</v>
      </c>
      <c r="F32041">
        <v>1</v>
      </c>
      <c r="G32041">
        <v>6.3489137000000001E-2</v>
      </c>
      <c r="H32041">
        <v>1</v>
      </c>
      <c r="I32041">
        <v>0.14387663000000001</v>
      </c>
      <c r="J32041">
        <v>1</v>
      </c>
    </row>
    <row r="32042" spans="1:10" ht="15" customHeight="1">
      <c r="A32042" t="s">
        <v>27811</v>
      </c>
      <c r="B32042" t="s">
        <v>7119</v>
      </c>
      <c r="C32042">
        <v>4.4254215E-2</v>
      </c>
      <c r="D32042">
        <v>1</v>
      </c>
      <c r="E32042">
        <v>-5.0590573E-2</v>
      </c>
      <c r="F32042">
        <v>1</v>
      </c>
      <c r="G32042">
        <v>7.9675068000000002E-2</v>
      </c>
      <c r="H32042">
        <v>1</v>
      </c>
      <c r="I32042">
        <v>0.14387663000000001</v>
      </c>
      <c r="J32042">
        <v>1</v>
      </c>
    </row>
    <row r="32043" spans="1:10" ht="15" customHeight="1">
      <c r="A32043" t="s">
        <v>31192</v>
      </c>
      <c r="B32043" t="s">
        <v>10531</v>
      </c>
      <c r="C32043">
        <v>-0.27161795999999999</v>
      </c>
      <c r="D32043">
        <v>1</v>
      </c>
      <c r="E32043">
        <v>-0.21600701999999999</v>
      </c>
      <c r="F32043">
        <v>1</v>
      </c>
      <c r="G32043">
        <v>-1.0131471E-2</v>
      </c>
      <c r="H32043">
        <v>1</v>
      </c>
      <c r="I32043">
        <v>0.14387663000000001</v>
      </c>
      <c r="J32043">
        <v>1</v>
      </c>
    </row>
    <row r="32044" spans="1:10" ht="15" customHeight="1">
      <c r="A32044" t="s">
        <v>29679</v>
      </c>
      <c r="B32044" t="s">
        <v>9003</v>
      </c>
      <c r="C32044">
        <v>-8.6011139E-2</v>
      </c>
      <c r="D32044">
        <v>1</v>
      </c>
      <c r="E32044">
        <v>-0.26289129999999999</v>
      </c>
      <c r="F32044">
        <v>1</v>
      </c>
      <c r="G32044">
        <v>0.14090950999999999</v>
      </c>
      <c r="H32044">
        <v>1</v>
      </c>
      <c r="I32044">
        <v>0.14388968999999999</v>
      </c>
      <c r="J32044">
        <v>1</v>
      </c>
    </row>
    <row r="32045" spans="1:10" ht="15" customHeight="1">
      <c r="A32045" t="s">
        <v>30329</v>
      </c>
      <c r="B32045" t="s">
        <v>9660</v>
      </c>
      <c r="C32045">
        <v>-0.44547597999999999</v>
      </c>
      <c r="D32045">
        <v>0</v>
      </c>
      <c r="E32045">
        <v>-1.2822633000000001</v>
      </c>
      <c r="F32045">
        <v>0</v>
      </c>
      <c r="G32045">
        <v>0.10003571999999999</v>
      </c>
      <c r="H32045">
        <v>1</v>
      </c>
      <c r="I32045">
        <v>0.14390275</v>
      </c>
      <c r="J32045">
        <v>1</v>
      </c>
    </row>
    <row r="32046" spans="1:10" ht="15" customHeight="1">
      <c r="A32046" t="s">
        <v>22316</v>
      </c>
      <c r="B32046" t="s">
        <v>1599</v>
      </c>
      <c r="C32046">
        <v>-0.50325542999999995</v>
      </c>
      <c r="D32046">
        <v>5.4000000000000003E-3</v>
      </c>
      <c r="E32046">
        <v>-0.58889270000000005</v>
      </c>
      <c r="F32046">
        <v>0</v>
      </c>
      <c r="G32046">
        <v>7.4299909999999997E-2</v>
      </c>
      <c r="H32046">
        <v>1</v>
      </c>
      <c r="I32046">
        <v>0.14392885999999999</v>
      </c>
      <c r="J32046">
        <v>1</v>
      </c>
    </row>
    <row r="32047" spans="1:10" ht="15" customHeight="1">
      <c r="A32047" t="s">
        <v>29608</v>
      </c>
      <c r="B32047" t="s">
        <v>8929</v>
      </c>
      <c r="C32047">
        <v>8.3941767E-2</v>
      </c>
      <c r="D32047">
        <v>1</v>
      </c>
      <c r="E32047">
        <v>0.44685965</v>
      </c>
      <c r="F32047">
        <v>0</v>
      </c>
      <c r="G32047">
        <v>0.20061734000000001</v>
      </c>
      <c r="H32047">
        <v>0.99980000000000002</v>
      </c>
      <c r="I32047">
        <v>0.14398109000000001</v>
      </c>
      <c r="J32047">
        <v>1</v>
      </c>
    </row>
    <row r="32048" spans="1:10" ht="15" customHeight="1">
      <c r="A32048" t="s">
        <v>21148</v>
      </c>
      <c r="B32048" t="s">
        <v>425</v>
      </c>
      <c r="C32048">
        <v>-0.86328362000000003</v>
      </c>
      <c r="D32048">
        <v>2.0000000000000001E-4</v>
      </c>
      <c r="E32048">
        <v>-0.70422761</v>
      </c>
      <c r="F32048">
        <v>0</v>
      </c>
      <c r="G32048">
        <v>0.24208416999999999</v>
      </c>
      <c r="H32048">
        <v>1</v>
      </c>
      <c r="I32048">
        <v>0.14399413999999999</v>
      </c>
      <c r="J32048">
        <v>1</v>
      </c>
    </row>
    <row r="32049" spans="1:10" ht="15" customHeight="1">
      <c r="A32049" t="s">
        <v>31948</v>
      </c>
      <c r="B32049" t="s">
        <v>11292</v>
      </c>
      <c r="C32049">
        <v>9.8096108000000001E-2</v>
      </c>
      <c r="D32049">
        <v>1</v>
      </c>
      <c r="E32049">
        <v>2.7621188000000001E-2</v>
      </c>
      <c r="F32049">
        <v>1</v>
      </c>
      <c r="G32049">
        <v>5.1121478999999997E-2</v>
      </c>
      <c r="H32049">
        <v>1</v>
      </c>
      <c r="I32049">
        <v>0.1440072</v>
      </c>
      <c r="J32049">
        <v>1</v>
      </c>
    </row>
    <row r="32050" spans="1:10" ht="15" customHeight="1">
      <c r="A32050" t="s">
        <v>30096</v>
      </c>
      <c r="B32050" t="s">
        <v>9422</v>
      </c>
      <c r="C32050">
        <v>-0.37951118</v>
      </c>
      <c r="D32050">
        <v>0.23630000000000001</v>
      </c>
      <c r="E32050">
        <v>1.2997664000000001E-2</v>
      </c>
      <c r="F32050">
        <v>1</v>
      </c>
      <c r="G32050">
        <v>0.10799578999999999</v>
      </c>
      <c r="H32050">
        <v>1</v>
      </c>
      <c r="I32050">
        <v>0.1440072</v>
      </c>
      <c r="J32050">
        <v>1</v>
      </c>
    </row>
    <row r="32051" spans="1:10" ht="15" customHeight="1">
      <c r="A32051" t="s">
        <v>34458</v>
      </c>
      <c r="B32051" t="s">
        <v>13818</v>
      </c>
      <c r="C32051">
        <v>0.45730009999999999</v>
      </c>
      <c r="D32051">
        <v>2.9000000000000001E-2</v>
      </c>
      <c r="E32051">
        <v>1.6862942999999999</v>
      </c>
      <c r="F32051">
        <v>0</v>
      </c>
      <c r="G32051">
        <v>0.29875214999999999</v>
      </c>
      <c r="H32051">
        <v>0.49559999999999998</v>
      </c>
      <c r="I32051">
        <v>0.14402026000000001</v>
      </c>
      <c r="J32051">
        <v>1</v>
      </c>
    </row>
    <row r="32052" spans="1:10" ht="15" customHeight="1">
      <c r="A32052" t="s">
        <v>21459</v>
      </c>
      <c r="B32052" t="s">
        <v>737</v>
      </c>
      <c r="C32052">
        <v>9.6774600000000002E-2</v>
      </c>
      <c r="D32052">
        <v>1</v>
      </c>
      <c r="E32052">
        <v>0.21729277</v>
      </c>
      <c r="F32052">
        <v>1</v>
      </c>
      <c r="G32052">
        <v>4.8877861000000002E-2</v>
      </c>
      <c r="H32052">
        <v>1</v>
      </c>
      <c r="I32052">
        <v>0.14402026000000001</v>
      </c>
      <c r="J32052">
        <v>1</v>
      </c>
    </row>
    <row r="32053" spans="1:10" ht="15" customHeight="1">
      <c r="A32053" t="s">
        <v>32820</v>
      </c>
      <c r="B32053" t="s">
        <v>12170</v>
      </c>
      <c r="C32053">
        <v>0.34018623999999997</v>
      </c>
      <c r="D32053">
        <v>2.7699999999999999E-2</v>
      </c>
      <c r="E32053">
        <v>1.0493241</v>
      </c>
      <c r="F32053">
        <v>0</v>
      </c>
      <c r="G32053">
        <v>2.2687390000000002E-2</v>
      </c>
      <c r="H32053">
        <v>1</v>
      </c>
      <c r="I32053">
        <v>0.14404637000000001</v>
      </c>
      <c r="J32053">
        <v>1</v>
      </c>
    </row>
    <row r="32054" spans="1:10" ht="15" customHeight="1">
      <c r="A32054" t="s">
        <v>37598</v>
      </c>
      <c r="B32054" t="s">
        <v>17017</v>
      </c>
      <c r="C32054">
        <v>-0.25447523</v>
      </c>
      <c r="D32054">
        <v>0.99760000000000004</v>
      </c>
      <c r="E32054">
        <v>-0.32271276999999998</v>
      </c>
      <c r="F32054">
        <v>4.9500000000000002E-2</v>
      </c>
      <c r="G32054">
        <v>5.5223425E-2</v>
      </c>
      <c r="H32054">
        <v>1</v>
      </c>
      <c r="I32054">
        <v>0.14405942999999999</v>
      </c>
      <c r="J32054">
        <v>1</v>
      </c>
    </row>
    <row r="32055" spans="1:10" ht="15" customHeight="1">
      <c r="A32055" t="s">
        <v>38466</v>
      </c>
      <c r="B32055" t="s">
        <v>17907</v>
      </c>
      <c r="C32055">
        <v>6.8120452999999997E-2</v>
      </c>
      <c r="D32055">
        <v>1</v>
      </c>
      <c r="E32055">
        <v>0.13178701000000001</v>
      </c>
      <c r="F32055">
        <v>1</v>
      </c>
      <c r="G32055">
        <v>0.15071564000000001</v>
      </c>
      <c r="H32055">
        <v>1</v>
      </c>
      <c r="I32055">
        <v>0.14407248</v>
      </c>
      <c r="J32055">
        <v>1</v>
      </c>
    </row>
    <row r="32056" spans="1:10" ht="15" customHeight="1">
      <c r="A32056" t="s">
        <v>37041</v>
      </c>
      <c r="B32056" t="s">
        <v>16444</v>
      </c>
      <c r="C32056">
        <v>3.3750708999999997E-2</v>
      </c>
      <c r="D32056">
        <v>1</v>
      </c>
      <c r="E32056">
        <v>3.6017958000000003E-2</v>
      </c>
      <c r="F32056">
        <v>1</v>
      </c>
      <c r="G32056">
        <v>0.1327216</v>
      </c>
      <c r="H32056">
        <v>1</v>
      </c>
      <c r="I32056">
        <v>0.14408554000000001</v>
      </c>
      <c r="J32056">
        <v>1</v>
      </c>
    </row>
    <row r="32057" spans="1:10" ht="15" customHeight="1">
      <c r="A32057" t="s">
        <v>27488</v>
      </c>
      <c r="B32057" t="s">
        <v>6795</v>
      </c>
      <c r="C32057">
        <v>0.55410746</v>
      </c>
      <c r="D32057">
        <v>0</v>
      </c>
      <c r="E32057">
        <v>1.0092755</v>
      </c>
      <c r="F32057">
        <v>0</v>
      </c>
      <c r="G32057">
        <v>6.8835877000000004E-2</v>
      </c>
      <c r="H32057">
        <v>1</v>
      </c>
      <c r="I32057">
        <v>0.14409859</v>
      </c>
      <c r="J32057">
        <v>1</v>
      </c>
    </row>
    <row r="32058" spans="1:10" ht="15" customHeight="1">
      <c r="A32058" t="s">
        <v>34407</v>
      </c>
      <c r="B32058" t="s">
        <v>13767</v>
      </c>
      <c r="C32058">
        <v>0.20750558</v>
      </c>
      <c r="D32058">
        <v>1</v>
      </c>
      <c r="E32058">
        <v>1.5897587</v>
      </c>
      <c r="F32058">
        <v>0</v>
      </c>
      <c r="G32058">
        <v>4.6560905999999999E-2</v>
      </c>
      <c r="H32058">
        <v>1</v>
      </c>
      <c r="I32058">
        <v>0.14417691999999999</v>
      </c>
      <c r="J32058">
        <v>1</v>
      </c>
    </row>
    <row r="32059" spans="1:10" ht="15" customHeight="1">
      <c r="A32059" t="s">
        <v>22094</v>
      </c>
      <c r="B32059" t="s">
        <v>1376</v>
      </c>
      <c r="C32059">
        <v>0.17968939</v>
      </c>
      <c r="D32059">
        <v>1</v>
      </c>
      <c r="E32059">
        <v>-0.19095276</v>
      </c>
      <c r="F32059">
        <v>1</v>
      </c>
      <c r="G32059">
        <v>6.2936798000000002E-2</v>
      </c>
      <c r="H32059">
        <v>1</v>
      </c>
      <c r="I32059">
        <v>0.14421608999999999</v>
      </c>
      <c r="J32059">
        <v>1</v>
      </c>
    </row>
    <row r="32060" spans="1:10" ht="15" customHeight="1">
      <c r="A32060" t="s">
        <v>41023</v>
      </c>
      <c r="B32060" t="s">
        <v>20568</v>
      </c>
      <c r="C32060">
        <v>0.16851368</v>
      </c>
      <c r="D32060">
        <v>1</v>
      </c>
      <c r="E32060">
        <v>0.19865759</v>
      </c>
      <c r="F32060">
        <v>1</v>
      </c>
      <c r="G32060">
        <v>3.1084601999999999E-2</v>
      </c>
      <c r="H32060">
        <v>1</v>
      </c>
      <c r="I32060">
        <v>0.14424219999999999</v>
      </c>
      <c r="J32060">
        <v>1</v>
      </c>
    </row>
    <row r="32061" spans="1:10" ht="15" customHeight="1">
      <c r="A32061" t="s">
        <v>40330</v>
      </c>
      <c r="B32061" t="s">
        <v>19845</v>
      </c>
      <c r="C32061">
        <v>4.3568487000000003E-2</v>
      </c>
      <c r="D32061">
        <v>1</v>
      </c>
      <c r="E32061">
        <v>9.8608203000000005E-2</v>
      </c>
      <c r="F32061">
        <v>1</v>
      </c>
      <c r="G32061">
        <v>4.8054790999999999E-2</v>
      </c>
      <c r="H32061">
        <v>1</v>
      </c>
      <c r="I32061">
        <v>0.14424219999999999</v>
      </c>
      <c r="J32061">
        <v>1</v>
      </c>
    </row>
    <row r="32062" spans="1:10" ht="15" customHeight="1">
      <c r="A32062" t="s">
        <v>33763</v>
      </c>
      <c r="B32062" t="s">
        <v>13120</v>
      </c>
      <c r="C32062">
        <v>-1.2042729000000001</v>
      </c>
      <c r="D32062">
        <v>0</v>
      </c>
      <c r="E32062">
        <v>-1.9572548000000001</v>
      </c>
      <c r="F32062">
        <v>0</v>
      </c>
      <c r="G32062">
        <v>3.1197552999999999E-2</v>
      </c>
      <c r="H32062">
        <v>1</v>
      </c>
      <c r="I32062">
        <v>0.14424219999999999</v>
      </c>
      <c r="J32062">
        <v>1</v>
      </c>
    </row>
    <row r="32063" spans="1:10" ht="15" customHeight="1">
      <c r="A32063" t="s">
        <v>21465</v>
      </c>
      <c r="B32063" t="s">
        <v>743</v>
      </c>
      <c r="C32063">
        <v>-0.10679469</v>
      </c>
      <c r="D32063">
        <v>1</v>
      </c>
      <c r="E32063">
        <v>-0.25005560999999998</v>
      </c>
      <c r="F32063">
        <v>0.95369999999999999</v>
      </c>
      <c r="G32063">
        <v>0.1009642</v>
      </c>
      <c r="H32063">
        <v>1</v>
      </c>
      <c r="I32063">
        <v>0.14441188999999999</v>
      </c>
      <c r="J32063">
        <v>1</v>
      </c>
    </row>
    <row r="32064" spans="1:10" ht="15" customHeight="1">
      <c r="A32064" t="s">
        <v>38755</v>
      </c>
      <c r="B32064" t="s">
        <v>18205</v>
      </c>
      <c r="C32064">
        <v>5.1191101000000003E-2</v>
      </c>
      <c r="D32064">
        <v>1</v>
      </c>
      <c r="E32064">
        <v>-9.9819088E-2</v>
      </c>
      <c r="F32064">
        <v>1</v>
      </c>
      <c r="G32064">
        <v>-0.14828253999999999</v>
      </c>
      <c r="H32064">
        <v>1</v>
      </c>
      <c r="I32064">
        <v>0.14443800000000001</v>
      </c>
      <c r="J32064">
        <v>1</v>
      </c>
    </row>
    <row r="32065" spans="1:10" ht="15" customHeight="1">
      <c r="A32065" t="s">
        <v>25815</v>
      </c>
      <c r="B32065" t="s">
        <v>5112</v>
      </c>
      <c r="C32065">
        <v>-0.30857304000000002</v>
      </c>
      <c r="D32065">
        <v>0.35199999999999998</v>
      </c>
      <c r="E32065">
        <v>0.59299036000000005</v>
      </c>
      <c r="F32065">
        <v>0</v>
      </c>
      <c r="G32065">
        <v>0.18040250999999999</v>
      </c>
      <c r="H32065">
        <v>1</v>
      </c>
      <c r="I32065">
        <v>0.14449021000000001</v>
      </c>
      <c r="J32065">
        <v>1</v>
      </c>
    </row>
    <row r="32066" spans="1:10" ht="15" customHeight="1">
      <c r="A32066" t="s">
        <v>23139</v>
      </c>
      <c r="B32066" t="s">
        <v>2429</v>
      </c>
      <c r="C32066">
        <v>0.23157986999999999</v>
      </c>
      <c r="D32066">
        <v>1</v>
      </c>
      <c r="E32066">
        <v>0.43653499000000001</v>
      </c>
      <c r="F32066">
        <v>3.5400000000000001E-2</v>
      </c>
      <c r="G32066">
        <v>4.4072318999999999E-2</v>
      </c>
      <c r="H32066">
        <v>1</v>
      </c>
      <c r="I32066">
        <v>0.14452936</v>
      </c>
      <c r="J32066">
        <v>1</v>
      </c>
    </row>
    <row r="32067" spans="1:10" ht="15" customHeight="1">
      <c r="A32067" t="s">
        <v>21266</v>
      </c>
      <c r="B32067" t="s">
        <v>542</v>
      </c>
      <c r="C32067">
        <v>-0.30925574</v>
      </c>
      <c r="D32067">
        <v>2.4299999999999999E-2</v>
      </c>
      <c r="E32067">
        <v>-0.27204645</v>
      </c>
      <c r="F32067">
        <v>1</v>
      </c>
      <c r="G32067">
        <v>5.8316496000000002E-2</v>
      </c>
      <c r="H32067">
        <v>1</v>
      </c>
      <c r="I32067">
        <v>0.14455546999999999</v>
      </c>
      <c r="J32067">
        <v>1</v>
      </c>
    </row>
    <row r="32068" spans="1:10" ht="15" customHeight="1">
      <c r="A32068" t="s">
        <v>36208</v>
      </c>
      <c r="B32068" t="s">
        <v>15574</v>
      </c>
      <c r="C32068">
        <v>-0.29314679999999999</v>
      </c>
      <c r="D32068">
        <v>0.25879999999999997</v>
      </c>
      <c r="E32068">
        <v>-0.42756237000000002</v>
      </c>
      <c r="F32068">
        <v>0</v>
      </c>
      <c r="G32068">
        <v>0.17023273999999999</v>
      </c>
      <c r="H32068">
        <v>1</v>
      </c>
      <c r="I32068">
        <v>0.14455546999999999</v>
      </c>
      <c r="J32068">
        <v>1</v>
      </c>
    </row>
    <row r="32069" spans="1:10" ht="15" customHeight="1">
      <c r="A32069" t="s">
        <v>20778</v>
      </c>
      <c r="B32069" t="s">
        <v>50</v>
      </c>
      <c r="C32069">
        <v>-1.0085226</v>
      </c>
      <c r="D32069">
        <v>0</v>
      </c>
      <c r="E32069">
        <v>-1.4091288</v>
      </c>
      <c r="F32069">
        <v>0</v>
      </c>
      <c r="G32069">
        <v>-0.10958911</v>
      </c>
      <c r="H32069">
        <v>1</v>
      </c>
      <c r="I32069">
        <v>0.14455546999999999</v>
      </c>
      <c r="J32069">
        <v>1</v>
      </c>
    </row>
    <row r="32070" spans="1:10" ht="15" customHeight="1">
      <c r="A32070" t="s">
        <v>27558</v>
      </c>
      <c r="B32070" t="s">
        <v>6863</v>
      </c>
      <c r="C32070">
        <v>-2.1309398E-2</v>
      </c>
      <c r="D32070">
        <v>1</v>
      </c>
      <c r="E32070">
        <v>0.19843129000000001</v>
      </c>
      <c r="F32070">
        <v>0.99980000000000002</v>
      </c>
      <c r="G32070">
        <v>0.11664422000000001</v>
      </c>
      <c r="H32070">
        <v>1</v>
      </c>
      <c r="I32070">
        <v>0.14456852000000001</v>
      </c>
      <c r="J32070">
        <v>1</v>
      </c>
    </row>
    <row r="32071" spans="1:10" ht="15" customHeight="1">
      <c r="A32071" t="s">
        <v>33155</v>
      </c>
      <c r="B32071" t="s">
        <v>12507</v>
      </c>
      <c r="C32071">
        <v>-0.13119789000000001</v>
      </c>
      <c r="D32071">
        <v>1</v>
      </c>
      <c r="E32071">
        <v>-2.7122105000000001E-2</v>
      </c>
      <c r="F32071">
        <v>1</v>
      </c>
      <c r="G32071">
        <v>6.3088712000000005E-2</v>
      </c>
      <c r="H32071">
        <v>1</v>
      </c>
      <c r="I32071">
        <v>0.14458156999999999</v>
      </c>
      <c r="J32071">
        <v>1</v>
      </c>
    </row>
    <row r="32072" spans="1:10" ht="15" customHeight="1">
      <c r="A32072" t="s">
        <v>29080</v>
      </c>
      <c r="B32072" t="s">
        <v>8397</v>
      </c>
      <c r="C32072">
        <v>-0.17763042000000001</v>
      </c>
      <c r="D32072">
        <v>1</v>
      </c>
      <c r="E32072">
        <v>-0.42659833000000003</v>
      </c>
      <c r="F32072">
        <v>1.9E-3</v>
      </c>
      <c r="G32072">
        <v>0.18955259999999999</v>
      </c>
      <c r="H32072">
        <v>1</v>
      </c>
      <c r="I32072">
        <v>0.14459462000000001</v>
      </c>
      <c r="J32072">
        <v>1</v>
      </c>
    </row>
    <row r="32073" spans="1:10" ht="15" customHeight="1">
      <c r="A32073" t="s">
        <v>28952</v>
      </c>
      <c r="B32073" t="s">
        <v>8268</v>
      </c>
      <c r="C32073">
        <v>0.23410886</v>
      </c>
      <c r="D32073">
        <v>1</v>
      </c>
      <c r="E32073">
        <v>0.45621739</v>
      </c>
      <c r="F32073">
        <v>0</v>
      </c>
      <c r="G32073">
        <v>6.3696209000000004E-2</v>
      </c>
      <c r="H32073">
        <v>1</v>
      </c>
      <c r="I32073">
        <v>0.14462072000000001</v>
      </c>
      <c r="J32073">
        <v>1</v>
      </c>
    </row>
    <row r="32074" spans="1:10" ht="15" customHeight="1">
      <c r="A32074" t="s">
        <v>35811</v>
      </c>
      <c r="B32074" t="s">
        <v>15175</v>
      </c>
      <c r="C32074">
        <v>0.13422094000000001</v>
      </c>
      <c r="D32074">
        <v>1</v>
      </c>
      <c r="E32074">
        <v>0.28812228000000001</v>
      </c>
      <c r="F32074">
        <v>0.59819999999999995</v>
      </c>
      <c r="G32074">
        <v>6.3696209000000004E-2</v>
      </c>
      <c r="H32074">
        <v>1</v>
      </c>
      <c r="I32074">
        <v>0.14463376999999999</v>
      </c>
      <c r="J32074">
        <v>1</v>
      </c>
    </row>
    <row r="32075" spans="1:10" ht="15" customHeight="1">
      <c r="A32075" t="s">
        <v>26769</v>
      </c>
      <c r="B32075" t="s">
        <v>6073</v>
      </c>
      <c r="C32075">
        <v>0.34947851000000002</v>
      </c>
      <c r="D32075">
        <v>5.1700000000000003E-2</v>
      </c>
      <c r="E32075">
        <v>0.2614225</v>
      </c>
      <c r="F32075">
        <v>1</v>
      </c>
      <c r="G32075">
        <v>0.10299398999999999</v>
      </c>
      <c r="H32075">
        <v>1</v>
      </c>
      <c r="I32075">
        <v>0.14464682000000001</v>
      </c>
      <c r="J32075">
        <v>1</v>
      </c>
    </row>
    <row r="32076" spans="1:10" ht="15" customHeight="1">
      <c r="A32076" t="s">
        <v>39069</v>
      </c>
      <c r="B32076" t="s">
        <v>18528</v>
      </c>
      <c r="C32076">
        <v>-0.21362444999999999</v>
      </c>
      <c r="D32076">
        <v>1</v>
      </c>
      <c r="E32076">
        <v>-0.31767661000000003</v>
      </c>
      <c r="F32076">
        <v>5.0799999999999998E-2</v>
      </c>
      <c r="G32076">
        <v>-2.7394094000000001E-2</v>
      </c>
      <c r="H32076">
        <v>1</v>
      </c>
      <c r="I32076">
        <v>0.14465987</v>
      </c>
      <c r="J32076">
        <v>1</v>
      </c>
    </row>
    <row r="32077" spans="1:10" ht="15" customHeight="1">
      <c r="A32077" t="s">
        <v>33512</v>
      </c>
      <c r="B32077" t="s">
        <v>12866</v>
      </c>
      <c r="C32077">
        <v>3.7536851000000003E-2</v>
      </c>
      <c r="D32077">
        <v>1</v>
      </c>
      <c r="E32077">
        <v>-6.3523746000000006E-2</v>
      </c>
      <c r="F32077">
        <v>1</v>
      </c>
      <c r="G32077">
        <v>-4.4763090999999998E-2</v>
      </c>
      <c r="H32077">
        <v>1</v>
      </c>
      <c r="I32077">
        <v>0.14469903000000001</v>
      </c>
      <c r="J32077">
        <v>1</v>
      </c>
    </row>
    <row r="32078" spans="1:10" ht="15" customHeight="1">
      <c r="A32078" t="s">
        <v>28402</v>
      </c>
      <c r="B32078" t="s">
        <v>7712</v>
      </c>
      <c r="C32078">
        <v>0.15167701</v>
      </c>
      <c r="D32078">
        <v>1</v>
      </c>
      <c r="E32078">
        <v>0.19880843000000001</v>
      </c>
      <c r="F32078">
        <v>1</v>
      </c>
      <c r="G32078">
        <v>-2.3579170999999999E-2</v>
      </c>
      <c r="H32078">
        <v>1</v>
      </c>
      <c r="I32078">
        <v>0.14471207999999999</v>
      </c>
      <c r="J32078">
        <v>1</v>
      </c>
    </row>
    <row r="32079" spans="1:10" ht="15" customHeight="1">
      <c r="A32079" t="s">
        <v>28344</v>
      </c>
      <c r="B32079" t="s">
        <v>7653</v>
      </c>
      <c r="C32079">
        <v>0.16289318999999999</v>
      </c>
      <c r="D32079">
        <v>1</v>
      </c>
      <c r="E32079">
        <v>0.33927423000000001</v>
      </c>
      <c r="F32079">
        <v>0.10979999999999999</v>
      </c>
      <c r="G32079">
        <v>3.8717108E-2</v>
      </c>
      <c r="H32079">
        <v>1</v>
      </c>
      <c r="I32079">
        <v>0.14473817999999999</v>
      </c>
      <c r="J32079">
        <v>1</v>
      </c>
    </row>
    <row r="32080" spans="1:10" ht="15" customHeight="1">
      <c r="A32080" t="s">
        <v>39939</v>
      </c>
      <c r="B32080" t="s">
        <v>19433</v>
      </c>
      <c r="C32080">
        <v>-0.68440827000000004</v>
      </c>
      <c r="D32080">
        <v>0</v>
      </c>
      <c r="E32080">
        <v>-1.4703449</v>
      </c>
      <c r="F32080">
        <v>0</v>
      </c>
      <c r="G32080">
        <v>-0.20139201000000001</v>
      </c>
      <c r="H32080">
        <v>1</v>
      </c>
      <c r="I32080">
        <v>0.14473817999999999</v>
      </c>
      <c r="J32080">
        <v>1</v>
      </c>
    </row>
    <row r="32081" spans="1:10" ht="15" customHeight="1">
      <c r="A32081" t="s">
        <v>31856</v>
      </c>
      <c r="B32081" t="s">
        <v>11199</v>
      </c>
      <c r="C32081">
        <v>0.36476291</v>
      </c>
      <c r="D32081">
        <v>5.4000000000000003E-3</v>
      </c>
      <c r="E32081">
        <v>0.86648073999999997</v>
      </c>
      <c r="F32081">
        <v>0</v>
      </c>
      <c r="G32081">
        <v>0.10398768999999999</v>
      </c>
      <c r="H32081">
        <v>1</v>
      </c>
      <c r="I32081">
        <v>0.14476427</v>
      </c>
      <c r="J32081">
        <v>1</v>
      </c>
    </row>
    <row r="32082" spans="1:10" ht="15" customHeight="1">
      <c r="A32082" t="s">
        <v>23331</v>
      </c>
      <c r="B32082" t="s">
        <v>2622</v>
      </c>
      <c r="C32082">
        <v>-0.25100815999999998</v>
      </c>
      <c r="D32082">
        <v>1</v>
      </c>
      <c r="E32082">
        <v>-7.1590739999999996E-3</v>
      </c>
      <c r="F32082">
        <v>1</v>
      </c>
      <c r="G32082">
        <v>0.23592308000000001</v>
      </c>
      <c r="H32082">
        <v>1</v>
      </c>
      <c r="I32082">
        <v>0.14476427</v>
      </c>
      <c r="J32082">
        <v>1</v>
      </c>
    </row>
    <row r="32083" spans="1:10" ht="15" customHeight="1">
      <c r="A32083" t="s">
        <v>33692</v>
      </c>
      <c r="B32083" t="s">
        <v>13048</v>
      </c>
      <c r="C32083">
        <v>-5.5882680000000004E-3</v>
      </c>
      <c r="D32083">
        <v>1</v>
      </c>
      <c r="E32083">
        <v>-1.5763573999999999E-2</v>
      </c>
      <c r="F32083">
        <v>1</v>
      </c>
      <c r="G32083">
        <v>6.5875569999999994E-2</v>
      </c>
      <c r="H32083">
        <v>1</v>
      </c>
      <c r="I32083">
        <v>0.14479037</v>
      </c>
      <c r="J32083">
        <v>1</v>
      </c>
    </row>
    <row r="32084" spans="1:10" ht="15" customHeight="1">
      <c r="A32084" t="s">
        <v>35629</v>
      </c>
      <c r="B32084" t="s">
        <v>14993</v>
      </c>
      <c r="C32084">
        <v>1.7537138000000001E-2</v>
      </c>
      <c r="D32084">
        <v>1</v>
      </c>
      <c r="E32084">
        <v>0.16701102000000001</v>
      </c>
      <c r="F32084">
        <v>1</v>
      </c>
      <c r="G32084">
        <v>3.0802185999999999E-2</v>
      </c>
      <c r="H32084">
        <v>1</v>
      </c>
      <c r="I32084">
        <v>0.14480341999999999</v>
      </c>
      <c r="J32084">
        <v>1</v>
      </c>
    </row>
    <row r="32085" spans="1:10" ht="15" customHeight="1">
      <c r="A32085" t="s">
        <v>25342</v>
      </c>
      <c r="B32085" t="s">
        <v>4637</v>
      </c>
      <c r="C32085">
        <v>-3.022725E-3</v>
      </c>
      <c r="D32085">
        <v>1</v>
      </c>
      <c r="E32085">
        <v>3.4610148E-2</v>
      </c>
      <c r="F32085">
        <v>1</v>
      </c>
      <c r="G32085">
        <v>0.11436702</v>
      </c>
      <c r="H32085">
        <v>1</v>
      </c>
      <c r="I32085">
        <v>0.14484257</v>
      </c>
      <c r="J32085">
        <v>1</v>
      </c>
    </row>
    <row r="32086" spans="1:10" ht="15" customHeight="1">
      <c r="A32086" t="s">
        <v>22841</v>
      </c>
      <c r="B32086" t="s">
        <v>2129</v>
      </c>
      <c r="C32086">
        <v>-2.1412073</v>
      </c>
      <c r="D32086">
        <v>0</v>
      </c>
      <c r="E32086">
        <v>-2.3289639000000002</v>
      </c>
      <c r="F32086">
        <v>0</v>
      </c>
      <c r="G32086">
        <v>9.2181629999999997E-3</v>
      </c>
      <c r="H32086">
        <v>1</v>
      </c>
      <c r="I32086">
        <v>0.14484257</v>
      </c>
      <c r="J32086">
        <v>1</v>
      </c>
    </row>
    <row r="32087" spans="1:10" ht="15" customHeight="1">
      <c r="A32087" t="s">
        <v>36966</v>
      </c>
      <c r="B32087" t="s">
        <v>16366</v>
      </c>
      <c r="C32087">
        <v>0.19961266999999999</v>
      </c>
      <c r="D32087">
        <v>1</v>
      </c>
      <c r="E32087">
        <v>0.75063223000000001</v>
      </c>
      <c r="F32087">
        <v>0</v>
      </c>
      <c r="G32087">
        <v>0.34065340999999999</v>
      </c>
      <c r="H32087">
        <v>8.5000000000000006E-3</v>
      </c>
      <c r="I32087">
        <v>0.14488171999999999</v>
      </c>
      <c r="J32087">
        <v>1</v>
      </c>
    </row>
    <row r="32088" spans="1:10" ht="15" customHeight="1">
      <c r="A32088" t="s">
        <v>28101</v>
      </c>
      <c r="B32088" t="s">
        <v>7410</v>
      </c>
      <c r="C32088">
        <v>-0.61598556999999998</v>
      </c>
      <c r="D32088">
        <v>0</v>
      </c>
      <c r="E32088">
        <v>-0.44876652</v>
      </c>
      <c r="F32088">
        <v>3.7000000000000002E-3</v>
      </c>
      <c r="G32088">
        <v>-2.2281929999999998E-2</v>
      </c>
      <c r="H32088">
        <v>1</v>
      </c>
      <c r="I32088">
        <v>0.14489476000000001</v>
      </c>
      <c r="J32088">
        <v>1</v>
      </c>
    </row>
    <row r="32089" spans="1:10" ht="15" customHeight="1">
      <c r="A32089" t="s">
        <v>30292</v>
      </c>
      <c r="B32089" t="s">
        <v>9623</v>
      </c>
      <c r="C32089">
        <v>-0.18456392999999999</v>
      </c>
      <c r="D32089">
        <v>1</v>
      </c>
      <c r="E32089">
        <v>-0.90079637999999995</v>
      </c>
      <c r="F32089">
        <v>0</v>
      </c>
      <c r="G32089">
        <v>0.13380022999999999</v>
      </c>
      <c r="H32089">
        <v>1</v>
      </c>
      <c r="I32089">
        <v>0.14490781</v>
      </c>
      <c r="J32089">
        <v>1</v>
      </c>
    </row>
    <row r="32090" spans="1:10" ht="15" customHeight="1">
      <c r="A32090" t="s">
        <v>26665</v>
      </c>
      <c r="B32090" t="s">
        <v>5968</v>
      </c>
      <c r="C32090">
        <v>-0.13446596</v>
      </c>
      <c r="D32090">
        <v>1</v>
      </c>
      <c r="E32090">
        <v>-0.16189212</v>
      </c>
      <c r="F32090">
        <v>1</v>
      </c>
      <c r="G32090">
        <v>3.4624232999999997E-2</v>
      </c>
      <c r="H32090">
        <v>1</v>
      </c>
      <c r="I32090">
        <v>0.14493391</v>
      </c>
      <c r="J32090">
        <v>1</v>
      </c>
    </row>
    <row r="32091" spans="1:10" ht="15" customHeight="1">
      <c r="A32091" t="s">
        <v>39287</v>
      </c>
      <c r="B32091" t="s">
        <v>18753</v>
      </c>
      <c r="C32091">
        <v>3.7002607999999999E-2</v>
      </c>
      <c r="D32091">
        <v>1</v>
      </c>
      <c r="E32091">
        <v>0.21866959</v>
      </c>
      <c r="F32091">
        <v>1</v>
      </c>
      <c r="G32091">
        <v>0.11264676</v>
      </c>
      <c r="H32091">
        <v>1</v>
      </c>
      <c r="I32091">
        <v>0.14496000000000001</v>
      </c>
      <c r="J32091">
        <v>1</v>
      </c>
    </row>
    <row r="32092" spans="1:10" ht="15" customHeight="1">
      <c r="A32092" t="s">
        <v>31699</v>
      </c>
      <c r="B32092" t="s">
        <v>11039</v>
      </c>
      <c r="C32092">
        <v>0.30965351000000002</v>
      </c>
      <c r="D32092">
        <v>3.5299999999999998E-2</v>
      </c>
      <c r="E32092">
        <v>0.62380133000000004</v>
      </c>
      <c r="F32092">
        <v>0</v>
      </c>
      <c r="G32092">
        <v>0.13780514999999999</v>
      </c>
      <c r="H32092">
        <v>1</v>
      </c>
      <c r="I32092">
        <v>0.14497304999999999</v>
      </c>
      <c r="J32092">
        <v>1</v>
      </c>
    </row>
    <row r="32093" spans="1:10" ht="15" customHeight="1">
      <c r="A32093" t="s">
        <v>37707</v>
      </c>
      <c r="B32093" t="s">
        <v>17128</v>
      </c>
      <c r="C32093">
        <v>0.40902698999999998</v>
      </c>
      <c r="D32093">
        <v>1E-4</v>
      </c>
      <c r="E32093">
        <v>0.49989434999999999</v>
      </c>
      <c r="F32093">
        <v>0</v>
      </c>
      <c r="G32093">
        <v>9.0609573999999998E-2</v>
      </c>
      <c r="H32093">
        <v>1</v>
      </c>
      <c r="I32093">
        <v>0.14497304999999999</v>
      </c>
      <c r="J32093">
        <v>1</v>
      </c>
    </row>
    <row r="32094" spans="1:10" ht="15" customHeight="1">
      <c r="A32094" t="s">
        <v>21788</v>
      </c>
      <c r="B32094" t="s">
        <v>1067</v>
      </c>
      <c r="C32094">
        <v>-0.20231958999999999</v>
      </c>
      <c r="D32094">
        <v>1</v>
      </c>
      <c r="E32094">
        <v>1.0371292000000001</v>
      </c>
      <c r="F32094">
        <v>0</v>
      </c>
      <c r="G32094">
        <v>6.3378686000000004E-2</v>
      </c>
      <c r="H32094">
        <v>1</v>
      </c>
      <c r="I32094">
        <v>0.14498610000000001</v>
      </c>
      <c r="J32094">
        <v>1</v>
      </c>
    </row>
    <row r="32095" spans="1:10" ht="15" customHeight="1">
      <c r="A32095" t="s">
        <v>25494</v>
      </c>
      <c r="B32095" t="s">
        <v>4791</v>
      </c>
      <c r="C32095">
        <v>-0.25437714</v>
      </c>
      <c r="D32095">
        <v>1</v>
      </c>
      <c r="E32095">
        <v>0.27960204</v>
      </c>
      <c r="F32095">
        <v>0.16719999999999999</v>
      </c>
      <c r="G32095">
        <v>-5.5576302000000001E-2</v>
      </c>
      <c r="H32095">
        <v>1</v>
      </c>
      <c r="I32095">
        <v>0.14498610000000001</v>
      </c>
      <c r="J32095">
        <v>1</v>
      </c>
    </row>
    <row r="32096" spans="1:10" ht="15" customHeight="1">
      <c r="A32096" t="s">
        <v>36653</v>
      </c>
      <c r="B32096" t="s">
        <v>16033</v>
      </c>
      <c r="C32096">
        <v>1.6753029999999999E-2</v>
      </c>
      <c r="D32096">
        <v>1</v>
      </c>
      <c r="E32096">
        <v>9.3952232999999996E-2</v>
      </c>
      <c r="F32096">
        <v>1</v>
      </c>
      <c r="G32096">
        <v>3.3652052000000002E-2</v>
      </c>
      <c r="H32096">
        <v>1</v>
      </c>
      <c r="I32096">
        <v>0.14498610000000001</v>
      </c>
      <c r="J32096">
        <v>1</v>
      </c>
    </row>
    <row r="32097" spans="1:10" ht="15" customHeight="1">
      <c r="A32097" t="s">
        <v>22777</v>
      </c>
      <c r="B32097" t="s">
        <v>2063</v>
      </c>
      <c r="C32097">
        <v>0.11612517</v>
      </c>
      <c r="D32097">
        <v>1</v>
      </c>
      <c r="E32097">
        <v>0.11076411999999999</v>
      </c>
      <c r="F32097">
        <v>1</v>
      </c>
      <c r="G32097">
        <v>1.6310890000000001E-2</v>
      </c>
      <c r="H32097">
        <v>1</v>
      </c>
      <c r="I32097">
        <v>0.14501219000000001</v>
      </c>
      <c r="J32097">
        <v>1</v>
      </c>
    </row>
    <row r="32098" spans="1:10" ht="15" customHeight="1">
      <c r="A32098" t="s">
        <v>26036</v>
      </c>
      <c r="B32098" t="s">
        <v>5336</v>
      </c>
      <c r="C32098">
        <v>-7.6419620000000004E-3</v>
      </c>
      <c r="D32098">
        <v>1</v>
      </c>
      <c r="E32098">
        <v>-0.34514473000000001</v>
      </c>
      <c r="F32098">
        <v>8.0100000000000005E-2</v>
      </c>
      <c r="G32098">
        <v>0.12293771000000001</v>
      </c>
      <c r="H32098">
        <v>1</v>
      </c>
      <c r="I32098">
        <v>0.14502524</v>
      </c>
      <c r="J32098">
        <v>1</v>
      </c>
    </row>
    <row r="32099" spans="1:10" ht="15" customHeight="1">
      <c r="A32099" t="s">
        <v>26694</v>
      </c>
      <c r="B32099" t="s">
        <v>5998</v>
      </c>
      <c r="C32099">
        <v>-5.4832813000000001E-2</v>
      </c>
      <c r="D32099">
        <v>1</v>
      </c>
      <c r="E32099">
        <v>5.2874923999999997E-2</v>
      </c>
      <c r="F32099">
        <v>1</v>
      </c>
      <c r="G32099">
        <v>2.3212763000000001E-2</v>
      </c>
      <c r="H32099">
        <v>1</v>
      </c>
      <c r="I32099">
        <v>0.14503828999999999</v>
      </c>
      <c r="J32099">
        <v>1</v>
      </c>
    </row>
    <row r="32100" spans="1:10" ht="15" customHeight="1">
      <c r="A32100" t="s">
        <v>37679</v>
      </c>
      <c r="B32100" t="s">
        <v>17100</v>
      </c>
      <c r="C32100">
        <v>0.10441718</v>
      </c>
      <c r="D32100">
        <v>1</v>
      </c>
      <c r="E32100">
        <v>-1.8994951E-2</v>
      </c>
      <c r="F32100">
        <v>1</v>
      </c>
      <c r="G32100">
        <v>0.10748702</v>
      </c>
      <c r="H32100">
        <v>1</v>
      </c>
      <c r="I32100">
        <v>0.14503828999999999</v>
      </c>
      <c r="J32100">
        <v>1</v>
      </c>
    </row>
    <row r="32101" spans="1:10" ht="15" customHeight="1">
      <c r="A32101" t="s">
        <v>29796</v>
      </c>
      <c r="B32101" t="s">
        <v>9120</v>
      </c>
      <c r="C32101">
        <v>-1.0325628</v>
      </c>
      <c r="D32101">
        <v>0</v>
      </c>
      <c r="E32101">
        <v>-1.2868145</v>
      </c>
      <c r="F32101">
        <v>0</v>
      </c>
      <c r="G32101">
        <v>2.9233769999999999E-2</v>
      </c>
      <c r="H32101">
        <v>1</v>
      </c>
      <c r="I32101">
        <v>0.14503828999999999</v>
      </c>
      <c r="J32101">
        <v>1</v>
      </c>
    </row>
    <row r="32102" spans="1:10" ht="15" customHeight="1">
      <c r="A32102" t="s">
        <v>33877</v>
      </c>
      <c r="B32102" t="s">
        <v>13236</v>
      </c>
      <c r="C32102">
        <v>-5.3041619999999998E-2</v>
      </c>
      <c r="D32102">
        <v>1</v>
      </c>
      <c r="E32102">
        <v>5.3709148999999998E-2</v>
      </c>
      <c r="F32102">
        <v>1</v>
      </c>
      <c r="G32102">
        <v>9.3208585999999996E-2</v>
      </c>
      <c r="H32102">
        <v>1</v>
      </c>
      <c r="I32102">
        <v>0.14505134</v>
      </c>
      <c r="J32102">
        <v>1</v>
      </c>
    </row>
    <row r="32103" spans="1:10" ht="15" customHeight="1">
      <c r="A32103" t="s">
        <v>30428</v>
      </c>
      <c r="B32103" t="s">
        <v>9759</v>
      </c>
      <c r="C32103">
        <v>0.21521884999999999</v>
      </c>
      <c r="D32103">
        <v>1</v>
      </c>
      <c r="E32103">
        <v>0.30333070000000001</v>
      </c>
      <c r="F32103">
        <v>1</v>
      </c>
      <c r="G32103">
        <v>0.18121707000000001</v>
      </c>
      <c r="H32103">
        <v>1</v>
      </c>
      <c r="I32103">
        <v>0.14506437999999999</v>
      </c>
      <c r="J32103">
        <v>1</v>
      </c>
    </row>
    <row r="32104" spans="1:10" ht="15" customHeight="1">
      <c r="A32104" t="s">
        <v>32853</v>
      </c>
      <c r="B32104" t="s">
        <v>12203</v>
      </c>
      <c r="C32104">
        <v>-0.96773266999999996</v>
      </c>
      <c r="D32104">
        <v>0</v>
      </c>
      <c r="E32104">
        <v>-0.94039828999999997</v>
      </c>
      <c r="F32104">
        <v>0</v>
      </c>
      <c r="G32104">
        <v>3.1663383000000003E-2</v>
      </c>
      <c r="H32104">
        <v>1</v>
      </c>
      <c r="I32104">
        <v>0.14506437999999999</v>
      </c>
      <c r="J32104">
        <v>1</v>
      </c>
    </row>
    <row r="32105" spans="1:10" ht="15" customHeight="1">
      <c r="A32105" t="s">
        <v>31902</v>
      </c>
      <c r="B32105" t="s">
        <v>11245</v>
      </c>
      <c r="C32105">
        <v>0.79936088999999999</v>
      </c>
      <c r="D32105">
        <v>0</v>
      </c>
      <c r="E32105">
        <v>0.50551497000000001</v>
      </c>
      <c r="F32105">
        <v>0</v>
      </c>
      <c r="G32105">
        <v>0.29910396</v>
      </c>
      <c r="H32105">
        <v>1</v>
      </c>
      <c r="I32105">
        <v>0.14507743000000001</v>
      </c>
      <c r="J32105">
        <v>1</v>
      </c>
    </row>
    <row r="32106" spans="1:10" ht="15" customHeight="1">
      <c r="A32106" t="s">
        <v>37809</v>
      </c>
      <c r="B32106" t="s">
        <v>17233</v>
      </c>
      <c r="C32106">
        <v>7.1474376000000006E-2</v>
      </c>
      <c r="D32106">
        <v>1</v>
      </c>
      <c r="E32106">
        <v>0.35384268000000002</v>
      </c>
      <c r="F32106">
        <v>0.18509999999999999</v>
      </c>
      <c r="G32106">
        <v>-2.9350986999999999E-2</v>
      </c>
      <c r="H32106">
        <v>1</v>
      </c>
      <c r="I32106">
        <v>0.14507743000000001</v>
      </c>
      <c r="J32106">
        <v>1</v>
      </c>
    </row>
    <row r="32107" spans="1:10" ht="15" customHeight="1">
      <c r="A32107" t="s">
        <v>37431</v>
      </c>
      <c r="B32107" t="s">
        <v>16847</v>
      </c>
      <c r="C32107">
        <v>-8.8564579000000004E-2</v>
      </c>
      <c r="D32107">
        <v>1</v>
      </c>
      <c r="E32107">
        <v>-0.32371814999999998</v>
      </c>
      <c r="F32107">
        <v>0.86050000000000004</v>
      </c>
      <c r="G32107">
        <v>-5.1448489E-2</v>
      </c>
      <c r="H32107">
        <v>1</v>
      </c>
      <c r="I32107">
        <v>0.14512961999999999</v>
      </c>
      <c r="J32107">
        <v>1</v>
      </c>
    </row>
    <row r="32108" spans="1:10" ht="15" customHeight="1">
      <c r="A32108" t="s">
        <v>27005</v>
      </c>
      <c r="B32108" t="s">
        <v>6311</v>
      </c>
      <c r="C32108">
        <v>-0.31439349</v>
      </c>
      <c r="D32108">
        <v>0.25</v>
      </c>
      <c r="E32108">
        <v>-0.86573173999999997</v>
      </c>
      <c r="F32108">
        <v>0</v>
      </c>
      <c r="G32108">
        <v>-3.8595962999999997E-2</v>
      </c>
      <c r="H32108">
        <v>1</v>
      </c>
      <c r="I32108">
        <v>0.14512961999999999</v>
      </c>
      <c r="J32108">
        <v>1</v>
      </c>
    </row>
    <row r="32109" spans="1:10" ht="15" customHeight="1">
      <c r="A32109" t="s">
        <v>26581</v>
      </c>
      <c r="B32109" t="s">
        <v>5884</v>
      </c>
      <c r="C32109">
        <v>2.3212763000000001E-2</v>
      </c>
      <c r="D32109">
        <v>1</v>
      </c>
      <c r="E32109">
        <v>7.5792737999999998E-2</v>
      </c>
      <c r="F32109">
        <v>1</v>
      </c>
      <c r="G32109">
        <v>2.3170171999999999E-2</v>
      </c>
      <c r="H32109">
        <v>1</v>
      </c>
      <c r="I32109">
        <v>0.14515570999999999</v>
      </c>
      <c r="J32109">
        <v>1</v>
      </c>
    </row>
    <row r="32110" spans="1:10" ht="15" customHeight="1">
      <c r="A32110" t="s">
        <v>29077</v>
      </c>
      <c r="B32110" t="s">
        <v>8394</v>
      </c>
      <c r="C32110">
        <v>3.9531483999999999E-2</v>
      </c>
      <c r="D32110">
        <v>1</v>
      </c>
      <c r="E32110">
        <v>7.3230697999999997E-2</v>
      </c>
      <c r="F32110">
        <v>1</v>
      </c>
      <c r="G32110">
        <v>-3.7082E-4</v>
      </c>
      <c r="H32110">
        <v>1</v>
      </c>
      <c r="I32110">
        <v>0.1451818</v>
      </c>
      <c r="J32110">
        <v>1</v>
      </c>
    </row>
    <row r="32111" spans="1:10" ht="15" customHeight="1">
      <c r="A32111" t="s">
        <v>23848</v>
      </c>
      <c r="B32111" t="s">
        <v>3139</v>
      </c>
      <c r="C32111">
        <v>-4.9715246999999997E-2</v>
      </c>
      <c r="D32111">
        <v>1</v>
      </c>
      <c r="E32111">
        <v>9.7691692999999996E-2</v>
      </c>
      <c r="F32111">
        <v>1</v>
      </c>
      <c r="G32111">
        <v>-3.7963929999999999E-3</v>
      </c>
      <c r="H32111">
        <v>1</v>
      </c>
      <c r="I32111">
        <v>0.14524703</v>
      </c>
      <c r="J32111">
        <v>1</v>
      </c>
    </row>
    <row r="32112" spans="1:10" ht="15" customHeight="1">
      <c r="A32112" t="s">
        <v>32490</v>
      </c>
      <c r="B32112" t="s">
        <v>11836</v>
      </c>
      <c r="C32112">
        <v>5.3695249E-2</v>
      </c>
      <c r="D32112">
        <v>1</v>
      </c>
      <c r="E32112">
        <v>0.39321847999999998</v>
      </c>
      <c r="F32112">
        <v>1.1599999999999999E-2</v>
      </c>
      <c r="G32112">
        <v>2.9257020000000001E-3</v>
      </c>
      <c r="H32112">
        <v>1</v>
      </c>
      <c r="I32112">
        <v>0.14526006999999999</v>
      </c>
      <c r="J32112">
        <v>1</v>
      </c>
    </row>
    <row r="32113" spans="1:10" ht="15" customHeight="1">
      <c r="A32113" t="s">
        <v>28747</v>
      </c>
      <c r="B32113" t="s">
        <v>8062</v>
      </c>
      <c r="C32113">
        <v>0.36342902999999999</v>
      </c>
      <c r="D32113">
        <v>0.68289999999999995</v>
      </c>
      <c r="E32113">
        <v>0.42911779999999999</v>
      </c>
      <c r="F32113">
        <v>1E-4</v>
      </c>
      <c r="G32113">
        <v>0.16577691</v>
      </c>
      <c r="H32113">
        <v>1</v>
      </c>
      <c r="I32113">
        <v>0.14527312000000001</v>
      </c>
      <c r="J32113">
        <v>1</v>
      </c>
    </row>
    <row r="32114" spans="1:10" ht="15" customHeight="1">
      <c r="A32114" t="s">
        <v>24147</v>
      </c>
      <c r="B32114" t="s">
        <v>3439</v>
      </c>
      <c r="C32114">
        <v>0.61418212999999999</v>
      </c>
      <c r="D32114">
        <v>1E-4</v>
      </c>
      <c r="E32114">
        <v>0.74451418999999996</v>
      </c>
      <c r="F32114">
        <v>0</v>
      </c>
      <c r="G32114">
        <v>0.19932369999999999</v>
      </c>
      <c r="H32114">
        <v>1</v>
      </c>
      <c r="I32114">
        <v>0.14528616</v>
      </c>
      <c r="J32114">
        <v>1</v>
      </c>
    </row>
    <row r="32115" spans="1:10" ht="15" customHeight="1">
      <c r="A32115" t="s">
        <v>35163</v>
      </c>
      <c r="B32115" t="s">
        <v>14527</v>
      </c>
      <c r="C32115">
        <v>-0.25475577999999999</v>
      </c>
      <c r="D32115">
        <v>0.85099999999999998</v>
      </c>
      <c r="E32115">
        <v>-0.51773614000000001</v>
      </c>
      <c r="F32115">
        <v>0</v>
      </c>
      <c r="G32115">
        <v>0.20530492</v>
      </c>
      <c r="H32115">
        <v>1</v>
      </c>
      <c r="I32115">
        <v>0.14531225</v>
      </c>
      <c r="J32115">
        <v>1</v>
      </c>
    </row>
    <row r="32116" spans="1:10" ht="15" customHeight="1">
      <c r="A32116" t="s">
        <v>34768</v>
      </c>
      <c r="B32116" t="s">
        <v>14128</v>
      </c>
      <c r="C32116">
        <v>0.33619197000000001</v>
      </c>
      <c r="D32116">
        <v>2.5999999999999999E-3</v>
      </c>
      <c r="E32116">
        <v>0.43289528999999999</v>
      </c>
      <c r="F32116">
        <v>2.0000000000000001E-4</v>
      </c>
      <c r="G32116">
        <v>0.16573831999999999</v>
      </c>
      <c r="H32116">
        <v>1</v>
      </c>
      <c r="I32116">
        <v>0.14533834000000001</v>
      </c>
      <c r="J32116">
        <v>1</v>
      </c>
    </row>
    <row r="32117" spans="1:10" ht="15" customHeight="1">
      <c r="A32117" t="s">
        <v>28823</v>
      </c>
      <c r="B32117" t="s">
        <v>8138</v>
      </c>
      <c r="C32117">
        <v>-0.14145557</v>
      </c>
      <c r="D32117">
        <v>1</v>
      </c>
      <c r="E32117">
        <v>5.9466036999999999E-2</v>
      </c>
      <c r="F32117">
        <v>1</v>
      </c>
      <c r="G32117">
        <v>1.8434775E-2</v>
      </c>
      <c r="H32117">
        <v>1</v>
      </c>
      <c r="I32117">
        <v>0.14533834000000001</v>
      </c>
      <c r="J32117">
        <v>1</v>
      </c>
    </row>
    <row r="32118" spans="1:10" ht="15" customHeight="1">
      <c r="A32118" t="s">
        <v>22024</v>
      </c>
      <c r="B32118" t="s">
        <v>1305</v>
      </c>
      <c r="C32118">
        <v>-0.12621987000000001</v>
      </c>
      <c r="D32118">
        <v>1</v>
      </c>
      <c r="E32118">
        <v>-3.870166E-3</v>
      </c>
      <c r="F32118">
        <v>1</v>
      </c>
      <c r="G32118">
        <v>0.10818319</v>
      </c>
      <c r="H32118">
        <v>1</v>
      </c>
      <c r="I32118">
        <v>0.14535139</v>
      </c>
      <c r="J32118">
        <v>1</v>
      </c>
    </row>
    <row r="32119" spans="1:10" ht="15" customHeight="1">
      <c r="A32119" t="s">
        <v>36537</v>
      </c>
      <c r="B32119" t="s">
        <v>15908</v>
      </c>
      <c r="C32119">
        <v>0.19543579999999999</v>
      </c>
      <c r="D32119">
        <v>1</v>
      </c>
      <c r="E32119">
        <v>0.51509678000000003</v>
      </c>
      <c r="F32119">
        <v>0.24560000000000001</v>
      </c>
      <c r="G32119">
        <v>-0.1026248</v>
      </c>
      <c r="H32119">
        <v>1</v>
      </c>
      <c r="I32119">
        <v>0.14537747000000001</v>
      </c>
      <c r="J32119">
        <v>1</v>
      </c>
    </row>
    <row r="32120" spans="1:10" ht="15" customHeight="1">
      <c r="A32120" t="s">
        <v>32469</v>
      </c>
      <c r="B32120" t="s">
        <v>11815</v>
      </c>
      <c r="C32120">
        <v>-2.1123461999999999E-2</v>
      </c>
      <c r="D32120">
        <v>1</v>
      </c>
      <c r="E32120">
        <v>1.1939257E-2</v>
      </c>
      <c r="F32120">
        <v>1</v>
      </c>
      <c r="G32120">
        <v>0.13161581999999999</v>
      </c>
      <c r="H32120">
        <v>1</v>
      </c>
      <c r="I32120">
        <v>0.14539052</v>
      </c>
      <c r="J32120">
        <v>1</v>
      </c>
    </row>
    <row r="32121" spans="1:10" ht="15" customHeight="1">
      <c r="A32121" t="s">
        <v>23954</v>
      </c>
      <c r="B32121" t="s">
        <v>3246</v>
      </c>
      <c r="C32121">
        <v>2.2616378999999999E-2</v>
      </c>
      <c r="D32121">
        <v>1</v>
      </c>
      <c r="E32121">
        <v>-9.1419172000000007E-2</v>
      </c>
      <c r="F32121">
        <v>1</v>
      </c>
      <c r="G32121">
        <v>-4.8109375000000003E-2</v>
      </c>
      <c r="H32121">
        <v>1</v>
      </c>
      <c r="I32121">
        <v>0.14540355999999999</v>
      </c>
      <c r="J32121">
        <v>1</v>
      </c>
    </row>
    <row r="32122" spans="1:10" ht="15" customHeight="1">
      <c r="A32122" t="s">
        <v>23298</v>
      </c>
      <c r="B32122" t="s">
        <v>2589</v>
      </c>
      <c r="C32122">
        <v>0.17145025</v>
      </c>
      <c r="D32122">
        <v>1</v>
      </c>
      <c r="E32122">
        <v>0.31217721999999998</v>
      </c>
      <c r="F32122">
        <v>1</v>
      </c>
      <c r="G32122">
        <v>8.6016229999999992E-3</v>
      </c>
      <c r="H32122">
        <v>1</v>
      </c>
      <c r="I32122">
        <v>0.14544269000000001</v>
      </c>
      <c r="J32122">
        <v>1</v>
      </c>
    </row>
    <row r="32123" spans="1:10" ht="15" customHeight="1">
      <c r="A32123" t="s">
        <v>27292</v>
      </c>
      <c r="B32123" t="s">
        <v>6596</v>
      </c>
      <c r="C32123">
        <v>0.12236792000000001</v>
      </c>
      <c r="D32123">
        <v>1</v>
      </c>
      <c r="E32123">
        <v>0.61200328000000004</v>
      </c>
      <c r="F32123">
        <v>0</v>
      </c>
      <c r="G32123">
        <v>-0.12951454000000001</v>
      </c>
      <c r="H32123">
        <v>1</v>
      </c>
      <c r="I32123">
        <v>0.14548182000000001</v>
      </c>
      <c r="J32123">
        <v>1</v>
      </c>
    </row>
    <row r="32124" spans="1:10" ht="15" customHeight="1">
      <c r="A32124" t="s">
        <v>29050</v>
      </c>
      <c r="B32124" t="s">
        <v>8367</v>
      </c>
      <c r="C32124">
        <v>-0.12993914000000001</v>
      </c>
      <c r="D32124">
        <v>1</v>
      </c>
      <c r="E32124">
        <v>3.8070896E-2</v>
      </c>
      <c r="F32124">
        <v>1</v>
      </c>
      <c r="G32124">
        <v>4.9338016999999998E-2</v>
      </c>
      <c r="H32124">
        <v>1</v>
      </c>
      <c r="I32124">
        <v>0.14552095000000001</v>
      </c>
      <c r="J32124">
        <v>1</v>
      </c>
    </row>
    <row r="32125" spans="1:10" ht="15" customHeight="1">
      <c r="A32125" t="s">
        <v>35705</v>
      </c>
      <c r="B32125" t="s">
        <v>15069</v>
      </c>
      <c r="C32125">
        <v>8.9009937999999997E-2</v>
      </c>
      <c r="D32125">
        <v>1</v>
      </c>
      <c r="E32125">
        <v>2.0541315000000001E-2</v>
      </c>
      <c r="F32125">
        <v>1</v>
      </c>
      <c r="G32125">
        <v>0.22125843000000001</v>
      </c>
      <c r="H32125">
        <v>1</v>
      </c>
      <c r="I32125">
        <v>0.14552095000000001</v>
      </c>
      <c r="J32125">
        <v>1</v>
      </c>
    </row>
    <row r="32126" spans="1:10" ht="15" customHeight="1">
      <c r="A32126" t="s">
        <v>27055</v>
      </c>
      <c r="B32126" t="s">
        <v>6361</v>
      </c>
      <c r="C32126">
        <v>0.15648723</v>
      </c>
      <c r="D32126">
        <v>1</v>
      </c>
      <c r="E32126">
        <v>0.21770223</v>
      </c>
      <c r="F32126">
        <v>1</v>
      </c>
      <c r="G32126">
        <v>0.11665752</v>
      </c>
      <c r="H32126">
        <v>1</v>
      </c>
      <c r="I32126">
        <v>0.14553399</v>
      </c>
      <c r="J32126">
        <v>1</v>
      </c>
    </row>
    <row r="32127" spans="1:10" ht="15" customHeight="1">
      <c r="A32127" t="s">
        <v>38981</v>
      </c>
      <c r="B32127" t="s">
        <v>18438</v>
      </c>
      <c r="C32127">
        <v>-1.6021576</v>
      </c>
      <c r="D32127">
        <v>0</v>
      </c>
      <c r="E32127">
        <v>-2.254785</v>
      </c>
      <c r="F32127">
        <v>0</v>
      </c>
      <c r="G32127">
        <v>3.2016184000000003E-2</v>
      </c>
      <c r="H32127">
        <v>1</v>
      </c>
      <c r="I32127">
        <v>0.14558615999999999</v>
      </c>
      <c r="J32127">
        <v>1</v>
      </c>
    </row>
    <row r="32128" spans="1:10" ht="15" customHeight="1">
      <c r="A32128" t="s">
        <v>31997</v>
      </c>
      <c r="B32128" t="s">
        <v>11341</v>
      </c>
      <c r="C32128">
        <v>0.19849415000000001</v>
      </c>
      <c r="D32128">
        <v>1</v>
      </c>
      <c r="E32128">
        <v>-0.16810817</v>
      </c>
      <c r="F32128">
        <v>1</v>
      </c>
      <c r="G32128">
        <v>0.13747729</v>
      </c>
      <c r="H32128">
        <v>1</v>
      </c>
      <c r="I32128">
        <v>0.14561225</v>
      </c>
      <c r="J32128">
        <v>1</v>
      </c>
    </row>
    <row r="32129" spans="1:10" ht="15" customHeight="1">
      <c r="A32129" t="s">
        <v>25824</v>
      </c>
      <c r="B32129" t="s">
        <v>5121</v>
      </c>
      <c r="C32129">
        <v>0.63518788000000004</v>
      </c>
      <c r="D32129">
        <v>0</v>
      </c>
      <c r="E32129">
        <v>0.77146305999999998</v>
      </c>
      <c r="F32129">
        <v>0</v>
      </c>
      <c r="G32129">
        <v>0.16591837000000001</v>
      </c>
      <c r="H32129">
        <v>1</v>
      </c>
      <c r="I32129">
        <v>0.14563833000000001</v>
      </c>
      <c r="J32129">
        <v>1</v>
      </c>
    </row>
    <row r="32130" spans="1:10" ht="15" customHeight="1">
      <c r="A32130" t="s">
        <v>36757</v>
      </c>
      <c r="B32130" t="s">
        <v>16147</v>
      </c>
      <c r="C32130">
        <v>-0.13361422000000001</v>
      </c>
      <c r="D32130">
        <v>1</v>
      </c>
      <c r="E32130">
        <v>-5.2812639000000001E-2</v>
      </c>
      <c r="F32130">
        <v>1</v>
      </c>
      <c r="G32130">
        <v>-4.7533726999999998E-2</v>
      </c>
      <c r="H32130">
        <v>1</v>
      </c>
      <c r="I32130">
        <v>0.14563833000000001</v>
      </c>
      <c r="J32130">
        <v>1</v>
      </c>
    </row>
    <row r="32131" spans="1:10" ht="15" customHeight="1">
      <c r="A32131" t="s">
        <v>36143</v>
      </c>
      <c r="B32131" t="s">
        <v>15508</v>
      </c>
      <c r="C32131">
        <v>4.5373469999999997E-3</v>
      </c>
      <c r="D32131">
        <v>1</v>
      </c>
      <c r="E32131">
        <v>-6.8528729999999996E-2</v>
      </c>
      <c r="F32131">
        <v>1</v>
      </c>
      <c r="G32131">
        <v>3.9896398999999999E-2</v>
      </c>
      <c r="H32131">
        <v>1</v>
      </c>
      <c r="I32131">
        <v>0.14563833000000001</v>
      </c>
      <c r="J32131">
        <v>1</v>
      </c>
    </row>
    <row r="32132" spans="1:10" ht="15" customHeight="1">
      <c r="A32132" t="s">
        <v>22238</v>
      </c>
      <c r="B32132" t="s">
        <v>1521</v>
      </c>
      <c r="C32132">
        <v>0.54488099999999995</v>
      </c>
      <c r="D32132">
        <v>0</v>
      </c>
      <c r="E32132">
        <v>0.97906683999999999</v>
      </c>
      <c r="F32132">
        <v>0</v>
      </c>
      <c r="G32132">
        <v>0.29944396000000001</v>
      </c>
      <c r="H32132">
        <v>9.98E-2</v>
      </c>
      <c r="I32132">
        <v>0.14567746000000001</v>
      </c>
      <c r="J32132">
        <v>1</v>
      </c>
    </row>
    <row r="32133" spans="1:10" ht="15" customHeight="1">
      <c r="A32133" t="s">
        <v>30478</v>
      </c>
      <c r="B32133" t="s">
        <v>9811</v>
      </c>
      <c r="C32133">
        <v>0.48664230000000003</v>
      </c>
      <c r="D32133">
        <v>8.0999999999999996E-3</v>
      </c>
      <c r="E32133">
        <v>0.64264613000000004</v>
      </c>
      <c r="F32133">
        <v>1.14E-2</v>
      </c>
      <c r="G32133">
        <v>0.14037294</v>
      </c>
      <c r="H32133">
        <v>1</v>
      </c>
      <c r="I32133">
        <v>0.14567746000000001</v>
      </c>
      <c r="J32133">
        <v>1</v>
      </c>
    </row>
    <row r="32134" spans="1:10" ht="15" customHeight="1">
      <c r="A32134" t="s">
        <v>28689</v>
      </c>
      <c r="B32134" t="s">
        <v>8003</v>
      </c>
      <c r="C32134" s="1">
        <v>-2.3099999999999999E-5</v>
      </c>
      <c r="D32134">
        <v>1</v>
      </c>
      <c r="E32134">
        <v>0.18184041000000001</v>
      </c>
      <c r="F32134">
        <v>1</v>
      </c>
      <c r="G32134">
        <v>0.14396803</v>
      </c>
      <c r="H32134">
        <v>1</v>
      </c>
      <c r="I32134">
        <v>0.14570353999999999</v>
      </c>
      <c r="J32134">
        <v>1</v>
      </c>
    </row>
    <row r="32135" spans="1:10" ht="15" customHeight="1">
      <c r="A32135" t="s">
        <v>32318</v>
      </c>
      <c r="B32135" t="s">
        <v>11664</v>
      </c>
      <c r="C32135">
        <v>1.2352552999999999</v>
      </c>
      <c r="D32135">
        <v>0</v>
      </c>
      <c r="E32135">
        <v>1.1227191000000001</v>
      </c>
      <c r="F32135">
        <v>0</v>
      </c>
      <c r="G32135">
        <v>0.16204241999999999</v>
      </c>
      <c r="H32135">
        <v>1</v>
      </c>
      <c r="I32135">
        <v>0.14571658000000001</v>
      </c>
      <c r="J32135">
        <v>1</v>
      </c>
    </row>
    <row r="32136" spans="1:10" ht="15" customHeight="1">
      <c r="A32136" t="s">
        <v>27282</v>
      </c>
      <c r="B32136" t="s">
        <v>6586</v>
      </c>
      <c r="C32136">
        <v>0.24276711000000001</v>
      </c>
      <c r="D32136">
        <v>0.95589999999999997</v>
      </c>
      <c r="E32136">
        <v>-0.38769091</v>
      </c>
      <c r="F32136">
        <v>6.9999999999999999E-4</v>
      </c>
      <c r="G32136">
        <v>-0.11372612999999999</v>
      </c>
      <c r="H32136">
        <v>1</v>
      </c>
      <c r="I32136">
        <v>0.14572962</v>
      </c>
      <c r="J32136">
        <v>1</v>
      </c>
    </row>
    <row r="32137" spans="1:10" ht="15" customHeight="1">
      <c r="A32137" t="s">
        <v>23640</v>
      </c>
      <c r="B32137" t="s">
        <v>2931</v>
      </c>
      <c r="C32137">
        <v>0.34213370999999998</v>
      </c>
      <c r="D32137">
        <v>3.1E-2</v>
      </c>
      <c r="E32137">
        <v>0.51044548999999995</v>
      </c>
      <c r="F32137">
        <v>0</v>
      </c>
      <c r="G32137">
        <v>5.7679005999999998E-2</v>
      </c>
      <c r="H32137">
        <v>1</v>
      </c>
      <c r="I32137">
        <v>0.14576874000000001</v>
      </c>
      <c r="J32137">
        <v>1</v>
      </c>
    </row>
    <row r="32138" spans="1:10" ht="15" customHeight="1">
      <c r="A32138" t="s">
        <v>36306</v>
      </c>
      <c r="B32138" t="s">
        <v>15672</v>
      </c>
      <c r="C32138">
        <v>-0.85384530999999997</v>
      </c>
      <c r="D32138">
        <v>0</v>
      </c>
      <c r="E32138">
        <v>-1.1329005999999999</v>
      </c>
      <c r="F32138">
        <v>0</v>
      </c>
      <c r="G32138">
        <v>-9.2415539000000005E-2</v>
      </c>
      <c r="H32138">
        <v>1</v>
      </c>
      <c r="I32138">
        <v>0.14576874000000001</v>
      </c>
      <c r="J32138">
        <v>1</v>
      </c>
    </row>
    <row r="32139" spans="1:10" ht="15" customHeight="1">
      <c r="A32139" t="s">
        <v>22649</v>
      </c>
      <c r="B32139" t="s">
        <v>1935</v>
      </c>
      <c r="C32139">
        <v>-0.22524625000000001</v>
      </c>
      <c r="D32139">
        <v>0.99980000000000002</v>
      </c>
      <c r="E32139">
        <v>-0.17158776000000001</v>
      </c>
      <c r="F32139">
        <v>1</v>
      </c>
      <c r="G32139">
        <v>0.21085014999999999</v>
      </c>
      <c r="H32139">
        <v>1</v>
      </c>
      <c r="I32139">
        <v>0.14578178</v>
      </c>
      <c r="J32139">
        <v>1</v>
      </c>
    </row>
    <row r="32140" spans="1:10" ht="15" customHeight="1">
      <c r="A32140" t="s">
        <v>29317</v>
      </c>
      <c r="B32140" t="s">
        <v>8637</v>
      </c>
      <c r="C32140">
        <v>-0.34787975999999998</v>
      </c>
      <c r="D32140">
        <v>7.51E-2</v>
      </c>
      <c r="E32140">
        <v>-0.54477352999999995</v>
      </c>
      <c r="F32140">
        <v>1.1000000000000001E-3</v>
      </c>
      <c r="G32140">
        <v>7.0595411999999996E-2</v>
      </c>
      <c r="H32140">
        <v>1</v>
      </c>
      <c r="I32140">
        <v>0.14578178</v>
      </c>
      <c r="J32140">
        <v>1</v>
      </c>
    </row>
    <row r="32141" spans="1:10" ht="15" customHeight="1">
      <c r="A32141" t="s">
        <v>30356</v>
      </c>
      <c r="B32141" t="s">
        <v>9687</v>
      </c>
      <c r="C32141">
        <v>1.0292892E-2</v>
      </c>
      <c r="D32141">
        <v>1</v>
      </c>
      <c r="E32141">
        <v>-0.17968622000000001</v>
      </c>
      <c r="F32141">
        <v>1</v>
      </c>
      <c r="G32141">
        <v>0.18543525999999999</v>
      </c>
      <c r="H32141">
        <v>1</v>
      </c>
      <c r="I32141">
        <v>0.14579481999999999</v>
      </c>
      <c r="J32141">
        <v>1</v>
      </c>
    </row>
    <row r="32142" spans="1:10" ht="15" customHeight="1">
      <c r="A32142" t="s">
        <v>27364</v>
      </c>
      <c r="B32142" t="s">
        <v>6668</v>
      </c>
      <c r="C32142">
        <v>1.7311299999999999E-4</v>
      </c>
      <c r="D32142">
        <v>1</v>
      </c>
      <c r="E32142">
        <v>0.33038630000000002</v>
      </c>
      <c r="F32142">
        <v>0.999</v>
      </c>
      <c r="G32142">
        <v>7.3175846000000003E-2</v>
      </c>
      <c r="H32142">
        <v>1</v>
      </c>
      <c r="I32142">
        <v>0.1458209</v>
      </c>
      <c r="J32142">
        <v>1</v>
      </c>
    </row>
    <row r="32143" spans="1:10" ht="15" customHeight="1">
      <c r="A32143" t="s">
        <v>38974</v>
      </c>
      <c r="B32143" t="s">
        <v>18431</v>
      </c>
      <c r="C32143">
        <v>0.61988248999999995</v>
      </c>
      <c r="D32143">
        <v>1.5E-3</v>
      </c>
      <c r="E32143">
        <v>1.0151621</v>
      </c>
      <c r="F32143">
        <v>0</v>
      </c>
      <c r="G32143">
        <v>0.20397789999999999</v>
      </c>
      <c r="H32143">
        <v>1</v>
      </c>
      <c r="I32143">
        <v>0.14584697999999999</v>
      </c>
      <c r="J32143">
        <v>1</v>
      </c>
    </row>
    <row r="32144" spans="1:10" ht="15" customHeight="1">
      <c r="A32144" t="s">
        <v>33396</v>
      </c>
      <c r="B32144" t="s">
        <v>12749</v>
      </c>
      <c r="C32144">
        <v>0.68816244999999998</v>
      </c>
      <c r="D32144">
        <v>0</v>
      </c>
      <c r="E32144">
        <v>2.6658438E-2</v>
      </c>
      <c r="F32144">
        <v>1</v>
      </c>
      <c r="G32144">
        <v>0.13922061999999999</v>
      </c>
      <c r="H32144">
        <v>1</v>
      </c>
      <c r="I32144">
        <v>0.14584697999999999</v>
      </c>
      <c r="J32144">
        <v>1</v>
      </c>
    </row>
    <row r="32145" spans="1:10" ht="15" customHeight="1">
      <c r="A32145" t="s">
        <v>28334</v>
      </c>
      <c r="B32145" t="s">
        <v>7643</v>
      </c>
      <c r="C32145">
        <v>5.1859298999999998E-2</v>
      </c>
      <c r="D32145">
        <v>1</v>
      </c>
      <c r="E32145">
        <v>-0.14941498</v>
      </c>
      <c r="F32145">
        <v>1</v>
      </c>
      <c r="G32145">
        <v>0.15115743000000001</v>
      </c>
      <c r="H32145">
        <v>1</v>
      </c>
      <c r="I32145">
        <v>0.14586002000000001</v>
      </c>
      <c r="J32145">
        <v>1</v>
      </c>
    </row>
    <row r="32146" spans="1:10" ht="15" customHeight="1">
      <c r="A32146" t="s">
        <v>24880</v>
      </c>
      <c r="B32146" t="s">
        <v>4176</v>
      </c>
      <c r="C32146">
        <v>-2.2739129E-2</v>
      </c>
      <c r="D32146">
        <v>1</v>
      </c>
      <c r="E32146">
        <v>0.24548349</v>
      </c>
      <c r="F32146">
        <v>1</v>
      </c>
      <c r="G32146">
        <v>9.4925154999999997E-2</v>
      </c>
      <c r="H32146">
        <v>1</v>
      </c>
      <c r="I32146">
        <v>0.14587306</v>
      </c>
      <c r="J32146">
        <v>1</v>
      </c>
    </row>
    <row r="32147" spans="1:10" ht="15" customHeight="1">
      <c r="A32147" t="s">
        <v>31050</v>
      </c>
      <c r="B32147" t="s">
        <v>10388</v>
      </c>
      <c r="C32147">
        <v>-0.13266807999999999</v>
      </c>
      <c r="D32147">
        <v>1</v>
      </c>
      <c r="E32147">
        <v>-0.35341704000000002</v>
      </c>
      <c r="F32147">
        <v>0.46610000000000001</v>
      </c>
      <c r="G32147">
        <v>0.20238638</v>
      </c>
      <c r="H32147">
        <v>0.86470000000000002</v>
      </c>
      <c r="I32147">
        <v>0.14592521999999999</v>
      </c>
      <c r="J32147">
        <v>1</v>
      </c>
    </row>
    <row r="32148" spans="1:10" ht="15" customHeight="1">
      <c r="A32148" t="s">
        <v>29118</v>
      </c>
      <c r="B32148" t="s">
        <v>8435</v>
      </c>
      <c r="C32148">
        <v>-5.8345268999999998E-2</v>
      </c>
      <c r="D32148">
        <v>1</v>
      </c>
      <c r="E32148">
        <v>-0.49410704</v>
      </c>
      <c r="F32148">
        <v>1</v>
      </c>
      <c r="G32148">
        <v>0.11597874</v>
      </c>
      <c r="H32148">
        <v>1</v>
      </c>
      <c r="I32148">
        <v>0.14593825999999999</v>
      </c>
      <c r="J32148">
        <v>1</v>
      </c>
    </row>
    <row r="32149" spans="1:10" ht="15" customHeight="1">
      <c r="A32149" t="s">
        <v>35906</v>
      </c>
      <c r="B32149" t="s">
        <v>15270</v>
      </c>
      <c r="C32149">
        <v>-0.15998883</v>
      </c>
      <c r="D32149">
        <v>1</v>
      </c>
      <c r="E32149">
        <v>-0.74424307999999995</v>
      </c>
      <c r="F32149">
        <v>0</v>
      </c>
      <c r="G32149">
        <v>4.3442501000000001E-2</v>
      </c>
      <c r="H32149">
        <v>1</v>
      </c>
      <c r="I32149">
        <v>0.14593825999999999</v>
      </c>
      <c r="J32149">
        <v>1</v>
      </c>
    </row>
    <row r="32150" spans="1:10" ht="15" customHeight="1">
      <c r="A32150" t="s">
        <v>36596</v>
      </c>
      <c r="B32150" t="s">
        <v>15974</v>
      </c>
      <c r="C32150">
        <v>-4.1783189999999998E-3</v>
      </c>
      <c r="D32150">
        <v>1</v>
      </c>
      <c r="E32150">
        <v>0.24679720999999999</v>
      </c>
      <c r="F32150">
        <v>0.84050000000000002</v>
      </c>
      <c r="G32150">
        <v>0.10662973000000001</v>
      </c>
      <c r="H32150">
        <v>1</v>
      </c>
      <c r="I32150">
        <v>0.14595130000000001</v>
      </c>
      <c r="J32150">
        <v>1</v>
      </c>
    </row>
    <row r="32151" spans="1:10" ht="15" customHeight="1">
      <c r="A32151" t="s">
        <v>33385</v>
      </c>
      <c r="B32151" t="s">
        <v>12738</v>
      </c>
      <c r="C32151">
        <v>-1.0103867000000001E-2</v>
      </c>
      <c r="D32151">
        <v>1</v>
      </c>
      <c r="E32151">
        <v>-0.15293955000000001</v>
      </c>
      <c r="F32151">
        <v>1</v>
      </c>
      <c r="G32151">
        <v>3.5145278000000002E-2</v>
      </c>
      <c r="H32151">
        <v>1</v>
      </c>
      <c r="I32151">
        <v>0.14595130000000001</v>
      </c>
      <c r="J32151">
        <v>1</v>
      </c>
    </row>
    <row r="32152" spans="1:10" ht="15" customHeight="1">
      <c r="A32152" t="s">
        <v>34088</v>
      </c>
      <c r="B32152" t="s">
        <v>13447</v>
      </c>
      <c r="C32152">
        <v>9.7327623000000002E-2</v>
      </c>
      <c r="D32152">
        <v>1</v>
      </c>
      <c r="E32152">
        <v>0.34074454999999998</v>
      </c>
      <c r="F32152">
        <v>3.3399999999999999E-2</v>
      </c>
      <c r="G32152">
        <v>-3.3892957000000001E-2</v>
      </c>
      <c r="H32152">
        <v>1</v>
      </c>
      <c r="I32152">
        <v>0.14599040999999999</v>
      </c>
      <c r="J32152">
        <v>1</v>
      </c>
    </row>
    <row r="32153" spans="1:10" ht="15" customHeight="1">
      <c r="A32153" t="s">
        <v>26739</v>
      </c>
      <c r="B32153" t="s">
        <v>6043</v>
      </c>
      <c r="C32153">
        <v>-0.35628600999999999</v>
      </c>
      <c r="D32153">
        <v>0.56810000000000005</v>
      </c>
      <c r="E32153">
        <v>-0.58125305999999999</v>
      </c>
      <c r="F32153">
        <v>1.0800000000000001E-2</v>
      </c>
      <c r="G32153">
        <v>0.35134564000000001</v>
      </c>
      <c r="H32153">
        <v>1</v>
      </c>
      <c r="I32153">
        <v>0.14600345000000001</v>
      </c>
      <c r="J32153">
        <v>1</v>
      </c>
    </row>
    <row r="32154" spans="1:10" ht="15" customHeight="1">
      <c r="A32154" t="s">
        <v>37063</v>
      </c>
      <c r="B32154" t="s">
        <v>16467</v>
      </c>
      <c r="C32154">
        <v>4.4296188E-2</v>
      </c>
      <c r="D32154">
        <v>1</v>
      </c>
      <c r="E32154">
        <v>0.10668332</v>
      </c>
      <c r="F32154">
        <v>1</v>
      </c>
      <c r="G32154">
        <v>0.24525225</v>
      </c>
      <c r="H32154">
        <v>1</v>
      </c>
      <c r="I32154">
        <v>0.14601649</v>
      </c>
      <c r="J32154">
        <v>1</v>
      </c>
    </row>
    <row r="32155" spans="1:10" ht="15" customHeight="1">
      <c r="A32155" t="s">
        <v>28378</v>
      </c>
      <c r="B32155" t="s">
        <v>7688</v>
      </c>
      <c r="C32155">
        <v>-0.29473687999999998</v>
      </c>
      <c r="D32155">
        <v>0.15010000000000001</v>
      </c>
      <c r="E32155">
        <v>-0.53256190999999997</v>
      </c>
      <c r="F32155">
        <v>0</v>
      </c>
      <c r="G32155">
        <v>6.2494774000000003E-2</v>
      </c>
      <c r="H32155">
        <v>1</v>
      </c>
      <c r="I32155">
        <v>0.14605560000000001</v>
      </c>
      <c r="J32155">
        <v>1</v>
      </c>
    </row>
    <row r="32156" spans="1:10" ht="15" customHeight="1">
      <c r="A32156" t="s">
        <v>33367</v>
      </c>
      <c r="B32156" t="s">
        <v>12720</v>
      </c>
      <c r="C32156">
        <v>9.1598291999999998E-2</v>
      </c>
      <c r="D32156">
        <v>1</v>
      </c>
      <c r="E32156">
        <v>0.11511317</v>
      </c>
      <c r="F32156">
        <v>1</v>
      </c>
      <c r="G32156">
        <v>3.6580697000000002E-2</v>
      </c>
      <c r="H32156">
        <v>1</v>
      </c>
      <c r="I32156">
        <v>0.14606864</v>
      </c>
      <c r="J32156">
        <v>1</v>
      </c>
    </row>
    <row r="32157" spans="1:10" ht="15" customHeight="1">
      <c r="A32157" t="s">
        <v>26381</v>
      </c>
      <c r="B32157" t="s">
        <v>5683</v>
      </c>
      <c r="C32157">
        <v>-4.6994078000000002E-2</v>
      </c>
      <c r="D32157">
        <v>1</v>
      </c>
      <c r="E32157">
        <v>5.9424502999999997E-2</v>
      </c>
      <c r="F32157">
        <v>1</v>
      </c>
      <c r="G32157">
        <v>9.9631849999999994E-2</v>
      </c>
      <c r="H32157">
        <v>1</v>
      </c>
      <c r="I32157">
        <v>0.14609472000000001</v>
      </c>
      <c r="J32157">
        <v>1</v>
      </c>
    </row>
    <row r="32158" spans="1:10" ht="15" customHeight="1">
      <c r="A32158" t="s">
        <v>31847</v>
      </c>
      <c r="B32158" t="s">
        <v>11190</v>
      </c>
      <c r="C32158">
        <v>2.2501338999999998</v>
      </c>
      <c r="D32158">
        <v>0</v>
      </c>
      <c r="E32158">
        <v>2.9405464000000001</v>
      </c>
      <c r="F32158">
        <v>0</v>
      </c>
      <c r="G32158">
        <v>0.26568892999999999</v>
      </c>
      <c r="H32158">
        <v>1</v>
      </c>
      <c r="I32158">
        <v>0.14612079</v>
      </c>
      <c r="J32158">
        <v>1</v>
      </c>
    </row>
    <row r="32159" spans="1:10" ht="15" customHeight="1">
      <c r="A32159" t="s">
        <v>39852</v>
      </c>
      <c r="B32159" t="s">
        <v>19343</v>
      </c>
      <c r="C32159">
        <v>6.4510406000000006E-2</v>
      </c>
      <c r="D32159">
        <v>1</v>
      </c>
      <c r="E32159">
        <v>0.12273897</v>
      </c>
      <c r="F32159">
        <v>1</v>
      </c>
      <c r="G32159">
        <v>6.4951811999999998E-2</v>
      </c>
      <c r="H32159">
        <v>1</v>
      </c>
      <c r="I32159">
        <v>0.14612079</v>
      </c>
      <c r="J32159">
        <v>1</v>
      </c>
    </row>
    <row r="32160" spans="1:10" ht="15" customHeight="1">
      <c r="A32160" t="s">
        <v>25297</v>
      </c>
      <c r="B32160" t="s">
        <v>4592</v>
      </c>
      <c r="C32160">
        <v>-0.36121623000000003</v>
      </c>
      <c r="D32160">
        <v>6.0699999999999997E-2</v>
      </c>
      <c r="E32160">
        <v>-0.54895932000000003</v>
      </c>
      <c r="F32160">
        <v>0</v>
      </c>
      <c r="G32160">
        <v>0.21762778999999999</v>
      </c>
      <c r="H32160">
        <v>1</v>
      </c>
      <c r="I32160">
        <v>0.14613382999999999</v>
      </c>
      <c r="J32160">
        <v>1</v>
      </c>
    </row>
    <row r="32161" spans="1:10" ht="15" customHeight="1">
      <c r="A32161" t="s">
        <v>36584</v>
      </c>
      <c r="B32161" t="s">
        <v>15961</v>
      </c>
      <c r="C32161">
        <v>-5.8181534E-2</v>
      </c>
      <c r="D32161">
        <v>1</v>
      </c>
      <c r="E32161">
        <v>6.1859128999999999E-2</v>
      </c>
      <c r="F32161">
        <v>1</v>
      </c>
      <c r="G32161">
        <v>-8.0481189999999994E-3</v>
      </c>
      <c r="H32161">
        <v>1</v>
      </c>
      <c r="I32161">
        <v>0.14614687000000001</v>
      </c>
      <c r="J32161">
        <v>1</v>
      </c>
    </row>
    <row r="32162" spans="1:10" ht="15" customHeight="1">
      <c r="A32162" t="s">
        <v>32785</v>
      </c>
      <c r="B32162" t="s">
        <v>12134</v>
      </c>
      <c r="C32162">
        <v>-0.60308647000000004</v>
      </c>
      <c r="D32162">
        <v>0</v>
      </c>
      <c r="E32162">
        <v>-0.64191887000000003</v>
      </c>
      <c r="F32162">
        <v>0</v>
      </c>
      <c r="G32162">
        <v>0.13457582000000001</v>
      </c>
      <c r="H32162">
        <v>1</v>
      </c>
      <c r="I32162">
        <v>0.14614687000000001</v>
      </c>
      <c r="J32162">
        <v>1</v>
      </c>
    </row>
    <row r="32163" spans="1:10" ht="15" customHeight="1">
      <c r="A32163" t="s">
        <v>28321</v>
      </c>
      <c r="B32163" t="s">
        <v>7630</v>
      </c>
      <c r="C32163">
        <v>-7.3223254000000002E-2</v>
      </c>
      <c r="D32163">
        <v>1</v>
      </c>
      <c r="E32163">
        <v>-6.2242089999999996E-3</v>
      </c>
      <c r="F32163">
        <v>1</v>
      </c>
      <c r="G32163">
        <v>3.7368164000000002E-2</v>
      </c>
      <c r="H32163">
        <v>1</v>
      </c>
      <c r="I32163">
        <v>0.14631633999999999</v>
      </c>
      <c r="J32163">
        <v>1</v>
      </c>
    </row>
    <row r="32164" spans="1:10" ht="15" customHeight="1">
      <c r="A32164" t="s">
        <v>39663</v>
      </c>
      <c r="B32164" t="s">
        <v>19145</v>
      </c>
      <c r="C32164">
        <v>0.16566115000000001</v>
      </c>
      <c r="D32164">
        <v>1</v>
      </c>
      <c r="E32164">
        <v>0.32187039000000001</v>
      </c>
      <c r="F32164">
        <v>0.27979999999999999</v>
      </c>
      <c r="G32164">
        <v>0.12674824000000001</v>
      </c>
      <c r="H32164">
        <v>1</v>
      </c>
      <c r="I32164">
        <v>0.14634241000000001</v>
      </c>
      <c r="J32164">
        <v>1</v>
      </c>
    </row>
    <row r="32165" spans="1:10" ht="15" customHeight="1">
      <c r="A32165" t="s">
        <v>23823</v>
      </c>
      <c r="B32165" t="s">
        <v>3114</v>
      </c>
      <c r="C32165">
        <v>-0.33798778000000002</v>
      </c>
      <c r="D32165">
        <v>0.94550000000000001</v>
      </c>
      <c r="E32165">
        <v>-2.2630298</v>
      </c>
      <c r="F32165">
        <v>0</v>
      </c>
      <c r="G32165">
        <v>0.14784069</v>
      </c>
      <c r="H32165">
        <v>1</v>
      </c>
      <c r="I32165">
        <v>0.14635544</v>
      </c>
      <c r="J32165">
        <v>1</v>
      </c>
    </row>
    <row r="32166" spans="1:10" ht="15" customHeight="1">
      <c r="A32166" t="s">
        <v>39567</v>
      </c>
      <c r="B32166" t="s">
        <v>19046</v>
      </c>
      <c r="C32166">
        <v>0.11786789</v>
      </c>
      <c r="D32166">
        <v>1</v>
      </c>
      <c r="E32166">
        <v>-0.31611674000000001</v>
      </c>
      <c r="F32166">
        <v>0.71799999999999997</v>
      </c>
      <c r="G32166">
        <v>0.1196749</v>
      </c>
      <c r="H32166">
        <v>1</v>
      </c>
      <c r="I32166">
        <v>0.14636848</v>
      </c>
      <c r="J32166">
        <v>1</v>
      </c>
    </row>
    <row r="32167" spans="1:10" ht="15" customHeight="1">
      <c r="A32167" t="s">
        <v>26657</v>
      </c>
      <c r="B32167" t="s">
        <v>5960</v>
      </c>
      <c r="C32167">
        <v>-1.0326690999999999</v>
      </c>
      <c r="D32167">
        <v>0</v>
      </c>
      <c r="E32167">
        <v>-1.8153007999999999</v>
      </c>
      <c r="F32167">
        <v>0</v>
      </c>
      <c r="G32167">
        <v>0.28943317000000002</v>
      </c>
      <c r="H32167">
        <v>0.13930000000000001</v>
      </c>
      <c r="I32167">
        <v>0.14639455000000001</v>
      </c>
      <c r="J32167">
        <v>1</v>
      </c>
    </row>
    <row r="32168" spans="1:10" ht="15" customHeight="1">
      <c r="A32168" t="s">
        <v>38275</v>
      </c>
      <c r="B32168" t="s">
        <v>17712</v>
      </c>
      <c r="C32168">
        <v>0.24515487999999999</v>
      </c>
      <c r="D32168">
        <v>0.57420000000000004</v>
      </c>
      <c r="E32168">
        <v>0.14276631000000001</v>
      </c>
      <c r="F32168">
        <v>1</v>
      </c>
      <c r="G32168">
        <v>6.4827680999999998E-2</v>
      </c>
      <c r="H32168">
        <v>1</v>
      </c>
      <c r="I32168">
        <v>0.14642062</v>
      </c>
      <c r="J32168">
        <v>1</v>
      </c>
    </row>
    <row r="32169" spans="1:10" ht="15" customHeight="1">
      <c r="A32169" t="s">
        <v>32174</v>
      </c>
      <c r="B32169" t="s">
        <v>11520</v>
      </c>
      <c r="C32169">
        <v>-6.5163479999999996E-2</v>
      </c>
      <c r="D32169">
        <v>1</v>
      </c>
      <c r="E32169">
        <v>-6.5620887000000003E-2</v>
      </c>
      <c r="F32169">
        <v>1</v>
      </c>
      <c r="G32169">
        <v>3.5736506000000001E-2</v>
      </c>
      <c r="H32169">
        <v>1</v>
      </c>
      <c r="I32169">
        <v>0.14644668999999999</v>
      </c>
      <c r="J32169">
        <v>1</v>
      </c>
    </row>
    <row r="32170" spans="1:10" ht="15" customHeight="1">
      <c r="A32170" t="s">
        <v>33834</v>
      </c>
      <c r="B32170" t="s">
        <v>13192</v>
      </c>
      <c r="C32170">
        <v>0.13349776999999999</v>
      </c>
      <c r="D32170">
        <v>1</v>
      </c>
      <c r="E32170">
        <v>-1.6370457000000001E-2</v>
      </c>
      <c r="F32170">
        <v>1</v>
      </c>
      <c r="G32170">
        <v>0.22621256000000001</v>
      </c>
      <c r="H32170">
        <v>1</v>
      </c>
      <c r="I32170">
        <v>0.14649882</v>
      </c>
      <c r="J32170">
        <v>1</v>
      </c>
    </row>
    <row r="32171" spans="1:10" ht="15" customHeight="1">
      <c r="A32171" t="s">
        <v>23791</v>
      </c>
      <c r="B32171" t="s">
        <v>3082</v>
      </c>
      <c r="C32171">
        <v>-0.16781966000000001</v>
      </c>
      <c r="D32171">
        <v>1</v>
      </c>
      <c r="E32171">
        <v>-3.8782683999999998E-2</v>
      </c>
      <c r="F32171">
        <v>1</v>
      </c>
      <c r="G32171">
        <v>4.1691564E-2</v>
      </c>
      <c r="H32171">
        <v>1</v>
      </c>
      <c r="I32171">
        <v>0.14656399000000001</v>
      </c>
      <c r="J32171">
        <v>1</v>
      </c>
    </row>
    <row r="32172" spans="1:10" ht="15" customHeight="1">
      <c r="A32172" t="s">
        <v>21132</v>
      </c>
      <c r="B32172" t="s">
        <v>409</v>
      </c>
      <c r="C32172">
        <v>-0.10972142</v>
      </c>
      <c r="D32172">
        <v>1</v>
      </c>
      <c r="E32172">
        <v>-0.14112620000000001</v>
      </c>
      <c r="F32172">
        <v>1</v>
      </c>
      <c r="G32172">
        <v>5.9784421999999997E-2</v>
      </c>
      <c r="H32172">
        <v>1</v>
      </c>
      <c r="I32172">
        <v>0.14656399000000001</v>
      </c>
      <c r="J32172">
        <v>1</v>
      </c>
    </row>
    <row r="32173" spans="1:10" ht="15" customHeight="1">
      <c r="A32173" t="s">
        <v>21212</v>
      </c>
      <c r="B32173" t="s">
        <v>488</v>
      </c>
      <c r="C32173">
        <v>-0.20665842000000001</v>
      </c>
      <c r="D32173">
        <v>1</v>
      </c>
      <c r="E32173">
        <v>-0.19629352</v>
      </c>
      <c r="F32173">
        <v>1</v>
      </c>
      <c r="G32173">
        <v>6.5103515000000001E-2</v>
      </c>
      <c r="H32173">
        <v>1</v>
      </c>
      <c r="I32173">
        <v>0.14665522</v>
      </c>
      <c r="J32173">
        <v>1</v>
      </c>
    </row>
    <row r="32174" spans="1:10" ht="15" customHeight="1">
      <c r="A32174" t="s">
        <v>23434</v>
      </c>
      <c r="B32174" t="s">
        <v>2725</v>
      </c>
      <c r="C32174">
        <v>5.1984552000000003E-2</v>
      </c>
      <c r="D32174">
        <v>1</v>
      </c>
      <c r="E32174">
        <v>0.14718945</v>
      </c>
      <c r="F32174">
        <v>1</v>
      </c>
      <c r="G32174">
        <v>0.10867834</v>
      </c>
      <c r="H32174">
        <v>1</v>
      </c>
      <c r="I32174">
        <v>0.14668128999999999</v>
      </c>
      <c r="J32174">
        <v>1</v>
      </c>
    </row>
    <row r="32175" spans="1:10" ht="15" customHeight="1">
      <c r="A32175" t="s">
        <v>23676</v>
      </c>
      <c r="B32175" t="s">
        <v>2967</v>
      </c>
      <c r="C32175">
        <v>1.0779838999999999E-2</v>
      </c>
      <c r="D32175">
        <v>1</v>
      </c>
      <c r="E32175">
        <v>0.21468435999999999</v>
      </c>
      <c r="F32175">
        <v>1</v>
      </c>
      <c r="G32175">
        <v>3.3623864000000003E-2</v>
      </c>
      <c r="H32175">
        <v>1</v>
      </c>
      <c r="I32175">
        <v>0.14670734999999999</v>
      </c>
      <c r="J32175">
        <v>1</v>
      </c>
    </row>
    <row r="32176" spans="1:10" ht="15" customHeight="1">
      <c r="A32176" t="s">
        <v>24718</v>
      </c>
      <c r="B32176" t="s">
        <v>4014</v>
      </c>
      <c r="C32176">
        <v>-0.11094862</v>
      </c>
      <c r="D32176">
        <v>1</v>
      </c>
      <c r="E32176">
        <v>-0.12719802999999999</v>
      </c>
      <c r="F32176">
        <v>1</v>
      </c>
      <c r="G32176">
        <v>0.15880233999999999</v>
      </c>
      <c r="H32176">
        <v>1</v>
      </c>
      <c r="I32176">
        <v>0.14673341000000001</v>
      </c>
      <c r="J32176">
        <v>1</v>
      </c>
    </row>
    <row r="32177" spans="1:10" ht="15" customHeight="1">
      <c r="A32177" t="s">
        <v>27777</v>
      </c>
      <c r="B32177" t="s">
        <v>7085</v>
      </c>
      <c r="C32177">
        <v>-4.9127016000000003E-2</v>
      </c>
      <c r="D32177">
        <v>1</v>
      </c>
      <c r="E32177">
        <v>0.73973579</v>
      </c>
      <c r="F32177">
        <v>0</v>
      </c>
      <c r="G32177">
        <v>6.9605938000000006E-2</v>
      </c>
      <c r="H32177">
        <v>1</v>
      </c>
      <c r="I32177">
        <v>0.14675948</v>
      </c>
      <c r="J32177">
        <v>1</v>
      </c>
    </row>
    <row r="32178" spans="1:10" ht="15" customHeight="1">
      <c r="A32178" t="s">
        <v>24538</v>
      </c>
      <c r="B32178" t="s">
        <v>3832</v>
      </c>
      <c r="C32178">
        <v>-9.0741750000000003E-3</v>
      </c>
      <c r="D32178">
        <v>1</v>
      </c>
      <c r="E32178">
        <v>0.2161382</v>
      </c>
      <c r="F32178">
        <v>1</v>
      </c>
      <c r="G32178">
        <v>0.15929334000000001</v>
      </c>
      <c r="H32178">
        <v>1</v>
      </c>
      <c r="I32178">
        <v>0.14677250999999999</v>
      </c>
      <c r="J32178">
        <v>1</v>
      </c>
    </row>
    <row r="32179" spans="1:10" ht="15" customHeight="1">
      <c r="A32179" t="s">
        <v>21412</v>
      </c>
      <c r="B32179" t="s">
        <v>689</v>
      </c>
      <c r="C32179">
        <v>-0.15925238</v>
      </c>
      <c r="D32179">
        <v>1</v>
      </c>
      <c r="E32179">
        <v>-8.1093267999999996E-2</v>
      </c>
      <c r="F32179">
        <v>1</v>
      </c>
      <c r="G32179">
        <v>-7.5781509999999996E-2</v>
      </c>
      <c r="H32179">
        <v>1</v>
      </c>
      <c r="I32179">
        <v>0.14678553999999999</v>
      </c>
      <c r="J32179">
        <v>1</v>
      </c>
    </row>
    <row r="32180" spans="1:10" ht="15" customHeight="1">
      <c r="A32180" t="s">
        <v>22070</v>
      </c>
      <c r="B32180" t="s">
        <v>1352</v>
      </c>
      <c r="C32180">
        <v>6.4579385000000003E-2</v>
      </c>
      <c r="D32180">
        <v>1</v>
      </c>
      <c r="E32180">
        <v>1.4798031999999999E-2</v>
      </c>
      <c r="F32180">
        <v>1</v>
      </c>
      <c r="G32180">
        <v>0.15981000000000001</v>
      </c>
      <c r="H32180">
        <v>1</v>
      </c>
      <c r="I32180">
        <v>0.14679856999999999</v>
      </c>
      <c r="J32180">
        <v>1</v>
      </c>
    </row>
    <row r="32181" spans="1:10" ht="15" customHeight="1">
      <c r="A32181" t="s">
        <v>34965</v>
      </c>
      <c r="B32181" t="s">
        <v>14326</v>
      </c>
      <c r="C32181">
        <v>0.18313710999999999</v>
      </c>
      <c r="D32181">
        <v>1</v>
      </c>
      <c r="E32181">
        <v>0.45830850000000001</v>
      </c>
      <c r="F32181">
        <v>1.38E-2</v>
      </c>
      <c r="G32181">
        <v>0.13754287000000001</v>
      </c>
      <c r="H32181">
        <v>1</v>
      </c>
      <c r="I32181">
        <v>0.14687676</v>
      </c>
      <c r="J32181">
        <v>1</v>
      </c>
    </row>
    <row r="32182" spans="1:10" ht="15" customHeight="1">
      <c r="A32182" t="s">
        <v>32050</v>
      </c>
      <c r="B32182" t="s">
        <v>11394</v>
      </c>
      <c r="C32182">
        <v>2.8963473999999998</v>
      </c>
      <c r="D32182">
        <v>0</v>
      </c>
      <c r="E32182">
        <v>3.0087253</v>
      </c>
      <c r="F32182">
        <v>0</v>
      </c>
      <c r="G32182">
        <v>-8.3289485999999996E-2</v>
      </c>
      <c r="H32182">
        <v>1</v>
      </c>
      <c r="I32182">
        <v>0.14688978999999999</v>
      </c>
      <c r="J32182">
        <v>1</v>
      </c>
    </row>
    <row r="32183" spans="1:10" ht="15" customHeight="1">
      <c r="A32183" t="s">
        <v>40684</v>
      </c>
      <c r="B32183" t="s">
        <v>20212</v>
      </c>
      <c r="C32183">
        <v>4.1327101999999998E-2</v>
      </c>
      <c r="D32183">
        <v>1</v>
      </c>
      <c r="E32183">
        <v>6.8822121999999999E-2</v>
      </c>
      <c r="F32183">
        <v>1</v>
      </c>
      <c r="G32183">
        <v>-1.3982332E-2</v>
      </c>
      <c r="H32183">
        <v>1</v>
      </c>
      <c r="I32183">
        <v>0.14688978999999999</v>
      </c>
      <c r="J32183">
        <v>1</v>
      </c>
    </row>
    <row r="32184" spans="1:10" ht="15" customHeight="1">
      <c r="A32184" t="s">
        <v>22194</v>
      </c>
      <c r="B32184" t="s">
        <v>1477</v>
      </c>
      <c r="C32184">
        <v>-0.14637954</v>
      </c>
      <c r="D32184">
        <v>1</v>
      </c>
      <c r="E32184">
        <v>-7.1557661999999994E-2</v>
      </c>
      <c r="F32184">
        <v>1</v>
      </c>
      <c r="G32184">
        <v>1.2053716000000001E-2</v>
      </c>
      <c r="H32184">
        <v>1</v>
      </c>
      <c r="I32184">
        <v>0.14688978999999999</v>
      </c>
      <c r="J32184">
        <v>1</v>
      </c>
    </row>
    <row r="32185" spans="1:10" ht="15" customHeight="1">
      <c r="A32185" t="s">
        <v>26770</v>
      </c>
      <c r="B32185" t="s">
        <v>6074</v>
      </c>
      <c r="C32185">
        <v>0.19110779</v>
      </c>
      <c r="D32185">
        <v>1</v>
      </c>
      <c r="E32185">
        <v>0.38882876</v>
      </c>
      <c r="F32185">
        <v>1.2999999999999999E-3</v>
      </c>
      <c r="G32185">
        <v>0.10986867</v>
      </c>
      <c r="H32185">
        <v>1</v>
      </c>
      <c r="I32185">
        <v>0.14691584999999999</v>
      </c>
      <c r="J32185">
        <v>1</v>
      </c>
    </row>
    <row r="32186" spans="1:10" ht="15" customHeight="1">
      <c r="A32186" t="s">
        <v>34448</v>
      </c>
      <c r="B32186" t="s">
        <v>13808</v>
      </c>
      <c r="C32186">
        <v>1.0949522</v>
      </c>
      <c r="D32186">
        <v>0</v>
      </c>
      <c r="E32186">
        <v>1.2687997</v>
      </c>
      <c r="F32186">
        <v>0</v>
      </c>
      <c r="G32186">
        <v>0.14089641999999999</v>
      </c>
      <c r="H32186">
        <v>1</v>
      </c>
      <c r="I32186">
        <v>0.146981</v>
      </c>
      <c r="J32186">
        <v>1</v>
      </c>
    </row>
    <row r="32187" spans="1:10" ht="15" customHeight="1">
      <c r="A32187" t="s">
        <v>23022</v>
      </c>
      <c r="B32187" t="s">
        <v>2312</v>
      </c>
      <c r="C32187">
        <v>-5.1136053000000001E-2</v>
      </c>
      <c r="D32187">
        <v>1</v>
      </c>
      <c r="E32187">
        <v>1.5483297E-2</v>
      </c>
      <c r="F32187">
        <v>1</v>
      </c>
      <c r="G32187">
        <v>3.9924465999999999E-2</v>
      </c>
      <c r="H32187">
        <v>1</v>
      </c>
      <c r="I32187">
        <v>0.14709826000000001</v>
      </c>
      <c r="J32187">
        <v>1</v>
      </c>
    </row>
    <row r="32188" spans="1:10" ht="15" customHeight="1">
      <c r="A32188" t="s">
        <v>35076</v>
      </c>
      <c r="B32188" t="s">
        <v>14439</v>
      </c>
      <c r="C32188">
        <v>-0.37311422</v>
      </c>
      <c r="D32188">
        <v>1.1999999999999999E-3</v>
      </c>
      <c r="E32188">
        <v>-0.41750950999999997</v>
      </c>
      <c r="F32188">
        <v>2.0000000000000001E-4</v>
      </c>
      <c r="G32188">
        <v>2.8738870999999999E-2</v>
      </c>
      <c r="H32188">
        <v>1</v>
      </c>
      <c r="I32188">
        <v>0.14709826000000001</v>
      </c>
      <c r="J32188">
        <v>1</v>
      </c>
    </row>
    <row r="32189" spans="1:10" ht="15" customHeight="1">
      <c r="A32189" t="s">
        <v>32424</v>
      </c>
      <c r="B32189" t="s">
        <v>11770</v>
      </c>
      <c r="C32189">
        <v>0.22439843000000001</v>
      </c>
      <c r="D32189">
        <v>0.99850000000000005</v>
      </c>
      <c r="E32189">
        <v>0.63736912000000001</v>
      </c>
      <c r="F32189">
        <v>0</v>
      </c>
      <c r="G32189">
        <v>2.8724729000000001E-2</v>
      </c>
      <c r="H32189">
        <v>1</v>
      </c>
      <c r="I32189">
        <v>0.14711129000000001</v>
      </c>
      <c r="J32189">
        <v>1</v>
      </c>
    </row>
    <row r="32190" spans="1:10" ht="15" customHeight="1">
      <c r="A32190" t="s">
        <v>21132</v>
      </c>
      <c r="B32190" t="s">
        <v>409</v>
      </c>
      <c r="C32190">
        <v>-0.37647207999999999</v>
      </c>
      <c r="D32190">
        <v>0.73740000000000006</v>
      </c>
      <c r="E32190">
        <v>-1.1703680000000001</v>
      </c>
      <c r="F32190">
        <v>0</v>
      </c>
      <c r="G32190">
        <v>5.0007073999999999E-2</v>
      </c>
      <c r="H32190">
        <v>1</v>
      </c>
      <c r="I32190">
        <v>0.14712431000000001</v>
      </c>
      <c r="J32190">
        <v>1</v>
      </c>
    </row>
    <row r="32191" spans="1:10" ht="15" customHeight="1">
      <c r="A32191" t="s">
        <v>26333</v>
      </c>
      <c r="B32191" t="s">
        <v>5635</v>
      </c>
      <c r="C32191">
        <v>-1.0376715999999999</v>
      </c>
      <c r="D32191">
        <v>0</v>
      </c>
      <c r="E32191">
        <v>-1.8288854000000001</v>
      </c>
      <c r="F32191">
        <v>0</v>
      </c>
      <c r="G32191">
        <v>-0.13388963000000001</v>
      </c>
      <c r="H32191">
        <v>1</v>
      </c>
      <c r="I32191">
        <v>0.14712431000000001</v>
      </c>
      <c r="J32191">
        <v>1</v>
      </c>
    </row>
    <row r="32192" spans="1:10" ht="15" customHeight="1">
      <c r="A32192" t="s">
        <v>36394</v>
      </c>
      <c r="B32192" t="s">
        <v>15760</v>
      </c>
      <c r="C32192">
        <v>0.83935497999999997</v>
      </c>
      <c r="D32192">
        <v>0</v>
      </c>
      <c r="E32192">
        <v>1.3551797999999999</v>
      </c>
      <c r="F32192">
        <v>0</v>
      </c>
      <c r="G32192">
        <v>9.7179271999999997E-2</v>
      </c>
      <c r="H32192">
        <v>1</v>
      </c>
      <c r="I32192">
        <v>0.1471634</v>
      </c>
      <c r="J32192">
        <v>1</v>
      </c>
    </row>
    <row r="32193" spans="1:10" ht="15" customHeight="1">
      <c r="A32193" t="s">
        <v>22857</v>
      </c>
      <c r="B32193" t="s">
        <v>2145</v>
      </c>
      <c r="C32193">
        <v>-0.20575134</v>
      </c>
      <c r="D32193">
        <v>1</v>
      </c>
      <c r="E32193">
        <v>-0.39551301</v>
      </c>
      <c r="F32193">
        <v>1.6000000000000001E-3</v>
      </c>
      <c r="G32193">
        <v>3.3849360000000002E-2</v>
      </c>
      <c r="H32193">
        <v>1</v>
      </c>
      <c r="I32193">
        <v>0.1471634</v>
      </c>
      <c r="J32193">
        <v>1</v>
      </c>
    </row>
    <row r="32194" spans="1:10" ht="15" customHeight="1">
      <c r="A32194" t="s">
        <v>24665</v>
      </c>
      <c r="B32194" t="s">
        <v>3960</v>
      </c>
      <c r="C32194">
        <v>-0.13997799</v>
      </c>
      <c r="D32194">
        <v>1</v>
      </c>
      <c r="E32194">
        <v>8.4499729999999995E-2</v>
      </c>
      <c r="F32194">
        <v>1</v>
      </c>
      <c r="G32194">
        <v>1.4569538999999999E-2</v>
      </c>
      <c r="H32194">
        <v>1</v>
      </c>
      <c r="I32194">
        <v>0.14726761999999999</v>
      </c>
      <c r="J32194">
        <v>1</v>
      </c>
    </row>
    <row r="32195" spans="1:10" ht="15" customHeight="1">
      <c r="A32195" t="s">
        <v>28939</v>
      </c>
      <c r="B32195" t="s">
        <v>8255</v>
      </c>
      <c r="C32195">
        <v>-0.16198412000000001</v>
      </c>
      <c r="D32195">
        <v>1</v>
      </c>
      <c r="E32195">
        <v>2.3468281000000001E-2</v>
      </c>
      <c r="F32195">
        <v>1</v>
      </c>
      <c r="G32195">
        <v>0.27541238000000001</v>
      </c>
      <c r="H32195">
        <v>0.22720000000000001</v>
      </c>
      <c r="I32195">
        <v>0.14726761999999999</v>
      </c>
      <c r="J32195">
        <v>1</v>
      </c>
    </row>
    <row r="32196" spans="1:10" ht="15" customHeight="1">
      <c r="A32196" t="s">
        <v>30750</v>
      </c>
      <c r="B32196" t="s">
        <v>10085</v>
      </c>
      <c r="C32196">
        <v>-0.12695854000000001</v>
      </c>
      <c r="D32196">
        <v>1</v>
      </c>
      <c r="E32196">
        <v>-8.7532543000000004E-2</v>
      </c>
      <c r="F32196">
        <v>1</v>
      </c>
      <c r="G32196">
        <v>5.6708372E-2</v>
      </c>
      <c r="H32196">
        <v>1</v>
      </c>
      <c r="I32196">
        <v>0.14728065000000001</v>
      </c>
      <c r="J32196">
        <v>1</v>
      </c>
    </row>
    <row r="32197" spans="1:10" ht="15" customHeight="1">
      <c r="A32197" t="s">
        <v>25833</v>
      </c>
      <c r="B32197" t="s">
        <v>5130</v>
      </c>
      <c r="C32197">
        <v>-0.27334661999999998</v>
      </c>
      <c r="D32197">
        <v>0.75009999999999999</v>
      </c>
      <c r="E32197">
        <v>-0.23282998999999999</v>
      </c>
      <c r="F32197">
        <v>0.99109999999999998</v>
      </c>
      <c r="G32197">
        <v>-5.0696664000000002E-2</v>
      </c>
      <c r="H32197">
        <v>1</v>
      </c>
      <c r="I32197">
        <v>0.14728065000000001</v>
      </c>
      <c r="J32197">
        <v>1</v>
      </c>
    </row>
    <row r="32198" spans="1:10" ht="15" customHeight="1">
      <c r="A32198" t="s">
        <v>34974</v>
      </c>
      <c r="B32198" t="s">
        <v>14335</v>
      </c>
      <c r="C32198">
        <v>-4.8300315000000003E-2</v>
      </c>
      <c r="D32198">
        <v>1</v>
      </c>
      <c r="E32198">
        <v>-0.15391513000000001</v>
      </c>
      <c r="F32198">
        <v>1</v>
      </c>
      <c r="G32198">
        <v>0.10549035</v>
      </c>
      <c r="H32198">
        <v>1</v>
      </c>
      <c r="I32198">
        <v>0.14733275000000001</v>
      </c>
      <c r="J32198">
        <v>1</v>
      </c>
    </row>
    <row r="32199" spans="1:10" ht="15" customHeight="1">
      <c r="A32199" t="s">
        <v>24190</v>
      </c>
      <c r="B32199" t="s">
        <v>3482</v>
      </c>
      <c r="C32199">
        <v>-9.1194776000000005E-2</v>
      </c>
      <c r="D32199">
        <v>1</v>
      </c>
      <c r="E32199">
        <v>-3.2508205999999998E-2</v>
      </c>
      <c r="F32199">
        <v>1</v>
      </c>
      <c r="G32199">
        <v>7.1584208999999996E-2</v>
      </c>
      <c r="H32199">
        <v>1</v>
      </c>
      <c r="I32199">
        <v>0.14734578000000001</v>
      </c>
      <c r="J32199">
        <v>1</v>
      </c>
    </row>
    <row r="32200" spans="1:10" ht="15" customHeight="1">
      <c r="A32200" t="s">
        <v>26435</v>
      </c>
      <c r="B32200" t="s">
        <v>5737</v>
      </c>
      <c r="C32200">
        <v>9.0596024999999997E-2</v>
      </c>
      <c r="D32200">
        <v>1</v>
      </c>
      <c r="E32200">
        <v>0.32585840999999999</v>
      </c>
      <c r="F32200">
        <v>4.02E-2</v>
      </c>
      <c r="G32200">
        <v>8.4472516999999997E-2</v>
      </c>
      <c r="H32200">
        <v>1</v>
      </c>
      <c r="I32200">
        <v>0.14735880000000001</v>
      </c>
      <c r="J32200">
        <v>1</v>
      </c>
    </row>
    <row r="32201" spans="1:10" ht="15" customHeight="1">
      <c r="A32201" t="s">
        <v>40228</v>
      </c>
      <c r="B32201" t="s">
        <v>19740</v>
      </c>
      <c r="C32201">
        <v>4.0639980999999999E-2</v>
      </c>
      <c r="D32201">
        <v>1</v>
      </c>
      <c r="E32201">
        <v>-3.8846410999999997E-2</v>
      </c>
      <c r="F32201">
        <v>1</v>
      </c>
      <c r="G32201">
        <v>3.8070896E-2</v>
      </c>
      <c r="H32201">
        <v>1</v>
      </c>
      <c r="I32201">
        <v>0.14738486000000001</v>
      </c>
      <c r="J32201">
        <v>1</v>
      </c>
    </row>
    <row r="32202" spans="1:10" ht="15" customHeight="1">
      <c r="A32202" t="s">
        <v>30133</v>
      </c>
      <c r="B32202" t="s">
        <v>9460</v>
      </c>
      <c r="C32202">
        <v>-1.0079169000000001E-2</v>
      </c>
      <c r="D32202">
        <v>1</v>
      </c>
      <c r="E32202">
        <v>-4.0698069999999999E-3</v>
      </c>
      <c r="F32202">
        <v>1</v>
      </c>
      <c r="G32202">
        <v>4.2896437000000003E-2</v>
      </c>
      <c r="H32202">
        <v>1</v>
      </c>
      <c r="I32202">
        <v>0.14746301000000001</v>
      </c>
      <c r="J32202">
        <v>1</v>
      </c>
    </row>
    <row r="32203" spans="1:10" ht="15" customHeight="1">
      <c r="A32203" t="s">
        <v>27384</v>
      </c>
      <c r="B32203" t="s">
        <v>6689</v>
      </c>
      <c r="C32203">
        <v>1.8947459999999999E-2</v>
      </c>
      <c r="D32203">
        <v>1</v>
      </c>
      <c r="E32203">
        <v>-9.4328139999999994E-3</v>
      </c>
      <c r="F32203">
        <v>1</v>
      </c>
      <c r="G32203">
        <v>-4.0551798E-2</v>
      </c>
      <c r="H32203">
        <v>1</v>
      </c>
      <c r="I32203">
        <v>0.14746301000000001</v>
      </c>
      <c r="J32203">
        <v>1</v>
      </c>
    </row>
    <row r="32204" spans="1:10" ht="15" customHeight="1">
      <c r="A32204" t="s">
        <v>25617</v>
      </c>
      <c r="B32204" t="s">
        <v>4914</v>
      </c>
      <c r="C32204">
        <v>-0.26119585000000001</v>
      </c>
      <c r="D32204">
        <v>0.96340000000000003</v>
      </c>
      <c r="E32204">
        <v>-0.28718239000000001</v>
      </c>
      <c r="F32204">
        <v>0.9859</v>
      </c>
      <c r="G32204">
        <v>6.2922987E-2</v>
      </c>
      <c r="H32204">
        <v>1</v>
      </c>
      <c r="I32204">
        <v>0.14748906000000001</v>
      </c>
      <c r="J32204">
        <v>1</v>
      </c>
    </row>
    <row r="32205" spans="1:10" ht="15" customHeight="1">
      <c r="A32205" t="s">
        <v>27774</v>
      </c>
      <c r="B32205" t="s">
        <v>7082</v>
      </c>
      <c r="C32205">
        <v>-0.55386871999999998</v>
      </c>
      <c r="D32205">
        <v>0</v>
      </c>
      <c r="E32205">
        <v>-0.55422245000000003</v>
      </c>
      <c r="F32205">
        <v>0</v>
      </c>
      <c r="G32205">
        <v>-9.2048430000000007E-3</v>
      </c>
      <c r="H32205">
        <v>1</v>
      </c>
      <c r="I32205">
        <v>0.14748906000000001</v>
      </c>
      <c r="J32205">
        <v>1</v>
      </c>
    </row>
    <row r="32206" spans="1:10" ht="15" customHeight="1">
      <c r="A32206" t="s">
        <v>24547</v>
      </c>
      <c r="B32206" t="s">
        <v>3841</v>
      </c>
      <c r="C32206">
        <v>-0.53178371999999996</v>
      </c>
      <c r="D32206">
        <v>0</v>
      </c>
      <c r="E32206">
        <v>-0.25474544999999998</v>
      </c>
      <c r="F32206">
        <v>0.99980000000000002</v>
      </c>
      <c r="G32206">
        <v>0.27666341</v>
      </c>
      <c r="H32206">
        <v>0.27850000000000003</v>
      </c>
      <c r="I32206">
        <v>0.14750208000000001</v>
      </c>
      <c r="J32206">
        <v>1</v>
      </c>
    </row>
    <row r="32207" spans="1:10" ht="15" customHeight="1">
      <c r="A32207" t="s">
        <v>24650</v>
      </c>
      <c r="B32207" t="s">
        <v>3945</v>
      </c>
      <c r="C32207">
        <v>1.1747835</v>
      </c>
      <c r="D32207">
        <v>0</v>
      </c>
      <c r="E32207">
        <v>1.1767249</v>
      </c>
      <c r="F32207">
        <v>0</v>
      </c>
      <c r="G32207">
        <v>0.21402531</v>
      </c>
      <c r="H32207">
        <v>1</v>
      </c>
      <c r="I32207">
        <v>0.14755418000000001</v>
      </c>
      <c r="J32207">
        <v>1</v>
      </c>
    </row>
    <row r="32208" spans="1:10" ht="15" customHeight="1">
      <c r="A32208" t="s">
        <v>21338</v>
      </c>
      <c r="B32208" t="s">
        <v>614</v>
      </c>
      <c r="C32208">
        <v>-2.1155670000000001E-2</v>
      </c>
      <c r="D32208">
        <v>1</v>
      </c>
      <c r="E32208">
        <v>0.10414876000000001</v>
      </c>
      <c r="F32208">
        <v>1</v>
      </c>
      <c r="G32208">
        <v>6.0946624999999997E-2</v>
      </c>
      <c r="H32208">
        <v>1</v>
      </c>
      <c r="I32208">
        <v>0.14758023000000001</v>
      </c>
      <c r="J32208">
        <v>1</v>
      </c>
    </row>
    <row r="32209" spans="1:10" ht="15" customHeight="1">
      <c r="A32209" t="s">
        <v>24350</v>
      </c>
      <c r="B32209" t="s">
        <v>3644</v>
      </c>
      <c r="C32209">
        <v>0.24979725</v>
      </c>
      <c r="D32209">
        <v>0.97899999999999998</v>
      </c>
      <c r="E32209">
        <v>0.28737773</v>
      </c>
      <c r="F32209">
        <v>0.90649999999999997</v>
      </c>
      <c r="G32209">
        <v>0.19734959999999999</v>
      </c>
      <c r="H32209">
        <v>0.99560000000000004</v>
      </c>
      <c r="I32209">
        <v>0.14759326</v>
      </c>
      <c r="J32209">
        <v>1</v>
      </c>
    </row>
    <row r="32210" spans="1:10" ht="15" customHeight="1">
      <c r="A32210" t="s">
        <v>26348</v>
      </c>
      <c r="B32210" t="s">
        <v>5650</v>
      </c>
      <c r="C32210">
        <v>0.19421316</v>
      </c>
      <c r="D32210">
        <v>1</v>
      </c>
      <c r="E32210">
        <v>-0.12452187000000001</v>
      </c>
      <c r="F32210">
        <v>1</v>
      </c>
      <c r="G32210">
        <v>0.28560343999999999</v>
      </c>
      <c r="H32210">
        <v>4.3E-3</v>
      </c>
      <c r="I32210">
        <v>0.14763233000000001</v>
      </c>
      <c r="J32210">
        <v>1</v>
      </c>
    </row>
    <row r="32211" spans="1:10" ht="15" customHeight="1">
      <c r="A32211" t="s">
        <v>23425</v>
      </c>
      <c r="B32211" t="s">
        <v>2716</v>
      </c>
      <c r="C32211">
        <v>-0.67536678999999999</v>
      </c>
      <c r="D32211">
        <v>1E-4</v>
      </c>
      <c r="E32211">
        <v>-0.84112271000000005</v>
      </c>
      <c r="F32211">
        <v>0</v>
      </c>
      <c r="G32211">
        <v>8.4350052999999994E-2</v>
      </c>
      <c r="H32211">
        <v>1</v>
      </c>
      <c r="I32211">
        <v>0.14763233000000001</v>
      </c>
      <c r="J32211">
        <v>1</v>
      </c>
    </row>
    <row r="32212" spans="1:10" ht="15" customHeight="1">
      <c r="A32212" t="s">
        <v>21744</v>
      </c>
      <c r="B32212" t="s">
        <v>1023</v>
      </c>
      <c r="C32212">
        <v>0.40692845</v>
      </c>
      <c r="D32212">
        <v>3.0999999999999999E-3</v>
      </c>
      <c r="E32212">
        <v>1.0706092</v>
      </c>
      <c r="F32212">
        <v>0</v>
      </c>
      <c r="G32212">
        <v>0.11910381</v>
      </c>
      <c r="H32212">
        <v>1</v>
      </c>
      <c r="I32212">
        <v>0.14764535000000001</v>
      </c>
      <c r="J32212">
        <v>1</v>
      </c>
    </row>
    <row r="32213" spans="1:10" ht="15" customHeight="1">
      <c r="A32213" t="s">
        <v>24353</v>
      </c>
      <c r="B32213" t="s">
        <v>3647</v>
      </c>
      <c r="C32213">
        <v>0.19582632</v>
      </c>
      <c r="D32213">
        <v>1</v>
      </c>
      <c r="E32213">
        <v>0.58699047000000004</v>
      </c>
      <c r="F32213">
        <v>0</v>
      </c>
      <c r="G32213">
        <v>0.13655891000000001</v>
      </c>
      <c r="H32213">
        <v>1</v>
      </c>
      <c r="I32213">
        <v>0.14768442000000001</v>
      </c>
      <c r="J32213">
        <v>1</v>
      </c>
    </row>
    <row r="32214" spans="1:10" ht="15" customHeight="1">
      <c r="A32214" t="s">
        <v>34603</v>
      </c>
      <c r="B32214" t="s">
        <v>13963</v>
      </c>
      <c r="C32214">
        <v>2.3894043E-2</v>
      </c>
      <c r="D32214">
        <v>1</v>
      </c>
      <c r="E32214">
        <v>-1.4066825999999999E-2</v>
      </c>
      <c r="F32214">
        <v>1</v>
      </c>
      <c r="G32214">
        <v>-6.1005175000000002E-2</v>
      </c>
      <c r="H32214">
        <v>1</v>
      </c>
      <c r="I32214">
        <v>0.14768442000000001</v>
      </c>
      <c r="J32214">
        <v>1</v>
      </c>
    </row>
    <row r="32215" spans="1:10" ht="15" customHeight="1">
      <c r="A32215" t="s">
        <v>24917</v>
      </c>
      <c r="B32215" t="s">
        <v>4213</v>
      </c>
      <c r="C32215">
        <v>2.7168208999999999E-2</v>
      </c>
      <c r="D32215">
        <v>1</v>
      </c>
      <c r="E32215">
        <v>9.0174580000000008E-3</v>
      </c>
      <c r="F32215">
        <v>1</v>
      </c>
      <c r="G32215">
        <v>-4.5671153999999999E-2</v>
      </c>
      <c r="H32215">
        <v>1</v>
      </c>
      <c r="I32215">
        <v>0.14771047000000001</v>
      </c>
      <c r="J32215">
        <v>1</v>
      </c>
    </row>
    <row r="32216" spans="1:10" ht="15" customHeight="1">
      <c r="A32216" t="s">
        <v>28296</v>
      </c>
      <c r="B32216" t="s">
        <v>7605</v>
      </c>
      <c r="C32216">
        <v>8.232109E-2</v>
      </c>
      <c r="D32216">
        <v>1</v>
      </c>
      <c r="E32216">
        <v>0.16148786000000001</v>
      </c>
      <c r="F32216">
        <v>1</v>
      </c>
      <c r="G32216">
        <v>3.0053515999999999E-2</v>
      </c>
      <c r="H32216">
        <v>1</v>
      </c>
      <c r="I32216">
        <v>0.14776255999999999</v>
      </c>
      <c r="J32216">
        <v>1</v>
      </c>
    </row>
    <row r="32217" spans="1:10" ht="15" customHeight="1">
      <c r="A32217" t="s">
        <v>31123</v>
      </c>
      <c r="B32217" t="s">
        <v>10462</v>
      </c>
      <c r="C32217">
        <v>-0.61415375000000005</v>
      </c>
      <c r="D32217">
        <v>0</v>
      </c>
      <c r="E32217">
        <v>-0.26298651000000001</v>
      </c>
      <c r="F32217">
        <v>0.60329999999999995</v>
      </c>
      <c r="G32217">
        <v>4.2182041000000003E-2</v>
      </c>
      <c r="H32217">
        <v>1</v>
      </c>
      <c r="I32217">
        <v>0.14777557999999999</v>
      </c>
      <c r="J32217">
        <v>1</v>
      </c>
    </row>
    <row r="32218" spans="1:10" ht="15" customHeight="1">
      <c r="A32218" t="s">
        <v>35915</v>
      </c>
      <c r="B32218" t="s">
        <v>15279</v>
      </c>
      <c r="C32218">
        <v>0.22122130000000001</v>
      </c>
      <c r="D32218">
        <v>0.99739999999999995</v>
      </c>
      <c r="E32218">
        <v>0.13189234999999999</v>
      </c>
      <c r="F32218">
        <v>1</v>
      </c>
      <c r="G32218">
        <v>0.12536015</v>
      </c>
      <c r="H32218">
        <v>1</v>
      </c>
      <c r="I32218">
        <v>0.14778859999999999</v>
      </c>
      <c r="J32218">
        <v>1</v>
      </c>
    </row>
    <row r="32219" spans="1:10" ht="15" customHeight="1">
      <c r="A32219" t="s">
        <v>34491</v>
      </c>
      <c r="B32219" t="s">
        <v>13851</v>
      </c>
      <c r="C32219">
        <v>1.3826684000000001E-2</v>
      </c>
      <c r="D32219">
        <v>1</v>
      </c>
      <c r="E32219">
        <v>-0.13241029000000001</v>
      </c>
      <c r="F32219">
        <v>1</v>
      </c>
      <c r="G32219">
        <v>-2.4341936000000002E-2</v>
      </c>
      <c r="H32219">
        <v>1</v>
      </c>
      <c r="I32219">
        <v>0.14782766999999999</v>
      </c>
      <c r="J32219">
        <v>1</v>
      </c>
    </row>
    <row r="32220" spans="1:10" ht="15" customHeight="1">
      <c r="A32220" t="s">
        <v>35550</v>
      </c>
      <c r="B32220" t="s">
        <v>14914</v>
      </c>
      <c r="C32220">
        <v>-1.8260232000000001</v>
      </c>
      <c r="D32220">
        <v>0</v>
      </c>
      <c r="E32220">
        <v>-2.2332776000000001</v>
      </c>
      <c r="F32220">
        <v>0</v>
      </c>
      <c r="G32220">
        <v>1.1467013999999999E-2</v>
      </c>
      <c r="H32220">
        <v>1</v>
      </c>
      <c r="I32220">
        <v>0.14784069</v>
      </c>
      <c r="J32220">
        <v>1</v>
      </c>
    </row>
    <row r="32221" spans="1:10" ht="15" customHeight="1">
      <c r="A32221" t="s">
        <v>40333</v>
      </c>
      <c r="B32221" t="s">
        <v>19848</v>
      </c>
      <c r="C32221">
        <v>0.92152772999999999</v>
      </c>
      <c r="D32221">
        <v>0</v>
      </c>
      <c r="E32221">
        <v>1.7320173000000001</v>
      </c>
      <c r="F32221">
        <v>0</v>
      </c>
      <c r="G32221">
        <v>0.19462921999999999</v>
      </c>
      <c r="H32221">
        <v>1</v>
      </c>
      <c r="I32221">
        <v>0.14785371</v>
      </c>
      <c r="J32221">
        <v>1</v>
      </c>
    </row>
    <row r="32222" spans="1:10" ht="15" customHeight="1">
      <c r="A32222" t="s">
        <v>27003</v>
      </c>
      <c r="B32222" t="s">
        <v>6309</v>
      </c>
      <c r="C32222">
        <v>-0.56216078999999997</v>
      </c>
      <c r="D32222">
        <v>1.5E-3</v>
      </c>
      <c r="E32222">
        <v>-0.85201347000000005</v>
      </c>
      <c r="F32222">
        <v>0</v>
      </c>
      <c r="G32222">
        <v>7.7174622999999998E-2</v>
      </c>
      <c r="H32222">
        <v>1</v>
      </c>
      <c r="I32222">
        <v>0.14785371</v>
      </c>
      <c r="J32222">
        <v>1</v>
      </c>
    </row>
    <row r="32223" spans="1:10" ht="15" customHeight="1">
      <c r="A32223" t="s">
        <v>24924</v>
      </c>
      <c r="B32223" t="s">
        <v>4220</v>
      </c>
      <c r="C32223">
        <v>-4.4041513999999997E-2</v>
      </c>
      <c r="D32223">
        <v>1</v>
      </c>
      <c r="E32223">
        <v>0.15831117</v>
      </c>
      <c r="F32223">
        <v>1</v>
      </c>
      <c r="G32223">
        <v>-1.9244943E-2</v>
      </c>
      <c r="H32223">
        <v>1</v>
      </c>
      <c r="I32223">
        <v>0.14786673</v>
      </c>
      <c r="J32223">
        <v>1</v>
      </c>
    </row>
    <row r="32224" spans="1:10" ht="15" customHeight="1">
      <c r="A32224" t="s">
        <v>28191</v>
      </c>
      <c r="B32224" t="s">
        <v>7500</v>
      </c>
      <c r="C32224">
        <v>6.7858958999999996E-2</v>
      </c>
      <c r="D32224">
        <v>1</v>
      </c>
      <c r="E32224">
        <v>-4.2201267000000001E-2</v>
      </c>
      <c r="F32224">
        <v>1</v>
      </c>
      <c r="G32224">
        <v>-6.1894350000000001E-3</v>
      </c>
      <c r="H32224">
        <v>1</v>
      </c>
      <c r="I32224">
        <v>0.14786673</v>
      </c>
      <c r="J32224">
        <v>1</v>
      </c>
    </row>
    <row r="32225" spans="1:10" ht="15" customHeight="1">
      <c r="A32225" t="s">
        <v>37872</v>
      </c>
      <c r="B32225" t="s">
        <v>17296</v>
      </c>
      <c r="C32225">
        <v>-2.1305006000000001E-2</v>
      </c>
      <c r="D32225">
        <v>1</v>
      </c>
      <c r="E32225">
        <v>7.5587394000000002E-2</v>
      </c>
      <c r="F32225">
        <v>1</v>
      </c>
      <c r="G32225">
        <v>1.6082636000000001E-2</v>
      </c>
      <c r="H32225">
        <v>1</v>
      </c>
      <c r="I32225">
        <v>0.14787975</v>
      </c>
      <c r="J32225">
        <v>1</v>
      </c>
    </row>
    <row r="32226" spans="1:10" ht="15" customHeight="1">
      <c r="A32226" t="s">
        <v>28747</v>
      </c>
      <c r="B32226" t="s">
        <v>8062</v>
      </c>
      <c r="C32226">
        <v>0.46411407999999998</v>
      </c>
      <c r="D32226">
        <v>2.9999999999999997E-4</v>
      </c>
      <c r="E32226">
        <v>0.71308870000000002</v>
      </c>
      <c r="F32226">
        <v>0</v>
      </c>
      <c r="G32226">
        <v>0.1131804</v>
      </c>
      <c r="H32226">
        <v>1</v>
      </c>
      <c r="I32226">
        <v>0.1479058</v>
      </c>
      <c r="J32226">
        <v>1</v>
      </c>
    </row>
    <row r="32227" spans="1:10" ht="15" customHeight="1">
      <c r="A32227" t="s">
        <v>31621</v>
      </c>
      <c r="B32227" t="s">
        <v>10962</v>
      </c>
      <c r="C32227">
        <v>-0.60326617999999999</v>
      </c>
      <c r="D32227">
        <v>0</v>
      </c>
      <c r="E32227">
        <v>-1.1630741</v>
      </c>
      <c r="F32227">
        <v>0</v>
      </c>
      <c r="G32227">
        <v>0.11109810000000001</v>
      </c>
      <c r="H32227">
        <v>1</v>
      </c>
      <c r="I32227">
        <v>0.14791882000000001</v>
      </c>
      <c r="J32227">
        <v>1</v>
      </c>
    </row>
    <row r="32228" spans="1:10" ht="15" customHeight="1">
      <c r="A32228" t="s">
        <v>20954</v>
      </c>
      <c r="B32228" t="s">
        <v>231</v>
      </c>
      <c r="C32228">
        <v>-4.7924426999999999E-2</v>
      </c>
      <c r="D32228">
        <v>1</v>
      </c>
      <c r="E32228">
        <v>0.2208376</v>
      </c>
      <c r="F32228">
        <v>1</v>
      </c>
      <c r="G32228">
        <v>0.1033835</v>
      </c>
      <c r="H32228">
        <v>1</v>
      </c>
      <c r="I32228">
        <v>0.14793184000000001</v>
      </c>
      <c r="J32228">
        <v>1</v>
      </c>
    </row>
    <row r="32229" spans="1:10" ht="15" customHeight="1">
      <c r="A32229" t="s">
        <v>24464</v>
      </c>
      <c r="B32229" t="s">
        <v>3758</v>
      </c>
      <c r="C32229">
        <v>-2.9885548000000001E-2</v>
      </c>
      <c r="D32229">
        <v>1</v>
      </c>
      <c r="E32229">
        <v>1.5240636E-2</v>
      </c>
      <c r="F32229">
        <v>1</v>
      </c>
      <c r="G32229">
        <v>4.5862298000000003E-2</v>
      </c>
      <c r="H32229">
        <v>1</v>
      </c>
      <c r="I32229">
        <v>0.14800996</v>
      </c>
      <c r="J32229">
        <v>1</v>
      </c>
    </row>
    <row r="32230" spans="1:10" ht="15" customHeight="1">
      <c r="A32230" t="s">
        <v>37040</v>
      </c>
      <c r="B32230" t="s">
        <v>16443</v>
      </c>
      <c r="C32230">
        <v>-0.25625928999999997</v>
      </c>
      <c r="D32230">
        <v>0.82050000000000001</v>
      </c>
      <c r="E32230">
        <v>-0.56560716</v>
      </c>
      <c r="F32230">
        <v>0</v>
      </c>
      <c r="G32230">
        <v>-9.9658549999999992E-3</v>
      </c>
      <c r="H32230">
        <v>1</v>
      </c>
      <c r="I32230">
        <v>0.14802298</v>
      </c>
      <c r="J32230">
        <v>1</v>
      </c>
    </row>
    <row r="32231" spans="1:10" ht="15" customHeight="1">
      <c r="A32231" t="s">
        <v>30633</v>
      </c>
      <c r="B32231" t="s">
        <v>9967</v>
      </c>
      <c r="C32231">
        <v>0.11360716</v>
      </c>
      <c r="D32231">
        <v>1</v>
      </c>
      <c r="E32231">
        <v>8.9755751999999994E-2</v>
      </c>
      <c r="F32231">
        <v>1</v>
      </c>
      <c r="G32231">
        <v>0.11585893</v>
      </c>
      <c r="H32231">
        <v>1</v>
      </c>
      <c r="I32231">
        <v>0.148036</v>
      </c>
      <c r="J32231">
        <v>1</v>
      </c>
    </row>
    <row r="32232" spans="1:10" ht="15" customHeight="1">
      <c r="A32232" t="s">
        <v>36462</v>
      </c>
      <c r="B32232" t="s">
        <v>15830</v>
      </c>
      <c r="C32232">
        <v>0.10617409</v>
      </c>
      <c r="D32232">
        <v>1</v>
      </c>
      <c r="E32232">
        <v>0.16787171000000001</v>
      </c>
      <c r="F32232">
        <v>1</v>
      </c>
      <c r="G32232">
        <v>8.4350052999999994E-2</v>
      </c>
      <c r="H32232">
        <v>1</v>
      </c>
      <c r="I32232">
        <v>0.14804902</v>
      </c>
      <c r="J32232">
        <v>1</v>
      </c>
    </row>
    <row r="32233" spans="1:10" ht="15" customHeight="1">
      <c r="A32233" t="s">
        <v>30053</v>
      </c>
      <c r="B32233" t="s">
        <v>9378</v>
      </c>
      <c r="C32233">
        <v>0.24898408999999999</v>
      </c>
      <c r="D32233">
        <v>1</v>
      </c>
      <c r="E32233">
        <v>6.2508590000000003E-2</v>
      </c>
      <c r="F32233">
        <v>1</v>
      </c>
      <c r="G32233">
        <v>5.9950508999999999E-2</v>
      </c>
      <c r="H32233">
        <v>1</v>
      </c>
      <c r="I32233">
        <v>0.14807506000000001</v>
      </c>
      <c r="J32233">
        <v>1</v>
      </c>
    </row>
    <row r="32234" spans="1:10" ht="15" customHeight="1">
      <c r="A32234" t="s">
        <v>33641</v>
      </c>
      <c r="B32234" t="s">
        <v>12997</v>
      </c>
      <c r="C32234">
        <v>-6.7486734000000007E-2</v>
      </c>
      <c r="D32234">
        <v>1</v>
      </c>
      <c r="E32234">
        <v>1.7423112000000001E-2</v>
      </c>
      <c r="F32234">
        <v>1</v>
      </c>
      <c r="G32234">
        <v>0.10017031999999999</v>
      </c>
      <c r="H32234">
        <v>1</v>
      </c>
      <c r="I32234">
        <v>0.14807506000000001</v>
      </c>
      <c r="J32234">
        <v>1</v>
      </c>
    </row>
    <row r="32235" spans="1:10" ht="15" customHeight="1">
      <c r="A32235" t="s">
        <v>28882</v>
      </c>
      <c r="B32235" t="s">
        <v>8198</v>
      </c>
      <c r="C32235">
        <v>0.38288854999999999</v>
      </c>
      <c r="D32235">
        <v>0.1754</v>
      </c>
      <c r="E32235">
        <v>0.35532079</v>
      </c>
      <c r="F32235">
        <v>8.9999999999999998E-4</v>
      </c>
      <c r="G32235">
        <v>8.0439366999999998E-2</v>
      </c>
      <c r="H32235">
        <v>1</v>
      </c>
      <c r="I32235">
        <v>0.14808808000000001</v>
      </c>
      <c r="J32235">
        <v>1</v>
      </c>
    </row>
    <row r="32236" spans="1:10" ht="15" customHeight="1">
      <c r="A32236" t="s">
        <v>32182</v>
      </c>
      <c r="B32236" t="s">
        <v>11528</v>
      </c>
      <c r="C32236">
        <v>8.0453011000000005E-2</v>
      </c>
      <c r="D32236">
        <v>1</v>
      </c>
      <c r="E32236">
        <v>-3.6718248000000002E-2</v>
      </c>
      <c r="F32236">
        <v>1</v>
      </c>
      <c r="G32236">
        <v>-2.7382330999999999E-2</v>
      </c>
      <c r="H32236">
        <v>1</v>
      </c>
      <c r="I32236">
        <v>0.14815318</v>
      </c>
      <c r="J32236">
        <v>1</v>
      </c>
    </row>
    <row r="32237" spans="1:10" ht="15" customHeight="1">
      <c r="A32237" t="s">
        <v>26942</v>
      </c>
      <c r="B32237" t="s">
        <v>6247</v>
      </c>
      <c r="C32237">
        <v>-8.9245851000000001E-2</v>
      </c>
      <c r="D32237">
        <v>1</v>
      </c>
      <c r="E32237">
        <v>-0.51461232999999995</v>
      </c>
      <c r="F32237">
        <v>0</v>
      </c>
      <c r="G32237">
        <v>-1.1315170000000001E-3</v>
      </c>
      <c r="H32237">
        <v>1</v>
      </c>
      <c r="I32237">
        <v>0.1481662</v>
      </c>
      <c r="J32237">
        <v>1</v>
      </c>
    </row>
    <row r="32238" spans="1:10" ht="15" customHeight="1">
      <c r="A32238" t="s">
        <v>27928</v>
      </c>
      <c r="B32238" t="s">
        <v>7237</v>
      </c>
      <c r="C32238">
        <v>0.37237268000000001</v>
      </c>
      <c r="D32238">
        <v>8.0199999999999994E-2</v>
      </c>
      <c r="E32238">
        <v>0.66020758999999996</v>
      </c>
      <c r="F32238">
        <v>0</v>
      </c>
      <c r="G32238">
        <v>0.16892439000000001</v>
      </c>
      <c r="H32238">
        <v>1</v>
      </c>
      <c r="I32238">
        <v>0.14820525000000001</v>
      </c>
      <c r="J32238">
        <v>1</v>
      </c>
    </row>
    <row r="32239" spans="1:10" ht="15" customHeight="1">
      <c r="A32239" t="s">
        <v>27851</v>
      </c>
      <c r="B32239" t="s">
        <v>7159</v>
      </c>
      <c r="C32239">
        <v>-6.8056790000000006E-2</v>
      </c>
      <c r="D32239">
        <v>1</v>
      </c>
      <c r="E32239">
        <v>-0.14439614000000001</v>
      </c>
      <c r="F32239">
        <v>1</v>
      </c>
      <c r="G32239">
        <v>3.7325988999999997E-2</v>
      </c>
      <c r="H32239">
        <v>1</v>
      </c>
      <c r="I32239">
        <v>0.14829638000000001</v>
      </c>
      <c r="J32239">
        <v>1</v>
      </c>
    </row>
    <row r="32240" spans="1:10" ht="15" customHeight="1">
      <c r="A32240" t="s">
        <v>24937</v>
      </c>
      <c r="B32240" t="s">
        <v>4233</v>
      </c>
      <c r="C32240">
        <v>-0.48698028999999998</v>
      </c>
      <c r="D32240">
        <v>0</v>
      </c>
      <c r="E32240">
        <v>-4.8391318000000003E-2</v>
      </c>
      <c r="F32240">
        <v>1</v>
      </c>
      <c r="G32240">
        <v>0.15550315000000001</v>
      </c>
      <c r="H32240">
        <v>1</v>
      </c>
      <c r="I32240">
        <v>0.14834844999999999</v>
      </c>
      <c r="J32240">
        <v>1</v>
      </c>
    </row>
    <row r="32241" spans="1:10" ht="15" customHeight="1">
      <c r="A32241" t="s">
        <v>38354</v>
      </c>
      <c r="B32241" t="s">
        <v>17793</v>
      </c>
      <c r="C32241">
        <v>0.11883811</v>
      </c>
      <c r="D32241">
        <v>1</v>
      </c>
      <c r="E32241">
        <v>0.75085515000000003</v>
      </c>
      <c r="F32241">
        <v>0</v>
      </c>
      <c r="G32241">
        <v>0.32229738000000002</v>
      </c>
      <c r="H32241">
        <v>4.1000000000000003E-3</v>
      </c>
      <c r="I32241">
        <v>0.14836147</v>
      </c>
      <c r="J32241">
        <v>1</v>
      </c>
    </row>
    <row r="32242" spans="1:10" ht="15" customHeight="1">
      <c r="A32242" t="s">
        <v>32253</v>
      </c>
      <c r="B32242" t="s">
        <v>11599</v>
      </c>
      <c r="C32242">
        <v>0.34125709999999998</v>
      </c>
      <c r="D32242">
        <v>6.6199999999999995E-2</v>
      </c>
      <c r="E32242">
        <v>0.80592801000000003</v>
      </c>
      <c r="F32242">
        <v>0</v>
      </c>
      <c r="G32242">
        <v>0.11882482</v>
      </c>
      <c r="H32242">
        <v>1</v>
      </c>
      <c r="I32242">
        <v>0.14842654999999999</v>
      </c>
      <c r="J32242">
        <v>1</v>
      </c>
    </row>
    <row r="32243" spans="1:10" ht="15" customHeight="1">
      <c r="A32243" t="s">
        <v>28558</v>
      </c>
      <c r="B32243" t="s">
        <v>7868</v>
      </c>
      <c r="C32243">
        <v>-8.0505834999999998E-2</v>
      </c>
      <c r="D32243">
        <v>1</v>
      </c>
      <c r="E32243">
        <v>-0.16660791</v>
      </c>
      <c r="F32243">
        <v>1</v>
      </c>
      <c r="G32243">
        <v>0.13189234999999999</v>
      </c>
      <c r="H32243">
        <v>1</v>
      </c>
      <c r="I32243">
        <v>0.14842654999999999</v>
      </c>
      <c r="J32243">
        <v>1</v>
      </c>
    </row>
    <row r="32244" spans="1:10" ht="15" customHeight="1">
      <c r="A32244" t="s">
        <v>28123</v>
      </c>
      <c r="B32244" t="s">
        <v>7431</v>
      </c>
      <c r="C32244">
        <v>3.0392584E-2</v>
      </c>
      <c r="D32244">
        <v>1</v>
      </c>
      <c r="E32244">
        <v>0.28424168</v>
      </c>
      <c r="F32244">
        <v>1</v>
      </c>
      <c r="G32244">
        <v>0.11724287999999999</v>
      </c>
      <c r="H32244">
        <v>1</v>
      </c>
      <c r="I32244">
        <v>0.14845258</v>
      </c>
      <c r="J32244">
        <v>1</v>
      </c>
    </row>
    <row r="32245" spans="1:10" ht="15" customHeight="1">
      <c r="A32245" t="s">
        <v>40383</v>
      </c>
      <c r="B32245" t="s">
        <v>19898</v>
      </c>
      <c r="C32245">
        <v>0.14100109999999999</v>
      </c>
      <c r="D32245">
        <v>1</v>
      </c>
      <c r="E32245">
        <v>0.23294313</v>
      </c>
      <c r="F32245">
        <v>1</v>
      </c>
      <c r="G32245">
        <v>1.1409762E-2</v>
      </c>
      <c r="H32245">
        <v>1</v>
      </c>
      <c r="I32245">
        <v>0.14856973000000001</v>
      </c>
      <c r="J32245">
        <v>1</v>
      </c>
    </row>
    <row r="32246" spans="1:10" ht="15" customHeight="1">
      <c r="A32246" t="s">
        <v>28501</v>
      </c>
      <c r="B32246" t="s">
        <v>7811</v>
      </c>
      <c r="C32246">
        <v>0.11033651</v>
      </c>
      <c r="D32246">
        <v>1</v>
      </c>
      <c r="E32246">
        <v>-0.19608360999999999</v>
      </c>
      <c r="F32246">
        <v>1</v>
      </c>
      <c r="G32246">
        <v>0.11591218</v>
      </c>
      <c r="H32246">
        <v>1</v>
      </c>
      <c r="I32246">
        <v>0.14866082999999999</v>
      </c>
      <c r="J32246">
        <v>1</v>
      </c>
    </row>
    <row r="32247" spans="1:10" ht="15" customHeight="1">
      <c r="A32247" t="s">
        <v>21821</v>
      </c>
      <c r="B32247" t="s">
        <v>1100</v>
      </c>
      <c r="C32247">
        <v>0.55610073999999998</v>
      </c>
      <c r="D32247">
        <v>0</v>
      </c>
      <c r="E32247">
        <v>0.11208623</v>
      </c>
      <c r="F32247">
        <v>1</v>
      </c>
      <c r="G32247">
        <v>0.13936471</v>
      </c>
      <c r="H32247">
        <v>1</v>
      </c>
      <c r="I32247">
        <v>0.14869987000000001</v>
      </c>
      <c r="J32247">
        <v>1</v>
      </c>
    </row>
    <row r="32248" spans="1:10" ht="15" customHeight="1">
      <c r="A32248" t="s">
        <v>40286</v>
      </c>
      <c r="B32248" t="s">
        <v>19800</v>
      </c>
      <c r="C32248">
        <v>-0.45444474000000001</v>
      </c>
      <c r="D32248">
        <v>1</v>
      </c>
      <c r="E32248">
        <v>-0.36169627999999998</v>
      </c>
      <c r="F32248">
        <v>0.99299999999999999</v>
      </c>
      <c r="G32248">
        <v>-1.0438058E-2</v>
      </c>
      <c r="H32248">
        <v>1</v>
      </c>
      <c r="I32248">
        <v>0.14871288999999999</v>
      </c>
      <c r="J32248">
        <v>1</v>
      </c>
    </row>
    <row r="32249" spans="1:10" ht="15" customHeight="1">
      <c r="A32249" t="s">
        <v>31019</v>
      </c>
      <c r="B32249" t="s">
        <v>10356</v>
      </c>
      <c r="C32249">
        <v>-1.0307371000000001</v>
      </c>
      <c r="D32249">
        <v>0</v>
      </c>
      <c r="E32249">
        <v>-2.0215583000000001</v>
      </c>
      <c r="F32249">
        <v>0</v>
      </c>
      <c r="G32249">
        <v>4.3647570000000004E-3</v>
      </c>
      <c r="H32249">
        <v>1</v>
      </c>
      <c r="I32249">
        <v>0.14876494000000001</v>
      </c>
      <c r="J32249">
        <v>1</v>
      </c>
    </row>
    <row r="32250" spans="1:10" ht="15" customHeight="1">
      <c r="A32250" t="s">
        <v>29760</v>
      </c>
      <c r="B32250" t="s">
        <v>9084</v>
      </c>
      <c r="C32250">
        <v>0.91721786999999999</v>
      </c>
      <c r="D32250">
        <v>0</v>
      </c>
      <c r="E32250">
        <v>1.7260683000000001</v>
      </c>
      <c r="F32250">
        <v>0</v>
      </c>
      <c r="G32250">
        <v>0.12090927</v>
      </c>
      <c r="H32250">
        <v>1</v>
      </c>
      <c r="I32250">
        <v>0.14877794999999999</v>
      </c>
      <c r="J32250">
        <v>1</v>
      </c>
    </row>
    <row r="32251" spans="1:10" ht="15" customHeight="1">
      <c r="A32251" t="s">
        <v>24001</v>
      </c>
      <c r="B32251" t="s">
        <v>3293</v>
      </c>
      <c r="C32251">
        <v>-0.3189574</v>
      </c>
      <c r="D32251">
        <v>0.1487</v>
      </c>
      <c r="E32251">
        <v>0.38743975000000003</v>
      </c>
      <c r="F32251">
        <v>0.80300000000000005</v>
      </c>
      <c r="G32251">
        <v>0.14845258</v>
      </c>
      <c r="H32251">
        <v>1</v>
      </c>
      <c r="I32251">
        <v>0.14884301999999999</v>
      </c>
      <c r="J32251">
        <v>1</v>
      </c>
    </row>
    <row r="32252" spans="1:10" ht="15" customHeight="1">
      <c r="A32252" t="s">
        <v>35695</v>
      </c>
      <c r="B32252" t="s">
        <v>15059</v>
      </c>
      <c r="C32252">
        <v>0.24335224</v>
      </c>
      <c r="D32252">
        <v>1</v>
      </c>
      <c r="E32252">
        <v>0.56359745999999999</v>
      </c>
      <c r="F32252">
        <v>0</v>
      </c>
      <c r="G32252">
        <v>0.11463355</v>
      </c>
      <c r="H32252">
        <v>1</v>
      </c>
      <c r="I32252">
        <v>0.14888206000000001</v>
      </c>
      <c r="J32252">
        <v>1</v>
      </c>
    </row>
    <row r="32253" spans="1:10" ht="15" customHeight="1">
      <c r="A32253" t="s">
        <v>23387</v>
      </c>
      <c r="B32253" t="s">
        <v>2678</v>
      </c>
      <c r="C32253">
        <v>8.4608575000000005E-2</v>
      </c>
      <c r="D32253">
        <v>1</v>
      </c>
      <c r="E32253">
        <v>1.3483699E-2</v>
      </c>
      <c r="F32253">
        <v>1</v>
      </c>
      <c r="G32253">
        <v>-7.9204570000000005E-3</v>
      </c>
      <c r="H32253">
        <v>1</v>
      </c>
      <c r="I32253">
        <v>0.14888206000000001</v>
      </c>
      <c r="J32253">
        <v>1</v>
      </c>
    </row>
    <row r="32254" spans="1:10" ht="15" customHeight="1">
      <c r="A32254" t="s">
        <v>41124</v>
      </c>
      <c r="B32254" t="s">
        <v>20686</v>
      </c>
      <c r="C32254">
        <v>-9.6901555E-2</v>
      </c>
      <c r="D32254">
        <v>1</v>
      </c>
      <c r="E32254">
        <v>-9.6881496999999997E-2</v>
      </c>
      <c r="F32254">
        <v>1</v>
      </c>
      <c r="G32254">
        <v>0.16674115</v>
      </c>
      <c r="H32254">
        <v>1</v>
      </c>
      <c r="I32254">
        <v>0.14889506999999999</v>
      </c>
      <c r="J32254">
        <v>1</v>
      </c>
    </row>
    <row r="32255" spans="1:10" ht="15" customHeight="1">
      <c r="A32255" t="s">
        <v>40881</v>
      </c>
      <c r="B32255" t="s">
        <v>20417</v>
      </c>
      <c r="C32255">
        <v>-8.1453240000000007E-3</v>
      </c>
      <c r="D32255">
        <v>1</v>
      </c>
      <c r="E32255">
        <v>2.1593432999999999E-2</v>
      </c>
      <c r="F32255">
        <v>1</v>
      </c>
      <c r="G32255">
        <v>-0.12252743000000001</v>
      </c>
      <c r="H32255">
        <v>1</v>
      </c>
      <c r="I32255">
        <v>0.14890808</v>
      </c>
      <c r="J32255">
        <v>1</v>
      </c>
    </row>
    <row r="32256" spans="1:10" ht="15" customHeight="1">
      <c r="A32256" t="s">
        <v>31420</v>
      </c>
      <c r="B32256" t="s">
        <v>10760</v>
      </c>
      <c r="C32256">
        <v>0.35389912000000001</v>
      </c>
      <c r="D32256">
        <v>7.85E-2</v>
      </c>
      <c r="E32256">
        <v>0.16260965999999999</v>
      </c>
      <c r="F32256">
        <v>1</v>
      </c>
      <c r="G32256">
        <v>0.18803371999999999</v>
      </c>
      <c r="H32256">
        <v>1</v>
      </c>
      <c r="I32256">
        <v>0.14892109000000001</v>
      </c>
      <c r="J32256">
        <v>1</v>
      </c>
    </row>
    <row r="32257" spans="1:10" ht="15" customHeight="1">
      <c r="A32257" t="s">
        <v>32038</v>
      </c>
      <c r="B32257" t="s">
        <v>11382</v>
      </c>
      <c r="C32257">
        <v>5.5292848999999998E-2</v>
      </c>
      <c r="D32257">
        <v>1</v>
      </c>
      <c r="E32257">
        <v>4.3834419999999999E-2</v>
      </c>
      <c r="F32257">
        <v>1</v>
      </c>
      <c r="G32257">
        <v>2.3539250000000001E-2</v>
      </c>
      <c r="H32257">
        <v>1</v>
      </c>
      <c r="I32257">
        <v>0.14892109000000001</v>
      </c>
      <c r="J32257">
        <v>1</v>
      </c>
    </row>
    <row r="32258" spans="1:10" ht="15" customHeight="1">
      <c r="A32258" t="s">
        <v>32621</v>
      </c>
      <c r="B32258" t="s">
        <v>11968</v>
      </c>
      <c r="C32258">
        <v>-4.2599441000000002E-2</v>
      </c>
      <c r="D32258">
        <v>1</v>
      </c>
      <c r="E32258">
        <v>-7.7771699E-2</v>
      </c>
      <c r="F32258">
        <v>1</v>
      </c>
      <c r="G32258">
        <v>7.9046949000000005E-2</v>
      </c>
      <c r="H32258">
        <v>1</v>
      </c>
      <c r="I32258">
        <v>0.14894711999999999</v>
      </c>
      <c r="J32258">
        <v>1</v>
      </c>
    </row>
    <row r="32259" spans="1:10" ht="15" customHeight="1">
      <c r="A32259" t="s">
        <v>38000</v>
      </c>
      <c r="B32259" t="s">
        <v>17428</v>
      </c>
      <c r="C32259">
        <v>-0.16263153</v>
      </c>
      <c r="D32259">
        <v>1</v>
      </c>
      <c r="E32259">
        <v>-0.44515185000000002</v>
      </c>
      <c r="F32259">
        <v>0.75349999999999995</v>
      </c>
      <c r="G32259">
        <v>7.8172588000000001E-2</v>
      </c>
      <c r="H32259">
        <v>1</v>
      </c>
      <c r="I32259">
        <v>0.14894711999999999</v>
      </c>
      <c r="J32259">
        <v>1</v>
      </c>
    </row>
    <row r="32260" spans="1:10" ht="15" customHeight="1">
      <c r="A32260" t="s">
        <v>24636</v>
      </c>
      <c r="B32260" t="s">
        <v>3931</v>
      </c>
      <c r="C32260">
        <v>0.80619205000000005</v>
      </c>
      <c r="D32260">
        <v>0</v>
      </c>
      <c r="E32260">
        <v>1.1474629999999999</v>
      </c>
      <c r="F32260">
        <v>0</v>
      </c>
      <c r="G32260">
        <v>0.19627969000000001</v>
      </c>
      <c r="H32260">
        <v>1</v>
      </c>
      <c r="I32260">
        <v>0.14896013</v>
      </c>
      <c r="J32260">
        <v>1</v>
      </c>
    </row>
    <row r="32261" spans="1:10" ht="15" customHeight="1">
      <c r="A32261" t="s">
        <v>23748</v>
      </c>
      <c r="B32261" t="s">
        <v>3039</v>
      </c>
      <c r="C32261">
        <v>1.1853020000000001</v>
      </c>
      <c r="D32261">
        <v>0</v>
      </c>
      <c r="E32261">
        <v>1.1678332</v>
      </c>
      <c r="F32261">
        <v>0</v>
      </c>
      <c r="G32261">
        <v>0.19913521000000001</v>
      </c>
      <c r="H32261">
        <v>1</v>
      </c>
      <c r="I32261">
        <v>0.14897314</v>
      </c>
      <c r="J32261">
        <v>1</v>
      </c>
    </row>
    <row r="32262" spans="1:10" ht="15" customHeight="1">
      <c r="A32262" t="s">
        <v>28958</v>
      </c>
      <c r="B32262" t="s">
        <v>8274</v>
      </c>
      <c r="C32262">
        <v>-0.59207734999999995</v>
      </c>
      <c r="D32262">
        <v>0</v>
      </c>
      <c r="E32262">
        <v>-0.46392918999999999</v>
      </c>
      <c r="F32262">
        <v>4.5999999999999999E-3</v>
      </c>
      <c r="G32262">
        <v>-4.0556250000000002E-2</v>
      </c>
      <c r="H32262">
        <v>1</v>
      </c>
      <c r="I32262">
        <v>0.14897314</v>
      </c>
      <c r="J32262">
        <v>1</v>
      </c>
    </row>
    <row r="32263" spans="1:10" ht="15" customHeight="1">
      <c r="A32263" t="s">
        <v>32776</v>
      </c>
      <c r="B32263" t="s">
        <v>12125</v>
      </c>
      <c r="C32263">
        <v>0.10557081</v>
      </c>
      <c r="D32263">
        <v>1</v>
      </c>
      <c r="E32263">
        <v>1.5626019000000001E-2</v>
      </c>
      <c r="F32263">
        <v>1</v>
      </c>
      <c r="G32263">
        <v>-9.9761884999999995E-2</v>
      </c>
      <c r="H32263">
        <v>1</v>
      </c>
      <c r="I32263">
        <v>0.14898615000000001</v>
      </c>
      <c r="J32263">
        <v>1</v>
      </c>
    </row>
    <row r="32264" spans="1:10" ht="15" customHeight="1">
      <c r="B32264" t="s">
        <v>17589</v>
      </c>
      <c r="C32264">
        <v>-9.7392287999999994E-2</v>
      </c>
      <c r="D32264">
        <v>1</v>
      </c>
      <c r="E32264">
        <v>-1.8289066999999999E-2</v>
      </c>
      <c r="F32264">
        <v>1</v>
      </c>
      <c r="G32264">
        <v>3.6749476000000003E-2</v>
      </c>
      <c r="H32264">
        <v>1</v>
      </c>
      <c r="I32264">
        <v>0.14898615000000001</v>
      </c>
      <c r="J32264">
        <v>1</v>
      </c>
    </row>
    <row r="32265" spans="1:10" ht="15" customHeight="1">
      <c r="A32265" t="s">
        <v>21167</v>
      </c>
      <c r="B32265" t="s">
        <v>444</v>
      </c>
      <c r="C32265">
        <v>-5.7872142000000001E-2</v>
      </c>
      <c r="D32265">
        <v>1</v>
      </c>
      <c r="E32265">
        <v>-1.5384402E-2</v>
      </c>
      <c r="F32265">
        <v>1</v>
      </c>
      <c r="G32265">
        <v>5.7124438E-2</v>
      </c>
      <c r="H32265">
        <v>1</v>
      </c>
      <c r="I32265">
        <v>0.14899915999999999</v>
      </c>
      <c r="J32265">
        <v>1</v>
      </c>
    </row>
    <row r="32266" spans="1:10" ht="15" customHeight="1">
      <c r="A32266" t="s">
        <v>32749</v>
      </c>
      <c r="B32266" t="s">
        <v>12098</v>
      </c>
      <c r="C32266">
        <v>-0.15479821999999999</v>
      </c>
      <c r="D32266">
        <v>1</v>
      </c>
      <c r="E32266">
        <v>-0.19529547</v>
      </c>
      <c r="F32266">
        <v>0.99980000000000002</v>
      </c>
      <c r="G32266">
        <v>-8.0868946999999997E-2</v>
      </c>
      <c r="H32266">
        <v>1</v>
      </c>
      <c r="I32266">
        <v>0.14903820000000001</v>
      </c>
      <c r="J32266">
        <v>1</v>
      </c>
    </row>
    <row r="32267" spans="1:10" ht="15" customHeight="1">
      <c r="A32267" t="s">
        <v>27150</v>
      </c>
      <c r="B32267" t="s">
        <v>6455</v>
      </c>
      <c r="C32267">
        <v>-0.20361323000000001</v>
      </c>
      <c r="D32267">
        <v>1</v>
      </c>
      <c r="E32267">
        <v>-0.41941454</v>
      </c>
      <c r="F32267">
        <v>2.3999999999999998E-3</v>
      </c>
      <c r="G32267">
        <v>0.22302706999999999</v>
      </c>
      <c r="H32267">
        <v>1</v>
      </c>
      <c r="I32267">
        <v>0.14903820000000001</v>
      </c>
      <c r="J32267">
        <v>1</v>
      </c>
    </row>
    <row r="32268" spans="1:10" ht="15" customHeight="1">
      <c r="A32268" t="s">
        <v>37813</v>
      </c>
      <c r="B32268" t="s">
        <v>17237</v>
      </c>
      <c r="C32268">
        <v>0.12665575000000001</v>
      </c>
      <c r="D32268">
        <v>1</v>
      </c>
      <c r="E32268">
        <v>4.2756387E-2</v>
      </c>
      <c r="F32268">
        <v>1</v>
      </c>
      <c r="G32268">
        <v>8.1844073000000003E-2</v>
      </c>
      <c r="H32268">
        <v>1</v>
      </c>
      <c r="I32268">
        <v>0.14907723000000001</v>
      </c>
      <c r="J32268">
        <v>1</v>
      </c>
    </row>
    <row r="32269" spans="1:10" ht="15" customHeight="1">
      <c r="A32269" t="s">
        <v>31884</v>
      </c>
      <c r="B32269" t="s">
        <v>11227</v>
      </c>
      <c r="C32269">
        <v>-0.23056167999999999</v>
      </c>
      <c r="D32269">
        <v>1</v>
      </c>
      <c r="E32269">
        <v>-0.34421404999999999</v>
      </c>
      <c r="F32269">
        <v>0.35189999999999999</v>
      </c>
      <c r="G32269">
        <v>0.10750041</v>
      </c>
      <c r="H32269">
        <v>1</v>
      </c>
      <c r="I32269">
        <v>0.14907723000000001</v>
      </c>
      <c r="J32269">
        <v>1</v>
      </c>
    </row>
    <row r="32270" spans="1:10" ht="15" customHeight="1">
      <c r="A32270" t="s">
        <v>22221</v>
      </c>
      <c r="B32270" t="s">
        <v>1504</v>
      </c>
      <c r="C32270">
        <v>-3.4152930999999997E-2</v>
      </c>
      <c r="D32270">
        <v>1</v>
      </c>
      <c r="E32270">
        <v>-6.3983649000000004E-2</v>
      </c>
      <c r="F32270">
        <v>1</v>
      </c>
      <c r="G32270">
        <v>1.0249918E-2</v>
      </c>
      <c r="H32270">
        <v>1</v>
      </c>
      <c r="I32270">
        <v>0.14909024000000001</v>
      </c>
      <c r="J32270">
        <v>1</v>
      </c>
    </row>
    <row r="32271" spans="1:10" ht="15" customHeight="1">
      <c r="A32271" t="s">
        <v>27251</v>
      </c>
      <c r="B32271" t="s">
        <v>6555</v>
      </c>
      <c r="C32271">
        <v>1.1073866000000001</v>
      </c>
      <c r="D32271">
        <v>0</v>
      </c>
      <c r="E32271">
        <v>1.1102495999999999</v>
      </c>
      <c r="F32271">
        <v>0</v>
      </c>
      <c r="G32271">
        <v>-5.2157327000000003E-2</v>
      </c>
      <c r="H32271">
        <v>1</v>
      </c>
      <c r="I32271">
        <v>0.14911626</v>
      </c>
      <c r="J32271">
        <v>1</v>
      </c>
    </row>
    <row r="32272" spans="1:10" ht="15" customHeight="1">
      <c r="A32272" t="s">
        <v>27348</v>
      </c>
      <c r="B32272" t="s">
        <v>6652</v>
      </c>
      <c r="C32272">
        <v>-4.0669130000000001E-3</v>
      </c>
      <c r="D32272">
        <v>1</v>
      </c>
      <c r="E32272">
        <v>-5.6168668999999997E-2</v>
      </c>
      <c r="F32272">
        <v>1</v>
      </c>
      <c r="G32272">
        <v>6.0628495999999997E-2</v>
      </c>
      <c r="H32272">
        <v>1</v>
      </c>
      <c r="I32272">
        <v>0.1491683</v>
      </c>
      <c r="J32272">
        <v>1</v>
      </c>
    </row>
    <row r="32273" spans="1:10" ht="15" customHeight="1">
      <c r="A32273" t="s">
        <v>37061</v>
      </c>
      <c r="B32273" t="s">
        <v>16465</v>
      </c>
      <c r="C32273">
        <v>0.23849339999999999</v>
      </c>
      <c r="D32273">
        <v>1</v>
      </c>
      <c r="E32273">
        <v>1.0538342000000001</v>
      </c>
      <c r="F32273">
        <v>0</v>
      </c>
      <c r="G32273">
        <v>-3.1130679000000001E-2</v>
      </c>
      <c r="H32273">
        <v>1</v>
      </c>
      <c r="I32273">
        <v>0.14918131000000001</v>
      </c>
      <c r="J32273">
        <v>1</v>
      </c>
    </row>
    <row r="32274" spans="1:10" ht="15" customHeight="1">
      <c r="A32274" t="s">
        <v>34173</v>
      </c>
      <c r="B32274" t="s">
        <v>13532</v>
      </c>
      <c r="C32274">
        <v>7.5970678E-2</v>
      </c>
      <c r="D32274">
        <v>1</v>
      </c>
      <c r="E32274">
        <v>5.6056293E-2</v>
      </c>
      <c r="F32274">
        <v>1</v>
      </c>
      <c r="G32274">
        <v>0.19903467</v>
      </c>
      <c r="H32274">
        <v>1</v>
      </c>
      <c r="I32274">
        <v>0.14922034000000001</v>
      </c>
      <c r="J32274">
        <v>1</v>
      </c>
    </row>
    <row r="32275" spans="1:10" ht="15" customHeight="1">
      <c r="A32275" t="s">
        <v>22956</v>
      </c>
      <c r="B32275" t="s">
        <v>2246</v>
      </c>
      <c r="C32275">
        <v>3.4060729999999997E-2</v>
      </c>
      <c r="D32275">
        <v>1</v>
      </c>
      <c r="E32275">
        <v>-8.6819903000000004E-2</v>
      </c>
      <c r="F32275">
        <v>1</v>
      </c>
      <c r="G32275">
        <v>0.11829327000000001</v>
      </c>
      <c r="H32275">
        <v>1</v>
      </c>
      <c r="I32275">
        <v>0.14927236999999999</v>
      </c>
      <c r="J32275">
        <v>1</v>
      </c>
    </row>
    <row r="32276" spans="1:10" ht="15" customHeight="1">
      <c r="A32276" t="s">
        <v>26319</v>
      </c>
      <c r="B32276" t="s">
        <v>5621</v>
      </c>
      <c r="C32276">
        <v>4.2353010000000003E-3</v>
      </c>
      <c r="D32276">
        <v>1</v>
      </c>
      <c r="E32276">
        <v>-4.6775790000000003E-3</v>
      </c>
      <c r="F32276">
        <v>1</v>
      </c>
      <c r="G32276">
        <v>0.11254001</v>
      </c>
      <c r="H32276">
        <v>1</v>
      </c>
      <c r="I32276">
        <v>0.14928538</v>
      </c>
      <c r="J32276">
        <v>1</v>
      </c>
    </row>
    <row r="32277" spans="1:10" ht="15" customHeight="1">
      <c r="A32277" t="s">
        <v>25718</v>
      </c>
      <c r="B32277" t="s">
        <v>5015</v>
      </c>
      <c r="C32277">
        <v>0.64521284000000001</v>
      </c>
      <c r="D32277">
        <v>0</v>
      </c>
      <c r="E32277">
        <v>0.61731729000000002</v>
      </c>
      <c r="F32277">
        <v>1E-4</v>
      </c>
      <c r="G32277">
        <v>0.11221971</v>
      </c>
      <c r="H32277">
        <v>1</v>
      </c>
      <c r="I32277">
        <v>0.14929839</v>
      </c>
      <c r="J32277">
        <v>1</v>
      </c>
    </row>
    <row r="32278" spans="1:10" ht="15" customHeight="1">
      <c r="A32278" t="s">
        <v>28965</v>
      </c>
      <c r="B32278" t="s">
        <v>8281</v>
      </c>
      <c r="C32278">
        <v>-0.41782747999999997</v>
      </c>
      <c r="D32278">
        <v>2.5999999999999999E-3</v>
      </c>
      <c r="E32278">
        <v>-0.79845396000000002</v>
      </c>
      <c r="F32278">
        <v>0</v>
      </c>
      <c r="G32278">
        <v>9.630234E-2</v>
      </c>
      <c r="H32278">
        <v>1</v>
      </c>
      <c r="I32278">
        <v>0.14929839</v>
      </c>
      <c r="J32278">
        <v>1</v>
      </c>
    </row>
    <row r="32279" spans="1:10" ht="15" customHeight="1">
      <c r="A32279" t="s">
        <v>35830</v>
      </c>
      <c r="B32279" t="s">
        <v>15194</v>
      </c>
      <c r="C32279">
        <v>-0.29674866</v>
      </c>
      <c r="D32279">
        <v>0.27389999999999998</v>
      </c>
      <c r="E32279">
        <v>0.30431244000000002</v>
      </c>
      <c r="F32279">
        <v>7.6200000000000004E-2</v>
      </c>
      <c r="G32279">
        <v>-6.0895313999999999E-2</v>
      </c>
      <c r="H32279">
        <v>1</v>
      </c>
      <c r="I32279">
        <v>0.14932440999999999</v>
      </c>
      <c r="J32279">
        <v>1</v>
      </c>
    </row>
    <row r="32280" spans="1:10" ht="15" customHeight="1">
      <c r="A32280" t="s">
        <v>33207</v>
      </c>
      <c r="B32280" t="s">
        <v>12560</v>
      </c>
      <c r="C32280">
        <v>-0.13022017</v>
      </c>
      <c r="D32280">
        <v>1</v>
      </c>
      <c r="E32280">
        <v>5.6264436000000001E-2</v>
      </c>
      <c r="F32280">
        <v>1</v>
      </c>
      <c r="G32280">
        <v>-4.7497943000000001E-2</v>
      </c>
      <c r="H32280">
        <v>1</v>
      </c>
      <c r="I32280">
        <v>0.14933742</v>
      </c>
      <c r="J32280">
        <v>1</v>
      </c>
    </row>
    <row r="32281" spans="1:10" ht="15" customHeight="1">
      <c r="A32281" t="s">
        <v>22219</v>
      </c>
      <c r="B32281" t="s">
        <v>1502</v>
      </c>
      <c r="C32281">
        <v>0.11620504</v>
      </c>
      <c r="D32281">
        <v>1</v>
      </c>
      <c r="E32281">
        <v>0.11544614</v>
      </c>
      <c r="F32281">
        <v>1</v>
      </c>
      <c r="G32281">
        <v>-7.2500958000000004E-2</v>
      </c>
      <c r="H32281">
        <v>1</v>
      </c>
      <c r="I32281">
        <v>0.14935043000000001</v>
      </c>
      <c r="J32281">
        <v>1</v>
      </c>
    </row>
    <row r="32282" spans="1:10" ht="15" customHeight="1">
      <c r="A32282" t="s">
        <v>24644</v>
      </c>
      <c r="B32282" t="s">
        <v>3939</v>
      </c>
      <c r="C32282">
        <v>-0.98902829000000003</v>
      </c>
      <c r="D32282">
        <v>0</v>
      </c>
      <c r="E32282">
        <v>-1.9049316999999999</v>
      </c>
      <c r="F32282">
        <v>0</v>
      </c>
      <c r="G32282">
        <v>0.22181523</v>
      </c>
      <c r="H32282">
        <v>1</v>
      </c>
      <c r="I32282">
        <v>0.14935043000000001</v>
      </c>
      <c r="J32282">
        <v>1</v>
      </c>
    </row>
    <row r="32283" spans="1:10" ht="15" customHeight="1">
      <c r="A32283" t="s">
        <v>35706</v>
      </c>
      <c r="B32283" t="s">
        <v>15070</v>
      </c>
      <c r="C32283">
        <v>-0.28247733000000003</v>
      </c>
      <c r="D32283">
        <v>0.13619999999999999</v>
      </c>
      <c r="E32283">
        <v>-0.43423711999999998</v>
      </c>
      <c r="F32283">
        <v>0</v>
      </c>
      <c r="G32283">
        <v>0.25758998999999999</v>
      </c>
      <c r="H32283">
        <v>4.2099999999999999E-2</v>
      </c>
      <c r="I32283">
        <v>0.14940245999999999</v>
      </c>
      <c r="J32283">
        <v>1</v>
      </c>
    </row>
    <row r="32284" spans="1:10" ht="15" customHeight="1">
      <c r="A32284" t="s">
        <v>22260</v>
      </c>
      <c r="B32284" t="s">
        <v>1543</v>
      </c>
      <c r="C32284">
        <v>5.8023770000000001E-3</v>
      </c>
      <c r="D32284">
        <v>1</v>
      </c>
      <c r="E32284">
        <v>2.2573770999999999E-2</v>
      </c>
      <c r="F32284">
        <v>1</v>
      </c>
      <c r="G32284">
        <v>8.6743010999999995E-2</v>
      </c>
      <c r="H32284">
        <v>1</v>
      </c>
      <c r="I32284">
        <v>0.14942847000000001</v>
      </c>
      <c r="J32284">
        <v>1</v>
      </c>
    </row>
    <row r="32285" spans="1:10" ht="15" customHeight="1">
      <c r="A32285" t="s">
        <v>22683</v>
      </c>
      <c r="B32285" t="s">
        <v>1969</v>
      </c>
      <c r="C32285">
        <v>0.53358327999999999</v>
      </c>
      <c r="D32285">
        <v>1.5E-3</v>
      </c>
      <c r="E32285">
        <v>0.88562121999999999</v>
      </c>
      <c r="F32285">
        <v>0</v>
      </c>
      <c r="G32285">
        <v>0.22963713999999999</v>
      </c>
      <c r="H32285">
        <v>0.50770000000000004</v>
      </c>
      <c r="I32285">
        <v>0.14945449</v>
      </c>
      <c r="J32285">
        <v>1</v>
      </c>
    </row>
    <row r="32286" spans="1:10" ht="15" customHeight="1">
      <c r="A32286" t="s">
        <v>39577</v>
      </c>
      <c r="B32286" t="s">
        <v>19056</v>
      </c>
      <c r="C32286">
        <v>-3.8114454999999998E-2</v>
      </c>
      <c r="D32286">
        <v>1</v>
      </c>
      <c r="E32286">
        <v>1.8577205999999999E-2</v>
      </c>
      <c r="F32286">
        <v>1</v>
      </c>
      <c r="G32286">
        <v>6.0490157000000003E-2</v>
      </c>
      <c r="H32286">
        <v>1</v>
      </c>
      <c r="I32286">
        <v>0.14950651000000001</v>
      </c>
      <c r="J32286">
        <v>1</v>
      </c>
    </row>
    <row r="32287" spans="1:10" ht="15" customHeight="1">
      <c r="A32287" t="s">
        <v>24849</v>
      </c>
      <c r="B32287" t="s">
        <v>4144</v>
      </c>
      <c r="C32287">
        <v>0.72174886999999999</v>
      </c>
      <c r="D32287">
        <v>0</v>
      </c>
      <c r="E32287">
        <v>0.55413694000000002</v>
      </c>
      <c r="F32287">
        <v>9.35E-2</v>
      </c>
      <c r="G32287">
        <v>0.12124090999999999</v>
      </c>
      <c r="H32287">
        <v>1</v>
      </c>
      <c r="I32287">
        <v>0.14955853999999999</v>
      </c>
      <c r="J32287">
        <v>1</v>
      </c>
    </row>
    <row r="32288" spans="1:10" ht="15" customHeight="1">
      <c r="A32288" t="s">
        <v>37798</v>
      </c>
      <c r="B32288" t="s">
        <v>17222</v>
      </c>
      <c r="C32288">
        <v>0.96927023999999995</v>
      </c>
      <c r="D32288">
        <v>1</v>
      </c>
      <c r="E32288">
        <v>0.16206820999999999</v>
      </c>
      <c r="F32288">
        <v>1</v>
      </c>
      <c r="G32288">
        <v>-6.2633007000000004E-2</v>
      </c>
      <c r="H32288">
        <v>1</v>
      </c>
      <c r="I32288">
        <v>0.14955853999999999</v>
      </c>
      <c r="J32288">
        <v>1</v>
      </c>
    </row>
    <row r="32289" spans="1:10" ht="15" customHeight="1">
      <c r="A32289" t="s">
        <v>23401</v>
      </c>
      <c r="B32289" t="s">
        <v>2692</v>
      </c>
      <c r="C32289">
        <v>1.2099523999999999</v>
      </c>
      <c r="D32289">
        <v>0</v>
      </c>
      <c r="E32289">
        <v>3.0476291</v>
      </c>
      <c r="F32289">
        <v>0</v>
      </c>
      <c r="G32289">
        <v>3.3933910999999997E-2</v>
      </c>
      <c r="H32289">
        <v>1</v>
      </c>
      <c r="I32289">
        <v>0.14961057</v>
      </c>
      <c r="J32289">
        <v>1</v>
      </c>
    </row>
    <row r="32290" spans="1:10" ht="15" customHeight="1">
      <c r="A32290" t="s">
        <v>38645</v>
      </c>
      <c r="B32290" t="s">
        <v>18093</v>
      </c>
      <c r="C32290">
        <v>0.68169212999999995</v>
      </c>
      <c r="D32290">
        <v>0</v>
      </c>
      <c r="E32290">
        <v>0.22740838999999999</v>
      </c>
      <c r="F32290">
        <v>1</v>
      </c>
      <c r="G32290">
        <v>7.554336E-3</v>
      </c>
      <c r="H32290">
        <v>1</v>
      </c>
      <c r="I32290">
        <v>0.14979263000000001</v>
      </c>
      <c r="J32290">
        <v>1</v>
      </c>
    </row>
    <row r="32291" spans="1:10" ht="15" customHeight="1">
      <c r="A32291" t="s">
        <v>27552</v>
      </c>
      <c r="B32291" t="s">
        <v>6858</v>
      </c>
      <c r="C32291">
        <v>4.9112210000000003E-3</v>
      </c>
      <c r="D32291">
        <v>1</v>
      </c>
      <c r="E32291">
        <v>0.19688396999999999</v>
      </c>
      <c r="F32291">
        <v>1</v>
      </c>
      <c r="G32291">
        <v>4.0051280000000002E-3</v>
      </c>
      <c r="H32291">
        <v>1</v>
      </c>
      <c r="I32291">
        <v>0.14984465</v>
      </c>
      <c r="J32291">
        <v>1</v>
      </c>
    </row>
    <row r="32292" spans="1:10" ht="15" customHeight="1">
      <c r="A32292" t="s">
        <v>22721</v>
      </c>
      <c r="B32292" t="s">
        <v>2007</v>
      </c>
      <c r="C32292">
        <v>-0.24051177000000001</v>
      </c>
      <c r="D32292">
        <v>0.99980000000000002</v>
      </c>
      <c r="E32292">
        <v>-0.11100938</v>
      </c>
      <c r="F32292">
        <v>1</v>
      </c>
      <c r="G32292">
        <v>0.19826783000000001</v>
      </c>
      <c r="H32292">
        <v>1</v>
      </c>
      <c r="I32292">
        <v>0.14988366</v>
      </c>
      <c r="J32292">
        <v>1</v>
      </c>
    </row>
    <row r="32293" spans="1:10" ht="15" customHeight="1">
      <c r="A32293" t="s">
        <v>21627</v>
      </c>
      <c r="B32293" t="s">
        <v>906</v>
      </c>
      <c r="C32293">
        <v>7.4258800999999999E-2</v>
      </c>
      <c r="D32293">
        <v>1</v>
      </c>
      <c r="E32293">
        <v>4.6658683999999999E-2</v>
      </c>
      <c r="F32293">
        <v>1</v>
      </c>
      <c r="G32293">
        <v>2.6913346000000001E-2</v>
      </c>
      <c r="H32293">
        <v>1</v>
      </c>
      <c r="I32293">
        <v>0.14989665999999999</v>
      </c>
      <c r="J32293">
        <v>1</v>
      </c>
    </row>
    <row r="32294" spans="1:10" ht="15" customHeight="1">
      <c r="A32294" t="s">
        <v>21581</v>
      </c>
      <c r="B32294" t="s">
        <v>861</v>
      </c>
      <c r="C32294">
        <v>8.9999753000000002E-2</v>
      </c>
      <c r="D32294">
        <v>1</v>
      </c>
      <c r="E32294">
        <v>9.0894068999999994E-2</v>
      </c>
      <c r="F32294">
        <v>1</v>
      </c>
      <c r="G32294">
        <v>0.1210154</v>
      </c>
      <c r="H32294">
        <v>1</v>
      </c>
      <c r="I32294">
        <v>0.14990966999999999</v>
      </c>
      <c r="J32294">
        <v>1</v>
      </c>
    </row>
    <row r="32295" spans="1:10" ht="15" customHeight="1">
      <c r="A32295" t="s">
        <v>33543</v>
      </c>
      <c r="B32295" t="s">
        <v>12897</v>
      </c>
      <c r="C32295">
        <v>-0.36623030000000001</v>
      </c>
      <c r="D32295">
        <v>0.88859999999999995</v>
      </c>
      <c r="E32295">
        <v>-0.64272050999999997</v>
      </c>
      <c r="F32295">
        <v>0</v>
      </c>
      <c r="G32295">
        <v>-7.4548779999999999E-3</v>
      </c>
      <c r="H32295">
        <v>1</v>
      </c>
      <c r="I32295">
        <v>0.14990966999999999</v>
      </c>
      <c r="J32295">
        <v>1</v>
      </c>
    </row>
    <row r="32296" spans="1:10" ht="15" customHeight="1">
      <c r="A32296" t="s">
        <v>27091</v>
      </c>
      <c r="B32296" s="2">
        <v>39142</v>
      </c>
      <c r="C32296">
        <v>1.2033265</v>
      </c>
      <c r="D32296">
        <v>0</v>
      </c>
      <c r="E32296">
        <v>1.4391815999999999</v>
      </c>
      <c r="F32296">
        <v>0</v>
      </c>
      <c r="G32296">
        <v>0.16802581</v>
      </c>
      <c r="H32296">
        <v>1</v>
      </c>
      <c r="I32296">
        <v>0.14992267000000001</v>
      </c>
      <c r="J32296">
        <v>1</v>
      </c>
    </row>
    <row r="32297" spans="1:10" ht="15" customHeight="1">
      <c r="A32297" t="s">
        <v>29527</v>
      </c>
      <c r="B32297" t="s">
        <v>8847</v>
      </c>
      <c r="C32297">
        <v>5.2418760000000003E-3</v>
      </c>
      <c r="D32297">
        <v>1</v>
      </c>
      <c r="E32297">
        <v>9.1869055000000005E-2</v>
      </c>
      <c r="F32297">
        <v>1</v>
      </c>
      <c r="G32297">
        <v>0.16941195000000001</v>
      </c>
      <c r="H32297">
        <v>1</v>
      </c>
      <c r="I32297">
        <v>0.14992267000000001</v>
      </c>
      <c r="J32297">
        <v>1</v>
      </c>
    </row>
    <row r="32298" spans="1:10" ht="15" customHeight="1">
      <c r="A32298" t="s">
        <v>35825</v>
      </c>
      <c r="B32298" t="s">
        <v>15189</v>
      </c>
      <c r="C32298">
        <v>-0.22252010999999999</v>
      </c>
      <c r="D32298">
        <v>1</v>
      </c>
      <c r="E32298">
        <v>-0.14381263999999999</v>
      </c>
      <c r="F32298">
        <v>1</v>
      </c>
      <c r="G32298">
        <v>1.5069322E-2</v>
      </c>
      <c r="H32298">
        <v>1</v>
      </c>
      <c r="I32298">
        <v>0.14997468</v>
      </c>
      <c r="J32298">
        <v>1</v>
      </c>
    </row>
    <row r="32299" spans="1:10" ht="15" customHeight="1">
      <c r="A32299" t="s">
        <v>35927</v>
      </c>
      <c r="B32299" t="s">
        <v>15291</v>
      </c>
      <c r="C32299">
        <v>1.4498127E-2</v>
      </c>
      <c r="D32299">
        <v>1</v>
      </c>
      <c r="E32299">
        <v>2.6077645999999999E-2</v>
      </c>
      <c r="F32299">
        <v>1</v>
      </c>
      <c r="G32299">
        <v>0.20495451000000001</v>
      </c>
      <c r="H32299">
        <v>0.98260000000000003</v>
      </c>
      <c r="I32299">
        <v>0.15001369000000001</v>
      </c>
      <c r="J32299">
        <v>1</v>
      </c>
    </row>
    <row r="32300" spans="1:10" ht="15" customHeight="1">
      <c r="A32300" t="s">
        <v>22190</v>
      </c>
      <c r="B32300" t="s">
        <v>1473</v>
      </c>
      <c r="C32300">
        <v>-0.23345402000000001</v>
      </c>
      <c r="D32300">
        <v>0.99919999999999998</v>
      </c>
      <c r="E32300">
        <v>-0.25821635999999998</v>
      </c>
      <c r="F32300">
        <v>1</v>
      </c>
      <c r="G32300">
        <v>0.14403331</v>
      </c>
      <c r="H32300">
        <v>1</v>
      </c>
      <c r="I32300">
        <v>0.15005268999999999</v>
      </c>
      <c r="J32300">
        <v>1</v>
      </c>
    </row>
    <row r="32301" spans="1:10" ht="15" customHeight="1">
      <c r="A32301" t="s">
        <v>32926</v>
      </c>
      <c r="B32301" t="s">
        <v>12277</v>
      </c>
      <c r="C32301">
        <v>0.51697325999999999</v>
      </c>
      <c r="D32301">
        <v>0</v>
      </c>
      <c r="E32301">
        <v>0.81973357000000002</v>
      </c>
      <c r="F32301">
        <v>0</v>
      </c>
      <c r="G32301">
        <v>0.22713726000000001</v>
      </c>
      <c r="H32301">
        <v>0.99139999999999995</v>
      </c>
      <c r="I32301">
        <v>0.1500657</v>
      </c>
      <c r="J32301">
        <v>1</v>
      </c>
    </row>
    <row r="32302" spans="1:10" ht="15" customHeight="1">
      <c r="A32302" t="s">
        <v>36052</v>
      </c>
      <c r="B32302" t="s">
        <v>15417</v>
      </c>
      <c r="C32302">
        <v>-8.3203895999999999E-2</v>
      </c>
      <c r="D32302">
        <v>1</v>
      </c>
      <c r="E32302">
        <v>-0.21561663</v>
      </c>
      <c r="F32302">
        <v>1</v>
      </c>
      <c r="G32302">
        <v>0.26197604000000002</v>
      </c>
      <c r="H32302">
        <v>1</v>
      </c>
      <c r="I32302">
        <v>0.15007870000000001</v>
      </c>
      <c r="J32302">
        <v>1</v>
      </c>
    </row>
    <row r="32303" spans="1:10" ht="15" customHeight="1">
      <c r="A32303" t="s">
        <v>29219</v>
      </c>
      <c r="B32303" t="s">
        <v>8536</v>
      </c>
      <c r="C32303">
        <v>-0.1341176</v>
      </c>
      <c r="D32303">
        <v>1</v>
      </c>
      <c r="E32303">
        <v>-0.17824081</v>
      </c>
      <c r="F32303">
        <v>1</v>
      </c>
      <c r="G32303">
        <v>8.8657237999999999E-2</v>
      </c>
      <c r="H32303">
        <v>1</v>
      </c>
      <c r="I32303">
        <v>0.15009169999999999</v>
      </c>
      <c r="J32303">
        <v>1</v>
      </c>
    </row>
    <row r="32304" spans="1:10" ht="15" customHeight="1">
      <c r="A32304" t="s">
        <v>22500</v>
      </c>
      <c r="B32304" t="s">
        <v>1786</v>
      </c>
      <c r="C32304">
        <v>7.0196956000000005E-2</v>
      </c>
      <c r="D32304">
        <v>1</v>
      </c>
      <c r="E32304">
        <v>6.6399229000000004E-2</v>
      </c>
      <c r="F32304">
        <v>1</v>
      </c>
      <c r="G32304">
        <v>7.4875311E-2</v>
      </c>
      <c r="H32304">
        <v>1</v>
      </c>
      <c r="I32304">
        <v>0.15010470000000001</v>
      </c>
      <c r="J32304">
        <v>1</v>
      </c>
    </row>
    <row r="32305" spans="1:10" ht="15" customHeight="1">
      <c r="A32305" t="s">
        <v>37994</v>
      </c>
      <c r="B32305" t="s">
        <v>17421</v>
      </c>
      <c r="C32305">
        <v>1.4176553999999999</v>
      </c>
      <c r="D32305">
        <v>0</v>
      </c>
      <c r="E32305">
        <v>2.1072828000000001</v>
      </c>
      <c r="F32305">
        <v>0</v>
      </c>
      <c r="G32305">
        <v>1.9972283E-2</v>
      </c>
      <c r="H32305">
        <v>1</v>
      </c>
      <c r="I32305">
        <v>0.15011769999999999</v>
      </c>
      <c r="J32305">
        <v>1</v>
      </c>
    </row>
    <row r="32306" spans="1:10" ht="15" customHeight="1">
      <c r="A32306" t="s">
        <v>20872</v>
      </c>
      <c r="B32306" t="s">
        <v>146</v>
      </c>
      <c r="C32306">
        <v>1.0089170999999999</v>
      </c>
      <c r="D32306">
        <v>0</v>
      </c>
      <c r="E32306">
        <v>0.76923010000000003</v>
      </c>
      <c r="F32306">
        <v>0</v>
      </c>
      <c r="G32306">
        <v>0.22880022</v>
      </c>
      <c r="H32306">
        <v>1</v>
      </c>
      <c r="I32306">
        <v>0.15016971000000001</v>
      </c>
      <c r="J32306">
        <v>1</v>
      </c>
    </row>
    <row r="32307" spans="1:10" ht="15" customHeight="1">
      <c r="A32307" t="s">
        <v>35520</v>
      </c>
      <c r="B32307" t="s">
        <v>14884</v>
      </c>
      <c r="C32307">
        <v>-0.1117824</v>
      </c>
      <c r="D32307">
        <v>1</v>
      </c>
      <c r="E32307">
        <v>-0.25858737999999998</v>
      </c>
      <c r="F32307">
        <v>0.64129999999999998</v>
      </c>
      <c r="G32307">
        <v>9.4844103999999999E-2</v>
      </c>
      <c r="H32307">
        <v>1</v>
      </c>
      <c r="I32307">
        <v>0.15018271</v>
      </c>
      <c r="J32307">
        <v>1</v>
      </c>
    </row>
    <row r="32308" spans="1:10" ht="15" customHeight="1">
      <c r="A32308" t="s">
        <v>26816</v>
      </c>
      <c r="B32308" t="s">
        <v>6120</v>
      </c>
      <c r="C32308">
        <v>-0.46235206000000001</v>
      </c>
      <c r="D32308">
        <v>2.0000000000000001E-4</v>
      </c>
      <c r="E32308">
        <v>-1.2603177999999999</v>
      </c>
      <c r="F32308">
        <v>0</v>
      </c>
      <c r="G32308">
        <v>0.30361126999999999</v>
      </c>
      <c r="H32308">
        <v>9.9000000000000008E-3</v>
      </c>
      <c r="I32308">
        <v>0.15022171000000001</v>
      </c>
      <c r="J32308">
        <v>1</v>
      </c>
    </row>
    <row r="32309" spans="1:10" ht="15" customHeight="1">
      <c r="A32309" t="s">
        <v>29766</v>
      </c>
      <c r="B32309" t="s">
        <v>9090</v>
      </c>
      <c r="C32309">
        <v>-4.5843899E-2</v>
      </c>
      <c r="D32309">
        <v>1</v>
      </c>
      <c r="E32309">
        <v>-0.29920875000000002</v>
      </c>
      <c r="F32309">
        <v>0.36880000000000002</v>
      </c>
      <c r="G32309">
        <v>0.12110826</v>
      </c>
      <c r="H32309">
        <v>1</v>
      </c>
      <c r="I32309">
        <v>0.15023470999999999</v>
      </c>
      <c r="J32309">
        <v>1</v>
      </c>
    </row>
    <row r="32310" spans="1:10" ht="15" customHeight="1">
      <c r="A32310" t="s">
        <v>32391</v>
      </c>
      <c r="B32310" t="s">
        <v>11737</v>
      </c>
      <c r="C32310">
        <v>5.7110570999999999E-2</v>
      </c>
      <c r="D32310">
        <v>1</v>
      </c>
      <c r="E32310">
        <v>0.1153396</v>
      </c>
      <c r="F32310">
        <v>1</v>
      </c>
      <c r="G32310">
        <v>2.7890076999999999E-2</v>
      </c>
      <c r="H32310">
        <v>1</v>
      </c>
      <c r="I32310">
        <v>0.15028670999999999</v>
      </c>
      <c r="J32310">
        <v>1</v>
      </c>
    </row>
    <row r="32311" spans="1:10" ht="15" customHeight="1">
      <c r="A32311" t="s">
        <v>28109</v>
      </c>
      <c r="B32311" t="s">
        <v>7418</v>
      </c>
      <c r="C32311">
        <v>7.9326400000000001E-4</v>
      </c>
      <c r="D32311">
        <v>1</v>
      </c>
      <c r="E32311">
        <v>8.6539221E-2</v>
      </c>
      <c r="F32311">
        <v>1</v>
      </c>
      <c r="G32311">
        <v>5.0884739999999998E-2</v>
      </c>
      <c r="H32311">
        <v>1</v>
      </c>
      <c r="I32311">
        <v>0.15035171</v>
      </c>
      <c r="J32311">
        <v>1</v>
      </c>
    </row>
    <row r="32312" spans="1:10" ht="15" customHeight="1">
      <c r="A32312" t="s">
        <v>31556</v>
      </c>
      <c r="B32312" t="s">
        <v>10898</v>
      </c>
      <c r="C32312">
        <v>-0.68219814000000001</v>
      </c>
      <c r="D32312">
        <v>0</v>
      </c>
      <c r="E32312">
        <v>-1.4736988</v>
      </c>
      <c r="F32312">
        <v>0</v>
      </c>
      <c r="G32312">
        <v>0.11986078</v>
      </c>
      <c r="H32312">
        <v>1</v>
      </c>
      <c r="I32312">
        <v>0.15035171</v>
      </c>
      <c r="J32312">
        <v>1</v>
      </c>
    </row>
    <row r="32313" spans="1:10" ht="15" customHeight="1">
      <c r="A32313" t="s">
        <v>29247</v>
      </c>
      <c r="B32313" t="s">
        <v>8566</v>
      </c>
      <c r="C32313">
        <v>0.16626553999999999</v>
      </c>
      <c r="D32313">
        <v>1</v>
      </c>
      <c r="E32313">
        <v>0.86549129000000002</v>
      </c>
      <c r="F32313">
        <v>0</v>
      </c>
      <c r="G32313">
        <v>0.14562528999999999</v>
      </c>
      <c r="H32313">
        <v>1</v>
      </c>
      <c r="I32313">
        <v>0.1504037</v>
      </c>
      <c r="J32313">
        <v>1</v>
      </c>
    </row>
    <row r="32314" spans="1:10" ht="15" customHeight="1">
      <c r="A32314" t="s">
        <v>28066</v>
      </c>
      <c r="B32314" t="s">
        <v>7375</v>
      </c>
      <c r="C32314">
        <v>8.9314330000000008E-3</v>
      </c>
      <c r="D32314">
        <v>1</v>
      </c>
      <c r="E32314">
        <v>0.13464153000000001</v>
      </c>
      <c r="F32314">
        <v>1</v>
      </c>
      <c r="G32314">
        <v>-0.13835742000000001</v>
      </c>
      <c r="H32314">
        <v>1</v>
      </c>
      <c r="I32314">
        <v>0.15046868999999999</v>
      </c>
      <c r="J32314">
        <v>1</v>
      </c>
    </row>
    <row r="32315" spans="1:10" ht="15" customHeight="1">
      <c r="A32315" t="s">
        <v>31274</v>
      </c>
      <c r="B32315" t="s">
        <v>10614</v>
      </c>
      <c r="C32315">
        <v>-0.61368787999999996</v>
      </c>
      <c r="D32315">
        <v>0</v>
      </c>
      <c r="E32315">
        <v>-0.66599472999999998</v>
      </c>
      <c r="F32315">
        <v>0</v>
      </c>
      <c r="G32315">
        <v>-3.5555528000000003E-2</v>
      </c>
      <c r="H32315">
        <v>1</v>
      </c>
      <c r="I32315">
        <v>0.15046868999999999</v>
      </c>
      <c r="J32315">
        <v>1</v>
      </c>
    </row>
    <row r="32316" spans="1:10" ht="15" customHeight="1">
      <c r="A32316" t="s">
        <v>27067</v>
      </c>
      <c r="B32316" t="s">
        <v>6373</v>
      </c>
      <c r="C32316">
        <v>9.0174580000000008E-3</v>
      </c>
      <c r="D32316">
        <v>1</v>
      </c>
      <c r="E32316">
        <v>-9.3006740000000001E-3</v>
      </c>
      <c r="F32316">
        <v>1</v>
      </c>
      <c r="G32316">
        <v>0.37647932000000001</v>
      </c>
      <c r="H32316">
        <v>6.9999999999999999E-4</v>
      </c>
      <c r="I32316">
        <v>0.15048169</v>
      </c>
      <c r="J32316">
        <v>1</v>
      </c>
    </row>
    <row r="32317" spans="1:10" ht="15" customHeight="1">
      <c r="A32317" t="s">
        <v>21187</v>
      </c>
      <c r="B32317" t="s">
        <v>463</v>
      </c>
      <c r="C32317">
        <v>0.32011493000000002</v>
      </c>
      <c r="D32317">
        <v>1.12E-2</v>
      </c>
      <c r="E32317">
        <v>0.95393567000000001</v>
      </c>
      <c r="F32317">
        <v>0</v>
      </c>
      <c r="G32317">
        <v>0.10003571999999999</v>
      </c>
      <c r="H32317">
        <v>1</v>
      </c>
      <c r="I32317">
        <v>0.15053368</v>
      </c>
      <c r="J32317">
        <v>1</v>
      </c>
    </row>
    <row r="32318" spans="1:10" ht="15" customHeight="1">
      <c r="A32318" t="s">
        <v>38428</v>
      </c>
      <c r="B32318" t="s">
        <v>17867</v>
      </c>
      <c r="C32318">
        <v>2.5269814000000002E-2</v>
      </c>
      <c r="D32318">
        <v>1</v>
      </c>
      <c r="E32318">
        <v>0.21397554999999999</v>
      </c>
      <c r="F32318">
        <v>1</v>
      </c>
      <c r="G32318">
        <v>0.12851777</v>
      </c>
      <c r="H32318">
        <v>1</v>
      </c>
      <c r="I32318">
        <v>0.15053368</v>
      </c>
      <c r="J32318">
        <v>1</v>
      </c>
    </row>
    <row r="32319" spans="1:10" ht="15" customHeight="1">
      <c r="A32319" t="s">
        <v>38645</v>
      </c>
      <c r="B32319" t="s">
        <v>18093</v>
      </c>
      <c r="C32319">
        <v>0.11085763999999999</v>
      </c>
      <c r="D32319">
        <v>1</v>
      </c>
      <c r="E32319">
        <v>-0.16277526</v>
      </c>
      <c r="F32319">
        <v>1</v>
      </c>
      <c r="G32319">
        <v>0.12508237</v>
      </c>
      <c r="H32319">
        <v>1</v>
      </c>
      <c r="I32319">
        <v>0.15059866999999999</v>
      </c>
      <c r="J32319">
        <v>1</v>
      </c>
    </row>
    <row r="32320" spans="1:10" ht="15" customHeight="1">
      <c r="A32320" t="s">
        <v>34099</v>
      </c>
      <c r="B32320" t="s">
        <v>13458</v>
      </c>
      <c r="C32320">
        <v>-4.3477892999999997E-2</v>
      </c>
      <c r="D32320">
        <v>1</v>
      </c>
      <c r="E32320">
        <v>0.11754877</v>
      </c>
      <c r="F32320">
        <v>1</v>
      </c>
      <c r="G32320">
        <v>0.16647123</v>
      </c>
      <c r="H32320">
        <v>1</v>
      </c>
      <c r="I32320">
        <v>0.15062465999999999</v>
      </c>
      <c r="J32320">
        <v>1</v>
      </c>
    </row>
    <row r="32321" spans="1:10" ht="15" customHeight="1">
      <c r="A32321" t="s">
        <v>39698</v>
      </c>
      <c r="B32321" t="s">
        <v>19181</v>
      </c>
      <c r="C32321">
        <v>-9.5407233999999994E-2</v>
      </c>
      <c r="D32321">
        <v>1</v>
      </c>
      <c r="E32321">
        <v>-0.34386978000000001</v>
      </c>
      <c r="F32321">
        <v>5.6099999999999997E-2</v>
      </c>
      <c r="G32321">
        <v>0.11179253</v>
      </c>
      <c r="H32321">
        <v>1</v>
      </c>
      <c r="I32321">
        <v>0.15063766000000001</v>
      </c>
      <c r="J32321">
        <v>1</v>
      </c>
    </row>
    <row r="32322" spans="1:10" ht="15" customHeight="1">
      <c r="A32322" t="s">
        <v>39358</v>
      </c>
      <c r="B32322" t="s">
        <v>18827</v>
      </c>
      <c r="C32322">
        <v>-0.19490569999999999</v>
      </c>
      <c r="D32322">
        <v>1</v>
      </c>
      <c r="E32322">
        <v>-0.11261667</v>
      </c>
      <c r="F32322">
        <v>1</v>
      </c>
      <c r="G32322">
        <v>-0.18918182</v>
      </c>
      <c r="H32322">
        <v>1</v>
      </c>
      <c r="I32322">
        <v>0.15066365000000001</v>
      </c>
      <c r="J32322">
        <v>1</v>
      </c>
    </row>
    <row r="32323" spans="1:10" ht="15" customHeight="1">
      <c r="A32323" t="s">
        <v>30661</v>
      </c>
      <c r="B32323" t="s">
        <v>9995</v>
      </c>
      <c r="C32323">
        <v>0.33501439999999999</v>
      </c>
      <c r="D32323">
        <v>1</v>
      </c>
      <c r="E32323">
        <v>0.80212702999999996</v>
      </c>
      <c r="F32323">
        <v>0</v>
      </c>
      <c r="G32323">
        <v>2.7168208999999999E-2</v>
      </c>
      <c r="H32323">
        <v>1</v>
      </c>
      <c r="I32323">
        <v>0.15068964000000001</v>
      </c>
      <c r="J32323">
        <v>1</v>
      </c>
    </row>
    <row r="32324" spans="1:10" ht="15" customHeight="1">
      <c r="A32324" t="s">
        <v>24287</v>
      </c>
      <c r="B32324" t="s">
        <v>3580</v>
      </c>
      <c r="C32324">
        <v>-0.30796744999999998</v>
      </c>
      <c r="D32324">
        <v>7.0000000000000001E-3</v>
      </c>
      <c r="E32324">
        <v>-1.6892178</v>
      </c>
      <c r="F32324">
        <v>0</v>
      </c>
      <c r="G32324">
        <v>0.10191896</v>
      </c>
      <c r="H32324">
        <v>1</v>
      </c>
      <c r="I32324">
        <v>0.15068964000000001</v>
      </c>
      <c r="J32324">
        <v>1</v>
      </c>
    </row>
    <row r="32325" spans="1:10" ht="15" customHeight="1">
      <c r="A32325" t="s">
        <v>36027</v>
      </c>
      <c r="B32325" t="s">
        <v>15392</v>
      </c>
      <c r="C32325">
        <v>1.16811E-3</v>
      </c>
      <c r="D32325">
        <v>1</v>
      </c>
      <c r="E32325">
        <v>0.20909148</v>
      </c>
      <c r="F32325">
        <v>1</v>
      </c>
      <c r="G32325">
        <v>5.2137623000000001E-2</v>
      </c>
      <c r="H32325">
        <v>1</v>
      </c>
      <c r="I32325">
        <v>0.15078061000000001</v>
      </c>
      <c r="J32325">
        <v>1</v>
      </c>
    </row>
    <row r="32326" spans="1:10" ht="15" customHeight="1">
      <c r="A32326" t="s">
        <v>28252</v>
      </c>
      <c r="B32326" t="s">
        <v>7561</v>
      </c>
      <c r="C32326">
        <v>8.4151759999999999E-3</v>
      </c>
      <c r="D32326">
        <v>1</v>
      </c>
      <c r="E32326">
        <v>0.10536966</v>
      </c>
      <c r="F32326">
        <v>1</v>
      </c>
      <c r="G32326">
        <v>7.1089895E-2</v>
      </c>
      <c r="H32326">
        <v>1</v>
      </c>
      <c r="I32326">
        <v>0.15079360999999999</v>
      </c>
      <c r="J32326">
        <v>1</v>
      </c>
    </row>
    <row r="32327" spans="1:10" ht="15" customHeight="1">
      <c r="A32327" t="s">
        <v>21986</v>
      </c>
      <c r="B32327" t="s">
        <v>1267</v>
      </c>
      <c r="C32327">
        <v>-4.1460182999999998E-2</v>
      </c>
      <c r="D32327">
        <v>1</v>
      </c>
      <c r="E32327">
        <v>-0.24384605000000001</v>
      </c>
      <c r="F32327">
        <v>1</v>
      </c>
      <c r="G32327">
        <v>4.4813750999999999E-2</v>
      </c>
      <c r="H32327">
        <v>1</v>
      </c>
      <c r="I32327">
        <v>0.1508196</v>
      </c>
      <c r="J32327">
        <v>1</v>
      </c>
    </row>
    <row r="32328" spans="1:10" ht="15" customHeight="1">
      <c r="A32328" t="s">
        <v>25537</v>
      </c>
      <c r="B32328" t="s">
        <v>4834</v>
      </c>
      <c r="C32328">
        <v>-4.1409702E-2</v>
      </c>
      <c r="D32328">
        <v>1</v>
      </c>
      <c r="E32328">
        <v>-1.3452189999999999E-3</v>
      </c>
      <c r="F32328">
        <v>1</v>
      </c>
      <c r="G32328">
        <v>-2.547161E-3</v>
      </c>
      <c r="H32328">
        <v>1</v>
      </c>
      <c r="I32328">
        <v>0.15088457</v>
      </c>
      <c r="J32328">
        <v>1</v>
      </c>
    </row>
    <row r="32329" spans="1:10" ht="15" customHeight="1">
      <c r="A32329" t="s">
        <v>27993</v>
      </c>
      <c r="B32329" t="s">
        <v>7302</v>
      </c>
      <c r="C32329">
        <v>-1.5858342000000001</v>
      </c>
      <c r="D32329">
        <v>0</v>
      </c>
      <c r="E32329">
        <v>-1.8354041999999999</v>
      </c>
      <c r="F32329">
        <v>0</v>
      </c>
      <c r="G32329">
        <v>3.1282260999999999E-2</v>
      </c>
      <c r="H32329">
        <v>1</v>
      </c>
      <c r="I32329">
        <v>0.15092354999999999</v>
      </c>
      <c r="J32329">
        <v>1</v>
      </c>
    </row>
    <row r="32330" spans="1:10" ht="15" customHeight="1">
      <c r="A32330" t="s">
        <v>39998</v>
      </c>
      <c r="B32330" t="s">
        <v>19499</v>
      </c>
      <c r="C32330">
        <v>-0.14110552000000001</v>
      </c>
      <c r="D32330">
        <v>1</v>
      </c>
      <c r="E32330">
        <v>-0.14352098999999999</v>
      </c>
      <c r="F32330">
        <v>1</v>
      </c>
      <c r="G32330">
        <v>-1.8359200999999999E-2</v>
      </c>
      <c r="H32330">
        <v>1</v>
      </c>
      <c r="I32330">
        <v>0.15094953999999999</v>
      </c>
      <c r="J32330">
        <v>1</v>
      </c>
    </row>
    <row r="32331" spans="1:10" ht="15" customHeight="1">
      <c r="A32331" t="s">
        <v>31313</v>
      </c>
      <c r="B32331" t="s">
        <v>10653</v>
      </c>
      <c r="C32331">
        <v>-0.26203987000000001</v>
      </c>
      <c r="D32331">
        <v>1</v>
      </c>
      <c r="E32331">
        <v>-0.56575450000000005</v>
      </c>
      <c r="F32331">
        <v>0</v>
      </c>
      <c r="G32331">
        <v>0.11749558</v>
      </c>
      <c r="H32331">
        <v>1</v>
      </c>
      <c r="I32331">
        <v>0.15094953999999999</v>
      </c>
      <c r="J32331">
        <v>1</v>
      </c>
    </row>
    <row r="32332" spans="1:10" ht="15" customHeight="1">
      <c r="A32332" t="s">
        <v>24895</v>
      </c>
      <c r="B32332" t="s">
        <v>4191</v>
      </c>
      <c r="C32332">
        <v>-3.9431947000000002E-2</v>
      </c>
      <c r="D32332">
        <v>1</v>
      </c>
      <c r="E32332">
        <v>5.9424502999999997E-2</v>
      </c>
      <c r="F32332">
        <v>1</v>
      </c>
      <c r="G32332">
        <v>-1.5756282E-2</v>
      </c>
      <c r="H32332">
        <v>1</v>
      </c>
      <c r="I32332">
        <v>0.15097553</v>
      </c>
      <c r="J32332">
        <v>1</v>
      </c>
    </row>
    <row r="32333" spans="1:10" ht="15" customHeight="1">
      <c r="A32333" t="s">
        <v>35331</v>
      </c>
      <c r="B32333" t="s">
        <v>14695</v>
      </c>
      <c r="C32333">
        <v>-4.3017048000000002E-2</v>
      </c>
      <c r="D32333">
        <v>1</v>
      </c>
      <c r="E32333">
        <v>3.9854298000000003E-2</v>
      </c>
      <c r="F32333">
        <v>1</v>
      </c>
      <c r="G32333">
        <v>9.5141270999999999E-2</v>
      </c>
      <c r="H32333">
        <v>1</v>
      </c>
      <c r="I32333">
        <v>0.15098851999999999</v>
      </c>
      <c r="J32333">
        <v>1</v>
      </c>
    </row>
    <row r="32334" spans="1:10" ht="15" customHeight="1">
      <c r="A32334" t="s">
        <v>21672</v>
      </c>
      <c r="B32334" t="s">
        <v>951</v>
      </c>
      <c r="C32334">
        <v>0.36665513</v>
      </c>
      <c r="D32334">
        <v>5.3E-3</v>
      </c>
      <c r="E32334">
        <v>0.96864375999999996</v>
      </c>
      <c r="F32334">
        <v>0</v>
      </c>
      <c r="G32334">
        <v>0.14705916999999999</v>
      </c>
      <c r="H32334">
        <v>1</v>
      </c>
      <c r="I32334">
        <v>0.15102750000000001</v>
      </c>
      <c r="J32334">
        <v>1</v>
      </c>
    </row>
    <row r="32335" spans="1:10" ht="15" customHeight="1">
      <c r="A32335" t="s">
        <v>40769</v>
      </c>
      <c r="B32335" t="s">
        <v>20301</v>
      </c>
      <c r="C32335">
        <v>-1.523422E-2</v>
      </c>
      <c r="D32335">
        <v>1</v>
      </c>
      <c r="E32335">
        <v>8.6810935000000006E-2</v>
      </c>
      <c r="F32335">
        <v>1</v>
      </c>
      <c r="G32335">
        <v>7.6709581999999998E-2</v>
      </c>
      <c r="H32335">
        <v>1</v>
      </c>
      <c r="I32335">
        <v>0.15102750000000001</v>
      </c>
      <c r="J32335">
        <v>1</v>
      </c>
    </row>
    <row r="32336" spans="1:10" ht="15" customHeight="1">
      <c r="A32336" t="s">
        <v>32764</v>
      </c>
      <c r="B32336" t="s">
        <v>12113</v>
      </c>
      <c r="C32336">
        <v>-7.0490753000000003E-2</v>
      </c>
      <c r="D32336">
        <v>1</v>
      </c>
      <c r="E32336">
        <v>-0.19443678</v>
      </c>
      <c r="F32336">
        <v>1</v>
      </c>
      <c r="G32336">
        <v>-1.1096495E-2</v>
      </c>
      <c r="H32336">
        <v>1</v>
      </c>
      <c r="I32336">
        <v>0.15102750000000001</v>
      </c>
      <c r="J32336">
        <v>1</v>
      </c>
    </row>
    <row r="32337" spans="1:10" ht="15" customHeight="1">
      <c r="A32337" t="s">
        <v>28041</v>
      </c>
      <c r="B32337" t="s">
        <v>7350</v>
      </c>
      <c r="C32337">
        <v>-6.1991292000000003E-2</v>
      </c>
      <c r="D32337">
        <v>1</v>
      </c>
      <c r="E32337">
        <v>8.6579981E-2</v>
      </c>
      <c r="F32337">
        <v>1</v>
      </c>
      <c r="G32337">
        <v>1.4912266E-2</v>
      </c>
      <c r="H32337">
        <v>1</v>
      </c>
      <c r="I32337">
        <v>0.15104049</v>
      </c>
      <c r="J32337">
        <v>1</v>
      </c>
    </row>
    <row r="32338" spans="1:10" ht="15" customHeight="1">
      <c r="A32338" t="s">
        <v>21444</v>
      </c>
      <c r="B32338" t="s">
        <v>721</v>
      </c>
      <c r="C32338">
        <v>1.4497674</v>
      </c>
      <c r="D32338">
        <v>0</v>
      </c>
      <c r="E32338">
        <v>1.7874952</v>
      </c>
      <c r="F32338">
        <v>0</v>
      </c>
      <c r="G32338">
        <v>4.6225615999999997E-2</v>
      </c>
      <c r="H32338">
        <v>1</v>
      </c>
      <c r="I32338">
        <v>0.15106648</v>
      </c>
      <c r="J32338">
        <v>1</v>
      </c>
    </row>
    <row r="32339" spans="1:10" ht="15" customHeight="1">
      <c r="A32339" t="s">
        <v>33400</v>
      </c>
      <c r="B32339" t="s">
        <v>12753</v>
      </c>
      <c r="C32339">
        <v>0.2918982</v>
      </c>
      <c r="D32339">
        <v>0.95279999999999998</v>
      </c>
      <c r="E32339">
        <v>0.31295553999999998</v>
      </c>
      <c r="F32339">
        <v>0.59440000000000004</v>
      </c>
      <c r="G32339">
        <v>0.41048222000000001</v>
      </c>
      <c r="H32339">
        <v>1</v>
      </c>
      <c r="I32339">
        <v>0.15106648</v>
      </c>
      <c r="J32339">
        <v>1</v>
      </c>
    </row>
    <row r="32340" spans="1:10" ht="15" customHeight="1">
      <c r="A32340" t="s">
        <v>28452</v>
      </c>
      <c r="B32340" t="s">
        <v>7762</v>
      </c>
      <c r="C32340">
        <v>-0.22627537</v>
      </c>
      <c r="D32340">
        <v>1</v>
      </c>
      <c r="E32340">
        <v>-1.2047783000000001</v>
      </c>
      <c r="F32340">
        <v>0</v>
      </c>
      <c r="G32340">
        <v>2.6899185999999999E-2</v>
      </c>
      <c r="H32340">
        <v>1</v>
      </c>
      <c r="I32340">
        <v>0.15106648</v>
      </c>
      <c r="J32340">
        <v>1</v>
      </c>
    </row>
    <row r="32341" spans="1:10" ht="15" customHeight="1">
      <c r="A32341" t="s">
        <v>35766</v>
      </c>
      <c r="B32341" t="s">
        <v>15130</v>
      </c>
      <c r="C32341">
        <v>-0.28352000999999999</v>
      </c>
      <c r="D32341">
        <v>0.1031</v>
      </c>
      <c r="E32341">
        <v>-0.33827228999999998</v>
      </c>
      <c r="F32341">
        <v>1.14E-2</v>
      </c>
      <c r="G32341">
        <v>-3.4282935E-2</v>
      </c>
      <c r="H32341">
        <v>1</v>
      </c>
      <c r="I32341">
        <v>0.15110546</v>
      </c>
      <c r="J32341">
        <v>1</v>
      </c>
    </row>
    <row r="32342" spans="1:10" ht="15" customHeight="1">
      <c r="A32342" t="s">
        <v>22938</v>
      </c>
      <c r="B32342" t="s">
        <v>2227</v>
      </c>
      <c r="C32342">
        <v>-0.55437287000000002</v>
      </c>
      <c r="D32342">
        <v>0</v>
      </c>
      <c r="E32342">
        <v>-0.13848128000000001</v>
      </c>
      <c r="F32342">
        <v>1</v>
      </c>
      <c r="G32342">
        <v>-0.13838283000000001</v>
      </c>
      <c r="H32342">
        <v>1</v>
      </c>
      <c r="I32342">
        <v>0.15113144000000001</v>
      </c>
      <c r="J32342">
        <v>1</v>
      </c>
    </row>
    <row r="32343" spans="1:10" ht="15" customHeight="1">
      <c r="A32343" t="s">
        <v>28550</v>
      </c>
      <c r="B32343" t="s">
        <v>7860</v>
      </c>
      <c r="C32343">
        <v>-0.30407209000000002</v>
      </c>
      <c r="D32343">
        <v>1</v>
      </c>
      <c r="E32343">
        <v>-0.63557772999999995</v>
      </c>
      <c r="F32343">
        <v>0</v>
      </c>
      <c r="G32343">
        <v>4.9505311000000003E-2</v>
      </c>
      <c r="H32343">
        <v>1</v>
      </c>
      <c r="I32343">
        <v>0.15115743000000001</v>
      </c>
      <c r="J32343">
        <v>1</v>
      </c>
    </row>
    <row r="32344" spans="1:10" ht="15" customHeight="1">
      <c r="A32344" t="s">
        <v>26150</v>
      </c>
      <c r="B32344" t="s">
        <v>5450</v>
      </c>
      <c r="C32344">
        <v>4.7985017999999997E-2</v>
      </c>
      <c r="D32344">
        <v>1</v>
      </c>
      <c r="E32344">
        <v>-0.60803216000000004</v>
      </c>
      <c r="F32344">
        <v>0</v>
      </c>
      <c r="G32344">
        <v>0.15301407</v>
      </c>
      <c r="H32344">
        <v>1</v>
      </c>
      <c r="I32344">
        <v>0.15118340999999999</v>
      </c>
      <c r="J32344">
        <v>1</v>
      </c>
    </row>
    <row r="32345" spans="1:10" ht="15" customHeight="1">
      <c r="A32345" t="s">
        <v>22381</v>
      </c>
      <c r="B32345" t="s">
        <v>1664</v>
      </c>
      <c r="C32345">
        <v>1.0558481</v>
      </c>
      <c r="D32345">
        <v>0</v>
      </c>
      <c r="E32345">
        <v>1.5644610999999999</v>
      </c>
      <c r="F32345">
        <v>0</v>
      </c>
      <c r="G32345">
        <v>0.14283164000000001</v>
      </c>
      <c r="H32345">
        <v>1</v>
      </c>
      <c r="I32345">
        <v>0.15124836999999999</v>
      </c>
      <c r="J32345">
        <v>1</v>
      </c>
    </row>
    <row r="32346" spans="1:10" ht="15" customHeight="1">
      <c r="A32346" t="s">
        <v>34549</v>
      </c>
      <c r="B32346" t="s">
        <v>13909</v>
      </c>
      <c r="C32346">
        <v>0.27766344999999998</v>
      </c>
      <c r="D32346">
        <v>4.7600000000000003E-2</v>
      </c>
      <c r="E32346">
        <v>0.1520406</v>
      </c>
      <c r="F32346">
        <v>1</v>
      </c>
      <c r="G32346">
        <v>0.16481202</v>
      </c>
      <c r="H32346">
        <v>1</v>
      </c>
      <c r="I32346">
        <v>0.15124836999999999</v>
      </c>
      <c r="J32346">
        <v>1</v>
      </c>
    </row>
    <row r="32347" spans="1:10" ht="15" customHeight="1">
      <c r="A32347" t="s">
        <v>40699</v>
      </c>
      <c r="B32347" t="s">
        <v>20228</v>
      </c>
      <c r="C32347">
        <v>-0.31901319</v>
      </c>
      <c r="D32347">
        <v>0.80349999999999999</v>
      </c>
      <c r="E32347">
        <v>-0.11118546</v>
      </c>
      <c r="F32347">
        <v>1</v>
      </c>
      <c r="G32347">
        <v>3.5708358000000003E-2</v>
      </c>
      <c r="H32347">
        <v>1</v>
      </c>
      <c r="I32347">
        <v>0.15124836999999999</v>
      </c>
      <c r="J32347">
        <v>1</v>
      </c>
    </row>
    <row r="32348" spans="1:10" ht="15" customHeight="1">
      <c r="A32348" t="s">
        <v>27820</v>
      </c>
      <c r="B32348" t="s">
        <v>7128</v>
      </c>
      <c r="C32348">
        <v>-1.0058171</v>
      </c>
      <c r="D32348">
        <v>0</v>
      </c>
      <c r="E32348">
        <v>-0.52672845000000001</v>
      </c>
      <c r="F32348">
        <v>0</v>
      </c>
      <c r="G32348">
        <v>8.9118444000000005E-2</v>
      </c>
      <c r="H32348">
        <v>1</v>
      </c>
      <c r="I32348">
        <v>0.15127435</v>
      </c>
      <c r="J32348">
        <v>1</v>
      </c>
    </row>
    <row r="32349" spans="1:10" ht="15" customHeight="1">
      <c r="A32349" t="s">
        <v>25536</v>
      </c>
      <c r="B32349" t="s">
        <v>4833</v>
      </c>
      <c r="C32349">
        <v>1.3101248999999999</v>
      </c>
      <c r="D32349">
        <v>0</v>
      </c>
      <c r="E32349">
        <v>0.43642839</v>
      </c>
      <c r="F32349">
        <v>3.1699999999999999E-2</v>
      </c>
      <c r="G32349">
        <v>-3.1621659000000003E-2</v>
      </c>
      <c r="H32349">
        <v>1</v>
      </c>
      <c r="I32349">
        <v>0.15130033000000001</v>
      </c>
      <c r="J32349">
        <v>1</v>
      </c>
    </row>
    <row r="32350" spans="1:10" ht="15" customHeight="1">
      <c r="A32350" t="s">
        <v>29216</v>
      </c>
      <c r="B32350" t="s">
        <v>8533</v>
      </c>
      <c r="C32350">
        <v>2.1181208E-2</v>
      </c>
      <c r="D32350">
        <v>1</v>
      </c>
      <c r="E32350">
        <v>7.7352393000000005E-2</v>
      </c>
      <c r="F32350">
        <v>1</v>
      </c>
      <c r="G32350">
        <v>4.2140006000000001E-2</v>
      </c>
      <c r="H32350">
        <v>1</v>
      </c>
      <c r="I32350">
        <v>0.15131332</v>
      </c>
      <c r="J32350">
        <v>1</v>
      </c>
    </row>
    <row r="32351" spans="1:10" ht="15" customHeight="1">
      <c r="A32351" t="s">
        <v>27246</v>
      </c>
      <c r="B32351" t="s">
        <v>6550</v>
      </c>
      <c r="C32351">
        <v>-0.53285826999999997</v>
      </c>
      <c r="D32351">
        <v>1.2999999999999999E-3</v>
      </c>
      <c r="E32351">
        <v>-0.67921034999999996</v>
      </c>
      <c r="F32351">
        <v>0</v>
      </c>
      <c r="G32351">
        <v>-4.3693500000000003E-2</v>
      </c>
      <c r="H32351">
        <v>1</v>
      </c>
      <c r="I32351">
        <v>0.15132630999999999</v>
      </c>
      <c r="J32351">
        <v>1</v>
      </c>
    </row>
    <row r="32352" spans="1:10" ht="15" customHeight="1">
      <c r="A32352" t="s">
        <v>39945</v>
      </c>
      <c r="B32352" t="s">
        <v>19439</v>
      </c>
      <c r="C32352">
        <v>8.9782865000000003E-2</v>
      </c>
      <c r="D32352">
        <v>1</v>
      </c>
      <c r="E32352">
        <v>9.5127765000000003E-2</v>
      </c>
      <c r="F32352">
        <v>1</v>
      </c>
      <c r="G32352">
        <v>0.16055881999999999</v>
      </c>
      <c r="H32352">
        <v>1</v>
      </c>
      <c r="I32352">
        <v>0.15135229</v>
      </c>
      <c r="J32352">
        <v>1</v>
      </c>
    </row>
    <row r="32353" spans="1:10" ht="15" customHeight="1">
      <c r="A32353" t="s">
        <v>37898</v>
      </c>
      <c r="B32353" t="s">
        <v>17325</v>
      </c>
      <c r="C32353">
        <v>0.59410898999999995</v>
      </c>
      <c r="D32353">
        <v>1E-4</v>
      </c>
      <c r="E32353">
        <v>0.58326873999999995</v>
      </c>
      <c r="F32353">
        <v>2.0000000000000001E-4</v>
      </c>
      <c r="G32353">
        <v>0.13590256000000001</v>
      </c>
      <c r="H32353">
        <v>1</v>
      </c>
      <c r="I32353">
        <v>0.15140424999999999</v>
      </c>
      <c r="J32353">
        <v>1</v>
      </c>
    </row>
    <row r="32354" spans="1:10" ht="15" customHeight="1">
      <c r="A32354" t="s">
        <v>25443</v>
      </c>
      <c r="B32354" t="s">
        <v>4739</v>
      </c>
      <c r="C32354">
        <v>-0.98346374000000003</v>
      </c>
      <c r="D32354">
        <v>0</v>
      </c>
      <c r="E32354">
        <v>-0.13983175</v>
      </c>
      <c r="F32354">
        <v>1</v>
      </c>
      <c r="G32354">
        <v>-2.4677973999999998E-2</v>
      </c>
      <c r="H32354">
        <v>1</v>
      </c>
      <c r="I32354">
        <v>0.15141724000000001</v>
      </c>
      <c r="J32354">
        <v>1</v>
      </c>
    </row>
    <row r="32355" spans="1:10" ht="15" customHeight="1">
      <c r="A32355" t="s">
        <v>28815</v>
      </c>
      <c r="B32355" t="s">
        <v>8130</v>
      </c>
      <c r="C32355">
        <v>-0.29688689000000001</v>
      </c>
      <c r="D32355">
        <v>0.21440000000000001</v>
      </c>
      <c r="E32355">
        <v>-0.37217466999999999</v>
      </c>
      <c r="F32355">
        <v>1.11E-2</v>
      </c>
      <c r="G32355">
        <v>4.0770609999999999E-3</v>
      </c>
      <c r="H32355">
        <v>1</v>
      </c>
      <c r="I32355">
        <v>0.15143023</v>
      </c>
      <c r="J32355">
        <v>1</v>
      </c>
    </row>
    <row r="32356" spans="1:10" ht="15" customHeight="1">
      <c r="A32356" t="s">
        <v>28265</v>
      </c>
      <c r="B32356" t="s">
        <v>7574</v>
      </c>
      <c r="C32356">
        <v>0.71388054000000001</v>
      </c>
      <c r="D32356">
        <v>1E-4</v>
      </c>
      <c r="E32356">
        <v>0.82749386999999996</v>
      </c>
      <c r="F32356">
        <v>0</v>
      </c>
      <c r="G32356">
        <v>0.23727001</v>
      </c>
      <c r="H32356">
        <v>0.98409999999999997</v>
      </c>
      <c r="I32356">
        <v>0.15144321999999999</v>
      </c>
      <c r="J32356">
        <v>1</v>
      </c>
    </row>
    <row r="32357" spans="1:10" ht="15" customHeight="1">
      <c r="A32357" t="s">
        <v>24099</v>
      </c>
      <c r="B32357" t="s">
        <v>3391</v>
      </c>
      <c r="C32357">
        <v>-2.4917209999999999E-2</v>
      </c>
      <c r="D32357">
        <v>1</v>
      </c>
      <c r="E32357">
        <v>5.1987509999999997E-3</v>
      </c>
      <c r="F32357">
        <v>1</v>
      </c>
      <c r="G32357">
        <v>-5.3745252E-2</v>
      </c>
      <c r="H32357">
        <v>1</v>
      </c>
      <c r="I32357">
        <v>0.15154713</v>
      </c>
      <c r="J32357">
        <v>1</v>
      </c>
    </row>
    <row r="32358" spans="1:10" ht="15" customHeight="1">
      <c r="A32358" t="s">
        <v>31155</v>
      </c>
      <c r="B32358" t="s">
        <v>10494</v>
      </c>
      <c r="C32358">
        <v>-6.1242370000000003E-3</v>
      </c>
      <c r="D32358">
        <v>1</v>
      </c>
      <c r="E32358">
        <v>0.2322678</v>
      </c>
      <c r="F32358">
        <v>1</v>
      </c>
      <c r="G32358">
        <v>9.0812791000000004E-2</v>
      </c>
      <c r="H32358">
        <v>1</v>
      </c>
      <c r="I32358">
        <v>0.15157311000000001</v>
      </c>
      <c r="J32358">
        <v>1</v>
      </c>
    </row>
    <row r="32359" spans="1:10" ht="15" customHeight="1">
      <c r="A32359" t="s">
        <v>30640</v>
      </c>
      <c r="B32359" t="s">
        <v>9974</v>
      </c>
      <c r="C32359">
        <v>0.80624156000000002</v>
      </c>
      <c r="D32359">
        <v>0</v>
      </c>
      <c r="E32359">
        <v>0.97128787000000005</v>
      </c>
      <c r="F32359">
        <v>0</v>
      </c>
      <c r="G32359">
        <v>0.1779433</v>
      </c>
      <c r="H32359">
        <v>1</v>
      </c>
      <c r="I32359">
        <v>0.15161206999999999</v>
      </c>
      <c r="J32359">
        <v>1</v>
      </c>
    </row>
    <row r="32360" spans="1:10" ht="15" customHeight="1">
      <c r="A32360" t="s">
        <v>31248</v>
      </c>
      <c r="B32360" t="s">
        <v>10588</v>
      </c>
      <c r="C32360">
        <v>8.0070916000000006E-2</v>
      </c>
      <c r="D32360">
        <v>1</v>
      </c>
      <c r="E32360">
        <v>0.39729915999999998</v>
      </c>
      <c r="F32360">
        <v>5.9499999999999997E-2</v>
      </c>
      <c r="G32360">
        <v>0.16046847</v>
      </c>
      <c r="H32360">
        <v>1</v>
      </c>
      <c r="I32360">
        <v>0.15161206999999999</v>
      </c>
      <c r="J32360">
        <v>1</v>
      </c>
    </row>
    <row r="32361" spans="1:10" ht="15" customHeight="1">
      <c r="A32361" t="s">
        <v>40504</v>
      </c>
      <c r="B32361" t="s">
        <v>20022</v>
      </c>
      <c r="C32361">
        <v>-5.3948919999999997E-2</v>
      </c>
      <c r="D32361">
        <v>1</v>
      </c>
      <c r="E32361">
        <v>-3.8444826000000001E-2</v>
      </c>
      <c r="F32361">
        <v>1</v>
      </c>
      <c r="G32361">
        <v>3.2326577000000002E-2</v>
      </c>
      <c r="H32361">
        <v>1</v>
      </c>
      <c r="I32361">
        <v>0.15161206999999999</v>
      </c>
      <c r="J32361">
        <v>1</v>
      </c>
    </row>
    <row r="32362" spans="1:10" ht="15" customHeight="1">
      <c r="A32362" t="s">
        <v>34227</v>
      </c>
      <c r="B32362" t="s">
        <v>13586</v>
      </c>
      <c r="C32362">
        <v>-0.40935486999999998</v>
      </c>
      <c r="D32362">
        <v>1E-4</v>
      </c>
      <c r="E32362">
        <v>-0.72399652999999997</v>
      </c>
      <c r="F32362">
        <v>0</v>
      </c>
      <c r="G32362">
        <v>8.9484592000000002E-2</v>
      </c>
      <c r="H32362">
        <v>1</v>
      </c>
      <c r="I32362">
        <v>0.15165102999999999</v>
      </c>
      <c r="J32362">
        <v>1</v>
      </c>
    </row>
    <row r="32363" spans="1:10" ht="15" customHeight="1">
      <c r="A32363" t="s">
        <v>26975</v>
      </c>
      <c r="B32363" t="s">
        <v>6280</v>
      </c>
      <c r="C32363">
        <v>2.467428E-2</v>
      </c>
      <c r="D32363">
        <v>1</v>
      </c>
      <c r="E32363">
        <v>-8.0205344999999997E-2</v>
      </c>
      <c r="F32363">
        <v>1</v>
      </c>
      <c r="G32363">
        <v>4.958895E-2</v>
      </c>
      <c r="H32363">
        <v>1</v>
      </c>
      <c r="I32363">
        <v>0.15166402000000001</v>
      </c>
      <c r="J32363">
        <v>1</v>
      </c>
    </row>
    <row r="32364" spans="1:10" ht="15" customHeight="1">
      <c r="A32364" t="s">
        <v>39589</v>
      </c>
      <c r="B32364" t="s">
        <v>19069</v>
      </c>
      <c r="C32364">
        <v>-4.3286103999999999E-2</v>
      </c>
      <c r="D32364">
        <v>1</v>
      </c>
      <c r="E32364">
        <v>1.2113549999999999E-3</v>
      </c>
      <c r="F32364">
        <v>1</v>
      </c>
      <c r="G32364">
        <v>4.7231251000000002E-2</v>
      </c>
      <c r="H32364">
        <v>1</v>
      </c>
      <c r="I32364">
        <v>0.15167701</v>
      </c>
      <c r="J32364">
        <v>1</v>
      </c>
    </row>
    <row r="32365" spans="1:10" ht="15" customHeight="1">
      <c r="A32365" t="s">
        <v>35723</v>
      </c>
      <c r="B32365" t="s">
        <v>15087</v>
      </c>
      <c r="C32365">
        <v>-9.3497253000000002E-2</v>
      </c>
      <c r="D32365">
        <v>1</v>
      </c>
      <c r="E32365">
        <v>1.9986512000000001E-2</v>
      </c>
      <c r="F32365">
        <v>1</v>
      </c>
      <c r="G32365">
        <v>3.8113049000000003E-2</v>
      </c>
      <c r="H32365">
        <v>1</v>
      </c>
      <c r="I32365">
        <v>0.15168999</v>
      </c>
      <c r="J32365">
        <v>1</v>
      </c>
    </row>
    <row r="32366" spans="1:10" ht="15" customHeight="1">
      <c r="A32366" t="s">
        <v>38338</v>
      </c>
      <c r="B32366" t="s">
        <v>17777</v>
      </c>
      <c r="C32366">
        <v>1.5825807000000001E-2</v>
      </c>
      <c r="D32366">
        <v>1</v>
      </c>
      <c r="E32366">
        <v>-5.8600671E-2</v>
      </c>
      <c r="F32366">
        <v>1</v>
      </c>
      <c r="G32366">
        <v>3.2453536999999998E-2</v>
      </c>
      <c r="H32366">
        <v>1</v>
      </c>
      <c r="I32366">
        <v>0.15171597000000001</v>
      </c>
      <c r="J32366">
        <v>1</v>
      </c>
    </row>
    <row r="32367" spans="1:10" ht="15" customHeight="1">
      <c r="A32367" t="s">
        <v>25374</v>
      </c>
      <c r="B32367" t="s">
        <v>4668</v>
      </c>
      <c r="C32367">
        <v>-9.8989098999999997E-2</v>
      </c>
      <c r="D32367">
        <v>1</v>
      </c>
      <c r="E32367">
        <v>-0.62641526000000003</v>
      </c>
      <c r="F32367">
        <v>0</v>
      </c>
      <c r="G32367">
        <v>0.12426195</v>
      </c>
      <c r="H32367">
        <v>1</v>
      </c>
      <c r="I32367">
        <v>0.15171597000000001</v>
      </c>
      <c r="J32367">
        <v>1</v>
      </c>
    </row>
    <row r="32368" spans="1:10" ht="15" customHeight="1">
      <c r="A32368" t="s">
        <v>39060</v>
      </c>
      <c r="B32368" t="s">
        <v>18519</v>
      </c>
      <c r="C32368">
        <v>0.30789477999999998</v>
      </c>
      <c r="D32368">
        <v>0.97189999999999999</v>
      </c>
      <c r="E32368">
        <v>0.46766553999999999</v>
      </c>
      <c r="F32368">
        <v>0</v>
      </c>
      <c r="G32368">
        <v>4.3503730000000003E-3</v>
      </c>
      <c r="H32368">
        <v>1</v>
      </c>
      <c r="I32368">
        <v>0.1517809</v>
      </c>
      <c r="J32368">
        <v>1</v>
      </c>
    </row>
    <row r="32369" spans="1:10" ht="15" customHeight="1">
      <c r="A32369" t="s">
        <v>24760</v>
      </c>
      <c r="B32369" t="s">
        <v>4055</v>
      </c>
      <c r="C32369">
        <v>4.6197672000000002E-2</v>
      </c>
      <c r="D32369">
        <v>1</v>
      </c>
      <c r="E32369">
        <v>4.6197672000000002E-2</v>
      </c>
      <c r="F32369">
        <v>1</v>
      </c>
      <c r="G32369">
        <v>6.0199601999999998E-2</v>
      </c>
      <c r="H32369">
        <v>1</v>
      </c>
      <c r="I32369">
        <v>0.15180687000000001</v>
      </c>
      <c r="J32369">
        <v>1</v>
      </c>
    </row>
    <row r="32370" spans="1:10" ht="15" customHeight="1">
      <c r="A32370" t="s">
        <v>21968</v>
      </c>
      <c r="B32370" t="s">
        <v>1248</v>
      </c>
      <c r="C32370">
        <v>0.15675902</v>
      </c>
      <c r="D32370">
        <v>1</v>
      </c>
      <c r="E32370">
        <v>0.17887396</v>
      </c>
      <c r="F32370">
        <v>1</v>
      </c>
      <c r="G32370">
        <v>0.12862335</v>
      </c>
      <c r="H32370">
        <v>1</v>
      </c>
      <c r="I32370">
        <v>0.15185882000000001</v>
      </c>
      <c r="J32370">
        <v>1</v>
      </c>
    </row>
    <row r="32371" spans="1:10" ht="15" customHeight="1">
      <c r="A32371" t="s">
        <v>25842</v>
      </c>
      <c r="B32371" t="s">
        <v>5139</v>
      </c>
      <c r="C32371">
        <v>-0.27826687999999999</v>
      </c>
      <c r="D32371">
        <v>0.31030000000000002</v>
      </c>
      <c r="E32371">
        <v>-0.27724197</v>
      </c>
      <c r="F32371">
        <v>0.5403</v>
      </c>
      <c r="G32371">
        <v>6.8973417999999995E-2</v>
      </c>
      <c r="H32371">
        <v>1</v>
      </c>
      <c r="I32371">
        <v>0.15185882000000001</v>
      </c>
      <c r="J32371">
        <v>1</v>
      </c>
    </row>
    <row r="32372" spans="1:10" ht="15" customHeight="1">
      <c r="A32372" t="s">
        <v>21379</v>
      </c>
      <c r="B32372" t="s">
        <v>655</v>
      </c>
      <c r="C32372">
        <v>0.33316035999999999</v>
      </c>
      <c r="D32372">
        <v>1</v>
      </c>
      <c r="E32372">
        <v>1.0591752999999999</v>
      </c>
      <c r="F32372">
        <v>0</v>
      </c>
      <c r="G32372">
        <v>6.2467144000000002E-2</v>
      </c>
      <c r="H32372">
        <v>1</v>
      </c>
      <c r="I32372">
        <v>0.15192374</v>
      </c>
      <c r="J32372">
        <v>1</v>
      </c>
    </row>
    <row r="32373" spans="1:10" ht="15" customHeight="1">
      <c r="A32373" t="s">
        <v>24437</v>
      </c>
      <c r="B32373" t="s">
        <v>3731</v>
      </c>
      <c r="C32373">
        <v>0.57135645000000002</v>
      </c>
      <c r="D32373">
        <v>0</v>
      </c>
      <c r="E32373">
        <v>0.94670091999999995</v>
      </c>
      <c r="F32373">
        <v>0</v>
      </c>
      <c r="G32373">
        <v>0.10815642</v>
      </c>
      <c r="H32373">
        <v>1</v>
      </c>
      <c r="I32373">
        <v>0.15194970999999999</v>
      </c>
      <c r="J32373">
        <v>1</v>
      </c>
    </row>
    <row r="32374" spans="1:10" ht="15" customHeight="1">
      <c r="A32374" t="s">
        <v>31070</v>
      </c>
      <c r="B32374" t="s">
        <v>10409</v>
      </c>
      <c r="C32374">
        <v>-0.50272589999999995</v>
      </c>
      <c r="D32374">
        <v>0</v>
      </c>
      <c r="E32374">
        <v>-0.61318905000000001</v>
      </c>
      <c r="F32374">
        <v>0</v>
      </c>
      <c r="G32374">
        <v>-3.6227009999999997E-2</v>
      </c>
      <c r="H32374">
        <v>1</v>
      </c>
      <c r="I32374">
        <v>0.15194970999999999</v>
      </c>
      <c r="J32374">
        <v>1</v>
      </c>
    </row>
    <row r="32375" spans="1:10" ht="15" customHeight="1">
      <c r="A32375" t="s">
        <v>34143</v>
      </c>
      <c r="B32375" t="s">
        <v>13502</v>
      </c>
      <c r="C32375">
        <v>0.57463439999999999</v>
      </c>
      <c r="D32375">
        <v>0</v>
      </c>
      <c r="E32375">
        <v>-0.34766128000000002</v>
      </c>
      <c r="F32375">
        <v>1.3100000000000001E-2</v>
      </c>
      <c r="G32375">
        <v>0.62179636000000005</v>
      </c>
      <c r="H32375">
        <v>0</v>
      </c>
      <c r="I32375">
        <v>0.15196270000000001</v>
      </c>
      <c r="J32375">
        <v>1</v>
      </c>
    </row>
    <row r="32376" spans="1:10" ht="15" customHeight="1">
      <c r="A32376" t="s">
        <v>25246</v>
      </c>
      <c r="B32376" t="s">
        <v>4541</v>
      </c>
      <c r="C32376">
        <v>0.10535625</v>
      </c>
      <c r="D32376">
        <v>1</v>
      </c>
      <c r="E32376">
        <v>0.32142018</v>
      </c>
      <c r="F32376">
        <v>1.9300000000000001E-2</v>
      </c>
      <c r="G32376">
        <v>2.5156398E-2</v>
      </c>
      <c r="H32376">
        <v>1</v>
      </c>
      <c r="I32376">
        <v>0.15200164999999999</v>
      </c>
      <c r="J32376">
        <v>1</v>
      </c>
    </row>
    <row r="32377" spans="1:10" ht="15" customHeight="1">
      <c r="A32377" t="s">
        <v>22093</v>
      </c>
      <c r="B32377" t="s">
        <v>1375</v>
      </c>
      <c r="C32377">
        <v>-9.6506539999999998E-3</v>
      </c>
      <c r="D32377">
        <v>1</v>
      </c>
      <c r="E32377">
        <v>4.7231251000000002E-2</v>
      </c>
      <c r="F32377">
        <v>1</v>
      </c>
      <c r="G32377">
        <v>4.9310132999999999E-2</v>
      </c>
      <c r="H32377">
        <v>1</v>
      </c>
      <c r="I32377">
        <v>0.15202762</v>
      </c>
      <c r="J32377">
        <v>1</v>
      </c>
    </row>
    <row r="32378" spans="1:10" ht="15" customHeight="1">
      <c r="A32378" t="s">
        <v>33084</v>
      </c>
      <c r="B32378" t="s">
        <v>12436</v>
      </c>
      <c r="C32378">
        <v>-0.18195934</v>
      </c>
      <c r="D32378">
        <v>1</v>
      </c>
      <c r="E32378">
        <v>-1.3589065000000001E-2</v>
      </c>
      <c r="F32378">
        <v>1</v>
      </c>
      <c r="G32378">
        <v>0.12647073</v>
      </c>
      <c r="H32378">
        <v>1</v>
      </c>
      <c r="I32378">
        <v>0.15211849999999999</v>
      </c>
      <c r="J32378">
        <v>1</v>
      </c>
    </row>
    <row r="32379" spans="1:10" ht="15" customHeight="1">
      <c r="A32379" t="s">
        <v>21312</v>
      </c>
      <c r="B32379" t="s">
        <v>588</v>
      </c>
      <c r="C32379">
        <v>0.13877516000000001</v>
      </c>
      <c r="D32379">
        <v>1</v>
      </c>
      <c r="E32379">
        <v>-9.3621941E-2</v>
      </c>
      <c r="F32379">
        <v>1</v>
      </c>
      <c r="G32379">
        <v>0.16006825999999999</v>
      </c>
      <c r="H32379">
        <v>1</v>
      </c>
      <c r="I32379">
        <v>0.15218342000000001</v>
      </c>
      <c r="J32379">
        <v>1</v>
      </c>
    </row>
    <row r="32380" spans="1:10" ht="15" customHeight="1">
      <c r="A32380" t="s">
        <v>24452</v>
      </c>
      <c r="B32380" t="s">
        <v>3746</v>
      </c>
      <c r="C32380">
        <v>-0.23796080999999999</v>
      </c>
      <c r="D32380">
        <v>1</v>
      </c>
      <c r="E32380">
        <v>-0.29549273999999998</v>
      </c>
      <c r="F32380">
        <v>1</v>
      </c>
      <c r="G32380">
        <v>-0.18156660999999999</v>
      </c>
      <c r="H32380">
        <v>1</v>
      </c>
      <c r="I32380">
        <v>0.15222237</v>
      </c>
      <c r="J32380">
        <v>1</v>
      </c>
    </row>
    <row r="32381" spans="1:10" ht="15" customHeight="1">
      <c r="A32381" t="s">
        <v>34806</v>
      </c>
      <c r="B32381" t="s">
        <v>14166</v>
      </c>
      <c r="C32381">
        <v>-0.15649687000000001</v>
      </c>
      <c r="D32381">
        <v>1</v>
      </c>
      <c r="E32381">
        <v>-0.14931257000000001</v>
      </c>
      <c r="F32381">
        <v>1</v>
      </c>
      <c r="G32381">
        <v>9.8689044000000004E-2</v>
      </c>
      <c r="H32381">
        <v>1</v>
      </c>
      <c r="I32381">
        <v>0.15223534999999999</v>
      </c>
      <c r="J32381">
        <v>1</v>
      </c>
    </row>
    <row r="32382" spans="1:10" ht="15" customHeight="1">
      <c r="A32382" t="s">
        <v>21542</v>
      </c>
      <c r="B32382" t="s">
        <v>820</v>
      </c>
      <c r="C32382">
        <v>9.7368079999999996E-2</v>
      </c>
      <c r="D32382">
        <v>1</v>
      </c>
      <c r="E32382">
        <v>9.2451025000000006E-2</v>
      </c>
      <c r="F32382">
        <v>1</v>
      </c>
      <c r="G32382">
        <v>0.1161518</v>
      </c>
      <c r="H32382">
        <v>1</v>
      </c>
      <c r="I32382">
        <v>0.15226131000000001</v>
      </c>
      <c r="J32382">
        <v>1</v>
      </c>
    </row>
    <row r="32383" spans="1:10" ht="15" customHeight="1">
      <c r="A32383" t="s">
        <v>23291</v>
      </c>
      <c r="B32383" t="s">
        <v>2582</v>
      </c>
      <c r="C32383">
        <v>-0.16041443</v>
      </c>
      <c r="D32383">
        <v>1</v>
      </c>
      <c r="E32383">
        <v>-0.20214697000000001</v>
      </c>
      <c r="F32383">
        <v>1</v>
      </c>
      <c r="G32383">
        <v>0.17657808999999999</v>
      </c>
      <c r="H32383">
        <v>1</v>
      </c>
      <c r="I32383">
        <v>0.15226131000000001</v>
      </c>
      <c r="J32383">
        <v>1</v>
      </c>
    </row>
    <row r="32384" spans="1:10" ht="15" customHeight="1">
      <c r="A32384" t="s">
        <v>24059</v>
      </c>
      <c r="B32384" t="s">
        <v>3351</v>
      </c>
      <c r="C32384">
        <v>-0.52916642999999997</v>
      </c>
      <c r="D32384">
        <v>1E-4</v>
      </c>
      <c r="E32384">
        <v>-0.25838373999999997</v>
      </c>
      <c r="F32384">
        <v>0.98119999999999996</v>
      </c>
      <c r="G32384">
        <v>-3.4067251999999999E-2</v>
      </c>
      <c r="H32384">
        <v>1</v>
      </c>
      <c r="I32384">
        <v>0.15227429000000001</v>
      </c>
      <c r="J32384">
        <v>1</v>
      </c>
    </row>
    <row r="32385" spans="1:10" ht="15" customHeight="1">
      <c r="A32385" t="s">
        <v>30037</v>
      </c>
      <c r="B32385" t="s">
        <v>9362</v>
      </c>
      <c r="C32385">
        <v>-0.22271033000000001</v>
      </c>
      <c r="D32385">
        <v>1</v>
      </c>
      <c r="E32385">
        <v>-0.34280819000000001</v>
      </c>
      <c r="F32385">
        <v>0.49109999999999998</v>
      </c>
      <c r="G32385">
        <v>4.4212240999999999E-2</v>
      </c>
      <c r="H32385">
        <v>1</v>
      </c>
      <c r="I32385">
        <v>0.15228728</v>
      </c>
      <c r="J32385">
        <v>1</v>
      </c>
    </row>
    <row r="32386" spans="1:10" ht="15" customHeight="1">
      <c r="A32386" t="s">
        <v>27486</v>
      </c>
      <c r="B32386" t="s">
        <v>6793</v>
      </c>
      <c r="C32386">
        <v>-0.17983656000000001</v>
      </c>
      <c r="D32386">
        <v>1</v>
      </c>
      <c r="E32386">
        <v>-0.55732504000000005</v>
      </c>
      <c r="F32386">
        <v>0</v>
      </c>
      <c r="G32386">
        <v>-6.0102452000000001E-2</v>
      </c>
      <c r="H32386">
        <v>1</v>
      </c>
      <c r="I32386">
        <v>0.15228728</v>
      </c>
      <c r="J32386">
        <v>1</v>
      </c>
    </row>
    <row r="32387" spans="1:10" ht="15" customHeight="1">
      <c r="A32387" t="s">
        <v>38953</v>
      </c>
      <c r="B32387" t="s">
        <v>18407</v>
      </c>
      <c r="C32387">
        <v>-0.29603818999999998</v>
      </c>
      <c r="D32387">
        <v>0.2772</v>
      </c>
      <c r="E32387">
        <v>-0.31706898999999999</v>
      </c>
      <c r="F32387">
        <v>1.2999999999999999E-2</v>
      </c>
      <c r="G32387">
        <v>7.4135466999999997E-2</v>
      </c>
      <c r="H32387">
        <v>1</v>
      </c>
      <c r="I32387">
        <v>0.15232622000000001</v>
      </c>
      <c r="J32387">
        <v>1</v>
      </c>
    </row>
    <row r="32388" spans="1:10" ht="15" customHeight="1">
      <c r="A32388" t="s">
        <v>25731</v>
      </c>
      <c r="B32388" t="s">
        <v>5028</v>
      </c>
      <c r="C32388">
        <v>0.17660361999999999</v>
      </c>
      <c r="D32388">
        <v>1</v>
      </c>
      <c r="E32388">
        <v>0.71307109999999996</v>
      </c>
      <c r="F32388">
        <v>0</v>
      </c>
      <c r="G32388">
        <v>0.19158791999999999</v>
      </c>
      <c r="H32388">
        <v>0.99119999999999997</v>
      </c>
      <c r="I32388">
        <v>0.15233920000000001</v>
      </c>
      <c r="J32388">
        <v>1</v>
      </c>
    </row>
    <row r="32389" spans="1:10" ht="15" customHeight="1">
      <c r="A32389" t="s">
        <v>37090</v>
      </c>
      <c r="B32389" t="s">
        <v>16495</v>
      </c>
      <c r="C32389">
        <v>0.17482823</v>
      </c>
      <c r="D32389">
        <v>1</v>
      </c>
      <c r="E32389">
        <v>0.49218135000000002</v>
      </c>
      <c r="F32389">
        <v>0</v>
      </c>
      <c r="G32389">
        <v>8.4594970000000005E-2</v>
      </c>
      <c r="H32389">
        <v>1</v>
      </c>
      <c r="I32389">
        <v>0.15239113000000001</v>
      </c>
      <c r="J32389">
        <v>1</v>
      </c>
    </row>
    <row r="32390" spans="1:10" ht="15" customHeight="1">
      <c r="A32390" t="s">
        <v>29089</v>
      </c>
      <c r="B32390" t="s">
        <v>8406</v>
      </c>
      <c r="C32390">
        <v>0.29242838999999998</v>
      </c>
      <c r="D32390">
        <v>0.65400000000000003</v>
      </c>
      <c r="E32390">
        <v>0.19413749999999999</v>
      </c>
      <c r="F32390">
        <v>1</v>
      </c>
      <c r="G32390">
        <v>0.13410263</v>
      </c>
      <c r="H32390">
        <v>1</v>
      </c>
      <c r="I32390">
        <v>0.15241709000000001</v>
      </c>
      <c r="J32390">
        <v>1</v>
      </c>
    </row>
    <row r="32391" spans="1:10" ht="15" customHeight="1">
      <c r="A32391" t="s">
        <v>39218</v>
      </c>
      <c r="B32391" t="s">
        <v>18683</v>
      </c>
      <c r="C32391">
        <v>-5.7091445999999997E-2</v>
      </c>
      <c r="D32391">
        <v>1</v>
      </c>
      <c r="E32391">
        <v>-0.1252345</v>
      </c>
      <c r="F32391">
        <v>1</v>
      </c>
      <c r="G32391">
        <v>0.15727658999999999</v>
      </c>
      <c r="H32391">
        <v>1</v>
      </c>
      <c r="I32391">
        <v>0.15241709000000001</v>
      </c>
      <c r="J32391">
        <v>1</v>
      </c>
    </row>
    <row r="32392" spans="1:10" ht="15" customHeight="1">
      <c r="A32392" t="s">
        <v>39161</v>
      </c>
      <c r="B32392" t="s">
        <v>18625</v>
      </c>
      <c r="C32392">
        <v>-5.1107653000000003E-2</v>
      </c>
      <c r="D32392">
        <v>1</v>
      </c>
      <c r="E32392">
        <v>-0.27128883999999998</v>
      </c>
      <c r="F32392">
        <v>0.94299999999999995</v>
      </c>
      <c r="G32392">
        <v>8.8820033000000007E-2</v>
      </c>
      <c r="H32392">
        <v>1</v>
      </c>
      <c r="I32392">
        <v>0.15243007</v>
      </c>
      <c r="J32392">
        <v>1</v>
      </c>
    </row>
    <row r="32393" spans="1:10" ht="15" customHeight="1">
      <c r="A32393" t="s">
        <v>23449</v>
      </c>
      <c r="B32393" t="s">
        <v>2740</v>
      </c>
      <c r="C32393">
        <v>2.6998306E-2</v>
      </c>
      <c r="D32393">
        <v>1</v>
      </c>
      <c r="E32393">
        <v>-0.10706192</v>
      </c>
      <c r="F32393">
        <v>1</v>
      </c>
      <c r="G32393">
        <v>1.7380349999999999E-2</v>
      </c>
      <c r="H32393">
        <v>1</v>
      </c>
      <c r="I32393">
        <v>0.15245602999999999</v>
      </c>
      <c r="J32393">
        <v>1</v>
      </c>
    </row>
    <row r="32394" spans="1:10" ht="15" customHeight="1">
      <c r="A32394" t="s">
        <v>25083</v>
      </c>
      <c r="B32394" t="s">
        <v>4379</v>
      </c>
      <c r="C32394">
        <v>-0.24131306999999999</v>
      </c>
      <c r="D32394">
        <v>0.41720000000000002</v>
      </c>
      <c r="E32394">
        <v>-0.37950555000000002</v>
      </c>
      <c r="F32394">
        <v>2.0000000000000001E-4</v>
      </c>
      <c r="G32394">
        <v>0.16800012</v>
      </c>
      <c r="H32394">
        <v>1</v>
      </c>
      <c r="I32394">
        <v>0.15246900999999999</v>
      </c>
      <c r="J32394">
        <v>1</v>
      </c>
    </row>
    <row r="32395" spans="1:10" ht="15" customHeight="1">
      <c r="A32395" t="s">
        <v>21861</v>
      </c>
      <c r="B32395" t="s">
        <v>1140</v>
      </c>
      <c r="C32395">
        <v>0.35886883000000003</v>
      </c>
      <c r="D32395">
        <v>4.1799999999999997E-2</v>
      </c>
      <c r="E32395">
        <v>0.30484977000000002</v>
      </c>
      <c r="F32395">
        <v>0.1807</v>
      </c>
      <c r="G32395">
        <v>9.2004418000000004E-2</v>
      </c>
      <c r="H32395">
        <v>1</v>
      </c>
      <c r="I32395">
        <v>0.15254688999999999</v>
      </c>
      <c r="J32395">
        <v>1</v>
      </c>
    </row>
    <row r="32396" spans="1:10" ht="15" customHeight="1">
      <c r="A32396" t="s">
        <v>26011</v>
      </c>
      <c r="B32396" t="s">
        <v>5311</v>
      </c>
      <c r="C32396">
        <v>9.2099163999999997E-2</v>
      </c>
      <c r="D32396">
        <v>1</v>
      </c>
      <c r="E32396">
        <v>0.43701462000000002</v>
      </c>
      <c r="F32396">
        <v>3.8999999999999998E-3</v>
      </c>
      <c r="G32396">
        <v>0.41336661000000002</v>
      </c>
      <c r="H32396">
        <v>4.3E-3</v>
      </c>
      <c r="I32396">
        <v>0.15258582000000001</v>
      </c>
      <c r="J32396">
        <v>1</v>
      </c>
    </row>
    <row r="32397" spans="1:10" ht="15" customHeight="1">
      <c r="A32397" t="s">
        <v>24008</v>
      </c>
      <c r="B32397" t="s">
        <v>3300</v>
      </c>
      <c r="C32397">
        <v>-0.24233494</v>
      </c>
      <c r="D32397">
        <v>1</v>
      </c>
      <c r="E32397">
        <v>-0.36632143</v>
      </c>
      <c r="F32397">
        <v>5.5999999999999999E-3</v>
      </c>
      <c r="G32397">
        <v>-0.12329094</v>
      </c>
      <c r="H32397">
        <v>1</v>
      </c>
      <c r="I32397">
        <v>0.15261178</v>
      </c>
      <c r="J32397">
        <v>1</v>
      </c>
    </row>
    <row r="32398" spans="1:10" ht="15" customHeight="1">
      <c r="A32398" t="s">
        <v>32521</v>
      </c>
      <c r="B32398" t="s">
        <v>11867</v>
      </c>
      <c r="C32398">
        <v>1.2112738999999999</v>
      </c>
      <c r="D32398">
        <v>0</v>
      </c>
      <c r="E32398">
        <v>2.0747897000000002</v>
      </c>
      <c r="F32398">
        <v>0</v>
      </c>
      <c r="G32398">
        <v>-0.10495802</v>
      </c>
      <c r="H32398">
        <v>1</v>
      </c>
      <c r="I32398">
        <v>0.15265071999999999</v>
      </c>
      <c r="J32398">
        <v>1</v>
      </c>
    </row>
    <row r="32399" spans="1:10" ht="15" customHeight="1">
      <c r="A32399" t="s">
        <v>29224</v>
      </c>
      <c r="B32399" t="s">
        <v>8541</v>
      </c>
      <c r="C32399">
        <v>0.91565092000000003</v>
      </c>
      <c r="D32399">
        <v>0</v>
      </c>
      <c r="E32399">
        <v>0.81744317</v>
      </c>
      <c r="F32399">
        <v>0</v>
      </c>
      <c r="G32399">
        <v>-2.7363216999999999E-2</v>
      </c>
      <c r="H32399">
        <v>1</v>
      </c>
      <c r="I32399">
        <v>0.15266370000000001</v>
      </c>
      <c r="J32399">
        <v>1</v>
      </c>
    </row>
    <row r="32400" spans="1:10" ht="15" customHeight="1">
      <c r="A32400" t="s">
        <v>39882</v>
      </c>
      <c r="B32400" t="s">
        <v>19374</v>
      </c>
      <c r="C32400">
        <v>-2.5044917E-2</v>
      </c>
      <c r="D32400">
        <v>1</v>
      </c>
      <c r="E32400">
        <v>-0.14534680999999999</v>
      </c>
      <c r="F32400">
        <v>1</v>
      </c>
      <c r="G32400">
        <v>1.2983366E-2</v>
      </c>
      <c r="H32400">
        <v>1</v>
      </c>
      <c r="I32400">
        <v>0.15267666999999999</v>
      </c>
      <c r="J32400">
        <v>1</v>
      </c>
    </row>
    <row r="32401" spans="1:10" ht="15" customHeight="1">
      <c r="A32401" t="s">
        <v>28721</v>
      </c>
      <c r="B32401" t="s">
        <v>8035</v>
      </c>
      <c r="C32401">
        <v>0.22212446999999999</v>
      </c>
      <c r="D32401">
        <v>1</v>
      </c>
      <c r="E32401">
        <v>0.59754547999999996</v>
      </c>
      <c r="F32401">
        <v>0</v>
      </c>
      <c r="G32401">
        <v>0.13327417</v>
      </c>
      <c r="H32401">
        <v>1</v>
      </c>
      <c r="I32401">
        <v>0.15268965000000001</v>
      </c>
      <c r="J32401">
        <v>1</v>
      </c>
    </row>
    <row r="32402" spans="1:10" ht="15" customHeight="1">
      <c r="A32402" t="s">
        <v>34041</v>
      </c>
      <c r="B32402" t="s">
        <v>13401</v>
      </c>
      <c r="C32402">
        <v>7.3929887999999999E-2</v>
      </c>
      <c r="D32402">
        <v>1</v>
      </c>
      <c r="E32402">
        <v>-0.40739036000000001</v>
      </c>
      <c r="F32402">
        <v>3.7000000000000002E-3</v>
      </c>
      <c r="G32402">
        <v>0.11081756</v>
      </c>
      <c r="H32402">
        <v>1</v>
      </c>
      <c r="I32402">
        <v>0.15268965000000001</v>
      </c>
      <c r="J32402">
        <v>1</v>
      </c>
    </row>
    <row r="32403" spans="1:10" ht="15" customHeight="1">
      <c r="A32403" t="s">
        <v>32878</v>
      </c>
      <c r="B32403" t="s">
        <v>12228</v>
      </c>
      <c r="C32403">
        <v>-0.17491127000000001</v>
      </c>
      <c r="D32403">
        <v>1</v>
      </c>
      <c r="E32403">
        <v>-0.25438747</v>
      </c>
      <c r="F32403">
        <v>0.19939999999999999</v>
      </c>
      <c r="G32403">
        <v>0.10711202</v>
      </c>
      <c r="H32403">
        <v>1</v>
      </c>
      <c r="I32403">
        <v>0.15270263000000001</v>
      </c>
      <c r="J32403">
        <v>1</v>
      </c>
    </row>
    <row r="32404" spans="1:10" ht="15" customHeight="1">
      <c r="A32404" t="s">
        <v>30056</v>
      </c>
      <c r="B32404" t="s">
        <v>9381</v>
      </c>
      <c r="C32404">
        <v>-0.57029299</v>
      </c>
      <c r="D32404">
        <v>0</v>
      </c>
      <c r="E32404">
        <v>-0.57013234000000002</v>
      </c>
      <c r="F32404">
        <v>0</v>
      </c>
      <c r="G32404">
        <v>-0.11775764</v>
      </c>
      <c r="H32404">
        <v>1</v>
      </c>
      <c r="I32404">
        <v>0.15274156</v>
      </c>
      <c r="J32404">
        <v>1</v>
      </c>
    </row>
    <row r="32405" spans="1:10" ht="15" customHeight="1">
      <c r="A32405" t="s">
        <v>22125</v>
      </c>
      <c r="B32405" t="s">
        <v>1408</v>
      </c>
      <c r="C32405">
        <v>8.9891313E-2</v>
      </c>
      <c r="D32405">
        <v>1</v>
      </c>
      <c r="E32405">
        <v>-3.3356909999999997E-2</v>
      </c>
      <c r="F32405">
        <v>1</v>
      </c>
      <c r="G32405">
        <v>6.3254418000000007E-2</v>
      </c>
      <c r="H32405">
        <v>1</v>
      </c>
      <c r="I32405">
        <v>0.15279346999999999</v>
      </c>
      <c r="J32405">
        <v>1</v>
      </c>
    </row>
    <row r="32406" spans="1:10" ht="15" customHeight="1">
      <c r="A32406" t="s">
        <v>30831</v>
      </c>
      <c r="B32406" t="s">
        <v>10166</v>
      </c>
      <c r="C32406">
        <v>0.20026579</v>
      </c>
      <c r="D32406">
        <v>1</v>
      </c>
      <c r="E32406">
        <v>0.21473408999999999</v>
      </c>
      <c r="F32406">
        <v>1</v>
      </c>
      <c r="G32406">
        <v>0.25845861999999997</v>
      </c>
      <c r="H32406">
        <v>0.23769999999999999</v>
      </c>
      <c r="I32406">
        <v>0.15285836</v>
      </c>
      <c r="J32406">
        <v>1</v>
      </c>
    </row>
    <row r="32407" spans="1:10" ht="15" customHeight="1">
      <c r="A32407" t="s">
        <v>30525</v>
      </c>
      <c r="B32407" t="s">
        <v>9858</v>
      </c>
      <c r="C32407">
        <v>-1.6316469E-2</v>
      </c>
      <c r="D32407">
        <v>1</v>
      </c>
      <c r="E32407">
        <v>4.9965267000000001E-2</v>
      </c>
      <c r="F32407">
        <v>1</v>
      </c>
      <c r="G32407">
        <v>0.13082546</v>
      </c>
      <c r="H32407">
        <v>1</v>
      </c>
      <c r="I32407">
        <v>0.15287133</v>
      </c>
      <c r="J32407">
        <v>1</v>
      </c>
    </row>
    <row r="32408" spans="1:10" ht="15" customHeight="1">
      <c r="A32408" t="s">
        <v>40699</v>
      </c>
      <c r="B32408" t="s">
        <v>20228</v>
      </c>
      <c r="C32408">
        <v>-0.33271096</v>
      </c>
      <c r="D32408">
        <v>0.25580000000000003</v>
      </c>
      <c r="E32408">
        <v>-0.17199242000000001</v>
      </c>
      <c r="F32408">
        <v>1</v>
      </c>
      <c r="G32408">
        <v>8.3478901999999994E-2</v>
      </c>
      <c r="H32408">
        <v>1</v>
      </c>
      <c r="I32408">
        <v>0.15293622000000001</v>
      </c>
      <c r="J32408">
        <v>1</v>
      </c>
    </row>
    <row r="32409" spans="1:10" ht="15" customHeight="1">
      <c r="A32409" t="s">
        <v>27605</v>
      </c>
      <c r="B32409" t="s">
        <v>6912</v>
      </c>
      <c r="C32409">
        <v>-0.18009316</v>
      </c>
      <c r="D32409">
        <v>1</v>
      </c>
      <c r="E32409">
        <v>-0.17446020000000001</v>
      </c>
      <c r="F32409">
        <v>1</v>
      </c>
      <c r="G32409">
        <v>0.20406557</v>
      </c>
      <c r="H32409">
        <v>0.98560000000000003</v>
      </c>
      <c r="I32409">
        <v>0.15293622000000001</v>
      </c>
      <c r="J32409">
        <v>1</v>
      </c>
    </row>
    <row r="32410" spans="1:10" ht="15" customHeight="1">
      <c r="A32410" t="s">
        <v>40720</v>
      </c>
      <c r="B32410" t="s">
        <v>20250</v>
      </c>
      <c r="C32410">
        <v>0.30044006000000001</v>
      </c>
      <c r="D32410">
        <v>0.70250000000000001</v>
      </c>
      <c r="E32410">
        <v>0.33905754999999999</v>
      </c>
      <c r="F32410">
        <v>1.6999999999999999E-3</v>
      </c>
      <c r="G32410">
        <v>0.15049468999999999</v>
      </c>
      <c r="H32410">
        <v>1</v>
      </c>
      <c r="I32410">
        <v>0.15302704</v>
      </c>
      <c r="J32410">
        <v>1</v>
      </c>
    </row>
    <row r="32411" spans="1:10" ht="15" customHeight="1">
      <c r="A32411" t="s">
        <v>32919</v>
      </c>
      <c r="B32411" t="s">
        <v>12270</v>
      </c>
      <c r="C32411">
        <v>-0.18686610000000001</v>
      </c>
      <c r="D32411">
        <v>1</v>
      </c>
      <c r="E32411">
        <v>-0.84056456000000002</v>
      </c>
      <c r="F32411">
        <v>0</v>
      </c>
      <c r="G32411">
        <v>0.12068371</v>
      </c>
      <c r="H32411">
        <v>1</v>
      </c>
      <c r="I32411">
        <v>0.15306597</v>
      </c>
      <c r="J32411">
        <v>1</v>
      </c>
    </row>
    <row r="32412" spans="1:10" ht="15" customHeight="1">
      <c r="A32412" t="s">
        <v>35326</v>
      </c>
      <c r="B32412" t="s">
        <v>14690</v>
      </c>
      <c r="C32412">
        <v>0.58950464000000002</v>
      </c>
      <c r="D32412">
        <v>0</v>
      </c>
      <c r="E32412">
        <v>0.65671601999999996</v>
      </c>
      <c r="F32412">
        <v>0</v>
      </c>
      <c r="G32412">
        <v>-0.12402497</v>
      </c>
      <c r="H32412">
        <v>1</v>
      </c>
      <c r="I32412">
        <v>0.15307894</v>
      </c>
      <c r="J32412">
        <v>1</v>
      </c>
    </row>
    <row r="32413" spans="1:10" ht="15" customHeight="1">
      <c r="A32413" t="s">
        <v>37373</v>
      </c>
      <c r="B32413" t="s">
        <v>16788</v>
      </c>
      <c r="C32413">
        <v>-0.11174343</v>
      </c>
      <c r="D32413">
        <v>1</v>
      </c>
      <c r="E32413">
        <v>-5.2268020999999998E-2</v>
      </c>
      <c r="F32413">
        <v>1</v>
      </c>
      <c r="G32413">
        <v>2.5454095999999999E-2</v>
      </c>
      <c r="H32413">
        <v>1</v>
      </c>
      <c r="I32413">
        <v>0.15309191999999999</v>
      </c>
      <c r="J32413">
        <v>1</v>
      </c>
    </row>
    <row r="32414" spans="1:10" ht="15" customHeight="1">
      <c r="A32414" t="s">
        <v>38371</v>
      </c>
      <c r="B32414" t="s">
        <v>17811</v>
      </c>
      <c r="C32414">
        <v>0.16445162999999999</v>
      </c>
      <c r="D32414">
        <v>1</v>
      </c>
      <c r="E32414">
        <v>0.18283210999999999</v>
      </c>
      <c r="F32414">
        <v>1</v>
      </c>
      <c r="G32414">
        <v>4.9505311000000003E-2</v>
      </c>
      <c r="H32414">
        <v>1</v>
      </c>
      <c r="I32414">
        <v>0.15314380999999999</v>
      </c>
      <c r="J32414">
        <v>1</v>
      </c>
    </row>
    <row r="32415" spans="1:10" ht="15" customHeight="1">
      <c r="A32415" t="s">
        <v>24110</v>
      </c>
      <c r="B32415" t="s">
        <v>3402</v>
      </c>
      <c r="C32415">
        <v>9.9591456999999994E-2</v>
      </c>
      <c r="D32415">
        <v>1</v>
      </c>
      <c r="E32415">
        <v>-0.27496738999999998</v>
      </c>
      <c r="F32415">
        <v>1</v>
      </c>
      <c r="G32415">
        <v>0.11552605000000001</v>
      </c>
      <c r="H32415">
        <v>1</v>
      </c>
      <c r="I32415">
        <v>0.15319571000000001</v>
      </c>
      <c r="J32415">
        <v>1</v>
      </c>
    </row>
    <row r="32416" spans="1:10" ht="15" customHeight="1">
      <c r="A32416" t="s">
        <v>33653</v>
      </c>
      <c r="B32416" t="s">
        <v>13009</v>
      </c>
      <c r="C32416">
        <v>0.69081040000000005</v>
      </c>
      <c r="D32416">
        <v>1.1999999999999999E-3</v>
      </c>
      <c r="E32416">
        <v>0.82401831000000003</v>
      </c>
      <c r="F32416">
        <v>0</v>
      </c>
      <c r="G32416">
        <v>0.23160443999999999</v>
      </c>
      <c r="H32416">
        <v>1</v>
      </c>
      <c r="I32416">
        <v>0.15322166000000001</v>
      </c>
      <c r="J32416">
        <v>1</v>
      </c>
    </row>
    <row r="32417" spans="1:10" ht="15" customHeight="1">
      <c r="A32417" t="s">
        <v>36690</v>
      </c>
      <c r="B32417" t="s">
        <v>16072</v>
      </c>
      <c r="C32417">
        <v>0.19643078999999999</v>
      </c>
      <c r="D32417">
        <v>1</v>
      </c>
      <c r="E32417">
        <v>0.34256611999999997</v>
      </c>
      <c r="F32417">
        <v>0.74850000000000005</v>
      </c>
      <c r="G32417">
        <v>9.4398236999999996E-2</v>
      </c>
      <c r="H32417">
        <v>1</v>
      </c>
      <c r="I32417">
        <v>0.15322166000000001</v>
      </c>
      <c r="J32417">
        <v>1</v>
      </c>
    </row>
    <row r="32418" spans="1:10" ht="15" customHeight="1">
      <c r="A32418" t="s">
        <v>22723</v>
      </c>
      <c r="B32418" t="s">
        <v>2009</v>
      </c>
      <c r="C32418">
        <v>-3.6086475999999999E-2</v>
      </c>
      <c r="D32418">
        <v>1</v>
      </c>
      <c r="E32418">
        <v>-4.5820549999999998E-3</v>
      </c>
      <c r="F32418">
        <v>1</v>
      </c>
      <c r="G32418">
        <v>-7.8863818000000002E-2</v>
      </c>
      <c r="H32418">
        <v>1</v>
      </c>
      <c r="I32418">
        <v>0.15327355000000001</v>
      </c>
      <c r="J32418">
        <v>1</v>
      </c>
    </row>
    <row r="32419" spans="1:10" ht="15" customHeight="1">
      <c r="A32419" t="s">
        <v>21540</v>
      </c>
      <c r="B32419" t="s">
        <v>818</v>
      </c>
      <c r="C32419">
        <v>0.27472086000000001</v>
      </c>
      <c r="D32419">
        <v>0.42020000000000002</v>
      </c>
      <c r="E32419">
        <v>0.24932397000000001</v>
      </c>
      <c r="F32419">
        <v>0.57140000000000002</v>
      </c>
      <c r="G32419">
        <v>0.17130931999999999</v>
      </c>
      <c r="H32419">
        <v>1</v>
      </c>
      <c r="I32419">
        <v>0.15331247000000001</v>
      </c>
      <c r="J32419">
        <v>1</v>
      </c>
    </row>
    <row r="32420" spans="1:10" ht="15" customHeight="1">
      <c r="A32420" t="s">
        <v>26093</v>
      </c>
      <c r="B32420" t="s">
        <v>5393</v>
      </c>
      <c r="C32420">
        <v>-0.1148052</v>
      </c>
      <c r="D32420">
        <v>1</v>
      </c>
      <c r="E32420">
        <v>3.5286067999999997E-2</v>
      </c>
      <c r="F32420">
        <v>1</v>
      </c>
      <c r="G32420">
        <v>-1.4801256E-2</v>
      </c>
      <c r="H32420">
        <v>1</v>
      </c>
      <c r="I32420">
        <v>0.15332544000000001</v>
      </c>
      <c r="J32420">
        <v>1</v>
      </c>
    </row>
    <row r="32421" spans="1:10" ht="15" customHeight="1">
      <c r="A32421" t="s">
        <v>38266</v>
      </c>
      <c r="B32421" t="s">
        <v>17703</v>
      </c>
      <c r="C32421">
        <v>-0.12689711000000001</v>
      </c>
      <c r="D32421">
        <v>1</v>
      </c>
      <c r="E32421">
        <v>-6.6903302999999997E-2</v>
      </c>
      <c r="F32421">
        <v>1</v>
      </c>
      <c r="G32421">
        <v>-2.9496756999999998E-2</v>
      </c>
      <c r="H32421">
        <v>1</v>
      </c>
      <c r="I32421">
        <v>0.15332544000000001</v>
      </c>
      <c r="J32421">
        <v>1</v>
      </c>
    </row>
    <row r="32422" spans="1:10" ht="15" customHeight="1">
      <c r="A32422" t="s">
        <v>34389</v>
      </c>
      <c r="B32422" t="s">
        <v>13749</v>
      </c>
      <c r="C32422">
        <v>0.24481401</v>
      </c>
      <c r="D32422">
        <v>1</v>
      </c>
      <c r="E32422">
        <v>0.24360815999999999</v>
      </c>
      <c r="F32422">
        <v>0.99970000000000003</v>
      </c>
      <c r="G32422">
        <v>0.13623077</v>
      </c>
      <c r="H32422">
        <v>1</v>
      </c>
      <c r="I32422">
        <v>0.15336436000000001</v>
      </c>
      <c r="J32422">
        <v>1</v>
      </c>
    </row>
    <row r="32423" spans="1:10" ht="15" customHeight="1">
      <c r="A32423" t="s">
        <v>33525</v>
      </c>
      <c r="B32423" t="s">
        <v>12879</v>
      </c>
      <c r="C32423">
        <v>-0.69324313999999998</v>
      </c>
      <c r="D32423">
        <v>0</v>
      </c>
      <c r="E32423">
        <v>0.43692936999999998</v>
      </c>
      <c r="F32423">
        <v>1E-4</v>
      </c>
      <c r="G32423">
        <v>4.6407241000000002E-2</v>
      </c>
      <c r="H32423">
        <v>1</v>
      </c>
      <c r="I32423">
        <v>0.15337733000000001</v>
      </c>
      <c r="J32423">
        <v>1</v>
      </c>
    </row>
    <row r="32424" spans="1:10" ht="15" customHeight="1">
      <c r="A32424" t="s">
        <v>29662</v>
      </c>
      <c r="B32424" t="s">
        <v>8986</v>
      </c>
      <c r="C32424">
        <v>0.37331968999999998</v>
      </c>
      <c r="D32424">
        <v>0.98560000000000003</v>
      </c>
      <c r="E32424">
        <v>0.33886365000000002</v>
      </c>
      <c r="F32424">
        <v>1.6000000000000001E-3</v>
      </c>
      <c r="G32424">
        <v>5.7526520999999997E-2</v>
      </c>
      <c r="H32424">
        <v>1</v>
      </c>
      <c r="I32424">
        <v>0.15340327000000001</v>
      </c>
      <c r="J32424">
        <v>1</v>
      </c>
    </row>
    <row r="32425" spans="1:10" ht="15" customHeight="1">
      <c r="A32425" t="s">
        <v>28778</v>
      </c>
      <c r="B32425" t="s">
        <v>8093</v>
      </c>
      <c r="C32425">
        <v>-5.1260121999999998E-2</v>
      </c>
      <c r="D32425">
        <v>1</v>
      </c>
      <c r="E32425">
        <v>0.10259095</v>
      </c>
      <c r="F32425">
        <v>1</v>
      </c>
      <c r="G32425">
        <v>2.9205495000000001E-2</v>
      </c>
      <c r="H32425">
        <v>1</v>
      </c>
      <c r="I32425">
        <v>0.15340327000000001</v>
      </c>
      <c r="J32425">
        <v>1</v>
      </c>
    </row>
    <row r="32426" spans="1:10" ht="15" customHeight="1">
      <c r="A32426" t="s">
        <v>26090</v>
      </c>
      <c r="B32426" t="s">
        <v>5390</v>
      </c>
      <c r="C32426">
        <v>-4.1305730000000002E-3</v>
      </c>
      <c r="D32426">
        <v>1</v>
      </c>
      <c r="E32426">
        <v>-4.5589256000000002E-2</v>
      </c>
      <c r="F32426">
        <v>1</v>
      </c>
      <c r="G32426">
        <v>2.8003278E-2</v>
      </c>
      <c r="H32426">
        <v>1</v>
      </c>
      <c r="I32426">
        <v>0.15340327000000001</v>
      </c>
      <c r="J32426">
        <v>1</v>
      </c>
    </row>
    <row r="32427" spans="1:10" ht="15" customHeight="1">
      <c r="A32427" t="s">
        <v>30847</v>
      </c>
      <c r="B32427" t="s">
        <v>10182</v>
      </c>
      <c r="C32427">
        <v>-0.16062082999999999</v>
      </c>
      <c r="D32427">
        <v>1</v>
      </c>
      <c r="E32427">
        <v>-0.33132532999999997</v>
      </c>
      <c r="F32427">
        <v>3.73E-2</v>
      </c>
      <c r="G32427">
        <v>7.9770627999999996E-2</v>
      </c>
      <c r="H32427">
        <v>1</v>
      </c>
      <c r="I32427">
        <v>0.15344219000000001</v>
      </c>
      <c r="J32427">
        <v>1</v>
      </c>
    </row>
    <row r="32428" spans="1:10" ht="15" customHeight="1">
      <c r="A32428" t="s">
        <v>34728</v>
      </c>
      <c r="B32428" t="s">
        <v>14088</v>
      </c>
      <c r="C32428">
        <v>1.2889196000000001</v>
      </c>
      <c r="D32428">
        <v>0</v>
      </c>
      <c r="E32428">
        <v>1.6930029</v>
      </c>
      <c r="F32428">
        <v>0</v>
      </c>
      <c r="G32428">
        <v>0.18369611</v>
      </c>
      <c r="H32428">
        <v>1</v>
      </c>
      <c r="I32428">
        <v>0.15353298000000001</v>
      </c>
      <c r="J32428">
        <v>1</v>
      </c>
    </row>
    <row r="32429" spans="1:10" ht="15" customHeight="1">
      <c r="A32429" t="s">
        <v>31742</v>
      </c>
      <c r="B32429" t="s">
        <v>11083</v>
      </c>
      <c r="C32429">
        <v>-1.0982924000000001</v>
      </c>
      <c r="D32429">
        <v>0</v>
      </c>
      <c r="E32429">
        <v>-0.26499433999999999</v>
      </c>
      <c r="F32429">
        <v>0.99929999999999997</v>
      </c>
      <c r="G32429">
        <v>-2.4158542000000002E-2</v>
      </c>
      <c r="H32429">
        <v>1</v>
      </c>
      <c r="I32429">
        <v>0.15354594999999999</v>
      </c>
      <c r="J32429">
        <v>1</v>
      </c>
    </row>
    <row r="32430" spans="1:10" ht="15" customHeight="1">
      <c r="A32430" t="s">
        <v>37653</v>
      </c>
      <c r="B32430" t="s">
        <v>17072</v>
      </c>
      <c r="C32430">
        <v>0.27144958000000002</v>
      </c>
      <c r="D32430">
        <v>0.97709999999999997</v>
      </c>
      <c r="E32430">
        <v>0.22489229999999999</v>
      </c>
      <c r="F32430">
        <v>1</v>
      </c>
      <c r="G32430">
        <v>0.21215841999999999</v>
      </c>
      <c r="H32430">
        <v>1</v>
      </c>
      <c r="I32430">
        <v>0.15367565</v>
      </c>
      <c r="J32430">
        <v>1</v>
      </c>
    </row>
    <row r="32431" spans="1:10" ht="15" customHeight="1">
      <c r="A32431" t="s">
        <v>28002</v>
      </c>
      <c r="B32431" t="s">
        <v>7311</v>
      </c>
      <c r="C32431">
        <v>-0.22159291</v>
      </c>
      <c r="D32431">
        <v>1</v>
      </c>
      <c r="E32431">
        <v>-0.25268823000000001</v>
      </c>
      <c r="F32431">
        <v>1</v>
      </c>
      <c r="G32431">
        <v>-1.0214287000000001E-2</v>
      </c>
      <c r="H32431">
        <v>1</v>
      </c>
      <c r="I32431">
        <v>0.15368862</v>
      </c>
      <c r="J32431">
        <v>1</v>
      </c>
    </row>
    <row r="32432" spans="1:10" ht="15" customHeight="1">
      <c r="A32432" t="s">
        <v>23273</v>
      </c>
      <c r="B32432" t="s">
        <v>2564</v>
      </c>
      <c r="C32432">
        <v>0.68203387000000004</v>
      </c>
      <c r="D32432">
        <v>1E-4</v>
      </c>
      <c r="E32432">
        <v>0.90899732</v>
      </c>
      <c r="F32432">
        <v>0</v>
      </c>
      <c r="G32432">
        <v>0.1122731</v>
      </c>
      <c r="H32432">
        <v>1</v>
      </c>
      <c r="I32432">
        <v>0.15370159</v>
      </c>
      <c r="J32432">
        <v>1</v>
      </c>
    </row>
    <row r="32433" spans="1:10" ht="15" customHeight="1">
      <c r="A32433" t="s">
        <v>31797</v>
      </c>
      <c r="B32433" t="s">
        <v>11138</v>
      </c>
      <c r="C32433">
        <v>-0.11337182</v>
      </c>
      <c r="D32433">
        <v>1</v>
      </c>
      <c r="E32433">
        <v>-0.11286002000000001</v>
      </c>
      <c r="F32433">
        <v>1</v>
      </c>
      <c r="G32433">
        <v>2.3155974999999999E-2</v>
      </c>
      <c r="H32433">
        <v>1</v>
      </c>
      <c r="I32433">
        <v>0.15370159</v>
      </c>
      <c r="J32433">
        <v>1</v>
      </c>
    </row>
    <row r="32434" spans="1:10" ht="15" customHeight="1">
      <c r="A32434" t="s">
        <v>29023</v>
      </c>
      <c r="B32434" t="s">
        <v>8339</v>
      </c>
      <c r="C32434">
        <v>-0.49546502999999997</v>
      </c>
      <c r="D32434">
        <v>1E-4</v>
      </c>
      <c r="E32434">
        <v>-0.52054590999999995</v>
      </c>
      <c r="F32434">
        <v>0.68640000000000001</v>
      </c>
      <c r="G32434">
        <v>2.3780518E-2</v>
      </c>
      <c r="H32434">
        <v>1</v>
      </c>
      <c r="I32434">
        <v>0.15371456</v>
      </c>
      <c r="J32434">
        <v>1</v>
      </c>
    </row>
    <row r="32435" spans="1:10" ht="15" customHeight="1">
      <c r="A32435" t="s">
        <v>25633</v>
      </c>
      <c r="B32435" t="s">
        <v>4930</v>
      </c>
      <c r="C32435">
        <v>-0.26002750000000002</v>
      </c>
      <c r="D32435">
        <v>0.7792</v>
      </c>
      <c r="E32435">
        <v>-0.50159184999999995</v>
      </c>
      <c r="F32435">
        <v>0</v>
      </c>
      <c r="G32435">
        <v>-7.7826513999999999E-2</v>
      </c>
      <c r="H32435">
        <v>1</v>
      </c>
      <c r="I32435">
        <v>0.15372753</v>
      </c>
      <c r="J32435">
        <v>1</v>
      </c>
    </row>
    <row r="32436" spans="1:10" ht="15" customHeight="1">
      <c r="A32436" t="s">
        <v>22435</v>
      </c>
      <c r="B32436" t="s">
        <v>1720</v>
      </c>
      <c r="C32436">
        <v>-0.20468022</v>
      </c>
      <c r="D32436">
        <v>1</v>
      </c>
      <c r="E32436">
        <v>-0.60140008</v>
      </c>
      <c r="F32436">
        <v>0</v>
      </c>
      <c r="G32436">
        <v>0.23413339999999999</v>
      </c>
      <c r="H32436">
        <v>1</v>
      </c>
      <c r="I32436">
        <v>0.15372753</v>
      </c>
      <c r="J32436">
        <v>1</v>
      </c>
    </row>
    <row r="32437" spans="1:10" ht="15" customHeight="1">
      <c r="A32437" t="s">
        <v>32837</v>
      </c>
      <c r="B32437" t="s">
        <v>12187</v>
      </c>
      <c r="C32437">
        <v>0.16782034000000001</v>
      </c>
      <c r="D32437">
        <v>1</v>
      </c>
      <c r="E32437">
        <v>6.2333839999999998E-3</v>
      </c>
      <c r="F32437">
        <v>1</v>
      </c>
      <c r="G32437">
        <v>-7.7928069999999997E-3</v>
      </c>
      <c r="H32437">
        <v>1</v>
      </c>
      <c r="I32437">
        <v>0.15374049000000001</v>
      </c>
      <c r="J32437">
        <v>1</v>
      </c>
    </row>
    <row r="32438" spans="1:10" ht="15" customHeight="1">
      <c r="A32438" t="s">
        <v>22259</v>
      </c>
      <c r="B32438" t="s">
        <v>1542</v>
      </c>
      <c r="C32438">
        <v>-7.2775569999999998E-2</v>
      </c>
      <c r="D32438">
        <v>1</v>
      </c>
      <c r="E32438">
        <v>0.84887827999999999</v>
      </c>
      <c r="F32438">
        <v>0</v>
      </c>
      <c r="G32438">
        <v>0.30151740999999999</v>
      </c>
      <c r="H32438">
        <v>4.2500000000000003E-2</v>
      </c>
      <c r="I32438">
        <v>0.15383126999999999</v>
      </c>
      <c r="J32438">
        <v>1</v>
      </c>
    </row>
    <row r="32439" spans="1:10" ht="15" customHeight="1">
      <c r="A32439" t="s">
        <v>27389</v>
      </c>
      <c r="B32439" t="s">
        <v>6694</v>
      </c>
      <c r="C32439">
        <v>-0.93995262000000002</v>
      </c>
      <c r="D32439">
        <v>0</v>
      </c>
      <c r="E32439">
        <v>-1.2824703</v>
      </c>
      <c r="F32439">
        <v>0</v>
      </c>
      <c r="G32439">
        <v>6.3047281999999996E-2</v>
      </c>
      <c r="H32439">
        <v>1</v>
      </c>
      <c r="I32439">
        <v>0.15384423999999999</v>
      </c>
      <c r="J32439">
        <v>1</v>
      </c>
    </row>
    <row r="32440" spans="1:10" ht="15" customHeight="1">
      <c r="A32440" t="s">
        <v>27172</v>
      </c>
      <c r="B32440" t="s">
        <v>6477</v>
      </c>
      <c r="C32440">
        <v>0.21451029999999999</v>
      </c>
      <c r="D32440">
        <v>0.97770000000000001</v>
      </c>
      <c r="E32440">
        <v>0.57161857000000005</v>
      </c>
      <c r="F32440">
        <v>0</v>
      </c>
      <c r="G32440">
        <v>7.0773995000000006E-2</v>
      </c>
      <c r="H32440">
        <v>1</v>
      </c>
      <c r="I32440">
        <v>0.15394798000000001</v>
      </c>
      <c r="J32440">
        <v>1</v>
      </c>
    </row>
    <row r="32441" spans="1:10" ht="15" customHeight="1">
      <c r="A32441" t="s">
        <v>34597</v>
      </c>
      <c r="B32441" t="s">
        <v>13957</v>
      </c>
      <c r="C32441">
        <v>-8.5167929999999999E-3</v>
      </c>
      <c r="D32441">
        <v>1</v>
      </c>
      <c r="E32441">
        <v>0.10103144999999999</v>
      </c>
      <c r="F32441">
        <v>1</v>
      </c>
      <c r="G32441">
        <v>8.9064192E-2</v>
      </c>
      <c r="H32441">
        <v>1</v>
      </c>
      <c r="I32441">
        <v>0.15394798000000001</v>
      </c>
      <c r="J32441">
        <v>1</v>
      </c>
    </row>
    <row r="32442" spans="1:10" ht="15" customHeight="1">
      <c r="A32442" t="s">
        <v>30996</v>
      </c>
      <c r="B32442" t="s">
        <v>10333</v>
      </c>
      <c r="C32442">
        <v>-0.33741895</v>
      </c>
      <c r="D32442">
        <v>2.1100000000000001E-2</v>
      </c>
      <c r="E32442">
        <v>-0.54952931999999999</v>
      </c>
      <c r="F32442">
        <v>2.8999999999999998E-3</v>
      </c>
      <c r="G32442">
        <v>9.3938716000000005E-2</v>
      </c>
      <c r="H32442">
        <v>1</v>
      </c>
      <c r="I32442">
        <v>0.15396093999999999</v>
      </c>
      <c r="J32442">
        <v>1</v>
      </c>
    </row>
    <row r="32443" spans="1:10" ht="15" customHeight="1">
      <c r="A32443" t="s">
        <v>36449</v>
      </c>
      <c r="B32443" t="s">
        <v>15816</v>
      </c>
      <c r="C32443">
        <v>-4.5574365999999998E-2</v>
      </c>
      <c r="D32443">
        <v>1</v>
      </c>
      <c r="E32443">
        <v>0.15280645000000001</v>
      </c>
      <c r="F32443">
        <v>1</v>
      </c>
      <c r="G32443">
        <v>0.17219306000000001</v>
      </c>
      <c r="H32443">
        <v>1</v>
      </c>
      <c r="I32443">
        <v>0.15401281</v>
      </c>
      <c r="J32443">
        <v>1</v>
      </c>
    </row>
    <row r="32444" spans="1:10" ht="15" customHeight="1">
      <c r="A32444" t="s">
        <v>25193</v>
      </c>
      <c r="B32444" t="s">
        <v>4489</v>
      </c>
      <c r="C32444">
        <v>0.22259438000000001</v>
      </c>
      <c r="D32444">
        <v>0.99960000000000004</v>
      </c>
      <c r="E32444">
        <v>-0.44623647999999999</v>
      </c>
      <c r="F32444">
        <v>0</v>
      </c>
      <c r="G32444">
        <v>0.20322622000000001</v>
      </c>
      <c r="H32444">
        <v>0.97419999999999995</v>
      </c>
      <c r="I32444">
        <v>0.15401281</v>
      </c>
      <c r="J32444">
        <v>1</v>
      </c>
    </row>
    <row r="32445" spans="1:10" ht="15" customHeight="1">
      <c r="A32445" t="s">
        <v>20826</v>
      </c>
      <c r="B32445" t="s">
        <v>98</v>
      </c>
      <c r="C32445">
        <v>-1.0425161999999999</v>
      </c>
      <c r="D32445">
        <v>0</v>
      </c>
      <c r="E32445">
        <v>-0.85769898</v>
      </c>
      <c r="F32445">
        <v>0</v>
      </c>
      <c r="G32445">
        <v>-2.7301465E-2</v>
      </c>
      <c r="H32445">
        <v>1</v>
      </c>
      <c r="I32445">
        <v>0.15402578</v>
      </c>
      <c r="J32445">
        <v>1</v>
      </c>
    </row>
    <row r="32446" spans="1:10" ht="15" customHeight="1">
      <c r="A32446" t="s">
        <v>41123</v>
      </c>
      <c r="B32446" t="s">
        <v>20685</v>
      </c>
      <c r="C32446">
        <v>-6.0189690999999997E-2</v>
      </c>
      <c r="D32446">
        <v>1</v>
      </c>
      <c r="E32446">
        <v>-0.31935878000000001</v>
      </c>
      <c r="F32446">
        <v>1</v>
      </c>
      <c r="G32446">
        <v>9.2072095000000007E-2</v>
      </c>
      <c r="H32446">
        <v>1</v>
      </c>
      <c r="I32446">
        <v>0.15403874000000001</v>
      </c>
      <c r="J32446">
        <v>1</v>
      </c>
    </row>
    <row r="32447" spans="1:10" ht="15" customHeight="1">
      <c r="A32447" t="s">
        <v>21444</v>
      </c>
      <c r="B32447" t="s">
        <v>721</v>
      </c>
      <c r="C32447">
        <v>1.5161211000000001</v>
      </c>
      <c r="D32447">
        <v>0</v>
      </c>
      <c r="E32447">
        <v>1.8922317</v>
      </c>
      <c r="F32447">
        <v>0</v>
      </c>
      <c r="G32447">
        <v>9.4168495000000005E-2</v>
      </c>
      <c r="H32447">
        <v>1</v>
      </c>
      <c r="I32447">
        <v>0.15411654</v>
      </c>
      <c r="J32447">
        <v>1</v>
      </c>
    </row>
    <row r="32448" spans="1:10" ht="15" customHeight="1">
      <c r="A32448" t="s">
        <v>34852</v>
      </c>
      <c r="B32448" t="s">
        <v>14212</v>
      </c>
      <c r="C32448">
        <v>0.39830659000000002</v>
      </c>
      <c r="D32448">
        <v>1</v>
      </c>
      <c r="E32448">
        <v>0.82040365000000004</v>
      </c>
      <c r="F32448">
        <v>0</v>
      </c>
      <c r="G32448">
        <v>0.16893722</v>
      </c>
      <c r="H32448">
        <v>1</v>
      </c>
      <c r="I32448">
        <v>0.15411654</v>
      </c>
      <c r="J32448">
        <v>1</v>
      </c>
    </row>
    <row r="32449" spans="1:10" ht="15" customHeight="1">
      <c r="A32449" t="s">
        <v>33258</v>
      </c>
      <c r="B32449" t="s">
        <v>12611</v>
      </c>
      <c r="C32449">
        <v>9.6005410999999999E-2</v>
      </c>
      <c r="D32449">
        <v>1</v>
      </c>
      <c r="E32449">
        <v>8.2579975E-2</v>
      </c>
      <c r="F32449">
        <v>1</v>
      </c>
      <c r="G32449">
        <v>8.4907859000000002E-2</v>
      </c>
      <c r="H32449">
        <v>1</v>
      </c>
      <c r="I32449">
        <v>0.1541295</v>
      </c>
      <c r="J32449">
        <v>1</v>
      </c>
    </row>
    <row r="32450" spans="1:10" ht="15" customHeight="1">
      <c r="A32450" t="s">
        <v>31072</v>
      </c>
      <c r="B32450" t="s">
        <v>10411</v>
      </c>
      <c r="C32450">
        <v>-0.36956471000000002</v>
      </c>
      <c r="D32450">
        <v>0.3886</v>
      </c>
      <c r="E32450">
        <v>-0.20288904999999999</v>
      </c>
      <c r="F32450">
        <v>1</v>
      </c>
      <c r="G32450">
        <v>4.2392194000000001E-2</v>
      </c>
      <c r="H32450">
        <v>1</v>
      </c>
      <c r="I32450">
        <v>0.15418135999999999</v>
      </c>
      <c r="J32450">
        <v>1</v>
      </c>
    </row>
    <row r="32451" spans="1:10" ht="15" customHeight="1">
      <c r="A32451" t="s">
        <v>29038</v>
      </c>
      <c r="B32451" t="s">
        <v>8354</v>
      </c>
      <c r="C32451">
        <v>-7.7468732999999998E-2</v>
      </c>
      <c r="D32451">
        <v>1</v>
      </c>
      <c r="E32451">
        <v>-0.15140210000000001</v>
      </c>
      <c r="F32451">
        <v>1</v>
      </c>
      <c r="G32451">
        <v>0.10142149</v>
      </c>
      <c r="H32451">
        <v>1</v>
      </c>
      <c r="I32451">
        <v>0.15419432</v>
      </c>
      <c r="J32451">
        <v>1</v>
      </c>
    </row>
    <row r="32452" spans="1:10" ht="15" customHeight="1">
      <c r="A32452" t="s">
        <v>32359</v>
      </c>
      <c r="B32452" t="s">
        <v>11705</v>
      </c>
      <c r="C32452">
        <v>-0.67006125999999999</v>
      </c>
      <c r="D32452">
        <v>8.0999999999999996E-3</v>
      </c>
      <c r="E32452">
        <v>-0.63731355000000001</v>
      </c>
      <c r="F32452">
        <v>0</v>
      </c>
      <c r="G32452">
        <v>-5.1017229999999998E-3</v>
      </c>
      <c r="H32452">
        <v>1</v>
      </c>
      <c r="I32452">
        <v>0.15420729</v>
      </c>
      <c r="J32452">
        <v>1</v>
      </c>
    </row>
    <row r="32453" spans="1:10" ht="15" customHeight="1">
      <c r="A32453" t="s">
        <v>40099</v>
      </c>
      <c r="B32453" t="s">
        <v>19604</v>
      </c>
      <c r="C32453">
        <v>3.2467642999999997E-2</v>
      </c>
      <c r="D32453">
        <v>1</v>
      </c>
      <c r="E32453">
        <v>-1.4315965999999999E-2</v>
      </c>
      <c r="F32453">
        <v>1</v>
      </c>
      <c r="G32453">
        <v>8.4703809000000005E-2</v>
      </c>
      <c r="H32453">
        <v>1</v>
      </c>
      <c r="I32453">
        <v>0.15422025</v>
      </c>
      <c r="J32453">
        <v>1</v>
      </c>
    </row>
    <row r="32454" spans="1:10" ht="15" customHeight="1">
      <c r="A32454" t="s">
        <v>39070</v>
      </c>
      <c r="B32454" t="s">
        <v>18530</v>
      </c>
      <c r="C32454">
        <v>-1.0009583</v>
      </c>
      <c r="D32454">
        <v>0</v>
      </c>
      <c r="E32454">
        <v>-1.7400804000000001</v>
      </c>
      <c r="F32454">
        <v>0</v>
      </c>
      <c r="G32454">
        <v>-0.17894292000000001</v>
      </c>
      <c r="H32454">
        <v>1</v>
      </c>
      <c r="I32454">
        <v>0.15423322</v>
      </c>
      <c r="J32454">
        <v>1</v>
      </c>
    </row>
    <row r="32455" spans="1:10" ht="15" customHeight="1">
      <c r="A32455" t="s">
        <v>29841</v>
      </c>
      <c r="B32455" t="s">
        <v>9166</v>
      </c>
      <c r="C32455">
        <v>-5.2417620999999998E-2</v>
      </c>
      <c r="D32455">
        <v>1</v>
      </c>
      <c r="E32455">
        <v>-4.7059660000000003E-2</v>
      </c>
      <c r="F32455">
        <v>1</v>
      </c>
      <c r="G32455">
        <v>6.7390904000000001E-2</v>
      </c>
      <c r="H32455">
        <v>1</v>
      </c>
      <c r="I32455">
        <v>0.15428507</v>
      </c>
      <c r="J32455">
        <v>1</v>
      </c>
    </row>
    <row r="32456" spans="1:10" ht="15" customHeight="1">
      <c r="A32456" t="s">
        <v>24843</v>
      </c>
      <c r="B32456" t="s">
        <v>4138</v>
      </c>
      <c r="C32456">
        <v>4.3120487999999998E-2</v>
      </c>
      <c r="D32456">
        <v>1</v>
      </c>
      <c r="E32456">
        <v>0.13682136</v>
      </c>
      <c r="F32456">
        <v>1</v>
      </c>
      <c r="G32456">
        <v>0.19139840999999999</v>
      </c>
      <c r="H32456">
        <v>1</v>
      </c>
      <c r="I32456">
        <v>0.15441471000000001</v>
      </c>
      <c r="J32456">
        <v>1</v>
      </c>
    </row>
    <row r="32457" spans="1:10" ht="15" customHeight="1">
      <c r="A32457" t="s">
        <v>41058</v>
      </c>
      <c r="B32457" t="s">
        <v>20607</v>
      </c>
      <c r="C32457">
        <v>-0.45079808999999998</v>
      </c>
      <c r="D32457">
        <v>1.1999999999999999E-3</v>
      </c>
      <c r="E32457">
        <v>-0.49805036000000003</v>
      </c>
      <c r="F32457">
        <v>0</v>
      </c>
      <c r="G32457">
        <v>4.6965943000000003E-2</v>
      </c>
      <c r="H32457">
        <v>1</v>
      </c>
      <c r="I32457">
        <v>0.15450543999999999</v>
      </c>
      <c r="J32457">
        <v>1</v>
      </c>
    </row>
    <row r="32458" spans="1:10" ht="15" customHeight="1">
      <c r="A32458" t="s">
        <v>24788</v>
      </c>
      <c r="B32458" t="s">
        <v>4083</v>
      </c>
      <c r="C32458">
        <v>0.34057366</v>
      </c>
      <c r="D32458">
        <v>9.9900000000000003E-2</v>
      </c>
      <c r="E32458">
        <v>1.1393582</v>
      </c>
      <c r="F32458">
        <v>0</v>
      </c>
      <c r="G32458">
        <v>8.3070368000000006E-2</v>
      </c>
      <c r="H32458">
        <v>1</v>
      </c>
      <c r="I32458">
        <v>0.15453136000000001</v>
      </c>
      <c r="J32458">
        <v>1</v>
      </c>
    </row>
    <row r="32459" spans="1:10" ht="15" customHeight="1">
      <c r="A32459" t="s">
        <v>36290</v>
      </c>
      <c r="B32459" t="s">
        <v>15656</v>
      </c>
      <c r="C32459">
        <v>4.8403607000000001E-2</v>
      </c>
      <c r="D32459">
        <v>1</v>
      </c>
      <c r="E32459">
        <v>2.7805170000000001E-2</v>
      </c>
      <c r="F32459">
        <v>1</v>
      </c>
      <c r="G32459">
        <v>6.4965603999999996E-2</v>
      </c>
      <c r="H32459">
        <v>1</v>
      </c>
      <c r="I32459">
        <v>0.15454433000000001</v>
      </c>
      <c r="J32459">
        <v>1</v>
      </c>
    </row>
    <row r="32460" spans="1:10" ht="15" customHeight="1">
      <c r="A32460" t="s">
        <v>33238</v>
      </c>
      <c r="B32460" t="s">
        <v>12591</v>
      </c>
      <c r="C32460">
        <v>1.0125185999999999</v>
      </c>
      <c r="D32460">
        <v>0</v>
      </c>
      <c r="E32460">
        <v>0.99299314999999999</v>
      </c>
      <c r="F32460">
        <v>0</v>
      </c>
      <c r="G32460">
        <v>4.1901789000000002E-2</v>
      </c>
      <c r="H32460">
        <v>1</v>
      </c>
      <c r="I32460">
        <v>0.15458321</v>
      </c>
      <c r="J32460">
        <v>1</v>
      </c>
    </row>
    <row r="32461" spans="1:10" ht="15" customHeight="1">
      <c r="A32461" t="s">
        <v>30691</v>
      </c>
      <c r="B32461" t="s">
        <v>10025</v>
      </c>
      <c r="C32461">
        <v>-0.27085186999999999</v>
      </c>
      <c r="D32461">
        <v>0.95589999999999997</v>
      </c>
      <c r="E32461">
        <v>0.14067397000000001</v>
      </c>
      <c r="F32461">
        <v>1</v>
      </c>
      <c r="G32461">
        <v>0.10236251</v>
      </c>
      <c r="H32461">
        <v>1</v>
      </c>
      <c r="I32461">
        <v>0.15458321</v>
      </c>
      <c r="J32461">
        <v>1</v>
      </c>
    </row>
    <row r="32462" spans="1:10" ht="15" customHeight="1">
      <c r="A32462" t="s">
        <v>33335</v>
      </c>
      <c r="B32462" t="s">
        <v>12688</v>
      </c>
      <c r="C32462">
        <v>0.57997177</v>
      </c>
      <c r="D32462">
        <v>0</v>
      </c>
      <c r="E32462">
        <v>-0.12387405</v>
      </c>
      <c r="F32462">
        <v>1</v>
      </c>
      <c r="G32462">
        <v>-3.0906760000000001E-3</v>
      </c>
      <c r="H32462">
        <v>1</v>
      </c>
      <c r="I32462">
        <v>0.15466097000000001</v>
      </c>
      <c r="J32462">
        <v>1</v>
      </c>
    </row>
    <row r="32463" spans="1:10" ht="15" customHeight="1">
      <c r="A32463" t="s">
        <v>37713</v>
      </c>
      <c r="B32463" t="s">
        <v>17135</v>
      </c>
      <c r="C32463">
        <v>0.35681992000000001</v>
      </c>
      <c r="D32463">
        <v>0.57450000000000001</v>
      </c>
      <c r="E32463">
        <v>0.58238257999999998</v>
      </c>
      <c r="F32463">
        <v>0</v>
      </c>
      <c r="G32463">
        <v>3.4934066E-2</v>
      </c>
      <c r="H32463">
        <v>1</v>
      </c>
      <c r="I32463">
        <v>0.15467392999999999</v>
      </c>
      <c r="J32463">
        <v>1</v>
      </c>
    </row>
    <row r="32464" spans="1:10" ht="15" customHeight="1">
      <c r="A32464" t="s">
        <v>24170</v>
      </c>
      <c r="B32464" t="s">
        <v>3462</v>
      </c>
      <c r="C32464">
        <v>0.51414751999999997</v>
      </c>
      <c r="D32464">
        <v>1E-4</v>
      </c>
      <c r="E32464">
        <v>0.20894170000000001</v>
      </c>
      <c r="F32464">
        <v>1</v>
      </c>
      <c r="G32464">
        <v>5.0954372999999997E-2</v>
      </c>
      <c r="H32464">
        <v>1</v>
      </c>
      <c r="I32464">
        <v>0.15476465</v>
      </c>
      <c r="J32464">
        <v>1</v>
      </c>
    </row>
    <row r="32465" spans="1:10" ht="15" customHeight="1">
      <c r="A32465" t="s">
        <v>23578</v>
      </c>
      <c r="B32465" t="s">
        <v>2869</v>
      </c>
      <c r="C32465">
        <v>1.5254910999999999E-2</v>
      </c>
      <c r="D32465">
        <v>1</v>
      </c>
      <c r="E32465">
        <v>0.18059346000000001</v>
      </c>
      <c r="F32465">
        <v>1</v>
      </c>
      <c r="G32465">
        <v>-3.5783264000000002E-2</v>
      </c>
      <c r="H32465">
        <v>1</v>
      </c>
      <c r="I32465">
        <v>0.15479056999999999</v>
      </c>
      <c r="J32465">
        <v>1</v>
      </c>
    </row>
    <row r="32466" spans="1:10" ht="15" customHeight="1">
      <c r="A32466" t="s">
        <v>31901</v>
      </c>
      <c r="B32466" t="s">
        <v>11244</v>
      </c>
      <c r="C32466">
        <v>-0.67393672999999998</v>
      </c>
      <c r="D32466">
        <v>0</v>
      </c>
      <c r="E32466">
        <v>-1.0610533</v>
      </c>
      <c r="F32466">
        <v>0</v>
      </c>
      <c r="G32466">
        <v>-0.19696643999999999</v>
      </c>
      <c r="H32466">
        <v>1</v>
      </c>
      <c r="I32466">
        <v>0.15480352999999999</v>
      </c>
      <c r="J32466">
        <v>1</v>
      </c>
    </row>
    <row r="32467" spans="1:10" ht="15" customHeight="1">
      <c r="A32467" t="s">
        <v>24650</v>
      </c>
      <c r="B32467" t="s">
        <v>3945</v>
      </c>
      <c r="C32467">
        <v>1.0096338</v>
      </c>
      <c r="D32467">
        <v>0</v>
      </c>
      <c r="E32467">
        <v>1.1109043999999999</v>
      </c>
      <c r="F32467">
        <v>0</v>
      </c>
      <c r="G32467">
        <v>7.2695794999999994E-2</v>
      </c>
      <c r="H32467">
        <v>1</v>
      </c>
      <c r="I32467">
        <v>0.15482945000000001</v>
      </c>
      <c r="J32467">
        <v>1</v>
      </c>
    </row>
    <row r="32468" spans="1:10" ht="15" customHeight="1">
      <c r="A32468" t="s">
        <v>25295</v>
      </c>
      <c r="B32468" t="s">
        <v>4590</v>
      </c>
      <c r="C32468">
        <v>2.8215507000000001E-2</v>
      </c>
      <c r="D32468">
        <v>1</v>
      </c>
      <c r="E32468">
        <v>9.5289832000000005E-2</v>
      </c>
      <c r="F32468">
        <v>1</v>
      </c>
      <c r="G32468">
        <v>0.13364243000000001</v>
      </c>
      <c r="H32468">
        <v>1</v>
      </c>
      <c r="I32468">
        <v>0.15485536999999999</v>
      </c>
      <c r="J32468">
        <v>1</v>
      </c>
    </row>
    <row r="32469" spans="1:10" ht="15" customHeight="1">
      <c r="A32469" t="s">
        <v>26826</v>
      </c>
      <c r="B32469" t="s">
        <v>6130</v>
      </c>
      <c r="C32469">
        <v>0.17392054000000001</v>
      </c>
      <c r="D32469">
        <v>1</v>
      </c>
      <c r="E32469">
        <v>0.16897572</v>
      </c>
      <c r="F32469">
        <v>1</v>
      </c>
      <c r="G32469">
        <v>7.5354636000000003E-2</v>
      </c>
      <c r="H32469">
        <v>1</v>
      </c>
      <c r="I32469">
        <v>0.15486832</v>
      </c>
      <c r="J32469">
        <v>1</v>
      </c>
    </row>
    <row r="32470" spans="1:10" ht="15" customHeight="1">
      <c r="A32470" t="s">
        <v>22425</v>
      </c>
      <c r="B32470" t="s">
        <v>1709</v>
      </c>
      <c r="C32470">
        <v>-9.0752236E-2</v>
      </c>
      <c r="D32470">
        <v>1</v>
      </c>
      <c r="E32470">
        <v>-8.7117177000000004E-2</v>
      </c>
      <c r="F32470">
        <v>1</v>
      </c>
      <c r="G32470">
        <v>6.9165954000000002E-2</v>
      </c>
      <c r="H32470">
        <v>1</v>
      </c>
      <c r="I32470">
        <v>0.15494606999999999</v>
      </c>
      <c r="J32470">
        <v>1</v>
      </c>
    </row>
    <row r="32471" spans="1:10" ht="15" customHeight="1">
      <c r="A32471" t="s">
        <v>28805</v>
      </c>
      <c r="B32471" t="s">
        <v>8120</v>
      </c>
      <c r="C32471">
        <v>0.15406466999999999</v>
      </c>
      <c r="D32471">
        <v>1</v>
      </c>
      <c r="E32471">
        <v>0.32650283000000002</v>
      </c>
      <c r="F32471">
        <v>0.13300000000000001</v>
      </c>
      <c r="G32471">
        <v>3.8562605E-2</v>
      </c>
      <c r="H32471">
        <v>1</v>
      </c>
      <c r="I32471">
        <v>0.15498495000000001</v>
      </c>
      <c r="J32471">
        <v>1</v>
      </c>
    </row>
    <row r="32472" spans="1:10" ht="15" customHeight="1">
      <c r="A32472" t="s">
        <v>21759</v>
      </c>
      <c r="B32472" t="s">
        <v>1038</v>
      </c>
      <c r="C32472">
        <v>0.92991215999999999</v>
      </c>
      <c r="D32472">
        <v>0</v>
      </c>
      <c r="E32472">
        <v>1.5702103000000001</v>
      </c>
      <c r="F32472">
        <v>0</v>
      </c>
      <c r="G32472">
        <v>9.5046724999999999E-2</v>
      </c>
      <c r="H32472">
        <v>1</v>
      </c>
      <c r="I32472">
        <v>0.15502382000000001</v>
      </c>
      <c r="J32472">
        <v>1</v>
      </c>
    </row>
    <row r="32473" spans="1:10" ht="15" customHeight="1">
      <c r="A32473" t="s">
        <v>40069</v>
      </c>
      <c r="B32473" t="s">
        <v>19574</v>
      </c>
      <c r="C32473">
        <v>0.78018409</v>
      </c>
      <c r="D32473">
        <v>0</v>
      </c>
      <c r="E32473">
        <v>-1.3711386999999999</v>
      </c>
      <c r="F32473">
        <v>0</v>
      </c>
      <c r="G32473">
        <v>-7.6963425000000002E-2</v>
      </c>
      <c r="H32473">
        <v>1</v>
      </c>
      <c r="I32473">
        <v>0.15502382000000001</v>
      </c>
      <c r="J32473">
        <v>1</v>
      </c>
    </row>
    <row r="32474" spans="1:10" ht="15" customHeight="1">
      <c r="A32474" t="s">
        <v>30651</v>
      </c>
      <c r="B32474" t="s">
        <v>9985</v>
      </c>
      <c r="C32474">
        <v>2.0441751000000001E-2</v>
      </c>
      <c r="D32474">
        <v>1</v>
      </c>
      <c r="E32474">
        <v>0.10724596</v>
      </c>
      <c r="F32474">
        <v>1</v>
      </c>
      <c r="G32474">
        <v>-1.3241039E-2</v>
      </c>
      <c r="H32474">
        <v>1</v>
      </c>
      <c r="I32474">
        <v>0.15503676999999999</v>
      </c>
      <c r="J32474">
        <v>1</v>
      </c>
    </row>
    <row r="32475" spans="1:10" ht="15" customHeight="1">
      <c r="A32475" t="s">
        <v>24957</v>
      </c>
      <c r="B32475" t="s">
        <v>4253</v>
      </c>
      <c r="C32475">
        <v>-5.3941430999999998E-2</v>
      </c>
      <c r="D32475">
        <v>1</v>
      </c>
      <c r="E32475">
        <v>4.1018639000000003E-2</v>
      </c>
      <c r="F32475">
        <v>1</v>
      </c>
      <c r="G32475">
        <v>-1.8262766999999999E-2</v>
      </c>
      <c r="H32475">
        <v>1</v>
      </c>
      <c r="I32475">
        <v>0.15504973</v>
      </c>
      <c r="J32475">
        <v>1</v>
      </c>
    </row>
    <row r="32476" spans="1:10" ht="15" customHeight="1">
      <c r="A32476" t="s">
        <v>26094</v>
      </c>
      <c r="B32476" t="s">
        <v>5394</v>
      </c>
      <c r="C32476">
        <v>0.78168704</v>
      </c>
      <c r="D32476">
        <v>0</v>
      </c>
      <c r="E32476">
        <v>1.0627849</v>
      </c>
      <c r="F32476">
        <v>0</v>
      </c>
      <c r="G32476">
        <v>6.1610321000000003E-2</v>
      </c>
      <c r="H32476">
        <v>1</v>
      </c>
      <c r="I32476">
        <v>0.15506269</v>
      </c>
      <c r="J32476">
        <v>1</v>
      </c>
    </row>
    <row r="32477" spans="1:10" ht="15" customHeight="1">
      <c r="A32477" t="s">
        <v>24722</v>
      </c>
      <c r="B32477" t="s">
        <v>4018</v>
      </c>
      <c r="C32477">
        <v>-4.0487994999999999E-2</v>
      </c>
      <c r="D32477">
        <v>1</v>
      </c>
      <c r="E32477">
        <v>7.6547940000000004E-3</v>
      </c>
      <c r="F32477">
        <v>1</v>
      </c>
      <c r="G32477">
        <v>8.5886897000000004E-2</v>
      </c>
      <c r="H32477">
        <v>1</v>
      </c>
      <c r="I32477">
        <v>0.15510156</v>
      </c>
      <c r="J32477">
        <v>1</v>
      </c>
    </row>
    <row r="32478" spans="1:10" ht="15" customHeight="1">
      <c r="A32478" t="s">
        <v>25709</v>
      </c>
      <c r="B32478" t="s">
        <v>5006</v>
      </c>
      <c r="C32478">
        <v>-0.39584135999999998</v>
      </c>
      <c r="D32478">
        <v>1.6000000000000001E-3</v>
      </c>
      <c r="E32478">
        <v>-0.51534007000000004</v>
      </c>
      <c r="F32478">
        <v>0</v>
      </c>
      <c r="G32478">
        <v>6.3972260000000003E-2</v>
      </c>
      <c r="H32478">
        <v>1</v>
      </c>
      <c r="I32478">
        <v>0.15510156</v>
      </c>
      <c r="J32478">
        <v>1</v>
      </c>
    </row>
    <row r="32479" spans="1:10" ht="15" customHeight="1">
      <c r="A32479" t="s">
        <v>29581</v>
      </c>
      <c r="B32479" t="s">
        <v>8901</v>
      </c>
      <c r="C32479">
        <v>0.36756117999999999</v>
      </c>
      <c r="D32479">
        <v>1.9300000000000001E-2</v>
      </c>
      <c r="E32479">
        <v>0.38768237</v>
      </c>
      <c r="F32479">
        <v>2.52E-2</v>
      </c>
      <c r="G32479">
        <v>3.0646834000000001E-2</v>
      </c>
      <c r="H32479">
        <v>1</v>
      </c>
      <c r="I32479">
        <v>0.15519225</v>
      </c>
      <c r="J32479">
        <v>1</v>
      </c>
    </row>
    <row r="32480" spans="1:10" ht="15" customHeight="1">
      <c r="A32480" t="s">
        <v>35864</v>
      </c>
      <c r="B32480" t="s">
        <v>15228</v>
      </c>
      <c r="C32480">
        <v>1.3998146E-2</v>
      </c>
      <c r="D32480">
        <v>1</v>
      </c>
      <c r="E32480">
        <v>0.12962593</v>
      </c>
      <c r="F32480">
        <v>1</v>
      </c>
      <c r="G32480">
        <v>0.17056605999999999</v>
      </c>
      <c r="H32480">
        <v>1</v>
      </c>
      <c r="I32480">
        <v>0.15519225</v>
      </c>
      <c r="J32480">
        <v>1</v>
      </c>
    </row>
    <row r="32481" spans="1:10" ht="15" customHeight="1">
      <c r="A32481" t="s">
        <v>29092</v>
      </c>
      <c r="B32481" t="s">
        <v>8409</v>
      </c>
      <c r="C32481">
        <v>-4.2000735999999997E-2</v>
      </c>
      <c r="D32481">
        <v>1</v>
      </c>
      <c r="E32481">
        <v>-1.9455495999999999E-2</v>
      </c>
      <c r="F32481">
        <v>1</v>
      </c>
      <c r="G32481">
        <v>0.14247878999999999</v>
      </c>
      <c r="H32481">
        <v>1</v>
      </c>
      <c r="I32481">
        <v>0.15521815999999999</v>
      </c>
      <c r="J32481">
        <v>1</v>
      </c>
    </row>
    <row r="32482" spans="1:10" ht="15" customHeight="1">
      <c r="A32482" t="s">
        <v>30793</v>
      </c>
      <c r="B32482" t="s">
        <v>10128</v>
      </c>
      <c r="C32482">
        <v>-0.64932624999999999</v>
      </c>
      <c r="D32482">
        <v>0</v>
      </c>
      <c r="E32482">
        <v>-1.7591801</v>
      </c>
      <c r="F32482">
        <v>0</v>
      </c>
      <c r="G32482">
        <v>0.21158542</v>
      </c>
      <c r="H32482">
        <v>0.99809999999999999</v>
      </c>
      <c r="I32482">
        <v>0.15524407000000001</v>
      </c>
      <c r="J32482">
        <v>1</v>
      </c>
    </row>
    <row r="32483" spans="1:10" ht="15" customHeight="1">
      <c r="A32483" t="s">
        <v>33599</v>
      </c>
      <c r="B32483" t="s">
        <v>12955</v>
      </c>
      <c r="C32483">
        <v>-0.94391318000000002</v>
      </c>
      <c r="D32483">
        <v>0</v>
      </c>
      <c r="E32483">
        <v>-2.2539796999999999</v>
      </c>
      <c r="F32483">
        <v>0</v>
      </c>
      <c r="G32483">
        <v>-3.1555301000000001E-2</v>
      </c>
      <c r="H32483">
        <v>1</v>
      </c>
      <c r="I32483">
        <v>0.15524407000000001</v>
      </c>
      <c r="J32483">
        <v>1</v>
      </c>
    </row>
    <row r="32484" spans="1:10" ht="15" customHeight="1">
      <c r="A32484" t="s">
        <v>21026</v>
      </c>
      <c r="B32484" t="s">
        <v>303</v>
      </c>
      <c r="C32484">
        <v>0.17902688999999999</v>
      </c>
      <c r="D32484">
        <v>1</v>
      </c>
      <c r="E32484">
        <v>0.25513813000000002</v>
      </c>
      <c r="F32484">
        <v>0.998</v>
      </c>
      <c r="G32484">
        <v>-9.3829778000000003E-2</v>
      </c>
      <c r="H32484">
        <v>1</v>
      </c>
      <c r="I32484">
        <v>0.15528294000000001</v>
      </c>
      <c r="J32484">
        <v>1</v>
      </c>
    </row>
    <row r="32485" spans="1:10" ht="15" customHeight="1">
      <c r="A32485" t="s">
        <v>39411</v>
      </c>
      <c r="B32485" t="s">
        <v>18884</v>
      </c>
      <c r="C32485">
        <v>-3.479645E-3</v>
      </c>
      <c r="D32485">
        <v>1</v>
      </c>
      <c r="E32485">
        <v>-8.2454369999999996E-3</v>
      </c>
      <c r="F32485">
        <v>1</v>
      </c>
      <c r="G32485">
        <v>6.5462019999999996E-2</v>
      </c>
      <c r="H32485">
        <v>1</v>
      </c>
      <c r="I32485">
        <v>0.15528294000000001</v>
      </c>
      <c r="J32485">
        <v>1</v>
      </c>
    </row>
    <row r="32486" spans="1:10" ht="15" customHeight="1">
      <c r="A32486" t="s">
        <v>25459</v>
      </c>
      <c r="B32486" t="s">
        <v>4755</v>
      </c>
      <c r="C32486">
        <v>-0.29302128999999999</v>
      </c>
      <c r="D32486">
        <v>0.30030000000000001</v>
      </c>
      <c r="E32486">
        <v>-1.1980036999999999</v>
      </c>
      <c r="F32486">
        <v>0</v>
      </c>
      <c r="G32486">
        <v>0.11316706</v>
      </c>
      <c r="H32486">
        <v>1</v>
      </c>
      <c r="I32486">
        <v>0.15528294000000001</v>
      </c>
      <c r="J32486">
        <v>1</v>
      </c>
    </row>
    <row r="32487" spans="1:10" ht="15" customHeight="1">
      <c r="A32487" t="s">
        <v>35260</v>
      </c>
      <c r="B32487" t="s">
        <v>14624</v>
      </c>
      <c r="C32487">
        <v>-0.84177415</v>
      </c>
      <c r="D32487">
        <v>0</v>
      </c>
      <c r="E32487">
        <v>-2.5483874000000002</v>
      </c>
      <c r="F32487">
        <v>0</v>
      </c>
      <c r="G32487">
        <v>3.6158663000000001E-2</v>
      </c>
      <c r="H32487">
        <v>1</v>
      </c>
      <c r="I32487">
        <v>0.15528294000000001</v>
      </c>
      <c r="J32487">
        <v>1</v>
      </c>
    </row>
    <row r="32488" spans="1:10" ht="15" customHeight="1">
      <c r="A32488" t="s">
        <v>31293</v>
      </c>
      <c r="B32488" t="s">
        <v>10633</v>
      </c>
      <c r="C32488">
        <v>-6.9654750000000001E-2</v>
      </c>
      <c r="D32488">
        <v>1</v>
      </c>
      <c r="E32488">
        <v>6.2909174999999998E-2</v>
      </c>
      <c r="F32488">
        <v>1</v>
      </c>
      <c r="G32488">
        <v>-0.14121848000000001</v>
      </c>
      <c r="H32488">
        <v>1</v>
      </c>
      <c r="I32488">
        <v>0.15534771</v>
      </c>
      <c r="J32488">
        <v>1</v>
      </c>
    </row>
    <row r="32489" spans="1:10" ht="15" customHeight="1">
      <c r="A32489" t="s">
        <v>38020</v>
      </c>
      <c r="B32489" t="s">
        <v>17450</v>
      </c>
      <c r="C32489">
        <v>0.25717962999999999</v>
      </c>
      <c r="D32489">
        <v>0.67330000000000001</v>
      </c>
      <c r="E32489">
        <v>0.92292092000000003</v>
      </c>
      <c r="F32489">
        <v>0</v>
      </c>
      <c r="G32489">
        <v>0.14203432999999999</v>
      </c>
      <c r="H32489">
        <v>1</v>
      </c>
      <c r="I32489">
        <v>0.15537361999999999</v>
      </c>
      <c r="J32489">
        <v>1</v>
      </c>
    </row>
    <row r="32490" spans="1:10" ht="15" customHeight="1">
      <c r="A32490" t="s">
        <v>26495</v>
      </c>
      <c r="B32490" t="s">
        <v>5797</v>
      </c>
      <c r="C32490">
        <v>0.78292850999999997</v>
      </c>
      <c r="D32490">
        <v>0</v>
      </c>
      <c r="E32490">
        <v>0.50695732000000004</v>
      </c>
      <c r="F32490">
        <v>9.2999999999999992E-3</v>
      </c>
      <c r="G32490">
        <v>1.4041008000000001E-2</v>
      </c>
      <c r="H32490">
        <v>1</v>
      </c>
      <c r="I32490">
        <v>0.15538657</v>
      </c>
      <c r="J32490">
        <v>1</v>
      </c>
    </row>
    <row r="32491" spans="1:10" ht="15" customHeight="1">
      <c r="A32491" t="s">
        <v>36531</v>
      </c>
      <c r="B32491" t="s">
        <v>15902</v>
      </c>
      <c r="C32491">
        <v>-0.56561143000000003</v>
      </c>
      <c r="D32491">
        <v>1.1999999999999999E-3</v>
      </c>
      <c r="E32491">
        <v>2.8795439999999999E-2</v>
      </c>
      <c r="F32491">
        <v>1</v>
      </c>
      <c r="G32491">
        <v>5.5848121000000001E-2</v>
      </c>
      <c r="H32491">
        <v>1</v>
      </c>
      <c r="I32491">
        <v>0.15538657</v>
      </c>
      <c r="J32491">
        <v>1</v>
      </c>
    </row>
    <row r="32492" spans="1:10" ht="15" customHeight="1">
      <c r="A32492" t="s">
        <v>33578</v>
      </c>
      <c r="B32492" t="s">
        <v>12934</v>
      </c>
      <c r="C32492">
        <v>-0.27968301000000001</v>
      </c>
      <c r="D32492">
        <v>0.98470000000000002</v>
      </c>
      <c r="E32492">
        <v>-1.2774326</v>
      </c>
      <c r="F32492">
        <v>0</v>
      </c>
      <c r="G32492">
        <v>-1.5137994E-2</v>
      </c>
      <c r="H32492">
        <v>1</v>
      </c>
      <c r="I32492">
        <v>0.15539952000000001</v>
      </c>
      <c r="J32492">
        <v>1</v>
      </c>
    </row>
    <row r="32493" spans="1:10" ht="15" customHeight="1">
      <c r="A32493" t="s">
        <v>29354</v>
      </c>
      <c r="B32493" t="s">
        <v>8674</v>
      </c>
      <c r="C32493">
        <v>-2.3897430000000001E-2</v>
      </c>
      <c r="D32493">
        <v>1</v>
      </c>
      <c r="E32493">
        <v>0.24869269999999999</v>
      </c>
      <c r="F32493">
        <v>1</v>
      </c>
      <c r="G32493">
        <v>9.6329330000000005E-2</v>
      </c>
      <c r="H32493">
        <v>1</v>
      </c>
      <c r="I32493">
        <v>0.15541247999999999</v>
      </c>
      <c r="J32493">
        <v>1</v>
      </c>
    </row>
    <row r="32494" spans="1:10" ht="15" customHeight="1">
      <c r="A32494" t="s">
        <v>29088</v>
      </c>
      <c r="B32494" t="s">
        <v>8405</v>
      </c>
      <c r="C32494">
        <v>0.26759571999999998</v>
      </c>
      <c r="D32494">
        <v>0.99960000000000004</v>
      </c>
      <c r="E32494">
        <v>1.1562089</v>
      </c>
      <c r="F32494">
        <v>0</v>
      </c>
      <c r="G32494">
        <v>-7.1706244000000002E-2</v>
      </c>
      <c r="H32494">
        <v>1</v>
      </c>
      <c r="I32494">
        <v>0.15542543</v>
      </c>
      <c r="J32494">
        <v>1</v>
      </c>
    </row>
    <row r="32495" spans="1:10" ht="15" customHeight="1">
      <c r="A32495" t="s">
        <v>37099</v>
      </c>
      <c r="B32495" t="s">
        <v>16504</v>
      </c>
      <c r="C32495">
        <v>0.12235466</v>
      </c>
      <c r="D32495">
        <v>1</v>
      </c>
      <c r="E32495">
        <v>0.37409911000000001</v>
      </c>
      <c r="F32495">
        <v>1E-4</v>
      </c>
      <c r="G32495">
        <v>7.5094451000000007E-2</v>
      </c>
      <c r="H32495">
        <v>1</v>
      </c>
      <c r="I32495">
        <v>0.15542543</v>
      </c>
      <c r="J32495">
        <v>1</v>
      </c>
    </row>
    <row r="32496" spans="1:10" ht="15" customHeight="1">
      <c r="A32496" t="s">
        <v>32153</v>
      </c>
      <c r="B32496" t="s">
        <v>11499</v>
      </c>
      <c r="C32496">
        <v>7.8814748000000004E-2</v>
      </c>
      <c r="D32496">
        <v>1</v>
      </c>
      <c r="E32496">
        <v>0.43930397999999998</v>
      </c>
      <c r="F32496">
        <v>1.0200000000000001E-2</v>
      </c>
      <c r="G32496">
        <v>0.11022959</v>
      </c>
      <c r="H32496">
        <v>1</v>
      </c>
      <c r="I32496">
        <v>0.15547723999999999</v>
      </c>
      <c r="J32496">
        <v>1</v>
      </c>
    </row>
    <row r="32497" spans="1:10" ht="15" customHeight="1">
      <c r="A32497" t="s">
        <v>25033</v>
      </c>
      <c r="B32497" t="s">
        <v>4329</v>
      </c>
      <c r="C32497">
        <v>-2.4576714E-2</v>
      </c>
      <c r="D32497">
        <v>1</v>
      </c>
      <c r="E32497">
        <v>-9.6097915000000006E-2</v>
      </c>
      <c r="F32497">
        <v>1</v>
      </c>
      <c r="G32497">
        <v>0.11025632</v>
      </c>
      <c r="H32497">
        <v>1</v>
      </c>
      <c r="I32497">
        <v>0.15551609999999999</v>
      </c>
      <c r="J32497">
        <v>1</v>
      </c>
    </row>
    <row r="32498" spans="1:10" ht="15" customHeight="1">
      <c r="A32498" t="s">
        <v>34708</v>
      </c>
      <c r="B32498" t="s">
        <v>14068</v>
      </c>
      <c r="C32498">
        <v>0.27386198</v>
      </c>
      <c r="D32498">
        <v>0.73660000000000003</v>
      </c>
      <c r="E32498">
        <v>0.42090812999999999</v>
      </c>
      <c r="F32498">
        <v>2.87E-2</v>
      </c>
      <c r="G32498">
        <v>6.0130414E-2</v>
      </c>
      <c r="H32498">
        <v>1</v>
      </c>
      <c r="I32498">
        <v>0.15552906</v>
      </c>
      <c r="J32498">
        <v>1</v>
      </c>
    </row>
    <row r="32499" spans="1:10" ht="15" customHeight="1">
      <c r="A32499" t="s">
        <v>22747</v>
      </c>
      <c r="B32499" t="s">
        <v>2033</v>
      </c>
      <c r="C32499">
        <v>-0.21681997</v>
      </c>
      <c r="D32499">
        <v>0.99880000000000002</v>
      </c>
      <c r="E32499">
        <v>-9.2526288999999998E-2</v>
      </c>
      <c r="F32499">
        <v>1</v>
      </c>
      <c r="G32499">
        <v>7.7926578999999996E-2</v>
      </c>
      <c r="H32499">
        <v>1</v>
      </c>
      <c r="I32499">
        <v>0.15555495999999999</v>
      </c>
      <c r="J32499">
        <v>1</v>
      </c>
    </row>
    <row r="32500" spans="1:10" ht="15" customHeight="1">
      <c r="A32500" t="s">
        <v>28684</v>
      </c>
      <c r="B32500" t="s">
        <v>7998</v>
      </c>
      <c r="C32500">
        <v>4.6029994999999997E-2</v>
      </c>
      <c r="D32500">
        <v>1</v>
      </c>
      <c r="E32500">
        <v>0.17244910999999999</v>
      </c>
      <c r="F32500">
        <v>1</v>
      </c>
      <c r="G32500">
        <v>4.8166421000000001E-2</v>
      </c>
      <c r="H32500">
        <v>1</v>
      </c>
      <c r="I32500">
        <v>0.15558087000000001</v>
      </c>
      <c r="J32500">
        <v>1</v>
      </c>
    </row>
    <row r="32501" spans="1:10" ht="15" customHeight="1">
      <c r="A32501" t="s">
        <v>22452</v>
      </c>
      <c r="B32501" t="s">
        <v>1737</v>
      </c>
      <c r="C32501">
        <v>-5.8605179E-2</v>
      </c>
      <c r="D32501">
        <v>1</v>
      </c>
      <c r="E32501">
        <v>-0.12513695</v>
      </c>
      <c r="F32501">
        <v>1</v>
      </c>
      <c r="G32501">
        <v>7.3162132000000005E-2</v>
      </c>
      <c r="H32501">
        <v>1</v>
      </c>
      <c r="I32501">
        <v>0.15558087000000001</v>
      </c>
      <c r="J32501">
        <v>1</v>
      </c>
    </row>
    <row r="32502" spans="1:10" ht="15" customHeight="1">
      <c r="A32502" t="s">
        <v>32976</v>
      </c>
      <c r="B32502" t="s">
        <v>12327</v>
      </c>
      <c r="C32502">
        <v>-0.42207769000000001</v>
      </c>
      <c r="D32502">
        <v>2.9999999999999997E-4</v>
      </c>
      <c r="E32502">
        <v>-0.55784738</v>
      </c>
      <c r="F32502">
        <v>0</v>
      </c>
      <c r="G32502">
        <v>-0.15934100000000001</v>
      </c>
      <c r="H32502">
        <v>1</v>
      </c>
      <c r="I32502">
        <v>0.15560677000000001</v>
      </c>
      <c r="J32502">
        <v>1</v>
      </c>
    </row>
    <row r="32503" spans="1:10" ht="15" customHeight="1">
      <c r="A32503" t="s">
        <v>25731</v>
      </c>
      <c r="B32503" t="s">
        <v>5028</v>
      </c>
      <c r="C32503">
        <v>0.13529844999999999</v>
      </c>
      <c r="D32503">
        <v>1</v>
      </c>
      <c r="E32503">
        <v>0.52101052000000003</v>
      </c>
      <c r="F32503">
        <v>0</v>
      </c>
      <c r="G32503">
        <v>-1.6236219999999999E-2</v>
      </c>
      <c r="H32503">
        <v>1</v>
      </c>
      <c r="I32503">
        <v>0.15561971999999999</v>
      </c>
      <c r="J32503">
        <v>1</v>
      </c>
    </row>
    <row r="32504" spans="1:10" ht="15" customHeight="1">
      <c r="A32504" t="s">
        <v>23126</v>
      </c>
      <c r="B32504" t="s">
        <v>2416</v>
      </c>
      <c r="C32504">
        <v>0.54145536999999999</v>
      </c>
      <c r="D32504">
        <v>1.1999999999999999E-3</v>
      </c>
      <c r="E32504">
        <v>0.65770401999999994</v>
      </c>
      <c r="F32504">
        <v>0</v>
      </c>
      <c r="G32504">
        <v>0.22829537999999999</v>
      </c>
      <c r="H32504">
        <v>1</v>
      </c>
      <c r="I32504">
        <v>0.15563267</v>
      </c>
      <c r="J32504">
        <v>1</v>
      </c>
    </row>
    <row r="32505" spans="1:10" ht="15" customHeight="1">
      <c r="A32505" t="s">
        <v>26369</v>
      </c>
      <c r="B32505" t="s">
        <v>5671</v>
      </c>
      <c r="C32505">
        <v>-4.8060153000000001E-2</v>
      </c>
      <c r="D32505">
        <v>1</v>
      </c>
      <c r="E32505">
        <v>-2.5576416000000001E-2</v>
      </c>
      <c r="F32505">
        <v>1</v>
      </c>
      <c r="G32505">
        <v>0.21371433000000001</v>
      </c>
      <c r="H32505">
        <v>1</v>
      </c>
      <c r="I32505">
        <v>0.15564562000000001</v>
      </c>
      <c r="J32505">
        <v>1</v>
      </c>
    </row>
    <row r="32506" spans="1:10" ht="15" customHeight="1">
      <c r="A32506" t="s">
        <v>32087</v>
      </c>
      <c r="B32506" t="s">
        <v>11431</v>
      </c>
      <c r="C32506">
        <v>0.39723343999999999</v>
      </c>
      <c r="D32506">
        <v>1.2999999999999999E-3</v>
      </c>
      <c r="E32506">
        <v>0.97278087000000002</v>
      </c>
      <c r="F32506">
        <v>0</v>
      </c>
      <c r="G32506">
        <v>0.22726051</v>
      </c>
      <c r="H32506">
        <v>0.99970000000000003</v>
      </c>
      <c r="I32506">
        <v>0.15569743</v>
      </c>
      <c r="J32506">
        <v>1</v>
      </c>
    </row>
    <row r="32507" spans="1:10" ht="15" customHeight="1">
      <c r="A32507" t="s">
        <v>28987</v>
      </c>
      <c r="B32507" t="s">
        <v>8303</v>
      </c>
      <c r="C32507">
        <v>0.27606781000000002</v>
      </c>
      <c r="D32507">
        <v>0.99929999999999997</v>
      </c>
      <c r="E32507">
        <v>0.61487000000000003</v>
      </c>
      <c r="F32507">
        <v>0</v>
      </c>
      <c r="G32507">
        <v>9.5924419999999996E-2</v>
      </c>
      <c r="H32507">
        <v>1</v>
      </c>
      <c r="I32507">
        <v>0.15569743</v>
      </c>
      <c r="J32507">
        <v>1</v>
      </c>
    </row>
    <row r="32508" spans="1:10" ht="15" customHeight="1">
      <c r="A32508" t="s">
        <v>27591</v>
      </c>
      <c r="B32508" t="s">
        <v>6898</v>
      </c>
      <c r="C32508">
        <v>0.28793321999999999</v>
      </c>
      <c r="D32508">
        <v>0.9335</v>
      </c>
      <c r="E32508">
        <v>0.28561528000000003</v>
      </c>
      <c r="F32508">
        <v>1</v>
      </c>
      <c r="G32508">
        <v>0.17646321000000001</v>
      </c>
      <c r="H32508">
        <v>1</v>
      </c>
      <c r="I32508">
        <v>0.15569743</v>
      </c>
      <c r="J32508">
        <v>1</v>
      </c>
    </row>
    <row r="32509" spans="1:10" ht="15" customHeight="1">
      <c r="A32509" t="s">
        <v>29410</v>
      </c>
      <c r="B32509" t="s">
        <v>8730</v>
      </c>
      <c r="C32509">
        <v>7.4354719999999999E-2</v>
      </c>
      <c r="D32509">
        <v>1</v>
      </c>
      <c r="E32509">
        <v>-2.8535537999999999E-2</v>
      </c>
      <c r="F32509">
        <v>1</v>
      </c>
      <c r="G32509">
        <v>0.12764649</v>
      </c>
      <c r="H32509">
        <v>1</v>
      </c>
      <c r="I32509">
        <v>0.15569743</v>
      </c>
      <c r="J32509">
        <v>1</v>
      </c>
    </row>
    <row r="32510" spans="1:10" ht="15" customHeight="1">
      <c r="A32510" t="s">
        <v>26452</v>
      </c>
      <c r="B32510" t="s">
        <v>5754</v>
      </c>
      <c r="C32510">
        <v>0.14138047000000001</v>
      </c>
      <c r="D32510">
        <v>1</v>
      </c>
      <c r="E32510">
        <v>0.23584958</v>
      </c>
      <c r="F32510">
        <v>1</v>
      </c>
      <c r="G32510">
        <v>2.4220374999999999E-2</v>
      </c>
      <c r="H32510">
        <v>1</v>
      </c>
      <c r="I32510">
        <v>0.15572332999999999</v>
      </c>
      <c r="J32510">
        <v>1</v>
      </c>
    </row>
    <row r="32511" spans="1:10" ht="15" customHeight="1">
      <c r="A32511" t="s">
        <v>25929</v>
      </c>
      <c r="B32511" t="s">
        <v>5227</v>
      </c>
      <c r="C32511">
        <v>0.16177162</v>
      </c>
      <c r="D32511">
        <v>1</v>
      </c>
      <c r="E32511">
        <v>0.22336075999999999</v>
      </c>
      <c r="F32511">
        <v>0.99970000000000003</v>
      </c>
      <c r="G32511">
        <v>7.7065215000000006E-2</v>
      </c>
      <c r="H32511">
        <v>1</v>
      </c>
      <c r="I32511">
        <v>0.15572332999999999</v>
      </c>
      <c r="J32511">
        <v>1</v>
      </c>
    </row>
    <row r="32512" spans="1:10" ht="15" customHeight="1">
      <c r="A32512" t="s">
        <v>20754</v>
      </c>
      <c r="B32512" t="s">
        <v>26</v>
      </c>
      <c r="C32512">
        <v>0.53820042000000001</v>
      </c>
      <c r="D32512">
        <v>0</v>
      </c>
      <c r="E32512">
        <v>0.74312714999999996</v>
      </c>
      <c r="F32512">
        <v>0</v>
      </c>
      <c r="G32512">
        <v>0.17887396</v>
      </c>
      <c r="H32512">
        <v>1</v>
      </c>
      <c r="I32512">
        <v>0.15576218</v>
      </c>
      <c r="J32512">
        <v>1</v>
      </c>
    </row>
    <row r="32513" spans="1:10" ht="15" customHeight="1">
      <c r="A32513" t="s">
        <v>23274</v>
      </c>
      <c r="B32513" t="s">
        <v>2565</v>
      </c>
      <c r="C32513">
        <v>0.41652631000000001</v>
      </c>
      <c r="D32513">
        <v>0.23050000000000001</v>
      </c>
      <c r="E32513">
        <v>0.85784567</v>
      </c>
      <c r="F32513">
        <v>0</v>
      </c>
      <c r="G32513">
        <v>5.7305300000000002E-3</v>
      </c>
      <c r="H32513">
        <v>1</v>
      </c>
      <c r="I32513">
        <v>0.15578808</v>
      </c>
      <c r="J32513">
        <v>1</v>
      </c>
    </row>
    <row r="32514" spans="1:10" ht="15" customHeight="1">
      <c r="A32514" t="s">
        <v>29928</v>
      </c>
      <c r="B32514" t="s">
        <v>9253</v>
      </c>
      <c r="C32514">
        <v>4.3680465000000002E-2</v>
      </c>
      <c r="D32514">
        <v>1</v>
      </c>
      <c r="E32514">
        <v>-5.2478961999999997E-2</v>
      </c>
      <c r="F32514">
        <v>1</v>
      </c>
      <c r="G32514">
        <v>0.22596588000000001</v>
      </c>
      <c r="H32514">
        <v>1</v>
      </c>
      <c r="I32514">
        <v>0.15578808</v>
      </c>
      <c r="J32514">
        <v>1</v>
      </c>
    </row>
    <row r="32515" spans="1:10" ht="15" customHeight="1">
      <c r="A32515" t="s">
        <v>23496</v>
      </c>
      <c r="B32515" t="s">
        <v>2787</v>
      </c>
      <c r="C32515">
        <v>-1.0596783999999999</v>
      </c>
      <c r="D32515">
        <v>0</v>
      </c>
      <c r="E32515">
        <v>-1.3136456000000001</v>
      </c>
      <c r="F32515">
        <v>0</v>
      </c>
      <c r="G32515">
        <v>-2.905627E-3</v>
      </c>
      <c r="H32515">
        <v>1</v>
      </c>
      <c r="I32515">
        <v>0.15580103000000001</v>
      </c>
      <c r="J32515">
        <v>1</v>
      </c>
    </row>
    <row r="32516" spans="1:10" ht="15" customHeight="1">
      <c r="A32516" t="s">
        <v>24486</v>
      </c>
      <c r="B32516" t="s">
        <v>3780</v>
      </c>
      <c r="C32516">
        <v>0.36080250000000003</v>
      </c>
      <c r="D32516">
        <v>1.4999999999999999E-2</v>
      </c>
      <c r="E32516">
        <v>0.18540988</v>
      </c>
      <c r="F32516">
        <v>1</v>
      </c>
      <c r="G32516">
        <v>-6.2734740000000002E-3</v>
      </c>
      <c r="H32516">
        <v>1</v>
      </c>
      <c r="I32516">
        <v>0.15581397999999999</v>
      </c>
      <c r="J32516">
        <v>1</v>
      </c>
    </row>
    <row r="32517" spans="1:10" ht="15" customHeight="1">
      <c r="A32517" t="s">
        <v>28882</v>
      </c>
      <c r="B32517" t="s">
        <v>8198</v>
      </c>
      <c r="C32517">
        <v>0.49818958000000002</v>
      </c>
      <c r="D32517">
        <v>0</v>
      </c>
      <c r="E32517">
        <v>0.20689324000000001</v>
      </c>
      <c r="F32517">
        <v>1</v>
      </c>
      <c r="G32517">
        <v>4.0317341999999999E-2</v>
      </c>
      <c r="H32517">
        <v>1</v>
      </c>
      <c r="I32517">
        <v>0.15585283</v>
      </c>
      <c r="J32517">
        <v>1</v>
      </c>
    </row>
    <row r="32518" spans="1:10" ht="15" customHeight="1">
      <c r="A32518" t="s">
        <v>33987</v>
      </c>
      <c r="B32518" t="s">
        <v>13347</v>
      </c>
      <c r="C32518">
        <v>2.7210682E-2</v>
      </c>
      <c r="D32518">
        <v>1</v>
      </c>
      <c r="E32518">
        <v>-3.8007330000000001E-3</v>
      </c>
      <c r="F32518">
        <v>1</v>
      </c>
      <c r="G32518">
        <v>-9.8948924999999993E-2</v>
      </c>
      <c r="H32518">
        <v>1</v>
      </c>
      <c r="I32518">
        <v>0.15587872999999999</v>
      </c>
      <c r="J32518">
        <v>1</v>
      </c>
    </row>
    <row r="32519" spans="1:10" ht="15" customHeight="1">
      <c r="A32519" t="s">
        <v>26161</v>
      </c>
      <c r="B32519" t="s">
        <v>5461</v>
      </c>
      <c r="C32519">
        <v>-0.21831632000000001</v>
      </c>
      <c r="D32519">
        <v>1</v>
      </c>
      <c r="E32519">
        <v>-0.96314363999999997</v>
      </c>
      <c r="F32519">
        <v>0</v>
      </c>
      <c r="G32519">
        <v>-8.8020100000000004E-2</v>
      </c>
      <c r="H32519">
        <v>1</v>
      </c>
      <c r="I32519">
        <v>0.15598232000000001</v>
      </c>
      <c r="J32519">
        <v>1</v>
      </c>
    </row>
    <row r="32520" spans="1:10" ht="15" customHeight="1">
      <c r="A32520" t="s">
        <v>21588</v>
      </c>
      <c r="B32520" t="s">
        <v>867</v>
      </c>
      <c r="C32520">
        <v>0.45439701999999998</v>
      </c>
      <c r="D32520">
        <v>1.7399999999999999E-2</v>
      </c>
      <c r="E32520">
        <v>0.91929430999999995</v>
      </c>
      <c r="F32520">
        <v>0</v>
      </c>
      <c r="G32520">
        <v>0.15961627</v>
      </c>
      <c r="H32520">
        <v>1</v>
      </c>
      <c r="I32520">
        <v>0.15600822</v>
      </c>
      <c r="J32520">
        <v>1</v>
      </c>
    </row>
    <row r="32521" spans="1:10" ht="15" customHeight="1">
      <c r="A32521" t="s">
        <v>39636</v>
      </c>
      <c r="B32521" t="s">
        <v>19117</v>
      </c>
      <c r="C32521">
        <v>-0.13172255999999999</v>
      </c>
      <c r="D32521">
        <v>1</v>
      </c>
      <c r="E32521">
        <v>-9.3127871000000001E-2</v>
      </c>
      <c r="F32521">
        <v>1</v>
      </c>
      <c r="G32521">
        <v>0.12633857000000001</v>
      </c>
      <c r="H32521">
        <v>1</v>
      </c>
      <c r="I32521">
        <v>0.15602116999999999</v>
      </c>
      <c r="J32521">
        <v>1</v>
      </c>
    </row>
    <row r="32522" spans="1:10" ht="15" customHeight="1">
      <c r="A32522" t="s">
        <v>24431</v>
      </c>
      <c r="B32522" t="s">
        <v>3725</v>
      </c>
      <c r="C32522">
        <v>0.37851161999999999</v>
      </c>
      <c r="D32522">
        <v>1E-4</v>
      </c>
      <c r="E32522">
        <v>0.47551036000000002</v>
      </c>
      <c r="F32522">
        <v>0</v>
      </c>
      <c r="G32522">
        <v>1.0221268E-2</v>
      </c>
      <c r="H32522">
        <v>1</v>
      </c>
      <c r="I32522">
        <v>0.15603412</v>
      </c>
      <c r="J32522">
        <v>1</v>
      </c>
    </row>
    <row r="32523" spans="1:10" ht="15" customHeight="1">
      <c r="A32523" t="s">
        <v>27642</v>
      </c>
      <c r="B32523" t="s">
        <v>6949</v>
      </c>
      <c r="C32523">
        <v>-0.15483675999999999</v>
      </c>
      <c r="D32523">
        <v>1</v>
      </c>
      <c r="E32523">
        <v>-0.34549663000000003</v>
      </c>
      <c r="F32523">
        <v>1.55E-2</v>
      </c>
      <c r="G32523">
        <v>0.12428843000000001</v>
      </c>
      <c r="H32523">
        <v>1</v>
      </c>
      <c r="I32523">
        <v>0.15607296000000001</v>
      </c>
      <c r="J32523">
        <v>1</v>
      </c>
    </row>
    <row r="32524" spans="1:10" ht="15" customHeight="1">
      <c r="B32524" t="s">
        <v>5875</v>
      </c>
      <c r="C32524">
        <v>-1.4726653999999999</v>
      </c>
      <c r="D32524">
        <v>0</v>
      </c>
      <c r="E32524">
        <v>-2.2000240999999998</v>
      </c>
      <c r="F32524">
        <v>0</v>
      </c>
      <c r="G32524">
        <v>0.11251332</v>
      </c>
      <c r="H32524">
        <v>1</v>
      </c>
      <c r="I32524">
        <v>0.15609886000000001</v>
      </c>
      <c r="J32524">
        <v>1</v>
      </c>
    </row>
    <row r="32525" spans="1:10" ht="15" customHeight="1">
      <c r="A32525" t="s">
        <v>21900</v>
      </c>
      <c r="B32525" t="s">
        <v>1180</v>
      </c>
      <c r="C32525">
        <v>-0.26143621</v>
      </c>
      <c r="D32525">
        <v>0.9839</v>
      </c>
      <c r="E32525">
        <v>-1.5975079E-2</v>
      </c>
      <c r="F32525">
        <v>1</v>
      </c>
      <c r="G32525">
        <v>0.13316892999999999</v>
      </c>
      <c r="H32525">
        <v>1</v>
      </c>
      <c r="I32525">
        <v>0.1561118</v>
      </c>
      <c r="J32525">
        <v>1</v>
      </c>
    </row>
    <row r="32526" spans="1:10" ht="15" customHeight="1">
      <c r="A32526" t="s">
        <v>28428</v>
      </c>
      <c r="B32526" t="s">
        <v>7737</v>
      </c>
      <c r="C32526">
        <v>6.9468456999999997E-2</v>
      </c>
      <c r="D32526">
        <v>1</v>
      </c>
      <c r="E32526">
        <v>0.12464575999999999</v>
      </c>
      <c r="F32526">
        <v>1</v>
      </c>
      <c r="G32526">
        <v>5.2666292000000003E-2</v>
      </c>
      <c r="H32526">
        <v>1</v>
      </c>
      <c r="I32526">
        <v>0.15616358999999999</v>
      </c>
      <c r="J32526">
        <v>1</v>
      </c>
    </row>
    <row r="32527" spans="1:10" ht="15" customHeight="1">
      <c r="A32527" t="s">
        <v>23922</v>
      </c>
      <c r="B32527" t="s">
        <v>3213</v>
      </c>
      <c r="C32527">
        <v>-0.20456384999999999</v>
      </c>
      <c r="D32527">
        <v>1</v>
      </c>
      <c r="E32527">
        <v>-0.69595397000000003</v>
      </c>
      <c r="F32527">
        <v>0</v>
      </c>
      <c r="G32527">
        <v>-1.1649057000000001E-2</v>
      </c>
      <c r="H32527">
        <v>1</v>
      </c>
      <c r="I32527">
        <v>0.15617654</v>
      </c>
      <c r="J32527">
        <v>1</v>
      </c>
    </row>
    <row r="32528" spans="1:10" ht="15" customHeight="1">
      <c r="A32528" t="s">
        <v>34811</v>
      </c>
      <c r="B32528" t="s">
        <v>14171</v>
      </c>
      <c r="C32528">
        <v>1.146023</v>
      </c>
      <c r="D32528">
        <v>0</v>
      </c>
      <c r="E32528">
        <v>1.3027108999999999</v>
      </c>
      <c r="F32528">
        <v>0</v>
      </c>
      <c r="G32528">
        <v>0.38324256000000001</v>
      </c>
      <c r="H32528">
        <v>0</v>
      </c>
      <c r="I32528">
        <v>0.15620243</v>
      </c>
      <c r="J32528">
        <v>1</v>
      </c>
    </row>
    <row r="32529" spans="1:10" ht="15" customHeight="1">
      <c r="A32529" t="s">
        <v>39480</v>
      </c>
      <c r="B32529" t="s">
        <v>18956</v>
      </c>
      <c r="C32529">
        <v>0.26566492000000003</v>
      </c>
      <c r="D32529">
        <v>0.99729999999999996</v>
      </c>
      <c r="E32529">
        <v>0.24209637000000001</v>
      </c>
      <c r="F32529">
        <v>0.6492</v>
      </c>
      <c r="G32529">
        <v>8.7136925000000004E-2</v>
      </c>
      <c r="H32529">
        <v>1</v>
      </c>
      <c r="I32529">
        <v>0.15625422</v>
      </c>
      <c r="J32529">
        <v>1</v>
      </c>
    </row>
    <row r="32530" spans="1:10" ht="15" customHeight="1">
      <c r="A32530" t="s">
        <v>20893</v>
      </c>
      <c r="B32530" t="s">
        <v>168</v>
      </c>
      <c r="C32530">
        <v>4.7677974999999997E-2</v>
      </c>
      <c r="D32530">
        <v>1</v>
      </c>
      <c r="E32530">
        <v>6.7445978000000004E-2</v>
      </c>
      <c r="F32530">
        <v>1</v>
      </c>
      <c r="G32530">
        <v>4.8403607000000001E-2</v>
      </c>
      <c r="H32530">
        <v>1</v>
      </c>
      <c r="I32530">
        <v>0.15626715999999999</v>
      </c>
      <c r="J32530">
        <v>1</v>
      </c>
    </row>
    <row r="32531" spans="1:10" ht="15" customHeight="1">
      <c r="A32531" t="s">
        <v>28784</v>
      </c>
      <c r="B32531" t="s">
        <v>8099</v>
      </c>
      <c r="C32531">
        <v>-0.72614756999999996</v>
      </c>
      <c r="D32531">
        <v>0</v>
      </c>
      <c r="E32531">
        <v>-0.63107524000000004</v>
      </c>
      <c r="F32531">
        <v>0</v>
      </c>
      <c r="G32531">
        <v>0.11507321</v>
      </c>
      <c r="H32531">
        <v>1</v>
      </c>
      <c r="I32531">
        <v>0.15634484000000001</v>
      </c>
      <c r="J32531">
        <v>1</v>
      </c>
    </row>
    <row r="32532" spans="1:10" ht="15" customHeight="1">
      <c r="A32532" t="s">
        <v>21216</v>
      </c>
      <c r="B32532" t="s">
        <v>492</v>
      </c>
      <c r="C32532">
        <v>3.3398332000000003E-2</v>
      </c>
      <c r="D32532">
        <v>1</v>
      </c>
      <c r="E32532">
        <v>2.752087</v>
      </c>
      <c r="F32532">
        <v>0</v>
      </c>
      <c r="G32532">
        <v>0.32099293000000001</v>
      </c>
      <c r="H32532">
        <v>0.99809999999999999</v>
      </c>
      <c r="I32532">
        <v>0.15638367</v>
      </c>
      <c r="J32532">
        <v>1</v>
      </c>
    </row>
    <row r="32533" spans="1:10" ht="15" customHeight="1">
      <c r="A32533" t="s">
        <v>31042</v>
      </c>
      <c r="B32533" t="s">
        <v>10380</v>
      </c>
      <c r="C32533">
        <v>-0.21916752</v>
      </c>
      <c r="D32533">
        <v>1</v>
      </c>
      <c r="E32533">
        <v>0.10421587</v>
      </c>
      <c r="F32533">
        <v>1</v>
      </c>
      <c r="G32533">
        <v>-0.11339523</v>
      </c>
      <c r="H32533">
        <v>1</v>
      </c>
      <c r="I32533">
        <v>0.15639661999999999</v>
      </c>
      <c r="J32533">
        <v>1</v>
      </c>
    </row>
    <row r="32534" spans="1:10" ht="15" customHeight="1">
      <c r="A32534" t="s">
        <v>40902</v>
      </c>
      <c r="B32534" t="s">
        <v>20438</v>
      </c>
      <c r="C32534">
        <v>7.2529209999999998E-3</v>
      </c>
      <c r="D32534">
        <v>1</v>
      </c>
      <c r="E32534">
        <v>0.12994238</v>
      </c>
      <c r="F32534">
        <v>1</v>
      </c>
      <c r="G32534">
        <v>0.17169361999999999</v>
      </c>
      <c r="H32534">
        <v>1</v>
      </c>
      <c r="I32534">
        <v>0.15642250999999999</v>
      </c>
      <c r="J32534">
        <v>1</v>
      </c>
    </row>
    <row r="32535" spans="1:10" ht="15" customHeight="1">
      <c r="A32535" t="s">
        <v>34089</v>
      </c>
      <c r="B32535" t="s">
        <v>13448</v>
      </c>
      <c r="C32535">
        <v>-7.1824513000000006E-2</v>
      </c>
      <c r="D32535">
        <v>1</v>
      </c>
      <c r="E32535">
        <v>3.3933910999999997E-2</v>
      </c>
      <c r="F32535">
        <v>1</v>
      </c>
      <c r="G32535">
        <v>9.1990881999999996E-2</v>
      </c>
      <c r="H32535">
        <v>1</v>
      </c>
      <c r="I32535">
        <v>0.15642250999999999</v>
      </c>
      <c r="J32535">
        <v>1</v>
      </c>
    </row>
    <row r="32536" spans="1:10" ht="15" customHeight="1">
      <c r="A32536" t="s">
        <v>27273</v>
      </c>
      <c r="B32536" t="s">
        <v>6577</v>
      </c>
      <c r="C32536">
        <v>-0.45409685</v>
      </c>
      <c r="D32536">
        <v>1.5599999999999999E-2</v>
      </c>
      <c r="E32536">
        <v>-0.81699504999999994</v>
      </c>
      <c r="F32536">
        <v>0</v>
      </c>
      <c r="G32536">
        <v>0.22634821999999999</v>
      </c>
      <c r="H32536">
        <v>0.81240000000000001</v>
      </c>
      <c r="I32536">
        <v>0.15646134</v>
      </c>
      <c r="J32536">
        <v>1</v>
      </c>
    </row>
    <row r="32537" spans="1:10" ht="15" customHeight="1">
      <c r="A32537" t="s">
        <v>34884</v>
      </c>
      <c r="B32537" t="s">
        <v>14246</v>
      </c>
      <c r="C32537">
        <v>1.6011299E-2</v>
      </c>
      <c r="D32537">
        <v>1</v>
      </c>
      <c r="E32537">
        <v>9.4641454E-2</v>
      </c>
      <c r="F32537">
        <v>1</v>
      </c>
      <c r="G32537">
        <v>9.6599207000000006E-2</v>
      </c>
      <c r="H32537">
        <v>1</v>
      </c>
      <c r="I32537">
        <v>0.15648723</v>
      </c>
      <c r="J32537">
        <v>1</v>
      </c>
    </row>
    <row r="32538" spans="1:10" ht="15" customHeight="1">
      <c r="A32538" t="s">
        <v>36182</v>
      </c>
      <c r="B32538" t="s">
        <v>15548</v>
      </c>
      <c r="C32538">
        <v>0.14675948</v>
      </c>
      <c r="D32538">
        <v>1</v>
      </c>
      <c r="E32538">
        <v>0.73140919000000004</v>
      </c>
      <c r="F32538">
        <v>0</v>
      </c>
      <c r="G32538">
        <v>-8.4414852999999998E-2</v>
      </c>
      <c r="H32538">
        <v>1</v>
      </c>
      <c r="I32538">
        <v>0.15652605999999999</v>
      </c>
      <c r="J32538">
        <v>1</v>
      </c>
    </row>
    <row r="32539" spans="1:10" ht="15" customHeight="1">
      <c r="A32539" t="s">
        <v>24267</v>
      </c>
      <c r="B32539" t="s">
        <v>3561</v>
      </c>
      <c r="C32539">
        <v>-3.5267211E-2</v>
      </c>
      <c r="D32539">
        <v>1</v>
      </c>
      <c r="E32539">
        <v>4.2350166000000002E-2</v>
      </c>
      <c r="F32539">
        <v>1</v>
      </c>
      <c r="G32539">
        <v>0.14570353999999999</v>
      </c>
      <c r="H32539">
        <v>1</v>
      </c>
      <c r="I32539">
        <v>0.15652605999999999</v>
      </c>
      <c r="J32539">
        <v>1</v>
      </c>
    </row>
    <row r="32540" spans="1:10" ht="15" customHeight="1">
      <c r="A32540" t="s">
        <v>24462</v>
      </c>
      <c r="B32540" t="s">
        <v>3756</v>
      </c>
      <c r="C32540">
        <v>0.27418411999999998</v>
      </c>
      <c r="D32540">
        <v>1</v>
      </c>
      <c r="E32540">
        <v>0.19633006</v>
      </c>
      <c r="F32540">
        <v>1</v>
      </c>
      <c r="G32540">
        <v>-7.5767825999999996E-2</v>
      </c>
      <c r="H32540">
        <v>1</v>
      </c>
      <c r="I32540">
        <v>0.15653900000000001</v>
      </c>
      <c r="J32540">
        <v>1</v>
      </c>
    </row>
    <row r="32541" spans="1:10" ht="15" customHeight="1">
      <c r="A32541" t="s">
        <v>20762</v>
      </c>
      <c r="B32541" t="s">
        <v>34</v>
      </c>
      <c r="C32541">
        <v>2.8653309</v>
      </c>
      <c r="D32541">
        <v>0</v>
      </c>
      <c r="E32541">
        <v>3.2302430000000002</v>
      </c>
      <c r="F32541">
        <v>0</v>
      </c>
      <c r="G32541">
        <v>0.19823010999999999</v>
      </c>
      <c r="H32541">
        <v>1</v>
      </c>
      <c r="I32541">
        <v>0.15657783</v>
      </c>
      <c r="J32541">
        <v>1</v>
      </c>
    </row>
    <row r="32542" spans="1:10" ht="15" customHeight="1">
      <c r="A32542" t="s">
        <v>35307</v>
      </c>
      <c r="B32542" t="s">
        <v>14671</v>
      </c>
      <c r="C32542">
        <v>0.15853091999999999</v>
      </c>
      <c r="D32542">
        <v>1</v>
      </c>
      <c r="E32542">
        <v>0.24533745000000001</v>
      </c>
      <c r="F32542">
        <v>0.50109999999999999</v>
      </c>
      <c r="G32542">
        <v>5.4001014E-2</v>
      </c>
      <c r="H32542">
        <v>1</v>
      </c>
      <c r="I32542">
        <v>0.15659078000000001</v>
      </c>
      <c r="J32542">
        <v>1</v>
      </c>
    </row>
    <row r="32543" spans="1:10" ht="15" customHeight="1">
      <c r="A32543" t="s">
        <v>40136</v>
      </c>
      <c r="B32543" t="s">
        <v>19646</v>
      </c>
      <c r="C32543">
        <v>-7.3367452999999999E-2</v>
      </c>
      <c r="D32543">
        <v>1</v>
      </c>
      <c r="E32543">
        <v>4.1058329999999997E-3</v>
      </c>
      <c r="F32543">
        <v>1</v>
      </c>
      <c r="G32543">
        <v>-1.1538527999999999E-2</v>
      </c>
      <c r="H32543">
        <v>1</v>
      </c>
      <c r="I32543">
        <v>0.15664254999999999</v>
      </c>
      <c r="J32543">
        <v>1</v>
      </c>
    </row>
    <row r="32544" spans="1:10" ht="15" customHeight="1">
      <c r="A32544" t="s">
        <v>36528</v>
      </c>
      <c r="B32544" t="s">
        <v>15899</v>
      </c>
      <c r="C32544">
        <v>-3.2909617000000002E-2</v>
      </c>
      <c r="D32544">
        <v>1</v>
      </c>
      <c r="E32544">
        <v>-0.39843658999999998</v>
      </c>
      <c r="F32544">
        <v>0.26829999999999998</v>
      </c>
      <c r="G32544">
        <v>0.17480266999999999</v>
      </c>
      <c r="H32544">
        <v>1</v>
      </c>
      <c r="I32544">
        <v>0.15665549000000001</v>
      </c>
      <c r="J32544">
        <v>1</v>
      </c>
    </row>
    <row r="32545" spans="1:10" ht="15" customHeight="1">
      <c r="A32545" t="s">
        <v>34973</v>
      </c>
      <c r="B32545" t="s">
        <v>14334</v>
      </c>
      <c r="C32545">
        <v>-8.2860639999999992E-3</v>
      </c>
      <c r="D32545">
        <v>1</v>
      </c>
      <c r="E32545">
        <v>0.14106651000000001</v>
      </c>
      <c r="F32545">
        <v>1</v>
      </c>
      <c r="G32545">
        <v>-8.3466794999999996E-2</v>
      </c>
      <c r="H32545">
        <v>1</v>
      </c>
      <c r="I32545">
        <v>0.15666843</v>
      </c>
      <c r="J32545">
        <v>1</v>
      </c>
    </row>
    <row r="32546" spans="1:10" ht="15" customHeight="1">
      <c r="A32546" t="s">
        <v>38702</v>
      </c>
      <c r="B32546" t="s">
        <v>18151</v>
      </c>
      <c r="C32546">
        <v>-3.5585102E-2</v>
      </c>
      <c r="D32546">
        <v>1</v>
      </c>
      <c r="E32546">
        <v>-4.8780759E-2</v>
      </c>
      <c r="F32546">
        <v>1</v>
      </c>
      <c r="G32546">
        <v>4.8668650000000001E-2</v>
      </c>
      <c r="H32546">
        <v>1</v>
      </c>
      <c r="I32546">
        <v>0.15668136999999999</v>
      </c>
      <c r="J32546">
        <v>1</v>
      </c>
    </row>
    <row r="32547" spans="1:10" ht="15" customHeight="1">
      <c r="A32547" t="s">
        <v>32747</v>
      </c>
      <c r="B32547" t="s">
        <v>12096</v>
      </c>
      <c r="C32547">
        <v>-1.9335594000000001E-2</v>
      </c>
      <c r="D32547">
        <v>1</v>
      </c>
      <c r="E32547">
        <v>4.9616829000000001E-2</v>
      </c>
      <c r="F32547">
        <v>1</v>
      </c>
      <c r="G32547">
        <v>4.6043967999999998E-2</v>
      </c>
      <c r="H32547">
        <v>1</v>
      </c>
      <c r="I32547">
        <v>0.15674608000000001</v>
      </c>
      <c r="J32547">
        <v>1</v>
      </c>
    </row>
    <row r="32548" spans="1:10" ht="15" customHeight="1">
      <c r="A32548" t="s">
        <v>40459</v>
      </c>
      <c r="B32548" t="s">
        <v>19976</v>
      </c>
      <c r="C32548">
        <v>-9.3132487999999999E-2</v>
      </c>
      <c r="D32548">
        <v>1</v>
      </c>
      <c r="E32548">
        <v>-0.42147665000000001</v>
      </c>
      <c r="F32548">
        <v>0.22009999999999999</v>
      </c>
      <c r="G32548">
        <v>1.7052467000000002E-2</v>
      </c>
      <c r="H32548">
        <v>1</v>
      </c>
      <c r="I32548">
        <v>0.15674608000000001</v>
      </c>
      <c r="J32548">
        <v>1</v>
      </c>
    </row>
    <row r="32549" spans="1:10" ht="15" customHeight="1">
      <c r="A32549" t="s">
        <v>23821</v>
      </c>
      <c r="B32549" t="s">
        <v>3112</v>
      </c>
      <c r="C32549">
        <v>7.0952556E-2</v>
      </c>
      <c r="D32549">
        <v>1</v>
      </c>
      <c r="E32549">
        <v>-0.26153132000000001</v>
      </c>
      <c r="F32549">
        <v>0.9788</v>
      </c>
      <c r="G32549">
        <v>-3.5480115999999999E-2</v>
      </c>
      <c r="H32549">
        <v>1</v>
      </c>
      <c r="I32549">
        <v>0.15678491</v>
      </c>
      <c r="J32549">
        <v>1</v>
      </c>
    </row>
    <row r="32550" spans="1:10" ht="15" customHeight="1">
      <c r="A32550" t="s">
        <v>22045</v>
      </c>
      <c r="B32550" t="s">
        <v>1326</v>
      </c>
      <c r="C32550">
        <v>-1.2231447</v>
      </c>
      <c r="D32550">
        <v>0</v>
      </c>
      <c r="E32550">
        <v>-1.420202</v>
      </c>
      <c r="F32550">
        <v>0</v>
      </c>
      <c r="G32550">
        <v>3.2312470000000003E-2</v>
      </c>
      <c r="H32550">
        <v>1</v>
      </c>
      <c r="I32550">
        <v>0.15681079000000001</v>
      </c>
      <c r="J32550">
        <v>1</v>
      </c>
    </row>
    <row r="32551" spans="1:10" ht="15" customHeight="1">
      <c r="A32551" t="s">
        <v>35027</v>
      </c>
      <c r="B32551" t="s">
        <v>14389</v>
      </c>
      <c r="C32551">
        <v>-0.64482808000000003</v>
      </c>
      <c r="D32551">
        <v>0</v>
      </c>
      <c r="E32551">
        <v>-0.83488686999999995</v>
      </c>
      <c r="F32551">
        <v>0</v>
      </c>
      <c r="G32551">
        <v>8.0903208000000004E-2</v>
      </c>
      <c r="H32551">
        <v>1</v>
      </c>
      <c r="I32551">
        <v>0.15684961</v>
      </c>
      <c r="J32551">
        <v>1</v>
      </c>
    </row>
    <row r="32552" spans="1:10" ht="15" customHeight="1">
      <c r="A32552" t="s">
        <v>29334</v>
      </c>
      <c r="B32552" t="s">
        <v>8654</v>
      </c>
      <c r="C32552">
        <v>-0.31638079000000002</v>
      </c>
      <c r="D32552">
        <v>0.56920000000000004</v>
      </c>
      <c r="E32552">
        <v>0.15222237</v>
      </c>
      <c r="F32552">
        <v>1</v>
      </c>
      <c r="G32552">
        <v>8.7367790000000001E-2</v>
      </c>
      <c r="H32552">
        <v>1</v>
      </c>
      <c r="I32552">
        <v>0.15688843</v>
      </c>
      <c r="J32552">
        <v>1</v>
      </c>
    </row>
    <row r="32553" spans="1:10" ht="15" customHeight="1">
      <c r="A32553" t="s">
        <v>27431</v>
      </c>
      <c r="B32553" t="s">
        <v>6737</v>
      </c>
      <c r="C32553">
        <v>-6.4024368999999998E-2</v>
      </c>
      <c r="D32553">
        <v>1</v>
      </c>
      <c r="E32553">
        <v>8.2210200000000001E-4</v>
      </c>
      <c r="F32553">
        <v>1</v>
      </c>
      <c r="G32553">
        <v>7.7858234999999998E-2</v>
      </c>
      <c r="H32553">
        <v>1</v>
      </c>
      <c r="I32553">
        <v>0.15691431</v>
      </c>
      <c r="J32553">
        <v>1</v>
      </c>
    </row>
    <row r="32554" spans="1:10" ht="15" customHeight="1">
      <c r="A32554" t="s">
        <v>36258</v>
      </c>
      <c r="B32554" t="s">
        <v>15624</v>
      </c>
      <c r="C32554">
        <v>-0.29584867999999998</v>
      </c>
      <c r="D32554">
        <v>7.6600000000000001E-2</v>
      </c>
      <c r="E32554">
        <v>-0.39008432999999998</v>
      </c>
      <c r="F32554">
        <v>0</v>
      </c>
      <c r="G32554">
        <v>7.9019633000000006E-2</v>
      </c>
      <c r="H32554">
        <v>1</v>
      </c>
      <c r="I32554">
        <v>0.15691431</v>
      </c>
      <c r="J32554">
        <v>1</v>
      </c>
    </row>
    <row r="32555" spans="1:10" ht="15" customHeight="1">
      <c r="A32555" t="s">
        <v>26023</v>
      </c>
      <c r="B32555" t="s">
        <v>5323</v>
      </c>
      <c r="C32555">
        <v>-0.25377495999999999</v>
      </c>
      <c r="D32555">
        <v>1</v>
      </c>
      <c r="E32555">
        <v>-0.14748012999999999</v>
      </c>
      <c r="F32555">
        <v>1</v>
      </c>
      <c r="G32555">
        <v>0.13347145999999999</v>
      </c>
      <c r="H32555">
        <v>1</v>
      </c>
      <c r="I32555">
        <v>0.15694019000000001</v>
      </c>
      <c r="J32555">
        <v>1</v>
      </c>
    </row>
    <row r="32556" spans="1:10" ht="15" customHeight="1">
      <c r="A32556" t="s">
        <v>26797</v>
      </c>
      <c r="B32556" t="s">
        <v>6101</v>
      </c>
      <c r="C32556">
        <v>-0.19354394999999999</v>
      </c>
      <c r="D32556">
        <v>1</v>
      </c>
      <c r="E32556">
        <v>-0.18656233</v>
      </c>
      <c r="F32556">
        <v>1</v>
      </c>
      <c r="G32556">
        <v>0.17568427</v>
      </c>
      <c r="H32556">
        <v>1</v>
      </c>
      <c r="I32556">
        <v>0.15696607000000001</v>
      </c>
      <c r="J32556">
        <v>1</v>
      </c>
    </row>
    <row r="32557" spans="1:10" ht="15" customHeight="1">
      <c r="A32557" t="s">
        <v>24591</v>
      </c>
      <c r="B32557" t="s">
        <v>3886</v>
      </c>
      <c r="C32557">
        <v>-0.22130696</v>
      </c>
      <c r="D32557">
        <v>1</v>
      </c>
      <c r="E32557">
        <v>-0.31483846999999998</v>
      </c>
      <c r="F32557">
        <v>0.62980000000000003</v>
      </c>
      <c r="G32557">
        <v>0.10549035</v>
      </c>
      <c r="H32557">
        <v>1</v>
      </c>
      <c r="I32557">
        <v>0.15697901</v>
      </c>
      <c r="J32557">
        <v>1</v>
      </c>
    </row>
    <row r="32558" spans="1:10" ht="15" customHeight="1">
      <c r="A32558" t="s">
        <v>26905</v>
      </c>
      <c r="B32558" t="s">
        <v>6209</v>
      </c>
      <c r="C32558">
        <v>-0.32651955999999999</v>
      </c>
      <c r="D32558">
        <v>3.0700000000000002E-2</v>
      </c>
      <c r="E32558">
        <v>-1.3079433E-2</v>
      </c>
      <c r="F32558">
        <v>1</v>
      </c>
      <c r="G32558">
        <v>0.29760229999999999</v>
      </c>
      <c r="H32558">
        <v>5.8799999999999998E-2</v>
      </c>
      <c r="I32558">
        <v>0.15699194999999999</v>
      </c>
      <c r="J32558">
        <v>1</v>
      </c>
    </row>
    <row r="32559" spans="1:10" ht="15" customHeight="1">
      <c r="A32559" t="s">
        <v>22258</v>
      </c>
      <c r="B32559" t="s">
        <v>1541</v>
      </c>
      <c r="C32559">
        <v>7.3450087999999997E-2</v>
      </c>
      <c r="D32559">
        <v>1</v>
      </c>
      <c r="E32559">
        <v>3.9489372000000002E-2</v>
      </c>
      <c r="F32559">
        <v>1</v>
      </c>
      <c r="G32559">
        <v>2.2005540000000001E-2</v>
      </c>
      <c r="H32559">
        <v>1</v>
      </c>
      <c r="I32559">
        <v>0.15700489000000001</v>
      </c>
      <c r="J32559">
        <v>1</v>
      </c>
    </row>
    <row r="32560" spans="1:10" ht="15" customHeight="1">
      <c r="A32560" t="s">
        <v>37911</v>
      </c>
      <c r="B32560" t="s">
        <v>17338</v>
      </c>
      <c r="C32560">
        <v>-0.30674277999999999</v>
      </c>
      <c r="D32560">
        <v>0.1822</v>
      </c>
      <c r="E32560">
        <v>-0.83724341999999996</v>
      </c>
      <c r="F32560">
        <v>0</v>
      </c>
      <c r="G32560">
        <v>5.70179E-3</v>
      </c>
      <c r="H32560">
        <v>1</v>
      </c>
      <c r="I32560">
        <v>0.15703076999999999</v>
      </c>
      <c r="J32560">
        <v>1</v>
      </c>
    </row>
    <row r="32561" spans="1:10" ht="15" customHeight="1">
      <c r="A32561" t="s">
        <v>23294</v>
      </c>
      <c r="B32561" t="s">
        <v>2585</v>
      </c>
      <c r="C32561">
        <v>0.19301472</v>
      </c>
      <c r="D32561">
        <v>1</v>
      </c>
      <c r="E32561">
        <v>0.42584598000000001</v>
      </c>
      <c r="F32561">
        <v>0</v>
      </c>
      <c r="G32561">
        <v>9.1422268000000001E-2</v>
      </c>
      <c r="H32561">
        <v>1</v>
      </c>
      <c r="I32561">
        <v>0.15714722</v>
      </c>
      <c r="J32561">
        <v>1</v>
      </c>
    </row>
    <row r="32562" spans="1:10" ht="15" customHeight="1">
      <c r="A32562" t="s">
        <v>36740</v>
      </c>
      <c r="B32562" t="s">
        <v>16126</v>
      </c>
      <c r="C32562">
        <v>0.26136231999999998</v>
      </c>
      <c r="D32562">
        <v>0.9415</v>
      </c>
      <c r="E32562">
        <v>4.2420211999999999E-2</v>
      </c>
      <c r="F32562">
        <v>1</v>
      </c>
      <c r="G32562">
        <v>6.6399229000000004E-2</v>
      </c>
      <c r="H32562">
        <v>1</v>
      </c>
      <c r="I32562">
        <v>0.15714722</v>
      </c>
      <c r="J32562">
        <v>1</v>
      </c>
    </row>
    <row r="32563" spans="1:10" ht="15" customHeight="1">
      <c r="A32563" t="s">
        <v>30480</v>
      </c>
      <c r="B32563" t="s">
        <v>9813</v>
      </c>
      <c r="C32563">
        <v>1.7836411999999999E-2</v>
      </c>
      <c r="D32563">
        <v>1</v>
      </c>
      <c r="E32563">
        <v>-3.6860324E-2</v>
      </c>
      <c r="F32563">
        <v>1</v>
      </c>
      <c r="G32563">
        <v>-1.6535351E-2</v>
      </c>
      <c r="H32563">
        <v>1</v>
      </c>
      <c r="I32563">
        <v>0.15722484</v>
      </c>
      <c r="J32563">
        <v>1</v>
      </c>
    </row>
    <row r="32564" spans="1:10" ht="15" customHeight="1">
      <c r="A32564" t="s">
        <v>38462</v>
      </c>
      <c r="B32564" t="s">
        <v>17902</v>
      </c>
      <c r="C32564">
        <v>-7.0952810000000002E-3</v>
      </c>
      <c r="D32564">
        <v>1</v>
      </c>
      <c r="E32564">
        <v>-8.5968262000000004E-2</v>
      </c>
      <c r="F32564">
        <v>1</v>
      </c>
      <c r="G32564">
        <v>-1.0459856E-2</v>
      </c>
      <c r="H32564">
        <v>1</v>
      </c>
      <c r="I32564">
        <v>0.15725072000000001</v>
      </c>
      <c r="J32564">
        <v>1</v>
      </c>
    </row>
    <row r="32565" spans="1:10" ht="15" customHeight="1">
      <c r="A32565" t="s">
        <v>23463</v>
      </c>
      <c r="B32565" t="s">
        <v>2754</v>
      </c>
      <c r="C32565">
        <v>7.9961727999999996E-2</v>
      </c>
      <c r="D32565">
        <v>1</v>
      </c>
      <c r="E32565">
        <v>0.28978725999999999</v>
      </c>
      <c r="F32565">
        <v>1</v>
      </c>
      <c r="G32565">
        <v>0.35880132999999997</v>
      </c>
      <c r="H32565">
        <v>1E-3</v>
      </c>
      <c r="I32565">
        <v>0.15728953000000001</v>
      </c>
      <c r="J32565">
        <v>1</v>
      </c>
    </row>
    <row r="32566" spans="1:10" ht="15" customHeight="1">
      <c r="A32566" t="s">
        <v>21917</v>
      </c>
      <c r="B32566" t="s">
        <v>1197</v>
      </c>
      <c r="C32566">
        <v>-6.4013812000000003E-2</v>
      </c>
      <c r="D32566">
        <v>1</v>
      </c>
      <c r="E32566">
        <v>0.19756349000000001</v>
      </c>
      <c r="F32566">
        <v>1</v>
      </c>
      <c r="G32566">
        <v>9.0230160000000004E-2</v>
      </c>
      <c r="H32566">
        <v>1</v>
      </c>
      <c r="I32566">
        <v>0.15731539999999999</v>
      </c>
      <c r="J32566">
        <v>1</v>
      </c>
    </row>
    <row r="32567" spans="1:10" ht="15" customHeight="1">
      <c r="A32567" t="s">
        <v>28955</v>
      </c>
      <c r="B32567" t="s">
        <v>8271</v>
      </c>
      <c r="C32567">
        <v>9.6882523999999998E-2</v>
      </c>
      <c r="D32567">
        <v>1</v>
      </c>
      <c r="E32567">
        <v>-0.31263826</v>
      </c>
      <c r="F32567">
        <v>0.60229999999999995</v>
      </c>
      <c r="G32567">
        <v>3.6608829000000002E-2</v>
      </c>
      <c r="H32567">
        <v>1</v>
      </c>
      <c r="I32567">
        <v>0.15736715000000001</v>
      </c>
      <c r="J32567">
        <v>1</v>
      </c>
    </row>
    <row r="32568" spans="1:10" ht="15" customHeight="1">
      <c r="A32568" t="s">
        <v>39638</v>
      </c>
      <c r="B32568" t="s">
        <v>19119</v>
      </c>
      <c r="C32568">
        <v>-0.77282329999999999</v>
      </c>
      <c r="D32568">
        <v>0</v>
      </c>
      <c r="E32568">
        <v>-1.1469753</v>
      </c>
      <c r="F32568">
        <v>0</v>
      </c>
      <c r="G32568">
        <v>0.13348462</v>
      </c>
      <c r="H32568">
        <v>1</v>
      </c>
      <c r="I32568">
        <v>0.15740596000000001</v>
      </c>
      <c r="J32568">
        <v>1</v>
      </c>
    </row>
    <row r="32569" spans="1:10" ht="15" customHeight="1">
      <c r="A32569" t="s">
        <v>37202</v>
      </c>
      <c r="B32569" t="s">
        <v>16611</v>
      </c>
      <c r="C32569">
        <v>-7.3180756E-2</v>
      </c>
      <c r="D32569">
        <v>1</v>
      </c>
      <c r="E32569">
        <v>0.77301732000000001</v>
      </c>
      <c r="F32569">
        <v>0</v>
      </c>
      <c r="G32569">
        <v>0.13401060000000001</v>
      </c>
      <c r="H32569">
        <v>1</v>
      </c>
      <c r="I32569">
        <v>0.15765171</v>
      </c>
      <c r="J32569">
        <v>1</v>
      </c>
    </row>
    <row r="32570" spans="1:10" ht="15" customHeight="1">
      <c r="A32570" t="s">
        <v>33617</v>
      </c>
      <c r="B32570" t="s">
        <v>12973</v>
      </c>
      <c r="C32570">
        <v>-0.49264477000000001</v>
      </c>
      <c r="D32570">
        <v>1E-4</v>
      </c>
      <c r="E32570">
        <v>-1.4579025000000001</v>
      </c>
      <c r="F32570">
        <v>0</v>
      </c>
      <c r="G32570">
        <v>-0.10008503000000001</v>
      </c>
      <c r="H32570">
        <v>1</v>
      </c>
      <c r="I32570">
        <v>0.15766464999999999</v>
      </c>
      <c r="J32570">
        <v>1</v>
      </c>
    </row>
    <row r="32571" spans="1:10" ht="15" customHeight="1">
      <c r="A32571" t="s">
        <v>39231</v>
      </c>
      <c r="B32571" t="s">
        <v>18696</v>
      </c>
      <c r="C32571">
        <v>-7.0127213999999993E-2</v>
      </c>
      <c r="D32571">
        <v>1</v>
      </c>
      <c r="E32571">
        <v>0.17374149</v>
      </c>
      <c r="F32571">
        <v>1</v>
      </c>
      <c r="G32571">
        <v>5.9147580999999998E-2</v>
      </c>
      <c r="H32571">
        <v>1</v>
      </c>
      <c r="I32571">
        <v>0.15769051000000001</v>
      </c>
      <c r="J32571">
        <v>1</v>
      </c>
    </row>
    <row r="32572" spans="1:10" ht="15" customHeight="1">
      <c r="A32572" t="s">
        <v>32372</v>
      </c>
      <c r="B32572" t="s">
        <v>11718</v>
      </c>
      <c r="C32572">
        <v>0.14868686</v>
      </c>
      <c r="D32572">
        <v>1</v>
      </c>
      <c r="E32572">
        <v>0.12715781000000001</v>
      </c>
      <c r="F32572">
        <v>1</v>
      </c>
      <c r="G32572">
        <v>-1.8894088999999999E-2</v>
      </c>
      <c r="H32572">
        <v>1</v>
      </c>
      <c r="I32572">
        <v>0.15770345</v>
      </c>
      <c r="J32572">
        <v>1</v>
      </c>
    </row>
    <row r="32573" spans="1:10" ht="15" customHeight="1">
      <c r="A32573" t="s">
        <v>37300</v>
      </c>
      <c r="B32573" t="s">
        <v>16711</v>
      </c>
      <c r="C32573">
        <v>-0.42078894999999999</v>
      </c>
      <c r="D32573">
        <v>1E-4</v>
      </c>
      <c r="E32573">
        <v>-0.54875037000000004</v>
      </c>
      <c r="F32573">
        <v>0</v>
      </c>
      <c r="G32573">
        <v>-2.3052804999999999E-2</v>
      </c>
      <c r="H32573">
        <v>1</v>
      </c>
      <c r="I32573">
        <v>0.15770345</v>
      </c>
      <c r="J32573">
        <v>1</v>
      </c>
    </row>
    <row r="32574" spans="1:10" ht="15" customHeight="1">
      <c r="A32574" t="s">
        <v>21603</v>
      </c>
      <c r="B32574" t="s">
        <v>882</v>
      </c>
      <c r="C32574">
        <v>0.19640561000000001</v>
      </c>
      <c r="D32574">
        <v>1</v>
      </c>
      <c r="E32574">
        <v>0.19732443999999999</v>
      </c>
      <c r="F32574">
        <v>1</v>
      </c>
      <c r="G32574">
        <v>0.23269759000000001</v>
      </c>
      <c r="H32574">
        <v>0.98580000000000001</v>
      </c>
      <c r="I32574">
        <v>0.15771637999999999</v>
      </c>
      <c r="J32574">
        <v>1</v>
      </c>
    </row>
    <row r="32575" spans="1:10" ht="15" customHeight="1">
      <c r="A32575" t="s">
        <v>33187</v>
      </c>
      <c r="B32575" t="s">
        <v>12540</v>
      </c>
      <c r="C32575">
        <v>-0.44966076999999999</v>
      </c>
      <c r="D32575">
        <v>0.81689999999999996</v>
      </c>
      <c r="E32575">
        <v>-0.63076246999999996</v>
      </c>
      <c r="F32575">
        <v>0</v>
      </c>
      <c r="G32575">
        <v>8.2293835999999995E-2</v>
      </c>
      <c r="H32575">
        <v>1</v>
      </c>
      <c r="I32575">
        <v>0.15772931000000001</v>
      </c>
      <c r="J32575">
        <v>1</v>
      </c>
    </row>
    <row r="32576" spans="1:10" ht="15" customHeight="1">
      <c r="A32576" t="s">
        <v>24226</v>
      </c>
      <c r="B32576" t="s">
        <v>3518</v>
      </c>
      <c r="C32576">
        <v>3.371963E-3</v>
      </c>
      <c r="D32576">
        <v>1</v>
      </c>
      <c r="E32576">
        <v>0.29702703000000003</v>
      </c>
      <c r="F32576">
        <v>8.3699999999999997E-2</v>
      </c>
      <c r="G32576">
        <v>8.2293835999999995E-2</v>
      </c>
      <c r="H32576">
        <v>1</v>
      </c>
      <c r="I32576">
        <v>0.15774225</v>
      </c>
      <c r="J32576">
        <v>1</v>
      </c>
    </row>
    <row r="32577" spans="1:10" ht="15" customHeight="1">
      <c r="A32577" t="s">
        <v>20991</v>
      </c>
      <c r="B32577" t="s">
        <v>268</v>
      </c>
      <c r="C32577">
        <v>4.5009538000000002E-2</v>
      </c>
      <c r="D32577">
        <v>1</v>
      </c>
      <c r="E32577">
        <v>-1.448354E-2</v>
      </c>
      <c r="F32577">
        <v>1</v>
      </c>
      <c r="G32577">
        <v>0.10029145</v>
      </c>
      <c r="H32577">
        <v>1</v>
      </c>
      <c r="I32577">
        <v>0.15778104000000001</v>
      </c>
      <c r="J32577">
        <v>1</v>
      </c>
    </row>
    <row r="32578" spans="1:10" ht="15" customHeight="1">
      <c r="A32578" t="s">
        <v>23720</v>
      </c>
      <c r="B32578" t="s">
        <v>3011</v>
      </c>
      <c r="C32578">
        <v>-0.1832463</v>
      </c>
      <c r="D32578">
        <v>1</v>
      </c>
      <c r="E32578">
        <v>-8.4280252E-2</v>
      </c>
      <c r="F32578">
        <v>1</v>
      </c>
      <c r="G32578">
        <v>4.9951331000000002E-2</v>
      </c>
      <c r="H32578">
        <v>1</v>
      </c>
      <c r="I32578">
        <v>0.15781983999999999</v>
      </c>
      <c r="J32578">
        <v>1</v>
      </c>
    </row>
    <row r="32579" spans="1:10" ht="15" customHeight="1">
      <c r="A32579" t="s">
        <v>31922</v>
      </c>
      <c r="B32579" t="s">
        <v>11266</v>
      </c>
      <c r="C32579">
        <v>-5.9651303000000003E-2</v>
      </c>
      <c r="D32579">
        <v>1</v>
      </c>
      <c r="E32579">
        <v>-0.36979212</v>
      </c>
      <c r="F32579">
        <v>1E-4</v>
      </c>
      <c r="G32579">
        <v>7.4395825999999998E-2</v>
      </c>
      <c r="H32579">
        <v>1</v>
      </c>
      <c r="I32579">
        <v>0.15784570000000001</v>
      </c>
      <c r="J32579">
        <v>1</v>
      </c>
    </row>
    <row r="32580" spans="1:10" ht="15" customHeight="1">
      <c r="A32580" t="s">
        <v>29051</v>
      </c>
      <c r="B32580" t="s">
        <v>8368</v>
      </c>
      <c r="C32580">
        <v>0.72605518000000002</v>
      </c>
      <c r="D32580">
        <v>0</v>
      </c>
      <c r="E32580">
        <v>0.87019504000000003</v>
      </c>
      <c r="F32580">
        <v>0</v>
      </c>
      <c r="G32580">
        <v>0.10788869</v>
      </c>
      <c r="H32580">
        <v>1</v>
      </c>
      <c r="I32580">
        <v>0.15794915000000001</v>
      </c>
      <c r="J32580">
        <v>1</v>
      </c>
    </row>
    <row r="32581" spans="1:10" ht="15" customHeight="1">
      <c r="A32581" t="s">
        <v>25579</v>
      </c>
      <c r="B32581" t="s">
        <v>4876</v>
      </c>
      <c r="C32581">
        <v>-0.48755059000000001</v>
      </c>
      <c r="D32581">
        <v>0</v>
      </c>
      <c r="E32581">
        <v>-3.5815893999999999</v>
      </c>
      <c r="F32581">
        <v>0</v>
      </c>
      <c r="G32581">
        <v>-1.6871035E-2</v>
      </c>
      <c r="H32581">
        <v>1</v>
      </c>
      <c r="I32581">
        <v>0.15794915000000001</v>
      </c>
      <c r="J32581">
        <v>1</v>
      </c>
    </row>
    <row r="32582" spans="1:10" ht="15" customHeight="1">
      <c r="A32582" t="s">
        <v>35577</v>
      </c>
      <c r="B32582" t="s">
        <v>14941</v>
      </c>
      <c r="C32582">
        <v>1.1781859E-2</v>
      </c>
      <c r="D32582">
        <v>1</v>
      </c>
      <c r="E32582">
        <v>0.30700876999999999</v>
      </c>
      <c r="F32582">
        <v>0.98809999999999998</v>
      </c>
      <c r="G32582">
        <v>-3.4803068999999999E-2</v>
      </c>
      <c r="H32582">
        <v>1</v>
      </c>
      <c r="I32582">
        <v>0.15796208</v>
      </c>
      <c r="J32582">
        <v>1</v>
      </c>
    </row>
    <row r="32583" spans="1:10" ht="15" customHeight="1">
      <c r="A32583" t="s">
        <v>23180</v>
      </c>
      <c r="B32583" t="s">
        <v>2471</v>
      </c>
      <c r="C32583">
        <v>2.7817179999999999E-3</v>
      </c>
      <c r="D32583">
        <v>1</v>
      </c>
      <c r="E32583">
        <v>-0.47639789999999999</v>
      </c>
      <c r="F32583">
        <v>0.58560000000000001</v>
      </c>
      <c r="G32583">
        <v>0.1842676</v>
      </c>
      <c r="H32583">
        <v>1</v>
      </c>
      <c r="I32583">
        <v>0.15797501999999999</v>
      </c>
      <c r="J32583">
        <v>1</v>
      </c>
    </row>
    <row r="32584" spans="1:10" ht="15" customHeight="1">
      <c r="A32584" t="s">
        <v>21483</v>
      </c>
      <c r="B32584" t="s">
        <v>761</v>
      </c>
      <c r="C32584">
        <v>0.46571331999999999</v>
      </c>
      <c r="D32584">
        <v>4.4000000000000003E-3</v>
      </c>
      <c r="E32584">
        <v>-0.16190019</v>
      </c>
      <c r="F32584">
        <v>1</v>
      </c>
      <c r="G32584">
        <v>0.15726366</v>
      </c>
      <c r="H32584">
        <v>1</v>
      </c>
      <c r="I32584">
        <v>0.15806553000000001</v>
      </c>
      <c r="J32584">
        <v>1</v>
      </c>
    </row>
    <row r="32585" spans="1:10" ht="15" customHeight="1">
      <c r="A32585" t="s">
        <v>38916</v>
      </c>
      <c r="B32585" t="s">
        <v>18368</v>
      </c>
      <c r="C32585">
        <v>-5.0108031999999997E-2</v>
      </c>
      <c r="D32585">
        <v>1</v>
      </c>
      <c r="E32585">
        <v>-0.12251487</v>
      </c>
      <c r="F32585">
        <v>1</v>
      </c>
      <c r="G32585">
        <v>0.16425851999999999</v>
      </c>
      <c r="H32585">
        <v>1</v>
      </c>
      <c r="I32585">
        <v>0.15807846</v>
      </c>
      <c r="J32585">
        <v>1</v>
      </c>
    </row>
    <row r="32586" spans="1:10" ht="15" customHeight="1">
      <c r="A32586" t="s">
        <v>21306</v>
      </c>
      <c r="B32586" t="s">
        <v>582</v>
      </c>
      <c r="C32586">
        <v>0.38121691000000002</v>
      </c>
      <c r="D32586">
        <v>4.3E-3</v>
      </c>
      <c r="E32586">
        <v>0.33073047999999999</v>
      </c>
      <c r="F32586">
        <v>7.7999999999999996E-3</v>
      </c>
      <c r="G32586">
        <v>0.37737922000000002</v>
      </c>
      <c r="H32586">
        <v>5.9999999999999995E-4</v>
      </c>
      <c r="I32586">
        <v>0.15815603</v>
      </c>
      <c r="J32586">
        <v>1</v>
      </c>
    </row>
    <row r="32587" spans="1:10" ht="15" customHeight="1">
      <c r="A32587" t="s">
        <v>35497</v>
      </c>
      <c r="B32587" t="s">
        <v>14861</v>
      </c>
      <c r="C32587">
        <v>-0.51829393999999995</v>
      </c>
      <c r="D32587">
        <v>0</v>
      </c>
      <c r="E32587">
        <v>-0.74371635000000003</v>
      </c>
      <c r="F32587">
        <v>0</v>
      </c>
      <c r="G32587">
        <v>0.28496416000000002</v>
      </c>
      <c r="H32587">
        <v>2.23E-2</v>
      </c>
      <c r="I32587">
        <v>0.15815603</v>
      </c>
      <c r="J32587">
        <v>1</v>
      </c>
    </row>
    <row r="32588" spans="1:10" ht="15" customHeight="1">
      <c r="A32588" t="s">
        <v>36153</v>
      </c>
      <c r="B32588" t="s">
        <v>15518</v>
      </c>
      <c r="C32588">
        <v>2.2950822999999998</v>
      </c>
      <c r="D32588">
        <v>0</v>
      </c>
      <c r="E32588">
        <v>2.8683391</v>
      </c>
      <c r="F32588">
        <v>0</v>
      </c>
      <c r="G32588">
        <v>4.0317341999999999E-2</v>
      </c>
      <c r="H32588">
        <v>1</v>
      </c>
      <c r="I32588">
        <v>0.15816896</v>
      </c>
      <c r="J32588">
        <v>1</v>
      </c>
    </row>
    <row r="32589" spans="1:10" ht="15" customHeight="1">
      <c r="A32589" t="s">
        <v>36642</v>
      </c>
      <c r="B32589" t="s">
        <v>16022</v>
      </c>
      <c r="C32589">
        <v>0.17434250000000001</v>
      </c>
      <c r="D32589">
        <v>1</v>
      </c>
      <c r="E32589">
        <v>0.89730239000000001</v>
      </c>
      <c r="F32589">
        <v>0</v>
      </c>
      <c r="G32589">
        <v>8.6498459E-2</v>
      </c>
      <c r="H32589">
        <v>1</v>
      </c>
      <c r="I32589">
        <v>0.15818188999999999</v>
      </c>
      <c r="J32589">
        <v>1</v>
      </c>
    </row>
    <row r="32590" spans="1:10" ht="15" customHeight="1">
      <c r="A32590" t="s">
        <v>39951</v>
      </c>
      <c r="B32590" t="s">
        <v>19446</v>
      </c>
      <c r="C32590">
        <v>0.19986391000000001</v>
      </c>
      <c r="D32590">
        <v>1</v>
      </c>
      <c r="E32590">
        <v>0.37850053</v>
      </c>
      <c r="F32590">
        <v>7.6700000000000004E-2</v>
      </c>
      <c r="G32590">
        <v>-1.8116666999999999E-2</v>
      </c>
      <c r="H32590">
        <v>1</v>
      </c>
      <c r="I32590">
        <v>0.15818188999999999</v>
      </c>
      <c r="J32590">
        <v>1</v>
      </c>
    </row>
    <row r="32591" spans="1:10" ht="15" customHeight="1">
      <c r="A32591" t="s">
        <v>21581</v>
      </c>
      <c r="B32591" t="s">
        <v>861</v>
      </c>
      <c r="C32591">
        <v>3.7846059000000001E-2</v>
      </c>
      <c r="D32591">
        <v>1</v>
      </c>
      <c r="E32591">
        <v>0.23383899</v>
      </c>
      <c r="F32591">
        <v>0.89039999999999997</v>
      </c>
      <c r="G32591">
        <v>0.12398396</v>
      </c>
      <c r="H32591">
        <v>1</v>
      </c>
      <c r="I32591">
        <v>0.15820775000000001</v>
      </c>
      <c r="J32591">
        <v>1</v>
      </c>
    </row>
    <row r="32592" spans="1:10" ht="15" customHeight="1">
      <c r="A32592" t="s">
        <v>37492</v>
      </c>
      <c r="B32592" t="s">
        <v>16909</v>
      </c>
      <c r="C32592">
        <v>0.24768451</v>
      </c>
      <c r="D32592">
        <v>1</v>
      </c>
      <c r="E32592">
        <v>0.41745558999999999</v>
      </c>
      <c r="F32592">
        <v>2.7000000000000001E-3</v>
      </c>
      <c r="G32592">
        <v>0.24391276000000001</v>
      </c>
      <c r="H32592">
        <v>0.9607</v>
      </c>
      <c r="I32592">
        <v>0.1582336</v>
      </c>
      <c r="J32592">
        <v>1</v>
      </c>
    </row>
    <row r="32593" spans="1:10" ht="15" customHeight="1">
      <c r="A32593" t="s">
        <v>27605</v>
      </c>
      <c r="B32593" t="s">
        <v>6912</v>
      </c>
      <c r="C32593">
        <v>-6.7424752000000004E-2</v>
      </c>
      <c r="D32593">
        <v>1</v>
      </c>
      <c r="E32593">
        <v>-7.3461189999999999E-3</v>
      </c>
      <c r="F32593">
        <v>1</v>
      </c>
      <c r="G32593">
        <v>2.6460145000000001E-2</v>
      </c>
      <c r="H32593">
        <v>1</v>
      </c>
      <c r="I32593">
        <v>0.1582336</v>
      </c>
      <c r="J32593">
        <v>1</v>
      </c>
    </row>
    <row r="32594" spans="1:10" ht="15" customHeight="1">
      <c r="A32594" t="s">
        <v>25961</v>
      </c>
      <c r="B32594" t="s">
        <v>5260</v>
      </c>
      <c r="C32594">
        <v>0.17184731</v>
      </c>
      <c r="D32594">
        <v>1</v>
      </c>
      <c r="E32594">
        <v>0.21436109</v>
      </c>
      <c r="F32594">
        <v>0.99970000000000003</v>
      </c>
      <c r="G32594">
        <v>0.12305694</v>
      </c>
      <c r="H32594">
        <v>1</v>
      </c>
      <c r="I32594">
        <v>0.15829824000000001</v>
      </c>
      <c r="J32594">
        <v>1</v>
      </c>
    </row>
    <row r="32595" spans="1:10" ht="15" customHeight="1">
      <c r="A32595" t="s">
        <v>25271</v>
      </c>
      <c r="B32595" t="s">
        <v>4566</v>
      </c>
      <c r="C32595">
        <v>-1.0887157999999999E-2</v>
      </c>
      <c r="D32595">
        <v>1</v>
      </c>
      <c r="E32595">
        <v>-0.15656923</v>
      </c>
      <c r="F32595">
        <v>1</v>
      </c>
      <c r="G32595">
        <v>3.9348991E-2</v>
      </c>
      <c r="H32595">
        <v>1</v>
      </c>
      <c r="I32595">
        <v>0.15829824000000001</v>
      </c>
      <c r="J32595">
        <v>1</v>
      </c>
    </row>
    <row r="32596" spans="1:10" ht="15" customHeight="1">
      <c r="A32596" t="s">
        <v>24494</v>
      </c>
      <c r="B32596" t="s">
        <v>3788</v>
      </c>
      <c r="C32596">
        <v>-0.19877842000000001</v>
      </c>
      <c r="D32596">
        <v>1</v>
      </c>
      <c r="E32596">
        <v>-0.26049749</v>
      </c>
      <c r="F32596">
        <v>0.99280000000000002</v>
      </c>
      <c r="G32596">
        <v>-3.4758733E-2</v>
      </c>
      <c r="H32596">
        <v>1</v>
      </c>
      <c r="I32596">
        <v>0.15831117</v>
      </c>
      <c r="J32596">
        <v>1</v>
      </c>
    </row>
    <row r="32597" spans="1:10" ht="15" customHeight="1">
      <c r="A32597" t="s">
        <v>31290</v>
      </c>
      <c r="B32597" t="s">
        <v>10630</v>
      </c>
      <c r="C32597">
        <v>2.7904228E-2</v>
      </c>
      <c r="D32597">
        <v>1</v>
      </c>
      <c r="E32597">
        <v>9.7732139999999995E-2</v>
      </c>
      <c r="F32597">
        <v>1</v>
      </c>
      <c r="G32597">
        <v>-5.7471231999999997E-2</v>
      </c>
      <c r="H32597">
        <v>1</v>
      </c>
      <c r="I32597">
        <v>0.15834994999999999</v>
      </c>
      <c r="J32597">
        <v>1</v>
      </c>
    </row>
    <row r="32598" spans="1:10" ht="15" customHeight="1">
      <c r="A32598" t="s">
        <v>39128</v>
      </c>
      <c r="B32598" t="s">
        <v>18590</v>
      </c>
      <c r="C32598">
        <v>-4.4827082999999997E-2</v>
      </c>
      <c r="D32598">
        <v>1</v>
      </c>
      <c r="E32598">
        <v>-1.9932279000000001E-2</v>
      </c>
      <c r="F32598">
        <v>1</v>
      </c>
      <c r="G32598">
        <v>0.13632264999999999</v>
      </c>
      <c r="H32598">
        <v>1</v>
      </c>
      <c r="I32598">
        <v>0.15847922</v>
      </c>
      <c r="J32598">
        <v>1</v>
      </c>
    </row>
    <row r="32599" spans="1:10" ht="15" customHeight="1">
      <c r="A32599" t="s">
        <v>21116</v>
      </c>
      <c r="B32599" t="s">
        <v>393</v>
      </c>
      <c r="C32599">
        <v>-6.4676042000000003E-2</v>
      </c>
      <c r="D32599">
        <v>1</v>
      </c>
      <c r="E32599">
        <v>-4.1975485999999999E-2</v>
      </c>
      <c r="F32599">
        <v>1</v>
      </c>
      <c r="G32599">
        <v>0.12751443000000001</v>
      </c>
      <c r="H32599">
        <v>1</v>
      </c>
      <c r="I32599">
        <v>0.15853091999999999</v>
      </c>
      <c r="J32599">
        <v>1</v>
      </c>
    </row>
    <row r="32600" spans="1:10" ht="15" customHeight="1">
      <c r="A32600" t="s">
        <v>33210</v>
      </c>
      <c r="B32600" t="s">
        <v>12563</v>
      </c>
      <c r="C32600">
        <v>1.3726655000000001E-2</v>
      </c>
      <c r="D32600">
        <v>1</v>
      </c>
      <c r="E32600">
        <v>-0.11943827999999999</v>
      </c>
      <c r="F32600">
        <v>1</v>
      </c>
      <c r="G32600">
        <v>-9.7298141000000005E-2</v>
      </c>
      <c r="H32600">
        <v>1</v>
      </c>
      <c r="I32600">
        <v>0.15853091999999999</v>
      </c>
      <c r="J32600">
        <v>1</v>
      </c>
    </row>
    <row r="32601" spans="1:10" ht="15" customHeight="1">
      <c r="A32601" t="s">
        <v>22008</v>
      </c>
      <c r="B32601" t="s">
        <v>1289</v>
      </c>
      <c r="C32601">
        <v>6.8940110000000002E-3</v>
      </c>
      <c r="D32601">
        <v>1</v>
      </c>
      <c r="E32601">
        <v>0.32570876999999998</v>
      </c>
      <c r="F32601">
        <v>9.7000000000000003E-3</v>
      </c>
      <c r="G32601">
        <v>2.7706106000000001E-2</v>
      </c>
      <c r="H32601">
        <v>1</v>
      </c>
      <c r="I32601">
        <v>0.15854384999999999</v>
      </c>
      <c r="J32601">
        <v>1</v>
      </c>
    </row>
    <row r="32602" spans="1:10" ht="15" customHeight="1">
      <c r="A32602" t="s">
        <v>27606</v>
      </c>
      <c r="B32602" t="s">
        <v>6913</v>
      </c>
      <c r="C32602">
        <v>0.16504364999999999</v>
      </c>
      <c r="D32602">
        <v>1</v>
      </c>
      <c r="E32602">
        <v>0.20226098000000001</v>
      </c>
      <c r="F32602">
        <v>1</v>
      </c>
      <c r="G32602">
        <v>0.18422951000000001</v>
      </c>
      <c r="H32602">
        <v>1</v>
      </c>
      <c r="I32602">
        <v>0.15855678000000001</v>
      </c>
      <c r="J32602">
        <v>1</v>
      </c>
    </row>
    <row r="32603" spans="1:10" ht="15" customHeight="1">
      <c r="A32603" t="s">
        <v>28934</v>
      </c>
      <c r="B32603" t="s">
        <v>8250</v>
      </c>
      <c r="C32603">
        <v>0.64438238999999997</v>
      </c>
      <c r="D32603">
        <v>0</v>
      </c>
      <c r="E32603">
        <v>0.95190107000000002</v>
      </c>
      <c r="F32603">
        <v>0</v>
      </c>
      <c r="G32603">
        <v>8.6566395000000004E-2</v>
      </c>
      <c r="H32603">
        <v>1</v>
      </c>
      <c r="I32603">
        <v>0.15860848</v>
      </c>
      <c r="J32603">
        <v>1</v>
      </c>
    </row>
    <row r="32604" spans="1:10" ht="15" customHeight="1">
      <c r="A32604" t="s">
        <v>27606</v>
      </c>
      <c r="B32604" t="s">
        <v>6913</v>
      </c>
      <c r="C32604">
        <v>4.4631926000000002E-2</v>
      </c>
      <c r="D32604">
        <v>1</v>
      </c>
      <c r="E32604">
        <v>6.0130414E-2</v>
      </c>
      <c r="F32604">
        <v>1</v>
      </c>
      <c r="G32604">
        <v>2.1266505000000002E-2</v>
      </c>
      <c r="H32604">
        <v>1</v>
      </c>
      <c r="I32604">
        <v>0.15860848</v>
      </c>
      <c r="J32604">
        <v>1</v>
      </c>
    </row>
    <row r="32605" spans="1:10" ht="15" customHeight="1">
      <c r="A32605" t="s">
        <v>24536</v>
      </c>
      <c r="B32605" t="s">
        <v>3830</v>
      </c>
      <c r="C32605">
        <v>-1.5018799</v>
      </c>
      <c r="D32605">
        <v>0</v>
      </c>
      <c r="E32605">
        <v>-4.2162581000000001</v>
      </c>
      <c r="F32605">
        <v>0</v>
      </c>
      <c r="G32605">
        <v>-0.22691175999999999</v>
      </c>
      <c r="H32605">
        <v>1</v>
      </c>
      <c r="I32605">
        <v>0.15866018000000001</v>
      </c>
      <c r="J32605">
        <v>1</v>
      </c>
    </row>
    <row r="32606" spans="1:10" ht="15" customHeight="1">
      <c r="A32606" t="s">
        <v>35610</v>
      </c>
      <c r="B32606" t="s">
        <v>14974</v>
      </c>
      <c r="C32606">
        <v>0.35741687999999999</v>
      </c>
      <c r="D32606">
        <v>7.7799999999999994E-2</v>
      </c>
      <c r="E32606">
        <v>0.58278719999999995</v>
      </c>
      <c r="F32606">
        <v>0</v>
      </c>
      <c r="G32606">
        <v>8.8440147999999996E-2</v>
      </c>
      <c r="H32606">
        <v>1</v>
      </c>
      <c r="I32606">
        <v>0.15875064</v>
      </c>
      <c r="J32606">
        <v>1</v>
      </c>
    </row>
    <row r="32607" spans="1:10" ht="15" customHeight="1">
      <c r="A32607" t="s">
        <v>26896</v>
      </c>
      <c r="B32607" t="s">
        <v>6200</v>
      </c>
      <c r="C32607">
        <v>3.7354105999999998E-2</v>
      </c>
      <c r="D32607">
        <v>1</v>
      </c>
      <c r="E32607">
        <v>6.9083441999999995E-2</v>
      </c>
      <c r="F32607">
        <v>1</v>
      </c>
      <c r="G32607">
        <v>-4.8980742000000001E-2</v>
      </c>
      <c r="H32607">
        <v>1</v>
      </c>
      <c r="I32607">
        <v>0.15875064</v>
      </c>
      <c r="J32607">
        <v>1</v>
      </c>
    </row>
    <row r="32608" spans="1:10" ht="15" customHeight="1">
      <c r="A32608" t="s">
        <v>35772</v>
      </c>
      <c r="B32608" t="s">
        <v>15136</v>
      </c>
      <c r="C32608">
        <v>-0.54447681999999997</v>
      </c>
      <c r="D32608">
        <v>2.3E-3</v>
      </c>
      <c r="E32608">
        <v>-0.32026453999999999</v>
      </c>
      <c r="F32608">
        <v>0.39550000000000002</v>
      </c>
      <c r="G32608">
        <v>0.11921007</v>
      </c>
      <c r="H32608">
        <v>1</v>
      </c>
      <c r="I32608">
        <v>0.15875064</v>
      </c>
      <c r="J32608">
        <v>1</v>
      </c>
    </row>
    <row r="32609" spans="1:10" ht="15" customHeight="1">
      <c r="A32609" t="s">
        <v>21447</v>
      </c>
      <c r="B32609" t="s">
        <v>724</v>
      </c>
      <c r="C32609">
        <v>-0.24468509999999999</v>
      </c>
      <c r="D32609">
        <v>1</v>
      </c>
      <c r="E32609">
        <v>-0.48960312</v>
      </c>
      <c r="F32609">
        <v>1.2200000000000001E-2</v>
      </c>
      <c r="G32609">
        <v>5.3166957000000001E-2</v>
      </c>
      <c r="H32609">
        <v>1</v>
      </c>
      <c r="I32609">
        <v>0.15877648999999999</v>
      </c>
      <c r="J32609">
        <v>1</v>
      </c>
    </row>
    <row r="32610" spans="1:10" ht="15" customHeight="1">
      <c r="A32610" t="s">
        <v>27290</v>
      </c>
      <c r="B32610" t="s">
        <v>6594</v>
      </c>
      <c r="C32610">
        <v>0.10404138</v>
      </c>
      <c r="D32610">
        <v>1</v>
      </c>
      <c r="E32610">
        <v>0.23921471</v>
      </c>
      <c r="F32610">
        <v>0.99980000000000002</v>
      </c>
      <c r="G32610">
        <v>0.23599658000000001</v>
      </c>
      <c r="H32610">
        <v>0.80200000000000005</v>
      </c>
      <c r="I32610">
        <v>0.15882818000000001</v>
      </c>
      <c r="J32610">
        <v>1</v>
      </c>
    </row>
    <row r="32611" spans="1:10" ht="15" customHeight="1">
      <c r="A32611" t="s">
        <v>38863</v>
      </c>
      <c r="B32611" t="s">
        <v>18315</v>
      </c>
      <c r="C32611">
        <v>-5.2894947999999997E-2</v>
      </c>
      <c r="D32611">
        <v>1</v>
      </c>
      <c r="E32611">
        <v>-0.16952399000000001</v>
      </c>
      <c r="F32611">
        <v>1</v>
      </c>
      <c r="G32611">
        <v>7.7121949999999998E-3</v>
      </c>
      <c r="H32611">
        <v>1</v>
      </c>
      <c r="I32611">
        <v>0.15885403000000001</v>
      </c>
      <c r="J32611">
        <v>1</v>
      </c>
    </row>
    <row r="32612" spans="1:10" ht="15" customHeight="1">
      <c r="A32612" t="s">
        <v>32958</v>
      </c>
      <c r="B32612" t="s">
        <v>12309</v>
      </c>
      <c r="C32612">
        <v>-0.55544742000000003</v>
      </c>
      <c r="D32612">
        <v>0</v>
      </c>
      <c r="E32612">
        <v>-0.78829996000000002</v>
      </c>
      <c r="F32612">
        <v>0</v>
      </c>
      <c r="G32612">
        <v>-2.0112209999999998E-2</v>
      </c>
      <c r="H32612">
        <v>1</v>
      </c>
      <c r="I32612">
        <v>0.15886695000000001</v>
      </c>
      <c r="J32612">
        <v>1</v>
      </c>
    </row>
    <row r="32613" spans="1:10" ht="15" customHeight="1">
      <c r="A32613" t="s">
        <v>35184</v>
      </c>
      <c r="B32613" t="s">
        <v>14548</v>
      </c>
      <c r="C32613">
        <v>-1.0078349</v>
      </c>
      <c r="D32613">
        <v>0</v>
      </c>
      <c r="E32613">
        <v>-1.6615515999999999</v>
      </c>
      <c r="F32613">
        <v>0</v>
      </c>
      <c r="G32613">
        <v>5.0536523999999999E-2</v>
      </c>
      <c r="H32613">
        <v>1</v>
      </c>
      <c r="I32613">
        <v>0.15891864</v>
      </c>
      <c r="J32613">
        <v>1</v>
      </c>
    </row>
    <row r="32614" spans="1:10" ht="15" customHeight="1">
      <c r="A32614" t="s">
        <v>36135</v>
      </c>
      <c r="B32614" t="s">
        <v>15500</v>
      </c>
      <c r="C32614">
        <v>-0.11338743</v>
      </c>
      <c r="D32614">
        <v>1</v>
      </c>
      <c r="E32614">
        <v>-0.18465247000000001</v>
      </c>
      <c r="F32614">
        <v>1</v>
      </c>
      <c r="G32614">
        <v>0.11299365</v>
      </c>
      <c r="H32614">
        <v>1</v>
      </c>
      <c r="I32614">
        <v>0.15899616999999999</v>
      </c>
      <c r="J32614">
        <v>1</v>
      </c>
    </row>
    <row r="32615" spans="1:10" ht="15" customHeight="1">
      <c r="A32615" t="s">
        <v>29101</v>
      </c>
      <c r="B32615" t="s">
        <v>8418</v>
      </c>
      <c r="C32615">
        <v>-0.31874145999999998</v>
      </c>
      <c r="D32615">
        <v>0.62590000000000001</v>
      </c>
      <c r="E32615">
        <v>-0.37052867</v>
      </c>
      <c r="F32615">
        <v>1.6999999999999999E-3</v>
      </c>
      <c r="G32615">
        <v>0.27625843</v>
      </c>
      <c r="H32615">
        <v>1</v>
      </c>
      <c r="I32615">
        <v>0.15899616999999999</v>
      </c>
      <c r="J32615">
        <v>1</v>
      </c>
    </row>
    <row r="32616" spans="1:10" ht="15" customHeight="1">
      <c r="A32616" t="s">
        <v>34509</v>
      </c>
      <c r="B32616" t="s">
        <v>13869</v>
      </c>
      <c r="C32616">
        <v>0.12919068</v>
      </c>
      <c r="D32616">
        <v>1</v>
      </c>
      <c r="E32616">
        <v>0.23614357</v>
      </c>
      <c r="F32616">
        <v>0.91220000000000001</v>
      </c>
      <c r="G32616">
        <v>0.20338912000000001</v>
      </c>
      <c r="H32616">
        <v>1</v>
      </c>
      <c r="I32616">
        <v>0.15911246000000001</v>
      </c>
      <c r="J32616">
        <v>1</v>
      </c>
    </row>
    <row r="32617" spans="1:10" ht="15" customHeight="1">
      <c r="A32617" t="s">
        <v>21754</v>
      </c>
      <c r="B32617" t="s">
        <v>1033</v>
      </c>
      <c r="C32617">
        <v>-1.0246770000000001E-3</v>
      </c>
      <c r="D32617">
        <v>1</v>
      </c>
      <c r="E32617">
        <v>-0.16490864999999999</v>
      </c>
      <c r="F32617">
        <v>1</v>
      </c>
      <c r="G32617">
        <v>0.22718656000000001</v>
      </c>
      <c r="H32617">
        <v>0.81410000000000005</v>
      </c>
      <c r="I32617">
        <v>0.15911246000000001</v>
      </c>
      <c r="J32617">
        <v>1</v>
      </c>
    </row>
    <row r="32618" spans="1:10" ht="15" customHeight="1">
      <c r="A32618" t="s">
        <v>23126</v>
      </c>
      <c r="B32618" t="s">
        <v>2416</v>
      </c>
      <c r="C32618">
        <v>0.20906652000000001</v>
      </c>
      <c r="D32618">
        <v>1</v>
      </c>
      <c r="E32618">
        <v>0.40449990000000002</v>
      </c>
      <c r="F32618">
        <v>3.32E-2</v>
      </c>
      <c r="G32618">
        <v>8.7880470000000002E-3</v>
      </c>
      <c r="H32618">
        <v>1</v>
      </c>
      <c r="I32618">
        <v>0.15915122000000001</v>
      </c>
      <c r="J32618">
        <v>1</v>
      </c>
    </row>
    <row r="32619" spans="1:10" ht="15" customHeight="1">
      <c r="A32619" t="s">
        <v>29710</v>
      </c>
      <c r="B32619" t="s">
        <v>9034</v>
      </c>
      <c r="C32619">
        <v>1.2725985E-2</v>
      </c>
      <c r="D32619">
        <v>1</v>
      </c>
      <c r="E32619">
        <v>-7.4091701999999995E-2</v>
      </c>
      <c r="F32619">
        <v>1</v>
      </c>
      <c r="G32619">
        <v>9.4817084999999995E-2</v>
      </c>
      <c r="H32619">
        <v>1</v>
      </c>
      <c r="I32619">
        <v>0.15916414000000001</v>
      </c>
      <c r="J32619">
        <v>1</v>
      </c>
    </row>
    <row r="32620" spans="1:10" ht="15" customHeight="1">
      <c r="A32620" t="s">
        <v>35735</v>
      </c>
      <c r="B32620" t="s">
        <v>15099</v>
      </c>
      <c r="C32620">
        <v>-7.0631649000000005E-2</v>
      </c>
      <c r="D32620">
        <v>1</v>
      </c>
      <c r="E32620">
        <v>-5.0403811999999999E-2</v>
      </c>
      <c r="F32620">
        <v>1</v>
      </c>
      <c r="G32620">
        <v>4.9449548000000003E-2</v>
      </c>
      <c r="H32620">
        <v>1</v>
      </c>
      <c r="I32620">
        <v>0.15917706000000001</v>
      </c>
      <c r="J32620">
        <v>1</v>
      </c>
    </row>
    <row r="32621" spans="1:10" ht="15" customHeight="1">
      <c r="A32621" t="s">
        <v>29388</v>
      </c>
      <c r="B32621" t="s">
        <v>8708</v>
      </c>
      <c r="C32621">
        <v>-3.9042057999999998E-2</v>
      </c>
      <c r="D32621">
        <v>1</v>
      </c>
      <c r="E32621">
        <v>-6.8108212000000001E-2</v>
      </c>
      <c r="F32621">
        <v>1</v>
      </c>
      <c r="G32621">
        <v>2.9714366999999998E-2</v>
      </c>
      <c r="H32621">
        <v>1</v>
      </c>
      <c r="I32621">
        <v>0.15922874000000001</v>
      </c>
      <c r="J32621">
        <v>1</v>
      </c>
    </row>
    <row r="32622" spans="1:10" ht="15" customHeight="1">
      <c r="A32622" t="s">
        <v>31152</v>
      </c>
      <c r="B32622" t="s">
        <v>10491</v>
      </c>
      <c r="C32622">
        <v>-0.30999957</v>
      </c>
      <c r="D32622">
        <v>1</v>
      </c>
      <c r="E32622">
        <v>-0.44276539999999998</v>
      </c>
      <c r="F32622">
        <v>0</v>
      </c>
      <c r="G32622">
        <v>0.13529844999999999</v>
      </c>
      <c r="H32622">
        <v>1</v>
      </c>
      <c r="I32622">
        <v>0.15926750000000001</v>
      </c>
      <c r="J32622">
        <v>1</v>
      </c>
    </row>
    <row r="32623" spans="1:10" ht="15" customHeight="1">
      <c r="A32623" t="s">
        <v>24597</v>
      </c>
      <c r="B32623" t="s">
        <v>3892</v>
      </c>
      <c r="C32623">
        <v>-4.7259404999999997E-2</v>
      </c>
      <c r="D32623">
        <v>1</v>
      </c>
      <c r="E32623">
        <v>-0.23380855</v>
      </c>
      <c r="F32623">
        <v>0.82840000000000003</v>
      </c>
      <c r="G32623">
        <v>0.10416217999999999</v>
      </c>
      <c r="H32623">
        <v>1</v>
      </c>
      <c r="I32623">
        <v>0.15928042000000001</v>
      </c>
      <c r="J32623">
        <v>1</v>
      </c>
    </row>
    <row r="32624" spans="1:10" ht="15" customHeight="1">
      <c r="A32624" t="s">
        <v>31884</v>
      </c>
      <c r="B32624" t="s">
        <v>11227</v>
      </c>
      <c r="C32624">
        <v>-0.30651794999999998</v>
      </c>
      <c r="D32624">
        <v>0.4914</v>
      </c>
      <c r="E32624">
        <v>-0.28432096000000001</v>
      </c>
      <c r="F32624">
        <v>0.57069999999999999</v>
      </c>
      <c r="G32624">
        <v>9.8958480000000001E-2</v>
      </c>
      <c r="H32624">
        <v>1</v>
      </c>
      <c r="I32624">
        <v>0.15929334000000001</v>
      </c>
      <c r="J32624">
        <v>1</v>
      </c>
    </row>
    <row r="32625" spans="1:10" ht="15" customHeight="1">
      <c r="A32625" t="s">
        <v>38630</v>
      </c>
      <c r="B32625" t="s">
        <v>18077</v>
      </c>
      <c r="C32625">
        <v>-0.36376470999999999</v>
      </c>
      <c r="D32625">
        <v>1.09E-2</v>
      </c>
      <c r="E32625">
        <v>-0.57102578999999998</v>
      </c>
      <c r="F32625">
        <v>1.6999999999999999E-3</v>
      </c>
      <c r="G32625">
        <v>0.11697684</v>
      </c>
      <c r="H32625">
        <v>1</v>
      </c>
      <c r="I32625">
        <v>0.15929334000000001</v>
      </c>
      <c r="J32625">
        <v>1</v>
      </c>
    </row>
    <row r="32626" spans="1:10" ht="15" customHeight="1">
      <c r="A32626" t="s">
        <v>20962</v>
      </c>
      <c r="B32626" t="s">
        <v>239</v>
      </c>
      <c r="C32626">
        <v>0.12678787999999999</v>
      </c>
      <c r="D32626">
        <v>1</v>
      </c>
      <c r="E32626">
        <v>0.15935793000000001</v>
      </c>
      <c r="F32626">
        <v>1</v>
      </c>
      <c r="G32626">
        <v>8.0139155000000004E-2</v>
      </c>
      <c r="H32626">
        <v>1</v>
      </c>
      <c r="I32626">
        <v>0.15934501000000001</v>
      </c>
      <c r="J32626">
        <v>1</v>
      </c>
    </row>
    <row r="32627" spans="1:10" ht="15" customHeight="1">
      <c r="A32627" t="s">
        <v>36890</v>
      </c>
      <c r="B32627" t="s">
        <v>16285</v>
      </c>
      <c r="C32627">
        <v>0.37798994000000002</v>
      </c>
      <c r="D32627">
        <v>1.1999999999999999E-3</v>
      </c>
      <c r="E32627">
        <v>0.48719818999999998</v>
      </c>
      <c r="F32627">
        <v>0</v>
      </c>
      <c r="G32627">
        <v>9.1124334000000001E-2</v>
      </c>
      <c r="H32627">
        <v>1</v>
      </c>
      <c r="I32627">
        <v>0.15935793000000001</v>
      </c>
      <c r="J32627">
        <v>1</v>
      </c>
    </row>
    <row r="32628" spans="1:10" ht="15" customHeight="1">
      <c r="A32628" t="s">
        <v>36977</v>
      </c>
      <c r="B32628" t="s">
        <v>16377</v>
      </c>
      <c r="C32628">
        <v>-9.0629332000000007E-2</v>
      </c>
      <c r="D32628">
        <v>1</v>
      </c>
      <c r="E32628">
        <v>-0.21574731</v>
      </c>
      <c r="F32628">
        <v>1</v>
      </c>
      <c r="G32628">
        <v>0.11155219</v>
      </c>
      <c r="H32628">
        <v>1</v>
      </c>
      <c r="I32628">
        <v>0.15942252000000001</v>
      </c>
      <c r="J32628">
        <v>1</v>
      </c>
    </row>
    <row r="32629" spans="1:10" ht="15" customHeight="1">
      <c r="A32629" t="s">
        <v>23748</v>
      </c>
      <c r="B32629" t="s">
        <v>3039</v>
      </c>
      <c r="C32629">
        <v>1.6858325000000001</v>
      </c>
      <c r="D32629">
        <v>0</v>
      </c>
      <c r="E32629">
        <v>1.9175462999999999</v>
      </c>
      <c r="F32629">
        <v>0</v>
      </c>
      <c r="G32629">
        <v>4.0036727000000001E-2</v>
      </c>
      <c r="H32629">
        <v>1</v>
      </c>
      <c r="I32629">
        <v>0.15950001999999999</v>
      </c>
      <c r="J32629">
        <v>1</v>
      </c>
    </row>
    <row r="32630" spans="1:10" ht="15" customHeight="1">
      <c r="A32630" t="s">
        <v>33498</v>
      </c>
      <c r="B32630" t="s">
        <v>12852</v>
      </c>
      <c r="C32630">
        <v>0.17540323999999999</v>
      </c>
      <c r="D32630">
        <v>1</v>
      </c>
      <c r="E32630">
        <v>0.25778307</v>
      </c>
      <c r="F32630">
        <v>1</v>
      </c>
      <c r="G32630">
        <v>0.20573031</v>
      </c>
      <c r="H32630">
        <v>0.99370000000000003</v>
      </c>
      <c r="I32630">
        <v>0.15951293999999999</v>
      </c>
      <c r="J32630">
        <v>1</v>
      </c>
    </row>
    <row r="32631" spans="1:10" ht="15" customHeight="1">
      <c r="A32631" t="s">
        <v>27595</v>
      </c>
      <c r="B32631" t="s">
        <v>6902</v>
      </c>
      <c r="C32631">
        <v>7.7092568E-2</v>
      </c>
      <c r="D32631">
        <v>1</v>
      </c>
      <c r="E32631">
        <v>3.4765074999999999E-2</v>
      </c>
      <c r="F32631">
        <v>1</v>
      </c>
      <c r="G32631">
        <v>5.3584046000000003E-2</v>
      </c>
      <c r="H32631">
        <v>1</v>
      </c>
      <c r="I32631">
        <v>0.15952585999999999</v>
      </c>
      <c r="J32631">
        <v>1</v>
      </c>
    </row>
    <row r="32632" spans="1:10" ht="15" customHeight="1">
      <c r="A32632" t="s">
        <v>22983</v>
      </c>
      <c r="B32632" t="s">
        <v>2273</v>
      </c>
      <c r="C32632">
        <v>-0.11233593</v>
      </c>
      <c r="D32632">
        <v>1</v>
      </c>
      <c r="E32632">
        <v>-0.17358452999999999</v>
      </c>
      <c r="F32632">
        <v>1</v>
      </c>
      <c r="G32632">
        <v>0.12420900999999999</v>
      </c>
      <c r="H32632">
        <v>1</v>
      </c>
      <c r="I32632">
        <v>0.15959044</v>
      </c>
      <c r="J32632">
        <v>1</v>
      </c>
    </row>
    <row r="32633" spans="1:10" ht="15" customHeight="1">
      <c r="A32633" t="s">
        <v>37811</v>
      </c>
      <c r="B32633" t="s">
        <v>17235</v>
      </c>
      <c r="C32633">
        <v>-2.7838208E-2</v>
      </c>
      <c r="D32633">
        <v>1</v>
      </c>
      <c r="E32633">
        <v>-0.30931293999999998</v>
      </c>
      <c r="F32633">
        <v>0.42759999999999998</v>
      </c>
      <c r="G32633">
        <v>4.1537379999999999E-2</v>
      </c>
      <c r="H32633">
        <v>1</v>
      </c>
      <c r="I32633">
        <v>0.15961627</v>
      </c>
      <c r="J32633">
        <v>1</v>
      </c>
    </row>
    <row r="32634" spans="1:10" ht="15" customHeight="1">
      <c r="A32634" t="s">
        <v>27648</v>
      </c>
      <c r="B32634" t="s">
        <v>6955</v>
      </c>
      <c r="C32634">
        <v>0.14233501000000001</v>
      </c>
      <c r="D32634">
        <v>1</v>
      </c>
      <c r="E32634">
        <v>7.9292767E-2</v>
      </c>
      <c r="F32634">
        <v>1</v>
      </c>
      <c r="G32634">
        <v>-2.9898804000000001E-2</v>
      </c>
      <c r="H32634">
        <v>1</v>
      </c>
      <c r="I32634">
        <v>0.15962919</v>
      </c>
      <c r="J32634">
        <v>1</v>
      </c>
    </row>
    <row r="32635" spans="1:10" ht="15" customHeight="1">
      <c r="A32635" t="s">
        <v>31319</v>
      </c>
      <c r="B32635" t="s">
        <v>10659</v>
      </c>
      <c r="C32635">
        <v>-1.4174635999999999E-2</v>
      </c>
      <c r="D32635">
        <v>1</v>
      </c>
      <c r="E32635">
        <v>2.7054941999999998E-2</v>
      </c>
      <c r="F32635">
        <v>1</v>
      </c>
      <c r="G32635">
        <v>-1.8199942E-2</v>
      </c>
      <c r="H32635">
        <v>1</v>
      </c>
      <c r="I32635">
        <v>0.15970667999999999</v>
      </c>
      <c r="J32635">
        <v>1</v>
      </c>
    </row>
    <row r="32636" spans="1:10" ht="15" customHeight="1">
      <c r="A32636" t="s">
        <v>30405</v>
      </c>
      <c r="B32636" t="s">
        <v>9736</v>
      </c>
      <c r="C32636">
        <v>-4.6131357999999997E-2</v>
      </c>
      <c r="D32636">
        <v>1</v>
      </c>
      <c r="E32636">
        <v>0.17048915000000001</v>
      </c>
      <c r="F32636">
        <v>1</v>
      </c>
      <c r="G32636">
        <v>8.016645E-2</v>
      </c>
      <c r="H32636">
        <v>1</v>
      </c>
      <c r="I32636">
        <v>0.15973250999999999</v>
      </c>
      <c r="J32636">
        <v>1</v>
      </c>
    </row>
    <row r="32637" spans="1:10" ht="15" customHeight="1">
      <c r="A32637" t="s">
        <v>33081</v>
      </c>
      <c r="B32637" t="s">
        <v>12433</v>
      </c>
      <c r="C32637">
        <v>0.17708860000000001</v>
      </c>
      <c r="D32637">
        <v>1</v>
      </c>
      <c r="E32637">
        <v>0.68144026999999996</v>
      </c>
      <c r="F32637">
        <v>0</v>
      </c>
      <c r="G32637">
        <v>0.27949507000000001</v>
      </c>
      <c r="H32637">
        <v>0.5716</v>
      </c>
      <c r="I32637">
        <v>0.15974542</v>
      </c>
      <c r="J32637">
        <v>1</v>
      </c>
    </row>
    <row r="32638" spans="1:10" ht="15" customHeight="1">
      <c r="A32638" t="s">
        <v>29568</v>
      </c>
      <c r="B32638" t="s">
        <v>8888</v>
      </c>
      <c r="C32638">
        <v>0.14247878999999999</v>
      </c>
      <c r="D32638">
        <v>1</v>
      </c>
      <c r="E32638">
        <v>0.26225272999999999</v>
      </c>
      <c r="F32638">
        <v>0.59730000000000005</v>
      </c>
      <c r="G32638">
        <v>0.31003758999999997</v>
      </c>
      <c r="H32638">
        <v>1</v>
      </c>
      <c r="I32638">
        <v>0.15974542</v>
      </c>
      <c r="J32638">
        <v>1</v>
      </c>
    </row>
    <row r="32639" spans="1:10" ht="15" customHeight="1">
      <c r="A32639" t="s">
        <v>39139</v>
      </c>
      <c r="B32639" t="s">
        <v>18601</v>
      </c>
      <c r="C32639">
        <v>-0.13326922999999999</v>
      </c>
      <c r="D32639">
        <v>1</v>
      </c>
      <c r="E32639">
        <v>-7.4207128999999997E-2</v>
      </c>
      <c r="F32639">
        <v>1</v>
      </c>
      <c r="G32639">
        <v>2.5042973E-2</v>
      </c>
      <c r="H32639">
        <v>1</v>
      </c>
      <c r="I32639">
        <v>0.15975834</v>
      </c>
      <c r="J32639">
        <v>1</v>
      </c>
    </row>
    <row r="32640" spans="1:10" ht="15" customHeight="1">
      <c r="A32640" t="s">
        <v>26135</v>
      </c>
      <c r="B32640" t="s">
        <v>5435</v>
      </c>
      <c r="C32640">
        <v>-0.40600953000000001</v>
      </c>
      <c r="D32640">
        <v>1.8499999999999999E-2</v>
      </c>
      <c r="E32640">
        <v>-0.59862729999999997</v>
      </c>
      <c r="F32640">
        <v>0</v>
      </c>
      <c r="G32640">
        <v>0.29380599000000002</v>
      </c>
      <c r="H32640">
        <v>0.34360000000000002</v>
      </c>
      <c r="I32640">
        <v>0.15984873999999999</v>
      </c>
      <c r="J32640">
        <v>1</v>
      </c>
    </row>
    <row r="32641" spans="1:10" ht="15" customHeight="1">
      <c r="A32641" t="s">
        <v>26656</v>
      </c>
      <c r="B32641" t="s">
        <v>5959</v>
      </c>
      <c r="C32641">
        <v>-0.44146785999999999</v>
      </c>
      <c r="D32641">
        <v>0</v>
      </c>
      <c r="E32641">
        <v>-0.20027439999999999</v>
      </c>
      <c r="F32641">
        <v>1</v>
      </c>
      <c r="G32641">
        <v>0.30963023000000001</v>
      </c>
      <c r="H32641">
        <v>1E-3</v>
      </c>
      <c r="I32641">
        <v>0.15990039</v>
      </c>
      <c r="J32641">
        <v>1</v>
      </c>
    </row>
    <row r="32642" spans="1:10" ht="15" customHeight="1">
      <c r="A32642" t="s">
        <v>24111</v>
      </c>
      <c r="B32642" t="s">
        <v>3403</v>
      </c>
      <c r="C32642">
        <v>0.24397367</v>
      </c>
      <c r="D32642">
        <v>0.99980000000000002</v>
      </c>
      <c r="E32642">
        <v>0.36580449999999998</v>
      </c>
      <c r="F32642">
        <v>0.17299999999999999</v>
      </c>
      <c r="G32642">
        <v>0.14983165000000001</v>
      </c>
      <c r="H32642">
        <v>1</v>
      </c>
      <c r="I32642">
        <v>0.15992622000000001</v>
      </c>
      <c r="J32642">
        <v>1</v>
      </c>
    </row>
    <row r="32643" spans="1:10" ht="15" customHeight="1">
      <c r="A32643" t="s">
        <v>35586</v>
      </c>
      <c r="B32643" t="s">
        <v>14950</v>
      </c>
      <c r="C32643">
        <v>-9.3338715000000003E-2</v>
      </c>
      <c r="D32643">
        <v>1</v>
      </c>
      <c r="E32643">
        <v>0.22747001</v>
      </c>
      <c r="F32643">
        <v>1</v>
      </c>
      <c r="G32643">
        <v>0.1456905</v>
      </c>
      <c r="H32643">
        <v>1</v>
      </c>
      <c r="I32643">
        <v>0.15996495999999999</v>
      </c>
      <c r="J32643">
        <v>1</v>
      </c>
    </row>
    <row r="32644" spans="1:10" ht="15" customHeight="1">
      <c r="A32644" t="s">
        <v>33316</v>
      </c>
      <c r="B32644" t="s">
        <v>12669</v>
      </c>
      <c r="C32644">
        <v>-0.28275460000000002</v>
      </c>
      <c r="D32644">
        <v>1</v>
      </c>
      <c r="E32644">
        <v>-0.32891319000000002</v>
      </c>
      <c r="F32644">
        <v>1.09E-2</v>
      </c>
      <c r="G32644">
        <v>0.17198817999999999</v>
      </c>
      <c r="H32644">
        <v>1</v>
      </c>
      <c r="I32644">
        <v>0.15999078</v>
      </c>
      <c r="J32644">
        <v>1</v>
      </c>
    </row>
    <row r="32645" spans="1:10" ht="15" customHeight="1">
      <c r="A32645" t="s">
        <v>27807</v>
      </c>
      <c r="B32645" t="s">
        <v>7115</v>
      </c>
      <c r="C32645">
        <v>-0.40111840999999998</v>
      </c>
      <c r="D32645">
        <v>4.48E-2</v>
      </c>
      <c r="E32645">
        <v>-0.53535054999999998</v>
      </c>
      <c r="F32645">
        <v>0</v>
      </c>
      <c r="G32645">
        <v>-1.0301466E-2</v>
      </c>
      <c r="H32645">
        <v>1</v>
      </c>
      <c r="I32645">
        <v>0.16009408</v>
      </c>
      <c r="J32645">
        <v>1</v>
      </c>
    </row>
    <row r="32646" spans="1:10" ht="15" customHeight="1">
      <c r="A32646" t="s">
        <v>34113</v>
      </c>
      <c r="B32646" t="s">
        <v>13472</v>
      </c>
      <c r="C32646">
        <v>0.45848699999999998</v>
      </c>
      <c r="D32646">
        <v>4.8999999999999998E-3</v>
      </c>
      <c r="E32646">
        <v>8.5193480000000002E-2</v>
      </c>
      <c r="F32646">
        <v>1</v>
      </c>
      <c r="G32646">
        <v>8.5642200000000002E-2</v>
      </c>
      <c r="H32646">
        <v>1</v>
      </c>
      <c r="I32646">
        <v>0.16014572999999999</v>
      </c>
      <c r="J32646">
        <v>1</v>
      </c>
    </row>
    <row r="32647" spans="1:10" ht="15" customHeight="1">
      <c r="A32647" t="s">
        <v>27430</v>
      </c>
      <c r="B32647" t="s">
        <v>6736</v>
      </c>
      <c r="C32647">
        <v>6.3392492999999994E-2</v>
      </c>
      <c r="D32647">
        <v>1</v>
      </c>
      <c r="E32647">
        <v>3.8127099999999997E-2</v>
      </c>
      <c r="F32647">
        <v>1</v>
      </c>
      <c r="G32647">
        <v>0.18125524000000001</v>
      </c>
      <c r="H32647">
        <v>1</v>
      </c>
      <c r="I32647">
        <v>0.16014572999999999</v>
      </c>
      <c r="J32647">
        <v>1</v>
      </c>
    </row>
    <row r="32648" spans="1:10" ht="15" customHeight="1">
      <c r="A32648" t="s">
        <v>21067</v>
      </c>
      <c r="B32648" t="s">
        <v>344</v>
      </c>
      <c r="C32648">
        <v>-0.90720261000000002</v>
      </c>
      <c r="D32648">
        <v>0</v>
      </c>
      <c r="E32648">
        <v>-1.8029599999999999</v>
      </c>
      <c r="F32648">
        <v>0</v>
      </c>
      <c r="G32648">
        <v>-9.2595512000000005E-2</v>
      </c>
      <c r="H32648">
        <v>1</v>
      </c>
      <c r="I32648">
        <v>0.16026192</v>
      </c>
      <c r="J32648">
        <v>1</v>
      </c>
    </row>
    <row r="32649" spans="1:10" ht="15" customHeight="1">
      <c r="A32649" t="s">
        <v>40654</v>
      </c>
      <c r="B32649" t="s">
        <v>20178</v>
      </c>
      <c r="C32649">
        <v>0.16766622</v>
      </c>
      <c r="D32649">
        <v>1</v>
      </c>
      <c r="E32649">
        <v>0.57807887999999996</v>
      </c>
      <c r="F32649">
        <v>6.25E-2</v>
      </c>
      <c r="G32649">
        <v>1.3240702E-2</v>
      </c>
      <c r="H32649">
        <v>1</v>
      </c>
      <c r="I32649">
        <v>0.16030064999999999</v>
      </c>
      <c r="J32649">
        <v>1</v>
      </c>
    </row>
    <row r="32650" spans="1:10" ht="15" customHeight="1">
      <c r="A32650" t="s">
        <v>29053</v>
      </c>
      <c r="B32650" t="s">
        <v>8370</v>
      </c>
      <c r="C32650">
        <v>-0.17749335999999999</v>
      </c>
      <c r="D32650">
        <v>1</v>
      </c>
      <c r="E32650">
        <v>4.8319898999999999E-2</v>
      </c>
      <c r="F32650">
        <v>1</v>
      </c>
      <c r="G32650">
        <v>9.6315835000000002E-2</v>
      </c>
      <c r="H32650">
        <v>1</v>
      </c>
      <c r="I32650">
        <v>0.16033938</v>
      </c>
      <c r="J32650">
        <v>1</v>
      </c>
    </row>
    <row r="32651" spans="1:10" ht="15" customHeight="1">
      <c r="A32651" t="s">
        <v>24568</v>
      </c>
      <c r="B32651" t="s">
        <v>3862</v>
      </c>
      <c r="C32651">
        <v>0.66342659999999998</v>
      </c>
      <c r="D32651">
        <v>0</v>
      </c>
      <c r="E32651">
        <v>0.53332413000000001</v>
      </c>
      <c r="F32651">
        <v>0</v>
      </c>
      <c r="G32651">
        <v>0.13632264999999999</v>
      </c>
      <c r="H32651">
        <v>1</v>
      </c>
      <c r="I32651">
        <v>0.16044264999999999</v>
      </c>
      <c r="J32651">
        <v>1</v>
      </c>
    </row>
    <row r="32652" spans="1:10" ht="15" customHeight="1">
      <c r="A32652" t="s">
        <v>36137</v>
      </c>
      <c r="B32652" t="s">
        <v>15502</v>
      </c>
      <c r="C32652">
        <v>0.12391777</v>
      </c>
      <c r="D32652">
        <v>1</v>
      </c>
      <c r="E32652">
        <v>-2.4289115999999999E-2</v>
      </c>
      <c r="F32652">
        <v>1</v>
      </c>
      <c r="G32652">
        <v>-4.5632399999999997E-3</v>
      </c>
      <c r="H32652">
        <v>1</v>
      </c>
      <c r="I32652">
        <v>0.16044264999999999</v>
      </c>
      <c r="J32652">
        <v>1</v>
      </c>
    </row>
    <row r="32653" spans="1:10" ht="15" customHeight="1">
      <c r="A32653" t="s">
        <v>24563</v>
      </c>
      <c r="B32653" t="s">
        <v>3857</v>
      </c>
      <c r="C32653">
        <v>-0.64204718999999999</v>
      </c>
      <c r="D32653">
        <v>0</v>
      </c>
      <c r="E32653">
        <v>-0.90748403</v>
      </c>
      <c r="F32653">
        <v>0</v>
      </c>
      <c r="G32653">
        <v>-0.18638337999999999</v>
      </c>
      <c r="H32653">
        <v>1</v>
      </c>
      <c r="I32653">
        <v>0.16063627</v>
      </c>
      <c r="J32653">
        <v>1</v>
      </c>
    </row>
    <row r="32654" spans="1:10" ht="15" customHeight="1">
      <c r="A32654" t="s">
        <v>35640</v>
      </c>
      <c r="B32654" t="s">
        <v>15004</v>
      </c>
      <c r="C32654">
        <v>-9.3466467999999997E-2</v>
      </c>
      <c r="D32654">
        <v>1</v>
      </c>
      <c r="E32654">
        <v>-2.4527437000000001</v>
      </c>
      <c r="F32654">
        <v>0</v>
      </c>
      <c r="G32654">
        <v>4.6798355E-2</v>
      </c>
      <c r="H32654">
        <v>1</v>
      </c>
      <c r="I32654">
        <v>0.16063627</v>
      </c>
      <c r="J32654">
        <v>1</v>
      </c>
    </row>
    <row r="32655" spans="1:10" ht="15" customHeight="1">
      <c r="A32655" t="s">
        <v>26022</v>
      </c>
      <c r="B32655" t="s">
        <v>5322</v>
      </c>
      <c r="C32655">
        <v>-2.8072085E-2</v>
      </c>
      <c r="D32655">
        <v>1</v>
      </c>
      <c r="E32655">
        <v>0.42863553999999998</v>
      </c>
      <c r="F32655">
        <v>0</v>
      </c>
      <c r="G32655">
        <v>-2.8278046000000001E-2</v>
      </c>
      <c r="H32655">
        <v>1</v>
      </c>
      <c r="I32655">
        <v>0.16066208000000001</v>
      </c>
      <c r="J32655">
        <v>1</v>
      </c>
    </row>
    <row r="32656" spans="1:10" ht="15" customHeight="1">
      <c r="A32656" t="s">
        <v>20748</v>
      </c>
      <c r="B32656" t="s">
        <v>20</v>
      </c>
      <c r="C32656">
        <v>0.31772084</v>
      </c>
      <c r="D32656">
        <v>0.67969999999999997</v>
      </c>
      <c r="E32656">
        <v>0.20089351</v>
      </c>
      <c r="F32656">
        <v>1</v>
      </c>
      <c r="G32656">
        <v>0.22238417999999999</v>
      </c>
      <c r="H32656">
        <v>1</v>
      </c>
      <c r="I32656">
        <v>0.16066208000000001</v>
      </c>
      <c r="J32656">
        <v>1</v>
      </c>
    </row>
    <row r="32657" spans="1:10" ht="15" customHeight="1">
      <c r="A32657" t="s">
        <v>31368</v>
      </c>
      <c r="B32657" t="s">
        <v>10708</v>
      </c>
      <c r="C32657">
        <v>0.34750692</v>
      </c>
      <c r="D32657">
        <v>0.99429999999999996</v>
      </c>
      <c r="E32657">
        <v>0.94801018999999997</v>
      </c>
      <c r="F32657">
        <v>0</v>
      </c>
      <c r="G32657">
        <v>1.3297880999999999E-2</v>
      </c>
      <c r="H32657">
        <v>1</v>
      </c>
      <c r="I32657">
        <v>0.16067498999999999</v>
      </c>
      <c r="J32657">
        <v>1</v>
      </c>
    </row>
    <row r="32658" spans="1:10" ht="15" customHeight="1">
      <c r="A32658" t="s">
        <v>30633</v>
      </c>
      <c r="B32658" t="s">
        <v>9967</v>
      </c>
      <c r="C32658">
        <v>0.21530584</v>
      </c>
      <c r="D32658">
        <v>1</v>
      </c>
      <c r="E32658">
        <v>-0.17989540000000001</v>
      </c>
      <c r="F32658">
        <v>1</v>
      </c>
      <c r="G32658">
        <v>8.5275076000000005E-2</v>
      </c>
      <c r="H32658">
        <v>1</v>
      </c>
      <c r="I32658">
        <v>0.16073952</v>
      </c>
      <c r="J32658">
        <v>1</v>
      </c>
    </row>
    <row r="32659" spans="1:10" ht="15" customHeight="1">
      <c r="A32659" t="s">
        <v>26934</v>
      </c>
      <c r="B32659" t="s">
        <v>6239</v>
      </c>
      <c r="C32659">
        <v>-9.5274685999999997E-2</v>
      </c>
      <c r="D32659">
        <v>1</v>
      </c>
      <c r="E32659">
        <v>2.4078500999999999E-2</v>
      </c>
      <c r="F32659">
        <v>1</v>
      </c>
      <c r="G32659">
        <v>6.5200043999999999E-2</v>
      </c>
      <c r="H32659">
        <v>1</v>
      </c>
      <c r="I32659">
        <v>0.16077822999999999</v>
      </c>
      <c r="J32659">
        <v>1</v>
      </c>
    </row>
    <row r="32660" spans="1:10" ht="15" customHeight="1">
      <c r="A32660" t="s">
        <v>31323</v>
      </c>
      <c r="B32660" t="s">
        <v>10663</v>
      </c>
      <c r="C32660">
        <v>-6.4182734000000005E-2</v>
      </c>
      <c r="D32660">
        <v>1</v>
      </c>
      <c r="E32660">
        <v>0.14854369000000001</v>
      </c>
      <c r="F32660">
        <v>1</v>
      </c>
      <c r="G32660">
        <v>0.14475122000000001</v>
      </c>
      <c r="H32660">
        <v>1</v>
      </c>
      <c r="I32660">
        <v>0.16079114</v>
      </c>
      <c r="J32660">
        <v>1</v>
      </c>
    </row>
    <row r="32661" spans="1:10" ht="15" customHeight="1">
      <c r="A32661" t="s">
        <v>30107</v>
      </c>
      <c r="B32661" t="s">
        <v>9433</v>
      </c>
      <c r="C32661">
        <v>-0.31000136</v>
      </c>
      <c r="D32661">
        <v>0.50080000000000002</v>
      </c>
      <c r="E32661">
        <v>-0.56282553999999996</v>
      </c>
      <c r="F32661">
        <v>0</v>
      </c>
      <c r="G32661">
        <v>7.9866180999999994E-2</v>
      </c>
      <c r="H32661">
        <v>1</v>
      </c>
      <c r="I32661">
        <v>0.16079114</v>
      </c>
      <c r="J32661">
        <v>1</v>
      </c>
    </row>
    <row r="32662" spans="1:10" ht="15" customHeight="1">
      <c r="A32662" t="s">
        <v>24311</v>
      </c>
      <c r="B32662" t="s">
        <v>3605</v>
      </c>
      <c r="C32662">
        <v>-0.17290454</v>
      </c>
      <c r="D32662">
        <v>1</v>
      </c>
      <c r="E32662">
        <v>7.4682239999999999E-3</v>
      </c>
      <c r="F32662">
        <v>1</v>
      </c>
      <c r="G32662">
        <v>-0.14897821</v>
      </c>
      <c r="H32662">
        <v>1</v>
      </c>
      <c r="I32662">
        <v>0.16081694999999999</v>
      </c>
      <c r="J32662">
        <v>1</v>
      </c>
    </row>
    <row r="32663" spans="1:10" ht="15" customHeight="1">
      <c r="A32663" t="s">
        <v>21146</v>
      </c>
      <c r="B32663" t="s">
        <v>423</v>
      </c>
      <c r="C32663">
        <v>0.16400101</v>
      </c>
      <c r="D32663">
        <v>1</v>
      </c>
      <c r="E32663">
        <v>0.33666044000000001</v>
      </c>
      <c r="F32663">
        <v>2.3300000000000001E-2</v>
      </c>
      <c r="G32663">
        <v>0.16602123999999999</v>
      </c>
      <c r="H32663">
        <v>1</v>
      </c>
      <c r="I32663">
        <v>0.16084276</v>
      </c>
      <c r="J32663">
        <v>1</v>
      </c>
    </row>
    <row r="32664" spans="1:10" ht="15" customHeight="1">
      <c r="A32664" t="s">
        <v>34756</v>
      </c>
      <c r="B32664" t="s">
        <v>14116</v>
      </c>
      <c r="C32664">
        <v>-2.2032340000000001E-3</v>
      </c>
      <c r="D32664">
        <v>1</v>
      </c>
      <c r="E32664">
        <v>-6.1865380000000001E-3</v>
      </c>
      <c r="F32664">
        <v>1</v>
      </c>
      <c r="G32664">
        <v>0.19084239</v>
      </c>
      <c r="H32664">
        <v>1</v>
      </c>
      <c r="I32664">
        <v>0.16084276</v>
      </c>
      <c r="J32664">
        <v>1</v>
      </c>
    </row>
    <row r="32665" spans="1:10" ht="15" customHeight="1">
      <c r="A32665" t="s">
        <v>27435</v>
      </c>
      <c r="B32665" t="s">
        <v>6741</v>
      </c>
      <c r="C32665">
        <v>7.2901550999999995E-2</v>
      </c>
      <c r="D32665">
        <v>1</v>
      </c>
      <c r="E32665">
        <v>0.80450794000000003</v>
      </c>
      <c r="F32665">
        <v>0</v>
      </c>
      <c r="G32665">
        <v>0.11295362</v>
      </c>
      <c r="H32665">
        <v>1</v>
      </c>
      <c r="I32665">
        <v>0.16090728000000001</v>
      </c>
      <c r="J32665">
        <v>1</v>
      </c>
    </row>
    <row r="32666" spans="1:10" ht="15" customHeight="1">
      <c r="A32666" t="s">
        <v>25539</v>
      </c>
      <c r="B32666" t="s">
        <v>4836</v>
      </c>
      <c r="C32666">
        <v>0.36258771000000001</v>
      </c>
      <c r="D32666">
        <v>0.72709999999999997</v>
      </c>
      <c r="E32666">
        <v>-9.9593382999999994E-2</v>
      </c>
      <c r="F32666">
        <v>1</v>
      </c>
      <c r="G32666">
        <v>8.9674408999999997E-2</v>
      </c>
      <c r="H32666">
        <v>1</v>
      </c>
      <c r="I32666">
        <v>0.16094600000000001</v>
      </c>
      <c r="J32666">
        <v>1</v>
      </c>
    </row>
    <row r="32667" spans="1:10" ht="15" customHeight="1">
      <c r="A32667" t="s">
        <v>33584</v>
      </c>
      <c r="B32667" t="s">
        <v>12940</v>
      </c>
      <c r="C32667">
        <v>9.6051569999999996E-3</v>
      </c>
      <c r="D32667">
        <v>1</v>
      </c>
      <c r="E32667">
        <v>0.16938628999999999</v>
      </c>
      <c r="F32667">
        <v>1</v>
      </c>
      <c r="G32667">
        <v>6.6040955999999998E-2</v>
      </c>
      <c r="H32667">
        <v>1</v>
      </c>
      <c r="I32667">
        <v>0.1609718</v>
      </c>
      <c r="J32667">
        <v>1</v>
      </c>
    </row>
    <row r="32668" spans="1:10" ht="15" customHeight="1">
      <c r="A32668" t="s">
        <v>21264</v>
      </c>
      <c r="B32668" t="s">
        <v>540</v>
      </c>
      <c r="C32668">
        <v>-0.22454484</v>
      </c>
      <c r="D32668">
        <v>0.99050000000000005</v>
      </c>
      <c r="E32668">
        <v>-0.11818035</v>
      </c>
      <c r="F32668">
        <v>1</v>
      </c>
      <c r="G32668">
        <v>-0.10718779000000001</v>
      </c>
      <c r="H32668">
        <v>1</v>
      </c>
      <c r="I32668">
        <v>0.16108792999999999</v>
      </c>
      <c r="J32668">
        <v>1</v>
      </c>
    </row>
    <row r="32669" spans="1:10" ht="15" customHeight="1">
      <c r="A32669" t="s">
        <v>35226</v>
      </c>
      <c r="B32669" t="s">
        <v>14590</v>
      </c>
      <c r="C32669">
        <v>-0.17561502000000001</v>
      </c>
      <c r="D32669">
        <v>1</v>
      </c>
      <c r="E32669">
        <v>-0.31135949000000002</v>
      </c>
      <c r="F32669">
        <v>0.53490000000000004</v>
      </c>
      <c r="G32669">
        <v>4.9867713000000001E-2</v>
      </c>
      <c r="H32669">
        <v>1</v>
      </c>
      <c r="I32669">
        <v>0.16110084</v>
      </c>
      <c r="J32669">
        <v>1</v>
      </c>
    </row>
    <row r="32670" spans="1:10" ht="15" customHeight="1">
      <c r="A32670" t="s">
        <v>22711</v>
      </c>
      <c r="B32670" t="s">
        <v>1997</v>
      </c>
      <c r="C32670">
        <v>0.12117459</v>
      </c>
      <c r="D32670">
        <v>1</v>
      </c>
      <c r="E32670">
        <v>-0.13062445</v>
      </c>
      <c r="F32670">
        <v>1</v>
      </c>
      <c r="G32670">
        <v>-6.6854945999999998E-2</v>
      </c>
      <c r="H32670">
        <v>1</v>
      </c>
      <c r="I32670">
        <v>0.16112663999999999</v>
      </c>
      <c r="J32670">
        <v>1</v>
      </c>
    </row>
    <row r="32671" spans="1:10" ht="15" customHeight="1">
      <c r="A32671" t="s">
        <v>38682</v>
      </c>
      <c r="B32671" t="s">
        <v>18131</v>
      </c>
      <c r="C32671">
        <v>0.31462693000000003</v>
      </c>
      <c r="D32671">
        <v>0.1694</v>
      </c>
      <c r="E32671">
        <v>0.66018019999999999</v>
      </c>
      <c r="F32671">
        <v>0</v>
      </c>
      <c r="G32671">
        <v>7.8869386999999999E-2</v>
      </c>
      <c r="H32671">
        <v>1</v>
      </c>
      <c r="I32671">
        <v>0.16117825</v>
      </c>
      <c r="J32671">
        <v>1</v>
      </c>
    </row>
    <row r="32672" spans="1:10" ht="15" customHeight="1">
      <c r="A32672" t="s">
        <v>23393</v>
      </c>
      <c r="B32672" t="s">
        <v>2684</v>
      </c>
      <c r="C32672">
        <v>0.14339341999999999</v>
      </c>
      <c r="D32672">
        <v>1</v>
      </c>
      <c r="E32672">
        <v>0.23607007999999999</v>
      </c>
      <c r="F32672">
        <v>1</v>
      </c>
      <c r="G32672">
        <v>0.23446453</v>
      </c>
      <c r="H32672">
        <v>1</v>
      </c>
      <c r="I32672">
        <v>0.16122986</v>
      </c>
      <c r="J32672">
        <v>1</v>
      </c>
    </row>
    <row r="32673" spans="1:10" ht="15" customHeight="1">
      <c r="A32673" t="s">
        <v>28245</v>
      </c>
      <c r="B32673" t="s">
        <v>7554</v>
      </c>
      <c r="C32673">
        <v>-5.9436305000000002E-2</v>
      </c>
      <c r="D32673">
        <v>1</v>
      </c>
      <c r="E32673">
        <v>-0.10829775</v>
      </c>
      <c r="F32673">
        <v>1</v>
      </c>
      <c r="G32673">
        <v>6.0600830000000001E-2</v>
      </c>
      <c r="H32673">
        <v>1</v>
      </c>
      <c r="I32673">
        <v>0.16126856000000001</v>
      </c>
      <c r="J32673">
        <v>1</v>
      </c>
    </row>
    <row r="32674" spans="1:10" ht="15" customHeight="1">
      <c r="A32674" t="s">
        <v>22007</v>
      </c>
      <c r="B32674" t="s">
        <v>1288</v>
      </c>
      <c r="C32674">
        <v>0.17796880000000001</v>
      </c>
      <c r="D32674">
        <v>1</v>
      </c>
      <c r="E32674">
        <v>-0.30133700000000002</v>
      </c>
      <c r="F32674">
        <v>0.99850000000000005</v>
      </c>
      <c r="G32674">
        <v>0.101018</v>
      </c>
      <c r="H32674">
        <v>1</v>
      </c>
      <c r="I32674">
        <v>0.16128145999999999</v>
      </c>
      <c r="J32674">
        <v>1</v>
      </c>
    </row>
    <row r="32675" spans="1:10" ht="15" customHeight="1">
      <c r="A32675" t="s">
        <v>26440</v>
      </c>
      <c r="B32675" t="s">
        <v>5742</v>
      </c>
      <c r="C32675">
        <v>-0.37891259999999999</v>
      </c>
      <c r="D32675">
        <v>2.29E-2</v>
      </c>
      <c r="E32675">
        <v>-0.12374672</v>
      </c>
      <c r="F32675">
        <v>1</v>
      </c>
      <c r="G32675">
        <v>2.7762715E-2</v>
      </c>
      <c r="H32675">
        <v>1</v>
      </c>
      <c r="I32675">
        <v>0.16129436</v>
      </c>
      <c r="J32675">
        <v>1</v>
      </c>
    </row>
    <row r="32676" spans="1:10" ht="15" customHeight="1">
      <c r="A32676" t="s">
        <v>36310</v>
      </c>
      <c r="B32676" t="s">
        <v>15676</v>
      </c>
      <c r="C32676">
        <v>1.7057214000000001</v>
      </c>
      <c r="D32676">
        <v>0</v>
      </c>
      <c r="E32676">
        <v>1.7758427999999999</v>
      </c>
      <c r="F32676">
        <v>0</v>
      </c>
      <c r="G32676">
        <v>-7.1036233000000004E-2</v>
      </c>
      <c r="H32676">
        <v>1</v>
      </c>
      <c r="I32676">
        <v>0.16134597000000001</v>
      </c>
      <c r="J32676">
        <v>1</v>
      </c>
    </row>
    <row r="32677" spans="1:10" ht="15" customHeight="1">
      <c r="A32677" t="s">
        <v>34454</v>
      </c>
      <c r="B32677" t="s">
        <v>13814</v>
      </c>
      <c r="C32677">
        <v>0.37467783999999998</v>
      </c>
      <c r="D32677">
        <v>0.52159999999999995</v>
      </c>
      <c r="E32677">
        <v>0.65145357999999998</v>
      </c>
      <c r="F32677">
        <v>5.7000000000000002E-3</v>
      </c>
      <c r="G32677">
        <v>0.13653266</v>
      </c>
      <c r="H32677">
        <v>1</v>
      </c>
      <c r="I32677">
        <v>0.16142337000000001</v>
      </c>
      <c r="J32677">
        <v>1</v>
      </c>
    </row>
    <row r="32678" spans="1:10" ht="15" customHeight="1">
      <c r="A32678" t="s">
        <v>25983</v>
      </c>
      <c r="B32678" t="s">
        <v>5282</v>
      </c>
      <c r="C32678">
        <v>-9.9856193999999995E-2</v>
      </c>
      <c r="D32678">
        <v>1</v>
      </c>
      <c r="E32678">
        <v>0.37700155000000002</v>
      </c>
      <c r="F32678">
        <v>0.1754</v>
      </c>
      <c r="G32678">
        <v>0.24538613000000001</v>
      </c>
      <c r="H32678">
        <v>0.78459999999999996</v>
      </c>
      <c r="I32678">
        <v>0.16143626999999999</v>
      </c>
      <c r="J32678">
        <v>1</v>
      </c>
    </row>
    <row r="32679" spans="1:10" ht="15" customHeight="1">
      <c r="A32679" t="s">
        <v>27119</v>
      </c>
      <c r="B32679" t="s">
        <v>6424</v>
      </c>
      <c r="C32679">
        <v>0.61100235999999997</v>
      </c>
      <c r="D32679">
        <v>0</v>
      </c>
      <c r="E32679">
        <v>0.67382774999999995</v>
      </c>
      <c r="F32679">
        <v>0</v>
      </c>
      <c r="G32679">
        <v>3.4620499999999998E-4</v>
      </c>
      <c r="H32679">
        <v>1</v>
      </c>
      <c r="I32679">
        <v>0.16146205999999999</v>
      </c>
      <c r="J32679">
        <v>1</v>
      </c>
    </row>
    <row r="32680" spans="1:10" ht="15" customHeight="1">
      <c r="A32680" t="s">
        <v>33559</v>
      </c>
      <c r="B32680" t="s">
        <v>12914</v>
      </c>
      <c r="C32680">
        <v>-0.49597359000000002</v>
      </c>
      <c r="D32680">
        <v>1E-4</v>
      </c>
      <c r="E32680">
        <v>-0.60734845999999998</v>
      </c>
      <c r="F32680">
        <v>0</v>
      </c>
      <c r="G32680">
        <v>0.1250956</v>
      </c>
      <c r="H32680">
        <v>1</v>
      </c>
      <c r="I32680">
        <v>0.16146205999999999</v>
      </c>
      <c r="J32680">
        <v>1</v>
      </c>
    </row>
    <row r="32681" spans="1:10" ht="15" customHeight="1">
      <c r="A32681" t="s">
        <v>25633</v>
      </c>
      <c r="B32681" t="s">
        <v>4930</v>
      </c>
      <c r="C32681">
        <v>-0.21230342999999999</v>
      </c>
      <c r="D32681">
        <v>1</v>
      </c>
      <c r="E32681">
        <v>-0.50245404999999999</v>
      </c>
      <c r="F32681">
        <v>0</v>
      </c>
      <c r="G32681">
        <v>-1.560397E-3</v>
      </c>
      <c r="H32681">
        <v>1</v>
      </c>
      <c r="I32681">
        <v>0.16148786000000001</v>
      </c>
      <c r="J32681">
        <v>1</v>
      </c>
    </row>
    <row r="32682" spans="1:10" ht="15" customHeight="1">
      <c r="A32682" t="s">
        <v>27820</v>
      </c>
      <c r="B32682" t="s">
        <v>7128</v>
      </c>
      <c r="C32682">
        <v>-0.78688791999999996</v>
      </c>
      <c r="D32682">
        <v>0</v>
      </c>
      <c r="E32682">
        <v>-0.42540048000000003</v>
      </c>
      <c r="F32682">
        <v>0</v>
      </c>
      <c r="G32682">
        <v>3.8183302000000002E-2</v>
      </c>
      <c r="H32682">
        <v>1</v>
      </c>
      <c r="I32682">
        <v>0.16150075999999999</v>
      </c>
      <c r="J32682">
        <v>1</v>
      </c>
    </row>
    <row r="32683" spans="1:10" ht="15" customHeight="1">
      <c r="A32683" t="s">
        <v>30250</v>
      </c>
      <c r="B32683" t="s">
        <v>9580</v>
      </c>
      <c r="C32683">
        <v>-1.3784229E-2</v>
      </c>
      <c r="D32683">
        <v>1</v>
      </c>
      <c r="E32683">
        <v>0.18666536</v>
      </c>
      <c r="F32683">
        <v>1</v>
      </c>
      <c r="G32683">
        <v>8.4350052999999994E-2</v>
      </c>
      <c r="H32683">
        <v>1</v>
      </c>
      <c r="I32683">
        <v>0.16151366</v>
      </c>
      <c r="J32683">
        <v>1</v>
      </c>
    </row>
    <row r="32684" spans="1:10" ht="15" customHeight="1">
      <c r="A32684" t="s">
        <v>25199</v>
      </c>
      <c r="B32684" t="s">
        <v>4495</v>
      </c>
      <c r="C32684">
        <v>0.20580536999999999</v>
      </c>
      <c r="D32684">
        <v>1</v>
      </c>
      <c r="E32684">
        <v>0.59251204999999996</v>
      </c>
      <c r="F32684">
        <v>0</v>
      </c>
      <c r="G32684">
        <v>0.12876850000000001</v>
      </c>
      <c r="H32684">
        <v>1</v>
      </c>
      <c r="I32684">
        <v>0.16153946</v>
      </c>
      <c r="J32684">
        <v>1</v>
      </c>
    </row>
    <row r="32685" spans="1:10" ht="15" customHeight="1">
      <c r="A32685" t="s">
        <v>37075</v>
      </c>
      <c r="B32685" t="s">
        <v>16479</v>
      </c>
      <c r="C32685">
        <v>0.22907104</v>
      </c>
      <c r="D32685">
        <v>1</v>
      </c>
      <c r="E32685">
        <v>0.38013097000000001</v>
      </c>
      <c r="F32685">
        <v>1E-4</v>
      </c>
      <c r="G32685">
        <v>-1.8379658E-2</v>
      </c>
      <c r="H32685">
        <v>1</v>
      </c>
      <c r="I32685">
        <v>0.16153946</v>
      </c>
      <c r="J32685">
        <v>1</v>
      </c>
    </row>
    <row r="32686" spans="1:10" ht="15" customHeight="1">
      <c r="A32686" t="s">
        <v>35346</v>
      </c>
      <c r="B32686" t="s">
        <v>14710</v>
      </c>
      <c r="C32686">
        <v>-2.1392858000000001E-2</v>
      </c>
      <c r="D32686">
        <v>1</v>
      </c>
      <c r="E32686">
        <v>-0.31097285000000002</v>
      </c>
      <c r="F32686">
        <v>0.19109999999999999</v>
      </c>
      <c r="G32686">
        <v>0.14230887</v>
      </c>
      <c r="H32686">
        <v>1</v>
      </c>
      <c r="I32686">
        <v>0.16155236000000001</v>
      </c>
      <c r="J32686">
        <v>1</v>
      </c>
    </row>
    <row r="32687" spans="1:10" ht="15" customHeight="1">
      <c r="A32687" t="s">
        <v>36118</v>
      </c>
      <c r="B32687" t="s">
        <v>15483</v>
      </c>
      <c r="C32687">
        <v>-0.41144869000000001</v>
      </c>
      <c r="D32687">
        <v>8.0000000000000004E-4</v>
      </c>
      <c r="E32687">
        <v>-0.93515853000000004</v>
      </c>
      <c r="F32687">
        <v>0</v>
      </c>
      <c r="G32687">
        <v>9.8082629000000005E-2</v>
      </c>
      <c r="H32687">
        <v>1</v>
      </c>
      <c r="I32687">
        <v>0.16159105000000001</v>
      </c>
      <c r="J32687">
        <v>1</v>
      </c>
    </row>
    <row r="32688" spans="1:10" ht="15" customHeight="1">
      <c r="A32688" t="s">
        <v>38587</v>
      </c>
      <c r="B32688" t="s">
        <v>18034</v>
      </c>
      <c r="C32688">
        <v>1.5854344999999999E-2</v>
      </c>
      <c r="D32688">
        <v>1</v>
      </c>
      <c r="E32688">
        <v>-0.11056072</v>
      </c>
      <c r="F32688">
        <v>1</v>
      </c>
      <c r="G32688">
        <v>-2.9289700000000002E-4</v>
      </c>
      <c r="H32688">
        <v>1</v>
      </c>
      <c r="I32688">
        <v>0.16164265</v>
      </c>
      <c r="J32688">
        <v>1</v>
      </c>
    </row>
    <row r="32689" spans="1:10" ht="15" customHeight="1">
      <c r="A32689" t="s">
        <v>31257</v>
      </c>
      <c r="B32689" t="s">
        <v>10597</v>
      </c>
      <c r="C32689">
        <v>-0.15691340000000001</v>
      </c>
      <c r="D32689">
        <v>1</v>
      </c>
      <c r="E32689">
        <v>-0.47959887000000001</v>
      </c>
      <c r="F32689">
        <v>0</v>
      </c>
      <c r="G32689">
        <v>3.4145269999999998E-2</v>
      </c>
      <c r="H32689">
        <v>1</v>
      </c>
      <c r="I32689">
        <v>0.16165553999999999</v>
      </c>
      <c r="J32689">
        <v>1</v>
      </c>
    </row>
    <row r="32690" spans="1:10" ht="15" customHeight="1">
      <c r="A32690" t="s">
        <v>22826</v>
      </c>
      <c r="B32690" t="s">
        <v>2113</v>
      </c>
      <c r="C32690">
        <v>-2.6584489999999998E-3</v>
      </c>
      <c r="D32690">
        <v>1</v>
      </c>
      <c r="E32690">
        <v>8.2620847999999997E-2</v>
      </c>
      <c r="F32690">
        <v>1</v>
      </c>
      <c r="G32690">
        <v>4.3274502999999999E-2</v>
      </c>
      <c r="H32690">
        <v>1</v>
      </c>
      <c r="I32690">
        <v>0.16166844</v>
      </c>
      <c r="J32690">
        <v>1</v>
      </c>
    </row>
    <row r="32691" spans="1:10" ht="15" customHeight="1">
      <c r="A32691" t="s">
        <v>24197</v>
      </c>
      <c r="B32691" t="s">
        <v>3489</v>
      </c>
      <c r="C32691">
        <v>0.40552409</v>
      </c>
      <c r="D32691">
        <v>0.18290000000000001</v>
      </c>
      <c r="E32691">
        <v>0.29215743</v>
      </c>
      <c r="F32691">
        <v>0.96899999999999997</v>
      </c>
      <c r="G32691">
        <v>-5.8980854999999999E-2</v>
      </c>
      <c r="H32691">
        <v>1</v>
      </c>
      <c r="I32691">
        <v>0.16169423999999999</v>
      </c>
      <c r="J32691">
        <v>1</v>
      </c>
    </row>
    <row r="32692" spans="1:10" ht="15" customHeight="1">
      <c r="A32692" t="s">
        <v>23390</v>
      </c>
      <c r="B32692" t="s">
        <v>2681</v>
      </c>
      <c r="C32692">
        <v>0.34516924999999998</v>
      </c>
      <c r="D32692">
        <v>0.37880000000000003</v>
      </c>
      <c r="E32692">
        <v>0.76496604000000001</v>
      </c>
      <c r="F32692">
        <v>0</v>
      </c>
      <c r="G32692">
        <v>0.32021893000000001</v>
      </c>
      <c r="H32692">
        <v>1</v>
      </c>
      <c r="I32692">
        <v>0.16170713</v>
      </c>
      <c r="J32692">
        <v>1</v>
      </c>
    </row>
    <row r="32693" spans="1:10" ht="15" customHeight="1">
      <c r="A32693" t="s">
        <v>24611</v>
      </c>
      <c r="B32693" t="s">
        <v>3906</v>
      </c>
      <c r="C32693">
        <v>0.12907196000000001</v>
      </c>
      <c r="D32693">
        <v>1</v>
      </c>
      <c r="E32693">
        <v>0.13083864000000001</v>
      </c>
      <c r="F32693">
        <v>1</v>
      </c>
      <c r="G32693">
        <v>-4.3149340000000001E-2</v>
      </c>
      <c r="H32693">
        <v>1</v>
      </c>
      <c r="I32693">
        <v>0.16174582000000001</v>
      </c>
      <c r="J32693">
        <v>1</v>
      </c>
    </row>
    <row r="32694" spans="1:10" ht="15" customHeight="1">
      <c r="A32694" t="s">
        <v>40585</v>
      </c>
      <c r="B32694" t="s">
        <v>20106</v>
      </c>
      <c r="C32694">
        <v>7.2325362000000004E-2</v>
      </c>
      <c r="D32694">
        <v>1</v>
      </c>
      <c r="E32694">
        <v>2.7861774999999998E-2</v>
      </c>
      <c r="F32694">
        <v>1</v>
      </c>
      <c r="G32694">
        <v>7.8732785999999999E-2</v>
      </c>
      <c r="H32694">
        <v>1</v>
      </c>
      <c r="I32694">
        <v>0.16175871999999999</v>
      </c>
      <c r="J32694">
        <v>1</v>
      </c>
    </row>
    <row r="32695" spans="1:10" ht="15" customHeight="1">
      <c r="A32695" t="s">
        <v>31964</v>
      </c>
      <c r="B32695" t="s">
        <v>11308</v>
      </c>
      <c r="C32695">
        <v>-0.22842030999999999</v>
      </c>
      <c r="D32695">
        <v>1</v>
      </c>
      <c r="E32695">
        <v>-0.26240840999999998</v>
      </c>
      <c r="F32695">
        <v>0.95130000000000003</v>
      </c>
      <c r="G32695">
        <v>2.9375139000000001E-2</v>
      </c>
      <c r="H32695">
        <v>1</v>
      </c>
      <c r="I32695">
        <v>0.16179741</v>
      </c>
      <c r="J32695">
        <v>1</v>
      </c>
    </row>
    <row r="32696" spans="1:10" ht="15" customHeight="1">
      <c r="A32696" t="s">
        <v>32910</v>
      </c>
      <c r="B32696" t="s">
        <v>12261</v>
      </c>
      <c r="C32696">
        <v>6.0158089999999997E-2</v>
      </c>
      <c r="D32696">
        <v>1</v>
      </c>
      <c r="E32696">
        <v>2.5482444999999999E-2</v>
      </c>
      <c r="F32696">
        <v>1</v>
      </c>
      <c r="G32696">
        <v>0.11685711</v>
      </c>
      <c r="H32696">
        <v>1</v>
      </c>
      <c r="I32696">
        <v>0.16183610000000001</v>
      </c>
      <c r="J32696">
        <v>1</v>
      </c>
    </row>
    <row r="32697" spans="1:10" ht="15" customHeight="1">
      <c r="A32697" t="s">
        <v>37626</v>
      </c>
      <c r="B32697" t="s">
        <v>17045</v>
      </c>
      <c r="C32697">
        <v>0.21886794000000001</v>
      </c>
      <c r="D32697">
        <v>0.99970000000000003</v>
      </c>
      <c r="E32697">
        <v>0.62065208999999999</v>
      </c>
      <c r="F32697">
        <v>0</v>
      </c>
      <c r="G32697">
        <v>0.21498270999999999</v>
      </c>
      <c r="H32697">
        <v>0.99980000000000002</v>
      </c>
      <c r="I32697">
        <v>0.16186189000000001</v>
      </c>
      <c r="J32697">
        <v>1</v>
      </c>
    </row>
    <row r="32698" spans="1:10" ht="15" customHeight="1">
      <c r="A32698" t="s">
        <v>34259</v>
      </c>
      <c r="B32698" t="s">
        <v>13619</v>
      </c>
      <c r="C32698">
        <v>0.12256671</v>
      </c>
      <c r="D32698">
        <v>1</v>
      </c>
      <c r="E32698">
        <v>0.25602030999999997</v>
      </c>
      <c r="F32698">
        <v>0.3206</v>
      </c>
      <c r="G32698">
        <v>7.2860402000000005E-2</v>
      </c>
      <c r="H32698">
        <v>1</v>
      </c>
      <c r="I32698">
        <v>0.16186189000000001</v>
      </c>
      <c r="J32698">
        <v>1</v>
      </c>
    </row>
    <row r="32699" spans="1:10" ht="15" customHeight="1">
      <c r="A32699" t="s">
        <v>26131</v>
      </c>
      <c r="B32699" t="s">
        <v>5431</v>
      </c>
      <c r="C32699">
        <v>0.13327417</v>
      </c>
      <c r="D32699">
        <v>1</v>
      </c>
      <c r="E32699">
        <v>0.58871823000000001</v>
      </c>
      <c r="F32699">
        <v>0</v>
      </c>
      <c r="G32699">
        <v>0.17333214999999999</v>
      </c>
      <c r="H32699">
        <v>1</v>
      </c>
      <c r="I32699">
        <v>0.16190057999999999</v>
      </c>
      <c r="J32699">
        <v>1</v>
      </c>
    </row>
    <row r="32700" spans="1:10" ht="15" customHeight="1">
      <c r="A32700" t="s">
        <v>30014</v>
      </c>
      <c r="B32700" t="s">
        <v>9339</v>
      </c>
      <c r="C32700">
        <v>-0.90001273999999998</v>
      </c>
      <c r="D32700">
        <v>0</v>
      </c>
      <c r="E32700">
        <v>-2.6741255000000002</v>
      </c>
      <c r="F32700">
        <v>0</v>
      </c>
      <c r="G32700">
        <v>3.2651008000000002E-2</v>
      </c>
      <c r="H32700">
        <v>1</v>
      </c>
      <c r="I32700">
        <v>0.16192636999999999</v>
      </c>
      <c r="J32700">
        <v>1</v>
      </c>
    </row>
    <row r="32701" spans="1:10" ht="15" customHeight="1">
      <c r="A32701" t="s">
        <v>29998</v>
      </c>
      <c r="B32701" t="s">
        <v>9323</v>
      </c>
      <c r="C32701">
        <v>-0.34261426</v>
      </c>
      <c r="D32701">
        <v>1</v>
      </c>
      <c r="E32701">
        <v>-0.61447397999999998</v>
      </c>
      <c r="F32701">
        <v>0</v>
      </c>
      <c r="G32701">
        <v>-7.7354566999999999E-2</v>
      </c>
      <c r="H32701">
        <v>1</v>
      </c>
      <c r="I32701">
        <v>0.16193926</v>
      </c>
      <c r="J32701">
        <v>1</v>
      </c>
    </row>
    <row r="32702" spans="1:10" ht="15" customHeight="1">
      <c r="A32702" t="s">
        <v>30355</v>
      </c>
      <c r="B32702" t="s">
        <v>9686</v>
      </c>
      <c r="C32702">
        <v>0.36881303999999998</v>
      </c>
      <c r="D32702">
        <v>0.99129999999999996</v>
      </c>
      <c r="E32702">
        <v>0.93685461999999997</v>
      </c>
      <c r="F32702">
        <v>0</v>
      </c>
      <c r="G32702">
        <v>2.3411503E-2</v>
      </c>
      <c r="H32702">
        <v>1</v>
      </c>
      <c r="I32702">
        <v>0.16201662999999999</v>
      </c>
      <c r="J32702">
        <v>1</v>
      </c>
    </row>
    <row r="32703" spans="1:10" ht="15" customHeight="1">
      <c r="A32703" t="s">
        <v>40020</v>
      </c>
      <c r="B32703" t="s">
        <v>19522</v>
      </c>
      <c r="C32703">
        <v>9.0758601999999994E-2</v>
      </c>
      <c r="D32703">
        <v>1</v>
      </c>
      <c r="E32703">
        <v>1.5683104E-2</v>
      </c>
      <c r="F32703">
        <v>1</v>
      </c>
      <c r="G32703">
        <v>-1.4587008E-2</v>
      </c>
      <c r="H32703">
        <v>1</v>
      </c>
      <c r="I32703">
        <v>0.16205532</v>
      </c>
      <c r="J32703">
        <v>1</v>
      </c>
    </row>
    <row r="32704" spans="1:10" ht="15" customHeight="1">
      <c r="A32704" t="s">
        <v>34283</v>
      </c>
      <c r="B32704" t="s">
        <v>13643</v>
      </c>
      <c r="C32704">
        <v>0.50920936999999999</v>
      </c>
      <c r="D32704">
        <v>0.99980000000000002</v>
      </c>
      <c r="E32704">
        <v>1.3255131</v>
      </c>
      <c r="F32704">
        <v>0</v>
      </c>
      <c r="G32704">
        <v>0.11168572</v>
      </c>
      <c r="H32704">
        <v>1</v>
      </c>
      <c r="I32704">
        <v>0.16209399999999999</v>
      </c>
      <c r="J32704">
        <v>1</v>
      </c>
    </row>
    <row r="32705" spans="1:10" ht="15" customHeight="1">
      <c r="A32705" t="s">
        <v>30582</v>
      </c>
      <c r="B32705" t="s">
        <v>9916</v>
      </c>
      <c r="C32705">
        <v>1.2654482E-2</v>
      </c>
      <c r="D32705">
        <v>1</v>
      </c>
      <c r="E32705">
        <v>0.2586154</v>
      </c>
      <c r="F32705">
        <v>1</v>
      </c>
      <c r="G32705">
        <v>0.25070695999999998</v>
      </c>
      <c r="H32705">
        <v>1</v>
      </c>
      <c r="I32705">
        <v>0.16211977999999999</v>
      </c>
      <c r="J32705">
        <v>1</v>
      </c>
    </row>
    <row r="32706" spans="1:10" ht="15" customHeight="1">
      <c r="A32706" t="s">
        <v>21288</v>
      </c>
      <c r="B32706" t="s">
        <v>564</v>
      </c>
      <c r="C32706">
        <v>-4.8489787999999999E-2</v>
      </c>
      <c r="D32706">
        <v>1</v>
      </c>
      <c r="E32706">
        <v>-5.5132560999999997E-2</v>
      </c>
      <c r="F32706">
        <v>1</v>
      </c>
      <c r="G32706">
        <v>0.11837302</v>
      </c>
      <c r="H32706">
        <v>1</v>
      </c>
      <c r="I32706">
        <v>0.16211977999999999</v>
      </c>
      <c r="J32706">
        <v>1</v>
      </c>
    </row>
    <row r="32707" spans="1:10" ht="15" customHeight="1">
      <c r="A32707" t="s">
        <v>26436</v>
      </c>
      <c r="B32707" t="s">
        <v>5738</v>
      </c>
      <c r="C32707">
        <v>6.8271821999999996E-2</v>
      </c>
      <c r="D32707">
        <v>1</v>
      </c>
      <c r="E32707">
        <v>-3.6839603999999998E-2</v>
      </c>
      <c r="F32707">
        <v>1</v>
      </c>
      <c r="G32707">
        <v>4.2700362999999998E-2</v>
      </c>
      <c r="H32707">
        <v>1</v>
      </c>
      <c r="I32707">
        <v>0.16214556999999999</v>
      </c>
      <c r="J32707">
        <v>1</v>
      </c>
    </row>
    <row r="32708" spans="1:10" ht="15" customHeight="1">
      <c r="A32708" t="s">
        <v>21465</v>
      </c>
      <c r="B32708" t="s">
        <v>743</v>
      </c>
      <c r="C32708">
        <v>-8.0988970000000007E-3</v>
      </c>
      <c r="D32708">
        <v>1</v>
      </c>
      <c r="E32708">
        <v>2.8767155999999999E-2</v>
      </c>
      <c r="F32708">
        <v>1</v>
      </c>
      <c r="G32708">
        <v>-2.4590039999999999E-3</v>
      </c>
      <c r="H32708">
        <v>1</v>
      </c>
      <c r="I32708">
        <v>0.16224870999999999</v>
      </c>
      <c r="J32708">
        <v>1</v>
      </c>
    </row>
    <row r="32709" spans="1:10" ht="15" customHeight="1">
      <c r="A32709" t="s">
        <v>21184</v>
      </c>
      <c r="B32709" t="s">
        <v>460</v>
      </c>
      <c r="C32709">
        <v>-8.9310313000000002E-2</v>
      </c>
      <c r="D32709">
        <v>1</v>
      </c>
      <c r="E32709">
        <v>-9.3032462999999996E-2</v>
      </c>
      <c r="F32709">
        <v>1</v>
      </c>
      <c r="G32709">
        <v>0.16277720000000001</v>
      </c>
      <c r="H32709">
        <v>1</v>
      </c>
      <c r="I32709">
        <v>0.16224870999999999</v>
      </c>
      <c r="J32709">
        <v>1</v>
      </c>
    </row>
    <row r="32710" spans="1:10" ht="15" customHeight="1">
      <c r="B32710" t="s">
        <v>19497</v>
      </c>
      <c r="C32710">
        <v>-9.119182E-3</v>
      </c>
      <c r="D32710">
        <v>1</v>
      </c>
      <c r="E32710">
        <v>-9.9194619999999997E-2</v>
      </c>
      <c r="F32710">
        <v>1</v>
      </c>
      <c r="G32710">
        <v>0.11213962</v>
      </c>
      <c r="H32710">
        <v>1</v>
      </c>
      <c r="I32710">
        <v>0.16233896</v>
      </c>
      <c r="J32710">
        <v>1</v>
      </c>
    </row>
    <row r="32711" spans="1:10" ht="15" customHeight="1">
      <c r="A32711" t="s">
        <v>31797</v>
      </c>
      <c r="B32711" t="s">
        <v>11138</v>
      </c>
      <c r="C32711">
        <v>-0.11544896</v>
      </c>
      <c r="D32711">
        <v>1</v>
      </c>
      <c r="E32711">
        <v>-0.18354773999999999</v>
      </c>
      <c r="F32711">
        <v>1</v>
      </c>
      <c r="G32711">
        <v>0.11705666000000001</v>
      </c>
      <c r="H32711">
        <v>1</v>
      </c>
      <c r="I32711">
        <v>0.16233896</v>
      </c>
      <c r="J32711">
        <v>1</v>
      </c>
    </row>
    <row r="32712" spans="1:10" ht="15" customHeight="1">
      <c r="A32712" t="s">
        <v>28057</v>
      </c>
      <c r="B32712" t="s">
        <v>7366</v>
      </c>
      <c r="C32712">
        <v>0.70122965000000004</v>
      </c>
      <c r="D32712">
        <v>0</v>
      </c>
      <c r="E32712">
        <v>1.0906773000000001</v>
      </c>
      <c r="F32712">
        <v>0</v>
      </c>
      <c r="G32712">
        <v>-2.4460787000000001E-2</v>
      </c>
      <c r="H32712">
        <v>1</v>
      </c>
      <c r="I32712">
        <v>0.16236474000000001</v>
      </c>
      <c r="J32712">
        <v>1</v>
      </c>
    </row>
    <row r="32713" spans="1:10" ht="15" customHeight="1">
      <c r="A32713" t="s">
        <v>20827</v>
      </c>
      <c r="B32713" t="s">
        <v>99</v>
      </c>
      <c r="C32713">
        <v>0.11720298</v>
      </c>
      <c r="D32713">
        <v>1</v>
      </c>
      <c r="E32713">
        <v>0.61551045999999998</v>
      </c>
      <c r="F32713">
        <v>0</v>
      </c>
      <c r="G32713">
        <v>0.15364970999999999</v>
      </c>
      <c r="H32713">
        <v>1</v>
      </c>
      <c r="I32713">
        <v>0.16237763</v>
      </c>
      <c r="J32713">
        <v>1</v>
      </c>
    </row>
    <row r="32714" spans="1:10" ht="15" customHeight="1">
      <c r="A32714" t="s">
        <v>30203</v>
      </c>
      <c r="B32714" t="s">
        <v>9531</v>
      </c>
      <c r="C32714">
        <v>0.41228292999999999</v>
      </c>
      <c r="D32714">
        <v>3.1800000000000002E-2</v>
      </c>
      <c r="E32714">
        <v>0.92793437000000001</v>
      </c>
      <c r="F32714">
        <v>0</v>
      </c>
      <c r="G32714">
        <v>0.11835973</v>
      </c>
      <c r="H32714">
        <v>1</v>
      </c>
      <c r="I32714">
        <v>0.16239052000000001</v>
      </c>
      <c r="J32714">
        <v>1</v>
      </c>
    </row>
    <row r="32715" spans="1:10" ht="15" customHeight="1">
      <c r="A32715" t="s">
        <v>26642</v>
      </c>
      <c r="B32715" t="s">
        <v>5945</v>
      </c>
      <c r="C32715">
        <v>-0.10401187000000001</v>
      </c>
      <c r="D32715">
        <v>1</v>
      </c>
      <c r="E32715">
        <v>-0.13314423</v>
      </c>
      <c r="F32715">
        <v>1</v>
      </c>
      <c r="G32715">
        <v>-2.2349329000000001E-2</v>
      </c>
      <c r="H32715">
        <v>1</v>
      </c>
      <c r="I32715">
        <v>0.16240341</v>
      </c>
      <c r="J32715">
        <v>1</v>
      </c>
    </row>
    <row r="32716" spans="1:10" ht="15" customHeight="1">
      <c r="A32716" t="s">
        <v>26198</v>
      </c>
      <c r="B32716" t="s">
        <v>5498</v>
      </c>
      <c r="C32716">
        <v>0.26208431999999998</v>
      </c>
      <c r="D32716">
        <v>1</v>
      </c>
      <c r="E32716">
        <v>-1.324567</v>
      </c>
      <c r="F32716">
        <v>0</v>
      </c>
      <c r="G32716">
        <v>5.9382968000000001E-2</v>
      </c>
      <c r="H32716">
        <v>1</v>
      </c>
      <c r="I32716">
        <v>0.1624292</v>
      </c>
      <c r="J32716">
        <v>1</v>
      </c>
    </row>
    <row r="32717" spans="1:10" ht="15" customHeight="1">
      <c r="A32717" t="s">
        <v>24417</v>
      </c>
      <c r="B32717" t="s">
        <v>3711</v>
      </c>
      <c r="C32717">
        <v>0.22896026</v>
      </c>
      <c r="D32717">
        <v>1</v>
      </c>
      <c r="E32717">
        <v>0.81387761999999997</v>
      </c>
      <c r="F32717">
        <v>0</v>
      </c>
      <c r="G32717">
        <v>0.14537747000000001</v>
      </c>
      <c r="H32717">
        <v>1</v>
      </c>
      <c r="I32717">
        <v>0.16244209000000001</v>
      </c>
      <c r="J32717">
        <v>1</v>
      </c>
    </row>
    <row r="32718" spans="1:10" ht="15" customHeight="1">
      <c r="A32718" t="s">
        <v>23162</v>
      </c>
      <c r="B32718" t="s">
        <v>2453</v>
      </c>
      <c r="C32718">
        <v>4.0148979000000001E-2</v>
      </c>
      <c r="D32718">
        <v>1</v>
      </c>
      <c r="E32718">
        <v>0.14720248</v>
      </c>
      <c r="F32718">
        <v>1</v>
      </c>
      <c r="G32718">
        <v>0.1810262</v>
      </c>
      <c r="H32718">
        <v>1</v>
      </c>
      <c r="I32718">
        <v>0.16245498</v>
      </c>
      <c r="J32718">
        <v>1</v>
      </c>
    </row>
    <row r="32719" spans="1:10" ht="15" customHeight="1">
      <c r="A32719" t="s">
        <v>25822</v>
      </c>
      <c r="B32719" t="s">
        <v>5119</v>
      </c>
      <c r="C32719">
        <v>0.49075495000000002</v>
      </c>
      <c r="D32719">
        <v>0</v>
      </c>
      <c r="E32719">
        <v>-4.0584442999999998E-2</v>
      </c>
      <c r="F32719">
        <v>1</v>
      </c>
      <c r="G32719">
        <v>-0.14945658000000001</v>
      </c>
      <c r="H32719">
        <v>1</v>
      </c>
      <c r="I32719">
        <v>0.16246786999999999</v>
      </c>
      <c r="J32719">
        <v>1</v>
      </c>
    </row>
    <row r="32720" spans="1:10" ht="15" customHeight="1">
      <c r="A32720" t="s">
        <v>26723</v>
      </c>
      <c r="B32720" t="s">
        <v>6027</v>
      </c>
      <c r="C32720">
        <v>-0.13951864</v>
      </c>
      <c r="D32720">
        <v>1</v>
      </c>
      <c r="E32720">
        <v>-4.5870706999999997E-2</v>
      </c>
      <c r="F32720">
        <v>1</v>
      </c>
      <c r="G32720">
        <v>0.21008957</v>
      </c>
      <c r="H32720">
        <v>1</v>
      </c>
      <c r="I32720">
        <v>0.16246786999999999</v>
      </c>
      <c r="J32720">
        <v>1</v>
      </c>
    </row>
    <row r="32721" spans="1:10" ht="15" customHeight="1">
      <c r="A32721" t="s">
        <v>24747</v>
      </c>
      <c r="B32721" t="s">
        <v>4043</v>
      </c>
      <c r="C32721">
        <v>2.9205495000000001E-2</v>
      </c>
      <c r="D32721">
        <v>1</v>
      </c>
      <c r="E32721">
        <v>8.2293835999999995E-2</v>
      </c>
      <c r="F32721">
        <v>1</v>
      </c>
      <c r="G32721">
        <v>0.10837056</v>
      </c>
      <c r="H32721">
        <v>1</v>
      </c>
      <c r="I32721">
        <v>0.16248076</v>
      </c>
      <c r="J32721">
        <v>1</v>
      </c>
    </row>
    <row r="32722" spans="1:10" ht="15" customHeight="1">
      <c r="A32722" t="s">
        <v>34537</v>
      </c>
      <c r="B32722" t="s">
        <v>13897</v>
      </c>
      <c r="C32722">
        <v>0.74278233999999999</v>
      </c>
      <c r="D32722">
        <v>0</v>
      </c>
      <c r="E32722">
        <v>0.84674603000000004</v>
      </c>
      <c r="F32722">
        <v>0</v>
      </c>
      <c r="G32722">
        <v>0.23630280000000001</v>
      </c>
      <c r="H32722">
        <v>1</v>
      </c>
      <c r="I32722">
        <v>0.16250654</v>
      </c>
      <c r="J32722">
        <v>1</v>
      </c>
    </row>
    <row r="32723" spans="1:10" ht="15" customHeight="1">
      <c r="A32723" t="s">
        <v>24593</v>
      </c>
      <c r="B32723" t="s">
        <v>3888</v>
      </c>
      <c r="C32723">
        <v>8.0453011000000005E-2</v>
      </c>
      <c r="D32723">
        <v>1</v>
      </c>
      <c r="E32723">
        <v>0.32204350999999998</v>
      </c>
      <c r="F32723">
        <v>1.32E-2</v>
      </c>
      <c r="G32723">
        <v>0.14245264999999999</v>
      </c>
      <c r="H32723">
        <v>1</v>
      </c>
      <c r="I32723">
        <v>0.16255810000000001</v>
      </c>
      <c r="J32723">
        <v>1</v>
      </c>
    </row>
    <row r="32724" spans="1:10" ht="15" customHeight="1">
      <c r="A32724" t="s">
        <v>34787</v>
      </c>
      <c r="B32724" t="s">
        <v>14147</v>
      </c>
      <c r="C32724">
        <v>-0.71456936999999998</v>
      </c>
      <c r="D32724">
        <v>0</v>
      </c>
      <c r="E32724">
        <v>-0.97962084000000005</v>
      </c>
      <c r="F32724">
        <v>0</v>
      </c>
      <c r="G32724">
        <v>-0.10375296000000001</v>
      </c>
      <c r="H32724">
        <v>1</v>
      </c>
      <c r="I32724">
        <v>0.16255810000000001</v>
      </c>
      <c r="J32724">
        <v>1</v>
      </c>
    </row>
    <row r="32725" spans="1:10" ht="15" customHeight="1">
      <c r="A32725" t="s">
        <v>21791</v>
      </c>
      <c r="B32725" t="s">
        <v>1070</v>
      </c>
      <c r="C32725">
        <v>1.773739</v>
      </c>
      <c r="D32725">
        <v>0</v>
      </c>
      <c r="E32725">
        <v>2.2361650000000002</v>
      </c>
      <c r="F32725">
        <v>0</v>
      </c>
      <c r="G32725">
        <v>0.17926898999999999</v>
      </c>
      <c r="H32725">
        <v>1</v>
      </c>
      <c r="I32725">
        <v>0.16257099</v>
      </c>
      <c r="J32725">
        <v>1</v>
      </c>
    </row>
    <row r="32726" spans="1:10" ht="15" customHeight="1">
      <c r="A32726" t="s">
        <v>38913</v>
      </c>
      <c r="B32726" t="s">
        <v>18365</v>
      </c>
      <c r="C32726">
        <v>-5.8767459000000001E-2</v>
      </c>
      <c r="D32726">
        <v>1</v>
      </c>
      <c r="E32726">
        <v>-5.0257409000000003E-2</v>
      </c>
      <c r="F32726">
        <v>1</v>
      </c>
      <c r="G32726">
        <v>6.9812133999999998E-2</v>
      </c>
      <c r="H32726">
        <v>1</v>
      </c>
      <c r="I32726">
        <v>0.16258387999999999</v>
      </c>
      <c r="J32726">
        <v>1</v>
      </c>
    </row>
    <row r="32727" spans="1:10" ht="15" customHeight="1">
      <c r="A32727" t="s">
        <v>38298</v>
      </c>
      <c r="B32727" t="s">
        <v>17735</v>
      </c>
      <c r="C32727">
        <v>-0.24444067999999999</v>
      </c>
      <c r="D32727">
        <v>0.99309999999999998</v>
      </c>
      <c r="E32727">
        <v>-0.34375076999999998</v>
      </c>
      <c r="F32727">
        <v>8.2299999999999998E-2</v>
      </c>
      <c r="G32727">
        <v>0.15938376000000001</v>
      </c>
      <c r="H32727">
        <v>1</v>
      </c>
      <c r="I32727">
        <v>0.16263543</v>
      </c>
      <c r="J32727">
        <v>1</v>
      </c>
    </row>
    <row r="32728" spans="1:10" ht="15" customHeight="1">
      <c r="A32728" t="s">
        <v>38334</v>
      </c>
      <c r="B32728" t="s">
        <v>17773</v>
      </c>
      <c r="C32728">
        <v>-0.41060849999999999</v>
      </c>
      <c r="D32728">
        <v>1.1999999999999999E-3</v>
      </c>
      <c r="E32728">
        <v>-0.42504208999999998</v>
      </c>
      <c r="F32728">
        <v>2.2000000000000001E-3</v>
      </c>
      <c r="G32728">
        <v>9.7475959000000001E-2</v>
      </c>
      <c r="H32728">
        <v>1</v>
      </c>
      <c r="I32728">
        <v>0.16267409999999999</v>
      </c>
      <c r="J32728">
        <v>1</v>
      </c>
    </row>
    <row r="32729" spans="1:10" ht="15" customHeight="1">
      <c r="A32729" t="s">
        <v>25599</v>
      </c>
      <c r="B32729" t="s">
        <v>4896</v>
      </c>
      <c r="C32729">
        <v>1.7565642999999999E-2</v>
      </c>
      <c r="D32729">
        <v>1</v>
      </c>
      <c r="E32729">
        <v>7.9292767E-2</v>
      </c>
      <c r="F32729">
        <v>1</v>
      </c>
      <c r="G32729">
        <v>-2.585252E-2</v>
      </c>
      <c r="H32729">
        <v>1</v>
      </c>
      <c r="I32729">
        <v>0.16269987999999999</v>
      </c>
      <c r="J32729">
        <v>1</v>
      </c>
    </row>
    <row r="32730" spans="1:10" ht="15" customHeight="1">
      <c r="A32730" t="s">
        <v>25464</v>
      </c>
      <c r="B32730" t="s">
        <v>4760</v>
      </c>
      <c r="C32730">
        <v>9.3871126999999999E-2</v>
      </c>
      <c r="D32730">
        <v>1</v>
      </c>
      <c r="E32730">
        <v>0.11901082</v>
      </c>
      <c r="F32730">
        <v>1</v>
      </c>
      <c r="G32730">
        <v>2.0598206000000001E-2</v>
      </c>
      <c r="H32730">
        <v>1</v>
      </c>
      <c r="I32730">
        <v>0.16271276000000001</v>
      </c>
      <c r="J32730">
        <v>1</v>
      </c>
    </row>
    <row r="32731" spans="1:10" ht="15" customHeight="1">
      <c r="A32731" t="s">
        <v>26591</v>
      </c>
      <c r="B32731" t="s">
        <v>5894</v>
      </c>
      <c r="C32731">
        <v>-3.3439592999999997E-2</v>
      </c>
      <c r="D32731">
        <v>1</v>
      </c>
      <c r="E32731">
        <v>0.47303875000000001</v>
      </c>
      <c r="F32731">
        <v>1.32E-2</v>
      </c>
      <c r="G32731">
        <v>8.3274650000000006E-2</v>
      </c>
      <c r="H32731">
        <v>1</v>
      </c>
      <c r="I32731">
        <v>0.16273853999999999</v>
      </c>
      <c r="J32731">
        <v>1</v>
      </c>
    </row>
    <row r="32732" spans="1:10" ht="15" customHeight="1">
      <c r="A32732" t="s">
        <v>28879</v>
      </c>
      <c r="B32732" t="s">
        <v>8195</v>
      </c>
      <c r="C32732">
        <v>-7.1293892999999997E-2</v>
      </c>
      <c r="D32732">
        <v>1</v>
      </c>
      <c r="E32732">
        <v>0.26374355999999999</v>
      </c>
      <c r="F32732">
        <v>0.46339999999999998</v>
      </c>
      <c r="G32732">
        <v>0.12779173999999999</v>
      </c>
      <c r="H32732">
        <v>1</v>
      </c>
      <c r="I32732">
        <v>0.16276431999999999</v>
      </c>
      <c r="J32732">
        <v>1</v>
      </c>
    </row>
    <row r="32733" spans="1:10" ht="15" customHeight="1">
      <c r="A32733" t="s">
        <v>30751</v>
      </c>
      <c r="B32733" t="s">
        <v>10086</v>
      </c>
      <c r="C32733">
        <v>3.0886917E-2</v>
      </c>
      <c r="D32733">
        <v>1</v>
      </c>
      <c r="E32733">
        <v>-0.32137817000000002</v>
      </c>
      <c r="F32733">
        <v>0.37030000000000002</v>
      </c>
      <c r="G32733">
        <v>8.1285081999999995E-2</v>
      </c>
      <c r="H32733">
        <v>1</v>
      </c>
      <c r="I32733">
        <v>0.16276431999999999</v>
      </c>
      <c r="J32733">
        <v>1</v>
      </c>
    </row>
    <row r="32734" spans="1:10" ht="15" customHeight="1">
      <c r="A32734" t="s">
        <v>38190</v>
      </c>
      <c r="B32734" t="s">
        <v>17627</v>
      </c>
      <c r="C32734">
        <v>0.60026975000000005</v>
      </c>
      <c r="D32734">
        <v>0</v>
      </c>
      <c r="E32734">
        <v>0.68705172999999997</v>
      </c>
      <c r="F32734">
        <v>0</v>
      </c>
      <c r="G32734">
        <v>-1.2903459999999999E-3</v>
      </c>
      <c r="H32734">
        <v>1</v>
      </c>
      <c r="I32734">
        <v>0.16288030000000001</v>
      </c>
      <c r="J32734">
        <v>1</v>
      </c>
    </row>
    <row r="32735" spans="1:10" ht="15" customHeight="1">
      <c r="A32735" t="s">
        <v>27263</v>
      </c>
      <c r="B32735" t="s">
        <v>6567</v>
      </c>
      <c r="C32735">
        <v>-0.47959686000000001</v>
      </c>
      <c r="D32735">
        <v>0</v>
      </c>
      <c r="E32735">
        <v>-0.40027658999999999</v>
      </c>
      <c r="F32735">
        <v>1.9E-3</v>
      </c>
      <c r="G32735">
        <v>0.17482823</v>
      </c>
      <c r="H32735">
        <v>1</v>
      </c>
      <c r="I32735">
        <v>0.16288030000000001</v>
      </c>
      <c r="J32735">
        <v>1</v>
      </c>
    </row>
    <row r="32736" spans="1:10" ht="15" customHeight="1">
      <c r="A32736" t="s">
        <v>35557</v>
      </c>
      <c r="B32736" t="s">
        <v>14921</v>
      </c>
      <c r="C32736">
        <v>4.8105719999999999E-3</v>
      </c>
      <c r="D32736">
        <v>1</v>
      </c>
      <c r="E32736">
        <v>-0.18739499000000001</v>
      </c>
      <c r="F32736">
        <v>1</v>
      </c>
      <c r="G32736">
        <v>0.22344726000000001</v>
      </c>
      <c r="H32736">
        <v>1</v>
      </c>
      <c r="I32736">
        <v>0.16290608000000001</v>
      </c>
      <c r="J32736">
        <v>1</v>
      </c>
    </row>
    <row r="32737" spans="1:10" ht="15" customHeight="1">
      <c r="A32737" t="s">
        <v>29465</v>
      </c>
      <c r="B32737" t="s">
        <v>8785</v>
      </c>
      <c r="C32737">
        <v>-0.38899386000000002</v>
      </c>
      <c r="D32737">
        <v>1E-4</v>
      </c>
      <c r="E32737">
        <v>-1.5303389999999999</v>
      </c>
      <c r="F32737">
        <v>0</v>
      </c>
      <c r="G32737">
        <v>-1.1278234999999999E-2</v>
      </c>
      <c r="H32737">
        <v>1</v>
      </c>
      <c r="I32737">
        <v>0.16290608000000001</v>
      </c>
      <c r="J32737">
        <v>1</v>
      </c>
    </row>
    <row r="32738" spans="1:10" ht="15" customHeight="1">
      <c r="A32738" t="s">
        <v>23100</v>
      </c>
      <c r="B32738" t="s">
        <v>2390</v>
      </c>
      <c r="C32738">
        <v>1.7095237999999999E-2</v>
      </c>
      <c r="D32738">
        <v>1</v>
      </c>
      <c r="E32738">
        <v>-3.719633E-2</v>
      </c>
      <c r="F32738">
        <v>1</v>
      </c>
      <c r="G32738">
        <v>-0.17101104</v>
      </c>
      <c r="H32738">
        <v>1</v>
      </c>
      <c r="I32738">
        <v>0.16294473000000001</v>
      </c>
      <c r="J32738">
        <v>1</v>
      </c>
    </row>
    <row r="32739" spans="1:10" ht="15" customHeight="1">
      <c r="A32739" t="s">
        <v>29749</v>
      </c>
      <c r="B32739" t="s">
        <v>9073</v>
      </c>
      <c r="C32739">
        <v>0.24331567000000001</v>
      </c>
      <c r="D32739">
        <v>1</v>
      </c>
      <c r="E32739">
        <v>9.8406082000000006E-2</v>
      </c>
      <c r="F32739">
        <v>1</v>
      </c>
      <c r="G32739">
        <v>4.8668650000000001E-2</v>
      </c>
      <c r="H32739">
        <v>1</v>
      </c>
      <c r="I32739">
        <v>0.16295762</v>
      </c>
      <c r="J32739">
        <v>1</v>
      </c>
    </row>
    <row r="32740" spans="1:10" ht="15" customHeight="1">
      <c r="A32740" t="s">
        <v>27381</v>
      </c>
      <c r="B32740" t="s">
        <v>6686</v>
      </c>
      <c r="C32740">
        <v>0.54704505000000003</v>
      </c>
      <c r="D32740">
        <v>0</v>
      </c>
      <c r="E32740">
        <v>0.87329349999999994</v>
      </c>
      <c r="F32740">
        <v>0</v>
      </c>
      <c r="G32740">
        <v>6.8863385999999999E-2</v>
      </c>
      <c r="H32740">
        <v>1</v>
      </c>
      <c r="I32740">
        <v>0.16297051000000001</v>
      </c>
      <c r="J32740">
        <v>1</v>
      </c>
    </row>
    <row r="32741" spans="1:10" ht="15" customHeight="1">
      <c r="A32741" t="s">
        <v>24853</v>
      </c>
      <c r="B32741" t="s">
        <v>4148</v>
      </c>
      <c r="C32741">
        <v>-0.33168114999999998</v>
      </c>
      <c r="D32741">
        <v>1.8100000000000002E-2</v>
      </c>
      <c r="E32741">
        <v>-0.46332836999999999</v>
      </c>
      <c r="F32741">
        <v>0</v>
      </c>
      <c r="G32741">
        <v>0.13783137000000001</v>
      </c>
      <c r="H32741">
        <v>1</v>
      </c>
      <c r="I32741">
        <v>0.16298339000000001</v>
      </c>
      <c r="J32741">
        <v>1</v>
      </c>
    </row>
    <row r="32742" spans="1:10" ht="15" customHeight="1">
      <c r="A32742" t="s">
        <v>27208</v>
      </c>
      <c r="B32742" t="s">
        <v>6513</v>
      </c>
      <c r="C32742">
        <v>0.19449055000000001</v>
      </c>
      <c r="D32742">
        <v>1</v>
      </c>
      <c r="E32742">
        <v>0.27387391</v>
      </c>
      <c r="F32742">
        <v>1</v>
      </c>
      <c r="G32742">
        <v>0.14918131000000001</v>
      </c>
      <c r="H32742">
        <v>1</v>
      </c>
      <c r="I32742">
        <v>0.16299627999999999</v>
      </c>
      <c r="J32742">
        <v>1</v>
      </c>
    </row>
    <row r="32743" spans="1:10" ht="15" customHeight="1">
      <c r="A32743" t="s">
        <v>23535</v>
      </c>
      <c r="B32743" t="s">
        <v>2826</v>
      </c>
      <c r="C32743">
        <v>-0.17760756999999999</v>
      </c>
      <c r="D32743">
        <v>1</v>
      </c>
      <c r="E32743">
        <v>9.0731507000000003E-2</v>
      </c>
      <c r="F32743">
        <v>1</v>
      </c>
      <c r="G32743">
        <v>2.0882627000000001E-2</v>
      </c>
      <c r="H32743">
        <v>1</v>
      </c>
      <c r="I32743">
        <v>0.16300915999999999</v>
      </c>
      <c r="J32743">
        <v>1</v>
      </c>
    </row>
    <row r="32744" spans="1:10" ht="15" customHeight="1">
      <c r="A32744" t="s">
        <v>29343</v>
      </c>
      <c r="B32744" t="s">
        <v>8663</v>
      </c>
      <c r="C32744">
        <v>0.12669538999999999</v>
      </c>
      <c r="D32744">
        <v>1</v>
      </c>
      <c r="E32744">
        <v>-7.4041230000000003E-3</v>
      </c>
      <c r="F32744">
        <v>1</v>
      </c>
      <c r="G32744">
        <v>6.5282778999999999E-2</v>
      </c>
      <c r="H32744">
        <v>1</v>
      </c>
      <c r="I32744">
        <v>0.16302205</v>
      </c>
      <c r="J32744">
        <v>1</v>
      </c>
    </row>
    <row r="32745" spans="1:10" ht="15" customHeight="1">
      <c r="A32745" t="s">
        <v>33987</v>
      </c>
      <c r="B32745" t="s">
        <v>13347</v>
      </c>
      <c r="C32745">
        <v>8.5832523999999993E-2</v>
      </c>
      <c r="D32745">
        <v>1</v>
      </c>
      <c r="E32745">
        <v>2.9615434E-2</v>
      </c>
      <c r="F32745">
        <v>1</v>
      </c>
      <c r="G32745">
        <v>1.672556E-3</v>
      </c>
      <c r="H32745">
        <v>1</v>
      </c>
      <c r="I32745">
        <v>0.16303492999999999</v>
      </c>
      <c r="J32745">
        <v>1</v>
      </c>
    </row>
    <row r="32746" spans="1:10" ht="15" customHeight="1">
      <c r="A32746" t="s">
        <v>33411</v>
      </c>
      <c r="B32746" t="s">
        <v>12764</v>
      </c>
      <c r="C32746">
        <v>-0.25681424000000003</v>
      </c>
      <c r="D32746">
        <v>0.85719999999999996</v>
      </c>
      <c r="E32746">
        <v>-0.17819673999999999</v>
      </c>
      <c r="F32746">
        <v>1</v>
      </c>
      <c r="G32746">
        <v>0.25149491000000002</v>
      </c>
      <c r="H32746">
        <v>0.89449999999999996</v>
      </c>
      <c r="I32746">
        <v>0.16308647000000001</v>
      </c>
      <c r="J32746">
        <v>1</v>
      </c>
    </row>
    <row r="32747" spans="1:10" ht="15" customHeight="1">
      <c r="A32747" t="s">
        <v>22308</v>
      </c>
      <c r="B32747" t="s">
        <v>1591</v>
      </c>
      <c r="C32747">
        <v>-0.73595845999999998</v>
      </c>
      <c r="D32747">
        <v>0</v>
      </c>
      <c r="E32747">
        <v>-2.2742501000000002</v>
      </c>
      <c r="F32747">
        <v>0</v>
      </c>
      <c r="G32747">
        <v>8.257393E-3</v>
      </c>
      <c r="H32747">
        <v>1</v>
      </c>
      <c r="I32747">
        <v>0.16311223999999999</v>
      </c>
      <c r="J32747">
        <v>1</v>
      </c>
    </row>
    <row r="32748" spans="1:10" ht="15" customHeight="1">
      <c r="A32748" t="s">
        <v>34385</v>
      </c>
      <c r="B32748" t="s">
        <v>13745</v>
      </c>
      <c r="C32748">
        <v>0.22259438000000001</v>
      </c>
      <c r="D32748">
        <v>1</v>
      </c>
      <c r="E32748">
        <v>0.96899020000000002</v>
      </c>
      <c r="F32748">
        <v>0</v>
      </c>
      <c r="G32748">
        <v>0.44648916</v>
      </c>
      <c r="H32748">
        <v>0</v>
      </c>
      <c r="I32748">
        <v>0.16312513000000001</v>
      </c>
      <c r="J32748">
        <v>1</v>
      </c>
    </row>
    <row r="32749" spans="1:10" ht="15" customHeight="1">
      <c r="A32749" t="s">
        <v>23849</v>
      </c>
      <c r="B32749" t="s">
        <v>3140</v>
      </c>
      <c r="C32749">
        <v>0.41117673999999999</v>
      </c>
      <c r="D32749">
        <v>1.1999999999999999E-3</v>
      </c>
      <c r="E32749">
        <v>0.94168478</v>
      </c>
      <c r="F32749">
        <v>0</v>
      </c>
      <c r="G32749">
        <v>0.10522214000000001</v>
      </c>
      <c r="H32749">
        <v>1</v>
      </c>
      <c r="I32749">
        <v>0.16316378000000001</v>
      </c>
      <c r="J32749">
        <v>1</v>
      </c>
    </row>
    <row r="32750" spans="1:10" ht="15" customHeight="1">
      <c r="A32750" t="s">
        <v>21204</v>
      </c>
      <c r="B32750" t="s">
        <v>480</v>
      </c>
      <c r="C32750">
        <v>-1.1386829999999999</v>
      </c>
      <c r="D32750">
        <v>0</v>
      </c>
      <c r="E32750">
        <v>-1.7233342</v>
      </c>
      <c r="F32750">
        <v>0</v>
      </c>
      <c r="G32750">
        <v>-0.28702042999999999</v>
      </c>
      <c r="H32750">
        <v>0.9869</v>
      </c>
      <c r="I32750">
        <v>0.16318954999999999</v>
      </c>
      <c r="J32750">
        <v>1</v>
      </c>
    </row>
    <row r="32751" spans="1:10" ht="15" customHeight="1">
      <c r="A32751" t="s">
        <v>27208</v>
      </c>
      <c r="B32751" t="s">
        <v>6513</v>
      </c>
      <c r="C32751">
        <v>1.1237992E-2</v>
      </c>
      <c r="D32751">
        <v>1</v>
      </c>
      <c r="E32751">
        <v>-0.12373571</v>
      </c>
      <c r="F32751">
        <v>1</v>
      </c>
      <c r="G32751">
        <v>0.15587872999999999</v>
      </c>
      <c r="H32751">
        <v>1</v>
      </c>
      <c r="I32751">
        <v>0.16324109000000001</v>
      </c>
      <c r="J32751">
        <v>1</v>
      </c>
    </row>
    <row r="32752" spans="1:10" ht="15" customHeight="1">
      <c r="A32752" t="s">
        <v>37609</v>
      </c>
      <c r="B32752" s="2">
        <v>37316</v>
      </c>
      <c r="C32752">
        <v>0.19650633000000001</v>
      </c>
      <c r="D32752">
        <v>1</v>
      </c>
      <c r="E32752">
        <v>0.10366548</v>
      </c>
      <c r="F32752">
        <v>1</v>
      </c>
      <c r="G32752">
        <v>0.11597874</v>
      </c>
      <c r="H32752">
        <v>1</v>
      </c>
      <c r="I32752">
        <v>0.16334414999999999</v>
      </c>
      <c r="J32752">
        <v>1</v>
      </c>
    </row>
    <row r="32753" spans="1:10" ht="15" customHeight="1">
      <c r="A32753" t="s">
        <v>26545</v>
      </c>
      <c r="B32753" t="s">
        <v>5847</v>
      </c>
      <c r="C32753">
        <v>0.14648579</v>
      </c>
      <c r="D32753">
        <v>1</v>
      </c>
      <c r="E32753">
        <v>-0.35275181</v>
      </c>
      <c r="F32753">
        <v>0.8972</v>
      </c>
      <c r="G32753">
        <v>9.5478309999999997E-3</v>
      </c>
      <c r="H32753">
        <v>1</v>
      </c>
      <c r="I32753">
        <v>0.16336991000000001</v>
      </c>
      <c r="J32753">
        <v>1</v>
      </c>
    </row>
    <row r="32754" spans="1:10" ht="15" customHeight="1">
      <c r="A32754" t="s">
        <v>21796</v>
      </c>
      <c r="B32754" t="s">
        <v>1075</v>
      </c>
      <c r="C32754">
        <v>0.25188265999999998</v>
      </c>
      <c r="D32754">
        <v>1</v>
      </c>
      <c r="E32754">
        <v>0.46224082999999999</v>
      </c>
      <c r="F32754">
        <v>0.96989999999999998</v>
      </c>
      <c r="G32754">
        <v>0.15324760000000001</v>
      </c>
      <c r="H32754">
        <v>1</v>
      </c>
      <c r="I32754">
        <v>0.16338279999999999</v>
      </c>
      <c r="J32754">
        <v>1</v>
      </c>
    </row>
    <row r="32755" spans="1:10" ht="15" customHeight="1">
      <c r="A32755" t="s">
        <v>29782</v>
      </c>
      <c r="B32755" t="s">
        <v>9106</v>
      </c>
      <c r="C32755">
        <v>0.11492666999999999</v>
      </c>
      <c r="D32755">
        <v>1</v>
      </c>
      <c r="E32755">
        <v>-3.0766607000000001E-2</v>
      </c>
      <c r="F32755">
        <v>1</v>
      </c>
      <c r="G32755">
        <v>0.26293822</v>
      </c>
      <c r="H32755">
        <v>0.75060000000000004</v>
      </c>
      <c r="I32755">
        <v>0.16339567999999999</v>
      </c>
      <c r="J32755">
        <v>1</v>
      </c>
    </row>
    <row r="32756" spans="1:10" ht="15" customHeight="1">
      <c r="A32756" t="s">
        <v>30422</v>
      </c>
      <c r="B32756" t="s">
        <v>9753</v>
      </c>
      <c r="C32756">
        <v>0.70573909000000001</v>
      </c>
      <c r="D32756">
        <v>0</v>
      </c>
      <c r="E32756">
        <v>1.3986841999999999</v>
      </c>
      <c r="F32756">
        <v>0</v>
      </c>
      <c r="G32756">
        <v>5.3723049000000002E-2</v>
      </c>
      <c r="H32756">
        <v>1</v>
      </c>
      <c r="I32756">
        <v>0.16343431999999999</v>
      </c>
      <c r="J32756">
        <v>1</v>
      </c>
    </row>
    <row r="32757" spans="1:10" ht="15" customHeight="1">
      <c r="A32757" t="s">
        <v>23744</v>
      </c>
      <c r="B32757" t="s">
        <v>3035</v>
      </c>
      <c r="C32757">
        <v>-0.14376960999999999</v>
      </c>
      <c r="D32757">
        <v>1</v>
      </c>
      <c r="E32757">
        <v>-0.21810318000000001</v>
      </c>
      <c r="F32757">
        <v>1</v>
      </c>
      <c r="G32757">
        <v>7.2970128999999995E-2</v>
      </c>
      <c r="H32757">
        <v>1</v>
      </c>
      <c r="I32757">
        <v>0.16343431999999999</v>
      </c>
      <c r="J32757">
        <v>1</v>
      </c>
    </row>
    <row r="32758" spans="1:10" ht="15" customHeight="1">
      <c r="A32758" t="s">
        <v>37825</v>
      </c>
      <c r="B32758" t="s">
        <v>17249</v>
      </c>
      <c r="C32758">
        <v>0.27134200000000003</v>
      </c>
      <c r="D32758">
        <v>0.9849</v>
      </c>
      <c r="E32758">
        <v>0.40390029999999999</v>
      </c>
      <c r="F32758">
        <v>4.53E-2</v>
      </c>
      <c r="G32758">
        <v>0.10742006</v>
      </c>
      <c r="H32758">
        <v>1</v>
      </c>
      <c r="I32758">
        <v>0.16346009</v>
      </c>
      <c r="J32758">
        <v>1</v>
      </c>
    </row>
    <row r="32759" spans="1:10" ht="15" customHeight="1">
      <c r="A32759" t="s">
        <v>24608</v>
      </c>
      <c r="B32759" t="s">
        <v>3903</v>
      </c>
      <c r="C32759">
        <v>0.25304531000000002</v>
      </c>
      <c r="D32759">
        <v>0.60929999999999995</v>
      </c>
      <c r="E32759">
        <v>0.24173037999999999</v>
      </c>
      <c r="F32759">
        <v>0.89400000000000002</v>
      </c>
      <c r="G32759">
        <v>-7.3929207999999996E-2</v>
      </c>
      <c r="H32759">
        <v>1</v>
      </c>
      <c r="I32759">
        <v>0.16351161</v>
      </c>
      <c r="J32759">
        <v>1</v>
      </c>
    </row>
    <row r="32760" spans="1:10" ht="15" customHeight="1">
      <c r="A32760" t="s">
        <v>26708</v>
      </c>
      <c r="B32760" t="s">
        <v>6012</v>
      </c>
      <c r="C32760">
        <v>3.9334951999999999E-2</v>
      </c>
      <c r="D32760">
        <v>1</v>
      </c>
      <c r="E32760">
        <v>0.14046457000000001</v>
      </c>
      <c r="F32760">
        <v>1</v>
      </c>
      <c r="G32760">
        <v>5.9050645999999998E-2</v>
      </c>
      <c r="H32760">
        <v>1</v>
      </c>
      <c r="I32760">
        <v>0.16355026</v>
      </c>
      <c r="J32760">
        <v>1</v>
      </c>
    </row>
    <row r="32761" spans="1:10" ht="15" customHeight="1">
      <c r="A32761" t="s">
        <v>40489</v>
      </c>
      <c r="B32761" t="s">
        <v>20006</v>
      </c>
      <c r="C32761">
        <v>6.7349597999999997E-2</v>
      </c>
      <c r="D32761">
        <v>1</v>
      </c>
      <c r="E32761">
        <v>4.5233260999999997E-2</v>
      </c>
      <c r="F32761">
        <v>1</v>
      </c>
      <c r="G32761">
        <v>-9.7857320000000001E-3</v>
      </c>
      <c r="H32761">
        <v>1</v>
      </c>
      <c r="I32761">
        <v>0.16361466</v>
      </c>
      <c r="J32761">
        <v>1</v>
      </c>
    </row>
    <row r="32762" spans="1:10" ht="15" customHeight="1">
      <c r="A32762" t="s">
        <v>26419</v>
      </c>
      <c r="B32762" t="s">
        <v>5721</v>
      </c>
      <c r="C32762">
        <v>9.6599207000000006E-2</v>
      </c>
      <c r="D32762">
        <v>1</v>
      </c>
      <c r="E32762">
        <v>3.6214942E-2</v>
      </c>
      <c r="F32762">
        <v>1</v>
      </c>
      <c r="G32762">
        <v>0.27866279999999999</v>
      </c>
      <c r="H32762">
        <v>0.93110000000000004</v>
      </c>
      <c r="I32762">
        <v>0.16364042000000001</v>
      </c>
      <c r="J32762">
        <v>1</v>
      </c>
    </row>
    <row r="32763" spans="1:10" ht="15" customHeight="1">
      <c r="A32763" t="s">
        <v>25466</v>
      </c>
      <c r="B32763" t="s">
        <v>4763</v>
      </c>
      <c r="C32763">
        <v>-0.11413361</v>
      </c>
      <c r="D32763">
        <v>1</v>
      </c>
      <c r="E32763">
        <v>-1.6085974000000001</v>
      </c>
      <c r="F32763">
        <v>0</v>
      </c>
      <c r="G32763">
        <v>-6.8525704000000007E-2</v>
      </c>
      <c r="H32763">
        <v>1</v>
      </c>
      <c r="I32763">
        <v>0.16364042000000001</v>
      </c>
      <c r="J32763">
        <v>1</v>
      </c>
    </row>
    <row r="32764" spans="1:10" ht="15" customHeight="1">
      <c r="A32764" t="s">
        <v>34988</v>
      </c>
      <c r="B32764" t="s">
        <v>14350</v>
      </c>
      <c r="C32764">
        <v>-0.20072366</v>
      </c>
      <c r="D32764">
        <v>1</v>
      </c>
      <c r="E32764">
        <v>-2.1080272</v>
      </c>
      <c r="F32764">
        <v>0</v>
      </c>
      <c r="G32764">
        <v>-8.8419060000000001E-3</v>
      </c>
      <c r="H32764">
        <v>1</v>
      </c>
      <c r="I32764">
        <v>0.16364042000000001</v>
      </c>
      <c r="J32764">
        <v>1</v>
      </c>
    </row>
    <row r="32765" spans="1:10" ht="15" customHeight="1">
      <c r="A32765" t="s">
        <v>38183</v>
      </c>
      <c r="B32765" t="s">
        <v>17619</v>
      </c>
      <c r="C32765">
        <v>-3.5432801E-2</v>
      </c>
      <c r="D32765">
        <v>1</v>
      </c>
      <c r="E32765">
        <v>-0.16979174</v>
      </c>
      <c r="F32765">
        <v>1</v>
      </c>
      <c r="G32765">
        <v>4.0794260999999998E-2</v>
      </c>
      <c r="H32765">
        <v>1</v>
      </c>
      <c r="I32765">
        <v>0.16367905999999999</v>
      </c>
      <c r="J32765">
        <v>1</v>
      </c>
    </row>
    <row r="32766" spans="1:10" ht="15" customHeight="1">
      <c r="A32766" t="s">
        <v>22706</v>
      </c>
      <c r="B32766" t="s">
        <v>1992</v>
      </c>
      <c r="C32766">
        <v>-0.52595756000000005</v>
      </c>
      <c r="D32766">
        <v>0</v>
      </c>
      <c r="E32766">
        <v>-1.1943079999999999</v>
      </c>
      <c r="F32766">
        <v>0</v>
      </c>
      <c r="G32766">
        <v>0.24070510000000001</v>
      </c>
      <c r="H32766">
        <v>0.95820000000000005</v>
      </c>
      <c r="I32766">
        <v>0.16371769999999999</v>
      </c>
      <c r="J32766">
        <v>1</v>
      </c>
    </row>
    <row r="32767" spans="1:10" ht="15" customHeight="1">
      <c r="A32767" t="s">
        <v>38595</v>
      </c>
      <c r="B32767" t="s">
        <v>18042</v>
      </c>
      <c r="C32767">
        <v>0.11351382</v>
      </c>
      <c r="D32767">
        <v>1</v>
      </c>
      <c r="E32767">
        <v>0.31513723999999999</v>
      </c>
      <c r="F32767">
        <v>0.79890000000000005</v>
      </c>
      <c r="G32767">
        <v>0.14437273</v>
      </c>
      <c r="H32767">
        <v>1</v>
      </c>
      <c r="I32767">
        <v>0.16373057999999999</v>
      </c>
      <c r="J32767">
        <v>1</v>
      </c>
    </row>
    <row r="32768" spans="1:10" ht="15" customHeight="1">
      <c r="A32768" t="s">
        <v>29655</v>
      </c>
      <c r="B32768" t="s">
        <v>8979</v>
      </c>
      <c r="C32768">
        <v>-0.29504483999999997</v>
      </c>
      <c r="D32768">
        <v>1</v>
      </c>
      <c r="E32768">
        <v>-7.9703651E-2</v>
      </c>
      <c r="F32768">
        <v>1</v>
      </c>
      <c r="G32768">
        <v>0.13508827000000001</v>
      </c>
      <c r="H32768">
        <v>1</v>
      </c>
      <c r="I32768">
        <v>0.16375633000000001</v>
      </c>
      <c r="J32768">
        <v>1</v>
      </c>
    </row>
    <row r="32769" spans="1:10" ht="15" customHeight="1">
      <c r="A32769" t="s">
        <v>35894</v>
      </c>
      <c r="B32769" t="s">
        <v>15258</v>
      </c>
      <c r="C32769">
        <v>-0.62845675000000001</v>
      </c>
      <c r="D32769">
        <v>1E-4</v>
      </c>
      <c r="E32769">
        <v>-0.98827538000000004</v>
      </c>
      <c r="F32769">
        <v>0</v>
      </c>
      <c r="G32769">
        <v>4.8822074E-2</v>
      </c>
      <c r="H32769">
        <v>1</v>
      </c>
      <c r="I32769">
        <v>0.16375633000000001</v>
      </c>
      <c r="J32769">
        <v>1</v>
      </c>
    </row>
    <row r="32770" spans="1:10" ht="15" customHeight="1">
      <c r="A32770" t="s">
        <v>25541</v>
      </c>
      <c r="B32770" t="s">
        <v>4838</v>
      </c>
      <c r="C32770">
        <v>-0.72331038999999997</v>
      </c>
      <c r="D32770">
        <v>0</v>
      </c>
      <c r="E32770">
        <v>-1.7923070000000001</v>
      </c>
      <c r="F32770">
        <v>0</v>
      </c>
      <c r="G32770">
        <v>9.1503512999999995E-2</v>
      </c>
      <c r="H32770">
        <v>1</v>
      </c>
      <c r="I32770">
        <v>0.16375633000000001</v>
      </c>
      <c r="J32770">
        <v>1</v>
      </c>
    </row>
    <row r="32771" spans="1:10" ht="15" customHeight="1">
      <c r="A32771" t="s">
        <v>33507</v>
      </c>
      <c r="B32771" t="s">
        <v>12861</v>
      </c>
      <c r="C32771">
        <v>-6.8037129000000002E-2</v>
      </c>
      <c r="D32771">
        <v>1</v>
      </c>
      <c r="E32771">
        <v>-0.25468349000000001</v>
      </c>
      <c r="F32771">
        <v>0.99960000000000004</v>
      </c>
      <c r="G32771">
        <v>0.10609366000000001</v>
      </c>
      <c r="H32771">
        <v>1</v>
      </c>
      <c r="I32771">
        <v>0.16379497000000001</v>
      </c>
      <c r="J32771">
        <v>1</v>
      </c>
    </row>
    <row r="32772" spans="1:10" ht="15" customHeight="1">
      <c r="A32772" t="s">
        <v>22035</v>
      </c>
      <c r="B32772" t="s">
        <v>1316</v>
      </c>
      <c r="C32772">
        <v>6.0683828000000002E-2</v>
      </c>
      <c r="D32772">
        <v>1</v>
      </c>
      <c r="E32772">
        <v>3.0646834000000001E-2</v>
      </c>
      <c r="F32772">
        <v>1</v>
      </c>
      <c r="G32772">
        <v>0.14827034</v>
      </c>
      <c r="H32772">
        <v>1</v>
      </c>
      <c r="I32772">
        <v>0.16380785</v>
      </c>
      <c r="J32772">
        <v>1</v>
      </c>
    </row>
    <row r="32773" spans="1:10" ht="15" customHeight="1">
      <c r="A32773" t="s">
        <v>26216</v>
      </c>
      <c r="B32773" t="s">
        <v>5516</v>
      </c>
      <c r="C32773">
        <v>-0.14550478</v>
      </c>
      <c r="D32773">
        <v>1</v>
      </c>
      <c r="E32773">
        <v>-0.25256791000000001</v>
      </c>
      <c r="F32773">
        <v>1</v>
      </c>
      <c r="G32773">
        <v>0.10418903</v>
      </c>
      <c r="H32773">
        <v>1</v>
      </c>
      <c r="I32773">
        <v>0.16380785</v>
      </c>
      <c r="J32773">
        <v>1</v>
      </c>
    </row>
    <row r="32774" spans="1:10" ht="15" customHeight="1">
      <c r="A32774" t="s">
        <v>22749</v>
      </c>
      <c r="B32774" t="s">
        <v>2035</v>
      </c>
      <c r="C32774">
        <v>-0.15343366999999999</v>
      </c>
      <c r="D32774">
        <v>1</v>
      </c>
      <c r="E32774">
        <v>-3.6953568999999999E-2</v>
      </c>
      <c r="F32774">
        <v>1</v>
      </c>
      <c r="G32774">
        <v>8.4826241999999996E-2</v>
      </c>
      <c r="H32774">
        <v>1</v>
      </c>
      <c r="I32774">
        <v>0.16382073</v>
      </c>
      <c r="J32774">
        <v>1</v>
      </c>
    </row>
    <row r="32775" spans="1:10" ht="15" customHeight="1">
      <c r="A32775" t="s">
        <v>21208</v>
      </c>
      <c r="B32775" t="s">
        <v>484</v>
      </c>
      <c r="C32775">
        <v>0.14059543999999999</v>
      </c>
      <c r="D32775">
        <v>1</v>
      </c>
      <c r="E32775">
        <v>0.78071323999999998</v>
      </c>
      <c r="F32775">
        <v>0</v>
      </c>
      <c r="G32775">
        <v>4.9951331000000002E-2</v>
      </c>
      <c r="H32775">
        <v>1</v>
      </c>
      <c r="I32775">
        <v>0.16385936000000001</v>
      </c>
      <c r="J32775">
        <v>1</v>
      </c>
    </row>
    <row r="32776" spans="1:10" ht="15" customHeight="1">
      <c r="A32776" t="s">
        <v>24257</v>
      </c>
      <c r="B32776" t="s">
        <v>3551</v>
      </c>
      <c r="C32776">
        <v>0.10113906</v>
      </c>
      <c r="D32776">
        <v>1</v>
      </c>
      <c r="E32776">
        <v>0.33179692</v>
      </c>
      <c r="F32776">
        <v>0.18859999999999999</v>
      </c>
      <c r="G32776">
        <v>7.3340397000000002E-2</v>
      </c>
      <c r="H32776">
        <v>1</v>
      </c>
      <c r="I32776">
        <v>0.16388512</v>
      </c>
      <c r="J32776">
        <v>1</v>
      </c>
    </row>
    <row r="32777" spans="1:10" ht="15" customHeight="1">
      <c r="A32777" t="s">
        <v>38932</v>
      </c>
      <c r="B32777" t="s">
        <v>18385</v>
      </c>
      <c r="C32777">
        <v>-5.3644926000000002E-2</v>
      </c>
      <c r="D32777">
        <v>1</v>
      </c>
      <c r="E32777">
        <v>-2.8407522000000001E-2</v>
      </c>
      <c r="F32777">
        <v>1</v>
      </c>
      <c r="G32777">
        <v>7.7188299000000002E-2</v>
      </c>
      <c r="H32777">
        <v>1</v>
      </c>
      <c r="I32777">
        <v>0.16389798999999999</v>
      </c>
      <c r="J32777">
        <v>1</v>
      </c>
    </row>
    <row r="32778" spans="1:10" ht="15" customHeight="1">
      <c r="A32778" t="s">
        <v>24967</v>
      </c>
      <c r="B32778" t="s">
        <v>4263</v>
      </c>
      <c r="C32778">
        <v>-0.11467086</v>
      </c>
      <c r="D32778">
        <v>1</v>
      </c>
      <c r="E32778">
        <v>-0.11802534000000001</v>
      </c>
      <c r="F32778">
        <v>1</v>
      </c>
      <c r="G32778">
        <v>3.8717108E-2</v>
      </c>
      <c r="H32778">
        <v>1</v>
      </c>
      <c r="I32778">
        <v>0.16389798999999999</v>
      </c>
      <c r="J32778">
        <v>1</v>
      </c>
    </row>
    <row r="32779" spans="1:10" ht="15" customHeight="1">
      <c r="A32779" t="s">
        <v>28652</v>
      </c>
      <c r="B32779" t="s">
        <v>7964</v>
      </c>
      <c r="C32779">
        <v>-4.9553982000000003E-2</v>
      </c>
      <c r="D32779">
        <v>1</v>
      </c>
      <c r="E32779">
        <v>9.1584752000000005E-2</v>
      </c>
      <c r="F32779">
        <v>1</v>
      </c>
      <c r="G32779">
        <v>-8.4580062999999997E-2</v>
      </c>
      <c r="H32779">
        <v>1</v>
      </c>
      <c r="I32779">
        <v>0.16393663</v>
      </c>
      <c r="J32779">
        <v>1</v>
      </c>
    </row>
    <row r="32780" spans="1:10" ht="15" customHeight="1">
      <c r="A32780" t="s">
        <v>35635</v>
      </c>
      <c r="B32780" t="s">
        <v>14999</v>
      </c>
      <c r="C32780">
        <v>0.33531174000000002</v>
      </c>
      <c r="D32780">
        <v>3.7499999999999999E-2</v>
      </c>
      <c r="E32780">
        <v>0.66293464000000002</v>
      </c>
      <c r="F32780">
        <v>0</v>
      </c>
      <c r="G32780">
        <v>-2.512476E-3</v>
      </c>
      <c r="H32780">
        <v>1</v>
      </c>
      <c r="I32780">
        <v>0.16397526000000001</v>
      </c>
      <c r="J32780">
        <v>1</v>
      </c>
    </row>
    <row r="32781" spans="1:10" ht="15" customHeight="1">
      <c r="A32781" t="s">
        <v>24723</v>
      </c>
      <c r="B32781" t="s">
        <v>4019</v>
      </c>
      <c r="C32781">
        <v>-1.2803522000000001</v>
      </c>
      <c r="D32781">
        <v>0</v>
      </c>
      <c r="E32781">
        <v>-1.9585551000000001</v>
      </c>
      <c r="F32781">
        <v>0</v>
      </c>
      <c r="G32781">
        <v>-0.21890556</v>
      </c>
      <c r="H32781">
        <v>0.99399999999999999</v>
      </c>
      <c r="I32781">
        <v>0.16397526000000001</v>
      </c>
      <c r="J32781">
        <v>1</v>
      </c>
    </row>
    <row r="32782" spans="1:10" ht="15" customHeight="1">
      <c r="A32782" t="s">
        <v>32321</v>
      </c>
      <c r="B32782" t="s">
        <v>11667</v>
      </c>
      <c r="C32782">
        <v>3.3497007000000002E-2</v>
      </c>
      <c r="D32782">
        <v>1</v>
      </c>
      <c r="E32782">
        <v>-0.48971859000000001</v>
      </c>
      <c r="F32782">
        <v>0.61750000000000005</v>
      </c>
      <c r="G32782">
        <v>3.7115097E-2</v>
      </c>
      <c r="H32782">
        <v>1</v>
      </c>
      <c r="I32782">
        <v>0.16401389</v>
      </c>
      <c r="J32782">
        <v>1</v>
      </c>
    </row>
    <row r="32783" spans="1:10" ht="15" customHeight="1">
      <c r="A32783" t="s">
        <v>35441</v>
      </c>
      <c r="B32783" t="s">
        <v>14805</v>
      </c>
      <c r="C32783">
        <v>-2.6575340999999999E-2</v>
      </c>
      <c r="D32783">
        <v>1</v>
      </c>
      <c r="E32783">
        <v>-5.5216479999999997E-3</v>
      </c>
      <c r="F32783">
        <v>1</v>
      </c>
      <c r="G32783">
        <v>8.3165702999999994E-2</v>
      </c>
      <c r="H32783">
        <v>1</v>
      </c>
      <c r="I32783">
        <v>0.16406539000000001</v>
      </c>
      <c r="J32783">
        <v>1</v>
      </c>
    </row>
    <row r="32784" spans="1:10" ht="15" customHeight="1">
      <c r="A32784" t="s">
        <v>30534</v>
      </c>
      <c r="B32784" t="s">
        <v>9868</v>
      </c>
      <c r="C32784">
        <v>-0.84993430000000003</v>
      </c>
      <c r="D32784">
        <v>0</v>
      </c>
      <c r="E32784">
        <v>-1.4024927</v>
      </c>
      <c r="F32784">
        <v>0</v>
      </c>
      <c r="G32784">
        <v>-2.8831342999999999E-2</v>
      </c>
      <c r="H32784">
        <v>1</v>
      </c>
      <c r="I32784">
        <v>0.16409114999999999</v>
      </c>
      <c r="J32784">
        <v>1</v>
      </c>
    </row>
    <row r="32785" spans="1:10" ht="15" customHeight="1">
      <c r="A32785" t="s">
        <v>34033</v>
      </c>
      <c r="B32785" t="s">
        <v>13393</v>
      </c>
      <c r="C32785">
        <v>2.2495151</v>
      </c>
      <c r="D32785">
        <v>0</v>
      </c>
      <c r="E32785">
        <v>3.1096029000000001</v>
      </c>
      <c r="F32785">
        <v>0</v>
      </c>
      <c r="G32785">
        <v>4.1649514999999998E-2</v>
      </c>
      <c r="H32785">
        <v>1</v>
      </c>
      <c r="I32785">
        <v>0.16410401999999999</v>
      </c>
      <c r="J32785">
        <v>1</v>
      </c>
    </row>
    <row r="32786" spans="1:10" ht="15" customHeight="1">
      <c r="A32786" t="s">
        <v>34895</v>
      </c>
      <c r="B32786" t="s">
        <v>14257</v>
      </c>
      <c r="C32786">
        <v>1.0217782</v>
      </c>
      <c r="D32786">
        <v>0</v>
      </c>
      <c r="E32786">
        <v>1.100722</v>
      </c>
      <c r="F32786">
        <v>0</v>
      </c>
      <c r="G32786">
        <v>-4.4837501000000002E-2</v>
      </c>
      <c r="H32786">
        <v>1</v>
      </c>
      <c r="I32786">
        <v>0.16424564999999999</v>
      </c>
      <c r="J32786">
        <v>1</v>
      </c>
    </row>
    <row r="32787" spans="1:10" ht="15" customHeight="1">
      <c r="A32787" t="s">
        <v>27149</v>
      </c>
      <c r="B32787" t="s">
        <v>6454</v>
      </c>
      <c r="C32787">
        <v>1.7093567999999999</v>
      </c>
      <c r="D32787">
        <v>0</v>
      </c>
      <c r="E32787">
        <v>2.7011476000000001</v>
      </c>
      <c r="F32787">
        <v>0</v>
      </c>
      <c r="G32787">
        <v>-0.12941985</v>
      </c>
      <c r="H32787">
        <v>1</v>
      </c>
      <c r="I32787">
        <v>0.16427140000000001</v>
      </c>
      <c r="J32787">
        <v>1</v>
      </c>
    </row>
    <row r="32788" spans="1:10" ht="15" customHeight="1">
      <c r="A32788" t="s">
        <v>33252</v>
      </c>
      <c r="B32788" t="s">
        <v>12605</v>
      </c>
      <c r="C32788">
        <v>1.5312011E-2</v>
      </c>
      <c r="D32788">
        <v>1</v>
      </c>
      <c r="E32788">
        <v>-0.13703213</v>
      </c>
      <c r="F32788">
        <v>1</v>
      </c>
      <c r="G32788">
        <v>8.6077188999999998E-2</v>
      </c>
      <c r="H32788">
        <v>1</v>
      </c>
      <c r="I32788">
        <v>0.16427140000000001</v>
      </c>
      <c r="J32788">
        <v>1</v>
      </c>
    </row>
    <row r="32789" spans="1:10" ht="15" customHeight="1">
      <c r="A32789" t="s">
        <v>35773</v>
      </c>
      <c r="B32789" t="s">
        <v>15137</v>
      </c>
      <c r="C32789">
        <v>0.35704521</v>
      </c>
      <c r="D32789">
        <v>1</v>
      </c>
      <c r="E32789">
        <v>0.25460613999999998</v>
      </c>
      <c r="F32789">
        <v>1</v>
      </c>
      <c r="G32789">
        <v>0.21536796999999999</v>
      </c>
      <c r="H32789">
        <v>0.99970000000000003</v>
      </c>
      <c r="I32789">
        <v>0.16432289</v>
      </c>
      <c r="J32789">
        <v>1</v>
      </c>
    </row>
    <row r="32790" spans="1:10" ht="15" customHeight="1">
      <c r="A32790" t="s">
        <v>22096</v>
      </c>
      <c r="B32790" t="s">
        <v>1378</v>
      </c>
      <c r="C32790">
        <v>-5.7189009999999998E-2</v>
      </c>
      <c r="D32790">
        <v>1</v>
      </c>
      <c r="E32790">
        <v>-2.2985373999999999E-2</v>
      </c>
      <c r="F32790">
        <v>1</v>
      </c>
      <c r="G32790">
        <v>-1.1044157000000001E-2</v>
      </c>
      <c r="H32790">
        <v>1</v>
      </c>
      <c r="I32790">
        <v>0.16433576999999999</v>
      </c>
      <c r="J32790">
        <v>1</v>
      </c>
    </row>
    <row r="32791" spans="1:10" ht="15" customHeight="1">
      <c r="A32791" t="s">
        <v>29507</v>
      </c>
      <c r="B32791" t="s">
        <v>8827</v>
      </c>
      <c r="C32791">
        <v>-0.34848213</v>
      </c>
      <c r="D32791">
        <v>1.29E-2</v>
      </c>
      <c r="E32791">
        <v>-0.34178576999999999</v>
      </c>
      <c r="F32791">
        <v>4.2000000000000003E-2</v>
      </c>
      <c r="G32791">
        <v>5.5862000000000002E-2</v>
      </c>
      <c r="H32791">
        <v>1</v>
      </c>
      <c r="I32791">
        <v>0.16433576999999999</v>
      </c>
      <c r="J32791">
        <v>1</v>
      </c>
    </row>
    <row r="32792" spans="1:10" ht="15" customHeight="1">
      <c r="A32792" t="s">
        <v>25570</v>
      </c>
      <c r="B32792" t="s">
        <v>4867</v>
      </c>
      <c r="C32792">
        <v>-2.1634479000000002E-2</v>
      </c>
      <c r="D32792">
        <v>1</v>
      </c>
      <c r="E32792">
        <v>-1.8075761999999999E-2</v>
      </c>
      <c r="F32792">
        <v>1</v>
      </c>
      <c r="G32792">
        <v>5.6299380000000001E-3</v>
      </c>
      <c r="H32792">
        <v>1</v>
      </c>
      <c r="I32792">
        <v>0.16434863999999999</v>
      </c>
      <c r="J32792">
        <v>1</v>
      </c>
    </row>
    <row r="32793" spans="1:10" ht="15" customHeight="1">
      <c r="A32793" t="s">
        <v>29967</v>
      </c>
      <c r="B32793" t="s">
        <v>9292</v>
      </c>
      <c r="C32793">
        <v>0.12035194</v>
      </c>
      <c r="D32793">
        <v>1</v>
      </c>
      <c r="E32793">
        <v>-0.32565325000000001</v>
      </c>
      <c r="F32793">
        <v>1.18E-2</v>
      </c>
      <c r="G32793">
        <v>-4.6196850000000001E-3</v>
      </c>
      <c r="H32793">
        <v>1</v>
      </c>
      <c r="I32793">
        <v>0.16436152000000001</v>
      </c>
      <c r="J32793">
        <v>1</v>
      </c>
    </row>
    <row r="32794" spans="1:10" ht="15" customHeight="1">
      <c r="A32794" t="s">
        <v>24264</v>
      </c>
      <c r="B32794" t="s">
        <v>3558</v>
      </c>
      <c r="C32794">
        <v>0.22770410999999999</v>
      </c>
      <c r="D32794">
        <v>0.95530000000000004</v>
      </c>
      <c r="E32794">
        <v>-0.23980119999999999</v>
      </c>
      <c r="F32794">
        <v>1</v>
      </c>
      <c r="G32794">
        <v>0.10618749</v>
      </c>
      <c r="H32794">
        <v>1</v>
      </c>
      <c r="I32794">
        <v>0.16437439000000001</v>
      </c>
      <c r="J32794">
        <v>1</v>
      </c>
    </row>
    <row r="32795" spans="1:10" ht="15" customHeight="1">
      <c r="A32795" t="s">
        <v>26381</v>
      </c>
      <c r="B32795" t="s">
        <v>5683</v>
      </c>
      <c r="C32795">
        <v>-0.17322660000000001</v>
      </c>
      <c r="D32795">
        <v>1</v>
      </c>
      <c r="E32795">
        <v>-0.24994753</v>
      </c>
      <c r="F32795">
        <v>0.98170000000000002</v>
      </c>
      <c r="G32795">
        <v>0.15920290000000001</v>
      </c>
      <c r="H32795">
        <v>1</v>
      </c>
      <c r="I32795">
        <v>0.16447737000000001</v>
      </c>
      <c r="J32795">
        <v>1</v>
      </c>
    </row>
    <row r="32796" spans="1:10" ht="15" customHeight="1">
      <c r="A32796" t="s">
        <v>32435</v>
      </c>
      <c r="B32796" t="s">
        <v>11781</v>
      </c>
      <c r="C32796">
        <v>0.12971822999999999</v>
      </c>
      <c r="D32796">
        <v>1</v>
      </c>
      <c r="E32796">
        <v>-0.17221674000000001</v>
      </c>
      <c r="F32796">
        <v>1</v>
      </c>
      <c r="G32796">
        <v>6.9798389000000002E-2</v>
      </c>
      <c r="H32796">
        <v>1</v>
      </c>
      <c r="I32796">
        <v>0.16456747999999999</v>
      </c>
      <c r="J32796">
        <v>1</v>
      </c>
    </row>
    <row r="32797" spans="1:10" ht="15" customHeight="1">
      <c r="A32797" t="s">
        <v>22330</v>
      </c>
      <c r="B32797" t="s">
        <v>1613</v>
      </c>
      <c r="C32797">
        <v>0.20373991</v>
      </c>
      <c r="D32797">
        <v>1</v>
      </c>
      <c r="E32797">
        <v>0.2767944</v>
      </c>
      <c r="F32797">
        <v>0.98170000000000002</v>
      </c>
      <c r="G32797">
        <v>0.23712312999999999</v>
      </c>
      <c r="H32797">
        <v>0.99060000000000004</v>
      </c>
      <c r="I32797">
        <v>0.16458034999999999</v>
      </c>
      <c r="J32797">
        <v>1</v>
      </c>
    </row>
    <row r="32798" spans="1:10" ht="15" customHeight="1">
      <c r="A32798" t="s">
        <v>24102</v>
      </c>
      <c r="B32798" t="s">
        <v>3394</v>
      </c>
      <c r="C32798">
        <v>5.5709322999999998E-2</v>
      </c>
      <c r="D32798">
        <v>1</v>
      </c>
      <c r="E32798">
        <v>-7.7561595999999997E-2</v>
      </c>
      <c r="F32798">
        <v>1</v>
      </c>
      <c r="G32798">
        <v>-0.11992263</v>
      </c>
      <c r="H32798">
        <v>1</v>
      </c>
      <c r="I32798">
        <v>0.16459322000000001</v>
      </c>
      <c r="J32798">
        <v>1</v>
      </c>
    </row>
    <row r="32799" spans="1:10" ht="15" customHeight="1">
      <c r="A32799" t="s">
        <v>33276</v>
      </c>
      <c r="B32799" t="s">
        <v>12629</v>
      </c>
      <c r="C32799">
        <v>0.14398109000000001</v>
      </c>
      <c r="D32799">
        <v>1</v>
      </c>
      <c r="E32799">
        <v>-0.12454075000000001</v>
      </c>
      <c r="F32799">
        <v>1</v>
      </c>
      <c r="G32799">
        <v>8.1475982000000002E-2</v>
      </c>
      <c r="H32799">
        <v>1</v>
      </c>
      <c r="I32799">
        <v>0.16460609000000001</v>
      </c>
      <c r="J32799">
        <v>1</v>
      </c>
    </row>
    <row r="32800" spans="1:10" ht="15" customHeight="1">
      <c r="A32800" t="s">
        <v>21656</v>
      </c>
      <c r="B32800" t="s">
        <v>935</v>
      </c>
      <c r="C32800">
        <v>0.38481240999999999</v>
      </c>
      <c r="D32800">
        <v>1.5599999999999999E-2</v>
      </c>
      <c r="E32800">
        <v>1.0823415000000001</v>
      </c>
      <c r="F32800">
        <v>0</v>
      </c>
      <c r="G32800">
        <v>0.28300905999999998</v>
      </c>
      <c r="H32800">
        <v>1</v>
      </c>
      <c r="I32800">
        <v>0.16465758</v>
      </c>
      <c r="J32800">
        <v>1</v>
      </c>
    </row>
    <row r="32801" spans="1:10" ht="15" customHeight="1">
      <c r="A32801" t="s">
        <v>32054</v>
      </c>
      <c r="B32801" t="s">
        <v>11398</v>
      </c>
      <c r="C32801">
        <v>0.44501682999999997</v>
      </c>
      <c r="D32801">
        <v>1.1999999999999999E-3</v>
      </c>
      <c r="E32801">
        <v>0.86873416999999997</v>
      </c>
      <c r="F32801">
        <v>0</v>
      </c>
      <c r="G32801">
        <v>0.11995372</v>
      </c>
      <c r="H32801">
        <v>1</v>
      </c>
      <c r="I32801">
        <v>0.16468331999999999</v>
      </c>
      <c r="J32801">
        <v>1</v>
      </c>
    </row>
    <row r="32802" spans="1:10" ht="15" customHeight="1">
      <c r="A32802" t="s">
        <v>28180</v>
      </c>
      <c r="B32802" t="s">
        <v>7489</v>
      </c>
      <c r="C32802">
        <v>0.18647520000000001</v>
      </c>
      <c r="D32802">
        <v>1</v>
      </c>
      <c r="E32802">
        <v>0.78885273</v>
      </c>
      <c r="F32802">
        <v>0</v>
      </c>
      <c r="G32802">
        <v>0.30130668999999999</v>
      </c>
      <c r="H32802">
        <v>0.94789999999999996</v>
      </c>
      <c r="I32802">
        <v>0.16469618999999999</v>
      </c>
      <c r="J32802">
        <v>1</v>
      </c>
    </row>
    <row r="32803" spans="1:10" ht="15" customHeight="1">
      <c r="A32803" t="s">
        <v>39629</v>
      </c>
      <c r="B32803" t="s">
        <v>19110</v>
      </c>
      <c r="C32803">
        <v>-7.1249936E-2</v>
      </c>
      <c r="D32803">
        <v>1</v>
      </c>
      <c r="E32803">
        <v>0.14873891</v>
      </c>
      <c r="F32803">
        <v>1</v>
      </c>
      <c r="G32803">
        <v>0.11199278999999999</v>
      </c>
      <c r="H32803">
        <v>1</v>
      </c>
      <c r="I32803">
        <v>0.16469618999999999</v>
      </c>
      <c r="J32803">
        <v>1</v>
      </c>
    </row>
    <row r="32804" spans="1:10" ht="15" customHeight="1">
      <c r="A32804" t="s">
        <v>33552</v>
      </c>
      <c r="B32804" t="s">
        <v>12907</v>
      </c>
      <c r="C32804">
        <v>0.11374049999999999</v>
      </c>
      <c r="D32804">
        <v>1</v>
      </c>
      <c r="E32804">
        <v>-5.4576578000000001E-2</v>
      </c>
      <c r="F32804">
        <v>1</v>
      </c>
      <c r="G32804">
        <v>0.14927236999999999</v>
      </c>
      <c r="H32804">
        <v>1</v>
      </c>
      <c r="I32804">
        <v>0.16469618999999999</v>
      </c>
      <c r="J32804">
        <v>1</v>
      </c>
    </row>
    <row r="32805" spans="1:10" ht="15" customHeight="1">
      <c r="A32805" t="s">
        <v>31772</v>
      </c>
      <c r="B32805" t="s">
        <v>11113</v>
      </c>
      <c r="C32805">
        <v>-6.0826089999999999E-2</v>
      </c>
      <c r="D32805">
        <v>1</v>
      </c>
      <c r="E32805">
        <v>-0.11679837</v>
      </c>
      <c r="F32805">
        <v>1</v>
      </c>
      <c r="G32805">
        <v>0.15868602000000001</v>
      </c>
      <c r="H32805">
        <v>1</v>
      </c>
      <c r="I32805">
        <v>0.16470905999999999</v>
      </c>
      <c r="J32805">
        <v>1</v>
      </c>
    </row>
    <row r="32806" spans="1:10" ht="15" customHeight="1">
      <c r="A32806" t="s">
        <v>34312</v>
      </c>
      <c r="B32806" t="s">
        <v>13672</v>
      </c>
      <c r="C32806">
        <v>-8.6156622000000002E-2</v>
      </c>
      <c r="D32806">
        <v>1</v>
      </c>
      <c r="E32806">
        <v>-0.19818906999999999</v>
      </c>
      <c r="F32806">
        <v>1</v>
      </c>
      <c r="G32806">
        <v>7.8568847999999997E-2</v>
      </c>
      <c r="H32806">
        <v>1</v>
      </c>
      <c r="I32806">
        <v>0.16474767000000001</v>
      </c>
      <c r="J32806">
        <v>1</v>
      </c>
    </row>
    <row r="32807" spans="1:10" ht="15" customHeight="1">
      <c r="A32807" t="s">
        <v>21845</v>
      </c>
      <c r="B32807" t="s">
        <v>1124</v>
      </c>
      <c r="C32807">
        <v>-0.11021965</v>
      </c>
      <c r="D32807">
        <v>1</v>
      </c>
      <c r="E32807">
        <v>-0.20615903999999999</v>
      </c>
      <c r="F32807">
        <v>1</v>
      </c>
      <c r="G32807">
        <v>8.4635785000000005E-2</v>
      </c>
      <c r="H32807">
        <v>1</v>
      </c>
      <c r="I32807">
        <v>0.16477341000000001</v>
      </c>
      <c r="J32807">
        <v>1</v>
      </c>
    </row>
    <row r="32808" spans="1:10" ht="15" customHeight="1">
      <c r="A32808" t="s">
        <v>23769</v>
      </c>
      <c r="B32808" t="s">
        <v>3060</v>
      </c>
      <c r="C32808">
        <v>4.2209159999999999E-3</v>
      </c>
      <c r="D32808">
        <v>1</v>
      </c>
      <c r="E32808">
        <v>0.24733209</v>
      </c>
      <c r="F32808">
        <v>1</v>
      </c>
      <c r="G32808">
        <v>0.24324255</v>
      </c>
      <c r="H32808">
        <v>0.82050000000000001</v>
      </c>
      <c r="I32808">
        <v>0.16485063</v>
      </c>
      <c r="J32808">
        <v>1</v>
      </c>
    </row>
    <row r="32809" spans="1:10" ht="15" customHeight="1">
      <c r="A32809" t="s">
        <v>24493</v>
      </c>
      <c r="B32809" t="s">
        <v>3787</v>
      </c>
      <c r="C32809">
        <v>0.19914778</v>
      </c>
      <c r="D32809">
        <v>1</v>
      </c>
      <c r="E32809">
        <v>0.12381185</v>
      </c>
      <c r="F32809">
        <v>1</v>
      </c>
      <c r="G32809">
        <v>0.10512825000000001</v>
      </c>
      <c r="H32809">
        <v>1</v>
      </c>
      <c r="I32809">
        <v>0.16487636</v>
      </c>
      <c r="J32809">
        <v>1</v>
      </c>
    </row>
    <row r="32810" spans="1:10" ht="15" customHeight="1">
      <c r="A32810" t="s">
        <v>28191</v>
      </c>
      <c r="B32810" t="s">
        <v>7500</v>
      </c>
      <c r="C32810">
        <v>0.48816535</v>
      </c>
      <c r="D32810">
        <v>1E-4</v>
      </c>
      <c r="E32810">
        <v>0.41243468999999999</v>
      </c>
      <c r="F32810">
        <v>1E-4</v>
      </c>
      <c r="G32810">
        <v>4.6491060000000001E-2</v>
      </c>
      <c r="H32810">
        <v>1</v>
      </c>
      <c r="I32810">
        <v>0.16491496999999999</v>
      </c>
      <c r="J32810">
        <v>1</v>
      </c>
    </row>
    <row r="32811" spans="1:10" ht="15" customHeight="1">
      <c r="A32811" t="s">
        <v>26827</v>
      </c>
      <c r="B32811" t="s">
        <v>6131</v>
      </c>
      <c r="C32811" s="1">
        <v>4.3300000000000002E-5</v>
      </c>
      <c r="D32811">
        <v>1</v>
      </c>
      <c r="E32811">
        <v>1.5112152E-2</v>
      </c>
      <c r="F32811">
        <v>1</v>
      </c>
      <c r="G32811">
        <v>4.9602888999999997E-2</v>
      </c>
      <c r="H32811">
        <v>1</v>
      </c>
      <c r="I32811">
        <v>0.16496643999999999</v>
      </c>
      <c r="J32811">
        <v>1</v>
      </c>
    </row>
    <row r="32812" spans="1:10" ht="15" customHeight="1">
      <c r="A32812" t="s">
        <v>28491</v>
      </c>
      <c r="B32812" t="s">
        <v>7801</v>
      </c>
      <c r="C32812">
        <v>-0.79075877000000006</v>
      </c>
      <c r="D32812">
        <v>0</v>
      </c>
      <c r="E32812">
        <v>-1.3180057000000001</v>
      </c>
      <c r="F32812">
        <v>0</v>
      </c>
      <c r="G32812">
        <v>5.3278193000000001E-2</v>
      </c>
      <c r="H32812">
        <v>1</v>
      </c>
      <c r="I32812">
        <v>0.16497930999999999</v>
      </c>
      <c r="J32812">
        <v>1</v>
      </c>
    </row>
    <row r="32813" spans="1:10" ht="15" customHeight="1">
      <c r="A32813" t="s">
        <v>38060</v>
      </c>
      <c r="B32813" t="s">
        <v>17491</v>
      </c>
      <c r="C32813">
        <v>-0.89541106000000004</v>
      </c>
      <c r="D32813">
        <v>0</v>
      </c>
      <c r="E32813">
        <v>-1.9764352000000001</v>
      </c>
      <c r="F32813">
        <v>0</v>
      </c>
      <c r="G32813">
        <v>-5.7962249E-2</v>
      </c>
      <c r="H32813">
        <v>1</v>
      </c>
      <c r="I32813">
        <v>0.16497930999999999</v>
      </c>
      <c r="J32813">
        <v>1</v>
      </c>
    </row>
    <row r="32814" spans="1:10" ht="15" customHeight="1">
      <c r="A32814" t="s">
        <v>26289</v>
      </c>
      <c r="B32814" t="s">
        <v>5591</v>
      </c>
      <c r="C32814">
        <v>-0.1889565</v>
      </c>
      <c r="D32814">
        <v>1</v>
      </c>
      <c r="E32814">
        <v>-0.36001032999999999</v>
      </c>
      <c r="F32814">
        <v>9.8000000000000004E-2</v>
      </c>
      <c r="G32814">
        <v>-4.9942242999999997E-2</v>
      </c>
      <c r="H32814">
        <v>1</v>
      </c>
      <c r="I32814">
        <v>0.16508225000000001</v>
      </c>
      <c r="J32814">
        <v>1</v>
      </c>
    </row>
    <row r="32815" spans="1:10" ht="15" customHeight="1">
      <c r="A32815" t="s">
        <v>38182</v>
      </c>
      <c r="B32815" t="s">
        <v>17618</v>
      </c>
      <c r="C32815">
        <v>-0.45703279000000002</v>
      </c>
      <c r="D32815">
        <v>0</v>
      </c>
      <c r="E32815">
        <v>-1.5539471</v>
      </c>
      <c r="F32815">
        <v>0</v>
      </c>
      <c r="G32815">
        <v>0.28464442000000001</v>
      </c>
      <c r="H32815">
        <v>5.3400000000000003E-2</v>
      </c>
      <c r="I32815">
        <v>0.16508225000000001</v>
      </c>
      <c r="J32815">
        <v>1</v>
      </c>
    </row>
    <row r="32816" spans="1:10" ht="15" customHeight="1">
      <c r="A32816" t="s">
        <v>32861</v>
      </c>
      <c r="B32816" t="s">
        <v>12211</v>
      </c>
      <c r="C32816">
        <v>-0.44102711</v>
      </c>
      <c r="D32816">
        <v>0</v>
      </c>
      <c r="E32816">
        <v>-2.0546920000000002</v>
      </c>
      <c r="F32816">
        <v>0</v>
      </c>
      <c r="G32816">
        <v>8.2457350999999998E-2</v>
      </c>
      <c r="H32816">
        <v>1</v>
      </c>
      <c r="I32816">
        <v>0.16517232000000001</v>
      </c>
      <c r="J32816">
        <v>1</v>
      </c>
    </row>
    <row r="32817" spans="1:10" ht="15" customHeight="1">
      <c r="A32817" t="s">
        <v>29008</v>
      </c>
      <c r="B32817" t="s">
        <v>8324</v>
      </c>
      <c r="C32817">
        <v>0.20613055999999999</v>
      </c>
      <c r="D32817">
        <v>1</v>
      </c>
      <c r="E32817">
        <v>0.69263251999999997</v>
      </c>
      <c r="F32817">
        <v>0</v>
      </c>
      <c r="G32817">
        <v>0.21253199</v>
      </c>
      <c r="H32817">
        <v>1</v>
      </c>
      <c r="I32817">
        <v>0.16518517999999999</v>
      </c>
      <c r="J32817">
        <v>1</v>
      </c>
    </row>
    <row r="32818" spans="1:10" ht="15" customHeight="1">
      <c r="A32818" t="s">
        <v>22008</v>
      </c>
      <c r="B32818" t="s">
        <v>1289</v>
      </c>
      <c r="C32818">
        <v>-8.7354733000000004E-2</v>
      </c>
      <c r="D32818">
        <v>1</v>
      </c>
      <c r="E32818">
        <v>0.47900285999999997</v>
      </c>
      <c r="F32818">
        <v>0</v>
      </c>
      <c r="G32818">
        <v>-2.5466282E-2</v>
      </c>
      <c r="H32818">
        <v>1</v>
      </c>
      <c r="I32818">
        <v>0.16519805000000001</v>
      </c>
      <c r="J32818">
        <v>1</v>
      </c>
    </row>
    <row r="32819" spans="1:10" ht="15" customHeight="1">
      <c r="A32819" t="s">
        <v>33630</v>
      </c>
      <c r="B32819" t="s">
        <v>12986</v>
      </c>
      <c r="C32819">
        <v>0.11356716</v>
      </c>
      <c r="D32819">
        <v>1</v>
      </c>
      <c r="E32819">
        <v>5.9341432E-2</v>
      </c>
      <c r="F32819">
        <v>1</v>
      </c>
      <c r="G32819">
        <v>9.6288843999999998E-2</v>
      </c>
      <c r="H32819">
        <v>1</v>
      </c>
      <c r="I32819">
        <v>0.16521092000000001</v>
      </c>
      <c r="J32819">
        <v>1</v>
      </c>
    </row>
    <row r="32820" spans="1:10" ht="15" customHeight="1">
      <c r="A32820" t="s">
        <v>27484</v>
      </c>
      <c r="B32820" t="s">
        <v>6791</v>
      </c>
      <c r="C32820">
        <v>-0.66384003000000003</v>
      </c>
      <c r="D32820">
        <v>0</v>
      </c>
      <c r="E32820">
        <v>-1.4479732000000001</v>
      </c>
      <c r="F32820">
        <v>0</v>
      </c>
      <c r="G32820">
        <v>-2.3019089E-2</v>
      </c>
      <c r="H32820">
        <v>1</v>
      </c>
      <c r="I32820">
        <v>0.16526237999999999</v>
      </c>
      <c r="J32820">
        <v>1</v>
      </c>
    </row>
    <row r="32821" spans="1:10" ht="15" customHeight="1">
      <c r="A32821" t="s">
        <v>38694</v>
      </c>
      <c r="B32821" t="s">
        <v>18143</v>
      </c>
      <c r="C32821">
        <v>0.13035104</v>
      </c>
      <c r="D32821">
        <v>1</v>
      </c>
      <c r="E32821">
        <v>9.8217410000000005E-2</v>
      </c>
      <c r="F32821">
        <v>1</v>
      </c>
      <c r="G32821">
        <v>9.0677315999999994E-2</v>
      </c>
      <c r="H32821">
        <v>1</v>
      </c>
      <c r="I32821">
        <v>0.16528810999999999</v>
      </c>
      <c r="J32821">
        <v>1</v>
      </c>
    </row>
    <row r="32822" spans="1:10" ht="15" customHeight="1">
      <c r="A32822" t="s">
        <v>36699</v>
      </c>
      <c r="B32822" t="s">
        <v>16081</v>
      </c>
      <c r="C32822">
        <v>1.9573826999999999E-2</v>
      </c>
      <c r="D32822">
        <v>1</v>
      </c>
      <c r="E32822">
        <v>6.4869059000000007E-2</v>
      </c>
      <c r="F32822">
        <v>1</v>
      </c>
      <c r="G32822">
        <v>4.7622141999999999E-2</v>
      </c>
      <c r="H32822">
        <v>1</v>
      </c>
      <c r="I32822">
        <v>0.16530096999999999</v>
      </c>
      <c r="J32822">
        <v>1</v>
      </c>
    </row>
    <row r="32823" spans="1:10" ht="15" customHeight="1">
      <c r="A32823" t="s">
        <v>21872</v>
      </c>
      <c r="B32823" t="s">
        <v>1151</v>
      </c>
      <c r="C32823">
        <v>-0.66474314999999995</v>
      </c>
      <c r="D32823">
        <v>4.8999999999999998E-3</v>
      </c>
      <c r="E32823">
        <v>-1.5279780999999999</v>
      </c>
      <c r="F32823">
        <v>0</v>
      </c>
      <c r="G32823">
        <v>9.9281736999999995E-2</v>
      </c>
      <c r="H32823">
        <v>1</v>
      </c>
      <c r="I32823">
        <v>0.16532669999999999</v>
      </c>
      <c r="J32823">
        <v>1</v>
      </c>
    </row>
    <row r="32824" spans="1:10" ht="15" customHeight="1">
      <c r="A32824" t="s">
        <v>37821</v>
      </c>
      <c r="B32824" t="s">
        <v>17245</v>
      </c>
      <c r="C32824">
        <v>4.0738161000000002E-2</v>
      </c>
      <c r="D32824">
        <v>1</v>
      </c>
      <c r="E32824">
        <v>-0.10771157000000001</v>
      </c>
      <c r="F32824">
        <v>1</v>
      </c>
      <c r="G32824">
        <v>0.16373057999999999</v>
      </c>
      <c r="H32824">
        <v>1</v>
      </c>
      <c r="I32824">
        <v>0.16542962</v>
      </c>
      <c r="J32824">
        <v>1</v>
      </c>
    </row>
    <row r="32825" spans="1:10" ht="15" customHeight="1">
      <c r="A32825" t="s">
        <v>20983</v>
      </c>
      <c r="B32825" t="s">
        <v>260</v>
      </c>
      <c r="C32825">
        <v>-0.26903926</v>
      </c>
      <c r="D32825">
        <v>0.4909</v>
      </c>
      <c r="E32825">
        <v>-0.44241836000000001</v>
      </c>
      <c r="F32825">
        <v>0</v>
      </c>
      <c r="G32825">
        <v>0.16584120999999999</v>
      </c>
      <c r="H32825">
        <v>1</v>
      </c>
      <c r="I32825">
        <v>0.16546821</v>
      </c>
      <c r="J32825">
        <v>1</v>
      </c>
    </row>
    <row r="32826" spans="1:10" ht="15" customHeight="1">
      <c r="A32826" t="s">
        <v>24287</v>
      </c>
      <c r="B32826" t="s">
        <v>3580</v>
      </c>
      <c r="C32826">
        <v>-0.30427515999999999</v>
      </c>
      <c r="D32826">
        <v>5.21E-2</v>
      </c>
      <c r="E32826">
        <v>-1.5304099</v>
      </c>
      <c r="F32826">
        <v>0</v>
      </c>
      <c r="G32826">
        <v>0.11324708999999999</v>
      </c>
      <c r="H32826">
        <v>1</v>
      </c>
      <c r="I32826">
        <v>0.16546821</v>
      </c>
      <c r="J32826">
        <v>1</v>
      </c>
    </row>
    <row r="32827" spans="1:10" ht="15" customHeight="1">
      <c r="A32827" t="s">
        <v>35833</v>
      </c>
      <c r="B32827" t="s">
        <v>15197</v>
      </c>
      <c r="C32827">
        <v>-0.46168037000000001</v>
      </c>
      <c r="D32827">
        <v>0</v>
      </c>
      <c r="E32827">
        <v>-1.0098003</v>
      </c>
      <c r="F32827">
        <v>0</v>
      </c>
      <c r="G32827">
        <v>8.7517153E-2</v>
      </c>
      <c r="H32827">
        <v>1</v>
      </c>
      <c r="I32827">
        <v>0.16548108</v>
      </c>
      <c r="J32827">
        <v>1</v>
      </c>
    </row>
    <row r="32828" spans="1:10" ht="15" customHeight="1">
      <c r="A32828" t="s">
        <v>33573</v>
      </c>
      <c r="B32828" t="s">
        <v>12928</v>
      </c>
      <c r="C32828">
        <v>-0.63958851999999999</v>
      </c>
      <c r="D32828">
        <v>1E-4</v>
      </c>
      <c r="E32828">
        <v>-1.0915314</v>
      </c>
      <c r="F32828">
        <v>0</v>
      </c>
      <c r="G32828">
        <v>0.14012421999999999</v>
      </c>
      <c r="H32828">
        <v>1</v>
      </c>
      <c r="I32828">
        <v>0.16548108</v>
      </c>
      <c r="J32828">
        <v>1</v>
      </c>
    </row>
    <row r="32829" spans="1:10" ht="15" customHeight="1">
      <c r="A32829" t="s">
        <v>24011</v>
      </c>
      <c r="B32829" t="s">
        <v>3303</v>
      </c>
      <c r="C32829">
        <v>-4.6657272999999999E-2</v>
      </c>
      <c r="D32829">
        <v>1</v>
      </c>
      <c r="E32829">
        <v>3.8084947000000001E-2</v>
      </c>
      <c r="F32829">
        <v>1</v>
      </c>
      <c r="G32829">
        <v>5.931693E-3</v>
      </c>
      <c r="H32829">
        <v>1</v>
      </c>
      <c r="I32829">
        <v>0.16550680000000001</v>
      </c>
      <c r="J32829">
        <v>1</v>
      </c>
    </row>
    <row r="32830" spans="1:10" ht="15" customHeight="1">
      <c r="A32830" t="s">
        <v>37975</v>
      </c>
      <c r="B32830" t="s">
        <v>17402</v>
      </c>
      <c r="C32830">
        <v>0.30989793999999998</v>
      </c>
      <c r="D32830">
        <v>0.88700000000000001</v>
      </c>
      <c r="E32830">
        <v>0.96091199000000005</v>
      </c>
      <c r="F32830">
        <v>0</v>
      </c>
      <c r="G32830">
        <v>2.2502754E-2</v>
      </c>
      <c r="H32830">
        <v>1</v>
      </c>
      <c r="I32830">
        <v>0.16554538999999999</v>
      </c>
      <c r="J32830">
        <v>1</v>
      </c>
    </row>
    <row r="32831" spans="1:10" ht="15" customHeight="1">
      <c r="A32831" t="s">
        <v>27335</v>
      </c>
      <c r="B32831" t="s">
        <v>6639</v>
      </c>
      <c r="C32831">
        <v>-1.8242312E-2</v>
      </c>
      <c r="D32831">
        <v>1</v>
      </c>
      <c r="E32831">
        <v>-0.15224998000000001</v>
      </c>
      <c r="F32831">
        <v>1</v>
      </c>
      <c r="G32831">
        <v>3.4934066E-2</v>
      </c>
      <c r="H32831">
        <v>1</v>
      </c>
      <c r="I32831">
        <v>0.16555824999999999</v>
      </c>
      <c r="J32831">
        <v>1</v>
      </c>
    </row>
    <row r="32832" spans="1:10" ht="15" customHeight="1">
      <c r="A32832" t="s">
        <v>31003</v>
      </c>
      <c r="B32832" t="s">
        <v>10340</v>
      </c>
      <c r="C32832">
        <v>-0.41707024999999998</v>
      </c>
      <c r="D32832">
        <v>1.4E-3</v>
      </c>
      <c r="E32832">
        <v>6.1264684E-2</v>
      </c>
      <c r="F32832">
        <v>1</v>
      </c>
      <c r="G32832">
        <v>0.2367069</v>
      </c>
      <c r="H32832">
        <v>0.94389999999999996</v>
      </c>
      <c r="I32832">
        <v>0.16559684</v>
      </c>
      <c r="J32832">
        <v>1</v>
      </c>
    </row>
    <row r="32833" spans="1:10" ht="15" customHeight="1">
      <c r="A32833" t="s">
        <v>32139</v>
      </c>
      <c r="B32833" t="s">
        <v>11484</v>
      </c>
      <c r="C32833">
        <v>-0.19919906000000001</v>
      </c>
      <c r="D32833">
        <v>1</v>
      </c>
      <c r="E32833">
        <v>-0.46077467</v>
      </c>
      <c r="F32833">
        <v>0</v>
      </c>
      <c r="G32833">
        <v>0.25044017000000002</v>
      </c>
      <c r="H32833">
        <v>1</v>
      </c>
      <c r="I32833">
        <v>0.16562257</v>
      </c>
      <c r="J32833">
        <v>1</v>
      </c>
    </row>
    <row r="32834" spans="1:10" ht="15" customHeight="1">
      <c r="A32834" t="s">
        <v>34497</v>
      </c>
      <c r="B32834" t="s">
        <v>13857</v>
      </c>
      <c r="C32834">
        <v>-8.5424762000000001E-2</v>
      </c>
      <c r="D32834">
        <v>1</v>
      </c>
      <c r="E32834">
        <v>2.7536266E-2</v>
      </c>
      <c r="F32834">
        <v>1</v>
      </c>
      <c r="G32834">
        <v>1.1195046E-2</v>
      </c>
      <c r="H32834">
        <v>1</v>
      </c>
      <c r="I32834">
        <v>0.16575118</v>
      </c>
      <c r="J32834">
        <v>1</v>
      </c>
    </row>
    <row r="32835" spans="1:10" ht="15" customHeight="1">
      <c r="A32835" t="s">
        <v>32635</v>
      </c>
      <c r="B32835" t="s">
        <v>11982</v>
      </c>
      <c r="C32835">
        <v>-5.7322607999999997E-2</v>
      </c>
      <c r="D32835">
        <v>1</v>
      </c>
      <c r="E32835">
        <v>-4.4527981000000001E-2</v>
      </c>
      <c r="F32835">
        <v>1</v>
      </c>
      <c r="G32835">
        <v>-8.1772547000000001E-2</v>
      </c>
      <c r="H32835">
        <v>1</v>
      </c>
      <c r="I32835">
        <v>0.16580263000000001</v>
      </c>
      <c r="J32835">
        <v>1</v>
      </c>
    </row>
    <row r="32836" spans="1:10" ht="15" customHeight="1">
      <c r="A32836" t="s">
        <v>32308</v>
      </c>
      <c r="B32836" t="s">
        <v>11654</v>
      </c>
      <c r="C32836">
        <v>-4.430481E-2</v>
      </c>
      <c r="D32836">
        <v>1</v>
      </c>
      <c r="E32836">
        <v>-0.41217995000000002</v>
      </c>
      <c r="F32836">
        <v>3.0200000000000001E-2</v>
      </c>
      <c r="G32836">
        <v>0.15662960000000001</v>
      </c>
      <c r="H32836">
        <v>1</v>
      </c>
      <c r="I32836">
        <v>0.16584120999999999</v>
      </c>
      <c r="J32836">
        <v>1</v>
      </c>
    </row>
    <row r="32837" spans="1:10" ht="15" customHeight="1">
      <c r="A32837" t="s">
        <v>33319</v>
      </c>
      <c r="B32837" t="s">
        <v>12672</v>
      </c>
      <c r="C32837">
        <v>-0.20711299999999999</v>
      </c>
      <c r="D32837">
        <v>1</v>
      </c>
      <c r="E32837">
        <v>-0.47523621999999999</v>
      </c>
      <c r="F32837">
        <v>0</v>
      </c>
      <c r="G32837">
        <v>3.0124161E-2</v>
      </c>
      <c r="H32837">
        <v>1</v>
      </c>
      <c r="I32837">
        <v>0.16584120999999999</v>
      </c>
      <c r="J32837">
        <v>1</v>
      </c>
    </row>
    <row r="32838" spans="1:10" ht="15" customHeight="1">
      <c r="A32838" t="s">
        <v>34234</v>
      </c>
      <c r="B32838" t="s">
        <v>13593</v>
      </c>
      <c r="C32838">
        <v>-1.4973258999999999E-2</v>
      </c>
      <c r="D32838">
        <v>1</v>
      </c>
      <c r="E32838">
        <v>2.8286242999999999E-2</v>
      </c>
      <c r="F32838">
        <v>1</v>
      </c>
      <c r="G32838">
        <v>8.9416793999999994E-2</v>
      </c>
      <c r="H32838">
        <v>1</v>
      </c>
      <c r="I32838">
        <v>0.16587979</v>
      </c>
      <c r="J32838">
        <v>1</v>
      </c>
    </row>
    <row r="32839" spans="1:10" ht="15" customHeight="1">
      <c r="A32839" t="s">
        <v>29896</v>
      </c>
      <c r="B32839" t="s">
        <v>9221</v>
      </c>
      <c r="C32839">
        <v>-0.23139135</v>
      </c>
      <c r="D32839">
        <v>1</v>
      </c>
      <c r="E32839">
        <v>-0.59339366999999998</v>
      </c>
      <c r="F32839">
        <v>0</v>
      </c>
      <c r="G32839">
        <v>8.9254064999999994E-2</v>
      </c>
      <c r="H32839">
        <v>1</v>
      </c>
      <c r="I32839">
        <v>0.16589265</v>
      </c>
      <c r="J32839">
        <v>1</v>
      </c>
    </row>
    <row r="32840" spans="1:10" ht="15" customHeight="1">
      <c r="A32840" t="s">
        <v>33690</v>
      </c>
      <c r="B32840" t="s">
        <v>13046</v>
      </c>
      <c r="C32840">
        <v>1.7183200000000001</v>
      </c>
      <c r="D32840">
        <v>0</v>
      </c>
      <c r="E32840">
        <v>2.7258349000000002</v>
      </c>
      <c r="F32840">
        <v>0</v>
      </c>
      <c r="G32840">
        <v>7.4066943999999996E-2</v>
      </c>
      <c r="H32840">
        <v>1</v>
      </c>
      <c r="I32840">
        <v>0.16590551000000001</v>
      </c>
      <c r="J32840">
        <v>1</v>
      </c>
    </row>
    <row r="32841" spans="1:10" ht="15" customHeight="1">
      <c r="A32841" t="s">
        <v>23774</v>
      </c>
      <c r="B32841" t="s">
        <v>3065</v>
      </c>
      <c r="C32841">
        <v>0.83699862000000003</v>
      </c>
      <c r="D32841">
        <v>0</v>
      </c>
      <c r="E32841">
        <v>1.3940475999999999</v>
      </c>
      <c r="F32841">
        <v>0</v>
      </c>
      <c r="G32841">
        <v>0.22465773</v>
      </c>
      <c r="H32841">
        <v>1</v>
      </c>
      <c r="I32841">
        <v>0.16591837000000001</v>
      </c>
      <c r="J32841">
        <v>1</v>
      </c>
    </row>
    <row r="32842" spans="1:10" ht="15" customHeight="1">
      <c r="A32842" t="s">
        <v>27324</v>
      </c>
      <c r="B32842" t="s">
        <v>6628</v>
      </c>
      <c r="C32842">
        <v>4.9547131000000001E-2</v>
      </c>
      <c r="D32842">
        <v>1</v>
      </c>
      <c r="E32842">
        <v>0.50721110000000003</v>
      </c>
      <c r="F32842">
        <v>0</v>
      </c>
      <c r="G32842">
        <v>-2.1031233999999999E-2</v>
      </c>
      <c r="H32842">
        <v>1</v>
      </c>
      <c r="I32842">
        <v>0.16591837000000001</v>
      </c>
      <c r="J32842">
        <v>1</v>
      </c>
    </row>
    <row r="32843" spans="1:10" ht="15" customHeight="1">
      <c r="A32843" t="s">
        <v>33157</v>
      </c>
      <c r="B32843" t="s">
        <v>12509</v>
      </c>
      <c r="C32843">
        <v>-9.8380229999999996E-3</v>
      </c>
      <c r="D32843">
        <v>1</v>
      </c>
      <c r="E32843">
        <v>4.3596481999999999E-2</v>
      </c>
      <c r="F32843">
        <v>1</v>
      </c>
      <c r="G32843">
        <v>5.4654020999999997E-2</v>
      </c>
      <c r="H32843">
        <v>1</v>
      </c>
      <c r="I32843">
        <v>0.16591837000000001</v>
      </c>
      <c r="J32843">
        <v>1</v>
      </c>
    </row>
    <row r="32844" spans="1:10" ht="15" customHeight="1">
      <c r="A32844" t="s">
        <v>35993</v>
      </c>
      <c r="B32844" t="s">
        <v>15357</v>
      </c>
      <c r="C32844">
        <v>-0.11299107</v>
      </c>
      <c r="D32844">
        <v>1</v>
      </c>
      <c r="E32844">
        <v>-0.46598822000000001</v>
      </c>
      <c r="F32844">
        <v>0</v>
      </c>
      <c r="G32844">
        <v>4.5051489E-2</v>
      </c>
      <c r="H32844">
        <v>1</v>
      </c>
      <c r="I32844">
        <v>0.16591837000000001</v>
      </c>
      <c r="J32844">
        <v>1</v>
      </c>
    </row>
    <row r="32845" spans="1:10" ht="15" customHeight="1">
      <c r="B32845" t="s">
        <v>18384</v>
      </c>
      <c r="C32845">
        <v>0.54414903000000003</v>
      </c>
      <c r="D32845">
        <v>1E-4</v>
      </c>
      <c r="E32845">
        <v>0.11701675</v>
      </c>
      <c r="F32845">
        <v>1</v>
      </c>
      <c r="G32845">
        <v>-0.23712565999999999</v>
      </c>
      <c r="H32845">
        <v>1</v>
      </c>
      <c r="I32845">
        <v>0.16593123000000001</v>
      </c>
      <c r="J32845">
        <v>1</v>
      </c>
    </row>
    <row r="32846" spans="1:10" ht="15" customHeight="1">
      <c r="A32846" t="s">
        <v>22801</v>
      </c>
      <c r="B32846" t="s">
        <v>2088</v>
      </c>
      <c r="C32846">
        <v>-0.42562524000000002</v>
      </c>
      <c r="D32846">
        <v>1.6000000000000001E-3</v>
      </c>
      <c r="E32846">
        <v>-0.67387688000000001</v>
      </c>
      <c r="F32846">
        <v>0</v>
      </c>
      <c r="G32846">
        <v>0.19474267000000001</v>
      </c>
      <c r="H32846">
        <v>1</v>
      </c>
      <c r="I32846">
        <v>0.16594408999999999</v>
      </c>
      <c r="J32846">
        <v>1</v>
      </c>
    </row>
    <row r="32847" spans="1:10" ht="15" customHeight="1">
      <c r="A32847" t="s">
        <v>32074</v>
      </c>
      <c r="B32847" t="s">
        <v>11418</v>
      </c>
      <c r="C32847">
        <v>3.7396279999999997E-2</v>
      </c>
      <c r="D32847">
        <v>1</v>
      </c>
      <c r="E32847">
        <v>0.10291338999999999</v>
      </c>
      <c r="F32847">
        <v>1</v>
      </c>
      <c r="G32847">
        <v>-1.9628056000000001E-2</v>
      </c>
      <c r="H32847">
        <v>1</v>
      </c>
      <c r="I32847">
        <v>0.16595694999999999</v>
      </c>
      <c r="J32847">
        <v>1</v>
      </c>
    </row>
    <row r="32848" spans="1:10" ht="15" customHeight="1">
      <c r="A32848" t="s">
        <v>24628</v>
      </c>
      <c r="B32848" t="s">
        <v>3923</v>
      </c>
      <c r="C32848">
        <v>0.53492815000000005</v>
      </c>
      <c r="D32848">
        <v>2.2000000000000001E-3</v>
      </c>
      <c r="E32848">
        <v>1.0168242999999999</v>
      </c>
      <c r="F32848">
        <v>0</v>
      </c>
      <c r="G32848">
        <v>0.29780182999999999</v>
      </c>
      <c r="H32848">
        <v>0.1336</v>
      </c>
      <c r="I32848">
        <v>0.16596981</v>
      </c>
      <c r="J32848">
        <v>1</v>
      </c>
    </row>
    <row r="32849" spans="1:10" ht="15" customHeight="1">
      <c r="A32849" t="s">
        <v>23434</v>
      </c>
      <c r="B32849" t="s">
        <v>2725</v>
      </c>
      <c r="C32849">
        <v>-2.1332825E-2</v>
      </c>
      <c r="D32849">
        <v>1</v>
      </c>
      <c r="E32849">
        <v>0.38625914</v>
      </c>
      <c r="F32849">
        <v>0.99850000000000005</v>
      </c>
      <c r="G32849">
        <v>0.19403661</v>
      </c>
      <c r="H32849">
        <v>1</v>
      </c>
      <c r="I32849">
        <v>0.16600838000000001</v>
      </c>
      <c r="J32849">
        <v>1</v>
      </c>
    </row>
    <row r="32850" spans="1:10" ht="15" customHeight="1">
      <c r="A32850" t="s">
        <v>38232</v>
      </c>
      <c r="B32850" t="s">
        <v>17669</v>
      </c>
      <c r="C32850">
        <v>-0.58969362999999997</v>
      </c>
      <c r="D32850">
        <v>0</v>
      </c>
      <c r="E32850">
        <v>-1.1555597</v>
      </c>
      <c r="F32850">
        <v>0</v>
      </c>
      <c r="G32850">
        <v>0.19339328</v>
      </c>
      <c r="H32850">
        <v>1</v>
      </c>
      <c r="I32850">
        <v>0.16600838000000001</v>
      </c>
      <c r="J32850">
        <v>1</v>
      </c>
    </row>
    <row r="32851" spans="1:10" ht="15" customHeight="1">
      <c r="A32851" t="s">
        <v>22225</v>
      </c>
      <c r="B32851" t="s">
        <v>1508</v>
      </c>
      <c r="C32851">
        <v>-1.0216052</v>
      </c>
      <c r="D32851">
        <v>0</v>
      </c>
      <c r="E32851">
        <v>-2.8998674000000002</v>
      </c>
      <c r="F32851">
        <v>0</v>
      </c>
      <c r="G32851">
        <v>0.21560404999999999</v>
      </c>
      <c r="H32851">
        <v>1</v>
      </c>
      <c r="I32851">
        <v>0.16603409999999999</v>
      </c>
      <c r="J32851">
        <v>1</v>
      </c>
    </row>
    <row r="32852" spans="1:10" ht="15" customHeight="1">
      <c r="A32852" t="s">
        <v>36631</v>
      </c>
      <c r="B32852" t="s">
        <v>16010</v>
      </c>
      <c r="C32852">
        <v>3.9756057999999997E-2</v>
      </c>
      <c r="D32852">
        <v>1</v>
      </c>
      <c r="E32852">
        <v>-0.20322783999999999</v>
      </c>
      <c r="F32852">
        <v>1</v>
      </c>
      <c r="G32852">
        <v>5.6730499999999998E-3</v>
      </c>
      <c r="H32852">
        <v>1</v>
      </c>
      <c r="I32852">
        <v>0.16604695999999999</v>
      </c>
      <c r="J32852">
        <v>1</v>
      </c>
    </row>
    <row r="32853" spans="1:10" ht="15" customHeight="1">
      <c r="A32853" t="s">
        <v>29205</v>
      </c>
      <c r="B32853" t="s">
        <v>8522</v>
      </c>
      <c r="C32853">
        <v>-6.6956600000000002E-4</v>
      </c>
      <c r="D32853">
        <v>1</v>
      </c>
      <c r="E32853">
        <v>8.6022821999999999E-2</v>
      </c>
      <c r="F32853">
        <v>1</v>
      </c>
      <c r="G32853">
        <v>0.22380557000000001</v>
      </c>
      <c r="H32853">
        <v>1</v>
      </c>
      <c r="I32853">
        <v>0.16609839000000001</v>
      </c>
      <c r="J32853">
        <v>1</v>
      </c>
    </row>
    <row r="32854" spans="1:10" ht="15" customHeight="1">
      <c r="A32854" t="s">
        <v>39024</v>
      </c>
      <c r="B32854" t="s">
        <v>18483</v>
      </c>
      <c r="C32854">
        <v>0.22908334999999999</v>
      </c>
      <c r="D32854">
        <v>1</v>
      </c>
      <c r="E32854">
        <v>0.12106846</v>
      </c>
      <c r="F32854">
        <v>1</v>
      </c>
      <c r="G32854">
        <v>0.10570489</v>
      </c>
      <c r="H32854">
        <v>1</v>
      </c>
      <c r="I32854">
        <v>0.16611124999999999</v>
      </c>
      <c r="J32854">
        <v>1</v>
      </c>
    </row>
    <row r="32855" spans="1:10" ht="15" customHeight="1">
      <c r="A32855" t="s">
        <v>27213</v>
      </c>
      <c r="B32855" t="s">
        <v>6518</v>
      </c>
      <c r="C32855">
        <v>-0.67376411000000003</v>
      </c>
      <c r="D32855">
        <v>1E-4</v>
      </c>
      <c r="E32855">
        <v>-1.1516824999999999</v>
      </c>
      <c r="F32855">
        <v>0</v>
      </c>
      <c r="G32855">
        <v>0.11990061</v>
      </c>
      <c r="H32855">
        <v>1</v>
      </c>
      <c r="I32855">
        <v>0.16625268000000001</v>
      </c>
      <c r="J32855">
        <v>1</v>
      </c>
    </row>
    <row r="32856" spans="1:10" ht="15" customHeight="1">
      <c r="A32856" t="s">
        <v>27512</v>
      </c>
      <c r="B32856" t="s">
        <v>6819</v>
      </c>
      <c r="C32856">
        <v>8.9565944999999994E-2</v>
      </c>
      <c r="D32856">
        <v>1</v>
      </c>
      <c r="E32856">
        <v>0.18003326</v>
      </c>
      <c r="F32856">
        <v>1</v>
      </c>
      <c r="G32856">
        <v>7.8541524000000001E-2</v>
      </c>
      <c r="H32856">
        <v>1</v>
      </c>
      <c r="I32856">
        <v>0.16626553999999999</v>
      </c>
      <c r="J32856">
        <v>1</v>
      </c>
    </row>
    <row r="32857" spans="1:10" ht="15" customHeight="1">
      <c r="A32857" t="s">
        <v>37573</v>
      </c>
      <c r="B32857" t="s">
        <v>16992</v>
      </c>
      <c r="C32857">
        <v>0.36085866999999999</v>
      </c>
      <c r="D32857">
        <v>0.18740000000000001</v>
      </c>
      <c r="E32857">
        <v>0.95140875000000003</v>
      </c>
      <c r="F32857">
        <v>0</v>
      </c>
      <c r="G32857">
        <v>0.12420900999999999</v>
      </c>
      <c r="H32857">
        <v>1</v>
      </c>
      <c r="I32857">
        <v>0.16629125</v>
      </c>
      <c r="J32857">
        <v>1</v>
      </c>
    </row>
    <row r="32858" spans="1:10" ht="15" customHeight="1">
      <c r="A32858" t="s">
        <v>26849</v>
      </c>
      <c r="B32858" t="s">
        <v>6153</v>
      </c>
      <c r="C32858">
        <v>8.6535699999999998E-4</v>
      </c>
      <c r="D32858">
        <v>1</v>
      </c>
      <c r="E32858">
        <v>8.8711504999999996E-2</v>
      </c>
      <c r="F32858">
        <v>1</v>
      </c>
      <c r="G32858">
        <v>1.9929597E-2</v>
      </c>
      <c r="H32858">
        <v>1</v>
      </c>
      <c r="I32858">
        <v>0.16634267</v>
      </c>
      <c r="J32858">
        <v>1</v>
      </c>
    </row>
    <row r="32859" spans="1:10" ht="15" customHeight="1">
      <c r="A32859" t="s">
        <v>36635</v>
      </c>
      <c r="B32859" t="s">
        <v>16014</v>
      </c>
      <c r="C32859">
        <v>1.2654482E-2</v>
      </c>
      <c r="D32859">
        <v>1</v>
      </c>
      <c r="E32859">
        <v>7.4066943999999996E-2</v>
      </c>
      <c r="F32859">
        <v>1</v>
      </c>
      <c r="G32859">
        <v>3.8113049000000003E-2</v>
      </c>
      <c r="H32859">
        <v>1</v>
      </c>
      <c r="I32859">
        <v>0.16638124000000001</v>
      </c>
      <c r="J32859">
        <v>1</v>
      </c>
    </row>
    <row r="32860" spans="1:10" ht="15" customHeight="1">
      <c r="A32860" t="s">
        <v>33861</v>
      </c>
      <c r="B32860" t="s">
        <v>13220</v>
      </c>
      <c r="C32860">
        <v>-0.27568326999999998</v>
      </c>
      <c r="D32860">
        <v>1</v>
      </c>
      <c r="E32860">
        <v>-0.66256976999999995</v>
      </c>
      <c r="F32860">
        <v>0</v>
      </c>
      <c r="G32860">
        <v>-8.8128749999999995E-3</v>
      </c>
      <c r="H32860">
        <v>1</v>
      </c>
      <c r="I32860">
        <v>0.16640695</v>
      </c>
      <c r="J32860">
        <v>1</v>
      </c>
    </row>
    <row r="32861" spans="1:10" ht="15" customHeight="1">
      <c r="A32861" t="s">
        <v>21964</v>
      </c>
      <c r="B32861" t="s">
        <v>1244</v>
      </c>
      <c r="C32861">
        <v>1.0459670999999999</v>
      </c>
      <c r="D32861">
        <v>0</v>
      </c>
      <c r="E32861">
        <v>2.4274532999999998</v>
      </c>
      <c r="F32861">
        <v>0</v>
      </c>
      <c r="G32861">
        <v>-2.979354E-3</v>
      </c>
      <c r="H32861">
        <v>1</v>
      </c>
      <c r="I32861">
        <v>0.16641981</v>
      </c>
      <c r="J32861">
        <v>1</v>
      </c>
    </row>
    <row r="32862" spans="1:10" ht="15" customHeight="1">
      <c r="A32862" t="s">
        <v>26583</v>
      </c>
      <c r="B32862" t="s">
        <v>5886</v>
      </c>
      <c r="C32862">
        <v>-0.27436004000000003</v>
      </c>
      <c r="D32862">
        <v>1</v>
      </c>
      <c r="E32862">
        <v>-0.19470424</v>
      </c>
      <c r="F32862">
        <v>1</v>
      </c>
      <c r="G32862">
        <v>-3.5147466000000002E-2</v>
      </c>
      <c r="H32862">
        <v>1</v>
      </c>
      <c r="I32862">
        <v>0.16647123</v>
      </c>
      <c r="J32862">
        <v>1</v>
      </c>
    </row>
    <row r="32863" spans="1:10" ht="15" customHeight="1">
      <c r="A32863" t="s">
        <v>36455</v>
      </c>
      <c r="B32863" t="s">
        <v>15823</v>
      </c>
      <c r="C32863">
        <v>7.1543022999999997E-2</v>
      </c>
      <c r="D32863">
        <v>1</v>
      </c>
      <c r="E32863">
        <v>1.2883278999999999E-2</v>
      </c>
      <c r="F32863">
        <v>1</v>
      </c>
      <c r="G32863">
        <v>1.0464774E-2</v>
      </c>
      <c r="H32863">
        <v>1</v>
      </c>
      <c r="I32863">
        <v>0.1665355</v>
      </c>
      <c r="J32863">
        <v>1</v>
      </c>
    </row>
    <row r="32864" spans="1:10" ht="15" customHeight="1">
      <c r="A32864" t="s">
        <v>22270</v>
      </c>
      <c r="B32864" t="s">
        <v>1553</v>
      </c>
      <c r="C32864">
        <v>-2.320276E-3</v>
      </c>
      <c r="D32864">
        <v>1</v>
      </c>
      <c r="E32864">
        <v>0.16969414999999999</v>
      </c>
      <c r="F32864">
        <v>1</v>
      </c>
      <c r="G32864">
        <v>-2.8897576000000001E-2</v>
      </c>
      <c r="H32864">
        <v>1</v>
      </c>
      <c r="I32864">
        <v>0.16656120999999999</v>
      </c>
      <c r="J32864">
        <v>1</v>
      </c>
    </row>
    <row r="32865" spans="1:10" ht="15" customHeight="1">
      <c r="A32865" t="s">
        <v>31179</v>
      </c>
      <c r="B32865" t="s">
        <v>10518</v>
      </c>
      <c r="C32865">
        <v>-0.43923419000000002</v>
      </c>
      <c r="D32865">
        <v>7.1999999999999998E-3</v>
      </c>
      <c r="E32865">
        <v>-0.51734994000000001</v>
      </c>
      <c r="F32865">
        <v>0</v>
      </c>
      <c r="G32865">
        <v>-1.5647300000000001E-3</v>
      </c>
      <c r="H32865">
        <v>1</v>
      </c>
      <c r="I32865">
        <v>0.16658691</v>
      </c>
      <c r="J32865">
        <v>1</v>
      </c>
    </row>
    <row r="32866" spans="1:10" ht="15" customHeight="1">
      <c r="A32866" t="s">
        <v>32446</v>
      </c>
      <c r="B32866" t="s">
        <v>11792</v>
      </c>
      <c r="C32866">
        <v>-7.5786071999999996E-2</v>
      </c>
      <c r="D32866">
        <v>1</v>
      </c>
      <c r="E32866">
        <v>1.5901324999999999</v>
      </c>
      <c r="F32866">
        <v>0</v>
      </c>
      <c r="G32866">
        <v>0.32071571999999998</v>
      </c>
      <c r="H32866">
        <v>0.22120000000000001</v>
      </c>
      <c r="I32866">
        <v>0.16659977000000001</v>
      </c>
      <c r="J32866">
        <v>1</v>
      </c>
    </row>
    <row r="32867" spans="1:10" ht="15" customHeight="1">
      <c r="A32867" t="s">
        <v>26873</v>
      </c>
      <c r="B32867" t="s">
        <v>6177</v>
      </c>
      <c r="C32867">
        <v>-0.91911589000000005</v>
      </c>
      <c r="D32867">
        <v>0</v>
      </c>
      <c r="E32867">
        <v>-2.4094392</v>
      </c>
      <c r="F32867">
        <v>0</v>
      </c>
      <c r="G32867">
        <v>9.7198019999999996E-3</v>
      </c>
      <c r="H32867">
        <v>1</v>
      </c>
      <c r="I32867">
        <v>0.16661261999999999</v>
      </c>
      <c r="J32867">
        <v>1</v>
      </c>
    </row>
    <row r="32868" spans="1:10" ht="15" customHeight="1">
      <c r="A32868" t="s">
        <v>22268</v>
      </c>
      <c r="B32868" t="s">
        <v>1551</v>
      </c>
      <c r="C32868">
        <v>0.31920171000000003</v>
      </c>
      <c r="D32868">
        <v>0.67900000000000005</v>
      </c>
      <c r="E32868">
        <v>0.41230461000000002</v>
      </c>
      <c r="F32868">
        <v>5.0599999999999999E-2</v>
      </c>
      <c r="G32868">
        <v>0.12444725</v>
      </c>
      <c r="H32868">
        <v>1</v>
      </c>
      <c r="I32868">
        <v>0.16662547</v>
      </c>
      <c r="J32868">
        <v>1</v>
      </c>
    </row>
    <row r="32869" spans="1:10" ht="15" customHeight="1">
      <c r="A32869" t="s">
        <v>35883</v>
      </c>
      <c r="B32869" t="s">
        <v>15247</v>
      </c>
      <c r="C32869">
        <v>-3.9096903000000002E-2</v>
      </c>
      <c r="D32869">
        <v>1</v>
      </c>
      <c r="E32869">
        <v>0.38441458000000001</v>
      </c>
      <c r="F32869">
        <v>0.59530000000000005</v>
      </c>
      <c r="G32869">
        <v>0.12349404</v>
      </c>
      <c r="H32869">
        <v>1</v>
      </c>
      <c r="I32869">
        <v>0.16665118000000001</v>
      </c>
      <c r="J32869">
        <v>1</v>
      </c>
    </row>
    <row r="32870" spans="1:10" ht="15" customHeight="1">
      <c r="A32870" t="s">
        <v>26911</v>
      </c>
      <c r="B32870" t="s">
        <v>6215</v>
      </c>
      <c r="C32870">
        <v>-0.23911141999999999</v>
      </c>
      <c r="D32870">
        <v>1</v>
      </c>
      <c r="E32870">
        <v>-0.41690843999999999</v>
      </c>
      <c r="F32870">
        <v>1.55E-2</v>
      </c>
      <c r="G32870">
        <v>0.16483776</v>
      </c>
      <c r="H32870">
        <v>1</v>
      </c>
      <c r="I32870">
        <v>0.16665118000000001</v>
      </c>
      <c r="J32870">
        <v>1</v>
      </c>
    </row>
    <row r="32871" spans="1:10" ht="15" customHeight="1">
      <c r="A32871" t="s">
        <v>29038</v>
      </c>
      <c r="B32871" t="s">
        <v>8354</v>
      </c>
      <c r="C32871">
        <v>0.31958324999999999</v>
      </c>
      <c r="D32871">
        <v>0.99719999999999998</v>
      </c>
      <c r="E32871">
        <v>0.42784212999999999</v>
      </c>
      <c r="F32871">
        <v>0</v>
      </c>
      <c r="G32871">
        <v>0.11732268999999999</v>
      </c>
      <c r="H32871">
        <v>1</v>
      </c>
      <c r="I32871">
        <v>0.16670259000000001</v>
      </c>
      <c r="J32871">
        <v>1</v>
      </c>
    </row>
    <row r="32872" spans="1:10" ht="15" customHeight="1">
      <c r="A32872" t="s">
        <v>33489</v>
      </c>
      <c r="B32872" t="s">
        <v>12842</v>
      </c>
      <c r="C32872">
        <v>0.75546873999999997</v>
      </c>
      <c r="D32872">
        <v>0</v>
      </c>
      <c r="E32872">
        <v>1.2643682999999999</v>
      </c>
      <c r="F32872">
        <v>0</v>
      </c>
      <c r="G32872">
        <v>1.0822797E-2</v>
      </c>
      <c r="H32872">
        <v>1</v>
      </c>
      <c r="I32872">
        <v>0.16674115</v>
      </c>
      <c r="J32872">
        <v>1</v>
      </c>
    </row>
    <row r="32873" spans="1:10" ht="15" customHeight="1">
      <c r="A32873" t="s">
        <v>24409</v>
      </c>
      <c r="B32873" t="s">
        <v>3703</v>
      </c>
      <c r="C32873">
        <v>0.31131710000000001</v>
      </c>
      <c r="D32873">
        <v>0.99980000000000002</v>
      </c>
      <c r="E32873">
        <v>0.76200857</v>
      </c>
      <c r="F32873">
        <v>0</v>
      </c>
      <c r="G32873">
        <v>7.6504369000000003E-2</v>
      </c>
      <c r="H32873">
        <v>1</v>
      </c>
      <c r="I32873">
        <v>0.16676684999999999</v>
      </c>
      <c r="J32873">
        <v>1</v>
      </c>
    </row>
    <row r="32874" spans="1:10" ht="15" customHeight="1">
      <c r="A32874" t="s">
        <v>36453</v>
      </c>
      <c r="B32874" t="s">
        <v>15820</v>
      </c>
      <c r="C32874">
        <v>0.29786051000000002</v>
      </c>
      <c r="D32874">
        <v>1</v>
      </c>
      <c r="E32874">
        <v>0.50283975999999997</v>
      </c>
      <c r="F32874">
        <v>0.64970000000000006</v>
      </c>
      <c r="G32874">
        <v>-0.22311780000000001</v>
      </c>
      <c r="H32874">
        <v>1</v>
      </c>
      <c r="I32874">
        <v>0.16679256000000001</v>
      </c>
      <c r="J32874">
        <v>1</v>
      </c>
    </row>
    <row r="32875" spans="1:10" ht="15" customHeight="1">
      <c r="A32875" t="s">
        <v>36357</v>
      </c>
      <c r="B32875" t="s">
        <v>15723</v>
      </c>
      <c r="C32875">
        <v>0.15091056</v>
      </c>
      <c r="D32875">
        <v>1</v>
      </c>
      <c r="E32875">
        <v>0.50152576999999998</v>
      </c>
      <c r="F32875">
        <v>0</v>
      </c>
      <c r="G32875">
        <v>0.19081711000000001</v>
      </c>
      <c r="H32875">
        <v>1</v>
      </c>
      <c r="I32875">
        <v>0.16681826</v>
      </c>
      <c r="J32875">
        <v>1</v>
      </c>
    </row>
    <row r="32876" spans="1:10" ht="15" customHeight="1">
      <c r="A32876" t="s">
        <v>31384</v>
      </c>
      <c r="B32876" t="s">
        <v>10724</v>
      </c>
      <c r="C32876">
        <v>-0.25626789999999999</v>
      </c>
      <c r="D32876">
        <v>1</v>
      </c>
      <c r="E32876">
        <v>-0.65982516000000002</v>
      </c>
      <c r="F32876">
        <v>0</v>
      </c>
      <c r="G32876">
        <v>9.1178508000000005E-2</v>
      </c>
      <c r="H32876">
        <v>1</v>
      </c>
      <c r="I32876">
        <v>0.16681826</v>
      </c>
      <c r="J32876">
        <v>1</v>
      </c>
    </row>
    <row r="32877" spans="1:10" ht="15" customHeight="1">
      <c r="A32877" t="s">
        <v>24424</v>
      </c>
      <c r="B32877" t="s">
        <v>3718</v>
      </c>
      <c r="C32877">
        <v>0.42208225999999999</v>
      </c>
      <c r="D32877">
        <v>3.8999999999999998E-3</v>
      </c>
      <c r="E32877">
        <v>0.70570370999999998</v>
      </c>
      <c r="F32877">
        <v>0</v>
      </c>
      <c r="G32877">
        <v>0.10444402</v>
      </c>
      <c r="H32877">
        <v>1</v>
      </c>
      <c r="I32877">
        <v>0.16685681999999999</v>
      </c>
      <c r="J32877">
        <v>1</v>
      </c>
    </row>
    <row r="32878" spans="1:10" ht="15" customHeight="1">
      <c r="A32878" t="s">
        <v>23752</v>
      </c>
      <c r="B32878" t="s">
        <v>3043</v>
      </c>
      <c r="C32878">
        <v>0.33921721999999999</v>
      </c>
      <c r="D32878">
        <v>0.1673</v>
      </c>
      <c r="E32878">
        <v>0.44591735999999998</v>
      </c>
      <c r="F32878">
        <v>0</v>
      </c>
      <c r="G32878">
        <v>7.7762549E-2</v>
      </c>
      <c r="H32878">
        <v>1</v>
      </c>
      <c r="I32878">
        <v>0.16685681999999999</v>
      </c>
      <c r="J32878">
        <v>1</v>
      </c>
    </row>
    <row r="32879" spans="1:10" ht="15" customHeight="1">
      <c r="A32879" t="s">
        <v>36753</v>
      </c>
      <c r="B32879" t="s">
        <v>16142</v>
      </c>
      <c r="C32879">
        <v>0.25070695999999998</v>
      </c>
      <c r="D32879">
        <v>1</v>
      </c>
      <c r="E32879">
        <v>0.17518603999999999</v>
      </c>
      <c r="F32879">
        <v>1</v>
      </c>
      <c r="G32879">
        <v>0.14356321</v>
      </c>
      <c r="H32879">
        <v>1</v>
      </c>
      <c r="I32879">
        <v>0.16686967</v>
      </c>
      <c r="J32879">
        <v>1</v>
      </c>
    </row>
    <row r="32880" spans="1:10" ht="15" customHeight="1">
      <c r="A32880" t="s">
        <v>22972</v>
      </c>
      <c r="B32880" t="s">
        <v>2262</v>
      </c>
      <c r="C32880">
        <v>3.9377068000000001E-2</v>
      </c>
      <c r="D32880">
        <v>1</v>
      </c>
      <c r="E32880">
        <v>-0.10337319</v>
      </c>
      <c r="F32880">
        <v>1</v>
      </c>
      <c r="G32880">
        <v>-5.4522639999999997E-2</v>
      </c>
      <c r="H32880">
        <v>1</v>
      </c>
      <c r="I32880">
        <v>0.16697247000000001</v>
      </c>
      <c r="J32880">
        <v>1</v>
      </c>
    </row>
    <row r="32881" spans="1:10" ht="15" customHeight="1">
      <c r="A32881" t="s">
        <v>33295</v>
      </c>
      <c r="B32881" t="s">
        <v>12648</v>
      </c>
      <c r="C32881">
        <v>-0.17488846999999999</v>
      </c>
      <c r="D32881">
        <v>1</v>
      </c>
      <c r="E32881">
        <v>-0.53272260999999999</v>
      </c>
      <c r="F32881">
        <v>0</v>
      </c>
      <c r="G32881">
        <v>-0.12137509</v>
      </c>
      <c r="H32881">
        <v>1</v>
      </c>
      <c r="I32881">
        <v>0.16698531999999999</v>
      </c>
      <c r="J32881">
        <v>1</v>
      </c>
    </row>
    <row r="32882" spans="1:10" ht="15" customHeight="1">
      <c r="A32882" t="s">
        <v>23101</v>
      </c>
      <c r="B32882" t="s">
        <v>2391</v>
      </c>
      <c r="C32882">
        <v>-2.3884228E-2</v>
      </c>
      <c r="D32882">
        <v>1</v>
      </c>
      <c r="E32882">
        <v>-6.0604889999999996E-3</v>
      </c>
      <c r="F32882">
        <v>1</v>
      </c>
      <c r="G32882">
        <v>8.6688669999999995E-2</v>
      </c>
      <c r="H32882">
        <v>1</v>
      </c>
      <c r="I32882">
        <v>0.16702386999999999</v>
      </c>
      <c r="J32882">
        <v>1</v>
      </c>
    </row>
    <row r="32883" spans="1:10" ht="15" customHeight="1">
      <c r="A32883" t="s">
        <v>21232</v>
      </c>
      <c r="B32883" t="s">
        <v>508</v>
      </c>
      <c r="C32883">
        <v>9.9860723999999998E-2</v>
      </c>
      <c r="D32883">
        <v>1</v>
      </c>
      <c r="E32883">
        <v>0.12596842999999999</v>
      </c>
      <c r="F32883">
        <v>1</v>
      </c>
      <c r="G32883">
        <v>0.10878537000000001</v>
      </c>
      <c r="H32883">
        <v>1</v>
      </c>
      <c r="I32883">
        <v>0.16711382</v>
      </c>
      <c r="J32883">
        <v>1</v>
      </c>
    </row>
    <row r="32884" spans="1:10" ht="15" customHeight="1">
      <c r="A32884" t="s">
        <v>25013</v>
      </c>
      <c r="B32884" t="s">
        <v>4309</v>
      </c>
      <c r="C32884">
        <v>-0.12004178</v>
      </c>
      <c r="D32884">
        <v>1</v>
      </c>
      <c r="E32884">
        <v>-0.27882510999999999</v>
      </c>
      <c r="F32884">
        <v>0.94389999999999996</v>
      </c>
      <c r="G32884">
        <v>0.10475263</v>
      </c>
      <c r="H32884">
        <v>1</v>
      </c>
      <c r="I32884">
        <v>0.16715236</v>
      </c>
      <c r="J32884">
        <v>1</v>
      </c>
    </row>
    <row r="32885" spans="1:10" ht="15" customHeight="1">
      <c r="A32885" t="s">
        <v>36552</v>
      </c>
      <c r="B32885" t="s">
        <v>15926</v>
      </c>
      <c r="C32885">
        <v>0.20693073000000001</v>
      </c>
      <c r="D32885">
        <v>1</v>
      </c>
      <c r="E32885">
        <v>0.51043537000000005</v>
      </c>
      <c r="F32885">
        <v>4.0000000000000002E-4</v>
      </c>
      <c r="G32885">
        <v>0.12431490000000001</v>
      </c>
      <c r="H32885">
        <v>1</v>
      </c>
      <c r="I32885">
        <v>0.16719091</v>
      </c>
      <c r="J32885">
        <v>1</v>
      </c>
    </row>
    <row r="32886" spans="1:10" ht="15" customHeight="1">
      <c r="A32886" t="s">
        <v>21030</v>
      </c>
      <c r="B32886" t="s">
        <v>307</v>
      </c>
      <c r="C32886">
        <v>0.1142604</v>
      </c>
      <c r="D32886">
        <v>1</v>
      </c>
      <c r="E32886">
        <v>-5.8803523000000003E-2</v>
      </c>
      <c r="F32886">
        <v>1</v>
      </c>
      <c r="G32886">
        <v>0.14085717</v>
      </c>
      <c r="H32886">
        <v>1</v>
      </c>
      <c r="I32886">
        <v>0.16724230000000001</v>
      </c>
      <c r="J32886">
        <v>1</v>
      </c>
    </row>
    <row r="32887" spans="1:10" ht="15" customHeight="1">
      <c r="A32887" t="s">
        <v>29310</v>
      </c>
      <c r="B32887" t="s">
        <v>8630</v>
      </c>
      <c r="C32887">
        <v>-0.18220158</v>
      </c>
      <c r="D32887">
        <v>1</v>
      </c>
      <c r="E32887">
        <v>-0.16113695</v>
      </c>
      <c r="F32887">
        <v>1</v>
      </c>
      <c r="G32887">
        <v>0.1040548</v>
      </c>
      <c r="H32887">
        <v>1</v>
      </c>
      <c r="I32887">
        <v>0.16725514999999999</v>
      </c>
      <c r="J32887">
        <v>1</v>
      </c>
    </row>
    <row r="32888" spans="1:10" ht="15" customHeight="1">
      <c r="A32888" t="s">
        <v>30341</v>
      </c>
      <c r="B32888" t="s">
        <v>9672</v>
      </c>
      <c r="C32888">
        <v>-0.1032616</v>
      </c>
      <c r="D32888">
        <v>1</v>
      </c>
      <c r="E32888">
        <v>-0.36045107999999998</v>
      </c>
      <c r="F32888">
        <v>6.5799999999999997E-2</v>
      </c>
      <c r="G32888">
        <v>1.1824787999999999E-2</v>
      </c>
      <c r="H32888">
        <v>1</v>
      </c>
      <c r="I32888">
        <v>0.16725514999999999</v>
      </c>
      <c r="J32888">
        <v>1</v>
      </c>
    </row>
    <row r="32889" spans="1:10" ht="15" customHeight="1">
      <c r="A32889" t="s">
        <v>33419</v>
      </c>
      <c r="B32889" t="s">
        <v>12772</v>
      </c>
      <c r="C32889">
        <v>-0.65284688999999996</v>
      </c>
      <c r="D32889">
        <v>0</v>
      </c>
      <c r="E32889">
        <v>-0.94545710999999999</v>
      </c>
      <c r="F32889">
        <v>0</v>
      </c>
      <c r="G32889">
        <v>-0.12414132</v>
      </c>
      <c r="H32889">
        <v>1</v>
      </c>
      <c r="I32889">
        <v>0.16725514999999999</v>
      </c>
      <c r="J32889">
        <v>1</v>
      </c>
    </row>
    <row r="32890" spans="1:10" ht="15" customHeight="1">
      <c r="A32890" t="s">
        <v>33998</v>
      </c>
      <c r="B32890" t="s">
        <v>13358</v>
      </c>
      <c r="C32890">
        <v>-0.43091532999999999</v>
      </c>
      <c r="D32890">
        <v>1.2999999999999999E-2</v>
      </c>
      <c r="E32890">
        <v>-0.38785891</v>
      </c>
      <c r="F32890">
        <v>6.7000000000000002E-3</v>
      </c>
      <c r="G32890">
        <v>0.18557481000000001</v>
      </c>
      <c r="H32890">
        <v>1</v>
      </c>
      <c r="I32890">
        <v>0.16728083999999999</v>
      </c>
      <c r="J32890">
        <v>1</v>
      </c>
    </row>
    <row r="32891" spans="1:10" ht="15" customHeight="1">
      <c r="A32891" t="s">
        <v>38142</v>
      </c>
      <c r="B32891" t="s">
        <v>17576</v>
      </c>
      <c r="C32891">
        <v>1.5179206999999999</v>
      </c>
      <c r="D32891">
        <v>0</v>
      </c>
      <c r="E32891">
        <v>1.4338354</v>
      </c>
      <c r="F32891">
        <v>0</v>
      </c>
      <c r="G32891">
        <v>0.12928302</v>
      </c>
      <c r="H32891">
        <v>1</v>
      </c>
      <c r="I32891">
        <v>0.16730654</v>
      </c>
      <c r="J32891">
        <v>1</v>
      </c>
    </row>
    <row r="32892" spans="1:10" ht="15" customHeight="1">
      <c r="A32892" t="s">
        <v>34956</v>
      </c>
      <c r="B32892" t="s">
        <v>14317</v>
      </c>
      <c r="C32892">
        <v>0.60215278000000005</v>
      </c>
      <c r="D32892">
        <v>0</v>
      </c>
      <c r="E32892">
        <v>0.62617743999999997</v>
      </c>
      <c r="F32892">
        <v>0</v>
      </c>
      <c r="G32892">
        <v>0.10402796</v>
      </c>
      <c r="H32892">
        <v>1</v>
      </c>
      <c r="I32892">
        <v>0.16730654</v>
      </c>
      <c r="J32892">
        <v>1</v>
      </c>
    </row>
    <row r="32893" spans="1:10" ht="15" customHeight="1">
      <c r="A32893" t="s">
        <v>28870</v>
      </c>
      <c r="B32893" t="s">
        <v>8186</v>
      </c>
      <c r="C32893">
        <v>-0.66707786000000002</v>
      </c>
      <c r="D32893">
        <v>0</v>
      </c>
      <c r="E32893">
        <v>-0.95808420000000005</v>
      </c>
      <c r="F32893">
        <v>0</v>
      </c>
      <c r="G32893">
        <v>2.0583984E-2</v>
      </c>
      <c r="H32893">
        <v>1</v>
      </c>
      <c r="I32893">
        <v>0.16730654</v>
      </c>
      <c r="J32893">
        <v>1</v>
      </c>
    </row>
    <row r="32894" spans="1:10" ht="15" customHeight="1">
      <c r="A32894" t="s">
        <v>39122</v>
      </c>
      <c r="B32894" t="s">
        <v>18583</v>
      </c>
      <c r="C32894">
        <v>0.44762151</v>
      </c>
      <c r="D32894">
        <v>2.2000000000000001E-3</v>
      </c>
      <c r="E32894">
        <v>0.75722811000000001</v>
      </c>
      <c r="F32894">
        <v>0</v>
      </c>
      <c r="G32894">
        <v>0.22039186999999999</v>
      </c>
      <c r="H32894">
        <v>1</v>
      </c>
      <c r="I32894">
        <v>0.16731939000000001</v>
      </c>
      <c r="J32894">
        <v>1</v>
      </c>
    </row>
    <row r="32895" spans="1:10" ht="15" customHeight="1">
      <c r="A32895" t="s">
        <v>35008</v>
      </c>
      <c r="B32895" t="s">
        <v>14370</v>
      </c>
      <c r="C32895">
        <v>-3.3327381000000003E-2</v>
      </c>
      <c r="D32895">
        <v>1</v>
      </c>
      <c r="E32895">
        <v>0.10015686</v>
      </c>
      <c r="F32895">
        <v>1</v>
      </c>
      <c r="G32895">
        <v>7.7078891999999996E-2</v>
      </c>
      <c r="H32895">
        <v>1</v>
      </c>
      <c r="I32895">
        <v>0.16731939000000001</v>
      </c>
      <c r="J32895">
        <v>1</v>
      </c>
    </row>
    <row r="32896" spans="1:10" ht="15" customHeight="1">
      <c r="A32896" t="s">
        <v>28609</v>
      </c>
      <c r="B32896" t="s">
        <v>7920</v>
      </c>
      <c r="C32896">
        <v>-9.3586533999999999E-2</v>
      </c>
      <c r="D32896">
        <v>1</v>
      </c>
      <c r="E32896">
        <v>-0.1374764</v>
      </c>
      <c r="F32896">
        <v>1</v>
      </c>
      <c r="G32896">
        <v>1.5212085E-2</v>
      </c>
      <c r="H32896">
        <v>1</v>
      </c>
      <c r="I32896">
        <v>0.16734508000000001</v>
      </c>
      <c r="J32896">
        <v>1</v>
      </c>
    </row>
    <row r="32897" spans="1:10" ht="15" customHeight="1">
      <c r="A32897" t="s">
        <v>33273</v>
      </c>
      <c r="B32897" t="s">
        <v>12626</v>
      </c>
      <c r="C32897">
        <v>0.39416288999999999</v>
      </c>
      <c r="D32897">
        <v>5.3E-3</v>
      </c>
      <c r="E32897">
        <v>0.59142090999999997</v>
      </c>
      <c r="F32897">
        <v>0</v>
      </c>
      <c r="G32897">
        <v>8.5012309999999997E-3</v>
      </c>
      <c r="H32897">
        <v>1</v>
      </c>
      <c r="I32897">
        <v>0.16735792999999999</v>
      </c>
      <c r="J32897">
        <v>1</v>
      </c>
    </row>
    <row r="32898" spans="1:10" ht="15" customHeight="1">
      <c r="A32898" t="s">
        <v>26263</v>
      </c>
      <c r="B32898" t="s">
        <v>5563</v>
      </c>
      <c r="C32898">
        <v>2.4587705</v>
      </c>
      <c r="D32898">
        <v>0</v>
      </c>
      <c r="E32898">
        <v>3.5535448000000001</v>
      </c>
      <c r="F32898">
        <v>0</v>
      </c>
      <c r="G32898">
        <v>9.9564527E-2</v>
      </c>
      <c r="H32898">
        <v>1</v>
      </c>
      <c r="I32898">
        <v>0.16743501</v>
      </c>
      <c r="J32898">
        <v>1</v>
      </c>
    </row>
    <row r="32899" spans="1:10" ht="15" customHeight="1">
      <c r="A32899" t="s">
        <v>32450</v>
      </c>
      <c r="B32899" t="s">
        <v>11796</v>
      </c>
      <c r="C32899">
        <v>-0.36670271999999998</v>
      </c>
      <c r="D32899">
        <v>1.12E-2</v>
      </c>
      <c r="E32899">
        <v>-0.38694743999999998</v>
      </c>
      <c r="F32899">
        <v>5.1999999999999998E-3</v>
      </c>
      <c r="G32899">
        <v>0.15951293999999999</v>
      </c>
      <c r="H32899">
        <v>1</v>
      </c>
      <c r="I32899">
        <v>0.16746069999999999</v>
      </c>
      <c r="J32899">
        <v>1</v>
      </c>
    </row>
    <row r="32900" spans="1:10" ht="15" customHeight="1">
      <c r="A32900" t="s">
        <v>39980</v>
      </c>
      <c r="B32900" t="s">
        <v>19476</v>
      </c>
      <c r="C32900">
        <v>-9.7875469000000007E-2</v>
      </c>
      <c r="D32900">
        <v>1</v>
      </c>
      <c r="E32900">
        <v>-0.61432379000000004</v>
      </c>
      <c r="F32900">
        <v>0</v>
      </c>
      <c r="G32900">
        <v>0.10132735</v>
      </c>
      <c r="H32900">
        <v>1</v>
      </c>
      <c r="I32900">
        <v>0.16747354</v>
      </c>
      <c r="J32900">
        <v>1</v>
      </c>
    </row>
    <row r="32901" spans="1:10" ht="15" customHeight="1">
      <c r="A32901" t="s">
        <v>38915</v>
      </c>
      <c r="B32901" t="s">
        <v>18367</v>
      </c>
      <c r="C32901">
        <v>0.31233989000000001</v>
      </c>
      <c r="D32901">
        <v>0.99960000000000004</v>
      </c>
      <c r="E32901">
        <v>1.604133</v>
      </c>
      <c r="F32901">
        <v>0</v>
      </c>
      <c r="G32901">
        <v>0.12657646</v>
      </c>
      <c r="H32901">
        <v>1</v>
      </c>
      <c r="I32901">
        <v>0.16755062000000001</v>
      </c>
      <c r="J32901">
        <v>1</v>
      </c>
    </row>
    <row r="32902" spans="1:10" ht="15" customHeight="1">
      <c r="A32902" t="s">
        <v>25440</v>
      </c>
      <c r="B32902" t="s">
        <v>4736</v>
      </c>
      <c r="C32902">
        <v>0.31952544999999999</v>
      </c>
      <c r="D32902">
        <v>0.41830000000000001</v>
      </c>
      <c r="E32902">
        <v>0.91238160999999995</v>
      </c>
      <c r="F32902">
        <v>0</v>
      </c>
      <c r="G32902">
        <v>0.27331296999999999</v>
      </c>
      <c r="H32902">
        <v>4.0899999999999999E-2</v>
      </c>
      <c r="I32902">
        <v>0.16755062000000001</v>
      </c>
      <c r="J32902">
        <v>1</v>
      </c>
    </row>
    <row r="32903" spans="1:10" ht="15" customHeight="1">
      <c r="A32903" t="s">
        <v>37845</v>
      </c>
      <c r="B32903" t="s">
        <v>17268</v>
      </c>
      <c r="C32903">
        <v>-7.3463087999999996E-2</v>
      </c>
      <c r="D32903">
        <v>1</v>
      </c>
      <c r="E32903">
        <v>-9.6535927999999993E-2</v>
      </c>
      <c r="F32903">
        <v>1</v>
      </c>
      <c r="G32903">
        <v>0.16523665000000001</v>
      </c>
      <c r="H32903">
        <v>1</v>
      </c>
      <c r="I32903">
        <v>0.16755062000000001</v>
      </c>
      <c r="J32903">
        <v>1</v>
      </c>
    </row>
    <row r="32904" spans="1:10" ht="15" customHeight="1">
      <c r="A32904" t="s">
        <v>27402</v>
      </c>
      <c r="B32904" t="s">
        <v>6708</v>
      </c>
      <c r="C32904">
        <v>1.0529584000000001</v>
      </c>
      <c r="D32904">
        <v>0</v>
      </c>
      <c r="E32904">
        <v>1.6117248</v>
      </c>
      <c r="F32904">
        <v>0</v>
      </c>
      <c r="G32904">
        <v>-0.32696828999999999</v>
      </c>
      <c r="H32904">
        <v>0.81640000000000001</v>
      </c>
      <c r="I32904">
        <v>0.167602</v>
      </c>
      <c r="J32904">
        <v>1</v>
      </c>
    </row>
    <row r="32905" spans="1:10" ht="15" customHeight="1">
      <c r="A32905" t="s">
        <v>27330</v>
      </c>
      <c r="B32905" t="s">
        <v>6634</v>
      </c>
      <c r="C32905">
        <v>-0.71474457000000002</v>
      </c>
      <c r="D32905">
        <v>0</v>
      </c>
      <c r="E32905">
        <v>-1.3207275999999999</v>
      </c>
      <c r="F32905">
        <v>0</v>
      </c>
      <c r="G32905">
        <v>0.14976663000000001</v>
      </c>
      <c r="H32905">
        <v>1</v>
      </c>
      <c r="I32905">
        <v>0.16767905999999999</v>
      </c>
      <c r="J32905">
        <v>1</v>
      </c>
    </row>
    <row r="32906" spans="1:10" ht="15" customHeight="1">
      <c r="A32906" t="s">
        <v>28490</v>
      </c>
      <c r="B32906" t="s">
        <v>7800</v>
      </c>
      <c r="C32906">
        <v>0.79127230999999998</v>
      </c>
      <c r="D32906">
        <v>0</v>
      </c>
      <c r="E32906">
        <v>0.20120726</v>
      </c>
      <c r="F32906">
        <v>1</v>
      </c>
      <c r="G32906">
        <v>1.3540869000000001E-2</v>
      </c>
      <c r="H32906">
        <v>1</v>
      </c>
      <c r="I32906">
        <v>0.16769191</v>
      </c>
      <c r="J32906">
        <v>1</v>
      </c>
    </row>
    <row r="32907" spans="1:10" ht="15" customHeight="1">
      <c r="A32907" t="s">
        <v>28310</v>
      </c>
      <c r="B32907" t="s">
        <v>7619</v>
      </c>
      <c r="C32907">
        <v>8.7096179999999995E-2</v>
      </c>
      <c r="D32907">
        <v>1</v>
      </c>
      <c r="E32907">
        <v>0.18136975</v>
      </c>
      <c r="F32907">
        <v>1</v>
      </c>
      <c r="G32907">
        <v>6.3482970000000001E-3</v>
      </c>
      <c r="H32907">
        <v>1</v>
      </c>
      <c r="I32907">
        <v>0.16771759</v>
      </c>
      <c r="J32907">
        <v>1</v>
      </c>
    </row>
    <row r="32908" spans="1:10" ht="15" customHeight="1">
      <c r="A32908" t="s">
        <v>33962</v>
      </c>
      <c r="B32908" t="s">
        <v>13322</v>
      </c>
      <c r="C32908">
        <v>0.12181115000000001</v>
      </c>
      <c r="D32908">
        <v>1</v>
      </c>
      <c r="E32908">
        <v>0.21946283999999999</v>
      </c>
      <c r="F32908">
        <v>1</v>
      </c>
      <c r="G32908">
        <v>0.13657203000000001</v>
      </c>
      <c r="H32908">
        <v>1</v>
      </c>
      <c r="I32908">
        <v>0.16773044000000001</v>
      </c>
      <c r="J32908">
        <v>1</v>
      </c>
    </row>
    <row r="32909" spans="1:10" ht="15" customHeight="1">
      <c r="A32909" t="s">
        <v>34824</v>
      </c>
      <c r="B32909" t="s">
        <v>14184</v>
      </c>
      <c r="C32909">
        <v>0.18136975</v>
      </c>
      <c r="D32909">
        <v>1</v>
      </c>
      <c r="E32909">
        <v>-0.11444594</v>
      </c>
      <c r="F32909">
        <v>1</v>
      </c>
      <c r="G32909">
        <v>0.24193777999999999</v>
      </c>
      <c r="H32909">
        <v>8.9899999999999994E-2</v>
      </c>
      <c r="I32909">
        <v>0.16773044000000001</v>
      </c>
      <c r="J32909">
        <v>1</v>
      </c>
    </row>
    <row r="32910" spans="1:10" ht="15" customHeight="1">
      <c r="A32910" t="s">
        <v>22633</v>
      </c>
      <c r="B32910" t="s">
        <v>1919</v>
      </c>
      <c r="C32910">
        <v>-6.3006719000000003E-2</v>
      </c>
      <c r="D32910">
        <v>1</v>
      </c>
      <c r="E32910">
        <v>-0.15632320999999999</v>
      </c>
      <c r="F32910">
        <v>1</v>
      </c>
      <c r="G32910">
        <v>0.19599005</v>
      </c>
      <c r="H32910">
        <v>1</v>
      </c>
      <c r="I32910">
        <v>0.16773044000000001</v>
      </c>
      <c r="J32910">
        <v>1</v>
      </c>
    </row>
    <row r="32911" spans="1:10" ht="15" customHeight="1">
      <c r="A32911" t="s">
        <v>37418</v>
      </c>
      <c r="B32911" t="s">
        <v>16834</v>
      </c>
      <c r="C32911">
        <v>-8.0525665999999996E-2</v>
      </c>
      <c r="D32911">
        <v>1</v>
      </c>
      <c r="E32911">
        <v>-0.26149845999999999</v>
      </c>
      <c r="F32911">
        <v>0.54269999999999996</v>
      </c>
      <c r="G32911">
        <v>2.6757573999999999E-2</v>
      </c>
      <c r="H32911">
        <v>1</v>
      </c>
      <c r="I32911">
        <v>0.16776896999999999</v>
      </c>
      <c r="J32911">
        <v>1</v>
      </c>
    </row>
    <row r="32912" spans="1:10" ht="15" customHeight="1">
      <c r="A32912" t="s">
        <v>33128</v>
      </c>
      <c r="B32912" t="s">
        <v>12480</v>
      </c>
      <c r="C32912">
        <v>0.76513582999999996</v>
      </c>
      <c r="D32912">
        <v>0</v>
      </c>
      <c r="E32912">
        <v>0.63512285999999996</v>
      </c>
      <c r="F32912">
        <v>0</v>
      </c>
      <c r="G32912">
        <v>0.1378576</v>
      </c>
      <c r="H32912">
        <v>1</v>
      </c>
      <c r="I32912">
        <v>0.16782034000000001</v>
      </c>
      <c r="J32912">
        <v>1</v>
      </c>
    </row>
    <row r="32913" spans="1:10" ht="15" customHeight="1">
      <c r="A32913" t="s">
        <v>40258</v>
      </c>
      <c r="B32913" t="s">
        <v>19771</v>
      </c>
      <c r="C32913">
        <v>2.1735552000000002E-2</v>
      </c>
      <c r="D32913">
        <v>1</v>
      </c>
      <c r="E32913">
        <v>1.931917E-3</v>
      </c>
      <c r="F32913">
        <v>1</v>
      </c>
      <c r="G32913">
        <v>1.9829989999999999E-2</v>
      </c>
      <c r="H32913">
        <v>1</v>
      </c>
      <c r="I32913">
        <v>0.16791022999999999</v>
      </c>
      <c r="J32913">
        <v>1</v>
      </c>
    </row>
    <row r="32914" spans="1:10" ht="15" customHeight="1">
      <c r="A32914" t="s">
        <v>25266</v>
      </c>
      <c r="B32914" t="s">
        <v>4561</v>
      </c>
      <c r="C32914">
        <v>0.31338517999999999</v>
      </c>
      <c r="D32914">
        <v>0.97240000000000004</v>
      </c>
      <c r="E32914">
        <v>0.55728754000000003</v>
      </c>
      <c r="F32914">
        <v>0</v>
      </c>
      <c r="G32914">
        <v>0.24123004000000001</v>
      </c>
      <c r="H32914">
        <v>1</v>
      </c>
      <c r="I32914">
        <v>0.16792308</v>
      </c>
      <c r="J32914">
        <v>1</v>
      </c>
    </row>
    <row r="32915" spans="1:10" ht="15" customHeight="1">
      <c r="A32915" t="s">
        <v>34285</v>
      </c>
      <c r="B32915" t="s">
        <v>13645</v>
      </c>
      <c r="C32915">
        <v>0.27007438</v>
      </c>
      <c r="D32915">
        <v>1</v>
      </c>
      <c r="E32915">
        <v>0.46909410000000001</v>
      </c>
      <c r="F32915">
        <v>0.1162</v>
      </c>
      <c r="G32915">
        <v>0.25358997</v>
      </c>
      <c r="H32915">
        <v>0.40760000000000002</v>
      </c>
      <c r="I32915">
        <v>0.16793591999999999</v>
      </c>
      <c r="J32915">
        <v>1</v>
      </c>
    </row>
    <row r="32916" spans="1:10" ht="15" customHeight="1">
      <c r="A32916" t="s">
        <v>24856</v>
      </c>
      <c r="B32916" t="s">
        <v>4151</v>
      </c>
      <c r="C32916">
        <v>-1.1208444E-2</v>
      </c>
      <c r="D32916">
        <v>1</v>
      </c>
      <c r="E32916">
        <v>0.30544527999999999</v>
      </c>
      <c r="F32916">
        <v>0.20799999999999999</v>
      </c>
      <c r="G32916">
        <v>0.10467213</v>
      </c>
      <c r="H32916">
        <v>1</v>
      </c>
      <c r="I32916">
        <v>0.16794876</v>
      </c>
      <c r="J32916">
        <v>1</v>
      </c>
    </row>
    <row r="32917" spans="1:10" ht="15" customHeight="1">
      <c r="A32917" t="s">
        <v>35542</v>
      </c>
      <c r="B32917" t="s">
        <v>14906</v>
      </c>
      <c r="C32917">
        <v>0.17821107999999999</v>
      </c>
      <c r="D32917">
        <v>1</v>
      </c>
      <c r="E32917">
        <v>0.65477463999999996</v>
      </c>
      <c r="F32917">
        <v>0</v>
      </c>
      <c r="G32917">
        <v>3.7368164000000002E-2</v>
      </c>
      <c r="H32917">
        <v>1</v>
      </c>
      <c r="I32917">
        <v>0.16803865000000001</v>
      </c>
      <c r="J32917">
        <v>1</v>
      </c>
    </row>
    <row r="32918" spans="1:10" ht="15" customHeight="1">
      <c r="A32918" t="s">
        <v>37117</v>
      </c>
      <c r="B32918" t="s">
        <v>16523</v>
      </c>
      <c r="C32918">
        <v>1.2330228999999999</v>
      </c>
      <c r="D32918">
        <v>0</v>
      </c>
      <c r="E32918">
        <v>1.1388145000000001</v>
      </c>
      <c r="F32918">
        <v>0</v>
      </c>
      <c r="G32918">
        <v>0.12990283</v>
      </c>
      <c r="H32918">
        <v>1</v>
      </c>
      <c r="I32918">
        <v>0.16807717</v>
      </c>
      <c r="J32918">
        <v>1</v>
      </c>
    </row>
    <row r="32919" spans="1:10" ht="15" customHeight="1">
      <c r="A32919" t="s">
        <v>29515</v>
      </c>
      <c r="B32919" t="s">
        <v>8835</v>
      </c>
      <c r="C32919">
        <v>-3.9046504000000003E-2</v>
      </c>
      <c r="D32919">
        <v>1</v>
      </c>
      <c r="E32919">
        <v>4.8989427000000002E-2</v>
      </c>
      <c r="F32919">
        <v>1</v>
      </c>
      <c r="G32919">
        <v>4.9728337999999997E-2</v>
      </c>
      <c r="H32919">
        <v>1</v>
      </c>
      <c r="I32919">
        <v>0.16807717</v>
      </c>
      <c r="J32919">
        <v>1</v>
      </c>
    </row>
    <row r="32920" spans="1:10" ht="15" customHeight="1">
      <c r="A32920" t="s">
        <v>32681</v>
      </c>
      <c r="B32920" t="s">
        <v>12028</v>
      </c>
      <c r="C32920">
        <v>-1.0844286000000001</v>
      </c>
      <c r="D32920">
        <v>0</v>
      </c>
      <c r="E32920">
        <v>-1.4428536000000001</v>
      </c>
      <c r="F32920">
        <v>0</v>
      </c>
      <c r="G32920">
        <v>0.15855678000000001</v>
      </c>
      <c r="H32920">
        <v>1</v>
      </c>
      <c r="I32920">
        <v>0.16807717</v>
      </c>
      <c r="J32920">
        <v>1</v>
      </c>
    </row>
    <row r="32921" spans="1:10" ht="15" customHeight="1">
      <c r="A32921" t="s">
        <v>30437</v>
      </c>
      <c r="B32921" t="s">
        <v>9768</v>
      </c>
      <c r="C32921">
        <v>0.73340640999999995</v>
      </c>
      <c r="D32921">
        <v>0</v>
      </c>
      <c r="E32921">
        <v>0.46637130999999998</v>
      </c>
      <c r="F32921">
        <v>0.52410000000000001</v>
      </c>
      <c r="G32921">
        <v>0.18790707000000001</v>
      </c>
      <c r="H32921">
        <v>1</v>
      </c>
      <c r="I32921">
        <v>0.16809001000000001</v>
      </c>
      <c r="J32921">
        <v>1</v>
      </c>
    </row>
    <row r="32922" spans="1:10" ht="15" customHeight="1">
      <c r="B32922" t="s">
        <v>10829</v>
      </c>
      <c r="C32922">
        <v>9.1894920000000005E-3</v>
      </c>
      <c r="D32922">
        <v>1</v>
      </c>
      <c r="E32922">
        <v>6.7955303999999994E-2</v>
      </c>
      <c r="F32922">
        <v>1</v>
      </c>
      <c r="G32922">
        <v>3.5014960000000002E-3</v>
      </c>
      <c r="H32922">
        <v>1</v>
      </c>
      <c r="I32922">
        <v>0.16814137000000001</v>
      </c>
      <c r="J32922">
        <v>1</v>
      </c>
    </row>
    <row r="32923" spans="1:10" ht="15" customHeight="1">
      <c r="A32923" t="s">
        <v>28437</v>
      </c>
      <c r="B32923" t="s">
        <v>7746</v>
      </c>
      <c r="C32923">
        <v>-1.7032384</v>
      </c>
      <c r="D32923">
        <v>0</v>
      </c>
      <c r="E32923">
        <v>-2.7649151000000001</v>
      </c>
      <c r="F32923">
        <v>0</v>
      </c>
      <c r="G32923">
        <v>0.18879335999999999</v>
      </c>
      <c r="H32923">
        <v>0.99690000000000001</v>
      </c>
      <c r="I32923">
        <v>0.16815421</v>
      </c>
      <c r="J32923">
        <v>1</v>
      </c>
    </row>
    <row r="32924" spans="1:10" ht="15" customHeight="1">
      <c r="A32924" t="s">
        <v>30931</v>
      </c>
      <c r="B32924" t="s">
        <v>10267</v>
      </c>
      <c r="C32924">
        <v>-0.68443609000000005</v>
      </c>
      <c r="D32924">
        <v>1E-4</v>
      </c>
      <c r="E32924">
        <v>-0.38603842999999999</v>
      </c>
      <c r="F32924">
        <v>4.1999999999999997E-3</v>
      </c>
      <c r="G32924">
        <v>0.18220919999999999</v>
      </c>
      <c r="H32924">
        <v>1</v>
      </c>
      <c r="I32924">
        <v>0.16816705000000001</v>
      </c>
      <c r="J32924">
        <v>1</v>
      </c>
    </row>
    <row r="32925" spans="1:10" ht="15" customHeight="1">
      <c r="A32925" t="s">
        <v>26440</v>
      </c>
      <c r="B32925" t="s">
        <v>5742</v>
      </c>
      <c r="C32925">
        <v>0.13106261999999999</v>
      </c>
      <c r="D32925">
        <v>1</v>
      </c>
      <c r="E32925">
        <v>-3.2643964999999997E-2</v>
      </c>
      <c r="F32925">
        <v>1</v>
      </c>
      <c r="G32925">
        <v>0.15618948999999999</v>
      </c>
      <c r="H32925">
        <v>1</v>
      </c>
      <c r="I32925">
        <v>0.16820557</v>
      </c>
      <c r="J32925">
        <v>1</v>
      </c>
    </row>
    <row r="32926" spans="1:10" ht="15" customHeight="1">
      <c r="A32926" t="s">
        <v>32781</v>
      </c>
      <c r="B32926" t="s">
        <v>12130</v>
      </c>
      <c r="C32926">
        <v>-0.81017923999999997</v>
      </c>
      <c r="D32926">
        <v>0</v>
      </c>
      <c r="E32926">
        <v>-1.0015993999999999</v>
      </c>
      <c r="F32926">
        <v>0</v>
      </c>
      <c r="G32926">
        <v>0.14121042</v>
      </c>
      <c r="H32926">
        <v>1</v>
      </c>
      <c r="I32926">
        <v>0.16823125</v>
      </c>
      <c r="J32926">
        <v>1</v>
      </c>
    </row>
    <row r="32927" spans="1:10" ht="15" customHeight="1">
      <c r="A32927" t="s">
        <v>32185</v>
      </c>
      <c r="B32927" t="s">
        <v>11531</v>
      </c>
      <c r="C32927">
        <v>-0.18779918000000001</v>
      </c>
      <c r="D32927">
        <v>1</v>
      </c>
      <c r="E32927">
        <v>-0.73367519999999997</v>
      </c>
      <c r="F32927">
        <v>1E-4</v>
      </c>
      <c r="G32927">
        <v>0.10097765</v>
      </c>
      <c r="H32927">
        <v>1</v>
      </c>
      <c r="I32927">
        <v>0.1682826</v>
      </c>
      <c r="J32927">
        <v>1</v>
      </c>
    </row>
    <row r="32928" spans="1:10" ht="15" customHeight="1">
      <c r="A32928" t="s">
        <v>36840</v>
      </c>
      <c r="B32928" t="s">
        <v>16233</v>
      </c>
      <c r="C32928">
        <v>-3.3986009999999997E-2</v>
      </c>
      <c r="D32928">
        <v>1</v>
      </c>
      <c r="E32928">
        <v>0.24464354999999999</v>
      </c>
      <c r="F32928">
        <v>0.99639999999999995</v>
      </c>
      <c r="G32928">
        <v>0.19645597000000001</v>
      </c>
      <c r="H32928">
        <v>1</v>
      </c>
      <c r="I32928">
        <v>0.16829543999999999</v>
      </c>
      <c r="J32928">
        <v>1</v>
      </c>
    </row>
    <row r="32929" spans="1:10" ht="15" customHeight="1">
      <c r="A32929" t="s">
        <v>34310</v>
      </c>
      <c r="B32929" t="s">
        <v>13670</v>
      </c>
      <c r="C32929">
        <v>1.4241016E-2</v>
      </c>
      <c r="D32929">
        <v>1</v>
      </c>
      <c r="E32929">
        <v>-0.42609037999999999</v>
      </c>
      <c r="F32929">
        <v>0.01</v>
      </c>
      <c r="G32929">
        <v>4.9575010000000003E-2</v>
      </c>
      <c r="H32929">
        <v>1</v>
      </c>
      <c r="I32929">
        <v>0.16839814</v>
      </c>
      <c r="J32929">
        <v>1</v>
      </c>
    </row>
    <row r="32930" spans="1:10" ht="15" customHeight="1">
      <c r="A32930" t="s">
        <v>24556</v>
      </c>
      <c r="B32930" t="s">
        <v>3850</v>
      </c>
      <c r="C32930">
        <v>-0.63864261</v>
      </c>
      <c r="D32930">
        <v>0</v>
      </c>
      <c r="E32930">
        <v>-0.64291874000000004</v>
      </c>
      <c r="F32930">
        <v>0</v>
      </c>
      <c r="G32930">
        <v>5.6763854000000002E-2</v>
      </c>
      <c r="H32930">
        <v>1</v>
      </c>
      <c r="I32930">
        <v>0.16841097999999999</v>
      </c>
      <c r="J32930">
        <v>1</v>
      </c>
    </row>
    <row r="32931" spans="1:10" ht="15" customHeight="1">
      <c r="A32931" t="s">
        <v>38217</v>
      </c>
      <c r="B32931" t="s">
        <v>17654</v>
      </c>
      <c r="C32931">
        <v>-0.37026010999999998</v>
      </c>
      <c r="D32931">
        <v>0.16339999999999999</v>
      </c>
      <c r="E32931">
        <v>-0.79956344999999995</v>
      </c>
      <c r="F32931">
        <v>0</v>
      </c>
      <c r="G32931">
        <v>-7.1184780000000001E-3</v>
      </c>
      <c r="H32931">
        <v>1</v>
      </c>
      <c r="I32931">
        <v>0.16846232999999999</v>
      </c>
      <c r="J32931">
        <v>1</v>
      </c>
    </row>
    <row r="32932" spans="1:10" ht="15" customHeight="1">
      <c r="A32932" t="s">
        <v>22036</v>
      </c>
      <c r="B32932" t="s">
        <v>1317</v>
      </c>
      <c r="C32932">
        <v>-1.1559904000000001</v>
      </c>
      <c r="D32932">
        <v>0</v>
      </c>
      <c r="E32932">
        <v>-1.5187135</v>
      </c>
      <c r="F32932">
        <v>0</v>
      </c>
      <c r="G32932">
        <v>-2.5685089000000001E-2</v>
      </c>
      <c r="H32932">
        <v>1</v>
      </c>
      <c r="I32932">
        <v>0.16846232999999999</v>
      </c>
      <c r="J32932">
        <v>1</v>
      </c>
    </row>
    <row r="32933" spans="1:10" ht="15" customHeight="1">
      <c r="A32933" t="s">
        <v>37898</v>
      </c>
      <c r="B32933" t="s">
        <v>17325</v>
      </c>
      <c r="C32933">
        <v>0.58226694999999995</v>
      </c>
      <c r="D32933">
        <v>0</v>
      </c>
      <c r="E32933">
        <v>0.59867963000000002</v>
      </c>
      <c r="F32933">
        <v>0</v>
      </c>
      <c r="G32933">
        <v>0.15036469999999999</v>
      </c>
      <c r="H32933">
        <v>1</v>
      </c>
      <c r="I32933">
        <v>0.16847517000000001</v>
      </c>
      <c r="J32933">
        <v>1</v>
      </c>
    </row>
    <row r="32934" spans="1:10" ht="15" customHeight="1">
      <c r="A32934" t="s">
        <v>36259</v>
      </c>
      <c r="B32934" t="s">
        <v>15625</v>
      </c>
      <c r="C32934">
        <v>7.5409405999999998E-2</v>
      </c>
      <c r="D32934">
        <v>1</v>
      </c>
      <c r="E32934">
        <v>0.37992034000000002</v>
      </c>
      <c r="F32934">
        <v>2.6200000000000001E-2</v>
      </c>
      <c r="G32934">
        <v>-1.3236671E-2</v>
      </c>
      <c r="H32934">
        <v>1</v>
      </c>
      <c r="I32934">
        <v>0.168488</v>
      </c>
      <c r="J32934">
        <v>1</v>
      </c>
    </row>
    <row r="32935" spans="1:10" ht="15" customHeight="1">
      <c r="A32935" t="s">
        <v>30161</v>
      </c>
      <c r="B32935" t="s">
        <v>9489</v>
      </c>
      <c r="C32935">
        <v>-0.15338393</v>
      </c>
      <c r="D32935">
        <v>1</v>
      </c>
      <c r="E32935">
        <v>-0.31871627000000002</v>
      </c>
      <c r="F32935">
        <v>0.8831</v>
      </c>
      <c r="G32935">
        <v>0.21043874000000001</v>
      </c>
      <c r="H32935">
        <v>1</v>
      </c>
      <c r="I32935">
        <v>0.168488</v>
      </c>
      <c r="J32935">
        <v>1</v>
      </c>
    </row>
    <row r="32936" spans="1:10" ht="15" customHeight="1">
      <c r="A32936" t="s">
        <v>23390</v>
      </c>
      <c r="B32936" t="s">
        <v>2681</v>
      </c>
      <c r="C32936">
        <v>0.33815624999999999</v>
      </c>
      <c r="D32936">
        <v>0.998</v>
      </c>
      <c r="E32936">
        <v>0.7669089</v>
      </c>
      <c r="F32936">
        <v>0</v>
      </c>
      <c r="G32936">
        <v>0.21332862</v>
      </c>
      <c r="H32936">
        <v>1</v>
      </c>
      <c r="I32936">
        <v>0.16850084000000001</v>
      </c>
      <c r="J32936">
        <v>1</v>
      </c>
    </row>
    <row r="32937" spans="1:10" ht="15" customHeight="1">
      <c r="A32937" t="s">
        <v>24805</v>
      </c>
      <c r="B32937" t="s">
        <v>4100</v>
      </c>
      <c r="C32937">
        <v>-3.113805E-2</v>
      </c>
      <c r="D32937">
        <v>1</v>
      </c>
      <c r="E32937">
        <v>-0.13503301000000001</v>
      </c>
      <c r="F32937">
        <v>1</v>
      </c>
      <c r="G32937">
        <v>0.17383102</v>
      </c>
      <c r="H32937">
        <v>1</v>
      </c>
      <c r="I32937">
        <v>0.16855218999999999</v>
      </c>
      <c r="J32937">
        <v>1</v>
      </c>
    </row>
    <row r="32938" spans="1:10" ht="15" customHeight="1">
      <c r="A32938" t="s">
        <v>32965</v>
      </c>
      <c r="B32938" t="s">
        <v>12316</v>
      </c>
      <c r="C32938">
        <v>-0.85134958000000005</v>
      </c>
      <c r="D32938">
        <v>1.9199999999999998E-2</v>
      </c>
      <c r="E32938">
        <v>-1.6714667999999999</v>
      </c>
      <c r="F32938">
        <v>0</v>
      </c>
      <c r="G32938">
        <v>0.10968149000000001</v>
      </c>
      <c r="H32938">
        <v>1</v>
      </c>
      <c r="I32938">
        <v>0.16856502000000001</v>
      </c>
      <c r="J32938">
        <v>1</v>
      </c>
    </row>
    <row r="32939" spans="1:10" ht="15" customHeight="1">
      <c r="A32939" t="s">
        <v>28091</v>
      </c>
      <c r="B32939" t="s">
        <v>7400</v>
      </c>
      <c r="C32939">
        <v>-0.13630571999999999</v>
      </c>
      <c r="D32939">
        <v>1</v>
      </c>
      <c r="E32939">
        <v>0.45676410000000001</v>
      </c>
      <c r="F32939">
        <v>0</v>
      </c>
      <c r="G32939">
        <v>0.15576218</v>
      </c>
      <c r="H32939">
        <v>1</v>
      </c>
      <c r="I32939">
        <v>0.16860353</v>
      </c>
      <c r="J32939">
        <v>1</v>
      </c>
    </row>
    <row r="32940" spans="1:10" ht="15" customHeight="1">
      <c r="A32940" t="s">
        <v>34976</v>
      </c>
      <c r="B32940" t="s">
        <v>14337</v>
      </c>
      <c r="C32940">
        <v>-0.69866989999999995</v>
      </c>
      <c r="D32940">
        <v>0</v>
      </c>
      <c r="E32940">
        <v>-2.4376270999999998</v>
      </c>
      <c r="F32940">
        <v>0</v>
      </c>
      <c r="G32940">
        <v>0.25484796999999998</v>
      </c>
      <c r="H32940">
        <v>0.38269999999999998</v>
      </c>
      <c r="I32940">
        <v>0.16860353</v>
      </c>
      <c r="J32940">
        <v>1</v>
      </c>
    </row>
    <row r="32941" spans="1:10" ht="15" customHeight="1">
      <c r="A32941" t="s">
        <v>33825</v>
      </c>
      <c r="B32941" t="s">
        <v>13183</v>
      </c>
      <c r="C32941">
        <v>-7.9042108E-2</v>
      </c>
      <c r="D32941">
        <v>1</v>
      </c>
      <c r="E32941">
        <v>0.23783290000000001</v>
      </c>
      <c r="F32941">
        <v>0.96699999999999997</v>
      </c>
      <c r="G32941">
        <v>1.4383861E-2</v>
      </c>
      <c r="H32941">
        <v>1</v>
      </c>
      <c r="I32941">
        <v>0.16864203999999999</v>
      </c>
      <c r="J32941">
        <v>1</v>
      </c>
    </row>
    <row r="32942" spans="1:10" ht="15" customHeight="1">
      <c r="A32942" t="s">
        <v>23518</v>
      </c>
      <c r="B32942" t="s">
        <v>2809</v>
      </c>
      <c r="C32942">
        <v>-8.4840153000000001E-2</v>
      </c>
      <c r="D32942">
        <v>1</v>
      </c>
      <c r="E32942">
        <v>1.0679598E-2</v>
      </c>
      <c r="F32942">
        <v>1</v>
      </c>
      <c r="G32942">
        <v>2.2417530000000001E-2</v>
      </c>
      <c r="H32942">
        <v>1</v>
      </c>
      <c r="I32942">
        <v>0.16866771</v>
      </c>
      <c r="J32942">
        <v>1</v>
      </c>
    </row>
    <row r="32943" spans="1:10" ht="15" customHeight="1">
      <c r="A32943" t="s">
        <v>34794</v>
      </c>
      <c r="B32943" t="s">
        <v>14154</v>
      </c>
      <c r="C32943">
        <v>-0.65486482000000001</v>
      </c>
      <c r="D32943">
        <v>1E-4</v>
      </c>
      <c r="E32943">
        <v>-0.84467302</v>
      </c>
      <c r="F32943">
        <v>0</v>
      </c>
      <c r="G32943">
        <v>1.8634174E-2</v>
      </c>
      <c r="H32943">
        <v>1</v>
      </c>
      <c r="I32943">
        <v>0.16870621</v>
      </c>
      <c r="J32943">
        <v>1</v>
      </c>
    </row>
    <row r="32944" spans="1:10" ht="15" customHeight="1">
      <c r="A32944" t="s">
        <v>27591</v>
      </c>
      <c r="B32944" t="s">
        <v>6898</v>
      </c>
      <c r="C32944">
        <v>0.21336595</v>
      </c>
      <c r="D32944">
        <v>1</v>
      </c>
      <c r="E32944">
        <v>0.3934821</v>
      </c>
      <c r="F32944">
        <v>5.9999999999999995E-4</v>
      </c>
      <c r="G32944">
        <v>0.17439362999999999</v>
      </c>
      <c r="H32944">
        <v>1</v>
      </c>
      <c r="I32944">
        <v>0.16871905000000001</v>
      </c>
      <c r="J32944">
        <v>1</v>
      </c>
    </row>
    <row r="32945" spans="1:10" ht="15" customHeight="1">
      <c r="A32945" t="s">
        <v>29963</v>
      </c>
      <c r="B32945" t="s">
        <v>9288</v>
      </c>
      <c r="C32945">
        <v>0.39421778000000002</v>
      </c>
      <c r="D32945">
        <v>1.5E-3</v>
      </c>
      <c r="E32945">
        <v>1.0061256000000001</v>
      </c>
      <c r="F32945">
        <v>0</v>
      </c>
      <c r="G32945">
        <v>0.18808437</v>
      </c>
      <c r="H32945">
        <v>1</v>
      </c>
      <c r="I32945">
        <v>0.16873188</v>
      </c>
      <c r="J32945">
        <v>1</v>
      </c>
    </row>
    <row r="32946" spans="1:10" ht="15" customHeight="1">
      <c r="A32946" t="s">
        <v>33183</v>
      </c>
      <c r="B32946" t="s">
        <v>12535</v>
      </c>
      <c r="C32946">
        <v>-0.31523331999999998</v>
      </c>
      <c r="D32946">
        <v>0.99980000000000002</v>
      </c>
      <c r="E32946">
        <v>-3.4830779999999999</v>
      </c>
      <c r="F32946">
        <v>0</v>
      </c>
      <c r="G32946">
        <v>-0.16786666</v>
      </c>
      <c r="H32946">
        <v>1</v>
      </c>
      <c r="I32946">
        <v>0.16873188</v>
      </c>
      <c r="J32946">
        <v>1</v>
      </c>
    </row>
    <row r="32947" spans="1:10" ht="15" customHeight="1">
      <c r="A32947" t="s">
        <v>28914</v>
      </c>
      <c r="B32947" t="s">
        <v>8230</v>
      </c>
      <c r="C32947">
        <v>0.28965743999999999</v>
      </c>
      <c r="D32947">
        <v>0.1144</v>
      </c>
      <c r="E32947">
        <v>0.23009231999999999</v>
      </c>
      <c r="F32947">
        <v>1</v>
      </c>
      <c r="G32947">
        <v>2.8696442999999999E-2</v>
      </c>
      <c r="H32947">
        <v>1</v>
      </c>
      <c r="I32947">
        <v>0.16877038</v>
      </c>
      <c r="J32947">
        <v>1</v>
      </c>
    </row>
    <row r="32948" spans="1:10" ht="15" customHeight="1">
      <c r="A32948" t="s">
        <v>30980</v>
      </c>
      <c r="B32948" t="s">
        <v>10317</v>
      </c>
      <c r="C32948">
        <v>0.98242962</v>
      </c>
      <c r="D32948">
        <v>0</v>
      </c>
      <c r="E32948">
        <v>1.2753885</v>
      </c>
      <c r="F32948">
        <v>0</v>
      </c>
      <c r="G32948">
        <v>0.17461094999999999</v>
      </c>
      <c r="H32948">
        <v>1</v>
      </c>
      <c r="I32948">
        <v>0.16878322000000001</v>
      </c>
      <c r="J32948">
        <v>1</v>
      </c>
    </row>
    <row r="32949" spans="1:10" ht="15" customHeight="1">
      <c r="A32949" t="s">
        <v>23446</v>
      </c>
      <c r="B32949" t="s">
        <v>2737</v>
      </c>
      <c r="C32949">
        <v>0.85957205999999997</v>
      </c>
      <c r="D32949">
        <v>0</v>
      </c>
      <c r="E32949">
        <v>0.97384634999999997</v>
      </c>
      <c r="F32949">
        <v>0</v>
      </c>
      <c r="G32949">
        <v>5.3250384999999997E-2</v>
      </c>
      <c r="H32949">
        <v>1</v>
      </c>
      <c r="I32949">
        <v>0.16888589000000001</v>
      </c>
      <c r="J32949">
        <v>1</v>
      </c>
    </row>
    <row r="32950" spans="1:10" ht="15" customHeight="1">
      <c r="A32950" t="s">
        <v>26745</v>
      </c>
      <c r="B32950" t="s">
        <v>6049</v>
      </c>
      <c r="C32950">
        <v>-3.2843200000000003E-2</v>
      </c>
      <c r="D32950">
        <v>1</v>
      </c>
      <c r="E32950">
        <v>-1.7985190000000002E-2</v>
      </c>
      <c r="F32950">
        <v>1</v>
      </c>
      <c r="G32950">
        <v>6.6929829999999996E-3</v>
      </c>
      <c r="H32950">
        <v>1</v>
      </c>
      <c r="I32950">
        <v>0.16892439000000001</v>
      </c>
      <c r="J32950">
        <v>1</v>
      </c>
    </row>
    <row r="32951" spans="1:10" ht="15" customHeight="1">
      <c r="A32951" t="s">
        <v>39253</v>
      </c>
      <c r="B32951" t="s">
        <v>18718</v>
      </c>
      <c r="C32951">
        <v>-0.14049154999999999</v>
      </c>
      <c r="D32951">
        <v>1</v>
      </c>
      <c r="E32951">
        <v>-1.5183189999999999E-2</v>
      </c>
      <c r="F32951">
        <v>1</v>
      </c>
      <c r="G32951">
        <v>5.9230663000000003E-2</v>
      </c>
      <c r="H32951">
        <v>1</v>
      </c>
      <c r="I32951">
        <v>0.16906553999999999</v>
      </c>
      <c r="J32951">
        <v>1</v>
      </c>
    </row>
    <row r="32952" spans="1:10" ht="15" customHeight="1">
      <c r="A32952" t="s">
        <v>32273</v>
      </c>
      <c r="B32952" t="s">
        <v>11619</v>
      </c>
      <c r="C32952">
        <v>-1.3101856000000001</v>
      </c>
      <c r="D32952">
        <v>0</v>
      </c>
      <c r="E32952">
        <v>-3.0315390999999998</v>
      </c>
      <c r="F32952">
        <v>0</v>
      </c>
      <c r="G32952">
        <v>-1.9323897E-2</v>
      </c>
      <c r="H32952">
        <v>1</v>
      </c>
      <c r="I32952">
        <v>0.1690912</v>
      </c>
      <c r="J32952">
        <v>1</v>
      </c>
    </row>
    <row r="32953" spans="1:10" ht="15" customHeight="1">
      <c r="A32953" t="s">
        <v>36407</v>
      </c>
      <c r="B32953" t="s">
        <v>15773</v>
      </c>
      <c r="C32953">
        <v>-0.37434234999999999</v>
      </c>
      <c r="D32953">
        <v>0.58850000000000002</v>
      </c>
      <c r="E32953">
        <v>-0.39576164000000003</v>
      </c>
      <c r="F32953">
        <v>0.47099999999999997</v>
      </c>
      <c r="G32953">
        <v>7.1144826999999994E-2</v>
      </c>
      <c r="H32953">
        <v>1</v>
      </c>
      <c r="I32953">
        <v>0.16914253000000001</v>
      </c>
      <c r="J32953">
        <v>1</v>
      </c>
    </row>
    <row r="32954" spans="1:10" ht="15" customHeight="1">
      <c r="A32954" t="s">
        <v>39778</v>
      </c>
      <c r="B32954" t="s">
        <v>19265</v>
      </c>
      <c r="C32954">
        <v>-3.3612356000000003E-2</v>
      </c>
      <c r="D32954">
        <v>1</v>
      </c>
      <c r="E32954">
        <v>-0.63938625999999998</v>
      </c>
      <c r="F32954">
        <v>0</v>
      </c>
      <c r="G32954">
        <v>0.12333511</v>
      </c>
      <c r="H32954">
        <v>1</v>
      </c>
      <c r="I32954">
        <v>0.16918101999999999</v>
      </c>
      <c r="J32954">
        <v>1</v>
      </c>
    </row>
    <row r="32955" spans="1:10" ht="15" customHeight="1">
      <c r="A32955" t="s">
        <v>38837</v>
      </c>
      <c r="B32955" t="s">
        <v>18289</v>
      </c>
      <c r="C32955">
        <v>0.14293618</v>
      </c>
      <c r="D32955">
        <v>1</v>
      </c>
      <c r="E32955">
        <v>1.1295250999999999E-2</v>
      </c>
      <c r="F32955">
        <v>1</v>
      </c>
      <c r="G32955">
        <v>0.19588928999999999</v>
      </c>
      <c r="H32955">
        <v>0.99980000000000002</v>
      </c>
      <c r="I32955">
        <v>0.16919385000000001</v>
      </c>
      <c r="J32955">
        <v>1</v>
      </c>
    </row>
    <row r="32956" spans="1:10" ht="15" customHeight="1">
      <c r="A32956" t="s">
        <v>38173</v>
      </c>
      <c r="B32956" t="s">
        <v>17609</v>
      </c>
      <c r="C32956">
        <v>0.16275143</v>
      </c>
      <c r="D32956">
        <v>1</v>
      </c>
      <c r="E32956">
        <v>0.24773312</v>
      </c>
      <c r="F32956">
        <v>1</v>
      </c>
      <c r="G32956">
        <v>4.8250137999999998E-2</v>
      </c>
      <c r="H32956">
        <v>1</v>
      </c>
      <c r="I32956">
        <v>0.16929648999999999</v>
      </c>
      <c r="J32956">
        <v>1</v>
      </c>
    </row>
    <row r="32957" spans="1:10" ht="15" customHeight="1">
      <c r="A32957" t="s">
        <v>30943</v>
      </c>
      <c r="B32957" t="s">
        <v>10279</v>
      </c>
      <c r="C32957">
        <v>-0.16848915</v>
      </c>
      <c r="D32957">
        <v>1</v>
      </c>
      <c r="E32957">
        <v>-0.10966694</v>
      </c>
      <c r="F32957">
        <v>1</v>
      </c>
      <c r="G32957">
        <v>-0.15820878999999999</v>
      </c>
      <c r="H32957">
        <v>1</v>
      </c>
      <c r="I32957">
        <v>0.16932215</v>
      </c>
      <c r="J32957">
        <v>1</v>
      </c>
    </row>
    <row r="32958" spans="1:10" ht="15" customHeight="1">
      <c r="A32958" t="s">
        <v>25508</v>
      </c>
      <c r="B32958" t="s">
        <v>4805</v>
      </c>
      <c r="C32958">
        <v>-3.5243557000000002E-2</v>
      </c>
      <c r="D32958">
        <v>1</v>
      </c>
      <c r="E32958">
        <v>-0.35134128999999997</v>
      </c>
      <c r="F32958">
        <v>1.8E-3</v>
      </c>
      <c r="G32958">
        <v>-1.0621169E-2</v>
      </c>
      <c r="H32958">
        <v>1</v>
      </c>
      <c r="I32958">
        <v>0.16939911999999999</v>
      </c>
      <c r="J32958">
        <v>1</v>
      </c>
    </row>
    <row r="32959" spans="1:10" ht="15" customHeight="1">
      <c r="A32959" t="s">
        <v>32098</v>
      </c>
      <c r="B32959" t="s">
        <v>11443</v>
      </c>
      <c r="C32959">
        <v>3.9334951999999999E-2</v>
      </c>
      <c r="D32959">
        <v>1</v>
      </c>
      <c r="E32959">
        <v>-0.21590648000000001</v>
      </c>
      <c r="F32959">
        <v>0.999</v>
      </c>
      <c r="G32959">
        <v>0.11282021</v>
      </c>
      <c r="H32959">
        <v>1</v>
      </c>
      <c r="I32959">
        <v>0.16941195000000001</v>
      </c>
      <c r="J32959">
        <v>1</v>
      </c>
    </row>
    <row r="32960" spans="1:10" ht="15" customHeight="1">
      <c r="A32960" t="s">
        <v>40943</v>
      </c>
      <c r="B32960" t="s">
        <v>20481</v>
      </c>
      <c r="C32960">
        <v>-0.27503720999999998</v>
      </c>
      <c r="D32960">
        <v>1</v>
      </c>
      <c r="E32960">
        <v>-0.18612566</v>
      </c>
      <c r="F32960">
        <v>1</v>
      </c>
      <c r="G32960">
        <v>4.2182041000000003E-2</v>
      </c>
      <c r="H32960">
        <v>1</v>
      </c>
      <c r="I32960">
        <v>0.16942478</v>
      </c>
      <c r="J32960">
        <v>1</v>
      </c>
    </row>
    <row r="32961" spans="1:10" ht="15" customHeight="1">
      <c r="A32961" t="s">
        <v>28092</v>
      </c>
      <c r="B32961" t="s">
        <v>7401</v>
      </c>
      <c r="C32961">
        <v>-6.8236774E-2</v>
      </c>
      <c r="D32961">
        <v>1</v>
      </c>
      <c r="E32961">
        <v>-6.8867655E-2</v>
      </c>
      <c r="F32961">
        <v>1</v>
      </c>
      <c r="G32961">
        <v>8.5941269000000001E-2</v>
      </c>
      <c r="H32961">
        <v>1</v>
      </c>
      <c r="I32961">
        <v>0.16954022999999999</v>
      </c>
      <c r="J32961">
        <v>1</v>
      </c>
    </row>
    <row r="32962" spans="1:10" ht="15" customHeight="1">
      <c r="A32962" t="s">
        <v>32644</v>
      </c>
      <c r="B32962" t="s">
        <v>11991</v>
      </c>
      <c r="C32962">
        <v>0.51944126000000002</v>
      </c>
      <c r="D32962">
        <v>1E-4</v>
      </c>
      <c r="E32962">
        <v>0.45900137000000002</v>
      </c>
      <c r="F32962">
        <v>0.75609999999999999</v>
      </c>
      <c r="G32962">
        <v>0.14047765000000001</v>
      </c>
      <c r="H32962">
        <v>1</v>
      </c>
      <c r="I32962">
        <v>0.16957870999999999</v>
      </c>
      <c r="J32962">
        <v>1</v>
      </c>
    </row>
    <row r="32963" spans="1:10" ht="15" customHeight="1">
      <c r="A32963" t="s">
        <v>24347</v>
      </c>
      <c r="B32963" t="s">
        <v>3641</v>
      </c>
      <c r="C32963">
        <v>-0.54499874000000004</v>
      </c>
      <c r="D32963">
        <v>1.2999999999999999E-3</v>
      </c>
      <c r="E32963">
        <v>-1.4786999999999999</v>
      </c>
      <c r="F32963">
        <v>0</v>
      </c>
      <c r="G32963">
        <v>-3.0762179999999999E-3</v>
      </c>
      <c r="H32963">
        <v>1</v>
      </c>
      <c r="I32963">
        <v>0.16964285000000001</v>
      </c>
      <c r="J32963">
        <v>1</v>
      </c>
    </row>
    <row r="32964" spans="1:10" ht="15" customHeight="1">
      <c r="A32964" t="s">
        <v>38724</v>
      </c>
      <c r="B32964" t="s">
        <v>18174</v>
      </c>
      <c r="C32964">
        <v>-0.19241755999999999</v>
      </c>
      <c r="D32964">
        <v>1</v>
      </c>
      <c r="E32964">
        <v>-0.58665288999999998</v>
      </c>
      <c r="F32964">
        <v>0</v>
      </c>
      <c r="G32964">
        <v>0.13166849999999999</v>
      </c>
      <c r="H32964">
        <v>1</v>
      </c>
      <c r="I32964">
        <v>0.16965567000000001</v>
      </c>
      <c r="J32964">
        <v>1</v>
      </c>
    </row>
    <row r="32965" spans="1:10" ht="15" customHeight="1">
      <c r="A32965" t="s">
        <v>23826</v>
      </c>
      <c r="B32965" t="s">
        <v>3117</v>
      </c>
      <c r="C32965">
        <v>-0.89230944999999995</v>
      </c>
      <c r="D32965">
        <v>0</v>
      </c>
      <c r="E32965">
        <v>-1.2914437000000001</v>
      </c>
      <c r="F32965">
        <v>0</v>
      </c>
      <c r="G32965">
        <v>-3.7955962000000003E-2</v>
      </c>
      <c r="H32965">
        <v>1</v>
      </c>
      <c r="I32965">
        <v>0.16969414999999999</v>
      </c>
      <c r="J32965">
        <v>1</v>
      </c>
    </row>
    <row r="32966" spans="1:10" ht="15" customHeight="1">
      <c r="A32966" t="s">
        <v>28738</v>
      </c>
      <c r="B32966" t="s">
        <v>8053</v>
      </c>
      <c r="C32966">
        <v>0.97033095000000003</v>
      </c>
      <c r="D32966">
        <v>0</v>
      </c>
      <c r="E32966">
        <v>0.66771957999999998</v>
      </c>
      <c r="F32966">
        <v>0</v>
      </c>
      <c r="G32966">
        <v>-4.0863434999999997E-2</v>
      </c>
      <c r="H32966">
        <v>1</v>
      </c>
      <c r="I32966">
        <v>0.16974544999999999</v>
      </c>
      <c r="J32966">
        <v>1</v>
      </c>
    </row>
    <row r="32967" spans="1:10" ht="15" customHeight="1">
      <c r="A32967" t="s">
        <v>20754</v>
      </c>
      <c r="B32967" t="s">
        <v>26</v>
      </c>
      <c r="C32967">
        <v>0.42365345999999998</v>
      </c>
      <c r="D32967">
        <v>1E-4</v>
      </c>
      <c r="E32967">
        <v>0.61363537000000001</v>
      </c>
      <c r="F32967">
        <v>0</v>
      </c>
      <c r="G32967">
        <v>0.12709175</v>
      </c>
      <c r="H32967">
        <v>1</v>
      </c>
      <c r="I32967">
        <v>0.16975828000000001</v>
      </c>
      <c r="J32967">
        <v>1</v>
      </c>
    </row>
    <row r="32968" spans="1:10" ht="15" customHeight="1">
      <c r="A32968" t="s">
        <v>24937</v>
      </c>
      <c r="B32968" t="s">
        <v>4233</v>
      </c>
      <c r="C32968">
        <v>-0.55326313000000005</v>
      </c>
      <c r="D32968">
        <v>0</v>
      </c>
      <c r="E32968">
        <v>-0.31939657999999999</v>
      </c>
      <c r="F32968">
        <v>0.112</v>
      </c>
      <c r="G32968">
        <v>9.2437492999999996E-2</v>
      </c>
      <c r="H32968">
        <v>1</v>
      </c>
      <c r="I32968">
        <v>0.16977111</v>
      </c>
      <c r="J32968">
        <v>1</v>
      </c>
    </row>
    <row r="32969" spans="1:10" ht="15" customHeight="1">
      <c r="A32969" t="s">
        <v>21113</v>
      </c>
      <c r="B32969" t="s">
        <v>390</v>
      </c>
      <c r="C32969">
        <v>0.25507767999999997</v>
      </c>
      <c r="D32969">
        <v>0.99480000000000002</v>
      </c>
      <c r="E32969">
        <v>0.1025372</v>
      </c>
      <c r="F32969">
        <v>1</v>
      </c>
      <c r="G32969">
        <v>0.1241693</v>
      </c>
      <c r="H32969">
        <v>1</v>
      </c>
      <c r="I32969">
        <v>0.16980957999999999</v>
      </c>
      <c r="J32969">
        <v>1</v>
      </c>
    </row>
    <row r="32970" spans="1:10" ht="15" customHeight="1">
      <c r="A32970" t="s">
        <v>38591</v>
      </c>
      <c r="B32970" t="s">
        <v>18038</v>
      </c>
      <c r="C32970">
        <v>0.80123317000000005</v>
      </c>
      <c r="D32970">
        <v>0</v>
      </c>
      <c r="E32970">
        <v>-1.8929171000000002E-2</v>
      </c>
      <c r="F32970">
        <v>1</v>
      </c>
      <c r="G32970">
        <v>0.1071522</v>
      </c>
      <c r="H32970">
        <v>1</v>
      </c>
      <c r="I32970">
        <v>0.16982241000000001</v>
      </c>
      <c r="J32970">
        <v>1</v>
      </c>
    </row>
    <row r="32971" spans="1:10" ht="15" customHeight="1">
      <c r="A32971" t="s">
        <v>27293</v>
      </c>
      <c r="B32971" t="s">
        <v>6597</v>
      </c>
      <c r="C32971">
        <v>-5.5954189000000001E-2</v>
      </c>
      <c r="D32971">
        <v>1</v>
      </c>
      <c r="E32971">
        <v>-2.3126102999999999E-2</v>
      </c>
      <c r="F32971">
        <v>1</v>
      </c>
      <c r="G32971">
        <v>0.10216090999999999</v>
      </c>
      <c r="H32971">
        <v>1</v>
      </c>
      <c r="I32971">
        <v>0.16982241000000001</v>
      </c>
      <c r="J32971">
        <v>1</v>
      </c>
    </row>
    <row r="32972" spans="1:10" ht="15" customHeight="1">
      <c r="A32972" t="s">
        <v>22307</v>
      </c>
      <c r="B32972" t="s">
        <v>1590</v>
      </c>
      <c r="C32972">
        <v>0.50217782</v>
      </c>
      <c r="D32972">
        <v>2.9999999999999997E-4</v>
      </c>
      <c r="E32972">
        <v>0.80647254999999995</v>
      </c>
      <c r="F32972">
        <v>0</v>
      </c>
      <c r="G32972">
        <v>0.17633554000000001</v>
      </c>
      <c r="H32972">
        <v>1</v>
      </c>
      <c r="I32972">
        <v>0.16987369999999999</v>
      </c>
      <c r="J32972">
        <v>1</v>
      </c>
    </row>
    <row r="32973" spans="1:10" ht="15" customHeight="1">
      <c r="A32973" t="s">
        <v>37264</v>
      </c>
      <c r="B32973" t="s">
        <v>16675</v>
      </c>
      <c r="C32973">
        <v>0.38240164999999998</v>
      </c>
      <c r="D32973">
        <v>0.18099999999999999</v>
      </c>
      <c r="E32973">
        <v>0.55906102000000002</v>
      </c>
      <c r="F32973">
        <v>0</v>
      </c>
      <c r="G32973">
        <v>0.24595802999999999</v>
      </c>
      <c r="H32973">
        <v>0.1384</v>
      </c>
      <c r="I32973">
        <v>0.16987369999999999</v>
      </c>
      <c r="J32973">
        <v>1</v>
      </c>
    </row>
    <row r="32974" spans="1:10" ht="15" customHeight="1">
      <c r="A32974" t="s">
        <v>23779</v>
      </c>
      <c r="B32974" t="s">
        <v>3070</v>
      </c>
      <c r="C32974">
        <v>0.80313608999999997</v>
      </c>
      <c r="D32974">
        <v>0</v>
      </c>
      <c r="E32974">
        <v>1.0994366</v>
      </c>
      <c r="F32974">
        <v>0</v>
      </c>
      <c r="G32974">
        <v>1.8007399E-2</v>
      </c>
      <c r="H32974">
        <v>1</v>
      </c>
      <c r="I32974">
        <v>0.16989935</v>
      </c>
      <c r="J32974">
        <v>1</v>
      </c>
    </row>
    <row r="32975" spans="1:10" ht="15" customHeight="1">
      <c r="A32975" t="s">
        <v>25174</v>
      </c>
      <c r="B32975" t="s">
        <v>4470</v>
      </c>
      <c r="C32975">
        <v>0.48628188999999999</v>
      </c>
      <c r="D32975">
        <v>0</v>
      </c>
      <c r="E32975">
        <v>1.0911176</v>
      </c>
      <c r="F32975">
        <v>0</v>
      </c>
      <c r="G32975">
        <v>0.12516174999999999</v>
      </c>
      <c r="H32975">
        <v>1</v>
      </c>
      <c r="I32975">
        <v>0.16989935</v>
      </c>
      <c r="J32975">
        <v>1</v>
      </c>
    </row>
    <row r="32976" spans="1:10" ht="15" customHeight="1">
      <c r="A32976" t="s">
        <v>39658</v>
      </c>
      <c r="B32976" t="s">
        <v>19140</v>
      </c>
      <c r="C32976">
        <v>-7.1715341000000002E-2</v>
      </c>
      <c r="D32976">
        <v>1</v>
      </c>
      <c r="E32976">
        <v>-0.16312091000000001</v>
      </c>
      <c r="F32976">
        <v>1</v>
      </c>
      <c r="G32976">
        <v>0.17990591</v>
      </c>
      <c r="H32976">
        <v>1</v>
      </c>
      <c r="I32976">
        <v>0.16989935</v>
      </c>
      <c r="J32976">
        <v>1</v>
      </c>
    </row>
    <row r="32977" spans="1:10" ht="15" customHeight="1">
      <c r="A32977" t="s">
        <v>33317</v>
      </c>
      <c r="B32977" t="s">
        <v>12670</v>
      </c>
      <c r="C32977">
        <v>-0.17638432000000001</v>
      </c>
      <c r="D32977">
        <v>1</v>
      </c>
      <c r="E32977">
        <v>-0.23321489000000001</v>
      </c>
      <c r="F32977">
        <v>1</v>
      </c>
      <c r="G32977">
        <v>0.13884067999999999</v>
      </c>
      <c r="H32977">
        <v>1</v>
      </c>
      <c r="I32977">
        <v>0.16996347000000001</v>
      </c>
      <c r="J32977">
        <v>1</v>
      </c>
    </row>
    <row r="32978" spans="1:10" ht="15" customHeight="1">
      <c r="A32978" t="s">
        <v>22684</v>
      </c>
      <c r="B32978" t="s">
        <v>1970</v>
      </c>
      <c r="C32978">
        <v>-0.20713632000000001</v>
      </c>
      <c r="D32978">
        <v>1</v>
      </c>
      <c r="E32978">
        <v>-0.37786054000000002</v>
      </c>
      <c r="F32978">
        <v>3.6499999999999998E-2</v>
      </c>
      <c r="G32978">
        <v>-0.11707998</v>
      </c>
      <c r="H32978">
        <v>1</v>
      </c>
      <c r="I32978">
        <v>0.17002759000000001</v>
      </c>
      <c r="J32978">
        <v>1</v>
      </c>
    </row>
    <row r="32979" spans="1:10" ht="15" customHeight="1">
      <c r="A32979" t="s">
        <v>37091</v>
      </c>
      <c r="B32979" t="s">
        <v>16496</v>
      </c>
      <c r="C32979">
        <v>-2.3928232000000001E-2</v>
      </c>
      <c r="D32979">
        <v>1</v>
      </c>
      <c r="E32979">
        <v>0.15050769</v>
      </c>
      <c r="F32979">
        <v>1</v>
      </c>
      <c r="G32979">
        <v>7.1817575999999994E-2</v>
      </c>
      <c r="H32979">
        <v>1</v>
      </c>
      <c r="I32979">
        <v>0.17005323999999999</v>
      </c>
      <c r="J32979">
        <v>1</v>
      </c>
    </row>
    <row r="32980" spans="1:10" ht="15" customHeight="1">
      <c r="A32980" t="s">
        <v>28007</v>
      </c>
      <c r="B32980" t="s">
        <v>7316</v>
      </c>
      <c r="C32980">
        <v>0.17018146000000001</v>
      </c>
      <c r="D32980">
        <v>1</v>
      </c>
      <c r="E32980">
        <v>0.46713337999999999</v>
      </c>
      <c r="F32980">
        <v>5.0000000000000001E-4</v>
      </c>
      <c r="G32980">
        <v>-0.12299868</v>
      </c>
      <c r="H32980">
        <v>1</v>
      </c>
      <c r="I32980">
        <v>0.17007887999999999</v>
      </c>
      <c r="J32980">
        <v>1</v>
      </c>
    </row>
    <row r="32981" spans="1:10" ht="15" customHeight="1">
      <c r="A32981" t="s">
        <v>32571</v>
      </c>
      <c r="B32981" t="s">
        <v>11918</v>
      </c>
      <c r="C32981">
        <v>0.77464580999999999</v>
      </c>
      <c r="D32981">
        <v>0</v>
      </c>
      <c r="E32981">
        <v>1.7250213000000001</v>
      </c>
      <c r="F32981">
        <v>0</v>
      </c>
      <c r="G32981">
        <v>8.8263738999999994E-2</v>
      </c>
      <c r="H32981">
        <v>1</v>
      </c>
      <c r="I32981">
        <v>0.17010453</v>
      </c>
      <c r="J32981">
        <v>1</v>
      </c>
    </row>
    <row r="32982" spans="1:10" ht="15" customHeight="1">
      <c r="A32982" t="s">
        <v>27556</v>
      </c>
      <c r="B32982" t="s">
        <v>6861</v>
      </c>
      <c r="C32982">
        <v>-0.20318132999999999</v>
      </c>
      <c r="D32982">
        <v>1</v>
      </c>
      <c r="E32982">
        <v>0.24216956000000001</v>
      </c>
      <c r="F32982">
        <v>0.99980000000000002</v>
      </c>
      <c r="G32982">
        <v>8.016645E-2</v>
      </c>
      <c r="H32982">
        <v>1</v>
      </c>
      <c r="I32982">
        <v>0.17014298999999999</v>
      </c>
      <c r="J32982">
        <v>1</v>
      </c>
    </row>
    <row r="32983" spans="1:10" ht="15" customHeight="1">
      <c r="A32983" t="s">
        <v>27096</v>
      </c>
      <c r="B32983" t="s">
        <v>6401</v>
      </c>
      <c r="C32983">
        <v>-0.37188341000000003</v>
      </c>
      <c r="D32983">
        <v>2.9999999999999997E-4</v>
      </c>
      <c r="E32983">
        <v>-8.0662969000000001E-2</v>
      </c>
      <c r="F32983">
        <v>1</v>
      </c>
      <c r="G32983">
        <v>0.15635778</v>
      </c>
      <c r="H32983">
        <v>1</v>
      </c>
      <c r="I32983">
        <v>0.17019428</v>
      </c>
      <c r="J32983">
        <v>1</v>
      </c>
    </row>
    <row r="32984" spans="1:10" ht="15" customHeight="1">
      <c r="A32984" t="s">
        <v>29897</v>
      </c>
      <c r="B32984" t="s">
        <v>9222</v>
      </c>
      <c r="C32984">
        <v>-4.3708371000000003E-2</v>
      </c>
      <c r="D32984">
        <v>1</v>
      </c>
      <c r="E32984">
        <v>6.4648360000000002E-2</v>
      </c>
      <c r="F32984">
        <v>1</v>
      </c>
      <c r="G32984">
        <v>8.6715841000000002E-2</v>
      </c>
      <c r="H32984">
        <v>1</v>
      </c>
      <c r="I32984">
        <v>0.17025839000000001</v>
      </c>
      <c r="J32984">
        <v>1</v>
      </c>
    </row>
    <row r="32985" spans="1:10" ht="15" customHeight="1">
      <c r="A32985" t="s">
        <v>25543</v>
      </c>
      <c r="B32985" t="s">
        <v>4840</v>
      </c>
      <c r="C32985">
        <v>-0.246505</v>
      </c>
      <c r="D32985">
        <v>1</v>
      </c>
      <c r="E32985">
        <v>-0.63024654000000002</v>
      </c>
      <c r="F32985">
        <v>0</v>
      </c>
      <c r="G32985">
        <v>-2.3790358000000001E-2</v>
      </c>
      <c r="H32985">
        <v>1</v>
      </c>
      <c r="I32985">
        <v>0.17027121000000001</v>
      </c>
      <c r="J32985">
        <v>1</v>
      </c>
    </row>
    <row r="32986" spans="1:10" ht="15" customHeight="1">
      <c r="A32986" t="s">
        <v>24605</v>
      </c>
      <c r="B32986" t="s">
        <v>3900</v>
      </c>
      <c r="C32986">
        <v>-7.7365221999999997E-2</v>
      </c>
      <c r="D32986">
        <v>1</v>
      </c>
      <c r="E32986">
        <v>8.7880470000000002E-3</v>
      </c>
      <c r="F32986">
        <v>1</v>
      </c>
      <c r="G32986">
        <v>9.2038269999999995E-3</v>
      </c>
      <c r="H32986">
        <v>1</v>
      </c>
      <c r="I32986">
        <v>0.17028403</v>
      </c>
      <c r="J32986">
        <v>1</v>
      </c>
    </row>
    <row r="32987" spans="1:10" ht="15" customHeight="1">
      <c r="A32987" t="s">
        <v>33820</v>
      </c>
      <c r="B32987" t="s">
        <v>13178</v>
      </c>
      <c r="C32987">
        <v>0.13840820000000001</v>
      </c>
      <c r="D32987">
        <v>1</v>
      </c>
      <c r="E32987">
        <v>-3.8954606000000003E-2</v>
      </c>
      <c r="F32987">
        <v>1</v>
      </c>
      <c r="G32987">
        <v>3.9082230000000003E-2</v>
      </c>
      <c r="H32987">
        <v>1</v>
      </c>
      <c r="I32987">
        <v>0.17028403</v>
      </c>
      <c r="J32987">
        <v>1</v>
      </c>
    </row>
    <row r="32988" spans="1:10" ht="15" customHeight="1">
      <c r="A32988" t="s">
        <v>36122</v>
      </c>
      <c r="B32988" t="s">
        <v>15487</v>
      </c>
      <c r="C32988">
        <v>0.84999926000000003</v>
      </c>
      <c r="D32988">
        <v>0</v>
      </c>
      <c r="E32988">
        <v>1.5164035</v>
      </c>
      <c r="F32988">
        <v>0</v>
      </c>
      <c r="G32988">
        <v>0.21561648</v>
      </c>
      <c r="H32988">
        <v>0.97989999999999999</v>
      </c>
      <c r="I32988">
        <v>0.17029685</v>
      </c>
      <c r="J32988">
        <v>1</v>
      </c>
    </row>
    <row r="32989" spans="1:10" ht="15" customHeight="1">
      <c r="A32989" t="s">
        <v>27501</v>
      </c>
      <c r="B32989" t="s">
        <v>6808</v>
      </c>
      <c r="C32989">
        <v>-0.96990692000000001</v>
      </c>
      <c r="D32989">
        <v>0</v>
      </c>
      <c r="E32989">
        <v>-0.78186610000000001</v>
      </c>
      <c r="F32989">
        <v>0</v>
      </c>
      <c r="G32989">
        <v>9.5289832000000005E-2</v>
      </c>
      <c r="H32989">
        <v>1</v>
      </c>
      <c r="I32989">
        <v>0.17032248999999999</v>
      </c>
      <c r="J32989">
        <v>1</v>
      </c>
    </row>
    <row r="32990" spans="1:10" ht="15" customHeight="1">
      <c r="A32990" t="s">
        <v>29902</v>
      </c>
      <c r="B32990" t="s">
        <v>9227</v>
      </c>
      <c r="C32990">
        <v>-0.17251588000000001</v>
      </c>
      <c r="D32990">
        <v>1</v>
      </c>
      <c r="E32990">
        <v>-0.25774882999999998</v>
      </c>
      <c r="F32990">
        <v>1</v>
      </c>
      <c r="G32990">
        <v>6.2660548999999996E-2</v>
      </c>
      <c r="H32990">
        <v>1</v>
      </c>
      <c r="I32990">
        <v>0.17041223</v>
      </c>
      <c r="J32990">
        <v>1</v>
      </c>
    </row>
    <row r="32991" spans="1:10" ht="15" customHeight="1">
      <c r="A32991" t="s">
        <v>31419</v>
      </c>
      <c r="B32991" t="s">
        <v>10759</v>
      </c>
      <c r="C32991">
        <v>-0.69268573</v>
      </c>
      <c r="D32991">
        <v>0</v>
      </c>
      <c r="E32991">
        <v>-1.0617939999999999</v>
      </c>
      <c r="F32991">
        <v>0</v>
      </c>
      <c r="G32991">
        <v>-0.10865859</v>
      </c>
      <c r="H32991">
        <v>1</v>
      </c>
      <c r="I32991">
        <v>0.17041223</v>
      </c>
      <c r="J32991">
        <v>1</v>
      </c>
    </row>
    <row r="32992" spans="1:10" ht="15" customHeight="1">
      <c r="A32992" t="s">
        <v>20983</v>
      </c>
      <c r="B32992" t="s">
        <v>260</v>
      </c>
      <c r="C32992">
        <v>-0.31315080000000001</v>
      </c>
      <c r="D32992">
        <v>0.1139</v>
      </c>
      <c r="E32992">
        <v>-0.47992478999999999</v>
      </c>
      <c r="F32992">
        <v>0</v>
      </c>
      <c r="G32992">
        <v>0.16648408000000001</v>
      </c>
      <c r="H32992">
        <v>1</v>
      </c>
      <c r="I32992">
        <v>0.17042504999999999</v>
      </c>
      <c r="J32992">
        <v>1</v>
      </c>
    </row>
    <row r="32993" spans="1:10" ht="15" customHeight="1">
      <c r="A32993" t="s">
        <v>32807</v>
      </c>
      <c r="B32993" t="s">
        <v>12156</v>
      </c>
      <c r="C32993">
        <v>4.8515210000000003E-2</v>
      </c>
      <c r="D32993">
        <v>1</v>
      </c>
      <c r="E32993">
        <v>-0.23018088</v>
      </c>
      <c r="F32993">
        <v>1</v>
      </c>
      <c r="G32993">
        <v>0.28586381</v>
      </c>
      <c r="H32993">
        <v>2.2800000000000001E-2</v>
      </c>
      <c r="I32993">
        <v>0.17045068999999999</v>
      </c>
      <c r="J32993">
        <v>1</v>
      </c>
    </row>
    <row r="32994" spans="1:10" ht="15" customHeight="1">
      <c r="A32994" t="s">
        <v>25662</v>
      </c>
      <c r="B32994" t="s">
        <v>4959</v>
      </c>
      <c r="C32994">
        <v>-0.59626327000000001</v>
      </c>
      <c r="D32994">
        <v>0</v>
      </c>
      <c r="E32994">
        <v>-1.7322029999999999</v>
      </c>
      <c r="F32994">
        <v>0</v>
      </c>
      <c r="G32994">
        <v>0.25196747000000003</v>
      </c>
      <c r="H32994">
        <v>0.36270000000000002</v>
      </c>
      <c r="I32994">
        <v>0.17050196000000001</v>
      </c>
      <c r="J32994">
        <v>1</v>
      </c>
    </row>
    <row r="32995" spans="1:10" ht="15" customHeight="1">
      <c r="A32995" t="s">
        <v>36581</v>
      </c>
      <c r="B32995" t="s">
        <v>15957</v>
      </c>
      <c r="C32995">
        <v>-0.22499836000000001</v>
      </c>
      <c r="D32995">
        <v>1</v>
      </c>
      <c r="E32995">
        <v>-0.62127975999999996</v>
      </c>
      <c r="F32995">
        <v>0</v>
      </c>
      <c r="G32995">
        <v>0.17251311999999999</v>
      </c>
      <c r="H32995">
        <v>1</v>
      </c>
      <c r="I32995">
        <v>0.17051478</v>
      </c>
      <c r="J32995">
        <v>1</v>
      </c>
    </row>
    <row r="32996" spans="1:10" ht="15" customHeight="1">
      <c r="A32996" t="s">
        <v>31708</v>
      </c>
      <c r="B32996" t="s">
        <v>11048</v>
      </c>
      <c r="C32996">
        <v>0.49578725000000001</v>
      </c>
      <c r="D32996">
        <v>0</v>
      </c>
      <c r="E32996">
        <v>1.4501898</v>
      </c>
      <c r="F32996">
        <v>0</v>
      </c>
      <c r="G32996">
        <v>0.1126601</v>
      </c>
      <c r="H32996">
        <v>1</v>
      </c>
      <c r="I32996">
        <v>0.17054042</v>
      </c>
      <c r="J32996">
        <v>1</v>
      </c>
    </row>
    <row r="32997" spans="1:10" ht="15" customHeight="1">
      <c r="A32997" t="s">
        <v>24417</v>
      </c>
      <c r="B32997" t="s">
        <v>3711</v>
      </c>
      <c r="C32997">
        <v>0.16882172000000001</v>
      </c>
      <c r="D32997">
        <v>1</v>
      </c>
      <c r="E32997">
        <v>0.55434327000000005</v>
      </c>
      <c r="F32997">
        <v>0</v>
      </c>
      <c r="G32997">
        <v>0.27592483000000001</v>
      </c>
      <c r="H32997">
        <v>1</v>
      </c>
      <c r="I32997">
        <v>0.17057886999999999</v>
      </c>
      <c r="J32997">
        <v>1</v>
      </c>
    </row>
    <row r="32998" spans="1:10" ht="15" customHeight="1">
      <c r="A32998" t="s">
        <v>37571</v>
      </c>
      <c r="B32998" t="s">
        <v>16990</v>
      </c>
      <c r="C32998">
        <v>-0.12116011</v>
      </c>
      <c r="D32998">
        <v>1</v>
      </c>
      <c r="E32998">
        <v>-0.23887816000000001</v>
      </c>
      <c r="F32998">
        <v>1</v>
      </c>
      <c r="G32998">
        <v>-0.10511784</v>
      </c>
      <c r="H32998">
        <v>1</v>
      </c>
      <c r="I32998">
        <v>0.17064296000000001</v>
      </c>
      <c r="J32998">
        <v>1</v>
      </c>
    </row>
    <row r="32999" spans="1:10" ht="15" customHeight="1">
      <c r="A32999" t="s">
        <v>34642</v>
      </c>
      <c r="B32999" t="s">
        <v>14002</v>
      </c>
      <c r="C32999">
        <v>0.16855218999999999</v>
      </c>
      <c r="D32999">
        <v>1</v>
      </c>
      <c r="E32999">
        <v>0.52522698999999995</v>
      </c>
      <c r="F32999">
        <v>0</v>
      </c>
      <c r="G32999">
        <v>1.7023951999999998E-2</v>
      </c>
      <c r="H32999">
        <v>1</v>
      </c>
      <c r="I32999">
        <v>0.17068142</v>
      </c>
      <c r="J32999">
        <v>1</v>
      </c>
    </row>
    <row r="33000" spans="1:10" ht="15" customHeight="1">
      <c r="A33000" t="s">
        <v>24200</v>
      </c>
      <c r="B33000" t="s">
        <v>3492</v>
      </c>
      <c r="C33000">
        <v>-4.9164332999999998E-2</v>
      </c>
      <c r="D33000">
        <v>1</v>
      </c>
      <c r="E33000">
        <v>-0.16706462999999999</v>
      </c>
      <c r="F33000">
        <v>1</v>
      </c>
      <c r="G33000">
        <v>0.10887902000000001</v>
      </c>
      <c r="H33000">
        <v>1</v>
      </c>
      <c r="I33000">
        <v>0.17068142</v>
      </c>
      <c r="J33000">
        <v>1</v>
      </c>
    </row>
    <row r="33001" spans="1:10" ht="15" customHeight="1">
      <c r="A33001" t="s">
        <v>27158</v>
      </c>
      <c r="B33001" t="s">
        <v>6463</v>
      </c>
      <c r="C33001">
        <v>-6.4332067000000007E-2</v>
      </c>
      <c r="D33001">
        <v>1</v>
      </c>
      <c r="E33001">
        <v>-0.47084672</v>
      </c>
      <c r="F33001">
        <v>1E-4</v>
      </c>
      <c r="G33001">
        <v>-9.7755043999999999E-2</v>
      </c>
      <c r="H33001">
        <v>1</v>
      </c>
      <c r="I33001">
        <v>0.17069423</v>
      </c>
      <c r="J33001">
        <v>1</v>
      </c>
    </row>
    <row r="33002" spans="1:10" ht="15" customHeight="1">
      <c r="A33002" t="s">
        <v>22701</v>
      </c>
      <c r="B33002" t="s">
        <v>1987</v>
      </c>
      <c r="C33002">
        <v>0.1451818</v>
      </c>
      <c r="D33002">
        <v>1</v>
      </c>
      <c r="E33002">
        <v>0.13642766000000001</v>
      </c>
      <c r="F33002">
        <v>1</v>
      </c>
      <c r="G33002">
        <v>-4.9633119000000003E-2</v>
      </c>
      <c r="H33002">
        <v>1</v>
      </c>
      <c r="I33002">
        <v>0.17073268</v>
      </c>
      <c r="J33002">
        <v>1</v>
      </c>
    </row>
    <row r="33003" spans="1:10" ht="15" customHeight="1">
      <c r="A33003" t="s">
        <v>32741</v>
      </c>
      <c r="B33003" t="s">
        <v>12090</v>
      </c>
      <c r="C33003">
        <v>-0.14545372000000001</v>
      </c>
      <c r="D33003">
        <v>1</v>
      </c>
      <c r="E33003">
        <v>-0.74339750000000004</v>
      </c>
      <c r="F33003">
        <v>0</v>
      </c>
      <c r="G33003">
        <v>3.4046640000000003E-2</v>
      </c>
      <c r="H33003">
        <v>1</v>
      </c>
      <c r="I33003">
        <v>0.17073268</v>
      </c>
      <c r="J33003">
        <v>1</v>
      </c>
    </row>
    <row r="33004" spans="1:10" ht="15" customHeight="1">
      <c r="A33004" t="s">
        <v>24707</v>
      </c>
      <c r="B33004" t="s">
        <v>4003</v>
      </c>
      <c r="C33004">
        <v>-0.25304579999999999</v>
      </c>
      <c r="D33004">
        <v>1</v>
      </c>
      <c r="E33004">
        <v>-0.21543069000000001</v>
      </c>
      <c r="F33004">
        <v>1</v>
      </c>
      <c r="G33004">
        <v>8.7802258999999994E-2</v>
      </c>
      <c r="H33004">
        <v>1</v>
      </c>
      <c r="I33004">
        <v>0.17079676999999999</v>
      </c>
      <c r="J33004">
        <v>1</v>
      </c>
    </row>
    <row r="33005" spans="1:10" ht="15" customHeight="1">
      <c r="A33005" t="s">
        <v>33693</v>
      </c>
      <c r="B33005" t="s">
        <v>13049</v>
      </c>
      <c r="C33005">
        <v>-0.25322288999999998</v>
      </c>
      <c r="D33005">
        <v>0.76870000000000005</v>
      </c>
      <c r="E33005">
        <v>-0.89125743999999996</v>
      </c>
      <c r="F33005">
        <v>0</v>
      </c>
      <c r="G33005">
        <v>-7.8899939999999991E-3</v>
      </c>
      <c r="H33005">
        <v>1</v>
      </c>
      <c r="I33005">
        <v>0.17080957999999999</v>
      </c>
      <c r="J33005">
        <v>1</v>
      </c>
    </row>
    <row r="33006" spans="1:10" ht="15" customHeight="1">
      <c r="A33006" t="s">
        <v>25949</v>
      </c>
      <c r="B33006" t="s">
        <v>5247</v>
      </c>
      <c r="C33006">
        <v>-6.6230987000000005E-2</v>
      </c>
      <c r="D33006">
        <v>1</v>
      </c>
      <c r="E33006">
        <v>6.7941540999999994E-2</v>
      </c>
      <c r="F33006">
        <v>1</v>
      </c>
      <c r="G33006">
        <v>6.2204623000000001E-2</v>
      </c>
      <c r="H33006">
        <v>1</v>
      </c>
      <c r="I33006">
        <v>0.17082240000000001</v>
      </c>
      <c r="J33006">
        <v>1</v>
      </c>
    </row>
    <row r="33007" spans="1:10" ht="15" customHeight="1">
      <c r="A33007" t="s">
        <v>26045</v>
      </c>
      <c r="B33007" t="s">
        <v>5345</v>
      </c>
      <c r="C33007">
        <v>0.59786961000000005</v>
      </c>
      <c r="D33007">
        <v>0</v>
      </c>
      <c r="E33007">
        <v>0.88835945000000005</v>
      </c>
      <c r="F33007">
        <v>0</v>
      </c>
      <c r="G33007">
        <v>0.12488393</v>
      </c>
      <c r="H33007">
        <v>1</v>
      </c>
      <c r="I33007">
        <v>0.17086085000000001</v>
      </c>
      <c r="J33007">
        <v>1</v>
      </c>
    </row>
    <row r="33008" spans="1:10" ht="15" customHeight="1">
      <c r="A33008" t="s">
        <v>29817</v>
      </c>
      <c r="B33008" t="s">
        <v>9141</v>
      </c>
      <c r="C33008">
        <v>0.18674141</v>
      </c>
      <c r="D33008">
        <v>1</v>
      </c>
      <c r="E33008">
        <v>6.9440959999999996E-2</v>
      </c>
      <c r="F33008">
        <v>1</v>
      </c>
      <c r="G33008">
        <v>-2.2406473E-2</v>
      </c>
      <c r="H33008">
        <v>1</v>
      </c>
      <c r="I33008">
        <v>0.17087366000000001</v>
      </c>
      <c r="J33008">
        <v>1</v>
      </c>
    </row>
    <row r="33009" spans="1:10" ht="15" customHeight="1">
      <c r="A33009" t="s">
        <v>33462</v>
      </c>
      <c r="B33009" t="s">
        <v>12815</v>
      </c>
      <c r="C33009">
        <v>-0.36324315000000001</v>
      </c>
      <c r="D33009">
        <v>6.8000000000000005E-2</v>
      </c>
      <c r="E33009">
        <v>-0.65779118000000003</v>
      </c>
      <c r="F33009">
        <v>0</v>
      </c>
      <c r="G33009">
        <v>0.19340589999999999</v>
      </c>
      <c r="H33009">
        <v>1</v>
      </c>
      <c r="I33009">
        <v>0.17095055000000001</v>
      </c>
      <c r="J33009">
        <v>1</v>
      </c>
    </row>
    <row r="33010" spans="1:10" ht="15" customHeight="1">
      <c r="A33010" t="s">
        <v>23046</v>
      </c>
      <c r="B33010" t="s">
        <v>2336</v>
      </c>
      <c r="C33010">
        <v>-0.76755781000000001</v>
      </c>
      <c r="D33010">
        <v>0</v>
      </c>
      <c r="E33010">
        <v>-0.59424284999999999</v>
      </c>
      <c r="F33010">
        <v>0</v>
      </c>
      <c r="G33010">
        <v>-9.3523420999999995E-2</v>
      </c>
      <c r="H33010">
        <v>1</v>
      </c>
      <c r="I33010">
        <v>0.1710787</v>
      </c>
      <c r="J33010">
        <v>1</v>
      </c>
    </row>
    <row r="33011" spans="1:10" ht="15" customHeight="1">
      <c r="A33011" t="s">
        <v>27396</v>
      </c>
      <c r="B33011" t="s">
        <v>6702</v>
      </c>
      <c r="C33011">
        <v>-8.8909777999999995E-2</v>
      </c>
      <c r="D33011">
        <v>1</v>
      </c>
      <c r="E33011">
        <v>0.12460606</v>
      </c>
      <c r="F33011">
        <v>1</v>
      </c>
      <c r="G33011">
        <v>6.6729863E-2</v>
      </c>
      <c r="H33011">
        <v>1</v>
      </c>
      <c r="I33011">
        <v>0.17110432</v>
      </c>
      <c r="J33011">
        <v>1</v>
      </c>
    </row>
    <row r="33012" spans="1:10" ht="15" customHeight="1">
      <c r="A33012" t="s">
        <v>23488</v>
      </c>
      <c r="B33012" t="s">
        <v>2779</v>
      </c>
      <c r="C33012">
        <v>5.8441188999999998E-2</v>
      </c>
      <c r="D33012">
        <v>1</v>
      </c>
      <c r="E33012">
        <v>0.30101397000000002</v>
      </c>
      <c r="F33012">
        <v>1</v>
      </c>
      <c r="G33012">
        <v>9.0365676000000006E-2</v>
      </c>
      <c r="H33012">
        <v>1</v>
      </c>
      <c r="I33012">
        <v>0.17112995</v>
      </c>
      <c r="J33012">
        <v>1</v>
      </c>
    </row>
    <row r="33013" spans="1:10" ht="15" customHeight="1">
      <c r="A33013" t="s">
        <v>24590</v>
      </c>
      <c r="B33013" t="s">
        <v>3885</v>
      </c>
      <c r="C33013">
        <v>-5.4463419999999998E-3</v>
      </c>
      <c r="D33013">
        <v>1</v>
      </c>
      <c r="E33013">
        <v>0.15723777999999999</v>
      </c>
      <c r="F33013">
        <v>1</v>
      </c>
      <c r="G33013">
        <v>0.16062335999999999</v>
      </c>
      <c r="H33013">
        <v>1</v>
      </c>
      <c r="I33013">
        <v>0.17116839</v>
      </c>
      <c r="J33013">
        <v>1</v>
      </c>
    </row>
    <row r="33014" spans="1:10" ht="15" customHeight="1">
      <c r="A33014" t="s">
        <v>22833</v>
      </c>
      <c r="B33014" t="s">
        <v>2120</v>
      </c>
      <c r="C33014">
        <v>-0.35901635999999998</v>
      </c>
      <c r="D33014">
        <v>5.9999999999999995E-4</v>
      </c>
      <c r="E33014">
        <v>-1.0654397</v>
      </c>
      <c r="F33014">
        <v>0</v>
      </c>
      <c r="G33014">
        <v>-5.8130464999999999E-2</v>
      </c>
      <c r="H33014">
        <v>1</v>
      </c>
      <c r="I33014">
        <v>0.17116839</v>
      </c>
      <c r="J33014">
        <v>1</v>
      </c>
    </row>
    <row r="33015" spans="1:10" ht="15" customHeight="1">
      <c r="A33015" t="s">
        <v>24813</v>
      </c>
      <c r="B33015" t="s">
        <v>4108</v>
      </c>
      <c r="C33015">
        <v>0.21581524999999999</v>
      </c>
      <c r="D33015">
        <v>1</v>
      </c>
      <c r="E33015">
        <v>0.34274814999999997</v>
      </c>
      <c r="F33015">
        <v>1.8499999999999999E-2</v>
      </c>
      <c r="G33015">
        <v>8.3056748999999999E-2</v>
      </c>
      <c r="H33015">
        <v>1</v>
      </c>
      <c r="I33015">
        <v>0.17128370000000001</v>
      </c>
      <c r="J33015">
        <v>1</v>
      </c>
    </row>
    <row r="33016" spans="1:10" ht="15" customHeight="1">
      <c r="A33016" t="s">
        <v>23058</v>
      </c>
      <c r="B33016" t="s">
        <v>2348</v>
      </c>
      <c r="C33016">
        <v>-6.4618706999999997E-2</v>
      </c>
      <c r="D33016">
        <v>1</v>
      </c>
      <c r="E33016">
        <v>-2.4434375000000001E-2</v>
      </c>
      <c r="F33016">
        <v>1</v>
      </c>
      <c r="G33016">
        <v>5.0243956999999999E-2</v>
      </c>
      <c r="H33016">
        <v>1</v>
      </c>
      <c r="I33016">
        <v>0.17137337999999999</v>
      </c>
      <c r="J33016">
        <v>1</v>
      </c>
    </row>
    <row r="33017" spans="1:10" ht="15" customHeight="1">
      <c r="A33017" t="s">
        <v>31884</v>
      </c>
      <c r="B33017" t="s">
        <v>11227</v>
      </c>
      <c r="C33017">
        <v>-0.1398238</v>
      </c>
      <c r="D33017">
        <v>1</v>
      </c>
      <c r="E33017">
        <v>-7.4562583000000002E-2</v>
      </c>
      <c r="F33017">
        <v>1</v>
      </c>
      <c r="G33017">
        <v>0.17241070999999999</v>
      </c>
      <c r="H33017">
        <v>1</v>
      </c>
      <c r="I33017">
        <v>0.17142462</v>
      </c>
      <c r="J33017">
        <v>1</v>
      </c>
    </row>
    <row r="33018" spans="1:10" ht="15" customHeight="1">
      <c r="A33018" t="s">
        <v>36650</v>
      </c>
      <c r="B33018" t="s">
        <v>16030</v>
      </c>
      <c r="C33018">
        <v>-4.1668063999999998E-2</v>
      </c>
      <c r="D33018">
        <v>1</v>
      </c>
      <c r="E33018">
        <v>7.3408954999999998E-2</v>
      </c>
      <c r="F33018">
        <v>1</v>
      </c>
      <c r="G33018">
        <v>1.9175260999999999E-2</v>
      </c>
      <c r="H33018">
        <v>1</v>
      </c>
      <c r="I33018">
        <v>0.17143744</v>
      </c>
      <c r="J33018">
        <v>1</v>
      </c>
    </row>
    <row r="33019" spans="1:10" ht="15" customHeight="1">
      <c r="A33019" t="s">
        <v>23087</v>
      </c>
      <c r="B33019" t="s">
        <v>2377</v>
      </c>
      <c r="C33019">
        <v>3.0194803999999999E-2</v>
      </c>
      <c r="D33019">
        <v>1</v>
      </c>
      <c r="E33019">
        <v>-0.21724589999999999</v>
      </c>
      <c r="F33019">
        <v>0.9284</v>
      </c>
      <c r="G33019">
        <v>0.14527312000000001</v>
      </c>
      <c r="H33019">
        <v>1</v>
      </c>
      <c r="I33019">
        <v>0.17150149000000001</v>
      </c>
      <c r="J33019">
        <v>1</v>
      </c>
    </row>
    <row r="33020" spans="1:10" ht="15" customHeight="1">
      <c r="A33020" t="s">
        <v>32759</v>
      </c>
      <c r="B33020" t="s">
        <v>12108</v>
      </c>
      <c r="C33020">
        <v>-0.31441322999999999</v>
      </c>
      <c r="D33020">
        <v>2.0799999999999999E-2</v>
      </c>
      <c r="E33020">
        <v>-1.2562006999999999</v>
      </c>
      <c r="F33020">
        <v>0</v>
      </c>
      <c r="G33020">
        <v>9.9537597000000005E-2</v>
      </c>
      <c r="H33020">
        <v>1</v>
      </c>
      <c r="I33020">
        <v>0.17150149000000001</v>
      </c>
      <c r="J33020">
        <v>1</v>
      </c>
    </row>
    <row r="33021" spans="1:10" ht="15" customHeight="1">
      <c r="A33021" t="s">
        <v>29526</v>
      </c>
      <c r="B33021" t="s">
        <v>8846</v>
      </c>
      <c r="C33021">
        <v>-0.42363846999999999</v>
      </c>
      <c r="D33021">
        <v>2.5100000000000001E-2</v>
      </c>
      <c r="E33021">
        <v>-0.73084473999999999</v>
      </c>
      <c r="F33021">
        <v>0</v>
      </c>
      <c r="G33021">
        <v>1.9972283E-2</v>
      </c>
      <c r="H33021">
        <v>1</v>
      </c>
      <c r="I33021">
        <v>0.17160396</v>
      </c>
      <c r="J33021">
        <v>1</v>
      </c>
    </row>
    <row r="33022" spans="1:10" ht="15" customHeight="1">
      <c r="A33022" t="s">
        <v>39696</v>
      </c>
      <c r="B33022" t="s">
        <v>19179</v>
      </c>
      <c r="C33022">
        <v>-3.1338550999999999E-2</v>
      </c>
      <c r="D33022">
        <v>1</v>
      </c>
      <c r="E33022">
        <v>0.50462039000000003</v>
      </c>
      <c r="F33022">
        <v>0</v>
      </c>
      <c r="G33022">
        <v>0.19185318000000001</v>
      </c>
      <c r="H33022">
        <v>1</v>
      </c>
      <c r="I33022">
        <v>0.17166801000000001</v>
      </c>
      <c r="J33022">
        <v>1</v>
      </c>
    </row>
    <row r="33023" spans="1:10" ht="15" customHeight="1">
      <c r="A33023" t="s">
        <v>29296</v>
      </c>
      <c r="B33023" t="s">
        <v>8616</v>
      </c>
      <c r="C33023">
        <v>-0.11494424</v>
      </c>
      <c r="D33023">
        <v>1</v>
      </c>
      <c r="E33023">
        <v>7.5382022000000007E-2</v>
      </c>
      <c r="F33023">
        <v>1</v>
      </c>
      <c r="G33023">
        <v>0.10976171999999999</v>
      </c>
      <c r="H33023">
        <v>1</v>
      </c>
      <c r="I33023">
        <v>0.17168080999999999</v>
      </c>
      <c r="J33023">
        <v>1</v>
      </c>
    </row>
    <row r="33024" spans="1:10" ht="15" customHeight="1">
      <c r="A33024" t="s">
        <v>33947</v>
      </c>
      <c r="B33024" t="s">
        <v>13307</v>
      </c>
      <c r="C33024">
        <v>-0.51920339999999998</v>
      </c>
      <c r="D33024">
        <v>1.2999999999999999E-3</v>
      </c>
      <c r="E33024">
        <v>-0.87762678000000005</v>
      </c>
      <c r="F33024">
        <v>0</v>
      </c>
      <c r="G33024">
        <v>0.10221466999999999</v>
      </c>
      <c r="H33024">
        <v>1</v>
      </c>
      <c r="I33024">
        <v>0.17169361999999999</v>
      </c>
      <c r="J33024">
        <v>1</v>
      </c>
    </row>
    <row r="33025" spans="1:10" ht="15" customHeight="1">
      <c r="A33025" t="s">
        <v>25921</v>
      </c>
      <c r="B33025" t="s">
        <v>5219</v>
      </c>
      <c r="C33025">
        <v>2.4109379999999998</v>
      </c>
      <c r="D33025">
        <v>0</v>
      </c>
      <c r="E33025">
        <v>2.6467985999999999</v>
      </c>
      <c r="F33025">
        <v>0</v>
      </c>
      <c r="G33025">
        <v>6.2591479000000005E-2</v>
      </c>
      <c r="H33025">
        <v>1</v>
      </c>
      <c r="I33025">
        <v>0.17171924</v>
      </c>
      <c r="J33025">
        <v>1</v>
      </c>
    </row>
    <row r="33026" spans="1:10" ht="15" customHeight="1">
      <c r="A33026" t="s">
        <v>21158</v>
      </c>
      <c r="B33026" t="s">
        <v>435</v>
      </c>
      <c r="C33026">
        <v>2.8681100000000001E-3</v>
      </c>
      <c r="D33026">
        <v>1</v>
      </c>
      <c r="E33026">
        <v>-1.1496354E-2</v>
      </c>
      <c r="F33026">
        <v>1</v>
      </c>
      <c r="G33026">
        <v>1.6581894999999999E-2</v>
      </c>
      <c r="H33026">
        <v>1</v>
      </c>
      <c r="I33026">
        <v>0.17171924</v>
      </c>
      <c r="J33026">
        <v>1</v>
      </c>
    </row>
    <row r="33027" spans="1:10" ht="15" customHeight="1">
      <c r="A33027" t="s">
        <v>26728</v>
      </c>
      <c r="B33027" t="s">
        <v>6032</v>
      </c>
      <c r="C33027">
        <v>0.38366283000000001</v>
      </c>
      <c r="D33027">
        <v>1E-4</v>
      </c>
      <c r="E33027">
        <v>0.63834265000000001</v>
      </c>
      <c r="F33027">
        <v>0</v>
      </c>
      <c r="G33027">
        <v>0.13730677999999999</v>
      </c>
      <c r="H33027">
        <v>1</v>
      </c>
      <c r="I33027">
        <v>0.17173205</v>
      </c>
      <c r="J33027">
        <v>1</v>
      </c>
    </row>
    <row r="33028" spans="1:10" ht="15" customHeight="1">
      <c r="A33028" t="s">
        <v>31524</v>
      </c>
      <c r="B33028" t="s">
        <v>10866</v>
      </c>
      <c r="C33028">
        <v>-0.42508857999999999</v>
      </c>
      <c r="D33028">
        <v>1E-4</v>
      </c>
      <c r="E33028">
        <v>-0.29762437000000003</v>
      </c>
      <c r="F33028">
        <v>8.8999999999999996E-2</v>
      </c>
      <c r="G33028">
        <v>0.22500339999999999</v>
      </c>
      <c r="H33028">
        <v>0.99890000000000001</v>
      </c>
      <c r="I33028">
        <v>0.17173205</v>
      </c>
      <c r="J33028">
        <v>1</v>
      </c>
    </row>
    <row r="33029" spans="1:10" ht="15" customHeight="1">
      <c r="A33029" t="s">
        <v>38664</v>
      </c>
      <c r="B33029" t="s">
        <v>18113</v>
      </c>
      <c r="C33029">
        <v>-2.9152233999999999E-2</v>
      </c>
      <c r="D33029">
        <v>1</v>
      </c>
      <c r="E33029">
        <v>9.7448989999999999E-2</v>
      </c>
      <c r="F33029">
        <v>1</v>
      </c>
      <c r="G33029">
        <v>0.26979919000000002</v>
      </c>
      <c r="H33029">
        <v>0.99980000000000002</v>
      </c>
      <c r="I33029">
        <v>0.17175766000000001</v>
      </c>
      <c r="J33029">
        <v>1</v>
      </c>
    </row>
    <row r="33030" spans="1:10" ht="15" customHeight="1">
      <c r="A33030" t="s">
        <v>28021</v>
      </c>
      <c r="B33030" t="s">
        <v>7330</v>
      </c>
      <c r="C33030">
        <v>-4.6978419999999998E-3</v>
      </c>
      <c r="D33030">
        <v>1</v>
      </c>
      <c r="E33030">
        <v>-5.5613785999999998E-2</v>
      </c>
      <c r="F33030">
        <v>1</v>
      </c>
      <c r="G33030">
        <v>-3.452968E-2</v>
      </c>
      <c r="H33030">
        <v>1</v>
      </c>
      <c r="I33030">
        <v>0.17175766000000001</v>
      </c>
      <c r="J33030">
        <v>1</v>
      </c>
    </row>
    <row r="33031" spans="1:10" ht="15" customHeight="1">
      <c r="A33031" t="s">
        <v>25016</v>
      </c>
      <c r="B33031" t="s">
        <v>4312</v>
      </c>
      <c r="C33031">
        <v>-0.53349086000000001</v>
      </c>
      <c r="D33031">
        <v>0</v>
      </c>
      <c r="E33031">
        <v>-1.1714496999999999</v>
      </c>
      <c r="F33031">
        <v>0</v>
      </c>
      <c r="G33031">
        <v>0.13560053</v>
      </c>
      <c r="H33031">
        <v>1</v>
      </c>
      <c r="I33031">
        <v>0.17175766000000001</v>
      </c>
      <c r="J33031">
        <v>1</v>
      </c>
    </row>
    <row r="33032" spans="1:10" ht="15" customHeight="1">
      <c r="A33032" t="s">
        <v>23174</v>
      </c>
      <c r="B33032" t="s">
        <v>2465</v>
      </c>
      <c r="C33032">
        <v>0.48902906000000002</v>
      </c>
      <c r="D33032">
        <v>0.49299999999999999</v>
      </c>
      <c r="E33032">
        <v>0.28597031000000001</v>
      </c>
      <c r="F33032">
        <v>0.8337</v>
      </c>
      <c r="G33032">
        <v>5.2275009999999998E-3</v>
      </c>
      <c r="H33032">
        <v>1</v>
      </c>
      <c r="I33032">
        <v>0.17180888999999999</v>
      </c>
      <c r="J33032">
        <v>1</v>
      </c>
    </row>
    <row r="33033" spans="1:10" ht="15" customHeight="1">
      <c r="A33033" t="s">
        <v>28291</v>
      </c>
      <c r="B33033" t="s">
        <v>7600</v>
      </c>
      <c r="C33033">
        <v>-7.3577199999999999E-3</v>
      </c>
      <c r="D33033">
        <v>1</v>
      </c>
      <c r="E33033">
        <v>7.5874866999999999E-2</v>
      </c>
      <c r="F33033">
        <v>1</v>
      </c>
      <c r="G33033">
        <v>8.2103044999999999E-2</v>
      </c>
      <c r="H33033">
        <v>1</v>
      </c>
      <c r="I33033">
        <v>0.17180888999999999</v>
      </c>
      <c r="J33033">
        <v>1</v>
      </c>
    </row>
    <row r="33034" spans="1:10" ht="15" customHeight="1">
      <c r="A33034" t="s">
        <v>24711</v>
      </c>
      <c r="B33034" t="s">
        <v>4007</v>
      </c>
      <c r="C33034">
        <v>-0.60038263000000003</v>
      </c>
      <c r="D33034">
        <v>0</v>
      </c>
      <c r="E33034">
        <v>-0.92577408999999999</v>
      </c>
      <c r="F33034">
        <v>0</v>
      </c>
      <c r="G33034">
        <v>-0.16560591</v>
      </c>
      <c r="H33034">
        <v>1</v>
      </c>
      <c r="I33034">
        <v>0.17182169999999999</v>
      </c>
      <c r="J33034">
        <v>1</v>
      </c>
    </row>
    <row r="33035" spans="1:10" ht="15" customHeight="1">
      <c r="B33035" t="s">
        <v>19642</v>
      </c>
      <c r="C33035">
        <v>-9.5266980000000001E-2</v>
      </c>
      <c r="D33035">
        <v>1</v>
      </c>
      <c r="E33035">
        <v>3.8913722999999997E-2</v>
      </c>
      <c r="F33035">
        <v>1</v>
      </c>
      <c r="G33035">
        <v>7.6271758999999995E-2</v>
      </c>
      <c r="H33035">
        <v>1</v>
      </c>
      <c r="I33035">
        <v>0.17183451</v>
      </c>
      <c r="J33035">
        <v>1</v>
      </c>
    </row>
    <row r="33036" spans="1:10" ht="15" customHeight="1">
      <c r="A33036" t="s">
        <v>39327</v>
      </c>
      <c r="B33036" t="s">
        <v>18795</v>
      </c>
      <c r="C33036">
        <v>0.87618883000000003</v>
      </c>
      <c r="D33036">
        <v>0</v>
      </c>
      <c r="E33036">
        <v>1.0177509</v>
      </c>
      <c r="F33036">
        <v>0</v>
      </c>
      <c r="G33036">
        <v>0.18889460999999999</v>
      </c>
      <c r="H33036">
        <v>1</v>
      </c>
      <c r="I33036">
        <v>0.17184731</v>
      </c>
      <c r="J33036">
        <v>1</v>
      </c>
    </row>
    <row r="33037" spans="1:10" ht="15" customHeight="1">
      <c r="A33037" t="s">
        <v>27652</v>
      </c>
      <c r="B33037" t="s">
        <v>6959</v>
      </c>
      <c r="C33037">
        <v>-0.81275167000000004</v>
      </c>
      <c r="D33037">
        <v>0</v>
      </c>
      <c r="E33037">
        <v>-0.84137083999999995</v>
      </c>
      <c r="F33037">
        <v>0</v>
      </c>
      <c r="G33037">
        <v>1.7446060000000001E-3</v>
      </c>
      <c r="H33037">
        <v>1</v>
      </c>
      <c r="I33037">
        <v>0.17184731</v>
      </c>
      <c r="J33037">
        <v>1</v>
      </c>
    </row>
    <row r="33038" spans="1:10" ht="15" customHeight="1">
      <c r="A33038" t="s">
        <v>21408</v>
      </c>
      <c r="B33038" t="s">
        <v>685</v>
      </c>
      <c r="C33038">
        <v>0.28857118999999998</v>
      </c>
      <c r="D33038">
        <v>7.7499999999999999E-2</v>
      </c>
      <c r="E33038">
        <v>0.58360573000000004</v>
      </c>
      <c r="F33038">
        <v>0</v>
      </c>
      <c r="G33038">
        <v>7.5806425999999996E-2</v>
      </c>
      <c r="H33038">
        <v>1</v>
      </c>
      <c r="I33038">
        <v>0.17194976000000001</v>
      </c>
      <c r="J33038">
        <v>1</v>
      </c>
    </row>
    <row r="33039" spans="1:10" ht="15" customHeight="1">
      <c r="A33039" t="s">
        <v>39519</v>
      </c>
      <c r="B33039" t="s">
        <v>18997</v>
      </c>
      <c r="C33039">
        <v>7.7461779999999994E-2</v>
      </c>
      <c r="D33039">
        <v>1</v>
      </c>
      <c r="E33039">
        <v>-7.5534929999999997E-3</v>
      </c>
      <c r="F33039">
        <v>1</v>
      </c>
      <c r="G33039">
        <v>2.6417650000000001E-2</v>
      </c>
      <c r="H33039">
        <v>1</v>
      </c>
      <c r="I33039">
        <v>0.17196257000000001</v>
      </c>
      <c r="J33039">
        <v>1</v>
      </c>
    </row>
    <row r="33040" spans="1:10" ht="15" customHeight="1">
      <c r="A33040" t="s">
        <v>36985</v>
      </c>
      <c r="B33040" t="s">
        <v>16386</v>
      </c>
      <c r="C33040">
        <v>-6.9547256000000002E-2</v>
      </c>
      <c r="D33040">
        <v>1</v>
      </c>
      <c r="E33040">
        <v>-0.34160660999999998</v>
      </c>
      <c r="F33040">
        <v>8.8099999999999998E-2</v>
      </c>
      <c r="G33040">
        <v>0.26171133000000002</v>
      </c>
      <c r="H33040">
        <v>0.68440000000000001</v>
      </c>
      <c r="I33040">
        <v>0.17198817999999999</v>
      </c>
      <c r="J33040">
        <v>1</v>
      </c>
    </row>
    <row r="33041" spans="1:10" ht="15" customHeight="1">
      <c r="A33041" t="s">
        <v>22918</v>
      </c>
      <c r="B33041" t="s">
        <v>2206</v>
      </c>
      <c r="C33041">
        <v>0.3813609</v>
      </c>
      <c r="D33041">
        <v>6.7000000000000002E-3</v>
      </c>
      <c r="E33041">
        <v>0.13210299</v>
      </c>
      <c r="F33041">
        <v>1</v>
      </c>
      <c r="G33041">
        <v>0.15072863</v>
      </c>
      <c r="H33041">
        <v>1</v>
      </c>
      <c r="I33041">
        <v>0.17201379</v>
      </c>
      <c r="J33041">
        <v>1</v>
      </c>
    </row>
    <row r="33042" spans="1:10" ht="15" customHeight="1">
      <c r="A33042" t="s">
        <v>23479</v>
      </c>
      <c r="B33042" t="s">
        <v>2770</v>
      </c>
      <c r="C33042">
        <v>0.24083941</v>
      </c>
      <c r="D33042">
        <v>0.96850000000000003</v>
      </c>
      <c r="E33042">
        <v>9.6504755999999997E-2</v>
      </c>
      <c r="F33042">
        <v>1</v>
      </c>
      <c r="G33042">
        <v>-1.209417E-2</v>
      </c>
      <c r="H33042">
        <v>1</v>
      </c>
      <c r="I33042">
        <v>0.17218025000000001</v>
      </c>
      <c r="J33042">
        <v>1</v>
      </c>
    </row>
    <row r="33043" spans="1:10" ht="15" customHeight="1">
      <c r="A33043" t="s">
        <v>21643</v>
      </c>
      <c r="B33043" t="s">
        <v>922</v>
      </c>
      <c r="C33043">
        <v>0.78309620000000002</v>
      </c>
      <c r="D33043">
        <v>0</v>
      </c>
      <c r="E33043">
        <v>0.78034369999999997</v>
      </c>
      <c r="F33043">
        <v>0</v>
      </c>
      <c r="G33043">
        <v>0.19462921999999999</v>
      </c>
      <c r="H33043">
        <v>1</v>
      </c>
      <c r="I33043">
        <v>0.17223147</v>
      </c>
      <c r="J33043">
        <v>1</v>
      </c>
    </row>
    <row r="33044" spans="1:10" ht="15" customHeight="1">
      <c r="A33044" t="s">
        <v>20856</v>
      </c>
      <c r="B33044" t="s">
        <v>129</v>
      </c>
      <c r="C33044">
        <v>0.54372352999999995</v>
      </c>
      <c r="D33044">
        <v>0</v>
      </c>
      <c r="E33044">
        <v>0.40902698999999998</v>
      </c>
      <c r="F33044">
        <v>0.17929999999999999</v>
      </c>
      <c r="G33044">
        <v>0.14107959</v>
      </c>
      <c r="H33044">
        <v>1</v>
      </c>
      <c r="I33044">
        <v>0.17232109000000001</v>
      </c>
      <c r="J33044">
        <v>1</v>
      </c>
    </row>
    <row r="33045" spans="1:10" ht="15" customHeight="1">
      <c r="A33045" t="s">
        <v>34057</v>
      </c>
      <c r="B33045" t="s">
        <v>13417</v>
      </c>
      <c r="C33045">
        <v>0.17237230000000001</v>
      </c>
      <c r="D33045">
        <v>1</v>
      </c>
      <c r="E33045">
        <v>0.55659126999999997</v>
      </c>
      <c r="F33045">
        <v>0</v>
      </c>
      <c r="G33045">
        <v>0.29444136999999998</v>
      </c>
      <c r="H33045">
        <v>1</v>
      </c>
      <c r="I33045">
        <v>0.17234669999999999</v>
      </c>
      <c r="J33045">
        <v>1</v>
      </c>
    </row>
    <row r="33046" spans="1:10" ht="15" customHeight="1">
      <c r="A33046" t="s">
        <v>21548</v>
      </c>
      <c r="B33046" t="s">
        <v>827</v>
      </c>
      <c r="C33046">
        <v>-0.16086758000000001</v>
      </c>
      <c r="D33046">
        <v>1</v>
      </c>
      <c r="E33046">
        <v>0.10080276000000001</v>
      </c>
      <c r="F33046">
        <v>1</v>
      </c>
      <c r="G33046">
        <v>0.1500657</v>
      </c>
      <c r="H33046">
        <v>1</v>
      </c>
      <c r="I33046">
        <v>0.17234669999999999</v>
      </c>
      <c r="J33046">
        <v>1</v>
      </c>
    </row>
    <row r="33047" spans="1:10" ht="15" customHeight="1">
      <c r="A33047" t="s">
        <v>36713</v>
      </c>
      <c r="B33047" t="s">
        <v>16097</v>
      </c>
      <c r="C33047">
        <v>-0.59468505000000005</v>
      </c>
      <c r="D33047">
        <v>0</v>
      </c>
      <c r="E33047">
        <v>-0.52232266999999999</v>
      </c>
      <c r="F33047">
        <v>0.1109</v>
      </c>
      <c r="G33047">
        <v>0.17636107000000001</v>
      </c>
      <c r="H33047">
        <v>1</v>
      </c>
      <c r="I33047">
        <v>0.1723595</v>
      </c>
      <c r="J33047">
        <v>1</v>
      </c>
    </row>
    <row r="33048" spans="1:10" ht="15" customHeight="1">
      <c r="A33048" t="s">
        <v>38013</v>
      </c>
      <c r="B33048" t="s">
        <v>17443</v>
      </c>
      <c r="C33048">
        <v>0.17264112000000001</v>
      </c>
      <c r="D33048">
        <v>1</v>
      </c>
      <c r="E33048">
        <v>5.3834240999999998E-2</v>
      </c>
      <c r="F33048">
        <v>1</v>
      </c>
      <c r="G33048">
        <v>1.1166415000000001E-2</v>
      </c>
      <c r="H33048">
        <v>1</v>
      </c>
      <c r="I33048">
        <v>0.17238510000000001</v>
      </c>
      <c r="J33048">
        <v>1</v>
      </c>
    </row>
    <row r="33049" spans="1:10" ht="15" customHeight="1">
      <c r="A33049" t="s">
        <v>24352</v>
      </c>
      <c r="B33049" t="s">
        <v>3646</v>
      </c>
      <c r="C33049">
        <v>6.4151663999999997E-2</v>
      </c>
      <c r="D33049">
        <v>1</v>
      </c>
      <c r="E33049">
        <v>-0.14062195999999999</v>
      </c>
      <c r="F33049">
        <v>1</v>
      </c>
      <c r="G33049">
        <v>5.3097431E-2</v>
      </c>
      <c r="H33049">
        <v>1</v>
      </c>
      <c r="I33049">
        <v>0.17246191</v>
      </c>
      <c r="J33049">
        <v>1</v>
      </c>
    </row>
    <row r="33050" spans="1:10" ht="15" customHeight="1">
      <c r="A33050" t="s">
        <v>31669</v>
      </c>
      <c r="B33050" t="s">
        <v>11009</v>
      </c>
      <c r="C33050">
        <v>-0.10906464</v>
      </c>
      <c r="D33050">
        <v>1</v>
      </c>
      <c r="E33050">
        <v>-0.16399026</v>
      </c>
      <c r="F33050">
        <v>1</v>
      </c>
      <c r="G33050">
        <v>-7.3906429999999995E-2</v>
      </c>
      <c r="H33050">
        <v>1</v>
      </c>
      <c r="I33050">
        <v>0.17248752000000001</v>
      </c>
      <c r="J33050">
        <v>1</v>
      </c>
    </row>
    <row r="33051" spans="1:10" ht="15" customHeight="1">
      <c r="A33051" t="s">
        <v>38103</v>
      </c>
      <c r="B33051" t="s">
        <v>17535</v>
      </c>
      <c r="C33051">
        <v>-8.7577179999999994E-3</v>
      </c>
      <c r="D33051">
        <v>1</v>
      </c>
      <c r="E33051">
        <v>-2.6939827E-2</v>
      </c>
      <c r="F33051">
        <v>1</v>
      </c>
      <c r="G33051">
        <v>0.36158870999999998</v>
      </c>
      <c r="H33051">
        <v>1.18E-2</v>
      </c>
      <c r="I33051">
        <v>0.17250032000000001</v>
      </c>
      <c r="J33051">
        <v>1</v>
      </c>
    </row>
    <row r="33052" spans="1:10" ht="15" customHeight="1">
      <c r="A33052" t="s">
        <v>30439</v>
      </c>
      <c r="B33052" t="s">
        <v>9770</v>
      </c>
      <c r="C33052">
        <v>-2.6012626E-2</v>
      </c>
      <c r="D33052">
        <v>1</v>
      </c>
      <c r="E33052">
        <v>-6.6676645000000007E-2</v>
      </c>
      <c r="F33052">
        <v>1</v>
      </c>
      <c r="G33052">
        <v>0.12330861999999999</v>
      </c>
      <c r="H33052">
        <v>1</v>
      </c>
      <c r="I33052">
        <v>0.17255152000000001</v>
      </c>
      <c r="J33052">
        <v>1</v>
      </c>
    </row>
    <row r="33053" spans="1:10" ht="15" customHeight="1">
      <c r="A33053" t="s">
        <v>22818</v>
      </c>
      <c r="B33053" t="s">
        <v>2105</v>
      </c>
      <c r="C33053">
        <v>-0.17663867</v>
      </c>
      <c r="D33053">
        <v>1</v>
      </c>
      <c r="E33053">
        <v>-0.20873936000000001</v>
      </c>
      <c r="F33053">
        <v>1</v>
      </c>
      <c r="G33053">
        <v>0.13804116</v>
      </c>
      <c r="H33053">
        <v>1</v>
      </c>
      <c r="I33053">
        <v>0.17256431999999999</v>
      </c>
      <c r="J33053">
        <v>1</v>
      </c>
    </row>
    <row r="33054" spans="1:10" ht="15" customHeight="1">
      <c r="A33054" t="s">
        <v>25922</v>
      </c>
      <c r="B33054" t="s">
        <v>5220</v>
      </c>
      <c r="C33054">
        <v>-2.8054433E-2</v>
      </c>
      <c r="D33054">
        <v>1</v>
      </c>
      <c r="E33054">
        <v>0.13890619000000001</v>
      </c>
      <c r="F33054">
        <v>1</v>
      </c>
      <c r="G33054">
        <v>4.5680604E-2</v>
      </c>
      <c r="H33054">
        <v>1</v>
      </c>
      <c r="I33054">
        <v>0.17257712</v>
      </c>
      <c r="J33054">
        <v>1</v>
      </c>
    </row>
    <row r="33055" spans="1:10" ht="15" customHeight="1">
      <c r="A33055" t="s">
        <v>35856</v>
      </c>
      <c r="B33055" t="s">
        <v>15220</v>
      </c>
      <c r="C33055">
        <v>-0.18331019000000001</v>
      </c>
      <c r="D33055">
        <v>1</v>
      </c>
      <c r="E33055">
        <v>-0.36274218000000003</v>
      </c>
      <c r="F33055">
        <v>1.6000000000000001E-3</v>
      </c>
      <c r="G33055">
        <v>0.17524993</v>
      </c>
      <c r="H33055">
        <v>1</v>
      </c>
      <c r="I33055">
        <v>0.17261551999999999</v>
      </c>
      <c r="J33055">
        <v>1</v>
      </c>
    </row>
    <row r="33056" spans="1:10" ht="15" customHeight="1">
      <c r="A33056" t="s">
        <v>26722</v>
      </c>
      <c r="B33056" t="s">
        <v>6026</v>
      </c>
      <c r="C33056">
        <v>2.007188E-2</v>
      </c>
      <c r="D33056">
        <v>1</v>
      </c>
      <c r="E33056">
        <v>8.3147710000000003E-3</v>
      </c>
      <c r="F33056">
        <v>1</v>
      </c>
      <c r="G33056">
        <v>4.0794260999999998E-2</v>
      </c>
      <c r="H33056">
        <v>1</v>
      </c>
      <c r="I33056">
        <v>0.17262832</v>
      </c>
      <c r="J33056">
        <v>1</v>
      </c>
    </row>
    <row r="33057" spans="1:10" ht="15" customHeight="1">
      <c r="A33057" t="s">
        <v>20913</v>
      </c>
      <c r="B33057" t="s">
        <v>188</v>
      </c>
      <c r="C33057">
        <v>-0.17487055000000001</v>
      </c>
      <c r="D33057">
        <v>1</v>
      </c>
      <c r="E33057">
        <v>-9.5618412E-2</v>
      </c>
      <c r="F33057">
        <v>1</v>
      </c>
      <c r="G33057">
        <v>9.9200928999999993E-2</v>
      </c>
      <c r="H33057">
        <v>1</v>
      </c>
      <c r="I33057">
        <v>0.17262832</v>
      </c>
      <c r="J33057">
        <v>1</v>
      </c>
    </row>
    <row r="33058" spans="1:10" ht="15" customHeight="1">
      <c r="A33058" t="s">
        <v>33494</v>
      </c>
      <c r="B33058" t="s">
        <v>12848</v>
      </c>
      <c r="C33058">
        <v>-0.19895892000000001</v>
      </c>
      <c r="D33058">
        <v>1</v>
      </c>
      <c r="E33058">
        <v>-7.2693636000000006E-2</v>
      </c>
      <c r="F33058">
        <v>1</v>
      </c>
      <c r="G33058">
        <v>0.18805904000000001</v>
      </c>
      <c r="H33058">
        <v>1</v>
      </c>
      <c r="I33058">
        <v>0.17264112000000001</v>
      </c>
      <c r="J33058">
        <v>1</v>
      </c>
    </row>
    <row r="33059" spans="1:10" ht="15" customHeight="1">
      <c r="A33059" t="s">
        <v>24193</v>
      </c>
      <c r="B33059" t="s">
        <v>3485</v>
      </c>
      <c r="C33059">
        <v>-0.24691067999999999</v>
      </c>
      <c r="D33059">
        <v>0.99319999999999997</v>
      </c>
      <c r="E33059">
        <v>-0.21483616999999999</v>
      </c>
      <c r="F33059">
        <v>1</v>
      </c>
      <c r="G33059">
        <v>0.15978417</v>
      </c>
      <c r="H33059">
        <v>1</v>
      </c>
      <c r="I33059">
        <v>0.17266672</v>
      </c>
      <c r="J33059">
        <v>1</v>
      </c>
    </row>
    <row r="33060" spans="1:10" ht="15" customHeight="1">
      <c r="A33060" t="s">
        <v>29707</v>
      </c>
      <c r="B33060" t="s">
        <v>9031</v>
      </c>
      <c r="C33060">
        <v>0.41093803000000001</v>
      </c>
      <c r="D33060">
        <v>1</v>
      </c>
      <c r="E33060">
        <v>0.69669718000000003</v>
      </c>
      <c r="F33060">
        <v>0</v>
      </c>
      <c r="G33060">
        <v>-2.808774E-3</v>
      </c>
      <c r="H33060">
        <v>1</v>
      </c>
      <c r="I33060">
        <v>0.17267952</v>
      </c>
      <c r="J33060">
        <v>1</v>
      </c>
    </row>
    <row r="33061" spans="1:10" ht="15" customHeight="1">
      <c r="A33061" t="s">
        <v>37653</v>
      </c>
      <c r="B33061" t="s">
        <v>17072</v>
      </c>
      <c r="C33061">
        <v>0.55850275999999999</v>
      </c>
      <c r="D33061">
        <v>2.8999999999999998E-3</v>
      </c>
      <c r="E33061">
        <v>0.54547420999999996</v>
      </c>
      <c r="F33061">
        <v>1E-4</v>
      </c>
      <c r="G33061">
        <v>0.20791783</v>
      </c>
      <c r="H33061">
        <v>0.99990000000000001</v>
      </c>
      <c r="I33061">
        <v>0.17276911</v>
      </c>
      <c r="J33061">
        <v>1</v>
      </c>
    </row>
    <row r="33062" spans="1:10" ht="15" customHeight="1">
      <c r="A33062" t="s">
        <v>27789</v>
      </c>
      <c r="B33062" t="s">
        <v>7097</v>
      </c>
      <c r="C33062">
        <v>4.5233260999999997E-2</v>
      </c>
      <c r="D33062">
        <v>1</v>
      </c>
      <c r="E33062">
        <v>-4.1319137999999998E-2</v>
      </c>
      <c r="F33062">
        <v>1</v>
      </c>
      <c r="G33062">
        <v>0.20145821999999999</v>
      </c>
      <c r="H33062">
        <v>1</v>
      </c>
      <c r="I33062">
        <v>0.17282031</v>
      </c>
      <c r="J33062">
        <v>1</v>
      </c>
    </row>
    <row r="33063" spans="1:10" ht="15" customHeight="1">
      <c r="A33063" t="s">
        <v>22251</v>
      </c>
      <c r="B33063" t="s">
        <v>1534</v>
      </c>
      <c r="C33063">
        <v>0.16986087999999999</v>
      </c>
      <c r="D33063">
        <v>1</v>
      </c>
      <c r="E33063">
        <v>-2.2191094000000001E-2</v>
      </c>
      <c r="F33063">
        <v>1</v>
      </c>
      <c r="G33063">
        <v>0.11395382</v>
      </c>
      <c r="H33063">
        <v>1</v>
      </c>
      <c r="I33063">
        <v>0.17294829</v>
      </c>
      <c r="J33063">
        <v>1</v>
      </c>
    </row>
    <row r="33064" spans="1:10" ht="15" customHeight="1">
      <c r="A33064" t="s">
        <v>40074</v>
      </c>
      <c r="B33064" t="s">
        <v>19579</v>
      </c>
      <c r="C33064">
        <v>-0.53216545999999998</v>
      </c>
      <c r="D33064">
        <v>1E-4</v>
      </c>
      <c r="E33064">
        <v>-0.77489291999999999</v>
      </c>
      <c r="F33064">
        <v>0</v>
      </c>
      <c r="G33064">
        <v>1.3197815999999999E-2</v>
      </c>
      <c r="H33064">
        <v>1</v>
      </c>
      <c r="I33064">
        <v>0.17296107999999999</v>
      </c>
      <c r="J33064">
        <v>1</v>
      </c>
    </row>
    <row r="33065" spans="1:10" ht="15" customHeight="1">
      <c r="A33065" t="s">
        <v>31974</v>
      </c>
      <c r="B33065" t="s">
        <v>11318</v>
      </c>
      <c r="C33065">
        <v>0.20259952000000001</v>
      </c>
      <c r="D33065">
        <v>1</v>
      </c>
      <c r="E33065">
        <v>6.6013393000000004E-2</v>
      </c>
      <c r="F33065">
        <v>1</v>
      </c>
      <c r="G33065">
        <v>8.5003071999999999E-2</v>
      </c>
      <c r="H33065">
        <v>1</v>
      </c>
      <c r="I33065">
        <v>0.17298668</v>
      </c>
      <c r="J33065">
        <v>1</v>
      </c>
    </row>
    <row r="33066" spans="1:10" ht="15" customHeight="1">
      <c r="A33066" t="s">
        <v>30434</v>
      </c>
      <c r="B33066" t="s">
        <v>9765</v>
      </c>
      <c r="C33066">
        <v>-3.5988850000000003E-2</v>
      </c>
      <c r="D33066">
        <v>1</v>
      </c>
      <c r="E33066">
        <v>0.16066208000000001</v>
      </c>
      <c r="F33066">
        <v>1</v>
      </c>
      <c r="G33066">
        <v>0.16946327</v>
      </c>
      <c r="H33066">
        <v>1</v>
      </c>
      <c r="I33066">
        <v>0.17299946999999999</v>
      </c>
      <c r="J33066">
        <v>1</v>
      </c>
    </row>
    <row r="33067" spans="1:10" ht="15" customHeight="1">
      <c r="A33067" t="s">
        <v>38494</v>
      </c>
      <c r="B33067" t="s">
        <v>17935</v>
      </c>
      <c r="C33067">
        <v>0.54900866000000004</v>
      </c>
      <c r="D33067">
        <v>4.1599999999999998E-2</v>
      </c>
      <c r="E33067">
        <v>5.5723203999999998E-2</v>
      </c>
      <c r="F33067">
        <v>1</v>
      </c>
      <c r="G33067">
        <v>-4.5254267000000001E-2</v>
      </c>
      <c r="H33067">
        <v>1</v>
      </c>
      <c r="I33067">
        <v>0.17299946999999999</v>
      </c>
      <c r="J33067">
        <v>1</v>
      </c>
    </row>
    <row r="33068" spans="1:10" ht="15" customHeight="1">
      <c r="A33068" t="s">
        <v>34664</v>
      </c>
      <c r="B33068" t="s">
        <v>14024</v>
      </c>
      <c r="C33068">
        <v>4.7636101E-2</v>
      </c>
      <c r="D33068">
        <v>1</v>
      </c>
      <c r="E33068">
        <v>-0.24562725999999999</v>
      </c>
      <c r="F33068">
        <v>0.99060000000000004</v>
      </c>
      <c r="G33068">
        <v>0.17999504999999999</v>
      </c>
      <c r="H33068">
        <v>1</v>
      </c>
      <c r="I33068">
        <v>0.17315301999999999</v>
      </c>
      <c r="J33068">
        <v>1</v>
      </c>
    </row>
    <row r="33069" spans="1:10" ht="15" customHeight="1">
      <c r="A33069" t="s">
        <v>21254</v>
      </c>
      <c r="B33069" t="s">
        <v>530</v>
      </c>
      <c r="C33069">
        <v>3.8365942E-2</v>
      </c>
      <c r="D33069">
        <v>1</v>
      </c>
      <c r="E33069">
        <v>-0.22770892000000001</v>
      </c>
      <c r="F33069">
        <v>0.98399999999999999</v>
      </c>
      <c r="G33069">
        <v>0.13794938000000001</v>
      </c>
      <c r="H33069">
        <v>1</v>
      </c>
      <c r="I33069">
        <v>0.17316582</v>
      </c>
      <c r="J33069">
        <v>1</v>
      </c>
    </row>
    <row r="33070" spans="1:10" ht="15" customHeight="1">
      <c r="A33070" t="s">
        <v>39506</v>
      </c>
      <c r="B33070" t="s">
        <v>18984</v>
      </c>
      <c r="C33070">
        <v>-0.29463601</v>
      </c>
      <c r="D33070">
        <v>0.86750000000000005</v>
      </c>
      <c r="E33070">
        <v>0.22928028</v>
      </c>
      <c r="F33070">
        <v>1</v>
      </c>
      <c r="G33070">
        <v>0.1303774</v>
      </c>
      <c r="H33070">
        <v>1</v>
      </c>
      <c r="I33070">
        <v>0.17319140999999999</v>
      </c>
      <c r="J33070">
        <v>1</v>
      </c>
    </row>
    <row r="33071" spans="1:10" ht="15" customHeight="1">
      <c r="A33071" t="s">
        <v>35282</v>
      </c>
      <c r="B33071" t="s">
        <v>14646</v>
      </c>
      <c r="C33071">
        <v>0.39561125000000003</v>
      </c>
      <c r="D33071">
        <v>0.15029999999999999</v>
      </c>
      <c r="E33071">
        <v>-3.1954971999999998E-2</v>
      </c>
      <c r="F33071">
        <v>1</v>
      </c>
      <c r="G33071">
        <v>0.17439362999999999</v>
      </c>
      <c r="H33071">
        <v>1</v>
      </c>
      <c r="I33071">
        <v>0.17322978999999999</v>
      </c>
      <c r="J33071">
        <v>1</v>
      </c>
    </row>
    <row r="33072" spans="1:10" ht="15" customHeight="1">
      <c r="A33072" t="s">
        <v>22258</v>
      </c>
      <c r="B33072" t="s">
        <v>1541</v>
      </c>
      <c r="C33072">
        <v>-2.6232984000000001E-2</v>
      </c>
      <c r="D33072">
        <v>1</v>
      </c>
      <c r="E33072">
        <v>-0.10568899</v>
      </c>
      <c r="F33072">
        <v>1</v>
      </c>
      <c r="G33072">
        <v>3.6580697000000002E-2</v>
      </c>
      <c r="H33072">
        <v>1</v>
      </c>
      <c r="I33072">
        <v>0.17330656</v>
      </c>
      <c r="J33072">
        <v>1</v>
      </c>
    </row>
    <row r="33073" spans="1:10" ht="15" customHeight="1">
      <c r="A33073" t="s">
        <v>30283</v>
      </c>
      <c r="B33073" t="s">
        <v>9614</v>
      </c>
      <c r="C33073">
        <v>0.10023761</v>
      </c>
      <c r="D33073">
        <v>1</v>
      </c>
      <c r="E33073">
        <v>0.35665091999999998</v>
      </c>
      <c r="F33073">
        <v>7.4999999999999997E-3</v>
      </c>
      <c r="G33073">
        <v>0.14821827000000001</v>
      </c>
      <c r="H33073">
        <v>1</v>
      </c>
      <c r="I33073">
        <v>0.17331935000000001</v>
      </c>
      <c r="J33073">
        <v>1</v>
      </c>
    </row>
    <row r="33074" spans="1:10" ht="15" customHeight="1">
      <c r="A33074" t="s">
        <v>22686</v>
      </c>
      <c r="B33074" t="s">
        <v>1972</v>
      </c>
      <c r="C33074">
        <v>1.2365109999999999</v>
      </c>
      <c r="D33074">
        <v>0</v>
      </c>
      <c r="E33074">
        <v>0.75358742000000001</v>
      </c>
      <c r="F33074">
        <v>0</v>
      </c>
      <c r="G33074">
        <v>0.18005872000000001</v>
      </c>
      <c r="H33074">
        <v>1</v>
      </c>
      <c r="I33074">
        <v>0.17337052999999999</v>
      </c>
      <c r="J33074">
        <v>1</v>
      </c>
    </row>
    <row r="33075" spans="1:10" ht="15" customHeight="1">
      <c r="A33075" t="s">
        <v>20964</v>
      </c>
      <c r="B33075" t="s">
        <v>241</v>
      </c>
      <c r="C33075">
        <v>-0.18775644999999999</v>
      </c>
      <c r="D33075">
        <v>1</v>
      </c>
      <c r="E33075">
        <v>-7.0139330999999999E-2</v>
      </c>
      <c r="F33075">
        <v>1</v>
      </c>
      <c r="G33075">
        <v>0.22744536000000001</v>
      </c>
      <c r="H33075">
        <v>0.96940000000000004</v>
      </c>
      <c r="I33075">
        <v>0.17338332000000001</v>
      </c>
      <c r="J33075">
        <v>1</v>
      </c>
    </row>
    <row r="33076" spans="1:10" ht="15" customHeight="1">
      <c r="A33076" t="s">
        <v>28933</v>
      </c>
      <c r="B33076" t="s">
        <v>8249</v>
      </c>
      <c r="C33076">
        <v>1.2707621</v>
      </c>
      <c r="D33076">
        <v>0</v>
      </c>
      <c r="E33076">
        <v>2.0315680999999999</v>
      </c>
      <c r="F33076">
        <v>0</v>
      </c>
      <c r="G33076">
        <v>-3.118146E-3</v>
      </c>
      <c r="H33076">
        <v>1</v>
      </c>
      <c r="I33076">
        <v>0.17344729</v>
      </c>
      <c r="J33076">
        <v>1</v>
      </c>
    </row>
    <row r="33077" spans="1:10" ht="15" customHeight="1">
      <c r="A33077" t="s">
        <v>22258</v>
      </c>
      <c r="B33077" t="s">
        <v>1541</v>
      </c>
      <c r="C33077">
        <v>-1.4192119E-2</v>
      </c>
      <c r="D33077">
        <v>1</v>
      </c>
      <c r="E33077">
        <v>5.338942E-2</v>
      </c>
      <c r="F33077">
        <v>1</v>
      </c>
      <c r="G33077">
        <v>0.12243418</v>
      </c>
      <c r="H33077">
        <v>1</v>
      </c>
      <c r="I33077">
        <v>0.17348566000000001</v>
      </c>
      <c r="J33077">
        <v>1</v>
      </c>
    </row>
    <row r="33078" spans="1:10" ht="15" customHeight="1">
      <c r="A33078" t="s">
        <v>28793</v>
      </c>
      <c r="B33078" t="s">
        <v>8108</v>
      </c>
      <c r="C33078">
        <v>2.5652528000000001E-2</v>
      </c>
      <c r="D33078">
        <v>1</v>
      </c>
      <c r="E33078">
        <v>5.5140110999999999E-2</v>
      </c>
      <c r="F33078">
        <v>1</v>
      </c>
      <c r="G33078">
        <v>0.17155272999999999</v>
      </c>
      <c r="H33078">
        <v>1</v>
      </c>
      <c r="I33078">
        <v>0.17354961999999999</v>
      </c>
      <c r="J33078">
        <v>1</v>
      </c>
    </row>
    <row r="33079" spans="1:10" ht="15" customHeight="1">
      <c r="A33079" t="s">
        <v>21870</v>
      </c>
      <c r="B33079" t="s">
        <v>1149</v>
      </c>
      <c r="C33079">
        <v>0.49956783999999999</v>
      </c>
      <c r="D33079">
        <v>1E-4</v>
      </c>
      <c r="E33079">
        <v>0.83402348000000004</v>
      </c>
      <c r="F33079">
        <v>0</v>
      </c>
      <c r="G33079">
        <v>0.17334494</v>
      </c>
      <c r="H33079">
        <v>1</v>
      </c>
      <c r="I33079">
        <v>0.17357521000000001</v>
      </c>
      <c r="J33079">
        <v>1</v>
      </c>
    </row>
    <row r="33080" spans="1:10" ht="15" customHeight="1">
      <c r="A33080" t="s">
        <v>21119</v>
      </c>
      <c r="B33080" t="s">
        <v>396</v>
      </c>
      <c r="C33080">
        <v>0.40260213</v>
      </c>
      <c r="D33080">
        <v>0.47910000000000003</v>
      </c>
      <c r="E33080">
        <v>0.83165027999999996</v>
      </c>
      <c r="F33080">
        <v>0</v>
      </c>
      <c r="G33080">
        <v>0.24851055</v>
      </c>
      <c r="H33080">
        <v>0.9395</v>
      </c>
      <c r="I33080">
        <v>0.17361357999999999</v>
      </c>
      <c r="J33080">
        <v>1</v>
      </c>
    </row>
    <row r="33081" spans="1:10" ht="15" customHeight="1">
      <c r="A33081" t="s">
        <v>21704</v>
      </c>
      <c r="B33081" t="s">
        <v>983</v>
      </c>
      <c r="C33081">
        <v>-4.1359223000000001E-2</v>
      </c>
      <c r="D33081">
        <v>1</v>
      </c>
      <c r="E33081">
        <v>0.11607193</v>
      </c>
      <c r="F33081">
        <v>1</v>
      </c>
      <c r="G33081">
        <v>7.3737987000000005E-2</v>
      </c>
      <c r="H33081">
        <v>1</v>
      </c>
      <c r="I33081">
        <v>0.17362637</v>
      </c>
      <c r="J33081">
        <v>1</v>
      </c>
    </row>
    <row r="33082" spans="1:10" ht="15" customHeight="1">
      <c r="A33082" t="s">
        <v>28633</v>
      </c>
      <c r="B33082" t="s">
        <v>7945</v>
      </c>
      <c r="C33082" s="1">
        <v>4.3300000000000002E-5</v>
      </c>
      <c r="D33082">
        <v>1</v>
      </c>
      <c r="E33082">
        <v>0.33116633000000001</v>
      </c>
      <c r="F33082">
        <v>1.0999999999999999E-2</v>
      </c>
      <c r="G33082">
        <v>-6.1850890000000004E-3</v>
      </c>
      <c r="H33082">
        <v>1</v>
      </c>
      <c r="I33082">
        <v>0.17363915999999999</v>
      </c>
      <c r="J33082">
        <v>1</v>
      </c>
    </row>
    <row r="33083" spans="1:10" ht="15" customHeight="1">
      <c r="A33083" t="s">
        <v>24485</v>
      </c>
      <c r="B33083" t="s">
        <v>3779</v>
      </c>
      <c r="C33083">
        <v>9.5519396000000006E-2</v>
      </c>
      <c r="D33083">
        <v>1</v>
      </c>
      <c r="E33083">
        <v>-0.12035853000000001</v>
      </c>
      <c r="F33083">
        <v>1</v>
      </c>
      <c r="G33083">
        <v>-4.5474607E-2</v>
      </c>
      <c r="H33083">
        <v>1</v>
      </c>
      <c r="I33083">
        <v>0.17370311999999999</v>
      </c>
      <c r="J33083">
        <v>1</v>
      </c>
    </row>
    <row r="33084" spans="1:10" ht="15" customHeight="1">
      <c r="A33084" t="s">
        <v>24035</v>
      </c>
      <c r="B33084" t="s">
        <v>3327</v>
      </c>
      <c r="C33084">
        <v>-0.60633559000000004</v>
      </c>
      <c r="D33084">
        <v>0</v>
      </c>
      <c r="E33084">
        <v>-0.81877275000000005</v>
      </c>
      <c r="F33084">
        <v>0</v>
      </c>
      <c r="G33084">
        <v>8.8426579000000005E-2</v>
      </c>
      <c r="H33084">
        <v>1</v>
      </c>
      <c r="I33084">
        <v>0.17376707</v>
      </c>
      <c r="J33084">
        <v>1</v>
      </c>
    </row>
    <row r="33085" spans="1:10" ht="15" customHeight="1">
      <c r="A33085" t="s">
        <v>25146</v>
      </c>
      <c r="B33085" t="s">
        <v>4442</v>
      </c>
      <c r="C33085">
        <v>0.51776953000000003</v>
      </c>
      <c r="D33085">
        <v>0</v>
      </c>
      <c r="E33085">
        <v>0.47829882000000001</v>
      </c>
      <c r="F33085">
        <v>0</v>
      </c>
      <c r="G33085">
        <v>9.9753022999999996E-2</v>
      </c>
      <c r="H33085">
        <v>1</v>
      </c>
      <c r="I33085">
        <v>0.17380544000000001</v>
      </c>
      <c r="J33085">
        <v>1</v>
      </c>
    </row>
    <row r="33086" spans="1:10" ht="15" customHeight="1">
      <c r="A33086" t="s">
        <v>23002</v>
      </c>
      <c r="B33086" t="s">
        <v>2292</v>
      </c>
      <c r="C33086">
        <v>-0.34196131000000002</v>
      </c>
      <c r="D33086">
        <v>0.17369999999999999</v>
      </c>
      <c r="E33086">
        <v>-0.54994958000000005</v>
      </c>
      <c r="F33086">
        <v>0</v>
      </c>
      <c r="G33086">
        <v>0.12354701999999999</v>
      </c>
      <c r="H33086">
        <v>1</v>
      </c>
      <c r="I33086">
        <v>0.17380544000000001</v>
      </c>
      <c r="J33086">
        <v>1</v>
      </c>
    </row>
    <row r="33087" spans="1:10" ht="15" customHeight="1">
      <c r="A33087" t="s">
        <v>22136</v>
      </c>
      <c r="B33087" t="s">
        <v>1419</v>
      </c>
      <c r="C33087">
        <v>0.16524950999999999</v>
      </c>
      <c r="D33087">
        <v>1</v>
      </c>
      <c r="E33087">
        <v>0.27656813000000002</v>
      </c>
      <c r="F33087">
        <v>0.82030000000000003</v>
      </c>
      <c r="G33087">
        <v>9.8635151000000004E-2</v>
      </c>
      <c r="H33087">
        <v>1</v>
      </c>
      <c r="I33087">
        <v>0.17383102</v>
      </c>
      <c r="J33087">
        <v>1</v>
      </c>
    </row>
    <row r="33088" spans="1:10" ht="15" customHeight="1">
      <c r="A33088" t="s">
        <v>26650</v>
      </c>
      <c r="B33088" t="s">
        <v>5953</v>
      </c>
      <c r="C33088">
        <v>-5.9741520999999999E-2</v>
      </c>
      <c r="D33088">
        <v>1</v>
      </c>
      <c r="E33088">
        <v>0.13560053</v>
      </c>
      <c r="F33088">
        <v>1</v>
      </c>
      <c r="G33088">
        <v>0.11359383000000001</v>
      </c>
      <c r="H33088">
        <v>1</v>
      </c>
      <c r="I33088">
        <v>0.17383102</v>
      </c>
      <c r="J33088">
        <v>1</v>
      </c>
    </row>
    <row r="33089" spans="1:10" ht="15" customHeight="1">
      <c r="A33089" t="s">
        <v>22068</v>
      </c>
      <c r="B33089" t="s">
        <v>1350</v>
      </c>
      <c r="C33089">
        <v>-0.28627251999999997</v>
      </c>
      <c r="D33089">
        <v>0.92510000000000003</v>
      </c>
      <c r="E33089">
        <v>-0.44107607999999998</v>
      </c>
      <c r="F33089">
        <v>0</v>
      </c>
      <c r="G33089">
        <v>-8.3051070000000005E-2</v>
      </c>
      <c r="H33089">
        <v>1</v>
      </c>
      <c r="I33089">
        <v>0.17383102</v>
      </c>
      <c r="J33089">
        <v>1</v>
      </c>
    </row>
    <row r="33090" spans="1:10" ht="15" customHeight="1">
      <c r="A33090" t="s">
        <v>24463</v>
      </c>
      <c r="B33090" t="s">
        <v>3757</v>
      </c>
      <c r="C33090">
        <v>-0.33183365999999997</v>
      </c>
      <c r="D33090">
        <v>0.5202</v>
      </c>
      <c r="E33090">
        <v>-0.71192971000000005</v>
      </c>
      <c r="F33090">
        <v>0</v>
      </c>
      <c r="G33090">
        <v>1.7166522E-2</v>
      </c>
      <c r="H33090">
        <v>1</v>
      </c>
      <c r="I33090">
        <v>0.17384379999999999</v>
      </c>
      <c r="J33090">
        <v>1</v>
      </c>
    </row>
    <row r="33091" spans="1:10" ht="15" customHeight="1">
      <c r="A33091" t="s">
        <v>24392</v>
      </c>
      <c r="B33091" t="s">
        <v>3686</v>
      </c>
      <c r="C33091">
        <v>0.53386232</v>
      </c>
      <c r="D33091">
        <v>0</v>
      </c>
      <c r="E33091">
        <v>-1.9466384000000001</v>
      </c>
      <c r="F33091">
        <v>0</v>
      </c>
      <c r="G33091">
        <v>0.16438726000000001</v>
      </c>
      <c r="H33091">
        <v>1</v>
      </c>
      <c r="I33091">
        <v>0.17385659000000001</v>
      </c>
      <c r="J33091">
        <v>1</v>
      </c>
    </row>
    <row r="33092" spans="1:10" ht="15" customHeight="1">
      <c r="A33092" t="s">
        <v>36041</v>
      </c>
      <c r="B33092" t="s">
        <v>15406</v>
      </c>
      <c r="C33092">
        <v>-0.69149232999999999</v>
      </c>
      <c r="D33092">
        <v>0</v>
      </c>
      <c r="E33092">
        <v>5.1720115999999997E-2</v>
      </c>
      <c r="F33092">
        <v>1</v>
      </c>
      <c r="G33092">
        <v>7.1337073000000001E-2</v>
      </c>
      <c r="H33092">
        <v>1</v>
      </c>
      <c r="I33092">
        <v>0.17386937999999999</v>
      </c>
      <c r="J33092">
        <v>1</v>
      </c>
    </row>
    <row r="33093" spans="1:10" ht="15" customHeight="1">
      <c r="A33093" t="s">
        <v>26747</v>
      </c>
      <c r="B33093" t="s">
        <v>6051</v>
      </c>
      <c r="C33093">
        <v>3.4455205000000003E-2</v>
      </c>
      <c r="D33093">
        <v>1</v>
      </c>
      <c r="E33093">
        <v>2.8088174E-2</v>
      </c>
      <c r="F33093">
        <v>1</v>
      </c>
      <c r="G33093">
        <v>3.2721527E-2</v>
      </c>
      <c r="H33093">
        <v>1</v>
      </c>
      <c r="I33093">
        <v>0.17386937999999999</v>
      </c>
      <c r="J33093">
        <v>1</v>
      </c>
    </row>
    <row r="33094" spans="1:10" ht="15" customHeight="1">
      <c r="A33094" t="s">
        <v>40747</v>
      </c>
      <c r="B33094" t="s">
        <v>20278</v>
      </c>
      <c r="C33094">
        <v>-0.27398319999999998</v>
      </c>
      <c r="D33094">
        <v>0.9355</v>
      </c>
      <c r="E33094">
        <v>-8.5516229999999995E-3</v>
      </c>
      <c r="F33094">
        <v>1</v>
      </c>
      <c r="G33094">
        <v>0.12116132</v>
      </c>
      <c r="H33094">
        <v>1</v>
      </c>
      <c r="I33094">
        <v>0.17388217</v>
      </c>
      <c r="J33094">
        <v>1</v>
      </c>
    </row>
    <row r="33095" spans="1:10" ht="15" customHeight="1">
      <c r="A33095" t="s">
        <v>21933</v>
      </c>
      <c r="B33095" t="s">
        <v>1213</v>
      </c>
      <c r="C33095">
        <v>0.80395439999999996</v>
      </c>
      <c r="D33095">
        <v>0</v>
      </c>
      <c r="E33095">
        <v>0.68055840999999995</v>
      </c>
      <c r="F33095">
        <v>0</v>
      </c>
      <c r="G33095">
        <v>-3.6357201999999998E-2</v>
      </c>
      <c r="H33095">
        <v>1</v>
      </c>
      <c r="I33095">
        <v>0.17393333</v>
      </c>
      <c r="J33095">
        <v>1</v>
      </c>
    </row>
    <row r="33096" spans="1:10" ht="15" customHeight="1">
      <c r="A33096" t="s">
        <v>32754</v>
      </c>
      <c r="B33096" t="s">
        <v>12103</v>
      </c>
      <c r="C33096">
        <v>-8.8240933999999993E-2</v>
      </c>
      <c r="D33096">
        <v>1</v>
      </c>
      <c r="E33096">
        <v>-7.5609704E-2</v>
      </c>
      <c r="F33096">
        <v>1</v>
      </c>
      <c r="G33096">
        <v>3.45832E-3</v>
      </c>
      <c r="H33096">
        <v>1</v>
      </c>
      <c r="I33096">
        <v>0.1739589</v>
      </c>
      <c r="J33096">
        <v>1</v>
      </c>
    </row>
    <row r="33097" spans="1:10" ht="15" customHeight="1">
      <c r="A33097" t="s">
        <v>28933</v>
      </c>
      <c r="B33097" t="s">
        <v>8249</v>
      </c>
      <c r="C33097">
        <v>1.3064372</v>
      </c>
      <c r="D33097">
        <v>0</v>
      </c>
      <c r="E33097">
        <v>2.0425743000000001</v>
      </c>
      <c r="F33097">
        <v>0</v>
      </c>
      <c r="G33097">
        <v>5.3820342E-2</v>
      </c>
      <c r="H33097">
        <v>1</v>
      </c>
      <c r="I33097">
        <v>0.17397169000000001</v>
      </c>
      <c r="J33097">
        <v>1</v>
      </c>
    </row>
    <row r="33098" spans="1:10" ht="15" customHeight="1">
      <c r="A33098" t="s">
        <v>28425</v>
      </c>
      <c r="B33098" t="s">
        <v>7734</v>
      </c>
      <c r="C33098">
        <v>-0.53495751999999996</v>
      </c>
      <c r="D33098">
        <v>0</v>
      </c>
      <c r="E33098">
        <v>-0.66329157999999999</v>
      </c>
      <c r="F33098">
        <v>0</v>
      </c>
      <c r="G33098">
        <v>7.2586047000000001E-2</v>
      </c>
      <c r="H33098">
        <v>1</v>
      </c>
      <c r="I33098">
        <v>0.17399727000000001</v>
      </c>
      <c r="J33098">
        <v>1</v>
      </c>
    </row>
    <row r="33099" spans="1:10" ht="15" customHeight="1">
      <c r="A33099" t="s">
        <v>31301</v>
      </c>
      <c r="B33099" t="s">
        <v>10641</v>
      </c>
      <c r="C33099">
        <v>7.9991669999999997E-3</v>
      </c>
      <c r="D33099">
        <v>1</v>
      </c>
      <c r="E33099">
        <v>-5.1357292999999998E-2</v>
      </c>
      <c r="F33099">
        <v>1</v>
      </c>
      <c r="G33099">
        <v>0.16361466</v>
      </c>
      <c r="H33099">
        <v>1</v>
      </c>
      <c r="I33099">
        <v>0.17402284000000001</v>
      </c>
      <c r="J33099">
        <v>1</v>
      </c>
    </row>
    <row r="33100" spans="1:10" ht="15" customHeight="1">
      <c r="A33100" t="s">
        <v>34485</v>
      </c>
      <c r="B33100" t="s">
        <v>13845</v>
      </c>
      <c r="C33100">
        <v>0.55741499000000005</v>
      </c>
      <c r="D33100">
        <v>0</v>
      </c>
      <c r="E33100">
        <v>0.73760024000000002</v>
      </c>
      <c r="F33100">
        <v>0</v>
      </c>
      <c r="G33100">
        <v>0.27429147999999998</v>
      </c>
      <c r="H33100">
        <v>0.3377</v>
      </c>
      <c r="I33100">
        <v>0.17412514000000001</v>
      </c>
      <c r="J33100">
        <v>1</v>
      </c>
    </row>
    <row r="33101" spans="1:10" ht="15" customHeight="1">
      <c r="A33101" t="s">
        <v>26526</v>
      </c>
      <c r="B33101" t="s">
        <v>5828</v>
      </c>
      <c r="C33101">
        <v>7.0674699999999997E-4</v>
      </c>
      <c r="D33101">
        <v>1</v>
      </c>
      <c r="E33101">
        <v>-1.1964899999999999E-3</v>
      </c>
      <c r="F33101">
        <v>1</v>
      </c>
      <c r="G33101">
        <v>5.7831475E-2</v>
      </c>
      <c r="H33101">
        <v>1</v>
      </c>
      <c r="I33101">
        <v>0.17412514000000001</v>
      </c>
      <c r="J33101">
        <v>1</v>
      </c>
    </row>
    <row r="33102" spans="1:10" ht="15" customHeight="1">
      <c r="A33102" t="s">
        <v>23847</v>
      </c>
      <c r="B33102" t="s">
        <v>3138</v>
      </c>
      <c r="C33102">
        <v>-6.7950926999999994E-2</v>
      </c>
      <c r="D33102">
        <v>1</v>
      </c>
      <c r="E33102">
        <v>-6.782995E-2</v>
      </c>
      <c r="F33102">
        <v>1</v>
      </c>
      <c r="G33102">
        <v>-3.1598500000000002E-4</v>
      </c>
      <c r="H33102">
        <v>1</v>
      </c>
      <c r="I33102">
        <v>0.1741635</v>
      </c>
      <c r="J33102">
        <v>1</v>
      </c>
    </row>
    <row r="33103" spans="1:10" ht="15" customHeight="1">
      <c r="A33103" t="s">
        <v>39053</v>
      </c>
      <c r="B33103" t="s">
        <v>18512</v>
      </c>
      <c r="C33103">
        <v>-7.9453630999999997E-2</v>
      </c>
      <c r="D33103">
        <v>1</v>
      </c>
      <c r="E33103">
        <v>-3.5534020000000002E-3</v>
      </c>
      <c r="F33103">
        <v>1</v>
      </c>
      <c r="G33103">
        <v>0.19282540000000001</v>
      </c>
      <c r="H33103">
        <v>1</v>
      </c>
      <c r="I33103">
        <v>0.17417627999999999</v>
      </c>
      <c r="J33103">
        <v>1</v>
      </c>
    </row>
    <row r="33104" spans="1:10" ht="15" customHeight="1">
      <c r="A33104" t="s">
        <v>31007</v>
      </c>
      <c r="B33104" t="s">
        <v>10344</v>
      </c>
      <c r="C33104">
        <v>0.37444414999999998</v>
      </c>
      <c r="D33104">
        <v>9.9900000000000003E-2</v>
      </c>
      <c r="E33104">
        <v>4.0934500999999998E-2</v>
      </c>
      <c r="F33104">
        <v>1</v>
      </c>
      <c r="G33104">
        <v>3.063271E-2</v>
      </c>
      <c r="H33104">
        <v>1</v>
      </c>
      <c r="I33104">
        <v>0.17420185999999999</v>
      </c>
      <c r="J33104">
        <v>1</v>
      </c>
    </row>
    <row r="33105" spans="1:10" ht="15" customHeight="1">
      <c r="A33105" t="s">
        <v>22841</v>
      </c>
      <c r="B33105" t="s">
        <v>2129</v>
      </c>
      <c r="C33105">
        <v>-2.1677727</v>
      </c>
      <c r="D33105">
        <v>0</v>
      </c>
      <c r="E33105">
        <v>-2.3536456000000001</v>
      </c>
      <c r="F33105">
        <v>0</v>
      </c>
      <c r="G33105">
        <v>-2.3136365999999998E-2</v>
      </c>
      <c r="H33105">
        <v>1</v>
      </c>
      <c r="I33105">
        <v>0.17421464</v>
      </c>
      <c r="J33105">
        <v>1</v>
      </c>
    </row>
    <row r="33106" spans="1:10" ht="15" customHeight="1">
      <c r="A33106" t="s">
        <v>22205</v>
      </c>
      <c r="B33106" t="s">
        <v>1488</v>
      </c>
      <c r="C33106">
        <v>0.18287023999999999</v>
      </c>
      <c r="D33106">
        <v>1</v>
      </c>
      <c r="E33106">
        <v>-0.56725862000000005</v>
      </c>
      <c r="F33106">
        <v>0</v>
      </c>
      <c r="G33106">
        <v>0.22153067000000001</v>
      </c>
      <c r="H33106">
        <v>1</v>
      </c>
      <c r="I33106">
        <v>0.17422742999999999</v>
      </c>
      <c r="J33106">
        <v>1</v>
      </c>
    </row>
    <row r="33107" spans="1:10" ht="15" customHeight="1">
      <c r="A33107" t="s">
        <v>23343</v>
      </c>
      <c r="B33107" t="s">
        <v>2634</v>
      </c>
      <c r="C33107">
        <v>-0.15464564</v>
      </c>
      <c r="D33107">
        <v>1</v>
      </c>
      <c r="E33107">
        <v>-9.4499678000000004E-2</v>
      </c>
      <c r="F33107">
        <v>1</v>
      </c>
      <c r="G33107">
        <v>0.13925992000000001</v>
      </c>
      <c r="H33107">
        <v>1</v>
      </c>
      <c r="I33107">
        <v>0.17427856999999999</v>
      </c>
      <c r="J33107">
        <v>1</v>
      </c>
    </row>
    <row r="33108" spans="1:10" ht="15" customHeight="1">
      <c r="A33108" t="s">
        <v>29089</v>
      </c>
      <c r="B33108" t="s">
        <v>8406</v>
      </c>
      <c r="C33108">
        <v>0.35510649999999999</v>
      </c>
      <c r="D33108">
        <v>1.2999999999999999E-3</v>
      </c>
      <c r="E33108">
        <v>0.41592087999999999</v>
      </c>
      <c r="F33108">
        <v>0</v>
      </c>
      <c r="G33108">
        <v>4.6505030000000003E-2</v>
      </c>
      <c r="H33108">
        <v>1</v>
      </c>
      <c r="I33108">
        <v>0.17431693000000001</v>
      </c>
      <c r="J33108">
        <v>1</v>
      </c>
    </row>
    <row r="33109" spans="1:10" ht="15" customHeight="1">
      <c r="A33109" t="s">
        <v>33846</v>
      </c>
      <c r="B33109" t="s">
        <v>13204</v>
      </c>
      <c r="C33109">
        <v>9.3019233000000007E-2</v>
      </c>
      <c r="D33109">
        <v>1</v>
      </c>
      <c r="E33109">
        <v>0.54497987999999997</v>
      </c>
      <c r="F33109">
        <v>0</v>
      </c>
      <c r="G33109">
        <v>0.19288851000000001</v>
      </c>
      <c r="H33109">
        <v>1</v>
      </c>
      <c r="I33109">
        <v>0.17432971</v>
      </c>
      <c r="J33109">
        <v>1</v>
      </c>
    </row>
    <row r="33110" spans="1:10" ht="15" customHeight="1">
      <c r="A33110" t="s">
        <v>26154</v>
      </c>
      <c r="B33110" t="s">
        <v>5454</v>
      </c>
      <c r="C33110">
        <v>-0.11017605</v>
      </c>
      <c r="D33110">
        <v>1</v>
      </c>
      <c r="E33110">
        <v>-0.27512974000000001</v>
      </c>
      <c r="F33110">
        <v>0.86009999999999998</v>
      </c>
      <c r="G33110">
        <v>5.9064494000000002E-2</v>
      </c>
      <c r="H33110">
        <v>1</v>
      </c>
      <c r="I33110">
        <v>0.17432971</v>
      </c>
      <c r="J33110">
        <v>1</v>
      </c>
    </row>
    <row r="33111" spans="1:10" ht="15" customHeight="1">
      <c r="A33111" t="s">
        <v>38283</v>
      </c>
      <c r="B33111" t="s">
        <v>17720</v>
      </c>
      <c r="C33111">
        <v>-0.40294848999999999</v>
      </c>
      <c r="D33111">
        <v>0.61260000000000003</v>
      </c>
      <c r="E33111">
        <v>-0.71075334999999995</v>
      </c>
      <c r="F33111">
        <v>0</v>
      </c>
      <c r="G33111">
        <v>0.10902618</v>
      </c>
      <c r="H33111">
        <v>1</v>
      </c>
      <c r="I33111">
        <v>0.17432971</v>
      </c>
      <c r="J33111">
        <v>1</v>
      </c>
    </row>
    <row r="33112" spans="1:10" ht="15" customHeight="1">
      <c r="A33112" t="s">
        <v>31815</v>
      </c>
      <c r="B33112" t="s">
        <v>11156</v>
      </c>
      <c r="C33112">
        <v>0.10716559000000001</v>
      </c>
      <c r="D33112">
        <v>1</v>
      </c>
      <c r="E33112">
        <v>5.9964348000000001E-2</v>
      </c>
      <c r="F33112">
        <v>1</v>
      </c>
      <c r="G33112">
        <v>0.28485758999999999</v>
      </c>
      <c r="H33112">
        <v>3.0700000000000002E-2</v>
      </c>
      <c r="I33112">
        <v>0.17434250000000001</v>
      </c>
      <c r="J33112">
        <v>1</v>
      </c>
    </row>
    <row r="33113" spans="1:10" ht="15" customHeight="1">
      <c r="A33113" t="s">
        <v>31803</v>
      </c>
      <c r="B33113" t="s">
        <v>11144</v>
      </c>
      <c r="C33113">
        <v>-0.35507684</v>
      </c>
      <c r="D33113">
        <v>8.0000000000000002E-3</v>
      </c>
      <c r="E33113">
        <v>-0.19711693999999999</v>
      </c>
      <c r="F33113">
        <v>1</v>
      </c>
      <c r="G33113">
        <v>4.7412748999999997E-2</v>
      </c>
      <c r="H33113">
        <v>1</v>
      </c>
      <c r="I33113">
        <v>0.17439362999999999</v>
      </c>
      <c r="J33113">
        <v>1</v>
      </c>
    </row>
    <row r="33114" spans="1:10" ht="15" customHeight="1">
      <c r="A33114" t="s">
        <v>30817</v>
      </c>
      <c r="B33114" t="s">
        <v>10152</v>
      </c>
      <c r="C33114">
        <v>-0.20985855</v>
      </c>
      <c r="D33114">
        <v>1</v>
      </c>
      <c r="E33114">
        <v>-0.33165210000000001</v>
      </c>
      <c r="F33114">
        <v>0.1118</v>
      </c>
      <c r="G33114">
        <v>0.22306414999999999</v>
      </c>
      <c r="H33114">
        <v>0.99819999999999998</v>
      </c>
      <c r="I33114">
        <v>0.17440642000000001</v>
      </c>
      <c r="J33114">
        <v>1</v>
      </c>
    </row>
    <row r="33115" spans="1:10" ht="15" customHeight="1">
      <c r="A33115" t="s">
        <v>39603</v>
      </c>
      <c r="B33115" t="s">
        <v>19083</v>
      </c>
      <c r="C33115">
        <v>7.8445882999999994E-2</v>
      </c>
      <c r="D33115">
        <v>1</v>
      </c>
      <c r="E33115">
        <v>0.10269844</v>
      </c>
      <c r="F33115">
        <v>1</v>
      </c>
      <c r="G33115">
        <v>0.19046315999999999</v>
      </c>
      <c r="H33115">
        <v>1</v>
      </c>
      <c r="I33115">
        <v>0.17447034</v>
      </c>
      <c r="J33115">
        <v>1</v>
      </c>
    </row>
    <row r="33116" spans="1:10" ht="15" customHeight="1">
      <c r="A33116" t="s">
        <v>36310</v>
      </c>
      <c r="B33116" t="s">
        <v>15676</v>
      </c>
      <c r="C33116">
        <v>3.0441194999999999</v>
      </c>
      <c r="D33116">
        <v>0</v>
      </c>
      <c r="E33116">
        <v>2.6379811000000002</v>
      </c>
      <c r="F33116">
        <v>0</v>
      </c>
      <c r="G33116">
        <v>-9.5660034000000005E-2</v>
      </c>
      <c r="H33116">
        <v>1</v>
      </c>
      <c r="I33116">
        <v>0.17452147000000001</v>
      </c>
      <c r="J33116">
        <v>1</v>
      </c>
    </row>
    <row r="33117" spans="1:10" ht="15" customHeight="1">
      <c r="A33117" t="s">
        <v>21246</v>
      </c>
      <c r="B33117" t="s">
        <v>522</v>
      </c>
      <c r="C33117">
        <v>0.21239501999999999</v>
      </c>
      <c r="D33117">
        <v>1</v>
      </c>
      <c r="E33117">
        <v>0.61907489000000004</v>
      </c>
      <c r="F33117">
        <v>0</v>
      </c>
      <c r="G33117">
        <v>5.9382968000000001E-2</v>
      </c>
      <c r="H33117">
        <v>1</v>
      </c>
      <c r="I33117">
        <v>0.17455982</v>
      </c>
      <c r="J33117">
        <v>1</v>
      </c>
    </row>
    <row r="33118" spans="1:10" ht="15" customHeight="1">
      <c r="A33118" t="s">
        <v>34700</v>
      </c>
      <c r="B33118" t="s">
        <v>14060</v>
      </c>
      <c r="C33118">
        <v>0.13582377000000001</v>
      </c>
      <c r="D33118">
        <v>1</v>
      </c>
      <c r="E33118">
        <v>0.32136245000000002</v>
      </c>
      <c r="F33118">
        <v>1.32E-2</v>
      </c>
      <c r="G33118">
        <v>2.4220374999999999E-2</v>
      </c>
      <c r="H33118">
        <v>1</v>
      </c>
      <c r="I33118">
        <v>0.17455982</v>
      </c>
      <c r="J33118">
        <v>1</v>
      </c>
    </row>
    <row r="33119" spans="1:10" ht="15" customHeight="1">
      <c r="A33119" t="s">
        <v>25428</v>
      </c>
      <c r="B33119" t="s">
        <v>4724</v>
      </c>
      <c r="C33119">
        <v>-7.2215781000000007E-2</v>
      </c>
      <c r="D33119">
        <v>1</v>
      </c>
      <c r="E33119">
        <v>-0.11143792</v>
      </c>
      <c r="F33119">
        <v>1</v>
      </c>
      <c r="G33119">
        <v>9.1869055000000005E-2</v>
      </c>
      <c r="H33119">
        <v>1</v>
      </c>
      <c r="I33119">
        <v>0.17455982</v>
      </c>
      <c r="J33119">
        <v>1</v>
      </c>
    </row>
    <row r="33120" spans="1:10" ht="15" customHeight="1">
      <c r="A33120" t="s">
        <v>34683</v>
      </c>
      <c r="B33120" t="s">
        <v>14043</v>
      </c>
      <c r="C33120">
        <v>0.24330349000000001</v>
      </c>
      <c r="D33120">
        <v>0.94</v>
      </c>
      <c r="E33120">
        <v>0.49768899999999999</v>
      </c>
      <c r="F33120">
        <v>1.11E-2</v>
      </c>
      <c r="G33120">
        <v>7.5313558000000003E-2</v>
      </c>
      <c r="H33120">
        <v>1</v>
      </c>
      <c r="I33120">
        <v>0.17457259999999999</v>
      </c>
      <c r="J33120">
        <v>1</v>
      </c>
    </row>
    <row r="33121" spans="1:10" ht="15" customHeight="1">
      <c r="A33121" t="s">
        <v>30876</v>
      </c>
      <c r="B33121" t="s">
        <v>10212</v>
      </c>
      <c r="C33121">
        <v>0.20163386</v>
      </c>
      <c r="D33121">
        <v>1</v>
      </c>
      <c r="E33121">
        <v>1.1609137</v>
      </c>
      <c r="F33121">
        <v>0</v>
      </c>
      <c r="G33121">
        <v>0.18420411</v>
      </c>
      <c r="H33121">
        <v>1</v>
      </c>
      <c r="I33121">
        <v>0.17461094999999999</v>
      </c>
      <c r="J33121">
        <v>1</v>
      </c>
    </row>
    <row r="33122" spans="1:10" ht="15" customHeight="1">
      <c r="A33122" t="s">
        <v>31404</v>
      </c>
      <c r="B33122" t="s">
        <v>10744</v>
      </c>
      <c r="C33122">
        <v>9.8554306999999994E-2</v>
      </c>
      <c r="D33122">
        <v>1</v>
      </c>
      <c r="E33122">
        <v>0.27423184</v>
      </c>
      <c r="F33122">
        <v>0.82269999999999999</v>
      </c>
      <c r="G33122">
        <v>0.15348110000000001</v>
      </c>
      <c r="H33122">
        <v>1</v>
      </c>
      <c r="I33122">
        <v>0.17467485999999999</v>
      </c>
      <c r="J33122">
        <v>1</v>
      </c>
    </row>
    <row r="33123" spans="1:10" ht="15" customHeight="1">
      <c r="A33123" t="s">
        <v>24709</v>
      </c>
      <c r="B33123" t="s">
        <v>4005</v>
      </c>
      <c r="C33123">
        <v>-0.54395298000000003</v>
      </c>
      <c r="D33123">
        <v>1E-4</v>
      </c>
      <c r="E33123">
        <v>-0.34628690000000001</v>
      </c>
      <c r="F33123">
        <v>0.15540000000000001</v>
      </c>
      <c r="G33123">
        <v>8.3751193000000002E-2</v>
      </c>
      <c r="H33123">
        <v>1</v>
      </c>
      <c r="I33123">
        <v>0.17471321000000001</v>
      </c>
      <c r="J33123">
        <v>1</v>
      </c>
    </row>
    <row r="33124" spans="1:10" ht="15" customHeight="1">
      <c r="A33124" t="s">
        <v>36634</v>
      </c>
      <c r="B33124" t="s">
        <v>16013</v>
      </c>
      <c r="C33124">
        <v>0.30985138000000001</v>
      </c>
      <c r="D33124">
        <v>0.86670000000000003</v>
      </c>
      <c r="E33124">
        <v>0.67100344999999995</v>
      </c>
      <c r="F33124">
        <v>0</v>
      </c>
      <c r="G33124">
        <v>0.29428842999999999</v>
      </c>
      <c r="H33124">
        <v>1</v>
      </c>
      <c r="I33124">
        <v>0.17472599</v>
      </c>
      <c r="J33124">
        <v>1</v>
      </c>
    </row>
    <row r="33125" spans="1:10" ht="15" customHeight="1">
      <c r="A33125" t="s">
        <v>37545</v>
      </c>
      <c r="B33125" t="s">
        <v>16964</v>
      </c>
      <c r="C33125">
        <v>-2.7502904000000002E-2</v>
      </c>
      <c r="D33125">
        <v>1</v>
      </c>
      <c r="E33125">
        <v>-0.17343158</v>
      </c>
      <c r="F33125">
        <v>1</v>
      </c>
      <c r="G33125">
        <v>5.6971894000000002E-2</v>
      </c>
      <c r="H33125">
        <v>1</v>
      </c>
      <c r="I33125">
        <v>0.17473876999999999</v>
      </c>
      <c r="J33125">
        <v>1</v>
      </c>
    </row>
    <row r="33126" spans="1:10" ht="15" customHeight="1">
      <c r="A33126" t="s">
        <v>33260</v>
      </c>
      <c r="B33126" t="s">
        <v>12613</v>
      </c>
      <c r="C33126">
        <v>8.2416474000000003E-2</v>
      </c>
      <c r="D33126">
        <v>1</v>
      </c>
      <c r="E33126">
        <v>0.25768653000000002</v>
      </c>
      <c r="F33126">
        <v>1</v>
      </c>
      <c r="G33126">
        <v>3.8028741999999997E-2</v>
      </c>
      <c r="H33126">
        <v>1</v>
      </c>
      <c r="I33126">
        <v>0.17475155000000001</v>
      </c>
      <c r="J33126">
        <v>1</v>
      </c>
    </row>
    <row r="33127" spans="1:10" ht="15" customHeight="1">
      <c r="A33127" t="s">
        <v>37786</v>
      </c>
      <c r="B33127" t="s">
        <v>17210</v>
      </c>
      <c r="C33127">
        <v>-0.65721998999999998</v>
      </c>
      <c r="D33127">
        <v>0</v>
      </c>
      <c r="E33127">
        <v>-1.6027796999999999</v>
      </c>
      <c r="F33127">
        <v>0</v>
      </c>
      <c r="G33127">
        <v>1.7622651E-2</v>
      </c>
      <c r="H33127">
        <v>1</v>
      </c>
      <c r="I33127">
        <v>0.17475155000000001</v>
      </c>
      <c r="J33127">
        <v>1</v>
      </c>
    </row>
    <row r="33128" spans="1:10" ht="15" customHeight="1">
      <c r="A33128" t="s">
        <v>32998</v>
      </c>
      <c r="B33128" t="s">
        <v>12349</v>
      </c>
      <c r="C33128">
        <v>1.7850662E-2</v>
      </c>
      <c r="D33128">
        <v>1</v>
      </c>
      <c r="E33128">
        <v>0.36899178999999999</v>
      </c>
      <c r="F33128">
        <v>0.19400000000000001</v>
      </c>
      <c r="G33128">
        <v>1.1223677E-2</v>
      </c>
      <c r="H33128">
        <v>1</v>
      </c>
      <c r="I33128">
        <v>0.17481545000000001</v>
      </c>
      <c r="J33128">
        <v>1</v>
      </c>
    </row>
    <row r="33129" spans="1:10" ht="15" customHeight="1">
      <c r="A33129" t="s">
        <v>21227</v>
      </c>
      <c r="B33129" t="s">
        <v>503</v>
      </c>
      <c r="C33129">
        <v>-0.17047513</v>
      </c>
      <c r="D33129">
        <v>1</v>
      </c>
      <c r="E33129">
        <v>4.8110607E-2</v>
      </c>
      <c r="F33129">
        <v>1</v>
      </c>
      <c r="G33129">
        <v>0.27554349</v>
      </c>
      <c r="H33129">
        <v>1</v>
      </c>
      <c r="I33129">
        <v>0.17482823</v>
      </c>
      <c r="J33129">
        <v>1</v>
      </c>
    </row>
    <row r="33130" spans="1:10" ht="15" customHeight="1">
      <c r="A33130" t="s">
        <v>35345</v>
      </c>
      <c r="B33130" t="s">
        <v>14709</v>
      </c>
      <c r="C33130">
        <v>0.23420699</v>
      </c>
      <c r="D33130">
        <v>1</v>
      </c>
      <c r="E33130">
        <v>-0.25639024999999999</v>
      </c>
      <c r="F33130">
        <v>0.96189999999999998</v>
      </c>
      <c r="G33130">
        <v>0.11652446</v>
      </c>
      <c r="H33130">
        <v>1</v>
      </c>
      <c r="I33130">
        <v>0.17484102000000001</v>
      </c>
      <c r="J33130">
        <v>1</v>
      </c>
    </row>
    <row r="33131" spans="1:10" ht="15" customHeight="1">
      <c r="A33131" t="s">
        <v>40910</v>
      </c>
      <c r="B33131" t="s">
        <v>20447</v>
      </c>
      <c r="C33131">
        <v>-8.8003232000000001E-2</v>
      </c>
      <c r="D33131">
        <v>1</v>
      </c>
      <c r="E33131">
        <v>-9.0975026000000001E-2</v>
      </c>
      <c r="F33131">
        <v>1</v>
      </c>
      <c r="G33131">
        <v>2.7960829E-2</v>
      </c>
      <c r="H33131">
        <v>1</v>
      </c>
      <c r="I33131">
        <v>0.1748538</v>
      </c>
      <c r="J33131">
        <v>1</v>
      </c>
    </row>
    <row r="33132" spans="1:10" ht="15" customHeight="1">
      <c r="A33132" t="s">
        <v>27101</v>
      </c>
      <c r="B33132" t="s">
        <v>6406</v>
      </c>
      <c r="C33132">
        <v>0.17868278000000001</v>
      </c>
      <c r="D33132">
        <v>1</v>
      </c>
      <c r="E33132">
        <v>0.13954807999999999</v>
      </c>
      <c r="F33132">
        <v>1</v>
      </c>
      <c r="G33132">
        <v>9.8891125999999996E-2</v>
      </c>
      <c r="H33132">
        <v>1</v>
      </c>
      <c r="I33132">
        <v>0.17491770000000001</v>
      </c>
      <c r="J33132">
        <v>1</v>
      </c>
    </row>
    <row r="33133" spans="1:10" ht="15" customHeight="1">
      <c r="A33133" t="s">
        <v>25105</v>
      </c>
      <c r="B33133" t="s">
        <v>4401</v>
      </c>
      <c r="C33133">
        <v>0.18012238999999999</v>
      </c>
      <c r="D33133">
        <v>1</v>
      </c>
      <c r="E33133">
        <v>1.931917E-3</v>
      </c>
      <c r="F33133">
        <v>1</v>
      </c>
      <c r="G33133">
        <v>0.12088272999999999</v>
      </c>
      <c r="H33133">
        <v>1</v>
      </c>
      <c r="I33133">
        <v>0.17491770000000001</v>
      </c>
      <c r="J33133">
        <v>1</v>
      </c>
    </row>
    <row r="33134" spans="1:10" ht="15" customHeight="1">
      <c r="A33134" t="s">
        <v>27473</v>
      </c>
      <c r="B33134" t="s">
        <v>6780</v>
      </c>
      <c r="C33134">
        <v>-0.69246655999999995</v>
      </c>
      <c r="D33134">
        <v>0</v>
      </c>
      <c r="E33134">
        <v>0.23603333000000001</v>
      </c>
      <c r="F33134">
        <v>1</v>
      </c>
      <c r="G33134">
        <v>2.0342180000000001E-2</v>
      </c>
      <c r="H33134">
        <v>1</v>
      </c>
      <c r="I33134">
        <v>0.17493047</v>
      </c>
      <c r="J33134">
        <v>1</v>
      </c>
    </row>
    <row r="33135" spans="1:10" ht="15" customHeight="1">
      <c r="A33135" t="s">
        <v>33867</v>
      </c>
      <c r="B33135" t="s">
        <v>13226</v>
      </c>
      <c r="C33135">
        <v>0.47809169000000001</v>
      </c>
      <c r="D33135">
        <v>0</v>
      </c>
      <c r="E33135">
        <v>1.1498316</v>
      </c>
      <c r="F33135">
        <v>0</v>
      </c>
      <c r="G33135">
        <v>0.13768712999999999</v>
      </c>
      <c r="H33135">
        <v>1</v>
      </c>
      <c r="I33135">
        <v>0.17494324999999999</v>
      </c>
      <c r="J33135">
        <v>1</v>
      </c>
    </row>
    <row r="33136" spans="1:10" ht="15" customHeight="1">
      <c r="A33136" t="s">
        <v>29420</v>
      </c>
      <c r="B33136" t="s">
        <v>8740</v>
      </c>
      <c r="C33136">
        <v>-1.1964694999999999E-2</v>
      </c>
      <c r="D33136">
        <v>1</v>
      </c>
      <c r="E33136">
        <v>0.14812713999999999</v>
      </c>
      <c r="F33136">
        <v>1</v>
      </c>
      <c r="G33136">
        <v>2.5085508999999999E-2</v>
      </c>
      <c r="H33136">
        <v>1</v>
      </c>
      <c r="I33136">
        <v>0.17495603000000001</v>
      </c>
      <c r="J33136">
        <v>1</v>
      </c>
    </row>
    <row r="33137" spans="1:10" ht="15" customHeight="1">
      <c r="A33137" t="s">
        <v>25016</v>
      </c>
      <c r="B33137" t="s">
        <v>4312</v>
      </c>
      <c r="C33137">
        <v>-0.51407656000000002</v>
      </c>
      <c r="D33137">
        <v>0</v>
      </c>
      <c r="E33137">
        <v>-1.127696</v>
      </c>
      <c r="F33137">
        <v>0</v>
      </c>
      <c r="G33137">
        <v>0.20365221999999999</v>
      </c>
      <c r="H33137">
        <v>1</v>
      </c>
      <c r="I33137">
        <v>0.17499437000000001</v>
      </c>
      <c r="J33137">
        <v>1</v>
      </c>
    </row>
    <row r="33138" spans="1:10" ht="15" customHeight="1">
      <c r="A33138" t="s">
        <v>23087</v>
      </c>
      <c r="B33138" t="s">
        <v>2377</v>
      </c>
      <c r="C33138">
        <v>0.11996699</v>
      </c>
      <c r="D33138">
        <v>1</v>
      </c>
      <c r="E33138">
        <v>-0.13208772999999999</v>
      </c>
      <c r="F33138">
        <v>1</v>
      </c>
      <c r="G33138">
        <v>9.4371210999999997E-2</v>
      </c>
      <c r="H33138">
        <v>1</v>
      </c>
      <c r="I33138">
        <v>0.17505825999999999</v>
      </c>
      <c r="J33138">
        <v>1</v>
      </c>
    </row>
    <row r="33139" spans="1:10" ht="15" customHeight="1">
      <c r="A33139" t="s">
        <v>32116</v>
      </c>
      <c r="B33139" t="s">
        <v>11461</v>
      </c>
      <c r="C33139">
        <v>0.55355710999999996</v>
      </c>
      <c r="D33139">
        <v>0</v>
      </c>
      <c r="E33139">
        <v>0.53339389999999998</v>
      </c>
      <c r="F33139">
        <v>0</v>
      </c>
      <c r="G33139">
        <v>0.13636203</v>
      </c>
      <c r="H33139">
        <v>1</v>
      </c>
      <c r="I33139">
        <v>0.17509659999999999</v>
      </c>
      <c r="J33139">
        <v>1</v>
      </c>
    </row>
    <row r="33140" spans="1:10" ht="15" customHeight="1">
      <c r="A33140" t="s">
        <v>38344</v>
      </c>
      <c r="B33140" t="s">
        <v>17783</v>
      </c>
      <c r="C33140">
        <v>-0.23108482</v>
      </c>
      <c r="D33140">
        <v>1</v>
      </c>
      <c r="E33140">
        <v>-0.25653846000000002</v>
      </c>
      <c r="F33140">
        <v>1</v>
      </c>
      <c r="G33140">
        <v>0.14850464999999999</v>
      </c>
      <c r="H33140">
        <v>1</v>
      </c>
      <c r="I33140">
        <v>0.17510938000000001</v>
      </c>
      <c r="J33140">
        <v>1</v>
      </c>
    </row>
    <row r="33141" spans="1:10" ht="15" customHeight="1">
      <c r="A33141" t="s">
        <v>25146</v>
      </c>
      <c r="B33141" t="s">
        <v>4442</v>
      </c>
      <c r="C33141">
        <v>0.25291214000000001</v>
      </c>
      <c r="D33141">
        <v>1</v>
      </c>
      <c r="E33141">
        <v>0.22087472999999999</v>
      </c>
      <c r="F33141">
        <v>1</v>
      </c>
      <c r="G33141">
        <v>0.12199676</v>
      </c>
      <c r="H33141">
        <v>1</v>
      </c>
      <c r="I33141">
        <v>0.17512216</v>
      </c>
      <c r="J33141">
        <v>1</v>
      </c>
    </row>
    <row r="33142" spans="1:10" ht="15" customHeight="1">
      <c r="A33142" t="s">
        <v>29515</v>
      </c>
      <c r="B33142" t="s">
        <v>8835</v>
      </c>
      <c r="C33142">
        <v>-0.10663313000000001</v>
      </c>
      <c r="D33142">
        <v>1</v>
      </c>
      <c r="E33142">
        <v>-0.18580727</v>
      </c>
      <c r="F33142">
        <v>1</v>
      </c>
      <c r="G33142">
        <v>6.5558526000000006E-2</v>
      </c>
      <c r="H33142">
        <v>1</v>
      </c>
      <c r="I33142">
        <v>0.17516049</v>
      </c>
      <c r="J33142">
        <v>1</v>
      </c>
    </row>
    <row r="33143" spans="1:10" ht="15" customHeight="1">
      <c r="A33143" t="s">
        <v>21298</v>
      </c>
      <c r="B33143" t="s">
        <v>574</v>
      </c>
      <c r="C33143">
        <v>0.41638578999999998</v>
      </c>
      <c r="D33143">
        <v>8.2100000000000006E-2</v>
      </c>
      <c r="E33143">
        <v>1.2461892000000001</v>
      </c>
      <c r="F33143">
        <v>0</v>
      </c>
      <c r="G33143">
        <v>-7.4586890000000003E-2</v>
      </c>
      <c r="H33143">
        <v>1</v>
      </c>
      <c r="I33143">
        <v>0.17519882000000001</v>
      </c>
      <c r="J33143">
        <v>1</v>
      </c>
    </row>
    <row r="33144" spans="1:10" ht="15" customHeight="1">
      <c r="A33144" t="s">
        <v>21930</v>
      </c>
      <c r="B33144" t="s">
        <v>1210</v>
      </c>
      <c r="C33144">
        <v>0.28645536999999999</v>
      </c>
      <c r="D33144">
        <v>0.21299999999999999</v>
      </c>
      <c r="E33144">
        <v>0.14344567</v>
      </c>
      <c r="F33144">
        <v>1</v>
      </c>
      <c r="G33144">
        <v>0.19753833000000001</v>
      </c>
      <c r="H33144">
        <v>0.90769999999999995</v>
      </c>
      <c r="I33144">
        <v>0.1752116</v>
      </c>
      <c r="J33144">
        <v>1</v>
      </c>
    </row>
    <row r="33145" spans="1:10" ht="15" customHeight="1">
      <c r="A33145" t="s">
        <v>31698</v>
      </c>
      <c r="B33145" t="s">
        <v>11038</v>
      </c>
      <c r="C33145">
        <v>0.1836199</v>
      </c>
      <c r="D33145">
        <v>1</v>
      </c>
      <c r="E33145">
        <v>0.65613937</v>
      </c>
      <c r="F33145">
        <v>0</v>
      </c>
      <c r="G33145">
        <v>3.3722521999999998E-2</v>
      </c>
      <c r="H33145">
        <v>1</v>
      </c>
      <c r="I33145">
        <v>0.17522436999999999</v>
      </c>
      <c r="J33145">
        <v>1</v>
      </c>
    </row>
    <row r="33146" spans="1:10" ht="15" customHeight="1">
      <c r="A33146" t="s">
        <v>26198</v>
      </c>
      <c r="B33146" t="s">
        <v>5498</v>
      </c>
      <c r="C33146">
        <v>0.26591691000000001</v>
      </c>
      <c r="D33146">
        <v>1</v>
      </c>
      <c r="E33146">
        <v>-1.6181540999999999</v>
      </c>
      <c r="F33146">
        <v>0</v>
      </c>
      <c r="G33146">
        <v>5.1970635000000001E-2</v>
      </c>
      <c r="H33146">
        <v>1</v>
      </c>
      <c r="I33146">
        <v>0.17522436999999999</v>
      </c>
      <c r="J33146">
        <v>1</v>
      </c>
    </row>
    <row r="33147" spans="1:10" ht="15" customHeight="1">
      <c r="A33147" t="s">
        <v>29477</v>
      </c>
      <c r="B33147" t="s">
        <v>8797</v>
      </c>
      <c r="C33147">
        <v>-4.6354811000000003E-2</v>
      </c>
      <c r="D33147">
        <v>1</v>
      </c>
      <c r="E33147">
        <v>0.13053555999999999</v>
      </c>
      <c r="F33147">
        <v>1</v>
      </c>
      <c r="G33147">
        <v>7.4820521000000001E-2</v>
      </c>
      <c r="H33147">
        <v>1</v>
      </c>
      <c r="I33147">
        <v>0.17524993</v>
      </c>
      <c r="J33147">
        <v>1</v>
      </c>
    </row>
    <row r="33148" spans="1:10" ht="15" customHeight="1">
      <c r="A33148" t="s">
        <v>27909</v>
      </c>
      <c r="B33148" t="s">
        <v>7217</v>
      </c>
      <c r="C33148">
        <v>-0.76731223000000004</v>
      </c>
      <c r="D33148">
        <v>0</v>
      </c>
      <c r="E33148">
        <v>-1.1642796</v>
      </c>
      <c r="F33148">
        <v>0</v>
      </c>
      <c r="G33148">
        <v>-3.5321913000000003E-2</v>
      </c>
      <c r="H33148">
        <v>1</v>
      </c>
      <c r="I33148">
        <v>0.17528826</v>
      </c>
      <c r="J33148">
        <v>1</v>
      </c>
    </row>
    <row r="33149" spans="1:10" ht="15" customHeight="1">
      <c r="A33149" t="s">
        <v>22492</v>
      </c>
      <c r="B33149" t="s">
        <v>1778</v>
      </c>
      <c r="C33149">
        <v>2.9742633000000001E-2</v>
      </c>
      <c r="D33149">
        <v>1</v>
      </c>
      <c r="E33149">
        <v>0.15880233999999999</v>
      </c>
      <c r="F33149">
        <v>1</v>
      </c>
      <c r="G33149">
        <v>2.320871E-3</v>
      </c>
      <c r="H33149">
        <v>1</v>
      </c>
      <c r="I33149">
        <v>0.17537769</v>
      </c>
      <c r="J33149">
        <v>1</v>
      </c>
    </row>
    <row r="33150" spans="1:10" ht="15" customHeight="1">
      <c r="A33150" t="s">
        <v>22681</v>
      </c>
      <c r="B33150" t="s">
        <v>1967</v>
      </c>
      <c r="C33150">
        <v>0.68058540999999995</v>
      </c>
      <c r="D33150">
        <v>0</v>
      </c>
      <c r="E33150">
        <v>0.34683777999999998</v>
      </c>
      <c r="F33150">
        <v>0.13059999999999999</v>
      </c>
      <c r="G33150">
        <v>0.16895004999999999</v>
      </c>
      <c r="H33150">
        <v>1</v>
      </c>
      <c r="I33150">
        <v>0.17539046</v>
      </c>
      <c r="J33150">
        <v>1</v>
      </c>
    </row>
    <row r="33151" spans="1:10" ht="15" customHeight="1">
      <c r="A33151" t="s">
        <v>27867</v>
      </c>
      <c r="B33151" t="s">
        <v>7175</v>
      </c>
      <c r="C33151">
        <v>-5.1932974E-2</v>
      </c>
      <c r="D33151">
        <v>1</v>
      </c>
      <c r="E33151">
        <v>-0.17943133</v>
      </c>
      <c r="F33151">
        <v>1</v>
      </c>
      <c r="G33151">
        <v>5.0564383999999997E-2</v>
      </c>
      <c r="H33151">
        <v>1</v>
      </c>
      <c r="I33151">
        <v>0.17539046</v>
      </c>
      <c r="J33151">
        <v>1</v>
      </c>
    </row>
    <row r="33152" spans="1:10" ht="15" customHeight="1">
      <c r="A33152" t="s">
        <v>36117</v>
      </c>
      <c r="B33152" t="s">
        <v>15482</v>
      </c>
      <c r="C33152">
        <v>-0.16504128000000001</v>
      </c>
      <c r="D33152">
        <v>1</v>
      </c>
      <c r="E33152">
        <v>0.15220938000000001</v>
      </c>
      <c r="F33152">
        <v>1</v>
      </c>
      <c r="G33152">
        <v>0.2751382</v>
      </c>
      <c r="H33152">
        <v>1.7600000000000001E-2</v>
      </c>
      <c r="I33152">
        <v>0.17541602000000001</v>
      </c>
      <c r="J33152">
        <v>1</v>
      </c>
    </row>
    <row r="33153" spans="1:10" ht="15" customHeight="1">
      <c r="A33153" t="s">
        <v>38024</v>
      </c>
      <c r="B33153" t="s">
        <v>17454</v>
      </c>
      <c r="C33153">
        <v>-0.23075804999999999</v>
      </c>
      <c r="D33153">
        <v>1</v>
      </c>
      <c r="E33153">
        <v>-0.17498944</v>
      </c>
      <c r="F33153">
        <v>1</v>
      </c>
      <c r="G33153">
        <v>0.14987065999999999</v>
      </c>
      <c r="H33153">
        <v>1</v>
      </c>
      <c r="I33153">
        <v>0.17545433999999999</v>
      </c>
      <c r="J33153">
        <v>1</v>
      </c>
    </row>
    <row r="33154" spans="1:10" ht="15" customHeight="1">
      <c r="A33154" t="s">
        <v>30974</v>
      </c>
      <c r="B33154" t="s">
        <v>10311</v>
      </c>
      <c r="C33154">
        <v>0.24541046999999999</v>
      </c>
      <c r="D33154">
        <v>1</v>
      </c>
      <c r="E33154">
        <v>0.46518043999999997</v>
      </c>
      <c r="F33154">
        <v>0</v>
      </c>
      <c r="G33154">
        <v>2.3084987000000001E-2</v>
      </c>
      <c r="H33154">
        <v>1</v>
      </c>
      <c r="I33154">
        <v>0.17546712</v>
      </c>
      <c r="J33154">
        <v>1</v>
      </c>
    </row>
    <row r="33155" spans="1:10" ht="15" customHeight="1">
      <c r="A33155" t="s">
        <v>23146</v>
      </c>
      <c r="B33155" t="s">
        <v>2436</v>
      </c>
      <c r="C33155">
        <v>0.95916179999999995</v>
      </c>
      <c r="D33155">
        <v>0</v>
      </c>
      <c r="E33155">
        <v>1.7728569000000001</v>
      </c>
      <c r="F33155">
        <v>0</v>
      </c>
      <c r="G33155">
        <v>0.13160264999999999</v>
      </c>
      <c r="H33155">
        <v>1</v>
      </c>
      <c r="I33155">
        <v>0.17549266999999999</v>
      </c>
      <c r="J33155">
        <v>1</v>
      </c>
    </row>
    <row r="33156" spans="1:10" ht="15" customHeight="1">
      <c r="A33156" t="s">
        <v>34238</v>
      </c>
      <c r="B33156" t="s">
        <v>13597</v>
      </c>
      <c r="C33156">
        <v>4.2672350999999997E-2</v>
      </c>
      <c r="D33156">
        <v>1</v>
      </c>
      <c r="E33156">
        <v>0.10233563</v>
      </c>
      <c r="F33156">
        <v>1</v>
      </c>
      <c r="G33156">
        <v>7.2887834999999998E-2</v>
      </c>
      <c r="H33156">
        <v>1</v>
      </c>
      <c r="I33156">
        <v>0.17550544000000001</v>
      </c>
      <c r="J33156">
        <v>1</v>
      </c>
    </row>
    <row r="33157" spans="1:10" ht="15" customHeight="1">
      <c r="A33157" t="s">
        <v>24714</v>
      </c>
      <c r="B33157" t="s">
        <v>4010</v>
      </c>
      <c r="C33157">
        <v>0.23387579</v>
      </c>
      <c r="D33157">
        <v>1</v>
      </c>
      <c r="E33157">
        <v>0.61966655000000004</v>
      </c>
      <c r="F33157">
        <v>0</v>
      </c>
      <c r="G33157">
        <v>0.24035097</v>
      </c>
      <c r="H33157">
        <v>1</v>
      </c>
      <c r="I33157">
        <v>0.17551821000000001</v>
      </c>
      <c r="J33157">
        <v>1</v>
      </c>
    </row>
    <row r="33158" spans="1:10" ht="15" customHeight="1">
      <c r="A33158" t="s">
        <v>39921</v>
      </c>
      <c r="B33158" t="s">
        <v>19415</v>
      </c>
      <c r="C33158">
        <v>-2.1725280999999999E-2</v>
      </c>
      <c r="D33158">
        <v>1</v>
      </c>
      <c r="E33158">
        <v>-3.8267700000000002E-3</v>
      </c>
      <c r="F33158">
        <v>1</v>
      </c>
      <c r="G33158">
        <v>6.7253213000000006E-2</v>
      </c>
      <c r="H33158">
        <v>1</v>
      </c>
      <c r="I33158">
        <v>0.17553099</v>
      </c>
      <c r="J33158">
        <v>1</v>
      </c>
    </row>
    <row r="33159" spans="1:10" ht="15" customHeight="1">
      <c r="A33159" t="s">
        <v>35896</v>
      </c>
      <c r="B33159" t="s">
        <v>15260</v>
      </c>
      <c r="C33159">
        <v>-6.6321617999999999E-2</v>
      </c>
      <c r="D33159">
        <v>1</v>
      </c>
      <c r="E33159">
        <v>0.11492666999999999</v>
      </c>
      <c r="F33159">
        <v>1</v>
      </c>
      <c r="G33159">
        <v>0.11129844999999999</v>
      </c>
      <c r="H33159">
        <v>1</v>
      </c>
      <c r="I33159">
        <v>0.17558208</v>
      </c>
      <c r="J33159">
        <v>1</v>
      </c>
    </row>
    <row r="33160" spans="1:10" ht="15" customHeight="1">
      <c r="A33160" t="s">
        <v>36955</v>
      </c>
      <c r="B33160" t="s">
        <v>16354</v>
      </c>
      <c r="C33160">
        <v>0.76125122999999995</v>
      </c>
      <c r="D33160">
        <v>0</v>
      </c>
      <c r="E33160">
        <v>1.4536967000000001</v>
      </c>
      <c r="F33160">
        <v>0</v>
      </c>
      <c r="G33160">
        <v>6.5434445999999993E-2</v>
      </c>
      <c r="H33160">
        <v>1</v>
      </c>
      <c r="I33160">
        <v>0.17560762999999999</v>
      </c>
      <c r="J33160">
        <v>1</v>
      </c>
    </row>
    <row r="33161" spans="1:10" ht="15" customHeight="1">
      <c r="A33161" t="s">
        <v>25353</v>
      </c>
      <c r="B33161" t="s">
        <v>4648</v>
      </c>
      <c r="C33161">
        <v>1.1266620999999999E-2</v>
      </c>
      <c r="D33161">
        <v>1</v>
      </c>
      <c r="E33161">
        <v>-0.15364068</v>
      </c>
      <c r="F33161">
        <v>1</v>
      </c>
      <c r="G33161">
        <v>0.19028614999999999</v>
      </c>
      <c r="H33161">
        <v>1</v>
      </c>
      <c r="I33161">
        <v>0.17562040000000001</v>
      </c>
      <c r="J33161">
        <v>1</v>
      </c>
    </row>
    <row r="33162" spans="1:10" ht="15" customHeight="1">
      <c r="A33162" t="s">
        <v>30434</v>
      </c>
      <c r="B33162" t="s">
        <v>9765</v>
      </c>
      <c r="C33162">
        <v>6.5696378999999999E-2</v>
      </c>
      <c r="D33162">
        <v>1</v>
      </c>
      <c r="E33162">
        <v>0.26106137000000001</v>
      </c>
      <c r="F33162">
        <v>0.8861</v>
      </c>
      <c r="G33162">
        <v>0.15349407000000001</v>
      </c>
      <c r="H33162">
        <v>1</v>
      </c>
      <c r="I33162">
        <v>0.17565871999999999</v>
      </c>
      <c r="J33162">
        <v>1</v>
      </c>
    </row>
    <row r="33163" spans="1:10" ht="15" customHeight="1">
      <c r="A33163" t="s">
        <v>23338</v>
      </c>
      <c r="B33163" t="s">
        <v>2629</v>
      </c>
      <c r="C33163">
        <v>0.21610093999999999</v>
      </c>
      <c r="D33163">
        <v>1</v>
      </c>
      <c r="E33163">
        <v>0.79782646999999995</v>
      </c>
      <c r="F33163">
        <v>0</v>
      </c>
      <c r="G33163">
        <v>-6.1592248000000002E-2</v>
      </c>
      <c r="H33163">
        <v>1</v>
      </c>
      <c r="I33163">
        <v>0.17568427</v>
      </c>
      <c r="J33163">
        <v>1</v>
      </c>
    </row>
    <row r="33164" spans="1:10" ht="15" customHeight="1">
      <c r="A33164" t="s">
        <v>36237</v>
      </c>
      <c r="B33164" t="s">
        <v>15603</v>
      </c>
      <c r="C33164">
        <v>-0.38162976999999998</v>
      </c>
      <c r="D33164">
        <v>7.3899999999999993E-2</v>
      </c>
      <c r="E33164">
        <v>0.38364071</v>
      </c>
      <c r="F33164">
        <v>7.6E-3</v>
      </c>
      <c r="G33164">
        <v>2.4915359000000002E-2</v>
      </c>
      <c r="H33164">
        <v>1</v>
      </c>
      <c r="I33164">
        <v>0.17570981999999999</v>
      </c>
      <c r="J33164">
        <v>1</v>
      </c>
    </row>
    <row r="33165" spans="1:10" ht="15" customHeight="1">
      <c r="A33165" t="s">
        <v>32714</v>
      </c>
      <c r="B33165" t="s">
        <v>12062</v>
      </c>
      <c r="C33165">
        <v>0.29148569000000002</v>
      </c>
      <c r="D33165">
        <v>0.57430000000000003</v>
      </c>
      <c r="E33165">
        <v>0.21418698999999999</v>
      </c>
      <c r="F33165">
        <v>0.94520000000000004</v>
      </c>
      <c r="G33165">
        <v>0.13708376999999999</v>
      </c>
      <c r="H33165">
        <v>1</v>
      </c>
      <c r="I33165">
        <v>0.17573536000000001</v>
      </c>
      <c r="J33165">
        <v>1</v>
      </c>
    </row>
    <row r="33166" spans="1:10" ht="15" customHeight="1">
      <c r="A33166" t="s">
        <v>31186</v>
      </c>
      <c r="B33166" t="s">
        <v>10525</v>
      </c>
      <c r="C33166">
        <v>-0.50697988000000005</v>
      </c>
      <c r="D33166">
        <v>0</v>
      </c>
      <c r="E33166">
        <v>-0.49895939</v>
      </c>
      <c r="F33166">
        <v>0</v>
      </c>
      <c r="G33166">
        <v>-9.8871670999999994E-2</v>
      </c>
      <c r="H33166">
        <v>1</v>
      </c>
      <c r="I33166">
        <v>0.17573536000000001</v>
      </c>
      <c r="J33166">
        <v>1</v>
      </c>
    </row>
    <row r="33167" spans="1:10" ht="15" customHeight="1">
      <c r="A33167" t="s">
        <v>29138</v>
      </c>
      <c r="B33167" t="s">
        <v>8455</v>
      </c>
      <c r="C33167">
        <v>-0.12663405</v>
      </c>
      <c r="D33167">
        <v>1</v>
      </c>
      <c r="E33167">
        <v>0.11016276</v>
      </c>
      <c r="F33167">
        <v>1</v>
      </c>
      <c r="G33167">
        <v>5.8413479999999997E-2</v>
      </c>
      <c r="H33167">
        <v>1</v>
      </c>
      <c r="I33167">
        <v>0.17576090999999999</v>
      </c>
      <c r="J33167">
        <v>1</v>
      </c>
    </row>
    <row r="33168" spans="1:10" ht="15" customHeight="1">
      <c r="A33168" t="s">
        <v>28233</v>
      </c>
      <c r="B33168" t="s">
        <v>7542</v>
      </c>
      <c r="C33168">
        <v>-0.13345596000000001</v>
      </c>
      <c r="D33168">
        <v>1</v>
      </c>
      <c r="E33168" s="1">
        <v>-7.9400000000000006E-5</v>
      </c>
      <c r="F33168">
        <v>1</v>
      </c>
      <c r="G33168">
        <v>0.11382050000000001</v>
      </c>
      <c r="H33168">
        <v>1</v>
      </c>
      <c r="I33168">
        <v>0.17577367999999999</v>
      </c>
      <c r="J33168">
        <v>1</v>
      </c>
    </row>
    <row r="33169" spans="1:10" ht="15" customHeight="1">
      <c r="A33169" t="s">
        <v>39068</v>
      </c>
      <c r="B33169" t="s">
        <v>18527</v>
      </c>
      <c r="C33169">
        <v>-1.0920879999999999</v>
      </c>
      <c r="D33169">
        <v>0</v>
      </c>
      <c r="E33169">
        <v>-3.2284625999999998</v>
      </c>
      <c r="F33169">
        <v>0</v>
      </c>
      <c r="G33169">
        <v>5.4028806999999998E-2</v>
      </c>
      <c r="H33169">
        <v>1</v>
      </c>
      <c r="I33169">
        <v>0.17581199</v>
      </c>
      <c r="J33169">
        <v>1</v>
      </c>
    </row>
    <row r="33170" spans="1:10" ht="15" customHeight="1">
      <c r="A33170" t="s">
        <v>27500</v>
      </c>
      <c r="B33170" t="s">
        <v>6807</v>
      </c>
      <c r="C33170">
        <v>0.13758221000000001</v>
      </c>
      <c r="D33170">
        <v>1</v>
      </c>
      <c r="E33170">
        <v>0.29127349000000002</v>
      </c>
      <c r="F33170">
        <v>0.95130000000000003</v>
      </c>
      <c r="G33170">
        <v>-3.1036879999999998E-3</v>
      </c>
      <c r="H33170">
        <v>1</v>
      </c>
      <c r="I33170">
        <v>0.17583753999999999</v>
      </c>
      <c r="J33170">
        <v>1</v>
      </c>
    </row>
    <row r="33171" spans="1:10" ht="15" customHeight="1">
      <c r="A33171" t="s">
        <v>30882</v>
      </c>
      <c r="B33171" t="s">
        <v>10218</v>
      </c>
      <c r="C33171">
        <v>3.5736506000000001E-2</v>
      </c>
      <c r="D33171">
        <v>1</v>
      </c>
      <c r="E33171">
        <v>8.9009937999999997E-2</v>
      </c>
      <c r="F33171">
        <v>1</v>
      </c>
      <c r="G33171">
        <v>0.12674824000000001</v>
      </c>
      <c r="H33171">
        <v>1</v>
      </c>
      <c r="I33171">
        <v>0.17583753999999999</v>
      </c>
      <c r="J33171">
        <v>1</v>
      </c>
    </row>
    <row r="33172" spans="1:10" ht="15" customHeight="1">
      <c r="A33172" t="s">
        <v>31501</v>
      </c>
      <c r="B33172" t="s">
        <v>10842</v>
      </c>
      <c r="C33172">
        <v>-7.6336600000000004E-2</v>
      </c>
      <c r="D33172">
        <v>1</v>
      </c>
      <c r="E33172">
        <v>-0.17281509</v>
      </c>
      <c r="F33172">
        <v>1</v>
      </c>
      <c r="G33172">
        <v>-2.0876470000000002E-3</v>
      </c>
      <c r="H33172">
        <v>1</v>
      </c>
      <c r="I33172">
        <v>0.17585031000000001</v>
      </c>
      <c r="J33172">
        <v>1</v>
      </c>
    </row>
    <row r="33173" spans="1:10" ht="15" customHeight="1">
      <c r="A33173" t="s">
        <v>33255</v>
      </c>
      <c r="B33173" t="s">
        <v>12608</v>
      </c>
      <c r="C33173">
        <v>-2.2201348999999999E-2</v>
      </c>
      <c r="D33173">
        <v>1</v>
      </c>
      <c r="E33173">
        <v>0.49894524000000001</v>
      </c>
      <c r="F33173">
        <v>5.0000000000000001E-4</v>
      </c>
      <c r="G33173">
        <v>0.25452148000000002</v>
      </c>
      <c r="H33173">
        <v>7.8100000000000003E-2</v>
      </c>
      <c r="I33173">
        <v>0.17587585</v>
      </c>
      <c r="J33173">
        <v>1</v>
      </c>
    </row>
    <row r="33174" spans="1:10" ht="15" customHeight="1">
      <c r="A33174" t="s">
        <v>23272</v>
      </c>
      <c r="B33174" t="s">
        <v>2563</v>
      </c>
      <c r="C33174">
        <v>2.3652792999999998E-2</v>
      </c>
      <c r="D33174">
        <v>1</v>
      </c>
      <c r="E33174">
        <v>-0.15536367000000001</v>
      </c>
      <c r="F33174">
        <v>1</v>
      </c>
      <c r="G33174">
        <v>0.12710497000000001</v>
      </c>
      <c r="H33174">
        <v>1</v>
      </c>
      <c r="I33174">
        <v>0.17588862</v>
      </c>
      <c r="J33174">
        <v>1</v>
      </c>
    </row>
    <row r="33175" spans="1:10" ht="15" customHeight="1">
      <c r="A33175" t="s">
        <v>34367</v>
      </c>
      <c r="B33175" t="s">
        <v>13727</v>
      </c>
      <c r="C33175">
        <v>-5.5667765000000001E-2</v>
      </c>
      <c r="D33175">
        <v>1</v>
      </c>
      <c r="E33175">
        <v>-0.13323441999999999</v>
      </c>
      <c r="F33175">
        <v>1</v>
      </c>
      <c r="G33175">
        <v>0.10039911</v>
      </c>
      <c r="H33175">
        <v>1</v>
      </c>
      <c r="I33175">
        <v>0.17590138999999999</v>
      </c>
      <c r="J33175">
        <v>1</v>
      </c>
    </row>
    <row r="33176" spans="1:10" ht="15" customHeight="1">
      <c r="A33176" t="s">
        <v>29239</v>
      </c>
      <c r="B33176" t="s">
        <v>8556</v>
      </c>
      <c r="C33176">
        <v>-1.6277877999999999</v>
      </c>
      <c r="D33176">
        <v>0</v>
      </c>
      <c r="E33176">
        <v>-1.8621083</v>
      </c>
      <c r="F33176">
        <v>0</v>
      </c>
      <c r="G33176">
        <v>1.0636636E-2</v>
      </c>
      <c r="H33176">
        <v>1</v>
      </c>
      <c r="I33176">
        <v>0.17592693000000001</v>
      </c>
      <c r="J33176">
        <v>1</v>
      </c>
    </row>
    <row r="33177" spans="1:10" ht="15" customHeight="1">
      <c r="A33177" t="s">
        <v>23874</v>
      </c>
      <c r="B33177" t="s">
        <v>3165</v>
      </c>
      <c r="C33177">
        <v>0.11758866</v>
      </c>
      <c r="D33177">
        <v>1</v>
      </c>
      <c r="E33177">
        <v>0.47948927000000002</v>
      </c>
      <c r="F33177">
        <v>6.3E-3</v>
      </c>
      <c r="G33177">
        <v>0.26472857999999999</v>
      </c>
      <c r="H33177">
        <v>0.66259999999999997</v>
      </c>
      <c r="I33177">
        <v>0.17599079000000001</v>
      </c>
      <c r="J33177">
        <v>1</v>
      </c>
    </row>
    <row r="33178" spans="1:10" ht="15" customHeight="1">
      <c r="A33178" t="s">
        <v>37615</v>
      </c>
      <c r="B33178" t="s">
        <v>17034</v>
      </c>
      <c r="C33178">
        <v>-0.16390458999999999</v>
      </c>
      <c r="D33178">
        <v>1</v>
      </c>
      <c r="E33178">
        <v>-5.9788136999999998E-2</v>
      </c>
      <c r="F33178">
        <v>1</v>
      </c>
      <c r="G33178">
        <v>3.0844552000000001E-2</v>
      </c>
      <c r="H33178">
        <v>1</v>
      </c>
      <c r="I33178">
        <v>0.17599079000000001</v>
      </c>
      <c r="J33178">
        <v>1</v>
      </c>
    </row>
    <row r="33179" spans="1:10" ht="15" customHeight="1">
      <c r="A33179" t="s">
        <v>27760</v>
      </c>
      <c r="B33179" t="s">
        <v>7068</v>
      </c>
      <c r="C33179">
        <v>0.78970421999999996</v>
      </c>
      <c r="D33179">
        <v>0</v>
      </c>
      <c r="E33179">
        <v>0.59764081999999996</v>
      </c>
      <c r="F33179">
        <v>0</v>
      </c>
      <c r="G33179">
        <v>0.10448428</v>
      </c>
      <c r="H33179">
        <v>1</v>
      </c>
      <c r="I33179">
        <v>0.17602909999999999</v>
      </c>
      <c r="J33179">
        <v>1</v>
      </c>
    </row>
    <row r="33180" spans="1:10" ht="15" customHeight="1">
      <c r="A33180" t="s">
        <v>34450</v>
      </c>
      <c r="B33180" t="s">
        <v>13810</v>
      </c>
      <c r="C33180">
        <v>-0.18537903</v>
      </c>
      <c r="D33180">
        <v>1</v>
      </c>
      <c r="E33180">
        <v>-0.18256174999999999</v>
      </c>
      <c r="F33180">
        <v>1</v>
      </c>
      <c r="G33180">
        <v>7.6340176999999995E-2</v>
      </c>
      <c r="H33180">
        <v>1</v>
      </c>
      <c r="I33180">
        <v>0.17620785999999999</v>
      </c>
      <c r="J33180">
        <v>1</v>
      </c>
    </row>
    <row r="33181" spans="1:10" ht="15" customHeight="1">
      <c r="A33181" t="s">
        <v>29292</v>
      </c>
      <c r="B33181" t="s">
        <v>8612</v>
      </c>
      <c r="C33181">
        <v>0.79012143000000001</v>
      </c>
      <c r="D33181">
        <v>0</v>
      </c>
      <c r="E33181">
        <v>1.1421389</v>
      </c>
      <c r="F33181">
        <v>0</v>
      </c>
      <c r="G33181">
        <v>0.26579691999999999</v>
      </c>
      <c r="H33181">
        <v>9.4200000000000006E-2</v>
      </c>
      <c r="I33181">
        <v>0.17624617000000001</v>
      </c>
      <c r="J33181">
        <v>1</v>
      </c>
    </row>
    <row r="33182" spans="1:10" ht="15" customHeight="1">
      <c r="A33182" t="s">
        <v>32733</v>
      </c>
      <c r="B33182" t="s">
        <v>12081</v>
      </c>
      <c r="C33182">
        <v>-0.34613652</v>
      </c>
      <c r="D33182">
        <v>5.2699999999999997E-2</v>
      </c>
      <c r="E33182">
        <v>0.14787975</v>
      </c>
      <c r="F33182">
        <v>1</v>
      </c>
      <c r="G33182">
        <v>0.21595189000000001</v>
      </c>
      <c r="H33182">
        <v>1</v>
      </c>
      <c r="I33182">
        <v>0.17624617000000001</v>
      </c>
      <c r="J33182">
        <v>1</v>
      </c>
    </row>
    <row r="33183" spans="1:10" ht="15" customHeight="1">
      <c r="A33183" t="s">
        <v>27078</v>
      </c>
      <c r="B33183" t="s">
        <v>6384</v>
      </c>
      <c r="C33183">
        <v>-0.22561901000000001</v>
      </c>
      <c r="D33183">
        <v>0.99319999999999997</v>
      </c>
      <c r="E33183">
        <v>-0.11830406</v>
      </c>
      <c r="F33183">
        <v>1</v>
      </c>
      <c r="G33183">
        <v>0.14629027</v>
      </c>
      <c r="H33183">
        <v>1</v>
      </c>
      <c r="I33183">
        <v>0.17624617000000001</v>
      </c>
      <c r="J33183">
        <v>1</v>
      </c>
    </row>
    <row r="33184" spans="1:10" ht="15" customHeight="1">
      <c r="A33184" t="s">
        <v>36737</v>
      </c>
      <c r="B33184" t="s">
        <v>16122</v>
      </c>
      <c r="C33184">
        <v>-6.4676042000000003E-2</v>
      </c>
      <c r="D33184">
        <v>1</v>
      </c>
      <c r="E33184">
        <v>-0.36481768999999997</v>
      </c>
      <c r="F33184">
        <v>1.35E-2</v>
      </c>
      <c r="G33184">
        <v>8.4486122999999996E-2</v>
      </c>
      <c r="H33184">
        <v>1</v>
      </c>
      <c r="I33184">
        <v>0.17628447</v>
      </c>
      <c r="J33184">
        <v>1</v>
      </c>
    </row>
    <row r="33185" spans="1:10" ht="15" customHeight="1">
      <c r="A33185" t="s">
        <v>36122</v>
      </c>
      <c r="B33185" t="s">
        <v>15487</v>
      </c>
      <c r="C33185">
        <v>0.73020953</v>
      </c>
      <c r="D33185">
        <v>0</v>
      </c>
      <c r="E33185">
        <v>1.34711</v>
      </c>
      <c r="F33185">
        <v>0</v>
      </c>
      <c r="G33185">
        <v>0.18671605999999999</v>
      </c>
      <c r="H33185">
        <v>1</v>
      </c>
      <c r="I33185">
        <v>0.17632276999999999</v>
      </c>
      <c r="J33185">
        <v>1</v>
      </c>
    </row>
    <row r="33186" spans="1:10" ht="15" customHeight="1">
      <c r="A33186" t="s">
        <v>25177</v>
      </c>
      <c r="B33186" t="s">
        <v>4473</v>
      </c>
      <c r="C33186">
        <v>-0.40763337999999999</v>
      </c>
      <c r="D33186">
        <v>0.1041</v>
      </c>
      <c r="E33186">
        <v>-0.60692652999999996</v>
      </c>
      <c r="F33186">
        <v>0</v>
      </c>
      <c r="G33186">
        <v>-0.15684263000000001</v>
      </c>
      <c r="H33186">
        <v>1</v>
      </c>
      <c r="I33186">
        <v>0.17633554000000001</v>
      </c>
      <c r="J33186">
        <v>1</v>
      </c>
    </row>
    <row r="33187" spans="1:10" ht="15" customHeight="1">
      <c r="A33187" t="s">
        <v>35841</v>
      </c>
      <c r="B33187" t="s">
        <v>15205</v>
      </c>
      <c r="C33187">
        <v>0.47385962999999998</v>
      </c>
      <c r="D33187">
        <v>6.3600000000000004E-2</v>
      </c>
      <c r="E33187">
        <v>0.40656932000000001</v>
      </c>
      <c r="F33187">
        <v>5.0000000000000001E-4</v>
      </c>
      <c r="G33187">
        <v>0.12816140000000001</v>
      </c>
      <c r="H33187">
        <v>1</v>
      </c>
      <c r="I33187">
        <v>0.17637384</v>
      </c>
      <c r="J33187">
        <v>1</v>
      </c>
    </row>
    <row r="33188" spans="1:10" ht="15" customHeight="1">
      <c r="A33188" t="s">
        <v>30531</v>
      </c>
      <c r="B33188" t="s">
        <v>9864</v>
      </c>
      <c r="C33188">
        <v>0.17535213999999999</v>
      </c>
      <c r="D33188">
        <v>1</v>
      </c>
      <c r="E33188">
        <v>0.3741659</v>
      </c>
      <c r="F33188">
        <v>1.5E-3</v>
      </c>
      <c r="G33188">
        <v>7.6531732000000005E-2</v>
      </c>
      <c r="H33188">
        <v>1</v>
      </c>
      <c r="I33188">
        <v>0.17643766999999999</v>
      </c>
      <c r="J33188">
        <v>1</v>
      </c>
    </row>
    <row r="33189" spans="1:10" ht="15" customHeight="1">
      <c r="A33189" t="s">
        <v>26694</v>
      </c>
      <c r="B33189" t="s">
        <v>5998</v>
      </c>
      <c r="C33189">
        <v>-0.11720829000000001</v>
      </c>
      <c r="D33189">
        <v>1</v>
      </c>
      <c r="E33189">
        <v>0.15211849999999999</v>
      </c>
      <c r="F33189">
        <v>1</v>
      </c>
      <c r="G33189">
        <v>0.22712493</v>
      </c>
      <c r="H33189">
        <v>1</v>
      </c>
      <c r="I33189">
        <v>0.17651427</v>
      </c>
      <c r="J33189">
        <v>1</v>
      </c>
    </row>
    <row r="33190" spans="1:10" ht="15" customHeight="1">
      <c r="A33190" t="s">
        <v>28232</v>
      </c>
      <c r="B33190" t="s">
        <v>7541</v>
      </c>
      <c r="C33190">
        <v>-0.11746806999999999</v>
      </c>
      <c r="D33190">
        <v>1</v>
      </c>
      <c r="E33190">
        <v>-8.5587024999999997E-2</v>
      </c>
      <c r="F33190">
        <v>1</v>
      </c>
      <c r="G33190">
        <v>0.10494045</v>
      </c>
      <c r="H33190">
        <v>1</v>
      </c>
      <c r="I33190">
        <v>0.17655256</v>
      </c>
      <c r="J33190">
        <v>1</v>
      </c>
    </row>
    <row r="33191" spans="1:10" ht="15" customHeight="1">
      <c r="A33191" t="s">
        <v>24687</v>
      </c>
      <c r="B33191" t="s">
        <v>3982</v>
      </c>
      <c r="C33191">
        <v>-0.25151644000000001</v>
      </c>
      <c r="D33191">
        <v>0.69579999999999997</v>
      </c>
      <c r="E33191">
        <v>-0.30541215999999999</v>
      </c>
      <c r="F33191">
        <v>1.5900000000000001E-2</v>
      </c>
      <c r="G33191">
        <v>5.7498793999999999E-2</v>
      </c>
      <c r="H33191">
        <v>1</v>
      </c>
      <c r="I33191">
        <v>0.17656532999999999</v>
      </c>
      <c r="J33191">
        <v>1</v>
      </c>
    </row>
    <row r="33192" spans="1:10" ht="15" customHeight="1">
      <c r="A33192" t="s">
        <v>37539</v>
      </c>
      <c r="B33192" t="s">
        <v>16958</v>
      </c>
      <c r="C33192">
        <v>-0.14324691000000001</v>
      </c>
      <c r="D33192">
        <v>1</v>
      </c>
      <c r="E33192">
        <v>-0.11580378</v>
      </c>
      <c r="F33192">
        <v>1</v>
      </c>
      <c r="G33192">
        <v>0.16223582</v>
      </c>
      <c r="H33192">
        <v>1</v>
      </c>
      <c r="I33192">
        <v>0.17659085999999999</v>
      </c>
      <c r="J33192">
        <v>1</v>
      </c>
    </row>
    <row r="33193" spans="1:10" ht="15" customHeight="1">
      <c r="A33193" t="s">
        <v>36866</v>
      </c>
      <c r="B33193" t="s">
        <v>16259</v>
      </c>
      <c r="C33193">
        <v>-0.17698114000000001</v>
      </c>
      <c r="D33193">
        <v>1</v>
      </c>
      <c r="E33193">
        <v>-0.37011465999999998</v>
      </c>
      <c r="F33193">
        <v>6.9999999999999999E-4</v>
      </c>
      <c r="G33193">
        <v>0.23882354</v>
      </c>
      <c r="H33193">
        <v>0.40870000000000001</v>
      </c>
      <c r="I33193">
        <v>0.17660361999999999</v>
      </c>
      <c r="J33193">
        <v>1</v>
      </c>
    </row>
    <row r="33194" spans="1:10" ht="15" customHeight="1">
      <c r="A33194" t="s">
        <v>21125</v>
      </c>
      <c r="B33194" t="s">
        <v>402</v>
      </c>
      <c r="C33194">
        <v>3.4610148E-2</v>
      </c>
      <c r="D33194">
        <v>1</v>
      </c>
      <c r="E33194">
        <v>0.53931269000000004</v>
      </c>
      <c r="F33194">
        <v>5.0000000000000001E-4</v>
      </c>
      <c r="G33194">
        <v>0.20209795999999999</v>
      </c>
      <c r="H33194">
        <v>1</v>
      </c>
      <c r="I33194">
        <v>0.17664192000000001</v>
      </c>
      <c r="J33194">
        <v>1</v>
      </c>
    </row>
    <row r="33195" spans="1:10" ht="15" customHeight="1">
      <c r="A33195" t="s">
        <v>34331</v>
      </c>
      <c r="B33195" t="s">
        <v>13691</v>
      </c>
      <c r="C33195">
        <v>-0.13921673000000001</v>
      </c>
      <c r="D33195">
        <v>1</v>
      </c>
      <c r="E33195">
        <v>-0.4336875</v>
      </c>
      <c r="F33195">
        <v>0</v>
      </c>
      <c r="G33195">
        <v>0.10136769</v>
      </c>
      <c r="H33195">
        <v>1</v>
      </c>
      <c r="I33195">
        <v>0.17673127</v>
      </c>
      <c r="J33195">
        <v>1</v>
      </c>
    </row>
    <row r="33196" spans="1:10" ht="15" customHeight="1">
      <c r="A33196" t="s">
        <v>25381</v>
      </c>
      <c r="B33196" t="s">
        <v>4675</v>
      </c>
      <c r="C33196">
        <v>3.0081773999999999E-2</v>
      </c>
      <c r="D33196">
        <v>1</v>
      </c>
      <c r="E33196">
        <v>0.27150933999999999</v>
      </c>
      <c r="F33196">
        <v>0.2361</v>
      </c>
      <c r="G33196">
        <v>4.2266105999999998E-2</v>
      </c>
      <c r="H33196">
        <v>1</v>
      </c>
      <c r="I33196">
        <v>0.17678231999999999</v>
      </c>
      <c r="J33196">
        <v>1</v>
      </c>
    </row>
    <row r="33197" spans="1:10" ht="15" customHeight="1">
      <c r="A33197" t="s">
        <v>31815</v>
      </c>
      <c r="B33197" t="s">
        <v>11156</v>
      </c>
      <c r="C33197">
        <v>8.7503576E-2</v>
      </c>
      <c r="D33197">
        <v>1</v>
      </c>
      <c r="E33197">
        <v>3.5060796999999998E-2</v>
      </c>
      <c r="F33197">
        <v>1</v>
      </c>
      <c r="G33197">
        <v>0.19069071000000001</v>
      </c>
      <c r="H33197">
        <v>1</v>
      </c>
      <c r="I33197">
        <v>0.17678231999999999</v>
      </c>
      <c r="J33197">
        <v>1</v>
      </c>
    </row>
    <row r="33198" spans="1:10" ht="15" customHeight="1">
      <c r="A33198" t="s">
        <v>25905</v>
      </c>
      <c r="B33198" t="s">
        <v>5202</v>
      </c>
      <c r="C33198">
        <v>-0.11969533</v>
      </c>
      <c r="D33198">
        <v>1</v>
      </c>
      <c r="E33198">
        <v>-0.82544529</v>
      </c>
      <c r="F33198">
        <v>0</v>
      </c>
      <c r="G33198">
        <v>0.10435008</v>
      </c>
      <c r="H33198">
        <v>1</v>
      </c>
      <c r="I33198">
        <v>0.17683336999999999</v>
      </c>
      <c r="J33198">
        <v>1</v>
      </c>
    </row>
    <row r="33199" spans="1:10" ht="15" customHeight="1">
      <c r="A33199" t="s">
        <v>35754</v>
      </c>
      <c r="B33199" t="s">
        <v>15118</v>
      </c>
      <c r="C33199">
        <v>-0.1535813</v>
      </c>
      <c r="D33199">
        <v>1</v>
      </c>
      <c r="E33199">
        <v>0.23577607</v>
      </c>
      <c r="F33199">
        <v>1</v>
      </c>
      <c r="G33199">
        <v>0.37523410000000001</v>
      </c>
      <c r="H33199">
        <v>0.30969999999999998</v>
      </c>
      <c r="I33199">
        <v>0.17689717999999999</v>
      </c>
      <c r="J33199">
        <v>1</v>
      </c>
    </row>
    <row r="33200" spans="1:10" ht="15" customHeight="1">
      <c r="A33200" t="s">
        <v>29696</v>
      </c>
      <c r="B33200" t="s">
        <v>9020</v>
      </c>
      <c r="C33200">
        <v>-1.4823998</v>
      </c>
      <c r="D33200">
        <v>0</v>
      </c>
      <c r="E33200">
        <v>-1.7595708999999999</v>
      </c>
      <c r="F33200">
        <v>0</v>
      </c>
      <c r="G33200">
        <v>8.3424437000000004E-2</v>
      </c>
      <c r="H33200">
        <v>1</v>
      </c>
      <c r="I33200">
        <v>0.17689717999999999</v>
      </c>
      <c r="J33200">
        <v>1</v>
      </c>
    </row>
    <row r="33201" spans="1:10" ht="15" customHeight="1">
      <c r="A33201" t="s">
        <v>34700</v>
      </c>
      <c r="B33201" t="s">
        <v>14060</v>
      </c>
      <c r="C33201">
        <v>0.14307990000000001</v>
      </c>
      <c r="D33201">
        <v>1</v>
      </c>
      <c r="E33201">
        <v>0.28794503999999999</v>
      </c>
      <c r="F33201">
        <v>0.87770000000000004</v>
      </c>
      <c r="G33201">
        <v>-1.9182075E-2</v>
      </c>
      <c r="H33201">
        <v>1</v>
      </c>
      <c r="I33201">
        <v>0.17693547000000001</v>
      </c>
      <c r="J33201">
        <v>1</v>
      </c>
    </row>
    <row r="33202" spans="1:10" ht="15" customHeight="1">
      <c r="A33202" t="s">
        <v>39005</v>
      </c>
      <c r="B33202" t="s">
        <v>18462</v>
      </c>
      <c r="C33202">
        <v>0.16098471</v>
      </c>
      <c r="D33202">
        <v>1</v>
      </c>
      <c r="E33202">
        <v>0.40116077999999999</v>
      </c>
      <c r="F33202">
        <v>1.41E-2</v>
      </c>
      <c r="G33202">
        <v>0.12394425000000001</v>
      </c>
      <c r="H33202">
        <v>1</v>
      </c>
      <c r="I33202">
        <v>0.17698651000000001</v>
      </c>
      <c r="J33202">
        <v>1</v>
      </c>
    </row>
    <row r="33203" spans="1:10" ht="15" customHeight="1">
      <c r="A33203" t="s">
        <v>34735</v>
      </c>
      <c r="B33203" t="s">
        <v>14095</v>
      </c>
      <c r="C33203">
        <v>0.32534036</v>
      </c>
      <c r="D33203">
        <v>8.4900000000000003E-2</v>
      </c>
      <c r="E33203">
        <v>0.42785286</v>
      </c>
      <c r="F33203">
        <v>1.77E-2</v>
      </c>
      <c r="G33203">
        <v>0.10530261</v>
      </c>
      <c r="H33203">
        <v>1</v>
      </c>
      <c r="I33203">
        <v>0.17701204000000001</v>
      </c>
      <c r="J33203">
        <v>1</v>
      </c>
    </row>
    <row r="33204" spans="1:10" ht="15" customHeight="1">
      <c r="A33204" t="s">
        <v>35371</v>
      </c>
      <c r="B33204" t="s">
        <v>14735</v>
      </c>
      <c r="C33204">
        <v>7.1405726000000003E-2</v>
      </c>
      <c r="D33204">
        <v>1</v>
      </c>
      <c r="E33204">
        <v>-1.3948828E-2</v>
      </c>
      <c r="F33204">
        <v>1</v>
      </c>
      <c r="G33204">
        <v>0.43588458000000002</v>
      </c>
      <c r="H33204">
        <v>0</v>
      </c>
      <c r="I33204">
        <v>0.17703756000000001</v>
      </c>
      <c r="J33204">
        <v>1</v>
      </c>
    </row>
    <row r="33205" spans="1:10" ht="15" customHeight="1">
      <c r="A33205" t="s">
        <v>36394</v>
      </c>
      <c r="B33205" t="s">
        <v>15760</v>
      </c>
      <c r="C33205">
        <v>0.65287651000000002</v>
      </c>
      <c r="D33205">
        <v>0</v>
      </c>
      <c r="E33205">
        <v>0.97142032</v>
      </c>
      <c r="F33205">
        <v>0</v>
      </c>
      <c r="G33205">
        <v>0.13036422</v>
      </c>
      <c r="H33205">
        <v>1</v>
      </c>
      <c r="I33205">
        <v>0.17711412000000001</v>
      </c>
      <c r="J33205">
        <v>1</v>
      </c>
    </row>
    <row r="33206" spans="1:10" ht="15" customHeight="1">
      <c r="A33206" t="s">
        <v>21147</v>
      </c>
      <c r="B33206" t="s">
        <v>424</v>
      </c>
      <c r="C33206">
        <v>1.1783832000000001</v>
      </c>
      <c r="D33206">
        <v>0</v>
      </c>
      <c r="E33206">
        <v>1.3947719999999999</v>
      </c>
      <c r="F33206">
        <v>0</v>
      </c>
      <c r="G33206">
        <v>-4.3273549999999997E-3</v>
      </c>
      <c r="H33206">
        <v>1</v>
      </c>
      <c r="I33206">
        <v>0.17715239999999999</v>
      </c>
      <c r="J33206">
        <v>1</v>
      </c>
    </row>
    <row r="33207" spans="1:10" ht="15" customHeight="1">
      <c r="A33207" t="s">
        <v>24645</v>
      </c>
      <c r="B33207" t="s">
        <v>3940</v>
      </c>
      <c r="C33207">
        <v>3.5590629999999999E-3</v>
      </c>
      <c r="D33207">
        <v>1</v>
      </c>
      <c r="E33207">
        <v>-4.26886E-2</v>
      </c>
      <c r="F33207">
        <v>1</v>
      </c>
      <c r="G33207">
        <v>0.10165008</v>
      </c>
      <c r="H33207">
        <v>1</v>
      </c>
      <c r="I33207">
        <v>0.17716515999999999</v>
      </c>
      <c r="J33207">
        <v>1</v>
      </c>
    </row>
    <row r="33208" spans="1:10" ht="15" customHeight="1">
      <c r="A33208" t="s">
        <v>25893</v>
      </c>
      <c r="B33208" t="s">
        <v>5190</v>
      </c>
      <c r="C33208">
        <v>-6.1542563000000002E-2</v>
      </c>
      <c r="D33208">
        <v>1</v>
      </c>
      <c r="E33208">
        <v>-6.5145367999999995E-2</v>
      </c>
      <c r="F33208">
        <v>1</v>
      </c>
      <c r="G33208">
        <v>0.11664422000000001</v>
      </c>
      <c r="H33208">
        <v>1</v>
      </c>
      <c r="I33208">
        <v>0.17721619999999999</v>
      </c>
      <c r="J33208">
        <v>1</v>
      </c>
    </row>
    <row r="33209" spans="1:10" ht="15" customHeight="1">
      <c r="A33209" t="s">
        <v>37632</v>
      </c>
      <c r="B33209" t="s">
        <v>17051</v>
      </c>
      <c r="C33209">
        <v>-0.71621568999999996</v>
      </c>
      <c r="D33209">
        <v>0</v>
      </c>
      <c r="E33209">
        <v>-0.74317290000000003</v>
      </c>
      <c r="F33209">
        <v>0</v>
      </c>
      <c r="G33209">
        <v>9.5735423E-2</v>
      </c>
      <c r="H33209">
        <v>1</v>
      </c>
      <c r="I33209">
        <v>0.17721619999999999</v>
      </c>
      <c r="J33209">
        <v>1</v>
      </c>
    </row>
    <row r="33210" spans="1:10" ht="15" customHeight="1">
      <c r="A33210" t="s">
        <v>29375</v>
      </c>
      <c r="B33210" t="s">
        <v>8695</v>
      </c>
      <c r="C33210">
        <v>-0.17453183999999999</v>
      </c>
      <c r="D33210">
        <v>1</v>
      </c>
      <c r="E33210">
        <v>0.15410357</v>
      </c>
      <c r="F33210">
        <v>1</v>
      </c>
      <c r="G33210">
        <v>2.0868406999999999E-2</v>
      </c>
      <c r="H33210">
        <v>1</v>
      </c>
      <c r="I33210">
        <v>0.17724171999999999</v>
      </c>
      <c r="J33210">
        <v>1</v>
      </c>
    </row>
    <row r="33211" spans="1:10" ht="15" customHeight="1">
      <c r="A33211" t="s">
        <v>40660</v>
      </c>
      <c r="B33211" t="s">
        <v>20184</v>
      </c>
      <c r="C33211">
        <v>-0.61540638000000003</v>
      </c>
      <c r="D33211">
        <v>0</v>
      </c>
      <c r="E33211">
        <v>-0.10478425</v>
      </c>
      <c r="F33211">
        <v>1</v>
      </c>
      <c r="G33211">
        <v>0.22811063000000001</v>
      </c>
      <c r="H33211">
        <v>1</v>
      </c>
      <c r="I33211">
        <v>0.17727999999999999</v>
      </c>
      <c r="J33211">
        <v>1</v>
      </c>
    </row>
    <row r="33212" spans="1:10" ht="15" customHeight="1">
      <c r="A33212" t="s">
        <v>24558</v>
      </c>
      <c r="B33212" t="s">
        <v>3852</v>
      </c>
      <c r="C33212">
        <v>0.54510842000000004</v>
      </c>
      <c r="D33212">
        <v>0</v>
      </c>
      <c r="E33212">
        <v>0.46243978000000002</v>
      </c>
      <c r="F33212">
        <v>0</v>
      </c>
      <c r="G33212">
        <v>1.7579895000000002E-2</v>
      </c>
      <c r="H33212">
        <v>1</v>
      </c>
      <c r="I33212">
        <v>0.17729275</v>
      </c>
      <c r="J33212">
        <v>1</v>
      </c>
    </row>
    <row r="33213" spans="1:10" ht="15" customHeight="1">
      <c r="A33213" t="s">
        <v>28553</v>
      </c>
      <c r="B33213" t="s">
        <v>7863</v>
      </c>
      <c r="C33213">
        <v>0.59933683999999998</v>
      </c>
      <c r="D33213">
        <v>0</v>
      </c>
      <c r="E33213">
        <v>1.2255649</v>
      </c>
      <c r="F33213">
        <v>0</v>
      </c>
      <c r="G33213">
        <v>-3.0843246000000001E-2</v>
      </c>
      <c r="H33213">
        <v>1</v>
      </c>
      <c r="I33213">
        <v>0.17731827</v>
      </c>
      <c r="J33213">
        <v>1</v>
      </c>
    </row>
    <row r="33214" spans="1:10" ht="15" customHeight="1">
      <c r="A33214" t="s">
        <v>31850</v>
      </c>
      <c r="B33214" t="s">
        <v>11193</v>
      </c>
      <c r="C33214">
        <v>3.5666134000000002E-2</v>
      </c>
      <c r="D33214">
        <v>1</v>
      </c>
      <c r="E33214">
        <v>0.3340419</v>
      </c>
      <c r="F33214">
        <v>4.7000000000000002E-3</v>
      </c>
      <c r="G33214">
        <v>-3.0654602999999999E-2</v>
      </c>
      <c r="H33214">
        <v>1</v>
      </c>
      <c r="I33214">
        <v>0.17733103</v>
      </c>
      <c r="J33214">
        <v>1</v>
      </c>
    </row>
    <row r="33215" spans="1:10" ht="15" customHeight="1">
      <c r="A33215" t="s">
        <v>35830</v>
      </c>
      <c r="B33215" t="s">
        <v>15194</v>
      </c>
      <c r="C33215">
        <v>-0.22469992999999999</v>
      </c>
      <c r="D33215">
        <v>1</v>
      </c>
      <c r="E33215">
        <v>0.55694434999999998</v>
      </c>
      <c r="F33215">
        <v>1.1000000000000001E-3</v>
      </c>
      <c r="G33215">
        <v>6.3585773999999998E-2</v>
      </c>
      <c r="H33215">
        <v>1</v>
      </c>
      <c r="I33215">
        <v>0.17734379</v>
      </c>
      <c r="J33215">
        <v>1</v>
      </c>
    </row>
    <row r="33216" spans="1:10" ht="15" customHeight="1">
      <c r="A33216" t="s">
        <v>34396</v>
      </c>
      <c r="B33216" t="s">
        <v>13756</v>
      </c>
      <c r="C33216">
        <v>-0.92234134999999995</v>
      </c>
      <c r="D33216">
        <v>0</v>
      </c>
      <c r="E33216">
        <v>-0.97311497000000002</v>
      </c>
      <c r="F33216">
        <v>0</v>
      </c>
      <c r="G33216">
        <v>-7.4630949000000002E-2</v>
      </c>
      <c r="H33216">
        <v>1</v>
      </c>
      <c r="I33216">
        <v>0.17736930000000001</v>
      </c>
      <c r="J33216">
        <v>1</v>
      </c>
    </row>
    <row r="33217" spans="1:10" ht="15" customHeight="1">
      <c r="A33217" t="s">
        <v>35788</v>
      </c>
      <c r="B33217" t="s">
        <v>15152</v>
      </c>
      <c r="C33217">
        <v>-9.4746155999999998E-2</v>
      </c>
      <c r="D33217">
        <v>1</v>
      </c>
      <c r="E33217">
        <v>0.32650283000000002</v>
      </c>
      <c r="F33217">
        <v>1.6299999999999999E-2</v>
      </c>
      <c r="G33217">
        <v>-0.13305089</v>
      </c>
      <c r="H33217">
        <v>1</v>
      </c>
      <c r="I33217">
        <v>0.17747135999999999</v>
      </c>
      <c r="J33217">
        <v>1</v>
      </c>
    </row>
    <row r="33218" spans="1:10" ht="15" customHeight="1">
      <c r="A33218" t="s">
        <v>32709</v>
      </c>
      <c r="B33218" t="s">
        <v>12057</v>
      </c>
      <c r="C33218">
        <v>1.8745098</v>
      </c>
      <c r="D33218">
        <v>0</v>
      </c>
      <c r="E33218">
        <v>2.0526871999999998</v>
      </c>
      <c r="F33218">
        <v>0</v>
      </c>
      <c r="G33218">
        <v>7.4752029999999997E-2</v>
      </c>
      <c r="H33218">
        <v>1</v>
      </c>
      <c r="I33218">
        <v>0.17753515</v>
      </c>
      <c r="J33218">
        <v>1</v>
      </c>
    </row>
    <row r="33219" spans="1:10" ht="15" customHeight="1">
      <c r="A33219" t="s">
        <v>25460</v>
      </c>
      <c r="B33219" t="s">
        <v>4756</v>
      </c>
      <c r="C33219">
        <v>-7.8516443000000005E-2</v>
      </c>
      <c r="D33219">
        <v>1</v>
      </c>
      <c r="E33219">
        <v>0.12330861999999999</v>
      </c>
      <c r="F33219">
        <v>1</v>
      </c>
      <c r="G33219">
        <v>9.4452288999999995E-2</v>
      </c>
      <c r="H33219">
        <v>1</v>
      </c>
      <c r="I33219">
        <v>0.17753515</v>
      </c>
      <c r="J33219">
        <v>1</v>
      </c>
    </row>
    <row r="33220" spans="1:10" ht="15" customHeight="1">
      <c r="A33220" t="s">
        <v>23374</v>
      </c>
      <c r="B33220" t="s">
        <v>2665</v>
      </c>
      <c r="C33220">
        <v>-1.7331715000000001</v>
      </c>
      <c r="D33220">
        <v>0</v>
      </c>
      <c r="E33220">
        <v>-3.0232581000000001</v>
      </c>
      <c r="F33220">
        <v>0</v>
      </c>
      <c r="G33220">
        <v>8.1448712000000006E-2</v>
      </c>
      <c r="H33220">
        <v>1</v>
      </c>
      <c r="I33220">
        <v>0.17753515</v>
      </c>
      <c r="J33220">
        <v>1</v>
      </c>
    </row>
    <row r="33221" spans="1:10" ht="15" customHeight="1">
      <c r="A33221" t="s">
        <v>23930</v>
      </c>
      <c r="B33221" t="s">
        <v>3221</v>
      </c>
      <c r="C33221">
        <v>0.32833097</v>
      </c>
      <c r="D33221">
        <v>0.67369999999999997</v>
      </c>
      <c r="E33221">
        <v>0.90312313</v>
      </c>
      <c r="F33221">
        <v>0</v>
      </c>
      <c r="G33221">
        <v>5.1987509999999997E-3</v>
      </c>
      <c r="H33221">
        <v>1</v>
      </c>
      <c r="I33221">
        <v>0.17754790000000001</v>
      </c>
      <c r="J33221">
        <v>1</v>
      </c>
    </row>
    <row r="33222" spans="1:10" ht="15" customHeight="1">
      <c r="A33222" t="s">
        <v>31170</v>
      </c>
      <c r="B33222" t="s">
        <v>10509</v>
      </c>
      <c r="C33222">
        <v>0.53442023999999999</v>
      </c>
      <c r="D33222">
        <v>0</v>
      </c>
      <c r="E33222">
        <v>5.931693E-3</v>
      </c>
      <c r="F33222">
        <v>1</v>
      </c>
      <c r="G33222">
        <v>8.7585041000000002E-2</v>
      </c>
      <c r="H33222">
        <v>1</v>
      </c>
      <c r="I33222">
        <v>0.17757342000000001</v>
      </c>
      <c r="J33222">
        <v>1</v>
      </c>
    </row>
    <row r="33223" spans="1:10" ht="15" customHeight="1">
      <c r="A33223" t="s">
        <v>23939</v>
      </c>
      <c r="B33223" t="s">
        <v>3230</v>
      </c>
      <c r="C33223">
        <v>-0.35875179000000001</v>
      </c>
      <c r="D33223">
        <v>1.3899999999999999E-2</v>
      </c>
      <c r="E33223">
        <v>-0.65388842000000003</v>
      </c>
      <c r="F33223">
        <v>0</v>
      </c>
      <c r="G33223">
        <v>8.2171187000000007E-2</v>
      </c>
      <c r="H33223">
        <v>1</v>
      </c>
      <c r="I33223">
        <v>0.17757342000000001</v>
      </c>
      <c r="J33223">
        <v>1</v>
      </c>
    </row>
    <row r="33224" spans="1:10" ht="15" customHeight="1">
      <c r="A33224" t="s">
        <v>40906</v>
      </c>
      <c r="B33224" t="s">
        <v>20442</v>
      </c>
      <c r="C33224">
        <v>-4.1317654000000002E-2</v>
      </c>
      <c r="D33224">
        <v>1</v>
      </c>
      <c r="E33224">
        <v>-0.42278727999999999</v>
      </c>
      <c r="F33224">
        <v>6.8900000000000003E-2</v>
      </c>
      <c r="G33224">
        <v>1.8833546E-2</v>
      </c>
      <c r="H33224">
        <v>1</v>
      </c>
      <c r="I33224">
        <v>0.17767546000000001</v>
      </c>
      <c r="J33224">
        <v>1</v>
      </c>
    </row>
    <row r="33225" spans="1:10" ht="15" customHeight="1">
      <c r="A33225" t="s">
        <v>39859</v>
      </c>
      <c r="B33225" t="s">
        <v>19351</v>
      </c>
      <c r="C33225">
        <v>-7.3252093000000004E-2</v>
      </c>
      <c r="D33225">
        <v>1</v>
      </c>
      <c r="E33225">
        <v>9.8729463000000003E-2</v>
      </c>
      <c r="F33225">
        <v>1</v>
      </c>
      <c r="G33225">
        <v>9.7179271999999997E-2</v>
      </c>
      <c r="H33225">
        <v>1</v>
      </c>
      <c r="I33225">
        <v>0.17771372999999999</v>
      </c>
      <c r="J33225">
        <v>1</v>
      </c>
    </row>
    <row r="33226" spans="1:10" ht="15" customHeight="1">
      <c r="A33226" t="s">
        <v>40939</v>
      </c>
      <c r="B33226" t="s">
        <v>20477</v>
      </c>
      <c r="C33226">
        <v>-9.1377670999999994E-2</v>
      </c>
      <c r="D33226">
        <v>1</v>
      </c>
      <c r="E33226">
        <v>-0.23129480999999999</v>
      </c>
      <c r="F33226">
        <v>1</v>
      </c>
      <c r="G33226">
        <v>5.5348385999999999E-2</v>
      </c>
      <c r="H33226">
        <v>1</v>
      </c>
      <c r="I33226">
        <v>0.17771372999999999</v>
      </c>
      <c r="J33226">
        <v>1</v>
      </c>
    </row>
    <row r="33227" spans="1:10" ht="15" customHeight="1">
      <c r="A33227" t="s">
        <v>32549</v>
      </c>
      <c r="B33227" t="s">
        <v>11895</v>
      </c>
      <c r="C33227">
        <v>0.10308802</v>
      </c>
      <c r="D33227">
        <v>1</v>
      </c>
      <c r="E33227">
        <v>0.27997042999999999</v>
      </c>
      <c r="F33227">
        <v>0.67469999999999997</v>
      </c>
      <c r="G33227">
        <v>7.0403067999999999E-2</v>
      </c>
      <c r="H33227">
        <v>1</v>
      </c>
      <c r="I33227">
        <v>0.17772647999999999</v>
      </c>
      <c r="J33227">
        <v>1</v>
      </c>
    </row>
    <row r="33228" spans="1:10" ht="15" customHeight="1">
      <c r="A33228" t="s">
        <v>38545</v>
      </c>
      <c r="B33228" t="s">
        <v>17988</v>
      </c>
      <c r="C33228">
        <v>3.7775789999999997E-2</v>
      </c>
      <c r="D33228">
        <v>1</v>
      </c>
      <c r="E33228">
        <v>1.5725916E-2</v>
      </c>
      <c r="F33228">
        <v>1</v>
      </c>
      <c r="G33228">
        <v>2.4617549999999998E-2</v>
      </c>
      <c r="H33228">
        <v>1</v>
      </c>
      <c r="I33228">
        <v>0.17772647999999999</v>
      </c>
      <c r="J33228">
        <v>1</v>
      </c>
    </row>
    <row r="33229" spans="1:10" ht="15" customHeight="1">
      <c r="A33229" t="s">
        <v>32521</v>
      </c>
      <c r="B33229" t="s">
        <v>11867</v>
      </c>
      <c r="C33229">
        <v>1.2849286</v>
      </c>
      <c r="D33229">
        <v>0</v>
      </c>
      <c r="E33229">
        <v>2.1408179000000001</v>
      </c>
      <c r="F33229">
        <v>0</v>
      </c>
      <c r="G33229">
        <v>-0.11244666</v>
      </c>
      <c r="H33229">
        <v>1</v>
      </c>
      <c r="I33229">
        <v>0.17780301000000001</v>
      </c>
      <c r="J33229">
        <v>1</v>
      </c>
    </row>
    <row r="33230" spans="1:10" ht="15" customHeight="1">
      <c r="A33230" t="s">
        <v>30649</v>
      </c>
      <c r="B33230" t="s">
        <v>9983</v>
      </c>
      <c r="C33230">
        <v>0.11762855999999999</v>
      </c>
      <c r="D33230">
        <v>1</v>
      </c>
      <c r="E33230">
        <v>1.5254910999999999E-2</v>
      </c>
      <c r="F33230">
        <v>1</v>
      </c>
      <c r="G33230">
        <v>-1.1048519E-2</v>
      </c>
      <c r="H33230">
        <v>1</v>
      </c>
      <c r="I33230">
        <v>0.17780301000000001</v>
      </c>
      <c r="J33230">
        <v>1</v>
      </c>
    </row>
    <row r="33231" spans="1:10" ht="15" customHeight="1">
      <c r="A33231" t="s">
        <v>27213</v>
      </c>
      <c r="B33231" t="s">
        <v>6518</v>
      </c>
      <c r="C33231">
        <v>-0.62166151000000003</v>
      </c>
      <c r="D33231">
        <v>0</v>
      </c>
      <c r="E33231">
        <v>-1.1863374</v>
      </c>
      <c r="F33231">
        <v>0</v>
      </c>
      <c r="G33231">
        <v>0.12728990000000001</v>
      </c>
      <c r="H33231">
        <v>1</v>
      </c>
      <c r="I33231">
        <v>0.17780301000000001</v>
      </c>
      <c r="J33231">
        <v>1</v>
      </c>
    </row>
    <row r="33232" spans="1:10" ht="15" customHeight="1">
      <c r="A33232" t="s">
        <v>36323</v>
      </c>
      <c r="B33232" t="s">
        <v>15689</v>
      </c>
      <c r="C33232">
        <v>-0.20498284999999999</v>
      </c>
      <c r="D33232">
        <v>1</v>
      </c>
      <c r="E33232">
        <v>-0.50069341000000001</v>
      </c>
      <c r="F33232">
        <v>2.0000000000000001E-4</v>
      </c>
      <c r="G33232">
        <v>-5.9096582000000002E-2</v>
      </c>
      <c r="H33232">
        <v>1</v>
      </c>
      <c r="I33232">
        <v>0.17781575999999999</v>
      </c>
      <c r="J33232">
        <v>1</v>
      </c>
    </row>
    <row r="33233" spans="1:10" ht="15" customHeight="1">
      <c r="A33233" t="s">
        <v>21453</v>
      </c>
      <c r="B33233" t="s">
        <v>730</v>
      </c>
      <c r="C33233">
        <v>-0.57061863999999995</v>
      </c>
      <c r="D33233">
        <v>0</v>
      </c>
      <c r="E33233">
        <v>-0.98156237999999996</v>
      </c>
      <c r="F33233">
        <v>0</v>
      </c>
      <c r="G33233">
        <v>0.22376851</v>
      </c>
      <c r="H33233">
        <v>0.90820000000000001</v>
      </c>
      <c r="I33233">
        <v>0.17791778999999999</v>
      </c>
      <c r="J33233">
        <v>1</v>
      </c>
    </row>
    <row r="33234" spans="1:10" ht="15" customHeight="1">
      <c r="A33234" t="s">
        <v>35857</v>
      </c>
      <c r="B33234" t="s">
        <v>15221</v>
      </c>
      <c r="C33234">
        <v>-1.4276924</v>
      </c>
      <c r="D33234">
        <v>0</v>
      </c>
      <c r="E33234">
        <v>-2.6864894000000001</v>
      </c>
      <c r="F33234">
        <v>0</v>
      </c>
      <c r="G33234">
        <v>0.48541652000000002</v>
      </c>
      <c r="H33234">
        <v>0</v>
      </c>
      <c r="I33234">
        <v>0.17791778999999999</v>
      </c>
      <c r="J33234">
        <v>1</v>
      </c>
    </row>
    <row r="33235" spans="1:10" ht="15" customHeight="1">
      <c r="A33235" t="s">
        <v>37850</v>
      </c>
      <c r="B33235" t="s">
        <v>17274</v>
      </c>
      <c r="C33235">
        <v>-0.32283908</v>
      </c>
      <c r="D33235">
        <v>3.3399999999999999E-2</v>
      </c>
      <c r="E33235">
        <v>-0.50627480000000002</v>
      </c>
      <c r="F33235">
        <v>0</v>
      </c>
      <c r="G33235">
        <v>-2.7816146999999999E-2</v>
      </c>
      <c r="H33235">
        <v>1</v>
      </c>
      <c r="I33235">
        <v>0.17795605</v>
      </c>
      <c r="J33235">
        <v>1</v>
      </c>
    </row>
    <row r="33236" spans="1:10" ht="15" customHeight="1">
      <c r="A33236" t="s">
        <v>27318</v>
      </c>
      <c r="B33236" t="s">
        <v>6622</v>
      </c>
      <c r="C33236">
        <v>0.35464398000000003</v>
      </c>
      <c r="D33236">
        <v>0.99980000000000002</v>
      </c>
      <c r="E33236">
        <v>0.57381075999999998</v>
      </c>
      <c r="F33236">
        <v>1.1999999999999999E-3</v>
      </c>
      <c r="G33236">
        <v>8.0043619999999996E-2</v>
      </c>
      <c r="H33236">
        <v>1</v>
      </c>
      <c r="I33236">
        <v>0.17798156000000001</v>
      </c>
      <c r="J33236">
        <v>1</v>
      </c>
    </row>
    <row r="33237" spans="1:10" ht="15" customHeight="1">
      <c r="A33237" t="s">
        <v>36302</v>
      </c>
      <c r="B33237" t="s">
        <v>15668</v>
      </c>
      <c r="C33237">
        <v>8.3002268000000004E-2</v>
      </c>
      <c r="D33237">
        <v>1</v>
      </c>
      <c r="E33237">
        <v>0.16918101999999999</v>
      </c>
      <c r="F33237">
        <v>1</v>
      </c>
      <c r="G33237">
        <v>4.9365900999999997E-2</v>
      </c>
      <c r="H33237">
        <v>1</v>
      </c>
      <c r="I33237">
        <v>0.17800705999999999</v>
      </c>
      <c r="J33237">
        <v>1</v>
      </c>
    </row>
    <row r="33238" spans="1:10" ht="15" customHeight="1">
      <c r="A33238" t="s">
        <v>36655</v>
      </c>
      <c r="B33238" t="s">
        <v>16035</v>
      </c>
      <c r="C33238">
        <v>0.37056605999999997</v>
      </c>
      <c r="D33238">
        <v>0.91800000000000004</v>
      </c>
      <c r="E33238">
        <v>-0.14748332</v>
      </c>
      <c r="F33238">
        <v>1</v>
      </c>
      <c r="G33238">
        <v>-1.8213091000000001E-2</v>
      </c>
      <c r="H33238">
        <v>1</v>
      </c>
      <c r="I33238">
        <v>0.17801981</v>
      </c>
      <c r="J33238">
        <v>1</v>
      </c>
    </row>
    <row r="33239" spans="1:10" ht="15" customHeight="1">
      <c r="A33239" t="s">
        <v>36575</v>
      </c>
      <c r="B33239" t="s">
        <v>15951</v>
      </c>
      <c r="C33239">
        <v>-0.51644164000000004</v>
      </c>
      <c r="D33239">
        <v>1E-4</v>
      </c>
      <c r="E33239">
        <v>-0.77738830999999997</v>
      </c>
      <c r="F33239">
        <v>0</v>
      </c>
      <c r="G33239">
        <v>-1.238364E-3</v>
      </c>
      <c r="H33239">
        <v>1</v>
      </c>
      <c r="I33239">
        <v>0.17801981</v>
      </c>
      <c r="J33239">
        <v>1</v>
      </c>
    </row>
    <row r="33240" spans="1:10" ht="15" customHeight="1">
      <c r="A33240" t="s">
        <v>29774</v>
      </c>
      <c r="B33240" t="s">
        <v>9098</v>
      </c>
      <c r="C33240">
        <v>-2.5887771E-2</v>
      </c>
      <c r="D33240">
        <v>1</v>
      </c>
      <c r="E33240">
        <v>0.27078007999999998</v>
      </c>
      <c r="F33240">
        <v>0.82509999999999994</v>
      </c>
      <c r="G33240">
        <v>0.24452177</v>
      </c>
      <c r="H33240">
        <v>0.36330000000000001</v>
      </c>
      <c r="I33240">
        <v>0.17803257</v>
      </c>
      <c r="J33240">
        <v>1</v>
      </c>
    </row>
    <row r="33241" spans="1:10" ht="15" customHeight="1">
      <c r="A33241" t="s">
        <v>25207</v>
      </c>
      <c r="B33241" t="s">
        <v>4503</v>
      </c>
      <c r="C33241">
        <v>-0.12219451000000001</v>
      </c>
      <c r="D33241">
        <v>1</v>
      </c>
      <c r="E33241">
        <v>-7.9712310000000005E-3</v>
      </c>
      <c r="F33241">
        <v>1</v>
      </c>
      <c r="G33241">
        <v>5.9272203000000002E-2</v>
      </c>
      <c r="H33241">
        <v>1</v>
      </c>
      <c r="I33241">
        <v>0.17803257</v>
      </c>
      <c r="J33241">
        <v>1</v>
      </c>
    </row>
    <row r="33242" spans="1:10" ht="15" customHeight="1">
      <c r="A33242" t="s">
        <v>24314</v>
      </c>
      <c r="B33242" t="s">
        <v>3608</v>
      </c>
      <c r="C33242">
        <v>-5.5679761000000001E-2</v>
      </c>
      <c r="D33242">
        <v>1</v>
      </c>
      <c r="E33242">
        <v>-0.26241186999999999</v>
      </c>
      <c r="F33242">
        <v>1</v>
      </c>
      <c r="G33242">
        <v>0.21362724</v>
      </c>
      <c r="H33242">
        <v>1</v>
      </c>
      <c r="I33242">
        <v>0.17803257</v>
      </c>
      <c r="J33242">
        <v>1</v>
      </c>
    </row>
    <row r="33243" spans="1:10" ht="15" customHeight="1">
      <c r="A33243" t="s">
        <v>36021</v>
      </c>
      <c r="B33243" t="s">
        <v>15386</v>
      </c>
      <c r="C33243">
        <v>-0.68879685000000002</v>
      </c>
      <c r="D33243">
        <v>0</v>
      </c>
      <c r="E33243">
        <v>0.46730034999999998</v>
      </c>
      <c r="F33243">
        <v>0</v>
      </c>
      <c r="G33243">
        <v>9.4425262999999995E-2</v>
      </c>
      <c r="H33243">
        <v>1</v>
      </c>
      <c r="I33243">
        <v>0.17808357</v>
      </c>
      <c r="J33243">
        <v>1</v>
      </c>
    </row>
    <row r="33244" spans="1:10" ht="15" customHeight="1">
      <c r="A33244" t="s">
        <v>31507</v>
      </c>
      <c r="B33244" t="s">
        <v>10849</v>
      </c>
      <c r="C33244">
        <v>-5.2962295999999999E-2</v>
      </c>
      <c r="D33244">
        <v>1</v>
      </c>
      <c r="E33244">
        <v>-3.3007035999999997E-2</v>
      </c>
      <c r="F33244">
        <v>1</v>
      </c>
      <c r="G33244">
        <v>0.20641818000000001</v>
      </c>
      <c r="H33244">
        <v>1</v>
      </c>
      <c r="I33244">
        <v>0.17813457999999999</v>
      </c>
      <c r="J33244">
        <v>1</v>
      </c>
    </row>
    <row r="33245" spans="1:10" ht="15" customHeight="1">
      <c r="A33245" t="s">
        <v>28501</v>
      </c>
      <c r="B33245" t="s">
        <v>7811</v>
      </c>
      <c r="C33245">
        <v>1.5540386999999999E-2</v>
      </c>
      <c r="D33245">
        <v>1</v>
      </c>
      <c r="E33245">
        <v>-0.27207431999999998</v>
      </c>
      <c r="F33245">
        <v>0.33829999999999999</v>
      </c>
      <c r="G33245">
        <v>0.12088272999999999</v>
      </c>
      <c r="H33245">
        <v>1</v>
      </c>
      <c r="I33245">
        <v>0.17817283</v>
      </c>
      <c r="J33245">
        <v>1</v>
      </c>
    </row>
    <row r="33246" spans="1:10" ht="15" customHeight="1">
      <c r="A33246" t="s">
        <v>33644</v>
      </c>
      <c r="B33246" t="s">
        <v>13000</v>
      </c>
      <c r="C33246">
        <v>-1.8929171000000002E-2</v>
      </c>
      <c r="D33246">
        <v>1</v>
      </c>
      <c r="E33246">
        <v>-0.32214992999999997</v>
      </c>
      <c r="F33246">
        <v>3.8999999999999998E-3</v>
      </c>
      <c r="G33246">
        <v>-7.1187792E-2</v>
      </c>
      <c r="H33246">
        <v>1</v>
      </c>
      <c r="I33246">
        <v>0.17817283</v>
      </c>
      <c r="J33246">
        <v>1</v>
      </c>
    </row>
    <row r="33247" spans="1:10" ht="15" customHeight="1">
      <c r="A33247" t="s">
        <v>31503</v>
      </c>
      <c r="B33247" t="s">
        <v>10845</v>
      </c>
      <c r="C33247">
        <v>-5.8827566999999997E-2</v>
      </c>
      <c r="D33247">
        <v>1</v>
      </c>
      <c r="E33247">
        <v>0.1401635</v>
      </c>
      <c r="F33247">
        <v>1</v>
      </c>
      <c r="G33247">
        <v>-3.4538546000000003E-2</v>
      </c>
      <c r="H33247">
        <v>1</v>
      </c>
      <c r="I33247">
        <v>0.17821107999999999</v>
      </c>
      <c r="J33247">
        <v>1</v>
      </c>
    </row>
    <row r="33248" spans="1:10" ht="15" customHeight="1">
      <c r="A33248" t="s">
        <v>36855</v>
      </c>
      <c r="B33248" t="s">
        <v>16248</v>
      </c>
      <c r="C33248">
        <v>-8.5980512999999995E-2</v>
      </c>
      <c r="D33248">
        <v>1</v>
      </c>
      <c r="E33248">
        <v>-0.58935713999999995</v>
      </c>
      <c r="F33248">
        <v>0</v>
      </c>
      <c r="G33248">
        <v>0.12244744</v>
      </c>
      <c r="H33248">
        <v>1</v>
      </c>
      <c r="I33248">
        <v>0.17821107999999999</v>
      </c>
      <c r="J33248">
        <v>1</v>
      </c>
    </row>
    <row r="33249" spans="1:10" ht="15" customHeight="1">
      <c r="A33249" t="s">
        <v>27594</v>
      </c>
      <c r="B33249" t="s">
        <v>6901</v>
      </c>
      <c r="C33249">
        <v>0.26866194999999998</v>
      </c>
      <c r="D33249">
        <v>1</v>
      </c>
      <c r="E33249">
        <v>0.47421277000000001</v>
      </c>
      <c r="F33249">
        <v>1E-4</v>
      </c>
      <c r="G33249">
        <v>6.5944482999999998E-2</v>
      </c>
      <c r="H33249">
        <v>1</v>
      </c>
      <c r="I33249">
        <v>0.17827483</v>
      </c>
      <c r="J33249">
        <v>1</v>
      </c>
    </row>
    <row r="33250" spans="1:10" ht="15" customHeight="1">
      <c r="A33250" t="s">
        <v>23904</v>
      </c>
      <c r="B33250" t="s">
        <v>3195</v>
      </c>
      <c r="C33250">
        <v>3.3229161E-2</v>
      </c>
      <c r="D33250">
        <v>1</v>
      </c>
      <c r="E33250">
        <v>0.15538657</v>
      </c>
      <c r="F33250">
        <v>1</v>
      </c>
      <c r="G33250">
        <v>0.20164641</v>
      </c>
      <c r="H33250">
        <v>1</v>
      </c>
      <c r="I33250">
        <v>0.17833858</v>
      </c>
      <c r="J33250">
        <v>1</v>
      </c>
    </row>
    <row r="33251" spans="1:10" ht="15" customHeight="1">
      <c r="A33251" t="s">
        <v>31015</v>
      </c>
      <c r="B33251" t="s">
        <v>10352</v>
      </c>
      <c r="C33251">
        <v>-0.11000321</v>
      </c>
      <c r="D33251">
        <v>1</v>
      </c>
      <c r="E33251">
        <v>-0.42286077</v>
      </c>
      <c r="F33251">
        <v>2.0000000000000001E-4</v>
      </c>
      <c r="G33251">
        <v>4.1985870000000002E-2</v>
      </c>
      <c r="H33251">
        <v>1</v>
      </c>
      <c r="I33251">
        <v>0.17833858</v>
      </c>
      <c r="J33251">
        <v>1</v>
      </c>
    </row>
    <row r="33252" spans="1:10" ht="15" customHeight="1">
      <c r="A33252" t="s">
        <v>34588</v>
      </c>
      <c r="B33252" t="s">
        <v>13948</v>
      </c>
      <c r="C33252">
        <v>-0.33808079000000002</v>
      </c>
      <c r="D33252">
        <v>8.2500000000000004E-2</v>
      </c>
      <c r="E33252">
        <v>-0.98657061000000001</v>
      </c>
      <c r="F33252">
        <v>0</v>
      </c>
      <c r="G33252">
        <v>0.23707417</v>
      </c>
      <c r="H33252">
        <v>0.9657</v>
      </c>
      <c r="I33252">
        <v>0.17833858</v>
      </c>
      <c r="J33252">
        <v>1</v>
      </c>
    </row>
    <row r="33253" spans="1:10" ht="15" customHeight="1">
      <c r="A33253" t="s">
        <v>25143</v>
      </c>
      <c r="B33253" t="s">
        <v>4439</v>
      </c>
      <c r="C33253">
        <v>6.7239442999999996E-2</v>
      </c>
      <c r="D33253">
        <v>1</v>
      </c>
      <c r="E33253">
        <v>9.2058558999999998E-2</v>
      </c>
      <c r="F33253">
        <v>1</v>
      </c>
      <c r="G33253">
        <v>0.16183610000000001</v>
      </c>
      <c r="H33253">
        <v>1</v>
      </c>
      <c r="I33253">
        <v>0.17837682999999999</v>
      </c>
      <c r="J33253">
        <v>1</v>
      </c>
    </row>
    <row r="33254" spans="1:10" ht="15" customHeight="1">
      <c r="A33254" t="s">
        <v>36414</v>
      </c>
      <c r="B33254" t="s">
        <v>15780</v>
      </c>
      <c r="C33254">
        <v>2.364082E-3</v>
      </c>
      <c r="D33254">
        <v>1</v>
      </c>
      <c r="E33254">
        <v>2.9827425000000001E-2</v>
      </c>
      <c r="F33254">
        <v>1</v>
      </c>
      <c r="G33254">
        <v>0.12411635</v>
      </c>
      <c r="H33254">
        <v>1</v>
      </c>
      <c r="I33254">
        <v>0.17855530999999999</v>
      </c>
      <c r="J33254">
        <v>1</v>
      </c>
    </row>
    <row r="33255" spans="1:10" ht="15" customHeight="1">
      <c r="A33255" t="s">
        <v>26832</v>
      </c>
      <c r="B33255" t="s">
        <v>6136</v>
      </c>
      <c r="C33255">
        <v>-1.1484232000000001</v>
      </c>
      <c r="D33255">
        <v>0</v>
      </c>
      <c r="E33255">
        <v>-1.9243223</v>
      </c>
      <c r="F33255">
        <v>0</v>
      </c>
      <c r="G33255">
        <v>-0.19727571999999999</v>
      </c>
      <c r="H33255">
        <v>1</v>
      </c>
      <c r="I33255">
        <v>0.17859354999999999</v>
      </c>
      <c r="J33255">
        <v>1</v>
      </c>
    </row>
    <row r="33256" spans="1:10" ht="15" customHeight="1">
      <c r="A33256" t="s">
        <v>22190</v>
      </c>
      <c r="B33256" t="s">
        <v>1473</v>
      </c>
      <c r="C33256">
        <v>-0.33040533999999999</v>
      </c>
      <c r="D33256">
        <v>4.19E-2</v>
      </c>
      <c r="E33256">
        <v>-0.30239163000000002</v>
      </c>
      <c r="F33256">
        <v>0.31330000000000002</v>
      </c>
      <c r="G33256">
        <v>0.16820557</v>
      </c>
      <c r="H33256">
        <v>1</v>
      </c>
      <c r="I33256">
        <v>0.17865728</v>
      </c>
      <c r="J33256">
        <v>1</v>
      </c>
    </row>
    <row r="33257" spans="1:10" ht="15" customHeight="1">
      <c r="A33257" t="s">
        <v>26480</v>
      </c>
      <c r="B33257" t="s">
        <v>5782</v>
      </c>
      <c r="C33257">
        <v>0.66591117</v>
      </c>
      <c r="D33257">
        <v>0</v>
      </c>
      <c r="E33257">
        <v>0.60455530000000002</v>
      </c>
      <c r="F33257">
        <v>0</v>
      </c>
      <c r="G33257">
        <v>0.20847979999999999</v>
      </c>
      <c r="H33257">
        <v>1</v>
      </c>
      <c r="I33257">
        <v>0.17870827</v>
      </c>
      <c r="J33257">
        <v>1</v>
      </c>
    </row>
    <row r="33258" spans="1:10" ht="15" customHeight="1">
      <c r="A33258" t="s">
        <v>33778</v>
      </c>
      <c r="B33258" t="s">
        <v>13135</v>
      </c>
      <c r="C33258">
        <v>-0.31504843999999999</v>
      </c>
      <c r="D33258">
        <v>0.18129999999999999</v>
      </c>
      <c r="E33258">
        <v>-0.30721217000000001</v>
      </c>
      <c r="F33258">
        <v>1</v>
      </c>
      <c r="G33258">
        <v>1.7879161000000001E-2</v>
      </c>
      <c r="H33258">
        <v>1</v>
      </c>
      <c r="I33258">
        <v>0.17877199999999999</v>
      </c>
      <c r="J33258">
        <v>1</v>
      </c>
    </row>
    <row r="33259" spans="1:10" ht="15" customHeight="1">
      <c r="A33259" t="s">
        <v>23502</v>
      </c>
      <c r="B33259" t="s">
        <v>2793</v>
      </c>
      <c r="C33259">
        <v>-0.11540208</v>
      </c>
      <c r="D33259">
        <v>1</v>
      </c>
      <c r="E33259">
        <v>-9.9338346999999994E-2</v>
      </c>
      <c r="F33259">
        <v>1</v>
      </c>
      <c r="G33259">
        <v>-2.7241186000000001E-2</v>
      </c>
      <c r="H33259">
        <v>1</v>
      </c>
      <c r="I33259">
        <v>0.17878474</v>
      </c>
      <c r="J33259">
        <v>1</v>
      </c>
    </row>
    <row r="33260" spans="1:10" ht="15" customHeight="1">
      <c r="A33260" t="s">
        <v>36869</v>
      </c>
      <c r="B33260" t="s">
        <v>16262</v>
      </c>
      <c r="C33260">
        <v>0.82746134999999998</v>
      </c>
      <c r="D33260">
        <v>0</v>
      </c>
      <c r="E33260">
        <v>0.95418141999999995</v>
      </c>
      <c r="F33260">
        <v>0</v>
      </c>
      <c r="G33260">
        <v>0.19466704000000001</v>
      </c>
      <c r="H33260">
        <v>1</v>
      </c>
      <c r="I33260">
        <v>0.17881022999999999</v>
      </c>
      <c r="J33260">
        <v>1</v>
      </c>
    </row>
    <row r="33261" spans="1:10" ht="15" customHeight="1">
      <c r="A33261" t="s">
        <v>35779</v>
      </c>
      <c r="B33261" t="s">
        <v>15143</v>
      </c>
      <c r="C33261">
        <v>-0.82443323999999996</v>
      </c>
      <c r="D33261">
        <v>0</v>
      </c>
      <c r="E33261">
        <v>-1.2284355</v>
      </c>
      <c r="F33261">
        <v>0</v>
      </c>
      <c r="G33261">
        <v>0.12974461000000001</v>
      </c>
      <c r="H33261">
        <v>1</v>
      </c>
      <c r="I33261">
        <v>0.17883572</v>
      </c>
      <c r="J33261">
        <v>1</v>
      </c>
    </row>
    <row r="33262" spans="1:10" ht="15" customHeight="1">
      <c r="A33262" t="s">
        <v>38622</v>
      </c>
      <c r="B33262" t="s">
        <v>18069</v>
      </c>
      <c r="C33262">
        <v>-0.19428491000000001</v>
      </c>
      <c r="D33262">
        <v>1</v>
      </c>
      <c r="E33262">
        <v>0.29145031999999998</v>
      </c>
      <c r="F33262">
        <v>0.7258</v>
      </c>
      <c r="G33262">
        <v>0.10197273</v>
      </c>
      <c r="H33262">
        <v>1</v>
      </c>
      <c r="I33262">
        <v>0.17886120999999999</v>
      </c>
      <c r="J33262">
        <v>1</v>
      </c>
    </row>
    <row r="33263" spans="1:10" ht="15" customHeight="1">
      <c r="A33263" t="s">
        <v>33497</v>
      </c>
      <c r="B33263" t="s">
        <v>12851</v>
      </c>
      <c r="C33263">
        <v>-0.19430306999999999</v>
      </c>
      <c r="D33263">
        <v>1</v>
      </c>
      <c r="E33263">
        <v>8.1803179000000004E-2</v>
      </c>
      <c r="F33263">
        <v>1</v>
      </c>
      <c r="G33263">
        <v>-1.1730506E-2</v>
      </c>
      <c r="H33263">
        <v>1</v>
      </c>
      <c r="I33263">
        <v>0.17887396</v>
      </c>
      <c r="J33263">
        <v>1</v>
      </c>
    </row>
    <row r="33264" spans="1:10" ht="15" customHeight="1">
      <c r="A33264" t="s">
        <v>38674</v>
      </c>
      <c r="B33264" t="s">
        <v>18123</v>
      </c>
      <c r="C33264">
        <v>-1.1386734000000001</v>
      </c>
      <c r="D33264">
        <v>0</v>
      </c>
      <c r="E33264">
        <v>-1.5170774</v>
      </c>
      <c r="F33264">
        <v>0</v>
      </c>
      <c r="G33264">
        <v>-6.3531283999999993E-2</v>
      </c>
      <c r="H33264">
        <v>1</v>
      </c>
      <c r="I33264">
        <v>0.17888670000000001</v>
      </c>
      <c r="J33264">
        <v>1</v>
      </c>
    </row>
    <row r="33265" spans="1:10" ht="15" customHeight="1">
      <c r="A33265" t="s">
        <v>20747</v>
      </c>
      <c r="B33265" t="s">
        <v>19</v>
      </c>
      <c r="C33265">
        <v>4.7566307000000002E-2</v>
      </c>
      <c r="D33265">
        <v>1</v>
      </c>
      <c r="E33265">
        <v>-0.36309283999999997</v>
      </c>
      <c r="F33265">
        <v>1.6999999999999999E-3</v>
      </c>
      <c r="G33265">
        <v>5.3111336000000002E-2</v>
      </c>
      <c r="H33265">
        <v>1</v>
      </c>
      <c r="I33265">
        <v>0.17889944999999999</v>
      </c>
      <c r="J33265">
        <v>1</v>
      </c>
    </row>
    <row r="33266" spans="1:10" ht="15" customHeight="1">
      <c r="A33266" t="s">
        <v>21660</v>
      </c>
      <c r="B33266" t="s">
        <v>939</v>
      </c>
      <c r="C33266">
        <v>0.17262832</v>
      </c>
      <c r="D33266">
        <v>1</v>
      </c>
      <c r="E33266">
        <v>-0.74156308999999998</v>
      </c>
      <c r="F33266">
        <v>0</v>
      </c>
      <c r="G33266">
        <v>6.0116575999999998E-2</v>
      </c>
      <c r="H33266">
        <v>1</v>
      </c>
      <c r="I33266">
        <v>0.17895042</v>
      </c>
      <c r="J33266">
        <v>1</v>
      </c>
    </row>
    <row r="33267" spans="1:10" ht="15" customHeight="1">
      <c r="A33267" t="s">
        <v>29484</v>
      </c>
      <c r="B33267" t="s">
        <v>8804</v>
      </c>
      <c r="C33267">
        <v>-0.64783358999999996</v>
      </c>
      <c r="D33267">
        <v>0</v>
      </c>
      <c r="E33267">
        <v>-0.77568554000000001</v>
      </c>
      <c r="F33267">
        <v>0</v>
      </c>
      <c r="G33267">
        <v>-1.2910566E-2</v>
      </c>
      <c r="H33267">
        <v>1</v>
      </c>
      <c r="I33267">
        <v>0.17905236999999999</v>
      </c>
      <c r="J33267">
        <v>1</v>
      </c>
    </row>
    <row r="33268" spans="1:10" ht="15" customHeight="1">
      <c r="A33268" t="s">
        <v>25353</v>
      </c>
      <c r="B33268" t="s">
        <v>4648</v>
      </c>
      <c r="C33268">
        <v>-2.8734206000000002E-2</v>
      </c>
      <c r="D33268">
        <v>1</v>
      </c>
      <c r="E33268">
        <v>1.6096902999999999E-2</v>
      </c>
      <c r="F33268">
        <v>1</v>
      </c>
      <c r="G33268">
        <v>0.13232678</v>
      </c>
      <c r="H33268">
        <v>1</v>
      </c>
      <c r="I33268">
        <v>0.17909059999999999</v>
      </c>
      <c r="J33268">
        <v>1</v>
      </c>
    </row>
    <row r="33269" spans="1:10" ht="15" customHeight="1">
      <c r="A33269" t="s">
        <v>29174</v>
      </c>
      <c r="B33269" t="s">
        <v>8491</v>
      </c>
      <c r="C33269">
        <v>-3.2726606999999998E-2</v>
      </c>
      <c r="D33269">
        <v>1</v>
      </c>
      <c r="E33269">
        <v>0.32235507000000002</v>
      </c>
      <c r="F33269">
        <v>0.49370000000000003</v>
      </c>
      <c r="G33269">
        <v>0.13941709999999999</v>
      </c>
      <c r="H33269">
        <v>1</v>
      </c>
      <c r="I33269">
        <v>0.17914157</v>
      </c>
      <c r="J33269">
        <v>1</v>
      </c>
    </row>
    <row r="33270" spans="1:10" ht="15" customHeight="1">
      <c r="A33270" t="s">
        <v>35450</v>
      </c>
      <c r="B33270" t="s">
        <v>14814</v>
      </c>
      <c r="C33270">
        <v>7.0238179999999997E-2</v>
      </c>
      <c r="D33270">
        <v>1</v>
      </c>
      <c r="E33270">
        <v>0.33582622000000001</v>
      </c>
      <c r="F33270">
        <v>8.8000000000000005E-3</v>
      </c>
      <c r="G33270">
        <v>0.10302086000000001</v>
      </c>
      <c r="H33270">
        <v>1</v>
      </c>
      <c r="I33270">
        <v>0.17930720999999999</v>
      </c>
      <c r="J33270">
        <v>1</v>
      </c>
    </row>
    <row r="33271" spans="1:10" ht="15" customHeight="1">
      <c r="A33271" t="s">
        <v>21735</v>
      </c>
      <c r="B33271" t="s">
        <v>1014</v>
      </c>
      <c r="C33271">
        <v>1.1944716</v>
      </c>
      <c r="D33271">
        <v>0</v>
      </c>
      <c r="E33271">
        <v>1.2499245999999999</v>
      </c>
      <c r="F33271">
        <v>0</v>
      </c>
      <c r="G33271">
        <v>0.32466085</v>
      </c>
      <c r="H33271">
        <v>1</v>
      </c>
      <c r="I33271">
        <v>0.17937090999999999</v>
      </c>
      <c r="J33271">
        <v>1</v>
      </c>
    </row>
    <row r="33272" spans="1:10" ht="15" customHeight="1">
      <c r="A33272" t="s">
        <v>21868</v>
      </c>
      <c r="B33272" t="s">
        <v>1147</v>
      </c>
      <c r="C33272">
        <v>-1.2489408</v>
      </c>
      <c r="D33272">
        <v>0</v>
      </c>
      <c r="E33272">
        <v>-2.1509904</v>
      </c>
      <c r="F33272">
        <v>0</v>
      </c>
      <c r="G33272">
        <v>0.13485178</v>
      </c>
      <c r="H33272">
        <v>1</v>
      </c>
      <c r="I33272">
        <v>0.17937090999999999</v>
      </c>
      <c r="J33272">
        <v>1</v>
      </c>
    </row>
    <row r="33273" spans="1:10" ht="15" customHeight="1">
      <c r="A33273" t="s">
        <v>29063</v>
      </c>
      <c r="B33273" t="s">
        <v>8380</v>
      </c>
      <c r="C33273">
        <v>0.19583891</v>
      </c>
      <c r="D33273">
        <v>0.99980000000000002</v>
      </c>
      <c r="E33273">
        <v>0.43085259999999997</v>
      </c>
      <c r="F33273">
        <v>0</v>
      </c>
      <c r="G33273">
        <v>0.14502524</v>
      </c>
      <c r="H33273">
        <v>1</v>
      </c>
      <c r="I33273">
        <v>0.17938365000000001</v>
      </c>
      <c r="J33273">
        <v>1</v>
      </c>
    </row>
    <row r="33274" spans="1:10" ht="15" customHeight="1">
      <c r="A33274" t="s">
        <v>23607</v>
      </c>
      <c r="B33274" t="s">
        <v>2898</v>
      </c>
      <c r="C33274">
        <v>0.56531445999999996</v>
      </c>
      <c r="D33274">
        <v>0</v>
      </c>
      <c r="E33274">
        <v>0.75734760000000001</v>
      </c>
      <c r="F33274">
        <v>0</v>
      </c>
      <c r="G33274">
        <v>0.13227412</v>
      </c>
      <c r="H33274">
        <v>1</v>
      </c>
      <c r="I33274">
        <v>0.17942187000000001</v>
      </c>
      <c r="J33274">
        <v>1</v>
      </c>
    </row>
    <row r="33275" spans="1:10" ht="15" customHeight="1">
      <c r="A33275" t="s">
        <v>24870</v>
      </c>
      <c r="B33275" t="s">
        <v>4166</v>
      </c>
      <c r="C33275">
        <v>-6.1429650000000002E-2</v>
      </c>
      <c r="D33275">
        <v>1</v>
      </c>
      <c r="E33275">
        <v>0.28645536999999999</v>
      </c>
      <c r="F33275">
        <v>0.21429999999999999</v>
      </c>
      <c r="G33275">
        <v>0.35282630999999998</v>
      </c>
      <c r="H33275">
        <v>0.1492</v>
      </c>
      <c r="I33275">
        <v>0.17942187000000001</v>
      </c>
      <c r="J33275">
        <v>1</v>
      </c>
    </row>
    <row r="33276" spans="1:10" ht="15" customHeight="1">
      <c r="A33276" t="s">
        <v>31713</v>
      </c>
      <c r="B33276" t="s">
        <v>11053</v>
      </c>
      <c r="C33276">
        <v>-0.14442962000000001</v>
      </c>
      <c r="D33276">
        <v>1</v>
      </c>
      <c r="E33276">
        <v>-0.19424199</v>
      </c>
      <c r="F33276">
        <v>1</v>
      </c>
      <c r="G33276">
        <v>5.1539159000000001E-2</v>
      </c>
      <c r="H33276">
        <v>1</v>
      </c>
      <c r="I33276">
        <v>0.17942187000000001</v>
      </c>
      <c r="J33276">
        <v>1</v>
      </c>
    </row>
    <row r="33277" spans="1:10" ht="15" customHeight="1">
      <c r="A33277" t="s">
        <v>29303</v>
      </c>
      <c r="B33277" t="s">
        <v>8623</v>
      </c>
      <c r="C33277">
        <v>1.4426712E-2</v>
      </c>
      <c r="D33277">
        <v>1</v>
      </c>
      <c r="E33277">
        <v>-8.7060475999999998E-2</v>
      </c>
      <c r="F33277">
        <v>1</v>
      </c>
      <c r="G33277">
        <v>-4.9052384999999997E-2</v>
      </c>
      <c r="H33277">
        <v>1</v>
      </c>
      <c r="I33277">
        <v>0.17944735000000001</v>
      </c>
      <c r="J33277">
        <v>1</v>
      </c>
    </row>
    <row r="33278" spans="1:10" ht="15" customHeight="1">
      <c r="A33278" t="s">
        <v>33473</v>
      </c>
      <c r="B33278" t="s">
        <v>12826</v>
      </c>
      <c r="C33278">
        <v>6.0808317000000001E-2</v>
      </c>
      <c r="D33278">
        <v>1</v>
      </c>
      <c r="E33278">
        <v>6.5737733000000007E-2</v>
      </c>
      <c r="F33278">
        <v>1</v>
      </c>
      <c r="G33278">
        <v>-1.2088349999999999E-2</v>
      </c>
      <c r="H33278">
        <v>1</v>
      </c>
      <c r="I33278">
        <v>0.17951105000000001</v>
      </c>
      <c r="J33278">
        <v>1</v>
      </c>
    </row>
    <row r="33279" spans="1:10" ht="15" customHeight="1">
      <c r="A33279" t="s">
        <v>22256</v>
      </c>
      <c r="B33279" t="s">
        <v>1539</v>
      </c>
      <c r="C33279">
        <v>1.7907658999999999E-2</v>
      </c>
      <c r="D33279">
        <v>1</v>
      </c>
      <c r="E33279">
        <v>0.17549266999999999</v>
      </c>
      <c r="F33279">
        <v>1</v>
      </c>
      <c r="G33279">
        <v>0.10976171999999999</v>
      </c>
      <c r="H33279">
        <v>1</v>
      </c>
      <c r="I33279">
        <v>0.17952378999999999</v>
      </c>
      <c r="J33279">
        <v>1</v>
      </c>
    </row>
    <row r="33280" spans="1:10" ht="15" customHeight="1">
      <c r="A33280" t="s">
        <v>23923</v>
      </c>
      <c r="B33280" t="s">
        <v>3214</v>
      </c>
      <c r="C33280">
        <v>0.60566500000000001</v>
      </c>
      <c r="D33280">
        <v>0</v>
      </c>
      <c r="E33280">
        <v>2.7762893000000002</v>
      </c>
      <c r="F33280">
        <v>0</v>
      </c>
      <c r="G33280">
        <v>0.37632373000000002</v>
      </c>
      <c r="H33280">
        <v>1E-4</v>
      </c>
      <c r="I33280">
        <v>0.17954927000000001</v>
      </c>
      <c r="J33280">
        <v>1</v>
      </c>
    </row>
    <row r="33281" spans="1:10" ht="15" customHeight="1">
      <c r="A33281" t="s">
        <v>33723</v>
      </c>
      <c r="B33281" t="s">
        <v>13080</v>
      </c>
      <c r="C33281">
        <v>-0.38319818</v>
      </c>
      <c r="D33281">
        <v>1E-4</v>
      </c>
      <c r="E33281">
        <v>-0.13656895999999999</v>
      </c>
      <c r="F33281">
        <v>1</v>
      </c>
      <c r="G33281">
        <v>-4.3654837000000002E-2</v>
      </c>
      <c r="H33281">
        <v>1</v>
      </c>
      <c r="I33281">
        <v>0.17967664999999999</v>
      </c>
      <c r="J33281">
        <v>1</v>
      </c>
    </row>
    <row r="33282" spans="1:10" ht="15" customHeight="1">
      <c r="A33282" t="s">
        <v>27585</v>
      </c>
      <c r="B33282" t="s">
        <v>6892</v>
      </c>
      <c r="C33282">
        <v>-0.48164816999999999</v>
      </c>
      <c r="D33282">
        <v>1.1999999999999999E-3</v>
      </c>
      <c r="E33282">
        <v>-0.29437767999999997</v>
      </c>
      <c r="F33282">
        <v>1</v>
      </c>
      <c r="G33282">
        <v>5.931693E-3</v>
      </c>
      <c r="H33282">
        <v>1</v>
      </c>
      <c r="I33282">
        <v>0.17968939</v>
      </c>
      <c r="J33282">
        <v>1</v>
      </c>
    </row>
    <row r="33283" spans="1:10" ht="15" customHeight="1">
      <c r="A33283" t="s">
        <v>30571</v>
      </c>
      <c r="B33283" t="s">
        <v>9905</v>
      </c>
      <c r="C33283">
        <v>-0.12336794</v>
      </c>
      <c r="D33283">
        <v>1</v>
      </c>
      <c r="E33283">
        <v>-0.55436227999999999</v>
      </c>
      <c r="F33283">
        <v>0</v>
      </c>
      <c r="G33283">
        <v>-1.7767548000000001E-2</v>
      </c>
      <c r="H33283">
        <v>1</v>
      </c>
      <c r="I33283">
        <v>0.17977855000000001</v>
      </c>
      <c r="J33283">
        <v>1</v>
      </c>
    </row>
    <row r="33284" spans="1:10" ht="15" customHeight="1">
      <c r="A33284" t="s">
        <v>25850</v>
      </c>
      <c r="B33284" t="s">
        <v>5147</v>
      </c>
      <c r="C33284">
        <v>-0.51118269999999999</v>
      </c>
      <c r="D33284">
        <v>0</v>
      </c>
      <c r="E33284">
        <v>-0.65951749000000004</v>
      </c>
      <c r="F33284">
        <v>0</v>
      </c>
      <c r="G33284">
        <v>-0.12854900999999999</v>
      </c>
      <c r="H33284">
        <v>1</v>
      </c>
      <c r="I33284">
        <v>0.17986769999999999</v>
      </c>
      <c r="J33284">
        <v>1</v>
      </c>
    </row>
    <row r="33285" spans="1:10" ht="15" customHeight="1">
      <c r="A33285" t="s">
        <v>32961</v>
      </c>
      <c r="B33285" t="s">
        <v>12312</v>
      </c>
      <c r="C33285">
        <v>-0.14369629</v>
      </c>
      <c r="D33285">
        <v>1</v>
      </c>
      <c r="E33285">
        <v>-0.23902117000000001</v>
      </c>
      <c r="F33285">
        <v>1</v>
      </c>
      <c r="G33285">
        <v>8.4567759000000006E-2</v>
      </c>
      <c r="H33285">
        <v>1</v>
      </c>
      <c r="I33285">
        <v>0.17993138</v>
      </c>
      <c r="J33285">
        <v>1</v>
      </c>
    </row>
    <row r="33286" spans="1:10" ht="15" customHeight="1">
      <c r="A33286" t="s">
        <v>24382</v>
      </c>
      <c r="B33286" t="s">
        <v>3676</v>
      </c>
      <c r="C33286">
        <v>-0.53088922000000005</v>
      </c>
      <c r="D33286">
        <v>0</v>
      </c>
      <c r="E33286">
        <v>-1.1100281000000001</v>
      </c>
      <c r="F33286">
        <v>0</v>
      </c>
      <c r="G33286">
        <v>9.6855544000000002E-2</v>
      </c>
      <c r="H33286">
        <v>1</v>
      </c>
      <c r="I33286">
        <v>0.17998232</v>
      </c>
      <c r="J33286">
        <v>1</v>
      </c>
    </row>
    <row r="33287" spans="1:10" ht="15" customHeight="1">
      <c r="A33287" t="s">
        <v>38937</v>
      </c>
      <c r="B33287" t="s">
        <v>18390</v>
      </c>
      <c r="C33287">
        <v>0.14955853999999999</v>
      </c>
      <c r="D33287">
        <v>1</v>
      </c>
      <c r="E33287">
        <v>0.49216083999999999</v>
      </c>
      <c r="F33287">
        <v>0</v>
      </c>
      <c r="G33287">
        <v>1.1824787999999999E-2</v>
      </c>
      <c r="H33287">
        <v>1</v>
      </c>
      <c r="I33287">
        <v>0.17999504999999999</v>
      </c>
      <c r="J33287">
        <v>1</v>
      </c>
    </row>
    <row r="33288" spans="1:10" ht="15" customHeight="1">
      <c r="A33288" t="s">
        <v>30507</v>
      </c>
      <c r="B33288" t="s">
        <v>9840</v>
      </c>
      <c r="C33288">
        <v>-5.4945211000000001E-2</v>
      </c>
      <c r="D33288">
        <v>1</v>
      </c>
      <c r="E33288">
        <v>0.30435917000000001</v>
      </c>
      <c r="F33288">
        <v>1</v>
      </c>
      <c r="G33288">
        <v>0.12975779000000001</v>
      </c>
      <c r="H33288">
        <v>1</v>
      </c>
      <c r="I33288">
        <v>0.18005872000000001</v>
      </c>
      <c r="J33288">
        <v>1</v>
      </c>
    </row>
    <row r="33289" spans="1:10" ht="15" customHeight="1">
      <c r="A33289" t="s">
        <v>26721</v>
      </c>
      <c r="B33289" t="s">
        <v>6025</v>
      </c>
      <c r="C33289">
        <v>9.1015977999999997E-2</v>
      </c>
      <c r="D33289">
        <v>1</v>
      </c>
      <c r="E33289">
        <v>-6.3259934000000004E-2</v>
      </c>
      <c r="F33289">
        <v>1</v>
      </c>
      <c r="G33289">
        <v>0.24159616</v>
      </c>
      <c r="H33289">
        <v>0.98309999999999997</v>
      </c>
      <c r="I33289">
        <v>0.18007145999999999</v>
      </c>
      <c r="J33289">
        <v>1</v>
      </c>
    </row>
    <row r="33290" spans="1:10" ht="15" customHeight="1">
      <c r="A33290" t="s">
        <v>35058</v>
      </c>
      <c r="B33290" t="s">
        <v>14421</v>
      </c>
      <c r="C33290">
        <v>2.7691952999999998E-2</v>
      </c>
      <c r="D33290">
        <v>1</v>
      </c>
      <c r="E33290">
        <v>-0.21770550999999999</v>
      </c>
      <c r="F33290">
        <v>0.99639999999999995</v>
      </c>
      <c r="G33290">
        <v>0.13143144000000001</v>
      </c>
      <c r="H33290">
        <v>1</v>
      </c>
      <c r="I33290">
        <v>0.18008419000000001</v>
      </c>
      <c r="J33290">
        <v>1</v>
      </c>
    </row>
    <row r="33291" spans="1:10" ht="15" customHeight="1">
      <c r="A33291" t="s">
        <v>24000</v>
      </c>
      <c r="B33291" t="s">
        <v>3292</v>
      </c>
      <c r="C33291">
        <v>-0.14603468</v>
      </c>
      <c r="D33291">
        <v>1</v>
      </c>
      <c r="E33291">
        <v>-0.26269915999999999</v>
      </c>
      <c r="F33291">
        <v>0.40720000000000001</v>
      </c>
      <c r="G33291">
        <v>0.13097039999999999</v>
      </c>
      <c r="H33291">
        <v>1</v>
      </c>
      <c r="I33291">
        <v>0.18009692999999999</v>
      </c>
      <c r="J33291">
        <v>1</v>
      </c>
    </row>
    <row r="33292" spans="1:10" ht="15" customHeight="1">
      <c r="A33292" t="s">
        <v>34998</v>
      </c>
      <c r="B33292" t="s">
        <v>14360</v>
      </c>
      <c r="C33292">
        <v>-0.10695782</v>
      </c>
      <c r="D33292">
        <v>1</v>
      </c>
      <c r="E33292">
        <v>0.19583891</v>
      </c>
      <c r="F33292">
        <v>1</v>
      </c>
      <c r="G33292">
        <v>1.8733863E-2</v>
      </c>
      <c r="H33292">
        <v>1</v>
      </c>
      <c r="I33292">
        <v>0.18012238999999999</v>
      </c>
      <c r="J33292">
        <v>1</v>
      </c>
    </row>
    <row r="33293" spans="1:10" ht="15" customHeight="1">
      <c r="A33293" t="s">
        <v>24323</v>
      </c>
      <c r="B33293" t="s">
        <v>3617</v>
      </c>
      <c r="C33293">
        <v>-0.12372471</v>
      </c>
      <c r="D33293">
        <v>1</v>
      </c>
      <c r="E33293">
        <v>8.4418090000000001E-2</v>
      </c>
      <c r="F33293">
        <v>1</v>
      </c>
      <c r="G33293">
        <v>9.6734127000000003E-2</v>
      </c>
      <c r="H33293">
        <v>1</v>
      </c>
      <c r="I33293">
        <v>0.18017332999999999</v>
      </c>
      <c r="J33293">
        <v>1</v>
      </c>
    </row>
    <row r="33294" spans="1:10" ht="15" customHeight="1">
      <c r="A33294" t="s">
        <v>27147</v>
      </c>
      <c r="B33294" t="s">
        <v>6452</v>
      </c>
      <c r="C33294">
        <v>-9.1393041999999994E-2</v>
      </c>
      <c r="D33294">
        <v>1</v>
      </c>
      <c r="E33294">
        <v>-2.7611721999999998E-2</v>
      </c>
      <c r="F33294">
        <v>1</v>
      </c>
      <c r="G33294">
        <v>0.18932487000000001</v>
      </c>
      <c r="H33294">
        <v>1</v>
      </c>
      <c r="I33294">
        <v>0.18017332999999999</v>
      </c>
      <c r="J33294">
        <v>1</v>
      </c>
    </row>
    <row r="33295" spans="1:10" ht="15" customHeight="1">
      <c r="A33295" t="s">
        <v>26982</v>
      </c>
      <c r="B33295" t="s">
        <v>6287</v>
      </c>
      <c r="C33295">
        <v>0.87263179000000002</v>
      </c>
      <c r="D33295">
        <v>0</v>
      </c>
      <c r="E33295">
        <v>0.94036222999999997</v>
      </c>
      <c r="F33295">
        <v>0</v>
      </c>
      <c r="G33295">
        <v>0.20723068</v>
      </c>
      <c r="H33295">
        <v>1</v>
      </c>
      <c r="I33295">
        <v>0.18018606000000001</v>
      </c>
      <c r="J33295">
        <v>1</v>
      </c>
    </row>
    <row r="33296" spans="1:10" ht="15" customHeight="1">
      <c r="A33296" t="s">
        <v>30199</v>
      </c>
      <c r="B33296" t="s">
        <v>9527</v>
      </c>
      <c r="C33296">
        <v>0.11734928999999999</v>
      </c>
      <c r="D33296">
        <v>1</v>
      </c>
      <c r="E33296">
        <v>0.23850563</v>
      </c>
      <c r="F33296">
        <v>0.99960000000000004</v>
      </c>
      <c r="G33296">
        <v>0.27903144000000002</v>
      </c>
      <c r="H33296">
        <v>0.38119999999999998</v>
      </c>
      <c r="I33296">
        <v>0.18019879</v>
      </c>
      <c r="J33296">
        <v>1</v>
      </c>
    </row>
    <row r="33297" spans="1:10" ht="15" customHeight="1">
      <c r="A33297" t="s">
        <v>21621</v>
      </c>
      <c r="B33297" t="s">
        <v>900</v>
      </c>
      <c r="C33297">
        <v>-5.3255667E-2</v>
      </c>
      <c r="D33297">
        <v>1</v>
      </c>
      <c r="E33297">
        <v>-1.1992335E-2</v>
      </c>
      <c r="F33297">
        <v>1</v>
      </c>
      <c r="G33297">
        <v>1.451241E-2</v>
      </c>
      <c r="H33297">
        <v>1</v>
      </c>
      <c r="I33297">
        <v>0.18028791999999999</v>
      </c>
      <c r="J33297">
        <v>1</v>
      </c>
    </row>
    <row r="33298" spans="1:10" ht="15" customHeight="1">
      <c r="A33298" t="s">
        <v>30858</v>
      </c>
      <c r="B33298" t="s">
        <v>10194</v>
      </c>
      <c r="C33298">
        <v>-0.10464308</v>
      </c>
      <c r="D33298">
        <v>1</v>
      </c>
      <c r="E33298">
        <v>-2.3285907000000002E-2</v>
      </c>
      <c r="F33298">
        <v>1</v>
      </c>
      <c r="G33298">
        <v>0.10201306</v>
      </c>
      <c r="H33298">
        <v>1</v>
      </c>
      <c r="I33298">
        <v>0.18028791999999999</v>
      </c>
      <c r="J33298">
        <v>1</v>
      </c>
    </row>
    <row r="33299" spans="1:10" ht="15" customHeight="1">
      <c r="A33299" t="s">
        <v>40250</v>
      </c>
      <c r="B33299" t="s">
        <v>19762</v>
      </c>
      <c r="C33299">
        <v>-0.15813474</v>
      </c>
      <c r="D33299">
        <v>1</v>
      </c>
      <c r="E33299">
        <v>-0.20208391000000001</v>
      </c>
      <c r="F33299">
        <v>1</v>
      </c>
      <c r="G33299">
        <v>3.1663383000000003E-2</v>
      </c>
      <c r="H33299">
        <v>1</v>
      </c>
      <c r="I33299">
        <v>0.18028791999999999</v>
      </c>
      <c r="J33299">
        <v>1</v>
      </c>
    </row>
    <row r="33300" spans="1:10" ht="15" customHeight="1">
      <c r="A33300" t="s">
        <v>24384</v>
      </c>
      <c r="B33300" t="s">
        <v>3678</v>
      </c>
      <c r="C33300">
        <v>-0.10713962</v>
      </c>
      <c r="D33300">
        <v>1</v>
      </c>
      <c r="E33300">
        <v>0.86043844999999997</v>
      </c>
      <c r="F33300">
        <v>0</v>
      </c>
      <c r="G33300">
        <v>0.16401389</v>
      </c>
      <c r="H33300">
        <v>1</v>
      </c>
      <c r="I33300">
        <v>0.18030065000000001</v>
      </c>
      <c r="J33300">
        <v>1</v>
      </c>
    </row>
    <row r="33301" spans="1:10" ht="15" customHeight="1">
      <c r="A33301" t="s">
        <v>24265</v>
      </c>
      <c r="B33301" t="s">
        <v>3559</v>
      </c>
      <c r="C33301">
        <v>6.8808366999999995E-2</v>
      </c>
      <c r="D33301">
        <v>1</v>
      </c>
      <c r="E33301">
        <v>0.24061963</v>
      </c>
      <c r="F33301">
        <v>1</v>
      </c>
      <c r="G33301">
        <v>0.26412803000000001</v>
      </c>
      <c r="H33301">
        <v>1</v>
      </c>
      <c r="I33301">
        <v>0.18031338999999999</v>
      </c>
      <c r="J33301">
        <v>1</v>
      </c>
    </row>
    <row r="33302" spans="1:10" ht="15" customHeight="1">
      <c r="A33302" t="s">
        <v>34893</v>
      </c>
      <c r="B33302" t="s">
        <v>14255</v>
      </c>
      <c r="C33302">
        <v>0.14509047999999999</v>
      </c>
      <c r="D33302">
        <v>1</v>
      </c>
      <c r="E33302">
        <v>-7.7703183999999995E-2</v>
      </c>
      <c r="F33302">
        <v>1</v>
      </c>
      <c r="G33302">
        <v>6.5351720000000002E-2</v>
      </c>
      <c r="H33302">
        <v>1</v>
      </c>
      <c r="I33302">
        <v>0.18031338999999999</v>
      </c>
      <c r="J33302">
        <v>1</v>
      </c>
    </row>
    <row r="33303" spans="1:10" ht="15" customHeight="1">
      <c r="A33303" t="s">
        <v>35306</v>
      </c>
      <c r="B33303" t="s">
        <v>14670</v>
      </c>
      <c r="C33303">
        <v>-0.21367464</v>
      </c>
      <c r="D33303">
        <v>1</v>
      </c>
      <c r="E33303">
        <v>-2.6145005000000001</v>
      </c>
      <c r="F33303">
        <v>0</v>
      </c>
      <c r="G33303">
        <v>-2.5156485999999999E-2</v>
      </c>
      <c r="H33303">
        <v>1</v>
      </c>
      <c r="I33303">
        <v>0.18032612000000001</v>
      </c>
      <c r="J33303">
        <v>1</v>
      </c>
    </row>
    <row r="33304" spans="1:10" ht="15" customHeight="1">
      <c r="A33304" t="s">
        <v>36373</v>
      </c>
      <c r="B33304" t="s">
        <v>15739</v>
      </c>
      <c r="C33304">
        <v>0.45810898</v>
      </c>
      <c r="D33304">
        <v>1E-4</v>
      </c>
      <c r="E33304">
        <v>0.89552754000000001</v>
      </c>
      <c r="F33304">
        <v>0</v>
      </c>
      <c r="G33304">
        <v>3.3849360000000002E-2</v>
      </c>
      <c r="H33304">
        <v>1</v>
      </c>
      <c r="I33304">
        <v>0.18038978</v>
      </c>
      <c r="J33304">
        <v>1</v>
      </c>
    </row>
    <row r="33305" spans="1:10" ht="15" customHeight="1">
      <c r="A33305" t="s">
        <v>28830</v>
      </c>
      <c r="B33305" t="s">
        <v>8145</v>
      </c>
      <c r="C33305">
        <v>-0.16015487</v>
      </c>
      <c r="D33305">
        <v>1</v>
      </c>
      <c r="E33305">
        <v>-0.75975895000000004</v>
      </c>
      <c r="F33305">
        <v>0</v>
      </c>
      <c r="G33305">
        <v>0.17125808000000001</v>
      </c>
      <c r="H33305">
        <v>1</v>
      </c>
      <c r="I33305">
        <v>0.18040250999999999</v>
      </c>
      <c r="J33305">
        <v>1</v>
      </c>
    </row>
    <row r="33306" spans="1:10" ht="15" customHeight="1">
      <c r="A33306" t="s">
        <v>30691</v>
      </c>
      <c r="B33306" t="s">
        <v>10025</v>
      </c>
      <c r="C33306">
        <v>-0.33900021000000002</v>
      </c>
      <c r="D33306">
        <v>1.5E-3</v>
      </c>
      <c r="E33306">
        <v>-0.28051513</v>
      </c>
      <c r="F33306">
        <v>0.19700000000000001</v>
      </c>
      <c r="G33306">
        <v>-0.13367751999999999</v>
      </c>
      <c r="H33306">
        <v>1</v>
      </c>
      <c r="I33306">
        <v>0.18049161999999999</v>
      </c>
      <c r="J33306">
        <v>1</v>
      </c>
    </row>
    <row r="33307" spans="1:10" ht="15" customHeight="1">
      <c r="A33307" t="s">
        <v>23890</v>
      </c>
      <c r="B33307" t="s">
        <v>3181</v>
      </c>
      <c r="C33307">
        <v>-0.29492979000000002</v>
      </c>
      <c r="D33307">
        <v>0.13450000000000001</v>
      </c>
      <c r="E33307">
        <v>-0.30597207999999998</v>
      </c>
      <c r="F33307">
        <v>8.4099999999999994E-2</v>
      </c>
      <c r="G33307">
        <v>5.5570512000000002E-2</v>
      </c>
      <c r="H33307">
        <v>1</v>
      </c>
      <c r="I33307">
        <v>0.18054254</v>
      </c>
      <c r="J33307">
        <v>1</v>
      </c>
    </row>
    <row r="33308" spans="1:10" ht="15" customHeight="1">
      <c r="A33308" t="s">
        <v>29091</v>
      </c>
      <c r="B33308" t="s">
        <v>8408</v>
      </c>
      <c r="C33308">
        <v>3.429535E-3</v>
      </c>
      <c r="D33308">
        <v>1</v>
      </c>
      <c r="E33308">
        <v>0.11307368</v>
      </c>
      <c r="F33308">
        <v>1</v>
      </c>
      <c r="G33308">
        <v>0.19213103000000001</v>
      </c>
      <c r="H33308">
        <v>1</v>
      </c>
      <c r="I33308">
        <v>0.18058072999999999</v>
      </c>
      <c r="J33308">
        <v>1</v>
      </c>
    </row>
    <row r="33309" spans="1:10" ht="15" customHeight="1">
      <c r="A33309" t="s">
        <v>32565</v>
      </c>
      <c r="B33309" t="s">
        <v>11912</v>
      </c>
      <c r="C33309">
        <v>-0.66725425999999999</v>
      </c>
      <c r="D33309">
        <v>5.4000000000000003E-3</v>
      </c>
      <c r="E33309">
        <v>-1.1133921</v>
      </c>
      <c r="F33309">
        <v>0</v>
      </c>
      <c r="G33309">
        <v>-2.1436785999999999E-2</v>
      </c>
      <c r="H33309">
        <v>1</v>
      </c>
      <c r="I33309">
        <v>0.18063165</v>
      </c>
      <c r="J33309">
        <v>1</v>
      </c>
    </row>
    <row r="33310" spans="1:10" ht="15" customHeight="1">
      <c r="A33310" t="s">
        <v>38060</v>
      </c>
      <c r="B33310" t="s">
        <v>17491</v>
      </c>
      <c r="C33310">
        <v>-0.75539297999999999</v>
      </c>
      <c r="D33310">
        <v>0</v>
      </c>
      <c r="E33310">
        <v>-1.8291006999999999</v>
      </c>
      <c r="F33310">
        <v>0</v>
      </c>
      <c r="G33310">
        <v>-1.7392230000000002E-2</v>
      </c>
      <c r="H33310">
        <v>1</v>
      </c>
      <c r="I33310">
        <v>0.18074620999999999</v>
      </c>
      <c r="J33310">
        <v>1</v>
      </c>
    </row>
    <row r="33311" spans="1:10" ht="15" customHeight="1">
      <c r="A33311" t="s">
        <v>27997</v>
      </c>
      <c r="B33311" t="s">
        <v>7306</v>
      </c>
      <c r="C33311">
        <v>-0.47922878000000002</v>
      </c>
      <c r="D33311">
        <v>0</v>
      </c>
      <c r="E33311">
        <v>-0.19315958999999999</v>
      </c>
      <c r="F33311">
        <v>1</v>
      </c>
      <c r="G33311">
        <v>0.16307358999999999</v>
      </c>
      <c r="H33311">
        <v>1</v>
      </c>
      <c r="I33311">
        <v>0.18079712000000001</v>
      </c>
      <c r="J33311">
        <v>1</v>
      </c>
    </row>
    <row r="33312" spans="1:10" ht="15" customHeight="1">
      <c r="A33312" t="s">
        <v>24445</v>
      </c>
      <c r="B33312" t="s">
        <v>3739</v>
      </c>
      <c r="C33312">
        <v>-0.10263719</v>
      </c>
      <c r="D33312">
        <v>1</v>
      </c>
      <c r="E33312">
        <v>-0.20228640000000001</v>
      </c>
      <c r="F33312">
        <v>1</v>
      </c>
      <c r="G33312">
        <v>0.12949405</v>
      </c>
      <c r="H33312">
        <v>1</v>
      </c>
      <c r="I33312">
        <v>0.18084802999999999</v>
      </c>
      <c r="J33312">
        <v>1</v>
      </c>
    </row>
    <row r="33313" spans="1:10" ht="15" customHeight="1">
      <c r="A33313" t="s">
        <v>21622</v>
      </c>
      <c r="B33313" t="s">
        <v>901</v>
      </c>
      <c r="C33313">
        <v>0.19220678999999999</v>
      </c>
      <c r="D33313">
        <v>1</v>
      </c>
      <c r="E33313">
        <v>9.5924419999999996E-2</v>
      </c>
      <c r="F33313">
        <v>1</v>
      </c>
      <c r="G33313">
        <v>0.37781229999999999</v>
      </c>
      <c r="H33313">
        <v>1</v>
      </c>
      <c r="I33313">
        <v>0.18086076000000001</v>
      </c>
      <c r="J33313">
        <v>1</v>
      </c>
    </row>
    <row r="33314" spans="1:10" ht="15" customHeight="1">
      <c r="A33314" t="s">
        <v>32234</v>
      </c>
      <c r="B33314" t="s">
        <v>11580</v>
      </c>
      <c r="C33314">
        <v>4.1495326999999999E-2</v>
      </c>
      <c r="D33314">
        <v>1</v>
      </c>
      <c r="E33314">
        <v>-0.3050699</v>
      </c>
      <c r="F33314">
        <v>0.123</v>
      </c>
      <c r="G33314">
        <v>0.20010254</v>
      </c>
      <c r="H33314">
        <v>1</v>
      </c>
      <c r="I33314">
        <v>0.18086076000000001</v>
      </c>
      <c r="J33314">
        <v>1</v>
      </c>
    </row>
    <row r="33315" spans="1:10" ht="15" customHeight="1">
      <c r="A33315" t="s">
        <v>21259</v>
      </c>
      <c r="B33315" t="s">
        <v>535</v>
      </c>
      <c r="C33315">
        <v>1.519879</v>
      </c>
      <c r="D33315">
        <v>0</v>
      </c>
      <c r="E33315">
        <v>1.7739204</v>
      </c>
      <c r="F33315">
        <v>0</v>
      </c>
      <c r="G33315">
        <v>0.12954679999999999</v>
      </c>
      <c r="H33315">
        <v>1</v>
      </c>
      <c r="I33315">
        <v>0.18097530000000001</v>
      </c>
      <c r="J33315">
        <v>1</v>
      </c>
    </row>
    <row r="33316" spans="1:10" ht="15" customHeight="1">
      <c r="A33316" t="s">
        <v>25403</v>
      </c>
      <c r="B33316" t="s">
        <v>4698</v>
      </c>
      <c r="C33316">
        <v>3.8801374999999999E-2</v>
      </c>
      <c r="D33316">
        <v>1</v>
      </c>
      <c r="E33316">
        <v>-0.11215347000000001</v>
      </c>
      <c r="F33316">
        <v>1</v>
      </c>
      <c r="G33316">
        <v>0.13750351999999999</v>
      </c>
      <c r="H33316">
        <v>1</v>
      </c>
      <c r="I33316">
        <v>0.18100074999999999</v>
      </c>
      <c r="J33316">
        <v>1</v>
      </c>
    </row>
    <row r="33317" spans="1:10" ht="15" customHeight="1">
      <c r="A33317" t="s">
        <v>31066</v>
      </c>
      <c r="B33317" t="s">
        <v>10405</v>
      </c>
      <c r="C33317">
        <v>2.4830277000000001E-2</v>
      </c>
      <c r="D33317">
        <v>1</v>
      </c>
      <c r="E33317">
        <v>0.14604257000000001</v>
      </c>
      <c r="F33317">
        <v>1</v>
      </c>
      <c r="G33317">
        <v>5.7880079999999999E-3</v>
      </c>
      <c r="H33317">
        <v>1</v>
      </c>
      <c r="I33317">
        <v>0.18103891999999999</v>
      </c>
      <c r="J33317">
        <v>1</v>
      </c>
    </row>
    <row r="33318" spans="1:10" ht="15" customHeight="1">
      <c r="A33318" t="s">
        <v>30661</v>
      </c>
      <c r="B33318" t="s">
        <v>9995</v>
      </c>
      <c r="C33318">
        <v>0.37713486000000002</v>
      </c>
      <c r="D33318">
        <v>1E-4</v>
      </c>
      <c r="E33318">
        <v>0.46719599000000001</v>
      </c>
      <c r="F33318">
        <v>1E-4</v>
      </c>
      <c r="G33318">
        <v>4.4114296999999997E-2</v>
      </c>
      <c r="H33318">
        <v>1</v>
      </c>
      <c r="I33318">
        <v>0.18106438</v>
      </c>
      <c r="J33318">
        <v>1</v>
      </c>
    </row>
    <row r="33319" spans="1:10" ht="15" customHeight="1">
      <c r="A33319" t="s">
        <v>38945</v>
      </c>
      <c r="B33319" t="s">
        <v>18399</v>
      </c>
      <c r="C33319">
        <v>1.3440819999999999E-2</v>
      </c>
      <c r="D33319">
        <v>1</v>
      </c>
      <c r="E33319">
        <v>2.8753013000000001E-2</v>
      </c>
      <c r="F33319">
        <v>1</v>
      </c>
      <c r="G33319">
        <v>0.1375691</v>
      </c>
      <c r="H33319">
        <v>1</v>
      </c>
      <c r="I33319">
        <v>0.18107709999999999</v>
      </c>
      <c r="J33319">
        <v>1</v>
      </c>
    </row>
    <row r="33320" spans="1:10" ht="15" customHeight="1">
      <c r="A33320" t="s">
        <v>28268</v>
      </c>
      <c r="B33320" t="s">
        <v>7577</v>
      </c>
      <c r="C33320">
        <v>-2.3579170999999999E-2</v>
      </c>
      <c r="D33320">
        <v>1</v>
      </c>
      <c r="E33320">
        <v>1.4812311999999999E-2</v>
      </c>
      <c r="F33320">
        <v>1</v>
      </c>
      <c r="G33320">
        <v>-5.5802721999999999E-2</v>
      </c>
      <c r="H33320">
        <v>1</v>
      </c>
      <c r="I33320">
        <v>0.18107709999999999</v>
      </c>
      <c r="J33320">
        <v>1</v>
      </c>
    </row>
    <row r="33321" spans="1:10" ht="15" customHeight="1">
      <c r="A33321" t="s">
        <v>22833</v>
      </c>
      <c r="B33321" t="s">
        <v>2120</v>
      </c>
      <c r="C33321">
        <v>-0.28746585000000002</v>
      </c>
      <c r="D33321">
        <v>0.99980000000000002</v>
      </c>
      <c r="E33321">
        <v>-0.81738396999999996</v>
      </c>
      <c r="F33321">
        <v>0</v>
      </c>
      <c r="G33321">
        <v>0.10154251</v>
      </c>
      <c r="H33321">
        <v>1</v>
      </c>
      <c r="I33321">
        <v>0.18108983000000001</v>
      </c>
      <c r="J33321">
        <v>1</v>
      </c>
    </row>
    <row r="33322" spans="1:10" ht="15" customHeight="1">
      <c r="A33322" t="s">
        <v>22009</v>
      </c>
      <c r="B33322" t="s">
        <v>1290</v>
      </c>
      <c r="C33322">
        <v>-1.4020207999999999E-2</v>
      </c>
      <c r="D33322">
        <v>1</v>
      </c>
      <c r="E33322">
        <v>-5.0085627000000001E-2</v>
      </c>
      <c r="F33322">
        <v>1</v>
      </c>
      <c r="G33322">
        <v>0.1458209</v>
      </c>
      <c r="H33322">
        <v>1</v>
      </c>
      <c r="I33322">
        <v>0.18112800000000001</v>
      </c>
      <c r="J33322">
        <v>1</v>
      </c>
    </row>
    <row r="33323" spans="1:10" ht="15" customHeight="1">
      <c r="A33323" t="s">
        <v>31661</v>
      </c>
      <c r="B33323" t="s">
        <v>11001</v>
      </c>
      <c r="C33323">
        <v>-2.1293293000000001E-2</v>
      </c>
      <c r="D33323">
        <v>1</v>
      </c>
      <c r="E33323">
        <v>0.50091419999999998</v>
      </c>
      <c r="F33323">
        <v>0</v>
      </c>
      <c r="G33323">
        <v>-8.1502324000000001E-2</v>
      </c>
      <c r="H33323">
        <v>1</v>
      </c>
      <c r="I33323">
        <v>0.18122979</v>
      </c>
      <c r="J33323">
        <v>1</v>
      </c>
    </row>
    <row r="33324" spans="1:10" ht="15" customHeight="1">
      <c r="A33324" t="s">
        <v>33543</v>
      </c>
      <c r="B33324" t="s">
        <v>12897</v>
      </c>
      <c r="C33324">
        <v>-0.29835336000000001</v>
      </c>
      <c r="D33324">
        <v>0.15620000000000001</v>
      </c>
      <c r="E33324">
        <v>-0.64326344999999996</v>
      </c>
      <c r="F33324">
        <v>0</v>
      </c>
      <c r="G33324">
        <v>1.4755193E-2</v>
      </c>
      <c r="H33324">
        <v>1</v>
      </c>
      <c r="I33324">
        <v>0.18122979</v>
      </c>
      <c r="J33324">
        <v>1</v>
      </c>
    </row>
    <row r="33325" spans="1:10" ht="15" customHeight="1">
      <c r="A33325" t="s">
        <v>33994</v>
      </c>
      <c r="B33325" t="s">
        <v>13354</v>
      </c>
      <c r="C33325">
        <v>-0.19809639000000001</v>
      </c>
      <c r="D33325">
        <v>1</v>
      </c>
      <c r="E33325">
        <v>-9.6198151999999995E-2</v>
      </c>
      <c r="F33325">
        <v>1</v>
      </c>
      <c r="G33325">
        <v>-0.16050795000000001</v>
      </c>
      <c r="H33325">
        <v>1</v>
      </c>
      <c r="I33325">
        <v>0.18125524000000001</v>
      </c>
      <c r="J33325">
        <v>1</v>
      </c>
    </row>
    <row r="33326" spans="1:10" ht="15" customHeight="1">
      <c r="A33326" t="s">
        <v>29069</v>
      </c>
      <c r="B33326" t="s">
        <v>8386</v>
      </c>
      <c r="C33326">
        <v>-7.2922759000000004E-2</v>
      </c>
      <c r="D33326">
        <v>1</v>
      </c>
      <c r="E33326">
        <v>-0.11161248999999999</v>
      </c>
      <c r="F33326">
        <v>1</v>
      </c>
      <c r="G33326">
        <v>3.6876048000000002E-2</v>
      </c>
      <c r="H33326">
        <v>1</v>
      </c>
      <c r="I33326">
        <v>0.18138246999999999</v>
      </c>
      <c r="J33326">
        <v>1</v>
      </c>
    </row>
    <row r="33327" spans="1:10" ht="15" customHeight="1">
      <c r="A33327" t="s">
        <v>26665</v>
      </c>
      <c r="B33327" t="s">
        <v>5968</v>
      </c>
      <c r="C33327">
        <v>-4.9942242999999997E-2</v>
      </c>
      <c r="D33327">
        <v>1</v>
      </c>
      <c r="E33327">
        <v>-7.2411455E-2</v>
      </c>
      <c r="F33327">
        <v>1</v>
      </c>
      <c r="G33327">
        <v>5.4820699000000001E-2</v>
      </c>
      <c r="H33327">
        <v>1</v>
      </c>
      <c r="I33327">
        <v>0.18145881</v>
      </c>
      <c r="J33327">
        <v>1</v>
      </c>
    </row>
    <row r="33328" spans="1:10" ht="15" customHeight="1">
      <c r="A33328" t="s">
        <v>32443</v>
      </c>
      <c r="B33328" t="s">
        <v>11789</v>
      </c>
      <c r="C33328">
        <v>-1.5079679E-2</v>
      </c>
      <c r="D33328">
        <v>1</v>
      </c>
      <c r="E33328">
        <v>0.33488857999999999</v>
      </c>
      <c r="F33328">
        <v>0.27889999999999998</v>
      </c>
      <c r="G33328">
        <v>0.26687646999999998</v>
      </c>
      <c r="H33328">
        <v>1</v>
      </c>
      <c r="I33328">
        <v>0.18149697000000001</v>
      </c>
      <c r="J33328">
        <v>1</v>
      </c>
    </row>
    <row r="33329" spans="1:10" ht="15" customHeight="1">
      <c r="A33329" t="s">
        <v>23600</v>
      </c>
      <c r="B33329" t="s">
        <v>2891</v>
      </c>
      <c r="C33329">
        <v>-1.3559938000000001E-2</v>
      </c>
      <c r="D33329">
        <v>1</v>
      </c>
      <c r="E33329">
        <v>-0.13603301000000001</v>
      </c>
      <c r="F33329">
        <v>1</v>
      </c>
      <c r="G33329">
        <v>-1.6347110000000002E-2</v>
      </c>
      <c r="H33329">
        <v>1</v>
      </c>
      <c r="I33329">
        <v>0.18150969</v>
      </c>
      <c r="J33329">
        <v>1</v>
      </c>
    </row>
    <row r="33330" spans="1:10" ht="15" customHeight="1">
      <c r="A33330" t="s">
        <v>33932</v>
      </c>
      <c r="B33330" t="s">
        <v>13292</v>
      </c>
      <c r="C33330">
        <v>0.23815095999999999</v>
      </c>
      <c r="D33330">
        <v>0.95930000000000004</v>
      </c>
      <c r="E33330">
        <v>0.59704005999999998</v>
      </c>
      <c r="F33330">
        <v>0</v>
      </c>
      <c r="G33330">
        <v>0.18573971</v>
      </c>
      <c r="H33330">
        <v>1</v>
      </c>
      <c r="I33330">
        <v>0.18152241</v>
      </c>
      <c r="J33330">
        <v>1</v>
      </c>
    </row>
    <row r="33331" spans="1:10" ht="15" customHeight="1">
      <c r="A33331" t="s">
        <v>37806</v>
      </c>
      <c r="B33331" t="s">
        <v>17230</v>
      </c>
      <c r="C33331">
        <v>1.3522556999999999</v>
      </c>
      <c r="D33331">
        <v>0</v>
      </c>
      <c r="E33331">
        <v>1.5352169</v>
      </c>
      <c r="F33331">
        <v>0</v>
      </c>
      <c r="G33331">
        <v>-4.5967515E-2</v>
      </c>
      <c r="H33331">
        <v>1</v>
      </c>
      <c r="I33331">
        <v>0.18167506</v>
      </c>
      <c r="J33331">
        <v>1</v>
      </c>
    </row>
    <row r="33332" spans="1:10" ht="15" customHeight="1">
      <c r="A33332" t="s">
        <v>22495</v>
      </c>
      <c r="B33332" t="s">
        <v>1781</v>
      </c>
      <c r="C33332">
        <v>-0.31511126</v>
      </c>
      <c r="D33332">
        <v>9.6500000000000002E-2</v>
      </c>
      <c r="E33332">
        <v>-0.58138688999999999</v>
      </c>
      <c r="F33332">
        <v>0</v>
      </c>
      <c r="G33332">
        <v>6.3848042999999993E-2</v>
      </c>
      <c r="H33332">
        <v>1</v>
      </c>
      <c r="I33332">
        <v>0.18178954</v>
      </c>
      <c r="J33332">
        <v>1</v>
      </c>
    </row>
    <row r="33333" spans="1:10" ht="15" customHeight="1">
      <c r="A33333" t="s">
        <v>22041</v>
      </c>
      <c r="B33333" t="s">
        <v>1322</v>
      </c>
      <c r="C33333">
        <v>0.23358133</v>
      </c>
      <c r="D33333">
        <v>1</v>
      </c>
      <c r="E33333">
        <v>0.43134482000000002</v>
      </c>
      <c r="F33333">
        <v>0</v>
      </c>
      <c r="G33333">
        <v>0.31274647999999999</v>
      </c>
      <c r="H33333">
        <v>0.152</v>
      </c>
      <c r="I33333">
        <v>0.18182768999999999</v>
      </c>
      <c r="J33333">
        <v>1</v>
      </c>
    </row>
    <row r="33334" spans="1:10" ht="15" customHeight="1">
      <c r="A33334" t="s">
        <v>23020</v>
      </c>
      <c r="B33334" t="s">
        <v>2310</v>
      </c>
      <c r="C33334">
        <v>-0.12457535</v>
      </c>
      <c r="D33334">
        <v>1</v>
      </c>
      <c r="E33334">
        <v>-0.13820658</v>
      </c>
      <c r="F33334">
        <v>1</v>
      </c>
      <c r="G33334">
        <v>4.1285043E-2</v>
      </c>
      <c r="H33334">
        <v>1</v>
      </c>
      <c r="I33334">
        <v>0.18182768999999999</v>
      </c>
      <c r="J33334">
        <v>1</v>
      </c>
    </row>
    <row r="33335" spans="1:10" ht="15" customHeight="1">
      <c r="A33335" t="s">
        <v>27213</v>
      </c>
      <c r="B33335" t="s">
        <v>6518</v>
      </c>
      <c r="C33335">
        <v>-0.60660356999999998</v>
      </c>
      <c r="D33335">
        <v>1E-4</v>
      </c>
      <c r="E33335">
        <v>-1.2284389</v>
      </c>
      <c r="F33335">
        <v>0</v>
      </c>
      <c r="G33335">
        <v>0.13566619999999999</v>
      </c>
      <c r="H33335">
        <v>1</v>
      </c>
      <c r="I33335">
        <v>0.18182768999999999</v>
      </c>
      <c r="J33335">
        <v>1</v>
      </c>
    </row>
    <row r="33336" spans="1:10" ht="15" customHeight="1">
      <c r="A33336" t="s">
        <v>22531</v>
      </c>
      <c r="B33336" t="s">
        <v>1817</v>
      </c>
      <c r="C33336">
        <v>-0.21112054999999999</v>
      </c>
      <c r="D33336">
        <v>1</v>
      </c>
      <c r="E33336">
        <v>-0.53206949999999997</v>
      </c>
      <c r="F33336">
        <v>0</v>
      </c>
      <c r="G33336">
        <v>0.21643624</v>
      </c>
      <c r="H33336">
        <v>1</v>
      </c>
      <c r="I33336">
        <v>0.18184041000000001</v>
      </c>
      <c r="J33336">
        <v>1</v>
      </c>
    </row>
    <row r="33337" spans="1:10" ht="15" customHeight="1">
      <c r="A33337" t="s">
        <v>26401</v>
      </c>
      <c r="B33337" t="s">
        <v>5703</v>
      </c>
      <c r="C33337">
        <v>-4.8049540000000002E-3</v>
      </c>
      <c r="D33337">
        <v>1</v>
      </c>
      <c r="E33337">
        <v>-0.18447538999999999</v>
      </c>
      <c r="F33337">
        <v>1</v>
      </c>
      <c r="G33337">
        <v>0.18093712000000001</v>
      </c>
      <c r="H33337">
        <v>1</v>
      </c>
      <c r="I33337">
        <v>0.18185313</v>
      </c>
      <c r="J33337">
        <v>1</v>
      </c>
    </row>
    <row r="33338" spans="1:10" ht="15" customHeight="1">
      <c r="A33338" t="s">
        <v>31669</v>
      </c>
      <c r="B33338" t="s">
        <v>11009</v>
      </c>
      <c r="C33338">
        <v>-0.12460838</v>
      </c>
      <c r="D33338">
        <v>1</v>
      </c>
      <c r="E33338">
        <v>-5.2876989999999999E-2</v>
      </c>
      <c r="F33338">
        <v>1</v>
      </c>
      <c r="G33338">
        <v>0.14785371</v>
      </c>
      <c r="H33338">
        <v>1</v>
      </c>
      <c r="I33338">
        <v>0.18189127999999999</v>
      </c>
      <c r="J33338">
        <v>1</v>
      </c>
    </row>
    <row r="33339" spans="1:10" ht="15" customHeight="1">
      <c r="A33339" t="s">
        <v>32681</v>
      </c>
      <c r="B33339" t="s">
        <v>12028</v>
      </c>
      <c r="C33339">
        <v>-1.3628776</v>
      </c>
      <c r="D33339">
        <v>0</v>
      </c>
      <c r="E33339">
        <v>-1.6801185000000001</v>
      </c>
      <c r="F33339">
        <v>0</v>
      </c>
      <c r="G33339">
        <v>0.19875814999999999</v>
      </c>
      <c r="H33339">
        <v>0.99970000000000003</v>
      </c>
      <c r="I33339">
        <v>0.18192944</v>
      </c>
      <c r="J33339">
        <v>1</v>
      </c>
    </row>
    <row r="33340" spans="1:10" ht="15" customHeight="1">
      <c r="A33340" t="s">
        <v>40200</v>
      </c>
      <c r="B33340" t="s">
        <v>19712</v>
      </c>
      <c r="C33340">
        <v>0.76398089000000002</v>
      </c>
      <c r="D33340">
        <v>0</v>
      </c>
      <c r="E33340">
        <v>0.42064947000000003</v>
      </c>
      <c r="F33340">
        <v>1.9E-3</v>
      </c>
      <c r="G33340">
        <v>0.13483864000000001</v>
      </c>
      <c r="H33340">
        <v>1</v>
      </c>
      <c r="I33340">
        <v>0.18198031000000001</v>
      </c>
      <c r="J33340">
        <v>1</v>
      </c>
    </row>
    <row r="33341" spans="1:10" ht="15" customHeight="1">
      <c r="A33341" t="s">
        <v>33630</v>
      </c>
      <c r="B33341" t="s">
        <v>12986</v>
      </c>
      <c r="C33341">
        <v>0.15993913000000001</v>
      </c>
      <c r="D33341">
        <v>1</v>
      </c>
      <c r="E33341">
        <v>0.16503077999999999</v>
      </c>
      <c r="F33341">
        <v>1</v>
      </c>
      <c r="G33341">
        <v>0.10081622</v>
      </c>
      <c r="H33341">
        <v>1</v>
      </c>
      <c r="I33341">
        <v>0.18201845999999999</v>
      </c>
      <c r="J33341">
        <v>1</v>
      </c>
    </row>
    <row r="33342" spans="1:10" ht="15" customHeight="1">
      <c r="A33342" t="s">
        <v>23403</v>
      </c>
      <c r="B33342" t="s">
        <v>2694</v>
      </c>
      <c r="C33342">
        <v>1.3818149</v>
      </c>
      <c r="D33342">
        <v>0</v>
      </c>
      <c r="E33342">
        <v>0.51373327999999996</v>
      </c>
      <c r="F33342">
        <v>0</v>
      </c>
      <c r="G33342">
        <v>-3.4507219999999998E-3</v>
      </c>
      <c r="H33342">
        <v>1</v>
      </c>
      <c r="I33342">
        <v>0.18208204</v>
      </c>
      <c r="J33342">
        <v>1</v>
      </c>
    </row>
    <row r="33343" spans="1:10" ht="15" customHeight="1">
      <c r="A33343" t="s">
        <v>26828</v>
      </c>
      <c r="B33343" t="s">
        <v>6132</v>
      </c>
      <c r="C33343">
        <v>-0.25977875</v>
      </c>
      <c r="D33343">
        <v>0.45419999999999999</v>
      </c>
      <c r="E33343">
        <v>1.4576206</v>
      </c>
      <c r="F33343">
        <v>0</v>
      </c>
      <c r="G33343">
        <v>-3.0057886999999998E-2</v>
      </c>
      <c r="H33343">
        <v>1</v>
      </c>
      <c r="I33343">
        <v>0.18210746999999999</v>
      </c>
      <c r="J33343">
        <v>1</v>
      </c>
    </row>
    <row r="33344" spans="1:10" ht="15" customHeight="1">
      <c r="A33344" t="s">
        <v>32722</v>
      </c>
      <c r="B33344" t="s">
        <v>12070</v>
      </c>
      <c r="C33344">
        <v>0.11260673</v>
      </c>
      <c r="D33344">
        <v>1</v>
      </c>
      <c r="E33344">
        <v>0.29076646</v>
      </c>
      <c r="F33344">
        <v>2.2499999999999999E-2</v>
      </c>
      <c r="G33344">
        <v>-0.15698899999999999</v>
      </c>
      <c r="H33344">
        <v>1</v>
      </c>
      <c r="I33344">
        <v>0.18210746999999999</v>
      </c>
      <c r="J33344">
        <v>1</v>
      </c>
    </row>
    <row r="33345" spans="1:10" ht="15" customHeight="1">
      <c r="A33345" t="s">
        <v>39247</v>
      </c>
      <c r="B33345" t="s">
        <v>18712</v>
      </c>
      <c r="C33345">
        <v>0.65735646999999997</v>
      </c>
      <c r="D33345">
        <v>1E-4</v>
      </c>
      <c r="E33345">
        <v>2.3277937</v>
      </c>
      <c r="F33345">
        <v>0</v>
      </c>
      <c r="G33345">
        <v>2.0299503999999999E-2</v>
      </c>
      <c r="H33345">
        <v>1</v>
      </c>
      <c r="I33345">
        <v>0.18213291000000001</v>
      </c>
      <c r="J33345">
        <v>1</v>
      </c>
    </row>
    <row r="33346" spans="1:10" ht="15" customHeight="1">
      <c r="A33346" t="s">
        <v>21818</v>
      </c>
      <c r="B33346" t="s">
        <v>1097</v>
      </c>
      <c r="C33346">
        <v>3.3497007000000002E-2</v>
      </c>
      <c r="D33346">
        <v>1</v>
      </c>
      <c r="E33346">
        <v>9.3222110999999996E-2</v>
      </c>
      <c r="F33346">
        <v>1</v>
      </c>
      <c r="G33346">
        <v>0.13284002</v>
      </c>
      <c r="H33346">
        <v>1</v>
      </c>
      <c r="I33346">
        <v>0.18217105</v>
      </c>
      <c r="J33346">
        <v>1</v>
      </c>
    </row>
    <row r="33347" spans="1:10" ht="15" customHeight="1">
      <c r="A33347" t="s">
        <v>35494</v>
      </c>
      <c r="B33347" t="s">
        <v>14858</v>
      </c>
      <c r="C33347">
        <v>0.12120112</v>
      </c>
      <c r="D33347">
        <v>1</v>
      </c>
      <c r="E33347">
        <v>-0.19387889999999999</v>
      </c>
      <c r="F33347">
        <v>1</v>
      </c>
      <c r="G33347">
        <v>0.19785280999999999</v>
      </c>
      <c r="H33347">
        <v>1</v>
      </c>
      <c r="I33347">
        <v>0.18219647999999999</v>
      </c>
      <c r="J33347">
        <v>1</v>
      </c>
    </row>
    <row r="33348" spans="1:10" ht="15" customHeight="1">
      <c r="A33348" t="s">
        <v>27900</v>
      </c>
      <c r="B33348" t="s">
        <v>7208</v>
      </c>
      <c r="C33348">
        <v>-5.3918966999999998E-2</v>
      </c>
      <c r="D33348">
        <v>1</v>
      </c>
      <c r="E33348">
        <v>-0.23173012000000001</v>
      </c>
      <c r="F33348">
        <v>1</v>
      </c>
      <c r="G33348">
        <v>0.16044264999999999</v>
      </c>
      <c r="H33348">
        <v>1</v>
      </c>
      <c r="I33348">
        <v>0.18222190999999999</v>
      </c>
      <c r="J33348">
        <v>1</v>
      </c>
    </row>
    <row r="33349" spans="1:10" ht="15" customHeight="1">
      <c r="A33349" t="s">
        <v>24461</v>
      </c>
      <c r="B33349" t="s">
        <v>3755</v>
      </c>
      <c r="C33349">
        <v>-0.33203523000000001</v>
      </c>
      <c r="D33349">
        <v>0.1956</v>
      </c>
      <c r="E33349">
        <v>-0.70165137</v>
      </c>
      <c r="F33349">
        <v>0</v>
      </c>
      <c r="G33349">
        <v>6.8037880999999995E-2</v>
      </c>
      <c r="H33349">
        <v>1</v>
      </c>
      <c r="I33349">
        <v>0.18224734000000001</v>
      </c>
      <c r="J33349">
        <v>1</v>
      </c>
    </row>
    <row r="33350" spans="1:10" ht="15" customHeight="1">
      <c r="A33350" t="s">
        <v>31419</v>
      </c>
      <c r="B33350" t="s">
        <v>10759</v>
      </c>
      <c r="C33350">
        <v>-0.37205891000000002</v>
      </c>
      <c r="D33350">
        <v>0.41460000000000002</v>
      </c>
      <c r="E33350">
        <v>-0.48611717999999998</v>
      </c>
      <c r="F33350">
        <v>0</v>
      </c>
      <c r="G33350">
        <v>0.31841519000000001</v>
      </c>
      <c r="H33350">
        <v>1.8E-3</v>
      </c>
      <c r="I33350">
        <v>0.18227277</v>
      </c>
      <c r="J33350">
        <v>1</v>
      </c>
    </row>
    <row r="33351" spans="1:10" ht="15" customHeight="1">
      <c r="A33351" t="s">
        <v>23710</v>
      </c>
      <c r="B33351" t="s">
        <v>3001</v>
      </c>
      <c r="C33351">
        <v>-0.15745071999999999</v>
      </c>
      <c r="D33351">
        <v>1</v>
      </c>
      <c r="E33351">
        <v>-0.24384263</v>
      </c>
      <c r="F33351">
        <v>0.93379999999999996</v>
      </c>
      <c r="G33351">
        <v>8.8277309999999998E-2</v>
      </c>
      <c r="H33351">
        <v>1</v>
      </c>
      <c r="I33351">
        <v>0.18228548999999999</v>
      </c>
      <c r="J33351">
        <v>1</v>
      </c>
    </row>
    <row r="33352" spans="1:10" ht="15" customHeight="1">
      <c r="A33352" t="s">
        <v>30482</v>
      </c>
      <c r="B33352" t="s">
        <v>9815</v>
      </c>
      <c r="C33352">
        <v>-8.8299216E-2</v>
      </c>
      <c r="D33352">
        <v>1</v>
      </c>
      <c r="E33352">
        <v>-0.67295883000000001</v>
      </c>
      <c r="F33352">
        <v>0</v>
      </c>
      <c r="G33352">
        <v>7.8076923000000006E-2</v>
      </c>
      <c r="H33352">
        <v>1</v>
      </c>
      <c r="I33352">
        <v>0.18228548999999999</v>
      </c>
      <c r="J33352">
        <v>1</v>
      </c>
    </row>
    <row r="33353" spans="1:10" ht="15" customHeight="1">
      <c r="A33353" t="s">
        <v>40381</v>
      </c>
      <c r="B33353" t="s">
        <v>19896</v>
      </c>
      <c r="C33353">
        <v>-0.40589292999999999</v>
      </c>
      <c r="D33353">
        <v>0.1406</v>
      </c>
      <c r="E33353">
        <v>-0.79183238</v>
      </c>
      <c r="F33353">
        <v>0</v>
      </c>
      <c r="G33353">
        <v>0.21605125999999999</v>
      </c>
      <c r="H33353">
        <v>1</v>
      </c>
      <c r="I33353">
        <v>0.18228548999999999</v>
      </c>
      <c r="J33353">
        <v>1</v>
      </c>
    </row>
    <row r="33354" spans="1:10" ht="15" customHeight="1">
      <c r="A33354" t="s">
        <v>32652</v>
      </c>
      <c r="B33354" t="s">
        <v>11999</v>
      </c>
      <c r="C33354">
        <v>4.5804909999999999E-3</v>
      </c>
      <c r="D33354">
        <v>1</v>
      </c>
      <c r="E33354">
        <v>0.27184396</v>
      </c>
      <c r="F33354">
        <v>7.1800000000000003E-2</v>
      </c>
      <c r="G33354">
        <v>0.10822334</v>
      </c>
      <c r="H33354">
        <v>1</v>
      </c>
      <c r="I33354">
        <v>0.18229819999999999</v>
      </c>
      <c r="J33354">
        <v>1</v>
      </c>
    </row>
    <row r="33355" spans="1:10" ht="15" customHeight="1">
      <c r="A33355" t="s">
        <v>30103</v>
      </c>
      <c r="B33355" t="s">
        <v>9429</v>
      </c>
      <c r="C33355">
        <v>-0.22137424</v>
      </c>
      <c r="D33355">
        <v>0.97089999999999999</v>
      </c>
      <c r="E33355">
        <v>-0.29638541000000002</v>
      </c>
      <c r="F33355">
        <v>2.4199999999999999E-2</v>
      </c>
      <c r="G33355">
        <v>9.9524132000000001E-2</v>
      </c>
      <c r="H33355">
        <v>1</v>
      </c>
      <c r="I33355">
        <v>0.18232362999999999</v>
      </c>
      <c r="J33355">
        <v>1</v>
      </c>
    </row>
    <row r="33356" spans="1:10" ht="15" customHeight="1">
      <c r="A33356" t="s">
        <v>21365</v>
      </c>
      <c r="B33356" t="s">
        <v>641</v>
      </c>
      <c r="C33356">
        <v>-0.77761581999999996</v>
      </c>
      <c r="D33356">
        <v>0</v>
      </c>
      <c r="E33356">
        <v>-1.2998977</v>
      </c>
      <c r="F33356">
        <v>0</v>
      </c>
      <c r="G33356">
        <v>0.14475122000000001</v>
      </c>
      <c r="H33356">
        <v>1</v>
      </c>
      <c r="I33356">
        <v>0.18232362999999999</v>
      </c>
      <c r="J33356">
        <v>1</v>
      </c>
    </row>
    <row r="33357" spans="1:10" ht="15" customHeight="1">
      <c r="A33357" t="s">
        <v>25333</v>
      </c>
      <c r="B33357" t="s">
        <v>4628</v>
      </c>
      <c r="C33357">
        <v>-0.24235029999999999</v>
      </c>
      <c r="D33357">
        <v>0.99980000000000002</v>
      </c>
      <c r="E33357">
        <v>-0.40278255000000002</v>
      </c>
      <c r="F33357">
        <v>1.1999999999999999E-3</v>
      </c>
      <c r="G33357">
        <v>0.26017022000000001</v>
      </c>
      <c r="H33357">
        <v>1</v>
      </c>
      <c r="I33357">
        <v>0.18234906000000001</v>
      </c>
      <c r="J33357">
        <v>1</v>
      </c>
    </row>
    <row r="33358" spans="1:10" ht="15" customHeight="1">
      <c r="A33358" t="s">
        <v>40665</v>
      </c>
      <c r="B33358" t="s">
        <v>20189</v>
      </c>
      <c r="C33358">
        <v>1.5095236000000001</v>
      </c>
      <c r="D33358">
        <v>0</v>
      </c>
      <c r="E33358">
        <v>1.4269088000000001</v>
      </c>
      <c r="F33358">
        <v>0</v>
      </c>
      <c r="G33358">
        <v>0.11177918000000001</v>
      </c>
      <c r="H33358">
        <v>1</v>
      </c>
      <c r="I33358">
        <v>0.18241262999999999</v>
      </c>
      <c r="J33358">
        <v>1</v>
      </c>
    </row>
    <row r="33359" spans="1:10" ht="15" customHeight="1">
      <c r="A33359" t="s">
        <v>39792</v>
      </c>
      <c r="B33359" t="s">
        <v>19280</v>
      </c>
      <c r="C33359">
        <v>-0.19205493000000001</v>
      </c>
      <c r="D33359">
        <v>1</v>
      </c>
      <c r="E33359">
        <v>0.20412818999999999</v>
      </c>
      <c r="F33359">
        <v>0.99890000000000001</v>
      </c>
      <c r="G33359">
        <v>0.14656399000000001</v>
      </c>
      <c r="H33359">
        <v>1</v>
      </c>
      <c r="I33359">
        <v>0.18242533999999999</v>
      </c>
      <c r="J33359">
        <v>1</v>
      </c>
    </row>
    <row r="33360" spans="1:10" ht="15" customHeight="1">
      <c r="A33360" t="s">
        <v>38323</v>
      </c>
      <c r="B33360" t="s">
        <v>17761</v>
      </c>
      <c r="C33360">
        <v>-0.31908698000000002</v>
      </c>
      <c r="D33360">
        <v>0.67900000000000005</v>
      </c>
      <c r="E33360">
        <v>-0.55284825000000004</v>
      </c>
      <c r="F33360">
        <v>0</v>
      </c>
      <c r="G33360">
        <v>5.4515108E-2</v>
      </c>
      <c r="H33360">
        <v>1</v>
      </c>
      <c r="I33360">
        <v>0.18242533999999999</v>
      </c>
      <c r="J33360">
        <v>1</v>
      </c>
    </row>
    <row r="33361" spans="1:10" ht="15" customHeight="1">
      <c r="A33361" t="s">
        <v>37518</v>
      </c>
      <c r="B33361" t="s">
        <v>16936</v>
      </c>
      <c r="C33361">
        <v>-7.0499843000000006E-2</v>
      </c>
      <c r="D33361">
        <v>1</v>
      </c>
      <c r="E33361">
        <v>-2.2566197E-2</v>
      </c>
      <c r="F33361">
        <v>1</v>
      </c>
      <c r="G33361">
        <v>5.0592244000000001E-2</v>
      </c>
      <c r="H33361">
        <v>1</v>
      </c>
      <c r="I33361">
        <v>0.18253976</v>
      </c>
      <c r="J33361">
        <v>1</v>
      </c>
    </row>
    <row r="33362" spans="1:10" ht="15" customHeight="1">
      <c r="A33362" t="s">
        <v>27944</v>
      </c>
      <c r="B33362" t="s">
        <v>7253</v>
      </c>
      <c r="C33362">
        <v>0.86855243999999998</v>
      </c>
      <c r="D33362">
        <v>0</v>
      </c>
      <c r="E33362">
        <v>0.71197938999999999</v>
      </c>
      <c r="F33362">
        <v>5.5999999999999999E-3</v>
      </c>
      <c r="G33362">
        <v>0.15528294000000001</v>
      </c>
      <c r="H33362">
        <v>1</v>
      </c>
      <c r="I33362">
        <v>0.18256517999999999</v>
      </c>
      <c r="J33362">
        <v>1</v>
      </c>
    </row>
    <row r="33363" spans="1:10" ht="15" customHeight="1">
      <c r="A33363" t="s">
        <v>28425</v>
      </c>
      <c r="B33363" t="s">
        <v>7734</v>
      </c>
      <c r="C33363">
        <v>0.72692710000000005</v>
      </c>
      <c r="D33363">
        <v>4.5999999999999999E-2</v>
      </c>
      <c r="E33363">
        <v>0.48197053000000001</v>
      </c>
      <c r="F33363">
        <v>0</v>
      </c>
      <c r="G33363">
        <v>0.20915387999999999</v>
      </c>
      <c r="H33363">
        <v>0.99980000000000002</v>
      </c>
      <c r="I33363">
        <v>0.18257788999999999</v>
      </c>
      <c r="J33363">
        <v>1</v>
      </c>
    </row>
    <row r="33364" spans="1:10" ht="15" customHeight="1">
      <c r="A33364" t="s">
        <v>21938</v>
      </c>
      <c r="B33364" t="s">
        <v>1218</v>
      </c>
      <c r="C33364">
        <v>9.4600921000000004E-2</v>
      </c>
      <c r="D33364">
        <v>1</v>
      </c>
      <c r="E33364">
        <v>0.10177108</v>
      </c>
      <c r="F33364">
        <v>1</v>
      </c>
      <c r="G33364">
        <v>7.7762549E-2</v>
      </c>
      <c r="H33364">
        <v>1</v>
      </c>
      <c r="I33364">
        <v>0.18260332000000001</v>
      </c>
      <c r="J33364">
        <v>1</v>
      </c>
    </row>
    <row r="33365" spans="1:10" ht="15" customHeight="1">
      <c r="A33365" t="s">
        <v>28508</v>
      </c>
      <c r="B33365" t="s">
        <v>7818</v>
      </c>
      <c r="C33365">
        <v>-0.75705975999999997</v>
      </c>
      <c r="D33365">
        <v>0</v>
      </c>
      <c r="E33365">
        <v>-0.89453110000000002</v>
      </c>
      <c r="F33365">
        <v>0</v>
      </c>
      <c r="G33365">
        <v>0.17776475</v>
      </c>
      <c r="H33365">
        <v>1</v>
      </c>
      <c r="I33365">
        <v>0.18260332000000001</v>
      </c>
      <c r="J33365">
        <v>1</v>
      </c>
    </row>
    <row r="33366" spans="1:10" ht="15" customHeight="1">
      <c r="A33366" t="s">
        <v>23755</v>
      </c>
      <c r="B33366" t="s">
        <v>3046</v>
      </c>
      <c r="C33366">
        <v>0.18014785999999999</v>
      </c>
      <c r="D33366">
        <v>1</v>
      </c>
      <c r="E33366">
        <v>0.65815206000000004</v>
      </c>
      <c r="F33366">
        <v>0.4234</v>
      </c>
      <c r="G33366">
        <v>0.21298014000000001</v>
      </c>
      <c r="H33366">
        <v>1</v>
      </c>
      <c r="I33366">
        <v>0.18261603000000001</v>
      </c>
      <c r="J33366">
        <v>1</v>
      </c>
    </row>
    <row r="33367" spans="1:10" ht="15" customHeight="1">
      <c r="A33367" t="s">
        <v>30856</v>
      </c>
      <c r="B33367" t="s">
        <v>10191</v>
      </c>
      <c r="C33367">
        <v>0.43140900999999998</v>
      </c>
      <c r="D33367">
        <v>3.7000000000000002E-3</v>
      </c>
      <c r="E33367">
        <v>0.45751024000000001</v>
      </c>
      <c r="F33367">
        <v>0</v>
      </c>
      <c r="G33367">
        <v>0.23994788</v>
      </c>
      <c r="H33367">
        <v>1</v>
      </c>
      <c r="I33367">
        <v>0.18265416000000001</v>
      </c>
      <c r="J33367">
        <v>1</v>
      </c>
    </row>
    <row r="33368" spans="1:10" ht="15" customHeight="1">
      <c r="A33368" t="s">
        <v>35817</v>
      </c>
      <c r="B33368" t="s">
        <v>15181</v>
      </c>
      <c r="C33368">
        <v>4.7510469999999999E-2</v>
      </c>
      <c r="D33368">
        <v>1</v>
      </c>
      <c r="E33368">
        <v>0.16752492999999999</v>
      </c>
      <c r="F33368">
        <v>1</v>
      </c>
      <c r="G33368">
        <v>0.15991331</v>
      </c>
      <c r="H33368">
        <v>1</v>
      </c>
      <c r="I33368">
        <v>0.18267959</v>
      </c>
      <c r="J33368">
        <v>1</v>
      </c>
    </row>
    <row r="33369" spans="1:10" ht="15" customHeight="1">
      <c r="A33369" t="s">
        <v>29748</v>
      </c>
      <c r="B33369" t="s">
        <v>9072</v>
      </c>
      <c r="C33369">
        <v>8.9419399999999996E-4</v>
      </c>
      <c r="D33369">
        <v>1</v>
      </c>
      <c r="E33369">
        <v>8.3434589999999993E-3</v>
      </c>
      <c r="F33369">
        <v>1</v>
      </c>
      <c r="G33369">
        <v>5.6847073999999997E-2</v>
      </c>
      <c r="H33369">
        <v>1</v>
      </c>
      <c r="I33369">
        <v>0.18280668999999999</v>
      </c>
      <c r="J33369">
        <v>1</v>
      </c>
    </row>
    <row r="33370" spans="1:10" ht="15" customHeight="1">
      <c r="A33370" t="s">
        <v>37759</v>
      </c>
      <c r="B33370" t="s">
        <v>17184</v>
      </c>
      <c r="C33370">
        <v>-0.26207274000000003</v>
      </c>
      <c r="D33370">
        <v>0.92679999999999996</v>
      </c>
      <c r="E33370">
        <v>-0.33887978000000002</v>
      </c>
      <c r="F33370">
        <v>0.1125</v>
      </c>
      <c r="G33370">
        <v>-6.6589550000000003E-3</v>
      </c>
      <c r="H33370">
        <v>1</v>
      </c>
      <c r="I33370">
        <v>0.18280668999999999</v>
      </c>
      <c r="J33370">
        <v>1</v>
      </c>
    </row>
    <row r="33371" spans="1:10" ht="15" customHeight="1">
      <c r="A33371" t="s">
        <v>34671</v>
      </c>
      <c r="B33371" t="s">
        <v>14031</v>
      </c>
      <c r="C33371">
        <v>-0.67401498999999998</v>
      </c>
      <c r="D33371">
        <v>1E-4</v>
      </c>
      <c r="E33371">
        <v>-1.3759721</v>
      </c>
      <c r="F33371">
        <v>0</v>
      </c>
      <c r="G33371">
        <v>0.16081694999999999</v>
      </c>
      <c r="H33371">
        <v>1</v>
      </c>
      <c r="I33371">
        <v>0.18281939999999999</v>
      </c>
      <c r="J33371">
        <v>1</v>
      </c>
    </row>
    <row r="33372" spans="1:10" ht="15" customHeight="1">
      <c r="A33372" t="s">
        <v>30956</v>
      </c>
      <c r="B33372" t="s">
        <v>10293</v>
      </c>
      <c r="C33372">
        <v>0.13855238</v>
      </c>
      <c r="D33372">
        <v>1</v>
      </c>
      <c r="E33372">
        <v>-0.34850967999999999</v>
      </c>
      <c r="F33372">
        <v>1.2999999999999999E-2</v>
      </c>
      <c r="G33372">
        <v>0.19978853999999999</v>
      </c>
      <c r="H33372">
        <v>1</v>
      </c>
      <c r="I33372">
        <v>0.18293379000000001</v>
      </c>
      <c r="J33372">
        <v>1</v>
      </c>
    </row>
    <row r="33373" spans="1:10" ht="15" customHeight="1">
      <c r="A33373" t="s">
        <v>37311</v>
      </c>
      <c r="B33373" t="s">
        <v>16722</v>
      </c>
      <c r="C33373">
        <v>-0.36462634999999999</v>
      </c>
      <c r="D33373">
        <v>6.4000000000000003E-3</v>
      </c>
      <c r="E33373">
        <v>-0.58002324000000005</v>
      </c>
      <c r="F33373">
        <v>1.6999999999999999E-3</v>
      </c>
      <c r="G33373">
        <v>-4.1685883999999999E-2</v>
      </c>
      <c r="H33373">
        <v>1</v>
      </c>
      <c r="I33373">
        <v>0.18294648999999999</v>
      </c>
      <c r="J33373">
        <v>1</v>
      </c>
    </row>
    <row r="33374" spans="1:10" ht="15" customHeight="1">
      <c r="A33374" t="s">
        <v>21035</v>
      </c>
      <c r="B33374" t="s">
        <v>312</v>
      </c>
      <c r="C33374">
        <v>0.80838505000000005</v>
      </c>
      <c r="D33374">
        <v>0</v>
      </c>
      <c r="E33374">
        <v>2.1519887</v>
      </c>
      <c r="F33374">
        <v>0</v>
      </c>
      <c r="G33374">
        <v>0.13826401999999999</v>
      </c>
      <c r="H33374">
        <v>1</v>
      </c>
      <c r="I33374">
        <v>0.18299733000000001</v>
      </c>
      <c r="J33374">
        <v>1</v>
      </c>
    </row>
    <row r="33375" spans="1:10" ht="15" customHeight="1">
      <c r="A33375" t="s">
        <v>26135</v>
      </c>
      <c r="B33375" t="s">
        <v>5435</v>
      </c>
      <c r="C33375">
        <v>-0.54190572000000004</v>
      </c>
      <c r="D33375">
        <v>0</v>
      </c>
      <c r="E33375">
        <v>-0.63643415999999997</v>
      </c>
      <c r="F33375">
        <v>0</v>
      </c>
      <c r="G33375">
        <v>0.18605678</v>
      </c>
      <c r="H33375">
        <v>1</v>
      </c>
      <c r="I33375">
        <v>0.18299733000000001</v>
      </c>
      <c r="J33375">
        <v>1</v>
      </c>
    </row>
    <row r="33376" spans="1:10" ht="15" customHeight="1">
      <c r="A33376" t="s">
        <v>23306</v>
      </c>
      <c r="B33376" t="s">
        <v>2597</v>
      </c>
      <c r="C33376">
        <v>-0.14537553</v>
      </c>
      <c r="D33376">
        <v>1</v>
      </c>
      <c r="E33376">
        <v>-0.27734337999999997</v>
      </c>
      <c r="F33376">
        <v>0.13639999999999999</v>
      </c>
      <c r="G33376">
        <v>0.12826699999999999</v>
      </c>
      <c r="H33376">
        <v>1</v>
      </c>
      <c r="I33376">
        <v>0.18302273999999999</v>
      </c>
      <c r="J33376">
        <v>1</v>
      </c>
    </row>
    <row r="33377" spans="1:10" ht="15" customHeight="1">
      <c r="B33377" t="s">
        <v>5301</v>
      </c>
      <c r="C33377">
        <v>-2.4341936000000002E-2</v>
      </c>
      <c r="D33377">
        <v>1</v>
      </c>
      <c r="E33377">
        <v>0.11137859</v>
      </c>
      <c r="F33377">
        <v>1</v>
      </c>
      <c r="G33377">
        <v>0.13368188</v>
      </c>
      <c r="H33377">
        <v>1</v>
      </c>
      <c r="I33377">
        <v>0.18303544999999999</v>
      </c>
      <c r="J33377">
        <v>1</v>
      </c>
    </row>
    <row r="33378" spans="1:10" ht="15" customHeight="1">
      <c r="A33378" t="s">
        <v>39536</v>
      </c>
      <c r="B33378" t="s">
        <v>19014</v>
      </c>
      <c r="C33378">
        <v>5.9784421999999997E-2</v>
      </c>
      <c r="D33378">
        <v>1</v>
      </c>
      <c r="E33378">
        <v>3.1352845999999997E-2</v>
      </c>
      <c r="F33378">
        <v>1</v>
      </c>
      <c r="G33378">
        <v>0.24609185</v>
      </c>
      <c r="H33378">
        <v>0.81240000000000001</v>
      </c>
      <c r="I33378">
        <v>0.18303544999999999</v>
      </c>
      <c r="J33378">
        <v>1</v>
      </c>
    </row>
    <row r="33379" spans="1:10" ht="15" customHeight="1">
      <c r="A33379" t="s">
        <v>26423</v>
      </c>
      <c r="B33379" t="s">
        <v>5725</v>
      </c>
      <c r="C33379">
        <v>-0.99574456</v>
      </c>
      <c r="D33379">
        <v>0</v>
      </c>
      <c r="E33379">
        <v>-0.95211266999999999</v>
      </c>
      <c r="F33379">
        <v>0</v>
      </c>
      <c r="G33379">
        <v>8.8982810999999995E-2</v>
      </c>
      <c r="H33379">
        <v>1</v>
      </c>
      <c r="I33379">
        <v>0.18304815999999999</v>
      </c>
      <c r="J33379">
        <v>1</v>
      </c>
    </row>
    <row r="33380" spans="1:10" ht="15" customHeight="1">
      <c r="A33380" t="s">
        <v>35245</v>
      </c>
      <c r="B33380" t="s">
        <v>14609</v>
      </c>
      <c r="C33380">
        <v>-4.7684327999999998E-2</v>
      </c>
      <c r="D33380">
        <v>1</v>
      </c>
      <c r="E33380">
        <v>3.6552566000000002E-2</v>
      </c>
      <c r="F33380">
        <v>1</v>
      </c>
      <c r="G33380">
        <v>1.8890503999999999E-2</v>
      </c>
      <c r="H33380">
        <v>1</v>
      </c>
      <c r="I33380">
        <v>0.18306086999999999</v>
      </c>
      <c r="J33380">
        <v>1</v>
      </c>
    </row>
    <row r="33381" spans="1:10" ht="15" customHeight="1">
      <c r="A33381" t="s">
        <v>36685</v>
      </c>
      <c r="B33381" t="s">
        <v>16067</v>
      </c>
      <c r="C33381">
        <v>-3.0751869000000001E-2</v>
      </c>
      <c r="D33381">
        <v>1</v>
      </c>
      <c r="E33381">
        <v>0.18396282999999999</v>
      </c>
      <c r="F33381">
        <v>1</v>
      </c>
      <c r="G33381">
        <v>2.5099686999999999E-2</v>
      </c>
      <c r="H33381">
        <v>1</v>
      </c>
      <c r="I33381">
        <v>0.18311169999999999</v>
      </c>
      <c r="J33381">
        <v>1</v>
      </c>
    </row>
    <row r="33382" spans="1:10" ht="15" customHeight="1">
      <c r="A33382" t="s">
        <v>32201</v>
      </c>
      <c r="B33382" t="s">
        <v>11547</v>
      </c>
      <c r="C33382">
        <v>0.53759427000000004</v>
      </c>
      <c r="D33382">
        <v>0</v>
      </c>
      <c r="E33382">
        <v>0.80362383000000004</v>
      </c>
      <c r="F33382">
        <v>0</v>
      </c>
      <c r="G33382">
        <v>5.5292848999999998E-2</v>
      </c>
      <c r="H33382">
        <v>1</v>
      </c>
      <c r="I33382">
        <v>0.18312440999999999</v>
      </c>
      <c r="J33382">
        <v>1</v>
      </c>
    </row>
    <row r="33383" spans="1:10" ht="15" customHeight="1">
      <c r="A33383" t="s">
        <v>25025</v>
      </c>
      <c r="B33383" t="s">
        <v>4321</v>
      </c>
      <c r="C33383">
        <v>-1.062514</v>
      </c>
      <c r="D33383">
        <v>0</v>
      </c>
      <c r="E33383">
        <v>0.23145699</v>
      </c>
      <c r="F33383">
        <v>1</v>
      </c>
      <c r="G33383">
        <v>0.14025513000000001</v>
      </c>
      <c r="H33383">
        <v>1</v>
      </c>
      <c r="I33383">
        <v>0.18312440999999999</v>
      </c>
      <c r="J33383">
        <v>1</v>
      </c>
    </row>
    <row r="33384" spans="1:10" ht="15" customHeight="1">
      <c r="A33384" t="s">
        <v>32093</v>
      </c>
      <c r="B33384" t="s">
        <v>11438</v>
      </c>
      <c r="C33384">
        <v>0.16728083999999999</v>
      </c>
      <c r="D33384">
        <v>1</v>
      </c>
      <c r="E33384">
        <v>-6.8510576000000004E-2</v>
      </c>
      <c r="F33384">
        <v>1</v>
      </c>
      <c r="G33384">
        <v>2.0697759999999999E-2</v>
      </c>
      <c r="H33384">
        <v>1</v>
      </c>
      <c r="I33384">
        <v>0.18321335</v>
      </c>
      <c r="J33384">
        <v>1</v>
      </c>
    </row>
    <row r="33385" spans="1:10" ht="15" customHeight="1">
      <c r="B33385" t="s">
        <v>6699</v>
      </c>
      <c r="C33385">
        <v>0.27295481999999999</v>
      </c>
      <c r="D33385">
        <v>0.1867</v>
      </c>
      <c r="E33385">
        <v>0.19561217</v>
      </c>
      <c r="F33385">
        <v>1</v>
      </c>
      <c r="G33385">
        <v>0.12591554999999999</v>
      </c>
      <c r="H33385">
        <v>1</v>
      </c>
      <c r="I33385">
        <v>0.18326418</v>
      </c>
      <c r="J33385">
        <v>1</v>
      </c>
    </row>
    <row r="33386" spans="1:10" ht="15" customHeight="1">
      <c r="A33386" t="s">
        <v>31232</v>
      </c>
      <c r="B33386" t="s">
        <v>10572</v>
      </c>
      <c r="C33386">
        <v>-6.7835998999999994E-2</v>
      </c>
      <c r="D33386">
        <v>1</v>
      </c>
      <c r="E33386">
        <v>0.50948302999999995</v>
      </c>
      <c r="F33386">
        <v>0</v>
      </c>
      <c r="G33386">
        <v>1.7437365999999999E-2</v>
      </c>
      <c r="H33386">
        <v>1</v>
      </c>
      <c r="I33386">
        <v>0.1833023</v>
      </c>
      <c r="J33386">
        <v>1</v>
      </c>
    </row>
    <row r="33387" spans="1:10" ht="15" customHeight="1">
      <c r="A33387" t="s">
        <v>20788</v>
      </c>
      <c r="B33387" t="s">
        <v>60</v>
      </c>
      <c r="C33387">
        <v>0.34219061000000001</v>
      </c>
      <c r="D33387">
        <v>4.1599999999999998E-2</v>
      </c>
      <c r="E33387">
        <v>0.45358606000000001</v>
      </c>
      <c r="F33387">
        <v>0</v>
      </c>
      <c r="G33387">
        <v>6.6826284E-2</v>
      </c>
      <c r="H33387">
        <v>1</v>
      </c>
      <c r="I33387">
        <v>0.1833023</v>
      </c>
      <c r="J33387">
        <v>1</v>
      </c>
    </row>
    <row r="33388" spans="1:10" ht="15" customHeight="1">
      <c r="A33388" t="s">
        <v>22731</v>
      </c>
      <c r="B33388" t="s">
        <v>2017</v>
      </c>
      <c r="C33388">
        <v>0.33028302999999998</v>
      </c>
      <c r="D33388">
        <v>1</v>
      </c>
      <c r="E33388">
        <v>0.71570012000000005</v>
      </c>
      <c r="F33388">
        <v>0</v>
      </c>
      <c r="G33388">
        <v>0.12583622</v>
      </c>
      <c r="H33388">
        <v>1</v>
      </c>
      <c r="I33388">
        <v>0.18331500000000001</v>
      </c>
      <c r="J33388">
        <v>1</v>
      </c>
    </row>
    <row r="33389" spans="1:10" ht="15" customHeight="1">
      <c r="A33389" t="s">
        <v>36580</v>
      </c>
      <c r="B33389" t="s">
        <v>15956</v>
      </c>
      <c r="C33389">
        <v>-0.32576354000000002</v>
      </c>
      <c r="D33389">
        <v>5.0999999999999997E-2</v>
      </c>
      <c r="E33389">
        <v>-0.60307113000000001</v>
      </c>
      <c r="F33389">
        <v>0</v>
      </c>
      <c r="G33389">
        <v>6.1817664000000001E-2</v>
      </c>
      <c r="H33389">
        <v>1</v>
      </c>
      <c r="I33389">
        <v>0.18331500000000001</v>
      </c>
      <c r="J33389">
        <v>1</v>
      </c>
    </row>
    <row r="33390" spans="1:10" ht="15" customHeight="1">
      <c r="A33390" t="s">
        <v>26582</v>
      </c>
      <c r="B33390" t="s">
        <v>5885</v>
      </c>
      <c r="C33390">
        <v>-0.23224691</v>
      </c>
      <c r="D33390">
        <v>1</v>
      </c>
      <c r="E33390">
        <v>-0.14597880999999999</v>
      </c>
      <c r="F33390">
        <v>1</v>
      </c>
      <c r="G33390">
        <v>-0.12968183999999999</v>
      </c>
      <c r="H33390">
        <v>1</v>
      </c>
      <c r="I33390">
        <v>0.18346746</v>
      </c>
      <c r="J33390">
        <v>1</v>
      </c>
    </row>
    <row r="33391" spans="1:10" ht="15" customHeight="1">
      <c r="A33391" t="s">
        <v>39205</v>
      </c>
      <c r="B33391" t="s">
        <v>18670</v>
      </c>
      <c r="C33391">
        <v>1.8021645999999999E-2</v>
      </c>
      <c r="D33391">
        <v>1</v>
      </c>
      <c r="E33391">
        <v>-0.63200054999999999</v>
      </c>
      <c r="F33391">
        <v>0</v>
      </c>
      <c r="G33391">
        <v>0.14622509</v>
      </c>
      <c r="H33391">
        <v>1</v>
      </c>
      <c r="I33391">
        <v>0.18348016</v>
      </c>
      <c r="J33391">
        <v>1</v>
      </c>
    </row>
    <row r="33392" spans="1:10" ht="15" customHeight="1">
      <c r="A33392" t="s">
        <v>33588</v>
      </c>
      <c r="B33392" t="s">
        <v>12944</v>
      </c>
      <c r="C33392">
        <v>-5.1763983999999999E-2</v>
      </c>
      <c r="D33392">
        <v>1</v>
      </c>
      <c r="E33392">
        <v>-7.3163199999999996E-4</v>
      </c>
      <c r="F33392">
        <v>1</v>
      </c>
      <c r="G33392">
        <v>0.17827483</v>
      </c>
      <c r="H33392">
        <v>1</v>
      </c>
      <c r="I33392">
        <v>0.18353098000000001</v>
      </c>
      <c r="J33392">
        <v>1</v>
      </c>
    </row>
    <row r="33393" spans="1:10" ht="15" customHeight="1">
      <c r="A33393" t="s">
        <v>36483</v>
      </c>
      <c r="B33393" t="s">
        <v>15852</v>
      </c>
      <c r="C33393">
        <v>6.1223201999999997E-2</v>
      </c>
      <c r="D33393">
        <v>1</v>
      </c>
      <c r="E33393">
        <v>3.6383763999999999E-2</v>
      </c>
      <c r="F33393">
        <v>1</v>
      </c>
      <c r="G33393">
        <v>-2.0033213000000001E-2</v>
      </c>
      <c r="H33393">
        <v>1</v>
      </c>
      <c r="I33393">
        <v>0.18354367999999999</v>
      </c>
      <c r="J33393">
        <v>1</v>
      </c>
    </row>
    <row r="33394" spans="1:10" ht="15" customHeight="1">
      <c r="A33394" t="s">
        <v>35476</v>
      </c>
      <c r="B33394" t="s">
        <v>14840</v>
      </c>
      <c r="C33394">
        <v>0.29110842999999997</v>
      </c>
      <c r="D33394">
        <v>0.87709999999999999</v>
      </c>
      <c r="E33394">
        <v>0.73695116999999999</v>
      </c>
      <c r="F33394">
        <v>0</v>
      </c>
      <c r="G33394">
        <v>2.0100335E-2</v>
      </c>
      <c r="H33394">
        <v>1</v>
      </c>
      <c r="I33394">
        <v>0.18355637999999999</v>
      </c>
      <c r="J33394">
        <v>1</v>
      </c>
    </row>
    <row r="33395" spans="1:10" ht="15" customHeight="1">
      <c r="A33395" t="s">
        <v>25910</v>
      </c>
      <c r="B33395" t="s">
        <v>5207</v>
      </c>
      <c r="C33395">
        <v>0.89261639999999998</v>
      </c>
      <c r="D33395">
        <v>0</v>
      </c>
      <c r="E33395">
        <v>1.3724563000000001</v>
      </c>
      <c r="F33395">
        <v>0</v>
      </c>
      <c r="G33395">
        <v>7.7256673999999997E-2</v>
      </c>
      <c r="H33395">
        <v>1</v>
      </c>
      <c r="I33395">
        <v>0.18356908999999999</v>
      </c>
      <c r="J33395">
        <v>1</v>
      </c>
    </row>
    <row r="33396" spans="1:10" ht="15" customHeight="1">
      <c r="A33396" t="s">
        <v>26910</v>
      </c>
      <c r="B33396" t="s">
        <v>6214</v>
      </c>
      <c r="C33396">
        <v>7.1007493000000005E-2</v>
      </c>
      <c r="D33396">
        <v>1</v>
      </c>
      <c r="E33396">
        <v>0.14901217</v>
      </c>
      <c r="F33396">
        <v>1</v>
      </c>
      <c r="G33396">
        <v>0.20780541</v>
      </c>
      <c r="H33396">
        <v>0.99919999999999998</v>
      </c>
      <c r="I33396">
        <v>0.18359449</v>
      </c>
      <c r="J33396">
        <v>1</v>
      </c>
    </row>
    <row r="33397" spans="1:10" ht="15" customHeight="1">
      <c r="A33397" t="s">
        <v>27709</v>
      </c>
      <c r="B33397" t="s">
        <v>7017</v>
      </c>
      <c r="C33397">
        <v>4.949137E-2</v>
      </c>
      <c r="D33397">
        <v>1</v>
      </c>
      <c r="E33397">
        <v>7.5409405999999998E-2</v>
      </c>
      <c r="F33397">
        <v>1</v>
      </c>
      <c r="G33397">
        <v>8.5587816999999997E-2</v>
      </c>
      <c r="H33397">
        <v>1</v>
      </c>
      <c r="I33397">
        <v>0.18359449</v>
      </c>
      <c r="J33397">
        <v>1</v>
      </c>
    </row>
    <row r="33398" spans="1:10" ht="15" customHeight="1">
      <c r="A33398" t="s">
        <v>30599</v>
      </c>
      <c r="B33398" t="s">
        <v>9933</v>
      </c>
      <c r="C33398">
        <v>-0.91370264999999995</v>
      </c>
      <c r="D33398">
        <v>0</v>
      </c>
      <c r="E33398">
        <v>-1.0464859</v>
      </c>
      <c r="F33398">
        <v>0</v>
      </c>
      <c r="G33398">
        <v>4.2602317000000001E-2</v>
      </c>
      <c r="H33398">
        <v>1</v>
      </c>
      <c r="I33398">
        <v>0.1836072</v>
      </c>
      <c r="J33398">
        <v>1</v>
      </c>
    </row>
    <row r="33399" spans="1:10" ht="15" customHeight="1">
      <c r="A33399" t="s">
        <v>33486</v>
      </c>
      <c r="B33399" t="s">
        <v>12839</v>
      </c>
      <c r="C33399">
        <v>0.21729277</v>
      </c>
      <c r="D33399">
        <v>1</v>
      </c>
      <c r="E33399">
        <v>0.39658696999999998</v>
      </c>
      <c r="F33399">
        <v>6.4000000000000003E-3</v>
      </c>
      <c r="G33399">
        <v>0.22465773</v>
      </c>
      <c r="H33399">
        <v>1</v>
      </c>
      <c r="I33399">
        <v>0.1836199</v>
      </c>
      <c r="J33399">
        <v>1</v>
      </c>
    </row>
    <row r="33400" spans="1:10" ht="15" customHeight="1">
      <c r="A33400" t="s">
        <v>23447</v>
      </c>
      <c r="B33400" t="s">
        <v>2738</v>
      </c>
      <c r="C33400">
        <v>0.29239304999999999</v>
      </c>
      <c r="D33400">
        <v>0.52680000000000005</v>
      </c>
      <c r="E33400">
        <v>0.42571710000000001</v>
      </c>
      <c r="F33400">
        <v>1E-4</v>
      </c>
      <c r="G33400">
        <v>6.7046649999999999E-2</v>
      </c>
      <c r="H33400">
        <v>1</v>
      </c>
      <c r="I33400">
        <v>0.18374692000000001</v>
      </c>
      <c r="J33400">
        <v>1</v>
      </c>
    </row>
    <row r="33401" spans="1:10" ht="15" customHeight="1">
      <c r="A33401" t="s">
        <v>35462</v>
      </c>
      <c r="B33401" t="s">
        <v>14826</v>
      </c>
      <c r="C33401">
        <v>-1.7815747999999999E-2</v>
      </c>
      <c r="D33401">
        <v>1</v>
      </c>
      <c r="E33401">
        <v>0.11847934</v>
      </c>
      <c r="F33401">
        <v>1</v>
      </c>
      <c r="G33401">
        <v>0.10630811</v>
      </c>
      <c r="H33401">
        <v>1</v>
      </c>
      <c r="I33401">
        <v>0.18374692000000001</v>
      </c>
      <c r="J33401">
        <v>1</v>
      </c>
    </row>
    <row r="33402" spans="1:10" ht="15" customHeight="1">
      <c r="A33402" t="s">
        <v>23347</v>
      </c>
      <c r="B33402" t="s">
        <v>2638</v>
      </c>
      <c r="C33402">
        <v>-1.2220745999999999E-2</v>
      </c>
      <c r="D33402">
        <v>1</v>
      </c>
      <c r="E33402">
        <v>-0.12312281</v>
      </c>
      <c r="F33402">
        <v>1</v>
      </c>
      <c r="G33402">
        <v>0.18105165000000001</v>
      </c>
      <c r="H33402">
        <v>1</v>
      </c>
      <c r="I33402">
        <v>0.18378502999999999</v>
      </c>
      <c r="J33402">
        <v>1</v>
      </c>
    </row>
    <row r="33403" spans="1:10" ht="15" customHeight="1">
      <c r="A33403" t="s">
        <v>34594</v>
      </c>
      <c r="B33403" t="s">
        <v>13954</v>
      </c>
      <c r="C33403">
        <v>-0.23437021</v>
      </c>
      <c r="D33403">
        <v>1</v>
      </c>
      <c r="E33403">
        <v>-0.15061877000000001</v>
      </c>
      <c r="F33403">
        <v>1</v>
      </c>
      <c r="G33403">
        <v>0.29402958000000001</v>
      </c>
      <c r="H33403">
        <v>1</v>
      </c>
      <c r="I33403">
        <v>0.18378502999999999</v>
      </c>
      <c r="J33403">
        <v>1</v>
      </c>
    </row>
    <row r="33404" spans="1:10" ht="15" customHeight="1">
      <c r="A33404" t="s">
        <v>27473</v>
      </c>
      <c r="B33404" t="s">
        <v>6780</v>
      </c>
      <c r="C33404">
        <v>-0.57233805000000004</v>
      </c>
      <c r="D33404">
        <v>8.9999999999999998E-4</v>
      </c>
      <c r="E33404">
        <v>0.23363041000000001</v>
      </c>
      <c r="F33404">
        <v>1</v>
      </c>
      <c r="G33404">
        <v>0.12661610000000001</v>
      </c>
      <c r="H33404">
        <v>1</v>
      </c>
      <c r="I33404">
        <v>0.18386122999999999</v>
      </c>
      <c r="J33404">
        <v>1</v>
      </c>
    </row>
    <row r="33405" spans="1:10" ht="15" customHeight="1">
      <c r="A33405" t="s">
        <v>29089</v>
      </c>
      <c r="B33405" t="s">
        <v>8406</v>
      </c>
      <c r="C33405">
        <v>0.30103739000000002</v>
      </c>
      <c r="D33405">
        <v>0.89980000000000004</v>
      </c>
      <c r="E33405">
        <v>0.25177361999999998</v>
      </c>
      <c r="F33405">
        <v>1</v>
      </c>
      <c r="G33405">
        <v>4.5261224000000003E-2</v>
      </c>
      <c r="H33405">
        <v>1</v>
      </c>
      <c r="I33405">
        <v>0.18387392999999999</v>
      </c>
      <c r="J33405">
        <v>1</v>
      </c>
    </row>
    <row r="33406" spans="1:10" ht="15" customHeight="1">
      <c r="A33406" t="s">
        <v>36311</v>
      </c>
      <c r="B33406" t="s">
        <v>15677</v>
      </c>
      <c r="C33406">
        <v>0.23354452000000001</v>
      </c>
      <c r="D33406">
        <v>0.99980000000000002</v>
      </c>
      <c r="E33406">
        <v>-8.1238255999999995E-2</v>
      </c>
      <c r="F33406">
        <v>1</v>
      </c>
      <c r="G33406">
        <v>0.15635778</v>
      </c>
      <c r="H33406">
        <v>1</v>
      </c>
      <c r="I33406">
        <v>0.18388663</v>
      </c>
      <c r="J33406">
        <v>1</v>
      </c>
    </row>
    <row r="33407" spans="1:10" ht="15" customHeight="1">
      <c r="A33407" t="s">
        <v>38179</v>
      </c>
      <c r="B33407" t="s">
        <v>17615</v>
      </c>
      <c r="C33407">
        <v>0.19110779</v>
      </c>
      <c r="D33407">
        <v>1</v>
      </c>
      <c r="E33407">
        <v>0.1786063</v>
      </c>
      <c r="F33407">
        <v>1</v>
      </c>
      <c r="G33407">
        <v>1.3483699E-2</v>
      </c>
      <c r="H33407">
        <v>1</v>
      </c>
      <c r="I33407">
        <v>0.18393744000000001</v>
      </c>
      <c r="J33407">
        <v>1</v>
      </c>
    </row>
    <row r="33408" spans="1:10" ht="15" customHeight="1">
      <c r="A33408" t="s">
        <v>38249</v>
      </c>
      <c r="B33408" t="s">
        <v>17686</v>
      </c>
      <c r="C33408">
        <v>-9.4223979999999999E-2</v>
      </c>
      <c r="D33408">
        <v>1</v>
      </c>
      <c r="E33408">
        <v>-3.0567659E-2</v>
      </c>
      <c r="F33408">
        <v>1</v>
      </c>
      <c r="G33408">
        <v>7.8527861000000004E-2</v>
      </c>
      <c r="H33408">
        <v>1</v>
      </c>
      <c r="I33408">
        <v>0.18393744000000001</v>
      </c>
      <c r="J33408">
        <v>1</v>
      </c>
    </row>
    <row r="33409" spans="1:10" ht="15" customHeight="1">
      <c r="A33409" t="s">
        <v>31320</v>
      </c>
      <c r="B33409" t="s">
        <v>10660</v>
      </c>
      <c r="C33409">
        <v>-4.5154529999999998E-2</v>
      </c>
      <c r="D33409">
        <v>1</v>
      </c>
      <c r="E33409">
        <v>-0.21157487</v>
      </c>
      <c r="F33409">
        <v>1</v>
      </c>
      <c r="G33409">
        <v>0.13355037</v>
      </c>
      <c r="H33409">
        <v>1</v>
      </c>
      <c r="I33409">
        <v>0.18397553</v>
      </c>
      <c r="J33409">
        <v>1</v>
      </c>
    </row>
    <row r="33410" spans="1:10" ht="15" customHeight="1">
      <c r="A33410" t="s">
        <v>26240</v>
      </c>
      <c r="B33410" t="s">
        <v>5540</v>
      </c>
      <c r="C33410">
        <v>-8.2512409999999994E-3</v>
      </c>
      <c r="D33410">
        <v>1</v>
      </c>
      <c r="E33410">
        <v>-0.30040749999999999</v>
      </c>
      <c r="F33410">
        <v>0.14660000000000001</v>
      </c>
      <c r="G33410">
        <v>-7.5108085000000005E-2</v>
      </c>
      <c r="H33410">
        <v>1</v>
      </c>
      <c r="I33410">
        <v>0.18398823</v>
      </c>
      <c r="J33410">
        <v>1</v>
      </c>
    </row>
    <row r="33411" spans="1:10" ht="15" customHeight="1">
      <c r="A33411" t="s">
        <v>26894</v>
      </c>
      <c r="B33411" t="s">
        <v>6198</v>
      </c>
      <c r="C33411">
        <v>-0.63130092000000004</v>
      </c>
      <c r="D33411">
        <v>0</v>
      </c>
      <c r="E33411">
        <v>-1.8838535000000001</v>
      </c>
      <c r="F33411">
        <v>0</v>
      </c>
      <c r="G33411">
        <v>7.7598501E-2</v>
      </c>
      <c r="H33411">
        <v>1</v>
      </c>
      <c r="I33411">
        <v>0.18398823</v>
      </c>
      <c r="J33411">
        <v>1</v>
      </c>
    </row>
    <row r="33412" spans="1:10" ht="15" customHeight="1">
      <c r="A33412" t="s">
        <v>40166</v>
      </c>
      <c r="B33412" t="s">
        <v>19678</v>
      </c>
      <c r="C33412">
        <v>-0.79156764000000002</v>
      </c>
      <c r="D33412">
        <v>0</v>
      </c>
      <c r="E33412">
        <v>-2.0343494</v>
      </c>
      <c r="F33412">
        <v>0</v>
      </c>
      <c r="G33412">
        <v>-2.8566439999999999E-2</v>
      </c>
      <c r="H33412">
        <v>1</v>
      </c>
      <c r="I33412">
        <v>0.18398823</v>
      </c>
      <c r="J33412">
        <v>1</v>
      </c>
    </row>
    <row r="33413" spans="1:10" ht="15" customHeight="1">
      <c r="A33413" t="s">
        <v>29899</v>
      </c>
      <c r="B33413" t="s">
        <v>9224</v>
      </c>
      <c r="C33413">
        <v>3.3595673999999999E-2</v>
      </c>
      <c r="D33413">
        <v>1</v>
      </c>
      <c r="E33413">
        <v>3.3426525999999998E-2</v>
      </c>
      <c r="F33413">
        <v>1</v>
      </c>
      <c r="G33413">
        <v>5.7332425999999999E-2</v>
      </c>
      <c r="H33413">
        <v>1</v>
      </c>
      <c r="I33413">
        <v>0.18406443</v>
      </c>
      <c r="J33413">
        <v>1</v>
      </c>
    </row>
    <row r="33414" spans="1:10" ht="15" customHeight="1">
      <c r="A33414" t="s">
        <v>34397</v>
      </c>
      <c r="B33414" t="s">
        <v>13757</v>
      </c>
      <c r="C33414">
        <v>-1.4941189000000001E-2</v>
      </c>
      <c r="D33414">
        <v>1</v>
      </c>
      <c r="E33414">
        <v>0.70358801000000004</v>
      </c>
      <c r="F33414">
        <v>0</v>
      </c>
      <c r="G33414">
        <v>0.28853574999999998</v>
      </c>
      <c r="H33414">
        <v>1</v>
      </c>
      <c r="I33414">
        <v>0.18408983000000001</v>
      </c>
      <c r="J33414">
        <v>1</v>
      </c>
    </row>
    <row r="33415" spans="1:10" ht="15" customHeight="1">
      <c r="A33415" t="s">
        <v>33153</v>
      </c>
      <c r="B33415" t="s">
        <v>12505</v>
      </c>
      <c r="C33415">
        <v>0.83922596000000005</v>
      </c>
      <c r="D33415">
        <v>0</v>
      </c>
      <c r="E33415">
        <v>0.94901192000000001</v>
      </c>
      <c r="F33415">
        <v>0</v>
      </c>
      <c r="G33415">
        <v>0.20981516</v>
      </c>
      <c r="H33415">
        <v>1</v>
      </c>
      <c r="I33415">
        <v>0.18410252999999999</v>
      </c>
      <c r="J33415">
        <v>1</v>
      </c>
    </row>
    <row r="33416" spans="1:10" ht="15" customHeight="1">
      <c r="A33416" t="s">
        <v>38925</v>
      </c>
      <c r="B33416" t="s">
        <v>18377</v>
      </c>
      <c r="C33416">
        <v>4.3554489000000002E-2</v>
      </c>
      <c r="D33416">
        <v>1</v>
      </c>
      <c r="E33416">
        <v>0.35013511000000003</v>
      </c>
      <c r="F33416">
        <v>9.35E-2</v>
      </c>
      <c r="G33416">
        <v>-3.3277184000000001E-2</v>
      </c>
      <c r="H33416">
        <v>1</v>
      </c>
      <c r="I33416">
        <v>0.18412792</v>
      </c>
      <c r="J33416">
        <v>1</v>
      </c>
    </row>
    <row r="33417" spans="1:10" ht="15" customHeight="1">
      <c r="A33417" t="s">
        <v>38414</v>
      </c>
      <c r="B33417" t="s">
        <v>17853</v>
      </c>
      <c r="C33417">
        <v>-7.4664374000000006E-2</v>
      </c>
      <c r="D33417">
        <v>1</v>
      </c>
      <c r="E33417">
        <v>0.19867016000000001</v>
      </c>
      <c r="F33417">
        <v>1</v>
      </c>
      <c r="G33417">
        <v>6.3489137000000001E-2</v>
      </c>
      <c r="H33417">
        <v>1</v>
      </c>
      <c r="I33417">
        <v>0.18415332000000001</v>
      </c>
      <c r="J33417">
        <v>1</v>
      </c>
    </row>
    <row r="33418" spans="1:10" ht="15" customHeight="1">
      <c r="A33418" t="s">
        <v>31495</v>
      </c>
      <c r="B33418" t="s">
        <v>10836</v>
      </c>
      <c r="C33418">
        <v>-0.20697312000000001</v>
      </c>
      <c r="D33418">
        <v>1</v>
      </c>
      <c r="E33418">
        <v>-0.76547414999999996</v>
      </c>
      <c r="F33418">
        <v>0</v>
      </c>
      <c r="G33418">
        <v>5.5820362999999998E-2</v>
      </c>
      <c r="H33418">
        <v>1</v>
      </c>
      <c r="I33418">
        <v>0.18424219999999999</v>
      </c>
      <c r="J33418">
        <v>1</v>
      </c>
    </row>
    <row r="33419" spans="1:10" ht="15" customHeight="1">
      <c r="A33419" t="s">
        <v>24863</v>
      </c>
      <c r="B33419" t="s">
        <v>4158</v>
      </c>
      <c r="C33419">
        <v>-7.1618306000000007E-2</v>
      </c>
      <c r="D33419">
        <v>1</v>
      </c>
      <c r="E33419">
        <v>0.26507678000000001</v>
      </c>
      <c r="F33419">
        <v>0.65090000000000003</v>
      </c>
      <c r="G33419">
        <v>0.17335772999999999</v>
      </c>
      <c r="H33419">
        <v>1</v>
      </c>
      <c r="I33419">
        <v>0.1842676</v>
      </c>
      <c r="J33419">
        <v>1</v>
      </c>
    </row>
    <row r="33420" spans="1:10" ht="15" customHeight="1">
      <c r="A33420" t="s">
        <v>22008</v>
      </c>
      <c r="B33420" t="s">
        <v>1289</v>
      </c>
      <c r="C33420">
        <v>-9.2735505999999995E-2</v>
      </c>
      <c r="D33420">
        <v>1</v>
      </c>
      <c r="E33420">
        <v>-0.40433403000000001</v>
      </c>
      <c r="F33420">
        <v>0.72570000000000001</v>
      </c>
      <c r="G33420">
        <v>-7.1351493000000002E-2</v>
      </c>
      <c r="H33420">
        <v>1</v>
      </c>
      <c r="I33420">
        <v>0.1842676</v>
      </c>
      <c r="J33420">
        <v>1</v>
      </c>
    </row>
    <row r="33421" spans="1:10" ht="15" customHeight="1">
      <c r="A33421" t="s">
        <v>25714</v>
      </c>
      <c r="B33421" t="s">
        <v>5011</v>
      </c>
      <c r="C33421">
        <v>0.13984927</v>
      </c>
      <c r="D33421">
        <v>1</v>
      </c>
      <c r="E33421">
        <v>0.23194844000000001</v>
      </c>
      <c r="F33421">
        <v>1</v>
      </c>
      <c r="G33421">
        <v>6.7504219999999998E-3</v>
      </c>
      <c r="H33421">
        <v>1</v>
      </c>
      <c r="I33421">
        <v>0.18429298999999999</v>
      </c>
      <c r="J33421">
        <v>1</v>
      </c>
    </row>
    <row r="33422" spans="1:10" ht="15" customHeight="1">
      <c r="A33422" t="s">
        <v>20794</v>
      </c>
      <c r="B33422" t="s">
        <v>66</v>
      </c>
      <c r="C33422">
        <v>0.11175248</v>
      </c>
      <c r="D33422">
        <v>1</v>
      </c>
      <c r="E33422">
        <v>-0.1177545</v>
      </c>
      <c r="F33422">
        <v>1</v>
      </c>
      <c r="G33422">
        <v>7.5833803000000005E-2</v>
      </c>
      <c r="H33422">
        <v>1</v>
      </c>
      <c r="I33422">
        <v>0.18429298999999999</v>
      </c>
      <c r="J33422">
        <v>1</v>
      </c>
    </row>
    <row r="33423" spans="1:10" ht="15" customHeight="1">
      <c r="A33423" t="s">
        <v>33929</v>
      </c>
      <c r="B33423" t="s">
        <v>13289</v>
      </c>
      <c r="C33423">
        <v>-1.5324868</v>
      </c>
      <c r="D33423">
        <v>0</v>
      </c>
      <c r="E33423">
        <v>-1.5600514000000001</v>
      </c>
      <c r="F33423">
        <v>0</v>
      </c>
      <c r="G33423">
        <v>-3.5978495999999999E-2</v>
      </c>
      <c r="H33423">
        <v>1</v>
      </c>
      <c r="I33423">
        <v>0.18429298999999999</v>
      </c>
      <c r="J33423">
        <v>1</v>
      </c>
    </row>
    <row r="33424" spans="1:10" ht="15" customHeight="1">
      <c r="A33424" t="s">
        <v>21254</v>
      </c>
      <c r="B33424" t="s">
        <v>530</v>
      </c>
      <c r="C33424">
        <v>0.12806898999999999</v>
      </c>
      <c r="D33424">
        <v>1</v>
      </c>
      <c r="E33424">
        <v>0.52400347999999997</v>
      </c>
      <c r="F33424">
        <v>1.9E-3</v>
      </c>
      <c r="G33424">
        <v>3.3680241E-2</v>
      </c>
      <c r="H33424">
        <v>1</v>
      </c>
      <c r="I33424">
        <v>0.18430568999999999</v>
      </c>
      <c r="J33424">
        <v>1</v>
      </c>
    </row>
    <row r="33425" spans="1:10" ht="15" customHeight="1">
      <c r="A33425" t="s">
        <v>37040</v>
      </c>
      <c r="B33425" t="s">
        <v>16443</v>
      </c>
      <c r="C33425">
        <v>-1.1825600999999999</v>
      </c>
      <c r="D33425">
        <v>0</v>
      </c>
      <c r="E33425">
        <v>-3.0064313999999999</v>
      </c>
      <c r="F33425">
        <v>0</v>
      </c>
      <c r="G33425">
        <v>4.4603951000000003E-2</v>
      </c>
      <c r="H33425">
        <v>1</v>
      </c>
      <c r="I33425">
        <v>0.18430568999999999</v>
      </c>
      <c r="J33425">
        <v>1</v>
      </c>
    </row>
    <row r="33426" spans="1:10" ht="15" customHeight="1">
      <c r="A33426" t="s">
        <v>28858</v>
      </c>
      <c r="B33426" t="s">
        <v>8173</v>
      </c>
      <c r="C33426">
        <v>6.3640993000000007E-2</v>
      </c>
      <c r="D33426">
        <v>1</v>
      </c>
      <c r="E33426">
        <v>0.33887505000000001</v>
      </c>
      <c r="F33426">
        <v>0.12239999999999999</v>
      </c>
      <c r="G33426">
        <v>0.22626188999999999</v>
      </c>
      <c r="H33426">
        <v>1</v>
      </c>
      <c r="I33426">
        <v>0.18433108000000001</v>
      </c>
      <c r="J33426">
        <v>1</v>
      </c>
    </row>
    <row r="33427" spans="1:10" ht="15" customHeight="1">
      <c r="A33427" t="s">
        <v>40532</v>
      </c>
      <c r="B33427" t="s">
        <v>20052</v>
      </c>
      <c r="C33427">
        <v>7.8924023999999995E-2</v>
      </c>
      <c r="D33427">
        <v>1</v>
      </c>
      <c r="E33427">
        <v>-0.38236862999999999</v>
      </c>
      <c r="F33427">
        <v>0.18490000000000001</v>
      </c>
      <c r="G33427">
        <v>0.13457582000000001</v>
      </c>
      <c r="H33427">
        <v>1</v>
      </c>
      <c r="I33427">
        <v>0.18434378000000001</v>
      </c>
      <c r="J33427">
        <v>1</v>
      </c>
    </row>
    <row r="33428" spans="1:10" ht="15" customHeight="1">
      <c r="A33428" t="s">
        <v>32805</v>
      </c>
      <c r="B33428" t="s">
        <v>12154</v>
      </c>
      <c r="C33428">
        <v>-1.1269806</v>
      </c>
      <c r="D33428">
        <v>0</v>
      </c>
      <c r="E33428">
        <v>-1.8321643000000001</v>
      </c>
      <c r="F33428">
        <v>0</v>
      </c>
      <c r="G33428">
        <v>7.4491735000000003E-2</v>
      </c>
      <c r="H33428">
        <v>1</v>
      </c>
      <c r="I33428">
        <v>0.18439456000000001</v>
      </c>
      <c r="J33428">
        <v>1</v>
      </c>
    </row>
    <row r="33429" spans="1:10" ht="15" customHeight="1">
      <c r="A33429" t="s">
        <v>31922</v>
      </c>
      <c r="B33429" t="s">
        <v>11266</v>
      </c>
      <c r="C33429">
        <v>-7.6762568000000003E-2</v>
      </c>
      <c r="D33429">
        <v>1</v>
      </c>
      <c r="E33429">
        <v>-0.34839579999999998</v>
      </c>
      <c r="F33429">
        <v>6.4100000000000004E-2</v>
      </c>
      <c r="G33429">
        <v>0.13606011000000001</v>
      </c>
      <c r="H33429">
        <v>1</v>
      </c>
      <c r="I33429">
        <v>0.18449613000000001</v>
      </c>
      <c r="J33429">
        <v>1</v>
      </c>
    </row>
    <row r="33430" spans="1:10" ht="15" customHeight="1">
      <c r="A33430" t="s">
        <v>26058</v>
      </c>
      <c r="B33430" t="s">
        <v>5358</v>
      </c>
      <c r="C33430">
        <v>-0.41396453</v>
      </c>
      <c r="D33430">
        <v>2.9999999999999997E-4</v>
      </c>
      <c r="E33430">
        <v>-0.65382940000000001</v>
      </c>
      <c r="F33430">
        <v>0</v>
      </c>
      <c r="G33430">
        <v>8.0152801999999995E-2</v>
      </c>
      <c r="H33430">
        <v>1</v>
      </c>
      <c r="I33430">
        <v>0.18462307</v>
      </c>
      <c r="J33430">
        <v>1</v>
      </c>
    </row>
    <row r="33431" spans="1:10" ht="15" customHeight="1">
      <c r="A33431" t="s">
        <v>29760</v>
      </c>
      <c r="B33431" t="s">
        <v>9084</v>
      </c>
      <c r="C33431">
        <v>0.27453003999999998</v>
      </c>
      <c r="D33431">
        <v>0.9929</v>
      </c>
      <c r="E33431">
        <v>0.48881318000000001</v>
      </c>
      <c r="F33431">
        <v>5.0000000000000001E-4</v>
      </c>
      <c r="G33431">
        <v>0.12291122</v>
      </c>
      <c r="H33431">
        <v>1</v>
      </c>
      <c r="I33431">
        <v>0.18464845999999999</v>
      </c>
      <c r="J33431">
        <v>1</v>
      </c>
    </row>
    <row r="33432" spans="1:10" ht="15" customHeight="1">
      <c r="A33432" t="s">
        <v>21676</v>
      </c>
      <c r="B33432" t="s">
        <v>955</v>
      </c>
      <c r="C33432">
        <v>0.13616513</v>
      </c>
      <c r="D33432">
        <v>1</v>
      </c>
      <c r="E33432">
        <v>8.9037065999999998E-2</v>
      </c>
      <c r="F33432">
        <v>1</v>
      </c>
      <c r="G33432">
        <v>6.0609970000000003E-3</v>
      </c>
      <c r="H33432">
        <v>1</v>
      </c>
      <c r="I33432">
        <v>0.18467385</v>
      </c>
      <c r="J33432">
        <v>1</v>
      </c>
    </row>
    <row r="33433" spans="1:10" ht="15" customHeight="1">
      <c r="A33433" t="s">
        <v>39439</v>
      </c>
      <c r="B33433" t="s">
        <v>18913</v>
      </c>
      <c r="C33433">
        <v>0.19590189</v>
      </c>
      <c r="D33433">
        <v>1</v>
      </c>
      <c r="E33433">
        <v>0.29172142000000001</v>
      </c>
      <c r="F33433">
        <v>1</v>
      </c>
      <c r="G33433">
        <v>7.4847916E-2</v>
      </c>
      <c r="H33433">
        <v>1</v>
      </c>
      <c r="I33433">
        <v>0.18472462000000001</v>
      </c>
      <c r="J33433">
        <v>1</v>
      </c>
    </row>
    <row r="33434" spans="1:10" ht="15" customHeight="1">
      <c r="A33434" t="s">
        <v>31562</v>
      </c>
      <c r="B33434" t="s">
        <v>10904</v>
      </c>
      <c r="C33434">
        <v>0.28956301000000001</v>
      </c>
      <c r="D33434">
        <v>0.99490000000000001</v>
      </c>
      <c r="E33434">
        <v>0.57993317</v>
      </c>
      <c r="F33434">
        <v>0</v>
      </c>
      <c r="G33434">
        <v>3.1508122999999999E-2</v>
      </c>
      <c r="H33434">
        <v>1</v>
      </c>
      <c r="I33434">
        <v>0.18475000999999999</v>
      </c>
      <c r="J33434">
        <v>1</v>
      </c>
    </row>
    <row r="33435" spans="1:10" ht="15" customHeight="1">
      <c r="A33435" t="s">
        <v>22325</v>
      </c>
      <c r="B33435" t="s">
        <v>1608</v>
      </c>
      <c r="C33435">
        <v>-0.21679817000000001</v>
      </c>
      <c r="D33435">
        <v>1</v>
      </c>
      <c r="E33435">
        <v>-1.8100597E-2</v>
      </c>
      <c r="F33435">
        <v>1</v>
      </c>
      <c r="G33435">
        <v>-3.1011277E-2</v>
      </c>
      <c r="H33435">
        <v>1</v>
      </c>
      <c r="I33435">
        <v>0.1847627</v>
      </c>
      <c r="J33435">
        <v>1</v>
      </c>
    </row>
    <row r="33436" spans="1:10" ht="15" customHeight="1">
      <c r="A33436" t="s">
        <v>36038</v>
      </c>
      <c r="B33436" t="s">
        <v>15403</v>
      </c>
      <c r="C33436">
        <v>-0.21180209</v>
      </c>
      <c r="D33436">
        <v>1</v>
      </c>
      <c r="E33436">
        <v>-0.28542299999999998</v>
      </c>
      <c r="F33436">
        <v>3.5099999999999999E-2</v>
      </c>
      <c r="G33436">
        <v>0.21976018999999999</v>
      </c>
      <c r="H33436">
        <v>1</v>
      </c>
      <c r="I33436">
        <v>0.18481347000000001</v>
      </c>
      <c r="J33436">
        <v>1</v>
      </c>
    </row>
    <row r="33437" spans="1:10" ht="15" customHeight="1">
      <c r="A33437" t="s">
        <v>33802</v>
      </c>
      <c r="B33437" t="s">
        <v>13159</v>
      </c>
      <c r="C33437">
        <v>-1.3294912000000001E-2</v>
      </c>
      <c r="D33437">
        <v>1</v>
      </c>
      <c r="E33437">
        <v>0.41060161000000001</v>
      </c>
      <c r="F33437">
        <v>0</v>
      </c>
      <c r="G33437">
        <v>-4.0897570000000001E-2</v>
      </c>
      <c r="H33437">
        <v>1</v>
      </c>
      <c r="I33437">
        <v>0.18483885</v>
      </c>
      <c r="J33437">
        <v>1</v>
      </c>
    </row>
    <row r="33438" spans="1:10" ht="15" customHeight="1">
      <c r="A33438" t="s">
        <v>31857</v>
      </c>
      <c r="B33438" t="s">
        <v>11200</v>
      </c>
      <c r="C33438">
        <v>-7.9465690000000005E-3</v>
      </c>
      <c r="D33438">
        <v>1</v>
      </c>
      <c r="E33438">
        <v>-1.7966198999999999E-2</v>
      </c>
      <c r="F33438">
        <v>1</v>
      </c>
      <c r="G33438">
        <v>0.19027350000000001</v>
      </c>
      <c r="H33438">
        <v>0.99980000000000002</v>
      </c>
      <c r="I33438">
        <v>0.18485155</v>
      </c>
      <c r="J33438">
        <v>1</v>
      </c>
    </row>
    <row r="33439" spans="1:10" ht="15" customHeight="1">
      <c r="A33439" t="s">
        <v>31594</v>
      </c>
      <c r="B33439" t="s">
        <v>10935</v>
      </c>
      <c r="C33439">
        <v>0.51905873999999996</v>
      </c>
      <c r="D33439">
        <v>2.5999999999999999E-3</v>
      </c>
      <c r="E33439">
        <v>0.36552457999999999</v>
      </c>
      <c r="F33439">
        <v>1.6000000000000001E-3</v>
      </c>
      <c r="G33439">
        <v>0.25388038000000002</v>
      </c>
      <c r="H33439">
        <v>0.96350000000000002</v>
      </c>
      <c r="I33439">
        <v>0.184915</v>
      </c>
      <c r="J33439">
        <v>1</v>
      </c>
    </row>
    <row r="33440" spans="1:10" ht="15" customHeight="1">
      <c r="A33440" t="s">
        <v>23178</v>
      </c>
      <c r="B33440" t="s">
        <v>2469</v>
      </c>
      <c r="C33440">
        <v>0.45671154000000003</v>
      </c>
      <c r="D33440">
        <v>1.1999999999999999E-3</v>
      </c>
      <c r="E33440">
        <v>0.93749506000000005</v>
      </c>
      <c r="F33440">
        <v>0</v>
      </c>
      <c r="G33440">
        <v>0.19543579999999999</v>
      </c>
      <c r="H33440">
        <v>1</v>
      </c>
      <c r="I33440">
        <v>0.1849277</v>
      </c>
      <c r="J33440">
        <v>1</v>
      </c>
    </row>
    <row r="33441" spans="1:10" ht="15" customHeight="1">
      <c r="A33441" t="s">
        <v>30463</v>
      </c>
      <c r="B33441" t="s">
        <v>9796</v>
      </c>
      <c r="C33441">
        <v>-1.0300180999999999</v>
      </c>
      <c r="D33441">
        <v>0</v>
      </c>
      <c r="E33441">
        <v>-1.6160165</v>
      </c>
      <c r="F33441">
        <v>0</v>
      </c>
      <c r="G33441">
        <v>5.4001014E-2</v>
      </c>
      <c r="H33441">
        <v>1</v>
      </c>
      <c r="I33441">
        <v>0.18500384</v>
      </c>
      <c r="J33441">
        <v>1</v>
      </c>
    </row>
    <row r="33442" spans="1:10" ht="15" customHeight="1">
      <c r="A33442" t="s">
        <v>21581</v>
      </c>
      <c r="B33442" t="s">
        <v>861</v>
      </c>
      <c r="C33442">
        <v>0.28172792000000002</v>
      </c>
      <c r="D33442">
        <v>0.30430000000000001</v>
      </c>
      <c r="E33442">
        <v>0.39453609000000001</v>
      </c>
      <c r="F33442">
        <v>1.8E-3</v>
      </c>
      <c r="G33442">
        <v>0.13451010999999999</v>
      </c>
      <c r="H33442">
        <v>1</v>
      </c>
      <c r="I33442">
        <v>0.18506729</v>
      </c>
      <c r="J33442">
        <v>1</v>
      </c>
    </row>
    <row r="33443" spans="1:10" ht="15" customHeight="1">
      <c r="A33443" t="s">
        <v>35207</v>
      </c>
      <c r="B33443" t="s">
        <v>14571</v>
      </c>
      <c r="C33443">
        <v>3.1352845999999997E-2</v>
      </c>
      <c r="D33443">
        <v>1</v>
      </c>
      <c r="E33443">
        <v>-3.8855304E-2</v>
      </c>
      <c r="F33443">
        <v>1</v>
      </c>
      <c r="G33443">
        <v>0.11651114999999999</v>
      </c>
      <c r="H33443">
        <v>1</v>
      </c>
      <c r="I33443">
        <v>0.18509266999999999</v>
      </c>
      <c r="J33443">
        <v>1</v>
      </c>
    </row>
    <row r="33444" spans="1:10" ht="15" customHeight="1">
      <c r="A33444" t="s">
        <v>22723</v>
      </c>
      <c r="B33444" t="s">
        <v>2009</v>
      </c>
      <c r="C33444">
        <v>-4.4914890999999998E-2</v>
      </c>
      <c r="D33444">
        <v>1</v>
      </c>
      <c r="E33444">
        <v>-0.13369018999999999</v>
      </c>
      <c r="F33444">
        <v>1</v>
      </c>
      <c r="G33444">
        <v>6.2757242000000005E-2</v>
      </c>
      <c r="H33444">
        <v>1</v>
      </c>
      <c r="I33444">
        <v>0.18509266999999999</v>
      </c>
      <c r="J33444">
        <v>1</v>
      </c>
    </row>
    <row r="33445" spans="1:10" ht="15" customHeight="1">
      <c r="A33445" t="s">
        <v>25452</v>
      </c>
      <c r="B33445" t="s">
        <v>4748</v>
      </c>
      <c r="C33445">
        <v>-0.14714458999999999</v>
      </c>
      <c r="D33445">
        <v>1</v>
      </c>
      <c r="E33445">
        <v>-0.22255881999999999</v>
      </c>
      <c r="F33445">
        <v>0.99950000000000006</v>
      </c>
      <c r="G33445">
        <v>2.2985597999999999E-2</v>
      </c>
      <c r="H33445">
        <v>1</v>
      </c>
      <c r="I33445">
        <v>0.18509266999999999</v>
      </c>
      <c r="J33445">
        <v>1</v>
      </c>
    </row>
    <row r="33446" spans="1:10" ht="15" customHeight="1">
      <c r="A33446" t="s">
        <v>40367</v>
      </c>
      <c r="B33446" t="s">
        <v>19882</v>
      </c>
      <c r="C33446">
        <v>7.0403067999999999E-2</v>
      </c>
      <c r="D33446">
        <v>1</v>
      </c>
      <c r="E33446">
        <v>0.19939909</v>
      </c>
      <c r="F33446">
        <v>1</v>
      </c>
      <c r="G33446">
        <v>9.0758601999999994E-2</v>
      </c>
      <c r="H33446">
        <v>1</v>
      </c>
      <c r="I33446">
        <v>0.18519419000000001</v>
      </c>
      <c r="J33446">
        <v>1</v>
      </c>
    </row>
    <row r="33447" spans="1:10" ht="15" customHeight="1">
      <c r="A33447" t="s">
        <v>21825</v>
      </c>
      <c r="B33447" t="s">
        <v>1104</v>
      </c>
      <c r="C33447">
        <v>-0.14454922000000001</v>
      </c>
      <c r="D33447">
        <v>1</v>
      </c>
      <c r="E33447">
        <v>3.4455205000000003E-2</v>
      </c>
      <c r="F33447">
        <v>1</v>
      </c>
      <c r="G33447">
        <v>0.24504532000000001</v>
      </c>
      <c r="H33447">
        <v>1</v>
      </c>
      <c r="I33447">
        <v>0.18519419000000001</v>
      </c>
      <c r="J33447">
        <v>1</v>
      </c>
    </row>
    <row r="33448" spans="1:10" ht="15" customHeight="1">
      <c r="A33448" t="s">
        <v>39474</v>
      </c>
      <c r="B33448" t="s">
        <v>18949</v>
      </c>
      <c r="C33448">
        <v>0.41759601000000002</v>
      </c>
      <c r="D33448">
        <v>0.41699999999999998</v>
      </c>
      <c r="E33448">
        <v>1.6214776</v>
      </c>
      <c r="F33448">
        <v>0</v>
      </c>
      <c r="G33448">
        <v>-4.0571087999999998E-2</v>
      </c>
      <c r="H33448">
        <v>1</v>
      </c>
      <c r="I33448">
        <v>0.18520687999999999</v>
      </c>
      <c r="J33448">
        <v>1</v>
      </c>
    </row>
    <row r="33449" spans="1:10" ht="15" customHeight="1">
      <c r="A33449" t="s">
        <v>31436</v>
      </c>
      <c r="B33449" t="s">
        <v>10776</v>
      </c>
      <c r="C33449">
        <v>0.62173073000000001</v>
      </c>
      <c r="D33449">
        <v>0</v>
      </c>
      <c r="E33449">
        <v>0.86582382000000002</v>
      </c>
      <c r="F33449">
        <v>0</v>
      </c>
      <c r="G33449">
        <v>3.0604461999999999E-2</v>
      </c>
      <c r="H33449">
        <v>1</v>
      </c>
      <c r="I33449">
        <v>0.18521957</v>
      </c>
      <c r="J33449">
        <v>1</v>
      </c>
    </row>
    <row r="33450" spans="1:10" ht="15" customHeight="1">
      <c r="A33450" t="s">
        <v>37769</v>
      </c>
      <c r="B33450" t="s">
        <v>17194</v>
      </c>
      <c r="C33450">
        <v>0.71526082000000002</v>
      </c>
      <c r="D33450">
        <v>0</v>
      </c>
      <c r="E33450">
        <v>0.67462334999999995</v>
      </c>
      <c r="F33450">
        <v>0</v>
      </c>
      <c r="G33450">
        <v>0.10027799</v>
      </c>
      <c r="H33450">
        <v>1</v>
      </c>
      <c r="I33450">
        <v>0.18523224999999999</v>
      </c>
      <c r="J33450">
        <v>1</v>
      </c>
    </row>
    <row r="33451" spans="1:10" ht="15" customHeight="1">
      <c r="A33451" t="s">
        <v>21480</v>
      </c>
      <c r="B33451" t="s">
        <v>758</v>
      </c>
      <c r="C33451">
        <v>0.14012421999999999</v>
      </c>
      <c r="D33451">
        <v>1</v>
      </c>
      <c r="E33451">
        <v>0.52179450999999999</v>
      </c>
      <c r="F33451">
        <v>1</v>
      </c>
      <c r="G33451">
        <v>7.5614774999999995E-2</v>
      </c>
      <c r="H33451">
        <v>1</v>
      </c>
      <c r="I33451">
        <v>0.18524494</v>
      </c>
      <c r="J33451">
        <v>1</v>
      </c>
    </row>
    <row r="33452" spans="1:10" ht="15" customHeight="1">
      <c r="A33452" t="s">
        <v>40182</v>
      </c>
      <c r="B33452" t="s">
        <v>19694</v>
      </c>
      <c r="C33452">
        <v>0.14438579000000001</v>
      </c>
      <c r="D33452">
        <v>1</v>
      </c>
      <c r="E33452">
        <v>0.28705851999999998</v>
      </c>
      <c r="F33452">
        <v>0.1449</v>
      </c>
      <c r="G33452">
        <v>0.12369268</v>
      </c>
      <c r="H33452">
        <v>1</v>
      </c>
      <c r="I33452">
        <v>0.18524494</v>
      </c>
      <c r="J33452">
        <v>1</v>
      </c>
    </row>
    <row r="33453" spans="1:10" ht="15" customHeight="1">
      <c r="A33453" t="s">
        <v>27652</v>
      </c>
      <c r="B33453" t="s">
        <v>6959</v>
      </c>
      <c r="C33453">
        <v>-0.85363933999999997</v>
      </c>
      <c r="D33453">
        <v>0</v>
      </c>
      <c r="E33453">
        <v>-0.93566618999999995</v>
      </c>
      <c r="F33453">
        <v>0</v>
      </c>
      <c r="G33453">
        <v>-4.7427119999999996E-3</v>
      </c>
      <c r="H33453">
        <v>1</v>
      </c>
      <c r="I33453">
        <v>0.18532107</v>
      </c>
      <c r="J33453">
        <v>1</v>
      </c>
    </row>
    <row r="33454" spans="1:10" ht="15" customHeight="1">
      <c r="A33454" t="s">
        <v>22086</v>
      </c>
      <c r="B33454" t="s">
        <v>1368</v>
      </c>
      <c r="C33454">
        <v>-0.38814398</v>
      </c>
      <c r="D33454">
        <v>0.99870000000000003</v>
      </c>
      <c r="E33454">
        <v>-0.62061193000000003</v>
      </c>
      <c r="F33454">
        <v>0</v>
      </c>
      <c r="G33454">
        <v>1.9175100000000001E-3</v>
      </c>
      <c r="H33454">
        <v>1</v>
      </c>
      <c r="I33454">
        <v>0.18538451</v>
      </c>
      <c r="J33454">
        <v>1</v>
      </c>
    </row>
    <row r="33455" spans="1:10" ht="15" customHeight="1">
      <c r="A33455" t="s">
        <v>29532</v>
      </c>
      <c r="B33455" t="s">
        <v>8852</v>
      </c>
      <c r="C33455">
        <v>-0.32700086</v>
      </c>
      <c r="D33455">
        <v>2.1999999999999999E-2</v>
      </c>
      <c r="E33455">
        <v>-0.49349757999999999</v>
      </c>
      <c r="F33455">
        <v>0</v>
      </c>
      <c r="G33455">
        <v>4.3344504999999998E-2</v>
      </c>
      <c r="H33455">
        <v>1</v>
      </c>
      <c r="I33455">
        <v>0.18540988</v>
      </c>
      <c r="J33455">
        <v>1</v>
      </c>
    </row>
    <row r="33456" spans="1:10" ht="15" customHeight="1">
      <c r="A33456" t="s">
        <v>35761</v>
      </c>
      <c r="B33456" t="s">
        <v>15125</v>
      </c>
      <c r="C33456">
        <v>7.1295880000000006E-2</v>
      </c>
      <c r="D33456">
        <v>1</v>
      </c>
      <c r="E33456">
        <v>-0.12311181</v>
      </c>
      <c r="F33456">
        <v>1</v>
      </c>
      <c r="G33456">
        <v>9.2505148999999995E-2</v>
      </c>
      <c r="H33456">
        <v>1</v>
      </c>
      <c r="I33456">
        <v>0.18542257000000001</v>
      </c>
      <c r="J33456">
        <v>1</v>
      </c>
    </row>
    <row r="33457" spans="1:10" ht="15" customHeight="1">
      <c r="A33457" t="s">
        <v>23747</v>
      </c>
      <c r="B33457" t="s">
        <v>3038</v>
      </c>
      <c r="C33457">
        <v>-0.10708678000000001</v>
      </c>
      <c r="D33457">
        <v>1</v>
      </c>
      <c r="E33457">
        <v>-0.15723834</v>
      </c>
      <c r="F33457">
        <v>1</v>
      </c>
      <c r="G33457">
        <v>0.22120893</v>
      </c>
      <c r="H33457">
        <v>1</v>
      </c>
      <c r="I33457">
        <v>0.18547332</v>
      </c>
      <c r="J33457">
        <v>1</v>
      </c>
    </row>
    <row r="33458" spans="1:10" ht="15" customHeight="1">
      <c r="A33458" t="s">
        <v>35150</v>
      </c>
      <c r="B33458" t="s">
        <v>14514</v>
      </c>
      <c r="C33458">
        <v>-0.10457638</v>
      </c>
      <c r="D33458">
        <v>1</v>
      </c>
      <c r="E33458">
        <v>-0.12297511999999999</v>
      </c>
      <c r="F33458">
        <v>1</v>
      </c>
      <c r="G33458">
        <v>0.17996957999999999</v>
      </c>
      <c r="H33458">
        <v>1</v>
      </c>
      <c r="I33458">
        <v>0.18548600000000001</v>
      </c>
      <c r="J33458">
        <v>1</v>
      </c>
    </row>
    <row r="33459" spans="1:10" ht="15" customHeight="1">
      <c r="A33459" t="s">
        <v>28908</v>
      </c>
      <c r="B33459" t="s">
        <v>8224</v>
      </c>
      <c r="C33459">
        <v>6.8092928999999996E-2</v>
      </c>
      <c r="D33459">
        <v>1</v>
      </c>
      <c r="E33459">
        <v>-0.21450134000000001</v>
      </c>
      <c r="F33459">
        <v>1</v>
      </c>
      <c r="G33459">
        <v>0.13781826</v>
      </c>
      <c r="H33459">
        <v>1</v>
      </c>
      <c r="I33459">
        <v>0.18548600000000001</v>
      </c>
      <c r="J33459">
        <v>1</v>
      </c>
    </row>
    <row r="33460" spans="1:10" ht="15" customHeight="1">
      <c r="A33460" t="s">
        <v>22679</v>
      </c>
      <c r="B33460" t="s">
        <v>1965</v>
      </c>
      <c r="C33460">
        <v>-0.35184384000000002</v>
      </c>
      <c r="D33460">
        <v>5.3E-3</v>
      </c>
      <c r="E33460">
        <v>-0.57506930999999994</v>
      </c>
      <c r="F33460">
        <v>0</v>
      </c>
      <c r="G33460">
        <v>7.6162281999999998E-2</v>
      </c>
      <c r="H33460">
        <v>1</v>
      </c>
      <c r="I33460">
        <v>0.18549868999999999</v>
      </c>
      <c r="J33460">
        <v>1</v>
      </c>
    </row>
    <row r="33461" spans="1:10" ht="15" customHeight="1">
      <c r="A33461" t="s">
        <v>31428</v>
      </c>
      <c r="B33461" t="s">
        <v>10768</v>
      </c>
      <c r="C33461">
        <v>-0.23096290999999999</v>
      </c>
      <c r="D33461">
        <v>0.99719999999999998</v>
      </c>
      <c r="E33461">
        <v>-0.43897404000000001</v>
      </c>
      <c r="F33461">
        <v>0</v>
      </c>
      <c r="G33461">
        <v>6.1416775E-2</v>
      </c>
      <c r="H33461">
        <v>1</v>
      </c>
      <c r="I33461">
        <v>0.18553675</v>
      </c>
      <c r="J33461">
        <v>1</v>
      </c>
    </row>
    <row r="33462" spans="1:10" ht="15" customHeight="1">
      <c r="A33462" t="s">
        <v>32736</v>
      </c>
      <c r="B33462" t="s">
        <v>12085</v>
      </c>
      <c r="C33462">
        <v>-0.74695953000000004</v>
      </c>
      <c r="D33462">
        <v>0</v>
      </c>
      <c r="E33462">
        <v>-1.2076743999999999</v>
      </c>
      <c r="F33462">
        <v>0</v>
      </c>
      <c r="G33462">
        <v>0.12068371</v>
      </c>
      <c r="H33462">
        <v>1</v>
      </c>
      <c r="I33462">
        <v>0.18554942999999999</v>
      </c>
      <c r="J33462">
        <v>1</v>
      </c>
    </row>
    <row r="33463" spans="1:10" ht="15" customHeight="1">
      <c r="A33463" t="s">
        <v>22498</v>
      </c>
      <c r="B33463" t="s">
        <v>1784</v>
      </c>
      <c r="C33463">
        <v>0.25082821</v>
      </c>
      <c r="D33463">
        <v>0.99929999999999997</v>
      </c>
      <c r="E33463">
        <v>0.34408991999999999</v>
      </c>
      <c r="F33463">
        <v>0.1018</v>
      </c>
      <c r="G33463">
        <v>3.5328302999999998E-2</v>
      </c>
      <c r="H33463">
        <v>1</v>
      </c>
      <c r="I33463">
        <v>0.18558748999999999</v>
      </c>
      <c r="J33463">
        <v>1</v>
      </c>
    </row>
    <row r="33464" spans="1:10" ht="15" customHeight="1">
      <c r="A33464" t="s">
        <v>37813</v>
      </c>
      <c r="B33464" t="s">
        <v>17237</v>
      </c>
      <c r="C33464">
        <v>0.19643078999999999</v>
      </c>
      <c r="D33464">
        <v>1</v>
      </c>
      <c r="E33464">
        <v>0.20857969000000001</v>
      </c>
      <c r="F33464">
        <v>1</v>
      </c>
      <c r="G33464">
        <v>0.14946749000000001</v>
      </c>
      <c r="H33464">
        <v>1</v>
      </c>
      <c r="I33464">
        <v>0.18560018</v>
      </c>
      <c r="J33464">
        <v>1</v>
      </c>
    </row>
    <row r="33465" spans="1:10" ht="15" customHeight="1">
      <c r="A33465" t="s">
        <v>35243</v>
      </c>
      <c r="B33465" t="s">
        <v>14607</v>
      </c>
      <c r="C33465">
        <v>-5.8049358000000002E-2</v>
      </c>
      <c r="D33465">
        <v>1</v>
      </c>
      <c r="E33465">
        <v>-0.32697734000000001</v>
      </c>
      <c r="F33465">
        <v>1</v>
      </c>
      <c r="G33465">
        <v>0.11339378999999999</v>
      </c>
      <c r="H33465">
        <v>1</v>
      </c>
      <c r="I33465">
        <v>0.18562555</v>
      </c>
      <c r="J33465">
        <v>1</v>
      </c>
    </row>
    <row r="33466" spans="1:10" ht="15" customHeight="1">
      <c r="A33466" t="s">
        <v>21408</v>
      </c>
      <c r="B33466" t="s">
        <v>685</v>
      </c>
      <c r="C33466">
        <v>0.32687094999999999</v>
      </c>
      <c r="D33466">
        <v>1.1599999999999999E-2</v>
      </c>
      <c r="E33466">
        <v>0.86808618000000004</v>
      </c>
      <c r="F33466">
        <v>0</v>
      </c>
      <c r="G33466">
        <v>5.4320607999999999E-2</v>
      </c>
      <c r="H33466">
        <v>1</v>
      </c>
      <c r="I33466">
        <v>0.18570165999999999</v>
      </c>
      <c r="J33466">
        <v>1</v>
      </c>
    </row>
    <row r="33467" spans="1:10" ht="15" customHeight="1">
      <c r="A33467" t="s">
        <v>30381</v>
      </c>
      <c r="B33467" t="s">
        <v>9712</v>
      </c>
      <c r="C33467">
        <v>0.45784640999999998</v>
      </c>
      <c r="D33467">
        <v>1.1999999999999999E-3</v>
      </c>
      <c r="E33467">
        <v>0.75315951000000003</v>
      </c>
      <c r="F33467">
        <v>0</v>
      </c>
      <c r="G33467">
        <v>0.21933891999999999</v>
      </c>
      <c r="H33467">
        <v>0.99509999999999998</v>
      </c>
      <c r="I33467">
        <v>0.18570165999999999</v>
      </c>
      <c r="J33467">
        <v>1</v>
      </c>
    </row>
    <row r="33468" spans="1:10" ht="15" customHeight="1">
      <c r="A33468" t="s">
        <v>26333</v>
      </c>
      <c r="B33468" t="s">
        <v>5635</v>
      </c>
      <c r="C33468">
        <v>0.40369310000000003</v>
      </c>
      <c r="D33468">
        <v>0.67269999999999996</v>
      </c>
      <c r="E33468">
        <v>0.46425002999999998</v>
      </c>
      <c r="F33468">
        <v>0.26829999999999998</v>
      </c>
      <c r="G33468">
        <v>-5.1943859999999996E-3</v>
      </c>
      <c r="H33468">
        <v>1</v>
      </c>
      <c r="I33468">
        <v>0.18580313000000001</v>
      </c>
      <c r="J33468">
        <v>1</v>
      </c>
    </row>
    <row r="33469" spans="1:10" ht="15" customHeight="1">
      <c r="A33469" t="s">
        <v>33341</v>
      </c>
      <c r="B33469" t="s">
        <v>12694</v>
      </c>
      <c r="C33469">
        <v>0.79066362000000001</v>
      </c>
      <c r="D33469">
        <v>0</v>
      </c>
      <c r="E33469">
        <v>1.1269861000000001</v>
      </c>
      <c r="F33469">
        <v>0</v>
      </c>
      <c r="G33469">
        <v>0.15319571000000001</v>
      </c>
      <c r="H33469">
        <v>1</v>
      </c>
      <c r="I33469">
        <v>0.18584117999999999</v>
      </c>
      <c r="J33469">
        <v>1</v>
      </c>
    </row>
    <row r="33470" spans="1:10" ht="15" customHeight="1">
      <c r="A33470" t="s">
        <v>31327</v>
      </c>
      <c r="B33470" t="s">
        <v>10667</v>
      </c>
      <c r="C33470">
        <v>0.14460766999999999</v>
      </c>
      <c r="D33470">
        <v>1</v>
      </c>
      <c r="E33470">
        <v>0.13119434999999999</v>
      </c>
      <c r="F33470">
        <v>1</v>
      </c>
      <c r="G33470">
        <v>0.20417829000000001</v>
      </c>
      <c r="H33470">
        <v>1</v>
      </c>
      <c r="I33470">
        <v>0.18587923000000001</v>
      </c>
      <c r="J33470">
        <v>1</v>
      </c>
    </row>
    <row r="33471" spans="1:10" ht="15" customHeight="1">
      <c r="A33471" t="s">
        <v>35618</v>
      </c>
      <c r="B33471" t="s">
        <v>14982</v>
      </c>
      <c r="C33471">
        <v>-0.94313351000000001</v>
      </c>
      <c r="D33471">
        <v>1E-4</v>
      </c>
      <c r="E33471">
        <v>-1.1216717</v>
      </c>
      <c r="F33471">
        <v>0</v>
      </c>
      <c r="G33471">
        <v>-1.0983100000000001E-2</v>
      </c>
      <c r="H33471">
        <v>1</v>
      </c>
      <c r="I33471">
        <v>0.18587923000000001</v>
      </c>
      <c r="J33471">
        <v>1</v>
      </c>
    </row>
    <row r="33472" spans="1:10" ht="15" customHeight="1">
      <c r="A33472" t="s">
        <v>38156</v>
      </c>
      <c r="B33472" t="s">
        <v>17591</v>
      </c>
      <c r="C33472">
        <v>-0.19788125000000001</v>
      </c>
      <c r="D33472">
        <v>1</v>
      </c>
      <c r="E33472">
        <v>-6.0138549999999999E-2</v>
      </c>
      <c r="F33472">
        <v>1</v>
      </c>
      <c r="G33472">
        <v>0.10432324</v>
      </c>
      <c r="H33472">
        <v>1</v>
      </c>
      <c r="I33472">
        <v>0.18589190999999999</v>
      </c>
      <c r="J33472">
        <v>1</v>
      </c>
    </row>
    <row r="33473" spans="1:10" ht="15" customHeight="1">
      <c r="A33473" t="s">
        <v>22368</v>
      </c>
      <c r="B33473" t="s">
        <v>1651</v>
      </c>
      <c r="C33473">
        <v>0.46796805000000002</v>
      </c>
      <c r="D33473">
        <v>0</v>
      </c>
      <c r="E33473">
        <v>-0.42684849000000002</v>
      </c>
      <c r="F33473">
        <v>2.0000000000000001E-4</v>
      </c>
      <c r="G33473">
        <v>0.13366873000000001</v>
      </c>
      <c r="H33473">
        <v>1</v>
      </c>
      <c r="I33473">
        <v>0.18592996000000001</v>
      </c>
      <c r="J33473">
        <v>1</v>
      </c>
    </row>
    <row r="33474" spans="1:10" ht="15" customHeight="1">
      <c r="A33474" t="s">
        <v>22155</v>
      </c>
      <c r="B33474" t="s">
        <v>1438</v>
      </c>
      <c r="C33474">
        <v>0.27596058000000001</v>
      </c>
      <c r="D33474">
        <v>0.48209999999999997</v>
      </c>
      <c r="E33474">
        <v>0.33937686</v>
      </c>
      <c r="F33474">
        <v>0.2336</v>
      </c>
      <c r="G33474">
        <v>0.10296713</v>
      </c>
      <c r="H33474">
        <v>1</v>
      </c>
      <c r="I33474">
        <v>0.18596800999999999</v>
      </c>
      <c r="J33474">
        <v>1</v>
      </c>
    </row>
    <row r="33475" spans="1:10" ht="15" customHeight="1">
      <c r="A33475" t="s">
        <v>32065</v>
      </c>
      <c r="B33475" t="s">
        <v>11409</v>
      </c>
      <c r="C33475">
        <v>0.14823128999999999</v>
      </c>
      <c r="D33475">
        <v>1</v>
      </c>
      <c r="E33475">
        <v>0.25529527000000002</v>
      </c>
      <c r="F33475">
        <v>1</v>
      </c>
      <c r="G33475">
        <v>0.11720298</v>
      </c>
      <c r="H33475">
        <v>1</v>
      </c>
      <c r="I33475">
        <v>0.18605678</v>
      </c>
      <c r="J33475">
        <v>1</v>
      </c>
    </row>
    <row r="33476" spans="1:10" ht="15" customHeight="1">
      <c r="A33476" t="s">
        <v>24438</v>
      </c>
      <c r="B33476" t="s">
        <v>3732</v>
      </c>
      <c r="C33476">
        <v>-0.24482698</v>
      </c>
      <c r="D33476">
        <v>1</v>
      </c>
      <c r="E33476">
        <v>-0.33096961000000003</v>
      </c>
      <c r="F33476">
        <v>1</v>
      </c>
      <c r="G33476">
        <v>-1.0448899999999999E-3</v>
      </c>
      <c r="H33476">
        <v>1</v>
      </c>
      <c r="I33476">
        <v>0.18606945999999999</v>
      </c>
      <c r="J33476">
        <v>1</v>
      </c>
    </row>
    <row r="33477" spans="1:10" ht="15" customHeight="1">
      <c r="A33477" t="s">
        <v>28167</v>
      </c>
      <c r="B33477" t="s">
        <v>7476</v>
      </c>
      <c r="C33477">
        <v>0.76953479999999996</v>
      </c>
      <c r="D33477">
        <v>0</v>
      </c>
      <c r="E33477">
        <v>1.0593276</v>
      </c>
      <c r="F33477">
        <v>0</v>
      </c>
      <c r="G33477">
        <v>0.15624126999999999</v>
      </c>
      <c r="H33477">
        <v>1</v>
      </c>
      <c r="I33477">
        <v>0.18608214000000001</v>
      </c>
      <c r="J33477">
        <v>1</v>
      </c>
    </row>
    <row r="33478" spans="1:10" ht="15" customHeight="1">
      <c r="A33478" t="s">
        <v>22772</v>
      </c>
      <c r="B33478" t="s">
        <v>2058</v>
      </c>
      <c r="C33478">
        <v>-1.090849</v>
      </c>
      <c r="D33478">
        <v>0</v>
      </c>
      <c r="E33478">
        <v>-3.5302074000000001</v>
      </c>
      <c r="F33478">
        <v>0</v>
      </c>
      <c r="G33478">
        <v>-0.17184615</v>
      </c>
      <c r="H33478">
        <v>1</v>
      </c>
      <c r="I33478">
        <v>0.18613286000000001</v>
      </c>
      <c r="J33478">
        <v>1</v>
      </c>
    </row>
    <row r="33479" spans="1:10" ht="15" customHeight="1">
      <c r="A33479" t="s">
        <v>29973</v>
      </c>
      <c r="B33479" t="s">
        <v>9298</v>
      </c>
      <c r="C33479">
        <v>4.3568487000000003E-2</v>
      </c>
      <c r="D33479">
        <v>1</v>
      </c>
      <c r="E33479">
        <v>0.18149697000000001</v>
      </c>
      <c r="F33479">
        <v>1</v>
      </c>
      <c r="G33479">
        <v>0.17314023000000001</v>
      </c>
      <c r="H33479">
        <v>1</v>
      </c>
      <c r="I33479">
        <v>0.18622163</v>
      </c>
      <c r="J33479">
        <v>1</v>
      </c>
    </row>
    <row r="33480" spans="1:10" ht="15" customHeight="1">
      <c r="A33480" t="s">
        <v>31464</v>
      </c>
      <c r="B33480" t="s">
        <v>10804</v>
      </c>
      <c r="C33480">
        <v>3.9517445999999998E-2</v>
      </c>
      <c r="D33480">
        <v>1</v>
      </c>
      <c r="E33480">
        <v>0.81317987999999997</v>
      </c>
      <c r="F33480">
        <v>0</v>
      </c>
      <c r="G33480">
        <v>0.11589887</v>
      </c>
      <c r="H33480">
        <v>1</v>
      </c>
      <c r="I33480">
        <v>0.18624699</v>
      </c>
      <c r="J33480">
        <v>1</v>
      </c>
    </row>
    <row r="33481" spans="1:10" ht="15" customHeight="1">
      <c r="A33481" t="s">
        <v>23715</v>
      </c>
      <c r="B33481" t="s">
        <v>3006</v>
      </c>
      <c r="C33481">
        <v>2.9700233999999999E-2</v>
      </c>
      <c r="D33481">
        <v>1</v>
      </c>
      <c r="E33481">
        <v>0.22359554000000001</v>
      </c>
      <c r="F33481">
        <v>1</v>
      </c>
      <c r="G33481">
        <v>0.17652703</v>
      </c>
      <c r="H33481">
        <v>1</v>
      </c>
      <c r="I33481">
        <v>0.18624699</v>
      </c>
      <c r="J33481">
        <v>1</v>
      </c>
    </row>
    <row r="33482" spans="1:10" ht="15" customHeight="1">
      <c r="A33482" t="s">
        <v>31179</v>
      </c>
      <c r="B33482" t="s">
        <v>10518</v>
      </c>
      <c r="C33482">
        <v>-0.58187699000000004</v>
      </c>
      <c r="D33482">
        <v>1E-4</v>
      </c>
      <c r="E33482">
        <v>-0.73807929999999999</v>
      </c>
      <c r="F33482">
        <v>0</v>
      </c>
      <c r="G33482">
        <v>-0.1402101</v>
      </c>
      <c r="H33482">
        <v>1</v>
      </c>
      <c r="I33482">
        <v>0.18624699</v>
      </c>
      <c r="J33482">
        <v>1</v>
      </c>
    </row>
    <row r="33483" spans="1:10" ht="15" customHeight="1">
      <c r="A33483" t="s">
        <v>37789</v>
      </c>
      <c r="B33483" t="s">
        <v>17213</v>
      </c>
      <c r="C33483">
        <v>-0.44355979000000001</v>
      </c>
      <c r="D33483">
        <v>7.0000000000000001E-3</v>
      </c>
      <c r="E33483">
        <v>-0.24769669999999999</v>
      </c>
      <c r="F33483">
        <v>0.77290000000000003</v>
      </c>
      <c r="G33483">
        <v>0.20422837999999999</v>
      </c>
      <c r="H33483">
        <v>1</v>
      </c>
      <c r="I33483">
        <v>0.18633574</v>
      </c>
      <c r="J33483">
        <v>1</v>
      </c>
    </row>
    <row r="33484" spans="1:10" ht="15" customHeight="1">
      <c r="A33484" t="s">
        <v>31637</v>
      </c>
      <c r="B33484" t="s">
        <v>10977</v>
      </c>
      <c r="C33484">
        <v>-1.2522191</v>
      </c>
      <c r="D33484">
        <v>0</v>
      </c>
      <c r="E33484">
        <v>-1.5276578000000001</v>
      </c>
      <c r="F33484">
        <v>0</v>
      </c>
      <c r="G33484">
        <v>-0.19294849</v>
      </c>
      <c r="H33484">
        <v>1</v>
      </c>
      <c r="I33484">
        <v>0.18634841999999999</v>
      </c>
      <c r="J33484">
        <v>1</v>
      </c>
    </row>
    <row r="33485" spans="1:10" ht="15" customHeight="1">
      <c r="A33485" t="s">
        <v>20892</v>
      </c>
      <c r="B33485" t="s">
        <v>167</v>
      </c>
      <c r="C33485">
        <v>1.014948</v>
      </c>
      <c r="D33485">
        <v>0</v>
      </c>
      <c r="E33485">
        <v>1.2699368</v>
      </c>
      <c r="F33485">
        <v>0</v>
      </c>
      <c r="G33485">
        <v>0.14589914000000001</v>
      </c>
      <c r="H33485">
        <v>1</v>
      </c>
      <c r="I33485">
        <v>0.18638646</v>
      </c>
      <c r="J33485">
        <v>1</v>
      </c>
    </row>
    <row r="33486" spans="1:10" ht="15" customHeight="1">
      <c r="A33486" t="s">
        <v>32147</v>
      </c>
      <c r="B33486" t="s">
        <v>11493</v>
      </c>
      <c r="C33486">
        <v>-8.0432613E-2</v>
      </c>
      <c r="D33486">
        <v>1</v>
      </c>
      <c r="E33486">
        <v>-7.6224044000000005E-2</v>
      </c>
      <c r="F33486">
        <v>1</v>
      </c>
      <c r="G33486">
        <v>0.13386597</v>
      </c>
      <c r="H33486">
        <v>1</v>
      </c>
      <c r="I33486">
        <v>0.18641181000000001</v>
      </c>
      <c r="J33486">
        <v>1</v>
      </c>
    </row>
    <row r="33487" spans="1:10" ht="15" customHeight="1">
      <c r="A33487" t="s">
        <v>29779</v>
      </c>
      <c r="B33487" t="s">
        <v>9103</v>
      </c>
      <c r="C33487">
        <v>-5.9634763E-2</v>
      </c>
      <c r="D33487">
        <v>1</v>
      </c>
      <c r="E33487">
        <v>4.3666468E-2</v>
      </c>
      <c r="F33487">
        <v>1</v>
      </c>
      <c r="G33487">
        <v>0.16536529999999999</v>
      </c>
      <c r="H33487">
        <v>1</v>
      </c>
      <c r="I33487">
        <v>0.18647520000000001</v>
      </c>
      <c r="J33487">
        <v>1</v>
      </c>
    </row>
    <row r="33488" spans="1:10" ht="15" customHeight="1">
      <c r="A33488" t="s">
        <v>38107</v>
      </c>
      <c r="B33488" t="s">
        <v>17539</v>
      </c>
      <c r="C33488">
        <v>-0.52186273999999999</v>
      </c>
      <c r="D33488">
        <v>0</v>
      </c>
      <c r="E33488">
        <v>-0.80785635</v>
      </c>
      <c r="F33488">
        <v>0</v>
      </c>
      <c r="G33488">
        <v>6.1955875000000001E-2</v>
      </c>
      <c r="H33488">
        <v>1</v>
      </c>
      <c r="I33488">
        <v>0.18648787999999999</v>
      </c>
      <c r="J33488">
        <v>1</v>
      </c>
    </row>
    <row r="33489" spans="1:10" ht="15" customHeight="1">
      <c r="A33489" t="s">
        <v>30800</v>
      </c>
      <c r="B33489" t="s">
        <v>10135</v>
      </c>
      <c r="C33489">
        <v>-0.40020423999999999</v>
      </c>
      <c r="D33489">
        <v>2.3E-3</v>
      </c>
      <c r="E33489">
        <v>-0.88500672000000002</v>
      </c>
      <c r="F33489">
        <v>0</v>
      </c>
      <c r="G33489">
        <v>-0.28089543</v>
      </c>
      <c r="H33489">
        <v>1.06E-2</v>
      </c>
      <c r="I33489">
        <v>0.18653859</v>
      </c>
      <c r="J33489">
        <v>1</v>
      </c>
    </row>
    <row r="33490" spans="1:10" ht="15" customHeight="1">
      <c r="A33490" t="s">
        <v>36195</v>
      </c>
      <c r="B33490" t="s">
        <v>15561</v>
      </c>
      <c r="C33490">
        <v>0.30922275999999999</v>
      </c>
      <c r="D33490">
        <v>0.48699999999999999</v>
      </c>
      <c r="E33490">
        <v>0.70179743000000006</v>
      </c>
      <c r="F33490">
        <v>0</v>
      </c>
      <c r="G33490">
        <v>0.16743501</v>
      </c>
      <c r="H33490">
        <v>1</v>
      </c>
      <c r="I33490">
        <v>0.18664</v>
      </c>
      <c r="J33490">
        <v>1</v>
      </c>
    </row>
    <row r="33491" spans="1:10" ht="15" customHeight="1">
      <c r="A33491" t="s">
        <v>33222</v>
      </c>
      <c r="B33491" t="s">
        <v>12575</v>
      </c>
      <c r="C33491">
        <v>0.13126020999999999</v>
      </c>
      <c r="D33491">
        <v>1</v>
      </c>
      <c r="E33491">
        <v>3.3553389000000003E-2</v>
      </c>
      <c r="F33491">
        <v>1</v>
      </c>
      <c r="G33491">
        <v>0.38482346000000001</v>
      </c>
      <c r="H33491">
        <v>8.5599999999999996E-2</v>
      </c>
      <c r="I33491">
        <v>0.18667802999999999</v>
      </c>
      <c r="J33491">
        <v>1</v>
      </c>
    </row>
    <row r="33492" spans="1:10" ht="15" customHeight="1">
      <c r="A33492" t="s">
        <v>37531</v>
      </c>
      <c r="B33492" t="s">
        <v>16950</v>
      </c>
      <c r="C33492">
        <v>-0.21125248999999999</v>
      </c>
      <c r="D33492">
        <v>1</v>
      </c>
      <c r="E33492">
        <v>-0.48467104999999999</v>
      </c>
      <c r="F33492">
        <v>0.25919999999999999</v>
      </c>
      <c r="G33492">
        <v>0.40102967</v>
      </c>
      <c r="H33492">
        <v>4.4999999999999997E-3</v>
      </c>
      <c r="I33492">
        <v>0.18671605999999999</v>
      </c>
      <c r="J33492">
        <v>1</v>
      </c>
    </row>
    <row r="33493" spans="1:10" ht="15" customHeight="1">
      <c r="A33493" t="s">
        <v>26686</v>
      </c>
      <c r="B33493" t="s">
        <v>5989</v>
      </c>
      <c r="C33493">
        <v>-1.0332595</v>
      </c>
      <c r="D33493">
        <v>0</v>
      </c>
      <c r="E33493">
        <v>-1.7731709</v>
      </c>
      <c r="F33493">
        <v>0</v>
      </c>
      <c r="G33493">
        <v>0.12407662999999999</v>
      </c>
      <c r="H33493">
        <v>1</v>
      </c>
      <c r="I33493">
        <v>0.18671605999999999</v>
      </c>
      <c r="J33493">
        <v>1</v>
      </c>
    </row>
    <row r="33494" spans="1:10" ht="15" customHeight="1">
      <c r="A33494" t="s">
        <v>34475</v>
      </c>
      <c r="B33494" t="s">
        <v>13835</v>
      </c>
      <c r="C33494">
        <v>-5.5387394999999999E-2</v>
      </c>
      <c r="D33494">
        <v>1</v>
      </c>
      <c r="E33494">
        <v>0.10652253</v>
      </c>
      <c r="F33494">
        <v>1</v>
      </c>
      <c r="G33494">
        <v>-0.20330258000000001</v>
      </c>
      <c r="H33494">
        <v>1</v>
      </c>
      <c r="I33494">
        <v>0.18674141</v>
      </c>
      <c r="J33494">
        <v>1</v>
      </c>
    </row>
    <row r="33495" spans="1:10" ht="15" customHeight="1">
      <c r="A33495" t="s">
        <v>34113</v>
      </c>
      <c r="B33495" t="s">
        <v>13472</v>
      </c>
      <c r="C33495">
        <v>0.50393891999999996</v>
      </c>
      <c r="D33495">
        <v>0</v>
      </c>
      <c r="E33495">
        <v>2.2985597999999999E-2</v>
      </c>
      <c r="F33495">
        <v>1</v>
      </c>
      <c r="G33495">
        <v>-7.3532920000000002E-2</v>
      </c>
      <c r="H33495">
        <v>1</v>
      </c>
      <c r="I33495">
        <v>0.18676676</v>
      </c>
      <c r="J33495">
        <v>1</v>
      </c>
    </row>
    <row r="33496" spans="1:10" ht="15" customHeight="1">
      <c r="A33496" t="s">
        <v>24302</v>
      </c>
      <c r="B33496" t="s">
        <v>3596</v>
      </c>
      <c r="C33496">
        <v>0.64906357000000003</v>
      </c>
      <c r="D33496">
        <v>0</v>
      </c>
      <c r="E33496">
        <v>0.75340770999999995</v>
      </c>
      <c r="F33496">
        <v>0</v>
      </c>
      <c r="G33496">
        <v>0.12754083999999999</v>
      </c>
      <c r="H33496">
        <v>1</v>
      </c>
      <c r="I33496">
        <v>0.18679211000000001</v>
      </c>
      <c r="J33496">
        <v>1</v>
      </c>
    </row>
    <row r="33497" spans="1:10" ht="15" customHeight="1">
      <c r="A33497" t="s">
        <v>27099</v>
      </c>
      <c r="B33497" t="s">
        <v>6404</v>
      </c>
      <c r="C33497">
        <v>-0.83210004000000004</v>
      </c>
      <c r="D33497">
        <v>0</v>
      </c>
      <c r="E33497">
        <v>-0.90473177999999999</v>
      </c>
      <c r="F33497">
        <v>0</v>
      </c>
      <c r="G33497">
        <v>-0.10977591</v>
      </c>
      <c r="H33497">
        <v>1</v>
      </c>
      <c r="I33497">
        <v>0.18679211000000001</v>
      </c>
      <c r="J33497">
        <v>1</v>
      </c>
    </row>
    <row r="33498" spans="1:10" ht="15" customHeight="1">
      <c r="A33498" t="s">
        <v>32976</v>
      </c>
      <c r="B33498" t="s">
        <v>12327</v>
      </c>
      <c r="C33498">
        <v>-0.83466043000000001</v>
      </c>
      <c r="D33498">
        <v>0</v>
      </c>
      <c r="E33498">
        <v>-1.2811268</v>
      </c>
      <c r="F33498">
        <v>0</v>
      </c>
      <c r="G33498">
        <v>-4.2993267000000002E-2</v>
      </c>
      <c r="H33498">
        <v>1</v>
      </c>
      <c r="I33498">
        <v>0.18683013000000001</v>
      </c>
      <c r="J33498">
        <v>1</v>
      </c>
    </row>
    <row r="33499" spans="1:10" ht="15" customHeight="1">
      <c r="A33499" t="s">
        <v>20827</v>
      </c>
      <c r="B33499" t="s">
        <v>99</v>
      </c>
      <c r="C33499">
        <v>0.12201002</v>
      </c>
      <c r="D33499">
        <v>1</v>
      </c>
      <c r="E33499">
        <v>0.23258709</v>
      </c>
      <c r="F33499">
        <v>1</v>
      </c>
      <c r="G33499">
        <v>0.10328949</v>
      </c>
      <c r="H33499">
        <v>1</v>
      </c>
      <c r="I33499">
        <v>0.18684281</v>
      </c>
      <c r="J33499">
        <v>1</v>
      </c>
    </row>
    <row r="33500" spans="1:10" ht="15" customHeight="1">
      <c r="A33500" t="s">
        <v>26251</v>
      </c>
      <c r="B33500" t="s">
        <v>5551</v>
      </c>
      <c r="C33500">
        <v>-4.5410586000000003E-2</v>
      </c>
      <c r="D33500">
        <v>1</v>
      </c>
      <c r="E33500">
        <v>-2.3673027999999999E-2</v>
      </c>
      <c r="F33500">
        <v>1</v>
      </c>
      <c r="G33500">
        <v>0.21428648</v>
      </c>
      <c r="H33500">
        <v>0.99650000000000005</v>
      </c>
      <c r="I33500">
        <v>0.18693153000000001</v>
      </c>
      <c r="J33500">
        <v>1</v>
      </c>
    </row>
    <row r="33501" spans="1:10" ht="15" customHeight="1">
      <c r="A33501" t="s">
        <v>38066</v>
      </c>
      <c r="B33501" t="s">
        <v>17497</v>
      </c>
      <c r="C33501">
        <v>3.9896398999999999E-2</v>
      </c>
      <c r="D33501">
        <v>1</v>
      </c>
      <c r="E33501">
        <v>-0.26722198000000003</v>
      </c>
      <c r="F33501">
        <v>0.99980000000000002</v>
      </c>
      <c r="G33501">
        <v>0.15709546999999999</v>
      </c>
      <c r="H33501">
        <v>1</v>
      </c>
      <c r="I33501">
        <v>0.18693153000000001</v>
      </c>
      <c r="J33501">
        <v>1</v>
      </c>
    </row>
    <row r="33502" spans="1:10" ht="15" customHeight="1">
      <c r="A33502" t="s">
        <v>28394</v>
      </c>
      <c r="B33502" t="s">
        <v>7704</v>
      </c>
      <c r="C33502">
        <v>-5.7333117000000003E-2</v>
      </c>
      <c r="D33502">
        <v>1</v>
      </c>
      <c r="E33502">
        <v>0.22845546999999999</v>
      </c>
      <c r="F33502">
        <v>0.93189999999999995</v>
      </c>
      <c r="G33502">
        <v>0.1323531</v>
      </c>
      <c r="H33502">
        <v>1</v>
      </c>
      <c r="I33502">
        <v>0.1869442</v>
      </c>
      <c r="J33502">
        <v>1</v>
      </c>
    </row>
    <row r="33503" spans="1:10" ht="15" customHeight="1">
      <c r="A33503" t="s">
        <v>24281</v>
      </c>
      <c r="B33503" t="s">
        <v>3574</v>
      </c>
      <c r="C33503">
        <v>-4.6442711999999997E-2</v>
      </c>
      <c r="D33503">
        <v>1</v>
      </c>
      <c r="E33503">
        <v>7.0499243000000003E-2</v>
      </c>
      <c r="F33503">
        <v>1</v>
      </c>
      <c r="G33503">
        <v>7.6777979999999996E-2</v>
      </c>
      <c r="H33503">
        <v>1</v>
      </c>
      <c r="I33503">
        <v>0.1869442</v>
      </c>
      <c r="J33503">
        <v>1</v>
      </c>
    </row>
    <row r="33504" spans="1:10" ht="15" customHeight="1">
      <c r="A33504" t="s">
        <v>33843</v>
      </c>
      <c r="B33504" t="s">
        <v>13201</v>
      </c>
      <c r="C33504">
        <v>0.57388830000000002</v>
      </c>
      <c r="D33504">
        <v>0</v>
      </c>
      <c r="E33504">
        <v>0.20940346000000001</v>
      </c>
      <c r="F33504">
        <v>1</v>
      </c>
      <c r="G33504">
        <v>8.9376112999999993E-2</v>
      </c>
      <c r="H33504">
        <v>1</v>
      </c>
      <c r="I33504">
        <v>0.18696955000000001</v>
      </c>
      <c r="J33504">
        <v>1</v>
      </c>
    </row>
    <row r="33505" spans="1:10" ht="15" customHeight="1">
      <c r="A33505" t="s">
        <v>20747</v>
      </c>
      <c r="B33505" t="s">
        <v>19</v>
      </c>
      <c r="C33505">
        <v>1.8135624999999999E-2</v>
      </c>
      <c r="D33505">
        <v>1</v>
      </c>
      <c r="E33505">
        <v>6.4910436000000002E-2</v>
      </c>
      <c r="F33505">
        <v>1</v>
      </c>
      <c r="G33505">
        <v>-5.0270852999999997E-2</v>
      </c>
      <c r="H33505">
        <v>1</v>
      </c>
      <c r="I33505">
        <v>0.18696955000000001</v>
      </c>
      <c r="J33505">
        <v>1</v>
      </c>
    </row>
    <row r="33506" spans="1:10" ht="15" customHeight="1">
      <c r="A33506" t="s">
        <v>28969</v>
      </c>
      <c r="B33506" t="s">
        <v>8285</v>
      </c>
      <c r="C33506">
        <v>-0.55857389000000002</v>
      </c>
      <c r="D33506">
        <v>1.1999999999999999E-3</v>
      </c>
      <c r="E33506">
        <v>-0.85917684999999999</v>
      </c>
      <c r="F33506">
        <v>0</v>
      </c>
      <c r="G33506">
        <v>4.0555820999999999E-2</v>
      </c>
      <c r="H33506">
        <v>1</v>
      </c>
      <c r="I33506">
        <v>0.18708359999999999</v>
      </c>
      <c r="J33506">
        <v>1</v>
      </c>
    </row>
    <row r="33507" spans="1:10" ht="15" customHeight="1">
      <c r="A33507" t="s">
        <v>39243</v>
      </c>
      <c r="B33507" t="s">
        <v>18708</v>
      </c>
      <c r="C33507">
        <v>0.29126170000000001</v>
      </c>
      <c r="D33507">
        <v>1</v>
      </c>
      <c r="E33507">
        <v>0.41965754</v>
      </c>
      <c r="F33507">
        <v>5.9999999999999995E-4</v>
      </c>
      <c r="G33507">
        <v>0.27862712000000001</v>
      </c>
      <c r="H33507">
        <v>1</v>
      </c>
      <c r="I33507">
        <v>0.18709628</v>
      </c>
      <c r="J33507">
        <v>1</v>
      </c>
    </row>
    <row r="33508" spans="1:10" ht="15" customHeight="1">
      <c r="A33508" t="s">
        <v>33630</v>
      </c>
      <c r="B33508" t="s">
        <v>12986</v>
      </c>
      <c r="C33508">
        <v>7.2352804000000007E-2</v>
      </c>
      <c r="D33508">
        <v>1</v>
      </c>
      <c r="E33508">
        <v>-5.7879650999999997E-2</v>
      </c>
      <c r="F33508">
        <v>1</v>
      </c>
      <c r="G33508">
        <v>0.13319523999999999</v>
      </c>
      <c r="H33508">
        <v>1</v>
      </c>
      <c r="I33508">
        <v>0.18712161999999999</v>
      </c>
      <c r="J33508">
        <v>1</v>
      </c>
    </row>
    <row r="33509" spans="1:10" ht="15" customHeight="1">
      <c r="A33509" t="s">
        <v>30037</v>
      </c>
      <c r="B33509" t="s">
        <v>9362</v>
      </c>
      <c r="C33509">
        <v>-4.2141848000000003E-2</v>
      </c>
      <c r="D33509">
        <v>1</v>
      </c>
      <c r="E33509">
        <v>0.22119654999999999</v>
      </c>
      <c r="F33509">
        <v>1</v>
      </c>
      <c r="G33509">
        <v>7.8240916999999993E-2</v>
      </c>
      <c r="H33509">
        <v>1</v>
      </c>
      <c r="I33509">
        <v>0.18714696</v>
      </c>
      <c r="J33509">
        <v>1</v>
      </c>
    </row>
    <row r="33510" spans="1:10" ht="15" customHeight="1">
      <c r="A33510" t="s">
        <v>33845</v>
      </c>
      <c r="B33510" t="s">
        <v>13203</v>
      </c>
      <c r="C33510">
        <v>7.8295577000000005E-2</v>
      </c>
      <c r="D33510">
        <v>1</v>
      </c>
      <c r="E33510">
        <v>-1.8574008999999999E-2</v>
      </c>
      <c r="F33510">
        <v>1</v>
      </c>
      <c r="G33510">
        <v>0.19677069</v>
      </c>
      <c r="H33510">
        <v>1</v>
      </c>
      <c r="I33510">
        <v>0.18718498</v>
      </c>
      <c r="J33510">
        <v>1</v>
      </c>
    </row>
    <row r="33511" spans="1:10" ht="15" customHeight="1">
      <c r="A33511" t="s">
        <v>21342</v>
      </c>
      <c r="B33511" t="s">
        <v>618</v>
      </c>
      <c r="C33511">
        <v>2.2786799999999999E-2</v>
      </c>
      <c r="D33511">
        <v>1</v>
      </c>
      <c r="E33511">
        <v>9.3208585999999996E-2</v>
      </c>
      <c r="F33511">
        <v>1</v>
      </c>
      <c r="G33511">
        <v>2.6290158000000001E-2</v>
      </c>
      <c r="H33511">
        <v>1</v>
      </c>
      <c r="I33511">
        <v>0.18723566</v>
      </c>
      <c r="J33511">
        <v>1</v>
      </c>
    </row>
    <row r="33512" spans="1:10" ht="15" customHeight="1">
      <c r="A33512" t="s">
        <v>22602</v>
      </c>
      <c r="B33512" t="s">
        <v>1888</v>
      </c>
      <c r="C33512">
        <v>-8.7178478000000004E-2</v>
      </c>
      <c r="D33512">
        <v>1</v>
      </c>
      <c r="E33512">
        <v>0.12281847</v>
      </c>
      <c r="F33512">
        <v>1</v>
      </c>
      <c r="G33512">
        <v>0.32515611999999999</v>
      </c>
      <c r="H33512">
        <v>0.67530000000000001</v>
      </c>
      <c r="I33512">
        <v>0.18724832999999999</v>
      </c>
      <c r="J33512">
        <v>1</v>
      </c>
    </row>
    <row r="33513" spans="1:10" ht="15" customHeight="1">
      <c r="A33513" t="s">
        <v>24515</v>
      </c>
      <c r="B33513" t="s">
        <v>3809</v>
      </c>
      <c r="C33513">
        <v>-0.13289902000000001</v>
      </c>
      <c r="D33513">
        <v>1</v>
      </c>
      <c r="E33513">
        <v>-0.15486889000000001</v>
      </c>
      <c r="F33513">
        <v>1</v>
      </c>
      <c r="G33513">
        <v>8.8168739999999995E-2</v>
      </c>
      <c r="H33513">
        <v>1</v>
      </c>
      <c r="I33513">
        <v>0.18726100000000001</v>
      </c>
      <c r="J33513">
        <v>1</v>
      </c>
    </row>
    <row r="33514" spans="1:10" ht="15" customHeight="1">
      <c r="A33514" t="s">
        <v>39953</v>
      </c>
      <c r="B33514" t="s">
        <v>19448</v>
      </c>
      <c r="C33514">
        <v>-0.22875332000000001</v>
      </c>
      <c r="D33514">
        <v>1</v>
      </c>
      <c r="E33514">
        <v>-0.58117534999999998</v>
      </c>
      <c r="F33514">
        <v>0</v>
      </c>
      <c r="G33514">
        <v>5.0104619000000003E-2</v>
      </c>
      <c r="H33514">
        <v>1</v>
      </c>
      <c r="I33514">
        <v>0.18726100000000001</v>
      </c>
      <c r="J33514">
        <v>1</v>
      </c>
    </row>
    <row r="33515" spans="1:10" ht="15" customHeight="1">
      <c r="A33515" t="s">
        <v>25482</v>
      </c>
      <c r="B33515" t="s">
        <v>4779</v>
      </c>
      <c r="C33515">
        <v>-8.1683993999999996E-2</v>
      </c>
      <c r="D33515">
        <v>1</v>
      </c>
      <c r="E33515">
        <v>-0.21357761</v>
      </c>
      <c r="F33515">
        <v>1</v>
      </c>
      <c r="G33515">
        <v>0.10064132000000001</v>
      </c>
      <c r="H33515">
        <v>1</v>
      </c>
      <c r="I33515">
        <v>0.18727368</v>
      </c>
      <c r="J33515">
        <v>1</v>
      </c>
    </row>
    <row r="33516" spans="1:10" ht="15" customHeight="1">
      <c r="A33516" t="s">
        <v>35834</v>
      </c>
      <c r="B33516" t="s">
        <v>15198</v>
      </c>
      <c r="C33516">
        <v>-0.35464510999999999</v>
      </c>
      <c r="D33516">
        <v>2.9999999999999997E-4</v>
      </c>
      <c r="E33516">
        <v>-0.45392095999999998</v>
      </c>
      <c r="F33516">
        <v>0</v>
      </c>
      <c r="G33516">
        <v>-5.9362641000000001E-2</v>
      </c>
      <c r="H33516">
        <v>1</v>
      </c>
      <c r="I33516">
        <v>0.18727368</v>
      </c>
      <c r="J33516">
        <v>1</v>
      </c>
    </row>
    <row r="33517" spans="1:10" ht="15" customHeight="1">
      <c r="A33517" t="s">
        <v>30858</v>
      </c>
      <c r="B33517" t="s">
        <v>10194</v>
      </c>
      <c r="C33517">
        <v>8.7544309000000001E-2</v>
      </c>
      <c r="D33517">
        <v>1</v>
      </c>
      <c r="E33517">
        <v>0.13306369000000001</v>
      </c>
      <c r="F33517">
        <v>1</v>
      </c>
      <c r="G33517">
        <v>2.0569760999999999E-2</v>
      </c>
      <c r="H33517">
        <v>1</v>
      </c>
      <c r="I33517">
        <v>0.18731169</v>
      </c>
      <c r="J33517">
        <v>1</v>
      </c>
    </row>
    <row r="33518" spans="1:10" ht="15" customHeight="1">
      <c r="A33518" t="s">
        <v>34810</v>
      </c>
      <c r="B33518" t="s">
        <v>14170</v>
      </c>
      <c r="C33518">
        <v>-0.42372167999999999</v>
      </c>
      <c r="D33518">
        <v>1E-4</v>
      </c>
      <c r="E33518">
        <v>-0.64639215000000005</v>
      </c>
      <c r="F33518">
        <v>0</v>
      </c>
      <c r="G33518">
        <v>0.12636500000000001</v>
      </c>
      <c r="H33518">
        <v>1</v>
      </c>
      <c r="I33518">
        <v>0.18733702999999999</v>
      </c>
      <c r="J33518">
        <v>1</v>
      </c>
    </row>
    <row r="33519" spans="1:10" ht="15" customHeight="1">
      <c r="A33519" t="s">
        <v>29235</v>
      </c>
      <c r="B33519" t="s">
        <v>8552</v>
      </c>
      <c r="C33519">
        <v>0.2523551</v>
      </c>
      <c r="D33519">
        <v>1</v>
      </c>
      <c r="E33519">
        <v>0.41357242</v>
      </c>
      <c r="F33519">
        <v>1.8200000000000001E-2</v>
      </c>
      <c r="G33519">
        <v>7.0183213999999994E-2</v>
      </c>
      <c r="H33519">
        <v>1</v>
      </c>
      <c r="I33519">
        <v>0.18737503999999999</v>
      </c>
      <c r="J33519">
        <v>1</v>
      </c>
    </row>
    <row r="33520" spans="1:10" ht="15" customHeight="1">
      <c r="A33520" t="s">
        <v>28065</v>
      </c>
      <c r="B33520" t="s">
        <v>7374</v>
      </c>
      <c r="C33520">
        <v>8.0234684000000001E-2</v>
      </c>
      <c r="D33520">
        <v>1</v>
      </c>
      <c r="E33520">
        <v>0.86866306000000004</v>
      </c>
      <c r="F33520">
        <v>0</v>
      </c>
      <c r="G33520">
        <v>-5.4376529999999998E-3</v>
      </c>
      <c r="H33520">
        <v>1</v>
      </c>
      <c r="I33520">
        <v>0.18740038000000001</v>
      </c>
      <c r="J33520">
        <v>1</v>
      </c>
    </row>
    <row r="33521" spans="1:10" ht="15" customHeight="1">
      <c r="A33521" t="s">
        <v>32971</v>
      </c>
      <c r="B33521" t="s">
        <v>12322</v>
      </c>
      <c r="C33521">
        <v>-0.15792064</v>
      </c>
      <c r="D33521">
        <v>1</v>
      </c>
      <c r="E33521">
        <v>-0.35301159999999998</v>
      </c>
      <c r="F33521">
        <v>5.5199999999999999E-2</v>
      </c>
      <c r="G33521">
        <v>0.23766161</v>
      </c>
      <c r="H33521">
        <v>1</v>
      </c>
      <c r="I33521">
        <v>0.18740038000000001</v>
      </c>
      <c r="J33521">
        <v>1</v>
      </c>
    </row>
    <row r="33522" spans="1:10" ht="15" customHeight="1">
      <c r="A33522" t="s">
        <v>30435</v>
      </c>
      <c r="B33522" t="s">
        <v>9766</v>
      </c>
      <c r="C33522">
        <v>9.7314136999999995E-2</v>
      </c>
      <c r="D33522">
        <v>1</v>
      </c>
      <c r="E33522">
        <v>0.35045198999999999</v>
      </c>
      <c r="F33522">
        <v>1.1599999999999999E-2</v>
      </c>
      <c r="G33522">
        <v>0.43159087000000002</v>
      </c>
      <c r="H33522">
        <v>1.4E-3</v>
      </c>
      <c r="I33522">
        <v>0.18743837999999999</v>
      </c>
      <c r="J33522">
        <v>1</v>
      </c>
    </row>
    <row r="33523" spans="1:10" ht="15" customHeight="1">
      <c r="A33523" t="s">
        <v>39108</v>
      </c>
      <c r="B33523" t="s">
        <v>18569</v>
      </c>
      <c r="C33523">
        <v>-7.1262062000000001E-2</v>
      </c>
      <c r="D33523">
        <v>1</v>
      </c>
      <c r="E33523">
        <v>-0.14599797</v>
      </c>
      <c r="F33523">
        <v>1</v>
      </c>
      <c r="G33523">
        <v>0.10646893</v>
      </c>
      <c r="H33523">
        <v>1</v>
      </c>
      <c r="I33523">
        <v>0.18745105000000001</v>
      </c>
      <c r="J33523">
        <v>1</v>
      </c>
    </row>
    <row r="33524" spans="1:10" ht="15" customHeight="1">
      <c r="A33524" t="s">
        <v>25287</v>
      </c>
      <c r="B33524" t="s">
        <v>4582</v>
      </c>
      <c r="C33524">
        <v>0.12955999000000001</v>
      </c>
      <c r="D33524">
        <v>1</v>
      </c>
      <c r="E33524">
        <v>0.51769898999999997</v>
      </c>
      <c r="F33524">
        <v>0</v>
      </c>
      <c r="G33524">
        <v>0.13954807999999999</v>
      </c>
      <c r="H33524">
        <v>1</v>
      </c>
      <c r="I33524">
        <v>0.18747638999999999</v>
      </c>
      <c r="J33524">
        <v>1</v>
      </c>
    </row>
    <row r="33525" spans="1:10" ht="15" customHeight="1">
      <c r="A33525" t="s">
        <v>25137</v>
      </c>
      <c r="B33525" t="s">
        <v>4433</v>
      </c>
      <c r="C33525">
        <v>0.56997708999999996</v>
      </c>
      <c r="D33525">
        <v>0</v>
      </c>
      <c r="E33525">
        <v>0.71796479999999996</v>
      </c>
      <c r="F33525">
        <v>0</v>
      </c>
      <c r="G33525">
        <v>0.21132376</v>
      </c>
      <c r="H33525">
        <v>1</v>
      </c>
      <c r="I33525">
        <v>0.18752706999999999</v>
      </c>
      <c r="J33525">
        <v>1</v>
      </c>
    </row>
    <row r="33526" spans="1:10" ht="15" customHeight="1">
      <c r="A33526" t="s">
        <v>26345</v>
      </c>
      <c r="B33526" t="s">
        <v>5647</v>
      </c>
      <c r="C33526">
        <v>0.26383969000000002</v>
      </c>
      <c r="D33526">
        <v>1</v>
      </c>
      <c r="E33526">
        <v>0.81690275000000001</v>
      </c>
      <c r="F33526">
        <v>0</v>
      </c>
      <c r="G33526">
        <v>0.11692363</v>
      </c>
      <c r="H33526">
        <v>1</v>
      </c>
      <c r="I33526">
        <v>0.18759041000000001</v>
      </c>
      <c r="J33526">
        <v>1</v>
      </c>
    </row>
    <row r="33527" spans="1:10" ht="15" customHeight="1">
      <c r="A33527" t="s">
        <v>38735</v>
      </c>
      <c r="B33527" t="s">
        <v>18185</v>
      </c>
      <c r="C33527">
        <v>0.23012922</v>
      </c>
      <c r="D33527">
        <v>1</v>
      </c>
      <c r="E33527">
        <v>8.3438053999999998E-2</v>
      </c>
      <c r="F33527">
        <v>1</v>
      </c>
      <c r="G33527">
        <v>0.10898605</v>
      </c>
      <c r="H33527">
        <v>1</v>
      </c>
      <c r="I33527">
        <v>0.18780574999999999</v>
      </c>
      <c r="J33527">
        <v>1</v>
      </c>
    </row>
    <row r="33528" spans="1:10" ht="15" customHeight="1">
      <c r="A33528" t="s">
        <v>23207</v>
      </c>
      <c r="B33528" t="s">
        <v>2498</v>
      </c>
      <c r="C33528">
        <v>-7.0313516000000006E-2</v>
      </c>
      <c r="D33528">
        <v>1</v>
      </c>
      <c r="E33528">
        <v>-6.9453395000000001E-2</v>
      </c>
      <c r="F33528">
        <v>1</v>
      </c>
      <c r="G33528">
        <v>6.2232258999999998E-2</v>
      </c>
      <c r="H33528">
        <v>1</v>
      </c>
      <c r="I33528">
        <v>0.18780574999999999</v>
      </c>
      <c r="J33528">
        <v>1</v>
      </c>
    </row>
    <row r="33529" spans="1:10" ht="15" customHeight="1">
      <c r="A33529" t="s">
        <v>35060</v>
      </c>
      <c r="B33529" t="s">
        <v>14423</v>
      </c>
      <c r="C33529">
        <v>-0.91849402000000002</v>
      </c>
      <c r="D33529">
        <v>0</v>
      </c>
      <c r="E33529">
        <v>-1.2079443000000001</v>
      </c>
      <c r="F33529">
        <v>0</v>
      </c>
      <c r="G33529">
        <v>3.5637984999999997E-2</v>
      </c>
      <c r="H33529">
        <v>1</v>
      </c>
      <c r="I33529">
        <v>0.18780574999999999</v>
      </c>
      <c r="J33529">
        <v>1</v>
      </c>
    </row>
    <row r="33530" spans="1:10" ht="15" customHeight="1">
      <c r="A33530" t="s">
        <v>30494</v>
      </c>
      <c r="B33530" t="s">
        <v>9827</v>
      </c>
      <c r="C33530">
        <v>-3.1904822999999999E-2</v>
      </c>
      <c r="D33530">
        <v>1</v>
      </c>
      <c r="E33530">
        <v>0.10636172000000001</v>
      </c>
      <c r="F33530">
        <v>1</v>
      </c>
      <c r="G33530">
        <v>0.12248719</v>
      </c>
      <c r="H33530">
        <v>1</v>
      </c>
      <c r="I33530">
        <v>0.18785641</v>
      </c>
      <c r="J33530">
        <v>1</v>
      </c>
    </row>
    <row r="33531" spans="1:10" ht="15" customHeight="1">
      <c r="A33531" t="s">
        <v>28777</v>
      </c>
      <c r="B33531" t="s">
        <v>8092</v>
      </c>
      <c r="C33531">
        <v>7.9169862999999993E-2</v>
      </c>
      <c r="D33531">
        <v>1</v>
      </c>
      <c r="E33531">
        <v>0.12600808999999999</v>
      </c>
      <c r="F33531">
        <v>1</v>
      </c>
      <c r="G33531">
        <v>0.27554349</v>
      </c>
      <c r="H33531">
        <v>0.15240000000000001</v>
      </c>
      <c r="I33531">
        <v>0.18802105</v>
      </c>
      <c r="J33531">
        <v>1</v>
      </c>
    </row>
    <row r="33532" spans="1:10" ht="15" customHeight="1">
      <c r="A33532" t="s">
        <v>27222</v>
      </c>
      <c r="B33532" t="s">
        <v>6526</v>
      </c>
      <c r="C33532">
        <v>-7.9487167999999997E-2</v>
      </c>
      <c r="D33532">
        <v>1</v>
      </c>
      <c r="E33532">
        <v>-2.2110517999999999E-2</v>
      </c>
      <c r="F33532">
        <v>1</v>
      </c>
      <c r="G33532">
        <v>0.17707584000000001</v>
      </c>
      <c r="H33532">
        <v>1</v>
      </c>
      <c r="I33532">
        <v>0.18804638000000001</v>
      </c>
      <c r="J33532">
        <v>1</v>
      </c>
    </row>
    <row r="33533" spans="1:10" ht="15" customHeight="1">
      <c r="A33533" t="s">
        <v>36805</v>
      </c>
      <c r="B33533" t="s">
        <v>16197</v>
      </c>
      <c r="C33533">
        <v>-0.35835224999999998</v>
      </c>
      <c r="D33533">
        <v>5.3E-3</v>
      </c>
      <c r="E33533">
        <v>-1.1436755999999999</v>
      </c>
      <c r="F33533">
        <v>0</v>
      </c>
      <c r="G33533">
        <v>6.0656162E-2</v>
      </c>
      <c r="H33533">
        <v>1</v>
      </c>
      <c r="I33533">
        <v>0.18810969999999999</v>
      </c>
      <c r="J33533">
        <v>1</v>
      </c>
    </row>
    <row r="33534" spans="1:10" ht="15" customHeight="1">
      <c r="A33534" t="s">
        <v>35599</v>
      </c>
      <c r="B33534" t="s">
        <v>14963</v>
      </c>
      <c r="C33534">
        <v>-0.63913458999999995</v>
      </c>
      <c r="D33534">
        <v>0</v>
      </c>
      <c r="E33534">
        <v>-0.45014948999999999</v>
      </c>
      <c r="F33534">
        <v>0</v>
      </c>
      <c r="G33534">
        <v>6.3599579000000003E-2</v>
      </c>
      <c r="H33534">
        <v>1</v>
      </c>
      <c r="I33534">
        <v>0.18812235999999999</v>
      </c>
      <c r="J33534">
        <v>1</v>
      </c>
    </row>
    <row r="33535" spans="1:10" ht="15" customHeight="1">
      <c r="A33535" t="s">
        <v>29778</v>
      </c>
      <c r="B33535" t="s">
        <v>9102</v>
      </c>
      <c r="C33535">
        <v>-0.17798617999999999</v>
      </c>
      <c r="D33535">
        <v>1</v>
      </c>
      <c r="E33535">
        <v>-0.18399019</v>
      </c>
      <c r="F33535">
        <v>1</v>
      </c>
      <c r="G33535">
        <v>0.18523224999999999</v>
      </c>
      <c r="H33535">
        <v>1</v>
      </c>
      <c r="I33535">
        <v>0.18818567999999999</v>
      </c>
      <c r="J33535">
        <v>1</v>
      </c>
    </row>
    <row r="33536" spans="1:10" ht="15" customHeight="1">
      <c r="A33536" t="s">
        <v>34291</v>
      </c>
      <c r="B33536" t="s">
        <v>13651</v>
      </c>
      <c r="C33536">
        <v>-0.14097507000000001</v>
      </c>
      <c r="D33536">
        <v>1</v>
      </c>
      <c r="E33536">
        <v>-0.35135417000000002</v>
      </c>
      <c r="F33536">
        <v>1.6999999999999999E-3</v>
      </c>
      <c r="G33536">
        <v>4.8738390999999999E-2</v>
      </c>
      <c r="H33536">
        <v>1</v>
      </c>
      <c r="I33536">
        <v>0.18821099999999999</v>
      </c>
      <c r="J33536">
        <v>1</v>
      </c>
    </row>
    <row r="33537" spans="1:10" ht="15" customHeight="1">
      <c r="A33537" t="s">
        <v>21485</v>
      </c>
      <c r="B33537" t="s">
        <v>763</v>
      </c>
      <c r="C33537">
        <v>-0.56528478000000004</v>
      </c>
      <c r="D33537">
        <v>0</v>
      </c>
      <c r="E33537">
        <v>-0.52459962999999998</v>
      </c>
      <c r="F33537">
        <v>0</v>
      </c>
      <c r="G33537">
        <v>0.10783514</v>
      </c>
      <c r="H33537">
        <v>1</v>
      </c>
      <c r="I33537">
        <v>0.18826165</v>
      </c>
      <c r="J33537">
        <v>1</v>
      </c>
    </row>
    <row r="33538" spans="1:10" ht="15" customHeight="1">
      <c r="A33538" t="s">
        <v>20882</v>
      </c>
      <c r="B33538" t="s">
        <v>157</v>
      </c>
      <c r="C33538">
        <v>-0.10021184</v>
      </c>
      <c r="D33538">
        <v>1</v>
      </c>
      <c r="E33538">
        <v>-0.34585779</v>
      </c>
      <c r="F33538">
        <v>5.8999999999999999E-3</v>
      </c>
      <c r="G33538">
        <v>3.7522793999999998E-2</v>
      </c>
      <c r="H33538">
        <v>1</v>
      </c>
      <c r="I33538">
        <v>0.18829963</v>
      </c>
      <c r="J33538">
        <v>1</v>
      </c>
    </row>
    <row r="33539" spans="1:10" ht="15" customHeight="1">
      <c r="A33539" t="s">
        <v>32529</v>
      </c>
      <c r="B33539" t="s">
        <v>11875</v>
      </c>
      <c r="C33539">
        <v>-9.1720468999999999E-2</v>
      </c>
      <c r="D33539">
        <v>1</v>
      </c>
      <c r="E33539">
        <v>-0.35917365000000001</v>
      </c>
      <c r="F33539">
        <v>1</v>
      </c>
      <c r="G33539">
        <v>8.3941767E-2</v>
      </c>
      <c r="H33539">
        <v>1</v>
      </c>
      <c r="I33539">
        <v>0.18831229999999999</v>
      </c>
      <c r="J33539">
        <v>1</v>
      </c>
    </row>
    <row r="33540" spans="1:10" ht="15" customHeight="1">
      <c r="A33540" t="s">
        <v>23994</v>
      </c>
      <c r="B33540" t="s">
        <v>3286</v>
      </c>
      <c r="C33540">
        <v>-0.35608841000000002</v>
      </c>
      <c r="D33540">
        <v>0.67949999999999999</v>
      </c>
      <c r="E33540">
        <v>-0.18834977</v>
      </c>
      <c r="F33540">
        <v>1</v>
      </c>
      <c r="G33540">
        <v>0.1132871</v>
      </c>
      <c r="H33540">
        <v>1</v>
      </c>
      <c r="I33540">
        <v>0.18835028000000001</v>
      </c>
      <c r="J33540">
        <v>1</v>
      </c>
    </row>
    <row r="33541" spans="1:10" ht="15" customHeight="1">
      <c r="A33541" t="s">
        <v>31233</v>
      </c>
      <c r="B33541" t="s">
        <v>10573</v>
      </c>
      <c r="C33541">
        <v>4.9533190999999997E-2</v>
      </c>
      <c r="D33541">
        <v>1</v>
      </c>
      <c r="E33541">
        <v>0.10946755</v>
      </c>
      <c r="F33541">
        <v>1</v>
      </c>
      <c r="G33541">
        <v>6.2052615999999998E-2</v>
      </c>
      <c r="H33541">
        <v>1</v>
      </c>
      <c r="I33541">
        <v>0.1883756</v>
      </c>
      <c r="J33541">
        <v>1</v>
      </c>
    </row>
    <row r="33542" spans="1:10" ht="15" customHeight="1">
      <c r="A33542" t="s">
        <v>39410</v>
      </c>
      <c r="B33542" t="s">
        <v>18883</v>
      </c>
      <c r="C33542">
        <v>-0.72082351</v>
      </c>
      <c r="D33542">
        <v>0</v>
      </c>
      <c r="E33542">
        <v>-1.2930265999999999</v>
      </c>
      <c r="F33542">
        <v>0</v>
      </c>
      <c r="G33542">
        <v>9.8945009E-2</v>
      </c>
      <c r="H33542">
        <v>1</v>
      </c>
      <c r="I33542">
        <v>0.18838826</v>
      </c>
      <c r="J33542">
        <v>1</v>
      </c>
    </row>
    <row r="33543" spans="1:10" ht="15" customHeight="1">
      <c r="A33543" t="s">
        <v>27631</v>
      </c>
      <c r="B33543" t="s">
        <v>6938</v>
      </c>
      <c r="C33543">
        <v>-0.35511189999999998</v>
      </c>
      <c r="D33543">
        <v>2.8999999999999998E-3</v>
      </c>
      <c r="E33543">
        <v>-0.75762554000000004</v>
      </c>
      <c r="F33543">
        <v>0</v>
      </c>
      <c r="G33543">
        <v>8.4894256000000001E-2</v>
      </c>
      <c r="H33543">
        <v>1</v>
      </c>
      <c r="I33543">
        <v>0.18846423000000001</v>
      </c>
      <c r="J33543">
        <v>1</v>
      </c>
    </row>
    <row r="33544" spans="1:10" ht="15" customHeight="1">
      <c r="A33544" t="s">
        <v>34477</v>
      </c>
      <c r="B33544" t="s">
        <v>13837</v>
      </c>
      <c r="C33544">
        <v>0.14664219000000001</v>
      </c>
      <c r="D33544">
        <v>1</v>
      </c>
      <c r="E33544">
        <v>0.24534961999999999</v>
      </c>
      <c r="F33544">
        <v>0.5454</v>
      </c>
      <c r="G33544">
        <v>0.16769191</v>
      </c>
      <c r="H33544">
        <v>1</v>
      </c>
      <c r="I33544">
        <v>0.18847689000000001</v>
      </c>
      <c r="J33544">
        <v>1</v>
      </c>
    </row>
    <row r="33545" spans="1:10" ht="15" customHeight="1">
      <c r="A33545" t="s">
        <v>32811</v>
      </c>
      <c r="B33545" t="s">
        <v>12160</v>
      </c>
      <c r="C33545">
        <v>-6.9749520000000004E-3</v>
      </c>
      <c r="D33545">
        <v>1</v>
      </c>
      <c r="E33545">
        <v>-0.20477166999999999</v>
      </c>
      <c r="F33545">
        <v>1</v>
      </c>
      <c r="G33545">
        <v>9.5640915000000007E-2</v>
      </c>
      <c r="H33545">
        <v>1</v>
      </c>
      <c r="I33545">
        <v>0.18850221</v>
      </c>
      <c r="J33545">
        <v>1</v>
      </c>
    </row>
    <row r="33546" spans="1:10" ht="15" customHeight="1">
      <c r="A33546" t="s">
        <v>22546</v>
      </c>
      <c r="B33546" t="s">
        <v>1832</v>
      </c>
      <c r="C33546">
        <v>7.6490687000000002E-2</v>
      </c>
      <c r="D33546">
        <v>1</v>
      </c>
      <c r="E33546">
        <v>0.21662248000000001</v>
      </c>
      <c r="F33546">
        <v>1</v>
      </c>
      <c r="G33546">
        <v>0.48623039000000001</v>
      </c>
      <c r="H33546">
        <v>0</v>
      </c>
      <c r="I33546">
        <v>0.18854019</v>
      </c>
      <c r="J33546">
        <v>1</v>
      </c>
    </row>
    <row r="33547" spans="1:10" ht="15" customHeight="1">
      <c r="A33547" t="s">
        <v>29624</v>
      </c>
      <c r="B33547" t="s">
        <v>8946</v>
      </c>
      <c r="C33547">
        <v>0.24666346</v>
      </c>
      <c r="D33547">
        <v>0.86219999999999997</v>
      </c>
      <c r="E33547">
        <v>0.50496609000000003</v>
      </c>
      <c r="F33547">
        <v>0</v>
      </c>
      <c r="G33547">
        <v>0.22185234000000001</v>
      </c>
      <c r="H33547">
        <v>1</v>
      </c>
      <c r="I33547">
        <v>0.18857815999999999</v>
      </c>
      <c r="J33547">
        <v>1</v>
      </c>
    </row>
    <row r="33548" spans="1:10" ht="15" customHeight="1">
      <c r="A33548" t="s">
        <v>23876</v>
      </c>
      <c r="B33548" t="s">
        <v>3167</v>
      </c>
      <c r="C33548">
        <v>7.6326493999999995E-2</v>
      </c>
      <c r="D33548">
        <v>1</v>
      </c>
      <c r="E33548">
        <v>-0.59489857999999995</v>
      </c>
      <c r="F33548">
        <v>0</v>
      </c>
      <c r="G33548">
        <v>-7.6698664999999999E-2</v>
      </c>
      <c r="H33548">
        <v>1</v>
      </c>
      <c r="I33548">
        <v>0.18864146000000001</v>
      </c>
      <c r="J33548">
        <v>1</v>
      </c>
    </row>
    <row r="33549" spans="1:10" ht="15" customHeight="1">
      <c r="A33549" t="s">
        <v>23002</v>
      </c>
      <c r="B33549" t="s">
        <v>2292</v>
      </c>
      <c r="C33549">
        <v>-0.3269339</v>
      </c>
      <c r="D33549">
        <v>5.1000000000000004E-3</v>
      </c>
      <c r="E33549">
        <v>-0.49527589</v>
      </c>
      <c r="F33549">
        <v>0</v>
      </c>
      <c r="G33549">
        <v>-1.8709449999999999E-3</v>
      </c>
      <c r="H33549">
        <v>1</v>
      </c>
      <c r="I33549">
        <v>0.18876804</v>
      </c>
      <c r="J33549">
        <v>1</v>
      </c>
    </row>
    <row r="33550" spans="1:10" ht="15" customHeight="1">
      <c r="A33550" t="s">
        <v>26557</v>
      </c>
      <c r="B33550" t="s">
        <v>5859</v>
      </c>
      <c r="C33550">
        <v>-0.14783492000000001</v>
      </c>
      <c r="D33550">
        <v>1</v>
      </c>
      <c r="E33550">
        <v>-4.6009217999999998E-2</v>
      </c>
      <c r="F33550">
        <v>1</v>
      </c>
      <c r="G33550">
        <v>0.1196749</v>
      </c>
      <c r="H33550">
        <v>1</v>
      </c>
      <c r="I33550">
        <v>0.18883132999999999</v>
      </c>
      <c r="J33550">
        <v>1</v>
      </c>
    </row>
    <row r="33551" spans="1:10" ht="15" customHeight="1">
      <c r="A33551" t="s">
        <v>21327</v>
      </c>
      <c r="B33551" t="s">
        <v>603</v>
      </c>
      <c r="C33551">
        <v>-8.1418366000000006E-2</v>
      </c>
      <c r="D33551">
        <v>1</v>
      </c>
      <c r="E33551">
        <v>-0.60105209999999998</v>
      </c>
      <c r="F33551">
        <v>0</v>
      </c>
      <c r="G33551">
        <v>3.2284254999999998E-2</v>
      </c>
      <c r="H33551">
        <v>1</v>
      </c>
      <c r="I33551">
        <v>0.18886929999999999</v>
      </c>
      <c r="J33551">
        <v>1</v>
      </c>
    </row>
    <row r="33552" spans="1:10" ht="15" customHeight="1">
      <c r="A33552" t="s">
        <v>35859</v>
      </c>
      <c r="B33552" t="s">
        <v>15223</v>
      </c>
      <c r="C33552">
        <v>0.43044586000000001</v>
      </c>
      <c r="D33552">
        <v>1.6000000000000001E-3</v>
      </c>
      <c r="E33552">
        <v>-0.18191188</v>
      </c>
      <c r="F33552">
        <v>1</v>
      </c>
      <c r="G33552">
        <v>0.12574366000000001</v>
      </c>
      <c r="H33552">
        <v>1</v>
      </c>
      <c r="I33552">
        <v>0.18889460999999999</v>
      </c>
      <c r="J33552">
        <v>1</v>
      </c>
    </row>
    <row r="33553" spans="1:10" ht="15" customHeight="1">
      <c r="A33553" t="s">
        <v>31003</v>
      </c>
      <c r="B33553" t="s">
        <v>10340</v>
      </c>
      <c r="C33553">
        <v>-0.34405107000000001</v>
      </c>
      <c r="D33553">
        <v>0.26150000000000001</v>
      </c>
      <c r="E33553">
        <v>0.39289987999999998</v>
      </c>
      <c r="F33553">
        <v>1.9E-3</v>
      </c>
      <c r="G33553">
        <v>0.39759488999999998</v>
      </c>
      <c r="H33553">
        <v>1.17E-2</v>
      </c>
      <c r="I33553">
        <v>0.18893257999999999</v>
      </c>
      <c r="J33553">
        <v>1</v>
      </c>
    </row>
    <row r="33554" spans="1:10" ht="15" customHeight="1">
      <c r="A33554" t="s">
        <v>23537</v>
      </c>
      <c r="B33554" t="s">
        <v>2828</v>
      </c>
      <c r="C33554">
        <v>8.8399439999999996E-2</v>
      </c>
      <c r="D33554">
        <v>1</v>
      </c>
      <c r="E33554">
        <v>2.1161816999999998</v>
      </c>
      <c r="F33554">
        <v>0</v>
      </c>
      <c r="G33554">
        <v>5.7221502E-2</v>
      </c>
      <c r="H33554">
        <v>1</v>
      </c>
      <c r="I33554">
        <v>0.18898319999999999</v>
      </c>
      <c r="J33554">
        <v>1</v>
      </c>
    </row>
    <row r="33555" spans="1:10" ht="15" customHeight="1">
      <c r="A33555" t="s">
        <v>36747</v>
      </c>
      <c r="B33555" t="s">
        <v>16135</v>
      </c>
      <c r="C33555">
        <v>2.9799162000000001E-2</v>
      </c>
      <c r="D33555">
        <v>1</v>
      </c>
      <c r="E33555">
        <v>0.10826349</v>
      </c>
      <c r="F33555">
        <v>1</v>
      </c>
      <c r="G33555">
        <v>8.4581365000000006E-2</v>
      </c>
      <c r="H33555">
        <v>1</v>
      </c>
      <c r="I33555">
        <v>0.18898319999999999</v>
      </c>
      <c r="J33555">
        <v>1</v>
      </c>
    </row>
    <row r="33556" spans="1:10" ht="15" customHeight="1">
      <c r="A33556" t="s">
        <v>26135</v>
      </c>
      <c r="B33556" t="s">
        <v>5435</v>
      </c>
      <c r="C33556">
        <v>-0.68220970999999997</v>
      </c>
      <c r="D33556">
        <v>0</v>
      </c>
      <c r="E33556">
        <v>-0.79889564000000002</v>
      </c>
      <c r="F33556">
        <v>0</v>
      </c>
      <c r="G33556">
        <v>0.14645971999999999</v>
      </c>
      <c r="H33556">
        <v>1</v>
      </c>
      <c r="I33556">
        <v>0.18899585999999999</v>
      </c>
      <c r="J33556">
        <v>1</v>
      </c>
    </row>
    <row r="33557" spans="1:10" ht="15" customHeight="1">
      <c r="A33557" t="s">
        <v>36704</v>
      </c>
      <c r="B33557" t="s">
        <v>16086</v>
      </c>
      <c r="C33557">
        <v>8.5872819999999999E-3</v>
      </c>
      <c r="D33557">
        <v>1</v>
      </c>
      <c r="E33557">
        <v>-0.31379981000000001</v>
      </c>
      <c r="F33557">
        <v>6.6799999999999998E-2</v>
      </c>
      <c r="G33557">
        <v>9.0230160000000004E-2</v>
      </c>
      <c r="H33557">
        <v>1</v>
      </c>
      <c r="I33557">
        <v>0.18916036999999999</v>
      </c>
      <c r="J33557">
        <v>1</v>
      </c>
    </row>
    <row r="33558" spans="1:10" ht="15" customHeight="1">
      <c r="A33558" t="s">
        <v>35976</v>
      </c>
      <c r="B33558" t="s">
        <v>15340</v>
      </c>
      <c r="C33558">
        <v>-1.4760487</v>
      </c>
      <c r="D33558">
        <v>0</v>
      </c>
      <c r="E33558">
        <v>-2.5847951999999998</v>
      </c>
      <c r="F33558">
        <v>0</v>
      </c>
      <c r="G33558">
        <v>0.29412370999999998</v>
      </c>
      <c r="H33558">
        <v>1</v>
      </c>
      <c r="I33558">
        <v>0.18916036999999999</v>
      </c>
      <c r="J33558">
        <v>1</v>
      </c>
    </row>
    <row r="33559" spans="1:10" ht="15" customHeight="1">
      <c r="A33559" t="s">
        <v>31803</v>
      </c>
      <c r="B33559" t="s">
        <v>11144</v>
      </c>
      <c r="C33559">
        <v>-0.48006363000000002</v>
      </c>
      <c r="D33559">
        <v>1E-4</v>
      </c>
      <c r="E33559">
        <v>-0.4285853</v>
      </c>
      <c r="F33559">
        <v>1.6000000000000001E-3</v>
      </c>
      <c r="G33559">
        <v>0.17059168999999999</v>
      </c>
      <c r="H33559">
        <v>1</v>
      </c>
      <c r="I33559">
        <v>0.18917302999999999</v>
      </c>
      <c r="J33559">
        <v>1</v>
      </c>
    </row>
    <row r="33560" spans="1:10" ht="15" customHeight="1">
      <c r="A33560" t="s">
        <v>28984</v>
      </c>
      <c r="B33560" t="s">
        <v>8300</v>
      </c>
      <c r="C33560">
        <v>0.66418244000000004</v>
      </c>
      <c r="D33560">
        <v>0</v>
      </c>
      <c r="E33560">
        <v>0.60184861999999995</v>
      </c>
      <c r="F33560">
        <v>0</v>
      </c>
      <c r="G33560">
        <v>0.24393712000000001</v>
      </c>
      <c r="H33560">
        <v>1</v>
      </c>
      <c r="I33560">
        <v>0.18941342999999999</v>
      </c>
      <c r="J33560">
        <v>1</v>
      </c>
    </row>
    <row r="33561" spans="1:10" ht="15" customHeight="1">
      <c r="A33561" t="s">
        <v>27808</v>
      </c>
      <c r="B33561" t="s">
        <v>7116</v>
      </c>
      <c r="C33561">
        <v>-1.0084981E-2</v>
      </c>
      <c r="D33561">
        <v>1</v>
      </c>
      <c r="E33561">
        <v>-0.10352198</v>
      </c>
      <c r="F33561">
        <v>1</v>
      </c>
      <c r="G33561">
        <v>0.1132871</v>
      </c>
      <c r="H33561">
        <v>1</v>
      </c>
      <c r="I33561">
        <v>0.18941342999999999</v>
      </c>
      <c r="J33561">
        <v>1</v>
      </c>
    </row>
    <row r="33562" spans="1:10" ht="15" customHeight="1">
      <c r="A33562" t="s">
        <v>31000</v>
      </c>
      <c r="B33562" t="s">
        <v>10337</v>
      </c>
      <c r="C33562">
        <v>5.7374019999999998E-2</v>
      </c>
      <c r="D33562">
        <v>1</v>
      </c>
      <c r="E33562">
        <v>-0.15280161</v>
      </c>
      <c r="F33562">
        <v>1</v>
      </c>
      <c r="G33562">
        <v>0.16183610000000001</v>
      </c>
      <c r="H33562">
        <v>1</v>
      </c>
      <c r="I33562">
        <v>0.18943873</v>
      </c>
      <c r="J33562">
        <v>1</v>
      </c>
    </row>
    <row r="33563" spans="1:10" ht="15" customHeight="1">
      <c r="A33563" t="s">
        <v>28607</v>
      </c>
      <c r="B33563" t="s">
        <v>7918</v>
      </c>
      <c r="C33563">
        <v>-0.1096934</v>
      </c>
      <c r="D33563">
        <v>1</v>
      </c>
      <c r="E33563">
        <v>-0.15273423999999999</v>
      </c>
      <c r="F33563">
        <v>1</v>
      </c>
      <c r="G33563">
        <v>0.1042964</v>
      </c>
      <c r="H33563">
        <v>1</v>
      </c>
      <c r="I33563">
        <v>0.18948934000000001</v>
      </c>
      <c r="J33563">
        <v>1</v>
      </c>
    </row>
    <row r="33564" spans="1:10" ht="15" customHeight="1">
      <c r="A33564" t="s">
        <v>28833</v>
      </c>
      <c r="B33564" t="s">
        <v>8148</v>
      </c>
      <c r="C33564">
        <v>0.41623443999999998</v>
      </c>
      <c r="D33564">
        <v>3.0999999999999999E-3</v>
      </c>
      <c r="E33564">
        <v>0.47139558999999998</v>
      </c>
      <c r="F33564">
        <v>6.9999999999999999E-4</v>
      </c>
      <c r="G33564">
        <v>0.31536913999999999</v>
      </c>
      <c r="H33564">
        <v>4.4999999999999997E-3</v>
      </c>
      <c r="I33564">
        <v>0.18951464000000001</v>
      </c>
      <c r="J33564">
        <v>1</v>
      </c>
    </row>
    <row r="33565" spans="1:10" ht="15" customHeight="1">
      <c r="A33565" t="s">
        <v>31979</v>
      </c>
      <c r="B33565" t="s">
        <v>11323</v>
      </c>
      <c r="C33565">
        <v>-0.86010883000000005</v>
      </c>
      <c r="D33565">
        <v>0</v>
      </c>
      <c r="E33565">
        <v>-0.85339690999999995</v>
      </c>
      <c r="F33565">
        <v>0</v>
      </c>
      <c r="G33565">
        <v>0.17216745</v>
      </c>
      <c r="H33565">
        <v>1</v>
      </c>
      <c r="I33565">
        <v>0.18953993999999999</v>
      </c>
      <c r="J33565">
        <v>1</v>
      </c>
    </row>
    <row r="33566" spans="1:10" ht="15" customHeight="1">
      <c r="A33566" t="s">
        <v>31939</v>
      </c>
      <c r="B33566" t="s">
        <v>11283</v>
      </c>
      <c r="C33566">
        <v>-7.3470677999999998E-2</v>
      </c>
      <c r="D33566">
        <v>1</v>
      </c>
      <c r="E33566">
        <v>-3.8528080000000001E-3</v>
      </c>
      <c r="F33566">
        <v>1</v>
      </c>
      <c r="G33566">
        <v>8.2770704E-2</v>
      </c>
      <c r="H33566">
        <v>1</v>
      </c>
      <c r="I33566">
        <v>0.1896032</v>
      </c>
      <c r="J33566">
        <v>1</v>
      </c>
    </row>
    <row r="33567" spans="1:10" ht="15" customHeight="1">
      <c r="A33567" t="s">
        <v>35732</v>
      </c>
      <c r="B33567" t="s">
        <v>15096</v>
      </c>
      <c r="C33567">
        <v>-0.81867860000000003</v>
      </c>
      <c r="D33567">
        <v>0</v>
      </c>
      <c r="E33567">
        <v>-2.1648326</v>
      </c>
      <c r="F33567">
        <v>0</v>
      </c>
      <c r="G33567">
        <v>1.8135624999999999E-2</v>
      </c>
      <c r="H33567">
        <v>1</v>
      </c>
      <c r="I33567">
        <v>0.1896032</v>
      </c>
      <c r="J33567">
        <v>1</v>
      </c>
    </row>
    <row r="33568" spans="1:10" ht="15" customHeight="1">
      <c r="A33568" t="s">
        <v>31377</v>
      </c>
      <c r="B33568" t="s">
        <v>10717</v>
      </c>
      <c r="C33568">
        <v>-0.14448543</v>
      </c>
      <c r="D33568">
        <v>1</v>
      </c>
      <c r="E33568">
        <v>-2.6619427000000001E-2</v>
      </c>
      <c r="F33568">
        <v>1</v>
      </c>
      <c r="G33568">
        <v>0.13046965999999999</v>
      </c>
      <c r="H33568">
        <v>1</v>
      </c>
      <c r="I33568">
        <v>0.18965380000000001</v>
      </c>
      <c r="J33568">
        <v>1</v>
      </c>
    </row>
    <row r="33569" spans="1:10" ht="15" customHeight="1">
      <c r="A33569" t="s">
        <v>39160</v>
      </c>
      <c r="B33569" t="s">
        <v>18623</v>
      </c>
      <c r="C33569">
        <v>8.0616734999999995E-2</v>
      </c>
      <c r="D33569">
        <v>1</v>
      </c>
      <c r="E33569">
        <v>0.15475169</v>
      </c>
      <c r="F33569">
        <v>1</v>
      </c>
      <c r="G33569">
        <v>3.7691463000000001E-2</v>
      </c>
      <c r="H33569">
        <v>1</v>
      </c>
      <c r="I33569">
        <v>0.18967909999999999</v>
      </c>
      <c r="J33569">
        <v>1</v>
      </c>
    </row>
    <row r="33570" spans="1:10" ht="15" customHeight="1">
      <c r="A33570" t="s">
        <v>31625</v>
      </c>
      <c r="B33570" s="2">
        <v>38231</v>
      </c>
      <c r="C33570">
        <v>0.15766464999999999</v>
      </c>
      <c r="D33570">
        <v>1</v>
      </c>
      <c r="E33570">
        <v>0.10392057</v>
      </c>
      <c r="F33570">
        <v>1</v>
      </c>
      <c r="G33570">
        <v>-6.8502839999999999E-3</v>
      </c>
      <c r="H33570">
        <v>1</v>
      </c>
      <c r="I33570">
        <v>0.18974234000000001</v>
      </c>
      <c r="J33570">
        <v>1</v>
      </c>
    </row>
    <row r="33571" spans="1:10" ht="15" customHeight="1">
      <c r="A33571" t="s">
        <v>27737</v>
      </c>
      <c r="B33571" t="s">
        <v>7045</v>
      </c>
      <c r="C33571">
        <v>0.22303943000000001</v>
      </c>
      <c r="D33571">
        <v>0.98099999999999998</v>
      </c>
      <c r="E33571">
        <v>-0.15738796999999999</v>
      </c>
      <c r="F33571">
        <v>1</v>
      </c>
      <c r="G33571">
        <v>-0.12041027999999999</v>
      </c>
      <c r="H33571">
        <v>1</v>
      </c>
      <c r="I33571">
        <v>0.18981823</v>
      </c>
      <c r="J33571">
        <v>1</v>
      </c>
    </row>
    <row r="33572" spans="1:10" ht="15" customHeight="1">
      <c r="A33572" t="s">
        <v>28182</v>
      </c>
      <c r="B33572" t="s">
        <v>7491</v>
      </c>
      <c r="C33572">
        <v>0.16300915999999999</v>
      </c>
      <c r="D33572">
        <v>1</v>
      </c>
      <c r="E33572">
        <v>0.38522118</v>
      </c>
      <c r="F33572">
        <v>1.2500000000000001E-2</v>
      </c>
      <c r="G33572">
        <v>0.1583241</v>
      </c>
      <c r="H33572">
        <v>1</v>
      </c>
      <c r="I33572">
        <v>0.18990677</v>
      </c>
      <c r="J33572">
        <v>1</v>
      </c>
    </row>
    <row r="33573" spans="1:10" ht="15" customHeight="1">
      <c r="A33573" t="s">
        <v>25297</v>
      </c>
      <c r="B33573" t="s">
        <v>4592</v>
      </c>
      <c r="C33573">
        <v>-0.36556843</v>
      </c>
      <c r="D33573">
        <v>6.1999999999999998E-3</v>
      </c>
      <c r="E33573">
        <v>-0.64751038000000005</v>
      </c>
      <c r="F33573">
        <v>0</v>
      </c>
      <c r="G33573">
        <v>0.17776475</v>
      </c>
      <c r="H33573">
        <v>1</v>
      </c>
      <c r="I33573">
        <v>0.18993207000000001</v>
      </c>
      <c r="J33573">
        <v>1</v>
      </c>
    </row>
    <row r="33574" spans="1:10" ht="15" customHeight="1">
      <c r="A33574" t="s">
        <v>27381</v>
      </c>
      <c r="B33574" t="s">
        <v>6686</v>
      </c>
      <c r="C33574">
        <v>0.53461943999999995</v>
      </c>
      <c r="D33574">
        <v>0</v>
      </c>
      <c r="E33574">
        <v>0.94045243999999995</v>
      </c>
      <c r="F33574">
        <v>0</v>
      </c>
      <c r="G33574">
        <v>5.0801176000000003E-2</v>
      </c>
      <c r="H33574">
        <v>1</v>
      </c>
      <c r="I33574">
        <v>0.18995735999999999</v>
      </c>
      <c r="J33574">
        <v>1</v>
      </c>
    </row>
    <row r="33575" spans="1:10" ht="15" customHeight="1">
      <c r="A33575" t="s">
        <v>34612</v>
      </c>
      <c r="B33575" t="s">
        <v>13972</v>
      </c>
      <c r="C33575">
        <v>1.0921262</v>
      </c>
      <c r="D33575">
        <v>0</v>
      </c>
      <c r="E33575">
        <v>0.74169563999999999</v>
      </c>
      <c r="F33575">
        <v>0</v>
      </c>
      <c r="G33575">
        <v>8.5642200000000002E-2</v>
      </c>
      <c r="H33575">
        <v>1</v>
      </c>
      <c r="I33575">
        <v>0.18995735999999999</v>
      </c>
      <c r="J33575">
        <v>1</v>
      </c>
    </row>
    <row r="33576" spans="1:10" ht="15" customHeight="1">
      <c r="A33576" t="s">
        <v>35371</v>
      </c>
      <c r="B33576" t="s">
        <v>14735</v>
      </c>
      <c r="C33576">
        <v>9.1341019999999995E-2</v>
      </c>
      <c r="D33576">
        <v>1</v>
      </c>
      <c r="E33576">
        <v>-0.10904129999999999</v>
      </c>
      <c r="F33576">
        <v>1</v>
      </c>
      <c r="G33576">
        <v>0.45411270999999997</v>
      </c>
      <c r="H33576">
        <v>1E-4</v>
      </c>
      <c r="I33576">
        <v>0.19000795000000001</v>
      </c>
      <c r="J33576">
        <v>1</v>
      </c>
    </row>
    <row r="33577" spans="1:10" ht="15" customHeight="1">
      <c r="A33577" t="s">
        <v>36476</v>
      </c>
      <c r="B33577" t="s">
        <v>15845</v>
      </c>
      <c r="C33577">
        <v>-6.0857691999999998E-2</v>
      </c>
      <c r="D33577">
        <v>1</v>
      </c>
      <c r="E33577">
        <v>7.7256673999999997E-2</v>
      </c>
      <c r="F33577">
        <v>1</v>
      </c>
      <c r="G33577">
        <v>0.12199676</v>
      </c>
      <c r="H33577">
        <v>1</v>
      </c>
      <c r="I33577">
        <v>0.19012176</v>
      </c>
      <c r="J33577">
        <v>1</v>
      </c>
    </row>
    <row r="33578" spans="1:10" ht="15" customHeight="1">
      <c r="A33578" t="s">
        <v>28224</v>
      </c>
      <c r="B33578" t="s">
        <v>7533</v>
      </c>
      <c r="C33578">
        <v>9.0121738000000007E-2</v>
      </c>
      <c r="D33578">
        <v>1</v>
      </c>
      <c r="E33578">
        <v>-2.0619943000000002E-2</v>
      </c>
      <c r="F33578">
        <v>1</v>
      </c>
      <c r="G33578">
        <v>-1.8065535000000001E-2</v>
      </c>
      <c r="H33578">
        <v>1</v>
      </c>
      <c r="I33578">
        <v>0.19014705000000001</v>
      </c>
      <c r="J33578">
        <v>1</v>
      </c>
    </row>
    <row r="33579" spans="1:10" ht="15" customHeight="1">
      <c r="A33579" t="s">
        <v>36027</v>
      </c>
      <c r="B33579" t="s">
        <v>15392</v>
      </c>
      <c r="C33579">
        <v>-0.26343495</v>
      </c>
      <c r="D33579">
        <v>1</v>
      </c>
      <c r="E33579">
        <v>-0.22448415999999999</v>
      </c>
      <c r="F33579">
        <v>1</v>
      </c>
      <c r="G33579">
        <v>0.21133621999999999</v>
      </c>
      <c r="H33579">
        <v>1</v>
      </c>
      <c r="I33579">
        <v>0.19014705000000001</v>
      </c>
      <c r="J33579">
        <v>1</v>
      </c>
    </row>
    <row r="33580" spans="1:10" ht="15" customHeight="1">
      <c r="A33580" t="s">
        <v>36385</v>
      </c>
      <c r="B33580" t="s">
        <v>15751</v>
      </c>
      <c r="C33580">
        <v>6.5075934000000002E-2</v>
      </c>
      <c r="D33580">
        <v>1</v>
      </c>
      <c r="E33580">
        <v>8.6946773000000005E-2</v>
      </c>
      <c r="F33580">
        <v>1</v>
      </c>
      <c r="G33580">
        <v>-4.9137464999999998E-2</v>
      </c>
      <c r="H33580">
        <v>1</v>
      </c>
      <c r="I33580">
        <v>0.19018499</v>
      </c>
      <c r="J33580">
        <v>1</v>
      </c>
    </row>
    <row r="33581" spans="1:10" ht="15" customHeight="1">
      <c r="A33581" t="s">
        <v>30691</v>
      </c>
      <c r="B33581" t="s">
        <v>10025</v>
      </c>
      <c r="C33581">
        <v>-0.18556278000000001</v>
      </c>
      <c r="D33581">
        <v>1</v>
      </c>
      <c r="E33581">
        <v>0.13222147000000001</v>
      </c>
      <c r="F33581">
        <v>1</v>
      </c>
      <c r="G33581">
        <v>0.14800996</v>
      </c>
      <c r="H33581">
        <v>1</v>
      </c>
      <c r="I33581">
        <v>0.19019764</v>
      </c>
      <c r="J33581">
        <v>1</v>
      </c>
    </row>
    <row r="33582" spans="1:10" ht="15" customHeight="1">
      <c r="A33582" t="s">
        <v>29571</v>
      </c>
      <c r="B33582" t="s">
        <v>8891</v>
      </c>
      <c r="C33582">
        <v>-0.68783439999999996</v>
      </c>
      <c r="D33582">
        <v>0</v>
      </c>
      <c r="E33582">
        <v>-0.66802426999999998</v>
      </c>
      <c r="F33582">
        <v>0</v>
      </c>
      <c r="G33582">
        <v>0.16141047</v>
      </c>
      <c r="H33582">
        <v>1</v>
      </c>
      <c r="I33582">
        <v>0.19033671999999999</v>
      </c>
      <c r="J33582">
        <v>1</v>
      </c>
    </row>
    <row r="33583" spans="1:10" ht="15" customHeight="1">
      <c r="A33583" t="s">
        <v>39796</v>
      </c>
      <c r="B33583" t="s">
        <v>19284</v>
      </c>
      <c r="C33583">
        <v>-0.70017158000000002</v>
      </c>
      <c r="D33583">
        <v>0</v>
      </c>
      <c r="E33583">
        <v>-6.895221E-3</v>
      </c>
      <c r="F33583">
        <v>1</v>
      </c>
      <c r="G33583">
        <v>6.1568849000000002E-2</v>
      </c>
      <c r="H33583">
        <v>1</v>
      </c>
      <c r="I33583">
        <v>0.19034936999999999</v>
      </c>
      <c r="J33583">
        <v>1</v>
      </c>
    </row>
    <row r="33584" spans="1:10" ht="15" customHeight="1">
      <c r="A33584" t="s">
        <v>26359</v>
      </c>
      <c r="B33584" t="s">
        <v>5661</v>
      </c>
      <c r="C33584">
        <v>-0.23222826999999999</v>
      </c>
      <c r="D33584">
        <v>1</v>
      </c>
      <c r="E33584">
        <v>-0.17682294000000001</v>
      </c>
      <c r="F33584">
        <v>1</v>
      </c>
      <c r="G33584">
        <v>0.16215846</v>
      </c>
      <c r="H33584">
        <v>1</v>
      </c>
      <c r="I33584">
        <v>0.19036201</v>
      </c>
      <c r="J33584">
        <v>1</v>
      </c>
    </row>
    <row r="33585" spans="1:10" ht="15" customHeight="1">
      <c r="A33585" t="s">
        <v>34739</v>
      </c>
      <c r="B33585" t="s">
        <v>14099</v>
      </c>
      <c r="C33585">
        <v>-0.76991259999999995</v>
      </c>
      <c r="D33585">
        <v>0</v>
      </c>
      <c r="E33585">
        <v>-1.9186713</v>
      </c>
      <c r="F33585">
        <v>0</v>
      </c>
      <c r="G33585">
        <v>4.3120487999999998E-2</v>
      </c>
      <c r="H33585">
        <v>1</v>
      </c>
      <c r="I33585">
        <v>0.19041258</v>
      </c>
      <c r="J33585">
        <v>1</v>
      </c>
    </row>
    <row r="33586" spans="1:10" ht="15" customHeight="1">
      <c r="A33586" t="s">
        <v>26574</v>
      </c>
      <c r="B33586" t="s">
        <v>5877</v>
      </c>
      <c r="C33586">
        <v>0.72040981000000004</v>
      </c>
      <c r="D33586">
        <v>0</v>
      </c>
      <c r="E33586">
        <v>2.2010849000000001</v>
      </c>
      <c r="F33586">
        <v>0</v>
      </c>
      <c r="G33586">
        <v>0.35108551999999998</v>
      </c>
      <c r="H33586">
        <v>2.0000000000000001E-4</v>
      </c>
      <c r="I33586">
        <v>0.19042523</v>
      </c>
      <c r="J33586">
        <v>1</v>
      </c>
    </row>
    <row r="33587" spans="1:10" ht="15" customHeight="1">
      <c r="A33587" t="s">
        <v>21436</v>
      </c>
      <c r="B33587" t="s">
        <v>713</v>
      </c>
      <c r="C33587">
        <v>1.0877615</v>
      </c>
      <c r="D33587">
        <v>0</v>
      </c>
      <c r="E33587">
        <v>2.1748761999999999</v>
      </c>
      <c r="F33587">
        <v>0</v>
      </c>
      <c r="G33587">
        <v>-0.21731466999999999</v>
      </c>
      <c r="H33587">
        <v>1</v>
      </c>
      <c r="I33587">
        <v>0.1904758</v>
      </c>
      <c r="J33587">
        <v>1</v>
      </c>
    </row>
    <row r="33588" spans="1:10" ht="15" customHeight="1">
      <c r="A33588" t="s">
        <v>39852</v>
      </c>
      <c r="B33588" t="s">
        <v>19343</v>
      </c>
      <c r="C33588">
        <v>0.32388883000000002</v>
      </c>
      <c r="D33588">
        <v>5.3900000000000003E-2</v>
      </c>
      <c r="E33588">
        <v>1.2701342</v>
      </c>
      <c r="F33588">
        <v>0</v>
      </c>
      <c r="G33588">
        <v>-5.5090592000000001E-2</v>
      </c>
      <c r="H33588">
        <v>1</v>
      </c>
      <c r="I33588">
        <v>0.19050107999999999</v>
      </c>
      <c r="J33588">
        <v>1</v>
      </c>
    </row>
    <row r="33589" spans="1:10" ht="15" customHeight="1">
      <c r="A33589" t="s">
        <v>21549</v>
      </c>
      <c r="B33589" t="s">
        <v>828</v>
      </c>
      <c r="C33589">
        <v>-5.2082538999999997E-2</v>
      </c>
      <c r="D33589">
        <v>1</v>
      </c>
      <c r="E33589">
        <v>0.14549487</v>
      </c>
      <c r="F33589">
        <v>1</v>
      </c>
      <c r="G33589">
        <v>3.5666134000000002E-2</v>
      </c>
      <c r="H33589">
        <v>1</v>
      </c>
      <c r="I33589">
        <v>0.19050107999999999</v>
      </c>
      <c r="J33589">
        <v>1</v>
      </c>
    </row>
    <row r="33590" spans="1:10" ht="15" customHeight="1">
      <c r="A33590" t="s">
        <v>31496</v>
      </c>
      <c r="B33590" t="s">
        <v>10837</v>
      </c>
      <c r="C33590">
        <v>-0.17226388000000001</v>
      </c>
      <c r="D33590">
        <v>1</v>
      </c>
      <c r="E33590">
        <v>-5.1593517999999998E-2</v>
      </c>
      <c r="F33590">
        <v>1</v>
      </c>
      <c r="G33590">
        <v>-4.1636880000000001E-2</v>
      </c>
      <c r="H33590">
        <v>1</v>
      </c>
      <c r="I33590">
        <v>0.19053901000000001</v>
      </c>
      <c r="J33590">
        <v>1</v>
      </c>
    </row>
    <row r="33591" spans="1:10" ht="15" customHeight="1">
      <c r="A33591" t="s">
        <v>29435</v>
      </c>
      <c r="B33591" t="s">
        <v>8755</v>
      </c>
      <c r="C33591">
        <v>-0.60201309000000003</v>
      </c>
      <c r="D33591">
        <v>1E-4</v>
      </c>
      <c r="E33591">
        <v>-0.97400737000000004</v>
      </c>
      <c r="F33591">
        <v>0</v>
      </c>
      <c r="G33591">
        <v>0.42392233000000001</v>
      </c>
      <c r="H33591">
        <v>0</v>
      </c>
      <c r="I33591">
        <v>0.19056429</v>
      </c>
      <c r="J33591">
        <v>1</v>
      </c>
    </row>
    <row r="33592" spans="1:10" ht="15" customHeight="1">
      <c r="A33592" t="s">
        <v>37869</v>
      </c>
      <c r="B33592" t="s">
        <v>17293</v>
      </c>
      <c r="C33592">
        <v>-0.56893978999999995</v>
      </c>
      <c r="D33592">
        <v>0</v>
      </c>
      <c r="E33592">
        <v>-0.84705081000000004</v>
      </c>
      <c r="F33592">
        <v>0</v>
      </c>
      <c r="G33592">
        <v>-0.21370643</v>
      </c>
      <c r="H33592">
        <v>0.86499999999999999</v>
      </c>
      <c r="I33592">
        <v>0.19061486</v>
      </c>
      <c r="J33592">
        <v>1</v>
      </c>
    </row>
    <row r="33593" spans="1:10" ht="15" customHeight="1">
      <c r="A33593" t="s">
        <v>36884</v>
      </c>
      <c r="B33593" t="s">
        <v>16279</v>
      </c>
      <c r="C33593">
        <v>-2.6471009E-2</v>
      </c>
      <c r="D33593">
        <v>1</v>
      </c>
      <c r="E33593">
        <v>-8.7734905000000002E-2</v>
      </c>
      <c r="F33593">
        <v>1</v>
      </c>
      <c r="G33593">
        <v>-6.3555406999999994E-2</v>
      </c>
      <c r="H33593">
        <v>1</v>
      </c>
      <c r="I33593">
        <v>0.19077918999999999</v>
      </c>
      <c r="J33593">
        <v>1</v>
      </c>
    </row>
    <row r="33594" spans="1:10" ht="15" customHeight="1">
      <c r="A33594" t="s">
        <v>30120</v>
      </c>
      <c r="B33594" t="s">
        <v>9446</v>
      </c>
      <c r="C33594">
        <v>0.76576385999999996</v>
      </c>
      <c r="D33594">
        <v>0</v>
      </c>
      <c r="E33594">
        <v>0.75758656000000002</v>
      </c>
      <c r="F33594">
        <v>0</v>
      </c>
      <c r="G33594">
        <v>9.3830572000000001E-2</v>
      </c>
      <c r="H33594">
        <v>1</v>
      </c>
      <c r="I33594">
        <v>0.19080447</v>
      </c>
      <c r="J33594">
        <v>1</v>
      </c>
    </row>
    <row r="33595" spans="1:10" ht="15" customHeight="1">
      <c r="A33595" t="s">
        <v>25434</v>
      </c>
      <c r="B33595" t="s">
        <v>4730</v>
      </c>
      <c r="C33595">
        <v>0.12801619</v>
      </c>
      <c r="D33595">
        <v>1</v>
      </c>
      <c r="E33595">
        <v>6.0116575999999998E-2</v>
      </c>
      <c r="F33595">
        <v>1</v>
      </c>
      <c r="G33595">
        <v>6.2992040999999999E-2</v>
      </c>
      <c r="H33595">
        <v>1</v>
      </c>
      <c r="I33595">
        <v>0.19081711000000001</v>
      </c>
      <c r="J33595">
        <v>1</v>
      </c>
    </row>
    <row r="33596" spans="1:10" ht="15" customHeight="1">
      <c r="A33596" t="s">
        <v>28138</v>
      </c>
      <c r="B33596" t="s">
        <v>7446</v>
      </c>
      <c r="C33596">
        <v>0.82133469999999997</v>
      </c>
      <c r="D33596">
        <v>0</v>
      </c>
      <c r="E33596">
        <v>0.54828865000000004</v>
      </c>
      <c r="F33596">
        <v>2.0000000000000001E-4</v>
      </c>
      <c r="G33596">
        <v>0.18021153000000001</v>
      </c>
      <c r="H33596">
        <v>1</v>
      </c>
      <c r="I33596">
        <v>0.19085503000000001</v>
      </c>
      <c r="J33596">
        <v>1</v>
      </c>
    </row>
    <row r="33597" spans="1:10" ht="15" customHeight="1">
      <c r="A33597" t="s">
        <v>34433</v>
      </c>
      <c r="B33597" t="s">
        <v>13793</v>
      </c>
      <c r="C33597">
        <v>-7.5340632000000005E-2</v>
      </c>
      <c r="D33597">
        <v>1</v>
      </c>
      <c r="E33597">
        <v>-0.21773739</v>
      </c>
      <c r="F33597">
        <v>1</v>
      </c>
      <c r="G33597">
        <v>0.12457959</v>
      </c>
      <c r="H33597">
        <v>1</v>
      </c>
      <c r="I33597">
        <v>0.19090557999999999</v>
      </c>
      <c r="J33597">
        <v>1</v>
      </c>
    </row>
    <row r="33598" spans="1:10" ht="15" customHeight="1">
      <c r="A33598" t="s">
        <v>31930</v>
      </c>
      <c r="B33598" t="s">
        <v>11274</v>
      </c>
      <c r="C33598">
        <v>0.64454851999999996</v>
      </c>
      <c r="D33598">
        <v>2.29E-2</v>
      </c>
      <c r="E33598">
        <v>1.0220197</v>
      </c>
      <c r="F33598">
        <v>0</v>
      </c>
      <c r="G33598">
        <v>0.20763052000000001</v>
      </c>
      <c r="H33598">
        <v>1</v>
      </c>
      <c r="I33598">
        <v>0.19099405</v>
      </c>
      <c r="J33598">
        <v>1</v>
      </c>
    </row>
    <row r="33599" spans="1:10" ht="15" customHeight="1">
      <c r="A33599" t="s">
        <v>22293</v>
      </c>
      <c r="B33599" t="s">
        <v>1576</v>
      </c>
      <c r="C33599">
        <v>2.9389274999999999E-2</v>
      </c>
      <c r="D33599">
        <v>1</v>
      </c>
      <c r="E33599">
        <v>4.2518271000000003E-2</v>
      </c>
      <c r="F33599">
        <v>1</v>
      </c>
      <c r="G33599">
        <v>-9.4085380999999996E-2</v>
      </c>
      <c r="H33599">
        <v>1</v>
      </c>
      <c r="I33599">
        <v>0.19109514999999999</v>
      </c>
      <c r="J33599">
        <v>1</v>
      </c>
    </row>
    <row r="33600" spans="1:10" ht="15" customHeight="1">
      <c r="A33600" t="s">
        <v>24990</v>
      </c>
      <c r="B33600" t="s">
        <v>4286</v>
      </c>
      <c r="C33600">
        <v>0.26204822999999999</v>
      </c>
      <c r="D33600">
        <v>1</v>
      </c>
      <c r="E33600">
        <v>-0.12983969000000001</v>
      </c>
      <c r="F33600">
        <v>1</v>
      </c>
      <c r="G33600">
        <v>9.2220971999999998E-2</v>
      </c>
      <c r="H33600">
        <v>1</v>
      </c>
      <c r="I33600">
        <v>0.19109514999999999</v>
      </c>
      <c r="J33600">
        <v>1</v>
      </c>
    </row>
    <row r="33601" spans="1:10" ht="15" customHeight="1">
      <c r="A33601" t="s">
        <v>37842</v>
      </c>
      <c r="B33601" t="s">
        <v>17265</v>
      </c>
      <c r="C33601">
        <v>0.26382767000000001</v>
      </c>
      <c r="D33601">
        <v>1</v>
      </c>
      <c r="E33601">
        <v>0.20819260000000001</v>
      </c>
      <c r="F33601">
        <v>1</v>
      </c>
      <c r="G33601">
        <v>0.27986348999999999</v>
      </c>
      <c r="H33601">
        <v>0.64980000000000004</v>
      </c>
      <c r="I33601">
        <v>0.19112043000000001</v>
      </c>
      <c r="J33601">
        <v>1</v>
      </c>
    </row>
    <row r="33602" spans="1:10" ht="15" customHeight="1">
      <c r="A33602" t="s">
        <v>35165</v>
      </c>
      <c r="B33602" t="s">
        <v>14529</v>
      </c>
      <c r="C33602">
        <v>0.39632392</v>
      </c>
      <c r="D33602">
        <v>7.4000000000000003E-3</v>
      </c>
      <c r="E33602">
        <v>0.49084735000000002</v>
      </c>
      <c r="F33602">
        <v>0.16869999999999999</v>
      </c>
      <c r="G33602">
        <v>0.11951555</v>
      </c>
      <c r="H33602">
        <v>1</v>
      </c>
      <c r="I33602">
        <v>0.19113305999999999</v>
      </c>
      <c r="J33602">
        <v>1</v>
      </c>
    </row>
    <row r="33603" spans="1:10" ht="15" customHeight="1">
      <c r="A33603" t="s">
        <v>39805</v>
      </c>
      <c r="B33603" t="s">
        <v>19293</v>
      </c>
      <c r="C33603">
        <v>0.80763518999999995</v>
      </c>
      <c r="D33603">
        <v>0</v>
      </c>
      <c r="E33603">
        <v>1.0031559999999999</v>
      </c>
      <c r="F33603">
        <v>0</v>
      </c>
      <c r="G33603">
        <v>0.23280809</v>
      </c>
      <c r="H33603">
        <v>1</v>
      </c>
      <c r="I33603">
        <v>0.19120888</v>
      </c>
      <c r="J33603">
        <v>1</v>
      </c>
    </row>
    <row r="33604" spans="1:10" ht="15" customHeight="1">
      <c r="A33604" t="s">
        <v>33419</v>
      </c>
      <c r="B33604" t="s">
        <v>12772</v>
      </c>
      <c r="C33604">
        <v>-0.21924645000000001</v>
      </c>
      <c r="D33604">
        <v>1</v>
      </c>
      <c r="E33604">
        <v>0.14548182000000001</v>
      </c>
      <c r="F33604">
        <v>1</v>
      </c>
      <c r="G33604">
        <v>-5.8982356999999999E-2</v>
      </c>
      <c r="H33604">
        <v>1</v>
      </c>
      <c r="I33604">
        <v>0.19124679</v>
      </c>
      <c r="J33604">
        <v>1</v>
      </c>
    </row>
    <row r="33605" spans="1:10" ht="15" customHeight="1">
      <c r="A33605" t="s">
        <v>29039</v>
      </c>
      <c r="B33605" t="s">
        <v>8355</v>
      </c>
      <c r="C33605">
        <v>0.81532948999999999</v>
      </c>
      <c r="D33605">
        <v>0</v>
      </c>
      <c r="E33605">
        <v>1.0127474000000001</v>
      </c>
      <c r="F33605">
        <v>0</v>
      </c>
      <c r="G33605">
        <v>0.13566619999999999</v>
      </c>
      <c r="H33605">
        <v>1</v>
      </c>
      <c r="I33605">
        <v>0.19127205999999999</v>
      </c>
      <c r="J33605">
        <v>1</v>
      </c>
    </row>
    <row r="33606" spans="1:10" ht="15" customHeight="1">
      <c r="A33606" t="s">
        <v>23173</v>
      </c>
      <c r="B33606" t="s">
        <v>2464</v>
      </c>
      <c r="C33606">
        <v>-0.32336249</v>
      </c>
      <c r="D33606">
        <v>1.6E-2</v>
      </c>
      <c r="E33606">
        <v>-0.38704554000000002</v>
      </c>
      <c r="F33606">
        <v>0.99280000000000002</v>
      </c>
      <c r="G33606">
        <v>0.18589190999999999</v>
      </c>
      <c r="H33606">
        <v>1</v>
      </c>
      <c r="I33606">
        <v>0.19127205999999999</v>
      </c>
      <c r="J33606">
        <v>1</v>
      </c>
    </row>
    <row r="33607" spans="1:10" ht="15" customHeight="1">
      <c r="A33607" t="s">
        <v>37090</v>
      </c>
      <c r="B33607" t="s">
        <v>16495</v>
      </c>
      <c r="C33607">
        <v>-2.3038145999999999E-2</v>
      </c>
      <c r="D33607">
        <v>1</v>
      </c>
      <c r="E33607">
        <v>0.25465451</v>
      </c>
      <c r="F33607">
        <v>1</v>
      </c>
      <c r="G33607">
        <v>5.0480800999999999E-2</v>
      </c>
      <c r="H33607">
        <v>1</v>
      </c>
      <c r="I33607">
        <v>0.19130997</v>
      </c>
      <c r="J33607">
        <v>1</v>
      </c>
    </row>
    <row r="33608" spans="1:10" ht="15" customHeight="1">
      <c r="A33608" t="s">
        <v>38413</v>
      </c>
      <c r="B33608" t="s">
        <v>17852</v>
      </c>
      <c r="C33608">
        <v>7.5929617000000005E-2</v>
      </c>
      <c r="D33608">
        <v>1</v>
      </c>
      <c r="E33608">
        <v>0.22818453</v>
      </c>
      <c r="F33608">
        <v>1</v>
      </c>
      <c r="G33608">
        <v>0.10185174</v>
      </c>
      <c r="H33608">
        <v>1</v>
      </c>
      <c r="I33608">
        <v>0.19130997</v>
      </c>
      <c r="J33608">
        <v>1</v>
      </c>
    </row>
    <row r="33609" spans="1:10" ht="15" customHeight="1">
      <c r="A33609" t="s">
        <v>35701</v>
      </c>
      <c r="B33609" t="s">
        <v>15065</v>
      </c>
      <c r="C33609">
        <v>-0.37001211000000001</v>
      </c>
      <c r="D33609">
        <v>2.3E-3</v>
      </c>
      <c r="E33609">
        <v>-0.21964117999999999</v>
      </c>
      <c r="F33609">
        <v>1</v>
      </c>
      <c r="G33609">
        <v>0.15126136000000001</v>
      </c>
      <c r="H33609">
        <v>1</v>
      </c>
      <c r="I33609">
        <v>0.19136051000000001</v>
      </c>
      <c r="J33609">
        <v>1</v>
      </c>
    </row>
    <row r="33610" spans="1:10" ht="15" customHeight="1">
      <c r="A33610" t="s">
        <v>32935</v>
      </c>
      <c r="B33610" t="s">
        <v>12286</v>
      </c>
      <c r="C33610">
        <v>-0.36827546</v>
      </c>
      <c r="D33610">
        <v>0.2218</v>
      </c>
      <c r="E33610">
        <v>-0.54745516999999999</v>
      </c>
      <c r="F33610">
        <v>0</v>
      </c>
      <c r="G33610">
        <v>0.11444699</v>
      </c>
      <c r="H33610">
        <v>1</v>
      </c>
      <c r="I33610">
        <v>0.19136051000000001</v>
      </c>
      <c r="J33610">
        <v>1</v>
      </c>
    </row>
    <row r="33611" spans="1:10" ht="15" customHeight="1">
      <c r="A33611" t="s">
        <v>32738</v>
      </c>
      <c r="B33611" t="s">
        <v>12087</v>
      </c>
      <c r="C33611">
        <v>-1.2381361</v>
      </c>
      <c r="D33611">
        <v>0</v>
      </c>
      <c r="E33611">
        <v>-3.9694406999999998</v>
      </c>
      <c r="F33611">
        <v>0</v>
      </c>
      <c r="G33611">
        <v>-0.28131616999999998</v>
      </c>
      <c r="H33611">
        <v>1</v>
      </c>
      <c r="I33611">
        <v>0.19141105</v>
      </c>
      <c r="J33611">
        <v>1</v>
      </c>
    </row>
    <row r="33612" spans="1:10" ht="15" customHeight="1">
      <c r="A33612" t="s">
        <v>32465</v>
      </c>
      <c r="B33612" t="s">
        <v>11811</v>
      </c>
      <c r="C33612">
        <v>1.0636410000000001</v>
      </c>
      <c r="D33612">
        <v>0</v>
      </c>
      <c r="E33612">
        <v>1.0813600999999999</v>
      </c>
      <c r="F33612">
        <v>0</v>
      </c>
      <c r="G33612">
        <v>0.23301678000000001</v>
      </c>
      <c r="H33612">
        <v>0.99560000000000004</v>
      </c>
      <c r="I33612">
        <v>0.19146157999999999</v>
      </c>
      <c r="J33612">
        <v>1</v>
      </c>
    </row>
    <row r="33613" spans="1:10" ht="15" customHeight="1">
      <c r="A33613" t="s">
        <v>22325</v>
      </c>
      <c r="B33613" t="s">
        <v>1608</v>
      </c>
      <c r="C33613">
        <v>-0.72217231999999998</v>
      </c>
      <c r="D33613">
        <v>0</v>
      </c>
      <c r="E33613">
        <v>-0.83810715999999996</v>
      </c>
      <c r="F33613">
        <v>0</v>
      </c>
      <c r="G33613">
        <v>0.15420729</v>
      </c>
      <c r="H33613">
        <v>1</v>
      </c>
      <c r="I33613">
        <v>0.19146157999999999</v>
      </c>
      <c r="J33613">
        <v>1</v>
      </c>
    </row>
    <row r="33614" spans="1:10" ht="15" customHeight="1">
      <c r="A33614" t="s">
        <v>40732</v>
      </c>
      <c r="B33614" t="s">
        <v>20263</v>
      </c>
      <c r="C33614">
        <v>3.1310495000000001E-2</v>
      </c>
      <c r="D33614">
        <v>1</v>
      </c>
      <c r="E33614">
        <v>0.15062465999999999</v>
      </c>
      <c r="F33614">
        <v>1</v>
      </c>
      <c r="G33614">
        <v>8.4676600000000005E-2</v>
      </c>
      <c r="H33614">
        <v>1</v>
      </c>
      <c r="I33614">
        <v>0.19148684999999999</v>
      </c>
      <c r="J33614">
        <v>1</v>
      </c>
    </row>
    <row r="33615" spans="1:10" ht="15" customHeight="1">
      <c r="A33615" t="s">
        <v>33639</v>
      </c>
      <c r="B33615" t="s">
        <v>12995</v>
      </c>
      <c r="C33615">
        <v>1.1637435</v>
      </c>
      <c r="D33615">
        <v>0</v>
      </c>
      <c r="E33615">
        <v>1.6950316999999999</v>
      </c>
      <c r="F33615">
        <v>0</v>
      </c>
      <c r="G33615">
        <v>0.30789477999999998</v>
      </c>
      <c r="H33615">
        <v>1</v>
      </c>
      <c r="I33615">
        <v>0.19155001999999999</v>
      </c>
      <c r="J33615">
        <v>1</v>
      </c>
    </row>
    <row r="33616" spans="1:10" ht="15" customHeight="1">
      <c r="A33616" t="s">
        <v>33518</v>
      </c>
      <c r="B33616" t="s">
        <v>12872</v>
      </c>
      <c r="C33616">
        <v>-0.92813301000000004</v>
      </c>
      <c r="D33616">
        <v>0</v>
      </c>
      <c r="E33616">
        <v>-0.73466633000000003</v>
      </c>
      <c r="F33616">
        <v>0</v>
      </c>
      <c r="G33616">
        <v>-7.6824952000000002E-2</v>
      </c>
      <c r="H33616">
        <v>1</v>
      </c>
      <c r="I33616">
        <v>0.19155001999999999</v>
      </c>
      <c r="J33616">
        <v>1</v>
      </c>
    </row>
    <row r="33617" spans="1:10" ht="15" customHeight="1">
      <c r="A33617" t="s">
        <v>35721</v>
      </c>
      <c r="B33617" t="s">
        <v>15085</v>
      </c>
      <c r="C33617">
        <v>7.2956413999999997E-2</v>
      </c>
      <c r="D33617">
        <v>1</v>
      </c>
      <c r="E33617">
        <v>7.6834950000000003E-3</v>
      </c>
      <c r="F33617">
        <v>1</v>
      </c>
      <c r="G33617">
        <v>-2.7088293999999999E-2</v>
      </c>
      <c r="H33617">
        <v>1</v>
      </c>
      <c r="I33617">
        <v>0.19156265</v>
      </c>
      <c r="J33617">
        <v>1</v>
      </c>
    </row>
    <row r="33618" spans="1:10" ht="15" customHeight="1">
      <c r="A33618" t="s">
        <v>34743</v>
      </c>
      <c r="B33618" t="s">
        <v>14103</v>
      </c>
      <c r="C33618">
        <v>1.5740190999999999</v>
      </c>
      <c r="D33618">
        <v>0</v>
      </c>
      <c r="E33618">
        <v>2.7310311</v>
      </c>
      <c r="F33618">
        <v>0</v>
      </c>
      <c r="G33618">
        <v>0.27960204</v>
      </c>
      <c r="H33618">
        <v>0.99860000000000004</v>
      </c>
      <c r="I33618">
        <v>0.19157527999999999</v>
      </c>
      <c r="J33618">
        <v>1</v>
      </c>
    </row>
    <row r="33619" spans="1:10" ht="15" customHeight="1">
      <c r="A33619" t="s">
        <v>38904</v>
      </c>
      <c r="B33619" t="s">
        <v>18356</v>
      </c>
      <c r="C33619">
        <v>0.15762585000000001</v>
      </c>
      <c r="D33619">
        <v>1</v>
      </c>
      <c r="E33619">
        <v>7.6873731000000001E-2</v>
      </c>
      <c r="F33619">
        <v>1</v>
      </c>
      <c r="G33619">
        <v>5.6264436000000001E-2</v>
      </c>
      <c r="H33619">
        <v>1</v>
      </c>
      <c r="I33619">
        <v>0.19165108</v>
      </c>
      <c r="J33619">
        <v>1</v>
      </c>
    </row>
    <row r="33620" spans="1:10" ht="15" customHeight="1">
      <c r="A33620" t="s">
        <v>23518</v>
      </c>
      <c r="B33620" t="s">
        <v>2809</v>
      </c>
      <c r="C33620">
        <v>-0.14442642999999999</v>
      </c>
      <c r="D33620">
        <v>1</v>
      </c>
      <c r="E33620">
        <v>-5.5987184000000002E-2</v>
      </c>
      <c r="F33620">
        <v>1</v>
      </c>
      <c r="G33620">
        <v>-0.12351094999999999</v>
      </c>
      <c r="H33620">
        <v>1</v>
      </c>
      <c r="I33620">
        <v>0.19168898000000001</v>
      </c>
      <c r="J33620">
        <v>1</v>
      </c>
    </row>
    <row r="33621" spans="1:10" ht="15" customHeight="1">
      <c r="A33621" t="s">
        <v>28028</v>
      </c>
      <c r="B33621" t="s">
        <v>7337</v>
      </c>
      <c r="C33621">
        <v>-0.55856963999999998</v>
      </c>
      <c r="D33621">
        <v>0.54279999999999995</v>
      </c>
      <c r="E33621">
        <v>-0.48468317</v>
      </c>
      <c r="F33621">
        <v>2.0000000000000001E-4</v>
      </c>
      <c r="G33621">
        <v>0.21317928</v>
      </c>
      <c r="H33621">
        <v>1</v>
      </c>
      <c r="I33621">
        <v>0.19168898000000001</v>
      </c>
      <c r="J33621">
        <v>1</v>
      </c>
    </row>
    <row r="33622" spans="1:10" ht="15" customHeight="1">
      <c r="A33622" t="s">
        <v>35587</v>
      </c>
      <c r="B33622" t="s">
        <v>14951</v>
      </c>
      <c r="C33622">
        <v>-5.6983429999999998E-3</v>
      </c>
      <c r="D33622">
        <v>1</v>
      </c>
      <c r="E33622">
        <v>0.25716756000000002</v>
      </c>
      <c r="F33622">
        <v>0.90990000000000004</v>
      </c>
      <c r="G33622">
        <v>6.8629541000000002E-2</v>
      </c>
      <c r="H33622">
        <v>1</v>
      </c>
      <c r="I33622">
        <v>0.19172686999999999</v>
      </c>
      <c r="J33622">
        <v>1</v>
      </c>
    </row>
    <row r="33623" spans="1:10" ht="15" customHeight="1">
      <c r="A33623" t="s">
        <v>39353</v>
      </c>
      <c r="B33623" t="s">
        <v>18822</v>
      </c>
      <c r="C33623">
        <v>7.5642155000000003E-2</v>
      </c>
      <c r="D33623">
        <v>1</v>
      </c>
      <c r="E33623">
        <v>-0.19615964</v>
      </c>
      <c r="F33623">
        <v>1</v>
      </c>
      <c r="G33623">
        <v>0.15890572</v>
      </c>
      <c r="H33623">
        <v>1</v>
      </c>
      <c r="I33623">
        <v>0.19176477</v>
      </c>
      <c r="J33623">
        <v>1</v>
      </c>
    </row>
    <row r="33624" spans="1:10" ht="15" customHeight="1">
      <c r="A33624" t="s">
        <v>36393</v>
      </c>
      <c r="B33624" t="s">
        <v>15759</v>
      </c>
      <c r="C33624">
        <v>0.69427402000000005</v>
      </c>
      <c r="D33624">
        <v>0</v>
      </c>
      <c r="E33624">
        <v>0.99533978999999995</v>
      </c>
      <c r="F33624">
        <v>0</v>
      </c>
      <c r="G33624">
        <v>0.12571721999999999</v>
      </c>
      <c r="H33624">
        <v>1</v>
      </c>
      <c r="I33624">
        <v>0.19177739999999999</v>
      </c>
      <c r="J33624">
        <v>1</v>
      </c>
    </row>
    <row r="33625" spans="1:10" ht="15" customHeight="1">
      <c r="A33625" t="s">
        <v>39122</v>
      </c>
      <c r="B33625" t="s">
        <v>18583</v>
      </c>
      <c r="C33625">
        <v>0.28329359999999998</v>
      </c>
      <c r="D33625">
        <v>0.45450000000000002</v>
      </c>
      <c r="E33625">
        <v>-0.21114058999999999</v>
      </c>
      <c r="F33625">
        <v>1</v>
      </c>
      <c r="G33625">
        <v>0.11907724</v>
      </c>
      <c r="H33625">
        <v>1</v>
      </c>
      <c r="I33625">
        <v>0.19177739999999999</v>
      </c>
      <c r="J33625">
        <v>1</v>
      </c>
    </row>
    <row r="33626" spans="1:10" ht="15" customHeight="1">
      <c r="A33626" t="s">
        <v>31655</v>
      </c>
      <c r="B33626" t="s">
        <v>10995</v>
      </c>
      <c r="C33626">
        <v>-4.7217664999999999E-2</v>
      </c>
      <c r="D33626">
        <v>1</v>
      </c>
      <c r="E33626">
        <v>-0.18867695000000001</v>
      </c>
      <c r="F33626">
        <v>1</v>
      </c>
      <c r="G33626">
        <v>0.13048283999999999</v>
      </c>
      <c r="H33626">
        <v>1</v>
      </c>
      <c r="I33626">
        <v>0.19179003</v>
      </c>
      <c r="J33626">
        <v>1</v>
      </c>
    </row>
    <row r="33627" spans="1:10" ht="15" customHeight="1">
      <c r="A33627" t="s">
        <v>26374</v>
      </c>
      <c r="B33627" t="s">
        <v>5676</v>
      </c>
      <c r="C33627">
        <v>1.1925288000000001</v>
      </c>
      <c r="D33627">
        <v>0</v>
      </c>
      <c r="E33627">
        <v>1.9864255</v>
      </c>
      <c r="F33627">
        <v>0</v>
      </c>
      <c r="G33627">
        <v>0.14674645</v>
      </c>
      <c r="H33627">
        <v>1</v>
      </c>
      <c r="I33627">
        <v>0.19180266000000001</v>
      </c>
      <c r="J33627">
        <v>1</v>
      </c>
    </row>
    <row r="33628" spans="1:10" ht="15" customHeight="1">
      <c r="A33628" t="s">
        <v>35096</v>
      </c>
      <c r="B33628" t="s">
        <v>14459</v>
      </c>
      <c r="C33628">
        <v>0.14314521999999999</v>
      </c>
      <c r="D33628">
        <v>1</v>
      </c>
      <c r="E33628">
        <v>1.5483297E-2</v>
      </c>
      <c r="F33628">
        <v>1</v>
      </c>
      <c r="G33628">
        <v>0.19018499</v>
      </c>
      <c r="H33628">
        <v>1</v>
      </c>
      <c r="I33628">
        <v>0.19194159</v>
      </c>
      <c r="J33628">
        <v>1</v>
      </c>
    </row>
    <row r="33629" spans="1:10" ht="15" customHeight="1">
      <c r="A33629" t="s">
        <v>26919</v>
      </c>
      <c r="B33629" t="s">
        <v>6223</v>
      </c>
      <c r="C33629">
        <v>-0.64561780000000002</v>
      </c>
      <c r="D33629">
        <v>0</v>
      </c>
      <c r="E33629">
        <v>-0.95198148999999999</v>
      </c>
      <c r="F33629">
        <v>0</v>
      </c>
      <c r="G33629">
        <v>0.12826699999999999</v>
      </c>
      <c r="H33629">
        <v>1</v>
      </c>
      <c r="I33629">
        <v>0.19194159</v>
      </c>
      <c r="J33629">
        <v>1</v>
      </c>
    </row>
    <row r="33630" spans="1:10" ht="15" customHeight="1">
      <c r="A33630" t="s">
        <v>23197</v>
      </c>
      <c r="B33630" t="s">
        <v>2488</v>
      </c>
      <c r="C33630">
        <v>0.61259783999999995</v>
      </c>
      <c r="D33630">
        <v>1.6999999999999999E-3</v>
      </c>
      <c r="E33630">
        <v>1.1777711</v>
      </c>
      <c r="F33630">
        <v>0</v>
      </c>
      <c r="G33630">
        <v>3.7972534000000002E-2</v>
      </c>
      <c r="H33630">
        <v>1</v>
      </c>
      <c r="I33630">
        <v>0.19195422000000001</v>
      </c>
      <c r="J33630">
        <v>1</v>
      </c>
    </row>
    <row r="33631" spans="1:10" ht="15" customHeight="1">
      <c r="A33631" t="s">
        <v>37462</v>
      </c>
      <c r="B33631" t="s">
        <v>16878</v>
      </c>
      <c r="C33631">
        <v>1.6917217</v>
      </c>
      <c r="D33631">
        <v>0</v>
      </c>
      <c r="E33631">
        <v>2.0635720000000002</v>
      </c>
      <c r="F33631">
        <v>0</v>
      </c>
      <c r="G33631">
        <v>0.30700876999999999</v>
      </c>
      <c r="H33631">
        <v>0.2397</v>
      </c>
      <c r="I33631">
        <v>0.19197948000000001</v>
      </c>
      <c r="J33631">
        <v>1</v>
      </c>
    </row>
    <row r="33632" spans="1:10" ht="15" customHeight="1">
      <c r="A33632" t="s">
        <v>21439</v>
      </c>
      <c r="B33632" t="s">
        <v>716</v>
      </c>
      <c r="C33632">
        <v>-9.7126839000000006E-2</v>
      </c>
      <c r="D33632">
        <v>1</v>
      </c>
      <c r="E33632">
        <v>-0.16151449000000001</v>
      </c>
      <c r="F33632">
        <v>1</v>
      </c>
      <c r="G33632">
        <v>0.12776533000000001</v>
      </c>
      <c r="H33632">
        <v>1</v>
      </c>
      <c r="I33632">
        <v>0.19208051000000001</v>
      </c>
      <c r="J33632">
        <v>1</v>
      </c>
    </row>
    <row r="33633" spans="1:10" ht="15" customHeight="1">
      <c r="A33633" t="s">
        <v>23925</v>
      </c>
      <c r="B33633" t="s">
        <v>3216</v>
      </c>
      <c r="C33633">
        <v>-0.33242391999999998</v>
      </c>
      <c r="D33633">
        <v>3.1E-2</v>
      </c>
      <c r="E33633">
        <v>-0.39105075</v>
      </c>
      <c r="F33633">
        <v>0.94220000000000004</v>
      </c>
      <c r="G33633">
        <v>-0.10330345</v>
      </c>
      <c r="H33633">
        <v>1</v>
      </c>
      <c r="I33633">
        <v>0.19208051000000001</v>
      </c>
      <c r="J33633">
        <v>1</v>
      </c>
    </row>
    <row r="33634" spans="1:10" ht="15" customHeight="1">
      <c r="A33634" t="s">
        <v>36649</v>
      </c>
      <c r="B33634" t="s">
        <v>16029</v>
      </c>
      <c r="C33634">
        <v>-0.52330102999999994</v>
      </c>
      <c r="D33634">
        <v>1E-4</v>
      </c>
      <c r="E33634">
        <v>-0.69652901</v>
      </c>
      <c r="F33634">
        <v>0</v>
      </c>
      <c r="G33634">
        <v>7.8801088000000005E-2</v>
      </c>
      <c r="H33634">
        <v>1</v>
      </c>
      <c r="I33634">
        <v>0.19211839999999999</v>
      </c>
      <c r="J33634">
        <v>1</v>
      </c>
    </row>
    <row r="33635" spans="1:10" ht="15" customHeight="1">
      <c r="A33635" t="s">
        <v>36224</v>
      </c>
      <c r="B33635" t="s">
        <v>15590</v>
      </c>
      <c r="C33635">
        <v>0.16715236</v>
      </c>
      <c r="D33635">
        <v>1</v>
      </c>
      <c r="E33635">
        <v>0.23866459000000001</v>
      </c>
      <c r="F33635">
        <v>0.99980000000000002</v>
      </c>
      <c r="G33635">
        <v>0.21018934</v>
      </c>
      <c r="H33635">
        <v>1</v>
      </c>
      <c r="I33635">
        <v>0.19218154000000001</v>
      </c>
      <c r="J33635">
        <v>1</v>
      </c>
    </row>
    <row r="33636" spans="1:10" ht="15" customHeight="1">
      <c r="A33636" t="s">
        <v>32505</v>
      </c>
      <c r="B33636" t="s">
        <v>11851</v>
      </c>
      <c r="C33636">
        <v>3.8028741999999997E-2</v>
      </c>
      <c r="D33636">
        <v>1</v>
      </c>
      <c r="E33636">
        <v>4.7929197E-2</v>
      </c>
      <c r="F33636">
        <v>1</v>
      </c>
      <c r="G33636">
        <v>9.5316841999999999E-2</v>
      </c>
      <c r="H33636">
        <v>1</v>
      </c>
      <c r="I33636">
        <v>0.19219417</v>
      </c>
      <c r="J33636">
        <v>1</v>
      </c>
    </row>
    <row r="33637" spans="1:10" ht="15" customHeight="1">
      <c r="A33637" t="s">
        <v>22225</v>
      </c>
      <c r="B33637" t="s">
        <v>1508</v>
      </c>
      <c r="C33637">
        <v>-1.0079450999999999</v>
      </c>
      <c r="D33637">
        <v>0</v>
      </c>
      <c r="E33637">
        <v>-2.8402365000000001</v>
      </c>
      <c r="F33637">
        <v>0</v>
      </c>
      <c r="G33637">
        <v>0.15253390999999999</v>
      </c>
      <c r="H33637">
        <v>1</v>
      </c>
      <c r="I33637">
        <v>0.19226993000000001</v>
      </c>
      <c r="J33637">
        <v>1</v>
      </c>
    </row>
    <row r="33638" spans="1:10" ht="15" customHeight="1">
      <c r="A33638" t="s">
        <v>28477</v>
      </c>
      <c r="B33638" t="s">
        <v>7787</v>
      </c>
      <c r="C33638">
        <v>-7.2934898999999997E-2</v>
      </c>
      <c r="D33638">
        <v>1</v>
      </c>
      <c r="E33638">
        <v>-0.18262069</v>
      </c>
      <c r="F33638">
        <v>1</v>
      </c>
      <c r="G33638">
        <v>4.7119548999999997E-2</v>
      </c>
      <c r="H33638">
        <v>1</v>
      </c>
      <c r="I33638">
        <v>0.19228255999999999</v>
      </c>
      <c r="J33638">
        <v>1</v>
      </c>
    </row>
    <row r="33639" spans="1:10" ht="15" customHeight="1">
      <c r="A33639" t="s">
        <v>22259</v>
      </c>
      <c r="B33639" t="s">
        <v>1542</v>
      </c>
      <c r="C33639">
        <v>-8.9310313000000002E-2</v>
      </c>
      <c r="D33639">
        <v>1</v>
      </c>
      <c r="E33639">
        <v>0.92521710999999995</v>
      </c>
      <c r="F33639">
        <v>0</v>
      </c>
      <c r="G33639">
        <v>0.34431721999999998</v>
      </c>
      <c r="H33639">
        <v>1E-3</v>
      </c>
      <c r="I33639">
        <v>0.19233306</v>
      </c>
      <c r="J33639">
        <v>1</v>
      </c>
    </row>
    <row r="33640" spans="1:10" ht="15" customHeight="1">
      <c r="A33640" t="s">
        <v>21021</v>
      </c>
      <c r="B33640" t="s">
        <v>298</v>
      </c>
      <c r="C33640">
        <v>0.22376851</v>
      </c>
      <c r="D33640">
        <v>1</v>
      </c>
      <c r="E33640">
        <v>0.20626812</v>
      </c>
      <c r="F33640">
        <v>1</v>
      </c>
      <c r="G33640">
        <v>9.5897421999999996E-2</v>
      </c>
      <c r="H33640">
        <v>1</v>
      </c>
      <c r="I33640">
        <v>0.19240882000000001</v>
      </c>
      <c r="J33640">
        <v>1</v>
      </c>
    </row>
    <row r="33641" spans="1:10" ht="15" customHeight="1">
      <c r="A33641" t="s">
        <v>27597</v>
      </c>
      <c r="B33641" t="s">
        <v>6904</v>
      </c>
      <c r="C33641">
        <v>-0.15756336000000001</v>
      </c>
      <c r="D33641">
        <v>1</v>
      </c>
      <c r="E33641">
        <v>-0.33650416999999999</v>
      </c>
      <c r="F33641">
        <v>4.8999999999999998E-3</v>
      </c>
      <c r="G33641">
        <v>1.9459963E-2</v>
      </c>
      <c r="H33641">
        <v>1</v>
      </c>
      <c r="I33641">
        <v>0.19240882000000001</v>
      </c>
      <c r="J33641">
        <v>1</v>
      </c>
    </row>
    <row r="33642" spans="1:10" ht="15" customHeight="1">
      <c r="A33642" t="s">
        <v>27279</v>
      </c>
      <c r="B33642" t="s">
        <v>6583</v>
      </c>
      <c r="C33642">
        <v>0.64972580999999996</v>
      </c>
      <c r="D33642">
        <v>0</v>
      </c>
      <c r="E33642">
        <v>1.8133482000000001</v>
      </c>
      <c r="F33642">
        <v>0</v>
      </c>
      <c r="G33642">
        <v>0.10198617</v>
      </c>
      <c r="H33642">
        <v>1</v>
      </c>
      <c r="I33642">
        <v>0.19247194000000001</v>
      </c>
      <c r="J33642">
        <v>1</v>
      </c>
    </row>
    <row r="33643" spans="1:10" ht="15" customHeight="1">
      <c r="A33643" t="s">
        <v>31937</v>
      </c>
      <c r="B33643" t="s">
        <v>11281</v>
      </c>
      <c r="C33643">
        <v>6.5765300999999998E-2</v>
      </c>
      <c r="D33643">
        <v>1</v>
      </c>
      <c r="E33643">
        <v>0.17421464</v>
      </c>
      <c r="F33643">
        <v>1</v>
      </c>
      <c r="G33643">
        <v>0.10366548</v>
      </c>
      <c r="H33643">
        <v>1</v>
      </c>
      <c r="I33643">
        <v>0.19249719000000001</v>
      </c>
      <c r="J33643">
        <v>1</v>
      </c>
    </row>
    <row r="33644" spans="1:10" ht="15" customHeight="1">
      <c r="A33644" t="s">
        <v>20828</v>
      </c>
      <c r="B33644" t="s">
        <v>100</v>
      </c>
      <c r="C33644">
        <v>1.5440476999999999E-2</v>
      </c>
      <c r="D33644">
        <v>1</v>
      </c>
      <c r="E33644">
        <v>-1.1358480000000001E-3</v>
      </c>
      <c r="F33644">
        <v>1</v>
      </c>
      <c r="G33644">
        <v>0.11137859</v>
      </c>
      <c r="H33644">
        <v>1</v>
      </c>
      <c r="I33644">
        <v>0.19249719000000001</v>
      </c>
      <c r="J33644">
        <v>1</v>
      </c>
    </row>
    <row r="33645" spans="1:10" ht="15" customHeight="1">
      <c r="A33645" t="s">
        <v>23081</v>
      </c>
      <c r="B33645" t="s">
        <v>2371</v>
      </c>
      <c r="C33645">
        <v>-0.41786024999999999</v>
      </c>
      <c r="D33645">
        <v>1.2999999999999999E-3</v>
      </c>
      <c r="E33645">
        <v>-0.53629594000000003</v>
      </c>
      <c r="F33645">
        <v>0</v>
      </c>
      <c r="G33645">
        <v>4.8152467999999997E-2</v>
      </c>
      <c r="H33645">
        <v>1</v>
      </c>
      <c r="I33645">
        <v>0.19256032000000001</v>
      </c>
      <c r="J33645">
        <v>1</v>
      </c>
    </row>
    <row r="33646" spans="1:10" ht="15" customHeight="1">
      <c r="A33646" t="s">
        <v>23578</v>
      </c>
      <c r="B33646" t="s">
        <v>2869</v>
      </c>
      <c r="C33646">
        <v>7.1199757000000002E-2</v>
      </c>
      <c r="D33646">
        <v>1</v>
      </c>
      <c r="E33646">
        <v>-0.12545166999999999</v>
      </c>
      <c r="F33646">
        <v>1</v>
      </c>
      <c r="G33646">
        <v>6.1389122999999997E-2</v>
      </c>
      <c r="H33646">
        <v>1</v>
      </c>
      <c r="I33646">
        <v>0.19259819</v>
      </c>
      <c r="J33646">
        <v>1</v>
      </c>
    </row>
    <row r="33647" spans="1:10" ht="15" customHeight="1">
      <c r="A33647" t="s">
        <v>30255</v>
      </c>
      <c r="B33647" t="s">
        <v>9586</v>
      </c>
      <c r="C33647">
        <v>0.30799966000000001</v>
      </c>
      <c r="D33647">
        <v>0.1328</v>
      </c>
      <c r="E33647">
        <v>0.75930925999999999</v>
      </c>
      <c r="F33647">
        <v>0</v>
      </c>
      <c r="G33647">
        <v>-0.21609416000000001</v>
      </c>
      <c r="H33647">
        <v>1</v>
      </c>
      <c r="I33647">
        <v>0.19266131</v>
      </c>
      <c r="J33647">
        <v>1</v>
      </c>
    </row>
    <row r="33648" spans="1:10" ht="15" customHeight="1">
      <c r="A33648" t="s">
        <v>38564</v>
      </c>
      <c r="B33648" t="s">
        <v>18011</v>
      </c>
      <c r="C33648">
        <v>9.2369833999999998E-2</v>
      </c>
      <c r="D33648">
        <v>1</v>
      </c>
      <c r="E33648">
        <v>0.13911582</v>
      </c>
      <c r="F33648">
        <v>1</v>
      </c>
      <c r="G33648">
        <v>0.13839509999999999</v>
      </c>
      <c r="H33648">
        <v>1</v>
      </c>
      <c r="I33648">
        <v>0.19266131</v>
      </c>
      <c r="J33648">
        <v>1</v>
      </c>
    </row>
    <row r="33649" spans="1:10" ht="15" customHeight="1">
      <c r="A33649" t="s">
        <v>25680</v>
      </c>
      <c r="B33649" t="s">
        <v>4977</v>
      </c>
      <c r="C33649">
        <v>4.3540491000000001E-2</v>
      </c>
      <c r="D33649">
        <v>1</v>
      </c>
      <c r="E33649">
        <v>0.13391856999999999</v>
      </c>
      <c r="F33649">
        <v>1</v>
      </c>
      <c r="G33649">
        <v>4.7510469999999999E-2</v>
      </c>
      <c r="H33649">
        <v>1</v>
      </c>
      <c r="I33649">
        <v>0.19274967000000001</v>
      </c>
      <c r="J33649">
        <v>1</v>
      </c>
    </row>
    <row r="33650" spans="1:10" ht="15" customHeight="1">
      <c r="A33650" t="s">
        <v>33075</v>
      </c>
      <c r="B33650" t="s">
        <v>12427</v>
      </c>
      <c r="C33650">
        <v>2.3198566E-2</v>
      </c>
      <c r="D33650">
        <v>1</v>
      </c>
      <c r="E33650">
        <v>7.0650362999999994E-2</v>
      </c>
      <c r="F33650">
        <v>1</v>
      </c>
      <c r="G33650">
        <v>-1.4399021999999999E-2</v>
      </c>
      <c r="H33650">
        <v>1</v>
      </c>
      <c r="I33650">
        <v>0.19277490999999999</v>
      </c>
      <c r="J33650">
        <v>1</v>
      </c>
    </row>
    <row r="33651" spans="1:10" ht="15" customHeight="1">
      <c r="A33651" t="s">
        <v>21448</v>
      </c>
      <c r="B33651" t="s">
        <v>725</v>
      </c>
      <c r="C33651">
        <v>-0.18786654999999999</v>
      </c>
      <c r="D33651">
        <v>1</v>
      </c>
      <c r="E33651">
        <v>-0.16295614999999999</v>
      </c>
      <c r="F33651">
        <v>1</v>
      </c>
      <c r="G33651">
        <v>6.7032878000000004E-2</v>
      </c>
      <c r="H33651">
        <v>1</v>
      </c>
      <c r="I33651">
        <v>0.19278754000000001</v>
      </c>
      <c r="J33651">
        <v>1</v>
      </c>
    </row>
    <row r="33652" spans="1:10" ht="15" customHeight="1">
      <c r="A33652" t="s">
        <v>35538</v>
      </c>
      <c r="B33652" t="s">
        <v>14902</v>
      </c>
      <c r="C33652">
        <v>0.35618888999999998</v>
      </c>
      <c r="D33652">
        <v>6.4000000000000003E-3</v>
      </c>
      <c r="E33652">
        <v>0.31796390000000002</v>
      </c>
      <c r="F33652">
        <v>0.4083</v>
      </c>
      <c r="G33652">
        <v>0.25845861999999997</v>
      </c>
      <c r="H33652">
        <v>0.32990000000000003</v>
      </c>
      <c r="I33652">
        <v>0.19281277999999999</v>
      </c>
      <c r="J33652">
        <v>1</v>
      </c>
    </row>
    <row r="33653" spans="1:10" ht="15" customHeight="1">
      <c r="A33653" t="s">
        <v>24665</v>
      </c>
      <c r="B33653" t="s">
        <v>3960</v>
      </c>
      <c r="C33653">
        <v>-0.10180403</v>
      </c>
      <c r="D33653">
        <v>1</v>
      </c>
      <c r="E33653">
        <v>-1.9537386E-2</v>
      </c>
      <c r="F33653">
        <v>1</v>
      </c>
      <c r="G33653">
        <v>0.1109378</v>
      </c>
      <c r="H33653">
        <v>1</v>
      </c>
      <c r="I33653">
        <v>0.19290113</v>
      </c>
      <c r="J33653">
        <v>1</v>
      </c>
    </row>
    <row r="33654" spans="1:10" ht="15" customHeight="1">
      <c r="A33654" t="s">
        <v>36984</v>
      </c>
      <c r="B33654" t="s">
        <v>16385</v>
      </c>
      <c r="C33654">
        <v>-4.8087000999999997E-2</v>
      </c>
      <c r="D33654">
        <v>1</v>
      </c>
      <c r="E33654">
        <v>-0.31435582000000001</v>
      </c>
      <c r="F33654">
        <v>0.26300000000000001</v>
      </c>
      <c r="G33654">
        <v>0.23364267999999999</v>
      </c>
      <c r="H33654">
        <v>1</v>
      </c>
      <c r="I33654">
        <v>0.19290113</v>
      </c>
      <c r="J33654">
        <v>1</v>
      </c>
    </row>
    <row r="33655" spans="1:10" ht="15" customHeight="1">
      <c r="A33655" t="s">
        <v>33104</v>
      </c>
      <c r="B33655" t="s">
        <v>12456</v>
      </c>
      <c r="C33655">
        <v>0.19065277999999999</v>
      </c>
      <c r="D33655">
        <v>1</v>
      </c>
      <c r="E33655">
        <v>0.10143493000000001</v>
      </c>
      <c r="F33655">
        <v>1</v>
      </c>
      <c r="G33655">
        <v>-4.7207230000000003E-2</v>
      </c>
      <c r="H33655">
        <v>1</v>
      </c>
      <c r="I33655">
        <v>0.19303996000000001</v>
      </c>
      <c r="J33655">
        <v>1</v>
      </c>
    </row>
    <row r="33656" spans="1:10" ht="15" customHeight="1">
      <c r="A33656" t="s">
        <v>35097</v>
      </c>
      <c r="B33656" t="s">
        <v>14460</v>
      </c>
      <c r="C33656">
        <v>-0.39369422999999998</v>
      </c>
      <c r="D33656">
        <v>0.69850000000000001</v>
      </c>
      <c r="E33656">
        <v>-1.0426856</v>
      </c>
      <c r="F33656">
        <v>0</v>
      </c>
      <c r="G33656">
        <v>0.25620152000000002</v>
      </c>
      <c r="H33656">
        <v>1</v>
      </c>
      <c r="I33656">
        <v>0.19309044</v>
      </c>
      <c r="J33656">
        <v>1</v>
      </c>
    </row>
    <row r="33657" spans="1:10" ht="15" customHeight="1">
      <c r="A33657" t="s">
        <v>24417</v>
      </c>
      <c r="B33657" t="s">
        <v>3711</v>
      </c>
      <c r="C33657">
        <v>0.78677198000000004</v>
      </c>
      <c r="D33657">
        <v>0</v>
      </c>
      <c r="E33657">
        <v>1.6090646</v>
      </c>
      <c r="F33657">
        <v>0</v>
      </c>
      <c r="G33657">
        <v>0.24409549</v>
      </c>
      <c r="H33657">
        <v>0.99560000000000004</v>
      </c>
      <c r="I33657">
        <v>0.1931283</v>
      </c>
      <c r="J33657">
        <v>1</v>
      </c>
    </row>
    <row r="33658" spans="1:10" ht="15" customHeight="1">
      <c r="A33658" t="s">
        <v>36226</v>
      </c>
      <c r="B33658" t="s">
        <v>15592</v>
      </c>
      <c r="C33658">
        <v>-3.4433635999999997E-2</v>
      </c>
      <c r="D33658">
        <v>1</v>
      </c>
      <c r="E33658">
        <v>0.48260049999999999</v>
      </c>
      <c r="F33658">
        <v>1.1999999999999999E-3</v>
      </c>
      <c r="G33658">
        <v>0.11467352</v>
      </c>
      <c r="H33658">
        <v>1</v>
      </c>
      <c r="I33658">
        <v>0.1931283</v>
      </c>
      <c r="J33658">
        <v>1</v>
      </c>
    </row>
    <row r="33659" spans="1:10" ht="15" customHeight="1">
      <c r="A33659" t="s">
        <v>25859</v>
      </c>
      <c r="B33659" t="s">
        <v>5155</v>
      </c>
      <c r="C33659">
        <v>-4.3506142999999997E-2</v>
      </c>
      <c r="D33659">
        <v>1</v>
      </c>
      <c r="E33659">
        <v>-0.12875563000000001</v>
      </c>
      <c r="F33659">
        <v>1</v>
      </c>
      <c r="G33659">
        <v>0.12588911</v>
      </c>
      <c r="H33659">
        <v>1</v>
      </c>
      <c r="I33659">
        <v>0.19315354000000001</v>
      </c>
      <c r="J33659">
        <v>1</v>
      </c>
    </row>
    <row r="33660" spans="1:10" ht="15" customHeight="1">
      <c r="A33660" t="s">
        <v>22454</v>
      </c>
      <c r="B33660" t="s">
        <v>1739</v>
      </c>
      <c r="C33660">
        <v>0.10825011</v>
      </c>
      <c r="D33660">
        <v>1</v>
      </c>
      <c r="E33660">
        <v>-0.19227909000000001</v>
      </c>
      <c r="F33660">
        <v>1</v>
      </c>
      <c r="G33660">
        <v>2.6559295E-2</v>
      </c>
      <c r="H33660">
        <v>1</v>
      </c>
      <c r="I33660">
        <v>0.19316616</v>
      </c>
      <c r="J33660">
        <v>1</v>
      </c>
    </row>
    <row r="33661" spans="1:10" ht="15" customHeight="1">
      <c r="A33661" t="s">
        <v>27606</v>
      </c>
      <c r="B33661" t="s">
        <v>6913</v>
      </c>
      <c r="C33661">
        <v>0.15710840000000001</v>
      </c>
      <c r="D33661">
        <v>1</v>
      </c>
      <c r="E33661">
        <v>0.29236949000000001</v>
      </c>
      <c r="F33661">
        <v>0.3644</v>
      </c>
      <c r="G33661">
        <v>9.1300392999999994E-2</v>
      </c>
      <c r="H33661">
        <v>1</v>
      </c>
      <c r="I33661">
        <v>0.19321663</v>
      </c>
      <c r="J33661">
        <v>1</v>
      </c>
    </row>
    <row r="33662" spans="1:10" ht="15" customHeight="1">
      <c r="A33662" t="s">
        <v>38619</v>
      </c>
      <c r="B33662" t="s">
        <v>18066</v>
      </c>
      <c r="C33662">
        <v>-0.12899856000000001</v>
      </c>
      <c r="D33662">
        <v>1</v>
      </c>
      <c r="E33662">
        <v>-0.16136120000000001</v>
      </c>
      <c r="F33662">
        <v>1</v>
      </c>
      <c r="G33662">
        <v>2.5513129999999999E-3</v>
      </c>
      <c r="H33662">
        <v>1</v>
      </c>
      <c r="I33662">
        <v>0.19321663</v>
      </c>
      <c r="J33662">
        <v>1</v>
      </c>
    </row>
    <row r="33663" spans="1:10" ht="15" customHeight="1">
      <c r="A33663" t="s">
        <v>35588</v>
      </c>
      <c r="B33663" t="s">
        <v>14952</v>
      </c>
      <c r="C33663">
        <v>1.4626666E-2</v>
      </c>
      <c r="D33663">
        <v>1</v>
      </c>
      <c r="E33663">
        <v>0.13608635999999999</v>
      </c>
      <c r="F33663">
        <v>1</v>
      </c>
      <c r="G33663">
        <v>8.5574221000000006E-2</v>
      </c>
      <c r="H33663">
        <v>1</v>
      </c>
      <c r="I33663">
        <v>0.19326710999999999</v>
      </c>
      <c r="J33663">
        <v>1</v>
      </c>
    </row>
    <row r="33664" spans="1:10" ht="15" customHeight="1">
      <c r="A33664" t="s">
        <v>21309</v>
      </c>
      <c r="B33664" t="s">
        <v>585</v>
      </c>
      <c r="C33664">
        <v>1.1465835</v>
      </c>
      <c r="D33664">
        <v>0</v>
      </c>
      <c r="E33664">
        <v>2.1892996</v>
      </c>
      <c r="F33664">
        <v>0</v>
      </c>
      <c r="G33664">
        <v>6.4565589000000007E-2</v>
      </c>
      <c r="H33664">
        <v>1</v>
      </c>
      <c r="I33664">
        <v>0.19329234000000001</v>
      </c>
      <c r="J33664">
        <v>1</v>
      </c>
    </row>
    <row r="33665" spans="1:10" ht="15" customHeight="1">
      <c r="A33665" t="s">
        <v>36117</v>
      </c>
      <c r="B33665" t="s">
        <v>15482</v>
      </c>
      <c r="C33665">
        <v>-0.16110953</v>
      </c>
      <c r="D33665">
        <v>1</v>
      </c>
      <c r="E33665">
        <v>4.56611E-3</v>
      </c>
      <c r="F33665">
        <v>1</v>
      </c>
      <c r="G33665">
        <v>0.25646723999999999</v>
      </c>
      <c r="H33665">
        <v>0.99460000000000004</v>
      </c>
      <c r="I33665">
        <v>0.19330496</v>
      </c>
      <c r="J33665">
        <v>1</v>
      </c>
    </row>
    <row r="33666" spans="1:10" ht="15" customHeight="1">
      <c r="A33666" t="s">
        <v>28240</v>
      </c>
      <c r="B33666" t="s">
        <v>7549</v>
      </c>
      <c r="C33666">
        <v>-0.49428382999999998</v>
      </c>
      <c r="D33666">
        <v>0</v>
      </c>
      <c r="E33666">
        <v>-0.86626815000000001</v>
      </c>
      <c r="F33666">
        <v>0</v>
      </c>
      <c r="G33666">
        <v>3.2171389000000002E-2</v>
      </c>
      <c r="H33666">
        <v>1</v>
      </c>
      <c r="I33666">
        <v>0.19333020000000001</v>
      </c>
      <c r="J33666">
        <v>1</v>
      </c>
    </row>
    <row r="33667" spans="1:10" ht="15" customHeight="1">
      <c r="A33667" t="s">
        <v>29553</v>
      </c>
      <c r="B33667" t="s">
        <v>8873</v>
      </c>
      <c r="C33667">
        <v>0.13856547999999999</v>
      </c>
      <c r="D33667">
        <v>1</v>
      </c>
      <c r="E33667">
        <v>3.1735800000000001E-4</v>
      </c>
      <c r="F33667">
        <v>1</v>
      </c>
      <c r="G33667">
        <v>-7.9480200000000001E-3</v>
      </c>
      <c r="H33667">
        <v>1</v>
      </c>
      <c r="I33667">
        <v>0.19334281</v>
      </c>
      <c r="J33667">
        <v>1</v>
      </c>
    </row>
    <row r="33668" spans="1:10" ht="15" customHeight="1">
      <c r="A33668" t="s">
        <v>23492</v>
      </c>
      <c r="B33668" t="s">
        <v>2783</v>
      </c>
      <c r="C33668">
        <v>0.19750058000000001</v>
      </c>
      <c r="D33668">
        <v>1</v>
      </c>
      <c r="E33668">
        <v>0.47552074</v>
      </c>
      <c r="F33668">
        <v>5.0000000000000001E-4</v>
      </c>
      <c r="G33668">
        <v>0.17032248999999999</v>
      </c>
      <c r="H33668">
        <v>1</v>
      </c>
      <c r="I33668">
        <v>0.19341852000000001</v>
      </c>
      <c r="J33668">
        <v>1</v>
      </c>
    </row>
    <row r="33669" spans="1:10" ht="15" customHeight="1">
      <c r="A33669" t="s">
        <v>32759</v>
      </c>
      <c r="B33669" t="s">
        <v>12108</v>
      </c>
      <c r="C33669">
        <v>-0.18550043999999999</v>
      </c>
      <c r="D33669">
        <v>1</v>
      </c>
      <c r="E33669">
        <v>-0.58755230000000003</v>
      </c>
      <c r="F33669">
        <v>0</v>
      </c>
      <c r="G33669">
        <v>0.10339692</v>
      </c>
      <c r="H33669">
        <v>1</v>
      </c>
      <c r="I33669">
        <v>0.19343113000000001</v>
      </c>
      <c r="J33669">
        <v>1</v>
      </c>
    </row>
    <row r="33670" spans="1:10" ht="15" customHeight="1">
      <c r="A33670" t="s">
        <v>33201</v>
      </c>
      <c r="B33670" t="s">
        <v>12554</v>
      </c>
      <c r="C33670">
        <v>5.5862000000000002E-2</v>
      </c>
      <c r="D33670">
        <v>1</v>
      </c>
      <c r="E33670">
        <v>0.31111942999999997</v>
      </c>
      <c r="F33670">
        <v>3.49E-2</v>
      </c>
      <c r="G33670">
        <v>0.11647122</v>
      </c>
      <c r="H33670">
        <v>1</v>
      </c>
      <c r="I33670">
        <v>0.19350682999999999</v>
      </c>
      <c r="J33670">
        <v>1</v>
      </c>
    </row>
    <row r="33671" spans="1:10" ht="15" customHeight="1">
      <c r="A33671" t="s">
        <v>34196</v>
      </c>
      <c r="B33671" t="s">
        <v>13555</v>
      </c>
      <c r="C33671">
        <v>0.48904962000000002</v>
      </c>
      <c r="D33671">
        <v>2.8999999999999998E-3</v>
      </c>
      <c r="E33671">
        <v>0.60019361999999998</v>
      </c>
      <c r="F33671">
        <v>0.29330000000000001</v>
      </c>
      <c r="G33671">
        <v>9.9456803999999996E-2</v>
      </c>
      <c r="H33671">
        <v>1</v>
      </c>
      <c r="I33671">
        <v>0.19380958000000001</v>
      </c>
      <c r="J33671">
        <v>1</v>
      </c>
    </row>
    <row r="33672" spans="1:10" ht="15" customHeight="1">
      <c r="A33672" t="s">
        <v>37092</v>
      </c>
      <c r="B33672" t="s">
        <v>16497</v>
      </c>
      <c r="C33672">
        <v>6.4882852000000005E-2</v>
      </c>
      <c r="D33672">
        <v>1</v>
      </c>
      <c r="E33672">
        <v>0.27740160000000003</v>
      </c>
      <c r="F33672">
        <v>0.79479999999999995</v>
      </c>
      <c r="G33672">
        <v>8.1244172000000003E-2</v>
      </c>
      <c r="H33672">
        <v>1</v>
      </c>
      <c r="I33672">
        <v>0.19380958000000001</v>
      </c>
      <c r="J33672">
        <v>1</v>
      </c>
    </row>
    <row r="33673" spans="1:10" ht="15" customHeight="1">
      <c r="A33673" t="s">
        <v>22666</v>
      </c>
      <c r="B33673" t="s">
        <v>1952</v>
      </c>
      <c r="C33673">
        <v>0.15214447</v>
      </c>
      <c r="D33673">
        <v>1</v>
      </c>
      <c r="E33673">
        <v>0.18736237</v>
      </c>
      <c r="F33673">
        <v>1</v>
      </c>
      <c r="G33673">
        <v>0.22648387</v>
      </c>
      <c r="H33673">
        <v>0.99519999999999997</v>
      </c>
      <c r="I33673">
        <v>0.19388526</v>
      </c>
      <c r="J33673">
        <v>1</v>
      </c>
    </row>
    <row r="33674" spans="1:10" ht="15" customHeight="1">
      <c r="A33674" t="s">
        <v>32359</v>
      </c>
      <c r="B33674" t="s">
        <v>11705</v>
      </c>
      <c r="C33674">
        <v>-1.1180692000000001</v>
      </c>
      <c r="D33674">
        <v>0</v>
      </c>
      <c r="E33674">
        <v>-0.71166034</v>
      </c>
      <c r="F33674">
        <v>0</v>
      </c>
      <c r="G33674">
        <v>0.14089641999999999</v>
      </c>
      <c r="H33674">
        <v>1</v>
      </c>
      <c r="I33674">
        <v>0.19389787999999999</v>
      </c>
      <c r="J33674">
        <v>1</v>
      </c>
    </row>
    <row r="33675" spans="1:10" ht="15" customHeight="1">
      <c r="A33675" t="s">
        <v>37322</v>
      </c>
      <c r="B33675" t="s">
        <v>16733</v>
      </c>
      <c r="C33675">
        <v>-1.1701862000000001</v>
      </c>
      <c r="D33675">
        <v>0</v>
      </c>
      <c r="E33675">
        <v>-0.88623017000000004</v>
      </c>
      <c r="F33675">
        <v>0</v>
      </c>
      <c r="G33675">
        <v>0.22575616000000001</v>
      </c>
      <c r="H33675">
        <v>1</v>
      </c>
      <c r="I33675">
        <v>0.19394832000000001</v>
      </c>
      <c r="J33675">
        <v>1</v>
      </c>
    </row>
    <row r="33676" spans="1:10" ht="15" customHeight="1">
      <c r="A33676" t="s">
        <v>35052</v>
      </c>
      <c r="B33676" t="s">
        <v>14414</v>
      </c>
      <c r="C33676">
        <v>-0.68958542</v>
      </c>
      <c r="D33676">
        <v>0</v>
      </c>
      <c r="E33676">
        <v>-1.4380063000000001</v>
      </c>
      <c r="F33676">
        <v>0</v>
      </c>
      <c r="G33676">
        <v>-3.9876817000000002E-2</v>
      </c>
      <c r="H33676">
        <v>1</v>
      </c>
      <c r="I33676">
        <v>0.19407443999999999</v>
      </c>
      <c r="J33676">
        <v>1</v>
      </c>
    </row>
    <row r="33677" spans="1:10" ht="15" customHeight="1">
      <c r="A33677" t="s">
        <v>21239</v>
      </c>
      <c r="B33677" t="s">
        <v>515</v>
      </c>
      <c r="C33677">
        <v>8.2702589000000007E-2</v>
      </c>
      <c r="D33677">
        <v>1</v>
      </c>
      <c r="E33677">
        <v>-2.2135039999999999</v>
      </c>
      <c r="F33677">
        <v>0</v>
      </c>
      <c r="G33677">
        <v>0.11478012</v>
      </c>
      <c r="H33677">
        <v>1</v>
      </c>
      <c r="I33677">
        <v>0.19408705000000001</v>
      </c>
      <c r="J33677">
        <v>1</v>
      </c>
    </row>
    <row r="33678" spans="1:10" ht="15" customHeight="1">
      <c r="A33678" t="s">
        <v>38498</v>
      </c>
      <c r="B33678" t="s">
        <v>17939</v>
      </c>
      <c r="C33678">
        <v>0.76796830000000005</v>
      </c>
      <c r="D33678">
        <v>0</v>
      </c>
      <c r="E33678">
        <v>2.2794832</v>
      </c>
      <c r="F33678">
        <v>0</v>
      </c>
      <c r="G33678">
        <v>0.25298478000000002</v>
      </c>
      <c r="H33678">
        <v>0.40870000000000001</v>
      </c>
      <c r="I33678">
        <v>0.19411227</v>
      </c>
      <c r="J33678">
        <v>1</v>
      </c>
    </row>
    <row r="33679" spans="1:10" ht="15" customHeight="1">
      <c r="A33679" t="s">
        <v>23715</v>
      </c>
      <c r="B33679" t="s">
        <v>3006</v>
      </c>
      <c r="C33679">
        <v>-0.12134056999999999</v>
      </c>
      <c r="D33679">
        <v>1</v>
      </c>
      <c r="E33679">
        <v>0.10871848000000001</v>
      </c>
      <c r="F33679">
        <v>1</v>
      </c>
      <c r="G33679">
        <v>0.10531602</v>
      </c>
      <c r="H33679">
        <v>1</v>
      </c>
      <c r="I33679">
        <v>0.19411227</v>
      </c>
      <c r="J33679">
        <v>1</v>
      </c>
    </row>
    <row r="33680" spans="1:10" ht="15" customHeight="1">
      <c r="A33680" t="s">
        <v>27765</v>
      </c>
      <c r="B33680" t="s">
        <v>7073</v>
      </c>
      <c r="C33680">
        <v>5.0406169999999998E-3</v>
      </c>
      <c r="D33680">
        <v>1</v>
      </c>
      <c r="E33680">
        <v>-0.40603437999999997</v>
      </c>
      <c r="F33680">
        <v>0</v>
      </c>
      <c r="G33680">
        <v>5.0452939000000002E-2</v>
      </c>
      <c r="H33680">
        <v>1</v>
      </c>
      <c r="I33680">
        <v>0.19413749999999999</v>
      </c>
      <c r="J33680">
        <v>1</v>
      </c>
    </row>
    <row r="33681" spans="1:10" ht="15" customHeight="1">
      <c r="A33681" t="s">
        <v>39407</v>
      </c>
      <c r="B33681" t="s">
        <v>18880</v>
      </c>
      <c r="C33681">
        <v>6.7748842000000004E-2</v>
      </c>
      <c r="D33681">
        <v>1</v>
      </c>
      <c r="E33681">
        <v>0.20676823999999999</v>
      </c>
      <c r="F33681">
        <v>0.99929999999999997</v>
      </c>
      <c r="G33681">
        <v>2.3709561000000001E-2</v>
      </c>
      <c r="H33681">
        <v>1</v>
      </c>
      <c r="I33681">
        <v>0.19418794</v>
      </c>
      <c r="J33681">
        <v>1</v>
      </c>
    </row>
    <row r="33682" spans="1:10" ht="15" customHeight="1">
      <c r="B33682" t="s">
        <v>14216</v>
      </c>
      <c r="C33682">
        <v>-3.2322296E-2</v>
      </c>
      <c r="D33682">
        <v>1</v>
      </c>
      <c r="E33682">
        <v>2.7564574000000001E-2</v>
      </c>
      <c r="F33682">
        <v>1</v>
      </c>
      <c r="G33682">
        <v>5.7290830000000001E-2</v>
      </c>
      <c r="H33682">
        <v>1</v>
      </c>
      <c r="I33682">
        <v>0.19421316</v>
      </c>
      <c r="J33682">
        <v>1</v>
      </c>
    </row>
    <row r="33683" spans="1:10" ht="15" customHeight="1">
      <c r="A33683" t="s">
        <v>39854</v>
      </c>
      <c r="B33683" t="s">
        <v>19345</v>
      </c>
      <c r="C33683">
        <v>-0.13555907</v>
      </c>
      <c r="D33683">
        <v>1</v>
      </c>
      <c r="E33683">
        <v>-0.34429098000000002</v>
      </c>
      <c r="F33683">
        <v>0.29899999999999999</v>
      </c>
      <c r="G33683">
        <v>0.24785462</v>
      </c>
      <c r="H33683">
        <v>0.61829999999999996</v>
      </c>
      <c r="I33683">
        <v>0.19421316</v>
      </c>
      <c r="J33683">
        <v>1</v>
      </c>
    </row>
    <row r="33684" spans="1:10" ht="15" customHeight="1">
      <c r="A33684" t="s">
        <v>24127</v>
      </c>
      <c r="B33684" t="s">
        <v>3419</v>
      </c>
      <c r="C33684">
        <v>-0.55863764000000005</v>
      </c>
      <c r="D33684">
        <v>0</v>
      </c>
      <c r="E33684">
        <v>-0.84505392999999995</v>
      </c>
      <c r="F33684">
        <v>0</v>
      </c>
      <c r="G33684">
        <v>3.1719837000000001E-2</v>
      </c>
      <c r="H33684">
        <v>1</v>
      </c>
      <c r="I33684">
        <v>0.19421316</v>
      </c>
      <c r="J33684">
        <v>1</v>
      </c>
    </row>
    <row r="33685" spans="1:10" ht="15" customHeight="1">
      <c r="A33685" t="s">
        <v>32685</v>
      </c>
      <c r="B33685" t="s">
        <v>12032</v>
      </c>
      <c r="C33685">
        <v>4.3988358999999998E-2</v>
      </c>
      <c r="D33685">
        <v>1</v>
      </c>
      <c r="E33685">
        <v>0.63519716999999998</v>
      </c>
      <c r="F33685">
        <v>0</v>
      </c>
      <c r="G33685">
        <v>-0.20603421999999999</v>
      </c>
      <c r="H33685">
        <v>0.99980000000000002</v>
      </c>
      <c r="I33685">
        <v>0.19423837999999999</v>
      </c>
      <c r="J33685">
        <v>1</v>
      </c>
    </row>
    <row r="33686" spans="1:10" ht="15" customHeight="1">
      <c r="A33686" t="s">
        <v>24556</v>
      </c>
      <c r="B33686" t="s">
        <v>3850</v>
      </c>
      <c r="C33686">
        <v>-0.60620162</v>
      </c>
      <c r="D33686">
        <v>0</v>
      </c>
      <c r="E33686">
        <v>-0.93019335999999997</v>
      </c>
      <c r="F33686">
        <v>0</v>
      </c>
      <c r="G33686">
        <v>0.15283240000000001</v>
      </c>
      <c r="H33686">
        <v>1</v>
      </c>
      <c r="I33686">
        <v>0.19426359000000001</v>
      </c>
      <c r="J33686">
        <v>1</v>
      </c>
    </row>
    <row r="33687" spans="1:10" ht="15" customHeight="1">
      <c r="A33687" t="s">
        <v>25679</v>
      </c>
      <c r="B33687" t="s">
        <v>4976</v>
      </c>
      <c r="C33687">
        <v>-0.73762698000000004</v>
      </c>
      <c r="D33687">
        <v>0</v>
      </c>
      <c r="E33687">
        <v>-0.98579327000000005</v>
      </c>
      <c r="F33687">
        <v>0</v>
      </c>
      <c r="G33687">
        <v>2.8696442999999999E-2</v>
      </c>
      <c r="H33687">
        <v>1</v>
      </c>
      <c r="I33687">
        <v>0.19428881000000001</v>
      </c>
      <c r="J33687">
        <v>1</v>
      </c>
    </row>
    <row r="33688" spans="1:10" ht="15" customHeight="1">
      <c r="A33688" t="s">
        <v>27003</v>
      </c>
      <c r="B33688" t="s">
        <v>6309</v>
      </c>
      <c r="C33688">
        <v>-0.55388565999999995</v>
      </c>
      <c r="D33688">
        <v>1E-4</v>
      </c>
      <c r="E33688">
        <v>-1.1362422999999999</v>
      </c>
      <c r="F33688">
        <v>0</v>
      </c>
      <c r="G33688">
        <v>0.20449133</v>
      </c>
      <c r="H33688">
        <v>1</v>
      </c>
      <c r="I33688">
        <v>0.19430142</v>
      </c>
      <c r="J33688">
        <v>1</v>
      </c>
    </row>
    <row r="33689" spans="1:10" ht="15" customHeight="1">
      <c r="A33689" t="s">
        <v>37150</v>
      </c>
      <c r="B33689" t="s">
        <v>16557</v>
      </c>
      <c r="C33689">
        <v>-1.3263712000000001</v>
      </c>
      <c r="D33689">
        <v>0</v>
      </c>
      <c r="E33689">
        <v>-2.1037110999999999</v>
      </c>
      <c r="F33689">
        <v>0</v>
      </c>
      <c r="G33689">
        <v>2.2033957E-2</v>
      </c>
      <c r="H33689">
        <v>1</v>
      </c>
      <c r="I33689">
        <v>0.19433924999999999</v>
      </c>
      <c r="J33689">
        <v>1</v>
      </c>
    </row>
    <row r="33690" spans="1:10" ht="15" customHeight="1">
      <c r="A33690" t="s">
        <v>24935</v>
      </c>
      <c r="B33690" t="s">
        <v>4231</v>
      </c>
      <c r="C33690">
        <v>-0.27569548999999999</v>
      </c>
      <c r="D33690">
        <v>1</v>
      </c>
      <c r="E33690">
        <v>0.13826401999999999</v>
      </c>
      <c r="F33690">
        <v>1</v>
      </c>
      <c r="G33690">
        <v>5.0620103E-2</v>
      </c>
      <c r="H33690">
        <v>1</v>
      </c>
      <c r="I33690">
        <v>0.19435185999999999</v>
      </c>
      <c r="J33690">
        <v>1</v>
      </c>
    </row>
    <row r="33691" spans="1:10" ht="15" customHeight="1">
      <c r="A33691" t="s">
        <v>37911</v>
      </c>
      <c r="B33691" t="s">
        <v>17338</v>
      </c>
      <c r="C33691">
        <v>-0.31412980000000001</v>
      </c>
      <c r="D33691">
        <v>0.1106</v>
      </c>
      <c r="E33691">
        <v>-0.68593462999999999</v>
      </c>
      <c r="F33691">
        <v>0</v>
      </c>
      <c r="G33691">
        <v>3.256812E-3</v>
      </c>
      <c r="H33691">
        <v>1</v>
      </c>
      <c r="I33691">
        <v>0.19438968000000001</v>
      </c>
      <c r="J33691">
        <v>1</v>
      </c>
    </row>
    <row r="33692" spans="1:10" ht="15" customHeight="1">
      <c r="A33692" t="s">
        <v>21254</v>
      </c>
      <c r="B33692" t="s">
        <v>530</v>
      </c>
      <c r="C33692">
        <v>0.21530584</v>
      </c>
      <c r="D33692">
        <v>1</v>
      </c>
      <c r="E33692">
        <v>0.47507450000000001</v>
      </c>
      <c r="F33692">
        <v>6.2300000000000001E-2</v>
      </c>
      <c r="G33692">
        <v>-6.7096839999999996E-3</v>
      </c>
      <c r="H33692">
        <v>1</v>
      </c>
      <c r="I33692">
        <v>0.19440229000000001</v>
      </c>
      <c r="J33692">
        <v>1</v>
      </c>
    </row>
    <row r="33693" spans="1:10" ht="15" customHeight="1">
      <c r="A33693" t="s">
        <v>29494</v>
      </c>
      <c r="B33693" t="s">
        <v>8814</v>
      </c>
      <c r="C33693">
        <v>-4.7484524E-2</v>
      </c>
      <c r="D33693">
        <v>1</v>
      </c>
      <c r="E33693">
        <v>-0.12045889999999999</v>
      </c>
      <c r="F33693">
        <v>1</v>
      </c>
      <c r="G33693">
        <v>8.0466655999999998E-2</v>
      </c>
      <c r="H33693">
        <v>1</v>
      </c>
      <c r="I33693">
        <v>0.19442751</v>
      </c>
      <c r="J33693">
        <v>1</v>
      </c>
    </row>
    <row r="33694" spans="1:10" ht="15" customHeight="1">
      <c r="A33694" t="s">
        <v>27077</v>
      </c>
      <c r="B33694" t="s">
        <v>6383</v>
      </c>
      <c r="C33694">
        <v>-8.2545800000000005E-4</v>
      </c>
      <c r="D33694">
        <v>1</v>
      </c>
      <c r="E33694">
        <v>0.42780995999999999</v>
      </c>
      <c r="F33694">
        <v>0</v>
      </c>
      <c r="G33694">
        <v>0.21803716000000001</v>
      </c>
      <c r="H33694">
        <v>1</v>
      </c>
      <c r="I33694">
        <v>0.19444011999999999</v>
      </c>
      <c r="J33694">
        <v>1</v>
      </c>
    </row>
    <row r="33695" spans="1:10" ht="15" customHeight="1">
      <c r="A33695" t="s">
        <v>25702</v>
      </c>
      <c r="B33695" t="s">
        <v>4999</v>
      </c>
      <c r="C33695">
        <v>0.95881298999999998</v>
      </c>
      <c r="D33695">
        <v>0</v>
      </c>
      <c r="E33695">
        <v>1.1996001000000001</v>
      </c>
      <c r="F33695">
        <v>0</v>
      </c>
      <c r="G33695">
        <v>0.12283172000000001</v>
      </c>
      <c r="H33695">
        <v>1</v>
      </c>
      <c r="I33695">
        <v>0.19447793999999999</v>
      </c>
      <c r="J33695">
        <v>1</v>
      </c>
    </row>
    <row r="33696" spans="1:10" ht="15" customHeight="1">
      <c r="A33696" t="s">
        <v>35239</v>
      </c>
      <c r="B33696" t="s">
        <v>14603</v>
      </c>
      <c r="C33696">
        <v>-4.3809494999999997E-2</v>
      </c>
      <c r="D33696">
        <v>1</v>
      </c>
      <c r="E33696">
        <v>0.37880013000000001</v>
      </c>
      <c r="F33696">
        <v>1.6000000000000001E-3</v>
      </c>
      <c r="G33696">
        <v>0.16028774000000001</v>
      </c>
      <c r="H33696">
        <v>1</v>
      </c>
      <c r="I33696">
        <v>0.19452837000000001</v>
      </c>
      <c r="J33696">
        <v>1</v>
      </c>
    </row>
    <row r="33697" spans="1:10" ht="15" customHeight="1">
      <c r="A33697" t="s">
        <v>25159</v>
      </c>
      <c r="B33697" t="s">
        <v>4455</v>
      </c>
      <c r="C33697">
        <v>4.2840418999999998E-2</v>
      </c>
      <c r="D33697">
        <v>1</v>
      </c>
      <c r="E33697">
        <v>2.1863447000000001E-2</v>
      </c>
      <c r="F33697">
        <v>1</v>
      </c>
      <c r="G33697">
        <v>8.6172324999999994E-2</v>
      </c>
      <c r="H33697">
        <v>1</v>
      </c>
      <c r="I33697">
        <v>0.19454098</v>
      </c>
      <c r="J33697">
        <v>1</v>
      </c>
    </row>
    <row r="33698" spans="1:10" ht="15" customHeight="1">
      <c r="A33698" t="s">
        <v>33909</v>
      </c>
      <c r="B33698" t="s">
        <v>13269</v>
      </c>
      <c r="C33698">
        <v>1.6496319999999998E-2</v>
      </c>
      <c r="D33698">
        <v>1</v>
      </c>
      <c r="E33698">
        <v>-4.6544029000000001E-2</v>
      </c>
      <c r="F33698">
        <v>1</v>
      </c>
      <c r="G33698">
        <v>8.4377268000000005E-2</v>
      </c>
      <c r="H33698">
        <v>1</v>
      </c>
      <c r="I33698">
        <v>0.1945788</v>
      </c>
      <c r="J33698">
        <v>1</v>
      </c>
    </row>
    <row r="33699" spans="1:10" ht="15" customHeight="1">
      <c r="A33699" t="s">
        <v>26972</v>
      </c>
      <c r="B33699" t="s">
        <v>6277</v>
      </c>
      <c r="C33699">
        <v>0.29824772999999999</v>
      </c>
      <c r="D33699">
        <v>0.99980000000000002</v>
      </c>
      <c r="E33699">
        <v>0.38726326999999999</v>
      </c>
      <c r="F33699">
        <v>0.1168</v>
      </c>
      <c r="G33699">
        <v>0.27236962999999997</v>
      </c>
      <c r="H33699">
        <v>0.1741</v>
      </c>
      <c r="I33699">
        <v>0.19462921999999999</v>
      </c>
      <c r="J33699">
        <v>1</v>
      </c>
    </row>
    <row r="33700" spans="1:10" ht="15" customHeight="1">
      <c r="A33700" t="s">
        <v>29047</v>
      </c>
      <c r="B33700" t="s">
        <v>8364</v>
      </c>
      <c r="C33700">
        <v>1.7223545999999999E-2</v>
      </c>
      <c r="D33700">
        <v>1</v>
      </c>
      <c r="E33700">
        <v>0.14032058</v>
      </c>
      <c r="F33700">
        <v>1</v>
      </c>
      <c r="G33700">
        <v>0.16014572999999999</v>
      </c>
      <c r="H33700">
        <v>1</v>
      </c>
      <c r="I33700">
        <v>0.19466704000000001</v>
      </c>
      <c r="J33700">
        <v>1</v>
      </c>
    </row>
    <row r="33701" spans="1:10" ht="15" customHeight="1">
      <c r="A33701" t="s">
        <v>31937</v>
      </c>
      <c r="B33701" t="s">
        <v>11281</v>
      </c>
      <c r="C33701">
        <v>9.37447E-4</v>
      </c>
      <c r="D33701">
        <v>1</v>
      </c>
      <c r="E33701">
        <v>-0.42002436999999998</v>
      </c>
      <c r="F33701">
        <v>0</v>
      </c>
      <c r="G33701">
        <v>-0.19009499999999999</v>
      </c>
      <c r="H33701">
        <v>1</v>
      </c>
      <c r="I33701">
        <v>0.19474267000000001</v>
      </c>
      <c r="J33701">
        <v>1</v>
      </c>
    </row>
    <row r="33702" spans="1:10" ht="15" customHeight="1">
      <c r="A33702" t="s">
        <v>33489</v>
      </c>
      <c r="B33702" t="s">
        <v>12842</v>
      </c>
      <c r="C33702">
        <v>0.73356259000000001</v>
      </c>
      <c r="D33702">
        <v>0</v>
      </c>
      <c r="E33702">
        <v>1.296522</v>
      </c>
      <c r="F33702">
        <v>0</v>
      </c>
      <c r="G33702">
        <v>9.8176976999999999E-2</v>
      </c>
      <c r="H33702">
        <v>1</v>
      </c>
      <c r="I33702">
        <v>0.19479309</v>
      </c>
      <c r="J33702">
        <v>1</v>
      </c>
    </row>
    <row r="33703" spans="1:10" ht="15" customHeight="1">
      <c r="A33703" t="s">
        <v>21124</v>
      </c>
      <c r="B33703" t="s">
        <v>401</v>
      </c>
      <c r="C33703">
        <v>7.2078352999999998E-2</v>
      </c>
      <c r="D33703">
        <v>1</v>
      </c>
      <c r="E33703">
        <v>0.11490002000000001</v>
      </c>
      <c r="F33703">
        <v>1</v>
      </c>
      <c r="G33703">
        <v>0.10170385999999999</v>
      </c>
      <c r="H33703">
        <v>1</v>
      </c>
      <c r="I33703">
        <v>0.19491913999999999</v>
      </c>
      <c r="J33703">
        <v>1</v>
      </c>
    </row>
    <row r="33704" spans="1:10" ht="15" customHeight="1">
      <c r="A33704" t="s">
        <v>27215</v>
      </c>
      <c r="B33704" t="s">
        <v>6520</v>
      </c>
      <c r="C33704">
        <v>7.1996007000000001E-2</v>
      </c>
      <c r="D33704">
        <v>1</v>
      </c>
      <c r="E33704">
        <v>0.39365781999999999</v>
      </c>
      <c r="F33704">
        <v>2.3999999999999998E-3</v>
      </c>
      <c r="G33704">
        <v>0.11729609000000001</v>
      </c>
      <c r="H33704">
        <v>1</v>
      </c>
      <c r="I33704">
        <v>0.19494433999999999</v>
      </c>
      <c r="J33704">
        <v>1</v>
      </c>
    </row>
    <row r="33705" spans="1:10" ht="15" customHeight="1">
      <c r="A33705" t="s">
        <v>22628</v>
      </c>
      <c r="B33705" t="s">
        <v>1914</v>
      </c>
      <c r="C33705">
        <v>0.1268011</v>
      </c>
      <c r="D33705">
        <v>1</v>
      </c>
      <c r="E33705">
        <v>-9.5808035E-2</v>
      </c>
      <c r="F33705">
        <v>1</v>
      </c>
      <c r="G33705">
        <v>0.12130723</v>
      </c>
      <c r="H33705">
        <v>1</v>
      </c>
      <c r="I33705">
        <v>0.19494433999999999</v>
      </c>
      <c r="J33705">
        <v>1</v>
      </c>
    </row>
    <row r="33706" spans="1:10" ht="15" customHeight="1">
      <c r="A33706" t="s">
        <v>39633</v>
      </c>
      <c r="B33706" t="s">
        <v>19114</v>
      </c>
      <c r="C33706">
        <v>-0.10321201000000001</v>
      </c>
      <c r="D33706">
        <v>1</v>
      </c>
      <c r="E33706">
        <v>0.14557312</v>
      </c>
      <c r="F33706">
        <v>1</v>
      </c>
      <c r="G33706">
        <v>5.0480800999999999E-2</v>
      </c>
      <c r="H33706">
        <v>1</v>
      </c>
      <c r="I33706">
        <v>0.19496954999999999</v>
      </c>
      <c r="J33706">
        <v>1</v>
      </c>
    </row>
    <row r="33707" spans="1:10" ht="15" customHeight="1">
      <c r="A33707" t="s">
        <v>35933</v>
      </c>
      <c r="B33707" t="s">
        <v>15297</v>
      </c>
      <c r="C33707">
        <v>-4.1584907999999997E-2</v>
      </c>
      <c r="D33707">
        <v>1</v>
      </c>
      <c r="E33707">
        <v>-7.9766162000000002E-2</v>
      </c>
      <c r="F33707">
        <v>1</v>
      </c>
      <c r="G33707">
        <v>7.8158922000000006E-2</v>
      </c>
      <c r="H33707">
        <v>1</v>
      </c>
      <c r="I33707">
        <v>0.19505776999999999</v>
      </c>
      <c r="J33707">
        <v>1</v>
      </c>
    </row>
    <row r="33708" spans="1:10" ht="15" customHeight="1">
      <c r="A33708" t="s">
        <v>39463</v>
      </c>
      <c r="B33708" t="s">
        <v>18937</v>
      </c>
      <c r="C33708">
        <v>-1.1241885E-2</v>
      </c>
      <c r="D33708">
        <v>1</v>
      </c>
      <c r="E33708">
        <v>-0.12377029000000001</v>
      </c>
      <c r="F33708">
        <v>1</v>
      </c>
      <c r="G33708">
        <v>0.19561217</v>
      </c>
      <c r="H33708">
        <v>1</v>
      </c>
      <c r="I33708">
        <v>0.19505776999999999</v>
      </c>
      <c r="J33708">
        <v>1</v>
      </c>
    </row>
    <row r="33709" spans="1:10" ht="15" customHeight="1">
      <c r="A33709" t="s">
        <v>37496</v>
      </c>
      <c r="B33709" t="s">
        <v>16913</v>
      </c>
      <c r="C33709">
        <v>-0.4156705</v>
      </c>
      <c r="D33709">
        <v>2.8500000000000001E-2</v>
      </c>
      <c r="E33709">
        <v>-0.70694504999999996</v>
      </c>
      <c r="F33709">
        <v>0</v>
      </c>
      <c r="G33709">
        <v>0.12738235000000001</v>
      </c>
      <c r="H33709">
        <v>1</v>
      </c>
      <c r="I33709">
        <v>0.19507036999999999</v>
      </c>
      <c r="J33709">
        <v>1</v>
      </c>
    </row>
    <row r="33710" spans="1:10" ht="15" customHeight="1">
      <c r="A33710" t="s">
        <v>33489</v>
      </c>
      <c r="B33710" t="s">
        <v>12842</v>
      </c>
      <c r="C33710">
        <v>0.74735302000000003</v>
      </c>
      <c r="D33710">
        <v>0</v>
      </c>
      <c r="E33710">
        <v>1.4207194999999999</v>
      </c>
      <c r="F33710">
        <v>0</v>
      </c>
      <c r="G33710">
        <v>8.9226942000000004E-2</v>
      </c>
      <c r="H33710">
        <v>1</v>
      </c>
      <c r="I33710">
        <v>0.19509557999999999</v>
      </c>
      <c r="J33710">
        <v>1</v>
      </c>
    </row>
    <row r="33711" spans="1:10" ht="15" customHeight="1">
      <c r="A33711" t="s">
        <v>26106</v>
      </c>
      <c r="B33711" t="s">
        <v>5406</v>
      </c>
      <c r="C33711">
        <v>-0.2324774</v>
      </c>
      <c r="D33711">
        <v>0.99980000000000002</v>
      </c>
      <c r="E33711">
        <v>-5.705585E-3</v>
      </c>
      <c r="F33711">
        <v>1</v>
      </c>
      <c r="G33711">
        <v>0.16663833</v>
      </c>
      <c r="H33711">
        <v>1</v>
      </c>
      <c r="I33711">
        <v>0.19512077999999999</v>
      </c>
      <c r="J33711">
        <v>1</v>
      </c>
    </row>
    <row r="33712" spans="1:10" ht="15" customHeight="1">
      <c r="A33712" t="s">
        <v>34109</v>
      </c>
      <c r="B33712" t="s">
        <v>13468</v>
      </c>
      <c r="C33712">
        <v>-0.56947492</v>
      </c>
      <c r="D33712">
        <v>0</v>
      </c>
      <c r="E33712">
        <v>-0.77004052999999995</v>
      </c>
      <c r="F33712">
        <v>0</v>
      </c>
      <c r="G33712">
        <v>-8.583551E-3</v>
      </c>
      <c r="H33712">
        <v>1</v>
      </c>
      <c r="I33712">
        <v>0.19515858999999999</v>
      </c>
      <c r="J33712">
        <v>1</v>
      </c>
    </row>
    <row r="33713" spans="1:10" ht="15" customHeight="1">
      <c r="A33713" t="s">
        <v>26555</v>
      </c>
      <c r="B33713" t="s">
        <v>5857</v>
      </c>
      <c r="C33713">
        <v>-0.43516726999999999</v>
      </c>
      <c r="D33713">
        <v>7.5800000000000006E-2</v>
      </c>
      <c r="E33713">
        <v>-0.77011434000000001</v>
      </c>
      <c r="F33713">
        <v>0</v>
      </c>
      <c r="G33713">
        <v>6.1402948999999998E-2</v>
      </c>
      <c r="H33713">
        <v>1</v>
      </c>
      <c r="I33713">
        <v>0.19523419</v>
      </c>
      <c r="J33713">
        <v>1</v>
      </c>
    </row>
    <row r="33714" spans="1:10" ht="15" customHeight="1">
      <c r="A33714" t="s">
        <v>34166</v>
      </c>
      <c r="B33714" t="s">
        <v>13525</v>
      </c>
      <c r="C33714">
        <v>4.9338016999999998E-2</v>
      </c>
      <c r="D33714">
        <v>1</v>
      </c>
      <c r="E33714">
        <v>-0.11202405</v>
      </c>
      <c r="F33714">
        <v>1</v>
      </c>
      <c r="G33714">
        <v>0.17360079</v>
      </c>
      <c r="H33714">
        <v>1</v>
      </c>
      <c r="I33714">
        <v>0.1952594</v>
      </c>
      <c r="J33714">
        <v>1</v>
      </c>
    </row>
    <row r="33715" spans="1:10" ht="15" customHeight="1">
      <c r="A33715" t="s">
        <v>36349</v>
      </c>
      <c r="B33715" t="s">
        <v>15715</v>
      </c>
      <c r="C33715">
        <v>-9.9472815000000006E-2</v>
      </c>
      <c r="D33715">
        <v>1</v>
      </c>
      <c r="E33715">
        <v>-0.2214247</v>
      </c>
      <c r="F33715">
        <v>1</v>
      </c>
      <c r="G33715">
        <v>4.4436087999999999E-2</v>
      </c>
      <c r="H33715">
        <v>1</v>
      </c>
      <c r="I33715">
        <v>0.1952972</v>
      </c>
      <c r="J33715">
        <v>1</v>
      </c>
    </row>
    <row r="33716" spans="1:10" ht="15" customHeight="1">
      <c r="A33716" t="s">
        <v>38158</v>
      </c>
      <c r="B33716" t="s">
        <v>17594</v>
      </c>
      <c r="C33716">
        <v>-0.16447201</v>
      </c>
      <c r="D33716">
        <v>1</v>
      </c>
      <c r="E33716">
        <v>-0.76805646999999999</v>
      </c>
      <c r="F33716">
        <v>0</v>
      </c>
      <c r="G33716">
        <v>6.6729863E-2</v>
      </c>
      <c r="H33716">
        <v>1</v>
      </c>
      <c r="I33716">
        <v>0.1952972</v>
      </c>
      <c r="J33716">
        <v>1</v>
      </c>
    </row>
    <row r="33717" spans="1:10" ht="15" customHeight="1">
      <c r="A33717" t="s">
        <v>27993</v>
      </c>
      <c r="B33717" t="s">
        <v>7302</v>
      </c>
      <c r="C33717">
        <v>-2.2979772999999999</v>
      </c>
      <c r="D33717">
        <v>0</v>
      </c>
      <c r="E33717">
        <v>-2.6428196000000002</v>
      </c>
      <c r="F33717">
        <v>0</v>
      </c>
      <c r="G33717">
        <v>-2.2746457000000001E-2</v>
      </c>
      <c r="H33717">
        <v>1</v>
      </c>
      <c r="I33717">
        <v>0.19532240000000001</v>
      </c>
      <c r="J33717">
        <v>1</v>
      </c>
    </row>
    <row r="33718" spans="1:10" ht="15" customHeight="1">
      <c r="A33718" t="s">
        <v>22837</v>
      </c>
      <c r="B33718" t="s">
        <v>2124</v>
      </c>
      <c r="C33718">
        <v>-0.71376702999999997</v>
      </c>
      <c r="D33718">
        <v>0</v>
      </c>
      <c r="E33718">
        <v>-1.218323</v>
      </c>
      <c r="F33718">
        <v>0</v>
      </c>
      <c r="G33718">
        <v>0.14309295999999999</v>
      </c>
      <c r="H33718">
        <v>1</v>
      </c>
      <c r="I33718">
        <v>0.19539799999999999</v>
      </c>
      <c r="J33718">
        <v>1</v>
      </c>
    </row>
    <row r="33719" spans="1:10" ht="15" customHeight="1">
      <c r="A33719" t="s">
        <v>20882</v>
      </c>
      <c r="B33719" t="s">
        <v>157</v>
      </c>
      <c r="C33719">
        <v>-7.8190474999999995E-2</v>
      </c>
      <c r="D33719">
        <v>1</v>
      </c>
      <c r="E33719">
        <v>-0.28821437999999999</v>
      </c>
      <c r="F33719">
        <v>0.98080000000000001</v>
      </c>
      <c r="G33719">
        <v>5.2652381999999998E-2</v>
      </c>
      <c r="H33719">
        <v>1</v>
      </c>
      <c r="I33719">
        <v>0.19541059999999999</v>
      </c>
      <c r="J33719">
        <v>1</v>
      </c>
    </row>
    <row r="33720" spans="1:10" ht="15" customHeight="1">
      <c r="A33720" t="s">
        <v>21404</v>
      </c>
      <c r="B33720" t="s">
        <v>681</v>
      </c>
      <c r="C33720">
        <v>-5.0073678000000003E-2</v>
      </c>
      <c r="D33720">
        <v>1</v>
      </c>
      <c r="E33720">
        <v>-0.61536880999999999</v>
      </c>
      <c r="F33720">
        <v>0</v>
      </c>
      <c r="G33720">
        <v>0.2071557</v>
      </c>
      <c r="H33720">
        <v>1</v>
      </c>
      <c r="I33720">
        <v>0.19541059999999999</v>
      </c>
      <c r="J33720">
        <v>1</v>
      </c>
    </row>
    <row r="33721" spans="1:10" ht="15" customHeight="1">
      <c r="A33721" t="s">
        <v>32396</v>
      </c>
      <c r="B33721" t="s">
        <v>11742</v>
      </c>
      <c r="C33721">
        <v>-0.19089183000000001</v>
      </c>
      <c r="D33721">
        <v>1</v>
      </c>
      <c r="E33721">
        <v>-0.54759223000000001</v>
      </c>
      <c r="F33721">
        <v>0</v>
      </c>
      <c r="G33721">
        <v>-6.3775544000000003E-2</v>
      </c>
      <c r="H33721">
        <v>1</v>
      </c>
      <c r="I33721">
        <v>0.19548619</v>
      </c>
      <c r="J33721">
        <v>1</v>
      </c>
    </row>
    <row r="33722" spans="1:10" ht="15" customHeight="1">
      <c r="A33722" t="s">
        <v>24246</v>
      </c>
      <c r="B33722" t="s">
        <v>3539</v>
      </c>
      <c r="C33722">
        <v>-1.5161115000000001</v>
      </c>
      <c r="D33722">
        <v>0</v>
      </c>
      <c r="E33722">
        <v>-3.1559325999999999</v>
      </c>
      <c r="F33722">
        <v>0</v>
      </c>
      <c r="G33722">
        <v>-7.4851263000000001E-2</v>
      </c>
      <c r="H33722">
        <v>1</v>
      </c>
      <c r="I33722">
        <v>0.19548619</v>
      </c>
      <c r="J33722">
        <v>1</v>
      </c>
    </row>
    <row r="33723" spans="1:10" ht="15" customHeight="1">
      <c r="A33723" t="s">
        <v>24541</v>
      </c>
      <c r="B33723" t="s">
        <v>3835</v>
      </c>
      <c r="C33723">
        <v>0.19778992000000001</v>
      </c>
      <c r="D33723">
        <v>1</v>
      </c>
      <c r="E33723">
        <v>0.20545506999999999</v>
      </c>
      <c r="F33723">
        <v>1</v>
      </c>
      <c r="G33723">
        <v>0.12065716999999999</v>
      </c>
      <c r="H33723">
        <v>1</v>
      </c>
      <c r="I33723">
        <v>0.19549879000000001</v>
      </c>
      <c r="J33723">
        <v>1</v>
      </c>
    </row>
    <row r="33724" spans="1:10" ht="15" customHeight="1">
      <c r="A33724" t="s">
        <v>29373</v>
      </c>
      <c r="B33724" t="s">
        <v>8693</v>
      </c>
      <c r="C33724">
        <v>-0.44504187000000001</v>
      </c>
      <c r="D33724">
        <v>3.3E-3</v>
      </c>
      <c r="E33724">
        <v>-0.25179469999999998</v>
      </c>
      <c r="F33724">
        <v>1</v>
      </c>
      <c r="G33724">
        <v>0.15982291000000001</v>
      </c>
      <c r="H33724">
        <v>1</v>
      </c>
      <c r="I33724">
        <v>0.19554917999999999</v>
      </c>
      <c r="J33724">
        <v>1</v>
      </c>
    </row>
    <row r="33725" spans="1:10" ht="15" customHeight="1">
      <c r="A33725" t="s">
        <v>26843</v>
      </c>
      <c r="B33725" t="s">
        <v>6147</v>
      </c>
      <c r="C33725">
        <v>-8.3598263000000006E-2</v>
      </c>
      <c r="D33725">
        <v>1</v>
      </c>
      <c r="E33725">
        <v>-0.44426629000000001</v>
      </c>
      <c r="F33725">
        <v>1.6400000000000001E-2</v>
      </c>
      <c r="G33725">
        <v>-1.0112584000000001E-2</v>
      </c>
      <c r="H33725">
        <v>1</v>
      </c>
      <c r="I33725">
        <v>0.19562477</v>
      </c>
      <c r="J33725">
        <v>1</v>
      </c>
    </row>
    <row r="33726" spans="1:10" ht="15" customHeight="1">
      <c r="A33726" t="s">
        <v>22370</v>
      </c>
      <c r="B33726" t="s">
        <v>1653</v>
      </c>
      <c r="C33726">
        <v>-0.45825522000000002</v>
      </c>
      <c r="D33726">
        <v>5.9999999999999995E-4</v>
      </c>
      <c r="E33726">
        <v>-2.7979246</v>
      </c>
      <c r="F33726">
        <v>0</v>
      </c>
      <c r="G33726">
        <v>2.2602176000000002E-2</v>
      </c>
      <c r="H33726">
        <v>1</v>
      </c>
      <c r="I33726">
        <v>0.19564997000000001</v>
      </c>
      <c r="J33726">
        <v>1</v>
      </c>
    </row>
    <row r="33727" spans="1:10" ht="15" customHeight="1">
      <c r="A33727" t="s">
        <v>34804</v>
      </c>
      <c r="B33727" t="s">
        <v>14164</v>
      </c>
      <c r="C33727">
        <v>0.35018039000000001</v>
      </c>
      <c r="D33727">
        <v>0.15029999999999999</v>
      </c>
      <c r="E33727">
        <v>1.3032781</v>
      </c>
      <c r="F33727">
        <v>0</v>
      </c>
      <c r="G33727">
        <v>0.26426018000000001</v>
      </c>
      <c r="H33727">
        <v>1</v>
      </c>
      <c r="I33727">
        <v>0.19573814</v>
      </c>
      <c r="J33727">
        <v>1</v>
      </c>
    </row>
    <row r="33728" spans="1:10" ht="15" customHeight="1">
      <c r="A33728" t="s">
        <v>21146</v>
      </c>
      <c r="B33728" t="s">
        <v>423</v>
      </c>
      <c r="C33728">
        <v>7.5190313999999994E-2</v>
      </c>
      <c r="D33728">
        <v>1</v>
      </c>
      <c r="E33728">
        <v>0.29995967000000001</v>
      </c>
      <c r="F33728">
        <v>0.15989999999999999</v>
      </c>
      <c r="G33728">
        <v>0.18948934000000001</v>
      </c>
      <c r="H33728">
        <v>1</v>
      </c>
      <c r="I33728">
        <v>0.19573814</v>
      </c>
      <c r="J33728">
        <v>1</v>
      </c>
    </row>
    <row r="33729" spans="1:10" ht="15" customHeight="1">
      <c r="A33729" t="s">
        <v>39736</v>
      </c>
      <c r="B33729" t="s">
        <v>19220</v>
      </c>
      <c r="C33729">
        <v>3.3891636000000003E-2</v>
      </c>
      <c r="D33729">
        <v>1</v>
      </c>
      <c r="E33729">
        <v>-0.26742862000000001</v>
      </c>
      <c r="F33729">
        <v>0.14810000000000001</v>
      </c>
      <c r="G33729">
        <v>0.14310603</v>
      </c>
      <c r="H33729">
        <v>1</v>
      </c>
      <c r="I33729">
        <v>0.19576334000000001</v>
      </c>
      <c r="J33729">
        <v>1</v>
      </c>
    </row>
    <row r="33730" spans="1:10" ht="15" customHeight="1">
      <c r="A33730" t="s">
        <v>32767</v>
      </c>
      <c r="B33730" t="s">
        <v>12116</v>
      </c>
      <c r="C33730">
        <v>-0.87394959999999999</v>
      </c>
      <c r="D33730">
        <v>0</v>
      </c>
      <c r="E33730">
        <v>-3.1933047000000001</v>
      </c>
      <c r="F33730">
        <v>0</v>
      </c>
      <c r="G33730">
        <v>0.1324584</v>
      </c>
      <c r="H33730">
        <v>1</v>
      </c>
      <c r="I33730">
        <v>0.19585151000000001</v>
      </c>
      <c r="J33730">
        <v>1</v>
      </c>
    </row>
    <row r="33731" spans="1:10" ht="15" customHeight="1">
      <c r="A33731" t="s">
        <v>30161</v>
      </c>
      <c r="B33731" t="s">
        <v>9489</v>
      </c>
      <c r="C33731">
        <v>-0.16002590999999999</v>
      </c>
      <c r="D33731">
        <v>1</v>
      </c>
      <c r="E33731">
        <v>-1.1356754E-2</v>
      </c>
      <c r="F33731">
        <v>1</v>
      </c>
      <c r="G33731">
        <v>0.11708325999999999</v>
      </c>
      <c r="H33731">
        <v>1</v>
      </c>
      <c r="I33731">
        <v>0.19586410000000001</v>
      </c>
      <c r="J33731">
        <v>1</v>
      </c>
    </row>
    <row r="33732" spans="1:10" ht="15" customHeight="1">
      <c r="A33732" t="s">
        <v>35593</v>
      </c>
      <c r="B33732" t="s">
        <v>14957</v>
      </c>
      <c r="C33732">
        <v>0.71452249000000001</v>
      </c>
      <c r="D33732">
        <v>0</v>
      </c>
      <c r="E33732">
        <v>1.4156073</v>
      </c>
      <c r="F33732">
        <v>0</v>
      </c>
      <c r="G33732">
        <v>0.26746388999999998</v>
      </c>
      <c r="H33732">
        <v>1</v>
      </c>
      <c r="I33732">
        <v>0.19588928999999999</v>
      </c>
      <c r="J33732">
        <v>1</v>
      </c>
    </row>
    <row r="33733" spans="1:10" ht="15" customHeight="1">
      <c r="A33733" t="s">
        <v>29207</v>
      </c>
      <c r="B33733" t="s">
        <v>8524</v>
      </c>
      <c r="C33733">
        <v>7.6682221999999994E-2</v>
      </c>
      <c r="D33733">
        <v>1</v>
      </c>
      <c r="E33733">
        <v>0.38272257999999998</v>
      </c>
      <c r="F33733">
        <v>0.1366</v>
      </c>
      <c r="G33733">
        <v>8.1748651000000006E-2</v>
      </c>
      <c r="H33733">
        <v>1</v>
      </c>
      <c r="I33733">
        <v>0.19595227000000001</v>
      </c>
      <c r="J33733">
        <v>1</v>
      </c>
    </row>
    <row r="33734" spans="1:10" ht="15" customHeight="1">
      <c r="A33734" t="s">
        <v>25267</v>
      </c>
      <c r="B33734" t="s">
        <v>4562</v>
      </c>
      <c r="C33734">
        <v>-0.14799636999999999</v>
      </c>
      <c r="D33734">
        <v>1</v>
      </c>
      <c r="E33734">
        <v>-0.1820379</v>
      </c>
      <c r="F33734">
        <v>1</v>
      </c>
      <c r="G33734">
        <v>1.7822162999999999E-2</v>
      </c>
      <c r="H33734">
        <v>1</v>
      </c>
      <c r="I33734">
        <v>0.19597745999999999</v>
      </c>
      <c r="J33734">
        <v>1</v>
      </c>
    </row>
    <row r="33735" spans="1:10" ht="15" customHeight="1">
      <c r="A33735" t="s">
        <v>38779</v>
      </c>
      <c r="B33735" t="s">
        <v>18230</v>
      </c>
      <c r="C33735">
        <v>0.41750959999999998</v>
      </c>
      <c r="D33735">
        <v>6.5199999999999994E-2</v>
      </c>
      <c r="E33735">
        <v>0.67265162999999994</v>
      </c>
      <c r="F33735">
        <v>0</v>
      </c>
      <c r="G33735">
        <v>5.6153429999999997E-2</v>
      </c>
      <c r="H33735">
        <v>1</v>
      </c>
      <c r="I33735">
        <v>0.19602784000000001</v>
      </c>
      <c r="J33735">
        <v>1</v>
      </c>
    </row>
    <row r="33736" spans="1:10" ht="15" customHeight="1">
      <c r="A33736" t="s">
        <v>20933</v>
      </c>
      <c r="B33736" t="s">
        <v>210</v>
      </c>
      <c r="C33736">
        <v>-1.0478961</v>
      </c>
      <c r="D33736">
        <v>0</v>
      </c>
      <c r="E33736">
        <v>-1.2638853000000001</v>
      </c>
      <c r="F33736">
        <v>0</v>
      </c>
      <c r="G33736">
        <v>0.18355637999999999</v>
      </c>
      <c r="H33736">
        <v>1</v>
      </c>
      <c r="I33736">
        <v>0.19604042999999999</v>
      </c>
      <c r="J33736">
        <v>1</v>
      </c>
    </row>
    <row r="33737" spans="1:10" ht="15" customHeight="1">
      <c r="A33737" t="s">
        <v>32183</v>
      </c>
      <c r="B33737" t="s">
        <v>11529</v>
      </c>
      <c r="C33737">
        <v>1.9902542000000001</v>
      </c>
      <c r="D33737">
        <v>0</v>
      </c>
      <c r="E33737">
        <v>4.2019710000000003</v>
      </c>
      <c r="F33737">
        <v>0</v>
      </c>
      <c r="G33737">
        <v>0.23593533</v>
      </c>
      <c r="H33737">
        <v>1</v>
      </c>
      <c r="I33737">
        <v>0.19610340000000001</v>
      </c>
      <c r="J33737">
        <v>1</v>
      </c>
    </row>
    <row r="33738" spans="1:10" ht="15" customHeight="1">
      <c r="A33738" t="s">
        <v>24386</v>
      </c>
      <c r="B33738" t="s">
        <v>3680</v>
      </c>
      <c r="C33738">
        <v>0.37744585000000003</v>
      </c>
      <c r="D33738">
        <v>4.8999999999999998E-3</v>
      </c>
      <c r="E33738">
        <v>0.53766384</v>
      </c>
      <c r="F33738">
        <v>0</v>
      </c>
      <c r="G33738">
        <v>0.14011113</v>
      </c>
      <c r="H33738">
        <v>1</v>
      </c>
      <c r="I33738">
        <v>0.19617896000000001</v>
      </c>
      <c r="J33738">
        <v>1</v>
      </c>
    </row>
    <row r="33739" spans="1:10" ht="15" customHeight="1">
      <c r="A33739" t="s">
        <v>27288</v>
      </c>
      <c r="B33739" t="s">
        <v>6592</v>
      </c>
      <c r="C33739">
        <v>0.79666420000000004</v>
      </c>
      <c r="D33739">
        <v>0</v>
      </c>
      <c r="E33739">
        <v>1.4065965</v>
      </c>
      <c r="F33739">
        <v>0</v>
      </c>
      <c r="G33739">
        <v>5.8829054999999998E-2</v>
      </c>
      <c r="H33739">
        <v>1</v>
      </c>
      <c r="I33739">
        <v>0.19620414</v>
      </c>
      <c r="J33739">
        <v>1</v>
      </c>
    </row>
    <row r="33740" spans="1:10" ht="15" customHeight="1">
      <c r="A33740" t="s">
        <v>24831</v>
      </c>
      <c r="B33740" t="s">
        <v>4126</v>
      </c>
      <c r="C33740">
        <v>-7.1112011000000003E-2</v>
      </c>
      <c r="D33740">
        <v>1</v>
      </c>
      <c r="E33740">
        <v>-2.3379745E-2</v>
      </c>
      <c r="F33740">
        <v>1</v>
      </c>
      <c r="G33740">
        <v>-1.4403393E-2</v>
      </c>
      <c r="H33740">
        <v>1</v>
      </c>
      <c r="I33740">
        <v>0.19624191999999999</v>
      </c>
      <c r="J33740">
        <v>1</v>
      </c>
    </row>
    <row r="33741" spans="1:10" ht="15" customHeight="1">
      <c r="A33741" t="s">
        <v>24612</v>
      </c>
      <c r="B33741" t="s">
        <v>3907</v>
      </c>
      <c r="C33741">
        <v>-5.0964166999999998E-2</v>
      </c>
      <c r="D33741">
        <v>1</v>
      </c>
      <c r="E33741">
        <v>-0.2204545</v>
      </c>
      <c r="F33741">
        <v>1</v>
      </c>
      <c r="G33741">
        <v>0.15638367</v>
      </c>
      <c r="H33741">
        <v>1</v>
      </c>
      <c r="I33741">
        <v>0.1962671</v>
      </c>
      <c r="J33741">
        <v>1</v>
      </c>
    </row>
    <row r="33742" spans="1:10" ht="15" customHeight="1">
      <c r="A33742" t="s">
        <v>38414</v>
      </c>
      <c r="B33742" t="s">
        <v>17853</v>
      </c>
      <c r="C33742">
        <v>2.8682300000000001E-2</v>
      </c>
      <c r="D33742">
        <v>1</v>
      </c>
      <c r="E33742">
        <v>0.23134637999999999</v>
      </c>
      <c r="F33742">
        <v>0.99960000000000004</v>
      </c>
      <c r="G33742">
        <v>7.2092077000000004E-2</v>
      </c>
      <c r="H33742">
        <v>1</v>
      </c>
      <c r="I33742">
        <v>0.19627969000000001</v>
      </c>
      <c r="J33742">
        <v>1</v>
      </c>
    </row>
    <row r="33743" spans="1:10" ht="15" customHeight="1">
      <c r="A33743" t="s">
        <v>24070</v>
      </c>
      <c r="B33743" t="s">
        <v>3362</v>
      </c>
      <c r="C33743">
        <v>0.39655409000000003</v>
      </c>
      <c r="D33743">
        <v>1E-4</v>
      </c>
      <c r="E33743">
        <v>0.30168128999999999</v>
      </c>
      <c r="F33743">
        <v>1.8499999999999999E-2</v>
      </c>
      <c r="G33743">
        <v>7.9948079000000005E-2</v>
      </c>
      <c r="H33743">
        <v>1</v>
      </c>
      <c r="I33743">
        <v>0.19636782999999999</v>
      </c>
      <c r="J33743">
        <v>1</v>
      </c>
    </row>
    <row r="33744" spans="1:10" ht="15" customHeight="1">
      <c r="A33744" t="s">
        <v>34406</v>
      </c>
      <c r="B33744" t="s">
        <v>13766</v>
      </c>
      <c r="C33744">
        <v>-0.31740872999999997</v>
      </c>
      <c r="D33744">
        <v>1</v>
      </c>
      <c r="E33744">
        <v>-0.28655580000000003</v>
      </c>
      <c r="F33744">
        <v>1</v>
      </c>
      <c r="G33744">
        <v>6.0503991999999999E-2</v>
      </c>
      <c r="H33744">
        <v>1</v>
      </c>
      <c r="I33744">
        <v>0.19645597000000001</v>
      </c>
      <c r="J33744">
        <v>1</v>
      </c>
    </row>
    <row r="33745" spans="1:10" ht="15" customHeight="1">
      <c r="A33745" t="s">
        <v>25683</v>
      </c>
      <c r="B33745" t="s">
        <v>4980</v>
      </c>
      <c r="C33745">
        <v>0.37812315000000002</v>
      </c>
      <c r="D33745">
        <v>0.98899999999999999</v>
      </c>
      <c r="E33745">
        <v>1.0135765999999999</v>
      </c>
      <c r="F33745">
        <v>0</v>
      </c>
      <c r="G33745">
        <v>0.26135027999999999</v>
      </c>
      <c r="H33745">
        <v>1</v>
      </c>
      <c r="I33745">
        <v>0.19646855999999999</v>
      </c>
      <c r="J33745">
        <v>1</v>
      </c>
    </row>
    <row r="33746" spans="1:10" ht="15" customHeight="1">
      <c r="A33746" t="s">
        <v>30025</v>
      </c>
      <c r="B33746" t="s">
        <v>9350</v>
      </c>
      <c r="C33746">
        <v>0.21555435000000001</v>
      </c>
      <c r="D33746">
        <v>1</v>
      </c>
      <c r="E33746">
        <v>0.58337466000000004</v>
      </c>
      <c r="F33746">
        <v>0</v>
      </c>
      <c r="G33746">
        <v>0.30005342000000002</v>
      </c>
      <c r="H33746">
        <v>8.0000000000000002E-3</v>
      </c>
      <c r="I33746">
        <v>0.19648114999999999</v>
      </c>
      <c r="J33746">
        <v>1</v>
      </c>
    </row>
    <row r="33747" spans="1:10" ht="15" customHeight="1">
      <c r="A33747" t="s">
        <v>32275</v>
      </c>
      <c r="B33747" t="s">
        <v>11621</v>
      </c>
      <c r="C33747">
        <v>-0.23771753000000001</v>
      </c>
      <c r="D33747">
        <v>1</v>
      </c>
      <c r="E33747">
        <v>-0.28855442999999997</v>
      </c>
      <c r="F33747">
        <v>1</v>
      </c>
      <c r="G33747">
        <v>7.7789889000000001E-2</v>
      </c>
      <c r="H33747">
        <v>1</v>
      </c>
      <c r="I33747">
        <v>0.19650633000000001</v>
      </c>
      <c r="J33747">
        <v>1</v>
      </c>
    </row>
    <row r="33748" spans="1:10" ht="15" customHeight="1">
      <c r="A33748" t="s">
        <v>34113</v>
      </c>
      <c r="B33748" t="s">
        <v>13472</v>
      </c>
      <c r="C33748">
        <v>0.39077772999999999</v>
      </c>
      <c r="D33748">
        <v>1E-4</v>
      </c>
      <c r="E33748">
        <v>-3.8312964999999997E-2</v>
      </c>
      <c r="F33748">
        <v>1</v>
      </c>
      <c r="G33748">
        <v>-4.4126299000000001E-2</v>
      </c>
      <c r="H33748">
        <v>1</v>
      </c>
      <c r="I33748">
        <v>0.19651892000000001</v>
      </c>
      <c r="J33748">
        <v>1</v>
      </c>
    </row>
    <row r="33749" spans="1:10" ht="15" customHeight="1">
      <c r="A33749" t="s">
        <v>33543</v>
      </c>
      <c r="B33749" t="s">
        <v>12897</v>
      </c>
      <c r="C33749">
        <v>-0.24198855</v>
      </c>
      <c r="D33749">
        <v>1</v>
      </c>
      <c r="E33749">
        <v>-0.54240571000000004</v>
      </c>
      <c r="F33749">
        <v>0</v>
      </c>
      <c r="G33749">
        <v>-4.9319583E-2</v>
      </c>
      <c r="H33749">
        <v>1</v>
      </c>
      <c r="I33749">
        <v>0.19653150999999999</v>
      </c>
      <c r="J33749">
        <v>1</v>
      </c>
    </row>
    <row r="33750" spans="1:10" ht="15" customHeight="1">
      <c r="A33750" t="s">
        <v>28225</v>
      </c>
      <c r="B33750" t="s">
        <v>7534</v>
      </c>
      <c r="C33750">
        <v>-0.91434691999999995</v>
      </c>
      <c r="D33750">
        <v>0</v>
      </c>
      <c r="E33750">
        <v>-1.1034476</v>
      </c>
      <c r="F33750">
        <v>0</v>
      </c>
      <c r="G33750">
        <v>3.9419182999999997E-2</v>
      </c>
      <c r="H33750">
        <v>1</v>
      </c>
      <c r="I33750">
        <v>0.19655669000000001</v>
      </c>
      <c r="J33750">
        <v>1</v>
      </c>
    </row>
    <row r="33751" spans="1:10" ht="15" customHeight="1">
      <c r="A33751" t="s">
        <v>25564</v>
      </c>
      <c r="B33751" t="s">
        <v>4861</v>
      </c>
      <c r="C33751">
        <v>-0.29046585000000003</v>
      </c>
      <c r="D33751">
        <v>0.8901</v>
      </c>
      <c r="E33751">
        <v>-0.30872671000000002</v>
      </c>
      <c r="F33751">
        <v>1</v>
      </c>
      <c r="G33751">
        <v>0.17613124999999999</v>
      </c>
      <c r="H33751">
        <v>1</v>
      </c>
      <c r="I33751">
        <v>0.19656928000000001</v>
      </c>
      <c r="J33751">
        <v>1</v>
      </c>
    </row>
    <row r="33752" spans="1:10" ht="15" customHeight="1">
      <c r="A33752" t="s">
        <v>39159</v>
      </c>
      <c r="B33752" t="s">
        <v>18622</v>
      </c>
      <c r="C33752">
        <v>-0.18684967999999999</v>
      </c>
      <c r="D33752">
        <v>1</v>
      </c>
      <c r="E33752">
        <v>5.2248938000000002E-2</v>
      </c>
      <c r="F33752">
        <v>1</v>
      </c>
      <c r="G33752">
        <v>9.2288638000000006E-2</v>
      </c>
      <c r="H33752">
        <v>1</v>
      </c>
      <c r="I33752">
        <v>0.19672033999999999</v>
      </c>
      <c r="J33752">
        <v>1</v>
      </c>
    </row>
    <row r="33753" spans="1:10" ht="15" customHeight="1">
      <c r="A33753" t="s">
        <v>39277</v>
      </c>
      <c r="B33753" t="s">
        <v>18743</v>
      </c>
      <c r="C33753">
        <v>-0.76635977</v>
      </c>
      <c r="D33753">
        <v>0</v>
      </c>
      <c r="E33753">
        <v>-2.2042131</v>
      </c>
      <c r="F33753">
        <v>0</v>
      </c>
      <c r="G33753">
        <v>-0.12346066</v>
      </c>
      <c r="H33753">
        <v>1</v>
      </c>
      <c r="I33753">
        <v>0.19674552000000001</v>
      </c>
      <c r="J33753">
        <v>1</v>
      </c>
    </row>
    <row r="33754" spans="1:10" ht="15" customHeight="1">
      <c r="A33754" t="s">
        <v>32049</v>
      </c>
      <c r="B33754" t="s">
        <v>11393</v>
      </c>
      <c r="C33754">
        <v>0.10723256</v>
      </c>
      <c r="D33754">
        <v>1</v>
      </c>
      <c r="E33754">
        <v>0.32226275999999998</v>
      </c>
      <c r="F33754">
        <v>9.3100000000000002E-2</v>
      </c>
      <c r="G33754">
        <v>0.13672951</v>
      </c>
      <c r="H33754">
        <v>1</v>
      </c>
      <c r="I33754">
        <v>0.19675809999999999</v>
      </c>
      <c r="J33754">
        <v>1</v>
      </c>
    </row>
    <row r="33755" spans="1:10" ht="15" customHeight="1">
      <c r="A33755" t="s">
        <v>30161</v>
      </c>
      <c r="B33755" t="s">
        <v>9489</v>
      </c>
      <c r="C33755">
        <v>0.21679629</v>
      </c>
      <c r="D33755">
        <v>1</v>
      </c>
      <c r="E33755">
        <v>0.42078958</v>
      </c>
      <c r="F33755">
        <v>0.21279999999999999</v>
      </c>
      <c r="G33755">
        <v>0.11987406</v>
      </c>
      <c r="H33755">
        <v>1</v>
      </c>
      <c r="I33755">
        <v>0.19680845</v>
      </c>
      <c r="J33755">
        <v>1</v>
      </c>
    </row>
    <row r="33756" spans="1:10" ht="15" customHeight="1">
      <c r="A33756" t="s">
        <v>20813</v>
      </c>
      <c r="B33756" t="s">
        <v>85</v>
      </c>
      <c r="C33756">
        <v>4.9798027000000002E-2</v>
      </c>
      <c r="D33756">
        <v>1</v>
      </c>
      <c r="E33756">
        <v>-0.10231812</v>
      </c>
      <c r="F33756">
        <v>1</v>
      </c>
      <c r="G33756">
        <v>0.28409951</v>
      </c>
      <c r="H33756">
        <v>0.92179999999999995</v>
      </c>
      <c r="I33756">
        <v>0.19688396999999999</v>
      </c>
      <c r="J33756">
        <v>1</v>
      </c>
    </row>
    <row r="33757" spans="1:10" ht="15" customHeight="1">
      <c r="A33757" t="s">
        <v>22753</v>
      </c>
      <c r="B33757" t="s">
        <v>2039</v>
      </c>
      <c r="C33757">
        <v>0.22984629000000001</v>
      </c>
      <c r="D33757">
        <v>1</v>
      </c>
      <c r="E33757">
        <v>0.26985902000000001</v>
      </c>
      <c r="F33757">
        <v>0.40570000000000001</v>
      </c>
      <c r="G33757">
        <v>0.18548600000000001</v>
      </c>
      <c r="H33757">
        <v>1</v>
      </c>
      <c r="I33757">
        <v>0.19693432</v>
      </c>
      <c r="J33757">
        <v>1</v>
      </c>
    </row>
    <row r="33758" spans="1:10" ht="15" customHeight="1">
      <c r="A33758" t="s">
        <v>24638</v>
      </c>
      <c r="B33758" t="s">
        <v>3933</v>
      </c>
      <c r="C33758">
        <v>0.81854791999999998</v>
      </c>
      <c r="D33758">
        <v>0</v>
      </c>
      <c r="E33758">
        <v>0.92667504999999994</v>
      </c>
      <c r="F33758">
        <v>0</v>
      </c>
      <c r="G33758">
        <v>0.1394302</v>
      </c>
      <c r="H33758">
        <v>1</v>
      </c>
      <c r="I33758">
        <v>0.19694691</v>
      </c>
      <c r="J33758">
        <v>1</v>
      </c>
    </row>
    <row r="33759" spans="1:10" ht="15" customHeight="1">
      <c r="A33759" t="s">
        <v>25673</v>
      </c>
      <c r="B33759" t="s">
        <v>4970</v>
      </c>
      <c r="C33759">
        <v>-0.21878131000000001</v>
      </c>
      <c r="D33759">
        <v>1</v>
      </c>
      <c r="E33759">
        <v>-0.34395400999999998</v>
      </c>
      <c r="F33759">
        <v>1.4E-3</v>
      </c>
      <c r="G33759">
        <v>0.19571295</v>
      </c>
      <c r="H33759">
        <v>1</v>
      </c>
      <c r="I33759">
        <v>0.19694691</v>
      </c>
      <c r="J33759">
        <v>1</v>
      </c>
    </row>
    <row r="33760" spans="1:10" ht="15" customHeight="1">
      <c r="A33760" t="s">
        <v>28167</v>
      </c>
      <c r="B33760" t="s">
        <v>7476</v>
      </c>
      <c r="C33760">
        <v>0.41891314000000002</v>
      </c>
      <c r="D33760">
        <v>8.14E-2</v>
      </c>
      <c r="E33760">
        <v>0.45500756999999997</v>
      </c>
      <c r="F33760">
        <v>1.8E-3</v>
      </c>
      <c r="G33760">
        <v>0.14827034</v>
      </c>
      <c r="H33760">
        <v>1</v>
      </c>
      <c r="I33760">
        <v>0.19697207999999999</v>
      </c>
      <c r="J33760">
        <v>1</v>
      </c>
    </row>
    <row r="33761" spans="1:10" ht="15" customHeight="1">
      <c r="A33761" t="s">
        <v>21607</v>
      </c>
      <c r="B33761" t="s">
        <v>886</v>
      </c>
      <c r="C33761">
        <v>-0.19540615</v>
      </c>
      <c r="D33761">
        <v>1</v>
      </c>
      <c r="E33761">
        <v>-0.24977083</v>
      </c>
      <c r="F33761">
        <v>0.96250000000000002</v>
      </c>
      <c r="G33761">
        <v>7.7393413999999994E-2</v>
      </c>
      <c r="H33761">
        <v>1</v>
      </c>
      <c r="I33761">
        <v>0.19699725000000001</v>
      </c>
      <c r="J33761">
        <v>1</v>
      </c>
    </row>
    <row r="33762" spans="1:10" ht="15" customHeight="1">
      <c r="A33762" t="s">
        <v>34276</v>
      </c>
      <c r="B33762" t="s">
        <v>13636</v>
      </c>
      <c r="C33762">
        <v>-0.11318299</v>
      </c>
      <c r="D33762">
        <v>1</v>
      </c>
      <c r="E33762">
        <v>-0.44829401000000002</v>
      </c>
      <c r="F33762">
        <v>5.9999999999999995E-4</v>
      </c>
      <c r="G33762">
        <v>5.4014910999999999E-2</v>
      </c>
      <c r="H33762">
        <v>1</v>
      </c>
      <c r="I33762">
        <v>0.19706018</v>
      </c>
      <c r="J33762">
        <v>1</v>
      </c>
    </row>
    <row r="33763" spans="1:10" ht="15" customHeight="1">
      <c r="A33763" t="s">
        <v>30939</v>
      </c>
      <c r="B33763" t="s">
        <v>10275</v>
      </c>
      <c r="C33763">
        <v>-0.27672978999999998</v>
      </c>
      <c r="D33763">
        <v>0.9929</v>
      </c>
      <c r="E33763">
        <v>-8.3630366999999997E-2</v>
      </c>
      <c r="F33763">
        <v>1</v>
      </c>
      <c r="G33763">
        <v>0.23960577999999999</v>
      </c>
      <c r="H33763">
        <v>0.5575</v>
      </c>
      <c r="I33763">
        <v>0.19711050999999999</v>
      </c>
      <c r="J33763">
        <v>1</v>
      </c>
    </row>
    <row r="33764" spans="1:10" ht="15" customHeight="1">
      <c r="A33764" t="s">
        <v>29343</v>
      </c>
      <c r="B33764" t="s">
        <v>8663</v>
      </c>
      <c r="C33764">
        <v>9.365482E-2</v>
      </c>
      <c r="D33764">
        <v>1</v>
      </c>
      <c r="E33764">
        <v>0.24895981</v>
      </c>
      <c r="F33764">
        <v>0.2631</v>
      </c>
      <c r="G33764">
        <v>0.13623077</v>
      </c>
      <c r="H33764">
        <v>1</v>
      </c>
      <c r="I33764">
        <v>0.19716085</v>
      </c>
      <c r="J33764">
        <v>1</v>
      </c>
    </row>
    <row r="33765" spans="1:10" ht="15" customHeight="1">
      <c r="A33765" t="s">
        <v>24253</v>
      </c>
      <c r="B33765" t="s">
        <v>3547</v>
      </c>
      <c r="C33765">
        <v>-1.6748069999999999</v>
      </c>
      <c r="D33765">
        <v>0</v>
      </c>
      <c r="E33765">
        <v>-2.4693698999999998</v>
      </c>
      <c r="F33765">
        <v>0</v>
      </c>
      <c r="G33765">
        <v>2.7720258000000001E-2</v>
      </c>
      <c r="H33765">
        <v>1</v>
      </c>
      <c r="I33765">
        <v>0.1971986</v>
      </c>
      <c r="J33765">
        <v>1</v>
      </c>
    </row>
    <row r="33766" spans="1:10" ht="15" customHeight="1">
      <c r="A33766" t="s">
        <v>33018</v>
      </c>
      <c r="B33766" t="s">
        <v>12369</v>
      </c>
      <c r="C33766">
        <v>-7.5231193000000002E-2</v>
      </c>
      <c r="D33766">
        <v>1</v>
      </c>
      <c r="E33766">
        <v>-1.808891E-2</v>
      </c>
      <c r="F33766">
        <v>1</v>
      </c>
      <c r="G33766">
        <v>0.13578438000000001</v>
      </c>
      <c r="H33766">
        <v>1</v>
      </c>
      <c r="I33766">
        <v>0.19724894000000001</v>
      </c>
      <c r="J33766">
        <v>1</v>
      </c>
    </row>
    <row r="33767" spans="1:10" ht="15" customHeight="1">
      <c r="A33767" t="s">
        <v>39109</v>
      </c>
      <c r="B33767" t="s">
        <v>18570</v>
      </c>
      <c r="C33767">
        <v>-0.46279737999999998</v>
      </c>
      <c r="D33767">
        <v>2.5999999999999999E-3</v>
      </c>
      <c r="E33767">
        <v>-0.48755869000000002</v>
      </c>
      <c r="F33767">
        <v>1E-4</v>
      </c>
      <c r="G33767">
        <v>4.8264091000000002E-2</v>
      </c>
      <c r="H33767">
        <v>1</v>
      </c>
      <c r="I33767">
        <v>0.19732443999999999</v>
      </c>
      <c r="J33767">
        <v>1</v>
      </c>
    </row>
    <row r="33768" spans="1:10" ht="15" customHeight="1">
      <c r="A33768" t="s">
        <v>21164</v>
      </c>
      <c r="B33768" t="s">
        <v>441</v>
      </c>
      <c r="C33768">
        <v>0.31634272000000002</v>
      </c>
      <c r="D33768">
        <v>0.36899999999999999</v>
      </c>
      <c r="E33768">
        <v>0.18241262999999999</v>
      </c>
      <c r="F33768">
        <v>1</v>
      </c>
      <c r="G33768">
        <v>-0.13341797999999999</v>
      </c>
      <c r="H33768">
        <v>1</v>
      </c>
      <c r="I33768">
        <v>0.19736218</v>
      </c>
      <c r="J33768">
        <v>1</v>
      </c>
    </row>
    <row r="33769" spans="1:10" ht="15" customHeight="1">
      <c r="A33769" t="s">
        <v>39986</v>
      </c>
      <c r="B33769" t="s">
        <v>19482</v>
      </c>
      <c r="C33769">
        <v>-0.23430063000000001</v>
      </c>
      <c r="D33769">
        <v>0.97799999999999998</v>
      </c>
      <c r="E33769">
        <v>0.34868567</v>
      </c>
      <c r="F33769">
        <v>0.1321</v>
      </c>
      <c r="G33769">
        <v>0.26859009</v>
      </c>
      <c r="H33769">
        <v>0.59499999999999997</v>
      </c>
      <c r="I33769">
        <v>0.19741251000000001</v>
      </c>
      <c r="J33769">
        <v>1</v>
      </c>
    </row>
    <row r="33770" spans="1:10" ht="15" customHeight="1">
      <c r="A33770" t="s">
        <v>26859</v>
      </c>
      <c r="B33770" t="s">
        <v>6163</v>
      </c>
      <c r="C33770">
        <v>0.20860466</v>
      </c>
      <c r="D33770">
        <v>1</v>
      </c>
      <c r="E33770">
        <v>0.23964244000000001</v>
      </c>
      <c r="F33770">
        <v>0.99980000000000002</v>
      </c>
      <c r="G33770">
        <v>0.19155001999999999</v>
      </c>
      <c r="H33770">
        <v>1</v>
      </c>
      <c r="I33770">
        <v>0.19742509</v>
      </c>
      <c r="J33770">
        <v>1</v>
      </c>
    </row>
    <row r="33771" spans="1:10" ht="15" customHeight="1">
      <c r="A33771" t="s">
        <v>23079</v>
      </c>
      <c r="B33771" t="s">
        <v>2369</v>
      </c>
      <c r="C33771">
        <v>0.89439482999999997</v>
      </c>
      <c r="D33771">
        <v>0</v>
      </c>
      <c r="E33771">
        <v>1.0515322</v>
      </c>
      <c r="F33771">
        <v>2.0000000000000001E-4</v>
      </c>
      <c r="G33771">
        <v>0.29379421999999999</v>
      </c>
      <c r="H33771">
        <v>0.99280000000000002</v>
      </c>
      <c r="I33771">
        <v>0.19745025999999999</v>
      </c>
      <c r="J33771">
        <v>1</v>
      </c>
    </row>
    <row r="33772" spans="1:10" ht="15" customHeight="1">
      <c r="A33772" t="s">
        <v>26422</v>
      </c>
      <c r="B33772" t="s">
        <v>5724</v>
      </c>
      <c r="C33772">
        <v>-0.14347318000000001</v>
      </c>
      <c r="D33772">
        <v>1</v>
      </c>
      <c r="E33772">
        <v>-0.61636813999999995</v>
      </c>
      <c r="F33772">
        <v>0</v>
      </c>
      <c r="G33772">
        <v>-1.1608334999999999E-2</v>
      </c>
      <c r="H33772">
        <v>1</v>
      </c>
      <c r="I33772">
        <v>0.19746284</v>
      </c>
      <c r="J33772">
        <v>1</v>
      </c>
    </row>
    <row r="33773" spans="1:10" ht="15" customHeight="1">
      <c r="A33773" t="s">
        <v>27770</v>
      </c>
      <c r="B33773" t="s">
        <v>7078</v>
      </c>
      <c r="C33773">
        <v>-0.74586797999999999</v>
      </c>
      <c r="D33773">
        <v>0</v>
      </c>
      <c r="E33773">
        <v>-0.82165632</v>
      </c>
      <c r="F33773">
        <v>0</v>
      </c>
      <c r="G33773">
        <v>2.8342829E-2</v>
      </c>
      <c r="H33773">
        <v>1</v>
      </c>
      <c r="I33773">
        <v>0.19751315999999999</v>
      </c>
      <c r="J33773">
        <v>1</v>
      </c>
    </row>
    <row r="33774" spans="1:10" ht="15" customHeight="1">
      <c r="A33774" t="s">
        <v>21331</v>
      </c>
      <c r="B33774" t="s">
        <v>607</v>
      </c>
      <c r="C33774">
        <v>5.5293390000000003E-3</v>
      </c>
      <c r="D33774">
        <v>1</v>
      </c>
      <c r="E33774">
        <v>-0.14992069999999999</v>
      </c>
      <c r="F33774">
        <v>1</v>
      </c>
      <c r="G33774">
        <v>9.5100751999999997E-2</v>
      </c>
      <c r="H33774">
        <v>1</v>
      </c>
      <c r="I33774">
        <v>0.19765155000000001</v>
      </c>
      <c r="J33774">
        <v>1</v>
      </c>
    </row>
    <row r="33775" spans="1:10" ht="15" customHeight="1">
      <c r="A33775" t="s">
        <v>32139</v>
      </c>
      <c r="B33775" t="s">
        <v>11484</v>
      </c>
      <c r="C33775">
        <v>-0.29593192000000001</v>
      </c>
      <c r="D33775">
        <v>0.91520000000000001</v>
      </c>
      <c r="E33775">
        <v>-0.82813475999999997</v>
      </c>
      <c r="F33775">
        <v>0</v>
      </c>
      <c r="G33775">
        <v>5.7110570999999999E-2</v>
      </c>
      <c r="H33775">
        <v>1</v>
      </c>
      <c r="I33775">
        <v>0.19766412999999999</v>
      </c>
      <c r="J33775">
        <v>1</v>
      </c>
    </row>
    <row r="33776" spans="1:10" ht="15" customHeight="1">
      <c r="A33776" t="s">
        <v>41128</v>
      </c>
      <c r="B33776" t="s">
        <v>20691</v>
      </c>
      <c r="C33776">
        <v>0.11463355</v>
      </c>
      <c r="D33776">
        <v>1</v>
      </c>
      <c r="E33776">
        <v>3.3849360000000002E-2</v>
      </c>
      <c r="F33776">
        <v>1</v>
      </c>
      <c r="G33776">
        <v>6.0178970000000004E-3</v>
      </c>
      <c r="H33776">
        <v>1</v>
      </c>
      <c r="I33776">
        <v>0.19768928999999999</v>
      </c>
      <c r="J33776">
        <v>1</v>
      </c>
    </row>
    <row r="33777" spans="1:10" ht="15" customHeight="1">
      <c r="A33777" t="s">
        <v>32278</v>
      </c>
      <c r="B33777" t="s">
        <v>11624</v>
      </c>
      <c r="C33777">
        <v>-2.4797940000000001</v>
      </c>
      <c r="D33777">
        <v>0</v>
      </c>
      <c r="E33777">
        <v>-3.3100461000000001</v>
      </c>
      <c r="F33777">
        <v>0</v>
      </c>
      <c r="G33777">
        <v>-0.41479322000000002</v>
      </c>
      <c r="H33777">
        <v>0</v>
      </c>
      <c r="I33777">
        <v>0.19775218999999999</v>
      </c>
      <c r="J33777">
        <v>1</v>
      </c>
    </row>
    <row r="33778" spans="1:10" ht="15" customHeight="1">
      <c r="A33778" t="s">
        <v>37761</v>
      </c>
      <c r="B33778" t="s">
        <v>17186</v>
      </c>
      <c r="C33778">
        <v>7.3984711999999994E-2</v>
      </c>
      <c r="D33778">
        <v>1</v>
      </c>
      <c r="E33778">
        <v>9.4046852E-2</v>
      </c>
      <c r="F33778">
        <v>1</v>
      </c>
      <c r="G33778">
        <v>9.8729463000000003E-2</v>
      </c>
      <c r="H33778">
        <v>1</v>
      </c>
      <c r="I33778">
        <v>0.19778992000000001</v>
      </c>
      <c r="J33778">
        <v>1</v>
      </c>
    </row>
    <row r="33779" spans="1:10" ht="15" customHeight="1">
      <c r="A33779" t="s">
        <v>27711</v>
      </c>
      <c r="B33779" t="s">
        <v>7019</v>
      </c>
      <c r="C33779">
        <v>-0.64037763000000003</v>
      </c>
      <c r="D33779">
        <v>1E-4</v>
      </c>
      <c r="E33779">
        <v>-0.78079739999999997</v>
      </c>
      <c r="F33779">
        <v>0</v>
      </c>
      <c r="G33779">
        <v>0.10238939</v>
      </c>
      <c r="H33779">
        <v>1</v>
      </c>
      <c r="I33779">
        <v>0.19782765999999999</v>
      </c>
      <c r="J33779">
        <v>1</v>
      </c>
    </row>
    <row r="33780" spans="1:10" ht="15" customHeight="1">
      <c r="A33780" t="s">
        <v>39249</v>
      </c>
      <c r="B33780" t="s">
        <v>18714</v>
      </c>
      <c r="C33780">
        <v>-0.19979379999999999</v>
      </c>
      <c r="D33780">
        <v>1</v>
      </c>
      <c r="E33780">
        <v>-0.43951590000000001</v>
      </c>
      <c r="F33780">
        <v>1E-4</v>
      </c>
      <c r="G33780">
        <v>0.25976059000000001</v>
      </c>
      <c r="H33780">
        <v>0.99970000000000003</v>
      </c>
      <c r="I33780">
        <v>0.19784024</v>
      </c>
      <c r="J33780">
        <v>1</v>
      </c>
    </row>
    <row r="33781" spans="1:10" ht="15" customHeight="1">
      <c r="A33781" t="s">
        <v>35037</v>
      </c>
      <c r="B33781" t="s">
        <v>14399</v>
      </c>
      <c r="C33781">
        <v>-0.10293155</v>
      </c>
      <c r="D33781">
        <v>1</v>
      </c>
      <c r="E33781">
        <v>5.7484931000000003E-2</v>
      </c>
      <c r="F33781">
        <v>1</v>
      </c>
      <c r="G33781">
        <v>0.16948891999999999</v>
      </c>
      <c r="H33781">
        <v>1</v>
      </c>
      <c r="I33781">
        <v>0.19785280999999999</v>
      </c>
      <c r="J33781">
        <v>1</v>
      </c>
    </row>
    <row r="33782" spans="1:10" ht="15" customHeight="1">
      <c r="A33782" t="s">
        <v>39611</v>
      </c>
      <c r="B33782" t="s">
        <v>19091</v>
      </c>
      <c r="C33782">
        <v>-5.2380219999999998E-2</v>
      </c>
      <c r="D33782">
        <v>1</v>
      </c>
      <c r="E33782">
        <v>-7.8822676999999994E-2</v>
      </c>
      <c r="F33782">
        <v>1</v>
      </c>
      <c r="G33782">
        <v>0.16346009</v>
      </c>
      <c r="H33782">
        <v>1</v>
      </c>
      <c r="I33782">
        <v>0.19786539</v>
      </c>
      <c r="J33782">
        <v>1</v>
      </c>
    </row>
    <row r="33783" spans="1:10" ht="15" customHeight="1">
      <c r="A33783" t="s">
        <v>28631</v>
      </c>
      <c r="B33783" t="s">
        <v>7943</v>
      </c>
      <c r="C33783">
        <v>0.40034119000000001</v>
      </c>
      <c r="D33783">
        <v>1.2999999999999999E-3</v>
      </c>
      <c r="E33783">
        <v>1.0275717</v>
      </c>
      <c r="F33783">
        <v>0</v>
      </c>
      <c r="G33783">
        <v>0.27603207000000002</v>
      </c>
      <c r="H33783">
        <v>0.2109</v>
      </c>
      <c r="I33783">
        <v>0.19789055</v>
      </c>
      <c r="J33783">
        <v>1</v>
      </c>
    </row>
    <row r="33784" spans="1:10" ht="15" customHeight="1">
      <c r="A33784" t="s">
        <v>37198</v>
      </c>
      <c r="B33784" t="s">
        <v>16607</v>
      </c>
      <c r="C33784">
        <v>0.16077822999999999</v>
      </c>
      <c r="D33784">
        <v>1</v>
      </c>
      <c r="E33784">
        <v>0.62012655000000005</v>
      </c>
      <c r="F33784">
        <v>0</v>
      </c>
      <c r="G33784">
        <v>0.14135431000000001</v>
      </c>
      <c r="H33784">
        <v>1</v>
      </c>
      <c r="I33784">
        <v>0.19795343000000001</v>
      </c>
      <c r="J33784">
        <v>1</v>
      </c>
    </row>
    <row r="33785" spans="1:10" ht="15" customHeight="1">
      <c r="A33785" t="s">
        <v>22139</v>
      </c>
      <c r="B33785" t="s">
        <v>1422</v>
      </c>
      <c r="C33785">
        <v>0.24076615000000001</v>
      </c>
      <c r="D33785">
        <v>0.97829999999999995</v>
      </c>
      <c r="E33785">
        <v>7.9770627999999996E-2</v>
      </c>
      <c r="F33785">
        <v>1</v>
      </c>
      <c r="G33785">
        <v>6.0047384000000002E-2</v>
      </c>
      <c r="H33785">
        <v>1</v>
      </c>
      <c r="I33785">
        <v>0.19806662999999999</v>
      </c>
      <c r="J33785">
        <v>1</v>
      </c>
    </row>
    <row r="33786" spans="1:10" ht="15" customHeight="1">
      <c r="A33786" t="s">
        <v>27246</v>
      </c>
      <c r="B33786" t="s">
        <v>6550</v>
      </c>
      <c r="C33786">
        <v>-0.60294842000000004</v>
      </c>
      <c r="D33786">
        <v>8.9999999999999998E-4</v>
      </c>
      <c r="E33786">
        <v>-0.95929549999999997</v>
      </c>
      <c r="F33786">
        <v>0</v>
      </c>
      <c r="G33786">
        <v>0.10264470000000001</v>
      </c>
      <c r="H33786">
        <v>1</v>
      </c>
      <c r="I33786">
        <v>0.19806662999999999</v>
      </c>
      <c r="J33786">
        <v>1</v>
      </c>
    </row>
    <row r="33787" spans="1:10" ht="15" customHeight="1">
      <c r="A33787" t="s">
        <v>40887</v>
      </c>
      <c r="B33787" t="s">
        <v>20423</v>
      </c>
      <c r="C33787">
        <v>1.0982848000000001</v>
      </c>
      <c r="D33787">
        <v>0</v>
      </c>
      <c r="E33787">
        <v>1.1686934</v>
      </c>
      <c r="F33787">
        <v>0</v>
      </c>
      <c r="G33787">
        <v>0.22115942</v>
      </c>
      <c r="H33787">
        <v>0.99819999999999998</v>
      </c>
      <c r="I33787">
        <v>0.19809178</v>
      </c>
      <c r="J33787">
        <v>1</v>
      </c>
    </row>
    <row r="33788" spans="1:10" ht="15" customHeight="1">
      <c r="A33788" t="s">
        <v>31368</v>
      </c>
      <c r="B33788" t="s">
        <v>10708</v>
      </c>
      <c r="C33788">
        <v>0.89281065999999998</v>
      </c>
      <c r="D33788">
        <v>0</v>
      </c>
      <c r="E33788">
        <v>3.0594123999999998</v>
      </c>
      <c r="F33788">
        <v>0</v>
      </c>
      <c r="G33788">
        <v>7.1803849000000003E-2</v>
      </c>
      <c r="H33788">
        <v>1</v>
      </c>
      <c r="I33788">
        <v>0.19811693</v>
      </c>
      <c r="J33788">
        <v>1</v>
      </c>
    </row>
    <row r="33789" spans="1:10" ht="15" customHeight="1">
      <c r="A33789" t="s">
        <v>28162</v>
      </c>
      <c r="B33789" t="s">
        <v>7470</v>
      </c>
      <c r="C33789">
        <v>0.30623889999999998</v>
      </c>
      <c r="D33789">
        <v>1.7899999999999999E-2</v>
      </c>
      <c r="E33789">
        <v>0.35777719000000002</v>
      </c>
      <c r="F33789">
        <v>9.1700000000000004E-2</v>
      </c>
      <c r="G33789">
        <v>9.4736027E-2</v>
      </c>
      <c r="H33789">
        <v>1</v>
      </c>
      <c r="I33789">
        <v>0.19823010999999999</v>
      </c>
      <c r="J33789">
        <v>1</v>
      </c>
    </row>
    <row r="33790" spans="1:10" ht="15" customHeight="1">
      <c r="A33790" t="s">
        <v>31578</v>
      </c>
      <c r="B33790" t="s">
        <v>10919</v>
      </c>
      <c r="C33790">
        <v>0.10853115000000001</v>
      </c>
      <c r="D33790">
        <v>1</v>
      </c>
      <c r="E33790">
        <v>-0.1597519</v>
      </c>
      <c r="F33790">
        <v>1</v>
      </c>
      <c r="G33790">
        <v>0.14493391</v>
      </c>
      <c r="H33790">
        <v>1</v>
      </c>
      <c r="I33790">
        <v>0.19823010999999999</v>
      </c>
      <c r="J33790">
        <v>1</v>
      </c>
    </row>
    <row r="33791" spans="1:10" ht="15" customHeight="1">
      <c r="A33791" t="s">
        <v>34232</v>
      </c>
      <c r="B33791" t="s">
        <v>13591</v>
      </c>
      <c r="C33791">
        <v>-0.40864803</v>
      </c>
      <c r="D33791">
        <v>0.1007</v>
      </c>
      <c r="E33791">
        <v>-0.60595127999999998</v>
      </c>
      <c r="F33791">
        <v>0</v>
      </c>
      <c r="G33791">
        <v>2.7026623999999999E-2</v>
      </c>
      <c r="H33791">
        <v>1</v>
      </c>
      <c r="I33791">
        <v>0.19823010999999999</v>
      </c>
      <c r="J33791">
        <v>1</v>
      </c>
    </row>
    <row r="33792" spans="1:10" ht="15" customHeight="1">
      <c r="A33792" t="s">
        <v>34961</v>
      </c>
      <c r="B33792" t="s">
        <v>14322</v>
      </c>
      <c r="C33792">
        <v>-0.36952555999999998</v>
      </c>
      <c r="D33792">
        <v>7.6E-3</v>
      </c>
      <c r="E33792">
        <v>-0.59565924999999997</v>
      </c>
      <c r="F33792">
        <v>0</v>
      </c>
      <c r="G33792">
        <v>0.17198817999999999</v>
      </c>
      <c r="H33792">
        <v>1</v>
      </c>
      <c r="I33792">
        <v>0.19830555</v>
      </c>
      <c r="J33792">
        <v>1</v>
      </c>
    </row>
    <row r="33793" spans="1:10" ht="15" customHeight="1">
      <c r="A33793" t="s">
        <v>25913</v>
      </c>
      <c r="B33793" t="s">
        <v>5211</v>
      </c>
      <c r="C33793">
        <v>-0.19306888</v>
      </c>
      <c r="D33793">
        <v>1</v>
      </c>
      <c r="E33793">
        <v>-0.22806203999999999</v>
      </c>
      <c r="F33793">
        <v>1</v>
      </c>
      <c r="G33793">
        <v>0.18453421</v>
      </c>
      <c r="H33793">
        <v>0.99980000000000002</v>
      </c>
      <c r="I33793">
        <v>0.198381</v>
      </c>
      <c r="J33793">
        <v>1</v>
      </c>
    </row>
    <row r="33794" spans="1:10" ht="15" customHeight="1">
      <c r="A33794" t="s">
        <v>27538</v>
      </c>
      <c r="B33794" t="s">
        <v>6845</v>
      </c>
      <c r="C33794">
        <v>0.18537181999999999</v>
      </c>
      <c r="D33794">
        <v>1</v>
      </c>
      <c r="E33794">
        <v>0.18046615999999999</v>
      </c>
      <c r="F33794">
        <v>1</v>
      </c>
      <c r="G33794">
        <v>-3.8659683E-2</v>
      </c>
      <c r="H33794">
        <v>1</v>
      </c>
      <c r="I33794">
        <v>0.19840614000000001</v>
      </c>
      <c r="J33794">
        <v>1</v>
      </c>
    </row>
    <row r="33795" spans="1:10" ht="15" customHeight="1">
      <c r="A33795" t="s">
        <v>38210</v>
      </c>
      <c r="B33795" t="s">
        <v>17647</v>
      </c>
      <c r="C33795">
        <v>-0.22228278000000001</v>
      </c>
      <c r="D33795">
        <v>1</v>
      </c>
      <c r="E33795">
        <v>-0.50472236000000004</v>
      </c>
      <c r="F33795">
        <v>0</v>
      </c>
      <c r="G33795">
        <v>8.8141597000000002E-2</v>
      </c>
      <c r="H33795">
        <v>1</v>
      </c>
      <c r="I33795">
        <v>0.19843129000000001</v>
      </c>
      <c r="J33795">
        <v>1</v>
      </c>
    </row>
    <row r="33796" spans="1:10" ht="15" customHeight="1">
      <c r="A33796" t="s">
        <v>33966</v>
      </c>
      <c r="B33796" t="s">
        <v>13326</v>
      </c>
      <c r="C33796">
        <v>0.12128070000000001</v>
      </c>
      <c r="D33796">
        <v>1</v>
      </c>
      <c r="E33796">
        <v>-0.2307225</v>
      </c>
      <c r="F33796">
        <v>0.68740000000000001</v>
      </c>
      <c r="G33796">
        <v>3.7044792E-2</v>
      </c>
      <c r="H33796">
        <v>1</v>
      </c>
      <c r="I33796">
        <v>0.19863243999999999</v>
      </c>
      <c r="J33796">
        <v>1</v>
      </c>
    </row>
    <row r="33797" spans="1:10" ht="15" customHeight="1">
      <c r="A33797" t="s">
        <v>23933</v>
      </c>
      <c r="B33797" t="s">
        <v>3224</v>
      </c>
      <c r="C33797">
        <v>-1.5778159999999999E-2</v>
      </c>
      <c r="D33797">
        <v>1</v>
      </c>
      <c r="E33797">
        <v>7.2462570000000004E-2</v>
      </c>
      <c r="F33797">
        <v>1</v>
      </c>
      <c r="G33797">
        <v>8.4145923999999997E-2</v>
      </c>
      <c r="H33797">
        <v>1</v>
      </c>
      <c r="I33797">
        <v>0.19865759</v>
      </c>
      <c r="J33797">
        <v>1</v>
      </c>
    </row>
    <row r="33798" spans="1:10" ht="15" customHeight="1">
      <c r="A33798" t="s">
        <v>22036</v>
      </c>
      <c r="B33798" t="s">
        <v>1317</v>
      </c>
      <c r="C33798">
        <v>-0.21436408000000001</v>
      </c>
      <c r="D33798">
        <v>1</v>
      </c>
      <c r="E33798">
        <v>-0.21467879000000001</v>
      </c>
      <c r="F33798">
        <v>1</v>
      </c>
      <c r="G33798">
        <v>0.11911708999999999</v>
      </c>
      <c r="H33798">
        <v>1</v>
      </c>
      <c r="I33798">
        <v>0.19869529999999999</v>
      </c>
      <c r="J33798">
        <v>1</v>
      </c>
    </row>
    <row r="33799" spans="1:10" ht="15" customHeight="1">
      <c r="A33799" t="s">
        <v>27930</v>
      </c>
      <c r="B33799" t="s">
        <v>7239</v>
      </c>
      <c r="C33799">
        <v>-1.1243339E-2</v>
      </c>
      <c r="D33799">
        <v>1</v>
      </c>
      <c r="E33799">
        <v>-1.7124379000000001</v>
      </c>
      <c r="F33799">
        <v>0</v>
      </c>
      <c r="G33799">
        <v>0.12389129</v>
      </c>
      <c r="H33799">
        <v>1</v>
      </c>
      <c r="I33799">
        <v>0.19869529999999999</v>
      </c>
      <c r="J33799">
        <v>1</v>
      </c>
    </row>
    <row r="33800" spans="1:10" ht="15" customHeight="1">
      <c r="A33800" t="s">
        <v>34065</v>
      </c>
      <c r="B33800" t="s">
        <v>13424</v>
      </c>
      <c r="C33800">
        <v>-0.36454091</v>
      </c>
      <c r="D33800">
        <v>6.4000000000000003E-3</v>
      </c>
      <c r="E33800">
        <v>0.16599552000000001</v>
      </c>
      <c r="F33800">
        <v>1</v>
      </c>
      <c r="G33800">
        <v>7.0196956000000005E-2</v>
      </c>
      <c r="H33800">
        <v>1</v>
      </c>
      <c r="I33800">
        <v>0.19873300999999999</v>
      </c>
      <c r="J33800">
        <v>1</v>
      </c>
    </row>
    <row r="33801" spans="1:10" ht="15" customHeight="1">
      <c r="A33801" t="s">
        <v>24613</v>
      </c>
      <c r="B33801" t="s">
        <v>3908</v>
      </c>
      <c r="C33801">
        <v>0.40589436000000001</v>
      </c>
      <c r="D33801">
        <v>7.4700000000000003E-2</v>
      </c>
      <c r="E33801">
        <v>0.82268936000000004</v>
      </c>
      <c r="F33801">
        <v>0</v>
      </c>
      <c r="G33801">
        <v>0.28524832</v>
      </c>
      <c r="H33801">
        <v>0.26989999999999997</v>
      </c>
      <c r="I33801">
        <v>0.19874558000000001</v>
      </c>
      <c r="J33801">
        <v>1</v>
      </c>
    </row>
    <row r="33802" spans="1:10" ht="15" customHeight="1">
      <c r="A33802" t="s">
        <v>33834</v>
      </c>
      <c r="B33802" t="s">
        <v>13192</v>
      </c>
      <c r="C33802">
        <v>0.22245836999999999</v>
      </c>
      <c r="D33802">
        <v>1</v>
      </c>
      <c r="E33802">
        <v>0.23370403000000001</v>
      </c>
      <c r="F33802">
        <v>1</v>
      </c>
      <c r="G33802">
        <v>0.19507036999999999</v>
      </c>
      <c r="H33802">
        <v>1</v>
      </c>
      <c r="I33802">
        <v>0.19874558000000001</v>
      </c>
      <c r="J33802">
        <v>1</v>
      </c>
    </row>
    <row r="33803" spans="1:10" ht="15" customHeight="1">
      <c r="A33803" t="s">
        <v>39620</v>
      </c>
      <c r="B33803" t="s">
        <v>19101</v>
      </c>
      <c r="C33803">
        <v>1.1953564999999999E-2</v>
      </c>
      <c r="D33803">
        <v>1</v>
      </c>
      <c r="E33803">
        <v>-0.16099984000000001</v>
      </c>
      <c r="F33803">
        <v>1</v>
      </c>
      <c r="G33803">
        <v>0.1164313</v>
      </c>
      <c r="H33803">
        <v>1</v>
      </c>
      <c r="I33803">
        <v>0.19887128000000001</v>
      </c>
      <c r="J33803">
        <v>1</v>
      </c>
    </row>
    <row r="33804" spans="1:10" ht="15" customHeight="1">
      <c r="A33804" t="s">
        <v>30482</v>
      </c>
      <c r="B33804" t="s">
        <v>9815</v>
      </c>
      <c r="C33804">
        <v>-7.8361065999999993E-2</v>
      </c>
      <c r="D33804">
        <v>1</v>
      </c>
      <c r="E33804">
        <v>-0.18302189999999999</v>
      </c>
      <c r="F33804">
        <v>1</v>
      </c>
      <c r="G33804">
        <v>8.1121434000000006E-2</v>
      </c>
      <c r="H33804">
        <v>1</v>
      </c>
      <c r="I33804">
        <v>0.19890899000000001</v>
      </c>
      <c r="J33804">
        <v>1</v>
      </c>
    </row>
    <row r="33805" spans="1:10" ht="15" customHeight="1">
      <c r="A33805" t="s">
        <v>35219</v>
      </c>
      <c r="B33805" t="s">
        <v>14583</v>
      </c>
      <c r="C33805">
        <v>-0.31913918000000002</v>
      </c>
      <c r="D33805">
        <v>0.99980000000000002</v>
      </c>
      <c r="E33805">
        <v>-0.32049873000000001</v>
      </c>
      <c r="F33805">
        <v>0.1132</v>
      </c>
      <c r="G33805">
        <v>0.22969866</v>
      </c>
      <c r="H33805">
        <v>0.91820000000000002</v>
      </c>
      <c r="I33805">
        <v>0.19892156</v>
      </c>
      <c r="J33805">
        <v>1</v>
      </c>
    </row>
    <row r="33806" spans="1:10" ht="15" customHeight="1">
      <c r="A33806" t="s">
        <v>37011</v>
      </c>
      <c r="B33806" t="s">
        <v>16413</v>
      </c>
      <c r="C33806">
        <v>0.29027103999999998</v>
      </c>
      <c r="D33806">
        <v>0.217</v>
      </c>
      <c r="E33806">
        <v>0.39307566999999999</v>
      </c>
      <c r="F33806">
        <v>0.38879999999999998</v>
      </c>
      <c r="G33806">
        <v>3.2665112000000003E-2</v>
      </c>
      <c r="H33806">
        <v>1</v>
      </c>
      <c r="I33806">
        <v>0.19895926</v>
      </c>
      <c r="J33806">
        <v>1</v>
      </c>
    </row>
    <row r="33807" spans="1:10" ht="15" customHeight="1">
      <c r="A33807" t="s">
        <v>37951</v>
      </c>
      <c r="B33807" t="s">
        <v>17378</v>
      </c>
      <c r="C33807">
        <v>-0.52046934</v>
      </c>
      <c r="D33807">
        <v>1.83E-2</v>
      </c>
      <c r="E33807">
        <v>-1.6785706</v>
      </c>
      <c r="F33807">
        <v>0</v>
      </c>
      <c r="G33807">
        <v>0.21096234</v>
      </c>
      <c r="H33807">
        <v>1</v>
      </c>
      <c r="I33807">
        <v>0.19897182999999999</v>
      </c>
      <c r="J33807">
        <v>1</v>
      </c>
    </row>
    <row r="33808" spans="1:10" ht="15" customHeight="1">
      <c r="A33808" t="s">
        <v>25918</v>
      </c>
      <c r="B33808" t="s">
        <v>5216</v>
      </c>
      <c r="C33808">
        <v>-5.4578076000000003E-2</v>
      </c>
      <c r="D33808">
        <v>1</v>
      </c>
      <c r="E33808">
        <v>-0.51482876</v>
      </c>
      <c r="F33808">
        <v>5.0000000000000001E-4</v>
      </c>
      <c r="G33808">
        <v>0.10331635</v>
      </c>
      <c r="H33808">
        <v>1</v>
      </c>
      <c r="I33808">
        <v>0.19903467</v>
      </c>
      <c r="J33808">
        <v>1</v>
      </c>
    </row>
    <row r="33809" spans="1:10" ht="15" customHeight="1">
      <c r="A33809" t="s">
        <v>37285</v>
      </c>
      <c r="B33809" t="s">
        <v>16696</v>
      </c>
      <c r="C33809">
        <v>-0.18776466999999999</v>
      </c>
      <c r="D33809">
        <v>1</v>
      </c>
      <c r="E33809">
        <v>-0.57722231999999996</v>
      </c>
      <c r="F33809">
        <v>0</v>
      </c>
      <c r="G33809">
        <v>0.12915111000000001</v>
      </c>
      <c r="H33809">
        <v>1</v>
      </c>
      <c r="I33809">
        <v>0.19904723999999999</v>
      </c>
      <c r="J33809">
        <v>1</v>
      </c>
    </row>
    <row r="33810" spans="1:10" ht="15" customHeight="1">
      <c r="A33810" t="s">
        <v>37890</v>
      </c>
      <c r="B33810" t="s">
        <v>17317</v>
      </c>
      <c r="C33810">
        <v>2.3352749999999999E-3</v>
      </c>
      <c r="D33810">
        <v>1</v>
      </c>
      <c r="E33810">
        <v>-5.5862706999999998E-2</v>
      </c>
      <c r="F33810">
        <v>1</v>
      </c>
      <c r="G33810">
        <v>0.1239972</v>
      </c>
      <c r="H33810">
        <v>1</v>
      </c>
      <c r="I33810">
        <v>0.19917291000000001</v>
      </c>
      <c r="J33810">
        <v>1</v>
      </c>
    </row>
    <row r="33811" spans="1:10" ht="15" customHeight="1">
      <c r="A33811" t="s">
        <v>21139</v>
      </c>
      <c r="B33811" t="s">
        <v>416</v>
      </c>
      <c r="C33811">
        <v>-6.3645869999999993E-2</v>
      </c>
      <c r="D33811">
        <v>1</v>
      </c>
      <c r="E33811">
        <v>-0.15390388999999999</v>
      </c>
      <c r="F33811">
        <v>1</v>
      </c>
      <c r="G33811">
        <v>5.3625748000000001E-2</v>
      </c>
      <c r="H33811">
        <v>1</v>
      </c>
      <c r="I33811">
        <v>0.19917291000000001</v>
      </c>
      <c r="J33811">
        <v>1</v>
      </c>
    </row>
    <row r="33812" spans="1:10" ht="15" customHeight="1">
      <c r="A33812" t="s">
        <v>21306</v>
      </c>
      <c r="B33812" t="s">
        <v>582</v>
      </c>
      <c r="C33812">
        <v>0.46884394000000001</v>
      </c>
      <c r="D33812">
        <v>1E-4</v>
      </c>
      <c r="E33812">
        <v>0.35686498</v>
      </c>
      <c r="F33812">
        <v>3.27E-2</v>
      </c>
      <c r="G33812">
        <v>0.39366879999999999</v>
      </c>
      <c r="H33812">
        <v>5.33E-2</v>
      </c>
      <c r="I33812">
        <v>0.19924831000000001</v>
      </c>
      <c r="J33812">
        <v>1</v>
      </c>
    </row>
    <row r="33813" spans="1:10" ht="15" customHeight="1">
      <c r="B33813" t="s">
        <v>7975</v>
      </c>
      <c r="C33813">
        <v>-0.2249562</v>
      </c>
      <c r="D33813">
        <v>1</v>
      </c>
      <c r="E33813">
        <v>-0.31419258</v>
      </c>
      <c r="F33813">
        <v>0.43140000000000001</v>
      </c>
      <c r="G33813">
        <v>-2.6299098E-2</v>
      </c>
      <c r="H33813">
        <v>1</v>
      </c>
      <c r="I33813">
        <v>0.19924831000000001</v>
      </c>
      <c r="J33813">
        <v>1</v>
      </c>
    </row>
    <row r="33814" spans="1:10" ht="15" customHeight="1">
      <c r="A33814" t="s">
        <v>34495</v>
      </c>
      <c r="B33814" t="s">
        <v>13855</v>
      </c>
      <c r="C33814">
        <v>-0.96242379</v>
      </c>
      <c r="D33814">
        <v>0</v>
      </c>
      <c r="E33814">
        <v>-1.8279171000000001</v>
      </c>
      <c r="F33814">
        <v>0</v>
      </c>
      <c r="G33814">
        <v>2.4787733999999999E-2</v>
      </c>
      <c r="H33814">
        <v>1</v>
      </c>
      <c r="I33814">
        <v>0.19933627000000001</v>
      </c>
      <c r="J33814">
        <v>1</v>
      </c>
    </row>
    <row r="33815" spans="1:10" ht="15" customHeight="1">
      <c r="A33815" t="s">
        <v>22426</v>
      </c>
      <c r="B33815" t="s">
        <v>1710</v>
      </c>
      <c r="C33815">
        <v>0.40546963000000003</v>
      </c>
      <c r="D33815">
        <v>2.3E-3</v>
      </c>
      <c r="E33815">
        <v>0.45549161999999999</v>
      </c>
      <c r="F33815">
        <v>0.82379999999999998</v>
      </c>
      <c r="G33815">
        <v>5.0341485999999998E-2</v>
      </c>
      <c r="H33815">
        <v>1</v>
      </c>
      <c r="I33815">
        <v>0.19936139999999999</v>
      </c>
      <c r="J33815">
        <v>1</v>
      </c>
    </row>
    <row r="33816" spans="1:10" ht="15" customHeight="1">
      <c r="A33816" t="s">
        <v>38997</v>
      </c>
      <c r="B33816" t="s">
        <v>18454</v>
      </c>
      <c r="C33816">
        <v>0.30195047000000003</v>
      </c>
      <c r="D33816">
        <v>0.32050000000000001</v>
      </c>
      <c r="E33816">
        <v>1.3194272</v>
      </c>
      <c r="F33816">
        <v>0</v>
      </c>
      <c r="G33816">
        <v>0.15366268</v>
      </c>
      <c r="H33816">
        <v>1</v>
      </c>
      <c r="I33816">
        <v>0.19937395999999999</v>
      </c>
      <c r="J33816">
        <v>1</v>
      </c>
    </row>
    <row r="33817" spans="1:10" ht="15" customHeight="1">
      <c r="A33817" t="s">
        <v>37117</v>
      </c>
      <c r="B33817" t="s">
        <v>16523</v>
      </c>
      <c r="C33817">
        <v>0.89516300000000004</v>
      </c>
      <c r="D33817">
        <v>0</v>
      </c>
      <c r="E33817">
        <v>1.0853022999999999</v>
      </c>
      <c r="F33817">
        <v>0</v>
      </c>
      <c r="G33817">
        <v>0.12933578000000001</v>
      </c>
      <c r="H33817">
        <v>1</v>
      </c>
      <c r="I33817">
        <v>0.19944935</v>
      </c>
      <c r="J33817">
        <v>1</v>
      </c>
    </row>
    <row r="33818" spans="1:10" ht="15" customHeight="1">
      <c r="A33818" t="s">
        <v>25693</v>
      </c>
      <c r="B33818" t="s">
        <v>4990</v>
      </c>
      <c r="C33818">
        <v>6.1278512E-2</v>
      </c>
      <c r="D33818">
        <v>1</v>
      </c>
      <c r="E33818">
        <v>0.31805647999999997</v>
      </c>
      <c r="F33818">
        <v>1</v>
      </c>
      <c r="G33818">
        <v>8.2348343000000004E-2</v>
      </c>
      <c r="H33818">
        <v>1</v>
      </c>
      <c r="I33818">
        <v>0.19948704</v>
      </c>
      <c r="J33818">
        <v>1</v>
      </c>
    </row>
    <row r="33819" spans="1:10" ht="15" customHeight="1">
      <c r="A33819" t="s">
        <v>30481</v>
      </c>
      <c r="B33819" t="s">
        <v>9814</v>
      </c>
      <c r="C33819">
        <v>-0.36519487</v>
      </c>
      <c r="D33819">
        <v>1.1999999999999999E-3</v>
      </c>
      <c r="E33819">
        <v>-0.3897176</v>
      </c>
      <c r="F33819">
        <v>1.6000000000000001E-3</v>
      </c>
      <c r="G33819">
        <v>0.20074288000000001</v>
      </c>
      <c r="H33819">
        <v>1</v>
      </c>
      <c r="I33819">
        <v>0.19951216999999999</v>
      </c>
      <c r="J33819">
        <v>1</v>
      </c>
    </row>
    <row r="33820" spans="1:10" ht="15" customHeight="1">
      <c r="A33820" t="s">
        <v>20992</v>
      </c>
      <c r="B33820" t="s">
        <v>269</v>
      </c>
      <c r="C33820">
        <v>0.10705844</v>
      </c>
      <c r="D33820">
        <v>1</v>
      </c>
      <c r="E33820">
        <v>-0.64544628000000004</v>
      </c>
      <c r="F33820">
        <v>0</v>
      </c>
      <c r="G33820">
        <v>0.25105855999999999</v>
      </c>
      <c r="H33820">
        <v>0.96220000000000006</v>
      </c>
      <c r="I33820">
        <v>0.19951216999999999</v>
      </c>
      <c r="J33820">
        <v>1</v>
      </c>
    </row>
    <row r="33821" spans="1:10" ht="15" customHeight="1">
      <c r="A33821" t="s">
        <v>23725</v>
      </c>
      <c r="B33821" t="s">
        <v>3016</v>
      </c>
      <c r="C33821">
        <v>-0.14680913000000001</v>
      </c>
      <c r="D33821">
        <v>1</v>
      </c>
      <c r="E33821">
        <v>0.10355807</v>
      </c>
      <c r="F33821">
        <v>1</v>
      </c>
      <c r="G33821">
        <v>0.12524110999999999</v>
      </c>
      <c r="H33821">
        <v>1</v>
      </c>
      <c r="I33821">
        <v>0.19953729000000001</v>
      </c>
      <c r="J33821">
        <v>1</v>
      </c>
    </row>
    <row r="33822" spans="1:10" ht="15" customHeight="1">
      <c r="A33822" t="s">
        <v>28272</v>
      </c>
      <c r="B33822" t="s">
        <v>7581</v>
      </c>
      <c r="C33822">
        <v>7.0567935999999998E-2</v>
      </c>
      <c r="D33822">
        <v>1</v>
      </c>
      <c r="E33822">
        <v>0.11988734</v>
      </c>
      <c r="F33822">
        <v>1</v>
      </c>
      <c r="G33822">
        <v>0.12435461</v>
      </c>
      <c r="H33822">
        <v>1</v>
      </c>
      <c r="I33822">
        <v>0.19960011</v>
      </c>
      <c r="J33822">
        <v>1</v>
      </c>
    </row>
    <row r="33823" spans="1:10" ht="15" customHeight="1">
      <c r="A33823" t="s">
        <v>23164</v>
      </c>
      <c r="B33823" t="s">
        <v>2455</v>
      </c>
      <c r="C33823">
        <v>0.12028558</v>
      </c>
      <c r="D33823">
        <v>1</v>
      </c>
      <c r="E33823">
        <v>-5.831602E-3</v>
      </c>
      <c r="F33823">
        <v>1</v>
      </c>
      <c r="G33823">
        <v>6.4906700000000003E-4</v>
      </c>
      <c r="H33823">
        <v>1</v>
      </c>
      <c r="I33823">
        <v>0.19972572999999999</v>
      </c>
      <c r="J33823">
        <v>1</v>
      </c>
    </row>
    <row r="33824" spans="1:10" ht="15" customHeight="1">
      <c r="A33824" t="s">
        <v>27488</v>
      </c>
      <c r="B33824" t="s">
        <v>6795</v>
      </c>
      <c r="C33824">
        <v>0.40609034999999999</v>
      </c>
      <c r="D33824">
        <v>9.4200000000000006E-2</v>
      </c>
      <c r="E33824">
        <v>0.54038443000000003</v>
      </c>
      <c r="F33824">
        <v>0.84309999999999996</v>
      </c>
      <c r="G33824">
        <v>3.9643774999999999E-2</v>
      </c>
      <c r="H33824">
        <v>1</v>
      </c>
      <c r="I33824">
        <v>0.19977597999999999</v>
      </c>
      <c r="J33824">
        <v>1</v>
      </c>
    </row>
    <row r="33825" spans="1:10" ht="15" customHeight="1">
      <c r="A33825" t="s">
        <v>32253</v>
      </c>
      <c r="B33825" t="s">
        <v>11599</v>
      </c>
      <c r="C33825">
        <v>0.18831229999999999</v>
      </c>
      <c r="D33825">
        <v>1</v>
      </c>
      <c r="E33825">
        <v>0.47324661000000001</v>
      </c>
      <c r="F33825">
        <v>5.0000000000000001E-4</v>
      </c>
      <c r="G33825">
        <v>0.29108485000000001</v>
      </c>
      <c r="H33825">
        <v>4.2000000000000003E-2</v>
      </c>
      <c r="I33825">
        <v>0.19987647</v>
      </c>
      <c r="J33825">
        <v>1</v>
      </c>
    </row>
    <row r="33826" spans="1:10" ht="15" customHeight="1">
      <c r="A33826" t="s">
        <v>31815</v>
      </c>
      <c r="B33826" t="s">
        <v>11156</v>
      </c>
      <c r="C33826">
        <v>0.23229236</v>
      </c>
      <c r="D33826">
        <v>0.89849999999999997</v>
      </c>
      <c r="E33826">
        <v>0.26708029999999999</v>
      </c>
      <c r="F33826">
        <v>0.14940000000000001</v>
      </c>
      <c r="G33826">
        <v>0.10502093999999999</v>
      </c>
      <c r="H33826">
        <v>1</v>
      </c>
      <c r="I33826">
        <v>0.19987647</v>
      </c>
      <c r="J33826">
        <v>1</v>
      </c>
    </row>
    <row r="33827" spans="1:10" ht="15" customHeight="1">
      <c r="A33827" t="s">
        <v>34048</v>
      </c>
      <c r="B33827" t="s">
        <v>13408</v>
      </c>
      <c r="C33827">
        <v>0.16704957000000001</v>
      </c>
      <c r="D33827">
        <v>1</v>
      </c>
      <c r="E33827">
        <v>0.11055033</v>
      </c>
      <c r="F33827">
        <v>1</v>
      </c>
      <c r="G33827">
        <v>0.15573628</v>
      </c>
      <c r="H33827">
        <v>1</v>
      </c>
      <c r="I33827">
        <v>0.19992671000000001</v>
      </c>
      <c r="J33827">
        <v>1</v>
      </c>
    </row>
    <row r="33828" spans="1:10" ht="15" customHeight="1">
      <c r="A33828" t="s">
        <v>24147</v>
      </c>
      <c r="B33828" t="s">
        <v>3439</v>
      </c>
      <c r="C33828">
        <v>0.82612744000000005</v>
      </c>
      <c r="D33828">
        <v>0</v>
      </c>
      <c r="E33828">
        <v>0.98543484999999997</v>
      </c>
      <c r="F33828">
        <v>0</v>
      </c>
      <c r="G33828">
        <v>0.39120681000000002</v>
      </c>
      <c r="H33828">
        <v>0.42599999999999999</v>
      </c>
      <c r="I33828">
        <v>0.19997694999999999</v>
      </c>
      <c r="J33828">
        <v>1</v>
      </c>
    </row>
    <row r="33829" spans="1:10" ht="15" customHeight="1">
      <c r="A33829" t="s">
        <v>30876</v>
      </c>
      <c r="B33829" t="s">
        <v>10212</v>
      </c>
      <c r="C33829">
        <v>0.17486657999999999</v>
      </c>
      <c r="D33829">
        <v>1</v>
      </c>
      <c r="E33829">
        <v>1.1081898999999999</v>
      </c>
      <c r="F33829">
        <v>0</v>
      </c>
      <c r="G33829">
        <v>0.11310036</v>
      </c>
      <c r="H33829">
        <v>1</v>
      </c>
      <c r="I33829">
        <v>0.19998951000000001</v>
      </c>
      <c r="J33829">
        <v>1</v>
      </c>
    </row>
    <row r="33830" spans="1:10" ht="15" customHeight="1">
      <c r="A33830" t="s">
        <v>25287</v>
      </c>
      <c r="B33830" t="s">
        <v>4582</v>
      </c>
      <c r="C33830">
        <v>0.29448841999999997</v>
      </c>
      <c r="D33830">
        <v>4.02E-2</v>
      </c>
      <c r="E33830">
        <v>0.79538461999999999</v>
      </c>
      <c r="F33830">
        <v>0</v>
      </c>
      <c r="G33830">
        <v>0.21979736</v>
      </c>
      <c r="H33830">
        <v>0.93979999999999997</v>
      </c>
      <c r="I33830">
        <v>0.20001463</v>
      </c>
      <c r="J33830">
        <v>1</v>
      </c>
    </row>
    <row r="33831" spans="1:10" ht="15" customHeight="1">
      <c r="A33831" t="s">
        <v>31376</v>
      </c>
      <c r="B33831" t="s">
        <v>10716</v>
      </c>
      <c r="C33831">
        <v>-2.1873588000000002</v>
      </c>
      <c r="D33831">
        <v>0</v>
      </c>
      <c r="E33831">
        <v>-2.4549251999999999</v>
      </c>
      <c r="F33831">
        <v>0</v>
      </c>
      <c r="G33831">
        <v>-9.3877506999999999E-2</v>
      </c>
      <c r="H33831">
        <v>1</v>
      </c>
      <c r="I33831">
        <v>0.20005229999999999</v>
      </c>
      <c r="J33831">
        <v>1</v>
      </c>
    </row>
    <row r="33832" spans="1:10" ht="15" customHeight="1">
      <c r="A33832" t="s">
        <v>32234</v>
      </c>
      <c r="B33832" t="s">
        <v>11580</v>
      </c>
      <c r="C33832">
        <v>-9.1016515000000006E-2</v>
      </c>
      <c r="D33832">
        <v>1</v>
      </c>
      <c r="E33832">
        <v>-0.51983416000000005</v>
      </c>
      <c r="F33832">
        <v>0</v>
      </c>
      <c r="G33832">
        <v>0.17726723999999999</v>
      </c>
      <c r="H33832">
        <v>1</v>
      </c>
      <c r="I33832">
        <v>0.20012764999999999</v>
      </c>
      <c r="J33832">
        <v>1</v>
      </c>
    </row>
    <row r="33833" spans="1:10" ht="15" customHeight="1">
      <c r="A33833" t="s">
        <v>36864</v>
      </c>
      <c r="B33833" t="s">
        <v>16257</v>
      </c>
      <c r="C33833">
        <v>-6.9102225000000003E-2</v>
      </c>
      <c r="D33833">
        <v>1</v>
      </c>
      <c r="E33833">
        <v>9.2816327000000004E-2</v>
      </c>
      <c r="F33833">
        <v>1</v>
      </c>
      <c r="G33833">
        <v>0.12676145999999999</v>
      </c>
      <c r="H33833">
        <v>1</v>
      </c>
      <c r="I33833">
        <v>0.20019044</v>
      </c>
      <c r="J33833">
        <v>1</v>
      </c>
    </row>
    <row r="33834" spans="1:10" ht="15" customHeight="1">
      <c r="A33834" t="s">
        <v>39451</v>
      </c>
      <c r="B33834" t="s">
        <v>18924</v>
      </c>
      <c r="C33834">
        <v>-0.25103734999999999</v>
      </c>
      <c r="D33834">
        <v>0.76519999999999999</v>
      </c>
      <c r="E33834">
        <v>-0.38752481999999999</v>
      </c>
      <c r="F33834">
        <v>6.3E-3</v>
      </c>
      <c r="G33834">
        <v>2.3581828999999999E-2</v>
      </c>
      <c r="H33834">
        <v>1</v>
      </c>
      <c r="I33834">
        <v>0.20020299999999999</v>
      </c>
      <c r="J33834">
        <v>1</v>
      </c>
    </row>
    <row r="33835" spans="1:10" ht="15" customHeight="1">
      <c r="A33835" t="s">
        <v>25760</v>
      </c>
      <c r="B33835" t="s">
        <v>5057</v>
      </c>
      <c r="C33835">
        <v>6.5903135000000002E-2</v>
      </c>
      <c r="D33835">
        <v>1</v>
      </c>
      <c r="E33835">
        <v>0.1044977</v>
      </c>
      <c r="F33835">
        <v>1</v>
      </c>
      <c r="G33835">
        <v>0.12423548</v>
      </c>
      <c r="H33835">
        <v>1</v>
      </c>
      <c r="I33835">
        <v>0.20021555999999999</v>
      </c>
      <c r="J33835">
        <v>1</v>
      </c>
    </row>
    <row r="33836" spans="1:10" ht="15" customHeight="1">
      <c r="A33836" t="s">
        <v>28985</v>
      </c>
      <c r="B33836" t="s">
        <v>8301</v>
      </c>
      <c r="C33836">
        <v>0.36691246</v>
      </c>
      <c r="D33836">
        <v>3.8E-3</v>
      </c>
      <c r="E33836">
        <v>0.37942134</v>
      </c>
      <c r="F33836">
        <v>2.93E-2</v>
      </c>
      <c r="G33836">
        <v>4.8012926999999997E-2</v>
      </c>
      <c r="H33836">
        <v>1</v>
      </c>
      <c r="I33836">
        <v>0.20024067000000001</v>
      </c>
      <c r="J33836">
        <v>1</v>
      </c>
    </row>
    <row r="33837" spans="1:10" ht="15" customHeight="1">
      <c r="A33837" t="s">
        <v>39662</v>
      </c>
      <c r="B33837" t="s">
        <v>19144</v>
      </c>
      <c r="C33837">
        <v>0.14789278</v>
      </c>
      <c r="D33837">
        <v>1</v>
      </c>
      <c r="E33837">
        <v>8.8236597E-2</v>
      </c>
      <c r="F33837">
        <v>1</v>
      </c>
      <c r="G33837">
        <v>0.10574512</v>
      </c>
      <c r="H33837">
        <v>1</v>
      </c>
      <c r="I33837">
        <v>0.20034113000000001</v>
      </c>
      <c r="J33837">
        <v>1</v>
      </c>
    </row>
    <row r="33838" spans="1:10" ht="15" customHeight="1">
      <c r="A33838" t="s">
        <v>33217</v>
      </c>
      <c r="B33838" t="s">
        <v>12570</v>
      </c>
      <c r="C33838">
        <v>-9.5581415000000003E-2</v>
      </c>
      <c r="D33838">
        <v>1</v>
      </c>
      <c r="E33838">
        <v>-8.3234462999999995E-2</v>
      </c>
      <c r="F33838">
        <v>1</v>
      </c>
      <c r="G33838">
        <v>4.8459409000000002E-2</v>
      </c>
      <c r="H33838">
        <v>1</v>
      </c>
      <c r="I33838">
        <v>0.20034113000000001</v>
      </c>
      <c r="J33838">
        <v>1</v>
      </c>
    </row>
    <row r="33839" spans="1:10" ht="15" customHeight="1">
      <c r="A33839" t="s">
        <v>23648</v>
      </c>
      <c r="B33839" t="s">
        <v>2939</v>
      </c>
      <c r="C33839">
        <v>-8.0031485999999999E-2</v>
      </c>
      <c r="D33839">
        <v>1</v>
      </c>
      <c r="E33839">
        <v>-0.67390450000000002</v>
      </c>
      <c r="F33839">
        <v>0</v>
      </c>
      <c r="G33839">
        <v>0.2095407</v>
      </c>
      <c r="H33839">
        <v>0.77710000000000001</v>
      </c>
      <c r="I33839">
        <v>0.20034113000000001</v>
      </c>
      <c r="J33839">
        <v>1</v>
      </c>
    </row>
    <row r="33840" spans="1:10" ht="15" customHeight="1">
      <c r="A33840" t="s">
        <v>30767</v>
      </c>
      <c r="B33840" t="s">
        <v>10102</v>
      </c>
      <c r="C33840">
        <v>0.18534645</v>
      </c>
      <c r="D33840">
        <v>1</v>
      </c>
      <c r="E33840">
        <v>0.18438187</v>
      </c>
      <c r="F33840">
        <v>1</v>
      </c>
      <c r="G33840">
        <v>-1.7754402999999998E-2</v>
      </c>
      <c r="H33840">
        <v>1</v>
      </c>
      <c r="I33840">
        <v>0.2003788</v>
      </c>
      <c r="J33840">
        <v>1</v>
      </c>
    </row>
    <row r="33841" spans="1:10" ht="15" customHeight="1">
      <c r="A33841" t="s">
        <v>34493</v>
      </c>
      <c r="B33841" t="s">
        <v>13853</v>
      </c>
      <c r="C33841">
        <v>-5.0683214999999997E-2</v>
      </c>
      <c r="D33841">
        <v>1</v>
      </c>
      <c r="E33841">
        <v>-6.9111670000000002E-3</v>
      </c>
      <c r="F33841">
        <v>1</v>
      </c>
      <c r="G33841">
        <v>0.10532943</v>
      </c>
      <c r="H33841">
        <v>1</v>
      </c>
      <c r="I33841">
        <v>0.20047924</v>
      </c>
      <c r="J33841">
        <v>1</v>
      </c>
    </row>
    <row r="33842" spans="1:10" ht="15" customHeight="1">
      <c r="A33842" t="s">
        <v>27131</v>
      </c>
      <c r="B33842" t="s">
        <v>6436</v>
      </c>
      <c r="C33842">
        <v>-2.2478273999999999E-2</v>
      </c>
      <c r="D33842">
        <v>1</v>
      </c>
      <c r="E33842">
        <v>-3.3638937000000001E-2</v>
      </c>
      <c r="F33842">
        <v>1</v>
      </c>
      <c r="G33842">
        <v>5.1859298999999998E-2</v>
      </c>
      <c r="H33842">
        <v>1</v>
      </c>
      <c r="I33842">
        <v>0.20047924</v>
      </c>
      <c r="J33842">
        <v>1</v>
      </c>
    </row>
    <row r="33843" spans="1:10" ht="15" customHeight="1">
      <c r="A33843" t="s">
        <v>27569</v>
      </c>
      <c r="B33843" t="s">
        <v>6874</v>
      </c>
      <c r="C33843">
        <v>0.12884767</v>
      </c>
      <c r="D33843">
        <v>1</v>
      </c>
      <c r="E33843">
        <v>0.49423126000000001</v>
      </c>
      <c r="F33843">
        <v>0.31869999999999998</v>
      </c>
      <c r="G33843">
        <v>1.6096902999999999E-2</v>
      </c>
      <c r="H33843">
        <v>1</v>
      </c>
      <c r="I33843">
        <v>0.20051690999999999</v>
      </c>
      <c r="J33843">
        <v>1</v>
      </c>
    </row>
    <row r="33844" spans="1:10" ht="15" customHeight="1">
      <c r="A33844" t="s">
        <v>21379</v>
      </c>
      <c r="B33844" t="s">
        <v>655</v>
      </c>
      <c r="C33844">
        <v>0.49063173999999998</v>
      </c>
      <c r="D33844">
        <v>1E-4</v>
      </c>
      <c r="E33844">
        <v>1.1829400999999999</v>
      </c>
      <c r="F33844">
        <v>0</v>
      </c>
      <c r="G33844">
        <v>6.7418440999999996E-2</v>
      </c>
      <c r="H33844">
        <v>1</v>
      </c>
      <c r="I33844">
        <v>0.20052945999999999</v>
      </c>
      <c r="J33844">
        <v>1</v>
      </c>
    </row>
    <row r="33845" spans="1:10" ht="15" customHeight="1">
      <c r="A33845" t="s">
        <v>29063</v>
      </c>
      <c r="B33845" t="s">
        <v>8380</v>
      </c>
      <c r="C33845">
        <v>0.30783650000000001</v>
      </c>
      <c r="D33845">
        <v>1</v>
      </c>
      <c r="E33845">
        <v>0.57622220000000002</v>
      </c>
      <c r="F33845">
        <v>0</v>
      </c>
      <c r="G33845">
        <v>0.25638270000000002</v>
      </c>
      <c r="H33845">
        <v>1</v>
      </c>
      <c r="I33845">
        <v>0.20054201999999999</v>
      </c>
      <c r="J33845">
        <v>1</v>
      </c>
    </row>
    <row r="33846" spans="1:10" ht="15" customHeight="1">
      <c r="A33846" t="s">
        <v>37095</v>
      </c>
      <c r="B33846" t="s">
        <v>16500</v>
      </c>
      <c r="C33846">
        <v>-0.18224414</v>
      </c>
      <c r="D33846">
        <v>1</v>
      </c>
      <c r="E33846">
        <v>-0.17115559999999999</v>
      </c>
      <c r="F33846">
        <v>1</v>
      </c>
      <c r="G33846">
        <v>0.10045294</v>
      </c>
      <c r="H33846">
        <v>1</v>
      </c>
      <c r="I33846">
        <v>0.20056713000000001</v>
      </c>
      <c r="J33846">
        <v>1</v>
      </c>
    </row>
    <row r="33847" spans="1:10" ht="15" customHeight="1">
      <c r="A33847" t="s">
        <v>37905</v>
      </c>
      <c r="B33847" t="s">
        <v>17332</v>
      </c>
      <c r="C33847">
        <v>-0.26593945000000002</v>
      </c>
      <c r="D33847">
        <v>1</v>
      </c>
      <c r="E33847">
        <v>-0.34001882999999999</v>
      </c>
      <c r="F33847">
        <v>2.7099999999999999E-2</v>
      </c>
      <c r="G33847">
        <v>0.19702242</v>
      </c>
      <c r="H33847">
        <v>1</v>
      </c>
      <c r="I33847">
        <v>0.20059224</v>
      </c>
      <c r="J33847">
        <v>1</v>
      </c>
    </row>
    <row r="33848" spans="1:10" ht="15" customHeight="1">
      <c r="A33848" t="s">
        <v>27063</v>
      </c>
      <c r="B33848" t="s">
        <v>6369</v>
      </c>
      <c r="C33848">
        <v>0.73521020999999998</v>
      </c>
      <c r="D33848">
        <v>0</v>
      </c>
      <c r="E33848">
        <v>1.5095641</v>
      </c>
      <c r="F33848">
        <v>0</v>
      </c>
      <c r="G33848">
        <v>0.15268965000000001</v>
      </c>
      <c r="H33848">
        <v>1</v>
      </c>
      <c r="I33848">
        <v>0.20078054000000001</v>
      </c>
      <c r="J33848">
        <v>1</v>
      </c>
    </row>
    <row r="33849" spans="1:10" ht="15" customHeight="1">
      <c r="A33849" t="s">
        <v>21430</v>
      </c>
      <c r="B33849" t="s">
        <v>707</v>
      </c>
      <c r="C33849">
        <v>7.2672759999999996E-3</v>
      </c>
      <c r="D33849">
        <v>1</v>
      </c>
      <c r="E33849">
        <v>-0.1249513</v>
      </c>
      <c r="F33849">
        <v>1</v>
      </c>
      <c r="G33849">
        <v>1.003503E-2</v>
      </c>
      <c r="H33849">
        <v>1</v>
      </c>
      <c r="I33849">
        <v>0.20078054000000001</v>
      </c>
      <c r="J33849">
        <v>1</v>
      </c>
    </row>
    <row r="33850" spans="1:10" ht="15" customHeight="1">
      <c r="A33850" t="s">
        <v>29365</v>
      </c>
      <c r="B33850" t="s">
        <v>8685</v>
      </c>
      <c r="C33850">
        <v>0.56681515000000005</v>
      </c>
      <c r="D33850">
        <v>1.1999999999999999E-3</v>
      </c>
      <c r="E33850">
        <v>0.64596905999999998</v>
      </c>
      <c r="F33850">
        <v>0</v>
      </c>
      <c r="G33850">
        <v>0.32859523000000002</v>
      </c>
      <c r="H33850">
        <v>1</v>
      </c>
      <c r="I33850">
        <v>0.20081819000000001</v>
      </c>
      <c r="J33850">
        <v>1</v>
      </c>
    </row>
    <row r="33851" spans="1:10" ht="15" customHeight="1">
      <c r="A33851" t="s">
        <v>26219</v>
      </c>
      <c r="B33851" t="s">
        <v>5519</v>
      </c>
      <c r="C33851">
        <v>-1.4933940000000001</v>
      </c>
      <c r="D33851">
        <v>0</v>
      </c>
      <c r="E33851">
        <v>-1.6288092000000001</v>
      </c>
      <c r="F33851">
        <v>0</v>
      </c>
      <c r="G33851">
        <v>0.14764535000000001</v>
      </c>
      <c r="H33851">
        <v>1</v>
      </c>
      <c r="I33851">
        <v>0.20081819000000001</v>
      </c>
      <c r="J33851">
        <v>1</v>
      </c>
    </row>
    <row r="33852" spans="1:10" ht="15" customHeight="1">
      <c r="A33852" t="s">
        <v>33583</v>
      </c>
      <c r="B33852" t="s">
        <v>12939</v>
      </c>
      <c r="C33852">
        <v>-0.17293380999999999</v>
      </c>
      <c r="D33852">
        <v>1</v>
      </c>
      <c r="E33852">
        <v>-0.90376783999999999</v>
      </c>
      <c r="F33852">
        <v>0</v>
      </c>
      <c r="G33852">
        <v>0.10475263</v>
      </c>
      <c r="H33852">
        <v>1</v>
      </c>
      <c r="I33852">
        <v>0.20083075</v>
      </c>
      <c r="J33852">
        <v>1</v>
      </c>
    </row>
    <row r="33853" spans="1:10" ht="15" customHeight="1">
      <c r="A33853" t="s">
        <v>25137</v>
      </c>
      <c r="B33853" t="s">
        <v>4433</v>
      </c>
      <c r="C33853">
        <v>0.69652804999999995</v>
      </c>
      <c r="D33853">
        <v>0</v>
      </c>
      <c r="E33853">
        <v>0.86136785000000005</v>
      </c>
      <c r="F33853">
        <v>0</v>
      </c>
      <c r="G33853">
        <v>0.22878791000000001</v>
      </c>
      <c r="H33853">
        <v>0.97789999999999999</v>
      </c>
      <c r="I33853">
        <v>0.20085585</v>
      </c>
      <c r="J33853">
        <v>1</v>
      </c>
    </row>
    <row r="33854" spans="1:10" ht="15" customHeight="1">
      <c r="A33854" t="s">
        <v>31070</v>
      </c>
      <c r="B33854" t="s">
        <v>10409</v>
      </c>
      <c r="C33854">
        <v>-0.89601231000000003</v>
      </c>
      <c r="D33854">
        <v>0</v>
      </c>
      <c r="E33854">
        <v>-1.3653843999999999</v>
      </c>
      <c r="F33854">
        <v>0</v>
      </c>
      <c r="G33854">
        <v>-5.7986279000000002E-2</v>
      </c>
      <c r="H33854">
        <v>1</v>
      </c>
      <c r="I33854">
        <v>0.20085585</v>
      </c>
      <c r="J33854">
        <v>1</v>
      </c>
    </row>
    <row r="33855" spans="1:10" ht="15" customHeight="1">
      <c r="A33855" t="s">
        <v>32184</v>
      </c>
      <c r="B33855" t="s">
        <v>11530</v>
      </c>
      <c r="C33855">
        <v>0.15659078000000001</v>
      </c>
      <c r="D33855">
        <v>1</v>
      </c>
      <c r="E33855">
        <v>0.21871918000000001</v>
      </c>
      <c r="F33855">
        <v>1</v>
      </c>
      <c r="G33855">
        <v>8.7965151000000005E-2</v>
      </c>
      <c r="H33855">
        <v>1</v>
      </c>
      <c r="I33855">
        <v>0.20088095</v>
      </c>
      <c r="J33855">
        <v>1</v>
      </c>
    </row>
    <row r="33856" spans="1:10" ht="15" customHeight="1">
      <c r="A33856" t="s">
        <v>31752</v>
      </c>
      <c r="B33856" t="s">
        <v>11093</v>
      </c>
      <c r="C33856">
        <v>0.35243086000000001</v>
      </c>
      <c r="D33856">
        <v>1</v>
      </c>
      <c r="E33856">
        <v>2.0312717</v>
      </c>
      <c r="F33856">
        <v>0</v>
      </c>
      <c r="G33856">
        <v>0.13137876000000001</v>
      </c>
      <c r="H33856">
        <v>1</v>
      </c>
      <c r="I33856">
        <v>0.20095626</v>
      </c>
      <c r="J33856">
        <v>1</v>
      </c>
    </row>
    <row r="33857" spans="1:10" ht="15" customHeight="1">
      <c r="A33857" t="s">
        <v>38836</v>
      </c>
      <c r="B33857" t="s">
        <v>18288</v>
      </c>
      <c r="C33857">
        <v>-4.0206108999999997E-2</v>
      </c>
      <c r="D33857">
        <v>1</v>
      </c>
      <c r="E33857">
        <v>-5.1134557999999997E-2</v>
      </c>
      <c r="F33857">
        <v>1</v>
      </c>
      <c r="G33857">
        <v>8.7924429999999998E-2</v>
      </c>
      <c r="H33857">
        <v>1</v>
      </c>
      <c r="I33857">
        <v>0.20095626</v>
      </c>
      <c r="J33857">
        <v>1</v>
      </c>
    </row>
    <row r="33858" spans="1:10" ht="15" customHeight="1">
      <c r="A33858" t="s">
        <v>41040</v>
      </c>
      <c r="B33858" t="s">
        <v>20588</v>
      </c>
      <c r="C33858">
        <v>9.0257264000000004E-2</v>
      </c>
      <c r="D33858">
        <v>1</v>
      </c>
      <c r="E33858">
        <v>7.0032045000000001E-2</v>
      </c>
      <c r="F33858">
        <v>1</v>
      </c>
      <c r="G33858">
        <v>4.0482879999999997E-3</v>
      </c>
      <c r="H33858">
        <v>1</v>
      </c>
      <c r="I33858">
        <v>0.20100646999999999</v>
      </c>
      <c r="J33858">
        <v>1</v>
      </c>
    </row>
    <row r="33859" spans="1:10" ht="15" customHeight="1">
      <c r="A33859" t="s">
        <v>27751</v>
      </c>
      <c r="B33859" t="s">
        <v>7059</v>
      </c>
      <c r="C33859">
        <v>-0.95163545999999999</v>
      </c>
      <c r="D33859">
        <v>0</v>
      </c>
      <c r="E33859">
        <v>-1.7516982999999999</v>
      </c>
      <c r="F33859">
        <v>0</v>
      </c>
      <c r="G33859">
        <v>0.18452151999999999</v>
      </c>
      <c r="H33859">
        <v>1</v>
      </c>
      <c r="I33859">
        <v>0.20100646999999999</v>
      </c>
      <c r="J33859">
        <v>1</v>
      </c>
    </row>
    <row r="33860" spans="1:10" ht="15" customHeight="1">
      <c r="A33860" t="s">
        <v>38846</v>
      </c>
      <c r="B33860" t="s">
        <v>18298</v>
      </c>
      <c r="C33860">
        <v>0.22710027999999999</v>
      </c>
      <c r="D33860">
        <v>1</v>
      </c>
      <c r="E33860">
        <v>1.7779413000000001E-2</v>
      </c>
      <c r="F33860">
        <v>1</v>
      </c>
      <c r="G33860">
        <v>-9.8755799000000005E-2</v>
      </c>
      <c r="H33860">
        <v>1</v>
      </c>
      <c r="I33860">
        <v>0.20105666999999999</v>
      </c>
      <c r="J33860">
        <v>1</v>
      </c>
    </row>
    <row r="33861" spans="1:10" ht="15" customHeight="1">
      <c r="A33861" t="s">
        <v>32379</v>
      </c>
      <c r="B33861" t="s">
        <v>11725</v>
      </c>
      <c r="C33861">
        <v>1.1590285</v>
      </c>
      <c r="D33861">
        <v>0</v>
      </c>
      <c r="E33861">
        <v>2.1644806000000001</v>
      </c>
      <c r="F33861">
        <v>0</v>
      </c>
      <c r="G33861">
        <v>0.35209182</v>
      </c>
      <c r="H33861">
        <v>9.0899999999999995E-2</v>
      </c>
      <c r="I33861">
        <v>0.20106921999999999</v>
      </c>
      <c r="J33861">
        <v>1</v>
      </c>
    </row>
    <row r="33862" spans="1:10" ht="15" customHeight="1">
      <c r="A33862" t="s">
        <v>30840</v>
      </c>
      <c r="B33862" t="s">
        <v>10175</v>
      </c>
      <c r="C33862">
        <v>-7.2212747999999993E-2</v>
      </c>
      <c r="D33862">
        <v>1</v>
      </c>
      <c r="E33862">
        <v>-0.66154020999999996</v>
      </c>
      <c r="F33862">
        <v>1.6000000000000001E-3</v>
      </c>
      <c r="G33862">
        <v>0.10150217</v>
      </c>
      <c r="H33862">
        <v>1</v>
      </c>
      <c r="I33862">
        <v>0.20110686999999999</v>
      </c>
      <c r="J33862">
        <v>1</v>
      </c>
    </row>
    <row r="33863" spans="1:10" ht="15" customHeight="1">
      <c r="A33863" t="s">
        <v>33059</v>
      </c>
      <c r="B33863" t="s">
        <v>12411</v>
      </c>
      <c r="C33863">
        <v>-1.3605084999999999E-2</v>
      </c>
      <c r="D33863">
        <v>1</v>
      </c>
      <c r="E33863">
        <v>0.17314023000000001</v>
      </c>
      <c r="F33863">
        <v>1</v>
      </c>
      <c r="G33863">
        <v>0.10144838</v>
      </c>
      <c r="H33863">
        <v>1</v>
      </c>
      <c r="I33863">
        <v>0.20115706999999999</v>
      </c>
      <c r="J33863">
        <v>1</v>
      </c>
    </row>
    <row r="33864" spans="1:10" ht="15" customHeight="1">
      <c r="A33864" t="s">
        <v>26694</v>
      </c>
      <c r="B33864" t="s">
        <v>5998</v>
      </c>
      <c r="C33864">
        <v>-7.5281351999999996E-2</v>
      </c>
      <c r="D33864">
        <v>1</v>
      </c>
      <c r="E33864">
        <v>0.25323899</v>
      </c>
      <c r="F33864">
        <v>1</v>
      </c>
      <c r="G33864">
        <v>0.17434250000000001</v>
      </c>
      <c r="H33864">
        <v>1</v>
      </c>
      <c r="I33864">
        <v>0.20124491</v>
      </c>
      <c r="J33864">
        <v>1</v>
      </c>
    </row>
    <row r="33865" spans="1:10" ht="15" customHeight="1">
      <c r="A33865" t="s">
        <v>28691</v>
      </c>
      <c r="B33865" t="s">
        <v>8005</v>
      </c>
      <c r="C33865">
        <v>6.7115507000000005E-2</v>
      </c>
      <c r="D33865">
        <v>1</v>
      </c>
      <c r="E33865">
        <v>-0.19111909999999999</v>
      </c>
      <c r="F33865">
        <v>1</v>
      </c>
      <c r="G33865">
        <v>0.33650048999999999</v>
      </c>
      <c r="H33865">
        <v>0.93920000000000003</v>
      </c>
      <c r="I33865">
        <v>0.20127001</v>
      </c>
      <c r="J33865">
        <v>1</v>
      </c>
    </row>
    <row r="33866" spans="1:10" ht="15" customHeight="1">
      <c r="B33866" t="s">
        <v>1717</v>
      </c>
      <c r="C33866">
        <v>0.21706937000000001</v>
      </c>
      <c r="D33866">
        <v>1</v>
      </c>
      <c r="E33866">
        <v>0.36252039000000003</v>
      </c>
      <c r="F33866">
        <v>1.14E-2</v>
      </c>
      <c r="G33866">
        <v>-0.12506457000000001</v>
      </c>
      <c r="H33866">
        <v>1</v>
      </c>
      <c r="I33866">
        <v>0.20130765</v>
      </c>
      <c r="J33866">
        <v>1</v>
      </c>
    </row>
    <row r="33867" spans="1:10" ht="15" customHeight="1">
      <c r="A33867" t="s">
        <v>30855</v>
      </c>
      <c r="B33867" t="s">
        <v>10190</v>
      </c>
      <c r="C33867">
        <v>0.18332771</v>
      </c>
      <c r="D33867">
        <v>1</v>
      </c>
      <c r="E33867">
        <v>-6.457506E-3</v>
      </c>
      <c r="F33867">
        <v>1</v>
      </c>
      <c r="G33867">
        <v>1.2225389E-2</v>
      </c>
      <c r="H33867">
        <v>1</v>
      </c>
      <c r="I33867">
        <v>0.2013202</v>
      </c>
      <c r="J33867">
        <v>1</v>
      </c>
    </row>
    <row r="33868" spans="1:10" ht="15" customHeight="1">
      <c r="A33868" t="s">
        <v>31967</v>
      </c>
      <c r="B33868" t="s">
        <v>11311</v>
      </c>
      <c r="C33868">
        <v>0.1109378</v>
      </c>
      <c r="D33868">
        <v>1</v>
      </c>
      <c r="E33868">
        <v>-0.24254998</v>
      </c>
      <c r="F33868">
        <v>0.98070000000000002</v>
      </c>
      <c r="G33868">
        <v>0.15152114999999999</v>
      </c>
      <c r="H33868">
        <v>1</v>
      </c>
      <c r="I33868">
        <v>0.2013202</v>
      </c>
      <c r="J33868">
        <v>1</v>
      </c>
    </row>
    <row r="33869" spans="1:10" ht="15" customHeight="1">
      <c r="A33869" t="s">
        <v>22636</v>
      </c>
      <c r="B33869" t="s">
        <v>1922</v>
      </c>
      <c r="C33869">
        <v>-0.60284981999999998</v>
      </c>
      <c r="D33869">
        <v>0</v>
      </c>
      <c r="E33869">
        <v>-0.90441579000000005</v>
      </c>
      <c r="F33869">
        <v>0</v>
      </c>
      <c r="G33869">
        <v>0.11022959</v>
      </c>
      <c r="H33869">
        <v>1</v>
      </c>
      <c r="I33869">
        <v>0.20133275</v>
      </c>
      <c r="J33869">
        <v>1</v>
      </c>
    </row>
    <row r="33870" spans="1:10" ht="15" customHeight="1">
      <c r="A33870" t="s">
        <v>32220</v>
      </c>
      <c r="B33870" t="s">
        <v>11566</v>
      </c>
      <c r="C33870">
        <v>-0.67069036999999998</v>
      </c>
      <c r="D33870">
        <v>0</v>
      </c>
      <c r="E33870">
        <v>-0.51527202000000005</v>
      </c>
      <c r="F33870">
        <v>2.0000000000000001E-4</v>
      </c>
      <c r="G33870">
        <v>0.14417691999999999</v>
      </c>
      <c r="H33870">
        <v>1</v>
      </c>
      <c r="I33870">
        <v>0.20135784000000001</v>
      </c>
      <c r="J33870">
        <v>1</v>
      </c>
    </row>
    <row r="33871" spans="1:10" ht="15" customHeight="1">
      <c r="A33871" t="s">
        <v>37025</v>
      </c>
      <c r="B33871" t="s">
        <v>16427</v>
      </c>
      <c r="C33871">
        <v>-0.30336334999999998</v>
      </c>
      <c r="D33871">
        <v>0.50949999999999995</v>
      </c>
      <c r="E33871">
        <v>-0.72505017999999999</v>
      </c>
      <c r="F33871">
        <v>0</v>
      </c>
      <c r="G33871">
        <v>0.30830262000000003</v>
      </c>
      <c r="H33871">
        <v>5.5999999999999999E-3</v>
      </c>
      <c r="I33871">
        <v>0.20143311999999999</v>
      </c>
      <c r="J33871">
        <v>1</v>
      </c>
    </row>
    <row r="33872" spans="1:10" ht="15" customHeight="1">
      <c r="A33872" t="s">
        <v>36411</v>
      </c>
      <c r="B33872" t="s">
        <v>15777</v>
      </c>
      <c r="C33872">
        <v>2.6927507E-2</v>
      </c>
      <c r="D33872">
        <v>1</v>
      </c>
      <c r="E33872">
        <v>-0.32018349000000002</v>
      </c>
      <c r="F33872">
        <v>1</v>
      </c>
      <c r="G33872">
        <v>5.0564383999999997E-2</v>
      </c>
      <c r="H33872">
        <v>1</v>
      </c>
      <c r="I33872">
        <v>0.20157112999999999</v>
      </c>
      <c r="J33872">
        <v>1</v>
      </c>
    </row>
    <row r="33873" spans="1:10" ht="15" customHeight="1">
      <c r="A33873" t="s">
        <v>26046</v>
      </c>
      <c r="B33873" t="s">
        <v>5346</v>
      </c>
      <c r="C33873">
        <v>-0.31523690999999998</v>
      </c>
      <c r="D33873">
        <v>2.07E-2</v>
      </c>
      <c r="E33873">
        <v>-0.12239708000000001</v>
      </c>
      <c r="F33873">
        <v>1</v>
      </c>
      <c r="G33873">
        <v>0.15984873999999999</v>
      </c>
      <c r="H33873">
        <v>1</v>
      </c>
      <c r="I33873">
        <v>0.20164641</v>
      </c>
      <c r="J33873">
        <v>1</v>
      </c>
    </row>
    <row r="33874" spans="1:10" ht="15" customHeight="1">
      <c r="A33874" t="s">
        <v>25015</v>
      </c>
      <c r="B33874" t="s">
        <v>4311</v>
      </c>
      <c r="C33874">
        <v>0.47337130999999999</v>
      </c>
      <c r="D33874">
        <v>0</v>
      </c>
      <c r="E33874">
        <v>0.47969621000000001</v>
      </c>
      <c r="F33874">
        <v>5.0000000000000001E-4</v>
      </c>
      <c r="G33874">
        <v>0.36441554999999998</v>
      </c>
      <c r="H33874">
        <v>0</v>
      </c>
      <c r="I33874">
        <v>0.20168404000000001</v>
      </c>
      <c r="J33874">
        <v>1</v>
      </c>
    </row>
    <row r="33875" spans="1:10" ht="15" customHeight="1">
      <c r="A33875" t="s">
        <v>37982</v>
      </c>
      <c r="B33875" t="s">
        <v>17409</v>
      </c>
      <c r="C33875">
        <v>-0.13173203999999999</v>
      </c>
      <c r="D33875">
        <v>1</v>
      </c>
      <c r="E33875">
        <v>-0.48109227999999998</v>
      </c>
      <c r="F33875">
        <v>0</v>
      </c>
      <c r="G33875">
        <v>0.10780837</v>
      </c>
      <c r="H33875">
        <v>1</v>
      </c>
      <c r="I33875">
        <v>0.20172166999999999</v>
      </c>
      <c r="J33875">
        <v>1</v>
      </c>
    </row>
    <row r="33876" spans="1:10" ht="15" customHeight="1">
      <c r="A33876" t="s">
        <v>37719</v>
      </c>
      <c r="B33876" t="s">
        <v>17141</v>
      </c>
      <c r="C33876">
        <v>0.11503323999999999</v>
      </c>
      <c r="D33876">
        <v>1</v>
      </c>
      <c r="E33876">
        <v>3.0090981000000001</v>
      </c>
      <c r="F33876">
        <v>0</v>
      </c>
      <c r="G33876">
        <v>0.13644078000000001</v>
      </c>
      <c r="H33876">
        <v>1</v>
      </c>
      <c r="I33876">
        <v>0.20173421999999999</v>
      </c>
      <c r="J33876">
        <v>1</v>
      </c>
    </row>
    <row r="33877" spans="1:10" ht="15" customHeight="1">
      <c r="A33877" t="s">
        <v>37759</v>
      </c>
      <c r="B33877" t="s">
        <v>17184</v>
      </c>
      <c r="C33877">
        <v>-0.37588787000000001</v>
      </c>
      <c r="D33877">
        <v>2.5399999999999999E-2</v>
      </c>
      <c r="E33877">
        <v>-0.53440578000000005</v>
      </c>
      <c r="F33877">
        <v>0</v>
      </c>
      <c r="G33877">
        <v>2.4617549999999998E-2</v>
      </c>
      <c r="H33877">
        <v>1</v>
      </c>
      <c r="I33877">
        <v>0.20175931</v>
      </c>
      <c r="J33877">
        <v>1</v>
      </c>
    </row>
    <row r="33878" spans="1:10" ht="15" customHeight="1">
      <c r="A33878" t="s">
        <v>34305</v>
      </c>
      <c r="B33878" t="s">
        <v>13665</v>
      </c>
      <c r="C33878">
        <v>0.48923463</v>
      </c>
      <c r="D33878">
        <v>4.1599999999999998E-2</v>
      </c>
      <c r="E33878">
        <v>0.64810645</v>
      </c>
      <c r="F33878">
        <v>0</v>
      </c>
      <c r="G33878">
        <v>0.13578438000000001</v>
      </c>
      <c r="H33878">
        <v>1</v>
      </c>
      <c r="I33878">
        <v>0.2017844</v>
      </c>
      <c r="J33878">
        <v>1</v>
      </c>
    </row>
    <row r="33879" spans="1:10" ht="15" customHeight="1">
      <c r="A33879" t="s">
        <v>21579</v>
      </c>
      <c r="B33879" t="s">
        <v>859</v>
      </c>
      <c r="C33879">
        <v>0.50765766000000001</v>
      </c>
      <c r="D33879">
        <v>0</v>
      </c>
      <c r="E33879">
        <v>0.78887777999999997</v>
      </c>
      <c r="F33879">
        <v>0</v>
      </c>
      <c r="G33879">
        <v>-9.7227147999999999E-2</v>
      </c>
      <c r="H33879">
        <v>1</v>
      </c>
      <c r="I33879">
        <v>0.20189729000000001</v>
      </c>
      <c r="J33879">
        <v>1</v>
      </c>
    </row>
    <row r="33880" spans="1:10" ht="15" customHeight="1">
      <c r="A33880" t="s">
        <v>37691</v>
      </c>
      <c r="B33880" t="s">
        <v>17112</v>
      </c>
      <c r="C33880">
        <v>0.54806171999999997</v>
      </c>
      <c r="D33880">
        <v>0</v>
      </c>
      <c r="E33880">
        <v>0.17189853999999999</v>
      </c>
      <c r="F33880">
        <v>1</v>
      </c>
      <c r="G33880">
        <v>0.31109617000000001</v>
      </c>
      <c r="H33880">
        <v>2.24E-2</v>
      </c>
      <c r="I33880">
        <v>0.20189729000000001</v>
      </c>
      <c r="J33880">
        <v>1</v>
      </c>
    </row>
    <row r="33881" spans="1:10" ht="15" customHeight="1">
      <c r="A33881" t="s">
        <v>26874</v>
      </c>
      <c r="B33881" t="s">
        <v>6178</v>
      </c>
      <c r="C33881">
        <v>-0.15645666999999999</v>
      </c>
      <c r="D33881">
        <v>1</v>
      </c>
      <c r="E33881">
        <v>4.8110607E-2</v>
      </c>
      <c r="F33881">
        <v>1</v>
      </c>
      <c r="G33881">
        <v>0.29991279999999998</v>
      </c>
      <c r="H33881">
        <v>0.32450000000000001</v>
      </c>
      <c r="I33881">
        <v>0.20194746</v>
      </c>
      <c r="J33881">
        <v>1</v>
      </c>
    </row>
    <row r="33882" spans="1:10" ht="15" customHeight="1">
      <c r="A33882" t="s">
        <v>36360</v>
      </c>
      <c r="B33882" t="s">
        <v>15726</v>
      </c>
      <c r="C33882">
        <v>-0.60530368000000001</v>
      </c>
      <c r="D33882">
        <v>0</v>
      </c>
      <c r="E33882">
        <v>-2.2446304000000001</v>
      </c>
      <c r="F33882">
        <v>0</v>
      </c>
      <c r="G33882">
        <v>0.11527301</v>
      </c>
      <c r="H33882">
        <v>1</v>
      </c>
      <c r="I33882">
        <v>0.20203525</v>
      </c>
      <c r="J33882">
        <v>1</v>
      </c>
    </row>
    <row r="33883" spans="1:10" ht="15" customHeight="1">
      <c r="A33883" t="s">
        <v>31321</v>
      </c>
      <c r="B33883" t="s">
        <v>10661</v>
      </c>
      <c r="C33883">
        <v>0.76679867000000002</v>
      </c>
      <c r="D33883">
        <v>0</v>
      </c>
      <c r="E33883">
        <v>1.3583175000000001</v>
      </c>
      <c r="F33883">
        <v>0</v>
      </c>
      <c r="G33883">
        <v>0.10929369</v>
      </c>
      <c r="H33883">
        <v>1</v>
      </c>
      <c r="I33883">
        <v>0.20207288000000001</v>
      </c>
      <c r="J33883">
        <v>1</v>
      </c>
    </row>
    <row r="33884" spans="1:10" ht="15" customHeight="1">
      <c r="A33884" t="s">
        <v>35625</v>
      </c>
      <c r="B33884" t="s">
        <v>14989</v>
      </c>
      <c r="C33884">
        <v>0.16360178</v>
      </c>
      <c r="D33884">
        <v>1</v>
      </c>
      <c r="E33884">
        <v>0.430039</v>
      </c>
      <c r="F33884">
        <v>2.0000000000000001E-4</v>
      </c>
      <c r="G33884">
        <v>8.8792902000000007E-2</v>
      </c>
      <c r="H33884">
        <v>1</v>
      </c>
      <c r="I33884">
        <v>0.20216065999999999</v>
      </c>
      <c r="J33884">
        <v>1</v>
      </c>
    </row>
    <row r="33885" spans="1:10" ht="15" customHeight="1">
      <c r="A33885" t="s">
        <v>29097</v>
      </c>
      <c r="B33885" t="s">
        <v>8414</v>
      </c>
      <c r="C33885">
        <v>0.20794281000000001</v>
      </c>
      <c r="D33885">
        <v>1</v>
      </c>
      <c r="E33885">
        <v>3.6369696E-2</v>
      </c>
      <c r="F33885">
        <v>1</v>
      </c>
      <c r="G33885">
        <v>3.0519714999999999E-2</v>
      </c>
      <c r="H33885">
        <v>1</v>
      </c>
      <c r="I33885">
        <v>0.20222335999999999</v>
      </c>
      <c r="J33885">
        <v>1</v>
      </c>
    </row>
    <row r="33886" spans="1:10" ht="15" customHeight="1">
      <c r="A33886" t="s">
        <v>31488</v>
      </c>
      <c r="B33886" t="s">
        <v>10828</v>
      </c>
      <c r="C33886">
        <v>-0.55496197000000003</v>
      </c>
      <c r="D33886">
        <v>5.62E-2</v>
      </c>
      <c r="E33886">
        <v>-1.1708194000000001</v>
      </c>
      <c r="F33886">
        <v>0</v>
      </c>
      <c r="G33886">
        <v>0.23997231999999999</v>
      </c>
      <c r="H33886">
        <v>1</v>
      </c>
      <c r="I33886">
        <v>0.20234875999999999</v>
      </c>
      <c r="J33886">
        <v>1</v>
      </c>
    </row>
    <row r="33887" spans="1:10" ht="15" customHeight="1">
      <c r="A33887" t="s">
        <v>25882</v>
      </c>
      <c r="B33887" t="s">
        <v>5178</v>
      </c>
      <c r="C33887">
        <v>0.16111374000000001</v>
      </c>
      <c r="D33887">
        <v>1</v>
      </c>
      <c r="E33887">
        <v>7.7352393000000005E-2</v>
      </c>
      <c r="F33887">
        <v>1</v>
      </c>
      <c r="G33887">
        <v>0.21426160999999999</v>
      </c>
      <c r="H33887">
        <v>0.96109999999999995</v>
      </c>
      <c r="I33887">
        <v>0.20244907000000001</v>
      </c>
      <c r="J33887">
        <v>1</v>
      </c>
    </row>
    <row r="33888" spans="1:10" ht="15" customHeight="1">
      <c r="A33888" t="s">
        <v>33742</v>
      </c>
      <c r="B33888" t="s">
        <v>13099</v>
      </c>
      <c r="C33888">
        <v>-0.30282046000000001</v>
      </c>
      <c r="D33888">
        <v>0.87549999999999994</v>
      </c>
      <c r="E33888">
        <v>-0.59485935000000001</v>
      </c>
      <c r="F33888">
        <v>0</v>
      </c>
      <c r="G33888">
        <v>2.3269548000000001E-2</v>
      </c>
      <c r="H33888">
        <v>1</v>
      </c>
      <c r="I33888">
        <v>0.20256191000000001</v>
      </c>
      <c r="J33888">
        <v>1</v>
      </c>
    </row>
    <row r="33889" spans="1:10" ht="15" customHeight="1">
      <c r="A33889" t="s">
        <v>39717</v>
      </c>
      <c r="B33889" t="s">
        <v>19201</v>
      </c>
      <c r="C33889">
        <v>-0.34411150000000001</v>
      </c>
      <c r="D33889">
        <v>8.6599999999999996E-2</v>
      </c>
      <c r="E33889">
        <v>-0.37318149</v>
      </c>
      <c r="F33889">
        <v>3.8300000000000001E-2</v>
      </c>
      <c r="G33889">
        <v>0.18893257999999999</v>
      </c>
      <c r="H33889">
        <v>1</v>
      </c>
      <c r="I33889">
        <v>0.20258698</v>
      </c>
      <c r="J33889">
        <v>1</v>
      </c>
    </row>
    <row r="33890" spans="1:10" ht="15" customHeight="1">
      <c r="A33890" t="s">
        <v>40752</v>
      </c>
      <c r="B33890" t="s">
        <v>20283</v>
      </c>
      <c r="C33890">
        <v>4.9087040999999998E-2</v>
      </c>
      <c r="D33890">
        <v>1</v>
      </c>
      <c r="E33890">
        <v>-0.67714196000000004</v>
      </c>
      <c r="F33890">
        <v>0</v>
      </c>
      <c r="G33890">
        <v>0.21248217999999999</v>
      </c>
      <c r="H33890">
        <v>1</v>
      </c>
      <c r="I33890">
        <v>0.20258698</v>
      </c>
      <c r="J33890">
        <v>1</v>
      </c>
    </row>
    <row r="33891" spans="1:10" ht="15" customHeight="1">
      <c r="A33891" t="s">
        <v>27407</v>
      </c>
      <c r="B33891" t="s">
        <v>6713</v>
      </c>
      <c r="C33891">
        <v>1.3526577E-2</v>
      </c>
      <c r="D33891">
        <v>1</v>
      </c>
      <c r="E33891">
        <v>-0.20619398999999999</v>
      </c>
      <c r="F33891">
        <v>1</v>
      </c>
      <c r="G33891">
        <v>0.16379497000000001</v>
      </c>
      <c r="H33891">
        <v>1</v>
      </c>
      <c r="I33891">
        <v>0.20268727</v>
      </c>
      <c r="J33891">
        <v>1</v>
      </c>
    </row>
    <row r="33892" spans="1:10" ht="15" customHeight="1">
      <c r="A33892" t="s">
        <v>40488</v>
      </c>
      <c r="B33892" t="s">
        <v>20005</v>
      </c>
      <c r="C33892">
        <v>0.11176583</v>
      </c>
      <c r="D33892">
        <v>1</v>
      </c>
      <c r="E33892">
        <v>-0.63542533000000001</v>
      </c>
      <c r="F33892">
        <v>0</v>
      </c>
      <c r="G33892">
        <v>0.25527108999999998</v>
      </c>
      <c r="H33892">
        <v>0.86770000000000003</v>
      </c>
      <c r="I33892">
        <v>0.20269981000000001</v>
      </c>
      <c r="J33892">
        <v>1</v>
      </c>
    </row>
    <row r="33893" spans="1:10" ht="15" customHeight="1">
      <c r="A33893" t="s">
        <v>24825</v>
      </c>
      <c r="B33893" t="s">
        <v>4120</v>
      </c>
      <c r="C33893">
        <v>-4.2394398E-2</v>
      </c>
      <c r="D33893">
        <v>1</v>
      </c>
      <c r="E33893">
        <v>9.1693065000000004E-2</v>
      </c>
      <c r="F33893">
        <v>1</v>
      </c>
      <c r="G33893">
        <v>0.10483313</v>
      </c>
      <c r="H33893">
        <v>1</v>
      </c>
      <c r="I33893">
        <v>0.20272488</v>
      </c>
      <c r="J33893">
        <v>1</v>
      </c>
    </row>
    <row r="33894" spans="1:10" ht="15" customHeight="1">
      <c r="A33894" t="s">
        <v>21872</v>
      </c>
      <c r="B33894" t="s">
        <v>1151</v>
      </c>
      <c r="C33894">
        <v>-1.0544642</v>
      </c>
      <c r="D33894">
        <v>0</v>
      </c>
      <c r="E33894">
        <v>-2.2073545000000001</v>
      </c>
      <c r="F33894">
        <v>0</v>
      </c>
      <c r="G33894">
        <v>0.20083075</v>
      </c>
      <c r="H33894">
        <v>0.97929999999999995</v>
      </c>
      <c r="I33894">
        <v>0.20274995000000001</v>
      </c>
      <c r="J33894">
        <v>1</v>
      </c>
    </row>
    <row r="33895" spans="1:10" ht="15" customHeight="1">
      <c r="A33895" t="s">
        <v>32009</v>
      </c>
      <c r="B33895" t="s">
        <v>11353</v>
      </c>
      <c r="C33895">
        <v>-0.38179893999999998</v>
      </c>
      <c r="D33895">
        <v>1</v>
      </c>
      <c r="E33895">
        <v>-9.6577576999999998E-2</v>
      </c>
      <c r="F33895">
        <v>1</v>
      </c>
      <c r="G33895">
        <v>-8.0788077999999999E-2</v>
      </c>
      <c r="H33895">
        <v>1</v>
      </c>
      <c r="I33895">
        <v>0.20277502</v>
      </c>
      <c r="J33895">
        <v>1</v>
      </c>
    </row>
    <row r="33896" spans="1:10" ht="15" customHeight="1">
      <c r="A33896" t="s">
        <v>32734</v>
      </c>
      <c r="B33896" t="s">
        <v>12083</v>
      </c>
      <c r="C33896">
        <v>0.17079676999999999</v>
      </c>
      <c r="D33896">
        <v>1</v>
      </c>
      <c r="E33896">
        <v>2.1181936000000001</v>
      </c>
      <c r="F33896">
        <v>0</v>
      </c>
      <c r="G33896">
        <v>0.19785280999999999</v>
      </c>
      <c r="H33896">
        <v>1</v>
      </c>
      <c r="I33896">
        <v>0.20281262999999999</v>
      </c>
      <c r="J33896">
        <v>1</v>
      </c>
    </row>
    <row r="33897" spans="1:10" ht="15" customHeight="1">
      <c r="A33897" t="s">
        <v>27824</v>
      </c>
      <c r="B33897" t="s">
        <v>7132</v>
      </c>
      <c r="C33897">
        <v>-0.21226164</v>
      </c>
      <c r="D33897">
        <v>1</v>
      </c>
      <c r="E33897">
        <v>-1.0330794000000001</v>
      </c>
      <c r="F33897">
        <v>0</v>
      </c>
      <c r="G33897">
        <v>6.6357894000000001E-2</v>
      </c>
      <c r="H33897">
        <v>1</v>
      </c>
      <c r="I33897">
        <v>0.20282516</v>
      </c>
      <c r="J33897">
        <v>1</v>
      </c>
    </row>
    <row r="33898" spans="1:10" ht="15" customHeight="1">
      <c r="A33898" t="s">
        <v>33832</v>
      </c>
      <c r="B33898" t="s">
        <v>13190</v>
      </c>
      <c r="C33898">
        <v>-0.61869004000000005</v>
      </c>
      <c r="D33898">
        <v>0</v>
      </c>
      <c r="E33898">
        <v>-0.79238697000000002</v>
      </c>
      <c r="F33898">
        <v>0</v>
      </c>
      <c r="G33898">
        <v>9.8621677000000005E-2</v>
      </c>
      <c r="H33898">
        <v>1</v>
      </c>
      <c r="I33898">
        <v>0.20293797</v>
      </c>
      <c r="J33898">
        <v>1</v>
      </c>
    </row>
    <row r="33899" spans="1:10" ht="15" customHeight="1">
      <c r="A33899" t="s">
        <v>20971</v>
      </c>
      <c r="B33899" t="s">
        <v>248</v>
      </c>
      <c r="C33899">
        <v>7.3573479999999997E-2</v>
      </c>
      <c r="D33899">
        <v>1</v>
      </c>
      <c r="E33899">
        <v>0.13625702000000001</v>
      </c>
      <c r="F33899">
        <v>1</v>
      </c>
      <c r="G33899">
        <v>0.1911457</v>
      </c>
      <c r="H33899">
        <v>1</v>
      </c>
      <c r="I33899">
        <v>0.2029881</v>
      </c>
      <c r="J33899">
        <v>1</v>
      </c>
    </row>
    <row r="33900" spans="1:10" ht="15" customHeight="1">
      <c r="A33900" t="s">
        <v>26393</v>
      </c>
      <c r="B33900" t="s">
        <v>5695</v>
      </c>
      <c r="C33900">
        <v>0.55059535000000004</v>
      </c>
      <c r="D33900">
        <v>0</v>
      </c>
      <c r="E33900">
        <v>6.1444426000000003E-2</v>
      </c>
      <c r="F33900">
        <v>1</v>
      </c>
      <c r="G33900">
        <v>0.22244601</v>
      </c>
      <c r="H33900">
        <v>1</v>
      </c>
      <c r="I33900">
        <v>0.2029881</v>
      </c>
      <c r="J33900">
        <v>1</v>
      </c>
    </row>
    <row r="33901" spans="1:10" ht="15" customHeight="1">
      <c r="A33901" t="s">
        <v>24069</v>
      </c>
      <c r="B33901" t="s">
        <v>3361</v>
      </c>
      <c r="C33901">
        <v>0.36296917000000001</v>
      </c>
      <c r="D33901">
        <v>5.2900000000000003E-2</v>
      </c>
      <c r="E33901">
        <v>-0.15020724999999999</v>
      </c>
      <c r="F33901">
        <v>1</v>
      </c>
      <c r="G33901">
        <v>0.20834245000000001</v>
      </c>
      <c r="H33901">
        <v>0.97419999999999995</v>
      </c>
      <c r="I33901">
        <v>0.20303824000000001</v>
      </c>
      <c r="J33901">
        <v>1</v>
      </c>
    </row>
    <row r="33902" spans="1:10" ht="15" customHeight="1">
      <c r="A33902" t="s">
        <v>24348</v>
      </c>
      <c r="B33902" t="s">
        <v>3642</v>
      </c>
      <c r="C33902">
        <v>-1.3019415999999999</v>
      </c>
      <c r="D33902">
        <v>0</v>
      </c>
      <c r="E33902">
        <v>-1.852563</v>
      </c>
      <c r="F33902">
        <v>0</v>
      </c>
      <c r="G33902">
        <v>0.42519072000000002</v>
      </c>
      <c r="H33902">
        <v>1E-4</v>
      </c>
      <c r="I33902">
        <v>0.20316355999999999</v>
      </c>
      <c r="J33902">
        <v>1</v>
      </c>
    </row>
    <row r="33903" spans="1:10" ht="15" customHeight="1">
      <c r="A33903" t="s">
        <v>26374</v>
      </c>
      <c r="B33903" t="s">
        <v>5676</v>
      </c>
      <c r="C33903">
        <v>1.4976020999999999</v>
      </c>
      <c r="D33903">
        <v>0</v>
      </c>
      <c r="E33903">
        <v>2.6773774000000001</v>
      </c>
      <c r="F33903">
        <v>0</v>
      </c>
      <c r="G33903">
        <v>8.6158735E-2</v>
      </c>
      <c r="H33903">
        <v>1</v>
      </c>
      <c r="I33903">
        <v>0.20318861999999999</v>
      </c>
      <c r="J33903">
        <v>1</v>
      </c>
    </row>
    <row r="33904" spans="1:10" ht="15" customHeight="1">
      <c r="A33904" t="s">
        <v>35701</v>
      </c>
      <c r="B33904" t="s">
        <v>15065</v>
      </c>
      <c r="C33904">
        <v>-0.26974003000000002</v>
      </c>
      <c r="D33904">
        <v>1</v>
      </c>
      <c r="E33904">
        <v>-0.24106240000000001</v>
      </c>
      <c r="F33904">
        <v>0.9748</v>
      </c>
      <c r="G33904">
        <v>2.8399412999999998E-2</v>
      </c>
      <c r="H33904">
        <v>1</v>
      </c>
      <c r="I33904">
        <v>0.20318861999999999</v>
      </c>
      <c r="J33904">
        <v>1</v>
      </c>
    </row>
    <row r="33905" spans="1:10" ht="15" customHeight="1">
      <c r="A33905" t="s">
        <v>22395</v>
      </c>
      <c r="B33905" t="s">
        <v>1678</v>
      </c>
      <c r="C33905">
        <v>-0.12810116999999999</v>
      </c>
      <c r="D33905">
        <v>1</v>
      </c>
      <c r="E33905">
        <v>-0.30596138000000001</v>
      </c>
      <c r="F33905">
        <v>0.63129999999999997</v>
      </c>
      <c r="G33905">
        <v>0.39614853</v>
      </c>
      <c r="H33905">
        <v>0</v>
      </c>
      <c r="I33905">
        <v>0.20318861999999999</v>
      </c>
      <c r="J33905">
        <v>1</v>
      </c>
    </row>
    <row r="33906" spans="1:10" ht="15" customHeight="1">
      <c r="A33906" t="s">
        <v>22447</v>
      </c>
      <c r="B33906" t="s">
        <v>1732</v>
      </c>
      <c r="C33906">
        <v>0.26395984</v>
      </c>
      <c r="D33906">
        <v>0.81179999999999997</v>
      </c>
      <c r="E33906">
        <v>0.66816452000000004</v>
      </c>
      <c r="F33906">
        <v>0</v>
      </c>
      <c r="G33906">
        <v>6.1679439000000003E-2</v>
      </c>
      <c r="H33906">
        <v>1</v>
      </c>
      <c r="I33906">
        <v>0.20323875</v>
      </c>
      <c r="J33906">
        <v>1</v>
      </c>
    </row>
    <row r="33907" spans="1:10" ht="15" customHeight="1">
      <c r="A33907" t="s">
        <v>21099</v>
      </c>
      <c r="B33907" t="s">
        <v>376</v>
      </c>
      <c r="C33907">
        <v>1.5485401999999999</v>
      </c>
      <c r="D33907">
        <v>0</v>
      </c>
      <c r="E33907">
        <v>2.5698265</v>
      </c>
      <c r="F33907">
        <v>0</v>
      </c>
      <c r="G33907">
        <v>2.6644274999999999E-2</v>
      </c>
      <c r="H33907">
        <v>1</v>
      </c>
      <c r="I33907">
        <v>0.20328887000000001</v>
      </c>
      <c r="J33907">
        <v>1</v>
      </c>
    </row>
    <row r="33908" spans="1:10" ht="15" customHeight="1">
      <c r="A33908" t="s">
        <v>28862</v>
      </c>
      <c r="B33908" t="s">
        <v>8177</v>
      </c>
      <c r="C33908">
        <v>-0.60161240999999999</v>
      </c>
      <c r="D33908">
        <v>0</v>
      </c>
      <c r="E33908">
        <v>-1.5239024999999999</v>
      </c>
      <c r="F33908">
        <v>0</v>
      </c>
      <c r="G33908">
        <v>-9.5724782999999994E-2</v>
      </c>
      <c r="H33908">
        <v>1</v>
      </c>
      <c r="I33908">
        <v>0.20340164999999999</v>
      </c>
      <c r="J33908">
        <v>1</v>
      </c>
    </row>
    <row r="33909" spans="1:10" ht="15" customHeight="1">
      <c r="A33909" t="s">
        <v>26480</v>
      </c>
      <c r="B33909" t="s">
        <v>5782</v>
      </c>
      <c r="C33909">
        <v>0.71981428000000003</v>
      </c>
      <c r="D33909">
        <v>0</v>
      </c>
      <c r="E33909">
        <v>0.75711715000000002</v>
      </c>
      <c r="F33909">
        <v>0</v>
      </c>
      <c r="G33909">
        <v>0.25945931</v>
      </c>
      <c r="H33909">
        <v>0.39900000000000002</v>
      </c>
      <c r="I33909">
        <v>0.20342671000000001</v>
      </c>
      <c r="J33909">
        <v>1</v>
      </c>
    </row>
    <row r="33910" spans="1:10" ht="15" customHeight="1">
      <c r="A33910" t="s">
        <v>22524</v>
      </c>
      <c r="B33910" t="s">
        <v>1810</v>
      </c>
      <c r="C33910">
        <v>0.18874272</v>
      </c>
      <c r="D33910">
        <v>1</v>
      </c>
      <c r="E33910">
        <v>0.60879032</v>
      </c>
      <c r="F33910">
        <v>0</v>
      </c>
      <c r="G33910">
        <v>0.18206933</v>
      </c>
      <c r="H33910">
        <v>1</v>
      </c>
      <c r="I33910">
        <v>0.20342671000000001</v>
      </c>
      <c r="J33910">
        <v>1</v>
      </c>
    </row>
    <row r="33911" spans="1:10" ht="15" customHeight="1">
      <c r="A33911" t="s">
        <v>21431</v>
      </c>
      <c r="B33911" t="s">
        <v>708</v>
      </c>
      <c r="C33911">
        <v>-5.7956241999999998E-2</v>
      </c>
      <c r="D33911">
        <v>1</v>
      </c>
      <c r="E33911">
        <v>8.4581365000000006E-2</v>
      </c>
      <c r="F33911">
        <v>1</v>
      </c>
      <c r="G33911">
        <v>5.1497397E-2</v>
      </c>
      <c r="H33911">
        <v>1</v>
      </c>
      <c r="I33911">
        <v>0.20348935000000001</v>
      </c>
      <c r="J33911">
        <v>1</v>
      </c>
    </row>
    <row r="33912" spans="1:10" ht="15" customHeight="1">
      <c r="A33912" t="s">
        <v>31734</v>
      </c>
      <c r="B33912" t="s">
        <v>11074</v>
      </c>
      <c r="C33912">
        <v>-0.26741124999999999</v>
      </c>
      <c r="D33912">
        <v>0.60399999999999998</v>
      </c>
      <c r="E33912">
        <v>-0.44794563999999998</v>
      </c>
      <c r="F33912">
        <v>2.0000000000000001E-4</v>
      </c>
      <c r="G33912">
        <v>6.6495672000000006E-2</v>
      </c>
      <c r="H33912">
        <v>1</v>
      </c>
      <c r="I33912">
        <v>0.20348935000000001</v>
      </c>
      <c r="J33912">
        <v>1</v>
      </c>
    </row>
    <row r="33913" spans="1:10" ht="15" customHeight="1">
      <c r="A33913" t="s">
        <v>20836</v>
      </c>
      <c r="B33913" t="s">
        <v>108</v>
      </c>
      <c r="C33913">
        <v>1.2376309999999999</v>
      </c>
      <c r="D33913">
        <v>0</v>
      </c>
      <c r="E33913">
        <v>1.5878737999999999</v>
      </c>
      <c r="F33913">
        <v>0</v>
      </c>
      <c r="G33913">
        <v>0.2101644</v>
      </c>
      <c r="H33913">
        <v>1</v>
      </c>
      <c r="I33913">
        <v>0.20361464000000001</v>
      </c>
      <c r="J33913">
        <v>1</v>
      </c>
    </row>
    <row r="33914" spans="1:10" ht="15" customHeight="1">
      <c r="A33914" t="s">
        <v>28928</v>
      </c>
      <c r="B33914" t="s">
        <v>8244</v>
      </c>
      <c r="C33914">
        <v>-0.38299874</v>
      </c>
      <c r="D33914">
        <v>1.06E-2</v>
      </c>
      <c r="E33914">
        <v>-0.35787516000000003</v>
      </c>
      <c r="F33914">
        <v>1.1000000000000001E-3</v>
      </c>
      <c r="G33914">
        <v>6.4096465000000005E-2</v>
      </c>
      <c r="H33914">
        <v>1</v>
      </c>
      <c r="I33914">
        <v>0.20362717</v>
      </c>
      <c r="J33914">
        <v>1</v>
      </c>
    </row>
    <row r="33915" spans="1:10" ht="15" customHeight="1">
      <c r="A33915" t="s">
        <v>31648</v>
      </c>
      <c r="B33915" t="s">
        <v>10988</v>
      </c>
      <c r="C33915">
        <v>7.0155729999999999E-2</v>
      </c>
      <c r="D33915">
        <v>1</v>
      </c>
      <c r="E33915">
        <v>-4.8015407000000003E-2</v>
      </c>
      <c r="F33915">
        <v>1</v>
      </c>
      <c r="G33915">
        <v>0.24072952</v>
      </c>
      <c r="H33915">
        <v>0.99929999999999997</v>
      </c>
      <c r="I33915">
        <v>0.20370232999999999</v>
      </c>
      <c r="J33915">
        <v>1</v>
      </c>
    </row>
    <row r="33916" spans="1:10" ht="15" customHeight="1">
      <c r="A33916" t="s">
        <v>36164</v>
      </c>
      <c r="B33916" t="s">
        <v>15530</v>
      </c>
      <c r="C33916">
        <v>0.41222872999999999</v>
      </c>
      <c r="D33916">
        <v>1E-4</v>
      </c>
      <c r="E33916">
        <v>0.70084804999999994</v>
      </c>
      <c r="F33916">
        <v>0</v>
      </c>
      <c r="G33916">
        <v>0.11869195</v>
      </c>
      <c r="H33916">
        <v>1</v>
      </c>
      <c r="I33916">
        <v>0.20375244000000001</v>
      </c>
      <c r="J33916">
        <v>1</v>
      </c>
    </row>
    <row r="33917" spans="1:10" ht="15" customHeight="1">
      <c r="A33917" t="s">
        <v>33190</v>
      </c>
      <c r="B33917" t="s">
        <v>12543</v>
      </c>
      <c r="C33917">
        <v>-6.9857647999999994E-2</v>
      </c>
      <c r="D33917">
        <v>1</v>
      </c>
      <c r="E33917">
        <v>-0.49392011000000002</v>
      </c>
      <c r="F33917">
        <v>4.7600000000000003E-2</v>
      </c>
      <c r="G33917">
        <v>8.6589869999999999E-3</v>
      </c>
      <c r="H33917">
        <v>1</v>
      </c>
      <c r="I33917">
        <v>0.20377749000000001</v>
      </c>
      <c r="J33917">
        <v>1</v>
      </c>
    </row>
    <row r="33918" spans="1:10" ht="15" customHeight="1">
      <c r="A33918" t="s">
        <v>28908</v>
      </c>
      <c r="B33918" t="s">
        <v>8224</v>
      </c>
      <c r="C33918">
        <v>-0.41307100000000002</v>
      </c>
      <c r="D33918">
        <v>1.6199999999999999E-2</v>
      </c>
      <c r="E33918">
        <v>-0.71546692000000001</v>
      </c>
      <c r="F33918">
        <v>0</v>
      </c>
      <c r="G33918">
        <v>0.12117459</v>
      </c>
      <c r="H33918">
        <v>1</v>
      </c>
      <c r="I33918">
        <v>0.20377749000000001</v>
      </c>
      <c r="J33918">
        <v>1</v>
      </c>
    </row>
    <row r="33919" spans="1:10" ht="15" customHeight="1">
      <c r="A33919" t="s">
        <v>36634</v>
      </c>
      <c r="B33919" t="s">
        <v>16013</v>
      </c>
      <c r="C33919">
        <v>-6.5812648000000001E-2</v>
      </c>
      <c r="D33919">
        <v>1</v>
      </c>
      <c r="E33919">
        <v>0.13319523999999999</v>
      </c>
      <c r="F33919">
        <v>1</v>
      </c>
      <c r="G33919">
        <v>0.12370592</v>
      </c>
      <c r="H33919">
        <v>1</v>
      </c>
      <c r="I33919">
        <v>0.20384012000000001</v>
      </c>
      <c r="J33919">
        <v>1</v>
      </c>
    </row>
    <row r="33920" spans="1:10" ht="15" customHeight="1">
      <c r="A33920" t="s">
        <v>28057</v>
      </c>
      <c r="B33920" t="s">
        <v>7366</v>
      </c>
      <c r="C33920">
        <v>0.27786576000000002</v>
      </c>
      <c r="D33920">
        <v>0.89429999999999998</v>
      </c>
      <c r="E33920">
        <v>0.12179789000000001</v>
      </c>
      <c r="F33920">
        <v>1</v>
      </c>
      <c r="G33920">
        <v>0.10397426</v>
      </c>
      <c r="H33920">
        <v>1</v>
      </c>
      <c r="I33920">
        <v>0.20386518000000001</v>
      </c>
      <c r="J33920">
        <v>1</v>
      </c>
    </row>
    <row r="33921" spans="1:10" ht="15" customHeight="1">
      <c r="A33921" t="s">
        <v>27392</v>
      </c>
      <c r="B33921" t="s">
        <v>6697</v>
      </c>
      <c r="C33921">
        <v>-0.10978836</v>
      </c>
      <c r="D33921">
        <v>1</v>
      </c>
      <c r="E33921">
        <v>-0.11293802999999999</v>
      </c>
      <c r="F33921">
        <v>1</v>
      </c>
      <c r="G33921">
        <v>-2.5472155999999999E-2</v>
      </c>
      <c r="H33921">
        <v>1</v>
      </c>
      <c r="I33921">
        <v>0.20394033</v>
      </c>
      <c r="J33921">
        <v>1</v>
      </c>
    </row>
    <row r="33922" spans="1:10" ht="15" customHeight="1">
      <c r="A33922" t="s">
        <v>29091</v>
      </c>
      <c r="B33922" t="s">
        <v>8408</v>
      </c>
      <c r="C33922">
        <v>-0.93489924000000002</v>
      </c>
      <c r="D33922">
        <v>0</v>
      </c>
      <c r="E33922">
        <v>-2.0541646</v>
      </c>
      <c r="F33922">
        <v>0</v>
      </c>
      <c r="G33922">
        <v>-0.17800413000000001</v>
      </c>
      <c r="H33922">
        <v>1</v>
      </c>
      <c r="I33922">
        <v>0.20394033</v>
      </c>
      <c r="J33922">
        <v>1</v>
      </c>
    </row>
    <row r="33923" spans="1:10" ht="15" customHeight="1">
      <c r="A33923" t="s">
        <v>32819</v>
      </c>
      <c r="B33923" t="s">
        <v>12169</v>
      </c>
      <c r="C33923">
        <v>0.34503296</v>
      </c>
      <c r="D33923">
        <v>0.71530000000000005</v>
      </c>
      <c r="E33923">
        <v>0.73568679999999997</v>
      </c>
      <c r="F33923">
        <v>0</v>
      </c>
      <c r="G33923">
        <v>0.16749923999999999</v>
      </c>
      <c r="H33923">
        <v>1</v>
      </c>
      <c r="I33923">
        <v>0.20399043</v>
      </c>
      <c r="J33923">
        <v>1</v>
      </c>
    </row>
    <row r="33924" spans="1:10" ht="15" customHeight="1">
      <c r="A33924" t="s">
        <v>22853</v>
      </c>
      <c r="B33924" t="s">
        <v>2141</v>
      </c>
      <c r="C33924">
        <v>-0.39357103999999998</v>
      </c>
      <c r="D33924">
        <v>3.8199999999999998E-2</v>
      </c>
      <c r="E33924">
        <v>-0.26364623999999998</v>
      </c>
      <c r="F33924">
        <v>1</v>
      </c>
      <c r="G33924">
        <v>0.13991474000000001</v>
      </c>
      <c r="H33924">
        <v>1</v>
      </c>
      <c r="I33924">
        <v>0.20404053</v>
      </c>
      <c r="J33924">
        <v>1</v>
      </c>
    </row>
    <row r="33925" spans="1:10" ht="15" customHeight="1">
      <c r="A33925" t="s">
        <v>24198</v>
      </c>
      <c r="B33925" t="s">
        <v>3490</v>
      </c>
      <c r="C33925">
        <v>0.98368498999999998</v>
      </c>
      <c r="D33925">
        <v>0</v>
      </c>
      <c r="E33925">
        <v>0.47304913999999998</v>
      </c>
      <c r="F33925">
        <v>4.8999999999999998E-3</v>
      </c>
      <c r="G33925">
        <v>8.0521231999999998E-2</v>
      </c>
      <c r="H33925">
        <v>1</v>
      </c>
      <c r="I33925">
        <v>0.20406557</v>
      </c>
      <c r="J33925">
        <v>1</v>
      </c>
    </row>
    <row r="33926" spans="1:10" ht="15" customHeight="1">
      <c r="A33926" t="s">
        <v>34941</v>
      </c>
      <c r="B33926" t="s">
        <v>14302</v>
      </c>
      <c r="C33926">
        <v>6.4632020000000004E-3</v>
      </c>
      <c r="D33926">
        <v>1</v>
      </c>
      <c r="E33926">
        <v>0.31880849999999999</v>
      </c>
      <c r="F33926">
        <v>5.8999999999999999E-3</v>
      </c>
      <c r="G33926">
        <v>0.19311568000000001</v>
      </c>
      <c r="H33926">
        <v>1</v>
      </c>
      <c r="I33926">
        <v>0.20406557</v>
      </c>
      <c r="J33926">
        <v>1</v>
      </c>
    </row>
    <row r="33927" spans="1:10" ht="15" customHeight="1">
      <c r="A33927" t="s">
        <v>35670</v>
      </c>
      <c r="B33927" t="s">
        <v>15034</v>
      </c>
      <c r="C33927">
        <v>0.34338508000000001</v>
      </c>
      <c r="D33927">
        <v>1</v>
      </c>
      <c r="E33927">
        <v>0.96926287</v>
      </c>
      <c r="F33927">
        <v>0</v>
      </c>
      <c r="G33927">
        <v>0.13107579</v>
      </c>
      <c r="H33927">
        <v>1</v>
      </c>
      <c r="I33927">
        <v>0.20414072</v>
      </c>
      <c r="J33927">
        <v>1</v>
      </c>
    </row>
    <row r="33928" spans="1:10" ht="15" customHeight="1">
      <c r="A33928" t="s">
        <v>28324</v>
      </c>
      <c r="B33928" t="s">
        <v>7633</v>
      </c>
      <c r="C33928">
        <v>-0.15797859</v>
      </c>
      <c r="D33928">
        <v>1</v>
      </c>
      <c r="E33928">
        <v>-5.9940022000000003E-2</v>
      </c>
      <c r="F33928">
        <v>1</v>
      </c>
      <c r="G33928">
        <v>5.1399946000000002E-2</v>
      </c>
      <c r="H33928">
        <v>1</v>
      </c>
      <c r="I33928">
        <v>0.20420332999999999</v>
      </c>
      <c r="J33928">
        <v>1</v>
      </c>
    </row>
    <row r="33929" spans="1:10" ht="15" customHeight="1">
      <c r="A33929" t="s">
        <v>31909</v>
      </c>
      <c r="B33929" t="s">
        <v>11252</v>
      </c>
      <c r="C33929">
        <v>2.263255E-3</v>
      </c>
      <c r="D33929">
        <v>1</v>
      </c>
      <c r="E33929">
        <v>0.11974129</v>
      </c>
      <c r="F33929">
        <v>1</v>
      </c>
      <c r="G33929">
        <v>-6.915516E-3</v>
      </c>
      <c r="H33929">
        <v>1</v>
      </c>
      <c r="I33929">
        <v>0.2042409</v>
      </c>
      <c r="J33929">
        <v>1</v>
      </c>
    </row>
    <row r="33930" spans="1:10" ht="15" customHeight="1">
      <c r="A33930" t="s">
        <v>36146</v>
      </c>
      <c r="B33930" t="s">
        <v>15511</v>
      </c>
      <c r="C33930">
        <v>5.2819291999999997E-2</v>
      </c>
      <c r="D33930">
        <v>1</v>
      </c>
      <c r="E33930">
        <v>-0.19046372</v>
      </c>
      <c r="F33930">
        <v>1</v>
      </c>
      <c r="G33930">
        <v>6.6330337000000003E-2</v>
      </c>
      <c r="H33930">
        <v>1</v>
      </c>
      <c r="I33930">
        <v>0.20425341999999999</v>
      </c>
      <c r="J33930">
        <v>1</v>
      </c>
    </row>
    <row r="33931" spans="1:10" ht="15" customHeight="1">
      <c r="A33931" t="s">
        <v>36145</v>
      </c>
      <c r="B33931" t="s">
        <v>15510</v>
      </c>
      <c r="C33931">
        <v>1.3869551000000001E-2</v>
      </c>
      <c r="D33931">
        <v>1</v>
      </c>
      <c r="E33931">
        <v>-0.20501111999999999</v>
      </c>
      <c r="F33931">
        <v>1</v>
      </c>
      <c r="G33931">
        <v>2.9474088999999998E-2</v>
      </c>
      <c r="H33931">
        <v>1</v>
      </c>
      <c r="I33931">
        <v>0.20426595</v>
      </c>
      <c r="J33931">
        <v>1</v>
      </c>
    </row>
    <row r="33932" spans="1:10" ht="15" customHeight="1">
      <c r="A33932" t="s">
        <v>26571</v>
      </c>
      <c r="B33932" t="s">
        <v>5873</v>
      </c>
      <c r="C33932">
        <v>0.72737158000000002</v>
      </c>
      <c r="D33932">
        <v>0</v>
      </c>
      <c r="E33932">
        <v>0.88789954000000004</v>
      </c>
      <c r="F33932">
        <v>0</v>
      </c>
      <c r="G33932">
        <v>2.4390605999999999E-2</v>
      </c>
      <c r="H33932">
        <v>1</v>
      </c>
      <c r="I33932">
        <v>0.20441620999999999</v>
      </c>
      <c r="J33932">
        <v>1</v>
      </c>
    </row>
    <row r="33933" spans="1:10" ht="15" customHeight="1">
      <c r="A33933" t="s">
        <v>36946</v>
      </c>
      <c r="B33933" t="s">
        <v>16344</v>
      </c>
      <c r="C33933">
        <v>0.31574011000000002</v>
      </c>
      <c r="D33933">
        <v>0.15840000000000001</v>
      </c>
      <c r="E33933">
        <v>0.72995730000000003</v>
      </c>
      <c r="F33933">
        <v>0</v>
      </c>
      <c r="G33933">
        <v>0.27353976000000002</v>
      </c>
      <c r="H33933">
        <v>6.3899999999999998E-2</v>
      </c>
      <c r="I33933">
        <v>0.20442873</v>
      </c>
      <c r="J33933">
        <v>1</v>
      </c>
    </row>
    <row r="33934" spans="1:10" ht="15" customHeight="1">
      <c r="A33934" t="s">
        <v>23315</v>
      </c>
      <c r="B33934" t="s">
        <v>2606</v>
      </c>
      <c r="C33934">
        <v>-0.36879139</v>
      </c>
      <c r="D33934">
        <v>2.3699999999999999E-2</v>
      </c>
      <c r="E33934">
        <v>-1.4850991</v>
      </c>
      <c r="F33934">
        <v>0</v>
      </c>
      <c r="G33934">
        <v>1.4997935E-2</v>
      </c>
      <c r="H33934">
        <v>1</v>
      </c>
      <c r="I33934">
        <v>0.20444124999999999</v>
      </c>
      <c r="J33934">
        <v>1</v>
      </c>
    </row>
    <row r="33935" spans="1:10" ht="15" customHeight="1">
      <c r="A33935" t="s">
        <v>34379</v>
      </c>
      <c r="B33935" t="s">
        <v>13739</v>
      </c>
      <c r="C33935">
        <v>-0.34273134999999999</v>
      </c>
      <c r="D33935">
        <v>0.1709</v>
      </c>
      <c r="E33935">
        <v>-1.4105855</v>
      </c>
      <c r="F33935">
        <v>0</v>
      </c>
      <c r="G33935">
        <v>5.4806809999999997E-2</v>
      </c>
      <c r="H33935">
        <v>1</v>
      </c>
      <c r="I33935">
        <v>0.20446628999999999</v>
      </c>
      <c r="J33935">
        <v>1</v>
      </c>
    </row>
    <row r="33936" spans="1:10" ht="15" customHeight="1">
      <c r="A33936" t="s">
        <v>32870</v>
      </c>
      <c r="B33936" t="s">
        <v>12220</v>
      </c>
      <c r="C33936">
        <v>-0.13783986000000001</v>
      </c>
      <c r="D33936">
        <v>1</v>
      </c>
      <c r="E33936">
        <v>-0.19810135000000001</v>
      </c>
      <c r="F33936">
        <v>1</v>
      </c>
      <c r="G33936">
        <v>8.7001104999999995E-2</v>
      </c>
      <c r="H33936">
        <v>1</v>
      </c>
      <c r="I33936">
        <v>0.20452888999999999</v>
      </c>
      <c r="J33936">
        <v>1</v>
      </c>
    </row>
    <row r="33937" spans="1:10" ht="15" customHeight="1">
      <c r="A33937" t="s">
        <v>28634</v>
      </c>
      <c r="B33937" t="s">
        <v>7946</v>
      </c>
      <c r="C33937">
        <v>-1.546752E-2</v>
      </c>
      <c r="D33937">
        <v>1</v>
      </c>
      <c r="E33937">
        <v>-6.9688059999999996E-2</v>
      </c>
      <c r="F33937">
        <v>1</v>
      </c>
      <c r="G33937">
        <v>0.25877217000000002</v>
      </c>
      <c r="H33937">
        <v>1</v>
      </c>
      <c r="I33937">
        <v>0.20457897</v>
      </c>
      <c r="J33937">
        <v>1</v>
      </c>
    </row>
    <row r="33938" spans="1:10" ht="15" customHeight="1">
      <c r="A33938" t="s">
        <v>31734</v>
      </c>
      <c r="B33938" t="s">
        <v>11074</v>
      </c>
      <c r="C33938">
        <v>-0.4836802</v>
      </c>
      <c r="D33938">
        <v>0</v>
      </c>
      <c r="E33938">
        <v>-0.41814167000000002</v>
      </c>
      <c r="F33938">
        <v>0.38929999999999998</v>
      </c>
      <c r="G33938">
        <v>4.3190497000000001E-2</v>
      </c>
      <c r="H33938">
        <v>1</v>
      </c>
      <c r="I33938">
        <v>0.20464156999999999</v>
      </c>
      <c r="J33938">
        <v>1</v>
      </c>
    </row>
    <row r="33939" spans="1:10" ht="15" customHeight="1">
      <c r="A33939" t="s">
        <v>38414</v>
      </c>
      <c r="B33939" t="s">
        <v>17853</v>
      </c>
      <c r="C33939">
        <v>-0.16918490999999999</v>
      </c>
      <c r="D33939">
        <v>1</v>
      </c>
      <c r="E33939">
        <v>0.19062750000000001</v>
      </c>
      <c r="F33939">
        <v>1</v>
      </c>
      <c r="G33939">
        <v>8.6036414000000005E-2</v>
      </c>
      <c r="H33939">
        <v>1</v>
      </c>
      <c r="I33939">
        <v>0.20467911999999999</v>
      </c>
      <c r="J33939">
        <v>1</v>
      </c>
    </row>
    <row r="33940" spans="1:10" ht="15" customHeight="1">
      <c r="A33940" t="s">
        <v>35324</v>
      </c>
      <c r="B33940" t="s">
        <v>14688</v>
      </c>
      <c r="C33940">
        <v>0.10004918</v>
      </c>
      <c r="D33940">
        <v>1</v>
      </c>
      <c r="E33940">
        <v>0.10622769999999999</v>
      </c>
      <c r="F33940">
        <v>1</v>
      </c>
      <c r="G33940">
        <v>2.0000739999999999E-2</v>
      </c>
      <c r="H33940">
        <v>1</v>
      </c>
      <c r="I33940">
        <v>0.20467911999999999</v>
      </c>
      <c r="J33940">
        <v>1</v>
      </c>
    </row>
    <row r="33941" spans="1:10" ht="15" customHeight="1">
      <c r="A33941" t="s">
        <v>33908</v>
      </c>
      <c r="B33941" t="s">
        <v>13268</v>
      </c>
      <c r="C33941">
        <v>-1.7311921000000001E-2</v>
      </c>
      <c r="D33941">
        <v>1</v>
      </c>
      <c r="E33941">
        <v>0.13368188</v>
      </c>
      <c r="F33941">
        <v>1</v>
      </c>
      <c r="G33941">
        <v>0.13358982999999999</v>
      </c>
      <c r="H33941">
        <v>1</v>
      </c>
      <c r="I33941">
        <v>0.20470416</v>
      </c>
      <c r="J33941">
        <v>1</v>
      </c>
    </row>
    <row r="33942" spans="1:10" ht="15" customHeight="1">
      <c r="A33942" t="s">
        <v>31882</v>
      </c>
      <c r="B33942" t="s">
        <v>11225</v>
      </c>
      <c r="C33942">
        <v>-0.59754194000000005</v>
      </c>
      <c r="D33942">
        <v>0</v>
      </c>
      <c r="E33942">
        <v>-0.95726042</v>
      </c>
      <c r="F33942">
        <v>0</v>
      </c>
      <c r="G33942">
        <v>-2.7524961000000001E-2</v>
      </c>
      <c r="H33942">
        <v>1</v>
      </c>
      <c r="I33942">
        <v>0.2047292</v>
      </c>
      <c r="J33942">
        <v>1</v>
      </c>
    </row>
    <row r="33943" spans="1:10" ht="15" customHeight="1">
      <c r="A33943" t="s">
        <v>21551</v>
      </c>
      <c r="B33943" t="s">
        <v>830</v>
      </c>
      <c r="C33943">
        <v>-0.27066041000000002</v>
      </c>
      <c r="D33943">
        <v>1</v>
      </c>
      <c r="E33943">
        <v>-0.33845469</v>
      </c>
      <c r="F33943">
        <v>6.7000000000000002E-3</v>
      </c>
      <c r="G33943">
        <v>0.15754824000000001</v>
      </c>
      <c r="H33943">
        <v>1</v>
      </c>
      <c r="I33943">
        <v>0.20475423000000001</v>
      </c>
      <c r="J33943">
        <v>1</v>
      </c>
    </row>
    <row r="33944" spans="1:10" ht="15" customHeight="1">
      <c r="A33944" t="s">
        <v>21550</v>
      </c>
      <c r="B33944" t="s">
        <v>829</v>
      </c>
      <c r="C33944">
        <v>-0.13553055</v>
      </c>
      <c r="D33944">
        <v>1</v>
      </c>
      <c r="E33944">
        <v>0.16499217999999999</v>
      </c>
      <c r="F33944">
        <v>1</v>
      </c>
      <c r="G33944">
        <v>7.7981251000000001E-2</v>
      </c>
      <c r="H33944">
        <v>1</v>
      </c>
      <c r="I33944">
        <v>0.20477927000000001</v>
      </c>
      <c r="J33944">
        <v>1</v>
      </c>
    </row>
    <row r="33945" spans="1:10" ht="15" customHeight="1">
      <c r="A33945" t="s">
        <v>32443</v>
      </c>
      <c r="B33945" t="s">
        <v>11789</v>
      </c>
      <c r="C33945">
        <v>7.3821069999999997E-3</v>
      </c>
      <c r="D33945">
        <v>1</v>
      </c>
      <c r="E33945">
        <v>0.28561528000000003</v>
      </c>
      <c r="F33945">
        <v>0.30020000000000002</v>
      </c>
      <c r="G33945">
        <v>0.21648591</v>
      </c>
      <c r="H33945">
        <v>0.89100000000000001</v>
      </c>
      <c r="I33945">
        <v>0.20491696000000001</v>
      </c>
      <c r="J33945">
        <v>1</v>
      </c>
    </row>
    <row r="33946" spans="1:10" ht="15" customHeight="1">
      <c r="A33946" t="s">
        <v>26450</v>
      </c>
      <c r="B33946" t="s">
        <v>5752</v>
      </c>
      <c r="C33946">
        <v>-0.1444057</v>
      </c>
      <c r="D33946">
        <v>1</v>
      </c>
      <c r="E33946">
        <v>-0.26524052999999997</v>
      </c>
      <c r="F33946">
        <v>1</v>
      </c>
      <c r="G33946">
        <v>2.474519E-2</v>
      </c>
      <c r="H33946">
        <v>1</v>
      </c>
      <c r="I33946">
        <v>0.20496702</v>
      </c>
      <c r="J33946">
        <v>1</v>
      </c>
    </row>
    <row r="33947" spans="1:10" ht="15" customHeight="1">
      <c r="A33947" t="s">
        <v>37965</v>
      </c>
      <c r="B33947" t="s">
        <v>17392</v>
      </c>
      <c r="C33947">
        <v>7.8126419999999999E-3</v>
      </c>
      <c r="D33947">
        <v>1</v>
      </c>
      <c r="E33947">
        <v>6.3627188000000001E-2</v>
      </c>
      <c r="F33947">
        <v>1</v>
      </c>
      <c r="G33947">
        <v>-4.6223714999999999E-2</v>
      </c>
      <c r="H33947">
        <v>1</v>
      </c>
      <c r="I33947">
        <v>0.20497953999999999</v>
      </c>
      <c r="J33947">
        <v>1</v>
      </c>
    </row>
    <row r="33948" spans="1:10" ht="15" customHeight="1">
      <c r="A33948" t="s">
        <v>32265</v>
      </c>
      <c r="B33948" t="s">
        <v>11611</v>
      </c>
      <c r="C33948">
        <v>-0.17888903</v>
      </c>
      <c r="D33948">
        <v>1</v>
      </c>
      <c r="E33948">
        <v>-0.43892319000000002</v>
      </c>
      <c r="F33948">
        <v>1.6000000000000001E-3</v>
      </c>
      <c r="G33948">
        <v>-3.4053958000000002E-2</v>
      </c>
      <c r="H33948">
        <v>1</v>
      </c>
      <c r="I33948">
        <v>0.20497953999999999</v>
      </c>
      <c r="J33948">
        <v>1</v>
      </c>
    </row>
    <row r="33949" spans="1:10" ht="15" customHeight="1">
      <c r="A33949" t="s">
        <v>40865</v>
      </c>
      <c r="B33949" t="s">
        <v>20401</v>
      </c>
      <c r="C33949">
        <v>-0.18227197000000001</v>
      </c>
      <c r="D33949">
        <v>1</v>
      </c>
      <c r="E33949">
        <v>-7.0846806999999998E-2</v>
      </c>
      <c r="F33949">
        <v>1</v>
      </c>
      <c r="G33949">
        <v>0.18115344999999999</v>
      </c>
      <c r="H33949">
        <v>1</v>
      </c>
      <c r="I33949">
        <v>0.20501709000000001</v>
      </c>
      <c r="J33949">
        <v>1</v>
      </c>
    </row>
    <row r="33950" spans="1:10" ht="15" customHeight="1">
      <c r="A33950" t="s">
        <v>24541</v>
      </c>
      <c r="B33950" t="s">
        <v>3835</v>
      </c>
      <c r="C33950">
        <v>0.30164616999999999</v>
      </c>
      <c r="D33950">
        <v>0.1285</v>
      </c>
      <c r="E33950">
        <v>0.12677467000000001</v>
      </c>
      <c r="F33950">
        <v>1</v>
      </c>
      <c r="G33950">
        <v>0.20172166999999999</v>
      </c>
      <c r="H33950">
        <v>1</v>
      </c>
      <c r="I33950">
        <v>0.20509218000000001</v>
      </c>
      <c r="J33950">
        <v>1</v>
      </c>
    </row>
    <row r="33951" spans="1:10" ht="15" customHeight="1">
      <c r="A33951" t="s">
        <v>40054</v>
      </c>
      <c r="B33951" t="s">
        <v>19558</v>
      </c>
      <c r="C33951">
        <v>-0.27574090000000001</v>
      </c>
      <c r="D33951">
        <v>0.51259999999999994</v>
      </c>
      <c r="E33951">
        <v>-0.58312567999999998</v>
      </c>
      <c r="F33951">
        <v>0</v>
      </c>
      <c r="G33951">
        <v>0.35281500999999998</v>
      </c>
      <c r="H33951">
        <v>1E-4</v>
      </c>
      <c r="I33951">
        <v>0.2051047</v>
      </c>
      <c r="J33951">
        <v>1</v>
      </c>
    </row>
    <row r="33952" spans="1:10" ht="15" customHeight="1">
      <c r="A33952" t="s">
        <v>31416</v>
      </c>
      <c r="B33952" t="s">
        <v>10756</v>
      </c>
      <c r="C33952">
        <v>2.8003278E-2</v>
      </c>
      <c r="D33952">
        <v>1</v>
      </c>
      <c r="E33952">
        <v>-0.25973901999999999</v>
      </c>
      <c r="F33952">
        <v>0.21390000000000001</v>
      </c>
      <c r="G33952">
        <v>0.15181986</v>
      </c>
      <c r="H33952">
        <v>1</v>
      </c>
      <c r="I33952">
        <v>0.20515475999999999</v>
      </c>
      <c r="J33952">
        <v>1</v>
      </c>
    </row>
    <row r="33953" spans="1:10" ht="15" customHeight="1">
      <c r="A33953" t="s">
        <v>22950</v>
      </c>
      <c r="B33953" t="s">
        <v>2239</v>
      </c>
      <c r="C33953">
        <v>1.1967871999999999E-2</v>
      </c>
      <c r="D33953">
        <v>1</v>
      </c>
      <c r="E33953">
        <v>0.33225536</v>
      </c>
      <c r="F33953">
        <v>0.621</v>
      </c>
      <c r="G33953">
        <v>0.10303429</v>
      </c>
      <c r="H33953">
        <v>1</v>
      </c>
      <c r="I33953">
        <v>0.20521733</v>
      </c>
      <c r="J33953">
        <v>1</v>
      </c>
    </row>
    <row r="33954" spans="1:10" ht="15" customHeight="1">
      <c r="A33954" t="s">
        <v>37502</v>
      </c>
      <c r="B33954" t="s">
        <v>16919</v>
      </c>
      <c r="C33954">
        <v>-1.2722798E-2</v>
      </c>
      <c r="D33954">
        <v>1</v>
      </c>
      <c r="E33954">
        <v>0.17577367999999999</v>
      </c>
      <c r="F33954">
        <v>1</v>
      </c>
      <c r="G33954">
        <v>4.1271022999999997E-2</v>
      </c>
      <c r="H33954">
        <v>1</v>
      </c>
      <c r="I33954">
        <v>0.20524234999999999</v>
      </c>
      <c r="J33954">
        <v>1</v>
      </c>
    </row>
    <row r="33955" spans="1:10" ht="15" customHeight="1">
      <c r="A33955" t="s">
        <v>28362</v>
      </c>
      <c r="B33955" t="s">
        <v>7671</v>
      </c>
      <c r="C33955">
        <v>0.10480630000000001</v>
      </c>
      <c r="D33955">
        <v>1</v>
      </c>
      <c r="E33955">
        <v>-4.0727009999999998E-3</v>
      </c>
      <c r="F33955">
        <v>1</v>
      </c>
      <c r="G33955">
        <v>0.17455982</v>
      </c>
      <c r="H33955">
        <v>1</v>
      </c>
      <c r="I33955">
        <v>0.20524234999999999</v>
      </c>
      <c r="J33955">
        <v>1</v>
      </c>
    </row>
    <row r="33956" spans="1:10" ht="15" customHeight="1">
      <c r="A33956" t="s">
        <v>26777</v>
      </c>
      <c r="B33956" t="s">
        <v>6081</v>
      </c>
      <c r="C33956">
        <v>-0.92166342999999995</v>
      </c>
      <c r="D33956">
        <v>0</v>
      </c>
      <c r="E33956">
        <v>-1.5587928</v>
      </c>
      <c r="F33956">
        <v>0</v>
      </c>
      <c r="G33956">
        <v>0.16044264999999999</v>
      </c>
      <c r="H33956">
        <v>1</v>
      </c>
      <c r="I33956">
        <v>0.20527989999999999</v>
      </c>
      <c r="J33956">
        <v>0.99990000000000001</v>
      </c>
    </row>
    <row r="33957" spans="1:10" ht="15" customHeight="1">
      <c r="A33957" t="s">
        <v>21603</v>
      </c>
      <c r="B33957" t="s">
        <v>882</v>
      </c>
      <c r="C33957">
        <v>0.19271179999999999</v>
      </c>
      <c r="D33957">
        <v>1</v>
      </c>
      <c r="E33957">
        <v>0.38353011999999997</v>
      </c>
      <c r="F33957">
        <v>0.68420000000000003</v>
      </c>
      <c r="G33957">
        <v>0.15643545</v>
      </c>
      <c r="H33957">
        <v>1</v>
      </c>
      <c r="I33957">
        <v>0.20530492</v>
      </c>
      <c r="J33957">
        <v>1</v>
      </c>
    </row>
    <row r="33958" spans="1:10" ht="15" customHeight="1">
      <c r="A33958" t="s">
        <v>23718</v>
      </c>
      <c r="B33958" t="s">
        <v>3009</v>
      </c>
      <c r="C33958">
        <v>0.74717254</v>
      </c>
      <c r="D33958">
        <v>0</v>
      </c>
      <c r="E33958">
        <v>1.6471026</v>
      </c>
      <c r="F33958">
        <v>0</v>
      </c>
      <c r="G33958">
        <v>2.1394442E-2</v>
      </c>
      <c r="H33958">
        <v>1</v>
      </c>
      <c r="I33958">
        <v>0.20531743999999999</v>
      </c>
      <c r="J33958">
        <v>1</v>
      </c>
    </row>
    <row r="33959" spans="1:10" ht="15" customHeight="1">
      <c r="A33959" t="s">
        <v>30939</v>
      </c>
      <c r="B33959" t="s">
        <v>10275</v>
      </c>
      <c r="C33959">
        <v>3.5919456000000002E-2</v>
      </c>
      <c r="D33959">
        <v>1</v>
      </c>
      <c r="E33959">
        <v>9.4938664000000006E-2</v>
      </c>
      <c r="F33959">
        <v>1</v>
      </c>
      <c r="G33959">
        <v>5.3973220000000002E-2</v>
      </c>
      <c r="H33959">
        <v>1</v>
      </c>
      <c r="I33959">
        <v>0.20540502999999999</v>
      </c>
      <c r="J33959">
        <v>1</v>
      </c>
    </row>
    <row r="33960" spans="1:10" ht="15" customHeight="1">
      <c r="A33960" t="s">
        <v>35357</v>
      </c>
      <c r="B33960" t="s">
        <v>14721</v>
      </c>
      <c r="C33960">
        <v>9.0596024999999997E-2</v>
      </c>
      <c r="D33960">
        <v>1</v>
      </c>
      <c r="E33960">
        <v>0.24769666000000001</v>
      </c>
      <c r="F33960">
        <v>0.86560000000000004</v>
      </c>
      <c r="G33960">
        <v>0.11955538</v>
      </c>
      <c r="H33960">
        <v>1</v>
      </c>
      <c r="I33960">
        <v>0.2054801</v>
      </c>
      <c r="J33960">
        <v>1</v>
      </c>
    </row>
    <row r="33961" spans="1:10" ht="15" customHeight="1">
      <c r="A33961" t="s">
        <v>34216</v>
      </c>
      <c r="B33961" t="s">
        <v>13575</v>
      </c>
      <c r="C33961">
        <v>0.17007887999999999</v>
      </c>
      <c r="D33961">
        <v>1</v>
      </c>
      <c r="E33961">
        <v>-0.88036228000000005</v>
      </c>
      <c r="F33961">
        <v>0</v>
      </c>
      <c r="G33961">
        <v>0.29913912999999998</v>
      </c>
      <c r="H33961">
        <v>0.28070000000000001</v>
      </c>
      <c r="I33961">
        <v>0.20559269999999999</v>
      </c>
      <c r="J33961">
        <v>1</v>
      </c>
    </row>
    <row r="33962" spans="1:10" ht="15" customHeight="1">
      <c r="A33962" t="s">
        <v>25084</v>
      </c>
      <c r="B33962" t="s">
        <v>4380</v>
      </c>
      <c r="C33962">
        <v>-0.64856842000000003</v>
      </c>
      <c r="D33962">
        <v>0</v>
      </c>
      <c r="E33962">
        <v>-1.9606874999999999</v>
      </c>
      <c r="F33962">
        <v>0</v>
      </c>
      <c r="G33962">
        <v>-9.7650066999999993E-2</v>
      </c>
      <c r="H33962">
        <v>1</v>
      </c>
      <c r="I33962">
        <v>0.20566776000000001</v>
      </c>
      <c r="J33962">
        <v>1</v>
      </c>
    </row>
    <row r="33963" spans="1:10" ht="15" customHeight="1">
      <c r="A33963" t="s">
        <v>34967</v>
      </c>
      <c r="B33963" t="s">
        <v>14328</v>
      </c>
      <c r="C33963">
        <v>2.6870865000000001E-2</v>
      </c>
      <c r="D33963">
        <v>1</v>
      </c>
      <c r="E33963">
        <v>1.0198370999999999</v>
      </c>
      <c r="F33963">
        <v>0</v>
      </c>
      <c r="G33963">
        <v>0.10825011</v>
      </c>
      <c r="H33963">
        <v>1</v>
      </c>
      <c r="I33963">
        <v>0.20576784000000001</v>
      </c>
      <c r="J33963">
        <v>1</v>
      </c>
    </row>
    <row r="33964" spans="1:10" ht="15" customHeight="1">
      <c r="A33964" t="s">
        <v>31594</v>
      </c>
      <c r="B33964" t="s">
        <v>10935</v>
      </c>
      <c r="C33964">
        <v>0.54415893000000004</v>
      </c>
      <c r="D33964">
        <v>0</v>
      </c>
      <c r="E33964">
        <v>0.20500457</v>
      </c>
      <c r="F33964">
        <v>1</v>
      </c>
      <c r="G33964">
        <v>9.6248357000000007E-2</v>
      </c>
      <c r="H33964">
        <v>1</v>
      </c>
      <c r="I33964">
        <v>0.20586790999999999</v>
      </c>
      <c r="J33964">
        <v>1</v>
      </c>
    </row>
    <row r="33965" spans="1:10" ht="15" customHeight="1">
      <c r="A33965" t="s">
        <v>27556</v>
      </c>
      <c r="B33965" t="s">
        <v>6861</v>
      </c>
      <c r="C33965">
        <v>-0.13189644</v>
      </c>
      <c r="D33965">
        <v>1</v>
      </c>
      <c r="E33965">
        <v>0.22198841</v>
      </c>
      <c r="F33965">
        <v>0.99950000000000006</v>
      </c>
      <c r="G33965">
        <v>0.11254001</v>
      </c>
      <c r="H33965">
        <v>1</v>
      </c>
      <c r="I33965">
        <v>0.20588042000000001</v>
      </c>
      <c r="J33965">
        <v>1</v>
      </c>
    </row>
    <row r="33966" spans="1:10" ht="15" customHeight="1">
      <c r="A33966" t="s">
        <v>31474</v>
      </c>
      <c r="B33966" t="s">
        <v>10814</v>
      </c>
      <c r="C33966">
        <v>-0.18727506999999999</v>
      </c>
      <c r="D33966">
        <v>1</v>
      </c>
      <c r="E33966">
        <v>-0.14661908000000001</v>
      </c>
      <c r="F33966">
        <v>1</v>
      </c>
      <c r="G33966">
        <v>9.0352125000000005E-2</v>
      </c>
      <c r="H33966">
        <v>1</v>
      </c>
      <c r="I33966">
        <v>0.20589293</v>
      </c>
      <c r="J33966">
        <v>1</v>
      </c>
    </row>
    <row r="33967" spans="1:10" ht="15" customHeight="1">
      <c r="A33967" t="s">
        <v>27986</v>
      </c>
      <c r="B33967" t="s">
        <v>7295</v>
      </c>
      <c r="C33967">
        <v>6.0102738000000003E-2</v>
      </c>
      <c r="D33967">
        <v>1</v>
      </c>
      <c r="E33967">
        <v>-0.25105794999999997</v>
      </c>
      <c r="F33967">
        <v>0.73480000000000001</v>
      </c>
      <c r="G33967">
        <v>0.24275492000000001</v>
      </c>
      <c r="H33967">
        <v>0.9657</v>
      </c>
      <c r="I33967">
        <v>0.20590544</v>
      </c>
      <c r="J33967">
        <v>1</v>
      </c>
    </row>
    <row r="33968" spans="1:10" ht="15" customHeight="1">
      <c r="A33968" t="s">
        <v>28989</v>
      </c>
      <c r="B33968" t="s">
        <v>8305</v>
      </c>
      <c r="C33968">
        <v>-0.44170296999999997</v>
      </c>
      <c r="D33968">
        <v>1.1999999999999999E-3</v>
      </c>
      <c r="E33968">
        <v>-0.63384847</v>
      </c>
      <c r="F33968">
        <v>0</v>
      </c>
      <c r="G33968">
        <v>0.15717308999999999</v>
      </c>
      <c r="H33968">
        <v>1</v>
      </c>
      <c r="I33968">
        <v>0.20611805999999999</v>
      </c>
      <c r="J33968">
        <v>1</v>
      </c>
    </row>
    <row r="33969" spans="1:10" ht="15" customHeight="1">
      <c r="A33969" t="s">
        <v>34015</v>
      </c>
      <c r="B33969" t="s">
        <v>13375</v>
      </c>
      <c r="C33969">
        <v>-0.29506785000000002</v>
      </c>
      <c r="D33969">
        <v>0.89149999999999996</v>
      </c>
      <c r="E33969">
        <v>-0.39311436999999999</v>
      </c>
      <c r="F33969">
        <v>6.9999999999999999E-4</v>
      </c>
      <c r="G33969">
        <v>5.9161428000000002E-2</v>
      </c>
      <c r="H33969">
        <v>1</v>
      </c>
      <c r="I33969">
        <v>0.20613055999999999</v>
      </c>
      <c r="J33969">
        <v>1</v>
      </c>
    </row>
    <row r="33970" spans="1:10" ht="15" customHeight="1">
      <c r="A33970" t="s">
        <v>22807</v>
      </c>
      <c r="B33970" t="s">
        <v>2094</v>
      </c>
      <c r="C33970">
        <v>-1.7184897000000001E-2</v>
      </c>
      <c r="D33970">
        <v>1</v>
      </c>
      <c r="E33970">
        <v>-9.7023450999999997E-2</v>
      </c>
      <c r="F33970">
        <v>1</v>
      </c>
      <c r="G33970">
        <v>4.1537379999999999E-2</v>
      </c>
      <c r="H33970">
        <v>1</v>
      </c>
      <c r="I33970">
        <v>0.20616808</v>
      </c>
      <c r="J33970">
        <v>1</v>
      </c>
    </row>
    <row r="33971" spans="1:10" ht="15" customHeight="1">
      <c r="A33971" t="s">
        <v>21767</v>
      </c>
      <c r="B33971" t="s">
        <v>1046</v>
      </c>
      <c r="C33971">
        <v>-0.39492863</v>
      </c>
      <c r="D33971">
        <v>8.9999999999999998E-4</v>
      </c>
      <c r="E33971">
        <v>-0.77785327000000004</v>
      </c>
      <c r="F33971">
        <v>0</v>
      </c>
      <c r="G33971">
        <v>5.4570674999999999E-2</v>
      </c>
      <c r="H33971">
        <v>1</v>
      </c>
      <c r="I33971">
        <v>0.20623061000000001</v>
      </c>
      <c r="J33971">
        <v>1</v>
      </c>
    </row>
    <row r="33972" spans="1:10" ht="15" customHeight="1">
      <c r="A33972" t="s">
        <v>38355</v>
      </c>
      <c r="B33972" t="s">
        <v>17794</v>
      </c>
      <c r="C33972">
        <v>0.15585283</v>
      </c>
      <c r="D33972">
        <v>1</v>
      </c>
      <c r="E33972">
        <v>-6.8537808000000006E-2</v>
      </c>
      <c r="F33972">
        <v>1</v>
      </c>
      <c r="G33972">
        <v>0.14136739000000001</v>
      </c>
      <c r="H33972">
        <v>1</v>
      </c>
      <c r="I33972">
        <v>0.20624311000000001</v>
      </c>
      <c r="J33972">
        <v>0.99970000000000003</v>
      </c>
    </row>
    <row r="33973" spans="1:10" ht="15" customHeight="1">
      <c r="A33973" t="s">
        <v>35836</v>
      </c>
      <c r="B33973" t="s">
        <v>15200</v>
      </c>
      <c r="C33973">
        <v>-0.57194553999999997</v>
      </c>
      <c r="D33973">
        <v>0</v>
      </c>
      <c r="E33973">
        <v>-0.51582267999999998</v>
      </c>
      <c r="F33973">
        <v>1.6000000000000001E-3</v>
      </c>
      <c r="G33973">
        <v>0.26077241000000001</v>
      </c>
      <c r="H33973">
        <v>0.99609999999999999</v>
      </c>
      <c r="I33973">
        <v>0.20625562</v>
      </c>
      <c r="J33973">
        <v>1</v>
      </c>
    </row>
    <row r="33974" spans="1:10" ht="15" customHeight="1">
      <c r="A33974" t="s">
        <v>23619</v>
      </c>
      <c r="B33974" t="s">
        <v>2910</v>
      </c>
      <c r="C33974">
        <v>-1.610028</v>
      </c>
      <c r="D33974">
        <v>0</v>
      </c>
      <c r="E33974">
        <v>-2.6351003999999998</v>
      </c>
      <c r="F33974">
        <v>0</v>
      </c>
      <c r="G33974">
        <v>-0.17674466</v>
      </c>
      <c r="H33974">
        <v>1</v>
      </c>
      <c r="I33974">
        <v>0.20630564000000001</v>
      </c>
      <c r="J33974">
        <v>1</v>
      </c>
    </row>
    <row r="33975" spans="1:10" ht="15" customHeight="1">
      <c r="A33975" t="s">
        <v>24118</v>
      </c>
      <c r="B33975" t="s">
        <v>3410</v>
      </c>
      <c r="C33975">
        <v>1.2853429999999999</v>
      </c>
      <c r="D33975">
        <v>0</v>
      </c>
      <c r="E33975">
        <v>1.1704763</v>
      </c>
      <c r="F33975">
        <v>0</v>
      </c>
      <c r="G33975">
        <v>0.12917749000000001</v>
      </c>
      <c r="H33975">
        <v>1</v>
      </c>
      <c r="I33975">
        <v>0.20643068000000001</v>
      </c>
      <c r="J33975">
        <v>1</v>
      </c>
    </row>
    <row r="33976" spans="1:10" ht="15" customHeight="1">
      <c r="B33976" t="s">
        <v>18393</v>
      </c>
      <c r="C33976">
        <v>-0.45093810000000001</v>
      </c>
      <c r="D33976">
        <v>0.2379</v>
      </c>
      <c r="E33976">
        <v>-0.85122724999999999</v>
      </c>
      <c r="F33976">
        <v>0</v>
      </c>
      <c r="G33976">
        <v>0.11228645</v>
      </c>
      <c r="H33976">
        <v>1</v>
      </c>
      <c r="I33976">
        <v>0.20648068999999999</v>
      </c>
      <c r="J33976">
        <v>1</v>
      </c>
    </row>
    <row r="33977" spans="1:10" ht="15" customHeight="1">
      <c r="A33977" t="s">
        <v>23175</v>
      </c>
      <c r="B33977" t="s">
        <v>2466</v>
      </c>
      <c r="C33977">
        <v>9.6855544000000002E-2</v>
      </c>
      <c r="D33977">
        <v>1</v>
      </c>
      <c r="E33977">
        <v>-0.10933697000000001</v>
      </c>
      <c r="F33977">
        <v>1</v>
      </c>
      <c r="G33977">
        <v>0.20950326999999999</v>
      </c>
      <c r="H33977">
        <v>0.99790000000000001</v>
      </c>
      <c r="I33977">
        <v>0.20655571</v>
      </c>
      <c r="J33977">
        <v>1</v>
      </c>
    </row>
    <row r="33978" spans="1:10" ht="15" customHeight="1">
      <c r="A33978" t="s">
        <v>31598</v>
      </c>
      <c r="B33978" t="s">
        <v>10939</v>
      </c>
      <c r="C33978">
        <v>-0.13884340000000001</v>
      </c>
      <c r="D33978">
        <v>1</v>
      </c>
      <c r="E33978">
        <v>-0.38641554</v>
      </c>
      <c r="F33978">
        <v>4.2599999999999999E-2</v>
      </c>
      <c r="G33978">
        <v>1.0522063999999999E-2</v>
      </c>
      <c r="H33978">
        <v>1</v>
      </c>
      <c r="I33978">
        <v>0.20661821999999999</v>
      </c>
      <c r="J33978">
        <v>1</v>
      </c>
    </row>
    <row r="33979" spans="1:10" ht="15" customHeight="1">
      <c r="A33979" t="s">
        <v>30939</v>
      </c>
      <c r="B33979" t="s">
        <v>10275</v>
      </c>
      <c r="C33979">
        <v>-0.18862925999999999</v>
      </c>
      <c r="D33979">
        <v>1</v>
      </c>
      <c r="E33979">
        <v>-0.18623398999999999</v>
      </c>
      <c r="F33979">
        <v>1</v>
      </c>
      <c r="G33979">
        <v>0.19225729999999999</v>
      </c>
      <c r="H33979">
        <v>1</v>
      </c>
      <c r="I33979">
        <v>0.20671823</v>
      </c>
      <c r="J33979">
        <v>1</v>
      </c>
    </row>
    <row r="33980" spans="1:10" ht="15" customHeight="1">
      <c r="A33980" t="s">
        <v>32027</v>
      </c>
      <c r="B33980" t="s">
        <v>11371</v>
      </c>
      <c r="C33980">
        <v>0.59962249000000001</v>
      </c>
      <c r="D33980">
        <v>1E-4</v>
      </c>
      <c r="E33980">
        <v>0.75915582999999998</v>
      </c>
      <c r="F33980">
        <v>0</v>
      </c>
      <c r="G33980">
        <v>0.20882935999999999</v>
      </c>
      <c r="H33980">
        <v>1</v>
      </c>
      <c r="I33980">
        <v>0.20676823999999999</v>
      </c>
      <c r="J33980">
        <v>1</v>
      </c>
    </row>
    <row r="33981" spans="1:10" ht="15" customHeight="1">
      <c r="A33981" t="s">
        <v>35317</v>
      </c>
      <c r="B33981" t="s">
        <v>14681</v>
      </c>
      <c r="C33981">
        <v>4.8668650000000001E-2</v>
      </c>
      <c r="D33981">
        <v>1</v>
      </c>
      <c r="E33981">
        <v>-5.4500166000000003E-2</v>
      </c>
      <c r="F33981">
        <v>1</v>
      </c>
      <c r="G33981">
        <v>0.14945449</v>
      </c>
      <c r="H33981">
        <v>1</v>
      </c>
      <c r="I33981">
        <v>0.20680573999999999</v>
      </c>
      <c r="J33981">
        <v>1</v>
      </c>
    </row>
    <row r="33982" spans="1:10" ht="15" customHeight="1">
      <c r="A33982" t="s">
        <v>34739</v>
      </c>
      <c r="B33982" t="s">
        <v>14099</v>
      </c>
      <c r="C33982">
        <v>-0.90960180000000002</v>
      </c>
      <c r="D33982">
        <v>0</v>
      </c>
      <c r="E33982">
        <v>-2.4416579</v>
      </c>
      <c r="F33982">
        <v>0</v>
      </c>
      <c r="G33982">
        <v>5.1191101000000003E-2</v>
      </c>
      <c r="H33982">
        <v>1</v>
      </c>
      <c r="I33982">
        <v>0.20683074000000001</v>
      </c>
      <c r="J33982">
        <v>1</v>
      </c>
    </row>
    <row r="33983" spans="1:10" ht="15" customHeight="1">
      <c r="A33983" t="s">
        <v>28382</v>
      </c>
      <c r="B33983" t="s">
        <v>7692</v>
      </c>
      <c r="C33983">
        <v>0.33389310999999999</v>
      </c>
      <c r="D33983">
        <v>0.18290000000000001</v>
      </c>
      <c r="E33983">
        <v>0.16794876</v>
      </c>
      <c r="F33983">
        <v>1</v>
      </c>
      <c r="G33983">
        <v>-0.13677196999999999</v>
      </c>
      <c r="H33983">
        <v>1</v>
      </c>
      <c r="I33983">
        <v>0.20685574000000001</v>
      </c>
      <c r="J33983">
        <v>1</v>
      </c>
    </row>
    <row r="33984" spans="1:10" ht="15" customHeight="1">
      <c r="A33984" t="s">
        <v>38331</v>
      </c>
      <c r="B33984" t="s">
        <v>17769</v>
      </c>
      <c r="C33984">
        <v>-0.20766768999999999</v>
      </c>
      <c r="D33984">
        <v>1</v>
      </c>
      <c r="E33984">
        <v>-0.28281778000000002</v>
      </c>
      <c r="F33984">
        <v>0.1174</v>
      </c>
      <c r="G33984">
        <v>0.13214249</v>
      </c>
      <c r="H33984">
        <v>1</v>
      </c>
      <c r="I33984">
        <v>0.20688074000000001</v>
      </c>
      <c r="J33984">
        <v>1</v>
      </c>
    </row>
    <row r="33985" spans="1:10" ht="15" customHeight="1">
      <c r="A33985" t="s">
        <v>33631</v>
      </c>
      <c r="B33985" t="s">
        <v>12987</v>
      </c>
      <c r="C33985">
        <v>0.23646200000000001</v>
      </c>
      <c r="D33985">
        <v>1</v>
      </c>
      <c r="E33985">
        <v>2.2647376000000001</v>
      </c>
      <c r="F33985">
        <v>0</v>
      </c>
      <c r="G33985">
        <v>7.3120990999999996E-2</v>
      </c>
      <c r="H33985">
        <v>1</v>
      </c>
      <c r="I33985">
        <v>0.20693073000000001</v>
      </c>
      <c r="J33985">
        <v>1</v>
      </c>
    </row>
    <row r="33986" spans="1:10" ht="15" customHeight="1">
      <c r="A33986" t="s">
        <v>27911</v>
      </c>
      <c r="B33986" t="s">
        <v>7219</v>
      </c>
      <c r="C33986">
        <v>0.15010470000000001</v>
      </c>
      <c r="D33986">
        <v>1</v>
      </c>
      <c r="E33986">
        <v>-0.38535610999999997</v>
      </c>
      <c r="F33986">
        <v>8.8000000000000005E-3</v>
      </c>
      <c r="G33986">
        <v>7.2846684999999994E-2</v>
      </c>
      <c r="H33986">
        <v>1</v>
      </c>
      <c r="I33986">
        <v>0.20693073000000001</v>
      </c>
      <c r="J33986">
        <v>1</v>
      </c>
    </row>
    <row r="33987" spans="1:10" ht="15" customHeight="1">
      <c r="A33987" t="s">
        <v>37844</v>
      </c>
      <c r="B33987" t="s">
        <v>17267</v>
      </c>
      <c r="C33987">
        <v>0.93374636</v>
      </c>
      <c r="D33987">
        <v>0</v>
      </c>
      <c r="E33987">
        <v>1.1379887</v>
      </c>
      <c r="F33987">
        <v>0</v>
      </c>
      <c r="G33987">
        <v>0.10228187</v>
      </c>
      <c r="H33987">
        <v>1</v>
      </c>
      <c r="I33987">
        <v>0.20698073</v>
      </c>
      <c r="J33987">
        <v>1</v>
      </c>
    </row>
    <row r="33988" spans="1:10" ht="15" customHeight="1">
      <c r="A33988" t="s">
        <v>29051</v>
      </c>
      <c r="B33988" t="s">
        <v>8368</v>
      </c>
      <c r="C33988">
        <v>0.95811511000000005</v>
      </c>
      <c r="D33988">
        <v>0</v>
      </c>
      <c r="E33988">
        <v>1.3122933999999999</v>
      </c>
      <c r="F33988">
        <v>0</v>
      </c>
      <c r="G33988">
        <v>5.7110570999999999E-2</v>
      </c>
      <c r="H33988">
        <v>1</v>
      </c>
      <c r="I33988">
        <v>0.20703072</v>
      </c>
      <c r="J33988">
        <v>1</v>
      </c>
    </row>
    <row r="33989" spans="1:10" ht="15" customHeight="1">
      <c r="A33989" t="s">
        <v>36814</v>
      </c>
      <c r="B33989" t="s">
        <v>16206</v>
      </c>
      <c r="C33989">
        <v>-3.1879748999999999E-2</v>
      </c>
      <c r="D33989">
        <v>1</v>
      </c>
      <c r="E33989">
        <v>-7.6943642000000007E-2</v>
      </c>
      <c r="F33989">
        <v>1</v>
      </c>
      <c r="G33989">
        <v>0.10166351999999999</v>
      </c>
      <c r="H33989">
        <v>1</v>
      </c>
      <c r="I33989">
        <v>0.20703072</v>
      </c>
      <c r="J33989">
        <v>1</v>
      </c>
    </row>
    <row r="33990" spans="1:10" ht="15" customHeight="1">
      <c r="A33990" t="s">
        <v>24268</v>
      </c>
      <c r="B33990" t="s">
        <v>3562</v>
      </c>
      <c r="C33990">
        <v>-0.15082698</v>
      </c>
      <c r="D33990">
        <v>1</v>
      </c>
      <c r="E33990">
        <v>-0.18804076</v>
      </c>
      <c r="F33990">
        <v>1</v>
      </c>
      <c r="G33990">
        <v>0.38488974999999997</v>
      </c>
      <c r="H33990">
        <v>9.1700000000000004E-2</v>
      </c>
      <c r="I33990">
        <v>0.20703072</v>
      </c>
      <c r="J33990">
        <v>1</v>
      </c>
    </row>
    <row r="33991" spans="1:10" ht="15" customHeight="1">
      <c r="A33991" t="s">
        <v>27758</v>
      </c>
      <c r="B33991" t="s">
        <v>7066</v>
      </c>
      <c r="C33991">
        <v>0.66780132000000003</v>
      </c>
      <c r="D33991">
        <v>0</v>
      </c>
      <c r="E33991">
        <v>0.6793247</v>
      </c>
      <c r="F33991">
        <v>0</v>
      </c>
      <c r="G33991">
        <v>0.28998786999999998</v>
      </c>
      <c r="H33991">
        <v>1.83E-2</v>
      </c>
      <c r="I33991">
        <v>0.20704322</v>
      </c>
      <c r="J33991">
        <v>1</v>
      </c>
    </row>
    <row r="33992" spans="1:10" ht="15" customHeight="1">
      <c r="A33992" t="s">
        <v>24243</v>
      </c>
      <c r="B33992" t="s">
        <v>3536</v>
      </c>
      <c r="C33992">
        <v>0.52000478000000006</v>
      </c>
      <c r="D33992">
        <v>1E-4</v>
      </c>
      <c r="E33992">
        <v>0.22400322</v>
      </c>
      <c r="F33992">
        <v>1</v>
      </c>
      <c r="G33992">
        <v>7.4930099E-2</v>
      </c>
      <c r="H33992">
        <v>1</v>
      </c>
      <c r="I33992">
        <v>0.20708072</v>
      </c>
      <c r="J33992">
        <v>1</v>
      </c>
    </row>
    <row r="33993" spans="1:10" ht="15" customHeight="1">
      <c r="A33993" t="s">
        <v>28280</v>
      </c>
      <c r="B33993" t="s">
        <v>7589</v>
      </c>
      <c r="C33993">
        <v>-0.17713609</v>
      </c>
      <c r="D33993">
        <v>1</v>
      </c>
      <c r="E33993">
        <v>5.2068046999999999E-2</v>
      </c>
      <c r="F33993">
        <v>1</v>
      </c>
      <c r="G33993">
        <v>5.5653800000000003E-2</v>
      </c>
      <c r="H33993">
        <v>1</v>
      </c>
      <c r="I33993">
        <v>0.20709321</v>
      </c>
      <c r="J33993">
        <v>1</v>
      </c>
    </row>
    <row r="33994" spans="1:10" ht="15" customHeight="1">
      <c r="A33994" t="s">
        <v>21780</v>
      </c>
      <c r="B33994" t="s">
        <v>1059</v>
      </c>
      <c r="C33994">
        <v>8.3864890000000004E-3</v>
      </c>
      <c r="D33994">
        <v>1</v>
      </c>
      <c r="E33994">
        <v>-5.7178502999999999E-2</v>
      </c>
      <c r="F33994">
        <v>1</v>
      </c>
      <c r="G33994">
        <v>0.39928048999999999</v>
      </c>
      <c r="H33994">
        <v>0.92230000000000001</v>
      </c>
      <c r="I33994">
        <v>0.20710571</v>
      </c>
      <c r="J33994">
        <v>1</v>
      </c>
    </row>
    <row r="33995" spans="1:10" ht="15" customHeight="1">
      <c r="A33995" t="s">
        <v>21603</v>
      </c>
      <c r="B33995" t="s">
        <v>882</v>
      </c>
      <c r="C33995">
        <v>6.8684567000000002E-2</v>
      </c>
      <c r="D33995">
        <v>1</v>
      </c>
      <c r="E33995">
        <v>0.18821099999999999</v>
      </c>
      <c r="F33995">
        <v>1</v>
      </c>
      <c r="G33995">
        <v>7.6477005000000001E-2</v>
      </c>
      <c r="H33995">
        <v>1</v>
      </c>
      <c r="I33995">
        <v>0.20711821</v>
      </c>
      <c r="J33995">
        <v>1</v>
      </c>
    </row>
    <row r="33996" spans="1:10" ht="15" customHeight="1">
      <c r="A33996" t="s">
        <v>25446</v>
      </c>
      <c r="B33996" t="s">
        <v>4742</v>
      </c>
      <c r="C33996">
        <v>-0.19571179</v>
      </c>
      <c r="D33996">
        <v>1</v>
      </c>
      <c r="E33996">
        <v>-0.48522832999999999</v>
      </c>
      <c r="F33996">
        <v>0</v>
      </c>
      <c r="G33996">
        <v>0.30735857</v>
      </c>
      <c r="H33996">
        <v>1</v>
      </c>
      <c r="I33996">
        <v>0.20713071</v>
      </c>
      <c r="J33996">
        <v>1</v>
      </c>
    </row>
    <row r="33997" spans="1:10" ht="15" customHeight="1">
      <c r="A33997" t="s">
        <v>29446</v>
      </c>
      <c r="B33997" t="s">
        <v>8766</v>
      </c>
      <c r="C33997">
        <v>-3.3786617999999997E-2</v>
      </c>
      <c r="D33997">
        <v>1</v>
      </c>
      <c r="E33997">
        <v>-6.9368622000000005E-2</v>
      </c>
      <c r="F33997">
        <v>1</v>
      </c>
      <c r="G33997">
        <v>-9.8896392E-2</v>
      </c>
      <c r="H33997">
        <v>1</v>
      </c>
      <c r="I33997">
        <v>0.20730566</v>
      </c>
      <c r="J33997">
        <v>1</v>
      </c>
    </row>
    <row r="33998" spans="1:10" ht="15" customHeight="1">
      <c r="A33998" t="s">
        <v>23892</v>
      </c>
      <c r="B33998" t="s">
        <v>3183</v>
      </c>
      <c r="C33998">
        <v>-8.7932695000000005E-2</v>
      </c>
      <c r="D33998">
        <v>1</v>
      </c>
      <c r="E33998">
        <v>-0.27482774999999998</v>
      </c>
      <c r="F33998">
        <v>0.91759999999999997</v>
      </c>
      <c r="G33998">
        <v>5.0787248E-2</v>
      </c>
      <c r="H33998">
        <v>1</v>
      </c>
      <c r="I33998">
        <v>0.20734315</v>
      </c>
      <c r="J33998">
        <v>1</v>
      </c>
    </row>
    <row r="33999" spans="1:10" ht="15" customHeight="1">
      <c r="A33999" t="s">
        <v>33409</v>
      </c>
      <c r="B33999" t="s">
        <v>12762</v>
      </c>
      <c r="C33999">
        <v>-0.74662302999999997</v>
      </c>
      <c r="D33999">
        <v>0</v>
      </c>
      <c r="E33999">
        <v>-1.0512018000000001</v>
      </c>
      <c r="F33999">
        <v>0</v>
      </c>
      <c r="G33999">
        <v>0.19697207999999999</v>
      </c>
      <c r="H33999">
        <v>1</v>
      </c>
      <c r="I33999">
        <v>0.20735564000000001</v>
      </c>
      <c r="J33999">
        <v>1</v>
      </c>
    </row>
    <row r="34000" spans="1:10" ht="15" customHeight="1">
      <c r="A34000" t="s">
        <v>37269</v>
      </c>
      <c r="B34000" t="s">
        <v>16680</v>
      </c>
      <c r="C34000">
        <v>0.15616358999999999</v>
      </c>
      <c r="D34000">
        <v>1</v>
      </c>
      <c r="E34000">
        <v>8.4431697E-2</v>
      </c>
      <c r="F34000">
        <v>1</v>
      </c>
      <c r="G34000">
        <v>0.15547723999999999</v>
      </c>
      <c r="H34000">
        <v>1</v>
      </c>
      <c r="I34000">
        <v>0.20740563000000001</v>
      </c>
      <c r="J34000">
        <v>1</v>
      </c>
    </row>
    <row r="34001" spans="1:10" ht="15" customHeight="1">
      <c r="A34001" t="s">
        <v>34671</v>
      </c>
      <c r="B34001" t="s">
        <v>14031</v>
      </c>
      <c r="C34001">
        <v>-0.53037862999999996</v>
      </c>
      <c r="D34001">
        <v>0</v>
      </c>
      <c r="E34001">
        <v>-1.2118689</v>
      </c>
      <c r="F34001">
        <v>0</v>
      </c>
      <c r="G34001">
        <v>7.6490687000000002E-2</v>
      </c>
      <c r="H34001">
        <v>1</v>
      </c>
      <c r="I34001">
        <v>0.20740563000000001</v>
      </c>
      <c r="J34001">
        <v>1</v>
      </c>
    </row>
    <row r="34002" spans="1:10" ht="15" customHeight="1">
      <c r="A34002" t="s">
        <v>21099</v>
      </c>
      <c r="B34002" t="s">
        <v>376</v>
      </c>
      <c r="C34002">
        <v>1.849615</v>
      </c>
      <c r="D34002">
        <v>0</v>
      </c>
      <c r="E34002">
        <v>2.6438100000000002</v>
      </c>
      <c r="F34002">
        <v>0</v>
      </c>
      <c r="G34002">
        <v>0.21212105000000001</v>
      </c>
      <c r="H34002">
        <v>1</v>
      </c>
      <c r="I34002">
        <v>0.20744310999999999</v>
      </c>
      <c r="J34002">
        <v>1</v>
      </c>
    </row>
    <row r="34003" spans="1:10" ht="15" customHeight="1">
      <c r="A34003" t="s">
        <v>35239</v>
      </c>
      <c r="B34003" t="s">
        <v>14603</v>
      </c>
      <c r="C34003">
        <v>-6.3636822999999995E-2</v>
      </c>
      <c r="D34003">
        <v>1</v>
      </c>
      <c r="E34003">
        <v>0.42617885999999999</v>
      </c>
      <c r="F34003">
        <v>0</v>
      </c>
      <c r="G34003">
        <v>0.15428507</v>
      </c>
      <c r="H34003">
        <v>1</v>
      </c>
      <c r="I34003">
        <v>0.20744310999999999</v>
      </c>
      <c r="J34003">
        <v>1</v>
      </c>
    </row>
    <row r="34004" spans="1:10" ht="15" customHeight="1">
      <c r="A34004" t="s">
        <v>31133</v>
      </c>
      <c r="B34004" t="s">
        <v>10472</v>
      </c>
      <c r="C34004">
        <v>-0.29430337000000001</v>
      </c>
      <c r="D34004">
        <v>0.55469999999999997</v>
      </c>
      <c r="E34004">
        <v>-0.42735864000000001</v>
      </c>
      <c r="F34004">
        <v>1.1999999999999999E-3</v>
      </c>
      <c r="G34004">
        <v>0.32054243999999998</v>
      </c>
      <c r="H34004">
        <v>0.27039999999999997</v>
      </c>
      <c r="I34004">
        <v>0.20750558</v>
      </c>
      <c r="J34004">
        <v>1</v>
      </c>
    </row>
    <row r="34005" spans="1:10" ht="15" customHeight="1">
      <c r="A34005" t="s">
        <v>35927</v>
      </c>
      <c r="B34005" t="s">
        <v>15291</v>
      </c>
      <c r="C34005">
        <v>0.12637822000000001</v>
      </c>
      <c r="D34005">
        <v>1</v>
      </c>
      <c r="E34005">
        <v>0.29188640999999999</v>
      </c>
      <c r="F34005">
        <v>0.96460000000000001</v>
      </c>
      <c r="G34005">
        <v>0.17753515</v>
      </c>
      <c r="H34005">
        <v>1</v>
      </c>
      <c r="I34005">
        <v>0.20751807999999999</v>
      </c>
      <c r="J34005">
        <v>1</v>
      </c>
    </row>
    <row r="34006" spans="1:10" ht="15" customHeight="1">
      <c r="A34006" t="s">
        <v>28559</v>
      </c>
      <c r="B34006" t="s">
        <v>7869</v>
      </c>
      <c r="C34006">
        <v>-0.43825449999999999</v>
      </c>
      <c r="D34006">
        <v>1.52E-2</v>
      </c>
      <c r="E34006">
        <v>-0.52412444999999996</v>
      </c>
      <c r="F34006">
        <v>0</v>
      </c>
      <c r="G34006">
        <v>0.27319359999999998</v>
      </c>
      <c r="H34006">
        <v>6.5699999999999995E-2</v>
      </c>
      <c r="I34006">
        <v>0.20753057</v>
      </c>
      <c r="J34006">
        <v>1</v>
      </c>
    </row>
    <row r="34007" spans="1:10" ht="15" customHeight="1">
      <c r="A34007" t="s">
        <v>33680</v>
      </c>
      <c r="B34007" t="s">
        <v>13036</v>
      </c>
      <c r="C34007">
        <v>3.4159359E-2</v>
      </c>
      <c r="D34007">
        <v>1</v>
      </c>
      <c r="E34007">
        <v>1.7779413000000001E-2</v>
      </c>
      <c r="F34007">
        <v>1</v>
      </c>
      <c r="G34007">
        <v>5.9133734E-2</v>
      </c>
      <c r="H34007">
        <v>1</v>
      </c>
      <c r="I34007">
        <v>0.20754306</v>
      </c>
      <c r="J34007">
        <v>1</v>
      </c>
    </row>
    <row r="34008" spans="1:10" ht="15" customHeight="1">
      <c r="A34008" t="s">
        <v>23818</v>
      </c>
      <c r="B34008" t="s">
        <v>3109</v>
      </c>
      <c r="C34008">
        <v>7.7270348000000003E-2</v>
      </c>
      <c r="D34008">
        <v>1</v>
      </c>
      <c r="E34008">
        <v>0.60893222000000002</v>
      </c>
      <c r="F34008">
        <v>0</v>
      </c>
      <c r="G34008">
        <v>0.38860836999999998</v>
      </c>
      <c r="H34008">
        <v>1E-4</v>
      </c>
      <c r="I34008">
        <v>0.20760553000000001</v>
      </c>
      <c r="J34008">
        <v>1</v>
      </c>
    </row>
    <row r="34009" spans="1:10" ht="15" customHeight="1">
      <c r="A34009" t="s">
        <v>29773</v>
      </c>
      <c r="B34009" t="s">
        <v>9097</v>
      </c>
      <c r="C34009">
        <v>-0.26326698999999998</v>
      </c>
      <c r="D34009">
        <v>1</v>
      </c>
      <c r="E34009">
        <v>-0.74121095000000004</v>
      </c>
      <c r="F34009">
        <v>0</v>
      </c>
      <c r="G34009">
        <v>4.9087040999999998E-2</v>
      </c>
      <c r="H34009">
        <v>1</v>
      </c>
      <c r="I34009">
        <v>0.20765550999999999</v>
      </c>
      <c r="J34009">
        <v>1</v>
      </c>
    </row>
    <row r="34010" spans="1:10" ht="15" customHeight="1">
      <c r="A34010" t="s">
        <v>36988</v>
      </c>
      <c r="B34010" t="s">
        <v>16389</v>
      </c>
      <c r="C34010">
        <v>0.77735869000000002</v>
      </c>
      <c r="D34010">
        <v>0</v>
      </c>
      <c r="E34010">
        <v>0.52353185000000002</v>
      </c>
      <c r="F34010">
        <v>2.12E-2</v>
      </c>
      <c r="G34010">
        <v>0.12952042</v>
      </c>
      <c r="H34010">
        <v>1</v>
      </c>
      <c r="I34010">
        <v>0.20773046000000001</v>
      </c>
      <c r="J34010">
        <v>1</v>
      </c>
    </row>
    <row r="34011" spans="1:10" ht="15" customHeight="1">
      <c r="A34011" t="s">
        <v>30330</v>
      </c>
      <c r="B34011" t="s">
        <v>9661</v>
      </c>
      <c r="C34011">
        <v>-0.17424366999999999</v>
      </c>
      <c r="D34011">
        <v>1</v>
      </c>
      <c r="E34011">
        <v>-0.22595812000000001</v>
      </c>
      <c r="F34011">
        <v>1</v>
      </c>
      <c r="G34011">
        <v>0.10135425000000001</v>
      </c>
      <c r="H34011">
        <v>1</v>
      </c>
      <c r="I34011">
        <v>0.20773046000000001</v>
      </c>
      <c r="J34011">
        <v>1</v>
      </c>
    </row>
    <row r="34012" spans="1:10" ht="15" customHeight="1">
      <c r="A34012" t="s">
        <v>31738</v>
      </c>
      <c r="B34012" t="s">
        <v>11079</v>
      </c>
      <c r="C34012">
        <v>0.42124214999999998</v>
      </c>
      <c r="D34012">
        <v>8.0000000000000002E-3</v>
      </c>
      <c r="E34012">
        <v>5.2440384</v>
      </c>
      <c r="F34012">
        <v>0</v>
      </c>
      <c r="G34012">
        <v>9.1869055000000005E-2</v>
      </c>
      <c r="H34012">
        <v>1</v>
      </c>
      <c r="I34012">
        <v>0.20774295000000001</v>
      </c>
      <c r="J34012">
        <v>1</v>
      </c>
    </row>
    <row r="34013" spans="1:10" ht="15" customHeight="1">
      <c r="A34013" t="s">
        <v>23246</v>
      </c>
      <c r="B34013" t="s">
        <v>2537</v>
      </c>
      <c r="C34013">
        <v>-0.38815718999999999</v>
      </c>
      <c r="D34013">
        <v>2.9999999999999997E-4</v>
      </c>
      <c r="E34013">
        <v>-0.95945820999999998</v>
      </c>
      <c r="F34013">
        <v>0</v>
      </c>
      <c r="G34013">
        <v>-2.7405856999999999E-2</v>
      </c>
      <c r="H34013">
        <v>1</v>
      </c>
      <c r="I34013">
        <v>0.20785538000000001</v>
      </c>
      <c r="J34013">
        <v>1</v>
      </c>
    </row>
    <row r="34014" spans="1:10" ht="15" customHeight="1">
      <c r="A34014" t="s">
        <v>29593</v>
      </c>
      <c r="B34014" t="s">
        <v>8914</v>
      </c>
      <c r="C34014">
        <v>0.15239113000000001</v>
      </c>
      <c r="D34014">
        <v>1</v>
      </c>
      <c r="E34014">
        <v>0.67332122999999999</v>
      </c>
      <c r="F34014">
        <v>0</v>
      </c>
      <c r="G34014">
        <v>0.28992887000000001</v>
      </c>
      <c r="H34014">
        <v>0.31619999999999998</v>
      </c>
      <c r="I34014">
        <v>0.20796779000000001</v>
      </c>
      <c r="J34014">
        <v>1</v>
      </c>
    </row>
    <row r="34015" spans="1:10" ht="15" customHeight="1">
      <c r="A34015" t="s">
        <v>24011</v>
      </c>
      <c r="B34015" t="s">
        <v>3303</v>
      </c>
      <c r="C34015">
        <v>5.0021008999999998E-2</v>
      </c>
      <c r="D34015">
        <v>1</v>
      </c>
      <c r="E34015">
        <v>2.7649495E-2</v>
      </c>
      <c r="F34015">
        <v>1</v>
      </c>
      <c r="G34015">
        <v>8.0057268000000001E-2</v>
      </c>
      <c r="H34015">
        <v>1</v>
      </c>
      <c r="I34015">
        <v>0.20796779000000001</v>
      </c>
      <c r="J34015">
        <v>1</v>
      </c>
    </row>
    <row r="34016" spans="1:10" ht="15" customHeight="1">
      <c r="A34016" t="s">
        <v>33057</v>
      </c>
      <c r="B34016" t="s">
        <v>12409</v>
      </c>
      <c r="C34016">
        <v>-1.0552165</v>
      </c>
      <c r="D34016">
        <v>0</v>
      </c>
      <c r="E34016">
        <v>-1.3244549999999999</v>
      </c>
      <c r="F34016">
        <v>0</v>
      </c>
      <c r="G34016">
        <v>1.6610419000000001E-2</v>
      </c>
      <c r="H34016">
        <v>1</v>
      </c>
      <c r="I34016">
        <v>0.20799277999999999</v>
      </c>
      <c r="J34016">
        <v>1</v>
      </c>
    </row>
    <row r="34017" spans="1:10" ht="15" customHeight="1">
      <c r="A34017" t="s">
        <v>34315</v>
      </c>
      <c r="B34017" t="s">
        <v>13675</v>
      </c>
      <c r="C34017">
        <v>0.38538686</v>
      </c>
      <c r="D34017">
        <v>5.0000000000000001E-4</v>
      </c>
      <c r="E34017">
        <v>0.58493364999999997</v>
      </c>
      <c r="F34017">
        <v>0</v>
      </c>
      <c r="G34017">
        <v>0.218248</v>
      </c>
      <c r="H34017">
        <v>0.98480000000000001</v>
      </c>
      <c r="I34017">
        <v>0.20804273000000001</v>
      </c>
      <c r="J34017">
        <v>1</v>
      </c>
    </row>
    <row r="34018" spans="1:10" ht="15" customHeight="1">
      <c r="A34018" t="s">
        <v>30929</v>
      </c>
      <c r="B34018" t="s">
        <v>10265</v>
      </c>
      <c r="C34018">
        <v>-0.31485281999999998</v>
      </c>
      <c r="D34018">
        <v>0.1135</v>
      </c>
      <c r="E34018">
        <v>-0.81747294999999998</v>
      </c>
      <c r="F34018">
        <v>0</v>
      </c>
      <c r="G34018">
        <v>0.12631212999999999</v>
      </c>
      <c r="H34018">
        <v>1</v>
      </c>
      <c r="I34018">
        <v>0.20804273000000001</v>
      </c>
      <c r="J34018">
        <v>1</v>
      </c>
    </row>
    <row r="34019" spans="1:10" ht="15" customHeight="1">
      <c r="A34019" t="s">
        <v>34528</v>
      </c>
      <c r="B34019" t="s">
        <v>13888</v>
      </c>
      <c r="C34019">
        <v>-0.53018902000000001</v>
      </c>
      <c r="D34019">
        <v>1.2999999999999999E-3</v>
      </c>
      <c r="E34019">
        <v>-0.71750325999999998</v>
      </c>
      <c r="F34019">
        <v>0</v>
      </c>
      <c r="G34019">
        <v>-6.4507061000000004E-2</v>
      </c>
      <c r="H34019">
        <v>1</v>
      </c>
      <c r="I34019">
        <v>0.20808019999999999</v>
      </c>
      <c r="J34019">
        <v>1</v>
      </c>
    </row>
    <row r="34020" spans="1:10" ht="15" customHeight="1">
      <c r="A34020" t="s">
        <v>38840</v>
      </c>
      <c r="B34020" t="s">
        <v>18292</v>
      </c>
      <c r="C34020">
        <v>4.5526846000000003E-2</v>
      </c>
      <c r="D34020">
        <v>1</v>
      </c>
      <c r="E34020">
        <v>6.0116575999999998E-2</v>
      </c>
      <c r="F34020">
        <v>1</v>
      </c>
      <c r="G34020">
        <v>0.11141864999999999</v>
      </c>
      <c r="H34020">
        <v>1</v>
      </c>
      <c r="I34020">
        <v>0.20809269</v>
      </c>
      <c r="J34020">
        <v>1</v>
      </c>
    </row>
    <row r="34021" spans="1:10" ht="15" customHeight="1">
      <c r="A34021" t="s">
        <v>29445</v>
      </c>
      <c r="B34021" t="s">
        <v>8765</v>
      </c>
      <c r="C34021">
        <v>-5.6390681999999998E-2</v>
      </c>
      <c r="D34021">
        <v>1</v>
      </c>
      <c r="E34021">
        <v>-3.3469123000000003E-2</v>
      </c>
      <c r="F34021">
        <v>1</v>
      </c>
      <c r="G34021">
        <v>0.24314503000000001</v>
      </c>
      <c r="H34021">
        <v>0.6895</v>
      </c>
      <c r="I34021">
        <v>0.20811767</v>
      </c>
      <c r="J34021">
        <v>1</v>
      </c>
    </row>
    <row r="34022" spans="1:10" ht="15" customHeight="1">
      <c r="A34022" t="s">
        <v>32573</v>
      </c>
      <c r="B34022" t="s">
        <v>11920</v>
      </c>
      <c r="C34022">
        <v>-0.27369539999999998</v>
      </c>
      <c r="D34022">
        <v>0.96889999999999998</v>
      </c>
      <c r="E34022">
        <v>-0.30134589000000001</v>
      </c>
      <c r="F34022">
        <v>0.19270000000000001</v>
      </c>
      <c r="G34022">
        <v>0.20654321</v>
      </c>
      <c r="H34022">
        <v>1</v>
      </c>
      <c r="I34022">
        <v>0.20816762</v>
      </c>
      <c r="J34022">
        <v>1</v>
      </c>
    </row>
    <row r="34023" spans="1:10" ht="15" customHeight="1">
      <c r="A34023" t="s">
        <v>32917</v>
      </c>
      <c r="B34023" t="s">
        <v>12268</v>
      </c>
      <c r="C34023">
        <v>-0.33640945</v>
      </c>
      <c r="D34023">
        <v>2.3099999999999999E-2</v>
      </c>
      <c r="E34023">
        <v>-0.65020221</v>
      </c>
      <c r="F34023">
        <v>9.2100000000000001E-2</v>
      </c>
      <c r="G34023">
        <v>0.11824011</v>
      </c>
      <c r="H34023">
        <v>1</v>
      </c>
      <c r="I34023">
        <v>0.20820509000000001</v>
      </c>
      <c r="J34023">
        <v>1</v>
      </c>
    </row>
    <row r="34024" spans="1:10" ht="15" customHeight="1">
      <c r="A34024" t="s">
        <v>39880</v>
      </c>
      <c r="B34024" t="s">
        <v>19372</v>
      </c>
      <c r="C34024">
        <v>-0.86682316999999998</v>
      </c>
      <c r="D34024">
        <v>0</v>
      </c>
      <c r="E34024">
        <v>-1.7270928999999999</v>
      </c>
      <c r="F34024">
        <v>0</v>
      </c>
      <c r="G34024">
        <v>3.6819795000000002E-2</v>
      </c>
      <c r="H34024">
        <v>1</v>
      </c>
      <c r="I34024">
        <v>0.20825504</v>
      </c>
      <c r="J34024">
        <v>1</v>
      </c>
    </row>
    <row r="34025" spans="1:10" ht="15" customHeight="1">
      <c r="A34025" t="s">
        <v>24113</v>
      </c>
      <c r="B34025" t="s">
        <v>3405</v>
      </c>
      <c r="C34025">
        <v>-7.5939650999999997E-2</v>
      </c>
      <c r="D34025">
        <v>1</v>
      </c>
      <c r="E34025">
        <v>3.3708428999999998E-2</v>
      </c>
      <c r="F34025">
        <v>1</v>
      </c>
      <c r="G34025">
        <v>0.25976059000000001</v>
      </c>
      <c r="H34025">
        <v>1</v>
      </c>
      <c r="I34025">
        <v>0.20826753000000001</v>
      </c>
      <c r="J34025">
        <v>1</v>
      </c>
    </row>
    <row r="34026" spans="1:10" ht="15" customHeight="1">
      <c r="A34026" t="s">
        <v>36258</v>
      </c>
      <c r="B34026" t="s">
        <v>15624</v>
      </c>
      <c r="C34026">
        <v>-0.21428374</v>
      </c>
      <c r="D34026">
        <v>1</v>
      </c>
      <c r="E34026">
        <v>-0.35708036999999998</v>
      </c>
      <c r="F34026">
        <v>1E-4</v>
      </c>
      <c r="G34026">
        <v>0.17159115</v>
      </c>
      <c r="H34026">
        <v>1</v>
      </c>
      <c r="I34026">
        <v>0.20839240000000001</v>
      </c>
      <c r="J34026">
        <v>1</v>
      </c>
    </row>
    <row r="34027" spans="1:10" ht="15" customHeight="1">
      <c r="A34027" t="s">
        <v>26163</v>
      </c>
      <c r="B34027" t="s">
        <v>5463</v>
      </c>
      <c r="C34027">
        <v>-1.1887597E-2</v>
      </c>
      <c r="D34027">
        <v>1</v>
      </c>
      <c r="E34027">
        <v>-0.22603404999999999</v>
      </c>
      <c r="F34027">
        <v>1</v>
      </c>
      <c r="G34027">
        <v>3.0463213999999999E-2</v>
      </c>
      <c r="H34027">
        <v>1</v>
      </c>
      <c r="I34027">
        <v>0.20850477000000001</v>
      </c>
      <c r="J34027">
        <v>1</v>
      </c>
    </row>
    <row r="34028" spans="1:10" ht="15" customHeight="1">
      <c r="A34028" t="s">
        <v>31321</v>
      </c>
      <c r="B34028" t="s">
        <v>10661</v>
      </c>
      <c r="C34028">
        <v>0.78453748000000001</v>
      </c>
      <c r="D34028">
        <v>0</v>
      </c>
      <c r="E34028">
        <v>1.8565794</v>
      </c>
      <c r="F34028">
        <v>0</v>
      </c>
      <c r="G34028">
        <v>0.11493999000000001</v>
      </c>
      <c r="H34028">
        <v>1</v>
      </c>
      <c r="I34028">
        <v>0.20852975000000001</v>
      </c>
      <c r="J34028">
        <v>1</v>
      </c>
    </row>
    <row r="34029" spans="1:10" ht="15" customHeight="1">
      <c r="A34029" t="s">
        <v>37121</v>
      </c>
      <c r="B34029" t="s">
        <v>16527</v>
      </c>
      <c r="C34029">
        <v>-0.25632132000000002</v>
      </c>
      <c r="D34029">
        <v>1</v>
      </c>
      <c r="E34029">
        <v>-0.42474577000000002</v>
      </c>
      <c r="F34029">
        <v>0</v>
      </c>
      <c r="G34029">
        <v>0.19864502000000001</v>
      </c>
      <c r="H34029">
        <v>1</v>
      </c>
      <c r="I34029">
        <v>0.20855472</v>
      </c>
      <c r="J34029">
        <v>1</v>
      </c>
    </row>
    <row r="34030" spans="1:10" ht="15" customHeight="1">
      <c r="A34030" t="s">
        <v>37372</v>
      </c>
      <c r="B34030" t="s">
        <v>16787</v>
      </c>
      <c r="C34030">
        <v>8.9213379999999995E-2</v>
      </c>
      <c r="D34030">
        <v>1</v>
      </c>
      <c r="E34030">
        <v>0.27270404999999998</v>
      </c>
      <c r="F34030">
        <v>1</v>
      </c>
      <c r="G34030">
        <v>0.14352403</v>
      </c>
      <c r="H34030">
        <v>1</v>
      </c>
      <c r="I34030">
        <v>0.20864210999999999</v>
      </c>
      <c r="J34030">
        <v>1</v>
      </c>
    </row>
    <row r="34031" spans="1:10" ht="15" customHeight="1">
      <c r="A34031" t="s">
        <v>34644</v>
      </c>
      <c r="B34031" t="s">
        <v>14004</v>
      </c>
      <c r="C34031">
        <v>-5.4308403999999998E-2</v>
      </c>
      <c r="D34031">
        <v>1</v>
      </c>
      <c r="E34031">
        <v>-0.52608012000000004</v>
      </c>
      <c r="F34031">
        <v>0</v>
      </c>
      <c r="G34031">
        <v>0.10703165000000001</v>
      </c>
      <c r="H34031">
        <v>1</v>
      </c>
      <c r="I34031">
        <v>0.20869204999999999</v>
      </c>
      <c r="J34031">
        <v>1</v>
      </c>
    </row>
    <row r="34032" spans="1:10" ht="15" customHeight="1">
      <c r="A34032" t="s">
        <v>38293</v>
      </c>
      <c r="B34032" t="s">
        <v>17730</v>
      </c>
      <c r="C34032">
        <v>5.6278310999999998E-2</v>
      </c>
      <c r="D34032">
        <v>1</v>
      </c>
      <c r="E34032">
        <v>5.9064494000000002E-2</v>
      </c>
      <c r="F34032">
        <v>1</v>
      </c>
      <c r="G34032">
        <v>9.0596024999999997E-2</v>
      </c>
      <c r="H34032">
        <v>1</v>
      </c>
      <c r="I34032">
        <v>0.20870453</v>
      </c>
      <c r="J34032">
        <v>0.99960000000000004</v>
      </c>
    </row>
    <row r="34033" spans="1:10" ht="15" customHeight="1">
      <c r="A34033" t="s">
        <v>39887</v>
      </c>
      <c r="B34033" t="s">
        <v>19379</v>
      </c>
      <c r="C34033">
        <v>-0.15622675</v>
      </c>
      <c r="D34033">
        <v>1</v>
      </c>
      <c r="E34033">
        <v>-9.6336955000000002E-2</v>
      </c>
      <c r="F34033">
        <v>1</v>
      </c>
      <c r="G34033">
        <v>-2.840576E-3</v>
      </c>
      <c r="H34033">
        <v>1</v>
      </c>
      <c r="I34033">
        <v>0.20871701000000001</v>
      </c>
      <c r="J34033">
        <v>1</v>
      </c>
    </row>
    <row r="34034" spans="1:10" ht="15" customHeight="1">
      <c r="A34034" t="s">
        <v>21504</v>
      </c>
      <c r="B34034" t="s">
        <v>782</v>
      </c>
      <c r="C34034">
        <v>-7.1052904E-2</v>
      </c>
      <c r="D34034">
        <v>1</v>
      </c>
      <c r="E34034">
        <v>-0.13454514000000001</v>
      </c>
      <c r="F34034">
        <v>1</v>
      </c>
      <c r="G34034">
        <v>7.1858753999999997E-2</v>
      </c>
      <c r="H34034">
        <v>1</v>
      </c>
      <c r="I34034">
        <v>0.20877942999999999</v>
      </c>
      <c r="J34034">
        <v>1</v>
      </c>
    </row>
    <row r="34035" spans="1:10" ht="15" customHeight="1">
      <c r="A34035" t="s">
        <v>30320</v>
      </c>
      <c r="B34035" t="s">
        <v>9651</v>
      </c>
      <c r="C34035">
        <v>0.24329129999999999</v>
      </c>
      <c r="D34035">
        <v>0.99980000000000002</v>
      </c>
      <c r="E34035">
        <v>3.7705518E-2</v>
      </c>
      <c r="F34035">
        <v>1</v>
      </c>
      <c r="G34035">
        <v>0.18411522</v>
      </c>
      <c r="H34035">
        <v>1</v>
      </c>
      <c r="I34035">
        <v>0.20882935999999999</v>
      </c>
      <c r="J34035">
        <v>1</v>
      </c>
    </row>
    <row r="34036" spans="1:10" ht="15" customHeight="1">
      <c r="A34036" t="s">
        <v>29566</v>
      </c>
      <c r="B34036" t="s">
        <v>8886</v>
      </c>
      <c r="C34036">
        <v>-0.44730618999999999</v>
      </c>
      <c r="D34036">
        <v>1E-4</v>
      </c>
      <c r="E34036">
        <v>-0.21275812</v>
      </c>
      <c r="F34036">
        <v>1</v>
      </c>
      <c r="G34036">
        <v>0.32468388999999998</v>
      </c>
      <c r="H34036">
        <v>1.3899999999999999E-2</v>
      </c>
      <c r="I34036">
        <v>0.20882935999999999</v>
      </c>
      <c r="J34036">
        <v>1</v>
      </c>
    </row>
    <row r="34037" spans="1:10" ht="15" customHeight="1">
      <c r="A34037" t="s">
        <v>35372</v>
      </c>
      <c r="B34037" t="s">
        <v>14736</v>
      </c>
      <c r="C34037">
        <v>9.5748923999999999E-2</v>
      </c>
      <c r="D34037">
        <v>1</v>
      </c>
      <c r="E34037">
        <v>-0.62995403999999999</v>
      </c>
      <c r="F34037">
        <v>0</v>
      </c>
      <c r="G34037">
        <v>4.3216060000000004E-3</v>
      </c>
      <c r="H34037">
        <v>1</v>
      </c>
      <c r="I34037">
        <v>0.20887929</v>
      </c>
      <c r="J34037">
        <v>1</v>
      </c>
    </row>
    <row r="34038" spans="1:10" ht="15" customHeight="1">
      <c r="A34038" t="s">
        <v>38572</v>
      </c>
      <c r="B34038" t="s">
        <v>18019</v>
      </c>
      <c r="C34038">
        <v>1.6692081999999999</v>
      </c>
      <c r="D34038">
        <v>0</v>
      </c>
      <c r="E34038">
        <v>2.0636686000000002</v>
      </c>
      <c r="F34038">
        <v>0</v>
      </c>
      <c r="G34038">
        <v>8.9403233999999998E-2</v>
      </c>
      <c r="H34038">
        <v>1</v>
      </c>
      <c r="I34038">
        <v>0.20894170000000001</v>
      </c>
      <c r="J34038">
        <v>1</v>
      </c>
    </row>
    <row r="34039" spans="1:10" ht="15" customHeight="1">
      <c r="A34039" t="s">
        <v>21899</v>
      </c>
      <c r="B34039" t="s">
        <v>1179</v>
      </c>
      <c r="C34039">
        <v>0.45745771000000002</v>
      </c>
      <c r="D34039">
        <v>1E-4</v>
      </c>
      <c r="E34039">
        <v>0.66951665000000005</v>
      </c>
      <c r="F34039">
        <v>0</v>
      </c>
      <c r="G34039">
        <v>7.7051539000000002E-2</v>
      </c>
      <c r="H34039">
        <v>1</v>
      </c>
      <c r="I34039">
        <v>0.20894170000000001</v>
      </c>
      <c r="J34039">
        <v>1</v>
      </c>
    </row>
    <row r="34040" spans="1:10" ht="15" customHeight="1">
      <c r="A34040" t="s">
        <v>35560</v>
      </c>
      <c r="B34040" t="s">
        <v>14924</v>
      </c>
      <c r="C34040">
        <v>-2.9605725999999999E-2</v>
      </c>
      <c r="D34040">
        <v>1</v>
      </c>
      <c r="E34040">
        <v>-0.18154206000000001</v>
      </c>
      <c r="F34040">
        <v>1</v>
      </c>
      <c r="G34040">
        <v>9.0514730000000002E-2</v>
      </c>
      <c r="H34040">
        <v>1</v>
      </c>
      <c r="I34040">
        <v>0.20895417999999999</v>
      </c>
      <c r="J34040">
        <v>1</v>
      </c>
    </row>
    <row r="34041" spans="1:10" ht="15" customHeight="1">
      <c r="A34041" t="s">
        <v>23623</v>
      </c>
      <c r="B34041" t="s">
        <v>2914</v>
      </c>
      <c r="C34041">
        <v>0.85638020999999998</v>
      </c>
      <c r="D34041">
        <v>0</v>
      </c>
      <c r="E34041">
        <v>1.3465427999999999</v>
      </c>
      <c r="F34041">
        <v>0</v>
      </c>
      <c r="G34041">
        <v>0.13025877</v>
      </c>
      <c r="H34041">
        <v>1</v>
      </c>
      <c r="I34041">
        <v>0.20896666999999999</v>
      </c>
      <c r="J34041">
        <v>1</v>
      </c>
    </row>
    <row r="34042" spans="1:10" ht="15" customHeight="1">
      <c r="A34042" t="s">
        <v>32480</v>
      </c>
      <c r="B34042" t="s">
        <v>11826</v>
      </c>
      <c r="C34042">
        <v>2.8144768000000001E-2</v>
      </c>
      <c r="D34042">
        <v>1</v>
      </c>
      <c r="E34042">
        <v>7.5313558000000003E-2</v>
      </c>
      <c r="F34042">
        <v>1</v>
      </c>
      <c r="G34042">
        <v>0.15532180000000001</v>
      </c>
      <c r="H34042">
        <v>1</v>
      </c>
      <c r="I34042">
        <v>0.20896666999999999</v>
      </c>
      <c r="J34042">
        <v>1</v>
      </c>
    </row>
    <row r="34043" spans="1:10" ht="15" customHeight="1">
      <c r="A34043" t="s">
        <v>39348</v>
      </c>
      <c r="B34043" t="s">
        <v>18817</v>
      </c>
      <c r="C34043">
        <v>-0.57590346999999997</v>
      </c>
      <c r="D34043">
        <v>2.8E-3</v>
      </c>
      <c r="E34043">
        <v>-1.0165675000000001</v>
      </c>
      <c r="F34043">
        <v>0</v>
      </c>
      <c r="G34043">
        <v>-7.6800607000000007E-2</v>
      </c>
      <c r="H34043">
        <v>1</v>
      </c>
      <c r="I34043">
        <v>0.20907899999999999</v>
      </c>
      <c r="J34043">
        <v>1</v>
      </c>
    </row>
    <row r="34044" spans="1:10" ht="15" customHeight="1">
      <c r="A34044" t="s">
        <v>24868</v>
      </c>
      <c r="B34044" t="s">
        <v>4163</v>
      </c>
      <c r="C34044">
        <v>-0.1570839</v>
      </c>
      <c r="D34044">
        <v>1</v>
      </c>
      <c r="E34044">
        <v>-0.20470350000000001</v>
      </c>
      <c r="F34044">
        <v>1</v>
      </c>
      <c r="G34044">
        <v>-7.4809810000000003E-3</v>
      </c>
      <c r="H34044">
        <v>1</v>
      </c>
      <c r="I34044">
        <v>0.20910396000000001</v>
      </c>
      <c r="J34044">
        <v>1</v>
      </c>
    </row>
    <row r="34045" spans="1:10" ht="15" customHeight="1">
      <c r="A34045" t="s">
        <v>37494</v>
      </c>
      <c r="B34045" t="s">
        <v>16911</v>
      </c>
      <c r="C34045">
        <v>-0.17644301000000001</v>
      </c>
      <c r="D34045">
        <v>1</v>
      </c>
      <c r="E34045">
        <v>-0.26288436999999998</v>
      </c>
      <c r="F34045">
        <v>1</v>
      </c>
      <c r="G34045">
        <v>0.23064572</v>
      </c>
      <c r="H34045">
        <v>0.999</v>
      </c>
      <c r="I34045">
        <v>0.20922876000000001</v>
      </c>
      <c r="J34045">
        <v>1</v>
      </c>
    </row>
    <row r="34046" spans="1:10" ht="15" customHeight="1">
      <c r="A34046" t="s">
        <v>27577</v>
      </c>
      <c r="B34046" t="s">
        <v>6883</v>
      </c>
      <c r="C34046">
        <v>-0.31891420999999998</v>
      </c>
      <c r="D34046">
        <v>6.0600000000000001E-2</v>
      </c>
      <c r="E34046">
        <v>-0.35345021999999998</v>
      </c>
      <c r="F34046">
        <v>3.5999999999999999E-3</v>
      </c>
      <c r="G34046">
        <v>0.13214249</v>
      </c>
      <c r="H34046">
        <v>1</v>
      </c>
      <c r="I34046">
        <v>0.20934106</v>
      </c>
      <c r="J34046">
        <v>1</v>
      </c>
    </row>
    <row r="34047" spans="1:10" ht="15" customHeight="1">
      <c r="A34047" t="s">
        <v>25798</v>
      </c>
      <c r="B34047" t="s">
        <v>5095</v>
      </c>
      <c r="C34047">
        <v>0.32501792000000002</v>
      </c>
      <c r="D34047">
        <v>1.8100000000000002E-2</v>
      </c>
      <c r="E34047">
        <v>0.27678249999999999</v>
      </c>
      <c r="F34047">
        <v>5.5399999999999998E-2</v>
      </c>
      <c r="G34047">
        <v>8.2034898999999994E-2</v>
      </c>
      <c r="H34047">
        <v>1</v>
      </c>
      <c r="I34047">
        <v>0.20947832</v>
      </c>
      <c r="J34047">
        <v>1</v>
      </c>
    </row>
    <row r="34048" spans="1:10" ht="15" customHeight="1">
      <c r="A34048" t="s">
        <v>23469</v>
      </c>
      <c r="B34048" t="s">
        <v>2760</v>
      </c>
      <c r="C34048">
        <v>1.0158043999999999</v>
      </c>
      <c r="D34048">
        <v>0</v>
      </c>
      <c r="E34048">
        <v>1.7855798000000001</v>
      </c>
      <c r="F34048">
        <v>0</v>
      </c>
      <c r="G34048">
        <v>0.19129732999999999</v>
      </c>
      <c r="H34048">
        <v>1</v>
      </c>
      <c r="I34048">
        <v>0.20955318000000001</v>
      </c>
      <c r="J34048">
        <v>1</v>
      </c>
    </row>
    <row r="34049" spans="1:10" ht="15" customHeight="1">
      <c r="A34049" t="s">
        <v>38817</v>
      </c>
      <c r="B34049" t="s">
        <v>18269</v>
      </c>
      <c r="C34049">
        <v>-0.80336273999999996</v>
      </c>
      <c r="D34049">
        <v>0</v>
      </c>
      <c r="E34049">
        <v>-3.0798561000000002</v>
      </c>
      <c r="F34049">
        <v>0</v>
      </c>
      <c r="G34049">
        <v>0.12460606</v>
      </c>
      <c r="H34049">
        <v>1</v>
      </c>
      <c r="I34049">
        <v>0.20962803999999999</v>
      </c>
      <c r="J34049">
        <v>1</v>
      </c>
    </row>
    <row r="34050" spans="1:10" ht="15" customHeight="1">
      <c r="A34050" t="s">
        <v>33615</v>
      </c>
      <c r="B34050" t="s">
        <v>12971</v>
      </c>
      <c r="C34050">
        <v>-0.97384300999999995</v>
      </c>
      <c r="D34050">
        <v>0</v>
      </c>
      <c r="E34050">
        <v>-1.2815441000000001</v>
      </c>
      <c r="F34050">
        <v>0</v>
      </c>
      <c r="G34050">
        <v>0.16285453</v>
      </c>
      <c r="H34050">
        <v>1</v>
      </c>
      <c r="I34050">
        <v>0.20965299000000001</v>
      </c>
      <c r="J34050">
        <v>1</v>
      </c>
    </row>
    <row r="34051" spans="1:10" ht="15" customHeight="1">
      <c r="A34051" t="s">
        <v>36401</v>
      </c>
      <c r="B34051" t="s">
        <v>15767</v>
      </c>
      <c r="C34051">
        <v>0.33286258000000002</v>
      </c>
      <c r="D34051">
        <v>7.3300000000000004E-2</v>
      </c>
      <c r="E34051">
        <v>0.49536771000000002</v>
      </c>
      <c r="F34051">
        <v>1E-4</v>
      </c>
      <c r="G34051">
        <v>0.10154251</v>
      </c>
      <c r="H34051">
        <v>1</v>
      </c>
      <c r="I34051">
        <v>0.20966546999999999</v>
      </c>
      <c r="J34051">
        <v>1</v>
      </c>
    </row>
    <row r="34052" spans="1:10" ht="15" customHeight="1">
      <c r="A34052" t="s">
        <v>36573</v>
      </c>
      <c r="B34052" t="s">
        <v>15949</v>
      </c>
      <c r="C34052">
        <v>0.50191295999999996</v>
      </c>
      <c r="D34052">
        <v>0</v>
      </c>
      <c r="E34052">
        <v>1.3114508</v>
      </c>
      <c r="F34052">
        <v>0</v>
      </c>
      <c r="G34052">
        <v>0.12528079</v>
      </c>
      <c r="H34052">
        <v>1</v>
      </c>
      <c r="I34052">
        <v>0.20970289</v>
      </c>
      <c r="J34052">
        <v>1</v>
      </c>
    </row>
    <row r="34053" spans="1:10" ht="15" customHeight="1">
      <c r="A34053" t="s">
        <v>32790</v>
      </c>
      <c r="B34053" t="s">
        <v>12139</v>
      </c>
      <c r="C34053">
        <v>2.2545365000000001E-2</v>
      </c>
      <c r="D34053">
        <v>1</v>
      </c>
      <c r="E34053">
        <v>-9.8253789999999994E-2</v>
      </c>
      <c r="F34053">
        <v>1</v>
      </c>
      <c r="G34053">
        <v>0.26562891999999999</v>
      </c>
      <c r="H34053">
        <v>0.99580000000000002</v>
      </c>
      <c r="I34053">
        <v>0.20981516</v>
      </c>
      <c r="J34053">
        <v>1</v>
      </c>
    </row>
    <row r="34054" spans="1:10" ht="15" customHeight="1">
      <c r="A34054" t="s">
        <v>31913</v>
      </c>
      <c r="B34054" t="s">
        <v>11256</v>
      </c>
      <c r="C34054">
        <v>5.3568679999999999E-3</v>
      </c>
      <c r="D34054">
        <v>1</v>
      </c>
      <c r="E34054">
        <v>7.7502796999999998E-2</v>
      </c>
      <c r="F34054">
        <v>1</v>
      </c>
      <c r="G34054">
        <v>0.11752217</v>
      </c>
      <c r="H34054">
        <v>1</v>
      </c>
      <c r="I34054">
        <v>0.20984011</v>
      </c>
      <c r="J34054">
        <v>0.99780000000000002</v>
      </c>
    </row>
    <row r="34055" spans="1:10" ht="15" customHeight="1">
      <c r="A34055" t="s">
        <v>36659</v>
      </c>
      <c r="B34055" t="s">
        <v>16039</v>
      </c>
      <c r="C34055">
        <v>0.37892218</v>
      </c>
      <c r="D34055">
        <v>1.41E-2</v>
      </c>
      <c r="E34055">
        <v>0.51456162999999999</v>
      </c>
      <c r="F34055">
        <v>0</v>
      </c>
      <c r="G34055">
        <v>0.14617294</v>
      </c>
      <c r="H34055">
        <v>1</v>
      </c>
      <c r="I34055">
        <v>0.21007709999999999</v>
      </c>
      <c r="J34055">
        <v>1</v>
      </c>
    </row>
    <row r="34056" spans="1:10" ht="15" customHeight="1">
      <c r="A34056" t="s">
        <v>32643</v>
      </c>
      <c r="B34056" t="s">
        <v>11990</v>
      </c>
      <c r="C34056">
        <v>0.23555551999999999</v>
      </c>
      <c r="D34056">
        <v>0.97729999999999995</v>
      </c>
      <c r="E34056">
        <v>0.38598315999999999</v>
      </c>
      <c r="F34056">
        <v>1.6299999999999999E-2</v>
      </c>
      <c r="G34056">
        <v>0.12643108</v>
      </c>
      <c r="H34056">
        <v>1</v>
      </c>
      <c r="I34056">
        <v>0.21007709999999999</v>
      </c>
      <c r="J34056">
        <v>1</v>
      </c>
    </row>
    <row r="34057" spans="1:10" ht="15" customHeight="1">
      <c r="A34057" t="s">
        <v>27488</v>
      </c>
      <c r="B34057" t="s">
        <v>6795</v>
      </c>
      <c r="C34057">
        <v>0.14679856999999999</v>
      </c>
      <c r="D34057">
        <v>1</v>
      </c>
      <c r="E34057">
        <v>0.16033938</v>
      </c>
      <c r="F34057">
        <v>1</v>
      </c>
      <c r="G34057">
        <v>8.1462347000000004E-2</v>
      </c>
      <c r="H34057">
        <v>1</v>
      </c>
      <c r="I34057">
        <v>0.21013946</v>
      </c>
      <c r="J34057">
        <v>1</v>
      </c>
    </row>
    <row r="34058" spans="1:10" ht="15" customHeight="1">
      <c r="A34058" t="s">
        <v>37429</v>
      </c>
      <c r="B34058" t="s">
        <v>16845</v>
      </c>
      <c r="C34058">
        <v>-1.7574764999999999E-2</v>
      </c>
      <c r="D34058">
        <v>1</v>
      </c>
      <c r="E34058">
        <v>0.16952739999999999</v>
      </c>
      <c r="F34058">
        <v>1</v>
      </c>
      <c r="G34058">
        <v>0.13864410999999999</v>
      </c>
      <c r="H34058">
        <v>1</v>
      </c>
      <c r="I34058">
        <v>0.21018934</v>
      </c>
      <c r="J34058">
        <v>1</v>
      </c>
    </row>
    <row r="34059" spans="1:10" ht="15" customHeight="1">
      <c r="A34059" t="s">
        <v>39357</v>
      </c>
      <c r="B34059" t="s">
        <v>18826</v>
      </c>
      <c r="C34059">
        <v>0.29484126999999999</v>
      </c>
      <c r="D34059">
        <v>8.7800000000000003E-2</v>
      </c>
      <c r="E34059">
        <v>0.57962427999999999</v>
      </c>
      <c r="F34059">
        <v>0</v>
      </c>
      <c r="G34059">
        <v>0.26538888999999999</v>
      </c>
      <c r="H34059">
        <v>1</v>
      </c>
      <c r="I34059">
        <v>0.21020180999999999</v>
      </c>
      <c r="J34059">
        <v>1</v>
      </c>
    </row>
    <row r="34060" spans="1:10" ht="15" customHeight="1">
      <c r="A34060" t="s">
        <v>29514</v>
      </c>
      <c r="B34060" t="s">
        <v>8834</v>
      </c>
      <c r="C34060">
        <v>-1.8747457000000001</v>
      </c>
      <c r="D34060">
        <v>0</v>
      </c>
      <c r="E34060">
        <v>-3.8072655000000002</v>
      </c>
      <c r="F34060">
        <v>0</v>
      </c>
      <c r="G34060">
        <v>0.19199210999999999</v>
      </c>
      <c r="H34060">
        <v>1</v>
      </c>
      <c r="I34060">
        <v>0.21026417</v>
      </c>
      <c r="J34060">
        <v>1</v>
      </c>
    </row>
    <row r="34061" spans="1:10" ht="15" customHeight="1">
      <c r="A34061" t="s">
        <v>40530</v>
      </c>
      <c r="B34061" t="s">
        <v>20050</v>
      </c>
      <c r="C34061">
        <v>-1.182809</v>
      </c>
      <c r="D34061">
        <v>0</v>
      </c>
      <c r="E34061">
        <v>-1.9226148000000001</v>
      </c>
      <c r="F34061">
        <v>0</v>
      </c>
      <c r="G34061">
        <v>-0.29256533000000001</v>
      </c>
      <c r="H34061">
        <v>3.7499999999999999E-2</v>
      </c>
      <c r="I34061">
        <v>0.21028911</v>
      </c>
      <c r="J34061">
        <v>1</v>
      </c>
    </row>
    <row r="34062" spans="1:10" ht="15" customHeight="1">
      <c r="A34062" t="s">
        <v>25319</v>
      </c>
      <c r="B34062" t="s">
        <v>4614</v>
      </c>
      <c r="C34062">
        <v>0.12525433999999999</v>
      </c>
      <c r="D34062">
        <v>1</v>
      </c>
      <c r="E34062">
        <v>0.13853926999999999</v>
      </c>
      <c r="F34062">
        <v>1</v>
      </c>
      <c r="G34062">
        <v>0.27548389000000001</v>
      </c>
      <c r="H34062">
        <v>0.34160000000000001</v>
      </c>
      <c r="I34062">
        <v>0.21037639999999999</v>
      </c>
      <c r="J34062">
        <v>1</v>
      </c>
    </row>
    <row r="34063" spans="1:10" ht="15" customHeight="1">
      <c r="A34063" t="s">
        <v>22472</v>
      </c>
      <c r="B34063" t="s">
        <v>1758</v>
      </c>
      <c r="C34063">
        <v>0.56662034999999999</v>
      </c>
      <c r="D34063">
        <v>0</v>
      </c>
      <c r="E34063">
        <v>0.47393234000000001</v>
      </c>
      <c r="F34063">
        <v>0</v>
      </c>
      <c r="G34063">
        <v>0.15248199000000001</v>
      </c>
      <c r="H34063">
        <v>1</v>
      </c>
      <c r="I34063">
        <v>0.21038886000000001</v>
      </c>
      <c r="J34063">
        <v>1</v>
      </c>
    </row>
    <row r="34064" spans="1:10" ht="15" customHeight="1">
      <c r="A34064" t="s">
        <v>22649</v>
      </c>
      <c r="B34064" t="s">
        <v>1935</v>
      </c>
      <c r="C34064">
        <v>1.0822797E-2</v>
      </c>
      <c r="D34064">
        <v>1</v>
      </c>
      <c r="E34064">
        <v>-0.41767715999999999</v>
      </c>
      <c r="F34064">
        <v>8.2000000000000007E-3</v>
      </c>
      <c r="G34064">
        <v>9.9591456999999994E-2</v>
      </c>
      <c r="H34064">
        <v>1</v>
      </c>
      <c r="I34064">
        <v>0.21040133</v>
      </c>
      <c r="J34064">
        <v>1</v>
      </c>
    </row>
    <row r="34065" spans="1:10" ht="15" customHeight="1">
      <c r="A34065" t="s">
        <v>27183</v>
      </c>
      <c r="B34065" t="s">
        <v>6488</v>
      </c>
      <c r="C34065">
        <v>-0.90484522000000001</v>
      </c>
      <c r="D34065">
        <v>1.17E-2</v>
      </c>
      <c r="E34065">
        <v>-1.6364588</v>
      </c>
      <c r="F34065">
        <v>0</v>
      </c>
      <c r="G34065">
        <v>-4.3900215999999999E-2</v>
      </c>
      <c r="H34065">
        <v>1</v>
      </c>
      <c r="I34065">
        <v>0.21050108000000001</v>
      </c>
      <c r="J34065">
        <v>1</v>
      </c>
    </row>
    <row r="34066" spans="1:10" ht="15" customHeight="1">
      <c r="A34066" t="s">
        <v>32892</v>
      </c>
      <c r="B34066" t="s">
        <v>12243</v>
      </c>
      <c r="C34066">
        <v>-0.55403815999999995</v>
      </c>
      <c r="D34066">
        <v>0</v>
      </c>
      <c r="E34066">
        <v>-0.62491496000000002</v>
      </c>
      <c r="F34066">
        <v>1.6000000000000001E-3</v>
      </c>
      <c r="G34066">
        <v>-4.2868389999999998E-3</v>
      </c>
      <c r="H34066">
        <v>1</v>
      </c>
      <c r="I34066">
        <v>0.21051354999999999</v>
      </c>
      <c r="J34066">
        <v>1</v>
      </c>
    </row>
    <row r="34067" spans="1:10" ht="15" customHeight="1">
      <c r="A34067" t="s">
        <v>36485</v>
      </c>
      <c r="B34067" t="s">
        <v>15854</v>
      </c>
      <c r="C34067">
        <v>-0.15061716999999999</v>
      </c>
      <c r="D34067">
        <v>1</v>
      </c>
      <c r="E34067">
        <v>0.19143631</v>
      </c>
      <c r="F34067">
        <v>1</v>
      </c>
      <c r="G34067">
        <v>-0.15060276</v>
      </c>
      <c r="H34067">
        <v>1</v>
      </c>
      <c r="I34067">
        <v>0.21055096000000001</v>
      </c>
      <c r="J34067">
        <v>1</v>
      </c>
    </row>
    <row r="34068" spans="1:10" ht="15" customHeight="1">
      <c r="A34068" t="s">
        <v>35790</v>
      </c>
      <c r="B34068" t="s">
        <v>15154</v>
      </c>
      <c r="C34068">
        <v>0.23153071</v>
      </c>
      <c r="D34068">
        <v>1</v>
      </c>
      <c r="E34068">
        <v>0.1129136</v>
      </c>
      <c r="F34068">
        <v>1</v>
      </c>
      <c r="G34068">
        <v>0.19615377000000001</v>
      </c>
      <c r="H34068">
        <v>1</v>
      </c>
      <c r="I34068">
        <v>0.21060082999999999</v>
      </c>
      <c r="J34068">
        <v>1</v>
      </c>
    </row>
    <row r="34069" spans="1:10" ht="15" customHeight="1">
      <c r="A34069" t="s">
        <v>25818</v>
      </c>
      <c r="B34069" t="s">
        <v>5115</v>
      </c>
      <c r="C34069">
        <v>0.44427480000000003</v>
      </c>
      <c r="D34069">
        <v>0</v>
      </c>
      <c r="E34069">
        <v>0.52727056000000005</v>
      </c>
      <c r="F34069">
        <v>1.6999999999999999E-3</v>
      </c>
      <c r="G34069">
        <v>0.14443800000000001</v>
      </c>
      <c r="H34069">
        <v>1</v>
      </c>
      <c r="I34069">
        <v>0.21072550000000001</v>
      </c>
      <c r="J34069">
        <v>1</v>
      </c>
    </row>
    <row r="34070" spans="1:10" ht="15" customHeight="1">
      <c r="A34070" t="s">
        <v>39299</v>
      </c>
      <c r="B34070" t="s">
        <v>18765</v>
      </c>
      <c r="C34070">
        <v>-0.59304979000000002</v>
      </c>
      <c r="D34070">
        <v>1E-4</v>
      </c>
      <c r="E34070">
        <v>-0.56672003000000004</v>
      </c>
      <c r="F34070">
        <v>2.0000000000000001E-4</v>
      </c>
      <c r="G34070">
        <v>4.5708559000000003E-2</v>
      </c>
      <c r="H34070">
        <v>1</v>
      </c>
      <c r="I34070">
        <v>0.21075042999999999</v>
      </c>
      <c r="J34070">
        <v>1</v>
      </c>
    </row>
    <row r="34071" spans="1:10" ht="15" customHeight="1">
      <c r="A34071" t="s">
        <v>32205</v>
      </c>
      <c r="B34071" t="s">
        <v>11551</v>
      </c>
      <c r="C34071">
        <v>1.1424075000000001E-2</v>
      </c>
      <c r="D34071">
        <v>1</v>
      </c>
      <c r="E34071">
        <v>0.29159176999999997</v>
      </c>
      <c r="F34071">
        <v>0.15690000000000001</v>
      </c>
      <c r="G34071">
        <v>0.12212932999999999</v>
      </c>
      <c r="H34071">
        <v>1</v>
      </c>
      <c r="I34071">
        <v>0.21076289000000001</v>
      </c>
      <c r="J34071">
        <v>1</v>
      </c>
    </row>
    <row r="34072" spans="1:10" ht="15" customHeight="1">
      <c r="A34072" t="s">
        <v>29120</v>
      </c>
      <c r="B34072" t="s">
        <v>8437</v>
      </c>
      <c r="C34072">
        <v>-0.65766144999999998</v>
      </c>
      <c r="D34072">
        <v>0</v>
      </c>
      <c r="E34072">
        <v>-1.8986942</v>
      </c>
      <c r="F34072">
        <v>0</v>
      </c>
      <c r="G34072">
        <v>0.16776896999999999</v>
      </c>
      <c r="H34072">
        <v>1</v>
      </c>
      <c r="I34072">
        <v>0.21077535999999999</v>
      </c>
      <c r="J34072">
        <v>1</v>
      </c>
    </row>
    <row r="34073" spans="1:10" ht="15" customHeight="1">
      <c r="A34073" t="s">
        <v>38624</v>
      </c>
      <c r="B34073" t="s">
        <v>18071</v>
      </c>
      <c r="C34073">
        <v>0.14053001000000001</v>
      </c>
      <c r="D34073">
        <v>1</v>
      </c>
      <c r="E34073">
        <v>0.35569289999999998</v>
      </c>
      <c r="F34073">
        <v>1.1000000000000001E-3</v>
      </c>
      <c r="G34073">
        <v>-8.1114634000000005E-2</v>
      </c>
      <c r="H34073">
        <v>1</v>
      </c>
      <c r="I34073">
        <v>0.21087507999999999</v>
      </c>
      <c r="J34073">
        <v>0.99960000000000004</v>
      </c>
    </row>
    <row r="34074" spans="1:10" ht="15" customHeight="1">
      <c r="A34074" t="s">
        <v>22931</v>
      </c>
      <c r="B34074" t="s">
        <v>2220</v>
      </c>
      <c r="C34074">
        <v>0.10413534000000001</v>
      </c>
      <c r="D34074">
        <v>1</v>
      </c>
      <c r="E34074">
        <v>2.0959075</v>
      </c>
      <c r="F34074">
        <v>0</v>
      </c>
      <c r="G34074">
        <v>4.7859417000000001E-2</v>
      </c>
      <c r="H34074">
        <v>1</v>
      </c>
      <c r="I34074">
        <v>0.21097479999999999</v>
      </c>
      <c r="J34074">
        <v>1</v>
      </c>
    </row>
    <row r="34075" spans="1:10" ht="15" customHeight="1">
      <c r="A34075" t="s">
        <v>29487</v>
      </c>
      <c r="B34075" t="s">
        <v>8807</v>
      </c>
      <c r="C34075">
        <v>-7.0474089000000004E-2</v>
      </c>
      <c r="D34075">
        <v>1</v>
      </c>
      <c r="E34075">
        <v>0.16832111999999999</v>
      </c>
      <c r="F34075">
        <v>1</v>
      </c>
      <c r="G34075">
        <v>0.17075831999999999</v>
      </c>
      <c r="H34075">
        <v>1</v>
      </c>
      <c r="I34075">
        <v>0.21098727</v>
      </c>
      <c r="J34075">
        <v>1</v>
      </c>
    </row>
    <row r="34076" spans="1:10" ht="15" customHeight="1">
      <c r="A34076" t="s">
        <v>23913</v>
      </c>
      <c r="B34076" t="s">
        <v>3204</v>
      </c>
      <c r="C34076">
        <v>4.7901285000000002E-2</v>
      </c>
      <c r="D34076">
        <v>1</v>
      </c>
      <c r="E34076">
        <v>4.7775678000000002E-2</v>
      </c>
      <c r="F34076">
        <v>1</v>
      </c>
      <c r="G34076">
        <v>0.18035158000000001</v>
      </c>
      <c r="H34076">
        <v>1</v>
      </c>
      <c r="I34076">
        <v>0.21098727</v>
      </c>
      <c r="J34076">
        <v>1</v>
      </c>
    </row>
    <row r="34077" spans="1:10" ht="15" customHeight="1">
      <c r="A34077" t="s">
        <v>22486</v>
      </c>
      <c r="B34077" t="s">
        <v>1772</v>
      </c>
      <c r="C34077">
        <v>0.33931984999999998</v>
      </c>
      <c r="D34077">
        <v>2.3699999999999999E-2</v>
      </c>
      <c r="E34077">
        <v>0.51134659000000005</v>
      </c>
      <c r="F34077">
        <v>8.0000000000000004E-4</v>
      </c>
      <c r="G34077">
        <v>4.6714553999999998E-2</v>
      </c>
      <c r="H34077">
        <v>1</v>
      </c>
      <c r="I34077">
        <v>0.21108697000000001</v>
      </c>
      <c r="J34077">
        <v>0.99199999999999999</v>
      </c>
    </row>
    <row r="34078" spans="1:10" ht="15" customHeight="1">
      <c r="A34078" t="s">
        <v>38433</v>
      </c>
      <c r="B34078" t="s">
        <v>17872</v>
      </c>
      <c r="C34078">
        <v>-0.40554509</v>
      </c>
      <c r="D34078">
        <v>1.1999999999999999E-3</v>
      </c>
      <c r="E34078">
        <v>-0.83536301999999996</v>
      </c>
      <c r="F34078">
        <v>0</v>
      </c>
      <c r="G34078">
        <v>0.14407248</v>
      </c>
      <c r="H34078">
        <v>1</v>
      </c>
      <c r="I34078">
        <v>0.21109944</v>
      </c>
      <c r="J34078">
        <v>1</v>
      </c>
    </row>
    <row r="34079" spans="1:10" ht="15" customHeight="1">
      <c r="A34079" t="s">
        <v>33294</v>
      </c>
      <c r="B34079" t="s">
        <v>12647</v>
      </c>
      <c r="C34079">
        <v>1.2575054999999999</v>
      </c>
      <c r="D34079">
        <v>0</v>
      </c>
      <c r="E34079">
        <v>2.6895251</v>
      </c>
      <c r="F34079">
        <v>0</v>
      </c>
      <c r="G34079">
        <v>0.15062465999999999</v>
      </c>
      <c r="H34079">
        <v>1</v>
      </c>
      <c r="I34079">
        <v>0.21114928999999999</v>
      </c>
      <c r="J34079">
        <v>1</v>
      </c>
    </row>
    <row r="34080" spans="1:10" ht="15" customHeight="1">
      <c r="A34080" t="s">
        <v>34830</v>
      </c>
      <c r="B34080" t="s">
        <v>14190</v>
      </c>
      <c r="C34080">
        <v>-0.18045607</v>
      </c>
      <c r="D34080">
        <v>1</v>
      </c>
      <c r="E34080">
        <v>-0.32587565000000002</v>
      </c>
      <c r="F34080">
        <v>2.0400000000000001E-2</v>
      </c>
      <c r="G34080">
        <v>0.16677971</v>
      </c>
      <c r="H34080">
        <v>1</v>
      </c>
      <c r="I34080">
        <v>0.2112116</v>
      </c>
      <c r="J34080">
        <v>1</v>
      </c>
    </row>
    <row r="34081" spans="1:10" ht="15" customHeight="1">
      <c r="A34081" t="s">
        <v>21581</v>
      </c>
      <c r="B34081" t="s">
        <v>861</v>
      </c>
      <c r="C34081">
        <v>8.9362552999999997E-2</v>
      </c>
      <c r="D34081">
        <v>1</v>
      </c>
      <c r="E34081">
        <v>0.31528798000000002</v>
      </c>
      <c r="F34081">
        <v>0.79559999999999997</v>
      </c>
      <c r="G34081">
        <v>5.5917515000000001E-2</v>
      </c>
      <c r="H34081">
        <v>1</v>
      </c>
      <c r="I34081">
        <v>0.21122405999999999</v>
      </c>
      <c r="J34081">
        <v>1</v>
      </c>
    </row>
    <row r="34082" spans="1:10" ht="15" customHeight="1">
      <c r="A34082" t="s">
        <v>36939</v>
      </c>
      <c r="B34082" t="s">
        <v>16337</v>
      </c>
      <c r="C34082">
        <v>-2.8116216999999999E-2</v>
      </c>
      <c r="D34082">
        <v>1</v>
      </c>
      <c r="E34082">
        <v>0.17477711000000001</v>
      </c>
      <c r="F34082">
        <v>1</v>
      </c>
      <c r="G34082">
        <v>8.1994010000000006E-2</v>
      </c>
      <c r="H34082">
        <v>1</v>
      </c>
      <c r="I34082">
        <v>0.21136114</v>
      </c>
      <c r="J34082">
        <v>1</v>
      </c>
    </row>
    <row r="34083" spans="1:10" ht="15" customHeight="1">
      <c r="A34083" t="s">
        <v>32816</v>
      </c>
      <c r="B34083" t="s">
        <v>12166</v>
      </c>
      <c r="C34083">
        <v>-0.37806676</v>
      </c>
      <c r="D34083">
        <v>2.5999999999999999E-3</v>
      </c>
      <c r="E34083">
        <v>-0.50604121000000002</v>
      </c>
      <c r="F34083">
        <v>0</v>
      </c>
      <c r="G34083">
        <v>0.1233616</v>
      </c>
      <c r="H34083">
        <v>1</v>
      </c>
      <c r="I34083">
        <v>0.2114982</v>
      </c>
      <c r="J34083">
        <v>1</v>
      </c>
    </row>
    <row r="34084" spans="1:10" ht="15" customHeight="1">
      <c r="A34084" t="s">
        <v>35062</v>
      </c>
      <c r="B34084" t="s">
        <v>14425</v>
      </c>
      <c r="C34084">
        <v>0.22541068</v>
      </c>
      <c r="D34084">
        <v>1</v>
      </c>
      <c r="E34084">
        <v>1.3820585000000001</v>
      </c>
      <c r="F34084">
        <v>0</v>
      </c>
      <c r="G34084">
        <v>4.8808127E-2</v>
      </c>
      <c r="H34084">
        <v>1</v>
      </c>
      <c r="I34084">
        <v>0.21158542</v>
      </c>
      <c r="J34084">
        <v>1</v>
      </c>
    </row>
    <row r="34085" spans="1:10" ht="15" customHeight="1">
      <c r="A34085" t="s">
        <v>20979</v>
      </c>
      <c r="B34085" t="s">
        <v>256</v>
      </c>
      <c r="C34085">
        <v>-0.70731953999999997</v>
      </c>
      <c r="D34085">
        <v>0.22220000000000001</v>
      </c>
      <c r="E34085">
        <v>-0.94446003000000001</v>
      </c>
      <c r="F34085">
        <v>0</v>
      </c>
      <c r="G34085">
        <v>-0.18206082000000001</v>
      </c>
      <c r="H34085">
        <v>1</v>
      </c>
      <c r="I34085">
        <v>0.21161034000000001</v>
      </c>
      <c r="J34085">
        <v>1</v>
      </c>
    </row>
    <row r="34086" spans="1:10" ht="15" customHeight="1">
      <c r="A34086" t="s">
        <v>25201</v>
      </c>
      <c r="B34086" t="s">
        <v>4497</v>
      </c>
      <c r="C34086">
        <v>-0.15593739000000001</v>
      </c>
      <c r="D34086">
        <v>1</v>
      </c>
      <c r="E34086">
        <v>-5.2871003E-2</v>
      </c>
      <c r="F34086">
        <v>1</v>
      </c>
      <c r="G34086">
        <v>0.12208956</v>
      </c>
      <c r="H34086">
        <v>1</v>
      </c>
      <c r="I34086">
        <v>0.21163525</v>
      </c>
      <c r="J34086">
        <v>1</v>
      </c>
    </row>
    <row r="34087" spans="1:10" ht="15" customHeight="1">
      <c r="A34087" t="s">
        <v>39954</v>
      </c>
      <c r="B34087" t="s">
        <v>19449</v>
      </c>
      <c r="C34087">
        <v>-8.6274550000000005E-2</v>
      </c>
      <c r="D34087">
        <v>1</v>
      </c>
      <c r="E34087">
        <v>-0.28492021000000001</v>
      </c>
      <c r="F34087">
        <v>1</v>
      </c>
      <c r="G34087">
        <v>8.0875927E-2</v>
      </c>
      <c r="H34087">
        <v>1</v>
      </c>
      <c r="I34087">
        <v>0.21169753999999999</v>
      </c>
      <c r="J34087">
        <v>1</v>
      </c>
    </row>
    <row r="34088" spans="1:10" ht="15" customHeight="1">
      <c r="A34088" t="s">
        <v>26553</v>
      </c>
      <c r="B34088" t="s">
        <v>5855</v>
      </c>
      <c r="C34088">
        <v>-0.27419778</v>
      </c>
      <c r="D34088">
        <v>0.99980000000000002</v>
      </c>
      <c r="E34088">
        <v>-0.71536979000000001</v>
      </c>
      <c r="F34088">
        <v>0</v>
      </c>
      <c r="G34088">
        <v>0.21290545999999999</v>
      </c>
      <c r="H34088">
        <v>1</v>
      </c>
      <c r="I34088">
        <v>0.21175983000000001</v>
      </c>
      <c r="J34088">
        <v>1</v>
      </c>
    </row>
    <row r="34089" spans="1:10" ht="15" customHeight="1">
      <c r="A34089" t="s">
        <v>26525</v>
      </c>
      <c r="B34089" t="s">
        <v>5827</v>
      </c>
      <c r="C34089">
        <v>0.26325079000000001</v>
      </c>
      <c r="D34089">
        <v>1</v>
      </c>
      <c r="E34089">
        <v>0.47469042</v>
      </c>
      <c r="F34089">
        <v>0</v>
      </c>
      <c r="G34089">
        <v>4.8766285999999999E-2</v>
      </c>
      <c r="H34089">
        <v>1</v>
      </c>
      <c r="I34089">
        <v>0.21180966000000001</v>
      </c>
      <c r="J34089">
        <v>1</v>
      </c>
    </row>
    <row r="34090" spans="1:10" ht="15" customHeight="1">
      <c r="A34090" t="s">
        <v>38871</v>
      </c>
      <c r="B34090" t="s">
        <v>18323</v>
      </c>
      <c r="C34090">
        <v>0.95622768000000002</v>
      </c>
      <c r="D34090">
        <v>0</v>
      </c>
      <c r="E34090">
        <v>1.2982125</v>
      </c>
      <c r="F34090">
        <v>0</v>
      </c>
      <c r="G34090">
        <v>0.14977963</v>
      </c>
      <c r="H34090">
        <v>1</v>
      </c>
      <c r="I34090">
        <v>0.2118844</v>
      </c>
      <c r="J34090">
        <v>1</v>
      </c>
    </row>
    <row r="34091" spans="1:10" ht="15" customHeight="1">
      <c r="A34091" t="s">
        <v>34034</v>
      </c>
      <c r="B34091" t="s">
        <v>13394</v>
      </c>
      <c r="C34091">
        <v>0.2139258</v>
      </c>
      <c r="D34091">
        <v>1</v>
      </c>
      <c r="E34091">
        <v>0.52714042000000005</v>
      </c>
      <c r="F34091">
        <v>0</v>
      </c>
      <c r="G34091">
        <v>2.248855E-2</v>
      </c>
      <c r="H34091">
        <v>1</v>
      </c>
      <c r="I34091">
        <v>0.21195913999999999</v>
      </c>
      <c r="J34091">
        <v>1</v>
      </c>
    </row>
    <row r="34092" spans="1:10" ht="15" customHeight="1">
      <c r="A34092" t="s">
        <v>22756</v>
      </c>
      <c r="B34092" t="s">
        <v>2042</v>
      </c>
      <c r="C34092">
        <v>0.45374407</v>
      </c>
      <c r="D34092">
        <v>0</v>
      </c>
      <c r="E34092">
        <v>0.79918679999999997</v>
      </c>
      <c r="F34092">
        <v>0</v>
      </c>
      <c r="G34092">
        <v>8.8996375000000003E-2</v>
      </c>
      <c r="H34092">
        <v>1</v>
      </c>
      <c r="I34092">
        <v>0.2119965</v>
      </c>
      <c r="J34092">
        <v>1</v>
      </c>
    </row>
    <row r="34093" spans="1:10" ht="15" customHeight="1">
      <c r="A34093" t="s">
        <v>30856</v>
      </c>
      <c r="B34093" t="s">
        <v>10191</v>
      </c>
      <c r="C34093">
        <v>0.65424305000000005</v>
      </c>
      <c r="D34093">
        <v>0</v>
      </c>
      <c r="E34093">
        <v>0.66641121000000003</v>
      </c>
      <c r="F34093">
        <v>0</v>
      </c>
      <c r="G34093">
        <v>0.22983398999999999</v>
      </c>
      <c r="H34093">
        <v>1</v>
      </c>
      <c r="I34093">
        <v>0.21208368999999999</v>
      </c>
      <c r="J34093">
        <v>1</v>
      </c>
    </row>
    <row r="34094" spans="1:10" ht="15" customHeight="1">
      <c r="A34094" t="s">
        <v>38764</v>
      </c>
      <c r="B34094" t="s">
        <v>18214</v>
      </c>
      <c r="C34094">
        <v>4.9714399999999999E-2</v>
      </c>
      <c r="D34094">
        <v>1</v>
      </c>
      <c r="E34094">
        <v>-0.12405326999999999</v>
      </c>
      <c r="F34094">
        <v>1</v>
      </c>
      <c r="G34094">
        <v>-4.1620546000000001E-2</v>
      </c>
      <c r="H34094">
        <v>1</v>
      </c>
      <c r="I34094">
        <v>0.21222067999999999</v>
      </c>
      <c r="J34094">
        <v>1</v>
      </c>
    </row>
    <row r="34095" spans="1:10" ht="15" customHeight="1">
      <c r="A34095" t="s">
        <v>30527</v>
      </c>
      <c r="B34095" t="s">
        <v>9860</v>
      </c>
      <c r="C34095">
        <v>-0.91208643</v>
      </c>
      <c r="D34095">
        <v>0</v>
      </c>
      <c r="E34095">
        <v>-1.554125</v>
      </c>
      <c r="F34095">
        <v>0</v>
      </c>
      <c r="G34095">
        <v>0.15538657</v>
      </c>
      <c r="H34095">
        <v>1</v>
      </c>
      <c r="I34095">
        <v>0.21222067999999999</v>
      </c>
      <c r="J34095">
        <v>1</v>
      </c>
    </row>
    <row r="34096" spans="1:10" ht="15" customHeight="1">
      <c r="A34096" t="s">
        <v>32655</v>
      </c>
      <c r="B34096" t="s">
        <v>12002</v>
      </c>
      <c r="C34096">
        <v>-0.88871756999999996</v>
      </c>
      <c r="D34096">
        <v>0</v>
      </c>
      <c r="E34096">
        <v>-0.64237367999999995</v>
      </c>
      <c r="F34096">
        <v>0</v>
      </c>
      <c r="G34096">
        <v>3.5201596000000002E-2</v>
      </c>
      <c r="H34096">
        <v>1</v>
      </c>
      <c r="I34096">
        <v>0.21224559000000001</v>
      </c>
      <c r="J34096">
        <v>1</v>
      </c>
    </row>
    <row r="34097" spans="1:10" ht="15" customHeight="1">
      <c r="A34097" t="s">
        <v>25944</v>
      </c>
      <c r="B34097" t="s">
        <v>5242</v>
      </c>
      <c r="C34097">
        <v>-0.79004512999999998</v>
      </c>
      <c r="D34097">
        <v>0</v>
      </c>
      <c r="E34097">
        <v>-1.4537115</v>
      </c>
      <c r="F34097">
        <v>0</v>
      </c>
      <c r="G34097">
        <v>0.14043839</v>
      </c>
      <c r="H34097">
        <v>1</v>
      </c>
      <c r="I34097">
        <v>0.21224559000000001</v>
      </c>
      <c r="J34097">
        <v>1</v>
      </c>
    </row>
    <row r="34098" spans="1:10" ht="15" customHeight="1">
      <c r="A34098" t="s">
        <v>28108</v>
      </c>
      <c r="B34098" t="s">
        <v>7417</v>
      </c>
      <c r="C34098">
        <v>0.21866959</v>
      </c>
      <c r="D34098">
        <v>1</v>
      </c>
      <c r="E34098">
        <v>0.57141470000000005</v>
      </c>
      <c r="F34098">
        <v>0</v>
      </c>
      <c r="G34098">
        <v>0.32298953000000002</v>
      </c>
      <c r="H34098">
        <v>1</v>
      </c>
      <c r="I34098">
        <v>0.2122705</v>
      </c>
      <c r="J34098">
        <v>0.98870000000000002</v>
      </c>
    </row>
    <row r="34099" spans="1:10" ht="15" customHeight="1">
      <c r="A34099" t="s">
        <v>24558</v>
      </c>
      <c r="B34099" t="s">
        <v>3852</v>
      </c>
      <c r="C34099">
        <v>0.54410946000000004</v>
      </c>
      <c r="D34099">
        <v>0</v>
      </c>
      <c r="E34099">
        <v>0.44212076</v>
      </c>
      <c r="F34099">
        <v>0</v>
      </c>
      <c r="G34099">
        <v>-8.4662675000000007E-2</v>
      </c>
      <c r="H34099">
        <v>1</v>
      </c>
      <c r="I34099">
        <v>0.2122954</v>
      </c>
      <c r="J34099">
        <v>1</v>
      </c>
    </row>
    <row r="34100" spans="1:10" ht="15" customHeight="1">
      <c r="A34100" t="s">
        <v>29281</v>
      </c>
      <c r="B34100" t="s">
        <v>8601</v>
      </c>
      <c r="C34100">
        <v>-0.40965380000000001</v>
      </c>
      <c r="D34100">
        <v>1.6000000000000001E-3</v>
      </c>
      <c r="E34100">
        <v>2.6658438E-2</v>
      </c>
      <c r="F34100">
        <v>1</v>
      </c>
      <c r="G34100">
        <v>7.6723262E-2</v>
      </c>
      <c r="H34100">
        <v>1</v>
      </c>
      <c r="I34100">
        <v>0.2122954</v>
      </c>
      <c r="J34100">
        <v>1</v>
      </c>
    </row>
    <row r="34101" spans="1:10" ht="15" customHeight="1">
      <c r="A34101" t="s">
        <v>22599</v>
      </c>
      <c r="B34101" t="s">
        <v>1885</v>
      </c>
      <c r="C34101">
        <v>-0.41660993000000002</v>
      </c>
      <c r="D34101">
        <v>0.18340000000000001</v>
      </c>
      <c r="E34101">
        <v>-0.50269728000000002</v>
      </c>
      <c r="F34101">
        <v>0</v>
      </c>
      <c r="G34101">
        <v>0.31649334000000001</v>
      </c>
      <c r="H34101">
        <v>3.1099999999999999E-2</v>
      </c>
      <c r="I34101">
        <v>0.21233276000000001</v>
      </c>
      <c r="J34101">
        <v>1</v>
      </c>
    </row>
    <row r="34102" spans="1:10" ht="15" customHeight="1">
      <c r="A34102" t="s">
        <v>27043</v>
      </c>
      <c r="B34102" t="s">
        <v>6349</v>
      </c>
      <c r="C34102">
        <v>5.2993729999999996E-3</v>
      </c>
      <c r="D34102">
        <v>1</v>
      </c>
      <c r="E34102">
        <v>-6.8023518000000005E-2</v>
      </c>
      <c r="F34102">
        <v>1</v>
      </c>
      <c r="G34102">
        <v>0.11641799</v>
      </c>
      <c r="H34102">
        <v>1</v>
      </c>
      <c r="I34102">
        <v>0.21238256999999999</v>
      </c>
      <c r="J34102">
        <v>1</v>
      </c>
    </row>
    <row r="34103" spans="1:10" ht="15" customHeight="1">
      <c r="A34103" t="s">
        <v>31876</v>
      </c>
      <c r="B34103" t="s">
        <v>11219</v>
      </c>
      <c r="C34103">
        <v>7.1093679999999996E-3</v>
      </c>
      <c r="D34103">
        <v>1</v>
      </c>
      <c r="E34103">
        <v>-9.2409385999999996E-2</v>
      </c>
      <c r="F34103">
        <v>1</v>
      </c>
      <c r="G34103">
        <v>0.1071522</v>
      </c>
      <c r="H34103">
        <v>1</v>
      </c>
      <c r="I34103">
        <v>0.21239501999999999</v>
      </c>
      <c r="J34103">
        <v>1</v>
      </c>
    </row>
    <row r="34104" spans="1:10" ht="15" customHeight="1">
      <c r="A34104" t="s">
        <v>29735</v>
      </c>
      <c r="B34104" t="s">
        <v>9059</v>
      </c>
      <c r="C34104">
        <v>6.4800094000000003E-2</v>
      </c>
      <c r="D34104">
        <v>1</v>
      </c>
      <c r="E34104">
        <v>-1.1336397E-2</v>
      </c>
      <c r="F34104">
        <v>1</v>
      </c>
      <c r="G34104">
        <v>5.6292186000000001E-2</v>
      </c>
      <c r="H34104">
        <v>1</v>
      </c>
      <c r="I34104">
        <v>0.21240746999999999</v>
      </c>
      <c r="J34104">
        <v>1</v>
      </c>
    </row>
    <row r="34105" spans="1:10" ht="15" customHeight="1">
      <c r="A34105" t="s">
        <v>24311</v>
      </c>
      <c r="B34105" t="s">
        <v>3605</v>
      </c>
      <c r="C34105">
        <v>1.7807913000000002E-2</v>
      </c>
      <c r="D34105">
        <v>1</v>
      </c>
      <c r="E34105">
        <v>0.14402026000000001</v>
      </c>
      <c r="F34105">
        <v>1</v>
      </c>
      <c r="G34105">
        <v>0.20253683</v>
      </c>
      <c r="H34105">
        <v>1</v>
      </c>
      <c r="I34105">
        <v>0.21241993000000001</v>
      </c>
      <c r="J34105">
        <v>1</v>
      </c>
    </row>
    <row r="34106" spans="1:10" ht="15" customHeight="1">
      <c r="A34106" t="s">
        <v>21527</v>
      </c>
      <c r="B34106" t="s">
        <v>805</v>
      </c>
      <c r="C34106">
        <v>-0.29524486999999999</v>
      </c>
      <c r="D34106">
        <v>0.70989999999999998</v>
      </c>
      <c r="E34106">
        <v>-0.70321487999999999</v>
      </c>
      <c r="F34106">
        <v>0</v>
      </c>
      <c r="G34106">
        <v>-1.8081605000000001E-2</v>
      </c>
      <c r="H34106">
        <v>1</v>
      </c>
      <c r="I34106">
        <v>0.21243238</v>
      </c>
      <c r="J34106">
        <v>1</v>
      </c>
    </row>
    <row r="34107" spans="1:10" ht="15" customHeight="1">
      <c r="A34107" t="s">
        <v>22397</v>
      </c>
      <c r="B34107" t="s">
        <v>1680</v>
      </c>
      <c r="C34107">
        <v>-0.41282706000000002</v>
      </c>
      <c r="D34107">
        <v>1E-4</v>
      </c>
      <c r="E34107">
        <v>-0.56673284999999995</v>
      </c>
      <c r="F34107">
        <v>0</v>
      </c>
      <c r="G34107">
        <v>0.18800839</v>
      </c>
      <c r="H34107">
        <v>0.99970000000000003</v>
      </c>
      <c r="I34107">
        <v>0.21246973</v>
      </c>
      <c r="J34107">
        <v>1</v>
      </c>
    </row>
    <row r="34108" spans="1:10" ht="15" customHeight="1">
      <c r="A34108" t="s">
        <v>22780</v>
      </c>
      <c r="B34108" t="s">
        <v>2066</v>
      </c>
      <c r="C34108">
        <v>0.35603109999999999</v>
      </c>
      <c r="D34108">
        <v>3.1699999999999999E-2</v>
      </c>
      <c r="E34108">
        <v>0.21068809999999999</v>
      </c>
      <c r="F34108">
        <v>1</v>
      </c>
      <c r="G34108">
        <v>0.12202328</v>
      </c>
      <c r="H34108">
        <v>1</v>
      </c>
      <c r="I34108">
        <v>0.21261914000000001</v>
      </c>
      <c r="J34108">
        <v>1</v>
      </c>
    </row>
    <row r="34109" spans="1:10" ht="15" customHeight="1">
      <c r="A34109" t="s">
        <v>30876</v>
      </c>
      <c r="B34109" t="s">
        <v>10212</v>
      </c>
      <c r="C34109">
        <v>5.2095877999999998E-2</v>
      </c>
      <c r="D34109">
        <v>1</v>
      </c>
      <c r="E34109">
        <v>0.31804491000000001</v>
      </c>
      <c r="F34109">
        <v>0.99</v>
      </c>
      <c r="G34109">
        <v>0.12385156999999999</v>
      </c>
      <c r="H34109">
        <v>1</v>
      </c>
      <c r="I34109">
        <v>0.21263159000000001</v>
      </c>
      <c r="J34109">
        <v>1</v>
      </c>
    </row>
    <row r="34110" spans="1:10" ht="15" customHeight="1">
      <c r="A34110" t="s">
        <v>34431</v>
      </c>
      <c r="B34110" t="s">
        <v>13791</v>
      </c>
      <c r="C34110">
        <v>-6.1441692999999999E-2</v>
      </c>
      <c r="D34110">
        <v>1</v>
      </c>
      <c r="E34110">
        <v>1.7494379000000001E-2</v>
      </c>
      <c r="F34110">
        <v>1</v>
      </c>
      <c r="G34110">
        <v>0.10990878</v>
      </c>
      <c r="H34110">
        <v>1</v>
      </c>
      <c r="I34110">
        <v>0.21266894</v>
      </c>
      <c r="J34110">
        <v>1</v>
      </c>
    </row>
    <row r="34111" spans="1:10" ht="15" customHeight="1">
      <c r="A34111" t="s">
        <v>34336</v>
      </c>
      <c r="B34111" t="s">
        <v>13696</v>
      </c>
      <c r="C34111">
        <v>3.2820248000000003E-2</v>
      </c>
      <c r="D34111">
        <v>1</v>
      </c>
      <c r="E34111">
        <v>-0.14995591999999999</v>
      </c>
      <c r="F34111">
        <v>1</v>
      </c>
      <c r="G34111">
        <v>1.0679598E-2</v>
      </c>
      <c r="H34111">
        <v>1</v>
      </c>
      <c r="I34111">
        <v>0.21271873999999999</v>
      </c>
      <c r="J34111">
        <v>1</v>
      </c>
    </row>
    <row r="34112" spans="1:10" ht="15" customHeight="1">
      <c r="A34112" t="s">
        <v>33268</v>
      </c>
      <c r="B34112" t="s">
        <v>12621</v>
      </c>
      <c r="C34112">
        <v>-0.45824531000000002</v>
      </c>
      <c r="D34112">
        <v>0</v>
      </c>
      <c r="E34112">
        <v>-1.199981</v>
      </c>
      <c r="F34112">
        <v>0</v>
      </c>
      <c r="G34112">
        <v>8.1094158E-2</v>
      </c>
      <c r="H34112">
        <v>1</v>
      </c>
      <c r="I34112">
        <v>0.21273118999999999</v>
      </c>
      <c r="J34112">
        <v>1</v>
      </c>
    </row>
    <row r="34113" spans="1:10" ht="15" customHeight="1">
      <c r="A34113" t="s">
        <v>27829</v>
      </c>
      <c r="B34113" t="s">
        <v>7137</v>
      </c>
      <c r="C34113">
        <v>-0.67325787999999998</v>
      </c>
      <c r="D34113">
        <v>0</v>
      </c>
      <c r="E34113">
        <v>-0.68462157999999995</v>
      </c>
      <c r="F34113">
        <v>0</v>
      </c>
      <c r="G34113">
        <v>0.10222811</v>
      </c>
      <c r="H34113">
        <v>1</v>
      </c>
      <c r="I34113">
        <v>0.21276853000000001</v>
      </c>
      <c r="J34113">
        <v>1</v>
      </c>
    </row>
    <row r="34114" spans="1:10" ht="15" customHeight="1">
      <c r="A34114" t="s">
        <v>29932</v>
      </c>
      <c r="B34114" t="s">
        <v>9257</v>
      </c>
      <c r="C34114">
        <v>0.42267434999999998</v>
      </c>
      <c r="D34114">
        <v>0</v>
      </c>
      <c r="E34114">
        <v>1.1564483999999999</v>
      </c>
      <c r="F34114">
        <v>0</v>
      </c>
      <c r="G34114">
        <v>0.13352406999999999</v>
      </c>
      <c r="H34114">
        <v>1</v>
      </c>
      <c r="I34114">
        <v>0.21284322</v>
      </c>
      <c r="J34114">
        <v>1</v>
      </c>
    </row>
    <row r="34115" spans="1:10" ht="15" customHeight="1">
      <c r="A34115" t="s">
        <v>40278</v>
      </c>
      <c r="B34115" t="s">
        <v>19791</v>
      </c>
      <c r="C34115">
        <v>-0.80531279</v>
      </c>
      <c r="D34115">
        <v>6.4000000000000003E-3</v>
      </c>
      <c r="E34115">
        <v>-1.4315787</v>
      </c>
      <c r="F34115">
        <v>0</v>
      </c>
      <c r="G34115">
        <v>-0.17337137999999999</v>
      </c>
      <c r="H34115">
        <v>1</v>
      </c>
      <c r="I34115">
        <v>0.21285567</v>
      </c>
      <c r="J34115">
        <v>1</v>
      </c>
    </row>
    <row r="34116" spans="1:10" ht="15" customHeight="1">
      <c r="A34116" t="s">
        <v>30272</v>
      </c>
      <c r="B34116" t="s">
        <v>9603</v>
      </c>
      <c r="C34116">
        <v>-9.7580601000000003E-2</v>
      </c>
      <c r="D34116">
        <v>1</v>
      </c>
      <c r="E34116">
        <v>-2.8136812000000001E-2</v>
      </c>
      <c r="F34116">
        <v>1</v>
      </c>
      <c r="G34116">
        <v>-5.7526781999999999E-2</v>
      </c>
      <c r="H34116">
        <v>1</v>
      </c>
      <c r="I34116">
        <v>0.21286811999999999</v>
      </c>
      <c r="J34116">
        <v>1</v>
      </c>
    </row>
    <row r="34117" spans="1:10" ht="15" customHeight="1">
      <c r="A34117" t="s">
        <v>25314</v>
      </c>
      <c r="B34117" t="s">
        <v>4609</v>
      </c>
      <c r="C34117">
        <v>0.52931123000000002</v>
      </c>
      <c r="D34117">
        <v>0</v>
      </c>
      <c r="E34117">
        <v>0.51841428000000001</v>
      </c>
      <c r="F34117">
        <v>1.0800000000000001E-2</v>
      </c>
      <c r="G34117">
        <v>6.6895151999999999E-2</v>
      </c>
      <c r="H34117">
        <v>1</v>
      </c>
      <c r="I34117">
        <v>0.21288056999999999</v>
      </c>
      <c r="J34117">
        <v>1</v>
      </c>
    </row>
    <row r="34118" spans="1:10" ht="15" customHeight="1">
      <c r="A34118" t="s">
        <v>32045</v>
      </c>
      <c r="B34118" t="s">
        <v>11389</v>
      </c>
      <c r="C34118">
        <v>0.57589316000000002</v>
      </c>
      <c r="D34118">
        <v>0</v>
      </c>
      <c r="E34118">
        <v>6.9385962999999995E-2</v>
      </c>
      <c r="F34118">
        <v>1</v>
      </c>
      <c r="G34118">
        <v>0.28122939000000002</v>
      </c>
      <c r="H34118">
        <v>0.1086</v>
      </c>
      <c r="I34118">
        <v>0.21296770000000001</v>
      </c>
      <c r="J34118">
        <v>0.99919999999999998</v>
      </c>
    </row>
    <row r="34119" spans="1:10" ht="15" customHeight="1">
      <c r="A34119" t="s">
        <v>36434</v>
      </c>
      <c r="B34119" t="s">
        <v>15800</v>
      </c>
      <c r="C34119">
        <v>-0.42000314</v>
      </c>
      <c r="D34119">
        <v>1.6000000000000001E-3</v>
      </c>
      <c r="E34119">
        <v>-0.56174548000000002</v>
      </c>
      <c r="F34119">
        <v>0</v>
      </c>
      <c r="G34119">
        <v>-4.8354020999999997E-2</v>
      </c>
      <c r="H34119">
        <v>1</v>
      </c>
      <c r="I34119">
        <v>0.21301749</v>
      </c>
      <c r="J34119">
        <v>1</v>
      </c>
    </row>
    <row r="34120" spans="1:10" ht="15" customHeight="1">
      <c r="A34120" t="s">
        <v>31959</v>
      </c>
      <c r="B34120" t="s">
        <v>11303</v>
      </c>
      <c r="C34120">
        <v>-0.17454649999999999</v>
      </c>
      <c r="D34120">
        <v>1</v>
      </c>
      <c r="E34120">
        <v>0.37055490000000002</v>
      </c>
      <c r="F34120">
        <v>1.6000000000000001E-3</v>
      </c>
      <c r="G34120">
        <v>5.9147580999999998E-2</v>
      </c>
      <c r="H34120">
        <v>1</v>
      </c>
      <c r="I34120">
        <v>0.21302993000000001</v>
      </c>
      <c r="J34120">
        <v>1</v>
      </c>
    </row>
    <row r="34121" spans="1:10" ht="15" customHeight="1">
      <c r="A34121" t="s">
        <v>20788</v>
      </c>
      <c r="B34121" t="s">
        <v>60</v>
      </c>
      <c r="C34121">
        <v>-7.5583859000000003E-2</v>
      </c>
      <c r="D34121">
        <v>1</v>
      </c>
      <c r="E34121">
        <v>2.5496620000000001E-2</v>
      </c>
      <c r="F34121">
        <v>1</v>
      </c>
      <c r="G34121">
        <v>0.31366379999999999</v>
      </c>
      <c r="H34121">
        <v>0.48039999999999999</v>
      </c>
      <c r="I34121">
        <v>0.21310461</v>
      </c>
      <c r="J34121">
        <v>1</v>
      </c>
    </row>
    <row r="34122" spans="1:10" ht="15" customHeight="1">
      <c r="A34122" t="s">
        <v>23798</v>
      </c>
      <c r="B34122" t="s">
        <v>3089</v>
      </c>
      <c r="C34122">
        <v>0.42612517999999999</v>
      </c>
      <c r="D34122">
        <v>4.6699999999999998E-2</v>
      </c>
      <c r="E34122">
        <v>1.3334752999999999</v>
      </c>
      <c r="F34122">
        <v>0</v>
      </c>
      <c r="G34122">
        <v>-2.7022142999999998E-2</v>
      </c>
      <c r="H34122">
        <v>1</v>
      </c>
      <c r="I34122">
        <v>0.21317928</v>
      </c>
      <c r="J34122">
        <v>1</v>
      </c>
    </row>
    <row r="34123" spans="1:10" ht="15" customHeight="1">
      <c r="A34123" t="s">
        <v>24127</v>
      </c>
      <c r="B34123" t="s">
        <v>3419</v>
      </c>
      <c r="C34123">
        <v>-0.85565859</v>
      </c>
      <c r="D34123">
        <v>0</v>
      </c>
      <c r="E34123">
        <v>-1.2568211</v>
      </c>
      <c r="F34123">
        <v>0</v>
      </c>
      <c r="G34123">
        <v>-8.0930940000000003E-3</v>
      </c>
      <c r="H34123">
        <v>1</v>
      </c>
      <c r="I34123">
        <v>0.21317928</v>
      </c>
      <c r="J34123">
        <v>1</v>
      </c>
    </row>
    <row r="34124" spans="1:10" ht="15" customHeight="1">
      <c r="A34124" t="s">
        <v>27556</v>
      </c>
      <c r="B34124" t="s">
        <v>6861</v>
      </c>
      <c r="C34124">
        <v>-0.20604088000000001</v>
      </c>
      <c r="D34124">
        <v>1</v>
      </c>
      <c r="E34124">
        <v>0.33954790000000001</v>
      </c>
      <c r="F34124">
        <v>0.72440000000000004</v>
      </c>
      <c r="G34124">
        <v>6.5999611E-2</v>
      </c>
      <c r="H34124">
        <v>1</v>
      </c>
      <c r="I34124">
        <v>0.21319173</v>
      </c>
      <c r="J34124">
        <v>1</v>
      </c>
    </row>
    <row r="34125" spans="1:10" ht="15" customHeight="1">
      <c r="A34125" t="s">
        <v>35062</v>
      </c>
      <c r="B34125" t="s">
        <v>14425</v>
      </c>
      <c r="C34125">
        <v>0.20759304000000001</v>
      </c>
      <c r="D34125">
        <v>1</v>
      </c>
      <c r="E34125">
        <v>1.2478241999999999</v>
      </c>
      <c r="F34125">
        <v>0</v>
      </c>
      <c r="G34125">
        <v>-4.4449123E-2</v>
      </c>
      <c r="H34125">
        <v>1</v>
      </c>
      <c r="I34125">
        <v>0.21326639999999999</v>
      </c>
      <c r="J34125">
        <v>1</v>
      </c>
    </row>
    <row r="34126" spans="1:10" ht="15" customHeight="1">
      <c r="A34126" t="s">
        <v>21249</v>
      </c>
      <c r="B34126" t="s">
        <v>525</v>
      </c>
      <c r="C34126">
        <v>0.28864204999999998</v>
      </c>
      <c r="D34126">
        <v>0.80830000000000002</v>
      </c>
      <c r="E34126">
        <v>0.10728612999999999</v>
      </c>
      <c r="F34126">
        <v>1</v>
      </c>
      <c r="G34126">
        <v>0.33813342000000002</v>
      </c>
      <c r="H34126">
        <v>6.0100000000000001E-2</v>
      </c>
      <c r="I34126">
        <v>0.21326639999999999</v>
      </c>
      <c r="J34126">
        <v>1</v>
      </c>
    </row>
    <row r="34127" spans="1:10" ht="15" customHeight="1">
      <c r="A34127" t="s">
        <v>32655</v>
      </c>
      <c r="B34127" t="s">
        <v>12002</v>
      </c>
      <c r="C34127">
        <v>-0.67438332999999995</v>
      </c>
      <c r="D34127">
        <v>0</v>
      </c>
      <c r="E34127">
        <v>-0.58846745</v>
      </c>
      <c r="F34127">
        <v>0</v>
      </c>
      <c r="G34127">
        <v>6.7624951000000003E-2</v>
      </c>
      <c r="H34127">
        <v>1</v>
      </c>
      <c r="I34127">
        <v>0.21331617</v>
      </c>
      <c r="J34127">
        <v>1</v>
      </c>
    </row>
    <row r="34128" spans="1:10" ht="15" customHeight="1">
      <c r="A34128" t="s">
        <v>28448</v>
      </c>
      <c r="B34128" t="s">
        <v>7758</v>
      </c>
      <c r="C34128">
        <v>0.62571935999999995</v>
      </c>
      <c r="D34128">
        <v>1E-4</v>
      </c>
      <c r="E34128">
        <v>0.84535757</v>
      </c>
      <c r="F34128">
        <v>0</v>
      </c>
      <c r="G34128">
        <v>0.19570035</v>
      </c>
      <c r="H34128">
        <v>1</v>
      </c>
      <c r="I34128">
        <v>0.21332862</v>
      </c>
      <c r="J34128">
        <v>1</v>
      </c>
    </row>
    <row r="34129" spans="1:10" ht="15" customHeight="1">
      <c r="A34129" t="s">
        <v>27446</v>
      </c>
      <c r="B34129" t="s">
        <v>6752</v>
      </c>
      <c r="C34129">
        <v>-0.45939339000000001</v>
      </c>
      <c r="D34129">
        <v>3.5499999999999997E-2</v>
      </c>
      <c r="E34129">
        <v>-0.48520206999999999</v>
      </c>
      <c r="F34129">
        <v>0</v>
      </c>
      <c r="G34129">
        <v>0.20564273999999999</v>
      </c>
      <c r="H34129">
        <v>1</v>
      </c>
      <c r="I34129">
        <v>0.2133535</v>
      </c>
      <c r="J34129">
        <v>1</v>
      </c>
    </row>
    <row r="34130" spans="1:10" ht="15" customHeight="1">
      <c r="A34130" t="s">
        <v>25629</v>
      </c>
      <c r="B34130" t="s">
        <v>4926</v>
      </c>
      <c r="C34130">
        <v>0.26565292000000001</v>
      </c>
      <c r="D34130">
        <v>0.88390000000000002</v>
      </c>
      <c r="E34130">
        <v>0.46953177000000001</v>
      </c>
      <c r="F34130">
        <v>0</v>
      </c>
      <c r="G34130">
        <v>3.8646881000000001E-2</v>
      </c>
      <c r="H34130">
        <v>1</v>
      </c>
      <c r="I34130">
        <v>0.21336595</v>
      </c>
      <c r="J34130">
        <v>0.99970000000000003</v>
      </c>
    </row>
    <row r="34131" spans="1:10" ht="15" customHeight="1">
      <c r="A34131" t="s">
        <v>30231</v>
      </c>
      <c r="B34131" t="s">
        <v>9560</v>
      </c>
      <c r="C34131">
        <v>-0.60336919</v>
      </c>
      <c r="D34131">
        <v>2.9999999999999997E-4</v>
      </c>
      <c r="E34131">
        <v>-1.1501512</v>
      </c>
      <c r="F34131">
        <v>0</v>
      </c>
      <c r="G34131">
        <v>0.17586308</v>
      </c>
      <c r="H34131">
        <v>1</v>
      </c>
      <c r="I34131">
        <v>0.21340328</v>
      </c>
      <c r="J34131">
        <v>1</v>
      </c>
    </row>
    <row r="34132" spans="1:10" ht="15" customHeight="1">
      <c r="A34132" t="s">
        <v>37019</v>
      </c>
      <c r="B34132" t="s">
        <v>16421</v>
      </c>
      <c r="C34132">
        <v>0.48018238000000002</v>
      </c>
      <c r="D34132">
        <v>0</v>
      </c>
      <c r="E34132">
        <v>0.63154202999999998</v>
      </c>
      <c r="F34132">
        <v>0</v>
      </c>
      <c r="G34132">
        <v>0.26322675000000001</v>
      </c>
      <c r="H34132">
        <v>0.9456</v>
      </c>
      <c r="I34132">
        <v>0.21357746999999999</v>
      </c>
      <c r="J34132">
        <v>1</v>
      </c>
    </row>
    <row r="34133" spans="1:10" ht="15" customHeight="1">
      <c r="A34133" t="s">
        <v>23066</v>
      </c>
      <c r="B34133" t="s">
        <v>2356</v>
      </c>
      <c r="C34133">
        <v>0.88271347</v>
      </c>
      <c r="D34133">
        <v>0</v>
      </c>
      <c r="E34133">
        <v>1.2662468</v>
      </c>
      <c r="F34133">
        <v>0</v>
      </c>
      <c r="G34133">
        <v>-9.8772430000000008E-3</v>
      </c>
      <c r="H34133">
        <v>1</v>
      </c>
      <c r="I34133">
        <v>0.21362724</v>
      </c>
      <c r="J34133">
        <v>1</v>
      </c>
    </row>
    <row r="34134" spans="1:10" ht="15" customHeight="1">
      <c r="A34134" t="s">
        <v>21070</v>
      </c>
      <c r="B34134" t="s">
        <v>347</v>
      </c>
      <c r="C34134">
        <v>-1.0950374</v>
      </c>
      <c r="D34134">
        <v>0</v>
      </c>
      <c r="E34134">
        <v>-1.8752219000000001</v>
      </c>
      <c r="F34134">
        <v>0</v>
      </c>
      <c r="G34134">
        <v>-5.2725749999999998E-3</v>
      </c>
      <c r="H34134">
        <v>1</v>
      </c>
      <c r="I34134">
        <v>0.21363968</v>
      </c>
      <c r="J34134">
        <v>1</v>
      </c>
    </row>
    <row r="34135" spans="1:10" ht="15" customHeight="1">
      <c r="A34135" t="s">
        <v>20954</v>
      </c>
      <c r="B34135" t="s">
        <v>231</v>
      </c>
      <c r="C34135">
        <v>3.299995E-3</v>
      </c>
      <c r="D34135">
        <v>1</v>
      </c>
      <c r="E34135">
        <v>0.16900138000000001</v>
      </c>
      <c r="F34135">
        <v>1</v>
      </c>
      <c r="G34135">
        <v>0.22759323000000001</v>
      </c>
      <c r="H34135">
        <v>1</v>
      </c>
      <c r="I34135">
        <v>0.21366456</v>
      </c>
      <c r="J34135">
        <v>1</v>
      </c>
    </row>
    <row r="34136" spans="1:10" ht="15" customHeight="1">
      <c r="A34136" t="s">
        <v>35182</v>
      </c>
      <c r="B34136" t="s">
        <v>14546</v>
      </c>
      <c r="C34136">
        <v>0.14289698000000001</v>
      </c>
      <c r="D34136">
        <v>1</v>
      </c>
      <c r="E34136">
        <v>-8.4474510000000003E-2</v>
      </c>
      <c r="F34136">
        <v>1</v>
      </c>
      <c r="G34136">
        <v>0.30427738999999998</v>
      </c>
      <c r="H34136">
        <v>9.7900000000000001E-2</v>
      </c>
      <c r="I34136">
        <v>0.21367700000000001</v>
      </c>
      <c r="J34136">
        <v>1</v>
      </c>
    </row>
    <row r="34137" spans="1:10" ht="15" customHeight="1">
      <c r="A34137" t="s">
        <v>36353</v>
      </c>
      <c r="B34137" t="s">
        <v>15719</v>
      </c>
      <c r="C34137">
        <v>-0.96244909000000001</v>
      </c>
      <c r="D34137">
        <v>1E-4</v>
      </c>
      <c r="E34137">
        <v>-1.4590641</v>
      </c>
      <c r="F34137">
        <v>0</v>
      </c>
      <c r="G34137">
        <v>-0.15826514</v>
      </c>
      <c r="H34137">
        <v>1</v>
      </c>
      <c r="I34137">
        <v>0.21370188000000001</v>
      </c>
      <c r="J34137">
        <v>1</v>
      </c>
    </row>
    <row r="34138" spans="1:10" ht="15" customHeight="1">
      <c r="A34138" t="s">
        <v>25882</v>
      </c>
      <c r="B34138" t="s">
        <v>5178</v>
      </c>
      <c r="C34138">
        <v>0.14754116</v>
      </c>
      <c r="D34138">
        <v>1</v>
      </c>
      <c r="E34138">
        <v>0.14837448</v>
      </c>
      <c r="F34138">
        <v>1</v>
      </c>
      <c r="G34138">
        <v>0.13886688</v>
      </c>
      <c r="H34138">
        <v>1</v>
      </c>
      <c r="I34138">
        <v>0.21390091999999999</v>
      </c>
      <c r="J34138">
        <v>1</v>
      </c>
    </row>
    <row r="34139" spans="1:10" ht="15" customHeight="1">
      <c r="A34139" t="s">
        <v>28119</v>
      </c>
      <c r="B34139" t="s">
        <v>7427</v>
      </c>
      <c r="C34139">
        <v>-0.12075534</v>
      </c>
      <c r="D34139">
        <v>1</v>
      </c>
      <c r="E34139">
        <v>-0.31779169000000002</v>
      </c>
      <c r="F34139">
        <v>5.5999999999999999E-3</v>
      </c>
      <c r="G34139">
        <v>0.15424618000000001</v>
      </c>
      <c r="H34139">
        <v>1</v>
      </c>
      <c r="I34139">
        <v>0.21393824</v>
      </c>
      <c r="J34139">
        <v>0.99939999999999996</v>
      </c>
    </row>
    <row r="34140" spans="1:10" ht="15" customHeight="1">
      <c r="A34140" t="s">
        <v>21327</v>
      </c>
      <c r="B34140" t="s">
        <v>603</v>
      </c>
      <c r="C34140">
        <v>-0.16605422</v>
      </c>
      <c r="D34140">
        <v>1</v>
      </c>
      <c r="E34140">
        <v>-0.70956852000000004</v>
      </c>
      <c r="F34140">
        <v>0</v>
      </c>
      <c r="G34140">
        <v>0.16338279999999999</v>
      </c>
      <c r="H34140">
        <v>1</v>
      </c>
      <c r="I34140">
        <v>0.21405018000000001</v>
      </c>
      <c r="J34140">
        <v>1</v>
      </c>
    </row>
    <row r="34141" spans="1:10" ht="15" customHeight="1">
      <c r="A34141" t="s">
        <v>24502</v>
      </c>
      <c r="B34141" t="s">
        <v>3796</v>
      </c>
      <c r="C34141">
        <v>-0.42354944999999999</v>
      </c>
      <c r="D34141">
        <v>0</v>
      </c>
      <c r="E34141">
        <v>0.29620481999999998</v>
      </c>
      <c r="F34141">
        <v>4.3299999999999998E-2</v>
      </c>
      <c r="G34141">
        <v>0.21309216</v>
      </c>
      <c r="H34141">
        <v>1</v>
      </c>
      <c r="I34141">
        <v>0.21409992999999999</v>
      </c>
      <c r="J34141">
        <v>1</v>
      </c>
    </row>
    <row r="34142" spans="1:10" ht="15" customHeight="1">
      <c r="A34142" t="s">
        <v>30616</v>
      </c>
      <c r="B34142" t="s">
        <v>9950</v>
      </c>
      <c r="C34142">
        <v>0.59823179000000004</v>
      </c>
      <c r="D34142">
        <v>0</v>
      </c>
      <c r="E34142">
        <v>0.71984930999999996</v>
      </c>
      <c r="F34142">
        <v>0</v>
      </c>
      <c r="G34142">
        <v>0.2678953</v>
      </c>
      <c r="H34142">
        <v>0.99980000000000002</v>
      </c>
      <c r="I34142">
        <v>0.21416212000000001</v>
      </c>
      <c r="J34142">
        <v>1</v>
      </c>
    </row>
    <row r="34143" spans="1:10" ht="15" customHeight="1">
      <c r="A34143" t="s">
        <v>27774</v>
      </c>
      <c r="B34143" t="s">
        <v>7082</v>
      </c>
      <c r="C34143">
        <v>-0.65358201000000005</v>
      </c>
      <c r="D34143">
        <v>0</v>
      </c>
      <c r="E34143">
        <v>-0.82654247999999997</v>
      </c>
      <c r="F34143">
        <v>0</v>
      </c>
      <c r="G34143">
        <v>-5.1420082999999998E-2</v>
      </c>
      <c r="H34143">
        <v>1</v>
      </c>
      <c r="I34143">
        <v>0.21418698999999999</v>
      </c>
      <c r="J34143">
        <v>1</v>
      </c>
    </row>
    <row r="34144" spans="1:10" ht="15" customHeight="1">
      <c r="A34144" t="s">
        <v>24748</v>
      </c>
      <c r="B34144" t="s">
        <v>4044</v>
      </c>
      <c r="C34144">
        <v>-0.80232831999999998</v>
      </c>
      <c r="D34144">
        <v>0</v>
      </c>
      <c r="E34144">
        <v>-0.81011093999999995</v>
      </c>
      <c r="F34144">
        <v>0</v>
      </c>
      <c r="G34144">
        <v>2.5369045999999999E-2</v>
      </c>
      <c r="H34144">
        <v>1</v>
      </c>
      <c r="I34144">
        <v>0.21419943</v>
      </c>
      <c r="J34144">
        <v>1</v>
      </c>
    </row>
    <row r="34145" spans="1:10" ht="15" customHeight="1">
      <c r="A34145" t="s">
        <v>34998</v>
      </c>
      <c r="B34145" t="s">
        <v>14360</v>
      </c>
      <c r="C34145">
        <v>0.12775212</v>
      </c>
      <c r="D34145">
        <v>1</v>
      </c>
      <c r="E34145">
        <v>0.52326083999999995</v>
      </c>
      <c r="F34145">
        <v>0</v>
      </c>
      <c r="G34145">
        <v>0.14664219000000001</v>
      </c>
      <c r="H34145">
        <v>1</v>
      </c>
      <c r="I34145">
        <v>0.21423672999999999</v>
      </c>
      <c r="J34145">
        <v>1</v>
      </c>
    </row>
    <row r="34146" spans="1:10" ht="15" customHeight="1">
      <c r="A34146" t="s">
        <v>29141</v>
      </c>
      <c r="B34146" t="s">
        <v>8458</v>
      </c>
      <c r="C34146">
        <v>-0.59594269</v>
      </c>
      <c r="D34146">
        <v>0</v>
      </c>
      <c r="E34146">
        <v>-0.93905337</v>
      </c>
      <c r="F34146">
        <v>0</v>
      </c>
      <c r="G34146">
        <v>-2.7813099999999999E-3</v>
      </c>
      <c r="H34146">
        <v>1</v>
      </c>
      <c r="I34146">
        <v>0.21423672999999999</v>
      </c>
      <c r="J34146">
        <v>1</v>
      </c>
    </row>
    <row r="34147" spans="1:10" ht="15" customHeight="1">
      <c r="A34147" t="s">
        <v>25090</v>
      </c>
      <c r="B34147" t="s">
        <v>4386</v>
      </c>
      <c r="C34147">
        <v>0.39255922999999998</v>
      </c>
      <c r="D34147">
        <v>2.2000000000000001E-3</v>
      </c>
      <c r="E34147">
        <v>-7.1215074000000003E-2</v>
      </c>
      <c r="F34147">
        <v>1</v>
      </c>
      <c r="G34147">
        <v>0.26985902000000001</v>
      </c>
      <c r="H34147">
        <v>5.7500000000000002E-2</v>
      </c>
      <c r="I34147">
        <v>0.21424916999999999</v>
      </c>
      <c r="J34147">
        <v>1</v>
      </c>
    </row>
    <row r="34148" spans="1:10" ht="15" customHeight="1">
      <c r="A34148" t="s">
        <v>26535</v>
      </c>
      <c r="B34148" t="s">
        <v>5837</v>
      </c>
      <c r="C34148">
        <v>-0.41411255000000002</v>
      </c>
      <c r="D34148">
        <v>1</v>
      </c>
      <c r="E34148">
        <v>-0.58500289999999999</v>
      </c>
      <c r="F34148">
        <v>7.3000000000000001E-3</v>
      </c>
      <c r="G34148">
        <v>0.21988406999999999</v>
      </c>
      <c r="H34148">
        <v>1</v>
      </c>
      <c r="I34148">
        <v>0.21426160999999999</v>
      </c>
      <c r="J34148">
        <v>1</v>
      </c>
    </row>
    <row r="34149" spans="1:10" ht="15" customHeight="1">
      <c r="A34149" t="s">
        <v>35050</v>
      </c>
      <c r="B34149" t="s">
        <v>14412</v>
      </c>
      <c r="C34149">
        <v>-0.68876428999999995</v>
      </c>
      <c r="D34149">
        <v>0</v>
      </c>
      <c r="E34149">
        <v>-1.1847525000000001</v>
      </c>
      <c r="F34149">
        <v>0</v>
      </c>
      <c r="G34149">
        <v>4.6351359000000002E-2</v>
      </c>
      <c r="H34149">
        <v>1</v>
      </c>
      <c r="I34149">
        <v>0.21429891000000001</v>
      </c>
      <c r="J34149">
        <v>1</v>
      </c>
    </row>
    <row r="34150" spans="1:10" ht="15" customHeight="1">
      <c r="A34150" t="s">
        <v>22067</v>
      </c>
      <c r="B34150" t="s">
        <v>1349</v>
      </c>
      <c r="C34150">
        <v>-0.87957107999999995</v>
      </c>
      <c r="D34150">
        <v>0</v>
      </c>
      <c r="E34150">
        <v>-2.9620359000000001</v>
      </c>
      <c r="F34150">
        <v>0</v>
      </c>
      <c r="G34150">
        <v>1.5897153000000001E-2</v>
      </c>
      <c r="H34150">
        <v>1</v>
      </c>
      <c r="I34150">
        <v>0.21431135000000001</v>
      </c>
      <c r="J34150">
        <v>1</v>
      </c>
    </row>
    <row r="34151" spans="1:10" ht="15" customHeight="1">
      <c r="A34151" t="s">
        <v>37640</v>
      </c>
      <c r="B34151" t="s">
        <v>17059</v>
      </c>
      <c r="C34151">
        <v>0.11596542999999999</v>
      </c>
      <c r="D34151">
        <v>1</v>
      </c>
      <c r="E34151">
        <v>0.34011785999999999</v>
      </c>
      <c r="F34151">
        <v>4.1000000000000002E-2</v>
      </c>
      <c r="G34151">
        <v>0.18585386000000001</v>
      </c>
      <c r="H34151">
        <v>0.99990000000000001</v>
      </c>
      <c r="I34151">
        <v>0.21432377999999999</v>
      </c>
      <c r="J34151">
        <v>1</v>
      </c>
    </row>
    <row r="34152" spans="1:10" ht="15" customHeight="1">
      <c r="A34152" t="s">
        <v>22541</v>
      </c>
      <c r="B34152" t="s">
        <v>1827</v>
      </c>
      <c r="C34152">
        <v>-0.54617587000000001</v>
      </c>
      <c r="D34152">
        <v>0</v>
      </c>
      <c r="E34152">
        <v>-0.43386289</v>
      </c>
      <c r="F34152">
        <v>7.1000000000000004E-3</v>
      </c>
      <c r="G34152">
        <v>0.32584689999999999</v>
      </c>
      <c r="H34152">
        <v>4.3099999999999999E-2</v>
      </c>
      <c r="I34152">
        <v>0.21433621999999999</v>
      </c>
      <c r="J34152">
        <v>1</v>
      </c>
    </row>
    <row r="34153" spans="1:10" ht="15" customHeight="1">
      <c r="A34153" t="s">
        <v>33183</v>
      </c>
      <c r="B34153" t="s">
        <v>12535</v>
      </c>
      <c r="C34153">
        <v>-0.37452375999999998</v>
      </c>
      <c r="D34153">
        <v>1.2999999999999999E-3</v>
      </c>
      <c r="E34153">
        <v>-1.2174472000000001</v>
      </c>
      <c r="F34153">
        <v>0</v>
      </c>
      <c r="G34153">
        <v>9.6761108999999998E-2</v>
      </c>
      <c r="H34153">
        <v>1</v>
      </c>
      <c r="I34153">
        <v>0.21439838999999999</v>
      </c>
      <c r="J34153">
        <v>1</v>
      </c>
    </row>
    <row r="34154" spans="1:10" ht="15" customHeight="1">
      <c r="A34154" t="s">
        <v>31541</v>
      </c>
      <c r="B34154" t="s">
        <v>10883</v>
      </c>
      <c r="C34154">
        <v>-8.4364377000000004E-2</v>
      </c>
      <c r="D34154">
        <v>1</v>
      </c>
      <c r="E34154">
        <v>-0.39379848000000001</v>
      </c>
      <c r="F34154">
        <v>2.01E-2</v>
      </c>
      <c r="G34154">
        <v>0.10742006</v>
      </c>
      <c r="H34154">
        <v>1</v>
      </c>
      <c r="I34154">
        <v>0.21441083</v>
      </c>
      <c r="J34154">
        <v>1</v>
      </c>
    </row>
    <row r="34155" spans="1:10" ht="15" customHeight="1">
      <c r="A34155" t="s">
        <v>25225</v>
      </c>
      <c r="B34155" t="s">
        <v>4521</v>
      </c>
      <c r="C34155">
        <v>-0.47903372</v>
      </c>
      <c r="D34155">
        <v>0.13220000000000001</v>
      </c>
      <c r="E34155">
        <v>-0.62395416000000004</v>
      </c>
      <c r="F34155">
        <v>0</v>
      </c>
      <c r="G34155">
        <v>0.10874523</v>
      </c>
      <c r="H34155">
        <v>1</v>
      </c>
      <c r="I34155">
        <v>0.21441083</v>
      </c>
      <c r="J34155">
        <v>1</v>
      </c>
    </row>
    <row r="34156" spans="1:10" ht="15" customHeight="1">
      <c r="A34156" t="s">
        <v>40813</v>
      </c>
      <c r="B34156" t="s">
        <v>20346</v>
      </c>
      <c r="C34156">
        <v>-0.10839417</v>
      </c>
      <c r="D34156">
        <v>1</v>
      </c>
      <c r="E34156">
        <v>-0.33898926000000001</v>
      </c>
      <c r="F34156">
        <v>5.6000000000000001E-2</v>
      </c>
      <c r="G34156">
        <v>0.13303738000000001</v>
      </c>
      <c r="H34156">
        <v>1</v>
      </c>
      <c r="I34156">
        <v>0.21443570000000001</v>
      </c>
      <c r="J34156">
        <v>1</v>
      </c>
    </row>
    <row r="34157" spans="1:10" ht="15" customHeight="1">
      <c r="A34157" t="s">
        <v>29779</v>
      </c>
      <c r="B34157" t="s">
        <v>9103</v>
      </c>
      <c r="C34157">
        <v>-1.9304888999999999E-2</v>
      </c>
      <c r="D34157">
        <v>1</v>
      </c>
      <c r="E34157">
        <v>0.11708325999999999</v>
      </c>
      <c r="F34157">
        <v>1</v>
      </c>
      <c r="G34157">
        <v>0.10473921999999999</v>
      </c>
      <c r="H34157">
        <v>1</v>
      </c>
      <c r="I34157">
        <v>0.21444812999999999</v>
      </c>
      <c r="J34157">
        <v>1</v>
      </c>
    </row>
    <row r="34158" spans="1:10" ht="15" customHeight="1">
      <c r="A34158" t="s">
        <v>36041</v>
      </c>
      <c r="B34158" t="s">
        <v>15406</v>
      </c>
      <c r="C34158">
        <v>-0.73600412000000004</v>
      </c>
      <c r="D34158">
        <v>0</v>
      </c>
      <c r="E34158">
        <v>0.20746809999999999</v>
      </c>
      <c r="F34158">
        <v>1</v>
      </c>
      <c r="G34158">
        <v>5.2958367999999999E-2</v>
      </c>
      <c r="H34158">
        <v>1</v>
      </c>
      <c r="I34158">
        <v>0.21446056999999999</v>
      </c>
      <c r="J34158">
        <v>1</v>
      </c>
    </row>
    <row r="34159" spans="1:10" ht="15" customHeight="1">
      <c r="A34159" t="s">
        <v>22282</v>
      </c>
      <c r="B34159" t="s">
        <v>1565</v>
      </c>
      <c r="C34159">
        <v>0.41891314000000002</v>
      </c>
      <c r="D34159">
        <v>1.1999999999999999E-3</v>
      </c>
      <c r="E34159">
        <v>0.14011113</v>
      </c>
      <c r="F34159">
        <v>1</v>
      </c>
      <c r="G34159">
        <v>-0.10140001999999999</v>
      </c>
      <c r="H34159">
        <v>1</v>
      </c>
      <c r="I34159">
        <v>0.21453517</v>
      </c>
      <c r="J34159">
        <v>1</v>
      </c>
    </row>
    <row r="34160" spans="1:10" ht="15" customHeight="1">
      <c r="A34160" t="s">
        <v>30728</v>
      </c>
      <c r="B34160" t="s">
        <v>10062</v>
      </c>
      <c r="C34160">
        <v>6.9110946000000006E-2</v>
      </c>
      <c r="D34160">
        <v>1</v>
      </c>
      <c r="E34160">
        <v>0.39921485000000001</v>
      </c>
      <c r="F34160">
        <v>4.5400000000000003E-2</v>
      </c>
      <c r="G34160">
        <v>0.25947135999999998</v>
      </c>
      <c r="H34160">
        <v>0.95709999999999995</v>
      </c>
      <c r="I34160">
        <v>0.21457246999999999</v>
      </c>
      <c r="J34160">
        <v>0.99870000000000003</v>
      </c>
    </row>
    <row r="34161" spans="1:10" ht="15" customHeight="1">
      <c r="A34161" t="s">
        <v>21943</v>
      </c>
      <c r="B34161" t="s">
        <v>1223</v>
      </c>
      <c r="C34161">
        <v>8.5547028999999997E-2</v>
      </c>
      <c r="D34161">
        <v>1</v>
      </c>
      <c r="E34161">
        <v>-2.9270010999999999E-2</v>
      </c>
      <c r="F34161">
        <v>1</v>
      </c>
      <c r="G34161">
        <v>0.33667185999999999</v>
      </c>
      <c r="H34161">
        <v>0.55210000000000004</v>
      </c>
      <c r="I34161">
        <v>0.21464707</v>
      </c>
      <c r="J34161">
        <v>1</v>
      </c>
    </row>
    <row r="34162" spans="1:10" ht="15" customHeight="1">
      <c r="A34162" t="s">
        <v>29736</v>
      </c>
      <c r="B34162" t="s">
        <v>9060</v>
      </c>
      <c r="C34162">
        <v>0.28386252000000001</v>
      </c>
      <c r="D34162">
        <v>9.5100000000000004E-2</v>
      </c>
      <c r="E34162">
        <v>0.63321729000000004</v>
      </c>
      <c r="F34162">
        <v>0</v>
      </c>
      <c r="G34162">
        <v>0.28210763999999999</v>
      </c>
      <c r="H34162">
        <v>1.23E-2</v>
      </c>
      <c r="I34162">
        <v>0.21470923</v>
      </c>
      <c r="J34162">
        <v>1</v>
      </c>
    </row>
    <row r="34163" spans="1:10" ht="15" customHeight="1">
      <c r="A34163" t="s">
        <v>22723</v>
      </c>
      <c r="B34163" t="s">
        <v>2009</v>
      </c>
      <c r="C34163">
        <v>-0.25508459</v>
      </c>
      <c r="D34163">
        <v>1</v>
      </c>
      <c r="E34163">
        <v>-0.10399172</v>
      </c>
      <c r="F34163">
        <v>1</v>
      </c>
      <c r="G34163">
        <v>0.11324708999999999</v>
      </c>
      <c r="H34163">
        <v>1</v>
      </c>
      <c r="I34163">
        <v>0.21474652</v>
      </c>
      <c r="J34163">
        <v>1</v>
      </c>
    </row>
    <row r="34164" spans="1:10" ht="15" customHeight="1">
      <c r="A34164" t="s">
        <v>27386</v>
      </c>
      <c r="B34164" t="s">
        <v>6691</v>
      </c>
      <c r="C34164">
        <v>-0.1914189</v>
      </c>
      <c r="D34164">
        <v>1</v>
      </c>
      <c r="E34164">
        <v>0.33583764999999999</v>
      </c>
      <c r="F34164">
        <v>1.84E-2</v>
      </c>
      <c r="G34164">
        <v>8.3737580000000006E-2</v>
      </c>
      <c r="H34164">
        <v>1</v>
      </c>
      <c r="I34164">
        <v>0.21475895</v>
      </c>
      <c r="J34164">
        <v>1</v>
      </c>
    </row>
    <row r="34165" spans="1:10" ht="15" customHeight="1">
      <c r="A34165" t="s">
        <v>27485</v>
      </c>
      <c r="B34165" t="s">
        <v>6792</v>
      </c>
      <c r="C34165">
        <v>0.19585151000000001</v>
      </c>
      <c r="D34165">
        <v>1</v>
      </c>
      <c r="E34165">
        <v>0.78914496000000001</v>
      </c>
      <c r="F34165">
        <v>0</v>
      </c>
      <c r="G34165">
        <v>0.28213136</v>
      </c>
      <c r="H34165">
        <v>0.1086</v>
      </c>
      <c r="I34165">
        <v>0.21477139000000001</v>
      </c>
      <c r="J34165">
        <v>1</v>
      </c>
    </row>
    <row r="34166" spans="1:10" ht="15" customHeight="1">
      <c r="A34166" t="s">
        <v>24110</v>
      </c>
      <c r="B34166" t="s">
        <v>3402</v>
      </c>
      <c r="C34166">
        <v>0.10563785000000001</v>
      </c>
      <c r="D34166">
        <v>1</v>
      </c>
      <c r="E34166">
        <v>-0.13665778000000001</v>
      </c>
      <c r="F34166">
        <v>1</v>
      </c>
      <c r="G34166">
        <v>-4.3217721000000001E-2</v>
      </c>
      <c r="H34166">
        <v>1</v>
      </c>
      <c r="I34166">
        <v>0.21477139000000001</v>
      </c>
      <c r="J34166">
        <v>1</v>
      </c>
    </row>
    <row r="34167" spans="1:10" ht="15" customHeight="1">
      <c r="A34167" t="s">
        <v>25057</v>
      </c>
      <c r="B34167" t="s">
        <v>4353</v>
      </c>
      <c r="C34167">
        <v>0.15678491</v>
      </c>
      <c r="D34167">
        <v>1</v>
      </c>
      <c r="E34167">
        <v>5.8538165000000003E-2</v>
      </c>
      <c r="F34167">
        <v>1</v>
      </c>
      <c r="G34167">
        <v>6.9317213000000003E-2</v>
      </c>
      <c r="H34167">
        <v>1</v>
      </c>
      <c r="I34167">
        <v>0.21478381999999999</v>
      </c>
      <c r="J34167">
        <v>1</v>
      </c>
    </row>
    <row r="34168" spans="1:10" ht="15" customHeight="1">
      <c r="A34168" t="s">
        <v>31039</v>
      </c>
      <c r="B34168" t="s">
        <v>10377</v>
      </c>
      <c r="C34168">
        <v>-3.7265909E-2</v>
      </c>
      <c r="D34168">
        <v>1</v>
      </c>
      <c r="E34168">
        <v>-0.20179184</v>
      </c>
      <c r="F34168">
        <v>1</v>
      </c>
      <c r="G34168">
        <v>0.10970824</v>
      </c>
      <c r="H34168">
        <v>1</v>
      </c>
      <c r="I34168">
        <v>0.21478381999999999</v>
      </c>
      <c r="J34168">
        <v>0.99350000000000005</v>
      </c>
    </row>
    <row r="34169" spans="1:10" ht="15" customHeight="1">
      <c r="A34169" t="s">
        <v>22333</v>
      </c>
      <c r="B34169" t="s">
        <v>1616</v>
      </c>
      <c r="C34169">
        <v>-9.6253671999999998E-2</v>
      </c>
      <c r="D34169">
        <v>1</v>
      </c>
      <c r="E34169">
        <v>-4.3464511999999997E-2</v>
      </c>
      <c r="F34169">
        <v>1</v>
      </c>
      <c r="G34169">
        <v>0.28637256999999999</v>
      </c>
      <c r="H34169">
        <v>7.4999999999999997E-3</v>
      </c>
      <c r="I34169">
        <v>0.21492056000000001</v>
      </c>
      <c r="J34169">
        <v>1</v>
      </c>
    </row>
    <row r="34170" spans="1:10" ht="15" customHeight="1">
      <c r="B34170" t="s">
        <v>20630</v>
      </c>
      <c r="C34170">
        <v>0.66465576999999998</v>
      </c>
      <c r="D34170">
        <v>0</v>
      </c>
      <c r="E34170">
        <v>1.5914305</v>
      </c>
      <c r="F34170">
        <v>0</v>
      </c>
      <c r="G34170">
        <v>-0.20422973</v>
      </c>
      <c r="H34170">
        <v>1</v>
      </c>
      <c r="I34170">
        <v>0.21506971</v>
      </c>
      <c r="J34170">
        <v>1</v>
      </c>
    </row>
    <row r="34171" spans="1:10" ht="15" customHeight="1">
      <c r="A34171" t="s">
        <v>21568</v>
      </c>
      <c r="B34171" t="s">
        <v>847</v>
      </c>
      <c r="C34171">
        <v>0.13737236</v>
      </c>
      <c r="D34171">
        <v>1</v>
      </c>
      <c r="E34171">
        <v>-5.6270671000000001E-2</v>
      </c>
      <c r="F34171">
        <v>1</v>
      </c>
      <c r="G34171">
        <v>-9.0523989999999992E-3</v>
      </c>
      <c r="H34171">
        <v>1</v>
      </c>
      <c r="I34171">
        <v>0.21514427999999999</v>
      </c>
      <c r="J34171">
        <v>1</v>
      </c>
    </row>
    <row r="34172" spans="1:10" ht="15" customHeight="1">
      <c r="A34172" t="s">
        <v>33543</v>
      </c>
      <c r="B34172" t="s">
        <v>12897</v>
      </c>
      <c r="C34172">
        <v>-0.33560635999999999</v>
      </c>
      <c r="D34172">
        <v>4.4499999999999998E-2</v>
      </c>
      <c r="E34172">
        <v>-0.66927181000000002</v>
      </c>
      <c r="F34172">
        <v>0</v>
      </c>
      <c r="G34172">
        <v>-1.1127025E-2</v>
      </c>
      <c r="H34172">
        <v>1</v>
      </c>
      <c r="I34172">
        <v>0.21518156999999999</v>
      </c>
      <c r="J34172">
        <v>1</v>
      </c>
    </row>
    <row r="34173" spans="1:10" ht="15" customHeight="1">
      <c r="A34173" t="s">
        <v>30753</v>
      </c>
      <c r="B34173" t="s">
        <v>10088</v>
      </c>
      <c r="C34173">
        <v>1.1737607000000001</v>
      </c>
      <c r="D34173">
        <v>0</v>
      </c>
      <c r="E34173">
        <v>1.4182817000000001</v>
      </c>
      <c r="F34173">
        <v>0</v>
      </c>
      <c r="G34173">
        <v>0.22217393999999999</v>
      </c>
      <c r="H34173">
        <v>1</v>
      </c>
      <c r="I34173">
        <v>0.21529340999999999</v>
      </c>
      <c r="J34173">
        <v>1</v>
      </c>
    </row>
    <row r="34174" spans="1:10" ht="15" customHeight="1">
      <c r="A34174" t="s">
        <v>24056</v>
      </c>
      <c r="B34174" t="s">
        <v>3348</v>
      </c>
      <c r="C34174">
        <v>-4.2904088999999999E-2</v>
      </c>
      <c r="D34174">
        <v>1</v>
      </c>
      <c r="E34174">
        <v>-0.33835984000000002</v>
      </c>
      <c r="F34174">
        <v>1.6000000000000001E-3</v>
      </c>
      <c r="G34174">
        <v>0.18690618000000001</v>
      </c>
      <c r="H34174">
        <v>1</v>
      </c>
      <c r="I34174">
        <v>0.21531827000000001</v>
      </c>
      <c r="J34174">
        <v>1</v>
      </c>
    </row>
    <row r="34175" spans="1:10" ht="15" customHeight="1">
      <c r="A34175" t="s">
        <v>26149</v>
      </c>
      <c r="B34175" t="s">
        <v>5449</v>
      </c>
      <c r="C34175">
        <v>-1.3370945000000001</v>
      </c>
      <c r="D34175">
        <v>0</v>
      </c>
      <c r="E34175">
        <v>-2.0433248000000002</v>
      </c>
      <c r="F34175">
        <v>0</v>
      </c>
      <c r="G34175">
        <v>-0.3777162</v>
      </c>
      <c r="H34175">
        <v>2.3999999999999998E-3</v>
      </c>
      <c r="I34175">
        <v>0.21533068999999999</v>
      </c>
      <c r="J34175">
        <v>1</v>
      </c>
    </row>
    <row r="34176" spans="1:10" ht="15" customHeight="1">
      <c r="A34176" t="s">
        <v>37235</v>
      </c>
      <c r="B34176" t="s">
        <v>16645</v>
      </c>
      <c r="C34176">
        <v>-1.4331994000000001E-2</v>
      </c>
      <c r="D34176">
        <v>1</v>
      </c>
      <c r="E34176">
        <v>-0.25886355</v>
      </c>
      <c r="F34176">
        <v>0.99870000000000003</v>
      </c>
      <c r="G34176">
        <v>0.19731185000000001</v>
      </c>
      <c r="H34176">
        <v>1</v>
      </c>
      <c r="I34176">
        <v>0.21534312</v>
      </c>
      <c r="J34176">
        <v>1</v>
      </c>
    </row>
    <row r="34177" spans="1:10" ht="15" customHeight="1">
      <c r="A34177" t="s">
        <v>26939</v>
      </c>
      <c r="B34177" t="s">
        <v>6244</v>
      </c>
      <c r="C34177">
        <v>4.3624477000000002E-2</v>
      </c>
      <c r="D34177">
        <v>1</v>
      </c>
      <c r="E34177">
        <v>0.42290035999999998</v>
      </c>
      <c r="F34177">
        <v>0</v>
      </c>
      <c r="G34177">
        <v>9.7408535000000004E-2</v>
      </c>
      <c r="H34177">
        <v>1</v>
      </c>
      <c r="I34177">
        <v>0.21541768</v>
      </c>
      <c r="J34177">
        <v>1</v>
      </c>
    </row>
    <row r="34178" spans="1:10" ht="15" customHeight="1">
      <c r="A34178" t="s">
        <v>33679</v>
      </c>
      <c r="B34178" t="s">
        <v>13035</v>
      </c>
      <c r="C34178">
        <v>0.51113401999999997</v>
      </c>
      <c r="D34178">
        <v>1.67E-2</v>
      </c>
      <c r="E34178">
        <v>0.84212602999999997</v>
      </c>
      <c r="F34178">
        <v>0.91249999999999998</v>
      </c>
      <c r="G34178">
        <v>0.20502960000000001</v>
      </c>
      <c r="H34178">
        <v>1</v>
      </c>
      <c r="I34178">
        <v>0.21543010000000001</v>
      </c>
      <c r="J34178">
        <v>1</v>
      </c>
    </row>
    <row r="34179" spans="1:10" ht="15" customHeight="1">
      <c r="A34179" t="s">
        <v>30898</v>
      </c>
      <c r="B34179" t="s">
        <v>10234</v>
      </c>
      <c r="C34179">
        <v>-0.10231967</v>
      </c>
      <c r="D34179">
        <v>1</v>
      </c>
      <c r="E34179">
        <v>-6.1899427E-2</v>
      </c>
      <c r="F34179">
        <v>1</v>
      </c>
      <c r="G34179">
        <v>4.6477090999999998E-2</v>
      </c>
      <c r="H34179">
        <v>1</v>
      </c>
      <c r="I34179">
        <v>0.21565375000000001</v>
      </c>
      <c r="J34179">
        <v>1</v>
      </c>
    </row>
    <row r="34180" spans="1:10" ht="15" customHeight="1">
      <c r="A34180" t="s">
        <v>28287</v>
      </c>
      <c r="B34180" t="s">
        <v>7596</v>
      </c>
      <c r="C34180">
        <v>-0.86718366000000002</v>
      </c>
      <c r="D34180">
        <v>0</v>
      </c>
      <c r="E34180">
        <v>-1.9758392</v>
      </c>
      <c r="F34180">
        <v>0</v>
      </c>
      <c r="G34180">
        <v>0.20459148999999999</v>
      </c>
      <c r="H34180">
        <v>1</v>
      </c>
      <c r="I34180">
        <v>0.21565375000000001</v>
      </c>
      <c r="J34180">
        <v>1</v>
      </c>
    </row>
    <row r="34181" spans="1:10" ht="15" customHeight="1">
      <c r="A34181" t="s">
        <v>29782</v>
      </c>
      <c r="B34181" t="s">
        <v>9106</v>
      </c>
      <c r="C34181">
        <v>-1.0954026E-2</v>
      </c>
      <c r="D34181">
        <v>1</v>
      </c>
      <c r="E34181">
        <v>-0.29999537999999998</v>
      </c>
      <c r="F34181">
        <v>0.3226</v>
      </c>
      <c r="G34181">
        <v>0.29611082999999999</v>
      </c>
      <c r="H34181">
        <v>4.9599999999999998E-2</v>
      </c>
      <c r="I34181">
        <v>0.21569102000000001</v>
      </c>
      <c r="J34181">
        <v>1</v>
      </c>
    </row>
    <row r="34182" spans="1:10" ht="15" customHeight="1">
      <c r="A34182" t="s">
        <v>28109</v>
      </c>
      <c r="B34182" t="s">
        <v>7418</v>
      </c>
      <c r="C34182">
        <v>0.45448125</v>
      </c>
      <c r="D34182">
        <v>1.6000000000000001E-3</v>
      </c>
      <c r="E34182">
        <v>0.57273448000000005</v>
      </c>
      <c r="F34182">
        <v>0</v>
      </c>
      <c r="G34182">
        <v>0.17467485999999999</v>
      </c>
      <c r="H34182">
        <v>1</v>
      </c>
      <c r="I34182">
        <v>0.21570344</v>
      </c>
      <c r="J34182">
        <v>1</v>
      </c>
    </row>
    <row r="34183" spans="1:10" ht="15" customHeight="1">
      <c r="A34183" t="s">
        <v>32480</v>
      </c>
      <c r="B34183" t="s">
        <v>11826</v>
      </c>
      <c r="C34183">
        <v>-0.21846737999999999</v>
      </c>
      <c r="D34183">
        <v>0.99980000000000002</v>
      </c>
      <c r="E34183">
        <v>-0.17363170999999999</v>
      </c>
      <c r="F34183">
        <v>1</v>
      </c>
      <c r="G34183">
        <v>0.21332862</v>
      </c>
      <c r="H34183">
        <v>1</v>
      </c>
      <c r="I34183">
        <v>0.21576556</v>
      </c>
      <c r="J34183">
        <v>1</v>
      </c>
    </row>
    <row r="34184" spans="1:10" ht="15" customHeight="1">
      <c r="A34184" t="s">
        <v>26948</v>
      </c>
      <c r="B34184" t="s">
        <v>6253</v>
      </c>
      <c r="C34184">
        <v>-0.11768563</v>
      </c>
      <c r="D34184">
        <v>1</v>
      </c>
      <c r="E34184">
        <v>-0.50135697999999995</v>
      </c>
      <c r="F34184">
        <v>0</v>
      </c>
      <c r="G34184">
        <v>0.27825839000000002</v>
      </c>
      <c r="H34184">
        <v>0.32790000000000002</v>
      </c>
      <c r="I34184">
        <v>0.21591463</v>
      </c>
      <c r="J34184">
        <v>1</v>
      </c>
    </row>
    <row r="34185" spans="1:10" ht="15" customHeight="1">
      <c r="A34185" t="s">
        <v>35097</v>
      </c>
      <c r="B34185" t="s">
        <v>14460</v>
      </c>
      <c r="C34185">
        <v>-0.43591845000000001</v>
      </c>
      <c r="D34185">
        <v>1E-4</v>
      </c>
      <c r="E34185">
        <v>-0.87401835000000005</v>
      </c>
      <c r="F34185">
        <v>0</v>
      </c>
      <c r="G34185">
        <v>0.21112436000000001</v>
      </c>
      <c r="H34185">
        <v>0.92989999999999995</v>
      </c>
      <c r="I34185">
        <v>0.21600158</v>
      </c>
      <c r="J34185">
        <v>1</v>
      </c>
    </row>
    <row r="34186" spans="1:10" ht="15" customHeight="1">
      <c r="A34186" t="s">
        <v>22570</v>
      </c>
      <c r="B34186" t="s">
        <v>1856</v>
      </c>
      <c r="C34186">
        <v>0.58319171000000003</v>
      </c>
      <c r="D34186">
        <v>0</v>
      </c>
      <c r="E34186">
        <v>1.2485166000000001</v>
      </c>
      <c r="F34186">
        <v>0</v>
      </c>
      <c r="G34186">
        <v>7.7762549E-2</v>
      </c>
      <c r="H34186">
        <v>1</v>
      </c>
      <c r="I34186">
        <v>0.21601400000000001</v>
      </c>
      <c r="J34186">
        <v>1</v>
      </c>
    </row>
    <row r="34187" spans="1:10" ht="15" customHeight="1">
      <c r="A34187" t="s">
        <v>34728</v>
      </c>
      <c r="B34187" t="s">
        <v>14088</v>
      </c>
      <c r="C34187">
        <v>1.4179523999999999</v>
      </c>
      <c r="D34187">
        <v>0</v>
      </c>
      <c r="E34187">
        <v>1.9016103</v>
      </c>
      <c r="F34187">
        <v>0</v>
      </c>
      <c r="G34187">
        <v>0.20118216</v>
      </c>
      <c r="H34187">
        <v>1</v>
      </c>
      <c r="I34187">
        <v>0.21605125999999999</v>
      </c>
      <c r="J34187">
        <v>0.99329999999999996</v>
      </c>
    </row>
    <row r="34188" spans="1:10" ht="15" customHeight="1">
      <c r="A34188" t="s">
        <v>28334</v>
      </c>
      <c r="B34188" t="s">
        <v>7643</v>
      </c>
      <c r="C34188">
        <v>0.27251297000000002</v>
      </c>
      <c r="D34188">
        <v>0.85319999999999996</v>
      </c>
      <c r="E34188">
        <v>0.15024771000000001</v>
      </c>
      <c r="F34188">
        <v>1</v>
      </c>
      <c r="G34188">
        <v>1.9445728999999998E-2</v>
      </c>
      <c r="H34188">
        <v>1</v>
      </c>
      <c r="I34188">
        <v>0.21605125999999999</v>
      </c>
      <c r="J34188">
        <v>1</v>
      </c>
    </row>
    <row r="34189" spans="1:10" ht="15" customHeight="1">
      <c r="A34189" t="s">
        <v>30600</v>
      </c>
      <c r="B34189" t="s">
        <v>9934</v>
      </c>
      <c r="C34189">
        <v>0.25581492</v>
      </c>
      <c r="D34189">
        <v>1</v>
      </c>
      <c r="E34189">
        <v>0.34391943000000003</v>
      </c>
      <c r="F34189">
        <v>0.53690000000000004</v>
      </c>
      <c r="G34189">
        <v>0.15336436000000001</v>
      </c>
      <c r="H34189">
        <v>1</v>
      </c>
      <c r="I34189">
        <v>0.21610093999999999</v>
      </c>
      <c r="J34189">
        <v>1</v>
      </c>
    </row>
    <row r="34190" spans="1:10" ht="15" customHeight="1">
      <c r="A34190" t="s">
        <v>21100</v>
      </c>
      <c r="B34190" t="s">
        <v>377</v>
      </c>
      <c r="C34190">
        <v>-0.13134799999999999</v>
      </c>
      <c r="D34190">
        <v>1</v>
      </c>
      <c r="E34190">
        <v>6.1112578000000001E-2</v>
      </c>
      <c r="F34190">
        <v>1</v>
      </c>
      <c r="G34190">
        <v>0.14003257999999999</v>
      </c>
      <c r="H34190">
        <v>1</v>
      </c>
      <c r="I34190">
        <v>0.21642381999999999</v>
      </c>
      <c r="J34190">
        <v>1</v>
      </c>
    </row>
    <row r="34191" spans="1:10" ht="15" customHeight="1">
      <c r="A34191" t="s">
        <v>35735</v>
      </c>
      <c r="B34191" t="s">
        <v>15099</v>
      </c>
      <c r="C34191">
        <v>-0.39022045999999999</v>
      </c>
      <c r="D34191">
        <v>1.5E-3</v>
      </c>
      <c r="E34191">
        <v>-0.58740055000000002</v>
      </c>
      <c r="F34191">
        <v>0</v>
      </c>
      <c r="G34191">
        <v>0.21615061999999999</v>
      </c>
      <c r="H34191">
        <v>1</v>
      </c>
      <c r="I34191">
        <v>0.21646107000000001</v>
      </c>
      <c r="J34191">
        <v>1</v>
      </c>
    </row>
    <row r="34192" spans="1:10" ht="15" customHeight="1">
      <c r="A34192" t="s">
        <v>28032</v>
      </c>
      <c r="B34192" t="s">
        <v>7341</v>
      </c>
      <c r="C34192">
        <v>0.85508074999999995</v>
      </c>
      <c r="D34192">
        <v>8.0000000000000002E-3</v>
      </c>
      <c r="E34192">
        <v>1.1134871</v>
      </c>
      <c r="F34192">
        <v>0</v>
      </c>
      <c r="G34192">
        <v>-2.2511976999999999E-2</v>
      </c>
      <c r="H34192">
        <v>1</v>
      </c>
      <c r="I34192">
        <v>0.21647348999999999</v>
      </c>
      <c r="J34192">
        <v>1</v>
      </c>
    </row>
    <row r="34193" spans="1:10" ht="15" customHeight="1">
      <c r="A34193" t="s">
        <v>28152</v>
      </c>
      <c r="B34193" t="s">
        <v>7460</v>
      </c>
      <c r="C34193">
        <v>0.10774143</v>
      </c>
      <c r="D34193">
        <v>1</v>
      </c>
      <c r="E34193">
        <v>8.1066879999999994E-2</v>
      </c>
      <c r="F34193">
        <v>1</v>
      </c>
      <c r="G34193">
        <v>0.235482</v>
      </c>
      <c r="H34193">
        <v>0.94820000000000004</v>
      </c>
      <c r="I34193">
        <v>0.21647348999999999</v>
      </c>
      <c r="J34193">
        <v>1</v>
      </c>
    </row>
    <row r="34194" spans="1:10" ht="15" customHeight="1">
      <c r="A34194" t="s">
        <v>34859</v>
      </c>
      <c r="B34194" t="s">
        <v>14220</v>
      </c>
      <c r="C34194">
        <v>-0.13642940000000001</v>
      </c>
      <c r="D34194">
        <v>1</v>
      </c>
      <c r="E34194">
        <v>-0.26882718999999999</v>
      </c>
      <c r="F34194">
        <v>0.1077</v>
      </c>
      <c r="G34194">
        <v>8.5139080000000006E-2</v>
      </c>
      <c r="H34194">
        <v>1</v>
      </c>
      <c r="I34194">
        <v>0.21647348999999999</v>
      </c>
      <c r="J34194">
        <v>1</v>
      </c>
    </row>
    <row r="34195" spans="1:10" ht="15" customHeight="1">
      <c r="A34195" t="s">
        <v>27583</v>
      </c>
      <c r="B34195" t="s">
        <v>6889</v>
      </c>
      <c r="C34195">
        <v>-0.61267495999999999</v>
      </c>
      <c r="D34195">
        <v>0</v>
      </c>
      <c r="E34195">
        <v>-0.66160182999999995</v>
      </c>
      <c r="F34195">
        <v>0</v>
      </c>
      <c r="G34195">
        <v>6.1859128999999999E-2</v>
      </c>
      <c r="H34195">
        <v>1</v>
      </c>
      <c r="I34195">
        <v>0.21652315999999999</v>
      </c>
      <c r="J34195">
        <v>0.99990000000000001</v>
      </c>
    </row>
    <row r="34196" spans="1:10" ht="15" customHeight="1">
      <c r="A34196" t="s">
        <v>40570</v>
      </c>
      <c r="B34196" t="s">
        <v>20091</v>
      </c>
      <c r="C34196">
        <v>-0.32799655</v>
      </c>
      <c r="D34196">
        <v>0.14119999999999999</v>
      </c>
      <c r="E34196">
        <v>-0.31020168999999997</v>
      </c>
      <c r="F34196">
        <v>9.6000000000000002E-2</v>
      </c>
      <c r="G34196">
        <v>7.9115236000000005E-2</v>
      </c>
      <c r="H34196">
        <v>1</v>
      </c>
      <c r="I34196">
        <v>0.21657282</v>
      </c>
      <c r="J34196">
        <v>1</v>
      </c>
    </row>
    <row r="34197" spans="1:10" ht="15" customHeight="1">
      <c r="A34197" t="s">
        <v>27582</v>
      </c>
      <c r="B34197" t="s">
        <v>6888</v>
      </c>
      <c r="C34197">
        <v>-1.2972964</v>
      </c>
      <c r="D34197">
        <v>0</v>
      </c>
      <c r="E34197">
        <v>-1.5672116</v>
      </c>
      <c r="F34197">
        <v>0</v>
      </c>
      <c r="G34197">
        <v>0.18935017000000001</v>
      </c>
      <c r="H34197">
        <v>1</v>
      </c>
      <c r="I34197">
        <v>0.21662248000000001</v>
      </c>
      <c r="J34197">
        <v>1</v>
      </c>
    </row>
    <row r="34198" spans="1:10" ht="15" customHeight="1">
      <c r="A34198" t="s">
        <v>24594</v>
      </c>
      <c r="B34198" t="s">
        <v>3889</v>
      </c>
      <c r="C34198">
        <v>0.15050769</v>
      </c>
      <c r="D34198">
        <v>1</v>
      </c>
      <c r="E34198">
        <v>0.19937395999999999</v>
      </c>
      <c r="F34198">
        <v>1</v>
      </c>
      <c r="G34198">
        <v>1.3998146E-2</v>
      </c>
      <c r="H34198">
        <v>1</v>
      </c>
      <c r="I34198">
        <v>0.21668456</v>
      </c>
      <c r="J34198">
        <v>1</v>
      </c>
    </row>
    <row r="34199" spans="1:10" ht="15" customHeight="1">
      <c r="A34199" t="s">
        <v>22181</v>
      </c>
      <c r="B34199" t="s">
        <v>1464</v>
      </c>
      <c r="C34199">
        <v>0.12746160000000001</v>
      </c>
      <c r="D34199">
        <v>1</v>
      </c>
      <c r="E34199">
        <v>0.24823121000000001</v>
      </c>
      <c r="F34199">
        <v>0.99909999999999999</v>
      </c>
      <c r="G34199">
        <v>0.23872573</v>
      </c>
      <c r="H34199">
        <v>1</v>
      </c>
      <c r="I34199">
        <v>0.21669698000000001</v>
      </c>
      <c r="J34199">
        <v>1</v>
      </c>
    </row>
    <row r="34200" spans="1:10" ht="15" customHeight="1">
      <c r="A34200" t="s">
        <v>26563</v>
      </c>
      <c r="B34200" t="s">
        <v>5865</v>
      </c>
      <c r="C34200">
        <v>-0.12570507</v>
      </c>
      <c r="D34200">
        <v>1</v>
      </c>
      <c r="E34200">
        <v>-5.4775867999999998E-2</v>
      </c>
      <c r="F34200">
        <v>1</v>
      </c>
      <c r="G34200">
        <v>0.16650978999999999</v>
      </c>
      <c r="H34200">
        <v>1</v>
      </c>
      <c r="I34200">
        <v>0.21669698000000001</v>
      </c>
      <c r="J34200">
        <v>1</v>
      </c>
    </row>
    <row r="34201" spans="1:10" ht="15" customHeight="1">
      <c r="A34201" t="s">
        <v>36138</v>
      </c>
      <c r="B34201" t="s">
        <v>15503</v>
      </c>
      <c r="C34201">
        <v>-0.70315147</v>
      </c>
      <c r="D34201">
        <v>1E-4</v>
      </c>
      <c r="E34201">
        <v>-0.98481076000000001</v>
      </c>
      <c r="F34201">
        <v>0</v>
      </c>
      <c r="G34201">
        <v>7.1048694999999995E-2</v>
      </c>
      <c r="H34201">
        <v>1</v>
      </c>
      <c r="I34201">
        <v>0.21674663</v>
      </c>
      <c r="J34201">
        <v>1</v>
      </c>
    </row>
    <row r="34202" spans="1:10" ht="15" customHeight="1">
      <c r="A34202" t="s">
        <v>36870</v>
      </c>
      <c r="B34202" t="s">
        <v>16263</v>
      </c>
      <c r="C34202">
        <v>-0.89762673999999998</v>
      </c>
      <c r="D34202">
        <v>0</v>
      </c>
      <c r="E34202">
        <v>-1.6026001000000001</v>
      </c>
      <c r="F34202">
        <v>0</v>
      </c>
      <c r="G34202">
        <v>0.24665129999999999</v>
      </c>
      <c r="H34202">
        <v>1</v>
      </c>
      <c r="I34202">
        <v>0.21685836</v>
      </c>
      <c r="J34202">
        <v>1</v>
      </c>
    </row>
    <row r="34203" spans="1:10" ht="15" customHeight="1">
      <c r="A34203" t="s">
        <v>34343</v>
      </c>
      <c r="B34203" t="s">
        <v>13703</v>
      </c>
      <c r="C34203">
        <v>-0.35301344000000001</v>
      </c>
      <c r="D34203">
        <v>4.5999999999999999E-3</v>
      </c>
      <c r="E34203">
        <v>-0.71998441999999996</v>
      </c>
      <c r="F34203">
        <v>0</v>
      </c>
      <c r="G34203">
        <v>0.30608721999999999</v>
      </c>
      <c r="H34203">
        <v>0.107</v>
      </c>
      <c r="I34203">
        <v>0.21687076999999999</v>
      </c>
      <c r="J34203">
        <v>1</v>
      </c>
    </row>
    <row r="34204" spans="1:10" ht="15" customHeight="1">
      <c r="A34204" t="s">
        <v>41078</v>
      </c>
      <c r="B34204" t="s">
        <v>20628</v>
      </c>
      <c r="C34204">
        <v>-0.48676194</v>
      </c>
      <c r="D34204">
        <v>2.9999999999999997E-4</v>
      </c>
      <c r="E34204">
        <v>-0.61212135999999995</v>
      </c>
      <c r="F34204">
        <v>1E-4</v>
      </c>
      <c r="G34204">
        <v>0.10727274000000001</v>
      </c>
      <c r="H34204">
        <v>1</v>
      </c>
      <c r="I34204">
        <v>0.21692043</v>
      </c>
      <c r="J34204">
        <v>1</v>
      </c>
    </row>
    <row r="34205" spans="1:10" ht="15" customHeight="1">
      <c r="A34205" t="s">
        <v>21279</v>
      </c>
      <c r="B34205" t="s">
        <v>555</v>
      </c>
      <c r="C34205">
        <v>-0.10553997</v>
      </c>
      <c r="D34205">
        <v>1</v>
      </c>
      <c r="E34205">
        <v>-0.13969982</v>
      </c>
      <c r="F34205">
        <v>1</v>
      </c>
      <c r="G34205">
        <v>0.14391580000000001</v>
      </c>
      <c r="H34205">
        <v>1</v>
      </c>
      <c r="I34205">
        <v>0.21693283999999999</v>
      </c>
      <c r="J34205">
        <v>1</v>
      </c>
    </row>
    <row r="34206" spans="1:10" ht="15" customHeight="1">
      <c r="A34206" t="s">
        <v>21414</v>
      </c>
      <c r="B34206" t="s">
        <v>691</v>
      </c>
      <c r="C34206">
        <v>5.2471542000000003E-2</v>
      </c>
      <c r="D34206">
        <v>1</v>
      </c>
      <c r="E34206">
        <v>-1.1576339999999999E-2</v>
      </c>
      <c r="F34206">
        <v>1</v>
      </c>
      <c r="G34206">
        <v>7.2887834999999998E-2</v>
      </c>
      <c r="H34206">
        <v>1</v>
      </c>
      <c r="I34206">
        <v>0.21694525000000001</v>
      </c>
      <c r="J34206">
        <v>1</v>
      </c>
    </row>
    <row r="34207" spans="1:10" ht="15" customHeight="1">
      <c r="A34207" t="s">
        <v>40722</v>
      </c>
      <c r="B34207" t="s">
        <v>20252</v>
      </c>
      <c r="C34207">
        <v>-0.39459101000000002</v>
      </c>
      <c r="D34207">
        <v>8.0000000000000004E-4</v>
      </c>
      <c r="E34207">
        <v>-0.46198041000000001</v>
      </c>
      <c r="F34207">
        <v>0</v>
      </c>
      <c r="G34207">
        <v>0.36019569000000001</v>
      </c>
      <c r="H34207">
        <v>0.1205</v>
      </c>
      <c r="I34207">
        <v>0.21694525000000001</v>
      </c>
      <c r="J34207">
        <v>1</v>
      </c>
    </row>
    <row r="34208" spans="1:10" ht="15" customHeight="1">
      <c r="A34208" t="s">
        <v>39709</v>
      </c>
      <c r="B34208" t="s">
        <v>19193</v>
      </c>
      <c r="C34208">
        <v>-0.41563201</v>
      </c>
      <c r="D34208">
        <v>1</v>
      </c>
      <c r="E34208">
        <v>-1.0095737</v>
      </c>
      <c r="F34208">
        <v>1.1999999999999999E-3</v>
      </c>
      <c r="G34208">
        <v>-0.12109892</v>
      </c>
      <c r="H34208">
        <v>1</v>
      </c>
      <c r="I34208">
        <v>0.21700731000000001</v>
      </c>
      <c r="J34208">
        <v>1</v>
      </c>
    </row>
    <row r="34209" spans="1:10" ht="15" customHeight="1">
      <c r="A34209" t="s">
        <v>40855</v>
      </c>
      <c r="B34209" t="s">
        <v>20391</v>
      </c>
      <c r="C34209">
        <v>-0.60963606999999997</v>
      </c>
      <c r="D34209">
        <v>0</v>
      </c>
      <c r="E34209">
        <v>-1.5951317</v>
      </c>
      <c r="F34209">
        <v>0</v>
      </c>
      <c r="G34209">
        <v>-8.1125317000000002E-2</v>
      </c>
      <c r="H34209">
        <v>1</v>
      </c>
      <c r="I34209">
        <v>0.21700731000000001</v>
      </c>
      <c r="J34209">
        <v>1</v>
      </c>
    </row>
    <row r="34210" spans="1:10" ht="15" customHeight="1">
      <c r="A34210" t="s">
        <v>24205</v>
      </c>
      <c r="B34210" t="s">
        <v>3497</v>
      </c>
      <c r="C34210">
        <v>-0.21925653000000001</v>
      </c>
      <c r="D34210">
        <v>1</v>
      </c>
      <c r="E34210">
        <v>-0.13403527000000001</v>
      </c>
      <c r="F34210">
        <v>1</v>
      </c>
      <c r="G34210">
        <v>0.15020871</v>
      </c>
      <c r="H34210">
        <v>1</v>
      </c>
      <c r="I34210">
        <v>0.21705695999999999</v>
      </c>
      <c r="J34210">
        <v>1</v>
      </c>
    </row>
    <row r="34211" spans="1:10" ht="15" customHeight="1">
      <c r="A34211" t="s">
        <v>40059</v>
      </c>
      <c r="B34211" t="s">
        <v>19564</v>
      </c>
      <c r="C34211">
        <v>0.63061049000000002</v>
      </c>
      <c r="D34211">
        <v>7.4999999999999997E-3</v>
      </c>
      <c r="E34211">
        <v>0.98752461000000002</v>
      </c>
      <c r="F34211">
        <v>0</v>
      </c>
      <c r="G34211">
        <v>8.6552807999999995E-2</v>
      </c>
      <c r="H34211">
        <v>1</v>
      </c>
      <c r="I34211">
        <v>0.21710661000000001</v>
      </c>
      <c r="J34211">
        <v>1</v>
      </c>
    </row>
    <row r="34212" spans="1:10" ht="15" customHeight="1">
      <c r="A34212" t="s">
        <v>34034</v>
      </c>
      <c r="B34212" t="s">
        <v>13394</v>
      </c>
      <c r="C34212">
        <v>5.2568919999999998E-2</v>
      </c>
      <c r="D34212">
        <v>1</v>
      </c>
      <c r="E34212">
        <v>7.3390460000000001E-3</v>
      </c>
      <c r="F34212">
        <v>1</v>
      </c>
      <c r="G34212">
        <v>0.14111884</v>
      </c>
      <c r="H34212">
        <v>1</v>
      </c>
      <c r="I34212">
        <v>0.21711902</v>
      </c>
      <c r="J34212">
        <v>1</v>
      </c>
    </row>
    <row r="34213" spans="1:10" ht="15" customHeight="1">
      <c r="A34213" t="s">
        <v>36855</v>
      </c>
      <c r="B34213" t="s">
        <v>16248</v>
      </c>
      <c r="C34213">
        <v>-0.10759343</v>
      </c>
      <c r="D34213">
        <v>1</v>
      </c>
      <c r="E34213">
        <v>-0.95837570999999999</v>
      </c>
      <c r="F34213">
        <v>0</v>
      </c>
      <c r="G34213">
        <v>0.13017967999999999</v>
      </c>
      <c r="H34213">
        <v>1</v>
      </c>
      <c r="I34213">
        <v>0.21713142999999999</v>
      </c>
      <c r="J34213">
        <v>1</v>
      </c>
    </row>
    <row r="34214" spans="1:10" ht="15" customHeight="1">
      <c r="A34214" t="s">
        <v>27472</v>
      </c>
      <c r="B34214" t="s">
        <v>6779</v>
      </c>
      <c r="C34214">
        <v>-0.18393773999999999</v>
      </c>
      <c r="D34214">
        <v>1</v>
      </c>
      <c r="E34214">
        <v>0.17698651000000001</v>
      </c>
      <c r="F34214">
        <v>1</v>
      </c>
      <c r="G34214">
        <v>-0.12671594999999999</v>
      </c>
      <c r="H34214">
        <v>1</v>
      </c>
      <c r="I34214">
        <v>0.21714384</v>
      </c>
      <c r="J34214">
        <v>1</v>
      </c>
    </row>
    <row r="34215" spans="1:10" ht="15" customHeight="1">
      <c r="A34215" t="s">
        <v>24090</v>
      </c>
      <c r="B34215" t="s">
        <v>3382</v>
      </c>
      <c r="C34215">
        <v>-0.57372020999999995</v>
      </c>
      <c r="D34215">
        <v>1E-4</v>
      </c>
      <c r="E34215">
        <v>-0.66296946000000001</v>
      </c>
      <c r="F34215">
        <v>0</v>
      </c>
      <c r="G34215">
        <v>5.0884739999999998E-2</v>
      </c>
      <c r="H34215">
        <v>1</v>
      </c>
      <c r="I34215">
        <v>0.21718107</v>
      </c>
      <c r="J34215">
        <v>1</v>
      </c>
    </row>
    <row r="34216" spans="1:10" ht="15" customHeight="1">
      <c r="A34216" t="s">
        <v>30896</v>
      </c>
      <c r="B34216" t="s">
        <v>10232</v>
      </c>
      <c r="C34216">
        <v>5.9673688000000003E-2</v>
      </c>
      <c r="D34216">
        <v>1</v>
      </c>
      <c r="E34216">
        <v>-0.12539816000000001</v>
      </c>
      <c r="F34216">
        <v>1</v>
      </c>
      <c r="G34216">
        <v>0.14381134000000001</v>
      </c>
      <c r="H34216">
        <v>1</v>
      </c>
      <c r="I34216">
        <v>0.21726794999999999</v>
      </c>
      <c r="J34216">
        <v>1</v>
      </c>
    </row>
    <row r="34217" spans="1:10" ht="15" customHeight="1">
      <c r="A34217" t="s">
        <v>33694</v>
      </c>
      <c r="B34217" t="s">
        <v>13050</v>
      </c>
      <c r="C34217">
        <v>5.8524312000000002E-2</v>
      </c>
      <c r="D34217">
        <v>1</v>
      </c>
      <c r="E34217">
        <v>-0.45917321999999999</v>
      </c>
      <c r="F34217">
        <v>4.3299999999999998E-2</v>
      </c>
      <c r="G34217">
        <v>0.15844043999999999</v>
      </c>
      <c r="H34217">
        <v>1</v>
      </c>
      <c r="I34217">
        <v>0.21730517999999999</v>
      </c>
      <c r="J34217">
        <v>1</v>
      </c>
    </row>
    <row r="34218" spans="1:10" ht="15" customHeight="1">
      <c r="A34218" t="s">
        <v>33441</v>
      </c>
      <c r="B34218" t="s">
        <v>12794</v>
      </c>
      <c r="C34218">
        <v>6.2356613999999998E-2</v>
      </c>
      <c r="D34218">
        <v>1</v>
      </c>
      <c r="E34218">
        <v>-0.40039274000000002</v>
      </c>
      <c r="F34218">
        <v>1.4E-3</v>
      </c>
      <c r="G34218">
        <v>0.17042504999999999</v>
      </c>
      <c r="H34218">
        <v>1</v>
      </c>
      <c r="I34218">
        <v>0.21734239999999999</v>
      </c>
      <c r="J34218">
        <v>1</v>
      </c>
    </row>
    <row r="34219" spans="1:10" ht="15" customHeight="1">
      <c r="A34219" t="s">
        <v>38475</v>
      </c>
      <c r="B34219" t="s">
        <v>17916</v>
      </c>
      <c r="C34219">
        <v>-0.79949314000000005</v>
      </c>
      <c r="D34219">
        <v>0</v>
      </c>
      <c r="E34219">
        <v>-1.5130777</v>
      </c>
      <c r="F34219">
        <v>0</v>
      </c>
      <c r="G34219">
        <v>7.7352393000000005E-2</v>
      </c>
      <c r="H34219">
        <v>1</v>
      </c>
      <c r="I34219">
        <v>0.21734239999999999</v>
      </c>
      <c r="J34219">
        <v>0.99309999999999998</v>
      </c>
    </row>
    <row r="34220" spans="1:10" ht="15" customHeight="1">
      <c r="A34220" t="s">
        <v>29796</v>
      </c>
      <c r="B34220" t="s">
        <v>9120</v>
      </c>
      <c r="C34220">
        <v>-1.1200966999999999</v>
      </c>
      <c r="D34220">
        <v>0</v>
      </c>
      <c r="E34220">
        <v>-1.4231548000000001</v>
      </c>
      <c r="F34220">
        <v>0</v>
      </c>
      <c r="G34220">
        <v>5.4431753999999999E-2</v>
      </c>
      <c r="H34220">
        <v>1</v>
      </c>
      <c r="I34220">
        <v>0.21735481000000001</v>
      </c>
      <c r="J34220">
        <v>1</v>
      </c>
    </row>
    <row r="34221" spans="1:10" ht="15" customHeight="1">
      <c r="A34221" t="s">
        <v>37915</v>
      </c>
      <c r="B34221" t="s">
        <v>17342</v>
      </c>
      <c r="C34221">
        <v>-0.84354901999999998</v>
      </c>
      <c r="D34221">
        <v>0</v>
      </c>
      <c r="E34221">
        <v>-1.2895274999999999</v>
      </c>
      <c r="F34221">
        <v>0</v>
      </c>
      <c r="G34221">
        <v>9.8344390000000004E-3</v>
      </c>
      <c r="H34221">
        <v>1</v>
      </c>
      <c r="I34221">
        <v>0.21737962999999999</v>
      </c>
      <c r="J34221">
        <v>1</v>
      </c>
    </row>
    <row r="34222" spans="1:10" ht="15" customHeight="1">
      <c r="A34222" t="s">
        <v>26792</v>
      </c>
      <c r="B34222" t="s">
        <v>6096</v>
      </c>
      <c r="C34222">
        <v>7.195501E-3</v>
      </c>
      <c r="D34222">
        <v>1</v>
      </c>
      <c r="E34222">
        <v>-0.40365064</v>
      </c>
      <c r="F34222">
        <v>1.1000000000000001E-3</v>
      </c>
      <c r="G34222">
        <v>0.10783514</v>
      </c>
      <c r="H34222">
        <v>1</v>
      </c>
      <c r="I34222">
        <v>0.21739204000000001</v>
      </c>
      <c r="J34222">
        <v>1</v>
      </c>
    </row>
    <row r="34223" spans="1:10" ht="15" customHeight="1">
      <c r="A34223" t="s">
        <v>24927</v>
      </c>
      <c r="B34223" t="s">
        <v>4223</v>
      </c>
      <c r="C34223">
        <v>9.0487629999999999E-2</v>
      </c>
      <c r="D34223">
        <v>1</v>
      </c>
      <c r="E34223">
        <v>0.40968963000000003</v>
      </c>
      <c r="F34223">
        <v>1.0500000000000001E-2</v>
      </c>
      <c r="G34223">
        <v>0.25269418999999999</v>
      </c>
      <c r="H34223">
        <v>0.12770000000000001</v>
      </c>
      <c r="I34223">
        <v>0.21740445</v>
      </c>
      <c r="J34223">
        <v>1</v>
      </c>
    </row>
    <row r="34224" spans="1:10" ht="15" customHeight="1">
      <c r="A34224" t="s">
        <v>30434</v>
      </c>
      <c r="B34224" t="s">
        <v>9765</v>
      </c>
      <c r="C34224">
        <v>0.13053555999999999</v>
      </c>
      <c r="D34224">
        <v>1</v>
      </c>
      <c r="E34224">
        <v>0.24527660000000001</v>
      </c>
      <c r="F34224">
        <v>0.97770000000000001</v>
      </c>
      <c r="G34224">
        <v>0.17278191000000001</v>
      </c>
      <c r="H34224">
        <v>1</v>
      </c>
      <c r="I34224">
        <v>0.21749130999999999</v>
      </c>
      <c r="J34224">
        <v>1</v>
      </c>
    </row>
    <row r="34225" spans="1:10" ht="15" customHeight="1">
      <c r="A34225" t="s">
        <v>25582</v>
      </c>
      <c r="B34225" t="s">
        <v>4879</v>
      </c>
      <c r="C34225">
        <v>-0.12658522</v>
      </c>
      <c r="D34225">
        <v>1</v>
      </c>
      <c r="E34225">
        <v>-0.26065131000000002</v>
      </c>
      <c r="F34225">
        <v>0.28170000000000001</v>
      </c>
      <c r="G34225">
        <v>3.1423429000000003E-2</v>
      </c>
      <c r="H34225">
        <v>1</v>
      </c>
      <c r="I34225">
        <v>0.21749130999999999</v>
      </c>
      <c r="J34225">
        <v>1</v>
      </c>
    </row>
    <row r="34226" spans="1:10" ht="15" customHeight="1">
      <c r="A34226" t="s">
        <v>22307</v>
      </c>
      <c r="B34226" t="s">
        <v>1590</v>
      </c>
      <c r="C34226">
        <v>0.46309927000000001</v>
      </c>
      <c r="D34226">
        <v>0</v>
      </c>
      <c r="E34226">
        <v>0.39840510000000001</v>
      </c>
      <c r="F34226">
        <v>2.0000000000000001E-4</v>
      </c>
      <c r="G34226">
        <v>0.18088620999999999</v>
      </c>
      <c r="H34226">
        <v>1</v>
      </c>
      <c r="I34226">
        <v>0.21751612000000001</v>
      </c>
      <c r="J34226">
        <v>0.99990000000000001</v>
      </c>
    </row>
    <row r="34227" spans="1:10" ht="15" customHeight="1">
      <c r="A34227" t="s">
        <v>23427</v>
      </c>
      <c r="B34227" t="s">
        <v>2718</v>
      </c>
      <c r="C34227">
        <v>0.58484707999999996</v>
      </c>
      <c r="D34227">
        <v>0</v>
      </c>
      <c r="E34227">
        <v>0.18848955000000001</v>
      </c>
      <c r="F34227">
        <v>1</v>
      </c>
      <c r="G34227">
        <v>4.2353010000000003E-3</v>
      </c>
      <c r="H34227">
        <v>1</v>
      </c>
      <c r="I34227">
        <v>0.21755335000000001</v>
      </c>
      <c r="J34227">
        <v>1</v>
      </c>
    </row>
    <row r="34228" spans="1:10" ht="15" customHeight="1">
      <c r="A34228" t="s">
        <v>32573</v>
      </c>
      <c r="B34228" t="s">
        <v>11920</v>
      </c>
      <c r="C34228">
        <v>-0.24675832</v>
      </c>
      <c r="D34228">
        <v>1</v>
      </c>
      <c r="E34228">
        <v>-0.26030567999999998</v>
      </c>
      <c r="F34228">
        <v>0.89190000000000003</v>
      </c>
      <c r="G34228">
        <v>0.19427620000000001</v>
      </c>
      <c r="H34228">
        <v>1</v>
      </c>
      <c r="I34228">
        <v>0.21759057000000001</v>
      </c>
      <c r="J34228">
        <v>1</v>
      </c>
    </row>
    <row r="34229" spans="1:10" ht="15" customHeight="1">
      <c r="A34229" t="s">
        <v>30046</v>
      </c>
      <c r="B34229" t="s">
        <v>9371</v>
      </c>
      <c r="C34229">
        <v>0.27854387000000003</v>
      </c>
      <c r="D34229">
        <v>0.22109999999999999</v>
      </c>
      <c r="E34229">
        <v>0.58323986000000005</v>
      </c>
      <c r="F34229">
        <v>0</v>
      </c>
      <c r="G34229">
        <v>0.20815513999999999</v>
      </c>
      <c r="H34229">
        <v>0.93049999999999999</v>
      </c>
      <c r="I34229">
        <v>0.21770223</v>
      </c>
      <c r="J34229">
        <v>1</v>
      </c>
    </row>
    <row r="34230" spans="1:10" ht="15" customHeight="1">
      <c r="A34230" t="s">
        <v>22480</v>
      </c>
      <c r="B34230" t="s">
        <v>1766</v>
      </c>
      <c r="C34230">
        <v>-0.22842199999999999</v>
      </c>
      <c r="D34230">
        <v>1</v>
      </c>
      <c r="E34230">
        <v>0.10629471</v>
      </c>
      <c r="F34230">
        <v>1</v>
      </c>
      <c r="G34230">
        <v>-8.8382040999999995E-2</v>
      </c>
      <c r="H34230">
        <v>1</v>
      </c>
      <c r="I34230">
        <v>0.21770223</v>
      </c>
      <c r="J34230">
        <v>1</v>
      </c>
    </row>
    <row r="34231" spans="1:10" ht="15" customHeight="1">
      <c r="A34231" t="s">
        <v>32699</v>
      </c>
      <c r="B34231" t="s">
        <v>12047</v>
      </c>
      <c r="C34231">
        <v>0.19848157999999999</v>
      </c>
      <c r="D34231">
        <v>1</v>
      </c>
      <c r="E34231">
        <v>0.24055857</v>
      </c>
      <c r="F34231">
        <v>1</v>
      </c>
      <c r="G34231">
        <v>0.21750372000000001</v>
      </c>
      <c r="H34231">
        <v>1</v>
      </c>
      <c r="I34231">
        <v>0.21776425999999999</v>
      </c>
      <c r="J34231">
        <v>1</v>
      </c>
    </row>
    <row r="34232" spans="1:10" ht="15" customHeight="1">
      <c r="A34232" t="s">
        <v>37371</v>
      </c>
      <c r="B34232" t="s">
        <v>16786</v>
      </c>
      <c r="C34232">
        <v>-1.6544083000000001</v>
      </c>
      <c r="D34232">
        <v>0</v>
      </c>
      <c r="E34232">
        <v>-2.3773620000000002</v>
      </c>
      <c r="F34232">
        <v>0</v>
      </c>
      <c r="G34232">
        <v>-6.4164634999999998E-2</v>
      </c>
      <c r="H34232">
        <v>1</v>
      </c>
      <c r="I34232">
        <v>0.21776425999999999</v>
      </c>
      <c r="J34232">
        <v>0.99819999999999998</v>
      </c>
    </row>
    <row r="34233" spans="1:10" ht="15" customHeight="1">
      <c r="A34233" t="s">
        <v>36484</v>
      </c>
      <c r="B34233" t="s">
        <v>15853</v>
      </c>
      <c r="C34233">
        <v>-0.39092968</v>
      </c>
      <c r="D34233">
        <v>1.5800000000000002E-2</v>
      </c>
      <c r="E34233">
        <v>-0.53231150999999999</v>
      </c>
      <c r="F34233">
        <v>0</v>
      </c>
      <c r="G34233">
        <v>0.17007887999999999</v>
      </c>
      <c r="H34233">
        <v>1</v>
      </c>
      <c r="I34233">
        <v>0.21777667000000001</v>
      </c>
      <c r="J34233">
        <v>1</v>
      </c>
    </row>
    <row r="34234" spans="1:10" ht="15" customHeight="1">
      <c r="A34234" t="s">
        <v>33654</v>
      </c>
      <c r="B34234" t="s">
        <v>13010</v>
      </c>
      <c r="C34234">
        <v>0.10384002000000001</v>
      </c>
      <c r="D34234">
        <v>1</v>
      </c>
      <c r="E34234">
        <v>0.25544030000000001</v>
      </c>
      <c r="F34234">
        <v>0.96589999999999998</v>
      </c>
      <c r="G34234">
        <v>0.10259095</v>
      </c>
      <c r="H34234">
        <v>1</v>
      </c>
      <c r="I34234">
        <v>0.21778907</v>
      </c>
      <c r="J34234">
        <v>1</v>
      </c>
    </row>
    <row r="34235" spans="1:10" ht="15" customHeight="1">
      <c r="A34235" t="s">
        <v>24578</v>
      </c>
      <c r="B34235" t="s">
        <v>3872</v>
      </c>
      <c r="C34235">
        <v>-0.46404063000000001</v>
      </c>
      <c r="D34235">
        <v>7.0000000000000001E-3</v>
      </c>
      <c r="E34235">
        <v>-0.41469706000000001</v>
      </c>
      <c r="F34235">
        <v>0</v>
      </c>
      <c r="G34235">
        <v>9.7543379E-2</v>
      </c>
      <c r="H34235">
        <v>1</v>
      </c>
      <c r="I34235">
        <v>0.21787591000000001</v>
      </c>
      <c r="J34235">
        <v>1</v>
      </c>
    </row>
    <row r="34236" spans="1:10" ht="15" customHeight="1">
      <c r="A34236" t="s">
        <v>27756</v>
      </c>
      <c r="B34236" t="s">
        <v>7064</v>
      </c>
      <c r="C34236">
        <v>0.10574512</v>
      </c>
      <c r="D34236">
        <v>1</v>
      </c>
      <c r="E34236">
        <v>0.26519682999999999</v>
      </c>
      <c r="F34236">
        <v>0.82489999999999997</v>
      </c>
      <c r="G34236">
        <v>-1.4458767000000001E-2</v>
      </c>
      <c r="H34236">
        <v>1</v>
      </c>
      <c r="I34236">
        <v>0.21790071999999999</v>
      </c>
      <c r="J34236">
        <v>1</v>
      </c>
    </row>
    <row r="34237" spans="1:10" ht="15" customHeight="1">
      <c r="A34237" t="s">
        <v>35478</v>
      </c>
      <c r="B34237" t="s">
        <v>14842</v>
      </c>
      <c r="C34237">
        <v>-0.26142756</v>
      </c>
      <c r="D34237">
        <v>0.51049999999999995</v>
      </c>
      <c r="E34237">
        <v>-0.57969331000000002</v>
      </c>
      <c r="F34237">
        <v>0</v>
      </c>
      <c r="G34237">
        <v>9.8069900000000002E-4</v>
      </c>
      <c r="H34237">
        <v>1</v>
      </c>
      <c r="I34237">
        <v>0.21790071999999999</v>
      </c>
      <c r="J34237">
        <v>1</v>
      </c>
    </row>
    <row r="34238" spans="1:10" ht="15" customHeight="1">
      <c r="A34238" t="s">
        <v>33467</v>
      </c>
      <c r="B34238" t="s">
        <v>12820</v>
      </c>
      <c r="C34238">
        <v>0.48464343999999998</v>
      </c>
      <c r="D34238">
        <v>7.1999999999999998E-3</v>
      </c>
      <c r="E34238">
        <v>0.77659252999999995</v>
      </c>
      <c r="F34238">
        <v>0</v>
      </c>
      <c r="G34238">
        <v>-0.12432529</v>
      </c>
      <c r="H34238">
        <v>1</v>
      </c>
      <c r="I34238">
        <v>0.21791311999999999</v>
      </c>
      <c r="J34238">
        <v>1</v>
      </c>
    </row>
    <row r="34239" spans="1:10" ht="15" customHeight="1">
      <c r="A34239" t="s">
        <v>36593</v>
      </c>
      <c r="B34239" t="s">
        <v>15971</v>
      </c>
      <c r="C34239">
        <v>0.28548508</v>
      </c>
      <c r="D34239">
        <v>0.90839999999999999</v>
      </c>
      <c r="E34239">
        <v>0.37260670000000001</v>
      </c>
      <c r="F34239">
        <v>1</v>
      </c>
      <c r="G34239">
        <v>0.16414265</v>
      </c>
      <c r="H34239">
        <v>1</v>
      </c>
      <c r="I34239">
        <v>0.21798754000000001</v>
      </c>
      <c r="J34239">
        <v>1</v>
      </c>
    </row>
    <row r="34240" spans="1:10" ht="15" customHeight="1">
      <c r="A34240" t="s">
        <v>31621</v>
      </c>
      <c r="B34240" t="s">
        <v>10962</v>
      </c>
      <c r="C34240">
        <v>-0.24746376</v>
      </c>
      <c r="D34240">
        <v>0.93189999999999995</v>
      </c>
      <c r="E34240">
        <v>-0.91862219000000001</v>
      </c>
      <c r="F34240">
        <v>0</v>
      </c>
      <c r="G34240">
        <v>2.3411503E-2</v>
      </c>
      <c r="H34240">
        <v>1</v>
      </c>
      <c r="I34240">
        <v>0.21802476000000001</v>
      </c>
      <c r="J34240">
        <v>1</v>
      </c>
    </row>
    <row r="34241" spans="1:10" ht="15" customHeight="1">
      <c r="A34241" t="s">
        <v>35062</v>
      </c>
      <c r="B34241" t="s">
        <v>14425</v>
      </c>
      <c r="C34241">
        <v>0.23157986999999999</v>
      </c>
      <c r="D34241">
        <v>0.99980000000000002</v>
      </c>
      <c r="E34241">
        <v>1.5097668</v>
      </c>
      <c r="F34241">
        <v>0</v>
      </c>
      <c r="G34241">
        <v>-8.4000383999999997E-2</v>
      </c>
      <c r="H34241">
        <v>1</v>
      </c>
      <c r="I34241">
        <v>0.21809917000000001</v>
      </c>
      <c r="J34241">
        <v>1</v>
      </c>
    </row>
    <row r="34242" spans="1:10" ht="15" customHeight="1">
      <c r="A34242" t="s">
        <v>38355</v>
      </c>
      <c r="B34242" t="s">
        <v>17794</v>
      </c>
      <c r="C34242">
        <v>3.2580485999999999E-2</v>
      </c>
      <c r="D34242">
        <v>1</v>
      </c>
      <c r="E34242">
        <v>3.0463213999999999E-2</v>
      </c>
      <c r="F34242">
        <v>1</v>
      </c>
      <c r="G34242">
        <v>4.9561070999999998E-2</v>
      </c>
      <c r="H34242">
        <v>1</v>
      </c>
      <c r="I34242">
        <v>0.21813637999999999</v>
      </c>
      <c r="J34242">
        <v>1</v>
      </c>
    </row>
    <row r="34243" spans="1:10" ht="15" customHeight="1">
      <c r="A34243" t="s">
        <v>25791</v>
      </c>
      <c r="B34243" t="s">
        <v>5088</v>
      </c>
      <c r="C34243">
        <v>-0.13300659000000001</v>
      </c>
      <c r="D34243">
        <v>1</v>
      </c>
      <c r="E34243">
        <v>0.10610707</v>
      </c>
      <c r="F34243">
        <v>1</v>
      </c>
      <c r="G34243">
        <v>0.10385344000000001</v>
      </c>
      <c r="H34243">
        <v>1</v>
      </c>
      <c r="I34243">
        <v>0.21814877999999999</v>
      </c>
      <c r="J34243">
        <v>0.99919999999999998</v>
      </c>
    </row>
    <row r="34244" spans="1:10" ht="15" customHeight="1">
      <c r="A34244" t="s">
        <v>21641</v>
      </c>
      <c r="B34244" t="s">
        <v>920</v>
      </c>
      <c r="C34244">
        <v>-0.36563907000000001</v>
      </c>
      <c r="D34244">
        <v>0.2132</v>
      </c>
      <c r="E34244">
        <v>-0.92949526000000005</v>
      </c>
      <c r="F34244">
        <v>0</v>
      </c>
      <c r="G34244">
        <v>-1.3639909999999999E-3</v>
      </c>
      <c r="H34244">
        <v>1</v>
      </c>
      <c r="I34244">
        <v>0.21817359</v>
      </c>
      <c r="J34244">
        <v>1</v>
      </c>
    </row>
    <row r="34245" spans="1:10" ht="15" customHeight="1">
      <c r="A34245" t="s">
        <v>25110</v>
      </c>
      <c r="B34245" t="s">
        <v>4406</v>
      </c>
      <c r="C34245">
        <v>7.5409405999999998E-2</v>
      </c>
      <c r="D34245">
        <v>1</v>
      </c>
      <c r="E34245">
        <v>-5.7762518999999998E-2</v>
      </c>
      <c r="F34245">
        <v>1</v>
      </c>
      <c r="G34245">
        <v>0.12824060000000001</v>
      </c>
      <c r="H34245">
        <v>1</v>
      </c>
      <c r="I34245">
        <v>0.21818599</v>
      </c>
      <c r="J34245">
        <v>1</v>
      </c>
    </row>
    <row r="34246" spans="1:10" ht="15" customHeight="1">
      <c r="A34246" t="s">
        <v>25332</v>
      </c>
      <c r="B34246" t="s">
        <v>4627</v>
      </c>
      <c r="C34246">
        <v>0.33147592999999997</v>
      </c>
      <c r="D34246">
        <v>1.6899999999999998E-2</v>
      </c>
      <c r="E34246">
        <v>0.97194263000000003</v>
      </c>
      <c r="F34246">
        <v>0</v>
      </c>
      <c r="G34246">
        <v>0.13295844000000001</v>
      </c>
      <c r="H34246">
        <v>1</v>
      </c>
      <c r="I34246">
        <v>0.21819838999999999</v>
      </c>
      <c r="J34246">
        <v>1</v>
      </c>
    </row>
    <row r="34247" spans="1:10" ht="15" customHeight="1">
      <c r="A34247" t="s">
        <v>23286</v>
      </c>
      <c r="B34247" t="s">
        <v>2577</v>
      </c>
      <c r="C34247">
        <v>2.2346504999999999E-2</v>
      </c>
      <c r="D34247">
        <v>1</v>
      </c>
      <c r="E34247">
        <v>-9.3295619999999996E-2</v>
      </c>
      <c r="F34247">
        <v>1</v>
      </c>
      <c r="G34247">
        <v>0.10928031000000001</v>
      </c>
      <c r="H34247">
        <v>1</v>
      </c>
      <c r="I34247">
        <v>0.21828520000000001</v>
      </c>
      <c r="J34247">
        <v>1</v>
      </c>
    </row>
    <row r="34248" spans="1:10" ht="15" customHeight="1">
      <c r="A34248" t="s">
        <v>39729</v>
      </c>
      <c r="B34248" t="s">
        <v>19213</v>
      </c>
      <c r="C34248">
        <v>1.9602292E-2</v>
      </c>
      <c r="D34248">
        <v>1</v>
      </c>
      <c r="E34248">
        <v>0.54617587000000001</v>
      </c>
      <c r="F34248">
        <v>0</v>
      </c>
      <c r="G34248">
        <v>0.18832496000000001</v>
      </c>
      <c r="H34248">
        <v>1</v>
      </c>
      <c r="I34248">
        <v>0.21833480999999999</v>
      </c>
      <c r="J34248">
        <v>0.99329999999999996</v>
      </c>
    </row>
    <row r="34249" spans="1:10" ht="15" customHeight="1">
      <c r="A34249" t="s">
        <v>34348</v>
      </c>
      <c r="B34249" t="s">
        <v>13708</v>
      </c>
      <c r="C34249">
        <v>3.8141150999999998E-2</v>
      </c>
      <c r="D34249">
        <v>1</v>
      </c>
      <c r="E34249">
        <v>-1.5630853E-2</v>
      </c>
      <c r="F34249">
        <v>1</v>
      </c>
      <c r="G34249">
        <v>0.11561926</v>
      </c>
      <c r="H34249">
        <v>1</v>
      </c>
      <c r="I34249">
        <v>0.21843401000000001</v>
      </c>
      <c r="J34249">
        <v>0.99839999999999995</v>
      </c>
    </row>
    <row r="34250" spans="1:10" ht="15" customHeight="1">
      <c r="A34250" t="s">
        <v>20915</v>
      </c>
      <c r="B34250" t="s">
        <v>190</v>
      </c>
      <c r="C34250">
        <v>-0.18652785</v>
      </c>
      <c r="D34250">
        <v>1</v>
      </c>
      <c r="E34250">
        <v>-0.78036616999999997</v>
      </c>
      <c r="F34250">
        <v>0</v>
      </c>
      <c r="G34250">
        <v>0.16094600000000001</v>
      </c>
      <c r="H34250">
        <v>1</v>
      </c>
      <c r="I34250">
        <v>0.21844641000000001</v>
      </c>
      <c r="J34250">
        <v>1</v>
      </c>
    </row>
    <row r="34251" spans="1:10" ht="15" customHeight="1">
      <c r="A34251" t="s">
        <v>21902</v>
      </c>
      <c r="B34251" t="s">
        <v>1182</v>
      </c>
      <c r="C34251">
        <v>-9.8266144999999999E-2</v>
      </c>
      <c r="D34251">
        <v>1</v>
      </c>
      <c r="E34251">
        <v>-0.22294773000000001</v>
      </c>
      <c r="F34251">
        <v>0.94140000000000001</v>
      </c>
      <c r="G34251">
        <v>0.21381385</v>
      </c>
      <c r="H34251">
        <v>1</v>
      </c>
      <c r="I34251">
        <v>0.21845881</v>
      </c>
      <c r="J34251">
        <v>1</v>
      </c>
    </row>
    <row r="34252" spans="1:10" ht="15" customHeight="1">
      <c r="A34252" t="s">
        <v>37746</v>
      </c>
      <c r="B34252" t="s">
        <v>17170</v>
      </c>
      <c r="C34252">
        <v>-7.4403760000000003E-3</v>
      </c>
      <c r="D34252">
        <v>1</v>
      </c>
      <c r="E34252">
        <v>-0.68882242999999999</v>
      </c>
      <c r="F34252">
        <v>0</v>
      </c>
      <c r="G34252">
        <v>0.21968586000000001</v>
      </c>
      <c r="H34252">
        <v>1</v>
      </c>
      <c r="I34252">
        <v>0.21845881</v>
      </c>
      <c r="J34252">
        <v>1</v>
      </c>
    </row>
    <row r="34253" spans="1:10" ht="15" customHeight="1">
      <c r="A34253" t="s">
        <v>24897</v>
      </c>
      <c r="B34253" t="s">
        <v>4193</v>
      </c>
      <c r="C34253">
        <v>0.53754457</v>
      </c>
      <c r="D34253">
        <v>6.7000000000000002E-3</v>
      </c>
      <c r="E34253">
        <v>1.3024536</v>
      </c>
      <c r="F34253">
        <v>0</v>
      </c>
      <c r="G34253">
        <v>0.32118924999999998</v>
      </c>
      <c r="H34253">
        <v>3.8399999999999997E-2</v>
      </c>
      <c r="I34253">
        <v>0.21858279999999999</v>
      </c>
      <c r="J34253">
        <v>1</v>
      </c>
    </row>
    <row r="34254" spans="1:10" ht="15" customHeight="1">
      <c r="A34254" t="s">
        <v>36088</v>
      </c>
      <c r="B34254" t="s">
        <v>15453</v>
      </c>
      <c r="C34254">
        <v>-0.27471430000000002</v>
      </c>
      <c r="D34254">
        <v>1</v>
      </c>
      <c r="E34254">
        <v>-0.25907416999999999</v>
      </c>
      <c r="F34254">
        <v>1</v>
      </c>
      <c r="G34254">
        <v>0.10117941</v>
      </c>
      <c r="H34254">
        <v>1</v>
      </c>
      <c r="I34254">
        <v>0.21860760000000001</v>
      </c>
      <c r="J34254">
        <v>1</v>
      </c>
    </row>
    <row r="34255" spans="1:10" ht="15" customHeight="1">
      <c r="A34255" t="s">
        <v>26150</v>
      </c>
      <c r="B34255" t="s">
        <v>5450</v>
      </c>
      <c r="C34255">
        <v>-6.3989682000000006E-2</v>
      </c>
      <c r="D34255">
        <v>1</v>
      </c>
      <c r="E34255">
        <v>-0.86121698000000002</v>
      </c>
      <c r="F34255">
        <v>0</v>
      </c>
      <c r="G34255">
        <v>0.20105666999999999</v>
      </c>
      <c r="H34255">
        <v>1</v>
      </c>
      <c r="I34255">
        <v>0.21860760000000001</v>
      </c>
      <c r="J34255">
        <v>1</v>
      </c>
    </row>
    <row r="34256" spans="1:10" ht="15" customHeight="1">
      <c r="A34256" t="s">
        <v>30876</v>
      </c>
      <c r="B34256" t="s">
        <v>10212</v>
      </c>
      <c r="C34256">
        <v>9.2883965999999998E-2</v>
      </c>
      <c r="D34256">
        <v>1</v>
      </c>
      <c r="E34256">
        <v>0.97151595999999996</v>
      </c>
      <c r="F34256">
        <v>0</v>
      </c>
      <c r="G34256">
        <v>0.19772703</v>
      </c>
      <c r="H34256">
        <v>1</v>
      </c>
      <c r="I34256">
        <v>0.21864479000000001</v>
      </c>
      <c r="J34256">
        <v>1</v>
      </c>
    </row>
    <row r="34257" spans="1:10" ht="15" customHeight="1">
      <c r="A34257" t="s">
        <v>28276</v>
      </c>
      <c r="B34257" t="s">
        <v>7585</v>
      </c>
      <c r="C34257">
        <v>0.11846605</v>
      </c>
      <c r="D34257">
        <v>1</v>
      </c>
      <c r="E34257">
        <v>0.83410439999999997</v>
      </c>
      <c r="F34257">
        <v>0</v>
      </c>
      <c r="G34257">
        <v>0.37546765999999998</v>
      </c>
      <c r="H34257">
        <v>6.9000000000000006E-2</v>
      </c>
      <c r="I34257">
        <v>0.21865719</v>
      </c>
      <c r="J34257">
        <v>1</v>
      </c>
    </row>
    <row r="34258" spans="1:10" ht="15" customHeight="1">
      <c r="A34258" t="s">
        <v>29997</v>
      </c>
      <c r="B34258" t="s">
        <v>9322</v>
      </c>
      <c r="C34258">
        <v>-0.36006032999999998</v>
      </c>
      <c r="D34258">
        <v>1.9800000000000002E-2</v>
      </c>
      <c r="E34258">
        <v>-0.82043544999999996</v>
      </c>
      <c r="F34258">
        <v>0</v>
      </c>
      <c r="G34258">
        <v>7.7160947999999993E-2</v>
      </c>
      <c r="H34258">
        <v>1</v>
      </c>
      <c r="I34258">
        <v>0.21865719</v>
      </c>
      <c r="J34258">
        <v>1</v>
      </c>
    </row>
    <row r="34259" spans="1:10" ht="15" customHeight="1">
      <c r="A34259" t="s">
        <v>35964</v>
      </c>
      <c r="B34259" t="s">
        <v>15328</v>
      </c>
      <c r="C34259">
        <v>-0.23662242</v>
      </c>
      <c r="D34259">
        <v>0.98060000000000003</v>
      </c>
      <c r="E34259">
        <v>-0.11716134</v>
      </c>
      <c r="F34259">
        <v>1</v>
      </c>
      <c r="G34259">
        <v>0.29635755000000003</v>
      </c>
      <c r="H34259">
        <v>0.81859999999999999</v>
      </c>
      <c r="I34259">
        <v>0.21873158000000001</v>
      </c>
      <c r="J34259">
        <v>1</v>
      </c>
    </row>
    <row r="34260" spans="1:10" ht="15" customHeight="1">
      <c r="A34260" t="s">
        <v>24355</v>
      </c>
      <c r="B34260" t="s">
        <v>3649</v>
      </c>
      <c r="C34260">
        <v>0.34644069</v>
      </c>
      <c r="D34260">
        <v>1.6E-2</v>
      </c>
      <c r="E34260">
        <v>-4.2170072000000003E-2</v>
      </c>
      <c r="F34260">
        <v>1</v>
      </c>
      <c r="G34260">
        <v>0.14334116999999999</v>
      </c>
      <c r="H34260">
        <v>1</v>
      </c>
      <c r="I34260">
        <v>0.21879356</v>
      </c>
      <c r="J34260">
        <v>1</v>
      </c>
    </row>
    <row r="34261" spans="1:10" ht="15" customHeight="1">
      <c r="A34261" t="s">
        <v>22147</v>
      </c>
      <c r="B34261" t="s">
        <v>1430</v>
      </c>
      <c r="C34261">
        <v>6.9440959999999996E-2</v>
      </c>
      <c r="D34261">
        <v>1</v>
      </c>
      <c r="E34261">
        <v>1.0006376000000001E-2</v>
      </c>
      <c r="F34261">
        <v>1</v>
      </c>
      <c r="G34261">
        <v>9.3830572000000001E-2</v>
      </c>
      <c r="H34261">
        <v>1</v>
      </c>
      <c r="I34261">
        <v>0.21881835999999999</v>
      </c>
      <c r="J34261">
        <v>1</v>
      </c>
    </row>
    <row r="34262" spans="1:10" ht="15" customHeight="1">
      <c r="A34262" t="s">
        <v>36783</v>
      </c>
      <c r="B34262" t="s">
        <v>16174</v>
      </c>
      <c r="C34262">
        <v>0.33779100000000001</v>
      </c>
      <c r="D34262">
        <v>1.6000000000000001E-3</v>
      </c>
      <c r="E34262">
        <v>0.53539608000000005</v>
      </c>
      <c r="F34262">
        <v>0</v>
      </c>
      <c r="G34262">
        <v>0.14734578000000001</v>
      </c>
      <c r="H34262">
        <v>1</v>
      </c>
      <c r="I34262">
        <v>0.21889274</v>
      </c>
      <c r="J34262">
        <v>1</v>
      </c>
    </row>
    <row r="34263" spans="1:10" ht="15" customHeight="1">
      <c r="A34263" t="s">
        <v>40452</v>
      </c>
      <c r="B34263" t="s">
        <v>19968</v>
      </c>
      <c r="C34263">
        <v>0.16230027999999999</v>
      </c>
      <c r="D34263">
        <v>1</v>
      </c>
      <c r="E34263">
        <v>0.31843832999999999</v>
      </c>
      <c r="F34263">
        <v>0.43480000000000002</v>
      </c>
      <c r="G34263">
        <v>0.15990039</v>
      </c>
      <c r="H34263">
        <v>1</v>
      </c>
      <c r="I34263">
        <v>0.21895471</v>
      </c>
      <c r="J34263">
        <v>1</v>
      </c>
    </row>
    <row r="34264" spans="1:10" ht="15" customHeight="1">
      <c r="A34264" t="s">
        <v>22121</v>
      </c>
      <c r="B34264" t="s">
        <v>1404</v>
      </c>
      <c r="C34264">
        <v>0.43215768999999998</v>
      </c>
      <c r="D34264">
        <v>2.81E-2</v>
      </c>
      <c r="E34264">
        <v>0.34232717000000001</v>
      </c>
      <c r="F34264">
        <v>0.14360000000000001</v>
      </c>
      <c r="G34264">
        <v>0.11355382</v>
      </c>
      <c r="H34264">
        <v>1</v>
      </c>
      <c r="I34264">
        <v>0.21896710999999999</v>
      </c>
      <c r="J34264">
        <v>1</v>
      </c>
    </row>
    <row r="34265" spans="1:10" ht="15" customHeight="1">
      <c r="A34265" t="s">
        <v>26046</v>
      </c>
      <c r="B34265" t="s">
        <v>5346</v>
      </c>
      <c r="C34265">
        <v>-0.23421238</v>
      </c>
      <c r="D34265">
        <v>1</v>
      </c>
      <c r="E34265">
        <v>0.1296523</v>
      </c>
      <c r="F34265">
        <v>1</v>
      </c>
      <c r="G34265">
        <v>0.10857129</v>
      </c>
      <c r="H34265">
        <v>1</v>
      </c>
      <c r="I34265">
        <v>0.21897950999999999</v>
      </c>
      <c r="J34265">
        <v>1</v>
      </c>
    </row>
    <row r="34266" spans="1:10" ht="15" customHeight="1">
      <c r="A34266" t="s">
        <v>27094</v>
      </c>
      <c r="B34266" t="s">
        <v>6399</v>
      </c>
      <c r="C34266">
        <v>0.99756701000000003</v>
      </c>
      <c r="D34266">
        <v>0</v>
      </c>
      <c r="E34266">
        <v>0.98115852999999997</v>
      </c>
      <c r="F34266">
        <v>0</v>
      </c>
      <c r="G34266">
        <v>3.7536851000000003E-2</v>
      </c>
      <c r="H34266">
        <v>1</v>
      </c>
      <c r="I34266">
        <v>0.21900430000000001</v>
      </c>
      <c r="J34266">
        <v>1</v>
      </c>
    </row>
    <row r="34267" spans="1:10" ht="15" customHeight="1">
      <c r="A34267" t="s">
        <v>35643</v>
      </c>
      <c r="B34267" t="s">
        <v>15007</v>
      </c>
      <c r="C34267">
        <v>-0.24727367</v>
      </c>
      <c r="D34267">
        <v>1</v>
      </c>
      <c r="E34267">
        <v>2.6346822999999998E-2</v>
      </c>
      <c r="F34267">
        <v>1</v>
      </c>
      <c r="G34267">
        <v>0.28917345</v>
      </c>
      <c r="H34267">
        <v>1</v>
      </c>
      <c r="I34267">
        <v>0.21900430000000001</v>
      </c>
      <c r="J34267">
        <v>1</v>
      </c>
    </row>
    <row r="34268" spans="1:10" ht="15" customHeight="1">
      <c r="A34268" t="s">
        <v>36948</v>
      </c>
      <c r="B34268" t="s">
        <v>16346</v>
      </c>
      <c r="C34268">
        <v>-1.7738337E-2</v>
      </c>
      <c r="D34268">
        <v>1</v>
      </c>
      <c r="E34268">
        <v>-0.11859536</v>
      </c>
      <c r="F34268">
        <v>1</v>
      </c>
      <c r="G34268">
        <v>5.5112339000000003E-2</v>
      </c>
      <c r="H34268">
        <v>1</v>
      </c>
      <c r="I34268">
        <v>0.21906627000000001</v>
      </c>
      <c r="J34268">
        <v>1</v>
      </c>
    </row>
    <row r="34269" spans="1:10" ht="15" customHeight="1">
      <c r="A34269" t="s">
        <v>25090</v>
      </c>
      <c r="B34269" t="s">
        <v>4386</v>
      </c>
      <c r="C34269">
        <v>0.40054886000000001</v>
      </c>
      <c r="D34269">
        <v>2E-3</v>
      </c>
      <c r="E34269">
        <v>0.32877903000000003</v>
      </c>
      <c r="F34269">
        <v>0.91479999999999995</v>
      </c>
      <c r="G34269">
        <v>-5.3737764E-2</v>
      </c>
      <c r="H34269">
        <v>1</v>
      </c>
      <c r="I34269">
        <v>0.21907866000000001</v>
      </c>
      <c r="J34269">
        <v>1</v>
      </c>
    </row>
    <row r="34270" spans="1:10" ht="15" customHeight="1">
      <c r="A34270" t="s">
        <v>22169</v>
      </c>
      <c r="B34270" t="s">
        <v>1452</v>
      </c>
      <c r="C34270">
        <v>0.26687646999999998</v>
      </c>
      <c r="D34270">
        <v>0.8246</v>
      </c>
      <c r="E34270">
        <v>0.29206316999999998</v>
      </c>
      <c r="F34270">
        <v>2.3300000000000001E-2</v>
      </c>
      <c r="G34270">
        <v>0.30497824000000001</v>
      </c>
      <c r="H34270">
        <v>0.97489999999999999</v>
      </c>
      <c r="I34270">
        <v>0.21907866000000001</v>
      </c>
      <c r="J34270">
        <v>1</v>
      </c>
    </row>
    <row r="34271" spans="1:10" ht="15" customHeight="1">
      <c r="A34271" t="s">
        <v>30974</v>
      </c>
      <c r="B34271" t="s">
        <v>10311</v>
      </c>
      <c r="C34271">
        <v>-1.1301500000000001E-2</v>
      </c>
      <c r="D34271">
        <v>1</v>
      </c>
      <c r="E34271">
        <v>0.19324187000000001</v>
      </c>
      <c r="F34271">
        <v>1</v>
      </c>
      <c r="G34271">
        <v>5.2735839E-2</v>
      </c>
      <c r="H34271">
        <v>1</v>
      </c>
      <c r="I34271">
        <v>0.21912824</v>
      </c>
      <c r="J34271">
        <v>1</v>
      </c>
    </row>
    <row r="34272" spans="1:10" ht="15" customHeight="1">
      <c r="A34272" t="s">
        <v>25434</v>
      </c>
      <c r="B34272" t="s">
        <v>4730</v>
      </c>
      <c r="C34272">
        <v>0.20426595</v>
      </c>
      <c r="D34272">
        <v>1</v>
      </c>
      <c r="E34272">
        <v>8.9172693999999997E-2</v>
      </c>
      <c r="F34272">
        <v>1</v>
      </c>
      <c r="G34272">
        <v>-2.3296170000000001E-2</v>
      </c>
      <c r="H34272">
        <v>1</v>
      </c>
      <c r="I34272">
        <v>0.21926456999999999</v>
      </c>
      <c r="J34272">
        <v>1</v>
      </c>
    </row>
    <row r="34273" spans="1:10" ht="15" customHeight="1">
      <c r="A34273" t="s">
        <v>33264</v>
      </c>
      <c r="B34273" t="s">
        <v>12617</v>
      </c>
      <c r="C34273">
        <v>0.25225819999999999</v>
      </c>
      <c r="D34273">
        <v>0.53900000000000003</v>
      </c>
      <c r="E34273">
        <v>0.12071025000000001</v>
      </c>
      <c r="F34273">
        <v>1</v>
      </c>
      <c r="G34273">
        <v>4.0471656000000002E-2</v>
      </c>
      <c r="H34273">
        <v>1</v>
      </c>
      <c r="I34273">
        <v>0.21958674</v>
      </c>
      <c r="J34273">
        <v>1</v>
      </c>
    </row>
    <row r="34274" spans="1:10" ht="15" customHeight="1">
      <c r="A34274" t="s">
        <v>33854</v>
      </c>
      <c r="B34274" t="s">
        <v>13212</v>
      </c>
      <c r="C34274">
        <v>-1.1042704E-2</v>
      </c>
      <c r="D34274">
        <v>1</v>
      </c>
      <c r="E34274">
        <v>-0.17958655000000001</v>
      </c>
      <c r="F34274">
        <v>1</v>
      </c>
      <c r="G34274">
        <v>0.20979022</v>
      </c>
      <c r="H34274">
        <v>1</v>
      </c>
      <c r="I34274">
        <v>0.21958674</v>
      </c>
      <c r="J34274">
        <v>0.99860000000000004</v>
      </c>
    </row>
    <row r="34275" spans="1:10" ht="15" customHeight="1">
      <c r="A34275" t="s">
        <v>40215</v>
      </c>
      <c r="B34275" t="s">
        <v>19727</v>
      </c>
      <c r="C34275">
        <v>-7.0828622999999993E-2</v>
      </c>
      <c r="D34275">
        <v>1</v>
      </c>
      <c r="E34275">
        <v>-0.20240757000000001</v>
      </c>
      <c r="F34275">
        <v>1</v>
      </c>
      <c r="G34275">
        <v>0.18539720000000001</v>
      </c>
      <c r="H34275">
        <v>1</v>
      </c>
      <c r="I34275">
        <v>0.21958674</v>
      </c>
      <c r="J34275">
        <v>1</v>
      </c>
    </row>
    <row r="34276" spans="1:10" ht="15" customHeight="1">
      <c r="A34276" t="s">
        <v>36650</v>
      </c>
      <c r="B34276" t="s">
        <v>16030</v>
      </c>
      <c r="C34276">
        <v>0.16965567000000001</v>
      </c>
      <c r="D34276">
        <v>1</v>
      </c>
      <c r="E34276">
        <v>0.33217514999999997</v>
      </c>
      <c r="F34276">
        <v>0.48730000000000001</v>
      </c>
      <c r="G34276">
        <v>0.18200574</v>
      </c>
      <c r="H34276">
        <v>0.99980000000000002</v>
      </c>
      <c r="I34276">
        <v>0.21961152</v>
      </c>
      <c r="J34276">
        <v>1</v>
      </c>
    </row>
    <row r="34277" spans="1:10" ht="15" customHeight="1">
      <c r="A34277" t="s">
        <v>27107</v>
      </c>
      <c r="B34277" t="s">
        <v>6412</v>
      </c>
      <c r="C34277">
        <v>-0.27070218000000001</v>
      </c>
      <c r="D34277">
        <v>1</v>
      </c>
      <c r="E34277">
        <v>-0.33553717999999999</v>
      </c>
      <c r="F34277">
        <v>1</v>
      </c>
      <c r="G34277">
        <v>5.5612157000000002E-2</v>
      </c>
      <c r="H34277">
        <v>1</v>
      </c>
      <c r="I34277">
        <v>0.21966108000000001</v>
      </c>
      <c r="J34277">
        <v>0.99960000000000004</v>
      </c>
    </row>
    <row r="34278" spans="1:10" ht="15" customHeight="1">
      <c r="A34278" t="s">
        <v>28000</v>
      </c>
      <c r="B34278" t="s">
        <v>7309</v>
      </c>
      <c r="C34278">
        <v>0.58272941</v>
      </c>
      <c r="D34278">
        <v>8.9999999999999998E-4</v>
      </c>
      <c r="E34278">
        <v>0.58395226</v>
      </c>
      <c r="F34278">
        <v>0.71930000000000005</v>
      </c>
      <c r="G34278">
        <v>0.30806958000000001</v>
      </c>
      <c r="H34278">
        <v>5.8999999999999999E-3</v>
      </c>
      <c r="I34278">
        <v>0.21972303000000001</v>
      </c>
      <c r="J34278">
        <v>1</v>
      </c>
    </row>
    <row r="34279" spans="1:10" ht="15" customHeight="1">
      <c r="A34279" t="s">
        <v>29223</v>
      </c>
      <c r="B34279" t="s">
        <v>8540</v>
      </c>
      <c r="C34279">
        <v>7.2393968000000003E-2</v>
      </c>
      <c r="D34279">
        <v>1</v>
      </c>
      <c r="E34279">
        <v>0.32733096</v>
      </c>
      <c r="F34279">
        <v>3.2800000000000003E-2</v>
      </c>
      <c r="G34279">
        <v>5.3111336000000002E-2</v>
      </c>
      <c r="H34279">
        <v>1</v>
      </c>
      <c r="I34279">
        <v>0.21974780999999999</v>
      </c>
      <c r="J34279">
        <v>1</v>
      </c>
    </row>
    <row r="34280" spans="1:10" ht="15" customHeight="1">
      <c r="A34280" t="s">
        <v>25067</v>
      </c>
      <c r="B34280" t="s">
        <v>4363</v>
      </c>
      <c r="C34280">
        <v>-6.7503363999999996E-2</v>
      </c>
      <c r="D34280">
        <v>1</v>
      </c>
      <c r="E34280">
        <v>0.30362296</v>
      </c>
      <c r="F34280">
        <v>0.94159999999999999</v>
      </c>
      <c r="G34280">
        <v>0.19015969999999999</v>
      </c>
      <c r="H34280">
        <v>1</v>
      </c>
      <c r="I34280">
        <v>0.21984691000000001</v>
      </c>
      <c r="J34280">
        <v>1</v>
      </c>
    </row>
    <row r="34281" spans="1:10" ht="15" customHeight="1">
      <c r="A34281" t="s">
        <v>40737</v>
      </c>
      <c r="B34281" t="s">
        <v>20268</v>
      </c>
      <c r="C34281">
        <v>-0.56927583000000004</v>
      </c>
      <c r="D34281">
        <v>0</v>
      </c>
      <c r="E34281">
        <v>-0.66337840000000003</v>
      </c>
      <c r="F34281">
        <v>0</v>
      </c>
      <c r="G34281">
        <v>0.20305076999999999</v>
      </c>
      <c r="H34281">
        <v>0.99990000000000001</v>
      </c>
      <c r="I34281">
        <v>0.21988406999999999</v>
      </c>
      <c r="J34281">
        <v>1</v>
      </c>
    </row>
    <row r="34282" spans="1:10" ht="15" customHeight="1">
      <c r="A34282" t="s">
        <v>29498</v>
      </c>
      <c r="B34282" t="s">
        <v>8818</v>
      </c>
      <c r="C34282">
        <v>0.10578534000000001</v>
      </c>
      <c r="D34282">
        <v>1</v>
      </c>
      <c r="E34282">
        <v>0.26370750999999998</v>
      </c>
      <c r="F34282">
        <v>0.99639999999999995</v>
      </c>
      <c r="G34282">
        <v>-6.0925411999999998E-2</v>
      </c>
      <c r="H34282">
        <v>1</v>
      </c>
      <c r="I34282">
        <v>0.2199584</v>
      </c>
      <c r="J34282">
        <v>1</v>
      </c>
    </row>
    <row r="34283" spans="1:10" ht="15" customHeight="1">
      <c r="A34283" t="s">
        <v>29712</v>
      </c>
      <c r="B34283" t="s">
        <v>9036</v>
      </c>
      <c r="C34283">
        <v>-9.0200787000000004E-2</v>
      </c>
      <c r="D34283">
        <v>1</v>
      </c>
      <c r="E34283">
        <v>-3.2077402999999997E-2</v>
      </c>
      <c r="F34283">
        <v>1</v>
      </c>
      <c r="G34283">
        <v>0.21330373</v>
      </c>
      <c r="H34283">
        <v>1</v>
      </c>
      <c r="I34283">
        <v>0.2199584</v>
      </c>
      <c r="J34283">
        <v>1</v>
      </c>
    </row>
    <row r="34284" spans="1:10" ht="15" customHeight="1">
      <c r="A34284" t="s">
        <v>28686</v>
      </c>
      <c r="B34284" t="s">
        <v>8000</v>
      </c>
      <c r="C34284">
        <v>-0.19214558000000001</v>
      </c>
      <c r="D34284">
        <v>1</v>
      </c>
      <c r="E34284">
        <v>-0.57497690000000001</v>
      </c>
      <c r="F34284">
        <v>0</v>
      </c>
      <c r="G34284">
        <v>0.29390013999999998</v>
      </c>
      <c r="H34284">
        <v>1</v>
      </c>
      <c r="I34284">
        <v>0.21997078</v>
      </c>
      <c r="J34284">
        <v>1</v>
      </c>
    </row>
    <row r="34285" spans="1:10" ht="15" customHeight="1">
      <c r="A34285" t="s">
        <v>38481</v>
      </c>
      <c r="B34285" t="s">
        <v>17922</v>
      </c>
      <c r="C34285">
        <v>0.15696607000000001</v>
      </c>
      <c r="D34285">
        <v>1</v>
      </c>
      <c r="E34285">
        <v>0.35866631999999998</v>
      </c>
      <c r="F34285">
        <v>2.0999999999999999E-3</v>
      </c>
      <c r="G34285">
        <v>0.13830334</v>
      </c>
      <c r="H34285">
        <v>1</v>
      </c>
      <c r="I34285">
        <v>0.21998317000000001</v>
      </c>
      <c r="J34285">
        <v>1</v>
      </c>
    </row>
    <row r="34286" spans="1:10" ht="15" customHeight="1">
      <c r="A34286" t="s">
        <v>40259</v>
      </c>
      <c r="B34286" t="s">
        <v>19772</v>
      </c>
      <c r="C34286">
        <v>-0.15183959999999999</v>
      </c>
      <c r="D34286">
        <v>1</v>
      </c>
      <c r="E34286">
        <v>2.0512869E-2</v>
      </c>
      <c r="F34286">
        <v>1</v>
      </c>
      <c r="G34286">
        <v>0.18770440999999999</v>
      </c>
      <c r="H34286">
        <v>1</v>
      </c>
      <c r="I34286">
        <v>0.22002032999999999</v>
      </c>
      <c r="J34286">
        <v>1</v>
      </c>
    </row>
    <row r="34287" spans="1:10" ht="15" customHeight="1">
      <c r="A34287" t="s">
        <v>39616</v>
      </c>
      <c r="B34287" t="s">
        <v>19097</v>
      </c>
      <c r="C34287">
        <v>-0.75905316</v>
      </c>
      <c r="D34287">
        <v>0</v>
      </c>
      <c r="E34287">
        <v>-1.0809483</v>
      </c>
      <c r="F34287">
        <v>0</v>
      </c>
      <c r="G34287">
        <v>-2.262335E-2</v>
      </c>
      <c r="H34287">
        <v>1</v>
      </c>
      <c r="I34287">
        <v>0.22005748999999999</v>
      </c>
      <c r="J34287">
        <v>1</v>
      </c>
    </row>
    <row r="34288" spans="1:10" ht="15" customHeight="1">
      <c r="A34288" t="s">
        <v>33091</v>
      </c>
      <c r="B34288" t="s">
        <v>12443</v>
      </c>
      <c r="C34288">
        <v>-5.3291593999999998E-2</v>
      </c>
      <c r="D34288">
        <v>1</v>
      </c>
      <c r="E34288">
        <v>-4.3852370000000002E-3</v>
      </c>
      <c r="F34288">
        <v>1</v>
      </c>
      <c r="G34288">
        <v>0.2013202</v>
      </c>
      <c r="H34288">
        <v>1</v>
      </c>
      <c r="I34288">
        <v>0.22014418999999999</v>
      </c>
      <c r="J34288">
        <v>1</v>
      </c>
    </row>
    <row r="34289" spans="1:10" ht="15" customHeight="1">
      <c r="A34289" t="s">
        <v>34856</v>
      </c>
      <c r="B34289" t="s">
        <v>14217</v>
      </c>
      <c r="C34289">
        <v>-2.9215537999999999E-2</v>
      </c>
      <c r="D34289">
        <v>1</v>
      </c>
      <c r="E34289">
        <v>-0.10148669</v>
      </c>
      <c r="F34289">
        <v>1</v>
      </c>
      <c r="G34289">
        <v>7.2627204000000001E-2</v>
      </c>
      <c r="H34289">
        <v>1</v>
      </c>
      <c r="I34289">
        <v>0.22015657</v>
      </c>
      <c r="J34289">
        <v>1</v>
      </c>
    </row>
    <row r="34290" spans="1:10" ht="15" customHeight="1">
      <c r="A34290" t="s">
        <v>21113</v>
      </c>
      <c r="B34290" t="s">
        <v>390</v>
      </c>
      <c r="C34290">
        <v>0.21444812999999999</v>
      </c>
      <c r="D34290">
        <v>1</v>
      </c>
      <c r="E34290">
        <v>9.8891125999999996E-2</v>
      </c>
      <c r="F34290">
        <v>1</v>
      </c>
      <c r="G34290">
        <v>9.4479313999999995E-2</v>
      </c>
      <c r="H34290">
        <v>1</v>
      </c>
      <c r="I34290">
        <v>0.22025565</v>
      </c>
      <c r="J34290">
        <v>1</v>
      </c>
    </row>
    <row r="34291" spans="1:10" ht="15" customHeight="1">
      <c r="A34291" t="s">
        <v>29967</v>
      </c>
      <c r="B34291" t="s">
        <v>9292</v>
      </c>
      <c r="C34291">
        <v>0.43423055999999999</v>
      </c>
      <c r="D34291">
        <v>1.6999999999999999E-3</v>
      </c>
      <c r="E34291">
        <v>0.54546433000000005</v>
      </c>
      <c r="F34291">
        <v>0</v>
      </c>
      <c r="G34291">
        <v>7.8322906999999997E-2</v>
      </c>
      <c r="H34291">
        <v>1</v>
      </c>
      <c r="I34291">
        <v>0.22026804</v>
      </c>
      <c r="J34291">
        <v>1</v>
      </c>
    </row>
    <row r="34292" spans="1:10" ht="15" customHeight="1">
      <c r="A34292" t="s">
        <v>35346</v>
      </c>
      <c r="B34292" t="s">
        <v>14710</v>
      </c>
      <c r="C34292">
        <v>-0.50243769999999999</v>
      </c>
      <c r="D34292">
        <v>0</v>
      </c>
      <c r="E34292">
        <v>-0.61432158999999997</v>
      </c>
      <c r="F34292">
        <v>0</v>
      </c>
      <c r="G34292">
        <v>1.8691139999999998E-2</v>
      </c>
      <c r="H34292">
        <v>1</v>
      </c>
      <c r="I34292">
        <v>0.22032995</v>
      </c>
      <c r="J34292">
        <v>1</v>
      </c>
    </row>
    <row r="34293" spans="1:10" ht="15" customHeight="1">
      <c r="A34293" t="s">
        <v>30505</v>
      </c>
      <c r="B34293" t="s">
        <v>9838</v>
      </c>
      <c r="C34293">
        <v>-0.45027563999999998</v>
      </c>
      <c r="D34293">
        <v>0</v>
      </c>
      <c r="E34293">
        <v>-1.3568198</v>
      </c>
      <c r="F34293">
        <v>0</v>
      </c>
      <c r="G34293">
        <v>7.7707867999999999E-2</v>
      </c>
      <c r="H34293">
        <v>1</v>
      </c>
      <c r="I34293">
        <v>0.22032995</v>
      </c>
      <c r="J34293">
        <v>1</v>
      </c>
    </row>
    <row r="34294" spans="1:10" ht="15" customHeight="1">
      <c r="A34294" t="s">
        <v>30216</v>
      </c>
      <c r="B34294" t="s">
        <v>9544</v>
      </c>
      <c r="C34294">
        <v>-0.26202429999999999</v>
      </c>
      <c r="D34294">
        <v>0.99850000000000005</v>
      </c>
      <c r="E34294">
        <v>-0.53635661999999995</v>
      </c>
      <c r="F34294">
        <v>0</v>
      </c>
      <c r="G34294">
        <v>6.1264684E-2</v>
      </c>
      <c r="H34294">
        <v>1</v>
      </c>
      <c r="I34294">
        <v>0.22037949000000001</v>
      </c>
      <c r="J34294">
        <v>1</v>
      </c>
    </row>
    <row r="34295" spans="1:10" ht="15" customHeight="1">
      <c r="A34295" t="s">
        <v>40905</v>
      </c>
      <c r="B34295" t="s">
        <v>20441</v>
      </c>
      <c r="C34295">
        <v>0.24559302</v>
      </c>
      <c r="D34295">
        <v>0.96819999999999995</v>
      </c>
      <c r="E34295">
        <v>0.16647123</v>
      </c>
      <c r="F34295">
        <v>1</v>
      </c>
      <c r="G34295">
        <v>5.8067077000000002E-2</v>
      </c>
      <c r="H34295">
        <v>1</v>
      </c>
      <c r="I34295">
        <v>0.22042902</v>
      </c>
      <c r="J34295">
        <v>1</v>
      </c>
    </row>
    <row r="34296" spans="1:10" ht="15" customHeight="1">
      <c r="A34296" t="s">
        <v>23207</v>
      </c>
      <c r="B34296" t="s">
        <v>2498</v>
      </c>
      <c r="C34296">
        <v>-0.47993485000000002</v>
      </c>
      <c r="D34296">
        <v>0</v>
      </c>
      <c r="E34296">
        <v>-0.67401728999999999</v>
      </c>
      <c r="F34296">
        <v>0</v>
      </c>
      <c r="G34296">
        <v>0.22717424</v>
      </c>
      <c r="H34296">
        <v>0.87419999999999998</v>
      </c>
      <c r="I34296">
        <v>0.22044140000000001</v>
      </c>
      <c r="J34296">
        <v>1</v>
      </c>
    </row>
    <row r="34297" spans="1:10" ht="15" customHeight="1">
      <c r="A34297" t="s">
        <v>30542</v>
      </c>
      <c r="B34297" t="s">
        <v>9876</v>
      </c>
      <c r="C34297">
        <v>0.18931221000000001</v>
      </c>
      <c r="D34297">
        <v>1</v>
      </c>
      <c r="E34297">
        <v>0.63769370000000003</v>
      </c>
      <c r="F34297">
        <v>0</v>
      </c>
      <c r="G34297">
        <v>0.22458365</v>
      </c>
      <c r="H34297">
        <v>1</v>
      </c>
      <c r="I34297">
        <v>0.22052807999999999</v>
      </c>
      <c r="J34297">
        <v>1</v>
      </c>
    </row>
    <row r="34298" spans="1:10" ht="15" customHeight="1">
      <c r="A34298" t="s">
        <v>40218</v>
      </c>
      <c r="B34298" t="s">
        <v>19730</v>
      </c>
      <c r="C34298">
        <v>0.11669744</v>
      </c>
      <c r="D34298">
        <v>1</v>
      </c>
      <c r="E34298">
        <v>0.84638500000000005</v>
      </c>
      <c r="F34298">
        <v>0</v>
      </c>
      <c r="G34298">
        <v>0.28489312</v>
      </c>
      <c r="H34298">
        <v>4.4400000000000002E-2</v>
      </c>
      <c r="I34298">
        <v>0.22057761000000001</v>
      </c>
      <c r="J34298">
        <v>1</v>
      </c>
    </row>
    <row r="34299" spans="1:10" ht="15" customHeight="1">
      <c r="A34299" t="s">
        <v>35390</v>
      </c>
      <c r="B34299" t="s">
        <v>14754</v>
      </c>
      <c r="C34299">
        <v>0.64011187000000003</v>
      </c>
      <c r="D34299">
        <v>0</v>
      </c>
      <c r="E34299">
        <v>0.92202273000000001</v>
      </c>
      <c r="F34299">
        <v>0</v>
      </c>
      <c r="G34299">
        <v>-0.11833381</v>
      </c>
      <c r="H34299">
        <v>1</v>
      </c>
      <c r="I34299">
        <v>0.22058999000000001</v>
      </c>
      <c r="J34299">
        <v>1</v>
      </c>
    </row>
    <row r="34300" spans="1:10" ht="15" customHeight="1">
      <c r="A34300" t="s">
        <v>30969</v>
      </c>
      <c r="B34300" t="s">
        <v>10306</v>
      </c>
      <c r="C34300">
        <v>0.74777406999999996</v>
      </c>
      <c r="D34300">
        <v>0</v>
      </c>
      <c r="E34300">
        <v>1.3343166</v>
      </c>
      <c r="F34300">
        <v>0</v>
      </c>
      <c r="G34300">
        <v>0.15359782999999999</v>
      </c>
      <c r="H34300">
        <v>1</v>
      </c>
      <c r="I34300">
        <v>0.22068904</v>
      </c>
      <c r="J34300">
        <v>1</v>
      </c>
    </row>
    <row r="34301" spans="1:10" ht="15" customHeight="1">
      <c r="A34301" t="s">
        <v>22570</v>
      </c>
      <c r="B34301" t="s">
        <v>1856</v>
      </c>
      <c r="C34301">
        <v>0.75196923999999998</v>
      </c>
      <c r="D34301">
        <v>0</v>
      </c>
      <c r="E34301">
        <v>0.85444255000000002</v>
      </c>
      <c r="F34301">
        <v>0</v>
      </c>
      <c r="G34301">
        <v>0.26021840000000002</v>
      </c>
      <c r="H34301">
        <v>0.99760000000000004</v>
      </c>
      <c r="I34301">
        <v>0.22070142000000001</v>
      </c>
      <c r="J34301">
        <v>1</v>
      </c>
    </row>
    <row r="34302" spans="1:10" ht="15" customHeight="1">
      <c r="A34302" t="s">
        <v>27364</v>
      </c>
      <c r="B34302" t="s">
        <v>6668</v>
      </c>
      <c r="C34302">
        <v>-1.0693839E-2</v>
      </c>
      <c r="D34302">
        <v>1</v>
      </c>
      <c r="E34302">
        <v>0.36610675999999998</v>
      </c>
      <c r="F34302">
        <v>1.4E-3</v>
      </c>
      <c r="G34302">
        <v>6.6413006999999996E-2</v>
      </c>
      <c r="H34302">
        <v>1</v>
      </c>
      <c r="I34302">
        <v>0.22073856</v>
      </c>
      <c r="J34302">
        <v>1</v>
      </c>
    </row>
    <row r="34303" spans="1:10" ht="15" customHeight="1">
      <c r="A34303" t="s">
        <v>36985</v>
      </c>
      <c r="B34303" t="s">
        <v>16386</v>
      </c>
      <c r="C34303">
        <v>-0.17056768</v>
      </c>
      <c r="D34303">
        <v>1</v>
      </c>
      <c r="E34303">
        <v>-1.3406198</v>
      </c>
      <c r="F34303">
        <v>0</v>
      </c>
      <c r="G34303">
        <v>0.12703891</v>
      </c>
      <c r="H34303">
        <v>1</v>
      </c>
      <c r="I34303">
        <v>0.22075094000000001</v>
      </c>
      <c r="J34303">
        <v>1</v>
      </c>
    </row>
    <row r="34304" spans="1:10" ht="15" customHeight="1">
      <c r="A34304" t="s">
        <v>34529</v>
      </c>
      <c r="B34304" t="s">
        <v>13889</v>
      </c>
      <c r="C34304">
        <v>0.51703374999999996</v>
      </c>
      <c r="D34304">
        <v>1E-4</v>
      </c>
      <c r="E34304">
        <v>0.83921789999999996</v>
      </c>
      <c r="F34304">
        <v>0</v>
      </c>
      <c r="G34304">
        <v>3.1735800000000001E-4</v>
      </c>
      <c r="H34304">
        <v>1</v>
      </c>
      <c r="I34304">
        <v>0.22078808</v>
      </c>
      <c r="J34304">
        <v>0.99539999999999995</v>
      </c>
    </row>
    <row r="34305" spans="1:10" ht="15" customHeight="1">
      <c r="A34305" t="s">
        <v>31318</v>
      </c>
      <c r="B34305" t="s">
        <v>10658</v>
      </c>
      <c r="C34305">
        <v>-0.34079514</v>
      </c>
      <c r="D34305">
        <v>0.21840000000000001</v>
      </c>
      <c r="E34305">
        <v>-0.47588215</v>
      </c>
      <c r="F34305">
        <v>1E-4</v>
      </c>
      <c r="G34305">
        <v>4.7510469999999999E-2</v>
      </c>
      <c r="H34305">
        <v>1</v>
      </c>
      <c r="I34305">
        <v>0.22080046</v>
      </c>
      <c r="J34305">
        <v>1</v>
      </c>
    </row>
    <row r="34306" spans="1:10" ht="15" customHeight="1">
      <c r="A34306" t="s">
        <v>36822</v>
      </c>
      <c r="B34306" t="s">
        <v>16214</v>
      </c>
      <c r="C34306">
        <v>-0.16961323</v>
      </c>
      <c r="D34306">
        <v>1</v>
      </c>
      <c r="E34306">
        <v>-0.29985328999999999</v>
      </c>
      <c r="F34306">
        <v>0.24260000000000001</v>
      </c>
      <c r="G34306">
        <v>1.5169258E-2</v>
      </c>
      <c r="H34306">
        <v>1</v>
      </c>
      <c r="I34306">
        <v>0.22082521999999999</v>
      </c>
      <c r="J34306">
        <v>1</v>
      </c>
    </row>
    <row r="34307" spans="1:10" ht="15" customHeight="1">
      <c r="A34307" t="s">
        <v>32759</v>
      </c>
      <c r="B34307" t="s">
        <v>12108</v>
      </c>
      <c r="C34307">
        <v>-0.24296308999999999</v>
      </c>
      <c r="D34307">
        <v>1</v>
      </c>
      <c r="E34307">
        <v>-0.64562909000000002</v>
      </c>
      <c r="F34307">
        <v>0</v>
      </c>
      <c r="G34307">
        <v>6.3461525000000005E-2</v>
      </c>
      <c r="H34307">
        <v>1</v>
      </c>
      <c r="I34307">
        <v>0.22089949</v>
      </c>
      <c r="J34307">
        <v>1</v>
      </c>
    </row>
    <row r="34308" spans="1:10" ht="15" customHeight="1">
      <c r="A34308" t="s">
        <v>25884</v>
      </c>
      <c r="B34308" t="s">
        <v>5180</v>
      </c>
      <c r="C34308">
        <v>-0.43324329</v>
      </c>
      <c r="D34308">
        <v>2.63E-2</v>
      </c>
      <c r="E34308">
        <v>-1.5111231000000001</v>
      </c>
      <c r="F34308">
        <v>0</v>
      </c>
      <c r="G34308">
        <v>-6.7495805000000006E-2</v>
      </c>
      <c r="H34308">
        <v>1</v>
      </c>
      <c r="I34308">
        <v>0.22099852</v>
      </c>
      <c r="J34308">
        <v>1</v>
      </c>
    </row>
    <row r="34309" spans="1:10" ht="15" customHeight="1">
      <c r="A34309" t="s">
        <v>23493</v>
      </c>
      <c r="B34309" t="s">
        <v>2784</v>
      </c>
      <c r="C34309">
        <v>-0.48060503999999998</v>
      </c>
      <c r="D34309">
        <v>1E-4</v>
      </c>
      <c r="E34309">
        <v>-0.64097367999999999</v>
      </c>
      <c r="F34309">
        <v>0</v>
      </c>
      <c r="G34309">
        <v>-0.15980348</v>
      </c>
      <c r="H34309">
        <v>1</v>
      </c>
      <c r="I34309">
        <v>0.22101088999999999</v>
      </c>
      <c r="J34309">
        <v>0.99960000000000004</v>
      </c>
    </row>
    <row r="34310" spans="1:10" ht="15" customHeight="1">
      <c r="A34310" t="s">
        <v>36571</v>
      </c>
      <c r="B34310" t="s">
        <v>15947</v>
      </c>
      <c r="C34310">
        <v>-0.64592704000000001</v>
      </c>
      <c r="D34310">
        <v>0</v>
      </c>
      <c r="E34310">
        <v>-0.78386677000000005</v>
      </c>
      <c r="F34310">
        <v>0</v>
      </c>
      <c r="G34310">
        <v>0.23600883</v>
      </c>
      <c r="H34310">
        <v>1</v>
      </c>
      <c r="I34310">
        <v>0.22102326999999999</v>
      </c>
      <c r="J34310">
        <v>1</v>
      </c>
    </row>
    <row r="34311" spans="1:10" ht="15" customHeight="1">
      <c r="A34311" t="s">
        <v>21607</v>
      </c>
      <c r="B34311" t="s">
        <v>886</v>
      </c>
      <c r="C34311">
        <v>-0.38420706999999998</v>
      </c>
      <c r="D34311">
        <v>1.0699999999999999E-2</v>
      </c>
      <c r="E34311">
        <v>-0.25567010000000001</v>
      </c>
      <c r="F34311">
        <v>0.8246</v>
      </c>
      <c r="G34311">
        <v>0.18700757000000001</v>
      </c>
      <c r="H34311">
        <v>1</v>
      </c>
      <c r="I34311">
        <v>0.22109754000000001</v>
      </c>
      <c r="J34311">
        <v>1</v>
      </c>
    </row>
    <row r="34312" spans="1:10" ht="15" customHeight="1">
      <c r="A34312" t="s">
        <v>24763</v>
      </c>
      <c r="B34312" t="s">
        <v>4058</v>
      </c>
      <c r="C34312">
        <v>-0.95721279999999997</v>
      </c>
      <c r="D34312">
        <v>0</v>
      </c>
      <c r="E34312">
        <v>-2.3342580000000002</v>
      </c>
      <c r="F34312">
        <v>0</v>
      </c>
      <c r="G34312">
        <v>0.16679256000000001</v>
      </c>
      <c r="H34312">
        <v>1</v>
      </c>
      <c r="I34312">
        <v>0.22120893</v>
      </c>
      <c r="J34312">
        <v>1</v>
      </c>
    </row>
    <row r="34313" spans="1:10" ht="15" customHeight="1">
      <c r="A34313" t="s">
        <v>30306</v>
      </c>
      <c r="B34313" t="s">
        <v>9637</v>
      </c>
      <c r="C34313">
        <v>9.6342825000000007E-2</v>
      </c>
      <c r="D34313">
        <v>1</v>
      </c>
      <c r="E34313">
        <v>-1.6627291999999998E-2</v>
      </c>
      <c r="F34313">
        <v>1</v>
      </c>
      <c r="G34313">
        <v>1.8149871000000001E-2</v>
      </c>
      <c r="H34313">
        <v>1</v>
      </c>
      <c r="I34313">
        <v>0.22123367999999999</v>
      </c>
      <c r="J34313">
        <v>1</v>
      </c>
    </row>
    <row r="34314" spans="1:10" ht="15" customHeight="1">
      <c r="A34314" t="s">
        <v>34824</v>
      </c>
      <c r="B34314" t="s">
        <v>14184</v>
      </c>
      <c r="C34314">
        <v>0.15726366</v>
      </c>
      <c r="D34314">
        <v>1</v>
      </c>
      <c r="E34314">
        <v>-0.15842453000000001</v>
      </c>
      <c r="F34314">
        <v>1</v>
      </c>
      <c r="G34314">
        <v>0.17985496000000001</v>
      </c>
      <c r="H34314">
        <v>1</v>
      </c>
      <c r="I34314">
        <v>0.22123367999999999</v>
      </c>
      <c r="J34314">
        <v>1</v>
      </c>
    </row>
    <row r="34315" spans="1:10" ht="15" customHeight="1">
      <c r="A34315" t="s">
        <v>33825</v>
      </c>
      <c r="B34315" t="s">
        <v>13183</v>
      </c>
      <c r="C34315">
        <v>-4.4487806999999997E-2</v>
      </c>
      <c r="D34315">
        <v>1</v>
      </c>
      <c r="E34315">
        <v>0.41326911</v>
      </c>
      <c r="F34315">
        <v>8.6699999999999999E-2</v>
      </c>
      <c r="G34315">
        <v>5.1650519999999998E-2</v>
      </c>
      <c r="H34315">
        <v>1</v>
      </c>
      <c r="I34315">
        <v>0.22125843000000001</v>
      </c>
      <c r="J34315">
        <v>1</v>
      </c>
    </row>
    <row r="34316" spans="1:10" ht="15" customHeight="1">
      <c r="A34316" t="s">
        <v>40478</v>
      </c>
      <c r="B34316" t="s">
        <v>19995</v>
      </c>
      <c r="C34316">
        <v>0.18921099</v>
      </c>
      <c r="D34316">
        <v>1</v>
      </c>
      <c r="E34316">
        <v>0.11668414000000001</v>
      </c>
      <c r="F34316">
        <v>1</v>
      </c>
      <c r="G34316">
        <v>5.9632159999999997E-2</v>
      </c>
      <c r="H34316">
        <v>1</v>
      </c>
      <c r="I34316">
        <v>0.22128318</v>
      </c>
      <c r="J34316">
        <v>0.999</v>
      </c>
    </row>
    <row r="34317" spans="1:10" ht="15" customHeight="1">
      <c r="A34317" t="s">
        <v>33743</v>
      </c>
      <c r="B34317" t="s">
        <v>13100</v>
      </c>
      <c r="C34317">
        <v>-0.33689224000000001</v>
      </c>
      <c r="D34317">
        <v>0.50070000000000003</v>
      </c>
      <c r="E34317">
        <v>-1.4191636999999999</v>
      </c>
      <c r="F34317">
        <v>0</v>
      </c>
      <c r="G34317">
        <v>1.9559594999999999E-2</v>
      </c>
      <c r="H34317">
        <v>1</v>
      </c>
      <c r="I34317">
        <v>0.22130793000000001</v>
      </c>
      <c r="J34317">
        <v>1</v>
      </c>
    </row>
    <row r="34318" spans="1:10" ht="15" customHeight="1">
      <c r="A34318" t="s">
        <v>24568</v>
      </c>
      <c r="B34318" t="s">
        <v>3862</v>
      </c>
      <c r="C34318">
        <v>0.19619154999999999</v>
      </c>
      <c r="D34318">
        <v>1</v>
      </c>
      <c r="E34318">
        <v>-0.42677479000000001</v>
      </c>
      <c r="F34318">
        <v>1.6799999999999999E-2</v>
      </c>
      <c r="G34318">
        <v>0.14974061999999999</v>
      </c>
      <c r="H34318">
        <v>1</v>
      </c>
      <c r="I34318">
        <v>0.22132030999999999</v>
      </c>
      <c r="J34318">
        <v>1</v>
      </c>
    </row>
    <row r="34319" spans="1:10" ht="15" customHeight="1">
      <c r="A34319" t="s">
        <v>36478</v>
      </c>
      <c r="B34319" t="s">
        <v>15847</v>
      </c>
      <c r="C34319">
        <v>0.18648787999999999</v>
      </c>
      <c r="D34319">
        <v>1</v>
      </c>
      <c r="E34319">
        <v>0.21419943</v>
      </c>
      <c r="F34319">
        <v>1</v>
      </c>
      <c r="G34319">
        <v>0.30614555999999998</v>
      </c>
      <c r="H34319">
        <v>1.34E-2</v>
      </c>
      <c r="I34319">
        <v>0.22134506000000001</v>
      </c>
      <c r="J34319">
        <v>1</v>
      </c>
    </row>
    <row r="34320" spans="1:10" ht="15" customHeight="1">
      <c r="A34320" t="s">
        <v>36288</v>
      </c>
      <c r="B34320" t="s">
        <v>15654</v>
      </c>
      <c r="C34320">
        <v>-0.45315244999999998</v>
      </c>
      <c r="D34320">
        <v>5.0000000000000001E-4</v>
      </c>
      <c r="E34320">
        <v>-0.46639479</v>
      </c>
      <c r="F34320">
        <v>2.0000000000000001E-4</v>
      </c>
      <c r="G34320">
        <v>0.19394832000000001</v>
      </c>
      <c r="H34320">
        <v>1</v>
      </c>
      <c r="I34320">
        <v>0.22140693</v>
      </c>
      <c r="J34320">
        <v>1</v>
      </c>
    </row>
    <row r="34321" spans="1:10" ht="15" customHeight="1">
      <c r="A34321" t="s">
        <v>32643</v>
      </c>
      <c r="B34321" t="s">
        <v>11990</v>
      </c>
      <c r="C34321">
        <v>0.24817047</v>
      </c>
      <c r="D34321">
        <v>0.71970000000000001</v>
      </c>
      <c r="E34321">
        <v>0.52071893000000002</v>
      </c>
      <c r="F34321">
        <v>1.26E-2</v>
      </c>
      <c r="G34321">
        <v>8.3152084000000001E-2</v>
      </c>
      <c r="H34321">
        <v>1</v>
      </c>
      <c r="I34321">
        <v>0.22144405</v>
      </c>
      <c r="J34321">
        <v>1</v>
      </c>
    </row>
    <row r="34322" spans="1:10" ht="15" customHeight="1">
      <c r="A34322" t="s">
        <v>22398</v>
      </c>
      <c r="B34322" t="s">
        <v>1681</v>
      </c>
      <c r="C34322">
        <v>0.16107503000000001</v>
      </c>
      <c r="D34322">
        <v>1</v>
      </c>
      <c r="E34322">
        <v>-1.3341507000000001E-2</v>
      </c>
      <c r="F34322">
        <v>1</v>
      </c>
      <c r="G34322">
        <v>0.20946583999999999</v>
      </c>
      <c r="H34322">
        <v>1</v>
      </c>
      <c r="I34322">
        <v>0.22145643000000001</v>
      </c>
      <c r="J34322">
        <v>1</v>
      </c>
    </row>
    <row r="34323" spans="1:10" ht="15" customHeight="1">
      <c r="A34323" t="s">
        <v>25808</v>
      </c>
      <c r="B34323" t="s">
        <v>5105</v>
      </c>
      <c r="C34323">
        <v>-0.26708309000000002</v>
      </c>
      <c r="D34323">
        <v>0.99980000000000002</v>
      </c>
      <c r="E34323">
        <v>-0.13425376999999999</v>
      </c>
      <c r="F34323">
        <v>1</v>
      </c>
      <c r="G34323">
        <v>0.15639661999999999</v>
      </c>
      <c r="H34323">
        <v>1</v>
      </c>
      <c r="I34323">
        <v>0.22149355000000001</v>
      </c>
      <c r="J34323">
        <v>0.99990000000000001</v>
      </c>
    </row>
    <row r="34324" spans="1:10" ht="15" customHeight="1">
      <c r="A34324" t="s">
        <v>31085</v>
      </c>
      <c r="B34324" t="s">
        <v>10424</v>
      </c>
      <c r="C34324">
        <v>0.24813403000000001</v>
      </c>
      <c r="D34324">
        <v>1</v>
      </c>
      <c r="E34324">
        <v>0.33211784999999999</v>
      </c>
      <c r="F34324">
        <v>0.94330000000000003</v>
      </c>
      <c r="G34324">
        <v>0.27463737999999999</v>
      </c>
      <c r="H34324">
        <v>0.99980000000000002</v>
      </c>
      <c r="I34324">
        <v>0.22150592</v>
      </c>
      <c r="J34324">
        <v>1</v>
      </c>
    </row>
    <row r="34325" spans="1:10" ht="15" customHeight="1">
      <c r="A34325" t="s">
        <v>29116</v>
      </c>
      <c r="B34325" t="s">
        <v>8433</v>
      </c>
      <c r="C34325">
        <v>-0.45742100000000002</v>
      </c>
      <c r="D34325">
        <v>3.0000000000000001E-3</v>
      </c>
      <c r="E34325">
        <v>-0.44316940999999999</v>
      </c>
      <c r="F34325">
        <v>1E-4</v>
      </c>
      <c r="G34325">
        <v>7.0966291000000001E-2</v>
      </c>
      <c r="H34325">
        <v>1</v>
      </c>
      <c r="I34325">
        <v>0.2215183</v>
      </c>
      <c r="J34325">
        <v>1</v>
      </c>
    </row>
    <row r="34326" spans="1:10" ht="15" customHeight="1">
      <c r="A34326" t="s">
        <v>22570</v>
      </c>
      <c r="B34326" t="s">
        <v>1856</v>
      </c>
      <c r="C34326">
        <v>0.53163846999999997</v>
      </c>
      <c r="D34326">
        <v>0</v>
      </c>
      <c r="E34326">
        <v>1.1744192</v>
      </c>
      <c r="F34326">
        <v>0</v>
      </c>
      <c r="G34326">
        <v>0.18845157000000001</v>
      </c>
      <c r="H34326">
        <v>1</v>
      </c>
      <c r="I34326">
        <v>0.22153067000000001</v>
      </c>
      <c r="J34326">
        <v>1</v>
      </c>
    </row>
    <row r="34327" spans="1:10" ht="15" customHeight="1">
      <c r="A34327" t="s">
        <v>29005</v>
      </c>
      <c r="B34327" t="s">
        <v>8321</v>
      </c>
      <c r="C34327">
        <v>0.14666825</v>
      </c>
      <c r="D34327">
        <v>1</v>
      </c>
      <c r="E34327">
        <v>0.24837696000000001</v>
      </c>
      <c r="F34327">
        <v>0.94159999999999999</v>
      </c>
      <c r="G34327">
        <v>9.8864182999999994E-2</v>
      </c>
      <c r="H34327">
        <v>1</v>
      </c>
      <c r="I34327">
        <v>0.22160490999999999</v>
      </c>
      <c r="J34327">
        <v>1</v>
      </c>
    </row>
    <row r="34328" spans="1:10" ht="15" customHeight="1">
      <c r="A34328" t="s">
        <v>39696</v>
      </c>
      <c r="B34328" t="s">
        <v>19179</v>
      </c>
      <c r="C34328">
        <v>-0.11878646</v>
      </c>
      <c r="D34328">
        <v>1</v>
      </c>
      <c r="E34328">
        <v>1.6876519999999999</v>
      </c>
      <c r="F34328">
        <v>0</v>
      </c>
      <c r="G34328">
        <v>0.24130326999999999</v>
      </c>
      <c r="H34328">
        <v>0.96740000000000004</v>
      </c>
      <c r="I34328">
        <v>0.22170388999999999</v>
      </c>
      <c r="J34328">
        <v>1</v>
      </c>
    </row>
    <row r="34329" spans="1:10" ht="15" customHeight="1">
      <c r="A34329" t="s">
        <v>27616</v>
      </c>
      <c r="B34329" t="s">
        <v>6923</v>
      </c>
      <c r="C34329">
        <v>-1.6345717</v>
      </c>
      <c r="D34329">
        <v>0</v>
      </c>
      <c r="E34329">
        <v>-2.6735362999999999</v>
      </c>
      <c r="F34329">
        <v>0</v>
      </c>
      <c r="G34329">
        <v>0.11452695</v>
      </c>
      <c r="H34329">
        <v>1</v>
      </c>
      <c r="I34329">
        <v>0.22170388999999999</v>
      </c>
      <c r="J34329">
        <v>1</v>
      </c>
    </row>
    <row r="34330" spans="1:10" ht="15" customHeight="1">
      <c r="A34330" t="s">
        <v>27337</v>
      </c>
      <c r="B34330" t="s">
        <v>6641</v>
      </c>
      <c r="C34330">
        <v>-0.30451745000000002</v>
      </c>
      <c r="D34330">
        <v>5.2400000000000002E-2</v>
      </c>
      <c r="E34330">
        <v>0.55885536999999996</v>
      </c>
      <c r="F34330">
        <v>0</v>
      </c>
      <c r="G34330">
        <v>-3.6401587999999999E-2</v>
      </c>
      <c r="H34330">
        <v>1</v>
      </c>
      <c r="I34330">
        <v>0.22171626</v>
      </c>
      <c r="J34330">
        <v>1</v>
      </c>
    </row>
    <row r="34331" spans="1:10" ht="15" customHeight="1">
      <c r="A34331" t="s">
        <v>38331</v>
      </c>
      <c r="B34331" t="s">
        <v>17769</v>
      </c>
      <c r="C34331">
        <v>-0.12150535</v>
      </c>
      <c r="D34331">
        <v>1</v>
      </c>
      <c r="E34331">
        <v>-0.15223394000000001</v>
      </c>
      <c r="F34331">
        <v>1</v>
      </c>
      <c r="G34331">
        <v>0.17407399000000001</v>
      </c>
      <c r="H34331">
        <v>1</v>
      </c>
      <c r="I34331">
        <v>0.22177811</v>
      </c>
      <c r="J34331">
        <v>1</v>
      </c>
    </row>
    <row r="34332" spans="1:10" ht="15" customHeight="1">
      <c r="A34332" t="s">
        <v>36687</v>
      </c>
      <c r="B34332" t="s">
        <v>16069</v>
      </c>
      <c r="C34332">
        <v>0.66089211999999997</v>
      </c>
      <c r="D34332">
        <v>0</v>
      </c>
      <c r="E34332">
        <v>0.11080420000000001</v>
      </c>
      <c r="F34332">
        <v>1</v>
      </c>
      <c r="G34332">
        <v>0.16505652000000001</v>
      </c>
      <c r="H34332">
        <v>1</v>
      </c>
      <c r="I34332">
        <v>0.22195129999999999</v>
      </c>
      <c r="J34332">
        <v>0.92249999999999999</v>
      </c>
    </row>
    <row r="34333" spans="1:10" ht="15" customHeight="1">
      <c r="A34333" t="s">
        <v>34156</v>
      </c>
      <c r="B34333" t="s">
        <v>13515</v>
      </c>
      <c r="C34333">
        <v>0.55068399999999995</v>
      </c>
      <c r="D34333">
        <v>8.0000000000000002E-3</v>
      </c>
      <c r="E34333">
        <v>1.6075789</v>
      </c>
      <c r="F34333">
        <v>0</v>
      </c>
      <c r="G34333">
        <v>0.23408433000000001</v>
      </c>
      <c r="H34333">
        <v>0.99529999999999996</v>
      </c>
      <c r="I34333">
        <v>0.22197604000000001</v>
      </c>
      <c r="J34333">
        <v>1</v>
      </c>
    </row>
    <row r="34334" spans="1:10" ht="15" customHeight="1">
      <c r="A34334" t="s">
        <v>25944</v>
      </c>
      <c r="B34334" t="s">
        <v>5242</v>
      </c>
      <c r="C34334">
        <v>-0.44954845999999998</v>
      </c>
      <c r="D34334">
        <v>8.9999999999999998E-4</v>
      </c>
      <c r="E34334">
        <v>-0.69838191999999999</v>
      </c>
      <c r="F34334">
        <v>0</v>
      </c>
      <c r="G34334">
        <v>0.10847762</v>
      </c>
      <c r="H34334">
        <v>1</v>
      </c>
      <c r="I34334">
        <v>0.22197604000000001</v>
      </c>
      <c r="J34334">
        <v>1</v>
      </c>
    </row>
    <row r="34335" spans="1:10" ht="15" customHeight="1">
      <c r="A34335" t="s">
        <v>27109</v>
      </c>
      <c r="B34335" t="s">
        <v>6414</v>
      </c>
      <c r="C34335">
        <v>0.60299839</v>
      </c>
      <c r="D34335">
        <v>0</v>
      </c>
      <c r="E34335">
        <v>1.0368831000000001</v>
      </c>
      <c r="F34335">
        <v>0</v>
      </c>
      <c r="G34335">
        <v>0.19843129000000001</v>
      </c>
      <c r="H34335">
        <v>1</v>
      </c>
      <c r="I34335">
        <v>0.22205026</v>
      </c>
      <c r="J34335">
        <v>1</v>
      </c>
    </row>
    <row r="34336" spans="1:10" ht="15" customHeight="1">
      <c r="A34336" t="s">
        <v>21536</v>
      </c>
      <c r="B34336" t="s">
        <v>814</v>
      </c>
      <c r="C34336">
        <v>0.19190370000000001</v>
      </c>
      <c r="D34336">
        <v>1</v>
      </c>
      <c r="E34336">
        <v>0.90217393999999995</v>
      </c>
      <c r="F34336">
        <v>0</v>
      </c>
      <c r="G34336">
        <v>7.2846684999999994E-2</v>
      </c>
      <c r="H34336">
        <v>1</v>
      </c>
      <c r="I34336">
        <v>0.22207499</v>
      </c>
      <c r="J34336">
        <v>1</v>
      </c>
    </row>
    <row r="34337" spans="1:10" ht="15" customHeight="1">
      <c r="A34337" t="s">
        <v>27829</v>
      </c>
      <c r="B34337" t="s">
        <v>7137</v>
      </c>
      <c r="C34337">
        <v>-0.31266155000000001</v>
      </c>
      <c r="D34337">
        <v>0.99939999999999996</v>
      </c>
      <c r="E34337">
        <v>-0.41564162999999998</v>
      </c>
      <c r="F34337">
        <v>5.0000000000000001E-4</v>
      </c>
      <c r="G34337">
        <v>6.6109862000000005E-2</v>
      </c>
      <c r="H34337">
        <v>1</v>
      </c>
      <c r="I34337">
        <v>0.22207499</v>
      </c>
      <c r="J34337">
        <v>1</v>
      </c>
    </row>
    <row r="34338" spans="1:10" ht="15" customHeight="1">
      <c r="A34338" t="s">
        <v>28306</v>
      </c>
      <c r="B34338" t="s">
        <v>7615</v>
      </c>
      <c r="C34338">
        <v>-2.0653603E-2</v>
      </c>
      <c r="D34338">
        <v>1</v>
      </c>
      <c r="E34338">
        <v>-0.34077869999999999</v>
      </c>
      <c r="F34338">
        <v>4.4999999999999997E-3</v>
      </c>
      <c r="G34338">
        <v>0.14377217</v>
      </c>
      <c r="H34338">
        <v>1</v>
      </c>
      <c r="I34338">
        <v>0.22212446999999999</v>
      </c>
      <c r="J34338">
        <v>1</v>
      </c>
    </row>
    <row r="34339" spans="1:10" ht="15" customHeight="1">
      <c r="A34339" t="s">
        <v>22923</v>
      </c>
      <c r="B34339" t="s">
        <v>2212</v>
      </c>
      <c r="C34339">
        <v>-0.35746292000000002</v>
      </c>
      <c r="D34339">
        <v>1E-4</v>
      </c>
      <c r="E34339">
        <v>-0.13831772000000001</v>
      </c>
      <c r="F34339">
        <v>1</v>
      </c>
      <c r="G34339">
        <v>0.25977264</v>
      </c>
      <c r="H34339">
        <v>0.1333</v>
      </c>
      <c r="I34339">
        <v>0.22216157</v>
      </c>
      <c r="J34339">
        <v>0.99819999999999998</v>
      </c>
    </row>
    <row r="34340" spans="1:10" ht="15" customHeight="1">
      <c r="A34340" t="s">
        <v>21204</v>
      </c>
      <c r="B34340" t="s">
        <v>480</v>
      </c>
      <c r="C34340">
        <v>-0.60343714000000004</v>
      </c>
      <c r="D34340">
        <v>1.2999999999999999E-3</v>
      </c>
      <c r="E34340">
        <v>-0.86087632000000003</v>
      </c>
      <c r="F34340">
        <v>0</v>
      </c>
      <c r="G34340">
        <v>-8.7730305999999994E-2</v>
      </c>
      <c r="H34340">
        <v>1</v>
      </c>
      <c r="I34340">
        <v>0.22216157</v>
      </c>
      <c r="J34340">
        <v>1</v>
      </c>
    </row>
    <row r="34341" spans="1:10" ht="15" customHeight="1">
      <c r="A34341" t="s">
        <v>24876</v>
      </c>
      <c r="B34341" t="s">
        <v>4172</v>
      </c>
      <c r="C34341">
        <v>0.26406796999999999</v>
      </c>
      <c r="D34341">
        <v>0.998</v>
      </c>
      <c r="E34341">
        <v>0.39772631000000003</v>
      </c>
      <c r="F34341">
        <v>0</v>
      </c>
      <c r="G34341">
        <v>0.16461896000000001</v>
      </c>
      <c r="H34341">
        <v>1</v>
      </c>
      <c r="I34341">
        <v>0.22226050999999999</v>
      </c>
      <c r="J34341">
        <v>1</v>
      </c>
    </row>
    <row r="34342" spans="1:10" ht="15" customHeight="1">
      <c r="A34342" t="s">
        <v>26037</v>
      </c>
      <c r="B34342" t="s">
        <v>5337</v>
      </c>
      <c r="C34342">
        <v>0.36304768999999998</v>
      </c>
      <c r="D34342">
        <v>0.1009</v>
      </c>
      <c r="E34342">
        <v>0.55294754000000002</v>
      </c>
      <c r="F34342">
        <v>0</v>
      </c>
      <c r="G34342">
        <v>0.21347793000000001</v>
      </c>
      <c r="H34342">
        <v>1</v>
      </c>
      <c r="I34342">
        <v>0.22228524999999999</v>
      </c>
      <c r="J34342">
        <v>1</v>
      </c>
    </row>
    <row r="34343" spans="1:10" ht="15" customHeight="1">
      <c r="A34343" t="s">
        <v>22617</v>
      </c>
      <c r="B34343" t="s">
        <v>1903</v>
      </c>
      <c r="C34343">
        <v>0.2724413</v>
      </c>
      <c r="D34343">
        <v>0.99950000000000006</v>
      </c>
      <c r="E34343">
        <v>0.85234248999999995</v>
      </c>
      <c r="F34343">
        <v>0</v>
      </c>
      <c r="G34343">
        <v>0.11211293</v>
      </c>
      <c r="H34343">
        <v>1</v>
      </c>
      <c r="I34343">
        <v>0.22229761000000001</v>
      </c>
      <c r="J34343">
        <v>1</v>
      </c>
    </row>
    <row r="34344" spans="1:10" ht="15" customHeight="1">
      <c r="A34344" t="s">
        <v>31867</v>
      </c>
      <c r="B34344" t="s">
        <v>11210</v>
      </c>
      <c r="C34344">
        <v>-1.0661887000000001</v>
      </c>
      <c r="D34344">
        <v>0</v>
      </c>
      <c r="E34344">
        <v>-1.3828106</v>
      </c>
      <c r="F34344">
        <v>0</v>
      </c>
      <c r="G34344">
        <v>8.3737580000000006E-2</v>
      </c>
      <c r="H34344">
        <v>1</v>
      </c>
      <c r="I34344">
        <v>0.22234708</v>
      </c>
      <c r="J34344">
        <v>1</v>
      </c>
    </row>
    <row r="34345" spans="1:10" ht="15" customHeight="1">
      <c r="A34345" t="s">
        <v>22701</v>
      </c>
      <c r="B34345" t="s">
        <v>1987</v>
      </c>
      <c r="C34345">
        <v>0.20263713</v>
      </c>
      <c r="D34345">
        <v>1</v>
      </c>
      <c r="E34345">
        <v>0.25317846999999999</v>
      </c>
      <c r="F34345">
        <v>1</v>
      </c>
      <c r="G34345">
        <v>-7.0436215999999996E-2</v>
      </c>
      <c r="H34345">
        <v>1</v>
      </c>
      <c r="I34345">
        <v>0.22239654</v>
      </c>
      <c r="J34345">
        <v>1</v>
      </c>
    </row>
    <row r="34346" spans="1:10" ht="15" customHeight="1">
      <c r="A34346" t="s">
        <v>28721</v>
      </c>
      <c r="B34346" t="s">
        <v>8035</v>
      </c>
      <c r="C34346">
        <v>0.15213149000000001</v>
      </c>
      <c r="D34346">
        <v>1</v>
      </c>
      <c r="E34346">
        <v>-5.5924194000000003E-2</v>
      </c>
      <c r="F34346">
        <v>1</v>
      </c>
      <c r="G34346">
        <v>1.4069583E-2</v>
      </c>
      <c r="H34346">
        <v>1</v>
      </c>
      <c r="I34346">
        <v>0.22249547</v>
      </c>
      <c r="J34346">
        <v>1</v>
      </c>
    </row>
    <row r="34347" spans="1:10" ht="15" customHeight="1">
      <c r="A34347" t="s">
        <v>21861</v>
      </c>
      <c r="B34347" t="s">
        <v>1140</v>
      </c>
      <c r="C34347">
        <v>0.34524874999999999</v>
      </c>
      <c r="D34347">
        <v>1.06E-2</v>
      </c>
      <c r="E34347">
        <v>0.52473570999999997</v>
      </c>
      <c r="F34347">
        <v>5.3E-3</v>
      </c>
      <c r="G34347">
        <v>-5.1657700000000005E-4</v>
      </c>
      <c r="H34347">
        <v>1</v>
      </c>
      <c r="I34347">
        <v>0.22266857000000001</v>
      </c>
      <c r="J34347">
        <v>1</v>
      </c>
    </row>
    <row r="34348" spans="1:10" ht="15" customHeight="1">
      <c r="A34348" t="s">
        <v>24666</v>
      </c>
      <c r="B34348" t="s">
        <v>3961</v>
      </c>
      <c r="C34348">
        <v>0.12320266000000001</v>
      </c>
      <c r="D34348">
        <v>1</v>
      </c>
      <c r="E34348">
        <v>9.9779949000000007E-2</v>
      </c>
      <c r="F34348">
        <v>1</v>
      </c>
      <c r="G34348">
        <v>4.5512866999999999E-2</v>
      </c>
      <c r="H34348">
        <v>1</v>
      </c>
      <c r="I34348">
        <v>0.22271801999999999</v>
      </c>
      <c r="J34348">
        <v>1</v>
      </c>
    </row>
    <row r="34349" spans="1:10" ht="15" customHeight="1">
      <c r="A34349" t="s">
        <v>26721</v>
      </c>
      <c r="B34349" t="s">
        <v>6025</v>
      </c>
      <c r="C34349">
        <v>-3.0884515000000001E-2</v>
      </c>
      <c r="D34349">
        <v>1</v>
      </c>
      <c r="E34349">
        <v>-0.12340094</v>
      </c>
      <c r="F34349">
        <v>1</v>
      </c>
      <c r="G34349">
        <v>0.22692771</v>
      </c>
      <c r="H34349">
        <v>1</v>
      </c>
      <c r="I34349">
        <v>0.22273038000000001</v>
      </c>
      <c r="J34349">
        <v>1</v>
      </c>
    </row>
    <row r="34350" spans="1:10" ht="15" customHeight="1">
      <c r="A34350" t="s">
        <v>33882</v>
      </c>
      <c r="B34350" t="s">
        <v>13241</v>
      </c>
      <c r="C34350">
        <v>-0.41941067999999998</v>
      </c>
      <c r="D34350">
        <v>4.7000000000000002E-3</v>
      </c>
      <c r="E34350">
        <v>-0.81247546999999998</v>
      </c>
      <c r="F34350">
        <v>0</v>
      </c>
      <c r="G34350">
        <v>0.16262254000000001</v>
      </c>
      <c r="H34350">
        <v>1</v>
      </c>
      <c r="I34350">
        <v>0.22273038000000001</v>
      </c>
      <c r="J34350">
        <v>1</v>
      </c>
    </row>
    <row r="34351" spans="1:10" ht="15" customHeight="1">
      <c r="A34351" t="s">
        <v>30661</v>
      </c>
      <c r="B34351" t="s">
        <v>9995</v>
      </c>
      <c r="C34351">
        <v>0.57022002999999999</v>
      </c>
      <c r="D34351">
        <v>1.52E-2</v>
      </c>
      <c r="E34351">
        <v>0.88534007999999997</v>
      </c>
      <c r="F34351">
        <v>0</v>
      </c>
      <c r="G34351">
        <v>0.14093568000000001</v>
      </c>
      <c r="H34351">
        <v>1</v>
      </c>
      <c r="I34351">
        <v>0.22276747</v>
      </c>
      <c r="J34351">
        <v>1</v>
      </c>
    </row>
    <row r="34352" spans="1:10" ht="15" customHeight="1">
      <c r="A34352" t="s">
        <v>24336</v>
      </c>
      <c r="B34352" t="s">
        <v>3630</v>
      </c>
      <c r="C34352">
        <v>5.2819291999999997E-2</v>
      </c>
      <c r="D34352">
        <v>1</v>
      </c>
      <c r="E34352">
        <v>0.18800839</v>
      </c>
      <c r="F34352">
        <v>1</v>
      </c>
      <c r="G34352">
        <v>-3.4192817E-2</v>
      </c>
      <c r="H34352">
        <v>1</v>
      </c>
      <c r="I34352">
        <v>0.22280456000000001</v>
      </c>
      <c r="J34352">
        <v>1</v>
      </c>
    </row>
    <row r="34353" spans="1:10" ht="15" customHeight="1">
      <c r="A34353" t="s">
        <v>35075</v>
      </c>
      <c r="B34353" t="s">
        <v>14438</v>
      </c>
      <c r="C34353">
        <v>4.9867713000000001E-2</v>
      </c>
      <c r="D34353">
        <v>1</v>
      </c>
      <c r="E34353">
        <v>0.76227226999999997</v>
      </c>
      <c r="F34353">
        <v>0</v>
      </c>
      <c r="G34353">
        <v>-0.15986149999999999</v>
      </c>
      <c r="H34353">
        <v>1</v>
      </c>
      <c r="I34353">
        <v>0.22286637000000001</v>
      </c>
      <c r="J34353">
        <v>1</v>
      </c>
    </row>
    <row r="34354" spans="1:10" ht="15" customHeight="1">
      <c r="A34354" t="s">
        <v>38091</v>
      </c>
      <c r="B34354" t="s">
        <v>17522</v>
      </c>
      <c r="C34354">
        <v>-0.34533717000000003</v>
      </c>
      <c r="D34354">
        <v>7.2599999999999998E-2</v>
      </c>
      <c r="E34354">
        <v>0.50543366999999995</v>
      </c>
      <c r="F34354">
        <v>2.2000000000000001E-3</v>
      </c>
      <c r="G34354">
        <v>5.5973028000000001E-2</v>
      </c>
      <c r="H34354">
        <v>1</v>
      </c>
      <c r="I34354">
        <v>0.22294053999999999</v>
      </c>
      <c r="J34354">
        <v>1</v>
      </c>
    </row>
    <row r="34355" spans="1:10" ht="15" customHeight="1">
      <c r="A34355" t="s">
        <v>26297</v>
      </c>
      <c r="B34355" t="s">
        <v>5599</v>
      </c>
      <c r="C34355">
        <v>-0.59016919000000001</v>
      </c>
      <c r="D34355">
        <v>0</v>
      </c>
      <c r="E34355">
        <v>-0.91256702999999995</v>
      </c>
      <c r="F34355">
        <v>0</v>
      </c>
      <c r="G34355">
        <v>0.18134431000000001</v>
      </c>
      <c r="H34355">
        <v>1</v>
      </c>
      <c r="I34355">
        <v>0.22298999</v>
      </c>
      <c r="J34355">
        <v>1</v>
      </c>
    </row>
    <row r="34356" spans="1:10" ht="15" customHeight="1">
      <c r="A34356" t="s">
        <v>20989</v>
      </c>
      <c r="B34356" t="s">
        <v>266</v>
      </c>
      <c r="C34356">
        <v>0.13440495999999999</v>
      </c>
      <c r="D34356">
        <v>1</v>
      </c>
      <c r="E34356">
        <v>6.0282624E-2</v>
      </c>
      <c r="F34356">
        <v>1</v>
      </c>
      <c r="G34356">
        <v>0.19552399000000001</v>
      </c>
      <c r="H34356">
        <v>1</v>
      </c>
      <c r="I34356">
        <v>0.22300234999999999</v>
      </c>
      <c r="J34356">
        <v>1</v>
      </c>
    </row>
    <row r="34357" spans="1:10" ht="15" customHeight="1">
      <c r="A34357" t="s">
        <v>40419</v>
      </c>
      <c r="B34357" t="s">
        <v>19934</v>
      </c>
      <c r="C34357">
        <v>0.82833098999999999</v>
      </c>
      <c r="D34357">
        <v>0</v>
      </c>
      <c r="E34357">
        <v>1.1247252000000001</v>
      </c>
      <c r="F34357">
        <v>0</v>
      </c>
      <c r="G34357">
        <v>0.21801234999999999</v>
      </c>
      <c r="H34357">
        <v>0.99929999999999997</v>
      </c>
      <c r="I34357">
        <v>0.22301471</v>
      </c>
      <c r="J34357">
        <v>0.99919999999999998</v>
      </c>
    </row>
    <row r="34358" spans="1:10" ht="15" customHeight="1">
      <c r="A34358" t="s">
        <v>22957</v>
      </c>
      <c r="B34358" t="s">
        <v>2247</v>
      </c>
      <c r="C34358">
        <v>2.8613797999999999</v>
      </c>
      <c r="D34358">
        <v>0</v>
      </c>
      <c r="E34358">
        <v>4.0685761999999999</v>
      </c>
      <c r="F34358">
        <v>0</v>
      </c>
      <c r="G34358">
        <v>0.18012238999999999</v>
      </c>
      <c r="H34358">
        <v>1</v>
      </c>
      <c r="I34358">
        <v>0.22302706999999999</v>
      </c>
      <c r="J34358">
        <v>1</v>
      </c>
    </row>
    <row r="34359" spans="1:10" ht="15" customHeight="1">
      <c r="A34359" t="s">
        <v>22540</v>
      </c>
      <c r="B34359" t="s">
        <v>1826</v>
      </c>
      <c r="C34359">
        <v>0.24113239</v>
      </c>
      <c r="D34359">
        <v>1</v>
      </c>
      <c r="E34359">
        <v>0.16021028000000001</v>
      </c>
      <c r="F34359">
        <v>1</v>
      </c>
      <c r="G34359">
        <v>-1.1790139999999999E-2</v>
      </c>
      <c r="H34359">
        <v>1</v>
      </c>
      <c r="I34359">
        <v>0.22303943000000001</v>
      </c>
      <c r="J34359">
        <v>1</v>
      </c>
    </row>
    <row r="34360" spans="1:10" ht="15" customHeight="1">
      <c r="A34360" t="s">
        <v>29040</v>
      </c>
      <c r="B34360" t="s">
        <v>8357</v>
      </c>
      <c r="C34360">
        <v>-1.0967457</v>
      </c>
      <c r="D34360">
        <v>0</v>
      </c>
      <c r="E34360">
        <v>-1.1300022999999999</v>
      </c>
      <c r="F34360">
        <v>0</v>
      </c>
      <c r="G34360">
        <v>-0.34458221999999999</v>
      </c>
      <c r="H34360">
        <v>5.7799999999999997E-2</v>
      </c>
      <c r="I34360">
        <v>0.22303943000000001</v>
      </c>
      <c r="J34360">
        <v>1</v>
      </c>
    </row>
    <row r="34361" spans="1:10" ht="15" customHeight="1">
      <c r="A34361" t="s">
        <v>33299</v>
      </c>
      <c r="B34361" t="s">
        <v>12652</v>
      </c>
      <c r="C34361">
        <v>-0.19866085999999999</v>
      </c>
      <c r="D34361">
        <v>1</v>
      </c>
      <c r="E34361">
        <v>5.2916645999999998E-2</v>
      </c>
      <c r="F34361">
        <v>1</v>
      </c>
      <c r="G34361">
        <v>-1.1585066E-2</v>
      </c>
      <c r="H34361">
        <v>1</v>
      </c>
      <c r="I34361">
        <v>0.22307651000000001</v>
      </c>
      <c r="J34361">
        <v>1</v>
      </c>
    </row>
    <row r="34362" spans="1:10" ht="15" customHeight="1">
      <c r="A34362" t="s">
        <v>22325</v>
      </c>
      <c r="B34362" t="s">
        <v>1608</v>
      </c>
      <c r="C34362">
        <v>-0.66380346000000001</v>
      </c>
      <c r="D34362">
        <v>0</v>
      </c>
      <c r="E34362">
        <v>-0.71594552</v>
      </c>
      <c r="F34362">
        <v>0</v>
      </c>
      <c r="G34362">
        <v>9.1747218000000005E-2</v>
      </c>
      <c r="H34362">
        <v>1</v>
      </c>
      <c r="I34362">
        <v>0.22307651000000001</v>
      </c>
      <c r="J34362">
        <v>0.98170000000000002</v>
      </c>
    </row>
    <row r="34363" spans="1:10" ht="15" customHeight="1">
      <c r="A34363" t="s">
        <v>21033</v>
      </c>
      <c r="B34363" t="s">
        <v>310</v>
      </c>
      <c r="C34363">
        <v>0.16539102999999999</v>
      </c>
      <c r="D34363">
        <v>1</v>
      </c>
      <c r="E34363">
        <v>8.6226685999999997E-2</v>
      </c>
      <c r="F34363">
        <v>1</v>
      </c>
      <c r="G34363">
        <v>0.10160974</v>
      </c>
      <c r="H34363">
        <v>1</v>
      </c>
      <c r="I34363">
        <v>0.22324954</v>
      </c>
      <c r="J34363">
        <v>1</v>
      </c>
    </row>
    <row r="34364" spans="1:10" ht="15" customHeight="1">
      <c r="A34364" t="s">
        <v>32553</v>
      </c>
      <c r="B34364" t="s">
        <v>11899</v>
      </c>
      <c r="C34364">
        <v>-0.12520618</v>
      </c>
      <c r="D34364">
        <v>1</v>
      </c>
      <c r="E34364">
        <v>-0.38882761999999998</v>
      </c>
      <c r="F34364">
        <v>8.2000000000000007E-3</v>
      </c>
      <c r="G34364">
        <v>0.40387848999999998</v>
      </c>
      <c r="H34364">
        <v>0.97809999999999997</v>
      </c>
      <c r="I34364">
        <v>0.22326190000000001</v>
      </c>
      <c r="J34364">
        <v>1</v>
      </c>
    </row>
    <row r="34365" spans="1:10" ht="15" customHeight="1">
      <c r="A34365" t="s">
        <v>29985</v>
      </c>
      <c r="B34365" t="s">
        <v>9310</v>
      </c>
      <c r="C34365">
        <v>-0.28176858999999999</v>
      </c>
      <c r="D34365">
        <v>0.62590000000000001</v>
      </c>
      <c r="E34365">
        <v>-1.0047166999999999</v>
      </c>
      <c r="F34365">
        <v>0</v>
      </c>
      <c r="G34365">
        <v>0.15885403000000001</v>
      </c>
      <c r="H34365">
        <v>1</v>
      </c>
      <c r="I34365">
        <v>0.22337312000000001</v>
      </c>
      <c r="J34365">
        <v>1</v>
      </c>
    </row>
    <row r="34366" spans="1:10" ht="15" customHeight="1">
      <c r="A34366" t="s">
        <v>37484</v>
      </c>
      <c r="B34366" t="s">
        <v>16901</v>
      </c>
      <c r="C34366">
        <v>0.32569725999999999</v>
      </c>
      <c r="D34366">
        <v>7.4499999999999997E-2</v>
      </c>
      <c r="E34366">
        <v>0.25701062000000002</v>
      </c>
      <c r="F34366">
        <v>1</v>
      </c>
      <c r="G34366">
        <v>0.14760628000000001</v>
      </c>
      <c r="H34366">
        <v>1</v>
      </c>
      <c r="I34366">
        <v>0.22347197999999999</v>
      </c>
      <c r="J34366">
        <v>0.99839999999999995</v>
      </c>
    </row>
    <row r="34367" spans="1:10" ht="15" customHeight="1">
      <c r="A34367" t="s">
        <v>25153</v>
      </c>
      <c r="B34367" t="s">
        <v>4449</v>
      </c>
      <c r="C34367">
        <v>-8.9786188000000003E-2</v>
      </c>
      <c r="D34367">
        <v>1</v>
      </c>
      <c r="E34367">
        <v>-0.12648756999999999</v>
      </c>
      <c r="F34367">
        <v>1</v>
      </c>
      <c r="G34367">
        <v>3.3511102000000001E-2</v>
      </c>
      <c r="H34367">
        <v>1</v>
      </c>
      <c r="I34367">
        <v>0.22348433000000001</v>
      </c>
      <c r="J34367">
        <v>1</v>
      </c>
    </row>
    <row r="34368" spans="1:10" ht="15" customHeight="1">
      <c r="A34368" t="s">
        <v>24833</v>
      </c>
      <c r="B34368" t="s">
        <v>4128</v>
      </c>
      <c r="C34368">
        <v>-1.1375658E-2</v>
      </c>
      <c r="D34368">
        <v>1</v>
      </c>
      <c r="E34368">
        <v>0.14571658000000001</v>
      </c>
      <c r="F34368">
        <v>1</v>
      </c>
      <c r="G34368">
        <v>0.17739482000000001</v>
      </c>
      <c r="H34368">
        <v>1</v>
      </c>
      <c r="I34368">
        <v>0.22350904999999999</v>
      </c>
      <c r="J34368">
        <v>1</v>
      </c>
    </row>
    <row r="34369" spans="1:10" ht="15" customHeight="1">
      <c r="A34369" t="s">
        <v>23624</v>
      </c>
      <c r="B34369" t="s">
        <v>2915</v>
      </c>
      <c r="C34369">
        <v>0.93922658000000003</v>
      </c>
      <c r="D34369">
        <v>0</v>
      </c>
      <c r="E34369">
        <v>1.0418668</v>
      </c>
      <c r="F34369">
        <v>0</v>
      </c>
      <c r="G34369">
        <v>8.5220678999999994E-2</v>
      </c>
      <c r="H34369">
        <v>1</v>
      </c>
      <c r="I34369">
        <v>0.22354611999999999</v>
      </c>
      <c r="J34369">
        <v>0.99619999999999997</v>
      </c>
    </row>
    <row r="34370" spans="1:10" ht="15" customHeight="1">
      <c r="A34370" t="s">
        <v>31892</v>
      </c>
      <c r="B34370" t="s">
        <v>11235</v>
      </c>
      <c r="C34370">
        <v>-7.8703832000000001E-2</v>
      </c>
      <c r="D34370">
        <v>1</v>
      </c>
      <c r="E34370">
        <v>-0.21213797000000001</v>
      </c>
      <c r="F34370">
        <v>0.98860000000000003</v>
      </c>
      <c r="G34370">
        <v>0.1161518</v>
      </c>
      <c r="H34370">
        <v>1</v>
      </c>
      <c r="I34370">
        <v>0.22362024999999999</v>
      </c>
      <c r="J34370">
        <v>0.99990000000000001</v>
      </c>
    </row>
    <row r="34371" spans="1:10" ht="15" customHeight="1">
      <c r="A34371" t="s">
        <v>38808</v>
      </c>
      <c r="B34371" t="s">
        <v>18259</v>
      </c>
      <c r="C34371">
        <v>0.85291771000000005</v>
      </c>
      <c r="D34371">
        <v>0</v>
      </c>
      <c r="E34371">
        <v>1.0335110999999999</v>
      </c>
      <c r="F34371">
        <v>0</v>
      </c>
      <c r="G34371">
        <v>0.18544794000000001</v>
      </c>
      <c r="H34371">
        <v>1</v>
      </c>
      <c r="I34371">
        <v>0.22373145</v>
      </c>
      <c r="J34371">
        <v>1</v>
      </c>
    </row>
    <row r="34372" spans="1:10" ht="15" customHeight="1">
      <c r="A34372" t="s">
        <v>35306</v>
      </c>
      <c r="B34372" t="s">
        <v>14670</v>
      </c>
      <c r="C34372">
        <v>-0.26630031999999998</v>
      </c>
      <c r="D34372">
        <v>0.9819</v>
      </c>
      <c r="E34372">
        <v>-2.5436605999999999</v>
      </c>
      <c r="F34372">
        <v>0</v>
      </c>
      <c r="G34372">
        <v>6.3861846E-2</v>
      </c>
      <c r="H34372">
        <v>1</v>
      </c>
      <c r="I34372">
        <v>0.22373145</v>
      </c>
      <c r="J34372">
        <v>1</v>
      </c>
    </row>
    <row r="34373" spans="1:10" ht="15" customHeight="1">
      <c r="A34373" t="s">
        <v>25840</v>
      </c>
      <c r="B34373" t="s">
        <v>5137</v>
      </c>
      <c r="C34373">
        <v>0.35706774000000002</v>
      </c>
      <c r="D34373">
        <v>2.3999999999999998E-3</v>
      </c>
      <c r="E34373">
        <v>0.33722012000000001</v>
      </c>
      <c r="F34373">
        <v>0.39350000000000002</v>
      </c>
      <c r="G34373">
        <v>4.9770151999999998E-2</v>
      </c>
      <c r="H34373">
        <v>1</v>
      </c>
      <c r="I34373">
        <v>0.22381792</v>
      </c>
      <c r="J34373">
        <v>1</v>
      </c>
    </row>
    <row r="34374" spans="1:10" ht="15" customHeight="1">
      <c r="A34374" t="s">
        <v>31124</v>
      </c>
      <c r="B34374" t="s">
        <v>10463</v>
      </c>
      <c r="C34374">
        <v>0.62098984000000002</v>
      </c>
      <c r="D34374">
        <v>0</v>
      </c>
      <c r="E34374">
        <v>0.50962490999999999</v>
      </c>
      <c r="F34374">
        <v>0</v>
      </c>
      <c r="G34374">
        <v>0.15890572</v>
      </c>
      <c r="H34374">
        <v>1</v>
      </c>
      <c r="I34374">
        <v>0.22383027999999999</v>
      </c>
      <c r="J34374">
        <v>1</v>
      </c>
    </row>
    <row r="34375" spans="1:10" ht="15" customHeight="1">
      <c r="A34375" t="s">
        <v>25701</v>
      </c>
      <c r="B34375" t="s">
        <v>4998</v>
      </c>
      <c r="C34375">
        <v>-0.27505118000000001</v>
      </c>
      <c r="D34375">
        <v>0.58020000000000005</v>
      </c>
      <c r="E34375">
        <v>0.52168398000000005</v>
      </c>
      <c r="F34375">
        <v>0</v>
      </c>
      <c r="G34375">
        <v>0.1314051</v>
      </c>
      <c r="H34375">
        <v>1</v>
      </c>
      <c r="I34375">
        <v>0.22386734</v>
      </c>
      <c r="J34375">
        <v>1</v>
      </c>
    </row>
    <row r="34376" spans="1:10" ht="15" customHeight="1">
      <c r="A34376" t="s">
        <v>22930</v>
      </c>
      <c r="B34376" t="s">
        <v>2219</v>
      </c>
      <c r="C34376">
        <v>-4.5627971000000003E-2</v>
      </c>
      <c r="D34376">
        <v>1</v>
      </c>
      <c r="E34376">
        <v>2.7833473000000001E-2</v>
      </c>
      <c r="F34376">
        <v>1</v>
      </c>
      <c r="G34376">
        <v>-2.2596972E-2</v>
      </c>
      <c r="H34376">
        <v>1</v>
      </c>
      <c r="I34376">
        <v>0.22386734</v>
      </c>
      <c r="J34376">
        <v>1</v>
      </c>
    </row>
    <row r="34377" spans="1:10" ht="15" customHeight="1">
      <c r="A34377" t="s">
        <v>28449</v>
      </c>
      <c r="B34377" t="s">
        <v>7759</v>
      </c>
      <c r="C34377">
        <v>0.88863999999999999</v>
      </c>
      <c r="D34377">
        <v>0</v>
      </c>
      <c r="E34377">
        <v>0.13923372000000001</v>
      </c>
      <c r="F34377">
        <v>1</v>
      </c>
      <c r="G34377">
        <v>9.2342769000000005E-2</v>
      </c>
      <c r="H34377">
        <v>1</v>
      </c>
      <c r="I34377">
        <v>0.22389203999999999</v>
      </c>
      <c r="J34377">
        <v>0.99490000000000001</v>
      </c>
    </row>
    <row r="34378" spans="1:10" ht="15" customHeight="1">
      <c r="A34378" t="s">
        <v>36447</v>
      </c>
      <c r="B34378" t="s">
        <v>15814</v>
      </c>
      <c r="C34378">
        <v>0.50981743000000002</v>
      </c>
      <c r="D34378">
        <v>0</v>
      </c>
      <c r="E34378">
        <v>0.52165382999999999</v>
      </c>
      <c r="F34378">
        <v>0</v>
      </c>
      <c r="G34378">
        <v>-0.10268057</v>
      </c>
      <c r="H34378">
        <v>1</v>
      </c>
      <c r="I34378">
        <v>0.22397850999999999</v>
      </c>
      <c r="J34378">
        <v>1</v>
      </c>
    </row>
    <row r="34379" spans="1:10" ht="15" customHeight="1">
      <c r="A34379" t="s">
        <v>32281</v>
      </c>
      <c r="B34379" t="s">
        <v>11627</v>
      </c>
      <c r="C34379">
        <v>0.20052945999999999</v>
      </c>
      <c r="D34379">
        <v>1</v>
      </c>
      <c r="E34379">
        <v>-5.6021678999999998E-2</v>
      </c>
      <c r="F34379">
        <v>1</v>
      </c>
      <c r="G34379">
        <v>1.6838590000000001E-2</v>
      </c>
      <c r="H34379">
        <v>1</v>
      </c>
      <c r="I34379">
        <v>0.22402791999999999</v>
      </c>
      <c r="J34379">
        <v>1</v>
      </c>
    </row>
    <row r="34380" spans="1:10" ht="15" customHeight="1">
      <c r="A34380" t="s">
        <v>25611</v>
      </c>
      <c r="B34380" t="s">
        <v>4908</v>
      </c>
      <c r="C34380">
        <v>-1.0828937000000001</v>
      </c>
      <c r="D34380">
        <v>0</v>
      </c>
      <c r="E34380">
        <v>-1.7884395</v>
      </c>
      <c r="F34380">
        <v>0</v>
      </c>
      <c r="G34380">
        <v>-8.2166523000000005E-2</v>
      </c>
      <c r="H34380">
        <v>1</v>
      </c>
      <c r="I34380">
        <v>0.22404027000000001</v>
      </c>
      <c r="J34380">
        <v>1</v>
      </c>
    </row>
    <row r="34381" spans="1:10" ht="15" customHeight="1">
      <c r="A34381" t="s">
        <v>33128</v>
      </c>
      <c r="B34381" t="s">
        <v>12480</v>
      </c>
      <c r="C34381">
        <v>0.20142057999999999</v>
      </c>
      <c r="D34381">
        <v>1</v>
      </c>
      <c r="E34381">
        <v>0.17633554000000001</v>
      </c>
      <c r="F34381">
        <v>1</v>
      </c>
      <c r="G34381">
        <v>0.15643545</v>
      </c>
      <c r="H34381">
        <v>1</v>
      </c>
      <c r="I34381">
        <v>0.22410203000000001</v>
      </c>
      <c r="J34381">
        <v>0.96440000000000003</v>
      </c>
    </row>
    <row r="34382" spans="1:10" ht="15" customHeight="1">
      <c r="A34382" t="s">
        <v>33962</v>
      </c>
      <c r="B34382" t="s">
        <v>13322</v>
      </c>
      <c r="C34382">
        <v>5.5167883000000001E-2</v>
      </c>
      <c r="D34382">
        <v>1</v>
      </c>
      <c r="E34382">
        <v>0.54232740000000002</v>
      </c>
      <c r="F34382">
        <v>0.193</v>
      </c>
      <c r="G34382">
        <v>0.18881866999999999</v>
      </c>
      <c r="H34382">
        <v>1</v>
      </c>
      <c r="I34382">
        <v>0.22412673</v>
      </c>
      <c r="J34382">
        <v>0.98880000000000001</v>
      </c>
    </row>
    <row r="34383" spans="1:10" ht="15" customHeight="1">
      <c r="A34383" t="s">
        <v>28400</v>
      </c>
      <c r="B34383" t="s">
        <v>7710</v>
      </c>
      <c r="C34383">
        <v>0.54454473000000003</v>
      </c>
      <c r="D34383">
        <v>0</v>
      </c>
      <c r="E34383">
        <v>0.26819482</v>
      </c>
      <c r="F34383">
        <v>0.71050000000000002</v>
      </c>
      <c r="G34383">
        <v>0.18843890999999999</v>
      </c>
      <c r="H34383">
        <v>1</v>
      </c>
      <c r="I34383">
        <v>0.22418848999999999</v>
      </c>
      <c r="J34383">
        <v>1</v>
      </c>
    </row>
    <row r="34384" spans="1:10" ht="15" customHeight="1">
      <c r="A34384" t="s">
        <v>22967</v>
      </c>
      <c r="B34384" t="s">
        <v>2257</v>
      </c>
      <c r="C34384">
        <v>2.3354723000000001E-2</v>
      </c>
      <c r="D34384">
        <v>1</v>
      </c>
      <c r="E34384">
        <v>-0.51190047999999999</v>
      </c>
      <c r="F34384">
        <v>0</v>
      </c>
      <c r="G34384">
        <v>2.7408872000000001E-2</v>
      </c>
      <c r="H34384">
        <v>1</v>
      </c>
      <c r="I34384">
        <v>0.22422554</v>
      </c>
      <c r="J34384">
        <v>1</v>
      </c>
    </row>
    <row r="34385" spans="1:10" ht="15" customHeight="1">
      <c r="A34385" t="s">
        <v>24904</v>
      </c>
      <c r="B34385" t="s">
        <v>4200</v>
      </c>
      <c r="C34385">
        <v>0.45376514000000001</v>
      </c>
      <c r="D34385">
        <v>1E-4</v>
      </c>
      <c r="E34385">
        <v>0.56661061000000001</v>
      </c>
      <c r="F34385">
        <v>0</v>
      </c>
      <c r="G34385">
        <v>0.17768822000000001</v>
      </c>
      <c r="H34385">
        <v>1</v>
      </c>
      <c r="I34385">
        <v>0.22427494000000001</v>
      </c>
      <c r="J34385">
        <v>1</v>
      </c>
    </row>
    <row r="34386" spans="1:10" ht="15" customHeight="1">
      <c r="A34386" t="s">
        <v>23358</v>
      </c>
      <c r="B34386" t="s">
        <v>2649</v>
      </c>
      <c r="C34386">
        <v>6.6867604999999997E-2</v>
      </c>
      <c r="D34386">
        <v>1</v>
      </c>
      <c r="E34386">
        <v>-0.12150063999999999</v>
      </c>
      <c r="F34386">
        <v>1</v>
      </c>
      <c r="G34386">
        <v>0.18846423000000001</v>
      </c>
      <c r="H34386">
        <v>1</v>
      </c>
      <c r="I34386">
        <v>0.22428729</v>
      </c>
      <c r="J34386">
        <v>0.9839</v>
      </c>
    </row>
    <row r="34387" spans="1:10" ht="15" customHeight="1">
      <c r="A34387" t="s">
        <v>31218</v>
      </c>
      <c r="B34387" t="s">
        <v>10558</v>
      </c>
      <c r="C34387">
        <v>-0.10469272</v>
      </c>
      <c r="D34387">
        <v>1</v>
      </c>
      <c r="E34387">
        <v>-0.12135940000000001</v>
      </c>
      <c r="F34387">
        <v>1</v>
      </c>
      <c r="G34387">
        <v>0.11792107</v>
      </c>
      <c r="H34387">
        <v>1</v>
      </c>
      <c r="I34387">
        <v>0.22429963999999999</v>
      </c>
      <c r="J34387">
        <v>1</v>
      </c>
    </row>
    <row r="34388" spans="1:10" ht="15" customHeight="1">
      <c r="A34388" t="s">
        <v>29851</v>
      </c>
      <c r="B34388" t="s">
        <v>9176</v>
      </c>
      <c r="C34388">
        <v>-4.6119441999999997E-2</v>
      </c>
      <c r="D34388">
        <v>1</v>
      </c>
      <c r="E34388">
        <v>7.9101579000000005E-2</v>
      </c>
      <c r="F34388">
        <v>1</v>
      </c>
      <c r="G34388">
        <v>9.9268269000000006E-2</v>
      </c>
      <c r="H34388">
        <v>1</v>
      </c>
      <c r="I34388">
        <v>0.22431198999999999</v>
      </c>
      <c r="J34388">
        <v>1</v>
      </c>
    </row>
    <row r="34389" spans="1:10" ht="15" customHeight="1">
      <c r="A34389" t="s">
        <v>37640</v>
      </c>
      <c r="B34389" t="s">
        <v>17059</v>
      </c>
      <c r="C34389">
        <v>0.44026124</v>
      </c>
      <c r="D34389">
        <v>2.9999999999999997E-4</v>
      </c>
      <c r="E34389">
        <v>0.64075048000000001</v>
      </c>
      <c r="F34389">
        <v>5.0000000000000001E-4</v>
      </c>
      <c r="G34389">
        <v>-1.9133830000000001E-2</v>
      </c>
      <c r="H34389">
        <v>1</v>
      </c>
      <c r="I34389">
        <v>0.22448487</v>
      </c>
      <c r="J34389">
        <v>1</v>
      </c>
    </row>
    <row r="34390" spans="1:10" ht="15" customHeight="1">
      <c r="A34390" t="s">
        <v>28862</v>
      </c>
      <c r="B34390" t="s">
        <v>8177</v>
      </c>
      <c r="C34390">
        <v>-0.62268520000000005</v>
      </c>
      <c r="D34390">
        <v>0</v>
      </c>
      <c r="E34390">
        <v>-1.4965088</v>
      </c>
      <c r="F34390">
        <v>0</v>
      </c>
      <c r="G34390">
        <v>-8.2760743999999997E-2</v>
      </c>
      <c r="H34390">
        <v>1</v>
      </c>
      <c r="I34390">
        <v>0.22453426000000001</v>
      </c>
      <c r="J34390">
        <v>1</v>
      </c>
    </row>
    <row r="34391" spans="1:10" ht="15" customHeight="1">
      <c r="A34391" t="s">
        <v>26130</v>
      </c>
      <c r="B34391" t="s">
        <v>5430</v>
      </c>
      <c r="C34391">
        <v>0.13545607000000001</v>
      </c>
      <c r="D34391">
        <v>1</v>
      </c>
      <c r="E34391">
        <v>0.20501709000000001</v>
      </c>
      <c r="F34391">
        <v>1</v>
      </c>
      <c r="G34391">
        <v>0.14477731999999999</v>
      </c>
      <c r="H34391">
        <v>1</v>
      </c>
      <c r="I34391">
        <v>0.22468242999999999</v>
      </c>
      <c r="J34391">
        <v>0.97419999999999995</v>
      </c>
    </row>
    <row r="34392" spans="1:10" ht="15" customHeight="1">
      <c r="A34392" t="s">
        <v>37143</v>
      </c>
      <c r="B34392" t="s">
        <v>16549</v>
      </c>
      <c r="C34392">
        <v>6.3986060999999997E-2</v>
      </c>
      <c r="D34392">
        <v>1</v>
      </c>
      <c r="E34392">
        <v>0.19537280000000001</v>
      </c>
      <c r="F34392">
        <v>1</v>
      </c>
      <c r="G34392">
        <v>0.12611385</v>
      </c>
      <c r="H34392">
        <v>1</v>
      </c>
      <c r="I34392">
        <v>0.22470712000000001</v>
      </c>
      <c r="J34392">
        <v>1</v>
      </c>
    </row>
    <row r="34393" spans="1:10" ht="15" customHeight="1">
      <c r="A34393" t="s">
        <v>23584</v>
      </c>
      <c r="B34393" t="s">
        <v>2875</v>
      </c>
      <c r="C34393">
        <v>0.63141164999999999</v>
      </c>
      <c r="D34393">
        <v>3.0000000000000001E-3</v>
      </c>
      <c r="E34393">
        <v>-0.16318875999999999</v>
      </c>
      <c r="F34393">
        <v>1</v>
      </c>
      <c r="G34393">
        <v>6.9578443000000004E-2</v>
      </c>
      <c r="H34393">
        <v>1</v>
      </c>
      <c r="I34393">
        <v>0.2247565</v>
      </c>
      <c r="J34393">
        <v>1</v>
      </c>
    </row>
    <row r="34394" spans="1:10" ht="15" customHeight="1">
      <c r="A34394" t="s">
        <v>30034</v>
      </c>
      <c r="B34394" t="s">
        <v>9359</v>
      </c>
      <c r="C34394">
        <v>-0.22780690000000001</v>
      </c>
      <c r="D34394">
        <v>1</v>
      </c>
      <c r="E34394">
        <v>-0.65993000999999996</v>
      </c>
      <c r="F34394">
        <v>0</v>
      </c>
      <c r="G34394">
        <v>8.0875927E-2</v>
      </c>
      <c r="H34394">
        <v>1</v>
      </c>
      <c r="I34394">
        <v>0.22487995999999999</v>
      </c>
      <c r="J34394">
        <v>1</v>
      </c>
    </row>
    <row r="34395" spans="1:10" ht="15" customHeight="1">
      <c r="A34395" t="s">
        <v>28766</v>
      </c>
      <c r="B34395" t="s">
        <v>8081</v>
      </c>
      <c r="C34395">
        <v>0.15810431999999999</v>
      </c>
      <c r="D34395">
        <v>1</v>
      </c>
      <c r="E34395">
        <v>0.13189234999999999</v>
      </c>
      <c r="F34395">
        <v>1</v>
      </c>
      <c r="G34395">
        <v>0.16199084</v>
      </c>
      <c r="H34395">
        <v>1</v>
      </c>
      <c r="I34395">
        <v>0.22495402</v>
      </c>
      <c r="J34395">
        <v>1</v>
      </c>
    </row>
    <row r="34396" spans="1:10" ht="15" customHeight="1">
      <c r="A34396" t="s">
        <v>36551</v>
      </c>
      <c r="B34396" t="s">
        <v>15925</v>
      </c>
      <c r="C34396">
        <v>0.59528404000000001</v>
      </c>
      <c r="D34396">
        <v>0</v>
      </c>
      <c r="E34396">
        <v>0.67050500000000002</v>
      </c>
      <c r="F34396">
        <v>0</v>
      </c>
      <c r="G34396">
        <v>0.24214516</v>
      </c>
      <c r="H34396">
        <v>1</v>
      </c>
      <c r="I34396">
        <v>0.22507746000000001</v>
      </c>
      <c r="J34396">
        <v>1</v>
      </c>
    </row>
    <row r="34397" spans="1:10" ht="15" customHeight="1">
      <c r="A34397" t="s">
        <v>36586</v>
      </c>
      <c r="B34397" t="s">
        <v>15963</v>
      </c>
      <c r="C34397">
        <v>0.42737016999999999</v>
      </c>
      <c r="D34397">
        <v>2.9999999999999997E-4</v>
      </c>
      <c r="E34397">
        <v>0.97690615000000003</v>
      </c>
      <c r="F34397">
        <v>0</v>
      </c>
      <c r="G34397">
        <v>0.21315439</v>
      </c>
      <c r="H34397">
        <v>1</v>
      </c>
      <c r="I34397">
        <v>0.22515151</v>
      </c>
      <c r="J34397">
        <v>0.97829999999999995</v>
      </c>
    </row>
    <row r="34398" spans="1:10" ht="15" customHeight="1">
      <c r="A34398" t="s">
        <v>40499</v>
      </c>
      <c r="B34398" t="s">
        <v>20016</v>
      </c>
      <c r="C34398">
        <v>-0.40314497999999999</v>
      </c>
      <c r="D34398">
        <v>1E-4</v>
      </c>
      <c r="E34398">
        <v>-0.60137819000000003</v>
      </c>
      <c r="F34398">
        <v>0</v>
      </c>
      <c r="G34398">
        <v>0.13730677999999999</v>
      </c>
      <c r="H34398">
        <v>1</v>
      </c>
      <c r="I34398">
        <v>0.22516385</v>
      </c>
      <c r="J34398">
        <v>1</v>
      </c>
    </row>
    <row r="34399" spans="1:10" ht="15" customHeight="1">
      <c r="A34399" t="s">
        <v>40721</v>
      </c>
      <c r="B34399" t="s">
        <v>20251</v>
      </c>
      <c r="C34399">
        <v>0.2247565</v>
      </c>
      <c r="D34399">
        <v>1</v>
      </c>
      <c r="E34399">
        <v>0.17065578000000001</v>
      </c>
      <c r="F34399">
        <v>1</v>
      </c>
      <c r="G34399">
        <v>0.10447086</v>
      </c>
      <c r="H34399">
        <v>1</v>
      </c>
      <c r="I34399">
        <v>0.22518853999999999</v>
      </c>
      <c r="J34399">
        <v>1</v>
      </c>
    </row>
    <row r="34400" spans="1:10" ht="15" customHeight="1">
      <c r="A34400" t="s">
        <v>29650</v>
      </c>
      <c r="B34400" t="s">
        <v>8974</v>
      </c>
      <c r="C34400">
        <v>-0.10081509</v>
      </c>
      <c r="D34400">
        <v>1</v>
      </c>
      <c r="E34400">
        <v>7.5327250999999998E-2</v>
      </c>
      <c r="F34400">
        <v>1</v>
      </c>
      <c r="G34400">
        <v>2.1152773999999999E-2</v>
      </c>
      <c r="H34400">
        <v>1</v>
      </c>
      <c r="I34400">
        <v>0.22521321999999999</v>
      </c>
      <c r="J34400">
        <v>1</v>
      </c>
    </row>
    <row r="34401" spans="1:10" ht="15" customHeight="1">
      <c r="A34401" t="s">
        <v>32102</v>
      </c>
      <c r="B34401" t="s">
        <v>11447</v>
      </c>
      <c r="C34401">
        <v>-0.10825731</v>
      </c>
      <c r="D34401">
        <v>1</v>
      </c>
      <c r="E34401">
        <v>-0.19652992</v>
      </c>
      <c r="F34401">
        <v>1</v>
      </c>
      <c r="G34401">
        <v>0.17496881</v>
      </c>
      <c r="H34401">
        <v>1</v>
      </c>
      <c r="I34401">
        <v>0.22526259000000001</v>
      </c>
      <c r="J34401">
        <v>1</v>
      </c>
    </row>
    <row r="34402" spans="1:10" ht="15" customHeight="1">
      <c r="A34402" t="s">
        <v>29989</v>
      </c>
      <c r="B34402" t="s">
        <v>9314</v>
      </c>
      <c r="C34402">
        <v>1.198218E-2</v>
      </c>
      <c r="D34402">
        <v>1</v>
      </c>
      <c r="E34402">
        <v>-3.8916069999999997E-2</v>
      </c>
      <c r="F34402">
        <v>1</v>
      </c>
      <c r="G34402">
        <v>1.9801530000000001E-2</v>
      </c>
      <c r="H34402">
        <v>1</v>
      </c>
      <c r="I34402">
        <v>0.22527493000000001</v>
      </c>
      <c r="J34402">
        <v>1</v>
      </c>
    </row>
    <row r="34403" spans="1:10" ht="15" customHeight="1">
      <c r="A34403" t="s">
        <v>22078</v>
      </c>
      <c r="B34403" t="s">
        <v>1360</v>
      </c>
      <c r="C34403">
        <v>0.58633721000000005</v>
      </c>
      <c r="D34403">
        <v>2.9999999999999997E-4</v>
      </c>
      <c r="E34403">
        <v>0.52912128999999997</v>
      </c>
      <c r="F34403">
        <v>0</v>
      </c>
      <c r="G34403">
        <v>0.15284538</v>
      </c>
      <c r="H34403">
        <v>1</v>
      </c>
      <c r="I34403">
        <v>0.22531195000000001</v>
      </c>
      <c r="J34403">
        <v>1</v>
      </c>
    </row>
    <row r="34404" spans="1:10" ht="15" customHeight="1">
      <c r="A34404" t="s">
        <v>25677</v>
      </c>
      <c r="B34404" t="s">
        <v>4974</v>
      </c>
      <c r="C34404">
        <v>-0.67398736000000004</v>
      </c>
      <c r="D34404">
        <v>0</v>
      </c>
      <c r="E34404">
        <v>-0.62921746999999995</v>
      </c>
      <c r="F34404">
        <v>0</v>
      </c>
      <c r="G34404">
        <v>0.10594621</v>
      </c>
      <c r="H34404">
        <v>1</v>
      </c>
      <c r="I34404">
        <v>0.22536132</v>
      </c>
      <c r="J34404">
        <v>1</v>
      </c>
    </row>
    <row r="34405" spans="1:10" ht="15" customHeight="1">
      <c r="A34405" t="s">
        <v>40540</v>
      </c>
      <c r="B34405" t="s">
        <v>20060</v>
      </c>
      <c r="C34405">
        <v>6.9922094000000004E-2</v>
      </c>
      <c r="D34405">
        <v>1</v>
      </c>
      <c r="E34405">
        <v>6.922727E-3</v>
      </c>
      <c r="F34405">
        <v>1</v>
      </c>
      <c r="G34405">
        <v>0.11324708999999999</v>
      </c>
      <c r="H34405">
        <v>1</v>
      </c>
      <c r="I34405">
        <v>0.225386</v>
      </c>
      <c r="J34405">
        <v>1</v>
      </c>
    </row>
    <row r="34406" spans="1:10" ht="15" customHeight="1">
      <c r="A34406" t="s">
        <v>28400</v>
      </c>
      <c r="B34406" t="s">
        <v>7710</v>
      </c>
      <c r="C34406">
        <v>0.64666036999999998</v>
      </c>
      <c r="D34406">
        <v>0</v>
      </c>
      <c r="E34406">
        <v>0.60764516000000002</v>
      </c>
      <c r="F34406">
        <v>0</v>
      </c>
      <c r="G34406">
        <v>0.20696823</v>
      </c>
      <c r="H34406">
        <v>1</v>
      </c>
      <c r="I34406">
        <v>0.22543536</v>
      </c>
      <c r="J34406">
        <v>1</v>
      </c>
    </row>
    <row r="34407" spans="1:10" ht="15" customHeight="1">
      <c r="A34407" t="s">
        <v>37508</v>
      </c>
      <c r="B34407" t="s">
        <v>16925</v>
      </c>
      <c r="C34407">
        <v>-4.8134732999999999E-2</v>
      </c>
      <c r="D34407">
        <v>1</v>
      </c>
      <c r="E34407">
        <v>-0.14908699</v>
      </c>
      <c r="F34407">
        <v>1</v>
      </c>
      <c r="G34407">
        <v>0.25957983000000001</v>
      </c>
      <c r="H34407">
        <v>0.99970000000000003</v>
      </c>
      <c r="I34407">
        <v>0.22547238</v>
      </c>
      <c r="J34407">
        <v>1</v>
      </c>
    </row>
    <row r="34408" spans="1:10" ht="15" customHeight="1">
      <c r="A34408" t="s">
        <v>30777</v>
      </c>
      <c r="B34408" t="s">
        <v>10112</v>
      </c>
      <c r="C34408">
        <v>3.9110312000000001E-2</v>
      </c>
      <c r="D34408">
        <v>1</v>
      </c>
      <c r="E34408">
        <v>-0.68118456000000005</v>
      </c>
      <c r="F34408">
        <v>0</v>
      </c>
      <c r="G34408">
        <v>-0.17342995999999999</v>
      </c>
      <c r="H34408">
        <v>1</v>
      </c>
      <c r="I34408">
        <v>0.22548472</v>
      </c>
      <c r="J34408">
        <v>0.99919999999999998</v>
      </c>
    </row>
    <row r="34409" spans="1:10" ht="15" customHeight="1">
      <c r="A34409" t="s">
        <v>37593</v>
      </c>
      <c r="B34409" t="s">
        <v>17012</v>
      </c>
      <c r="C34409">
        <v>-1.5944445000000002E-2</v>
      </c>
      <c r="D34409">
        <v>1</v>
      </c>
      <c r="E34409">
        <v>-0.11354974</v>
      </c>
      <c r="F34409">
        <v>1</v>
      </c>
      <c r="G34409">
        <v>4.3932382999999998E-2</v>
      </c>
      <c r="H34409">
        <v>1</v>
      </c>
      <c r="I34409">
        <v>0.22560811</v>
      </c>
      <c r="J34409">
        <v>1</v>
      </c>
    </row>
    <row r="34410" spans="1:10" ht="15" customHeight="1">
      <c r="A34410" t="s">
        <v>25452</v>
      </c>
      <c r="B34410" t="s">
        <v>4748</v>
      </c>
      <c r="C34410">
        <v>-0.14857355999999999</v>
      </c>
      <c r="D34410">
        <v>1</v>
      </c>
      <c r="E34410">
        <v>-0.25230497000000002</v>
      </c>
      <c r="F34410">
        <v>0.8105</v>
      </c>
      <c r="G34410">
        <v>1.3798105E-2</v>
      </c>
      <c r="H34410">
        <v>1</v>
      </c>
      <c r="I34410">
        <v>0.22560811</v>
      </c>
      <c r="J34410">
        <v>0.99119999999999997</v>
      </c>
    </row>
    <row r="34411" spans="1:10" ht="15" customHeight="1">
      <c r="A34411" t="s">
        <v>25469</v>
      </c>
      <c r="B34411" t="s">
        <v>4766</v>
      </c>
      <c r="C34411">
        <v>-0.51844685000000001</v>
      </c>
      <c r="D34411">
        <v>2.9399999999999999E-2</v>
      </c>
      <c r="E34411">
        <v>-0.63262669999999999</v>
      </c>
      <c r="F34411">
        <v>0</v>
      </c>
      <c r="G34411">
        <v>4.3344504999999998E-2</v>
      </c>
      <c r="H34411">
        <v>1</v>
      </c>
      <c r="I34411">
        <v>0.22562044000000001</v>
      </c>
      <c r="J34411">
        <v>1</v>
      </c>
    </row>
    <row r="34412" spans="1:10" ht="15" customHeight="1">
      <c r="A34412" t="s">
        <v>36876</v>
      </c>
      <c r="B34412" t="s">
        <v>16269</v>
      </c>
      <c r="C34412">
        <v>0.12826699999999999</v>
      </c>
      <c r="D34412">
        <v>1</v>
      </c>
      <c r="E34412">
        <v>0.17564595</v>
      </c>
      <c r="F34412">
        <v>1</v>
      </c>
      <c r="G34412">
        <v>-4.7994526000000003E-2</v>
      </c>
      <c r="H34412">
        <v>1</v>
      </c>
      <c r="I34412">
        <v>0.22575616000000001</v>
      </c>
      <c r="J34412">
        <v>1</v>
      </c>
    </row>
    <row r="34413" spans="1:10" ht="15" customHeight="1">
      <c r="A34413" t="s">
        <v>36223</v>
      </c>
      <c r="B34413" t="s">
        <v>15589</v>
      </c>
      <c r="C34413">
        <v>-0.17215333999999999</v>
      </c>
      <c r="D34413">
        <v>1</v>
      </c>
      <c r="E34413">
        <v>-0.10138454</v>
      </c>
      <c r="F34413">
        <v>1</v>
      </c>
      <c r="G34413">
        <v>0.17480266999999999</v>
      </c>
      <c r="H34413">
        <v>1</v>
      </c>
      <c r="I34413">
        <v>0.22575616000000001</v>
      </c>
      <c r="J34413">
        <v>1</v>
      </c>
    </row>
    <row r="34414" spans="1:10" ht="15" customHeight="1">
      <c r="A34414" t="s">
        <v>25395</v>
      </c>
      <c r="B34414" t="s">
        <v>4690</v>
      </c>
      <c r="C34414">
        <v>-0.52521198999999996</v>
      </c>
      <c r="D34414">
        <v>0</v>
      </c>
      <c r="E34414">
        <v>-1.2363641000000001</v>
      </c>
      <c r="F34414">
        <v>0</v>
      </c>
      <c r="G34414">
        <v>-2.7473495000000001E-2</v>
      </c>
      <c r="H34414">
        <v>1</v>
      </c>
      <c r="I34414">
        <v>0.22575616000000001</v>
      </c>
      <c r="J34414">
        <v>1</v>
      </c>
    </row>
    <row r="34415" spans="1:10" ht="15" customHeight="1">
      <c r="A34415" t="s">
        <v>27756</v>
      </c>
      <c r="B34415" t="s">
        <v>7064</v>
      </c>
      <c r="C34415">
        <v>0.12711818</v>
      </c>
      <c r="D34415">
        <v>1</v>
      </c>
      <c r="E34415">
        <v>0.32706647</v>
      </c>
      <c r="F34415">
        <v>1.9E-2</v>
      </c>
      <c r="G34415">
        <v>-3.2157062E-2</v>
      </c>
      <c r="H34415">
        <v>1</v>
      </c>
      <c r="I34415">
        <v>0.22586719</v>
      </c>
      <c r="J34415">
        <v>1</v>
      </c>
    </row>
    <row r="34416" spans="1:10" ht="15" customHeight="1">
      <c r="A34416" t="s">
        <v>22969</v>
      </c>
      <c r="B34416" t="s">
        <v>2259</v>
      </c>
      <c r="C34416">
        <v>-1.3435090999999999</v>
      </c>
      <c r="D34416">
        <v>0</v>
      </c>
      <c r="E34416">
        <v>-2.6348674000000001</v>
      </c>
      <c r="F34416">
        <v>0</v>
      </c>
      <c r="G34416">
        <v>0.17379264999999999</v>
      </c>
      <c r="H34416">
        <v>1</v>
      </c>
      <c r="I34416">
        <v>0.22587953</v>
      </c>
      <c r="J34416">
        <v>1</v>
      </c>
    </row>
    <row r="34417" spans="1:10" ht="15" customHeight="1">
      <c r="A34417" t="s">
        <v>29525</v>
      </c>
      <c r="B34417" t="s">
        <v>8845</v>
      </c>
      <c r="C34417">
        <v>0.67551788000000001</v>
      </c>
      <c r="D34417">
        <v>0</v>
      </c>
      <c r="E34417">
        <v>0.71243730999999999</v>
      </c>
      <c r="F34417">
        <v>0</v>
      </c>
      <c r="G34417">
        <v>0.15406466999999999</v>
      </c>
      <c r="H34417">
        <v>1</v>
      </c>
      <c r="I34417">
        <v>0.22599055000000001</v>
      </c>
      <c r="J34417">
        <v>1</v>
      </c>
    </row>
    <row r="34418" spans="1:10" ht="15" customHeight="1">
      <c r="A34418" t="s">
        <v>24302</v>
      </c>
      <c r="B34418" t="s">
        <v>3596</v>
      </c>
      <c r="C34418">
        <v>0.61796607000000003</v>
      </c>
      <c r="D34418">
        <v>0</v>
      </c>
      <c r="E34418">
        <v>0.99031594000000001</v>
      </c>
      <c r="F34418">
        <v>0</v>
      </c>
      <c r="G34418">
        <v>0.20634315</v>
      </c>
      <c r="H34418">
        <v>1</v>
      </c>
      <c r="I34418">
        <v>0.22608922000000001</v>
      </c>
      <c r="J34418">
        <v>1</v>
      </c>
    </row>
    <row r="34419" spans="1:10" ht="15" customHeight="1">
      <c r="A34419" t="s">
        <v>37270</v>
      </c>
      <c r="B34419" t="s">
        <v>16681</v>
      </c>
      <c r="C34419">
        <v>6.0849810999999997E-2</v>
      </c>
      <c r="D34419">
        <v>1</v>
      </c>
      <c r="E34419">
        <v>4.1144835999999997E-2</v>
      </c>
      <c r="F34419">
        <v>1</v>
      </c>
      <c r="G34419">
        <v>3.0138290000000002E-2</v>
      </c>
      <c r="H34419">
        <v>1</v>
      </c>
      <c r="I34419">
        <v>0.22622490000000001</v>
      </c>
      <c r="J34419">
        <v>1</v>
      </c>
    </row>
    <row r="34420" spans="1:10" ht="15" customHeight="1">
      <c r="A34420" t="s">
        <v>27995</v>
      </c>
      <c r="B34420" t="s">
        <v>7304</v>
      </c>
      <c r="C34420">
        <v>0.47009429000000003</v>
      </c>
      <c r="D34420">
        <v>0</v>
      </c>
      <c r="E34420">
        <v>0.43762192</v>
      </c>
      <c r="F34420">
        <v>9.2999999999999992E-3</v>
      </c>
      <c r="G34420">
        <v>0.17664192000000001</v>
      </c>
      <c r="H34420">
        <v>1</v>
      </c>
      <c r="I34420">
        <v>0.22629889</v>
      </c>
      <c r="J34420">
        <v>1</v>
      </c>
    </row>
    <row r="34421" spans="1:10" ht="15" customHeight="1">
      <c r="A34421" t="s">
        <v>25232</v>
      </c>
      <c r="B34421" t="s">
        <v>4527</v>
      </c>
      <c r="C34421">
        <v>-7.1331787999999993E-2</v>
      </c>
      <c r="D34421">
        <v>1</v>
      </c>
      <c r="E34421">
        <v>-0.10582095</v>
      </c>
      <c r="F34421">
        <v>1</v>
      </c>
      <c r="G34421">
        <v>0.1150066</v>
      </c>
      <c r="H34421">
        <v>1</v>
      </c>
      <c r="I34421">
        <v>0.22632356000000001</v>
      </c>
      <c r="J34421">
        <v>1</v>
      </c>
    </row>
    <row r="34422" spans="1:10" ht="15" customHeight="1">
      <c r="A34422" t="s">
        <v>29550</v>
      </c>
      <c r="B34422" t="s">
        <v>8870</v>
      </c>
      <c r="C34422">
        <v>-0.11279918</v>
      </c>
      <c r="D34422">
        <v>1</v>
      </c>
      <c r="E34422">
        <v>0.12554530999999999</v>
      </c>
      <c r="F34422">
        <v>1</v>
      </c>
      <c r="G34422">
        <v>0.14651185999999999</v>
      </c>
      <c r="H34422">
        <v>1</v>
      </c>
      <c r="I34422">
        <v>0.22633589000000001</v>
      </c>
      <c r="J34422">
        <v>1</v>
      </c>
    </row>
    <row r="34423" spans="1:10" ht="15" customHeight="1">
      <c r="A34423" t="s">
        <v>31224</v>
      </c>
      <c r="B34423" t="s">
        <v>10564</v>
      </c>
      <c r="C34423">
        <v>0.11746898</v>
      </c>
      <c r="D34423">
        <v>1</v>
      </c>
      <c r="E34423">
        <v>0.26567692999999998</v>
      </c>
      <c r="F34423">
        <v>0.95179999999999998</v>
      </c>
      <c r="G34423">
        <v>0.19814208</v>
      </c>
      <c r="H34423">
        <v>1</v>
      </c>
      <c r="I34423">
        <v>0.22638522</v>
      </c>
      <c r="J34423">
        <v>0.94430000000000003</v>
      </c>
    </row>
    <row r="34424" spans="1:10" ht="15" customHeight="1">
      <c r="A34424" t="s">
        <v>31884</v>
      </c>
      <c r="B34424" t="s">
        <v>11227</v>
      </c>
      <c r="C34424">
        <v>-0.12942301</v>
      </c>
      <c r="D34424">
        <v>1</v>
      </c>
      <c r="E34424">
        <v>5.3667448999999999E-2</v>
      </c>
      <c r="F34424">
        <v>1</v>
      </c>
      <c r="G34424">
        <v>0.16711382</v>
      </c>
      <c r="H34424">
        <v>1</v>
      </c>
      <c r="I34424">
        <v>0.22642221000000001</v>
      </c>
      <c r="J34424">
        <v>1</v>
      </c>
    </row>
    <row r="34425" spans="1:10" ht="15" customHeight="1">
      <c r="A34425" t="s">
        <v>24572</v>
      </c>
      <c r="B34425" t="s">
        <v>3866</v>
      </c>
      <c r="C34425">
        <v>-0.76583962000000005</v>
      </c>
      <c r="D34425">
        <v>0</v>
      </c>
      <c r="E34425">
        <v>-1.1914387</v>
      </c>
      <c r="F34425">
        <v>0</v>
      </c>
      <c r="G34425">
        <v>-3.4975997000000002E-2</v>
      </c>
      <c r="H34425">
        <v>1</v>
      </c>
      <c r="I34425">
        <v>0.22647154</v>
      </c>
      <c r="J34425">
        <v>1</v>
      </c>
    </row>
    <row r="34426" spans="1:10" ht="15" customHeight="1">
      <c r="A34426" t="s">
        <v>30334</v>
      </c>
      <c r="B34426" t="s">
        <v>9665</v>
      </c>
      <c r="C34426">
        <v>0.46168571000000003</v>
      </c>
      <c r="D34426">
        <v>0</v>
      </c>
      <c r="E34426">
        <v>0.34994269</v>
      </c>
      <c r="F34426">
        <v>3.5700000000000003E-2</v>
      </c>
      <c r="G34426">
        <v>0.12344107</v>
      </c>
      <c r="H34426">
        <v>1</v>
      </c>
      <c r="I34426">
        <v>0.22649620000000001</v>
      </c>
      <c r="J34426">
        <v>1</v>
      </c>
    </row>
    <row r="34427" spans="1:10" ht="15" customHeight="1">
      <c r="A34427" t="s">
        <v>21169</v>
      </c>
      <c r="B34427" t="s">
        <v>445</v>
      </c>
      <c r="C34427">
        <v>-1.0377025999999999E-2</v>
      </c>
      <c r="D34427">
        <v>1</v>
      </c>
      <c r="E34427">
        <v>0.21075042999999999</v>
      </c>
      <c r="F34427">
        <v>1</v>
      </c>
      <c r="G34427">
        <v>8.6321811999999998E-2</v>
      </c>
      <c r="H34427">
        <v>1</v>
      </c>
      <c r="I34427">
        <v>0.22649620000000001</v>
      </c>
      <c r="J34427">
        <v>1</v>
      </c>
    </row>
    <row r="34428" spans="1:10" ht="15" customHeight="1">
      <c r="A34428" t="s">
        <v>23930</v>
      </c>
      <c r="B34428" t="s">
        <v>3221</v>
      </c>
      <c r="C34428">
        <v>0.59464408999999996</v>
      </c>
      <c r="D34428">
        <v>0</v>
      </c>
      <c r="E34428">
        <v>0.85488931999999995</v>
      </c>
      <c r="F34428">
        <v>0</v>
      </c>
      <c r="G34428">
        <v>0.15499789999999999</v>
      </c>
      <c r="H34428">
        <v>1</v>
      </c>
      <c r="I34428">
        <v>0.22657018000000001</v>
      </c>
      <c r="J34428">
        <v>1</v>
      </c>
    </row>
    <row r="34429" spans="1:10" ht="15" customHeight="1">
      <c r="A34429" t="s">
        <v>27201</v>
      </c>
      <c r="B34429" t="s">
        <v>6506</v>
      </c>
      <c r="C34429">
        <v>-0.25979084000000002</v>
      </c>
      <c r="D34429">
        <v>0.99829999999999997</v>
      </c>
      <c r="E34429">
        <v>-0.24602414</v>
      </c>
      <c r="F34429">
        <v>0.76160000000000005</v>
      </c>
      <c r="G34429">
        <v>0.18781840999999999</v>
      </c>
      <c r="H34429">
        <v>1</v>
      </c>
      <c r="I34429">
        <v>0.22657018000000001</v>
      </c>
      <c r="J34429">
        <v>1</v>
      </c>
    </row>
    <row r="34430" spans="1:10" ht="15" customHeight="1">
      <c r="A34430" t="s">
        <v>20920</v>
      </c>
      <c r="B34430" t="s">
        <v>196</v>
      </c>
      <c r="C34430">
        <v>-0.63550600999999995</v>
      </c>
      <c r="D34430">
        <v>0</v>
      </c>
      <c r="E34430">
        <v>-0.33998779000000001</v>
      </c>
      <c r="F34430">
        <v>0.16869999999999999</v>
      </c>
      <c r="G34430">
        <v>4.5177334E-2</v>
      </c>
      <c r="H34430">
        <v>1</v>
      </c>
      <c r="I34430">
        <v>0.22657018000000001</v>
      </c>
      <c r="J34430">
        <v>1</v>
      </c>
    </row>
    <row r="34431" spans="1:10" ht="15" customHeight="1">
      <c r="A34431" t="s">
        <v>23851</v>
      </c>
      <c r="B34431" t="s">
        <v>3142</v>
      </c>
      <c r="C34431">
        <v>2.2810660999999999</v>
      </c>
      <c r="D34431">
        <v>0</v>
      </c>
      <c r="E34431">
        <v>2.7567010000000001</v>
      </c>
      <c r="F34431">
        <v>0</v>
      </c>
      <c r="G34431">
        <v>0.29655724999999999</v>
      </c>
      <c r="H34431">
        <v>2.0999999999999999E-3</v>
      </c>
      <c r="I34431">
        <v>0.2266195</v>
      </c>
      <c r="J34431">
        <v>1</v>
      </c>
    </row>
    <row r="34432" spans="1:10" ht="15" customHeight="1">
      <c r="A34432" t="s">
        <v>33854</v>
      </c>
      <c r="B34432" t="s">
        <v>13212</v>
      </c>
      <c r="C34432">
        <v>-3.4983386999999998E-2</v>
      </c>
      <c r="D34432">
        <v>1</v>
      </c>
      <c r="E34432">
        <v>-0.2180629</v>
      </c>
      <c r="F34432">
        <v>0.9859</v>
      </c>
      <c r="G34432">
        <v>0.23877462999999999</v>
      </c>
      <c r="H34432">
        <v>1</v>
      </c>
      <c r="I34432">
        <v>0.2266195</v>
      </c>
      <c r="J34432">
        <v>1</v>
      </c>
    </row>
    <row r="34433" spans="1:10" ht="15" customHeight="1">
      <c r="A34433" t="s">
        <v>23783</v>
      </c>
      <c r="B34433" t="s">
        <v>3074</v>
      </c>
      <c r="C34433">
        <v>3.7663352999999997E-2</v>
      </c>
      <c r="D34433">
        <v>1</v>
      </c>
      <c r="E34433">
        <v>3.1423429000000003E-2</v>
      </c>
      <c r="F34433">
        <v>1</v>
      </c>
      <c r="G34433">
        <v>1.4726632E-2</v>
      </c>
      <c r="H34433">
        <v>1</v>
      </c>
      <c r="I34433">
        <v>0.22663183000000001</v>
      </c>
      <c r="J34433">
        <v>1</v>
      </c>
    </row>
    <row r="34434" spans="1:10" ht="15" customHeight="1">
      <c r="A34434" t="s">
        <v>39510</v>
      </c>
      <c r="B34434" t="s">
        <v>18988</v>
      </c>
      <c r="C34434">
        <v>0.11089772000000001</v>
      </c>
      <c r="D34434">
        <v>1</v>
      </c>
      <c r="E34434">
        <v>-9.9794351000000003E-2</v>
      </c>
      <c r="F34434">
        <v>1</v>
      </c>
      <c r="G34434">
        <v>0.23667017000000001</v>
      </c>
      <c r="H34434">
        <v>1</v>
      </c>
      <c r="I34434">
        <v>0.22677977999999999</v>
      </c>
      <c r="J34434">
        <v>1</v>
      </c>
    </row>
    <row r="34435" spans="1:10" ht="15" customHeight="1">
      <c r="A34435" t="s">
        <v>29051</v>
      </c>
      <c r="B34435" t="s">
        <v>8368</v>
      </c>
      <c r="C34435">
        <v>0.95817452000000003</v>
      </c>
      <c r="D34435">
        <v>0</v>
      </c>
      <c r="E34435">
        <v>1.2969272000000001</v>
      </c>
      <c r="F34435">
        <v>0</v>
      </c>
      <c r="G34435">
        <v>0.11168572</v>
      </c>
      <c r="H34435">
        <v>1</v>
      </c>
      <c r="I34435">
        <v>0.22690305999999999</v>
      </c>
      <c r="J34435">
        <v>1</v>
      </c>
    </row>
    <row r="34436" spans="1:10" ht="15" customHeight="1">
      <c r="A34436" t="s">
        <v>26294</v>
      </c>
      <c r="B34436" t="s">
        <v>5596</v>
      </c>
      <c r="C34436">
        <v>-0.80452641000000003</v>
      </c>
      <c r="D34436">
        <v>0</v>
      </c>
      <c r="E34436">
        <v>-1.0538471</v>
      </c>
      <c r="F34436">
        <v>0</v>
      </c>
      <c r="G34436">
        <v>-0.17332745999999999</v>
      </c>
      <c r="H34436">
        <v>1</v>
      </c>
      <c r="I34436">
        <v>0.22690305999999999</v>
      </c>
      <c r="J34436">
        <v>1</v>
      </c>
    </row>
    <row r="34437" spans="1:10" ht="15" customHeight="1">
      <c r="A34437" t="s">
        <v>23104</v>
      </c>
      <c r="B34437" t="s">
        <v>2394</v>
      </c>
      <c r="C34437">
        <v>1.2191715999999999</v>
      </c>
      <c r="D34437">
        <v>0</v>
      </c>
      <c r="E34437">
        <v>1.5305352000000001</v>
      </c>
      <c r="F34437">
        <v>0</v>
      </c>
      <c r="G34437">
        <v>0.15167701</v>
      </c>
      <c r="H34437">
        <v>1</v>
      </c>
      <c r="I34437">
        <v>0.22692771</v>
      </c>
      <c r="J34437">
        <v>1</v>
      </c>
    </row>
    <row r="34438" spans="1:10" ht="15" customHeight="1">
      <c r="A34438" t="s">
        <v>34002</v>
      </c>
      <c r="B34438" t="s">
        <v>13362</v>
      </c>
      <c r="C34438">
        <v>-1.3618612999999999</v>
      </c>
      <c r="D34438">
        <v>0</v>
      </c>
      <c r="E34438">
        <v>-2.1131986</v>
      </c>
      <c r="F34438">
        <v>0</v>
      </c>
      <c r="G34438">
        <v>0.22988320000000001</v>
      </c>
      <c r="H34438">
        <v>1</v>
      </c>
      <c r="I34438">
        <v>0.22692771</v>
      </c>
      <c r="J34438">
        <v>1</v>
      </c>
    </row>
    <row r="34439" spans="1:10" ht="15" customHeight="1">
      <c r="A34439" t="s">
        <v>35317</v>
      </c>
      <c r="B34439" t="s">
        <v>14681</v>
      </c>
      <c r="C34439">
        <v>0.14479037</v>
      </c>
      <c r="D34439">
        <v>1</v>
      </c>
      <c r="E34439">
        <v>0.9426909</v>
      </c>
      <c r="F34439">
        <v>0</v>
      </c>
      <c r="G34439">
        <v>7.8254582000000003E-2</v>
      </c>
      <c r="H34439">
        <v>1</v>
      </c>
      <c r="I34439">
        <v>0.22698935000000001</v>
      </c>
      <c r="J34439">
        <v>0.98980000000000001</v>
      </c>
    </row>
    <row r="34440" spans="1:10" ht="15" customHeight="1">
      <c r="A34440" t="s">
        <v>32915</v>
      </c>
      <c r="B34440" t="s">
        <v>12266</v>
      </c>
      <c r="C34440">
        <v>-0.47303179000000001</v>
      </c>
      <c r="D34440">
        <v>0</v>
      </c>
      <c r="E34440">
        <v>-1.1412359999999999</v>
      </c>
      <c r="F34440">
        <v>0</v>
      </c>
      <c r="G34440">
        <v>0.21662248000000001</v>
      </c>
      <c r="H34440">
        <v>0.71209999999999996</v>
      </c>
      <c r="I34440">
        <v>0.22703865000000001</v>
      </c>
      <c r="J34440">
        <v>1</v>
      </c>
    </row>
    <row r="34441" spans="1:10" ht="15" customHeight="1">
      <c r="A34441" t="s">
        <v>21232</v>
      </c>
      <c r="B34441" t="s">
        <v>508</v>
      </c>
      <c r="C34441">
        <v>0.38148272999999999</v>
      </c>
      <c r="D34441">
        <v>2.0000000000000001E-4</v>
      </c>
      <c r="E34441">
        <v>1.3439932999999999</v>
      </c>
      <c r="F34441">
        <v>0</v>
      </c>
      <c r="G34441">
        <v>0.17427856999999999</v>
      </c>
      <c r="H34441">
        <v>1</v>
      </c>
      <c r="I34441">
        <v>0.22707563</v>
      </c>
      <c r="J34441">
        <v>0.98980000000000001</v>
      </c>
    </row>
    <row r="34442" spans="1:10" ht="15" customHeight="1">
      <c r="A34442" t="s">
        <v>25027</v>
      </c>
      <c r="B34442" t="s">
        <v>4323</v>
      </c>
      <c r="C34442">
        <v>0.79227232999999997</v>
      </c>
      <c r="D34442">
        <v>0</v>
      </c>
      <c r="E34442">
        <v>1.3705381999999999</v>
      </c>
      <c r="F34442">
        <v>0</v>
      </c>
      <c r="G34442">
        <v>0.30486144999999998</v>
      </c>
      <c r="H34442">
        <v>4.1999999999999997E-3</v>
      </c>
      <c r="I34442">
        <v>0.22710027999999999</v>
      </c>
      <c r="J34442">
        <v>1</v>
      </c>
    </row>
    <row r="34443" spans="1:10" ht="15" customHeight="1">
      <c r="A34443" t="s">
        <v>22409</v>
      </c>
      <c r="B34443" t="s">
        <v>1692</v>
      </c>
      <c r="C34443">
        <v>-0.13523579999999999</v>
      </c>
      <c r="D34443">
        <v>1</v>
      </c>
      <c r="E34443">
        <v>-0.40721816</v>
      </c>
      <c r="F34443">
        <v>6.9999999999999999E-4</v>
      </c>
      <c r="G34443">
        <v>7.4231394000000006E-2</v>
      </c>
      <c r="H34443">
        <v>1</v>
      </c>
      <c r="I34443">
        <v>0.22714959000000001</v>
      </c>
      <c r="J34443">
        <v>1</v>
      </c>
    </row>
    <row r="34444" spans="1:10" ht="15" customHeight="1">
      <c r="A34444" t="s">
        <v>25803</v>
      </c>
      <c r="B34444" t="s">
        <v>5100</v>
      </c>
      <c r="C34444">
        <v>2.7791019E-2</v>
      </c>
      <c r="D34444">
        <v>1</v>
      </c>
      <c r="E34444">
        <v>-0.29104824000000001</v>
      </c>
      <c r="F34444">
        <v>0.18360000000000001</v>
      </c>
      <c r="G34444">
        <v>9.8918067999999998E-2</v>
      </c>
      <c r="H34444">
        <v>1</v>
      </c>
      <c r="I34444">
        <v>0.22719888999999999</v>
      </c>
      <c r="J34444">
        <v>0.99939999999999996</v>
      </c>
    </row>
    <row r="34445" spans="1:10" ht="15" customHeight="1">
      <c r="A34445" t="s">
        <v>32098</v>
      </c>
      <c r="B34445" t="s">
        <v>11443</v>
      </c>
      <c r="C34445">
        <v>5.0801176000000003E-2</v>
      </c>
      <c r="D34445">
        <v>1</v>
      </c>
      <c r="E34445">
        <v>5.5195653999999997E-2</v>
      </c>
      <c r="F34445">
        <v>1</v>
      </c>
      <c r="G34445">
        <v>0.19611598999999999</v>
      </c>
      <c r="H34445">
        <v>1</v>
      </c>
      <c r="I34445">
        <v>0.22727283000000001</v>
      </c>
      <c r="J34445">
        <v>1</v>
      </c>
    </row>
    <row r="34446" spans="1:10" ht="15" customHeight="1">
      <c r="A34446" t="s">
        <v>32611</v>
      </c>
      <c r="B34446" t="s">
        <v>11958</v>
      </c>
      <c r="C34446">
        <v>-0.55228962999999998</v>
      </c>
      <c r="D34446">
        <v>0</v>
      </c>
      <c r="E34446">
        <v>-0.81844450999999996</v>
      </c>
      <c r="F34446">
        <v>0</v>
      </c>
      <c r="G34446">
        <v>4.0205102E-2</v>
      </c>
      <c r="H34446">
        <v>1</v>
      </c>
      <c r="I34446">
        <v>0.22732213000000001</v>
      </c>
      <c r="J34446">
        <v>1</v>
      </c>
    </row>
    <row r="34447" spans="1:10" ht="15" customHeight="1">
      <c r="A34447" t="s">
        <v>36748</v>
      </c>
      <c r="B34447" t="s">
        <v>16136</v>
      </c>
      <c r="C34447">
        <v>-0.29890345000000001</v>
      </c>
      <c r="D34447">
        <v>1</v>
      </c>
      <c r="E34447">
        <v>-0.61759834999999996</v>
      </c>
      <c r="F34447">
        <v>0</v>
      </c>
      <c r="G34447">
        <v>9.7570347000000002E-2</v>
      </c>
      <c r="H34447">
        <v>1</v>
      </c>
      <c r="I34447">
        <v>0.22737141999999999</v>
      </c>
      <c r="J34447">
        <v>1</v>
      </c>
    </row>
    <row r="34448" spans="1:10" ht="15" customHeight="1">
      <c r="A34448" t="s">
        <v>21014</v>
      </c>
      <c r="B34448" t="s">
        <v>291</v>
      </c>
      <c r="C34448">
        <v>0.21799995</v>
      </c>
      <c r="D34448">
        <v>1</v>
      </c>
      <c r="E34448">
        <v>0.31984911999999999</v>
      </c>
      <c r="F34448">
        <v>1</v>
      </c>
      <c r="G34448">
        <v>0.33383586999999998</v>
      </c>
      <c r="H34448">
        <v>5.5999999999999999E-3</v>
      </c>
      <c r="I34448">
        <v>0.22745768</v>
      </c>
      <c r="J34448">
        <v>1</v>
      </c>
    </row>
    <row r="34449" spans="1:10" ht="15" customHeight="1">
      <c r="A34449" t="s">
        <v>39394</v>
      </c>
      <c r="B34449" t="s">
        <v>18866</v>
      </c>
      <c r="C34449">
        <v>-0.43833269000000002</v>
      </c>
      <c r="D34449">
        <v>0</v>
      </c>
      <c r="E34449">
        <v>0.11789448</v>
      </c>
      <c r="F34449">
        <v>1</v>
      </c>
      <c r="G34449">
        <v>3.659799E-3</v>
      </c>
      <c r="H34449">
        <v>1</v>
      </c>
      <c r="I34449">
        <v>0.22748233000000001</v>
      </c>
      <c r="J34449">
        <v>1</v>
      </c>
    </row>
    <row r="34450" spans="1:10" ht="15" customHeight="1">
      <c r="A34450" t="s">
        <v>24364</v>
      </c>
      <c r="B34450" t="s">
        <v>3658</v>
      </c>
      <c r="C34450">
        <v>-0.43821736</v>
      </c>
      <c r="D34450">
        <v>1E-4</v>
      </c>
      <c r="E34450">
        <v>-0.38442549999999998</v>
      </c>
      <c r="F34450">
        <v>0</v>
      </c>
      <c r="G34450">
        <v>0.14588609999999999</v>
      </c>
      <c r="H34450">
        <v>1</v>
      </c>
      <c r="I34450">
        <v>0.22756857999999999</v>
      </c>
      <c r="J34450">
        <v>0.99199999999999999</v>
      </c>
    </row>
    <row r="34451" spans="1:10" ht="15" customHeight="1">
      <c r="A34451" t="s">
        <v>32385</v>
      </c>
      <c r="B34451" t="s">
        <v>11731</v>
      </c>
      <c r="C34451">
        <v>0.33470556000000001</v>
      </c>
      <c r="D34451">
        <v>1.29E-2</v>
      </c>
      <c r="E34451">
        <v>0.13650640999999999</v>
      </c>
      <c r="F34451">
        <v>1</v>
      </c>
      <c r="G34451">
        <v>1.1166415000000001E-2</v>
      </c>
      <c r="H34451">
        <v>1</v>
      </c>
      <c r="I34451">
        <v>0.22759323000000001</v>
      </c>
      <c r="J34451">
        <v>0.99950000000000006</v>
      </c>
    </row>
    <row r="34452" spans="1:10" ht="15" customHeight="1">
      <c r="A34452" t="s">
        <v>23831</v>
      </c>
      <c r="B34452" t="s">
        <v>3122</v>
      </c>
      <c r="C34452">
        <v>-0.40641866999999998</v>
      </c>
      <c r="D34452">
        <v>6.1100000000000002E-2</v>
      </c>
      <c r="E34452">
        <v>-0.96518141000000002</v>
      </c>
      <c r="F34452">
        <v>0</v>
      </c>
      <c r="G34452">
        <v>-6.5942516000000007E-2</v>
      </c>
      <c r="H34452">
        <v>1</v>
      </c>
      <c r="I34452">
        <v>0.22765483</v>
      </c>
      <c r="J34452">
        <v>1</v>
      </c>
    </row>
    <row r="34453" spans="1:10" ht="15" customHeight="1">
      <c r="A34453" t="s">
        <v>25458</v>
      </c>
      <c r="B34453" t="s">
        <v>4754</v>
      </c>
      <c r="C34453">
        <v>-5.0025882000000001E-2</v>
      </c>
      <c r="D34453">
        <v>1</v>
      </c>
      <c r="E34453">
        <v>-0.61294190999999998</v>
      </c>
      <c r="F34453">
        <v>0</v>
      </c>
      <c r="G34453">
        <v>1.5716809999999999E-3</v>
      </c>
      <c r="H34453">
        <v>1</v>
      </c>
      <c r="I34453">
        <v>0.22767946999999999</v>
      </c>
      <c r="J34453">
        <v>1</v>
      </c>
    </row>
    <row r="34454" spans="1:10" ht="15" customHeight="1">
      <c r="A34454" t="s">
        <v>37074</v>
      </c>
      <c r="B34454" t="s">
        <v>16478</v>
      </c>
      <c r="C34454">
        <v>8.3111226999999996E-2</v>
      </c>
      <c r="D34454">
        <v>1</v>
      </c>
      <c r="E34454">
        <v>0.17581199</v>
      </c>
      <c r="F34454">
        <v>1</v>
      </c>
      <c r="G34454">
        <v>0.18721032000000001</v>
      </c>
      <c r="H34454">
        <v>1</v>
      </c>
      <c r="I34454">
        <v>0.22771643999999999</v>
      </c>
      <c r="J34454">
        <v>1</v>
      </c>
    </row>
    <row r="34455" spans="1:10" ht="15" customHeight="1">
      <c r="A34455" t="s">
        <v>30122</v>
      </c>
      <c r="B34455" t="s">
        <v>9448</v>
      </c>
      <c r="C34455">
        <v>0.78307943000000002</v>
      </c>
      <c r="D34455">
        <v>0</v>
      </c>
      <c r="E34455">
        <v>1.1257371</v>
      </c>
      <c r="F34455">
        <v>0</v>
      </c>
      <c r="G34455">
        <v>0.11891781999999999</v>
      </c>
      <c r="H34455">
        <v>1</v>
      </c>
      <c r="I34455">
        <v>0.22776572</v>
      </c>
      <c r="J34455">
        <v>1</v>
      </c>
    </row>
    <row r="34456" spans="1:10" ht="15" customHeight="1">
      <c r="A34456" t="s">
        <v>39562</v>
      </c>
      <c r="B34456" t="s">
        <v>19041</v>
      </c>
      <c r="C34456">
        <v>0.36801957000000002</v>
      </c>
      <c r="D34456">
        <v>6.1199999999999997E-2</v>
      </c>
      <c r="E34456">
        <v>0.78421081000000004</v>
      </c>
      <c r="F34456">
        <v>1E-4</v>
      </c>
      <c r="G34456">
        <v>0.22345962</v>
      </c>
      <c r="H34456">
        <v>0.96579999999999999</v>
      </c>
      <c r="I34456">
        <v>0.22779036</v>
      </c>
      <c r="J34456">
        <v>1</v>
      </c>
    </row>
    <row r="34457" spans="1:10" ht="15" customHeight="1">
      <c r="A34457" t="s">
        <v>35817</v>
      </c>
      <c r="B34457" t="s">
        <v>15181</v>
      </c>
      <c r="C34457">
        <v>0.10573171000000001</v>
      </c>
      <c r="D34457">
        <v>1</v>
      </c>
      <c r="E34457">
        <v>0.34508974999999997</v>
      </c>
      <c r="F34457">
        <v>0.9718</v>
      </c>
      <c r="G34457">
        <v>0.26063995000000001</v>
      </c>
      <c r="H34457">
        <v>0.22969999999999999</v>
      </c>
      <c r="I34457">
        <v>0.22779036</v>
      </c>
      <c r="J34457">
        <v>0.98429999999999995</v>
      </c>
    </row>
    <row r="34458" spans="1:10" ht="15" customHeight="1">
      <c r="A34458" t="s">
        <v>32655</v>
      </c>
      <c r="B34458" t="s">
        <v>12002</v>
      </c>
      <c r="C34458">
        <v>-0.88289810999999996</v>
      </c>
      <c r="D34458">
        <v>0</v>
      </c>
      <c r="E34458">
        <v>-0.55526085000000003</v>
      </c>
      <c r="F34458">
        <v>0</v>
      </c>
      <c r="G34458">
        <v>9.9685705999999999E-2</v>
      </c>
      <c r="H34458">
        <v>1</v>
      </c>
      <c r="I34458">
        <v>0.22781499999999999</v>
      </c>
      <c r="J34458">
        <v>1</v>
      </c>
    </row>
    <row r="34459" spans="1:10" ht="15" customHeight="1">
      <c r="A34459" t="s">
        <v>34743</v>
      </c>
      <c r="B34459" t="s">
        <v>14103</v>
      </c>
      <c r="C34459">
        <v>1.8484936999999999</v>
      </c>
      <c r="D34459">
        <v>0</v>
      </c>
      <c r="E34459">
        <v>3.2219728999999999</v>
      </c>
      <c r="F34459">
        <v>0</v>
      </c>
      <c r="G34459">
        <v>0.26520883000000001</v>
      </c>
      <c r="H34459">
        <v>0.8589</v>
      </c>
      <c r="I34459">
        <v>0.2279505</v>
      </c>
      <c r="J34459">
        <v>1</v>
      </c>
    </row>
    <row r="34460" spans="1:10" ht="15" customHeight="1">
      <c r="A34460" t="s">
        <v>23386</v>
      </c>
      <c r="B34460" t="s">
        <v>2677</v>
      </c>
      <c r="C34460">
        <v>-0.13368385999999999</v>
      </c>
      <c r="D34460">
        <v>1</v>
      </c>
      <c r="E34460">
        <v>-9.1279305000000005E-2</v>
      </c>
      <c r="F34460">
        <v>1</v>
      </c>
      <c r="G34460">
        <v>0.38487870000000002</v>
      </c>
      <c r="H34460">
        <v>3.2000000000000002E-3</v>
      </c>
      <c r="I34460">
        <v>0.22802441000000001</v>
      </c>
      <c r="J34460">
        <v>1</v>
      </c>
    </row>
    <row r="34461" spans="1:10" ht="15" customHeight="1">
      <c r="A34461" t="s">
        <v>25655</v>
      </c>
      <c r="B34461" t="s">
        <v>4952</v>
      </c>
      <c r="C34461">
        <v>-0.18762171</v>
      </c>
      <c r="D34461">
        <v>1</v>
      </c>
      <c r="E34461">
        <v>-0.36065112999999999</v>
      </c>
      <c r="F34461">
        <v>1.0500000000000001E-2</v>
      </c>
      <c r="G34461">
        <v>0.20290037</v>
      </c>
      <c r="H34461">
        <v>1</v>
      </c>
      <c r="I34461">
        <v>0.22807368</v>
      </c>
      <c r="J34461">
        <v>0.99680000000000002</v>
      </c>
    </row>
    <row r="34462" spans="1:10" ht="15" customHeight="1">
      <c r="A34462" t="s">
        <v>29008</v>
      </c>
      <c r="B34462" t="s">
        <v>8324</v>
      </c>
      <c r="C34462">
        <v>0.22930489000000001</v>
      </c>
      <c r="D34462">
        <v>0.87970000000000004</v>
      </c>
      <c r="E34462">
        <v>0.67401765000000002</v>
      </c>
      <c r="F34462">
        <v>5.0000000000000001E-4</v>
      </c>
      <c r="G34462">
        <v>0.14144587</v>
      </c>
      <c r="H34462">
        <v>1</v>
      </c>
      <c r="I34462">
        <v>0.22809831999999999</v>
      </c>
      <c r="J34462">
        <v>1</v>
      </c>
    </row>
    <row r="34463" spans="1:10" ht="15" customHeight="1">
      <c r="A34463" t="s">
        <v>23755</v>
      </c>
      <c r="B34463" t="s">
        <v>3046</v>
      </c>
      <c r="C34463">
        <v>4.3442501000000001E-2</v>
      </c>
      <c r="D34463">
        <v>1</v>
      </c>
      <c r="E34463">
        <v>0.66446464000000005</v>
      </c>
      <c r="F34463">
        <v>0</v>
      </c>
      <c r="G34463">
        <v>0.22024326999999999</v>
      </c>
      <c r="H34463">
        <v>0.68920000000000003</v>
      </c>
      <c r="I34463">
        <v>0.22809831999999999</v>
      </c>
      <c r="J34463">
        <v>0.91169999999999995</v>
      </c>
    </row>
    <row r="34464" spans="1:10" ht="15" customHeight="1">
      <c r="A34464" t="s">
        <v>29024</v>
      </c>
      <c r="B34464" t="s">
        <v>8340</v>
      </c>
      <c r="C34464">
        <v>8.4799034999999995E-2</v>
      </c>
      <c r="D34464">
        <v>1</v>
      </c>
      <c r="E34464">
        <v>-6.7393006000000005E-2</v>
      </c>
      <c r="F34464">
        <v>1</v>
      </c>
      <c r="G34464">
        <v>-0.13458948000000001</v>
      </c>
      <c r="H34464">
        <v>1</v>
      </c>
      <c r="I34464">
        <v>0.22824612</v>
      </c>
      <c r="J34464">
        <v>1</v>
      </c>
    </row>
    <row r="34465" spans="1:10" ht="15" customHeight="1">
      <c r="A34465" t="s">
        <v>38167</v>
      </c>
      <c r="B34465" t="s">
        <v>17603</v>
      </c>
      <c r="C34465">
        <v>-0.66435668000000003</v>
      </c>
      <c r="D34465">
        <v>0</v>
      </c>
      <c r="E34465">
        <v>-1.3156013</v>
      </c>
      <c r="F34465">
        <v>0</v>
      </c>
      <c r="G34465">
        <v>4.5792419000000001E-2</v>
      </c>
      <c r="H34465">
        <v>1</v>
      </c>
      <c r="I34465">
        <v>0.22828306000000001</v>
      </c>
      <c r="J34465">
        <v>1</v>
      </c>
    </row>
    <row r="34466" spans="1:10" ht="15" customHeight="1">
      <c r="A34466" t="s">
        <v>36935</v>
      </c>
      <c r="B34466" t="s">
        <v>16333</v>
      </c>
      <c r="C34466">
        <v>0.18276856</v>
      </c>
      <c r="D34466">
        <v>1</v>
      </c>
      <c r="E34466">
        <v>0.29694482999999999</v>
      </c>
      <c r="F34466">
        <v>0.2571</v>
      </c>
      <c r="G34466">
        <v>8.9633736000000006E-2</v>
      </c>
      <c r="H34466">
        <v>1</v>
      </c>
      <c r="I34466">
        <v>0.22829537999999999</v>
      </c>
      <c r="J34466">
        <v>1</v>
      </c>
    </row>
    <row r="34467" spans="1:10" ht="15" customHeight="1">
      <c r="A34467" t="s">
        <v>37471</v>
      </c>
      <c r="B34467" t="s">
        <v>16887</v>
      </c>
      <c r="C34467">
        <v>-0.27705490999999999</v>
      </c>
      <c r="D34467">
        <v>0.54910000000000003</v>
      </c>
      <c r="E34467">
        <v>-0.74755042999999999</v>
      </c>
      <c r="F34467">
        <v>0</v>
      </c>
      <c r="G34467">
        <v>7.6367543999999996E-2</v>
      </c>
      <c r="H34467">
        <v>1</v>
      </c>
      <c r="I34467">
        <v>0.22832000999999999</v>
      </c>
      <c r="J34467">
        <v>1</v>
      </c>
    </row>
    <row r="34468" spans="1:10" ht="15" customHeight="1">
      <c r="A34468" t="s">
        <v>37113</v>
      </c>
      <c r="B34468" t="s">
        <v>16519</v>
      </c>
      <c r="C34468">
        <v>2.3411503E-2</v>
      </c>
      <c r="D34468">
        <v>1</v>
      </c>
      <c r="E34468">
        <v>0.11496663</v>
      </c>
      <c r="F34468">
        <v>1</v>
      </c>
      <c r="G34468">
        <v>-4.6883788000000003E-2</v>
      </c>
      <c r="H34468">
        <v>1</v>
      </c>
      <c r="I34468">
        <v>0.22843084</v>
      </c>
      <c r="J34468">
        <v>0.99990000000000001</v>
      </c>
    </row>
    <row r="34469" spans="1:10" ht="15" customHeight="1">
      <c r="A34469" t="s">
        <v>36186</v>
      </c>
      <c r="B34469" t="s">
        <v>15552</v>
      </c>
      <c r="C34469">
        <v>-0.34275329999999998</v>
      </c>
      <c r="D34469">
        <v>7.1999999999999998E-3</v>
      </c>
      <c r="E34469">
        <v>-0.28757677999999998</v>
      </c>
      <c r="F34469">
        <v>0.1173</v>
      </c>
      <c r="G34469">
        <v>-0.10925604</v>
      </c>
      <c r="H34469">
        <v>1</v>
      </c>
      <c r="I34469">
        <v>0.22851704</v>
      </c>
      <c r="J34469">
        <v>1</v>
      </c>
    </row>
    <row r="34470" spans="1:10" ht="15" customHeight="1">
      <c r="A34470" t="s">
        <v>34756</v>
      </c>
      <c r="B34470" t="s">
        <v>14116</v>
      </c>
      <c r="C34470">
        <v>-0.36681619999999998</v>
      </c>
      <c r="D34470">
        <v>0.78249999999999997</v>
      </c>
      <c r="E34470">
        <v>-0.74425032999999996</v>
      </c>
      <c r="F34470">
        <v>0</v>
      </c>
      <c r="G34470">
        <v>4.9296191000000003E-2</v>
      </c>
      <c r="H34470">
        <v>1</v>
      </c>
      <c r="I34470">
        <v>0.22854167</v>
      </c>
      <c r="J34470">
        <v>0.99229999999999996</v>
      </c>
    </row>
    <row r="34471" spans="1:10" ht="15" customHeight="1">
      <c r="A34471" t="s">
        <v>35431</v>
      </c>
      <c r="B34471" t="s">
        <v>14795</v>
      </c>
      <c r="C34471">
        <v>-0.238536</v>
      </c>
      <c r="D34471">
        <v>0.99980000000000002</v>
      </c>
      <c r="E34471">
        <v>-0.19720625</v>
      </c>
      <c r="F34471">
        <v>1</v>
      </c>
      <c r="G34471">
        <v>0.10630811</v>
      </c>
      <c r="H34471">
        <v>1</v>
      </c>
      <c r="I34471">
        <v>0.22859092</v>
      </c>
      <c r="J34471">
        <v>1</v>
      </c>
    </row>
    <row r="34472" spans="1:10" ht="15" customHeight="1">
      <c r="A34472" t="s">
        <v>31313</v>
      </c>
      <c r="B34472" t="s">
        <v>10653</v>
      </c>
      <c r="C34472">
        <v>-0.61655393000000003</v>
      </c>
      <c r="D34472">
        <v>2.5999999999999999E-3</v>
      </c>
      <c r="E34472">
        <v>-0.96770445999999999</v>
      </c>
      <c r="F34472">
        <v>0</v>
      </c>
      <c r="G34472">
        <v>5.1246795999999997E-2</v>
      </c>
      <c r="H34472">
        <v>1</v>
      </c>
      <c r="I34472">
        <v>0.22859092</v>
      </c>
      <c r="J34472">
        <v>1</v>
      </c>
    </row>
    <row r="34473" spans="1:10" ht="15" customHeight="1">
      <c r="A34473" t="s">
        <v>32597</v>
      </c>
      <c r="B34473" t="s">
        <v>11944</v>
      </c>
      <c r="C34473">
        <v>-0.15465528000000001</v>
      </c>
      <c r="D34473">
        <v>1</v>
      </c>
      <c r="E34473">
        <v>-0.76531229999999995</v>
      </c>
      <c r="F34473">
        <v>0</v>
      </c>
      <c r="G34473">
        <v>5.9009100000000002E-2</v>
      </c>
      <c r="H34473">
        <v>1</v>
      </c>
      <c r="I34473">
        <v>0.22862785999999999</v>
      </c>
      <c r="J34473">
        <v>1</v>
      </c>
    </row>
    <row r="34474" spans="1:10" ht="15" customHeight="1">
      <c r="A34474" t="s">
        <v>24991</v>
      </c>
      <c r="B34474" t="s">
        <v>4287</v>
      </c>
      <c r="C34474">
        <v>-1.5415844000000001</v>
      </c>
      <c r="D34474">
        <v>0</v>
      </c>
      <c r="E34474">
        <v>-2.0367981999999998</v>
      </c>
      <c r="F34474">
        <v>0</v>
      </c>
      <c r="G34474">
        <v>0.18156058</v>
      </c>
      <c r="H34474">
        <v>1</v>
      </c>
      <c r="I34474">
        <v>0.22866479000000001</v>
      </c>
      <c r="J34474">
        <v>1</v>
      </c>
    </row>
    <row r="34475" spans="1:10" ht="15" customHeight="1">
      <c r="A34475" t="s">
        <v>28679</v>
      </c>
      <c r="B34475" t="s">
        <v>7992</v>
      </c>
      <c r="C34475">
        <v>-0.71057864000000004</v>
      </c>
      <c r="D34475">
        <v>0</v>
      </c>
      <c r="E34475">
        <v>-9.6770412E-2</v>
      </c>
      <c r="F34475">
        <v>1</v>
      </c>
      <c r="G34475">
        <v>0.13198451</v>
      </c>
      <c r="H34475">
        <v>1</v>
      </c>
      <c r="I34475">
        <v>0.22886177999999999</v>
      </c>
      <c r="J34475">
        <v>1</v>
      </c>
    </row>
    <row r="34476" spans="1:10" ht="15" customHeight="1">
      <c r="A34476" t="s">
        <v>24198</v>
      </c>
      <c r="B34476" t="s">
        <v>3490</v>
      </c>
      <c r="C34476">
        <v>1.0519845999999999</v>
      </c>
      <c r="D34476">
        <v>0</v>
      </c>
      <c r="E34476">
        <v>0.47733539000000003</v>
      </c>
      <c r="F34476">
        <v>1E-4</v>
      </c>
      <c r="G34476">
        <v>4.0022694999999997E-2</v>
      </c>
      <c r="H34476">
        <v>1</v>
      </c>
      <c r="I34476">
        <v>0.22888639999999999</v>
      </c>
      <c r="J34476">
        <v>1</v>
      </c>
    </row>
    <row r="34477" spans="1:10" ht="15" customHeight="1">
      <c r="A34477" t="s">
        <v>23120</v>
      </c>
      <c r="B34477" t="s">
        <v>2410</v>
      </c>
      <c r="C34477">
        <v>0.1186388</v>
      </c>
      <c r="D34477">
        <v>1</v>
      </c>
      <c r="E34477">
        <v>0.21158542</v>
      </c>
      <c r="F34477">
        <v>1</v>
      </c>
      <c r="G34477">
        <v>0.34291878999999997</v>
      </c>
      <c r="H34477">
        <v>1.9E-3</v>
      </c>
      <c r="I34477">
        <v>0.22888639999999999</v>
      </c>
      <c r="J34477">
        <v>1</v>
      </c>
    </row>
    <row r="34478" spans="1:10" ht="15" customHeight="1">
      <c r="A34478" t="s">
        <v>32607</v>
      </c>
      <c r="B34478" t="s">
        <v>11954</v>
      </c>
      <c r="C34478">
        <v>-0.37411048000000002</v>
      </c>
      <c r="D34478">
        <v>8.6E-3</v>
      </c>
      <c r="E34478">
        <v>-6.6685709999999995E-2</v>
      </c>
      <c r="F34478">
        <v>1</v>
      </c>
      <c r="G34478">
        <v>1.2954771E-2</v>
      </c>
      <c r="H34478">
        <v>1</v>
      </c>
      <c r="I34478">
        <v>0.22893564</v>
      </c>
      <c r="J34478">
        <v>1</v>
      </c>
    </row>
    <row r="34479" spans="1:10" ht="15" customHeight="1">
      <c r="A34479" t="s">
        <v>28719</v>
      </c>
      <c r="B34479" t="s">
        <v>8033</v>
      </c>
      <c r="C34479">
        <v>3.6805732000000001E-2</v>
      </c>
      <c r="D34479">
        <v>1</v>
      </c>
      <c r="E34479">
        <v>-0.13851780999999999</v>
      </c>
      <c r="F34479">
        <v>1</v>
      </c>
      <c r="G34479">
        <v>4.2182041000000003E-2</v>
      </c>
      <c r="H34479">
        <v>1</v>
      </c>
      <c r="I34479">
        <v>0.22893564</v>
      </c>
      <c r="J34479">
        <v>1</v>
      </c>
    </row>
    <row r="34480" spans="1:10" ht="15" customHeight="1">
      <c r="A34480" t="s">
        <v>38189</v>
      </c>
      <c r="B34480" t="s">
        <v>17626</v>
      </c>
      <c r="C34480">
        <v>1.1606943000000001</v>
      </c>
      <c r="D34480">
        <v>0</v>
      </c>
      <c r="E34480">
        <v>2.2845081999999999</v>
      </c>
      <c r="F34480">
        <v>0</v>
      </c>
      <c r="G34480">
        <v>0.22631122000000001</v>
      </c>
      <c r="H34480">
        <v>0.40720000000000001</v>
      </c>
      <c r="I34480">
        <v>0.22897256999999999</v>
      </c>
      <c r="J34480">
        <v>0.98419999999999996</v>
      </c>
    </row>
    <row r="34481" spans="1:10" ht="15" customHeight="1">
      <c r="A34481" t="s">
        <v>31327</v>
      </c>
      <c r="B34481" t="s">
        <v>10667</v>
      </c>
      <c r="C34481">
        <v>9.4154979E-2</v>
      </c>
      <c r="D34481">
        <v>1</v>
      </c>
      <c r="E34481">
        <v>0.21265649</v>
      </c>
      <c r="F34481">
        <v>0.99960000000000004</v>
      </c>
      <c r="G34481">
        <v>0.27819890000000003</v>
      </c>
      <c r="H34481">
        <v>1</v>
      </c>
      <c r="I34481">
        <v>0.22899718999999999</v>
      </c>
      <c r="J34481">
        <v>1</v>
      </c>
    </row>
    <row r="34482" spans="1:10" ht="15" customHeight="1">
      <c r="A34482" t="s">
        <v>27276</v>
      </c>
      <c r="B34482" t="s">
        <v>6580</v>
      </c>
      <c r="C34482">
        <v>-0.24016752</v>
      </c>
      <c r="D34482">
        <v>0.77769999999999995</v>
      </c>
      <c r="E34482">
        <v>-0.63008799999999998</v>
      </c>
      <c r="F34482">
        <v>0</v>
      </c>
      <c r="G34482">
        <v>0.16503077999999999</v>
      </c>
      <c r="H34482">
        <v>1</v>
      </c>
      <c r="I34482">
        <v>0.22903412000000001</v>
      </c>
      <c r="J34482">
        <v>0.99490000000000001</v>
      </c>
    </row>
    <row r="34483" spans="1:10" ht="15" customHeight="1">
      <c r="A34483" t="s">
        <v>24566</v>
      </c>
      <c r="B34483" t="s">
        <v>3860</v>
      </c>
      <c r="C34483">
        <v>-2.4968585000000001E-2</v>
      </c>
      <c r="D34483">
        <v>1</v>
      </c>
      <c r="E34483">
        <v>1.0023713000000001</v>
      </c>
      <c r="F34483">
        <v>0</v>
      </c>
      <c r="G34483">
        <v>0.19702242</v>
      </c>
      <c r="H34483">
        <v>1</v>
      </c>
      <c r="I34483">
        <v>0.22916950999999999</v>
      </c>
      <c r="J34483">
        <v>1</v>
      </c>
    </row>
    <row r="34484" spans="1:10" ht="15" customHeight="1">
      <c r="A34484" t="s">
        <v>38517</v>
      </c>
      <c r="B34484" t="s">
        <v>17959</v>
      </c>
      <c r="C34484">
        <v>0.17805807000000001</v>
      </c>
      <c r="D34484">
        <v>1</v>
      </c>
      <c r="E34484">
        <v>0.11903739000000001</v>
      </c>
      <c r="F34484">
        <v>1</v>
      </c>
      <c r="G34484">
        <v>0.17025839000000001</v>
      </c>
      <c r="H34484">
        <v>1</v>
      </c>
      <c r="I34484">
        <v>0.22918182000000001</v>
      </c>
      <c r="J34484">
        <v>1</v>
      </c>
    </row>
    <row r="34485" spans="1:10" ht="15" customHeight="1">
      <c r="A34485" t="s">
        <v>28448</v>
      </c>
      <c r="B34485" t="s">
        <v>7758</v>
      </c>
      <c r="C34485">
        <v>0.64900835999999995</v>
      </c>
      <c r="D34485">
        <v>0</v>
      </c>
      <c r="E34485">
        <v>0.79877220000000004</v>
      </c>
      <c r="F34485">
        <v>0</v>
      </c>
      <c r="G34485">
        <v>0.13849995000000001</v>
      </c>
      <c r="H34485">
        <v>1</v>
      </c>
      <c r="I34485">
        <v>0.22919413</v>
      </c>
      <c r="J34485">
        <v>1</v>
      </c>
    </row>
    <row r="34486" spans="1:10" ht="15" customHeight="1">
      <c r="A34486" t="s">
        <v>36966</v>
      </c>
      <c r="B34486" t="s">
        <v>16366</v>
      </c>
      <c r="C34486">
        <v>-8.2433815999999993E-2</v>
      </c>
      <c r="D34486">
        <v>1</v>
      </c>
      <c r="E34486">
        <v>0.35873382999999998</v>
      </c>
      <c r="F34486">
        <v>5.0599999999999999E-2</v>
      </c>
      <c r="G34486">
        <v>0.26710426999999998</v>
      </c>
      <c r="H34486">
        <v>0.87429999999999997</v>
      </c>
      <c r="I34486">
        <v>0.22934181000000001</v>
      </c>
      <c r="J34486">
        <v>1</v>
      </c>
    </row>
    <row r="34487" spans="1:10" ht="15" customHeight="1">
      <c r="A34487" t="s">
        <v>22953</v>
      </c>
      <c r="B34487" t="s">
        <v>2242</v>
      </c>
      <c r="C34487">
        <v>-0.60617745999999995</v>
      </c>
      <c r="D34487">
        <v>0</v>
      </c>
      <c r="E34487">
        <v>-0.94061980000000001</v>
      </c>
      <c r="F34487">
        <v>0</v>
      </c>
      <c r="G34487">
        <v>-0.14587346000000001</v>
      </c>
      <c r="H34487">
        <v>1</v>
      </c>
      <c r="I34487">
        <v>0.22937873</v>
      </c>
      <c r="J34487">
        <v>0.9708</v>
      </c>
    </row>
    <row r="34488" spans="1:10" ht="15" customHeight="1">
      <c r="A34488" t="s">
        <v>25300</v>
      </c>
      <c r="B34488" t="s">
        <v>4595</v>
      </c>
      <c r="C34488">
        <v>-0.40619878999999998</v>
      </c>
      <c r="D34488">
        <v>1E-4</v>
      </c>
      <c r="E34488">
        <v>-0.41949365</v>
      </c>
      <c r="F34488">
        <v>1E-4</v>
      </c>
      <c r="G34488">
        <v>-1.0423526000000001E-2</v>
      </c>
      <c r="H34488">
        <v>1</v>
      </c>
      <c r="I34488">
        <v>0.22939103999999999</v>
      </c>
      <c r="J34488">
        <v>1</v>
      </c>
    </row>
    <row r="34489" spans="1:10" ht="15" customHeight="1">
      <c r="A34489" t="s">
        <v>23104</v>
      </c>
      <c r="B34489" t="s">
        <v>2394</v>
      </c>
      <c r="C34489">
        <v>1.1736008</v>
      </c>
      <c r="D34489">
        <v>0</v>
      </c>
      <c r="E34489">
        <v>1.6798066</v>
      </c>
      <c r="F34489">
        <v>0</v>
      </c>
      <c r="G34489">
        <v>9.7705175000000005E-2</v>
      </c>
      <c r="H34489">
        <v>1</v>
      </c>
      <c r="I34489">
        <v>0.22955101</v>
      </c>
      <c r="J34489">
        <v>1</v>
      </c>
    </row>
    <row r="34490" spans="1:10" ht="15" customHeight="1">
      <c r="A34490" t="s">
        <v>32271</v>
      </c>
      <c r="B34490" t="s">
        <v>11617</v>
      </c>
      <c r="C34490">
        <v>-0.67359380999999996</v>
      </c>
      <c r="D34490">
        <v>0</v>
      </c>
      <c r="E34490">
        <v>-0.91282775999999999</v>
      </c>
      <c r="F34490">
        <v>0</v>
      </c>
      <c r="G34490">
        <v>9.9779949000000007E-2</v>
      </c>
      <c r="H34490">
        <v>1</v>
      </c>
      <c r="I34490">
        <v>0.22957562000000001</v>
      </c>
      <c r="J34490">
        <v>1</v>
      </c>
    </row>
    <row r="34491" spans="1:10" ht="15" customHeight="1">
      <c r="A34491" t="s">
        <v>26714</v>
      </c>
      <c r="B34491" t="s">
        <v>6018</v>
      </c>
      <c r="C34491">
        <v>5.5542748000000003E-2</v>
      </c>
      <c r="D34491">
        <v>1</v>
      </c>
      <c r="E34491">
        <v>0.59297122999999996</v>
      </c>
      <c r="F34491">
        <v>0</v>
      </c>
      <c r="G34491">
        <v>0.11777482</v>
      </c>
      <c r="H34491">
        <v>1</v>
      </c>
      <c r="I34491">
        <v>0.22958792</v>
      </c>
      <c r="J34491">
        <v>0.99970000000000003</v>
      </c>
    </row>
    <row r="34492" spans="1:10" ht="15" customHeight="1">
      <c r="A34492" t="s">
        <v>33625</v>
      </c>
      <c r="B34492" t="s">
        <v>12981</v>
      </c>
      <c r="C34492">
        <v>-0.47436205999999997</v>
      </c>
      <c r="D34492">
        <v>2.93E-2</v>
      </c>
      <c r="E34492">
        <v>0.15479056999999999</v>
      </c>
      <c r="F34492">
        <v>1</v>
      </c>
      <c r="G34492">
        <v>0.30762669999999998</v>
      </c>
      <c r="H34492">
        <v>6.8000000000000005E-2</v>
      </c>
      <c r="I34492">
        <v>0.22958792</v>
      </c>
      <c r="J34492">
        <v>1</v>
      </c>
    </row>
    <row r="34493" spans="1:10" ht="15" customHeight="1">
      <c r="A34493" t="s">
        <v>29425</v>
      </c>
      <c r="B34493" t="s">
        <v>8745</v>
      </c>
      <c r="C34493">
        <v>-0.75498876000000004</v>
      </c>
      <c r="D34493">
        <v>0</v>
      </c>
      <c r="E34493">
        <v>-0.76890926000000004</v>
      </c>
      <c r="F34493">
        <v>1E-4</v>
      </c>
      <c r="G34493">
        <v>0.17275631999999999</v>
      </c>
      <c r="H34493">
        <v>1</v>
      </c>
      <c r="I34493">
        <v>0.22963713999999999</v>
      </c>
      <c r="J34493">
        <v>1</v>
      </c>
    </row>
    <row r="34494" spans="1:10" ht="15" customHeight="1">
      <c r="A34494" t="s">
        <v>33849</v>
      </c>
      <c r="B34494" t="s">
        <v>13207</v>
      </c>
      <c r="C34494">
        <v>-0.14863752999999999</v>
      </c>
      <c r="D34494">
        <v>1</v>
      </c>
      <c r="E34494">
        <v>-0.1287856</v>
      </c>
      <c r="F34494">
        <v>1</v>
      </c>
      <c r="G34494">
        <v>0.15716015999999999</v>
      </c>
      <c r="H34494">
        <v>1</v>
      </c>
      <c r="I34494">
        <v>0.22964944000000001</v>
      </c>
      <c r="J34494">
        <v>1</v>
      </c>
    </row>
    <row r="34495" spans="1:10" ht="15" customHeight="1">
      <c r="A34495" t="s">
        <v>27343</v>
      </c>
      <c r="B34495" t="s">
        <v>6647</v>
      </c>
      <c r="C34495">
        <v>-0.12847960999999999</v>
      </c>
      <c r="D34495">
        <v>1</v>
      </c>
      <c r="E34495">
        <v>3.2354792E-2</v>
      </c>
      <c r="F34495">
        <v>1</v>
      </c>
      <c r="G34495">
        <v>7.0444286999999994E-2</v>
      </c>
      <c r="H34495">
        <v>1</v>
      </c>
      <c r="I34495">
        <v>0.22976017000000001</v>
      </c>
      <c r="J34495">
        <v>1</v>
      </c>
    </row>
    <row r="34496" spans="1:10" ht="15" customHeight="1">
      <c r="A34496" t="s">
        <v>27087</v>
      </c>
      <c r="B34496" t="s">
        <v>6393</v>
      </c>
      <c r="C34496">
        <v>-0.55623847999999998</v>
      </c>
      <c r="D34496">
        <v>0</v>
      </c>
      <c r="E34496">
        <v>-0.86252271000000003</v>
      </c>
      <c r="F34496">
        <v>0</v>
      </c>
      <c r="G34496">
        <v>-1.3753641E-2</v>
      </c>
      <c r="H34496">
        <v>1</v>
      </c>
      <c r="I34496">
        <v>0.22977248</v>
      </c>
      <c r="J34496">
        <v>1</v>
      </c>
    </row>
    <row r="34497" spans="1:10" ht="15" customHeight="1">
      <c r="A34497" t="s">
        <v>26038</v>
      </c>
      <c r="B34497" t="s">
        <v>5338</v>
      </c>
      <c r="C34497">
        <v>0.22240890999999999</v>
      </c>
      <c r="D34497">
        <v>1</v>
      </c>
      <c r="E34497">
        <v>0.15986164999999999</v>
      </c>
      <c r="F34497">
        <v>1</v>
      </c>
      <c r="G34497">
        <v>0.33255327000000001</v>
      </c>
      <c r="H34497">
        <v>0.37659999999999999</v>
      </c>
      <c r="I34497">
        <v>0.22982169</v>
      </c>
      <c r="J34497">
        <v>1</v>
      </c>
    </row>
    <row r="34498" spans="1:10" ht="15" customHeight="1">
      <c r="A34498" t="s">
        <v>33788</v>
      </c>
      <c r="B34498" t="s">
        <v>13145</v>
      </c>
      <c r="C34498">
        <v>-2.327711E-2</v>
      </c>
      <c r="D34498">
        <v>1</v>
      </c>
      <c r="E34498">
        <v>-7.4916603999999998E-2</v>
      </c>
      <c r="F34498">
        <v>1</v>
      </c>
      <c r="G34498">
        <v>0.2003788</v>
      </c>
      <c r="H34498">
        <v>1</v>
      </c>
      <c r="I34498">
        <v>0.22987089999999999</v>
      </c>
      <c r="J34498">
        <v>1</v>
      </c>
    </row>
    <row r="34499" spans="1:10" ht="15" customHeight="1">
      <c r="A34499" t="s">
        <v>28498</v>
      </c>
      <c r="B34499" t="s">
        <v>7808</v>
      </c>
      <c r="C34499">
        <v>1.9118314000000001E-2</v>
      </c>
      <c r="D34499">
        <v>1</v>
      </c>
      <c r="E34499">
        <v>4.9310132999999999E-2</v>
      </c>
      <c r="F34499">
        <v>1</v>
      </c>
      <c r="G34499">
        <v>7.1199757000000002E-2</v>
      </c>
      <c r="H34499">
        <v>1</v>
      </c>
      <c r="I34499">
        <v>0.2299078</v>
      </c>
      <c r="J34499">
        <v>0.97950000000000004</v>
      </c>
    </row>
    <row r="34500" spans="1:10" ht="15" customHeight="1">
      <c r="A34500" t="s">
        <v>22371</v>
      </c>
      <c r="B34500" t="s">
        <v>1654</v>
      </c>
      <c r="C34500">
        <v>0.11766844999999999</v>
      </c>
      <c r="D34500">
        <v>1</v>
      </c>
      <c r="E34500">
        <v>-0.16855401</v>
      </c>
      <c r="F34500">
        <v>1</v>
      </c>
      <c r="G34500">
        <v>0.26029068</v>
      </c>
      <c r="H34500">
        <v>0.39379999999999998</v>
      </c>
      <c r="I34500">
        <v>0.23004311999999999</v>
      </c>
      <c r="J34500">
        <v>1</v>
      </c>
    </row>
    <row r="34501" spans="1:10" ht="15" customHeight="1">
      <c r="A34501" t="s">
        <v>40385</v>
      </c>
      <c r="B34501" t="s">
        <v>19900</v>
      </c>
      <c r="C34501">
        <v>-9.8806780999999996E-2</v>
      </c>
      <c r="D34501">
        <v>1</v>
      </c>
      <c r="E34501">
        <v>-0.29251231999999999</v>
      </c>
      <c r="F34501">
        <v>2.5600000000000001E-2</v>
      </c>
      <c r="G34501">
        <v>2.4220374999999999E-2</v>
      </c>
      <c r="H34501">
        <v>1</v>
      </c>
      <c r="I34501">
        <v>0.23011692</v>
      </c>
      <c r="J34501">
        <v>1</v>
      </c>
    </row>
    <row r="34502" spans="1:10" ht="15" customHeight="1">
      <c r="A34502" t="s">
        <v>27692</v>
      </c>
      <c r="B34502" t="s">
        <v>7000</v>
      </c>
      <c r="C34502">
        <v>0.48937851999999998</v>
      </c>
      <c r="D34502">
        <v>1</v>
      </c>
      <c r="E34502">
        <v>0.47308032</v>
      </c>
      <c r="F34502">
        <v>2.7000000000000001E-3</v>
      </c>
      <c r="G34502">
        <v>0.15189776999999999</v>
      </c>
      <c r="H34502">
        <v>1</v>
      </c>
      <c r="I34502">
        <v>0.23016612</v>
      </c>
      <c r="J34502">
        <v>1</v>
      </c>
    </row>
    <row r="34503" spans="1:10" ht="15" customHeight="1">
      <c r="A34503" t="s">
        <v>27695</v>
      </c>
      <c r="B34503" t="s">
        <v>7003</v>
      </c>
      <c r="C34503">
        <v>0.28387436999999999</v>
      </c>
      <c r="D34503">
        <v>1</v>
      </c>
      <c r="E34503">
        <v>0.35599728000000003</v>
      </c>
      <c r="F34503">
        <v>0.63770000000000004</v>
      </c>
      <c r="G34503">
        <v>0.17203940000000001</v>
      </c>
      <c r="H34503">
        <v>1</v>
      </c>
      <c r="I34503">
        <v>0.23028910999999999</v>
      </c>
      <c r="J34503">
        <v>1</v>
      </c>
    </row>
    <row r="34504" spans="1:10" ht="15" customHeight="1">
      <c r="A34504" t="s">
        <v>38483</v>
      </c>
      <c r="B34504" t="s">
        <v>17924</v>
      </c>
      <c r="C34504">
        <v>1.2147154</v>
      </c>
      <c r="D34504">
        <v>0</v>
      </c>
      <c r="E34504">
        <v>1.8374710000000001</v>
      </c>
      <c r="F34504">
        <v>0</v>
      </c>
      <c r="G34504">
        <v>0.68501617000000004</v>
      </c>
      <c r="H34504">
        <v>0</v>
      </c>
      <c r="I34504">
        <v>0.23030139999999999</v>
      </c>
      <c r="J34504">
        <v>1</v>
      </c>
    </row>
    <row r="34505" spans="1:10" ht="15" customHeight="1">
      <c r="A34505" t="s">
        <v>22679</v>
      </c>
      <c r="B34505" t="s">
        <v>1965</v>
      </c>
      <c r="C34505">
        <v>-0.25332262999999999</v>
      </c>
      <c r="D34505">
        <v>1</v>
      </c>
      <c r="E34505">
        <v>-0.32839864000000002</v>
      </c>
      <c r="F34505">
        <v>0.97689999999999999</v>
      </c>
      <c r="G34505">
        <v>7.4066943999999996E-2</v>
      </c>
      <c r="H34505">
        <v>1</v>
      </c>
      <c r="I34505">
        <v>0.23030139999999999</v>
      </c>
      <c r="J34505">
        <v>1</v>
      </c>
    </row>
    <row r="34506" spans="1:10" ht="15" customHeight="1">
      <c r="A34506" t="s">
        <v>31936</v>
      </c>
      <c r="B34506" t="s">
        <v>11280</v>
      </c>
      <c r="C34506">
        <v>1.3612328E-2</v>
      </c>
      <c r="D34506">
        <v>1</v>
      </c>
      <c r="E34506">
        <v>0.16276431999999999</v>
      </c>
      <c r="F34506">
        <v>1</v>
      </c>
      <c r="G34506">
        <v>8.8399439999999996E-2</v>
      </c>
      <c r="H34506">
        <v>1</v>
      </c>
      <c r="I34506">
        <v>0.23039978999999999</v>
      </c>
      <c r="J34506">
        <v>1</v>
      </c>
    </row>
    <row r="34507" spans="1:10" ht="15" customHeight="1">
      <c r="A34507" t="s">
        <v>26193</v>
      </c>
      <c r="B34507" t="s">
        <v>5493</v>
      </c>
      <c r="C34507">
        <v>-0.19266157</v>
      </c>
      <c r="D34507">
        <v>1</v>
      </c>
      <c r="E34507">
        <v>-0.50288944000000002</v>
      </c>
      <c r="F34507">
        <v>0</v>
      </c>
      <c r="G34507">
        <v>0.14351096999999999</v>
      </c>
      <c r="H34507">
        <v>1</v>
      </c>
      <c r="I34507">
        <v>0.23039978999999999</v>
      </c>
      <c r="J34507">
        <v>1</v>
      </c>
    </row>
    <row r="34508" spans="1:10" ht="15" customHeight="1">
      <c r="A34508" t="s">
        <v>26948</v>
      </c>
      <c r="B34508" t="s">
        <v>6253</v>
      </c>
      <c r="C34508">
        <v>-0.17356174999999999</v>
      </c>
      <c r="D34508">
        <v>1</v>
      </c>
      <c r="E34508">
        <v>-0.46734790999999998</v>
      </c>
      <c r="F34508">
        <v>1E-3</v>
      </c>
      <c r="G34508">
        <v>0.30455777000000001</v>
      </c>
      <c r="H34508">
        <v>6.9999999999999999E-4</v>
      </c>
      <c r="I34508">
        <v>0.23053504999999999</v>
      </c>
      <c r="J34508">
        <v>1</v>
      </c>
    </row>
    <row r="34509" spans="1:10" ht="15" customHeight="1">
      <c r="A34509" t="s">
        <v>32511</v>
      </c>
      <c r="B34509" t="s">
        <v>11857</v>
      </c>
      <c r="C34509">
        <v>-4.6983644999999997E-2</v>
      </c>
      <c r="D34509">
        <v>1</v>
      </c>
      <c r="E34509">
        <v>0.67224428999999997</v>
      </c>
      <c r="F34509">
        <v>0</v>
      </c>
      <c r="G34509">
        <v>-2.0966825000000001E-2</v>
      </c>
      <c r="H34509">
        <v>1</v>
      </c>
      <c r="I34509">
        <v>0.23055965</v>
      </c>
      <c r="J34509">
        <v>1</v>
      </c>
    </row>
    <row r="34510" spans="1:10" ht="15" customHeight="1">
      <c r="A34510" t="s">
        <v>27033</v>
      </c>
      <c r="B34510" t="s">
        <v>6339</v>
      </c>
      <c r="C34510">
        <v>-0.52937255000000005</v>
      </c>
      <c r="D34510">
        <v>0</v>
      </c>
      <c r="E34510">
        <v>-0.73360323000000005</v>
      </c>
      <c r="F34510">
        <v>0</v>
      </c>
      <c r="G34510">
        <v>0.10285966000000001</v>
      </c>
      <c r="H34510">
        <v>1</v>
      </c>
      <c r="I34510">
        <v>0.23062113000000001</v>
      </c>
      <c r="J34510">
        <v>1</v>
      </c>
    </row>
    <row r="34511" spans="1:10" ht="15" customHeight="1">
      <c r="A34511" t="s">
        <v>30619</v>
      </c>
      <c r="B34511" t="s">
        <v>9953</v>
      </c>
      <c r="C34511">
        <v>-8.7416044999999998E-2</v>
      </c>
      <c r="D34511">
        <v>1</v>
      </c>
      <c r="E34511">
        <v>-8.5010002000000001E-2</v>
      </c>
      <c r="F34511">
        <v>1</v>
      </c>
      <c r="G34511">
        <v>0.14541661</v>
      </c>
      <c r="H34511">
        <v>1</v>
      </c>
      <c r="I34511">
        <v>0.23068259999999999</v>
      </c>
      <c r="J34511">
        <v>1</v>
      </c>
    </row>
    <row r="34512" spans="1:10" ht="15" customHeight="1">
      <c r="A34512" t="s">
        <v>33039</v>
      </c>
      <c r="B34512" t="s">
        <v>12390</v>
      </c>
      <c r="C34512">
        <v>0.12467222</v>
      </c>
      <c r="D34512">
        <v>1</v>
      </c>
      <c r="E34512">
        <v>0.34338508000000001</v>
      </c>
      <c r="F34512">
        <v>5.7999999999999996E-3</v>
      </c>
      <c r="G34512">
        <v>0.55106807000000002</v>
      </c>
      <c r="H34512">
        <v>0</v>
      </c>
      <c r="I34512">
        <v>0.23096536000000001</v>
      </c>
      <c r="J34512">
        <v>1</v>
      </c>
    </row>
    <row r="34513" spans="1:10" ht="15" customHeight="1">
      <c r="A34513" t="s">
        <v>23846</v>
      </c>
      <c r="B34513" t="s">
        <v>3137</v>
      </c>
      <c r="C34513">
        <v>0.18530837999999999</v>
      </c>
      <c r="D34513">
        <v>1</v>
      </c>
      <c r="E34513">
        <v>0.66540186999999995</v>
      </c>
      <c r="F34513">
        <v>0</v>
      </c>
      <c r="G34513">
        <v>0.18096256999999999</v>
      </c>
      <c r="H34513">
        <v>1</v>
      </c>
      <c r="I34513">
        <v>0.23098995</v>
      </c>
      <c r="J34513">
        <v>1</v>
      </c>
    </row>
    <row r="34514" spans="1:10" ht="15" customHeight="1">
      <c r="A34514" t="s">
        <v>23685</v>
      </c>
      <c r="B34514" t="s">
        <v>2976</v>
      </c>
      <c r="C34514">
        <v>-2.6009688E-2</v>
      </c>
      <c r="D34514">
        <v>1</v>
      </c>
      <c r="E34514">
        <v>5.8745949999999998E-2</v>
      </c>
      <c r="F34514">
        <v>1</v>
      </c>
      <c r="G34514">
        <v>0.11410045000000001</v>
      </c>
      <c r="H34514">
        <v>1</v>
      </c>
      <c r="I34514">
        <v>0.23102681999999999</v>
      </c>
      <c r="J34514">
        <v>1</v>
      </c>
    </row>
    <row r="34515" spans="1:10" ht="15" customHeight="1">
      <c r="A34515" t="s">
        <v>39840</v>
      </c>
      <c r="B34515" t="s">
        <v>19331</v>
      </c>
      <c r="C34515">
        <v>-0.24694663</v>
      </c>
      <c r="D34515">
        <v>1</v>
      </c>
      <c r="E34515">
        <v>-0.38886162000000002</v>
      </c>
      <c r="F34515">
        <v>6.7100000000000007E-2</v>
      </c>
      <c r="G34515">
        <v>0.11855907</v>
      </c>
      <c r="H34515">
        <v>1</v>
      </c>
      <c r="I34515">
        <v>0.23103911999999999</v>
      </c>
      <c r="J34515">
        <v>1</v>
      </c>
    </row>
    <row r="34516" spans="1:10" ht="15" customHeight="1">
      <c r="A34516" t="s">
        <v>23089</v>
      </c>
      <c r="B34516" t="s">
        <v>2379</v>
      </c>
      <c r="C34516">
        <v>0.80604352999999995</v>
      </c>
      <c r="D34516">
        <v>0</v>
      </c>
      <c r="E34516">
        <v>1.3812390999999999</v>
      </c>
      <c r="F34516">
        <v>0</v>
      </c>
      <c r="G34516">
        <v>0.44782249000000002</v>
      </c>
      <c r="H34516">
        <v>0</v>
      </c>
      <c r="I34516">
        <v>0.23107599000000001</v>
      </c>
      <c r="J34516">
        <v>1</v>
      </c>
    </row>
    <row r="34517" spans="1:10" ht="15" customHeight="1">
      <c r="A34517" t="s">
        <v>34580</v>
      </c>
      <c r="B34517" t="s">
        <v>13940</v>
      </c>
      <c r="C34517">
        <v>-0.19222634</v>
      </c>
      <c r="D34517">
        <v>1</v>
      </c>
      <c r="E34517">
        <v>-0.48478813999999998</v>
      </c>
      <c r="F34517">
        <v>0</v>
      </c>
      <c r="G34517">
        <v>0.32197426000000001</v>
      </c>
      <c r="H34517">
        <v>1.78E-2</v>
      </c>
      <c r="I34517">
        <v>0.23111287</v>
      </c>
      <c r="J34517">
        <v>1</v>
      </c>
    </row>
    <row r="34518" spans="1:10" ht="15" customHeight="1">
      <c r="A34518" t="s">
        <v>34467</v>
      </c>
      <c r="B34518" t="s">
        <v>13827</v>
      </c>
      <c r="C34518">
        <v>-0.51436296999999997</v>
      </c>
      <c r="D34518">
        <v>0</v>
      </c>
      <c r="E34518">
        <v>-0.12746276000000001</v>
      </c>
      <c r="F34518">
        <v>1</v>
      </c>
      <c r="G34518">
        <v>0.21672179999999999</v>
      </c>
      <c r="H34518">
        <v>1</v>
      </c>
      <c r="I34518">
        <v>0.23116202999999999</v>
      </c>
      <c r="J34518">
        <v>1</v>
      </c>
    </row>
    <row r="34519" spans="1:10" ht="15" customHeight="1">
      <c r="A34519" t="s">
        <v>28763</v>
      </c>
      <c r="B34519" t="s">
        <v>8078</v>
      </c>
      <c r="C34519">
        <v>0.25027037000000002</v>
      </c>
      <c r="D34519">
        <v>1</v>
      </c>
      <c r="E34519">
        <v>-0.16839349000000001</v>
      </c>
      <c r="F34519">
        <v>1</v>
      </c>
      <c r="G34519">
        <v>0.32205505000000001</v>
      </c>
      <c r="H34519">
        <v>5.0700000000000002E-2</v>
      </c>
      <c r="I34519">
        <v>0.23116202999999999</v>
      </c>
      <c r="J34519">
        <v>1</v>
      </c>
    </row>
    <row r="34520" spans="1:10" ht="15" customHeight="1">
      <c r="A34520" t="s">
        <v>37763</v>
      </c>
      <c r="B34520" t="s">
        <v>17188</v>
      </c>
      <c r="C34520">
        <v>7.1584208999999996E-2</v>
      </c>
      <c r="D34520">
        <v>1</v>
      </c>
      <c r="E34520">
        <v>0.45400739000000001</v>
      </c>
      <c r="F34520">
        <v>0</v>
      </c>
      <c r="G34520">
        <v>0.35276982000000001</v>
      </c>
      <c r="H34520">
        <v>0.96619999999999995</v>
      </c>
      <c r="I34520">
        <v>0.23117431999999999</v>
      </c>
      <c r="J34520">
        <v>1</v>
      </c>
    </row>
    <row r="34521" spans="1:10" ht="15" customHeight="1">
      <c r="A34521" t="s">
        <v>26188</v>
      </c>
      <c r="B34521" t="s">
        <v>5488</v>
      </c>
      <c r="C34521">
        <v>9.4911647000000002E-2</v>
      </c>
      <c r="D34521">
        <v>1</v>
      </c>
      <c r="E34521">
        <v>-2.0052960000000002E-3</v>
      </c>
      <c r="F34521">
        <v>1</v>
      </c>
      <c r="G34521">
        <v>0.19602784000000001</v>
      </c>
      <c r="H34521">
        <v>1</v>
      </c>
      <c r="I34521">
        <v>0.23124807</v>
      </c>
      <c r="J34521">
        <v>1</v>
      </c>
    </row>
    <row r="34522" spans="1:10" ht="15" customHeight="1">
      <c r="A34522" t="s">
        <v>26322</v>
      </c>
      <c r="B34522" t="s">
        <v>5624</v>
      </c>
      <c r="C34522">
        <v>-0.14467521</v>
      </c>
      <c r="D34522">
        <v>1</v>
      </c>
      <c r="E34522">
        <v>8.3955377999999997E-2</v>
      </c>
      <c r="F34522">
        <v>1</v>
      </c>
      <c r="G34522">
        <v>0.14422914000000001</v>
      </c>
      <c r="H34522">
        <v>1</v>
      </c>
      <c r="I34522">
        <v>0.23129722999999999</v>
      </c>
      <c r="J34522">
        <v>1</v>
      </c>
    </row>
    <row r="34523" spans="1:10" ht="15" customHeight="1">
      <c r="A34523" t="s">
        <v>24185</v>
      </c>
      <c r="B34523" t="s">
        <v>3477</v>
      </c>
      <c r="C34523">
        <v>-6.0081396000000002E-2</v>
      </c>
      <c r="D34523">
        <v>1</v>
      </c>
      <c r="E34523">
        <v>0.10846424</v>
      </c>
      <c r="F34523">
        <v>1</v>
      </c>
      <c r="G34523">
        <v>0.16445162999999999</v>
      </c>
      <c r="H34523">
        <v>1</v>
      </c>
      <c r="I34523">
        <v>0.23137095999999999</v>
      </c>
      <c r="J34523">
        <v>1</v>
      </c>
    </row>
    <row r="34524" spans="1:10" ht="15" customHeight="1">
      <c r="A34524" t="s">
        <v>34299</v>
      </c>
      <c r="B34524" t="s">
        <v>13659</v>
      </c>
      <c r="C34524">
        <v>0.34998796999999998</v>
      </c>
      <c r="D34524">
        <v>0.99809999999999999</v>
      </c>
      <c r="E34524">
        <v>1.1935005000000001</v>
      </c>
      <c r="F34524">
        <v>0</v>
      </c>
      <c r="G34524">
        <v>0.27209486999999999</v>
      </c>
      <c r="H34524">
        <v>1</v>
      </c>
      <c r="I34524">
        <v>0.23138325000000001</v>
      </c>
      <c r="J34524">
        <v>1</v>
      </c>
    </row>
    <row r="34525" spans="1:10" ht="15" customHeight="1">
      <c r="A34525" t="s">
        <v>30953</v>
      </c>
      <c r="B34525" t="s">
        <v>10290</v>
      </c>
      <c r="C34525">
        <v>-0.19283139999999999</v>
      </c>
      <c r="D34525">
        <v>1</v>
      </c>
      <c r="E34525">
        <v>-7.4337756000000005E-2</v>
      </c>
      <c r="F34525">
        <v>1</v>
      </c>
      <c r="G34525">
        <v>0.10233563</v>
      </c>
      <c r="H34525">
        <v>1</v>
      </c>
      <c r="I34525">
        <v>0.23143241000000001</v>
      </c>
      <c r="J34525">
        <v>1</v>
      </c>
    </row>
    <row r="34526" spans="1:10" ht="15" customHeight="1">
      <c r="A34526" t="s">
        <v>21478</v>
      </c>
      <c r="B34526" t="s">
        <v>756</v>
      </c>
      <c r="C34526">
        <v>0.47506411999999998</v>
      </c>
      <c r="D34526">
        <v>1.6E-2</v>
      </c>
      <c r="E34526">
        <v>1.8673944</v>
      </c>
      <c r="F34526">
        <v>0</v>
      </c>
      <c r="G34526">
        <v>0.26524483999999998</v>
      </c>
      <c r="H34526">
        <v>0.59850000000000003</v>
      </c>
      <c r="I34526">
        <v>0.2314447</v>
      </c>
      <c r="J34526">
        <v>1</v>
      </c>
    </row>
    <row r="34527" spans="1:10" ht="15" customHeight="1">
      <c r="A34527" t="s">
        <v>25439</v>
      </c>
      <c r="B34527" t="s">
        <v>4735</v>
      </c>
      <c r="C34527">
        <v>-0.10383046999999999</v>
      </c>
      <c r="D34527">
        <v>1</v>
      </c>
      <c r="E34527">
        <v>-0.26212809999999998</v>
      </c>
      <c r="F34527">
        <v>0.97770000000000001</v>
      </c>
      <c r="G34527">
        <v>0.20603051</v>
      </c>
      <c r="H34527">
        <v>0.99970000000000003</v>
      </c>
      <c r="I34527">
        <v>0.23156758</v>
      </c>
      <c r="J34527">
        <v>1</v>
      </c>
    </row>
    <row r="34528" spans="1:10" ht="15" customHeight="1">
      <c r="A34528" t="s">
        <v>27898</v>
      </c>
      <c r="B34528" t="s">
        <v>7206</v>
      </c>
      <c r="C34528">
        <v>-1.6011812000000001</v>
      </c>
      <c r="D34528">
        <v>0</v>
      </c>
      <c r="E34528">
        <v>-2.9783724999999999</v>
      </c>
      <c r="F34528">
        <v>0</v>
      </c>
      <c r="G34528">
        <v>-1.6687200000000001E-3</v>
      </c>
      <c r="H34528">
        <v>1</v>
      </c>
      <c r="I34528">
        <v>0.23157986999999999</v>
      </c>
      <c r="J34528">
        <v>1</v>
      </c>
    </row>
    <row r="34529" spans="1:10" ht="15" customHeight="1">
      <c r="A34529" t="s">
        <v>34981</v>
      </c>
      <c r="B34529" t="s">
        <v>14342</v>
      </c>
      <c r="C34529">
        <v>0.40740714</v>
      </c>
      <c r="D34529">
        <v>1.2999999999999999E-3</v>
      </c>
      <c r="E34529">
        <v>0.75042642000000004</v>
      </c>
      <c r="F34529">
        <v>0</v>
      </c>
      <c r="G34529">
        <v>9.1638910000000004E-2</v>
      </c>
      <c r="H34529">
        <v>1</v>
      </c>
      <c r="I34529">
        <v>0.23160443999999999</v>
      </c>
      <c r="J34529">
        <v>0.89049999999999996</v>
      </c>
    </row>
    <row r="34530" spans="1:10" ht="15" customHeight="1">
      <c r="A34530" t="s">
        <v>35909</v>
      </c>
      <c r="B34530" t="s">
        <v>15273</v>
      </c>
      <c r="C34530">
        <v>-1.02427</v>
      </c>
      <c r="D34530">
        <v>0</v>
      </c>
      <c r="E34530">
        <v>-1.3651986</v>
      </c>
      <c r="F34530">
        <v>0</v>
      </c>
      <c r="G34530">
        <v>0.13798870999999999</v>
      </c>
      <c r="H34530">
        <v>1</v>
      </c>
      <c r="I34530">
        <v>0.23162901</v>
      </c>
      <c r="J34530">
        <v>1</v>
      </c>
    </row>
    <row r="34531" spans="1:10" ht="15" customHeight="1">
      <c r="A34531" t="s">
        <v>32013</v>
      </c>
      <c r="B34531" t="s">
        <v>11357</v>
      </c>
      <c r="C34531">
        <v>-4.2277031E-2</v>
      </c>
      <c r="D34531">
        <v>1</v>
      </c>
      <c r="E34531">
        <v>4.1887775000000002E-2</v>
      </c>
      <c r="F34531">
        <v>1</v>
      </c>
      <c r="G34531">
        <v>2.4461529999999999E-2</v>
      </c>
      <c r="H34531">
        <v>1</v>
      </c>
      <c r="I34531">
        <v>0.23178873999999999</v>
      </c>
      <c r="J34531">
        <v>1</v>
      </c>
    </row>
    <row r="34532" spans="1:10" ht="15" customHeight="1">
      <c r="A34532" t="s">
        <v>38857</v>
      </c>
      <c r="B34532" t="s">
        <v>18309</v>
      </c>
      <c r="C34532">
        <v>0.34179224000000002</v>
      </c>
      <c r="D34532">
        <v>1</v>
      </c>
      <c r="E34532">
        <v>0.14827034</v>
      </c>
      <c r="F34532">
        <v>1</v>
      </c>
      <c r="G34532">
        <v>0.16157815</v>
      </c>
      <c r="H34532">
        <v>1</v>
      </c>
      <c r="I34532">
        <v>0.23180102</v>
      </c>
      <c r="J34532">
        <v>1</v>
      </c>
    </row>
    <row r="34533" spans="1:10" ht="15" customHeight="1">
      <c r="A34533" t="s">
        <v>26385</v>
      </c>
      <c r="B34533" t="s">
        <v>5687</v>
      </c>
      <c r="C34533">
        <v>9.3519612000000002E-2</v>
      </c>
      <c r="D34533">
        <v>1</v>
      </c>
      <c r="E34533">
        <v>-6.6812634999999995E-2</v>
      </c>
      <c r="F34533">
        <v>1</v>
      </c>
      <c r="G34533">
        <v>-7.7846309000000002E-2</v>
      </c>
      <c r="H34533">
        <v>1</v>
      </c>
      <c r="I34533">
        <v>0.23181330999999999</v>
      </c>
      <c r="J34533">
        <v>1</v>
      </c>
    </row>
    <row r="34534" spans="1:10" ht="15" customHeight="1">
      <c r="A34534" t="s">
        <v>25033</v>
      </c>
      <c r="B34534" t="s">
        <v>4329</v>
      </c>
      <c r="C34534">
        <v>9.9429872000000002E-2</v>
      </c>
      <c r="D34534">
        <v>1</v>
      </c>
      <c r="E34534">
        <v>0.11387383</v>
      </c>
      <c r="F34534">
        <v>1</v>
      </c>
      <c r="G34534">
        <v>0.19513338</v>
      </c>
      <c r="H34534">
        <v>1</v>
      </c>
      <c r="I34534">
        <v>0.23186245</v>
      </c>
      <c r="J34534">
        <v>1</v>
      </c>
    </row>
    <row r="34535" spans="1:10" ht="15" customHeight="1">
      <c r="A34535" t="s">
        <v>35790</v>
      </c>
      <c r="B34535" t="s">
        <v>15154</v>
      </c>
      <c r="C34535">
        <v>0.17726723999999999</v>
      </c>
      <c r="D34535">
        <v>1</v>
      </c>
      <c r="E34535">
        <v>6.0324133000000002E-2</v>
      </c>
      <c r="F34535">
        <v>1</v>
      </c>
      <c r="G34535">
        <v>0.27066050000000003</v>
      </c>
      <c r="H34535">
        <v>0.97570000000000001</v>
      </c>
      <c r="I34535">
        <v>0.2318993</v>
      </c>
      <c r="J34535">
        <v>1</v>
      </c>
    </row>
    <row r="34536" spans="1:10" ht="15" customHeight="1">
      <c r="A34536" t="s">
        <v>40423</v>
      </c>
      <c r="B34536" t="s">
        <v>19938</v>
      </c>
      <c r="C34536">
        <v>0.23071949</v>
      </c>
      <c r="D34536">
        <v>1</v>
      </c>
      <c r="E34536">
        <v>-0.20648195</v>
      </c>
      <c r="F34536">
        <v>1</v>
      </c>
      <c r="G34536">
        <v>0.36734869999999997</v>
      </c>
      <c r="H34536">
        <v>1E-4</v>
      </c>
      <c r="I34536">
        <v>0.23194844000000001</v>
      </c>
      <c r="J34536">
        <v>1</v>
      </c>
    </row>
    <row r="34537" spans="1:10" ht="15" customHeight="1">
      <c r="A34537" t="s">
        <v>33470</v>
      </c>
      <c r="B34537" t="s">
        <v>12823</v>
      </c>
      <c r="C34537">
        <v>0.16193926</v>
      </c>
      <c r="D34537">
        <v>1</v>
      </c>
      <c r="E34537">
        <v>0.55333100999999996</v>
      </c>
      <c r="F34537">
        <v>0</v>
      </c>
      <c r="G34537">
        <v>0.16156525999999999</v>
      </c>
      <c r="H34537">
        <v>1</v>
      </c>
      <c r="I34537">
        <v>0.23198529000000001</v>
      </c>
      <c r="J34537">
        <v>1</v>
      </c>
    </row>
    <row r="34538" spans="1:10" ht="15" customHeight="1">
      <c r="A34538" t="s">
        <v>27824</v>
      </c>
      <c r="B34538" t="s">
        <v>7132</v>
      </c>
      <c r="C34538">
        <v>-0.16912812999999999</v>
      </c>
      <c r="D34538">
        <v>1</v>
      </c>
      <c r="E34538">
        <v>-1.0896786999999999</v>
      </c>
      <c r="F34538">
        <v>0</v>
      </c>
      <c r="G34538">
        <v>8.0616734999999995E-2</v>
      </c>
      <c r="H34538">
        <v>1</v>
      </c>
      <c r="I34538">
        <v>0.23218183000000001</v>
      </c>
      <c r="J34538">
        <v>0.94750000000000001</v>
      </c>
    </row>
    <row r="34539" spans="1:10" ht="15" customHeight="1">
      <c r="A34539" t="s">
        <v>35735</v>
      </c>
      <c r="B34539" t="s">
        <v>15099</v>
      </c>
      <c r="C34539">
        <v>-0.12750059</v>
      </c>
      <c r="D34539">
        <v>1</v>
      </c>
      <c r="E34539">
        <v>-0.19848536999999999</v>
      </c>
      <c r="F34539">
        <v>1</v>
      </c>
      <c r="G34539">
        <v>0.20308836999999999</v>
      </c>
      <c r="H34539">
        <v>0.999</v>
      </c>
      <c r="I34539">
        <v>0.23219411000000001</v>
      </c>
      <c r="J34539">
        <v>0.99960000000000004</v>
      </c>
    </row>
    <row r="34540" spans="1:10" ht="15" customHeight="1">
      <c r="A34540" t="s">
        <v>37179</v>
      </c>
      <c r="B34540" t="s">
        <v>16587</v>
      </c>
      <c r="C34540">
        <v>1.4417755999999999</v>
      </c>
      <c r="D34540">
        <v>0</v>
      </c>
      <c r="E34540">
        <v>1.9592693999999999</v>
      </c>
      <c r="F34540">
        <v>0</v>
      </c>
      <c r="G34540">
        <v>0.24409549</v>
      </c>
      <c r="H34540">
        <v>1</v>
      </c>
      <c r="I34540">
        <v>0.23225551999999999</v>
      </c>
      <c r="J34540">
        <v>1</v>
      </c>
    </row>
    <row r="34541" spans="1:10" ht="15" customHeight="1">
      <c r="A34541" t="s">
        <v>35231</v>
      </c>
      <c r="B34541" t="s">
        <v>14595</v>
      </c>
      <c r="C34541">
        <v>0.18355637999999999</v>
      </c>
      <c r="D34541">
        <v>1</v>
      </c>
      <c r="E34541">
        <v>0.19167634</v>
      </c>
      <c r="F34541">
        <v>1</v>
      </c>
      <c r="G34541">
        <v>4.5442970999999999E-2</v>
      </c>
      <c r="H34541">
        <v>1</v>
      </c>
      <c r="I34541">
        <v>0.23230464000000001</v>
      </c>
      <c r="J34541">
        <v>1</v>
      </c>
    </row>
    <row r="34542" spans="1:10" ht="15" customHeight="1">
      <c r="A34542" t="s">
        <v>27331</v>
      </c>
      <c r="B34542" t="s">
        <v>6635</v>
      </c>
      <c r="C34542">
        <v>1.2159084</v>
      </c>
      <c r="D34542">
        <v>0</v>
      </c>
      <c r="E34542">
        <v>1.6085916</v>
      </c>
      <c r="F34542">
        <v>0</v>
      </c>
      <c r="G34542">
        <v>0.22277984000000001</v>
      </c>
      <c r="H34542">
        <v>1</v>
      </c>
      <c r="I34542">
        <v>0.23236604999999999</v>
      </c>
      <c r="J34542">
        <v>1</v>
      </c>
    </row>
    <row r="34543" spans="1:10" ht="15" customHeight="1">
      <c r="A34543" t="s">
        <v>36478</v>
      </c>
      <c r="B34543" t="s">
        <v>15847</v>
      </c>
      <c r="C34543">
        <v>0.20606803000000001</v>
      </c>
      <c r="D34543">
        <v>1</v>
      </c>
      <c r="E34543">
        <v>0.20201016999999999</v>
      </c>
      <c r="F34543">
        <v>1</v>
      </c>
      <c r="G34543">
        <v>0.18201845999999999</v>
      </c>
      <c r="H34543">
        <v>1</v>
      </c>
      <c r="I34543">
        <v>0.23246428999999999</v>
      </c>
      <c r="J34543">
        <v>1</v>
      </c>
    </row>
    <row r="34544" spans="1:10" ht="15" customHeight="1">
      <c r="A34544" t="s">
        <v>27865</v>
      </c>
      <c r="B34544" t="s">
        <v>7173</v>
      </c>
      <c r="C34544">
        <v>0.23214498</v>
      </c>
      <c r="D34544">
        <v>1</v>
      </c>
      <c r="E34544">
        <v>0.24027768999999999</v>
      </c>
      <c r="F34544">
        <v>1</v>
      </c>
      <c r="G34544">
        <v>0.19872044</v>
      </c>
      <c r="H34544">
        <v>1</v>
      </c>
      <c r="I34544">
        <v>0.23253797000000001</v>
      </c>
      <c r="J34544">
        <v>0.9042</v>
      </c>
    </row>
    <row r="34545" spans="1:10" ht="15" customHeight="1">
      <c r="A34545" t="s">
        <v>24829</v>
      </c>
      <c r="B34545" t="s">
        <v>4124</v>
      </c>
      <c r="C34545">
        <v>-0.23864833999999999</v>
      </c>
      <c r="D34545">
        <v>1</v>
      </c>
      <c r="E34545">
        <v>6.9619685000000001E-2</v>
      </c>
      <c r="F34545">
        <v>1</v>
      </c>
      <c r="G34545">
        <v>0.12218235</v>
      </c>
      <c r="H34545">
        <v>1</v>
      </c>
      <c r="I34545">
        <v>0.23259936</v>
      </c>
      <c r="J34545">
        <v>1</v>
      </c>
    </row>
    <row r="34546" spans="1:10" ht="15" customHeight="1">
      <c r="A34546" t="s">
        <v>27764</v>
      </c>
      <c r="B34546" t="s">
        <v>7072</v>
      </c>
      <c r="C34546">
        <v>-0.12962186000000001</v>
      </c>
      <c r="D34546">
        <v>1</v>
      </c>
      <c r="E34546">
        <v>-0.61154372000000001</v>
      </c>
      <c r="F34546">
        <v>1.1000000000000001E-3</v>
      </c>
      <c r="G34546">
        <v>5.8635134999999998E-2</v>
      </c>
      <c r="H34546">
        <v>1</v>
      </c>
      <c r="I34546">
        <v>0.23264847999999999</v>
      </c>
      <c r="J34546">
        <v>1</v>
      </c>
    </row>
    <row r="34547" spans="1:10" ht="15" customHeight="1">
      <c r="A34547" t="s">
        <v>26241</v>
      </c>
      <c r="B34547" t="s">
        <v>5541</v>
      </c>
      <c r="C34547">
        <v>-0.32128444</v>
      </c>
      <c r="D34547">
        <v>0.99960000000000004</v>
      </c>
      <c r="E34547">
        <v>-0.36364591000000002</v>
      </c>
      <c r="F34547">
        <v>0.91479999999999995</v>
      </c>
      <c r="G34547">
        <v>4.9831090000000003E-3</v>
      </c>
      <c r="H34547">
        <v>1</v>
      </c>
      <c r="I34547">
        <v>0.23268531000000001</v>
      </c>
      <c r="J34547">
        <v>1</v>
      </c>
    </row>
    <row r="34548" spans="1:10" ht="15" customHeight="1">
      <c r="A34548" t="s">
        <v>25936</v>
      </c>
      <c r="B34548" t="s">
        <v>5234</v>
      </c>
      <c r="C34548">
        <v>0.194024</v>
      </c>
      <c r="D34548">
        <v>1</v>
      </c>
      <c r="E34548">
        <v>0.33869252999999999</v>
      </c>
      <c r="F34548">
        <v>8.3400000000000002E-2</v>
      </c>
      <c r="G34548">
        <v>0.12043157</v>
      </c>
      <c r="H34548">
        <v>1</v>
      </c>
      <c r="I34548">
        <v>0.2327467</v>
      </c>
      <c r="J34548">
        <v>1</v>
      </c>
    </row>
    <row r="34549" spans="1:10" ht="15" customHeight="1">
      <c r="A34549" t="s">
        <v>30648</v>
      </c>
      <c r="B34549" t="s">
        <v>9982</v>
      </c>
      <c r="C34549">
        <v>0.22271801999999999</v>
      </c>
      <c r="D34549">
        <v>1</v>
      </c>
      <c r="E34549">
        <v>0.10982857</v>
      </c>
      <c r="F34549">
        <v>1</v>
      </c>
      <c r="G34549">
        <v>0.28149055000000001</v>
      </c>
      <c r="H34549">
        <v>0.3725</v>
      </c>
      <c r="I34549">
        <v>0.23290630000000001</v>
      </c>
      <c r="J34549">
        <v>1</v>
      </c>
    </row>
    <row r="34550" spans="1:10" ht="15" customHeight="1">
      <c r="A34550" t="s">
        <v>37759</v>
      </c>
      <c r="B34550" t="s">
        <v>17184</v>
      </c>
      <c r="C34550">
        <v>-0.36458177000000003</v>
      </c>
      <c r="D34550">
        <v>2.8E-3</v>
      </c>
      <c r="E34550">
        <v>-0.63035596000000005</v>
      </c>
      <c r="F34550">
        <v>0</v>
      </c>
      <c r="G34550">
        <v>0.13274791999999999</v>
      </c>
      <c r="H34550">
        <v>1</v>
      </c>
      <c r="I34550">
        <v>0.23297996000000001</v>
      </c>
      <c r="J34550">
        <v>1</v>
      </c>
    </row>
    <row r="34551" spans="1:10" ht="15" customHeight="1">
      <c r="A34551" t="s">
        <v>21470</v>
      </c>
      <c r="B34551" t="s">
        <v>748</v>
      </c>
      <c r="C34551">
        <v>0.12627247999999999</v>
      </c>
      <c r="D34551">
        <v>1</v>
      </c>
      <c r="E34551">
        <v>0.58198748</v>
      </c>
      <c r="F34551">
        <v>0</v>
      </c>
      <c r="G34551">
        <v>0.22921874</v>
      </c>
      <c r="H34551">
        <v>0.70079999999999998</v>
      </c>
      <c r="I34551">
        <v>0.23300451</v>
      </c>
      <c r="J34551">
        <v>0.9325</v>
      </c>
    </row>
    <row r="34552" spans="1:10" ht="15" customHeight="1">
      <c r="A34552" t="s">
        <v>25667</v>
      </c>
      <c r="B34552" t="s">
        <v>4964</v>
      </c>
      <c r="C34552">
        <v>0.30794138999999998</v>
      </c>
      <c r="D34552">
        <v>1</v>
      </c>
      <c r="E34552">
        <v>0.30033462</v>
      </c>
      <c r="F34552">
        <v>0.52059999999999995</v>
      </c>
      <c r="G34552">
        <v>-5.9367151E-2</v>
      </c>
      <c r="H34552">
        <v>1</v>
      </c>
      <c r="I34552">
        <v>0.23301678000000001</v>
      </c>
      <c r="J34552">
        <v>1</v>
      </c>
    </row>
    <row r="34553" spans="1:10" ht="15" customHeight="1">
      <c r="A34553" t="s">
        <v>31459</v>
      </c>
      <c r="B34553" t="s">
        <v>10799</v>
      </c>
      <c r="C34553">
        <v>-0.59827998000000004</v>
      </c>
      <c r="D34553">
        <v>0</v>
      </c>
      <c r="E34553">
        <v>-0.70915099000000004</v>
      </c>
      <c r="F34553">
        <v>0</v>
      </c>
      <c r="G34553">
        <v>-0.23869599999999999</v>
      </c>
      <c r="H34553">
        <v>0.36969999999999997</v>
      </c>
      <c r="I34553">
        <v>0.23304132999999999</v>
      </c>
      <c r="J34553">
        <v>1</v>
      </c>
    </row>
    <row r="34554" spans="1:10" ht="15" customHeight="1">
      <c r="A34554" t="s">
        <v>32816</v>
      </c>
      <c r="B34554" t="s">
        <v>12166</v>
      </c>
      <c r="C34554">
        <v>-0.33551534</v>
      </c>
      <c r="D34554">
        <v>1.5699999999999999E-2</v>
      </c>
      <c r="E34554">
        <v>-0.53168152999999996</v>
      </c>
      <c r="F34554">
        <v>0</v>
      </c>
      <c r="G34554">
        <v>0.10617409</v>
      </c>
      <c r="H34554">
        <v>1</v>
      </c>
      <c r="I34554">
        <v>0.23307816000000001</v>
      </c>
      <c r="J34554">
        <v>1</v>
      </c>
    </row>
    <row r="34555" spans="1:10" ht="15" customHeight="1">
      <c r="A34555" t="s">
        <v>34419</v>
      </c>
      <c r="B34555" t="s">
        <v>13779</v>
      </c>
      <c r="C34555">
        <v>0.64855748000000002</v>
      </c>
      <c r="D34555">
        <v>0</v>
      </c>
      <c r="E34555">
        <v>1.0306751000000001</v>
      </c>
      <c r="F34555">
        <v>0</v>
      </c>
      <c r="G34555">
        <v>-2.8201542999999999E-2</v>
      </c>
      <c r="H34555">
        <v>1</v>
      </c>
      <c r="I34555">
        <v>0.23315179999999999</v>
      </c>
      <c r="J34555">
        <v>1</v>
      </c>
    </row>
    <row r="34556" spans="1:10" ht="15" customHeight="1">
      <c r="A34556" t="s">
        <v>35692</v>
      </c>
      <c r="B34556" t="s">
        <v>15056</v>
      </c>
      <c r="C34556">
        <v>-0.42175298</v>
      </c>
      <c r="D34556">
        <v>0.3044</v>
      </c>
      <c r="E34556">
        <v>0.67537334999999998</v>
      </c>
      <c r="F34556">
        <v>0</v>
      </c>
      <c r="G34556">
        <v>0.38871856999999999</v>
      </c>
      <c r="H34556">
        <v>0.1671</v>
      </c>
      <c r="I34556">
        <v>0.23323772000000001</v>
      </c>
      <c r="J34556">
        <v>1</v>
      </c>
    </row>
    <row r="34557" spans="1:10" ht="15" customHeight="1">
      <c r="A34557" t="s">
        <v>27643</v>
      </c>
      <c r="B34557" t="s">
        <v>6950</v>
      </c>
      <c r="C34557">
        <v>-2.8775414999999999E-2</v>
      </c>
      <c r="D34557">
        <v>1</v>
      </c>
      <c r="E34557">
        <v>0.99265968000000004</v>
      </c>
      <c r="F34557">
        <v>0</v>
      </c>
      <c r="G34557">
        <v>0.26824273999999998</v>
      </c>
      <c r="H34557">
        <v>0.97740000000000005</v>
      </c>
      <c r="I34557">
        <v>0.23324998999999999</v>
      </c>
      <c r="J34557">
        <v>1</v>
      </c>
    </row>
    <row r="34558" spans="1:10" ht="15" customHeight="1">
      <c r="A34558" t="s">
        <v>24986</v>
      </c>
      <c r="B34558" t="s">
        <v>4282</v>
      </c>
      <c r="C34558">
        <v>-9.5658492999999997E-2</v>
      </c>
      <c r="D34558">
        <v>1</v>
      </c>
      <c r="E34558">
        <v>0.13083864000000001</v>
      </c>
      <c r="F34558">
        <v>1</v>
      </c>
      <c r="G34558">
        <v>0.13160264999999999</v>
      </c>
      <c r="H34558">
        <v>1</v>
      </c>
      <c r="I34558">
        <v>0.23343407999999999</v>
      </c>
      <c r="J34558">
        <v>0.99870000000000003</v>
      </c>
    </row>
    <row r="34559" spans="1:10" ht="15" customHeight="1">
      <c r="A34559" t="s">
        <v>34993</v>
      </c>
      <c r="B34559" t="s">
        <v>14355</v>
      </c>
      <c r="C34559">
        <v>-0.44197536999999998</v>
      </c>
      <c r="D34559">
        <v>0.13569999999999999</v>
      </c>
      <c r="E34559">
        <v>-0.63057483999999997</v>
      </c>
      <c r="F34559">
        <v>1.1000000000000001E-3</v>
      </c>
      <c r="G34559">
        <v>4.8082699E-2</v>
      </c>
      <c r="H34559">
        <v>1</v>
      </c>
      <c r="I34559">
        <v>0.23347088999999999</v>
      </c>
      <c r="J34559">
        <v>1</v>
      </c>
    </row>
    <row r="34560" spans="1:10" ht="15" customHeight="1">
      <c r="A34560" t="s">
        <v>24606</v>
      </c>
      <c r="B34560" t="s">
        <v>3901</v>
      </c>
      <c r="C34560">
        <v>-0.32066809000000002</v>
      </c>
      <c r="D34560">
        <v>1</v>
      </c>
      <c r="E34560">
        <v>-2.59524E-2</v>
      </c>
      <c r="F34560">
        <v>1</v>
      </c>
      <c r="G34560">
        <v>0.15997786999999999</v>
      </c>
      <c r="H34560">
        <v>1</v>
      </c>
      <c r="I34560">
        <v>0.23349544</v>
      </c>
      <c r="J34560">
        <v>1</v>
      </c>
    </row>
    <row r="34561" spans="1:10" ht="15" customHeight="1">
      <c r="A34561" t="s">
        <v>34778</v>
      </c>
      <c r="B34561" t="s">
        <v>14138</v>
      </c>
      <c r="C34561">
        <v>0.69187357999999999</v>
      </c>
      <c r="D34561">
        <v>0</v>
      </c>
      <c r="E34561">
        <v>1.0443871</v>
      </c>
      <c r="F34561">
        <v>0</v>
      </c>
      <c r="G34561">
        <v>0.13602072000000001</v>
      </c>
      <c r="H34561">
        <v>1</v>
      </c>
      <c r="I34561">
        <v>0.23351997999999999</v>
      </c>
      <c r="J34561">
        <v>1</v>
      </c>
    </row>
    <row r="34562" spans="1:10" ht="15" customHeight="1">
      <c r="A34562" t="s">
        <v>28958</v>
      </c>
      <c r="B34562" t="s">
        <v>8274</v>
      </c>
      <c r="C34562">
        <v>-0.4967164</v>
      </c>
      <c r="D34562">
        <v>0</v>
      </c>
      <c r="E34562">
        <v>-0.49079671000000002</v>
      </c>
      <c r="F34562">
        <v>0</v>
      </c>
      <c r="G34562">
        <v>4.0443600000000003E-2</v>
      </c>
      <c r="H34562">
        <v>1</v>
      </c>
      <c r="I34562">
        <v>0.23351997999999999</v>
      </c>
      <c r="J34562">
        <v>1</v>
      </c>
    </row>
    <row r="34563" spans="1:10" ht="15" customHeight="1">
      <c r="A34563" t="s">
        <v>20802</v>
      </c>
      <c r="B34563" t="s">
        <v>74</v>
      </c>
      <c r="C34563">
        <v>0.52428437999999999</v>
      </c>
      <c r="D34563">
        <v>0</v>
      </c>
      <c r="E34563">
        <v>1.9308282000000001</v>
      </c>
      <c r="F34563">
        <v>0</v>
      </c>
      <c r="G34563">
        <v>-7.2740672000000006E-2</v>
      </c>
      <c r="H34563">
        <v>1</v>
      </c>
      <c r="I34563">
        <v>0.23355678999999999</v>
      </c>
      <c r="J34563">
        <v>1</v>
      </c>
    </row>
    <row r="34564" spans="1:10" ht="15" customHeight="1">
      <c r="A34564" t="s">
        <v>35180</v>
      </c>
      <c r="B34564" t="s">
        <v>14544</v>
      </c>
      <c r="C34564">
        <v>-5.8857621999999998E-2</v>
      </c>
      <c r="D34564">
        <v>1</v>
      </c>
      <c r="E34564">
        <v>-0.18592871</v>
      </c>
      <c r="F34564">
        <v>1</v>
      </c>
      <c r="G34564">
        <v>0.18983088000000001</v>
      </c>
      <c r="H34564">
        <v>1</v>
      </c>
      <c r="I34564">
        <v>0.23355678999999999</v>
      </c>
      <c r="J34564">
        <v>1</v>
      </c>
    </row>
    <row r="34565" spans="1:10" ht="15" customHeight="1">
      <c r="A34565" t="s">
        <v>27300</v>
      </c>
      <c r="B34565" t="s">
        <v>6604</v>
      </c>
      <c r="C34565">
        <v>0.50486441999999998</v>
      </c>
      <c r="D34565">
        <v>0</v>
      </c>
      <c r="E34565">
        <v>0.52241738000000004</v>
      </c>
      <c r="F34565">
        <v>0</v>
      </c>
      <c r="G34565">
        <v>0.23229236</v>
      </c>
      <c r="H34565">
        <v>1</v>
      </c>
      <c r="I34565">
        <v>0.23360586999999999</v>
      </c>
      <c r="J34565">
        <v>1</v>
      </c>
    </row>
    <row r="34566" spans="1:10" ht="15" customHeight="1">
      <c r="A34566" t="s">
        <v>32102</v>
      </c>
      <c r="B34566" t="s">
        <v>11447</v>
      </c>
      <c r="C34566">
        <v>-0.17544556</v>
      </c>
      <c r="D34566">
        <v>1</v>
      </c>
      <c r="E34566">
        <v>-0.16383186</v>
      </c>
      <c r="F34566">
        <v>1</v>
      </c>
      <c r="G34566">
        <v>0.19977597999999999</v>
      </c>
      <c r="H34566">
        <v>0.99909999999999999</v>
      </c>
      <c r="I34566">
        <v>0.23367948999999999</v>
      </c>
      <c r="J34566">
        <v>1</v>
      </c>
    </row>
    <row r="34567" spans="1:10" ht="15" customHeight="1">
      <c r="A34567" t="s">
        <v>24233</v>
      </c>
      <c r="B34567" t="s">
        <v>3526</v>
      </c>
      <c r="C34567">
        <v>1.7744392</v>
      </c>
      <c r="D34567">
        <v>0</v>
      </c>
      <c r="E34567">
        <v>2.2378757</v>
      </c>
      <c r="F34567">
        <v>0</v>
      </c>
      <c r="G34567">
        <v>0.4286141</v>
      </c>
      <c r="H34567">
        <v>0</v>
      </c>
      <c r="I34567">
        <v>0.23375310999999999</v>
      </c>
      <c r="J34567">
        <v>0.96699999999999997</v>
      </c>
    </row>
    <row r="34568" spans="1:10" ht="15" customHeight="1">
      <c r="A34568" t="s">
        <v>22281</v>
      </c>
      <c r="B34568" t="s">
        <v>1564</v>
      </c>
      <c r="C34568">
        <v>-0.29444668000000002</v>
      </c>
      <c r="D34568">
        <v>0.22140000000000001</v>
      </c>
      <c r="E34568">
        <v>-0.36752330999999999</v>
      </c>
      <c r="F34568">
        <v>1E-4</v>
      </c>
      <c r="G34568">
        <v>0.14691584999999999</v>
      </c>
      <c r="H34568">
        <v>1</v>
      </c>
      <c r="I34568">
        <v>0.23375310999999999</v>
      </c>
      <c r="J34568">
        <v>0.99370000000000003</v>
      </c>
    </row>
    <row r="34569" spans="1:10" ht="15" customHeight="1">
      <c r="A34569" t="s">
        <v>30628</v>
      </c>
      <c r="B34569" t="s">
        <v>9962</v>
      </c>
      <c r="C34569">
        <v>6.7060421999999995E-2</v>
      </c>
      <c r="D34569">
        <v>1</v>
      </c>
      <c r="E34569">
        <v>4.9310132999999999E-2</v>
      </c>
      <c r="F34569">
        <v>1</v>
      </c>
      <c r="G34569">
        <v>0.21138605999999999</v>
      </c>
      <c r="H34569">
        <v>1</v>
      </c>
      <c r="I34569">
        <v>0.23380218</v>
      </c>
      <c r="J34569">
        <v>1</v>
      </c>
    </row>
    <row r="34570" spans="1:10" ht="15" customHeight="1">
      <c r="A34570" t="s">
        <v>37471</v>
      </c>
      <c r="B34570" t="s">
        <v>16887</v>
      </c>
      <c r="C34570">
        <v>-0.13716856999999999</v>
      </c>
      <c r="D34570">
        <v>1</v>
      </c>
      <c r="E34570">
        <v>-0.54371952000000001</v>
      </c>
      <c r="F34570">
        <v>0</v>
      </c>
      <c r="G34570">
        <v>-4.3750009999999999E-2</v>
      </c>
      <c r="H34570">
        <v>1</v>
      </c>
      <c r="I34570">
        <v>0.23383899</v>
      </c>
      <c r="J34570">
        <v>1</v>
      </c>
    </row>
    <row r="34571" spans="1:10" ht="15" customHeight="1">
      <c r="A34571" t="s">
        <v>27717</v>
      </c>
      <c r="B34571" t="s">
        <v>7025</v>
      </c>
      <c r="C34571">
        <v>0.92463960999999995</v>
      </c>
      <c r="D34571">
        <v>0</v>
      </c>
      <c r="E34571">
        <v>1.4788424</v>
      </c>
      <c r="F34571">
        <v>0</v>
      </c>
      <c r="G34571">
        <v>0.16010699</v>
      </c>
      <c r="H34571">
        <v>1</v>
      </c>
      <c r="I34571">
        <v>0.2339126</v>
      </c>
      <c r="J34571">
        <v>1</v>
      </c>
    </row>
    <row r="34572" spans="1:10" ht="15" customHeight="1">
      <c r="A34572" t="s">
        <v>36450</v>
      </c>
      <c r="B34572" t="s">
        <v>15817</v>
      </c>
      <c r="C34572">
        <v>0.17110432</v>
      </c>
      <c r="D34572">
        <v>1</v>
      </c>
      <c r="E34572">
        <v>0.20100646999999999</v>
      </c>
      <c r="F34572">
        <v>1</v>
      </c>
      <c r="G34572">
        <v>5.7082835999999998E-2</v>
      </c>
      <c r="H34572">
        <v>1</v>
      </c>
      <c r="I34572">
        <v>0.2339126</v>
      </c>
      <c r="J34572">
        <v>1</v>
      </c>
    </row>
    <row r="34573" spans="1:10" ht="15" customHeight="1">
      <c r="A34573" t="s">
        <v>27234</v>
      </c>
      <c r="B34573" t="s">
        <v>6538</v>
      </c>
      <c r="C34573">
        <v>-2.4510679E-2</v>
      </c>
      <c r="D34573">
        <v>1</v>
      </c>
      <c r="E34573">
        <v>0.24292560999999999</v>
      </c>
      <c r="F34573">
        <v>1</v>
      </c>
      <c r="G34573">
        <v>7.2476290999999998E-2</v>
      </c>
      <c r="H34573">
        <v>1</v>
      </c>
      <c r="I34573">
        <v>0.2339494</v>
      </c>
      <c r="J34573">
        <v>1</v>
      </c>
    </row>
    <row r="34574" spans="1:10" ht="15" customHeight="1">
      <c r="A34574" t="s">
        <v>34578</v>
      </c>
      <c r="B34574" t="s">
        <v>13938</v>
      </c>
      <c r="C34574">
        <v>0.10994888999999999</v>
      </c>
      <c r="D34574">
        <v>1</v>
      </c>
      <c r="E34574">
        <v>4.4268205999999997E-2</v>
      </c>
      <c r="F34574">
        <v>1</v>
      </c>
      <c r="G34574">
        <v>0.15165102999999999</v>
      </c>
      <c r="H34574">
        <v>1</v>
      </c>
      <c r="I34574">
        <v>0.23402300000000001</v>
      </c>
      <c r="J34574">
        <v>1</v>
      </c>
    </row>
    <row r="34575" spans="1:10" ht="15" customHeight="1">
      <c r="A34575" t="s">
        <v>21918</v>
      </c>
      <c r="B34575" t="s">
        <v>1198</v>
      </c>
      <c r="C34575">
        <v>-0.56450794999999998</v>
      </c>
      <c r="D34575">
        <v>0.10489999999999999</v>
      </c>
      <c r="E34575">
        <v>-0.91838494999999998</v>
      </c>
      <c r="F34575">
        <v>0</v>
      </c>
      <c r="G34575">
        <v>0.10148872</v>
      </c>
      <c r="H34575">
        <v>1</v>
      </c>
      <c r="I34575">
        <v>0.23403526999999999</v>
      </c>
      <c r="J34575">
        <v>1</v>
      </c>
    </row>
    <row r="34576" spans="1:10" ht="15" customHeight="1">
      <c r="A34576" t="s">
        <v>35911</v>
      </c>
      <c r="B34576" t="s">
        <v>15275</v>
      </c>
      <c r="C34576">
        <v>-0.64549818999999997</v>
      </c>
      <c r="D34576">
        <v>0</v>
      </c>
      <c r="E34576">
        <v>-1.8093068000000001</v>
      </c>
      <c r="F34576">
        <v>0</v>
      </c>
      <c r="G34576">
        <v>0.22944026000000001</v>
      </c>
      <c r="H34576">
        <v>1</v>
      </c>
      <c r="I34576">
        <v>0.23419472</v>
      </c>
      <c r="J34576">
        <v>0.99950000000000006</v>
      </c>
    </row>
    <row r="34577" spans="1:10" ht="15" customHeight="1">
      <c r="A34577" t="s">
        <v>27391</v>
      </c>
      <c r="B34577" t="s">
        <v>6696</v>
      </c>
      <c r="C34577">
        <v>0.48475685000000002</v>
      </c>
      <c r="D34577">
        <v>3.5400000000000001E-2</v>
      </c>
      <c r="E34577">
        <v>0.76039129000000005</v>
      </c>
      <c r="F34577">
        <v>0</v>
      </c>
      <c r="G34577">
        <v>0.28850030999999998</v>
      </c>
      <c r="H34577">
        <v>0.15679999999999999</v>
      </c>
      <c r="I34577">
        <v>0.23439094999999999</v>
      </c>
      <c r="J34577">
        <v>1</v>
      </c>
    </row>
    <row r="34578" spans="1:10" ht="15" customHeight="1">
      <c r="A34578" t="s">
        <v>35067</v>
      </c>
      <c r="B34578" t="s">
        <v>14430</v>
      </c>
      <c r="C34578">
        <v>0.17060450999999999</v>
      </c>
      <c r="D34578">
        <v>1</v>
      </c>
      <c r="E34578">
        <v>0.27905521999999999</v>
      </c>
      <c r="F34578">
        <v>0.78380000000000005</v>
      </c>
      <c r="G34578">
        <v>0.10105836</v>
      </c>
      <c r="H34578">
        <v>1</v>
      </c>
      <c r="I34578">
        <v>0.23439094999999999</v>
      </c>
      <c r="J34578">
        <v>0.99450000000000005</v>
      </c>
    </row>
    <row r="34579" spans="1:10" ht="15" customHeight="1">
      <c r="A34579" t="s">
        <v>27405</v>
      </c>
      <c r="B34579" t="s">
        <v>6711</v>
      </c>
      <c r="C34579">
        <v>0.22242127</v>
      </c>
      <c r="D34579">
        <v>1</v>
      </c>
      <c r="E34579">
        <v>0.11748227999999999</v>
      </c>
      <c r="F34579">
        <v>1</v>
      </c>
      <c r="G34579">
        <v>0.24205977000000001</v>
      </c>
      <c r="H34579">
        <v>0.99209999999999998</v>
      </c>
      <c r="I34579">
        <v>0.23444001</v>
      </c>
      <c r="J34579">
        <v>1</v>
      </c>
    </row>
    <row r="34580" spans="1:10" ht="15" customHeight="1">
      <c r="A34580" t="s">
        <v>34658</v>
      </c>
      <c r="B34580" t="s">
        <v>14018</v>
      </c>
      <c r="C34580">
        <v>-0.44071378</v>
      </c>
      <c r="D34580">
        <v>0</v>
      </c>
      <c r="E34580">
        <v>-0.18667069</v>
      </c>
      <c r="F34580">
        <v>1</v>
      </c>
      <c r="G34580">
        <v>9.3465525999999993E-2</v>
      </c>
      <c r="H34580">
        <v>1</v>
      </c>
      <c r="I34580">
        <v>0.23456262999999999</v>
      </c>
      <c r="J34580">
        <v>0.99509999999999998</v>
      </c>
    </row>
    <row r="34581" spans="1:10" ht="15" customHeight="1">
      <c r="A34581" t="s">
        <v>27283</v>
      </c>
      <c r="B34581" t="s">
        <v>6587</v>
      </c>
      <c r="C34581">
        <v>0.36865661999999999</v>
      </c>
      <c r="D34581">
        <v>1.1999999999999999E-3</v>
      </c>
      <c r="E34581">
        <v>9.6545236000000006E-2</v>
      </c>
      <c r="F34581">
        <v>1</v>
      </c>
      <c r="G34581">
        <v>-5.1321279999999997E-3</v>
      </c>
      <c r="H34581">
        <v>1</v>
      </c>
      <c r="I34581">
        <v>0.23458715999999999</v>
      </c>
      <c r="J34581">
        <v>0.94830000000000003</v>
      </c>
    </row>
    <row r="34582" spans="1:10" ht="15" customHeight="1">
      <c r="A34582" t="s">
        <v>33045</v>
      </c>
      <c r="B34582" t="s">
        <v>12396</v>
      </c>
      <c r="C34582">
        <v>0.10771465</v>
      </c>
      <c r="D34582">
        <v>1</v>
      </c>
      <c r="E34582">
        <v>0.38980907999999997</v>
      </c>
      <c r="F34582">
        <v>1.8E-3</v>
      </c>
      <c r="G34582">
        <v>0.13110214000000001</v>
      </c>
      <c r="H34582">
        <v>1</v>
      </c>
      <c r="I34582">
        <v>0.23463619999999999</v>
      </c>
      <c r="J34582">
        <v>1</v>
      </c>
    </row>
    <row r="34583" spans="1:10" ht="15" customHeight="1">
      <c r="A34583" t="s">
        <v>36746</v>
      </c>
      <c r="B34583" t="s">
        <v>16133</v>
      </c>
      <c r="C34583">
        <v>-0.21010886000000001</v>
      </c>
      <c r="D34583">
        <v>1</v>
      </c>
      <c r="E34583">
        <v>-2.8022070999999999E-2</v>
      </c>
      <c r="F34583">
        <v>1</v>
      </c>
      <c r="G34583">
        <v>6.9014677999999996E-2</v>
      </c>
      <c r="H34583">
        <v>1</v>
      </c>
      <c r="I34583">
        <v>0.23463619999999999</v>
      </c>
      <c r="J34583">
        <v>1</v>
      </c>
    </row>
    <row r="34584" spans="1:10" ht="15" customHeight="1">
      <c r="A34584" t="s">
        <v>25913</v>
      </c>
      <c r="B34584" t="s">
        <v>5211</v>
      </c>
      <c r="C34584">
        <v>-0.16936012</v>
      </c>
      <c r="D34584">
        <v>1</v>
      </c>
      <c r="E34584">
        <v>0.11909052000000001</v>
      </c>
      <c r="F34584">
        <v>1</v>
      </c>
      <c r="G34584">
        <v>0.23267303</v>
      </c>
      <c r="H34584">
        <v>1</v>
      </c>
      <c r="I34584">
        <v>0.23466073000000001</v>
      </c>
      <c r="J34584">
        <v>1</v>
      </c>
    </row>
    <row r="34585" spans="1:10" ht="15" customHeight="1">
      <c r="A34585" t="s">
        <v>27695</v>
      </c>
      <c r="B34585" t="s">
        <v>7003</v>
      </c>
      <c r="C34585">
        <v>0.18885663999999999</v>
      </c>
      <c r="D34585">
        <v>1</v>
      </c>
      <c r="E34585">
        <v>0.28884282</v>
      </c>
      <c r="F34585">
        <v>1</v>
      </c>
      <c r="G34585">
        <v>0.32214736999999999</v>
      </c>
      <c r="H34585">
        <v>1</v>
      </c>
      <c r="I34585">
        <v>0.23469751</v>
      </c>
      <c r="J34585">
        <v>1</v>
      </c>
    </row>
    <row r="34586" spans="1:10" ht="15" customHeight="1">
      <c r="A34586" t="s">
        <v>28719</v>
      </c>
      <c r="B34586" t="s">
        <v>8033</v>
      </c>
      <c r="C34586">
        <v>5.4654020999999997E-2</v>
      </c>
      <c r="D34586">
        <v>1</v>
      </c>
      <c r="E34586">
        <v>-0.12659782</v>
      </c>
      <c r="F34586">
        <v>1</v>
      </c>
      <c r="G34586">
        <v>0.15820775000000001</v>
      </c>
      <c r="H34586">
        <v>1</v>
      </c>
      <c r="I34586">
        <v>0.23469751</v>
      </c>
      <c r="J34586">
        <v>1</v>
      </c>
    </row>
    <row r="34587" spans="1:10" ht="15" customHeight="1">
      <c r="A34587" t="s">
        <v>38908</v>
      </c>
      <c r="B34587" t="s">
        <v>18360</v>
      </c>
      <c r="C34587">
        <v>0.76543291000000002</v>
      </c>
      <c r="D34587">
        <v>0</v>
      </c>
      <c r="E34587">
        <v>1.1469940000000001</v>
      </c>
      <c r="F34587">
        <v>0</v>
      </c>
      <c r="G34587">
        <v>0.14387663000000001</v>
      </c>
      <c r="H34587">
        <v>1</v>
      </c>
      <c r="I34587">
        <v>0.23475881000000001</v>
      </c>
      <c r="J34587">
        <v>1</v>
      </c>
    </row>
    <row r="34588" spans="1:10" ht="15" customHeight="1">
      <c r="A34588" t="s">
        <v>35452</v>
      </c>
      <c r="B34588" t="s">
        <v>14816</v>
      </c>
      <c r="C34588">
        <v>-0.18444752</v>
      </c>
      <c r="D34588">
        <v>1</v>
      </c>
      <c r="E34588">
        <v>-0.72912186000000001</v>
      </c>
      <c r="F34588">
        <v>0</v>
      </c>
      <c r="G34588">
        <v>4.6756455000000002E-2</v>
      </c>
      <c r="H34588">
        <v>1</v>
      </c>
      <c r="I34588">
        <v>0.23475881000000001</v>
      </c>
      <c r="J34588">
        <v>1</v>
      </c>
    </row>
    <row r="34589" spans="1:10" ht="15" customHeight="1">
      <c r="A34589" t="s">
        <v>33341</v>
      </c>
      <c r="B34589" t="s">
        <v>12694</v>
      </c>
      <c r="C34589">
        <v>1.3287503000000001</v>
      </c>
      <c r="D34589">
        <v>0</v>
      </c>
      <c r="E34589">
        <v>1.8055566000000001</v>
      </c>
      <c r="F34589">
        <v>0</v>
      </c>
      <c r="G34589">
        <v>0.25472706000000001</v>
      </c>
      <c r="H34589">
        <v>0.35859999999999997</v>
      </c>
      <c r="I34589">
        <v>0.23477107</v>
      </c>
      <c r="J34589">
        <v>1</v>
      </c>
    </row>
    <row r="34590" spans="1:10" ht="15" customHeight="1">
      <c r="A34590" t="s">
        <v>22090</v>
      </c>
      <c r="B34590" t="s">
        <v>1372</v>
      </c>
      <c r="C34590">
        <v>0.25119190000000002</v>
      </c>
      <c r="D34590">
        <v>1</v>
      </c>
      <c r="E34590">
        <v>0.52537734999999997</v>
      </c>
      <c r="F34590">
        <v>0</v>
      </c>
      <c r="G34590">
        <v>6.1389122999999997E-2</v>
      </c>
      <c r="H34590">
        <v>1</v>
      </c>
      <c r="I34590">
        <v>0.23478333000000001</v>
      </c>
      <c r="J34590">
        <v>1</v>
      </c>
    </row>
    <row r="34591" spans="1:10" ht="15" customHeight="1">
      <c r="A34591" t="s">
        <v>32447</v>
      </c>
      <c r="B34591" t="s">
        <v>11793</v>
      </c>
      <c r="C34591">
        <v>-0.69374709000000001</v>
      </c>
      <c r="D34591">
        <v>0</v>
      </c>
      <c r="E34591">
        <v>-1.1152755000000001</v>
      </c>
      <c r="F34591">
        <v>0</v>
      </c>
      <c r="G34591">
        <v>0.13193184999999999</v>
      </c>
      <c r="H34591">
        <v>1</v>
      </c>
      <c r="I34591">
        <v>0.23479559</v>
      </c>
      <c r="J34591">
        <v>1</v>
      </c>
    </row>
    <row r="34592" spans="1:10" ht="15" customHeight="1">
      <c r="A34592" t="s">
        <v>32229</v>
      </c>
      <c r="B34592" t="s">
        <v>11575</v>
      </c>
      <c r="C34592">
        <v>5.7290830000000001E-2</v>
      </c>
      <c r="D34592">
        <v>1</v>
      </c>
      <c r="E34592">
        <v>0.12648395000000001</v>
      </c>
      <c r="F34592">
        <v>1</v>
      </c>
      <c r="G34592">
        <v>0.11704336</v>
      </c>
      <c r="H34592">
        <v>1</v>
      </c>
      <c r="I34592">
        <v>0.23484463</v>
      </c>
      <c r="J34592">
        <v>0.9</v>
      </c>
    </row>
    <row r="34593" spans="1:10" ht="15" customHeight="1">
      <c r="A34593" t="s">
        <v>24766</v>
      </c>
      <c r="B34593" t="s">
        <v>4061</v>
      </c>
      <c r="C34593">
        <v>0.46951092999999999</v>
      </c>
      <c r="D34593">
        <v>1E-4</v>
      </c>
      <c r="E34593">
        <v>0.34355564</v>
      </c>
      <c r="F34593">
        <v>1</v>
      </c>
      <c r="G34593">
        <v>-8.7997097999999996E-2</v>
      </c>
      <c r="H34593">
        <v>1</v>
      </c>
      <c r="I34593">
        <v>0.23489367</v>
      </c>
      <c r="J34593">
        <v>1</v>
      </c>
    </row>
    <row r="34594" spans="1:10" ht="15" customHeight="1">
      <c r="A34594" t="s">
        <v>22351</v>
      </c>
      <c r="B34594" t="s">
        <v>1634</v>
      </c>
      <c r="C34594">
        <v>0.11220636</v>
      </c>
      <c r="D34594">
        <v>1</v>
      </c>
      <c r="E34594">
        <v>0.29676867000000001</v>
      </c>
      <c r="F34594">
        <v>4.41E-2</v>
      </c>
      <c r="G34594">
        <v>0.19758865</v>
      </c>
      <c r="H34594">
        <v>0.99890000000000001</v>
      </c>
      <c r="I34594">
        <v>0.23496722</v>
      </c>
      <c r="J34594">
        <v>0.81850000000000001</v>
      </c>
    </row>
    <row r="34595" spans="1:10" ht="15" customHeight="1">
      <c r="A34595" t="s">
        <v>23358</v>
      </c>
      <c r="B34595" t="s">
        <v>2649</v>
      </c>
      <c r="C34595">
        <v>4.2097970999999998E-2</v>
      </c>
      <c r="D34595">
        <v>1</v>
      </c>
      <c r="E34595">
        <v>7.0045787999999998E-2</v>
      </c>
      <c r="F34595">
        <v>1</v>
      </c>
      <c r="G34595">
        <v>0.17101463</v>
      </c>
      <c r="H34595">
        <v>1</v>
      </c>
      <c r="I34595">
        <v>0.23502851999999999</v>
      </c>
      <c r="J34595">
        <v>0.72819999999999996</v>
      </c>
    </row>
    <row r="34596" spans="1:10" ht="15" customHeight="1">
      <c r="A34596" t="s">
        <v>21528</v>
      </c>
      <c r="B34596" t="s">
        <v>806</v>
      </c>
      <c r="C34596">
        <v>0.20899163000000001</v>
      </c>
      <c r="D34596">
        <v>1</v>
      </c>
      <c r="E34596">
        <v>0.15639661999999999</v>
      </c>
      <c r="F34596">
        <v>1</v>
      </c>
      <c r="G34596">
        <v>0.14542964999999999</v>
      </c>
      <c r="H34596">
        <v>1</v>
      </c>
      <c r="I34596">
        <v>0.23510206</v>
      </c>
      <c r="J34596">
        <v>1</v>
      </c>
    </row>
    <row r="34597" spans="1:10" ht="15" customHeight="1">
      <c r="A34597" t="s">
        <v>34515</v>
      </c>
      <c r="B34597" t="s">
        <v>13875</v>
      </c>
      <c r="C34597">
        <v>-0.29960821999999998</v>
      </c>
      <c r="D34597">
        <v>1</v>
      </c>
      <c r="E34597">
        <v>-0.63192230000000005</v>
      </c>
      <c r="F34597">
        <v>0</v>
      </c>
      <c r="G34597">
        <v>0.15532180000000001</v>
      </c>
      <c r="H34597">
        <v>1</v>
      </c>
      <c r="I34597">
        <v>0.23516334999999999</v>
      </c>
      <c r="J34597">
        <v>1</v>
      </c>
    </row>
    <row r="34598" spans="1:10" ht="15" customHeight="1">
      <c r="A34598" t="s">
        <v>36312</v>
      </c>
      <c r="B34598" t="s">
        <v>15678</v>
      </c>
      <c r="C34598">
        <v>-1.1149754999999999</v>
      </c>
      <c r="D34598">
        <v>0</v>
      </c>
      <c r="E34598">
        <v>-1.4671106</v>
      </c>
      <c r="F34598">
        <v>0</v>
      </c>
      <c r="G34598">
        <v>0.17203940000000001</v>
      </c>
      <c r="H34598">
        <v>1</v>
      </c>
      <c r="I34598">
        <v>0.23518786</v>
      </c>
      <c r="J34598">
        <v>0.98719999999999997</v>
      </c>
    </row>
    <row r="34599" spans="1:10" ht="15" customHeight="1">
      <c r="A34599" t="s">
        <v>33635</v>
      </c>
      <c r="B34599" t="s">
        <v>12991</v>
      </c>
      <c r="C34599">
        <v>0.31328068999999997</v>
      </c>
      <c r="D34599">
        <v>0.99980000000000002</v>
      </c>
      <c r="E34599">
        <v>0.94908665000000003</v>
      </c>
      <c r="F34599">
        <v>0</v>
      </c>
      <c r="G34599">
        <v>9.3911679999999997E-2</v>
      </c>
      <c r="H34599">
        <v>1</v>
      </c>
      <c r="I34599">
        <v>0.23521238</v>
      </c>
      <c r="J34599">
        <v>1</v>
      </c>
    </row>
    <row r="34600" spans="1:10" ht="15" customHeight="1">
      <c r="A34600" t="s">
        <v>33341</v>
      </c>
      <c r="B34600" t="s">
        <v>12694</v>
      </c>
      <c r="C34600">
        <v>0.56277727</v>
      </c>
      <c r="D34600">
        <v>4.4000000000000003E-3</v>
      </c>
      <c r="E34600">
        <v>0.98311583000000002</v>
      </c>
      <c r="F34600">
        <v>0</v>
      </c>
      <c r="G34600">
        <v>0.13332678000000001</v>
      </c>
      <c r="H34600">
        <v>1</v>
      </c>
      <c r="I34600">
        <v>0.23524914999999999</v>
      </c>
      <c r="J34600">
        <v>0.99519999999999997</v>
      </c>
    </row>
    <row r="34601" spans="1:10" ht="15" customHeight="1">
      <c r="A34601" t="s">
        <v>22206</v>
      </c>
      <c r="B34601" t="s">
        <v>1489</v>
      </c>
      <c r="C34601">
        <v>0.24026548</v>
      </c>
      <c r="D34601">
        <v>0.99980000000000002</v>
      </c>
      <c r="E34601">
        <v>0.77004247999999997</v>
      </c>
      <c r="F34601">
        <v>0</v>
      </c>
      <c r="G34601">
        <v>6.2895363999999995E-2</v>
      </c>
      <c r="H34601">
        <v>1</v>
      </c>
      <c r="I34601">
        <v>0.23526140000000001</v>
      </c>
      <c r="J34601">
        <v>1</v>
      </c>
    </row>
    <row r="34602" spans="1:10" ht="15" customHeight="1">
      <c r="A34602" t="s">
        <v>27652</v>
      </c>
      <c r="B34602" t="s">
        <v>6959</v>
      </c>
      <c r="C34602">
        <v>-1.0337438000000001</v>
      </c>
      <c r="D34602">
        <v>0</v>
      </c>
      <c r="E34602">
        <v>-0.98730547999999996</v>
      </c>
      <c r="F34602">
        <v>0</v>
      </c>
      <c r="G34602">
        <v>-6.3748401999999996E-2</v>
      </c>
      <c r="H34602">
        <v>1</v>
      </c>
      <c r="I34602">
        <v>0.23526140000000001</v>
      </c>
      <c r="J34602">
        <v>1</v>
      </c>
    </row>
    <row r="34603" spans="1:10" ht="15" customHeight="1">
      <c r="A34603" t="s">
        <v>29823</v>
      </c>
      <c r="B34603" t="s">
        <v>9148</v>
      </c>
      <c r="C34603">
        <v>-0.83222589999999996</v>
      </c>
      <c r="D34603">
        <v>0</v>
      </c>
      <c r="E34603">
        <v>-1.2984988</v>
      </c>
      <c r="F34603">
        <v>0</v>
      </c>
      <c r="G34603">
        <v>3.4877737999999998E-2</v>
      </c>
      <c r="H34603">
        <v>1</v>
      </c>
      <c r="I34603">
        <v>0.23544523000000001</v>
      </c>
      <c r="J34603">
        <v>0.68779999999999997</v>
      </c>
    </row>
    <row r="34604" spans="1:10" ht="15" customHeight="1">
      <c r="A34604" t="s">
        <v>23848</v>
      </c>
      <c r="B34604" t="s">
        <v>3139</v>
      </c>
      <c r="C34604">
        <v>-0.77237719999999999</v>
      </c>
      <c r="D34604">
        <v>0</v>
      </c>
      <c r="E34604">
        <v>-0.49863320999999999</v>
      </c>
      <c r="F34604">
        <v>1.4E-3</v>
      </c>
      <c r="G34604">
        <v>0.1052892</v>
      </c>
      <c r="H34604">
        <v>1</v>
      </c>
      <c r="I34604">
        <v>0.23550650000000001</v>
      </c>
      <c r="J34604">
        <v>1</v>
      </c>
    </row>
    <row r="34605" spans="1:10" ht="15" customHeight="1">
      <c r="A34605" t="s">
        <v>39943</v>
      </c>
      <c r="B34605" t="s">
        <v>19437</v>
      </c>
      <c r="C34605">
        <v>0.85283783000000002</v>
      </c>
      <c r="D34605">
        <v>0</v>
      </c>
      <c r="E34605">
        <v>0.56604551000000003</v>
      </c>
      <c r="F34605">
        <v>0</v>
      </c>
      <c r="G34605">
        <v>7.6039111000000006E-2</v>
      </c>
      <c r="H34605">
        <v>1</v>
      </c>
      <c r="I34605">
        <v>0.23551875999999999</v>
      </c>
      <c r="J34605">
        <v>1</v>
      </c>
    </row>
    <row r="34606" spans="1:10" ht="15" customHeight="1">
      <c r="A34606" t="s">
        <v>31879</v>
      </c>
      <c r="B34606" t="s">
        <v>11222</v>
      </c>
      <c r="C34606">
        <v>0.11004245999999999</v>
      </c>
      <c r="D34606">
        <v>1</v>
      </c>
      <c r="E34606">
        <v>0.20786787000000001</v>
      </c>
      <c r="F34606">
        <v>1</v>
      </c>
      <c r="G34606">
        <v>6.7790137E-2</v>
      </c>
      <c r="H34606">
        <v>1</v>
      </c>
      <c r="I34606">
        <v>0.23551875999999999</v>
      </c>
      <c r="J34606">
        <v>1</v>
      </c>
    </row>
    <row r="34607" spans="1:10" ht="15" customHeight="1">
      <c r="A34607" t="s">
        <v>26419</v>
      </c>
      <c r="B34607" t="s">
        <v>5721</v>
      </c>
      <c r="C34607">
        <v>7.1680305999999999E-2</v>
      </c>
      <c r="D34607">
        <v>1</v>
      </c>
      <c r="E34607">
        <v>5.2179366999999997E-2</v>
      </c>
      <c r="F34607">
        <v>1</v>
      </c>
      <c r="G34607">
        <v>0.17793054999999999</v>
      </c>
      <c r="H34607">
        <v>1</v>
      </c>
      <c r="I34607">
        <v>0.23553101000000001</v>
      </c>
      <c r="J34607">
        <v>0.99760000000000004</v>
      </c>
    </row>
    <row r="34608" spans="1:10" ht="15" customHeight="1">
      <c r="A34608" t="s">
        <v>39609</v>
      </c>
      <c r="B34608" t="s">
        <v>19089</v>
      </c>
      <c r="C34608">
        <v>-1.1493445999999999E-2</v>
      </c>
      <c r="D34608">
        <v>1</v>
      </c>
      <c r="E34608">
        <v>-4.3333677000000001E-2</v>
      </c>
      <c r="F34608">
        <v>1</v>
      </c>
      <c r="G34608">
        <v>2.6304324E-2</v>
      </c>
      <c r="H34608">
        <v>1</v>
      </c>
      <c r="I34608">
        <v>0.23561678999999999</v>
      </c>
      <c r="J34608">
        <v>0.97250000000000003</v>
      </c>
    </row>
    <row r="34609" spans="1:10" ht="15" customHeight="1">
      <c r="A34609" t="s">
        <v>35618</v>
      </c>
      <c r="B34609" t="s">
        <v>14982</v>
      </c>
      <c r="C34609">
        <v>-1.0197582000000001</v>
      </c>
      <c r="D34609">
        <v>0</v>
      </c>
      <c r="E34609">
        <v>-1.4234450000000001</v>
      </c>
      <c r="F34609">
        <v>0</v>
      </c>
      <c r="G34609">
        <v>0.19130997</v>
      </c>
      <c r="H34609">
        <v>1</v>
      </c>
      <c r="I34609">
        <v>0.23565353999999999</v>
      </c>
      <c r="J34609">
        <v>1</v>
      </c>
    </row>
    <row r="34610" spans="1:10" ht="15" customHeight="1">
      <c r="A34610" t="s">
        <v>20914</v>
      </c>
      <c r="B34610" t="s">
        <v>189</v>
      </c>
      <c r="C34610">
        <v>0.26098914000000001</v>
      </c>
      <c r="D34610">
        <v>0.99980000000000002</v>
      </c>
      <c r="E34610">
        <v>0.33758550999999998</v>
      </c>
      <c r="F34610">
        <v>0.36549999999999999</v>
      </c>
      <c r="G34610">
        <v>8.4268405000000005E-2</v>
      </c>
      <c r="H34610">
        <v>1</v>
      </c>
      <c r="I34610">
        <v>0.23569029999999999</v>
      </c>
      <c r="J34610">
        <v>1</v>
      </c>
    </row>
    <row r="34611" spans="1:10" ht="15" customHeight="1">
      <c r="B34611" t="s">
        <v>735</v>
      </c>
      <c r="C34611">
        <v>-3.4544456000000001E-2</v>
      </c>
      <c r="D34611">
        <v>1</v>
      </c>
      <c r="E34611">
        <v>-9.0355908999999998E-2</v>
      </c>
      <c r="F34611">
        <v>1</v>
      </c>
      <c r="G34611">
        <v>0.11302033</v>
      </c>
      <c r="H34611">
        <v>1</v>
      </c>
      <c r="I34611">
        <v>0.23577607</v>
      </c>
      <c r="J34611">
        <v>0.99299999999999999</v>
      </c>
    </row>
    <row r="34612" spans="1:10" ht="15" customHeight="1">
      <c r="A34612" t="s">
        <v>32816</v>
      </c>
      <c r="B34612" t="s">
        <v>12166</v>
      </c>
      <c r="C34612">
        <v>-0.50450130000000004</v>
      </c>
      <c r="D34612">
        <v>0</v>
      </c>
      <c r="E34612">
        <v>-0.66925575000000004</v>
      </c>
      <c r="F34612">
        <v>4.8999999999999998E-3</v>
      </c>
      <c r="G34612">
        <v>-9.4179318999999997E-2</v>
      </c>
      <c r="H34612">
        <v>1</v>
      </c>
      <c r="I34612">
        <v>0.23591082999999999</v>
      </c>
      <c r="J34612">
        <v>1</v>
      </c>
    </row>
    <row r="34613" spans="1:10" ht="15" customHeight="1">
      <c r="A34613" t="s">
        <v>39448</v>
      </c>
      <c r="B34613" t="s">
        <v>18921</v>
      </c>
      <c r="C34613">
        <v>5.1246795999999997E-2</v>
      </c>
      <c r="D34613">
        <v>1</v>
      </c>
      <c r="E34613">
        <v>-6.1681081999999998E-2</v>
      </c>
      <c r="F34613">
        <v>1</v>
      </c>
      <c r="G34613">
        <v>-7.9084778999999994E-2</v>
      </c>
      <c r="H34613">
        <v>1</v>
      </c>
      <c r="I34613">
        <v>0.23594757999999999</v>
      </c>
      <c r="J34613">
        <v>1</v>
      </c>
    </row>
    <row r="34614" spans="1:10" ht="15" customHeight="1">
      <c r="A34614" t="s">
        <v>27700</v>
      </c>
      <c r="B34614" t="s">
        <v>7008</v>
      </c>
      <c r="C34614">
        <v>1.0192618000000001E-2</v>
      </c>
      <c r="D34614">
        <v>1</v>
      </c>
      <c r="E34614">
        <v>-1.0080001999999999</v>
      </c>
      <c r="F34614">
        <v>0</v>
      </c>
      <c r="G34614">
        <v>4.9756214E-2</v>
      </c>
      <c r="H34614">
        <v>1</v>
      </c>
      <c r="I34614">
        <v>0.23607007999999999</v>
      </c>
      <c r="J34614">
        <v>1</v>
      </c>
    </row>
    <row r="34615" spans="1:10" ht="15" customHeight="1">
      <c r="A34615" t="s">
        <v>34614</v>
      </c>
      <c r="B34615" t="s">
        <v>13974</v>
      </c>
      <c r="C34615">
        <v>0.24756300000000001</v>
      </c>
      <c r="D34615">
        <v>0.64449999999999996</v>
      </c>
      <c r="E34615">
        <v>0.53358327999999999</v>
      </c>
      <c r="F34615">
        <v>0</v>
      </c>
      <c r="G34615">
        <v>0.15571038000000001</v>
      </c>
      <c r="H34615">
        <v>1</v>
      </c>
      <c r="I34615">
        <v>0.23608233000000001</v>
      </c>
      <c r="J34615">
        <v>1</v>
      </c>
    </row>
    <row r="34616" spans="1:10" ht="15" customHeight="1">
      <c r="A34616" t="s">
        <v>24906</v>
      </c>
      <c r="B34616" t="s">
        <v>4202</v>
      </c>
      <c r="C34616">
        <v>1.3318485</v>
      </c>
      <c r="D34616">
        <v>0</v>
      </c>
      <c r="E34616">
        <v>3.4630076999999999</v>
      </c>
      <c r="F34616">
        <v>0</v>
      </c>
      <c r="G34616">
        <v>0.34391943000000003</v>
      </c>
      <c r="H34616">
        <v>1</v>
      </c>
      <c r="I34616">
        <v>0.23611908000000001</v>
      </c>
      <c r="J34616">
        <v>1</v>
      </c>
    </row>
    <row r="34617" spans="1:10" ht="15" customHeight="1">
      <c r="A34617" t="s">
        <v>34662</v>
      </c>
      <c r="B34617" t="s">
        <v>14022</v>
      </c>
      <c r="C34617">
        <v>2.3454085999999999E-2</v>
      </c>
      <c r="D34617">
        <v>1</v>
      </c>
      <c r="E34617">
        <v>-0.47023501000000001</v>
      </c>
      <c r="F34617">
        <v>0.21909999999999999</v>
      </c>
      <c r="G34617">
        <v>-5.0330607999999999E-2</v>
      </c>
      <c r="H34617">
        <v>1</v>
      </c>
      <c r="I34617">
        <v>0.23615581999999999</v>
      </c>
      <c r="J34617">
        <v>1</v>
      </c>
    </row>
    <row r="34618" spans="1:10" ht="15" customHeight="1">
      <c r="A34618" t="s">
        <v>28276</v>
      </c>
      <c r="B34618" t="s">
        <v>7585</v>
      </c>
      <c r="C34618">
        <v>0.10116596</v>
      </c>
      <c r="D34618">
        <v>1</v>
      </c>
      <c r="E34618">
        <v>0.76705301999999997</v>
      </c>
      <c r="F34618">
        <v>0</v>
      </c>
      <c r="G34618">
        <v>0.38535372000000001</v>
      </c>
      <c r="H34618">
        <v>0.86070000000000002</v>
      </c>
      <c r="I34618">
        <v>0.23618032</v>
      </c>
      <c r="J34618">
        <v>0.99519999999999997</v>
      </c>
    </row>
    <row r="34619" spans="1:10" ht="15" customHeight="1">
      <c r="A34619" t="s">
        <v>28465</v>
      </c>
      <c r="B34619" t="s">
        <v>7775</v>
      </c>
      <c r="C34619">
        <v>-0.37165193000000002</v>
      </c>
      <c r="D34619">
        <v>0.27329999999999999</v>
      </c>
      <c r="E34619">
        <v>-0.65542825999999998</v>
      </c>
      <c r="F34619">
        <v>0</v>
      </c>
      <c r="G34619">
        <v>-0.13412868</v>
      </c>
      <c r="H34619">
        <v>1</v>
      </c>
      <c r="I34619">
        <v>0.23618032</v>
      </c>
      <c r="J34619">
        <v>1</v>
      </c>
    </row>
    <row r="34620" spans="1:10" ht="15" customHeight="1">
      <c r="A34620" t="s">
        <v>22079</v>
      </c>
      <c r="B34620" t="s">
        <v>1361</v>
      </c>
      <c r="C34620">
        <v>0.84227892999999998</v>
      </c>
      <c r="D34620">
        <v>0</v>
      </c>
      <c r="E34620">
        <v>1.4290160000000001</v>
      </c>
      <c r="F34620">
        <v>0</v>
      </c>
      <c r="G34620">
        <v>2.6665199999999999E-3</v>
      </c>
      <c r="H34620">
        <v>1</v>
      </c>
      <c r="I34620">
        <v>0.23625381000000001</v>
      </c>
      <c r="J34620">
        <v>0.88429999999999997</v>
      </c>
    </row>
    <row r="34621" spans="1:10" ht="15" customHeight="1">
      <c r="A34621" t="s">
        <v>28924</v>
      </c>
      <c r="B34621" t="s">
        <v>8240</v>
      </c>
      <c r="C34621">
        <v>-0.12626867999999999</v>
      </c>
      <c r="D34621">
        <v>1</v>
      </c>
      <c r="E34621">
        <v>-0.33279454000000003</v>
      </c>
      <c r="F34621">
        <v>0.12</v>
      </c>
      <c r="G34621">
        <v>-2.6935417999999999E-2</v>
      </c>
      <c r="H34621">
        <v>1</v>
      </c>
      <c r="I34621">
        <v>0.23625381000000001</v>
      </c>
      <c r="J34621">
        <v>1</v>
      </c>
    </row>
    <row r="34622" spans="1:10" ht="15" customHeight="1">
      <c r="A34622" t="s">
        <v>34988</v>
      </c>
      <c r="B34622" t="s">
        <v>14350</v>
      </c>
      <c r="C34622">
        <v>-7.7216057000000005E-2</v>
      </c>
      <c r="D34622">
        <v>1</v>
      </c>
      <c r="E34622">
        <v>-2.4917215000000001</v>
      </c>
      <c r="F34622">
        <v>0</v>
      </c>
      <c r="G34622">
        <v>-0.25354448000000002</v>
      </c>
      <c r="H34622">
        <v>1</v>
      </c>
      <c r="I34622">
        <v>0.23641302</v>
      </c>
      <c r="J34622">
        <v>1</v>
      </c>
    </row>
    <row r="34623" spans="1:10" ht="15" customHeight="1">
      <c r="B34623" t="s">
        <v>17736</v>
      </c>
      <c r="C34623">
        <v>-0.35161003000000002</v>
      </c>
      <c r="D34623">
        <v>2.9100000000000001E-2</v>
      </c>
      <c r="E34623">
        <v>-0.41666193000000001</v>
      </c>
      <c r="F34623">
        <v>0.15759999999999999</v>
      </c>
      <c r="G34623">
        <v>7.5382022000000007E-2</v>
      </c>
      <c r="H34623">
        <v>1</v>
      </c>
      <c r="I34623">
        <v>0.23654771999999999</v>
      </c>
      <c r="J34623">
        <v>1</v>
      </c>
    </row>
    <row r="34624" spans="1:10" ht="15" customHeight="1">
      <c r="A34624" t="s">
        <v>23476</v>
      </c>
      <c r="B34624" t="s">
        <v>2767</v>
      </c>
      <c r="C34624">
        <v>-1.1686285999999999</v>
      </c>
      <c r="D34624">
        <v>0</v>
      </c>
      <c r="E34624">
        <v>-2.9125535</v>
      </c>
      <c r="F34624">
        <v>0</v>
      </c>
      <c r="G34624">
        <v>0.30204408999999999</v>
      </c>
      <c r="H34624">
        <v>5.5999999999999999E-3</v>
      </c>
      <c r="I34624">
        <v>0.23658446</v>
      </c>
      <c r="J34624">
        <v>1</v>
      </c>
    </row>
    <row r="34625" spans="1:10" ht="15" customHeight="1">
      <c r="A34625" t="s">
        <v>33638</v>
      </c>
      <c r="B34625" t="s">
        <v>12994</v>
      </c>
      <c r="C34625">
        <v>-8.6351131999999997E-2</v>
      </c>
      <c r="D34625">
        <v>1</v>
      </c>
      <c r="E34625">
        <v>3.8036960000000001E-3</v>
      </c>
      <c r="F34625">
        <v>1</v>
      </c>
      <c r="G34625">
        <v>6.3226801999999999E-2</v>
      </c>
      <c r="H34625">
        <v>1</v>
      </c>
      <c r="I34625">
        <v>0.23660895000000001</v>
      </c>
      <c r="J34625">
        <v>1</v>
      </c>
    </row>
    <row r="34626" spans="1:10" ht="15" customHeight="1">
      <c r="A34626" t="s">
        <v>27767</v>
      </c>
      <c r="B34626" t="s">
        <v>7075</v>
      </c>
      <c r="C34626">
        <v>0.29579354000000002</v>
      </c>
      <c r="D34626">
        <v>0.27529999999999999</v>
      </c>
      <c r="E34626">
        <v>6.0642329000000002E-2</v>
      </c>
      <c r="F34626">
        <v>1</v>
      </c>
      <c r="G34626">
        <v>5.3319904000000001E-2</v>
      </c>
      <c r="H34626">
        <v>1</v>
      </c>
      <c r="I34626">
        <v>0.23662119000000001</v>
      </c>
      <c r="J34626">
        <v>1</v>
      </c>
    </row>
    <row r="34627" spans="1:10" ht="15" customHeight="1">
      <c r="A34627" t="s">
        <v>25679</v>
      </c>
      <c r="B34627" t="s">
        <v>4976</v>
      </c>
      <c r="C34627">
        <v>-0.74554140000000002</v>
      </c>
      <c r="D34627">
        <v>0</v>
      </c>
      <c r="E34627">
        <v>-1.0180537999999999</v>
      </c>
      <c r="F34627">
        <v>0</v>
      </c>
      <c r="G34627">
        <v>1.9972283E-2</v>
      </c>
      <c r="H34627">
        <v>1</v>
      </c>
      <c r="I34627">
        <v>0.23663344</v>
      </c>
      <c r="J34627">
        <v>1</v>
      </c>
    </row>
    <row r="34628" spans="1:10" ht="15" customHeight="1">
      <c r="A34628" t="s">
        <v>36283</v>
      </c>
      <c r="B34628" t="s">
        <v>15649</v>
      </c>
      <c r="C34628">
        <v>-1.4256227E-2</v>
      </c>
      <c r="D34628">
        <v>1</v>
      </c>
      <c r="E34628">
        <v>-6.2860537999999994E-2</v>
      </c>
      <c r="F34628">
        <v>1</v>
      </c>
      <c r="G34628">
        <v>0.12632535</v>
      </c>
      <c r="H34628">
        <v>1</v>
      </c>
      <c r="I34628">
        <v>0.23676812</v>
      </c>
      <c r="J34628">
        <v>1</v>
      </c>
    </row>
    <row r="34629" spans="1:10" ht="15" customHeight="1">
      <c r="A34629" t="s">
        <v>23502</v>
      </c>
      <c r="B34629" t="s">
        <v>2793</v>
      </c>
      <c r="C34629">
        <v>-6.7588026999999995E-2</v>
      </c>
      <c r="D34629">
        <v>1</v>
      </c>
      <c r="E34629">
        <v>-4.1305777000000002E-2</v>
      </c>
      <c r="F34629">
        <v>1</v>
      </c>
      <c r="G34629">
        <v>-0.16229729000000001</v>
      </c>
      <c r="H34629">
        <v>1</v>
      </c>
      <c r="I34629">
        <v>0.23678036</v>
      </c>
      <c r="J34629">
        <v>1</v>
      </c>
    </row>
    <row r="34630" spans="1:10" ht="15" customHeight="1">
      <c r="A34630" t="s">
        <v>29585</v>
      </c>
      <c r="B34630" t="s">
        <v>8905</v>
      </c>
      <c r="C34630">
        <v>0.36763944999999998</v>
      </c>
      <c r="D34630">
        <v>6.4799999999999996E-2</v>
      </c>
      <c r="E34630">
        <v>0.70743644000000006</v>
      </c>
      <c r="F34630">
        <v>0</v>
      </c>
      <c r="G34630">
        <v>0.74898496999999997</v>
      </c>
      <c r="H34630">
        <v>0</v>
      </c>
      <c r="I34630">
        <v>0.23679260999999999</v>
      </c>
      <c r="J34630">
        <v>1</v>
      </c>
    </row>
    <row r="34631" spans="1:10" ht="15" customHeight="1">
      <c r="A34631" t="s">
        <v>30117</v>
      </c>
      <c r="B34631" t="s">
        <v>9443</v>
      </c>
      <c r="C34631">
        <v>0.47895110000000002</v>
      </c>
      <c r="D34631">
        <v>1.1999999999999999E-3</v>
      </c>
      <c r="E34631">
        <v>2.1137372000000001</v>
      </c>
      <c r="F34631">
        <v>0</v>
      </c>
      <c r="G34631">
        <v>0.12703891</v>
      </c>
      <c r="H34631">
        <v>1</v>
      </c>
      <c r="I34631">
        <v>0.23691503</v>
      </c>
      <c r="J34631">
        <v>0.7853</v>
      </c>
    </row>
    <row r="34632" spans="1:10" ht="15" customHeight="1">
      <c r="A34632" t="s">
        <v>25874</v>
      </c>
      <c r="B34632" t="s">
        <v>5170</v>
      </c>
      <c r="C34632">
        <v>0.11057706</v>
      </c>
      <c r="D34632">
        <v>1</v>
      </c>
      <c r="E34632">
        <v>-2.6616488000000001E-2</v>
      </c>
      <c r="F34632">
        <v>1</v>
      </c>
      <c r="G34632">
        <v>3.5060796999999998E-2</v>
      </c>
      <c r="H34632">
        <v>1</v>
      </c>
      <c r="I34632">
        <v>0.23695176000000001</v>
      </c>
      <c r="J34632">
        <v>1</v>
      </c>
    </row>
    <row r="34633" spans="1:10" ht="15" customHeight="1">
      <c r="A34633" t="s">
        <v>28174</v>
      </c>
      <c r="B34633" t="s">
        <v>7483</v>
      </c>
      <c r="C34633">
        <v>0.95125952999999996</v>
      </c>
      <c r="D34633">
        <v>0</v>
      </c>
      <c r="E34633">
        <v>1.9470938</v>
      </c>
      <c r="F34633">
        <v>0</v>
      </c>
      <c r="G34633">
        <v>0.3835633</v>
      </c>
      <c r="H34633">
        <v>0.91220000000000001</v>
      </c>
      <c r="I34633">
        <v>0.23702520999999999</v>
      </c>
      <c r="J34633">
        <v>1</v>
      </c>
    </row>
    <row r="34634" spans="1:10" ht="15" customHeight="1">
      <c r="A34634" t="s">
        <v>24876</v>
      </c>
      <c r="B34634" t="s">
        <v>4172</v>
      </c>
      <c r="C34634">
        <v>0.22302706999999999</v>
      </c>
      <c r="D34634">
        <v>1</v>
      </c>
      <c r="E34634">
        <v>0.40735274999999999</v>
      </c>
      <c r="F34634">
        <v>1E-4</v>
      </c>
      <c r="G34634">
        <v>0.16200374000000001</v>
      </c>
      <c r="H34634">
        <v>1</v>
      </c>
      <c r="I34634">
        <v>0.23706193</v>
      </c>
      <c r="J34634">
        <v>1</v>
      </c>
    </row>
    <row r="34635" spans="1:10" ht="15" customHeight="1">
      <c r="A34635" t="s">
        <v>38429</v>
      </c>
      <c r="B34635" t="s">
        <v>17868</v>
      </c>
      <c r="C34635">
        <v>-0.37942297000000003</v>
      </c>
      <c r="D34635">
        <v>1.6799999999999999E-2</v>
      </c>
      <c r="E34635">
        <v>-0.88512928999999996</v>
      </c>
      <c r="F34635">
        <v>0</v>
      </c>
      <c r="G34635">
        <v>-1.8012944999999999E-2</v>
      </c>
      <c r="H34635">
        <v>1</v>
      </c>
      <c r="I34635">
        <v>0.23718433</v>
      </c>
      <c r="J34635">
        <v>1</v>
      </c>
    </row>
    <row r="34636" spans="1:10" ht="15" customHeight="1">
      <c r="A34636" t="s">
        <v>30126</v>
      </c>
      <c r="B34636" t="s">
        <v>9453</v>
      </c>
      <c r="C34636">
        <v>0.46505501999999999</v>
      </c>
      <c r="D34636">
        <v>2.5999999999999999E-3</v>
      </c>
      <c r="E34636">
        <v>0.23642526999999999</v>
      </c>
      <c r="F34636">
        <v>1</v>
      </c>
      <c r="G34636">
        <v>8.2860820000000002E-3</v>
      </c>
      <c r="H34636">
        <v>1</v>
      </c>
      <c r="I34636">
        <v>0.23723329000000001</v>
      </c>
      <c r="J34636">
        <v>1</v>
      </c>
    </row>
    <row r="34637" spans="1:10" ht="15" customHeight="1">
      <c r="A34637" t="s">
        <v>32271</v>
      </c>
      <c r="B34637" t="s">
        <v>11617</v>
      </c>
      <c r="C34637">
        <v>-0.65432431000000002</v>
      </c>
      <c r="D34637">
        <v>0</v>
      </c>
      <c r="E34637">
        <v>-0.90517481</v>
      </c>
      <c r="F34637">
        <v>0</v>
      </c>
      <c r="G34637">
        <v>0.13840820000000001</v>
      </c>
      <c r="H34637">
        <v>1</v>
      </c>
      <c r="I34637">
        <v>0.23723329000000001</v>
      </c>
      <c r="J34637">
        <v>0.99860000000000004</v>
      </c>
    </row>
    <row r="34638" spans="1:10" ht="15" customHeight="1">
      <c r="A34638" t="s">
        <v>31869</v>
      </c>
      <c r="B34638" t="s">
        <v>11212</v>
      </c>
      <c r="C34638">
        <v>-0.49120425000000001</v>
      </c>
      <c r="D34638">
        <v>0</v>
      </c>
      <c r="E34638">
        <v>-0.46860107000000001</v>
      </c>
      <c r="F34638">
        <v>2.0999999999999999E-3</v>
      </c>
      <c r="G34638">
        <v>0.1451818</v>
      </c>
      <c r="H34638">
        <v>1</v>
      </c>
      <c r="I34638">
        <v>0.23740463000000001</v>
      </c>
      <c r="J34638">
        <v>1</v>
      </c>
    </row>
    <row r="34639" spans="1:10" ht="15" customHeight="1">
      <c r="A34639" t="s">
        <v>23089</v>
      </c>
      <c r="B34639" t="s">
        <v>2379</v>
      </c>
      <c r="C34639">
        <v>0.75909616000000002</v>
      </c>
      <c r="D34639">
        <v>0</v>
      </c>
      <c r="E34639">
        <v>1.3808069999999999</v>
      </c>
      <c r="F34639">
        <v>0</v>
      </c>
      <c r="G34639">
        <v>0.42411589</v>
      </c>
      <c r="H34639">
        <v>0</v>
      </c>
      <c r="I34639">
        <v>0.23747805999999999</v>
      </c>
      <c r="J34639">
        <v>1</v>
      </c>
    </row>
    <row r="34640" spans="1:10" ht="15" customHeight="1">
      <c r="A34640" t="s">
        <v>20811</v>
      </c>
      <c r="B34640" t="s">
        <v>83</v>
      </c>
      <c r="C34640">
        <v>0.28526015999999998</v>
      </c>
      <c r="D34640">
        <v>0.57950000000000002</v>
      </c>
      <c r="E34640">
        <v>1.3469406E-2</v>
      </c>
      <c r="F34640">
        <v>1</v>
      </c>
      <c r="G34640">
        <v>0.14763233000000001</v>
      </c>
      <c r="H34640">
        <v>1</v>
      </c>
      <c r="I34640">
        <v>0.23747805999999999</v>
      </c>
      <c r="J34640">
        <v>0.95920000000000005</v>
      </c>
    </row>
    <row r="34641" spans="1:10" ht="15" customHeight="1">
      <c r="A34641" t="s">
        <v>39537</v>
      </c>
      <c r="B34641" t="s">
        <v>19015</v>
      </c>
      <c r="C34641">
        <v>-0.10673099</v>
      </c>
      <c r="D34641">
        <v>1</v>
      </c>
      <c r="E34641">
        <v>-3.8121861E-2</v>
      </c>
      <c r="F34641">
        <v>1</v>
      </c>
      <c r="G34641">
        <v>9.3938716000000005E-2</v>
      </c>
      <c r="H34641">
        <v>1</v>
      </c>
      <c r="I34641">
        <v>0.23749029999999999</v>
      </c>
      <c r="J34641">
        <v>1</v>
      </c>
    </row>
    <row r="34642" spans="1:10" ht="15" customHeight="1">
      <c r="A34642" t="s">
        <v>27485</v>
      </c>
      <c r="B34642" t="s">
        <v>6792</v>
      </c>
      <c r="C34642">
        <v>4.7594224999999997E-2</v>
      </c>
      <c r="D34642">
        <v>1</v>
      </c>
      <c r="E34642">
        <v>0.19392309999999999</v>
      </c>
      <c r="F34642">
        <v>1</v>
      </c>
      <c r="G34642">
        <v>0.10496728</v>
      </c>
      <c r="H34642">
        <v>1</v>
      </c>
      <c r="I34642">
        <v>0.23751476999999999</v>
      </c>
      <c r="J34642">
        <v>0.95269999999999999</v>
      </c>
    </row>
    <row r="34643" spans="1:10" ht="15" customHeight="1">
      <c r="A34643" t="s">
        <v>21181</v>
      </c>
      <c r="B34643" t="s">
        <v>457</v>
      </c>
      <c r="C34643">
        <v>0.11549941</v>
      </c>
      <c r="D34643">
        <v>1</v>
      </c>
      <c r="E34643">
        <v>-0.24612166999999999</v>
      </c>
      <c r="F34643">
        <v>0.34499999999999997</v>
      </c>
      <c r="G34643">
        <v>0.13352406999999999</v>
      </c>
      <c r="H34643">
        <v>1</v>
      </c>
      <c r="I34643">
        <v>0.23763714</v>
      </c>
      <c r="J34643">
        <v>1</v>
      </c>
    </row>
    <row r="34644" spans="1:10" ht="15" customHeight="1">
      <c r="A34644" t="s">
        <v>21509</v>
      </c>
      <c r="B34644" t="s">
        <v>787</v>
      </c>
      <c r="C34644">
        <v>0.20219828000000001</v>
      </c>
      <c r="D34644">
        <v>1</v>
      </c>
      <c r="E34644">
        <v>-9.1356152999999996E-2</v>
      </c>
      <c r="F34644">
        <v>1</v>
      </c>
      <c r="G34644">
        <v>7.8322906999999997E-2</v>
      </c>
      <c r="H34644">
        <v>1</v>
      </c>
      <c r="I34644">
        <v>0.23773501999999999</v>
      </c>
      <c r="J34644">
        <v>1</v>
      </c>
    </row>
    <row r="34645" spans="1:10" ht="15" customHeight="1">
      <c r="A34645" t="s">
        <v>39086</v>
      </c>
      <c r="B34645" t="s">
        <v>18546</v>
      </c>
      <c r="C34645">
        <v>-0.18111673</v>
      </c>
      <c r="D34645">
        <v>1</v>
      </c>
      <c r="E34645">
        <v>1.4026721000000001E-2</v>
      </c>
      <c r="F34645">
        <v>1</v>
      </c>
      <c r="G34645">
        <v>9.1977346000000001E-2</v>
      </c>
      <c r="H34645">
        <v>1</v>
      </c>
      <c r="I34645">
        <v>0.23775948999999999</v>
      </c>
      <c r="J34645">
        <v>1</v>
      </c>
    </row>
    <row r="34646" spans="1:10" ht="15" customHeight="1">
      <c r="A34646" t="s">
        <v>25835</v>
      </c>
      <c r="B34646" t="s">
        <v>5132</v>
      </c>
      <c r="C34646">
        <v>-0.69400381</v>
      </c>
      <c r="D34646">
        <v>1E-4</v>
      </c>
      <c r="E34646">
        <v>-1.1456947</v>
      </c>
      <c r="F34646">
        <v>0</v>
      </c>
      <c r="G34646">
        <v>0.30420728000000002</v>
      </c>
      <c r="H34646">
        <v>6.3E-3</v>
      </c>
      <c r="I34646">
        <v>0.23789407000000001</v>
      </c>
      <c r="J34646">
        <v>1</v>
      </c>
    </row>
    <row r="34647" spans="1:10" ht="15" customHeight="1">
      <c r="A34647" t="s">
        <v>38436</v>
      </c>
      <c r="B34647" t="s">
        <v>17875</v>
      </c>
      <c r="C34647">
        <v>-0.41786024999999999</v>
      </c>
      <c r="D34647">
        <v>1E-4</v>
      </c>
      <c r="E34647">
        <v>-0.32077260000000002</v>
      </c>
      <c r="F34647">
        <v>0.11070000000000001</v>
      </c>
      <c r="G34647">
        <v>-0.26392165000000001</v>
      </c>
      <c r="H34647">
        <v>0.98409999999999997</v>
      </c>
      <c r="I34647">
        <v>0.23794299999999999</v>
      </c>
      <c r="J34647">
        <v>0.99909999999999999</v>
      </c>
    </row>
    <row r="34648" spans="1:10" ht="15" customHeight="1">
      <c r="A34648" t="s">
        <v>32878</v>
      </c>
      <c r="B34648" t="s">
        <v>12228</v>
      </c>
      <c r="C34648">
        <v>-0.65815539999999995</v>
      </c>
      <c r="D34648">
        <v>0</v>
      </c>
      <c r="E34648">
        <v>-0.64257637000000001</v>
      </c>
      <c r="F34648">
        <v>0</v>
      </c>
      <c r="G34648">
        <v>0.11022959</v>
      </c>
      <c r="H34648">
        <v>1</v>
      </c>
      <c r="I34648">
        <v>0.23801639999999999</v>
      </c>
      <c r="J34648">
        <v>1</v>
      </c>
    </row>
    <row r="34649" spans="1:10" ht="15" customHeight="1">
      <c r="A34649" t="s">
        <v>20740</v>
      </c>
      <c r="B34649" t="s">
        <v>12</v>
      </c>
      <c r="C34649">
        <v>-0.54241832000000001</v>
      </c>
      <c r="D34649">
        <v>1E-4</v>
      </c>
      <c r="E34649">
        <v>-1.8087153</v>
      </c>
      <c r="F34649">
        <v>0</v>
      </c>
      <c r="G34649">
        <v>0.29487655000000002</v>
      </c>
      <c r="H34649">
        <v>0.40560000000000002</v>
      </c>
      <c r="I34649">
        <v>0.23819988</v>
      </c>
      <c r="J34649">
        <v>1</v>
      </c>
    </row>
    <row r="34650" spans="1:10" ht="15" customHeight="1">
      <c r="A34650" t="s">
        <v>35715</v>
      </c>
      <c r="B34650" t="s">
        <v>15079</v>
      </c>
      <c r="C34650">
        <v>-7.8575856999999999E-2</v>
      </c>
      <c r="D34650">
        <v>1</v>
      </c>
      <c r="E34650">
        <v>-0.55386237000000005</v>
      </c>
      <c r="F34650">
        <v>0</v>
      </c>
      <c r="G34650">
        <v>7.4450632000000003E-2</v>
      </c>
      <c r="H34650">
        <v>1</v>
      </c>
      <c r="I34650">
        <v>0.23823657000000001</v>
      </c>
      <c r="J34650">
        <v>1</v>
      </c>
    </row>
    <row r="34651" spans="1:10" ht="15" customHeight="1">
      <c r="A34651" t="s">
        <v>29732</v>
      </c>
      <c r="B34651" t="s">
        <v>9056</v>
      </c>
      <c r="C34651">
        <v>-0.64326344999999996</v>
      </c>
      <c r="D34651">
        <v>0</v>
      </c>
      <c r="E34651">
        <v>-0.71183518999999995</v>
      </c>
      <c r="F34651">
        <v>0</v>
      </c>
      <c r="G34651">
        <v>0.31943295999999999</v>
      </c>
      <c r="H34651">
        <v>2.2000000000000001E-3</v>
      </c>
      <c r="I34651">
        <v>0.23826104000000001</v>
      </c>
      <c r="J34651">
        <v>1</v>
      </c>
    </row>
    <row r="34652" spans="1:10" ht="15" customHeight="1">
      <c r="A34652" t="s">
        <v>26304</v>
      </c>
      <c r="B34652" t="s">
        <v>5606</v>
      </c>
      <c r="C34652">
        <v>-0.15114094</v>
      </c>
      <c r="D34652">
        <v>1</v>
      </c>
      <c r="E34652">
        <v>-0.75765236999999996</v>
      </c>
      <c r="F34652">
        <v>0</v>
      </c>
      <c r="G34652">
        <v>0.14717643</v>
      </c>
      <c r="H34652">
        <v>1</v>
      </c>
      <c r="I34652">
        <v>0.23839557</v>
      </c>
      <c r="J34652">
        <v>0.93669999999999998</v>
      </c>
    </row>
    <row r="34653" spans="1:10" ht="15" customHeight="1">
      <c r="A34653" t="s">
        <v>34048</v>
      </c>
      <c r="B34653" t="s">
        <v>13408</v>
      </c>
      <c r="C34653">
        <v>5.7803753999999999E-2</v>
      </c>
      <c r="D34653">
        <v>1</v>
      </c>
      <c r="E34653">
        <v>-4.7729064000000002E-2</v>
      </c>
      <c r="F34653">
        <v>1</v>
      </c>
      <c r="G34653">
        <v>0.24696741999999999</v>
      </c>
      <c r="H34653">
        <v>0.72740000000000005</v>
      </c>
      <c r="I34653">
        <v>0.23843226000000001</v>
      </c>
      <c r="J34653">
        <v>1</v>
      </c>
    </row>
    <row r="34654" spans="1:10" ht="15" customHeight="1">
      <c r="A34654" t="s">
        <v>34393</v>
      </c>
      <c r="B34654" t="s">
        <v>13753</v>
      </c>
      <c r="C34654">
        <v>3.3031769000000002E-2</v>
      </c>
      <c r="D34654">
        <v>1</v>
      </c>
      <c r="E34654">
        <v>0.19141105</v>
      </c>
      <c r="F34654">
        <v>1</v>
      </c>
      <c r="G34654">
        <v>0.11865209</v>
      </c>
      <c r="H34654">
        <v>1</v>
      </c>
      <c r="I34654">
        <v>0.23848116999999999</v>
      </c>
      <c r="J34654">
        <v>0.96940000000000004</v>
      </c>
    </row>
    <row r="34655" spans="1:10" ht="15" customHeight="1">
      <c r="A34655" t="s">
        <v>39696</v>
      </c>
      <c r="B34655" t="s">
        <v>19179</v>
      </c>
      <c r="C34655">
        <v>-9.3957574000000002E-2</v>
      </c>
      <c r="D34655">
        <v>1</v>
      </c>
      <c r="E34655">
        <v>1.668337</v>
      </c>
      <c r="F34655">
        <v>0</v>
      </c>
      <c r="G34655">
        <v>0.35262294999999999</v>
      </c>
      <c r="H34655">
        <v>1</v>
      </c>
      <c r="I34655">
        <v>0.23855454000000001</v>
      </c>
      <c r="J34655">
        <v>0.99419999999999997</v>
      </c>
    </row>
    <row r="34656" spans="1:10" ht="15" customHeight="1">
      <c r="A34656" t="s">
        <v>34343</v>
      </c>
      <c r="B34656" t="s">
        <v>13703</v>
      </c>
      <c r="C34656">
        <v>-0.32965454</v>
      </c>
      <c r="D34656">
        <v>0.18290000000000001</v>
      </c>
      <c r="E34656">
        <v>-0.67304164</v>
      </c>
      <c r="F34656">
        <v>0</v>
      </c>
      <c r="G34656">
        <v>0.12606097999999999</v>
      </c>
      <c r="H34656">
        <v>1</v>
      </c>
      <c r="I34656">
        <v>0.23860344999999999</v>
      </c>
      <c r="J34656">
        <v>1</v>
      </c>
    </row>
    <row r="34657" spans="1:10" ht="15" customHeight="1">
      <c r="A34657" t="s">
        <v>22058</v>
      </c>
      <c r="B34657" t="s">
        <v>1340</v>
      </c>
      <c r="C34657">
        <v>3.0336077999999999E-2</v>
      </c>
      <c r="D34657">
        <v>1</v>
      </c>
      <c r="E34657">
        <v>-0.16838539</v>
      </c>
      <c r="F34657">
        <v>1</v>
      </c>
      <c r="G34657">
        <v>0.21993362</v>
      </c>
      <c r="H34657">
        <v>1</v>
      </c>
      <c r="I34657">
        <v>0.23864014</v>
      </c>
      <c r="J34657">
        <v>1</v>
      </c>
    </row>
    <row r="34658" spans="1:10" ht="15" customHeight="1">
      <c r="A34658" t="s">
        <v>24127</v>
      </c>
      <c r="B34658" t="s">
        <v>3419</v>
      </c>
      <c r="C34658">
        <v>-0.72000818</v>
      </c>
      <c r="D34658">
        <v>0</v>
      </c>
      <c r="E34658">
        <v>-0.99501114000000002</v>
      </c>
      <c r="F34658">
        <v>0</v>
      </c>
      <c r="G34658">
        <v>-3.3079364999999999E-2</v>
      </c>
      <c r="H34658">
        <v>1</v>
      </c>
      <c r="I34658">
        <v>0.23866459000000001</v>
      </c>
      <c r="J34658">
        <v>1</v>
      </c>
    </row>
    <row r="34659" spans="1:10" ht="15" customHeight="1">
      <c r="A34659" t="s">
        <v>34337</v>
      </c>
      <c r="B34659" t="s">
        <v>13697</v>
      </c>
      <c r="C34659">
        <v>-0.37360946</v>
      </c>
      <c r="D34659">
        <v>2.98E-2</v>
      </c>
      <c r="E34659">
        <v>-0.35213844999999999</v>
      </c>
      <c r="F34659">
        <v>0.94430000000000003</v>
      </c>
      <c r="G34659">
        <v>0.17234669999999999</v>
      </c>
      <c r="H34659">
        <v>1</v>
      </c>
      <c r="I34659">
        <v>0.23870126999999999</v>
      </c>
      <c r="J34659">
        <v>1</v>
      </c>
    </row>
    <row r="34660" spans="1:10" ht="15" customHeight="1">
      <c r="A34660" t="s">
        <v>32447</v>
      </c>
      <c r="B34660" t="s">
        <v>11793</v>
      </c>
      <c r="C34660">
        <v>-0.37975143</v>
      </c>
      <c r="D34660">
        <v>1.61E-2</v>
      </c>
      <c r="E34660">
        <v>-0.72353429999999996</v>
      </c>
      <c r="F34660">
        <v>0</v>
      </c>
      <c r="G34660">
        <v>0.20075543000000001</v>
      </c>
      <c r="H34660">
        <v>1</v>
      </c>
      <c r="I34660">
        <v>0.2387135</v>
      </c>
      <c r="J34660">
        <v>1</v>
      </c>
    </row>
    <row r="34661" spans="1:10" ht="15" customHeight="1">
      <c r="A34661" t="s">
        <v>29086</v>
      </c>
      <c r="B34661" t="s">
        <v>8403</v>
      </c>
      <c r="C34661">
        <v>-0.15932811</v>
      </c>
      <c r="D34661">
        <v>1</v>
      </c>
      <c r="E34661">
        <v>-0.39990154999999999</v>
      </c>
      <c r="F34661">
        <v>0</v>
      </c>
      <c r="G34661">
        <v>6.7432209000000007E-2</v>
      </c>
      <c r="H34661">
        <v>1</v>
      </c>
      <c r="I34661">
        <v>0.23877462999999999</v>
      </c>
      <c r="J34661">
        <v>0.99939999999999996</v>
      </c>
    </row>
    <row r="34662" spans="1:10" ht="15" customHeight="1">
      <c r="A34662" t="s">
        <v>27106</v>
      </c>
      <c r="B34662" t="s">
        <v>6411</v>
      </c>
      <c r="C34662">
        <v>1.4274667000000001</v>
      </c>
      <c r="D34662">
        <v>0</v>
      </c>
      <c r="E34662">
        <v>2.6334452000000002</v>
      </c>
      <c r="F34662">
        <v>0</v>
      </c>
      <c r="G34662">
        <v>0.26523284000000003</v>
      </c>
      <c r="H34662">
        <v>0.42699999999999999</v>
      </c>
      <c r="I34662">
        <v>0.23879908999999999</v>
      </c>
      <c r="J34662">
        <v>1</v>
      </c>
    </row>
    <row r="34663" spans="1:10" ht="15" customHeight="1">
      <c r="A34663" t="s">
        <v>23179</v>
      </c>
      <c r="B34663" t="s">
        <v>2470</v>
      </c>
      <c r="C34663">
        <v>-0.34490833999999998</v>
      </c>
      <c r="D34663">
        <v>0.27639999999999998</v>
      </c>
      <c r="E34663">
        <v>-0.28847160999999999</v>
      </c>
      <c r="F34663">
        <v>0.99839999999999995</v>
      </c>
      <c r="G34663">
        <v>0.14281858</v>
      </c>
      <c r="H34663">
        <v>1</v>
      </c>
      <c r="I34663">
        <v>0.23888466999999999</v>
      </c>
      <c r="J34663">
        <v>1</v>
      </c>
    </row>
    <row r="34664" spans="1:10" ht="15" customHeight="1">
      <c r="A34664" t="s">
        <v>28251</v>
      </c>
      <c r="B34664" t="s">
        <v>7560</v>
      </c>
      <c r="C34664">
        <v>-1.3234292999999999</v>
      </c>
      <c r="D34664">
        <v>0</v>
      </c>
      <c r="E34664">
        <v>-1.8656056000000001</v>
      </c>
      <c r="F34664">
        <v>0</v>
      </c>
      <c r="G34664">
        <v>3.2213714999999997E-2</v>
      </c>
      <c r="H34664">
        <v>1</v>
      </c>
      <c r="I34664">
        <v>0.23894578999999999</v>
      </c>
      <c r="J34664">
        <v>1</v>
      </c>
    </row>
    <row r="34665" spans="1:10" ht="15" customHeight="1">
      <c r="A34665" t="s">
        <v>26199</v>
      </c>
      <c r="B34665" t="s">
        <v>5499</v>
      </c>
      <c r="C34665">
        <v>-2.9667577000000001E-2</v>
      </c>
      <c r="D34665">
        <v>1</v>
      </c>
      <c r="E34665">
        <v>1.5733163999999999</v>
      </c>
      <c r="F34665">
        <v>0</v>
      </c>
      <c r="G34665">
        <v>0.20750558</v>
      </c>
      <c r="H34665">
        <v>1</v>
      </c>
      <c r="I34665">
        <v>0.23897024</v>
      </c>
      <c r="J34665">
        <v>0.99970000000000003</v>
      </c>
    </row>
    <row r="34666" spans="1:10" ht="15" customHeight="1">
      <c r="B34666" t="s">
        <v>17904</v>
      </c>
      <c r="C34666">
        <v>-4.4273568999999999E-2</v>
      </c>
      <c r="D34666">
        <v>1</v>
      </c>
      <c r="E34666">
        <v>-0.25049662</v>
      </c>
      <c r="F34666">
        <v>0.99890000000000001</v>
      </c>
      <c r="G34666">
        <v>0.37480024000000001</v>
      </c>
      <c r="H34666">
        <v>7.7000000000000002E-3</v>
      </c>
      <c r="I34666">
        <v>0.23906804000000001</v>
      </c>
      <c r="J34666">
        <v>1</v>
      </c>
    </row>
    <row r="34667" spans="1:10" ht="15" customHeight="1">
      <c r="A34667" t="s">
        <v>29129</v>
      </c>
      <c r="B34667" t="s">
        <v>8446</v>
      </c>
      <c r="C34667">
        <v>0.20921628</v>
      </c>
      <c r="D34667">
        <v>1</v>
      </c>
      <c r="E34667">
        <v>0.35347009000000001</v>
      </c>
      <c r="F34667">
        <v>1.6999999999999999E-3</v>
      </c>
      <c r="G34667">
        <v>9.1219138000000005E-2</v>
      </c>
      <c r="H34667">
        <v>1</v>
      </c>
      <c r="I34667">
        <v>0.23915359999999999</v>
      </c>
      <c r="J34667">
        <v>1</v>
      </c>
    </row>
    <row r="34668" spans="1:10" ht="15" customHeight="1">
      <c r="A34668" t="s">
        <v>27606</v>
      </c>
      <c r="B34668" t="s">
        <v>6913</v>
      </c>
      <c r="C34668">
        <v>6.9770896999999998E-2</v>
      </c>
      <c r="D34668">
        <v>1</v>
      </c>
      <c r="E34668">
        <v>0.46502367</v>
      </c>
      <c r="F34668">
        <v>0</v>
      </c>
      <c r="G34668">
        <v>8.1353262999999995E-2</v>
      </c>
      <c r="H34668">
        <v>1</v>
      </c>
      <c r="I34668">
        <v>0.23920248999999999</v>
      </c>
      <c r="J34668">
        <v>1</v>
      </c>
    </row>
    <row r="34669" spans="1:10" ht="15" customHeight="1">
      <c r="A34669" t="s">
        <v>27934</v>
      </c>
      <c r="B34669" t="s">
        <v>7243</v>
      </c>
      <c r="C34669">
        <v>0.83256600000000003</v>
      </c>
      <c r="D34669">
        <v>0</v>
      </c>
      <c r="E34669">
        <v>1.0878429999999999</v>
      </c>
      <c r="F34669">
        <v>0</v>
      </c>
      <c r="G34669">
        <v>0.13819846999999999</v>
      </c>
      <c r="H34669">
        <v>1</v>
      </c>
      <c r="I34669">
        <v>0.23921471</v>
      </c>
      <c r="J34669">
        <v>0.93440000000000001</v>
      </c>
    </row>
    <row r="34670" spans="1:10" ht="15" customHeight="1">
      <c r="A34670" t="s">
        <v>23629</v>
      </c>
      <c r="B34670" t="s">
        <v>2920</v>
      </c>
      <c r="C34670">
        <v>-0.24041291000000001</v>
      </c>
      <c r="D34670">
        <v>0.98129999999999995</v>
      </c>
      <c r="E34670">
        <v>-0.48197857999999999</v>
      </c>
      <c r="F34670">
        <v>2.0999999999999999E-3</v>
      </c>
      <c r="G34670">
        <v>0.27251297000000002</v>
      </c>
      <c r="H34670">
        <v>0.40310000000000001</v>
      </c>
      <c r="I34670">
        <v>0.23923916000000001</v>
      </c>
      <c r="J34670">
        <v>1</v>
      </c>
    </row>
    <row r="34671" spans="1:10" ht="15" customHeight="1">
      <c r="A34671" t="s">
        <v>35913</v>
      </c>
      <c r="B34671" t="s">
        <v>15277</v>
      </c>
      <c r="C34671">
        <v>0.26084466000000001</v>
      </c>
      <c r="D34671">
        <v>0.67730000000000001</v>
      </c>
      <c r="E34671">
        <v>0.39225146999999999</v>
      </c>
      <c r="F34671">
        <v>1.0500000000000001E-2</v>
      </c>
      <c r="G34671">
        <v>-4.1522750000000004E-3</v>
      </c>
      <c r="H34671">
        <v>1</v>
      </c>
      <c r="I34671">
        <v>0.23926359999999999</v>
      </c>
      <c r="J34671">
        <v>0.69179999999999997</v>
      </c>
    </row>
    <row r="34672" spans="1:10" ht="15" customHeight="1">
      <c r="A34672" t="s">
        <v>28639</v>
      </c>
      <c r="B34672" t="s">
        <v>7951</v>
      </c>
      <c r="C34672">
        <v>1.146968</v>
      </c>
      <c r="D34672">
        <v>0</v>
      </c>
      <c r="E34672">
        <v>1.6355176</v>
      </c>
      <c r="F34672">
        <v>0</v>
      </c>
      <c r="G34672">
        <v>0.23447680000000001</v>
      </c>
      <c r="H34672">
        <v>1</v>
      </c>
      <c r="I34672">
        <v>0.23927582999999999</v>
      </c>
      <c r="J34672">
        <v>1</v>
      </c>
    </row>
    <row r="34673" spans="1:10" ht="15" customHeight="1">
      <c r="A34673" t="s">
        <v>30253</v>
      </c>
      <c r="B34673" t="s">
        <v>9583</v>
      </c>
      <c r="C34673">
        <v>0.75256022</v>
      </c>
      <c r="D34673">
        <v>0</v>
      </c>
      <c r="E34673">
        <v>0.15838874</v>
      </c>
      <c r="F34673">
        <v>1</v>
      </c>
      <c r="G34673">
        <v>0.25085246</v>
      </c>
      <c r="H34673">
        <v>0.80659999999999998</v>
      </c>
      <c r="I34673">
        <v>0.23931248999999999</v>
      </c>
      <c r="J34673">
        <v>1</v>
      </c>
    </row>
    <row r="34674" spans="1:10" ht="15" customHeight="1">
      <c r="A34674" t="s">
        <v>28927</v>
      </c>
      <c r="B34674" t="s">
        <v>8243</v>
      </c>
      <c r="C34674">
        <v>3.9306873999999999E-2</v>
      </c>
      <c r="D34674">
        <v>1</v>
      </c>
      <c r="E34674">
        <v>-0.46249717000000001</v>
      </c>
      <c r="F34674">
        <v>0</v>
      </c>
      <c r="G34674">
        <v>0.2414009</v>
      </c>
      <c r="H34674">
        <v>0.26040000000000002</v>
      </c>
      <c r="I34674">
        <v>0.23931248999999999</v>
      </c>
      <c r="J34674">
        <v>1</v>
      </c>
    </row>
    <row r="34675" spans="1:10" ht="15" customHeight="1">
      <c r="A34675" t="s">
        <v>34232</v>
      </c>
      <c r="B34675" t="s">
        <v>13591</v>
      </c>
      <c r="C34675">
        <v>-0.45659123000000001</v>
      </c>
      <c r="D34675">
        <v>0.10299999999999999</v>
      </c>
      <c r="E34675">
        <v>-0.61678842</v>
      </c>
      <c r="F34675">
        <v>0</v>
      </c>
      <c r="G34675">
        <v>4.4771793999999997E-2</v>
      </c>
      <c r="H34675">
        <v>1</v>
      </c>
      <c r="I34675">
        <v>0.23931248999999999</v>
      </c>
      <c r="J34675">
        <v>1</v>
      </c>
    </row>
    <row r="34676" spans="1:10" ht="15" customHeight="1">
      <c r="A34676" t="s">
        <v>26130</v>
      </c>
      <c r="B34676" t="s">
        <v>5430</v>
      </c>
      <c r="C34676">
        <v>0.27778246000000001</v>
      </c>
      <c r="D34676">
        <v>0.56659999999999999</v>
      </c>
      <c r="E34676">
        <v>0.1912847</v>
      </c>
      <c r="F34676">
        <v>1</v>
      </c>
      <c r="G34676">
        <v>0.19831813000000001</v>
      </c>
      <c r="H34676">
        <v>0.99960000000000004</v>
      </c>
      <c r="I34676">
        <v>0.23933694</v>
      </c>
      <c r="J34676">
        <v>1</v>
      </c>
    </row>
    <row r="34677" spans="1:10" ht="15" customHeight="1">
      <c r="A34677" t="s">
        <v>26583</v>
      </c>
      <c r="B34677" t="s">
        <v>5886</v>
      </c>
      <c r="C34677">
        <v>-0.15804459000000001</v>
      </c>
      <c r="D34677">
        <v>1</v>
      </c>
      <c r="E34677">
        <v>-0.29643679000000001</v>
      </c>
      <c r="F34677">
        <v>0.41370000000000001</v>
      </c>
      <c r="G34677">
        <v>-2.9745629999999999E-2</v>
      </c>
      <c r="H34677">
        <v>1</v>
      </c>
      <c r="I34677">
        <v>0.23936138000000001</v>
      </c>
      <c r="J34677">
        <v>1</v>
      </c>
    </row>
    <row r="34678" spans="1:10" ht="15" customHeight="1">
      <c r="A34678" t="s">
        <v>23012</v>
      </c>
      <c r="B34678" t="s">
        <v>2302</v>
      </c>
      <c r="C34678">
        <v>-0.39869333000000001</v>
      </c>
      <c r="D34678">
        <v>0.99980000000000002</v>
      </c>
      <c r="E34678">
        <v>-0.74105421000000005</v>
      </c>
      <c r="F34678">
        <v>0</v>
      </c>
      <c r="G34678">
        <v>7.6408592999999997E-2</v>
      </c>
      <c r="H34678">
        <v>1</v>
      </c>
      <c r="I34678">
        <v>0.23938582</v>
      </c>
      <c r="J34678">
        <v>1</v>
      </c>
    </row>
    <row r="34679" spans="1:10" ht="15" customHeight="1">
      <c r="A34679" t="s">
        <v>38170</v>
      </c>
      <c r="B34679" t="s">
        <v>17606</v>
      </c>
      <c r="C34679">
        <v>0.40193623000000001</v>
      </c>
      <c r="D34679">
        <v>5.4000000000000003E-3</v>
      </c>
      <c r="E34679">
        <v>0.23892134000000001</v>
      </c>
      <c r="F34679">
        <v>0.75319999999999998</v>
      </c>
      <c r="G34679">
        <v>0.14409859</v>
      </c>
      <c r="H34679">
        <v>1</v>
      </c>
      <c r="I34679">
        <v>0.23942247999999999</v>
      </c>
      <c r="J34679">
        <v>0.95040000000000002</v>
      </c>
    </row>
    <row r="34680" spans="1:10" ht="15" customHeight="1">
      <c r="A34680" t="s">
        <v>22290</v>
      </c>
      <c r="B34680" t="s">
        <v>1573</v>
      </c>
      <c r="C34680">
        <v>0.10445744</v>
      </c>
      <c r="D34680">
        <v>1</v>
      </c>
      <c r="E34680">
        <v>-6.9132495000000002E-2</v>
      </c>
      <c r="F34680">
        <v>1</v>
      </c>
      <c r="G34680">
        <v>0.17687166000000001</v>
      </c>
      <c r="H34680">
        <v>1</v>
      </c>
      <c r="I34680">
        <v>0.23945915000000001</v>
      </c>
      <c r="J34680">
        <v>0.99519999999999997</v>
      </c>
    </row>
    <row r="34681" spans="1:10" ht="15" customHeight="1">
      <c r="A34681" t="s">
        <v>23285</v>
      </c>
      <c r="B34681" t="s">
        <v>2576</v>
      </c>
      <c r="C34681">
        <v>9.3952232999999996E-2</v>
      </c>
      <c r="D34681">
        <v>1</v>
      </c>
      <c r="E34681">
        <v>0.49433368</v>
      </c>
      <c r="F34681">
        <v>0</v>
      </c>
      <c r="G34681">
        <v>6.8973417999999995E-2</v>
      </c>
      <c r="H34681">
        <v>1</v>
      </c>
      <c r="I34681">
        <v>0.23947136999999999</v>
      </c>
      <c r="J34681">
        <v>1</v>
      </c>
    </row>
    <row r="34682" spans="1:10" ht="15" customHeight="1">
      <c r="A34682" t="s">
        <v>25603</v>
      </c>
      <c r="B34682" t="s">
        <v>4900</v>
      </c>
      <c r="C34682">
        <v>1.3982683</v>
      </c>
      <c r="D34682">
        <v>0</v>
      </c>
      <c r="E34682">
        <v>1.6409031000000001</v>
      </c>
      <c r="F34682">
        <v>0</v>
      </c>
      <c r="G34682">
        <v>0.1282934</v>
      </c>
      <c r="H34682">
        <v>1</v>
      </c>
      <c r="I34682">
        <v>0.23949581</v>
      </c>
      <c r="J34682">
        <v>1</v>
      </c>
    </row>
    <row r="34683" spans="1:10" ht="15" customHeight="1">
      <c r="A34683" t="s">
        <v>40316</v>
      </c>
      <c r="B34683" t="s">
        <v>19830</v>
      </c>
      <c r="C34683">
        <v>-0.54481142000000005</v>
      </c>
      <c r="D34683">
        <v>0</v>
      </c>
      <c r="E34683">
        <v>-1.8961197000000001</v>
      </c>
      <c r="F34683">
        <v>0</v>
      </c>
      <c r="G34683">
        <v>7.0232289999999998E-3</v>
      </c>
      <c r="H34683">
        <v>1</v>
      </c>
      <c r="I34683">
        <v>0.23950803000000001</v>
      </c>
      <c r="J34683">
        <v>1</v>
      </c>
    </row>
    <row r="34684" spans="1:10" ht="15" customHeight="1">
      <c r="A34684" t="s">
        <v>29196</v>
      </c>
      <c r="B34684" t="s">
        <v>8513</v>
      </c>
      <c r="C34684">
        <v>3.5891311000000002E-2</v>
      </c>
      <c r="D34684">
        <v>1</v>
      </c>
      <c r="E34684">
        <v>-1.9889858999999999E-2</v>
      </c>
      <c r="F34684">
        <v>1</v>
      </c>
      <c r="G34684">
        <v>1.2768885000000001E-2</v>
      </c>
      <c r="H34684">
        <v>1</v>
      </c>
      <c r="I34684">
        <v>0.23964244000000001</v>
      </c>
      <c r="J34684">
        <v>1</v>
      </c>
    </row>
    <row r="34685" spans="1:10" ht="15" customHeight="1">
      <c r="A34685" t="s">
        <v>38439</v>
      </c>
      <c r="B34685" t="s">
        <v>17878</v>
      </c>
      <c r="C34685">
        <v>0.29963150999999999</v>
      </c>
      <c r="D34685">
        <v>0.99980000000000002</v>
      </c>
      <c r="E34685">
        <v>0.29997139</v>
      </c>
      <c r="F34685">
        <v>6.9000000000000006E-2</v>
      </c>
      <c r="G34685">
        <v>5.9202970000000001E-2</v>
      </c>
      <c r="H34685">
        <v>1</v>
      </c>
      <c r="I34685">
        <v>0.23970353999999999</v>
      </c>
      <c r="J34685">
        <v>1</v>
      </c>
    </row>
    <row r="34686" spans="1:10" ht="15" customHeight="1">
      <c r="A34686" t="s">
        <v>26469</v>
      </c>
      <c r="B34686" t="s">
        <v>5771</v>
      </c>
      <c r="C34686">
        <v>-7.8032087999999999E-2</v>
      </c>
      <c r="D34686">
        <v>1</v>
      </c>
      <c r="E34686">
        <v>-0.58143654</v>
      </c>
      <c r="F34686">
        <v>1.6999999999999999E-3</v>
      </c>
      <c r="G34686">
        <v>0.16773044000000001</v>
      </c>
      <c r="H34686">
        <v>1</v>
      </c>
      <c r="I34686">
        <v>0.23977683999999999</v>
      </c>
      <c r="J34686">
        <v>1</v>
      </c>
    </row>
    <row r="34687" spans="1:10" ht="15" customHeight="1">
      <c r="A34687" t="s">
        <v>28115</v>
      </c>
      <c r="B34687" t="s">
        <v>7424</v>
      </c>
      <c r="C34687">
        <v>0.16868053999999999</v>
      </c>
      <c r="D34687">
        <v>1</v>
      </c>
      <c r="E34687">
        <v>0.39033751</v>
      </c>
      <c r="F34687">
        <v>1E-4</v>
      </c>
      <c r="G34687">
        <v>0.13869653000000001</v>
      </c>
      <c r="H34687">
        <v>1</v>
      </c>
      <c r="I34687">
        <v>0.23980128000000001</v>
      </c>
      <c r="J34687">
        <v>0.99960000000000004</v>
      </c>
    </row>
    <row r="34688" spans="1:10" ht="15" customHeight="1">
      <c r="A34688" t="s">
        <v>30050</v>
      </c>
      <c r="B34688" t="s">
        <v>9375</v>
      </c>
      <c r="C34688">
        <v>0.52155333000000004</v>
      </c>
      <c r="D34688">
        <v>0</v>
      </c>
      <c r="E34688">
        <v>0.50096518000000001</v>
      </c>
      <c r="F34688">
        <v>0</v>
      </c>
      <c r="G34688">
        <v>9.8567780999999993E-2</v>
      </c>
      <c r="H34688">
        <v>1</v>
      </c>
      <c r="I34688">
        <v>0.23981350000000001</v>
      </c>
      <c r="J34688">
        <v>1</v>
      </c>
    </row>
    <row r="34689" spans="1:10" ht="15" customHeight="1">
      <c r="A34689" t="s">
        <v>24351</v>
      </c>
      <c r="B34689" t="s">
        <v>3645</v>
      </c>
      <c r="C34689">
        <v>-0.65884767</v>
      </c>
      <c r="D34689">
        <v>1</v>
      </c>
      <c r="E34689">
        <v>0.47735611999999999</v>
      </c>
      <c r="F34689">
        <v>5.5999999999999999E-3</v>
      </c>
      <c r="G34689">
        <v>0.36807547000000002</v>
      </c>
      <c r="H34689">
        <v>1.2999999999999999E-3</v>
      </c>
      <c r="I34689">
        <v>0.23985015000000001</v>
      </c>
      <c r="J34689">
        <v>1</v>
      </c>
    </row>
    <row r="34690" spans="1:10" ht="15" customHeight="1">
      <c r="A34690" t="s">
        <v>27078</v>
      </c>
      <c r="B34690" t="s">
        <v>6384</v>
      </c>
      <c r="C34690">
        <v>-0.26421790000000001</v>
      </c>
      <c r="D34690">
        <v>1</v>
      </c>
      <c r="E34690">
        <v>-0.54852458000000004</v>
      </c>
      <c r="F34690">
        <v>0</v>
      </c>
      <c r="G34690">
        <v>0.21560404999999999</v>
      </c>
      <c r="H34690">
        <v>0.9607</v>
      </c>
      <c r="I34690">
        <v>0.23991123</v>
      </c>
      <c r="J34690">
        <v>1</v>
      </c>
    </row>
    <row r="34691" spans="1:10" ht="15" customHeight="1">
      <c r="A34691" t="s">
        <v>25314</v>
      </c>
      <c r="B34691" t="s">
        <v>4609</v>
      </c>
      <c r="C34691">
        <v>0.51067841000000003</v>
      </c>
      <c r="D34691">
        <v>0</v>
      </c>
      <c r="E34691">
        <v>0.48774358000000001</v>
      </c>
      <c r="F34691">
        <v>0.60519999999999996</v>
      </c>
      <c r="G34691">
        <v>2.5567488999999999E-2</v>
      </c>
      <c r="H34691">
        <v>1</v>
      </c>
      <c r="I34691">
        <v>0.23992345000000001</v>
      </c>
      <c r="J34691">
        <v>1</v>
      </c>
    </row>
    <row r="34692" spans="1:10" ht="15" customHeight="1">
      <c r="A34692" t="s">
        <v>32993</v>
      </c>
      <c r="B34692" t="s">
        <v>12344</v>
      </c>
      <c r="C34692">
        <v>1.7836411999999999E-2</v>
      </c>
      <c r="D34692">
        <v>1</v>
      </c>
      <c r="E34692">
        <v>-0.73522339000000003</v>
      </c>
      <c r="F34692">
        <v>0</v>
      </c>
      <c r="G34692">
        <v>5.9590630999999998E-2</v>
      </c>
      <c r="H34692">
        <v>1</v>
      </c>
      <c r="I34692">
        <v>0.23994788</v>
      </c>
      <c r="J34692">
        <v>0.98909999999999998</v>
      </c>
    </row>
    <row r="34693" spans="1:10" ht="15" customHeight="1">
      <c r="A34693" t="s">
        <v>31085</v>
      </c>
      <c r="B34693" t="s">
        <v>10424</v>
      </c>
      <c r="C34693">
        <v>0.32560516</v>
      </c>
      <c r="D34693">
        <v>1.54E-2</v>
      </c>
      <c r="E34693">
        <v>0.17946008999999999</v>
      </c>
      <c r="F34693">
        <v>1</v>
      </c>
      <c r="G34693">
        <v>0.24542264</v>
      </c>
      <c r="H34693">
        <v>0.27450000000000002</v>
      </c>
      <c r="I34693">
        <v>0.24002118</v>
      </c>
      <c r="J34693">
        <v>1</v>
      </c>
    </row>
    <row r="34694" spans="1:10" ht="15" customHeight="1">
      <c r="A34694" t="s">
        <v>37957</v>
      </c>
      <c r="B34694" t="s">
        <v>17384</v>
      </c>
      <c r="C34694">
        <v>-0.55003829000000004</v>
      </c>
      <c r="D34694">
        <v>0</v>
      </c>
      <c r="E34694">
        <v>-0.10698579</v>
      </c>
      <c r="F34694">
        <v>1</v>
      </c>
      <c r="G34694">
        <v>8.0821364000000007E-2</v>
      </c>
      <c r="H34694">
        <v>1</v>
      </c>
      <c r="I34694">
        <v>0.24002118</v>
      </c>
      <c r="J34694">
        <v>1</v>
      </c>
    </row>
    <row r="34695" spans="1:10" ht="15" customHeight="1">
      <c r="A34695" t="s">
        <v>27518</v>
      </c>
      <c r="B34695" t="s">
        <v>6825</v>
      </c>
      <c r="C34695">
        <v>-0.51942052000000005</v>
      </c>
      <c r="D34695">
        <v>0</v>
      </c>
      <c r="E34695">
        <v>-0.69692419000000005</v>
      </c>
      <c r="F34695">
        <v>0</v>
      </c>
      <c r="G34695">
        <v>4.3400503999999999E-2</v>
      </c>
      <c r="H34695">
        <v>1</v>
      </c>
      <c r="I34695">
        <v>0.24003340000000001</v>
      </c>
      <c r="J34695">
        <v>1</v>
      </c>
    </row>
    <row r="34696" spans="1:10" ht="15" customHeight="1">
      <c r="A34696" t="s">
        <v>31088</v>
      </c>
      <c r="B34696" t="s">
        <v>10427</v>
      </c>
      <c r="C34696">
        <v>-0.49129957000000002</v>
      </c>
      <c r="D34696">
        <v>1E-4</v>
      </c>
      <c r="E34696">
        <v>-1.7490045000000001</v>
      </c>
      <c r="F34696">
        <v>0</v>
      </c>
      <c r="G34696">
        <v>5.9173250000000002E-3</v>
      </c>
      <c r="H34696">
        <v>1</v>
      </c>
      <c r="I34696">
        <v>0.24004560999999999</v>
      </c>
      <c r="J34696">
        <v>0.99299999999999999</v>
      </c>
    </row>
    <row r="34697" spans="1:10" ht="15" customHeight="1">
      <c r="A34697" t="s">
        <v>27544</v>
      </c>
      <c r="B34697" t="s">
        <v>6851</v>
      </c>
      <c r="C34697">
        <v>-0.90330635000000004</v>
      </c>
      <c r="D34697">
        <v>0</v>
      </c>
      <c r="E34697">
        <v>-1.0490330000000001</v>
      </c>
      <c r="F34697">
        <v>0</v>
      </c>
      <c r="G34697">
        <v>0.10788869</v>
      </c>
      <c r="H34697">
        <v>1</v>
      </c>
      <c r="I34697">
        <v>0.2401189</v>
      </c>
      <c r="J34697">
        <v>0.76390000000000002</v>
      </c>
    </row>
    <row r="34698" spans="1:10" ht="15" customHeight="1">
      <c r="A34698" t="s">
        <v>35670</v>
      </c>
      <c r="B34698" t="s">
        <v>15034</v>
      </c>
      <c r="C34698">
        <v>0.59566596999999999</v>
      </c>
      <c r="D34698">
        <v>0</v>
      </c>
      <c r="E34698">
        <v>1.0709251</v>
      </c>
      <c r="F34698">
        <v>0</v>
      </c>
      <c r="G34698">
        <v>7.5053364999999997E-2</v>
      </c>
      <c r="H34698">
        <v>1</v>
      </c>
      <c r="I34698">
        <v>0.24016776000000001</v>
      </c>
      <c r="J34698">
        <v>1</v>
      </c>
    </row>
    <row r="34699" spans="1:10" ht="15" customHeight="1">
      <c r="A34699" t="s">
        <v>31676</v>
      </c>
      <c r="B34699" t="s">
        <v>11016</v>
      </c>
      <c r="C34699">
        <v>-0.38747764000000001</v>
      </c>
      <c r="D34699">
        <v>2.3E-3</v>
      </c>
      <c r="E34699">
        <v>-0.61655614000000003</v>
      </c>
      <c r="F34699">
        <v>0</v>
      </c>
      <c r="G34699">
        <v>5.5084567000000001E-2</v>
      </c>
      <c r="H34699">
        <v>1</v>
      </c>
      <c r="I34699">
        <v>0.24016776000000001</v>
      </c>
      <c r="J34699">
        <v>0.99839999999999995</v>
      </c>
    </row>
    <row r="34700" spans="1:10" ht="15" customHeight="1">
      <c r="A34700" t="s">
        <v>37985</v>
      </c>
      <c r="B34700" t="s">
        <v>17412</v>
      </c>
      <c r="C34700">
        <v>0.60475453999999995</v>
      </c>
      <c r="D34700">
        <v>1E-4</v>
      </c>
      <c r="E34700">
        <v>1.4772836</v>
      </c>
      <c r="F34700">
        <v>0</v>
      </c>
      <c r="G34700">
        <v>0.16151366</v>
      </c>
      <c r="H34700">
        <v>1</v>
      </c>
      <c r="I34700">
        <v>0.24017997999999999</v>
      </c>
      <c r="J34700">
        <v>1</v>
      </c>
    </row>
    <row r="34701" spans="1:10" ht="15" customHeight="1">
      <c r="A34701" t="s">
        <v>26494</v>
      </c>
      <c r="B34701" t="s">
        <v>5796</v>
      </c>
      <c r="C34701">
        <v>-0.94523763999999999</v>
      </c>
      <c r="D34701">
        <v>0</v>
      </c>
      <c r="E34701">
        <v>-3.4651765999999999</v>
      </c>
      <c r="F34701">
        <v>0</v>
      </c>
      <c r="G34701">
        <v>0.20505464000000001</v>
      </c>
      <c r="H34701">
        <v>1</v>
      </c>
      <c r="I34701">
        <v>0.24019219</v>
      </c>
      <c r="J34701">
        <v>1</v>
      </c>
    </row>
    <row r="34702" spans="1:10" ht="15" customHeight="1">
      <c r="A34702" t="s">
        <v>22749</v>
      </c>
      <c r="B34702" t="s">
        <v>2035</v>
      </c>
      <c r="C34702">
        <v>-0.21722242</v>
      </c>
      <c r="D34702">
        <v>1</v>
      </c>
      <c r="E34702">
        <v>-0.14881185999999999</v>
      </c>
      <c r="F34702">
        <v>1</v>
      </c>
      <c r="G34702">
        <v>0.1386048</v>
      </c>
      <c r="H34702">
        <v>1</v>
      </c>
      <c r="I34702">
        <v>0.24027768999999999</v>
      </c>
      <c r="J34702">
        <v>1</v>
      </c>
    </row>
    <row r="34703" spans="1:10" ht="15" customHeight="1">
      <c r="A34703" t="s">
        <v>25333</v>
      </c>
      <c r="B34703" t="s">
        <v>4628</v>
      </c>
      <c r="C34703">
        <v>-0.36377956</v>
      </c>
      <c r="D34703">
        <v>1.1999999999999999E-3</v>
      </c>
      <c r="E34703">
        <v>-0.60634438000000002</v>
      </c>
      <c r="F34703">
        <v>0</v>
      </c>
      <c r="G34703">
        <v>0.27222628999999998</v>
      </c>
      <c r="H34703">
        <v>0.70230000000000004</v>
      </c>
      <c r="I34703">
        <v>0.2402899</v>
      </c>
      <c r="J34703">
        <v>0.98870000000000002</v>
      </c>
    </row>
    <row r="34704" spans="1:10" ht="15" customHeight="1">
      <c r="A34704" t="s">
        <v>33899</v>
      </c>
      <c r="B34704" t="s">
        <v>13259</v>
      </c>
      <c r="C34704">
        <v>0.10729953</v>
      </c>
      <c r="D34704">
        <v>1</v>
      </c>
      <c r="E34704">
        <v>-0.37770494999999998</v>
      </c>
      <c r="F34704">
        <v>1</v>
      </c>
      <c r="G34704">
        <v>2.8738870999999999E-2</v>
      </c>
      <c r="H34704">
        <v>1</v>
      </c>
      <c r="I34704">
        <v>0.24035097</v>
      </c>
      <c r="J34704">
        <v>1</v>
      </c>
    </row>
    <row r="34705" spans="1:10" ht="15" customHeight="1">
      <c r="A34705" t="s">
        <v>24546</v>
      </c>
      <c r="B34705" t="s">
        <v>3840</v>
      </c>
      <c r="C34705">
        <v>-3.0473351999999999E-2</v>
      </c>
      <c r="D34705">
        <v>1</v>
      </c>
      <c r="E34705">
        <v>-0.37431804000000002</v>
      </c>
      <c r="F34705">
        <v>4.0000000000000001E-3</v>
      </c>
      <c r="G34705">
        <v>7.5450481999999999E-2</v>
      </c>
      <c r="H34705">
        <v>1</v>
      </c>
      <c r="I34705">
        <v>0.24036318000000001</v>
      </c>
      <c r="J34705">
        <v>0.99919999999999998</v>
      </c>
    </row>
    <row r="34706" spans="1:10" ht="15" customHeight="1">
      <c r="A34706" t="s">
        <v>25714</v>
      </c>
      <c r="B34706" t="s">
        <v>5011</v>
      </c>
      <c r="C34706">
        <v>0.21556678000000001</v>
      </c>
      <c r="D34706">
        <v>1</v>
      </c>
      <c r="E34706">
        <v>-1.5095714999999999E-2</v>
      </c>
      <c r="F34706">
        <v>1</v>
      </c>
      <c r="G34706">
        <v>7.6547940000000004E-3</v>
      </c>
      <c r="H34706">
        <v>1</v>
      </c>
      <c r="I34706">
        <v>0.24042424000000001</v>
      </c>
      <c r="J34706">
        <v>1</v>
      </c>
    </row>
    <row r="34707" spans="1:10" ht="15" customHeight="1">
      <c r="A34707" t="s">
        <v>33980</v>
      </c>
      <c r="B34707" t="s">
        <v>13340</v>
      </c>
      <c r="C34707">
        <v>-0.73300602999999998</v>
      </c>
      <c r="D34707">
        <v>0</v>
      </c>
      <c r="E34707">
        <v>-0.79929477999999998</v>
      </c>
      <c r="F34707">
        <v>0</v>
      </c>
      <c r="G34707">
        <v>0.10787531</v>
      </c>
      <c r="H34707">
        <v>1</v>
      </c>
      <c r="I34707">
        <v>0.24042424000000001</v>
      </c>
      <c r="J34707">
        <v>0.95789999999999997</v>
      </c>
    </row>
    <row r="34708" spans="1:10" ht="15" customHeight="1">
      <c r="A34708" t="s">
        <v>28092</v>
      </c>
      <c r="B34708" t="s">
        <v>7401</v>
      </c>
      <c r="C34708">
        <v>-0.13897524999999999</v>
      </c>
      <c r="D34708">
        <v>1</v>
      </c>
      <c r="E34708">
        <v>-0.13810020000000001</v>
      </c>
      <c r="F34708">
        <v>1</v>
      </c>
      <c r="G34708">
        <v>0.13878826</v>
      </c>
      <c r="H34708">
        <v>1</v>
      </c>
      <c r="I34708">
        <v>0.24043645999999999</v>
      </c>
      <c r="J34708">
        <v>0.99919999999999998</v>
      </c>
    </row>
    <row r="34709" spans="1:10" ht="15" customHeight="1">
      <c r="A34709" t="s">
        <v>32985</v>
      </c>
      <c r="B34709" t="s">
        <v>12336</v>
      </c>
      <c r="C34709">
        <v>0.36778480000000002</v>
      </c>
      <c r="D34709">
        <v>5.62E-2</v>
      </c>
      <c r="E34709">
        <v>0.28743682999999998</v>
      </c>
      <c r="F34709">
        <v>0.63529999999999998</v>
      </c>
      <c r="G34709">
        <v>0.16906553999999999</v>
      </c>
      <c r="H34709">
        <v>1</v>
      </c>
      <c r="I34709">
        <v>0.24047309</v>
      </c>
      <c r="J34709">
        <v>1</v>
      </c>
    </row>
    <row r="34710" spans="1:10" ht="15" customHeight="1">
      <c r="A34710" t="s">
        <v>27631</v>
      </c>
      <c r="B34710" t="s">
        <v>6938</v>
      </c>
      <c r="C34710">
        <v>-0.33841821</v>
      </c>
      <c r="D34710">
        <v>1.2999999999999999E-3</v>
      </c>
      <c r="E34710">
        <v>-0.66143980999999996</v>
      </c>
      <c r="F34710">
        <v>0</v>
      </c>
      <c r="G34710">
        <v>0.13940400999999999</v>
      </c>
      <c r="H34710">
        <v>1</v>
      </c>
      <c r="I34710">
        <v>0.24054635999999999</v>
      </c>
      <c r="J34710">
        <v>1</v>
      </c>
    </row>
    <row r="34711" spans="1:10" ht="15" customHeight="1">
      <c r="A34711" t="s">
        <v>24409</v>
      </c>
      <c r="B34711" t="s">
        <v>3703</v>
      </c>
      <c r="C34711">
        <v>0.47541697999999999</v>
      </c>
      <c r="D34711">
        <v>0</v>
      </c>
      <c r="E34711">
        <v>0.57994281999999997</v>
      </c>
      <c r="F34711">
        <v>1.1000000000000001E-3</v>
      </c>
      <c r="G34711">
        <v>0.18457229999999999</v>
      </c>
      <c r="H34711">
        <v>1</v>
      </c>
      <c r="I34711">
        <v>0.24055857</v>
      </c>
      <c r="J34711">
        <v>0.99350000000000005</v>
      </c>
    </row>
    <row r="34712" spans="1:10" ht="15" customHeight="1">
      <c r="A34712" t="s">
        <v>32817</v>
      </c>
      <c r="B34712" t="s">
        <v>12167</v>
      </c>
      <c r="C34712">
        <v>0.22219866999999999</v>
      </c>
      <c r="D34712">
        <v>1</v>
      </c>
      <c r="E34712">
        <v>0.22707563</v>
      </c>
      <c r="F34712">
        <v>1</v>
      </c>
      <c r="G34712">
        <v>0.12512206000000001</v>
      </c>
      <c r="H34712">
        <v>1</v>
      </c>
      <c r="I34712">
        <v>0.24055857</v>
      </c>
      <c r="J34712">
        <v>1</v>
      </c>
    </row>
    <row r="34713" spans="1:10" ht="15" customHeight="1">
      <c r="A34713" t="s">
        <v>22299</v>
      </c>
      <c r="B34713" t="s">
        <v>1582</v>
      </c>
      <c r="C34713">
        <v>-2.6559176E-2</v>
      </c>
      <c r="D34713">
        <v>1</v>
      </c>
      <c r="E34713">
        <v>-3.7716035000000002E-2</v>
      </c>
      <c r="F34713">
        <v>1</v>
      </c>
      <c r="G34713">
        <v>-4.1908649999999999E-2</v>
      </c>
      <c r="H34713">
        <v>1</v>
      </c>
      <c r="I34713">
        <v>0.24057079000000001</v>
      </c>
      <c r="J34713">
        <v>1</v>
      </c>
    </row>
    <row r="34714" spans="1:10" ht="15" customHeight="1">
      <c r="A34714" t="s">
        <v>25199</v>
      </c>
      <c r="B34714" t="s">
        <v>4495</v>
      </c>
      <c r="C34714">
        <v>0.16499217999999999</v>
      </c>
      <c r="D34714">
        <v>1</v>
      </c>
      <c r="E34714">
        <v>0.42787430999999998</v>
      </c>
      <c r="F34714">
        <v>9.2100000000000001E-2</v>
      </c>
      <c r="G34714">
        <v>0.11958194</v>
      </c>
      <c r="H34714">
        <v>1</v>
      </c>
      <c r="I34714">
        <v>0.24058299999999999</v>
      </c>
      <c r="J34714">
        <v>1</v>
      </c>
    </row>
    <row r="34715" spans="1:10" ht="15" customHeight="1">
      <c r="A34715" t="s">
        <v>22571</v>
      </c>
      <c r="B34715" t="s">
        <v>1857</v>
      </c>
      <c r="C34715">
        <v>-5.8938910000000001E-3</v>
      </c>
      <c r="D34715">
        <v>1</v>
      </c>
      <c r="E34715">
        <v>0.15331247000000001</v>
      </c>
      <c r="F34715">
        <v>1</v>
      </c>
      <c r="G34715">
        <v>0.32490275000000002</v>
      </c>
      <c r="H34715">
        <v>0.84150000000000003</v>
      </c>
      <c r="I34715">
        <v>0.24058299999999999</v>
      </c>
      <c r="J34715">
        <v>1</v>
      </c>
    </row>
    <row r="34716" spans="1:10" ht="15" customHeight="1">
      <c r="A34716" t="s">
        <v>29525</v>
      </c>
      <c r="B34716" t="s">
        <v>8845</v>
      </c>
      <c r="C34716">
        <v>0.69901851999999998</v>
      </c>
      <c r="D34716">
        <v>0</v>
      </c>
      <c r="E34716">
        <v>0.79293029999999998</v>
      </c>
      <c r="F34716">
        <v>0</v>
      </c>
      <c r="G34716">
        <v>0.19975086</v>
      </c>
      <c r="H34716">
        <v>1</v>
      </c>
      <c r="I34716">
        <v>0.24059521</v>
      </c>
      <c r="J34716">
        <v>1</v>
      </c>
    </row>
    <row r="34717" spans="1:10" ht="15" customHeight="1">
      <c r="A34717" t="s">
        <v>40671</v>
      </c>
      <c r="B34717" t="s">
        <v>20195</v>
      </c>
      <c r="C34717">
        <v>-0.55107790999999995</v>
      </c>
      <c r="D34717">
        <v>2.0000000000000001E-4</v>
      </c>
      <c r="E34717">
        <v>-0.70648354999999996</v>
      </c>
      <c r="F34717">
        <v>0</v>
      </c>
      <c r="G34717">
        <v>0.20459148999999999</v>
      </c>
      <c r="H34717">
        <v>1</v>
      </c>
      <c r="I34717">
        <v>0.24068068000000001</v>
      </c>
      <c r="J34717">
        <v>1</v>
      </c>
    </row>
    <row r="34718" spans="1:10" ht="15" customHeight="1">
      <c r="A34718" t="s">
        <v>22203</v>
      </c>
      <c r="B34718" t="s">
        <v>1486</v>
      </c>
      <c r="C34718">
        <v>-0.48160586</v>
      </c>
      <c r="D34718">
        <v>0</v>
      </c>
      <c r="E34718">
        <v>-0.21771726</v>
      </c>
      <c r="F34718">
        <v>0.99950000000000006</v>
      </c>
      <c r="G34718">
        <v>0.25885657000000001</v>
      </c>
      <c r="H34718">
        <v>0.98009999999999997</v>
      </c>
      <c r="I34718">
        <v>0.24069288999999999</v>
      </c>
      <c r="J34718">
        <v>1</v>
      </c>
    </row>
    <row r="34719" spans="1:10" ht="15" customHeight="1">
      <c r="A34719" t="s">
        <v>35745</v>
      </c>
      <c r="B34719" t="s">
        <v>15109</v>
      </c>
      <c r="C34719">
        <v>-1.1761268</v>
      </c>
      <c r="D34719">
        <v>0</v>
      </c>
      <c r="E34719">
        <v>-1.6833537000000001</v>
      </c>
      <c r="F34719">
        <v>0</v>
      </c>
      <c r="G34719">
        <v>2.3510862E-2</v>
      </c>
      <c r="H34719">
        <v>1</v>
      </c>
      <c r="I34719">
        <v>0.24075394</v>
      </c>
      <c r="J34719">
        <v>0.71020000000000005</v>
      </c>
    </row>
    <row r="34720" spans="1:10" ht="15" customHeight="1">
      <c r="A34720" t="s">
        <v>36484</v>
      </c>
      <c r="B34720" t="s">
        <v>15853</v>
      </c>
      <c r="C34720">
        <v>-0.4570823</v>
      </c>
      <c r="D34720">
        <v>2.9999999999999997E-4</v>
      </c>
      <c r="E34720">
        <v>-0.96297208000000001</v>
      </c>
      <c r="F34720">
        <v>0</v>
      </c>
      <c r="G34720">
        <v>0.33017974999999999</v>
      </c>
      <c r="H34720">
        <v>2.5000000000000001E-3</v>
      </c>
      <c r="I34720">
        <v>0.24094927999999999</v>
      </c>
      <c r="J34720">
        <v>1</v>
      </c>
    </row>
    <row r="34721" spans="1:10" ht="15" customHeight="1">
      <c r="A34721" t="s">
        <v>31636</v>
      </c>
      <c r="B34721" t="s">
        <v>10976</v>
      </c>
      <c r="C34721">
        <v>-0.43979374999999998</v>
      </c>
      <c r="D34721">
        <v>1.6000000000000001E-3</v>
      </c>
      <c r="E34721">
        <v>-0.69006714999999996</v>
      </c>
      <c r="F34721">
        <v>0</v>
      </c>
      <c r="G34721">
        <v>0.17009170000000001</v>
      </c>
      <c r="H34721">
        <v>1</v>
      </c>
      <c r="I34721">
        <v>0.24114458999999999</v>
      </c>
      <c r="J34721">
        <v>0.85519999999999996</v>
      </c>
    </row>
    <row r="34722" spans="1:10" ht="15" customHeight="1">
      <c r="A34722" t="s">
        <v>27207</v>
      </c>
      <c r="B34722" t="s">
        <v>6512</v>
      </c>
      <c r="C34722">
        <v>9.4046852E-2</v>
      </c>
      <c r="D34722">
        <v>1</v>
      </c>
      <c r="E34722">
        <v>1.0104719</v>
      </c>
      <c r="F34722">
        <v>0</v>
      </c>
      <c r="G34722">
        <v>3.7749179999999999E-3</v>
      </c>
      <c r="H34722">
        <v>1</v>
      </c>
      <c r="I34722">
        <v>0.2411568</v>
      </c>
      <c r="J34722">
        <v>1</v>
      </c>
    </row>
    <row r="34723" spans="1:10" ht="15" customHeight="1">
      <c r="A34723" t="s">
        <v>36853</v>
      </c>
      <c r="B34723" t="s">
        <v>16246</v>
      </c>
      <c r="C34723">
        <v>-1.268497</v>
      </c>
      <c r="D34723">
        <v>0</v>
      </c>
      <c r="E34723">
        <v>-1.6284612000000001</v>
      </c>
      <c r="F34723">
        <v>0</v>
      </c>
      <c r="G34723">
        <v>-0.2249562</v>
      </c>
      <c r="H34723">
        <v>1</v>
      </c>
      <c r="I34723">
        <v>0.24116900999999999</v>
      </c>
      <c r="J34723">
        <v>1</v>
      </c>
    </row>
    <row r="34724" spans="1:10" ht="15" customHeight="1">
      <c r="A34724" t="s">
        <v>25764</v>
      </c>
      <c r="B34724" t="s">
        <v>5061</v>
      </c>
      <c r="C34724">
        <v>-0.61163630000000002</v>
      </c>
      <c r="D34724">
        <v>0</v>
      </c>
      <c r="E34724">
        <v>-1.2904906</v>
      </c>
      <c r="F34724">
        <v>0</v>
      </c>
      <c r="G34724">
        <v>0.17184731</v>
      </c>
      <c r="H34724">
        <v>1</v>
      </c>
      <c r="I34724">
        <v>0.24119341999999999</v>
      </c>
      <c r="J34724">
        <v>0.97560000000000002</v>
      </c>
    </row>
    <row r="34725" spans="1:10" ht="15" customHeight="1">
      <c r="A34725" t="s">
        <v>22898</v>
      </c>
      <c r="B34725" t="s">
        <v>2186</v>
      </c>
      <c r="C34725">
        <v>0.21745407999999999</v>
      </c>
      <c r="D34725">
        <v>0.99980000000000002</v>
      </c>
      <c r="E34725">
        <v>0.14148511</v>
      </c>
      <c r="F34725">
        <v>1</v>
      </c>
      <c r="G34725">
        <v>0.15088457</v>
      </c>
      <c r="H34725">
        <v>1</v>
      </c>
      <c r="I34725">
        <v>0.24121782999999999</v>
      </c>
      <c r="J34725">
        <v>0.92710000000000004</v>
      </c>
    </row>
    <row r="34726" spans="1:10" ht="15" customHeight="1">
      <c r="A34726" t="s">
        <v>36655</v>
      </c>
      <c r="B34726" t="s">
        <v>16035</v>
      </c>
      <c r="C34726">
        <v>0.45572306000000001</v>
      </c>
      <c r="D34726">
        <v>1.5699999999999999E-2</v>
      </c>
      <c r="E34726">
        <v>0.26628881999999998</v>
      </c>
      <c r="F34726">
        <v>0.19339999999999999</v>
      </c>
      <c r="G34726">
        <v>0.10143493000000001</v>
      </c>
      <c r="H34726">
        <v>1</v>
      </c>
      <c r="I34726">
        <v>0.24126665</v>
      </c>
      <c r="J34726">
        <v>0.9083</v>
      </c>
    </row>
    <row r="34727" spans="1:10" ht="15" customHeight="1">
      <c r="A34727" t="s">
        <v>38254</v>
      </c>
      <c r="B34727" t="s">
        <v>17691</v>
      </c>
      <c r="C34727">
        <v>-0.82336573999999996</v>
      </c>
      <c r="D34727">
        <v>0</v>
      </c>
      <c r="E34727">
        <v>-2.3805963999999999</v>
      </c>
      <c r="F34727">
        <v>0</v>
      </c>
      <c r="G34727">
        <v>3.1451660999999999E-2</v>
      </c>
      <c r="H34727">
        <v>1</v>
      </c>
      <c r="I34727">
        <v>0.24133988000000001</v>
      </c>
      <c r="J34727">
        <v>0.67800000000000005</v>
      </c>
    </row>
    <row r="34728" spans="1:10" ht="15" customHeight="1">
      <c r="A34728" t="s">
        <v>32501</v>
      </c>
      <c r="B34728" t="s">
        <v>11847</v>
      </c>
      <c r="C34728">
        <v>0.41342077999999999</v>
      </c>
      <c r="D34728">
        <v>0.10009999999999999</v>
      </c>
      <c r="E34728">
        <v>0.12975779000000001</v>
      </c>
      <c r="F34728">
        <v>1</v>
      </c>
      <c r="G34728">
        <v>0.29041261000000002</v>
      </c>
      <c r="H34728">
        <v>0.99809999999999999</v>
      </c>
      <c r="I34728">
        <v>0.24137649</v>
      </c>
      <c r="J34728">
        <v>1</v>
      </c>
    </row>
    <row r="34729" spans="1:10" ht="15" customHeight="1">
      <c r="A34729" t="s">
        <v>21502</v>
      </c>
      <c r="B34729" t="s">
        <v>780</v>
      </c>
      <c r="C34729">
        <v>0.41063417000000002</v>
      </c>
      <c r="D34729">
        <v>0.31359999999999999</v>
      </c>
      <c r="E34729">
        <v>0.59481603999999999</v>
      </c>
      <c r="F34729">
        <v>0</v>
      </c>
      <c r="G34729">
        <v>0.21621271</v>
      </c>
      <c r="H34729">
        <v>0.96109999999999995</v>
      </c>
      <c r="I34729">
        <v>0.24141310999999999</v>
      </c>
      <c r="J34729">
        <v>1</v>
      </c>
    </row>
    <row r="34730" spans="1:10" ht="15" customHeight="1">
      <c r="A34730" t="s">
        <v>32077</v>
      </c>
      <c r="B34730" t="s">
        <v>11421</v>
      </c>
      <c r="C34730">
        <v>-0.42554579999999997</v>
      </c>
      <c r="D34730">
        <v>1.2999999999999999E-3</v>
      </c>
      <c r="E34730">
        <v>-0.45922677000000001</v>
      </c>
      <c r="F34730">
        <v>1.6999999999999999E-3</v>
      </c>
      <c r="G34730">
        <v>0.10216090999999999</v>
      </c>
      <c r="H34730">
        <v>1</v>
      </c>
      <c r="I34730">
        <v>0.24144972000000001</v>
      </c>
      <c r="J34730">
        <v>1</v>
      </c>
    </row>
    <row r="34731" spans="1:10" ht="15" customHeight="1">
      <c r="A34731" t="s">
        <v>22429</v>
      </c>
      <c r="B34731" t="s">
        <v>1713</v>
      </c>
      <c r="C34731">
        <v>0.42331999999999997</v>
      </c>
      <c r="D34731">
        <v>6.1999999999999998E-3</v>
      </c>
      <c r="E34731">
        <v>0.32823904999999998</v>
      </c>
      <c r="F34731">
        <v>0.93700000000000006</v>
      </c>
      <c r="G34731">
        <v>2.9148943E-2</v>
      </c>
      <c r="H34731">
        <v>1</v>
      </c>
      <c r="I34731">
        <v>0.24151074</v>
      </c>
      <c r="J34731">
        <v>1</v>
      </c>
    </row>
    <row r="34732" spans="1:10" ht="15" customHeight="1">
      <c r="A34732" t="s">
        <v>39972</v>
      </c>
      <c r="B34732" t="s">
        <v>19468</v>
      </c>
      <c r="C34732">
        <v>0.16374345000000001</v>
      </c>
      <c r="D34732">
        <v>1</v>
      </c>
      <c r="E34732">
        <v>0.17906511999999999</v>
      </c>
      <c r="F34732">
        <v>1</v>
      </c>
      <c r="G34732">
        <v>0.30958366999999998</v>
      </c>
      <c r="H34732">
        <v>1.9199999999999998E-2</v>
      </c>
      <c r="I34732">
        <v>0.24162056000000001</v>
      </c>
      <c r="J34732">
        <v>1</v>
      </c>
    </row>
    <row r="34733" spans="1:10" ht="15" customHeight="1">
      <c r="A34733" t="s">
        <v>37221</v>
      </c>
      <c r="B34733" t="s">
        <v>16630</v>
      </c>
      <c r="C34733">
        <v>-0.43508923999999999</v>
      </c>
      <c r="D34733">
        <v>0.15029999999999999</v>
      </c>
      <c r="E34733">
        <v>-0.76382702999999996</v>
      </c>
      <c r="F34733">
        <v>0</v>
      </c>
      <c r="G34733">
        <v>0.10100455</v>
      </c>
      <c r="H34733">
        <v>1</v>
      </c>
      <c r="I34733">
        <v>0.24173037999999999</v>
      </c>
      <c r="J34733">
        <v>1</v>
      </c>
    </row>
    <row r="34734" spans="1:10" ht="15" customHeight="1">
      <c r="A34734" t="s">
        <v>25013</v>
      </c>
      <c r="B34734" t="s">
        <v>4309</v>
      </c>
      <c r="C34734">
        <v>-1.0786861E-2</v>
      </c>
      <c r="D34734">
        <v>1</v>
      </c>
      <c r="E34734">
        <v>-0.26221287999999998</v>
      </c>
      <c r="F34734">
        <v>0.9526</v>
      </c>
      <c r="G34734">
        <v>0.29658075</v>
      </c>
      <c r="H34734">
        <v>1</v>
      </c>
      <c r="I34734">
        <v>0.24188898</v>
      </c>
      <c r="J34734">
        <v>1</v>
      </c>
    </row>
    <row r="34735" spans="1:10" ht="15" customHeight="1">
      <c r="A34735" t="s">
        <v>22918</v>
      </c>
      <c r="B34735" t="s">
        <v>2206</v>
      </c>
      <c r="C34735">
        <v>0.39410800000000001</v>
      </c>
      <c r="D34735">
        <v>4.0000000000000002E-4</v>
      </c>
      <c r="E34735">
        <v>0.16059755000000001</v>
      </c>
      <c r="F34735">
        <v>1</v>
      </c>
      <c r="G34735">
        <v>6.2121712000000003E-2</v>
      </c>
      <c r="H34735">
        <v>1</v>
      </c>
      <c r="I34735">
        <v>0.24192558</v>
      </c>
      <c r="J34735">
        <v>0.99419999999999997</v>
      </c>
    </row>
    <row r="34736" spans="1:10" ht="15" customHeight="1">
      <c r="A34736" t="s">
        <v>27336</v>
      </c>
      <c r="B34736" t="s">
        <v>6640</v>
      </c>
      <c r="C34736">
        <v>0.59668712000000002</v>
      </c>
      <c r="D34736">
        <v>0</v>
      </c>
      <c r="E34736">
        <v>0.52525706999999999</v>
      </c>
      <c r="F34736">
        <v>0</v>
      </c>
      <c r="G34736">
        <v>-8.8033900999999998E-2</v>
      </c>
      <c r="H34736">
        <v>1</v>
      </c>
      <c r="I34736">
        <v>0.24194998000000001</v>
      </c>
      <c r="J34736">
        <v>1</v>
      </c>
    </row>
    <row r="34737" spans="1:10" ht="15" customHeight="1">
      <c r="A34737" t="s">
        <v>23227</v>
      </c>
      <c r="B34737" t="s">
        <v>2518</v>
      </c>
      <c r="C34737">
        <v>0.10068168</v>
      </c>
      <c r="D34737">
        <v>1</v>
      </c>
      <c r="E34737">
        <v>0.19960011</v>
      </c>
      <c r="F34737">
        <v>1</v>
      </c>
      <c r="G34737">
        <v>0.19509557999999999</v>
      </c>
      <c r="H34737">
        <v>1</v>
      </c>
      <c r="I34737">
        <v>0.24198658000000001</v>
      </c>
      <c r="J34737">
        <v>0.99360000000000004</v>
      </c>
    </row>
    <row r="34738" spans="1:10" ht="15" customHeight="1">
      <c r="A34738" t="s">
        <v>31070</v>
      </c>
      <c r="B34738" t="s">
        <v>10409</v>
      </c>
      <c r="C34738">
        <v>-0.84337556999999996</v>
      </c>
      <c r="D34738">
        <v>0</v>
      </c>
      <c r="E34738">
        <v>-1.3171246999999999</v>
      </c>
      <c r="F34738">
        <v>0</v>
      </c>
      <c r="G34738">
        <v>-5.7319606000000002E-2</v>
      </c>
      <c r="H34738">
        <v>1</v>
      </c>
      <c r="I34738">
        <v>0.24208416999999999</v>
      </c>
      <c r="J34738">
        <v>1</v>
      </c>
    </row>
    <row r="34739" spans="1:10" ht="15" customHeight="1">
      <c r="A34739" t="s">
        <v>37681</v>
      </c>
      <c r="B34739" t="s">
        <v>17102</v>
      </c>
      <c r="C34739">
        <v>-2.2708352000000001E-2</v>
      </c>
      <c r="D34739">
        <v>1</v>
      </c>
      <c r="E34739">
        <v>-0.15519658</v>
      </c>
      <c r="F34739">
        <v>1</v>
      </c>
      <c r="G34739">
        <v>5.8025502999999999E-2</v>
      </c>
      <c r="H34739">
        <v>1</v>
      </c>
      <c r="I34739">
        <v>0.24218175</v>
      </c>
      <c r="J34739">
        <v>1</v>
      </c>
    </row>
    <row r="34740" spans="1:10" ht="15" customHeight="1">
      <c r="A34740" t="s">
        <v>22383</v>
      </c>
      <c r="B34740" t="s">
        <v>1666</v>
      </c>
      <c r="C34740">
        <v>-0.77175881000000002</v>
      </c>
      <c r="D34740">
        <v>0</v>
      </c>
      <c r="E34740">
        <v>-0.92030036000000004</v>
      </c>
      <c r="F34740">
        <v>0</v>
      </c>
      <c r="G34740">
        <v>9.6396804000000003E-2</v>
      </c>
      <c r="H34740">
        <v>1</v>
      </c>
      <c r="I34740">
        <v>0.24221835</v>
      </c>
      <c r="J34740">
        <v>1</v>
      </c>
    </row>
    <row r="34741" spans="1:10" ht="15" customHeight="1">
      <c r="A34741" t="s">
        <v>36370</v>
      </c>
      <c r="B34741" t="s">
        <v>15736</v>
      </c>
      <c r="C34741">
        <v>-0.41538185999999999</v>
      </c>
      <c r="D34741">
        <v>5.4000000000000003E-3</v>
      </c>
      <c r="E34741">
        <v>-0.57369015000000001</v>
      </c>
      <c r="F34741">
        <v>0</v>
      </c>
      <c r="G34741">
        <v>4.7119548999999997E-2</v>
      </c>
      <c r="H34741">
        <v>1</v>
      </c>
      <c r="I34741">
        <v>0.24223053999999999</v>
      </c>
      <c r="J34741">
        <v>1</v>
      </c>
    </row>
    <row r="34742" spans="1:10" ht="15" customHeight="1">
      <c r="A34742" t="s">
        <v>39513</v>
      </c>
      <c r="B34742" t="s">
        <v>18991</v>
      </c>
      <c r="C34742">
        <v>-0.22483649</v>
      </c>
      <c r="D34742">
        <v>1</v>
      </c>
      <c r="E34742">
        <v>-0.48569895000000002</v>
      </c>
      <c r="F34742">
        <v>6.9999999999999999E-4</v>
      </c>
      <c r="G34742">
        <v>0.31051463000000001</v>
      </c>
      <c r="H34742">
        <v>0.2387</v>
      </c>
      <c r="I34742">
        <v>0.24225494</v>
      </c>
      <c r="J34742">
        <v>1</v>
      </c>
    </row>
    <row r="34743" spans="1:10" ht="15" customHeight="1">
      <c r="A34743" t="s">
        <v>26859</v>
      </c>
      <c r="B34743" t="s">
        <v>6163</v>
      </c>
      <c r="C34743">
        <v>0.71998945999999997</v>
      </c>
      <c r="D34743">
        <v>0</v>
      </c>
      <c r="E34743">
        <v>0.79352138000000005</v>
      </c>
      <c r="F34743">
        <v>0</v>
      </c>
      <c r="G34743">
        <v>0.10337006999999999</v>
      </c>
      <c r="H34743">
        <v>1</v>
      </c>
      <c r="I34743">
        <v>0.24242568</v>
      </c>
      <c r="J34743">
        <v>1</v>
      </c>
    </row>
    <row r="34744" spans="1:10" ht="15" customHeight="1">
      <c r="A34744" t="s">
        <v>26888</v>
      </c>
      <c r="B34744" t="s">
        <v>6192</v>
      </c>
      <c r="C34744">
        <v>-0.74869416</v>
      </c>
      <c r="D34744">
        <v>0</v>
      </c>
      <c r="E34744">
        <v>-1.0409451000000001</v>
      </c>
      <c r="F34744">
        <v>0</v>
      </c>
      <c r="G34744">
        <v>-9.8616762999999996E-2</v>
      </c>
      <c r="H34744">
        <v>1</v>
      </c>
      <c r="I34744">
        <v>0.24247446</v>
      </c>
      <c r="J34744">
        <v>1</v>
      </c>
    </row>
    <row r="34745" spans="1:10" ht="15" customHeight="1">
      <c r="A34745" t="s">
        <v>37150</v>
      </c>
      <c r="B34745" t="s">
        <v>16557</v>
      </c>
      <c r="C34745">
        <v>-1.7075575000000001</v>
      </c>
      <c r="D34745">
        <v>0</v>
      </c>
      <c r="E34745">
        <v>-2.5885216999999998</v>
      </c>
      <c r="F34745">
        <v>0</v>
      </c>
      <c r="G34745">
        <v>5.6625144000000002E-2</v>
      </c>
      <c r="H34745">
        <v>1</v>
      </c>
      <c r="I34745">
        <v>0.24252324</v>
      </c>
      <c r="J34745">
        <v>0.999</v>
      </c>
    </row>
    <row r="34746" spans="1:10" ht="15" customHeight="1">
      <c r="A34746" t="s">
        <v>34055</v>
      </c>
      <c r="B34746" t="s">
        <v>13415</v>
      </c>
      <c r="C34746">
        <v>1.3204847</v>
      </c>
      <c r="D34746">
        <v>0</v>
      </c>
      <c r="E34746">
        <v>2.3286956999999999</v>
      </c>
      <c r="F34746">
        <v>0</v>
      </c>
      <c r="G34746">
        <v>0.20391528</v>
      </c>
      <c r="H34746">
        <v>1</v>
      </c>
      <c r="I34746">
        <v>0.24260860000000001</v>
      </c>
      <c r="J34746">
        <v>0.62970000000000004</v>
      </c>
    </row>
    <row r="34747" spans="1:10" ht="15" customHeight="1">
      <c r="A34747" t="s">
        <v>29938</v>
      </c>
      <c r="B34747" t="s">
        <v>9263</v>
      </c>
      <c r="C34747">
        <v>-0.67950146</v>
      </c>
      <c r="D34747">
        <v>1E-4</v>
      </c>
      <c r="E34747">
        <v>-0.80652345000000003</v>
      </c>
      <c r="F34747">
        <v>0</v>
      </c>
      <c r="G34747">
        <v>0.15691431</v>
      </c>
      <c r="H34747">
        <v>1</v>
      </c>
      <c r="I34747">
        <v>0.24270615000000001</v>
      </c>
      <c r="J34747">
        <v>0.95389999999999997</v>
      </c>
    </row>
    <row r="34748" spans="1:10" ht="15" customHeight="1">
      <c r="A34748" t="s">
        <v>27896</v>
      </c>
      <c r="B34748" t="s">
        <v>7204</v>
      </c>
      <c r="C34748">
        <v>0.63784205999999999</v>
      </c>
      <c r="D34748">
        <v>0</v>
      </c>
      <c r="E34748">
        <v>0.86202679999999998</v>
      </c>
      <c r="F34748">
        <v>0</v>
      </c>
      <c r="G34748">
        <v>0.18585386000000001</v>
      </c>
      <c r="H34748">
        <v>1</v>
      </c>
      <c r="I34748">
        <v>0.24271834</v>
      </c>
      <c r="J34748">
        <v>1</v>
      </c>
    </row>
    <row r="34749" spans="1:10" ht="15" customHeight="1">
      <c r="A34749" t="s">
        <v>36481</v>
      </c>
      <c r="B34749" t="s">
        <v>15850</v>
      </c>
      <c r="C34749">
        <v>-0.25263493999999997</v>
      </c>
      <c r="D34749">
        <v>1</v>
      </c>
      <c r="E34749">
        <v>-0.39336827000000002</v>
      </c>
      <c r="F34749">
        <v>5.4999999999999997E-3</v>
      </c>
      <c r="G34749">
        <v>0.28382697000000001</v>
      </c>
      <c r="H34749">
        <v>1</v>
      </c>
      <c r="I34749">
        <v>0.24271834</v>
      </c>
      <c r="J34749">
        <v>1</v>
      </c>
    </row>
    <row r="34750" spans="1:10" ht="15" customHeight="1">
      <c r="A34750" t="s">
        <v>24696</v>
      </c>
      <c r="B34750" t="s">
        <v>3992</v>
      </c>
      <c r="C34750">
        <v>-0.13399569</v>
      </c>
      <c r="D34750">
        <v>1</v>
      </c>
      <c r="E34750">
        <v>-0.33038539</v>
      </c>
      <c r="F34750">
        <v>1.54E-2</v>
      </c>
      <c r="G34750">
        <v>0.22872635999999999</v>
      </c>
      <c r="H34750">
        <v>0.74199999999999999</v>
      </c>
      <c r="I34750">
        <v>0.24277931</v>
      </c>
      <c r="J34750">
        <v>1</v>
      </c>
    </row>
    <row r="34751" spans="1:10" ht="15" customHeight="1">
      <c r="A34751" t="s">
        <v>38595</v>
      </c>
      <c r="B34751" t="s">
        <v>18042</v>
      </c>
      <c r="C34751">
        <v>0.38769340000000002</v>
      </c>
      <c r="D34751">
        <v>9.4000000000000004E-3</v>
      </c>
      <c r="E34751">
        <v>0.25967623000000001</v>
      </c>
      <c r="F34751">
        <v>0.89970000000000006</v>
      </c>
      <c r="G34751">
        <v>0.25889274000000001</v>
      </c>
      <c r="H34751">
        <v>0.29189999999999999</v>
      </c>
      <c r="I34751">
        <v>0.24281588000000001</v>
      </c>
      <c r="J34751">
        <v>0.95</v>
      </c>
    </row>
    <row r="34752" spans="1:10" ht="15" customHeight="1">
      <c r="A34752" t="s">
        <v>36630</v>
      </c>
      <c r="B34752" t="s">
        <v>16009</v>
      </c>
      <c r="C34752">
        <v>-9.2372471999999997E-2</v>
      </c>
      <c r="D34752">
        <v>1</v>
      </c>
      <c r="E34752">
        <v>-0.36547550000000001</v>
      </c>
      <c r="F34752">
        <v>7.1099999999999997E-2</v>
      </c>
      <c r="G34752">
        <v>4.4016345999999998E-2</v>
      </c>
      <c r="H34752">
        <v>1</v>
      </c>
      <c r="I34752">
        <v>0.24308409</v>
      </c>
      <c r="J34752">
        <v>0.46179999999999999</v>
      </c>
    </row>
    <row r="34753" spans="1:10" ht="15" customHeight="1">
      <c r="A34753" t="s">
        <v>34962</v>
      </c>
      <c r="B34753" t="s">
        <v>14323</v>
      </c>
      <c r="C34753">
        <v>-0.43784795999999998</v>
      </c>
      <c r="D34753">
        <v>1.2999999999999999E-3</v>
      </c>
      <c r="E34753">
        <v>-1.3908654</v>
      </c>
      <c r="F34753">
        <v>0</v>
      </c>
      <c r="G34753">
        <v>0.18791974</v>
      </c>
      <c r="H34753">
        <v>1</v>
      </c>
      <c r="I34753">
        <v>0.24313283999999999</v>
      </c>
      <c r="J34753">
        <v>1</v>
      </c>
    </row>
    <row r="34754" spans="1:10" ht="15" customHeight="1">
      <c r="A34754" t="s">
        <v>40157</v>
      </c>
      <c r="B34754" t="s">
        <v>19669</v>
      </c>
      <c r="C34754">
        <v>0.12651038000000001</v>
      </c>
      <c r="D34754">
        <v>1</v>
      </c>
      <c r="E34754">
        <v>5.3862038000000001E-2</v>
      </c>
      <c r="F34754">
        <v>1</v>
      </c>
      <c r="G34754">
        <v>7.9183519999999993E-2</v>
      </c>
      <c r="H34754">
        <v>1</v>
      </c>
      <c r="I34754">
        <v>0.2431816</v>
      </c>
      <c r="J34754">
        <v>0.99219999999999997</v>
      </c>
    </row>
    <row r="34755" spans="1:10" ht="15" customHeight="1">
      <c r="A34755" t="s">
        <v>35790</v>
      </c>
      <c r="B34755" t="s">
        <v>15154</v>
      </c>
      <c r="C34755">
        <v>0.22395381</v>
      </c>
      <c r="D34755">
        <v>1</v>
      </c>
      <c r="E34755">
        <v>0.12276547</v>
      </c>
      <c r="F34755">
        <v>1</v>
      </c>
      <c r="G34755">
        <v>0.21842160999999999</v>
      </c>
      <c r="H34755">
        <v>0.88500000000000001</v>
      </c>
      <c r="I34755">
        <v>0.24327910999999999</v>
      </c>
      <c r="J34755">
        <v>0.98980000000000001</v>
      </c>
    </row>
    <row r="34756" spans="1:10" ht="15" customHeight="1">
      <c r="A34756" t="s">
        <v>24313</v>
      </c>
      <c r="B34756" t="s">
        <v>3607</v>
      </c>
      <c r="C34756">
        <v>0.39488725000000002</v>
      </c>
      <c r="D34756">
        <v>1.2999999999999999E-3</v>
      </c>
      <c r="E34756">
        <v>0.19234569000000001</v>
      </c>
      <c r="F34756">
        <v>1</v>
      </c>
      <c r="G34756">
        <v>0.17457259999999999</v>
      </c>
      <c r="H34756">
        <v>1</v>
      </c>
      <c r="I34756">
        <v>0.24340099000000001</v>
      </c>
      <c r="J34756">
        <v>1</v>
      </c>
    </row>
    <row r="34757" spans="1:10" ht="15" customHeight="1">
      <c r="A34757" t="s">
        <v>29141</v>
      </c>
      <c r="B34757" t="s">
        <v>8458</v>
      </c>
      <c r="C34757">
        <v>-0.53801681000000001</v>
      </c>
      <c r="D34757">
        <v>0</v>
      </c>
      <c r="E34757">
        <v>-0.80737656000000002</v>
      </c>
      <c r="F34757">
        <v>0</v>
      </c>
      <c r="G34757">
        <v>-3.0458569999999999E-3</v>
      </c>
      <c r="H34757">
        <v>1</v>
      </c>
      <c r="I34757">
        <v>0.24340099000000001</v>
      </c>
      <c r="J34757">
        <v>0.96</v>
      </c>
    </row>
    <row r="34758" spans="1:10" ht="15" customHeight="1">
      <c r="A34758" t="s">
        <v>35223</v>
      </c>
      <c r="B34758" t="s">
        <v>14587</v>
      </c>
      <c r="C34758">
        <v>-0.95694391999999995</v>
      </c>
      <c r="D34758">
        <v>0</v>
      </c>
      <c r="E34758">
        <v>-1.8280297000000001</v>
      </c>
      <c r="F34758">
        <v>0</v>
      </c>
      <c r="G34758">
        <v>0.15956461</v>
      </c>
      <c r="H34758">
        <v>1</v>
      </c>
      <c r="I34758">
        <v>0.24344974</v>
      </c>
      <c r="J34758">
        <v>1</v>
      </c>
    </row>
    <row r="34759" spans="1:10" ht="15" customHeight="1">
      <c r="A34759" t="s">
        <v>37697</v>
      </c>
      <c r="B34759" t="s">
        <v>17118</v>
      </c>
      <c r="C34759">
        <v>0.30432411999999998</v>
      </c>
      <c r="D34759">
        <v>0.62660000000000005</v>
      </c>
      <c r="E34759">
        <v>-7.5534929999999997E-3</v>
      </c>
      <c r="F34759">
        <v>1</v>
      </c>
      <c r="G34759">
        <v>0.23838334</v>
      </c>
      <c r="H34759">
        <v>0.98970000000000002</v>
      </c>
      <c r="I34759">
        <v>0.24346192</v>
      </c>
      <c r="J34759">
        <v>0.99180000000000001</v>
      </c>
    </row>
    <row r="34760" spans="1:10" ht="15" customHeight="1">
      <c r="A34760" t="s">
        <v>40952</v>
      </c>
      <c r="B34760" t="s">
        <v>20490</v>
      </c>
      <c r="C34760">
        <v>0.48436502999999997</v>
      </c>
      <c r="D34760">
        <v>0</v>
      </c>
      <c r="E34760">
        <v>0.32273578000000003</v>
      </c>
      <c r="F34760">
        <v>0.69930000000000003</v>
      </c>
      <c r="G34760">
        <v>-2.3690626999999999E-2</v>
      </c>
      <c r="H34760">
        <v>1</v>
      </c>
      <c r="I34760">
        <v>0.24347410999999999</v>
      </c>
      <c r="J34760">
        <v>1</v>
      </c>
    </row>
    <row r="34761" spans="1:10" ht="15" customHeight="1">
      <c r="A34761" t="s">
        <v>34404</v>
      </c>
      <c r="B34761" t="s">
        <v>13764</v>
      </c>
      <c r="C34761">
        <v>-0.23604120000000001</v>
      </c>
      <c r="D34761">
        <v>1</v>
      </c>
      <c r="E34761">
        <v>3.0350205000000002E-2</v>
      </c>
      <c r="F34761">
        <v>1</v>
      </c>
      <c r="G34761">
        <v>0.19507036999999999</v>
      </c>
      <c r="H34761">
        <v>1</v>
      </c>
      <c r="I34761">
        <v>0.24354723</v>
      </c>
      <c r="J34761">
        <v>1</v>
      </c>
    </row>
    <row r="34762" spans="1:10" ht="15" customHeight="1">
      <c r="B34762" t="s">
        <v>19259</v>
      </c>
      <c r="C34762">
        <v>9.0487629999999999E-2</v>
      </c>
      <c r="D34762">
        <v>1</v>
      </c>
      <c r="E34762">
        <v>0.15062465999999999</v>
      </c>
      <c r="F34762">
        <v>1</v>
      </c>
      <c r="G34762">
        <v>0.14744998000000001</v>
      </c>
      <c r="H34762">
        <v>1</v>
      </c>
      <c r="I34762">
        <v>0.24360815999999999</v>
      </c>
      <c r="J34762">
        <v>0.93600000000000005</v>
      </c>
    </row>
    <row r="34763" spans="1:10" ht="15" customHeight="1">
      <c r="A34763" t="s">
        <v>32425</v>
      </c>
      <c r="B34763" t="s">
        <v>11771</v>
      </c>
      <c r="C34763">
        <v>0.12297746</v>
      </c>
      <c r="D34763">
        <v>1</v>
      </c>
      <c r="E34763">
        <v>0.10178452</v>
      </c>
      <c r="F34763">
        <v>1</v>
      </c>
      <c r="G34763">
        <v>0.16326684999999999</v>
      </c>
      <c r="H34763">
        <v>1</v>
      </c>
      <c r="I34763">
        <v>0.24363253000000001</v>
      </c>
      <c r="J34763">
        <v>0.99980000000000002</v>
      </c>
    </row>
    <row r="34764" spans="1:10" ht="15" customHeight="1">
      <c r="A34764" t="s">
        <v>30320</v>
      </c>
      <c r="B34764" t="s">
        <v>9651</v>
      </c>
      <c r="C34764">
        <v>0.3395821</v>
      </c>
      <c r="D34764">
        <v>1.3899999999999999E-2</v>
      </c>
      <c r="E34764">
        <v>-8.5003881000000003E-2</v>
      </c>
      <c r="F34764">
        <v>1</v>
      </c>
      <c r="G34764">
        <v>0.14933742</v>
      </c>
      <c r="H34764">
        <v>1</v>
      </c>
      <c r="I34764">
        <v>0.24380310999999999</v>
      </c>
      <c r="J34764">
        <v>0.99880000000000002</v>
      </c>
    </row>
    <row r="34765" spans="1:10" ht="15" customHeight="1">
      <c r="A34765" t="s">
        <v>34830</v>
      </c>
      <c r="B34765" t="s">
        <v>14190</v>
      </c>
      <c r="C34765">
        <v>-6.7955463999999993E-2</v>
      </c>
      <c r="D34765">
        <v>1</v>
      </c>
      <c r="E34765">
        <v>-0.28660682999999998</v>
      </c>
      <c r="F34765">
        <v>0.1081</v>
      </c>
      <c r="G34765">
        <v>0.17084803000000001</v>
      </c>
      <c r="H34765">
        <v>1</v>
      </c>
      <c r="I34765">
        <v>0.24382748000000001</v>
      </c>
      <c r="J34765">
        <v>0.8528</v>
      </c>
    </row>
    <row r="34766" spans="1:10" ht="15" customHeight="1">
      <c r="A34766" t="s">
        <v>23874</v>
      </c>
      <c r="B34766" t="s">
        <v>3165</v>
      </c>
      <c r="C34766">
        <v>2.9615434E-2</v>
      </c>
      <c r="D34766">
        <v>1</v>
      </c>
      <c r="E34766">
        <v>0.46915663000000002</v>
      </c>
      <c r="F34766">
        <v>5.0000000000000001E-4</v>
      </c>
      <c r="G34766">
        <v>0.32733096</v>
      </c>
      <c r="H34766">
        <v>2.8999999999999998E-3</v>
      </c>
      <c r="I34766">
        <v>0.24409549</v>
      </c>
      <c r="J34766">
        <v>1</v>
      </c>
    </row>
    <row r="34767" spans="1:10" ht="15" customHeight="1">
      <c r="A34767" t="s">
        <v>23366</v>
      </c>
      <c r="B34767" t="s">
        <v>2657</v>
      </c>
      <c r="C34767">
        <v>-0.13042545</v>
      </c>
      <c r="D34767">
        <v>1</v>
      </c>
      <c r="E34767">
        <v>-0.38008746999999998</v>
      </c>
      <c r="F34767">
        <v>3.5999999999999999E-3</v>
      </c>
      <c r="G34767">
        <v>0.16360178</v>
      </c>
      <c r="H34767">
        <v>1</v>
      </c>
      <c r="I34767">
        <v>0.24411985</v>
      </c>
      <c r="J34767">
        <v>1</v>
      </c>
    </row>
    <row r="34768" spans="1:10" ht="15" customHeight="1">
      <c r="A34768" t="s">
        <v>20935</v>
      </c>
      <c r="B34768" t="s">
        <v>212</v>
      </c>
      <c r="C34768">
        <v>-0.30877316999999999</v>
      </c>
      <c r="D34768">
        <v>0.114</v>
      </c>
      <c r="E34768">
        <v>-0.67453299</v>
      </c>
      <c r="F34768">
        <v>0</v>
      </c>
      <c r="G34768">
        <v>0.17023273999999999</v>
      </c>
      <c r="H34768">
        <v>1</v>
      </c>
      <c r="I34768">
        <v>0.24425384</v>
      </c>
      <c r="J34768">
        <v>1</v>
      </c>
    </row>
    <row r="34769" spans="1:10" ht="15" customHeight="1">
      <c r="A34769" t="s">
        <v>21601</v>
      </c>
      <c r="B34769" t="s">
        <v>880</v>
      </c>
      <c r="C34769">
        <v>0.66723816999999996</v>
      </c>
      <c r="D34769">
        <v>0</v>
      </c>
      <c r="E34769">
        <v>0.84770833999999995</v>
      </c>
      <c r="F34769">
        <v>0</v>
      </c>
      <c r="G34769">
        <v>0.35756325999999999</v>
      </c>
      <c r="H34769">
        <v>2.1000000000000001E-2</v>
      </c>
      <c r="I34769">
        <v>0.24426602</v>
      </c>
      <c r="J34769">
        <v>1</v>
      </c>
    </row>
    <row r="34770" spans="1:10" ht="15" customHeight="1">
      <c r="A34770" t="s">
        <v>20954</v>
      </c>
      <c r="B34770" t="s">
        <v>231</v>
      </c>
      <c r="C34770">
        <v>0.17462373</v>
      </c>
      <c r="D34770">
        <v>1</v>
      </c>
      <c r="E34770">
        <v>0.43566059000000001</v>
      </c>
      <c r="F34770">
        <v>0</v>
      </c>
      <c r="G34770">
        <v>0.38821158</v>
      </c>
      <c r="H34770">
        <v>3.2000000000000002E-3</v>
      </c>
      <c r="I34770">
        <v>0.24437563000000001</v>
      </c>
      <c r="J34770">
        <v>1</v>
      </c>
    </row>
    <row r="34771" spans="1:10" ht="15" customHeight="1">
      <c r="A34771" t="s">
        <v>25872</v>
      </c>
      <c r="B34771" t="s">
        <v>5168</v>
      </c>
      <c r="C34771">
        <v>0.13880137000000001</v>
      </c>
      <c r="D34771">
        <v>1</v>
      </c>
      <c r="E34771">
        <v>0.23992345000000001</v>
      </c>
      <c r="F34771">
        <v>1</v>
      </c>
      <c r="G34771">
        <v>0.58370200000000005</v>
      </c>
      <c r="H34771">
        <v>0</v>
      </c>
      <c r="I34771">
        <v>0.24443653000000001</v>
      </c>
      <c r="J34771">
        <v>0.99950000000000006</v>
      </c>
    </row>
    <row r="34772" spans="1:10" ht="15" customHeight="1">
      <c r="A34772" t="s">
        <v>37656</v>
      </c>
      <c r="B34772" t="s">
        <v>17075</v>
      </c>
      <c r="C34772">
        <v>-1.2585183</v>
      </c>
      <c r="D34772">
        <v>0</v>
      </c>
      <c r="E34772">
        <v>-1.4481385</v>
      </c>
      <c r="F34772">
        <v>0</v>
      </c>
      <c r="G34772">
        <v>4.0134947999999997E-2</v>
      </c>
      <c r="H34772">
        <v>1</v>
      </c>
      <c r="I34772">
        <v>0.24450959999999999</v>
      </c>
      <c r="J34772">
        <v>1</v>
      </c>
    </row>
    <row r="34773" spans="1:10" ht="15" customHeight="1">
      <c r="A34773" t="s">
        <v>32265</v>
      </c>
      <c r="B34773" t="s">
        <v>11611</v>
      </c>
      <c r="C34773">
        <v>-1.2076712E-2</v>
      </c>
      <c r="D34773">
        <v>1</v>
      </c>
      <c r="E34773">
        <v>-0.65158625999999997</v>
      </c>
      <c r="F34773">
        <v>0</v>
      </c>
      <c r="G34773">
        <v>0.18154786000000001</v>
      </c>
      <c r="H34773">
        <v>1</v>
      </c>
      <c r="I34773">
        <v>0.24453395</v>
      </c>
      <c r="J34773">
        <v>0.95750000000000002</v>
      </c>
    </row>
    <row r="34774" spans="1:10" ht="15" customHeight="1">
      <c r="A34774" t="s">
        <v>30478</v>
      </c>
      <c r="B34774" t="s">
        <v>9811</v>
      </c>
      <c r="C34774">
        <v>0.46434415000000001</v>
      </c>
      <c r="D34774">
        <v>1E-4</v>
      </c>
      <c r="E34774">
        <v>0.69302522</v>
      </c>
      <c r="F34774">
        <v>3.3300000000000003E-2</v>
      </c>
      <c r="G34774">
        <v>0.18750173000000001</v>
      </c>
      <c r="H34774">
        <v>1</v>
      </c>
      <c r="I34774">
        <v>0.24454613</v>
      </c>
      <c r="J34774">
        <v>1</v>
      </c>
    </row>
    <row r="34775" spans="1:10" ht="15" customHeight="1">
      <c r="A34775" t="s">
        <v>24505</v>
      </c>
      <c r="B34775" t="s">
        <v>3799</v>
      </c>
      <c r="C34775">
        <v>-0.32810703000000002</v>
      </c>
      <c r="D34775">
        <v>7.2099999999999997E-2</v>
      </c>
      <c r="E34775">
        <v>-0.47464870999999997</v>
      </c>
      <c r="F34775">
        <v>0</v>
      </c>
      <c r="G34775">
        <v>0.17553099</v>
      </c>
      <c r="H34775">
        <v>1</v>
      </c>
      <c r="I34775">
        <v>0.24459484000000001</v>
      </c>
      <c r="J34775">
        <v>1</v>
      </c>
    </row>
    <row r="34776" spans="1:10" ht="15" customHeight="1">
      <c r="A34776" t="s">
        <v>29725</v>
      </c>
      <c r="B34776" t="s">
        <v>9049</v>
      </c>
      <c r="C34776">
        <v>-1.3040126000000001E-2</v>
      </c>
      <c r="D34776">
        <v>1</v>
      </c>
      <c r="E34776">
        <v>-0.91719660000000003</v>
      </c>
      <c r="F34776">
        <v>0</v>
      </c>
      <c r="G34776">
        <v>0.1389455</v>
      </c>
      <c r="H34776">
        <v>1</v>
      </c>
      <c r="I34776">
        <v>0.24463136999999999</v>
      </c>
      <c r="J34776">
        <v>1</v>
      </c>
    </row>
    <row r="34777" spans="1:10" ht="15" customHeight="1">
      <c r="A34777" t="s">
        <v>28331</v>
      </c>
      <c r="B34777" t="s">
        <v>7640</v>
      </c>
      <c r="C34777">
        <v>1.0210106000000001</v>
      </c>
      <c r="D34777">
        <v>0</v>
      </c>
      <c r="E34777">
        <v>0.48565352000000001</v>
      </c>
      <c r="F34777">
        <v>0</v>
      </c>
      <c r="G34777">
        <v>3.9461296999999999E-2</v>
      </c>
      <c r="H34777">
        <v>1</v>
      </c>
      <c r="I34777">
        <v>0.24464354999999999</v>
      </c>
      <c r="J34777">
        <v>0.38059999999999999</v>
      </c>
    </row>
    <row r="34778" spans="1:10" ht="15" customHeight="1">
      <c r="A34778" t="s">
        <v>25864</v>
      </c>
      <c r="B34778" t="s">
        <v>5160</v>
      </c>
      <c r="C34778">
        <v>0.75004046000000002</v>
      </c>
      <c r="D34778">
        <v>1E-4</v>
      </c>
      <c r="E34778">
        <v>0.58185255000000002</v>
      </c>
      <c r="F34778">
        <v>0</v>
      </c>
      <c r="G34778">
        <v>0.31461533000000003</v>
      </c>
      <c r="H34778">
        <v>0.96430000000000005</v>
      </c>
      <c r="I34778">
        <v>0.24468007999999999</v>
      </c>
      <c r="J34778">
        <v>1</v>
      </c>
    </row>
    <row r="34779" spans="1:10" ht="15" customHeight="1">
      <c r="A34779" t="s">
        <v>20947</v>
      </c>
      <c r="B34779" t="s">
        <v>224</v>
      </c>
      <c r="C34779">
        <v>0.28554425999999999</v>
      </c>
      <c r="D34779">
        <v>0.83789999999999998</v>
      </c>
      <c r="E34779">
        <v>0.48863839999999997</v>
      </c>
      <c r="F34779">
        <v>0</v>
      </c>
      <c r="G34779">
        <v>6.3710012999999996E-2</v>
      </c>
      <c r="H34779">
        <v>1</v>
      </c>
      <c r="I34779">
        <v>0.24471660000000001</v>
      </c>
      <c r="J34779">
        <v>0.99109999999999998</v>
      </c>
    </row>
    <row r="34780" spans="1:10" ht="15" customHeight="1">
      <c r="A34780" t="s">
        <v>28020</v>
      </c>
      <c r="B34780" t="s">
        <v>7329</v>
      </c>
      <c r="C34780">
        <v>-0.60979238000000002</v>
      </c>
      <c r="D34780">
        <v>0</v>
      </c>
      <c r="E34780">
        <v>-0.78640012999999998</v>
      </c>
      <c r="F34780">
        <v>0</v>
      </c>
      <c r="G34780">
        <v>0.27036148999999998</v>
      </c>
      <c r="H34780">
        <v>0.15590000000000001</v>
      </c>
      <c r="I34780">
        <v>0.24475313000000001</v>
      </c>
      <c r="J34780">
        <v>1</v>
      </c>
    </row>
    <row r="34781" spans="1:10" ht="15" customHeight="1">
      <c r="A34781" t="s">
        <v>36148</v>
      </c>
      <c r="B34781" t="s">
        <v>15513</v>
      </c>
      <c r="C34781">
        <v>2.6148487000000002E-2</v>
      </c>
      <c r="D34781">
        <v>1</v>
      </c>
      <c r="E34781">
        <v>5.2054132000000003E-2</v>
      </c>
      <c r="F34781">
        <v>1</v>
      </c>
      <c r="G34781">
        <v>0.2586154</v>
      </c>
      <c r="H34781">
        <v>1</v>
      </c>
      <c r="I34781">
        <v>0.24497227999999999</v>
      </c>
      <c r="J34781">
        <v>0.99939999999999996</v>
      </c>
    </row>
    <row r="34782" spans="1:10" ht="15" customHeight="1">
      <c r="A34782" t="s">
        <v>32101</v>
      </c>
      <c r="B34782" t="s">
        <v>11446</v>
      </c>
      <c r="C34782">
        <v>2.9629567999999998E-2</v>
      </c>
      <c r="D34782">
        <v>1</v>
      </c>
      <c r="E34782">
        <v>0.20138294000000001</v>
      </c>
      <c r="F34782">
        <v>1</v>
      </c>
      <c r="G34782">
        <v>9.5208800999999996E-2</v>
      </c>
      <c r="H34782">
        <v>1</v>
      </c>
      <c r="I34782">
        <v>0.24498444999999999</v>
      </c>
      <c r="J34782">
        <v>0.60009999999999997</v>
      </c>
    </row>
    <row r="34783" spans="1:10" ht="15" customHeight="1">
      <c r="A34783" t="s">
        <v>33091</v>
      </c>
      <c r="B34783" t="s">
        <v>12443</v>
      </c>
      <c r="C34783">
        <v>-1.1804686E-2</v>
      </c>
      <c r="D34783">
        <v>1</v>
      </c>
      <c r="E34783">
        <v>-5.9864829000000001E-2</v>
      </c>
      <c r="F34783">
        <v>1</v>
      </c>
      <c r="G34783">
        <v>0.14946749000000001</v>
      </c>
      <c r="H34783">
        <v>1</v>
      </c>
      <c r="I34783">
        <v>0.24498444999999999</v>
      </c>
      <c r="J34783">
        <v>0.96589999999999998</v>
      </c>
    </row>
    <row r="34784" spans="1:10" ht="15" customHeight="1">
      <c r="A34784" t="s">
        <v>22404</v>
      </c>
      <c r="B34784" t="s">
        <v>1687</v>
      </c>
      <c r="C34784">
        <v>-0.51301589999999997</v>
      </c>
      <c r="D34784">
        <v>4.8999999999999998E-3</v>
      </c>
      <c r="E34784">
        <v>-0.86326000000000003</v>
      </c>
      <c r="F34784">
        <v>0</v>
      </c>
      <c r="G34784">
        <v>2.8116471000000001E-2</v>
      </c>
      <c r="H34784">
        <v>1</v>
      </c>
      <c r="I34784">
        <v>0.24513053000000001</v>
      </c>
      <c r="J34784">
        <v>0.98699999999999999</v>
      </c>
    </row>
    <row r="34785" spans="1:10" ht="15" customHeight="1">
      <c r="A34785" t="s">
        <v>27820</v>
      </c>
      <c r="B34785" t="s">
        <v>7128</v>
      </c>
      <c r="C34785">
        <v>-0.55474155999999997</v>
      </c>
      <c r="D34785">
        <v>0.3427</v>
      </c>
      <c r="E34785">
        <v>-0.78540515</v>
      </c>
      <c r="F34785">
        <v>0</v>
      </c>
      <c r="G34785">
        <v>0.10166351999999999</v>
      </c>
      <c r="H34785">
        <v>1</v>
      </c>
      <c r="I34785">
        <v>0.24516705</v>
      </c>
      <c r="J34785">
        <v>1</v>
      </c>
    </row>
    <row r="34786" spans="1:10" ht="15" customHeight="1">
      <c r="A34786" t="s">
        <v>23435</v>
      </c>
      <c r="B34786" t="s">
        <v>2726</v>
      </c>
      <c r="C34786">
        <v>0.78906147000000004</v>
      </c>
      <c r="D34786">
        <v>0</v>
      </c>
      <c r="E34786">
        <v>1.4643493999999999</v>
      </c>
      <c r="F34786">
        <v>0</v>
      </c>
      <c r="G34786">
        <v>0.11064387000000001</v>
      </c>
      <c r="H34786">
        <v>1</v>
      </c>
      <c r="I34786">
        <v>0.24520357000000001</v>
      </c>
      <c r="J34786">
        <v>0.99860000000000004</v>
      </c>
    </row>
    <row r="34787" spans="1:10" ht="15" customHeight="1">
      <c r="A34787" t="s">
        <v>21535</v>
      </c>
      <c r="B34787" t="s">
        <v>813</v>
      </c>
      <c r="C34787">
        <v>0.96934392000000003</v>
      </c>
      <c r="D34787">
        <v>0</v>
      </c>
      <c r="E34787">
        <v>1.3534927000000001</v>
      </c>
      <c r="F34787">
        <v>0</v>
      </c>
      <c r="G34787">
        <v>-4.7831961999999999E-2</v>
      </c>
      <c r="H34787">
        <v>1</v>
      </c>
      <c r="I34787">
        <v>0.24522790999999999</v>
      </c>
      <c r="J34787">
        <v>1</v>
      </c>
    </row>
    <row r="34788" spans="1:10" ht="15" customHeight="1">
      <c r="A34788" t="s">
        <v>32810</v>
      </c>
      <c r="B34788" t="s">
        <v>12159</v>
      </c>
      <c r="C34788">
        <v>-8.5867202000000004E-2</v>
      </c>
      <c r="D34788">
        <v>1</v>
      </c>
      <c r="E34788">
        <v>0.32612311999999999</v>
      </c>
      <c r="F34788">
        <v>1.78E-2</v>
      </c>
      <c r="G34788">
        <v>-2.4909871E-2</v>
      </c>
      <c r="H34788">
        <v>1</v>
      </c>
      <c r="I34788">
        <v>0.24522790999999999</v>
      </c>
      <c r="J34788">
        <v>1</v>
      </c>
    </row>
    <row r="34789" spans="1:10" ht="15" customHeight="1">
      <c r="A34789" t="s">
        <v>39557</v>
      </c>
      <c r="B34789" t="s">
        <v>19036</v>
      </c>
      <c r="C34789">
        <v>-6.0161112000000003E-2</v>
      </c>
      <c r="D34789">
        <v>1</v>
      </c>
      <c r="E34789">
        <v>0.27264433999999999</v>
      </c>
      <c r="F34789">
        <v>0.90669999999999995</v>
      </c>
      <c r="G34789">
        <v>0.34011785999999999</v>
      </c>
      <c r="H34789">
        <v>2.7199999999999998E-2</v>
      </c>
      <c r="I34789">
        <v>0.24537396</v>
      </c>
      <c r="J34789">
        <v>1</v>
      </c>
    </row>
    <row r="34790" spans="1:10" ht="15" customHeight="1">
      <c r="A34790" t="s">
        <v>38835</v>
      </c>
      <c r="B34790" t="s">
        <v>18287</v>
      </c>
      <c r="C34790">
        <v>-0.31911038000000003</v>
      </c>
      <c r="D34790">
        <v>6.88E-2</v>
      </c>
      <c r="E34790">
        <v>-0.74786534999999998</v>
      </c>
      <c r="F34790">
        <v>0</v>
      </c>
      <c r="G34790">
        <v>8.7788684000000006E-2</v>
      </c>
      <c r="H34790">
        <v>1</v>
      </c>
      <c r="I34790">
        <v>0.24537396</v>
      </c>
      <c r="J34790">
        <v>0.99319999999999997</v>
      </c>
    </row>
    <row r="34791" spans="1:10" ht="15" customHeight="1">
      <c r="A34791" t="s">
        <v>39559</v>
      </c>
      <c r="B34791" t="s">
        <v>19038</v>
      </c>
      <c r="C34791">
        <v>1.5716809999999999E-3</v>
      </c>
      <c r="D34791">
        <v>1</v>
      </c>
      <c r="E34791">
        <v>-6.6463618000000002E-2</v>
      </c>
      <c r="F34791">
        <v>1</v>
      </c>
      <c r="G34791">
        <v>9.6585715000000003E-2</v>
      </c>
      <c r="H34791">
        <v>1</v>
      </c>
      <c r="I34791">
        <v>0.24541046999999999</v>
      </c>
      <c r="J34791">
        <v>0.99919999999999998</v>
      </c>
    </row>
    <row r="34792" spans="1:10" ht="15" customHeight="1">
      <c r="A34792" t="s">
        <v>34615</v>
      </c>
      <c r="B34792" t="s">
        <v>13975</v>
      </c>
      <c r="C34792">
        <v>-0.25890670999999998</v>
      </c>
      <c r="D34792">
        <v>0.90310000000000001</v>
      </c>
      <c r="E34792">
        <v>-1.0865932</v>
      </c>
      <c r="F34792">
        <v>0</v>
      </c>
      <c r="G34792">
        <v>9.8796825000000005E-2</v>
      </c>
      <c r="H34792">
        <v>1</v>
      </c>
      <c r="I34792">
        <v>0.24549566</v>
      </c>
      <c r="J34792">
        <v>1</v>
      </c>
    </row>
    <row r="34793" spans="1:10" ht="15" customHeight="1">
      <c r="A34793" t="s">
        <v>24228</v>
      </c>
      <c r="B34793" t="s">
        <v>3521</v>
      </c>
      <c r="C34793">
        <v>6.0420982999999998E-2</v>
      </c>
      <c r="D34793">
        <v>1</v>
      </c>
      <c r="E34793">
        <v>0.49087815000000001</v>
      </c>
      <c r="F34793">
        <v>0</v>
      </c>
      <c r="G34793">
        <v>0.10911981</v>
      </c>
      <c r="H34793">
        <v>1</v>
      </c>
      <c r="I34793">
        <v>0.24556868000000001</v>
      </c>
      <c r="J34793">
        <v>1</v>
      </c>
    </row>
    <row r="34794" spans="1:10" ht="15" customHeight="1">
      <c r="A34794" t="s">
        <v>26431</v>
      </c>
      <c r="B34794" t="s">
        <v>5733</v>
      </c>
      <c r="C34794">
        <v>-2.2802151999999999E-2</v>
      </c>
      <c r="D34794">
        <v>1</v>
      </c>
      <c r="E34794">
        <v>-0.22868400999999999</v>
      </c>
      <c r="F34794">
        <v>1</v>
      </c>
      <c r="G34794">
        <v>0.27106704999999998</v>
      </c>
      <c r="H34794">
        <v>0.93049999999999999</v>
      </c>
      <c r="I34794">
        <v>0.24561735000000001</v>
      </c>
      <c r="J34794">
        <v>0.88959999999999995</v>
      </c>
    </row>
    <row r="34795" spans="1:10" ht="15" customHeight="1">
      <c r="A34795" t="s">
        <v>24271</v>
      </c>
      <c r="B34795" t="s">
        <v>3565</v>
      </c>
      <c r="C34795">
        <v>-0.18255847</v>
      </c>
      <c r="D34795">
        <v>1</v>
      </c>
      <c r="E34795">
        <v>-0.39591728999999998</v>
      </c>
      <c r="F34795">
        <v>4.7000000000000002E-3</v>
      </c>
      <c r="G34795">
        <v>0.26781143000000002</v>
      </c>
      <c r="H34795">
        <v>0.89239999999999997</v>
      </c>
      <c r="I34795">
        <v>0.24561735000000001</v>
      </c>
      <c r="J34795">
        <v>0.97499999999999998</v>
      </c>
    </row>
    <row r="34796" spans="1:10" ht="15" customHeight="1">
      <c r="A34796" t="s">
        <v>37824</v>
      </c>
      <c r="B34796" t="s">
        <v>17248</v>
      </c>
      <c r="C34796">
        <v>-0.1331648</v>
      </c>
      <c r="D34796">
        <v>1</v>
      </c>
      <c r="E34796">
        <v>-0.18077164000000001</v>
      </c>
      <c r="F34796">
        <v>1</v>
      </c>
      <c r="G34796">
        <v>4.9421666000000003E-2</v>
      </c>
      <c r="H34796">
        <v>1</v>
      </c>
      <c r="I34796">
        <v>0.24562951999999999</v>
      </c>
      <c r="J34796">
        <v>0.99329999999999996</v>
      </c>
    </row>
    <row r="34797" spans="1:10" ht="15" customHeight="1">
      <c r="A34797" t="s">
        <v>22593</v>
      </c>
      <c r="B34797" t="s">
        <v>1879</v>
      </c>
      <c r="C34797">
        <v>-1.1372749999999999E-2</v>
      </c>
      <c r="D34797">
        <v>1</v>
      </c>
      <c r="E34797">
        <v>0.94437121999999996</v>
      </c>
      <c r="F34797">
        <v>0</v>
      </c>
      <c r="G34797">
        <v>4.2616323999999997E-2</v>
      </c>
      <c r="H34797">
        <v>1</v>
      </c>
      <c r="I34797">
        <v>0.24567818999999999</v>
      </c>
      <c r="J34797">
        <v>0.99990000000000001</v>
      </c>
    </row>
    <row r="34798" spans="1:10" ht="15" customHeight="1">
      <c r="A34798" t="s">
        <v>34144</v>
      </c>
      <c r="B34798" t="s">
        <v>13503</v>
      </c>
      <c r="C34798">
        <v>0.71097500000000002</v>
      </c>
      <c r="D34798">
        <v>0</v>
      </c>
      <c r="E34798">
        <v>1.1294743</v>
      </c>
      <c r="F34798">
        <v>0</v>
      </c>
      <c r="G34798">
        <v>0.25127674999999999</v>
      </c>
      <c r="H34798">
        <v>0.52610000000000001</v>
      </c>
      <c r="I34798">
        <v>0.24573903</v>
      </c>
      <c r="J34798">
        <v>1</v>
      </c>
    </row>
    <row r="34799" spans="1:10" ht="15" customHeight="1">
      <c r="A34799" t="s">
        <v>31076</v>
      </c>
      <c r="B34799" t="s">
        <v>10415</v>
      </c>
      <c r="C34799">
        <v>-0.18475084999999999</v>
      </c>
      <c r="D34799">
        <v>1</v>
      </c>
      <c r="E34799">
        <v>-0.25755910999999998</v>
      </c>
      <c r="F34799">
        <v>0.4113</v>
      </c>
      <c r="G34799">
        <v>0.13734613000000001</v>
      </c>
      <c r="H34799">
        <v>1</v>
      </c>
      <c r="I34799">
        <v>0.2457512</v>
      </c>
      <c r="J34799">
        <v>0.81910000000000005</v>
      </c>
    </row>
    <row r="34800" spans="1:10" ht="15" customHeight="1">
      <c r="A34800" t="s">
        <v>31039</v>
      </c>
      <c r="B34800" t="s">
        <v>10377</v>
      </c>
      <c r="C34800">
        <v>-3.1631982000000003E-2</v>
      </c>
      <c r="D34800">
        <v>1</v>
      </c>
      <c r="E34800">
        <v>-0.51361718999999995</v>
      </c>
      <c r="F34800">
        <v>1E-4</v>
      </c>
      <c r="G34800">
        <v>9.7475959000000001E-2</v>
      </c>
      <c r="H34800">
        <v>1</v>
      </c>
      <c r="I34800">
        <v>0.24576337000000001</v>
      </c>
      <c r="J34800">
        <v>1</v>
      </c>
    </row>
    <row r="34801" spans="1:10" ht="15" customHeight="1">
      <c r="A34801" t="s">
        <v>40164</v>
      </c>
      <c r="B34801" t="s">
        <v>19676</v>
      </c>
      <c r="C34801">
        <v>0.41395145999999999</v>
      </c>
      <c r="D34801">
        <v>1.2999999999999999E-2</v>
      </c>
      <c r="E34801">
        <v>1.0794292999999999</v>
      </c>
      <c r="F34801">
        <v>0</v>
      </c>
      <c r="G34801">
        <v>0.1481662</v>
      </c>
      <c r="H34801">
        <v>1</v>
      </c>
      <c r="I34801">
        <v>0.24579987</v>
      </c>
      <c r="J34801">
        <v>0.85319999999999996</v>
      </c>
    </row>
    <row r="34802" spans="1:10" ht="15" customHeight="1">
      <c r="A34802" t="s">
        <v>28509</v>
      </c>
      <c r="B34802" t="s">
        <v>7819</v>
      </c>
      <c r="C34802">
        <v>-1.2300726</v>
      </c>
      <c r="D34802">
        <v>0</v>
      </c>
      <c r="E34802">
        <v>-1.3968362999999999</v>
      </c>
      <c r="F34802">
        <v>0</v>
      </c>
      <c r="G34802">
        <v>0.18523224999999999</v>
      </c>
      <c r="H34802">
        <v>1</v>
      </c>
      <c r="I34802">
        <v>0.24584854</v>
      </c>
      <c r="J34802">
        <v>0.43930000000000002</v>
      </c>
    </row>
    <row r="34803" spans="1:10" ht="15" customHeight="1">
      <c r="A34803" t="s">
        <v>29732</v>
      </c>
      <c r="B34803" t="s">
        <v>9056</v>
      </c>
      <c r="C34803">
        <v>-0.50511337999999995</v>
      </c>
      <c r="D34803">
        <v>0</v>
      </c>
      <c r="E34803">
        <v>-0.67788033000000003</v>
      </c>
      <c r="F34803">
        <v>0</v>
      </c>
      <c r="G34803">
        <v>0.33621482000000003</v>
      </c>
      <c r="H34803">
        <v>1.8E-3</v>
      </c>
      <c r="I34803">
        <v>0.24586069999999999</v>
      </c>
      <c r="J34803">
        <v>1</v>
      </c>
    </row>
    <row r="34804" spans="1:10" ht="15" customHeight="1">
      <c r="A34804" t="s">
        <v>25517</v>
      </c>
      <c r="B34804" t="s">
        <v>4814</v>
      </c>
      <c r="C34804">
        <v>0.10230875</v>
      </c>
      <c r="D34804">
        <v>1</v>
      </c>
      <c r="E34804">
        <v>0.10871848000000001</v>
      </c>
      <c r="F34804">
        <v>1</v>
      </c>
      <c r="G34804">
        <v>-3.5648687999999998E-2</v>
      </c>
      <c r="H34804">
        <v>1</v>
      </c>
      <c r="I34804">
        <v>0.24587286999999999</v>
      </c>
      <c r="J34804">
        <v>1</v>
      </c>
    </row>
    <row r="34805" spans="1:10" ht="15" customHeight="1">
      <c r="A34805" t="s">
        <v>32278</v>
      </c>
      <c r="B34805" t="s">
        <v>11624</v>
      </c>
      <c r="C34805">
        <v>-2.0017958</v>
      </c>
      <c r="D34805">
        <v>0</v>
      </c>
      <c r="E34805">
        <v>-2.7043944999999998</v>
      </c>
      <c r="F34805">
        <v>0</v>
      </c>
      <c r="G34805">
        <v>-0.37384873000000002</v>
      </c>
      <c r="H34805">
        <v>9.1999999999999998E-3</v>
      </c>
      <c r="I34805">
        <v>0.24587286999999999</v>
      </c>
      <c r="J34805">
        <v>0.62229999999999996</v>
      </c>
    </row>
    <row r="34806" spans="1:10" ht="15" customHeight="1">
      <c r="A34806" t="s">
        <v>22683</v>
      </c>
      <c r="B34806" t="s">
        <v>1969</v>
      </c>
      <c r="C34806">
        <v>0.61494537000000005</v>
      </c>
      <c r="D34806">
        <v>0</v>
      </c>
      <c r="E34806">
        <v>0.88573833999999996</v>
      </c>
      <c r="F34806">
        <v>0</v>
      </c>
      <c r="G34806">
        <v>0.24951815999999999</v>
      </c>
      <c r="H34806">
        <v>0.57030000000000003</v>
      </c>
      <c r="I34806">
        <v>0.24601886000000001</v>
      </c>
      <c r="J34806">
        <v>1</v>
      </c>
    </row>
    <row r="34807" spans="1:10" ht="15" customHeight="1">
      <c r="A34807" t="s">
        <v>31715</v>
      </c>
      <c r="B34807" t="s">
        <v>11055</v>
      </c>
      <c r="C34807">
        <v>0.56767199000000002</v>
      </c>
      <c r="D34807">
        <v>0</v>
      </c>
      <c r="E34807">
        <v>0.70488967000000002</v>
      </c>
      <c r="F34807">
        <v>0</v>
      </c>
      <c r="G34807">
        <v>0.12839898999999999</v>
      </c>
      <c r="H34807">
        <v>1</v>
      </c>
      <c r="I34807">
        <v>0.24604318999999999</v>
      </c>
      <c r="J34807">
        <v>0.86229999999999996</v>
      </c>
    </row>
    <row r="34808" spans="1:10" ht="15" customHeight="1">
      <c r="A34808" t="s">
        <v>24070</v>
      </c>
      <c r="B34808" t="s">
        <v>3362</v>
      </c>
      <c r="C34808">
        <v>0.36448279</v>
      </c>
      <c r="D34808">
        <v>4.8999999999999998E-3</v>
      </c>
      <c r="E34808">
        <v>0.19570035</v>
      </c>
      <c r="F34808">
        <v>1</v>
      </c>
      <c r="G34808">
        <v>0.15845337000000001</v>
      </c>
      <c r="H34808">
        <v>1</v>
      </c>
      <c r="I34808">
        <v>0.24609185</v>
      </c>
      <c r="J34808">
        <v>1</v>
      </c>
    </row>
    <row r="34809" spans="1:10" ht="15" customHeight="1">
      <c r="A34809" t="s">
        <v>23921</v>
      </c>
      <c r="B34809" t="s">
        <v>3212</v>
      </c>
      <c r="C34809">
        <v>1.1398296000000001</v>
      </c>
      <c r="D34809">
        <v>0</v>
      </c>
      <c r="E34809">
        <v>1.9187297000000001</v>
      </c>
      <c r="F34809">
        <v>0</v>
      </c>
      <c r="G34809">
        <v>0.10657613000000001</v>
      </c>
      <c r="H34809">
        <v>1</v>
      </c>
      <c r="I34809">
        <v>0.24617699000000001</v>
      </c>
      <c r="J34809">
        <v>1</v>
      </c>
    </row>
    <row r="34810" spans="1:10" ht="15" customHeight="1">
      <c r="A34810" t="s">
        <v>22848</v>
      </c>
      <c r="B34810" t="s">
        <v>2136</v>
      </c>
      <c r="C34810">
        <v>-0.17505297</v>
      </c>
      <c r="D34810">
        <v>1</v>
      </c>
      <c r="E34810">
        <v>-1.2757729000000001E-2</v>
      </c>
      <c r="F34810">
        <v>1</v>
      </c>
      <c r="G34810">
        <v>5.6652886999999999E-2</v>
      </c>
      <c r="H34810">
        <v>1</v>
      </c>
      <c r="I34810">
        <v>0.24620132</v>
      </c>
      <c r="J34810">
        <v>1</v>
      </c>
    </row>
    <row r="34811" spans="1:10" ht="15" customHeight="1">
      <c r="A34811" t="s">
        <v>39484</v>
      </c>
      <c r="B34811" t="s">
        <v>18960</v>
      </c>
      <c r="C34811">
        <v>-1.9923682</v>
      </c>
      <c r="D34811">
        <v>0</v>
      </c>
      <c r="E34811">
        <v>-2.3093308000000001</v>
      </c>
      <c r="F34811">
        <v>0</v>
      </c>
      <c r="G34811">
        <v>9.6761108999999998E-2</v>
      </c>
      <c r="H34811">
        <v>1</v>
      </c>
      <c r="I34811">
        <v>0.2463716</v>
      </c>
      <c r="J34811">
        <v>1</v>
      </c>
    </row>
    <row r="34812" spans="1:10" ht="15" customHeight="1">
      <c r="A34812" t="s">
        <v>26121</v>
      </c>
      <c r="B34812" t="s">
        <v>5421</v>
      </c>
      <c r="C34812">
        <v>-8.0658391999999995E-2</v>
      </c>
      <c r="D34812">
        <v>1</v>
      </c>
      <c r="E34812">
        <v>-0.14695448999999999</v>
      </c>
      <c r="F34812">
        <v>1</v>
      </c>
      <c r="G34812">
        <v>3.7255694999999998E-2</v>
      </c>
      <c r="H34812">
        <v>1</v>
      </c>
      <c r="I34812">
        <v>0.24652969999999999</v>
      </c>
      <c r="J34812">
        <v>1</v>
      </c>
    </row>
    <row r="34813" spans="1:10" ht="15" customHeight="1">
      <c r="A34813" t="s">
        <v>26663</v>
      </c>
      <c r="B34813" t="s">
        <v>5966</v>
      </c>
      <c r="C34813">
        <v>1.6545593000000001</v>
      </c>
      <c r="D34813">
        <v>0</v>
      </c>
      <c r="E34813">
        <v>2.2677095999999999</v>
      </c>
      <c r="F34813">
        <v>0</v>
      </c>
      <c r="G34813">
        <v>0.20118216</v>
      </c>
      <c r="H34813">
        <v>1</v>
      </c>
      <c r="I34813">
        <v>0.24656618</v>
      </c>
      <c r="J34813">
        <v>1</v>
      </c>
    </row>
    <row r="34814" spans="1:10" ht="15" customHeight="1">
      <c r="A34814" t="s">
        <v>39259</v>
      </c>
      <c r="B34814" t="s">
        <v>18724</v>
      </c>
      <c r="C34814">
        <v>0.10550376</v>
      </c>
      <c r="D34814">
        <v>1</v>
      </c>
      <c r="E34814">
        <v>0.67342979000000003</v>
      </c>
      <c r="F34814">
        <v>0</v>
      </c>
      <c r="G34814">
        <v>0.16812853</v>
      </c>
      <c r="H34814">
        <v>1</v>
      </c>
      <c r="I34814">
        <v>0.24666346</v>
      </c>
      <c r="J34814">
        <v>0.99990000000000001</v>
      </c>
    </row>
    <row r="34815" spans="1:10" ht="15" customHeight="1">
      <c r="A34815" t="s">
        <v>27257</v>
      </c>
      <c r="B34815" t="s">
        <v>6561</v>
      </c>
      <c r="C34815">
        <v>-1.0661864E-2</v>
      </c>
      <c r="D34815">
        <v>1</v>
      </c>
      <c r="E34815">
        <v>6.5637350000000002E-3</v>
      </c>
      <c r="F34815">
        <v>1</v>
      </c>
      <c r="G34815">
        <v>0.19412488</v>
      </c>
      <c r="H34815">
        <v>1</v>
      </c>
      <c r="I34815">
        <v>0.24667562000000001</v>
      </c>
      <c r="J34815">
        <v>1</v>
      </c>
    </row>
    <row r="34816" spans="1:10" ht="15" customHeight="1">
      <c r="A34816" t="s">
        <v>29538</v>
      </c>
      <c r="B34816" t="s">
        <v>8858</v>
      </c>
      <c r="C34816">
        <v>-0.13001334000000001</v>
      </c>
      <c r="D34816">
        <v>1</v>
      </c>
      <c r="E34816">
        <v>-0.32836422999999998</v>
      </c>
      <c r="F34816">
        <v>1.32E-2</v>
      </c>
      <c r="G34816">
        <v>0.33604339</v>
      </c>
      <c r="H34816">
        <v>2E-3</v>
      </c>
      <c r="I34816">
        <v>0.24669994000000001</v>
      </c>
      <c r="J34816">
        <v>1</v>
      </c>
    </row>
    <row r="34817" spans="1:10" ht="15" customHeight="1">
      <c r="A34817" t="s">
        <v>36088</v>
      </c>
      <c r="B34817" t="s">
        <v>15453</v>
      </c>
      <c r="C34817">
        <v>-0.20720126999999999</v>
      </c>
      <c r="D34817">
        <v>1</v>
      </c>
      <c r="E34817">
        <v>0.18164962000000001</v>
      </c>
      <c r="F34817">
        <v>1</v>
      </c>
      <c r="G34817">
        <v>-3.7775272999999998E-2</v>
      </c>
      <c r="H34817">
        <v>1</v>
      </c>
      <c r="I34817">
        <v>0.24672426</v>
      </c>
      <c r="J34817">
        <v>1</v>
      </c>
    </row>
    <row r="34818" spans="1:10" ht="15" customHeight="1">
      <c r="A34818" t="s">
        <v>29902</v>
      </c>
      <c r="B34818" t="s">
        <v>9227</v>
      </c>
      <c r="C34818">
        <v>1.1726539</v>
      </c>
      <c r="D34818">
        <v>0</v>
      </c>
      <c r="E34818">
        <v>2.0497179000000001</v>
      </c>
      <c r="F34818">
        <v>0</v>
      </c>
      <c r="G34818">
        <v>0.20419081</v>
      </c>
      <c r="H34818">
        <v>1</v>
      </c>
      <c r="I34818">
        <v>0.24679720999999999</v>
      </c>
      <c r="J34818">
        <v>0.81969999999999998</v>
      </c>
    </row>
    <row r="34819" spans="1:10" ht="15" customHeight="1">
      <c r="A34819" t="s">
        <v>31301</v>
      </c>
      <c r="B34819" t="s">
        <v>10641</v>
      </c>
      <c r="C34819">
        <v>-0.13098618000000001</v>
      </c>
      <c r="D34819">
        <v>1</v>
      </c>
      <c r="E34819">
        <v>-0.29868694000000001</v>
      </c>
      <c r="F34819">
        <v>0.25440000000000002</v>
      </c>
      <c r="G34819">
        <v>0.20554265999999999</v>
      </c>
      <c r="H34819">
        <v>0.99209999999999998</v>
      </c>
      <c r="I34819">
        <v>0.24679720999999999</v>
      </c>
      <c r="J34819">
        <v>0.93140000000000001</v>
      </c>
    </row>
    <row r="34820" spans="1:10" ht="15" customHeight="1">
      <c r="A34820" t="s">
        <v>21744</v>
      </c>
      <c r="B34820" t="s">
        <v>1023</v>
      </c>
      <c r="C34820">
        <v>0.50363367999999997</v>
      </c>
      <c r="D34820">
        <v>0</v>
      </c>
      <c r="E34820">
        <v>1.3724563000000001</v>
      </c>
      <c r="F34820">
        <v>0</v>
      </c>
      <c r="G34820">
        <v>6.8478208999999998E-2</v>
      </c>
      <c r="H34820">
        <v>1</v>
      </c>
      <c r="I34820">
        <v>0.24680937</v>
      </c>
      <c r="J34820">
        <v>0.95989999999999998</v>
      </c>
    </row>
    <row r="34821" spans="1:10" ht="15" customHeight="1">
      <c r="A34821" t="s">
        <v>26815</v>
      </c>
      <c r="B34821" t="s">
        <v>6119</v>
      </c>
      <c r="C34821">
        <v>-0.71864477000000004</v>
      </c>
      <c r="D34821">
        <v>0</v>
      </c>
      <c r="E34821">
        <v>-3.6191057</v>
      </c>
      <c r="F34821">
        <v>0</v>
      </c>
      <c r="G34821">
        <v>0.19929857000000001</v>
      </c>
      <c r="H34821">
        <v>1</v>
      </c>
      <c r="I34821">
        <v>0.24680937</v>
      </c>
      <c r="J34821">
        <v>1</v>
      </c>
    </row>
    <row r="34822" spans="1:10" ht="15" customHeight="1">
      <c r="A34822" t="s">
        <v>36992</v>
      </c>
      <c r="B34822" t="s">
        <v>16393</v>
      </c>
      <c r="C34822">
        <v>2.9078249E-2</v>
      </c>
      <c r="D34822">
        <v>1</v>
      </c>
      <c r="E34822">
        <v>-0.63854827999999997</v>
      </c>
      <c r="F34822">
        <v>1.6999999999999999E-3</v>
      </c>
      <c r="G34822">
        <v>0.24806115000000001</v>
      </c>
      <c r="H34822">
        <v>1</v>
      </c>
      <c r="I34822">
        <v>0.24687016000000001</v>
      </c>
      <c r="J34822">
        <v>1</v>
      </c>
    </row>
    <row r="34823" spans="1:10" ht="15" customHeight="1">
      <c r="A34823" t="s">
        <v>27404</v>
      </c>
      <c r="B34823" t="s">
        <v>6710</v>
      </c>
      <c r="C34823">
        <v>0.32331241999999999</v>
      </c>
      <c r="D34823">
        <v>0.78049999999999997</v>
      </c>
      <c r="E34823">
        <v>0.89687631999999995</v>
      </c>
      <c r="F34823">
        <v>0</v>
      </c>
      <c r="G34823">
        <v>0.26818283999999998</v>
      </c>
      <c r="H34823">
        <v>0.84470000000000001</v>
      </c>
      <c r="I34823">
        <v>0.24691879</v>
      </c>
      <c r="J34823">
        <v>0.99909999999999999</v>
      </c>
    </row>
    <row r="34824" spans="1:10" ht="15" customHeight="1">
      <c r="A34824" t="s">
        <v>22028</v>
      </c>
      <c r="B34824" t="s">
        <v>1309</v>
      </c>
      <c r="C34824">
        <v>1.0457505</v>
      </c>
      <c r="D34824">
        <v>0</v>
      </c>
      <c r="E34824">
        <v>1.6989030000000001</v>
      </c>
      <c r="F34824">
        <v>0</v>
      </c>
      <c r="G34824">
        <v>2.0903929999999999E-3</v>
      </c>
      <c r="H34824">
        <v>1</v>
      </c>
      <c r="I34824">
        <v>0.24694310999999999</v>
      </c>
      <c r="J34824">
        <v>1</v>
      </c>
    </row>
    <row r="34825" spans="1:10" ht="15" customHeight="1">
      <c r="A34825" t="s">
        <v>34794</v>
      </c>
      <c r="B34825" t="s">
        <v>14154</v>
      </c>
      <c r="C34825">
        <v>-0.77000363000000005</v>
      </c>
      <c r="D34825">
        <v>0</v>
      </c>
      <c r="E34825">
        <v>-0.69665993999999998</v>
      </c>
      <c r="F34825">
        <v>0</v>
      </c>
      <c r="G34825">
        <v>2.7663647999999999E-2</v>
      </c>
      <c r="H34825">
        <v>1</v>
      </c>
      <c r="I34825">
        <v>0.24694310999999999</v>
      </c>
      <c r="J34825">
        <v>1</v>
      </c>
    </row>
    <row r="34826" spans="1:10" ht="15" customHeight="1">
      <c r="A34826" t="s">
        <v>24379</v>
      </c>
      <c r="B34826" t="s">
        <v>3673</v>
      </c>
      <c r="C34826">
        <v>-0.86731787999999999</v>
      </c>
      <c r="D34826">
        <v>0</v>
      </c>
      <c r="E34826">
        <v>-1.1071008</v>
      </c>
      <c r="F34826">
        <v>0</v>
      </c>
      <c r="G34826">
        <v>0.20114451999999999</v>
      </c>
      <c r="H34826">
        <v>0.99980000000000002</v>
      </c>
      <c r="I34826">
        <v>0.24696741999999999</v>
      </c>
      <c r="J34826">
        <v>0.9839</v>
      </c>
    </row>
    <row r="34827" spans="1:10" ht="15" customHeight="1">
      <c r="A34827" t="s">
        <v>25285</v>
      </c>
      <c r="B34827" t="s">
        <v>4580</v>
      </c>
      <c r="C34827">
        <v>-1.3124555</v>
      </c>
      <c r="D34827">
        <v>0</v>
      </c>
      <c r="E34827">
        <v>-2.6737571999999998</v>
      </c>
      <c r="F34827">
        <v>0</v>
      </c>
      <c r="G34827">
        <v>4.1719595999999998E-2</v>
      </c>
      <c r="H34827">
        <v>1</v>
      </c>
      <c r="I34827">
        <v>0.24708899000000001</v>
      </c>
      <c r="J34827">
        <v>0.99990000000000001</v>
      </c>
    </row>
    <row r="34828" spans="1:10" ht="15" customHeight="1">
      <c r="A34828" t="s">
        <v>25110</v>
      </c>
      <c r="B34828" t="s">
        <v>4406</v>
      </c>
      <c r="C34828">
        <v>-3.8525099999999997E-4</v>
      </c>
      <c r="D34828">
        <v>1</v>
      </c>
      <c r="E34828">
        <v>-0.17066511000000001</v>
      </c>
      <c r="F34828">
        <v>1</v>
      </c>
      <c r="G34828">
        <v>0.18854019</v>
      </c>
      <c r="H34828">
        <v>1</v>
      </c>
      <c r="I34828">
        <v>0.24718623000000001</v>
      </c>
      <c r="J34828">
        <v>1</v>
      </c>
    </row>
    <row r="34829" spans="1:10" ht="15" customHeight="1">
      <c r="A34829" t="s">
        <v>24824</v>
      </c>
      <c r="B34829" t="s">
        <v>4119</v>
      </c>
      <c r="C34829">
        <v>8.5411058999999998E-2</v>
      </c>
      <c r="D34829">
        <v>1</v>
      </c>
      <c r="E34829">
        <v>-1.3007682</v>
      </c>
      <c r="F34829">
        <v>0</v>
      </c>
      <c r="G34829">
        <v>0.20753057</v>
      </c>
      <c r="H34829">
        <v>0.96499999999999997</v>
      </c>
      <c r="I34829">
        <v>0.24718623000000001</v>
      </c>
      <c r="J34829">
        <v>1</v>
      </c>
    </row>
    <row r="34830" spans="1:10" ht="15" customHeight="1">
      <c r="A34830" t="s">
        <v>30480</v>
      </c>
      <c r="B34830" t="s">
        <v>9813</v>
      </c>
      <c r="C34830">
        <v>5.3556244000000003E-2</v>
      </c>
      <c r="D34830">
        <v>1</v>
      </c>
      <c r="E34830">
        <v>4.4561986999999997E-2</v>
      </c>
      <c r="F34830">
        <v>1</v>
      </c>
      <c r="G34830">
        <v>-8.9577397000000003E-2</v>
      </c>
      <c r="H34830">
        <v>1</v>
      </c>
      <c r="I34830">
        <v>0.24723485000000001</v>
      </c>
      <c r="J34830">
        <v>1</v>
      </c>
    </row>
    <row r="34831" spans="1:10" ht="15" customHeight="1">
      <c r="A34831" t="s">
        <v>22123</v>
      </c>
      <c r="B34831" t="s">
        <v>1406</v>
      </c>
      <c r="C34831">
        <v>-0.14098621</v>
      </c>
      <c r="D34831">
        <v>1</v>
      </c>
      <c r="E34831">
        <v>-0.13503459000000001</v>
      </c>
      <c r="F34831">
        <v>1</v>
      </c>
      <c r="G34831">
        <v>0.21734239999999999</v>
      </c>
      <c r="H34831">
        <v>0.99980000000000002</v>
      </c>
      <c r="I34831">
        <v>0.24724700999999999</v>
      </c>
      <c r="J34831">
        <v>1</v>
      </c>
    </row>
    <row r="34832" spans="1:10" ht="15" customHeight="1">
      <c r="A34832" t="s">
        <v>31724</v>
      </c>
      <c r="B34832" t="s">
        <v>11064</v>
      </c>
      <c r="C34832">
        <v>0.46027076</v>
      </c>
      <c r="D34832">
        <v>0</v>
      </c>
      <c r="E34832">
        <v>0.35412487999999998</v>
      </c>
      <c r="F34832">
        <v>6.3E-3</v>
      </c>
      <c r="G34832">
        <v>3.0703326999999999E-2</v>
      </c>
      <c r="H34832">
        <v>1</v>
      </c>
      <c r="I34832">
        <v>0.24728347000000001</v>
      </c>
      <c r="J34832">
        <v>0.99980000000000002</v>
      </c>
    </row>
    <row r="34833" spans="1:10" ht="15" customHeight="1">
      <c r="A34833" t="s">
        <v>22537</v>
      </c>
      <c r="B34833" t="s">
        <v>1823</v>
      </c>
      <c r="C34833">
        <v>0.49107318999999999</v>
      </c>
      <c r="D34833">
        <v>0.2888</v>
      </c>
      <c r="E34833">
        <v>0.76037425999999997</v>
      </c>
      <c r="F34833">
        <v>0</v>
      </c>
      <c r="G34833">
        <v>0.20288782999999999</v>
      </c>
      <c r="H34833">
        <v>1</v>
      </c>
      <c r="I34833">
        <v>0.24733209</v>
      </c>
      <c r="J34833">
        <v>1</v>
      </c>
    </row>
    <row r="34834" spans="1:10" ht="15" customHeight="1">
      <c r="A34834" t="s">
        <v>41132</v>
      </c>
      <c r="B34834" t="s">
        <v>20695</v>
      </c>
      <c r="C34834">
        <v>-0.15064920000000001</v>
      </c>
      <c r="D34834">
        <v>1</v>
      </c>
      <c r="E34834">
        <v>-0.31770177999999999</v>
      </c>
      <c r="F34834">
        <v>0.65690000000000004</v>
      </c>
      <c r="G34834">
        <v>3.0053515999999999E-2</v>
      </c>
      <c r="H34834">
        <v>1</v>
      </c>
      <c r="I34834">
        <v>0.24734423999999999</v>
      </c>
      <c r="J34834">
        <v>0.95840000000000003</v>
      </c>
    </row>
    <row r="34835" spans="1:10" ht="15" customHeight="1">
      <c r="A34835" t="s">
        <v>36911</v>
      </c>
      <c r="B34835" t="s">
        <v>16307</v>
      </c>
      <c r="C34835">
        <v>1.7200508000000001</v>
      </c>
      <c r="D34835">
        <v>0</v>
      </c>
      <c r="E34835">
        <v>2.4716686999999999</v>
      </c>
      <c r="F34835">
        <v>0</v>
      </c>
      <c r="G34835">
        <v>0.26588092000000002</v>
      </c>
      <c r="H34835">
        <v>0.98499999999999999</v>
      </c>
      <c r="I34835">
        <v>0.24740501000000001</v>
      </c>
      <c r="J34835">
        <v>0.90029999999999999</v>
      </c>
    </row>
    <row r="34836" spans="1:10" ht="15" customHeight="1">
      <c r="A34836" t="s">
        <v>36383</v>
      </c>
      <c r="B34836" t="s">
        <v>15749</v>
      </c>
      <c r="C34836">
        <v>0.13726743</v>
      </c>
      <c r="D34836">
        <v>1</v>
      </c>
      <c r="E34836">
        <v>0.2092038</v>
      </c>
      <c r="F34836">
        <v>1</v>
      </c>
      <c r="G34836">
        <v>6.3130140000000001E-2</v>
      </c>
      <c r="H34836">
        <v>1</v>
      </c>
      <c r="I34836">
        <v>0.24745362000000001</v>
      </c>
      <c r="J34836">
        <v>1</v>
      </c>
    </row>
    <row r="34837" spans="1:10" ht="15" customHeight="1">
      <c r="A34837" t="s">
        <v>37419</v>
      </c>
      <c r="B34837" t="s">
        <v>16835</v>
      </c>
      <c r="C34837">
        <v>-7.7065385E-2</v>
      </c>
      <c r="D34837">
        <v>1</v>
      </c>
      <c r="E34837">
        <v>-0.12300025000000001</v>
      </c>
      <c r="F34837">
        <v>1</v>
      </c>
      <c r="G34837">
        <v>4.0317341999999999E-2</v>
      </c>
      <c r="H34837">
        <v>1</v>
      </c>
      <c r="I34837">
        <v>0.24749008</v>
      </c>
      <c r="J34837">
        <v>0.99760000000000004</v>
      </c>
    </row>
    <row r="34838" spans="1:10" ht="15" customHeight="1">
      <c r="A34838" t="s">
        <v>30866</v>
      </c>
      <c r="B34838" t="s">
        <v>10202</v>
      </c>
      <c r="C34838">
        <v>0.55668936000000002</v>
      </c>
      <c r="D34838">
        <v>0</v>
      </c>
      <c r="E34838">
        <v>1.4747007999999999</v>
      </c>
      <c r="F34838">
        <v>0</v>
      </c>
      <c r="G34838">
        <v>0.43768583</v>
      </c>
      <c r="H34838">
        <v>0</v>
      </c>
      <c r="I34838">
        <v>0.24750224000000001</v>
      </c>
      <c r="J34838">
        <v>1</v>
      </c>
    </row>
    <row r="34839" spans="1:10" ht="15" customHeight="1">
      <c r="A34839" t="s">
        <v>35499</v>
      </c>
      <c r="B34839" t="s">
        <v>14863</v>
      </c>
      <c r="C34839">
        <v>0.19335542999999999</v>
      </c>
      <c r="D34839">
        <v>1</v>
      </c>
      <c r="E34839">
        <v>6.5131095E-2</v>
      </c>
      <c r="F34839">
        <v>1</v>
      </c>
      <c r="G34839">
        <v>5.7207635999999999E-2</v>
      </c>
      <c r="H34839">
        <v>1</v>
      </c>
      <c r="I34839">
        <v>0.24756300000000001</v>
      </c>
      <c r="J34839">
        <v>1</v>
      </c>
    </row>
    <row r="34840" spans="1:10" ht="15" customHeight="1">
      <c r="A34840" t="s">
        <v>29396</v>
      </c>
      <c r="B34840" t="s">
        <v>8716</v>
      </c>
      <c r="C34840">
        <v>8.6457697E-2</v>
      </c>
      <c r="D34840">
        <v>1</v>
      </c>
      <c r="E34840">
        <v>0.43884640000000003</v>
      </c>
      <c r="F34840">
        <v>1E-4</v>
      </c>
      <c r="G34840">
        <v>0.24558084999999999</v>
      </c>
      <c r="H34840">
        <v>1</v>
      </c>
      <c r="I34840">
        <v>0.24757514999999999</v>
      </c>
      <c r="J34840">
        <v>1</v>
      </c>
    </row>
    <row r="34841" spans="1:10" ht="15" customHeight="1">
      <c r="A34841" t="s">
        <v>33936</v>
      </c>
      <c r="B34841" t="s">
        <v>13296</v>
      </c>
      <c r="C34841">
        <v>-4.8706144999999999E-2</v>
      </c>
      <c r="D34841">
        <v>1</v>
      </c>
      <c r="E34841">
        <v>-3.7483550999999997E-2</v>
      </c>
      <c r="F34841">
        <v>1</v>
      </c>
      <c r="G34841">
        <v>0.10178452</v>
      </c>
      <c r="H34841">
        <v>1</v>
      </c>
      <c r="I34841">
        <v>0.24763590999999999</v>
      </c>
      <c r="J34841">
        <v>1</v>
      </c>
    </row>
    <row r="34842" spans="1:10" ht="15" customHeight="1">
      <c r="A34842" t="s">
        <v>33586</v>
      </c>
      <c r="B34842" t="s">
        <v>12942</v>
      </c>
      <c r="C34842">
        <v>-6.7270565000000004E-2</v>
      </c>
      <c r="D34842">
        <v>1</v>
      </c>
      <c r="E34842">
        <v>-0.16495878999999999</v>
      </c>
      <c r="F34842">
        <v>1</v>
      </c>
      <c r="G34842">
        <v>8.1994010000000006E-2</v>
      </c>
      <c r="H34842">
        <v>1</v>
      </c>
      <c r="I34842">
        <v>0.24764806</v>
      </c>
      <c r="J34842">
        <v>0.85640000000000005</v>
      </c>
    </row>
    <row r="34843" spans="1:10" ht="15" customHeight="1">
      <c r="A34843" t="s">
        <v>34817</v>
      </c>
      <c r="B34843" t="s">
        <v>14177</v>
      </c>
      <c r="C34843">
        <v>0.25725205000000001</v>
      </c>
      <c r="D34843">
        <v>0.96899999999999997</v>
      </c>
      <c r="E34843">
        <v>0.90354736999999996</v>
      </c>
      <c r="F34843">
        <v>0</v>
      </c>
      <c r="G34843">
        <v>0.25294845999999999</v>
      </c>
      <c r="H34843">
        <v>0.48970000000000002</v>
      </c>
      <c r="I34843">
        <v>0.24775742000000001</v>
      </c>
      <c r="J34843">
        <v>0.99970000000000003</v>
      </c>
    </row>
    <row r="34844" spans="1:10" ht="15" customHeight="1">
      <c r="A34844" t="s">
        <v>21545</v>
      </c>
      <c r="B34844" t="s">
        <v>824</v>
      </c>
      <c r="C34844">
        <v>-0.52201396</v>
      </c>
      <c r="D34844">
        <v>1.6000000000000001E-3</v>
      </c>
      <c r="E34844">
        <v>-0.53912117000000004</v>
      </c>
      <c r="F34844">
        <v>0</v>
      </c>
      <c r="G34844">
        <v>-3.7812298000000001E-2</v>
      </c>
      <c r="H34844">
        <v>1</v>
      </c>
      <c r="I34844">
        <v>0.24790322000000001</v>
      </c>
      <c r="J34844">
        <v>1</v>
      </c>
    </row>
    <row r="34845" spans="1:10" ht="15" customHeight="1">
      <c r="A34845" t="s">
        <v>23930</v>
      </c>
      <c r="B34845" t="s">
        <v>3221</v>
      </c>
      <c r="C34845">
        <v>0.72924385999999997</v>
      </c>
      <c r="D34845">
        <v>0</v>
      </c>
      <c r="E34845">
        <v>1.267344</v>
      </c>
      <c r="F34845">
        <v>0</v>
      </c>
      <c r="G34845">
        <v>0.15792328999999999</v>
      </c>
      <c r="H34845">
        <v>1</v>
      </c>
      <c r="I34845">
        <v>0.24791536</v>
      </c>
      <c r="J34845">
        <v>1</v>
      </c>
    </row>
    <row r="34846" spans="1:10" ht="15" customHeight="1">
      <c r="A34846" t="s">
        <v>28501</v>
      </c>
      <c r="B34846" t="s">
        <v>7811</v>
      </c>
      <c r="C34846">
        <v>0.18224734000000001</v>
      </c>
      <c r="D34846">
        <v>1</v>
      </c>
      <c r="E34846">
        <v>-0.34503661000000002</v>
      </c>
      <c r="F34846">
        <v>5.4300000000000001E-2</v>
      </c>
      <c r="G34846">
        <v>0.22770410999999999</v>
      </c>
      <c r="H34846">
        <v>0.65920000000000001</v>
      </c>
      <c r="I34846">
        <v>0.24800041</v>
      </c>
      <c r="J34846">
        <v>0.89349999999999996</v>
      </c>
    </row>
    <row r="34847" spans="1:10" ht="15" customHeight="1">
      <c r="A34847" t="s">
        <v>33648</v>
      </c>
      <c r="B34847" t="s">
        <v>13004</v>
      </c>
      <c r="C34847">
        <v>-1.3367483</v>
      </c>
      <c r="D34847">
        <v>0</v>
      </c>
      <c r="E34847">
        <v>-1.4758521</v>
      </c>
      <c r="F34847">
        <v>0</v>
      </c>
      <c r="G34847">
        <v>-5.4419263000000002E-2</v>
      </c>
      <c r="H34847">
        <v>1</v>
      </c>
      <c r="I34847">
        <v>0.24810974</v>
      </c>
      <c r="J34847">
        <v>1</v>
      </c>
    </row>
    <row r="34848" spans="1:10" ht="15" customHeight="1">
      <c r="A34848" t="s">
        <v>35928</v>
      </c>
      <c r="B34848" t="s">
        <v>15292</v>
      </c>
      <c r="C34848">
        <v>-1.568044E-2</v>
      </c>
      <c r="D34848">
        <v>1</v>
      </c>
      <c r="E34848">
        <v>-0.21854963999999999</v>
      </c>
      <c r="F34848">
        <v>1</v>
      </c>
      <c r="G34848">
        <v>-5.2929370000000003E-2</v>
      </c>
      <c r="H34848">
        <v>1</v>
      </c>
      <c r="I34848">
        <v>0.24813403000000001</v>
      </c>
      <c r="J34848">
        <v>1</v>
      </c>
    </row>
    <row r="34849" spans="1:10" ht="15" customHeight="1">
      <c r="A34849" t="s">
        <v>26322</v>
      </c>
      <c r="B34849" t="s">
        <v>5624</v>
      </c>
      <c r="C34849">
        <v>-0.19031886000000001</v>
      </c>
      <c r="D34849">
        <v>1</v>
      </c>
      <c r="E34849">
        <v>7.6518051000000004E-2</v>
      </c>
      <c r="F34849">
        <v>1</v>
      </c>
      <c r="G34849">
        <v>0.22608922000000001</v>
      </c>
      <c r="H34849">
        <v>1</v>
      </c>
      <c r="I34849">
        <v>0.24814617999999999</v>
      </c>
      <c r="J34849">
        <v>0.96299999999999997</v>
      </c>
    </row>
    <row r="34850" spans="1:10" ht="15" customHeight="1">
      <c r="A34850" t="s">
        <v>34487</v>
      </c>
      <c r="B34850" t="s">
        <v>13847</v>
      </c>
      <c r="C34850">
        <v>-0.67957771</v>
      </c>
      <c r="D34850">
        <v>0</v>
      </c>
      <c r="E34850">
        <v>-0.94780394000000001</v>
      </c>
      <c r="F34850">
        <v>0</v>
      </c>
      <c r="G34850">
        <v>6.6729863E-2</v>
      </c>
      <c r="H34850">
        <v>1</v>
      </c>
      <c r="I34850">
        <v>0.24814617999999999</v>
      </c>
      <c r="J34850">
        <v>0.63749999999999996</v>
      </c>
    </row>
    <row r="34851" spans="1:10" ht="15" customHeight="1">
      <c r="A34851" t="s">
        <v>37051</v>
      </c>
      <c r="B34851" t="s">
        <v>16454</v>
      </c>
      <c r="C34851">
        <v>0.11632483</v>
      </c>
      <c r="D34851">
        <v>1</v>
      </c>
      <c r="E34851">
        <v>-1.9993716000000002E-2</v>
      </c>
      <c r="F34851">
        <v>1</v>
      </c>
      <c r="G34851">
        <v>1.0550708000000001E-2</v>
      </c>
      <c r="H34851">
        <v>1</v>
      </c>
      <c r="I34851">
        <v>0.24815833000000001</v>
      </c>
      <c r="J34851">
        <v>1</v>
      </c>
    </row>
    <row r="34852" spans="1:10" ht="15" customHeight="1">
      <c r="A34852" t="s">
        <v>26036</v>
      </c>
      <c r="B34852" t="s">
        <v>5336</v>
      </c>
      <c r="C34852">
        <v>0.31106128999999999</v>
      </c>
      <c r="D34852">
        <v>0.77180000000000004</v>
      </c>
      <c r="E34852">
        <v>0.40684139000000002</v>
      </c>
      <c r="F34852">
        <v>1.9E-3</v>
      </c>
      <c r="G34852">
        <v>0.15323463000000001</v>
      </c>
      <c r="H34852">
        <v>1</v>
      </c>
      <c r="I34852">
        <v>0.24818261999999999</v>
      </c>
      <c r="J34852">
        <v>0.9466</v>
      </c>
    </row>
    <row r="34853" spans="1:10" ht="15" customHeight="1">
      <c r="A34853" t="s">
        <v>26577</v>
      </c>
      <c r="B34853" t="s">
        <v>5880</v>
      </c>
      <c r="C34853">
        <v>0.19002058999999999</v>
      </c>
      <c r="D34853">
        <v>1</v>
      </c>
      <c r="E34853">
        <v>0.89165249000000002</v>
      </c>
      <c r="F34853">
        <v>0</v>
      </c>
      <c r="G34853">
        <v>0.15775517999999999</v>
      </c>
      <c r="H34853">
        <v>1</v>
      </c>
      <c r="I34853">
        <v>0.24820691</v>
      </c>
      <c r="J34853">
        <v>1</v>
      </c>
    </row>
    <row r="34854" spans="1:10" ht="15" customHeight="1">
      <c r="A34854" t="s">
        <v>39273</v>
      </c>
      <c r="B34854" t="s">
        <v>18739</v>
      </c>
      <c r="C34854">
        <v>0.22628656</v>
      </c>
      <c r="D34854">
        <v>1</v>
      </c>
      <c r="E34854">
        <v>0.39723343999999999</v>
      </c>
      <c r="F34854">
        <v>1.6000000000000001E-3</v>
      </c>
      <c r="G34854">
        <v>9.4114431999999998E-2</v>
      </c>
      <c r="H34854">
        <v>1</v>
      </c>
      <c r="I34854">
        <v>0.24835267</v>
      </c>
      <c r="J34854">
        <v>0.98699999999999999</v>
      </c>
    </row>
    <row r="34855" spans="1:10" ht="15" customHeight="1">
      <c r="A34855" t="s">
        <v>28085</v>
      </c>
      <c r="B34855" t="s">
        <v>7394</v>
      </c>
      <c r="C34855">
        <v>0.31159610999999998</v>
      </c>
      <c r="D34855">
        <v>0.85060000000000002</v>
      </c>
      <c r="E34855">
        <v>0.89471301000000003</v>
      </c>
      <c r="F34855">
        <v>0</v>
      </c>
      <c r="G34855">
        <v>0.40615567000000002</v>
      </c>
      <c r="H34855">
        <v>0</v>
      </c>
      <c r="I34855">
        <v>0.24836480999999999</v>
      </c>
      <c r="J34855">
        <v>1</v>
      </c>
    </row>
    <row r="34856" spans="1:10" ht="15" customHeight="1">
      <c r="A34856" t="s">
        <v>29158</v>
      </c>
      <c r="B34856" t="s">
        <v>8475</v>
      </c>
      <c r="C34856">
        <v>0.37136928000000002</v>
      </c>
      <c r="D34856">
        <v>5.3E-3</v>
      </c>
      <c r="E34856">
        <v>0.38574025000000001</v>
      </c>
      <c r="F34856">
        <v>4.0000000000000001E-3</v>
      </c>
      <c r="G34856">
        <v>0.18414062</v>
      </c>
      <c r="H34856">
        <v>1</v>
      </c>
      <c r="I34856">
        <v>0.2483891</v>
      </c>
      <c r="J34856">
        <v>1</v>
      </c>
    </row>
    <row r="34857" spans="1:10" ht="15" customHeight="1">
      <c r="A34857" t="s">
        <v>26722</v>
      </c>
      <c r="B34857" t="s">
        <v>6026</v>
      </c>
      <c r="C34857">
        <v>-7.2458482000000005E-2</v>
      </c>
      <c r="D34857">
        <v>1</v>
      </c>
      <c r="E34857">
        <v>-0.11346546</v>
      </c>
      <c r="F34857">
        <v>1</v>
      </c>
      <c r="G34857">
        <v>3.5454999000000001E-2</v>
      </c>
      <c r="H34857">
        <v>1</v>
      </c>
      <c r="I34857">
        <v>0.24843767999999999</v>
      </c>
      <c r="J34857">
        <v>1</v>
      </c>
    </row>
    <row r="34858" spans="1:10" ht="15" customHeight="1">
      <c r="A34858" t="s">
        <v>23994</v>
      </c>
      <c r="B34858" t="s">
        <v>3286</v>
      </c>
      <c r="C34858">
        <v>-0.21055285000000001</v>
      </c>
      <c r="D34858">
        <v>1</v>
      </c>
      <c r="E34858">
        <v>-2.0103433E-2</v>
      </c>
      <c r="F34858">
        <v>1</v>
      </c>
      <c r="G34858">
        <v>0.36394479000000002</v>
      </c>
      <c r="H34858">
        <v>0</v>
      </c>
      <c r="I34858">
        <v>0.24846197</v>
      </c>
      <c r="J34858">
        <v>1</v>
      </c>
    </row>
    <row r="34859" spans="1:10" ht="15" customHeight="1">
      <c r="A34859" t="s">
        <v>28032</v>
      </c>
      <c r="B34859" t="s">
        <v>7341</v>
      </c>
      <c r="C34859">
        <v>0.92923805000000004</v>
      </c>
      <c r="D34859">
        <v>0</v>
      </c>
      <c r="E34859">
        <v>1.2441077</v>
      </c>
      <c r="F34859">
        <v>0</v>
      </c>
      <c r="G34859">
        <v>0.11356716</v>
      </c>
      <c r="H34859">
        <v>1</v>
      </c>
      <c r="I34859">
        <v>0.24849840000000001</v>
      </c>
      <c r="J34859">
        <v>1</v>
      </c>
    </row>
    <row r="34860" spans="1:10" ht="15" customHeight="1">
      <c r="A34860" t="s">
        <v>23400</v>
      </c>
      <c r="B34860" t="s">
        <v>2691</v>
      </c>
      <c r="C34860">
        <v>-0.33798961</v>
      </c>
      <c r="D34860">
        <v>0.17019999999999999</v>
      </c>
      <c r="E34860">
        <v>-0.37186287000000001</v>
      </c>
      <c r="F34860">
        <v>1.9E-3</v>
      </c>
      <c r="G34860">
        <v>0.21424916999999999</v>
      </c>
      <c r="H34860">
        <v>1</v>
      </c>
      <c r="I34860">
        <v>0.24861984000000001</v>
      </c>
      <c r="J34860">
        <v>0.99</v>
      </c>
    </row>
    <row r="34861" spans="1:10" ht="15" customHeight="1">
      <c r="A34861" t="s">
        <v>32013</v>
      </c>
      <c r="B34861" t="s">
        <v>11357</v>
      </c>
      <c r="C34861">
        <v>-3.1244193999999999E-2</v>
      </c>
      <c r="D34861">
        <v>1</v>
      </c>
      <c r="E34861">
        <v>0.16586693</v>
      </c>
      <c r="F34861">
        <v>1</v>
      </c>
      <c r="G34861">
        <v>2.3198566E-2</v>
      </c>
      <c r="H34861">
        <v>1</v>
      </c>
      <c r="I34861">
        <v>0.24872912999999999</v>
      </c>
      <c r="J34861">
        <v>0.77549999999999997</v>
      </c>
    </row>
    <row r="34862" spans="1:10" ht="15" customHeight="1">
      <c r="A34862" t="s">
        <v>25578</v>
      </c>
      <c r="B34862" t="s">
        <v>4875</v>
      </c>
      <c r="C34862">
        <v>0.14717643</v>
      </c>
      <c r="D34862">
        <v>1</v>
      </c>
      <c r="E34862">
        <v>2.5369045999999999E-2</v>
      </c>
      <c r="F34862">
        <v>1</v>
      </c>
      <c r="G34862">
        <v>2.2800999999999998E-2</v>
      </c>
      <c r="H34862">
        <v>1</v>
      </c>
      <c r="I34862">
        <v>0.24880198000000001</v>
      </c>
      <c r="J34862">
        <v>1</v>
      </c>
    </row>
    <row r="34863" spans="1:10" ht="15" customHeight="1">
      <c r="A34863" t="s">
        <v>20776</v>
      </c>
      <c r="B34863" t="s">
        <v>48</v>
      </c>
      <c r="C34863">
        <v>-7.6818866E-2</v>
      </c>
      <c r="D34863">
        <v>1</v>
      </c>
      <c r="E34863">
        <v>7.3148418000000007E-2</v>
      </c>
      <c r="F34863">
        <v>1</v>
      </c>
      <c r="G34863">
        <v>7.0238179999999997E-2</v>
      </c>
      <c r="H34863">
        <v>1</v>
      </c>
      <c r="I34863">
        <v>0.24881412</v>
      </c>
      <c r="J34863">
        <v>0.7964</v>
      </c>
    </row>
    <row r="34864" spans="1:10" ht="15" customHeight="1">
      <c r="A34864" t="s">
        <v>21165</v>
      </c>
      <c r="B34864" t="s">
        <v>442</v>
      </c>
      <c r="C34864">
        <v>0.17276911</v>
      </c>
      <c r="D34864">
        <v>1</v>
      </c>
      <c r="E34864">
        <v>0.19921061000000001</v>
      </c>
      <c r="F34864">
        <v>1</v>
      </c>
      <c r="G34864">
        <v>0.19125943000000001</v>
      </c>
      <c r="H34864">
        <v>1</v>
      </c>
      <c r="I34864">
        <v>0.24883839999999999</v>
      </c>
      <c r="J34864">
        <v>0.999</v>
      </c>
    </row>
    <row r="34865" spans="1:10" ht="15" customHeight="1">
      <c r="A34865" t="s">
        <v>29156</v>
      </c>
      <c r="B34865" t="s">
        <v>8473</v>
      </c>
      <c r="C34865">
        <v>-0.90410798000000003</v>
      </c>
      <c r="D34865">
        <v>0</v>
      </c>
      <c r="E34865">
        <v>-1.5724882</v>
      </c>
      <c r="F34865">
        <v>0</v>
      </c>
      <c r="G34865">
        <v>0.23095307000000001</v>
      </c>
      <c r="H34865">
        <v>0.89480000000000004</v>
      </c>
      <c r="I34865">
        <v>0.24883839999999999</v>
      </c>
      <c r="J34865">
        <v>0.71630000000000005</v>
      </c>
    </row>
    <row r="34866" spans="1:10" ht="15" customHeight="1">
      <c r="A34866" t="s">
        <v>21995</v>
      </c>
      <c r="B34866" t="s">
        <v>1276</v>
      </c>
      <c r="C34866">
        <v>-9.6994132999999996E-2</v>
      </c>
      <c r="D34866">
        <v>1</v>
      </c>
      <c r="E34866">
        <v>-2.0919983999999999E-2</v>
      </c>
      <c r="F34866">
        <v>1</v>
      </c>
      <c r="G34866">
        <v>0.27818701000000001</v>
      </c>
      <c r="H34866">
        <v>0.79020000000000001</v>
      </c>
      <c r="I34866">
        <v>0.24885054000000001</v>
      </c>
      <c r="J34866">
        <v>0.99929999999999997</v>
      </c>
    </row>
    <row r="34867" spans="1:10" ht="15" customHeight="1">
      <c r="A34867" t="s">
        <v>28757</v>
      </c>
      <c r="B34867" t="s">
        <v>8072</v>
      </c>
      <c r="C34867">
        <v>-0.73163507999999999</v>
      </c>
      <c r="D34867">
        <v>0</v>
      </c>
      <c r="E34867">
        <v>-0.65140724000000005</v>
      </c>
      <c r="F34867">
        <v>0</v>
      </c>
      <c r="G34867">
        <v>0.36814253000000002</v>
      </c>
      <c r="H34867">
        <v>1E-4</v>
      </c>
      <c r="I34867">
        <v>0.24885054000000001</v>
      </c>
      <c r="J34867">
        <v>1</v>
      </c>
    </row>
    <row r="34868" spans="1:10" ht="15" customHeight="1">
      <c r="A34868" t="s">
        <v>25784</v>
      </c>
      <c r="B34868" t="s">
        <v>5081</v>
      </c>
      <c r="C34868">
        <v>1.4006855</v>
      </c>
      <c r="D34868">
        <v>0</v>
      </c>
      <c r="E34868">
        <v>1.5178450999999999</v>
      </c>
      <c r="F34868">
        <v>0</v>
      </c>
      <c r="G34868">
        <v>0.2174789</v>
      </c>
      <c r="H34868">
        <v>1</v>
      </c>
      <c r="I34868">
        <v>0.24891125</v>
      </c>
      <c r="J34868">
        <v>0.93710000000000004</v>
      </c>
    </row>
    <row r="34869" spans="1:10" ht="15" customHeight="1">
      <c r="A34869" t="s">
        <v>33735</v>
      </c>
      <c r="B34869" t="s">
        <v>13092</v>
      </c>
      <c r="C34869">
        <v>0.47340249000000001</v>
      </c>
      <c r="D34869">
        <v>1.6000000000000001E-3</v>
      </c>
      <c r="E34869">
        <v>1.1535588999999999</v>
      </c>
      <c r="F34869">
        <v>0</v>
      </c>
      <c r="G34869">
        <v>0.14136739000000001</v>
      </c>
      <c r="H34869">
        <v>1</v>
      </c>
      <c r="I34869">
        <v>0.24893552999999999</v>
      </c>
      <c r="J34869">
        <v>0.99970000000000003</v>
      </c>
    </row>
    <row r="34870" spans="1:10" ht="15" customHeight="1">
      <c r="A34870" t="s">
        <v>25706</v>
      </c>
      <c r="B34870" t="s">
        <v>5003</v>
      </c>
      <c r="C34870">
        <v>0.54507876</v>
      </c>
      <c r="D34870">
        <v>0</v>
      </c>
      <c r="E34870">
        <v>0.47359991000000001</v>
      </c>
      <c r="F34870">
        <v>0</v>
      </c>
      <c r="G34870">
        <v>7.9087921000000005E-2</v>
      </c>
      <c r="H34870">
        <v>1</v>
      </c>
      <c r="I34870">
        <v>0.24894767000000001</v>
      </c>
      <c r="J34870">
        <v>1</v>
      </c>
    </row>
    <row r="34871" spans="1:10" ht="15" customHeight="1">
      <c r="A34871" t="s">
        <v>40473</v>
      </c>
      <c r="B34871" t="s">
        <v>19990</v>
      </c>
      <c r="C34871">
        <v>4.6407241000000002E-2</v>
      </c>
      <c r="D34871">
        <v>1</v>
      </c>
      <c r="E34871">
        <v>-1.2038887E-2</v>
      </c>
      <c r="F34871">
        <v>1</v>
      </c>
      <c r="G34871">
        <v>0.16076533000000001</v>
      </c>
      <c r="H34871">
        <v>1</v>
      </c>
      <c r="I34871">
        <v>0.24894767000000001</v>
      </c>
      <c r="J34871">
        <v>0.99880000000000002</v>
      </c>
    </row>
    <row r="34872" spans="1:10" ht="15" customHeight="1">
      <c r="A34872" t="s">
        <v>28190</v>
      </c>
      <c r="B34872" t="s">
        <v>7499</v>
      </c>
      <c r="C34872">
        <v>0.17739482000000001</v>
      </c>
      <c r="D34872">
        <v>1</v>
      </c>
      <c r="E34872">
        <v>0.39343816999999998</v>
      </c>
      <c r="F34872">
        <v>0</v>
      </c>
      <c r="G34872">
        <v>0.18133157999999999</v>
      </c>
      <c r="H34872">
        <v>1</v>
      </c>
      <c r="I34872">
        <v>0.24916617999999999</v>
      </c>
      <c r="J34872">
        <v>0.53149999999999997</v>
      </c>
    </row>
    <row r="34873" spans="1:10" ht="15" customHeight="1">
      <c r="A34873" t="s">
        <v>28185</v>
      </c>
      <c r="B34873" t="s">
        <v>7494</v>
      </c>
      <c r="C34873">
        <v>3.2072624000000001E-2</v>
      </c>
      <c r="D34873">
        <v>1</v>
      </c>
      <c r="E34873">
        <v>-8.8032367E-2</v>
      </c>
      <c r="F34873">
        <v>1</v>
      </c>
      <c r="G34873">
        <v>0.11038997</v>
      </c>
      <c r="H34873">
        <v>1</v>
      </c>
      <c r="I34873">
        <v>0.2492026</v>
      </c>
      <c r="J34873">
        <v>0.90590000000000004</v>
      </c>
    </row>
    <row r="34874" spans="1:10" ht="15" customHeight="1">
      <c r="A34874" t="s">
        <v>38171</v>
      </c>
      <c r="B34874" t="s">
        <v>17607</v>
      </c>
      <c r="C34874">
        <v>0.40131371999999998</v>
      </c>
      <c r="D34874">
        <v>4.3E-3</v>
      </c>
      <c r="E34874">
        <v>0.88648771999999998</v>
      </c>
      <c r="F34874">
        <v>0</v>
      </c>
      <c r="G34874">
        <v>0.11398048</v>
      </c>
      <c r="H34874">
        <v>1</v>
      </c>
      <c r="I34874">
        <v>0.24922686999999999</v>
      </c>
      <c r="J34874">
        <v>1</v>
      </c>
    </row>
    <row r="34875" spans="1:10" ht="15" customHeight="1">
      <c r="A34875" t="s">
        <v>30616</v>
      </c>
      <c r="B34875" t="s">
        <v>9950</v>
      </c>
      <c r="C34875">
        <v>0.55452009000000002</v>
      </c>
      <c r="D34875">
        <v>0</v>
      </c>
      <c r="E34875">
        <v>0.73347583000000005</v>
      </c>
      <c r="F34875">
        <v>0</v>
      </c>
      <c r="G34875">
        <v>0.34120015999999997</v>
      </c>
      <c r="H34875">
        <v>1.1000000000000001E-3</v>
      </c>
      <c r="I34875">
        <v>0.24938466000000001</v>
      </c>
      <c r="J34875">
        <v>0.65310000000000001</v>
      </c>
    </row>
    <row r="34876" spans="1:10" ht="15" customHeight="1">
      <c r="A34876" t="s">
        <v>29074</v>
      </c>
      <c r="B34876" t="s">
        <v>8391</v>
      </c>
      <c r="C34876">
        <v>-0.42718210000000001</v>
      </c>
      <c r="D34876">
        <v>1E-4</v>
      </c>
      <c r="E34876">
        <v>-0.48581814000000001</v>
      </c>
      <c r="F34876">
        <v>0</v>
      </c>
      <c r="G34876">
        <v>0.24656618</v>
      </c>
      <c r="H34876">
        <v>1</v>
      </c>
      <c r="I34876">
        <v>0.24945748000000001</v>
      </c>
      <c r="J34876">
        <v>1</v>
      </c>
    </row>
    <row r="34877" spans="1:10" ht="15" customHeight="1">
      <c r="A34877" t="s">
        <v>29180</v>
      </c>
      <c r="B34877" t="s">
        <v>8497</v>
      </c>
      <c r="C34877">
        <v>0.51263144000000005</v>
      </c>
      <c r="D34877">
        <v>0</v>
      </c>
      <c r="E34877">
        <v>0.38033049000000002</v>
      </c>
      <c r="F34877">
        <v>3.1099999999999999E-2</v>
      </c>
      <c r="G34877">
        <v>-1.5506893000000001E-2</v>
      </c>
      <c r="H34877">
        <v>1</v>
      </c>
      <c r="I34877">
        <v>0.24953028999999999</v>
      </c>
      <c r="J34877">
        <v>1</v>
      </c>
    </row>
    <row r="34878" spans="1:10" ht="15" customHeight="1">
      <c r="A34878" t="s">
        <v>25434</v>
      </c>
      <c r="B34878" t="s">
        <v>4730</v>
      </c>
      <c r="C34878">
        <v>6.3226801999999999E-2</v>
      </c>
      <c r="D34878">
        <v>1</v>
      </c>
      <c r="E34878">
        <v>8.6525634000000004E-2</v>
      </c>
      <c r="F34878">
        <v>1</v>
      </c>
      <c r="G34878">
        <v>2.2247065E-2</v>
      </c>
      <c r="H34878">
        <v>1</v>
      </c>
      <c r="I34878">
        <v>0.2495667</v>
      </c>
      <c r="J34878">
        <v>1</v>
      </c>
    </row>
    <row r="34879" spans="1:10" ht="15" customHeight="1">
      <c r="A34879" t="s">
        <v>28860</v>
      </c>
      <c r="B34879" t="s">
        <v>8175</v>
      </c>
      <c r="C34879">
        <v>0.20636815999999999</v>
      </c>
      <c r="D34879">
        <v>0.99960000000000004</v>
      </c>
      <c r="E34879">
        <v>0.27487589000000001</v>
      </c>
      <c r="F34879">
        <v>0.55259999999999998</v>
      </c>
      <c r="G34879">
        <v>0.14198204</v>
      </c>
      <c r="H34879">
        <v>1</v>
      </c>
      <c r="I34879">
        <v>0.24965164000000001</v>
      </c>
      <c r="J34879">
        <v>0.41410000000000002</v>
      </c>
    </row>
    <row r="34880" spans="1:10" ht="15" customHeight="1">
      <c r="A34880" t="s">
        <v>39155</v>
      </c>
      <c r="B34880" t="s">
        <v>18618</v>
      </c>
      <c r="C34880">
        <v>1.9644836999999999</v>
      </c>
      <c r="D34880">
        <v>0</v>
      </c>
      <c r="E34880">
        <v>2.2726294</v>
      </c>
      <c r="F34880">
        <v>0</v>
      </c>
      <c r="G34880">
        <v>-1.0831921E-2</v>
      </c>
      <c r="H34880">
        <v>1</v>
      </c>
      <c r="I34880">
        <v>0.24971230999999999</v>
      </c>
      <c r="J34880">
        <v>0.99729999999999996</v>
      </c>
    </row>
    <row r="34881" spans="1:10" ht="15" customHeight="1">
      <c r="A34881" t="s">
        <v>33435</v>
      </c>
      <c r="B34881" t="s">
        <v>12788</v>
      </c>
      <c r="C34881">
        <v>0.30448767999999998</v>
      </c>
      <c r="D34881">
        <v>0.13139999999999999</v>
      </c>
      <c r="E34881">
        <v>0.18737503999999999</v>
      </c>
      <c r="F34881">
        <v>1</v>
      </c>
      <c r="G34881">
        <v>9.9887647999999996E-2</v>
      </c>
      <c r="H34881">
        <v>1</v>
      </c>
      <c r="I34881">
        <v>0.24974872000000001</v>
      </c>
      <c r="J34881">
        <v>1</v>
      </c>
    </row>
    <row r="34882" spans="1:10" ht="15" customHeight="1">
      <c r="A34882" t="s">
        <v>23473</v>
      </c>
      <c r="B34882" t="s">
        <v>2764</v>
      </c>
      <c r="C34882">
        <v>-0.11097978</v>
      </c>
      <c r="D34882">
        <v>1</v>
      </c>
      <c r="E34882">
        <v>-0.19713512999999999</v>
      </c>
      <c r="F34882">
        <v>1</v>
      </c>
      <c r="G34882">
        <v>-4.2607929999999997E-3</v>
      </c>
      <c r="H34882">
        <v>1</v>
      </c>
      <c r="I34882">
        <v>0.24985790999999999</v>
      </c>
      <c r="J34882">
        <v>0.97</v>
      </c>
    </row>
    <row r="34883" spans="1:10" ht="15" customHeight="1">
      <c r="A34883" t="s">
        <v>36484</v>
      </c>
      <c r="B34883" t="s">
        <v>15853</v>
      </c>
      <c r="C34883">
        <v>-0.26219557999999998</v>
      </c>
      <c r="D34883">
        <v>0.93930000000000002</v>
      </c>
      <c r="E34883">
        <v>-0.42668947000000002</v>
      </c>
      <c r="F34883">
        <v>0</v>
      </c>
      <c r="G34883">
        <v>0.25291214000000001</v>
      </c>
      <c r="H34883">
        <v>1</v>
      </c>
      <c r="I34883">
        <v>0.25005202999999998</v>
      </c>
      <c r="J34883">
        <v>1</v>
      </c>
    </row>
    <row r="34884" spans="1:10" ht="15" customHeight="1">
      <c r="A34884" t="s">
        <v>22654</v>
      </c>
      <c r="B34884" t="s">
        <v>1940</v>
      </c>
      <c r="C34884">
        <v>0.29308792</v>
      </c>
      <c r="D34884">
        <v>0.1215</v>
      </c>
      <c r="E34884">
        <v>0.83377257000000005</v>
      </c>
      <c r="F34884">
        <v>0</v>
      </c>
      <c r="G34884">
        <v>0.35484705999999999</v>
      </c>
      <c r="H34884">
        <v>0.22919999999999999</v>
      </c>
      <c r="I34884">
        <v>0.25017333000000003</v>
      </c>
      <c r="J34884">
        <v>0.72799999999999998</v>
      </c>
    </row>
    <row r="34885" spans="1:10" ht="15" customHeight="1">
      <c r="A34885" t="s">
        <v>21418</v>
      </c>
      <c r="B34885" t="s">
        <v>695</v>
      </c>
      <c r="C34885">
        <v>1.6853347000000001</v>
      </c>
      <c r="D34885">
        <v>0</v>
      </c>
      <c r="E34885">
        <v>1.3365518999999999</v>
      </c>
      <c r="F34885">
        <v>0</v>
      </c>
      <c r="G34885">
        <v>5.1761873E-2</v>
      </c>
      <c r="H34885">
        <v>1</v>
      </c>
      <c r="I34885">
        <v>0.25019759000000003</v>
      </c>
      <c r="J34885">
        <v>0.67930000000000001</v>
      </c>
    </row>
    <row r="34886" spans="1:10" ht="15" customHeight="1">
      <c r="A34886" t="s">
        <v>29987</v>
      </c>
      <c r="B34886" t="s">
        <v>9312</v>
      </c>
      <c r="C34886">
        <v>-0.48602826999999998</v>
      </c>
      <c r="D34886">
        <v>0</v>
      </c>
      <c r="E34886">
        <v>-0.51286973999999996</v>
      </c>
      <c r="F34886">
        <v>0</v>
      </c>
      <c r="G34886">
        <v>-5.1509499999999996E-3</v>
      </c>
      <c r="H34886">
        <v>1</v>
      </c>
      <c r="I34886">
        <v>0.25031889000000002</v>
      </c>
      <c r="J34886">
        <v>1</v>
      </c>
    </row>
    <row r="34887" spans="1:10" ht="15" customHeight="1">
      <c r="A34887" t="s">
        <v>21082</v>
      </c>
      <c r="B34887" t="s">
        <v>359</v>
      </c>
      <c r="C34887">
        <v>-3.2651343999999999E-2</v>
      </c>
      <c r="D34887">
        <v>1</v>
      </c>
      <c r="E34887">
        <v>-0.83373189000000003</v>
      </c>
      <c r="F34887">
        <v>0</v>
      </c>
      <c r="G34887">
        <v>0.19939909</v>
      </c>
      <c r="H34887">
        <v>1</v>
      </c>
      <c r="I34887">
        <v>0.25044017000000002</v>
      </c>
      <c r="J34887">
        <v>0.99650000000000005</v>
      </c>
    </row>
    <row r="34888" spans="1:10" ht="15" customHeight="1">
      <c r="A34888" t="s">
        <v>37121</v>
      </c>
      <c r="B34888" t="s">
        <v>16527</v>
      </c>
      <c r="C34888">
        <v>-0.37947364</v>
      </c>
      <c r="D34888">
        <v>2.0000000000000001E-4</v>
      </c>
      <c r="E34888">
        <v>-0.42044909000000003</v>
      </c>
      <c r="F34888">
        <v>0</v>
      </c>
      <c r="G34888">
        <v>0.20881688000000001</v>
      </c>
      <c r="H34888">
        <v>1</v>
      </c>
      <c r="I34888">
        <v>0.25052506000000002</v>
      </c>
      <c r="J34888">
        <v>0.99990000000000001</v>
      </c>
    </row>
    <row r="34889" spans="1:10" ht="15" customHeight="1">
      <c r="A34889" t="s">
        <v>34560</v>
      </c>
      <c r="B34889" t="s">
        <v>13920</v>
      </c>
      <c r="C34889">
        <v>0.13324786</v>
      </c>
      <c r="D34889">
        <v>1</v>
      </c>
      <c r="E34889">
        <v>0.49251979000000001</v>
      </c>
      <c r="F34889">
        <v>0</v>
      </c>
      <c r="G34889">
        <v>0.25925440999999999</v>
      </c>
      <c r="H34889">
        <v>8.9399999999999993E-2</v>
      </c>
      <c r="I34889">
        <v>0.25063419999999997</v>
      </c>
      <c r="J34889">
        <v>1</v>
      </c>
    </row>
    <row r="34890" spans="1:10" ht="15" customHeight="1">
      <c r="A34890" t="s">
        <v>27248</v>
      </c>
      <c r="B34890" t="s">
        <v>6552</v>
      </c>
      <c r="C34890">
        <v>-0.22379661000000001</v>
      </c>
      <c r="D34890">
        <v>1</v>
      </c>
      <c r="E34890">
        <v>-8.0089489999999996E-3</v>
      </c>
      <c r="F34890">
        <v>1</v>
      </c>
      <c r="G34890">
        <v>0.17238510000000001</v>
      </c>
      <c r="H34890">
        <v>1</v>
      </c>
      <c r="I34890">
        <v>0.25064632999999997</v>
      </c>
      <c r="J34890">
        <v>1</v>
      </c>
    </row>
    <row r="34891" spans="1:10" ht="15" customHeight="1">
      <c r="A34891" t="s">
        <v>24486</v>
      </c>
      <c r="B34891" t="s">
        <v>3780</v>
      </c>
      <c r="C34891">
        <v>0.46826008000000002</v>
      </c>
      <c r="D34891">
        <v>0</v>
      </c>
      <c r="E34891">
        <v>0.43055291000000001</v>
      </c>
      <c r="F34891">
        <v>6.3E-3</v>
      </c>
      <c r="G34891">
        <v>0.12198351</v>
      </c>
      <c r="H34891">
        <v>1</v>
      </c>
      <c r="I34891">
        <v>0.25069482999999998</v>
      </c>
      <c r="J34891">
        <v>0.68640000000000001</v>
      </c>
    </row>
    <row r="34892" spans="1:10" ht="15" customHeight="1">
      <c r="A34892" t="s">
        <v>35027</v>
      </c>
      <c r="B34892" t="s">
        <v>14389</v>
      </c>
      <c r="C34892">
        <v>-0.35028522000000001</v>
      </c>
      <c r="D34892">
        <v>7.2599999999999998E-2</v>
      </c>
      <c r="E34892">
        <v>-0.22440663</v>
      </c>
      <c r="F34892">
        <v>1</v>
      </c>
      <c r="G34892">
        <v>0.21669698000000001</v>
      </c>
      <c r="H34892">
        <v>1</v>
      </c>
      <c r="I34892">
        <v>0.25082821</v>
      </c>
      <c r="J34892">
        <v>1</v>
      </c>
    </row>
    <row r="34893" spans="1:10" ht="15" customHeight="1">
      <c r="A34893" t="s">
        <v>30406</v>
      </c>
      <c r="B34893" t="s">
        <v>9737</v>
      </c>
      <c r="C34893">
        <v>0.22373145</v>
      </c>
      <c r="D34893">
        <v>1</v>
      </c>
      <c r="E34893">
        <v>0.96254901999999998</v>
      </c>
      <c r="F34893">
        <v>0</v>
      </c>
      <c r="G34893">
        <v>0.13403688999999999</v>
      </c>
      <c r="H34893">
        <v>1</v>
      </c>
      <c r="I34893">
        <v>0.25093733000000001</v>
      </c>
      <c r="J34893">
        <v>0.99990000000000001</v>
      </c>
    </row>
    <row r="34894" spans="1:10" ht="15" customHeight="1">
      <c r="A34894" t="s">
        <v>33430</v>
      </c>
      <c r="B34894" t="s">
        <v>12783</v>
      </c>
      <c r="C34894">
        <v>-0.23598683000000001</v>
      </c>
      <c r="D34894">
        <v>1</v>
      </c>
      <c r="E34894">
        <v>-0.29621355999999999</v>
      </c>
      <c r="F34894">
        <v>0.83399999999999996</v>
      </c>
      <c r="G34894">
        <v>0.18422951000000001</v>
      </c>
      <c r="H34894">
        <v>1</v>
      </c>
      <c r="I34894">
        <v>0.25136159000000002</v>
      </c>
      <c r="J34894">
        <v>1</v>
      </c>
    </row>
    <row r="34895" spans="1:10" ht="15" customHeight="1">
      <c r="A34895" t="s">
        <v>29591</v>
      </c>
      <c r="B34895" t="s">
        <v>8912</v>
      </c>
      <c r="C34895">
        <v>0.86321692000000005</v>
      </c>
      <c r="D34895">
        <v>0</v>
      </c>
      <c r="E34895">
        <v>1.9210897</v>
      </c>
      <c r="F34895">
        <v>0</v>
      </c>
      <c r="G34895">
        <v>6.6674762999999998E-2</v>
      </c>
      <c r="H34895">
        <v>1</v>
      </c>
      <c r="I34895">
        <v>0.25139794999999998</v>
      </c>
      <c r="J34895">
        <v>1</v>
      </c>
    </row>
    <row r="34896" spans="1:10" ht="15" customHeight="1">
      <c r="A34896" t="s">
        <v>25800</v>
      </c>
      <c r="B34896" t="s">
        <v>5097</v>
      </c>
      <c r="C34896">
        <v>-9.5817286000000002E-2</v>
      </c>
      <c r="D34896">
        <v>1</v>
      </c>
      <c r="E34896">
        <v>0.16102342</v>
      </c>
      <c r="F34896">
        <v>1</v>
      </c>
      <c r="G34896">
        <v>0.12356026000000001</v>
      </c>
      <c r="H34896">
        <v>1</v>
      </c>
      <c r="I34896">
        <v>0.25142218999999999</v>
      </c>
      <c r="J34896">
        <v>1</v>
      </c>
    </row>
    <row r="34897" spans="1:10" ht="15" customHeight="1">
      <c r="A34897" t="s">
        <v>22654</v>
      </c>
      <c r="B34897" t="s">
        <v>1940</v>
      </c>
      <c r="C34897">
        <v>0.31309490000000001</v>
      </c>
      <c r="D34897">
        <v>2.98E-2</v>
      </c>
      <c r="E34897">
        <v>0.80476398999999998</v>
      </c>
      <c r="F34897">
        <v>0</v>
      </c>
      <c r="G34897">
        <v>0.40028652999999997</v>
      </c>
      <c r="H34897">
        <v>0</v>
      </c>
      <c r="I34897">
        <v>0.25151915000000002</v>
      </c>
      <c r="J34897">
        <v>1</v>
      </c>
    </row>
    <row r="34898" spans="1:10" ht="15" customHeight="1">
      <c r="A34898" t="s">
        <v>39206</v>
      </c>
      <c r="B34898" t="s">
        <v>18671</v>
      </c>
      <c r="C34898">
        <v>0.11505989</v>
      </c>
      <c r="D34898">
        <v>1</v>
      </c>
      <c r="E34898">
        <v>0.19944935</v>
      </c>
      <c r="F34898">
        <v>1</v>
      </c>
      <c r="G34898">
        <v>0.32160488999999998</v>
      </c>
      <c r="H34898">
        <v>5.0000000000000001E-4</v>
      </c>
      <c r="I34898">
        <v>0.25160398</v>
      </c>
      <c r="J34898">
        <v>1</v>
      </c>
    </row>
    <row r="34899" spans="1:10" ht="15" customHeight="1">
      <c r="A34899" t="s">
        <v>28348</v>
      </c>
      <c r="B34899" t="s">
        <v>7657</v>
      </c>
      <c r="C34899">
        <v>-1.2942591E-2</v>
      </c>
      <c r="D34899">
        <v>1</v>
      </c>
      <c r="E34899">
        <v>0.11256670000000001</v>
      </c>
      <c r="F34899">
        <v>1</v>
      </c>
      <c r="G34899">
        <v>0.18899585999999999</v>
      </c>
      <c r="H34899">
        <v>1</v>
      </c>
      <c r="I34899">
        <v>0.25164033000000002</v>
      </c>
      <c r="J34899">
        <v>0.99990000000000001</v>
      </c>
    </row>
    <row r="34900" spans="1:10" ht="15" customHeight="1">
      <c r="A34900" t="s">
        <v>23245</v>
      </c>
      <c r="B34900" t="s">
        <v>2536</v>
      </c>
      <c r="C34900">
        <v>-9.0935075000000004E-2</v>
      </c>
      <c r="D34900">
        <v>1</v>
      </c>
      <c r="E34900">
        <v>-0.14067284999999999</v>
      </c>
      <c r="F34900">
        <v>1</v>
      </c>
      <c r="G34900">
        <v>8.8250168000000004E-2</v>
      </c>
      <c r="H34900">
        <v>1</v>
      </c>
      <c r="I34900">
        <v>0.25168879999999999</v>
      </c>
      <c r="J34900">
        <v>1</v>
      </c>
    </row>
    <row r="34901" spans="1:10" ht="15" customHeight="1">
      <c r="A34901" t="s">
        <v>36634</v>
      </c>
      <c r="B34901" t="s">
        <v>16013</v>
      </c>
      <c r="C34901">
        <v>0.35318777000000001</v>
      </c>
      <c r="D34901">
        <v>0.99880000000000002</v>
      </c>
      <c r="E34901">
        <v>0.64537887000000005</v>
      </c>
      <c r="F34901">
        <v>0</v>
      </c>
      <c r="G34901">
        <v>0.28617144999999999</v>
      </c>
      <c r="H34901">
        <v>1</v>
      </c>
      <c r="I34901">
        <v>0.25183420000000001</v>
      </c>
      <c r="J34901">
        <v>1</v>
      </c>
    </row>
    <row r="34902" spans="1:10" ht="15" customHeight="1">
      <c r="A34902" t="s">
        <v>30943</v>
      </c>
      <c r="B34902" t="s">
        <v>10279</v>
      </c>
      <c r="C34902">
        <v>-1.754407</v>
      </c>
      <c r="D34902">
        <v>0</v>
      </c>
      <c r="E34902">
        <v>-2.1294309</v>
      </c>
      <c r="F34902">
        <v>0</v>
      </c>
      <c r="G34902">
        <v>-9.7267274000000001E-2</v>
      </c>
      <c r="H34902">
        <v>1</v>
      </c>
      <c r="I34902">
        <v>0.25190689999999999</v>
      </c>
      <c r="J34902">
        <v>1</v>
      </c>
    </row>
    <row r="34903" spans="1:10" ht="15" customHeight="1">
      <c r="A34903" t="s">
        <v>27896</v>
      </c>
      <c r="B34903" t="s">
        <v>7204</v>
      </c>
      <c r="C34903">
        <v>0.76503396000000001</v>
      </c>
      <c r="D34903">
        <v>0</v>
      </c>
      <c r="E34903">
        <v>1.1242553</v>
      </c>
      <c r="F34903">
        <v>0</v>
      </c>
      <c r="G34903">
        <v>0.17648874000000001</v>
      </c>
      <c r="H34903">
        <v>1</v>
      </c>
      <c r="I34903">
        <v>0.25194324000000001</v>
      </c>
      <c r="J34903">
        <v>0.89100000000000001</v>
      </c>
    </row>
    <row r="34904" spans="1:10" ht="15" customHeight="1">
      <c r="A34904" t="s">
        <v>32917</v>
      </c>
      <c r="B34904" t="s">
        <v>12268</v>
      </c>
      <c r="C34904">
        <v>-0.24390584000000001</v>
      </c>
      <c r="D34904">
        <v>0.99990000000000001</v>
      </c>
      <c r="E34904">
        <v>-0.36348256000000001</v>
      </c>
      <c r="F34904">
        <v>1.0999999999999999E-2</v>
      </c>
      <c r="G34904">
        <v>5.5042907000000002E-2</v>
      </c>
      <c r="H34904">
        <v>1</v>
      </c>
      <c r="I34904">
        <v>0.25194324000000001</v>
      </c>
      <c r="J34904">
        <v>1</v>
      </c>
    </row>
    <row r="34905" spans="1:10" ht="15" customHeight="1">
      <c r="A34905" t="s">
        <v>23680</v>
      </c>
      <c r="B34905" t="s">
        <v>2971</v>
      </c>
      <c r="C34905">
        <v>-0.30255354000000001</v>
      </c>
      <c r="D34905">
        <v>1</v>
      </c>
      <c r="E34905">
        <v>-6.1507935E-2</v>
      </c>
      <c r="F34905">
        <v>1</v>
      </c>
      <c r="G34905">
        <v>0.13931231999999999</v>
      </c>
      <c r="H34905">
        <v>1</v>
      </c>
      <c r="I34905">
        <v>0.25197958999999998</v>
      </c>
      <c r="J34905">
        <v>0.97419999999999995</v>
      </c>
    </row>
    <row r="34906" spans="1:10" ht="15" customHeight="1">
      <c r="A34906" t="s">
        <v>33743</v>
      </c>
      <c r="B34906" t="s">
        <v>13100</v>
      </c>
      <c r="C34906">
        <v>-0.37957311999999999</v>
      </c>
      <c r="D34906">
        <v>0.47470000000000001</v>
      </c>
      <c r="E34906">
        <v>-1.4994794</v>
      </c>
      <c r="F34906">
        <v>0</v>
      </c>
      <c r="G34906">
        <v>6.2370430999999997E-2</v>
      </c>
      <c r="H34906">
        <v>1</v>
      </c>
      <c r="I34906">
        <v>0.25200381999999999</v>
      </c>
      <c r="J34906">
        <v>1</v>
      </c>
    </row>
    <row r="34907" spans="1:10" ht="15" customHeight="1">
      <c r="A34907" t="s">
        <v>32003</v>
      </c>
      <c r="B34907" t="s">
        <v>11347</v>
      </c>
      <c r="C34907">
        <v>0.83652203999999997</v>
      </c>
      <c r="D34907">
        <v>0</v>
      </c>
      <c r="E34907">
        <v>0.98233468999999995</v>
      </c>
      <c r="F34907">
        <v>0</v>
      </c>
      <c r="G34907">
        <v>7.3354109000000001E-2</v>
      </c>
      <c r="H34907">
        <v>1</v>
      </c>
      <c r="I34907">
        <v>0.25211285</v>
      </c>
      <c r="J34907">
        <v>0.89749999999999996</v>
      </c>
    </row>
    <row r="34908" spans="1:10" ht="15" customHeight="1">
      <c r="A34908" t="s">
        <v>21760</v>
      </c>
      <c r="B34908" t="s">
        <v>1039</v>
      </c>
      <c r="C34908">
        <v>-0.75406872999999996</v>
      </c>
      <c r="D34908">
        <v>0</v>
      </c>
      <c r="E34908">
        <v>-1.1991162</v>
      </c>
      <c r="F34908">
        <v>0</v>
      </c>
      <c r="G34908">
        <v>0.22318774999999999</v>
      </c>
      <c r="H34908">
        <v>0.98540000000000005</v>
      </c>
      <c r="I34908">
        <v>0.25216129999999998</v>
      </c>
      <c r="J34908">
        <v>0.99350000000000005</v>
      </c>
    </row>
    <row r="34909" spans="1:10" ht="15" customHeight="1">
      <c r="A34909" t="s">
        <v>34255</v>
      </c>
      <c r="B34909" t="s">
        <v>13615</v>
      </c>
      <c r="C34909">
        <v>-1.2010320999999999</v>
      </c>
      <c r="D34909">
        <v>0</v>
      </c>
      <c r="E34909">
        <v>-1.2403021000000001</v>
      </c>
      <c r="F34909">
        <v>0</v>
      </c>
      <c r="G34909">
        <v>-7.9031439999999994E-2</v>
      </c>
      <c r="H34909">
        <v>1</v>
      </c>
      <c r="I34909">
        <v>0.25219764</v>
      </c>
      <c r="J34909">
        <v>0.9899</v>
      </c>
    </row>
    <row r="34910" spans="1:10" ht="15" customHeight="1">
      <c r="A34910" t="s">
        <v>35699</v>
      </c>
      <c r="B34910" t="s">
        <v>15063</v>
      </c>
      <c r="C34910">
        <v>-0.76865116</v>
      </c>
      <c r="D34910">
        <v>0</v>
      </c>
      <c r="E34910">
        <v>-3.268497</v>
      </c>
      <c r="F34910">
        <v>0</v>
      </c>
      <c r="G34910">
        <v>-9.9525369000000002E-2</v>
      </c>
      <c r="H34910">
        <v>1</v>
      </c>
      <c r="I34910">
        <v>0.25220975000000001</v>
      </c>
      <c r="J34910">
        <v>1</v>
      </c>
    </row>
    <row r="34911" spans="1:10" ht="15" customHeight="1">
      <c r="A34911" t="s">
        <v>21760</v>
      </c>
      <c r="B34911" t="s">
        <v>1039</v>
      </c>
      <c r="C34911">
        <v>-0.44718029999999998</v>
      </c>
      <c r="D34911">
        <v>1.1999999999999999E-3</v>
      </c>
      <c r="E34911">
        <v>-0.93217958000000001</v>
      </c>
      <c r="F34911">
        <v>0</v>
      </c>
      <c r="G34911">
        <v>0.20148331</v>
      </c>
      <c r="H34911">
        <v>1</v>
      </c>
      <c r="I34911">
        <v>0.25224608999999998</v>
      </c>
      <c r="J34911">
        <v>0.47120000000000001</v>
      </c>
    </row>
    <row r="34912" spans="1:10" ht="15" customHeight="1">
      <c r="A34912" t="s">
        <v>31059</v>
      </c>
      <c r="B34912" t="s">
        <v>10398</v>
      </c>
      <c r="C34912">
        <v>0.2046666</v>
      </c>
      <c r="D34912">
        <v>1</v>
      </c>
      <c r="E34912">
        <v>0.15646134</v>
      </c>
      <c r="F34912">
        <v>1</v>
      </c>
      <c r="G34912">
        <v>0.14454241000000001</v>
      </c>
      <c r="H34912">
        <v>1</v>
      </c>
      <c r="I34912">
        <v>0.25242777</v>
      </c>
      <c r="J34912">
        <v>1</v>
      </c>
    </row>
    <row r="34913" spans="1:10" ht="15" customHeight="1">
      <c r="A34913" t="s">
        <v>37336</v>
      </c>
      <c r="B34913" t="s">
        <v>16748</v>
      </c>
      <c r="C34913">
        <v>0.34163285999999998</v>
      </c>
      <c r="D34913">
        <v>4.7399999999999998E-2</v>
      </c>
      <c r="E34913">
        <v>0.28096819000000001</v>
      </c>
      <c r="F34913">
        <v>0.78290000000000004</v>
      </c>
      <c r="G34913">
        <v>0.12759366</v>
      </c>
      <c r="H34913">
        <v>1</v>
      </c>
      <c r="I34913">
        <v>0.25246410000000002</v>
      </c>
      <c r="J34913">
        <v>0.92179999999999995</v>
      </c>
    </row>
    <row r="34914" spans="1:10" ht="15" customHeight="1">
      <c r="A34914" t="s">
        <v>29777</v>
      </c>
      <c r="B34914" t="s">
        <v>9101</v>
      </c>
      <c r="C34914">
        <v>-1.3124842000000001</v>
      </c>
      <c r="D34914">
        <v>0</v>
      </c>
      <c r="E34914">
        <v>-3.5133304999999999</v>
      </c>
      <c r="F34914">
        <v>0</v>
      </c>
      <c r="G34914">
        <v>-0.11522393</v>
      </c>
      <c r="H34914">
        <v>1</v>
      </c>
      <c r="I34914">
        <v>0.25250043999999999</v>
      </c>
      <c r="J34914">
        <v>0.83020000000000005</v>
      </c>
    </row>
    <row r="34915" spans="1:10" ht="15" customHeight="1">
      <c r="A34915" t="s">
        <v>27200</v>
      </c>
      <c r="B34915" t="s">
        <v>6505</v>
      </c>
      <c r="C34915">
        <v>0.24945748000000001</v>
      </c>
      <c r="D34915">
        <v>1</v>
      </c>
      <c r="E34915">
        <v>0.19563737</v>
      </c>
      <c r="F34915">
        <v>1</v>
      </c>
      <c r="G34915">
        <v>0.12382509</v>
      </c>
      <c r="H34915">
        <v>1</v>
      </c>
      <c r="I34915">
        <v>0.25252466000000001</v>
      </c>
      <c r="J34915">
        <v>1</v>
      </c>
    </row>
    <row r="34916" spans="1:10" ht="15" customHeight="1">
      <c r="A34916" t="s">
        <v>37322</v>
      </c>
      <c r="B34916" t="s">
        <v>16733</v>
      </c>
      <c r="C34916">
        <v>-1.0500065000000001</v>
      </c>
      <c r="D34916">
        <v>0</v>
      </c>
      <c r="E34916">
        <v>-0.8581801</v>
      </c>
      <c r="F34916">
        <v>0</v>
      </c>
      <c r="G34916">
        <v>0.37153656000000002</v>
      </c>
      <c r="H34916">
        <v>3.5000000000000001E-3</v>
      </c>
      <c r="I34916">
        <v>0.25252466000000001</v>
      </c>
      <c r="J34916">
        <v>0.83830000000000005</v>
      </c>
    </row>
    <row r="34917" spans="1:10" ht="15" customHeight="1">
      <c r="A34917" t="s">
        <v>31569</v>
      </c>
      <c r="B34917" t="s">
        <v>10910</v>
      </c>
      <c r="C34917">
        <v>6.7322060000000003E-2</v>
      </c>
      <c r="D34917">
        <v>1</v>
      </c>
      <c r="E34917">
        <v>-0.17956531000000001</v>
      </c>
      <c r="F34917">
        <v>1</v>
      </c>
      <c r="G34917">
        <v>0.38030831999999998</v>
      </c>
      <c r="H34917">
        <v>2.0000000000000001E-4</v>
      </c>
      <c r="I34917">
        <v>0.25273052000000001</v>
      </c>
      <c r="J34917">
        <v>0.96650000000000003</v>
      </c>
    </row>
    <row r="34918" spans="1:10" ht="15" customHeight="1">
      <c r="A34918" t="s">
        <v>35083</v>
      </c>
      <c r="B34918" t="s">
        <v>14446</v>
      </c>
      <c r="C34918">
        <v>0.14264868999999999</v>
      </c>
      <c r="D34918">
        <v>1</v>
      </c>
      <c r="E34918">
        <v>0.60110695999999997</v>
      </c>
      <c r="F34918">
        <v>0</v>
      </c>
      <c r="G34918">
        <v>0.10520872000000001</v>
      </c>
      <c r="H34918">
        <v>1</v>
      </c>
      <c r="I34918">
        <v>0.25283949</v>
      </c>
      <c r="J34918">
        <v>1</v>
      </c>
    </row>
    <row r="34919" spans="1:10" ht="15" customHeight="1">
      <c r="A34919" t="s">
        <v>35074</v>
      </c>
      <c r="B34919" t="s">
        <v>14437</v>
      </c>
      <c r="C34919">
        <v>-0.81205746999999995</v>
      </c>
      <c r="D34919">
        <v>0</v>
      </c>
      <c r="E34919">
        <v>-2.8679418000000001</v>
      </c>
      <c r="F34919">
        <v>0</v>
      </c>
      <c r="G34919">
        <v>-7.5916840999999999E-2</v>
      </c>
      <c r="H34919">
        <v>1</v>
      </c>
      <c r="I34919">
        <v>0.25299687999999998</v>
      </c>
      <c r="J34919">
        <v>0.86539999999999995</v>
      </c>
    </row>
    <row r="34920" spans="1:10" ht="15" customHeight="1">
      <c r="A34920" t="s">
        <v>20964</v>
      </c>
      <c r="B34920" t="s">
        <v>241</v>
      </c>
      <c r="C34920">
        <v>-0.12648599999999999</v>
      </c>
      <c r="D34920">
        <v>1</v>
      </c>
      <c r="E34920">
        <v>-5.6915847999999998E-2</v>
      </c>
      <c r="F34920">
        <v>1</v>
      </c>
      <c r="G34920">
        <v>0.12851777</v>
      </c>
      <c r="H34920">
        <v>1</v>
      </c>
      <c r="I34920">
        <v>0.25308163</v>
      </c>
      <c r="J34920">
        <v>0.99870000000000003</v>
      </c>
    </row>
    <row r="34921" spans="1:10" ht="15" customHeight="1">
      <c r="A34921" t="s">
        <v>36988</v>
      </c>
      <c r="B34921" t="s">
        <v>16389</v>
      </c>
      <c r="C34921">
        <v>1.2371536999999999</v>
      </c>
      <c r="D34921">
        <v>0</v>
      </c>
      <c r="E34921">
        <v>1.0925999</v>
      </c>
      <c r="F34921">
        <v>0</v>
      </c>
      <c r="G34921">
        <v>0.12952042</v>
      </c>
      <c r="H34921">
        <v>1</v>
      </c>
      <c r="I34921">
        <v>0.25317846999999999</v>
      </c>
      <c r="J34921">
        <v>0.99960000000000004</v>
      </c>
    </row>
    <row r="34922" spans="1:10" ht="15" customHeight="1">
      <c r="A34922" t="s">
        <v>25221</v>
      </c>
      <c r="B34922" t="s">
        <v>4517</v>
      </c>
      <c r="C34922">
        <v>0.62441911999999999</v>
      </c>
      <c r="D34922">
        <v>0</v>
      </c>
      <c r="E34922">
        <v>0.48209447999999999</v>
      </c>
      <c r="F34922">
        <v>1E-3</v>
      </c>
      <c r="G34922">
        <v>0.275615</v>
      </c>
      <c r="H34922">
        <v>1.0699999999999999E-2</v>
      </c>
      <c r="I34922">
        <v>0.25327529999999998</v>
      </c>
      <c r="J34922">
        <v>1</v>
      </c>
    </row>
    <row r="34923" spans="1:10" ht="15" customHeight="1">
      <c r="A34923" t="s">
        <v>25013</v>
      </c>
      <c r="B34923" t="s">
        <v>4309</v>
      </c>
      <c r="C34923">
        <v>-2.9610144000000001E-2</v>
      </c>
      <c r="D34923">
        <v>1</v>
      </c>
      <c r="E34923">
        <v>-0.13566209000000001</v>
      </c>
      <c r="F34923">
        <v>1</v>
      </c>
      <c r="G34923">
        <v>0.26694841000000002</v>
      </c>
      <c r="H34923">
        <v>0.98470000000000002</v>
      </c>
      <c r="I34923">
        <v>0.25328740999999999</v>
      </c>
      <c r="J34923">
        <v>0.99619999999999997</v>
      </c>
    </row>
    <row r="34924" spans="1:10" ht="15" customHeight="1">
      <c r="A34924" t="s">
        <v>26487</v>
      </c>
      <c r="B34924" t="s">
        <v>5789</v>
      </c>
      <c r="C34924">
        <v>-0.28996659000000002</v>
      </c>
      <c r="D34924">
        <v>0.99960000000000004</v>
      </c>
      <c r="E34924">
        <v>-0.40031657999999998</v>
      </c>
      <c r="F34924">
        <v>4.0000000000000001E-3</v>
      </c>
      <c r="G34924">
        <v>0.22332368999999999</v>
      </c>
      <c r="H34924">
        <v>0.99980000000000002</v>
      </c>
      <c r="I34924">
        <v>0.25349316</v>
      </c>
      <c r="J34924">
        <v>1</v>
      </c>
    </row>
    <row r="34925" spans="1:10" ht="15" customHeight="1">
      <c r="A34925" t="s">
        <v>23925</v>
      </c>
      <c r="B34925" t="s">
        <v>3216</v>
      </c>
      <c r="C34925">
        <v>-4.4057875000000003E-2</v>
      </c>
      <c r="D34925">
        <v>1</v>
      </c>
      <c r="E34925">
        <v>-0.18568747999999999</v>
      </c>
      <c r="F34925">
        <v>1</v>
      </c>
      <c r="G34925">
        <v>0.1234808</v>
      </c>
      <c r="H34925">
        <v>1</v>
      </c>
      <c r="I34925">
        <v>0.25356577000000002</v>
      </c>
      <c r="J34925">
        <v>0.97250000000000003</v>
      </c>
    </row>
    <row r="34926" spans="1:10" ht="15" customHeight="1">
      <c r="A34926" t="s">
        <v>28351</v>
      </c>
      <c r="B34926" t="s">
        <v>7660</v>
      </c>
      <c r="C34926">
        <v>0.97760232000000002</v>
      </c>
      <c r="D34926">
        <v>0</v>
      </c>
      <c r="E34926">
        <v>1.5135765999999999</v>
      </c>
      <c r="F34926">
        <v>0</v>
      </c>
      <c r="G34926">
        <v>0.21859519999999999</v>
      </c>
      <c r="H34926">
        <v>0.88859999999999995</v>
      </c>
      <c r="I34926">
        <v>0.25360208000000001</v>
      </c>
      <c r="J34926">
        <v>1</v>
      </c>
    </row>
    <row r="34927" spans="1:10" ht="15" customHeight="1">
      <c r="A34927" t="s">
        <v>32319</v>
      </c>
      <c r="B34927" t="s">
        <v>11665</v>
      </c>
      <c r="C34927">
        <v>0.11075076</v>
      </c>
      <c r="D34927">
        <v>1</v>
      </c>
      <c r="E34927">
        <v>-0.47882459999999999</v>
      </c>
      <c r="F34927">
        <v>6.6900000000000001E-2</v>
      </c>
      <c r="G34927">
        <v>0.17861904000000001</v>
      </c>
      <c r="H34927">
        <v>1</v>
      </c>
      <c r="I34927">
        <v>0.25363838</v>
      </c>
      <c r="J34927">
        <v>0.99439999999999995</v>
      </c>
    </row>
    <row r="34928" spans="1:10" ht="15" customHeight="1">
      <c r="A34928" t="s">
        <v>22471</v>
      </c>
      <c r="B34928" t="s">
        <v>1757</v>
      </c>
      <c r="C34928">
        <v>0.19397354999999999</v>
      </c>
      <c r="D34928">
        <v>1</v>
      </c>
      <c r="E34928">
        <v>0.40768992999999998</v>
      </c>
      <c r="F34928">
        <v>0</v>
      </c>
      <c r="G34928">
        <v>0.28533119000000001</v>
      </c>
      <c r="H34928">
        <v>1.17E-2</v>
      </c>
      <c r="I34928">
        <v>0.25371097999999997</v>
      </c>
      <c r="J34928">
        <v>0.72299999999999998</v>
      </c>
    </row>
    <row r="34929" spans="1:10" ht="15" customHeight="1">
      <c r="A34929" t="s">
        <v>26046</v>
      </c>
      <c r="B34929" t="s">
        <v>5346</v>
      </c>
      <c r="C34929">
        <v>-0.21633047</v>
      </c>
      <c r="D34929">
        <v>1</v>
      </c>
      <c r="E34929">
        <v>0.15105349000000001</v>
      </c>
      <c r="F34929">
        <v>1</v>
      </c>
      <c r="G34929">
        <v>0.22125843000000001</v>
      </c>
      <c r="H34929">
        <v>0.66390000000000005</v>
      </c>
      <c r="I34929">
        <v>0.25374728000000002</v>
      </c>
      <c r="J34929">
        <v>0.99180000000000001</v>
      </c>
    </row>
    <row r="34930" spans="1:10" ht="15" customHeight="1">
      <c r="A34930" t="s">
        <v>25490</v>
      </c>
      <c r="B34930" t="s">
        <v>4787</v>
      </c>
      <c r="C34930">
        <v>-0.12163562</v>
      </c>
      <c r="D34930">
        <v>1</v>
      </c>
      <c r="E34930">
        <v>-0.71913868000000003</v>
      </c>
      <c r="F34930">
        <v>0</v>
      </c>
      <c r="G34930">
        <v>1.0321540000000001E-2</v>
      </c>
      <c r="H34930">
        <v>1</v>
      </c>
      <c r="I34930">
        <v>0.25386828</v>
      </c>
      <c r="J34930">
        <v>0.99809999999999999</v>
      </c>
    </row>
    <row r="34931" spans="1:10" ht="15" customHeight="1">
      <c r="A34931" t="s">
        <v>31715</v>
      </c>
      <c r="B34931" t="s">
        <v>11055</v>
      </c>
      <c r="C34931">
        <v>0.47243578000000003</v>
      </c>
      <c r="D34931">
        <v>0</v>
      </c>
      <c r="E34931">
        <v>0.68878908999999999</v>
      </c>
      <c r="F34931">
        <v>0</v>
      </c>
      <c r="G34931">
        <v>0.18370881999999999</v>
      </c>
      <c r="H34931">
        <v>1</v>
      </c>
      <c r="I34931">
        <v>0.25392877000000003</v>
      </c>
      <c r="J34931">
        <v>0.97489999999999999</v>
      </c>
    </row>
    <row r="34932" spans="1:10" ht="15" customHeight="1">
      <c r="A34932" t="s">
        <v>22281</v>
      </c>
      <c r="B34932" t="s">
        <v>1564</v>
      </c>
      <c r="C34932">
        <v>-0.37859934000000001</v>
      </c>
      <c r="D34932">
        <v>0.97419999999999995</v>
      </c>
      <c r="E34932">
        <v>-0.38366676999999999</v>
      </c>
      <c r="F34932">
        <v>5.3E-3</v>
      </c>
      <c r="G34932">
        <v>0.23534719000000001</v>
      </c>
      <c r="H34932">
        <v>1</v>
      </c>
      <c r="I34932">
        <v>0.25392877000000003</v>
      </c>
      <c r="J34932">
        <v>1</v>
      </c>
    </row>
    <row r="34933" spans="1:10" ht="15" customHeight="1">
      <c r="A34933" t="s">
        <v>35670</v>
      </c>
      <c r="B34933" t="s">
        <v>15034</v>
      </c>
      <c r="C34933">
        <v>0.48028580999999998</v>
      </c>
      <c r="D34933">
        <v>0</v>
      </c>
      <c r="E34933">
        <v>0.99546281000000003</v>
      </c>
      <c r="F34933">
        <v>0</v>
      </c>
      <c r="G34933">
        <v>0.14118425000000001</v>
      </c>
      <c r="H34933">
        <v>1</v>
      </c>
      <c r="I34933">
        <v>0.25398926999999999</v>
      </c>
      <c r="J34933">
        <v>0.95450000000000002</v>
      </c>
    </row>
    <row r="34934" spans="1:10" ht="15" customHeight="1">
      <c r="A34934" t="s">
        <v>21379</v>
      </c>
      <c r="B34934" t="s">
        <v>655</v>
      </c>
      <c r="C34934">
        <v>0.44528174999999998</v>
      </c>
      <c r="D34934">
        <v>1E-4</v>
      </c>
      <c r="E34934">
        <v>1.2637134999999999</v>
      </c>
      <c r="F34934">
        <v>0</v>
      </c>
      <c r="G34934">
        <v>4.4798190000000003E-3</v>
      </c>
      <c r="H34934">
        <v>1</v>
      </c>
      <c r="I34934">
        <v>0.25407394999999999</v>
      </c>
      <c r="J34934">
        <v>1</v>
      </c>
    </row>
    <row r="34935" spans="1:10" ht="15" customHeight="1">
      <c r="A34935" t="s">
        <v>33212</v>
      </c>
      <c r="B34935" t="s">
        <v>12565</v>
      </c>
      <c r="C34935">
        <v>0.14051691999999999</v>
      </c>
      <c r="D34935">
        <v>1</v>
      </c>
      <c r="E34935">
        <v>-0.23140997999999999</v>
      </c>
      <c r="F34935">
        <v>0.99219999999999997</v>
      </c>
      <c r="G34935">
        <v>8.5587816999999997E-2</v>
      </c>
      <c r="H34935">
        <v>1</v>
      </c>
      <c r="I34935">
        <v>0.25421911000000003</v>
      </c>
      <c r="J34935">
        <v>0.97340000000000004</v>
      </c>
    </row>
    <row r="34936" spans="1:10" ht="15" customHeight="1">
      <c r="A34936" t="s">
        <v>26188</v>
      </c>
      <c r="B34936" t="s">
        <v>5488</v>
      </c>
      <c r="C34936">
        <v>0.16755062000000001</v>
      </c>
      <c r="D34936">
        <v>1</v>
      </c>
      <c r="E34936">
        <v>6.4179263E-2</v>
      </c>
      <c r="F34936">
        <v>1</v>
      </c>
      <c r="G34936">
        <v>8.7747958000000001E-2</v>
      </c>
      <c r="H34936">
        <v>1</v>
      </c>
      <c r="I34936">
        <v>0.25425540000000002</v>
      </c>
      <c r="J34936">
        <v>1</v>
      </c>
    </row>
    <row r="34937" spans="1:10" ht="15" customHeight="1">
      <c r="A34937" t="s">
        <v>27157</v>
      </c>
      <c r="B34937" t="s">
        <v>6462</v>
      </c>
      <c r="C34937">
        <v>-0.25344128999999999</v>
      </c>
      <c r="D34937">
        <v>0.85570000000000002</v>
      </c>
      <c r="E34937">
        <v>-0.26828150000000001</v>
      </c>
      <c r="F34937">
        <v>0.2898</v>
      </c>
      <c r="G34937">
        <v>0.1776372</v>
      </c>
      <c r="H34937">
        <v>1</v>
      </c>
      <c r="I34937">
        <v>0.25431587999999999</v>
      </c>
      <c r="J34937">
        <v>0.85040000000000004</v>
      </c>
    </row>
    <row r="34938" spans="1:10" ht="15" customHeight="1">
      <c r="A34938" t="s">
        <v>21244</v>
      </c>
      <c r="B34938" t="s">
        <v>520</v>
      </c>
      <c r="C34938">
        <v>-0.1544674</v>
      </c>
      <c r="D34938">
        <v>1</v>
      </c>
      <c r="E34938">
        <v>-0.17042642999999999</v>
      </c>
      <c r="F34938">
        <v>1</v>
      </c>
      <c r="G34938">
        <v>0.39328438999999998</v>
      </c>
      <c r="H34938">
        <v>0</v>
      </c>
      <c r="I34938">
        <v>0.25436426000000001</v>
      </c>
      <c r="J34938">
        <v>0.34870000000000001</v>
      </c>
    </row>
    <row r="34939" spans="1:10" ht="15" customHeight="1">
      <c r="A34939" t="s">
        <v>33250</v>
      </c>
      <c r="B34939" t="s">
        <v>12603</v>
      </c>
      <c r="C34939">
        <v>-0.18718965000000001</v>
      </c>
      <c r="D34939">
        <v>1</v>
      </c>
      <c r="E34939">
        <v>-0.31176234000000003</v>
      </c>
      <c r="F34939">
        <v>1</v>
      </c>
      <c r="G34939">
        <v>6.5379296000000003E-2</v>
      </c>
      <c r="H34939">
        <v>1</v>
      </c>
      <c r="I34939">
        <v>0.25448520000000002</v>
      </c>
      <c r="J34939">
        <v>1</v>
      </c>
    </row>
    <row r="34940" spans="1:10" ht="15" customHeight="1">
      <c r="A34940" t="s">
        <v>23990</v>
      </c>
      <c r="B34940" t="s">
        <v>3282</v>
      </c>
      <c r="C34940">
        <v>-0.13297811000000001</v>
      </c>
      <c r="D34940">
        <v>1</v>
      </c>
      <c r="E34940">
        <v>-0.37703217999999999</v>
      </c>
      <c r="F34940">
        <v>4.4999999999999997E-3</v>
      </c>
      <c r="G34940">
        <v>0.21147328000000001</v>
      </c>
      <c r="H34940">
        <v>1</v>
      </c>
      <c r="I34940">
        <v>0.25455776000000002</v>
      </c>
      <c r="J34940">
        <v>0.89290000000000003</v>
      </c>
    </row>
    <row r="34941" spans="1:10" ht="15" customHeight="1">
      <c r="A34941" t="s">
        <v>22656</v>
      </c>
      <c r="B34941" t="s">
        <v>1942</v>
      </c>
      <c r="C34941">
        <v>1.0225525</v>
      </c>
      <c r="D34941">
        <v>0</v>
      </c>
      <c r="E34941">
        <v>1.2849286</v>
      </c>
      <c r="F34941">
        <v>0</v>
      </c>
      <c r="G34941">
        <v>0.30116619</v>
      </c>
      <c r="H34941">
        <v>1</v>
      </c>
      <c r="I34941">
        <v>0.25458195</v>
      </c>
      <c r="J34941">
        <v>1</v>
      </c>
    </row>
    <row r="34942" spans="1:10" ht="15" customHeight="1">
      <c r="A34942" t="s">
        <v>33167</v>
      </c>
      <c r="B34942" t="s">
        <v>12519</v>
      </c>
      <c r="C34942">
        <v>-1.0009987</v>
      </c>
      <c r="D34942">
        <v>0</v>
      </c>
      <c r="E34942">
        <v>-1.1462789</v>
      </c>
      <c r="F34942">
        <v>0</v>
      </c>
      <c r="G34942">
        <v>-0.29698082999999997</v>
      </c>
      <c r="H34942">
        <v>0.1242</v>
      </c>
      <c r="I34942">
        <v>0.25461823</v>
      </c>
      <c r="J34942">
        <v>0.99990000000000001</v>
      </c>
    </row>
    <row r="34943" spans="1:10" ht="15" customHeight="1">
      <c r="A34943" t="s">
        <v>31616</v>
      </c>
      <c r="B34943" t="s">
        <v>10957</v>
      </c>
      <c r="C34943">
        <v>-0.21547089</v>
      </c>
      <c r="D34943">
        <v>1</v>
      </c>
      <c r="E34943">
        <v>-0.12690182999999999</v>
      </c>
      <c r="F34943">
        <v>1</v>
      </c>
      <c r="G34943">
        <v>0.13867032000000001</v>
      </c>
      <c r="H34943">
        <v>1</v>
      </c>
      <c r="I34943">
        <v>0.25465451</v>
      </c>
      <c r="J34943">
        <v>1</v>
      </c>
    </row>
    <row r="34944" spans="1:10" ht="15" customHeight="1">
      <c r="A34944" t="s">
        <v>31264</v>
      </c>
      <c r="B34944" t="s">
        <v>10604</v>
      </c>
      <c r="C34944">
        <v>0.38491185</v>
      </c>
      <c r="D34944">
        <v>2.3E-3</v>
      </c>
      <c r="E34944">
        <v>0.41093803000000001</v>
      </c>
      <c r="F34944">
        <v>5.0000000000000001E-4</v>
      </c>
      <c r="G34944">
        <v>0.18794506</v>
      </c>
      <c r="H34944">
        <v>1</v>
      </c>
      <c r="I34944">
        <v>0.25477543000000002</v>
      </c>
      <c r="J34944">
        <v>1</v>
      </c>
    </row>
    <row r="34945" spans="1:10" ht="15" customHeight="1">
      <c r="A34945" t="s">
        <v>20977</v>
      </c>
      <c r="B34945" t="s">
        <v>254</v>
      </c>
      <c r="C34945">
        <v>-0.60222770000000003</v>
      </c>
      <c r="D34945">
        <v>0</v>
      </c>
      <c r="E34945">
        <v>-0.78455995999999995</v>
      </c>
      <c r="F34945">
        <v>0</v>
      </c>
      <c r="G34945">
        <v>2.5081080000000002E-3</v>
      </c>
      <c r="H34945">
        <v>1</v>
      </c>
      <c r="I34945">
        <v>0.25482378999999999</v>
      </c>
      <c r="J34945">
        <v>0.98419999999999996</v>
      </c>
    </row>
    <row r="34946" spans="1:10" ht="15" customHeight="1">
      <c r="B34946" t="s">
        <v>13604</v>
      </c>
      <c r="C34946">
        <v>0.81761507</v>
      </c>
      <c r="D34946">
        <v>1E-4</v>
      </c>
      <c r="E34946">
        <v>0.69226648999999996</v>
      </c>
      <c r="F34946">
        <v>0.99280000000000002</v>
      </c>
      <c r="G34946">
        <v>0.13810670999999999</v>
      </c>
      <c r="H34946">
        <v>1</v>
      </c>
      <c r="I34946">
        <v>0.25490843000000002</v>
      </c>
      <c r="J34946">
        <v>1</v>
      </c>
    </row>
    <row r="34947" spans="1:10" ht="15" customHeight="1">
      <c r="A34947" t="s">
        <v>31773</v>
      </c>
      <c r="B34947" t="s">
        <v>11114</v>
      </c>
      <c r="C34947">
        <v>-0.45420753000000003</v>
      </c>
      <c r="D34947">
        <v>3.0999999999999999E-3</v>
      </c>
      <c r="E34947">
        <v>-1.5985180999999999</v>
      </c>
      <c r="F34947">
        <v>0</v>
      </c>
      <c r="G34947">
        <v>5.6652886999999999E-2</v>
      </c>
      <c r="H34947">
        <v>1</v>
      </c>
      <c r="I34947">
        <v>0.25490843000000002</v>
      </c>
      <c r="J34947">
        <v>1</v>
      </c>
    </row>
    <row r="34948" spans="1:10" ht="15" customHeight="1">
      <c r="A34948" t="s">
        <v>40187</v>
      </c>
      <c r="B34948" t="s">
        <v>19699</v>
      </c>
      <c r="C34948">
        <v>-0.61436575999999998</v>
      </c>
      <c r="D34948">
        <v>0</v>
      </c>
      <c r="E34948">
        <v>0.31152637</v>
      </c>
      <c r="F34948">
        <v>0.85960000000000003</v>
      </c>
      <c r="G34948">
        <v>6.5337932000000001E-2</v>
      </c>
      <c r="H34948">
        <v>1</v>
      </c>
      <c r="I34948">
        <v>0.25492051999999998</v>
      </c>
      <c r="J34948">
        <v>0.67930000000000001</v>
      </c>
    </row>
    <row r="34949" spans="1:10" ht="15" customHeight="1">
      <c r="A34949" t="s">
        <v>21517</v>
      </c>
      <c r="B34949" t="s">
        <v>795</v>
      </c>
      <c r="C34949">
        <v>0.44064397</v>
      </c>
      <c r="D34949">
        <v>1.1299999999999999E-2</v>
      </c>
      <c r="E34949">
        <v>0.58749941000000006</v>
      </c>
      <c r="F34949">
        <v>0</v>
      </c>
      <c r="G34949">
        <v>0.22156778999999999</v>
      </c>
      <c r="H34949">
        <v>1</v>
      </c>
      <c r="I34949">
        <v>0.25506559000000001</v>
      </c>
      <c r="J34949">
        <v>1</v>
      </c>
    </row>
    <row r="34950" spans="1:10" ht="15" customHeight="1">
      <c r="A34950" t="s">
        <v>24089</v>
      </c>
      <c r="B34950" t="s">
        <v>3381</v>
      </c>
      <c r="C34950">
        <v>-0.81010335</v>
      </c>
      <c r="D34950">
        <v>1E-4</v>
      </c>
      <c r="E34950">
        <v>-1.463589</v>
      </c>
      <c r="F34950">
        <v>0</v>
      </c>
      <c r="G34950">
        <v>2.2957200000000001E-2</v>
      </c>
      <c r="H34950">
        <v>1</v>
      </c>
      <c r="I34950">
        <v>0.25506559000000001</v>
      </c>
      <c r="J34950">
        <v>1</v>
      </c>
    </row>
    <row r="34951" spans="1:10" ht="15" customHeight="1">
      <c r="A34951" t="s">
        <v>32714</v>
      </c>
      <c r="B34951" t="s">
        <v>12062</v>
      </c>
      <c r="C34951">
        <v>-0.4812131</v>
      </c>
      <c r="D34951">
        <v>0</v>
      </c>
      <c r="E34951">
        <v>-0.47543478</v>
      </c>
      <c r="F34951">
        <v>0</v>
      </c>
      <c r="G34951">
        <v>0.27824649000000001</v>
      </c>
      <c r="H34951">
        <v>0.29299999999999998</v>
      </c>
      <c r="I34951">
        <v>0.25516230000000001</v>
      </c>
      <c r="J34951">
        <v>0.99880000000000002</v>
      </c>
    </row>
    <row r="34952" spans="1:10" ht="15" customHeight="1">
      <c r="A34952" t="s">
        <v>33027</v>
      </c>
      <c r="B34952" t="s">
        <v>12378</v>
      </c>
      <c r="C34952">
        <v>-0.59446938000000005</v>
      </c>
      <c r="D34952">
        <v>0</v>
      </c>
      <c r="E34952">
        <v>-2.2716213999999999</v>
      </c>
      <c r="F34952">
        <v>0</v>
      </c>
      <c r="G34952">
        <v>-3.1158689E-2</v>
      </c>
      <c r="H34952">
        <v>1</v>
      </c>
      <c r="I34952">
        <v>0.25522274</v>
      </c>
      <c r="J34952">
        <v>1</v>
      </c>
    </row>
    <row r="34953" spans="1:10" ht="15" customHeight="1">
      <c r="A34953" t="s">
        <v>22723</v>
      </c>
      <c r="B34953" t="s">
        <v>2009</v>
      </c>
      <c r="C34953">
        <v>-0.48537777999999998</v>
      </c>
      <c r="D34953">
        <v>0</v>
      </c>
      <c r="E34953">
        <v>-0.23264520999999999</v>
      </c>
      <c r="F34953">
        <v>1</v>
      </c>
      <c r="G34953">
        <v>1.6011299E-2</v>
      </c>
      <c r="H34953">
        <v>1</v>
      </c>
      <c r="I34953">
        <v>0.25523483000000002</v>
      </c>
      <c r="J34953">
        <v>1</v>
      </c>
    </row>
    <row r="34954" spans="1:10" ht="15" customHeight="1">
      <c r="A34954" t="s">
        <v>20975</v>
      </c>
      <c r="B34954" t="s">
        <v>252</v>
      </c>
      <c r="C34954">
        <v>-0.30508951000000001</v>
      </c>
      <c r="D34954">
        <v>0.96840000000000004</v>
      </c>
      <c r="E34954">
        <v>-0.42910384000000001</v>
      </c>
      <c r="F34954">
        <v>2.0000000000000001E-4</v>
      </c>
      <c r="G34954">
        <v>0.13863101</v>
      </c>
      <c r="H34954">
        <v>1</v>
      </c>
      <c r="I34954">
        <v>0.25523483000000002</v>
      </c>
      <c r="J34954">
        <v>0.93659999999999999</v>
      </c>
    </row>
    <row r="34955" spans="1:10" ht="15" customHeight="1">
      <c r="A34955" t="s">
        <v>29185</v>
      </c>
      <c r="B34955" t="s">
        <v>8502</v>
      </c>
      <c r="C34955">
        <v>0.40529534</v>
      </c>
      <c r="D34955">
        <v>1E-4</v>
      </c>
      <c r="E34955">
        <v>0.52342144000000002</v>
      </c>
      <c r="F34955">
        <v>0</v>
      </c>
      <c r="G34955">
        <v>0.28917345</v>
      </c>
      <c r="H34955">
        <v>6.4999999999999997E-3</v>
      </c>
      <c r="I34955">
        <v>0.25524691999999999</v>
      </c>
      <c r="J34955">
        <v>0.93659999999999999</v>
      </c>
    </row>
    <row r="34956" spans="1:10" ht="15" customHeight="1">
      <c r="A34956" t="s">
        <v>30096</v>
      </c>
      <c r="B34956" t="s">
        <v>9422</v>
      </c>
      <c r="C34956">
        <v>-0.45175871000000001</v>
      </c>
      <c r="D34956">
        <v>8.0000000000000004E-4</v>
      </c>
      <c r="E34956">
        <v>0.24538613000000001</v>
      </c>
      <c r="F34956">
        <v>0.98380000000000001</v>
      </c>
      <c r="G34956">
        <v>0.10950766000000001</v>
      </c>
      <c r="H34956">
        <v>1</v>
      </c>
      <c r="I34956">
        <v>0.25544030000000001</v>
      </c>
      <c r="J34956">
        <v>0.99939999999999996</v>
      </c>
    </row>
    <row r="34957" spans="1:10" ht="15" customHeight="1">
      <c r="A34957" t="s">
        <v>24219</v>
      </c>
      <c r="B34957" t="s">
        <v>3511</v>
      </c>
      <c r="C34957">
        <v>-1.1055279999999999E-3</v>
      </c>
      <c r="D34957">
        <v>1</v>
      </c>
      <c r="E34957">
        <v>0.1000761</v>
      </c>
      <c r="F34957">
        <v>1</v>
      </c>
      <c r="G34957">
        <v>0.1908803</v>
      </c>
      <c r="H34957">
        <v>1</v>
      </c>
      <c r="I34957">
        <v>0.25547656000000002</v>
      </c>
      <c r="J34957">
        <v>1</v>
      </c>
    </row>
    <row r="34958" spans="1:10" ht="15" customHeight="1">
      <c r="A34958" t="s">
        <v>29156</v>
      </c>
      <c r="B34958" t="s">
        <v>8473</v>
      </c>
      <c r="C34958">
        <v>-0.91323525000000005</v>
      </c>
      <c r="D34958">
        <v>0</v>
      </c>
      <c r="E34958">
        <v>-1.5680753999999999</v>
      </c>
      <c r="F34958">
        <v>0</v>
      </c>
      <c r="G34958">
        <v>0.17404842000000001</v>
      </c>
      <c r="H34958">
        <v>1</v>
      </c>
      <c r="I34958">
        <v>0.25556116000000001</v>
      </c>
      <c r="J34958">
        <v>0.43919999999999998</v>
      </c>
    </row>
    <row r="34959" spans="1:10" ht="15" customHeight="1">
      <c r="A34959" t="s">
        <v>33646</v>
      </c>
      <c r="B34959" t="s">
        <v>13002</v>
      </c>
      <c r="C34959">
        <v>-0.24179746999999999</v>
      </c>
      <c r="D34959">
        <v>0.94289999999999996</v>
      </c>
      <c r="E34959">
        <v>-8.7256640999999996E-2</v>
      </c>
      <c r="F34959">
        <v>1</v>
      </c>
      <c r="G34959">
        <v>-3.9617292999999998E-2</v>
      </c>
      <c r="H34959">
        <v>1</v>
      </c>
      <c r="I34959">
        <v>0.25559741000000002</v>
      </c>
      <c r="J34959">
        <v>0.99790000000000001</v>
      </c>
    </row>
    <row r="34960" spans="1:10" ht="15" customHeight="1">
      <c r="A34960" t="s">
        <v>20783</v>
      </c>
      <c r="B34960" t="s">
        <v>55</v>
      </c>
      <c r="C34960">
        <v>0.62984618000000003</v>
      </c>
      <c r="D34960">
        <v>8.0999999999999996E-3</v>
      </c>
      <c r="E34960">
        <v>1.3449137</v>
      </c>
      <c r="F34960">
        <v>0</v>
      </c>
      <c r="G34960">
        <v>0.28135997000000001</v>
      </c>
      <c r="H34960">
        <v>1</v>
      </c>
      <c r="I34960">
        <v>0.25569408999999998</v>
      </c>
      <c r="J34960">
        <v>1</v>
      </c>
    </row>
    <row r="34961" spans="1:10" ht="15" customHeight="1">
      <c r="A34961" t="s">
        <v>36903</v>
      </c>
      <c r="B34961" t="s">
        <v>16299</v>
      </c>
      <c r="C34961">
        <v>0.45528118000000001</v>
      </c>
      <c r="D34961">
        <v>0.14860000000000001</v>
      </c>
      <c r="E34961">
        <v>0.42833537999999999</v>
      </c>
      <c r="F34961">
        <v>0.85419999999999996</v>
      </c>
      <c r="G34961">
        <v>5.7956210000000001E-2</v>
      </c>
      <c r="H34961">
        <v>1</v>
      </c>
      <c r="I34961">
        <v>0.25571824999999998</v>
      </c>
      <c r="J34961">
        <v>1</v>
      </c>
    </row>
    <row r="34962" spans="1:10" ht="15" customHeight="1">
      <c r="A34962" t="s">
        <v>23079</v>
      </c>
      <c r="B34962" t="s">
        <v>2369</v>
      </c>
      <c r="C34962">
        <v>0.78283628000000005</v>
      </c>
      <c r="D34962">
        <v>0</v>
      </c>
      <c r="E34962">
        <v>1.5034962999999999</v>
      </c>
      <c r="F34962">
        <v>0</v>
      </c>
      <c r="G34962">
        <v>0.27585334</v>
      </c>
      <c r="H34962">
        <v>1.66E-2</v>
      </c>
      <c r="I34962">
        <v>0.25581492</v>
      </c>
      <c r="J34962">
        <v>0.68010000000000004</v>
      </c>
    </row>
    <row r="34963" spans="1:10" ht="15" customHeight="1">
      <c r="A34963" t="s">
        <v>23880</v>
      </c>
      <c r="B34963" t="s">
        <v>3171</v>
      </c>
      <c r="C34963">
        <v>0.31236312999999999</v>
      </c>
      <c r="D34963">
        <v>0.1542</v>
      </c>
      <c r="E34963">
        <v>6.1402948999999998E-2</v>
      </c>
      <c r="F34963">
        <v>1</v>
      </c>
      <c r="G34963">
        <v>0.14013732000000001</v>
      </c>
      <c r="H34963">
        <v>1</v>
      </c>
      <c r="I34963">
        <v>0.25591158000000003</v>
      </c>
      <c r="J34963">
        <v>1</v>
      </c>
    </row>
    <row r="34964" spans="1:10" ht="15" customHeight="1">
      <c r="A34964" t="s">
        <v>36822</v>
      </c>
      <c r="B34964" t="s">
        <v>16214</v>
      </c>
      <c r="C34964">
        <v>-1.2501792</v>
      </c>
      <c r="D34964">
        <v>0</v>
      </c>
      <c r="E34964">
        <v>-3.7720262999999998</v>
      </c>
      <c r="F34964">
        <v>0</v>
      </c>
      <c r="G34964">
        <v>0.10732630999999999</v>
      </c>
      <c r="H34964">
        <v>1</v>
      </c>
      <c r="I34964">
        <v>0.25598407000000001</v>
      </c>
      <c r="J34964">
        <v>1</v>
      </c>
    </row>
    <row r="34965" spans="1:10" ht="15" customHeight="1">
      <c r="A34965" t="s">
        <v>28063</v>
      </c>
      <c r="B34965" t="s">
        <v>7372</v>
      </c>
      <c r="C34965">
        <v>-0.22974433999999999</v>
      </c>
      <c r="D34965">
        <v>1</v>
      </c>
      <c r="E34965">
        <v>-0.28347084</v>
      </c>
      <c r="F34965">
        <v>0.77370000000000005</v>
      </c>
      <c r="G34965">
        <v>0.21204633000000001</v>
      </c>
      <c r="H34965">
        <v>1</v>
      </c>
      <c r="I34965">
        <v>0.25604447000000002</v>
      </c>
      <c r="J34965">
        <v>1</v>
      </c>
    </row>
    <row r="34966" spans="1:10" ht="15" customHeight="1">
      <c r="A34966" t="s">
        <v>39562</v>
      </c>
      <c r="B34966" t="s">
        <v>19041</v>
      </c>
      <c r="C34966">
        <v>0.44627740999999999</v>
      </c>
      <c r="D34966">
        <v>0</v>
      </c>
      <c r="E34966">
        <v>0.77873004000000001</v>
      </c>
      <c r="F34966">
        <v>0</v>
      </c>
      <c r="G34966">
        <v>0.13424723</v>
      </c>
      <c r="H34966">
        <v>1</v>
      </c>
      <c r="I34966">
        <v>0.25610487999999998</v>
      </c>
      <c r="J34966">
        <v>0.80679999999999996</v>
      </c>
    </row>
    <row r="34967" spans="1:10" ht="15" customHeight="1">
      <c r="A34967" t="s">
        <v>26163</v>
      </c>
      <c r="B34967" t="s">
        <v>5463</v>
      </c>
      <c r="C34967">
        <v>-0.16884915</v>
      </c>
      <c r="D34967">
        <v>1</v>
      </c>
      <c r="E34967">
        <v>-0.99401658000000004</v>
      </c>
      <c r="F34967">
        <v>0</v>
      </c>
      <c r="G34967">
        <v>5.7304696000000002E-2</v>
      </c>
      <c r="H34967">
        <v>1</v>
      </c>
      <c r="I34967">
        <v>0.25615320000000003</v>
      </c>
      <c r="J34967">
        <v>0.9899</v>
      </c>
    </row>
    <row r="34968" spans="1:10" ht="15" customHeight="1">
      <c r="A34968" t="s">
        <v>32568</v>
      </c>
      <c r="B34968" t="s">
        <v>11915</v>
      </c>
      <c r="C34968">
        <v>0.68668428000000004</v>
      </c>
      <c r="D34968">
        <v>0</v>
      </c>
      <c r="E34968">
        <v>0.68018931000000005</v>
      </c>
      <c r="F34968">
        <v>0</v>
      </c>
      <c r="G34968">
        <v>0.16284164000000001</v>
      </c>
      <c r="H34968">
        <v>1</v>
      </c>
      <c r="I34968">
        <v>0.25622568000000001</v>
      </c>
      <c r="J34968">
        <v>0.98699999999999999</v>
      </c>
    </row>
    <row r="34969" spans="1:10" ht="15" customHeight="1">
      <c r="A34969" t="s">
        <v>37023</v>
      </c>
      <c r="B34969" t="s">
        <v>16425</v>
      </c>
      <c r="C34969">
        <v>0.51963247999999995</v>
      </c>
      <c r="D34969">
        <v>0.95440000000000003</v>
      </c>
      <c r="E34969">
        <v>1.3586438000000001</v>
      </c>
      <c r="F34969">
        <v>0</v>
      </c>
      <c r="G34969">
        <v>-7.4904446999999999E-2</v>
      </c>
      <c r="H34969">
        <v>1</v>
      </c>
      <c r="I34969">
        <v>0.25623774999999999</v>
      </c>
      <c r="J34969">
        <v>1</v>
      </c>
    </row>
    <row r="34970" spans="1:10" ht="15" customHeight="1">
      <c r="A34970" t="s">
        <v>23934</v>
      </c>
      <c r="B34970" t="s">
        <v>3225</v>
      </c>
      <c r="C34970">
        <v>0.26451240999999998</v>
      </c>
      <c r="D34970">
        <v>0.9032</v>
      </c>
      <c r="E34970">
        <v>0.17032248999999999</v>
      </c>
      <c r="F34970">
        <v>1</v>
      </c>
      <c r="G34970">
        <v>-0.10405994</v>
      </c>
      <c r="H34970">
        <v>1</v>
      </c>
      <c r="I34970">
        <v>0.25631022999999997</v>
      </c>
      <c r="J34970">
        <v>1</v>
      </c>
    </row>
    <row r="34971" spans="1:10" ht="15" customHeight="1">
      <c r="A34971" t="s">
        <v>38825</v>
      </c>
      <c r="B34971" t="s">
        <v>18277</v>
      </c>
      <c r="C34971">
        <v>0.27436305999999999</v>
      </c>
      <c r="D34971">
        <v>1</v>
      </c>
      <c r="E34971">
        <v>0.83944366999999998</v>
      </c>
      <c r="F34971">
        <v>0</v>
      </c>
      <c r="G34971">
        <v>6.0254951000000001E-2</v>
      </c>
      <c r="H34971">
        <v>1</v>
      </c>
      <c r="I34971">
        <v>0.25634646</v>
      </c>
      <c r="J34971">
        <v>0.90920000000000001</v>
      </c>
    </row>
    <row r="34972" spans="1:10" ht="15" customHeight="1">
      <c r="A34972" t="s">
        <v>32685</v>
      </c>
      <c r="B34972" t="s">
        <v>12032</v>
      </c>
      <c r="C34972">
        <v>9.1801368999999994E-2</v>
      </c>
      <c r="D34972">
        <v>1</v>
      </c>
      <c r="E34972">
        <v>0.42008889999999999</v>
      </c>
      <c r="F34972">
        <v>5.0000000000000001E-4</v>
      </c>
      <c r="G34972">
        <v>0.14034675999999999</v>
      </c>
      <c r="H34972">
        <v>1</v>
      </c>
      <c r="I34972">
        <v>0.25637061999999999</v>
      </c>
      <c r="J34972">
        <v>1</v>
      </c>
    </row>
    <row r="34973" spans="1:10" ht="15" customHeight="1">
      <c r="A34973" t="s">
        <v>26032</v>
      </c>
      <c r="B34973" t="s">
        <v>5332</v>
      </c>
      <c r="C34973">
        <v>0.28975184999999998</v>
      </c>
      <c r="D34973">
        <v>0.5847</v>
      </c>
      <c r="E34973">
        <v>0.50828666</v>
      </c>
      <c r="F34973">
        <v>1.5E-3</v>
      </c>
      <c r="G34973">
        <v>4.5023522000000003E-2</v>
      </c>
      <c r="H34973">
        <v>1</v>
      </c>
      <c r="I34973">
        <v>0.25639477999999999</v>
      </c>
      <c r="J34973">
        <v>1</v>
      </c>
    </row>
    <row r="34974" spans="1:10" ht="15" customHeight="1">
      <c r="A34974" t="s">
        <v>38160</v>
      </c>
      <c r="B34974" t="s">
        <v>17596</v>
      </c>
      <c r="C34974">
        <v>-0.90013120000000002</v>
      </c>
      <c r="D34974">
        <v>0</v>
      </c>
      <c r="E34974">
        <v>-1.1030508999999999</v>
      </c>
      <c r="F34974">
        <v>0</v>
      </c>
      <c r="G34974">
        <v>0.19052637</v>
      </c>
      <c r="H34974">
        <v>1</v>
      </c>
      <c r="I34974">
        <v>0.25649139999999998</v>
      </c>
      <c r="J34974">
        <v>0.99939999999999996</v>
      </c>
    </row>
    <row r="34975" spans="1:10" ht="15" customHeight="1">
      <c r="A34975" t="s">
        <v>28231</v>
      </c>
      <c r="B34975" t="s">
        <v>7540</v>
      </c>
      <c r="C34975">
        <v>0.54826892000000005</v>
      </c>
      <c r="D34975">
        <v>0</v>
      </c>
      <c r="E34975">
        <v>0.65597457000000003</v>
      </c>
      <c r="F34975">
        <v>0</v>
      </c>
      <c r="G34975">
        <v>0.13144460999999999</v>
      </c>
      <c r="H34975">
        <v>1</v>
      </c>
      <c r="I34975">
        <v>0.25660009</v>
      </c>
      <c r="J34975">
        <v>1</v>
      </c>
    </row>
    <row r="34976" spans="1:10" ht="15" customHeight="1">
      <c r="A34976" t="s">
        <v>27765</v>
      </c>
      <c r="B34976" t="s">
        <v>7073</v>
      </c>
      <c r="C34976">
        <v>-3.5106075E-2</v>
      </c>
      <c r="D34976">
        <v>1</v>
      </c>
      <c r="E34976">
        <v>-0.55345155000000001</v>
      </c>
      <c r="F34976">
        <v>0</v>
      </c>
      <c r="G34976">
        <v>3.0844552000000001E-2</v>
      </c>
      <c r="H34976">
        <v>1</v>
      </c>
      <c r="I34976">
        <v>0.25660009</v>
      </c>
      <c r="J34976">
        <v>0.51470000000000005</v>
      </c>
    </row>
    <row r="34977" spans="1:10" ht="15" customHeight="1">
      <c r="A34977" t="s">
        <v>30145</v>
      </c>
      <c r="B34977" t="s">
        <v>9473</v>
      </c>
      <c r="C34977">
        <v>0.30302669999999998</v>
      </c>
      <c r="D34977">
        <v>0.1245</v>
      </c>
      <c r="E34977">
        <v>0.74198032999999997</v>
      </c>
      <c r="F34977">
        <v>0</v>
      </c>
      <c r="G34977">
        <v>0.24174258000000001</v>
      </c>
      <c r="H34977">
        <v>0.88670000000000004</v>
      </c>
      <c r="I34977">
        <v>0.25663630999999998</v>
      </c>
      <c r="J34977">
        <v>0.70189999999999997</v>
      </c>
    </row>
    <row r="34978" spans="1:10" ht="15" customHeight="1">
      <c r="A34978" t="s">
        <v>23390</v>
      </c>
      <c r="B34978" t="s">
        <v>2681</v>
      </c>
      <c r="C34978">
        <v>0.28462072999999999</v>
      </c>
      <c r="D34978">
        <v>0.98460000000000003</v>
      </c>
      <c r="E34978">
        <v>0.82985768000000004</v>
      </c>
      <c r="F34978">
        <v>0</v>
      </c>
      <c r="G34978">
        <v>0.25685365999999998</v>
      </c>
      <c r="H34978">
        <v>0.74939999999999996</v>
      </c>
      <c r="I34978">
        <v>0.25670876999999998</v>
      </c>
      <c r="J34978">
        <v>0.96899999999999997</v>
      </c>
    </row>
    <row r="34979" spans="1:10" ht="15" customHeight="1">
      <c r="A34979" t="s">
        <v>24308</v>
      </c>
      <c r="B34979" t="s">
        <v>3602</v>
      </c>
      <c r="C34979">
        <v>-3.5307129E-2</v>
      </c>
      <c r="D34979">
        <v>1</v>
      </c>
      <c r="E34979">
        <v>-0.16954184</v>
      </c>
      <c r="F34979">
        <v>1</v>
      </c>
      <c r="G34979">
        <v>0.11516645</v>
      </c>
      <c r="H34979">
        <v>1</v>
      </c>
      <c r="I34979">
        <v>0.25674499000000001</v>
      </c>
      <c r="J34979">
        <v>1</v>
      </c>
    </row>
    <row r="34980" spans="1:10" ht="15" customHeight="1">
      <c r="A34980" t="s">
        <v>34487</v>
      </c>
      <c r="B34980" t="s">
        <v>13847</v>
      </c>
      <c r="C34980">
        <v>-1.0343671000000001</v>
      </c>
      <c r="D34980">
        <v>0</v>
      </c>
      <c r="E34980">
        <v>-1.5646232</v>
      </c>
      <c r="F34980">
        <v>0</v>
      </c>
      <c r="G34980">
        <v>8.8630103000000002E-2</v>
      </c>
      <c r="H34980">
        <v>1</v>
      </c>
      <c r="I34980">
        <v>0.25687780999999998</v>
      </c>
      <c r="J34980">
        <v>0.98129999999999995</v>
      </c>
    </row>
    <row r="34981" spans="1:10" ht="15" customHeight="1">
      <c r="A34981" t="s">
        <v>32999</v>
      </c>
      <c r="B34981" t="s">
        <v>12350</v>
      </c>
      <c r="C34981">
        <v>0.16121695999999999</v>
      </c>
      <c r="D34981">
        <v>1</v>
      </c>
      <c r="E34981">
        <v>0.18810969999999999</v>
      </c>
      <c r="F34981">
        <v>1</v>
      </c>
      <c r="G34981">
        <v>0.14821827000000001</v>
      </c>
      <c r="H34981">
        <v>1</v>
      </c>
      <c r="I34981">
        <v>0.25692610999999999</v>
      </c>
      <c r="J34981">
        <v>1</v>
      </c>
    </row>
    <row r="34982" spans="1:10" ht="15" customHeight="1">
      <c r="A34982" t="s">
        <v>27989</v>
      </c>
      <c r="B34982" t="s">
        <v>7298</v>
      </c>
      <c r="C34982">
        <v>-0.31268126000000002</v>
      </c>
      <c r="D34982">
        <v>6.8900000000000003E-2</v>
      </c>
      <c r="E34982">
        <v>-0.34372148000000002</v>
      </c>
      <c r="F34982">
        <v>1.4E-3</v>
      </c>
      <c r="G34982">
        <v>0.21253199</v>
      </c>
      <c r="H34982">
        <v>1</v>
      </c>
      <c r="I34982">
        <v>0.25693818000000002</v>
      </c>
      <c r="J34982">
        <v>1</v>
      </c>
    </row>
    <row r="34983" spans="1:10" ht="15" customHeight="1">
      <c r="A34983" t="s">
        <v>32105</v>
      </c>
      <c r="B34983" t="s">
        <v>11450</v>
      </c>
      <c r="C34983">
        <v>-0.87621992999999998</v>
      </c>
      <c r="D34983">
        <v>0</v>
      </c>
      <c r="E34983">
        <v>-1.6471149</v>
      </c>
      <c r="F34983">
        <v>0</v>
      </c>
      <c r="G34983">
        <v>0.16557111999999999</v>
      </c>
      <c r="H34983">
        <v>1</v>
      </c>
      <c r="I34983">
        <v>0.25695024999999999</v>
      </c>
      <c r="J34983">
        <v>1</v>
      </c>
    </row>
    <row r="34984" spans="1:10" ht="15" customHeight="1">
      <c r="A34984" t="s">
        <v>30965</v>
      </c>
      <c r="B34984" t="s">
        <v>10302</v>
      </c>
      <c r="C34984">
        <v>-0.16397571</v>
      </c>
      <c r="D34984">
        <v>1</v>
      </c>
      <c r="E34984">
        <v>0.40785304999999999</v>
      </c>
      <c r="F34984">
        <v>7.1999999999999998E-3</v>
      </c>
      <c r="G34984">
        <v>9.6909502999999994E-2</v>
      </c>
      <c r="H34984">
        <v>1</v>
      </c>
      <c r="I34984">
        <v>0.25702269</v>
      </c>
      <c r="J34984">
        <v>1</v>
      </c>
    </row>
    <row r="34985" spans="1:10" ht="15" customHeight="1">
      <c r="A34985" t="s">
        <v>23040</v>
      </c>
      <c r="B34985" t="s">
        <v>2330</v>
      </c>
      <c r="C34985">
        <v>0.52525706999999999</v>
      </c>
      <c r="D34985">
        <v>0</v>
      </c>
      <c r="E34985">
        <v>1.0814964</v>
      </c>
      <c r="F34985">
        <v>0</v>
      </c>
      <c r="G34985">
        <v>8.3996212000000001E-2</v>
      </c>
      <c r="H34985">
        <v>1</v>
      </c>
      <c r="I34985">
        <v>0.25716756000000002</v>
      </c>
      <c r="J34985">
        <v>1</v>
      </c>
    </row>
    <row r="34986" spans="1:10" ht="15" customHeight="1">
      <c r="A34986" t="s">
        <v>40443</v>
      </c>
      <c r="B34986" t="s">
        <v>19959</v>
      </c>
      <c r="C34986">
        <v>-0.29988347999999998</v>
      </c>
      <c r="D34986">
        <v>0.1479</v>
      </c>
      <c r="E34986">
        <v>-0.47476298</v>
      </c>
      <c r="F34986">
        <v>1.6000000000000001E-3</v>
      </c>
      <c r="G34986">
        <v>0.12822739999999999</v>
      </c>
      <c r="H34986">
        <v>1</v>
      </c>
      <c r="I34986">
        <v>0.25717962999999999</v>
      </c>
      <c r="J34986">
        <v>0.99939999999999996</v>
      </c>
    </row>
    <row r="34987" spans="1:10" ht="15" customHeight="1">
      <c r="A34987" t="s">
        <v>22383</v>
      </c>
      <c r="B34987" t="s">
        <v>1666</v>
      </c>
      <c r="C34987">
        <v>-0.69879400000000003</v>
      </c>
      <c r="D34987">
        <v>0</v>
      </c>
      <c r="E34987">
        <v>-0.85469297</v>
      </c>
      <c r="F34987">
        <v>0</v>
      </c>
      <c r="G34987">
        <v>7.8473209000000002E-2</v>
      </c>
      <c r="H34987">
        <v>1</v>
      </c>
      <c r="I34987">
        <v>0.25717962999999999</v>
      </c>
      <c r="J34987">
        <v>1</v>
      </c>
    </row>
    <row r="34988" spans="1:10" ht="15" customHeight="1">
      <c r="A34988" t="s">
        <v>30037</v>
      </c>
      <c r="B34988" t="s">
        <v>9362</v>
      </c>
      <c r="C34988">
        <v>-0.17923528999999999</v>
      </c>
      <c r="D34988">
        <v>1</v>
      </c>
      <c r="E34988">
        <v>-0.20247065</v>
      </c>
      <c r="F34988">
        <v>1</v>
      </c>
      <c r="G34988">
        <v>9.4100916000000007E-2</v>
      </c>
      <c r="H34988">
        <v>1</v>
      </c>
      <c r="I34988">
        <v>0.25719170000000002</v>
      </c>
      <c r="J34988">
        <v>0.99490000000000001</v>
      </c>
    </row>
    <row r="34989" spans="1:10" ht="15" customHeight="1">
      <c r="A34989" t="s">
        <v>29018</v>
      </c>
      <c r="B34989" t="s">
        <v>8334</v>
      </c>
      <c r="C34989">
        <v>-0.42972360999999998</v>
      </c>
      <c r="D34989">
        <v>2.9999999999999997E-4</v>
      </c>
      <c r="E34989">
        <v>-0.32766518</v>
      </c>
      <c r="F34989">
        <v>0.76749999999999996</v>
      </c>
      <c r="G34989">
        <v>0.29811866999999997</v>
      </c>
      <c r="H34989">
        <v>0.95499999999999996</v>
      </c>
      <c r="I34989">
        <v>0.25726411999999999</v>
      </c>
      <c r="J34989">
        <v>1</v>
      </c>
    </row>
    <row r="34990" spans="1:10" ht="15" customHeight="1">
      <c r="A34990" t="s">
        <v>30790</v>
      </c>
      <c r="B34990" t="s">
        <v>10125</v>
      </c>
      <c r="C34990">
        <v>-0.24967133999999999</v>
      </c>
      <c r="D34990">
        <v>1</v>
      </c>
      <c r="E34990">
        <v>-0.17614468</v>
      </c>
      <c r="F34990">
        <v>1</v>
      </c>
      <c r="G34990">
        <v>8.841301E-2</v>
      </c>
      <c r="H34990">
        <v>1</v>
      </c>
      <c r="I34990">
        <v>0.25739688999999999</v>
      </c>
      <c r="J34990">
        <v>1</v>
      </c>
    </row>
    <row r="34991" spans="1:10" ht="15" customHeight="1">
      <c r="A34991" t="s">
        <v>37609</v>
      </c>
      <c r="B34991" s="2">
        <v>37316</v>
      </c>
      <c r="C34991">
        <v>1.0663441</v>
      </c>
      <c r="D34991">
        <v>0</v>
      </c>
      <c r="E34991">
        <v>1.2318378999999999</v>
      </c>
      <c r="F34991">
        <v>0</v>
      </c>
      <c r="G34991">
        <v>0.39908357</v>
      </c>
      <c r="H34991">
        <v>1.5E-3</v>
      </c>
      <c r="I34991">
        <v>0.25740896000000002</v>
      </c>
      <c r="J34991">
        <v>0.87709999999999999</v>
      </c>
    </row>
    <row r="34992" spans="1:10" ht="15" customHeight="1">
      <c r="A34992" t="s">
        <v>20835</v>
      </c>
      <c r="B34992" t="s">
        <v>107</v>
      </c>
      <c r="C34992">
        <v>-0.50830695999999997</v>
      </c>
      <c r="D34992">
        <v>1E-4</v>
      </c>
      <c r="E34992">
        <v>-0.51393853</v>
      </c>
      <c r="F34992">
        <v>1.6999999999999999E-3</v>
      </c>
      <c r="G34992">
        <v>0.14506437999999999</v>
      </c>
      <c r="H34992">
        <v>1</v>
      </c>
      <c r="I34992">
        <v>0.25758998999999999</v>
      </c>
      <c r="J34992">
        <v>1</v>
      </c>
    </row>
    <row r="34993" spans="1:10" ht="15" customHeight="1">
      <c r="A34993" t="s">
        <v>21495</v>
      </c>
      <c r="B34993" t="s">
        <v>773</v>
      </c>
      <c r="C34993">
        <v>-0.23004380999999999</v>
      </c>
      <c r="D34993">
        <v>1</v>
      </c>
      <c r="E34993">
        <v>-0.43893296999999998</v>
      </c>
      <c r="F34993">
        <v>1.6000000000000001E-3</v>
      </c>
      <c r="G34993">
        <v>0.22574382000000001</v>
      </c>
      <c r="H34993">
        <v>0.9002</v>
      </c>
      <c r="I34993">
        <v>0.25761413</v>
      </c>
      <c r="J34993">
        <v>1</v>
      </c>
    </row>
    <row r="34994" spans="1:10" ht="15" customHeight="1">
      <c r="A34994" t="s">
        <v>34612</v>
      </c>
      <c r="B34994" t="s">
        <v>13972</v>
      </c>
      <c r="C34994">
        <v>1.1314841</v>
      </c>
      <c r="D34994">
        <v>0</v>
      </c>
      <c r="E34994">
        <v>0.85645192000000003</v>
      </c>
      <c r="F34994">
        <v>0</v>
      </c>
      <c r="G34994">
        <v>0.17104025</v>
      </c>
      <c r="H34994">
        <v>1</v>
      </c>
      <c r="I34994">
        <v>0.25763827</v>
      </c>
      <c r="J34994">
        <v>1</v>
      </c>
    </row>
    <row r="34995" spans="1:10" ht="15" customHeight="1">
      <c r="A34995" t="s">
        <v>25333</v>
      </c>
      <c r="B34995" t="s">
        <v>4628</v>
      </c>
      <c r="C34995">
        <v>-0.28860376999999998</v>
      </c>
      <c r="D34995">
        <v>0.14810000000000001</v>
      </c>
      <c r="E34995">
        <v>-0.62659567000000005</v>
      </c>
      <c r="F34995">
        <v>0</v>
      </c>
      <c r="G34995">
        <v>0.29051876999999998</v>
      </c>
      <c r="H34995">
        <v>0.50470000000000004</v>
      </c>
      <c r="I34995">
        <v>0.25767446999999999</v>
      </c>
      <c r="J34995">
        <v>0.8115</v>
      </c>
    </row>
    <row r="34996" spans="1:10" ht="15" customHeight="1">
      <c r="A34996" t="s">
        <v>34522</v>
      </c>
      <c r="B34996" t="s">
        <v>13882</v>
      </c>
      <c r="C34996">
        <v>0.56294330000000004</v>
      </c>
      <c r="D34996">
        <v>8.9999999999999998E-4</v>
      </c>
      <c r="E34996">
        <v>1.1197678</v>
      </c>
      <c r="F34996">
        <v>0</v>
      </c>
      <c r="G34996">
        <v>0.34269126999999999</v>
      </c>
      <c r="H34996">
        <v>2.2000000000000001E-3</v>
      </c>
      <c r="I34996">
        <v>0.25771066999999998</v>
      </c>
      <c r="J34996">
        <v>1</v>
      </c>
    </row>
    <row r="34997" spans="1:10" ht="15" customHeight="1">
      <c r="A34997" t="s">
        <v>29003</v>
      </c>
      <c r="B34997" t="s">
        <v>8319</v>
      </c>
      <c r="C34997">
        <v>2.6856703999999999E-2</v>
      </c>
      <c r="D34997">
        <v>1</v>
      </c>
      <c r="E34997">
        <v>3.3059969000000002E-2</v>
      </c>
      <c r="F34997">
        <v>1</v>
      </c>
      <c r="G34997">
        <v>0.20308836999999999</v>
      </c>
      <c r="H34997">
        <v>1</v>
      </c>
      <c r="I34997">
        <v>0.25771066999999998</v>
      </c>
      <c r="J34997">
        <v>1</v>
      </c>
    </row>
    <row r="34998" spans="1:10" ht="15" customHeight="1">
      <c r="A34998" t="s">
        <v>32837</v>
      </c>
      <c r="B34998" t="s">
        <v>12187</v>
      </c>
      <c r="C34998">
        <v>0.45245837999999999</v>
      </c>
      <c r="D34998">
        <v>6.7000000000000002E-3</v>
      </c>
      <c r="E34998">
        <v>0.12789735999999999</v>
      </c>
      <c r="F34998">
        <v>1</v>
      </c>
      <c r="G34998">
        <v>0.15796208</v>
      </c>
      <c r="H34998">
        <v>1</v>
      </c>
      <c r="I34998">
        <v>0.25775893999999999</v>
      </c>
      <c r="J34998">
        <v>0.99990000000000001</v>
      </c>
    </row>
    <row r="34999" spans="1:10" ht="15" customHeight="1">
      <c r="A34999" t="s">
        <v>34305</v>
      </c>
      <c r="B34999" t="s">
        <v>13665</v>
      </c>
      <c r="C34999">
        <v>0.56693203000000003</v>
      </c>
      <c r="D34999">
        <v>0</v>
      </c>
      <c r="E34999">
        <v>0.47742865000000001</v>
      </c>
      <c r="F34999">
        <v>0</v>
      </c>
      <c r="G34999">
        <v>0.21217087000000001</v>
      </c>
      <c r="H34999">
        <v>1</v>
      </c>
      <c r="I34999">
        <v>0.2578434</v>
      </c>
      <c r="J34999">
        <v>1</v>
      </c>
    </row>
    <row r="35000" spans="1:10" ht="15" customHeight="1">
      <c r="A35000" t="s">
        <v>25782</v>
      </c>
      <c r="B35000" t="s">
        <v>5079</v>
      </c>
      <c r="C35000">
        <v>-0.74386854999999996</v>
      </c>
      <c r="D35000">
        <v>0</v>
      </c>
      <c r="E35000">
        <v>-1.1612112000000001</v>
      </c>
      <c r="F35000">
        <v>0</v>
      </c>
      <c r="G35000">
        <v>7.3381531999999999E-2</v>
      </c>
      <c r="H35000">
        <v>1</v>
      </c>
      <c r="I35000">
        <v>0.25787959999999999</v>
      </c>
      <c r="J35000">
        <v>0.64780000000000004</v>
      </c>
    </row>
    <row r="35001" spans="1:10" ht="15" customHeight="1">
      <c r="A35001" t="s">
        <v>21545</v>
      </c>
      <c r="B35001" t="s">
        <v>824</v>
      </c>
      <c r="C35001">
        <v>-0.57348403999999997</v>
      </c>
      <c r="D35001">
        <v>0</v>
      </c>
      <c r="E35001">
        <v>-0.61388436000000002</v>
      </c>
      <c r="F35001">
        <v>0</v>
      </c>
      <c r="G35001">
        <v>1.0493419E-2</v>
      </c>
      <c r="H35001">
        <v>1</v>
      </c>
      <c r="I35001">
        <v>0.25789166000000002</v>
      </c>
      <c r="J35001">
        <v>0.98170000000000002</v>
      </c>
    </row>
    <row r="35002" spans="1:10" ht="15" customHeight="1">
      <c r="A35002" t="s">
        <v>23472</v>
      </c>
      <c r="B35002" t="s">
        <v>2763</v>
      </c>
      <c r="C35002">
        <v>0.22379321999999999</v>
      </c>
      <c r="D35002">
        <v>1</v>
      </c>
      <c r="E35002">
        <v>0.32951399999999997</v>
      </c>
      <c r="F35002">
        <v>0.12770000000000001</v>
      </c>
      <c r="G35002">
        <v>0.28995247000000002</v>
      </c>
      <c r="H35002">
        <v>0.99980000000000002</v>
      </c>
      <c r="I35002">
        <v>0.25800024999999999</v>
      </c>
      <c r="J35002">
        <v>1</v>
      </c>
    </row>
    <row r="35003" spans="1:10" ht="15" customHeight="1">
      <c r="A35003" t="s">
        <v>21327</v>
      </c>
      <c r="B35003" t="s">
        <v>603</v>
      </c>
      <c r="C35003">
        <v>-0.28012790999999998</v>
      </c>
      <c r="D35003">
        <v>1</v>
      </c>
      <c r="E35003">
        <v>-0.17242646</v>
      </c>
      <c r="F35003">
        <v>1</v>
      </c>
      <c r="G35003">
        <v>1.7864912E-2</v>
      </c>
      <c r="H35003">
        <v>1</v>
      </c>
      <c r="I35003">
        <v>0.25800024999999999</v>
      </c>
      <c r="J35003">
        <v>1</v>
      </c>
    </row>
    <row r="35004" spans="1:10" ht="15" customHeight="1">
      <c r="A35004" t="s">
        <v>37106</v>
      </c>
      <c r="B35004" t="s">
        <v>16512</v>
      </c>
      <c r="C35004">
        <v>7.4538709999999999E-3</v>
      </c>
      <c r="D35004">
        <v>1</v>
      </c>
      <c r="E35004">
        <v>5.3208671999999999E-2</v>
      </c>
      <c r="F35004">
        <v>1</v>
      </c>
      <c r="G35004">
        <v>0.16621411</v>
      </c>
      <c r="H35004">
        <v>1</v>
      </c>
      <c r="I35004">
        <v>0.25806056999999999</v>
      </c>
      <c r="J35004">
        <v>0.99929999999999997</v>
      </c>
    </row>
    <row r="35005" spans="1:10" ht="15" customHeight="1">
      <c r="A35005" t="s">
        <v>40150</v>
      </c>
      <c r="B35005" t="s">
        <v>19662</v>
      </c>
      <c r="C35005">
        <v>1.6011299E-2</v>
      </c>
      <c r="D35005">
        <v>1</v>
      </c>
      <c r="E35005">
        <v>-0.64266195000000004</v>
      </c>
      <c r="F35005">
        <v>0</v>
      </c>
      <c r="G35005">
        <v>7.3546060999999996E-2</v>
      </c>
      <c r="H35005">
        <v>1</v>
      </c>
      <c r="I35005">
        <v>0.25807263000000003</v>
      </c>
      <c r="J35005">
        <v>1</v>
      </c>
    </row>
    <row r="35006" spans="1:10" ht="15" customHeight="1">
      <c r="A35006" t="s">
        <v>20824</v>
      </c>
      <c r="B35006" t="s">
        <v>96</v>
      </c>
      <c r="C35006">
        <v>-2.8529651999999999E-2</v>
      </c>
      <c r="D35006">
        <v>1</v>
      </c>
      <c r="E35006">
        <v>0.60914977000000003</v>
      </c>
      <c r="F35006">
        <v>0</v>
      </c>
      <c r="G35006">
        <v>0.20464156999999999</v>
      </c>
      <c r="H35006">
        <v>0.9829</v>
      </c>
      <c r="I35006">
        <v>0.25808469000000001</v>
      </c>
      <c r="J35006">
        <v>1</v>
      </c>
    </row>
    <row r="35007" spans="1:10" ht="15" customHeight="1">
      <c r="A35007" t="s">
        <v>31954</v>
      </c>
      <c r="B35007" t="s">
        <v>11298</v>
      </c>
      <c r="C35007">
        <v>-8.4564765E-2</v>
      </c>
      <c r="D35007">
        <v>1</v>
      </c>
      <c r="E35007">
        <v>-0.22061586999999999</v>
      </c>
      <c r="F35007">
        <v>1</v>
      </c>
      <c r="G35007">
        <v>0.11392715</v>
      </c>
      <c r="H35007">
        <v>1</v>
      </c>
      <c r="I35007">
        <v>0.25810882000000002</v>
      </c>
      <c r="J35007">
        <v>1</v>
      </c>
    </row>
    <row r="35008" spans="1:10" ht="15" customHeight="1">
      <c r="A35008" t="s">
        <v>22109</v>
      </c>
      <c r="B35008" t="s">
        <v>1391</v>
      </c>
      <c r="C35008">
        <v>-0.20663844000000001</v>
      </c>
      <c r="D35008">
        <v>1</v>
      </c>
      <c r="E35008">
        <v>-7.1013501000000007E-2</v>
      </c>
      <c r="F35008">
        <v>1</v>
      </c>
      <c r="G35008">
        <v>1.3126336000000001E-2</v>
      </c>
      <c r="H35008">
        <v>1</v>
      </c>
      <c r="I35008">
        <v>0.25813295000000003</v>
      </c>
      <c r="J35008">
        <v>0.75029999999999997</v>
      </c>
    </row>
    <row r="35009" spans="1:10" ht="15" customHeight="1">
      <c r="A35009" t="s">
        <v>38857</v>
      </c>
      <c r="B35009" t="s">
        <v>18309</v>
      </c>
      <c r="C35009">
        <v>-7.0451365000000002E-2</v>
      </c>
      <c r="D35009">
        <v>1</v>
      </c>
      <c r="E35009">
        <v>-9.7651610999999999E-2</v>
      </c>
      <c r="F35009">
        <v>1</v>
      </c>
      <c r="G35009">
        <v>0.20057968000000001</v>
      </c>
      <c r="H35009">
        <v>1</v>
      </c>
      <c r="I35009">
        <v>0.25820533000000001</v>
      </c>
      <c r="J35009">
        <v>1</v>
      </c>
    </row>
    <row r="35010" spans="1:10" ht="15" customHeight="1">
      <c r="A35010" t="s">
        <v>31937</v>
      </c>
      <c r="B35010" t="s">
        <v>11281</v>
      </c>
      <c r="C35010">
        <v>0.16841097999999999</v>
      </c>
      <c r="D35010">
        <v>1</v>
      </c>
      <c r="E35010">
        <v>-0.20629718</v>
      </c>
      <c r="F35010">
        <v>1</v>
      </c>
      <c r="G35010">
        <v>-0.11467397999999999</v>
      </c>
      <c r="H35010">
        <v>1</v>
      </c>
      <c r="I35010">
        <v>0.25831388999999999</v>
      </c>
      <c r="J35010">
        <v>1</v>
      </c>
    </row>
    <row r="35011" spans="1:10" ht="15" customHeight="1">
      <c r="A35011" t="s">
        <v>36649</v>
      </c>
      <c r="B35011" t="s">
        <v>16029</v>
      </c>
      <c r="C35011">
        <v>-0.83798852999999995</v>
      </c>
      <c r="D35011">
        <v>0</v>
      </c>
      <c r="E35011">
        <v>-1.2312304999999999</v>
      </c>
      <c r="F35011">
        <v>0</v>
      </c>
      <c r="G35011">
        <v>-1.260782E-2</v>
      </c>
      <c r="H35011">
        <v>1</v>
      </c>
      <c r="I35011">
        <v>0.25831388999999999</v>
      </c>
      <c r="J35011">
        <v>0.99</v>
      </c>
    </row>
    <row r="35012" spans="1:10" ht="15" customHeight="1">
      <c r="A35012" t="s">
        <v>29316</v>
      </c>
      <c r="B35012" t="s">
        <v>8636</v>
      </c>
      <c r="C35012">
        <v>1.0130048</v>
      </c>
      <c r="D35012">
        <v>0</v>
      </c>
      <c r="E35012">
        <v>1.4067162</v>
      </c>
      <c r="F35012">
        <v>0</v>
      </c>
      <c r="G35012">
        <v>3.0886917E-2</v>
      </c>
      <c r="H35012">
        <v>1</v>
      </c>
      <c r="I35012">
        <v>0.25839832000000001</v>
      </c>
      <c r="J35012">
        <v>1</v>
      </c>
    </row>
    <row r="35013" spans="1:10" ht="15" customHeight="1">
      <c r="A35013" t="s">
        <v>33912</v>
      </c>
      <c r="B35013" t="s">
        <v>13272</v>
      </c>
      <c r="C35013">
        <v>1.0431414999999999</v>
      </c>
      <c r="D35013">
        <v>0</v>
      </c>
      <c r="E35013">
        <v>1.9694765000000001</v>
      </c>
      <c r="F35013">
        <v>0</v>
      </c>
      <c r="G35013">
        <v>8.1735019000000006E-2</v>
      </c>
      <c r="H35013">
        <v>1</v>
      </c>
      <c r="I35013">
        <v>0.25841038</v>
      </c>
      <c r="J35013">
        <v>1</v>
      </c>
    </row>
    <row r="35014" spans="1:10" ht="15" customHeight="1">
      <c r="A35014" t="s">
        <v>31778</v>
      </c>
      <c r="B35014" t="s">
        <v>11119</v>
      </c>
      <c r="C35014">
        <v>-0.96655374000000005</v>
      </c>
      <c r="D35014">
        <v>0</v>
      </c>
      <c r="E35014">
        <v>-1.518883</v>
      </c>
      <c r="F35014">
        <v>0</v>
      </c>
      <c r="G35014">
        <v>0.15631895000000001</v>
      </c>
      <c r="H35014">
        <v>1</v>
      </c>
      <c r="I35014">
        <v>0.25842243999999998</v>
      </c>
      <c r="J35014">
        <v>1</v>
      </c>
    </row>
    <row r="35015" spans="1:10" ht="15" customHeight="1">
      <c r="A35015" t="s">
        <v>26151</v>
      </c>
      <c r="B35015" t="s">
        <v>5451</v>
      </c>
      <c r="C35015">
        <v>2.0520263000000001</v>
      </c>
      <c r="D35015">
        <v>0</v>
      </c>
      <c r="E35015">
        <v>1.9280595</v>
      </c>
      <c r="F35015">
        <v>0</v>
      </c>
      <c r="G35015">
        <v>0.48134028000000001</v>
      </c>
      <c r="H35015">
        <v>0</v>
      </c>
      <c r="I35015">
        <v>0.25843450000000001</v>
      </c>
      <c r="J35015">
        <v>1</v>
      </c>
    </row>
    <row r="35016" spans="1:10" ht="15" customHeight="1">
      <c r="A35016" t="s">
        <v>21845</v>
      </c>
      <c r="B35016" t="s">
        <v>1124</v>
      </c>
      <c r="C35016">
        <v>-0.34876687000000001</v>
      </c>
      <c r="D35016">
        <v>5.0599999999999999E-2</v>
      </c>
      <c r="E35016">
        <v>-0.43383755000000002</v>
      </c>
      <c r="F35016">
        <v>0</v>
      </c>
      <c r="G35016">
        <v>0.30218450000000002</v>
      </c>
      <c r="H35016">
        <v>1</v>
      </c>
      <c r="I35016">
        <v>0.25844655999999999</v>
      </c>
      <c r="J35016">
        <v>0.99960000000000004</v>
      </c>
    </row>
    <row r="35017" spans="1:10" ht="15" customHeight="1">
      <c r="A35017" t="s">
        <v>22212</v>
      </c>
      <c r="B35017" t="s">
        <v>1495</v>
      </c>
      <c r="C35017">
        <v>0.27450618999999998</v>
      </c>
      <c r="D35017">
        <v>0.68200000000000005</v>
      </c>
      <c r="E35017">
        <v>0.62267739</v>
      </c>
      <c r="F35017">
        <v>0</v>
      </c>
      <c r="G35017">
        <v>0.23224323999999999</v>
      </c>
      <c r="H35017">
        <v>0.45739999999999997</v>
      </c>
      <c r="I35017">
        <v>0.25853098000000002</v>
      </c>
      <c r="J35017">
        <v>0.87680000000000002</v>
      </c>
    </row>
    <row r="35018" spans="1:10" ht="15" customHeight="1">
      <c r="A35018" t="s">
        <v>20836</v>
      </c>
      <c r="B35018" t="s">
        <v>108</v>
      </c>
      <c r="C35018">
        <v>1.4340971</v>
      </c>
      <c r="D35018">
        <v>0</v>
      </c>
      <c r="E35018">
        <v>1.8529856</v>
      </c>
      <c r="F35018">
        <v>0</v>
      </c>
      <c r="G35018">
        <v>8.0234684000000001E-2</v>
      </c>
      <c r="H35018">
        <v>1</v>
      </c>
      <c r="I35018">
        <v>0.2586154</v>
      </c>
      <c r="J35018">
        <v>1</v>
      </c>
    </row>
    <row r="35019" spans="1:10" ht="15" customHeight="1">
      <c r="A35019" t="s">
        <v>25395</v>
      </c>
      <c r="B35019" t="s">
        <v>4690</v>
      </c>
      <c r="C35019">
        <v>-0.25725041999999998</v>
      </c>
      <c r="D35019">
        <v>1</v>
      </c>
      <c r="E35019">
        <v>-0.6138093</v>
      </c>
      <c r="F35019">
        <v>0</v>
      </c>
      <c r="G35019">
        <v>0.16108792999999999</v>
      </c>
      <c r="H35019">
        <v>1</v>
      </c>
      <c r="I35019">
        <v>0.2586154</v>
      </c>
      <c r="J35019">
        <v>1</v>
      </c>
    </row>
    <row r="35020" spans="1:10" ht="15" customHeight="1">
      <c r="A35020" t="s">
        <v>35623</v>
      </c>
      <c r="B35020" t="s">
        <v>14987</v>
      </c>
      <c r="C35020">
        <v>-0.76021338000000005</v>
      </c>
      <c r="D35020">
        <v>0</v>
      </c>
      <c r="E35020">
        <v>-1.0247249</v>
      </c>
      <c r="F35020">
        <v>0</v>
      </c>
      <c r="G35020">
        <v>8.6919606999999996E-2</v>
      </c>
      <c r="H35020">
        <v>1</v>
      </c>
      <c r="I35020">
        <v>0.25862745999999998</v>
      </c>
      <c r="J35020">
        <v>0.98960000000000004</v>
      </c>
    </row>
    <row r="35021" spans="1:10" ht="15" customHeight="1">
      <c r="A35021" t="s">
        <v>24824</v>
      </c>
      <c r="B35021" t="s">
        <v>4119</v>
      </c>
      <c r="C35021">
        <v>-2.1830059999999999E-3</v>
      </c>
      <c r="D35021">
        <v>1</v>
      </c>
      <c r="E35021">
        <v>-1.8510633000000001</v>
      </c>
      <c r="F35021">
        <v>0</v>
      </c>
      <c r="G35021">
        <v>0.33340082999999998</v>
      </c>
      <c r="H35021">
        <v>0.61819999999999997</v>
      </c>
      <c r="I35021">
        <v>0.25865157999999999</v>
      </c>
      <c r="J35021">
        <v>1</v>
      </c>
    </row>
    <row r="35022" spans="1:10" ht="15" customHeight="1">
      <c r="A35022" t="s">
        <v>26508</v>
      </c>
      <c r="B35022" t="s">
        <v>5810</v>
      </c>
      <c r="C35022">
        <v>-0.50365833000000004</v>
      </c>
      <c r="D35022">
        <v>0.27389999999999998</v>
      </c>
      <c r="E35022">
        <v>-0.76083418000000003</v>
      </c>
      <c r="F35022">
        <v>0</v>
      </c>
      <c r="G35022">
        <v>0.18601872999999999</v>
      </c>
      <c r="H35022">
        <v>1</v>
      </c>
      <c r="I35022">
        <v>0.25874805000000001</v>
      </c>
      <c r="J35022">
        <v>0.37040000000000001</v>
      </c>
    </row>
    <row r="35023" spans="1:10" ht="15" customHeight="1">
      <c r="A35023" t="s">
        <v>34525</v>
      </c>
      <c r="B35023" t="s">
        <v>13885</v>
      </c>
      <c r="C35023">
        <v>0.20970289</v>
      </c>
      <c r="D35023">
        <v>1</v>
      </c>
      <c r="E35023">
        <v>0.60578825000000003</v>
      </c>
      <c r="F35023">
        <v>0</v>
      </c>
      <c r="G35023">
        <v>0.12257996</v>
      </c>
      <c r="H35023">
        <v>1</v>
      </c>
      <c r="I35023">
        <v>0.25888067999999997</v>
      </c>
      <c r="J35023">
        <v>1</v>
      </c>
    </row>
    <row r="35024" spans="1:10" ht="15" customHeight="1">
      <c r="A35024" t="s">
        <v>33724</v>
      </c>
      <c r="B35024" t="s">
        <v>13081</v>
      </c>
      <c r="C35024">
        <v>-0.60958544000000003</v>
      </c>
      <c r="D35024">
        <v>0</v>
      </c>
      <c r="E35024">
        <v>-1.04213</v>
      </c>
      <c r="F35024">
        <v>0</v>
      </c>
      <c r="G35024">
        <v>0.10755397</v>
      </c>
      <c r="H35024">
        <v>1</v>
      </c>
      <c r="I35024">
        <v>0.25889274000000001</v>
      </c>
      <c r="J35024">
        <v>1</v>
      </c>
    </row>
    <row r="35025" spans="1:10" ht="15" customHeight="1">
      <c r="A35025" t="s">
        <v>35148</v>
      </c>
      <c r="B35025" t="s">
        <v>14512</v>
      </c>
      <c r="C35025">
        <v>-0.10878304</v>
      </c>
      <c r="D35025">
        <v>1</v>
      </c>
      <c r="E35025">
        <v>-0.34843436999999999</v>
      </c>
      <c r="F35025">
        <v>0.90810000000000002</v>
      </c>
      <c r="G35025">
        <v>-9.6259640000000007E-3</v>
      </c>
      <c r="H35025">
        <v>1</v>
      </c>
      <c r="I35025">
        <v>0.25897713999999999</v>
      </c>
      <c r="J35025">
        <v>1</v>
      </c>
    </row>
    <row r="35026" spans="1:10" ht="15" customHeight="1">
      <c r="A35026" t="s">
        <v>40103</v>
      </c>
      <c r="B35026" t="s">
        <v>19608</v>
      </c>
      <c r="C35026">
        <v>0.30516506999999998</v>
      </c>
      <c r="D35026">
        <v>0.18149999999999999</v>
      </c>
      <c r="E35026">
        <v>-3.4975997000000002E-2</v>
      </c>
      <c r="F35026">
        <v>1</v>
      </c>
      <c r="G35026">
        <v>-0.14238997</v>
      </c>
      <c r="H35026">
        <v>1</v>
      </c>
      <c r="I35026">
        <v>0.25908564000000001</v>
      </c>
      <c r="J35026">
        <v>0.9929</v>
      </c>
    </row>
    <row r="35027" spans="1:10" ht="15" customHeight="1">
      <c r="A35027" t="s">
        <v>21947</v>
      </c>
      <c r="B35027" t="s">
        <v>1227</v>
      </c>
      <c r="C35027">
        <v>-1.3449262E-2</v>
      </c>
      <c r="D35027">
        <v>1</v>
      </c>
      <c r="E35027">
        <v>-0.31237668000000002</v>
      </c>
      <c r="F35027">
        <v>1</v>
      </c>
      <c r="G35027">
        <v>-7.2968180000000001E-3</v>
      </c>
      <c r="H35027">
        <v>1</v>
      </c>
      <c r="I35027">
        <v>0.25915797000000002</v>
      </c>
      <c r="J35027">
        <v>0.9002</v>
      </c>
    </row>
    <row r="35028" spans="1:10" ht="15" customHeight="1">
      <c r="A35028" t="s">
        <v>34954</v>
      </c>
      <c r="B35028" t="s">
        <v>14315</v>
      </c>
      <c r="C35028">
        <v>0.27383811000000002</v>
      </c>
      <c r="D35028">
        <v>1</v>
      </c>
      <c r="E35028">
        <v>0.2261879</v>
      </c>
      <c r="F35028">
        <v>1</v>
      </c>
      <c r="G35028">
        <v>0.17362637</v>
      </c>
      <c r="H35028">
        <v>1</v>
      </c>
      <c r="I35028">
        <v>0.25920619</v>
      </c>
      <c r="J35028">
        <v>0.81220000000000003</v>
      </c>
    </row>
    <row r="35029" spans="1:10" ht="15" customHeight="1">
      <c r="A35029" t="s">
        <v>36624</v>
      </c>
      <c r="B35029" t="s">
        <v>16003</v>
      </c>
      <c r="C35029">
        <v>-9.1540259999999991E-3</v>
      </c>
      <c r="D35029">
        <v>1</v>
      </c>
      <c r="E35029">
        <v>-0.12582784999999999</v>
      </c>
      <c r="F35029">
        <v>1</v>
      </c>
      <c r="G35029">
        <v>0.28395732000000001</v>
      </c>
      <c r="H35029">
        <v>0.81769999999999998</v>
      </c>
      <c r="I35029">
        <v>0.25925440999999999</v>
      </c>
      <c r="J35029">
        <v>1</v>
      </c>
    </row>
    <row r="35030" spans="1:10" ht="15" customHeight="1">
      <c r="A35030" t="s">
        <v>33755</v>
      </c>
      <c r="B35030" t="s">
        <v>13112</v>
      </c>
      <c r="C35030">
        <v>0.51336946000000006</v>
      </c>
      <c r="D35030">
        <v>0</v>
      </c>
      <c r="E35030">
        <v>0.65258285999999999</v>
      </c>
      <c r="F35030">
        <v>0</v>
      </c>
      <c r="G35030">
        <v>8.9027570000000007E-3</v>
      </c>
      <c r="H35030">
        <v>1</v>
      </c>
      <c r="I35030">
        <v>0.25927851000000002</v>
      </c>
      <c r="J35030">
        <v>0.99350000000000005</v>
      </c>
    </row>
    <row r="35031" spans="1:10" ht="15" customHeight="1">
      <c r="A35031" t="s">
        <v>33552</v>
      </c>
      <c r="B35031" t="s">
        <v>12907</v>
      </c>
      <c r="C35031">
        <v>0.81085436</v>
      </c>
      <c r="D35031">
        <v>0</v>
      </c>
      <c r="E35031">
        <v>-0.10946303</v>
      </c>
      <c r="F35031">
        <v>1</v>
      </c>
      <c r="G35031">
        <v>0.13940400999999999</v>
      </c>
      <c r="H35031">
        <v>1</v>
      </c>
      <c r="I35031">
        <v>0.25929057</v>
      </c>
      <c r="J35031">
        <v>0.8831</v>
      </c>
    </row>
    <row r="35032" spans="1:10" ht="15" customHeight="1">
      <c r="A35032" t="s">
        <v>32383</v>
      </c>
      <c r="B35032" t="s">
        <v>11729</v>
      </c>
      <c r="C35032">
        <v>0.39998042</v>
      </c>
      <c r="D35032">
        <v>0.37990000000000002</v>
      </c>
      <c r="E35032">
        <v>0.10126011</v>
      </c>
      <c r="F35032">
        <v>1</v>
      </c>
      <c r="G35032">
        <v>0.12108173</v>
      </c>
      <c r="H35032">
        <v>1</v>
      </c>
      <c r="I35032">
        <v>0.25942314999999999</v>
      </c>
      <c r="J35032">
        <v>1</v>
      </c>
    </row>
    <row r="35033" spans="1:10" ht="15" customHeight="1">
      <c r="A35033" t="s">
        <v>29625</v>
      </c>
      <c r="B35033" t="s">
        <v>8947</v>
      </c>
      <c r="C35033">
        <v>-0.11558963</v>
      </c>
      <c r="D35033">
        <v>1</v>
      </c>
      <c r="E35033">
        <v>-1.0277073000000001</v>
      </c>
      <c r="F35033">
        <v>0</v>
      </c>
      <c r="G35033">
        <v>0.24999136999999999</v>
      </c>
      <c r="H35033">
        <v>0.2213</v>
      </c>
      <c r="I35033">
        <v>0.25942314999999999</v>
      </c>
      <c r="J35033">
        <v>1</v>
      </c>
    </row>
    <row r="35034" spans="1:10" ht="15" customHeight="1">
      <c r="A35034" t="s">
        <v>31851</v>
      </c>
      <c r="B35034" t="s">
        <v>11194</v>
      </c>
      <c r="C35034">
        <v>6.2411880000000003E-2</v>
      </c>
      <c r="D35034">
        <v>1</v>
      </c>
      <c r="E35034">
        <v>-0.14046293000000001</v>
      </c>
      <c r="F35034">
        <v>1</v>
      </c>
      <c r="G35034">
        <v>4.2686357000000001E-2</v>
      </c>
      <c r="H35034">
        <v>1</v>
      </c>
      <c r="I35034">
        <v>0.25945931</v>
      </c>
      <c r="J35034">
        <v>0.57330000000000003</v>
      </c>
    </row>
    <row r="35035" spans="1:10" ht="15" customHeight="1">
      <c r="A35035" t="s">
        <v>26553</v>
      </c>
      <c r="B35035" t="s">
        <v>5855</v>
      </c>
      <c r="C35035">
        <v>-0.30711757000000001</v>
      </c>
      <c r="D35035">
        <v>0.97519999999999996</v>
      </c>
      <c r="E35035">
        <v>-0.74627933999999996</v>
      </c>
      <c r="F35035">
        <v>0</v>
      </c>
      <c r="G35035">
        <v>0.25413444000000002</v>
      </c>
      <c r="H35035">
        <v>1</v>
      </c>
      <c r="I35035">
        <v>0.25949547000000001</v>
      </c>
      <c r="J35035">
        <v>0.99809999999999999</v>
      </c>
    </row>
    <row r="35036" spans="1:10" ht="15" customHeight="1">
      <c r="A35036" t="s">
        <v>37371</v>
      </c>
      <c r="B35036" t="s">
        <v>16786</v>
      </c>
      <c r="C35036">
        <v>-0.74971264999999998</v>
      </c>
      <c r="D35036">
        <v>0</v>
      </c>
      <c r="E35036">
        <v>-1.3197801</v>
      </c>
      <c r="F35036">
        <v>0</v>
      </c>
      <c r="G35036">
        <v>-2.8300115000000001E-2</v>
      </c>
      <c r="H35036">
        <v>1</v>
      </c>
      <c r="I35036">
        <v>0.25961598000000002</v>
      </c>
      <c r="J35036">
        <v>1</v>
      </c>
    </row>
    <row r="35037" spans="1:10" ht="15" customHeight="1">
      <c r="A35037" t="s">
        <v>32500</v>
      </c>
      <c r="B35037" t="s">
        <v>11846</v>
      </c>
      <c r="C35037">
        <v>0.39171274</v>
      </c>
      <c r="D35037">
        <v>5.9999999999999995E-4</v>
      </c>
      <c r="E35037">
        <v>0.68576077999999996</v>
      </c>
      <c r="F35037">
        <v>0</v>
      </c>
      <c r="G35037">
        <v>2.8187212E-2</v>
      </c>
      <c r="H35037">
        <v>1</v>
      </c>
      <c r="I35037">
        <v>0.25965212999999998</v>
      </c>
      <c r="J35037">
        <v>1</v>
      </c>
    </row>
    <row r="35038" spans="1:10" ht="15" customHeight="1">
      <c r="A35038" t="s">
        <v>27359</v>
      </c>
      <c r="B35038" t="s">
        <v>6663</v>
      </c>
      <c r="C35038">
        <v>0.87384468999999998</v>
      </c>
      <c r="D35038">
        <v>0</v>
      </c>
      <c r="E35038">
        <v>1.3285032999999999</v>
      </c>
      <c r="F35038">
        <v>0</v>
      </c>
      <c r="G35038">
        <v>0.31843832999999999</v>
      </c>
      <c r="H35038">
        <v>9.4000000000000004E-3</v>
      </c>
      <c r="I35038">
        <v>0.25976059000000001</v>
      </c>
      <c r="J35038">
        <v>1</v>
      </c>
    </row>
    <row r="35039" spans="1:10" ht="15" customHeight="1">
      <c r="A35039" t="s">
        <v>25982</v>
      </c>
      <c r="B35039" t="s">
        <v>5281</v>
      </c>
      <c r="C35039">
        <v>0.28872472999999998</v>
      </c>
      <c r="D35039">
        <v>0.98960000000000004</v>
      </c>
      <c r="E35039">
        <v>0.54980715000000002</v>
      </c>
      <c r="F35039">
        <v>2.0000000000000001E-4</v>
      </c>
      <c r="G35039">
        <v>8.9959089000000006E-2</v>
      </c>
      <c r="H35039">
        <v>1</v>
      </c>
      <c r="I35039">
        <v>0.25977264</v>
      </c>
      <c r="J35039">
        <v>1</v>
      </c>
    </row>
    <row r="35040" spans="1:10" ht="15" customHeight="1">
      <c r="A35040" t="s">
        <v>30162</v>
      </c>
      <c r="B35040" t="s">
        <v>9490</v>
      </c>
      <c r="C35040">
        <v>5.2262851999999999E-2</v>
      </c>
      <c r="D35040">
        <v>1</v>
      </c>
      <c r="E35040">
        <v>0.12858375999999999</v>
      </c>
      <c r="F35040">
        <v>1</v>
      </c>
      <c r="G35040">
        <v>3.5750579999999997E-2</v>
      </c>
      <c r="H35040">
        <v>1</v>
      </c>
      <c r="I35040">
        <v>0.25986903</v>
      </c>
      <c r="J35040">
        <v>0.95889999999999997</v>
      </c>
    </row>
    <row r="35041" spans="1:10" ht="15" customHeight="1">
      <c r="A35041" t="s">
        <v>21920</v>
      </c>
      <c r="B35041" t="s">
        <v>1200</v>
      </c>
      <c r="C35041">
        <v>9.4573898000000003E-2</v>
      </c>
      <c r="D35041">
        <v>1</v>
      </c>
      <c r="E35041">
        <v>0.59324858000000003</v>
      </c>
      <c r="F35041">
        <v>0</v>
      </c>
      <c r="G35041">
        <v>0.20323875</v>
      </c>
      <c r="H35041">
        <v>1</v>
      </c>
      <c r="I35041">
        <v>0.25988107999999999</v>
      </c>
      <c r="J35041">
        <v>1</v>
      </c>
    </row>
    <row r="35042" spans="1:10" ht="15" customHeight="1">
      <c r="A35042" t="s">
        <v>24796</v>
      </c>
      <c r="B35042" t="s">
        <v>4091</v>
      </c>
      <c r="C35042">
        <v>-1.5675878999999999</v>
      </c>
      <c r="D35042">
        <v>0</v>
      </c>
      <c r="E35042">
        <v>-3.3599565999999998</v>
      </c>
      <c r="F35042">
        <v>0</v>
      </c>
      <c r="G35042">
        <v>0.1068441</v>
      </c>
      <c r="H35042">
        <v>1</v>
      </c>
      <c r="I35042">
        <v>0.25998950999999998</v>
      </c>
      <c r="J35042">
        <v>1</v>
      </c>
    </row>
    <row r="35043" spans="1:10" ht="15" customHeight="1">
      <c r="A35043" t="s">
        <v>21479</v>
      </c>
      <c r="B35043" t="s">
        <v>757</v>
      </c>
      <c r="C35043">
        <v>0.28096819000000001</v>
      </c>
      <c r="D35043">
        <v>0.1205</v>
      </c>
      <c r="E35043">
        <v>0.61035989999999996</v>
      </c>
      <c r="F35043">
        <v>0</v>
      </c>
      <c r="G35043">
        <v>0.30740520999999998</v>
      </c>
      <c r="H35043">
        <v>9.0499999999999997E-2</v>
      </c>
      <c r="I35043">
        <v>0.26001361000000001</v>
      </c>
      <c r="J35043">
        <v>1</v>
      </c>
    </row>
    <row r="35044" spans="1:10" ht="15" customHeight="1">
      <c r="A35044" t="s">
        <v>39529</v>
      </c>
      <c r="B35044" t="s">
        <v>19007</v>
      </c>
      <c r="C35044">
        <v>8.8616535999999996E-2</v>
      </c>
      <c r="D35044">
        <v>1</v>
      </c>
      <c r="E35044">
        <v>0.28392177000000002</v>
      </c>
      <c r="F35044">
        <v>0.54859999999999998</v>
      </c>
      <c r="G35044">
        <v>0.48556079000000002</v>
      </c>
      <c r="H35044">
        <v>1E-4</v>
      </c>
      <c r="I35044">
        <v>0.26003769999999998</v>
      </c>
      <c r="J35044">
        <v>1</v>
      </c>
    </row>
    <row r="35045" spans="1:10" ht="15" customHeight="1">
      <c r="A35045" t="s">
        <v>29373</v>
      </c>
      <c r="B35045" t="s">
        <v>8693</v>
      </c>
      <c r="C35045">
        <v>-0.40305150000000001</v>
      </c>
      <c r="D35045">
        <v>1E-4</v>
      </c>
      <c r="E35045">
        <v>-0.31657481999999998</v>
      </c>
      <c r="F35045">
        <v>8.9999999999999993E-3</v>
      </c>
      <c r="G35045">
        <v>-1.9078277000000001E-2</v>
      </c>
      <c r="H35045">
        <v>1</v>
      </c>
      <c r="I35045">
        <v>0.26008588999999999</v>
      </c>
      <c r="J35045">
        <v>0.45479999999999998</v>
      </c>
    </row>
    <row r="35046" spans="1:10" ht="15" customHeight="1">
      <c r="A35046" t="s">
        <v>36401</v>
      </c>
      <c r="B35046" t="s">
        <v>15767</v>
      </c>
      <c r="C35046">
        <v>0.25921823999999999</v>
      </c>
      <c r="D35046">
        <v>0.22850000000000001</v>
      </c>
      <c r="E35046">
        <v>0.61378622000000005</v>
      </c>
      <c r="F35046">
        <v>0</v>
      </c>
      <c r="G35046">
        <v>0.18836294000000001</v>
      </c>
      <c r="H35046">
        <v>0.99980000000000002</v>
      </c>
      <c r="I35046">
        <v>0.26009794000000003</v>
      </c>
      <c r="J35046">
        <v>0.90459999999999996</v>
      </c>
    </row>
    <row r="35047" spans="1:10" ht="15" customHeight="1">
      <c r="A35047" t="s">
        <v>31330</v>
      </c>
      <c r="B35047" t="s">
        <v>10670</v>
      </c>
      <c r="C35047">
        <v>-4.531401E-3</v>
      </c>
      <c r="D35047">
        <v>1</v>
      </c>
      <c r="E35047">
        <v>7.6586457999999996E-2</v>
      </c>
      <c r="F35047">
        <v>1</v>
      </c>
      <c r="G35047">
        <v>3.6032029E-2</v>
      </c>
      <c r="H35047">
        <v>1</v>
      </c>
      <c r="I35047">
        <v>0.26020636000000003</v>
      </c>
      <c r="J35047">
        <v>1</v>
      </c>
    </row>
    <row r="35048" spans="1:10" ht="15" customHeight="1">
      <c r="A35048" t="s">
        <v>29422</v>
      </c>
      <c r="B35048" t="s">
        <v>8742</v>
      </c>
      <c r="C35048">
        <v>-0.2027147</v>
      </c>
      <c r="D35048">
        <v>1</v>
      </c>
      <c r="E35048">
        <v>-0.13221896</v>
      </c>
      <c r="F35048">
        <v>1</v>
      </c>
      <c r="G35048">
        <v>0.11915694</v>
      </c>
      <c r="H35048">
        <v>1</v>
      </c>
      <c r="I35048">
        <v>0.26026659000000002</v>
      </c>
      <c r="J35048">
        <v>0.99819999999999998</v>
      </c>
    </row>
    <row r="35049" spans="1:10" ht="15" customHeight="1">
      <c r="A35049" t="s">
        <v>30514</v>
      </c>
      <c r="B35049" t="s">
        <v>9847</v>
      </c>
      <c r="C35049">
        <v>0.26524483999999998</v>
      </c>
      <c r="D35049">
        <v>0.99980000000000002</v>
      </c>
      <c r="E35049">
        <v>0.47006304999999998</v>
      </c>
      <c r="F35049">
        <v>1.7899999999999999E-2</v>
      </c>
      <c r="G35049">
        <v>0.12475161999999999</v>
      </c>
      <c r="H35049">
        <v>1</v>
      </c>
      <c r="I35049">
        <v>0.26027863000000001</v>
      </c>
      <c r="J35049">
        <v>1</v>
      </c>
    </row>
    <row r="35050" spans="1:10" ht="15" customHeight="1">
      <c r="A35050" t="s">
        <v>37470</v>
      </c>
      <c r="B35050" t="s">
        <v>16886</v>
      </c>
      <c r="C35050">
        <v>-0.10535838</v>
      </c>
      <c r="D35050">
        <v>1</v>
      </c>
      <c r="E35050">
        <v>-0.1089075</v>
      </c>
      <c r="F35050">
        <v>1</v>
      </c>
      <c r="G35050">
        <v>0.13187918000000001</v>
      </c>
      <c r="H35050">
        <v>1</v>
      </c>
      <c r="I35050">
        <v>0.26039908</v>
      </c>
      <c r="J35050">
        <v>0.68679999999999997</v>
      </c>
    </row>
    <row r="35051" spans="1:10" ht="15" customHeight="1">
      <c r="A35051" t="s">
        <v>31172</v>
      </c>
      <c r="B35051" t="s">
        <v>10511</v>
      </c>
      <c r="C35051">
        <v>0.83978226</v>
      </c>
      <c r="D35051">
        <v>0</v>
      </c>
      <c r="E35051">
        <v>1.1457427</v>
      </c>
      <c r="F35051">
        <v>0</v>
      </c>
      <c r="G35051">
        <v>0.16629125</v>
      </c>
      <c r="H35051">
        <v>1</v>
      </c>
      <c r="I35051">
        <v>0.26047134999999999</v>
      </c>
      <c r="J35051">
        <v>1</v>
      </c>
    </row>
    <row r="35052" spans="1:10" ht="15" customHeight="1">
      <c r="A35052" t="s">
        <v>29914</v>
      </c>
      <c r="B35052" t="s">
        <v>9239</v>
      </c>
      <c r="C35052">
        <v>0.21416212000000001</v>
      </c>
      <c r="D35052">
        <v>1</v>
      </c>
      <c r="E35052">
        <v>-5.8390336000000001E-2</v>
      </c>
      <c r="F35052">
        <v>1</v>
      </c>
      <c r="G35052">
        <v>0.24037538999999999</v>
      </c>
      <c r="H35052">
        <v>0.99619999999999997</v>
      </c>
      <c r="I35052">
        <v>0.26049542999999997</v>
      </c>
      <c r="J35052">
        <v>0.99939999999999996</v>
      </c>
    </row>
    <row r="35053" spans="1:10" ht="15" customHeight="1">
      <c r="A35053" t="s">
        <v>31567</v>
      </c>
      <c r="B35053" t="s">
        <v>10909</v>
      </c>
      <c r="C35053">
        <v>0.45846599999999998</v>
      </c>
      <c r="D35053">
        <v>0</v>
      </c>
      <c r="E35053">
        <v>1.3430097999999999</v>
      </c>
      <c r="F35053">
        <v>0</v>
      </c>
      <c r="G35053">
        <v>0.43543658000000002</v>
      </c>
      <c r="H35053">
        <v>0</v>
      </c>
      <c r="I35053">
        <v>0.26050748000000001</v>
      </c>
      <c r="J35053">
        <v>0.96289999999999998</v>
      </c>
    </row>
    <row r="35054" spans="1:10" ht="15" customHeight="1">
      <c r="A35054" t="s">
        <v>34560</v>
      </c>
      <c r="B35054" t="s">
        <v>13920</v>
      </c>
      <c r="C35054">
        <v>7.0087017000000001E-2</v>
      </c>
      <c r="D35054">
        <v>1</v>
      </c>
      <c r="E35054">
        <v>0.11258004000000001</v>
      </c>
      <c r="F35054">
        <v>1</v>
      </c>
      <c r="G35054">
        <v>0.13077275999999999</v>
      </c>
      <c r="H35054">
        <v>1</v>
      </c>
      <c r="I35054">
        <v>0.26056769000000002</v>
      </c>
      <c r="J35054">
        <v>0.81559999999999999</v>
      </c>
    </row>
    <row r="35055" spans="1:10" ht="15" customHeight="1">
      <c r="A35055" t="s">
        <v>30273</v>
      </c>
      <c r="B35055" t="s">
        <v>9604</v>
      </c>
      <c r="C35055">
        <v>-0.12830457000000001</v>
      </c>
      <c r="D35055">
        <v>1</v>
      </c>
      <c r="E35055">
        <v>-0.51377578999999995</v>
      </c>
      <c r="F35055">
        <v>0</v>
      </c>
      <c r="G35055">
        <v>0.22999391</v>
      </c>
      <c r="H35055">
        <v>0.99560000000000004</v>
      </c>
      <c r="I35055">
        <v>0.26062791000000002</v>
      </c>
      <c r="J35055">
        <v>1</v>
      </c>
    </row>
    <row r="35056" spans="1:10" ht="15" customHeight="1">
      <c r="A35056" t="s">
        <v>26971</v>
      </c>
      <c r="B35056" t="s">
        <v>6276</v>
      </c>
      <c r="C35056">
        <v>-2.1413358E-2</v>
      </c>
      <c r="D35056">
        <v>1</v>
      </c>
      <c r="E35056">
        <v>0.16086856999999999</v>
      </c>
      <c r="F35056">
        <v>1</v>
      </c>
      <c r="G35056">
        <v>6.2080255000000001E-2</v>
      </c>
      <c r="H35056">
        <v>1</v>
      </c>
      <c r="I35056">
        <v>0.26073628999999998</v>
      </c>
      <c r="J35056">
        <v>1</v>
      </c>
    </row>
    <row r="35057" spans="1:10" ht="15" customHeight="1">
      <c r="A35057" t="s">
        <v>29498</v>
      </c>
      <c r="B35057" t="s">
        <v>8818</v>
      </c>
      <c r="C35057">
        <v>3.4384771000000001E-2</v>
      </c>
      <c r="D35057">
        <v>1</v>
      </c>
      <c r="E35057">
        <v>0.28671558000000003</v>
      </c>
      <c r="F35057">
        <v>0.59440000000000004</v>
      </c>
      <c r="G35057">
        <v>-4.0987430000000002E-3</v>
      </c>
      <c r="H35057">
        <v>1</v>
      </c>
      <c r="I35057">
        <v>0.26079648999999999</v>
      </c>
      <c r="J35057">
        <v>0.99619999999999997</v>
      </c>
    </row>
    <row r="35058" spans="1:10" ht="15" customHeight="1">
      <c r="A35058" t="s">
        <v>28721</v>
      </c>
      <c r="B35058" t="s">
        <v>8035</v>
      </c>
      <c r="C35058">
        <v>0.29500590999999998</v>
      </c>
      <c r="D35058">
        <v>0.70850000000000002</v>
      </c>
      <c r="E35058">
        <v>-0.10811269</v>
      </c>
      <c r="F35058">
        <v>1</v>
      </c>
      <c r="G35058">
        <v>7.2860402000000005E-2</v>
      </c>
      <c r="H35058">
        <v>1</v>
      </c>
      <c r="I35058">
        <v>0.26082058000000002</v>
      </c>
      <c r="J35058">
        <v>1</v>
      </c>
    </row>
    <row r="35059" spans="1:10" ht="15" customHeight="1">
      <c r="A35059" t="s">
        <v>33884</v>
      </c>
      <c r="B35059" t="s">
        <v>13243</v>
      </c>
      <c r="C35059">
        <v>-0.64299759000000001</v>
      </c>
      <c r="D35059">
        <v>0.1002</v>
      </c>
      <c r="E35059">
        <v>-1.2285336</v>
      </c>
      <c r="F35059">
        <v>0</v>
      </c>
      <c r="G35059">
        <v>5.9770581000000003E-2</v>
      </c>
      <c r="H35059">
        <v>1</v>
      </c>
      <c r="I35059">
        <v>0.26086873999999999</v>
      </c>
      <c r="J35059">
        <v>0.44629999999999997</v>
      </c>
    </row>
    <row r="35060" spans="1:10" ht="15" customHeight="1">
      <c r="A35060" t="s">
        <v>37579</v>
      </c>
      <c r="B35060" t="s">
        <v>16998</v>
      </c>
      <c r="C35060">
        <v>-0.19959166</v>
      </c>
      <c r="D35060">
        <v>1</v>
      </c>
      <c r="E35060">
        <v>-2.4922429999999999E-3</v>
      </c>
      <c r="F35060">
        <v>1</v>
      </c>
      <c r="G35060">
        <v>-5.3634444000000003E-2</v>
      </c>
      <c r="H35060">
        <v>1</v>
      </c>
      <c r="I35060">
        <v>0.26090486000000002</v>
      </c>
      <c r="J35060">
        <v>0.99750000000000005</v>
      </c>
    </row>
    <row r="35061" spans="1:10" ht="15" customHeight="1">
      <c r="A35061" t="s">
        <v>25727</v>
      </c>
      <c r="B35061" t="s">
        <v>5024</v>
      </c>
      <c r="C35061">
        <v>0.67055032000000003</v>
      </c>
      <c r="D35061">
        <v>0</v>
      </c>
      <c r="E35061">
        <v>0.32517914999999997</v>
      </c>
      <c r="F35061">
        <v>4.1999999999999997E-3</v>
      </c>
      <c r="G35061">
        <v>0.19716085</v>
      </c>
      <c r="H35061">
        <v>0.99980000000000002</v>
      </c>
      <c r="I35061">
        <v>0.26100118</v>
      </c>
      <c r="J35061">
        <v>0.99509999999999998</v>
      </c>
    </row>
    <row r="35062" spans="1:10" ht="15" customHeight="1">
      <c r="A35062" t="s">
        <v>29359</v>
      </c>
      <c r="B35062" t="s">
        <v>8679</v>
      </c>
      <c r="C35062">
        <v>0.13839509999999999</v>
      </c>
      <c r="D35062">
        <v>1</v>
      </c>
      <c r="E35062">
        <v>0.31512564999999998</v>
      </c>
      <c r="F35062">
        <v>1.0500000000000001E-2</v>
      </c>
      <c r="G35062">
        <v>0.28089693999999998</v>
      </c>
      <c r="H35062">
        <v>4.5999999999999999E-2</v>
      </c>
      <c r="I35062">
        <v>0.26107341000000001</v>
      </c>
      <c r="J35062">
        <v>0.8508</v>
      </c>
    </row>
    <row r="35063" spans="1:10" ht="15" customHeight="1">
      <c r="A35063" t="s">
        <v>29693</v>
      </c>
      <c r="B35063" t="s">
        <v>9017</v>
      </c>
      <c r="C35063">
        <v>0.11796094999999999</v>
      </c>
      <c r="D35063">
        <v>1</v>
      </c>
      <c r="E35063">
        <v>0.51804156999999995</v>
      </c>
      <c r="F35063">
        <v>0</v>
      </c>
      <c r="G35063">
        <v>0.27825839000000002</v>
      </c>
      <c r="H35063">
        <v>0.2863</v>
      </c>
      <c r="I35063">
        <v>0.26119379999999998</v>
      </c>
      <c r="J35063">
        <v>0.99529999999999996</v>
      </c>
    </row>
    <row r="35064" spans="1:10" ht="15" customHeight="1">
      <c r="A35064" t="s">
        <v>39493</v>
      </c>
      <c r="B35064" t="s">
        <v>18970</v>
      </c>
      <c r="C35064">
        <v>0.70507551999999996</v>
      </c>
      <c r="D35064">
        <v>0</v>
      </c>
      <c r="E35064">
        <v>0.80662102000000002</v>
      </c>
      <c r="F35064">
        <v>0</v>
      </c>
      <c r="G35064">
        <v>8.2389221999999998E-2</v>
      </c>
      <c r="H35064">
        <v>1</v>
      </c>
      <c r="I35064">
        <v>0.26124195</v>
      </c>
      <c r="J35064">
        <v>1</v>
      </c>
    </row>
    <row r="35065" spans="1:10" ht="15" customHeight="1">
      <c r="B35065" t="s">
        <v>6291</v>
      </c>
      <c r="C35065">
        <v>-0.63090544000000004</v>
      </c>
      <c r="D35065">
        <v>2.5999999999999999E-3</v>
      </c>
      <c r="E35065">
        <v>-0.88949243</v>
      </c>
      <c r="F35065">
        <v>0</v>
      </c>
      <c r="G35065">
        <v>9.0861200000000005E-4</v>
      </c>
      <c r="H35065">
        <v>1</v>
      </c>
      <c r="I35065">
        <v>0.26132621</v>
      </c>
      <c r="J35065">
        <v>1</v>
      </c>
    </row>
    <row r="35066" spans="1:10" ht="15" customHeight="1">
      <c r="A35066" t="s">
        <v>29071</v>
      </c>
      <c r="B35066" t="s">
        <v>8388</v>
      </c>
      <c r="C35066">
        <v>-0.38216554000000003</v>
      </c>
      <c r="D35066">
        <v>1E-4</v>
      </c>
      <c r="E35066">
        <v>-2.4533676999999998</v>
      </c>
      <c r="F35066">
        <v>0</v>
      </c>
      <c r="G35066">
        <v>0.13025877</v>
      </c>
      <c r="H35066">
        <v>1</v>
      </c>
      <c r="I35066">
        <v>0.26135027999999999</v>
      </c>
      <c r="J35066">
        <v>1</v>
      </c>
    </row>
    <row r="35067" spans="1:10" ht="15" customHeight="1">
      <c r="A35067" t="s">
        <v>24202</v>
      </c>
      <c r="B35067" t="s">
        <v>3494</v>
      </c>
      <c r="C35067">
        <v>0.57659952999999997</v>
      </c>
      <c r="D35067">
        <v>0</v>
      </c>
      <c r="E35067">
        <v>1.1863674</v>
      </c>
      <c r="F35067">
        <v>0</v>
      </c>
      <c r="G35067">
        <v>0.20351441000000001</v>
      </c>
      <c r="H35067">
        <v>1</v>
      </c>
      <c r="I35067">
        <v>0.26136231999999998</v>
      </c>
      <c r="J35067">
        <v>1</v>
      </c>
    </row>
    <row r="35068" spans="1:10" ht="15" customHeight="1">
      <c r="A35068" t="s">
        <v>27518</v>
      </c>
      <c r="B35068" t="s">
        <v>6825</v>
      </c>
      <c r="C35068">
        <v>0.95685215000000001</v>
      </c>
      <c r="D35068">
        <v>0</v>
      </c>
      <c r="E35068">
        <v>1.1941311999999999</v>
      </c>
      <c r="F35068">
        <v>0</v>
      </c>
      <c r="G35068">
        <v>0.11504656000000001</v>
      </c>
      <c r="H35068">
        <v>1</v>
      </c>
      <c r="I35068">
        <v>0.26145859999999999</v>
      </c>
      <c r="J35068">
        <v>0.56030000000000002</v>
      </c>
    </row>
    <row r="35069" spans="1:10" ht="15" customHeight="1">
      <c r="A35069" t="s">
        <v>22146</v>
      </c>
      <c r="B35069" t="s">
        <v>1429</v>
      </c>
      <c r="C35069">
        <v>2.8470140000000001E-2</v>
      </c>
      <c r="D35069">
        <v>1</v>
      </c>
      <c r="E35069">
        <v>0.29558198000000002</v>
      </c>
      <c r="F35069">
        <v>0.34749999999999998</v>
      </c>
      <c r="G35069">
        <v>0.49103213000000001</v>
      </c>
      <c r="H35069">
        <v>1</v>
      </c>
      <c r="I35069">
        <v>0.26148266999999997</v>
      </c>
      <c r="J35069">
        <v>1</v>
      </c>
    </row>
    <row r="35070" spans="1:10" ht="15" customHeight="1">
      <c r="A35070" t="s">
        <v>26962</v>
      </c>
      <c r="B35070" t="s">
        <v>6267</v>
      </c>
      <c r="C35070">
        <v>0.41922605000000002</v>
      </c>
      <c r="D35070">
        <v>1E-4</v>
      </c>
      <c r="E35070">
        <v>0.68730261000000004</v>
      </c>
      <c r="F35070">
        <v>0</v>
      </c>
      <c r="G35070">
        <v>0.13741170999999999</v>
      </c>
      <c r="H35070">
        <v>1</v>
      </c>
      <c r="I35070">
        <v>0.26178352999999999</v>
      </c>
      <c r="J35070">
        <v>0.23780000000000001</v>
      </c>
    </row>
    <row r="35071" spans="1:10" ht="15" customHeight="1">
      <c r="A35071" t="s">
        <v>28247</v>
      </c>
      <c r="B35071" t="s">
        <v>7556</v>
      </c>
      <c r="C35071">
        <v>0.74807475000000001</v>
      </c>
      <c r="D35071">
        <v>0</v>
      </c>
      <c r="E35071">
        <v>1.0944252999999999</v>
      </c>
      <c r="F35071">
        <v>0</v>
      </c>
      <c r="G35071">
        <v>7.6408592999999997E-2</v>
      </c>
      <c r="H35071">
        <v>1</v>
      </c>
      <c r="I35071">
        <v>0.26184369000000002</v>
      </c>
      <c r="J35071">
        <v>0.20619999999999999</v>
      </c>
    </row>
    <row r="35072" spans="1:10" ht="15" customHeight="1">
      <c r="A35072" t="s">
        <v>26092</v>
      </c>
      <c r="B35072" t="s">
        <v>5392</v>
      </c>
      <c r="C35072">
        <v>-0.17171776</v>
      </c>
      <c r="D35072">
        <v>1</v>
      </c>
      <c r="E35072">
        <v>-0.19440872000000001</v>
      </c>
      <c r="F35072">
        <v>1</v>
      </c>
      <c r="G35072">
        <v>0.17038659</v>
      </c>
      <c r="H35072">
        <v>1</v>
      </c>
      <c r="I35072">
        <v>0.26184369000000002</v>
      </c>
      <c r="J35072">
        <v>0.38569999999999999</v>
      </c>
    </row>
    <row r="35073" spans="1:10" ht="15" customHeight="1">
      <c r="A35073" t="s">
        <v>33639</v>
      </c>
      <c r="B35073" t="s">
        <v>12995</v>
      </c>
      <c r="C35073">
        <v>1.4554126999999999</v>
      </c>
      <c r="D35073">
        <v>0</v>
      </c>
      <c r="E35073">
        <v>2.0054251000000001</v>
      </c>
      <c r="F35073">
        <v>0</v>
      </c>
      <c r="G35073">
        <v>0.34859502999999997</v>
      </c>
      <c r="H35073">
        <v>0.32619999999999999</v>
      </c>
      <c r="I35073">
        <v>0.26192791999999998</v>
      </c>
      <c r="J35073">
        <v>0.95389999999999997</v>
      </c>
    </row>
    <row r="35074" spans="1:10" ht="15" customHeight="1">
      <c r="A35074" t="s">
        <v>22412</v>
      </c>
      <c r="B35074" t="s">
        <v>1696</v>
      </c>
      <c r="C35074">
        <v>-0.72833767999999999</v>
      </c>
      <c r="D35074">
        <v>0</v>
      </c>
      <c r="E35074">
        <v>-2.3261468999999999</v>
      </c>
      <c r="F35074">
        <v>0</v>
      </c>
      <c r="G35074">
        <v>0.18495307999999999</v>
      </c>
      <c r="H35074">
        <v>1</v>
      </c>
      <c r="I35074">
        <v>0.26206025999999999</v>
      </c>
      <c r="J35074">
        <v>0.2681</v>
      </c>
    </row>
    <row r="35075" spans="1:10" ht="15" customHeight="1">
      <c r="A35075" t="s">
        <v>28958</v>
      </c>
      <c r="B35075" t="s">
        <v>8274</v>
      </c>
      <c r="C35075">
        <v>-0.75828914999999997</v>
      </c>
      <c r="D35075">
        <v>0</v>
      </c>
      <c r="E35075">
        <v>-0.64685289000000001</v>
      </c>
      <c r="F35075">
        <v>0</v>
      </c>
      <c r="G35075">
        <v>2.3979179999999999E-2</v>
      </c>
      <c r="H35075">
        <v>1</v>
      </c>
      <c r="I35075">
        <v>0.26213244000000002</v>
      </c>
      <c r="J35075">
        <v>0.9869</v>
      </c>
    </row>
    <row r="35076" spans="1:10" ht="15" customHeight="1">
      <c r="A35076" t="s">
        <v>23040</v>
      </c>
      <c r="B35076" t="s">
        <v>2330</v>
      </c>
      <c r="C35076">
        <v>0.29275818999999997</v>
      </c>
      <c r="D35076">
        <v>0.19339999999999999</v>
      </c>
      <c r="E35076">
        <v>0.46866671999999998</v>
      </c>
      <c r="F35076">
        <v>0</v>
      </c>
      <c r="G35076">
        <v>0.19195422000000001</v>
      </c>
      <c r="H35076">
        <v>1</v>
      </c>
      <c r="I35076">
        <v>0.26216853000000001</v>
      </c>
      <c r="J35076">
        <v>0.99880000000000002</v>
      </c>
    </row>
    <row r="35077" spans="1:10" ht="15" customHeight="1">
      <c r="A35077" t="s">
        <v>28696</v>
      </c>
      <c r="B35077" t="s">
        <v>8010</v>
      </c>
      <c r="C35077">
        <v>0.11793436</v>
      </c>
      <c r="D35077">
        <v>1</v>
      </c>
      <c r="E35077">
        <v>0.13060145000000001</v>
      </c>
      <c r="F35077">
        <v>1</v>
      </c>
      <c r="G35077">
        <v>0.16515945000000001</v>
      </c>
      <c r="H35077">
        <v>1</v>
      </c>
      <c r="I35077">
        <v>0.26219259</v>
      </c>
      <c r="J35077">
        <v>0.85350000000000004</v>
      </c>
    </row>
    <row r="35078" spans="1:10" ht="15" customHeight="1">
      <c r="A35078" t="s">
        <v>38825</v>
      </c>
      <c r="B35078" t="s">
        <v>18277</v>
      </c>
      <c r="C35078">
        <v>0.27850818999999999</v>
      </c>
      <c r="D35078">
        <v>1</v>
      </c>
      <c r="E35078">
        <v>0.66328085000000003</v>
      </c>
      <c r="F35078">
        <v>1.6000000000000001E-3</v>
      </c>
      <c r="G35078">
        <v>8.2000140000000003E-3</v>
      </c>
      <c r="H35078">
        <v>1</v>
      </c>
      <c r="I35078">
        <v>0.26231288000000003</v>
      </c>
      <c r="J35078">
        <v>1</v>
      </c>
    </row>
    <row r="35079" spans="1:10" ht="15" customHeight="1">
      <c r="A35079" t="s">
        <v>20806</v>
      </c>
      <c r="B35079" t="s">
        <v>78</v>
      </c>
      <c r="C35079">
        <v>0.19739993</v>
      </c>
      <c r="D35079">
        <v>1</v>
      </c>
      <c r="E35079">
        <v>0.63560581999999999</v>
      </c>
      <c r="F35079">
        <v>0</v>
      </c>
      <c r="G35079">
        <v>0.55300654000000005</v>
      </c>
      <c r="H35079">
        <v>0.93110000000000004</v>
      </c>
      <c r="I35079">
        <v>0.26231288000000003</v>
      </c>
      <c r="J35079">
        <v>1</v>
      </c>
    </row>
    <row r="35080" spans="1:10" ht="15" customHeight="1">
      <c r="A35080" t="s">
        <v>25539</v>
      </c>
      <c r="B35080" t="s">
        <v>4836</v>
      </c>
      <c r="C35080">
        <v>6.4482813999999999E-2</v>
      </c>
      <c r="D35080">
        <v>1</v>
      </c>
      <c r="E35080">
        <v>-0.1069283</v>
      </c>
      <c r="F35080">
        <v>1</v>
      </c>
      <c r="G35080">
        <v>0.17602909999999999</v>
      </c>
      <c r="H35080">
        <v>1</v>
      </c>
      <c r="I35080">
        <v>0.26233693000000002</v>
      </c>
      <c r="J35080">
        <v>1</v>
      </c>
    </row>
    <row r="35081" spans="1:10" ht="15" customHeight="1">
      <c r="A35081" t="s">
        <v>40374</v>
      </c>
      <c r="B35081" t="s">
        <v>19889</v>
      </c>
      <c r="C35081">
        <v>0.55481475000000002</v>
      </c>
      <c r="D35081">
        <v>0</v>
      </c>
      <c r="E35081">
        <v>1.1971168000000001</v>
      </c>
      <c r="F35081">
        <v>0</v>
      </c>
      <c r="G35081">
        <v>0.17634831000000001</v>
      </c>
      <c r="H35081">
        <v>1</v>
      </c>
      <c r="I35081">
        <v>0.26245721</v>
      </c>
      <c r="J35081">
        <v>1</v>
      </c>
    </row>
    <row r="35082" spans="1:10" ht="15" customHeight="1">
      <c r="A35082" t="s">
        <v>33834</v>
      </c>
      <c r="B35082" t="s">
        <v>13192</v>
      </c>
      <c r="C35082">
        <v>0.22429963999999999</v>
      </c>
      <c r="D35082">
        <v>1</v>
      </c>
      <c r="E35082">
        <v>0.26168725999999998</v>
      </c>
      <c r="F35082">
        <v>1</v>
      </c>
      <c r="G35082">
        <v>0.32448804999999997</v>
      </c>
      <c r="H35082">
        <v>1</v>
      </c>
      <c r="I35082">
        <v>0.26258951000000003</v>
      </c>
      <c r="J35082">
        <v>1</v>
      </c>
    </row>
    <row r="35083" spans="1:10" ht="15" customHeight="1">
      <c r="A35083" t="s">
        <v>27358</v>
      </c>
      <c r="B35083" t="s">
        <v>6662</v>
      </c>
      <c r="C35083">
        <v>0.45480758999999998</v>
      </c>
      <c r="D35083">
        <v>0</v>
      </c>
      <c r="E35083">
        <v>0.19263606</v>
      </c>
      <c r="F35083">
        <v>1</v>
      </c>
      <c r="G35083">
        <v>0.1320635</v>
      </c>
      <c r="H35083">
        <v>1</v>
      </c>
      <c r="I35083">
        <v>0.26272179000000001</v>
      </c>
      <c r="J35083">
        <v>0.94679999999999997</v>
      </c>
    </row>
    <row r="35084" spans="1:10" ht="15" customHeight="1">
      <c r="A35084" t="s">
        <v>37297</v>
      </c>
      <c r="B35084" t="s">
        <v>16708</v>
      </c>
      <c r="C35084">
        <v>-0.16234734000000001</v>
      </c>
      <c r="D35084">
        <v>1</v>
      </c>
      <c r="E35084">
        <v>-0.22087477999999999</v>
      </c>
      <c r="F35084">
        <v>1</v>
      </c>
      <c r="G35084">
        <v>0.22034234</v>
      </c>
      <c r="H35084">
        <v>1</v>
      </c>
      <c r="I35084">
        <v>0.26278191000000001</v>
      </c>
      <c r="J35084">
        <v>1</v>
      </c>
    </row>
    <row r="35085" spans="1:10" ht="15" customHeight="1">
      <c r="A35085" t="s">
        <v>29970</v>
      </c>
      <c r="B35085" t="s">
        <v>9295</v>
      </c>
      <c r="C35085">
        <v>0.10775481000000001</v>
      </c>
      <c r="D35085">
        <v>1</v>
      </c>
      <c r="E35085">
        <v>0.22920642999999999</v>
      </c>
      <c r="F35085">
        <v>1</v>
      </c>
      <c r="G35085">
        <v>0.13504885999999999</v>
      </c>
      <c r="H35085">
        <v>1</v>
      </c>
      <c r="I35085">
        <v>0.26285406</v>
      </c>
      <c r="J35085">
        <v>0.84370000000000001</v>
      </c>
    </row>
    <row r="35086" spans="1:10" ht="15" customHeight="1">
      <c r="A35086" t="s">
        <v>35146</v>
      </c>
      <c r="B35086" t="s">
        <v>14510</v>
      </c>
      <c r="C35086">
        <v>0.73709831999999997</v>
      </c>
      <c r="D35086">
        <v>0</v>
      </c>
      <c r="E35086">
        <v>1.3102354000000001</v>
      </c>
      <c r="F35086">
        <v>0</v>
      </c>
      <c r="G35086">
        <v>0.33939966999999999</v>
      </c>
      <c r="H35086">
        <v>5.6599999999999998E-2</v>
      </c>
      <c r="I35086">
        <v>0.26286608</v>
      </c>
      <c r="J35086">
        <v>1</v>
      </c>
    </row>
    <row r="35087" spans="1:10" ht="15" customHeight="1">
      <c r="A35087" t="s">
        <v>35273</v>
      </c>
      <c r="B35087" t="s">
        <v>14637</v>
      </c>
      <c r="C35087">
        <v>0.32841140000000002</v>
      </c>
      <c r="D35087">
        <v>1</v>
      </c>
      <c r="E35087">
        <v>0.51400608000000003</v>
      </c>
      <c r="F35087">
        <v>0</v>
      </c>
      <c r="G35087">
        <v>1.1080517999999999E-2</v>
      </c>
      <c r="H35087">
        <v>1</v>
      </c>
      <c r="I35087">
        <v>0.26295025</v>
      </c>
      <c r="J35087">
        <v>1</v>
      </c>
    </row>
    <row r="35088" spans="1:10" ht="15" customHeight="1">
      <c r="A35088" t="s">
        <v>25718</v>
      </c>
      <c r="B35088" t="s">
        <v>5015</v>
      </c>
      <c r="C35088">
        <v>0.74280820000000003</v>
      </c>
      <c r="D35088">
        <v>0</v>
      </c>
      <c r="E35088">
        <v>0.92183236999999996</v>
      </c>
      <c r="F35088">
        <v>0</v>
      </c>
      <c r="G35088">
        <v>0.23853009</v>
      </c>
      <c r="H35088">
        <v>0.72819999999999996</v>
      </c>
      <c r="I35088">
        <v>0.26301036</v>
      </c>
      <c r="J35088">
        <v>0.99199999999999999</v>
      </c>
    </row>
    <row r="35089" spans="1:10" ht="15" customHeight="1">
      <c r="A35089" t="s">
        <v>36194</v>
      </c>
      <c r="B35089" t="s">
        <v>15560</v>
      </c>
      <c r="C35089">
        <v>-0.85325616000000004</v>
      </c>
      <c r="D35089">
        <v>0</v>
      </c>
      <c r="E35089">
        <v>-3.7815337000000002</v>
      </c>
      <c r="F35089">
        <v>0</v>
      </c>
      <c r="G35089">
        <v>2.3255352E-2</v>
      </c>
      <c r="H35089">
        <v>1</v>
      </c>
      <c r="I35089">
        <v>0.26307047</v>
      </c>
      <c r="J35089">
        <v>0.2319</v>
      </c>
    </row>
    <row r="35090" spans="1:10" ht="15" customHeight="1">
      <c r="A35090" t="s">
        <v>35656</v>
      </c>
      <c r="B35090" t="s">
        <v>15020</v>
      </c>
      <c r="C35090">
        <v>-0.66265426999999999</v>
      </c>
      <c r="D35090">
        <v>0</v>
      </c>
      <c r="E35090">
        <v>-0.21967982</v>
      </c>
      <c r="F35090">
        <v>1</v>
      </c>
      <c r="G35090">
        <v>0.24747793000000001</v>
      </c>
      <c r="H35090">
        <v>8.9399999999999993E-2</v>
      </c>
      <c r="I35090">
        <v>0.26309452</v>
      </c>
      <c r="J35090">
        <v>0.68389999999999995</v>
      </c>
    </row>
    <row r="35091" spans="1:10" ht="15" customHeight="1">
      <c r="A35091" t="s">
        <v>26528</v>
      </c>
      <c r="B35091" t="s">
        <v>5830</v>
      </c>
      <c r="C35091">
        <v>0.24416858</v>
      </c>
      <c r="D35091">
        <v>0.95620000000000005</v>
      </c>
      <c r="E35091">
        <v>1.1360338000000001</v>
      </c>
      <c r="F35091">
        <v>0</v>
      </c>
      <c r="G35091">
        <v>0.17290989000000001</v>
      </c>
      <c r="H35091">
        <v>1</v>
      </c>
      <c r="I35091">
        <v>0.26322675000000001</v>
      </c>
      <c r="J35091">
        <v>1</v>
      </c>
    </row>
    <row r="35092" spans="1:10" ht="15" customHeight="1">
      <c r="A35092" t="s">
        <v>24306</v>
      </c>
      <c r="B35092" t="s">
        <v>3600</v>
      </c>
      <c r="C35092">
        <v>0.24584854</v>
      </c>
      <c r="D35092">
        <v>0.99929999999999997</v>
      </c>
      <c r="E35092">
        <v>2.9502358999999999E-2</v>
      </c>
      <c r="F35092">
        <v>1</v>
      </c>
      <c r="G35092">
        <v>0.18785641</v>
      </c>
      <c r="H35092">
        <v>1</v>
      </c>
      <c r="I35092">
        <v>0.26323877000000001</v>
      </c>
      <c r="J35092">
        <v>0.96599999999999997</v>
      </c>
    </row>
    <row r="35093" spans="1:10" ht="15" customHeight="1">
      <c r="A35093" t="s">
        <v>21246</v>
      </c>
      <c r="B35093" t="s">
        <v>522</v>
      </c>
      <c r="C35093">
        <v>-3.955798E-2</v>
      </c>
      <c r="D35093">
        <v>1</v>
      </c>
      <c r="E35093">
        <v>0.30089685999999999</v>
      </c>
      <c r="F35093">
        <v>3.6700000000000003E-2</v>
      </c>
      <c r="G35093">
        <v>0.11249998</v>
      </c>
      <c r="H35093">
        <v>1</v>
      </c>
      <c r="I35093">
        <v>0.26333494000000002</v>
      </c>
      <c r="J35093">
        <v>0.99790000000000001</v>
      </c>
    </row>
    <row r="35094" spans="1:10" ht="15" customHeight="1">
      <c r="A35094" t="s">
        <v>27180</v>
      </c>
      <c r="B35094" t="s">
        <v>6485</v>
      </c>
      <c r="C35094">
        <v>-3.1596590000000001E-2</v>
      </c>
      <c r="D35094">
        <v>1</v>
      </c>
      <c r="E35094">
        <v>-0.62520198999999999</v>
      </c>
      <c r="F35094">
        <v>0</v>
      </c>
      <c r="G35094">
        <v>0.37309692</v>
      </c>
      <c r="H35094">
        <v>1.1000000000000001E-3</v>
      </c>
      <c r="I35094">
        <v>0.26337100000000002</v>
      </c>
      <c r="J35094">
        <v>1</v>
      </c>
    </row>
    <row r="35095" spans="1:10" ht="15" customHeight="1">
      <c r="A35095" t="s">
        <v>32427</v>
      </c>
      <c r="B35095" t="s">
        <v>11773</v>
      </c>
      <c r="C35095">
        <v>-0.33294717000000001</v>
      </c>
      <c r="D35095">
        <v>4.1599999999999998E-2</v>
      </c>
      <c r="E35095">
        <v>-0.64674447000000002</v>
      </c>
      <c r="F35095">
        <v>0</v>
      </c>
      <c r="G35095">
        <v>0.24439999000000001</v>
      </c>
      <c r="H35095">
        <v>0.2626</v>
      </c>
      <c r="I35095">
        <v>0.26339502999999997</v>
      </c>
      <c r="J35095">
        <v>0.58850000000000002</v>
      </c>
    </row>
    <row r="35096" spans="1:10" ht="15" customHeight="1">
      <c r="A35096" t="s">
        <v>23227</v>
      </c>
      <c r="B35096" t="s">
        <v>2518</v>
      </c>
      <c r="C35096">
        <v>4.7119548999999997E-2</v>
      </c>
      <c r="D35096">
        <v>1</v>
      </c>
      <c r="E35096">
        <v>0.22052807999999999</v>
      </c>
      <c r="F35096">
        <v>0.99419999999999997</v>
      </c>
      <c r="G35096">
        <v>0.31187508000000003</v>
      </c>
      <c r="H35096">
        <v>1.1299999999999999E-2</v>
      </c>
      <c r="I35096">
        <v>0.26340704999999998</v>
      </c>
      <c r="J35096">
        <v>0.99199999999999999</v>
      </c>
    </row>
    <row r="35097" spans="1:10" ht="15" customHeight="1">
      <c r="A35097" t="s">
        <v>28292</v>
      </c>
      <c r="B35097" t="s">
        <v>7601</v>
      </c>
      <c r="C35097">
        <v>-4.9892958000000001E-2</v>
      </c>
      <c r="D35097">
        <v>1</v>
      </c>
      <c r="E35097">
        <v>0.12005992</v>
      </c>
      <c r="F35097">
        <v>1</v>
      </c>
      <c r="G35097">
        <v>0.15915122000000001</v>
      </c>
      <c r="H35097">
        <v>1</v>
      </c>
      <c r="I35097">
        <v>0.26344310999999998</v>
      </c>
      <c r="J35097">
        <v>1</v>
      </c>
    </row>
    <row r="35098" spans="1:10" ht="15" customHeight="1">
      <c r="A35098" t="s">
        <v>22418</v>
      </c>
      <c r="B35098" t="s">
        <v>1702</v>
      </c>
      <c r="C35098">
        <v>9.0243712000000004E-2</v>
      </c>
      <c r="D35098">
        <v>1</v>
      </c>
      <c r="E35098">
        <v>-0.12387090000000001</v>
      </c>
      <c r="F35098">
        <v>1</v>
      </c>
      <c r="G35098">
        <v>0.21162279000000001</v>
      </c>
      <c r="H35098">
        <v>1</v>
      </c>
      <c r="I35098">
        <v>0.26347916999999998</v>
      </c>
      <c r="J35098">
        <v>1</v>
      </c>
    </row>
    <row r="35099" spans="1:10" ht="15" customHeight="1">
      <c r="A35099" t="s">
        <v>21825</v>
      </c>
      <c r="B35099" t="s">
        <v>1104</v>
      </c>
      <c r="C35099">
        <v>-0.14540425000000001</v>
      </c>
      <c r="D35099">
        <v>1</v>
      </c>
      <c r="E35099">
        <v>4.0050758999999998E-2</v>
      </c>
      <c r="F35099">
        <v>1</v>
      </c>
      <c r="G35099">
        <v>0.15722484</v>
      </c>
      <c r="H35099">
        <v>1</v>
      </c>
      <c r="I35099">
        <v>0.26394782</v>
      </c>
      <c r="J35099">
        <v>0.99970000000000003</v>
      </c>
    </row>
    <row r="35100" spans="1:10" ht="15" customHeight="1">
      <c r="A35100" t="s">
        <v>37439</v>
      </c>
      <c r="B35100" t="s">
        <v>16855</v>
      </c>
      <c r="C35100">
        <v>-0.49327823999999998</v>
      </c>
      <c r="D35100">
        <v>1E-4</v>
      </c>
      <c r="E35100">
        <v>-0.69368176000000004</v>
      </c>
      <c r="F35100">
        <v>0</v>
      </c>
      <c r="G35100">
        <v>0.20188474000000001</v>
      </c>
      <c r="H35100">
        <v>1</v>
      </c>
      <c r="I35100">
        <v>0.26401991000000002</v>
      </c>
      <c r="J35100">
        <v>0.99990000000000001</v>
      </c>
    </row>
    <row r="35101" spans="1:10" ht="15" customHeight="1">
      <c r="A35101" t="s">
        <v>23629</v>
      </c>
      <c r="B35101" t="s">
        <v>2920</v>
      </c>
      <c r="C35101">
        <v>-0.22105638</v>
      </c>
      <c r="D35101">
        <v>1</v>
      </c>
      <c r="E35101">
        <v>-0.11128362999999999</v>
      </c>
      <c r="F35101">
        <v>1</v>
      </c>
      <c r="G35101">
        <v>0.34149623000000001</v>
      </c>
      <c r="H35101">
        <v>0.21210000000000001</v>
      </c>
      <c r="I35101">
        <v>0.26409199</v>
      </c>
      <c r="J35101">
        <v>0.40820000000000001</v>
      </c>
    </row>
    <row r="35102" spans="1:10" ht="15" customHeight="1">
      <c r="A35102" t="s">
        <v>22843</v>
      </c>
      <c r="B35102" t="s">
        <v>2131</v>
      </c>
      <c r="C35102">
        <v>-0.67674984999999999</v>
      </c>
      <c r="D35102">
        <v>0</v>
      </c>
      <c r="E35102">
        <v>-0.75600683999999996</v>
      </c>
      <c r="F35102">
        <v>0</v>
      </c>
      <c r="G35102">
        <v>0.34410129</v>
      </c>
      <c r="H35102">
        <v>6.6E-3</v>
      </c>
      <c r="I35102">
        <v>0.26411602000000001</v>
      </c>
      <c r="J35102">
        <v>0.96589999999999998</v>
      </c>
    </row>
    <row r="35103" spans="1:10" ht="15" customHeight="1">
      <c r="A35103" t="s">
        <v>23821</v>
      </c>
      <c r="B35103" t="s">
        <v>3112</v>
      </c>
      <c r="C35103">
        <v>0.31408162000000001</v>
      </c>
      <c r="D35103">
        <v>0.01</v>
      </c>
      <c r="E35103">
        <v>0.69969376000000005</v>
      </c>
      <c r="F35103">
        <v>0</v>
      </c>
      <c r="G35103">
        <v>0.20198508000000001</v>
      </c>
      <c r="H35103">
        <v>1</v>
      </c>
      <c r="I35103">
        <v>0.26420010999999999</v>
      </c>
      <c r="J35103">
        <v>0.98040000000000005</v>
      </c>
    </row>
    <row r="35104" spans="1:10" ht="15" customHeight="1">
      <c r="A35104" t="s">
        <v>25630</v>
      </c>
      <c r="B35104" t="s">
        <v>4927</v>
      </c>
      <c r="C35104">
        <v>3.3426525999999998E-2</v>
      </c>
      <c r="D35104">
        <v>1</v>
      </c>
      <c r="E35104">
        <v>0.47681715000000002</v>
      </c>
      <c r="F35104">
        <v>0</v>
      </c>
      <c r="G35104">
        <v>1.4326724000000001E-2</v>
      </c>
      <c r="H35104">
        <v>1</v>
      </c>
      <c r="I35104">
        <v>0.26421212999999999</v>
      </c>
      <c r="J35104">
        <v>0.45450000000000002</v>
      </c>
    </row>
    <row r="35105" spans="1:10" ht="15" customHeight="1">
      <c r="A35105" t="s">
        <v>30224</v>
      </c>
      <c r="B35105" t="s">
        <v>9553</v>
      </c>
      <c r="C35105">
        <v>-0.31868387999999997</v>
      </c>
      <c r="D35105">
        <v>0.5968</v>
      </c>
      <c r="E35105">
        <v>-0.39025638000000001</v>
      </c>
      <c r="F35105">
        <v>1E-4</v>
      </c>
      <c r="G35105">
        <v>0.21349038000000001</v>
      </c>
      <c r="H35105">
        <v>1</v>
      </c>
      <c r="I35105">
        <v>0.26421212999999999</v>
      </c>
      <c r="J35105">
        <v>1</v>
      </c>
    </row>
    <row r="35106" spans="1:10" ht="15" customHeight="1">
      <c r="A35106" t="s">
        <v>38523</v>
      </c>
      <c r="B35106" t="s">
        <v>17965</v>
      </c>
      <c r="C35106">
        <v>0.13341885000000001</v>
      </c>
      <c r="D35106">
        <v>1</v>
      </c>
      <c r="E35106">
        <v>0.14200818000000001</v>
      </c>
      <c r="F35106">
        <v>1</v>
      </c>
      <c r="G35106">
        <v>0.14515570999999999</v>
      </c>
      <c r="H35106">
        <v>1</v>
      </c>
      <c r="I35106">
        <v>0.26438029000000002</v>
      </c>
      <c r="J35106">
        <v>1</v>
      </c>
    </row>
    <row r="35107" spans="1:10" ht="15" customHeight="1">
      <c r="A35107" t="s">
        <v>28685</v>
      </c>
      <c r="B35107" t="s">
        <v>7999</v>
      </c>
      <c r="C35107">
        <v>-0.48864935999999998</v>
      </c>
      <c r="D35107">
        <v>1</v>
      </c>
      <c r="E35107">
        <v>-1.0241496999999999</v>
      </c>
      <c r="F35107">
        <v>0</v>
      </c>
      <c r="G35107">
        <v>0.11655107000000001</v>
      </c>
      <c r="H35107">
        <v>1</v>
      </c>
      <c r="I35107">
        <v>0.26440432000000003</v>
      </c>
      <c r="J35107">
        <v>1</v>
      </c>
    </row>
    <row r="35108" spans="1:10" ht="15" customHeight="1">
      <c r="A35108" t="s">
        <v>24351</v>
      </c>
      <c r="B35108" t="s">
        <v>3645</v>
      </c>
      <c r="C35108">
        <v>-0.12551304999999999</v>
      </c>
      <c r="D35108">
        <v>1</v>
      </c>
      <c r="E35108">
        <v>0.21838441</v>
      </c>
      <c r="F35108">
        <v>1</v>
      </c>
      <c r="G35108">
        <v>0.29513525000000002</v>
      </c>
      <c r="H35108">
        <v>4.2000000000000003E-2</v>
      </c>
      <c r="I35108">
        <v>0.26452441999999998</v>
      </c>
      <c r="J35108">
        <v>1</v>
      </c>
    </row>
    <row r="35109" spans="1:10" ht="15" customHeight="1">
      <c r="A35109" t="s">
        <v>28346</v>
      </c>
      <c r="B35109" t="s">
        <v>7655</v>
      </c>
      <c r="C35109">
        <v>0.77141234999999997</v>
      </c>
      <c r="D35109">
        <v>0</v>
      </c>
      <c r="E35109">
        <v>1.3040963000000001</v>
      </c>
      <c r="F35109">
        <v>0</v>
      </c>
      <c r="G35109">
        <v>0.10123321</v>
      </c>
      <c r="H35109">
        <v>1</v>
      </c>
      <c r="I35109">
        <v>0.26453642999999999</v>
      </c>
      <c r="J35109">
        <v>0.3024</v>
      </c>
    </row>
    <row r="35110" spans="1:10" ht="15" customHeight="1">
      <c r="A35110" t="s">
        <v>30333</v>
      </c>
      <c r="B35110" t="s">
        <v>9664</v>
      </c>
      <c r="C35110">
        <v>-1.3597714999999999</v>
      </c>
      <c r="D35110">
        <v>0</v>
      </c>
      <c r="E35110">
        <v>-1.4422026999999999</v>
      </c>
      <c r="F35110">
        <v>0</v>
      </c>
      <c r="G35110">
        <v>5.5029019999999998E-2</v>
      </c>
      <c r="H35110">
        <v>1</v>
      </c>
      <c r="I35110">
        <v>0.26472857999999999</v>
      </c>
      <c r="J35110">
        <v>1</v>
      </c>
    </row>
    <row r="35111" spans="1:10" ht="15" customHeight="1">
      <c r="A35111" t="s">
        <v>39180</v>
      </c>
      <c r="B35111" t="s">
        <v>18644</v>
      </c>
      <c r="C35111">
        <v>-0.28707500000000002</v>
      </c>
      <c r="D35111">
        <v>1</v>
      </c>
      <c r="E35111">
        <v>-0.19639931999999999</v>
      </c>
      <c r="F35111">
        <v>1</v>
      </c>
      <c r="G35111">
        <v>0.57328725999999997</v>
      </c>
      <c r="H35111">
        <v>0</v>
      </c>
      <c r="I35111">
        <v>0.26482464</v>
      </c>
      <c r="J35111">
        <v>1</v>
      </c>
    </row>
    <row r="35112" spans="1:10" ht="15" customHeight="1">
      <c r="A35112" t="s">
        <v>32629</v>
      </c>
      <c r="B35112" t="s">
        <v>11976</v>
      </c>
      <c r="C35112">
        <v>-7.7567684999999997E-2</v>
      </c>
      <c r="D35112">
        <v>1</v>
      </c>
      <c r="E35112">
        <v>0.13995402000000001</v>
      </c>
      <c r="F35112">
        <v>1</v>
      </c>
      <c r="G35112">
        <v>0.18748906000000001</v>
      </c>
      <c r="H35112">
        <v>1</v>
      </c>
      <c r="I35112">
        <v>0.26488467999999998</v>
      </c>
      <c r="J35112">
        <v>1</v>
      </c>
    </row>
    <row r="35113" spans="1:10" ht="15" customHeight="1">
      <c r="A35113" t="s">
        <v>34529</v>
      </c>
      <c r="B35113" t="s">
        <v>13889</v>
      </c>
      <c r="C35113">
        <v>0.31412804</v>
      </c>
      <c r="D35113">
        <v>0.1351</v>
      </c>
      <c r="E35113">
        <v>0.55548242999999997</v>
      </c>
      <c r="F35113">
        <v>0</v>
      </c>
      <c r="G35113">
        <v>0.10212059</v>
      </c>
      <c r="H35113">
        <v>1</v>
      </c>
      <c r="I35113">
        <v>0.26489668</v>
      </c>
      <c r="J35113">
        <v>0.92930000000000001</v>
      </c>
    </row>
    <row r="35114" spans="1:10" ht="15" customHeight="1">
      <c r="A35114" t="s">
        <v>21365</v>
      </c>
      <c r="B35114" t="s">
        <v>641</v>
      </c>
      <c r="C35114">
        <v>-0.61931486999999996</v>
      </c>
      <c r="D35114">
        <v>0</v>
      </c>
      <c r="E35114">
        <v>-0.98510200999999997</v>
      </c>
      <c r="F35114">
        <v>0</v>
      </c>
      <c r="G35114">
        <v>5.0216089999999998E-2</v>
      </c>
      <c r="H35114">
        <v>1</v>
      </c>
      <c r="I35114">
        <v>0.26498073</v>
      </c>
      <c r="J35114">
        <v>0.99870000000000003</v>
      </c>
    </row>
    <row r="35115" spans="1:10" ht="15" customHeight="1">
      <c r="A35115" t="s">
        <v>25646</v>
      </c>
      <c r="B35115" t="s">
        <v>4943</v>
      </c>
      <c r="C35115">
        <v>0.21751612000000001</v>
      </c>
      <c r="D35115">
        <v>1</v>
      </c>
      <c r="E35115">
        <v>0.34624777000000001</v>
      </c>
      <c r="F35115">
        <v>0.43120000000000003</v>
      </c>
      <c r="G35115">
        <v>8.3274650000000006E-2</v>
      </c>
      <c r="H35115">
        <v>1</v>
      </c>
      <c r="I35115">
        <v>0.26501675000000002</v>
      </c>
      <c r="J35115">
        <v>1</v>
      </c>
    </row>
    <row r="35116" spans="1:10" ht="15" customHeight="1">
      <c r="A35116" t="s">
        <v>32008</v>
      </c>
      <c r="B35116" t="s">
        <v>11352</v>
      </c>
      <c r="C35116">
        <v>-0.43810789999999999</v>
      </c>
      <c r="D35116">
        <v>0</v>
      </c>
      <c r="E35116">
        <v>-0.49544672000000001</v>
      </c>
      <c r="F35116">
        <v>0</v>
      </c>
      <c r="G35116">
        <v>6.7225673E-2</v>
      </c>
      <c r="H35116">
        <v>1</v>
      </c>
      <c r="I35116">
        <v>0.26511278999999999</v>
      </c>
      <c r="J35116">
        <v>1</v>
      </c>
    </row>
    <row r="35117" spans="1:10" ht="15" customHeight="1">
      <c r="A35117" t="s">
        <v>27281</v>
      </c>
      <c r="B35117" t="s">
        <v>6585</v>
      </c>
      <c r="C35117">
        <v>-0.17152602</v>
      </c>
      <c r="D35117">
        <v>1</v>
      </c>
      <c r="E35117">
        <v>-0.10857148</v>
      </c>
      <c r="F35117">
        <v>1</v>
      </c>
      <c r="G35117">
        <v>0.18210746999999999</v>
      </c>
      <c r="H35117">
        <v>1</v>
      </c>
      <c r="I35117">
        <v>0.26522084000000001</v>
      </c>
      <c r="J35117">
        <v>1</v>
      </c>
    </row>
    <row r="35118" spans="1:10" ht="15" customHeight="1">
      <c r="A35118" t="s">
        <v>25704</v>
      </c>
      <c r="B35118" t="s">
        <v>5001</v>
      </c>
      <c r="C35118">
        <v>0.51389494999999996</v>
      </c>
      <c r="D35118">
        <v>0</v>
      </c>
      <c r="E35118">
        <v>0.83195828999999999</v>
      </c>
      <c r="F35118">
        <v>0</v>
      </c>
      <c r="G35118">
        <v>0.17903963000000001</v>
      </c>
      <c r="H35118">
        <v>1</v>
      </c>
      <c r="I35118">
        <v>0.26529286000000002</v>
      </c>
      <c r="J35118">
        <v>0.99970000000000003</v>
      </c>
    </row>
    <row r="35119" spans="1:10" ht="15" customHeight="1">
      <c r="A35119" t="s">
        <v>22415</v>
      </c>
      <c r="B35119" t="s">
        <v>1699</v>
      </c>
      <c r="C35119">
        <v>0.13452325000000001</v>
      </c>
      <c r="D35119">
        <v>1</v>
      </c>
      <c r="E35119">
        <v>0.63061049000000002</v>
      </c>
      <c r="F35119">
        <v>0</v>
      </c>
      <c r="G35119">
        <v>0.42831394</v>
      </c>
      <c r="H35119">
        <v>5.0000000000000001E-4</v>
      </c>
      <c r="I35119">
        <v>0.26543689999999998</v>
      </c>
      <c r="J35119">
        <v>1</v>
      </c>
    </row>
    <row r="35120" spans="1:10" ht="15" customHeight="1">
      <c r="A35120" t="s">
        <v>25071</v>
      </c>
      <c r="B35120" t="s">
        <v>4367</v>
      </c>
      <c r="C35120">
        <v>0.79486913999999997</v>
      </c>
      <c r="D35120">
        <v>0</v>
      </c>
      <c r="E35120">
        <v>1.5648804999999999</v>
      </c>
      <c r="F35120">
        <v>0</v>
      </c>
      <c r="G35120">
        <v>0.15563267</v>
      </c>
      <c r="H35120">
        <v>1</v>
      </c>
      <c r="I35120">
        <v>0.26547290000000001</v>
      </c>
      <c r="J35120">
        <v>0.99890000000000001</v>
      </c>
    </row>
    <row r="35121" spans="1:10" ht="15" customHeight="1">
      <c r="A35121" t="s">
        <v>20778</v>
      </c>
      <c r="B35121" t="s">
        <v>50</v>
      </c>
      <c r="C35121">
        <v>6.1015775000000001E-2</v>
      </c>
      <c r="D35121">
        <v>1</v>
      </c>
      <c r="E35121">
        <v>0.21760298</v>
      </c>
      <c r="F35121">
        <v>0.98399999999999999</v>
      </c>
      <c r="G35121">
        <v>0.60086916999999995</v>
      </c>
      <c r="H35121">
        <v>0</v>
      </c>
      <c r="I35121">
        <v>0.26550890999999999</v>
      </c>
      <c r="J35121">
        <v>0.80349999999999999</v>
      </c>
    </row>
    <row r="35122" spans="1:10" ht="15" customHeight="1">
      <c r="A35122" t="s">
        <v>30662</v>
      </c>
      <c r="B35122" t="s">
        <v>9996</v>
      </c>
      <c r="C35122">
        <v>-0.12661515000000001</v>
      </c>
      <c r="D35122">
        <v>1</v>
      </c>
      <c r="E35122">
        <v>0.14493391</v>
      </c>
      <c r="F35122">
        <v>1</v>
      </c>
      <c r="G35122">
        <v>0.31432528999999998</v>
      </c>
      <c r="H35122">
        <v>0.89300000000000002</v>
      </c>
      <c r="I35122">
        <v>0.26550890999999999</v>
      </c>
      <c r="J35122">
        <v>1</v>
      </c>
    </row>
    <row r="35123" spans="1:10" ht="15" customHeight="1">
      <c r="A35123" t="s">
        <v>34401</v>
      </c>
      <c r="B35123" t="s">
        <v>13761</v>
      </c>
      <c r="C35123">
        <v>-0.17343645999999999</v>
      </c>
      <c r="D35123">
        <v>1</v>
      </c>
      <c r="E35123">
        <v>-0.12670020000000001</v>
      </c>
      <c r="F35123">
        <v>1</v>
      </c>
      <c r="G35123">
        <v>0.29801306</v>
      </c>
      <c r="H35123">
        <v>4.2799999999999998E-2</v>
      </c>
      <c r="I35123">
        <v>0.26566492000000003</v>
      </c>
      <c r="J35123">
        <v>0.97199999999999998</v>
      </c>
    </row>
    <row r="35124" spans="1:10" ht="15" customHeight="1">
      <c r="A35124" t="s">
        <v>21583</v>
      </c>
      <c r="B35124" t="s">
        <v>862</v>
      </c>
      <c r="C35124">
        <v>-0.58637342000000003</v>
      </c>
      <c r="D35124">
        <v>1E-4</v>
      </c>
      <c r="E35124">
        <v>-0.93327839999999995</v>
      </c>
      <c r="F35124">
        <v>0</v>
      </c>
      <c r="G35124">
        <v>0.22250782999999999</v>
      </c>
      <c r="H35124">
        <v>1</v>
      </c>
      <c r="I35124">
        <v>0.26570093</v>
      </c>
      <c r="J35124">
        <v>0.79169999999999996</v>
      </c>
    </row>
    <row r="35125" spans="1:10" ht="15" customHeight="1">
      <c r="A35125" t="s">
        <v>25879</v>
      </c>
      <c r="B35125" t="s">
        <v>5175</v>
      </c>
      <c r="C35125">
        <v>0.28780323000000002</v>
      </c>
      <c r="D35125">
        <v>0.99980000000000002</v>
      </c>
      <c r="E35125">
        <v>1.194812</v>
      </c>
      <c r="F35125">
        <v>0</v>
      </c>
      <c r="G35125">
        <v>-7.9517656000000006E-2</v>
      </c>
      <c r="H35125">
        <v>1</v>
      </c>
      <c r="I35125">
        <v>0.26571293000000001</v>
      </c>
      <c r="J35125">
        <v>1</v>
      </c>
    </row>
    <row r="35126" spans="1:10" ht="15" customHeight="1">
      <c r="A35126" t="s">
        <v>40633</v>
      </c>
      <c r="B35126" t="s">
        <v>20155</v>
      </c>
      <c r="C35126">
        <v>-0.15009199000000001</v>
      </c>
      <c r="D35126">
        <v>1</v>
      </c>
      <c r="E35126">
        <v>6.6275221999999995E-2</v>
      </c>
      <c r="F35126">
        <v>1</v>
      </c>
      <c r="G35126">
        <v>0.16264832000000001</v>
      </c>
      <c r="H35126">
        <v>1</v>
      </c>
      <c r="I35126">
        <v>0.26574892999999999</v>
      </c>
      <c r="J35126">
        <v>1</v>
      </c>
    </row>
    <row r="35127" spans="1:10" ht="15" customHeight="1">
      <c r="A35127" t="s">
        <v>36484</v>
      </c>
      <c r="B35127" t="s">
        <v>15853</v>
      </c>
      <c r="C35127">
        <v>-0.32379760000000002</v>
      </c>
      <c r="D35127">
        <v>2.6499999999999999E-2</v>
      </c>
      <c r="E35127">
        <v>-0.38426167</v>
      </c>
      <c r="F35127">
        <v>1.04E-2</v>
      </c>
      <c r="G35127">
        <v>0.20377749000000001</v>
      </c>
      <c r="H35127">
        <v>1</v>
      </c>
      <c r="I35127">
        <v>0.26579691999999999</v>
      </c>
      <c r="J35127">
        <v>1</v>
      </c>
    </row>
    <row r="35128" spans="1:10" ht="15" customHeight="1">
      <c r="A35128" t="s">
        <v>29348</v>
      </c>
      <c r="B35128" t="s">
        <v>8668</v>
      </c>
      <c r="C35128">
        <v>-0.46306583000000001</v>
      </c>
      <c r="D35128">
        <v>0</v>
      </c>
      <c r="E35128">
        <v>-1.5594645</v>
      </c>
      <c r="F35128">
        <v>0</v>
      </c>
      <c r="G35128">
        <v>0.29382953000000001</v>
      </c>
      <c r="H35128">
        <v>4.0599999999999997E-2</v>
      </c>
      <c r="I35128">
        <v>0.26579691999999999</v>
      </c>
      <c r="J35128">
        <v>0.94120000000000004</v>
      </c>
    </row>
    <row r="35129" spans="1:10" ht="15" customHeight="1">
      <c r="A35129" t="s">
        <v>33508</v>
      </c>
      <c r="B35129" t="s">
        <v>12862</v>
      </c>
      <c r="C35129">
        <v>9.0257264000000004E-2</v>
      </c>
      <c r="D35129">
        <v>1</v>
      </c>
      <c r="E35129">
        <v>0.50087342000000001</v>
      </c>
      <c r="F35129">
        <v>0</v>
      </c>
      <c r="G35129">
        <v>0.23789407000000001</v>
      </c>
      <c r="H35129">
        <v>1</v>
      </c>
      <c r="I35129">
        <v>0.26583291999999997</v>
      </c>
      <c r="J35129">
        <v>0.95050000000000001</v>
      </c>
    </row>
    <row r="35130" spans="1:10" ht="15" customHeight="1">
      <c r="A35130" t="s">
        <v>24134</v>
      </c>
      <c r="B35130" t="s">
        <v>3426</v>
      </c>
      <c r="C35130">
        <v>-0.30270300999999999</v>
      </c>
      <c r="D35130">
        <v>1</v>
      </c>
      <c r="E35130">
        <v>-0.73342331999999999</v>
      </c>
      <c r="F35130">
        <v>0</v>
      </c>
      <c r="G35130">
        <v>0.36896944999999998</v>
      </c>
      <c r="H35130">
        <v>1</v>
      </c>
      <c r="I35130">
        <v>0.26584491999999998</v>
      </c>
      <c r="J35130">
        <v>1</v>
      </c>
    </row>
    <row r="35131" spans="1:10" ht="15" customHeight="1">
      <c r="A35131" t="s">
        <v>27323</v>
      </c>
      <c r="B35131" t="s">
        <v>6627</v>
      </c>
      <c r="C35131">
        <v>0.93371614999999997</v>
      </c>
      <c r="D35131">
        <v>0</v>
      </c>
      <c r="E35131">
        <v>1.2432304000000001</v>
      </c>
      <c r="F35131">
        <v>0</v>
      </c>
      <c r="G35131">
        <v>0.29099051999999997</v>
      </c>
      <c r="H35131">
        <v>8.2199999999999995E-2</v>
      </c>
      <c r="I35131">
        <v>0.26591691000000001</v>
      </c>
      <c r="J35131">
        <v>0.64980000000000004</v>
      </c>
    </row>
    <row r="35132" spans="1:10" ht="15" customHeight="1">
      <c r="A35132" t="s">
        <v>34254</v>
      </c>
      <c r="B35132" t="s">
        <v>13614</v>
      </c>
      <c r="C35132">
        <v>-0.43605312000000002</v>
      </c>
      <c r="D35132">
        <v>8.9999999999999998E-4</v>
      </c>
      <c r="E35132">
        <v>-0.90786564999999997</v>
      </c>
      <c r="F35132">
        <v>0</v>
      </c>
      <c r="G35132">
        <v>0.24149852999999999</v>
      </c>
      <c r="H35132">
        <v>1</v>
      </c>
      <c r="I35132">
        <v>0.26591691000000001</v>
      </c>
      <c r="J35132">
        <v>1</v>
      </c>
    </row>
    <row r="35133" spans="1:10" ht="15" customHeight="1">
      <c r="A35133" t="s">
        <v>32835</v>
      </c>
      <c r="B35133" t="s">
        <v>12185</v>
      </c>
      <c r="C35133">
        <v>-0.29891764999999998</v>
      </c>
      <c r="D35133">
        <v>0.73599999999999999</v>
      </c>
      <c r="E35133">
        <v>-0.15349144000000001</v>
      </c>
      <c r="F35133">
        <v>1</v>
      </c>
      <c r="G35133">
        <v>0.231543</v>
      </c>
      <c r="H35133">
        <v>1</v>
      </c>
      <c r="I35133">
        <v>0.26594090999999997</v>
      </c>
      <c r="J35133">
        <v>0.99960000000000004</v>
      </c>
    </row>
    <row r="35134" spans="1:10" ht="15" customHeight="1">
      <c r="A35134" t="s">
        <v>24833</v>
      </c>
      <c r="B35134" t="s">
        <v>4128</v>
      </c>
      <c r="C35134">
        <v>-0.12123229000000001</v>
      </c>
      <c r="D35134">
        <v>1</v>
      </c>
      <c r="E35134">
        <v>-0.24979485000000001</v>
      </c>
      <c r="F35134">
        <v>1</v>
      </c>
      <c r="G35134">
        <v>9.4884629999999998E-2</v>
      </c>
      <c r="H35134">
        <v>1</v>
      </c>
      <c r="I35134">
        <v>0.26602490000000001</v>
      </c>
      <c r="J35134">
        <v>1</v>
      </c>
    </row>
    <row r="35135" spans="1:10" ht="15" customHeight="1">
      <c r="A35135" t="s">
        <v>32333</v>
      </c>
      <c r="B35135" t="s">
        <v>11679</v>
      </c>
      <c r="C35135">
        <v>9.3533134000000004E-2</v>
      </c>
      <c r="D35135">
        <v>1</v>
      </c>
      <c r="E35135">
        <v>-0.13973956000000001</v>
      </c>
      <c r="F35135">
        <v>1</v>
      </c>
      <c r="G35135">
        <v>0.24532528000000001</v>
      </c>
      <c r="H35135">
        <v>0.54569999999999996</v>
      </c>
      <c r="I35135">
        <v>0.26610887999999999</v>
      </c>
      <c r="J35135">
        <v>0.3604</v>
      </c>
    </row>
    <row r="35136" spans="1:10" ht="15" customHeight="1">
      <c r="A35136" t="s">
        <v>30006</v>
      </c>
      <c r="B35136" t="s">
        <v>9331</v>
      </c>
      <c r="C35136">
        <v>-0.91847221000000001</v>
      </c>
      <c r="D35136">
        <v>0</v>
      </c>
      <c r="E35136">
        <v>-0.77155931</v>
      </c>
      <c r="F35136">
        <v>0</v>
      </c>
      <c r="G35136">
        <v>-4.6746682999999997E-2</v>
      </c>
      <c r="H35136">
        <v>1</v>
      </c>
      <c r="I35136">
        <v>0.26612087000000001</v>
      </c>
      <c r="J35136">
        <v>1</v>
      </c>
    </row>
    <row r="35137" spans="1:10" ht="15" customHeight="1">
      <c r="A35137" t="s">
        <v>33712</v>
      </c>
      <c r="B35137" t="s">
        <v>13069</v>
      </c>
      <c r="C35137">
        <v>-1.0325776</v>
      </c>
      <c r="D35137">
        <v>0</v>
      </c>
      <c r="E35137">
        <v>-2.4949789999999998</v>
      </c>
      <c r="F35137">
        <v>0</v>
      </c>
      <c r="G35137">
        <v>0.15988748</v>
      </c>
      <c r="H35137">
        <v>1</v>
      </c>
      <c r="I35137">
        <v>0.26618086000000002</v>
      </c>
      <c r="J35137">
        <v>1</v>
      </c>
    </row>
    <row r="35138" spans="1:10" ht="15" customHeight="1">
      <c r="A35138" t="s">
        <v>21485</v>
      </c>
      <c r="B35138" t="s">
        <v>763</v>
      </c>
      <c r="C35138">
        <v>-0.54375737000000002</v>
      </c>
      <c r="D35138">
        <v>0</v>
      </c>
      <c r="E35138">
        <v>-0.63591171999999996</v>
      </c>
      <c r="F35138">
        <v>0</v>
      </c>
      <c r="G35138">
        <v>0.28969284000000001</v>
      </c>
      <c r="H35138">
        <v>0.63460000000000005</v>
      </c>
      <c r="I35138">
        <v>0.26627682000000003</v>
      </c>
      <c r="J35138">
        <v>1</v>
      </c>
    </row>
    <row r="35139" spans="1:10" ht="15" customHeight="1">
      <c r="A35139" t="s">
        <v>22971</v>
      </c>
      <c r="B35139" t="s">
        <v>2261</v>
      </c>
      <c r="C35139">
        <v>0.13041694000000001</v>
      </c>
      <c r="D35139">
        <v>1</v>
      </c>
      <c r="E35139">
        <v>1.0720235</v>
      </c>
      <c r="F35139">
        <v>0</v>
      </c>
      <c r="G35139">
        <v>0.50385753</v>
      </c>
      <c r="H35139">
        <v>0</v>
      </c>
      <c r="I35139">
        <v>0.26628881999999998</v>
      </c>
      <c r="J35139">
        <v>0.99650000000000005</v>
      </c>
    </row>
    <row r="35140" spans="1:10" ht="15" customHeight="1">
      <c r="A35140" t="s">
        <v>33920</v>
      </c>
      <c r="B35140" t="s">
        <v>13280</v>
      </c>
      <c r="C35140">
        <v>0.46163333000000001</v>
      </c>
      <c r="D35140">
        <v>0</v>
      </c>
      <c r="E35140">
        <v>0.85375617999999998</v>
      </c>
      <c r="F35140">
        <v>0</v>
      </c>
      <c r="G35140">
        <v>9.0799244000000001E-2</v>
      </c>
      <c r="H35140">
        <v>1</v>
      </c>
      <c r="I35140">
        <v>0.26637277999999998</v>
      </c>
      <c r="J35140">
        <v>0.75619999999999998</v>
      </c>
    </row>
    <row r="35141" spans="1:10" ht="15" customHeight="1">
      <c r="A35141" t="s">
        <v>26682</v>
      </c>
      <c r="B35141" t="s">
        <v>5985</v>
      </c>
      <c r="C35141">
        <v>4.4942009999999998E-3</v>
      </c>
      <c r="D35141">
        <v>1</v>
      </c>
      <c r="E35141">
        <v>0.90245953000000001</v>
      </c>
      <c r="F35141">
        <v>0</v>
      </c>
      <c r="G35141">
        <v>0.16068789</v>
      </c>
      <c r="H35141">
        <v>1</v>
      </c>
      <c r="I35141">
        <v>0.26639677</v>
      </c>
      <c r="J35141">
        <v>0.76090000000000002</v>
      </c>
    </row>
    <row r="35142" spans="1:10" ht="15" customHeight="1">
      <c r="A35142" t="s">
        <v>22644</v>
      </c>
      <c r="B35142" t="s">
        <v>1930</v>
      </c>
      <c r="C35142">
        <v>-0.45470569999999999</v>
      </c>
      <c r="D35142">
        <v>2.9999999999999997E-4</v>
      </c>
      <c r="E35142">
        <v>-0.81221958999999999</v>
      </c>
      <c r="F35142">
        <v>0</v>
      </c>
      <c r="G35142">
        <v>0.18889460999999999</v>
      </c>
      <c r="H35142">
        <v>1</v>
      </c>
      <c r="I35142">
        <v>0.26640877000000002</v>
      </c>
      <c r="J35142">
        <v>0.70450000000000002</v>
      </c>
    </row>
    <row r="35143" spans="1:10" ht="15" customHeight="1">
      <c r="A35143" t="s">
        <v>27321</v>
      </c>
      <c r="B35143" t="s">
        <v>6625</v>
      </c>
      <c r="C35143">
        <v>0.38877366000000002</v>
      </c>
      <c r="D35143">
        <v>8.9999999999999998E-4</v>
      </c>
      <c r="E35143">
        <v>0.79797583999999999</v>
      </c>
      <c r="F35143">
        <v>0</v>
      </c>
      <c r="G35143">
        <v>0.24019219</v>
      </c>
      <c r="H35143">
        <v>0.69479999999999997</v>
      </c>
      <c r="I35143">
        <v>0.26644475000000001</v>
      </c>
      <c r="J35143">
        <v>0.33610000000000001</v>
      </c>
    </row>
    <row r="35144" spans="1:10" ht="15" customHeight="1">
      <c r="A35144" t="s">
        <v>39222</v>
      </c>
      <c r="B35144" t="s">
        <v>18687</v>
      </c>
      <c r="C35144">
        <v>-0.43061001999999998</v>
      </c>
      <c r="D35144">
        <v>0</v>
      </c>
      <c r="E35144">
        <v>-0.35287709</v>
      </c>
      <c r="F35144">
        <v>4.0000000000000001E-3</v>
      </c>
      <c r="G35144">
        <v>0.24783031999999999</v>
      </c>
      <c r="H35144">
        <v>0.60589999999999999</v>
      </c>
      <c r="I35144">
        <v>0.26652871</v>
      </c>
      <c r="J35144">
        <v>0.99809999999999999</v>
      </c>
    </row>
    <row r="35145" spans="1:10" ht="15" customHeight="1">
      <c r="A35145" t="s">
        <v>22289</v>
      </c>
      <c r="B35145" t="s">
        <v>1572</v>
      </c>
      <c r="C35145">
        <v>0.61482289999999995</v>
      </c>
      <c r="D35145">
        <v>0</v>
      </c>
      <c r="E35145">
        <v>0.35317647000000002</v>
      </c>
      <c r="F35145">
        <v>1.5100000000000001E-2</v>
      </c>
      <c r="G35145">
        <v>0.17655256</v>
      </c>
      <c r="H35145">
        <v>1</v>
      </c>
      <c r="I35145">
        <v>0.26656468999999999</v>
      </c>
      <c r="J35145">
        <v>0.99099999999999999</v>
      </c>
    </row>
    <row r="35146" spans="1:10" ht="15" customHeight="1">
      <c r="A35146" t="s">
        <v>34743</v>
      </c>
      <c r="B35146" t="s">
        <v>14103</v>
      </c>
      <c r="C35146">
        <v>1.8025283000000001</v>
      </c>
      <c r="D35146">
        <v>0</v>
      </c>
      <c r="E35146">
        <v>3.0394752999999999</v>
      </c>
      <c r="F35146">
        <v>0</v>
      </c>
      <c r="G35146">
        <v>0.33635195000000001</v>
      </c>
      <c r="H35146">
        <v>0.15790000000000001</v>
      </c>
      <c r="I35146">
        <v>0.26658867000000003</v>
      </c>
      <c r="J35146">
        <v>1</v>
      </c>
    </row>
    <row r="35147" spans="1:10" ht="15" customHeight="1">
      <c r="A35147" t="s">
        <v>24748</v>
      </c>
      <c r="B35147" t="s">
        <v>4044</v>
      </c>
      <c r="C35147">
        <v>-0.80662690999999997</v>
      </c>
      <c r="D35147">
        <v>0</v>
      </c>
      <c r="E35147">
        <v>-0.70067796000000004</v>
      </c>
      <c r="F35147">
        <v>0</v>
      </c>
      <c r="G35147">
        <v>6.3130140000000001E-2</v>
      </c>
      <c r="H35147">
        <v>1</v>
      </c>
      <c r="I35147">
        <v>0.26663663999999998</v>
      </c>
      <c r="J35147">
        <v>0.98360000000000003</v>
      </c>
    </row>
    <row r="35148" spans="1:10" ht="15" customHeight="1">
      <c r="A35148" t="s">
        <v>22028</v>
      </c>
      <c r="B35148" t="s">
        <v>1309</v>
      </c>
      <c r="C35148">
        <v>0.85326113999999997</v>
      </c>
      <c r="D35148">
        <v>0</v>
      </c>
      <c r="E35148">
        <v>1.6090504999999999</v>
      </c>
      <c r="F35148">
        <v>0</v>
      </c>
      <c r="G35148">
        <v>4.6236339999999997E-3</v>
      </c>
      <c r="H35148">
        <v>1</v>
      </c>
      <c r="I35148">
        <v>0.26667262000000003</v>
      </c>
      <c r="J35148">
        <v>1</v>
      </c>
    </row>
    <row r="35149" spans="1:10" ht="15" customHeight="1">
      <c r="A35149" t="s">
        <v>32229</v>
      </c>
      <c r="B35149" t="s">
        <v>11575</v>
      </c>
      <c r="C35149">
        <v>7.4601339000000003E-2</v>
      </c>
      <c r="D35149">
        <v>1</v>
      </c>
      <c r="E35149">
        <v>4.6532968000000001E-2</v>
      </c>
      <c r="F35149">
        <v>1</v>
      </c>
      <c r="G35149">
        <v>0.22542302</v>
      </c>
      <c r="H35149">
        <v>1</v>
      </c>
      <c r="I35149">
        <v>0.26668460999999999</v>
      </c>
      <c r="J35149">
        <v>1</v>
      </c>
    </row>
    <row r="35150" spans="1:10" ht="15" customHeight="1">
      <c r="A35150" t="s">
        <v>26694</v>
      </c>
      <c r="B35150" t="s">
        <v>5998</v>
      </c>
      <c r="C35150">
        <v>-0.11664194</v>
      </c>
      <c r="D35150">
        <v>1</v>
      </c>
      <c r="E35150">
        <v>0.3004752</v>
      </c>
      <c r="F35150">
        <v>1</v>
      </c>
      <c r="G35150">
        <v>0.18176410000000001</v>
      </c>
      <c r="H35150">
        <v>1</v>
      </c>
      <c r="I35150">
        <v>0.26681652</v>
      </c>
      <c r="J35150">
        <v>0.99750000000000005</v>
      </c>
    </row>
    <row r="35151" spans="1:10" ht="15" customHeight="1">
      <c r="A35151" t="s">
        <v>35537</v>
      </c>
      <c r="B35151" t="s">
        <v>14901</v>
      </c>
      <c r="C35151">
        <v>-0.25235309</v>
      </c>
      <c r="D35151">
        <v>0.83830000000000005</v>
      </c>
      <c r="E35151">
        <v>-0.45742694</v>
      </c>
      <c r="F35151">
        <v>0</v>
      </c>
      <c r="G35151">
        <v>0.11422042</v>
      </c>
      <c r="H35151">
        <v>1</v>
      </c>
      <c r="I35151">
        <v>0.26682851000000002</v>
      </c>
      <c r="J35151">
        <v>1</v>
      </c>
    </row>
    <row r="35152" spans="1:10" ht="15" customHeight="1">
      <c r="A35152" t="s">
        <v>37308</v>
      </c>
      <c r="B35152" t="s">
        <v>16719</v>
      </c>
      <c r="C35152">
        <v>0.71555955999999998</v>
      </c>
      <c r="D35152">
        <v>0</v>
      </c>
      <c r="E35152">
        <v>1.7049559999999999</v>
      </c>
      <c r="F35152">
        <v>0</v>
      </c>
      <c r="G35152">
        <v>8.8480854999999997E-2</v>
      </c>
      <c r="H35152">
        <v>1</v>
      </c>
      <c r="I35152">
        <v>0.26691243999999997</v>
      </c>
      <c r="J35152">
        <v>0.59540000000000004</v>
      </c>
    </row>
    <row r="35153" spans="1:10" ht="15" customHeight="1">
      <c r="A35153" t="s">
        <v>36974</v>
      </c>
      <c r="B35153" t="s">
        <v>16374</v>
      </c>
      <c r="C35153">
        <v>0.62440039999999997</v>
      </c>
      <c r="D35153">
        <v>0</v>
      </c>
      <c r="E35153">
        <v>0.88074037000000005</v>
      </c>
      <c r="F35153">
        <v>0</v>
      </c>
      <c r="G35153">
        <v>1.384323E-3</v>
      </c>
      <c r="H35153">
        <v>1</v>
      </c>
      <c r="I35153">
        <v>0.26693642000000001</v>
      </c>
      <c r="J35153">
        <v>1</v>
      </c>
    </row>
    <row r="35154" spans="1:10" ht="15" customHeight="1">
      <c r="A35154" t="s">
        <v>26001</v>
      </c>
      <c r="B35154" t="s">
        <v>5300</v>
      </c>
      <c r="C35154">
        <v>-0.17995586999999999</v>
      </c>
      <c r="D35154">
        <v>1</v>
      </c>
      <c r="E35154">
        <v>-0.35508422000000001</v>
      </c>
      <c r="F35154">
        <v>6.3E-3</v>
      </c>
      <c r="G35154">
        <v>3.0646834000000001E-2</v>
      </c>
      <c r="H35154">
        <v>1</v>
      </c>
      <c r="I35154">
        <v>0.26699636999999998</v>
      </c>
      <c r="J35154">
        <v>0.35249999999999998</v>
      </c>
    </row>
    <row r="35155" spans="1:10" ht="15" customHeight="1">
      <c r="A35155" t="s">
        <v>24561</v>
      </c>
      <c r="B35155" t="s">
        <v>3855</v>
      </c>
      <c r="C35155">
        <v>-0.91210272000000003</v>
      </c>
      <c r="D35155">
        <v>0</v>
      </c>
      <c r="E35155">
        <v>-0.96334335000000004</v>
      </c>
      <c r="F35155">
        <v>0</v>
      </c>
      <c r="G35155">
        <v>0.12739555999999999</v>
      </c>
      <c r="H35155">
        <v>1</v>
      </c>
      <c r="I35155">
        <v>0.26705632000000001</v>
      </c>
      <c r="J35155">
        <v>1</v>
      </c>
    </row>
    <row r="35156" spans="1:10" ht="15" customHeight="1">
      <c r="A35156" t="s">
        <v>31670</v>
      </c>
      <c r="B35156" t="s">
        <v>11010</v>
      </c>
      <c r="C35156">
        <v>-9.4383100000000001E-4</v>
      </c>
      <c r="D35156">
        <v>1</v>
      </c>
      <c r="E35156">
        <v>6.2909174999999998E-2</v>
      </c>
      <c r="F35156">
        <v>1</v>
      </c>
      <c r="G35156">
        <v>0.16445162999999999</v>
      </c>
      <c r="H35156">
        <v>1</v>
      </c>
      <c r="I35156">
        <v>0.26706830999999998</v>
      </c>
      <c r="J35156">
        <v>0.79869999999999997</v>
      </c>
    </row>
    <row r="35157" spans="1:10" ht="15" customHeight="1">
      <c r="A35157" t="s">
        <v>23122</v>
      </c>
      <c r="B35157" t="s">
        <v>2412</v>
      </c>
      <c r="C35157">
        <v>6.9564694999999996E-2</v>
      </c>
      <c r="D35157">
        <v>1</v>
      </c>
      <c r="E35157">
        <v>6.4993186999999994E-2</v>
      </c>
      <c r="F35157">
        <v>1</v>
      </c>
      <c r="G35157">
        <v>0.25275472999999998</v>
      </c>
      <c r="H35157">
        <v>0.20469999999999999</v>
      </c>
      <c r="I35157">
        <v>0.26709228000000002</v>
      </c>
      <c r="J35157">
        <v>1</v>
      </c>
    </row>
    <row r="35158" spans="1:10" ht="15" customHeight="1">
      <c r="A35158" t="s">
        <v>33679</v>
      </c>
      <c r="B35158" t="s">
        <v>13035</v>
      </c>
      <c r="C35158">
        <v>0.57214266999999996</v>
      </c>
      <c r="D35158">
        <v>1.6000000000000001E-3</v>
      </c>
      <c r="E35158">
        <v>1.1029469999999999</v>
      </c>
      <c r="F35158">
        <v>0</v>
      </c>
      <c r="G35158">
        <v>0.20099391999999999</v>
      </c>
      <c r="H35158">
        <v>1</v>
      </c>
      <c r="I35158">
        <v>0.26711625999999999</v>
      </c>
      <c r="J35158">
        <v>0.89459999999999995</v>
      </c>
    </row>
    <row r="35159" spans="1:10" ht="15" customHeight="1">
      <c r="A35159" t="s">
        <v>39564</v>
      </c>
      <c r="B35159" t="s">
        <v>19043</v>
      </c>
      <c r="C35159">
        <v>-0.42060742000000001</v>
      </c>
      <c r="D35159">
        <v>0.3649</v>
      </c>
      <c r="E35159">
        <v>-0.50966811000000001</v>
      </c>
      <c r="F35159">
        <v>1E-4</v>
      </c>
      <c r="G35159">
        <v>8.3206558999999999E-2</v>
      </c>
      <c r="H35159">
        <v>1</v>
      </c>
      <c r="I35159">
        <v>0.26711625999999999</v>
      </c>
      <c r="J35159">
        <v>1</v>
      </c>
    </row>
    <row r="35160" spans="1:10" ht="15" customHeight="1">
      <c r="A35160" t="s">
        <v>28491</v>
      </c>
      <c r="B35160" t="s">
        <v>7801</v>
      </c>
      <c r="C35160">
        <v>-1.3638538</v>
      </c>
      <c r="D35160">
        <v>0</v>
      </c>
      <c r="E35160">
        <v>-2.2317182999999998</v>
      </c>
      <c r="F35160">
        <v>0</v>
      </c>
      <c r="G35160">
        <v>0.10755397</v>
      </c>
      <c r="H35160">
        <v>1</v>
      </c>
      <c r="I35160">
        <v>0.26715222999999999</v>
      </c>
      <c r="J35160">
        <v>0.99829999999999997</v>
      </c>
    </row>
    <row r="35161" spans="1:10" ht="15" customHeight="1">
      <c r="A35161" t="s">
        <v>33212</v>
      </c>
      <c r="B35161" t="s">
        <v>12565</v>
      </c>
      <c r="C35161">
        <v>0.19933627000000001</v>
      </c>
      <c r="D35161">
        <v>1</v>
      </c>
      <c r="E35161">
        <v>-0.18047732</v>
      </c>
      <c r="F35161">
        <v>1</v>
      </c>
      <c r="G35161">
        <v>6.7803901999999999E-2</v>
      </c>
      <c r="H35161">
        <v>1</v>
      </c>
      <c r="I35161">
        <v>0.26718818999999999</v>
      </c>
      <c r="J35161">
        <v>0.99329999999999996</v>
      </c>
    </row>
    <row r="35162" spans="1:10" ht="15" customHeight="1">
      <c r="A35162" t="s">
        <v>24681</v>
      </c>
      <c r="B35162" t="s">
        <v>3976</v>
      </c>
      <c r="C35162">
        <v>-0.35377835000000002</v>
      </c>
      <c r="D35162">
        <v>0.87549999999999994</v>
      </c>
      <c r="E35162">
        <v>0.42250214000000003</v>
      </c>
      <c r="F35162">
        <v>0</v>
      </c>
      <c r="G35162">
        <v>0.17212904000000001</v>
      </c>
      <c r="H35162">
        <v>1</v>
      </c>
      <c r="I35162">
        <v>0.26729607999999999</v>
      </c>
      <c r="J35162">
        <v>1</v>
      </c>
    </row>
    <row r="35163" spans="1:10" ht="15" customHeight="1">
      <c r="A35163" t="s">
        <v>24265</v>
      </c>
      <c r="B35163" t="s">
        <v>3559</v>
      </c>
      <c r="C35163">
        <v>0.14819224</v>
      </c>
      <c r="D35163">
        <v>1</v>
      </c>
      <c r="E35163">
        <v>0.61042605000000005</v>
      </c>
      <c r="F35163">
        <v>5.1000000000000004E-3</v>
      </c>
      <c r="G35163">
        <v>0.32839991000000002</v>
      </c>
      <c r="H35163">
        <v>7.7999999999999996E-3</v>
      </c>
      <c r="I35163">
        <v>0.26733203999999999</v>
      </c>
      <c r="J35163">
        <v>1</v>
      </c>
    </row>
    <row r="35164" spans="1:10" ht="15" customHeight="1">
      <c r="A35164" t="s">
        <v>37531</v>
      </c>
      <c r="B35164" t="s">
        <v>16950</v>
      </c>
      <c r="C35164">
        <v>-0.37588038000000001</v>
      </c>
      <c r="D35164">
        <v>0.59430000000000005</v>
      </c>
      <c r="E35164">
        <v>-0.89398675999999999</v>
      </c>
      <c r="F35164">
        <v>0</v>
      </c>
      <c r="G35164">
        <v>0.5140768</v>
      </c>
      <c r="H35164">
        <v>0</v>
      </c>
      <c r="I35164">
        <v>0.26733203999999999</v>
      </c>
      <c r="J35164">
        <v>1</v>
      </c>
    </row>
    <row r="35165" spans="1:10" ht="15" customHeight="1">
      <c r="A35165" t="s">
        <v>33787</v>
      </c>
      <c r="B35165" t="s">
        <v>13144</v>
      </c>
      <c r="C35165">
        <v>-0.33260558000000001</v>
      </c>
      <c r="D35165">
        <v>5.1000000000000004E-3</v>
      </c>
      <c r="E35165">
        <v>-1.5691752000000001</v>
      </c>
      <c r="F35165">
        <v>0</v>
      </c>
      <c r="G35165">
        <v>9.3328379999999996E-3</v>
      </c>
      <c r="H35165">
        <v>1</v>
      </c>
      <c r="I35165">
        <v>0.26745190000000002</v>
      </c>
      <c r="J35165">
        <v>0.62749999999999995</v>
      </c>
    </row>
    <row r="35166" spans="1:10" ht="15" customHeight="1">
      <c r="A35166" t="s">
        <v>34193</v>
      </c>
      <c r="B35166" t="s">
        <v>13552</v>
      </c>
      <c r="C35166">
        <v>7.4066943999999996E-2</v>
      </c>
      <c r="D35166">
        <v>1</v>
      </c>
      <c r="E35166">
        <v>0.39861305000000002</v>
      </c>
      <c r="F35166">
        <v>1.1000000000000001E-3</v>
      </c>
      <c r="G35166">
        <v>0.25956778000000003</v>
      </c>
      <c r="H35166">
        <v>1</v>
      </c>
      <c r="I35166">
        <v>0.26753579999999999</v>
      </c>
      <c r="J35166">
        <v>0.23</v>
      </c>
    </row>
    <row r="35167" spans="1:10" ht="15" customHeight="1">
      <c r="A35167" t="s">
        <v>36635</v>
      </c>
      <c r="B35167" t="s">
        <v>16014</v>
      </c>
      <c r="C35167">
        <v>-0.65037429000000002</v>
      </c>
      <c r="D35167">
        <v>0</v>
      </c>
      <c r="E35167">
        <v>-0.99084205000000003</v>
      </c>
      <c r="F35167">
        <v>0</v>
      </c>
      <c r="G35167">
        <v>0.11640468</v>
      </c>
      <c r="H35167">
        <v>1</v>
      </c>
      <c r="I35167">
        <v>0.26753579999999999</v>
      </c>
      <c r="J35167">
        <v>1</v>
      </c>
    </row>
    <row r="35168" spans="1:10" ht="15" customHeight="1">
      <c r="A35168" t="s">
        <v>32503</v>
      </c>
      <c r="B35168" t="s">
        <v>11849</v>
      </c>
      <c r="C35168">
        <v>-0.32153141000000002</v>
      </c>
      <c r="D35168">
        <v>6.08E-2</v>
      </c>
      <c r="E35168">
        <v>-2.8624334999999999</v>
      </c>
      <c r="F35168">
        <v>0</v>
      </c>
      <c r="G35168">
        <v>0.21101218999999999</v>
      </c>
      <c r="H35168">
        <v>0.99980000000000002</v>
      </c>
      <c r="I35168">
        <v>0.26759571999999998</v>
      </c>
      <c r="J35168">
        <v>1</v>
      </c>
    </row>
    <row r="35169" spans="1:10" ht="15" customHeight="1">
      <c r="A35169" t="s">
        <v>25928</v>
      </c>
      <c r="B35169" t="s">
        <v>5226</v>
      </c>
      <c r="C35169">
        <v>1.6659066</v>
      </c>
      <c r="D35169">
        <v>0</v>
      </c>
      <c r="E35169">
        <v>1.8031196</v>
      </c>
      <c r="F35169">
        <v>0</v>
      </c>
      <c r="G35169">
        <v>0.23122349</v>
      </c>
      <c r="H35169">
        <v>1</v>
      </c>
      <c r="I35169">
        <v>0.26761969000000002</v>
      </c>
      <c r="J35169">
        <v>1</v>
      </c>
    </row>
    <row r="35170" spans="1:10" ht="15" customHeight="1">
      <c r="A35170" t="s">
        <v>31438</v>
      </c>
      <c r="B35170" t="s">
        <v>10778</v>
      </c>
      <c r="C35170">
        <v>-3.5533347E-2</v>
      </c>
      <c r="D35170">
        <v>1</v>
      </c>
      <c r="E35170">
        <v>-1.8481945E-2</v>
      </c>
      <c r="F35170">
        <v>1</v>
      </c>
      <c r="G35170">
        <v>0.25585117000000002</v>
      </c>
      <c r="H35170">
        <v>0.85019999999999996</v>
      </c>
      <c r="I35170">
        <v>0.26766762999999999</v>
      </c>
      <c r="J35170">
        <v>1</v>
      </c>
    </row>
    <row r="35171" spans="1:10" ht="15" customHeight="1">
      <c r="A35171" t="s">
        <v>25623</v>
      </c>
      <c r="B35171" t="s">
        <v>4920</v>
      </c>
      <c r="C35171">
        <v>-0.24775494000000001</v>
      </c>
      <c r="D35171">
        <v>0.80010000000000003</v>
      </c>
      <c r="E35171">
        <v>0.16643266000000001</v>
      </c>
      <c r="F35171">
        <v>1</v>
      </c>
      <c r="G35171">
        <v>6.3710012999999996E-2</v>
      </c>
      <c r="H35171">
        <v>1</v>
      </c>
      <c r="I35171">
        <v>0.26783539000000001</v>
      </c>
      <c r="J35171">
        <v>0.873</v>
      </c>
    </row>
    <row r="35172" spans="1:10" ht="15" customHeight="1">
      <c r="A35172" t="s">
        <v>29689</v>
      </c>
      <c r="B35172" t="s">
        <v>9013</v>
      </c>
      <c r="C35172">
        <v>0.34524874999999999</v>
      </c>
      <c r="D35172">
        <v>0.216</v>
      </c>
      <c r="E35172">
        <v>0.1584663</v>
      </c>
      <c r="F35172">
        <v>1</v>
      </c>
      <c r="G35172">
        <v>0.1168305</v>
      </c>
      <c r="H35172">
        <v>1</v>
      </c>
      <c r="I35172">
        <v>0.26788331999999998</v>
      </c>
      <c r="J35172">
        <v>0.99960000000000004</v>
      </c>
    </row>
    <row r="35173" spans="1:10" ht="15" customHeight="1">
      <c r="A35173" t="s">
        <v>24568</v>
      </c>
      <c r="B35173" t="s">
        <v>3862</v>
      </c>
      <c r="C35173">
        <v>0.29795439000000001</v>
      </c>
      <c r="D35173">
        <v>0.1953</v>
      </c>
      <c r="E35173">
        <v>-1.1968755</v>
      </c>
      <c r="F35173">
        <v>0</v>
      </c>
      <c r="G35173">
        <v>0.14758023000000001</v>
      </c>
      <c r="H35173">
        <v>1</v>
      </c>
      <c r="I35173">
        <v>0.26801512</v>
      </c>
      <c r="J35173">
        <v>0.99660000000000004</v>
      </c>
    </row>
    <row r="35174" spans="1:10" ht="15" customHeight="1">
      <c r="A35174" t="s">
        <v>27517</v>
      </c>
      <c r="B35174" t="s">
        <v>6824</v>
      </c>
      <c r="C35174">
        <v>0.69620753000000002</v>
      </c>
      <c r="D35174">
        <v>0</v>
      </c>
      <c r="E35174">
        <v>1.0438974000000001</v>
      </c>
      <c r="F35174">
        <v>0</v>
      </c>
      <c r="G35174">
        <v>-4.2693057999999999E-2</v>
      </c>
      <c r="H35174">
        <v>1</v>
      </c>
      <c r="I35174">
        <v>0.26803907999999999</v>
      </c>
      <c r="J35174">
        <v>1</v>
      </c>
    </row>
    <row r="35175" spans="1:10" ht="15" customHeight="1">
      <c r="A35175" t="s">
        <v>34774</v>
      </c>
      <c r="B35175" t="s">
        <v>14134</v>
      </c>
      <c r="C35175">
        <v>0.16155236000000001</v>
      </c>
      <c r="D35175">
        <v>1</v>
      </c>
      <c r="E35175">
        <v>1.2024929</v>
      </c>
      <c r="F35175">
        <v>0</v>
      </c>
      <c r="G35175">
        <v>0.12362647</v>
      </c>
      <c r="H35175">
        <v>1</v>
      </c>
      <c r="I35175">
        <v>0.26805106000000001</v>
      </c>
      <c r="J35175">
        <v>1</v>
      </c>
    </row>
    <row r="35176" spans="1:10" ht="15" customHeight="1">
      <c r="A35176" t="s">
        <v>31717</v>
      </c>
      <c r="B35176" t="s">
        <v>11057</v>
      </c>
      <c r="C35176">
        <v>-0.79359933000000005</v>
      </c>
      <c r="D35176">
        <v>0</v>
      </c>
      <c r="E35176">
        <v>-0.83186377</v>
      </c>
      <c r="F35176">
        <v>0</v>
      </c>
      <c r="G35176">
        <v>0.22264384000000001</v>
      </c>
      <c r="H35176">
        <v>0.98329999999999995</v>
      </c>
      <c r="I35176">
        <v>0.26809897999999999</v>
      </c>
      <c r="J35176">
        <v>1</v>
      </c>
    </row>
    <row r="35177" spans="1:10" ht="15" customHeight="1">
      <c r="A35177" t="s">
        <v>39528</v>
      </c>
      <c r="B35177" t="s">
        <v>19006</v>
      </c>
      <c r="C35177">
        <v>-0.44704459000000002</v>
      </c>
      <c r="D35177">
        <v>1.6799999999999999E-2</v>
      </c>
      <c r="E35177">
        <v>-0.57152311</v>
      </c>
      <c r="F35177">
        <v>0</v>
      </c>
      <c r="G35177">
        <v>0.12484424</v>
      </c>
      <c r="H35177">
        <v>1</v>
      </c>
      <c r="I35177">
        <v>0.26811096000000001</v>
      </c>
      <c r="J35177">
        <v>0.96719999999999995</v>
      </c>
    </row>
    <row r="35178" spans="1:10" ht="15" customHeight="1">
      <c r="A35178" t="s">
        <v>30675</v>
      </c>
      <c r="B35178" t="s">
        <v>10009</v>
      </c>
      <c r="C35178">
        <v>-0.17117022000000001</v>
      </c>
      <c r="D35178">
        <v>1</v>
      </c>
      <c r="E35178">
        <v>-0.27459910999999998</v>
      </c>
      <c r="F35178">
        <v>0.1061</v>
      </c>
      <c r="G35178">
        <v>0.23592308000000001</v>
      </c>
      <c r="H35178">
        <v>1</v>
      </c>
      <c r="I35178">
        <v>0.26815887999999999</v>
      </c>
      <c r="J35178">
        <v>1</v>
      </c>
    </row>
    <row r="35179" spans="1:10" ht="15" customHeight="1">
      <c r="A35179" t="s">
        <v>21105</v>
      </c>
      <c r="B35179" t="s">
        <v>382</v>
      </c>
      <c r="C35179">
        <v>-0.74383471999999995</v>
      </c>
      <c r="D35179">
        <v>0</v>
      </c>
      <c r="E35179">
        <v>-1.5744118</v>
      </c>
      <c r="F35179">
        <v>0</v>
      </c>
      <c r="G35179">
        <v>0.23008002</v>
      </c>
      <c r="H35179">
        <v>0.87060000000000004</v>
      </c>
      <c r="I35179">
        <v>0.26826670000000002</v>
      </c>
      <c r="J35179">
        <v>0.90590000000000004</v>
      </c>
    </row>
    <row r="35180" spans="1:10" ht="15" customHeight="1">
      <c r="A35180" t="s">
        <v>30616</v>
      </c>
      <c r="B35180" t="s">
        <v>9950</v>
      </c>
      <c r="C35180">
        <v>0.57282177999999995</v>
      </c>
      <c r="D35180">
        <v>0</v>
      </c>
      <c r="E35180">
        <v>0.76807844000000003</v>
      </c>
      <c r="F35180">
        <v>0</v>
      </c>
      <c r="G35180">
        <v>0.33496864999999998</v>
      </c>
      <c r="H35180">
        <v>7.5899999999999995E-2</v>
      </c>
      <c r="I35180">
        <v>0.26829066000000001</v>
      </c>
      <c r="J35180">
        <v>0.3841</v>
      </c>
    </row>
    <row r="35181" spans="1:10" ht="15" customHeight="1">
      <c r="A35181" t="s">
        <v>29020</v>
      </c>
      <c r="B35181" t="s">
        <v>8336</v>
      </c>
      <c r="C35181">
        <v>-0.11388536</v>
      </c>
      <c r="D35181">
        <v>1</v>
      </c>
      <c r="E35181">
        <v>-0.11716447000000001</v>
      </c>
      <c r="F35181">
        <v>1</v>
      </c>
      <c r="G35181">
        <v>0.15501086</v>
      </c>
      <c r="H35181">
        <v>1</v>
      </c>
      <c r="I35181">
        <v>0.26831461000000001</v>
      </c>
      <c r="J35181">
        <v>0.99919999999999998</v>
      </c>
    </row>
    <row r="35182" spans="1:10" ht="15" customHeight="1">
      <c r="A35182" t="s">
        <v>32640</v>
      </c>
      <c r="B35182" t="s">
        <v>11987</v>
      </c>
      <c r="C35182">
        <v>-0.22585013000000001</v>
      </c>
      <c r="D35182">
        <v>1</v>
      </c>
      <c r="E35182">
        <v>-0.40934912000000001</v>
      </c>
      <c r="F35182">
        <v>5.0000000000000001E-4</v>
      </c>
      <c r="G35182">
        <v>0.15466097000000001</v>
      </c>
      <c r="H35182">
        <v>1</v>
      </c>
      <c r="I35182">
        <v>0.26835055000000002</v>
      </c>
      <c r="J35182">
        <v>1</v>
      </c>
    </row>
    <row r="35183" spans="1:10" ht="15" customHeight="1">
      <c r="A35183" t="s">
        <v>34161</v>
      </c>
      <c r="B35183" t="s">
        <v>13520</v>
      </c>
      <c r="C35183">
        <v>-3.4116E-2</v>
      </c>
      <c r="D35183">
        <v>1</v>
      </c>
      <c r="E35183">
        <v>-0.41232202000000001</v>
      </c>
      <c r="F35183">
        <v>5.9999999999999995E-4</v>
      </c>
      <c r="G35183">
        <v>2.4731009000000002E-2</v>
      </c>
      <c r="H35183">
        <v>1</v>
      </c>
      <c r="I35183">
        <v>0.26837450000000002</v>
      </c>
      <c r="J35183">
        <v>1</v>
      </c>
    </row>
    <row r="35184" spans="1:10" ht="15" customHeight="1">
      <c r="A35184" t="s">
        <v>24781</v>
      </c>
      <c r="B35184" t="s">
        <v>4076</v>
      </c>
      <c r="C35184">
        <v>-0.91019273000000001</v>
      </c>
      <c r="D35184">
        <v>0</v>
      </c>
      <c r="E35184">
        <v>-0.89300049999999997</v>
      </c>
      <c r="F35184">
        <v>0</v>
      </c>
      <c r="G35184">
        <v>-4.1657669000000001E-2</v>
      </c>
      <c r="H35184">
        <v>1</v>
      </c>
      <c r="I35184">
        <v>0.26851823000000002</v>
      </c>
      <c r="J35184">
        <v>1</v>
      </c>
    </row>
    <row r="35185" spans="1:10" ht="15" customHeight="1">
      <c r="A35185" t="s">
        <v>27094</v>
      </c>
      <c r="B35185" t="s">
        <v>6399</v>
      </c>
      <c r="C35185">
        <v>0.94968432999999997</v>
      </c>
      <c r="D35185">
        <v>0</v>
      </c>
      <c r="E35185">
        <v>1.0408293</v>
      </c>
      <c r="F35185">
        <v>0</v>
      </c>
      <c r="G35185">
        <v>-4.1084588999999998E-2</v>
      </c>
      <c r="H35185">
        <v>1</v>
      </c>
      <c r="I35185">
        <v>0.26853020999999999</v>
      </c>
      <c r="J35185">
        <v>0.99909999999999999</v>
      </c>
    </row>
    <row r="35186" spans="1:10" ht="15" customHeight="1">
      <c r="A35186" t="s">
        <v>36066</v>
      </c>
      <c r="B35186" t="s">
        <v>15431</v>
      </c>
      <c r="C35186">
        <v>-0.29203178000000002</v>
      </c>
      <c r="D35186">
        <v>0.998</v>
      </c>
      <c r="E35186">
        <v>1.1295250999999999E-2</v>
      </c>
      <c r="F35186">
        <v>1</v>
      </c>
      <c r="G35186">
        <v>6.6302780000000006E-2</v>
      </c>
      <c r="H35186">
        <v>1</v>
      </c>
      <c r="I35186">
        <v>0.26855415999999999</v>
      </c>
      <c r="J35186">
        <v>1</v>
      </c>
    </row>
    <row r="35187" spans="1:10" ht="15" customHeight="1">
      <c r="A35187" t="s">
        <v>24636</v>
      </c>
      <c r="B35187" t="s">
        <v>3931</v>
      </c>
      <c r="C35187">
        <v>1.1288937999999999</v>
      </c>
      <c r="D35187">
        <v>0</v>
      </c>
      <c r="E35187">
        <v>1.7874199</v>
      </c>
      <c r="F35187">
        <v>0</v>
      </c>
      <c r="G35187">
        <v>0.16868053999999999</v>
      </c>
      <c r="H35187">
        <v>1</v>
      </c>
      <c r="I35187">
        <v>0.26861404999999999</v>
      </c>
      <c r="J35187">
        <v>1</v>
      </c>
    </row>
    <row r="35188" spans="1:10" ht="15" customHeight="1">
      <c r="A35188" t="s">
        <v>28711</v>
      </c>
      <c r="B35188" t="s">
        <v>8025</v>
      </c>
      <c r="C35188">
        <v>1.0688770999999999</v>
      </c>
      <c r="D35188">
        <v>0</v>
      </c>
      <c r="E35188">
        <v>1.7523633000000001</v>
      </c>
      <c r="F35188">
        <v>0</v>
      </c>
      <c r="G35188">
        <v>4.8877861000000002E-2</v>
      </c>
      <c r="H35188">
        <v>1</v>
      </c>
      <c r="I35188">
        <v>0.26875775000000002</v>
      </c>
      <c r="J35188">
        <v>0.99529999999999996</v>
      </c>
    </row>
    <row r="35189" spans="1:10" ht="15" customHeight="1">
      <c r="A35189" t="s">
        <v>32960</v>
      </c>
      <c r="B35189" t="s">
        <v>12311</v>
      </c>
      <c r="C35189">
        <v>0.64578464999999996</v>
      </c>
      <c r="D35189">
        <v>0</v>
      </c>
      <c r="E35189">
        <v>1.1654746</v>
      </c>
      <c r="F35189">
        <v>0</v>
      </c>
      <c r="G35189">
        <v>0.23684158</v>
      </c>
      <c r="H35189">
        <v>1</v>
      </c>
      <c r="I35189">
        <v>0.26875775000000002</v>
      </c>
      <c r="J35189">
        <v>1</v>
      </c>
    </row>
    <row r="35190" spans="1:10" ht="15" customHeight="1">
      <c r="A35190" t="s">
        <v>26601</v>
      </c>
      <c r="B35190" t="s">
        <v>5904</v>
      </c>
      <c r="C35190">
        <v>0.64330209000000005</v>
      </c>
      <c r="D35190">
        <v>0</v>
      </c>
      <c r="E35190">
        <v>0.69307876000000002</v>
      </c>
      <c r="F35190">
        <v>0</v>
      </c>
      <c r="G35190">
        <v>-4.4624697999999997E-2</v>
      </c>
      <c r="H35190">
        <v>1</v>
      </c>
      <c r="I35190">
        <v>0.26894933999999998</v>
      </c>
      <c r="J35190">
        <v>0.92079999999999995</v>
      </c>
    </row>
    <row r="35191" spans="1:10" ht="15" customHeight="1">
      <c r="A35191" t="s">
        <v>28334</v>
      </c>
      <c r="B35191" t="s">
        <v>7643</v>
      </c>
      <c r="C35191">
        <v>-0.40129369999999998</v>
      </c>
      <c r="D35191">
        <v>1.6000000000000001E-3</v>
      </c>
      <c r="E35191">
        <v>-0.27658997000000002</v>
      </c>
      <c r="F35191">
        <v>0.97989999999999999</v>
      </c>
      <c r="G35191">
        <v>-0.13328822000000001</v>
      </c>
      <c r="H35191">
        <v>1</v>
      </c>
      <c r="I35191">
        <v>0.2690092</v>
      </c>
      <c r="J35191">
        <v>1</v>
      </c>
    </row>
    <row r="35192" spans="1:10" ht="15" customHeight="1">
      <c r="A35192" t="s">
        <v>36947</v>
      </c>
      <c r="B35192" t="s">
        <v>16345</v>
      </c>
      <c r="C35192">
        <v>-0.33585216000000001</v>
      </c>
      <c r="D35192">
        <v>1.24E-2</v>
      </c>
      <c r="E35192">
        <v>-1.3455168</v>
      </c>
      <c r="F35192">
        <v>0</v>
      </c>
      <c r="G35192">
        <v>0.13915511999999999</v>
      </c>
      <c r="H35192">
        <v>1</v>
      </c>
      <c r="I35192">
        <v>0.2690092</v>
      </c>
      <c r="J35192">
        <v>1</v>
      </c>
    </row>
    <row r="35193" spans="1:10" ht="15" customHeight="1">
      <c r="A35193" t="s">
        <v>40384</v>
      </c>
      <c r="B35193" t="s">
        <v>19899</v>
      </c>
      <c r="C35193">
        <v>-0.30960257000000002</v>
      </c>
      <c r="D35193">
        <v>6.9800000000000001E-2</v>
      </c>
      <c r="E35193">
        <v>-0.33703984999999997</v>
      </c>
      <c r="F35193">
        <v>1.01E-2</v>
      </c>
      <c r="G35193">
        <v>0.12128070000000001</v>
      </c>
      <c r="H35193">
        <v>1</v>
      </c>
      <c r="I35193">
        <v>0.26914090000000002</v>
      </c>
      <c r="J35193">
        <v>0.90820000000000001</v>
      </c>
    </row>
    <row r="35194" spans="1:10" ht="15" customHeight="1">
      <c r="A35194" t="s">
        <v>20776</v>
      </c>
      <c r="B35194" t="s">
        <v>48</v>
      </c>
      <c r="C35194">
        <v>-7.6561739000000004E-2</v>
      </c>
      <c r="D35194">
        <v>1</v>
      </c>
      <c r="E35194">
        <v>7.6695901999999996E-2</v>
      </c>
      <c r="F35194">
        <v>1</v>
      </c>
      <c r="G35194">
        <v>0.13116801</v>
      </c>
      <c r="H35194">
        <v>1</v>
      </c>
      <c r="I35194">
        <v>0.26924863999999998</v>
      </c>
      <c r="J35194">
        <v>0.75149999999999995</v>
      </c>
    </row>
    <row r="35195" spans="1:10" ht="15" customHeight="1">
      <c r="A35195" t="s">
        <v>29584</v>
      </c>
      <c r="B35195" t="s">
        <v>8904</v>
      </c>
      <c r="C35195">
        <v>-0.52350218000000004</v>
      </c>
      <c r="D35195">
        <v>0</v>
      </c>
      <c r="E35195">
        <v>-9.1216292000000004E-2</v>
      </c>
      <c r="F35195">
        <v>1</v>
      </c>
      <c r="G35195">
        <v>0.13094405000000001</v>
      </c>
      <c r="H35195">
        <v>1</v>
      </c>
      <c r="I35195">
        <v>0.26942819000000001</v>
      </c>
      <c r="J35195">
        <v>1</v>
      </c>
    </row>
    <row r="35196" spans="1:10" ht="15" customHeight="1">
      <c r="A35196" t="s">
        <v>27306</v>
      </c>
      <c r="B35196" t="s">
        <v>6610</v>
      </c>
      <c r="C35196">
        <v>-0.63189099999999998</v>
      </c>
      <c r="D35196">
        <v>1E-4</v>
      </c>
      <c r="E35196">
        <v>-1.1563247999999999</v>
      </c>
      <c r="F35196">
        <v>0</v>
      </c>
      <c r="G35196">
        <v>0.15175493000000001</v>
      </c>
      <c r="H35196">
        <v>1</v>
      </c>
      <c r="I35196">
        <v>0.26945213000000001</v>
      </c>
      <c r="J35196">
        <v>1</v>
      </c>
    </row>
    <row r="35197" spans="1:10" ht="15" customHeight="1">
      <c r="A35197" t="s">
        <v>22065</v>
      </c>
      <c r="B35197" t="s">
        <v>1347</v>
      </c>
      <c r="C35197">
        <v>0.57946016</v>
      </c>
      <c r="D35197">
        <v>0</v>
      </c>
      <c r="E35197">
        <v>0.42267434999999998</v>
      </c>
      <c r="F35197">
        <v>6.8199999999999997E-2</v>
      </c>
      <c r="G35197">
        <v>0.12477808</v>
      </c>
      <c r="H35197">
        <v>1</v>
      </c>
      <c r="I35197">
        <v>0.26947606000000002</v>
      </c>
      <c r="J35197">
        <v>0.42780000000000001</v>
      </c>
    </row>
    <row r="35198" spans="1:10" ht="15" customHeight="1">
      <c r="A35198" t="s">
        <v>23967</v>
      </c>
      <c r="B35198" t="s">
        <v>3259</v>
      </c>
      <c r="C35198">
        <v>-0.21736498000000001</v>
      </c>
      <c r="D35198">
        <v>1</v>
      </c>
      <c r="E35198">
        <v>-1.4004183999999999E-2</v>
      </c>
      <c r="F35198">
        <v>1</v>
      </c>
      <c r="G35198">
        <v>0.25722791</v>
      </c>
      <c r="H35198">
        <v>1</v>
      </c>
      <c r="I35198">
        <v>0.26951196999999999</v>
      </c>
      <c r="J35198">
        <v>0.29310000000000003</v>
      </c>
    </row>
    <row r="35199" spans="1:10" ht="15" customHeight="1">
      <c r="A35199" t="s">
        <v>31752</v>
      </c>
      <c r="B35199" t="s">
        <v>11093</v>
      </c>
      <c r="C35199">
        <v>2.8979272E-2</v>
      </c>
      <c r="D35199">
        <v>1</v>
      </c>
      <c r="E35199">
        <v>1.2369334000000001</v>
      </c>
      <c r="F35199">
        <v>0</v>
      </c>
      <c r="G35199">
        <v>0.13881447</v>
      </c>
      <c r="H35199">
        <v>1</v>
      </c>
      <c r="I35199">
        <v>0.26958378</v>
      </c>
      <c r="J35199">
        <v>1</v>
      </c>
    </row>
    <row r="35200" spans="1:10" ht="15" customHeight="1">
      <c r="A35200" t="s">
        <v>35620</v>
      </c>
      <c r="B35200" t="s">
        <v>14984</v>
      </c>
      <c r="C35200">
        <v>-0.27113735999999999</v>
      </c>
      <c r="D35200">
        <v>1</v>
      </c>
      <c r="E35200">
        <v>-0.60473315000000005</v>
      </c>
      <c r="F35200">
        <v>0</v>
      </c>
      <c r="G35200">
        <v>7.1584208999999996E-2</v>
      </c>
      <c r="H35200">
        <v>1</v>
      </c>
      <c r="I35200">
        <v>0.26971541999999998</v>
      </c>
      <c r="J35200">
        <v>1</v>
      </c>
    </row>
    <row r="35201" spans="1:10" ht="15" customHeight="1">
      <c r="A35201" t="s">
        <v>36933</v>
      </c>
      <c r="B35201" t="s">
        <v>16331</v>
      </c>
      <c r="C35201">
        <v>-0.30490057999999998</v>
      </c>
      <c r="D35201">
        <v>1</v>
      </c>
      <c r="E35201">
        <v>-0.36151276999999998</v>
      </c>
      <c r="F35201">
        <v>0.2026</v>
      </c>
      <c r="G35201">
        <v>0.33223245000000001</v>
      </c>
      <c r="H35201">
        <v>1</v>
      </c>
      <c r="I35201">
        <v>0.26975132000000002</v>
      </c>
      <c r="J35201">
        <v>1</v>
      </c>
    </row>
    <row r="35202" spans="1:10" ht="15" customHeight="1">
      <c r="A35202" t="s">
        <v>22181</v>
      </c>
      <c r="B35202" t="s">
        <v>1464</v>
      </c>
      <c r="C35202">
        <v>0.13091769</v>
      </c>
      <c r="D35202">
        <v>1</v>
      </c>
      <c r="E35202">
        <v>0.24649322000000001</v>
      </c>
      <c r="F35202">
        <v>1</v>
      </c>
      <c r="G35202">
        <v>0.27586526</v>
      </c>
      <c r="H35202">
        <v>1</v>
      </c>
      <c r="I35202">
        <v>0.26990688000000002</v>
      </c>
      <c r="J35202">
        <v>1</v>
      </c>
    </row>
    <row r="35203" spans="1:10" ht="15" customHeight="1">
      <c r="A35203" t="s">
        <v>25929</v>
      </c>
      <c r="B35203" t="s">
        <v>5227</v>
      </c>
      <c r="C35203">
        <v>1.9559594999999999E-2</v>
      </c>
      <c r="D35203">
        <v>1</v>
      </c>
      <c r="E35203">
        <v>-0.24050836</v>
      </c>
      <c r="F35203">
        <v>1</v>
      </c>
      <c r="G35203">
        <v>0.2254477</v>
      </c>
      <c r="H35203">
        <v>0.99890000000000001</v>
      </c>
      <c r="I35203">
        <v>0.26994277999999999</v>
      </c>
      <c r="J35203">
        <v>1</v>
      </c>
    </row>
    <row r="35204" spans="1:10" ht="15" customHeight="1">
      <c r="A35204" t="s">
        <v>28191</v>
      </c>
      <c r="B35204" t="s">
        <v>7500</v>
      </c>
      <c r="C35204">
        <v>0.53157858999999996</v>
      </c>
      <c r="D35204">
        <v>0</v>
      </c>
      <c r="E35204">
        <v>0.22543536</v>
      </c>
      <c r="F35204">
        <v>1</v>
      </c>
      <c r="G35204">
        <v>0.14741091000000001</v>
      </c>
      <c r="H35204">
        <v>1</v>
      </c>
      <c r="I35204">
        <v>0.26997866999999998</v>
      </c>
      <c r="J35204">
        <v>1</v>
      </c>
    </row>
    <row r="35205" spans="1:10" ht="15" customHeight="1">
      <c r="A35205" t="s">
        <v>25016</v>
      </c>
      <c r="B35205" t="s">
        <v>4312</v>
      </c>
      <c r="C35205">
        <v>-0.87848322999999995</v>
      </c>
      <c r="D35205">
        <v>0</v>
      </c>
      <c r="E35205">
        <v>-2.1341730000000001</v>
      </c>
      <c r="F35205">
        <v>0</v>
      </c>
      <c r="G35205">
        <v>0.19773961000000001</v>
      </c>
      <c r="H35205">
        <v>1</v>
      </c>
      <c r="I35205">
        <v>0.27002652999999999</v>
      </c>
      <c r="J35205">
        <v>1</v>
      </c>
    </row>
    <row r="35206" spans="1:10" ht="15" customHeight="1">
      <c r="A35206" t="s">
        <v>36484</v>
      </c>
      <c r="B35206" t="s">
        <v>15853</v>
      </c>
      <c r="C35206">
        <v>-0.48620406999999999</v>
      </c>
      <c r="D35206">
        <v>5.3E-3</v>
      </c>
      <c r="E35206">
        <v>-0.82675997000000001</v>
      </c>
      <c r="F35206">
        <v>0</v>
      </c>
      <c r="G35206">
        <v>0.31440650999999997</v>
      </c>
      <c r="H35206">
        <v>1</v>
      </c>
      <c r="I35206">
        <v>0.27008634999999998</v>
      </c>
      <c r="J35206">
        <v>1</v>
      </c>
    </row>
    <row r="35207" spans="1:10" ht="15" customHeight="1">
      <c r="A35207" t="s">
        <v>35753</v>
      </c>
      <c r="B35207" t="s">
        <v>15117</v>
      </c>
      <c r="C35207">
        <v>0.19125943000000001</v>
      </c>
      <c r="D35207">
        <v>1</v>
      </c>
      <c r="E35207">
        <v>0.77850297000000002</v>
      </c>
      <c r="F35207">
        <v>0</v>
      </c>
      <c r="G35207">
        <v>8.5234278999999996E-2</v>
      </c>
      <c r="H35207">
        <v>1</v>
      </c>
      <c r="I35207">
        <v>0.27030167999999999</v>
      </c>
      <c r="J35207">
        <v>1</v>
      </c>
    </row>
    <row r="35208" spans="1:10" ht="15" customHeight="1">
      <c r="A35208" t="s">
        <v>22940</v>
      </c>
      <c r="B35208" t="s">
        <v>2229</v>
      </c>
      <c r="C35208">
        <v>0.35550122000000001</v>
      </c>
      <c r="D35208">
        <v>5.3E-3</v>
      </c>
      <c r="E35208">
        <v>0.35560269999999999</v>
      </c>
      <c r="F35208">
        <v>6.9999999999999999E-4</v>
      </c>
      <c r="G35208">
        <v>0.24621349000000001</v>
      </c>
      <c r="H35208">
        <v>0.95699999999999996</v>
      </c>
      <c r="I35208">
        <v>0.27034953</v>
      </c>
      <c r="J35208">
        <v>0.74539999999999995</v>
      </c>
    </row>
    <row r="35209" spans="1:10" ht="15" customHeight="1">
      <c r="A35209" t="s">
        <v>32718</v>
      </c>
      <c r="B35209" t="s">
        <v>12066</v>
      </c>
      <c r="C35209">
        <v>-0.29547857</v>
      </c>
      <c r="D35209">
        <v>6.3899999999999998E-2</v>
      </c>
      <c r="E35209">
        <v>-0.61631285000000002</v>
      </c>
      <c r="F35209">
        <v>0</v>
      </c>
      <c r="G35209">
        <v>0.16128145999999999</v>
      </c>
      <c r="H35209">
        <v>1</v>
      </c>
      <c r="I35209">
        <v>0.27043326000000001</v>
      </c>
      <c r="J35209">
        <v>0.90669999999999995</v>
      </c>
    </row>
    <row r="35210" spans="1:10" ht="15" customHeight="1">
      <c r="A35210" t="s">
        <v>25617</v>
      </c>
      <c r="B35210" t="s">
        <v>4914</v>
      </c>
      <c r="C35210">
        <v>-0.55617483999999995</v>
      </c>
      <c r="D35210">
        <v>1E-4</v>
      </c>
      <c r="E35210">
        <v>-0.64246150999999996</v>
      </c>
      <c r="F35210">
        <v>0</v>
      </c>
      <c r="G35210">
        <v>0.18604409999999999</v>
      </c>
      <c r="H35210">
        <v>1</v>
      </c>
      <c r="I35210">
        <v>0.27074420999999999</v>
      </c>
      <c r="J35210">
        <v>1</v>
      </c>
    </row>
    <row r="35211" spans="1:10" ht="15" customHeight="1">
      <c r="A35211" t="s">
        <v>39506</v>
      </c>
      <c r="B35211" t="s">
        <v>18984</v>
      </c>
      <c r="C35211">
        <v>-0.20780931</v>
      </c>
      <c r="D35211">
        <v>1</v>
      </c>
      <c r="E35211">
        <v>0.46418728999999997</v>
      </c>
      <c r="F35211">
        <v>5.0000000000000001E-4</v>
      </c>
      <c r="G35211">
        <v>0.15446655000000001</v>
      </c>
      <c r="H35211">
        <v>1</v>
      </c>
      <c r="I35211">
        <v>0.27081596000000002</v>
      </c>
      <c r="J35211">
        <v>0.76229999999999998</v>
      </c>
    </row>
    <row r="35212" spans="1:10" ht="15" customHeight="1">
      <c r="A35212" t="s">
        <v>24696</v>
      </c>
      <c r="B35212" t="s">
        <v>3992</v>
      </c>
      <c r="C35212">
        <v>-0.36219131999999998</v>
      </c>
      <c r="D35212">
        <v>1</v>
      </c>
      <c r="E35212">
        <v>-0.88190345000000003</v>
      </c>
      <c r="F35212">
        <v>1.1999999999999999E-3</v>
      </c>
      <c r="G35212">
        <v>0.16638124000000001</v>
      </c>
      <c r="H35212">
        <v>1</v>
      </c>
      <c r="I35212">
        <v>0.27087575000000003</v>
      </c>
      <c r="J35212">
        <v>1</v>
      </c>
    </row>
    <row r="35213" spans="1:10" ht="15" customHeight="1">
      <c r="A35213" t="s">
        <v>38595</v>
      </c>
      <c r="B35213" t="s">
        <v>18042</v>
      </c>
      <c r="C35213">
        <v>0.35193356999999997</v>
      </c>
      <c r="D35213">
        <v>1.4E-3</v>
      </c>
      <c r="E35213">
        <v>0.25551281999999997</v>
      </c>
      <c r="F35213">
        <v>0.50900000000000001</v>
      </c>
      <c r="G35213">
        <v>0.19726152</v>
      </c>
      <c r="H35213">
        <v>1</v>
      </c>
      <c r="I35213">
        <v>0.27088770000000001</v>
      </c>
      <c r="J35213">
        <v>0.91720000000000002</v>
      </c>
    </row>
    <row r="35214" spans="1:10" ht="15" customHeight="1">
      <c r="A35214" t="s">
        <v>26250</v>
      </c>
      <c r="B35214" t="s">
        <v>5550</v>
      </c>
      <c r="C35214">
        <v>0.82306453000000002</v>
      </c>
      <c r="D35214">
        <v>0</v>
      </c>
      <c r="E35214">
        <v>0.74966297999999998</v>
      </c>
      <c r="F35214">
        <v>0</v>
      </c>
      <c r="G35214">
        <v>0.26172336000000002</v>
      </c>
      <c r="H35214">
        <v>0.2223</v>
      </c>
      <c r="I35214">
        <v>0.27103117999999998</v>
      </c>
      <c r="J35214">
        <v>1</v>
      </c>
    </row>
    <row r="35215" spans="1:10" ht="15" customHeight="1">
      <c r="A35215" t="s">
        <v>31759</v>
      </c>
      <c r="B35215" t="s">
        <v>11100</v>
      </c>
      <c r="C35215">
        <v>0.71315030000000001</v>
      </c>
      <c r="D35215">
        <v>0</v>
      </c>
      <c r="E35215">
        <v>0.72568009</v>
      </c>
      <c r="F35215">
        <v>0</v>
      </c>
      <c r="G35215">
        <v>5.1539159000000001E-2</v>
      </c>
      <c r="H35215">
        <v>1</v>
      </c>
      <c r="I35215">
        <v>0.27112682999999999</v>
      </c>
      <c r="J35215">
        <v>1</v>
      </c>
    </row>
    <row r="35216" spans="1:10" ht="15" customHeight="1">
      <c r="A35216" t="s">
        <v>29863</v>
      </c>
      <c r="B35216" t="s">
        <v>9188</v>
      </c>
      <c r="C35216">
        <v>-0.7185783</v>
      </c>
      <c r="D35216">
        <v>0</v>
      </c>
      <c r="E35216">
        <v>-1.1027347999999999</v>
      </c>
      <c r="F35216">
        <v>0</v>
      </c>
      <c r="G35216">
        <v>0.19578852999999999</v>
      </c>
      <c r="H35216">
        <v>1</v>
      </c>
      <c r="I35216">
        <v>0.27129418999999999</v>
      </c>
      <c r="J35216">
        <v>1</v>
      </c>
    </row>
    <row r="35217" spans="1:10" ht="15" customHeight="1">
      <c r="A35217" t="s">
        <v>37091</v>
      </c>
      <c r="B35217" t="s">
        <v>16496</v>
      </c>
      <c r="C35217">
        <v>0.14632936999999999</v>
      </c>
      <c r="D35217">
        <v>1</v>
      </c>
      <c r="E35217">
        <v>0.13859168999999999</v>
      </c>
      <c r="F35217">
        <v>1</v>
      </c>
      <c r="G35217">
        <v>0.29126170000000001</v>
      </c>
      <c r="H35217">
        <v>1.04E-2</v>
      </c>
      <c r="I35217">
        <v>0.27137786000000003</v>
      </c>
      <c r="J35217">
        <v>1</v>
      </c>
    </row>
    <row r="35218" spans="1:10" ht="15" customHeight="1">
      <c r="A35218" t="s">
        <v>29124</v>
      </c>
      <c r="B35218" t="s">
        <v>8441</v>
      </c>
      <c r="C35218">
        <v>-0.20036556999999999</v>
      </c>
      <c r="D35218">
        <v>1</v>
      </c>
      <c r="E35218">
        <v>-2.3910091000000002</v>
      </c>
      <c r="F35218">
        <v>0</v>
      </c>
      <c r="G35218">
        <v>-3.118146E-3</v>
      </c>
      <c r="H35218">
        <v>1</v>
      </c>
      <c r="I35218">
        <v>0.27153325</v>
      </c>
      <c r="J35218">
        <v>1</v>
      </c>
    </row>
    <row r="35219" spans="1:10" ht="15" customHeight="1">
      <c r="A35219" t="s">
        <v>27573</v>
      </c>
      <c r="B35219" t="s">
        <v>6878</v>
      </c>
      <c r="C35219">
        <v>0.18042796999999999</v>
      </c>
      <c r="D35219">
        <v>1</v>
      </c>
      <c r="E35219">
        <v>0.12235466</v>
      </c>
      <c r="F35219">
        <v>1</v>
      </c>
      <c r="G35219">
        <v>0.61716680999999995</v>
      </c>
      <c r="H35219">
        <v>0.29709999999999998</v>
      </c>
      <c r="I35219">
        <v>0.27154519999999999</v>
      </c>
      <c r="J35219">
        <v>1</v>
      </c>
    </row>
    <row r="35220" spans="1:10" ht="15" customHeight="1">
      <c r="A35220" t="s">
        <v>35396</v>
      </c>
      <c r="B35220" t="s">
        <v>14760</v>
      </c>
      <c r="C35220">
        <v>0.10136769</v>
      </c>
      <c r="D35220">
        <v>1</v>
      </c>
      <c r="E35220">
        <v>-5.8833577999999997E-2</v>
      </c>
      <c r="F35220">
        <v>1</v>
      </c>
      <c r="G35220">
        <v>0.23318863000000001</v>
      </c>
      <c r="H35220">
        <v>1</v>
      </c>
      <c r="I35220">
        <v>0.27156910000000001</v>
      </c>
      <c r="J35220">
        <v>1</v>
      </c>
    </row>
    <row r="35221" spans="1:10" ht="15" customHeight="1">
      <c r="A35221" t="s">
        <v>31378</v>
      </c>
      <c r="B35221" t="s">
        <v>10718</v>
      </c>
      <c r="C35221">
        <v>4.9073097000000003E-2</v>
      </c>
      <c r="D35221">
        <v>1</v>
      </c>
      <c r="E35221">
        <v>0.27663958999999999</v>
      </c>
      <c r="F35221">
        <v>0.2157</v>
      </c>
      <c r="G35221">
        <v>0.21926456999999999</v>
      </c>
      <c r="H35221">
        <v>0.89270000000000005</v>
      </c>
      <c r="I35221">
        <v>0.27167666000000001</v>
      </c>
      <c r="J35221">
        <v>1</v>
      </c>
    </row>
    <row r="35222" spans="1:10" ht="15" customHeight="1">
      <c r="A35222" t="s">
        <v>31616</v>
      </c>
      <c r="B35222" t="s">
        <v>10957</v>
      </c>
      <c r="C35222">
        <v>-0.21715031000000001</v>
      </c>
      <c r="D35222">
        <v>1</v>
      </c>
      <c r="E35222">
        <v>-0.37843241999999999</v>
      </c>
      <c r="F35222">
        <v>1E-4</v>
      </c>
      <c r="G35222">
        <v>-8.3989299999999998E-4</v>
      </c>
      <c r="H35222">
        <v>1</v>
      </c>
      <c r="I35222">
        <v>0.27176031</v>
      </c>
      <c r="J35222">
        <v>0.94530000000000003</v>
      </c>
    </row>
    <row r="35223" spans="1:10" ht="15" customHeight="1">
      <c r="A35223" t="s">
        <v>26936</v>
      </c>
      <c r="B35223" t="s">
        <v>6241</v>
      </c>
      <c r="C35223">
        <v>1.4193070000000001</v>
      </c>
      <c r="D35223">
        <v>0</v>
      </c>
      <c r="E35223">
        <v>2.2238302999999999</v>
      </c>
      <c r="F35223">
        <v>0</v>
      </c>
      <c r="G35223">
        <v>-0.1856399</v>
      </c>
      <c r="H35223">
        <v>1</v>
      </c>
      <c r="I35223">
        <v>0.27179616000000001</v>
      </c>
      <c r="J35223">
        <v>1</v>
      </c>
    </row>
    <row r="35224" spans="1:10" ht="15" customHeight="1">
      <c r="A35224" t="s">
        <v>28557</v>
      </c>
      <c r="B35224" t="s">
        <v>7867</v>
      </c>
      <c r="C35224">
        <v>0.26890143999999999</v>
      </c>
      <c r="D35224">
        <v>0.82420000000000004</v>
      </c>
      <c r="E35224">
        <v>0.67526494000000004</v>
      </c>
      <c r="F35224">
        <v>0</v>
      </c>
      <c r="G35224">
        <v>0.18049161999999999</v>
      </c>
      <c r="H35224">
        <v>1</v>
      </c>
      <c r="I35224">
        <v>0.27191565000000001</v>
      </c>
      <c r="J35224">
        <v>0.61140000000000005</v>
      </c>
    </row>
    <row r="35225" spans="1:10" ht="15" customHeight="1">
      <c r="A35225" t="s">
        <v>34998</v>
      </c>
      <c r="B35225" t="s">
        <v>14360</v>
      </c>
      <c r="C35225">
        <v>0.28181098999999998</v>
      </c>
      <c r="D35225">
        <v>0.92459999999999998</v>
      </c>
      <c r="E35225">
        <v>0.83484064000000002</v>
      </c>
      <c r="F35225">
        <v>0</v>
      </c>
      <c r="G35225">
        <v>7.9320078000000002E-2</v>
      </c>
      <c r="H35225">
        <v>1</v>
      </c>
      <c r="I35225">
        <v>0.27202319000000003</v>
      </c>
      <c r="J35225">
        <v>0.62590000000000001</v>
      </c>
    </row>
    <row r="35226" spans="1:10" ht="15" customHeight="1">
      <c r="A35226" t="s">
        <v>21817</v>
      </c>
      <c r="B35226" t="s">
        <v>1096</v>
      </c>
      <c r="C35226">
        <v>0.14426831000000001</v>
      </c>
      <c r="D35226">
        <v>1</v>
      </c>
      <c r="E35226">
        <v>-0.12567672999999999</v>
      </c>
      <c r="F35226">
        <v>1</v>
      </c>
      <c r="G35226">
        <v>5.8565870999999999E-2</v>
      </c>
      <c r="H35226">
        <v>1</v>
      </c>
      <c r="I35226">
        <v>0.27205902999999998</v>
      </c>
      <c r="J35226">
        <v>0.91739999999999999</v>
      </c>
    </row>
    <row r="35227" spans="1:10" ht="15" customHeight="1">
      <c r="A35227" t="s">
        <v>34955</v>
      </c>
      <c r="B35227" t="s">
        <v>14316</v>
      </c>
      <c r="C35227">
        <v>-0.92033858000000002</v>
      </c>
      <c r="D35227">
        <v>0</v>
      </c>
      <c r="E35227">
        <v>-1.1708421</v>
      </c>
      <c r="F35227">
        <v>0</v>
      </c>
      <c r="G35227">
        <v>0.14800996</v>
      </c>
      <c r="H35227">
        <v>1</v>
      </c>
      <c r="I35227">
        <v>0.27220239000000002</v>
      </c>
      <c r="J35227">
        <v>0.99370000000000003</v>
      </c>
    </row>
    <row r="35228" spans="1:10" ht="15" customHeight="1">
      <c r="A35228" t="s">
        <v>23097</v>
      </c>
      <c r="B35228" t="s">
        <v>2387</v>
      </c>
      <c r="C35228">
        <v>-0.89174989000000005</v>
      </c>
      <c r="D35228">
        <v>0</v>
      </c>
      <c r="E35228">
        <v>-2.2486974000000002</v>
      </c>
      <c r="F35228">
        <v>0</v>
      </c>
      <c r="G35228">
        <v>5.544557E-2</v>
      </c>
      <c r="H35228">
        <v>1</v>
      </c>
      <c r="I35228">
        <v>0.27225018000000001</v>
      </c>
      <c r="J35228">
        <v>0.61170000000000002</v>
      </c>
    </row>
    <row r="35229" spans="1:10" ht="15" customHeight="1">
      <c r="A35229" t="s">
        <v>26540</v>
      </c>
      <c r="B35229" t="s">
        <v>5842</v>
      </c>
      <c r="C35229">
        <v>0.11303367</v>
      </c>
      <c r="D35229">
        <v>1</v>
      </c>
      <c r="E35229">
        <v>0.18717231000000001</v>
      </c>
      <c r="F35229">
        <v>1</v>
      </c>
      <c r="G35229">
        <v>0.25853098000000002</v>
      </c>
      <c r="H35229">
        <v>1</v>
      </c>
      <c r="I35229">
        <v>0.27259656999999998</v>
      </c>
      <c r="J35229">
        <v>0.92100000000000004</v>
      </c>
    </row>
    <row r="35230" spans="1:10" ht="15" customHeight="1">
      <c r="A35230" t="s">
        <v>24407</v>
      </c>
      <c r="B35230" t="s">
        <v>3701</v>
      </c>
      <c r="C35230">
        <v>8.6335401000000006E-2</v>
      </c>
      <c r="D35230">
        <v>1</v>
      </c>
      <c r="E35230">
        <v>0.15170297999999999</v>
      </c>
      <c r="F35230">
        <v>1</v>
      </c>
      <c r="G35230">
        <v>6.7831429999999998E-2</v>
      </c>
      <c r="H35230">
        <v>1</v>
      </c>
      <c r="I35230">
        <v>0.27265627999999997</v>
      </c>
      <c r="J35230">
        <v>0.44080000000000003</v>
      </c>
    </row>
    <row r="35231" spans="1:10" ht="15" customHeight="1">
      <c r="A35231" t="s">
        <v>28108</v>
      </c>
      <c r="B35231" t="s">
        <v>7417</v>
      </c>
      <c r="C35231">
        <v>0.30653057</v>
      </c>
      <c r="D35231">
        <v>0.26910000000000001</v>
      </c>
      <c r="E35231">
        <v>0.60887546000000003</v>
      </c>
      <c r="F35231">
        <v>0</v>
      </c>
      <c r="G35231">
        <v>0.42846403</v>
      </c>
      <c r="H35231">
        <v>5.0000000000000001E-4</v>
      </c>
      <c r="I35231">
        <v>0.27266823000000001</v>
      </c>
      <c r="J35231">
        <v>1</v>
      </c>
    </row>
    <row r="35232" spans="1:10" ht="15" customHeight="1">
      <c r="A35232" t="s">
        <v>31570</v>
      </c>
      <c r="B35232" t="s">
        <v>10911</v>
      </c>
      <c r="C35232">
        <v>1.0432885000000001</v>
      </c>
      <c r="D35232">
        <v>0</v>
      </c>
      <c r="E35232">
        <v>0.85123132999999995</v>
      </c>
      <c r="F35232">
        <v>1.6000000000000001E-3</v>
      </c>
      <c r="G35232">
        <v>0.22910796999999999</v>
      </c>
      <c r="H35232">
        <v>0.58609999999999995</v>
      </c>
      <c r="I35232">
        <v>0.27268017</v>
      </c>
      <c r="J35232">
        <v>1</v>
      </c>
    </row>
    <row r="35233" spans="1:10" ht="15" customHeight="1">
      <c r="A35233" t="s">
        <v>31071</v>
      </c>
      <c r="B35233" t="s">
        <v>10410</v>
      </c>
      <c r="C35233">
        <v>0.22463304000000001</v>
      </c>
      <c r="D35233">
        <v>1</v>
      </c>
      <c r="E35233">
        <v>0.10057404</v>
      </c>
      <c r="F35233">
        <v>1</v>
      </c>
      <c r="G35233">
        <v>8.6185916000000001E-2</v>
      </c>
      <c r="H35233">
        <v>1</v>
      </c>
      <c r="I35233">
        <v>0.27271599000000002</v>
      </c>
      <c r="J35233">
        <v>1</v>
      </c>
    </row>
    <row r="35234" spans="1:10" ht="15" customHeight="1">
      <c r="A35234" t="s">
        <v>25159</v>
      </c>
      <c r="B35234" t="s">
        <v>4455</v>
      </c>
      <c r="C35234">
        <v>6.1859128999999999E-2</v>
      </c>
      <c r="D35234">
        <v>1</v>
      </c>
      <c r="E35234">
        <v>9.4817084999999995E-2</v>
      </c>
      <c r="F35234">
        <v>1</v>
      </c>
      <c r="G35234">
        <v>2.8512574999999998E-2</v>
      </c>
      <c r="H35234">
        <v>1</v>
      </c>
      <c r="I35234">
        <v>0.27273987999999999</v>
      </c>
      <c r="J35234">
        <v>0.5474</v>
      </c>
    </row>
    <row r="35235" spans="1:10" ht="15" customHeight="1">
      <c r="A35235" t="s">
        <v>24527</v>
      </c>
      <c r="B35235" t="s">
        <v>3821</v>
      </c>
      <c r="C35235">
        <v>-0.41468551999999997</v>
      </c>
      <c r="D35235">
        <v>2.0000000000000001E-4</v>
      </c>
      <c r="E35235">
        <v>-0.65000296999999996</v>
      </c>
      <c r="F35235">
        <v>0</v>
      </c>
      <c r="G35235">
        <v>0.10202650000000001</v>
      </c>
      <c r="H35235">
        <v>1</v>
      </c>
      <c r="I35235">
        <v>0.27275181999999998</v>
      </c>
      <c r="J35235">
        <v>0.3327</v>
      </c>
    </row>
    <row r="35236" spans="1:10" ht="15" customHeight="1">
      <c r="A35236" t="s">
        <v>29144</v>
      </c>
      <c r="B35236" t="s">
        <v>8461</v>
      </c>
      <c r="C35236">
        <v>-0.57160029999999995</v>
      </c>
      <c r="D35236">
        <v>0</v>
      </c>
      <c r="E35236">
        <v>-2.1067464999999999</v>
      </c>
      <c r="F35236">
        <v>0</v>
      </c>
      <c r="G35236">
        <v>0.16387224</v>
      </c>
      <c r="H35236">
        <v>1</v>
      </c>
      <c r="I35236">
        <v>0.27275181999999998</v>
      </c>
      <c r="J35236">
        <v>0.99919999999999998</v>
      </c>
    </row>
    <row r="35237" spans="1:10" ht="15" customHeight="1">
      <c r="A35237" t="s">
        <v>22590</v>
      </c>
      <c r="B35237" t="s">
        <v>1876</v>
      </c>
      <c r="C35237">
        <v>6.2080255000000001E-2</v>
      </c>
      <c r="D35237">
        <v>1</v>
      </c>
      <c r="E35237">
        <v>0.50493558999999999</v>
      </c>
      <c r="F35237">
        <v>0</v>
      </c>
      <c r="G35237">
        <v>0.19953729000000001</v>
      </c>
      <c r="H35237">
        <v>1</v>
      </c>
      <c r="I35237">
        <v>0.27287123000000002</v>
      </c>
      <c r="J35237">
        <v>0.97470000000000001</v>
      </c>
    </row>
    <row r="35238" spans="1:10" ht="15" customHeight="1">
      <c r="A35238" t="s">
        <v>31759</v>
      </c>
      <c r="B35238" t="s">
        <v>11100</v>
      </c>
      <c r="C35238">
        <v>0.69890297999999995</v>
      </c>
      <c r="D35238">
        <v>0</v>
      </c>
      <c r="E35238">
        <v>0.77376851000000002</v>
      </c>
      <c r="F35238">
        <v>0</v>
      </c>
      <c r="G35238">
        <v>9.7198019999999996E-3</v>
      </c>
      <c r="H35238">
        <v>1</v>
      </c>
      <c r="I35238">
        <v>0.27295481999999999</v>
      </c>
      <c r="J35238">
        <v>1</v>
      </c>
    </row>
    <row r="35239" spans="1:10" ht="15" customHeight="1">
      <c r="A35239" t="s">
        <v>32185</v>
      </c>
      <c r="B35239" t="s">
        <v>11531</v>
      </c>
      <c r="C35239">
        <v>-0.20807927000000001</v>
      </c>
      <c r="D35239">
        <v>1</v>
      </c>
      <c r="E35239">
        <v>-0.46212945</v>
      </c>
      <c r="F35239">
        <v>3.6700000000000003E-2</v>
      </c>
      <c r="G35239">
        <v>0.17608018</v>
      </c>
      <c r="H35239">
        <v>1</v>
      </c>
      <c r="I35239">
        <v>0.27295481999999999</v>
      </c>
      <c r="J35239">
        <v>1</v>
      </c>
    </row>
    <row r="35240" spans="1:10" ht="15" customHeight="1">
      <c r="A35240" t="s">
        <v>35564</v>
      </c>
      <c r="B35240" t="s">
        <v>14928</v>
      </c>
      <c r="C35240">
        <v>-9.7285793999999995E-2</v>
      </c>
      <c r="D35240">
        <v>1</v>
      </c>
      <c r="E35240">
        <v>-0.48261746</v>
      </c>
      <c r="F35240">
        <v>0</v>
      </c>
      <c r="G35240">
        <v>0.26382767000000001</v>
      </c>
      <c r="H35240">
        <v>0.60429999999999995</v>
      </c>
      <c r="I35240">
        <v>0.27299064000000001</v>
      </c>
      <c r="J35240">
        <v>0.59699999999999998</v>
      </c>
    </row>
    <row r="35241" spans="1:10" ht="15" customHeight="1">
      <c r="A35241" t="s">
        <v>34337</v>
      </c>
      <c r="B35241" t="s">
        <v>13697</v>
      </c>
      <c r="C35241">
        <v>-0.35124743000000003</v>
      </c>
      <c r="D35241">
        <v>2.2000000000000001E-3</v>
      </c>
      <c r="E35241">
        <v>-0.37608070999999998</v>
      </c>
      <c r="F35241">
        <v>0.98409999999999997</v>
      </c>
      <c r="G35241">
        <v>0.17972759999999999</v>
      </c>
      <c r="H35241">
        <v>1</v>
      </c>
      <c r="I35241">
        <v>0.27302644999999998</v>
      </c>
      <c r="J35241">
        <v>0.93940000000000001</v>
      </c>
    </row>
    <row r="35242" spans="1:10" ht="15" customHeight="1">
      <c r="A35242" t="s">
        <v>33430</v>
      </c>
      <c r="B35242" t="s">
        <v>12783</v>
      </c>
      <c r="C35242">
        <v>-0.19952705000000001</v>
      </c>
      <c r="D35242">
        <v>1</v>
      </c>
      <c r="E35242">
        <v>-0.18849609000000001</v>
      </c>
      <c r="F35242">
        <v>1</v>
      </c>
      <c r="G35242">
        <v>0.18775507999999999</v>
      </c>
      <c r="H35242">
        <v>1</v>
      </c>
      <c r="I35242">
        <v>0.27305033000000001</v>
      </c>
      <c r="J35242">
        <v>1</v>
      </c>
    </row>
    <row r="35243" spans="1:10" ht="15" customHeight="1">
      <c r="A35243" t="s">
        <v>26949</v>
      </c>
      <c r="B35243" t="s">
        <v>6254</v>
      </c>
      <c r="C35243">
        <v>-0.45552846000000002</v>
      </c>
      <c r="D35243">
        <v>1E-4</v>
      </c>
      <c r="E35243">
        <v>-5.4019312E-2</v>
      </c>
      <c r="F35243">
        <v>1</v>
      </c>
      <c r="G35243">
        <v>0.13957427</v>
      </c>
      <c r="H35243">
        <v>1</v>
      </c>
      <c r="I35243">
        <v>0.27308615000000003</v>
      </c>
      <c r="J35243">
        <v>0.99960000000000004</v>
      </c>
    </row>
    <row r="35244" spans="1:10" ht="15" customHeight="1">
      <c r="A35244" t="s">
        <v>26818</v>
      </c>
      <c r="B35244" t="s">
        <v>6122</v>
      </c>
      <c r="C35244">
        <v>0.54707466999999999</v>
      </c>
      <c r="D35244">
        <v>0</v>
      </c>
      <c r="E35244">
        <v>0.68485463999999996</v>
      </c>
      <c r="F35244">
        <v>0</v>
      </c>
      <c r="G35244">
        <v>0.24598236000000001</v>
      </c>
      <c r="H35244">
        <v>0.64229999999999998</v>
      </c>
      <c r="I35244">
        <v>0.27309809000000002</v>
      </c>
      <c r="J35244">
        <v>0.29799999999999999</v>
      </c>
    </row>
    <row r="35245" spans="1:10" ht="15" customHeight="1">
      <c r="A35245" t="s">
        <v>35949</v>
      </c>
      <c r="B35245" t="s">
        <v>15313</v>
      </c>
      <c r="C35245">
        <v>-0.24061743999999999</v>
      </c>
      <c r="D35245">
        <v>0.99750000000000005</v>
      </c>
      <c r="E35245">
        <v>-0.25584579000000002</v>
      </c>
      <c r="F35245">
        <v>0.97370000000000001</v>
      </c>
      <c r="G35245">
        <v>0.12346756</v>
      </c>
      <c r="H35245">
        <v>1</v>
      </c>
      <c r="I35245">
        <v>0.27309809000000002</v>
      </c>
      <c r="J35245">
        <v>0.43190000000000001</v>
      </c>
    </row>
    <row r="35246" spans="1:10" ht="15" customHeight="1">
      <c r="A35246" t="s">
        <v>38473</v>
      </c>
      <c r="B35246" t="s">
        <v>17914</v>
      </c>
      <c r="C35246">
        <v>1.0049357E-2</v>
      </c>
      <c r="D35246">
        <v>1</v>
      </c>
      <c r="E35246">
        <v>-0.74060095000000004</v>
      </c>
      <c r="F35246">
        <v>0</v>
      </c>
      <c r="G35246">
        <v>0.12190396000000001</v>
      </c>
      <c r="H35246">
        <v>1</v>
      </c>
      <c r="I35246">
        <v>0.27319359999999998</v>
      </c>
      <c r="J35246">
        <v>0.43240000000000001</v>
      </c>
    </row>
    <row r="35247" spans="1:10" ht="15" customHeight="1">
      <c r="A35247" t="s">
        <v>36417</v>
      </c>
      <c r="B35247" t="s">
        <v>15783</v>
      </c>
      <c r="C35247">
        <v>-0.55135272999999996</v>
      </c>
      <c r="D35247">
        <v>0</v>
      </c>
      <c r="E35247">
        <v>-0.9408995</v>
      </c>
      <c r="F35247">
        <v>0</v>
      </c>
      <c r="G35247">
        <v>0.11754877</v>
      </c>
      <c r="H35247">
        <v>1</v>
      </c>
      <c r="I35247">
        <v>0.27321747000000002</v>
      </c>
      <c r="J35247">
        <v>0.5171</v>
      </c>
    </row>
    <row r="35248" spans="1:10" ht="15" customHeight="1">
      <c r="A35248" t="s">
        <v>28346</v>
      </c>
      <c r="B35248" t="s">
        <v>7655</v>
      </c>
      <c r="C35248">
        <v>0.85531203</v>
      </c>
      <c r="D35248">
        <v>0</v>
      </c>
      <c r="E35248">
        <v>1.3438057999999999</v>
      </c>
      <c r="F35248">
        <v>0</v>
      </c>
      <c r="G35248">
        <v>7.1776396000000006E-2</v>
      </c>
      <c r="H35248">
        <v>1</v>
      </c>
      <c r="I35248">
        <v>0.27322941000000001</v>
      </c>
      <c r="J35248">
        <v>0.1875</v>
      </c>
    </row>
    <row r="35249" spans="1:10" ht="15" customHeight="1">
      <c r="A35249" t="s">
        <v>39796</v>
      </c>
      <c r="B35249" t="s">
        <v>19284</v>
      </c>
      <c r="C35249">
        <v>-0.77134013000000001</v>
      </c>
      <c r="D35249">
        <v>0</v>
      </c>
      <c r="E35249">
        <v>-0.57128299999999999</v>
      </c>
      <c r="F35249">
        <v>0</v>
      </c>
      <c r="G35249">
        <v>0.18703291</v>
      </c>
      <c r="H35249">
        <v>1</v>
      </c>
      <c r="I35249">
        <v>0.27328910000000001</v>
      </c>
      <c r="J35249">
        <v>1</v>
      </c>
    </row>
    <row r="35250" spans="1:10" ht="15" customHeight="1">
      <c r="A35250" t="s">
        <v>36778</v>
      </c>
      <c r="B35250" t="s">
        <v>16168</v>
      </c>
      <c r="C35250">
        <v>0.13499630000000001</v>
      </c>
      <c r="D35250">
        <v>1</v>
      </c>
      <c r="E35250">
        <v>3.3017668E-2</v>
      </c>
      <c r="F35250">
        <v>1</v>
      </c>
      <c r="G35250">
        <v>0.27605590000000002</v>
      </c>
      <c r="H35250">
        <v>1</v>
      </c>
      <c r="I35250">
        <v>0.27333685000000002</v>
      </c>
      <c r="J35250">
        <v>0.96550000000000002</v>
      </c>
    </row>
    <row r="35251" spans="1:10" ht="15" customHeight="1">
      <c r="A35251" t="s">
        <v>25724</v>
      </c>
      <c r="B35251" t="s">
        <v>5021</v>
      </c>
      <c r="C35251">
        <v>-1.1158413</v>
      </c>
      <c r="D35251">
        <v>0</v>
      </c>
      <c r="E35251">
        <v>-2.7314267000000001</v>
      </c>
      <c r="F35251">
        <v>0</v>
      </c>
      <c r="G35251">
        <v>0.13627015000000001</v>
      </c>
      <c r="H35251">
        <v>1</v>
      </c>
      <c r="I35251">
        <v>0.27340847000000001</v>
      </c>
      <c r="J35251">
        <v>1</v>
      </c>
    </row>
    <row r="35252" spans="1:10" ht="15" customHeight="1">
      <c r="A35252" t="s">
        <v>37566</v>
      </c>
      <c r="B35252" t="s">
        <v>16985</v>
      </c>
      <c r="C35252">
        <v>-0.67320267</v>
      </c>
      <c r="D35252">
        <v>0</v>
      </c>
      <c r="E35252">
        <v>-0.46899440999999997</v>
      </c>
      <c r="F35252">
        <v>0</v>
      </c>
      <c r="G35252">
        <v>0.23102681999999999</v>
      </c>
      <c r="H35252">
        <v>0.99970000000000003</v>
      </c>
      <c r="I35252">
        <v>0.27342040000000001</v>
      </c>
      <c r="J35252">
        <v>1</v>
      </c>
    </row>
    <row r="35253" spans="1:10" ht="15" customHeight="1">
      <c r="A35253" t="s">
        <v>29378</v>
      </c>
      <c r="B35253" t="s">
        <v>8698</v>
      </c>
      <c r="C35253">
        <v>1.7946696</v>
      </c>
      <c r="D35253">
        <v>0</v>
      </c>
      <c r="E35253">
        <v>3.2126285000000001</v>
      </c>
      <c r="F35253">
        <v>0</v>
      </c>
      <c r="G35253">
        <v>6.7129279E-2</v>
      </c>
      <c r="H35253">
        <v>1</v>
      </c>
      <c r="I35253">
        <v>0.27349202</v>
      </c>
      <c r="J35253">
        <v>0.1993</v>
      </c>
    </row>
    <row r="35254" spans="1:10" ht="15" customHeight="1">
      <c r="A35254" t="s">
        <v>35877</v>
      </c>
      <c r="B35254" t="s">
        <v>15241</v>
      </c>
      <c r="C35254">
        <v>6.3723817000000002E-2</v>
      </c>
      <c r="D35254">
        <v>1</v>
      </c>
      <c r="E35254">
        <v>0.63946371999999996</v>
      </c>
      <c r="F35254">
        <v>0</v>
      </c>
      <c r="G35254">
        <v>7.6914765999999996E-2</v>
      </c>
      <c r="H35254">
        <v>1</v>
      </c>
      <c r="I35254">
        <v>0.27364717</v>
      </c>
      <c r="J35254">
        <v>1</v>
      </c>
    </row>
    <row r="35255" spans="1:10" ht="15" customHeight="1">
      <c r="A35255" t="s">
        <v>21026</v>
      </c>
      <c r="B35255" t="s">
        <v>303</v>
      </c>
      <c r="C35255">
        <v>0.11326042</v>
      </c>
      <c r="D35255">
        <v>1</v>
      </c>
      <c r="E35255">
        <v>0.19303996000000001</v>
      </c>
      <c r="F35255">
        <v>1</v>
      </c>
      <c r="G35255">
        <v>8.7737070000000004E-3</v>
      </c>
      <c r="H35255">
        <v>1</v>
      </c>
      <c r="I35255">
        <v>0.27367103999999998</v>
      </c>
      <c r="J35255">
        <v>0.97599999999999998</v>
      </c>
    </row>
    <row r="35256" spans="1:10" ht="15" customHeight="1">
      <c r="A35256" t="s">
        <v>24521</v>
      </c>
      <c r="B35256" t="s">
        <v>3815</v>
      </c>
      <c r="C35256">
        <v>0.30070946999999998</v>
      </c>
      <c r="D35256">
        <v>0.74629999999999996</v>
      </c>
      <c r="E35256">
        <v>8.0603092000000001E-2</v>
      </c>
      <c r="F35256">
        <v>1</v>
      </c>
      <c r="G35256">
        <v>0.16662547</v>
      </c>
      <c r="H35256">
        <v>1</v>
      </c>
      <c r="I35256">
        <v>0.27370684000000001</v>
      </c>
      <c r="J35256">
        <v>0.98629999999999995</v>
      </c>
    </row>
    <row r="35257" spans="1:10" ht="15" customHeight="1">
      <c r="A35257" t="s">
        <v>28686</v>
      </c>
      <c r="B35257" t="s">
        <v>8000</v>
      </c>
      <c r="C35257">
        <v>-0.18803089000000001</v>
      </c>
      <c r="D35257">
        <v>1</v>
      </c>
      <c r="E35257">
        <v>-0.49513761000000001</v>
      </c>
      <c r="F35257">
        <v>0</v>
      </c>
      <c r="G35257">
        <v>0.21889274</v>
      </c>
      <c r="H35257">
        <v>1</v>
      </c>
      <c r="I35257">
        <v>0.27381423999999999</v>
      </c>
      <c r="J35257">
        <v>0.8165</v>
      </c>
    </row>
    <row r="35258" spans="1:10" ht="15" customHeight="1">
      <c r="A35258" t="s">
        <v>32446</v>
      </c>
      <c r="B35258" t="s">
        <v>11792</v>
      </c>
      <c r="C35258">
        <v>-8.2844780000000007E-2</v>
      </c>
      <c r="D35258">
        <v>1</v>
      </c>
      <c r="E35258">
        <v>1.9505056999999999</v>
      </c>
      <c r="F35258">
        <v>0</v>
      </c>
      <c r="G35258">
        <v>0.15362376999999999</v>
      </c>
      <c r="H35258">
        <v>1</v>
      </c>
      <c r="I35258">
        <v>0.27389776999999998</v>
      </c>
      <c r="J35258">
        <v>1</v>
      </c>
    </row>
    <row r="35259" spans="1:10" ht="15" customHeight="1">
      <c r="A35259" t="s">
        <v>21817</v>
      </c>
      <c r="B35259" t="s">
        <v>1096</v>
      </c>
      <c r="C35259">
        <v>0.20665573000000001</v>
      </c>
      <c r="D35259">
        <v>1</v>
      </c>
      <c r="E35259">
        <v>-0.28099359000000002</v>
      </c>
      <c r="F35259">
        <v>0.43140000000000001</v>
      </c>
      <c r="G35259">
        <v>-0.1010611</v>
      </c>
      <c r="H35259">
        <v>1</v>
      </c>
      <c r="I35259">
        <v>0.27393357000000002</v>
      </c>
      <c r="J35259">
        <v>1</v>
      </c>
    </row>
    <row r="35260" spans="1:10" ht="15" customHeight="1">
      <c r="A35260" t="s">
        <v>22424</v>
      </c>
      <c r="B35260" t="s">
        <v>1708</v>
      </c>
      <c r="C35260">
        <v>-0.58767153999999999</v>
      </c>
      <c r="D35260">
        <v>0</v>
      </c>
      <c r="E35260">
        <v>-0.71191316999999998</v>
      </c>
      <c r="F35260">
        <v>0</v>
      </c>
      <c r="G35260">
        <v>-2.0840942000000001E-2</v>
      </c>
      <c r="H35260">
        <v>1</v>
      </c>
      <c r="I35260">
        <v>0.27394550000000001</v>
      </c>
      <c r="J35260">
        <v>0.96830000000000005</v>
      </c>
    </row>
    <row r="35261" spans="1:10" ht="15" customHeight="1">
      <c r="A35261" t="s">
        <v>40365</v>
      </c>
      <c r="B35261" t="s">
        <v>19880</v>
      </c>
      <c r="C35261">
        <v>0.73648365000000005</v>
      </c>
      <c r="D35261">
        <v>0</v>
      </c>
      <c r="E35261">
        <v>1.8730059999999999</v>
      </c>
      <c r="F35261">
        <v>0</v>
      </c>
      <c r="G35261">
        <v>0.10046639</v>
      </c>
      <c r="H35261">
        <v>1</v>
      </c>
      <c r="I35261">
        <v>0.27405288</v>
      </c>
      <c r="J35261">
        <v>0.56989999999999996</v>
      </c>
    </row>
    <row r="35262" spans="1:10" ht="15" customHeight="1">
      <c r="A35262" t="s">
        <v>21838</v>
      </c>
      <c r="B35262" t="s">
        <v>1117</v>
      </c>
      <c r="C35262">
        <v>0.48946073000000001</v>
      </c>
      <c r="D35262">
        <v>0</v>
      </c>
      <c r="E35262">
        <v>0.41120928000000001</v>
      </c>
      <c r="F35262">
        <v>1.6999999999999999E-3</v>
      </c>
      <c r="G35262">
        <v>0.11151213</v>
      </c>
      <c r="H35262">
        <v>1</v>
      </c>
      <c r="I35262">
        <v>0.27410061000000002</v>
      </c>
      <c r="J35262">
        <v>0.39029999999999998</v>
      </c>
    </row>
    <row r="35263" spans="1:10" ht="15" customHeight="1">
      <c r="A35263" t="s">
        <v>24425</v>
      </c>
      <c r="B35263" t="s">
        <v>3719</v>
      </c>
      <c r="C35263">
        <v>1.5411930000000001E-2</v>
      </c>
      <c r="D35263">
        <v>1</v>
      </c>
      <c r="E35263">
        <v>0.52182466000000005</v>
      </c>
      <c r="F35263">
        <v>1.9E-3</v>
      </c>
      <c r="G35263">
        <v>0.34394216</v>
      </c>
      <c r="H35263">
        <v>0.4541</v>
      </c>
      <c r="I35263">
        <v>0.27420798000000002</v>
      </c>
      <c r="J35263">
        <v>1</v>
      </c>
    </row>
    <row r="35264" spans="1:10" ht="15" customHeight="1">
      <c r="A35264" t="s">
        <v>21028</v>
      </c>
      <c r="B35264" t="s">
        <v>305</v>
      </c>
      <c r="C35264">
        <v>0.13364243000000001</v>
      </c>
      <c r="D35264">
        <v>1</v>
      </c>
      <c r="E35264">
        <v>-0.18142099</v>
      </c>
      <c r="F35264">
        <v>1</v>
      </c>
      <c r="G35264">
        <v>0.22647154</v>
      </c>
      <c r="H35264">
        <v>1</v>
      </c>
      <c r="I35264">
        <v>0.27420798000000002</v>
      </c>
      <c r="J35264">
        <v>1</v>
      </c>
    </row>
    <row r="35265" spans="1:10" ht="15" customHeight="1">
      <c r="A35265" t="s">
        <v>37332</v>
      </c>
      <c r="B35265" t="s">
        <v>16744</v>
      </c>
      <c r="C35265">
        <v>0.32347384000000001</v>
      </c>
      <c r="D35265">
        <v>0.77229999999999999</v>
      </c>
      <c r="E35265">
        <v>1.4911912</v>
      </c>
      <c r="F35265">
        <v>0</v>
      </c>
      <c r="G35265">
        <v>-0.11995399</v>
      </c>
      <c r="H35265">
        <v>1</v>
      </c>
      <c r="I35265">
        <v>0.27484011000000003</v>
      </c>
      <c r="J35265">
        <v>0.9899</v>
      </c>
    </row>
    <row r="35266" spans="1:10" ht="15" customHeight="1">
      <c r="A35266" t="s">
        <v>27474</v>
      </c>
      <c r="B35266" t="s">
        <v>6781</v>
      </c>
      <c r="C35266">
        <v>-1.3298449000000001</v>
      </c>
      <c r="D35266">
        <v>0</v>
      </c>
      <c r="E35266">
        <v>-3.4144774999999998</v>
      </c>
      <c r="F35266">
        <v>0</v>
      </c>
      <c r="G35266">
        <v>0.22002032999999999</v>
      </c>
      <c r="H35266">
        <v>0.98089999999999999</v>
      </c>
      <c r="I35266">
        <v>0.27488781000000001</v>
      </c>
      <c r="J35266">
        <v>1</v>
      </c>
    </row>
    <row r="35267" spans="1:10" ht="15" customHeight="1">
      <c r="A35267" t="s">
        <v>37844</v>
      </c>
      <c r="B35267" t="s">
        <v>17267</v>
      </c>
      <c r="C35267">
        <v>0.75768895000000003</v>
      </c>
      <c r="D35267">
        <v>1E-4</v>
      </c>
      <c r="E35267">
        <v>0.96738259999999998</v>
      </c>
      <c r="F35267">
        <v>0</v>
      </c>
      <c r="G35267">
        <v>0.24009447</v>
      </c>
      <c r="H35267">
        <v>1</v>
      </c>
      <c r="I35267">
        <v>0.27489974</v>
      </c>
      <c r="J35267">
        <v>1</v>
      </c>
    </row>
    <row r="35268" spans="1:10" ht="15" customHeight="1">
      <c r="A35268" t="s">
        <v>26777</v>
      </c>
      <c r="B35268" t="s">
        <v>6081</v>
      </c>
      <c r="C35268">
        <v>-1.5241224</v>
      </c>
      <c r="D35268">
        <v>0</v>
      </c>
      <c r="E35268">
        <v>-2.6410187000000001</v>
      </c>
      <c r="F35268">
        <v>0</v>
      </c>
      <c r="G35268">
        <v>0.10914656</v>
      </c>
      <c r="H35268">
        <v>1</v>
      </c>
      <c r="I35268">
        <v>0.27500704999999998</v>
      </c>
      <c r="J35268">
        <v>0.99860000000000004</v>
      </c>
    </row>
    <row r="35269" spans="1:10" ht="15" customHeight="1">
      <c r="A35269" t="s">
        <v>38398</v>
      </c>
      <c r="B35269" t="s">
        <v>17837</v>
      </c>
      <c r="C35269">
        <v>-0.23599361999999999</v>
      </c>
      <c r="D35269">
        <v>0.98929999999999996</v>
      </c>
      <c r="E35269">
        <v>-0.20320125999999999</v>
      </c>
      <c r="F35269">
        <v>1</v>
      </c>
      <c r="G35269">
        <v>0.26088077999999998</v>
      </c>
      <c r="H35269">
        <v>0.30280000000000001</v>
      </c>
      <c r="I35269">
        <v>0.27501896999999997</v>
      </c>
      <c r="J35269">
        <v>0.45179999999999998</v>
      </c>
    </row>
    <row r="35270" spans="1:10" ht="15" customHeight="1">
      <c r="A35270" t="s">
        <v>36011</v>
      </c>
      <c r="B35270" t="s">
        <v>15375</v>
      </c>
      <c r="C35270">
        <v>0.10837056</v>
      </c>
      <c r="D35270">
        <v>1</v>
      </c>
      <c r="E35270">
        <v>-0.32683256999999999</v>
      </c>
      <c r="F35270">
        <v>1</v>
      </c>
      <c r="G35270">
        <v>8.4438610000000004E-3</v>
      </c>
      <c r="H35270">
        <v>1</v>
      </c>
      <c r="I35270">
        <v>0.27507858000000002</v>
      </c>
      <c r="J35270">
        <v>1</v>
      </c>
    </row>
    <row r="35271" spans="1:10" ht="15" customHeight="1">
      <c r="A35271" t="s">
        <v>28701</v>
      </c>
      <c r="B35271" t="s">
        <v>8015</v>
      </c>
      <c r="C35271">
        <v>0.26674457000000001</v>
      </c>
      <c r="D35271">
        <v>0.99980000000000002</v>
      </c>
      <c r="E35271">
        <v>0.10418903</v>
      </c>
      <c r="F35271">
        <v>1</v>
      </c>
      <c r="G35271">
        <v>0.15150816</v>
      </c>
      <c r="H35271">
        <v>1</v>
      </c>
      <c r="I35271">
        <v>0.27510243000000001</v>
      </c>
      <c r="J35271">
        <v>1</v>
      </c>
    </row>
    <row r="35272" spans="1:10" ht="15" customHeight="1">
      <c r="A35272" t="s">
        <v>28672</v>
      </c>
      <c r="B35272" t="s">
        <v>7985</v>
      </c>
      <c r="C35272">
        <v>-0.80480613000000001</v>
      </c>
      <c r="D35272">
        <v>0</v>
      </c>
      <c r="E35272">
        <v>-1.2689906</v>
      </c>
      <c r="F35272">
        <v>0</v>
      </c>
      <c r="G35272">
        <v>9.1273308999999997E-2</v>
      </c>
      <c r="H35272">
        <v>1</v>
      </c>
      <c r="I35272">
        <v>0.27526932999999998</v>
      </c>
      <c r="J35272">
        <v>0.50370000000000004</v>
      </c>
    </row>
    <row r="35273" spans="1:10" ht="15" customHeight="1">
      <c r="A35273" t="s">
        <v>34161</v>
      </c>
      <c r="B35273" t="s">
        <v>13520</v>
      </c>
      <c r="C35273">
        <v>3.1832737999999999E-2</v>
      </c>
      <c r="D35273">
        <v>1</v>
      </c>
      <c r="E35273">
        <v>-0.49550164000000002</v>
      </c>
      <c r="F35273">
        <v>0</v>
      </c>
      <c r="G35273">
        <v>6.4813887000000001E-2</v>
      </c>
      <c r="H35273">
        <v>1</v>
      </c>
      <c r="I35273">
        <v>0.27529316999999998</v>
      </c>
      <c r="J35273">
        <v>1</v>
      </c>
    </row>
    <row r="35274" spans="1:10" ht="15" customHeight="1">
      <c r="A35274" t="s">
        <v>29849</v>
      </c>
      <c r="B35274" t="s">
        <v>9174</v>
      </c>
      <c r="C35274">
        <v>0.13920752</v>
      </c>
      <c r="D35274">
        <v>1</v>
      </c>
      <c r="E35274">
        <v>0.57673496000000002</v>
      </c>
      <c r="F35274">
        <v>0</v>
      </c>
      <c r="G35274">
        <v>0.22707563</v>
      </c>
      <c r="H35274">
        <v>0.89470000000000005</v>
      </c>
      <c r="I35274">
        <v>0.27532894000000002</v>
      </c>
      <c r="J35274">
        <v>0.64070000000000005</v>
      </c>
    </row>
    <row r="35275" spans="1:10" ht="15" customHeight="1">
      <c r="A35275" t="s">
        <v>24009</v>
      </c>
      <c r="B35275" t="s">
        <v>3301</v>
      </c>
      <c r="C35275">
        <v>-1.540177E-3</v>
      </c>
      <c r="D35275">
        <v>1</v>
      </c>
      <c r="E35275">
        <v>0.40094225999999999</v>
      </c>
      <c r="F35275">
        <v>2.0000000000000001E-4</v>
      </c>
      <c r="G35275">
        <v>0.11891781999999999</v>
      </c>
      <c r="H35275">
        <v>1</v>
      </c>
      <c r="I35275">
        <v>0.27540046000000001</v>
      </c>
      <c r="J35275">
        <v>0.37959999999999999</v>
      </c>
    </row>
    <row r="35276" spans="1:10" ht="15" customHeight="1">
      <c r="A35276" t="s">
        <v>23629</v>
      </c>
      <c r="B35276" t="s">
        <v>2920</v>
      </c>
      <c r="C35276">
        <v>-0.29219959000000001</v>
      </c>
      <c r="D35276">
        <v>1</v>
      </c>
      <c r="E35276">
        <v>-0.21112555999999999</v>
      </c>
      <c r="F35276">
        <v>1</v>
      </c>
      <c r="G35276">
        <v>0.17179609000000001</v>
      </c>
      <c r="H35276">
        <v>1</v>
      </c>
      <c r="I35276">
        <v>0.27542430000000001</v>
      </c>
      <c r="J35276">
        <v>1</v>
      </c>
    </row>
    <row r="35277" spans="1:10" ht="15" customHeight="1">
      <c r="A35277" t="s">
        <v>21634</v>
      </c>
      <c r="B35277" t="s">
        <v>913</v>
      </c>
      <c r="C35277">
        <v>-0.36673805999999998</v>
      </c>
      <c r="D35277">
        <v>8.6999999999999994E-2</v>
      </c>
      <c r="E35277">
        <v>-0.48717037000000002</v>
      </c>
      <c r="F35277">
        <v>2.0000000000000001E-4</v>
      </c>
      <c r="G35277">
        <v>-0.22203371999999999</v>
      </c>
      <c r="H35277">
        <v>1</v>
      </c>
      <c r="I35277">
        <v>0.27542430000000001</v>
      </c>
      <c r="J35277">
        <v>0.99919999999999998</v>
      </c>
    </row>
    <row r="35278" spans="1:10" ht="15" customHeight="1">
      <c r="A35278" t="s">
        <v>29934</v>
      </c>
      <c r="B35278" t="s">
        <v>9259</v>
      </c>
      <c r="C35278">
        <v>-0.2716615</v>
      </c>
      <c r="D35278">
        <v>0.25669999999999998</v>
      </c>
      <c r="E35278">
        <v>-1.1329511999999999</v>
      </c>
      <c r="F35278">
        <v>0</v>
      </c>
      <c r="G35278">
        <v>0.27159299999999997</v>
      </c>
      <c r="H35278">
        <v>0.99219999999999997</v>
      </c>
      <c r="I35278">
        <v>0.27542430000000001</v>
      </c>
      <c r="J35278">
        <v>0.38190000000000002</v>
      </c>
    </row>
    <row r="35279" spans="1:10" ht="15" customHeight="1">
      <c r="A35279" t="s">
        <v>22158</v>
      </c>
      <c r="B35279" t="s">
        <v>1441</v>
      </c>
      <c r="C35279">
        <v>0.12854417000000001</v>
      </c>
      <c r="D35279">
        <v>1</v>
      </c>
      <c r="E35279">
        <v>0.37096772</v>
      </c>
      <c r="F35279">
        <v>1.6999999999999999E-3</v>
      </c>
      <c r="G35279">
        <v>0.14391580000000001</v>
      </c>
      <c r="H35279">
        <v>1</v>
      </c>
      <c r="I35279">
        <v>0.27548389000000001</v>
      </c>
      <c r="J35279">
        <v>0.91520000000000001</v>
      </c>
    </row>
    <row r="35280" spans="1:10" ht="15" customHeight="1">
      <c r="A35280" t="s">
        <v>27429</v>
      </c>
      <c r="B35280" t="s">
        <v>6735</v>
      </c>
      <c r="C35280">
        <v>7.7953914999999999E-2</v>
      </c>
      <c r="D35280">
        <v>1</v>
      </c>
      <c r="E35280">
        <v>-1.1574885E-2</v>
      </c>
      <c r="F35280">
        <v>1</v>
      </c>
      <c r="G35280">
        <v>0.21446056999999999</v>
      </c>
      <c r="H35280">
        <v>0.99460000000000004</v>
      </c>
      <c r="I35280">
        <v>0.27549581000000001</v>
      </c>
      <c r="J35280">
        <v>1</v>
      </c>
    </row>
    <row r="35281" spans="1:10" ht="15" customHeight="1">
      <c r="A35281" t="s">
        <v>34120</v>
      </c>
      <c r="B35281" t="s">
        <v>13479</v>
      </c>
      <c r="C35281">
        <v>-0.45039193999999999</v>
      </c>
      <c r="D35281">
        <v>0</v>
      </c>
      <c r="E35281">
        <v>-0.72218660000000001</v>
      </c>
      <c r="F35281">
        <v>0</v>
      </c>
      <c r="G35281">
        <v>0.16440014</v>
      </c>
      <c r="H35281">
        <v>1</v>
      </c>
      <c r="I35281">
        <v>0.27553157</v>
      </c>
      <c r="J35281">
        <v>0.89159999999999995</v>
      </c>
    </row>
    <row r="35282" spans="1:10" ht="15" customHeight="1">
      <c r="A35282" t="s">
        <v>29799</v>
      </c>
      <c r="B35282" t="s">
        <v>9123</v>
      </c>
      <c r="C35282">
        <v>0.46471008000000003</v>
      </c>
      <c r="D35282">
        <v>5.4000000000000003E-3</v>
      </c>
      <c r="E35282">
        <v>0.63167240000000002</v>
      </c>
      <c r="F35282">
        <v>0</v>
      </c>
      <c r="G35282">
        <v>4.9979203E-2</v>
      </c>
      <c r="H35282">
        <v>1</v>
      </c>
      <c r="I35282">
        <v>0.27555541</v>
      </c>
      <c r="J35282">
        <v>1</v>
      </c>
    </row>
    <row r="35283" spans="1:10" ht="15" customHeight="1">
      <c r="A35283" t="s">
        <v>36399</v>
      </c>
      <c r="B35283" t="s">
        <v>15765</v>
      </c>
      <c r="C35283">
        <v>0.20317609</v>
      </c>
      <c r="D35283">
        <v>1</v>
      </c>
      <c r="E35283">
        <v>0.62952914999999998</v>
      </c>
      <c r="F35283">
        <v>0</v>
      </c>
      <c r="G35283">
        <v>5.4931806999999999E-2</v>
      </c>
      <c r="H35283">
        <v>1</v>
      </c>
      <c r="I35283">
        <v>0.27557924</v>
      </c>
      <c r="J35283">
        <v>1</v>
      </c>
    </row>
    <row r="35284" spans="1:10" ht="15" customHeight="1">
      <c r="A35284" t="s">
        <v>22710</v>
      </c>
      <c r="B35284" t="s">
        <v>1996</v>
      </c>
      <c r="C35284">
        <v>0.84818123999999995</v>
      </c>
      <c r="D35284">
        <v>0</v>
      </c>
      <c r="E35284">
        <v>1.8511474000000001</v>
      </c>
      <c r="F35284">
        <v>0</v>
      </c>
      <c r="G35284">
        <v>0.24993071</v>
      </c>
      <c r="H35284">
        <v>0.79859999999999998</v>
      </c>
      <c r="I35284">
        <v>0.27562692</v>
      </c>
      <c r="J35284">
        <v>1</v>
      </c>
    </row>
    <row r="35285" spans="1:10" ht="15" customHeight="1">
      <c r="A35285" t="s">
        <v>24259</v>
      </c>
      <c r="B35285" t="s">
        <v>3553</v>
      </c>
      <c r="C35285">
        <v>0.10069512999999999</v>
      </c>
      <c r="D35285">
        <v>1</v>
      </c>
      <c r="E35285">
        <v>0.13481235999999999</v>
      </c>
      <c r="F35285">
        <v>1</v>
      </c>
      <c r="G35285">
        <v>4.6523950000000001E-3</v>
      </c>
      <c r="H35285">
        <v>1</v>
      </c>
      <c r="I35285">
        <v>0.27567459</v>
      </c>
      <c r="J35285">
        <v>0.5343</v>
      </c>
    </row>
    <row r="35286" spans="1:10" ht="15" customHeight="1">
      <c r="A35286" t="s">
        <v>29365</v>
      </c>
      <c r="B35286" t="s">
        <v>8685</v>
      </c>
      <c r="C35286">
        <v>0.74341155999999997</v>
      </c>
      <c r="D35286">
        <v>0</v>
      </c>
      <c r="E35286">
        <v>0.73637107999999996</v>
      </c>
      <c r="F35286">
        <v>0</v>
      </c>
      <c r="G35286">
        <v>0.1739589</v>
      </c>
      <c r="H35286">
        <v>1</v>
      </c>
      <c r="I35286">
        <v>0.27571034</v>
      </c>
      <c r="J35286">
        <v>0.91220000000000001</v>
      </c>
    </row>
    <row r="35287" spans="1:10" ht="15" customHeight="1">
      <c r="A35287" t="s">
        <v>20935</v>
      </c>
      <c r="B35287" t="s">
        <v>212</v>
      </c>
      <c r="C35287">
        <v>-0.52700075000000002</v>
      </c>
      <c r="D35287">
        <v>0</v>
      </c>
      <c r="E35287">
        <v>-0.80851819999999996</v>
      </c>
      <c r="F35287">
        <v>0</v>
      </c>
      <c r="G35287">
        <v>9.4073883999999997E-2</v>
      </c>
      <c r="H35287">
        <v>1</v>
      </c>
      <c r="I35287">
        <v>0.27572226</v>
      </c>
      <c r="J35287">
        <v>1</v>
      </c>
    </row>
    <row r="35288" spans="1:10" ht="15" customHeight="1">
      <c r="A35288" t="s">
        <v>28593</v>
      </c>
      <c r="B35288" t="s">
        <v>7904</v>
      </c>
      <c r="C35288">
        <v>-0.81064223999999996</v>
      </c>
      <c r="D35288">
        <v>0</v>
      </c>
      <c r="E35288">
        <v>-2.8817200000000001</v>
      </c>
      <c r="F35288">
        <v>0</v>
      </c>
      <c r="G35288">
        <v>0.25288791999999999</v>
      </c>
      <c r="H35288">
        <v>0.22040000000000001</v>
      </c>
      <c r="I35288">
        <v>0.27575801</v>
      </c>
      <c r="J35288">
        <v>1</v>
      </c>
    </row>
    <row r="35289" spans="1:10" ht="15" customHeight="1">
      <c r="A35289" t="s">
        <v>22546</v>
      </c>
      <c r="B35289" t="s">
        <v>1832</v>
      </c>
      <c r="C35289">
        <v>0.16179741</v>
      </c>
      <c r="D35289">
        <v>1</v>
      </c>
      <c r="E35289">
        <v>0.20325128000000001</v>
      </c>
      <c r="F35289">
        <v>1</v>
      </c>
      <c r="G35289">
        <v>0.41002625999999998</v>
      </c>
      <c r="H35289">
        <v>8.2699999999999996E-2</v>
      </c>
      <c r="I35289">
        <v>0.27593675000000001</v>
      </c>
      <c r="J35289">
        <v>0.38059999999999999</v>
      </c>
    </row>
    <row r="35290" spans="1:10" ht="15" customHeight="1">
      <c r="A35290" t="s">
        <v>30887</v>
      </c>
      <c r="B35290" t="s">
        <v>10223</v>
      </c>
      <c r="C35290">
        <v>0.35344751000000002</v>
      </c>
      <c r="D35290">
        <v>0.56330000000000002</v>
      </c>
      <c r="E35290">
        <v>0.48608618999999997</v>
      </c>
      <c r="F35290">
        <v>0.02</v>
      </c>
      <c r="G35290">
        <v>0.16811569000000001</v>
      </c>
      <c r="H35290">
        <v>1</v>
      </c>
      <c r="I35290">
        <v>0.27603207000000002</v>
      </c>
      <c r="J35290">
        <v>1</v>
      </c>
    </row>
    <row r="35291" spans="1:10" ht="15" customHeight="1">
      <c r="A35291" t="s">
        <v>24628</v>
      </c>
      <c r="B35291" t="s">
        <v>3923</v>
      </c>
      <c r="C35291">
        <v>0.60178208</v>
      </c>
      <c r="D35291">
        <v>0</v>
      </c>
      <c r="E35291">
        <v>1.3412685</v>
      </c>
      <c r="F35291">
        <v>0</v>
      </c>
      <c r="G35291">
        <v>3.8871594000000002E-2</v>
      </c>
      <c r="H35291">
        <v>1</v>
      </c>
      <c r="I35291">
        <v>0.27606781000000002</v>
      </c>
      <c r="J35291">
        <v>0.99409999999999998</v>
      </c>
    </row>
    <row r="35292" spans="1:10" ht="15" customHeight="1">
      <c r="A35292" t="s">
        <v>26349</v>
      </c>
      <c r="B35292" t="s">
        <v>5651</v>
      </c>
      <c r="C35292">
        <v>-1.9754533999999999</v>
      </c>
      <c r="D35292">
        <v>0</v>
      </c>
      <c r="E35292">
        <v>-3.4320699000000001</v>
      </c>
      <c r="F35292">
        <v>0</v>
      </c>
      <c r="G35292">
        <v>0.15961627</v>
      </c>
      <c r="H35292">
        <v>1</v>
      </c>
      <c r="I35292">
        <v>0.2762346</v>
      </c>
      <c r="J35292">
        <v>1</v>
      </c>
    </row>
    <row r="35293" spans="1:10" ht="15" customHeight="1">
      <c r="A35293" t="s">
        <v>35407</v>
      </c>
      <c r="B35293" t="s">
        <v>14771</v>
      </c>
      <c r="C35293">
        <v>-0.68180927999999996</v>
      </c>
      <c r="D35293">
        <v>0</v>
      </c>
      <c r="E35293">
        <v>-0.63609108000000003</v>
      </c>
      <c r="F35293">
        <v>0</v>
      </c>
      <c r="G35293">
        <v>0.21193423</v>
      </c>
      <c r="H35293">
        <v>0.99970000000000003</v>
      </c>
      <c r="I35293">
        <v>0.27625843</v>
      </c>
      <c r="J35293">
        <v>0.88680000000000003</v>
      </c>
    </row>
    <row r="35294" spans="1:10" ht="15" customHeight="1">
      <c r="A35294" t="s">
        <v>28216</v>
      </c>
      <c r="B35294" t="s">
        <v>7525</v>
      </c>
      <c r="C35294">
        <v>0.17680784999999999</v>
      </c>
      <c r="D35294">
        <v>1</v>
      </c>
      <c r="E35294">
        <v>0.54962975000000003</v>
      </c>
      <c r="F35294">
        <v>0</v>
      </c>
      <c r="G35294">
        <v>0.10626790999999999</v>
      </c>
      <c r="H35294">
        <v>1</v>
      </c>
      <c r="I35294">
        <v>0.27631799000000001</v>
      </c>
      <c r="J35294">
        <v>1</v>
      </c>
    </row>
    <row r="35295" spans="1:10" ht="15" customHeight="1">
      <c r="A35295" t="s">
        <v>33861</v>
      </c>
      <c r="B35295" t="s">
        <v>13220</v>
      </c>
      <c r="C35295">
        <v>-0.15029371</v>
      </c>
      <c r="D35295">
        <v>1</v>
      </c>
      <c r="E35295">
        <v>-0.13461482</v>
      </c>
      <c r="F35295">
        <v>1</v>
      </c>
      <c r="G35295">
        <v>8.4118705000000002E-2</v>
      </c>
      <c r="H35295">
        <v>1</v>
      </c>
      <c r="I35295">
        <v>0.27637755000000003</v>
      </c>
      <c r="J35295">
        <v>1</v>
      </c>
    </row>
    <row r="35296" spans="1:10" ht="15" customHeight="1">
      <c r="A35296" t="s">
        <v>31264</v>
      </c>
      <c r="B35296" t="s">
        <v>10604</v>
      </c>
      <c r="C35296">
        <v>0.49918002</v>
      </c>
      <c r="D35296">
        <v>3.7000000000000002E-3</v>
      </c>
      <c r="E35296">
        <v>0.39500794</v>
      </c>
      <c r="F35296">
        <v>1.1000000000000001E-3</v>
      </c>
      <c r="G35296">
        <v>0.16874470999999999</v>
      </c>
      <c r="H35296">
        <v>1</v>
      </c>
      <c r="I35296">
        <v>0.27644901999999999</v>
      </c>
      <c r="J35296">
        <v>1</v>
      </c>
    </row>
    <row r="35297" spans="1:10" ht="15" customHeight="1">
      <c r="A35297" t="s">
        <v>32080</v>
      </c>
      <c r="B35297" t="s">
        <v>11424</v>
      </c>
      <c r="C35297">
        <v>0.11407378999999999</v>
      </c>
      <c r="D35297">
        <v>1</v>
      </c>
      <c r="E35297">
        <v>0.73828362000000003</v>
      </c>
      <c r="F35297">
        <v>0</v>
      </c>
      <c r="G35297">
        <v>5.4056600000000003E-2</v>
      </c>
      <c r="H35297">
        <v>1</v>
      </c>
      <c r="I35297">
        <v>0.27646092999999999</v>
      </c>
      <c r="J35297">
        <v>0.74809999999999999</v>
      </c>
    </row>
    <row r="35298" spans="1:10" ht="15" customHeight="1">
      <c r="A35298" t="s">
        <v>39562</v>
      </c>
      <c r="B35298" t="s">
        <v>19041</v>
      </c>
      <c r="C35298">
        <v>0.46779071999999999</v>
      </c>
      <c r="D35298">
        <v>0</v>
      </c>
      <c r="E35298">
        <v>0.76071489000000003</v>
      </c>
      <c r="F35298">
        <v>0</v>
      </c>
      <c r="G35298">
        <v>8.1080519000000004E-2</v>
      </c>
      <c r="H35298">
        <v>1</v>
      </c>
      <c r="I35298">
        <v>0.27652049000000001</v>
      </c>
      <c r="J35298">
        <v>0.98839999999999995</v>
      </c>
    </row>
    <row r="35299" spans="1:10" ht="15" customHeight="1">
      <c r="A35299" t="s">
        <v>31505</v>
      </c>
      <c r="B35299" t="s">
        <v>10847</v>
      </c>
      <c r="C35299">
        <v>0.59045351000000001</v>
      </c>
      <c r="D35299">
        <v>0</v>
      </c>
      <c r="E35299">
        <v>0.80025590999999996</v>
      </c>
      <c r="F35299">
        <v>0</v>
      </c>
      <c r="G35299">
        <v>0.30384503000000002</v>
      </c>
      <c r="H35299">
        <v>2.2700000000000001E-2</v>
      </c>
      <c r="I35299">
        <v>0.27659194999999998</v>
      </c>
      <c r="J35299">
        <v>1</v>
      </c>
    </row>
    <row r="35300" spans="1:10" ht="15" customHeight="1">
      <c r="A35300" t="s">
        <v>24168</v>
      </c>
      <c r="B35300" t="s">
        <v>3460</v>
      </c>
      <c r="C35300">
        <v>3.0802185999999999E-2</v>
      </c>
      <c r="D35300">
        <v>1</v>
      </c>
      <c r="E35300">
        <v>1.4598102E-2</v>
      </c>
      <c r="F35300">
        <v>1</v>
      </c>
      <c r="G35300">
        <v>0.15946126999999999</v>
      </c>
      <c r="H35300">
        <v>1</v>
      </c>
      <c r="I35300">
        <v>0.27665149999999999</v>
      </c>
      <c r="J35300">
        <v>1</v>
      </c>
    </row>
    <row r="35301" spans="1:10" ht="15" customHeight="1">
      <c r="A35301" t="s">
        <v>33833</v>
      </c>
      <c r="B35301" t="s">
        <v>13191</v>
      </c>
      <c r="C35301">
        <v>-0.17604850999999999</v>
      </c>
      <c r="D35301">
        <v>1</v>
      </c>
      <c r="E35301">
        <v>-0.18781724999999999</v>
      </c>
      <c r="F35301">
        <v>1</v>
      </c>
      <c r="G35301">
        <v>0.19163844999999999</v>
      </c>
      <c r="H35301">
        <v>1</v>
      </c>
      <c r="I35301">
        <v>0.27665149999999999</v>
      </c>
      <c r="J35301">
        <v>0.50900000000000001</v>
      </c>
    </row>
    <row r="35302" spans="1:10" ht="15" customHeight="1">
      <c r="A35302" t="s">
        <v>34617</v>
      </c>
      <c r="B35302" t="s">
        <v>13977</v>
      </c>
      <c r="C35302">
        <v>-0.62709245999999996</v>
      </c>
      <c r="D35302">
        <v>0</v>
      </c>
      <c r="E35302">
        <v>-0.84941173000000003</v>
      </c>
      <c r="F35302">
        <v>0</v>
      </c>
      <c r="G35302">
        <v>1.6054101000000001E-2</v>
      </c>
      <c r="H35302">
        <v>1</v>
      </c>
      <c r="I35302">
        <v>0.27666341</v>
      </c>
      <c r="J35302">
        <v>1</v>
      </c>
    </row>
    <row r="35303" spans="1:10" ht="15" customHeight="1">
      <c r="A35303" t="s">
        <v>37136</v>
      </c>
      <c r="B35303" t="s">
        <v>16542</v>
      </c>
      <c r="C35303">
        <v>0.52908129999999998</v>
      </c>
      <c r="D35303">
        <v>1E-4</v>
      </c>
      <c r="E35303">
        <v>1.1016433999999999</v>
      </c>
      <c r="F35303">
        <v>0</v>
      </c>
      <c r="G35303">
        <v>0.25421911000000003</v>
      </c>
      <c r="H35303">
        <v>1</v>
      </c>
      <c r="I35303">
        <v>0.27673486000000003</v>
      </c>
      <c r="J35303">
        <v>1</v>
      </c>
    </row>
    <row r="35304" spans="1:10" ht="15" customHeight="1">
      <c r="A35304" t="s">
        <v>20758</v>
      </c>
      <c r="B35304" t="s">
        <v>30</v>
      </c>
      <c r="C35304">
        <v>0.35568161999999998</v>
      </c>
      <c r="D35304">
        <v>0.92789999999999995</v>
      </c>
      <c r="E35304">
        <v>0.20884185</v>
      </c>
      <c r="F35304">
        <v>1</v>
      </c>
      <c r="G35304">
        <v>0.33059282000000001</v>
      </c>
      <c r="H35304">
        <v>2.7199999999999998E-2</v>
      </c>
      <c r="I35304">
        <v>0.27673486000000003</v>
      </c>
      <c r="J35304">
        <v>0.99660000000000004</v>
      </c>
    </row>
    <row r="35305" spans="1:10" ht="15" customHeight="1">
      <c r="A35305" t="s">
        <v>30468</v>
      </c>
      <c r="B35305" t="s">
        <v>9801</v>
      </c>
      <c r="C35305">
        <v>0.15314380999999999</v>
      </c>
      <c r="D35305">
        <v>1</v>
      </c>
      <c r="E35305">
        <v>1.4055295000000001E-2</v>
      </c>
      <c r="F35305">
        <v>1</v>
      </c>
      <c r="G35305">
        <v>0.34818708999999998</v>
      </c>
      <c r="H35305">
        <v>4.4999999999999997E-3</v>
      </c>
      <c r="I35305">
        <v>0.27675867999999998</v>
      </c>
      <c r="J35305">
        <v>0.89239999999999997</v>
      </c>
    </row>
    <row r="35306" spans="1:10" ht="15" customHeight="1">
      <c r="A35306" t="s">
        <v>35620</v>
      </c>
      <c r="B35306" t="s">
        <v>14984</v>
      </c>
      <c r="C35306">
        <v>-0.43420787999999999</v>
      </c>
      <c r="D35306">
        <v>1.1999999999999999E-3</v>
      </c>
      <c r="E35306">
        <v>-0.79042685999999995</v>
      </c>
      <c r="F35306">
        <v>0</v>
      </c>
      <c r="G35306">
        <v>0.1624292</v>
      </c>
      <c r="H35306">
        <v>1</v>
      </c>
      <c r="I35306">
        <v>0.27681822</v>
      </c>
      <c r="J35306">
        <v>1</v>
      </c>
    </row>
    <row r="35307" spans="1:10" ht="15" customHeight="1">
      <c r="A35307" t="s">
        <v>33486</v>
      </c>
      <c r="B35307" t="s">
        <v>12839</v>
      </c>
      <c r="C35307">
        <v>0.17367753999999999</v>
      </c>
      <c r="D35307">
        <v>1</v>
      </c>
      <c r="E35307">
        <v>0.33579193000000002</v>
      </c>
      <c r="F35307">
        <v>9.4399999999999998E-2</v>
      </c>
      <c r="G35307">
        <v>0.33102871</v>
      </c>
      <c r="H35307">
        <v>1.7299999999999999E-2</v>
      </c>
      <c r="I35307">
        <v>0.27685395000000002</v>
      </c>
      <c r="J35307">
        <v>0.98050000000000004</v>
      </c>
    </row>
    <row r="35308" spans="1:10" ht="15" customHeight="1">
      <c r="A35308" t="s">
        <v>32568</v>
      </c>
      <c r="B35308" t="s">
        <v>11915</v>
      </c>
      <c r="C35308">
        <v>0.78557566000000001</v>
      </c>
      <c r="D35308">
        <v>0</v>
      </c>
      <c r="E35308">
        <v>0.52872132999999999</v>
      </c>
      <c r="F35308">
        <v>0</v>
      </c>
      <c r="G35308">
        <v>0.21922738999999999</v>
      </c>
      <c r="H35308">
        <v>1</v>
      </c>
      <c r="I35308">
        <v>0.27686585000000002</v>
      </c>
      <c r="J35308">
        <v>1</v>
      </c>
    </row>
    <row r="35309" spans="1:10" ht="15" customHeight="1">
      <c r="A35309" t="s">
        <v>32942</v>
      </c>
      <c r="B35309" t="s">
        <v>12293</v>
      </c>
      <c r="C35309">
        <v>-0.86463586999999997</v>
      </c>
      <c r="D35309">
        <v>1E-4</v>
      </c>
      <c r="E35309">
        <v>-1.5370933</v>
      </c>
      <c r="F35309">
        <v>0</v>
      </c>
      <c r="G35309">
        <v>0.11165902</v>
      </c>
      <c r="H35309">
        <v>1</v>
      </c>
      <c r="I35309">
        <v>0.27686585000000002</v>
      </c>
      <c r="J35309">
        <v>0.50149999999999995</v>
      </c>
    </row>
    <row r="35310" spans="1:10" ht="15" customHeight="1">
      <c r="A35310" t="s">
        <v>34597</v>
      </c>
      <c r="B35310" t="s">
        <v>13957</v>
      </c>
      <c r="C35310">
        <v>-4.9077299999999999E-3</v>
      </c>
      <c r="D35310">
        <v>1</v>
      </c>
      <c r="E35310">
        <v>-7.0539231999999993E-2</v>
      </c>
      <c r="F35310">
        <v>1</v>
      </c>
      <c r="G35310">
        <v>0.18191672</v>
      </c>
      <c r="H35310">
        <v>1</v>
      </c>
      <c r="I35310">
        <v>0.27696111000000001</v>
      </c>
      <c r="J35310">
        <v>1</v>
      </c>
    </row>
    <row r="35311" spans="1:10" ht="15" customHeight="1">
      <c r="A35311" t="s">
        <v>24612</v>
      </c>
      <c r="B35311" t="s">
        <v>3907</v>
      </c>
      <c r="C35311">
        <v>3.3215061999999997E-2</v>
      </c>
      <c r="D35311">
        <v>1</v>
      </c>
      <c r="E35311">
        <v>0.21136114</v>
      </c>
      <c r="F35311">
        <v>1</v>
      </c>
      <c r="G35311">
        <v>0.30579546000000002</v>
      </c>
      <c r="H35311">
        <v>0.99970000000000003</v>
      </c>
      <c r="I35311">
        <v>0.27697302000000001</v>
      </c>
      <c r="J35311">
        <v>1</v>
      </c>
    </row>
    <row r="35312" spans="1:10" ht="15" customHeight="1">
      <c r="A35312" t="s">
        <v>30505</v>
      </c>
      <c r="B35312" t="s">
        <v>9838</v>
      </c>
      <c r="C35312">
        <v>-0.43095812</v>
      </c>
      <c r="D35312">
        <v>8.9999999999999998E-4</v>
      </c>
      <c r="E35312">
        <v>-1.2305634000000001</v>
      </c>
      <c r="F35312">
        <v>0</v>
      </c>
      <c r="G35312">
        <v>0.18957789999999999</v>
      </c>
      <c r="H35312">
        <v>1</v>
      </c>
      <c r="I35312">
        <v>0.27702064999999998</v>
      </c>
      <c r="J35312">
        <v>0.91579999999999995</v>
      </c>
    </row>
    <row r="35313" spans="1:10" ht="15" customHeight="1">
      <c r="A35313" t="s">
        <v>36493</v>
      </c>
      <c r="B35313" t="s">
        <v>15862</v>
      </c>
      <c r="C35313">
        <v>-0.32376508999999998</v>
      </c>
      <c r="D35313">
        <v>1.6799999999999999E-2</v>
      </c>
      <c r="E35313">
        <v>-0.57963293999999999</v>
      </c>
      <c r="F35313">
        <v>0</v>
      </c>
      <c r="G35313">
        <v>0.31484730999999999</v>
      </c>
      <c r="H35313">
        <v>1</v>
      </c>
      <c r="I35313">
        <v>0.27719923000000002</v>
      </c>
      <c r="J35313">
        <v>1</v>
      </c>
    </row>
    <row r="35314" spans="1:10" ht="15" customHeight="1">
      <c r="A35314" t="s">
        <v>31373</v>
      </c>
      <c r="B35314" t="s">
        <v>10713</v>
      </c>
      <c r="C35314">
        <v>0.27734207999999999</v>
      </c>
      <c r="D35314">
        <v>0.82499999999999996</v>
      </c>
      <c r="E35314">
        <v>-0.30129611000000001</v>
      </c>
      <c r="F35314">
        <v>0.99950000000000006</v>
      </c>
      <c r="G35314">
        <v>2.8229654999999999E-2</v>
      </c>
      <c r="H35314">
        <v>1</v>
      </c>
      <c r="I35314">
        <v>0.27724684999999999</v>
      </c>
      <c r="J35314">
        <v>1</v>
      </c>
    </row>
    <row r="35315" spans="1:10" ht="15" customHeight="1">
      <c r="A35315" t="s">
        <v>37004</v>
      </c>
      <c r="B35315" t="s">
        <v>16406</v>
      </c>
      <c r="C35315">
        <v>2.320871E-3</v>
      </c>
      <c r="D35315">
        <v>1</v>
      </c>
      <c r="E35315">
        <v>4.1777610000000003E-3</v>
      </c>
      <c r="F35315">
        <v>1</v>
      </c>
      <c r="G35315">
        <v>0.13309000000000001</v>
      </c>
      <c r="H35315">
        <v>1</v>
      </c>
      <c r="I35315">
        <v>0.27725875999999999</v>
      </c>
      <c r="J35315">
        <v>0.17119999999999999</v>
      </c>
    </row>
    <row r="35316" spans="1:10" ht="15" customHeight="1">
      <c r="A35316" t="s">
        <v>33276</v>
      </c>
      <c r="B35316" t="s">
        <v>12629</v>
      </c>
      <c r="C35316">
        <v>0.35861006000000001</v>
      </c>
      <c r="D35316">
        <v>6.7000000000000002E-3</v>
      </c>
      <c r="E35316">
        <v>0.21305482000000001</v>
      </c>
      <c r="F35316">
        <v>0.97499999999999998</v>
      </c>
      <c r="G35316">
        <v>8.7680077999999995E-2</v>
      </c>
      <c r="H35316">
        <v>1</v>
      </c>
      <c r="I35316">
        <v>0.27742540999999998</v>
      </c>
      <c r="J35316">
        <v>0.62570000000000003</v>
      </c>
    </row>
    <row r="35317" spans="1:10" ht="15" customHeight="1">
      <c r="A35317" t="s">
        <v>25486</v>
      </c>
      <c r="B35317" t="s">
        <v>4783</v>
      </c>
      <c r="C35317">
        <v>-0.28234924</v>
      </c>
      <c r="D35317">
        <v>0.92579999999999996</v>
      </c>
      <c r="E35317">
        <v>-0.49003869999999999</v>
      </c>
      <c r="F35317">
        <v>1.6999999999999999E-3</v>
      </c>
      <c r="G35317">
        <v>-8.7084994999999998E-2</v>
      </c>
      <c r="H35317">
        <v>1</v>
      </c>
      <c r="I35317">
        <v>0.27742540999999998</v>
      </c>
      <c r="J35317">
        <v>1</v>
      </c>
    </row>
    <row r="35318" spans="1:10" ht="15" customHeight="1">
      <c r="A35318" t="s">
        <v>23146</v>
      </c>
      <c r="B35318" t="s">
        <v>2436</v>
      </c>
      <c r="C35318">
        <v>1.1377461</v>
      </c>
      <c r="D35318">
        <v>0</v>
      </c>
      <c r="E35318">
        <v>2.3083958</v>
      </c>
      <c r="F35318">
        <v>0</v>
      </c>
      <c r="G35318">
        <v>0.20676823999999999</v>
      </c>
      <c r="H35318">
        <v>1</v>
      </c>
      <c r="I35318">
        <v>0.27762775000000001</v>
      </c>
      <c r="J35318">
        <v>1</v>
      </c>
    </row>
    <row r="35319" spans="1:10" ht="15" customHeight="1">
      <c r="A35319" t="s">
        <v>35415</v>
      </c>
      <c r="B35319" t="s">
        <v>14779</v>
      </c>
      <c r="C35319">
        <v>0.65455468999999999</v>
      </c>
      <c r="D35319">
        <v>0</v>
      </c>
      <c r="E35319">
        <v>0.84511665999999996</v>
      </c>
      <c r="F35319">
        <v>0</v>
      </c>
      <c r="G35319">
        <v>0.24562951999999999</v>
      </c>
      <c r="H35319">
        <v>0.27939999999999998</v>
      </c>
      <c r="I35319">
        <v>0.27768725</v>
      </c>
      <c r="J35319">
        <v>1</v>
      </c>
    </row>
    <row r="35320" spans="1:10" ht="15" customHeight="1">
      <c r="A35320" t="s">
        <v>27895</v>
      </c>
      <c r="B35320" t="s">
        <v>7203</v>
      </c>
      <c r="C35320">
        <v>-6.2506449000000006E-2</v>
      </c>
      <c r="D35320">
        <v>1</v>
      </c>
      <c r="E35320">
        <v>-0.13321543</v>
      </c>
      <c r="F35320">
        <v>1</v>
      </c>
      <c r="G35320">
        <v>0.25661215999999998</v>
      </c>
      <c r="H35320">
        <v>0.6593</v>
      </c>
      <c r="I35320">
        <v>0.27778246000000001</v>
      </c>
      <c r="J35320">
        <v>1</v>
      </c>
    </row>
    <row r="35321" spans="1:10" ht="15" customHeight="1">
      <c r="A35321" t="s">
        <v>38978</v>
      </c>
      <c r="B35321" t="s">
        <v>18435</v>
      </c>
      <c r="C35321">
        <v>5.6611271999999997E-2</v>
      </c>
      <c r="D35321">
        <v>1</v>
      </c>
      <c r="E35321">
        <v>0.18114073</v>
      </c>
      <c r="F35321">
        <v>1</v>
      </c>
      <c r="G35321">
        <v>6.8244300999999993E-2</v>
      </c>
      <c r="H35321">
        <v>1</v>
      </c>
      <c r="I35321">
        <v>0.27784196</v>
      </c>
      <c r="J35321">
        <v>1</v>
      </c>
    </row>
    <row r="35322" spans="1:10" ht="15" customHeight="1">
      <c r="A35322" t="s">
        <v>29042</v>
      </c>
      <c r="B35322" t="s">
        <v>8359</v>
      </c>
      <c r="C35322">
        <v>1.2096903999999999</v>
      </c>
      <c r="D35322">
        <v>0</v>
      </c>
      <c r="E35322">
        <v>2.6035563000000002</v>
      </c>
      <c r="F35322">
        <v>0</v>
      </c>
      <c r="G35322">
        <v>8.2743458000000006E-2</v>
      </c>
      <c r="H35322">
        <v>1</v>
      </c>
      <c r="I35322">
        <v>0.27798475</v>
      </c>
      <c r="J35322">
        <v>0.84960000000000002</v>
      </c>
    </row>
    <row r="35323" spans="1:10" ht="15" customHeight="1">
      <c r="A35323" t="s">
        <v>20789</v>
      </c>
      <c r="B35323" t="s">
        <v>61</v>
      </c>
      <c r="C35323">
        <v>-0.29698259999999999</v>
      </c>
      <c r="D35323">
        <v>0.92410000000000003</v>
      </c>
      <c r="E35323">
        <v>-0.38414493</v>
      </c>
      <c r="F35323">
        <v>1.0999999999999999E-2</v>
      </c>
      <c r="G35323">
        <v>0.19336805000000001</v>
      </c>
      <c r="H35323">
        <v>1</v>
      </c>
      <c r="I35323">
        <v>0.27807992999999998</v>
      </c>
      <c r="J35323">
        <v>0.3926</v>
      </c>
    </row>
    <row r="35324" spans="1:10" ht="15" customHeight="1">
      <c r="A35324" t="s">
        <v>33611</v>
      </c>
      <c r="B35324" t="s">
        <v>12967</v>
      </c>
      <c r="C35324">
        <v>0.42384705</v>
      </c>
      <c r="D35324">
        <v>1.1999999999999999E-3</v>
      </c>
      <c r="E35324">
        <v>0.34003808000000002</v>
      </c>
      <c r="F35324">
        <v>1.6000000000000001E-3</v>
      </c>
      <c r="G35324">
        <v>0.16871905000000001</v>
      </c>
      <c r="H35324">
        <v>1</v>
      </c>
      <c r="I35324">
        <v>0.27811563</v>
      </c>
      <c r="J35324">
        <v>0.74470000000000003</v>
      </c>
    </row>
    <row r="35325" spans="1:10" ht="15" customHeight="1">
      <c r="A35325" t="s">
        <v>24562</v>
      </c>
      <c r="B35325" t="s">
        <v>3856</v>
      </c>
      <c r="C35325">
        <v>-0.53086003999999998</v>
      </c>
      <c r="D35325">
        <v>4.2700000000000002E-2</v>
      </c>
      <c r="E35325">
        <v>-1.3027777</v>
      </c>
      <c r="F35325">
        <v>0</v>
      </c>
      <c r="G35325">
        <v>0.23523689</v>
      </c>
      <c r="H35325">
        <v>0.99990000000000001</v>
      </c>
      <c r="I35325">
        <v>0.27816320999999999</v>
      </c>
      <c r="J35325">
        <v>1</v>
      </c>
    </row>
    <row r="35326" spans="1:10" ht="15" customHeight="1">
      <c r="A35326" t="s">
        <v>37053</v>
      </c>
      <c r="B35326" t="s">
        <v>16457</v>
      </c>
      <c r="C35326">
        <v>0.91856941999999997</v>
      </c>
      <c r="D35326">
        <v>0</v>
      </c>
      <c r="E35326">
        <v>1.9255476</v>
      </c>
      <c r="F35326">
        <v>0</v>
      </c>
      <c r="G35326">
        <v>9.3384391999999997E-2</v>
      </c>
      <c r="H35326">
        <v>1</v>
      </c>
      <c r="I35326">
        <v>0.27834165999999999</v>
      </c>
      <c r="J35326">
        <v>1</v>
      </c>
    </row>
    <row r="35327" spans="1:10" ht="15" customHeight="1">
      <c r="A35327" t="s">
        <v>29129</v>
      </c>
      <c r="B35327" t="s">
        <v>8446</v>
      </c>
      <c r="C35327">
        <v>0.17779026000000001</v>
      </c>
      <c r="D35327">
        <v>1</v>
      </c>
      <c r="E35327">
        <v>0.29628705999999999</v>
      </c>
      <c r="F35327">
        <v>1</v>
      </c>
      <c r="G35327">
        <v>4.2420211999999999E-2</v>
      </c>
      <c r="H35327">
        <v>1</v>
      </c>
      <c r="I35327">
        <v>0.27834165999999999</v>
      </c>
      <c r="J35327">
        <v>0.92120000000000002</v>
      </c>
    </row>
    <row r="35328" spans="1:10" ht="15" customHeight="1">
      <c r="A35328" t="s">
        <v>30380</v>
      </c>
      <c r="B35328" t="s">
        <v>9711</v>
      </c>
      <c r="C35328">
        <v>8.4935063000000005E-2</v>
      </c>
      <c r="D35328">
        <v>1</v>
      </c>
      <c r="E35328">
        <v>-0.16632456000000001</v>
      </c>
      <c r="F35328">
        <v>1</v>
      </c>
      <c r="G35328">
        <v>9.7516411999999997E-2</v>
      </c>
      <c r="H35328">
        <v>1</v>
      </c>
      <c r="I35328">
        <v>0.27834165999999999</v>
      </c>
      <c r="J35328">
        <v>0.87109999999999999</v>
      </c>
    </row>
    <row r="35329" spans="1:10" ht="15" customHeight="1">
      <c r="A35329" t="s">
        <v>31313</v>
      </c>
      <c r="B35329" t="s">
        <v>10653</v>
      </c>
      <c r="C35329">
        <v>-1.1719501999999999</v>
      </c>
      <c r="D35329">
        <v>0</v>
      </c>
      <c r="E35329">
        <v>-1.8914340999999999</v>
      </c>
      <c r="F35329">
        <v>0</v>
      </c>
      <c r="G35329">
        <v>-4.187449E-2</v>
      </c>
      <c r="H35329">
        <v>1</v>
      </c>
      <c r="I35329">
        <v>0.27842493000000001</v>
      </c>
      <c r="J35329">
        <v>1</v>
      </c>
    </row>
    <row r="35330" spans="1:10" ht="15" customHeight="1">
      <c r="A35330" t="s">
        <v>34151</v>
      </c>
      <c r="B35330" t="s">
        <v>13510</v>
      </c>
      <c r="C35330">
        <v>1.0558481</v>
      </c>
      <c r="D35330">
        <v>0</v>
      </c>
      <c r="E35330">
        <v>1.7101507</v>
      </c>
      <c r="F35330">
        <v>0</v>
      </c>
      <c r="G35330">
        <v>0.12985009</v>
      </c>
      <c r="H35330">
        <v>1</v>
      </c>
      <c r="I35330">
        <v>0.27846061</v>
      </c>
      <c r="J35330">
        <v>0.62070000000000003</v>
      </c>
    </row>
    <row r="35331" spans="1:10" ht="15" customHeight="1">
      <c r="A35331" t="s">
        <v>32313</v>
      </c>
      <c r="B35331" t="s">
        <v>11659</v>
      </c>
      <c r="C35331">
        <v>0.94315618999999995</v>
      </c>
      <c r="D35331">
        <v>0</v>
      </c>
      <c r="E35331">
        <v>1.2447775000000001</v>
      </c>
      <c r="F35331">
        <v>0</v>
      </c>
      <c r="G35331">
        <v>4.9142816999999998E-2</v>
      </c>
      <c r="H35331">
        <v>1</v>
      </c>
      <c r="I35331">
        <v>0.27848440000000002</v>
      </c>
      <c r="J35331">
        <v>0.25769999999999998</v>
      </c>
    </row>
    <row r="35332" spans="1:10" ht="15" customHeight="1">
      <c r="A35332" t="s">
        <v>28839</v>
      </c>
      <c r="B35332" t="s">
        <v>8154</v>
      </c>
      <c r="C35332">
        <v>0.75564819000000005</v>
      </c>
      <c r="D35332">
        <v>0</v>
      </c>
      <c r="E35332">
        <v>1.730966</v>
      </c>
      <c r="F35332">
        <v>0</v>
      </c>
      <c r="G35332">
        <v>-0.13846858000000001</v>
      </c>
      <c r="H35332">
        <v>1</v>
      </c>
      <c r="I35332">
        <v>0.27852008</v>
      </c>
      <c r="J35332">
        <v>0.96819999999999995</v>
      </c>
    </row>
    <row r="35333" spans="1:10" ht="15" customHeight="1">
      <c r="A35333" t="s">
        <v>36988</v>
      </c>
      <c r="B35333" t="s">
        <v>16389</v>
      </c>
      <c r="C35333">
        <v>1.0132193</v>
      </c>
      <c r="D35333">
        <v>0</v>
      </c>
      <c r="E35333">
        <v>0.85905514999999999</v>
      </c>
      <c r="F35333">
        <v>0</v>
      </c>
      <c r="G35333">
        <v>2.9445817999999999E-2</v>
      </c>
      <c r="H35333">
        <v>1</v>
      </c>
      <c r="I35333">
        <v>0.27853198000000001</v>
      </c>
      <c r="J35333">
        <v>0.99739999999999995</v>
      </c>
    </row>
    <row r="35334" spans="1:10" ht="15" customHeight="1">
      <c r="A35334" t="s">
        <v>37660</v>
      </c>
      <c r="B35334" t="s">
        <v>17080</v>
      </c>
      <c r="C35334">
        <v>0.92207603000000005</v>
      </c>
      <c r="D35334">
        <v>0</v>
      </c>
      <c r="E35334">
        <v>1.3161342</v>
      </c>
      <c r="F35334">
        <v>0</v>
      </c>
      <c r="G35334">
        <v>2.8781298E-2</v>
      </c>
      <c r="H35334">
        <v>1</v>
      </c>
      <c r="I35334">
        <v>0.27871036999999999</v>
      </c>
      <c r="J35334">
        <v>1</v>
      </c>
    </row>
    <row r="35335" spans="1:10" ht="15" customHeight="1">
      <c r="A35335" t="s">
        <v>28087</v>
      </c>
      <c r="B35335" t="s">
        <v>7396</v>
      </c>
      <c r="C35335">
        <v>-0.17543253</v>
      </c>
      <c r="D35335">
        <v>1</v>
      </c>
      <c r="E35335">
        <v>-9.0122464999999999E-2</v>
      </c>
      <c r="F35335">
        <v>1</v>
      </c>
      <c r="G35335">
        <v>0.11705666000000001</v>
      </c>
      <c r="H35335">
        <v>1</v>
      </c>
      <c r="I35335">
        <v>0.27873416000000001</v>
      </c>
      <c r="J35335">
        <v>0.28370000000000001</v>
      </c>
    </row>
    <row r="35336" spans="1:10" ht="15" customHeight="1">
      <c r="A35336" t="s">
        <v>30117</v>
      </c>
      <c r="B35336" t="s">
        <v>9443</v>
      </c>
      <c r="C35336">
        <v>1.3097525000000001</v>
      </c>
      <c r="D35336">
        <v>0</v>
      </c>
      <c r="E35336">
        <v>3.9652487000000001</v>
      </c>
      <c r="F35336">
        <v>0</v>
      </c>
      <c r="G35336">
        <v>6.6206323999999997E-2</v>
      </c>
      <c r="H35336">
        <v>1</v>
      </c>
      <c r="I35336">
        <v>0.27875793999999998</v>
      </c>
      <c r="J35336">
        <v>0.59319999999999995</v>
      </c>
    </row>
    <row r="35337" spans="1:10" ht="15" customHeight="1">
      <c r="A35337" t="s">
        <v>34065</v>
      </c>
      <c r="B35337" t="s">
        <v>13424</v>
      </c>
      <c r="C35337">
        <v>-0.15000874</v>
      </c>
      <c r="D35337">
        <v>1</v>
      </c>
      <c r="E35337">
        <v>-3.9832324000000002E-2</v>
      </c>
      <c r="F35337">
        <v>1</v>
      </c>
      <c r="G35337">
        <v>7.0087017000000001E-2</v>
      </c>
      <c r="H35337">
        <v>1</v>
      </c>
      <c r="I35337">
        <v>0.27879362000000002</v>
      </c>
      <c r="J35337">
        <v>0.78849999999999998</v>
      </c>
    </row>
    <row r="35338" spans="1:10" ht="15" customHeight="1">
      <c r="A35338" t="s">
        <v>34812</v>
      </c>
      <c r="B35338" t="s">
        <v>14172</v>
      </c>
      <c r="C35338">
        <v>0.47146842999999999</v>
      </c>
      <c r="D35338">
        <v>1</v>
      </c>
      <c r="E35338">
        <v>0.82273015000000005</v>
      </c>
      <c r="F35338">
        <v>0</v>
      </c>
      <c r="G35338">
        <v>0.15026070999999999</v>
      </c>
      <c r="H35338">
        <v>1</v>
      </c>
      <c r="I35338">
        <v>0.27882929000000001</v>
      </c>
      <c r="J35338">
        <v>1</v>
      </c>
    </row>
    <row r="35339" spans="1:10" ht="15" customHeight="1">
      <c r="A35339" t="s">
        <v>33252</v>
      </c>
      <c r="B35339" t="s">
        <v>12605</v>
      </c>
      <c r="C35339">
        <v>8.6919606999999996E-2</v>
      </c>
      <c r="D35339">
        <v>1</v>
      </c>
      <c r="E35339">
        <v>-0.41405102999999999</v>
      </c>
      <c r="F35339">
        <v>3.5999999999999999E-3</v>
      </c>
      <c r="G35339">
        <v>0.30896657999999999</v>
      </c>
      <c r="H35339">
        <v>0.68289999999999995</v>
      </c>
      <c r="I35339">
        <v>0.27894820999999997</v>
      </c>
      <c r="J35339">
        <v>0.7268</v>
      </c>
    </row>
    <row r="35340" spans="1:10" ht="15" customHeight="1">
      <c r="A35340" t="s">
        <v>38382</v>
      </c>
      <c r="B35340" t="s">
        <v>17821</v>
      </c>
      <c r="C35340">
        <v>2.3517752999999999</v>
      </c>
      <c r="D35340">
        <v>0</v>
      </c>
      <c r="E35340">
        <v>3.7618915999999998</v>
      </c>
      <c r="F35340">
        <v>0</v>
      </c>
      <c r="G35340">
        <v>0.14207355999999999</v>
      </c>
      <c r="H35340">
        <v>1</v>
      </c>
      <c r="I35340">
        <v>0.27897199</v>
      </c>
      <c r="J35340">
        <v>1</v>
      </c>
    </row>
    <row r="35341" spans="1:10" ht="15" customHeight="1">
      <c r="A35341" t="s">
        <v>32569</v>
      </c>
      <c r="B35341" t="s">
        <v>11916</v>
      </c>
      <c r="C35341">
        <v>-0.17554984000000001</v>
      </c>
      <c r="D35341">
        <v>1</v>
      </c>
      <c r="E35341">
        <v>-0.53219466999999998</v>
      </c>
      <c r="F35341">
        <v>0</v>
      </c>
      <c r="G35341">
        <v>0.15589168</v>
      </c>
      <c r="H35341">
        <v>1</v>
      </c>
      <c r="I35341">
        <v>0.27898388000000002</v>
      </c>
      <c r="J35341">
        <v>1</v>
      </c>
    </row>
    <row r="35342" spans="1:10" ht="15" customHeight="1">
      <c r="A35342" t="s">
        <v>34570</v>
      </c>
      <c r="B35342" t="s">
        <v>13930</v>
      </c>
      <c r="C35342">
        <v>-0.34825988000000002</v>
      </c>
      <c r="D35342">
        <v>7.0000000000000001E-3</v>
      </c>
      <c r="E35342">
        <v>-0.46875878999999998</v>
      </c>
      <c r="F35342">
        <v>1E-4</v>
      </c>
      <c r="G35342">
        <v>0.16753777</v>
      </c>
      <c r="H35342">
        <v>1</v>
      </c>
      <c r="I35342">
        <v>0.27901955000000001</v>
      </c>
      <c r="J35342">
        <v>0.67420000000000002</v>
      </c>
    </row>
    <row r="35343" spans="1:10" ht="15" customHeight="1">
      <c r="A35343" t="s">
        <v>28188</v>
      </c>
      <c r="B35343" t="s">
        <v>7497</v>
      </c>
      <c r="C35343">
        <v>0.69206111999999997</v>
      </c>
      <c r="D35343">
        <v>0</v>
      </c>
      <c r="E35343">
        <v>1.3289054</v>
      </c>
      <c r="F35343">
        <v>0</v>
      </c>
      <c r="G35343">
        <v>0.26603689000000003</v>
      </c>
      <c r="H35343">
        <v>0.26850000000000002</v>
      </c>
      <c r="I35343">
        <v>0.27904332999999998</v>
      </c>
      <c r="J35343">
        <v>0.99750000000000005</v>
      </c>
    </row>
    <row r="35344" spans="1:10" ht="15" customHeight="1">
      <c r="A35344" t="s">
        <v>31694</v>
      </c>
      <c r="B35344" t="s">
        <v>11034</v>
      </c>
      <c r="C35344">
        <v>-0.65203053</v>
      </c>
      <c r="D35344">
        <v>0</v>
      </c>
      <c r="E35344">
        <v>-1.6269098</v>
      </c>
      <c r="F35344">
        <v>0</v>
      </c>
      <c r="G35344">
        <v>0.1225137</v>
      </c>
      <c r="H35344">
        <v>1</v>
      </c>
      <c r="I35344">
        <v>0.27910277</v>
      </c>
      <c r="J35344">
        <v>1</v>
      </c>
    </row>
    <row r="35345" spans="1:10" ht="15" customHeight="1">
      <c r="A35345" t="s">
        <v>29684</v>
      </c>
      <c r="B35345" t="s">
        <v>9008</v>
      </c>
      <c r="C35345">
        <v>5.8482750999999999E-2</v>
      </c>
      <c r="D35345">
        <v>1</v>
      </c>
      <c r="E35345">
        <v>0.13902411000000001</v>
      </c>
      <c r="F35345">
        <v>1</v>
      </c>
      <c r="G35345">
        <v>6.7996592999999994E-2</v>
      </c>
      <c r="H35345">
        <v>1</v>
      </c>
      <c r="I35345">
        <v>0.27912654999999997</v>
      </c>
      <c r="J35345">
        <v>1</v>
      </c>
    </row>
    <row r="35346" spans="1:10" ht="15" customHeight="1">
      <c r="A35346" t="s">
        <v>28417</v>
      </c>
      <c r="B35346" t="s">
        <v>7727</v>
      </c>
      <c r="C35346">
        <v>0.91532203000000001</v>
      </c>
      <c r="D35346">
        <v>0</v>
      </c>
      <c r="E35346">
        <v>0.80637356000000004</v>
      </c>
      <c r="F35346">
        <v>0</v>
      </c>
      <c r="G35346">
        <v>0.1036252</v>
      </c>
      <c r="H35346">
        <v>1</v>
      </c>
      <c r="I35346">
        <v>0.27916222000000002</v>
      </c>
      <c r="J35346">
        <v>1</v>
      </c>
    </row>
    <row r="35347" spans="1:10" ht="15" customHeight="1">
      <c r="A35347" t="s">
        <v>26508</v>
      </c>
      <c r="B35347" t="s">
        <v>5810</v>
      </c>
      <c r="C35347">
        <v>-0.86136113000000003</v>
      </c>
      <c r="D35347">
        <v>0</v>
      </c>
      <c r="E35347">
        <v>-1.2491637</v>
      </c>
      <c r="F35347">
        <v>0</v>
      </c>
      <c r="G35347">
        <v>0.22876329000000001</v>
      </c>
      <c r="H35347">
        <v>1</v>
      </c>
      <c r="I35347">
        <v>0.27938808999999998</v>
      </c>
      <c r="J35347">
        <v>0.17449999999999999</v>
      </c>
    </row>
    <row r="35348" spans="1:10" ht="15" customHeight="1">
      <c r="A35348" t="s">
        <v>23960</v>
      </c>
      <c r="B35348" t="s">
        <v>3252</v>
      </c>
      <c r="C35348">
        <v>-0.34652718999999998</v>
      </c>
      <c r="D35348">
        <v>8.0000000000000002E-3</v>
      </c>
      <c r="E35348">
        <v>-0.55497680999999999</v>
      </c>
      <c r="F35348">
        <v>0</v>
      </c>
      <c r="G35348">
        <v>1.0450450999999999E-2</v>
      </c>
      <c r="H35348">
        <v>1</v>
      </c>
      <c r="I35348">
        <v>0.27948318</v>
      </c>
      <c r="J35348">
        <v>0.68289999999999995</v>
      </c>
    </row>
    <row r="35349" spans="1:10" ht="15" customHeight="1">
      <c r="A35349" t="s">
        <v>23411</v>
      </c>
      <c r="B35349" t="s">
        <v>2702</v>
      </c>
      <c r="C35349">
        <v>1.0214441999999999</v>
      </c>
      <c r="D35349">
        <v>0</v>
      </c>
      <c r="E35349">
        <v>1.5060127999999999</v>
      </c>
      <c r="F35349">
        <v>0</v>
      </c>
      <c r="G35349">
        <v>0.10299398999999999</v>
      </c>
      <c r="H35349">
        <v>1</v>
      </c>
      <c r="I35349">
        <v>0.27950694999999998</v>
      </c>
      <c r="J35349">
        <v>0.5907</v>
      </c>
    </row>
    <row r="35350" spans="1:10" ht="15" customHeight="1">
      <c r="A35350" t="s">
        <v>32822</v>
      </c>
      <c r="B35350" t="s">
        <v>12172</v>
      </c>
      <c r="C35350">
        <v>0.42286807999999998</v>
      </c>
      <c r="D35350">
        <v>1E-4</v>
      </c>
      <c r="E35350">
        <v>0.37701266</v>
      </c>
      <c r="F35350">
        <v>9.4999999999999998E-3</v>
      </c>
      <c r="G35350">
        <v>0.34482849999999998</v>
      </c>
      <c r="H35350">
        <v>5.21E-2</v>
      </c>
      <c r="I35350">
        <v>0.27951883999999999</v>
      </c>
      <c r="J35350">
        <v>9.4500000000000001E-2</v>
      </c>
    </row>
    <row r="35351" spans="1:10" ht="15" customHeight="1">
      <c r="A35351" t="s">
        <v>23055</v>
      </c>
      <c r="B35351" t="s">
        <v>2345</v>
      </c>
      <c r="C35351">
        <v>-0.12641986</v>
      </c>
      <c r="D35351">
        <v>1</v>
      </c>
      <c r="E35351">
        <v>-0.13058496</v>
      </c>
      <c r="F35351">
        <v>1</v>
      </c>
      <c r="G35351">
        <v>0.11565921</v>
      </c>
      <c r="H35351">
        <v>1</v>
      </c>
      <c r="I35351">
        <v>0.27951883999999999</v>
      </c>
      <c r="J35351">
        <v>1</v>
      </c>
    </row>
    <row r="35352" spans="1:10" ht="15" customHeight="1">
      <c r="A35352" t="s">
        <v>23818</v>
      </c>
      <c r="B35352" t="s">
        <v>3109</v>
      </c>
      <c r="C35352">
        <v>0.12987646</v>
      </c>
      <c r="D35352">
        <v>1</v>
      </c>
      <c r="E35352">
        <v>0.59085588</v>
      </c>
      <c r="F35352">
        <v>0</v>
      </c>
      <c r="G35352">
        <v>0.55021116000000003</v>
      </c>
      <c r="H35352">
        <v>1E-4</v>
      </c>
      <c r="I35352">
        <v>0.27955449999999998</v>
      </c>
      <c r="J35352">
        <v>0.94630000000000003</v>
      </c>
    </row>
    <row r="35353" spans="1:10" ht="15" customHeight="1">
      <c r="A35353" t="s">
        <v>37207</v>
      </c>
      <c r="B35353" t="s">
        <v>16616</v>
      </c>
      <c r="C35353">
        <v>-0.21721739000000001</v>
      </c>
      <c r="D35353">
        <v>1</v>
      </c>
      <c r="E35353">
        <v>-0.40217996</v>
      </c>
      <c r="F35353">
        <v>1.6000000000000001E-3</v>
      </c>
      <c r="G35353">
        <v>0.11335378</v>
      </c>
      <c r="H35353">
        <v>1</v>
      </c>
      <c r="I35353">
        <v>0.27972089</v>
      </c>
      <c r="J35353">
        <v>0.99860000000000004</v>
      </c>
    </row>
    <row r="35354" spans="1:10" ht="15" customHeight="1">
      <c r="A35354" t="s">
        <v>22166</v>
      </c>
      <c r="B35354" t="s">
        <v>1449</v>
      </c>
      <c r="C35354">
        <v>2.6809199999999998E-3</v>
      </c>
      <c r="D35354">
        <v>1</v>
      </c>
      <c r="E35354">
        <v>0.62852165999999998</v>
      </c>
      <c r="F35354">
        <v>0</v>
      </c>
      <c r="G35354">
        <v>0.13337940000000001</v>
      </c>
      <c r="H35354">
        <v>1</v>
      </c>
      <c r="I35354">
        <v>0.27979219</v>
      </c>
      <c r="J35354">
        <v>0.1143</v>
      </c>
    </row>
    <row r="35355" spans="1:10" ht="15" customHeight="1">
      <c r="A35355" t="s">
        <v>20800</v>
      </c>
      <c r="B35355" t="s">
        <v>72</v>
      </c>
      <c r="C35355">
        <v>0.34320313000000002</v>
      </c>
      <c r="D35355">
        <v>2.8500000000000001E-2</v>
      </c>
      <c r="E35355">
        <v>1.103135</v>
      </c>
      <c r="F35355">
        <v>0</v>
      </c>
      <c r="G35355">
        <v>0.34397625999999998</v>
      </c>
      <c r="H35355">
        <v>2.0799999999999999E-2</v>
      </c>
      <c r="I35355">
        <v>0.27986348999999999</v>
      </c>
      <c r="J35355">
        <v>1</v>
      </c>
    </row>
    <row r="35356" spans="1:10" ht="15" customHeight="1">
      <c r="A35356" t="s">
        <v>23482</v>
      </c>
      <c r="B35356" t="s">
        <v>2773</v>
      </c>
      <c r="C35356">
        <v>-0.19851683000000001</v>
      </c>
      <c r="D35356">
        <v>1</v>
      </c>
      <c r="E35356">
        <v>-0.35367142000000001</v>
      </c>
      <c r="F35356">
        <v>1.66E-2</v>
      </c>
      <c r="G35356">
        <v>0.24909334999999999</v>
      </c>
      <c r="H35356">
        <v>1</v>
      </c>
      <c r="I35356">
        <v>0.27993478999999999</v>
      </c>
      <c r="J35356">
        <v>1</v>
      </c>
    </row>
    <row r="35357" spans="1:10" ht="15" customHeight="1">
      <c r="A35357" t="s">
        <v>27581</v>
      </c>
      <c r="B35357" t="s">
        <v>6887</v>
      </c>
      <c r="C35357">
        <v>-0.12304739000000001</v>
      </c>
      <c r="D35357">
        <v>1</v>
      </c>
      <c r="E35357">
        <v>0.77390351999999996</v>
      </c>
      <c r="F35357">
        <v>0</v>
      </c>
      <c r="G35357">
        <v>0.13776580999999999</v>
      </c>
      <c r="H35357">
        <v>1</v>
      </c>
      <c r="I35357">
        <v>0.27997042999999999</v>
      </c>
      <c r="J35357">
        <v>1</v>
      </c>
    </row>
    <row r="35358" spans="1:10" ht="15" customHeight="1">
      <c r="A35358" t="s">
        <v>32372</v>
      </c>
      <c r="B35358" t="s">
        <v>11718</v>
      </c>
      <c r="C35358">
        <v>0.33531174000000002</v>
      </c>
      <c r="D35358">
        <v>0.26219999999999999</v>
      </c>
      <c r="E35358">
        <v>6.4303449999999998E-2</v>
      </c>
      <c r="F35358">
        <v>1</v>
      </c>
      <c r="G35358">
        <v>1.2711685E-2</v>
      </c>
      <c r="H35358">
        <v>1</v>
      </c>
      <c r="I35358">
        <v>0.27999420000000003</v>
      </c>
      <c r="J35358">
        <v>1</v>
      </c>
    </row>
    <row r="35359" spans="1:10" ht="15" customHeight="1">
      <c r="A35359" t="s">
        <v>31341</v>
      </c>
      <c r="B35359" t="s">
        <v>10681</v>
      </c>
      <c r="C35359">
        <v>-0.16700793999999999</v>
      </c>
      <c r="D35359">
        <v>1</v>
      </c>
      <c r="E35359">
        <v>-0.27150649999999998</v>
      </c>
      <c r="F35359">
        <v>0.35549999999999998</v>
      </c>
      <c r="G35359">
        <v>0.12268597000000001</v>
      </c>
      <c r="H35359">
        <v>1</v>
      </c>
      <c r="I35359">
        <v>0.28001796000000001</v>
      </c>
      <c r="J35359">
        <v>0.5383</v>
      </c>
    </row>
    <row r="35360" spans="1:10" ht="15" customHeight="1">
      <c r="A35360" t="s">
        <v>24236</v>
      </c>
      <c r="B35360" t="s">
        <v>3529</v>
      </c>
      <c r="C35360">
        <v>-0.1686059</v>
      </c>
      <c r="D35360">
        <v>1</v>
      </c>
      <c r="E35360">
        <v>-0.15363425999999999</v>
      </c>
      <c r="F35360">
        <v>1</v>
      </c>
      <c r="G35360">
        <v>0.27173640999999998</v>
      </c>
      <c r="H35360">
        <v>0.2198</v>
      </c>
      <c r="I35360">
        <v>0.28010112999999998</v>
      </c>
      <c r="J35360">
        <v>8.8300000000000003E-2</v>
      </c>
    </row>
    <row r="35361" spans="1:10" ht="15" customHeight="1">
      <c r="A35361" t="s">
        <v>27202</v>
      </c>
      <c r="B35361" t="s">
        <v>6507</v>
      </c>
      <c r="C35361">
        <v>1.5939958000000001E-2</v>
      </c>
      <c r="D35361">
        <v>1</v>
      </c>
      <c r="E35361">
        <v>7.1817575999999994E-2</v>
      </c>
      <c r="F35361">
        <v>1</v>
      </c>
      <c r="G35361">
        <v>0.22453426000000001</v>
      </c>
      <c r="H35361">
        <v>1</v>
      </c>
      <c r="I35361">
        <v>0.28012489000000002</v>
      </c>
      <c r="J35361">
        <v>4.24E-2</v>
      </c>
    </row>
    <row r="35362" spans="1:10" ht="15" customHeight="1">
      <c r="A35362" t="s">
        <v>29449</v>
      </c>
      <c r="B35362" t="s">
        <v>8769</v>
      </c>
      <c r="C35362">
        <v>-1.9480355000000001E-2</v>
      </c>
      <c r="D35362">
        <v>1</v>
      </c>
      <c r="E35362">
        <v>-7.9860696999999994E-2</v>
      </c>
      <c r="F35362">
        <v>1</v>
      </c>
      <c r="G35362">
        <v>4.7021802000000001E-2</v>
      </c>
      <c r="H35362">
        <v>1</v>
      </c>
      <c r="I35362">
        <v>0.28012489000000002</v>
      </c>
      <c r="J35362">
        <v>0.99219999999999997</v>
      </c>
    </row>
    <row r="35363" spans="1:10" ht="15" customHeight="1">
      <c r="A35363" t="s">
        <v>40773</v>
      </c>
      <c r="B35363" t="s">
        <v>20305</v>
      </c>
      <c r="C35363">
        <v>0.29066030999999998</v>
      </c>
      <c r="D35363">
        <v>3.2899999999999999E-2</v>
      </c>
      <c r="E35363">
        <v>0.30169298999999999</v>
      </c>
      <c r="F35363">
        <v>0.82040000000000002</v>
      </c>
      <c r="G35363">
        <v>0.20688074000000001</v>
      </c>
      <c r="H35363">
        <v>1</v>
      </c>
      <c r="I35363">
        <v>0.28019618000000002</v>
      </c>
      <c r="J35363">
        <v>0.76949999999999996</v>
      </c>
    </row>
    <row r="35364" spans="1:10" ht="15" customHeight="1">
      <c r="A35364" t="s">
        <v>31396</v>
      </c>
      <c r="B35364" t="s">
        <v>10736</v>
      </c>
      <c r="C35364">
        <v>2.4785680999999999</v>
      </c>
      <c r="D35364">
        <v>0</v>
      </c>
      <c r="E35364">
        <v>2.9458286999999999</v>
      </c>
      <c r="F35364">
        <v>0</v>
      </c>
      <c r="G35364">
        <v>0.30709039999999999</v>
      </c>
      <c r="H35364">
        <v>0.16550000000000001</v>
      </c>
      <c r="I35364">
        <v>0.28031497</v>
      </c>
      <c r="J35364">
        <v>1</v>
      </c>
    </row>
    <row r="35365" spans="1:10" ht="15" customHeight="1">
      <c r="A35365" t="s">
        <v>28339</v>
      </c>
      <c r="B35365" t="s">
        <v>7648</v>
      </c>
      <c r="C35365">
        <v>-0.40725260000000002</v>
      </c>
      <c r="D35365">
        <v>2.9999999999999997E-4</v>
      </c>
      <c r="E35365">
        <v>-1.0001443000000001</v>
      </c>
      <c r="F35365">
        <v>0</v>
      </c>
      <c r="G35365">
        <v>0.10940068</v>
      </c>
      <c r="H35365">
        <v>1</v>
      </c>
      <c r="I35365">
        <v>0.28040999999999999</v>
      </c>
      <c r="J35365">
        <v>4.1200000000000001E-2</v>
      </c>
    </row>
    <row r="35366" spans="1:10" ht="15" customHeight="1">
      <c r="A35366" t="s">
        <v>29571</v>
      </c>
      <c r="B35366" t="s">
        <v>8891</v>
      </c>
      <c r="C35366">
        <v>-0.77561639000000004</v>
      </c>
      <c r="D35366">
        <v>0</v>
      </c>
      <c r="E35366">
        <v>-0.70312797999999999</v>
      </c>
      <c r="F35366">
        <v>0</v>
      </c>
      <c r="G35366">
        <v>2.8102321999999999E-2</v>
      </c>
      <c r="H35366">
        <v>1</v>
      </c>
      <c r="I35366">
        <v>0.28044564</v>
      </c>
      <c r="J35366">
        <v>0.999</v>
      </c>
    </row>
    <row r="35367" spans="1:10" ht="15" customHeight="1">
      <c r="A35367" t="s">
        <v>32736</v>
      </c>
      <c r="B35367" t="s">
        <v>12085</v>
      </c>
      <c r="C35367">
        <v>-1.2219698000000001</v>
      </c>
      <c r="D35367">
        <v>0</v>
      </c>
      <c r="E35367">
        <v>-1.7200937000000001</v>
      </c>
      <c r="F35367">
        <v>0</v>
      </c>
      <c r="G35367">
        <v>9.8069149999999994E-2</v>
      </c>
      <c r="H35367">
        <v>1</v>
      </c>
      <c r="I35367">
        <v>0.28044564</v>
      </c>
      <c r="J35367">
        <v>1</v>
      </c>
    </row>
    <row r="35368" spans="1:10" ht="15" customHeight="1">
      <c r="A35368" t="s">
        <v>23645</v>
      </c>
      <c r="B35368" t="s">
        <v>2936</v>
      </c>
      <c r="C35368">
        <v>-0.25295296</v>
      </c>
      <c r="D35368">
        <v>0.7571</v>
      </c>
      <c r="E35368">
        <v>-0.41872203000000002</v>
      </c>
      <c r="F35368">
        <v>0</v>
      </c>
      <c r="G35368">
        <v>0.22898488</v>
      </c>
      <c r="H35368">
        <v>0.86399999999999999</v>
      </c>
      <c r="I35368">
        <v>0.28063568</v>
      </c>
      <c r="J35368">
        <v>9.8900000000000002E-2</v>
      </c>
    </row>
    <row r="35369" spans="1:10" ht="15" customHeight="1">
      <c r="A35369" t="s">
        <v>27941</v>
      </c>
      <c r="B35369" t="s">
        <v>7250</v>
      </c>
      <c r="C35369">
        <v>-0.32678732999999999</v>
      </c>
      <c r="D35369">
        <v>0.89990000000000003</v>
      </c>
      <c r="E35369">
        <v>-0.25905345000000002</v>
      </c>
      <c r="F35369">
        <v>0.60629999999999995</v>
      </c>
      <c r="G35369">
        <v>0.22315067</v>
      </c>
      <c r="H35369">
        <v>1</v>
      </c>
      <c r="I35369">
        <v>0.28086132000000003</v>
      </c>
      <c r="J35369">
        <v>0.47220000000000001</v>
      </c>
    </row>
    <row r="35370" spans="1:10" ht="15" customHeight="1">
      <c r="A35370" t="s">
        <v>40423</v>
      </c>
      <c r="B35370" t="s">
        <v>19938</v>
      </c>
      <c r="C35370">
        <v>2.1536580999999999E-2</v>
      </c>
      <c r="D35370">
        <v>1</v>
      </c>
      <c r="E35370">
        <v>-0.44134246999999999</v>
      </c>
      <c r="F35370">
        <v>9.1000000000000004E-3</v>
      </c>
      <c r="G35370">
        <v>0.29578178999999999</v>
      </c>
      <c r="H35370">
        <v>3.6499999999999998E-2</v>
      </c>
      <c r="I35370">
        <v>0.28094444000000002</v>
      </c>
      <c r="J35370">
        <v>1</v>
      </c>
    </row>
    <row r="35371" spans="1:10" ht="15" customHeight="1">
      <c r="A35371" t="s">
        <v>27637</v>
      </c>
      <c r="B35371" t="s">
        <v>6944</v>
      </c>
      <c r="C35371">
        <v>0.32061176000000002</v>
      </c>
      <c r="D35371">
        <v>4.4499999999999998E-2</v>
      </c>
      <c r="E35371">
        <v>0.68223168000000001</v>
      </c>
      <c r="F35371">
        <v>0</v>
      </c>
      <c r="G35371">
        <v>-6.1351368000000003E-2</v>
      </c>
      <c r="H35371">
        <v>1</v>
      </c>
      <c r="I35371">
        <v>0.28095630999999999</v>
      </c>
      <c r="J35371">
        <v>1</v>
      </c>
    </row>
    <row r="35372" spans="1:10" ht="15" customHeight="1">
      <c r="A35372" t="s">
        <v>37407</v>
      </c>
      <c r="B35372" t="s">
        <v>16823</v>
      </c>
      <c r="C35372">
        <v>-9.8995279000000005E-2</v>
      </c>
      <c r="D35372">
        <v>1</v>
      </c>
      <c r="E35372">
        <v>0.18190400000000001</v>
      </c>
      <c r="F35372">
        <v>1</v>
      </c>
      <c r="G35372">
        <v>0.18106438</v>
      </c>
      <c r="H35372">
        <v>1</v>
      </c>
      <c r="I35372">
        <v>0.28101567999999999</v>
      </c>
      <c r="J35372">
        <v>1</v>
      </c>
    </row>
    <row r="35373" spans="1:10" ht="15" customHeight="1">
      <c r="A35373" t="s">
        <v>32316</v>
      </c>
      <c r="B35373" t="s">
        <v>11662</v>
      </c>
      <c r="C35373">
        <v>-8.6070860999999999E-2</v>
      </c>
      <c r="D35373">
        <v>1</v>
      </c>
      <c r="E35373">
        <v>-0.57890006999999999</v>
      </c>
      <c r="F35373">
        <v>0</v>
      </c>
      <c r="G35373">
        <v>0.20680573999999999</v>
      </c>
      <c r="H35373">
        <v>0.95830000000000004</v>
      </c>
      <c r="I35373">
        <v>0.28126500999999998</v>
      </c>
      <c r="J35373">
        <v>0.93240000000000001</v>
      </c>
    </row>
    <row r="35374" spans="1:10" ht="15" customHeight="1">
      <c r="A35374" t="s">
        <v>26403</v>
      </c>
      <c r="B35374" t="s">
        <v>5705</v>
      </c>
      <c r="C35374">
        <v>-0.31557441000000003</v>
      </c>
      <c r="D35374">
        <v>0.43080000000000002</v>
      </c>
      <c r="E35374">
        <v>-0.58602255000000003</v>
      </c>
      <c r="F35374">
        <v>0</v>
      </c>
      <c r="G35374">
        <v>0.40941809000000001</v>
      </c>
      <c r="H35374">
        <v>0</v>
      </c>
      <c r="I35374">
        <v>0.28131249000000003</v>
      </c>
      <c r="J35374">
        <v>0.98360000000000003</v>
      </c>
    </row>
    <row r="35375" spans="1:10" ht="15" customHeight="1">
      <c r="A35375" t="s">
        <v>22644</v>
      </c>
      <c r="B35375" t="s">
        <v>1930</v>
      </c>
      <c r="C35375">
        <v>-0.40564064</v>
      </c>
      <c r="D35375">
        <v>0.1183</v>
      </c>
      <c r="E35375">
        <v>-0.50975232999999998</v>
      </c>
      <c r="F35375">
        <v>0</v>
      </c>
      <c r="G35375">
        <v>0.15657783</v>
      </c>
      <c r="H35375">
        <v>1</v>
      </c>
      <c r="I35375">
        <v>0.28138372</v>
      </c>
      <c r="J35375">
        <v>0.35899999999999999</v>
      </c>
    </row>
    <row r="35376" spans="1:10" ht="15" customHeight="1">
      <c r="A35376" t="s">
        <v>21583</v>
      </c>
      <c r="B35376" t="s">
        <v>862</v>
      </c>
      <c r="C35376">
        <v>-0.54074255999999998</v>
      </c>
      <c r="D35376">
        <v>1E-4</v>
      </c>
      <c r="E35376">
        <v>-1.0234369000000001</v>
      </c>
      <c r="F35376">
        <v>0</v>
      </c>
      <c r="G35376">
        <v>0.28645536999999999</v>
      </c>
      <c r="H35376">
        <v>1</v>
      </c>
      <c r="I35376">
        <v>0.28138372</v>
      </c>
      <c r="J35376">
        <v>0.99590000000000001</v>
      </c>
    </row>
    <row r="35377" spans="1:10" ht="15" customHeight="1">
      <c r="A35377" t="s">
        <v>27478</v>
      </c>
      <c r="B35377" t="s">
        <v>6785</v>
      </c>
      <c r="C35377">
        <v>1.9514871</v>
      </c>
      <c r="D35377">
        <v>0</v>
      </c>
      <c r="E35377">
        <v>3.5477213000000001</v>
      </c>
      <c r="F35377">
        <v>0</v>
      </c>
      <c r="G35377">
        <v>0.47488766999999998</v>
      </c>
      <c r="H35377">
        <v>0</v>
      </c>
      <c r="I35377">
        <v>0.28139558999999997</v>
      </c>
      <c r="J35377">
        <v>0.87709999999999999</v>
      </c>
    </row>
    <row r="35378" spans="1:10" ht="15" customHeight="1">
      <c r="A35378" t="s">
        <v>26986</v>
      </c>
      <c r="B35378" t="s">
        <v>6292</v>
      </c>
      <c r="C35378">
        <v>-0.19834135</v>
      </c>
      <c r="D35378">
        <v>1</v>
      </c>
      <c r="E35378">
        <v>0.66856393999999997</v>
      </c>
      <c r="F35378">
        <v>0</v>
      </c>
      <c r="G35378">
        <v>0.13029832</v>
      </c>
      <c r="H35378">
        <v>1</v>
      </c>
      <c r="I35378">
        <v>0.28141933000000002</v>
      </c>
      <c r="J35378">
        <v>1</v>
      </c>
    </row>
    <row r="35379" spans="1:10" ht="15" customHeight="1">
      <c r="A35379" t="s">
        <v>32508</v>
      </c>
      <c r="B35379" t="s">
        <v>11854</v>
      </c>
      <c r="C35379">
        <v>-0.32398721000000003</v>
      </c>
      <c r="D35379">
        <v>0.23630000000000001</v>
      </c>
      <c r="E35379">
        <v>-1.1406346999999999</v>
      </c>
      <c r="F35379">
        <v>0</v>
      </c>
      <c r="G35379">
        <v>8.2430100000000006E-2</v>
      </c>
      <c r="H35379">
        <v>1</v>
      </c>
      <c r="I35379">
        <v>0.28154989000000002</v>
      </c>
      <c r="J35379">
        <v>1</v>
      </c>
    </row>
    <row r="35380" spans="1:10" ht="15" customHeight="1">
      <c r="A35380" t="s">
        <v>24933</v>
      </c>
      <c r="B35380" t="s">
        <v>4229</v>
      </c>
      <c r="C35380">
        <v>-1.6415407</v>
      </c>
      <c r="D35380">
        <v>0</v>
      </c>
      <c r="E35380">
        <v>-2.1218129999999999</v>
      </c>
      <c r="F35380">
        <v>0</v>
      </c>
      <c r="G35380">
        <v>0.46655925999999998</v>
      </c>
      <c r="H35380">
        <v>0</v>
      </c>
      <c r="I35380">
        <v>0.28157363000000002</v>
      </c>
      <c r="J35380">
        <v>1</v>
      </c>
    </row>
    <row r="35381" spans="1:10" ht="15" customHeight="1">
      <c r="A35381" t="s">
        <v>20783</v>
      </c>
      <c r="B35381" t="s">
        <v>55</v>
      </c>
      <c r="C35381">
        <v>0.66012543000000001</v>
      </c>
      <c r="D35381">
        <v>0</v>
      </c>
      <c r="E35381">
        <v>1.5944243</v>
      </c>
      <c r="F35381">
        <v>0</v>
      </c>
      <c r="G35381">
        <v>0.17838957999999999</v>
      </c>
      <c r="H35381">
        <v>1</v>
      </c>
      <c r="I35381">
        <v>0.28176351999999999</v>
      </c>
      <c r="J35381">
        <v>0.4108</v>
      </c>
    </row>
    <row r="35382" spans="1:10" ht="15" customHeight="1">
      <c r="A35382" t="s">
        <v>24753</v>
      </c>
      <c r="B35382" t="s">
        <v>4049</v>
      </c>
      <c r="C35382">
        <v>1.0297356</v>
      </c>
      <c r="D35382">
        <v>0</v>
      </c>
      <c r="E35382">
        <v>1.6009358</v>
      </c>
      <c r="F35382">
        <v>0</v>
      </c>
      <c r="G35382">
        <v>0.12542628</v>
      </c>
      <c r="H35382">
        <v>1</v>
      </c>
      <c r="I35382">
        <v>0.28179912000000001</v>
      </c>
      <c r="J35382">
        <v>0.64129999999999998</v>
      </c>
    </row>
    <row r="35383" spans="1:10" ht="15" customHeight="1">
      <c r="A35383" t="s">
        <v>28373</v>
      </c>
      <c r="B35383" t="s">
        <v>7683</v>
      </c>
      <c r="C35383">
        <v>0.37782339999999998</v>
      </c>
      <c r="D35383">
        <v>0.88729999999999998</v>
      </c>
      <c r="E35383">
        <v>0.13050919999999999</v>
      </c>
      <c r="F35383">
        <v>1</v>
      </c>
      <c r="G35383">
        <v>0.24065626000000001</v>
      </c>
      <c r="H35383">
        <v>0.98419999999999996</v>
      </c>
      <c r="I35383">
        <v>0.28185845999999998</v>
      </c>
      <c r="J35383">
        <v>1</v>
      </c>
    </row>
    <row r="35384" spans="1:10" ht="15" customHeight="1">
      <c r="A35384" t="s">
        <v>38761</v>
      </c>
      <c r="B35384" t="s">
        <v>18211</v>
      </c>
      <c r="C35384">
        <v>5.6874200000000003E-3</v>
      </c>
      <c r="D35384">
        <v>1</v>
      </c>
      <c r="E35384">
        <v>-0.2018549</v>
      </c>
      <c r="F35384">
        <v>1</v>
      </c>
      <c r="G35384">
        <v>6.3047281999999996E-2</v>
      </c>
      <c r="H35384">
        <v>1</v>
      </c>
      <c r="I35384">
        <v>0.28191779</v>
      </c>
      <c r="J35384">
        <v>1</v>
      </c>
    </row>
    <row r="35385" spans="1:10" ht="15" customHeight="1">
      <c r="A35385" t="s">
        <v>29922</v>
      </c>
      <c r="B35385" t="s">
        <v>9247</v>
      </c>
      <c r="C35385">
        <v>-0.27163711000000001</v>
      </c>
      <c r="D35385">
        <v>1</v>
      </c>
      <c r="E35385">
        <v>-0.18167950999999999</v>
      </c>
      <c r="F35385">
        <v>1</v>
      </c>
      <c r="G35385">
        <v>4.7761720000000001E-2</v>
      </c>
      <c r="H35385">
        <v>1</v>
      </c>
      <c r="I35385">
        <v>0.28195339000000003</v>
      </c>
      <c r="J35385">
        <v>0.90820000000000001</v>
      </c>
    </row>
    <row r="35386" spans="1:10" ht="15" customHeight="1">
      <c r="A35386" t="s">
        <v>22564</v>
      </c>
      <c r="B35386" t="s">
        <v>1850</v>
      </c>
      <c r="C35386">
        <v>0.1697198</v>
      </c>
      <c r="D35386">
        <v>1</v>
      </c>
      <c r="E35386">
        <v>0.37409911000000001</v>
      </c>
      <c r="F35386">
        <v>0.1176</v>
      </c>
      <c r="G35386">
        <v>0.24603101999999999</v>
      </c>
      <c r="H35386">
        <v>0.99819999999999998</v>
      </c>
      <c r="I35386">
        <v>0.28208390999999999</v>
      </c>
      <c r="J35386">
        <v>0.27039999999999997</v>
      </c>
    </row>
    <row r="35387" spans="1:10" ht="15" customHeight="1">
      <c r="A35387" t="s">
        <v>21157</v>
      </c>
      <c r="B35387" t="s">
        <v>434</v>
      </c>
      <c r="C35387">
        <v>-2.4534158E-2</v>
      </c>
      <c r="D35387">
        <v>1</v>
      </c>
      <c r="E35387">
        <v>-0.39481102000000001</v>
      </c>
      <c r="F35387">
        <v>0</v>
      </c>
      <c r="G35387">
        <v>8.9606619999999998E-2</v>
      </c>
      <c r="H35387">
        <v>1</v>
      </c>
      <c r="I35387">
        <v>0.28217882</v>
      </c>
      <c r="J35387">
        <v>0.96699999999999997</v>
      </c>
    </row>
    <row r="35388" spans="1:10" ht="15" customHeight="1">
      <c r="A35388" t="s">
        <v>26530</v>
      </c>
      <c r="B35388" t="s">
        <v>5832</v>
      </c>
      <c r="C35388">
        <v>0.21822320000000001</v>
      </c>
      <c r="D35388">
        <v>1</v>
      </c>
      <c r="E35388">
        <v>0.64826295</v>
      </c>
      <c r="F35388">
        <v>0</v>
      </c>
      <c r="G35388">
        <v>0.33519738999999998</v>
      </c>
      <c r="H35388">
        <v>0.1699</v>
      </c>
      <c r="I35388">
        <v>0.28221441000000003</v>
      </c>
      <c r="J35388">
        <v>0.59830000000000005</v>
      </c>
    </row>
    <row r="35389" spans="1:10" ht="15" customHeight="1">
      <c r="A35389" t="s">
        <v>23115</v>
      </c>
      <c r="B35389" t="s">
        <v>2405</v>
      </c>
      <c r="C35389">
        <v>-1.2983711</v>
      </c>
      <c r="D35389">
        <v>0</v>
      </c>
      <c r="E35389">
        <v>0.75940300999999999</v>
      </c>
      <c r="F35389">
        <v>0</v>
      </c>
      <c r="G35389">
        <v>0.16336991000000001</v>
      </c>
      <c r="H35389">
        <v>1</v>
      </c>
      <c r="I35389">
        <v>0.28228558999999998</v>
      </c>
      <c r="J35389">
        <v>0.34129999999999999</v>
      </c>
    </row>
    <row r="35390" spans="1:10" ht="15" customHeight="1">
      <c r="A35390" t="s">
        <v>22812</v>
      </c>
      <c r="B35390" t="s">
        <v>2099</v>
      </c>
      <c r="C35390">
        <v>-0.19590678</v>
      </c>
      <c r="D35390">
        <v>1</v>
      </c>
      <c r="E35390">
        <v>0.53317459</v>
      </c>
      <c r="F35390">
        <v>0</v>
      </c>
      <c r="G35390">
        <v>0.42699463999999998</v>
      </c>
      <c r="H35390">
        <v>3.6499999999999998E-2</v>
      </c>
      <c r="I35390">
        <v>0.28235676999999998</v>
      </c>
      <c r="J35390">
        <v>1</v>
      </c>
    </row>
    <row r="35391" spans="1:10" ht="15" customHeight="1">
      <c r="A35391" t="s">
        <v>29124</v>
      </c>
      <c r="B35391" t="s">
        <v>8441</v>
      </c>
      <c r="C35391">
        <v>-0.28578525999999999</v>
      </c>
      <c r="D35391">
        <v>0.89649999999999996</v>
      </c>
      <c r="E35391">
        <v>-3.5648160999999998</v>
      </c>
      <c r="F35391">
        <v>0</v>
      </c>
      <c r="G35391">
        <v>0.16823125</v>
      </c>
      <c r="H35391">
        <v>1</v>
      </c>
      <c r="I35391">
        <v>0.28243981000000001</v>
      </c>
      <c r="J35391">
        <v>0.69220000000000004</v>
      </c>
    </row>
    <row r="35392" spans="1:10" ht="15" customHeight="1">
      <c r="A35392" t="s">
        <v>27221</v>
      </c>
      <c r="B35392" s="2">
        <v>37865</v>
      </c>
      <c r="C35392">
        <v>-0.20693315000000001</v>
      </c>
      <c r="D35392">
        <v>1</v>
      </c>
      <c r="E35392">
        <v>-1.2546696E-2</v>
      </c>
      <c r="F35392">
        <v>1</v>
      </c>
      <c r="G35392">
        <v>0.24033876000000001</v>
      </c>
      <c r="H35392">
        <v>0.88570000000000004</v>
      </c>
      <c r="I35392">
        <v>0.28246353000000002</v>
      </c>
      <c r="J35392">
        <v>1</v>
      </c>
    </row>
    <row r="35393" spans="1:10" ht="15" customHeight="1">
      <c r="A35393" t="s">
        <v>25486</v>
      </c>
      <c r="B35393" t="s">
        <v>4783</v>
      </c>
      <c r="C35393">
        <v>-0.63495254000000001</v>
      </c>
      <c r="D35393">
        <v>0</v>
      </c>
      <c r="E35393">
        <v>-1.5358963999999999</v>
      </c>
      <c r="F35393">
        <v>0</v>
      </c>
      <c r="G35393">
        <v>-4.7180397999999998E-2</v>
      </c>
      <c r="H35393">
        <v>1</v>
      </c>
      <c r="I35393">
        <v>0.28260585999999999</v>
      </c>
      <c r="J35393">
        <v>1</v>
      </c>
    </row>
    <row r="35394" spans="1:10" ht="15" customHeight="1">
      <c r="A35394" t="s">
        <v>25059</v>
      </c>
      <c r="B35394" t="s">
        <v>4355</v>
      </c>
      <c r="C35394">
        <v>0.73833550000000003</v>
      </c>
      <c r="D35394">
        <v>0</v>
      </c>
      <c r="E35394">
        <v>1.0159541999999999</v>
      </c>
      <c r="F35394">
        <v>0</v>
      </c>
      <c r="G35394">
        <v>0.25727619000000002</v>
      </c>
      <c r="H35394">
        <v>0.74470000000000003</v>
      </c>
      <c r="I35394">
        <v>0.28267702</v>
      </c>
      <c r="J35394">
        <v>8.3199999999999996E-2</v>
      </c>
    </row>
    <row r="35395" spans="1:10" ht="15" customHeight="1">
      <c r="A35395" t="s">
        <v>27691</v>
      </c>
      <c r="B35395" t="s">
        <v>6998</v>
      </c>
      <c r="C35395">
        <v>-0.13149021999999999</v>
      </c>
      <c r="D35395">
        <v>1</v>
      </c>
      <c r="E35395">
        <v>-0.42226327000000002</v>
      </c>
      <c r="F35395">
        <v>3.0599999999999999E-2</v>
      </c>
      <c r="G35395">
        <v>0.44535592000000002</v>
      </c>
      <c r="H35395">
        <v>1</v>
      </c>
      <c r="I35395">
        <v>0.28267702</v>
      </c>
      <c r="J35395">
        <v>1</v>
      </c>
    </row>
    <row r="35396" spans="1:10" ht="15" customHeight="1">
      <c r="A35396" t="s">
        <v>26686</v>
      </c>
      <c r="B35396" t="s">
        <v>5989</v>
      </c>
      <c r="C35396">
        <v>-0.39122480999999998</v>
      </c>
      <c r="D35396">
        <v>0.69879999999999998</v>
      </c>
      <c r="E35396">
        <v>-0.82904944999999997</v>
      </c>
      <c r="F35396">
        <v>0</v>
      </c>
      <c r="G35396">
        <v>0.14168127999999999</v>
      </c>
      <c r="H35396">
        <v>1</v>
      </c>
      <c r="I35396">
        <v>0.28285491000000001</v>
      </c>
      <c r="J35396">
        <v>0.7964</v>
      </c>
    </row>
    <row r="35397" spans="1:10" ht="15" customHeight="1">
      <c r="A35397" t="s">
        <v>21781</v>
      </c>
      <c r="B35397" t="s">
        <v>1060</v>
      </c>
      <c r="C35397">
        <v>-0.79243693999999998</v>
      </c>
      <c r="D35397">
        <v>0</v>
      </c>
      <c r="E35397">
        <v>-0.54172089999999995</v>
      </c>
      <c r="F35397">
        <v>0</v>
      </c>
      <c r="G35397">
        <v>-2.6816362E-2</v>
      </c>
      <c r="H35397">
        <v>1</v>
      </c>
      <c r="I35397">
        <v>0.28287863000000002</v>
      </c>
      <c r="J35397">
        <v>0.17649999999999999</v>
      </c>
    </row>
    <row r="35398" spans="1:10" ht="15" customHeight="1">
      <c r="A35398" t="s">
        <v>37258</v>
      </c>
      <c r="B35398" t="s">
        <v>16669</v>
      </c>
      <c r="C35398">
        <v>-0.32961827999999999</v>
      </c>
      <c r="D35398">
        <v>9.6600000000000005E-2</v>
      </c>
      <c r="E35398">
        <v>0.15519225</v>
      </c>
      <c r="F35398">
        <v>1</v>
      </c>
      <c r="G35398">
        <v>0.20431603000000001</v>
      </c>
      <c r="H35398">
        <v>1</v>
      </c>
      <c r="I35398">
        <v>0.28293792000000001</v>
      </c>
      <c r="J35398">
        <v>1</v>
      </c>
    </row>
    <row r="35399" spans="1:10" ht="15" customHeight="1">
      <c r="A35399" t="s">
        <v>33286</v>
      </c>
      <c r="B35399" t="s">
        <v>12639</v>
      </c>
      <c r="C35399">
        <v>1.0520889</v>
      </c>
      <c r="D35399">
        <v>0</v>
      </c>
      <c r="E35399">
        <v>0.88133572000000004</v>
      </c>
      <c r="F35399">
        <v>0</v>
      </c>
      <c r="G35399">
        <v>0.31342001000000003</v>
      </c>
      <c r="H35399">
        <v>5.9999999999999995E-4</v>
      </c>
      <c r="I35399">
        <v>0.28294976999999999</v>
      </c>
      <c r="J35399">
        <v>1</v>
      </c>
    </row>
    <row r="35400" spans="1:10" ht="15" customHeight="1">
      <c r="A35400" t="s">
        <v>40513</v>
      </c>
      <c r="B35400" t="s">
        <v>20032</v>
      </c>
      <c r="C35400">
        <v>0.57684135999999997</v>
      </c>
      <c r="D35400">
        <v>0</v>
      </c>
      <c r="E35400">
        <v>0.53098962000000005</v>
      </c>
      <c r="F35400">
        <v>0.75580000000000003</v>
      </c>
      <c r="G35400">
        <v>3.1677495999999999E-2</v>
      </c>
      <c r="H35400">
        <v>1</v>
      </c>
      <c r="I35400">
        <v>0.28296163000000002</v>
      </c>
      <c r="J35400">
        <v>0.2878</v>
      </c>
    </row>
    <row r="35401" spans="1:10" ht="15" customHeight="1">
      <c r="A35401" t="s">
        <v>21232</v>
      </c>
      <c r="B35401" t="s">
        <v>508</v>
      </c>
      <c r="C35401">
        <v>0.29417078000000002</v>
      </c>
      <c r="D35401">
        <v>0.193</v>
      </c>
      <c r="E35401">
        <v>1.3411375000000001</v>
      </c>
      <c r="F35401">
        <v>0</v>
      </c>
      <c r="G35401">
        <v>0.18989412</v>
      </c>
      <c r="H35401">
        <v>1</v>
      </c>
      <c r="I35401">
        <v>0.28300905999999998</v>
      </c>
      <c r="J35401">
        <v>4.0800000000000003E-2</v>
      </c>
    </row>
    <row r="35402" spans="1:10" ht="15" customHeight="1">
      <c r="A35402" t="s">
        <v>35068</v>
      </c>
      <c r="B35402" t="s">
        <v>14431</v>
      </c>
      <c r="C35402">
        <v>0.19254768999999999</v>
      </c>
      <c r="D35402">
        <v>1</v>
      </c>
      <c r="E35402">
        <v>0.23955691000000001</v>
      </c>
      <c r="F35402">
        <v>1</v>
      </c>
      <c r="G35402">
        <v>5.9202970000000001E-2</v>
      </c>
      <c r="H35402">
        <v>1</v>
      </c>
      <c r="I35402">
        <v>0.28302092000000001</v>
      </c>
      <c r="J35402">
        <v>1</v>
      </c>
    </row>
    <row r="35403" spans="1:10" ht="15" customHeight="1">
      <c r="A35403" t="s">
        <v>36928</v>
      </c>
      <c r="B35403" t="s">
        <v>16325</v>
      </c>
      <c r="C35403">
        <v>7.1707760999999995E-2</v>
      </c>
      <c r="D35403">
        <v>1</v>
      </c>
      <c r="E35403">
        <v>-0.20403694</v>
      </c>
      <c r="F35403">
        <v>1</v>
      </c>
      <c r="G35403">
        <v>3.9907409999999999E-3</v>
      </c>
      <c r="H35403">
        <v>1</v>
      </c>
      <c r="I35403">
        <v>0.28311576999999999</v>
      </c>
      <c r="J35403">
        <v>0.94799999999999995</v>
      </c>
    </row>
    <row r="35404" spans="1:10" ht="15" customHeight="1">
      <c r="A35404" t="s">
        <v>28057</v>
      </c>
      <c r="B35404" t="s">
        <v>7366</v>
      </c>
      <c r="C35404">
        <v>0.55871824999999997</v>
      </c>
      <c r="D35404">
        <v>3.2000000000000002E-3</v>
      </c>
      <c r="E35404">
        <v>0.51590417</v>
      </c>
      <c r="F35404">
        <v>7.3400000000000007E-2</v>
      </c>
      <c r="G35404">
        <v>0.20744310999999999</v>
      </c>
      <c r="H35404">
        <v>1</v>
      </c>
      <c r="I35404">
        <v>0.28318691000000001</v>
      </c>
      <c r="J35404">
        <v>0.53620000000000001</v>
      </c>
    </row>
    <row r="35405" spans="1:10" ht="15" customHeight="1">
      <c r="A35405" t="s">
        <v>30185</v>
      </c>
      <c r="B35405" t="s">
        <v>9513</v>
      </c>
      <c r="C35405">
        <v>2.4872819000000001E-2</v>
      </c>
      <c r="D35405">
        <v>1</v>
      </c>
      <c r="E35405">
        <v>-8.8639749000000004E-2</v>
      </c>
      <c r="F35405">
        <v>1</v>
      </c>
      <c r="G35405">
        <v>0.19872044</v>
      </c>
      <c r="H35405">
        <v>1</v>
      </c>
      <c r="I35405">
        <v>0.28321062000000002</v>
      </c>
      <c r="J35405">
        <v>0.89710000000000001</v>
      </c>
    </row>
    <row r="35406" spans="1:10" ht="15" customHeight="1">
      <c r="A35406" t="s">
        <v>34433</v>
      </c>
      <c r="B35406" t="s">
        <v>13793</v>
      </c>
      <c r="C35406">
        <v>0.1554902</v>
      </c>
      <c r="D35406">
        <v>1</v>
      </c>
      <c r="E35406">
        <v>-0.56592107000000003</v>
      </c>
      <c r="F35406">
        <v>0</v>
      </c>
      <c r="G35406">
        <v>0.26555691999999997</v>
      </c>
      <c r="H35406">
        <v>1</v>
      </c>
      <c r="I35406">
        <v>0.28321062000000002</v>
      </c>
      <c r="J35406">
        <v>1</v>
      </c>
    </row>
    <row r="35407" spans="1:10" ht="15" customHeight="1">
      <c r="A35407" t="s">
        <v>31679</v>
      </c>
      <c r="B35407" t="s">
        <v>11019</v>
      </c>
      <c r="C35407">
        <v>-0.29437767999999997</v>
      </c>
      <c r="D35407">
        <v>0.58860000000000001</v>
      </c>
      <c r="E35407">
        <v>-0.82181442000000005</v>
      </c>
      <c r="F35407">
        <v>0</v>
      </c>
      <c r="G35407">
        <v>9.2613393000000002E-2</v>
      </c>
      <c r="H35407">
        <v>1</v>
      </c>
      <c r="I35407">
        <v>0.28325803999999999</v>
      </c>
      <c r="J35407">
        <v>0.96440000000000003</v>
      </c>
    </row>
    <row r="35408" spans="1:10" ht="15" customHeight="1">
      <c r="A35408" t="s">
        <v>23380</v>
      </c>
      <c r="B35408" t="s">
        <v>2671</v>
      </c>
      <c r="C35408">
        <v>-1.5224013999999999E-2</v>
      </c>
      <c r="D35408">
        <v>1</v>
      </c>
      <c r="E35408">
        <v>-0.17958982000000001</v>
      </c>
      <c r="F35408">
        <v>1</v>
      </c>
      <c r="G35408">
        <v>0.19368344000000001</v>
      </c>
      <c r="H35408">
        <v>1</v>
      </c>
      <c r="I35408">
        <v>0.28326989000000002</v>
      </c>
      <c r="J35408">
        <v>1</v>
      </c>
    </row>
    <row r="35409" spans="1:10" ht="15" customHeight="1">
      <c r="A35409" t="s">
        <v>29478</v>
      </c>
      <c r="B35409" t="s">
        <v>8798</v>
      </c>
      <c r="C35409">
        <v>-9.8880941999999999E-2</v>
      </c>
      <c r="D35409">
        <v>1</v>
      </c>
      <c r="E35409">
        <v>-0.15635376000000001</v>
      </c>
      <c r="F35409">
        <v>1</v>
      </c>
      <c r="G35409">
        <v>0.18693153000000001</v>
      </c>
      <c r="H35409">
        <v>1</v>
      </c>
      <c r="I35409">
        <v>0.28345956</v>
      </c>
      <c r="J35409">
        <v>1</v>
      </c>
    </row>
    <row r="35410" spans="1:10" ht="15" customHeight="1">
      <c r="A35410" t="s">
        <v>23960</v>
      </c>
      <c r="B35410" t="s">
        <v>3252</v>
      </c>
      <c r="C35410">
        <v>-0.37261728999999999</v>
      </c>
      <c r="D35410">
        <v>1E-4</v>
      </c>
      <c r="E35410">
        <v>-0.61962074</v>
      </c>
      <c r="F35410">
        <v>0</v>
      </c>
      <c r="G35410">
        <v>4.9254363000000002E-2</v>
      </c>
      <c r="H35410">
        <v>1</v>
      </c>
      <c r="I35410">
        <v>0.28350697000000002</v>
      </c>
      <c r="J35410">
        <v>0.62839999999999996</v>
      </c>
    </row>
    <row r="35411" spans="1:10" ht="15" customHeight="1">
      <c r="A35411" t="s">
        <v>22745</v>
      </c>
      <c r="B35411" t="s">
        <v>2031</v>
      </c>
      <c r="C35411">
        <v>0.44872126000000001</v>
      </c>
      <c r="D35411">
        <v>0</v>
      </c>
      <c r="E35411">
        <v>0.55212127</v>
      </c>
      <c r="F35411">
        <v>0</v>
      </c>
      <c r="G35411">
        <v>0.24721054000000001</v>
      </c>
      <c r="H35411">
        <v>0.69140000000000001</v>
      </c>
      <c r="I35411">
        <v>0.28351883</v>
      </c>
      <c r="J35411">
        <v>5.1799999999999999E-2</v>
      </c>
    </row>
    <row r="35412" spans="1:10" ht="15" customHeight="1">
      <c r="A35412" t="s">
        <v>25422</v>
      </c>
      <c r="B35412" t="s">
        <v>4718</v>
      </c>
      <c r="C35412">
        <v>-0.20437765999999999</v>
      </c>
      <c r="D35412">
        <v>1</v>
      </c>
      <c r="E35412">
        <v>-0.31233906</v>
      </c>
      <c r="F35412">
        <v>9.4000000000000004E-3</v>
      </c>
      <c r="G35412">
        <v>0.11034988</v>
      </c>
      <c r="H35412">
        <v>1</v>
      </c>
      <c r="I35412">
        <v>0.28351883</v>
      </c>
      <c r="J35412">
        <v>0.4506</v>
      </c>
    </row>
    <row r="35413" spans="1:10" ht="15" customHeight="1">
      <c r="A35413" t="s">
        <v>35022</v>
      </c>
      <c r="B35413" t="s">
        <v>14384</v>
      </c>
      <c r="C35413">
        <v>0.86151078000000003</v>
      </c>
      <c r="D35413">
        <v>0</v>
      </c>
      <c r="E35413">
        <v>1.1657062</v>
      </c>
      <c r="F35413">
        <v>0</v>
      </c>
      <c r="G35413">
        <v>0.23985015000000001</v>
      </c>
      <c r="H35413">
        <v>0.19139999999999999</v>
      </c>
      <c r="I35413">
        <v>0.28353067999999998</v>
      </c>
      <c r="J35413">
        <v>0.61729999999999996</v>
      </c>
    </row>
    <row r="35414" spans="1:10" ht="15" customHeight="1">
      <c r="A35414" t="s">
        <v>30858</v>
      </c>
      <c r="B35414" t="s">
        <v>10194</v>
      </c>
      <c r="C35414">
        <v>-1.6303337000000001E-2</v>
      </c>
      <c r="D35414">
        <v>1</v>
      </c>
      <c r="E35414">
        <v>0.22830769000000001</v>
      </c>
      <c r="F35414">
        <v>1</v>
      </c>
      <c r="G35414">
        <v>0.16039102</v>
      </c>
      <c r="H35414">
        <v>1</v>
      </c>
      <c r="I35414">
        <v>0.28358993999999998</v>
      </c>
      <c r="J35414">
        <v>0.99860000000000004</v>
      </c>
    </row>
    <row r="35415" spans="1:10" ht="15" customHeight="1">
      <c r="A35415" t="s">
        <v>32519</v>
      </c>
      <c r="B35415" t="s">
        <v>11865</v>
      </c>
      <c r="C35415">
        <v>-0.68836668999999995</v>
      </c>
      <c r="D35415">
        <v>0</v>
      </c>
      <c r="E35415">
        <v>-1.0014289999999999</v>
      </c>
      <c r="F35415">
        <v>0</v>
      </c>
      <c r="G35415">
        <v>9.1034770000000004E-3</v>
      </c>
      <c r="H35415">
        <v>1</v>
      </c>
      <c r="I35415">
        <v>0.28358993999999998</v>
      </c>
      <c r="J35415">
        <v>0.83379999999999999</v>
      </c>
    </row>
    <row r="35416" spans="1:10" ht="15" customHeight="1">
      <c r="A35416" t="s">
        <v>25265</v>
      </c>
      <c r="B35416" t="s">
        <v>4560</v>
      </c>
      <c r="C35416">
        <v>-0.40030895999999999</v>
      </c>
      <c r="D35416">
        <v>2.9999999999999997E-4</v>
      </c>
      <c r="E35416">
        <v>-0.56621368000000005</v>
      </c>
      <c r="F35416">
        <v>0</v>
      </c>
      <c r="G35416">
        <v>0.23100224</v>
      </c>
      <c r="H35416">
        <v>1</v>
      </c>
      <c r="I35416">
        <v>0.28368475999999998</v>
      </c>
      <c r="J35416">
        <v>0.34970000000000001</v>
      </c>
    </row>
    <row r="35417" spans="1:10" ht="15" customHeight="1">
      <c r="A35417" t="s">
        <v>26459</v>
      </c>
      <c r="B35417" t="s">
        <v>5761</v>
      </c>
      <c r="C35417">
        <v>-7.3508630000000005E-2</v>
      </c>
      <c r="D35417">
        <v>1</v>
      </c>
      <c r="E35417">
        <v>3.4919984000000001E-2</v>
      </c>
      <c r="F35417">
        <v>1</v>
      </c>
      <c r="G35417">
        <v>9.7071371000000004E-2</v>
      </c>
      <c r="H35417">
        <v>1</v>
      </c>
      <c r="I35417">
        <v>0.28375587000000002</v>
      </c>
      <c r="J35417">
        <v>0.83360000000000001</v>
      </c>
    </row>
    <row r="35418" spans="1:10" ht="15" customHeight="1">
      <c r="A35418" t="s">
        <v>27405</v>
      </c>
      <c r="B35418" t="s">
        <v>6711</v>
      </c>
      <c r="C35418">
        <v>0.13191868000000001</v>
      </c>
      <c r="D35418">
        <v>1</v>
      </c>
      <c r="E35418">
        <v>-0.24079132</v>
      </c>
      <c r="F35418">
        <v>1</v>
      </c>
      <c r="G35418">
        <v>0.24026548</v>
      </c>
      <c r="H35418">
        <v>0.99970000000000003</v>
      </c>
      <c r="I35418">
        <v>0.28376772</v>
      </c>
      <c r="J35418">
        <v>0.90400000000000003</v>
      </c>
    </row>
    <row r="35419" spans="1:10" ht="15" customHeight="1">
      <c r="A35419" t="s">
        <v>27691</v>
      </c>
      <c r="B35419" t="s">
        <v>6998</v>
      </c>
      <c r="C35419">
        <v>-0.12209716</v>
      </c>
      <c r="D35419">
        <v>1</v>
      </c>
      <c r="E35419">
        <v>-0.30164993000000001</v>
      </c>
      <c r="F35419">
        <v>0.89400000000000002</v>
      </c>
      <c r="G35419">
        <v>0.39968517999999997</v>
      </c>
      <c r="H35419">
        <v>0.77029999999999998</v>
      </c>
      <c r="I35419">
        <v>0.28377956999999998</v>
      </c>
      <c r="J35419">
        <v>0.99750000000000005</v>
      </c>
    </row>
    <row r="35420" spans="1:10" ht="15" customHeight="1">
      <c r="A35420" t="s">
        <v>23761</v>
      </c>
      <c r="B35420" t="s">
        <v>3052</v>
      </c>
      <c r="C35420">
        <v>1.2122331</v>
      </c>
      <c r="D35420">
        <v>0</v>
      </c>
      <c r="E35420">
        <v>1.8396935999999999</v>
      </c>
      <c r="F35420">
        <v>0</v>
      </c>
      <c r="G35420">
        <v>0.16905270999999999</v>
      </c>
      <c r="H35420">
        <v>1</v>
      </c>
      <c r="I35420">
        <v>0.28405211000000002</v>
      </c>
      <c r="J35420">
        <v>0.45140000000000002</v>
      </c>
    </row>
    <row r="35421" spans="1:10" ht="15" customHeight="1">
      <c r="A35421" t="s">
        <v>23040</v>
      </c>
      <c r="B35421" t="s">
        <v>2330</v>
      </c>
      <c r="C35421">
        <v>0.33628339000000002</v>
      </c>
      <c r="D35421">
        <v>0.38219999999999998</v>
      </c>
      <c r="E35421">
        <v>0.69219505999999997</v>
      </c>
      <c r="F35421">
        <v>0</v>
      </c>
      <c r="G35421">
        <v>0.11260673</v>
      </c>
      <c r="H35421">
        <v>1</v>
      </c>
      <c r="I35421">
        <v>0.28425351999999998</v>
      </c>
      <c r="J35421">
        <v>1</v>
      </c>
    </row>
    <row r="35422" spans="1:10" ht="15" customHeight="1">
      <c r="A35422" t="s">
        <v>26134</v>
      </c>
      <c r="B35422" t="s">
        <v>5434</v>
      </c>
      <c r="C35422">
        <v>0.70171760000000005</v>
      </c>
      <c r="D35422">
        <v>0</v>
      </c>
      <c r="E35422">
        <v>1.2304613</v>
      </c>
      <c r="F35422">
        <v>0</v>
      </c>
      <c r="G35422">
        <v>0.20904154999999999</v>
      </c>
      <c r="H35422">
        <v>1</v>
      </c>
      <c r="I35422">
        <v>0.28426537000000002</v>
      </c>
      <c r="J35422">
        <v>1</v>
      </c>
    </row>
    <row r="35423" spans="1:10" ht="15" customHeight="1">
      <c r="A35423" t="s">
        <v>36709</v>
      </c>
      <c r="B35423" t="s">
        <v>16093</v>
      </c>
      <c r="C35423">
        <v>7.2709513000000003E-2</v>
      </c>
      <c r="D35423">
        <v>1</v>
      </c>
      <c r="E35423">
        <v>8.8697938000000004E-2</v>
      </c>
      <c r="F35423">
        <v>1</v>
      </c>
      <c r="G35423">
        <v>0.21429891000000001</v>
      </c>
      <c r="H35423">
        <v>0.99819999999999998</v>
      </c>
      <c r="I35423">
        <v>0.28441937</v>
      </c>
      <c r="J35423">
        <v>1</v>
      </c>
    </row>
    <row r="35424" spans="1:10" ht="15" customHeight="1">
      <c r="A35424" t="s">
        <v>37153</v>
      </c>
      <c r="B35424" t="s">
        <v>16560</v>
      </c>
      <c r="C35424">
        <v>-0.33363606000000001</v>
      </c>
      <c r="D35424">
        <v>0.13639999999999999</v>
      </c>
      <c r="E35424">
        <v>-0.31955500999999997</v>
      </c>
      <c r="F35424">
        <v>4.4600000000000001E-2</v>
      </c>
      <c r="G35424">
        <v>-4.4462514000000002E-2</v>
      </c>
      <c r="H35424">
        <v>1</v>
      </c>
      <c r="I35424">
        <v>0.28441937</v>
      </c>
      <c r="J35424">
        <v>0.99029999999999996</v>
      </c>
    </row>
    <row r="35425" spans="1:10" ht="15" customHeight="1">
      <c r="A35425" t="s">
        <v>34961</v>
      </c>
      <c r="B35425" t="s">
        <v>14322</v>
      </c>
      <c r="C35425">
        <v>-0.35806006000000001</v>
      </c>
      <c r="D35425">
        <v>1.6000000000000001E-3</v>
      </c>
      <c r="E35425">
        <v>-0.59423630999999999</v>
      </c>
      <c r="F35425">
        <v>0</v>
      </c>
      <c r="G35425">
        <v>0.13035104</v>
      </c>
      <c r="H35425">
        <v>1</v>
      </c>
      <c r="I35425">
        <v>0.28447860000000003</v>
      </c>
      <c r="J35425">
        <v>0.60809999999999997</v>
      </c>
    </row>
    <row r="35426" spans="1:10" ht="15" customHeight="1">
      <c r="A35426" t="s">
        <v>28359</v>
      </c>
      <c r="B35426" t="s">
        <v>7668</v>
      </c>
      <c r="C35426">
        <v>3.1254024999999998E-2</v>
      </c>
      <c r="D35426">
        <v>1</v>
      </c>
      <c r="E35426">
        <v>-5.8513529000000002E-2</v>
      </c>
      <c r="F35426">
        <v>1</v>
      </c>
      <c r="G35426">
        <v>0.14135431000000001</v>
      </c>
      <c r="H35426">
        <v>1</v>
      </c>
      <c r="I35426">
        <v>0.28457336</v>
      </c>
      <c r="J35426">
        <v>0.84960000000000002</v>
      </c>
    </row>
    <row r="35427" spans="1:10" ht="15" customHeight="1">
      <c r="A35427" t="s">
        <v>28754</v>
      </c>
      <c r="B35427" t="s">
        <v>8069</v>
      </c>
      <c r="C35427">
        <v>8.9620177999999995E-2</v>
      </c>
      <c r="D35427">
        <v>1</v>
      </c>
      <c r="E35427">
        <v>2.1593432999999999E-2</v>
      </c>
      <c r="F35427">
        <v>1</v>
      </c>
      <c r="G35427">
        <v>0.33236995000000003</v>
      </c>
      <c r="H35427">
        <v>4.0000000000000002E-4</v>
      </c>
      <c r="I35427">
        <v>0.28459704000000002</v>
      </c>
      <c r="J35427">
        <v>0.43769999999999998</v>
      </c>
    </row>
    <row r="35428" spans="1:10" ht="15" customHeight="1">
      <c r="A35428" t="s">
        <v>21057</v>
      </c>
      <c r="B35428" t="s">
        <v>334</v>
      </c>
      <c r="C35428">
        <v>0.16215846</v>
      </c>
      <c r="D35428">
        <v>1</v>
      </c>
      <c r="E35428">
        <v>0.28225</v>
      </c>
      <c r="F35428">
        <v>0.99970000000000003</v>
      </c>
      <c r="G35428">
        <v>3.1704429999999998E-3</v>
      </c>
      <c r="H35428">
        <v>1</v>
      </c>
      <c r="I35428">
        <v>0.28463258000000002</v>
      </c>
      <c r="J35428">
        <v>1</v>
      </c>
    </row>
    <row r="35429" spans="1:10" ht="15" customHeight="1">
      <c r="A35429" t="s">
        <v>24809</v>
      </c>
      <c r="B35429" t="s">
        <v>4104</v>
      </c>
      <c r="C35429">
        <v>-0.42543923</v>
      </c>
      <c r="D35429">
        <v>0.33439999999999998</v>
      </c>
      <c r="E35429">
        <v>-1.1600469</v>
      </c>
      <c r="F35429">
        <v>0</v>
      </c>
      <c r="G35429">
        <v>0.27037345000000002</v>
      </c>
      <c r="H35429">
        <v>8.14E-2</v>
      </c>
      <c r="I35429">
        <v>0.28471548000000002</v>
      </c>
      <c r="J35429">
        <v>0.1138</v>
      </c>
    </row>
    <row r="35430" spans="1:10" ht="15" customHeight="1">
      <c r="A35430" t="s">
        <v>27216</v>
      </c>
      <c r="B35430" t="s">
        <v>6521</v>
      </c>
      <c r="C35430">
        <v>-1.0503530000000001</v>
      </c>
      <c r="D35430">
        <v>0</v>
      </c>
      <c r="E35430">
        <v>-2.2623375000000001</v>
      </c>
      <c r="F35430">
        <v>0</v>
      </c>
      <c r="G35430">
        <v>0.26403191999999998</v>
      </c>
      <c r="H35430">
        <v>0.56089999999999995</v>
      </c>
      <c r="I35430">
        <v>0.28471548000000002</v>
      </c>
      <c r="J35430">
        <v>0.71730000000000005</v>
      </c>
    </row>
    <row r="35431" spans="1:10" ht="15" customHeight="1">
      <c r="A35431" t="s">
        <v>24753</v>
      </c>
      <c r="B35431" t="s">
        <v>4049</v>
      </c>
      <c r="C35431">
        <v>0.37707932</v>
      </c>
      <c r="D35431">
        <v>9.7000000000000003E-3</v>
      </c>
      <c r="E35431">
        <v>0.47375574999999998</v>
      </c>
      <c r="F35431">
        <v>2.5999999999999999E-3</v>
      </c>
      <c r="G35431">
        <v>8.3097608000000003E-2</v>
      </c>
      <c r="H35431">
        <v>1</v>
      </c>
      <c r="I35431">
        <v>0.28476285000000001</v>
      </c>
      <c r="J35431">
        <v>0.99809999999999999</v>
      </c>
    </row>
    <row r="35432" spans="1:10" ht="15" customHeight="1">
      <c r="A35432" t="s">
        <v>21442</v>
      </c>
      <c r="B35432" t="s">
        <v>719</v>
      </c>
      <c r="C35432">
        <v>0.39239436</v>
      </c>
      <c r="D35432">
        <v>5.3E-3</v>
      </c>
      <c r="E35432">
        <v>0.37815644999999998</v>
      </c>
      <c r="F35432">
        <v>6.9999999999999999E-4</v>
      </c>
      <c r="G35432">
        <v>0.22115942</v>
      </c>
      <c r="H35432">
        <v>1</v>
      </c>
      <c r="I35432">
        <v>0.28484575000000001</v>
      </c>
      <c r="J35432">
        <v>0.86160000000000003</v>
      </c>
    </row>
    <row r="35433" spans="1:10" ht="15" customHeight="1">
      <c r="A35433" t="s">
        <v>27432</v>
      </c>
      <c r="B35433" t="s">
        <v>6738</v>
      </c>
      <c r="C35433">
        <v>0.72493834999999995</v>
      </c>
      <c r="D35433">
        <v>0</v>
      </c>
      <c r="E35433">
        <v>0.88442600000000005</v>
      </c>
      <c r="F35433">
        <v>0</v>
      </c>
      <c r="G35433">
        <v>0.18320064999999999</v>
      </c>
      <c r="H35433">
        <v>1</v>
      </c>
      <c r="I35433">
        <v>0.28489312</v>
      </c>
      <c r="J35433">
        <v>0.9385</v>
      </c>
    </row>
    <row r="35434" spans="1:10" ht="15" customHeight="1">
      <c r="A35434" t="s">
        <v>33040</v>
      </c>
      <c r="B35434" t="s">
        <v>12391</v>
      </c>
      <c r="C35434">
        <v>0.30441758000000002</v>
      </c>
      <c r="D35434">
        <v>0.99299999999999999</v>
      </c>
      <c r="E35434">
        <v>0.12179789000000001</v>
      </c>
      <c r="F35434">
        <v>1</v>
      </c>
      <c r="G35434">
        <v>0.26674457000000001</v>
      </c>
      <c r="H35434">
        <v>0.99039999999999995</v>
      </c>
      <c r="I35434">
        <v>0.28495231999999998</v>
      </c>
      <c r="J35434">
        <v>0.46629999999999999</v>
      </c>
    </row>
    <row r="35435" spans="1:10" ht="15" customHeight="1">
      <c r="A35435" t="s">
        <v>22705</v>
      </c>
      <c r="B35435" t="s">
        <v>1991</v>
      </c>
      <c r="C35435">
        <v>0.49164790000000003</v>
      </c>
      <c r="D35435">
        <v>0</v>
      </c>
      <c r="E35435">
        <v>1.0122325000000001</v>
      </c>
      <c r="F35435">
        <v>0</v>
      </c>
      <c r="G35435">
        <v>2.6665199999999999E-3</v>
      </c>
      <c r="H35435">
        <v>1</v>
      </c>
      <c r="I35435">
        <v>0.28503520999999998</v>
      </c>
      <c r="J35435">
        <v>0.89700000000000002</v>
      </c>
    </row>
    <row r="35436" spans="1:10" ht="15" customHeight="1">
      <c r="A35436" t="s">
        <v>39202</v>
      </c>
      <c r="B35436" t="s">
        <v>18667</v>
      </c>
      <c r="C35436">
        <v>-0.17557265</v>
      </c>
      <c r="D35436">
        <v>1</v>
      </c>
      <c r="E35436">
        <v>-0.49143140000000002</v>
      </c>
      <c r="F35436">
        <v>0.1245</v>
      </c>
      <c r="G35436">
        <v>5.3709148999999998E-2</v>
      </c>
      <c r="H35436">
        <v>1</v>
      </c>
      <c r="I35436">
        <v>0.28505889000000001</v>
      </c>
      <c r="J35436">
        <v>1</v>
      </c>
    </row>
    <row r="35437" spans="1:10" ht="15" customHeight="1">
      <c r="A35437" t="s">
        <v>23386</v>
      </c>
      <c r="B35437" t="s">
        <v>2677</v>
      </c>
      <c r="C35437">
        <v>-5.4094201000000001E-2</v>
      </c>
      <c r="D35437">
        <v>1</v>
      </c>
      <c r="E35437">
        <v>-0.12969289000000001</v>
      </c>
      <c r="F35437">
        <v>1</v>
      </c>
      <c r="G35437">
        <v>0.36923752999999998</v>
      </c>
      <c r="H35437">
        <v>2.0000000000000001E-4</v>
      </c>
      <c r="I35437">
        <v>0.28510625000000001</v>
      </c>
      <c r="J35437">
        <v>0.51970000000000005</v>
      </c>
    </row>
    <row r="35438" spans="1:10" ht="15" customHeight="1">
      <c r="A35438" t="s">
        <v>21697</v>
      </c>
      <c r="B35438" t="s">
        <v>976</v>
      </c>
      <c r="C35438">
        <v>-0.22480952000000001</v>
      </c>
      <c r="D35438">
        <v>1</v>
      </c>
      <c r="E35438">
        <v>-8.9161441999999994E-2</v>
      </c>
      <c r="F35438">
        <v>1</v>
      </c>
      <c r="G35438">
        <v>0.12961274</v>
      </c>
      <c r="H35438">
        <v>1</v>
      </c>
      <c r="I35438">
        <v>0.28516544999999999</v>
      </c>
      <c r="J35438">
        <v>0.4491</v>
      </c>
    </row>
    <row r="35439" spans="1:10" ht="15" customHeight="1">
      <c r="A35439" t="s">
        <v>32371</v>
      </c>
      <c r="B35439" t="s">
        <v>11717</v>
      </c>
      <c r="C35439">
        <v>-0.31468235</v>
      </c>
      <c r="D35439">
        <v>5.8500000000000003E-2</v>
      </c>
      <c r="E35439">
        <v>-0.52568961000000003</v>
      </c>
      <c r="F35439">
        <v>0</v>
      </c>
      <c r="G35439">
        <v>0.10604005</v>
      </c>
      <c r="H35439">
        <v>1</v>
      </c>
      <c r="I35439">
        <v>0.28518913000000001</v>
      </c>
      <c r="J35439">
        <v>0.99990000000000001</v>
      </c>
    </row>
    <row r="35440" spans="1:10" ht="15" customHeight="1">
      <c r="A35440" t="s">
        <v>31488</v>
      </c>
      <c r="B35440" t="s">
        <v>10828</v>
      </c>
      <c r="C35440">
        <v>-0.74328156999999995</v>
      </c>
      <c r="D35440">
        <v>1E-4</v>
      </c>
      <c r="E35440">
        <v>-1.3453261999999999</v>
      </c>
      <c r="F35440">
        <v>0</v>
      </c>
      <c r="G35440">
        <v>0.24888697000000001</v>
      </c>
      <c r="H35440">
        <v>0.1293</v>
      </c>
      <c r="I35440">
        <v>0.28549691999999999</v>
      </c>
      <c r="J35440">
        <v>3.2800000000000003E-2</v>
      </c>
    </row>
    <row r="35441" spans="1:10" ht="15" customHeight="1">
      <c r="A35441" t="s">
        <v>30203</v>
      </c>
      <c r="B35441" t="s">
        <v>9531</v>
      </c>
      <c r="C35441">
        <v>0.83286572000000003</v>
      </c>
      <c r="D35441">
        <v>0</v>
      </c>
      <c r="E35441">
        <v>1.5768462000000001</v>
      </c>
      <c r="F35441">
        <v>0</v>
      </c>
      <c r="G35441">
        <v>0.31127059000000001</v>
      </c>
      <c r="H35441">
        <v>3.7000000000000002E-3</v>
      </c>
      <c r="I35441">
        <v>0.28582830999999997</v>
      </c>
      <c r="J35441">
        <v>1</v>
      </c>
    </row>
    <row r="35442" spans="1:10" ht="15" customHeight="1">
      <c r="A35442" t="s">
        <v>34254</v>
      </c>
      <c r="B35442" t="s">
        <v>13614</v>
      </c>
      <c r="C35442">
        <v>-0.65273800999999998</v>
      </c>
      <c r="D35442">
        <v>0</v>
      </c>
      <c r="E35442">
        <v>-1.2468473</v>
      </c>
      <c r="F35442">
        <v>0</v>
      </c>
      <c r="G35442">
        <v>0.42553449999999998</v>
      </c>
      <c r="H35442">
        <v>4.4600000000000001E-2</v>
      </c>
      <c r="I35442">
        <v>0.28584014000000002</v>
      </c>
      <c r="J35442">
        <v>1</v>
      </c>
    </row>
    <row r="35443" spans="1:10" ht="15" customHeight="1">
      <c r="A35443" t="s">
        <v>31014</v>
      </c>
      <c r="B35443" t="s">
        <v>10351</v>
      </c>
      <c r="C35443">
        <v>-0.33047609</v>
      </c>
      <c r="D35443">
        <v>2.1100000000000001E-2</v>
      </c>
      <c r="E35443">
        <v>-0.13495855000000001</v>
      </c>
      <c r="F35443">
        <v>1</v>
      </c>
      <c r="G35443">
        <v>1.3469406E-2</v>
      </c>
      <c r="H35443">
        <v>1</v>
      </c>
      <c r="I35443">
        <v>0.28595847000000002</v>
      </c>
      <c r="J35443">
        <v>1</v>
      </c>
    </row>
    <row r="35444" spans="1:10" ht="15" customHeight="1">
      <c r="A35444" t="s">
        <v>28606</v>
      </c>
      <c r="B35444" t="s">
        <v>7917</v>
      </c>
      <c r="C35444">
        <v>-0.10719711</v>
      </c>
      <c r="D35444">
        <v>1</v>
      </c>
      <c r="E35444">
        <v>-0.30407564999999998</v>
      </c>
      <c r="F35444">
        <v>3.0599999999999999E-2</v>
      </c>
      <c r="G35444">
        <v>-2.2538354E-2</v>
      </c>
      <c r="H35444">
        <v>1</v>
      </c>
      <c r="I35444">
        <v>0.28602947000000001</v>
      </c>
      <c r="J35444">
        <v>0.95379999999999998</v>
      </c>
    </row>
    <row r="35445" spans="1:10" ht="15" customHeight="1">
      <c r="A35445" t="s">
        <v>21730</v>
      </c>
      <c r="B35445" t="s">
        <v>1009</v>
      </c>
      <c r="C35445">
        <v>-0.1849132</v>
      </c>
      <c r="D35445">
        <v>1</v>
      </c>
      <c r="E35445">
        <v>-0.38639857</v>
      </c>
      <c r="F35445">
        <v>1.32E-2</v>
      </c>
      <c r="G35445">
        <v>0.29308792</v>
      </c>
      <c r="H35445">
        <v>4.2000000000000003E-2</v>
      </c>
      <c r="I35445">
        <v>0.28607680000000002</v>
      </c>
      <c r="J35445">
        <v>0.93320000000000003</v>
      </c>
    </row>
    <row r="35446" spans="1:10" ht="15" customHeight="1">
      <c r="A35446" t="s">
        <v>33959</v>
      </c>
      <c r="B35446" t="s">
        <v>13319</v>
      </c>
      <c r="C35446">
        <v>-0.14008609</v>
      </c>
      <c r="D35446">
        <v>1</v>
      </c>
      <c r="E35446">
        <v>-0.36952929000000001</v>
      </c>
      <c r="F35446">
        <v>0.81430000000000002</v>
      </c>
      <c r="G35446">
        <v>0.18942608</v>
      </c>
      <c r="H35446">
        <v>1</v>
      </c>
      <c r="I35446">
        <v>0.28626610000000002</v>
      </c>
      <c r="J35446">
        <v>0.44030000000000002</v>
      </c>
    </row>
    <row r="35447" spans="1:10" ht="15" customHeight="1">
      <c r="A35447" t="s">
        <v>27700</v>
      </c>
      <c r="B35447" t="s">
        <v>7008</v>
      </c>
      <c r="C35447">
        <v>6.8244300999999993E-2</v>
      </c>
      <c r="D35447">
        <v>1</v>
      </c>
      <c r="E35447">
        <v>-0.86492223999999995</v>
      </c>
      <c r="F35447">
        <v>0</v>
      </c>
      <c r="G35447">
        <v>0.10841070999999999</v>
      </c>
      <c r="H35447">
        <v>1</v>
      </c>
      <c r="I35447">
        <v>0.28627793000000001</v>
      </c>
      <c r="J35447">
        <v>0.4274</v>
      </c>
    </row>
    <row r="35448" spans="1:10" ht="15" customHeight="1">
      <c r="A35448" t="s">
        <v>23942</v>
      </c>
      <c r="B35448" t="s">
        <v>3233</v>
      </c>
      <c r="C35448">
        <v>-0.21620308999999999</v>
      </c>
      <c r="D35448">
        <v>1</v>
      </c>
      <c r="E35448">
        <v>-0.62714371000000002</v>
      </c>
      <c r="F35448">
        <v>0</v>
      </c>
      <c r="G35448">
        <v>0.18923629</v>
      </c>
      <c r="H35448">
        <v>1</v>
      </c>
      <c r="I35448">
        <v>0.28641988000000002</v>
      </c>
      <c r="J35448">
        <v>1</v>
      </c>
    </row>
    <row r="35449" spans="1:10" ht="15" customHeight="1">
      <c r="A35449" t="s">
        <v>39086</v>
      </c>
      <c r="B35449" t="s">
        <v>18546</v>
      </c>
      <c r="C35449">
        <v>-8.3997324999999998E-2</v>
      </c>
      <c r="D35449">
        <v>1</v>
      </c>
      <c r="E35449">
        <v>7.9729675E-2</v>
      </c>
      <c r="F35449">
        <v>1</v>
      </c>
      <c r="G35449">
        <v>0.10271187</v>
      </c>
      <c r="H35449">
        <v>1</v>
      </c>
      <c r="I35449">
        <v>0.28666828</v>
      </c>
      <c r="J35449">
        <v>1</v>
      </c>
    </row>
    <row r="35450" spans="1:10" ht="15" customHeight="1">
      <c r="A35450" t="s">
        <v>34526</v>
      </c>
      <c r="B35450" t="s">
        <v>13886</v>
      </c>
      <c r="C35450">
        <v>1.0292619999999999</v>
      </c>
      <c r="D35450">
        <v>0</v>
      </c>
      <c r="E35450">
        <v>1.6701649999999999</v>
      </c>
      <c r="F35450">
        <v>0</v>
      </c>
      <c r="G35450">
        <v>9.071796E-2</v>
      </c>
      <c r="H35450">
        <v>1</v>
      </c>
      <c r="I35450">
        <v>0.28670375999999997</v>
      </c>
      <c r="J35450">
        <v>0.94920000000000004</v>
      </c>
    </row>
    <row r="35451" spans="1:10" ht="15" customHeight="1">
      <c r="A35451" t="s">
        <v>35074</v>
      </c>
      <c r="B35451" t="s">
        <v>14437</v>
      </c>
      <c r="C35451">
        <v>-0.47410152</v>
      </c>
      <c r="D35451">
        <v>0</v>
      </c>
      <c r="E35451">
        <v>-1.3791058</v>
      </c>
      <c r="F35451">
        <v>0</v>
      </c>
      <c r="G35451">
        <v>8.8440147999999996E-2</v>
      </c>
      <c r="H35451">
        <v>1</v>
      </c>
      <c r="I35451">
        <v>0.28675106</v>
      </c>
      <c r="J35451">
        <v>0.60350000000000004</v>
      </c>
    </row>
    <row r="35452" spans="1:10" ht="15" customHeight="1">
      <c r="A35452" t="s">
        <v>22607</v>
      </c>
      <c r="B35452" t="s">
        <v>1893</v>
      </c>
      <c r="C35452">
        <v>-0.49104001000000003</v>
      </c>
      <c r="D35452">
        <v>4.65E-2</v>
      </c>
      <c r="E35452">
        <v>-0.27732414</v>
      </c>
      <c r="F35452">
        <v>0.98089999999999999</v>
      </c>
      <c r="G35452">
        <v>0.21409992999999999</v>
      </c>
      <c r="H35452">
        <v>1</v>
      </c>
      <c r="I35452">
        <v>0.28686931999999998</v>
      </c>
      <c r="J35452">
        <v>0.99909999999999999</v>
      </c>
    </row>
    <row r="35453" spans="1:10" ht="15" customHeight="1">
      <c r="A35453" t="s">
        <v>22003</v>
      </c>
      <c r="B35453" t="s">
        <v>1284</v>
      </c>
      <c r="C35453">
        <v>-0.40907324</v>
      </c>
      <c r="D35453">
        <v>1E-4</v>
      </c>
      <c r="E35453">
        <v>-0.89975700000000003</v>
      </c>
      <c r="F35453">
        <v>0</v>
      </c>
      <c r="G35453">
        <v>7.3821069999999997E-3</v>
      </c>
      <c r="H35453">
        <v>1</v>
      </c>
      <c r="I35453">
        <v>0.28707033999999998</v>
      </c>
      <c r="J35453">
        <v>0.99539999999999995</v>
      </c>
    </row>
    <row r="35454" spans="1:10" ht="15" customHeight="1">
      <c r="A35454" t="s">
        <v>38494</v>
      </c>
      <c r="B35454" t="s">
        <v>17935</v>
      </c>
      <c r="C35454">
        <v>0.63620929999999998</v>
      </c>
      <c r="D35454">
        <v>0</v>
      </c>
      <c r="E35454">
        <v>0.99394965000000002</v>
      </c>
      <c r="F35454">
        <v>0</v>
      </c>
      <c r="G35454">
        <v>0.26038704000000001</v>
      </c>
      <c r="H35454">
        <v>0.61919999999999997</v>
      </c>
      <c r="I35454">
        <v>0.28709399000000002</v>
      </c>
      <c r="J35454">
        <v>0.224</v>
      </c>
    </row>
    <row r="35455" spans="1:10" ht="15" customHeight="1">
      <c r="A35455" t="s">
        <v>22469</v>
      </c>
      <c r="B35455" t="s">
        <v>1755</v>
      </c>
      <c r="C35455">
        <v>-0.70992717000000005</v>
      </c>
      <c r="D35455">
        <v>4.4000000000000003E-3</v>
      </c>
      <c r="E35455">
        <v>-1.1751229999999999</v>
      </c>
      <c r="F35455">
        <v>0</v>
      </c>
      <c r="G35455">
        <v>0.20614307000000001</v>
      </c>
      <c r="H35455">
        <v>1</v>
      </c>
      <c r="I35455">
        <v>0.28710581000000002</v>
      </c>
      <c r="J35455">
        <v>1</v>
      </c>
    </row>
    <row r="35456" spans="1:10" ht="15" customHeight="1">
      <c r="A35456" t="s">
        <v>25404</v>
      </c>
      <c r="B35456" t="s">
        <v>4699</v>
      </c>
      <c r="C35456">
        <v>0.95029669999999999</v>
      </c>
      <c r="D35456">
        <v>0</v>
      </c>
      <c r="E35456">
        <v>1.701864</v>
      </c>
      <c r="F35456">
        <v>0</v>
      </c>
      <c r="G35456">
        <v>0.18435646999999999</v>
      </c>
      <c r="H35456">
        <v>1</v>
      </c>
      <c r="I35456">
        <v>0.28711764000000001</v>
      </c>
      <c r="J35456">
        <v>3.2199999999999999E-2</v>
      </c>
    </row>
    <row r="35457" spans="1:10" ht="15" customHeight="1">
      <c r="A35457" t="s">
        <v>27063</v>
      </c>
      <c r="B35457" t="s">
        <v>6369</v>
      </c>
      <c r="C35457">
        <v>0.87153616</v>
      </c>
      <c r="D35457">
        <v>0</v>
      </c>
      <c r="E35457">
        <v>1.6577862999999999</v>
      </c>
      <c r="F35457">
        <v>0</v>
      </c>
      <c r="G35457">
        <v>5.5223425E-2</v>
      </c>
      <c r="H35457">
        <v>1</v>
      </c>
      <c r="I35457">
        <v>0.28715310999999999</v>
      </c>
      <c r="J35457">
        <v>5.8799999999999998E-2</v>
      </c>
    </row>
    <row r="35458" spans="1:10" ht="15" customHeight="1">
      <c r="A35458" t="s">
        <v>22328</v>
      </c>
      <c r="B35458" t="s">
        <v>1611</v>
      </c>
      <c r="C35458">
        <v>0.29719141999999998</v>
      </c>
      <c r="D35458">
        <v>1</v>
      </c>
      <c r="E35458">
        <v>0.55625773000000001</v>
      </c>
      <c r="F35458">
        <v>0.80330000000000001</v>
      </c>
      <c r="G35458">
        <v>0.25057357000000002</v>
      </c>
      <c r="H35458">
        <v>0.22639999999999999</v>
      </c>
      <c r="I35458">
        <v>0.28724769</v>
      </c>
      <c r="J35458">
        <v>1</v>
      </c>
    </row>
    <row r="35459" spans="1:10" ht="15" customHeight="1">
      <c r="A35459" t="s">
        <v>38710</v>
      </c>
      <c r="B35459" t="s">
        <v>18159</v>
      </c>
      <c r="C35459">
        <v>-0.14140464999999999</v>
      </c>
      <c r="D35459">
        <v>1</v>
      </c>
      <c r="E35459">
        <v>-0.39844228999999998</v>
      </c>
      <c r="F35459">
        <v>0.99950000000000006</v>
      </c>
      <c r="G35459">
        <v>9.1611831000000005E-2</v>
      </c>
      <c r="H35459">
        <v>1</v>
      </c>
      <c r="I35459">
        <v>0.28735409000000001</v>
      </c>
      <c r="J35459">
        <v>0.99509999999999998</v>
      </c>
    </row>
    <row r="35460" spans="1:10" ht="15" customHeight="1">
      <c r="A35460" t="s">
        <v>33341</v>
      </c>
      <c r="B35460" t="s">
        <v>12694</v>
      </c>
      <c r="C35460">
        <v>1.3671418</v>
      </c>
      <c r="D35460">
        <v>0</v>
      </c>
      <c r="E35460">
        <v>1.7291786</v>
      </c>
      <c r="F35460">
        <v>0</v>
      </c>
      <c r="G35460">
        <v>0.20629312999999999</v>
      </c>
      <c r="H35460">
        <v>1</v>
      </c>
      <c r="I35460">
        <v>0.28756685999999998</v>
      </c>
      <c r="J35460">
        <v>1</v>
      </c>
    </row>
    <row r="35461" spans="1:10" ht="15" customHeight="1">
      <c r="A35461" t="s">
        <v>27321</v>
      </c>
      <c r="B35461" t="s">
        <v>6625</v>
      </c>
      <c r="C35461">
        <v>0.40017721000000001</v>
      </c>
      <c r="D35461">
        <v>1E-4</v>
      </c>
      <c r="E35461">
        <v>0.82737192000000004</v>
      </c>
      <c r="F35461">
        <v>0</v>
      </c>
      <c r="G35461">
        <v>0.20959061000000001</v>
      </c>
      <c r="H35461">
        <v>1</v>
      </c>
      <c r="I35461">
        <v>0.28756685999999998</v>
      </c>
      <c r="J35461">
        <v>0.191</v>
      </c>
    </row>
    <row r="35462" spans="1:10" ht="15" customHeight="1">
      <c r="A35462" t="s">
        <v>33214</v>
      </c>
      <c r="B35462" t="s">
        <v>12567</v>
      </c>
      <c r="C35462">
        <v>-0.11812555</v>
      </c>
      <c r="D35462">
        <v>1</v>
      </c>
      <c r="E35462">
        <v>-0.30563147000000002</v>
      </c>
      <c r="F35462">
        <v>1.09E-2</v>
      </c>
      <c r="G35462">
        <v>0.16125566</v>
      </c>
      <c r="H35462">
        <v>1</v>
      </c>
      <c r="I35462">
        <v>0.28756685999999998</v>
      </c>
      <c r="J35462">
        <v>0.73329999999999995</v>
      </c>
    </row>
    <row r="35463" spans="1:10" ht="15" customHeight="1">
      <c r="A35463" t="s">
        <v>24838</v>
      </c>
      <c r="B35463" t="s">
        <v>4133</v>
      </c>
      <c r="C35463">
        <v>-0.58462639000000005</v>
      </c>
      <c r="D35463">
        <v>0</v>
      </c>
      <c r="E35463">
        <v>-0.55615787000000005</v>
      </c>
      <c r="F35463">
        <v>0</v>
      </c>
      <c r="G35463">
        <v>0.27932865000000001</v>
      </c>
      <c r="H35463">
        <v>5.7500000000000002E-2</v>
      </c>
      <c r="I35463">
        <v>0.28757867999999998</v>
      </c>
      <c r="J35463">
        <v>0.45390000000000003</v>
      </c>
    </row>
    <row r="35464" spans="1:10" ht="15" customHeight="1">
      <c r="A35464" t="s">
        <v>24897</v>
      </c>
      <c r="B35464" t="s">
        <v>4193</v>
      </c>
      <c r="C35464">
        <v>0.72610750999999996</v>
      </c>
      <c r="D35464">
        <v>0</v>
      </c>
      <c r="E35464">
        <v>1.5687521</v>
      </c>
      <c r="F35464">
        <v>0</v>
      </c>
      <c r="G35464">
        <v>0.29508822000000001</v>
      </c>
      <c r="H35464">
        <v>0.9919</v>
      </c>
      <c r="I35464">
        <v>0.28767323</v>
      </c>
      <c r="J35464">
        <v>1</v>
      </c>
    </row>
    <row r="35465" spans="1:10" ht="15" customHeight="1">
      <c r="A35465" t="s">
        <v>29110</v>
      </c>
      <c r="B35465" t="s">
        <v>8427</v>
      </c>
      <c r="C35465">
        <v>-0.20318299000000001</v>
      </c>
      <c r="D35465">
        <v>1</v>
      </c>
      <c r="E35465">
        <v>-0.12630174999999999</v>
      </c>
      <c r="F35465">
        <v>1</v>
      </c>
      <c r="G35465">
        <v>0.25166455999999998</v>
      </c>
      <c r="H35465">
        <v>0.1371</v>
      </c>
      <c r="I35465">
        <v>0.28769686999999999</v>
      </c>
      <c r="J35465">
        <v>3.0499999999999999E-2</v>
      </c>
    </row>
    <row r="35466" spans="1:10" ht="15" customHeight="1">
      <c r="A35466" t="s">
        <v>34824</v>
      </c>
      <c r="B35466" t="s">
        <v>14184</v>
      </c>
      <c r="C35466">
        <v>0.18904647999999999</v>
      </c>
      <c r="D35466">
        <v>1</v>
      </c>
      <c r="E35466">
        <v>-0.2122115</v>
      </c>
      <c r="F35466">
        <v>1</v>
      </c>
      <c r="G35466">
        <v>0.21284322</v>
      </c>
      <c r="H35466">
        <v>0.999</v>
      </c>
      <c r="I35466">
        <v>0.28777960000000002</v>
      </c>
      <c r="J35466">
        <v>0.9204</v>
      </c>
    </row>
    <row r="35467" spans="1:10" ht="15" customHeight="1">
      <c r="A35467" t="s">
        <v>24351</v>
      </c>
      <c r="B35467" t="s">
        <v>3645</v>
      </c>
      <c r="C35467">
        <v>-0.15369524000000001</v>
      </c>
      <c r="D35467">
        <v>1</v>
      </c>
      <c r="E35467">
        <v>0.14613382999999999</v>
      </c>
      <c r="F35467">
        <v>1</v>
      </c>
      <c r="G35467">
        <v>0.24599452999999999</v>
      </c>
      <c r="H35467">
        <v>7.1499999999999994E-2</v>
      </c>
      <c r="I35467">
        <v>0.28779141000000003</v>
      </c>
      <c r="J35467">
        <v>0.70909999999999995</v>
      </c>
    </row>
    <row r="35468" spans="1:10" ht="15" customHeight="1">
      <c r="A35468" t="s">
        <v>25557</v>
      </c>
      <c r="B35468" t="s">
        <v>4854</v>
      </c>
      <c r="C35468">
        <v>-0.29932592000000002</v>
      </c>
      <c r="D35468">
        <v>0.1</v>
      </c>
      <c r="E35468">
        <v>-1.0330912000000001</v>
      </c>
      <c r="F35468">
        <v>0</v>
      </c>
      <c r="G35468">
        <v>5.3194766999999997E-2</v>
      </c>
      <c r="H35468">
        <v>1</v>
      </c>
      <c r="I35468">
        <v>0.28786232</v>
      </c>
      <c r="J35468">
        <v>0.94920000000000004</v>
      </c>
    </row>
    <row r="35469" spans="1:10" ht="15" customHeight="1">
      <c r="A35469" t="s">
        <v>26802</v>
      </c>
      <c r="B35469" t="s">
        <v>6106</v>
      </c>
      <c r="C35469">
        <v>-7.0514991999999999E-2</v>
      </c>
      <c r="D35469">
        <v>1</v>
      </c>
      <c r="E35469">
        <v>-0.76781080999999995</v>
      </c>
      <c r="F35469">
        <v>0</v>
      </c>
      <c r="G35469">
        <v>-0.10879859</v>
      </c>
      <c r="H35469">
        <v>1</v>
      </c>
      <c r="I35469">
        <v>0.28790958999999999</v>
      </c>
      <c r="J35469">
        <v>1</v>
      </c>
    </row>
    <row r="35470" spans="1:10" ht="15" customHeight="1">
      <c r="A35470" t="s">
        <v>28222</v>
      </c>
      <c r="B35470" t="s">
        <v>7531</v>
      </c>
      <c r="C35470">
        <v>-1.8889704E-2</v>
      </c>
      <c r="D35470">
        <v>1</v>
      </c>
      <c r="E35470">
        <v>-2.3524913000000001E-2</v>
      </c>
      <c r="F35470">
        <v>1</v>
      </c>
      <c r="G35470">
        <v>-1.0840641999999999E-2</v>
      </c>
      <c r="H35470">
        <v>1</v>
      </c>
      <c r="I35470">
        <v>0.28795685999999998</v>
      </c>
      <c r="J35470">
        <v>0.99529999999999996</v>
      </c>
    </row>
    <row r="35471" spans="1:10" ht="15" customHeight="1">
      <c r="A35471" t="s">
        <v>32206</v>
      </c>
      <c r="B35471" t="s">
        <v>11552</v>
      </c>
      <c r="C35471">
        <v>4.8431507999999998E-2</v>
      </c>
      <c r="D35471">
        <v>1</v>
      </c>
      <c r="E35471">
        <v>0.77509269000000003</v>
      </c>
      <c r="F35471">
        <v>0</v>
      </c>
      <c r="G35471">
        <v>0.51773930000000001</v>
      </c>
      <c r="H35471">
        <v>4.0000000000000002E-4</v>
      </c>
      <c r="I35471">
        <v>0.28807502000000001</v>
      </c>
      <c r="J35471">
        <v>1</v>
      </c>
    </row>
    <row r="35472" spans="1:10" ht="15" customHeight="1">
      <c r="A35472" t="s">
        <v>25137</v>
      </c>
      <c r="B35472" t="s">
        <v>4433</v>
      </c>
      <c r="C35472">
        <v>0.68822512999999996</v>
      </c>
      <c r="D35472">
        <v>0</v>
      </c>
      <c r="E35472">
        <v>0.82670507999999998</v>
      </c>
      <c r="F35472">
        <v>0</v>
      </c>
      <c r="G35472">
        <v>0.29324097999999998</v>
      </c>
      <c r="H35472">
        <v>5.1299999999999998E-2</v>
      </c>
      <c r="I35472">
        <v>0.28812228000000001</v>
      </c>
      <c r="J35472">
        <v>0.19309999999999999</v>
      </c>
    </row>
    <row r="35473" spans="1:10" ht="15" customHeight="1">
      <c r="A35473" t="s">
        <v>26322</v>
      </c>
      <c r="B35473" t="s">
        <v>5624</v>
      </c>
      <c r="C35473">
        <v>-0.12570191999999999</v>
      </c>
      <c r="D35473">
        <v>1</v>
      </c>
      <c r="E35473">
        <v>8.3206558999999999E-2</v>
      </c>
      <c r="F35473">
        <v>1</v>
      </c>
      <c r="G35473">
        <v>0.20640567000000001</v>
      </c>
      <c r="H35473">
        <v>1</v>
      </c>
      <c r="I35473">
        <v>0.28815772000000001</v>
      </c>
      <c r="J35473">
        <v>0.99980000000000002</v>
      </c>
    </row>
    <row r="35474" spans="1:10" ht="15" customHeight="1">
      <c r="A35474" t="s">
        <v>31236</v>
      </c>
      <c r="B35474" t="s">
        <v>10576</v>
      </c>
      <c r="C35474">
        <v>-0.20372952999999999</v>
      </c>
      <c r="D35474">
        <v>1</v>
      </c>
      <c r="E35474">
        <v>-0.77879354999999995</v>
      </c>
      <c r="F35474">
        <v>0</v>
      </c>
      <c r="G35474">
        <v>4.5890249000000001E-2</v>
      </c>
      <c r="H35474">
        <v>1</v>
      </c>
      <c r="I35474">
        <v>0.28815772000000001</v>
      </c>
      <c r="J35474">
        <v>9.5399999999999999E-2</v>
      </c>
    </row>
    <row r="35475" spans="1:10" ht="15" customHeight="1">
      <c r="A35475" t="s">
        <v>27078</v>
      </c>
      <c r="B35475" t="s">
        <v>6384</v>
      </c>
      <c r="C35475">
        <v>-0.39953611999999999</v>
      </c>
      <c r="D35475">
        <v>7.0000000000000001E-3</v>
      </c>
      <c r="E35475">
        <v>-0.57160672999999995</v>
      </c>
      <c r="F35475">
        <v>0</v>
      </c>
      <c r="G35475">
        <v>0.27442270000000002</v>
      </c>
      <c r="H35475">
        <v>1</v>
      </c>
      <c r="I35475">
        <v>0.28818135</v>
      </c>
      <c r="J35475">
        <v>1</v>
      </c>
    </row>
    <row r="35476" spans="1:10" ht="15" customHeight="1">
      <c r="A35476" t="s">
        <v>25321</v>
      </c>
      <c r="B35476" t="s">
        <v>4616</v>
      </c>
      <c r="C35476">
        <v>0.41408139999999999</v>
      </c>
      <c r="D35476">
        <v>7.0199999999999999E-2</v>
      </c>
      <c r="E35476">
        <v>0.51521790999999995</v>
      </c>
      <c r="F35476">
        <v>0</v>
      </c>
      <c r="G35476">
        <v>0.10693787</v>
      </c>
      <c r="H35476">
        <v>1</v>
      </c>
      <c r="I35476">
        <v>0.28835855999999999</v>
      </c>
      <c r="J35476">
        <v>1</v>
      </c>
    </row>
    <row r="35477" spans="1:10" ht="15" customHeight="1">
      <c r="A35477" t="s">
        <v>23976</v>
      </c>
      <c r="B35477" t="s">
        <v>3268</v>
      </c>
      <c r="C35477">
        <v>0.24235250999999999</v>
      </c>
      <c r="D35477">
        <v>1</v>
      </c>
      <c r="E35477">
        <v>0.53066009000000003</v>
      </c>
      <c r="F35477">
        <v>1E-4</v>
      </c>
      <c r="G35477">
        <v>0.68281597000000005</v>
      </c>
      <c r="H35477">
        <v>0</v>
      </c>
      <c r="I35477">
        <v>0.28838218999999998</v>
      </c>
      <c r="J35477">
        <v>0.23039999999999999</v>
      </c>
    </row>
    <row r="35478" spans="1:10" ht="15" customHeight="1">
      <c r="A35478" t="s">
        <v>32525</v>
      </c>
      <c r="B35478" t="s">
        <v>11871</v>
      </c>
      <c r="C35478">
        <v>-0.57689948999999996</v>
      </c>
      <c r="D35478">
        <v>0</v>
      </c>
      <c r="E35478">
        <v>-0.67987582000000002</v>
      </c>
      <c r="F35478">
        <v>0</v>
      </c>
      <c r="G35478">
        <v>0.14287084999999999</v>
      </c>
      <c r="H35478">
        <v>1</v>
      </c>
      <c r="I35478">
        <v>0.28844124999999998</v>
      </c>
      <c r="J35478">
        <v>1</v>
      </c>
    </row>
    <row r="35479" spans="1:10" ht="15" customHeight="1">
      <c r="A35479" t="s">
        <v>26534</v>
      </c>
      <c r="B35479" t="s">
        <v>5836</v>
      </c>
      <c r="C35479">
        <v>0.46936505000000001</v>
      </c>
      <c r="D35479">
        <v>0</v>
      </c>
      <c r="E35479">
        <v>1.3503049</v>
      </c>
      <c r="F35479">
        <v>0</v>
      </c>
      <c r="G35479">
        <v>0.14964958</v>
      </c>
      <c r="H35479">
        <v>1</v>
      </c>
      <c r="I35479">
        <v>0.28845306999999998</v>
      </c>
      <c r="J35479">
        <v>0.83740000000000003</v>
      </c>
    </row>
    <row r="35480" spans="1:10" ht="15" customHeight="1">
      <c r="A35480" t="s">
        <v>29313</v>
      </c>
      <c r="B35480" t="s">
        <v>8633</v>
      </c>
      <c r="C35480">
        <v>-0.71779033000000003</v>
      </c>
      <c r="D35480">
        <v>0</v>
      </c>
      <c r="E35480">
        <v>-0.36900937</v>
      </c>
      <c r="F35480">
        <v>2.8299999999999999E-2</v>
      </c>
      <c r="G35480">
        <v>0.26321473000000001</v>
      </c>
      <c r="H35480">
        <v>1</v>
      </c>
      <c r="I35480">
        <v>0.28846487999999998</v>
      </c>
      <c r="J35480">
        <v>9.2600000000000002E-2</v>
      </c>
    </row>
    <row r="35481" spans="1:10" ht="15" customHeight="1">
      <c r="A35481" t="s">
        <v>32942</v>
      </c>
      <c r="B35481" t="s">
        <v>12293</v>
      </c>
      <c r="C35481">
        <v>-1.3555086999999999</v>
      </c>
      <c r="D35481">
        <v>0</v>
      </c>
      <c r="E35481">
        <v>-1.8832679999999999</v>
      </c>
      <c r="F35481">
        <v>0</v>
      </c>
      <c r="G35481">
        <v>6.3516747999999998E-2</v>
      </c>
      <c r="H35481">
        <v>1</v>
      </c>
      <c r="I35481">
        <v>0.28851212999999998</v>
      </c>
      <c r="J35481">
        <v>0.81399999999999995</v>
      </c>
    </row>
    <row r="35482" spans="1:10" ht="15" customHeight="1">
      <c r="A35482" t="s">
        <v>36888</v>
      </c>
      <c r="B35482" t="s">
        <v>16283</v>
      </c>
      <c r="C35482">
        <v>0.83057985000000001</v>
      </c>
      <c r="D35482">
        <v>0</v>
      </c>
      <c r="E35482">
        <v>0.96459824999999999</v>
      </c>
      <c r="F35482">
        <v>0</v>
      </c>
      <c r="G35482">
        <v>0.27780626000000003</v>
      </c>
      <c r="H35482">
        <v>1</v>
      </c>
      <c r="I35482">
        <v>0.28854755999999998</v>
      </c>
      <c r="J35482">
        <v>1</v>
      </c>
    </row>
    <row r="35483" spans="1:10" ht="15" customHeight="1">
      <c r="A35483" t="s">
        <v>27303</v>
      </c>
      <c r="B35483" t="s">
        <v>6607</v>
      </c>
      <c r="C35483">
        <v>0.40161954999999999</v>
      </c>
      <c r="D35483">
        <v>1.12E-2</v>
      </c>
      <c r="E35483">
        <v>0.32615764000000003</v>
      </c>
      <c r="F35483">
        <v>2.18E-2</v>
      </c>
      <c r="G35483">
        <v>0.15721191000000001</v>
      </c>
      <c r="H35483">
        <v>1</v>
      </c>
      <c r="I35483">
        <v>0.28855936999999998</v>
      </c>
      <c r="J35483">
        <v>1</v>
      </c>
    </row>
    <row r="35484" spans="1:10" ht="15" customHeight="1">
      <c r="A35484" t="s">
        <v>37335</v>
      </c>
      <c r="B35484" t="s">
        <v>16747</v>
      </c>
      <c r="C35484">
        <v>-0.21250735000000001</v>
      </c>
      <c r="D35484">
        <v>1</v>
      </c>
      <c r="E35484">
        <v>-7.647959E-2</v>
      </c>
      <c r="F35484">
        <v>1</v>
      </c>
      <c r="G35484">
        <v>0.32358912000000001</v>
      </c>
      <c r="H35484">
        <v>0.15110000000000001</v>
      </c>
      <c r="I35484">
        <v>0.28868929999999998</v>
      </c>
      <c r="J35484">
        <v>9.5399999999999999E-2</v>
      </c>
    </row>
    <row r="35485" spans="1:10" ht="15" customHeight="1">
      <c r="A35485" t="s">
        <v>38926</v>
      </c>
      <c r="B35485" t="s">
        <v>18378</v>
      </c>
      <c r="C35485">
        <v>-0.21617125000000001</v>
      </c>
      <c r="D35485">
        <v>0.98870000000000002</v>
      </c>
      <c r="E35485">
        <v>-1.1330967999999999</v>
      </c>
      <c r="F35485">
        <v>0</v>
      </c>
      <c r="G35485">
        <v>-5.0418751999999997E-2</v>
      </c>
      <c r="H35485">
        <v>1</v>
      </c>
      <c r="I35485">
        <v>0.28880739999999999</v>
      </c>
      <c r="J35485">
        <v>0.1996</v>
      </c>
    </row>
    <row r="35486" spans="1:10" ht="15" customHeight="1">
      <c r="A35486" t="s">
        <v>25710</v>
      </c>
      <c r="B35486" t="s">
        <v>5007</v>
      </c>
      <c r="C35486">
        <v>0.17171924</v>
      </c>
      <c r="D35486">
        <v>1</v>
      </c>
      <c r="E35486">
        <v>0.30924604999999999</v>
      </c>
      <c r="F35486">
        <v>0.59540000000000004</v>
      </c>
      <c r="G35486">
        <v>6.3627188000000001E-2</v>
      </c>
      <c r="H35486">
        <v>1</v>
      </c>
      <c r="I35486">
        <v>0.28887825</v>
      </c>
      <c r="J35486">
        <v>0.92710000000000004</v>
      </c>
    </row>
    <row r="35487" spans="1:10" ht="15" customHeight="1">
      <c r="A35487" t="s">
        <v>34549</v>
      </c>
      <c r="B35487" t="s">
        <v>13909</v>
      </c>
      <c r="C35487">
        <v>7.2558608999999996E-2</v>
      </c>
      <c r="D35487">
        <v>1</v>
      </c>
      <c r="E35487">
        <v>-0.31185545999999997</v>
      </c>
      <c r="F35487">
        <v>1</v>
      </c>
      <c r="G35487">
        <v>0.20436612000000001</v>
      </c>
      <c r="H35487">
        <v>1</v>
      </c>
      <c r="I35487">
        <v>0.28911440999999999</v>
      </c>
      <c r="J35487">
        <v>1</v>
      </c>
    </row>
    <row r="35488" spans="1:10" ht="15" customHeight="1">
      <c r="A35488" t="s">
        <v>29957</v>
      </c>
      <c r="B35488" t="s">
        <v>9282</v>
      </c>
      <c r="C35488">
        <v>0.16044264999999999</v>
      </c>
      <c r="D35488">
        <v>1</v>
      </c>
      <c r="E35488">
        <v>-4.3018533999999997E-2</v>
      </c>
      <c r="F35488">
        <v>1</v>
      </c>
      <c r="G35488">
        <v>0.18433108000000001</v>
      </c>
      <c r="H35488">
        <v>1</v>
      </c>
      <c r="I35488">
        <v>0.28913802999999999</v>
      </c>
      <c r="J35488">
        <v>0.33489999999999998</v>
      </c>
    </row>
    <row r="35489" spans="1:10" ht="15" customHeight="1">
      <c r="A35489" t="s">
        <v>32333</v>
      </c>
      <c r="B35489" t="s">
        <v>11679</v>
      </c>
      <c r="C35489">
        <v>2.4404790999999999E-2</v>
      </c>
      <c r="D35489">
        <v>1</v>
      </c>
      <c r="E35489">
        <v>-1.0512172E-2</v>
      </c>
      <c r="F35489">
        <v>1</v>
      </c>
      <c r="G35489">
        <v>0.19019764</v>
      </c>
      <c r="H35489">
        <v>1</v>
      </c>
      <c r="I35489">
        <v>0.28917345</v>
      </c>
      <c r="J35489">
        <v>4.5199999999999997E-2</v>
      </c>
    </row>
    <row r="35490" spans="1:10" ht="15" customHeight="1">
      <c r="A35490" t="s">
        <v>24795</v>
      </c>
      <c r="B35490" t="s">
        <v>4090</v>
      </c>
      <c r="C35490">
        <v>-6.2310608000000003E-2</v>
      </c>
      <c r="D35490">
        <v>1</v>
      </c>
      <c r="E35490">
        <v>-0.25122622</v>
      </c>
      <c r="F35490">
        <v>0.36759999999999998</v>
      </c>
      <c r="G35490">
        <v>0.23826104000000001</v>
      </c>
      <c r="H35490">
        <v>0.93630000000000002</v>
      </c>
      <c r="I35490">
        <v>0.28919706000000001</v>
      </c>
      <c r="J35490">
        <v>0.999</v>
      </c>
    </row>
    <row r="35491" spans="1:10" ht="15" customHeight="1">
      <c r="A35491" t="s">
        <v>24061</v>
      </c>
      <c r="B35491" t="s">
        <v>3353</v>
      </c>
      <c r="C35491">
        <v>-0.11251528</v>
      </c>
      <c r="D35491">
        <v>1</v>
      </c>
      <c r="E35491">
        <v>-0.17254352000000001</v>
      </c>
      <c r="F35491">
        <v>1</v>
      </c>
      <c r="G35491">
        <v>0.15149518000000001</v>
      </c>
      <c r="H35491">
        <v>1</v>
      </c>
      <c r="I35491">
        <v>0.28935053999999999</v>
      </c>
      <c r="J35491">
        <v>1</v>
      </c>
    </row>
    <row r="35492" spans="1:10" ht="15" customHeight="1">
      <c r="A35492" t="s">
        <v>28377</v>
      </c>
      <c r="B35492" t="s">
        <v>7687</v>
      </c>
      <c r="C35492">
        <v>0.81990521000000005</v>
      </c>
      <c r="D35492">
        <v>0</v>
      </c>
      <c r="E35492">
        <v>1.5815440999999999</v>
      </c>
      <c r="F35492">
        <v>0</v>
      </c>
      <c r="G35492">
        <v>0.23062113000000001</v>
      </c>
      <c r="H35492">
        <v>0.60240000000000005</v>
      </c>
      <c r="I35492">
        <v>0.28943317000000002</v>
      </c>
      <c r="J35492">
        <v>0.3014</v>
      </c>
    </row>
    <row r="35493" spans="1:10" ht="15" customHeight="1">
      <c r="A35493" t="s">
        <v>23612</v>
      </c>
      <c r="B35493" t="s">
        <v>2903</v>
      </c>
      <c r="C35493">
        <v>-0.34926117000000001</v>
      </c>
      <c r="D35493">
        <v>2.5999999999999999E-3</v>
      </c>
      <c r="E35493">
        <v>-0.94986751000000003</v>
      </c>
      <c r="F35493">
        <v>1E-4</v>
      </c>
      <c r="G35493">
        <v>-0.17487380999999999</v>
      </c>
      <c r="H35493">
        <v>1</v>
      </c>
      <c r="I35493">
        <v>0.28945678000000002</v>
      </c>
      <c r="J35493">
        <v>1</v>
      </c>
    </row>
    <row r="35494" spans="1:10" ht="15" customHeight="1">
      <c r="A35494" t="s">
        <v>28663</v>
      </c>
      <c r="B35494" t="s">
        <v>7976</v>
      </c>
      <c r="C35494">
        <v>-0.61543291</v>
      </c>
      <c r="D35494">
        <v>0</v>
      </c>
      <c r="E35494">
        <v>-0.24538952</v>
      </c>
      <c r="F35494">
        <v>0.60229999999999995</v>
      </c>
      <c r="G35494">
        <v>8.0780440999999995E-2</v>
      </c>
      <c r="H35494">
        <v>1</v>
      </c>
      <c r="I35494">
        <v>0.28949218999999998</v>
      </c>
      <c r="J35494">
        <v>0.48130000000000001</v>
      </c>
    </row>
    <row r="35495" spans="1:10" ht="15" customHeight="1">
      <c r="A35495" t="s">
        <v>31348</v>
      </c>
      <c r="B35495" t="s">
        <v>10688</v>
      </c>
      <c r="C35495">
        <v>-0.18343470000000001</v>
      </c>
      <c r="D35495">
        <v>1</v>
      </c>
      <c r="E35495">
        <v>-0.14169746999999999</v>
      </c>
      <c r="F35495">
        <v>1</v>
      </c>
      <c r="G35495">
        <v>0.22120893</v>
      </c>
      <c r="H35495">
        <v>0.98470000000000002</v>
      </c>
      <c r="I35495">
        <v>0.28974005000000003</v>
      </c>
      <c r="J35495">
        <v>0.35310000000000002</v>
      </c>
    </row>
    <row r="35496" spans="1:10" ht="15" customHeight="1">
      <c r="A35496" t="s">
        <v>29372</v>
      </c>
      <c r="B35496" t="s">
        <v>8692</v>
      </c>
      <c r="C35496">
        <v>0.30559702999999999</v>
      </c>
      <c r="D35496">
        <v>0.99299999999999999</v>
      </c>
      <c r="E35496">
        <v>0.76432067000000004</v>
      </c>
      <c r="F35496">
        <v>0</v>
      </c>
      <c r="G35496">
        <v>0.12874210999999999</v>
      </c>
      <c r="H35496">
        <v>1</v>
      </c>
      <c r="I35496">
        <v>0.28975184999999998</v>
      </c>
      <c r="J35496">
        <v>1</v>
      </c>
    </row>
    <row r="35497" spans="1:10" ht="15" customHeight="1">
      <c r="A35497" t="s">
        <v>21365</v>
      </c>
      <c r="B35497" t="s">
        <v>641</v>
      </c>
      <c r="C35497">
        <v>-0.37792239999999999</v>
      </c>
      <c r="D35497">
        <v>1</v>
      </c>
      <c r="E35497">
        <v>-0.72478788999999999</v>
      </c>
      <c r="F35497">
        <v>0</v>
      </c>
      <c r="G35497">
        <v>0.1996378</v>
      </c>
      <c r="H35497">
        <v>1</v>
      </c>
      <c r="I35497">
        <v>0.29005867000000002</v>
      </c>
      <c r="J35497">
        <v>0.99509999999999998</v>
      </c>
    </row>
    <row r="35498" spans="1:10" ht="15" customHeight="1">
      <c r="A35498" t="s">
        <v>21028</v>
      </c>
      <c r="B35498" t="s">
        <v>305</v>
      </c>
      <c r="C35498">
        <v>-0.11985052</v>
      </c>
      <c r="D35498">
        <v>1</v>
      </c>
      <c r="E35498">
        <v>-0.24357274000000001</v>
      </c>
      <c r="F35498">
        <v>1</v>
      </c>
      <c r="G35498">
        <v>0.27178421000000003</v>
      </c>
      <c r="H35498">
        <v>0.47420000000000001</v>
      </c>
      <c r="I35498">
        <v>0.29011766999999999</v>
      </c>
      <c r="J35498">
        <v>0.88839999999999997</v>
      </c>
    </row>
    <row r="35499" spans="1:10" ht="15" customHeight="1">
      <c r="A35499" t="s">
        <v>23084</v>
      </c>
      <c r="B35499" t="s">
        <v>2374</v>
      </c>
      <c r="C35499">
        <v>0.28848849999999998</v>
      </c>
      <c r="D35499">
        <v>1</v>
      </c>
      <c r="E35499">
        <v>0.4661729</v>
      </c>
      <c r="F35499">
        <v>0</v>
      </c>
      <c r="G35499">
        <v>0.27901955000000001</v>
      </c>
      <c r="H35499">
        <v>1</v>
      </c>
      <c r="I35499">
        <v>0.29020025999999999</v>
      </c>
      <c r="J35499">
        <v>0.21779999999999999</v>
      </c>
    </row>
    <row r="35500" spans="1:10" ht="15" customHeight="1">
      <c r="A35500" t="s">
        <v>37321</v>
      </c>
      <c r="B35500" t="s">
        <v>16732</v>
      </c>
      <c r="C35500">
        <v>9.2220971999999998E-2</v>
      </c>
      <c r="D35500">
        <v>1</v>
      </c>
      <c r="E35500">
        <v>0.57131761000000003</v>
      </c>
      <c r="F35500">
        <v>0</v>
      </c>
      <c r="G35500">
        <v>7.9797929000000004E-2</v>
      </c>
      <c r="H35500">
        <v>1</v>
      </c>
      <c r="I35500">
        <v>0.29027103999999998</v>
      </c>
      <c r="J35500">
        <v>0.45750000000000002</v>
      </c>
    </row>
    <row r="35501" spans="1:10" ht="15" customHeight="1">
      <c r="A35501" t="s">
        <v>26730</v>
      </c>
      <c r="B35501" t="s">
        <v>6034</v>
      </c>
      <c r="C35501">
        <v>-0.64618892999999999</v>
      </c>
      <c r="D35501">
        <v>0</v>
      </c>
      <c r="E35501">
        <v>-0.95265146999999994</v>
      </c>
      <c r="F35501">
        <v>0</v>
      </c>
      <c r="G35501">
        <v>0.13462838999999999</v>
      </c>
      <c r="H35501">
        <v>1</v>
      </c>
      <c r="I35501">
        <v>0.29037721999999999</v>
      </c>
      <c r="J35501">
        <v>0.99239999999999995</v>
      </c>
    </row>
    <row r="35502" spans="1:10" ht="15" customHeight="1">
      <c r="A35502" t="s">
        <v>35953</v>
      </c>
      <c r="B35502" t="s">
        <v>15317</v>
      </c>
      <c r="C35502">
        <v>-0.50663548999999997</v>
      </c>
      <c r="D35502">
        <v>1E-4</v>
      </c>
      <c r="E35502">
        <v>-1.5047838</v>
      </c>
      <c r="F35502">
        <v>0</v>
      </c>
      <c r="G35502">
        <v>0.21888034000000001</v>
      </c>
      <c r="H35502">
        <v>0.99239999999999995</v>
      </c>
      <c r="I35502">
        <v>0.29045979</v>
      </c>
      <c r="J35502">
        <v>0.97529999999999994</v>
      </c>
    </row>
    <row r="35503" spans="1:10" ht="15" customHeight="1">
      <c r="A35503" t="s">
        <v>35997</v>
      </c>
      <c r="B35503" t="s">
        <v>15361</v>
      </c>
      <c r="C35503">
        <v>0.16122986</v>
      </c>
      <c r="D35503">
        <v>1</v>
      </c>
      <c r="E35503">
        <v>7.5108146000000001E-2</v>
      </c>
      <c r="F35503">
        <v>1</v>
      </c>
      <c r="G35503">
        <v>0.17958747999999999</v>
      </c>
      <c r="H35503">
        <v>1</v>
      </c>
      <c r="I35503">
        <v>0.29060133999999999</v>
      </c>
      <c r="J35503">
        <v>1</v>
      </c>
    </row>
    <row r="35504" spans="1:10" ht="15" customHeight="1">
      <c r="A35504" t="s">
        <v>21164</v>
      </c>
      <c r="B35504" t="s">
        <v>441</v>
      </c>
      <c r="C35504">
        <v>0.30517675</v>
      </c>
      <c r="D35504">
        <v>2.3699999999999999E-2</v>
      </c>
      <c r="E35504">
        <v>0.32543246999999997</v>
      </c>
      <c r="F35504">
        <v>2.7000000000000001E-3</v>
      </c>
      <c r="G35504">
        <v>-4.6016665999999998E-2</v>
      </c>
      <c r="H35504">
        <v>1</v>
      </c>
      <c r="I35504">
        <v>0.29076646</v>
      </c>
      <c r="J35504">
        <v>0.48130000000000001</v>
      </c>
    </row>
    <row r="35505" spans="1:10" ht="15" customHeight="1">
      <c r="A35505" t="s">
        <v>25265</v>
      </c>
      <c r="B35505" t="s">
        <v>4560</v>
      </c>
      <c r="C35505">
        <v>-0.66727946999999999</v>
      </c>
      <c r="D35505">
        <v>0</v>
      </c>
      <c r="E35505">
        <v>-0.89078922999999999</v>
      </c>
      <c r="F35505">
        <v>0</v>
      </c>
      <c r="G35505">
        <v>0.22455896</v>
      </c>
      <c r="H35505">
        <v>1</v>
      </c>
      <c r="I35505">
        <v>0.29087259999999998</v>
      </c>
      <c r="J35505">
        <v>0.85519999999999996</v>
      </c>
    </row>
    <row r="35506" spans="1:10" ht="15" customHeight="1">
      <c r="A35506" t="s">
        <v>31407</v>
      </c>
      <c r="B35506" t="s">
        <v>10747</v>
      </c>
      <c r="C35506">
        <v>0.74737880999999995</v>
      </c>
      <c r="D35506">
        <v>0</v>
      </c>
      <c r="E35506">
        <v>0.91891283999999995</v>
      </c>
      <c r="F35506">
        <v>0</v>
      </c>
      <c r="G35506">
        <v>0.19627969000000001</v>
      </c>
      <c r="H35506">
        <v>1</v>
      </c>
      <c r="I35506">
        <v>0.29091977000000002</v>
      </c>
      <c r="J35506">
        <v>1</v>
      </c>
    </row>
    <row r="35507" spans="1:10" ht="15" customHeight="1">
      <c r="A35507" t="s">
        <v>23453</v>
      </c>
      <c r="B35507" t="s">
        <v>2744</v>
      </c>
      <c r="C35507">
        <v>0.48530316000000001</v>
      </c>
      <c r="D35507">
        <v>0</v>
      </c>
      <c r="E35507">
        <v>0.65584637999999995</v>
      </c>
      <c r="F35507">
        <v>0</v>
      </c>
      <c r="G35507">
        <v>3.040671E-2</v>
      </c>
      <c r="H35507">
        <v>1</v>
      </c>
      <c r="I35507">
        <v>0.29091977000000002</v>
      </c>
      <c r="J35507">
        <v>0.96150000000000002</v>
      </c>
    </row>
    <row r="35508" spans="1:10" ht="15" customHeight="1">
      <c r="A35508" t="s">
        <v>39880</v>
      </c>
      <c r="B35508" t="s">
        <v>19372</v>
      </c>
      <c r="C35508">
        <v>-1.2452459</v>
      </c>
      <c r="D35508">
        <v>0</v>
      </c>
      <c r="E35508">
        <v>-2.6749912999999998</v>
      </c>
      <c r="F35508">
        <v>0</v>
      </c>
      <c r="G35508">
        <v>0.12264622</v>
      </c>
      <c r="H35508">
        <v>1</v>
      </c>
      <c r="I35508">
        <v>0.29115559000000002</v>
      </c>
      <c r="J35508">
        <v>1</v>
      </c>
    </row>
    <row r="35509" spans="1:10" ht="15" customHeight="1">
      <c r="A35509" t="s">
        <v>24489</v>
      </c>
      <c r="B35509" t="s">
        <v>3783</v>
      </c>
      <c r="C35509">
        <v>0.23052275999999999</v>
      </c>
      <c r="D35509">
        <v>1</v>
      </c>
      <c r="E35509">
        <v>0.44876355000000001</v>
      </c>
      <c r="F35509">
        <v>0</v>
      </c>
      <c r="G35509">
        <v>0.26097710000000002</v>
      </c>
      <c r="H35509">
        <v>1</v>
      </c>
      <c r="I35509">
        <v>0.29117916999999999</v>
      </c>
      <c r="J35509">
        <v>0.70550000000000002</v>
      </c>
    </row>
    <row r="35510" spans="1:10" ht="15" customHeight="1">
      <c r="A35510" t="s">
        <v>36696</v>
      </c>
      <c r="B35510" t="s">
        <v>16078</v>
      </c>
      <c r="C35510">
        <v>0.25313005</v>
      </c>
      <c r="D35510">
        <v>1</v>
      </c>
      <c r="E35510">
        <v>-0.28340763000000002</v>
      </c>
      <c r="F35510">
        <v>5.21E-2</v>
      </c>
      <c r="G35510">
        <v>0.26602490000000001</v>
      </c>
      <c r="H35510">
        <v>0.41589999999999999</v>
      </c>
      <c r="I35510">
        <v>0.29121454000000002</v>
      </c>
      <c r="J35510">
        <v>0.3044</v>
      </c>
    </row>
    <row r="35511" spans="1:10" ht="15" customHeight="1">
      <c r="A35511" t="s">
        <v>33737</v>
      </c>
      <c r="B35511" t="s">
        <v>13094</v>
      </c>
      <c r="C35511">
        <v>0.53708728999999999</v>
      </c>
      <c r="D35511">
        <v>0</v>
      </c>
      <c r="E35511">
        <v>0.89696929000000003</v>
      </c>
      <c r="F35511">
        <v>0</v>
      </c>
      <c r="G35511">
        <v>0.14985765000000001</v>
      </c>
      <c r="H35511">
        <v>1</v>
      </c>
      <c r="I35511">
        <v>0.29123811999999999</v>
      </c>
      <c r="J35511">
        <v>0.99460000000000004</v>
      </c>
    </row>
    <row r="35512" spans="1:10" ht="15" customHeight="1">
      <c r="A35512" t="s">
        <v>39462</v>
      </c>
      <c r="B35512" t="s">
        <v>18936</v>
      </c>
      <c r="C35512">
        <v>2.9530628E-2</v>
      </c>
      <c r="D35512">
        <v>1</v>
      </c>
      <c r="E35512">
        <v>7.4039534000000004E-2</v>
      </c>
      <c r="F35512">
        <v>1</v>
      </c>
      <c r="G35512">
        <v>4.5736512999999999E-2</v>
      </c>
      <c r="H35512">
        <v>1</v>
      </c>
      <c r="I35512">
        <v>0.29136780000000001</v>
      </c>
      <c r="J35512">
        <v>1</v>
      </c>
    </row>
    <row r="35513" spans="1:10" ht="15" customHeight="1">
      <c r="A35513" t="s">
        <v>21984</v>
      </c>
      <c r="B35513" t="s">
        <v>1265</v>
      </c>
      <c r="C35513">
        <v>-0.33224046000000002</v>
      </c>
      <c r="D35513">
        <v>0.97570000000000001</v>
      </c>
      <c r="E35513">
        <v>-0.35397930999999999</v>
      </c>
      <c r="F35513">
        <v>3.1300000000000001E-2</v>
      </c>
      <c r="G35513">
        <v>6.6082299999999997E-2</v>
      </c>
      <c r="H35513">
        <v>1</v>
      </c>
      <c r="I35513">
        <v>0.29139137999999998</v>
      </c>
      <c r="J35513">
        <v>0.94920000000000004</v>
      </c>
    </row>
    <row r="35514" spans="1:10" ht="15" customHeight="1">
      <c r="A35514" t="s">
        <v>39329</v>
      </c>
      <c r="B35514" t="s">
        <v>18797</v>
      </c>
      <c r="C35514">
        <v>-0.40499482999999997</v>
      </c>
      <c r="D35514">
        <v>1E-4</v>
      </c>
      <c r="E35514">
        <v>-1.0505861000000001</v>
      </c>
      <c r="F35514">
        <v>0</v>
      </c>
      <c r="G35514">
        <v>0.21659765</v>
      </c>
      <c r="H35514">
        <v>1</v>
      </c>
      <c r="I35514">
        <v>0.29140316999999999</v>
      </c>
      <c r="J35514">
        <v>0.9839</v>
      </c>
    </row>
    <row r="35515" spans="1:10" ht="15" customHeight="1">
      <c r="A35515" t="s">
        <v>25364</v>
      </c>
      <c r="B35515" t="s">
        <v>4658</v>
      </c>
      <c r="C35515">
        <v>0.43755801</v>
      </c>
      <c r="D35515">
        <v>1E-4</v>
      </c>
      <c r="E35515">
        <v>0.27494742999999999</v>
      </c>
      <c r="F35515">
        <v>1</v>
      </c>
      <c r="G35515">
        <v>0.24498444999999999</v>
      </c>
      <c r="H35515">
        <v>9.6600000000000005E-2</v>
      </c>
      <c r="I35515">
        <v>0.29143852999999997</v>
      </c>
      <c r="J35515">
        <v>0.34429999999999999</v>
      </c>
    </row>
    <row r="35516" spans="1:10" ht="15" customHeight="1">
      <c r="A35516" t="s">
        <v>21217</v>
      </c>
      <c r="B35516" t="s">
        <v>493</v>
      </c>
      <c r="C35516">
        <v>-6.4018335999999995E-2</v>
      </c>
      <c r="D35516">
        <v>1</v>
      </c>
      <c r="E35516">
        <v>-0.17024784000000001</v>
      </c>
      <c r="F35516">
        <v>1</v>
      </c>
      <c r="G35516">
        <v>0.34546451</v>
      </c>
      <c r="H35516">
        <v>4.7999999999999996E-3</v>
      </c>
      <c r="I35516">
        <v>0.29145031999999998</v>
      </c>
      <c r="J35516">
        <v>0.62790000000000001</v>
      </c>
    </row>
    <row r="35517" spans="1:10" ht="15" customHeight="1">
      <c r="A35517" t="s">
        <v>35631</v>
      </c>
      <c r="B35517" t="s">
        <v>14995</v>
      </c>
      <c r="C35517">
        <v>-6.1011194999999997E-2</v>
      </c>
      <c r="D35517">
        <v>1</v>
      </c>
      <c r="E35517">
        <v>5.3281209999999999E-3</v>
      </c>
      <c r="F35517">
        <v>1</v>
      </c>
      <c r="G35517">
        <v>5.3856149999999998E-3</v>
      </c>
      <c r="H35517">
        <v>1</v>
      </c>
      <c r="I35517">
        <v>0.29146211</v>
      </c>
      <c r="J35517">
        <v>1</v>
      </c>
    </row>
    <row r="35518" spans="1:10" ht="15" customHeight="1">
      <c r="A35518" t="s">
        <v>36034</v>
      </c>
      <c r="B35518" t="s">
        <v>15399</v>
      </c>
      <c r="C35518">
        <v>-1.4973517000000001</v>
      </c>
      <c r="D35518">
        <v>0</v>
      </c>
      <c r="E35518">
        <v>-1.8725198999999999</v>
      </c>
      <c r="F35518">
        <v>0</v>
      </c>
      <c r="G35518">
        <v>0.13323471000000001</v>
      </c>
      <c r="H35518">
        <v>1</v>
      </c>
      <c r="I35518">
        <v>0.29152105</v>
      </c>
      <c r="J35518">
        <v>0.58109999999999995</v>
      </c>
    </row>
    <row r="35519" spans="1:10" ht="15" customHeight="1">
      <c r="A35519" t="s">
        <v>23838</v>
      </c>
      <c r="B35519" t="s">
        <v>3129</v>
      </c>
      <c r="C35519">
        <v>0.11894439</v>
      </c>
      <c r="D35519">
        <v>1</v>
      </c>
      <c r="E35519">
        <v>0.26389975999999998</v>
      </c>
      <c r="F35519">
        <v>1</v>
      </c>
      <c r="G35519">
        <v>0.14707219999999999</v>
      </c>
      <c r="H35519">
        <v>1</v>
      </c>
      <c r="I35519">
        <v>0.29159176999999997</v>
      </c>
      <c r="J35519">
        <v>0.98570000000000002</v>
      </c>
    </row>
    <row r="35520" spans="1:10" ht="15" customHeight="1">
      <c r="A35520" t="s">
        <v>31924</v>
      </c>
      <c r="B35520" t="s">
        <v>11268</v>
      </c>
      <c r="C35520">
        <v>-0.17005142000000001</v>
      </c>
      <c r="D35520">
        <v>1</v>
      </c>
      <c r="E35520">
        <v>-0.80168941999999999</v>
      </c>
      <c r="F35520">
        <v>0</v>
      </c>
      <c r="G35520">
        <v>-8.2132923999999996E-2</v>
      </c>
      <c r="H35520">
        <v>1</v>
      </c>
      <c r="I35520">
        <v>0.29169784999999998</v>
      </c>
      <c r="J35520">
        <v>1</v>
      </c>
    </row>
    <row r="35521" spans="1:10" ht="15" customHeight="1">
      <c r="A35521" t="s">
        <v>35913</v>
      </c>
      <c r="B35521" t="s">
        <v>15277</v>
      </c>
      <c r="C35521">
        <v>0.17403563</v>
      </c>
      <c r="D35521">
        <v>1</v>
      </c>
      <c r="E35521">
        <v>0.39308665999999998</v>
      </c>
      <c r="F35521">
        <v>5.0000000000000001E-3</v>
      </c>
      <c r="G35521">
        <v>-4.3049747999999999E-2</v>
      </c>
      <c r="H35521">
        <v>1</v>
      </c>
      <c r="I35521">
        <v>0.29172142000000001</v>
      </c>
      <c r="J35521">
        <v>1</v>
      </c>
    </row>
    <row r="35522" spans="1:10" ht="15" customHeight="1">
      <c r="A35522" t="s">
        <v>38939</v>
      </c>
      <c r="B35522" t="s">
        <v>18392</v>
      </c>
      <c r="C35522">
        <v>-0.29614269999999998</v>
      </c>
      <c r="D35522">
        <v>0.21029999999999999</v>
      </c>
      <c r="E35522">
        <v>-0.63061504000000002</v>
      </c>
      <c r="F35522">
        <v>0</v>
      </c>
      <c r="G35522">
        <v>0.1875144</v>
      </c>
      <c r="H35522">
        <v>1</v>
      </c>
      <c r="I35522">
        <v>0.29173321000000002</v>
      </c>
      <c r="J35522">
        <v>0.78700000000000003</v>
      </c>
    </row>
    <row r="35523" spans="1:10" ht="15" customHeight="1">
      <c r="A35523" t="s">
        <v>22023</v>
      </c>
      <c r="B35523" t="s">
        <v>1304</v>
      </c>
      <c r="C35523">
        <v>0.82541931000000002</v>
      </c>
      <c r="D35523">
        <v>0</v>
      </c>
      <c r="E35523">
        <v>1.7611874000000001</v>
      </c>
      <c r="F35523">
        <v>0</v>
      </c>
      <c r="G35523">
        <v>3.7944430000000001E-2</v>
      </c>
      <c r="H35523">
        <v>1</v>
      </c>
      <c r="I35523">
        <v>0.29179212999999998</v>
      </c>
      <c r="J35523">
        <v>0.91979999999999995</v>
      </c>
    </row>
    <row r="35524" spans="1:10" ht="15" customHeight="1">
      <c r="A35524" t="s">
        <v>36463</v>
      </c>
      <c r="B35524" t="s">
        <v>15831</v>
      </c>
      <c r="C35524">
        <v>-0.44418973</v>
      </c>
      <c r="D35524">
        <v>1E-4</v>
      </c>
      <c r="E35524">
        <v>-1.5117524</v>
      </c>
      <c r="F35524">
        <v>0</v>
      </c>
      <c r="G35524">
        <v>-9.1213218999999998E-2</v>
      </c>
      <c r="H35524">
        <v>1</v>
      </c>
      <c r="I35524">
        <v>0.29180391999999999</v>
      </c>
      <c r="J35524">
        <v>0.15840000000000001</v>
      </c>
    </row>
    <row r="35525" spans="1:10" ht="15" customHeight="1">
      <c r="A35525" t="s">
        <v>25626</v>
      </c>
      <c r="B35525" t="s">
        <v>4923</v>
      </c>
      <c r="C35525">
        <v>0.45044322999999997</v>
      </c>
      <c r="D35525">
        <v>0.1421</v>
      </c>
      <c r="E35525">
        <v>0.55640489000000004</v>
      </c>
      <c r="F35525">
        <v>0</v>
      </c>
      <c r="G35525">
        <v>0.36164485000000002</v>
      </c>
      <c r="H35525">
        <v>1</v>
      </c>
      <c r="I35525">
        <v>0.29185106</v>
      </c>
      <c r="J35525">
        <v>1</v>
      </c>
    </row>
    <row r="35526" spans="1:10" ht="15" customHeight="1">
      <c r="A35526" t="s">
        <v>22971</v>
      </c>
      <c r="B35526" t="s">
        <v>2261</v>
      </c>
      <c r="C35526">
        <v>5.3862038000000001E-2</v>
      </c>
      <c r="D35526">
        <v>1</v>
      </c>
      <c r="E35526">
        <v>1.0824096999999999</v>
      </c>
      <c r="F35526">
        <v>0</v>
      </c>
      <c r="G35526">
        <v>0.49203775</v>
      </c>
      <c r="H35526">
        <v>0</v>
      </c>
      <c r="I35526">
        <v>0.29192175999999997</v>
      </c>
      <c r="J35526">
        <v>0.81669999999999998</v>
      </c>
    </row>
    <row r="35527" spans="1:10" ht="15" customHeight="1">
      <c r="A35527" t="s">
        <v>20800</v>
      </c>
      <c r="B35527" t="s">
        <v>72</v>
      </c>
      <c r="C35527">
        <v>0.28601764000000002</v>
      </c>
      <c r="D35527">
        <v>0.71830000000000005</v>
      </c>
      <c r="E35527">
        <v>1.2953939000000001</v>
      </c>
      <c r="F35527">
        <v>0</v>
      </c>
      <c r="G35527">
        <v>0.13817225</v>
      </c>
      <c r="H35527">
        <v>1</v>
      </c>
      <c r="I35527">
        <v>0.29208673000000002</v>
      </c>
      <c r="J35527">
        <v>1</v>
      </c>
    </row>
    <row r="35528" spans="1:10" ht="15" customHeight="1">
      <c r="A35528" t="s">
        <v>32822</v>
      </c>
      <c r="B35528" t="s">
        <v>12172</v>
      </c>
      <c r="C35528">
        <v>0.32535186999999999</v>
      </c>
      <c r="D35528">
        <v>2.64E-2</v>
      </c>
      <c r="E35528">
        <v>0.30439421999999999</v>
      </c>
      <c r="F35528">
        <v>0.123</v>
      </c>
      <c r="G35528">
        <v>0.35615508000000001</v>
      </c>
      <c r="H35528">
        <v>5.0000000000000001E-4</v>
      </c>
      <c r="I35528">
        <v>0.29235770999999999</v>
      </c>
      <c r="J35528">
        <v>0.1469</v>
      </c>
    </row>
    <row r="35529" spans="1:10" ht="15" customHeight="1">
      <c r="A35529" t="s">
        <v>27871</v>
      </c>
      <c r="B35529" t="s">
        <v>7179</v>
      </c>
      <c r="C35529">
        <v>-0.60485381999999999</v>
      </c>
      <c r="D35529">
        <v>0</v>
      </c>
      <c r="E35529">
        <v>-0.81265030000000005</v>
      </c>
      <c r="F35529">
        <v>0</v>
      </c>
      <c r="G35529">
        <v>9.1464849999999993E-3</v>
      </c>
      <c r="H35529">
        <v>1</v>
      </c>
      <c r="I35529">
        <v>0.29236949000000001</v>
      </c>
      <c r="J35529">
        <v>0.40489999999999998</v>
      </c>
    </row>
    <row r="35530" spans="1:10" ht="15" customHeight="1">
      <c r="A35530" t="s">
        <v>29846</v>
      </c>
      <c r="B35530" t="s">
        <v>9171</v>
      </c>
      <c r="C35530">
        <v>-0.54911763000000002</v>
      </c>
      <c r="D35530">
        <v>0</v>
      </c>
      <c r="E35530">
        <v>-1.1111184999999999</v>
      </c>
      <c r="F35530">
        <v>0</v>
      </c>
      <c r="G35530">
        <v>0.18482615999999999</v>
      </c>
      <c r="H35530">
        <v>1</v>
      </c>
      <c r="I35530">
        <v>0.29256975000000002</v>
      </c>
      <c r="J35530">
        <v>1</v>
      </c>
    </row>
    <row r="35531" spans="1:10" ht="15" customHeight="1">
      <c r="A35531" t="s">
        <v>28536</v>
      </c>
      <c r="B35531" t="s">
        <v>7846</v>
      </c>
      <c r="C35531">
        <v>-0.48520206999999999</v>
      </c>
      <c r="D35531">
        <v>0</v>
      </c>
      <c r="E35531">
        <v>-1.1695532</v>
      </c>
      <c r="F35531">
        <v>0</v>
      </c>
      <c r="G35531">
        <v>-4.2752629999999996E-3</v>
      </c>
      <c r="H35531">
        <v>1</v>
      </c>
      <c r="I35531">
        <v>0.29256975000000002</v>
      </c>
      <c r="J35531">
        <v>0.16839999999999999</v>
      </c>
    </row>
    <row r="35532" spans="1:10" ht="15" customHeight="1">
      <c r="A35532" t="s">
        <v>39700</v>
      </c>
      <c r="B35532" t="s">
        <v>19183</v>
      </c>
      <c r="C35532">
        <v>1.0069299</v>
      </c>
      <c r="D35532">
        <v>0</v>
      </c>
      <c r="E35532">
        <v>1.9244154</v>
      </c>
      <c r="F35532">
        <v>0</v>
      </c>
      <c r="G35532">
        <v>0.44648916</v>
      </c>
      <c r="H35532">
        <v>0.1134</v>
      </c>
      <c r="I35532">
        <v>0.29287595999999999</v>
      </c>
      <c r="J35532">
        <v>0.93979999999999997</v>
      </c>
    </row>
    <row r="35533" spans="1:10" ht="15" customHeight="1">
      <c r="A35533" t="s">
        <v>21374</v>
      </c>
      <c r="B35533" t="s">
        <v>650</v>
      </c>
      <c r="C35533">
        <v>-0.81790015999999999</v>
      </c>
      <c r="D35533">
        <v>2.9999999999999997E-4</v>
      </c>
      <c r="E35533">
        <v>-1.1613628</v>
      </c>
      <c r="F35533">
        <v>0</v>
      </c>
      <c r="G35533">
        <v>0.33634051999999998</v>
      </c>
      <c r="H35533">
        <v>0.69430000000000003</v>
      </c>
      <c r="I35533">
        <v>0.29287595999999999</v>
      </c>
      <c r="J35533">
        <v>0.79410000000000003</v>
      </c>
    </row>
    <row r="35534" spans="1:10" ht="15" customHeight="1">
      <c r="A35534" t="s">
        <v>22472</v>
      </c>
      <c r="B35534" t="s">
        <v>1758</v>
      </c>
      <c r="C35534">
        <v>0.63116017000000002</v>
      </c>
      <c r="D35534">
        <v>0</v>
      </c>
      <c r="E35534">
        <v>0.41019998000000002</v>
      </c>
      <c r="F35534">
        <v>0.56299999999999994</v>
      </c>
      <c r="G35534">
        <v>0.1422958</v>
      </c>
      <c r="H35534">
        <v>1</v>
      </c>
      <c r="I35534">
        <v>0.29293483999999997</v>
      </c>
      <c r="J35534">
        <v>1</v>
      </c>
    </row>
    <row r="35535" spans="1:10" ht="15" customHeight="1">
      <c r="A35535" t="s">
        <v>21651</v>
      </c>
      <c r="B35535" t="s">
        <v>930</v>
      </c>
      <c r="C35535">
        <v>-0.14030232000000001</v>
      </c>
      <c r="D35535">
        <v>1</v>
      </c>
      <c r="E35535">
        <v>0.13984927</v>
      </c>
      <c r="F35535">
        <v>1</v>
      </c>
      <c r="G35535">
        <v>0.21223313999999999</v>
      </c>
      <c r="H35535">
        <v>1</v>
      </c>
      <c r="I35535">
        <v>0.2930526</v>
      </c>
      <c r="J35535">
        <v>1</v>
      </c>
    </row>
    <row r="35536" spans="1:10" ht="15" customHeight="1">
      <c r="A35536" t="s">
        <v>32907</v>
      </c>
      <c r="B35536" t="s">
        <v>12258</v>
      </c>
      <c r="C35536">
        <v>-0.25743493000000001</v>
      </c>
      <c r="D35536">
        <v>0.55020000000000002</v>
      </c>
      <c r="E35536">
        <v>-0.14047087999999999</v>
      </c>
      <c r="F35536">
        <v>1</v>
      </c>
      <c r="G35536">
        <v>0.12092253</v>
      </c>
      <c r="H35536">
        <v>1</v>
      </c>
      <c r="I35536">
        <v>0.29312324000000001</v>
      </c>
      <c r="J35536">
        <v>0.87260000000000004</v>
      </c>
    </row>
    <row r="35537" spans="1:10" ht="15" customHeight="1">
      <c r="A35537" t="s">
        <v>23735</v>
      </c>
      <c r="B35537" t="s">
        <v>3026</v>
      </c>
      <c r="C35537">
        <v>7.8227250999999998E-2</v>
      </c>
      <c r="D35537">
        <v>1</v>
      </c>
      <c r="E35537">
        <v>0.43229667999999999</v>
      </c>
      <c r="F35537">
        <v>0.29299999999999998</v>
      </c>
      <c r="G35537">
        <v>0.47276847999999999</v>
      </c>
      <c r="H35537">
        <v>1</v>
      </c>
      <c r="I35537">
        <v>0.29320565999999998</v>
      </c>
      <c r="J35537">
        <v>1</v>
      </c>
    </row>
    <row r="35538" spans="1:10" ht="15" customHeight="1">
      <c r="A35538" t="s">
        <v>20963</v>
      </c>
      <c r="B35538" t="s">
        <v>240</v>
      </c>
      <c r="C35538">
        <v>1.2137454000000001</v>
      </c>
      <c r="D35538">
        <v>0</v>
      </c>
      <c r="E35538">
        <v>1.1141071</v>
      </c>
      <c r="F35538">
        <v>0</v>
      </c>
      <c r="G35538">
        <v>0.22650853000000001</v>
      </c>
      <c r="H35538">
        <v>0.31509999999999999</v>
      </c>
      <c r="I35538">
        <v>0.29331162</v>
      </c>
      <c r="J35538">
        <v>0.83199999999999996</v>
      </c>
    </row>
    <row r="35539" spans="1:10" ht="15" customHeight="1">
      <c r="A35539" t="s">
        <v>39609</v>
      </c>
      <c r="B35539" t="s">
        <v>19089</v>
      </c>
      <c r="C35539">
        <v>-0.39121914000000002</v>
      </c>
      <c r="D35539">
        <v>2.7699999999999999E-2</v>
      </c>
      <c r="E35539">
        <v>-0.46531682000000002</v>
      </c>
      <c r="F35539">
        <v>5.0000000000000001E-4</v>
      </c>
      <c r="G35539">
        <v>0.10483313</v>
      </c>
      <c r="H35539">
        <v>1</v>
      </c>
      <c r="I35539">
        <v>0.29358236999999998</v>
      </c>
      <c r="J35539">
        <v>1</v>
      </c>
    </row>
    <row r="35540" spans="1:10" ht="15" customHeight="1">
      <c r="A35540" t="s">
        <v>37756</v>
      </c>
      <c r="B35540" t="s">
        <v>17181</v>
      </c>
      <c r="C35540">
        <v>0.69159669999999995</v>
      </c>
      <c r="D35540">
        <v>0</v>
      </c>
      <c r="E35540">
        <v>1.7236328000000001</v>
      </c>
      <c r="F35540">
        <v>0</v>
      </c>
      <c r="G35540">
        <v>0.12468546</v>
      </c>
      <c r="H35540">
        <v>1</v>
      </c>
      <c r="I35540">
        <v>0.29361767999999999</v>
      </c>
      <c r="J35540">
        <v>1</v>
      </c>
    </row>
    <row r="35541" spans="1:10" ht="15" customHeight="1">
      <c r="A35541" t="s">
        <v>31514</v>
      </c>
      <c r="B35541" t="s">
        <v>10856</v>
      </c>
      <c r="C35541">
        <v>-7.5679959999999996E-3</v>
      </c>
      <c r="D35541">
        <v>1</v>
      </c>
      <c r="E35541">
        <v>0.15107946999999999</v>
      </c>
      <c r="F35541">
        <v>1</v>
      </c>
      <c r="G35541">
        <v>0.11235318</v>
      </c>
      <c r="H35541">
        <v>1</v>
      </c>
      <c r="I35541">
        <v>0.29362945000000001</v>
      </c>
      <c r="J35541">
        <v>0.216</v>
      </c>
    </row>
    <row r="35542" spans="1:10" ht="15" customHeight="1">
      <c r="A35542" t="s">
        <v>25923</v>
      </c>
      <c r="B35542" t="s">
        <v>5221</v>
      </c>
      <c r="C35542">
        <v>-0.29859644000000002</v>
      </c>
      <c r="D35542">
        <v>0.99980000000000002</v>
      </c>
      <c r="E35542">
        <v>-0.34552412999999998</v>
      </c>
      <c r="F35542">
        <v>0.1071</v>
      </c>
      <c r="G35542">
        <v>0.27717542000000001</v>
      </c>
      <c r="H35542">
        <v>0.10199999999999999</v>
      </c>
      <c r="I35542">
        <v>0.29364121999999998</v>
      </c>
      <c r="J35542">
        <v>0.38109999999999999</v>
      </c>
    </row>
    <row r="35543" spans="1:10" ht="15" customHeight="1">
      <c r="A35543" t="s">
        <v>23826</v>
      </c>
      <c r="B35543" t="s">
        <v>3117</v>
      </c>
      <c r="C35543">
        <v>-1.4728215</v>
      </c>
      <c r="D35543">
        <v>0</v>
      </c>
      <c r="E35543">
        <v>-1.3787419000000001</v>
      </c>
      <c r="F35543">
        <v>0</v>
      </c>
      <c r="G35543">
        <v>-0.11477552000000001</v>
      </c>
      <c r="H35543">
        <v>1</v>
      </c>
      <c r="I35543">
        <v>0.29364121999999998</v>
      </c>
      <c r="J35543">
        <v>1</v>
      </c>
    </row>
    <row r="35544" spans="1:10" ht="15" customHeight="1">
      <c r="A35544" t="s">
        <v>25255</v>
      </c>
      <c r="B35544" t="s">
        <v>4550</v>
      </c>
      <c r="C35544">
        <v>-0.35328618000000001</v>
      </c>
      <c r="D35544">
        <v>0.77590000000000003</v>
      </c>
      <c r="E35544">
        <v>-0.16521274999999999</v>
      </c>
      <c r="F35544">
        <v>1</v>
      </c>
      <c r="G35544">
        <v>4.2013896000000002E-2</v>
      </c>
      <c r="H35544">
        <v>1</v>
      </c>
      <c r="I35544">
        <v>0.29368830000000001</v>
      </c>
      <c r="J35544">
        <v>0.98740000000000006</v>
      </c>
    </row>
    <row r="35545" spans="1:10" ht="15" customHeight="1">
      <c r="A35545" t="s">
        <v>37369</v>
      </c>
      <c r="B35545" t="s">
        <v>16784</v>
      </c>
      <c r="C35545">
        <v>-0.59370498000000005</v>
      </c>
      <c r="D35545">
        <v>0</v>
      </c>
      <c r="E35545">
        <v>-1.1215272999999999</v>
      </c>
      <c r="F35545">
        <v>0</v>
      </c>
      <c r="G35545">
        <v>0.33995829</v>
      </c>
      <c r="H35545">
        <v>4.1000000000000003E-3</v>
      </c>
      <c r="I35545">
        <v>0.29372361000000002</v>
      </c>
      <c r="J35545">
        <v>1</v>
      </c>
    </row>
    <row r="35546" spans="1:10" ht="15" customHeight="1">
      <c r="A35546" t="s">
        <v>25999</v>
      </c>
      <c r="B35546" t="s">
        <v>5298</v>
      </c>
      <c r="C35546">
        <v>-0.78262781000000003</v>
      </c>
      <c r="D35546">
        <v>0</v>
      </c>
      <c r="E35546">
        <v>-1.3341487999999999</v>
      </c>
      <c r="F35546">
        <v>0</v>
      </c>
      <c r="G35546">
        <v>0.20288782999999999</v>
      </c>
      <c r="H35546">
        <v>1</v>
      </c>
      <c r="I35546">
        <v>0.29381775999999998</v>
      </c>
      <c r="J35546">
        <v>1</v>
      </c>
    </row>
    <row r="35547" spans="1:10" ht="15" customHeight="1">
      <c r="A35547" t="s">
        <v>21264</v>
      </c>
      <c r="B35547" t="s">
        <v>540</v>
      </c>
      <c r="C35547">
        <v>0.25781926999999999</v>
      </c>
      <c r="D35547">
        <v>1</v>
      </c>
      <c r="E35547">
        <v>-8.3658719999999999E-3</v>
      </c>
      <c r="F35547">
        <v>1</v>
      </c>
      <c r="G35547">
        <v>7.8568847999999997E-2</v>
      </c>
      <c r="H35547">
        <v>1</v>
      </c>
      <c r="I35547">
        <v>0.29410017999999999</v>
      </c>
      <c r="J35547">
        <v>7.8299999999999995E-2</v>
      </c>
    </row>
    <row r="35548" spans="1:10" ht="15" customHeight="1">
      <c r="A35548" t="s">
        <v>37552</v>
      </c>
      <c r="B35548" t="s">
        <v>16971</v>
      </c>
      <c r="C35548">
        <v>0.79767708999999998</v>
      </c>
      <c r="D35548">
        <v>0</v>
      </c>
      <c r="E35548">
        <v>0.66097424000000005</v>
      </c>
      <c r="F35548">
        <v>0</v>
      </c>
      <c r="G35548">
        <v>0.28245166999999999</v>
      </c>
      <c r="H35548">
        <v>7.1999999999999998E-3</v>
      </c>
      <c r="I35548">
        <v>0.29419431000000001</v>
      </c>
      <c r="J35548">
        <v>0.91239999999999999</v>
      </c>
    </row>
    <row r="35549" spans="1:10" ht="15" customHeight="1">
      <c r="A35549" t="s">
        <v>25137</v>
      </c>
      <c r="B35549" t="s">
        <v>4433</v>
      </c>
      <c r="C35549">
        <v>0.67113029999999996</v>
      </c>
      <c r="D35549">
        <v>0</v>
      </c>
      <c r="E35549">
        <v>0.74379068000000004</v>
      </c>
      <c r="F35549">
        <v>0</v>
      </c>
      <c r="G35549">
        <v>0.23977683999999999</v>
      </c>
      <c r="H35549">
        <v>0.997</v>
      </c>
      <c r="I35549">
        <v>0.29427667000000002</v>
      </c>
      <c r="J35549">
        <v>1</v>
      </c>
    </row>
    <row r="35550" spans="1:10" ht="15" customHeight="1">
      <c r="A35550" t="s">
        <v>23366</v>
      </c>
      <c r="B35550" t="s">
        <v>2657</v>
      </c>
      <c r="C35550">
        <v>-0.23909779</v>
      </c>
      <c r="D35550">
        <v>0.85860000000000003</v>
      </c>
      <c r="E35550">
        <v>-0.24945009000000001</v>
      </c>
      <c r="F35550">
        <v>0.93149999999999999</v>
      </c>
      <c r="G35550">
        <v>0.13666389000000001</v>
      </c>
      <c r="H35550">
        <v>1</v>
      </c>
      <c r="I35550">
        <v>0.29432373000000001</v>
      </c>
      <c r="J35550">
        <v>1</v>
      </c>
    </row>
    <row r="35551" spans="1:10" ht="15" customHeight="1">
      <c r="A35551" t="s">
        <v>23629</v>
      </c>
      <c r="B35551" t="s">
        <v>2920</v>
      </c>
      <c r="C35551">
        <v>-0.25206097999999999</v>
      </c>
      <c r="D35551">
        <v>0.66790000000000005</v>
      </c>
      <c r="E35551">
        <v>-0.21284339999999999</v>
      </c>
      <c r="F35551">
        <v>1</v>
      </c>
      <c r="G35551">
        <v>0.23582507</v>
      </c>
      <c r="H35551">
        <v>0.38729999999999998</v>
      </c>
      <c r="I35551">
        <v>0.29437078</v>
      </c>
      <c r="J35551">
        <v>0.98650000000000004</v>
      </c>
    </row>
    <row r="35552" spans="1:10" ht="15" customHeight="1">
      <c r="A35552" t="s">
        <v>23650</v>
      </c>
      <c r="B35552" t="s">
        <v>2941</v>
      </c>
      <c r="C35552">
        <v>0.51420812000000005</v>
      </c>
      <c r="D35552">
        <v>0</v>
      </c>
      <c r="E35552">
        <v>0.54374332000000003</v>
      </c>
      <c r="F35552">
        <v>0</v>
      </c>
      <c r="G35552">
        <v>0.19479309</v>
      </c>
      <c r="H35552">
        <v>1</v>
      </c>
      <c r="I35552">
        <v>0.29440607000000002</v>
      </c>
      <c r="J35552">
        <v>0.50600000000000001</v>
      </c>
    </row>
    <row r="35553" spans="1:10" ht="15" customHeight="1">
      <c r="A35553" t="s">
        <v>30420</v>
      </c>
      <c r="B35553" t="s">
        <v>9751</v>
      </c>
      <c r="C35553">
        <v>2.6870865000000001E-2</v>
      </c>
      <c r="D35553">
        <v>1</v>
      </c>
      <c r="E35553">
        <v>0.58627956000000003</v>
      </c>
      <c r="F35553">
        <v>0</v>
      </c>
      <c r="G35553">
        <v>-9.0088459999999992E-3</v>
      </c>
      <c r="H35553">
        <v>1</v>
      </c>
      <c r="I35553">
        <v>0.29441783999999999</v>
      </c>
      <c r="J35553">
        <v>0.67749999999999999</v>
      </c>
    </row>
    <row r="35554" spans="1:10" ht="15" customHeight="1">
      <c r="A35554" t="s">
        <v>28793</v>
      </c>
      <c r="B35554" t="s">
        <v>8108</v>
      </c>
      <c r="C35554">
        <v>0.10232218999999999</v>
      </c>
      <c r="D35554">
        <v>1</v>
      </c>
      <c r="E35554">
        <v>0.48155727999999998</v>
      </c>
      <c r="F35554">
        <v>0</v>
      </c>
      <c r="G35554">
        <v>9.4263099000000003E-2</v>
      </c>
      <c r="H35554">
        <v>1</v>
      </c>
      <c r="I35554">
        <v>0.29451195000000002</v>
      </c>
      <c r="J35554">
        <v>0.20619999999999999</v>
      </c>
    </row>
    <row r="35555" spans="1:10" ht="15" customHeight="1">
      <c r="A35555" t="s">
        <v>24185</v>
      </c>
      <c r="B35555" t="s">
        <v>3477</v>
      </c>
      <c r="C35555">
        <v>-4.1518090000000001E-2</v>
      </c>
      <c r="D35555">
        <v>1</v>
      </c>
      <c r="E35555">
        <v>0.14550790999999999</v>
      </c>
      <c r="F35555">
        <v>1</v>
      </c>
      <c r="G35555">
        <v>0.20123236</v>
      </c>
      <c r="H35555">
        <v>0.98340000000000005</v>
      </c>
      <c r="I35555">
        <v>0.29473542000000003</v>
      </c>
      <c r="J35555">
        <v>0.55330000000000001</v>
      </c>
    </row>
    <row r="35556" spans="1:10" ht="15" customHeight="1">
      <c r="A35556" t="s">
        <v>21029</v>
      </c>
      <c r="B35556" t="s">
        <v>306</v>
      </c>
      <c r="C35556">
        <v>-4.1706673999999999E-2</v>
      </c>
      <c r="D35556">
        <v>1</v>
      </c>
      <c r="E35556">
        <v>0.30709039999999999</v>
      </c>
      <c r="F35556">
        <v>5.4100000000000002E-2</v>
      </c>
      <c r="G35556">
        <v>0.34982949000000002</v>
      </c>
      <c r="H35556">
        <v>1.0999999999999999E-2</v>
      </c>
      <c r="I35556">
        <v>0.29475895000000002</v>
      </c>
      <c r="J35556">
        <v>0.1555</v>
      </c>
    </row>
    <row r="35557" spans="1:10" ht="15" customHeight="1">
      <c r="A35557" t="s">
        <v>26659</v>
      </c>
      <c r="B35557" t="s">
        <v>5962</v>
      </c>
      <c r="C35557">
        <v>0.16720376000000001</v>
      </c>
      <c r="D35557">
        <v>1</v>
      </c>
      <c r="E35557">
        <v>0.27542430000000001</v>
      </c>
      <c r="F35557">
        <v>0.1061</v>
      </c>
      <c r="G35557">
        <v>0.19225729999999999</v>
      </c>
      <c r="H35557">
        <v>1</v>
      </c>
      <c r="I35557">
        <v>0.29479422999999999</v>
      </c>
      <c r="J35557">
        <v>1</v>
      </c>
    </row>
    <row r="35558" spans="1:10" ht="15" customHeight="1">
      <c r="A35558" t="s">
        <v>23618</v>
      </c>
      <c r="B35558" t="s">
        <v>2909</v>
      </c>
      <c r="C35558">
        <v>3.2834349999999998E-2</v>
      </c>
      <c r="D35558">
        <v>1</v>
      </c>
      <c r="E35558">
        <v>0.15620243</v>
      </c>
      <c r="F35558">
        <v>1</v>
      </c>
      <c r="G35558">
        <v>0.27522164999999998</v>
      </c>
      <c r="H35558">
        <v>1</v>
      </c>
      <c r="I35558">
        <v>0.29490007000000001</v>
      </c>
      <c r="J35558">
        <v>1</v>
      </c>
    </row>
    <row r="35559" spans="1:10" ht="15" customHeight="1">
      <c r="A35559" t="s">
        <v>34893</v>
      </c>
      <c r="B35559" t="s">
        <v>14255</v>
      </c>
      <c r="C35559">
        <v>0.57300605000000004</v>
      </c>
      <c r="D35559">
        <v>0</v>
      </c>
      <c r="E35559">
        <v>0.27903144000000002</v>
      </c>
      <c r="F35559">
        <v>0.78269999999999995</v>
      </c>
      <c r="G35559">
        <v>0.15068964000000001</v>
      </c>
      <c r="H35559">
        <v>1</v>
      </c>
      <c r="I35559">
        <v>0.29498238999999998</v>
      </c>
      <c r="J35559">
        <v>0.14849999999999999</v>
      </c>
    </row>
    <row r="35560" spans="1:10" ht="15" customHeight="1">
      <c r="A35560" t="s">
        <v>25165</v>
      </c>
      <c r="B35560" t="s">
        <v>4461</v>
      </c>
      <c r="C35560">
        <v>-1.787163E-3</v>
      </c>
      <c r="D35560">
        <v>1</v>
      </c>
      <c r="E35560">
        <v>0.73270334999999998</v>
      </c>
      <c r="F35560">
        <v>0</v>
      </c>
      <c r="G35560">
        <v>0.21590219999999999</v>
      </c>
      <c r="H35560">
        <v>1</v>
      </c>
      <c r="I35560">
        <v>0.29520579000000002</v>
      </c>
      <c r="J35560">
        <v>1</v>
      </c>
    </row>
    <row r="35561" spans="1:10" ht="15" customHeight="1">
      <c r="A35561" t="s">
        <v>37807</v>
      </c>
      <c r="B35561" t="s">
        <v>17231</v>
      </c>
      <c r="C35561">
        <v>0.26444034999999999</v>
      </c>
      <c r="D35561">
        <v>0.57389999999999997</v>
      </c>
      <c r="E35561">
        <v>0.43516985000000002</v>
      </c>
      <c r="F35561">
        <v>1.6999999999999999E-3</v>
      </c>
      <c r="G35561">
        <v>0.27611546999999997</v>
      </c>
      <c r="H35561">
        <v>0.59109999999999996</v>
      </c>
      <c r="I35561">
        <v>0.29525282000000003</v>
      </c>
      <c r="J35561">
        <v>0.3049</v>
      </c>
    </row>
    <row r="35562" spans="1:10" ht="15" customHeight="1">
      <c r="A35562" t="s">
        <v>30639</v>
      </c>
      <c r="B35562" t="s">
        <v>9973</v>
      </c>
      <c r="C35562">
        <v>0.13974452000000001</v>
      </c>
      <c r="D35562">
        <v>1</v>
      </c>
      <c r="E35562">
        <v>0.83614228000000002</v>
      </c>
      <c r="F35562">
        <v>0</v>
      </c>
      <c r="G35562">
        <v>0.22963713999999999</v>
      </c>
      <c r="H35562">
        <v>1</v>
      </c>
      <c r="I35562">
        <v>0.29528809</v>
      </c>
      <c r="J35562">
        <v>0.97570000000000001</v>
      </c>
    </row>
    <row r="35563" spans="1:10" ht="15" customHeight="1">
      <c r="A35563" t="s">
        <v>33736</v>
      </c>
      <c r="B35563" t="s">
        <v>13093</v>
      </c>
      <c r="C35563">
        <v>-0.48520408999999998</v>
      </c>
      <c r="D35563">
        <v>0</v>
      </c>
      <c r="E35563">
        <v>-0.69892982999999997</v>
      </c>
      <c r="F35563">
        <v>0</v>
      </c>
      <c r="G35563">
        <v>0.13722807000000001</v>
      </c>
      <c r="H35563">
        <v>1</v>
      </c>
      <c r="I35563">
        <v>0.29528809</v>
      </c>
      <c r="J35563">
        <v>0.13170000000000001</v>
      </c>
    </row>
    <row r="35564" spans="1:10" ht="15" customHeight="1">
      <c r="A35564" t="s">
        <v>31545</v>
      </c>
      <c r="B35564" t="s">
        <v>10887</v>
      </c>
      <c r="C35564">
        <v>7.0348106999999993E-2</v>
      </c>
      <c r="D35564">
        <v>1</v>
      </c>
      <c r="E35564">
        <v>-0.97773304999999999</v>
      </c>
      <c r="F35564">
        <v>2.0000000000000001E-4</v>
      </c>
      <c r="G35564">
        <v>0.34662222999999998</v>
      </c>
      <c r="H35564">
        <v>0.9284</v>
      </c>
      <c r="I35564">
        <v>0.29528809</v>
      </c>
      <c r="J35564">
        <v>1</v>
      </c>
    </row>
    <row r="35565" spans="1:10" ht="15" customHeight="1">
      <c r="A35565" t="s">
        <v>31000</v>
      </c>
      <c r="B35565" t="s">
        <v>10337</v>
      </c>
      <c r="C35565">
        <v>-6.4989914999999995E-2</v>
      </c>
      <c r="D35565">
        <v>1</v>
      </c>
      <c r="E35565">
        <v>0.14139355000000001</v>
      </c>
      <c r="F35565">
        <v>1</v>
      </c>
      <c r="G35565">
        <v>0.29870522999999999</v>
      </c>
      <c r="H35565">
        <v>6.4199999999999993E-2</v>
      </c>
      <c r="I35565">
        <v>0.29532335999999998</v>
      </c>
      <c r="J35565">
        <v>0.98050000000000004</v>
      </c>
    </row>
    <row r="35566" spans="1:10" ht="15" customHeight="1">
      <c r="A35566" t="s">
        <v>28914</v>
      </c>
      <c r="B35566" t="s">
        <v>8230</v>
      </c>
      <c r="C35566">
        <v>0.39326242</v>
      </c>
      <c r="D35566">
        <v>7.4000000000000003E-3</v>
      </c>
      <c r="E35566">
        <v>0.2394347</v>
      </c>
      <c r="F35566">
        <v>0.87590000000000001</v>
      </c>
      <c r="G35566">
        <v>0.15166402000000001</v>
      </c>
      <c r="H35566">
        <v>1</v>
      </c>
      <c r="I35566">
        <v>0.29598157000000003</v>
      </c>
      <c r="J35566">
        <v>0.90580000000000005</v>
      </c>
    </row>
    <row r="35567" spans="1:10" ht="15" customHeight="1">
      <c r="A35567" t="s">
        <v>34735</v>
      </c>
      <c r="B35567" t="s">
        <v>14095</v>
      </c>
      <c r="C35567">
        <v>0.38115044999999997</v>
      </c>
      <c r="D35567">
        <v>2.9999999999999997E-4</v>
      </c>
      <c r="E35567">
        <v>0.59376488999999999</v>
      </c>
      <c r="F35567">
        <v>0</v>
      </c>
      <c r="G35567">
        <v>0.26872182999999999</v>
      </c>
      <c r="H35567">
        <v>0.1066</v>
      </c>
      <c r="I35567">
        <v>0.29604032000000002</v>
      </c>
      <c r="J35567">
        <v>0.93130000000000002</v>
      </c>
    </row>
    <row r="35568" spans="1:10" ht="15" customHeight="1">
      <c r="A35568" t="s">
        <v>29705</v>
      </c>
      <c r="B35568" t="s">
        <v>9029</v>
      </c>
      <c r="C35568">
        <v>1.290678</v>
      </c>
      <c r="D35568">
        <v>0</v>
      </c>
      <c r="E35568">
        <v>1.7717503999999999</v>
      </c>
      <c r="F35568">
        <v>0</v>
      </c>
      <c r="G35568">
        <v>0.12191722000000001</v>
      </c>
      <c r="H35568">
        <v>1</v>
      </c>
      <c r="I35568">
        <v>0.29606381999999998</v>
      </c>
      <c r="J35568">
        <v>0.97950000000000004</v>
      </c>
    </row>
    <row r="35569" spans="1:10" ht="15" customHeight="1">
      <c r="A35569" t="s">
        <v>22981</v>
      </c>
      <c r="B35569" t="s">
        <v>2271</v>
      </c>
      <c r="C35569">
        <v>-7.1874552999999994E-2</v>
      </c>
      <c r="D35569">
        <v>1</v>
      </c>
      <c r="E35569">
        <v>0.26531686999999998</v>
      </c>
      <c r="F35569">
        <v>1</v>
      </c>
      <c r="G35569">
        <v>0.10139459000000001</v>
      </c>
      <c r="H35569">
        <v>1</v>
      </c>
      <c r="I35569">
        <v>0.29619307</v>
      </c>
      <c r="J35569">
        <v>0.99990000000000001</v>
      </c>
    </row>
    <row r="35570" spans="1:10" ht="15" customHeight="1">
      <c r="A35570" t="s">
        <v>23193</v>
      </c>
      <c r="B35570" t="s">
        <v>2484</v>
      </c>
      <c r="C35570">
        <v>-0.52474076000000003</v>
      </c>
      <c r="D35570">
        <v>0</v>
      </c>
      <c r="E35570">
        <v>-0.27504071000000002</v>
      </c>
      <c r="F35570">
        <v>9.1399999999999995E-2</v>
      </c>
      <c r="G35570">
        <v>8.0371142000000007E-2</v>
      </c>
      <c r="H35570">
        <v>1</v>
      </c>
      <c r="I35570">
        <v>0.2963693</v>
      </c>
      <c r="J35570">
        <v>0.99960000000000004</v>
      </c>
    </row>
    <row r="35571" spans="1:10" ht="15" customHeight="1">
      <c r="A35571" t="s">
        <v>32999</v>
      </c>
      <c r="B35571" t="s">
        <v>12350</v>
      </c>
      <c r="C35571">
        <v>0.18669071000000001</v>
      </c>
      <c r="D35571">
        <v>1</v>
      </c>
      <c r="E35571">
        <v>0.16528810999999999</v>
      </c>
      <c r="F35571">
        <v>1</v>
      </c>
      <c r="G35571">
        <v>0.19475528</v>
      </c>
      <c r="H35571">
        <v>1</v>
      </c>
      <c r="I35571">
        <v>0.29645153000000002</v>
      </c>
      <c r="J35571">
        <v>0.52769999999999995</v>
      </c>
    </row>
    <row r="35572" spans="1:10" ht="15" customHeight="1">
      <c r="A35572" t="s">
        <v>36272</v>
      </c>
      <c r="B35572" t="s">
        <v>15638</v>
      </c>
      <c r="C35572">
        <v>-0.94446836000000001</v>
      </c>
      <c r="D35572">
        <v>0</v>
      </c>
      <c r="E35572">
        <v>-1.5696933</v>
      </c>
      <c r="F35572">
        <v>0</v>
      </c>
      <c r="G35572">
        <v>0.16249364999999999</v>
      </c>
      <c r="H35572">
        <v>1</v>
      </c>
      <c r="I35572">
        <v>0.29651027000000002</v>
      </c>
      <c r="J35572">
        <v>0.96130000000000004</v>
      </c>
    </row>
    <row r="35573" spans="1:10" ht="15" customHeight="1">
      <c r="A35573" t="s">
        <v>31226</v>
      </c>
      <c r="B35573" t="s">
        <v>10566</v>
      </c>
      <c r="C35573">
        <v>-0.31241429999999998</v>
      </c>
      <c r="D35573">
        <v>1</v>
      </c>
      <c r="E35573">
        <v>-0.30179752999999998</v>
      </c>
      <c r="F35573">
        <v>0.68810000000000004</v>
      </c>
      <c r="G35573">
        <v>0.31478931999999998</v>
      </c>
      <c r="H35573">
        <v>1</v>
      </c>
      <c r="I35573">
        <v>0.29652202</v>
      </c>
      <c r="J35573">
        <v>0.99809999999999999</v>
      </c>
    </row>
    <row r="35574" spans="1:10" ht="15" customHeight="1">
      <c r="A35574" t="s">
        <v>24438</v>
      </c>
      <c r="B35574" t="s">
        <v>3732</v>
      </c>
      <c r="C35574">
        <v>-0.35338571000000002</v>
      </c>
      <c r="D35574">
        <v>2.12E-2</v>
      </c>
      <c r="E35574">
        <v>0.30525848</v>
      </c>
      <c r="F35574">
        <v>3.32E-2</v>
      </c>
      <c r="G35574">
        <v>0.33975311000000002</v>
      </c>
      <c r="H35574">
        <v>9.3200000000000005E-2</v>
      </c>
      <c r="I35574">
        <v>0.29654551000000001</v>
      </c>
      <c r="J35574">
        <v>0.9415</v>
      </c>
    </row>
    <row r="35575" spans="1:10" ht="15" customHeight="1">
      <c r="A35575" t="s">
        <v>34216</v>
      </c>
      <c r="B35575" t="s">
        <v>13575</v>
      </c>
      <c r="C35575">
        <v>2.4404790999999999E-2</v>
      </c>
      <c r="D35575">
        <v>1</v>
      </c>
      <c r="E35575">
        <v>-0.82925963000000003</v>
      </c>
      <c r="F35575">
        <v>0</v>
      </c>
      <c r="G35575">
        <v>0.26592891000000002</v>
      </c>
      <c r="H35575">
        <v>0.60409999999999997</v>
      </c>
      <c r="I35575">
        <v>0.29656900000000003</v>
      </c>
      <c r="J35575">
        <v>1</v>
      </c>
    </row>
    <row r="35576" spans="1:10" ht="15" customHeight="1">
      <c r="A35576" t="s">
        <v>27956</v>
      </c>
      <c r="B35576" t="s">
        <v>7265</v>
      </c>
      <c r="C35576">
        <v>-0.10188764</v>
      </c>
      <c r="D35576">
        <v>1</v>
      </c>
      <c r="E35576">
        <v>0.17106588</v>
      </c>
      <c r="F35576">
        <v>1</v>
      </c>
      <c r="G35576">
        <v>-9.2421691E-2</v>
      </c>
      <c r="H35576">
        <v>1</v>
      </c>
      <c r="I35576">
        <v>0.29668645999999999</v>
      </c>
      <c r="J35576">
        <v>0.61070000000000002</v>
      </c>
    </row>
    <row r="35577" spans="1:10" ht="15" customHeight="1">
      <c r="A35577" t="s">
        <v>22971</v>
      </c>
      <c r="B35577" t="s">
        <v>2261</v>
      </c>
      <c r="C35577">
        <v>0.14601649</v>
      </c>
      <c r="D35577">
        <v>1</v>
      </c>
      <c r="E35577">
        <v>1.0915847999999999</v>
      </c>
      <c r="F35577">
        <v>0</v>
      </c>
      <c r="G35577">
        <v>0.40710254000000001</v>
      </c>
      <c r="H35577">
        <v>0</v>
      </c>
      <c r="I35577">
        <v>0.29673344000000001</v>
      </c>
      <c r="J35577">
        <v>0.43559999999999999</v>
      </c>
    </row>
    <row r="35578" spans="1:10" ht="15" customHeight="1">
      <c r="A35578" t="s">
        <v>24026</v>
      </c>
      <c r="B35578" t="s">
        <v>3318</v>
      </c>
      <c r="C35578">
        <v>-5.4028979999999997E-3</v>
      </c>
      <c r="D35578">
        <v>1</v>
      </c>
      <c r="E35578">
        <v>-0.13493162</v>
      </c>
      <c r="F35578">
        <v>1</v>
      </c>
      <c r="G35578">
        <v>0.20179694000000001</v>
      </c>
      <c r="H35578">
        <v>1</v>
      </c>
      <c r="I35578">
        <v>0.29680391</v>
      </c>
      <c r="J35578">
        <v>0.57120000000000004</v>
      </c>
    </row>
    <row r="35579" spans="1:10" ht="15" customHeight="1">
      <c r="A35579" t="s">
        <v>34962</v>
      </c>
      <c r="B35579" t="s">
        <v>14323</v>
      </c>
      <c r="C35579">
        <v>-0.59525598000000002</v>
      </c>
      <c r="D35579">
        <v>0</v>
      </c>
      <c r="E35579">
        <v>-1.5858861</v>
      </c>
      <c r="F35579">
        <v>0</v>
      </c>
      <c r="G35579">
        <v>0.10103144999999999</v>
      </c>
      <c r="H35579">
        <v>1</v>
      </c>
      <c r="I35579">
        <v>0.29685087999999998</v>
      </c>
      <c r="J35579">
        <v>0.10340000000000001</v>
      </c>
    </row>
    <row r="35580" spans="1:10" ht="15" customHeight="1">
      <c r="A35580" t="s">
        <v>20953</v>
      </c>
      <c r="B35580" t="s">
        <v>230</v>
      </c>
      <c r="C35580">
        <v>-0.32127903000000002</v>
      </c>
      <c r="D35580">
        <v>2.5100000000000001E-2</v>
      </c>
      <c r="E35580">
        <v>-0.70231553999999996</v>
      </c>
      <c r="F35580">
        <v>0</v>
      </c>
      <c r="G35580">
        <v>0.22208736000000001</v>
      </c>
      <c r="H35580">
        <v>0.98109999999999997</v>
      </c>
      <c r="I35580">
        <v>0.29686263000000002</v>
      </c>
      <c r="J35580">
        <v>1</v>
      </c>
    </row>
    <row r="35581" spans="1:10" ht="15" customHeight="1">
      <c r="A35581" t="s">
        <v>25085</v>
      </c>
      <c r="B35581" t="s">
        <v>4381</v>
      </c>
      <c r="C35581">
        <v>0.25681744000000001</v>
      </c>
      <c r="D35581">
        <v>0.8579</v>
      </c>
      <c r="E35581">
        <v>1.0843296</v>
      </c>
      <c r="F35581">
        <v>0</v>
      </c>
      <c r="G35581">
        <v>0.49062147</v>
      </c>
      <c r="H35581">
        <v>5.2900000000000003E-2</v>
      </c>
      <c r="I35581">
        <v>0.29696832000000001</v>
      </c>
      <c r="J35581">
        <v>0.3327</v>
      </c>
    </row>
    <row r="35582" spans="1:10" ht="15" customHeight="1">
      <c r="A35582" t="s">
        <v>39218</v>
      </c>
      <c r="B35582" t="s">
        <v>18683</v>
      </c>
      <c r="C35582">
        <v>-0.67244828999999995</v>
      </c>
      <c r="D35582">
        <v>0</v>
      </c>
      <c r="E35582">
        <v>-1.1334131999999999</v>
      </c>
      <c r="F35582">
        <v>0</v>
      </c>
      <c r="G35582">
        <v>7.3463798999999996E-2</v>
      </c>
      <c r="H35582">
        <v>1</v>
      </c>
      <c r="I35582">
        <v>0.297074</v>
      </c>
      <c r="J35582">
        <v>0.55920000000000003</v>
      </c>
    </row>
    <row r="35583" spans="1:10" ht="15" customHeight="1">
      <c r="A35583" t="s">
        <v>34385</v>
      </c>
      <c r="B35583" t="s">
        <v>13745</v>
      </c>
      <c r="C35583">
        <v>0.31057278999999999</v>
      </c>
      <c r="D35583">
        <v>0.88390000000000002</v>
      </c>
      <c r="E35583">
        <v>0.80288802999999997</v>
      </c>
      <c r="F35583">
        <v>0</v>
      </c>
      <c r="G35583">
        <v>0.66153983999999999</v>
      </c>
      <c r="H35583">
        <v>0</v>
      </c>
      <c r="I35583">
        <v>0.29710923</v>
      </c>
      <c r="J35583">
        <v>0.99570000000000003</v>
      </c>
    </row>
    <row r="35584" spans="1:10" ht="15" customHeight="1">
      <c r="A35584" t="s">
        <v>37120</v>
      </c>
      <c r="B35584" t="s">
        <v>16526</v>
      </c>
      <c r="C35584">
        <v>0.48377709000000002</v>
      </c>
      <c r="D35584">
        <v>1.0800000000000001E-2</v>
      </c>
      <c r="E35584">
        <v>0.30465122</v>
      </c>
      <c r="F35584">
        <v>1</v>
      </c>
      <c r="G35584">
        <v>4.0625953999999999E-2</v>
      </c>
      <c r="H35584">
        <v>1</v>
      </c>
      <c r="I35584">
        <v>0.29716793000000002</v>
      </c>
      <c r="J35584">
        <v>1</v>
      </c>
    </row>
    <row r="35585" spans="1:10" ht="15" customHeight="1">
      <c r="A35585" t="s">
        <v>23914</v>
      </c>
      <c r="B35585" t="s">
        <v>3205</v>
      </c>
      <c r="C35585">
        <v>-0.21034753</v>
      </c>
      <c r="D35585">
        <v>1</v>
      </c>
      <c r="E35585">
        <v>-0.31601435999999999</v>
      </c>
      <c r="F35585">
        <v>3.8300000000000001E-2</v>
      </c>
      <c r="G35585">
        <v>0.13571871999999999</v>
      </c>
      <c r="H35585">
        <v>1</v>
      </c>
      <c r="I35585">
        <v>0.29726185999999999</v>
      </c>
      <c r="J35585">
        <v>1.2E-2</v>
      </c>
    </row>
    <row r="35586" spans="1:10" ht="15" customHeight="1">
      <c r="A35586" t="s">
        <v>26815</v>
      </c>
      <c r="B35586" t="s">
        <v>6119</v>
      </c>
      <c r="C35586">
        <v>-0.76295276000000001</v>
      </c>
      <c r="D35586">
        <v>0</v>
      </c>
      <c r="E35586">
        <v>-3.9165434000000001</v>
      </c>
      <c r="F35586">
        <v>0</v>
      </c>
      <c r="G35586">
        <v>0.21419943</v>
      </c>
      <c r="H35586">
        <v>1</v>
      </c>
      <c r="I35586">
        <v>0.29727360000000003</v>
      </c>
      <c r="J35586">
        <v>1</v>
      </c>
    </row>
    <row r="35587" spans="1:10" ht="15" customHeight="1">
      <c r="A35587" t="s">
        <v>25696</v>
      </c>
      <c r="B35587" t="s">
        <v>4993</v>
      </c>
      <c r="C35587">
        <v>-0.39297418000000001</v>
      </c>
      <c r="D35587">
        <v>1E-4</v>
      </c>
      <c r="E35587">
        <v>-0.28491494000000001</v>
      </c>
      <c r="F35587">
        <v>0.40189999999999998</v>
      </c>
      <c r="G35587">
        <v>0.20546759000000001</v>
      </c>
      <c r="H35587">
        <v>0.99980000000000002</v>
      </c>
      <c r="I35587">
        <v>0.29733229999999999</v>
      </c>
      <c r="J35587">
        <v>0.216</v>
      </c>
    </row>
    <row r="35588" spans="1:10" ht="15" customHeight="1">
      <c r="A35588" t="s">
        <v>30862</v>
      </c>
      <c r="B35588" t="s">
        <v>10198</v>
      </c>
      <c r="C35588">
        <v>-0.47795831999999999</v>
      </c>
      <c r="D35588">
        <v>1.1999999999999999E-3</v>
      </c>
      <c r="E35588">
        <v>-0.9396814</v>
      </c>
      <c r="F35588">
        <v>0</v>
      </c>
      <c r="G35588">
        <v>0.16121695999999999</v>
      </c>
      <c r="H35588">
        <v>1</v>
      </c>
      <c r="I35588">
        <v>0.29741447999999998</v>
      </c>
      <c r="J35588">
        <v>0.27850000000000003</v>
      </c>
    </row>
    <row r="35589" spans="1:10" ht="15" customHeight="1">
      <c r="A35589" t="s">
        <v>22566</v>
      </c>
      <c r="B35589" t="s">
        <v>1852</v>
      </c>
      <c r="C35589">
        <v>0.57983664999999995</v>
      </c>
      <c r="D35589">
        <v>6.7000000000000002E-3</v>
      </c>
      <c r="E35589">
        <v>1.2394225000000001</v>
      </c>
      <c r="F35589">
        <v>0</v>
      </c>
      <c r="G35589">
        <v>0.29638104999999998</v>
      </c>
      <c r="H35589">
        <v>9.0200000000000002E-2</v>
      </c>
      <c r="I35589">
        <v>0.29752012999999999</v>
      </c>
      <c r="J35589">
        <v>0.99119999999999997</v>
      </c>
    </row>
    <row r="35590" spans="1:10" ht="15" customHeight="1">
      <c r="A35590" t="s">
        <v>20920</v>
      </c>
      <c r="B35590" t="s">
        <v>196</v>
      </c>
      <c r="C35590">
        <v>-0.76540302999999998</v>
      </c>
      <c r="D35590">
        <v>0</v>
      </c>
      <c r="E35590">
        <v>-0.80860158999999998</v>
      </c>
      <c r="F35590">
        <v>0</v>
      </c>
      <c r="G35590">
        <v>4.6951977999999998E-2</v>
      </c>
      <c r="H35590">
        <v>1</v>
      </c>
      <c r="I35590">
        <v>0.29753186999999998</v>
      </c>
      <c r="J35590">
        <v>0.42520000000000002</v>
      </c>
    </row>
    <row r="35591" spans="1:10" ht="15" customHeight="1">
      <c r="A35591" t="s">
        <v>29277</v>
      </c>
      <c r="B35591" t="s">
        <v>8597</v>
      </c>
      <c r="C35591">
        <v>0.25802437</v>
      </c>
      <c r="D35591">
        <v>0.99839999999999995</v>
      </c>
      <c r="E35591">
        <v>-0.12135625999999999</v>
      </c>
      <c r="F35591">
        <v>1</v>
      </c>
      <c r="G35591">
        <v>0.20078054000000001</v>
      </c>
      <c r="H35591">
        <v>1</v>
      </c>
      <c r="I35591">
        <v>0.29761404000000002</v>
      </c>
      <c r="J35591">
        <v>0.9718</v>
      </c>
    </row>
    <row r="35592" spans="1:10" ht="15" customHeight="1">
      <c r="A35592" t="s">
        <v>28686</v>
      </c>
      <c r="B35592" t="s">
        <v>8000</v>
      </c>
      <c r="C35592">
        <v>-0.19200713999999999</v>
      </c>
      <c r="D35592">
        <v>1</v>
      </c>
      <c r="E35592">
        <v>-0.50731409999999999</v>
      </c>
      <c r="F35592">
        <v>0</v>
      </c>
      <c r="G35592">
        <v>0.14383746</v>
      </c>
      <c r="H35592">
        <v>1</v>
      </c>
      <c r="I35592">
        <v>0.29771966999999999</v>
      </c>
      <c r="J35592">
        <v>0.96309999999999996</v>
      </c>
    </row>
    <row r="35593" spans="1:10" ht="15" customHeight="1">
      <c r="A35593" t="s">
        <v>26960</v>
      </c>
      <c r="B35593" t="s">
        <v>6265</v>
      </c>
      <c r="C35593">
        <v>0.91207497000000004</v>
      </c>
      <c r="D35593">
        <v>0</v>
      </c>
      <c r="E35593">
        <v>1.0249366</v>
      </c>
      <c r="F35593">
        <v>0</v>
      </c>
      <c r="G35593">
        <v>0.25544030000000001</v>
      </c>
      <c r="H35593">
        <v>0.83689999999999998</v>
      </c>
      <c r="I35593">
        <v>0.29777836000000002</v>
      </c>
      <c r="J35593">
        <v>3.6700000000000003E-2</v>
      </c>
    </row>
    <row r="35594" spans="1:10" ht="15" customHeight="1">
      <c r="A35594" t="s">
        <v>36502</v>
      </c>
      <c r="B35594" t="s">
        <v>15871</v>
      </c>
      <c r="C35594">
        <v>-0.12588452</v>
      </c>
      <c r="D35594">
        <v>1</v>
      </c>
      <c r="E35594">
        <v>-0.11505048</v>
      </c>
      <c r="F35594">
        <v>1</v>
      </c>
      <c r="G35594">
        <v>0.16712667</v>
      </c>
      <c r="H35594">
        <v>1</v>
      </c>
      <c r="I35594">
        <v>0.29781355999999998</v>
      </c>
      <c r="J35594">
        <v>0.29310000000000003</v>
      </c>
    </row>
    <row r="35595" spans="1:10" ht="15" customHeight="1">
      <c r="A35595" t="s">
        <v>37058</v>
      </c>
      <c r="B35595" t="s">
        <v>16462</v>
      </c>
      <c r="C35595">
        <v>6.9495953999999999E-2</v>
      </c>
      <c r="D35595">
        <v>1</v>
      </c>
      <c r="E35595">
        <v>8.5873303999999998E-2</v>
      </c>
      <c r="F35595">
        <v>1</v>
      </c>
      <c r="G35595">
        <v>0.12726348000000001</v>
      </c>
      <c r="H35595">
        <v>1</v>
      </c>
      <c r="I35595">
        <v>0.29783704</v>
      </c>
      <c r="J35595">
        <v>0.65620000000000001</v>
      </c>
    </row>
    <row r="35596" spans="1:10" ht="15" customHeight="1">
      <c r="A35596" t="s">
        <v>31569</v>
      </c>
      <c r="B35596" t="s">
        <v>10910</v>
      </c>
      <c r="C35596">
        <v>-0.31017843</v>
      </c>
      <c r="D35596">
        <v>2.7E-2</v>
      </c>
      <c r="E35596">
        <v>-2.0939012999999999E-2</v>
      </c>
      <c r="F35596">
        <v>1</v>
      </c>
      <c r="G35596">
        <v>0.11889125</v>
      </c>
      <c r="H35596">
        <v>1</v>
      </c>
      <c r="I35596">
        <v>0.29784876999999998</v>
      </c>
      <c r="J35596">
        <v>1</v>
      </c>
    </row>
    <row r="35597" spans="1:10" ht="15" customHeight="1">
      <c r="A35597" t="s">
        <v>26604</v>
      </c>
      <c r="B35597" t="s">
        <v>5907</v>
      </c>
      <c r="C35597">
        <v>-0.95229969000000003</v>
      </c>
      <c r="D35597">
        <v>0</v>
      </c>
      <c r="E35597">
        <v>-1.1675134</v>
      </c>
      <c r="F35597">
        <v>0</v>
      </c>
      <c r="G35597">
        <v>7.3532350999999996E-2</v>
      </c>
      <c r="H35597">
        <v>1</v>
      </c>
      <c r="I35597">
        <v>0.29791918000000001</v>
      </c>
      <c r="J35597">
        <v>0.87450000000000006</v>
      </c>
    </row>
    <row r="35598" spans="1:10" ht="15" customHeight="1">
      <c r="A35598" t="s">
        <v>23880</v>
      </c>
      <c r="B35598" t="s">
        <v>3171</v>
      </c>
      <c r="C35598">
        <v>0.29377069</v>
      </c>
      <c r="D35598">
        <v>7.2099999999999997E-2</v>
      </c>
      <c r="E35598">
        <v>3.3623864000000003E-2</v>
      </c>
      <c r="F35598">
        <v>1</v>
      </c>
      <c r="G35598">
        <v>0.11176583</v>
      </c>
      <c r="H35598">
        <v>1</v>
      </c>
      <c r="I35598">
        <v>0.29797785999999998</v>
      </c>
      <c r="J35598">
        <v>1</v>
      </c>
    </row>
    <row r="35599" spans="1:10" ht="15" customHeight="1">
      <c r="A35599" t="s">
        <v>27248</v>
      </c>
      <c r="B35599" t="s">
        <v>6552</v>
      </c>
      <c r="C35599">
        <v>-0.42764580000000002</v>
      </c>
      <c r="D35599">
        <v>7.7000000000000002E-3</v>
      </c>
      <c r="E35599">
        <v>-0.25461119999999998</v>
      </c>
      <c r="F35599">
        <v>1</v>
      </c>
      <c r="G35599">
        <v>0.11047016</v>
      </c>
      <c r="H35599">
        <v>1</v>
      </c>
      <c r="I35599">
        <v>0.29805999999999999</v>
      </c>
      <c r="J35599">
        <v>1</v>
      </c>
    </row>
    <row r="35600" spans="1:10" ht="15" customHeight="1">
      <c r="A35600" t="s">
        <v>40468</v>
      </c>
      <c r="B35600" t="s">
        <v>19985</v>
      </c>
      <c r="C35600">
        <v>0.81178338000000005</v>
      </c>
      <c r="D35600">
        <v>0</v>
      </c>
      <c r="E35600">
        <v>0.94023442000000002</v>
      </c>
      <c r="F35600">
        <v>0</v>
      </c>
      <c r="G35600">
        <v>0.15414247</v>
      </c>
      <c r="H35600">
        <v>1</v>
      </c>
      <c r="I35600">
        <v>0.29808347000000002</v>
      </c>
      <c r="J35600">
        <v>1</v>
      </c>
    </row>
    <row r="35601" spans="1:10" ht="15" customHeight="1">
      <c r="A35601" t="s">
        <v>31875</v>
      </c>
      <c r="B35601" t="s">
        <v>11218</v>
      </c>
      <c r="C35601">
        <v>2.8908570000000001E-2</v>
      </c>
      <c r="D35601">
        <v>1</v>
      </c>
      <c r="E35601">
        <v>0.38039698999999999</v>
      </c>
      <c r="F35601">
        <v>2.3999999999999998E-3</v>
      </c>
      <c r="G35601">
        <v>0.22722353000000001</v>
      </c>
      <c r="H35601">
        <v>1</v>
      </c>
      <c r="I35601">
        <v>0.29831813000000001</v>
      </c>
      <c r="J35601">
        <v>1</v>
      </c>
    </row>
    <row r="35602" spans="1:10" ht="15" customHeight="1">
      <c r="A35602" t="s">
        <v>24756</v>
      </c>
      <c r="B35602" t="s">
        <v>4052</v>
      </c>
      <c r="C35602">
        <v>-0.21700609000000001</v>
      </c>
      <c r="D35602">
        <v>1</v>
      </c>
      <c r="E35602">
        <v>-9.4100779999999995E-2</v>
      </c>
      <c r="F35602">
        <v>1</v>
      </c>
      <c r="G35602">
        <v>0.11696354</v>
      </c>
      <c r="H35602">
        <v>1</v>
      </c>
      <c r="I35602">
        <v>0.29832986</v>
      </c>
      <c r="J35602">
        <v>0.86619999999999997</v>
      </c>
    </row>
    <row r="35603" spans="1:10" ht="15" customHeight="1">
      <c r="A35603" t="s">
        <v>35603</v>
      </c>
      <c r="B35603" t="s">
        <v>14967</v>
      </c>
      <c r="C35603">
        <v>0.58485670000000001</v>
      </c>
      <c r="D35603">
        <v>0</v>
      </c>
      <c r="E35603">
        <v>0.69039028000000002</v>
      </c>
      <c r="F35603">
        <v>0</v>
      </c>
      <c r="G35603">
        <v>0.11197944</v>
      </c>
      <c r="H35603">
        <v>1</v>
      </c>
      <c r="I35603">
        <v>0.29843544</v>
      </c>
      <c r="J35603">
        <v>1</v>
      </c>
    </row>
    <row r="35604" spans="1:10" ht="15" customHeight="1">
      <c r="A35604" t="s">
        <v>31960</v>
      </c>
      <c r="B35604" t="s">
        <v>11304</v>
      </c>
      <c r="C35604">
        <v>0.53957076999999998</v>
      </c>
      <c r="D35604">
        <v>1E-4</v>
      </c>
      <c r="E35604">
        <v>0.78035209999999999</v>
      </c>
      <c r="F35604">
        <v>0</v>
      </c>
      <c r="G35604">
        <v>5.5584394000000002E-2</v>
      </c>
      <c r="H35604">
        <v>1</v>
      </c>
      <c r="I35604">
        <v>0.29847064000000001</v>
      </c>
      <c r="J35604">
        <v>0.99960000000000004</v>
      </c>
    </row>
    <row r="35605" spans="1:10" ht="15" customHeight="1">
      <c r="A35605" t="s">
        <v>29777</v>
      </c>
      <c r="B35605" t="s">
        <v>9101</v>
      </c>
      <c r="C35605">
        <v>-0.17377165999999999</v>
      </c>
      <c r="D35605">
        <v>1</v>
      </c>
      <c r="E35605">
        <v>-0.12745487999999999</v>
      </c>
      <c r="F35605">
        <v>1</v>
      </c>
      <c r="G35605">
        <v>3.1592811999999998E-2</v>
      </c>
      <c r="H35605">
        <v>1</v>
      </c>
      <c r="I35605">
        <v>0.29848237</v>
      </c>
      <c r="J35605">
        <v>1</v>
      </c>
    </row>
    <row r="35606" spans="1:10" ht="15" customHeight="1">
      <c r="A35606" t="s">
        <v>37458</v>
      </c>
      <c r="B35606" t="s">
        <v>16874</v>
      </c>
      <c r="C35606">
        <v>1.3276299</v>
      </c>
      <c r="D35606">
        <v>0</v>
      </c>
      <c r="E35606">
        <v>2.0777865000000002</v>
      </c>
      <c r="F35606">
        <v>0</v>
      </c>
      <c r="G35606">
        <v>0.21826039999999999</v>
      </c>
      <c r="H35606">
        <v>0.99560000000000004</v>
      </c>
      <c r="I35606">
        <v>0.29849409999999998</v>
      </c>
      <c r="J35606">
        <v>0.27639999999999998</v>
      </c>
    </row>
    <row r="35607" spans="1:10" ht="15" customHeight="1">
      <c r="A35607" t="s">
        <v>25400</v>
      </c>
      <c r="B35607" t="s">
        <v>4695</v>
      </c>
      <c r="C35607">
        <v>0.38866347000000001</v>
      </c>
      <c r="D35607">
        <v>1.6999999999999999E-3</v>
      </c>
      <c r="E35607">
        <v>0.57849437000000004</v>
      </c>
      <c r="F35607">
        <v>0</v>
      </c>
      <c r="G35607">
        <v>0.12305694</v>
      </c>
      <c r="H35607">
        <v>1</v>
      </c>
      <c r="I35607">
        <v>0.29854101999999999</v>
      </c>
      <c r="J35607">
        <v>9.8000000000000004E-2</v>
      </c>
    </row>
    <row r="35608" spans="1:10" ht="15" customHeight="1">
      <c r="A35608" t="s">
        <v>25465</v>
      </c>
      <c r="B35608" t="s">
        <v>4762</v>
      </c>
      <c r="C35608">
        <v>-0.57059291999999995</v>
      </c>
      <c r="D35608">
        <v>0</v>
      </c>
      <c r="E35608">
        <v>-0.51283062999999995</v>
      </c>
      <c r="F35608">
        <v>0</v>
      </c>
      <c r="G35608">
        <v>0.23185016</v>
      </c>
      <c r="H35608">
        <v>1</v>
      </c>
      <c r="I35608">
        <v>0.29856448000000002</v>
      </c>
      <c r="J35608">
        <v>1</v>
      </c>
    </row>
    <row r="35609" spans="1:10" ht="15" customHeight="1">
      <c r="A35609" t="s">
        <v>30156</v>
      </c>
      <c r="B35609" t="s">
        <v>9484</v>
      </c>
      <c r="C35609">
        <v>-1.4666958000000001</v>
      </c>
      <c r="D35609">
        <v>0</v>
      </c>
      <c r="E35609">
        <v>-2.6895017000000001</v>
      </c>
      <c r="F35609">
        <v>0</v>
      </c>
      <c r="G35609">
        <v>0.36367571999999998</v>
      </c>
      <c r="H35609">
        <v>1</v>
      </c>
      <c r="I35609">
        <v>0.29857621000000001</v>
      </c>
      <c r="J35609">
        <v>1</v>
      </c>
    </row>
    <row r="35610" spans="1:10" ht="15" customHeight="1">
      <c r="A35610" t="s">
        <v>37591</v>
      </c>
      <c r="B35610" t="s">
        <v>17010</v>
      </c>
      <c r="C35610">
        <v>0.52988089999999999</v>
      </c>
      <c r="D35610">
        <v>5.0000000000000001E-4</v>
      </c>
      <c r="E35610">
        <v>0.45226859000000003</v>
      </c>
      <c r="F35610">
        <v>1.0999999999999999E-2</v>
      </c>
      <c r="G35610">
        <v>0.33785948999999998</v>
      </c>
      <c r="H35610">
        <v>1</v>
      </c>
      <c r="I35610">
        <v>0.29871695999999998</v>
      </c>
      <c r="J35610">
        <v>1</v>
      </c>
    </row>
    <row r="35611" spans="1:10" ht="15" customHeight="1">
      <c r="A35611" t="s">
        <v>29998</v>
      </c>
      <c r="B35611" t="s">
        <v>9323</v>
      </c>
      <c r="C35611">
        <v>-0.52406843000000003</v>
      </c>
      <c r="D35611">
        <v>1.03E-2</v>
      </c>
      <c r="E35611">
        <v>-0.87933751999999998</v>
      </c>
      <c r="F35611">
        <v>0</v>
      </c>
      <c r="G35611">
        <v>2.5000437E-2</v>
      </c>
      <c r="H35611">
        <v>1</v>
      </c>
      <c r="I35611">
        <v>0.29874042000000001</v>
      </c>
      <c r="J35611">
        <v>7.22E-2</v>
      </c>
    </row>
    <row r="35612" spans="1:10" ht="15" customHeight="1">
      <c r="A35612" t="s">
        <v>26905</v>
      </c>
      <c r="B35612" t="s">
        <v>6209</v>
      </c>
      <c r="C35612">
        <v>-0.37560146999999999</v>
      </c>
      <c r="D35612">
        <v>1.41E-2</v>
      </c>
      <c r="E35612">
        <v>0.11243325</v>
      </c>
      <c r="F35612">
        <v>1</v>
      </c>
      <c r="G35612">
        <v>0.30578379</v>
      </c>
      <c r="H35612">
        <v>0.98499999999999999</v>
      </c>
      <c r="I35612">
        <v>0.29875214999999999</v>
      </c>
      <c r="J35612">
        <v>0.7964</v>
      </c>
    </row>
    <row r="35613" spans="1:10" ht="15" customHeight="1">
      <c r="A35613" t="s">
        <v>25763</v>
      </c>
      <c r="B35613" t="s">
        <v>5060</v>
      </c>
      <c r="C35613">
        <v>0.17487936000000001</v>
      </c>
      <c r="D35613">
        <v>1</v>
      </c>
      <c r="E35613">
        <v>0.99072256000000003</v>
      </c>
      <c r="F35613">
        <v>0</v>
      </c>
      <c r="G35613">
        <v>0.17007887999999999</v>
      </c>
      <c r="H35613">
        <v>1</v>
      </c>
      <c r="I35613">
        <v>0.29884597000000002</v>
      </c>
      <c r="J35613">
        <v>6.3899999999999998E-2</v>
      </c>
    </row>
    <row r="35614" spans="1:10" ht="15" customHeight="1">
      <c r="A35614" t="s">
        <v>31694</v>
      </c>
      <c r="B35614" t="s">
        <v>11034</v>
      </c>
      <c r="C35614">
        <v>-0.42134139999999998</v>
      </c>
      <c r="D35614">
        <v>1E-4</v>
      </c>
      <c r="E35614">
        <v>-1.2889316</v>
      </c>
      <c r="F35614">
        <v>0</v>
      </c>
      <c r="G35614">
        <v>0.26364742000000002</v>
      </c>
      <c r="H35614">
        <v>6.1100000000000002E-2</v>
      </c>
      <c r="I35614">
        <v>0.29902188000000002</v>
      </c>
      <c r="J35614">
        <v>7.4300000000000005E-2</v>
      </c>
    </row>
    <row r="35615" spans="1:10" ht="15" customHeight="1">
      <c r="A35615" t="s">
        <v>24568</v>
      </c>
      <c r="B35615" t="s">
        <v>3862</v>
      </c>
      <c r="C35615">
        <v>0.13928612000000001</v>
      </c>
      <c r="D35615">
        <v>1</v>
      </c>
      <c r="E35615">
        <v>-0.43551842000000002</v>
      </c>
      <c r="F35615">
        <v>1E-3</v>
      </c>
      <c r="G35615">
        <v>0.18381043</v>
      </c>
      <c r="H35615">
        <v>1</v>
      </c>
      <c r="I35615">
        <v>0.29904533</v>
      </c>
      <c r="J35615">
        <v>0.27229999999999999</v>
      </c>
    </row>
    <row r="35616" spans="1:10" ht="15" customHeight="1">
      <c r="A35616" t="s">
        <v>23022</v>
      </c>
      <c r="B35616" t="s">
        <v>2312</v>
      </c>
      <c r="C35616">
        <v>-0.25617140999999999</v>
      </c>
      <c r="D35616">
        <v>0.99980000000000002</v>
      </c>
      <c r="E35616">
        <v>-0.43582282</v>
      </c>
      <c r="F35616">
        <v>2.0000000000000001E-4</v>
      </c>
      <c r="G35616">
        <v>4.0289283000000002E-2</v>
      </c>
      <c r="H35616">
        <v>1</v>
      </c>
      <c r="I35616">
        <v>0.29908051000000002</v>
      </c>
      <c r="J35616">
        <v>1</v>
      </c>
    </row>
    <row r="35617" spans="1:10" ht="15" customHeight="1">
      <c r="A35617" t="s">
        <v>34776</v>
      </c>
      <c r="B35617" t="s">
        <v>14136</v>
      </c>
      <c r="C35617">
        <v>-1.0719730999999999</v>
      </c>
      <c r="D35617">
        <v>0</v>
      </c>
      <c r="E35617">
        <v>-1.3104754000000001</v>
      </c>
      <c r="F35617">
        <v>0</v>
      </c>
      <c r="G35617">
        <v>5.9895149000000002E-2</v>
      </c>
      <c r="H35617">
        <v>1</v>
      </c>
      <c r="I35617">
        <v>0.29915086000000002</v>
      </c>
      <c r="J35617">
        <v>0.2</v>
      </c>
    </row>
    <row r="35618" spans="1:10" ht="15" customHeight="1">
      <c r="A35618" t="s">
        <v>24796</v>
      </c>
      <c r="B35618" t="s">
        <v>4091</v>
      </c>
      <c r="C35618">
        <v>-1.5398677000000001</v>
      </c>
      <c r="D35618">
        <v>0</v>
      </c>
      <c r="E35618">
        <v>-3.4235509999999998</v>
      </c>
      <c r="F35618">
        <v>0</v>
      </c>
      <c r="G35618">
        <v>9.1571212999999999E-2</v>
      </c>
      <c r="H35618">
        <v>1</v>
      </c>
      <c r="I35618">
        <v>0.29920948000000003</v>
      </c>
      <c r="J35618">
        <v>0.96719999999999995</v>
      </c>
    </row>
    <row r="35619" spans="1:10" ht="15" customHeight="1">
      <c r="A35619" t="s">
        <v>24187</v>
      </c>
      <c r="B35619" t="s">
        <v>3479</v>
      </c>
      <c r="C35619">
        <v>-2.7322049000000001E-2</v>
      </c>
      <c r="D35619">
        <v>1</v>
      </c>
      <c r="E35619">
        <v>-0.18537739</v>
      </c>
      <c r="F35619">
        <v>1</v>
      </c>
      <c r="G35619">
        <v>-2.8157407999999998E-2</v>
      </c>
      <c r="H35619">
        <v>1</v>
      </c>
      <c r="I35619">
        <v>0.29924466</v>
      </c>
      <c r="J35619">
        <v>1</v>
      </c>
    </row>
    <row r="35620" spans="1:10" ht="15" customHeight="1">
      <c r="A35620" t="s">
        <v>32551</v>
      </c>
      <c r="B35620" t="s">
        <v>11897</v>
      </c>
      <c r="C35620">
        <v>8.8548696999999996E-2</v>
      </c>
      <c r="D35620">
        <v>1</v>
      </c>
      <c r="E35620">
        <v>0.18497846000000001</v>
      </c>
      <c r="F35620">
        <v>1</v>
      </c>
      <c r="G35620">
        <v>0.22145643000000001</v>
      </c>
      <c r="H35620">
        <v>1</v>
      </c>
      <c r="I35620">
        <v>0.29944396000000001</v>
      </c>
      <c r="J35620">
        <v>0.84660000000000002</v>
      </c>
    </row>
    <row r="35621" spans="1:10" ht="15" customHeight="1">
      <c r="A35621" t="s">
        <v>27122</v>
      </c>
      <c r="B35621" t="s">
        <v>6427</v>
      </c>
      <c r="C35621">
        <v>-7.4273250000000002E-3</v>
      </c>
      <c r="D35621">
        <v>1</v>
      </c>
      <c r="E35621">
        <v>7.1927381999999998E-2</v>
      </c>
      <c r="F35621">
        <v>1</v>
      </c>
      <c r="G35621">
        <v>0.30373983999999998</v>
      </c>
      <c r="H35621">
        <v>4.0899999999999999E-2</v>
      </c>
      <c r="I35621">
        <v>0.29946740999999999</v>
      </c>
      <c r="J35621">
        <v>0.98870000000000002</v>
      </c>
    </row>
    <row r="35622" spans="1:10" ht="15" customHeight="1">
      <c r="A35622" t="s">
        <v>36878</v>
      </c>
      <c r="B35622" t="s">
        <v>16271</v>
      </c>
      <c r="C35622">
        <v>6.5517167000000001E-2</v>
      </c>
      <c r="D35622">
        <v>1</v>
      </c>
      <c r="E35622">
        <v>0.10252376000000001</v>
      </c>
      <c r="F35622">
        <v>1</v>
      </c>
      <c r="G35622">
        <v>9.9160524E-2</v>
      </c>
      <c r="H35622">
        <v>1</v>
      </c>
      <c r="I35622">
        <v>0.29947912999999998</v>
      </c>
      <c r="J35622">
        <v>0.18010000000000001</v>
      </c>
    </row>
    <row r="35623" spans="1:10" ht="15" customHeight="1">
      <c r="A35623" t="s">
        <v>39166</v>
      </c>
      <c r="B35623" t="s">
        <v>18630</v>
      </c>
      <c r="C35623">
        <v>-6.7766440999999997E-2</v>
      </c>
      <c r="D35623">
        <v>1</v>
      </c>
      <c r="E35623">
        <v>-9.5485844E-2</v>
      </c>
      <c r="F35623">
        <v>1</v>
      </c>
      <c r="G35623">
        <v>0.16156525999999999</v>
      </c>
      <c r="H35623">
        <v>1</v>
      </c>
      <c r="I35623">
        <v>0.29956117999999998</v>
      </c>
      <c r="J35623">
        <v>0.30990000000000001</v>
      </c>
    </row>
    <row r="35624" spans="1:10" ht="15" customHeight="1">
      <c r="A35624" t="s">
        <v>24345</v>
      </c>
      <c r="B35624" t="s">
        <v>3639</v>
      </c>
      <c r="C35624">
        <v>-0.83297613000000004</v>
      </c>
      <c r="D35624">
        <v>0</v>
      </c>
      <c r="E35624">
        <v>-1.3025286</v>
      </c>
      <c r="F35624">
        <v>0</v>
      </c>
      <c r="G35624">
        <v>0.10394742</v>
      </c>
      <c r="H35624">
        <v>1</v>
      </c>
      <c r="I35624">
        <v>0.29965496000000003</v>
      </c>
      <c r="J35624">
        <v>1</v>
      </c>
    </row>
    <row r="35625" spans="1:10" ht="15" customHeight="1">
      <c r="A35625" t="s">
        <v>41093</v>
      </c>
      <c r="B35625" t="s">
        <v>20648</v>
      </c>
      <c r="C35625">
        <v>-0.22118922999999999</v>
      </c>
      <c r="D35625">
        <v>1</v>
      </c>
      <c r="E35625">
        <v>1.0645449</v>
      </c>
      <c r="F35625">
        <v>0</v>
      </c>
      <c r="G35625">
        <v>6.3986060999999997E-2</v>
      </c>
      <c r="H35625">
        <v>1</v>
      </c>
      <c r="I35625">
        <v>0.29973699999999998</v>
      </c>
      <c r="J35625">
        <v>0.84640000000000004</v>
      </c>
    </row>
    <row r="35626" spans="1:10" ht="15" customHeight="1">
      <c r="A35626" t="s">
        <v>31404</v>
      </c>
      <c r="B35626" t="s">
        <v>10744</v>
      </c>
      <c r="C35626">
        <v>0.17762443999999999</v>
      </c>
      <c r="D35626">
        <v>1</v>
      </c>
      <c r="E35626">
        <v>0.36614034000000001</v>
      </c>
      <c r="F35626">
        <v>2.7000000000000001E-3</v>
      </c>
      <c r="G35626">
        <v>0.30557369000000001</v>
      </c>
      <c r="H35626">
        <v>0.1037</v>
      </c>
      <c r="I35626">
        <v>0.29976044000000002</v>
      </c>
      <c r="J35626">
        <v>1</v>
      </c>
    </row>
    <row r="35627" spans="1:10" ht="15" customHeight="1">
      <c r="A35627" t="s">
        <v>37422</v>
      </c>
      <c r="B35627" t="s">
        <v>16838</v>
      </c>
      <c r="C35627">
        <v>-0.22668047</v>
      </c>
      <c r="D35627">
        <v>1</v>
      </c>
      <c r="E35627">
        <v>-0.33356697000000002</v>
      </c>
      <c r="F35627">
        <v>1.01E-2</v>
      </c>
      <c r="G35627">
        <v>0.15840166</v>
      </c>
      <c r="H35627">
        <v>1</v>
      </c>
      <c r="I35627">
        <v>0.29976044000000002</v>
      </c>
      <c r="J35627">
        <v>0.20119999999999999</v>
      </c>
    </row>
    <row r="35628" spans="1:10" ht="15" customHeight="1">
      <c r="A35628" t="s">
        <v>40115</v>
      </c>
      <c r="B35628" t="s">
        <v>19623</v>
      </c>
      <c r="C35628">
        <v>0.12415606</v>
      </c>
      <c r="D35628">
        <v>1</v>
      </c>
      <c r="E35628">
        <v>0.19399876999999999</v>
      </c>
      <c r="F35628">
        <v>1</v>
      </c>
      <c r="G35628">
        <v>0.11873180999999999</v>
      </c>
      <c r="H35628">
        <v>1</v>
      </c>
      <c r="I35628">
        <v>0.29980731999999999</v>
      </c>
      <c r="J35628">
        <v>4.5199999999999997E-2</v>
      </c>
    </row>
    <row r="35629" spans="1:10" ht="15" customHeight="1">
      <c r="A35629" t="s">
        <v>28013</v>
      </c>
      <c r="B35629" t="s">
        <v>7322</v>
      </c>
      <c r="C35629">
        <v>0.11857236</v>
      </c>
      <c r="D35629">
        <v>1</v>
      </c>
      <c r="E35629">
        <v>1.8135624999999999E-2</v>
      </c>
      <c r="F35629">
        <v>1</v>
      </c>
      <c r="G35629">
        <v>0.17796880000000001</v>
      </c>
      <c r="H35629">
        <v>1</v>
      </c>
      <c r="I35629">
        <v>0.29987764</v>
      </c>
      <c r="J35629">
        <v>1</v>
      </c>
    </row>
    <row r="35630" spans="1:10" ht="15" customHeight="1">
      <c r="A35630" t="s">
        <v>24347</v>
      </c>
      <c r="B35630" t="s">
        <v>3641</v>
      </c>
      <c r="C35630">
        <v>-0.41942225</v>
      </c>
      <c r="D35630">
        <v>1E-4</v>
      </c>
      <c r="E35630">
        <v>-1.8146206</v>
      </c>
      <c r="F35630">
        <v>0</v>
      </c>
      <c r="G35630">
        <v>1.0894391E-2</v>
      </c>
      <c r="H35630">
        <v>1</v>
      </c>
      <c r="I35630">
        <v>0.29993624000000002</v>
      </c>
      <c r="J35630">
        <v>0.78400000000000003</v>
      </c>
    </row>
    <row r="35631" spans="1:10" ht="15" customHeight="1">
      <c r="A35631" t="s">
        <v>26962</v>
      </c>
      <c r="B35631" t="s">
        <v>6267</v>
      </c>
      <c r="C35631">
        <v>0.36165607999999999</v>
      </c>
      <c r="D35631">
        <v>1.1999999999999999E-3</v>
      </c>
      <c r="E35631">
        <v>0.64439162000000005</v>
      </c>
      <c r="F35631">
        <v>0</v>
      </c>
      <c r="G35631">
        <v>8.8318020999999997E-2</v>
      </c>
      <c r="H35631">
        <v>1</v>
      </c>
      <c r="I35631">
        <v>0.29995967000000001</v>
      </c>
      <c r="J35631">
        <v>0.2878</v>
      </c>
    </row>
    <row r="35632" spans="1:10" ht="15" customHeight="1">
      <c r="A35632" t="s">
        <v>28152</v>
      </c>
      <c r="B35632" t="s">
        <v>7460</v>
      </c>
      <c r="C35632">
        <v>0.22311359</v>
      </c>
      <c r="D35632">
        <v>0.99980000000000002</v>
      </c>
      <c r="E35632">
        <v>0.18379772999999999</v>
      </c>
      <c r="F35632">
        <v>1</v>
      </c>
      <c r="G35632">
        <v>0.27207098000000002</v>
      </c>
      <c r="H35632">
        <v>0.999</v>
      </c>
      <c r="I35632">
        <v>0.30012371999999998</v>
      </c>
      <c r="J35632">
        <v>0.72099999999999997</v>
      </c>
    </row>
    <row r="35633" spans="1:10" ht="15" customHeight="1">
      <c r="A35633" t="s">
        <v>33963</v>
      </c>
      <c r="B35633" t="s">
        <v>13323</v>
      </c>
      <c r="C35633">
        <v>-1.9880407</v>
      </c>
      <c r="D35633">
        <v>0</v>
      </c>
      <c r="E35633">
        <v>-2.4803092000000002</v>
      </c>
      <c r="F35633">
        <v>0</v>
      </c>
      <c r="G35633">
        <v>4.1214940999999998E-2</v>
      </c>
      <c r="H35633">
        <v>1</v>
      </c>
      <c r="I35633">
        <v>0.30012371999999998</v>
      </c>
      <c r="J35633">
        <v>1</v>
      </c>
    </row>
    <row r="35634" spans="1:10" ht="15" customHeight="1">
      <c r="A35634" t="s">
        <v>35557</v>
      </c>
      <c r="B35634" t="s">
        <v>14921</v>
      </c>
      <c r="C35634">
        <v>6.1499726999999997E-2</v>
      </c>
      <c r="D35634">
        <v>1</v>
      </c>
      <c r="E35634">
        <v>-5.9714455E-2</v>
      </c>
      <c r="F35634">
        <v>1</v>
      </c>
      <c r="G35634">
        <v>6.4841473999999996E-2</v>
      </c>
      <c r="H35634">
        <v>1</v>
      </c>
      <c r="I35634">
        <v>0.30014716000000002</v>
      </c>
      <c r="J35634">
        <v>0.9718</v>
      </c>
    </row>
    <row r="35635" spans="1:10" ht="15" customHeight="1">
      <c r="A35635" t="s">
        <v>31918</v>
      </c>
      <c r="B35635" t="s">
        <v>11261</v>
      </c>
      <c r="C35635">
        <v>-0.33057950000000003</v>
      </c>
      <c r="D35635">
        <v>0.23649999999999999</v>
      </c>
      <c r="E35635">
        <v>-0.56323475999999995</v>
      </c>
      <c r="F35635">
        <v>0</v>
      </c>
      <c r="G35635">
        <v>0.17785403</v>
      </c>
      <c r="H35635">
        <v>1</v>
      </c>
      <c r="I35635">
        <v>0.30026433000000002</v>
      </c>
      <c r="J35635">
        <v>7.9500000000000001E-2</v>
      </c>
    </row>
    <row r="35636" spans="1:10" ht="15" customHeight="1">
      <c r="A35636" t="s">
        <v>23534</v>
      </c>
      <c r="B35636" t="s">
        <v>2825</v>
      </c>
      <c r="C35636">
        <v>-5.2689933000000001E-2</v>
      </c>
      <c r="D35636">
        <v>1</v>
      </c>
      <c r="E35636">
        <v>-0.25757118000000001</v>
      </c>
      <c r="F35636">
        <v>1</v>
      </c>
      <c r="G35636">
        <v>0.10300743</v>
      </c>
      <c r="H35636">
        <v>1</v>
      </c>
      <c r="I35636">
        <v>0.30027604000000002</v>
      </c>
      <c r="J35636">
        <v>1</v>
      </c>
    </row>
    <row r="35637" spans="1:10" ht="15" customHeight="1">
      <c r="A35637" t="s">
        <v>20731</v>
      </c>
      <c r="B35637" t="s">
        <v>3</v>
      </c>
      <c r="C35637">
        <v>0.15440174000000001</v>
      </c>
      <c r="D35637">
        <v>1</v>
      </c>
      <c r="E35637">
        <v>0.31391914999999998</v>
      </c>
      <c r="F35637">
        <v>0.13150000000000001</v>
      </c>
      <c r="G35637">
        <v>0.42820671999999999</v>
      </c>
      <c r="H35637">
        <v>0</v>
      </c>
      <c r="I35637">
        <v>0.30041663000000002</v>
      </c>
      <c r="J35637">
        <v>7.8700000000000006E-2</v>
      </c>
    </row>
    <row r="35638" spans="1:10" ht="15" customHeight="1">
      <c r="A35638" t="s">
        <v>39273</v>
      </c>
      <c r="B35638" t="s">
        <v>18739</v>
      </c>
      <c r="C35638">
        <v>3.6693218999999999E-2</v>
      </c>
      <c r="D35638">
        <v>1</v>
      </c>
      <c r="E35638">
        <v>-1.2914933E-2</v>
      </c>
      <c r="F35638">
        <v>1</v>
      </c>
      <c r="G35638">
        <v>8.8833598999999999E-2</v>
      </c>
      <c r="H35638">
        <v>1</v>
      </c>
      <c r="I35638">
        <v>0.30044006000000001</v>
      </c>
      <c r="J35638">
        <v>0.376</v>
      </c>
    </row>
    <row r="35639" spans="1:10" ht="15" customHeight="1">
      <c r="A35639" t="s">
        <v>24011</v>
      </c>
      <c r="B35639" t="s">
        <v>3303</v>
      </c>
      <c r="C35639">
        <v>-0.15841809000000001</v>
      </c>
      <c r="D35639">
        <v>1</v>
      </c>
      <c r="E35639">
        <v>-0.48478410999999999</v>
      </c>
      <c r="F35639">
        <v>0.54720000000000002</v>
      </c>
      <c r="G35639">
        <v>0.14319747999999999</v>
      </c>
      <c r="H35639">
        <v>1</v>
      </c>
      <c r="I35639">
        <v>0.30046349</v>
      </c>
      <c r="J35639">
        <v>0.62749999999999995</v>
      </c>
    </row>
    <row r="35640" spans="1:10" ht="15" customHeight="1">
      <c r="A35640" t="s">
        <v>21685</v>
      </c>
      <c r="B35640" t="s">
        <v>964</v>
      </c>
      <c r="C35640">
        <v>-0.30495048000000002</v>
      </c>
      <c r="D35640">
        <v>0.36470000000000002</v>
      </c>
      <c r="E35640">
        <v>-3.6678977000000001</v>
      </c>
      <c r="F35640">
        <v>0</v>
      </c>
      <c r="G35640">
        <v>2.0759870000000001E-3</v>
      </c>
      <c r="H35640">
        <v>1</v>
      </c>
      <c r="I35640">
        <v>0.30046349</v>
      </c>
      <c r="J35640">
        <v>2.0799999999999999E-2</v>
      </c>
    </row>
    <row r="35641" spans="1:10" ht="15" customHeight="1">
      <c r="A35641" t="s">
        <v>37239</v>
      </c>
      <c r="B35641" t="s">
        <v>16649</v>
      </c>
      <c r="C35641">
        <v>-9.6448450000000008E-3</v>
      </c>
      <c r="D35641">
        <v>1</v>
      </c>
      <c r="E35641">
        <v>-0.15097594</v>
      </c>
      <c r="F35641">
        <v>1</v>
      </c>
      <c r="G35641">
        <v>0.28236863000000001</v>
      </c>
      <c r="H35641">
        <v>0.29620000000000002</v>
      </c>
      <c r="I35641">
        <v>0.30048691999999999</v>
      </c>
      <c r="J35641">
        <v>0.93579999999999997</v>
      </c>
    </row>
    <row r="35642" spans="1:10" ht="15" customHeight="1">
      <c r="A35642" t="s">
        <v>24795</v>
      </c>
      <c r="B35642" t="s">
        <v>4090</v>
      </c>
      <c r="C35642">
        <v>3.3299651E-2</v>
      </c>
      <c r="D35642">
        <v>1</v>
      </c>
      <c r="E35642">
        <v>6.6729863E-2</v>
      </c>
      <c r="F35642">
        <v>1</v>
      </c>
      <c r="G35642">
        <v>0.25896508000000001</v>
      </c>
      <c r="H35642">
        <v>0.69750000000000001</v>
      </c>
      <c r="I35642">
        <v>0.30053376999999998</v>
      </c>
      <c r="J35642">
        <v>3.1399999999999997E-2</v>
      </c>
    </row>
    <row r="35643" spans="1:10" ht="15" customHeight="1">
      <c r="A35643" t="s">
        <v>35357</v>
      </c>
      <c r="B35643" t="s">
        <v>14721</v>
      </c>
      <c r="C35643">
        <v>0.10205338</v>
      </c>
      <c r="D35643">
        <v>1</v>
      </c>
      <c r="E35643">
        <v>0.26076037000000002</v>
      </c>
      <c r="F35643">
        <v>0.40960000000000002</v>
      </c>
      <c r="G35643">
        <v>9.6585715000000003E-2</v>
      </c>
      <c r="H35643">
        <v>1</v>
      </c>
      <c r="I35643">
        <v>0.30055720000000002</v>
      </c>
      <c r="J35643">
        <v>1</v>
      </c>
    </row>
    <row r="35644" spans="1:10" ht="15" customHeight="1">
      <c r="A35644" t="s">
        <v>23971</v>
      </c>
      <c r="B35644" t="s">
        <v>3263</v>
      </c>
      <c r="C35644">
        <v>0.20276248999999999</v>
      </c>
      <c r="D35644">
        <v>1</v>
      </c>
      <c r="E35644">
        <v>0.47638169000000002</v>
      </c>
      <c r="F35644">
        <v>0</v>
      </c>
      <c r="G35644">
        <v>0.24807329</v>
      </c>
      <c r="H35644">
        <v>1</v>
      </c>
      <c r="I35644">
        <v>0.30085002</v>
      </c>
      <c r="J35644">
        <v>0.84289999999999998</v>
      </c>
    </row>
    <row r="35645" spans="1:10" ht="15" customHeight="1">
      <c r="A35645" t="s">
        <v>33062</v>
      </c>
      <c r="B35645" t="s">
        <v>12414</v>
      </c>
      <c r="C35645">
        <v>0.42578154000000001</v>
      </c>
      <c r="D35645">
        <v>1E-4</v>
      </c>
      <c r="E35645">
        <v>0.27306227</v>
      </c>
      <c r="F35645">
        <v>0.94899999999999995</v>
      </c>
      <c r="G35645">
        <v>0.27494742999999999</v>
      </c>
      <c r="H35645">
        <v>0.127</v>
      </c>
      <c r="I35645">
        <v>0.30094369999999998</v>
      </c>
      <c r="J35645">
        <v>0.93799999999999994</v>
      </c>
    </row>
    <row r="35646" spans="1:10" ht="15" customHeight="1">
      <c r="A35646" t="s">
        <v>32414</v>
      </c>
      <c r="B35646" t="s">
        <v>11760</v>
      </c>
      <c r="C35646">
        <v>-9.4780050000000005E-2</v>
      </c>
      <c r="D35646">
        <v>1</v>
      </c>
      <c r="E35646">
        <v>0.34683777999999998</v>
      </c>
      <c r="F35646">
        <v>2.1700000000000001E-2</v>
      </c>
      <c r="G35646">
        <v>0.15344219000000001</v>
      </c>
      <c r="H35646">
        <v>1</v>
      </c>
      <c r="I35646">
        <v>0.30101397000000002</v>
      </c>
      <c r="J35646">
        <v>0.71879999999999999</v>
      </c>
    </row>
    <row r="35647" spans="1:10" ht="15" customHeight="1">
      <c r="A35647" t="s">
        <v>27069</v>
      </c>
      <c r="B35647" t="s">
        <v>6375</v>
      </c>
      <c r="C35647">
        <v>0.60084062999999999</v>
      </c>
      <c r="D35647">
        <v>0</v>
      </c>
      <c r="E35647">
        <v>0.75211486999999999</v>
      </c>
      <c r="F35647">
        <v>0</v>
      </c>
      <c r="G35647">
        <v>0.27191565000000001</v>
      </c>
      <c r="H35647">
        <v>4.9599999999999998E-2</v>
      </c>
      <c r="I35647">
        <v>0.30122473</v>
      </c>
      <c r="J35647">
        <v>0.53</v>
      </c>
    </row>
    <row r="35648" spans="1:10" ht="15" customHeight="1">
      <c r="A35648" t="s">
        <v>26423</v>
      </c>
      <c r="B35648" t="s">
        <v>5725</v>
      </c>
      <c r="C35648">
        <v>-1.0690249999999999</v>
      </c>
      <c r="D35648">
        <v>0</v>
      </c>
      <c r="E35648">
        <v>-1.0451516000000001</v>
      </c>
      <c r="F35648">
        <v>0</v>
      </c>
      <c r="G35648">
        <v>0.25164033000000002</v>
      </c>
      <c r="H35648">
        <v>0.54490000000000005</v>
      </c>
      <c r="I35648">
        <v>0.30129497999999999</v>
      </c>
      <c r="J35648">
        <v>0.2311</v>
      </c>
    </row>
    <row r="35649" spans="1:10" ht="15" customHeight="1">
      <c r="A35649" t="s">
        <v>31964</v>
      </c>
      <c r="B35649" t="s">
        <v>11308</v>
      </c>
      <c r="C35649">
        <v>-0.52930383999999997</v>
      </c>
      <c r="D35649">
        <v>0</v>
      </c>
      <c r="E35649">
        <v>-0.54733498999999997</v>
      </c>
      <c r="F35649">
        <v>0</v>
      </c>
      <c r="G35649">
        <v>0.23074407999999999</v>
      </c>
      <c r="H35649">
        <v>0.49919999999999998</v>
      </c>
      <c r="I35649">
        <v>0.30138863999999999</v>
      </c>
      <c r="J35649">
        <v>1</v>
      </c>
    </row>
    <row r="35650" spans="1:10" ht="15" customHeight="1">
      <c r="A35650" t="s">
        <v>40392</v>
      </c>
      <c r="B35650" t="s">
        <v>19907</v>
      </c>
      <c r="C35650">
        <v>0.10820995999999999</v>
      </c>
      <c r="D35650">
        <v>1</v>
      </c>
      <c r="E35650">
        <v>0.26197604000000002</v>
      </c>
      <c r="F35650">
        <v>0.19819999999999999</v>
      </c>
      <c r="G35650">
        <v>-2.5674808E-2</v>
      </c>
      <c r="H35650">
        <v>1</v>
      </c>
      <c r="I35650">
        <v>0.30140034999999998</v>
      </c>
      <c r="J35650">
        <v>1</v>
      </c>
    </row>
    <row r="35651" spans="1:10" ht="15" customHeight="1">
      <c r="A35651" t="s">
        <v>25227</v>
      </c>
      <c r="B35651" t="s">
        <v>4523</v>
      </c>
      <c r="C35651">
        <v>5.3542342E-2</v>
      </c>
      <c r="D35651">
        <v>1</v>
      </c>
      <c r="E35651">
        <v>-0.85404869999999999</v>
      </c>
      <c r="F35651">
        <v>0</v>
      </c>
      <c r="G35651">
        <v>0.16184899999999999</v>
      </c>
      <c r="H35651">
        <v>1</v>
      </c>
      <c r="I35651">
        <v>0.30173981</v>
      </c>
      <c r="J35651">
        <v>0.99870000000000003</v>
      </c>
    </row>
    <row r="35652" spans="1:10" ht="15" customHeight="1">
      <c r="A35652" t="s">
        <v>21995</v>
      </c>
      <c r="B35652" t="s">
        <v>1276</v>
      </c>
      <c r="C35652">
        <v>-0.18501160999999999</v>
      </c>
      <c r="D35652">
        <v>1</v>
      </c>
      <c r="E35652">
        <v>-0.17836815</v>
      </c>
      <c r="F35652">
        <v>1</v>
      </c>
      <c r="G35652">
        <v>0.26690045000000001</v>
      </c>
      <c r="H35652">
        <v>1</v>
      </c>
      <c r="I35652">
        <v>0.30195047000000003</v>
      </c>
      <c r="J35652">
        <v>0.54649999999999999</v>
      </c>
    </row>
    <row r="35653" spans="1:10" ht="15" customHeight="1">
      <c r="A35653" t="s">
        <v>34941</v>
      </c>
      <c r="B35653" t="s">
        <v>14302</v>
      </c>
      <c r="C35653">
        <v>-4.4962518E-2</v>
      </c>
      <c r="D35653">
        <v>1</v>
      </c>
      <c r="E35653">
        <v>0.32728496000000001</v>
      </c>
      <c r="F35653">
        <v>1.41E-2</v>
      </c>
      <c r="G35653">
        <v>0.30041663000000002</v>
      </c>
      <c r="H35653">
        <v>0.32029999999999997</v>
      </c>
      <c r="I35653">
        <v>0.30214940000000001</v>
      </c>
      <c r="J35653">
        <v>1</v>
      </c>
    </row>
    <row r="35654" spans="1:10" ht="15" customHeight="1">
      <c r="A35654" t="s">
        <v>32467</v>
      </c>
      <c r="B35654" t="s">
        <v>11813</v>
      </c>
      <c r="C35654">
        <v>0.92167244000000004</v>
      </c>
      <c r="D35654">
        <v>0</v>
      </c>
      <c r="E35654">
        <v>1.9791875999999999</v>
      </c>
      <c r="F35654">
        <v>0</v>
      </c>
      <c r="G35654">
        <v>0.33071900999999998</v>
      </c>
      <c r="H35654">
        <v>0.74880000000000002</v>
      </c>
      <c r="I35654">
        <v>0.30217280000000002</v>
      </c>
      <c r="J35654">
        <v>0.86260000000000003</v>
      </c>
    </row>
    <row r="35655" spans="1:10" ht="15" customHeight="1">
      <c r="A35655" t="s">
        <v>29525</v>
      </c>
      <c r="B35655" t="s">
        <v>8845</v>
      </c>
      <c r="C35655">
        <v>0.73641438000000004</v>
      </c>
      <c r="D35655">
        <v>0</v>
      </c>
      <c r="E35655">
        <v>0.74349772999999997</v>
      </c>
      <c r="F35655">
        <v>0</v>
      </c>
      <c r="G35655">
        <v>0.14060853000000001</v>
      </c>
      <c r="H35655">
        <v>1</v>
      </c>
      <c r="I35655">
        <v>0.30218450000000002</v>
      </c>
      <c r="J35655">
        <v>0.39729999999999999</v>
      </c>
    </row>
    <row r="35656" spans="1:10" ht="15" customHeight="1">
      <c r="A35656" t="s">
        <v>20931</v>
      </c>
      <c r="B35656" t="s">
        <v>208</v>
      </c>
      <c r="C35656">
        <v>-0.14444397</v>
      </c>
      <c r="D35656">
        <v>1</v>
      </c>
      <c r="E35656">
        <v>-0.89653592999999998</v>
      </c>
      <c r="F35656">
        <v>0</v>
      </c>
      <c r="G35656">
        <v>-0.19159353000000001</v>
      </c>
      <c r="H35656">
        <v>1</v>
      </c>
      <c r="I35656">
        <v>0.30218450000000002</v>
      </c>
      <c r="J35656">
        <v>1</v>
      </c>
    </row>
    <row r="35657" spans="1:10" ht="15" customHeight="1">
      <c r="A35657" t="s">
        <v>26664</v>
      </c>
      <c r="B35657" t="s">
        <v>5967</v>
      </c>
      <c r="C35657">
        <v>5.9189123000000003E-2</v>
      </c>
      <c r="D35657">
        <v>1</v>
      </c>
      <c r="E35657">
        <v>7.0732786000000006E-2</v>
      </c>
      <c r="F35657">
        <v>1</v>
      </c>
      <c r="G35657">
        <v>0.10689769</v>
      </c>
      <c r="H35657">
        <v>1</v>
      </c>
      <c r="I35657">
        <v>0.30224299999999998</v>
      </c>
      <c r="J35657">
        <v>0.1968</v>
      </c>
    </row>
    <row r="35658" spans="1:10" ht="15" customHeight="1">
      <c r="A35658" t="s">
        <v>31531</v>
      </c>
      <c r="B35658" t="s">
        <v>10873</v>
      </c>
      <c r="C35658">
        <v>0.81918584000000005</v>
      </c>
      <c r="D35658">
        <v>0</v>
      </c>
      <c r="E35658">
        <v>0.48398341</v>
      </c>
      <c r="F35658">
        <v>0</v>
      </c>
      <c r="G35658">
        <v>0.18122979</v>
      </c>
      <c r="H35658">
        <v>1</v>
      </c>
      <c r="I35658">
        <v>0.30225469999999999</v>
      </c>
      <c r="J35658">
        <v>0.25900000000000001</v>
      </c>
    </row>
    <row r="35659" spans="1:10" ht="15" customHeight="1">
      <c r="A35659" t="s">
        <v>28233</v>
      </c>
      <c r="B35659" t="s">
        <v>7542</v>
      </c>
      <c r="C35659">
        <v>-0.87080404</v>
      </c>
      <c r="D35659">
        <v>0</v>
      </c>
      <c r="E35659">
        <v>-2.4787804000000002</v>
      </c>
      <c r="F35659">
        <v>0</v>
      </c>
      <c r="G35659">
        <v>0.13139192999999999</v>
      </c>
      <c r="H35659">
        <v>1</v>
      </c>
      <c r="I35659">
        <v>0.3022898</v>
      </c>
      <c r="J35659">
        <v>1</v>
      </c>
    </row>
    <row r="35660" spans="1:10" ht="15" customHeight="1">
      <c r="A35660" t="s">
        <v>36401</v>
      </c>
      <c r="B35660" t="s">
        <v>15767</v>
      </c>
      <c r="C35660">
        <v>0.44989411000000001</v>
      </c>
      <c r="D35660">
        <v>1E-4</v>
      </c>
      <c r="E35660">
        <v>0.76530558999999998</v>
      </c>
      <c r="F35660">
        <v>0</v>
      </c>
      <c r="G35660">
        <v>0.16585406999999999</v>
      </c>
      <c r="H35660">
        <v>1</v>
      </c>
      <c r="I35660">
        <v>0.3023015</v>
      </c>
      <c r="J35660">
        <v>0.91239999999999999</v>
      </c>
    </row>
    <row r="35661" spans="1:10" ht="15" customHeight="1">
      <c r="A35661" t="s">
        <v>25465</v>
      </c>
      <c r="B35661" t="s">
        <v>4762</v>
      </c>
      <c r="C35661">
        <v>-0.87747039999999998</v>
      </c>
      <c r="D35661">
        <v>0</v>
      </c>
      <c r="E35661">
        <v>-1.1905361999999999</v>
      </c>
      <c r="F35661">
        <v>0</v>
      </c>
      <c r="G35661">
        <v>0.38229097000000001</v>
      </c>
      <c r="H35661">
        <v>0.98419999999999996</v>
      </c>
      <c r="I35661">
        <v>0.30240678999999998</v>
      </c>
      <c r="J35661">
        <v>1</v>
      </c>
    </row>
    <row r="35662" spans="1:10" ht="15" customHeight="1">
      <c r="A35662" t="s">
        <v>25084</v>
      </c>
      <c r="B35662" t="s">
        <v>4380</v>
      </c>
      <c r="C35662">
        <v>-0.91165483999999997</v>
      </c>
      <c r="D35662">
        <v>0</v>
      </c>
      <c r="E35662">
        <v>-3.1096949999999999</v>
      </c>
      <c r="F35662">
        <v>0</v>
      </c>
      <c r="G35662">
        <v>-0.11162184</v>
      </c>
      <c r="H35662">
        <v>1</v>
      </c>
      <c r="I35662">
        <v>0.30247699</v>
      </c>
      <c r="J35662">
        <v>0.64800000000000002</v>
      </c>
    </row>
    <row r="35663" spans="1:10" ht="15" customHeight="1">
      <c r="A35663" t="s">
        <v>25482</v>
      </c>
      <c r="B35663" t="s">
        <v>4779</v>
      </c>
      <c r="C35663">
        <v>-8.1136E-2</v>
      </c>
      <c r="D35663">
        <v>1</v>
      </c>
      <c r="E35663">
        <v>0.52893131999999998</v>
      </c>
      <c r="F35663">
        <v>0.1968</v>
      </c>
      <c r="G35663">
        <v>3.2904860000000001E-2</v>
      </c>
      <c r="H35663">
        <v>1</v>
      </c>
      <c r="I35663">
        <v>0.30254716999999998</v>
      </c>
      <c r="J35663">
        <v>1</v>
      </c>
    </row>
    <row r="35664" spans="1:10" ht="15" customHeight="1">
      <c r="A35664" t="s">
        <v>36990</v>
      </c>
      <c r="B35664" t="s">
        <v>16391</v>
      </c>
      <c r="C35664">
        <v>-1.1690178</v>
      </c>
      <c r="D35664">
        <v>0</v>
      </c>
      <c r="E35664">
        <v>-2.4589333</v>
      </c>
      <c r="F35664">
        <v>0</v>
      </c>
      <c r="G35664">
        <v>0.14147203</v>
      </c>
      <c r="H35664">
        <v>1</v>
      </c>
      <c r="I35664">
        <v>0.30259396</v>
      </c>
      <c r="J35664">
        <v>0.96830000000000005</v>
      </c>
    </row>
    <row r="35665" spans="1:10" ht="15" customHeight="1">
      <c r="A35665" t="s">
        <v>37189</v>
      </c>
      <c r="B35665" t="s">
        <v>16598</v>
      </c>
      <c r="C35665">
        <v>0.12694643</v>
      </c>
      <c r="D35665">
        <v>1</v>
      </c>
      <c r="E35665">
        <v>4.2336156E-2</v>
      </c>
      <c r="F35665">
        <v>1</v>
      </c>
      <c r="G35665">
        <v>0.11789448</v>
      </c>
      <c r="H35665">
        <v>1</v>
      </c>
      <c r="I35665">
        <v>0.30269922999999999</v>
      </c>
      <c r="J35665">
        <v>0.27610000000000001</v>
      </c>
    </row>
    <row r="35666" spans="1:10" ht="15" customHeight="1">
      <c r="A35666" t="s">
        <v>32654</v>
      </c>
      <c r="B35666" t="s">
        <v>12001</v>
      </c>
      <c r="C35666">
        <v>0.14291003999999999</v>
      </c>
      <c r="D35666">
        <v>1</v>
      </c>
      <c r="E35666">
        <v>-3.7144518000000001E-2</v>
      </c>
      <c r="F35666">
        <v>1</v>
      </c>
      <c r="G35666">
        <v>-3.6339446999999997E-2</v>
      </c>
      <c r="H35666">
        <v>1</v>
      </c>
      <c r="I35666">
        <v>0.30273432</v>
      </c>
      <c r="J35666">
        <v>0.48530000000000001</v>
      </c>
    </row>
    <row r="35667" spans="1:10" ht="15" customHeight="1">
      <c r="A35667" t="s">
        <v>27640</v>
      </c>
      <c r="B35667" t="s">
        <v>6947</v>
      </c>
      <c r="C35667">
        <v>-0.78897284999999995</v>
      </c>
      <c r="D35667">
        <v>0</v>
      </c>
      <c r="E35667">
        <v>-1.1466909000000001</v>
      </c>
      <c r="F35667">
        <v>0</v>
      </c>
      <c r="G35667">
        <v>0.28770868999999999</v>
      </c>
      <c r="H35667">
        <v>0.53649999999999998</v>
      </c>
      <c r="I35667">
        <v>0.30275772000000001</v>
      </c>
      <c r="J35667">
        <v>1</v>
      </c>
    </row>
    <row r="35668" spans="1:10" ht="15" customHeight="1">
      <c r="A35668" t="s">
        <v>24348</v>
      </c>
      <c r="B35668" t="s">
        <v>3642</v>
      </c>
      <c r="C35668">
        <v>-0.88191143000000005</v>
      </c>
      <c r="D35668">
        <v>1.1999999999999999E-3</v>
      </c>
      <c r="E35668">
        <v>-1.5286065</v>
      </c>
      <c r="F35668">
        <v>0</v>
      </c>
      <c r="G35668">
        <v>0.27604398000000002</v>
      </c>
      <c r="H35668">
        <v>4.5999999999999999E-2</v>
      </c>
      <c r="I35668">
        <v>0.30280449999999998</v>
      </c>
      <c r="J35668">
        <v>0.3332</v>
      </c>
    </row>
    <row r="35669" spans="1:10" ht="15" customHeight="1">
      <c r="A35669" t="s">
        <v>23629</v>
      </c>
      <c r="B35669" t="s">
        <v>2920</v>
      </c>
      <c r="C35669">
        <v>-0.25299593999999997</v>
      </c>
      <c r="D35669">
        <v>1</v>
      </c>
      <c r="E35669">
        <v>2.3425696999999999E-2</v>
      </c>
      <c r="F35669">
        <v>1</v>
      </c>
      <c r="G35669">
        <v>0.20639316999999999</v>
      </c>
      <c r="H35669">
        <v>0.99980000000000002</v>
      </c>
      <c r="I35669">
        <v>0.30281618999999999</v>
      </c>
      <c r="J35669">
        <v>1</v>
      </c>
    </row>
    <row r="35670" spans="1:10" ht="15" customHeight="1">
      <c r="A35670" t="s">
        <v>32640</v>
      </c>
      <c r="B35670" t="s">
        <v>11987</v>
      </c>
      <c r="C35670">
        <v>-0.74543497999999997</v>
      </c>
      <c r="D35670">
        <v>0</v>
      </c>
      <c r="E35670">
        <v>-0.83701402999999996</v>
      </c>
      <c r="F35670">
        <v>0</v>
      </c>
      <c r="G35670">
        <v>-2.8304527999999999E-2</v>
      </c>
      <c r="H35670">
        <v>1</v>
      </c>
      <c r="I35670">
        <v>0.30283958</v>
      </c>
      <c r="J35670">
        <v>0.99199999999999999</v>
      </c>
    </row>
    <row r="35671" spans="1:10" ht="15" customHeight="1">
      <c r="A35671" t="s">
        <v>32268</v>
      </c>
      <c r="B35671" t="s">
        <v>11614</v>
      </c>
      <c r="C35671">
        <v>-1.2160791</v>
      </c>
      <c r="D35671">
        <v>0</v>
      </c>
      <c r="E35671">
        <v>-2.7852584</v>
      </c>
      <c r="F35671">
        <v>0</v>
      </c>
      <c r="G35671">
        <v>0.12332187</v>
      </c>
      <c r="H35671">
        <v>1</v>
      </c>
      <c r="I35671">
        <v>0.30290974999999998</v>
      </c>
      <c r="J35671">
        <v>5.0500000000000003E-2</v>
      </c>
    </row>
    <row r="35672" spans="1:10" ht="15" customHeight="1">
      <c r="A35672" t="s">
        <v>30081</v>
      </c>
      <c r="B35672" t="s">
        <v>9407</v>
      </c>
      <c r="C35672">
        <v>-0.45658331000000002</v>
      </c>
      <c r="D35672">
        <v>0</v>
      </c>
      <c r="E35672">
        <v>-0.16577583000000001</v>
      </c>
      <c r="F35672">
        <v>1</v>
      </c>
      <c r="G35672">
        <v>0.19248456999999999</v>
      </c>
      <c r="H35672">
        <v>1</v>
      </c>
      <c r="I35672">
        <v>0.30295653</v>
      </c>
      <c r="J35672">
        <v>1</v>
      </c>
    </row>
    <row r="35673" spans="1:10" ht="15" customHeight="1">
      <c r="A35673" t="s">
        <v>40669</v>
      </c>
      <c r="B35673" t="s">
        <v>20193</v>
      </c>
      <c r="C35673">
        <v>-0.77093880000000004</v>
      </c>
      <c r="D35673">
        <v>0</v>
      </c>
      <c r="E35673">
        <v>-1.1976959</v>
      </c>
      <c r="F35673">
        <v>0</v>
      </c>
      <c r="G35673">
        <v>0.29509996999999999</v>
      </c>
      <c r="H35673">
        <v>0.1066</v>
      </c>
      <c r="I35673">
        <v>0.30295653</v>
      </c>
      <c r="J35673">
        <v>0.14369999999999999</v>
      </c>
    </row>
    <row r="35674" spans="1:10" ht="15" customHeight="1">
      <c r="A35674" t="s">
        <v>24483</v>
      </c>
      <c r="B35674" t="s">
        <v>3777</v>
      </c>
      <c r="C35674">
        <v>-0.48162600999999999</v>
      </c>
      <c r="D35674">
        <v>1E-4</v>
      </c>
      <c r="E35674">
        <v>-0.42642770000000002</v>
      </c>
      <c r="F35674">
        <v>0</v>
      </c>
      <c r="G35674">
        <v>0.13195818000000001</v>
      </c>
      <c r="H35674">
        <v>1</v>
      </c>
      <c r="I35674">
        <v>0.30296823000000001</v>
      </c>
      <c r="J35674">
        <v>0.83989999999999998</v>
      </c>
    </row>
    <row r="35675" spans="1:10" ht="15" customHeight="1">
      <c r="A35675" t="s">
        <v>32049</v>
      </c>
      <c r="B35675" t="s">
        <v>11393</v>
      </c>
      <c r="C35675">
        <v>0.38422667999999999</v>
      </c>
      <c r="D35675">
        <v>0.49890000000000001</v>
      </c>
      <c r="E35675">
        <v>0.32772184999999998</v>
      </c>
      <c r="F35675">
        <v>1</v>
      </c>
      <c r="G35675">
        <v>0.15011769999999999</v>
      </c>
      <c r="H35675">
        <v>1</v>
      </c>
      <c r="I35675">
        <v>0.30303838999999999</v>
      </c>
      <c r="J35675">
        <v>0.95420000000000005</v>
      </c>
    </row>
    <row r="35676" spans="1:10" ht="15" customHeight="1">
      <c r="A35676" t="s">
        <v>24876</v>
      </c>
      <c r="B35676" t="s">
        <v>4172</v>
      </c>
      <c r="C35676">
        <v>0.40700460999999999</v>
      </c>
      <c r="D35676">
        <v>1.5800000000000002E-2</v>
      </c>
      <c r="E35676">
        <v>0.41932314999999998</v>
      </c>
      <c r="F35676">
        <v>1.9400000000000001E-2</v>
      </c>
      <c r="G35676">
        <v>0.13843442</v>
      </c>
      <c r="H35676">
        <v>1</v>
      </c>
      <c r="I35676">
        <v>0.30321378999999998</v>
      </c>
      <c r="J35676">
        <v>0.8831</v>
      </c>
    </row>
    <row r="35677" spans="1:10" ht="15" customHeight="1">
      <c r="A35677" t="s">
        <v>25133</v>
      </c>
      <c r="B35677" t="s">
        <v>4429</v>
      </c>
      <c r="C35677">
        <v>-1.0030444000000001</v>
      </c>
      <c r="D35677">
        <v>0</v>
      </c>
      <c r="E35677">
        <v>-1.3639764000000001</v>
      </c>
      <c r="F35677">
        <v>0</v>
      </c>
      <c r="G35677">
        <v>9.3600739000000002E-2</v>
      </c>
      <c r="H35677">
        <v>1</v>
      </c>
      <c r="I35677">
        <v>0.30342423000000002</v>
      </c>
      <c r="J35677">
        <v>0.39629999999999999</v>
      </c>
    </row>
    <row r="35678" spans="1:10" ht="15" customHeight="1">
      <c r="A35678" t="s">
        <v>28596</v>
      </c>
      <c r="B35678" t="s">
        <v>7907</v>
      </c>
      <c r="C35678">
        <v>0.83596448999999995</v>
      </c>
      <c r="D35678">
        <v>0</v>
      </c>
      <c r="E35678">
        <v>2.2146501999999999</v>
      </c>
      <c r="F35678">
        <v>0</v>
      </c>
      <c r="G35678">
        <v>0.38378445999999999</v>
      </c>
      <c r="H35678">
        <v>3.2000000000000002E-3</v>
      </c>
      <c r="I35678">
        <v>0.30348268</v>
      </c>
      <c r="J35678">
        <v>8.5000000000000006E-2</v>
      </c>
    </row>
    <row r="35679" spans="1:10" ht="15" customHeight="1">
      <c r="A35679" t="s">
        <v>36019</v>
      </c>
      <c r="B35679" t="s">
        <v>15384</v>
      </c>
      <c r="C35679">
        <v>-0.42045294999999999</v>
      </c>
      <c r="D35679">
        <v>2.8E-3</v>
      </c>
      <c r="E35679">
        <v>-1.1761594</v>
      </c>
      <c r="F35679">
        <v>0</v>
      </c>
      <c r="G35679">
        <v>0.31445290999999997</v>
      </c>
      <c r="H35679">
        <v>2.2000000000000001E-3</v>
      </c>
      <c r="I35679">
        <v>0.30354112999999999</v>
      </c>
      <c r="J35679">
        <v>0.85050000000000003</v>
      </c>
    </row>
    <row r="35680" spans="1:10" ht="15" customHeight="1">
      <c r="A35680" t="s">
        <v>28823</v>
      </c>
      <c r="B35680" t="s">
        <v>8138</v>
      </c>
      <c r="C35680">
        <v>-0.33113293999999999</v>
      </c>
      <c r="D35680">
        <v>7.1999999999999998E-3</v>
      </c>
      <c r="E35680">
        <v>4.0948525E-2</v>
      </c>
      <c r="F35680">
        <v>1</v>
      </c>
      <c r="G35680">
        <v>-1.3369173E-2</v>
      </c>
      <c r="H35680">
        <v>1</v>
      </c>
      <c r="I35680">
        <v>0.30356451000000001</v>
      </c>
      <c r="J35680">
        <v>0.1071</v>
      </c>
    </row>
    <row r="35681" spans="1:10" ht="15" customHeight="1">
      <c r="A35681" t="s">
        <v>26584</v>
      </c>
      <c r="B35681" t="s">
        <v>5887</v>
      </c>
      <c r="C35681">
        <v>0.63075026000000001</v>
      </c>
      <c r="D35681">
        <v>0</v>
      </c>
      <c r="E35681">
        <v>1.0791698999999999</v>
      </c>
      <c r="F35681">
        <v>0</v>
      </c>
      <c r="G35681">
        <v>0.25855509999999998</v>
      </c>
      <c r="H35681">
        <v>0.15190000000000001</v>
      </c>
      <c r="I35681">
        <v>0.30369309</v>
      </c>
      <c r="J35681">
        <v>5.33E-2</v>
      </c>
    </row>
    <row r="35682" spans="1:10" ht="15" customHeight="1">
      <c r="A35682" t="s">
        <v>26899</v>
      </c>
      <c r="B35682" t="s">
        <v>6203</v>
      </c>
      <c r="C35682">
        <v>1.5169258E-2</v>
      </c>
      <c r="D35682">
        <v>1</v>
      </c>
      <c r="E35682">
        <v>0.39298778000000001</v>
      </c>
      <c r="F35682">
        <v>1E-4</v>
      </c>
      <c r="G35682">
        <v>1.2239694000000001E-2</v>
      </c>
      <c r="H35682">
        <v>1</v>
      </c>
      <c r="I35682">
        <v>0.30372814999999997</v>
      </c>
      <c r="J35682">
        <v>1</v>
      </c>
    </row>
    <row r="35683" spans="1:10" ht="15" customHeight="1">
      <c r="A35683" t="s">
        <v>38149</v>
      </c>
      <c r="B35683" t="s">
        <v>17583</v>
      </c>
      <c r="C35683">
        <v>-1.1365341</v>
      </c>
      <c r="D35683">
        <v>0</v>
      </c>
      <c r="E35683">
        <v>-1.1094303000000001</v>
      </c>
      <c r="F35683">
        <v>0</v>
      </c>
      <c r="G35683">
        <v>-2.3747825E-2</v>
      </c>
      <c r="H35683">
        <v>1</v>
      </c>
      <c r="I35683">
        <v>0.30379827999999998</v>
      </c>
      <c r="J35683">
        <v>0.98699999999999999</v>
      </c>
    </row>
    <row r="35684" spans="1:10" ht="15" customHeight="1">
      <c r="A35684" t="s">
        <v>31425</v>
      </c>
      <c r="B35684" t="s">
        <v>10765</v>
      </c>
      <c r="C35684">
        <v>0.93030588000000003</v>
      </c>
      <c r="D35684">
        <v>0</v>
      </c>
      <c r="E35684">
        <v>1.3383388000000001</v>
      </c>
      <c r="F35684">
        <v>0</v>
      </c>
      <c r="G35684">
        <v>9.7759103E-2</v>
      </c>
      <c r="H35684">
        <v>1</v>
      </c>
      <c r="I35684">
        <v>0.30383334000000001</v>
      </c>
      <c r="J35684">
        <v>0.97840000000000005</v>
      </c>
    </row>
    <row r="35685" spans="1:10" ht="15" customHeight="1">
      <c r="A35685" t="s">
        <v>28735</v>
      </c>
      <c r="B35685" t="s">
        <v>8050</v>
      </c>
      <c r="C35685">
        <v>0.10905293000000001</v>
      </c>
      <c r="D35685">
        <v>1</v>
      </c>
      <c r="E35685">
        <v>0.36273358</v>
      </c>
      <c r="F35685">
        <v>2.1700000000000001E-2</v>
      </c>
      <c r="G35685">
        <v>0.49435415999999999</v>
      </c>
      <c r="H35685">
        <v>4.0000000000000002E-4</v>
      </c>
      <c r="I35685">
        <v>0.30383334000000001</v>
      </c>
      <c r="J35685">
        <v>0.98880000000000001</v>
      </c>
    </row>
    <row r="35686" spans="1:10" ht="15" customHeight="1">
      <c r="A35686" t="s">
        <v>30777</v>
      </c>
      <c r="B35686" t="s">
        <v>10112</v>
      </c>
      <c r="C35686">
        <v>-2.0870217E-2</v>
      </c>
      <c r="D35686">
        <v>1</v>
      </c>
      <c r="E35686">
        <v>-1.0546679999999999</v>
      </c>
      <c r="F35686">
        <v>0</v>
      </c>
      <c r="G35686">
        <v>-0.12824938</v>
      </c>
      <c r="H35686">
        <v>1</v>
      </c>
      <c r="I35686">
        <v>0.30386839999999998</v>
      </c>
      <c r="J35686">
        <v>0.76329999999999998</v>
      </c>
    </row>
    <row r="35687" spans="1:10" ht="15" customHeight="1">
      <c r="A35687" t="s">
        <v>25323</v>
      </c>
      <c r="B35687" t="s">
        <v>4618</v>
      </c>
      <c r="C35687">
        <v>-0.22314643000000001</v>
      </c>
      <c r="D35687">
        <v>0.99980000000000002</v>
      </c>
      <c r="E35687">
        <v>-0.27970226999999998</v>
      </c>
      <c r="F35687">
        <v>0.38900000000000001</v>
      </c>
      <c r="G35687">
        <v>0.28800411999999997</v>
      </c>
      <c r="H35687">
        <v>0.14810000000000001</v>
      </c>
      <c r="I35687">
        <v>0.30413718000000001</v>
      </c>
      <c r="J35687">
        <v>0.87460000000000004</v>
      </c>
    </row>
    <row r="35688" spans="1:10" ht="15" customHeight="1">
      <c r="A35688" t="s">
        <v>38974</v>
      </c>
      <c r="B35688" t="s">
        <v>18431</v>
      </c>
      <c r="C35688">
        <v>0.83635236999999996</v>
      </c>
      <c r="D35688">
        <v>0</v>
      </c>
      <c r="E35688">
        <v>1.3215760000000001</v>
      </c>
      <c r="F35688">
        <v>0</v>
      </c>
      <c r="G35688">
        <v>0.16643266000000001</v>
      </c>
      <c r="H35688">
        <v>1</v>
      </c>
      <c r="I35688">
        <v>0.30434749</v>
      </c>
      <c r="J35688">
        <v>0.95350000000000001</v>
      </c>
    </row>
    <row r="35689" spans="1:10" ht="15" customHeight="1">
      <c r="A35689" t="s">
        <v>23680</v>
      </c>
      <c r="B35689" t="s">
        <v>2971</v>
      </c>
      <c r="C35689">
        <v>-0.21368635</v>
      </c>
      <c r="D35689">
        <v>1</v>
      </c>
      <c r="E35689">
        <v>-0.12387562000000001</v>
      </c>
      <c r="F35689">
        <v>1</v>
      </c>
      <c r="G35689">
        <v>0.21182212</v>
      </c>
      <c r="H35689">
        <v>1</v>
      </c>
      <c r="I35689">
        <v>0.30439421999999999</v>
      </c>
      <c r="J35689">
        <v>0.74390000000000001</v>
      </c>
    </row>
    <row r="35690" spans="1:10" ht="15" customHeight="1">
      <c r="A35690" t="s">
        <v>26553</v>
      </c>
      <c r="B35690" t="s">
        <v>5855</v>
      </c>
      <c r="C35690">
        <v>-0.38768713999999999</v>
      </c>
      <c r="D35690">
        <v>1.04E-2</v>
      </c>
      <c r="E35690">
        <v>-0.82361850000000003</v>
      </c>
      <c r="F35690">
        <v>0</v>
      </c>
      <c r="G35690">
        <v>0.11215297</v>
      </c>
      <c r="H35690">
        <v>1</v>
      </c>
      <c r="I35690">
        <v>0.30470962000000001</v>
      </c>
      <c r="J35690">
        <v>0.90900000000000003</v>
      </c>
    </row>
    <row r="35691" spans="1:10" ht="15" customHeight="1">
      <c r="A35691" t="s">
        <v>37432</v>
      </c>
      <c r="B35691" t="s">
        <v>16848</v>
      </c>
      <c r="C35691">
        <v>-0.56057473000000002</v>
      </c>
      <c r="D35691">
        <v>0</v>
      </c>
      <c r="E35691">
        <v>-1.4013374999999999</v>
      </c>
      <c r="F35691">
        <v>0</v>
      </c>
      <c r="G35691">
        <v>0.22050332</v>
      </c>
      <c r="H35691">
        <v>1</v>
      </c>
      <c r="I35691">
        <v>0.30508332999999999</v>
      </c>
      <c r="J35691">
        <v>0.98960000000000004</v>
      </c>
    </row>
    <row r="35692" spans="1:10" ht="15" customHeight="1">
      <c r="A35692" t="s">
        <v>27040</v>
      </c>
      <c r="B35692" t="s">
        <v>6346</v>
      </c>
      <c r="C35692">
        <v>-0.15604509</v>
      </c>
      <c r="D35692">
        <v>1</v>
      </c>
      <c r="E35692">
        <v>0.14919431999999999</v>
      </c>
      <c r="F35692">
        <v>1</v>
      </c>
      <c r="G35692">
        <v>0.12031211999999999</v>
      </c>
      <c r="H35692">
        <v>1</v>
      </c>
      <c r="I35692">
        <v>0.30510669000000001</v>
      </c>
      <c r="J35692">
        <v>0.16539999999999999</v>
      </c>
    </row>
    <row r="35693" spans="1:10" ht="15" customHeight="1">
      <c r="A35693" t="s">
        <v>32780</v>
      </c>
      <c r="B35693" t="s">
        <v>12129</v>
      </c>
      <c r="C35693">
        <v>1.0959312000000001</v>
      </c>
      <c r="D35693">
        <v>0</v>
      </c>
      <c r="E35693">
        <v>0.75949675999999999</v>
      </c>
      <c r="F35693">
        <v>0.98970000000000002</v>
      </c>
      <c r="G35693">
        <v>6.9110946000000006E-2</v>
      </c>
      <c r="H35693">
        <v>1</v>
      </c>
      <c r="I35693">
        <v>0.30515339000000002</v>
      </c>
      <c r="J35693">
        <v>2.9899999999999999E-2</v>
      </c>
    </row>
    <row r="35694" spans="1:10" ht="15" customHeight="1">
      <c r="A35694" t="s">
        <v>34216</v>
      </c>
      <c r="B35694" t="s">
        <v>13575</v>
      </c>
      <c r="C35694">
        <v>-4.3418420999999999E-2</v>
      </c>
      <c r="D35694">
        <v>1</v>
      </c>
      <c r="E35694">
        <v>-0.88578491999999998</v>
      </c>
      <c r="F35694">
        <v>0</v>
      </c>
      <c r="G35694">
        <v>0.12003337</v>
      </c>
      <c r="H35694">
        <v>1</v>
      </c>
      <c r="I35694">
        <v>0.30518842000000002</v>
      </c>
      <c r="J35694">
        <v>1</v>
      </c>
    </row>
    <row r="35695" spans="1:10" ht="15" customHeight="1">
      <c r="A35695" t="s">
        <v>35432</v>
      </c>
      <c r="B35695" t="s">
        <v>14796</v>
      </c>
      <c r="C35695">
        <v>0.21434865</v>
      </c>
      <c r="D35695">
        <v>1</v>
      </c>
      <c r="E35695">
        <v>0.14863480000000001</v>
      </c>
      <c r="F35695">
        <v>1</v>
      </c>
      <c r="G35695">
        <v>0.25016119999999997</v>
      </c>
      <c r="H35695">
        <v>1</v>
      </c>
      <c r="I35695">
        <v>0.30530518000000001</v>
      </c>
      <c r="J35695">
        <v>1</v>
      </c>
    </row>
    <row r="35696" spans="1:10" ht="15" customHeight="1">
      <c r="A35696" t="s">
        <v>33619</v>
      </c>
      <c r="B35696" t="s">
        <v>12975</v>
      </c>
      <c r="C35696">
        <v>-0.16974468000000001</v>
      </c>
      <c r="D35696">
        <v>1</v>
      </c>
      <c r="E35696">
        <v>-1.1070326E-2</v>
      </c>
      <c r="F35696">
        <v>1</v>
      </c>
      <c r="G35696">
        <v>0.12017939</v>
      </c>
      <c r="H35696">
        <v>1</v>
      </c>
      <c r="I35696">
        <v>0.30535188000000002</v>
      </c>
      <c r="J35696">
        <v>0.11119999999999999</v>
      </c>
    </row>
    <row r="35697" spans="1:10" ht="15" customHeight="1">
      <c r="A35697" t="s">
        <v>34802</v>
      </c>
      <c r="B35697" t="s">
        <v>14162</v>
      </c>
      <c r="C35697">
        <v>1.0034079</v>
      </c>
      <c r="D35697">
        <v>0</v>
      </c>
      <c r="E35697">
        <v>0.81437815000000002</v>
      </c>
      <c r="F35697">
        <v>0</v>
      </c>
      <c r="G35697">
        <v>0.14755418000000001</v>
      </c>
      <c r="H35697">
        <v>1</v>
      </c>
      <c r="I35697">
        <v>0.30537523</v>
      </c>
      <c r="J35697">
        <v>0.15459999999999999</v>
      </c>
    </row>
    <row r="35698" spans="1:10" ht="15" customHeight="1">
      <c r="A35698" t="s">
        <v>26584</v>
      </c>
      <c r="B35698" t="s">
        <v>5887</v>
      </c>
      <c r="C35698">
        <v>7.9524891E-2</v>
      </c>
      <c r="D35698">
        <v>1</v>
      </c>
      <c r="E35698">
        <v>5.9922828999999997E-2</v>
      </c>
      <c r="F35698">
        <v>1</v>
      </c>
      <c r="G35698">
        <v>0.26975132000000002</v>
      </c>
      <c r="H35698">
        <v>1</v>
      </c>
      <c r="I35698">
        <v>0.30544527999999999</v>
      </c>
      <c r="J35698">
        <v>0.7964</v>
      </c>
    </row>
    <row r="35699" spans="1:10" ht="15" customHeight="1">
      <c r="A35699" t="s">
        <v>28256</v>
      </c>
      <c r="B35699" t="s">
        <v>7565</v>
      </c>
      <c r="C35699">
        <v>0.59770754999999998</v>
      </c>
      <c r="D35699">
        <v>1E-4</v>
      </c>
      <c r="E35699">
        <v>1.0522419999999999</v>
      </c>
      <c r="F35699">
        <v>0</v>
      </c>
      <c r="G35699">
        <v>0.11657768</v>
      </c>
      <c r="H35699">
        <v>1</v>
      </c>
      <c r="I35699">
        <v>0.30549197</v>
      </c>
      <c r="J35699">
        <v>1</v>
      </c>
    </row>
    <row r="35700" spans="1:10" ht="15" customHeight="1">
      <c r="A35700" t="s">
        <v>35953</v>
      </c>
      <c r="B35700" t="s">
        <v>15317</v>
      </c>
      <c r="C35700">
        <v>-0.52173225000000001</v>
      </c>
      <c r="D35700">
        <v>0</v>
      </c>
      <c r="E35700">
        <v>-1.6438968</v>
      </c>
      <c r="F35700">
        <v>0</v>
      </c>
      <c r="G35700">
        <v>0.13699193000000001</v>
      </c>
      <c r="H35700">
        <v>1</v>
      </c>
      <c r="I35700">
        <v>0.30553867000000001</v>
      </c>
      <c r="J35700">
        <v>0.1721</v>
      </c>
    </row>
    <row r="35701" spans="1:10" ht="15" customHeight="1">
      <c r="A35701" t="s">
        <v>31384</v>
      </c>
      <c r="B35701" t="s">
        <v>10724</v>
      </c>
      <c r="C35701">
        <v>-0.48139034000000003</v>
      </c>
      <c r="D35701">
        <v>2.8999999999999998E-3</v>
      </c>
      <c r="E35701">
        <v>-1.3595641999999999</v>
      </c>
      <c r="F35701">
        <v>0</v>
      </c>
      <c r="G35701">
        <v>0.34279366</v>
      </c>
      <c r="H35701">
        <v>0.3306</v>
      </c>
      <c r="I35701">
        <v>0.30555033999999998</v>
      </c>
      <c r="J35701">
        <v>0.74390000000000001</v>
      </c>
    </row>
    <row r="35702" spans="1:10" ht="15" customHeight="1">
      <c r="A35702" t="s">
        <v>35657</v>
      </c>
      <c r="B35702" t="s">
        <v>15021</v>
      </c>
      <c r="C35702">
        <v>-7.3429691000000005E-2</v>
      </c>
      <c r="D35702">
        <v>1</v>
      </c>
      <c r="E35702">
        <v>-0.12009980000000001</v>
      </c>
      <c r="F35702">
        <v>1</v>
      </c>
      <c r="G35702">
        <v>3.8703063000000003E-2</v>
      </c>
      <c r="H35702">
        <v>1</v>
      </c>
      <c r="I35702">
        <v>0.30558535999999997</v>
      </c>
      <c r="J35702">
        <v>0.2848</v>
      </c>
    </row>
    <row r="35703" spans="1:10" ht="15" customHeight="1">
      <c r="A35703" t="s">
        <v>28619</v>
      </c>
      <c r="B35703" t="s">
        <v>7930</v>
      </c>
      <c r="C35703">
        <v>-0.24288797000000001</v>
      </c>
      <c r="D35703">
        <v>1</v>
      </c>
      <c r="E35703">
        <v>-0.90208721000000003</v>
      </c>
      <c r="F35703">
        <v>0</v>
      </c>
      <c r="G35703">
        <v>2.8710586E-2</v>
      </c>
      <c r="H35703">
        <v>1</v>
      </c>
      <c r="I35703">
        <v>0.30570208999999998</v>
      </c>
      <c r="J35703">
        <v>0.99990000000000001</v>
      </c>
    </row>
    <row r="35704" spans="1:10" ht="15" customHeight="1">
      <c r="A35704" t="s">
        <v>22977</v>
      </c>
      <c r="B35704" t="s">
        <v>2267</v>
      </c>
      <c r="C35704">
        <v>-7.2575295999999997E-2</v>
      </c>
      <c r="D35704">
        <v>1</v>
      </c>
      <c r="E35704">
        <v>0.19873300999999999</v>
      </c>
      <c r="F35704">
        <v>1</v>
      </c>
      <c r="G35704">
        <v>-1.0114036999999999E-2</v>
      </c>
      <c r="H35704">
        <v>1</v>
      </c>
      <c r="I35704">
        <v>0.30573709999999998</v>
      </c>
      <c r="J35704">
        <v>1</v>
      </c>
    </row>
    <row r="35705" spans="1:10" ht="15" customHeight="1">
      <c r="A35705" t="s">
        <v>30276</v>
      </c>
      <c r="B35705" t="s">
        <v>9607</v>
      </c>
      <c r="C35705">
        <v>2.0014968000000001E-2</v>
      </c>
      <c r="D35705">
        <v>1</v>
      </c>
      <c r="E35705">
        <v>0.43912308999999999</v>
      </c>
      <c r="F35705">
        <v>2.0999999999999999E-3</v>
      </c>
      <c r="G35705">
        <v>0.18405173</v>
      </c>
      <c r="H35705">
        <v>1</v>
      </c>
      <c r="I35705">
        <v>0.30576045000000002</v>
      </c>
      <c r="J35705">
        <v>1.7899999999999999E-2</v>
      </c>
    </row>
    <row r="35706" spans="1:10" ht="15" customHeight="1">
      <c r="A35706" t="s">
        <v>26625</v>
      </c>
      <c r="B35706" t="s">
        <v>5928</v>
      </c>
      <c r="C35706">
        <v>-0.58628027999999999</v>
      </c>
      <c r="D35706">
        <v>0</v>
      </c>
      <c r="E35706">
        <v>-0.84966649000000005</v>
      </c>
      <c r="F35706">
        <v>0</v>
      </c>
      <c r="G35706">
        <v>0.20341418</v>
      </c>
      <c r="H35706">
        <v>1</v>
      </c>
      <c r="I35706">
        <v>0.30599386000000001</v>
      </c>
      <c r="J35706">
        <v>0.54710000000000003</v>
      </c>
    </row>
    <row r="35707" spans="1:10" ht="15" customHeight="1">
      <c r="A35707" t="s">
        <v>23082</v>
      </c>
      <c r="B35707" t="s">
        <v>2372</v>
      </c>
      <c r="C35707">
        <v>7.7119919999999995E-2</v>
      </c>
      <c r="D35707">
        <v>1</v>
      </c>
      <c r="E35707">
        <v>0.56328506</v>
      </c>
      <c r="F35707">
        <v>0</v>
      </c>
      <c r="G35707">
        <v>0.2829972</v>
      </c>
      <c r="H35707">
        <v>2.76E-2</v>
      </c>
      <c r="I35707">
        <v>0.30609888000000002</v>
      </c>
      <c r="J35707">
        <v>0.55920000000000003</v>
      </c>
    </row>
    <row r="35708" spans="1:10" ht="15" customHeight="1">
      <c r="A35708" t="s">
        <v>24788</v>
      </c>
      <c r="B35708" t="s">
        <v>4083</v>
      </c>
      <c r="C35708">
        <v>0.40717869000000001</v>
      </c>
      <c r="D35708">
        <v>1.5100000000000001E-2</v>
      </c>
      <c r="E35708">
        <v>1.1677496999999999</v>
      </c>
      <c r="F35708">
        <v>0</v>
      </c>
      <c r="G35708">
        <v>0.19133523999999999</v>
      </c>
      <c r="H35708">
        <v>1</v>
      </c>
      <c r="I35708">
        <v>0.30618055999999999</v>
      </c>
      <c r="J35708">
        <v>0.99770000000000003</v>
      </c>
    </row>
    <row r="35709" spans="1:10" ht="15" customHeight="1">
      <c r="A35709" t="s">
        <v>28306</v>
      </c>
      <c r="B35709" t="s">
        <v>7615</v>
      </c>
      <c r="C35709">
        <v>-4.4319687000000003E-2</v>
      </c>
      <c r="D35709">
        <v>1</v>
      </c>
      <c r="E35709">
        <v>-0.26835620999999998</v>
      </c>
      <c r="F35709">
        <v>0.98640000000000005</v>
      </c>
      <c r="G35709">
        <v>0.22832000999999999</v>
      </c>
      <c r="H35709">
        <v>1</v>
      </c>
      <c r="I35709">
        <v>0.30640223999999999</v>
      </c>
      <c r="J35709">
        <v>0.80789999999999995</v>
      </c>
    </row>
    <row r="35710" spans="1:10" ht="15" customHeight="1">
      <c r="A35710" t="s">
        <v>28769</v>
      </c>
      <c r="B35710" t="s">
        <v>8084</v>
      </c>
      <c r="C35710">
        <v>9.2099163999999997E-2</v>
      </c>
      <c r="D35710">
        <v>1</v>
      </c>
      <c r="E35710">
        <v>0.51881710000000003</v>
      </c>
      <c r="F35710">
        <v>1E-4</v>
      </c>
      <c r="G35710">
        <v>0.16717805999999999</v>
      </c>
      <c r="H35710">
        <v>1</v>
      </c>
      <c r="I35710">
        <v>0.30641391000000001</v>
      </c>
      <c r="J35710">
        <v>1</v>
      </c>
    </row>
    <row r="35711" spans="1:10" ht="15" customHeight="1">
      <c r="A35711" t="s">
        <v>24573</v>
      </c>
      <c r="B35711" t="s">
        <v>3867</v>
      </c>
      <c r="C35711">
        <v>0.89639586000000004</v>
      </c>
      <c r="D35711">
        <v>0</v>
      </c>
      <c r="E35711">
        <v>1.1418447</v>
      </c>
      <c r="F35711">
        <v>0</v>
      </c>
      <c r="G35711">
        <v>0.33968471</v>
      </c>
      <c r="H35711">
        <v>1.1999999999999999E-3</v>
      </c>
      <c r="I35711">
        <v>0.30649556999999999</v>
      </c>
      <c r="J35711">
        <v>0.99960000000000004</v>
      </c>
    </row>
    <row r="35712" spans="1:10" ht="15" customHeight="1">
      <c r="A35712" t="s">
        <v>29582</v>
      </c>
      <c r="B35712" t="s">
        <v>8902</v>
      </c>
      <c r="C35712">
        <v>-0.11960755000000001</v>
      </c>
      <c r="D35712">
        <v>1</v>
      </c>
      <c r="E35712">
        <v>-0.17447484999999999</v>
      </c>
      <c r="F35712">
        <v>1</v>
      </c>
      <c r="G35712">
        <v>0.15026070999999999</v>
      </c>
      <c r="H35712">
        <v>1</v>
      </c>
      <c r="I35712">
        <v>0.30649556999999999</v>
      </c>
      <c r="J35712">
        <v>0.92710000000000004</v>
      </c>
    </row>
    <row r="35713" spans="1:10" ht="15" customHeight="1">
      <c r="A35713" t="s">
        <v>35474</v>
      </c>
      <c r="B35713" t="s">
        <v>14838</v>
      </c>
      <c r="C35713">
        <v>6.7583650999999995E-2</v>
      </c>
      <c r="D35713">
        <v>1</v>
      </c>
      <c r="E35713">
        <v>0.20506715</v>
      </c>
      <c r="F35713">
        <v>1</v>
      </c>
      <c r="G35713">
        <v>0.13983618</v>
      </c>
      <c r="H35713">
        <v>1</v>
      </c>
      <c r="I35713">
        <v>0.30656556000000001</v>
      </c>
      <c r="J35713">
        <v>0.1042</v>
      </c>
    </row>
    <row r="35714" spans="1:10" ht="15" customHeight="1">
      <c r="A35714" t="s">
        <v>35670</v>
      </c>
      <c r="B35714" t="s">
        <v>15034</v>
      </c>
      <c r="C35714">
        <v>0.56863532999999999</v>
      </c>
      <c r="D35714">
        <v>0</v>
      </c>
      <c r="E35714">
        <v>1.0599643000000001</v>
      </c>
      <c r="F35714">
        <v>0</v>
      </c>
      <c r="G35714">
        <v>0.15366268</v>
      </c>
      <c r="H35714">
        <v>1</v>
      </c>
      <c r="I35714">
        <v>0.30672886999999999</v>
      </c>
      <c r="J35714">
        <v>0.26619999999999999</v>
      </c>
    </row>
    <row r="35715" spans="1:10" ht="15" customHeight="1">
      <c r="A35715" t="s">
        <v>30643</v>
      </c>
      <c r="B35715" t="s">
        <v>9977</v>
      </c>
      <c r="C35715">
        <v>0.91964517999999995</v>
      </c>
      <c r="D35715">
        <v>0</v>
      </c>
      <c r="E35715">
        <v>1.5790835999999999</v>
      </c>
      <c r="F35715">
        <v>0</v>
      </c>
      <c r="G35715">
        <v>0.37006381999999999</v>
      </c>
      <c r="H35715">
        <v>1</v>
      </c>
      <c r="I35715">
        <v>0.30676386</v>
      </c>
      <c r="J35715">
        <v>1</v>
      </c>
    </row>
    <row r="35716" spans="1:10" ht="15" customHeight="1">
      <c r="A35716" t="s">
        <v>34664</v>
      </c>
      <c r="B35716" t="s">
        <v>14024</v>
      </c>
      <c r="C35716">
        <v>-0.51958389000000005</v>
      </c>
      <c r="D35716">
        <v>0</v>
      </c>
      <c r="E35716">
        <v>-0.89162140999999995</v>
      </c>
      <c r="F35716">
        <v>0</v>
      </c>
      <c r="G35716">
        <v>6.3185376000000001E-2</v>
      </c>
      <c r="H35716">
        <v>1</v>
      </c>
      <c r="I35716">
        <v>0.30678717999999999</v>
      </c>
      <c r="J35716">
        <v>1</v>
      </c>
    </row>
    <row r="35717" spans="1:10" ht="15" customHeight="1">
      <c r="A35717" t="s">
        <v>31643</v>
      </c>
      <c r="B35717" t="s">
        <v>10983</v>
      </c>
      <c r="C35717">
        <v>-1.5399516</v>
      </c>
      <c r="D35717">
        <v>0</v>
      </c>
      <c r="E35717">
        <v>-2.5393265999999999</v>
      </c>
      <c r="F35717">
        <v>0</v>
      </c>
      <c r="G35717">
        <v>0.24817047</v>
      </c>
      <c r="H35717">
        <v>1</v>
      </c>
      <c r="I35717">
        <v>0.30678717999999999</v>
      </c>
      <c r="J35717">
        <v>0.19350000000000001</v>
      </c>
    </row>
    <row r="35718" spans="1:10" ht="15" customHeight="1">
      <c r="A35718" t="s">
        <v>27640</v>
      </c>
      <c r="B35718" t="s">
        <v>6947</v>
      </c>
      <c r="C35718">
        <v>-0.87569569000000003</v>
      </c>
      <c r="D35718">
        <v>0</v>
      </c>
      <c r="E35718">
        <v>-1.549882</v>
      </c>
      <c r="F35718">
        <v>0</v>
      </c>
      <c r="G35718">
        <v>0.34936528</v>
      </c>
      <c r="H35718">
        <v>0</v>
      </c>
      <c r="I35718">
        <v>0.30692713999999999</v>
      </c>
      <c r="J35718">
        <v>0.1167</v>
      </c>
    </row>
    <row r="35719" spans="1:10" ht="15" customHeight="1">
      <c r="A35719" t="s">
        <v>25416</v>
      </c>
      <c r="B35719" t="s">
        <v>4711</v>
      </c>
      <c r="C35719">
        <v>0.10490020999999999</v>
      </c>
      <c r="D35719">
        <v>1</v>
      </c>
      <c r="E35719">
        <v>6.1319991999999997E-2</v>
      </c>
      <c r="F35719">
        <v>1</v>
      </c>
      <c r="G35719">
        <v>0.29653375999999998</v>
      </c>
      <c r="H35719">
        <v>4.0300000000000002E-2</v>
      </c>
      <c r="I35719">
        <v>0.30693880000000001</v>
      </c>
      <c r="J35719">
        <v>0.1857</v>
      </c>
    </row>
    <row r="35720" spans="1:10" ht="15" customHeight="1">
      <c r="A35720" t="s">
        <v>26444</v>
      </c>
      <c r="B35720" t="s">
        <v>5746</v>
      </c>
      <c r="C35720">
        <v>0.11302033</v>
      </c>
      <c r="D35720">
        <v>1</v>
      </c>
      <c r="E35720">
        <v>-6.7535111999999994E-2</v>
      </c>
      <c r="F35720">
        <v>1</v>
      </c>
      <c r="G35720">
        <v>0.28432459999999998</v>
      </c>
      <c r="H35720">
        <v>1</v>
      </c>
      <c r="I35720">
        <v>0.30696212</v>
      </c>
      <c r="J35720">
        <v>0.52590000000000003</v>
      </c>
    </row>
    <row r="35721" spans="1:10" ht="15" customHeight="1">
      <c r="A35721" t="s">
        <v>28764</v>
      </c>
      <c r="B35721" t="s">
        <v>8079</v>
      </c>
      <c r="C35721">
        <v>0.13836888</v>
      </c>
      <c r="D35721">
        <v>1</v>
      </c>
      <c r="E35721">
        <v>7.6435957999999998E-2</v>
      </c>
      <c r="F35721">
        <v>1</v>
      </c>
      <c r="G35721">
        <v>2.8031576999999998E-2</v>
      </c>
      <c r="H35721">
        <v>1</v>
      </c>
      <c r="I35721">
        <v>0.30698544999999999</v>
      </c>
      <c r="J35721">
        <v>0.86399999999999999</v>
      </c>
    </row>
    <row r="35722" spans="1:10" ht="15" customHeight="1">
      <c r="A35722" t="s">
        <v>31773</v>
      </c>
      <c r="B35722" t="s">
        <v>11114</v>
      </c>
      <c r="C35722">
        <v>-0.48228690000000002</v>
      </c>
      <c r="D35722">
        <v>1E-4</v>
      </c>
      <c r="E35722">
        <v>-1.4154646</v>
      </c>
      <c r="F35722">
        <v>0</v>
      </c>
      <c r="G35722">
        <v>0.16911687</v>
      </c>
      <c r="H35722">
        <v>1</v>
      </c>
      <c r="I35722">
        <v>0.30699711000000002</v>
      </c>
      <c r="J35722">
        <v>0.99850000000000005</v>
      </c>
    </row>
    <row r="35723" spans="1:10" ht="15" customHeight="1">
      <c r="A35723" t="s">
        <v>21144</v>
      </c>
      <c r="B35723" t="s">
        <v>421</v>
      </c>
      <c r="C35723">
        <v>-0.21867890000000001</v>
      </c>
      <c r="D35723">
        <v>1</v>
      </c>
      <c r="E35723">
        <v>-0.54496085000000005</v>
      </c>
      <c r="F35723">
        <v>0</v>
      </c>
      <c r="G35723">
        <v>7.3929887999999999E-2</v>
      </c>
      <c r="H35723">
        <v>1</v>
      </c>
      <c r="I35723">
        <v>0.30727695999999999</v>
      </c>
      <c r="J35723">
        <v>1</v>
      </c>
    </row>
    <row r="35724" spans="1:10" ht="15" customHeight="1">
      <c r="A35724" t="s">
        <v>36352</v>
      </c>
      <c r="B35724" t="s">
        <v>15718</v>
      </c>
      <c r="C35724">
        <v>0.43118434</v>
      </c>
      <c r="D35724">
        <v>0</v>
      </c>
      <c r="E35724">
        <v>0.77119258000000002</v>
      </c>
      <c r="F35724">
        <v>0</v>
      </c>
      <c r="G35724">
        <v>0.40083299999999999</v>
      </c>
      <c r="H35724">
        <v>0</v>
      </c>
      <c r="I35724">
        <v>0.30744018000000001</v>
      </c>
      <c r="J35724">
        <v>0.50980000000000003</v>
      </c>
    </row>
    <row r="35725" spans="1:10" ht="15" customHeight="1">
      <c r="A35725" t="s">
        <v>25261</v>
      </c>
      <c r="B35725" t="s">
        <v>4556</v>
      </c>
      <c r="C35725">
        <v>1.7915474</v>
      </c>
      <c r="D35725">
        <v>0</v>
      </c>
      <c r="E35725">
        <v>2.5049610000000002</v>
      </c>
      <c r="F35725">
        <v>0</v>
      </c>
      <c r="G35725">
        <v>0.27627034</v>
      </c>
      <c r="H35725">
        <v>1</v>
      </c>
      <c r="I35725">
        <v>0.30748681</v>
      </c>
      <c r="J35725">
        <v>1</v>
      </c>
    </row>
    <row r="35726" spans="1:10" ht="15" customHeight="1">
      <c r="A35726" t="s">
        <v>32704</v>
      </c>
      <c r="B35726" t="s">
        <v>12052</v>
      </c>
      <c r="C35726">
        <v>-5.0245458E-2</v>
      </c>
      <c r="D35726">
        <v>1</v>
      </c>
      <c r="E35726">
        <v>-8.8625941999999999E-2</v>
      </c>
      <c r="F35726">
        <v>1</v>
      </c>
      <c r="G35726">
        <v>0.15279346999999999</v>
      </c>
      <c r="H35726">
        <v>1</v>
      </c>
      <c r="I35726">
        <v>0.30752179000000002</v>
      </c>
      <c r="J35726">
        <v>0.78890000000000005</v>
      </c>
    </row>
    <row r="35727" spans="1:10" ht="15" customHeight="1">
      <c r="A35727" t="s">
        <v>31266</v>
      </c>
      <c r="B35727" t="s">
        <v>10606</v>
      </c>
      <c r="C35727">
        <v>-1.1379969999999999</v>
      </c>
      <c r="D35727">
        <v>0</v>
      </c>
      <c r="E35727">
        <v>-1.5624186</v>
      </c>
      <c r="F35727">
        <v>0</v>
      </c>
      <c r="G35727">
        <v>-9.4168399999999992E-3</v>
      </c>
      <c r="H35727">
        <v>1</v>
      </c>
      <c r="I35727">
        <v>0.30763836</v>
      </c>
      <c r="J35727">
        <v>0.97550000000000003</v>
      </c>
    </row>
    <row r="35728" spans="1:10" ht="15" customHeight="1">
      <c r="A35728" t="s">
        <v>28348</v>
      </c>
      <c r="B35728" t="s">
        <v>7657</v>
      </c>
      <c r="C35728">
        <v>-1.5817542E-2</v>
      </c>
      <c r="D35728">
        <v>1</v>
      </c>
      <c r="E35728">
        <v>8.0152801999999995E-2</v>
      </c>
      <c r="F35728">
        <v>1</v>
      </c>
      <c r="G35728">
        <v>4.2462237999999999E-2</v>
      </c>
      <c r="H35728">
        <v>1</v>
      </c>
      <c r="I35728">
        <v>0.30769664000000002</v>
      </c>
      <c r="J35728">
        <v>1</v>
      </c>
    </row>
    <row r="35729" spans="1:10" ht="15" customHeight="1">
      <c r="A35729" t="s">
        <v>34359</v>
      </c>
      <c r="B35729" t="s">
        <v>13719</v>
      </c>
      <c r="C35729">
        <v>0.89555081000000003</v>
      </c>
      <c r="D35729">
        <v>0</v>
      </c>
      <c r="E35729">
        <v>0.97160424999999995</v>
      </c>
      <c r="F35729">
        <v>0</v>
      </c>
      <c r="G35729">
        <v>0.16550680000000001</v>
      </c>
      <c r="H35729">
        <v>1</v>
      </c>
      <c r="I35729">
        <v>0.30787146999999998</v>
      </c>
      <c r="J35729">
        <v>0.1527</v>
      </c>
    </row>
    <row r="35730" spans="1:10" ht="15" customHeight="1">
      <c r="A35730" t="s">
        <v>24170</v>
      </c>
      <c r="B35730" t="s">
        <v>3462</v>
      </c>
      <c r="C35730">
        <v>0.49144267000000003</v>
      </c>
      <c r="D35730">
        <v>1E-4</v>
      </c>
      <c r="E35730">
        <v>0.34135958999999999</v>
      </c>
      <c r="F35730">
        <v>0.41560000000000002</v>
      </c>
      <c r="G35730">
        <v>4.8393300000000002E-3</v>
      </c>
      <c r="H35730">
        <v>1</v>
      </c>
      <c r="I35730">
        <v>0.30802297000000001</v>
      </c>
      <c r="J35730">
        <v>0.82289999999999996</v>
      </c>
    </row>
    <row r="35731" spans="1:10" ht="15" customHeight="1">
      <c r="A35731" t="s">
        <v>26275</v>
      </c>
      <c r="B35731" t="s">
        <v>5576</v>
      </c>
      <c r="C35731">
        <v>-0.23295715</v>
      </c>
      <c r="D35731">
        <v>1</v>
      </c>
      <c r="E35731">
        <v>-0.57384690999999999</v>
      </c>
      <c r="F35731">
        <v>0</v>
      </c>
      <c r="G35731">
        <v>0.32203197</v>
      </c>
      <c r="H35731">
        <v>1.0200000000000001E-2</v>
      </c>
      <c r="I35731">
        <v>0.30825602000000002</v>
      </c>
      <c r="J35731">
        <v>1</v>
      </c>
    </row>
    <row r="35732" spans="1:10" ht="15" customHeight="1">
      <c r="A35732" t="s">
        <v>27652</v>
      </c>
      <c r="B35732" t="s">
        <v>6959</v>
      </c>
      <c r="C35732">
        <v>-0.83007242999999997</v>
      </c>
      <c r="D35732">
        <v>0</v>
      </c>
      <c r="E35732">
        <v>-1.0420349</v>
      </c>
      <c r="F35732">
        <v>0</v>
      </c>
      <c r="G35732">
        <v>-2.4898127999999999E-2</v>
      </c>
      <c r="H35732">
        <v>1</v>
      </c>
      <c r="I35732">
        <v>0.30838418000000001</v>
      </c>
      <c r="J35732">
        <v>0.9597</v>
      </c>
    </row>
    <row r="35733" spans="1:10" ht="15" customHeight="1">
      <c r="A35733" t="s">
        <v>22812</v>
      </c>
      <c r="B35733" t="s">
        <v>2099</v>
      </c>
      <c r="C35733">
        <v>-0.23098323000000001</v>
      </c>
      <c r="D35733">
        <v>1</v>
      </c>
      <c r="E35733">
        <v>0.57272478000000004</v>
      </c>
      <c r="F35733">
        <v>0</v>
      </c>
      <c r="G35733">
        <v>0.29103768000000002</v>
      </c>
      <c r="H35733">
        <v>7.7200000000000005E-2</v>
      </c>
      <c r="I35733">
        <v>0.30848903</v>
      </c>
      <c r="J35733">
        <v>0.40129999999999999</v>
      </c>
    </row>
    <row r="35734" spans="1:10" ht="15" customHeight="1">
      <c r="A35734" t="s">
        <v>34655</v>
      </c>
      <c r="B35734" t="s">
        <v>14015</v>
      </c>
      <c r="C35734">
        <v>-0.58434732</v>
      </c>
      <c r="D35734">
        <v>0</v>
      </c>
      <c r="E35734">
        <v>-0.68054623000000003</v>
      </c>
      <c r="F35734">
        <v>0</v>
      </c>
      <c r="G35734">
        <v>0.10233563</v>
      </c>
      <c r="H35734">
        <v>1</v>
      </c>
      <c r="I35734">
        <v>0.30879188000000002</v>
      </c>
      <c r="J35734">
        <v>0.54630000000000001</v>
      </c>
    </row>
    <row r="35735" spans="1:10" ht="15" customHeight="1">
      <c r="A35735" t="s">
        <v>28152</v>
      </c>
      <c r="B35735" t="s">
        <v>7460</v>
      </c>
      <c r="C35735">
        <v>0.17250032000000001</v>
      </c>
      <c r="D35735">
        <v>1</v>
      </c>
      <c r="E35735">
        <v>5.3153051999999999E-2</v>
      </c>
      <c r="F35735">
        <v>1</v>
      </c>
      <c r="G35735">
        <v>0.24314503000000001</v>
      </c>
      <c r="H35735">
        <v>1</v>
      </c>
      <c r="I35735">
        <v>0.30881518000000002</v>
      </c>
      <c r="J35735">
        <v>5.4899999999999997E-2</v>
      </c>
    </row>
    <row r="35736" spans="1:10" ht="15" customHeight="1">
      <c r="A35736" t="s">
        <v>39902</v>
      </c>
      <c r="B35736" t="s">
        <v>19395</v>
      </c>
      <c r="C35736">
        <v>-0.47076075000000001</v>
      </c>
      <c r="D35736">
        <v>1E-4</v>
      </c>
      <c r="E35736">
        <v>-0.76275446999999996</v>
      </c>
      <c r="F35736">
        <v>0</v>
      </c>
      <c r="G35736">
        <v>0.22448487</v>
      </c>
      <c r="H35736">
        <v>1</v>
      </c>
      <c r="I35736">
        <v>0.30888505999999999</v>
      </c>
      <c r="J35736">
        <v>0.13589999999999999</v>
      </c>
    </row>
    <row r="35737" spans="1:10" ht="15" customHeight="1">
      <c r="A35737" t="s">
        <v>24546</v>
      </c>
      <c r="B35737" t="s">
        <v>3840</v>
      </c>
      <c r="C35737">
        <v>-8.6839821999999997E-2</v>
      </c>
      <c r="D35737">
        <v>1</v>
      </c>
      <c r="E35737">
        <v>-0.43380442000000002</v>
      </c>
      <c r="F35737">
        <v>0.19489999999999999</v>
      </c>
      <c r="G35737">
        <v>-7.8521014E-2</v>
      </c>
      <c r="H35737">
        <v>1</v>
      </c>
      <c r="I35737">
        <v>0.30889670000000002</v>
      </c>
      <c r="J35737">
        <v>0.98980000000000001</v>
      </c>
    </row>
    <row r="35738" spans="1:10" ht="15" customHeight="1">
      <c r="A35738" t="s">
        <v>24241</v>
      </c>
      <c r="B35738" t="s">
        <v>3534</v>
      </c>
      <c r="C35738">
        <v>5.3431127000000002E-2</v>
      </c>
      <c r="D35738">
        <v>1</v>
      </c>
      <c r="E35738">
        <v>1.1307464</v>
      </c>
      <c r="F35738">
        <v>0</v>
      </c>
      <c r="G35738">
        <v>0.17493047</v>
      </c>
      <c r="H35738">
        <v>1</v>
      </c>
      <c r="I35738">
        <v>0.30901316000000001</v>
      </c>
      <c r="J35738">
        <v>0.2601</v>
      </c>
    </row>
    <row r="35739" spans="1:10" ht="15" customHeight="1">
      <c r="A35739" t="s">
        <v>30582</v>
      </c>
      <c r="B35739" t="s">
        <v>9916</v>
      </c>
      <c r="C35739">
        <v>-0.24283163999999999</v>
      </c>
      <c r="D35739">
        <v>1</v>
      </c>
      <c r="E35739">
        <v>0.40605769000000003</v>
      </c>
      <c r="F35739">
        <v>6.4000000000000003E-3</v>
      </c>
      <c r="G35739">
        <v>0.35888007999999999</v>
      </c>
      <c r="H35739">
        <v>0</v>
      </c>
      <c r="I35739">
        <v>0.30907139</v>
      </c>
      <c r="J35739">
        <v>0.13400000000000001</v>
      </c>
    </row>
    <row r="35740" spans="1:10" ht="15" customHeight="1">
      <c r="A35740" t="s">
        <v>39345</v>
      </c>
      <c r="B35740" t="s">
        <v>18814</v>
      </c>
      <c r="C35740">
        <v>4.2027909000000002E-2</v>
      </c>
      <c r="D35740">
        <v>1</v>
      </c>
      <c r="E35740">
        <v>-0.34760987999999998</v>
      </c>
      <c r="F35740">
        <v>0.65239999999999998</v>
      </c>
      <c r="G35740">
        <v>0.21569102000000001</v>
      </c>
      <c r="H35740">
        <v>1</v>
      </c>
      <c r="I35740">
        <v>0.30909468000000001</v>
      </c>
      <c r="J35740">
        <v>1</v>
      </c>
    </row>
    <row r="35741" spans="1:10" ht="15" customHeight="1">
      <c r="A35741" t="s">
        <v>28755</v>
      </c>
      <c r="B35741" t="s">
        <v>8070</v>
      </c>
      <c r="C35741">
        <v>-0.36604435000000002</v>
      </c>
      <c r="D35741">
        <v>5.8200000000000002E-2</v>
      </c>
      <c r="E35741">
        <v>-0.70199162999999998</v>
      </c>
      <c r="F35741">
        <v>0</v>
      </c>
      <c r="G35741">
        <v>0.27837733999999997</v>
      </c>
      <c r="H35741">
        <v>0.99809999999999999</v>
      </c>
      <c r="I35741">
        <v>0.30932755000000001</v>
      </c>
      <c r="J35741">
        <v>1</v>
      </c>
    </row>
    <row r="35742" spans="1:10" ht="15" customHeight="1">
      <c r="A35742" t="s">
        <v>23744</v>
      </c>
      <c r="B35742" t="s">
        <v>3035</v>
      </c>
      <c r="C35742">
        <v>-0.42060163</v>
      </c>
      <c r="D35742">
        <v>1E-4</v>
      </c>
      <c r="E35742">
        <v>-0.36837229999999999</v>
      </c>
      <c r="F35742">
        <v>2.5999999999999999E-3</v>
      </c>
      <c r="G35742">
        <v>0.39660888999999999</v>
      </c>
      <c r="H35742">
        <v>5.9999999999999995E-4</v>
      </c>
      <c r="I35742">
        <v>0.30943232999999998</v>
      </c>
      <c r="J35742">
        <v>9.9599999999999994E-2</v>
      </c>
    </row>
    <row r="35743" spans="1:10" ht="15" customHeight="1">
      <c r="A35743" t="s">
        <v>25655</v>
      </c>
      <c r="B35743" t="s">
        <v>4952</v>
      </c>
      <c r="C35743">
        <v>3.8632835999999997E-2</v>
      </c>
      <c r="D35743">
        <v>1</v>
      </c>
      <c r="E35743">
        <v>0.81730398999999998</v>
      </c>
      <c r="F35743">
        <v>0</v>
      </c>
      <c r="G35743">
        <v>1.2826083E-2</v>
      </c>
      <c r="H35743">
        <v>1</v>
      </c>
      <c r="I35743">
        <v>0.30959531000000001</v>
      </c>
      <c r="J35743">
        <v>0.1062</v>
      </c>
    </row>
    <row r="35744" spans="1:10" ht="15" customHeight="1">
      <c r="A35744" t="s">
        <v>34196</v>
      </c>
      <c r="B35744" t="s">
        <v>13555</v>
      </c>
      <c r="C35744">
        <v>0.75411786000000003</v>
      </c>
      <c r="D35744">
        <v>0</v>
      </c>
      <c r="E35744">
        <v>1.5733697</v>
      </c>
      <c r="F35744">
        <v>0</v>
      </c>
      <c r="G35744">
        <v>0.22155542</v>
      </c>
      <c r="H35744">
        <v>0.99980000000000002</v>
      </c>
      <c r="I35744">
        <v>0.30963023000000001</v>
      </c>
      <c r="J35744">
        <v>0.3377</v>
      </c>
    </row>
    <row r="35745" spans="1:10" ht="15" customHeight="1">
      <c r="A35745" t="s">
        <v>36696</v>
      </c>
      <c r="B35745" t="s">
        <v>16078</v>
      </c>
      <c r="C35745">
        <v>0.230326</v>
      </c>
      <c r="D35745">
        <v>1</v>
      </c>
      <c r="E35745">
        <v>-0.31855792999999999</v>
      </c>
      <c r="F35745">
        <v>0.50800000000000001</v>
      </c>
      <c r="G35745">
        <v>0.25651554999999998</v>
      </c>
      <c r="H35745">
        <v>0.1711</v>
      </c>
      <c r="I35745">
        <v>0.30980482999999998</v>
      </c>
      <c r="J35745">
        <v>0.94140000000000001</v>
      </c>
    </row>
    <row r="35746" spans="1:10" ht="15" customHeight="1">
      <c r="A35746" t="s">
        <v>32812</v>
      </c>
      <c r="B35746" t="s">
        <v>12161</v>
      </c>
      <c r="C35746">
        <v>0.23343407999999999</v>
      </c>
      <c r="D35746">
        <v>1</v>
      </c>
      <c r="E35746">
        <v>0.41483912000000001</v>
      </c>
      <c r="F35746">
        <v>1.66E-2</v>
      </c>
      <c r="G35746">
        <v>0.1202723</v>
      </c>
      <c r="H35746">
        <v>1</v>
      </c>
      <c r="I35746">
        <v>0.30981647000000001</v>
      </c>
      <c r="J35746">
        <v>0.23469999999999999</v>
      </c>
    </row>
    <row r="35747" spans="1:10" ht="15" customHeight="1">
      <c r="A35747" t="s">
        <v>26427</v>
      </c>
      <c r="B35747" t="s">
        <v>5729</v>
      </c>
      <c r="C35747">
        <v>-0.82732559999999999</v>
      </c>
      <c r="D35747">
        <v>0</v>
      </c>
      <c r="E35747">
        <v>-0.81705859000000003</v>
      </c>
      <c r="F35747">
        <v>0</v>
      </c>
      <c r="G35747">
        <v>4.9798027000000002E-2</v>
      </c>
      <c r="H35747">
        <v>1</v>
      </c>
      <c r="I35747">
        <v>0.30987466000000002</v>
      </c>
      <c r="J35747">
        <v>1.5800000000000002E-2</v>
      </c>
    </row>
    <row r="35748" spans="1:10" ht="15" customHeight="1">
      <c r="A35748" t="s">
        <v>26663</v>
      </c>
      <c r="B35748" t="s">
        <v>5966</v>
      </c>
      <c r="C35748">
        <v>1.7616213999999999</v>
      </c>
      <c r="D35748">
        <v>0</v>
      </c>
      <c r="E35748">
        <v>2.5723416000000001</v>
      </c>
      <c r="F35748">
        <v>0</v>
      </c>
      <c r="G35748">
        <v>0.13385282000000001</v>
      </c>
      <c r="H35748">
        <v>1</v>
      </c>
      <c r="I35748">
        <v>0.30990957000000002</v>
      </c>
      <c r="J35748">
        <v>0.1212</v>
      </c>
    </row>
    <row r="35749" spans="1:10" ht="15" customHeight="1">
      <c r="A35749" t="s">
        <v>29974</v>
      </c>
      <c r="B35749" t="s">
        <v>9299</v>
      </c>
      <c r="C35749">
        <v>0.46408271000000001</v>
      </c>
      <c r="D35749">
        <v>3.0999999999999999E-3</v>
      </c>
      <c r="E35749">
        <v>0.43687608</v>
      </c>
      <c r="F35749">
        <v>1.6000000000000001E-3</v>
      </c>
      <c r="G35749">
        <v>0.23480785000000001</v>
      </c>
      <c r="H35749">
        <v>1</v>
      </c>
      <c r="I35749">
        <v>0.30992121</v>
      </c>
      <c r="J35749">
        <v>6.7000000000000002E-3</v>
      </c>
    </row>
    <row r="35750" spans="1:10" ht="15" customHeight="1">
      <c r="A35750" t="s">
        <v>29582</v>
      </c>
      <c r="B35750" t="s">
        <v>8902</v>
      </c>
      <c r="C35750">
        <v>-0.17502202</v>
      </c>
      <c r="D35750">
        <v>1</v>
      </c>
      <c r="E35750">
        <v>-0.31425715999999998</v>
      </c>
      <c r="F35750">
        <v>5.21E-2</v>
      </c>
      <c r="G35750">
        <v>0.24937251999999999</v>
      </c>
      <c r="H35750">
        <v>0.8528</v>
      </c>
      <c r="I35750">
        <v>0.30992121</v>
      </c>
      <c r="J35750">
        <v>1</v>
      </c>
    </row>
    <row r="35751" spans="1:10" ht="15" customHeight="1">
      <c r="A35751" t="s">
        <v>24927</v>
      </c>
      <c r="B35751" t="s">
        <v>4223</v>
      </c>
      <c r="C35751">
        <v>8.8005870999999999E-2</v>
      </c>
      <c r="D35751">
        <v>1</v>
      </c>
      <c r="E35751">
        <v>0.37130236</v>
      </c>
      <c r="F35751">
        <v>5.4000000000000003E-3</v>
      </c>
      <c r="G35751">
        <v>0.26228881999999998</v>
      </c>
      <c r="H35751">
        <v>0.44450000000000001</v>
      </c>
      <c r="I35751">
        <v>0.30995613</v>
      </c>
      <c r="J35751">
        <v>1</v>
      </c>
    </row>
    <row r="35752" spans="1:10" ht="15" customHeight="1">
      <c r="A35752" t="s">
        <v>28343</v>
      </c>
      <c r="B35752" t="s">
        <v>7652</v>
      </c>
      <c r="C35752">
        <v>-0.37608258</v>
      </c>
      <c r="D35752">
        <v>1.0800000000000001E-2</v>
      </c>
      <c r="E35752">
        <v>-0.46510769000000002</v>
      </c>
      <c r="F35752">
        <v>6.7999999999999996E-3</v>
      </c>
      <c r="G35752">
        <v>3.1564583E-2</v>
      </c>
      <c r="H35752">
        <v>1</v>
      </c>
      <c r="I35752">
        <v>0.30999104</v>
      </c>
      <c r="J35752">
        <v>0.20499999999999999</v>
      </c>
    </row>
    <row r="35753" spans="1:10" ht="15" customHeight="1">
      <c r="A35753" t="s">
        <v>31821</v>
      </c>
      <c r="B35753" t="s">
        <v>11162</v>
      </c>
      <c r="C35753">
        <v>-0.19425355</v>
      </c>
      <c r="D35753">
        <v>1</v>
      </c>
      <c r="E35753">
        <v>8.5492641999999994E-2</v>
      </c>
      <c r="F35753">
        <v>1</v>
      </c>
      <c r="G35753">
        <v>0.15960335</v>
      </c>
      <c r="H35753">
        <v>1</v>
      </c>
      <c r="I35753">
        <v>0.31002594999999999</v>
      </c>
      <c r="J35753">
        <v>0.8871</v>
      </c>
    </row>
    <row r="35754" spans="1:10" ht="15" customHeight="1">
      <c r="A35754" t="s">
        <v>22469</v>
      </c>
      <c r="B35754" t="s">
        <v>1755</v>
      </c>
      <c r="C35754">
        <v>-0.65542825999999998</v>
      </c>
      <c r="D35754">
        <v>0.2429</v>
      </c>
      <c r="E35754">
        <v>-1.2932669999999999</v>
      </c>
      <c r="F35754">
        <v>0</v>
      </c>
      <c r="G35754">
        <v>0.33507158999999997</v>
      </c>
      <c r="H35754">
        <v>4.2000000000000003E-2</v>
      </c>
      <c r="I35754">
        <v>0.31028194999999997</v>
      </c>
      <c r="J35754">
        <v>1</v>
      </c>
    </row>
    <row r="35755" spans="1:10" ht="15" customHeight="1">
      <c r="A35755" t="s">
        <v>37420</v>
      </c>
      <c r="B35755" t="s">
        <v>16836</v>
      </c>
      <c r="C35755">
        <v>2.6035139999999998E-2</v>
      </c>
      <c r="D35755">
        <v>1</v>
      </c>
      <c r="E35755">
        <v>5.6375432000000003E-2</v>
      </c>
      <c r="F35755">
        <v>1</v>
      </c>
      <c r="G35755">
        <v>0.13402375</v>
      </c>
      <c r="H35755">
        <v>1</v>
      </c>
      <c r="I35755">
        <v>0.31034012</v>
      </c>
      <c r="J35755">
        <v>1</v>
      </c>
    </row>
    <row r="35756" spans="1:10" ht="15" customHeight="1">
      <c r="A35756" t="s">
        <v>30894</v>
      </c>
      <c r="B35756" t="s">
        <v>10230</v>
      </c>
      <c r="C35756">
        <v>0.25841038</v>
      </c>
      <c r="D35756">
        <v>0.99980000000000002</v>
      </c>
      <c r="E35756">
        <v>0.45708992999999998</v>
      </c>
      <c r="F35756">
        <v>1E-3</v>
      </c>
      <c r="G35756">
        <v>0.11053697</v>
      </c>
      <c r="H35756">
        <v>1</v>
      </c>
      <c r="I35756">
        <v>0.31054953000000002</v>
      </c>
      <c r="J35756">
        <v>0.17849999999999999</v>
      </c>
    </row>
    <row r="35757" spans="1:10" ht="15" customHeight="1">
      <c r="A35757" t="s">
        <v>21442</v>
      </c>
      <c r="B35757" t="s">
        <v>719</v>
      </c>
      <c r="C35757">
        <v>0.39981640000000002</v>
      </c>
      <c r="D35757">
        <v>1E-4</v>
      </c>
      <c r="E35757">
        <v>0.46503412</v>
      </c>
      <c r="F35757">
        <v>0</v>
      </c>
      <c r="G35757">
        <v>0.13852616000000001</v>
      </c>
      <c r="H35757">
        <v>1</v>
      </c>
      <c r="I35757">
        <v>0.31059606000000001</v>
      </c>
      <c r="J35757">
        <v>9.9199999999999997E-2</v>
      </c>
    </row>
    <row r="35758" spans="1:10" ht="15" customHeight="1">
      <c r="A35758" t="s">
        <v>28454</v>
      </c>
      <c r="B35758" t="s">
        <v>7764</v>
      </c>
      <c r="C35758">
        <v>-0.46958360999999998</v>
      </c>
      <c r="D35758">
        <v>1E-4</v>
      </c>
      <c r="E35758">
        <v>-0.84843727999999996</v>
      </c>
      <c r="F35758">
        <v>0</v>
      </c>
      <c r="G35758">
        <v>2.1806605999999999E-2</v>
      </c>
      <c r="H35758">
        <v>1</v>
      </c>
      <c r="I35758">
        <v>0.31064259</v>
      </c>
      <c r="J35758">
        <v>0.86299999999999999</v>
      </c>
    </row>
    <row r="35759" spans="1:10" ht="15" customHeight="1">
      <c r="A35759" t="s">
        <v>32427</v>
      </c>
      <c r="B35759" t="s">
        <v>11773</v>
      </c>
      <c r="C35759">
        <v>-0.32724339000000002</v>
      </c>
      <c r="D35759">
        <v>4.4000000000000003E-3</v>
      </c>
      <c r="E35759">
        <v>-0.68547515999999997</v>
      </c>
      <c r="F35759">
        <v>0</v>
      </c>
      <c r="G35759">
        <v>0.26811096000000001</v>
      </c>
      <c r="H35759">
        <v>4.6100000000000002E-2</v>
      </c>
      <c r="I35759">
        <v>0.31066585000000002</v>
      </c>
      <c r="J35759">
        <v>7.4999999999999997E-3</v>
      </c>
    </row>
    <row r="35760" spans="1:10" ht="15" customHeight="1">
      <c r="A35760" t="s">
        <v>22258</v>
      </c>
      <c r="B35760" t="s">
        <v>1541</v>
      </c>
      <c r="C35760">
        <v>-7.15895E-2</v>
      </c>
      <c r="D35760">
        <v>1</v>
      </c>
      <c r="E35760">
        <v>0.29169784999999998</v>
      </c>
      <c r="F35760">
        <v>0.68049999999999999</v>
      </c>
      <c r="G35760">
        <v>1.6482057000000001E-2</v>
      </c>
      <c r="H35760">
        <v>1</v>
      </c>
      <c r="I35760">
        <v>0.31087521000000001</v>
      </c>
      <c r="J35760">
        <v>1</v>
      </c>
    </row>
    <row r="35761" spans="1:10" ht="15" customHeight="1">
      <c r="A35761" t="s">
        <v>38857</v>
      </c>
      <c r="B35761" t="s">
        <v>18309</v>
      </c>
      <c r="C35761">
        <v>-0.27576186000000003</v>
      </c>
      <c r="D35761">
        <v>0.44550000000000001</v>
      </c>
      <c r="E35761">
        <v>-0.56398104999999998</v>
      </c>
      <c r="F35761">
        <v>0</v>
      </c>
      <c r="G35761">
        <v>0.16420702000000001</v>
      </c>
      <c r="H35761">
        <v>1</v>
      </c>
      <c r="I35761">
        <v>0.3111892</v>
      </c>
      <c r="J35761">
        <v>1</v>
      </c>
    </row>
    <row r="35762" spans="1:10" ht="15" customHeight="1">
      <c r="A35762" t="s">
        <v>26104</v>
      </c>
      <c r="B35762" t="s">
        <v>5404</v>
      </c>
      <c r="C35762">
        <v>-0.35864634000000001</v>
      </c>
      <c r="D35762">
        <v>2.8E-3</v>
      </c>
      <c r="E35762">
        <v>-0.28208958000000001</v>
      </c>
      <c r="F35762">
        <v>6.7599999999999993E-2</v>
      </c>
      <c r="G35762">
        <v>8.7815833999999995E-2</v>
      </c>
      <c r="H35762">
        <v>1</v>
      </c>
      <c r="I35762">
        <v>0.31122408000000001</v>
      </c>
      <c r="J35762">
        <v>0.51129999999999998</v>
      </c>
    </row>
    <row r="35763" spans="1:10" ht="15" customHeight="1">
      <c r="A35763" t="s">
        <v>26207</v>
      </c>
      <c r="B35763" t="s">
        <v>5507</v>
      </c>
      <c r="C35763">
        <v>0.18388663</v>
      </c>
      <c r="D35763">
        <v>1</v>
      </c>
      <c r="E35763">
        <v>0.27671104000000002</v>
      </c>
      <c r="F35763">
        <v>1</v>
      </c>
      <c r="G35763">
        <v>0.26972739000000001</v>
      </c>
      <c r="H35763">
        <v>0.51100000000000001</v>
      </c>
      <c r="I35763">
        <v>0.31127059000000001</v>
      </c>
      <c r="J35763">
        <v>1</v>
      </c>
    </row>
    <row r="35764" spans="1:10" ht="15" customHeight="1">
      <c r="A35764" t="s">
        <v>31673</v>
      </c>
      <c r="B35764" t="s">
        <v>11013</v>
      </c>
      <c r="C35764">
        <v>-0.49376977</v>
      </c>
      <c r="D35764">
        <v>0</v>
      </c>
      <c r="E35764">
        <v>-0.51498542999999997</v>
      </c>
      <c r="F35764">
        <v>0</v>
      </c>
      <c r="G35764">
        <v>0.30809289000000001</v>
      </c>
      <c r="H35764">
        <v>0.1108</v>
      </c>
      <c r="I35764">
        <v>0.31130546999999997</v>
      </c>
      <c r="J35764">
        <v>1.41E-2</v>
      </c>
    </row>
    <row r="35765" spans="1:10" ht="15" customHeight="1">
      <c r="A35765" t="s">
        <v>21535</v>
      </c>
      <c r="B35765" t="s">
        <v>813</v>
      </c>
      <c r="C35765">
        <v>0.35142479999999998</v>
      </c>
      <c r="D35765">
        <v>1</v>
      </c>
      <c r="E35765">
        <v>6.8602026999999996E-2</v>
      </c>
      <c r="F35765">
        <v>1</v>
      </c>
      <c r="G35765">
        <v>0.15898324999999999</v>
      </c>
      <c r="H35765">
        <v>1</v>
      </c>
      <c r="I35765">
        <v>0.31149148999999998</v>
      </c>
      <c r="J35765">
        <v>0.2964</v>
      </c>
    </row>
    <row r="35766" spans="1:10" ht="15" customHeight="1">
      <c r="A35766" t="s">
        <v>32538</v>
      </c>
      <c r="B35766" t="s">
        <v>11884</v>
      </c>
      <c r="C35766">
        <v>0.77949506999999996</v>
      </c>
      <c r="D35766">
        <v>0</v>
      </c>
      <c r="E35766">
        <v>0.24609185</v>
      </c>
      <c r="F35766">
        <v>0.38</v>
      </c>
      <c r="G35766">
        <v>0.16892439000000001</v>
      </c>
      <c r="H35766">
        <v>1</v>
      </c>
      <c r="I35766">
        <v>0.31170072999999998</v>
      </c>
      <c r="J35766">
        <v>0.57099999999999995</v>
      </c>
    </row>
    <row r="35767" spans="1:10" ht="15" customHeight="1">
      <c r="A35767" t="s">
        <v>29595</v>
      </c>
      <c r="B35767" t="s">
        <v>8916</v>
      </c>
      <c r="C35767">
        <v>2.8753013000000001E-2</v>
      </c>
      <c r="D35767">
        <v>1</v>
      </c>
      <c r="E35767">
        <v>0.30580712999999998</v>
      </c>
      <c r="F35767">
        <v>5.3800000000000001E-2</v>
      </c>
      <c r="G35767">
        <v>0.45088658999999998</v>
      </c>
      <c r="H35767">
        <v>0</v>
      </c>
      <c r="I35767">
        <v>0.31172398000000001</v>
      </c>
      <c r="J35767">
        <v>0.1017</v>
      </c>
    </row>
    <row r="35768" spans="1:10" ht="15" customHeight="1">
      <c r="A35768" t="s">
        <v>20962</v>
      </c>
      <c r="B35768" t="s">
        <v>239</v>
      </c>
      <c r="C35768">
        <v>0.28121752</v>
      </c>
      <c r="D35768">
        <v>0.99380000000000002</v>
      </c>
      <c r="E35768">
        <v>0.37319717000000002</v>
      </c>
      <c r="F35768">
        <v>1.9E-3</v>
      </c>
      <c r="G35768">
        <v>0.1186388</v>
      </c>
      <c r="H35768">
        <v>1</v>
      </c>
      <c r="I35768">
        <v>0.31178209000000001</v>
      </c>
      <c r="J35768">
        <v>0.77049999999999996</v>
      </c>
    </row>
    <row r="35769" spans="1:10" ht="15" customHeight="1">
      <c r="A35769" t="s">
        <v>22552</v>
      </c>
      <c r="B35769" t="s">
        <v>1838</v>
      </c>
      <c r="C35769">
        <v>0.1420997</v>
      </c>
      <c r="D35769">
        <v>1</v>
      </c>
      <c r="E35769">
        <v>0.23953247</v>
      </c>
      <c r="F35769">
        <v>1</v>
      </c>
      <c r="G35769">
        <v>0.12240768</v>
      </c>
      <c r="H35769">
        <v>1</v>
      </c>
      <c r="I35769">
        <v>0.31189832000000001</v>
      </c>
      <c r="J35769">
        <v>1.7899999999999999E-2</v>
      </c>
    </row>
    <row r="35770" spans="1:10" ht="15" customHeight="1">
      <c r="A35770" t="s">
        <v>32336</v>
      </c>
      <c r="B35770" t="s">
        <v>11682</v>
      </c>
      <c r="C35770">
        <v>-0.23482852000000001</v>
      </c>
      <c r="D35770">
        <v>0.99980000000000002</v>
      </c>
      <c r="E35770">
        <v>-0.92211169000000004</v>
      </c>
      <c r="F35770">
        <v>0</v>
      </c>
      <c r="G35770">
        <v>0.13483864000000001</v>
      </c>
      <c r="H35770">
        <v>1</v>
      </c>
      <c r="I35770">
        <v>0.31190994</v>
      </c>
      <c r="J35770">
        <v>0.1031</v>
      </c>
    </row>
    <row r="35771" spans="1:10" ht="15" customHeight="1">
      <c r="A35771" t="s">
        <v>25883</v>
      </c>
      <c r="B35771" t="s">
        <v>5179</v>
      </c>
      <c r="C35771">
        <v>7.8281911999999995E-2</v>
      </c>
      <c r="D35771">
        <v>1</v>
      </c>
      <c r="E35771">
        <v>-3.2289838000000001E-2</v>
      </c>
      <c r="F35771">
        <v>1</v>
      </c>
      <c r="G35771">
        <v>0.1114053</v>
      </c>
      <c r="H35771">
        <v>1</v>
      </c>
      <c r="I35771">
        <v>0.31194481000000002</v>
      </c>
      <c r="J35771">
        <v>1</v>
      </c>
    </row>
    <row r="35772" spans="1:10" ht="15" customHeight="1">
      <c r="A35772" t="s">
        <v>33538</v>
      </c>
      <c r="B35772" t="s">
        <v>12892</v>
      </c>
      <c r="C35772">
        <v>0.42490060000000002</v>
      </c>
      <c r="D35772">
        <v>0.91459999999999997</v>
      </c>
      <c r="E35772">
        <v>0.14892109000000001</v>
      </c>
      <c r="F35772">
        <v>1</v>
      </c>
      <c r="G35772">
        <v>7.2599765999999996E-2</v>
      </c>
      <c r="H35772">
        <v>1</v>
      </c>
      <c r="I35772">
        <v>0.31209587999999999</v>
      </c>
      <c r="J35772">
        <v>1</v>
      </c>
    </row>
    <row r="35773" spans="1:10" ht="15" customHeight="1">
      <c r="A35773" t="s">
        <v>22034</v>
      </c>
      <c r="B35773" t="s">
        <v>1315</v>
      </c>
      <c r="C35773">
        <v>5.3417224999999999E-2</v>
      </c>
      <c r="D35773">
        <v>1</v>
      </c>
      <c r="E35773">
        <v>-0.33723121</v>
      </c>
      <c r="F35773">
        <v>0.98050000000000004</v>
      </c>
      <c r="G35773">
        <v>0.15633189</v>
      </c>
      <c r="H35773">
        <v>1</v>
      </c>
      <c r="I35773">
        <v>0.31209587999999999</v>
      </c>
      <c r="J35773">
        <v>1</v>
      </c>
    </row>
    <row r="35774" spans="1:10" ht="15" customHeight="1">
      <c r="A35774" t="s">
        <v>22169</v>
      </c>
      <c r="B35774" t="s">
        <v>1452</v>
      </c>
      <c r="C35774">
        <v>0.16717805999999999</v>
      </c>
      <c r="D35774">
        <v>1</v>
      </c>
      <c r="E35774">
        <v>-3.6504799999999998E-4</v>
      </c>
      <c r="F35774">
        <v>1</v>
      </c>
      <c r="G35774">
        <v>0.27099530999999999</v>
      </c>
      <c r="H35774">
        <v>0.1031</v>
      </c>
      <c r="I35774">
        <v>0.31211912000000003</v>
      </c>
      <c r="J35774">
        <v>0.95530000000000004</v>
      </c>
    </row>
    <row r="35775" spans="1:10" ht="15" customHeight="1">
      <c r="A35775" t="s">
        <v>25905</v>
      </c>
      <c r="B35775" t="s">
        <v>5202</v>
      </c>
      <c r="C35775">
        <v>-0.11347482</v>
      </c>
      <c r="D35775">
        <v>1</v>
      </c>
      <c r="E35775">
        <v>-0.93157957999999996</v>
      </c>
      <c r="F35775">
        <v>0</v>
      </c>
      <c r="G35775">
        <v>0.20975278999999999</v>
      </c>
      <c r="H35775">
        <v>1</v>
      </c>
      <c r="I35775">
        <v>0.31225856000000002</v>
      </c>
      <c r="J35775">
        <v>1</v>
      </c>
    </row>
    <row r="35776" spans="1:10" ht="15" customHeight="1">
      <c r="A35776" t="s">
        <v>38966</v>
      </c>
      <c r="B35776" t="s">
        <v>18421</v>
      </c>
      <c r="C35776">
        <v>0.77370101000000002</v>
      </c>
      <c r="D35776">
        <v>0</v>
      </c>
      <c r="E35776">
        <v>0.14371993</v>
      </c>
      <c r="F35776">
        <v>1</v>
      </c>
      <c r="G35776">
        <v>0.15987456999999999</v>
      </c>
      <c r="H35776">
        <v>1</v>
      </c>
      <c r="I35776">
        <v>0.31229341999999999</v>
      </c>
      <c r="J35776">
        <v>3.1399999999999997E-2</v>
      </c>
    </row>
    <row r="35777" spans="1:10" ht="15" customHeight="1">
      <c r="A35777" t="s">
        <v>24604</v>
      </c>
      <c r="B35777" t="s">
        <v>3899</v>
      </c>
      <c r="C35777">
        <v>0.11148542</v>
      </c>
      <c r="D35777">
        <v>1</v>
      </c>
      <c r="E35777">
        <v>0.68372339999999998</v>
      </c>
      <c r="F35777">
        <v>0</v>
      </c>
      <c r="G35777">
        <v>0.23187473</v>
      </c>
      <c r="H35777">
        <v>0.99629999999999996</v>
      </c>
      <c r="I35777">
        <v>0.31236312999999999</v>
      </c>
      <c r="J35777">
        <v>0.91439999999999999</v>
      </c>
    </row>
    <row r="35778" spans="1:10" ht="15" customHeight="1">
      <c r="A35778" t="s">
        <v>21268</v>
      </c>
      <c r="B35778" t="s">
        <v>544</v>
      </c>
      <c r="C35778">
        <v>-8.5750836999999996E-2</v>
      </c>
      <c r="D35778">
        <v>1</v>
      </c>
      <c r="E35778">
        <v>-0.45288583999999998</v>
      </c>
      <c r="F35778">
        <v>0.53810000000000002</v>
      </c>
      <c r="G35778">
        <v>0.17910334</v>
      </c>
      <c r="H35778">
        <v>1</v>
      </c>
      <c r="I35778">
        <v>0.31252577999999998</v>
      </c>
      <c r="J35778">
        <v>1</v>
      </c>
    </row>
    <row r="35779" spans="1:10" ht="15" customHeight="1">
      <c r="A35779" t="s">
        <v>34710</v>
      </c>
      <c r="B35779" t="s">
        <v>14070</v>
      </c>
      <c r="C35779">
        <v>-0.40337202999999999</v>
      </c>
      <c r="D35779">
        <v>2.5999999999999999E-3</v>
      </c>
      <c r="E35779">
        <v>-0.74924212000000001</v>
      </c>
      <c r="F35779">
        <v>0</v>
      </c>
      <c r="G35779">
        <v>0.13362927999999999</v>
      </c>
      <c r="H35779">
        <v>1</v>
      </c>
      <c r="I35779">
        <v>0.31254901000000002</v>
      </c>
      <c r="J35779">
        <v>0.8831</v>
      </c>
    </row>
    <row r="35780" spans="1:10" ht="15" customHeight="1">
      <c r="A35780" t="s">
        <v>27113</v>
      </c>
      <c r="B35780" t="s">
        <v>6418</v>
      </c>
      <c r="C35780">
        <v>-3.1076136000000001E-2</v>
      </c>
      <c r="D35780">
        <v>1</v>
      </c>
      <c r="E35780">
        <v>4.2952453000000002E-2</v>
      </c>
      <c r="F35780">
        <v>1</v>
      </c>
      <c r="G35780">
        <v>0.21416212000000001</v>
      </c>
      <c r="H35780">
        <v>1</v>
      </c>
      <c r="I35780">
        <v>0.31267678999999998</v>
      </c>
      <c r="J35780">
        <v>1</v>
      </c>
    </row>
    <row r="35781" spans="1:10" ht="15" customHeight="1">
      <c r="A35781" t="s">
        <v>22428</v>
      </c>
      <c r="B35781" t="s">
        <v>1712</v>
      </c>
      <c r="C35781">
        <v>-0.50555572000000004</v>
      </c>
      <c r="D35781">
        <v>0</v>
      </c>
      <c r="E35781">
        <v>-0.30823180999999999</v>
      </c>
      <c r="F35781">
        <v>6.0199999999999997E-2</v>
      </c>
      <c r="G35781">
        <v>6.8588270000000007E-2</v>
      </c>
      <c r="H35781">
        <v>1</v>
      </c>
      <c r="I35781">
        <v>0.31268841000000003</v>
      </c>
      <c r="J35781">
        <v>0.1855</v>
      </c>
    </row>
    <row r="35782" spans="1:10" ht="15" customHeight="1">
      <c r="A35782" t="s">
        <v>28830</v>
      </c>
      <c r="B35782" t="s">
        <v>8145</v>
      </c>
      <c r="C35782">
        <v>-0.47077873999999997</v>
      </c>
      <c r="D35782">
        <v>2.3E-3</v>
      </c>
      <c r="E35782">
        <v>-0.76912069000000005</v>
      </c>
      <c r="F35782">
        <v>0</v>
      </c>
      <c r="G35782">
        <v>0.1268011</v>
      </c>
      <c r="H35782">
        <v>1</v>
      </c>
      <c r="I35782">
        <v>0.31271164000000001</v>
      </c>
      <c r="J35782">
        <v>1</v>
      </c>
    </row>
    <row r="35783" spans="1:10" ht="15" customHeight="1">
      <c r="A35783" t="s">
        <v>36312</v>
      </c>
      <c r="B35783" t="s">
        <v>15678</v>
      </c>
      <c r="C35783">
        <v>-0.75922164000000003</v>
      </c>
      <c r="D35783">
        <v>0</v>
      </c>
      <c r="E35783">
        <v>-0.86134801999999999</v>
      </c>
      <c r="F35783">
        <v>1.9E-3</v>
      </c>
      <c r="G35783">
        <v>0.27510243000000001</v>
      </c>
      <c r="H35783">
        <v>0.6542</v>
      </c>
      <c r="I35783">
        <v>0.31271164000000001</v>
      </c>
      <c r="J35783">
        <v>1</v>
      </c>
    </row>
    <row r="35784" spans="1:10" ht="15" customHeight="1">
      <c r="A35784" t="s">
        <v>30835</v>
      </c>
      <c r="B35784" t="s">
        <v>10170</v>
      </c>
      <c r="C35784">
        <v>2.7423026999999999E-2</v>
      </c>
      <c r="D35784">
        <v>1</v>
      </c>
      <c r="E35784">
        <v>0.39441535999999999</v>
      </c>
      <c r="F35784">
        <v>2.0000000000000001E-4</v>
      </c>
      <c r="G35784">
        <v>0.34853837999999998</v>
      </c>
      <c r="H35784">
        <v>2.0000000000000001E-4</v>
      </c>
      <c r="I35784">
        <v>0.31273487</v>
      </c>
      <c r="J35784">
        <v>0.97950000000000004</v>
      </c>
    </row>
    <row r="35785" spans="1:10" ht="15" customHeight="1">
      <c r="A35785" t="s">
        <v>27957</v>
      </c>
      <c r="B35785" t="s">
        <v>7266</v>
      </c>
      <c r="C35785">
        <v>0.38056322999999997</v>
      </c>
      <c r="D35785">
        <v>2E-3</v>
      </c>
      <c r="E35785">
        <v>0.84204555000000003</v>
      </c>
      <c r="F35785">
        <v>0</v>
      </c>
      <c r="G35785">
        <v>0.35889133000000001</v>
      </c>
      <c r="H35785">
        <v>0.37009999999999998</v>
      </c>
      <c r="I35785">
        <v>0.31274647999999999</v>
      </c>
      <c r="J35785">
        <v>1.7500000000000002E-2</v>
      </c>
    </row>
    <row r="35786" spans="1:10" ht="15" customHeight="1">
      <c r="A35786" t="s">
        <v>33573</v>
      </c>
      <c r="B35786" t="s">
        <v>12928</v>
      </c>
      <c r="C35786">
        <v>-0.74729853999999996</v>
      </c>
      <c r="D35786">
        <v>0</v>
      </c>
      <c r="E35786">
        <v>-1.0997387000000001</v>
      </c>
      <c r="F35786">
        <v>0</v>
      </c>
      <c r="G35786">
        <v>0.24642025000000001</v>
      </c>
      <c r="H35786">
        <v>0.2525</v>
      </c>
      <c r="I35786">
        <v>0.31290909</v>
      </c>
      <c r="J35786">
        <v>1</v>
      </c>
    </row>
    <row r="35787" spans="1:10" ht="15" customHeight="1">
      <c r="A35787" t="s">
        <v>35543</v>
      </c>
      <c r="B35787" t="s">
        <v>14907</v>
      </c>
      <c r="C35787">
        <v>-0.19429315999999999</v>
      </c>
      <c r="D35787">
        <v>1</v>
      </c>
      <c r="E35787">
        <v>-0.20153135999999999</v>
      </c>
      <c r="F35787">
        <v>1</v>
      </c>
      <c r="G35787">
        <v>0.28623061</v>
      </c>
      <c r="H35787">
        <v>0.36870000000000003</v>
      </c>
      <c r="I35787">
        <v>0.31294392999999998</v>
      </c>
      <c r="J35787">
        <v>0.73399999999999999</v>
      </c>
    </row>
    <row r="35788" spans="1:10" ht="15" customHeight="1">
      <c r="A35788" t="s">
        <v>25791</v>
      </c>
      <c r="B35788" t="s">
        <v>5088</v>
      </c>
      <c r="C35788">
        <v>-0.20822926</v>
      </c>
      <c r="D35788">
        <v>1</v>
      </c>
      <c r="E35788">
        <v>7.5792737999999998E-2</v>
      </c>
      <c r="F35788">
        <v>1</v>
      </c>
      <c r="G35788">
        <v>8.6036414000000005E-2</v>
      </c>
      <c r="H35788">
        <v>1</v>
      </c>
      <c r="I35788">
        <v>0.31306005999999997</v>
      </c>
      <c r="J35788">
        <v>1</v>
      </c>
    </row>
    <row r="35789" spans="1:10" ht="15" customHeight="1">
      <c r="A35789" t="s">
        <v>24562</v>
      </c>
      <c r="B35789" t="s">
        <v>3856</v>
      </c>
      <c r="C35789">
        <v>-0.48195440000000001</v>
      </c>
      <c r="D35789">
        <v>2.8999999999999998E-3</v>
      </c>
      <c r="E35789">
        <v>-0.67842743000000005</v>
      </c>
      <c r="F35789">
        <v>0</v>
      </c>
      <c r="G35789">
        <v>0.18245077000000001</v>
      </c>
      <c r="H35789">
        <v>1</v>
      </c>
      <c r="I35789">
        <v>0.31309490000000001</v>
      </c>
      <c r="J35789">
        <v>0.99990000000000001</v>
      </c>
    </row>
    <row r="35790" spans="1:10" ht="15" customHeight="1">
      <c r="A35790" t="s">
        <v>25626</v>
      </c>
      <c r="B35790" t="s">
        <v>4923</v>
      </c>
      <c r="C35790">
        <v>0.48796991000000001</v>
      </c>
      <c r="D35790">
        <v>0</v>
      </c>
      <c r="E35790">
        <v>0.56600653000000001</v>
      </c>
      <c r="F35790">
        <v>0</v>
      </c>
      <c r="G35790">
        <v>0.35162832999999999</v>
      </c>
      <c r="H35790">
        <v>0</v>
      </c>
      <c r="I35790">
        <v>0.31318779000000002</v>
      </c>
      <c r="J35790">
        <v>8.43E-2</v>
      </c>
    </row>
    <row r="35791" spans="1:10" ht="15" customHeight="1">
      <c r="A35791" t="s">
        <v>23990</v>
      </c>
      <c r="B35791" t="s">
        <v>3282</v>
      </c>
      <c r="C35791">
        <v>-0.26417632000000002</v>
      </c>
      <c r="D35791">
        <v>1</v>
      </c>
      <c r="E35791">
        <v>-0.58023460999999998</v>
      </c>
      <c r="F35791">
        <v>0</v>
      </c>
      <c r="G35791">
        <v>0.37341992000000002</v>
      </c>
      <c r="H35791">
        <v>0.50180000000000002</v>
      </c>
      <c r="I35791">
        <v>0.31323424</v>
      </c>
      <c r="J35791">
        <v>0.18029999999999999</v>
      </c>
    </row>
    <row r="35792" spans="1:10" ht="15" customHeight="1">
      <c r="A35792" t="s">
        <v>36489</v>
      </c>
      <c r="B35792" t="s">
        <v>15858</v>
      </c>
      <c r="C35792">
        <v>-3.5851295999999998E-2</v>
      </c>
      <c r="D35792">
        <v>1</v>
      </c>
      <c r="E35792">
        <v>0.14135431000000001</v>
      </c>
      <c r="F35792">
        <v>1</v>
      </c>
      <c r="G35792">
        <v>-0.13976975999999999</v>
      </c>
      <c r="H35792">
        <v>1</v>
      </c>
      <c r="I35792">
        <v>0.31324584999999999</v>
      </c>
      <c r="J35792">
        <v>1</v>
      </c>
    </row>
    <row r="35793" spans="1:10" ht="15" customHeight="1">
      <c r="A35793" t="s">
        <v>26351</v>
      </c>
      <c r="B35793" t="s">
        <v>5653</v>
      </c>
      <c r="C35793">
        <v>0.18428029000000001</v>
      </c>
      <c r="D35793">
        <v>1</v>
      </c>
      <c r="E35793">
        <v>-0.10805049999999999</v>
      </c>
      <c r="F35793">
        <v>1</v>
      </c>
      <c r="G35793">
        <v>0.25583908</v>
      </c>
      <c r="H35793">
        <v>7.3499999999999996E-2</v>
      </c>
      <c r="I35793">
        <v>0.31326906999999998</v>
      </c>
      <c r="J35793">
        <v>0.9143</v>
      </c>
    </row>
    <row r="35794" spans="1:10" ht="15" customHeight="1">
      <c r="A35794" t="s">
        <v>30966</v>
      </c>
      <c r="B35794" t="s">
        <v>10303</v>
      </c>
      <c r="C35794">
        <v>-9.8481909999999992E-3</v>
      </c>
      <c r="D35794">
        <v>1</v>
      </c>
      <c r="E35794">
        <v>-0.27332395999999998</v>
      </c>
      <c r="F35794">
        <v>0.61219999999999997</v>
      </c>
      <c r="G35794">
        <v>0.38240164999999998</v>
      </c>
      <c r="H35794">
        <v>0</v>
      </c>
      <c r="I35794">
        <v>0.31328068999999997</v>
      </c>
      <c r="J35794">
        <v>0.86270000000000002</v>
      </c>
    </row>
    <row r="35795" spans="1:10" ht="15" customHeight="1">
      <c r="A35795" t="s">
        <v>21080</v>
      </c>
      <c r="B35795" t="s">
        <v>357</v>
      </c>
      <c r="C35795">
        <v>5.0647961999999998E-2</v>
      </c>
      <c r="D35795">
        <v>1</v>
      </c>
      <c r="E35795">
        <v>7.6887409000000004E-2</v>
      </c>
      <c r="F35795">
        <v>1</v>
      </c>
      <c r="G35795">
        <v>0.32032293000000001</v>
      </c>
      <c r="H35795">
        <v>0.13719999999999999</v>
      </c>
      <c r="I35795">
        <v>0.31344323000000002</v>
      </c>
      <c r="J35795">
        <v>2.58E-2</v>
      </c>
    </row>
    <row r="35796" spans="1:10" ht="15" customHeight="1">
      <c r="A35796" t="s">
        <v>27758</v>
      </c>
      <c r="B35796" t="s">
        <v>7066</v>
      </c>
      <c r="C35796">
        <v>0.75264584000000001</v>
      </c>
      <c r="D35796">
        <v>0</v>
      </c>
      <c r="E35796">
        <v>0.74386821999999997</v>
      </c>
      <c r="F35796">
        <v>0</v>
      </c>
      <c r="G35796">
        <v>0.24465571999999999</v>
      </c>
      <c r="H35796">
        <v>0.82989999999999997</v>
      </c>
      <c r="I35796">
        <v>0.31365219</v>
      </c>
      <c r="J35796">
        <v>0.60950000000000004</v>
      </c>
    </row>
    <row r="35797" spans="1:10" ht="15" customHeight="1">
      <c r="A35797" t="s">
        <v>25292</v>
      </c>
      <c r="B35797" t="s">
        <v>4587</v>
      </c>
      <c r="C35797">
        <v>-0.31592816000000001</v>
      </c>
      <c r="D35797">
        <v>0.98609999999999998</v>
      </c>
      <c r="E35797">
        <v>1.3226407000000001E-2</v>
      </c>
      <c r="F35797">
        <v>1</v>
      </c>
      <c r="G35797">
        <v>9.2451025000000006E-2</v>
      </c>
      <c r="H35797">
        <v>1</v>
      </c>
      <c r="I35797">
        <v>0.31379148000000001</v>
      </c>
      <c r="J35797">
        <v>0.99929999999999997</v>
      </c>
    </row>
    <row r="35798" spans="1:10" ht="15" customHeight="1">
      <c r="A35798" t="s">
        <v>37432</v>
      </c>
      <c r="B35798" t="s">
        <v>16848</v>
      </c>
      <c r="C35798">
        <v>-3.0508716000000002E-2</v>
      </c>
      <c r="D35798">
        <v>1</v>
      </c>
      <c r="E35798">
        <v>-0.17290942000000001</v>
      </c>
      <c r="F35798">
        <v>1</v>
      </c>
      <c r="G35798">
        <v>0.15364970999999999</v>
      </c>
      <c r="H35798">
        <v>1</v>
      </c>
      <c r="I35798">
        <v>0.31386111999999999</v>
      </c>
      <c r="J35798">
        <v>7.2599999999999998E-2</v>
      </c>
    </row>
    <row r="35799" spans="1:10" ht="15" customHeight="1">
      <c r="A35799" t="s">
        <v>37293</v>
      </c>
      <c r="B35799" t="s">
        <v>16704</v>
      </c>
      <c r="C35799">
        <v>6.2508590000000003E-2</v>
      </c>
      <c r="D35799">
        <v>1</v>
      </c>
      <c r="E35799">
        <v>-0.52764325000000001</v>
      </c>
      <c r="F35799">
        <v>1.6299999999999999E-2</v>
      </c>
      <c r="G35799">
        <v>2.6006801999999999E-2</v>
      </c>
      <c r="H35799">
        <v>1</v>
      </c>
      <c r="I35799">
        <v>0.31419765999999999</v>
      </c>
      <c r="J35799">
        <v>1</v>
      </c>
    </row>
    <row r="35800" spans="1:10" ht="15" customHeight="1">
      <c r="A35800" t="s">
        <v>37570</v>
      </c>
      <c r="B35800" t="s">
        <v>16989</v>
      </c>
      <c r="C35800">
        <v>0.47438932</v>
      </c>
      <c r="D35800">
        <v>0.88349999999999995</v>
      </c>
      <c r="E35800">
        <v>0.72026970999999995</v>
      </c>
      <c r="F35800">
        <v>0</v>
      </c>
      <c r="G35800">
        <v>3.1042243000000001E-2</v>
      </c>
      <c r="H35800">
        <v>1</v>
      </c>
      <c r="I35800">
        <v>0.31422086999999999</v>
      </c>
      <c r="J35800">
        <v>1</v>
      </c>
    </row>
    <row r="35801" spans="1:10" ht="15" customHeight="1">
      <c r="A35801" t="s">
        <v>22098</v>
      </c>
      <c r="B35801" t="s">
        <v>1380</v>
      </c>
      <c r="C35801">
        <v>6.1817664000000001E-2</v>
      </c>
      <c r="D35801">
        <v>1</v>
      </c>
      <c r="E35801">
        <v>0.27684204000000001</v>
      </c>
      <c r="F35801">
        <v>0.13289999999999999</v>
      </c>
      <c r="G35801">
        <v>0.46990681000000001</v>
      </c>
      <c r="H35801">
        <v>0</v>
      </c>
      <c r="I35801">
        <v>0.31429047999999998</v>
      </c>
      <c r="J35801">
        <v>2.8000000000000001E-2</v>
      </c>
    </row>
    <row r="35802" spans="1:10" ht="15" customHeight="1">
      <c r="A35802" t="s">
        <v>26683</v>
      </c>
      <c r="B35802" t="s">
        <v>5986</v>
      </c>
      <c r="C35802">
        <v>-1.0960947999999999</v>
      </c>
      <c r="D35802">
        <v>0</v>
      </c>
      <c r="E35802">
        <v>-1.8926548999999999</v>
      </c>
      <c r="F35802">
        <v>0</v>
      </c>
      <c r="G35802">
        <v>9.5573406E-2</v>
      </c>
      <c r="H35802">
        <v>1</v>
      </c>
      <c r="I35802">
        <v>0.31431368999999998</v>
      </c>
      <c r="J35802">
        <v>0.2787</v>
      </c>
    </row>
    <row r="35803" spans="1:10" ht="15" customHeight="1">
      <c r="A35803" t="s">
        <v>25463</v>
      </c>
      <c r="B35803" t="s">
        <v>4759</v>
      </c>
      <c r="C35803">
        <v>-0.39878271999999998</v>
      </c>
      <c r="D35803">
        <v>2.8999999999999998E-3</v>
      </c>
      <c r="E35803">
        <v>-0.53332172</v>
      </c>
      <c r="F35803">
        <v>0</v>
      </c>
      <c r="G35803">
        <v>0.14677250999999999</v>
      </c>
      <c r="H35803">
        <v>1</v>
      </c>
      <c r="I35803">
        <v>0.31434849999999998</v>
      </c>
      <c r="J35803">
        <v>0.5383</v>
      </c>
    </row>
    <row r="35804" spans="1:10" ht="15" customHeight="1">
      <c r="A35804" t="s">
        <v>24048</v>
      </c>
      <c r="B35804" t="s">
        <v>3340</v>
      </c>
      <c r="C35804">
        <v>1.7416654</v>
      </c>
      <c r="D35804">
        <v>0</v>
      </c>
      <c r="E35804">
        <v>2.1134838</v>
      </c>
      <c r="F35804">
        <v>0</v>
      </c>
      <c r="G35804">
        <v>0.72492089000000004</v>
      </c>
      <c r="H35804">
        <v>0</v>
      </c>
      <c r="I35804">
        <v>0.31438329999999998</v>
      </c>
      <c r="J35804">
        <v>0.9748</v>
      </c>
    </row>
    <row r="35805" spans="1:10" ht="15" customHeight="1">
      <c r="A35805" t="s">
        <v>35010</v>
      </c>
      <c r="B35805" t="s">
        <v>14372</v>
      </c>
      <c r="C35805">
        <v>-0.21398418</v>
      </c>
      <c r="D35805">
        <v>1</v>
      </c>
      <c r="E35805">
        <v>-1.6959002000000001</v>
      </c>
      <c r="F35805">
        <v>0</v>
      </c>
      <c r="G35805">
        <v>3.1992330000000001E-3</v>
      </c>
      <c r="H35805">
        <v>1</v>
      </c>
      <c r="I35805">
        <v>0.31444130999999997</v>
      </c>
      <c r="J35805">
        <v>1</v>
      </c>
    </row>
    <row r="35806" spans="1:10" ht="15" customHeight="1">
      <c r="A35806" t="s">
        <v>24538</v>
      </c>
      <c r="B35806" t="s">
        <v>3832</v>
      </c>
      <c r="C35806">
        <v>-0.23095614</v>
      </c>
      <c r="D35806">
        <v>1</v>
      </c>
      <c r="E35806">
        <v>-0.33990014000000002</v>
      </c>
      <c r="F35806">
        <v>1</v>
      </c>
      <c r="G35806">
        <v>0.41350743000000001</v>
      </c>
      <c r="H35806">
        <v>0</v>
      </c>
      <c r="I35806">
        <v>0.31455731999999997</v>
      </c>
      <c r="J35806">
        <v>0.98740000000000006</v>
      </c>
    </row>
    <row r="35807" spans="1:10" ht="15" customHeight="1">
      <c r="A35807" t="s">
        <v>34022</v>
      </c>
      <c r="B35807" t="s">
        <v>13382</v>
      </c>
      <c r="C35807">
        <v>-0.21425528999999999</v>
      </c>
      <c r="D35807">
        <v>1</v>
      </c>
      <c r="E35807">
        <v>-0.81743482000000001</v>
      </c>
      <c r="F35807">
        <v>0</v>
      </c>
      <c r="G35807">
        <v>0.10605344999999999</v>
      </c>
      <c r="H35807">
        <v>1</v>
      </c>
      <c r="I35807">
        <v>0.31456891999999997</v>
      </c>
      <c r="J35807">
        <v>5.3999999999999999E-2</v>
      </c>
    </row>
    <row r="35808" spans="1:10" ht="15" customHeight="1">
      <c r="A35808" t="s">
        <v>31851</v>
      </c>
      <c r="B35808" t="s">
        <v>11194</v>
      </c>
      <c r="C35808">
        <v>5.9936668999999998E-2</v>
      </c>
      <c r="D35808">
        <v>1</v>
      </c>
      <c r="E35808">
        <v>-0.48841456999999999</v>
      </c>
      <c r="F35808">
        <v>0</v>
      </c>
      <c r="G35808">
        <v>-1.2302227000000001E-2</v>
      </c>
      <c r="H35808">
        <v>1</v>
      </c>
      <c r="I35808">
        <v>0.31460373000000003</v>
      </c>
      <c r="J35808">
        <v>0.22020000000000001</v>
      </c>
    </row>
    <row r="35809" spans="1:10" ht="15" customHeight="1">
      <c r="A35809" t="s">
        <v>36908</v>
      </c>
      <c r="B35809" t="s">
        <v>16304</v>
      </c>
      <c r="C35809">
        <v>0.88254915</v>
      </c>
      <c r="D35809">
        <v>0</v>
      </c>
      <c r="E35809">
        <v>1.2874072999999999</v>
      </c>
      <c r="F35809">
        <v>0</v>
      </c>
      <c r="G35809">
        <v>0.21766500999999999</v>
      </c>
      <c r="H35809">
        <v>1</v>
      </c>
      <c r="I35809">
        <v>0.31474291999999998</v>
      </c>
      <c r="J35809">
        <v>1</v>
      </c>
    </row>
    <row r="35810" spans="1:10" ht="15" customHeight="1">
      <c r="A35810" t="s">
        <v>34802</v>
      </c>
      <c r="B35810" t="s">
        <v>14162</v>
      </c>
      <c r="C35810">
        <v>0.98254644000000002</v>
      </c>
      <c r="D35810">
        <v>0</v>
      </c>
      <c r="E35810">
        <v>0.78031850000000003</v>
      </c>
      <c r="F35810">
        <v>0</v>
      </c>
      <c r="G35810">
        <v>0.16991218</v>
      </c>
      <c r="H35810">
        <v>1</v>
      </c>
      <c r="I35810">
        <v>0.3149401</v>
      </c>
      <c r="J35810">
        <v>0.1893</v>
      </c>
    </row>
    <row r="35811" spans="1:10" ht="15" customHeight="1">
      <c r="A35811" t="s">
        <v>24587</v>
      </c>
      <c r="B35811" t="s">
        <v>3882</v>
      </c>
      <c r="C35811">
        <v>-0.21011887000000001</v>
      </c>
      <c r="D35811">
        <v>1</v>
      </c>
      <c r="E35811">
        <v>-1.3133408</v>
      </c>
      <c r="F35811">
        <v>0</v>
      </c>
      <c r="G35811">
        <v>0.14321054</v>
      </c>
      <c r="H35811">
        <v>1</v>
      </c>
      <c r="I35811">
        <v>0.31496329000000001</v>
      </c>
      <c r="J35811">
        <v>1</v>
      </c>
    </row>
    <row r="35812" spans="1:10" ht="15" customHeight="1">
      <c r="A35812" t="s">
        <v>24753</v>
      </c>
      <c r="B35812" t="s">
        <v>4049</v>
      </c>
      <c r="C35812">
        <v>0.47855769999999997</v>
      </c>
      <c r="D35812">
        <v>1E-4</v>
      </c>
      <c r="E35812">
        <v>0.66749252000000003</v>
      </c>
      <c r="F35812">
        <v>0</v>
      </c>
      <c r="G35812">
        <v>0.15328652000000001</v>
      </c>
      <c r="H35812">
        <v>1</v>
      </c>
      <c r="I35812">
        <v>0.31498649000000001</v>
      </c>
      <c r="J35812">
        <v>3.5200000000000002E-2</v>
      </c>
    </row>
    <row r="35813" spans="1:10" ht="15" customHeight="1">
      <c r="A35813" t="s">
        <v>29236</v>
      </c>
      <c r="B35813" t="s">
        <v>8553</v>
      </c>
      <c r="C35813">
        <v>-0.25171739999999998</v>
      </c>
      <c r="D35813">
        <v>1</v>
      </c>
      <c r="E35813">
        <v>-0.19900529</v>
      </c>
      <c r="F35813">
        <v>1</v>
      </c>
      <c r="G35813">
        <v>-2.9611616E-2</v>
      </c>
      <c r="H35813">
        <v>1</v>
      </c>
      <c r="I35813">
        <v>0.31502128000000001</v>
      </c>
      <c r="J35813">
        <v>1</v>
      </c>
    </row>
    <row r="35814" spans="1:10" ht="15" customHeight="1">
      <c r="A35814" t="s">
        <v>33167</v>
      </c>
      <c r="B35814" t="s">
        <v>12519</v>
      </c>
      <c r="C35814">
        <v>-0.47734960999999998</v>
      </c>
      <c r="D35814">
        <v>0</v>
      </c>
      <c r="E35814">
        <v>0.17500715</v>
      </c>
      <c r="F35814">
        <v>1</v>
      </c>
      <c r="G35814">
        <v>-4.344667E-2</v>
      </c>
      <c r="H35814">
        <v>1</v>
      </c>
      <c r="I35814">
        <v>0.31503287000000002</v>
      </c>
      <c r="J35814">
        <v>3.2199999999999999E-2</v>
      </c>
    </row>
    <row r="35815" spans="1:10" ht="15" customHeight="1">
      <c r="A35815" t="s">
        <v>34961</v>
      </c>
      <c r="B35815" t="s">
        <v>14322</v>
      </c>
      <c r="C35815">
        <v>-0.39745570000000002</v>
      </c>
      <c r="D35815">
        <v>2.0000000000000001E-4</v>
      </c>
      <c r="E35815">
        <v>-0.67429353000000003</v>
      </c>
      <c r="F35815">
        <v>0</v>
      </c>
      <c r="G35815">
        <v>0.18009692999999999</v>
      </c>
      <c r="H35815">
        <v>1</v>
      </c>
      <c r="I35815">
        <v>0.31504447000000002</v>
      </c>
      <c r="J35815">
        <v>5.9299999999999999E-2</v>
      </c>
    </row>
    <row r="35816" spans="1:10" ht="15" customHeight="1">
      <c r="A35816" t="s">
        <v>37010</v>
      </c>
      <c r="B35816" t="s">
        <v>16412</v>
      </c>
      <c r="C35816">
        <v>-0.32285712999999999</v>
      </c>
      <c r="D35816">
        <v>0.98799999999999999</v>
      </c>
      <c r="E35816">
        <v>-0.12603565</v>
      </c>
      <c r="F35816">
        <v>1</v>
      </c>
      <c r="G35816">
        <v>0.13151046999999999</v>
      </c>
      <c r="H35816">
        <v>1</v>
      </c>
      <c r="I35816">
        <v>0.31525320000000001</v>
      </c>
      <c r="J35816">
        <v>1</v>
      </c>
    </row>
    <row r="35817" spans="1:10" ht="15" customHeight="1">
      <c r="A35817" t="s">
        <v>27147</v>
      </c>
      <c r="B35817" t="s">
        <v>6452</v>
      </c>
      <c r="C35817">
        <v>-0.14759518999999999</v>
      </c>
      <c r="D35817">
        <v>1</v>
      </c>
      <c r="E35817">
        <v>5.6443090000000001E-3</v>
      </c>
      <c r="F35817">
        <v>1</v>
      </c>
      <c r="G35817">
        <v>7.3546060999999996E-2</v>
      </c>
      <c r="H35817">
        <v>1</v>
      </c>
      <c r="I35817">
        <v>0.31536913999999999</v>
      </c>
      <c r="J35817">
        <v>1</v>
      </c>
    </row>
    <row r="35818" spans="1:10" ht="15" customHeight="1">
      <c r="A35818" t="s">
        <v>30862</v>
      </c>
      <c r="B35818" t="s">
        <v>10198</v>
      </c>
      <c r="C35818">
        <v>-0.46315135000000002</v>
      </c>
      <c r="D35818">
        <v>0</v>
      </c>
      <c r="E35818">
        <v>-0.91659190000000001</v>
      </c>
      <c r="F35818">
        <v>0</v>
      </c>
      <c r="G35818">
        <v>0.15911246000000001</v>
      </c>
      <c r="H35818">
        <v>1</v>
      </c>
      <c r="I35818">
        <v>0.31536913999999999</v>
      </c>
      <c r="J35818">
        <v>2.2599999999999999E-2</v>
      </c>
    </row>
    <row r="35819" spans="1:10" ht="15" customHeight="1">
      <c r="A35819" t="s">
        <v>27447</v>
      </c>
      <c r="B35819" t="s">
        <v>6753</v>
      </c>
      <c r="C35819">
        <v>9.5087245000000001E-2</v>
      </c>
      <c r="D35819">
        <v>1</v>
      </c>
      <c r="E35819">
        <v>0.14456852000000001</v>
      </c>
      <c r="F35819">
        <v>1</v>
      </c>
      <c r="G35819">
        <v>0.19024821</v>
      </c>
      <c r="H35819">
        <v>1</v>
      </c>
      <c r="I35819">
        <v>0.31539233</v>
      </c>
      <c r="J35819">
        <v>0.71889999999999998</v>
      </c>
    </row>
    <row r="35820" spans="1:10" ht="15" customHeight="1">
      <c r="A35820" t="s">
        <v>33664</v>
      </c>
      <c r="B35820" t="s">
        <v>13020</v>
      </c>
      <c r="C35820">
        <v>0.57569957999999999</v>
      </c>
      <c r="D35820">
        <v>1E-4</v>
      </c>
      <c r="E35820">
        <v>0.89270187999999995</v>
      </c>
      <c r="F35820">
        <v>0</v>
      </c>
      <c r="G35820">
        <v>0.19142368000000001</v>
      </c>
      <c r="H35820">
        <v>0.99970000000000003</v>
      </c>
      <c r="I35820">
        <v>0.31540393</v>
      </c>
      <c r="J35820">
        <v>3.7699999999999997E-2</v>
      </c>
    </row>
    <row r="35821" spans="1:10" ht="15" customHeight="1">
      <c r="A35821" t="s">
        <v>27077</v>
      </c>
      <c r="B35821" t="s">
        <v>6383</v>
      </c>
      <c r="C35821">
        <v>-1.087062</v>
      </c>
      <c r="D35821">
        <v>0</v>
      </c>
      <c r="E35821">
        <v>-0.69212386999999997</v>
      </c>
      <c r="F35821">
        <v>0</v>
      </c>
      <c r="G35821">
        <v>6.1237029999999998E-2</v>
      </c>
      <c r="H35821">
        <v>1</v>
      </c>
      <c r="I35821">
        <v>0.31565896999999998</v>
      </c>
      <c r="J35821">
        <v>0.22059999999999999</v>
      </c>
    </row>
    <row r="35822" spans="1:10" ht="15" customHeight="1">
      <c r="A35822" t="s">
        <v>32641</v>
      </c>
      <c r="B35822" t="s">
        <v>11988</v>
      </c>
      <c r="C35822">
        <v>-8.1366467999999997E-2</v>
      </c>
      <c r="D35822">
        <v>1</v>
      </c>
      <c r="E35822">
        <v>4.6158899999999999E-4</v>
      </c>
      <c r="F35822">
        <v>1</v>
      </c>
      <c r="G35822">
        <v>0.28459704000000002</v>
      </c>
      <c r="H35822">
        <v>0.83530000000000004</v>
      </c>
      <c r="I35822">
        <v>0.31571693000000001</v>
      </c>
      <c r="J35822">
        <v>0.2437</v>
      </c>
    </row>
    <row r="35823" spans="1:10" ht="15" customHeight="1">
      <c r="A35823" t="s">
        <v>29484</v>
      </c>
      <c r="B35823" t="s">
        <v>8804</v>
      </c>
      <c r="C35823">
        <v>-0.89376425999999998</v>
      </c>
      <c r="D35823">
        <v>0</v>
      </c>
      <c r="E35823">
        <v>-1.3515786999999999</v>
      </c>
      <c r="F35823">
        <v>0</v>
      </c>
      <c r="G35823">
        <v>4.7664017000000003E-2</v>
      </c>
      <c r="H35823">
        <v>1</v>
      </c>
      <c r="I35823">
        <v>0.31577487999999998</v>
      </c>
      <c r="J35823">
        <v>3.1099999999999999E-2</v>
      </c>
    </row>
    <row r="35824" spans="1:10" ht="15" customHeight="1">
      <c r="A35824" t="s">
        <v>22571</v>
      </c>
      <c r="B35824" t="s">
        <v>1857</v>
      </c>
      <c r="C35824">
        <v>-0.34906637000000001</v>
      </c>
      <c r="D35824">
        <v>0.74109999999999998</v>
      </c>
      <c r="E35824">
        <v>-0.43936915999999998</v>
      </c>
      <c r="F35824">
        <v>1</v>
      </c>
      <c r="G35824">
        <v>0.18936281999999999</v>
      </c>
      <c r="H35824">
        <v>1</v>
      </c>
      <c r="I35824">
        <v>0.31591396999999999</v>
      </c>
      <c r="J35824">
        <v>0.12640000000000001</v>
      </c>
    </row>
    <row r="35825" spans="1:10" ht="15" customHeight="1">
      <c r="A35825" t="s">
        <v>27141</v>
      </c>
      <c r="B35825" t="s">
        <v>6446</v>
      </c>
      <c r="C35825">
        <v>0.55033922999999996</v>
      </c>
      <c r="D35825">
        <v>0</v>
      </c>
      <c r="E35825">
        <v>0.93598769999999998</v>
      </c>
      <c r="F35825">
        <v>0</v>
      </c>
      <c r="G35825">
        <v>0.37584571999999999</v>
      </c>
      <c r="H35825">
        <v>2.2800000000000001E-2</v>
      </c>
      <c r="I35825">
        <v>0.31598349999999997</v>
      </c>
      <c r="J35825">
        <v>0.99970000000000003</v>
      </c>
    </row>
    <row r="35826" spans="1:10" ht="15" customHeight="1">
      <c r="A35826" t="s">
        <v>33471</v>
      </c>
      <c r="B35826" t="s">
        <v>12824</v>
      </c>
      <c r="C35826">
        <v>0.58563560000000003</v>
      </c>
      <c r="D35826">
        <v>0</v>
      </c>
      <c r="E35826">
        <v>0.32108531000000001</v>
      </c>
      <c r="F35826">
        <v>5.8999999999999999E-3</v>
      </c>
      <c r="G35826">
        <v>0.22174099999999999</v>
      </c>
      <c r="H35826">
        <v>0.46560000000000001</v>
      </c>
      <c r="I35826">
        <v>0.31602986</v>
      </c>
      <c r="J35826">
        <v>0.44729999999999998</v>
      </c>
    </row>
    <row r="35827" spans="1:10" ht="15" customHeight="1">
      <c r="A35827" t="s">
        <v>28140</v>
      </c>
      <c r="B35827" t="s">
        <v>7448</v>
      </c>
      <c r="C35827">
        <v>-2.4118931999999999E-2</v>
      </c>
      <c r="D35827">
        <v>1</v>
      </c>
      <c r="E35827">
        <v>2.6998306E-2</v>
      </c>
      <c r="F35827">
        <v>1</v>
      </c>
      <c r="G35827">
        <v>0.19486872</v>
      </c>
      <c r="H35827">
        <v>1</v>
      </c>
      <c r="I35827">
        <v>0.31604145</v>
      </c>
      <c r="J35827">
        <v>0.94040000000000001</v>
      </c>
    </row>
    <row r="35828" spans="1:10" ht="15" customHeight="1">
      <c r="A35828" t="s">
        <v>33165</v>
      </c>
      <c r="B35828" t="s">
        <v>12517</v>
      </c>
      <c r="C35828">
        <v>-3.3578392999999998E-2</v>
      </c>
      <c r="D35828">
        <v>1</v>
      </c>
      <c r="E35828">
        <v>0.41953889</v>
      </c>
      <c r="F35828">
        <v>1.6299999999999999E-2</v>
      </c>
      <c r="G35828">
        <v>7.8117923000000006E-2</v>
      </c>
      <c r="H35828">
        <v>1</v>
      </c>
      <c r="I35828">
        <v>0.31605304000000001</v>
      </c>
      <c r="J35828">
        <v>0.1236</v>
      </c>
    </row>
    <row r="35829" spans="1:10" ht="15" customHeight="1">
      <c r="A35829" t="s">
        <v>20975</v>
      </c>
      <c r="B35829" t="s">
        <v>252</v>
      </c>
      <c r="C35829">
        <v>-0.82408327999999997</v>
      </c>
      <c r="D35829">
        <v>1E-4</v>
      </c>
      <c r="E35829">
        <v>-1.2756989999999999</v>
      </c>
      <c r="F35829">
        <v>0</v>
      </c>
      <c r="G35829">
        <v>5.5167883000000001E-2</v>
      </c>
      <c r="H35829">
        <v>1</v>
      </c>
      <c r="I35829">
        <v>0.31609938999999998</v>
      </c>
      <c r="J35829">
        <v>0.28949999999999998</v>
      </c>
    </row>
    <row r="35830" spans="1:10" ht="15" customHeight="1">
      <c r="A35830" t="s">
        <v>23315</v>
      </c>
      <c r="B35830" t="s">
        <v>2606</v>
      </c>
      <c r="C35830">
        <v>-0.36367746000000001</v>
      </c>
      <c r="D35830">
        <v>0.99950000000000006</v>
      </c>
      <c r="E35830">
        <v>-0.52144022999999995</v>
      </c>
      <c r="F35830">
        <v>8.6499999999999994E-2</v>
      </c>
      <c r="G35830">
        <v>0.18372152</v>
      </c>
      <c r="H35830">
        <v>1</v>
      </c>
      <c r="I35830">
        <v>0.31613415</v>
      </c>
      <c r="J35830">
        <v>1</v>
      </c>
    </row>
    <row r="35831" spans="1:10" ht="15" customHeight="1">
      <c r="A35831" t="s">
        <v>35524</v>
      </c>
      <c r="B35831" t="s">
        <v>14888</v>
      </c>
      <c r="C35831">
        <v>0.39803290000000002</v>
      </c>
      <c r="D35831">
        <v>0.99750000000000005</v>
      </c>
      <c r="E35831">
        <v>0.40924428000000002</v>
      </c>
      <c r="F35831">
        <v>0.19400000000000001</v>
      </c>
      <c r="G35831">
        <v>0.10759414</v>
      </c>
      <c r="H35831">
        <v>1</v>
      </c>
      <c r="I35831">
        <v>0.31623844000000001</v>
      </c>
      <c r="J35831">
        <v>1</v>
      </c>
    </row>
    <row r="35832" spans="1:10" ht="15" customHeight="1">
      <c r="A35832" t="s">
        <v>21448</v>
      </c>
      <c r="B35832" t="s">
        <v>725</v>
      </c>
      <c r="C35832">
        <v>-0.18517890000000001</v>
      </c>
      <c r="D35832">
        <v>1</v>
      </c>
      <c r="E35832">
        <v>-0.28964912999999998</v>
      </c>
      <c r="F35832">
        <v>1</v>
      </c>
      <c r="G35832">
        <v>0.20639316999999999</v>
      </c>
      <c r="H35832">
        <v>0.95379999999999998</v>
      </c>
      <c r="I35832">
        <v>0.31626162000000002</v>
      </c>
      <c r="J35832">
        <v>1</v>
      </c>
    </row>
    <row r="35833" spans="1:10" ht="15" customHeight="1">
      <c r="A35833" t="s">
        <v>32372</v>
      </c>
      <c r="B35833" t="s">
        <v>11718</v>
      </c>
      <c r="C35833">
        <v>0.35177530000000001</v>
      </c>
      <c r="D35833">
        <v>0.1021</v>
      </c>
      <c r="E35833">
        <v>0.20222335999999999</v>
      </c>
      <c r="F35833">
        <v>1</v>
      </c>
      <c r="G35833">
        <v>6.8299341999999999E-2</v>
      </c>
      <c r="H35833">
        <v>1</v>
      </c>
      <c r="I35833">
        <v>0.31633114000000001</v>
      </c>
      <c r="J35833">
        <v>0.71430000000000005</v>
      </c>
    </row>
    <row r="35834" spans="1:10" ht="15" customHeight="1">
      <c r="A35834" t="s">
        <v>32151</v>
      </c>
      <c r="B35834" t="s">
        <v>11497</v>
      </c>
      <c r="C35834">
        <v>-0.62980670000000005</v>
      </c>
      <c r="D35834">
        <v>1E-4</v>
      </c>
      <c r="E35834">
        <v>-1.0715425000000001</v>
      </c>
      <c r="F35834">
        <v>0</v>
      </c>
      <c r="G35834">
        <v>0.12450019</v>
      </c>
      <c r="H35834">
        <v>1</v>
      </c>
      <c r="I35834">
        <v>0.31634272000000002</v>
      </c>
      <c r="J35834">
        <v>0.39760000000000001</v>
      </c>
    </row>
    <row r="35835" spans="1:10" ht="15" customHeight="1">
      <c r="A35835" t="s">
        <v>27122</v>
      </c>
      <c r="B35835" t="s">
        <v>6427</v>
      </c>
      <c r="C35835">
        <v>1.3626619E-2</v>
      </c>
      <c r="D35835">
        <v>1</v>
      </c>
      <c r="E35835">
        <v>0.1054233</v>
      </c>
      <c r="F35835">
        <v>1</v>
      </c>
      <c r="G35835">
        <v>0.30741687000000001</v>
      </c>
      <c r="H35835">
        <v>2.2000000000000001E-3</v>
      </c>
      <c r="I35835">
        <v>0.31648175000000001</v>
      </c>
      <c r="J35835">
        <v>1</v>
      </c>
    </row>
    <row r="35836" spans="1:10" ht="15" customHeight="1">
      <c r="A35836" t="s">
        <v>29503</v>
      </c>
      <c r="B35836" t="s">
        <v>8823</v>
      </c>
      <c r="C35836">
        <v>0.23429284</v>
      </c>
      <c r="D35836">
        <v>1</v>
      </c>
      <c r="E35836">
        <v>1.3189820000000001</v>
      </c>
      <c r="F35836">
        <v>0</v>
      </c>
      <c r="G35836">
        <v>0.33085666000000002</v>
      </c>
      <c r="H35836">
        <v>0.12130000000000001</v>
      </c>
      <c r="I35836">
        <v>0.31664394000000001</v>
      </c>
      <c r="J35836">
        <v>1</v>
      </c>
    </row>
    <row r="35837" spans="1:10" ht="15" customHeight="1">
      <c r="A35837" t="s">
        <v>29484</v>
      </c>
      <c r="B35837" t="s">
        <v>8804</v>
      </c>
      <c r="C35837">
        <v>-0.93992217</v>
      </c>
      <c r="D35837">
        <v>0</v>
      </c>
      <c r="E35837">
        <v>-1.3388962</v>
      </c>
      <c r="F35837">
        <v>0</v>
      </c>
      <c r="G35837">
        <v>1.7294823000000001E-2</v>
      </c>
      <c r="H35837">
        <v>1</v>
      </c>
      <c r="I35837">
        <v>0.31673659999999998</v>
      </c>
      <c r="J35837">
        <v>5.0700000000000002E-2</v>
      </c>
    </row>
    <row r="35838" spans="1:10" ht="15" customHeight="1">
      <c r="A35838" t="s">
        <v>32655</v>
      </c>
      <c r="B35838" t="s">
        <v>12002</v>
      </c>
      <c r="C35838">
        <v>-0.57157670999999999</v>
      </c>
      <c r="D35838">
        <v>0.4834</v>
      </c>
      <c r="E35838">
        <v>-0.56101738000000001</v>
      </c>
      <c r="F35838">
        <v>1E-4</v>
      </c>
      <c r="G35838">
        <v>-3.1977098000000002E-2</v>
      </c>
      <c r="H35838">
        <v>1</v>
      </c>
      <c r="I35838">
        <v>0.31675977</v>
      </c>
      <c r="J35838">
        <v>0.11409999999999999</v>
      </c>
    </row>
    <row r="35839" spans="1:10" ht="15" customHeight="1">
      <c r="A35839" t="s">
        <v>36602</v>
      </c>
      <c r="B35839" t="s">
        <v>15980</v>
      </c>
      <c r="C35839">
        <v>-0.17075118</v>
      </c>
      <c r="D35839">
        <v>1</v>
      </c>
      <c r="E35839">
        <v>-0.15817981</v>
      </c>
      <c r="F35839">
        <v>1</v>
      </c>
      <c r="G35839">
        <v>0.18089894000000001</v>
      </c>
      <c r="H35839">
        <v>1</v>
      </c>
      <c r="I35839">
        <v>0.31685243000000002</v>
      </c>
      <c r="J35839">
        <v>5.7999999999999996E-3</v>
      </c>
    </row>
    <row r="35840" spans="1:10" ht="15" customHeight="1">
      <c r="A35840" t="s">
        <v>21790</v>
      </c>
      <c r="B35840" t="s">
        <v>1069</v>
      </c>
      <c r="C35840">
        <v>-0.23231639000000001</v>
      </c>
      <c r="D35840">
        <v>1</v>
      </c>
      <c r="E35840">
        <v>-1.4446393</v>
      </c>
      <c r="F35840">
        <v>0</v>
      </c>
      <c r="G35840">
        <v>0.31848460000000001</v>
      </c>
      <c r="H35840">
        <v>4.8999999999999998E-3</v>
      </c>
      <c r="I35840">
        <v>0.31696825000000001</v>
      </c>
      <c r="J35840">
        <v>0.9919</v>
      </c>
    </row>
    <row r="35841" spans="1:10" ht="15" customHeight="1">
      <c r="A35841" t="s">
        <v>28348</v>
      </c>
      <c r="B35841" t="s">
        <v>7657</v>
      </c>
      <c r="C35841">
        <v>-4.3413961000000001E-2</v>
      </c>
      <c r="D35841">
        <v>1</v>
      </c>
      <c r="E35841">
        <v>0.20361464000000001</v>
      </c>
      <c r="F35841">
        <v>1</v>
      </c>
      <c r="G35841">
        <v>0.12285822</v>
      </c>
      <c r="H35841">
        <v>1</v>
      </c>
      <c r="I35841">
        <v>0.31702615000000001</v>
      </c>
      <c r="J35841">
        <v>0.38550000000000001</v>
      </c>
    </row>
    <row r="35842" spans="1:10" ht="15" customHeight="1">
      <c r="A35842" t="s">
        <v>30659</v>
      </c>
      <c r="B35842" t="s">
        <v>9993</v>
      </c>
      <c r="C35842">
        <v>-1.4564090999999999</v>
      </c>
      <c r="D35842">
        <v>0</v>
      </c>
      <c r="E35842">
        <v>-2.9133467</v>
      </c>
      <c r="F35842">
        <v>0</v>
      </c>
      <c r="G35842">
        <v>0.23576382000000001</v>
      </c>
      <c r="H35842">
        <v>0.86450000000000005</v>
      </c>
      <c r="I35842">
        <v>0.31716512000000002</v>
      </c>
      <c r="J35842">
        <v>0.1183</v>
      </c>
    </row>
    <row r="35843" spans="1:10" ht="15" customHeight="1">
      <c r="A35843" t="s">
        <v>25451</v>
      </c>
      <c r="B35843" t="s">
        <v>4747</v>
      </c>
      <c r="C35843">
        <v>0.28991707</v>
      </c>
      <c r="D35843">
        <v>0.26019999999999999</v>
      </c>
      <c r="E35843">
        <v>0.82374121</v>
      </c>
      <c r="F35843">
        <v>0</v>
      </c>
      <c r="G35843">
        <v>0.11824011</v>
      </c>
      <c r="H35843">
        <v>1</v>
      </c>
      <c r="I35843">
        <v>0.31721144000000001</v>
      </c>
      <c r="J35843">
        <v>0.98650000000000004</v>
      </c>
    </row>
    <row r="35844" spans="1:10" ht="15" customHeight="1">
      <c r="A35844" t="s">
        <v>30514</v>
      </c>
      <c r="B35844" t="s">
        <v>9847</v>
      </c>
      <c r="C35844">
        <v>0.31602986</v>
      </c>
      <c r="D35844">
        <v>0.73360000000000003</v>
      </c>
      <c r="E35844">
        <v>0.46275386000000002</v>
      </c>
      <c r="F35844">
        <v>0.23119999999999999</v>
      </c>
      <c r="G35844">
        <v>0.10815642</v>
      </c>
      <c r="H35844">
        <v>1</v>
      </c>
      <c r="I35844">
        <v>0.31730406999999999</v>
      </c>
      <c r="J35844">
        <v>0.84360000000000002</v>
      </c>
    </row>
    <row r="35845" spans="1:10" ht="15" customHeight="1">
      <c r="A35845" t="s">
        <v>21634</v>
      </c>
      <c r="B35845" t="s">
        <v>913</v>
      </c>
      <c r="C35845">
        <v>2.0143016E-2</v>
      </c>
      <c r="D35845">
        <v>1</v>
      </c>
      <c r="E35845">
        <v>6.2370430999999997E-2</v>
      </c>
      <c r="F35845">
        <v>1</v>
      </c>
      <c r="G35845">
        <v>-0.11209421999999999</v>
      </c>
      <c r="H35845">
        <v>1</v>
      </c>
      <c r="I35845">
        <v>0.31732723000000002</v>
      </c>
      <c r="J35845">
        <v>0.24390000000000001</v>
      </c>
    </row>
    <row r="35846" spans="1:10" ht="15" customHeight="1">
      <c r="A35846" t="s">
        <v>30393</v>
      </c>
      <c r="B35846" t="s">
        <v>9724</v>
      </c>
      <c r="C35846">
        <v>0.55119607000000004</v>
      </c>
      <c r="D35846">
        <v>0</v>
      </c>
      <c r="E35846">
        <v>1.5984414</v>
      </c>
      <c r="F35846">
        <v>0</v>
      </c>
      <c r="G35846">
        <v>0.17948557000000001</v>
      </c>
      <c r="H35846">
        <v>1</v>
      </c>
      <c r="I35846">
        <v>0.31735037999999999</v>
      </c>
      <c r="J35846">
        <v>0.12809999999999999</v>
      </c>
    </row>
    <row r="35847" spans="1:10" ht="15" customHeight="1">
      <c r="A35847" t="s">
        <v>35431</v>
      </c>
      <c r="B35847" t="s">
        <v>14795</v>
      </c>
      <c r="C35847">
        <v>-0.20177524999999999</v>
      </c>
      <c r="D35847">
        <v>1</v>
      </c>
      <c r="E35847">
        <v>-0.16140637999999999</v>
      </c>
      <c r="F35847">
        <v>1</v>
      </c>
      <c r="G35847">
        <v>6.8409417E-2</v>
      </c>
      <c r="H35847">
        <v>1</v>
      </c>
      <c r="I35847">
        <v>0.31735037999999999</v>
      </c>
      <c r="J35847">
        <v>1.8100000000000002E-2</v>
      </c>
    </row>
    <row r="35848" spans="1:10" ht="15" customHeight="1">
      <c r="A35848" t="s">
        <v>22239</v>
      </c>
      <c r="B35848" t="s">
        <v>1522</v>
      </c>
      <c r="C35848">
        <v>-1.2552947000000001</v>
      </c>
      <c r="D35848">
        <v>0</v>
      </c>
      <c r="E35848">
        <v>-1.4271763</v>
      </c>
      <c r="F35848">
        <v>0</v>
      </c>
      <c r="G35848">
        <v>5.9138400000000003E-4</v>
      </c>
      <c r="H35848">
        <v>1</v>
      </c>
      <c r="I35848">
        <v>0.31741985</v>
      </c>
      <c r="J35848">
        <v>0.13819999999999999</v>
      </c>
    </row>
    <row r="35849" spans="1:10" ht="15" customHeight="1">
      <c r="A35849" t="s">
        <v>21607</v>
      </c>
      <c r="B35849" t="s">
        <v>886</v>
      </c>
      <c r="C35849">
        <v>-0.11805665999999999</v>
      </c>
      <c r="D35849">
        <v>1</v>
      </c>
      <c r="E35849">
        <v>-9.4575010000000001E-3</v>
      </c>
      <c r="F35849">
        <v>1</v>
      </c>
      <c r="G35849">
        <v>0.13573186000000001</v>
      </c>
      <c r="H35849">
        <v>1</v>
      </c>
      <c r="I35849">
        <v>0.31746616</v>
      </c>
      <c r="J35849">
        <v>0.96889999999999998</v>
      </c>
    </row>
    <row r="35850" spans="1:10" ht="15" customHeight="1">
      <c r="A35850" t="s">
        <v>32759</v>
      </c>
      <c r="B35850" t="s">
        <v>12108</v>
      </c>
      <c r="C35850">
        <v>-0.37637094999999998</v>
      </c>
      <c r="D35850">
        <v>2.5399999999999999E-2</v>
      </c>
      <c r="E35850">
        <v>-1.0519464000000001</v>
      </c>
      <c r="F35850">
        <v>0</v>
      </c>
      <c r="G35850">
        <v>0.29689786000000001</v>
      </c>
      <c r="H35850">
        <v>2.3300000000000001E-2</v>
      </c>
      <c r="I35850">
        <v>0.31750088999999998</v>
      </c>
      <c r="J35850">
        <v>0.56020000000000003</v>
      </c>
    </row>
    <row r="35851" spans="1:10" ht="15" customHeight="1">
      <c r="A35851" t="s">
        <v>25171</v>
      </c>
      <c r="B35851" t="s">
        <v>4467</v>
      </c>
      <c r="C35851">
        <v>0.38208065000000002</v>
      </c>
      <c r="D35851">
        <v>0.99429999999999996</v>
      </c>
      <c r="E35851">
        <v>0.73805874000000005</v>
      </c>
      <c r="F35851">
        <v>0</v>
      </c>
      <c r="G35851">
        <v>0.15293622000000001</v>
      </c>
      <c r="H35851">
        <v>1</v>
      </c>
      <c r="I35851">
        <v>0.31751246999999999</v>
      </c>
      <c r="J35851">
        <v>0.34089999999999998</v>
      </c>
    </row>
    <row r="35852" spans="1:10" ht="15" customHeight="1">
      <c r="A35852" t="s">
        <v>28550</v>
      </c>
      <c r="B35852" t="s">
        <v>7860</v>
      </c>
      <c r="C35852">
        <v>-0.16046925000000001</v>
      </c>
      <c r="D35852">
        <v>1</v>
      </c>
      <c r="E35852">
        <v>-0.39325079000000002</v>
      </c>
      <c r="F35852">
        <v>2.7000000000000001E-3</v>
      </c>
      <c r="G35852">
        <v>0.23003081</v>
      </c>
      <c r="H35852">
        <v>1</v>
      </c>
      <c r="I35852">
        <v>0.31762823000000001</v>
      </c>
      <c r="J35852">
        <v>0.29020000000000001</v>
      </c>
    </row>
    <row r="35853" spans="1:10" ht="15" customHeight="1">
      <c r="A35853" t="s">
        <v>30661</v>
      </c>
      <c r="B35853" t="s">
        <v>9995</v>
      </c>
      <c r="C35853">
        <v>0.53412137999999998</v>
      </c>
      <c r="D35853">
        <v>0</v>
      </c>
      <c r="E35853">
        <v>0.81311418999999996</v>
      </c>
      <c r="F35853">
        <v>0</v>
      </c>
      <c r="G35853">
        <v>0.18859081999999999</v>
      </c>
      <c r="H35853">
        <v>1</v>
      </c>
      <c r="I35853">
        <v>0.31767454000000001</v>
      </c>
      <c r="J35853">
        <v>6.1600000000000002E-2</v>
      </c>
    </row>
    <row r="35854" spans="1:10" ht="15" customHeight="1">
      <c r="A35854" t="s">
        <v>32007</v>
      </c>
      <c r="B35854" t="s">
        <v>11351</v>
      </c>
      <c r="C35854">
        <v>-0.49677339999999998</v>
      </c>
      <c r="D35854">
        <v>0</v>
      </c>
      <c r="E35854">
        <v>-0.40930122000000002</v>
      </c>
      <c r="F35854">
        <v>1.4800000000000001E-2</v>
      </c>
      <c r="G35854">
        <v>0.2339126</v>
      </c>
      <c r="H35854">
        <v>1</v>
      </c>
      <c r="I35854">
        <v>0.31775555999999999</v>
      </c>
      <c r="J35854">
        <v>0.98240000000000005</v>
      </c>
    </row>
    <row r="35855" spans="1:10" ht="15" customHeight="1">
      <c r="A35855" t="s">
        <v>32721</v>
      </c>
      <c r="B35855" t="s">
        <v>12069</v>
      </c>
      <c r="C35855">
        <v>9.8271318999999996E-2</v>
      </c>
      <c r="D35855">
        <v>1</v>
      </c>
      <c r="E35855">
        <v>-9.5722280000000003E-3</v>
      </c>
      <c r="F35855">
        <v>1</v>
      </c>
      <c r="G35855">
        <v>0.16711382</v>
      </c>
      <c r="H35855">
        <v>1</v>
      </c>
      <c r="I35855">
        <v>0.31777871000000002</v>
      </c>
      <c r="J35855">
        <v>0.88100000000000001</v>
      </c>
    </row>
    <row r="35856" spans="1:10" ht="15" customHeight="1">
      <c r="A35856" t="s">
        <v>24425</v>
      </c>
      <c r="B35856" t="s">
        <v>3719</v>
      </c>
      <c r="C35856">
        <v>-0.14929977</v>
      </c>
      <c r="D35856">
        <v>1</v>
      </c>
      <c r="E35856">
        <v>2.4645916E-2</v>
      </c>
      <c r="F35856">
        <v>1</v>
      </c>
      <c r="G35856">
        <v>0.15805259999999999</v>
      </c>
      <c r="H35856">
        <v>1</v>
      </c>
      <c r="I35856">
        <v>0.31783658999999997</v>
      </c>
      <c r="J35856">
        <v>2.3400000000000001E-2</v>
      </c>
    </row>
    <row r="35857" spans="1:10" ht="15" customHeight="1">
      <c r="A35857" t="s">
        <v>39050</v>
      </c>
      <c r="B35857" t="s">
        <v>18509</v>
      </c>
      <c r="C35857">
        <v>0.35681992000000001</v>
      </c>
      <c r="D35857">
        <v>0.24790000000000001</v>
      </c>
      <c r="E35857">
        <v>0.69602942999999995</v>
      </c>
      <c r="F35857">
        <v>0</v>
      </c>
      <c r="G35857">
        <v>0.12426195</v>
      </c>
      <c r="H35857">
        <v>1</v>
      </c>
      <c r="I35857">
        <v>0.31789445999999999</v>
      </c>
      <c r="J35857">
        <v>0.94650000000000001</v>
      </c>
    </row>
    <row r="35858" spans="1:10" ht="15" customHeight="1">
      <c r="A35858" t="s">
        <v>35552</v>
      </c>
      <c r="B35858" t="s">
        <v>14916</v>
      </c>
      <c r="C35858">
        <v>5.5695442999999997E-2</v>
      </c>
      <c r="D35858">
        <v>1</v>
      </c>
      <c r="E35858">
        <v>-0.16663220000000001</v>
      </c>
      <c r="F35858">
        <v>1</v>
      </c>
      <c r="G35858">
        <v>0.24966378</v>
      </c>
      <c r="H35858">
        <v>1</v>
      </c>
      <c r="I35858">
        <v>0.31799862000000001</v>
      </c>
      <c r="J35858">
        <v>9.7500000000000003E-2</v>
      </c>
    </row>
    <row r="35859" spans="1:10" ht="15" customHeight="1">
      <c r="A35859" t="s">
        <v>27180</v>
      </c>
      <c r="B35859" t="s">
        <v>6485</v>
      </c>
      <c r="C35859">
        <v>0.30744018000000001</v>
      </c>
      <c r="D35859">
        <v>2.8500000000000001E-2</v>
      </c>
      <c r="E35859">
        <v>1.3581936999999999</v>
      </c>
      <c r="F35859">
        <v>1.6000000000000001E-3</v>
      </c>
      <c r="G35859">
        <v>0.13465467</v>
      </c>
      <c r="H35859">
        <v>1</v>
      </c>
      <c r="I35859">
        <v>0.31803334</v>
      </c>
      <c r="J35859">
        <v>0.92130000000000001</v>
      </c>
    </row>
    <row r="35860" spans="1:10" ht="15" customHeight="1">
      <c r="A35860" t="s">
        <v>31672</v>
      </c>
      <c r="B35860" t="s">
        <v>11012</v>
      </c>
      <c r="C35860">
        <v>-0.46690715999999999</v>
      </c>
      <c r="D35860">
        <v>0.91790000000000005</v>
      </c>
      <c r="E35860">
        <v>-0.69324547000000003</v>
      </c>
      <c r="F35860">
        <v>0</v>
      </c>
      <c r="G35860">
        <v>0.13929922</v>
      </c>
      <c r="H35860">
        <v>1</v>
      </c>
      <c r="I35860">
        <v>0.31814905999999998</v>
      </c>
      <c r="J35860">
        <v>1</v>
      </c>
    </row>
    <row r="35861" spans="1:10" ht="15" customHeight="1">
      <c r="A35861" t="s">
        <v>30887</v>
      </c>
      <c r="B35861" t="s">
        <v>10223</v>
      </c>
      <c r="C35861">
        <v>0.46408271000000001</v>
      </c>
      <c r="D35861">
        <v>1E-4</v>
      </c>
      <c r="E35861">
        <v>0.30904809999999999</v>
      </c>
      <c r="F35861">
        <v>2.2499999999999999E-2</v>
      </c>
      <c r="G35861">
        <v>0.26516081000000002</v>
      </c>
      <c r="H35861">
        <v>5.8000000000000003E-2</v>
      </c>
      <c r="I35861">
        <v>0.31818376999999998</v>
      </c>
      <c r="J35861">
        <v>0.39579999999999999</v>
      </c>
    </row>
    <row r="35862" spans="1:10" ht="15" customHeight="1">
      <c r="A35862" t="s">
        <v>39880</v>
      </c>
      <c r="B35862" t="s">
        <v>19372</v>
      </c>
      <c r="C35862">
        <v>-1.1907863999999999</v>
      </c>
      <c r="D35862">
        <v>0</v>
      </c>
      <c r="E35862">
        <v>-3.0717184</v>
      </c>
      <c r="F35862">
        <v>0</v>
      </c>
      <c r="G35862">
        <v>5.9230663000000003E-2</v>
      </c>
      <c r="H35862">
        <v>1</v>
      </c>
      <c r="I35862">
        <v>0.31826476999999997</v>
      </c>
      <c r="J35862">
        <v>2.29E-2</v>
      </c>
    </row>
    <row r="35863" spans="1:10" ht="15" customHeight="1">
      <c r="A35863" t="s">
        <v>25928</v>
      </c>
      <c r="B35863" t="s">
        <v>5226</v>
      </c>
      <c r="C35863">
        <v>1.7144434</v>
      </c>
      <c r="D35863">
        <v>0</v>
      </c>
      <c r="E35863">
        <v>1.9960886</v>
      </c>
      <c r="F35863">
        <v>0</v>
      </c>
      <c r="G35863">
        <v>0.12570400000000001</v>
      </c>
      <c r="H35863">
        <v>1</v>
      </c>
      <c r="I35863">
        <v>0.31828791000000001</v>
      </c>
      <c r="J35863">
        <v>4.1300000000000003E-2</v>
      </c>
    </row>
    <row r="35864" spans="1:10" ht="15" customHeight="1">
      <c r="A35864" t="s">
        <v>33843</v>
      </c>
      <c r="B35864" t="s">
        <v>13201</v>
      </c>
      <c r="C35864">
        <v>4.0471656000000002E-2</v>
      </c>
      <c r="D35864">
        <v>1</v>
      </c>
      <c r="E35864">
        <v>-0.50027094000000005</v>
      </c>
      <c r="F35864">
        <v>0</v>
      </c>
      <c r="G35864">
        <v>0.15455729000000001</v>
      </c>
      <c r="H35864">
        <v>1</v>
      </c>
      <c r="I35864">
        <v>0.31832263</v>
      </c>
      <c r="J35864">
        <v>1</v>
      </c>
    </row>
    <row r="35865" spans="1:10" ht="15" customHeight="1">
      <c r="B35865" t="s">
        <v>131</v>
      </c>
      <c r="C35865">
        <v>9.7718658E-2</v>
      </c>
      <c r="D35865">
        <v>1</v>
      </c>
      <c r="E35865">
        <v>0.20305076999999999</v>
      </c>
      <c r="F35865">
        <v>1</v>
      </c>
      <c r="G35865">
        <v>9.6558728999999996E-2</v>
      </c>
      <c r="H35865">
        <v>1</v>
      </c>
      <c r="I35865">
        <v>0.3187044</v>
      </c>
      <c r="J35865">
        <v>0.99960000000000004</v>
      </c>
    </row>
    <row r="35866" spans="1:10" ht="15" customHeight="1">
      <c r="A35866" t="s">
        <v>26664</v>
      </c>
      <c r="B35866" t="s">
        <v>5967</v>
      </c>
      <c r="C35866">
        <v>5.6333809999999998E-2</v>
      </c>
      <c r="D35866">
        <v>1</v>
      </c>
      <c r="E35866">
        <v>6.8216780000000005E-2</v>
      </c>
      <c r="F35866">
        <v>1</v>
      </c>
      <c r="G35866">
        <v>0.11897096</v>
      </c>
      <c r="H35866">
        <v>1</v>
      </c>
      <c r="I35866">
        <v>0.3187738</v>
      </c>
      <c r="J35866">
        <v>0.26700000000000002</v>
      </c>
    </row>
    <row r="35867" spans="1:10" ht="15" customHeight="1">
      <c r="A35867" t="s">
        <v>22351</v>
      </c>
      <c r="B35867" t="s">
        <v>1634</v>
      </c>
      <c r="C35867">
        <v>2.7408872000000001E-2</v>
      </c>
      <c r="D35867">
        <v>1</v>
      </c>
      <c r="E35867">
        <v>0.41101399</v>
      </c>
      <c r="F35867">
        <v>0</v>
      </c>
      <c r="G35867">
        <v>0.17234669999999999</v>
      </c>
      <c r="H35867">
        <v>1</v>
      </c>
      <c r="I35867">
        <v>0.31882007000000001</v>
      </c>
      <c r="J35867">
        <v>0.1221</v>
      </c>
    </row>
    <row r="35868" spans="1:10" ht="15" customHeight="1">
      <c r="A35868" t="s">
        <v>32051</v>
      </c>
      <c r="B35868" t="s">
        <v>11395</v>
      </c>
      <c r="C35868">
        <v>-0.30366069000000001</v>
      </c>
      <c r="D35868">
        <v>0.2109</v>
      </c>
      <c r="E35868">
        <v>-0.46459993999999999</v>
      </c>
      <c r="F35868">
        <v>0</v>
      </c>
      <c r="G35868">
        <v>0.26638477999999999</v>
      </c>
      <c r="H35868">
        <v>0.98170000000000002</v>
      </c>
      <c r="I35868">
        <v>0.31897043000000003</v>
      </c>
      <c r="J35868">
        <v>8.7300000000000003E-2</v>
      </c>
    </row>
    <row r="35869" spans="1:10" ht="15" customHeight="1">
      <c r="A35869" t="s">
        <v>24993</v>
      </c>
      <c r="B35869" t="s">
        <v>4289</v>
      </c>
      <c r="C35869">
        <v>-0.38992363000000002</v>
      </c>
      <c r="D35869">
        <v>7.0000000000000001E-3</v>
      </c>
      <c r="E35869">
        <v>-0.41330346000000001</v>
      </c>
      <c r="F35869">
        <v>2.0000000000000001E-4</v>
      </c>
      <c r="G35869">
        <v>0.10191896</v>
      </c>
      <c r="H35869">
        <v>1</v>
      </c>
      <c r="I35869">
        <v>0.31906294000000002</v>
      </c>
      <c r="J35869">
        <v>0.81520000000000004</v>
      </c>
    </row>
    <row r="35870" spans="1:10" ht="15" customHeight="1">
      <c r="A35870" t="s">
        <v>24469</v>
      </c>
      <c r="B35870" t="s">
        <v>3763</v>
      </c>
      <c r="C35870">
        <v>-0.78428662000000005</v>
      </c>
      <c r="D35870">
        <v>0</v>
      </c>
      <c r="E35870">
        <v>-1.4773657</v>
      </c>
      <c r="F35870">
        <v>0</v>
      </c>
      <c r="G35870">
        <v>0.44990468</v>
      </c>
      <c r="H35870">
        <v>0.1671</v>
      </c>
      <c r="I35870">
        <v>0.31916702000000002</v>
      </c>
      <c r="J35870">
        <v>0.73609999999999998</v>
      </c>
    </row>
    <row r="35871" spans="1:10" ht="15" customHeight="1">
      <c r="A35871" t="s">
        <v>29168</v>
      </c>
      <c r="B35871" t="s">
        <v>8485</v>
      </c>
      <c r="C35871">
        <v>0.62451270000000003</v>
      </c>
      <c r="D35871">
        <v>0</v>
      </c>
      <c r="E35871">
        <v>0.70238272000000002</v>
      </c>
      <c r="F35871">
        <v>0</v>
      </c>
      <c r="G35871">
        <v>0.13368188</v>
      </c>
      <c r="H35871">
        <v>1</v>
      </c>
      <c r="I35871">
        <v>0.31936358999999997</v>
      </c>
      <c r="J35871">
        <v>0.98270000000000002</v>
      </c>
    </row>
    <row r="35872" spans="1:10" ht="15" customHeight="1">
      <c r="A35872" t="s">
        <v>38889</v>
      </c>
      <c r="B35872" t="s">
        <v>18341</v>
      </c>
      <c r="C35872">
        <v>-0.63565618000000002</v>
      </c>
      <c r="D35872">
        <v>7.1999999999999998E-3</v>
      </c>
      <c r="E35872">
        <v>-0.26798441000000001</v>
      </c>
      <c r="F35872">
        <v>1</v>
      </c>
      <c r="G35872">
        <v>0.27964958000000001</v>
      </c>
      <c r="H35872">
        <v>1</v>
      </c>
      <c r="I35872">
        <v>0.31938671000000002</v>
      </c>
      <c r="J35872">
        <v>1</v>
      </c>
    </row>
    <row r="35873" spans="1:10" ht="15" customHeight="1">
      <c r="A35873" t="s">
        <v>28408</v>
      </c>
      <c r="B35873" t="s">
        <v>7718</v>
      </c>
      <c r="C35873">
        <v>0.36518859999999997</v>
      </c>
      <c r="D35873">
        <v>7.2099999999999997E-2</v>
      </c>
      <c r="E35873">
        <v>0.37363151</v>
      </c>
      <c r="F35873">
        <v>4.7600000000000003E-2</v>
      </c>
      <c r="G35873">
        <v>0.30837252999999998</v>
      </c>
      <c r="H35873">
        <v>1</v>
      </c>
      <c r="I35873">
        <v>0.31945607999999998</v>
      </c>
      <c r="J35873">
        <v>0.1096</v>
      </c>
    </row>
    <row r="35874" spans="1:10" ht="15" customHeight="1">
      <c r="A35874" t="s">
        <v>36502</v>
      </c>
      <c r="B35874" t="s">
        <v>15871</v>
      </c>
      <c r="C35874">
        <v>-9.2403234000000001E-2</v>
      </c>
      <c r="D35874">
        <v>1</v>
      </c>
      <c r="E35874">
        <v>-7.5822563999999995E-2</v>
      </c>
      <c r="F35874">
        <v>1</v>
      </c>
      <c r="G35874">
        <v>0.11773493</v>
      </c>
      <c r="H35874">
        <v>1</v>
      </c>
      <c r="I35874">
        <v>0.31945607999999998</v>
      </c>
      <c r="J35874">
        <v>0.71489999999999998</v>
      </c>
    </row>
    <row r="35875" spans="1:10" ht="15" customHeight="1">
      <c r="A35875" t="s">
        <v>29582</v>
      </c>
      <c r="B35875" t="s">
        <v>8902</v>
      </c>
      <c r="C35875">
        <v>-0.10436544</v>
      </c>
      <c r="D35875">
        <v>1</v>
      </c>
      <c r="E35875">
        <v>-8.9945870999999997E-2</v>
      </c>
      <c r="F35875">
        <v>1</v>
      </c>
      <c r="G35875">
        <v>3.4891819999999997E-2</v>
      </c>
      <c r="H35875">
        <v>1</v>
      </c>
      <c r="I35875">
        <v>0.31949076999999998</v>
      </c>
      <c r="J35875">
        <v>1</v>
      </c>
    </row>
    <row r="35876" spans="1:10" ht="15" customHeight="1">
      <c r="A35876" t="s">
        <v>21995</v>
      </c>
      <c r="B35876" t="s">
        <v>1276</v>
      </c>
      <c r="C35876">
        <v>-0.17708062999999999</v>
      </c>
      <c r="D35876">
        <v>1</v>
      </c>
      <c r="E35876">
        <v>-0.21979406000000001</v>
      </c>
      <c r="F35876">
        <v>1</v>
      </c>
      <c r="G35876">
        <v>0.20740563000000001</v>
      </c>
      <c r="H35876">
        <v>0.84870000000000001</v>
      </c>
      <c r="I35876">
        <v>0.31950233</v>
      </c>
      <c r="J35876">
        <v>0.2099</v>
      </c>
    </row>
    <row r="35877" spans="1:10" ht="15" customHeight="1">
      <c r="A35877" t="s">
        <v>31842</v>
      </c>
      <c r="B35877" t="s">
        <v>11184</v>
      </c>
      <c r="C35877">
        <v>0.25868775999999999</v>
      </c>
      <c r="D35877">
        <v>0.98719999999999997</v>
      </c>
      <c r="E35877">
        <v>0.94143688999999997</v>
      </c>
      <c r="F35877">
        <v>0</v>
      </c>
      <c r="G35877">
        <v>0.15224832999999999</v>
      </c>
      <c r="H35877">
        <v>1</v>
      </c>
      <c r="I35877">
        <v>0.31952544999999999</v>
      </c>
      <c r="J35877">
        <v>0.50970000000000004</v>
      </c>
    </row>
    <row r="35878" spans="1:10" ht="15" customHeight="1">
      <c r="A35878" t="s">
        <v>35221</v>
      </c>
      <c r="B35878" t="s">
        <v>14585</v>
      </c>
      <c r="C35878">
        <v>-0.79252690000000003</v>
      </c>
      <c r="D35878">
        <v>0</v>
      </c>
      <c r="E35878">
        <v>-1.6325841999999999</v>
      </c>
      <c r="F35878">
        <v>0</v>
      </c>
      <c r="G35878">
        <v>0.11404713</v>
      </c>
      <c r="H35878">
        <v>1</v>
      </c>
      <c r="I35878">
        <v>0.31952544999999999</v>
      </c>
      <c r="J35878">
        <v>1</v>
      </c>
    </row>
    <row r="35879" spans="1:10" ht="15" customHeight="1">
      <c r="A35879" t="s">
        <v>34740</v>
      </c>
      <c r="B35879" t="s">
        <v>14100</v>
      </c>
      <c r="C35879">
        <v>-0.24059699000000001</v>
      </c>
      <c r="D35879">
        <v>1</v>
      </c>
      <c r="E35879">
        <v>-0.73133086999999997</v>
      </c>
      <c r="F35879">
        <v>0</v>
      </c>
      <c r="G35879">
        <v>0.12996874999999999</v>
      </c>
      <c r="H35879">
        <v>1</v>
      </c>
      <c r="I35879">
        <v>0.31954856999999998</v>
      </c>
      <c r="J35879">
        <v>1</v>
      </c>
    </row>
    <row r="35880" spans="1:10" ht="15" customHeight="1">
      <c r="A35880" t="s">
        <v>22471</v>
      </c>
      <c r="B35880" t="s">
        <v>1757</v>
      </c>
      <c r="C35880">
        <v>0.17554375999999999</v>
      </c>
      <c r="D35880">
        <v>1</v>
      </c>
      <c r="E35880">
        <v>0.42490060000000002</v>
      </c>
      <c r="F35880">
        <v>5.0000000000000001E-3</v>
      </c>
      <c r="G35880">
        <v>0.35298446</v>
      </c>
      <c r="H35880">
        <v>1.3899999999999999E-2</v>
      </c>
      <c r="I35880">
        <v>0.31964104999999998</v>
      </c>
      <c r="J35880">
        <v>0.78890000000000005</v>
      </c>
    </row>
    <row r="35881" spans="1:10" ht="15" customHeight="1">
      <c r="A35881" t="s">
        <v>28373</v>
      </c>
      <c r="B35881" t="s">
        <v>7683</v>
      </c>
      <c r="C35881">
        <v>-7.3294593000000005E-2</v>
      </c>
      <c r="D35881">
        <v>1</v>
      </c>
      <c r="E35881">
        <v>-0.17351131</v>
      </c>
      <c r="F35881">
        <v>1</v>
      </c>
      <c r="G35881">
        <v>6.1886771E-2</v>
      </c>
      <c r="H35881">
        <v>1</v>
      </c>
      <c r="I35881">
        <v>0.31965261</v>
      </c>
      <c r="J35881">
        <v>7.1300000000000002E-2</v>
      </c>
    </row>
    <row r="35882" spans="1:10" ht="15" customHeight="1">
      <c r="A35882" t="s">
        <v>25894</v>
      </c>
      <c r="B35882" t="s">
        <v>5191</v>
      </c>
      <c r="C35882">
        <v>-0.54007322999999996</v>
      </c>
      <c r="D35882">
        <v>4.0000000000000002E-4</v>
      </c>
      <c r="E35882">
        <v>-0.61650748</v>
      </c>
      <c r="F35882">
        <v>0</v>
      </c>
      <c r="G35882">
        <v>0.14990966999999999</v>
      </c>
      <c r="H35882">
        <v>1</v>
      </c>
      <c r="I35882">
        <v>0.31972197000000002</v>
      </c>
      <c r="J35882">
        <v>0.33500000000000002</v>
      </c>
    </row>
    <row r="35883" spans="1:10" ht="15" customHeight="1">
      <c r="A35883" t="s">
        <v>26200</v>
      </c>
      <c r="B35883" t="s">
        <v>5500</v>
      </c>
      <c r="C35883">
        <v>-0.10273634</v>
      </c>
      <c r="D35883">
        <v>1</v>
      </c>
      <c r="E35883">
        <v>1.6932081000000001</v>
      </c>
      <c r="F35883">
        <v>0</v>
      </c>
      <c r="G35883">
        <v>0.13104943999999999</v>
      </c>
      <c r="H35883">
        <v>1</v>
      </c>
      <c r="I35883">
        <v>0.31980288000000001</v>
      </c>
      <c r="J35883">
        <v>0.99819999999999998</v>
      </c>
    </row>
    <row r="35884" spans="1:10" ht="15" customHeight="1">
      <c r="A35884" t="s">
        <v>31636</v>
      </c>
      <c r="B35884" t="s">
        <v>10976</v>
      </c>
      <c r="C35884">
        <v>-1.040862</v>
      </c>
      <c r="D35884">
        <v>0</v>
      </c>
      <c r="E35884">
        <v>-1.5261985</v>
      </c>
      <c r="F35884">
        <v>0</v>
      </c>
      <c r="G35884">
        <v>0.20588042000000001</v>
      </c>
      <c r="H35884">
        <v>1</v>
      </c>
      <c r="I35884">
        <v>0.31984911999999999</v>
      </c>
      <c r="J35884">
        <v>0.97299999999999998</v>
      </c>
    </row>
    <row r="35885" spans="1:10" ht="15" customHeight="1">
      <c r="A35885" t="s">
        <v>36414</v>
      </c>
      <c r="B35885" t="s">
        <v>15780</v>
      </c>
      <c r="C35885">
        <v>6.1375297000000002E-2</v>
      </c>
      <c r="D35885">
        <v>1</v>
      </c>
      <c r="E35885">
        <v>7.9265455999999998E-2</v>
      </c>
      <c r="F35885">
        <v>1</v>
      </c>
      <c r="G35885">
        <v>0.20744310999999999</v>
      </c>
      <c r="H35885">
        <v>0.999</v>
      </c>
      <c r="I35885">
        <v>0.31996469</v>
      </c>
      <c r="J35885">
        <v>1</v>
      </c>
    </row>
    <row r="35886" spans="1:10" ht="15" customHeight="1">
      <c r="A35886" t="s">
        <v>29860</v>
      </c>
      <c r="B35886" t="s">
        <v>9185</v>
      </c>
      <c r="C35886">
        <v>0.37943242999999999</v>
      </c>
      <c r="D35886">
        <v>1.2999999999999999E-3</v>
      </c>
      <c r="E35886">
        <v>0.37887779999999999</v>
      </c>
      <c r="F35886">
        <v>4.0000000000000001E-3</v>
      </c>
      <c r="G35886">
        <v>0.24652969999999999</v>
      </c>
      <c r="H35886">
        <v>9.7100000000000006E-2</v>
      </c>
      <c r="I35886">
        <v>0.32001091999999998</v>
      </c>
      <c r="J35886">
        <v>0.7853</v>
      </c>
    </row>
    <row r="35887" spans="1:10" ht="15" customHeight="1">
      <c r="A35887" t="s">
        <v>26250</v>
      </c>
      <c r="B35887" t="s">
        <v>5550</v>
      </c>
      <c r="C35887">
        <v>0.77107422999999997</v>
      </c>
      <c r="D35887">
        <v>0</v>
      </c>
      <c r="E35887">
        <v>0.68576974999999996</v>
      </c>
      <c r="F35887">
        <v>0</v>
      </c>
      <c r="G35887">
        <v>0.34624777000000001</v>
      </c>
      <c r="H35887">
        <v>0.13650000000000001</v>
      </c>
      <c r="I35887">
        <v>0.32005715000000001</v>
      </c>
      <c r="J35887">
        <v>0.755</v>
      </c>
    </row>
    <row r="35888" spans="1:10" ht="15" customHeight="1">
      <c r="A35888" t="s">
        <v>22424</v>
      </c>
      <c r="B35888" t="s">
        <v>1708</v>
      </c>
      <c r="C35888">
        <v>-0.42322828000000001</v>
      </c>
      <c r="D35888">
        <v>1.1999999999999999E-3</v>
      </c>
      <c r="E35888">
        <v>-0.52509572000000004</v>
      </c>
      <c r="F35888">
        <v>0</v>
      </c>
      <c r="G35888">
        <v>0.14025513000000001</v>
      </c>
      <c r="H35888">
        <v>1</v>
      </c>
      <c r="I35888">
        <v>0.32011493000000002</v>
      </c>
      <c r="J35888">
        <v>0.41289999999999999</v>
      </c>
    </row>
    <row r="35889" spans="1:10" ht="15" customHeight="1">
      <c r="A35889" t="s">
        <v>27205</v>
      </c>
      <c r="B35889" t="s">
        <v>6510</v>
      </c>
      <c r="C35889">
        <v>0.22208736000000001</v>
      </c>
      <c r="D35889">
        <v>1</v>
      </c>
      <c r="E35889">
        <v>0.29950257000000002</v>
      </c>
      <c r="F35889">
        <v>1</v>
      </c>
      <c r="G35889">
        <v>0.27066050000000003</v>
      </c>
      <c r="H35889">
        <v>0.72289999999999999</v>
      </c>
      <c r="I35889">
        <v>0.32018426999999999</v>
      </c>
      <c r="J35889">
        <v>1</v>
      </c>
    </row>
    <row r="35890" spans="1:10" ht="15" customHeight="1">
      <c r="A35890" t="s">
        <v>22084</v>
      </c>
      <c r="B35890" t="s">
        <v>1366</v>
      </c>
      <c r="C35890">
        <v>3.9489372000000002E-2</v>
      </c>
      <c r="D35890">
        <v>1</v>
      </c>
      <c r="E35890">
        <v>0.10570489</v>
      </c>
      <c r="F35890">
        <v>1</v>
      </c>
      <c r="G35890">
        <v>1.1109150999999999E-2</v>
      </c>
      <c r="H35890">
        <v>1</v>
      </c>
      <c r="I35890">
        <v>0.32019582000000002</v>
      </c>
      <c r="J35890">
        <v>1</v>
      </c>
    </row>
    <row r="35891" spans="1:10" ht="15" customHeight="1">
      <c r="A35891" t="s">
        <v>28550</v>
      </c>
      <c r="B35891" t="s">
        <v>7860</v>
      </c>
      <c r="C35891">
        <v>-0.21216471000000001</v>
      </c>
      <c r="D35891">
        <v>1</v>
      </c>
      <c r="E35891">
        <v>-0.58485357999999998</v>
      </c>
      <c r="F35891">
        <v>1E-4</v>
      </c>
      <c r="G35891">
        <v>7.0801468000000006E-2</v>
      </c>
      <c r="H35891">
        <v>1</v>
      </c>
      <c r="I35891">
        <v>0.32023048999999998</v>
      </c>
      <c r="J35891">
        <v>0.98939999999999995</v>
      </c>
    </row>
    <row r="35892" spans="1:10" ht="15" customHeight="1">
      <c r="A35892" t="s">
        <v>32430</v>
      </c>
      <c r="B35892" t="s">
        <v>11776</v>
      </c>
      <c r="C35892">
        <v>-3.8052241000000001E-2</v>
      </c>
      <c r="D35892">
        <v>1</v>
      </c>
      <c r="E35892">
        <v>-0.10039588000000001</v>
      </c>
      <c r="F35892">
        <v>1</v>
      </c>
      <c r="G35892">
        <v>0.27600824000000002</v>
      </c>
      <c r="H35892">
        <v>0.92349999999999999</v>
      </c>
      <c r="I35892">
        <v>0.32024204000000001</v>
      </c>
      <c r="J35892">
        <v>0.69099999999999995</v>
      </c>
    </row>
    <row r="35893" spans="1:10" ht="15" customHeight="1">
      <c r="A35893" t="s">
        <v>38582</v>
      </c>
      <c r="B35893" t="s">
        <v>18029</v>
      </c>
      <c r="C35893">
        <v>-1.2141499</v>
      </c>
      <c r="D35893">
        <v>0</v>
      </c>
      <c r="E35893">
        <v>-3.0932879</v>
      </c>
      <c r="F35893">
        <v>0</v>
      </c>
      <c r="G35893">
        <v>-8.5461498999999996E-2</v>
      </c>
      <c r="H35893">
        <v>1</v>
      </c>
      <c r="I35893">
        <v>0.32056554999999998</v>
      </c>
      <c r="J35893">
        <v>0.21840000000000001</v>
      </c>
    </row>
    <row r="35894" spans="1:10" ht="15" customHeight="1">
      <c r="A35894" t="s">
        <v>26863</v>
      </c>
      <c r="B35894" t="s">
        <v>6167</v>
      </c>
      <c r="C35894">
        <v>0.53024057999999996</v>
      </c>
      <c r="D35894">
        <v>0.01</v>
      </c>
      <c r="E35894">
        <v>1.3708171</v>
      </c>
      <c r="F35894">
        <v>0</v>
      </c>
      <c r="G35894">
        <v>0.27159299999999997</v>
      </c>
      <c r="H35894">
        <v>0.6774</v>
      </c>
      <c r="I35894">
        <v>0.32064640999999999</v>
      </c>
      <c r="J35894">
        <v>3.0599999999999999E-2</v>
      </c>
    </row>
    <row r="35895" spans="1:10" ht="15" customHeight="1">
      <c r="A35895" t="s">
        <v>30307</v>
      </c>
      <c r="B35895" t="s">
        <v>9638</v>
      </c>
      <c r="C35895">
        <v>0.63963966999999999</v>
      </c>
      <c r="D35895">
        <v>0</v>
      </c>
      <c r="E35895">
        <v>0.83691786000000001</v>
      </c>
      <c r="F35895">
        <v>0</v>
      </c>
      <c r="G35895">
        <v>0.29654551000000001</v>
      </c>
      <c r="H35895">
        <v>4.7999999999999996E-3</v>
      </c>
      <c r="I35895">
        <v>0.32066951999999999</v>
      </c>
      <c r="J35895">
        <v>2.1600000000000001E-2</v>
      </c>
    </row>
    <row r="35896" spans="1:10" ht="15" customHeight="1">
      <c r="A35896" t="s">
        <v>36121</v>
      </c>
      <c r="B35896" t="s">
        <v>15486</v>
      </c>
      <c r="C35896">
        <v>-1.0950713000000001</v>
      </c>
      <c r="D35896">
        <v>0</v>
      </c>
      <c r="E35896">
        <v>-1.3453995000000001</v>
      </c>
      <c r="F35896">
        <v>0</v>
      </c>
      <c r="G35896">
        <v>0.11575241</v>
      </c>
      <c r="H35896">
        <v>1</v>
      </c>
      <c r="I35896">
        <v>0.32066951999999999</v>
      </c>
      <c r="J35896">
        <v>5.7599999999999998E-2</v>
      </c>
    </row>
    <row r="35897" spans="1:10" ht="15" customHeight="1">
      <c r="A35897" t="s">
        <v>31076</v>
      </c>
      <c r="B35897" t="s">
        <v>10415</v>
      </c>
      <c r="C35897">
        <v>-0.30739248000000002</v>
      </c>
      <c r="D35897">
        <v>0.99629999999999996</v>
      </c>
      <c r="E35897">
        <v>-0.69805888999999999</v>
      </c>
      <c r="F35897">
        <v>0</v>
      </c>
      <c r="G35897">
        <v>0.12455312</v>
      </c>
      <c r="H35897">
        <v>1</v>
      </c>
      <c r="I35897">
        <v>0.32076192999999997</v>
      </c>
      <c r="J35897">
        <v>0.93799999999999994</v>
      </c>
    </row>
    <row r="35898" spans="1:10" ht="15" customHeight="1">
      <c r="A35898" t="s">
        <v>30753</v>
      </c>
      <c r="B35898" t="s">
        <v>10088</v>
      </c>
      <c r="C35898">
        <v>1.0368409000000001</v>
      </c>
      <c r="D35898">
        <v>0</v>
      </c>
      <c r="E35898">
        <v>1.3139946</v>
      </c>
      <c r="F35898">
        <v>0</v>
      </c>
      <c r="G35898">
        <v>0.21571587</v>
      </c>
      <c r="H35898">
        <v>0.7238</v>
      </c>
      <c r="I35898">
        <v>0.32083123000000002</v>
      </c>
      <c r="J35898">
        <v>8.0600000000000005E-2</v>
      </c>
    </row>
    <row r="35899" spans="1:10" ht="15" customHeight="1">
      <c r="A35899" t="s">
        <v>23746</v>
      </c>
      <c r="B35899" t="s">
        <v>3037</v>
      </c>
      <c r="C35899">
        <v>0.54221841999999998</v>
      </c>
      <c r="D35899">
        <v>1.21E-2</v>
      </c>
      <c r="E35899">
        <v>0.41166487000000002</v>
      </c>
      <c r="F35899">
        <v>1</v>
      </c>
      <c r="G35899">
        <v>-0.18639979000000001</v>
      </c>
      <c r="H35899">
        <v>1</v>
      </c>
      <c r="I35899">
        <v>0.32092363000000002</v>
      </c>
      <c r="J35899">
        <v>1</v>
      </c>
    </row>
    <row r="35900" spans="1:10" ht="15" customHeight="1">
      <c r="A35900" t="s">
        <v>27361</v>
      </c>
      <c r="B35900" t="s">
        <v>6665</v>
      </c>
      <c r="C35900">
        <v>0.70506667000000001</v>
      </c>
      <c r="D35900">
        <v>0</v>
      </c>
      <c r="E35900">
        <v>1.6123619</v>
      </c>
      <c r="F35900">
        <v>0</v>
      </c>
      <c r="G35900">
        <v>0.16197795000000001</v>
      </c>
      <c r="H35900">
        <v>1</v>
      </c>
      <c r="I35900">
        <v>0.32107376999999998</v>
      </c>
      <c r="J35900">
        <v>0.1028</v>
      </c>
    </row>
    <row r="35901" spans="1:10" ht="15" customHeight="1">
      <c r="A35901" t="s">
        <v>24344</v>
      </c>
      <c r="B35901" t="s">
        <v>3638</v>
      </c>
      <c r="C35901">
        <v>-0.79711717999999998</v>
      </c>
      <c r="D35901">
        <v>0</v>
      </c>
      <c r="E35901">
        <v>-1.1832807000000001</v>
      </c>
      <c r="F35901">
        <v>0</v>
      </c>
      <c r="G35901">
        <v>0.23687831000000001</v>
      </c>
      <c r="H35901">
        <v>0.83620000000000005</v>
      </c>
      <c r="I35901">
        <v>0.32132780999999999</v>
      </c>
      <c r="J35901">
        <v>2.2000000000000001E-3</v>
      </c>
    </row>
    <row r="35902" spans="1:10" ht="15" customHeight="1">
      <c r="A35902" t="s">
        <v>30876</v>
      </c>
      <c r="B35902" t="s">
        <v>10212</v>
      </c>
      <c r="C35902">
        <v>0.23560453000000001</v>
      </c>
      <c r="D35902">
        <v>0.99929999999999997</v>
      </c>
      <c r="E35902">
        <v>1.3899522</v>
      </c>
      <c r="F35902">
        <v>0</v>
      </c>
      <c r="G35902">
        <v>0.16729368999999999</v>
      </c>
      <c r="H35902">
        <v>1</v>
      </c>
      <c r="I35902">
        <v>0.32146636000000001</v>
      </c>
      <c r="J35902">
        <v>0.96440000000000003</v>
      </c>
    </row>
    <row r="35903" spans="1:10" ht="15" customHeight="1">
      <c r="A35903" t="s">
        <v>31212</v>
      </c>
      <c r="B35903" t="s">
        <v>10552</v>
      </c>
      <c r="C35903">
        <v>0.88934113999999997</v>
      </c>
      <c r="D35903">
        <v>0</v>
      </c>
      <c r="E35903">
        <v>1.6217870000000001</v>
      </c>
      <c r="F35903">
        <v>0</v>
      </c>
      <c r="G35903">
        <v>0.13333993999999999</v>
      </c>
      <c r="H35903">
        <v>1</v>
      </c>
      <c r="I35903">
        <v>0.32148945000000001</v>
      </c>
      <c r="J35903">
        <v>1</v>
      </c>
    </row>
    <row r="35904" spans="1:10" ht="15" customHeight="1">
      <c r="A35904" t="s">
        <v>24882</v>
      </c>
      <c r="B35904" t="s">
        <v>4178</v>
      </c>
      <c r="C35904">
        <v>0.42386856000000001</v>
      </c>
      <c r="D35904">
        <v>2.3E-3</v>
      </c>
      <c r="E35904">
        <v>0.54484144000000001</v>
      </c>
      <c r="F35904">
        <v>0.66300000000000003</v>
      </c>
      <c r="G35904">
        <v>0.14751511</v>
      </c>
      <c r="H35904">
        <v>1</v>
      </c>
      <c r="I35904">
        <v>0.32151254000000001</v>
      </c>
      <c r="J35904">
        <v>7.9000000000000008E-3</v>
      </c>
    </row>
    <row r="35905" spans="1:10" ht="15" customHeight="1">
      <c r="A35905" t="s">
        <v>25217</v>
      </c>
      <c r="B35905" t="s">
        <v>4513</v>
      </c>
      <c r="C35905">
        <v>-7.4770731000000007E-2</v>
      </c>
      <c r="D35905">
        <v>1</v>
      </c>
      <c r="E35905">
        <v>0.35613254</v>
      </c>
      <c r="F35905">
        <v>2.0000000000000001E-4</v>
      </c>
      <c r="G35905">
        <v>0.18985618000000001</v>
      </c>
      <c r="H35905">
        <v>0.99399999999999999</v>
      </c>
      <c r="I35905">
        <v>0.32155872000000002</v>
      </c>
      <c r="J35905">
        <v>7.9000000000000008E-3</v>
      </c>
    </row>
    <row r="35906" spans="1:10" ht="15" customHeight="1">
      <c r="A35906" t="s">
        <v>23321</v>
      </c>
      <c r="B35906" t="s">
        <v>2612</v>
      </c>
      <c r="C35906">
        <v>-1.1722362</v>
      </c>
      <c r="D35906">
        <v>0</v>
      </c>
      <c r="E35906">
        <v>-1.7868455999999999</v>
      </c>
      <c r="F35906">
        <v>0</v>
      </c>
      <c r="G35906">
        <v>1.0894391E-2</v>
      </c>
      <c r="H35906">
        <v>1</v>
      </c>
      <c r="I35906">
        <v>0.32174342</v>
      </c>
      <c r="J35906">
        <v>1.89E-2</v>
      </c>
    </row>
    <row r="35907" spans="1:10" ht="15" customHeight="1">
      <c r="A35907" t="s">
        <v>25982</v>
      </c>
      <c r="B35907" t="s">
        <v>5281</v>
      </c>
      <c r="C35907">
        <v>-0.1390372</v>
      </c>
      <c r="D35907">
        <v>1</v>
      </c>
      <c r="E35907">
        <v>0.66359055</v>
      </c>
      <c r="F35907">
        <v>0</v>
      </c>
      <c r="G35907">
        <v>-0.48781964</v>
      </c>
      <c r="H35907">
        <v>0</v>
      </c>
      <c r="I35907">
        <v>0.32177804999999998</v>
      </c>
      <c r="J35907">
        <v>0.78159999999999996</v>
      </c>
    </row>
    <row r="35908" spans="1:10" ht="15" customHeight="1">
      <c r="A35908" t="s">
        <v>36569</v>
      </c>
      <c r="B35908" t="s">
        <v>15944</v>
      </c>
      <c r="C35908">
        <v>-2.1540755000000002E-2</v>
      </c>
      <c r="D35908">
        <v>1</v>
      </c>
      <c r="E35908">
        <v>0.42410513999999999</v>
      </c>
      <c r="F35908">
        <v>0</v>
      </c>
      <c r="G35908">
        <v>0.10524896</v>
      </c>
      <c r="H35908">
        <v>1</v>
      </c>
      <c r="I35908">
        <v>0.32183576000000003</v>
      </c>
      <c r="J35908">
        <v>1.9699999999999999E-2</v>
      </c>
    </row>
    <row r="35909" spans="1:10" ht="15" customHeight="1">
      <c r="A35909" t="s">
        <v>26451</v>
      </c>
      <c r="B35909" t="s">
        <v>5753</v>
      </c>
      <c r="C35909">
        <v>-0.78631552999999998</v>
      </c>
      <c r="D35909">
        <v>2.9999999999999997E-4</v>
      </c>
      <c r="E35909">
        <v>-0.37835553</v>
      </c>
      <c r="F35909">
        <v>0.99970000000000003</v>
      </c>
      <c r="G35909">
        <v>0.25131311000000001</v>
      </c>
      <c r="H35909">
        <v>1</v>
      </c>
      <c r="I35909">
        <v>0.32188192999999998</v>
      </c>
      <c r="J35909">
        <v>1</v>
      </c>
    </row>
    <row r="35910" spans="1:10" ht="15" customHeight="1">
      <c r="A35910" t="s">
        <v>31020</v>
      </c>
      <c r="B35910" t="s">
        <v>10357</v>
      </c>
      <c r="C35910">
        <v>-0.15668984</v>
      </c>
      <c r="D35910">
        <v>1</v>
      </c>
      <c r="E35910">
        <v>-0.38118626</v>
      </c>
      <c r="F35910">
        <v>0.21479999999999999</v>
      </c>
      <c r="G35910">
        <v>1.5925689999999999E-2</v>
      </c>
      <c r="H35910">
        <v>1</v>
      </c>
      <c r="I35910">
        <v>0.32193964000000003</v>
      </c>
      <c r="J35910">
        <v>0.87949999999999995</v>
      </c>
    </row>
    <row r="35911" spans="1:10" ht="15" customHeight="1">
      <c r="A35911" t="s">
        <v>29430</v>
      </c>
      <c r="B35911" t="s">
        <v>8750</v>
      </c>
      <c r="C35911">
        <v>0.47438932</v>
      </c>
      <c r="D35911">
        <v>0</v>
      </c>
      <c r="E35911">
        <v>1.1953665</v>
      </c>
      <c r="F35911">
        <v>0</v>
      </c>
      <c r="G35911">
        <v>-0.15735257</v>
      </c>
      <c r="H35911">
        <v>1</v>
      </c>
      <c r="I35911">
        <v>0.32197426000000001</v>
      </c>
      <c r="J35911">
        <v>0.24510000000000001</v>
      </c>
    </row>
    <row r="35912" spans="1:10" ht="15" customHeight="1">
      <c r="A35912" t="s">
        <v>34859</v>
      </c>
      <c r="B35912" t="s">
        <v>14220</v>
      </c>
      <c r="C35912">
        <v>-0.19007196000000001</v>
      </c>
      <c r="D35912">
        <v>1</v>
      </c>
      <c r="E35912">
        <v>-0.37118349</v>
      </c>
      <c r="F35912">
        <v>0.20180000000000001</v>
      </c>
      <c r="G35912">
        <v>8.6661499000000003E-2</v>
      </c>
      <c r="H35912">
        <v>1</v>
      </c>
      <c r="I35912">
        <v>0.32197426000000001</v>
      </c>
      <c r="J35912">
        <v>0.1202</v>
      </c>
    </row>
    <row r="35913" spans="1:10" ht="15" customHeight="1">
      <c r="A35913" t="s">
        <v>34963</v>
      </c>
      <c r="B35913" t="s">
        <v>14324</v>
      </c>
      <c r="C35913">
        <v>1.1908487000000001</v>
      </c>
      <c r="D35913">
        <v>0</v>
      </c>
      <c r="E35913">
        <v>1.6001508</v>
      </c>
      <c r="F35913">
        <v>0</v>
      </c>
      <c r="G35913">
        <v>9.2166836000000002E-2</v>
      </c>
      <c r="H35913">
        <v>1</v>
      </c>
      <c r="I35913">
        <v>0.32213583000000001</v>
      </c>
      <c r="J35913">
        <v>0.99980000000000002</v>
      </c>
    </row>
    <row r="35914" spans="1:10" ht="15" customHeight="1">
      <c r="A35914" t="s">
        <v>30661</v>
      </c>
      <c r="B35914" t="s">
        <v>9995</v>
      </c>
      <c r="C35914">
        <v>0.56747729999999996</v>
      </c>
      <c r="D35914">
        <v>0</v>
      </c>
      <c r="E35914">
        <v>1.1561182999999999</v>
      </c>
      <c r="F35914">
        <v>0</v>
      </c>
      <c r="G35914">
        <v>0.13094405000000001</v>
      </c>
      <c r="H35914">
        <v>1</v>
      </c>
      <c r="I35914">
        <v>0.32214736999999999</v>
      </c>
      <c r="J35914">
        <v>8.9200000000000002E-2</v>
      </c>
    </row>
    <row r="35915" spans="1:10" ht="15" customHeight="1">
      <c r="A35915" t="s">
        <v>23788</v>
      </c>
      <c r="B35915" t="s">
        <v>3079</v>
      </c>
      <c r="C35915">
        <v>0.57021032000000005</v>
      </c>
      <c r="D35915">
        <v>0</v>
      </c>
      <c r="E35915">
        <v>1.0089458</v>
      </c>
      <c r="F35915">
        <v>0</v>
      </c>
      <c r="G35915">
        <v>0.1481662</v>
      </c>
      <c r="H35915">
        <v>1</v>
      </c>
      <c r="I35915">
        <v>0.32219353000000001</v>
      </c>
      <c r="J35915">
        <v>0.63829999999999998</v>
      </c>
    </row>
    <row r="35916" spans="1:10" ht="15" customHeight="1">
      <c r="A35916" t="s">
        <v>21010</v>
      </c>
      <c r="B35916" t="s">
        <v>287</v>
      </c>
      <c r="C35916">
        <v>0.74638157000000005</v>
      </c>
      <c r="D35916">
        <v>0</v>
      </c>
      <c r="E35916">
        <v>1.4882579</v>
      </c>
      <c r="F35916">
        <v>0</v>
      </c>
      <c r="G35916">
        <v>0.25323899</v>
      </c>
      <c r="H35916">
        <v>6.7400000000000002E-2</v>
      </c>
      <c r="I35916">
        <v>0.32221661000000001</v>
      </c>
      <c r="J35916">
        <v>0.42670000000000002</v>
      </c>
    </row>
    <row r="35917" spans="1:10" ht="15" customHeight="1">
      <c r="A35917" t="s">
        <v>26487</v>
      </c>
      <c r="B35917" t="s">
        <v>5789</v>
      </c>
      <c r="C35917">
        <v>-1.1112244</v>
      </c>
      <c r="D35917">
        <v>1</v>
      </c>
      <c r="E35917">
        <v>-0.46147574000000002</v>
      </c>
      <c r="F35917">
        <v>0.1198</v>
      </c>
      <c r="G35917">
        <v>0.22934181000000001</v>
      </c>
      <c r="H35917">
        <v>0.6663</v>
      </c>
      <c r="I35917">
        <v>0.32225122</v>
      </c>
      <c r="J35917">
        <v>0.99160000000000004</v>
      </c>
    </row>
    <row r="35918" spans="1:10" ht="15" customHeight="1">
      <c r="A35918" t="s">
        <v>35339</v>
      </c>
      <c r="B35918" t="s">
        <v>14703</v>
      </c>
      <c r="C35918">
        <v>0.17609294</v>
      </c>
      <c r="D35918">
        <v>1</v>
      </c>
      <c r="E35918">
        <v>7.8883046999999998E-2</v>
      </c>
      <c r="F35918">
        <v>1</v>
      </c>
      <c r="G35918">
        <v>0.10162317999999999</v>
      </c>
      <c r="H35918">
        <v>1</v>
      </c>
      <c r="I35918">
        <v>0.32230892</v>
      </c>
      <c r="J35918">
        <v>3.3099999999999997E-2</v>
      </c>
    </row>
    <row r="35919" spans="1:10" ht="15" customHeight="1">
      <c r="A35919" t="s">
        <v>28170</v>
      </c>
      <c r="B35919" t="s">
        <v>7479</v>
      </c>
      <c r="C35919">
        <v>-0.77722758000000003</v>
      </c>
      <c r="D35919">
        <v>0</v>
      </c>
      <c r="E35919">
        <v>-2.0157942000000002</v>
      </c>
      <c r="F35919">
        <v>0</v>
      </c>
      <c r="G35919">
        <v>0.15314380999999999</v>
      </c>
      <c r="H35919">
        <v>1</v>
      </c>
      <c r="I35919">
        <v>0.32259735</v>
      </c>
      <c r="J35919">
        <v>0.99329999999999996</v>
      </c>
    </row>
    <row r="35920" spans="1:10" ht="15" customHeight="1">
      <c r="A35920" t="s">
        <v>27359</v>
      </c>
      <c r="B35920" t="s">
        <v>6663</v>
      </c>
      <c r="C35920">
        <v>0.96899020000000002</v>
      </c>
      <c r="D35920">
        <v>0</v>
      </c>
      <c r="E35920">
        <v>1.3432259</v>
      </c>
      <c r="F35920">
        <v>0</v>
      </c>
      <c r="G35920">
        <v>0.25051293000000002</v>
      </c>
      <c r="H35920">
        <v>0.96460000000000001</v>
      </c>
      <c r="I35920">
        <v>0.32264348999999998</v>
      </c>
      <c r="J35920">
        <v>0.29909999999999998</v>
      </c>
    </row>
    <row r="35921" spans="1:10" ht="15" customHeight="1">
      <c r="A35921" t="s">
        <v>25574</v>
      </c>
      <c r="B35921" t="s">
        <v>4871</v>
      </c>
      <c r="C35921">
        <v>8.8358730999999996E-2</v>
      </c>
      <c r="D35921">
        <v>1</v>
      </c>
      <c r="E35921">
        <v>-0.22025953000000001</v>
      </c>
      <c r="F35921">
        <v>1</v>
      </c>
      <c r="G35921">
        <v>0.33399612000000001</v>
      </c>
      <c r="H35921">
        <v>7.5700000000000003E-2</v>
      </c>
      <c r="I35921">
        <v>0.32292032999999998</v>
      </c>
      <c r="J35921">
        <v>0.16439999999999999</v>
      </c>
    </row>
    <row r="35922" spans="1:10" ht="15" customHeight="1">
      <c r="A35922" t="s">
        <v>30507</v>
      </c>
      <c r="B35922" t="s">
        <v>9840</v>
      </c>
      <c r="C35922">
        <v>8.3397204000000003E-2</v>
      </c>
      <c r="D35922">
        <v>1</v>
      </c>
      <c r="E35922">
        <v>0.64800517999999996</v>
      </c>
      <c r="F35922">
        <v>0</v>
      </c>
      <c r="G35922">
        <v>0.15895740999999999</v>
      </c>
      <c r="H35922">
        <v>1</v>
      </c>
      <c r="I35922">
        <v>0.32302413000000002</v>
      </c>
      <c r="J35922">
        <v>0.59340000000000004</v>
      </c>
    </row>
    <row r="35923" spans="1:10" ht="15" customHeight="1">
      <c r="A35923" t="s">
        <v>23300</v>
      </c>
      <c r="B35923" t="s">
        <v>2591</v>
      </c>
      <c r="C35923">
        <v>-0.10476563999999999</v>
      </c>
      <c r="D35923">
        <v>1</v>
      </c>
      <c r="E35923">
        <v>-0.76163133999999999</v>
      </c>
      <c r="F35923">
        <v>0</v>
      </c>
      <c r="G35923">
        <v>0.14647276000000001</v>
      </c>
      <c r="H35923">
        <v>1</v>
      </c>
      <c r="I35923">
        <v>0.32305872000000002</v>
      </c>
      <c r="J35923">
        <v>1</v>
      </c>
    </row>
    <row r="35924" spans="1:10" ht="15" customHeight="1">
      <c r="A35924" t="s">
        <v>23967</v>
      </c>
      <c r="B35924" t="s">
        <v>3259</v>
      </c>
      <c r="C35924">
        <v>-0.26314925</v>
      </c>
      <c r="D35924">
        <v>0.28689999999999999</v>
      </c>
      <c r="E35924">
        <v>6.6027174999999994E-2</v>
      </c>
      <c r="F35924">
        <v>1</v>
      </c>
      <c r="G35924">
        <v>0.17842783000000001</v>
      </c>
      <c r="H35924">
        <v>1</v>
      </c>
      <c r="I35924">
        <v>0.32308178999999998</v>
      </c>
      <c r="J35924">
        <v>2.47E-2</v>
      </c>
    </row>
    <row r="35925" spans="1:10" ht="15" customHeight="1">
      <c r="A35925" t="s">
        <v>31709</v>
      </c>
      <c r="B35925" t="s">
        <v>11049</v>
      </c>
      <c r="C35925">
        <v>-0.66401147000000005</v>
      </c>
      <c r="D35925">
        <v>0</v>
      </c>
      <c r="E35925">
        <v>-1.5856003000000001</v>
      </c>
      <c r="F35925">
        <v>0</v>
      </c>
      <c r="G35925">
        <v>9.2302171000000002E-2</v>
      </c>
      <c r="H35925">
        <v>1</v>
      </c>
      <c r="I35925">
        <v>0.32315097999999998</v>
      </c>
      <c r="J35925">
        <v>0.39190000000000003</v>
      </c>
    </row>
    <row r="35926" spans="1:10" ht="15" customHeight="1">
      <c r="A35926" t="s">
        <v>27749</v>
      </c>
      <c r="B35926" t="s">
        <v>7057</v>
      </c>
      <c r="C35926">
        <v>0.78740739000000004</v>
      </c>
      <c r="D35926">
        <v>0</v>
      </c>
      <c r="E35926">
        <v>1.6201406</v>
      </c>
      <c r="F35926">
        <v>0</v>
      </c>
      <c r="G35926">
        <v>0.23543297999999999</v>
      </c>
      <c r="H35926">
        <v>1</v>
      </c>
      <c r="I35926">
        <v>0.32328936000000003</v>
      </c>
      <c r="J35926">
        <v>9.6699999999999994E-2</v>
      </c>
    </row>
    <row r="35927" spans="1:10" ht="15" customHeight="1">
      <c r="A35927" t="s">
        <v>37053</v>
      </c>
      <c r="B35927" t="s">
        <v>16457</v>
      </c>
      <c r="C35927">
        <v>0.77282313000000002</v>
      </c>
      <c r="D35927">
        <v>0</v>
      </c>
      <c r="E35927">
        <v>1.4143629</v>
      </c>
      <c r="F35927">
        <v>0</v>
      </c>
      <c r="G35927">
        <v>0.18000779</v>
      </c>
      <c r="H35927">
        <v>1</v>
      </c>
      <c r="I35927">
        <v>0.32347384000000001</v>
      </c>
      <c r="J35927">
        <v>0.84819999999999995</v>
      </c>
    </row>
    <row r="35928" spans="1:10" ht="15" customHeight="1">
      <c r="A35928" t="s">
        <v>29876</v>
      </c>
      <c r="B35928" t="s">
        <v>9201</v>
      </c>
      <c r="C35928">
        <v>0.18685547999999999</v>
      </c>
      <c r="D35928">
        <v>1</v>
      </c>
      <c r="E35928">
        <v>-0.64222506000000001</v>
      </c>
      <c r="F35928">
        <v>0</v>
      </c>
      <c r="G35928">
        <v>-6.5860970000000005E-2</v>
      </c>
      <c r="H35928">
        <v>1</v>
      </c>
      <c r="I35928">
        <v>0.32362371000000001</v>
      </c>
      <c r="J35928">
        <v>0.67849999999999999</v>
      </c>
    </row>
    <row r="35929" spans="1:10" ht="15" customHeight="1">
      <c r="A35929" t="s">
        <v>26555</v>
      </c>
      <c r="B35929" t="s">
        <v>5857</v>
      </c>
      <c r="C35929">
        <v>-0.46092757000000001</v>
      </c>
      <c r="D35929">
        <v>0.34839999999999999</v>
      </c>
      <c r="E35929">
        <v>-1.0573496</v>
      </c>
      <c r="F35929">
        <v>0</v>
      </c>
      <c r="G35929">
        <v>0.11442033</v>
      </c>
      <c r="H35929">
        <v>1</v>
      </c>
      <c r="I35929">
        <v>0.3237044</v>
      </c>
      <c r="J35929">
        <v>0.94620000000000004</v>
      </c>
    </row>
    <row r="35930" spans="1:10" ht="15" customHeight="1">
      <c r="A35930" t="s">
        <v>20945</v>
      </c>
      <c r="B35930" t="s">
        <v>222</v>
      </c>
      <c r="C35930">
        <v>-0.26538618000000003</v>
      </c>
      <c r="D35930">
        <v>0.29010000000000002</v>
      </c>
      <c r="E35930">
        <v>-0.19915931000000001</v>
      </c>
      <c r="F35930">
        <v>1</v>
      </c>
      <c r="G35930">
        <v>0.19548619</v>
      </c>
      <c r="H35930">
        <v>1</v>
      </c>
      <c r="I35930">
        <v>0.32376203999999997</v>
      </c>
      <c r="J35930">
        <v>0.42330000000000001</v>
      </c>
    </row>
    <row r="35931" spans="1:10" ht="15" customHeight="1">
      <c r="A35931" t="s">
        <v>32103</v>
      </c>
      <c r="B35931" t="s">
        <v>11448</v>
      </c>
      <c r="C35931">
        <v>-0.20260677999999999</v>
      </c>
      <c r="D35931">
        <v>1</v>
      </c>
      <c r="E35931">
        <v>-5.699539E-2</v>
      </c>
      <c r="F35931">
        <v>1</v>
      </c>
      <c r="G35931">
        <v>0.23230464000000001</v>
      </c>
      <c r="H35931">
        <v>0.92120000000000002</v>
      </c>
      <c r="I35931">
        <v>0.32384271999999997</v>
      </c>
      <c r="J35931">
        <v>0.57669999999999999</v>
      </c>
    </row>
    <row r="35932" spans="1:10" ht="15" customHeight="1">
      <c r="A35932" t="s">
        <v>25449</v>
      </c>
      <c r="B35932" t="s">
        <v>4745</v>
      </c>
      <c r="C35932">
        <v>0.14724155999999999</v>
      </c>
      <c r="D35932">
        <v>1</v>
      </c>
      <c r="E35932">
        <v>-0.67458825</v>
      </c>
      <c r="F35932">
        <v>1E-4</v>
      </c>
      <c r="G35932">
        <v>9.5451881000000002E-2</v>
      </c>
      <c r="H35932">
        <v>1</v>
      </c>
      <c r="I35932">
        <v>0.32390035</v>
      </c>
      <c r="J35932">
        <v>0.14630000000000001</v>
      </c>
    </row>
    <row r="35933" spans="1:10" ht="15" customHeight="1">
      <c r="A35933" t="s">
        <v>24309</v>
      </c>
      <c r="B35933" t="s">
        <v>3603</v>
      </c>
      <c r="C35933">
        <v>-0.28557774000000002</v>
      </c>
      <c r="D35933">
        <v>0.71799999999999997</v>
      </c>
      <c r="E35933">
        <v>-0.27637328999999999</v>
      </c>
      <c r="F35933">
        <v>0.99280000000000002</v>
      </c>
      <c r="G35933">
        <v>0.33573477000000002</v>
      </c>
      <c r="H35933">
        <v>6.9999999999999999E-4</v>
      </c>
      <c r="I35933">
        <v>0.32406171</v>
      </c>
      <c r="J35933">
        <v>0.12790000000000001</v>
      </c>
    </row>
    <row r="35934" spans="1:10" ht="15" customHeight="1">
      <c r="A35934" t="s">
        <v>32501</v>
      </c>
      <c r="B35934" t="s">
        <v>11847</v>
      </c>
      <c r="C35934">
        <v>0.36701314000000002</v>
      </c>
      <c r="D35934">
        <v>0.34449999999999997</v>
      </c>
      <c r="E35934">
        <v>6.0656162E-2</v>
      </c>
      <c r="F35934">
        <v>1</v>
      </c>
      <c r="G35934">
        <v>0.41919368000000001</v>
      </c>
      <c r="H35934">
        <v>1E-4</v>
      </c>
      <c r="I35934">
        <v>0.32414237000000001</v>
      </c>
      <c r="J35934">
        <v>0.30880000000000002</v>
      </c>
    </row>
    <row r="35935" spans="1:10" ht="15" customHeight="1">
      <c r="A35935" t="s">
        <v>34191</v>
      </c>
      <c r="B35935" t="s">
        <v>13550</v>
      </c>
      <c r="C35935">
        <v>-0.73056224000000003</v>
      </c>
      <c r="D35935">
        <v>0</v>
      </c>
      <c r="E35935">
        <v>-1.7506153</v>
      </c>
      <c r="F35935">
        <v>0</v>
      </c>
      <c r="G35935">
        <v>0.16650978999999999</v>
      </c>
      <c r="H35935">
        <v>1</v>
      </c>
      <c r="I35935">
        <v>0.32422304000000002</v>
      </c>
      <c r="J35935">
        <v>1</v>
      </c>
    </row>
    <row r="35936" spans="1:10" ht="15" customHeight="1">
      <c r="A35936" t="s">
        <v>24795</v>
      </c>
      <c r="B35936" t="s">
        <v>4090</v>
      </c>
      <c r="C35936">
        <v>-9.4188559000000005E-2</v>
      </c>
      <c r="D35936">
        <v>1</v>
      </c>
      <c r="E35936">
        <v>-0.26879764</v>
      </c>
      <c r="F35936">
        <v>0.80210000000000004</v>
      </c>
      <c r="G35936">
        <v>0.26169930000000002</v>
      </c>
      <c r="H35936">
        <v>0.2681</v>
      </c>
      <c r="I35936">
        <v>0.32426913000000002</v>
      </c>
      <c r="J35936">
        <v>2.8199999999999999E-2</v>
      </c>
    </row>
    <row r="35937" spans="1:10" ht="15" customHeight="1">
      <c r="A35937" t="s">
        <v>36858</v>
      </c>
      <c r="B35937" t="s">
        <v>16251</v>
      </c>
      <c r="C35937">
        <v>0.23953247</v>
      </c>
      <c r="D35937">
        <v>0.99529999999999996</v>
      </c>
      <c r="E35937">
        <v>0.81434532999999998</v>
      </c>
      <c r="F35937">
        <v>0</v>
      </c>
      <c r="G35937">
        <v>0.21505727999999999</v>
      </c>
      <c r="H35937">
        <v>0.67320000000000002</v>
      </c>
      <c r="I35937">
        <v>0.32428065</v>
      </c>
      <c r="J35937">
        <v>4.4999999999999998E-2</v>
      </c>
    </row>
    <row r="35938" spans="1:10" ht="15" customHeight="1">
      <c r="A35938" t="s">
        <v>27275</v>
      </c>
      <c r="B35938" t="s">
        <v>6579</v>
      </c>
      <c r="C35938">
        <v>-0.11385726</v>
      </c>
      <c r="D35938">
        <v>1</v>
      </c>
      <c r="E35938">
        <v>0.56240606999999998</v>
      </c>
      <c r="F35938">
        <v>0</v>
      </c>
      <c r="G35938">
        <v>0.12076331999999999</v>
      </c>
      <c r="H35938">
        <v>1</v>
      </c>
      <c r="I35938">
        <v>0.32428065</v>
      </c>
      <c r="J35938">
        <v>0.93240000000000001</v>
      </c>
    </row>
    <row r="35939" spans="1:10" ht="15" customHeight="1">
      <c r="A35939" t="s">
        <v>30344</v>
      </c>
      <c r="B35939" t="s">
        <v>9675</v>
      </c>
      <c r="C35939">
        <v>-0.48100166</v>
      </c>
      <c r="D35939">
        <v>7.0000000000000001E-3</v>
      </c>
      <c r="E35939">
        <v>-0.77597702000000002</v>
      </c>
      <c r="F35939">
        <v>0.2258</v>
      </c>
      <c r="G35939">
        <v>7.1103629000000002E-2</v>
      </c>
      <c r="H35939">
        <v>1</v>
      </c>
      <c r="I35939">
        <v>0.32437283</v>
      </c>
      <c r="J35939">
        <v>0.3014</v>
      </c>
    </row>
    <row r="35940" spans="1:10" ht="15" customHeight="1">
      <c r="A35940" t="s">
        <v>33236</v>
      </c>
      <c r="B35940" t="s">
        <v>12589</v>
      </c>
      <c r="C35940">
        <v>0.19211839999999999</v>
      </c>
      <c r="D35940">
        <v>1</v>
      </c>
      <c r="E35940">
        <v>0.24435128</v>
      </c>
      <c r="F35940">
        <v>1</v>
      </c>
      <c r="G35940">
        <v>0.16072660999999999</v>
      </c>
      <c r="H35940">
        <v>1</v>
      </c>
      <c r="I35940">
        <v>0.32456868999999999</v>
      </c>
      <c r="J35940">
        <v>8.6999999999999994E-3</v>
      </c>
    </row>
    <row r="35941" spans="1:10" ht="15" customHeight="1">
      <c r="A35941" t="s">
        <v>27406</v>
      </c>
      <c r="B35941" t="s">
        <v>6712</v>
      </c>
      <c r="C35941">
        <v>0.15230025999999999</v>
      </c>
      <c r="D35941">
        <v>1</v>
      </c>
      <c r="E35941">
        <v>6.0609970000000003E-3</v>
      </c>
      <c r="F35941">
        <v>1</v>
      </c>
      <c r="G35941">
        <v>0.16253232000000001</v>
      </c>
      <c r="H35941">
        <v>1</v>
      </c>
      <c r="I35941">
        <v>0.32458020999999998</v>
      </c>
      <c r="J35941">
        <v>1</v>
      </c>
    </row>
    <row r="35942" spans="1:10" ht="15" customHeight="1">
      <c r="A35942" t="s">
        <v>30939</v>
      </c>
      <c r="B35942" t="s">
        <v>10275</v>
      </c>
      <c r="C35942">
        <v>-0.24672409000000001</v>
      </c>
      <c r="D35942">
        <v>1</v>
      </c>
      <c r="E35942">
        <v>-0.25880312999999999</v>
      </c>
      <c r="F35942">
        <v>0.2102</v>
      </c>
      <c r="G35942">
        <v>0.23041207999999999</v>
      </c>
      <c r="H35942">
        <v>1</v>
      </c>
      <c r="I35942">
        <v>0.32460326</v>
      </c>
      <c r="J35942">
        <v>0.39329999999999998</v>
      </c>
    </row>
    <row r="35943" spans="1:10" ht="15" customHeight="1">
      <c r="A35943" t="s">
        <v>27153</v>
      </c>
      <c r="B35943" t="s">
        <v>6458</v>
      </c>
      <c r="C35943">
        <v>0.12505591999999999</v>
      </c>
      <c r="D35943">
        <v>1</v>
      </c>
      <c r="E35943">
        <v>-0.1886901</v>
      </c>
      <c r="F35943">
        <v>1</v>
      </c>
      <c r="G35943">
        <v>0.24329129999999999</v>
      </c>
      <c r="H35943">
        <v>0.31950000000000001</v>
      </c>
      <c r="I35943">
        <v>0.32463782000000002</v>
      </c>
      <c r="J35943">
        <v>0.99960000000000004</v>
      </c>
    </row>
    <row r="35944" spans="1:10" ht="15" customHeight="1">
      <c r="A35944" t="s">
        <v>23123</v>
      </c>
      <c r="B35944" t="s">
        <v>2413</v>
      </c>
      <c r="C35944">
        <v>8.4649390000000005E-2</v>
      </c>
      <c r="D35944">
        <v>1</v>
      </c>
      <c r="E35944">
        <v>0.36277844999999997</v>
      </c>
      <c r="F35944">
        <v>1E-4</v>
      </c>
      <c r="G35944">
        <v>0.15873772</v>
      </c>
      <c r="H35944">
        <v>1</v>
      </c>
      <c r="I35944">
        <v>0.32466085</v>
      </c>
      <c r="J35944">
        <v>9.1800000000000007E-2</v>
      </c>
    </row>
    <row r="35945" spans="1:10" ht="15" customHeight="1">
      <c r="A35945" t="s">
        <v>38261</v>
      </c>
      <c r="B35945" t="s">
        <v>17698</v>
      </c>
      <c r="C35945">
        <v>0.77338874999999996</v>
      </c>
      <c r="D35945">
        <v>0</v>
      </c>
      <c r="E35945">
        <v>1.301172</v>
      </c>
      <c r="F35945">
        <v>0</v>
      </c>
      <c r="G35945">
        <v>0.44482606000000002</v>
      </c>
      <c r="H35945">
        <v>0</v>
      </c>
      <c r="I35945">
        <v>0.32472996999999998</v>
      </c>
      <c r="J35945">
        <v>0.47160000000000002</v>
      </c>
    </row>
    <row r="35946" spans="1:10" ht="15" customHeight="1">
      <c r="A35946" t="s">
        <v>35185</v>
      </c>
      <c r="B35946" t="s">
        <v>14549</v>
      </c>
      <c r="C35946">
        <v>-0.80841461000000003</v>
      </c>
      <c r="D35946">
        <v>0</v>
      </c>
      <c r="E35946">
        <v>-0.87726897999999998</v>
      </c>
      <c r="F35946">
        <v>0</v>
      </c>
      <c r="G35946">
        <v>0.30430076</v>
      </c>
      <c r="H35946">
        <v>2.0899999999999998E-2</v>
      </c>
      <c r="I35946">
        <v>0.32478757000000003</v>
      </c>
      <c r="J35946">
        <v>8.8599999999999998E-2</v>
      </c>
    </row>
    <row r="35947" spans="1:10" ht="15" customHeight="1">
      <c r="A35947" t="s">
        <v>28087</v>
      </c>
      <c r="B35947" t="s">
        <v>7396</v>
      </c>
      <c r="C35947">
        <v>-0.23250282999999999</v>
      </c>
      <c r="D35947">
        <v>1</v>
      </c>
      <c r="E35947">
        <v>-3.7317726000000002E-2</v>
      </c>
      <c r="F35947">
        <v>1</v>
      </c>
      <c r="G35947">
        <v>0.25092520000000001</v>
      </c>
      <c r="H35947">
        <v>1</v>
      </c>
      <c r="I35947">
        <v>0.3248106</v>
      </c>
      <c r="J35947">
        <v>0.12239999999999999</v>
      </c>
    </row>
    <row r="35948" spans="1:10" ht="15" customHeight="1">
      <c r="A35948" t="s">
        <v>26591</v>
      </c>
      <c r="B35948" t="s">
        <v>5894</v>
      </c>
      <c r="C35948">
        <v>-3.5768475000000001E-2</v>
      </c>
      <c r="D35948">
        <v>1</v>
      </c>
      <c r="E35948">
        <v>0.66376358999999996</v>
      </c>
      <c r="F35948">
        <v>0</v>
      </c>
      <c r="G35948">
        <v>0.20475423000000001</v>
      </c>
      <c r="H35948">
        <v>0.9919</v>
      </c>
      <c r="I35948">
        <v>0.32485668000000001</v>
      </c>
      <c r="J35948">
        <v>4.1700000000000001E-2</v>
      </c>
    </row>
    <row r="35949" spans="1:10" ht="15" customHeight="1">
      <c r="A35949" t="s">
        <v>30338</v>
      </c>
      <c r="B35949" t="s">
        <v>9669</v>
      </c>
      <c r="C35949">
        <v>-0.31701687000000001</v>
      </c>
      <c r="D35949">
        <v>1.9199999999999998E-2</v>
      </c>
      <c r="E35949">
        <v>-0.61845967999999996</v>
      </c>
      <c r="F35949">
        <v>0</v>
      </c>
      <c r="G35949">
        <v>6.7776372000000001E-2</v>
      </c>
      <c r="H35949">
        <v>1</v>
      </c>
      <c r="I35949">
        <v>0.32505246999999998</v>
      </c>
      <c r="J35949">
        <v>1.7899999999999999E-2</v>
      </c>
    </row>
    <row r="35950" spans="1:10" ht="15" customHeight="1">
      <c r="A35950" t="s">
        <v>27760</v>
      </c>
      <c r="B35950" t="s">
        <v>7068</v>
      </c>
      <c r="C35950">
        <v>0.79342148999999995</v>
      </c>
      <c r="D35950">
        <v>0</v>
      </c>
      <c r="E35950">
        <v>-0.17953917</v>
      </c>
      <c r="F35950">
        <v>1</v>
      </c>
      <c r="G35950">
        <v>0.14175974999999999</v>
      </c>
      <c r="H35950">
        <v>1</v>
      </c>
      <c r="I35950">
        <v>0.32507551000000001</v>
      </c>
      <c r="J35950">
        <v>0.65090000000000003</v>
      </c>
    </row>
    <row r="35951" spans="1:10" ht="15" customHeight="1">
      <c r="A35951" t="s">
        <v>38284</v>
      </c>
      <c r="B35951" t="s">
        <v>17721</v>
      </c>
      <c r="C35951">
        <v>-3.5273700000000002E-3</v>
      </c>
      <c r="D35951">
        <v>1</v>
      </c>
      <c r="E35951">
        <v>0.34642933999999997</v>
      </c>
      <c r="F35951">
        <v>0.98480000000000001</v>
      </c>
      <c r="G35951">
        <v>0.14007185999999999</v>
      </c>
      <c r="H35951">
        <v>1</v>
      </c>
      <c r="I35951">
        <v>0.32511004999999998</v>
      </c>
      <c r="J35951">
        <v>5.8099999999999999E-2</v>
      </c>
    </row>
    <row r="35952" spans="1:10" ht="15" customHeight="1">
      <c r="A35952" t="s">
        <v>22879</v>
      </c>
      <c r="B35952" t="s">
        <v>2167</v>
      </c>
      <c r="C35952">
        <v>0.95991108000000003</v>
      </c>
      <c r="D35952">
        <v>0</v>
      </c>
      <c r="E35952">
        <v>0.49321692</v>
      </c>
      <c r="F35952">
        <v>1</v>
      </c>
      <c r="G35952">
        <v>0.21209613999999999</v>
      </c>
      <c r="H35952">
        <v>1</v>
      </c>
      <c r="I35952">
        <v>0.32512157000000003</v>
      </c>
      <c r="J35952">
        <v>0.9919</v>
      </c>
    </row>
    <row r="35953" spans="1:10" ht="15" customHeight="1">
      <c r="A35953" t="s">
        <v>25221</v>
      </c>
      <c r="B35953" t="s">
        <v>4517</v>
      </c>
      <c r="C35953">
        <v>0.56847968000000004</v>
      </c>
      <c r="D35953">
        <v>0</v>
      </c>
      <c r="E35953">
        <v>0.36788542000000002</v>
      </c>
      <c r="F35953">
        <v>6.8900000000000003E-2</v>
      </c>
      <c r="G35953">
        <v>0.30138863999999999</v>
      </c>
      <c r="H35953">
        <v>3.0200000000000001E-2</v>
      </c>
      <c r="I35953">
        <v>0.32532884000000001</v>
      </c>
      <c r="J35953">
        <v>2.69E-2</v>
      </c>
    </row>
    <row r="35954" spans="1:10" ht="15" customHeight="1">
      <c r="A35954" t="s">
        <v>38889</v>
      </c>
      <c r="B35954" t="s">
        <v>18341</v>
      </c>
      <c r="C35954">
        <v>-0.54462412000000004</v>
      </c>
      <c r="D35954">
        <v>0</v>
      </c>
      <c r="E35954">
        <v>-0.18473445999999999</v>
      </c>
      <c r="F35954">
        <v>1</v>
      </c>
      <c r="G35954">
        <v>0.25536778999999998</v>
      </c>
      <c r="H35954">
        <v>0.2394</v>
      </c>
      <c r="I35954">
        <v>0.32545550000000001</v>
      </c>
      <c r="J35954">
        <v>0.66859999999999997</v>
      </c>
    </row>
    <row r="35955" spans="1:10" ht="15" customHeight="1">
      <c r="A35955" t="s">
        <v>36824</v>
      </c>
      <c r="B35955" t="s">
        <v>16216</v>
      </c>
      <c r="C35955">
        <v>-0.14089552999999999</v>
      </c>
      <c r="D35955">
        <v>1</v>
      </c>
      <c r="E35955">
        <v>-0.18825607999999999</v>
      </c>
      <c r="F35955">
        <v>1</v>
      </c>
      <c r="G35955">
        <v>0.33548326000000001</v>
      </c>
      <c r="H35955">
        <v>7.1999999999999998E-3</v>
      </c>
      <c r="I35955">
        <v>0.32555910999999998</v>
      </c>
      <c r="J35955">
        <v>0.96330000000000005</v>
      </c>
    </row>
    <row r="35956" spans="1:10" ht="15" customHeight="1">
      <c r="A35956" t="s">
        <v>35146</v>
      </c>
      <c r="B35956" t="s">
        <v>14510</v>
      </c>
      <c r="C35956">
        <v>0.99667075000000005</v>
      </c>
      <c r="D35956">
        <v>0</v>
      </c>
      <c r="E35956">
        <v>1.6155904999999999</v>
      </c>
      <c r="F35956">
        <v>0</v>
      </c>
      <c r="G35956">
        <v>0.42022905999999999</v>
      </c>
      <c r="H35956">
        <v>0</v>
      </c>
      <c r="I35956">
        <v>0.32557063000000003</v>
      </c>
      <c r="J35956">
        <v>9.4000000000000004E-3</v>
      </c>
    </row>
    <row r="35957" spans="1:10" ht="15" customHeight="1">
      <c r="A35957" t="s">
        <v>29045</v>
      </c>
      <c r="B35957" t="s">
        <v>8362</v>
      </c>
      <c r="C35957">
        <v>5.5334502000000001E-2</v>
      </c>
      <c r="D35957">
        <v>1</v>
      </c>
      <c r="E35957">
        <v>-0.10271</v>
      </c>
      <c r="F35957">
        <v>1</v>
      </c>
      <c r="G35957">
        <v>0.40386758</v>
      </c>
      <c r="H35957">
        <v>4.0000000000000002E-4</v>
      </c>
      <c r="I35957">
        <v>0.32558214000000002</v>
      </c>
      <c r="J35957">
        <v>0.67020000000000002</v>
      </c>
    </row>
    <row r="35958" spans="1:10" ht="15" customHeight="1">
      <c r="A35958" t="s">
        <v>34048</v>
      </c>
      <c r="B35958" t="s">
        <v>13408</v>
      </c>
      <c r="C35958">
        <v>0.14842654999999999</v>
      </c>
      <c r="D35958">
        <v>1</v>
      </c>
      <c r="E35958">
        <v>9.3952232999999996E-2</v>
      </c>
      <c r="F35958">
        <v>1</v>
      </c>
      <c r="G35958">
        <v>6.9440959999999996E-2</v>
      </c>
      <c r="H35958">
        <v>1</v>
      </c>
      <c r="I35958">
        <v>0.32560516</v>
      </c>
      <c r="J35958">
        <v>6.8199999999999997E-2</v>
      </c>
    </row>
    <row r="35959" spans="1:10" ht="15" customHeight="1">
      <c r="A35959" t="s">
        <v>40756</v>
      </c>
      <c r="B35959" t="s">
        <v>20287</v>
      </c>
      <c r="C35959">
        <v>-4.9330033000000002E-2</v>
      </c>
      <c r="D35959">
        <v>1</v>
      </c>
      <c r="E35959">
        <v>0.12247394</v>
      </c>
      <c r="F35959">
        <v>1</v>
      </c>
      <c r="G35959">
        <v>0.16089438</v>
      </c>
      <c r="H35959">
        <v>1</v>
      </c>
      <c r="I35959">
        <v>0.32569725999999999</v>
      </c>
      <c r="J35959">
        <v>0.98880000000000001</v>
      </c>
    </row>
    <row r="35960" spans="1:10" ht="15" customHeight="1">
      <c r="A35960" t="s">
        <v>26431</v>
      </c>
      <c r="B35960" t="s">
        <v>5733</v>
      </c>
      <c r="C35960">
        <v>-0.37921654999999999</v>
      </c>
      <c r="D35960">
        <v>4.6199999999999998E-2</v>
      </c>
      <c r="E35960">
        <v>-1.0607101999999999</v>
      </c>
      <c r="F35960">
        <v>0</v>
      </c>
      <c r="G35960">
        <v>0.33898911999999998</v>
      </c>
      <c r="H35960">
        <v>1E-4</v>
      </c>
      <c r="I35960">
        <v>0.32570876999999998</v>
      </c>
      <c r="J35960">
        <v>0.72699999999999998</v>
      </c>
    </row>
    <row r="35961" spans="1:10" ht="15" customHeight="1">
      <c r="A35961" t="s">
        <v>27808</v>
      </c>
      <c r="B35961" t="s">
        <v>7116</v>
      </c>
      <c r="C35961">
        <v>-0.23093921000000001</v>
      </c>
      <c r="D35961">
        <v>0.88190000000000002</v>
      </c>
      <c r="E35961">
        <v>-0.34576794999999999</v>
      </c>
      <c r="F35961">
        <v>1.09E-2</v>
      </c>
      <c r="G35961">
        <v>0.22710027999999999</v>
      </c>
      <c r="H35961">
        <v>0.99809999999999999</v>
      </c>
      <c r="I35961">
        <v>0.32575481000000001</v>
      </c>
      <c r="J35961">
        <v>0.99919999999999998</v>
      </c>
    </row>
    <row r="35962" spans="1:10" ht="15" customHeight="1">
      <c r="A35962" t="s">
        <v>40591</v>
      </c>
      <c r="B35962" t="s">
        <v>20113</v>
      </c>
      <c r="C35962">
        <v>8.9091319000000002E-2</v>
      </c>
      <c r="D35962">
        <v>1</v>
      </c>
      <c r="E35962">
        <v>0.13220831</v>
      </c>
      <c r="F35962">
        <v>1</v>
      </c>
      <c r="G35962">
        <v>-2.3574771000000001E-2</v>
      </c>
      <c r="H35962">
        <v>1</v>
      </c>
      <c r="I35962">
        <v>0.32585840999999999</v>
      </c>
      <c r="J35962">
        <v>0.99939999999999996</v>
      </c>
    </row>
    <row r="35963" spans="1:10" ht="15" customHeight="1">
      <c r="A35963" t="s">
        <v>29865</v>
      </c>
      <c r="B35963" t="s">
        <v>9190</v>
      </c>
      <c r="C35963">
        <v>-1.0721454E-2</v>
      </c>
      <c r="D35963">
        <v>1</v>
      </c>
      <c r="E35963">
        <v>0.32452260999999999</v>
      </c>
      <c r="F35963">
        <v>2.4500000000000001E-2</v>
      </c>
      <c r="G35963">
        <v>0.22447252000000001</v>
      </c>
      <c r="H35963">
        <v>0.99980000000000002</v>
      </c>
      <c r="I35963">
        <v>0.32589294000000002</v>
      </c>
      <c r="J35963">
        <v>7.2300000000000003E-2</v>
      </c>
    </row>
    <row r="35964" spans="1:10" ht="15" customHeight="1">
      <c r="A35964" t="s">
        <v>28639</v>
      </c>
      <c r="B35964" t="s">
        <v>7951</v>
      </c>
      <c r="C35964">
        <v>1.3236352</v>
      </c>
      <c r="D35964">
        <v>0</v>
      </c>
      <c r="E35964">
        <v>1.6934534999999999</v>
      </c>
      <c r="F35964">
        <v>0</v>
      </c>
      <c r="G35964">
        <v>0.29491182999999999</v>
      </c>
      <c r="H35964">
        <v>0.92859999999999998</v>
      </c>
      <c r="I35964">
        <v>0.32605406999999997</v>
      </c>
      <c r="J35964">
        <v>0.2114</v>
      </c>
    </row>
    <row r="35965" spans="1:10" ht="15" customHeight="1">
      <c r="A35965" t="s">
        <v>34637</v>
      </c>
      <c r="B35965" t="s">
        <v>13997</v>
      </c>
      <c r="C35965">
        <v>-0.3762586</v>
      </c>
      <c r="D35965">
        <v>6.1999999999999998E-3</v>
      </c>
      <c r="E35965">
        <v>0.26754778000000001</v>
      </c>
      <c r="F35965">
        <v>1</v>
      </c>
      <c r="G35965">
        <v>0.12742197999999999</v>
      </c>
      <c r="H35965">
        <v>1</v>
      </c>
      <c r="I35965">
        <v>0.32613462999999998</v>
      </c>
      <c r="J35965">
        <v>0.99880000000000002</v>
      </c>
    </row>
    <row r="35966" spans="1:10" ht="15" customHeight="1">
      <c r="A35966" t="s">
        <v>24868</v>
      </c>
      <c r="B35966" t="s">
        <v>4163</v>
      </c>
      <c r="C35966">
        <v>0.11591218</v>
      </c>
      <c r="D35966">
        <v>1</v>
      </c>
      <c r="E35966">
        <v>-0.11981603</v>
      </c>
      <c r="F35966">
        <v>1</v>
      </c>
      <c r="G35966">
        <v>2.6460145000000001E-2</v>
      </c>
      <c r="H35966">
        <v>1</v>
      </c>
      <c r="I35966">
        <v>0.32613462999999998</v>
      </c>
      <c r="J35966">
        <v>0.17369999999999999</v>
      </c>
    </row>
    <row r="35967" spans="1:10" ht="15" customHeight="1">
      <c r="A35967" t="s">
        <v>37493</v>
      </c>
      <c r="B35967" t="s">
        <v>16910</v>
      </c>
      <c r="C35967">
        <v>-1.2484677</v>
      </c>
      <c r="D35967">
        <v>0</v>
      </c>
      <c r="E35967">
        <v>-1.7234771</v>
      </c>
      <c r="F35967">
        <v>0</v>
      </c>
      <c r="G35967">
        <v>0.15944834999999999</v>
      </c>
      <c r="H35967">
        <v>1</v>
      </c>
      <c r="I35967">
        <v>0.32618066000000001</v>
      </c>
      <c r="J35967">
        <v>0.92449999999999999</v>
      </c>
    </row>
    <row r="35968" spans="1:10" ht="15" customHeight="1">
      <c r="A35968" t="s">
        <v>23962</v>
      </c>
      <c r="B35968" t="s">
        <v>3254</v>
      </c>
      <c r="C35968">
        <v>-0.82745360000000001</v>
      </c>
      <c r="D35968">
        <v>0</v>
      </c>
      <c r="E35968">
        <v>-2.3006188999999999</v>
      </c>
      <c r="F35968">
        <v>0</v>
      </c>
      <c r="G35968">
        <v>0.27790145999999999</v>
      </c>
      <c r="H35968">
        <v>1</v>
      </c>
      <c r="I35968">
        <v>0.32622668999999999</v>
      </c>
      <c r="J35968">
        <v>0.36820000000000003</v>
      </c>
    </row>
    <row r="35969" spans="1:10" ht="15" customHeight="1">
      <c r="A35969" t="s">
        <v>23622</v>
      </c>
      <c r="B35969" t="s">
        <v>2913</v>
      </c>
      <c r="C35969">
        <v>0.14958455000000001</v>
      </c>
      <c r="D35969">
        <v>1</v>
      </c>
      <c r="E35969">
        <v>0.14929839</v>
      </c>
      <c r="F35969">
        <v>1</v>
      </c>
      <c r="G35969">
        <v>0.43929333999999998</v>
      </c>
      <c r="H35969">
        <v>6.9999999999999999E-4</v>
      </c>
      <c r="I35969">
        <v>0.32641079000000001</v>
      </c>
      <c r="J35969">
        <v>0.33879999999999999</v>
      </c>
    </row>
    <row r="35970" spans="1:10" ht="15" customHeight="1">
      <c r="A35970" t="s">
        <v>23281</v>
      </c>
      <c r="B35970" t="s">
        <v>2572</v>
      </c>
      <c r="C35970">
        <v>0.60535209999999995</v>
      </c>
      <c r="D35970">
        <v>0</v>
      </c>
      <c r="E35970">
        <v>0.74171290000000001</v>
      </c>
      <c r="F35970">
        <v>0</v>
      </c>
      <c r="G35970">
        <v>0.32455717000000001</v>
      </c>
      <c r="H35970">
        <v>0.04</v>
      </c>
      <c r="I35970">
        <v>0.32646831999999998</v>
      </c>
      <c r="J35970">
        <v>0.69040000000000001</v>
      </c>
    </row>
    <row r="35971" spans="1:10" ht="15" customHeight="1">
      <c r="A35971" t="s">
        <v>26928</v>
      </c>
      <c r="B35971" t="s">
        <v>6233</v>
      </c>
      <c r="C35971">
        <v>-0.33338337000000001</v>
      </c>
      <c r="D35971">
        <v>0.37359999999999999</v>
      </c>
      <c r="E35971">
        <v>-0.57166033000000005</v>
      </c>
      <c r="F35971">
        <v>0</v>
      </c>
      <c r="G35971">
        <v>0.25874805000000001</v>
      </c>
      <c r="H35971">
        <v>0.80489999999999995</v>
      </c>
      <c r="I35971">
        <v>0.32676741999999998</v>
      </c>
      <c r="J35971">
        <v>0.1454</v>
      </c>
    </row>
    <row r="35972" spans="1:10" ht="15" customHeight="1">
      <c r="A35972" t="s">
        <v>30390</v>
      </c>
      <c r="B35972" t="s">
        <v>9721</v>
      </c>
      <c r="C35972">
        <v>0.56151677</v>
      </c>
      <c r="D35972">
        <v>0</v>
      </c>
      <c r="E35972">
        <v>0.68495335000000002</v>
      </c>
      <c r="F35972">
        <v>0</v>
      </c>
      <c r="G35972">
        <v>9.9645313999999999E-2</v>
      </c>
      <c r="H35972">
        <v>1</v>
      </c>
      <c r="I35972">
        <v>0.32688244999999999</v>
      </c>
      <c r="J35972">
        <v>9.4500000000000001E-2</v>
      </c>
    </row>
    <row r="35973" spans="1:10" ht="15" customHeight="1">
      <c r="A35973" t="s">
        <v>34467</v>
      </c>
      <c r="B35973" t="s">
        <v>13827</v>
      </c>
      <c r="C35973">
        <v>-0.54130093000000001</v>
      </c>
      <c r="D35973">
        <v>0</v>
      </c>
      <c r="E35973">
        <v>-7.8019905000000001E-2</v>
      </c>
      <c r="F35973">
        <v>1</v>
      </c>
      <c r="G35973">
        <v>0.13025877</v>
      </c>
      <c r="H35973">
        <v>1</v>
      </c>
      <c r="I35973">
        <v>0.32690544999999999</v>
      </c>
      <c r="J35973">
        <v>0.2</v>
      </c>
    </row>
    <row r="35974" spans="1:10" ht="15" customHeight="1">
      <c r="A35974" t="s">
        <v>32286</v>
      </c>
      <c r="B35974" t="s">
        <v>11632</v>
      </c>
      <c r="C35974">
        <v>1.7453793</v>
      </c>
      <c r="D35974">
        <v>0</v>
      </c>
      <c r="E35974">
        <v>2.3756484000000002</v>
      </c>
      <c r="F35974">
        <v>0</v>
      </c>
      <c r="G35974">
        <v>0.21238256999999999</v>
      </c>
      <c r="H35974">
        <v>0.87109999999999999</v>
      </c>
      <c r="I35974">
        <v>0.32702047000000001</v>
      </c>
      <c r="J35974">
        <v>6.0000000000000001E-3</v>
      </c>
    </row>
    <row r="35975" spans="1:10" ht="15" customHeight="1">
      <c r="A35975" t="s">
        <v>40630</v>
      </c>
      <c r="B35975" t="s">
        <v>20152</v>
      </c>
      <c r="C35975">
        <v>-7.4266366E-2</v>
      </c>
      <c r="D35975">
        <v>1</v>
      </c>
      <c r="E35975">
        <v>-0.15651134</v>
      </c>
      <c r="F35975">
        <v>1</v>
      </c>
      <c r="G35975">
        <v>0.24687016000000001</v>
      </c>
      <c r="H35975">
        <v>0.22220000000000001</v>
      </c>
      <c r="I35975">
        <v>0.32714696999999998</v>
      </c>
      <c r="J35975">
        <v>3.1399999999999997E-2</v>
      </c>
    </row>
    <row r="35976" spans="1:10" ht="15" customHeight="1">
      <c r="A35976" t="s">
        <v>29765</v>
      </c>
      <c r="B35976" t="s">
        <v>9089</v>
      </c>
      <c r="C35976">
        <v>1.0597220999999999</v>
      </c>
      <c r="D35976">
        <v>0</v>
      </c>
      <c r="E35976">
        <v>-0.12750689000000001</v>
      </c>
      <c r="F35976">
        <v>1</v>
      </c>
      <c r="G35976">
        <v>9.7233219999999995E-2</v>
      </c>
      <c r="H35976">
        <v>1</v>
      </c>
      <c r="I35976">
        <v>0.32720447000000003</v>
      </c>
      <c r="J35976">
        <v>1.9699999999999999E-2</v>
      </c>
    </row>
    <row r="35977" spans="1:10" ht="15" customHeight="1">
      <c r="A35977" t="s">
        <v>21202</v>
      </c>
      <c r="B35977" t="s">
        <v>478</v>
      </c>
      <c r="C35977">
        <v>-0.85358719999999999</v>
      </c>
      <c r="D35977">
        <v>0</v>
      </c>
      <c r="E35977">
        <v>-1.0933155999999999</v>
      </c>
      <c r="F35977">
        <v>0</v>
      </c>
      <c r="G35977">
        <v>0.13180017999999999</v>
      </c>
      <c r="H35977">
        <v>1</v>
      </c>
      <c r="I35977">
        <v>0.32725047000000002</v>
      </c>
      <c r="J35977">
        <v>0.96609999999999996</v>
      </c>
    </row>
    <row r="35978" spans="1:10" ht="15" customHeight="1">
      <c r="A35978" t="s">
        <v>22409</v>
      </c>
      <c r="B35978" t="s">
        <v>1692</v>
      </c>
      <c r="C35978">
        <v>-6.6886680000000004E-2</v>
      </c>
      <c r="D35978">
        <v>1</v>
      </c>
      <c r="E35978">
        <v>-0.12445739</v>
      </c>
      <c r="F35978">
        <v>1</v>
      </c>
      <c r="G35978">
        <v>0.11001573000000001</v>
      </c>
      <c r="H35978">
        <v>1</v>
      </c>
      <c r="I35978">
        <v>0.32743443999999999</v>
      </c>
      <c r="J35978">
        <v>7.4999999999999997E-3</v>
      </c>
    </row>
    <row r="35979" spans="1:10" ht="15" customHeight="1">
      <c r="A35979" t="s">
        <v>30639</v>
      </c>
      <c r="B35979" t="s">
        <v>9973</v>
      </c>
      <c r="C35979">
        <v>0.10077585999999999</v>
      </c>
      <c r="D35979">
        <v>1</v>
      </c>
      <c r="E35979">
        <v>0.99865044999999997</v>
      </c>
      <c r="F35979">
        <v>0</v>
      </c>
      <c r="G35979">
        <v>0.10132735</v>
      </c>
      <c r="H35979">
        <v>1</v>
      </c>
      <c r="I35979">
        <v>0.32769885999999998</v>
      </c>
      <c r="J35979">
        <v>0.57430000000000003</v>
      </c>
    </row>
    <row r="35980" spans="1:10" ht="15" customHeight="1">
      <c r="A35980" t="s">
        <v>27330</v>
      </c>
      <c r="B35980" t="s">
        <v>6634</v>
      </c>
      <c r="C35980">
        <v>-0.69518526000000003</v>
      </c>
      <c r="D35980">
        <v>0</v>
      </c>
      <c r="E35980">
        <v>-1.4190518000000001</v>
      </c>
      <c r="F35980">
        <v>0</v>
      </c>
      <c r="G35980">
        <v>0.11479344</v>
      </c>
      <c r="H35980">
        <v>1</v>
      </c>
      <c r="I35980">
        <v>0.32785978999999998</v>
      </c>
      <c r="J35980">
        <v>4.7500000000000001E-2</v>
      </c>
    </row>
    <row r="35981" spans="1:10" ht="15" customHeight="1">
      <c r="A35981" t="s">
        <v>31823</v>
      </c>
      <c r="B35981" t="s">
        <v>11164</v>
      </c>
      <c r="C35981">
        <v>1.3549091</v>
      </c>
      <c r="D35981">
        <v>0</v>
      </c>
      <c r="E35981">
        <v>1.7172717</v>
      </c>
      <c r="F35981">
        <v>0</v>
      </c>
      <c r="G35981">
        <v>0.46588046</v>
      </c>
      <c r="H35981">
        <v>0</v>
      </c>
      <c r="I35981">
        <v>0.32792874999999999</v>
      </c>
      <c r="J35981">
        <v>0.42980000000000002</v>
      </c>
    </row>
    <row r="35982" spans="1:10" ht="15" customHeight="1">
      <c r="A35982" t="s">
        <v>36906</v>
      </c>
      <c r="B35982" t="s">
        <v>16302</v>
      </c>
      <c r="C35982">
        <v>0.19015969999999999</v>
      </c>
      <c r="D35982">
        <v>1</v>
      </c>
      <c r="E35982">
        <v>0.11906396</v>
      </c>
      <c r="F35982">
        <v>1</v>
      </c>
      <c r="G35982">
        <v>0.17996957999999999</v>
      </c>
      <c r="H35982">
        <v>1</v>
      </c>
      <c r="I35982">
        <v>0.32792874999999999</v>
      </c>
      <c r="J35982">
        <v>0.82750000000000001</v>
      </c>
    </row>
    <row r="35983" spans="1:10" ht="15" customHeight="1">
      <c r="A35983" t="s">
        <v>35494</v>
      </c>
      <c r="B35983" t="s">
        <v>14858</v>
      </c>
      <c r="C35983">
        <v>-2.2034340999999999E-2</v>
      </c>
      <c r="D35983">
        <v>1</v>
      </c>
      <c r="E35983">
        <v>0.12162552</v>
      </c>
      <c r="F35983">
        <v>1</v>
      </c>
      <c r="G35983">
        <v>0.25044017000000002</v>
      </c>
      <c r="H35983">
        <v>1</v>
      </c>
      <c r="I35983">
        <v>0.32803219</v>
      </c>
      <c r="J35983">
        <v>0.40970000000000001</v>
      </c>
    </row>
    <row r="35984" spans="1:10" ht="15" customHeight="1">
      <c r="A35984" t="s">
        <v>37390</v>
      </c>
      <c r="B35984" t="s">
        <v>16805</v>
      </c>
      <c r="C35984">
        <v>0.76991558000000004</v>
      </c>
      <c r="D35984">
        <v>0</v>
      </c>
      <c r="E35984">
        <v>1.1379887</v>
      </c>
      <c r="F35984">
        <v>0</v>
      </c>
      <c r="G35984">
        <v>0.14454241000000001</v>
      </c>
      <c r="H35984">
        <v>1</v>
      </c>
      <c r="I35984">
        <v>0.32808965000000001</v>
      </c>
      <c r="J35984">
        <v>0.50639999999999996</v>
      </c>
    </row>
    <row r="35985" spans="1:10" ht="15" customHeight="1">
      <c r="A35985" t="s">
        <v>23279</v>
      </c>
      <c r="B35985" t="s">
        <v>2570</v>
      </c>
      <c r="C35985">
        <v>0.49299141000000002</v>
      </c>
      <c r="D35985">
        <v>0</v>
      </c>
      <c r="E35985">
        <v>0.68199790000000005</v>
      </c>
      <c r="F35985">
        <v>0</v>
      </c>
      <c r="G35985">
        <v>0.25477543000000002</v>
      </c>
      <c r="H35985">
        <v>0.39760000000000001</v>
      </c>
      <c r="I35985">
        <v>0.32810115000000001</v>
      </c>
      <c r="J35985">
        <v>0.1196</v>
      </c>
    </row>
    <row r="35986" spans="1:10" ht="15" customHeight="1">
      <c r="A35986" t="s">
        <v>21309</v>
      </c>
      <c r="B35986" t="s">
        <v>585</v>
      </c>
      <c r="C35986">
        <v>1.4373503000000001</v>
      </c>
      <c r="D35986">
        <v>0</v>
      </c>
      <c r="E35986">
        <v>2.6177145999999998</v>
      </c>
      <c r="F35986">
        <v>0</v>
      </c>
      <c r="G35986">
        <v>2.6304324E-2</v>
      </c>
      <c r="H35986">
        <v>1</v>
      </c>
      <c r="I35986">
        <v>0.32814711000000002</v>
      </c>
      <c r="J35986">
        <v>0.70150000000000001</v>
      </c>
    </row>
    <row r="35987" spans="1:10" ht="15" customHeight="1">
      <c r="A35987" t="s">
        <v>35910</v>
      </c>
      <c r="B35987" t="s">
        <v>15274</v>
      </c>
      <c r="C35987">
        <v>-6.1131601000000001E-2</v>
      </c>
      <c r="D35987">
        <v>1</v>
      </c>
      <c r="E35987">
        <v>0.15590462999999999</v>
      </c>
      <c r="F35987">
        <v>1</v>
      </c>
      <c r="G35987">
        <v>0.24257202</v>
      </c>
      <c r="H35987">
        <v>0.53620000000000001</v>
      </c>
      <c r="I35987">
        <v>0.32858374000000001</v>
      </c>
      <c r="J35987">
        <v>0.1585</v>
      </c>
    </row>
    <row r="35988" spans="1:10" ht="15" customHeight="1">
      <c r="A35988" t="s">
        <v>35245</v>
      </c>
      <c r="B35988" t="s">
        <v>14609</v>
      </c>
      <c r="C35988">
        <v>-0.44607531</v>
      </c>
      <c r="D35988">
        <v>1.1000000000000001E-3</v>
      </c>
      <c r="E35988">
        <v>-0.34501278000000002</v>
      </c>
      <c r="F35988">
        <v>1.9E-3</v>
      </c>
      <c r="G35988">
        <v>0.24790322000000001</v>
      </c>
      <c r="H35988">
        <v>0.93</v>
      </c>
      <c r="I35988">
        <v>0.32858374000000001</v>
      </c>
      <c r="J35988">
        <v>0.1971</v>
      </c>
    </row>
    <row r="35989" spans="1:10" ht="15" customHeight="1">
      <c r="A35989" t="s">
        <v>28052</v>
      </c>
      <c r="B35989" t="s">
        <v>7361</v>
      </c>
      <c r="C35989">
        <v>0.15342921000000001</v>
      </c>
      <c r="D35989">
        <v>1</v>
      </c>
      <c r="E35989">
        <v>0.33183130999999999</v>
      </c>
      <c r="F35989">
        <v>0.8952</v>
      </c>
      <c r="G35989">
        <v>0.18690618000000001</v>
      </c>
      <c r="H35989">
        <v>1</v>
      </c>
      <c r="I35989">
        <v>0.32861821000000002</v>
      </c>
      <c r="J35989">
        <v>1</v>
      </c>
    </row>
    <row r="35990" spans="1:10" ht="15" customHeight="1">
      <c r="A35990" t="s">
        <v>31878</v>
      </c>
      <c r="B35990" t="s">
        <v>11221</v>
      </c>
      <c r="C35990">
        <v>-0.53796653000000005</v>
      </c>
      <c r="D35990">
        <v>1E-4</v>
      </c>
      <c r="E35990">
        <v>-0.86229188999999995</v>
      </c>
      <c r="F35990">
        <v>0</v>
      </c>
      <c r="G35990">
        <v>0.35621143</v>
      </c>
      <c r="H35990">
        <v>1E-4</v>
      </c>
      <c r="I35990">
        <v>0.32869862</v>
      </c>
      <c r="J35990">
        <v>0.61739999999999995</v>
      </c>
    </row>
    <row r="35991" spans="1:10" ht="15" customHeight="1">
      <c r="A35991" t="s">
        <v>22526</v>
      </c>
      <c r="B35991" t="s">
        <v>1812</v>
      </c>
      <c r="C35991">
        <v>5.6486421000000002E-2</v>
      </c>
      <c r="D35991">
        <v>1</v>
      </c>
      <c r="E35991">
        <v>-0.31610237000000002</v>
      </c>
      <c r="F35991">
        <v>0.49359999999999998</v>
      </c>
      <c r="G35991">
        <v>0.25415863</v>
      </c>
      <c r="H35991">
        <v>0.70069999999999999</v>
      </c>
      <c r="I35991">
        <v>0.32874457000000001</v>
      </c>
      <c r="J35991">
        <v>1.1999999999999999E-3</v>
      </c>
    </row>
    <row r="35992" spans="1:10" ht="15" customHeight="1">
      <c r="A35992" t="s">
        <v>24533</v>
      </c>
      <c r="B35992" t="s">
        <v>3827</v>
      </c>
      <c r="C35992">
        <v>0.84367035999999995</v>
      </c>
      <c r="D35992">
        <v>0</v>
      </c>
      <c r="E35992">
        <v>1.3763570999999999</v>
      </c>
      <c r="F35992">
        <v>0</v>
      </c>
      <c r="G35992">
        <v>0.23992345000000001</v>
      </c>
      <c r="H35992">
        <v>0.99980000000000002</v>
      </c>
      <c r="I35992">
        <v>0.32891686999999997</v>
      </c>
      <c r="J35992">
        <v>6.3799999999999996E-2</v>
      </c>
    </row>
    <row r="35993" spans="1:10" ht="15" customHeight="1">
      <c r="A35993" t="s">
        <v>29039</v>
      </c>
      <c r="B35993" t="s">
        <v>8355</v>
      </c>
      <c r="C35993">
        <v>0.66222373000000001</v>
      </c>
      <c r="D35993">
        <v>0</v>
      </c>
      <c r="E35993">
        <v>0.69549501999999996</v>
      </c>
      <c r="F35993">
        <v>0</v>
      </c>
      <c r="G35993">
        <v>0.33716301999999998</v>
      </c>
      <c r="H35993">
        <v>1E-4</v>
      </c>
      <c r="I35993">
        <v>0.32891686999999997</v>
      </c>
      <c r="J35993">
        <v>0.16789999999999999</v>
      </c>
    </row>
    <row r="35994" spans="1:10" ht="15" customHeight="1">
      <c r="A35994" t="s">
        <v>29168</v>
      </c>
      <c r="B35994" t="s">
        <v>8485</v>
      </c>
      <c r="C35994">
        <v>0.47558298999999998</v>
      </c>
      <c r="D35994">
        <v>0</v>
      </c>
      <c r="E35994">
        <v>0.61398419000000004</v>
      </c>
      <c r="F35994">
        <v>0</v>
      </c>
      <c r="G35994">
        <v>0.11597874</v>
      </c>
      <c r="H35994">
        <v>1</v>
      </c>
      <c r="I35994">
        <v>0.32907765999999999</v>
      </c>
      <c r="J35994">
        <v>9.1999999999999998E-2</v>
      </c>
    </row>
    <row r="35995" spans="1:10" ht="15" customHeight="1">
      <c r="A35995" t="s">
        <v>22611</v>
      </c>
      <c r="B35995" t="s">
        <v>1897</v>
      </c>
      <c r="C35995">
        <v>-4.3000697999999997E-2</v>
      </c>
      <c r="D35995">
        <v>1</v>
      </c>
      <c r="E35995">
        <v>7.2778100999999998E-2</v>
      </c>
      <c r="F35995">
        <v>1</v>
      </c>
      <c r="G35995">
        <v>0.18445803999999999</v>
      </c>
      <c r="H35995">
        <v>1</v>
      </c>
      <c r="I35995">
        <v>0.32920398000000001</v>
      </c>
      <c r="J35995">
        <v>2E-3</v>
      </c>
    </row>
    <row r="35996" spans="1:10" ht="15" customHeight="1">
      <c r="A35996" t="s">
        <v>34047</v>
      </c>
      <c r="B35996" t="s">
        <v>13407</v>
      </c>
      <c r="C35996">
        <v>1.0388295000000001</v>
      </c>
      <c r="D35996">
        <v>0</v>
      </c>
      <c r="E35996">
        <v>1.3908491999999999</v>
      </c>
      <c r="F35996">
        <v>0</v>
      </c>
      <c r="G35996">
        <v>0.44132411999999999</v>
      </c>
      <c r="H35996">
        <v>0</v>
      </c>
      <c r="I35996">
        <v>0.32928436999999999</v>
      </c>
      <c r="J35996">
        <v>0.12740000000000001</v>
      </c>
    </row>
    <row r="35997" spans="1:10" ht="15" customHeight="1">
      <c r="A35997" t="s">
        <v>31541</v>
      </c>
      <c r="B35997" t="s">
        <v>10883</v>
      </c>
      <c r="C35997">
        <v>-0.15534920999999999</v>
      </c>
      <c r="D35997">
        <v>1</v>
      </c>
      <c r="E35997">
        <v>-0.13502191999999999</v>
      </c>
      <c r="F35997">
        <v>1</v>
      </c>
      <c r="G35997">
        <v>2.7139892999999998E-2</v>
      </c>
      <c r="H35997">
        <v>1</v>
      </c>
      <c r="I35997">
        <v>0.32936473999999999</v>
      </c>
      <c r="J35997">
        <v>0.57609999999999995</v>
      </c>
    </row>
    <row r="35998" spans="1:10" ht="15" customHeight="1">
      <c r="A35998" t="s">
        <v>31348</v>
      </c>
      <c r="B35998" t="s">
        <v>10688</v>
      </c>
      <c r="C35998">
        <v>-0.11410550999999999</v>
      </c>
      <c r="D35998">
        <v>1</v>
      </c>
      <c r="E35998">
        <v>-0.11803474</v>
      </c>
      <c r="F35998">
        <v>1</v>
      </c>
      <c r="G35998">
        <v>0.15622832</v>
      </c>
      <c r="H35998">
        <v>1</v>
      </c>
      <c r="I35998">
        <v>0.32961732999999999</v>
      </c>
      <c r="J35998">
        <v>0.28549999999999998</v>
      </c>
    </row>
    <row r="35999" spans="1:10" ht="15" customHeight="1">
      <c r="A35999" t="s">
        <v>30906</v>
      </c>
      <c r="B35999" t="s">
        <v>10242</v>
      </c>
      <c r="C35999">
        <v>-0.90681034999999999</v>
      </c>
      <c r="D35999">
        <v>0</v>
      </c>
      <c r="E35999">
        <v>-0.91302877999999998</v>
      </c>
      <c r="F35999">
        <v>0</v>
      </c>
      <c r="G35999">
        <v>0.41292240000000002</v>
      </c>
      <c r="H35999">
        <v>0</v>
      </c>
      <c r="I35999">
        <v>0.32993874000000001</v>
      </c>
      <c r="J35999">
        <v>0.54510000000000003</v>
      </c>
    </row>
    <row r="36000" spans="1:10" ht="15" customHeight="1">
      <c r="A36000" t="s">
        <v>26787</v>
      </c>
      <c r="B36000" t="s">
        <v>6091</v>
      </c>
      <c r="C36000">
        <v>-1.4276924</v>
      </c>
      <c r="D36000">
        <v>0</v>
      </c>
      <c r="E36000">
        <v>-1.5889990000000001</v>
      </c>
      <c r="F36000">
        <v>0</v>
      </c>
      <c r="G36000">
        <v>4.5093438E-2</v>
      </c>
      <c r="H36000">
        <v>1</v>
      </c>
      <c r="I36000">
        <v>0.32998464999999999</v>
      </c>
      <c r="J36000">
        <v>0.12180000000000001</v>
      </c>
    </row>
    <row r="36001" spans="1:10" ht="15" customHeight="1">
      <c r="A36001" t="s">
        <v>21467</v>
      </c>
      <c r="B36001" t="s">
        <v>745</v>
      </c>
      <c r="C36001">
        <v>0.27942375000000003</v>
      </c>
      <c r="D36001">
        <v>1</v>
      </c>
      <c r="E36001">
        <v>0.54634382000000004</v>
      </c>
      <c r="F36001">
        <v>0</v>
      </c>
      <c r="G36001">
        <v>0.24257202</v>
      </c>
      <c r="H36001">
        <v>1</v>
      </c>
      <c r="I36001">
        <v>0.33005350999999999</v>
      </c>
      <c r="J36001">
        <v>0.60840000000000005</v>
      </c>
    </row>
    <row r="36002" spans="1:10" ht="15" customHeight="1">
      <c r="A36002" t="s">
        <v>38466</v>
      </c>
      <c r="B36002" t="s">
        <v>17907</v>
      </c>
      <c r="C36002">
        <v>-4.5057776000000001E-2</v>
      </c>
      <c r="D36002">
        <v>1</v>
      </c>
      <c r="E36002">
        <v>5.8025502999999999E-2</v>
      </c>
      <c r="F36002">
        <v>1</v>
      </c>
      <c r="G36002">
        <v>0.2918982</v>
      </c>
      <c r="H36002">
        <v>0.99139999999999995</v>
      </c>
      <c r="I36002">
        <v>0.33038630000000002</v>
      </c>
      <c r="J36002">
        <v>1.2E-2</v>
      </c>
    </row>
    <row r="36003" spans="1:10" ht="15" customHeight="1">
      <c r="A36003" t="s">
        <v>26037</v>
      </c>
      <c r="B36003" t="s">
        <v>5337</v>
      </c>
      <c r="C36003">
        <v>0.39386645999999997</v>
      </c>
      <c r="D36003">
        <v>1E-4</v>
      </c>
      <c r="E36003">
        <v>0.38876263999999999</v>
      </c>
      <c r="F36003">
        <v>1.6999999999999999E-3</v>
      </c>
      <c r="G36003">
        <v>0.10972161</v>
      </c>
      <c r="H36003">
        <v>1</v>
      </c>
      <c r="I36003">
        <v>0.33042072</v>
      </c>
      <c r="J36003">
        <v>0.26600000000000001</v>
      </c>
    </row>
    <row r="36004" spans="1:10" ht="15" customHeight="1">
      <c r="A36004" t="s">
        <v>37797</v>
      </c>
      <c r="B36004" t="s">
        <v>17221</v>
      </c>
      <c r="C36004">
        <v>-1.0504515999999999</v>
      </c>
      <c r="D36004">
        <v>0</v>
      </c>
      <c r="E36004">
        <v>-1.498407</v>
      </c>
      <c r="F36004">
        <v>0</v>
      </c>
      <c r="G36004">
        <v>0.10264470000000001</v>
      </c>
      <c r="H36004">
        <v>1</v>
      </c>
      <c r="I36004">
        <v>0.33043219000000001</v>
      </c>
      <c r="J36004">
        <v>1</v>
      </c>
    </row>
    <row r="36005" spans="1:10" ht="15" customHeight="1">
      <c r="A36005" t="s">
        <v>30302</v>
      </c>
      <c r="B36005" t="s">
        <v>9634</v>
      </c>
      <c r="C36005">
        <v>0.15070264</v>
      </c>
      <c r="D36005">
        <v>1</v>
      </c>
      <c r="E36005">
        <v>0.70186839000000001</v>
      </c>
      <c r="F36005">
        <v>5.9999999999999995E-4</v>
      </c>
      <c r="G36005">
        <v>0.30303838999999999</v>
      </c>
      <c r="H36005">
        <v>2.2000000000000001E-3</v>
      </c>
      <c r="I36005">
        <v>0.33047809</v>
      </c>
      <c r="J36005">
        <v>1</v>
      </c>
    </row>
    <row r="36006" spans="1:10" ht="15" customHeight="1">
      <c r="A36006" t="s">
        <v>26756</v>
      </c>
      <c r="B36006" t="s">
        <v>6060</v>
      </c>
      <c r="C36006">
        <v>-5.1660804999999997E-2</v>
      </c>
      <c r="D36006">
        <v>1</v>
      </c>
      <c r="E36006">
        <v>4.9575010000000003E-2</v>
      </c>
      <c r="F36006">
        <v>1</v>
      </c>
      <c r="G36006">
        <v>0.21470923</v>
      </c>
      <c r="H36006">
        <v>1</v>
      </c>
      <c r="I36006">
        <v>0.33066164999999997</v>
      </c>
      <c r="J36006">
        <v>9.5299999999999996E-2</v>
      </c>
    </row>
    <row r="36007" spans="1:10" ht="15" customHeight="1">
      <c r="A36007" t="s">
        <v>22835</v>
      </c>
      <c r="B36007" t="s">
        <v>2122</v>
      </c>
      <c r="C36007">
        <v>-0.11390722</v>
      </c>
      <c r="D36007">
        <v>1</v>
      </c>
      <c r="E36007">
        <v>4.1523362000000001E-2</v>
      </c>
      <c r="F36007">
        <v>1</v>
      </c>
      <c r="G36007">
        <v>0.23001851000000001</v>
      </c>
      <c r="H36007">
        <v>0.84470000000000001</v>
      </c>
      <c r="I36007">
        <v>0.33068459</v>
      </c>
      <c r="J36007">
        <v>2.3800000000000002E-2</v>
      </c>
    </row>
    <row r="36008" spans="1:10" ht="15" customHeight="1">
      <c r="A36008" t="s">
        <v>20945</v>
      </c>
      <c r="B36008" t="s">
        <v>222</v>
      </c>
      <c r="C36008">
        <v>-0.29151609000000001</v>
      </c>
      <c r="D36008">
        <v>0.88700000000000001</v>
      </c>
      <c r="E36008">
        <v>-0.13173203999999999</v>
      </c>
      <c r="F36008">
        <v>1</v>
      </c>
      <c r="G36008">
        <v>0.10264470000000001</v>
      </c>
      <c r="H36008">
        <v>1</v>
      </c>
      <c r="I36008">
        <v>0.33074195000000001</v>
      </c>
      <c r="J36008">
        <v>9.8400000000000001E-2</v>
      </c>
    </row>
    <row r="36009" spans="1:10" ht="15" customHeight="1">
      <c r="A36009" t="s">
        <v>31643</v>
      </c>
      <c r="B36009" t="s">
        <v>10983</v>
      </c>
      <c r="C36009">
        <v>-1.36049</v>
      </c>
      <c r="D36009">
        <v>0</v>
      </c>
      <c r="E36009">
        <v>-2.4918187999999999</v>
      </c>
      <c r="F36009">
        <v>0</v>
      </c>
      <c r="G36009">
        <v>4.6868185999999999E-2</v>
      </c>
      <c r="H36009">
        <v>1</v>
      </c>
      <c r="I36009">
        <v>0.33085666000000002</v>
      </c>
      <c r="J36009">
        <v>1</v>
      </c>
    </row>
    <row r="36010" spans="1:10" ht="15" customHeight="1">
      <c r="A36010" t="s">
        <v>29712</v>
      </c>
      <c r="B36010" t="s">
        <v>9036</v>
      </c>
      <c r="C36010">
        <v>-0.15686032</v>
      </c>
      <c r="D36010">
        <v>1</v>
      </c>
      <c r="E36010">
        <v>-0.18212465</v>
      </c>
      <c r="F36010">
        <v>1</v>
      </c>
      <c r="G36010">
        <v>0.26215650000000001</v>
      </c>
      <c r="H36010">
        <v>1</v>
      </c>
      <c r="I36010">
        <v>0.33086812999999998</v>
      </c>
      <c r="J36010">
        <v>6.9900000000000004E-2</v>
      </c>
    </row>
    <row r="36011" spans="1:10" ht="15" customHeight="1">
      <c r="A36011" t="s">
        <v>33236</v>
      </c>
      <c r="B36011" t="s">
        <v>12589</v>
      </c>
      <c r="C36011">
        <v>0.17305066</v>
      </c>
      <c r="D36011">
        <v>1</v>
      </c>
      <c r="E36011">
        <v>0.35818243</v>
      </c>
      <c r="F36011">
        <v>1.8E-3</v>
      </c>
      <c r="G36011">
        <v>0.2690092</v>
      </c>
      <c r="H36011">
        <v>1</v>
      </c>
      <c r="I36011">
        <v>0.33118925999999999</v>
      </c>
      <c r="J36011">
        <v>0.32740000000000002</v>
      </c>
    </row>
    <row r="36012" spans="1:10" ht="15" customHeight="1">
      <c r="A36012" t="s">
        <v>39285</v>
      </c>
      <c r="B36012" t="s">
        <v>18751</v>
      </c>
      <c r="C36012">
        <v>7.7543814000000003E-2</v>
      </c>
      <c r="D36012">
        <v>1</v>
      </c>
      <c r="E36012">
        <v>-0.30343812999999997</v>
      </c>
      <c r="F36012">
        <v>0.98909999999999998</v>
      </c>
      <c r="G36012">
        <v>0.28069506</v>
      </c>
      <c r="H36012">
        <v>8.3299999999999999E-2</v>
      </c>
      <c r="I36012">
        <v>0.33143006000000003</v>
      </c>
      <c r="J36012">
        <v>0.97919999999999996</v>
      </c>
    </row>
    <row r="36013" spans="1:10" ht="15" customHeight="1">
      <c r="A36013" t="s">
        <v>35469</v>
      </c>
      <c r="B36013" t="s">
        <v>14833</v>
      </c>
      <c r="C36013">
        <v>-3.4342032000000002E-2</v>
      </c>
      <c r="D36013">
        <v>1</v>
      </c>
      <c r="E36013">
        <v>1.6296624999999999E-2</v>
      </c>
      <c r="F36013">
        <v>1</v>
      </c>
      <c r="G36013">
        <v>0.27905521999999999</v>
      </c>
      <c r="H36013">
        <v>7.9100000000000004E-2</v>
      </c>
      <c r="I36013">
        <v>0.331453</v>
      </c>
      <c r="J36013">
        <v>6.0000000000000001E-3</v>
      </c>
    </row>
    <row r="36014" spans="1:10" ht="15" customHeight="1">
      <c r="A36014" t="s">
        <v>23330</v>
      </c>
      <c r="B36014" t="s">
        <v>2621</v>
      </c>
      <c r="C36014">
        <v>-0.55633818999999995</v>
      </c>
      <c r="D36014">
        <v>0</v>
      </c>
      <c r="E36014">
        <v>-2.0888806</v>
      </c>
      <c r="F36014">
        <v>0</v>
      </c>
      <c r="G36014">
        <v>0.22044140000000001</v>
      </c>
      <c r="H36014">
        <v>0.72889999999999999</v>
      </c>
      <c r="I36014">
        <v>0.33165936000000001</v>
      </c>
      <c r="J36014">
        <v>0.28160000000000002</v>
      </c>
    </row>
    <row r="36015" spans="1:10" ht="15" customHeight="1">
      <c r="A36015" t="s">
        <v>32942</v>
      </c>
      <c r="B36015" t="s">
        <v>12293</v>
      </c>
      <c r="C36015">
        <v>-1.4865618</v>
      </c>
      <c r="D36015">
        <v>0</v>
      </c>
      <c r="E36015">
        <v>-2.1426080999999999</v>
      </c>
      <c r="F36015">
        <v>0</v>
      </c>
      <c r="G36015">
        <v>9.2789271000000006E-2</v>
      </c>
      <c r="H36015">
        <v>1</v>
      </c>
      <c r="I36015">
        <v>0.33184277000000001</v>
      </c>
      <c r="J36015">
        <v>4.7600000000000003E-2</v>
      </c>
    </row>
    <row r="36016" spans="1:10" ht="15" customHeight="1">
      <c r="A36016" t="s">
        <v>36417</v>
      </c>
      <c r="B36016" t="s">
        <v>15783</v>
      </c>
      <c r="C36016">
        <v>-0.42334242999999999</v>
      </c>
      <c r="D36016">
        <v>0</v>
      </c>
      <c r="E36016">
        <v>-1.0690583</v>
      </c>
      <c r="F36016">
        <v>0</v>
      </c>
      <c r="G36016">
        <v>8.8616535999999996E-2</v>
      </c>
      <c r="H36016">
        <v>1</v>
      </c>
      <c r="I36016">
        <v>0.33198032</v>
      </c>
      <c r="J36016">
        <v>4.7100000000000003E-2</v>
      </c>
    </row>
    <row r="36017" spans="1:10" ht="15" customHeight="1">
      <c r="A36017" t="s">
        <v>26399</v>
      </c>
      <c r="B36017" t="s">
        <v>5701</v>
      </c>
      <c r="C36017">
        <v>0.43070276000000002</v>
      </c>
      <c r="D36017">
        <v>0.44369999999999998</v>
      </c>
      <c r="E36017">
        <v>0.55555114999999999</v>
      </c>
      <c r="F36017">
        <v>0</v>
      </c>
      <c r="G36017">
        <v>0.17864453999999999</v>
      </c>
      <c r="H36017">
        <v>1</v>
      </c>
      <c r="I36017">
        <v>0.33209493000000001</v>
      </c>
      <c r="J36017">
        <v>1</v>
      </c>
    </row>
    <row r="36018" spans="1:10" ht="15" customHeight="1">
      <c r="A36018" t="s">
        <v>23055</v>
      </c>
      <c r="B36018" t="s">
        <v>2345</v>
      </c>
      <c r="C36018">
        <v>-0.39191937999999998</v>
      </c>
      <c r="D36018">
        <v>3.7499999999999999E-2</v>
      </c>
      <c r="E36018">
        <v>-0.31401321999999998</v>
      </c>
      <c r="F36018">
        <v>7.9299999999999995E-2</v>
      </c>
      <c r="G36018">
        <v>-2.5247509000000001E-2</v>
      </c>
      <c r="H36018">
        <v>1</v>
      </c>
      <c r="I36018">
        <v>0.33270221</v>
      </c>
      <c r="J36018">
        <v>0.9758</v>
      </c>
    </row>
    <row r="36019" spans="1:10" ht="15" customHeight="1">
      <c r="A36019" t="s">
        <v>22715</v>
      </c>
      <c r="B36019" t="s">
        <v>2001</v>
      </c>
      <c r="C36019">
        <v>0.64044509000000005</v>
      </c>
      <c r="D36019">
        <v>0</v>
      </c>
      <c r="E36019">
        <v>1.0612992999999999</v>
      </c>
      <c r="F36019">
        <v>0</v>
      </c>
      <c r="G36019">
        <v>0.24113239</v>
      </c>
      <c r="H36019">
        <v>0.40820000000000001</v>
      </c>
      <c r="I36019">
        <v>0.33271366000000002</v>
      </c>
      <c r="J36019">
        <v>6.0000000000000001E-3</v>
      </c>
    </row>
    <row r="36020" spans="1:10" ht="15" customHeight="1">
      <c r="A36020" t="s">
        <v>32313</v>
      </c>
      <c r="B36020" t="s">
        <v>11659</v>
      </c>
      <c r="C36020">
        <v>1.0218278999999999</v>
      </c>
      <c r="D36020">
        <v>0</v>
      </c>
      <c r="E36020">
        <v>1.5755253</v>
      </c>
      <c r="F36020">
        <v>0</v>
      </c>
      <c r="G36020">
        <v>8.1121434000000006E-2</v>
      </c>
      <c r="H36020">
        <v>1</v>
      </c>
      <c r="I36020">
        <v>0.33293129999999999</v>
      </c>
      <c r="J36020">
        <v>4.4400000000000002E-2</v>
      </c>
    </row>
    <row r="36021" spans="1:10" ht="15" customHeight="1">
      <c r="A36021" t="s">
        <v>34823</v>
      </c>
      <c r="B36021" t="s">
        <v>14183</v>
      </c>
      <c r="C36021">
        <v>-0.13210195</v>
      </c>
      <c r="D36021">
        <v>1</v>
      </c>
      <c r="E36021">
        <v>-0.54630648999999998</v>
      </c>
      <c r="F36021">
        <v>0</v>
      </c>
      <c r="G36021">
        <v>0.25545238999999997</v>
      </c>
      <c r="H36021">
        <v>0.52610000000000001</v>
      </c>
      <c r="I36021">
        <v>0.33302292999999999</v>
      </c>
      <c r="J36021">
        <v>0.12809999999999999</v>
      </c>
    </row>
    <row r="36022" spans="1:10" ht="15" customHeight="1">
      <c r="A36022" t="s">
        <v>34196</v>
      </c>
      <c r="B36022" t="s">
        <v>13555</v>
      </c>
      <c r="C36022">
        <v>0.78916165999999999</v>
      </c>
      <c r="D36022">
        <v>0</v>
      </c>
      <c r="E36022">
        <v>1.6613072</v>
      </c>
      <c r="F36022">
        <v>0</v>
      </c>
      <c r="G36022">
        <v>0.12181115000000001</v>
      </c>
      <c r="H36022">
        <v>1</v>
      </c>
      <c r="I36022">
        <v>0.33305729000000001</v>
      </c>
      <c r="J36022">
        <v>0.43440000000000001</v>
      </c>
    </row>
    <row r="36023" spans="1:10" ht="15" customHeight="1">
      <c r="A36023" t="s">
        <v>26663</v>
      </c>
      <c r="B36023" t="s">
        <v>5966</v>
      </c>
      <c r="C36023">
        <v>1.797453</v>
      </c>
      <c r="D36023">
        <v>0</v>
      </c>
      <c r="E36023">
        <v>2.6170727999999999</v>
      </c>
      <c r="F36023">
        <v>0</v>
      </c>
      <c r="G36023">
        <v>0.19727410000000001</v>
      </c>
      <c r="H36023">
        <v>1</v>
      </c>
      <c r="I36023">
        <v>0.33306873999999997</v>
      </c>
      <c r="J36023">
        <v>3.5200000000000002E-2</v>
      </c>
    </row>
    <row r="36024" spans="1:10" ht="15" customHeight="1">
      <c r="A36024" t="s">
        <v>22675</v>
      </c>
      <c r="B36024" t="s">
        <v>1961</v>
      </c>
      <c r="C36024">
        <v>1.6236328</v>
      </c>
      <c r="D36024">
        <v>0</v>
      </c>
      <c r="E36024">
        <v>2.1147667999999999</v>
      </c>
      <c r="F36024">
        <v>0</v>
      </c>
      <c r="G36024">
        <v>0.33734573000000001</v>
      </c>
      <c r="H36024">
        <v>1E-4</v>
      </c>
      <c r="I36024">
        <v>0.33308019</v>
      </c>
      <c r="J36024">
        <v>4.1000000000000003E-3</v>
      </c>
    </row>
    <row r="36025" spans="1:10" ht="15" customHeight="1">
      <c r="A36025" t="s">
        <v>31937</v>
      </c>
      <c r="B36025" t="s">
        <v>11281</v>
      </c>
      <c r="C36025">
        <v>0.21041380000000001</v>
      </c>
      <c r="D36025">
        <v>0.99980000000000002</v>
      </c>
      <c r="E36025">
        <v>0.36485254</v>
      </c>
      <c r="F36025">
        <v>1.32E-2</v>
      </c>
      <c r="G36025">
        <v>0.12888725000000001</v>
      </c>
      <c r="H36025">
        <v>1</v>
      </c>
      <c r="I36025">
        <v>0.33309165000000002</v>
      </c>
      <c r="J36025">
        <v>1</v>
      </c>
    </row>
    <row r="36026" spans="1:10" ht="15" customHeight="1">
      <c r="A36026" t="s">
        <v>34792</v>
      </c>
      <c r="B36026" t="s">
        <v>14152</v>
      </c>
      <c r="C36026">
        <v>-0.91115555000000004</v>
      </c>
      <c r="D36026">
        <v>0</v>
      </c>
      <c r="E36026">
        <v>-2.7442454999999999</v>
      </c>
      <c r="F36026">
        <v>0</v>
      </c>
      <c r="G36026">
        <v>0.18306086999999999</v>
      </c>
      <c r="H36026">
        <v>1</v>
      </c>
      <c r="I36026">
        <v>0.33316035999999999</v>
      </c>
      <c r="J36026">
        <v>0.69259999999999999</v>
      </c>
    </row>
    <row r="36027" spans="1:10" ht="15" customHeight="1">
      <c r="A36027" t="s">
        <v>37893</v>
      </c>
      <c r="B36027" t="s">
        <v>17320</v>
      </c>
      <c r="C36027">
        <v>-0.27733987999999998</v>
      </c>
      <c r="D36027">
        <v>0.99929999999999997</v>
      </c>
      <c r="E36027">
        <v>-0.59359395000000004</v>
      </c>
      <c r="F36027">
        <v>0</v>
      </c>
      <c r="G36027">
        <v>0.11887797</v>
      </c>
      <c r="H36027">
        <v>1</v>
      </c>
      <c r="I36027">
        <v>0.33321761999999999</v>
      </c>
      <c r="J36027">
        <v>3.15E-2</v>
      </c>
    </row>
    <row r="36028" spans="1:10" ht="15" customHeight="1">
      <c r="A36028" t="s">
        <v>24411</v>
      </c>
      <c r="B36028" t="s">
        <v>3705</v>
      </c>
      <c r="C36028">
        <v>-1.1337850999999999E-2</v>
      </c>
      <c r="D36028">
        <v>1</v>
      </c>
      <c r="E36028">
        <v>-3.5932643E-2</v>
      </c>
      <c r="F36028">
        <v>1</v>
      </c>
      <c r="G36028">
        <v>0.15668136999999999</v>
      </c>
      <c r="H36028">
        <v>1</v>
      </c>
      <c r="I36028">
        <v>0.33326343000000003</v>
      </c>
      <c r="J36028">
        <v>0.49690000000000001</v>
      </c>
    </row>
    <row r="36029" spans="1:10" ht="15" customHeight="1">
      <c r="A36029" t="s">
        <v>34740</v>
      </c>
      <c r="B36029" t="s">
        <v>14100</v>
      </c>
      <c r="C36029">
        <v>-9.8527169999999997E-2</v>
      </c>
      <c r="D36029">
        <v>1</v>
      </c>
      <c r="E36029">
        <v>-0.42462182999999998</v>
      </c>
      <c r="F36029">
        <v>2.0000000000000001E-4</v>
      </c>
      <c r="G36029">
        <v>0.29133244000000003</v>
      </c>
      <c r="H36029">
        <v>0.76429999999999998</v>
      </c>
      <c r="I36029">
        <v>0.33326343000000003</v>
      </c>
      <c r="J36029">
        <v>1</v>
      </c>
    </row>
    <row r="36030" spans="1:10" ht="15" customHeight="1">
      <c r="A36030" t="s">
        <v>23622</v>
      </c>
      <c r="B36030" t="s">
        <v>2913</v>
      </c>
      <c r="C36030">
        <v>0.15063766000000001</v>
      </c>
      <c r="D36030">
        <v>1</v>
      </c>
      <c r="E36030">
        <v>0.25204016000000001</v>
      </c>
      <c r="F36030">
        <v>1</v>
      </c>
      <c r="G36030">
        <v>0.46137138999999999</v>
      </c>
      <c r="H36030">
        <v>1E-4</v>
      </c>
      <c r="I36030">
        <v>0.33351533</v>
      </c>
      <c r="J36030">
        <v>0.65080000000000005</v>
      </c>
    </row>
    <row r="36031" spans="1:10" ht="15" customHeight="1">
      <c r="A36031" t="s">
        <v>30434</v>
      </c>
      <c r="B36031" t="s">
        <v>9765</v>
      </c>
      <c r="C36031">
        <v>4.9547131000000001E-2</v>
      </c>
      <c r="D36031">
        <v>1</v>
      </c>
      <c r="E36031">
        <v>0.17169361999999999</v>
      </c>
      <c r="F36031">
        <v>1</v>
      </c>
      <c r="G36031">
        <v>0.23932471</v>
      </c>
      <c r="H36031">
        <v>0.78879999999999995</v>
      </c>
      <c r="I36031">
        <v>0.33364126999999999</v>
      </c>
      <c r="J36031">
        <v>4.4000000000000003E-3</v>
      </c>
    </row>
    <row r="36032" spans="1:10" ht="15" customHeight="1">
      <c r="A36032" t="s">
        <v>35451</v>
      </c>
      <c r="B36032" t="s">
        <v>14815</v>
      </c>
      <c r="C36032">
        <v>-7.3030504999999996E-2</v>
      </c>
      <c r="D36032">
        <v>1</v>
      </c>
      <c r="E36032">
        <v>6.0171928E-2</v>
      </c>
      <c r="F36032">
        <v>1</v>
      </c>
      <c r="G36032">
        <v>-4.8271970999999997E-2</v>
      </c>
      <c r="H36032">
        <v>1</v>
      </c>
      <c r="I36032">
        <v>0.33373285000000003</v>
      </c>
      <c r="J36032">
        <v>0.60350000000000004</v>
      </c>
    </row>
    <row r="36033" spans="1:10" ht="15" customHeight="1">
      <c r="A36033" t="s">
        <v>26574</v>
      </c>
      <c r="B36033" t="s">
        <v>5877</v>
      </c>
      <c r="C36033">
        <v>0.80862394000000004</v>
      </c>
      <c r="D36033">
        <v>0</v>
      </c>
      <c r="E36033">
        <v>2.5654192999999998</v>
      </c>
      <c r="F36033">
        <v>0</v>
      </c>
      <c r="G36033">
        <v>0.33230120000000002</v>
      </c>
      <c r="H36033">
        <v>0.1535</v>
      </c>
      <c r="I36033">
        <v>0.33385877000000003</v>
      </c>
      <c r="J36033">
        <v>3.7600000000000001E-2</v>
      </c>
    </row>
    <row r="36034" spans="1:10" ht="15" customHeight="1">
      <c r="A36034" t="s">
        <v>37893</v>
      </c>
      <c r="B36034" t="s">
        <v>17320</v>
      </c>
      <c r="C36034">
        <v>-0.30256242999999999</v>
      </c>
      <c r="D36034">
        <v>1.9699999999999999E-2</v>
      </c>
      <c r="E36034">
        <v>-0.62553581000000003</v>
      </c>
      <c r="F36034">
        <v>0</v>
      </c>
      <c r="G36034">
        <v>0.19190370000000001</v>
      </c>
      <c r="H36034">
        <v>1</v>
      </c>
      <c r="I36034">
        <v>0.33393888999999999</v>
      </c>
      <c r="J36034">
        <v>8.0000000000000002E-3</v>
      </c>
    </row>
    <row r="36035" spans="1:10" ht="15" customHeight="1">
      <c r="A36035" t="s">
        <v>32092</v>
      </c>
      <c r="B36035" t="s">
        <v>11437</v>
      </c>
      <c r="C36035">
        <v>-0.70058182999999996</v>
      </c>
      <c r="D36035">
        <v>0</v>
      </c>
      <c r="E36035">
        <v>-1.0199659000000001</v>
      </c>
      <c r="F36035">
        <v>0</v>
      </c>
      <c r="G36035">
        <v>0.1210552</v>
      </c>
      <c r="H36035">
        <v>1</v>
      </c>
      <c r="I36035">
        <v>0.33415634999999999</v>
      </c>
      <c r="J36035">
        <v>0.16520000000000001</v>
      </c>
    </row>
    <row r="36036" spans="1:10" ht="15" customHeight="1">
      <c r="A36036" t="s">
        <v>23844</v>
      </c>
      <c r="B36036" t="s">
        <v>3135</v>
      </c>
      <c r="C36036">
        <v>-0.80894275999999998</v>
      </c>
      <c r="D36036">
        <v>0</v>
      </c>
      <c r="E36036">
        <v>-1.0112128</v>
      </c>
      <c r="F36036">
        <v>0</v>
      </c>
      <c r="G36036">
        <v>0.31101477</v>
      </c>
      <c r="H36036">
        <v>0.75419999999999998</v>
      </c>
      <c r="I36036">
        <v>0.33417922999999999</v>
      </c>
      <c r="J36036">
        <v>0.95450000000000002</v>
      </c>
    </row>
    <row r="36037" spans="1:10" ht="15" customHeight="1">
      <c r="A36037" t="s">
        <v>25918</v>
      </c>
      <c r="B36037" t="s">
        <v>5216</v>
      </c>
      <c r="C36037">
        <v>-0.13033702</v>
      </c>
      <c r="D36037">
        <v>1</v>
      </c>
      <c r="E36037">
        <v>-0.59495522999999995</v>
      </c>
      <c r="F36037">
        <v>0</v>
      </c>
      <c r="G36037">
        <v>0.3398215</v>
      </c>
      <c r="H36037">
        <v>3.3399999999999999E-2</v>
      </c>
      <c r="I36037">
        <v>0.33437377000000001</v>
      </c>
      <c r="J36037">
        <v>0.63619999999999999</v>
      </c>
    </row>
    <row r="36038" spans="1:10" ht="15" customHeight="1">
      <c r="A36038" t="s">
        <v>33464</v>
      </c>
      <c r="B36038" t="s">
        <v>12817</v>
      </c>
      <c r="C36038">
        <v>0.53009072000000002</v>
      </c>
      <c r="D36038">
        <v>0</v>
      </c>
      <c r="E36038">
        <v>1.766116</v>
      </c>
      <c r="F36038">
        <v>0</v>
      </c>
      <c r="G36038">
        <v>0.14996168000000001</v>
      </c>
      <c r="H36038">
        <v>1</v>
      </c>
      <c r="I36038">
        <v>0.33441954000000002</v>
      </c>
      <c r="J36038">
        <v>0.18790000000000001</v>
      </c>
    </row>
    <row r="36039" spans="1:10" ht="15" customHeight="1">
      <c r="A36039" t="s">
        <v>28868</v>
      </c>
      <c r="B36039" t="s">
        <v>8183</v>
      </c>
      <c r="C36039">
        <v>0.29276996999999999</v>
      </c>
      <c r="D36039">
        <v>0.14130000000000001</v>
      </c>
      <c r="E36039">
        <v>0.32350842000000002</v>
      </c>
      <c r="F36039">
        <v>3.1699999999999999E-2</v>
      </c>
      <c r="G36039">
        <v>-8.9925909999999998E-2</v>
      </c>
      <c r="H36039">
        <v>1</v>
      </c>
      <c r="I36039">
        <v>0.33448819000000002</v>
      </c>
      <c r="J36039">
        <v>0.56889999999999996</v>
      </c>
    </row>
    <row r="36040" spans="1:10" ht="15" customHeight="1">
      <c r="A36040" t="s">
        <v>36151</v>
      </c>
      <c r="B36040" t="s">
        <v>15516</v>
      </c>
      <c r="C36040">
        <v>0.12285822</v>
      </c>
      <c r="D36040">
        <v>1</v>
      </c>
      <c r="E36040">
        <v>0.57397551999999996</v>
      </c>
      <c r="F36040">
        <v>0</v>
      </c>
      <c r="G36040">
        <v>0.29179212999999998</v>
      </c>
      <c r="H36040">
        <v>0.93679999999999997</v>
      </c>
      <c r="I36040">
        <v>0.33456828</v>
      </c>
      <c r="J36040">
        <v>0.10059999999999999</v>
      </c>
    </row>
    <row r="36041" spans="1:10" ht="15" customHeight="1">
      <c r="A36041" t="s">
        <v>36059</v>
      </c>
      <c r="B36041" t="s">
        <v>15424</v>
      </c>
      <c r="C36041">
        <v>1.4444231999999999</v>
      </c>
      <c r="D36041">
        <v>0</v>
      </c>
      <c r="E36041">
        <v>1.5704532</v>
      </c>
      <c r="F36041">
        <v>0</v>
      </c>
      <c r="G36041">
        <v>0.14604257000000001</v>
      </c>
      <c r="H36041">
        <v>1</v>
      </c>
      <c r="I36041">
        <v>0.33473987999999999</v>
      </c>
      <c r="J36041">
        <v>0.30459999999999998</v>
      </c>
    </row>
    <row r="36042" spans="1:10" ht="15" customHeight="1">
      <c r="A36042" t="s">
        <v>35560</v>
      </c>
      <c r="B36042" t="s">
        <v>14924</v>
      </c>
      <c r="C36042">
        <v>-0.54539241999999999</v>
      </c>
      <c r="D36042">
        <v>0</v>
      </c>
      <c r="E36042">
        <v>-0.97755406</v>
      </c>
      <c r="F36042">
        <v>0</v>
      </c>
      <c r="G36042">
        <v>3.2721527E-2</v>
      </c>
      <c r="H36042">
        <v>1</v>
      </c>
      <c r="I36042">
        <v>0.33484282999999998</v>
      </c>
      <c r="J36042">
        <v>0.2505</v>
      </c>
    </row>
    <row r="36043" spans="1:10" ht="15" customHeight="1">
      <c r="A36043" t="s">
        <v>36047</v>
      </c>
      <c r="B36043" t="s">
        <v>15412</v>
      </c>
      <c r="C36043">
        <v>-0.23781279</v>
      </c>
      <c r="D36043">
        <v>1</v>
      </c>
      <c r="E36043">
        <v>0.83537437000000003</v>
      </c>
      <c r="F36043">
        <v>0</v>
      </c>
      <c r="G36043">
        <v>0.22030519000000001</v>
      </c>
      <c r="H36043">
        <v>1</v>
      </c>
      <c r="I36043">
        <v>0.33491145999999999</v>
      </c>
      <c r="J36043">
        <v>1</v>
      </c>
    </row>
    <row r="36044" spans="1:10" ht="15" customHeight="1">
      <c r="A36044" t="s">
        <v>30004</v>
      </c>
      <c r="B36044" t="s">
        <v>9329</v>
      </c>
      <c r="C36044">
        <v>2.1887142000000002</v>
      </c>
      <c r="D36044">
        <v>0</v>
      </c>
      <c r="E36044">
        <v>2.7801778000000001</v>
      </c>
      <c r="F36044">
        <v>0</v>
      </c>
      <c r="G36044">
        <v>7.7489125000000006E-2</v>
      </c>
      <c r="H36044">
        <v>1</v>
      </c>
      <c r="I36044">
        <v>0.33502584000000002</v>
      </c>
      <c r="J36044">
        <v>0.99099999999999999</v>
      </c>
    </row>
    <row r="36045" spans="1:10" ht="15" customHeight="1">
      <c r="A36045" t="s">
        <v>33750</v>
      </c>
      <c r="B36045" t="s">
        <v>13107</v>
      </c>
      <c r="C36045">
        <v>6.6275221999999995E-2</v>
      </c>
      <c r="D36045">
        <v>1</v>
      </c>
      <c r="E36045">
        <v>-0.45797775000000002</v>
      </c>
      <c r="F36045">
        <v>0</v>
      </c>
      <c r="G36045">
        <v>0.36136412000000001</v>
      </c>
      <c r="H36045">
        <v>5.9999999999999995E-4</v>
      </c>
      <c r="I36045">
        <v>0.33508302000000001</v>
      </c>
      <c r="J36045">
        <v>0.55230000000000001</v>
      </c>
    </row>
    <row r="36046" spans="1:10" ht="15" customHeight="1">
      <c r="A36046" t="s">
        <v>28218</v>
      </c>
      <c r="B36046" t="s">
        <v>7527</v>
      </c>
      <c r="C36046">
        <v>-0.34345420999999998</v>
      </c>
      <c r="D36046">
        <v>1</v>
      </c>
      <c r="E36046">
        <v>-0.90104152000000004</v>
      </c>
      <c r="F36046">
        <v>0</v>
      </c>
      <c r="G36046">
        <v>0.11842618000000001</v>
      </c>
      <c r="H36046">
        <v>1</v>
      </c>
      <c r="I36046">
        <v>0.33527743999999998</v>
      </c>
      <c r="J36046">
        <v>0.38929999999999998</v>
      </c>
    </row>
    <row r="36047" spans="1:10" ht="15" customHeight="1">
      <c r="A36047" t="s">
        <v>25046</v>
      </c>
      <c r="B36047" t="s">
        <v>4342</v>
      </c>
      <c r="C36047">
        <v>-0.89972470000000004</v>
      </c>
      <c r="D36047">
        <v>0</v>
      </c>
      <c r="E36047">
        <v>-1.1685832</v>
      </c>
      <c r="F36047">
        <v>0</v>
      </c>
      <c r="G36047">
        <v>0.17352403999999999</v>
      </c>
      <c r="H36047">
        <v>1</v>
      </c>
      <c r="I36047">
        <v>0.33542609000000001</v>
      </c>
      <c r="J36047">
        <v>1</v>
      </c>
    </row>
    <row r="36048" spans="1:10" ht="15" customHeight="1">
      <c r="A36048" t="s">
        <v>39910</v>
      </c>
      <c r="B36048" t="s">
        <v>19404</v>
      </c>
      <c r="C36048">
        <v>0.67573464999999999</v>
      </c>
      <c r="D36048">
        <v>1E-4</v>
      </c>
      <c r="E36048">
        <v>1.5879842</v>
      </c>
      <c r="F36048">
        <v>0</v>
      </c>
      <c r="G36048">
        <v>0.17112995</v>
      </c>
      <c r="H36048">
        <v>1</v>
      </c>
      <c r="I36048">
        <v>0.33572333999999998</v>
      </c>
      <c r="J36048">
        <v>0.3296</v>
      </c>
    </row>
    <row r="36049" spans="1:10" ht="15" customHeight="1">
      <c r="A36049" t="s">
        <v>31936</v>
      </c>
      <c r="B36049" t="s">
        <v>11280</v>
      </c>
      <c r="C36049">
        <v>-1.7434576E-2</v>
      </c>
      <c r="D36049">
        <v>1</v>
      </c>
      <c r="E36049">
        <v>0.35653824000000001</v>
      </c>
      <c r="F36049">
        <v>0.99880000000000002</v>
      </c>
      <c r="G36049">
        <v>0.29209851999999997</v>
      </c>
      <c r="H36049">
        <v>3.3599999999999998E-2</v>
      </c>
      <c r="I36049">
        <v>0.33586052</v>
      </c>
      <c r="J36049">
        <v>0.69220000000000004</v>
      </c>
    </row>
    <row r="36050" spans="1:10" ht="15" customHeight="1">
      <c r="A36050" t="s">
        <v>37789</v>
      </c>
      <c r="B36050" t="s">
        <v>17213</v>
      </c>
      <c r="C36050">
        <v>-0.46466563999999999</v>
      </c>
      <c r="D36050">
        <v>0</v>
      </c>
      <c r="E36050">
        <v>-0.60340426000000003</v>
      </c>
      <c r="F36050">
        <v>5.0000000000000001E-4</v>
      </c>
      <c r="G36050">
        <v>0.20331394</v>
      </c>
      <c r="H36050">
        <v>1</v>
      </c>
      <c r="I36050">
        <v>0.33591767</v>
      </c>
      <c r="J36050">
        <v>5.8999999999999999E-3</v>
      </c>
    </row>
    <row r="36051" spans="1:10" ht="15" customHeight="1">
      <c r="A36051" t="s">
        <v>26960</v>
      </c>
      <c r="B36051" t="s">
        <v>6265</v>
      </c>
      <c r="C36051">
        <v>0.95004281999999995</v>
      </c>
      <c r="D36051">
        <v>0</v>
      </c>
      <c r="E36051">
        <v>0.99175310999999999</v>
      </c>
      <c r="F36051">
        <v>0</v>
      </c>
      <c r="G36051">
        <v>0.32823904999999998</v>
      </c>
      <c r="H36051">
        <v>0.9758</v>
      </c>
      <c r="I36051">
        <v>0.33614624999999998</v>
      </c>
      <c r="J36051">
        <v>0.8125</v>
      </c>
    </row>
    <row r="36052" spans="1:10" ht="15" customHeight="1">
      <c r="A36052" t="s">
        <v>23788</v>
      </c>
      <c r="B36052" t="s">
        <v>3079</v>
      </c>
      <c r="C36052">
        <v>1.1230701999999999</v>
      </c>
      <c r="D36052">
        <v>0</v>
      </c>
      <c r="E36052">
        <v>2.4335284000000001</v>
      </c>
      <c r="F36052">
        <v>0</v>
      </c>
      <c r="G36052">
        <v>0.13819846999999999</v>
      </c>
      <c r="H36052">
        <v>1</v>
      </c>
      <c r="I36052">
        <v>0.33621482000000003</v>
      </c>
      <c r="J36052">
        <v>0.37169999999999997</v>
      </c>
    </row>
    <row r="36053" spans="1:10" ht="15" customHeight="1">
      <c r="A36053" t="s">
        <v>24456</v>
      </c>
      <c r="B36053" t="s">
        <v>3750</v>
      </c>
      <c r="C36053">
        <v>0.50234078999999998</v>
      </c>
      <c r="D36053">
        <v>1E-4</v>
      </c>
      <c r="E36053">
        <v>2.1811853000000001</v>
      </c>
      <c r="F36053">
        <v>0</v>
      </c>
      <c r="G36053">
        <v>0.15622832</v>
      </c>
      <c r="H36053">
        <v>1</v>
      </c>
      <c r="I36053">
        <v>0.33623767999999998</v>
      </c>
      <c r="J36053">
        <v>1.7000000000000001E-2</v>
      </c>
    </row>
    <row r="36054" spans="1:10" ht="15" customHeight="1">
      <c r="A36054" t="s">
        <v>23351</v>
      </c>
      <c r="B36054" t="s">
        <v>2642</v>
      </c>
      <c r="C36054">
        <v>-1.092131</v>
      </c>
      <c r="D36054">
        <v>0</v>
      </c>
      <c r="E36054">
        <v>-1.3969655000000001</v>
      </c>
      <c r="F36054">
        <v>0</v>
      </c>
      <c r="G36054">
        <v>0.29855274999999998</v>
      </c>
      <c r="H36054">
        <v>0.23019999999999999</v>
      </c>
      <c r="I36054">
        <v>0.33644336000000002</v>
      </c>
      <c r="J36054">
        <v>2.8199999999999999E-2</v>
      </c>
    </row>
    <row r="36055" spans="1:10" ht="15" customHeight="1">
      <c r="A36055" t="s">
        <v>34493</v>
      </c>
      <c r="B36055" t="s">
        <v>13853</v>
      </c>
      <c r="C36055">
        <v>1.3598036000000001E-2</v>
      </c>
      <c r="D36055">
        <v>1</v>
      </c>
      <c r="E36055">
        <v>0.16906553999999999</v>
      </c>
      <c r="F36055">
        <v>1</v>
      </c>
      <c r="G36055">
        <v>0.29445313000000001</v>
      </c>
      <c r="H36055">
        <v>0.99619999999999997</v>
      </c>
      <c r="I36055">
        <v>0.33666044000000001</v>
      </c>
      <c r="J36055">
        <v>3.0999999999999999E-3</v>
      </c>
    </row>
    <row r="36056" spans="1:10" ht="15" customHeight="1">
      <c r="A36056" t="s">
        <v>34749</v>
      </c>
      <c r="B36056" t="s">
        <v>14109</v>
      </c>
      <c r="C36056">
        <v>-0.39110750999999999</v>
      </c>
      <c r="D36056">
        <v>8.9999999999999998E-4</v>
      </c>
      <c r="E36056">
        <v>-0.42340433999999999</v>
      </c>
      <c r="F36056">
        <v>1E-4</v>
      </c>
      <c r="G36056">
        <v>2.5657140000000002E-3</v>
      </c>
      <c r="H36056">
        <v>1</v>
      </c>
      <c r="I36056">
        <v>0.33666044000000001</v>
      </c>
      <c r="J36056">
        <v>6.8199999999999997E-2</v>
      </c>
    </row>
    <row r="36057" spans="1:10" ht="15" customHeight="1">
      <c r="A36057" t="s">
        <v>26756</v>
      </c>
      <c r="B36057" t="s">
        <v>6060</v>
      </c>
      <c r="C36057">
        <v>1.0335864E-2</v>
      </c>
      <c r="D36057">
        <v>1</v>
      </c>
      <c r="E36057">
        <v>0.19100669000000001</v>
      </c>
      <c r="F36057">
        <v>1</v>
      </c>
      <c r="G36057">
        <v>0.33143006000000003</v>
      </c>
      <c r="H36057">
        <v>1.9699999999999999E-2</v>
      </c>
      <c r="I36057">
        <v>0.33667185999999999</v>
      </c>
      <c r="J36057">
        <v>9.4000000000000004E-3</v>
      </c>
    </row>
    <row r="36058" spans="1:10" ht="15" customHeight="1">
      <c r="A36058" t="s">
        <v>31416</v>
      </c>
      <c r="B36058" t="s">
        <v>10756</v>
      </c>
      <c r="C36058">
        <v>-5.5678261999999999E-2</v>
      </c>
      <c r="D36058">
        <v>1</v>
      </c>
      <c r="E36058">
        <v>6.3464599999999999E-4</v>
      </c>
      <c r="F36058">
        <v>1</v>
      </c>
      <c r="G36058">
        <v>0.18677943</v>
      </c>
      <c r="H36058">
        <v>1</v>
      </c>
      <c r="I36058">
        <v>0.33674040999999999</v>
      </c>
      <c r="J36058">
        <v>1</v>
      </c>
    </row>
    <row r="36059" spans="1:10" ht="15" customHeight="1">
      <c r="A36059" t="s">
        <v>35953</v>
      </c>
      <c r="B36059" t="s">
        <v>15317</v>
      </c>
      <c r="C36059">
        <v>-0.57511659999999998</v>
      </c>
      <c r="D36059">
        <v>0</v>
      </c>
      <c r="E36059">
        <v>-1.963363</v>
      </c>
      <c r="F36059">
        <v>0</v>
      </c>
      <c r="G36059">
        <v>0.17923075999999999</v>
      </c>
      <c r="H36059">
        <v>1</v>
      </c>
      <c r="I36059">
        <v>0.33675182999999997</v>
      </c>
      <c r="J36059">
        <v>5.4999999999999997E-3</v>
      </c>
    </row>
    <row r="36060" spans="1:10" ht="15" customHeight="1">
      <c r="A36060" t="s">
        <v>29662</v>
      </c>
      <c r="B36060" t="s">
        <v>8986</v>
      </c>
      <c r="C36060">
        <v>0.24498444999999999</v>
      </c>
      <c r="D36060">
        <v>0.99860000000000004</v>
      </c>
      <c r="E36060">
        <v>0.29066030999999998</v>
      </c>
      <c r="F36060">
        <v>0.1696</v>
      </c>
      <c r="G36060">
        <v>0.16961719</v>
      </c>
      <c r="H36060">
        <v>1</v>
      </c>
      <c r="I36060">
        <v>0.33682036999999998</v>
      </c>
      <c r="J36060">
        <v>1.67E-2</v>
      </c>
    </row>
    <row r="36061" spans="1:10" ht="15" customHeight="1">
      <c r="A36061" t="s">
        <v>31391</v>
      </c>
      <c r="B36061" t="s">
        <v>10731</v>
      </c>
      <c r="C36061">
        <v>-4.1074197999999999E-2</v>
      </c>
      <c r="D36061">
        <v>1</v>
      </c>
      <c r="E36061">
        <v>-0.15447864</v>
      </c>
      <c r="F36061">
        <v>1</v>
      </c>
      <c r="G36061">
        <v>0.11268679</v>
      </c>
      <c r="H36061">
        <v>1</v>
      </c>
      <c r="I36061">
        <v>0.33686606000000002</v>
      </c>
      <c r="J36061">
        <v>0.99939999999999996</v>
      </c>
    </row>
    <row r="36062" spans="1:10" ht="15" customHeight="1">
      <c r="A36062" t="s">
        <v>28830</v>
      </c>
      <c r="B36062" t="s">
        <v>8145</v>
      </c>
      <c r="C36062">
        <v>-0.53531291999999997</v>
      </c>
      <c r="D36062">
        <v>1E-4</v>
      </c>
      <c r="E36062">
        <v>-1.0272867999999999</v>
      </c>
      <c r="F36062">
        <v>0</v>
      </c>
      <c r="G36062">
        <v>0.13223462999999999</v>
      </c>
      <c r="H36062">
        <v>1</v>
      </c>
      <c r="I36062">
        <v>0.33686606000000002</v>
      </c>
      <c r="J36062">
        <v>1.8100000000000002E-2</v>
      </c>
    </row>
    <row r="36063" spans="1:10" ht="15" customHeight="1">
      <c r="A36063" t="s">
        <v>30525</v>
      </c>
      <c r="B36063" t="s">
        <v>9858</v>
      </c>
      <c r="C36063">
        <v>0.80506953000000003</v>
      </c>
      <c r="D36063">
        <v>0</v>
      </c>
      <c r="E36063">
        <v>0.20636815999999999</v>
      </c>
      <c r="F36063">
        <v>1</v>
      </c>
      <c r="G36063">
        <v>0.29465309000000001</v>
      </c>
      <c r="H36063">
        <v>2.41E-2</v>
      </c>
      <c r="I36063">
        <v>0.33696885999999998</v>
      </c>
      <c r="J36063">
        <v>1</v>
      </c>
    </row>
    <row r="36064" spans="1:10" ht="15" customHeight="1">
      <c r="A36064" t="s">
        <v>22863</v>
      </c>
      <c r="B36064" t="s">
        <v>2151</v>
      </c>
      <c r="C36064">
        <v>-0.26359428000000001</v>
      </c>
      <c r="D36064">
        <v>1</v>
      </c>
      <c r="E36064">
        <v>-0.24984803</v>
      </c>
      <c r="F36064">
        <v>1</v>
      </c>
      <c r="G36064">
        <v>0.26519682999999999</v>
      </c>
      <c r="H36064">
        <v>3.6400000000000002E-2</v>
      </c>
      <c r="I36064">
        <v>0.33699171</v>
      </c>
      <c r="J36064">
        <v>0.17219999999999999</v>
      </c>
    </row>
    <row r="36065" spans="1:10" ht="15" customHeight="1">
      <c r="A36065" t="s">
        <v>33998</v>
      </c>
      <c r="B36065" t="s">
        <v>13358</v>
      </c>
      <c r="C36065">
        <v>-0.69172999999999996</v>
      </c>
      <c r="D36065">
        <v>0</v>
      </c>
      <c r="E36065">
        <v>-0.79900357</v>
      </c>
      <c r="F36065">
        <v>0</v>
      </c>
      <c r="G36065">
        <v>0.22020611000000001</v>
      </c>
      <c r="H36065">
        <v>0.90769999999999995</v>
      </c>
      <c r="I36065">
        <v>0.33699171</v>
      </c>
      <c r="J36065">
        <v>1.5100000000000001E-2</v>
      </c>
    </row>
    <row r="36066" spans="1:10" ht="15" customHeight="1">
      <c r="A36066" t="s">
        <v>27775</v>
      </c>
      <c r="B36066" t="s">
        <v>7083</v>
      </c>
      <c r="C36066">
        <v>-0.49374132999999998</v>
      </c>
      <c r="D36066">
        <v>7.1999999999999998E-3</v>
      </c>
      <c r="E36066">
        <v>-1.3113523</v>
      </c>
      <c r="F36066">
        <v>0</v>
      </c>
      <c r="G36066">
        <v>0.20852975000000001</v>
      </c>
      <c r="H36066">
        <v>1</v>
      </c>
      <c r="I36066">
        <v>0.33703738999999999</v>
      </c>
      <c r="J36066">
        <v>0.99519999999999997</v>
      </c>
    </row>
    <row r="36067" spans="1:10" ht="15" customHeight="1">
      <c r="A36067" t="s">
        <v>24244</v>
      </c>
      <c r="B36067" t="s">
        <v>3537</v>
      </c>
      <c r="C36067">
        <v>-0.71271448000000004</v>
      </c>
      <c r="D36067">
        <v>0</v>
      </c>
      <c r="E36067">
        <v>-1.1561094000000001</v>
      </c>
      <c r="F36067">
        <v>0</v>
      </c>
      <c r="G36067">
        <v>0.26886552000000002</v>
      </c>
      <c r="H36067">
        <v>1.09E-2</v>
      </c>
      <c r="I36067">
        <v>0.33712876000000003</v>
      </c>
      <c r="J36067">
        <v>0.43070000000000003</v>
      </c>
    </row>
    <row r="36068" spans="1:10" ht="15" customHeight="1">
      <c r="A36068" t="s">
        <v>33128</v>
      </c>
      <c r="B36068" t="s">
        <v>12480</v>
      </c>
      <c r="C36068">
        <v>0.76211065</v>
      </c>
      <c r="D36068">
        <v>0</v>
      </c>
      <c r="E36068">
        <v>0.85983441000000005</v>
      </c>
      <c r="F36068">
        <v>0</v>
      </c>
      <c r="G36068">
        <v>0.28000607999999999</v>
      </c>
      <c r="H36068">
        <v>1</v>
      </c>
      <c r="I36068">
        <v>0.33739141</v>
      </c>
      <c r="J36068">
        <v>0.99219999999999997</v>
      </c>
    </row>
    <row r="36069" spans="1:10" ht="15" customHeight="1">
      <c r="A36069" t="s">
        <v>39421</v>
      </c>
      <c r="B36069" t="s">
        <v>18894</v>
      </c>
      <c r="C36069">
        <v>-0.77967500000000001</v>
      </c>
      <c r="D36069">
        <v>0</v>
      </c>
      <c r="E36069">
        <v>-0.84304687</v>
      </c>
      <c r="F36069">
        <v>0</v>
      </c>
      <c r="G36069">
        <v>0.43927206000000002</v>
      </c>
      <c r="H36069">
        <v>0</v>
      </c>
      <c r="I36069">
        <v>0.33750559000000002</v>
      </c>
      <c r="J36069">
        <v>0.99619999999999997</v>
      </c>
    </row>
    <row r="36070" spans="1:10" ht="15" customHeight="1">
      <c r="A36070" t="s">
        <v>24409</v>
      </c>
      <c r="B36070" t="s">
        <v>3703</v>
      </c>
      <c r="C36070">
        <v>0.37805654999999999</v>
      </c>
      <c r="D36070">
        <v>6.7000000000000002E-3</v>
      </c>
      <c r="E36070">
        <v>0.20986505999999999</v>
      </c>
      <c r="F36070">
        <v>1</v>
      </c>
      <c r="G36070">
        <v>0.16720376000000001</v>
      </c>
      <c r="H36070">
        <v>1</v>
      </c>
      <c r="I36070">
        <v>0.33753983999999998</v>
      </c>
      <c r="J36070">
        <v>0.1709</v>
      </c>
    </row>
    <row r="36071" spans="1:10" ht="15" customHeight="1">
      <c r="A36071" t="s">
        <v>37433</v>
      </c>
      <c r="B36071" t="s">
        <v>16849</v>
      </c>
      <c r="C36071">
        <v>-0.53384381000000003</v>
      </c>
      <c r="D36071">
        <v>0</v>
      </c>
      <c r="E36071">
        <v>-2.9698137</v>
      </c>
      <c r="F36071">
        <v>0</v>
      </c>
      <c r="G36071">
        <v>0.18845157000000001</v>
      </c>
      <c r="H36071">
        <v>1</v>
      </c>
      <c r="I36071">
        <v>0.33753983999999998</v>
      </c>
      <c r="J36071">
        <v>8.9999999999999993E-3</v>
      </c>
    </row>
    <row r="36072" spans="1:10" ht="15" customHeight="1">
      <c r="A36072" t="s">
        <v>21519</v>
      </c>
      <c r="B36072" t="s">
        <v>797</v>
      </c>
      <c r="C36072">
        <v>-0.67870682999999998</v>
      </c>
      <c r="D36072">
        <v>0</v>
      </c>
      <c r="E36072">
        <v>-1.0638795999999999</v>
      </c>
      <c r="F36072">
        <v>0</v>
      </c>
      <c r="G36072">
        <v>0.15124836999999999</v>
      </c>
      <c r="H36072">
        <v>1</v>
      </c>
      <c r="I36072">
        <v>0.33761975999999999</v>
      </c>
      <c r="J36072">
        <v>0.14180000000000001</v>
      </c>
    </row>
    <row r="36073" spans="1:10" ht="15" customHeight="1">
      <c r="A36073" t="s">
        <v>32525</v>
      </c>
      <c r="B36073" t="s">
        <v>11871</v>
      </c>
      <c r="C36073">
        <v>-0.63955032000000001</v>
      </c>
      <c r="D36073">
        <v>1.2999999999999999E-3</v>
      </c>
      <c r="E36073">
        <v>-0.72594711999999995</v>
      </c>
      <c r="F36073">
        <v>0</v>
      </c>
      <c r="G36073">
        <v>0.20531743999999999</v>
      </c>
      <c r="H36073">
        <v>1</v>
      </c>
      <c r="I36073">
        <v>0.33766542999999999</v>
      </c>
      <c r="J36073">
        <v>0.4229</v>
      </c>
    </row>
    <row r="36074" spans="1:10" ht="15" customHeight="1">
      <c r="A36074" t="s">
        <v>31783</v>
      </c>
      <c r="B36074" t="s">
        <v>11124</v>
      </c>
      <c r="C36074">
        <v>-0.40028802000000002</v>
      </c>
      <c r="D36074">
        <v>1.6999999999999999E-3</v>
      </c>
      <c r="E36074">
        <v>-0.38637970999999999</v>
      </c>
      <c r="F36074">
        <v>1.0200000000000001E-2</v>
      </c>
      <c r="G36074">
        <v>8.5315872000000001E-2</v>
      </c>
      <c r="H36074">
        <v>1</v>
      </c>
      <c r="I36074">
        <v>0.33767683999999998</v>
      </c>
      <c r="J36074">
        <v>2.6200000000000001E-2</v>
      </c>
    </row>
    <row r="36075" spans="1:10" ht="15" customHeight="1">
      <c r="A36075" t="s">
        <v>26861</v>
      </c>
      <c r="B36075" t="s">
        <v>6165</v>
      </c>
      <c r="C36075">
        <v>0.80297898999999995</v>
      </c>
      <c r="D36075">
        <v>0</v>
      </c>
      <c r="E36075">
        <v>1.8940378</v>
      </c>
      <c r="F36075">
        <v>0</v>
      </c>
      <c r="G36075">
        <v>0.1205112</v>
      </c>
      <c r="H36075">
        <v>1</v>
      </c>
      <c r="I36075">
        <v>0.33771108999999999</v>
      </c>
      <c r="J36075">
        <v>0.18790000000000001</v>
      </c>
    </row>
    <row r="36076" spans="1:10" ht="15" customHeight="1">
      <c r="A36076" t="s">
        <v>23622</v>
      </c>
      <c r="B36076" t="s">
        <v>2913</v>
      </c>
      <c r="C36076">
        <v>0.10494045</v>
      </c>
      <c r="D36076">
        <v>1</v>
      </c>
      <c r="E36076">
        <v>0.14352403</v>
      </c>
      <c r="F36076">
        <v>1</v>
      </c>
      <c r="G36076">
        <v>0.35512906</v>
      </c>
      <c r="H36076">
        <v>2.2000000000000001E-3</v>
      </c>
      <c r="I36076">
        <v>0.33800787999999998</v>
      </c>
      <c r="J36076">
        <v>0.34870000000000001</v>
      </c>
    </row>
    <row r="36077" spans="1:10" ht="15" customHeight="1">
      <c r="A36077" t="s">
        <v>21739</v>
      </c>
      <c r="B36077" t="s">
        <v>1018</v>
      </c>
      <c r="C36077">
        <v>-0.17054008000000001</v>
      </c>
      <c r="D36077">
        <v>1</v>
      </c>
      <c r="E36077">
        <v>-0.46751746</v>
      </c>
      <c r="F36077">
        <v>0</v>
      </c>
      <c r="G36077">
        <v>0.20699323</v>
      </c>
      <c r="H36077">
        <v>0.97960000000000003</v>
      </c>
      <c r="I36077">
        <v>0.33801928999999997</v>
      </c>
      <c r="J36077">
        <v>5.4800000000000001E-2</v>
      </c>
    </row>
    <row r="36078" spans="1:10" ht="15" customHeight="1">
      <c r="A36078" t="s">
        <v>24933</v>
      </c>
      <c r="B36078" t="s">
        <v>4229</v>
      </c>
      <c r="C36078">
        <v>-1.2901624</v>
      </c>
      <c r="D36078">
        <v>0</v>
      </c>
      <c r="E36078">
        <v>-1.8053834</v>
      </c>
      <c r="F36078">
        <v>0</v>
      </c>
      <c r="G36078">
        <v>0.53348361</v>
      </c>
      <c r="H36078">
        <v>0</v>
      </c>
      <c r="I36078">
        <v>0.33807636000000002</v>
      </c>
      <c r="J36078">
        <v>0.83630000000000004</v>
      </c>
    </row>
    <row r="36079" spans="1:10" ht="15" customHeight="1">
      <c r="A36079" t="s">
        <v>30307</v>
      </c>
      <c r="B36079" t="s">
        <v>9638</v>
      </c>
      <c r="C36079">
        <v>0.63145821999999996</v>
      </c>
      <c r="D36079">
        <v>0</v>
      </c>
      <c r="E36079">
        <v>0.87109451000000004</v>
      </c>
      <c r="F36079">
        <v>0</v>
      </c>
      <c r="G36079">
        <v>0.33406479</v>
      </c>
      <c r="H36079">
        <v>4.9000000000000002E-2</v>
      </c>
      <c r="I36079">
        <v>0.33825896</v>
      </c>
      <c r="J36079">
        <v>0.182</v>
      </c>
    </row>
    <row r="36080" spans="1:10" ht="15" customHeight="1">
      <c r="A36080" t="s">
        <v>23879</v>
      </c>
      <c r="B36080" t="s">
        <v>3170</v>
      </c>
      <c r="C36080">
        <v>-0.19562752999999999</v>
      </c>
      <c r="D36080">
        <v>1</v>
      </c>
      <c r="E36080">
        <v>-0.23313689000000001</v>
      </c>
      <c r="F36080">
        <v>0.99880000000000002</v>
      </c>
      <c r="G36080">
        <v>0.23757595000000001</v>
      </c>
      <c r="H36080">
        <v>1</v>
      </c>
      <c r="I36080">
        <v>0.33825896</v>
      </c>
      <c r="J36080">
        <v>0.52729999999999999</v>
      </c>
    </row>
    <row r="36081" spans="1:10" ht="15" customHeight="1">
      <c r="A36081" t="s">
        <v>31027</v>
      </c>
      <c r="B36081" t="s">
        <v>10364</v>
      </c>
      <c r="C36081">
        <v>-0.96797816999999997</v>
      </c>
      <c r="D36081">
        <v>0</v>
      </c>
      <c r="E36081">
        <v>-1.6418648</v>
      </c>
      <c r="F36081">
        <v>0</v>
      </c>
      <c r="G36081">
        <v>0.10878537000000001</v>
      </c>
      <c r="H36081">
        <v>1</v>
      </c>
      <c r="I36081">
        <v>0.33829319000000002</v>
      </c>
      <c r="J36081">
        <v>1.8100000000000002E-2</v>
      </c>
    </row>
    <row r="36082" spans="1:10" ht="15" customHeight="1">
      <c r="A36082" t="s">
        <v>25255</v>
      </c>
      <c r="B36082" t="s">
        <v>4550</v>
      </c>
      <c r="C36082">
        <v>-6.7154179999999994E-2</v>
      </c>
      <c r="D36082">
        <v>1</v>
      </c>
      <c r="E36082">
        <v>-0.18257485000000001</v>
      </c>
      <c r="F36082">
        <v>1</v>
      </c>
      <c r="G36082">
        <v>0.14224350999999999</v>
      </c>
      <c r="H36082">
        <v>1</v>
      </c>
      <c r="I36082">
        <v>0.33840730000000002</v>
      </c>
      <c r="J36082">
        <v>1</v>
      </c>
    </row>
    <row r="36083" spans="1:10" ht="15" customHeight="1">
      <c r="A36083" t="s">
        <v>30864</v>
      </c>
      <c r="B36083" t="s">
        <v>10200</v>
      </c>
      <c r="C36083">
        <v>0.72953972</v>
      </c>
      <c r="D36083">
        <v>0</v>
      </c>
      <c r="E36083">
        <v>0.73798954000000005</v>
      </c>
      <c r="F36083">
        <v>0</v>
      </c>
      <c r="G36083">
        <v>0.20773046000000001</v>
      </c>
      <c r="H36083">
        <v>0.99519999999999997</v>
      </c>
      <c r="I36083">
        <v>0.33845293999999998</v>
      </c>
      <c r="J36083">
        <v>1.2500000000000001E-2</v>
      </c>
    </row>
    <row r="36084" spans="1:10" ht="15" customHeight="1">
      <c r="A36084" t="s">
        <v>23650</v>
      </c>
      <c r="B36084" t="s">
        <v>2941</v>
      </c>
      <c r="C36084">
        <v>0.50202502000000004</v>
      </c>
      <c r="D36084">
        <v>0</v>
      </c>
      <c r="E36084">
        <v>0.89190130000000001</v>
      </c>
      <c r="F36084">
        <v>0</v>
      </c>
      <c r="G36084">
        <v>0.20904154999999999</v>
      </c>
      <c r="H36084">
        <v>0.83209999999999995</v>
      </c>
      <c r="I36084">
        <v>0.33846435000000002</v>
      </c>
      <c r="J36084">
        <v>7.6499999999999999E-2</v>
      </c>
    </row>
    <row r="36085" spans="1:10" ht="15" customHeight="1">
      <c r="A36085" t="s">
        <v>27897</v>
      </c>
      <c r="B36085" t="s">
        <v>7205</v>
      </c>
      <c r="C36085">
        <v>-1.4314735999999999</v>
      </c>
      <c r="D36085">
        <v>0</v>
      </c>
      <c r="E36085">
        <v>-2.0636744999999999</v>
      </c>
      <c r="F36085">
        <v>0</v>
      </c>
      <c r="G36085">
        <v>7.2915267000000006E-2</v>
      </c>
      <c r="H36085">
        <v>1</v>
      </c>
      <c r="I36085">
        <v>0.33849857999999999</v>
      </c>
      <c r="J36085">
        <v>3.3E-3</v>
      </c>
    </row>
    <row r="36086" spans="1:10" ht="15" customHeight="1">
      <c r="A36086" t="s">
        <v>40617</v>
      </c>
      <c r="B36086" t="s">
        <v>20139</v>
      </c>
      <c r="C36086">
        <v>0.55124529</v>
      </c>
      <c r="D36086">
        <v>0</v>
      </c>
      <c r="E36086">
        <v>0.81043487999999997</v>
      </c>
      <c r="F36086">
        <v>0</v>
      </c>
      <c r="G36086">
        <v>0.12345431</v>
      </c>
      <c r="H36086">
        <v>1</v>
      </c>
      <c r="I36086">
        <v>0.33850998999999998</v>
      </c>
      <c r="J36086">
        <v>0.99490000000000001</v>
      </c>
    </row>
    <row r="36087" spans="1:10" ht="15" customHeight="1">
      <c r="A36087" t="s">
        <v>27594</v>
      </c>
      <c r="B36087" t="s">
        <v>6901</v>
      </c>
      <c r="C36087">
        <v>0.40687403999999999</v>
      </c>
      <c r="D36087">
        <v>1E-4</v>
      </c>
      <c r="E36087">
        <v>0.20386518000000001</v>
      </c>
      <c r="F36087">
        <v>1</v>
      </c>
      <c r="G36087">
        <v>0.30081488000000001</v>
      </c>
      <c r="H36087">
        <v>9.9000000000000008E-3</v>
      </c>
      <c r="I36087">
        <v>0.33862407999999999</v>
      </c>
      <c r="J36087">
        <v>0.41930000000000001</v>
      </c>
    </row>
    <row r="36088" spans="1:10" ht="15" customHeight="1">
      <c r="A36088" t="s">
        <v>28536</v>
      </c>
      <c r="B36088" t="s">
        <v>7846</v>
      </c>
      <c r="C36088">
        <v>-1.1335999999999999</v>
      </c>
      <c r="D36088">
        <v>0</v>
      </c>
      <c r="E36088">
        <v>-2.2894393000000002</v>
      </c>
      <c r="F36088">
        <v>0</v>
      </c>
      <c r="G36088">
        <v>5.0693700000000001E-3</v>
      </c>
      <c r="H36088">
        <v>1</v>
      </c>
      <c r="I36088">
        <v>0.33872676000000002</v>
      </c>
      <c r="J36088">
        <v>2.9000000000000001E-2</v>
      </c>
    </row>
    <row r="36089" spans="1:10" ht="15" customHeight="1">
      <c r="A36089" t="s">
        <v>35173</v>
      </c>
      <c r="B36089" t="s">
        <v>14537</v>
      </c>
      <c r="C36089">
        <v>0.22745768</v>
      </c>
      <c r="D36089">
        <v>1</v>
      </c>
      <c r="E36089">
        <v>1.0970983000000001</v>
      </c>
      <c r="F36089">
        <v>0</v>
      </c>
      <c r="G36089">
        <v>0.16640695</v>
      </c>
      <c r="H36089">
        <v>1</v>
      </c>
      <c r="I36089">
        <v>0.33874957</v>
      </c>
      <c r="J36089">
        <v>1.44E-2</v>
      </c>
    </row>
    <row r="36090" spans="1:10" ht="15" customHeight="1">
      <c r="A36090" t="s">
        <v>27784</v>
      </c>
      <c r="B36090" t="s">
        <v>7092</v>
      </c>
      <c r="C36090">
        <v>-0.50000770999999999</v>
      </c>
      <c r="D36090">
        <v>0.78480000000000005</v>
      </c>
      <c r="E36090">
        <v>-0.53924905000000001</v>
      </c>
      <c r="F36090">
        <v>0</v>
      </c>
      <c r="G36090">
        <v>0.15962919</v>
      </c>
      <c r="H36090">
        <v>1</v>
      </c>
      <c r="I36090">
        <v>0.33879520000000002</v>
      </c>
      <c r="J36090">
        <v>6.0000000000000001E-3</v>
      </c>
    </row>
    <row r="36091" spans="1:10" ht="15" customHeight="1">
      <c r="A36091" t="s">
        <v>25042</v>
      </c>
      <c r="B36091" t="s">
        <v>4338</v>
      </c>
      <c r="C36091">
        <v>-0.65049657000000005</v>
      </c>
      <c r="D36091">
        <v>0</v>
      </c>
      <c r="E36091">
        <v>-0.70001455000000001</v>
      </c>
      <c r="F36091">
        <v>0</v>
      </c>
      <c r="G36091">
        <v>0.16959154000000001</v>
      </c>
      <c r="H36091">
        <v>1</v>
      </c>
      <c r="I36091">
        <v>0.33880661000000001</v>
      </c>
      <c r="J36091">
        <v>1.6799999999999999E-2</v>
      </c>
    </row>
    <row r="36092" spans="1:10" ht="15" customHeight="1">
      <c r="A36092" t="s">
        <v>33832</v>
      </c>
      <c r="B36092" t="s">
        <v>13190</v>
      </c>
      <c r="C36092">
        <v>-0.71063765999999995</v>
      </c>
      <c r="D36092">
        <v>0</v>
      </c>
      <c r="E36092">
        <v>-1.0727012</v>
      </c>
      <c r="F36092">
        <v>0</v>
      </c>
      <c r="G36092">
        <v>0.23250113</v>
      </c>
      <c r="H36092">
        <v>0.99980000000000002</v>
      </c>
      <c r="I36092">
        <v>0.33885224000000003</v>
      </c>
      <c r="J36092">
        <v>0.61650000000000005</v>
      </c>
    </row>
    <row r="36093" spans="1:10" ht="15" customHeight="1">
      <c r="A36093" t="s">
        <v>23423</v>
      </c>
      <c r="B36093" t="s">
        <v>2714</v>
      </c>
      <c r="C36093">
        <v>-1.0442765000000001</v>
      </c>
      <c r="D36093">
        <v>0</v>
      </c>
      <c r="E36093">
        <v>-2.4291950999999998</v>
      </c>
      <c r="F36093">
        <v>0</v>
      </c>
      <c r="G36093">
        <v>0.21438595999999999</v>
      </c>
      <c r="H36093">
        <v>1</v>
      </c>
      <c r="I36093">
        <v>0.3389549</v>
      </c>
      <c r="J36093">
        <v>0.18940000000000001</v>
      </c>
    </row>
    <row r="36094" spans="1:10" ht="15" customHeight="1">
      <c r="A36094" t="s">
        <v>36908</v>
      </c>
      <c r="B36094" t="s">
        <v>16304</v>
      </c>
      <c r="C36094">
        <v>1.0763402</v>
      </c>
      <c r="D36094">
        <v>0</v>
      </c>
      <c r="E36094">
        <v>1.3480794</v>
      </c>
      <c r="F36094">
        <v>0</v>
      </c>
      <c r="G36094">
        <v>0.23751476999999999</v>
      </c>
      <c r="H36094">
        <v>0.14149999999999999</v>
      </c>
      <c r="I36094">
        <v>0.33898911999999998</v>
      </c>
      <c r="J36094">
        <v>1.8700000000000001E-2</v>
      </c>
    </row>
    <row r="36095" spans="1:10" ht="15" customHeight="1">
      <c r="A36095" t="s">
        <v>25042</v>
      </c>
      <c r="B36095" t="s">
        <v>4338</v>
      </c>
      <c r="C36095">
        <v>-0.63804753000000003</v>
      </c>
      <c r="D36095">
        <v>0</v>
      </c>
      <c r="E36095">
        <v>-0.51675948000000005</v>
      </c>
      <c r="F36095">
        <v>1.9E-3</v>
      </c>
      <c r="G36095">
        <v>0.11547278</v>
      </c>
      <c r="H36095">
        <v>1</v>
      </c>
      <c r="I36095">
        <v>0.33908036000000003</v>
      </c>
      <c r="J36095">
        <v>3.7100000000000001E-2</v>
      </c>
    </row>
    <row r="36096" spans="1:10" ht="15" customHeight="1">
      <c r="A36096" t="s">
        <v>34609</v>
      </c>
      <c r="B36096" t="s">
        <v>13969</v>
      </c>
      <c r="C36096">
        <v>-0.45488761999999999</v>
      </c>
      <c r="D36096">
        <v>0</v>
      </c>
      <c r="E36096">
        <v>0.23207127999999999</v>
      </c>
      <c r="F36096">
        <v>0.753</v>
      </c>
      <c r="G36096">
        <v>0.11531296000000001</v>
      </c>
      <c r="H36096">
        <v>1</v>
      </c>
      <c r="I36096">
        <v>0.33916018999999997</v>
      </c>
      <c r="J36096">
        <v>5.4000000000000003E-3</v>
      </c>
    </row>
    <row r="36097" spans="1:10" ht="15" customHeight="1">
      <c r="A36097" t="s">
        <v>30199</v>
      </c>
      <c r="B36097" t="s">
        <v>9527</v>
      </c>
      <c r="C36097">
        <v>-1.3651689E-2</v>
      </c>
      <c r="D36097">
        <v>1</v>
      </c>
      <c r="E36097">
        <v>9.5883922999999996E-2</v>
      </c>
      <c r="F36097">
        <v>1</v>
      </c>
      <c r="G36097">
        <v>0.44282144000000001</v>
      </c>
      <c r="H36097">
        <v>0</v>
      </c>
      <c r="I36097">
        <v>0.33936546000000001</v>
      </c>
      <c r="J36097">
        <v>0.81720000000000004</v>
      </c>
    </row>
    <row r="36098" spans="1:10" ht="15" customHeight="1">
      <c r="B36098" t="s">
        <v>4713</v>
      </c>
      <c r="C36098">
        <v>8.5873303999999998E-2</v>
      </c>
      <c r="D36098">
        <v>1</v>
      </c>
      <c r="E36098">
        <v>1.0248515</v>
      </c>
      <c r="F36098">
        <v>0</v>
      </c>
      <c r="G36098">
        <v>0.39062366999999998</v>
      </c>
      <c r="H36098">
        <v>4.3E-3</v>
      </c>
      <c r="I36098">
        <v>0.33942246999999998</v>
      </c>
      <c r="J36098">
        <v>0.34250000000000003</v>
      </c>
    </row>
    <row r="36099" spans="1:10" ht="15" customHeight="1">
      <c r="A36099" t="s">
        <v>21168</v>
      </c>
      <c r="B36099" s="2">
        <v>42248</v>
      </c>
      <c r="C36099">
        <v>0.22939103999999999</v>
      </c>
      <c r="D36099">
        <v>0.998</v>
      </c>
      <c r="E36099">
        <v>0.48289989999999999</v>
      </c>
      <c r="F36099">
        <v>1.9E-3</v>
      </c>
      <c r="G36099">
        <v>0.15113144000000001</v>
      </c>
      <c r="H36099">
        <v>1</v>
      </c>
      <c r="I36099">
        <v>0.33949088999999999</v>
      </c>
      <c r="J36099">
        <v>4.2999999999999997E-2</v>
      </c>
    </row>
    <row r="36100" spans="1:10" ht="15" customHeight="1">
      <c r="A36100" t="s">
        <v>28099</v>
      </c>
      <c r="B36100" t="s">
        <v>7408</v>
      </c>
      <c r="C36100">
        <v>0.29713271000000002</v>
      </c>
      <c r="D36100">
        <v>0.2485</v>
      </c>
      <c r="E36100">
        <v>0.64280322000000001</v>
      </c>
      <c r="F36100">
        <v>0</v>
      </c>
      <c r="G36100">
        <v>-2.4763459999999999E-3</v>
      </c>
      <c r="H36100">
        <v>1</v>
      </c>
      <c r="I36100">
        <v>0.33950228999999998</v>
      </c>
      <c r="J36100">
        <v>0.58020000000000005</v>
      </c>
    </row>
    <row r="36101" spans="1:10" ht="15" customHeight="1">
      <c r="A36101" t="s">
        <v>30330</v>
      </c>
      <c r="B36101" t="s">
        <v>9661</v>
      </c>
      <c r="C36101">
        <v>-0.24804446999999999</v>
      </c>
      <c r="D36101">
        <v>0.99980000000000002</v>
      </c>
      <c r="E36101">
        <v>-0.26985309000000002</v>
      </c>
      <c r="F36101">
        <v>1</v>
      </c>
      <c r="G36101">
        <v>3.0844552000000001E-2</v>
      </c>
      <c r="H36101">
        <v>1</v>
      </c>
      <c r="I36101">
        <v>0.33955930000000001</v>
      </c>
      <c r="J36101">
        <v>7.9899999999999999E-2</v>
      </c>
    </row>
    <row r="36102" spans="1:10" ht="15" customHeight="1">
      <c r="A36102" t="s">
        <v>34376</v>
      </c>
      <c r="B36102" t="s">
        <v>13736</v>
      </c>
      <c r="C36102">
        <v>5.3584046000000003E-2</v>
      </c>
      <c r="D36102">
        <v>1</v>
      </c>
      <c r="E36102">
        <v>0.20698073</v>
      </c>
      <c r="F36102">
        <v>1</v>
      </c>
      <c r="G36102">
        <v>0.2088044</v>
      </c>
      <c r="H36102">
        <v>1</v>
      </c>
      <c r="I36102">
        <v>0.33979871</v>
      </c>
      <c r="J36102">
        <v>1.9E-3</v>
      </c>
    </row>
    <row r="36103" spans="1:10" ht="15" customHeight="1">
      <c r="A36103" t="s">
        <v>28728</v>
      </c>
      <c r="B36103" t="s">
        <v>8042</v>
      </c>
      <c r="C36103">
        <v>-0.90164781999999999</v>
      </c>
      <c r="D36103">
        <v>0</v>
      </c>
      <c r="E36103">
        <v>-2.8825495999999999</v>
      </c>
      <c r="F36103">
        <v>0</v>
      </c>
      <c r="G36103">
        <v>0.21638657</v>
      </c>
      <c r="H36103">
        <v>1</v>
      </c>
      <c r="I36103">
        <v>0.34000387999999998</v>
      </c>
      <c r="J36103">
        <v>4.02E-2</v>
      </c>
    </row>
    <row r="36104" spans="1:10" ht="15" customHeight="1">
      <c r="A36104" t="s">
        <v>22174</v>
      </c>
      <c r="B36104" t="s">
        <v>1457</v>
      </c>
      <c r="C36104">
        <v>-7.1348462000000001E-2</v>
      </c>
      <c r="D36104">
        <v>1</v>
      </c>
      <c r="E36104">
        <v>0.68784007000000003</v>
      </c>
      <c r="F36104">
        <v>0</v>
      </c>
      <c r="G36104">
        <v>-6.2881635000000005E-2</v>
      </c>
      <c r="H36104">
        <v>1</v>
      </c>
      <c r="I36104">
        <v>0.34001527999999998</v>
      </c>
      <c r="J36104">
        <v>1</v>
      </c>
    </row>
    <row r="36105" spans="1:10" ht="15" customHeight="1">
      <c r="A36105" t="s">
        <v>29726</v>
      </c>
      <c r="B36105" t="s">
        <v>9050</v>
      </c>
      <c r="C36105">
        <v>0.72234361000000002</v>
      </c>
      <c r="D36105">
        <v>0</v>
      </c>
      <c r="E36105">
        <v>0.69645683000000003</v>
      </c>
      <c r="F36105">
        <v>0</v>
      </c>
      <c r="G36105">
        <v>-8.2657500000000005E-3</v>
      </c>
      <c r="H36105">
        <v>1</v>
      </c>
      <c r="I36105">
        <v>0.34007227000000001</v>
      </c>
      <c r="J36105">
        <v>1.5599999999999999E-2</v>
      </c>
    </row>
    <row r="36106" spans="1:10" ht="15" customHeight="1">
      <c r="A36106" t="s">
        <v>32812</v>
      </c>
      <c r="B36106" t="s">
        <v>12161</v>
      </c>
      <c r="C36106">
        <v>0.142152</v>
      </c>
      <c r="D36106">
        <v>1</v>
      </c>
      <c r="E36106">
        <v>0.15328652000000001</v>
      </c>
      <c r="F36106">
        <v>1</v>
      </c>
      <c r="G36106">
        <v>0.13119434999999999</v>
      </c>
      <c r="H36106">
        <v>1</v>
      </c>
      <c r="I36106">
        <v>0.34012924999999999</v>
      </c>
      <c r="J36106">
        <v>0.64929999999999999</v>
      </c>
    </row>
    <row r="36107" spans="1:10" ht="15" customHeight="1">
      <c r="A36107" t="s">
        <v>23310</v>
      </c>
      <c r="B36107" t="s">
        <v>2601</v>
      </c>
      <c r="C36107">
        <v>3.0696719999999999E-3</v>
      </c>
      <c r="D36107">
        <v>1</v>
      </c>
      <c r="E36107">
        <v>0.33470556000000001</v>
      </c>
      <c r="F36107">
        <v>2.8299999999999999E-2</v>
      </c>
      <c r="G36107">
        <v>0.22830769000000001</v>
      </c>
      <c r="H36107">
        <v>1</v>
      </c>
      <c r="I36107">
        <v>0.34031159</v>
      </c>
      <c r="J36107">
        <v>2.9999999999999997E-4</v>
      </c>
    </row>
    <row r="36108" spans="1:10" ht="15" customHeight="1">
      <c r="A36108" t="s">
        <v>28225</v>
      </c>
      <c r="B36108" t="s">
        <v>7534</v>
      </c>
      <c r="C36108">
        <v>-0.95110819000000002</v>
      </c>
      <c r="D36108">
        <v>0</v>
      </c>
      <c r="E36108">
        <v>-1.2973779000000001</v>
      </c>
      <c r="F36108">
        <v>0</v>
      </c>
      <c r="G36108">
        <v>0.14994868</v>
      </c>
      <c r="H36108">
        <v>1</v>
      </c>
      <c r="I36108">
        <v>0.34076733999999997</v>
      </c>
      <c r="J36108">
        <v>1</v>
      </c>
    </row>
    <row r="36109" spans="1:10" ht="15" customHeight="1">
      <c r="A36109" t="s">
        <v>28947</v>
      </c>
      <c r="B36109" t="s">
        <v>8263</v>
      </c>
      <c r="C36109">
        <v>0.19423837999999999</v>
      </c>
      <c r="D36109">
        <v>1</v>
      </c>
      <c r="E36109">
        <v>0.17535213999999999</v>
      </c>
      <c r="F36109">
        <v>1</v>
      </c>
      <c r="G36109">
        <v>0.26616886000000001</v>
      </c>
      <c r="H36109">
        <v>0.99619999999999997</v>
      </c>
      <c r="I36109">
        <v>0.34079011999999997</v>
      </c>
      <c r="J36109">
        <v>0.80820000000000003</v>
      </c>
    </row>
    <row r="36110" spans="1:10" ht="15" customHeight="1">
      <c r="A36110" t="s">
        <v>25330</v>
      </c>
      <c r="B36110" t="s">
        <v>4625</v>
      </c>
      <c r="C36110">
        <v>1.3027519000000001</v>
      </c>
      <c r="D36110">
        <v>0</v>
      </c>
      <c r="E36110">
        <v>1.2540134999999999</v>
      </c>
      <c r="F36110">
        <v>0</v>
      </c>
      <c r="G36110">
        <v>5.4265030999999998E-2</v>
      </c>
      <c r="H36110">
        <v>1</v>
      </c>
      <c r="I36110">
        <v>0.34088125000000002</v>
      </c>
      <c r="J36110">
        <v>0.99460000000000004</v>
      </c>
    </row>
    <row r="36111" spans="1:10" ht="15" customHeight="1">
      <c r="A36111" t="s">
        <v>22582</v>
      </c>
      <c r="B36111" t="s">
        <v>1868</v>
      </c>
      <c r="C36111">
        <v>1.0286328</v>
      </c>
      <c r="D36111">
        <v>0</v>
      </c>
      <c r="E36111">
        <v>1.7121907999999999</v>
      </c>
      <c r="F36111">
        <v>0</v>
      </c>
      <c r="G36111">
        <v>0.12858375999999999</v>
      </c>
      <c r="H36111">
        <v>1</v>
      </c>
      <c r="I36111">
        <v>0.34089264000000002</v>
      </c>
      <c r="J36111">
        <v>2.1600000000000001E-2</v>
      </c>
    </row>
    <row r="36112" spans="1:10" ht="15" customHeight="1">
      <c r="A36112" t="s">
        <v>36099</v>
      </c>
      <c r="B36112" t="s">
        <v>15464</v>
      </c>
      <c r="C36112">
        <v>0.45503915</v>
      </c>
      <c r="D36112">
        <v>1.6000000000000001E-3</v>
      </c>
      <c r="E36112">
        <v>1.1188315</v>
      </c>
      <c r="F36112">
        <v>0</v>
      </c>
      <c r="G36112">
        <v>0.23155529</v>
      </c>
      <c r="H36112">
        <v>1</v>
      </c>
      <c r="I36112">
        <v>0.34092681000000002</v>
      </c>
      <c r="J36112">
        <v>0.99990000000000001</v>
      </c>
    </row>
    <row r="36113" spans="1:10" ht="15" customHeight="1">
      <c r="A36113" t="s">
        <v>27831</v>
      </c>
      <c r="B36113" t="s">
        <v>7139</v>
      </c>
      <c r="C36113">
        <v>-1.7422894000000001E-2</v>
      </c>
      <c r="D36113">
        <v>1</v>
      </c>
      <c r="E36113">
        <v>-0.15022806999999999</v>
      </c>
      <c r="F36113">
        <v>1</v>
      </c>
      <c r="G36113">
        <v>0.15131332</v>
      </c>
      <c r="H36113">
        <v>1</v>
      </c>
      <c r="I36113">
        <v>0.34096098000000002</v>
      </c>
      <c r="J36113">
        <v>6.7599999999999993E-2</v>
      </c>
    </row>
    <row r="36114" spans="1:10" ht="15" customHeight="1">
      <c r="A36114" t="s">
        <v>26902</v>
      </c>
      <c r="B36114" t="s">
        <v>6206</v>
      </c>
      <c r="C36114">
        <v>0.20499206</v>
      </c>
      <c r="D36114">
        <v>1</v>
      </c>
      <c r="E36114">
        <v>0.14007185999999999</v>
      </c>
      <c r="F36114">
        <v>1</v>
      </c>
      <c r="G36114">
        <v>0.21838441</v>
      </c>
      <c r="H36114">
        <v>0.99519999999999997</v>
      </c>
      <c r="I36114">
        <v>0.34108627000000002</v>
      </c>
      <c r="J36114">
        <v>8.3199999999999996E-2</v>
      </c>
    </row>
    <row r="36115" spans="1:10" ht="15" customHeight="1">
      <c r="A36115" t="s">
        <v>36955</v>
      </c>
      <c r="B36115" t="s">
        <v>16354</v>
      </c>
      <c r="C36115">
        <v>0.65665196000000003</v>
      </c>
      <c r="D36115">
        <v>0</v>
      </c>
      <c r="E36115">
        <v>1.3904531</v>
      </c>
      <c r="F36115">
        <v>0</v>
      </c>
      <c r="G36115">
        <v>0.27755634000000001</v>
      </c>
      <c r="H36115">
        <v>1</v>
      </c>
      <c r="I36115">
        <v>0.34112044000000002</v>
      </c>
      <c r="J36115">
        <v>1</v>
      </c>
    </row>
    <row r="36116" spans="1:10" ht="15" customHeight="1">
      <c r="A36116" t="s">
        <v>34404</v>
      </c>
      <c r="B36116" t="s">
        <v>13764</v>
      </c>
      <c r="C36116">
        <v>-0.38409221999999998</v>
      </c>
      <c r="D36116">
        <v>2E-3</v>
      </c>
      <c r="E36116">
        <v>5.4556783999999997E-2</v>
      </c>
      <c r="F36116">
        <v>1</v>
      </c>
      <c r="G36116">
        <v>0.25357786999999998</v>
      </c>
      <c r="H36116">
        <v>0.31530000000000002</v>
      </c>
      <c r="I36116">
        <v>0.34126848999999998</v>
      </c>
      <c r="J36116">
        <v>3.3E-3</v>
      </c>
    </row>
    <row r="36117" spans="1:10" ht="15" customHeight="1">
      <c r="A36117" t="s">
        <v>24753</v>
      </c>
      <c r="B36117" t="s">
        <v>4049</v>
      </c>
      <c r="C36117">
        <v>0.34066480999999998</v>
      </c>
      <c r="D36117">
        <v>2.5700000000000001E-2</v>
      </c>
      <c r="E36117">
        <v>0.34233855000000002</v>
      </c>
      <c r="F36117">
        <v>1</v>
      </c>
      <c r="G36117">
        <v>8.9837089999999994E-2</v>
      </c>
      <c r="H36117">
        <v>1</v>
      </c>
      <c r="I36117">
        <v>0.34131403999999999</v>
      </c>
      <c r="J36117">
        <v>9.1000000000000004E-3</v>
      </c>
    </row>
    <row r="36118" spans="1:10" ht="15" customHeight="1">
      <c r="A36118" t="s">
        <v>28231</v>
      </c>
      <c r="B36118" t="s">
        <v>7540</v>
      </c>
      <c r="C36118">
        <v>0.58307615000000002</v>
      </c>
      <c r="D36118">
        <v>0</v>
      </c>
      <c r="E36118">
        <v>0.63060117000000004</v>
      </c>
      <c r="F36118">
        <v>0</v>
      </c>
      <c r="G36118">
        <v>0.22648387</v>
      </c>
      <c r="H36118">
        <v>0.99990000000000001</v>
      </c>
      <c r="I36118">
        <v>0.34132542999999999</v>
      </c>
      <c r="J36118">
        <v>1.8700000000000001E-2</v>
      </c>
    </row>
    <row r="36119" spans="1:10" ht="15" customHeight="1">
      <c r="A36119" t="s">
        <v>22555</v>
      </c>
      <c r="B36119" t="s">
        <v>1841</v>
      </c>
      <c r="C36119">
        <v>-0.40040988</v>
      </c>
      <c r="D36119">
        <v>0.99970000000000003</v>
      </c>
      <c r="E36119">
        <v>-0.48816362000000002</v>
      </c>
      <c r="F36119">
        <v>1.6999999999999999E-3</v>
      </c>
      <c r="G36119">
        <v>0.20335153</v>
      </c>
      <c r="H36119">
        <v>1</v>
      </c>
      <c r="I36119">
        <v>0.34147346000000001</v>
      </c>
      <c r="J36119">
        <v>0.48170000000000002</v>
      </c>
    </row>
    <row r="36120" spans="1:10" ht="15" customHeight="1">
      <c r="A36120" t="s">
        <v>28721</v>
      </c>
      <c r="B36120" t="s">
        <v>8035</v>
      </c>
      <c r="C36120">
        <v>0.36678939999999999</v>
      </c>
      <c r="D36120">
        <v>7.8899999999999998E-2</v>
      </c>
      <c r="E36120">
        <v>1.5312011E-2</v>
      </c>
      <c r="F36120">
        <v>1</v>
      </c>
      <c r="G36120">
        <v>0.30128326999999999</v>
      </c>
      <c r="H36120">
        <v>0.71560000000000001</v>
      </c>
      <c r="I36120">
        <v>0.34151900000000002</v>
      </c>
      <c r="J36120">
        <v>0.90329999999999999</v>
      </c>
    </row>
    <row r="36121" spans="1:10" ht="15" customHeight="1">
      <c r="A36121" t="s">
        <v>35896</v>
      </c>
      <c r="B36121" t="s">
        <v>15260</v>
      </c>
      <c r="C36121">
        <v>-0.19188683000000001</v>
      </c>
      <c r="D36121">
        <v>1</v>
      </c>
      <c r="E36121">
        <v>-0.17271264</v>
      </c>
      <c r="F36121">
        <v>1</v>
      </c>
      <c r="G36121">
        <v>0.40545873999999998</v>
      </c>
      <c r="H36121">
        <v>6.3500000000000001E-2</v>
      </c>
      <c r="I36121">
        <v>0.34174670000000001</v>
      </c>
      <c r="J36121">
        <v>0.82589999999999997</v>
      </c>
    </row>
    <row r="36122" spans="1:10" ht="15" customHeight="1">
      <c r="A36122" t="s">
        <v>28925</v>
      </c>
      <c r="B36122" t="s">
        <v>8241</v>
      </c>
      <c r="C36122">
        <v>2.7507957E-2</v>
      </c>
      <c r="D36122">
        <v>1</v>
      </c>
      <c r="E36122">
        <v>0.59666803999999996</v>
      </c>
      <c r="F36122">
        <v>0</v>
      </c>
      <c r="G36122">
        <v>0.31265356</v>
      </c>
      <c r="H36122">
        <v>1.9900000000000001E-2</v>
      </c>
      <c r="I36122">
        <v>0.34184914999999999</v>
      </c>
      <c r="J36122">
        <v>4.4000000000000003E-3</v>
      </c>
    </row>
    <row r="36123" spans="1:10" ht="15" customHeight="1">
      <c r="A36123" t="s">
        <v>25774</v>
      </c>
      <c r="B36123" t="s">
        <v>5071</v>
      </c>
      <c r="C36123">
        <v>0.83243637999999998</v>
      </c>
      <c r="D36123">
        <v>0</v>
      </c>
      <c r="E36123">
        <v>1.4554705999999999</v>
      </c>
      <c r="F36123">
        <v>0</v>
      </c>
      <c r="G36123">
        <v>0.15197568</v>
      </c>
      <c r="H36123">
        <v>1</v>
      </c>
      <c r="I36123">
        <v>0.34200850999999999</v>
      </c>
      <c r="J36123">
        <v>9.0200000000000002E-2</v>
      </c>
    </row>
    <row r="36124" spans="1:10" ht="15" customHeight="1">
      <c r="A36124" t="s">
        <v>23215</v>
      </c>
      <c r="B36124" t="s">
        <v>2506</v>
      </c>
      <c r="C36124">
        <v>0.43029598000000002</v>
      </c>
      <c r="D36124">
        <v>1E-4</v>
      </c>
      <c r="E36124">
        <v>0.70998755000000002</v>
      </c>
      <c r="F36124">
        <v>0</v>
      </c>
      <c r="G36124">
        <v>9.0745055000000005E-2</v>
      </c>
      <c r="H36124">
        <v>1</v>
      </c>
      <c r="I36124">
        <v>0.34205404</v>
      </c>
      <c r="J36124">
        <v>5.8500000000000003E-2</v>
      </c>
    </row>
    <row r="36125" spans="1:10" ht="15" customHeight="1">
      <c r="A36125" t="s">
        <v>25727</v>
      </c>
      <c r="B36125" t="s">
        <v>5024</v>
      </c>
      <c r="C36125">
        <v>0.62282729999999997</v>
      </c>
      <c r="D36125">
        <v>1E-4</v>
      </c>
      <c r="E36125">
        <v>0.89353307000000004</v>
      </c>
      <c r="F36125">
        <v>0</v>
      </c>
      <c r="G36125">
        <v>0.16290608000000001</v>
      </c>
      <c r="H36125">
        <v>1</v>
      </c>
      <c r="I36125">
        <v>0.34244096000000002</v>
      </c>
      <c r="J36125">
        <v>2.0799999999999999E-2</v>
      </c>
    </row>
    <row r="36126" spans="1:10" ht="15" customHeight="1">
      <c r="A36126" t="s">
        <v>33276</v>
      </c>
      <c r="B36126" t="s">
        <v>12629</v>
      </c>
      <c r="C36126">
        <v>0.34240683</v>
      </c>
      <c r="D36126">
        <v>1.5E-3</v>
      </c>
      <c r="E36126">
        <v>0.14001949</v>
      </c>
      <c r="F36126">
        <v>1</v>
      </c>
      <c r="G36126">
        <v>9.5114259000000007E-2</v>
      </c>
      <c r="H36126">
        <v>1</v>
      </c>
      <c r="I36126">
        <v>0.34249785999999999</v>
      </c>
      <c r="J36126">
        <v>3.1399999999999997E-2</v>
      </c>
    </row>
    <row r="36127" spans="1:10" ht="15" customHeight="1">
      <c r="A36127" t="s">
        <v>28551</v>
      </c>
      <c r="B36127" t="s">
        <v>7861</v>
      </c>
      <c r="C36127">
        <v>-1.5269212000000001E-2</v>
      </c>
      <c r="D36127">
        <v>1</v>
      </c>
      <c r="E36127">
        <v>0.67615004000000001</v>
      </c>
      <c r="F36127">
        <v>0</v>
      </c>
      <c r="G36127">
        <v>0.35898131999999999</v>
      </c>
      <c r="H36127">
        <v>2.8899999999999999E-2</v>
      </c>
      <c r="I36127">
        <v>0.34256611999999997</v>
      </c>
      <c r="J36127">
        <v>9.4000000000000004E-3</v>
      </c>
    </row>
    <row r="36128" spans="1:10" ht="15" customHeight="1">
      <c r="A36128" t="s">
        <v>30733</v>
      </c>
      <c r="B36128" t="s">
        <v>10068</v>
      </c>
      <c r="C36128">
        <v>0.56600653000000001</v>
      </c>
      <c r="D36128">
        <v>2.2000000000000001E-3</v>
      </c>
      <c r="E36128">
        <v>0.72883478000000002</v>
      </c>
      <c r="F36128">
        <v>0</v>
      </c>
      <c r="G36128">
        <v>0.20100646999999999</v>
      </c>
      <c r="H36128">
        <v>1</v>
      </c>
      <c r="I36128">
        <v>0.34260025999999999</v>
      </c>
      <c r="J36128">
        <v>1.9900000000000001E-2</v>
      </c>
    </row>
    <row r="36129" spans="1:10" ht="15" customHeight="1">
      <c r="A36129" t="s">
        <v>20831</v>
      </c>
      <c r="B36129" t="s">
        <v>103</v>
      </c>
      <c r="C36129">
        <v>0.20248668</v>
      </c>
      <c r="D36129">
        <v>1</v>
      </c>
      <c r="E36129">
        <v>0.46288994</v>
      </c>
      <c r="F36129">
        <v>0</v>
      </c>
      <c r="G36129">
        <v>0.10363863</v>
      </c>
      <c r="H36129">
        <v>1</v>
      </c>
      <c r="I36129">
        <v>0.34275952999999998</v>
      </c>
      <c r="J36129">
        <v>0.88560000000000005</v>
      </c>
    </row>
    <row r="36130" spans="1:10" ht="15" customHeight="1">
      <c r="A36130" t="s">
        <v>41027</v>
      </c>
      <c r="B36130" t="s">
        <v>20572</v>
      </c>
      <c r="C36130">
        <v>4.8180373999999998E-2</v>
      </c>
      <c r="D36130">
        <v>1</v>
      </c>
      <c r="E36130">
        <v>-2.9866401000000001E-2</v>
      </c>
      <c r="F36130">
        <v>1</v>
      </c>
      <c r="G36130">
        <v>-5.5466853000000003E-2</v>
      </c>
      <c r="H36130">
        <v>1</v>
      </c>
      <c r="I36130">
        <v>0.34277090999999998</v>
      </c>
      <c r="J36130">
        <v>1</v>
      </c>
    </row>
    <row r="36131" spans="1:10" ht="15" customHeight="1">
      <c r="A36131" t="s">
        <v>36878</v>
      </c>
      <c r="B36131" t="s">
        <v>16271</v>
      </c>
      <c r="C36131">
        <v>-0.46463976000000001</v>
      </c>
      <c r="D36131">
        <v>0</v>
      </c>
      <c r="E36131">
        <v>-0.89887170000000005</v>
      </c>
      <c r="F36131">
        <v>0</v>
      </c>
      <c r="G36131">
        <v>0.18688083</v>
      </c>
      <c r="H36131">
        <v>1</v>
      </c>
      <c r="I36131">
        <v>0.34277090999999998</v>
      </c>
      <c r="J36131">
        <v>0.49930000000000002</v>
      </c>
    </row>
    <row r="36132" spans="1:10" ht="15" customHeight="1">
      <c r="A36132" t="s">
        <v>20783</v>
      </c>
      <c r="B36132" t="s">
        <v>55</v>
      </c>
      <c r="C36132">
        <v>0.66730175999999997</v>
      </c>
      <c r="D36132">
        <v>0</v>
      </c>
      <c r="E36132">
        <v>1.5906308</v>
      </c>
      <c r="F36132">
        <v>0</v>
      </c>
      <c r="G36132">
        <v>0.30968843000000001</v>
      </c>
      <c r="H36132">
        <v>0.41870000000000002</v>
      </c>
      <c r="I36132">
        <v>0.34286190999999999</v>
      </c>
      <c r="J36132">
        <v>1</v>
      </c>
    </row>
    <row r="36133" spans="1:10" ht="15" customHeight="1">
      <c r="A36133" t="s">
        <v>25825</v>
      </c>
      <c r="B36133" t="s">
        <v>5122</v>
      </c>
      <c r="C36133">
        <v>0.29569951999999999</v>
      </c>
      <c r="D36133">
        <v>0.43990000000000001</v>
      </c>
      <c r="E36133">
        <v>5.8690542999999998E-2</v>
      </c>
      <c r="F36133">
        <v>1</v>
      </c>
      <c r="G36133">
        <v>3.3553389000000003E-2</v>
      </c>
      <c r="H36133">
        <v>1</v>
      </c>
      <c r="I36133">
        <v>0.34287329</v>
      </c>
      <c r="J36133">
        <v>0.18720000000000001</v>
      </c>
    </row>
    <row r="36134" spans="1:10" ht="15" customHeight="1">
      <c r="A36134" t="s">
        <v>20842</v>
      </c>
      <c r="B36134" t="s">
        <v>114</v>
      </c>
      <c r="C36134">
        <v>-0.12146298</v>
      </c>
      <c r="D36134">
        <v>1</v>
      </c>
      <c r="E36134">
        <v>0.18481347000000001</v>
      </c>
      <c r="F36134">
        <v>1</v>
      </c>
      <c r="G36134">
        <v>0.17032248999999999</v>
      </c>
      <c r="H36134">
        <v>1</v>
      </c>
      <c r="I36134">
        <v>0.34298703000000003</v>
      </c>
      <c r="J36134">
        <v>7.2599999999999998E-2</v>
      </c>
    </row>
    <row r="36135" spans="1:10" ht="15" customHeight="1">
      <c r="A36135" t="s">
        <v>30205</v>
      </c>
      <c r="B36135" t="s">
        <v>9533</v>
      </c>
      <c r="C36135">
        <v>0.62685961999999995</v>
      </c>
      <c r="D36135">
        <v>1E-4</v>
      </c>
      <c r="E36135">
        <v>1.5996891</v>
      </c>
      <c r="F36135">
        <v>0</v>
      </c>
      <c r="G36135">
        <v>0.36569254000000001</v>
      </c>
      <c r="H36135">
        <v>0.28799999999999998</v>
      </c>
      <c r="I36135">
        <v>0.34328273999999998</v>
      </c>
      <c r="J36135">
        <v>1.0200000000000001E-2</v>
      </c>
    </row>
    <row r="36136" spans="1:10" ht="15" customHeight="1">
      <c r="A36136" t="s">
        <v>27844</v>
      </c>
      <c r="B36136" t="s">
        <v>7152</v>
      </c>
      <c r="C36136">
        <v>-0.41358592</v>
      </c>
      <c r="D36136">
        <v>1E-4</v>
      </c>
      <c r="E36136">
        <v>-1.1044399</v>
      </c>
      <c r="F36136">
        <v>0</v>
      </c>
      <c r="G36136">
        <v>0.18306086999999999</v>
      </c>
      <c r="H36136">
        <v>0.99939999999999996</v>
      </c>
      <c r="I36136">
        <v>0.34374891000000002</v>
      </c>
      <c r="J36136">
        <v>4.4000000000000003E-3</v>
      </c>
    </row>
    <row r="36137" spans="1:10" ht="15" customHeight="1">
      <c r="A36137" t="s">
        <v>23623</v>
      </c>
      <c r="B36137" t="s">
        <v>2914</v>
      </c>
      <c r="C36137">
        <v>0.91750050000000005</v>
      </c>
      <c r="D36137">
        <v>0</v>
      </c>
      <c r="E36137">
        <v>1.4596887000000001</v>
      </c>
      <c r="F36137">
        <v>0</v>
      </c>
      <c r="G36137">
        <v>5.2861015999999997E-2</v>
      </c>
      <c r="H36137">
        <v>1</v>
      </c>
      <c r="I36137">
        <v>0.34402173000000003</v>
      </c>
      <c r="J36137">
        <v>0.55640000000000001</v>
      </c>
    </row>
    <row r="36138" spans="1:10" ht="15" customHeight="1">
      <c r="A36138" t="s">
        <v>27257</v>
      </c>
      <c r="B36138" t="s">
        <v>6561</v>
      </c>
      <c r="C36138">
        <v>-5.8755437000000001E-2</v>
      </c>
      <c r="D36138">
        <v>1</v>
      </c>
      <c r="E36138">
        <v>-4.5217051000000001E-2</v>
      </c>
      <c r="F36138">
        <v>1</v>
      </c>
      <c r="G36138">
        <v>0.21574071</v>
      </c>
      <c r="H36138">
        <v>0.87319999999999998</v>
      </c>
      <c r="I36138">
        <v>0.34405582000000001</v>
      </c>
      <c r="J36138">
        <v>1.9800000000000002E-2</v>
      </c>
    </row>
    <row r="36139" spans="1:10" ht="15" customHeight="1">
      <c r="A36139" t="s">
        <v>36712</v>
      </c>
      <c r="B36139" t="s">
        <v>16096</v>
      </c>
      <c r="C36139">
        <v>-7.5459200000000004E-2</v>
      </c>
      <c r="D36139">
        <v>1</v>
      </c>
      <c r="E36139">
        <v>-4.1423065000000002E-2</v>
      </c>
      <c r="F36139">
        <v>1</v>
      </c>
      <c r="G36139">
        <v>0.18334041000000001</v>
      </c>
      <c r="H36139">
        <v>1</v>
      </c>
      <c r="I36139">
        <v>0.34418083999999999</v>
      </c>
      <c r="J36139">
        <v>0.1452</v>
      </c>
    </row>
    <row r="36140" spans="1:10" ht="15" customHeight="1">
      <c r="A36140" t="s">
        <v>24612</v>
      </c>
      <c r="B36140" t="s">
        <v>3907</v>
      </c>
      <c r="C36140">
        <v>0.11133852</v>
      </c>
      <c r="D36140">
        <v>1</v>
      </c>
      <c r="E36140">
        <v>0.2322678</v>
      </c>
      <c r="F36140">
        <v>1</v>
      </c>
      <c r="G36140">
        <v>0.37114620999999998</v>
      </c>
      <c r="H36140">
        <v>1.5699999999999999E-2</v>
      </c>
      <c r="I36140">
        <v>0.34419221</v>
      </c>
      <c r="J36140">
        <v>0.21879999999999999</v>
      </c>
    </row>
    <row r="36141" spans="1:10" ht="15" customHeight="1">
      <c r="A36141" t="s">
        <v>24540</v>
      </c>
      <c r="B36141" t="s">
        <v>3834</v>
      </c>
      <c r="C36141">
        <v>-0.18250443999999999</v>
      </c>
      <c r="D36141">
        <v>1</v>
      </c>
      <c r="E36141">
        <v>-0.76224296000000002</v>
      </c>
      <c r="F36141">
        <v>0</v>
      </c>
      <c r="G36141">
        <v>-2.9685249E-2</v>
      </c>
      <c r="H36141">
        <v>1</v>
      </c>
      <c r="I36141">
        <v>0.34451039</v>
      </c>
      <c r="J36141">
        <v>3.1300000000000001E-2</v>
      </c>
    </row>
    <row r="36142" spans="1:10" ht="15" customHeight="1">
      <c r="A36142" t="s">
        <v>27582</v>
      </c>
      <c r="B36142" t="s">
        <v>6888</v>
      </c>
      <c r="C36142">
        <v>-0.97237598000000003</v>
      </c>
      <c r="D36142">
        <v>0</v>
      </c>
      <c r="E36142">
        <v>-0.94569884000000004</v>
      </c>
      <c r="F36142">
        <v>0</v>
      </c>
      <c r="G36142">
        <v>0.27140176999999999</v>
      </c>
      <c r="H36142">
        <v>1</v>
      </c>
      <c r="I36142">
        <v>0.34464673000000001</v>
      </c>
      <c r="J36142">
        <v>0.9899</v>
      </c>
    </row>
    <row r="36143" spans="1:10" ht="15" customHeight="1">
      <c r="A36143" t="s">
        <v>27153</v>
      </c>
      <c r="B36143" t="s">
        <v>6458</v>
      </c>
      <c r="C36143">
        <v>0.37049910000000003</v>
      </c>
      <c r="D36143">
        <v>0.97150000000000003</v>
      </c>
      <c r="E36143">
        <v>0.52731059999999996</v>
      </c>
      <c r="F36143">
        <v>1.9E-3</v>
      </c>
      <c r="G36143">
        <v>0.26598889999999997</v>
      </c>
      <c r="H36143">
        <v>1</v>
      </c>
      <c r="I36143">
        <v>0.34471489</v>
      </c>
      <c r="J36143">
        <v>0.99919999999999998</v>
      </c>
    </row>
    <row r="36144" spans="1:10" ht="15" customHeight="1">
      <c r="A36144" t="s">
        <v>35396</v>
      </c>
      <c r="B36144" t="s">
        <v>14760</v>
      </c>
      <c r="C36144">
        <v>0.19003323999999999</v>
      </c>
      <c r="D36144">
        <v>1</v>
      </c>
      <c r="E36144">
        <v>0.12145312</v>
      </c>
      <c r="F36144">
        <v>1</v>
      </c>
      <c r="G36144">
        <v>0.31011905000000001</v>
      </c>
      <c r="H36144">
        <v>2E-3</v>
      </c>
      <c r="I36144">
        <v>0.34471489</v>
      </c>
      <c r="J36144">
        <v>3.8E-3</v>
      </c>
    </row>
    <row r="36145" spans="1:10" ht="15" customHeight="1">
      <c r="A36145" t="s">
        <v>24834</v>
      </c>
      <c r="B36145" t="s">
        <v>4129</v>
      </c>
      <c r="C36145">
        <v>-0.28140208</v>
      </c>
      <c r="D36145">
        <v>0.93389999999999995</v>
      </c>
      <c r="E36145">
        <v>-0.23738414999999999</v>
      </c>
      <c r="F36145">
        <v>0.99980000000000002</v>
      </c>
      <c r="G36145">
        <v>0.29565249999999998</v>
      </c>
      <c r="H36145">
        <v>0.16539999999999999</v>
      </c>
      <c r="I36145">
        <v>0.34482849999999998</v>
      </c>
      <c r="J36145">
        <v>7.5800000000000006E-2</v>
      </c>
    </row>
    <row r="36146" spans="1:10" ht="15" customHeight="1">
      <c r="A36146" t="s">
        <v>32129</v>
      </c>
      <c r="B36146" t="s">
        <v>11474</v>
      </c>
      <c r="C36146">
        <v>-1.6206319</v>
      </c>
      <c r="D36146">
        <v>0</v>
      </c>
      <c r="E36146">
        <v>-3.0752890000000002</v>
      </c>
      <c r="F36146">
        <v>0</v>
      </c>
      <c r="G36146">
        <v>6.6344115999999995E-2</v>
      </c>
      <c r="H36146">
        <v>1</v>
      </c>
      <c r="I36146">
        <v>0.34487393999999999</v>
      </c>
      <c r="J36146">
        <v>0.78300000000000003</v>
      </c>
    </row>
    <row r="36147" spans="1:10" ht="15" customHeight="1">
      <c r="A36147" t="s">
        <v>22282</v>
      </c>
      <c r="B36147" t="s">
        <v>1565</v>
      </c>
      <c r="C36147">
        <v>0.85318927</v>
      </c>
      <c r="D36147">
        <v>5.9999999999999995E-4</v>
      </c>
      <c r="E36147">
        <v>0.27754444</v>
      </c>
      <c r="F36147">
        <v>1</v>
      </c>
      <c r="G36147">
        <v>-0.12103773</v>
      </c>
      <c r="H36147">
        <v>1</v>
      </c>
      <c r="I36147">
        <v>0.34493073000000002</v>
      </c>
      <c r="J36147">
        <v>0.99329999999999996</v>
      </c>
    </row>
    <row r="36148" spans="1:10" ht="15" customHeight="1">
      <c r="A36148" t="s">
        <v>21124</v>
      </c>
      <c r="B36148" t="s">
        <v>401</v>
      </c>
      <c r="C36148">
        <v>0.21525612999999999</v>
      </c>
      <c r="D36148">
        <v>1</v>
      </c>
      <c r="E36148">
        <v>5.0606173999999997E-2</v>
      </c>
      <c r="F36148">
        <v>1</v>
      </c>
      <c r="G36148">
        <v>0.28374401999999999</v>
      </c>
      <c r="H36148">
        <v>0.2782</v>
      </c>
      <c r="I36148">
        <v>0.34502159999999998</v>
      </c>
      <c r="J36148">
        <v>4.2000000000000003E-2</v>
      </c>
    </row>
    <row r="36149" spans="1:10" ht="15" customHeight="1">
      <c r="A36149" t="s">
        <v>31761</v>
      </c>
      <c r="B36149" t="s">
        <v>11102</v>
      </c>
      <c r="C36149">
        <v>-0.75848682000000001</v>
      </c>
      <c r="D36149">
        <v>0</v>
      </c>
      <c r="E36149">
        <v>-0.70798868000000004</v>
      </c>
      <c r="F36149">
        <v>0</v>
      </c>
      <c r="G36149">
        <v>-4.626921E-3</v>
      </c>
      <c r="H36149">
        <v>1</v>
      </c>
      <c r="I36149">
        <v>0.34524874999999999</v>
      </c>
      <c r="J36149">
        <v>0.94979999999999998</v>
      </c>
    </row>
    <row r="36150" spans="1:10" ht="15" customHeight="1">
      <c r="A36150" t="s">
        <v>21165</v>
      </c>
      <c r="B36150" t="s">
        <v>442</v>
      </c>
      <c r="C36150">
        <v>0.13699193000000001</v>
      </c>
      <c r="D36150">
        <v>1</v>
      </c>
      <c r="E36150">
        <v>0.25815706999999999</v>
      </c>
      <c r="F36150">
        <v>0.84130000000000005</v>
      </c>
      <c r="G36150">
        <v>0.43340817999999998</v>
      </c>
      <c r="H36150">
        <v>0</v>
      </c>
      <c r="I36150">
        <v>0.34530553000000003</v>
      </c>
      <c r="J36150">
        <v>0.98050000000000004</v>
      </c>
    </row>
    <row r="36151" spans="1:10" ht="15" customHeight="1">
      <c r="A36151" t="s">
        <v>32092</v>
      </c>
      <c r="B36151" t="s">
        <v>11437</v>
      </c>
      <c r="C36151">
        <v>-0.62283182000000004</v>
      </c>
      <c r="D36151">
        <v>0</v>
      </c>
      <c r="E36151">
        <v>-0.95626635000000004</v>
      </c>
      <c r="F36151">
        <v>0</v>
      </c>
      <c r="G36151">
        <v>9.5411370999999995E-2</v>
      </c>
      <c r="H36151">
        <v>1</v>
      </c>
      <c r="I36151">
        <v>0.34533960000000002</v>
      </c>
      <c r="J36151">
        <v>0.45429999999999998</v>
      </c>
    </row>
    <row r="36152" spans="1:10" ht="15" customHeight="1">
      <c r="A36152" t="s">
        <v>26085</v>
      </c>
      <c r="B36152" t="s">
        <v>5385</v>
      </c>
      <c r="C36152">
        <v>0.11701675</v>
      </c>
      <c r="D36152">
        <v>1</v>
      </c>
      <c r="E36152">
        <v>0.13566619999999999</v>
      </c>
      <c r="F36152">
        <v>1</v>
      </c>
      <c r="G36152">
        <v>6.6964017000000001E-2</v>
      </c>
      <c r="H36152">
        <v>1</v>
      </c>
      <c r="I36152">
        <v>0.34569158</v>
      </c>
      <c r="J36152">
        <v>5.9999999999999995E-4</v>
      </c>
    </row>
    <row r="36153" spans="1:10" ht="15" customHeight="1">
      <c r="A36153" t="s">
        <v>22060</v>
      </c>
      <c r="B36153" t="s">
        <v>1342</v>
      </c>
      <c r="C36153">
        <v>1.2581812000000001</v>
      </c>
      <c r="D36153">
        <v>0</v>
      </c>
      <c r="E36153">
        <v>1.7500362</v>
      </c>
      <c r="F36153">
        <v>0</v>
      </c>
      <c r="G36153">
        <v>0.39701433000000003</v>
      </c>
      <c r="H36153">
        <v>0</v>
      </c>
      <c r="I36153">
        <v>0.3457597</v>
      </c>
      <c r="J36153">
        <v>6.0000000000000001E-3</v>
      </c>
    </row>
    <row r="36154" spans="1:10" ht="15" customHeight="1">
      <c r="A36154" t="s">
        <v>27695</v>
      </c>
      <c r="B36154" t="s">
        <v>7003</v>
      </c>
      <c r="C36154">
        <v>0.31330391000000002</v>
      </c>
      <c r="D36154">
        <v>2.2800000000000001E-2</v>
      </c>
      <c r="E36154">
        <v>0.56102790999999996</v>
      </c>
      <c r="F36154">
        <v>0</v>
      </c>
      <c r="G36154">
        <v>0.16282874999999999</v>
      </c>
      <c r="H36154">
        <v>1</v>
      </c>
      <c r="I36154">
        <v>0.34585051999999999</v>
      </c>
      <c r="J36154">
        <v>5.9999999999999995E-4</v>
      </c>
    </row>
    <row r="36155" spans="1:10" ht="15" customHeight="1">
      <c r="A36155" t="s">
        <v>33026</v>
      </c>
      <c r="B36155" t="s">
        <v>12377</v>
      </c>
      <c r="C36155">
        <v>-1.0414201000000001</v>
      </c>
      <c r="D36155">
        <v>0</v>
      </c>
      <c r="E36155">
        <v>-0.10603521</v>
      </c>
      <c r="F36155">
        <v>1</v>
      </c>
      <c r="G36155">
        <v>-0.12081338</v>
      </c>
      <c r="H36155">
        <v>1</v>
      </c>
      <c r="I36155">
        <v>0.34596402999999998</v>
      </c>
      <c r="J36155">
        <v>1</v>
      </c>
    </row>
    <row r="36156" spans="1:10" ht="15" customHeight="1">
      <c r="A36156" t="s">
        <v>23215</v>
      </c>
      <c r="B36156" t="s">
        <v>2506</v>
      </c>
      <c r="C36156">
        <v>0.84058005000000002</v>
      </c>
      <c r="D36156">
        <v>0</v>
      </c>
      <c r="E36156">
        <v>0.77110805000000004</v>
      </c>
      <c r="F36156">
        <v>0</v>
      </c>
      <c r="G36156">
        <v>-6.8589819999999996E-3</v>
      </c>
      <c r="H36156">
        <v>1</v>
      </c>
      <c r="I36156">
        <v>0.34598673000000002</v>
      </c>
      <c r="J36156">
        <v>1</v>
      </c>
    </row>
    <row r="36157" spans="1:10" ht="15" customHeight="1">
      <c r="A36157" t="s">
        <v>23291</v>
      </c>
      <c r="B36157" t="s">
        <v>2582</v>
      </c>
      <c r="C36157">
        <v>-0.23423273999999999</v>
      </c>
      <c r="D36157">
        <v>0.99980000000000002</v>
      </c>
      <c r="E36157">
        <v>-0.38747576</v>
      </c>
      <c r="F36157">
        <v>4.8999999999999998E-3</v>
      </c>
      <c r="G36157">
        <v>0.18375962000000001</v>
      </c>
      <c r="H36157">
        <v>1</v>
      </c>
      <c r="I36157">
        <v>0.34617967999999999</v>
      </c>
      <c r="J36157">
        <v>6.6E-3</v>
      </c>
    </row>
    <row r="36158" spans="1:10" ht="15" customHeight="1">
      <c r="A36158" t="s">
        <v>29662</v>
      </c>
      <c r="B36158" t="s">
        <v>8986</v>
      </c>
      <c r="C36158">
        <v>0.38161561999999999</v>
      </c>
      <c r="D36158">
        <v>0.125</v>
      </c>
      <c r="E36158">
        <v>0.14614687000000001</v>
      </c>
      <c r="F36158">
        <v>1</v>
      </c>
      <c r="G36158">
        <v>0.28572180000000003</v>
      </c>
      <c r="H36158">
        <v>9.7000000000000003E-2</v>
      </c>
      <c r="I36158">
        <v>0.34632721</v>
      </c>
      <c r="J36158">
        <v>0.96779999999999999</v>
      </c>
    </row>
    <row r="36159" spans="1:10" ht="15" customHeight="1">
      <c r="A36159" t="s">
        <v>32993</v>
      </c>
      <c r="B36159" t="s">
        <v>12344</v>
      </c>
      <c r="C36159">
        <v>0.38231311000000001</v>
      </c>
      <c r="D36159">
        <v>0.15140000000000001</v>
      </c>
      <c r="E36159">
        <v>-4.8154124999999999E-2</v>
      </c>
      <c r="F36159">
        <v>1</v>
      </c>
      <c r="G36159">
        <v>0.16965567000000001</v>
      </c>
      <c r="H36159">
        <v>1</v>
      </c>
      <c r="I36159">
        <v>0.34632721</v>
      </c>
      <c r="J36159">
        <v>0.35299999999999998</v>
      </c>
    </row>
    <row r="36160" spans="1:10" ht="15" customHeight="1">
      <c r="A36160" t="s">
        <v>21549</v>
      </c>
      <c r="B36160" t="s">
        <v>828</v>
      </c>
      <c r="C36160">
        <v>0.69984475999999995</v>
      </c>
      <c r="D36160">
        <v>0</v>
      </c>
      <c r="E36160">
        <v>0.43945293000000002</v>
      </c>
      <c r="F36160">
        <v>2.0000000000000001E-4</v>
      </c>
      <c r="G36160">
        <v>0.31316456999999998</v>
      </c>
      <c r="H36160">
        <v>7.7000000000000002E-3</v>
      </c>
      <c r="I36160">
        <v>0.34641799000000001</v>
      </c>
      <c r="J36160">
        <v>4.0000000000000002E-4</v>
      </c>
    </row>
    <row r="36161" spans="1:10" ht="15" customHeight="1">
      <c r="A36161" t="s">
        <v>39199</v>
      </c>
      <c r="B36161" t="s">
        <v>18664</v>
      </c>
      <c r="C36161">
        <v>0.19733702</v>
      </c>
      <c r="D36161">
        <v>1</v>
      </c>
      <c r="E36161">
        <v>0.72234361000000002</v>
      </c>
      <c r="F36161">
        <v>0</v>
      </c>
      <c r="G36161">
        <v>0.29549969999999998</v>
      </c>
      <c r="H36161">
        <v>0.1258</v>
      </c>
      <c r="I36161">
        <v>0.34649742</v>
      </c>
      <c r="J36161">
        <v>3.1099999999999999E-2</v>
      </c>
    </row>
    <row r="36162" spans="1:10" ht="15" customHeight="1">
      <c r="A36162" t="s">
        <v>31514</v>
      </c>
      <c r="B36162" t="s">
        <v>10856</v>
      </c>
      <c r="C36162">
        <v>1.3355059000000001E-2</v>
      </c>
      <c r="D36162">
        <v>1</v>
      </c>
      <c r="E36162">
        <v>0.19908493999999999</v>
      </c>
      <c r="F36162">
        <v>1</v>
      </c>
      <c r="G36162">
        <v>7.8413400000000005E-3</v>
      </c>
      <c r="H36162">
        <v>1</v>
      </c>
      <c r="I36162">
        <v>0.34657684999999999</v>
      </c>
      <c r="J36162">
        <v>0.93069999999999997</v>
      </c>
    </row>
    <row r="36163" spans="1:10" ht="15" customHeight="1">
      <c r="A36163" t="s">
        <v>21171</v>
      </c>
      <c r="B36163" t="s">
        <v>447</v>
      </c>
      <c r="C36163">
        <v>-0.77403659000000002</v>
      </c>
      <c r="D36163">
        <v>0</v>
      </c>
      <c r="E36163">
        <v>-3.0514350000000001</v>
      </c>
      <c r="F36163">
        <v>0</v>
      </c>
      <c r="G36163">
        <v>0.22624955999999999</v>
      </c>
      <c r="H36163">
        <v>0.96109999999999995</v>
      </c>
      <c r="I36163">
        <v>0.34662222999999998</v>
      </c>
      <c r="J36163">
        <v>3.7499999999999999E-2</v>
      </c>
    </row>
    <row r="36164" spans="1:10" ht="15" customHeight="1">
      <c r="A36164" t="s">
        <v>26339</v>
      </c>
      <c r="B36164" t="s">
        <v>5641</v>
      </c>
      <c r="C36164">
        <v>0.30710206000000001</v>
      </c>
      <c r="D36164">
        <v>1.32E-2</v>
      </c>
      <c r="E36164">
        <v>0.35534334000000001</v>
      </c>
      <c r="F36164">
        <v>1.6999999999999999E-3</v>
      </c>
      <c r="G36164">
        <v>0.24577552999999999</v>
      </c>
      <c r="H36164">
        <v>0.99980000000000002</v>
      </c>
      <c r="I36164">
        <v>0.34674703000000001</v>
      </c>
      <c r="J36164">
        <v>2.7699999999999999E-2</v>
      </c>
    </row>
    <row r="36165" spans="1:10" ht="15" customHeight="1">
      <c r="A36165" t="s">
        <v>22296</v>
      </c>
      <c r="B36165" t="s">
        <v>1579</v>
      </c>
      <c r="C36165">
        <v>-0.22740824000000001</v>
      </c>
      <c r="D36165">
        <v>0.99670000000000003</v>
      </c>
      <c r="E36165">
        <v>-0.31139170999999999</v>
      </c>
      <c r="F36165">
        <v>0.99239999999999995</v>
      </c>
      <c r="G36165">
        <v>0.10179797</v>
      </c>
      <c r="H36165">
        <v>1</v>
      </c>
      <c r="I36165">
        <v>0.34690584000000002</v>
      </c>
      <c r="J36165">
        <v>6.5100000000000005E-2</v>
      </c>
    </row>
    <row r="36166" spans="1:10" ht="15" customHeight="1">
      <c r="A36166" t="s">
        <v>22751</v>
      </c>
      <c r="B36166" t="s">
        <v>2037</v>
      </c>
      <c r="C36166">
        <v>-0.22345799999999999</v>
      </c>
      <c r="D36166">
        <v>0.97819999999999996</v>
      </c>
      <c r="E36166">
        <v>-0.37198421999999998</v>
      </c>
      <c r="F36166">
        <v>5.7000000000000002E-3</v>
      </c>
      <c r="G36166">
        <v>7.9797929000000004E-2</v>
      </c>
      <c r="H36166">
        <v>1</v>
      </c>
      <c r="I36166">
        <v>0.34705330000000001</v>
      </c>
      <c r="J36166">
        <v>1.49E-2</v>
      </c>
    </row>
    <row r="36167" spans="1:10" ht="15" customHeight="1">
      <c r="A36167" t="s">
        <v>36743</v>
      </c>
      <c r="B36167" t="s">
        <v>16129</v>
      </c>
      <c r="C36167">
        <v>-0.22335358</v>
      </c>
      <c r="D36167">
        <v>1</v>
      </c>
      <c r="E36167">
        <v>-0.69689378999999996</v>
      </c>
      <c r="F36167">
        <v>0</v>
      </c>
      <c r="G36167">
        <v>0.24786676999999999</v>
      </c>
      <c r="H36167">
        <v>0.99970000000000003</v>
      </c>
      <c r="I36167">
        <v>0.34705330000000001</v>
      </c>
      <c r="J36167">
        <v>0.71099999999999997</v>
      </c>
    </row>
    <row r="36168" spans="1:10" ht="15" customHeight="1">
      <c r="A36168" t="s">
        <v>22158</v>
      </c>
      <c r="B36168" t="s">
        <v>1441</v>
      </c>
      <c r="C36168">
        <v>8.8535129000000004E-2</v>
      </c>
      <c r="D36168">
        <v>1</v>
      </c>
      <c r="E36168">
        <v>0.20568027</v>
      </c>
      <c r="F36168">
        <v>0.9929</v>
      </c>
      <c r="G36168">
        <v>0.14756721</v>
      </c>
      <c r="H36168">
        <v>1</v>
      </c>
      <c r="I36168">
        <v>0.34738218999999998</v>
      </c>
      <c r="J36168">
        <v>0.99919999999999998</v>
      </c>
    </row>
    <row r="36169" spans="1:10" ht="15" customHeight="1">
      <c r="A36169" t="s">
        <v>26750</v>
      </c>
      <c r="B36169" t="s">
        <v>6054</v>
      </c>
      <c r="C36169">
        <v>0.12882128000000001</v>
      </c>
      <c r="D36169">
        <v>1</v>
      </c>
      <c r="E36169">
        <v>0.93037402000000002</v>
      </c>
      <c r="F36169">
        <v>0</v>
      </c>
      <c r="G36169">
        <v>0.33294276</v>
      </c>
      <c r="H36169">
        <v>0.31040000000000001</v>
      </c>
      <c r="I36169">
        <v>0.34755227999999999</v>
      </c>
      <c r="J36169">
        <v>2.9999999999999997E-4</v>
      </c>
    </row>
    <row r="36170" spans="1:10" ht="15" customHeight="1">
      <c r="A36170" t="s">
        <v>36065</v>
      </c>
      <c r="B36170" t="s">
        <v>15430</v>
      </c>
      <c r="C36170">
        <v>-0.60408170999999999</v>
      </c>
      <c r="D36170">
        <v>0</v>
      </c>
      <c r="E36170">
        <v>-0.14459388000000001</v>
      </c>
      <c r="F36170">
        <v>1</v>
      </c>
      <c r="G36170">
        <v>4.5596737999999998E-2</v>
      </c>
      <c r="H36170">
        <v>1</v>
      </c>
      <c r="I36170">
        <v>0.34760897000000002</v>
      </c>
      <c r="J36170">
        <v>0.55259999999999998</v>
      </c>
    </row>
    <row r="36171" spans="1:10" ht="15" customHeight="1">
      <c r="A36171" t="s">
        <v>22702</v>
      </c>
      <c r="B36171" t="s">
        <v>1988</v>
      </c>
      <c r="C36171">
        <v>-0.2039821</v>
      </c>
      <c r="D36171">
        <v>1</v>
      </c>
      <c r="E36171">
        <v>-0.68441521999999999</v>
      </c>
      <c r="F36171">
        <v>0</v>
      </c>
      <c r="G36171">
        <v>0.32147789999999998</v>
      </c>
      <c r="H36171">
        <v>3.5900000000000001E-2</v>
      </c>
      <c r="I36171">
        <v>0.34762030999999999</v>
      </c>
      <c r="J36171">
        <v>2.9999999999999997E-4</v>
      </c>
    </row>
    <row r="36172" spans="1:10" ht="15" customHeight="1">
      <c r="A36172" t="s">
        <v>33693</v>
      </c>
      <c r="B36172" t="s">
        <v>13049</v>
      </c>
      <c r="C36172">
        <v>-0.41527027</v>
      </c>
      <c r="D36172">
        <v>7.6700000000000004E-2</v>
      </c>
      <c r="E36172">
        <v>-0.90126514999999996</v>
      </c>
      <c r="F36172">
        <v>0</v>
      </c>
      <c r="G36172">
        <v>0.14009804000000001</v>
      </c>
      <c r="H36172">
        <v>1</v>
      </c>
      <c r="I36172">
        <v>0.34769967000000002</v>
      </c>
      <c r="J36172">
        <v>6.4999999999999997E-3</v>
      </c>
    </row>
    <row r="36173" spans="1:10" ht="15" customHeight="1">
      <c r="A36173" t="s">
        <v>32029</v>
      </c>
      <c r="B36173" t="s">
        <v>11373</v>
      </c>
      <c r="C36173">
        <v>1.257584</v>
      </c>
      <c r="D36173">
        <v>0</v>
      </c>
      <c r="E36173">
        <v>1.9508639999999999</v>
      </c>
      <c r="F36173">
        <v>0</v>
      </c>
      <c r="G36173">
        <v>0.46431277999999998</v>
      </c>
      <c r="H36173">
        <v>0</v>
      </c>
      <c r="I36173">
        <v>0.34788105000000002</v>
      </c>
      <c r="J36173">
        <v>1.38E-2</v>
      </c>
    </row>
    <row r="36174" spans="1:10" ht="15" customHeight="1">
      <c r="A36174" t="s">
        <v>36411</v>
      </c>
      <c r="B36174" t="s">
        <v>15777</v>
      </c>
      <c r="C36174">
        <v>0.38672266999999999</v>
      </c>
      <c r="D36174">
        <v>1E-4</v>
      </c>
      <c r="E36174">
        <v>0.80506953000000003</v>
      </c>
      <c r="F36174">
        <v>0</v>
      </c>
      <c r="G36174">
        <v>-5.4197554000000002E-2</v>
      </c>
      <c r="H36174">
        <v>1</v>
      </c>
      <c r="I36174">
        <v>0.34823241999999999</v>
      </c>
      <c r="J36174">
        <v>0.15290000000000001</v>
      </c>
    </row>
    <row r="36175" spans="1:10" ht="15" customHeight="1">
      <c r="A36175" t="s">
        <v>37213</v>
      </c>
      <c r="B36175" t="s">
        <v>16622</v>
      </c>
      <c r="C36175">
        <v>1.0070231999999999</v>
      </c>
      <c r="D36175">
        <v>0</v>
      </c>
      <c r="E36175">
        <v>0.44921799000000001</v>
      </c>
      <c r="F36175">
        <v>8.2000000000000007E-3</v>
      </c>
      <c r="G36175">
        <v>0.29725012000000001</v>
      </c>
      <c r="H36175">
        <v>0.2873</v>
      </c>
      <c r="I36175">
        <v>0.34824375000000002</v>
      </c>
      <c r="J36175">
        <v>0.1867</v>
      </c>
    </row>
    <row r="36176" spans="1:10" ht="15" customHeight="1">
      <c r="A36176" t="s">
        <v>35035</v>
      </c>
      <c r="B36176" t="s">
        <v>14397</v>
      </c>
      <c r="C36176">
        <v>-0.60977256000000002</v>
      </c>
      <c r="D36176">
        <v>0</v>
      </c>
      <c r="E36176">
        <v>-1.2383096</v>
      </c>
      <c r="F36176">
        <v>0</v>
      </c>
      <c r="G36176">
        <v>0.1232424</v>
      </c>
      <c r="H36176">
        <v>1</v>
      </c>
      <c r="I36176">
        <v>0.34843639999999998</v>
      </c>
      <c r="J36176">
        <v>5.8400000000000001E-2</v>
      </c>
    </row>
    <row r="36177" spans="1:10" ht="15" customHeight="1">
      <c r="A36177" t="s">
        <v>31842</v>
      </c>
      <c r="B36177" t="s">
        <v>11184</v>
      </c>
      <c r="C36177">
        <v>1.2325522E-2</v>
      </c>
      <c r="D36177">
        <v>1</v>
      </c>
      <c r="E36177">
        <v>0.44621387000000001</v>
      </c>
      <c r="F36177">
        <v>0.99970000000000003</v>
      </c>
      <c r="G36177">
        <v>0.14338036000000001</v>
      </c>
      <c r="H36177">
        <v>1</v>
      </c>
      <c r="I36177">
        <v>0.34857237000000002</v>
      </c>
      <c r="J36177">
        <v>7.0699999999999999E-2</v>
      </c>
    </row>
    <row r="36178" spans="1:10" ht="15" customHeight="1">
      <c r="A36178" t="s">
        <v>29313</v>
      </c>
      <c r="B36178" t="s">
        <v>8633</v>
      </c>
      <c r="C36178">
        <v>-0.67863523999999997</v>
      </c>
      <c r="D36178">
        <v>0</v>
      </c>
      <c r="E36178">
        <v>-0.35124743000000003</v>
      </c>
      <c r="F36178">
        <v>0.58940000000000003</v>
      </c>
      <c r="G36178">
        <v>0.19380958000000001</v>
      </c>
      <c r="H36178">
        <v>0.99539999999999995</v>
      </c>
      <c r="I36178">
        <v>0.34860636</v>
      </c>
      <c r="J36178">
        <v>0.36070000000000002</v>
      </c>
    </row>
    <row r="36179" spans="1:10" ht="15" customHeight="1">
      <c r="A36179" t="s">
        <v>38463</v>
      </c>
      <c r="B36179" t="s">
        <v>17903</v>
      </c>
      <c r="C36179">
        <v>0.62649520999999997</v>
      </c>
      <c r="D36179">
        <v>1E-4</v>
      </c>
      <c r="E36179">
        <v>0.76193200000000005</v>
      </c>
      <c r="F36179">
        <v>0</v>
      </c>
      <c r="G36179">
        <v>0.30070946999999998</v>
      </c>
      <c r="H36179">
        <v>9.7600000000000006E-2</v>
      </c>
      <c r="I36179">
        <v>0.34884427000000001</v>
      </c>
      <c r="J36179">
        <v>0.76780000000000004</v>
      </c>
    </row>
    <row r="36180" spans="1:10" ht="15" customHeight="1">
      <c r="A36180" t="s">
        <v>25816</v>
      </c>
      <c r="B36180" t="s">
        <v>5113</v>
      </c>
      <c r="C36180">
        <v>-0.37869312999999999</v>
      </c>
      <c r="D36180">
        <v>7.6E-3</v>
      </c>
      <c r="E36180">
        <v>-0.45473535999999998</v>
      </c>
      <c r="F36180">
        <v>1.1000000000000001E-3</v>
      </c>
      <c r="G36180">
        <v>9.8136543000000007E-2</v>
      </c>
      <c r="H36180">
        <v>1</v>
      </c>
      <c r="I36180">
        <v>0.34884427000000001</v>
      </c>
      <c r="J36180">
        <v>0.9143</v>
      </c>
    </row>
    <row r="36181" spans="1:10" ht="15" customHeight="1">
      <c r="A36181" t="s">
        <v>24306</v>
      </c>
      <c r="B36181" t="s">
        <v>3600</v>
      </c>
      <c r="C36181">
        <v>0.79143068999999999</v>
      </c>
      <c r="D36181">
        <v>0</v>
      </c>
      <c r="E36181">
        <v>0.58248856000000004</v>
      </c>
      <c r="F36181">
        <v>0</v>
      </c>
      <c r="G36181">
        <v>0.19143631</v>
      </c>
      <c r="H36181">
        <v>1</v>
      </c>
      <c r="I36181">
        <v>0.34904816999999999</v>
      </c>
      <c r="J36181">
        <v>5.8999999999999999E-3</v>
      </c>
    </row>
    <row r="36182" spans="1:10" ht="15" customHeight="1">
      <c r="A36182" t="s">
        <v>34993</v>
      </c>
      <c r="B36182" t="s">
        <v>14355</v>
      </c>
      <c r="C36182">
        <v>-1.6699694</v>
      </c>
      <c r="D36182">
        <v>0</v>
      </c>
      <c r="E36182">
        <v>-1.3024859</v>
      </c>
      <c r="F36182">
        <v>0</v>
      </c>
      <c r="G36182">
        <v>0.15263773999999999</v>
      </c>
      <c r="H36182">
        <v>1</v>
      </c>
      <c r="I36182">
        <v>0.34904816999999999</v>
      </c>
      <c r="J36182">
        <v>6.8999999999999999E-3</v>
      </c>
    </row>
    <row r="36183" spans="1:10" ht="15" customHeight="1">
      <c r="A36183" t="s">
        <v>30640</v>
      </c>
      <c r="B36183" t="s">
        <v>9974</v>
      </c>
      <c r="C36183">
        <v>0.43086331</v>
      </c>
      <c r="D36183">
        <v>1.4500000000000001E-2</v>
      </c>
      <c r="E36183">
        <v>0.18827431</v>
      </c>
      <c r="F36183">
        <v>1</v>
      </c>
      <c r="G36183">
        <v>0.38206958000000002</v>
      </c>
      <c r="H36183">
        <v>1E-4</v>
      </c>
      <c r="I36183">
        <v>0.34943321999999999</v>
      </c>
      <c r="J36183">
        <v>0.89710000000000001</v>
      </c>
    </row>
    <row r="36184" spans="1:10" ht="15" customHeight="1">
      <c r="A36184" t="s">
        <v>25718</v>
      </c>
      <c r="B36184" t="s">
        <v>5015</v>
      </c>
      <c r="C36184">
        <v>0.94057272000000003</v>
      </c>
      <c r="D36184">
        <v>0</v>
      </c>
      <c r="E36184">
        <v>1.1300083000000001</v>
      </c>
      <c r="F36184">
        <v>0</v>
      </c>
      <c r="G36184">
        <v>0.25574242000000003</v>
      </c>
      <c r="H36184">
        <v>0.78700000000000003</v>
      </c>
      <c r="I36184">
        <v>0.34944454000000003</v>
      </c>
      <c r="J36184">
        <v>0.20530000000000001</v>
      </c>
    </row>
    <row r="36185" spans="1:10" ht="15" customHeight="1">
      <c r="A36185" t="s">
        <v>33040</v>
      </c>
      <c r="B36185" t="s">
        <v>12391</v>
      </c>
      <c r="C36185">
        <v>0.14403331</v>
      </c>
      <c r="D36185">
        <v>1</v>
      </c>
      <c r="E36185">
        <v>0.32181267000000002</v>
      </c>
      <c r="F36185">
        <v>1.9E-2</v>
      </c>
      <c r="G36185">
        <v>0.38434826</v>
      </c>
      <c r="H36185">
        <v>1E-3</v>
      </c>
      <c r="I36185">
        <v>0.34954645000000001</v>
      </c>
      <c r="J36185">
        <v>0.94740000000000002</v>
      </c>
    </row>
    <row r="36186" spans="1:10" ht="15" customHeight="1">
      <c r="A36186" t="s">
        <v>39586</v>
      </c>
      <c r="B36186" t="s">
        <v>19066</v>
      </c>
      <c r="C36186">
        <v>0.60552278000000004</v>
      </c>
      <c r="D36186">
        <v>0</v>
      </c>
      <c r="E36186">
        <v>-0.27376167000000001</v>
      </c>
      <c r="F36186">
        <v>1</v>
      </c>
      <c r="G36186">
        <v>0.15482945000000001</v>
      </c>
      <c r="H36186">
        <v>1</v>
      </c>
      <c r="I36186">
        <v>0.34963703000000002</v>
      </c>
      <c r="J36186">
        <v>7.8E-2</v>
      </c>
    </row>
    <row r="36187" spans="1:10" ht="15" customHeight="1">
      <c r="A36187" t="s">
        <v>28359</v>
      </c>
      <c r="B36187" t="s">
        <v>7668</v>
      </c>
      <c r="C36187">
        <v>6.0753630000000003E-3</v>
      </c>
      <c r="D36187">
        <v>1</v>
      </c>
      <c r="E36187">
        <v>-8.9529810000000001E-2</v>
      </c>
      <c r="F36187">
        <v>1</v>
      </c>
      <c r="G36187">
        <v>0.14885603</v>
      </c>
      <c r="H36187">
        <v>1</v>
      </c>
      <c r="I36187">
        <v>0.34980685</v>
      </c>
      <c r="J36187">
        <v>7.3000000000000001E-3</v>
      </c>
    </row>
    <row r="36188" spans="1:10" ht="15" customHeight="1">
      <c r="A36188" t="s">
        <v>23391</v>
      </c>
      <c r="B36188" t="s">
        <v>2682</v>
      </c>
      <c r="C36188">
        <v>0.16010699</v>
      </c>
      <c r="D36188">
        <v>1</v>
      </c>
      <c r="E36188">
        <v>-2.5008217999999999E-2</v>
      </c>
      <c r="F36188">
        <v>1</v>
      </c>
      <c r="G36188">
        <v>0.20595547</v>
      </c>
      <c r="H36188">
        <v>0.99980000000000002</v>
      </c>
      <c r="I36188">
        <v>0.34995400999999998</v>
      </c>
      <c r="J36188">
        <v>0.99329999999999996</v>
      </c>
    </row>
    <row r="36189" spans="1:10" ht="15" customHeight="1">
      <c r="A36189" t="s">
        <v>36383</v>
      </c>
      <c r="B36189" t="s">
        <v>15749</v>
      </c>
      <c r="C36189">
        <v>0.26572493000000003</v>
      </c>
      <c r="D36189">
        <v>0.96</v>
      </c>
      <c r="E36189">
        <v>0.25780720000000001</v>
      </c>
      <c r="F36189">
        <v>0.99980000000000002</v>
      </c>
      <c r="G36189">
        <v>-2.8116216999999999E-2</v>
      </c>
      <c r="H36189">
        <v>1</v>
      </c>
      <c r="I36189">
        <v>0.34996533000000002</v>
      </c>
      <c r="J36189">
        <v>0.67800000000000005</v>
      </c>
    </row>
    <row r="36190" spans="1:10" ht="15" customHeight="1">
      <c r="A36190" t="s">
        <v>33165</v>
      </c>
      <c r="B36190" t="s">
        <v>12517</v>
      </c>
      <c r="C36190">
        <v>-6.1303196999999997E-2</v>
      </c>
      <c r="D36190">
        <v>1</v>
      </c>
      <c r="E36190">
        <v>0.55584560000000005</v>
      </c>
      <c r="F36190">
        <v>0</v>
      </c>
      <c r="G36190">
        <v>0.10720577000000001</v>
      </c>
      <c r="H36190">
        <v>1</v>
      </c>
      <c r="I36190">
        <v>0.34997665</v>
      </c>
      <c r="J36190">
        <v>5.9299999999999999E-2</v>
      </c>
    </row>
    <row r="36191" spans="1:10" ht="15" customHeight="1">
      <c r="A36191" t="s">
        <v>24232</v>
      </c>
      <c r="B36191" t="s">
        <v>3525</v>
      </c>
      <c r="C36191">
        <v>8.3860094999999996E-2</v>
      </c>
      <c r="D36191">
        <v>1</v>
      </c>
      <c r="E36191">
        <v>0.23774725999999999</v>
      </c>
      <c r="F36191">
        <v>1</v>
      </c>
      <c r="G36191">
        <v>0.31673659999999998</v>
      </c>
      <c r="H36191">
        <v>1</v>
      </c>
      <c r="I36191">
        <v>0.35004457</v>
      </c>
      <c r="J36191">
        <v>1.43E-2</v>
      </c>
    </row>
    <row r="36192" spans="1:10" ht="15" customHeight="1">
      <c r="A36192" t="s">
        <v>26192</v>
      </c>
      <c r="B36192" t="s">
        <v>5492</v>
      </c>
      <c r="C36192">
        <v>-0.45242777000000001</v>
      </c>
      <c r="D36192">
        <v>3.8999999999999998E-3</v>
      </c>
      <c r="E36192">
        <v>-0.71340504999999999</v>
      </c>
      <c r="F36192">
        <v>0</v>
      </c>
      <c r="G36192">
        <v>0.10353121</v>
      </c>
      <c r="H36192">
        <v>1</v>
      </c>
      <c r="I36192">
        <v>0.35035013999999998</v>
      </c>
      <c r="J36192">
        <v>0.25190000000000001</v>
      </c>
    </row>
    <row r="36193" spans="1:10" ht="15" customHeight="1">
      <c r="A36193" t="s">
        <v>37982</v>
      </c>
      <c r="B36193" t="s">
        <v>17409</v>
      </c>
      <c r="C36193">
        <v>0.40960274000000002</v>
      </c>
      <c r="D36193">
        <v>1.46E-2</v>
      </c>
      <c r="E36193">
        <v>0.35254385999999999</v>
      </c>
      <c r="F36193">
        <v>4.1000000000000003E-3</v>
      </c>
      <c r="G36193">
        <v>0.31214236000000001</v>
      </c>
      <c r="H36193">
        <v>0.1477</v>
      </c>
      <c r="I36193">
        <v>0.35067828000000001</v>
      </c>
      <c r="J36193">
        <v>1</v>
      </c>
    </row>
    <row r="36194" spans="1:10" ht="15" customHeight="1">
      <c r="A36194" t="s">
        <v>25050</v>
      </c>
      <c r="B36194" t="s">
        <v>4346</v>
      </c>
      <c r="C36194">
        <v>-0.44079014999999999</v>
      </c>
      <c r="D36194">
        <v>1.6000000000000001E-3</v>
      </c>
      <c r="E36194">
        <v>-0.91274900000000003</v>
      </c>
      <c r="F36194">
        <v>0</v>
      </c>
      <c r="G36194">
        <v>0.14540355999999999</v>
      </c>
      <c r="H36194">
        <v>1</v>
      </c>
      <c r="I36194">
        <v>0.35068959</v>
      </c>
      <c r="J36194">
        <v>0.74880000000000002</v>
      </c>
    </row>
    <row r="36195" spans="1:10" ht="15" customHeight="1">
      <c r="A36195" t="s">
        <v>24638</v>
      </c>
      <c r="B36195" t="s">
        <v>3933</v>
      </c>
      <c r="C36195">
        <v>0.68912021000000001</v>
      </c>
      <c r="D36195">
        <v>0</v>
      </c>
      <c r="E36195">
        <v>0.78856879000000002</v>
      </c>
      <c r="F36195">
        <v>0</v>
      </c>
      <c r="G36195">
        <v>0.26642075999999998</v>
      </c>
      <c r="H36195">
        <v>1</v>
      </c>
      <c r="I36195">
        <v>0.35071222000000002</v>
      </c>
      <c r="J36195">
        <v>0.99570000000000003</v>
      </c>
    </row>
    <row r="36196" spans="1:10" ht="15" customHeight="1">
      <c r="B36196" t="s">
        <v>8582</v>
      </c>
      <c r="C36196">
        <v>-0.28213168999999999</v>
      </c>
      <c r="D36196">
        <v>0.34839999999999999</v>
      </c>
      <c r="E36196">
        <v>-0.43344783999999997</v>
      </c>
      <c r="F36196">
        <v>1E-4</v>
      </c>
      <c r="G36196">
        <v>0.17609294</v>
      </c>
      <c r="H36196">
        <v>1</v>
      </c>
      <c r="I36196">
        <v>0.35073484999999999</v>
      </c>
      <c r="J36196">
        <v>0.98570000000000002</v>
      </c>
    </row>
    <row r="36197" spans="1:10" ht="15" customHeight="1">
      <c r="A36197" t="s">
        <v>21430</v>
      </c>
      <c r="B36197" t="s">
        <v>707</v>
      </c>
      <c r="C36197">
        <v>-0.10707125000000001</v>
      </c>
      <c r="D36197">
        <v>1</v>
      </c>
      <c r="E36197">
        <v>-0.89901966</v>
      </c>
      <c r="F36197">
        <v>0</v>
      </c>
      <c r="G36197">
        <v>0.30279279999999997</v>
      </c>
      <c r="H36197">
        <v>1.4800000000000001E-2</v>
      </c>
      <c r="I36197">
        <v>0.35073484999999999</v>
      </c>
      <c r="J36197">
        <v>1</v>
      </c>
    </row>
    <row r="36198" spans="1:10" ht="15" customHeight="1">
      <c r="A36198" t="s">
        <v>27399</v>
      </c>
      <c r="B36198" t="s">
        <v>6705</v>
      </c>
      <c r="C36198">
        <v>-0.28699754999999999</v>
      </c>
      <c r="D36198">
        <v>0.1159</v>
      </c>
      <c r="E36198">
        <v>-0.33988188000000003</v>
      </c>
      <c r="F36198">
        <v>4.4999999999999997E-3</v>
      </c>
      <c r="G36198">
        <v>0.4324036</v>
      </c>
      <c r="H36198">
        <v>0</v>
      </c>
      <c r="I36198">
        <v>0.35074615999999997</v>
      </c>
      <c r="J36198">
        <v>6.6E-3</v>
      </c>
    </row>
    <row r="36199" spans="1:10" ht="15" customHeight="1">
      <c r="A36199" t="s">
        <v>24533</v>
      </c>
      <c r="B36199" t="s">
        <v>3827</v>
      </c>
      <c r="C36199">
        <v>0.79764389000000002</v>
      </c>
      <c r="D36199">
        <v>0</v>
      </c>
      <c r="E36199">
        <v>1.1794537</v>
      </c>
      <c r="F36199">
        <v>0</v>
      </c>
      <c r="G36199">
        <v>0.27313390999999998</v>
      </c>
      <c r="H36199">
        <v>3.39E-2</v>
      </c>
      <c r="I36199">
        <v>0.35131171999999999</v>
      </c>
      <c r="J36199">
        <v>2.9999999999999997E-4</v>
      </c>
    </row>
    <row r="36200" spans="1:10" ht="15" customHeight="1">
      <c r="A36200" t="s">
        <v>27844</v>
      </c>
      <c r="B36200" t="s">
        <v>7152</v>
      </c>
      <c r="C36200">
        <v>-0.39594575999999998</v>
      </c>
      <c r="D36200">
        <v>3.0000000000000001E-3</v>
      </c>
      <c r="E36200">
        <v>-1.1180379</v>
      </c>
      <c r="F36200">
        <v>0</v>
      </c>
      <c r="G36200">
        <v>0.29165069999999998</v>
      </c>
      <c r="H36200">
        <v>7.4999999999999997E-3</v>
      </c>
      <c r="I36200">
        <v>0.35145872</v>
      </c>
      <c r="J36200">
        <v>1E-3</v>
      </c>
    </row>
    <row r="36201" spans="1:10" ht="15" customHeight="1">
      <c r="A36201" t="s">
        <v>24911</v>
      </c>
      <c r="B36201" t="s">
        <v>4207</v>
      </c>
      <c r="C36201">
        <v>-2.1884763999999999</v>
      </c>
      <c r="D36201">
        <v>0</v>
      </c>
      <c r="E36201">
        <v>-0.29333948999999998</v>
      </c>
      <c r="F36201">
        <v>1</v>
      </c>
      <c r="G36201">
        <v>4.9881649E-2</v>
      </c>
      <c r="H36201">
        <v>1</v>
      </c>
      <c r="I36201">
        <v>0.35154918000000002</v>
      </c>
      <c r="J36201">
        <v>0.72609999999999997</v>
      </c>
    </row>
    <row r="36202" spans="1:10" ht="15" customHeight="1">
      <c r="A36202" t="s">
        <v>32555</v>
      </c>
      <c r="B36202" t="s">
        <v>11902</v>
      </c>
      <c r="C36202">
        <v>8.4540547999999993E-2</v>
      </c>
      <c r="D36202">
        <v>1</v>
      </c>
      <c r="E36202">
        <v>-0.50637315999999999</v>
      </c>
      <c r="F36202">
        <v>0.17080000000000001</v>
      </c>
      <c r="G36202">
        <v>0.2792811</v>
      </c>
      <c r="H36202">
        <v>0.76180000000000003</v>
      </c>
      <c r="I36202">
        <v>0.35173008</v>
      </c>
      <c r="J36202">
        <v>1</v>
      </c>
    </row>
    <row r="36203" spans="1:10" ht="15" customHeight="1">
      <c r="A36203" t="s">
        <v>30437</v>
      </c>
      <c r="B36203" t="s">
        <v>9768</v>
      </c>
      <c r="C36203">
        <v>0.19219417</v>
      </c>
      <c r="D36203">
        <v>1</v>
      </c>
      <c r="E36203">
        <v>-8.6784662999999998E-2</v>
      </c>
      <c r="F36203">
        <v>1</v>
      </c>
      <c r="G36203">
        <v>0.19995183</v>
      </c>
      <c r="H36203">
        <v>1</v>
      </c>
      <c r="I36203">
        <v>0.35175268999999998</v>
      </c>
      <c r="J36203">
        <v>8.0699999999999994E-2</v>
      </c>
    </row>
    <row r="36204" spans="1:10" ht="15" customHeight="1">
      <c r="A36204" t="s">
        <v>27758</v>
      </c>
      <c r="B36204" t="s">
        <v>7066</v>
      </c>
      <c r="C36204">
        <v>0.60226683000000003</v>
      </c>
      <c r="D36204">
        <v>1.1599999999999999E-2</v>
      </c>
      <c r="E36204">
        <v>0.73787709000000001</v>
      </c>
      <c r="F36204">
        <v>0</v>
      </c>
      <c r="G36204">
        <v>0.27665149999999999</v>
      </c>
      <c r="H36204">
        <v>0.99809999999999999</v>
      </c>
      <c r="I36204">
        <v>0.35188835000000002</v>
      </c>
      <c r="J36204">
        <v>1</v>
      </c>
    </row>
    <row r="36205" spans="1:10" ht="15" customHeight="1">
      <c r="A36205" t="s">
        <v>31409</v>
      </c>
      <c r="B36205" t="s">
        <v>10749</v>
      </c>
      <c r="C36205">
        <v>-0.32629886000000002</v>
      </c>
      <c r="D36205">
        <v>1</v>
      </c>
      <c r="E36205">
        <v>-0.67452608000000003</v>
      </c>
      <c r="F36205">
        <v>0</v>
      </c>
      <c r="G36205">
        <v>0.11013603</v>
      </c>
      <c r="H36205">
        <v>1</v>
      </c>
      <c r="I36205">
        <v>0.35201270000000001</v>
      </c>
      <c r="J36205">
        <v>1</v>
      </c>
    </row>
    <row r="36206" spans="1:10" ht="15" customHeight="1">
      <c r="A36206" t="s">
        <v>26604</v>
      </c>
      <c r="B36206" t="s">
        <v>5907</v>
      </c>
      <c r="C36206">
        <v>-0.99398498000000002</v>
      </c>
      <c r="D36206">
        <v>0</v>
      </c>
      <c r="E36206">
        <v>-1.2044125999999999</v>
      </c>
      <c r="F36206">
        <v>0</v>
      </c>
      <c r="G36206">
        <v>0.14168127999999999</v>
      </c>
      <c r="H36206">
        <v>1</v>
      </c>
      <c r="I36206">
        <v>0.35204659999999999</v>
      </c>
      <c r="J36206">
        <v>0.50649999999999995</v>
      </c>
    </row>
    <row r="36207" spans="1:10" ht="15" customHeight="1">
      <c r="A36207" t="s">
        <v>40158</v>
      </c>
      <c r="B36207" t="s">
        <v>19670</v>
      </c>
      <c r="C36207">
        <v>-0.52361831000000003</v>
      </c>
      <c r="D36207">
        <v>0</v>
      </c>
      <c r="E36207">
        <v>0.11821352</v>
      </c>
      <c r="F36207">
        <v>1</v>
      </c>
      <c r="G36207">
        <v>0.13114165999999999</v>
      </c>
      <c r="H36207">
        <v>1</v>
      </c>
      <c r="I36207">
        <v>0.35214833000000001</v>
      </c>
      <c r="J36207">
        <v>8.0000000000000004E-4</v>
      </c>
    </row>
    <row r="36208" spans="1:10" ht="15" customHeight="1">
      <c r="A36208" t="s">
        <v>33750</v>
      </c>
      <c r="B36208" t="s">
        <v>13107</v>
      </c>
      <c r="C36208">
        <v>4.9672583999999999E-2</v>
      </c>
      <c r="D36208">
        <v>1</v>
      </c>
      <c r="E36208">
        <v>-0.31515612999999998</v>
      </c>
      <c r="F36208">
        <v>6.3E-3</v>
      </c>
      <c r="G36208">
        <v>0.24526442000000001</v>
      </c>
      <c r="H36208">
        <v>0.12</v>
      </c>
      <c r="I36208">
        <v>0.35222744</v>
      </c>
      <c r="J36208">
        <v>4.0000000000000002E-4</v>
      </c>
    </row>
    <row r="36209" spans="1:10" ht="15" customHeight="1">
      <c r="A36209" t="s">
        <v>25221</v>
      </c>
      <c r="B36209" t="s">
        <v>4517</v>
      </c>
      <c r="C36209">
        <v>0.69596709999999995</v>
      </c>
      <c r="D36209">
        <v>0</v>
      </c>
      <c r="E36209">
        <v>0.65886498000000004</v>
      </c>
      <c r="F36209">
        <v>0</v>
      </c>
      <c r="G36209">
        <v>0.27784196</v>
      </c>
      <c r="H36209">
        <v>0.89129999999999998</v>
      </c>
      <c r="I36209">
        <v>0.35226134999999997</v>
      </c>
      <c r="J36209">
        <v>0.48089999999999999</v>
      </c>
    </row>
    <row r="36210" spans="1:10" ht="15" customHeight="1">
      <c r="A36210" t="s">
        <v>25683</v>
      </c>
      <c r="B36210" t="s">
        <v>4980</v>
      </c>
      <c r="C36210">
        <v>0.67973905999999995</v>
      </c>
      <c r="D36210">
        <v>0</v>
      </c>
      <c r="E36210">
        <v>1.4000679</v>
      </c>
      <c r="F36210">
        <v>0</v>
      </c>
      <c r="G36210">
        <v>0.42058479999999998</v>
      </c>
      <c r="H36210">
        <v>1E-4</v>
      </c>
      <c r="I36210">
        <v>0.35253255999999999</v>
      </c>
      <c r="J36210">
        <v>6.9800000000000001E-2</v>
      </c>
    </row>
    <row r="36211" spans="1:10" ht="15" customHeight="1">
      <c r="A36211" t="s">
        <v>28802</v>
      </c>
      <c r="B36211" t="s">
        <v>8117</v>
      </c>
      <c r="C36211">
        <v>8.4758225000000006E-2</v>
      </c>
      <c r="D36211">
        <v>1</v>
      </c>
      <c r="E36211">
        <v>6.7266982000000003E-2</v>
      </c>
      <c r="F36211">
        <v>1</v>
      </c>
      <c r="G36211">
        <v>-3.430476E-3</v>
      </c>
      <c r="H36211">
        <v>1</v>
      </c>
      <c r="I36211">
        <v>0.35289408999999999</v>
      </c>
      <c r="J36211">
        <v>1</v>
      </c>
    </row>
    <row r="36212" spans="1:10" ht="15" customHeight="1">
      <c r="A36212" t="s">
        <v>25033</v>
      </c>
      <c r="B36212" t="s">
        <v>4329</v>
      </c>
      <c r="C36212">
        <v>1.240185E-3</v>
      </c>
      <c r="D36212">
        <v>1</v>
      </c>
      <c r="E36212" s="1">
        <v>8.6600000000000004E-5</v>
      </c>
      <c r="F36212">
        <v>1</v>
      </c>
      <c r="G36212">
        <v>0.18808437</v>
      </c>
      <c r="H36212">
        <v>1</v>
      </c>
      <c r="I36212">
        <v>0.35307482000000001</v>
      </c>
      <c r="J36212">
        <v>2.5600000000000001E-2</v>
      </c>
    </row>
    <row r="36213" spans="1:10" ht="15" customHeight="1">
      <c r="A36213" t="s">
        <v>21565</v>
      </c>
      <c r="B36213" t="s">
        <v>844</v>
      </c>
      <c r="C36213">
        <v>-0.33677199000000002</v>
      </c>
      <c r="D36213">
        <v>0.34939999999999999</v>
      </c>
      <c r="E36213">
        <v>-0.46588060999999997</v>
      </c>
      <c r="F36213">
        <v>0</v>
      </c>
      <c r="G36213">
        <v>0.21822320000000001</v>
      </c>
      <c r="H36213">
        <v>1</v>
      </c>
      <c r="I36213">
        <v>0.35310870999999999</v>
      </c>
      <c r="J36213">
        <v>0.13159999999999999</v>
      </c>
    </row>
    <row r="36214" spans="1:10" ht="15" customHeight="1">
      <c r="A36214" t="s">
        <v>36170</v>
      </c>
      <c r="B36214" t="s">
        <v>15536</v>
      </c>
      <c r="C36214">
        <v>3.2862554000000002E-2</v>
      </c>
      <c r="D36214">
        <v>1</v>
      </c>
      <c r="E36214">
        <v>-1.389056E-2</v>
      </c>
      <c r="F36214">
        <v>1</v>
      </c>
      <c r="G36214">
        <v>3.1987963000000001E-2</v>
      </c>
      <c r="H36214">
        <v>1</v>
      </c>
      <c r="I36214">
        <v>0.35348139000000001</v>
      </c>
      <c r="J36214">
        <v>1</v>
      </c>
    </row>
    <row r="36215" spans="1:10" ht="15" customHeight="1">
      <c r="A36215" t="s">
        <v>34647</v>
      </c>
      <c r="B36215" t="s">
        <v>14007</v>
      </c>
      <c r="C36215">
        <v>-1.0438392000000001</v>
      </c>
      <c r="D36215">
        <v>0</v>
      </c>
      <c r="E36215">
        <v>-2.4857292000000002</v>
      </c>
      <c r="F36215">
        <v>0</v>
      </c>
      <c r="G36215">
        <v>0.22504043000000001</v>
      </c>
      <c r="H36215">
        <v>0.72809999999999997</v>
      </c>
      <c r="I36215">
        <v>0.35353783999999999</v>
      </c>
      <c r="J36215">
        <v>0.58489999999999998</v>
      </c>
    </row>
    <row r="36216" spans="1:10" ht="15" customHeight="1">
      <c r="A36216" t="s">
        <v>32557</v>
      </c>
      <c r="B36216" t="s">
        <v>11904</v>
      </c>
      <c r="C36216">
        <v>-1.0086531999999999</v>
      </c>
      <c r="D36216">
        <v>0</v>
      </c>
      <c r="E36216">
        <v>-3.1490309999999999</v>
      </c>
      <c r="F36216">
        <v>0</v>
      </c>
      <c r="G36216">
        <v>0.11203283999999999</v>
      </c>
      <c r="H36216">
        <v>1</v>
      </c>
      <c r="I36216">
        <v>0.35363946000000002</v>
      </c>
      <c r="J36216">
        <v>2.0799999999999999E-2</v>
      </c>
    </row>
    <row r="36217" spans="1:10" ht="15" customHeight="1">
      <c r="A36217" t="s">
        <v>23500</v>
      </c>
      <c r="B36217" t="s">
        <v>2791</v>
      </c>
      <c r="C36217">
        <v>-0.36310211999999997</v>
      </c>
      <c r="D36217">
        <v>0.40920000000000001</v>
      </c>
      <c r="E36217">
        <v>-0.39831108999999998</v>
      </c>
      <c r="F36217">
        <v>1</v>
      </c>
      <c r="G36217">
        <v>-0.24218306000000001</v>
      </c>
      <c r="H36217">
        <v>1</v>
      </c>
      <c r="I36217">
        <v>0.35386526000000001</v>
      </c>
      <c r="J36217">
        <v>0.72430000000000005</v>
      </c>
    </row>
    <row r="36218" spans="1:10" ht="15" customHeight="1">
      <c r="A36218" t="s">
        <v>36933</v>
      </c>
      <c r="B36218" t="s">
        <v>16331</v>
      </c>
      <c r="C36218">
        <v>-0.27139505000000003</v>
      </c>
      <c r="D36218">
        <v>0.81559999999999999</v>
      </c>
      <c r="E36218">
        <v>-0.26712648999999999</v>
      </c>
      <c r="F36218">
        <v>0.99299999999999999</v>
      </c>
      <c r="G36218">
        <v>0.28102756000000001</v>
      </c>
      <c r="H36218">
        <v>0.96140000000000003</v>
      </c>
      <c r="I36218">
        <v>0.35423774000000002</v>
      </c>
      <c r="J36218">
        <v>4.36E-2</v>
      </c>
    </row>
    <row r="36219" spans="1:10" ht="15" customHeight="1">
      <c r="A36219" t="s">
        <v>24881</v>
      </c>
      <c r="B36219" t="s">
        <v>4177</v>
      </c>
      <c r="C36219">
        <v>-0.71616829000000004</v>
      </c>
      <c r="D36219">
        <v>9.4999999999999998E-3</v>
      </c>
      <c r="E36219">
        <v>-1.4376466999999999</v>
      </c>
      <c r="F36219">
        <v>0</v>
      </c>
      <c r="G36219">
        <v>0.16975828000000001</v>
      </c>
      <c r="H36219">
        <v>1</v>
      </c>
      <c r="I36219">
        <v>0.35436188000000002</v>
      </c>
      <c r="J36219">
        <v>1</v>
      </c>
    </row>
    <row r="36220" spans="1:10" ht="15" customHeight="1">
      <c r="A36220" t="s">
        <v>25259</v>
      </c>
      <c r="B36220" t="s">
        <v>4554</v>
      </c>
      <c r="C36220">
        <v>-0.11183852</v>
      </c>
      <c r="D36220">
        <v>1</v>
      </c>
      <c r="E36220">
        <v>-0.14717335000000001</v>
      </c>
      <c r="F36220">
        <v>1</v>
      </c>
      <c r="G36220">
        <v>0.36328324000000001</v>
      </c>
      <c r="H36220">
        <v>1E-4</v>
      </c>
      <c r="I36220">
        <v>0.35446344000000002</v>
      </c>
      <c r="J36220">
        <v>1.1999999999999999E-3</v>
      </c>
    </row>
    <row r="36221" spans="1:10" ht="15" customHeight="1">
      <c r="A36221" t="s">
        <v>32480</v>
      </c>
      <c r="B36221" t="s">
        <v>11826</v>
      </c>
      <c r="C36221">
        <v>-0.50940112000000004</v>
      </c>
      <c r="D36221">
        <v>8.6E-3</v>
      </c>
      <c r="E36221">
        <v>-0.66060717000000002</v>
      </c>
      <c r="F36221">
        <v>0</v>
      </c>
      <c r="G36221">
        <v>0.27553157</v>
      </c>
      <c r="H36221">
        <v>0.99970000000000003</v>
      </c>
      <c r="I36221">
        <v>0.35451986000000002</v>
      </c>
      <c r="J36221">
        <v>0.1241</v>
      </c>
    </row>
    <row r="36222" spans="1:10" ht="15" customHeight="1">
      <c r="A36222" t="s">
        <v>21208</v>
      </c>
      <c r="B36222" t="s">
        <v>484</v>
      </c>
      <c r="C36222">
        <v>0.41172994000000002</v>
      </c>
      <c r="D36222">
        <v>0.18049999999999999</v>
      </c>
      <c r="E36222">
        <v>1.0557232000000001</v>
      </c>
      <c r="F36222">
        <v>0</v>
      </c>
      <c r="G36222">
        <v>0.13116801</v>
      </c>
      <c r="H36222">
        <v>1</v>
      </c>
      <c r="I36222">
        <v>0.35474551999999998</v>
      </c>
      <c r="J36222">
        <v>1.61E-2</v>
      </c>
    </row>
    <row r="36223" spans="1:10" ht="15" customHeight="1">
      <c r="A36223" t="s">
        <v>38039</v>
      </c>
      <c r="B36223" t="s">
        <v>17469</v>
      </c>
      <c r="C36223">
        <v>-0.46176381999999999</v>
      </c>
      <c r="D36223">
        <v>1E-4</v>
      </c>
      <c r="E36223">
        <v>-0.95370173000000003</v>
      </c>
      <c r="F36223">
        <v>0</v>
      </c>
      <c r="G36223">
        <v>0.19281277999999999</v>
      </c>
      <c r="H36223">
        <v>1</v>
      </c>
      <c r="I36223">
        <v>0.35474551999999998</v>
      </c>
      <c r="J36223">
        <v>0.2238</v>
      </c>
    </row>
    <row r="36224" spans="1:10" ht="15" customHeight="1">
      <c r="A36224" t="s">
        <v>26448</v>
      </c>
      <c r="B36224" t="s">
        <v>5750</v>
      </c>
      <c r="C36224">
        <v>-1.0344913</v>
      </c>
      <c r="D36224">
        <v>0</v>
      </c>
      <c r="E36224">
        <v>-1.5144124000000001</v>
      </c>
      <c r="F36224">
        <v>0</v>
      </c>
      <c r="G36224">
        <v>0.14656399000000001</v>
      </c>
      <c r="H36224">
        <v>1</v>
      </c>
      <c r="I36224">
        <v>0.35474551999999998</v>
      </c>
      <c r="J36224">
        <v>7.5499999999999998E-2</v>
      </c>
    </row>
    <row r="36225" spans="1:10" ht="15" customHeight="1">
      <c r="B36225" t="s">
        <v>16123</v>
      </c>
      <c r="C36225">
        <v>0.75510977000000001</v>
      </c>
      <c r="D36225">
        <v>0</v>
      </c>
      <c r="E36225">
        <v>1.4396125</v>
      </c>
      <c r="F36225">
        <v>0</v>
      </c>
      <c r="G36225">
        <v>3.5750579999999997E-2</v>
      </c>
      <c r="H36225">
        <v>1</v>
      </c>
      <c r="I36225">
        <v>0.35491474000000001</v>
      </c>
      <c r="J36225">
        <v>0.16839999999999999</v>
      </c>
    </row>
    <row r="36226" spans="1:10" ht="15" customHeight="1">
      <c r="A36226" t="s">
        <v>30067</v>
      </c>
      <c r="B36226" t="s">
        <v>9392</v>
      </c>
      <c r="C36226">
        <v>-0.46302805000000002</v>
      </c>
      <c r="D36226">
        <v>0</v>
      </c>
      <c r="E36226">
        <v>-0.65328927999999997</v>
      </c>
      <c r="F36226">
        <v>2.0000000000000001E-4</v>
      </c>
      <c r="G36226">
        <v>0.1645546</v>
      </c>
      <c r="H36226">
        <v>1</v>
      </c>
      <c r="I36226">
        <v>0.35492602000000001</v>
      </c>
      <c r="J36226">
        <v>1.6000000000000001E-3</v>
      </c>
    </row>
    <row r="36227" spans="1:10" ht="15" customHeight="1">
      <c r="A36227" t="s">
        <v>20977</v>
      </c>
      <c r="B36227" t="s">
        <v>254</v>
      </c>
      <c r="C36227">
        <v>-0.43766427000000002</v>
      </c>
      <c r="D36227">
        <v>0.86</v>
      </c>
      <c r="E36227">
        <v>-0.49107650000000003</v>
      </c>
      <c r="F36227">
        <v>0</v>
      </c>
      <c r="G36227">
        <v>0.23095307000000001</v>
      </c>
      <c r="H36227">
        <v>0.88039999999999996</v>
      </c>
      <c r="I36227">
        <v>0.35500498000000003</v>
      </c>
      <c r="J36227">
        <v>1.5E-3</v>
      </c>
    </row>
    <row r="36228" spans="1:10" ht="15" customHeight="1">
      <c r="A36228" t="s">
        <v>21466</v>
      </c>
      <c r="B36228" t="s">
        <v>744</v>
      </c>
      <c r="C36228">
        <v>-0.13375825</v>
      </c>
      <c r="D36228">
        <v>1</v>
      </c>
      <c r="E36228">
        <v>3.2185498E-2</v>
      </c>
      <c r="F36228">
        <v>1</v>
      </c>
      <c r="G36228">
        <v>7.9497583999999996E-2</v>
      </c>
      <c r="H36228">
        <v>1</v>
      </c>
      <c r="I36228">
        <v>0.35515162</v>
      </c>
      <c r="J36228">
        <v>2.9999999999999997E-4</v>
      </c>
    </row>
    <row r="36229" spans="1:10" ht="15" customHeight="1">
      <c r="A36229" t="s">
        <v>30771</v>
      </c>
      <c r="B36229" t="s">
        <v>10106</v>
      </c>
      <c r="C36229">
        <v>-0.23830623000000001</v>
      </c>
      <c r="D36229">
        <v>1</v>
      </c>
      <c r="E36229">
        <v>4.1242981999999997E-2</v>
      </c>
      <c r="F36229">
        <v>1</v>
      </c>
      <c r="G36229">
        <v>0.16077822999999999</v>
      </c>
      <c r="H36229">
        <v>1</v>
      </c>
      <c r="I36229">
        <v>0.35518545000000001</v>
      </c>
      <c r="J36229">
        <v>0.18940000000000001</v>
      </c>
    </row>
    <row r="36230" spans="1:10" ht="15" customHeight="1">
      <c r="A36230" t="s">
        <v>25710</v>
      </c>
      <c r="B36230" t="s">
        <v>5007</v>
      </c>
      <c r="C36230">
        <v>0.10173074999999999</v>
      </c>
      <c r="D36230">
        <v>1</v>
      </c>
      <c r="E36230">
        <v>0.23216954000000001</v>
      </c>
      <c r="F36230">
        <v>1</v>
      </c>
      <c r="G36230">
        <v>9.0839883999999996E-2</v>
      </c>
      <c r="H36230">
        <v>1</v>
      </c>
      <c r="I36230">
        <v>0.35526439999999998</v>
      </c>
      <c r="J36230">
        <v>2.2000000000000001E-3</v>
      </c>
    </row>
    <row r="36231" spans="1:10" ht="15" customHeight="1">
      <c r="A36231" t="s">
        <v>24538</v>
      </c>
      <c r="B36231" t="s">
        <v>3832</v>
      </c>
      <c r="C36231">
        <v>-0.22812794</v>
      </c>
      <c r="D36231">
        <v>1</v>
      </c>
      <c r="E36231">
        <v>-0.44805584999999998</v>
      </c>
      <c r="F36231">
        <v>0</v>
      </c>
      <c r="G36231">
        <v>0.33222098999999999</v>
      </c>
      <c r="H36231">
        <v>0.9073</v>
      </c>
      <c r="I36231">
        <v>0.35527567999999998</v>
      </c>
      <c r="J36231">
        <v>5.9999999999999995E-4</v>
      </c>
    </row>
    <row r="36232" spans="1:10" ht="15" customHeight="1">
      <c r="A36232" t="s">
        <v>31936</v>
      </c>
      <c r="B36232" t="s">
        <v>11280</v>
      </c>
      <c r="C36232">
        <v>-5.5673763000000001E-2</v>
      </c>
      <c r="D36232">
        <v>1</v>
      </c>
      <c r="E36232">
        <v>0.36383269000000001</v>
      </c>
      <c r="F36232">
        <v>4.1000000000000003E-3</v>
      </c>
      <c r="G36232">
        <v>0.34587321999999998</v>
      </c>
      <c r="H36232">
        <v>1.9E-3</v>
      </c>
      <c r="I36232">
        <v>0.35537717000000002</v>
      </c>
      <c r="J36232">
        <v>0.44169999999999998</v>
      </c>
    </row>
    <row r="36233" spans="1:10" ht="15" customHeight="1">
      <c r="A36233" t="s">
        <v>26359</v>
      </c>
      <c r="B36233" t="s">
        <v>5661</v>
      </c>
      <c r="C36233">
        <v>-7.9223468000000005E-2</v>
      </c>
      <c r="D36233">
        <v>1</v>
      </c>
      <c r="E36233">
        <v>-0.18344943999999999</v>
      </c>
      <c r="F36233">
        <v>1</v>
      </c>
      <c r="G36233">
        <v>0.17770097000000001</v>
      </c>
      <c r="H36233">
        <v>1</v>
      </c>
      <c r="I36233">
        <v>0.35541101000000003</v>
      </c>
      <c r="J36233">
        <v>1</v>
      </c>
    </row>
    <row r="36234" spans="1:10" ht="15" customHeight="1">
      <c r="A36234" t="s">
        <v>26163</v>
      </c>
      <c r="B36234" t="s">
        <v>5463</v>
      </c>
      <c r="C36234">
        <v>4.8152467999999997E-2</v>
      </c>
      <c r="D36234">
        <v>1</v>
      </c>
      <c r="E36234">
        <v>-0.14022759000000001</v>
      </c>
      <c r="F36234">
        <v>1</v>
      </c>
      <c r="G36234">
        <v>0.17248752000000001</v>
      </c>
      <c r="H36234">
        <v>1</v>
      </c>
      <c r="I36234">
        <v>0.35551249000000001</v>
      </c>
      <c r="J36234">
        <v>3.1899999999999998E-2</v>
      </c>
    </row>
    <row r="36235" spans="1:10" ht="15" customHeight="1">
      <c r="A36235" t="s">
        <v>34792</v>
      </c>
      <c r="B36235" t="s">
        <v>14152</v>
      </c>
      <c r="C36235">
        <v>-0.94060871999999995</v>
      </c>
      <c r="D36235">
        <v>0</v>
      </c>
      <c r="E36235">
        <v>-2.9634868000000001</v>
      </c>
      <c r="F36235">
        <v>0</v>
      </c>
      <c r="G36235">
        <v>0.13402375</v>
      </c>
      <c r="H36235">
        <v>1</v>
      </c>
      <c r="I36235">
        <v>0.35559141999999999</v>
      </c>
      <c r="J36235">
        <v>9.7299999999999998E-2</v>
      </c>
    </row>
    <row r="36236" spans="1:10" ht="15" customHeight="1">
      <c r="A36236" t="s">
        <v>21211</v>
      </c>
      <c r="B36236" t="s">
        <v>487</v>
      </c>
      <c r="C36236">
        <v>-0.22769539999999999</v>
      </c>
      <c r="D36236">
        <v>0.99960000000000004</v>
      </c>
      <c r="E36236">
        <v>-1.2319216</v>
      </c>
      <c r="F36236">
        <v>0</v>
      </c>
      <c r="G36236">
        <v>0.16124276000000001</v>
      </c>
      <c r="H36236">
        <v>1</v>
      </c>
      <c r="I36236">
        <v>0.35560269999999999</v>
      </c>
      <c r="J36236">
        <v>0.10630000000000001</v>
      </c>
    </row>
    <row r="36237" spans="1:10" ht="15" customHeight="1">
      <c r="A36237" t="s">
        <v>32780</v>
      </c>
      <c r="B36237" t="s">
        <v>12129</v>
      </c>
      <c r="C36237">
        <v>1.7002488</v>
      </c>
      <c r="D36237">
        <v>0</v>
      </c>
      <c r="E36237">
        <v>1.7562035</v>
      </c>
      <c r="F36237">
        <v>0</v>
      </c>
      <c r="G36237">
        <v>9.8257841999999998E-2</v>
      </c>
      <c r="H36237">
        <v>1</v>
      </c>
      <c r="I36237">
        <v>0.35562525</v>
      </c>
      <c r="J36237">
        <v>3.2000000000000002E-3</v>
      </c>
    </row>
    <row r="36238" spans="1:10" ht="15" customHeight="1">
      <c r="A36238" t="s">
        <v>29984</v>
      </c>
      <c r="B36238" t="s">
        <v>9309</v>
      </c>
      <c r="C36238">
        <v>3.5088958000000003E-2</v>
      </c>
      <c r="D36238">
        <v>1</v>
      </c>
      <c r="E36238">
        <v>-0.13088032999999999</v>
      </c>
      <c r="F36238">
        <v>1</v>
      </c>
      <c r="G36238">
        <v>0.45175182000000003</v>
      </c>
      <c r="H36238">
        <v>0</v>
      </c>
      <c r="I36238">
        <v>0.355738</v>
      </c>
      <c r="J36238">
        <v>0.50680000000000003</v>
      </c>
    </row>
    <row r="36239" spans="1:10" ht="15" customHeight="1">
      <c r="A36239" t="s">
        <v>29348</v>
      </c>
      <c r="B36239" t="s">
        <v>8668</v>
      </c>
      <c r="C36239">
        <v>-0.21539048999999999</v>
      </c>
      <c r="D36239">
        <v>1</v>
      </c>
      <c r="E36239">
        <v>-0.37995042000000001</v>
      </c>
      <c r="F36239">
        <v>1.1000000000000001E-3</v>
      </c>
      <c r="G36239">
        <v>0.24620132</v>
      </c>
      <c r="H36239">
        <v>1</v>
      </c>
      <c r="I36239">
        <v>0.355738</v>
      </c>
      <c r="J36239">
        <v>5.5599999999999997E-2</v>
      </c>
    </row>
    <row r="36240" spans="1:10" ht="15" customHeight="1">
      <c r="A36240" t="s">
        <v>29015</v>
      </c>
      <c r="B36240" t="s">
        <v>8331</v>
      </c>
      <c r="C36240">
        <v>6.8987171999999999E-2</v>
      </c>
      <c r="D36240">
        <v>1</v>
      </c>
      <c r="E36240">
        <v>5.1622680999999997E-2</v>
      </c>
      <c r="F36240">
        <v>1</v>
      </c>
      <c r="G36240">
        <v>0.19396094</v>
      </c>
      <c r="H36240">
        <v>1</v>
      </c>
      <c r="I36240">
        <v>0.35576054000000001</v>
      </c>
      <c r="J36240">
        <v>1</v>
      </c>
    </row>
    <row r="36241" spans="1:10" ht="15" customHeight="1">
      <c r="A36241" t="s">
        <v>35785</v>
      </c>
      <c r="B36241" t="s">
        <v>15149</v>
      </c>
      <c r="C36241">
        <v>0.90955039999999998</v>
      </c>
      <c r="D36241">
        <v>0</v>
      </c>
      <c r="E36241">
        <v>0.85252625999999998</v>
      </c>
      <c r="F36241">
        <v>0</v>
      </c>
      <c r="G36241">
        <v>0.18562555</v>
      </c>
      <c r="H36241">
        <v>1</v>
      </c>
      <c r="I36241">
        <v>0.35581690999999999</v>
      </c>
      <c r="J36241">
        <v>5.9999999999999995E-4</v>
      </c>
    </row>
    <row r="36242" spans="1:10" ht="15" customHeight="1">
      <c r="A36242" t="s">
        <v>32102</v>
      </c>
      <c r="B36242" t="s">
        <v>11447</v>
      </c>
      <c r="C36242">
        <v>-0.14367716999999999</v>
      </c>
      <c r="D36242">
        <v>1</v>
      </c>
      <c r="E36242">
        <v>-0.35069540999999999</v>
      </c>
      <c r="F36242">
        <v>1.35E-2</v>
      </c>
      <c r="G36242">
        <v>0.37482249000000001</v>
      </c>
      <c r="H36242">
        <v>0</v>
      </c>
      <c r="I36242">
        <v>0.35581690999999999</v>
      </c>
      <c r="J36242">
        <v>0.53590000000000004</v>
      </c>
    </row>
    <row r="36243" spans="1:10" ht="15" customHeight="1">
      <c r="A36243" t="s">
        <v>36064</v>
      </c>
      <c r="B36243" t="s">
        <v>15429</v>
      </c>
      <c r="C36243">
        <v>-0.19629352</v>
      </c>
      <c r="D36243">
        <v>1</v>
      </c>
      <c r="E36243">
        <v>-0.35580591</v>
      </c>
      <c r="F36243">
        <v>0.28820000000000001</v>
      </c>
      <c r="G36243">
        <v>2.5865102000000001E-2</v>
      </c>
      <c r="H36243">
        <v>1</v>
      </c>
      <c r="I36243">
        <v>0.35583946</v>
      </c>
      <c r="J36243">
        <v>1</v>
      </c>
    </row>
    <row r="36244" spans="1:10" ht="15" customHeight="1">
      <c r="A36244" t="s">
        <v>25603</v>
      </c>
      <c r="B36244" t="s">
        <v>4900</v>
      </c>
      <c r="C36244">
        <v>1.1005</v>
      </c>
      <c r="D36244">
        <v>0</v>
      </c>
      <c r="E36244">
        <v>1.1499356999999999</v>
      </c>
      <c r="F36244">
        <v>0</v>
      </c>
      <c r="G36244">
        <v>0.21408748999999999</v>
      </c>
      <c r="H36244">
        <v>1</v>
      </c>
      <c r="I36244">
        <v>0.35585073</v>
      </c>
      <c r="J36244">
        <v>0.9274</v>
      </c>
    </row>
    <row r="36245" spans="1:10" ht="15" customHeight="1">
      <c r="A36245" t="s">
        <v>40968</v>
      </c>
      <c r="B36245" t="s">
        <v>20509</v>
      </c>
      <c r="C36245">
        <v>-0.17367402000000001</v>
      </c>
      <c r="D36245">
        <v>1</v>
      </c>
      <c r="E36245">
        <v>-0.45354751999999998</v>
      </c>
      <c r="F36245">
        <v>0</v>
      </c>
      <c r="G36245">
        <v>0.1200201</v>
      </c>
      <c r="H36245">
        <v>1</v>
      </c>
      <c r="I36245">
        <v>0.35589583000000002</v>
      </c>
      <c r="J36245">
        <v>3.2000000000000002E-3</v>
      </c>
    </row>
    <row r="36246" spans="1:10" ht="15" customHeight="1">
      <c r="A36246" t="s">
        <v>35034</v>
      </c>
      <c r="B36246" t="s">
        <v>14396</v>
      </c>
      <c r="C36246">
        <v>4.5317149000000001E-2</v>
      </c>
      <c r="D36246">
        <v>1</v>
      </c>
      <c r="E36246">
        <v>0.16722945</v>
      </c>
      <c r="F36246">
        <v>1</v>
      </c>
      <c r="G36246">
        <v>7.7516470000000004E-2</v>
      </c>
      <c r="H36246">
        <v>1</v>
      </c>
      <c r="I36246">
        <v>0.35591836999999998</v>
      </c>
      <c r="J36246">
        <v>1</v>
      </c>
    </row>
    <row r="36247" spans="1:10" ht="15" customHeight="1">
      <c r="A36247" t="s">
        <v>28256</v>
      </c>
      <c r="B36247" t="s">
        <v>7565</v>
      </c>
      <c r="C36247">
        <v>0.38211386000000003</v>
      </c>
      <c r="D36247">
        <v>5.3E-3</v>
      </c>
      <c r="E36247">
        <v>0.69515645000000004</v>
      </c>
      <c r="F36247">
        <v>0</v>
      </c>
      <c r="G36247">
        <v>0.20140802999999999</v>
      </c>
      <c r="H36247">
        <v>1</v>
      </c>
      <c r="I36247">
        <v>0.35599728000000003</v>
      </c>
      <c r="J36247">
        <v>0.35360000000000003</v>
      </c>
    </row>
    <row r="36248" spans="1:10" ht="15" customHeight="1">
      <c r="A36248" t="s">
        <v>23723</v>
      </c>
      <c r="B36248" t="s">
        <v>3014</v>
      </c>
      <c r="C36248">
        <v>0.22603988999999999</v>
      </c>
      <c r="D36248">
        <v>0.9173</v>
      </c>
      <c r="E36248">
        <v>0.52741070000000001</v>
      </c>
      <c r="F36248">
        <v>1E-4</v>
      </c>
      <c r="G36248">
        <v>0.33574620999999999</v>
      </c>
      <c r="H36248">
        <v>0.5484</v>
      </c>
      <c r="I36248">
        <v>0.35622271</v>
      </c>
      <c r="J36248">
        <v>0.99429999999999996</v>
      </c>
    </row>
    <row r="36249" spans="1:10" ht="15" customHeight="1">
      <c r="B36249" t="s">
        <v>117</v>
      </c>
      <c r="C36249">
        <v>0.51505639000000003</v>
      </c>
      <c r="D36249">
        <v>0.87619999999999998</v>
      </c>
      <c r="E36249">
        <v>0.22180285999999999</v>
      </c>
      <c r="F36249">
        <v>1</v>
      </c>
      <c r="G36249">
        <v>0.13435238999999999</v>
      </c>
      <c r="H36249">
        <v>1</v>
      </c>
      <c r="I36249">
        <v>0.35639175000000001</v>
      </c>
      <c r="J36249">
        <v>0.90759999999999996</v>
      </c>
    </row>
    <row r="36250" spans="1:10" ht="15" customHeight="1">
      <c r="A36250" t="s">
        <v>29449</v>
      </c>
      <c r="B36250" t="s">
        <v>8769</v>
      </c>
      <c r="C36250">
        <v>-0.22503883</v>
      </c>
      <c r="D36250">
        <v>1</v>
      </c>
      <c r="E36250">
        <v>-0.52381120000000003</v>
      </c>
      <c r="F36250">
        <v>0</v>
      </c>
      <c r="G36250">
        <v>2.5482444999999999E-2</v>
      </c>
      <c r="H36250">
        <v>1</v>
      </c>
      <c r="I36250">
        <v>0.35644809999999999</v>
      </c>
      <c r="J36250">
        <v>6.9800000000000001E-2</v>
      </c>
    </row>
    <row r="36251" spans="1:10" ht="15" customHeight="1">
      <c r="A36251" t="s">
        <v>25358</v>
      </c>
      <c r="B36251" t="s">
        <v>4652</v>
      </c>
      <c r="C36251">
        <v>-0.26667689999999999</v>
      </c>
      <c r="D36251">
        <v>0.99980000000000002</v>
      </c>
      <c r="E36251">
        <v>-0.72644591999999997</v>
      </c>
      <c r="F36251">
        <v>0</v>
      </c>
      <c r="G36251">
        <v>0.13726743</v>
      </c>
      <c r="H36251">
        <v>1</v>
      </c>
      <c r="I36251">
        <v>0.35662838000000002</v>
      </c>
      <c r="J36251">
        <v>0.38929999999999998</v>
      </c>
    </row>
    <row r="36252" spans="1:10" ht="15" customHeight="1">
      <c r="A36252" t="s">
        <v>24178</v>
      </c>
      <c r="B36252" t="s">
        <v>3470</v>
      </c>
      <c r="C36252">
        <v>0.86208236000000005</v>
      </c>
      <c r="D36252">
        <v>0</v>
      </c>
      <c r="E36252">
        <v>1.1342734999999999</v>
      </c>
      <c r="F36252">
        <v>0</v>
      </c>
      <c r="G36252">
        <v>7.1405726000000003E-2</v>
      </c>
      <c r="H36252">
        <v>1</v>
      </c>
      <c r="I36252">
        <v>0.35669599000000002</v>
      </c>
      <c r="J36252">
        <v>0.13389999999999999</v>
      </c>
    </row>
    <row r="36253" spans="1:10" ht="15" customHeight="1">
      <c r="A36253" t="s">
        <v>29040</v>
      </c>
      <c r="B36253" t="s">
        <v>8357</v>
      </c>
      <c r="C36253">
        <v>-0.20345041999999999</v>
      </c>
      <c r="D36253">
        <v>1</v>
      </c>
      <c r="E36253">
        <v>-0.29025060000000003</v>
      </c>
      <c r="F36253">
        <v>1</v>
      </c>
      <c r="G36253">
        <v>0.21116175000000001</v>
      </c>
      <c r="H36253">
        <v>0.99980000000000002</v>
      </c>
      <c r="I36253">
        <v>0.35681992000000001</v>
      </c>
      <c r="J36253">
        <v>0.98560000000000003</v>
      </c>
    </row>
    <row r="36254" spans="1:10" ht="15" customHeight="1">
      <c r="A36254" t="s">
        <v>24693</v>
      </c>
      <c r="B36254" t="s">
        <v>3989</v>
      </c>
      <c r="C36254">
        <v>-0.17685555999999999</v>
      </c>
      <c r="D36254">
        <v>1</v>
      </c>
      <c r="E36254">
        <v>-1.8787387999999999E-2</v>
      </c>
      <c r="F36254">
        <v>1</v>
      </c>
      <c r="G36254">
        <v>5.6528039000000002E-2</v>
      </c>
      <c r="H36254">
        <v>1</v>
      </c>
      <c r="I36254">
        <v>0.35703394999999999</v>
      </c>
      <c r="J36254">
        <v>0.76019999999999999</v>
      </c>
    </row>
    <row r="36255" spans="1:10" ht="15" customHeight="1">
      <c r="B36255" t="s">
        <v>2211</v>
      </c>
      <c r="C36255">
        <v>-5.2725846E-2</v>
      </c>
      <c r="D36255">
        <v>1</v>
      </c>
      <c r="E36255">
        <v>0.36739343000000002</v>
      </c>
      <c r="F36255">
        <v>0.83689999999999998</v>
      </c>
      <c r="G36255">
        <v>0.16901421</v>
      </c>
      <c r="H36255">
        <v>1</v>
      </c>
      <c r="I36255">
        <v>0.35709026999999999</v>
      </c>
      <c r="J36255">
        <v>0.57569999999999999</v>
      </c>
    </row>
    <row r="36256" spans="1:10" ht="15" customHeight="1">
      <c r="A36256" t="s">
        <v>21082</v>
      </c>
      <c r="B36256" t="s">
        <v>359</v>
      </c>
      <c r="C36256">
        <v>-1.9600269E-2</v>
      </c>
      <c r="D36256">
        <v>1</v>
      </c>
      <c r="E36256">
        <v>-0.65266997000000004</v>
      </c>
      <c r="F36256">
        <v>1E-4</v>
      </c>
      <c r="G36256">
        <v>9.7583829999999996E-2</v>
      </c>
      <c r="H36256">
        <v>1</v>
      </c>
      <c r="I36256">
        <v>0.35722543000000001</v>
      </c>
      <c r="J36256">
        <v>3.1300000000000001E-2</v>
      </c>
    </row>
    <row r="36257" spans="1:10" ht="15" customHeight="1">
      <c r="A36257" t="s">
        <v>23207</v>
      </c>
      <c r="B36257" t="s">
        <v>2498</v>
      </c>
      <c r="C36257">
        <v>-0.51962112000000005</v>
      </c>
      <c r="D36257">
        <v>1E-4</v>
      </c>
      <c r="E36257">
        <v>-0.81595335000000002</v>
      </c>
      <c r="F36257">
        <v>0</v>
      </c>
      <c r="G36257">
        <v>0.26815887999999999</v>
      </c>
      <c r="H36257">
        <v>1</v>
      </c>
      <c r="I36257">
        <v>0.35723669000000002</v>
      </c>
      <c r="J36257">
        <v>1</v>
      </c>
    </row>
    <row r="36258" spans="1:10" ht="15" customHeight="1">
      <c r="A36258" t="s">
        <v>36417</v>
      </c>
      <c r="B36258" t="s">
        <v>15783</v>
      </c>
      <c r="C36258">
        <v>-0.56294062</v>
      </c>
      <c r="D36258">
        <v>0</v>
      </c>
      <c r="E36258">
        <v>-1.2125675</v>
      </c>
      <c r="F36258">
        <v>0</v>
      </c>
      <c r="G36258">
        <v>6.8051642999999995E-2</v>
      </c>
      <c r="H36258">
        <v>1</v>
      </c>
      <c r="I36258">
        <v>0.35723669000000002</v>
      </c>
      <c r="J36258">
        <v>1.8100000000000002E-2</v>
      </c>
    </row>
    <row r="36259" spans="1:10" ht="15" customHeight="1">
      <c r="A36259" t="s">
        <v>26134</v>
      </c>
      <c r="B36259" t="s">
        <v>5434</v>
      </c>
      <c r="C36259">
        <v>1.0860772000000001</v>
      </c>
      <c r="D36259">
        <v>0</v>
      </c>
      <c r="E36259">
        <v>1.7886481000000001</v>
      </c>
      <c r="F36259">
        <v>0</v>
      </c>
      <c r="G36259">
        <v>0.31426727999999998</v>
      </c>
      <c r="H36259">
        <v>5.8099999999999999E-2</v>
      </c>
      <c r="I36259">
        <v>0.35727048</v>
      </c>
      <c r="J36259">
        <v>0.99960000000000004</v>
      </c>
    </row>
    <row r="36260" spans="1:10" ht="15" customHeight="1">
      <c r="A36260" t="s">
        <v>29054</v>
      </c>
      <c r="B36260" t="s">
        <v>8371</v>
      </c>
      <c r="C36260">
        <v>-0.20292225999999999</v>
      </c>
      <c r="D36260">
        <v>1</v>
      </c>
      <c r="E36260">
        <v>-0.73261043000000003</v>
      </c>
      <c r="F36260">
        <v>0</v>
      </c>
      <c r="G36260">
        <v>0.25360208000000001</v>
      </c>
      <c r="H36260">
        <v>0.113</v>
      </c>
      <c r="I36260">
        <v>0.35728174000000001</v>
      </c>
      <c r="J36260">
        <v>0.81799999999999995</v>
      </c>
    </row>
    <row r="36261" spans="1:10" ht="15" customHeight="1">
      <c r="A36261" t="s">
        <v>30896</v>
      </c>
      <c r="B36261" t="s">
        <v>10232</v>
      </c>
      <c r="C36261">
        <v>7.4162876000000003E-2</v>
      </c>
      <c r="D36261">
        <v>1</v>
      </c>
      <c r="E36261">
        <v>0.49490708999999999</v>
      </c>
      <c r="F36261">
        <v>0</v>
      </c>
      <c r="G36261">
        <v>1.9716146E-2</v>
      </c>
      <c r="H36261">
        <v>1</v>
      </c>
      <c r="I36261">
        <v>0.35732679000000001</v>
      </c>
      <c r="J36261">
        <v>0.86939999999999995</v>
      </c>
    </row>
    <row r="36262" spans="1:10" ht="15" customHeight="1">
      <c r="A36262" t="s">
        <v>20740</v>
      </c>
      <c r="B36262" t="s">
        <v>12</v>
      </c>
      <c r="C36262">
        <v>-0.69628120000000004</v>
      </c>
      <c r="D36262">
        <v>0</v>
      </c>
      <c r="E36262">
        <v>-2.5869865999999999</v>
      </c>
      <c r="F36262">
        <v>0</v>
      </c>
      <c r="G36262">
        <v>0.21411237</v>
      </c>
      <c r="H36262">
        <v>0.98499999999999999</v>
      </c>
      <c r="I36262">
        <v>0.35733805000000002</v>
      </c>
      <c r="J36262">
        <v>0.11899999999999999</v>
      </c>
    </row>
    <row r="36263" spans="1:10" ht="15" customHeight="1">
      <c r="A36263" t="s">
        <v>28745</v>
      </c>
      <c r="B36263" t="s">
        <v>8060</v>
      </c>
      <c r="C36263">
        <v>7.1667909999999996E-3</v>
      </c>
      <c r="D36263">
        <v>1</v>
      </c>
      <c r="E36263">
        <v>0.36596123000000003</v>
      </c>
      <c r="F36263">
        <v>0.1046</v>
      </c>
      <c r="G36263">
        <v>0.19617896000000001</v>
      </c>
      <c r="H36263">
        <v>1</v>
      </c>
      <c r="I36263">
        <v>0.35749570000000003</v>
      </c>
      <c r="J36263">
        <v>0.73619999999999997</v>
      </c>
    </row>
    <row r="36264" spans="1:10" ht="15" customHeight="1">
      <c r="A36264" t="s">
        <v>30991</v>
      </c>
      <c r="B36264" t="s">
        <v>10328</v>
      </c>
      <c r="C36264">
        <v>-1.0129090999999999</v>
      </c>
      <c r="D36264">
        <v>0</v>
      </c>
      <c r="E36264">
        <v>-1.0711272000000001</v>
      </c>
      <c r="F36264">
        <v>0</v>
      </c>
      <c r="G36264">
        <v>7.1350804000000004E-2</v>
      </c>
      <c r="H36264">
        <v>1</v>
      </c>
      <c r="I36264">
        <v>0.35750695999999998</v>
      </c>
      <c r="J36264">
        <v>1.4E-3</v>
      </c>
    </row>
    <row r="36265" spans="1:10" ht="15" customHeight="1">
      <c r="A36265" t="s">
        <v>40128</v>
      </c>
      <c r="B36265" t="s">
        <v>19637</v>
      </c>
      <c r="C36265">
        <v>-1.4642854000000001</v>
      </c>
      <c r="D36265">
        <v>0</v>
      </c>
      <c r="E36265">
        <v>-3.2587150999999999</v>
      </c>
      <c r="F36265">
        <v>0</v>
      </c>
      <c r="G36265">
        <v>2.9714366999999998E-2</v>
      </c>
      <c r="H36265">
        <v>1</v>
      </c>
      <c r="I36265">
        <v>0.35752948000000001</v>
      </c>
      <c r="J36265">
        <v>2.0000000000000001E-4</v>
      </c>
    </row>
    <row r="36266" spans="1:10" ht="15" customHeight="1">
      <c r="A36266" t="s">
        <v>24436</v>
      </c>
      <c r="B36266" t="s">
        <v>3730</v>
      </c>
      <c r="C36266">
        <v>0.13449696</v>
      </c>
      <c r="D36266">
        <v>1</v>
      </c>
      <c r="E36266">
        <v>0.17600356</v>
      </c>
      <c r="F36266">
        <v>1</v>
      </c>
      <c r="G36266">
        <v>0.30074461000000002</v>
      </c>
      <c r="H36266">
        <v>8.0000000000000002E-3</v>
      </c>
      <c r="I36266">
        <v>0.35768712000000003</v>
      </c>
      <c r="J36266">
        <v>0.89559999999999995</v>
      </c>
    </row>
    <row r="36267" spans="1:10" ht="15" customHeight="1">
      <c r="A36267" t="s">
        <v>22745</v>
      </c>
      <c r="B36267" t="s">
        <v>2031</v>
      </c>
      <c r="C36267">
        <v>0.63779569999999997</v>
      </c>
      <c r="D36267">
        <v>0</v>
      </c>
      <c r="E36267">
        <v>0.67106686999999998</v>
      </c>
      <c r="F36267">
        <v>0</v>
      </c>
      <c r="G36267">
        <v>0.32996170000000002</v>
      </c>
      <c r="H36267">
        <v>0.18410000000000001</v>
      </c>
      <c r="I36267">
        <v>0.35774340999999998</v>
      </c>
      <c r="J36267">
        <v>0.92620000000000002</v>
      </c>
    </row>
    <row r="36268" spans="1:10" ht="15" customHeight="1">
      <c r="A36268" t="s">
        <v>35770</v>
      </c>
      <c r="B36268" t="s">
        <v>15134</v>
      </c>
      <c r="C36268">
        <v>-0.29973962999999998</v>
      </c>
      <c r="D36268">
        <v>0.7974</v>
      </c>
      <c r="E36268">
        <v>-0.23663602</v>
      </c>
      <c r="F36268">
        <v>0.99790000000000001</v>
      </c>
      <c r="G36268">
        <v>0.24569036</v>
      </c>
      <c r="H36268">
        <v>0.66</v>
      </c>
      <c r="I36268">
        <v>0.35787850999999998</v>
      </c>
      <c r="J36268">
        <v>1E-3</v>
      </c>
    </row>
    <row r="36269" spans="1:10" ht="15" customHeight="1">
      <c r="A36269" t="s">
        <v>29846</v>
      </c>
      <c r="B36269" t="s">
        <v>9171</v>
      </c>
      <c r="C36269">
        <v>-0.78468172999999997</v>
      </c>
      <c r="D36269">
        <v>0</v>
      </c>
      <c r="E36269">
        <v>-1.2479434</v>
      </c>
      <c r="F36269">
        <v>0</v>
      </c>
      <c r="G36269">
        <v>0.11448696999999999</v>
      </c>
      <c r="H36269">
        <v>1</v>
      </c>
      <c r="I36269">
        <v>0.35799108000000002</v>
      </c>
      <c r="J36269">
        <v>1.0800000000000001E-2</v>
      </c>
    </row>
    <row r="36270" spans="1:10" ht="15" customHeight="1">
      <c r="A36270" t="s">
        <v>33534</v>
      </c>
      <c r="B36270" t="s">
        <v>12888</v>
      </c>
      <c r="C36270">
        <v>-4.4934239000000001E-2</v>
      </c>
      <c r="D36270">
        <v>1</v>
      </c>
      <c r="E36270">
        <v>-0.71405335999999997</v>
      </c>
      <c r="F36270">
        <v>0</v>
      </c>
      <c r="G36270">
        <v>0.52728056999999995</v>
      </c>
      <c r="H36270">
        <v>0</v>
      </c>
      <c r="I36270">
        <v>0.35806987000000001</v>
      </c>
      <c r="J36270">
        <v>2.4899999999999999E-2</v>
      </c>
    </row>
    <row r="36271" spans="1:10" ht="15" customHeight="1">
      <c r="A36271" t="s">
        <v>38066</v>
      </c>
      <c r="B36271" t="s">
        <v>17497</v>
      </c>
      <c r="C36271">
        <v>0.17358799999999999</v>
      </c>
      <c r="D36271">
        <v>1</v>
      </c>
      <c r="E36271">
        <v>-0.24531085999999999</v>
      </c>
      <c r="F36271">
        <v>0.76670000000000005</v>
      </c>
      <c r="G36271">
        <v>0.30805792999999998</v>
      </c>
      <c r="H36271">
        <v>5.2900000000000003E-2</v>
      </c>
      <c r="I36271">
        <v>0.35809238999999998</v>
      </c>
      <c r="J36271">
        <v>1.47E-2</v>
      </c>
    </row>
    <row r="36272" spans="1:10" ht="15" customHeight="1">
      <c r="A36272" t="s">
        <v>39742</v>
      </c>
      <c r="B36272" t="s">
        <v>19226</v>
      </c>
      <c r="C36272">
        <v>0.13027195</v>
      </c>
      <c r="D36272">
        <v>1</v>
      </c>
      <c r="E36272">
        <v>0.42939635999999998</v>
      </c>
      <c r="F36272">
        <v>2.0999999999999999E-3</v>
      </c>
      <c r="G36272">
        <v>0.26089282000000003</v>
      </c>
      <c r="H36272">
        <v>0.95499999999999996</v>
      </c>
      <c r="I36272">
        <v>0.35812614999999998</v>
      </c>
      <c r="J36272">
        <v>1.0200000000000001E-2</v>
      </c>
    </row>
    <row r="36273" spans="1:10" ht="15" customHeight="1">
      <c r="A36273" t="s">
        <v>36814</v>
      </c>
      <c r="B36273" t="s">
        <v>16206</v>
      </c>
      <c r="C36273">
        <v>-4.8528580000000002E-2</v>
      </c>
      <c r="D36273">
        <v>1</v>
      </c>
      <c r="E36273">
        <v>-0.13379306999999999</v>
      </c>
      <c r="F36273">
        <v>1</v>
      </c>
      <c r="G36273">
        <v>0.16566115000000001</v>
      </c>
      <c r="H36273">
        <v>1</v>
      </c>
      <c r="I36273">
        <v>0.35820494000000003</v>
      </c>
      <c r="J36273">
        <v>3.7000000000000002E-3</v>
      </c>
    </row>
    <row r="36274" spans="1:10" ht="15" customHeight="1">
      <c r="A36274" t="s">
        <v>35650</v>
      </c>
      <c r="B36274" t="s">
        <v>15014</v>
      </c>
      <c r="C36274">
        <v>-0.76183926000000002</v>
      </c>
      <c r="D36274">
        <v>0</v>
      </c>
      <c r="E36274">
        <v>-1.0365287999999999</v>
      </c>
      <c r="F36274">
        <v>0</v>
      </c>
      <c r="G36274">
        <v>0.37406571999999999</v>
      </c>
      <c r="H36274">
        <v>0</v>
      </c>
      <c r="I36274">
        <v>0.35820494000000003</v>
      </c>
      <c r="J36274">
        <v>6.1999999999999998E-3</v>
      </c>
    </row>
    <row r="36275" spans="1:10" ht="15" customHeight="1">
      <c r="A36275" t="s">
        <v>36192</v>
      </c>
      <c r="B36275" t="s">
        <v>15558</v>
      </c>
      <c r="C36275">
        <v>-0.39301206999999999</v>
      </c>
      <c r="D36275">
        <v>1E-4</v>
      </c>
      <c r="E36275">
        <v>-0.51086403999999996</v>
      </c>
      <c r="F36275">
        <v>8.0100000000000005E-2</v>
      </c>
      <c r="G36275">
        <v>0.13665077</v>
      </c>
      <c r="H36275">
        <v>1</v>
      </c>
      <c r="I36275">
        <v>0.35829497999999999</v>
      </c>
      <c r="J36275">
        <v>4.7000000000000002E-3</v>
      </c>
    </row>
    <row r="36276" spans="1:10" ht="15" customHeight="1">
      <c r="A36276" t="s">
        <v>30624</v>
      </c>
      <c r="B36276" t="s">
        <v>9958</v>
      </c>
      <c r="C36276">
        <v>-0.62759611999999998</v>
      </c>
      <c r="D36276">
        <v>0</v>
      </c>
      <c r="E36276">
        <v>-0.78914735000000003</v>
      </c>
      <c r="F36276">
        <v>0</v>
      </c>
      <c r="G36276">
        <v>0.13462838999999999</v>
      </c>
      <c r="H36276">
        <v>1</v>
      </c>
      <c r="I36276">
        <v>0.35838501</v>
      </c>
      <c r="J36276">
        <v>0.1236</v>
      </c>
    </row>
    <row r="36277" spans="1:10" ht="15" customHeight="1">
      <c r="A36277" t="s">
        <v>32614</v>
      </c>
      <c r="B36277" t="s">
        <v>11961</v>
      </c>
      <c r="C36277">
        <v>0.47468004000000003</v>
      </c>
      <c r="D36277">
        <v>3.5999999999999997E-2</v>
      </c>
      <c r="E36277">
        <v>-0.35710993000000002</v>
      </c>
      <c r="F36277">
        <v>1.1999999999999999E-3</v>
      </c>
      <c r="G36277">
        <v>5.7540384E-2</v>
      </c>
      <c r="H36277">
        <v>1</v>
      </c>
      <c r="I36277">
        <v>0.35876757999999997</v>
      </c>
      <c r="J36277">
        <v>0.75970000000000004</v>
      </c>
    </row>
    <row r="36278" spans="1:10" ht="15" customHeight="1">
      <c r="A36278" t="s">
        <v>24863</v>
      </c>
      <c r="B36278" t="s">
        <v>4158</v>
      </c>
      <c r="C36278">
        <v>0.32290879</v>
      </c>
      <c r="D36278">
        <v>0.9627</v>
      </c>
      <c r="E36278">
        <v>1.1446011</v>
      </c>
      <c r="F36278">
        <v>0</v>
      </c>
      <c r="G36278">
        <v>0.30727695999999999</v>
      </c>
      <c r="H36278">
        <v>0.73150000000000004</v>
      </c>
      <c r="I36278">
        <v>0.35890258000000003</v>
      </c>
      <c r="J36278">
        <v>0.78939999999999999</v>
      </c>
    </row>
    <row r="36279" spans="1:10" ht="15" customHeight="1">
      <c r="A36279" t="s">
        <v>32466</v>
      </c>
      <c r="B36279" t="s">
        <v>11812</v>
      </c>
      <c r="C36279">
        <v>0.54322859999999995</v>
      </c>
      <c r="D36279">
        <v>0</v>
      </c>
      <c r="E36279">
        <v>1.0752725000000001</v>
      </c>
      <c r="F36279">
        <v>0</v>
      </c>
      <c r="G36279">
        <v>0.22958792</v>
      </c>
      <c r="H36279">
        <v>1</v>
      </c>
      <c r="I36279">
        <v>0.35891382999999999</v>
      </c>
      <c r="J36279">
        <v>1.24E-2</v>
      </c>
    </row>
    <row r="36280" spans="1:10" ht="15" customHeight="1">
      <c r="A36280" t="s">
        <v>21549</v>
      </c>
      <c r="B36280" t="s">
        <v>828</v>
      </c>
      <c r="C36280">
        <v>0.78137650000000003</v>
      </c>
      <c r="D36280">
        <v>0</v>
      </c>
      <c r="E36280">
        <v>0.51022266999999999</v>
      </c>
      <c r="F36280">
        <v>1E-4</v>
      </c>
      <c r="G36280">
        <v>0.28837037999999998</v>
      </c>
      <c r="H36280">
        <v>0.76449999999999996</v>
      </c>
      <c r="I36280">
        <v>0.35891382999999999</v>
      </c>
      <c r="J36280">
        <v>4.3099999999999999E-2</v>
      </c>
    </row>
    <row r="36281" spans="1:10" ht="15" customHeight="1">
      <c r="A36281" t="s">
        <v>31150</v>
      </c>
      <c r="B36281" t="s">
        <v>10489</v>
      </c>
      <c r="C36281">
        <v>-0.90812282</v>
      </c>
      <c r="D36281">
        <v>0</v>
      </c>
      <c r="E36281">
        <v>-1.3836687000000001</v>
      </c>
      <c r="F36281">
        <v>0</v>
      </c>
      <c r="G36281">
        <v>9.9820336999999995E-2</v>
      </c>
      <c r="H36281">
        <v>1</v>
      </c>
      <c r="I36281">
        <v>0.35907130999999998</v>
      </c>
      <c r="J36281">
        <v>1.1999999999999999E-3</v>
      </c>
    </row>
    <row r="36282" spans="1:10" ht="15" customHeight="1">
      <c r="A36282" t="s">
        <v>26085</v>
      </c>
      <c r="B36282" t="s">
        <v>5385</v>
      </c>
      <c r="C36282">
        <v>5.1734034999999998E-2</v>
      </c>
      <c r="D36282">
        <v>1</v>
      </c>
      <c r="E36282">
        <v>0.13902411000000001</v>
      </c>
      <c r="F36282">
        <v>1</v>
      </c>
      <c r="G36282">
        <v>0.13173434000000001</v>
      </c>
      <c r="H36282">
        <v>1</v>
      </c>
      <c r="I36282">
        <v>0.35917253999999998</v>
      </c>
      <c r="J36282">
        <v>3.6900000000000002E-2</v>
      </c>
    </row>
    <row r="36283" spans="1:10" ht="15" customHeight="1">
      <c r="A36283" t="s">
        <v>28652</v>
      </c>
      <c r="B36283" t="s">
        <v>7964</v>
      </c>
      <c r="C36283">
        <v>-0.24417750999999999</v>
      </c>
      <c r="D36283">
        <v>0.97599999999999998</v>
      </c>
      <c r="E36283">
        <v>-0.33009337</v>
      </c>
      <c r="F36283">
        <v>6.7799999999999999E-2</v>
      </c>
      <c r="G36283">
        <v>0.16927083000000001</v>
      </c>
      <c r="H36283">
        <v>1</v>
      </c>
      <c r="I36283">
        <v>0.35962237000000002</v>
      </c>
      <c r="J36283">
        <v>5.0000000000000001E-4</v>
      </c>
    </row>
    <row r="36284" spans="1:10" ht="15" customHeight="1">
      <c r="A36284" t="s">
        <v>29015</v>
      </c>
      <c r="B36284" t="s">
        <v>8331</v>
      </c>
      <c r="C36284">
        <v>4.9770151999999998E-2</v>
      </c>
      <c r="D36284">
        <v>1</v>
      </c>
      <c r="E36284">
        <v>4.4296188E-2</v>
      </c>
      <c r="F36284">
        <v>1</v>
      </c>
      <c r="G36284">
        <v>0.3187044</v>
      </c>
      <c r="H36284">
        <v>0.91259999999999997</v>
      </c>
      <c r="I36284">
        <v>0.35974604999999998</v>
      </c>
      <c r="J36284">
        <v>4.1000000000000003E-3</v>
      </c>
    </row>
    <row r="36285" spans="1:10" ht="15" customHeight="1">
      <c r="A36285" t="s">
        <v>34464</v>
      </c>
      <c r="B36285" t="s">
        <v>13824</v>
      </c>
      <c r="C36285">
        <v>0.18124251999999999</v>
      </c>
      <c r="D36285">
        <v>1</v>
      </c>
      <c r="E36285">
        <v>0.71719275000000005</v>
      </c>
      <c r="F36285">
        <v>0</v>
      </c>
      <c r="G36285">
        <v>0.20574281999999999</v>
      </c>
      <c r="H36285">
        <v>1</v>
      </c>
      <c r="I36285">
        <v>0.35983598999999999</v>
      </c>
      <c r="J36285">
        <v>0.15570000000000001</v>
      </c>
    </row>
    <row r="36286" spans="1:10" ht="15" customHeight="1">
      <c r="A36286" t="s">
        <v>38911</v>
      </c>
      <c r="B36286" t="s">
        <v>18363</v>
      </c>
      <c r="C36286">
        <v>-0.59526469000000004</v>
      </c>
      <c r="D36286">
        <v>0</v>
      </c>
      <c r="E36286">
        <v>-1.0982274999999999</v>
      </c>
      <c r="F36286">
        <v>0</v>
      </c>
      <c r="G36286">
        <v>0.39960862000000003</v>
      </c>
      <c r="H36286">
        <v>1E-4</v>
      </c>
      <c r="I36286">
        <v>0.3601395</v>
      </c>
      <c r="J36286">
        <v>1.9300000000000001E-2</v>
      </c>
    </row>
    <row r="36287" spans="1:10" ht="15" customHeight="1">
      <c r="A36287" t="s">
        <v>29405</v>
      </c>
      <c r="B36287" t="s">
        <v>8725</v>
      </c>
      <c r="C36287">
        <v>-0.36852874000000002</v>
      </c>
      <c r="D36287">
        <v>1.43E-2</v>
      </c>
      <c r="E36287">
        <v>-0.78357368999999999</v>
      </c>
      <c r="F36287">
        <v>0</v>
      </c>
      <c r="G36287">
        <v>0.18287023999999999</v>
      </c>
      <c r="H36287">
        <v>1</v>
      </c>
      <c r="I36287">
        <v>0.36025189000000002</v>
      </c>
      <c r="J36287">
        <v>0.2213</v>
      </c>
    </row>
    <row r="36288" spans="1:10" ht="15" customHeight="1">
      <c r="A36288" t="s">
        <v>27069</v>
      </c>
      <c r="B36288" t="s">
        <v>6375</v>
      </c>
      <c r="C36288">
        <v>0.61560462999999999</v>
      </c>
      <c r="D36288">
        <v>0</v>
      </c>
      <c r="E36288">
        <v>0.75552856000000002</v>
      </c>
      <c r="F36288">
        <v>0</v>
      </c>
      <c r="G36288">
        <v>0.41284654999999998</v>
      </c>
      <c r="H36288">
        <v>5.9999999999999995E-4</v>
      </c>
      <c r="I36288">
        <v>0.36038674999999998</v>
      </c>
      <c r="J36288">
        <v>1</v>
      </c>
    </row>
    <row r="36289" spans="1:10" ht="15" customHeight="1">
      <c r="A36289" t="s">
        <v>28773</v>
      </c>
      <c r="B36289" t="s">
        <v>8088</v>
      </c>
      <c r="C36289">
        <v>-0.25489521999999998</v>
      </c>
      <c r="D36289">
        <v>1</v>
      </c>
      <c r="E36289">
        <v>-0.53726289000000005</v>
      </c>
      <c r="F36289">
        <v>0.1245</v>
      </c>
      <c r="G36289">
        <v>0.28708217000000003</v>
      </c>
      <c r="H36289">
        <v>1.04E-2</v>
      </c>
      <c r="I36289">
        <v>0.36043170000000002</v>
      </c>
      <c r="J36289">
        <v>9.6699999999999994E-2</v>
      </c>
    </row>
    <row r="36290" spans="1:10" ht="15" customHeight="1">
      <c r="A36290" t="s">
        <v>29623</v>
      </c>
      <c r="B36290" t="s">
        <v>8945</v>
      </c>
      <c r="C36290">
        <v>7.0088720000000002E-3</v>
      </c>
      <c r="D36290">
        <v>1</v>
      </c>
      <c r="E36290">
        <v>0.15246900999999999</v>
      </c>
      <c r="F36290">
        <v>1</v>
      </c>
      <c r="G36290">
        <v>0.27898388000000002</v>
      </c>
      <c r="H36290">
        <v>0.80049999999999999</v>
      </c>
      <c r="I36290">
        <v>0.36046541999999998</v>
      </c>
      <c r="J36290">
        <v>3.2800000000000003E-2</v>
      </c>
    </row>
    <row r="36291" spans="1:10" ht="15" customHeight="1">
      <c r="A36291" t="s">
        <v>21381</v>
      </c>
      <c r="B36291" t="s">
        <v>657</v>
      </c>
      <c r="C36291">
        <v>-0.61281836000000001</v>
      </c>
      <c r="D36291">
        <v>0</v>
      </c>
      <c r="E36291">
        <v>-1.1918340999999999</v>
      </c>
      <c r="F36291">
        <v>0</v>
      </c>
      <c r="G36291">
        <v>0.22887409</v>
      </c>
      <c r="H36291">
        <v>1</v>
      </c>
      <c r="I36291">
        <v>0.3605216</v>
      </c>
      <c r="J36291">
        <v>1.9E-3</v>
      </c>
    </row>
    <row r="36292" spans="1:10" ht="15" customHeight="1">
      <c r="A36292" t="s">
        <v>29504</v>
      </c>
      <c r="B36292" t="s">
        <v>8824</v>
      </c>
      <c r="C36292">
        <v>-0.39332278999999998</v>
      </c>
      <c r="D36292">
        <v>5.3E-3</v>
      </c>
      <c r="E36292">
        <v>-1.3656298</v>
      </c>
      <c r="F36292">
        <v>0</v>
      </c>
      <c r="G36292">
        <v>0.14348485</v>
      </c>
      <c r="H36292">
        <v>1</v>
      </c>
      <c r="I36292">
        <v>0.36063397000000003</v>
      </c>
      <c r="J36292">
        <v>0.32390000000000002</v>
      </c>
    </row>
    <row r="36293" spans="1:10" ht="15" customHeight="1">
      <c r="A36293" t="s">
        <v>30054</v>
      </c>
      <c r="B36293" t="s">
        <v>9379</v>
      </c>
      <c r="C36293">
        <v>3.0477338999999999E-2</v>
      </c>
      <c r="D36293">
        <v>1</v>
      </c>
      <c r="E36293">
        <v>4.9825901999999998E-2</v>
      </c>
      <c r="F36293">
        <v>1</v>
      </c>
      <c r="G36293">
        <v>0.19790311999999999</v>
      </c>
      <c r="H36293">
        <v>0.9919</v>
      </c>
      <c r="I36293">
        <v>0.36065644000000002</v>
      </c>
      <c r="J36293">
        <v>3.7000000000000002E-3</v>
      </c>
    </row>
    <row r="36294" spans="1:10" ht="15" customHeight="1">
      <c r="A36294" t="s">
        <v>37973</v>
      </c>
      <c r="B36294" t="s">
        <v>17400</v>
      </c>
      <c r="C36294">
        <v>1.001514</v>
      </c>
      <c r="D36294">
        <v>0</v>
      </c>
      <c r="E36294">
        <v>1.6815347</v>
      </c>
      <c r="F36294">
        <v>0</v>
      </c>
      <c r="G36294">
        <v>1.641074E-2</v>
      </c>
      <c r="H36294">
        <v>1</v>
      </c>
      <c r="I36294">
        <v>0.36078002999999997</v>
      </c>
      <c r="J36294">
        <v>0.30320000000000003</v>
      </c>
    </row>
    <row r="36295" spans="1:10" ht="15" customHeight="1">
      <c r="A36295" t="s">
        <v>32077</v>
      </c>
      <c r="B36295" t="s">
        <v>11421</v>
      </c>
      <c r="C36295">
        <v>-7.1677729999999997E-3</v>
      </c>
      <c r="D36295">
        <v>1</v>
      </c>
      <c r="E36295">
        <v>-0.33777626999999999</v>
      </c>
      <c r="F36295">
        <v>2.7900000000000001E-2</v>
      </c>
      <c r="G36295">
        <v>0.17164239000000001</v>
      </c>
      <c r="H36295">
        <v>1</v>
      </c>
      <c r="I36295">
        <v>0.36078002999999997</v>
      </c>
      <c r="J36295">
        <v>0.44090000000000001</v>
      </c>
    </row>
    <row r="36296" spans="1:10" ht="15" customHeight="1">
      <c r="A36296" t="s">
        <v>24336</v>
      </c>
      <c r="B36296" t="s">
        <v>3630</v>
      </c>
      <c r="C36296">
        <v>0.25862745999999998</v>
      </c>
      <c r="D36296">
        <v>1</v>
      </c>
      <c r="E36296">
        <v>0.47721102999999998</v>
      </c>
      <c r="F36296">
        <v>2.0999999999999999E-3</v>
      </c>
      <c r="G36296">
        <v>0.10982857</v>
      </c>
      <c r="H36296">
        <v>1</v>
      </c>
      <c r="I36296">
        <v>0.36079126</v>
      </c>
      <c r="J36296">
        <v>0.61619999999999997</v>
      </c>
    </row>
    <row r="36297" spans="1:10" ht="15" customHeight="1">
      <c r="A36297" t="s">
        <v>35896</v>
      </c>
      <c r="B36297" t="s">
        <v>15260</v>
      </c>
      <c r="C36297">
        <v>-0.23992896999999999</v>
      </c>
      <c r="D36297">
        <v>1</v>
      </c>
      <c r="E36297">
        <v>-0.11844344</v>
      </c>
      <c r="F36297">
        <v>1</v>
      </c>
      <c r="G36297">
        <v>0.42265282999999998</v>
      </c>
      <c r="H36297">
        <v>5.1999999999999998E-2</v>
      </c>
      <c r="I36297">
        <v>0.36088113999999999</v>
      </c>
      <c r="J36297">
        <v>2.3999999999999998E-3</v>
      </c>
    </row>
    <row r="36298" spans="1:10" ht="15" customHeight="1">
      <c r="A36298" t="s">
        <v>26601</v>
      </c>
      <c r="B36298" t="s">
        <v>5904</v>
      </c>
      <c r="C36298">
        <v>0.76632376999999996</v>
      </c>
      <c r="D36298">
        <v>0</v>
      </c>
      <c r="E36298">
        <v>0.79026324999999997</v>
      </c>
      <c r="F36298">
        <v>0</v>
      </c>
      <c r="G36298">
        <v>-1.9886933999999998E-2</v>
      </c>
      <c r="H36298">
        <v>1</v>
      </c>
      <c r="I36298">
        <v>0.36103840999999998</v>
      </c>
      <c r="J36298">
        <v>0.28129999999999999</v>
      </c>
    </row>
    <row r="36299" spans="1:10" ht="15" customHeight="1">
      <c r="A36299" t="s">
        <v>21704</v>
      </c>
      <c r="B36299" t="s">
        <v>983</v>
      </c>
      <c r="C36299">
        <v>0.19226993000000001</v>
      </c>
      <c r="D36299">
        <v>1</v>
      </c>
      <c r="E36299">
        <v>0.20000207</v>
      </c>
      <c r="F36299">
        <v>1</v>
      </c>
      <c r="G36299">
        <v>0.30264075000000001</v>
      </c>
      <c r="H36299">
        <v>5.9900000000000002E-2</v>
      </c>
      <c r="I36299">
        <v>0.36110579999999998</v>
      </c>
      <c r="J36299">
        <v>0.16439999999999999</v>
      </c>
    </row>
    <row r="36300" spans="1:10" ht="15" customHeight="1">
      <c r="A36300" t="s">
        <v>26444</v>
      </c>
      <c r="B36300" t="s">
        <v>5746</v>
      </c>
      <c r="C36300">
        <v>0.17177047000000001</v>
      </c>
      <c r="D36300">
        <v>1</v>
      </c>
      <c r="E36300">
        <v>-5.5402386999999997E-2</v>
      </c>
      <c r="F36300">
        <v>1</v>
      </c>
      <c r="G36300">
        <v>0.21258178999999999</v>
      </c>
      <c r="H36300">
        <v>0.69630000000000003</v>
      </c>
      <c r="I36300">
        <v>0.36112826999999997</v>
      </c>
      <c r="J36300">
        <v>9.1000000000000004E-3</v>
      </c>
    </row>
    <row r="36301" spans="1:10" ht="15" customHeight="1">
      <c r="A36301" t="s">
        <v>37713</v>
      </c>
      <c r="B36301" t="s">
        <v>17135</v>
      </c>
      <c r="C36301">
        <v>0.59674435999999997</v>
      </c>
      <c r="D36301">
        <v>0</v>
      </c>
      <c r="E36301">
        <v>1.1805998</v>
      </c>
      <c r="F36301">
        <v>0</v>
      </c>
      <c r="G36301">
        <v>2.1195425E-2</v>
      </c>
      <c r="H36301">
        <v>1</v>
      </c>
      <c r="I36301">
        <v>0.36130796999999998</v>
      </c>
      <c r="J36301">
        <v>0.20660000000000001</v>
      </c>
    </row>
    <row r="36302" spans="1:10" ht="15" customHeight="1">
      <c r="A36302" t="s">
        <v>39005</v>
      </c>
      <c r="B36302" t="s">
        <v>18462</v>
      </c>
      <c r="C36302">
        <v>0.55785607999999998</v>
      </c>
      <c r="D36302">
        <v>1E-4</v>
      </c>
      <c r="E36302">
        <v>0.80920862000000005</v>
      </c>
      <c r="F36302">
        <v>0</v>
      </c>
      <c r="G36302">
        <v>0.24705252</v>
      </c>
      <c r="H36302">
        <v>0.75780000000000003</v>
      </c>
      <c r="I36302">
        <v>0.36134166000000001</v>
      </c>
      <c r="J36302">
        <v>3.2000000000000002E-3</v>
      </c>
    </row>
    <row r="36303" spans="1:10" ht="15" customHeight="1">
      <c r="A36303" t="s">
        <v>25435</v>
      </c>
      <c r="B36303" t="s">
        <v>4731</v>
      </c>
      <c r="C36303">
        <v>0.15803966999999999</v>
      </c>
      <c r="D36303">
        <v>1</v>
      </c>
      <c r="E36303">
        <v>0.20600550000000001</v>
      </c>
      <c r="F36303">
        <v>1</v>
      </c>
      <c r="G36303">
        <v>0.23810202999999999</v>
      </c>
      <c r="H36303">
        <v>0.79779999999999995</v>
      </c>
      <c r="I36303">
        <v>0.36183572000000003</v>
      </c>
      <c r="J36303">
        <v>6.4799999999999996E-2</v>
      </c>
    </row>
    <row r="36304" spans="1:10" ht="15" customHeight="1">
      <c r="A36304" t="s">
        <v>36090</v>
      </c>
      <c r="B36304" t="s">
        <v>15455</v>
      </c>
      <c r="C36304">
        <v>-0.33806072999999998</v>
      </c>
      <c r="D36304">
        <v>2.0799999999999999E-2</v>
      </c>
      <c r="E36304">
        <v>-0.60350289999999995</v>
      </c>
      <c r="F36304">
        <v>0</v>
      </c>
      <c r="G36304">
        <v>0.38038590999999999</v>
      </c>
      <c r="H36304">
        <v>1E-4</v>
      </c>
      <c r="I36304">
        <v>0.36204901</v>
      </c>
      <c r="J36304">
        <v>0.62150000000000005</v>
      </c>
    </row>
    <row r="36305" spans="1:10" ht="15" customHeight="1">
      <c r="A36305" t="s">
        <v>32336</v>
      </c>
      <c r="B36305" t="s">
        <v>11682</v>
      </c>
      <c r="C36305">
        <v>-0.12016722000000001</v>
      </c>
      <c r="D36305">
        <v>1</v>
      </c>
      <c r="E36305">
        <v>-0.76591567000000005</v>
      </c>
      <c r="F36305">
        <v>0</v>
      </c>
      <c r="G36305">
        <v>0.18653859</v>
      </c>
      <c r="H36305">
        <v>1</v>
      </c>
      <c r="I36305">
        <v>0.36208268999999998</v>
      </c>
      <c r="J36305">
        <v>0.49070000000000003</v>
      </c>
    </row>
    <row r="36306" spans="1:10" ht="15" customHeight="1">
      <c r="A36306" t="s">
        <v>27399</v>
      </c>
      <c r="B36306" t="s">
        <v>6705</v>
      </c>
      <c r="C36306">
        <v>-0.29148429999999997</v>
      </c>
      <c r="D36306">
        <v>0.52470000000000006</v>
      </c>
      <c r="E36306">
        <v>-0.44031829</v>
      </c>
      <c r="F36306">
        <v>2.0000000000000001E-4</v>
      </c>
      <c r="G36306">
        <v>0.33685463999999998</v>
      </c>
      <c r="H36306">
        <v>1E-3</v>
      </c>
      <c r="I36306">
        <v>0.36220615</v>
      </c>
      <c r="J36306">
        <v>0.28449999999999998</v>
      </c>
    </row>
    <row r="36307" spans="1:10" ht="15" customHeight="1">
      <c r="A36307" t="s">
        <v>25926</v>
      </c>
      <c r="B36307" t="s">
        <v>5224</v>
      </c>
      <c r="C36307">
        <v>9.5991912999999998E-2</v>
      </c>
      <c r="D36307">
        <v>1</v>
      </c>
      <c r="E36307">
        <v>0.58857433000000003</v>
      </c>
      <c r="F36307">
        <v>0</v>
      </c>
      <c r="G36307">
        <v>0.37847832999999997</v>
      </c>
      <c r="H36307">
        <v>1E-4</v>
      </c>
      <c r="I36307">
        <v>0.36252039000000003</v>
      </c>
      <c r="J36307">
        <v>7.7000000000000002E-3</v>
      </c>
    </row>
    <row r="36308" spans="1:10" ht="15" customHeight="1">
      <c r="A36308" t="s">
        <v>23680</v>
      </c>
      <c r="B36308" t="s">
        <v>2971</v>
      </c>
      <c r="C36308">
        <v>-0.51500398000000003</v>
      </c>
      <c r="D36308">
        <v>0</v>
      </c>
      <c r="E36308">
        <v>-0.46550007999999998</v>
      </c>
      <c r="F36308">
        <v>3.78E-2</v>
      </c>
      <c r="G36308">
        <v>0.18488962</v>
      </c>
      <c r="H36308">
        <v>1</v>
      </c>
      <c r="I36308">
        <v>0.36258771000000001</v>
      </c>
      <c r="J36308">
        <v>0.52529999999999999</v>
      </c>
    </row>
    <row r="36309" spans="1:10" ht="15" customHeight="1">
      <c r="A36309" t="s">
        <v>30683</v>
      </c>
      <c r="B36309" t="s">
        <v>10017</v>
      </c>
      <c r="C36309">
        <v>0.30944398000000001</v>
      </c>
      <c r="D36309">
        <v>1</v>
      </c>
      <c r="E36309">
        <v>0.20445377000000001</v>
      </c>
      <c r="F36309">
        <v>1</v>
      </c>
      <c r="G36309">
        <v>0.13915511999999999</v>
      </c>
      <c r="H36309">
        <v>1</v>
      </c>
      <c r="I36309">
        <v>0.36263258999999998</v>
      </c>
      <c r="J36309">
        <v>1</v>
      </c>
    </row>
    <row r="36310" spans="1:10" ht="15" customHeight="1">
      <c r="A36310" t="s">
        <v>35869</v>
      </c>
      <c r="B36310" t="s">
        <v>15233</v>
      </c>
      <c r="C36310">
        <v>-3.6172273999999997E-2</v>
      </c>
      <c r="D36310">
        <v>1</v>
      </c>
      <c r="E36310">
        <v>9.5789424999999997E-2</v>
      </c>
      <c r="F36310">
        <v>1</v>
      </c>
      <c r="G36310">
        <v>0.23246428999999999</v>
      </c>
      <c r="H36310">
        <v>0.999</v>
      </c>
      <c r="I36310">
        <v>0.36267748</v>
      </c>
      <c r="J36310">
        <v>6.88E-2</v>
      </c>
    </row>
    <row r="36311" spans="1:10" ht="15" customHeight="1">
      <c r="A36311" t="s">
        <v>34527</v>
      </c>
      <c r="B36311" t="s">
        <v>13887</v>
      </c>
      <c r="C36311">
        <v>-0.74668595999999998</v>
      </c>
      <c r="D36311">
        <v>0</v>
      </c>
      <c r="E36311">
        <v>-1.2612616000000001</v>
      </c>
      <c r="F36311">
        <v>0</v>
      </c>
      <c r="G36311">
        <v>0.14034675999999999</v>
      </c>
      <c r="H36311">
        <v>1</v>
      </c>
      <c r="I36311">
        <v>0.36267748</v>
      </c>
      <c r="J36311">
        <v>0.12540000000000001</v>
      </c>
    </row>
    <row r="36312" spans="1:10" ht="15" customHeight="1">
      <c r="A36312" t="s">
        <v>25884</v>
      </c>
      <c r="B36312" t="s">
        <v>5180</v>
      </c>
      <c r="C36312">
        <v>-0.54690706</v>
      </c>
      <c r="D36312">
        <v>0</v>
      </c>
      <c r="E36312">
        <v>-1.5492781</v>
      </c>
      <c r="F36312">
        <v>0</v>
      </c>
      <c r="G36312">
        <v>4.6365330000000003E-2</v>
      </c>
      <c r="H36312">
        <v>1</v>
      </c>
      <c r="I36312">
        <v>0.36281211000000002</v>
      </c>
      <c r="J36312">
        <v>1.14E-2</v>
      </c>
    </row>
    <row r="36313" spans="1:10" ht="15" customHeight="1">
      <c r="A36313" t="s">
        <v>25736</v>
      </c>
      <c r="B36313" t="s">
        <v>5033</v>
      </c>
      <c r="C36313">
        <v>-0.18934796000000001</v>
      </c>
      <c r="D36313">
        <v>1</v>
      </c>
      <c r="E36313">
        <v>-0.67954305000000004</v>
      </c>
      <c r="F36313">
        <v>0</v>
      </c>
      <c r="G36313">
        <v>9.3695379999999995E-2</v>
      </c>
      <c r="H36313">
        <v>1</v>
      </c>
      <c r="I36313">
        <v>0.36355238000000001</v>
      </c>
      <c r="J36313">
        <v>0.21940000000000001</v>
      </c>
    </row>
    <row r="36314" spans="1:10" ht="15" customHeight="1">
      <c r="A36314" t="s">
        <v>23204</v>
      </c>
      <c r="B36314" t="s">
        <v>2495</v>
      </c>
      <c r="C36314">
        <v>0.42715560000000002</v>
      </c>
      <c r="D36314">
        <v>1.1999999999999999E-3</v>
      </c>
      <c r="E36314">
        <v>0.73233866999999997</v>
      </c>
      <c r="F36314">
        <v>0</v>
      </c>
      <c r="G36314">
        <v>0.35687624000000001</v>
      </c>
      <c r="H36314">
        <v>1E-3</v>
      </c>
      <c r="I36314">
        <v>0.36383269000000001</v>
      </c>
      <c r="J36314">
        <v>0.4899</v>
      </c>
    </row>
    <row r="36315" spans="1:10" ht="15" customHeight="1">
      <c r="A36315" t="s">
        <v>25738</v>
      </c>
      <c r="B36315" t="s">
        <v>5035</v>
      </c>
      <c r="C36315">
        <v>2.0079273999999998</v>
      </c>
      <c r="D36315">
        <v>0</v>
      </c>
      <c r="E36315">
        <v>2.2881399999999998</v>
      </c>
      <c r="F36315">
        <v>0</v>
      </c>
      <c r="G36315">
        <v>0.28747230000000001</v>
      </c>
      <c r="H36315">
        <v>0.92059999999999997</v>
      </c>
      <c r="I36315">
        <v>0.36388873999999999</v>
      </c>
      <c r="J36315">
        <v>0.99960000000000004</v>
      </c>
    </row>
    <row r="36316" spans="1:10" ht="15" customHeight="1">
      <c r="A36316" t="s">
        <v>23852</v>
      </c>
      <c r="B36316" t="s">
        <v>3143</v>
      </c>
      <c r="C36316">
        <v>5.4723473000000002E-2</v>
      </c>
      <c r="D36316">
        <v>1</v>
      </c>
      <c r="E36316">
        <v>-0.17139278999999999</v>
      </c>
      <c r="F36316">
        <v>1</v>
      </c>
      <c r="G36316">
        <v>0.20280008999999999</v>
      </c>
      <c r="H36316">
        <v>1</v>
      </c>
      <c r="I36316">
        <v>0.36389995000000003</v>
      </c>
      <c r="J36316">
        <v>0.48259999999999997</v>
      </c>
    </row>
    <row r="36317" spans="1:10" ht="15" customHeight="1">
      <c r="A36317" t="s">
        <v>35650</v>
      </c>
      <c r="B36317" t="s">
        <v>15014</v>
      </c>
      <c r="C36317">
        <v>-0.75071001000000004</v>
      </c>
      <c r="D36317">
        <v>0</v>
      </c>
      <c r="E36317">
        <v>-1.1157663</v>
      </c>
      <c r="F36317">
        <v>0</v>
      </c>
      <c r="G36317">
        <v>0.33755126000000002</v>
      </c>
      <c r="H36317">
        <v>2.3999999999999998E-3</v>
      </c>
      <c r="I36317">
        <v>0.36394479000000002</v>
      </c>
      <c r="J36317">
        <v>6.7900000000000002E-2</v>
      </c>
    </row>
    <row r="36318" spans="1:10" ht="15" customHeight="1">
      <c r="A36318" t="s">
        <v>31696</v>
      </c>
      <c r="B36318" t="s">
        <v>11036</v>
      </c>
      <c r="C36318">
        <v>0.12913791999999999</v>
      </c>
      <c r="D36318">
        <v>1</v>
      </c>
      <c r="E36318">
        <v>0.22093662999999999</v>
      </c>
      <c r="F36318">
        <v>1</v>
      </c>
      <c r="G36318">
        <v>0.36446036999999998</v>
      </c>
      <c r="H36318">
        <v>0.17080000000000001</v>
      </c>
      <c r="I36318">
        <v>0.36414656000000001</v>
      </c>
      <c r="J36318">
        <v>0.95799999999999996</v>
      </c>
    </row>
    <row r="36319" spans="1:10" ht="15" customHeight="1">
      <c r="A36319" t="s">
        <v>28721</v>
      </c>
      <c r="B36319" t="s">
        <v>8035</v>
      </c>
      <c r="C36319">
        <v>0.18851487</v>
      </c>
      <c r="D36319">
        <v>1</v>
      </c>
      <c r="E36319">
        <v>-0.37533570999999999</v>
      </c>
      <c r="F36319">
        <v>5.0000000000000001E-4</v>
      </c>
      <c r="G36319">
        <v>0.12284497</v>
      </c>
      <c r="H36319">
        <v>1</v>
      </c>
      <c r="I36319">
        <v>0.3641914</v>
      </c>
      <c r="J36319">
        <v>0.12429999999999999</v>
      </c>
    </row>
    <row r="36320" spans="1:10" ht="15" customHeight="1">
      <c r="A36320" t="s">
        <v>38349</v>
      </c>
      <c r="B36320" t="s">
        <v>17788</v>
      </c>
      <c r="C36320">
        <v>0.34701926999999999</v>
      </c>
      <c r="D36320">
        <v>8.7800000000000003E-2</v>
      </c>
      <c r="E36320">
        <v>0.7066057</v>
      </c>
      <c r="F36320">
        <v>0</v>
      </c>
      <c r="G36320">
        <v>5.5126225000000001E-2</v>
      </c>
      <c r="H36320">
        <v>1</v>
      </c>
      <c r="I36320">
        <v>0.36420260999999998</v>
      </c>
      <c r="J36320">
        <v>1</v>
      </c>
    </row>
    <row r="36321" spans="1:10" ht="15" customHeight="1">
      <c r="A36321" t="s">
        <v>33839</v>
      </c>
      <c r="B36321" t="s">
        <v>13197</v>
      </c>
      <c r="C36321">
        <v>-0.23241129999999999</v>
      </c>
      <c r="D36321">
        <v>0.88649999999999995</v>
      </c>
      <c r="E36321">
        <v>-0.23994260000000001</v>
      </c>
      <c r="F36321">
        <v>0.79830000000000001</v>
      </c>
      <c r="G36321">
        <v>0.25867570000000001</v>
      </c>
      <c r="H36321">
        <v>0.70520000000000005</v>
      </c>
      <c r="I36321">
        <v>0.36440433999999999</v>
      </c>
      <c r="J36321">
        <v>4.7000000000000002E-3</v>
      </c>
    </row>
    <row r="36322" spans="1:10" ht="15" customHeight="1">
      <c r="A36322" t="s">
        <v>35221</v>
      </c>
      <c r="B36322" t="s">
        <v>14585</v>
      </c>
      <c r="C36322">
        <v>-0.80038984000000002</v>
      </c>
      <c r="D36322">
        <v>0</v>
      </c>
      <c r="E36322">
        <v>-1.7142451000000001</v>
      </c>
      <c r="F36322">
        <v>0</v>
      </c>
      <c r="G36322">
        <v>0.11245993999999999</v>
      </c>
      <c r="H36322">
        <v>1</v>
      </c>
      <c r="I36322">
        <v>0.36451640000000002</v>
      </c>
      <c r="J36322">
        <v>0.309</v>
      </c>
    </row>
    <row r="36323" spans="1:10" ht="15" customHeight="1">
      <c r="A36323" t="s">
        <v>24436</v>
      </c>
      <c r="B36323" t="s">
        <v>3730</v>
      </c>
      <c r="C36323">
        <v>0.10570489</v>
      </c>
      <c r="D36323">
        <v>1</v>
      </c>
      <c r="E36323">
        <v>0.18335312000000001</v>
      </c>
      <c r="F36323">
        <v>1</v>
      </c>
      <c r="G36323">
        <v>0.25723997999999998</v>
      </c>
      <c r="H36323">
        <v>0.42970000000000003</v>
      </c>
      <c r="I36323">
        <v>0.36461725</v>
      </c>
      <c r="J36323">
        <v>1.34E-2</v>
      </c>
    </row>
    <row r="36324" spans="1:10" ht="15" customHeight="1">
      <c r="A36324" t="s">
        <v>26061</v>
      </c>
      <c r="B36324" t="s">
        <v>5361</v>
      </c>
      <c r="C36324">
        <v>-0.2463852</v>
      </c>
      <c r="D36324">
        <v>0.99929999999999997</v>
      </c>
      <c r="E36324">
        <v>-0.16383993999999999</v>
      </c>
      <c r="F36324">
        <v>1</v>
      </c>
      <c r="G36324">
        <v>0.42312632999999999</v>
      </c>
      <c r="H36324">
        <v>1E-3</v>
      </c>
      <c r="I36324">
        <v>0.36466207</v>
      </c>
      <c r="J36324">
        <v>0.74</v>
      </c>
    </row>
    <row r="36325" spans="1:10" ht="15" customHeight="1">
      <c r="A36325" t="s">
        <v>30037</v>
      </c>
      <c r="B36325" t="s">
        <v>9362</v>
      </c>
      <c r="C36325">
        <v>-0.20224987999999999</v>
      </c>
      <c r="D36325">
        <v>1</v>
      </c>
      <c r="E36325">
        <v>-0.31560134000000001</v>
      </c>
      <c r="F36325">
        <v>0.59940000000000004</v>
      </c>
      <c r="G36325">
        <v>-1.6427220000000001E-3</v>
      </c>
      <c r="H36325">
        <v>1</v>
      </c>
      <c r="I36325">
        <v>0.36467327999999999</v>
      </c>
      <c r="J36325">
        <v>5.9999999999999995E-4</v>
      </c>
    </row>
    <row r="36326" spans="1:10" ht="15" customHeight="1">
      <c r="A36326" t="s">
        <v>31544</v>
      </c>
      <c r="B36326" t="s">
        <v>10886</v>
      </c>
      <c r="C36326">
        <v>0.63953780999999998</v>
      </c>
      <c r="D36326">
        <v>0</v>
      </c>
      <c r="E36326">
        <v>0.76837491000000002</v>
      </c>
      <c r="F36326">
        <v>0</v>
      </c>
      <c r="G36326">
        <v>0.32413085000000003</v>
      </c>
      <c r="H36326">
        <v>0.53369999999999995</v>
      </c>
      <c r="I36326">
        <v>0.36494216000000002</v>
      </c>
      <c r="J36326">
        <v>1.1999999999999999E-3</v>
      </c>
    </row>
    <row r="36327" spans="1:10" ht="15" customHeight="1">
      <c r="A36327" t="s">
        <v>24436</v>
      </c>
      <c r="B36327" t="s">
        <v>3730</v>
      </c>
      <c r="C36327">
        <v>0.15167701</v>
      </c>
      <c r="D36327">
        <v>1</v>
      </c>
      <c r="E36327">
        <v>0.10448428</v>
      </c>
      <c r="F36327">
        <v>1</v>
      </c>
      <c r="G36327">
        <v>0.30204408999999999</v>
      </c>
      <c r="H36327">
        <v>1</v>
      </c>
      <c r="I36327">
        <v>0.36499817000000001</v>
      </c>
      <c r="J36327">
        <v>0.90800000000000003</v>
      </c>
    </row>
    <row r="36328" spans="1:10" ht="15" customHeight="1">
      <c r="A36328" t="s">
        <v>25261</v>
      </c>
      <c r="B36328" t="s">
        <v>4556</v>
      </c>
      <c r="C36328">
        <v>1.7080283000000001</v>
      </c>
      <c r="D36328">
        <v>0</v>
      </c>
      <c r="E36328">
        <v>2.1794473999999999</v>
      </c>
      <c r="F36328">
        <v>0</v>
      </c>
      <c r="G36328">
        <v>0.28169232</v>
      </c>
      <c r="H36328">
        <v>0.99229999999999996</v>
      </c>
      <c r="I36328">
        <v>0.36503177999999997</v>
      </c>
      <c r="J36328">
        <v>0.14349999999999999</v>
      </c>
    </row>
    <row r="36329" spans="1:10" ht="15" customHeight="1">
      <c r="A36329" t="s">
        <v>31696</v>
      </c>
      <c r="B36329" t="s">
        <v>11036</v>
      </c>
      <c r="C36329">
        <v>0.20115706999999999</v>
      </c>
      <c r="D36329">
        <v>1</v>
      </c>
      <c r="E36329">
        <v>0.26381565000000001</v>
      </c>
      <c r="F36329">
        <v>0.66549999999999998</v>
      </c>
      <c r="G36329">
        <v>0.33359547000000001</v>
      </c>
      <c r="H36329">
        <v>1E-4</v>
      </c>
      <c r="I36329">
        <v>0.36504298000000002</v>
      </c>
      <c r="J36329">
        <v>1</v>
      </c>
    </row>
    <row r="36330" spans="1:10" ht="15" customHeight="1">
      <c r="A36330" t="s">
        <v>32546</v>
      </c>
      <c r="B36330" t="s">
        <v>11892</v>
      </c>
      <c r="C36330">
        <v>-1.8038361999999999</v>
      </c>
      <c r="D36330">
        <v>0</v>
      </c>
      <c r="E36330">
        <v>-1.9463826</v>
      </c>
      <c r="F36330">
        <v>0</v>
      </c>
      <c r="G36330">
        <v>0.25763827</v>
      </c>
      <c r="H36330">
        <v>0.753</v>
      </c>
      <c r="I36330">
        <v>0.36513258999999998</v>
      </c>
      <c r="J36330">
        <v>4.0000000000000002E-4</v>
      </c>
    </row>
    <row r="36331" spans="1:10" ht="15" customHeight="1">
      <c r="A36331" t="s">
        <v>21215</v>
      </c>
      <c r="B36331" t="s">
        <v>491</v>
      </c>
      <c r="C36331">
        <v>-7.5079208999999994E-2</v>
      </c>
      <c r="D36331">
        <v>1</v>
      </c>
      <c r="E36331">
        <v>-0.21718049</v>
      </c>
      <c r="F36331">
        <v>1</v>
      </c>
      <c r="G36331">
        <v>0.20665573000000001</v>
      </c>
      <c r="H36331">
        <v>1</v>
      </c>
      <c r="I36331">
        <v>0.36523339999999999</v>
      </c>
      <c r="J36331">
        <v>0.2195</v>
      </c>
    </row>
    <row r="36332" spans="1:10" ht="15" customHeight="1">
      <c r="A36332" t="s">
        <v>31541</v>
      </c>
      <c r="B36332" t="s">
        <v>10883</v>
      </c>
      <c r="C36332">
        <v>-0.18822320000000001</v>
      </c>
      <c r="D36332">
        <v>1</v>
      </c>
      <c r="E36332">
        <v>-4.8501724000000003E-2</v>
      </c>
      <c r="F36332">
        <v>1</v>
      </c>
      <c r="G36332">
        <v>0.17974033</v>
      </c>
      <c r="H36332">
        <v>1</v>
      </c>
      <c r="I36332">
        <v>0.3653342</v>
      </c>
      <c r="J36332">
        <v>0.60609999999999997</v>
      </c>
    </row>
    <row r="36333" spans="1:10" ht="15" customHeight="1">
      <c r="A36333" t="s">
        <v>22950</v>
      </c>
      <c r="B36333" t="s">
        <v>2239</v>
      </c>
      <c r="C36333">
        <v>4.0008663E-2</v>
      </c>
      <c r="D36333">
        <v>1</v>
      </c>
      <c r="E36333">
        <v>0.72552304999999995</v>
      </c>
      <c r="F36333">
        <v>0</v>
      </c>
      <c r="G36333">
        <v>0.30716036000000002</v>
      </c>
      <c r="H36333">
        <v>0.12759999999999999</v>
      </c>
      <c r="I36333">
        <v>0.36543499000000002</v>
      </c>
      <c r="J36333">
        <v>2.1299999999999999E-2</v>
      </c>
    </row>
    <row r="36334" spans="1:10" ht="15" customHeight="1">
      <c r="A36334" t="s">
        <v>34130</v>
      </c>
      <c r="B36334" t="s">
        <v>13489</v>
      </c>
      <c r="C36334">
        <v>0.35065564999999999</v>
      </c>
      <c r="D36334">
        <v>0.99980000000000002</v>
      </c>
      <c r="E36334">
        <v>0.51658000999999998</v>
      </c>
      <c r="F36334">
        <v>4.4999999999999997E-3</v>
      </c>
      <c r="G36334">
        <v>0.15309191999999999</v>
      </c>
      <c r="H36334">
        <v>1</v>
      </c>
      <c r="I36334">
        <v>0.36544619</v>
      </c>
      <c r="J36334">
        <v>1</v>
      </c>
    </row>
    <row r="36335" spans="1:10" ht="15" customHeight="1">
      <c r="A36335" t="s">
        <v>24270</v>
      </c>
      <c r="B36335" t="s">
        <v>3564</v>
      </c>
      <c r="C36335">
        <v>0.23675588</v>
      </c>
      <c r="D36335">
        <v>1</v>
      </c>
      <c r="E36335">
        <v>0.53672931999999995</v>
      </c>
      <c r="F36335">
        <v>8.9999999999999998E-4</v>
      </c>
      <c r="G36335">
        <v>0.72894793999999996</v>
      </c>
      <c r="H36335">
        <v>0</v>
      </c>
      <c r="I36335">
        <v>0.36547977999999998</v>
      </c>
      <c r="J36335">
        <v>1</v>
      </c>
    </row>
    <row r="36336" spans="1:10" ht="15" customHeight="1">
      <c r="A36336" t="s">
        <v>37801</v>
      </c>
      <c r="B36336" t="s">
        <v>17225</v>
      </c>
      <c r="C36336">
        <v>-1.0115327000000001</v>
      </c>
      <c r="D36336">
        <v>0</v>
      </c>
      <c r="E36336">
        <v>-0.97208728</v>
      </c>
      <c r="F36336">
        <v>0</v>
      </c>
      <c r="G36336">
        <v>4.3232501E-2</v>
      </c>
      <c r="H36336">
        <v>1</v>
      </c>
      <c r="I36336">
        <v>0.36556937</v>
      </c>
      <c r="J36336">
        <v>0.1152</v>
      </c>
    </row>
    <row r="36337" spans="1:10" ht="15" customHeight="1">
      <c r="A36337" t="s">
        <v>31695</v>
      </c>
      <c r="B36337" t="s">
        <v>11035</v>
      </c>
      <c r="C36337">
        <v>0.14622509</v>
      </c>
      <c r="D36337">
        <v>1</v>
      </c>
      <c r="E36337">
        <v>0.95294480999999998</v>
      </c>
      <c r="F36337">
        <v>0</v>
      </c>
      <c r="G36337">
        <v>0.13043012000000001</v>
      </c>
      <c r="H36337">
        <v>1</v>
      </c>
      <c r="I36337">
        <v>0.36559175999999999</v>
      </c>
      <c r="J36337">
        <v>0.96389999999999998</v>
      </c>
    </row>
    <row r="36338" spans="1:10" ht="15" customHeight="1">
      <c r="A36338" t="s">
        <v>28533</v>
      </c>
      <c r="B36338" t="s">
        <v>7843</v>
      </c>
      <c r="C36338">
        <v>0.49343214000000002</v>
      </c>
      <c r="D36338">
        <v>8.0999999999999996E-3</v>
      </c>
      <c r="E36338">
        <v>0.35392170000000001</v>
      </c>
      <c r="F36338">
        <v>1.8E-3</v>
      </c>
      <c r="G36338">
        <v>0.12525433999999999</v>
      </c>
      <c r="H36338">
        <v>1</v>
      </c>
      <c r="I36338">
        <v>0.36578210999999999</v>
      </c>
      <c r="J36338">
        <v>5.9999999999999995E-4</v>
      </c>
    </row>
    <row r="36339" spans="1:10" ht="15" customHeight="1">
      <c r="A36339" t="s">
        <v>27275</v>
      </c>
      <c r="B36339" t="s">
        <v>6579</v>
      </c>
      <c r="C36339">
        <v>-0.11424448</v>
      </c>
      <c r="D36339">
        <v>1</v>
      </c>
      <c r="E36339">
        <v>0.65612106000000003</v>
      </c>
      <c r="F36339">
        <v>0</v>
      </c>
      <c r="G36339">
        <v>0.12542628</v>
      </c>
      <c r="H36339">
        <v>1</v>
      </c>
      <c r="I36339">
        <v>0.36606198000000001</v>
      </c>
      <c r="J36339">
        <v>4.1500000000000002E-2</v>
      </c>
    </row>
    <row r="36340" spans="1:10" ht="15" customHeight="1">
      <c r="A36340" t="s">
        <v>35891</v>
      </c>
      <c r="B36340" t="s">
        <v>15255</v>
      </c>
      <c r="C36340">
        <v>-5.6515203999999999E-2</v>
      </c>
      <c r="D36340">
        <v>1</v>
      </c>
      <c r="E36340">
        <v>-0.51884781999999996</v>
      </c>
      <c r="F36340">
        <v>0</v>
      </c>
      <c r="G36340">
        <v>0.31297877000000002</v>
      </c>
      <c r="H36340">
        <v>0.4229</v>
      </c>
      <c r="I36340">
        <v>0.36606198000000001</v>
      </c>
      <c r="J36340">
        <v>5.1000000000000004E-3</v>
      </c>
    </row>
    <row r="36341" spans="1:10" ht="15" customHeight="1">
      <c r="A36341" t="s">
        <v>38139</v>
      </c>
      <c r="B36341" t="s">
        <v>17573</v>
      </c>
      <c r="C36341">
        <v>-0.54281758999999996</v>
      </c>
      <c r="D36341">
        <v>0</v>
      </c>
      <c r="E36341">
        <v>-0.20760438000000001</v>
      </c>
      <c r="F36341">
        <v>1</v>
      </c>
      <c r="G36341">
        <v>0.18035158000000001</v>
      </c>
      <c r="H36341">
        <v>1</v>
      </c>
      <c r="I36341">
        <v>0.36607317</v>
      </c>
      <c r="J36341">
        <v>0.99970000000000003</v>
      </c>
    </row>
    <row r="36342" spans="1:10" ht="15" customHeight="1">
      <c r="A36342" t="s">
        <v>30171</v>
      </c>
      <c r="B36342" t="s">
        <v>9499</v>
      </c>
      <c r="C36342">
        <v>-8.1894699000000001E-2</v>
      </c>
      <c r="D36342">
        <v>1</v>
      </c>
      <c r="E36342">
        <v>0.14189051</v>
      </c>
      <c r="F36342">
        <v>1</v>
      </c>
      <c r="G36342">
        <v>0.18411522</v>
      </c>
      <c r="H36342">
        <v>1</v>
      </c>
      <c r="I36342">
        <v>0.36609555999999999</v>
      </c>
      <c r="J36342">
        <v>8.3500000000000005E-2</v>
      </c>
    </row>
    <row r="36343" spans="1:10" ht="15" customHeight="1">
      <c r="A36343" t="s">
        <v>30567</v>
      </c>
      <c r="B36343" t="s">
        <v>9901</v>
      </c>
      <c r="C36343">
        <v>-0.59982935000000004</v>
      </c>
      <c r="D36343">
        <v>0</v>
      </c>
      <c r="E36343">
        <v>-0.59647702999999996</v>
      </c>
      <c r="F36343">
        <v>0</v>
      </c>
      <c r="G36343">
        <v>0.18549868999999999</v>
      </c>
      <c r="H36343">
        <v>1</v>
      </c>
      <c r="I36343">
        <v>0.36625226</v>
      </c>
      <c r="J36343">
        <v>0.33090000000000003</v>
      </c>
    </row>
    <row r="36344" spans="1:10" ht="15" customHeight="1">
      <c r="A36344" t="s">
        <v>26787</v>
      </c>
      <c r="B36344" t="s">
        <v>6091</v>
      </c>
      <c r="C36344">
        <v>-1.4064836999999999</v>
      </c>
      <c r="D36344">
        <v>0</v>
      </c>
      <c r="E36344">
        <v>-1.5911751000000001</v>
      </c>
      <c r="F36344">
        <v>0</v>
      </c>
      <c r="G36344">
        <v>2.4929539000000001E-2</v>
      </c>
      <c r="H36344">
        <v>1</v>
      </c>
      <c r="I36344">
        <v>0.36642014000000001</v>
      </c>
      <c r="J36344">
        <v>0.18609999999999999</v>
      </c>
    </row>
    <row r="36345" spans="1:10" ht="15" customHeight="1">
      <c r="A36345" t="s">
        <v>22395</v>
      </c>
      <c r="B36345" t="s">
        <v>1678</v>
      </c>
      <c r="C36345">
        <v>-5.9627245000000002E-2</v>
      </c>
      <c r="D36345">
        <v>1</v>
      </c>
      <c r="E36345">
        <v>0.32552458000000001</v>
      </c>
      <c r="F36345">
        <v>1</v>
      </c>
      <c r="G36345">
        <v>0.56056823</v>
      </c>
      <c r="H36345">
        <v>4.1999999999999997E-3</v>
      </c>
      <c r="I36345">
        <v>0.36657680999999998</v>
      </c>
      <c r="J36345">
        <v>1</v>
      </c>
    </row>
    <row r="36346" spans="1:10" ht="15" customHeight="1">
      <c r="A36346" t="s">
        <v>24761</v>
      </c>
      <c r="B36346" t="s">
        <v>4056</v>
      </c>
      <c r="C36346">
        <v>-0.89758373999999996</v>
      </c>
      <c r="D36346">
        <v>0</v>
      </c>
      <c r="E36346">
        <v>-2.2903775999999998</v>
      </c>
      <c r="F36346">
        <v>0</v>
      </c>
      <c r="G36346">
        <v>0.19902210000000001</v>
      </c>
      <c r="H36346">
        <v>0.99970000000000003</v>
      </c>
      <c r="I36346">
        <v>0.36672227000000002</v>
      </c>
      <c r="J36346">
        <v>5.0000000000000001E-4</v>
      </c>
    </row>
    <row r="36347" spans="1:10" ht="15" customHeight="1">
      <c r="A36347" t="s">
        <v>22992</v>
      </c>
      <c r="B36347" t="s">
        <v>2282</v>
      </c>
      <c r="C36347">
        <v>-0.36914165999999998</v>
      </c>
      <c r="D36347">
        <v>7.0000000000000001E-3</v>
      </c>
      <c r="E36347">
        <v>-0.28828133</v>
      </c>
      <c r="F36347">
        <v>1</v>
      </c>
      <c r="G36347">
        <v>0.30074461000000002</v>
      </c>
      <c r="H36347">
        <v>0.52159999999999995</v>
      </c>
      <c r="I36347">
        <v>0.36675583</v>
      </c>
      <c r="J36347">
        <v>6.2899999999999998E-2</v>
      </c>
    </row>
    <row r="36348" spans="1:10" ht="15" customHeight="1">
      <c r="A36348" t="s">
        <v>26218</v>
      </c>
      <c r="B36348" t="s">
        <v>5518</v>
      </c>
      <c r="C36348">
        <v>0.52933121999999999</v>
      </c>
      <c r="D36348">
        <v>0</v>
      </c>
      <c r="E36348">
        <v>1.1761313</v>
      </c>
      <c r="F36348">
        <v>0</v>
      </c>
      <c r="G36348">
        <v>0.17123245000000001</v>
      </c>
      <c r="H36348">
        <v>1</v>
      </c>
      <c r="I36348">
        <v>0.36708025999999999</v>
      </c>
      <c r="J36348">
        <v>0.35449999999999998</v>
      </c>
    </row>
    <row r="36349" spans="1:10" ht="15" customHeight="1">
      <c r="A36349" t="s">
        <v>36183</v>
      </c>
      <c r="B36349" t="s">
        <v>15549</v>
      </c>
      <c r="C36349">
        <v>-1.0557053000000001</v>
      </c>
      <c r="D36349">
        <v>0</v>
      </c>
      <c r="E36349">
        <v>-1.4991897999999999</v>
      </c>
      <c r="F36349">
        <v>0</v>
      </c>
      <c r="G36349">
        <v>0.20573031</v>
      </c>
      <c r="H36349">
        <v>0.93110000000000004</v>
      </c>
      <c r="I36349">
        <v>0.36718093000000002</v>
      </c>
      <c r="J36349">
        <v>2.9999999999999997E-4</v>
      </c>
    </row>
    <row r="36350" spans="1:10" ht="15" customHeight="1">
      <c r="A36350" t="s">
        <v>22251</v>
      </c>
      <c r="B36350" t="s">
        <v>1534</v>
      </c>
      <c r="C36350">
        <v>-0.13685127999999999</v>
      </c>
      <c r="D36350">
        <v>1</v>
      </c>
      <c r="E36350">
        <v>8.6589869999999999E-3</v>
      </c>
      <c r="F36350">
        <v>1</v>
      </c>
      <c r="G36350">
        <v>0.32436131000000001</v>
      </c>
      <c r="H36350">
        <v>3.73E-2</v>
      </c>
      <c r="I36350">
        <v>0.36722567</v>
      </c>
      <c r="J36350">
        <v>1.5E-3</v>
      </c>
    </row>
    <row r="36351" spans="1:10" ht="15" customHeight="1">
      <c r="A36351" t="s">
        <v>35011</v>
      </c>
      <c r="B36351" t="s">
        <v>14373</v>
      </c>
      <c r="C36351">
        <v>0.44927083000000001</v>
      </c>
      <c r="D36351">
        <v>1E-4</v>
      </c>
      <c r="E36351">
        <v>0.36951674000000001</v>
      </c>
      <c r="F36351">
        <v>0.86560000000000004</v>
      </c>
      <c r="G36351">
        <v>0.24477747999999999</v>
      </c>
      <c r="H36351">
        <v>1</v>
      </c>
      <c r="I36351">
        <v>0.36751644999999999</v>
      </c>
      <c r="J36351">
        <v>0.10630000000000001</v>
      </c>
    </row>
    <row r="36352" spans="1:10" ht="15" customHeight="1">
      <c r="A36352" t="s">
        <v>28377</v>
      </c>
      <c r="B36352" t="s">
        <v>7687</v>
      </c>
      <c r="C36352">
        <v>0.77468798000000005</v>
      </c>
      <c r="D36352">
        <v>0</v>
      </c>
      <c r="E36352">
        <v>1.6100102000000001</v>
      </c>
      <c r="F36352">
        <v>0</v>
      </c>
      <c r="G36352">
        <v>0.12374565</v>
      </c>
      <c r="H36352">
        <v>1</v>
      </c>
      <c r="I36352">
        <v>0.36759471999999999</v>
      </c>
      <c r="J36352">
        <v>0.43190000000000001</v>
      </c>
    </row>
    <row r="36353" spans="1:10" ht="15" customHeight="1">
      <c r="A36353" t="s">
        <v>35391</v>
      </c>
      <c r="B36353" t="s">
        <v>14755</v>
      </c>
      <c r="C36353">
        <v>7.4395190000000003E-3</v>
      </c>
      <c r="D36353">
        <v>1</v>
      </c>
      <c r="E36353">
        <v>1.2984237000000001</v>
      </c>
      <c r="F36353">
        <v>0</v>
      </c>
      <c r="G36353">
        <v>0.23741687</v>
      </c>
      <c r="H36353">
        <v>0.99919999999999998</v>
      </c>
      <c r="I36353">
        <v>0.36797486000000001</v>
      </c>
      <c r="J36353">
        <v>8.3000000000000001E-3</v>
      </c>
    </row>
    <row r="36354" spans="1:10" ht="15" customHeight="1">
      <c r="A36354" t="s">
        <v>28193</v>
      </c>
      <c r="B36354" t="s">
        <v>7502</v>
      </c>
      <c r="C36354">
        <v>-0.23748109000000001</v>
      </c>
      <c r="D36354">
        <v>1</v>
      </c>
      <c r="E36354">
        <v>0.2031009</v>
      </c>
      <c r="F36354">
        <v>1</v>
      </c>
      <c r="G36354">
        <v>0.14774952999999999</v>
      </c>
      <c r="H36354">
        <v>1</v>
      </c>
      <c r="I36354">
        <v>0.36797486000000001</v>
      </c>
      <c r="J36354">
        <v>1</v>
      </c>
    </row>
    <row r="36355" spans="1:10" ht="15" customHeight="1">
      <c r="A36355" t="s">
        <v>35669</v>
      </c>
      <c r="B36355" t="s">
        <v>15033</v>
      </c>
      <c r="C36355">
        <v>-0.85881574999999999</v>
      </c>
      <c r="D36355">
        <v>0</v>
      </c>
      <c r="E36355">
        <v>1.0049357E-2</v>
      </c>
      <c r="F36355">
        <v>1</v>
      </c>
      <c r="G36355">
        <v>6.8299341999999999E-2</v>
      </c>
      <c r="H36355">
        <v>1</v>
      </c>
      <c r="I36355">
        <v>0.36800839000000002</v>
      </c>
      <c r="J36355">
        <v>0.64880000000000004</v>
      </c>
    </row>
    <row r="36356" spans="1:10" ht="15" customHeight="1">
      <c r="A36356" t="s">
        <v>20745</v>
      </c>
      <c r="B36356" t="s">
        <v>17</v>
      </c>
      <c r="C36356">
        <v>0.16850084000000001</v>
      </c>
      <c r="D36356">
        <v>1</v>
      </c>
      <c r="E36356">
        <v>0.47265413000000001</v>
      </c>
      <c r="F36356">
        <v>2.0000000000000001E-4</v>
      </c>
      <c r="G36356">
        <v>0.66268859999999996</v>
      </c>
      <c r="H36356">
        <v>6.9999999999999999E-4</v>
      </c>
      <c r="I36356">
        <v>0.36805311000000002</v>
      </c>
      <c r="J36356">
        <v>0.12790000000000001</v>
      </c>
    </row>
    <row r="36357" spans="1:10" ht="15" customHeight="1">
      <c r="A36357" t="s">
        <v>23295</v>
      </c>
      <c r="B36357" t="s">
        <v>2586</v>
      </c>
      <c r="C36357">
        <v>-0.69338078000000003</v>
      </c>
      <c r="D36357">
        <v>0</v>
      </c>
      <c r="E36357">
        <v>-0.46590252999999998</v>
      </c>
      <c r="F36357">
        <v>1.72E-2</v>
      </c>
      <c r="G36357">
        <v>0.23508981000000001</v>
      </c>
      <c r="H36357">
        <v>1</v>
      </c>
      <c r="I36357">
        <v>0.36806429000000002</v>
      </c>
      <c r="J36357">
        <v>0.99960000000000004</v>
      </c>
    </row>
    <row r="36358" spans="1:10" ht="15" customHeight="1">
      <c r="A36358" t="s">
        <v>33534</v>
      </c>
      <c r="B36358" t="s">
        <v>12888</v>
      </c>
      <c r="C36358">
        <v>-1.539461E-2</v>
      </c>
      <c r="D36358">
        <v>1</v>
      </c>
      <c r="E36358">
        <v>-0.78794370999999996</v>
      </c>
      <c r="F36358">
        <v>0</v>
      </c>
      <c r="G36358">
        <v>0.34184914999999999</v>
      </c>
      <c r="H36358">
        <v>1</v>
      </c>
      <c r="I36358">
        <v>0.36810900000000002</v>
      </c>
      <c r="J36358">
        <v>0.182</v>
      </c>
    </row>
    <row r="36359" spans="1:10" ht="15" customHeight="1">
      <c r="A36359" t="s">
        <v>31594</v>
      </c>
      <c r="B36359" t="s">
        <v>10935</v>
      </c>
      <c r="C36359">
        <v>0.71362544000000006</v>
      </c>
      <c r="D36359">
        <v>0</v>
      </c>
      <c r="E36359">
        <v>1.2515616000000001</v>
      </c>
      <c r="F36359">
        <v>0</v>
      </c>
      <c r="G36359">
        <v>0.34606618</v>
      </c>
      <c r="H36359">
        <v>5.9999999999999995E-4</v>
      </c>
      <c r="I36359">
        <v>0.3684443</v>
      </c>
      <c r="J36359">
        <v>2.29E-2</v>
      </c>
    </row>
    <row r="36360" spans="1:10" ht="15" customHeight="1">
      <c r="A36360" t="s">
        <v>26444</v>
      </c>
      <c r="B36360" t="s">
        <v>5746</v>
      </c>
      <c r="C36360">
        <v>8.4227579999999996E-2</v>
      </c>
      <c r="D36360">
        <v>1</v>
      </c>
      <c r="E36360">
        <v>-0.13660385</v>
      </c>
      <c r="F36360">
        <v>1</v>
      </c>
      <c r="G36360">
        <v>0.18459767999999999</v>
      </c>
      <c r="H36360">
        <v>1</v>
      </c>
      <c r="I36360">
        <v>0.36857839999999997</v>
      </c>
      <c r="J36360">
        <v>9.9500000000000005E-2</v>
      </c>
    </row>
    <row r="36361" spans="1:10" ht="15" customHeight="1">
      <c r="A36361" t="s">
        <v>37293</v>
      </c>
      <c r="B36361" t="s">
        <v>16704</v>
      </c>
      <c r="C36361">
        <v>0.27999420000000003</v>
      </c>
      <c r="D36361">
        <v>0.40400000000000003</v>
      </c>
      <c r="E36361">
        <v>0.21662248000000001</v>
      </c>
      <c r="F36361">
        <v>0.98119999999999996</v>
      </c>
      <c r="G36361">
        <v>9.5397866999999997E-2</v>
      </c>
      <c r="H36361">
        <v>1</v>
      </c>
      <c r="I36361">
        <v>0.36863426999999999</v>
      </c>
      <c r="J36361">
        <v>2.8E-3</v>
      </c>
    </row>
    <row r="36362" spans="1:10" ht="15" customHeight="1">
      <c r="A36362" t="s">
        <v>35910</v>
      </c>
      <c r="B36362" t="s">
        <v>15274</v>
      </c>
      <c r="C36362">
        <v>-0.18124757999999999</v>
      </c>
      <c r="D36362">
        <v>1</v>
      </c>
      <c r="E36362">
        <v>0.11399381</v>
      </c>
      <c r="F36362">
        <v>1</v>
      </c>
      <c r="G36362">
        <v>0.32326630000000001</v>
      </c>
      <c r="H36362">
        <v>2.92E-2</v>
      </c>
      <c r="I36362">
        <v>0.36864543999999999</v>
      </c>
      <c r="J36362">
        <v>5.1999999999999998E-3</v>
      </c>
    </row>
    <row r="36363" spans="1:10" ht="15" customHeight="1">
      <c r="A36363" t="s">
        <v>31775</v>
      </c>
      <c r="B36363" t="s">
        <v>11116</v>
      </c>
      <c r="C36363">
        <v>-0.39495329000000001</v>
      </c>
      <c r="D36363">
        <v>1.21E-2</v>
      </c>
      <c r="E36363">
        <v>-0.40363918999999998</v>
      </c>
      <c r="F36363">
        <v>1.9099999999999999E-2</v>
      </c>
      <c r="G36363">
        <v>0.18979293999999999</v>
      </c>
      <c r="H36363">
        <v>1</v>
      </c>
      <c r="I36363">
        <v>0.36899178999999999</v>
      </c>
      <c r="J36363">
        <v>0.96699999999999997</v>
      </c>
    </row>
    <row r="36364" spans="1:10" ht="15" customHeight="1">
      <c r="A36364" t="s">
        <v>36659</v>
      </c>
      <c r="B36364" t="s">
        <v>16039</v>
      </c>
      <c r="C36364">
        <v>0.37097888000000001</v>
      </c>
      <c r="D36364">
        <v>7.1999999999999998E-3</v>
      </c>
      <c r="E36364">
        <v>0.30950218000000002</v>
      </c>
      <c r="F36364">
        <v>4.3499999999999997E-2</v>
      </c>
      <c r="G36364">
        <v>0.24196218</v>
      </c>
      <c r="H36364">
        <v>1</v>
      </c>
      <c r="I36364">
        <v>0.36900295999999999</v>
      </c>
      <c r="J36364">
        <v>8.5699999999999998E-2</v>
      </c>
    </row>
    <row r="36365" spans="1:10" ht="15" customHeight="1">
      <c r="A36365" t="s">
        <v>23921</v>
      </c>
      <c r="B36365" t="s">
        <v>3212</v>
      </c>
      <c r="C36365">
        <v>0.51275278999999996</v>
      </c>
      <c r="D36365">
        <v>1E-4</v>
      </c>
      <c r="E36365">
        <v>1.0129904999999999</v>
      </c>
      <c r="F36365">
        <v>0</v>
      </c>
      <c r="G36365">
        <v>0.29353529</v>
      </c>
      <c r="H36365">
        <v>0.13420000000000001</v>
      </c>
      <c r="I36365">
        <v>0.36915935</v>
      </c>
      <c r="J36365">
        <v>0.3417</v>
      </c>
    </row>
    <row r="36366" spans="1:10" ht="15" customHeight="1">
      <c r="A36366" t="s">
        <v>31264</v>
      </c>
      <c r="B36366" t="s">
        <v>10604</v>
      </c>
      <c r="C36366">
        <v>0.34311215</v>
      </c>
      <c r="D36366">
        <v>1.2999999999999999E-3</v>
      </c>
      <c r="E36366">
        <v>0.42408362999999999</v>
      </c>
      <c r="F36366">
        <v>6.8699999999999997E-2</v>
      </c>
      <c r="G36366">
        <v>0.16385936000000001</v>
      </c>
      <c r="H36366">
        <v>1</v>
      </c>
      <c r="I36366">
        <v>0.36915935</v>
      </c>
      <c r="J36366">
        <v>3.2000000000000002E-3</v>
      </c>
    </row>
    <row r="36367" spans="1:10" ht="15" customHeight="1">
      <c r="A36367" t="s">
        <v>21568</v>
      </c>
      <c r="B36367" t="s">
        <v>847</v>
      </c>
      <c r="C36367">
        <v>0.19903467</v>
      </c>
      <c r="D36367">
        <v>1</v>
      </c>
      <c r="E36367">
        <v>4.1845731999999997E-2</v>
      </c>
      <c r="F36367">
        <v>1</v>
      </c>
      <c r="G36367">
        <v>-3.1564149E-2</v>
      </c>
      <c r="H36367">
        <v>1</v>
      </c>
      <c r="I36367">
        <v>0.36933804999999997</v>
      </c>
      <c r="J36367">
        <v>0.74519999999999997</v>
      </c>
    </row>
    <row r="36368" spans="1:10" ht="15" customHeight="1">
      <c r="A36368" t="s">
        <v>23357</v>
      </c>
      <c r="B36368" t="s">
        <v>2648</v>
      </c>
      <c r="C36368">
        <v>1.0592307000000001</v>
      </c>
      <c r="D36368">
        <v>0</v>
      </c>
      <c r="E36368">
        <v>0.54258494000000002</v>
      </c>
      <c r="F36368">
        <v>0</v>
      </c>
      <c r="G36368">
        <v>0.30619223000000001</v>
      </c>
      <c r="H36368">
        <v>6.3100000000000003E-2</v>
      </c>
      <c r="I36368">
        <v>0.36934921999999998</v>
      </c>
      <c r="J36368">
        <v>2.9999999999999997E-4</v>
      </c>
    </row>
    <row r="36369" spans="1:10" ht="15" customHeight="1">
      <c r="A36369" t="s">
        <v>21739</v>
      </c>
      <c r="B36369" t="s">
        <v>1018</v>
      </c>
      <c r="C36369">
        <v>-8.3491254000000001E-2</v>
      </c>
      <c r="D36369">
        <v>1</v>
      </c>
      <c r="E36369">
        <v>0.37722371999999998</v>
      </c>
      <c r="F36369">
        <v>4.4200000000000003E-2</v>
      </c>
      <c r="G36369">
        <v>0.29842371000000001</v>
      </c>
      <c r="H36369">
        <v>3.0000000000000001E-3</v>
      </c>
      <c r="I36369">
        <v>0.36936038999999998</v>
      </c>
      <c r="J36369">
        <v>7.8299999999999995E-2</v>
      </c>
    </row>
    <row r="36370" spans="1:10" ht="15" customHeight="1">
      <c r="A36370" t="s">
        <v>39057</v>
      </c>
      <c r="B36370" t="s">
        <v>18516</v>
      </c>
      <c r="C36370">
        <v>-0.39355398000000003</v>
      </c>
      <c r="D36370">
        <v>1E-4</v>
      </c>
      <c r="E36370">
        <v>-2.4364474</v>
      </c>
      <c r="F36370">
        <v>0</v>
      </c>
      <c r="G36370">
        <v>3.6932298000000002E-2</v>
      </c>
      <c r="H36370">
        <v>1</v>
      </c>
      <c r="I36370">
        <v>0.36947206999999999</v>
      </c>
      <c r="J36370">
        <v>2.2000000000000001E-3</v>
      </c>
    </row>
    <row r="36371" spans="1:10" ht="15" customHeight="1">
      <c r="A36371" t="s">
        <v>29430</v>
      </c>
      <c r="B36371" t="s">
        <v>8750</v>
      </c>
      <c r="C36371">
        <v>0.48944018</v>
      </c>
      <c r="D36371">
        <v>0</v>
      </c>
      <c r="E36371">
        <v>1.2201256</v>
      </c>
      <c r="F36371">
        <v>0</v>
      </c>
      <c r="G36371">
        <v>-0.27966373999999999</v>
      </c>
      <c r="H36371">
        <v>0.82310000000000005</v>
      </c>
      <c r="I36371">
        <v>0.36972888999999998</v>
      </c>
      <c r="J36371">
        <v>9.6799999999999997E-2</v>
      </c>
    </row>
    <row r="36372" spans="1:10" ht="15" customHeight="1">
      <c r="A36372" t="s">
        <v>26335</v>
      </c>
      <c r="B36372" t="s">
        <v>5637</v>
      </c>
      <c r="C36372">
        <v>-0.15252256</v>
      </c>
      <c r="D36372">
        <v>1</v>
      </c>
      <c r="E36372">
        <v>-1.7017405000000001</v>
      </c>
      <c r="F36372">
        <v>0</v>
      </c>
      <c r="G36372">
        <v>0.15291025999999999</v>
      </c>
      <c r="H36372">
        <v>1</v>
      </c>
      <c r="I36372">
        <v>0.36975122999999999</v>
      </c>
      <c r="J36372">
        <v>3.4099999999999998E-2</v>
      </c>
    </row>
    <row r="36373" spans="1:10" ht="15" customHeight="1">
      <c r="A36373" t="s">
        <v>24306</v>
      </c>
      <c r="B36373" t="s">
        <v>3600</v>
      </c>
      <c r="C36373">
        <v>0.70347285000000004</v>
      </c>
      <c r="D36373">
        <v>0</v>
      </c>
      <c r="E36373">
        <v>0.62903481999999999</v>
      </c>
      <c r="F36373">
        <v>0</v>
      </c>
      <c r="G36373">
        <v>0.19296424000000001</v>
      </c>
      <c r="H36373">
        <v>1</v>
      </c>
      <c r="I36373">
        <v>0.36976239</v>
      </c>
      <c r="J36373">
        <v>0.62829999999999997</v>
      </c>
    </row>
    <row r="36374" spans="1:10" ht="15" customHeight="1">
      <c r="A36374" t="s">
        <v>23295</v>
      </c>
      <c r="B36374" t="s">
        <v>2586</v>
      </c>
      <c r="C36374">
        <v>-0.46470745000000002</v>
      </c>
      <c r="D36374">
        <v>3.7000000000000002E-3</v>
      </c>
      <c r="E36374">
        <v>-0.18621757999999999</v>
      </c>
      <c r="F36374">
        <v>1</v>
      </c>
      <c r="G36374">
        <v>0.21104957999999999</v>
      </c>
      <c r="H36374">
        <v>1</v>
      </c>
      <c r="I36374">
        <v>0.36977356</v>
      </c>
      <c r="J36374">
        <v>0.99960000000000004</v>
      </c>
    </row>
    <row r="36375" spans="1:10" ht="15" customHeight="1">
      <c r="A36375" t="s">
        <v>38067</v>
      </c>
      <c r="B36375" t="s">
        <v>17498</v>
      </c>
      <c r="C36375">
        <v>-4.9910879999999998E-2</v>
      </c>
      <c r="D36375">
        <v>1</v>
      </c>
      <c r="E36375">
        <v>9.8379129999999995E-2</v>
      </c>
      <c r="F36375">
        <v>1</v>
      </c>
      <c r="G36375">
        <v>0.17283311000000001</v>
      </c>
      <c r="H36375">
        <v>1</v>
      </c>
      <c r="I36375">
        <v>0.37010847000000002</v>
      </c>
      <c r="J36375">
        <v>4.8800000000000003E-2</v>
      </c>
    </row>
    <row r="36376" spans="1:10" ht="15" customHeight="1">
      <c r="A36376" t="s">
        <v>22675</v>
      </c>
      <c r="B36376" t="s">
        <v>1961</v>
      </c>
      <c r="C36376">
        <v>1.690426</v>
      </c>
      <c r="D36376">
        <v>0</v>
      </c>
      <c r="E36376">
        <v>1.9150045</v>
      </c>
      <c r="F36376">
        <v>0</v>
      </c>
      <c r="G36376">
        <v>0.35151526</v>
      </c>
      <c r="H36376">
        <v>1.44E-2</v>
      </c>
      <c r="I36376">
        <v>0.37028706</v>
      </c>
      <c r="J36376">
        <v>2.3E-2</v>
      </c>
    </row>
    <row r="36377" spans="1:10" ht="15" customHeight="1">
      <c r="A36377" t="s">
        <v>32826</v>
      </c>
      <c r="B36377" t="s">
        <v>12176</v>
      </c>
      <c r="C36377">
        <v>0.62967835000000005</v>
      </c>
      <c r="D36377">
        <v>0</v>
      </c>
      <c r="E36377">
        <v>1.1395219000000001</v>
      </c>
      <c r="F36377">
        <v>0</v>
      </c>
      <c r="G36377">
        <v>2.8781298E-2</v>
      </c>
      <c r="H36377">
        <v>1</v>
      </c>
      <c r="I36377">
        <v>0.37047678000000001</v>
      </c>
      <c r="J36377">
        <v>0.95530000000000004</v>
      </c>
    </row>
    <row r="36378" spans="1:10" ht="15" customHeight="1">
      <c r="A36378" t="s">
        <v>22705</v>
      </c>
      <c r="B36378" t="s">
        <v>1991</v>
      </c>
      <c r="C36378">
        <v>0.38959985000000003</v>
      </c>
      <c r="D36378">
        <v>0.79379999999999995</v>
      </c>
      <c r="E36378">
        <v>0.83098541000000004</v>
      </c>
      <c r="F36378">
        <v>0</v>
      </c>
      <c r="G36378">
        <v>0.11480675999999999</v>
      </c>
      <c r="H36378">
        <v>1</v>
      </c>
      <c r="I36378">
        <v>0.37054374000000001</v>
      </c>
      <c r="J36378">
        <v>5.2600000000000001E-2</v>
      </c>
    </row>
    <row r="36379" spans="1:10" ht="15" customHeight="1">
      <c r="A36379" t="s">
        <v>22590</v>
      </c>
      <c r="B36379" t="s">
        <v>1876</v>
      </c>
      <c r="C36379">
        <v>0.14190358</v>
      </c>
      <c r="D36379">
        <v>1</v>
      </c>
      <c r="E36379">
        <v>0.61799426999999996</v>
      </c>
      <c r="F36379">
        <v>0</v>
      </c>
      <c r="G36379">
        <v>0.30808122999999998</v>
      </c>
      <c r="H36379">
        <v>0.1198</v>
      </c>
      <c r="I36379">
        <v>0.37056605999999997</v>
      </c>
      <c r="J36379">
        <v>1.06E-2</v>
      </c>
    </row>
    <row r="36380" spans="1:10" ht="15" customHeight="1">
      <c r="A36380" t="s">
        <v>28769</v>
      </c>
      <c r="B36380" t="s">
        <v>8084</v>
      </c>
      <c r="C36380">
        <v>0.32086587999999999</v>
      </c>
      <c r="D36380">
        <v>1</v>
      </c>
      <c r="E36380">
        <v>0.52746073999999998</v>
      </c>
      <c r="F36380">
        <v>2.0000000000000001E-4</v>
      </c>
      <c r="G36380">
        <v>0.34600943000000001</v>
      </c>
      <c r="H36380">
        <v>0.90390000000000004</v>
      </c>
      <c r="I36380">
        <v>0.37094540999999998</v>
      </c>
      <c r="J36380">
        <v>0.34620000000000001</v>
      </c>
    </row>
    <row r="36381" spans="1:10" ht="15" customHeight="1">
      <c r="A36381" t="s">
        <v>35481</v>
      </c>
      <c r="B36381" t="s">
        <v>14845</v>
      </c>
      <c r="C36381">
        <v>0.82281170999999997</v>
      </c>
      <c r="D36381">
        <v>0</v>
      </c>
      <c r="E36381">
        <v>0.70926416000000003</v>
      </c>
      <c r="F36381">
        <v>0</v>
      </c>
      <c r="G36381">
        <v>0.18478807999999999</v>
      </c>
      <c r="H36381">
        <v>1</v>
      </c>
      <c r="I36381">
        <v>0.37110158999999998</v>
      </c>
      <c r="J36381">
        <v>0.10979999999999999</v>
      </c>
    </row>
    <row r="36382" spans="1:10" ht="15" customHeight="1">
      <c r="A36382" t="s">
        <v>31859</v>
      </c>
      <c r="B36382" t="s">
        <v>11202</v>
      </c>
      <c r="C36382">
        <v>0.95412185000000005</v>
      </c>
      <c r="D36382">
        <v>0</v>
      </c>
      <c r="E36382">
        <v>1.2531905999999999</v>
      </c>
      <c r="F36382">
        <v>0</v>
      </c>
      <c r="G36382">
        <v>0.23701296999999999</v>
      </c>
      <c r="H36382">
        <v>0.50990000000000002</v>
      </c>
      <c r="I36382">
        <v>0.37123544000000003</v>
      </c>
      <c r="J36382">
        <v>2.63E-2</v>
      </c>
    </row>
    <row r="36383" spans="1:10" ht="15" customHeight="1">
      <c r="A36383" t="s">
        <v>34954</v>
      </c>
      <c r="B36383" t="s">
        <v>14315</v>
      </c>
      <c r="C36383">
        <v>0.42847475000000002</v>
      </c>
      <c r="D36383">
        <v>7.7999999999999996E-3</v>
      </c>
      <c r="E36383">
        <v>0.6202955</v>
      </c>
      <c r="F36383">
        <v>0</v>
      </c>
      <c r="G36383">
        <v>0.23015382000000001</v>
      </c>
      <c r="H36383">
        <v>0.52739999999999998</v>
      </c>
      <c r="I36383">
        <v>0.37123544000000003</v>
      </c>
      <c r="J36383">
        <v>0.66220000000000001</v>
      </c>
    </row>
    <row r="36384" spans="1:10" ht="15" customHeight="1">
      <c r="A36384" t="s">
        <v>23612</v>
      </c>
      <c r="B36384" t="s">
        <v>2903</v>
      </c>
      <c r="C36384">
        <v>-0.56784873000000002</v>
      </c>
      <c r="D36384">
        <v>1.1999999999999999E-3</v>
      </c>
      <c r="E36384">
        <v>-1.3019949</v>
      </c>
      <c r="F36384">
        <v>0</v>
      </c>
      <c r="G36384">
        <v>-0.15233335000000001</v>
      </c>
      <c r="H36384">
        <v>1</v>
      </c>
      <c r="I36384">
        <v>0.37174842000000002</v>
      </c>
      <c r="J36384">
        <v>0.87670000000000003</v>
      </c>
    </row>
    <row r="36385" spans="1:10" ht="15" customHeight="1">
      <c r="A36385" t="s">
        <v>34527</v>
      </c>
      <c r="B36385" t="s">
        <v>13887</v>
      </c>
      <c r="C36385">
        <v>-0.80471791999999998</v>
      </c>
      <c r="D36385">
        <v>0</v>
      </c>
      <c r="E36385">
        <v>-1.3866645</v>
      </c>
      <c r="F36385">
        <v>0</v>
      </c>
      <c r="G36385">
        <v>0.10214747</v>
      </c>
      <c r="H36385">
        <v>1</v>
      </c>
      <c r="I36385">
        <v>0.37178187000000001</v>
      </c>
      <c r="J36385">
        <v>3.8E-3</v>
      </c>
    </row>
    <row r="36386" spans="1:10" ht="15" customHeight="1">
      <c r="A36386" t="s">
        <v>32993</v>
      </c>
      <c r="B36386" t="s">
        <v>12344</v>
      </c>
      <c r="C36386">
        <v>0.32013804000000001</v>
      </c>
      <c r="D36386">
        <v>0.27310000000000001</v>
      </c>
      <c r="E36386">
        <v>-8.6544136999999993E-2</v>
      </c>
      <c r="F36386">
        <v>1</v>
      </c>
      <c r="G36386">
        <v>0.19101932999999999</v>
      </c>
      <c r="H36386">
        <v>1</v>
      </c>
      <c r="I36386">
        <v>0.37193796000000001</v>
      </c>
      <c r="J36386">
        <v>1.8599999999999998E-2</v>
      </c>
    </row>
    <row r="36387" spans="1:10" ht="15" customHeight="1">
      <c r="A36387" t="s">
        <v>25215</v>
      </c>
      <c r="B36387" t="s">
        <v>4511</v>
      </c>
      <c r="C36387">
        <v>-0.71480140000000003</v>
      </c>
      <c r="D36387">
        <v>0</v>
      </c>
      <c r="E36387">
        <v>-0.59793057000000005</v>
      </c>
      <c r="F36387">
        <v>0</v>
      </c>
      <c r="G36387">
        <v>0.16210689</v>
      </c>
      <c r="H36387">
        <v>1</v>
      </c>
      <c r="I36387">
        <v>0.37209402000000003</v>
      </c>
      <c r="J36387">
        <v>5.0299999999999997E-2</v>
      </c>
    </row>
    <row r="36388" spans="1:10" ht="15" customHeight="1">
      <c r="A36388" t="s">
        <v>24424</v>
      </c>
      <c r="B36388" t="s">
        <v>3718</v>
      </c>
      <c r="C36388">
        <v>0.47618464999999999</v>
      </c>
      <c r="D36388">
        <v>0</v>
      </c>
      <c r="E36388">
        <v>0.77022013</v>
      </c>
      <c r="F36388">
        <v>0</v>
      </c>
      <c r="G36388">
        <v>7.8158922000000006E-2</v>
      </c>
      <c r="H36388">
        <v>1</v>
      </c>
      <c r="I36388">
        <v>0.37218319999999999</v>
      </c>
      <c r="J36388">
        <v>0.78180000000000005</v>
      </c>
    </row>
    <row r="36389" spans="1:10" ht="15" customHeight="1">
      <c r="A36389" t="s">
        <v>32252</v>
      </c>
      <c r="B36389" t="s">
        <v>11598</v>
      </c>
      <c r="C36389">
        <v>-0.11969376</v>
      </c>
      <c r="D36389">
        <v>1</v>
      </c>
      <c r="E36389">
        <v>-0.12123229000000001</v>
      </c>
      <c r="F36389">
        <v>1</v>
      </c>
      <c r="G36389">
        <v>0.13550860000000001</v>
      </c>
      <c r="H36389">
        <v>1</v>
      </c>
      <c r="I36389">
        <v>0.37221663999999999</v>
      </c>
      <c r="J36389">
        <v>6.4199999999999993E-2</v>
      </c>
    </row>
    <row r="36390" spans="1:10" ht="15" customHeight="1">
      <c r="A36390" t="s">
        <v>22167</v>
      </c>
      <c r="B36390" t="s">
        <v>1450</v>
      </c>
      <c r="C36390">
        <v>-0.79423215999999996</v>
      </c>
      <c r="D36390">
        <v>0</v>
      </c>
      <c r="E36390">
        <v>-1.0145082999999999</v>
      </c>
      <c r="F36390">
        <v>0</v>
      </c>
      <c r="G36390">
        <v>0.17503271000000001</v>
      </c>
      <c r="H36390">
        <v>1</v>
      </c>
      <c r="I36390">
        <v>0.37235038999999998</v>
      </c>
      <c r="J36390">
        <v>0.79179999999999995</v>
      </c>
    </row>
    <row r="36391" spans="1:10" ht="15" customHeight="1">
      <c r="A36391" t="s">
        <v>28323</v>
      </c>
      <c r="B36391" t="s">
        <v>7632</v>
      </c>
      <c r="C36391">
        <v>1.0265025999999999</v>
      </c>
      <c r="D36391">
        <v>0</v>
      </c>
      <c r="E36391">
        <v>1.5542598000000001</v>
      </c>
      <c r="F36391">
        <v>0</v>
      </c>
      <c r="G36391">
        <v>0.13147096</v>
      </c>
      <c r="H36391">
        <v>1</v>
      </c>
      <c r="I36391">
        <v>0.37238381999999998</v>
      </c>
      <c r="J36391">
        <v>1</v>
      </c>
    </row>
    <row r="36392" spans="1:10" ht="15" customHeight="1">
      <c r="A36392" t="s">
        <v>32551</v>
      </c>
      <c r="B36392" t="s">
        <v>11897</v>
      </c>
      <c r="C36392">
        <v>0.23981350000000001</v>
      </c>
      <c r="D36392">
        <v>1</v>
      </c>
      <c r="E36392">
        <v>0.38263406</v>
      </c>
      <c r="F36392">
        <v>6.9599999999999995E-2</v>
      </c>
      <c r="G36392">
        <v>0.12849137999999999</v>
      </c>
      <c r="H36392">
        <v>1</v>
      </c>
      <c r="I36392">
        <v>0.37241724999999998</v>
      </c>
      <c r="J36392">
        <v>0.83599999999999997</v>
      </c>
    </row>
    <row r="36393" spans="1:10" ht="15" customHeight="1">
      <c r="A36393" t="s">
        <v>25236</v>
      </c>
      <c r="B36393" t="s">
        <v>4531</v>
      </c>
      <c r="C36393">
        <v>8.6851687999999996E-2</v>
      </c>
      <c r="D36393">
        <v>1</v>
      </c>
      <c r="E36393">
        <v>-0.36854177999999999</v>
      </c>
      <c r="F36393">
        <v>8.43E-2</v>
      </c>
      <c r="G36393">
        <v>0.46818707999999998</v>
      </c>
      <c r="H36393">
        <v>0</v>
      </c>
      <c r="I36393">
        <v>0.37246182999999999</v>
      </c>
      <c r="J36393">
        <v>0.62849999999999995</v>
      </c>
    </row>
    <row r="36394" spans="1:10" ht="15" customHeight="1">
      <c r="A36394" t="s">
        <v>31552</v>
      </c>
      <c r="B36394" t="s">
        <v>10894</v>
      </c>
      <c r="C36394">
        <v>-1.3042663000000001</v>
      </c>
      <c r="D36394">
        <v>0</v>
      </c>
      <c r="E36394">
        <v>-1.5121637999999999</v>
      </c>
      <c r="F36394">
        <v>0</v>
      </c>
      <c r="G36394">
        <v>0.42912851000000002</v>
      </c>
      <c r="H36394">
        <v>0</v>
      </c>
      <c r="I36394">
        <v>0.37255097999999998</v>
      </c>
      <c r="J36394">
        <v>7.9000000000000008E-3</v>
      </c>
    </row>
    <row r="36395" spans="1:10" ht="15" customHeight="1">
      <c r="A36395" t="s">
        <v>21731</v>
      </c>
      <c r="B36395" t="s">
        <v>1010</v>
      </c>
      <c r="C36395">
        <v>-0.65125314999999995</v>
      </c>
      <c r="D36395">
        <v>0</v>
      </c>
      <c r="E36395">
        <v>-1.5324367000000001</v>
      </c>
      <c r="F36395">
        <v>0</v>
      </c>
      <c r="G36395">
        <v>0.36960607000000001</v>
      </c>
      <c r="H36395">
        <v>1E-3</v>
      </c>
      <c r="I36395">
        <v>0.37260670000000001</v>
      </c>
      <c r="J36395">
        <v>1</v>
      </c>
    </row>
    <row r="36396" spans="1:10" ht="15" customHeight="1">
      <c r="A36396" t="s">
        <v>24425</v>
      </c>
      <c r="B36396" t="s">
        <v>3719</v>
      </c>
      <c r="C36396">
        <v>-5.0012439999999998E-2</v>
      </c>
      <c r="D36396">
        <v>1</v>
      </c>
      <c r="E36396">
        <v>0.34843639999999998</v>
      </c>
      <c r="F36396">
        <v>8.2000000000000007E-3</v>
      </c>
      <c r="G36396">
        <v>0.20544256</v>
      </c>
      <c r="H36396">
        <v>1</v>
      </c>
      <c r="I36396">
        <v>0.37271812999999998</v>
      </c>
      <c r="J36396">
        <v>8.6E-3</v>
      </c>
    </row>
    <row r="36397" spans="1:10" ht="15" customHeight="1">
      <c r="A36397" t="s">
        <v>33538</v>
      </c>
      <c r="B36397" t="s">
        <v>12892</v>
      </c>
      <c r="C36397">
        <v>0.35728174000000001</v>
      </c>
      <c r="D36397">
        <v>4.1799999999999997E-2</v>
      </c>
      <c r="E36397">
        <v>0.25371097999999997</v>
      </c>
      <c r="F36397">
        <v>0.18210000000000001</v>
      </c>
      <c r="G36397">
        <v>-7.778302E-3</v>
      </c>
      <c r="H36397">
        <v>1</v>
      </c>
      <c r="I36397">
        <v>0.37282955000000001</v>
      </c>
      <c r="J36397">
        <v>1.26E-2</v>
      </c>
    </row>
    <row r="36398" spans="1:10" ht="15" customHeight="1">
      <c r="A36398" t="s">
        <v>30199</v>
      </c>
      <c r="B36398" t="s">
        <v>9527</v>
      </c>
      <c r="C36398">
        <v>-0.10677449</v>
      </c>
      <c r="D36398">
        <v>1</v>
      </c>
      <c r="E36398">
        <v>-5.1784589999999998E-3</v>
      </c>
      <c r="F36398">
        <v>1</v>
      </c>
      <c r="G36398">
        <v>0.35939747</v>
      </c>
      <c r="H36398">
        <v>0</v>
      </c>
      <c r="I36398">
        <v>0.37318603</v>
      </c>
      <c r="J36398">
        <v>0.45729999999999998</v>
      </c>
    </row>
    <row r="36399" spans="1:10" ht="15" customHeight="1">
      <c r="A36399" t="s">
        <v>31199</v>
      </c>
      <c r="B36399" t="s">
        <v>10539</v>
      </c>
      <c r="C36399">
        <v>-0.15168734</v>
      </c>
      <c r="D36399">
        <v>1</v>
      </c>
      <c r="E36399">
        <v>-1.0540627</v>
      </c>
      <c r="F36399">
        <v>0</v>
      </c>
      <c r="G36399">
        <v>0.15648723</v>
      </c>
      <c r="H36399">
        <v>1</v>
      </c>
      <c r="I36399">
        <v>0.37320830999999999</v>
      </c>
      <c r="J36399">
        <v>3.5999999999999999E-3</v>
      </c>
    </row>
    <row r="36400" spans="1:10" ht="15" customHeight="1">
      <c r="A36400" t="s">
        <v>38710</v>
      </c>
      <c r="B36400" t="s">
        <v>18159</v>
      </c>
      <c r="C36400">
        <v>-0.47791612</v>
      </c>
      <c r="D36400">
        <v>0</v>
      </c>
      <c r="E36400">
        <v>-0.96401018000000005</v>
      </c>
      <c r="F36400">
        <v>0</v>
      </c>
      <c r="G36400">
        <v>0.16005533999999999</v>
      </c>
      <c r="H36400">
        <v>1</v>
      </c>
      <c r="I36400">
        <v>0.37321945000000001</v>
      </c>
      <c r="J36400">
        <v>0.27639999999999998</v>
      </c>
    </row>
    <row r="36401" spans="1:10" ht="15" customHeight="1">
      <c r="A36401" t="s">
        <v>22719</v>
      </c>
      <c r="B36401" t="s">
        <v>2005</v>
      </c>
      <c r="C36401">
        <v>-4.0903506999999999E-2</v>
      </c>
      <c r="D36401">
        <v>1</v>
      </c>
      <c r="E36401">
        <v>-0.42759341000000001</v>
      </c>
      <c r="F36401">
        <v>0</v>
      </c>
      <c r="G36401">
        <v>0.25551281999999997</v>
      </c>
      <c r="H36401">
        <v>0.99809999999999999</v>
      </c>
      <c r="I36401">
        <v>0.37353129000000002</v>
      </c>
      <c r="J36401">
        <v>7.7000000000000002E-3</v>
      </c>
    </row>
    <row r="36402" spans="1:10" ht="15" customHeight="1">
      <c r="A36402" t="s">
        <v>29799</v>
      </c>
      <c r="B36402" t="s">
        <v>9123</v>
      </c>
      <c r="C36402">
        <v>0.70874345000000005</v>
      </c>
      <c r="D36402">
        <v>0</v>
      </c>
      <c r="E36402">
        <v>0.90306140999999995</v>
      </c>
      <c r="F36402">
        <v>0</v>
      </c>
      <c r="G36402">
        <v>0.32289726000000002</v>
      </c>
      <c r="H36402">
        <v>0.91920000000000002</v>
      </c>
      <c r="I36402">
        <v>0.37355356000000001</v>
      </c>
      <c r="J36402">
        <v>7.7700000000000005E-2</v>
      </c>
    </row>
    <row r="36403" spans="1:10" ht="15" customHeight="1">
      <c r="A36403" t="s">
        <v>21830</v>
      </c>
      <c r="B36403" t="s">
        <v>1109</v>
      </c>
      <c r="C36403">
        <v>0.37706821000000001</v>
      </c>
      <c r="D36403">
        <v>1.6000000000000001E-3</v>
      </c>
      <c r="E36403">
        <v>0.64400391000000001</v>
      </c>
      <c r="F36403">
        <v>0</v>
      </c>
      <c r="G36403">
        <v>5.6458674E-2</v>
      </c>
      <c r="H36403">
        <v>1</v>
      </c>
      <c r="I36403">
        <v>0.37355356000000001</v>
      </c>
      <c r="J36403">
        <v>0.31140000000000001</v>
      </c>
    </row>
    <row r="36404" spans="1:10" ht="15" customHeight="1">
      <c r="A36404" t="s">
        <v>24587</v>
      </c>
      <c r="B36404" t="s">
        <v>3882</v>
      </c>
      <c r="C36404">
        <v>-0.13689253000000001</v>
      </c>
      <c r="D36404">
        <v>1</v>
      </c>
      <c r="E36404">
        <v>-0.74856568999999995</v>
      </c>
      <c r="F36404">
        <v>0</v>
      </c>
      <c r="G36404">
        <v>4.6672652000000002E-2</v>
      </c>
      <c r="H36404">
        <v>1</v>
      </c>
      <c r="I36404">
        <v>0.37359809999999999</v>
      </c>
      <c r="J36404">
        <v>8.6599999999999996E-2</v>
      </c>
    </row>
    <row r="36405" spans="1:10" ht="15" customHeight="1">
      <c r="A36405" t="s">
        <v>35072</v>
      </c>
      <c r="B36405" t="s">
        <v>14435</v>
      </c>
      <c r="C36405">
        <v>-3.0354004E-2</v>
      </c>
      <c r="D36405">
        <v>1</v>
      </c>
      <c r="E36405">
        <v>0.18540988</v>
      </c>
      <c r="F36405">
        <v>1</v>
      </c>
      <c r="G36405">
        <v>3.9798161999999998E-2</v>
      </c>
      <c r="H36405">
        <v>1</v>
      </c>
      <c r="I36405">
        <v>0.37364264000000003</v>
      </c>
      <c r="J36405">
        <v>0.63780000000000003</v>
      </c>
    </row>
    <row r="36406" spans="1:10" ht="15" customHeight="1">
      <c r="A36406" t="s">
        <v>40885</v>
      </c>
      <c r="B36406" t="s">
        <v>20421</v>
      </c>
      <c r="C36406">
        <v>-4.9861596000000001E-2</v>
      </c>
      <c r="D36406">
        <v>1</v>
      </c>
      <c r="E36406">
        <v>-0.52814039000000002</v>
      </c>
      <c r="F36406">
        <v>0</v>
      </c>
      <c r="G36406">
        <v>3.9587629999999999E-2</v>
      </c>
      <c r="H36406">
        <v>1</v>
      </c>
      <c r="I36406">
        <v>0.37373171999999999</v>
      </c>
      <c r="J36406">
        <v>4.7000000000000002E-3</v>
      </c>
    </row>
    <row r="36407" spans="1:10" ht="15" customHeight="1">
      <c r="A36407" t="s">
        <v>20806</v>
      </c>
      <c r="B36407" t="s">
        <v>78</v>
      </c>
      <c r="C36407">
        <v>-0.89966009999999996</v>
      </c>
      <c r="D36407">
        <v>0</v>
      </c>
      <c r="E36407">
        <v>-1.2702532</v>
      </c>
      <c r="F36407">
        <v>0</v>
      </c>
      <c r="G36407">
        <v>0.11910381</v>
      </c>
      <c r="H36407">
        <v>1</v>
      </c>
      <c r="I36407">
        <v>0.37385420000000003</v>
      </c>
      <c r="J36407">
        <v>0.81130000000000002</v>
      </c>
    </row>
    <row r="36408" spans="1:10" ht="15" customHeight="1">
      <c r="A36408" t="s">
        <v>21273</v>
      </c>
      <c r="B36408" t="s">
        <v>549</v>
      </c>
      <c r="C36408">
        <v>-0.56406637000000004</v>
      </c>
      <c r="D36408">
        <v>0</v>
      </c>
      <c r="E36408">
        <v>-1.5181100000000001</v>
      </c>
      <c r="F36408">
        <v>0</v>
      </c>
      <c r="G36408">
        <v>-0.17212408000000001</v>
      </c>
      <c r="H36408">
        <v>1</v>
      </c>
      <c r="I36408">
        <v>0.37401005999999998</v>
      </c>
      <c r="J36408">
        <v>1.6000000000000001E-3</v>
      </c>
    </row>
    <row r="36409" spans="1:10" ht="15" customHeight="1">
      <c r="A36409" t="s">
        <v>23719</v>
      </c>
      <c r="B36409" t="s">
        <v>3010</v>
      </c>
      <c r="C36409">
        <v>-0.46736187000000001</v>
      </c>
      <c r="D36409">
        <v>0</v>
      </c>
      <c r="E36409">
        <v>-0.80189564999999996</v>
      </c>
      <c r="F36409">
        <v>0</v>
      </c>
      <c r="G36409">
        <v>0.17228267999999999</v>
      </c>
      <c r="H36409">
        <v>1</v>
      </c>
      <c r="I36409">
        <v>0.37403231999999997</v>
      </c>
      <c r="J36409">
        <v>2.9999999999999997E-4</v>
      </c>
    </row>
    <row r="36410" spans="1:10" ht="15" customHeight="1">
      <c r="A36410" t="s">
        <v>32960</v>
      </c>
      <c r="B36410" t="s">
        <v>12311</v>
      </c>
      <c r="C36410">
        <v>0.72216871000000005</v>
      </c>
      <c r="D36410">
        <v>0</v>
      </c>
      <c r="E36410">
        <v>1.2075492999999999</v>
      </c>
      <c r="F36410">
        <v>0</v>
      </c>
      <c r="G36410">
        <v>0.28347141999999997</v>
      </c>
      <c r="H36410">
        <v>0.2437</v>
      </c>
      <c r="I36410">
        <v>0.37451093000000002</v>
      </c>
      <c r="J36410">
        <v>4.7000000000000002E-3</v>
      </c>
    </row>
    <row r="36411" spans="1:10" ht="15" customHeight="1">
      <c r="A36411" t="s">
        <v>31172</v>
      </c>
      <c r="B36411" t="s">
        <v>10511</v>
      </c>
      <c r="C36411">
        <v>1.0409976000000001</v>
      </c>
      <c r="D36411">
        <v>0</v>
      </c>
      <c r="E36411">
        <v>1.3459753999999999</v>
      </c>
      <c r="F36411">
        <v>0</v>
      </c>
      <c r="G36411">
        <v>0.15059866999999999</v>
      </c>
      <c r="H36411">
        <v>1</v>
      </c>
      <c r="I36411">
        <v>0.37470009999999998</v>
      </c>
      <c r="J36411">
        <v>3.8E-3</v>
      </c>
    </row>
    <row r="36412" spans="1:10" ht="15" customHeight="1">
      <c r="A36412" t="s">
        <v>29181</v>
      </c>
      <c r="B36412" t="s">
        <v>8498</v>
      </c>
      <c r="C36412">
        <v>0.37792333</v>
      </c>
      <c r="D36412">
        <v>0.01</v>
      </c>
      <c r="E36412">
        <v>-4.8583787000000003E-2</v>
      </c>
      <c r="F36412">
        <v>1</v>
      </c>
      <c r="G36412">
        <v>0.13680824</v>
      </c>
      <c r="H36412">
        <v>1</v>
      </c>
      <c r="I36412">
        <v>0.37473348000000001</v>
      </c>
      <c r="J36412">
        <v>0.1221</v>
      </c>
    </row>
    <row r="36413" spans="1:10" ht="15" customHeight="1">
      <c r="A36413" t="s">
        <v>37014</v>
      </c>
      <c r="B36413" t="s">
        <v>16416</v>
      </c>
      <c r="C36413">
        <v>-0.32775209</v>
      </c>
      <c r="D36413">
        <v>0.129</v>
      </c>
      <c r="E36413">
        <v>-1.2242599999999999</v>
      </c>
      <c r="F36413">
        <v>0</v>
      </c>
      <c r="G36413">
        <v>0.15442766999999999</v>
      </c>
      <c r="H36413">
        <v>1</v>
      </c>
      <c r="I36413">
        <v>0.37512286</v>
      </c>
      <c r="J36413">
        <v>1E-4</v>
      </c>
    </row>
    <row r="36414" spans="1:10" ht="15" customHeight="1">
      <c r="A36414" t="s">
        <v>23921</v>
      </c>
      <c r="B36414" t="s">
        <v>3212</v>
      </c>
      <c r="C36414">
        <v>0.92375770000000001</v>
      </c>
      <c r="D36414">
        <v>0</v>
      </c>
      <c r="E36414">
        <v>1.6877325999999999</v>
      </c>
      <c r="F36414">
        <v>0</v>
      </c>
      <c r="G36414">
        <v>0.21300504000000001</v>
      </c>
      <c r="H36414">
        <v>1</v>
      </c>
      <c r="I36414">
        <v>0.37517847999999998</v>
      </c>
      <c r="J36414">
        <v>2.4899999999999999E-2</v>
      </c>
    </row>
    <row r="36415" spans="1:10" ht="15" customHeight="1">
      <c r="A36415" t="s">
        <v>25416</v>
      </c>
      <c r="B36415" t="s">
        <v>4711</v>
      </c>
      <c r="C36415">
        <v>-4.7056678999999997E-2</v>
      </c>
      <c r="D36415">
        <v>1</v>
      </c>
      <c r="E36415">
        <v>0.22626188999999999</v>
      </c>
      <c r="F36415">
        <v>1</v>
      </c>
      <c r="G36415">
        <v>0.30299162000000002</v>
      </c>
      <c r="H36415">
        <v>1</v>
      </c>
      <c r="I36415">
        <v>0.37545654000000001</v>
      </c>
      <c r="J36415">
        <v>0.50949999999999995</v>
      </c>
    </row>
    <row r="36416" spans="1:10" ht="15" customHeight="1">
      <c r="A36416" t="s">
        <v>27303</v>
      </c>
      <c r="B36416" t="s">
        <v>6607</v>
      </c>
      <c r="C36416">
        <v>0.51994441000000002</v>
      </c>
      <c r="D36416">
        <v>0</v>
      </c>
      <c r="E36416">
        <v>0.74683728999999999</v>
      </c>
      <c r="F36416">
        <v>0</v>
      </c>
      <c r="G36416">
        <v>0.25768653000000002</v>
      </c>
      <c r="H36416">
        <v>0.95640000000000003</v>
      </c>
      <c r="I36416">
        <v>0.37547878000000001</v>
      </c>
      <c r="J36416">
        <v>0.68620000000000003</v>
      </c>
    </row>
    <row r="36417" spans="1:10" ht="15" customHeight="1">
      <c r="A36417" t="s">
        <v>33963</v>
      </c>
      <c r="B36417" t="s">
        <v>13323</v>
      </c>
      <c r="C36417">
        <v>-2.0502574</v>
      </c>
      <c r="D36417">
        <v>0</v>
      </c>
      <c r="E36417">
        <v>-2.6307334</v>
      </c>
      <c r="F36417">
        <v>0</v>
      </c>
      <c r="G36417">
        <v>-4.0871680000000004E-3</v>
      </c>
      <c r="H36417">
        <v>1</v>
      </c>
      <c r="I36417">
        <v>0.37560110000000002</v>
      </c>
      <c r="J36417">
        <v>0.73460000000000003</v>
      </c>
    </row>
    <row r="36418" spans="1:10" ht="15" customHeight="1">
      <c r="A36418" t="s">
        <v>30859</v>
      </c>
      <c r="B36418" t="s">
        <v>10195</v>
      </c>
      <c r="C36418">
        <v>-0.27816014999999999</v>
      </c>
      <c r="D36418">
        <v>0.34849999999999998</v>
      </c>
      <c r="E36418">
        <v>-0.82754833000000005</v>
      </c>
      <c r="F36418">
        <v>0</v>
      </c>
      <c r="G36418">
        <v>4.9575010000000003E-2</v>
      </c>
      <c r="H36418">
        <v>1</v>
      </c>
      <c r="I36418">
        <v>0.37562333999999997</v>
      </c>
      <c r="J36418">
        <v>0.15770000000000001</v>
      </c>
    </row>
    <row r="36419" spans="1:10" ht="15" customHeight="1">
      <c r="A36419" t="s">
        <v>23486</v>
      </c>
      <c r="B36419" t="s">
        <v>2777</v>
      </c>
      <c r="C36419">
        <v>-0.81918760999999995</v>
      </c>
      <c r="D36419">
        <v>0</v>
      </c>
      <c r="E36419">
        <v>-1.617003</v>
      </c>
      <c r="F36419">
        <v>0</v>
      </c>
      <c r="G36419">
        <v>0.21204633000000001</v>
      </c>
      <c r="H36419">
        <v>1</v>
      </c>
      <c r="I36419">
        <v>0.37563446</v>
      </c>
      <c r="J36419">
        <v>0.29239999999999999</v>
      </c>
    </row>
    <row r="36420" spans="1:10" ht="15" customHeight="1">
      <c r="A36420" t="s">
        <v>32465</v>
      </c>
      <c r="B36420" t="s">
        <v>11811</v>
      </c>
      <c r="C36420">
        <v>0.72513908999999999</v>
      </c>
      <c r="D36420">
        <v>0</v>
      </c>
      <c r="E36420">
        <v>0.58579901999999995</v>
      </c>
      <c r="F36420">
        <v>0</v>
      </c>
      <c r="G36420">
        <v>0.22303943000000001</v>
      </c>
      <c r="H36420">
        <v>1</v>
      </c>
      <c r="I36420">
        <v>0.37567894000000002</v>
      </c>
      <c r="J36420">
        <v>9.1999999999999998E-3</v>
      </c>
    </row>
    <row r="36421" spans="1:10" ht="15" customHeight="1">
      <c r="A36421" t="s">
        <v>24014</v>
      </c>
      <c r="B36421" t="s">
        <v>3306</v>
      </c>
      <c r="C36421">
        <v>0.25478751999999999</v>
      </c>
      <c r="D36421">
        <v>0.99409999999999998</v>
      </c>
      <c r="E36421">
        <v>0.6594314</v>
      </c>
      <c r="F36421">
        <v>0</v>
      </c>
      <c r="G36421">
        <v>0.15032571</v>
      </c>
      <c r="H36421">
        <v>1</v>
      </c>
      <c r="I36421">
        <v>0.37592355</v>
      </c>
      <c r="J36421">
        <v>1.1900000000000001E-2</v>
      </c>
    </row>
    <row r="36422" spans="1:10" ht="15" customHeight="1">
      <c r="A36422" t="s">
        <v>34264</v>
      </c>
      <c r="B36422" t="s">
        <v>13624</v>
      </c>
      <c r="C36422">
        <v>4.7901285000000002E-2</v>
      </c>
      <c r="D36422">
        <v>1</v>
      </c>
      <c r="E36422">
        <v>0.23021531000000001</v>
      </c>
      <c r="F36422">
        <v>0.86739999999999995</v>
      </c>
      <c r="G36422">
        <v>0.22833232000000001</v>
      </c>
      <c r="H36422">
        <v>0.69979999999999998</v>
      </c>
      <c r="I36422">
        <v>0.37669046</v>
      </c>
      <c r="J36422">
        <v>2.0000000000000001E-4</v>
      </c>
    </row>
    <row r="36423" spans="1:10" ht="15" customHeight="1">
      <c r="A36423" t="s">
        <v>22983</v>
      </c>
      <c r="B36423" t="s">
        <v>2273</v>
      </c>
      <c r="C36423">
        <v>-0.45206656000000001</v>
      </c>
      <c r="D36423">
        <v>1.1999999999999999E-3</v>
      </c>
      <c r="E36423">
        <v>-0.50229261000000003</v>
      </c>
      <c r="F36423">
        <v>0</v>
      </c>
      <c r="G36423">
        <v>9.9147054999999998E-2</v>
      </c>
      <c r="H36423">
        <v>1</v>
      </c>
      <c r="I36423">
        <v>0.37686823000000003</v>
      </c>
      <c r="J36423">
        <v>1E-3</v>
      </c>
    </row>
    <row r="36424" spans="1:10" ht="15" customHeight="1">
      <c r="A36424" t="s">
        <v>32719</v>
      </c>
      <c r="B36424" t="s">
        <v>12067</v>
      </c>
      <c r="C36424">
        <v>-1.2800929000000001</v>
      </c>
      <c r="D36424">
        <v>0</v>
      </c>
      <c r="E36424">
        <v>-1.9265909999999999</v>
      </c>
      <c r="F36424">
        <v>0</v>
      </c>
      <c r="G36424">
        <v>0.17758616999999999</v>
      </c>
      <c r="H36424">
        <v>1</v>
      </c>
      <c r="I36424">
        <v>0.37702376999999998</v>
      </c>
      <c r="J36424">
        <v>2.0000000000000001E-4</v>
      </c>
    </row>
    <row r="36425" spans="1:10" ht="15" customHeight="1">
      <c r="A36425" t="s">
        <v>31531</v>
      </c>
      <c r="B36425" t="s">
        <v>10873</v>
      </c>
      <c r="C36425">
        <v>0.96490131999999995</v>
      </c>
      <c r="D36425">
        <v>0</v>
      </c>
      <c r="E36425">
        <v>0.39404212999999999</v>
      </c>
      <c r="F36425">
        <v>1.1000000000000001E-3</v>
      </c>
      <c r="G36425">
        <v>0.26649273000000001</v>
      </c>
      <c r="H36425">
        <v>0.9214</v>
      </c>
      <c r="I36425">
        <v>0.37704599</v>
      </c>
      <c r="J36425">
        <v>2.75E-2</v>
      </c>
    </row>
    <row r="36426" spans="1:10" ht="15" customHeight="1">
      <c r="A36426" t="s">
        <v>30605</v>
      </c>
      <c r="B36426" t="s">
        <v>9939</v>
      </c>
      <c r="C36426">
        <v>-6.9889449000000006E-2</v>
      </c>
      <c r="D36426">
        <v>1</v>
      </c>
      <c r="E36426">
        <v>0.40351860000000001</v>
      </c>
      <c r="F36426">
        <v>6.0199999999999997E-2</v>
      </c>
      <c r="G36426">
        <v>0.25640685000000002</v>
      </c>
      <c r="H36426">
        <v>1</v>
      </c>
      <c r="I36426">
        <v>0.37705709999999998</v>
      </c>
      <c r="J36426">
        <v>2.1000000000000001E-2</v>
      </c>
    </row>
    <row r="36427" spans="1:10" ht="15" customHeight="1">
      <c r="A36427" t="s">
        <v>32714</v>
      </c>
      <c r="B36427" t="s">
        <v>12062</v>
      </c>
      <c r="C36427">
        <v>-0.37434609000000002</v>
      </c>
      <c r="D36427">
        <v>5.67E-2</v>
      </c>
      <c r="E36427">
        <v>-0.60705397000000005</v>
      </c>
      <c r="F36427">
        <v>0</v>
      </c>
      <c r="G36427">
        <v>0.27063658000000002</v>
      </c>
      <c r="H36427">
        <v>0.999</v>
      </c>
      <c r="I36427">
        <v>0.37712374999999998</v>
      </c>
      <c r="J36427">
        <v>2.0000000000000001E-4</v>
      </c>
    </row>
    <row r="36428" spans="1:10" ht="15" customHeight="1">
      <c r="A36428" t="s">
        <v>25265</v>
      </c>
      <c r="B36428" t="s">
        <v>4560</v>
      </c>
      <c r="C36428">
        <v>-0.35714504000000002</v>
      </c>
      <c r="D36428">
        <v>1</v>
      </c>
      <c r="E36428">
        <v>-1.0810306999999999</v>
      </c>
      <c r="F36428">
        <v>0</v>
      </c>
      <c r="G36428">
        <v>0.3340419</v>
      </c>
      <c r="H36428">
        <v>1E-3</v>
      </c>
      <c r="I36428">
        <v>0.37717929</v>
      </c>
      <c r="J36428">
        <v>5.9200000000000003E-2</v>
      </c>
    </row>
    <row r="36429" spans="1:10" ht="15" customHeight="1">
      <c r="A36429" t="s">
        <v>23879</v>
      </c>
      <c r="B36429" t="s">
        <v>3170</v>
      </c>
      <c r="C36429">
        <v>-0.20540364</v>
      </c>
      <c r="D36429">
        <v>1</v>
      </c>
      <c r="E36429">
        <v>-0.10993782000000001</v>
      </c>
      <c r="F36429">
        <v>1</v>
      </c>
      <c r="G36429">
        <v>0.12814819999999999</v>
      </c>
      <c r="H36429">
        <v>1</v>
      </c>
      <c r="I36429">
        <v>0.37723483000000002</v>
      </c>
      <c r="J36429">
        <v>0.16789999999999999</v>
      </c>
    </row>
    <row r="36430" spans="1:10" ht="15" customHeight="1">
      <c r="A36430" t="s">
        <v>34852</v>
      </c>
      <c r="B36430" t="s">
        <v>14212</v>
      </c>
      <c r="C36430">
        <v>0.68485463999999996</v>
      </c>
      <c r="D36430">
        <v>0</v>
      </c>
      <c r="E36430">
        <v>1.19052</v>
      </c>
      <c r="F36430">
        <v>0</v>
      </c>
      <c r="G36430">
        <v>0.29342933999999998</v>
      </c>
      <c r="H36430">
        <v>6.0000000000000001E-3</v>
      </c>
      <c r="I36430">
        <v>0.37750138</v>
      </c>
      <c r="J36430">
        <v>2.0000000000000001E-4</v>
      </c>
    </row>
    <row r="36431" spans="1:10" ht="15" customHeight="1">
      <c r="A36431" t="s">
        <v>21248</v>
      </c>
      <c r="B36431" t="s">
        <v>524</v>
      </c>
      <c r="C36431">
        <v>-0.27942732999999997</v>
      </c>
      <c r="D36431">
        <v>0.78049999999999997</v>
      </c>
      <c r="E36431">
        <v>-0.15504557999999999</v>
      </c>
      <c r="F36431">
        <v>1</v>
      </c>
      <c r="G36431">
        <v>0.13986237000000001</v>
      </c>
      <c r="H36431">
        <v>1</v>
      </c>
      <c r="I36431">
        <v>0.37763464000000002</v>
      </c>
      <c r="J36431">
        <v>2.0000000000000001E-4</v>
      </c>
    </row>
    <row r="36432" spans="1:10" ht="15" customHeight="1">
      <c r="A36432" t="s">
        <v>28679</v>
      </c>
      <c r="B36432" t="s">
        <v>7992</v>
      </c>
      <c r="C36432">
        <v>-1.5303389999999999</v>
      </c>
      <c r="D36432">
        <v>0</v>
      </c>
      <c r="E36432">
        <v>-0.58009657000000003</v>
      </c>
      <c r="F36432">
        <v>0</v>
      </c>
      <c r="G36432">
        <v>0.33271366000000002</v>
      </c>
      <c r="H36432">
        <v>1.38E-2</v>
      </c>
      <c r="I36432">
        <v>0.37796774</v>
      </c>
      <c r="J36432">
        <v>0.41860000000000003</v>
      </c>
    </row>
    <row r="36433" spans="1:10" ht="15" customHeight="1">
      <c r="A36433" t="s">
        <v>22571</v>
      </c>
      <c r="B36433" t="s">
        <v>1857</v>
      </c>
      <c r="C36433">
        <v>-0.36854923000000001</v>
      </c>
      <c r="D36433">
        <v>3.5499999999999997E-2</v>
      </c>
      <c r="E36433">
        <v>-0.50104455000000003</v>
      </c>
      <c r="F36433">
        <v>1</v>
      </c>
      <c r="G36433">
        <v>0.22518853999999999</v>
      </c>
      <c r="H36433">
        <v>1</v>
      </c>
      <c r="I36433">
        <v>0.37808985000000001</v>
      </c>
      <c r="J36433">
        <v>0.99570000000000003</v>
      </c>
    </row>
    <row r="36434" spans="1:10" ht="15" customHeight="1">
      <c r="A36434" t="s">
        <v>38528</v>
      </c>
      <c r="B36434" t="s">
        <v>17971</v>
      </c>
      <c r="C36434">
        <v>0.21682112000000001</v>
      </c>
      <c r="D36434">
        <v>1</v>
      </c>
      <c r="E36434">
        <v>0.18867943000000001</v>
      </c>
      <c r="F36434">
        <v>1</v>
      </c>
      <c r="G36434">
        <v>5.1734034999999998E-2</v>
      </c>
      <c r="H36434">
        <v>1</v>
      </c>
      <c r="I36434">
        <v>0.37812315000000002</v>
      </c>
      <c r="J36434">
        <v>2.9999999999999997E-4</v>
      </c>
    </row>
    <row r="36435" spans="1:10" ht="15" customHeight="1">
      <c r="A36435" t="s">
        <v>34927</v>
      </c>
      <c r="B36435" t="s">
        <v>14289</v>
      </c>
      <c r="C36435">
        <v>-0.36739674999999999</v>
      </c>
      <c r="D36435">
        <v>1.4E-3</v>
      </c>
      <c r="E36435">
        <v>-0.53321523999999998</v>
      </c>
      <c r="F36435">
        <v>0</v>
      </c>
      <c r="G36435">
        <v>-6.9524547000000006E-2</v>
      </c>
      <c r="H36435">
        <v>1</v>
      </c>
      <c r="I36435">
        <v>0.37814534999999999</v>
      </c>
      <c r="J36435">
        <v>8.0000000000000004E-4</v>
      </c>
    </row>
    <row r="36436" spans="1:10" ht="15" customHeight="1">
      <c r="A36436" t="s">
        <v>22298</v>
      </c>
      <c r="B36436" t="s">
        <v>1581</v>
      </c>
      <c r="C36436">
        <v>7.0004557999999995E-2</v>
      </c>
      <c r="D36436">
        <v>1</v>
      </c>
      <c r="E36436">
        <v>-0.22261606</v>
      </c>
      <c r="F36436">
        <v>0.99950000000000006</v>
      </c>
      <c r="G36436">
        <v>2.4216939999999998E-3</v>
      </c>
      <c r="H36436">
        <v>1</v>
      </c>
      <c r="I36436">
        <v>0.37841174</v>
      </c>
      <c r="J36436">
        <v>2.0000000000000001E-4</v>
      </c>
    </row>
    <row r="36437" spans="1:10" ht="15" customHeight="1">
      <c r="A36437" t="s">
        <v>30991</v>
      </c>
      <c r="B36437" t="s">
        <v>10328</v>
      </c>
      <c r="C36437">
        <v>-0.91739278000000002</v>
      </c>
      <c r="D36437">
        <v>0</v>
      </c>
      <c r="E36437">
        <v>-0.95946942999999996</v>
      </c>
      <c r="F36437">
        <v>0</v>
      </c>
      <c r="G36437">
        <v>-2.9748575999999999E-2</v>
      </c>
      <c r="H36437">
        <v>1</v>
      </c>
      <c r="I36437">
        <v>0.37848943000000002</v>
      </c>
      <c r="J36437">
        <v>3.2000000000000002E-3</v>
      </c>
    </row>
    <row r="36438" spans="1:10" ht="15" customHeight="1">
      <c r="A36438" t="s">
        <v>36628</v>
      </c>
      <c r="B36438" t="s">
        <v>16007</v>
      </c>
      <c r="C36438">
        <v>0.38758312</v>
      </c>
      <c r="D36438">
        <v>1.5800000000000002E-2</v>
      </c>
      <c r="E36438">
        <v>1.1132470999999999</v>
      </c>
      <c r="F36438">
        <v>0</v>
      </c>
      <c r="G36438">
        <v>0.35286020000000001</v>
      </c>
      <c r="H36438">
        <v>2.8999999999999998E-3</v>
      </c>
      <c r="I36438">
        <v>0.37853382000000002</v>
      </c>
      <c r="J36438">
        <v>0.2069</v>
      </c>
    </row>
    <row r="36439" spans="1:10" ht="15" customHeight="1">
      <c r="A36439" t="s">
        <v>30662</v>
      </c>
      <c r="B36439" t="s">
        <v>9996</v>
      </c>
      <c r="C36439">
        <v>-0.27945884999999998</v>
      </c>
      <c r="D36439">
        <v>0.46589999999999998</v>
      </c>
      <c r="E36439">
        <v>0.13107579</v>
      </c>
      <c r="F36439">
        <v>1</v>
      </c>
      <c r="G36439">
        <v>0.26466853000000001</v>
      </c>
      <c r="H36439">
        <v>0.39450000000000002</v>
      </c>
      <c r="I36439">
        <v>0.37856710999999998</v>
      </c>
      <c r="J36439">
        <v>0.98419999999999996</v>
      </c>
    </row>
    <row r="36440" spans="1:10" ht="15" customHeight="1">
      <c r="A36440" t="s">
        <v>30617</v>
      </c>
      <c r="B36440" t="s">
        <v>9951</v>
      </c>
      <c r="C36440">
        <v>0.12299071</v>
      </c>
      <c r="D36440">
        <v>1</v>
      </c>
      <c r="E36440">
        <v>0.63246365999999998</v>
      </c>
      <c r="F36440">
        <v>0</v>
      </c>
      <c r="G36440">
        <v>0.13397116000000001</v>
      </c>
      <c r="H36440">
        <v>1</v>
      </c>
      <c r="I36440">
        <v>0.37889999000000002</v>
      </c>
      <c r="J36440">
        <v>0.99939999999999996</v>
      </c>
    </row>
    <row r="36441" spans="1:10" ht="15" customHeight="1">
      <c r="A36441" t="s">
        <v>22529</v>
      </c>
      <c r="B36441" t="s">
        <v>1815</v>
      </c>
      <c r="C36441">
        <v>-0.37921654999999999</v>
      </c>
      <c r="D36441">
        <v>1.6000000000000001E-3</v>
      </c>
      <c r="E36441">
        <v>-0.69527169</v>
      </c>
      <c r="F36441">
        <v>0</v>
      </c>
      <c r="G36441">
        <v>4.2322145999999998E-2</v>
      </c>
      <c r="H36441">
        <v>1</v>
      </c>
      <c r="I36441">
        <v>0.3794768</v>
      </c>
      <c r="J36441">
        <v>1</v>
      </c>
    </row>
    <row r="36442" spans="1:10" ht="15" customHeight="1">
      <c r="A36442" t="s">
        <v>28305</v>
      </c>
      <c r="B36442" t="s">
        <v>7614</v>
      </c>
      <c r="C36442">
        <v>-0.46547617000000002</v>
      </c>
      <c r="D36442">
        <v>1E-4</v>
      </c>
      <c r="E36442">
        <v>-1.4688985999999999</v>
      </c>
      <c r="F36442">
        <v>0</v>
      </c>
      <c r="G36442">
        <v>0.15227429000000001</v>
      </c>
      <c r="H36442">
        <v>1</v>
      </c>
      <c r="I36442">
        <v>0.37985381000000001</v>
      </c>
      <c r="J36442">
        <v>2.9999999999999997E-4</v>
      </c>
    </row>
    <row r="36443" spans="1:10" ht="15" customHeight="1">
      <c r="A36443" t="s">
        <v>25465</v>
      </c>
      <c r="B36443" t="s">
        <v>4762</v>
      </c>
      <c r="C36443">
        <v>-1.2619464</v>
      </c>
      <c r="D36443">
        <v>0</v>
      </c>
      <c r="E36443">
        <v>-1.5976489</v>
      </c>
      <c r="F36443">
        <v>0</v>
      </c>
      <c r="G36443">
        <v>0.478713</v>
      </c>
      <c r="H36443">
        <v>2.0000000000000001E-4</v>
      </c>
      <c r="I36443">
        <v>0.37992034000000002</v>
      </c>
      <c r="J36443">
        <v>0.41289999999999999</v>
      </c>
    </row>
    <row r="36444" spans="1:10" ht="15" customHeight="1">
      <c r="A36444" t="s">
        <v>21834</v>
      </c>
      <c r="B36444" t="s">
        <v>1113</v>
      </c>
      <c r="C36444">
        <v>-0.19340041999999999</v>
      </c>
      <c r="D36444">
        <v>1</v>
      </c>
      <c r="E36444">
        <v>-9.0666202000000001E-2</v>
      </c>
      <c r="F36444">
        <v>1</v>
      </c>
      <c r="G36444">
        <v>0.30135351999999999</v>
      </c>
      <c r="H36444">
        <v>1</v>
      </c>
      <c r="I36444">
        <v>0.37993142000000002</v>
      </c>
      <c r="J36444">
        <v>8.9899999999999994E-2</v>
      </c>
    </row>
    <row r="36445" spans="1:10" ht="15" customHeight="1">
      <c r="A36445" t="s">
        <v>30765</v>
      </c>
      <c r="B36445" t="s">
        <v>10100</v>
      </c>
      <c r="C36445">
        <v>-0.43585990000000002</v>
      </c>
      <c r="D36445">
        <v>0.13569999999999999</v>
      </c>
      <c r="E36445">
        <v>-0.87952330999999995</v>
      </c>
      <c r="F36445">
        <v>0</v>
      </c>
      <c r="G36445">
        <v>0.37644598000000001</v>
      </c>
      <c r="H36445">
        <v>2.3999999999999998E-3</v>
      </c>
      <c r="I36445">
        <v>0.38005337</v>
      </c>
      <c r="J36445">
        <v>0.9093</v>
      </c>
    </row>
    <row r="36446" spans="1:10" ht="15" customHeight="1">
      <c r="A36446" t="s">
        <v>23518</v>
      </c>
      <c r="B36446" t="s">
        <v>2809</v>
      </c>
      <c r="C36446">
        <v>0.14287084999999999</v>
      </c>
      <c r="D36446">
        <v>1</v>
      </c>
      <c r="E36446">
        <v>-6.0657559999999999E-2</v>
      </c>
      <c r="F36446">
        <v>1</v>
      </c>
      <c r="G36446">
        <v>0.18895788999999999</v>
      </c>
      <c r="H36446">
        <v>1</v>
      </c>
      <c r="I36446">
        <v>0.38006445999999999</v>
      </c>
      <c r="J36446">
        <v>4.7000000000000002E-3</v>
      </c>
    </row>
    <row r="36447" spans="1:10" ht="15" customHeight="1">
      <c r="A36447" t="s">
        <v>36311</v>
      </c>
      <c r="B36447" t="s">
        <v>15677</v>
      </c>
      <c r="C36447">
        <v>-9.6124130000000002E-2</v>
      </c>
      <c r="D36447">
        <v>1</v>
      </c>
      <c r="E36447">
        <v>-0.73158477</v>
      </c>
      <c r="F36447">
        <v>0</v>
      </c>
      <c r="G36447">
        <v>0.48542682999999998</v>
      </c>
      <c r="H36447">
        <v>6.9999999999999999E-4</v>
      </c>
      <c r="I36447">
        <v>0.38015314</v>
      </c>
      <c r="J36447">
        <v>9.4600000000000004E-2</v>
      </c>
    </row>
    <row r="36448" spans="1:10" ht="15" customHeight="1">
      <c r="A36448" t="s">
        <v>40918</v>
      </c>
      <c r="B36448" t="s">
        <v>20455</v>
      </c>
      <c r="C36448">
        <v>-0.31564982000000003</v>
      </c>
      <c r="D36448">
        <v>0.66010000000000002</v>
      </c>
      <c r="E36448">
        <v>0.92626514999999998</v>
      </c>
      <c r="F36448">
        <v>0</v>
      </c>
      <c r="G36448">
        <v>0.19170160999999999</v>
      </c>
      <c r="H36448">
        <v>1</v>
      </c>
      <c r="I36448">
        <v>0.38027506999999999</v>
      </c>
      <c r="J36448">
        <v>2.3999999999999998E-3</v>
      </c>
    </row>
    <row r="36449" spans="1:10" ht="15" customHeight="1">
      <c r="A36449" t="s">
        <v>26943</v>
      </c>
      <c r="B36449" t="s">
        <v>6248</v>
      </c>
      <c r="C36449">
        <v>0.16575118</v>
      </c>
      <c r="D36449">
        <v>1</v>
      </c>
      <c r="E36449">
        <v>0.17097618000000001</v>
      </c>
      <c r="F36449">
        <v>1</v>
      </c>
      <c r="G36449">
        <v>0.35782222000000002</v>
      </c>
      <c r="H36449">
        <v>0</v>
      </c>
      <c r="I36449">
        <v>0.38045241000000002</v>
      </c>
      <c r="J36449">
        <v>2.3400000000000001E-2</v>
      </c>
    </row>
    <row r="36450" spans="1:10" ht="15" customHeight="1">
      <c r="A36450" t="s">
        <v>24155</v>
      </c>
      <c r="B36450" t="s">
        <v>3447</v>
      </c>
      <c r="C36450">
        <v>1.0749917</v>
      </c>
      <c r="D36450">
        <v>0</v>
      </c>
      <c r="E36450">
        <v>1.3999585000000001</v>
      </c>
      <c r="F36450">
        <v>0</v>
      </c>
      <c r="G36450">
        <v>0.45774135999999999</v>
      </c>
      <c r="H36450">
        <v>0</v>
      </c>
      <c r="I36450">
        <v>0.38049674</v>
      </c>
      <c r="J36450">
        <v>5.7999999999999996E-3</v>
      </c>
    </row>
    <row r="36451" spans="1:10" ht="15" customHeight="1">
      <c r="A36451" t="s">
        <v>27748</v>
      </c>
      <c r="B36451" t="s">
        <v>7056</v>
      </c>
      <c r="C36451">
        <v>0.14526006999999999</v>
      </c>
      <c r="D36451">
        <v>1</v>
      </c>
      <c r="E36451">
        <v>0.48271407</v>
      </c>
      <c r="F36451">
        <v>0</v>
      </c>
      <c r="G36451">
        <v>0.32332395000000003</v>
      </c>
      <c r="H36451">
        <v>5.9999999999999995E-4</v>
      </c>
      <c r="I36451">
        <v>0.38050782</v>
      </c>
      <c r="J36451">
        <v>3.3399999999999999E-2</v>
      </c>
    </row>
    <row r="36452" spans="1:10" ht="15" customHeight="1">
      <c r="A36452" t="s">
        <v>40017</v>
      </c>
      <c r="B36452" t="s">
        <v>19519</v>
      </c>
      <c r="C36452">
        <v>-0.39817038999999999</v>
      </c>
      <c r="D36452">
        <v>1</v>
      </c>
      <c r="E36452">
        <v>-0.70609045000000004</v>
      </c>
      <c r="F36452">
        <v>0.76090000000000002</v>
      </c>
      <c r="G36452">
        <v>0.19541059999999999</v>
      </c>
      <c r="H36452">
        <v>1</v>
      </c>
      <c r="I36452">
        <v>0.38065188</v>
      </c>
      <c r="J36452">
        <v>1</v>
      </c>
    </row>
    <row r="36453" spans="1:10" ht="15" customHeight="1">
      <c r="A36453" t="s">
        <v>31090</v>
      </c>
      <c r="B36453" t="s">
        <v>10429</v>
      </c>
      <c r="C36453">
        <v>6.5834219999999999E-2</v>
      </c>
      <c r="D36453">
        <v>1</v>
      </c>
      <c r="E36453">
        <v>3.7733626999999999E-2</v>
      </c>
      <c r="F36453">
        <v>1</v>
      </c>
      <c r="G36453">
        <v>0.10477947</v>
      </c>
      <c r="H36453">
        <v>1</v>
      </c>
      <c r="I36453">
        <v>0.38098428000000001</v>
      </c>
      <c r="J36453">
        <v>1.1999999999999999E-3</v>
      </c>
    </row>
    <row r="36454" spans="1:10" ht="15" customHeight="1">
      <c r="A36454" t="s">
        <v>20999</v>
      </c>
      <c r="B36454" t="s">
        <v>276</v>
      </c>
      <c r="C36454">
        <v>0.31716512000000002</v>
      </c>
      <c r="D36454">
        <v>0.21840000000000001</v>
      </c>
      <c r="E36454">
        <v>0.49034421</v>
      </c>
      <c r="F36454">
        <v>1.9E-3</v>
      </c>
      <c r="G36454">
        <v>7.2050904999999998E-2</v>
      </c>
      <c r="H36454">
        <v>1</v>
      </c>
      <c r="I36454">
        <v>0.38106182999999999</v>
      </c>
      <c r="J36454">
        <v>5.8999999999999999E-3</v>
      </c>
    </row>
    <row r="36455" spans="1:10" ht="15" customHeight="1">
      <c r="A36455" t="s">
        <v>26427</v>
      </c>
      <c r="B36455" t="s">
        <v>5729</v>
      </c>
      <c r="C36455">
        <v>-0.90758686</v>
      </c>
      <c r="D36455">
        <v>0</v>
      </c>
      <c r="E36455">
        <v>-0.79712470000000002</v>
      </c>
      <c r="F36455">
        <v>0</v>
      </c>
      <c r="G36455">
        <v>-6.227107E-3</v>
      </c>
      <c r="H36455">
        <v>1</v>
      </c>
      <c r="I36455">
        <v>0.38120584000000002</v>
      </c>
      <c r="J36455">
        <v>8.0000000000000004E-4</v>
      </c>
    </row>
    <row r="36456" spans="1:10" ht="15" customHeight="1">
      <c r="A36456" t="s">
        <v>26116</v>
      </c>
      <c r="B36456" t="s">
        <v>5416</v>
      </c>
      <c r="C36456">
        <v>-0.68357849000000004</v>
      </c>
      <c r="D36456">
        <v>0</v>
      </c>
      <c r="E36456">
        <v>-1.5997418999999999</v>
      </c>
      <c r="F36456">
        <v>0</v>
      </c>
      <c r="G36456">
        <v>0.45477601000000001</v>
      </c>
      <c r="H36456">
        <v>0</v>
      </c>
      <c r="I36456">
        <v>0.38148272999999999</v>
      </c>
      <c r="J36456">
        <v>2.9999999999999997E-4</v>
      </c>
    </row>
    <row r="36457" spans="1:10" ht="15" customHeight="1">
      <c r="A36457" t="s">
        <v>33040</v>
      </c>
      <c r="B36457" t="s">
        <v>12391</v>
      </c>
      <c r="C36457">
        <v>0.16508225000000001</v>
      </c>
      <c r="D36457">
        <v>1</v>
      </c>
      <c r="E36457">
        <v>0.34275952999999998</v>
      </c>
      <c r="F36457">
        <v>9.4200000000000006E-2</v>
      </c>
      <c r="G36457">
        <v>0.29359414</v>
      </c>
      <c r="H36457">
        <v>0.63639999999999997</v>
      </c>
      <c r="I36457">
        <v>0.38178171999999999</v>
      </c>
      <c r="J36457">
        <v>0.35970000000000002</v>
      </c>
    </row>
    <row r="36458" spans="1:10" ht="15" customHeight="1">
      <c r="A36458" t="s">
        <v>34396</v>
      </c>
      <c r="B36458" t="s">
        <v>13756</v>
      </c>
      <c r="C36458">
        <v>-1.1943047</v>
      </c>
      <c r="D36458">
        <v>0</v>
      </c>
      <c r="E36458">
        <v>-1.4018788</v>
      </c>
      <c r="F36458">
        <v>0</v>
      </c>
      <c r="G36458">
        <v>-4.7922935999999999E-2</v>
      </c>
      <c r="H36458">
        <v>1</v>
      </c>
      <c r="I36458">
        <v>0.38182600999999999</v>
      </c>
      <c r="J36458">
        <v>1.9099999999999999E-2</v>
      </c>
    </row>
    <row r="36459" spans="1:10" ht="15" customHeight="1">
      <c r="A36459" t="s">
        <v>23925</v>
      </c>
      <c r="B36459" t="s">
        <v>3216</v>
      </c>
      <c r="C36459">
        <v>-7.7791493000000003E-2</v>
      </c>
      <c r="D36459">
        <v>1</v>
      </c>
      <c r="E36459">
        <v>-0.33233854000000002</v>
      </c>
      <c r="F36459">
        <v>5.0000000000000001E-3</v>
      </c>
      <c r="G36459">
        <v>0.13826401999999999</v>
      </c>
      <c r="H36459">
        <v>1</v>
      </c>
      <c r="I36459">
        <v>0.38193673</v>
      </c>
      <c r="J36459">
        <v>3.7000000000000002E-3</v>
      </c>
    </row>
    <row r="36460" spans="1:10" ht="15" customHeight="1">
      <c r="A36460" t="s">
        <v>35407</v>
      </c>
      <c r="B36460" t="s">
        <v>14771</v>
      </c>
      <c r="C36460">
        <v>-0.85763623</v>
      </c>
      <c r="D36460">
        <v>0</v>
      </c>
      <c r="E36460">
        <v>-0.74034063999999999</v>
      </c>
      <c r="F36460">
        <v>0</v>
      </c>
      <c r="G36460">
        <v>0.16912969999999999</v>
      </c>
      <c r="H36460">
        <v>1</v>
      </c>
      <c r="I36460">
        <v>0.38201423000000001</v>
      </c>
      <c r="J36460">
        <v>4.8099999999999997E-2</v>
      </c>
    </row>
    <row r="36461" spans="1:10" ht="15" customHeight="1">
      <c r="A36461" t="s">
        <v>21380</v>
      </c>
      <c r="B36461" t="s">
        <v>656</v>
      </c>
      <c r="C36461">
        <v>-0.17388720999999999</v>
      </c>
      <c r="D36461">
        <v>1</v>
      </c>
      <c r="E36461">
        <v>-0.36321160000000002</v>
      </c>
      <c r="F36461">
        <v>6.5600000000000006E-2</v>
      </c>
      <c r="G36461">
        <v>0.25606864000000001</v>
      </c>
      <c r="H36461">
        <v>0.98470000000000002</v>
      </c>
      <c r="I36461">
        <v>0.38202530000000001</v>
      </c>
      <c r="J36461">
        <v>0.69730000000000003</v>
      </c>
    </row>
    <row r="36462" spans="1:10" ht="15" customHeight="1">
      <c r="A36462" t="s">
        <v>22977</v>
      </c>
      <c r="B36462" t="s">
        <v>2267</v>
      </c>
      <c r="C36462">
        <v>-0.22606105000000001</v>
      </c>
      <c r="D36462">
        <v>0.99960000000000004</v>
      </c>
      <c r="E36462">
        <v>0.45088658999999998</v>
      </c>
      <c r="F36462">
        <v>0</v>
      </c>
      <c r="G36462">
        <v>0.24086382000000001</v>
      </c>
      <c r="H36462">
        <v>0.99809999999999999</v>
      </c>
      <c r="I36462">
        <v>0.38210279000000003</v>
      </c>
      <c r="J36462">
        <v>5.9999999999999995E-4</v>
      </c>
    </row>
    <row r="36463" spans="1:10" ht="15" customHeight="1">
      <c r="A36463" t="s">
        <v>26345</v>
      </c>
      <c r="B36463" t="s">
        <v>5647</v>
      </c>
      <c r="C36463">
        <v>0.62281792999999996</v>
      </c>
      <c r="D36463">
        <v>0</v>
      </c>
      <c r="E36463">
        <v>1.5824452</v>
      </c>
      <c r="F36463">
        <v>0</v>
      </c>
      <c r="G36463">
        <v>-3.3571008999999999E-2</v>
      </c>
      <c r="H36463">
        <v>1</v>
      </c>
      <c r="I36463">
        <v>0.38214706999999998</v>
      </c>
      <c r="J36463">
        <v>4.8000000000000001E-2</v>
      </c>
    </row>
    <row r="36464" spans="1:10" ht="15" customHeight="1">
      <c r="A36464" t="s">
        <v>38158</v>
      </c>
      <c r="B36464" t="s">
        <v>17594</v>
      </c>
      <c r="C36464">
        <v>-0.1992736</v>
      </c>
      <c r="D36464">
        <v>1</v>
      </c>
      <c r="E36464">
        <v>-1.1180379</v>
      </c>
      <c r="F36464">
        <v>0</v>
      </c>
      <c r="G36464">
        <v>0.15406466999999999</v>
      </c>
      <c r="H36464">
        <v>1</v>
      </c>
      <c r="I36464">
        <v>0.38214706999999998</v>
      </c>
      <c r="J36464">
        <v>2.0000000000000001E-4</v>
      </c>
    </row>
    <row r="36465" spans="1:10" ht="15" customHeight="1">
      <c r="A36465" t="s">
        <v>28539</v>
      </c>
      <c r="B36465" t="s">
        <v>7849</v>
      </c>
      <c r="C36465">
        <v>-6.6256199999999996E-3</v>
      </c>
      <c r="D36465">
        <v>1</v>
      </c>
      <c r="E36465">
        <v>-0.20018654999999999</v>
      </c>
      <c r="F36465">
        <v>1</v>
      </c>
      <c r="G36465">
        <v>8.6199505999999995E-2</v>
      </c>
      <c r="H36465">
        <v>1</v>
      </c>
      <c r="I36465">
        <v>0.38216920999999998</v>
      </c>
      <c r="J36465">
        <v>3.3E-3</v>
      </c>
    </row>
    <row r="36466" spans="1:10" ht="15" customHeight="1">
      <c r="A36466" t="s">
        <v>21385</v>
      </c>
      <c r="B36466" t="s">
        <v>662</v>
      </c>
      <c r="C36466">
        <v>-1.3280907</v>
      </c>
      <c r="D36466">
        <v>0</v>
      </c>
      <c r="E36466">
        <v>-2.4699532</v>
      </c>
      <c r="F36466">
        <v>0</v>
      </c>
      <c r="G36466">
        <v>0.14463376999999999</v>
      </c>
      <c r="H36466">
        <v>1</v>
      </c>
      <c r="I36466">
        <v>0.38218027999999998</v>
      </c>
      <c r="J36466">
        <v>7.6E-3</v>
      </c>
    </row>
    <row r="36467" spans="1:10" ht="15" customHeight="1">
      <c r="A36467" t="s">
        <v>30224</v>
      </c>
      <c r="B36467" t="s">
        <v>9553</v>
      </c>
      <c r="C36467">
        <v>-0.41620173999999999</v>
      </c>
      <c r="D36467">
        <v>1E-4</v>
      </c>
      <c r="E36467">
        <v>-0.48872427000000002</v>
      </c>
      <c r="F36467">
        <v>0</v>
      </c>
      <c r="G36467">
        <v>0.23600883</v>
      </c>
      <c r="H36467">
        <v>0.74790000000000001</v>
      </c>
      <c r="I36467">
        <v>0.38231311000000001</v>
      </c>
      <c r="J36467">
        <v>2.7099999999999999E-2</v>
      </c>
    </row>
    <row r="36468" spans="1:10" ht="15" customHeight="1">
      <c r="A36468" t="s">
        <v>37552</v>
      </c>
      <c r="B36468" t="s">
        <v>16971</v>
      </c>
      <c r="C36468">
        <v>0.74831524000000005</v>
      </c>
      <c r="D36468">
        <v>0</v>
      </c>
      <c r="E36468">
        <v>0.33384732</v>
      </c>
      <c r="F36468">
        <v>6.7599999999999993E-2</v>
      </c>
      <c r="G36468">
        <v>0.37939916000000001</v>
      </c>
      <c r="H36468">
        <v>1E-4</v>
      </c>
      <c r="I36468">
        <v>0.38283323000000002</v>
      </c>
      <c r="J36468">
        <v>1.4999999999999999E-2</v>
      </c>
    </row>
    <row r="36469" spans="1:10" ht="15" customHeight="1">
      <c r="A36469" t="s">
        <v>22560</v>
      </c>
      <c r="B36469" t="s">
        <v>1846</v>
      </c>
      <c r="C36469">
        <v>0.27896009999999999</v>
      </c>
      <c r="D36469">
        <v>1</v>
      </c>
      <c r="E36469">
        <v>0.75466520000000004</v>
      </c>
      <c r="F36469">
        <v>0</v>
      </c>
      <c r="G36469">
        <v>0.81913678000000001</v>
      </c>
      <c r="H36469">
        <v>0</v>
      </c>
      <c r="I36469">
        <v>0.38297705999999998</v>
      </c>
      <c r="J36469">
        <v>2.1399999999999999E-2</v>
      </c>
    </row>
    <row r="36470" spans="1:10" ht="15" customHeight="1">
      <c r="A36470" t="s">
        <v>21830</v>
      </c>
      <c r="B36470" t="s">
        <v>1109</v>
      </c>
      <c r="C36470">
        <v>-0.10919379999999999</v>
      </c>
      <c r="D36470">
        <v>1</v>
      </c>
      <c r="E36470">
        <v>-0.54299624999999996</v>
      </c>
      <c r="F36470">
        <v>1E-4</v>
      </c>
      <c r="G36470">
        <v>-9.4002227999999993E-2</v>
      </c>
      <c r="H36470">
        <v>1</v>
      </c>
      <c r="I36470">
        <v>0.38303238000000001</v>
      </c>
      <c r="J36470">
        <v>6.5100000000000005E-2</v>
      </c>
    </row>
    <row r="36471" spans="1:10" ht="15" customHeight="1">
      <c r="A36471" t="s">
        <v>25672</v>
      </c>
      <c r="B36471" t="s">
        <v>4969</v>
      </c>
      <c r="C36471">
        <v>-1.0313975</v>
      </c>
      <c r="D36471">
        <v>0</v>
      </c>
      <c r="E36471">
        <v>-1.2598513</v>
      </c>
      <c r="F36471">
        <v>0</v>
      </c>
      <c r="G36471">
        <v>0.10869172000000001</v>
      </c>
      <c r="H36471">
        <v>1</v>
      </c>
      <c r="I36471">
        <v>0.38309874999999999</v>
      </c>
      <c r="J36471">
        <v>2.3400000000000001E-2</v>
      </c>
    </row>
    <row r="36472" spans="1:10" ht="15" customHeight="1">
      <c r="A36472" t="s">
        <v>35014</v>
      </c>
      <c r="B36472" t="s">
        <v>14376</v>
      </c>
      <c r="C36472">
        <v>-0.11300667</v>
      </c>
      <c r="D36472">
        <v>1</v>
      </c>
      <c r="E36472">
        <v>-2.7873508000000002E-2</v>
      </c>
      <c r="F36472">
        <v>1</v>
      </c>
      <c r="G36472">
        <v>0.17648874000000001</v>
      </c>
      <c r="H36472">
        <v>1</v>
      </c>
      <c r="I36472">
        <v>0.38313194</v>
      </c>
      <c r="J36472">
        <v>2.9499999999999998E-2</v>
      </c>
    </row>
    <row r="36473" spans="1:10" ht="15" customHeight="1">
      <c r="A36473" t="s">
        <v>28927</v>
      </c>
      <c r="B36473" t="s">
        <v>8243</v>
      </c>
      <c r="C36473">
        <v>5.4959582999999999E-2</v>
      </c>
      <c r="D36473">
        <v>1</v>
      </c>
      <c r="E36473">
        <v>7.5970678E-2</v>
      </c>
      <c r="F36473">
        <v>1</v>
      </c>
      <c r="G36473">
        <v>0.23378990999999999</v>
      </c>
      <c r="H36473">
        <v>1</v>
      </c>
      <c r="I36473">
        <v>0.38322043</v>
      </c>
      <c r="J36473">
        <v>0.04</v>
      </c>
    </row>
    <row r="36474" spans="1:10" ht="15" customHeight="1">
      <c r="A36474" t="s">
        <v>20988</v>
      </c>
      <c r="B36474" t="s">
        <v>265</v>
      </c>
      <c r="C36474">
        <v>-0.21678979000000001</v>
      </c>
      <c r="D36474">
        <v>1</v>
      </c>
      <c r="E36474">
        <v>0.26673258</v>
      </c>
      <c r="F36474">
        <v>0.80059999999999998</v>
      </c>
      <c r="G36474">
        <v>0.32605406999999997</v>
      </c>
      <c r="H36474">
        <v>0.1144</v>
      </c>
      <c r="I36474">
        <v>0.38337528999999998</v>
      </c>
      <c r="J36474">
        <v>3.7000000000000002E-3</v>
      </c>
    </row>
    <row r="36475" spans="1:10" ht="15" customHeight="1">
      <c r="A36475" t="s">
        <v>31150</v>
      </c>
      <c r="B36475" t="s">
        <v>10489</v>
      </c>
      <c r="C36475">
        <v>-0.74184534000000002</v>
      </c>
      <c r="D36475">
        <v>0</v>
      </c>
      <c r="E36475">
        <v>-1.2121263</v>
      </c>
      <c r="F36475">
        <v>0</v>
      </c>
      <c r="G36475">
        <v>5.4501215999999998E-2</v>
      </c>
      <c r="H36475">
        <v>1</v>
      </c>
      <c r="I36475">
        <v>0.38341953000000001</v>
      </c>
      <c r="J36475">
        <v>1E-3</v>
      </c>
    </row>
    <row r="36476" spans="1:10" ht="15" customHeight="1">
      <c r="A36476" t="s">
        <v>22682</v>
      </c>
      <c r="B36476" t="s">
        <v>1968</v>
      </c>
      <c r="C36476">
        <v>0.20774295000000001</v>
      </c>
      <c r="D36476">
        <v>1</v>
      </c>
      <c r="E36476">
        <v>0.31380308000000001</v>
      </c>
      <c r="F36476">
        <v>1</v>
      </c>
      <c r="G36476">
        <v>0.28795685999999998</v>
      </c>
      <c r="H36476">
        <v>0.70309999999999995</v>
      </c>
      <c r="I36476">
        <v>0.38349694000000001</v>
      </c>
      <c r="J36476">
        <v>0.313</v>
      </c>
    </row>
    <row r="36477" spans="1:10" ht="15" customHeight="1">
      <c r="A36477" t="s">
        <v>39459</v>
      </c>
      <c r="B36477" t="s">
        <v>18933</v>
      </c>
      <c r="C36477">
        <v>3.1804513999999999E-2</v>
      </c>
      <c r="D36477">
        <v>1</v>
      </c>
      <c r="E36477">
        <v>0.67899133</v>
      </c>
      <c r="F36477">
        <v>0</v>
      </c>
      <c r="G36477">
        <v>0.22154304</v>
      </c>
      <c r="H36477">
        <v>1</v>
      </c>
      <c r="I36477">
        <v>0.38350800000000002</v>
      </c>
      <c r="J36477">
        <v>0.89290000000000003</v>
      </c>
    </row>
    <row r="36478" spans="1:10" ht="15" customHeight="1">
      <c r="A36478" t="s">
        <v>22528</v>
      </c>
      <c r="B36478" t="s">
        <v>1814</v>
      </c>
      <c r="C36478">
        <v>-0.29457231</v>
      </c>
      <c r="D36478">
        <v>0.99719999999999998</v>
      </c>
      <c r="E36478">
        <v>0.10097765</v>
      </c>
      <c r="F36478">
        <v>1</v>
      </c>
      <c r="G36478">
        <v>0.17380544000000001</v>
      </c>
      <c r="H36478">
        <v>1</v>
      </c>
      <c r="I36478">
        <v>0.38357436</v>
      </c>
      <c r="J36478">
        <v>5.9900000000000002E-2</v>
      </c>
    </row>
    <row r="36479" spans="1:10" ht="15" customHeight="1">
      <c r="A36479" t="s">
        <v>37700</v>
      </c>
      <c r="B36479" t="s">
        <v>17121</v>
      </c>
      <c r="C36479">
        <v>0.33293129999999999</v>
      </c>
      <c r="D36479">
        <v>5.8999999999999997E-2</v>
      </c>
      <c r="E36479">
        <v>0.44931309000000003</v>
      </c>
      <c r="F36479">
        <v>7.4899999999999994E-2</v>
      </c>
      <c r="G36479">
        <v>0.38789187000000003</v>
      </c>
      <c r="H36479">
        <v>2.2000000000000001E-3</v>
      </c>
      <c r="I36479">
        <v>0.38365177</v>
      </c>
      <c r="J36479">
        <v>5.8999999999999997E-2</v>
      </c>
    </row>
    <row r="36480" spans="1:10" ht="15" customHeight="1">
      <c r="A36480" t="s">
        <v>32121</v>
      </c>
      <c r="B36480" t="s">
        <v>11466</v>
      </c>
      <c r="C36480">
        <v>2.5638355000000002E-2</v>
      </c>
      <c r="D36480">
        <v>1</v>
      </c>
      <c r="E36480">
        <v>-0.72246270999999995</v>
      </c>
      <c r="F36480">
        <v>0</v>
      </c>
      <c r="G36480">
        <v>0.38018639999999998</v>
      </c>
      <c r="H36480">
        <v>6.1600000000000002E-2</v>
      </c>
      <c r="I36480">
        <v>0.38372917000000001</v>
      </c>
      <c r="J36480">
        <v>0.46029999999999999</v>
      </c>
    </row>
    <row r="36481" spans="1:10" ht="15" customHeight="1">
      <c r="A36481" t="s">
        <v>21853</v>
      </c>
      <c r="B36481" t="s">
        <v>1132</v>
      </c>
      <c r="C36481">
        <v>0.25352946999999998</v>
      </c>
      <c r="D36481">
        <v>1</v>
      </c>
      <c r="E36481">
        <v>0.97819562999999998</v>
      </c>
      <c r="F36481">
        <v>0</v>
      </c>
      <c r="G36481">
        <v>0.17744584999999999</v>
      </c>
      <c r="H36481">
        <v>1</v>
      </c>
      <c r="I36481">
        <v>0.38378445999999999</v>
      </c>
      <c r="J36481">
        <v>0.20799999999999999</v>
      </c>
    </row>
    <row r="36482" spans="1:10" ht="15" customHeight="1">
      <c r="A36482" t="s">
        <v>32494</v>
      </c>
      <c r="B36482" t="s">
        <v>11840</v>
      </c>
      <c r="C36482">
        <v>-0.13303348000000001</v>
      </c>
      <c r="D36482">
        <v>1</v>
      </c>
      <c r="E36482">
        <v>-7.0571046999999998E-2</v>
      </c>
      <c r="F36482">
        <v>1</v>
      </c>
      <c r="G36482">
        <v>-1.6798054E-2</v>
      </c>
      <c r="H36482">
        <v>1</v>
      </c>
      <c r="I36482">
        <v>0.38379552</v>
      </c>
      <c r="J36482">
        <v>1.6999999999999999E-3</v>
      </c>
    </row>
    <row r="36483" spans="1:10" ht="15" customHeight="1">
      <c r="A36483" t="s">
        <v>32048</v>
      </c>
      <c r="B36483" t="s">
        <v>11392</v>
      </c>
      <c r="C36483">
        <v>0.24861984000000001</v>
      </c>
      <c r="D36483">
        <v>0.94920000000000004</v>
      </c>
      <c r="E36483">
        <v>1.0315928000000001</v>
      </c>
      <c r="F36483">
        <v>0</v>
      </c>
      <c r="G36483">
        <v>0.27250101999999998</v>
      </c>
      <c r="H36483">
        <v>3.8100000000000002E-2</v>
      </c>
      <c r="I36483">
        <v>0.38390607999999998</v>
      </c>
      <c r="J36483">
        <v>2.0899999999999998E-2</v>
      </c>
    </row>
    <row r="36484" spans="1:10" ht="15" customHeight="1">
      <c r="A36484" t="s">
        <v>27215</v>
      </c>
      <c r="B36484" t="s">
        <v>6520</v>
      </c>
      <c r="C36484">
        <v>0.32115460000000001</v>
      </c>
      <c r="D36484">
        <v>0.1245</v>
      </c>
      <c r="E36484">
        <v>0.63136508999999996</v>
      </c>
      <c r="F36484">
        <v>0</v>
      </c>
      <c r="G36484">
        <v>0.38480135999999998</v>
      </c>
      <c r="H36484">
        <v>2.2000000000000001E-3</v>
      </c>
      <c r="I36484">
        <v>0.38400559000000001</v>
      </c>
      <c r="J36484">
        <v>0.47039999999999998</v>
      </c>
    </row>
    <row r="36485" spans="1:10" ht="15" customHeight="1">
      <c r="A36485" t="s">
        <v>26827</v>
      </c>
      <c r="B36485" t="s">
        <v>6131</v>
      </c>
      <c r="C36485">
        <v>-0.14584153999999999</v>
      </c>
      <c r="D36485">
        <v>1</v>
      </c>
      <c r="E36485">
        <v>0.1283726</v>
      </c>
      <c r="F36485">
        <v>1</v>
      </c>
      <c r="G36485">
        <v>-0.37975143</v>
      </c>
      <c r="H36485">
        <v>0</v>
      </c>
      <c r="I36485">
        <v>0.38410507999999999</v>
      </c>
      <c r="J36485">
        <v>2.0000000000000001E-4</v>
      </c>
    </row>
    <row r="36486" spans="1:10" ht="15" customHeight="1">
      <c r="A36486" t="s">
        <v>30742</v>
      </c>
      <c r="B36486" t="s">
        <v>10077</v>
      </c>
      <c r="C36486">
        <v>-0.44742619</v>
      </c>
      <c r="D36486">
        <v>2.0000000000000001E-4</v>
      </c>
      <c r="E36486">
        <v>-1.2073811999999999</v>
      </c>
      <c r="F36486">
        <v>0</v>
      </c>
      <c r="G36486">
        <v>-9.2073299999999997E-4</v>
      </c>
      <c r="H36486">
        <v>1</v>
      </c>
      <c r="I36486">
        <v>0.38418246</v>
      </c>
      <c r="J36486">
        <v>3.8E-3</v>
      </c>
    </row>
    <row r="36487" spans="1:10" ht="15" customHeight="1">
      <c r="A36487" t="s">
        <v>24028</v>
      </c>
      <c r="B36487" t="s">
        <v>3320</v>
      </c>
      <c r="C36487">
        <v>9.1476431999999996E-2</v>
      </c>
      <c r="D36487">
        <v>1</v>
      </c>
      <c r="E36487">
        <v>0.11745568000000001</v>
      </c>
      <c r="F36487">
        <v>1</v>
      </c>
      <c r="G36487">
        <v>0.49474328000000001</v>
      </c>
      <c r="H36487">
        <v>0</v>
      </c>
      <c r="I36487">
        <v>0.38449193999999998</v>
      </c>
      <c r="J36487">
        <v>1E-4</v>
      </c>
    </row>
    <row r="36488" spans="1:10" ht="15" customHeight="1">
      <c r="A36488" t="s">
        <v>34526</v>
      </c>
      <c r="B36488" t="s">
        <v>13886</v>
      </c>
      <c r="C36488">
        <v>1.1789377000000001</v>
      </c>
      <c r="D36488">
        <v>0</v>
      </c>
      <c r="E36488">
        <v>1.8602635999999999</v>
      </c>
      <c r="F36488">
        <v>0</v>
      </c>
      <c r="G36488">
        <v>5.4792921000000001E-2</v>
      </c>
      <c r="H36488">
        <v>1</v>
      </c>
      <c r="I36488">
        <v>0.38455824999999999</v>
      </c>
      <c r="J36488">
        <v>0.23469999999999999</v>
      </c>
    </row>
    <row r="36489" spans="1:10" ht="15" customHeight="1">
      <c r="A36489" t="s">
        <v>21010</v>
      </c>
      <c r="B36489" t="s">
        <v>287</v>
      </c>
      <c r="C36489">
        <v>0.16010699</v>
      </c>
      <c r="D36489">
        <v>1</v>
      </c>
      <c r="E36489">
        <v>0.83328683000000003</v>
      </c>
      <c r="F36489">
        <v>0</v>
      </c>
      <c r="G36489">
        <v>-5.0255914999999998E-2</v>
      </c>
      <c r="H36489">
        <v>1</v>
      </c>
      <c r="I36489">
        <v>0.38488974999999997</v>
      </c>
      <c r="J36489">
        <v>1</v>
      </c>
    </row>
    <row r="36490" spans="1:10" ht="15" customHeight="1">
      <c r="A36490" t="s">
        <v>34899</v>
      </c>
      <c r="B36490" t="s">
        <v>14261</v>
      </c>
      <c r="C36490">
        <v>-3.9547600000000002E-2</v>
      </c>
      <c r="D36490">
        <v>1</v>
      </c>
      <c r="E36490">
        <v>0.1790014</v>
      </c>
      <c r="F36490">
        <v>1</v>
      </c>
      <c r="G36490">
        <v>0.30384503000000002</v>
      </c>
      <c r="H36490">
        <v>0.99929999999999997</v>
      </c>
      <c r="I36490">
        <v>0.38488974999999997</v>
      </c>
      <c r="J36490">
        <v>9.0499999999999997E-2</v>
      </c>
    </row>
    <row r="36491" spans="1:10" ht="15" customHeight="1">
      <c r="A36491" t="s">
        <v>32546</v>
      </c>
      <c r="B36491" t="s">
        <v>11892</v>
      </c>
      <c r="C36491">
        <v>-2.0583947999999999</v>
      </c>
      <c r="D36491">
        <v>0</v>
      </c>
      <c r="E36491">
        <v>-2.0384389000000001</v>
      </c>
      <c r="F36491">
        <v>0</v>
      </c>
      <c r="G36491">
        <v>0.15502382000000001</v>
      </c>
      <c r="H36491">
        <v>1</v>
      </c>
      <c r="I36491">
        <v>0.38512175999999998</v>
      </c>
      <c r="J36491">
        <v>0</v>
      </c>
    </row>
    <row r="36492" spans="1:10" ht="15" customHeight="1">
      <c r="A36492" t="s">
        <v>21440</v>
      </c>
      <c r="B36492" t="s">
        <v>717</v>
      </c>
      <c r="C36492">
        <v>-0.79330427000000003</v>
      </c>
      <c r="D36492">
        <v>0</v>
      </c>
      <c r="E36492">
        <v>-0.92367624000000004</v>
      </c>
      <c r="F36492">
        <v>0</v>
      </c>
      <c r="G36492">
        <v>0.37929933999999998</v>
      </c>
      <c r="H36492">
        <v>1.2999999999999999E-3</v>
      </c>
      <c r="I36492">
        <v>0.38516593999999998</v>
      </c>
      <c r="J36492">
        <v>5.9999999999999995E-4</v>
      </c>
    </row>
    <row r="36493" spans="1:10" ht="15" customHeight="1">
      <c r="A36493" t="s">
        <v>32438</v>
      </c>
      <c r="B36493" t="s">
        <v>11784</v>
      </c>
      <c r="C36493">
        <v>0.35975729000000001</v>
      </c>
      <c r="D36493">
        <v>1.7299999999999999E-2</v>
      </c>
      <c r="E36493">
        <v>0.98676770000000003</v>
      </c>
      <c r="F36493">
        <v>0</v>
      </c>
      <c r="G36493">
        <v>0.38153810999999999</v>
      </c>
      <c r="H36493">
        <v>1.4E-3</v>
      </c>
      <c r="I36493">
        <v>0.38528744999999998</v>
      </c>
      <c r="J36493">
        <v>9.1000000000000004E-3</v>
      </c>
    </row>
    <row r="36494" spans="1:10" ht="15" customHeight="1">
      <c r="A36494" t="s">
        <v>28722</v>
      </c>
      <c r="B36494" t="s">
        <v>8036</v>
      </c>
      <c r="C36494">
        <v>1.6400516999999999</v>
      </c>
      <c r="D36494">
        <v>0</v>
      </c>
      <c r="E36494">
        <v>1.7107943000000001</v>
      </c>
      <c r="F36494">
        <v>0</v>
      </c>
      <c r="G36494">
        <v>0.30871035000000002</v>
      </c>
      <c r="H36494">
        <v>1.3100000000000001E-2</v>
      </c>
      <c r="I36494">
        <v>0.38530954000000001</v>
      </c>
      <c r="J36494">
        <v>2.3099999999999999E-2</v>
      </c>
    </row>
    <row r="36495" spans="1:10" ht="15" customHeight="1">
      <c r="A36495" t="s">
        <v>22399</v>
      </c>
      <c r="B36495" t="s">
        <v>1682</v>
      </c>
      <c r="C36495">
        <v>-3.4871054999999998E-2</v>
      </c>
      <c r="D36495">
        <v>1</v>
      </c>
      <c r="E36495">
        <v>-0.12107695</v>
      </c>
      <c r="F36495">
        <v>1</v>
      </c>
      <c r="G36495">
        <v>0.28088507000000001</v>
      </c>
      <c r="H36495">
        <v>1</v>
      </c>
      <c r="I36495">
        <v>0.38530954000000001</v>
      </c>
      <c r="J36495">
        <v>4.4499999999999998E-2</v>
      </c>
    </row>
    <row r="36496" spans="1:10" ht="15" customHeight="1">
      <c r="A36496" t="s">
        <v>28721</v>
      </c>
      <c r="B36496" t="s">
        <v>8035</v>
      </c>
      <c r="C36496">
        <v>0.33414490000000002</v>
      </c>
      <c r="D36496">
        <v>0.4471</v>
      </c>
      <c r="E36496">
        <v>-0.48554542000000001</v>
      </c>
      <c r="F36496">
        <v>1.1000000000000001E-3</v>
      </c>
      <c r="G36496">
        <v>0.14664219000000001</v>
      </c>
      <c r="H36496">
        <v>1</v>
      </c>
      <c r="I36496">
        <v>0.38548626000000003</v>
      </c>
      <c r="J36496">
        <v>0.95640000000000003</v>
      </c>
    </row>
    <row r="36497" spans="1:10" ht="15" customHeight="1">
      <c r="A36497" t="s">
        <v>24118</v>
      </c>
      <c r="B36497" t="s">
        <v>3410</v>
      </c>
      <c r="C36497">
        <v>0.23101453</v>
      </c>
      <c r="D36497">
        <v>0.99050000000000005</v>
      </c>
      <c r="E36497">
        <v>0.52159352999999997</v>
      </c>
      <c r="F36497">
        <v>0</v>
      </c>
      <c r="G36497">
        <v>0.18497846000000001</v>
      </c>
      <c r="H36497">
        <v>1</v>
      </c>
      <c r="I36497">
        <v>0.38559670000000001</v>
      </c>
      <c r="J36497">
        <v>0.3695</v>
      </c>
    </row>
    <row r="36498" spans="1:10" ht="15" customHeight="1">
      <c r="A36498" t="s">
        <v>26787</v>
      </c>
      <c r="B36498" t="s">
        <v>6091</v>
      </c>
      <c r="C36498">
        <v>-1.4084315999999999</v>
      </c>
      <c r="D36498">
        <v>0</v>
      </c>
      <c r="E36498">
        <v>-1.6794298000000001</v>
      </c>
      <c r="F36498">
        <v>0</v>
      </c>
      <c r="G36498">
        <v>9.7826511000000005E-2</v>
      </c>
      <c r="H36498">
        <v>1</v>
      </c>
      <c r="I36498">
        <v>0.38568503999999998</v>
      </c>
      <c r="J36498">
        <v>2.9999999999999997E-4</v>
      </c>
    </row>
    <row r="36499" spans="1:10" ht="15" customHeight="1">
      <c r="A36499" t="s">
        <v>27947</v>
      </c>
      <c r="B36499" t="s">
        <v>7256</v>
      </c>
      <c r="C36499">
        <v>0.19518379</v>
      </c>
      <c r="D36499">
        <v>1</v>
      </c>
      <c r="E36499">
        <v>0.87555991</v>
      </c>
      <c r="F36499">
        <v>0</v>
      </c>
      <c r="G36499">
        <v>0.35812614999999998</v>
      </c>
      <c r="H36499">
        <v>1E-4</v>
      </c>
      <c r="I36499">
        <v>0.38593899999999998</v>
      </c>
      <c r="J36499">
        <v>2.0000000000000001E-4</v>
      </c>
    </row>
    <row r="36500" spans="1:10" ht="15" customHeight="1">
      <c r="A36500" t="s">
        <v>24757</v>
      </c>
      <c r="B36500" s="2">
        <v>39508</v>
      </c>
      <c r="C36500">
        <v>7.0348106999999993E-2</v>
      </c>
      <c r="D36500">
        <v>1</v>
      </c>
      <c r="E36500">
        <v>0.14092258999999999</v>
      </c>
      <c r="F36500">
        <v>1</v>
      </c>
      <c r="G36500">
        <v>0.39005129999999999</v>
      </c>
      <c r="H36500">
        <v>1.4E-3</v>
      </c>
      <c r="I36500">
        <v>0.38598315999999999</v>
      </c>
      <c r="J36500">
        <v>1.8700000000000001E-2</v>
      </c>
    </row>
    <row r="36501" spans="1:10" ht="15" customHeight="1">
      <c r="A36501" t="s">
        <v>24756</v>
      </c>
      <c r="B36501" t="s">
        <v>4052</v>
      </c>
      <c r="C36501">
        <v>-0.10995339</v>
      </c>
      <c r="D36501">
        <v>1</v>
      </c>
      <c r="E36501">
        <v>3.9784127000000002E-2</v>
      </c>
      <c r="F36501">
        <v>1</v>
      </c>
      <c r="G36501">
        <v>0.24594585999999999</v>
      </c>
      <c r="H36501">
        <v>1</v>
      </c>
      <c r="I36501">
        <v>0.38607148000000002</v>
      </c>
      <c r="J36501">
        <v>5.0000000000000001E-4</v>
      </c>
    </row>
    <row r="36502" spans="1:10" ht="15" customHeight="1">
      <c r="A36502" t="s">
        <v>26244</v>
      </c>
      <c r="B36502" t="s">
        <v>5544</v>
      </c>
      <c r="C36502">
        <v>0.21383873</v>
      </c>
      <c r="D36502">
        <v>0.99709999999999999</v>
      </c>
      <c r="E36502">
        <v>0.20330140999999999</v>
      </c>
      <c r="F36502">
        <v>0.99919999999999998</v>
      </c>
      <c r="G36502">
        <v>3.6510367000000002E-2</v>
      </c>
      <c r="H36502">
        <v>1</v>
      </c>
      <c r="I36502">
        <v>0.38633641000000002</v>
      </c>
      <c r="J36502">
        <v>4.5999999999999999E-3</v>
      </c>
    </row>
    <row r="36503" spans="1:10" ht="15" customHeight="1">
      <c r="A36503" t="s">
        <v>26335</v>
      </c>
      <c r="B36503" t="s">
        <v>5637</v>
      </c>
      <c r="C36503">
        <v>-0.22195630999999999</v>
      </c>
      <c r="D36503">
        <v>1</v>
      </c>
      <c r="E36503">
        <v>-2.1125433999999998</v>
      </c>
      <c r="F36503">
        <v>0</v>
      </c>
      <c r="G36503">
        <v>0.17038659</v>
      </c>
      <c r="H36503">
        <v>1</v>
      </c>
      <c r="I36503">
        <v>0.38638055999999998</v>
      </c>
      <c r="J36503">
        <v>0.1041</v>
      </c>
    </row>
    <row r="36504" spans="1:10" ht="15" customHeight="1">
      <c r="A36504" t="s">
        <v>33959</v>
      </c>
      <c r="B36504" t="s">
        <v>13319</v>
      </c>
      <c r="C36504">
        <v>-0.22584001000000001</v>
      </c>
      <c r="D36504">
        <v>1</v>
      </c>
      <c r="E36504">
        <v>-0.50710699999999997</v>
      </c>
      <c r="F36504">
        <v>0</v>
      </c>
      <c r="G36504">
        <v>0.19771445000000001</v>
      </c>
      <c r="H36504">
        <v>0.99960000000000004</v>
      </c>
      <c r="I36504">
        <v>0.38646884999999997</v>
      </c>
      <c r="J36504">
        <v>3.7000000000000002E-3</v>
      </c>
    </row>
    <row r="36505" spans="1:10" ht="15" customHeight="1">
      <c r="A36505" t="s">
        <v>35276</v>
      </c>
      <c r="B36505" t="s">
        <v>14640</v>
      </c>
      <c r="C36505">
        <v>0.32168570000000002</v>
      </c>
      <c r="D36505">
        <v>0.23180000000000001</v>
      </c>
      <c r="E36505">
        <v>0.34150762000000001</v>
      </c>
      <c r="F36505">
        <v>4.7000000000000002E-3</v>
      </c>
      <c r="G36505">
        <v>0.29441783999999999</v>
      </c>
      <c r="H36505">
        <v>3.95E-2</v>
      </c>
      <c r="I36505">
        <v>0.38657921000000001</v>
      </c>
      <c r="J36505">
        <v>5.5999999999999999E-3</v>
      </c>
    </row>
    <row r="36506" spans="1:10" ht="15" customHeight="1">
      <c r="A36506" t="s">
        <v>29865</v>
      </c>
      <c r="B36506" t="s">
        <v>9190</v>
      </c>
      <c r="C36506">
        <v>-1.8628082000000001E-2</v>
      </c>
      <c r="D36506">
        <v>1</v>
      </c>
      <c r="E36506">
        <v>0.29452370999999999</v>
      </c>
      <c r="F36506">
        <v>0.87590000000000001</v>
      </c>
      <c r="G36506">
        <v>0.24815833000000001</v>
      </c>
      <c r="H36506">
        <v>1</v>
      </c>
      <c r="I36506">
        <v>0.38686611999999998</v>
      </c>
      <c r="J36506">
        <v>3.3999999999999998E-3</v>
      </c>
    </row>
    <row r="36507" spans="1:10" ht="15" customHeight="1">
      <c r="A36507" t="s">
        <v>25416</v>
      </c>
      <c r="B36507" t="s">
        <v>4711</v>
      </c>
      <c r="C36507">
        <v>-0.10092029</v>
      </c>
      <c r="D36507">
        <v>1</v>
      </c>
      <c r="E36507">
        <v>-0.15299088</v>
      </c>
      <c r="F36507">
        <v>1</v>
      </c>
      <c r="G36507">
        <v>0.33878380000000002</v>
      </c>
      <c r="H36507">
        <v>1.0699999999999999E-2</v>
      </c>
      <c r="I36507">
        <v>0.38693232</v>
      </c>
      <c r="J36507">
        <v>2.0000000000000001E-4</v>
      </c>
    </row>
    <row r="36508" spans="1:10" ht="15" customHeight="1">
      <c r="A36508" t="s">
        <v>31761</v>
      </c>
      <c r="B36508" t="s">
        <v>11102</v>
      </c>
      <c r="C36508">
        <v>-0.70139328999999995</v>
      </c>
      <c r="D36508">
        <v>0</v>
      </c>
      <c r="E36508">
        <v>-0.65454685000000001</v>
      </c>
      <c r="F36508">
        <v>0</v>
      </c>
      <c r="G36508">
        <v>1.9516895999999999E-2</v>
      </c>
      <c r="H36508">
        <v>1</v>
      </c>
      <c r="I36508">
        <v>0.3871309</v>
      </c>
      <c r="J36508">
        <v>2.18E-2</v>
      </c>
    </row>
    <row r="36509" spans="1:10" ht="15" customHeight="1">
      <c r="A36509" t="s">
        <v>28550</v>
      </c>
      <c r="B36509" t="s">
        <v>7860</v>
      </c>
      <c r="C36509">
        <v>-0.31364201000000003</v>
      </c>
      <c r="D36509">
        <v>3.5299999999999998E-2</v>
      </c>
      <c r="E36509">
        <v>-0.64143044000000005</v>
      </c>
      <c r="F36509">
        <v>0</v>
      </c>
      <c r="G36509">
        <v>2.6332656999999999E-2</v>
      </c>
      <c r="H36509">
        <v>1</v>
      </c>
      <c r="I36509">
        <v>0.38745077999999999</v>
      </c>
      <c r="J36509">
        <v>2.9999999999999997E-4</v>
      </c>
    </row>
    <row r="36510" spans="1:10" ht="15" customHeight="1">
      <c r="A36510" t="s">
        <v>25490</v>
      </c>
      <c r="B36510" t="s">
        <v>4787</v>
      </c>
      <c r="C36510">
        <v>-0.35700644999999998</v>
      </c>
      <c r="D36510">
        <v>0.1119</v>
      </c>
      <c r="E36510">
        <v>-1.3623174</v>
      </c>
      <c r="F36510">
        <v>0</v>
      </c>
      <c r="G36510">
        <v>0.27792525000000001</v>
      </c>
      <c r="H36510">
        <v>0.2984</v>
      </c>
      <c r="I36510">
        <v>0.38747282999999999</v>
      </c>
      <c r="J36510">
        <v>5.5999999999999999E-3</v>
      </c>
    </row>
    <row r="36511" spans="1:10" ht="15" customHeight="1">
      <c r="A36511" t="s">
        <v>30195</v>
      </c>
      <c r="B36511" t="s">
        <v>9523</v>
      </c>
      <c r="C36511">
        <v>0.11679058</v>
      </c>
      <c r="D36511">
        <v>1</v>
      </c>
      <c r="E36511">
        <v>0.76769717000000004</v>
      </c>
      <c r="F36511">
        <v>0</v>
      </c>
      <c r="G36511">
        <v>0.38039698999999999</v>
      </c>
      <c r="H36511">
        <v>1.17E-2</v>
      </c>
      <c r="I36511">
        <v>0.38751695000000003</v>
      </c>
      <c r="J36511">
        <v>0.11509999999999999</v>
      </c>
    </row>
    <row r="36512" spans="1:10" ht="15" customHeight="1">
      <c r="A36512" t="s">
        <v>21987</v>
      </c>
      <c r="B36512" t="s">
        <v>1268</v>
      </c>
      <c r="C36512">
        <v>-1.6251108000000001</v>
      </c>
      <c r="D36512">
        <v>0</v>
      </c>
      <c r="E36512">
        <v>-1.9105561</v>
      </c>
      <c r="F36512">
        <v>0</v>
      </c>
      <c r="G36512">
        <v>-9.1781966000000006E-2</v>
      </c>
      <c r="H36512">
        <v>1</v>
      </c>
      <c r="I36512">
        <v>0.38756106000000001</v>
      </c>
      <c r="J36512">
        <v>2.0000000000000001E-4</v>
      </c>
    </row>
    <row r="36513" spans="1:10" ht="15" customHeight="1">
      <c r="A36513" t="s">
        <v>30481</v>
      </c>
      <c r="B36513" t="s">
        <v>9814</v>
      </c>
      <c r="C36513">
        <v>-0.58645574</v>
      </c>
      <c r="D36513">
        <v>1E-4</v>
      </c>
      <c r="E36513">
        <v>-0.62471474000000005</v>
      </c>
      <c r="F36513">
        <v>0</v>
      </c>
      <c r="G36513">
        <v>0.30343592000000003</v>
      </c>
      <c r="H36513">
        <v>8.3999999999999995E-3</v>
      </c>
      <c r="I36513">
        <v>0.38759415000000003</v>
      </c>
      <c r="J36513">
        <v>0.10970000000000001</v>
      </c>
    </row>
    <row r="36514" spans="1:10" ht="15" customHeight="1">
      <c r="A36514" t="s">
        <v>25050</v>
      </c>
      <c r="B36514" t="s">
        <v>4346</v>
      </c>
      <c r="C36514">
        <v>-0.56663028000000004</v>
      </c>
      <c r="D36514">
        <v>0</v>
      </c>
      <c r="E36514">
        <v>-1.0799841999999999</v>
      </c>
      <c r="F36514">
        <v>0</v>
      </c>
      <c r="G36514">
        <v>8.8887859E-2</v>
      </c>
      <c r="H36514">
        <v>1</v>
      </c>
      <c r="I36514">
        <v>0.38760517999999999</v>
      </c>
      <c r="J36514">
        <v>5.6599999999999998E-2</v>
      </c>
    </row>
    <row r="36515" spans="1:10" ht="15" customHeight="1">
      <c r="A36515" t="s">
        <v>27467</v>
      </c>
      <c r="B36515" t="s">
        <v>6774</v>
      </c>
      <c r="C36515">
        <v>-0.19235492000000001</v>
      </c>
      <c r="D36515">
        <v>1</v>
      </c>
      <c r="E36515">
        <v>-0.65765233999999995</v>
      </c>
      <c r="F36515">
        <v>0</v>
      </c>
      <c r="G36515">
        <v>0.26555691999999997</v>
      </c>
      <c r="H36515">
        <v>0.54649999999999999</v>
      </c>
      <c r="I36515">
        <v>0.38766031000000001</v>
      </c>
      <c r="J36515">
        <v>3.7499999999999999E-2</v>
      </c>
    </row>
    <row r="36516" spans="1:10" ht="15" customHeight="1">
      <c r="A36516" t="s">
        <v>25908</v>
      </c>
      <c r="B36516" t="s">
        <v>5205</v>
      </c>
      <c r="C36516">
        <v>7.6340176999999995E-2</v>
      </c>
      <c r="D36516">
        <v>1</v>
      </c>
      <c r="E36516">
        <v>0.15319571000000001</v>
      </c>
      <c r="F36516">
        <v>1</v>
      </c>
      <c r="G36516">
        <v>0.21088755000000001</v>
      </c>
      <c r="H36516">
        <v>1</v>
      </c>
      <c r="I36516">
        <v>0.38798008</v>
      </c>
      <c r="J36516">
        <v>0.67930000000000001</v>
      </c>
    </row>
    <row r="36517" spans="1:10" ht="15" customHeight="1">
      <c r="A36517" t="s">
        <v>23002</v>
      </c>
      <c r="B36517" t="s">
        <v>2292</v>
      </c>
      <c r="C36517">
        <v>0.21978497</v>
      </c>
      <c r="D36517">
        <v>1</v>
      </c>
      <c r="E36517">
        <v>0.32967473000000003</v>
      </c>
      <c r="F36517">
        <v>1.9199999999999998E-2</v>
      </c>
      <c r="G36517">
        <v>0.46963596000000002</v>
      </c>
      <c r="H36517">
        <v>1E-3</v>
      </c>
      <c r="I36517">
        <v>0.38799109999999998</v>
      </c>
      <c r="J36517">
        <v>0.24</v>
      </c>
    </row>
    <row r="36518" spans="1:10" ht="15" customHeight="1">
      <c r="A36518" t="s">
        <v>35269</v>
      </c>
      <c r="B36518" t="s">
        <v>14633</v>
      </c>
      <c r="C36518">
        <v>-0.19333608999999999</v>
      </c>
      <c r="D36518">
        <v>1</v>
      </c>
      <c r="E36518">
        <v>-0.42961674</v>
      </c>
      <c r="F36518">
        <v>1.7600000000000001E-2</v>
      </c>
      <c r="G36518">
        <v>0.31201454000000001</v>
      </c>
      <c r="H36518">
        <v>0.50619999999999998</v>
      </c>
      <c r="I36518">
        <v>0.38812339000000001</v>
      </c>
      <c r="J36518">
        <v>4.0000000000000001E-3</v>
      </c>
    </row>
    <row r="36519" spans="1:10" ht="15" customHeight="1">
      <c r="A36519" t="s">
        <v>22007</v>
      </c>
      <c r="B36519" t="s">
        <v>1288</v>
      </c>
      <c r="C36519">
        <v>1.2493725</v>
      </c>
      <c r="D36519">
        <v>0</v>
      </c>
      <c r="E36519">
        <v>0.96978595999999995</v>
      </c>
      <c r="F36519">
        <v>0</v>
      </c>
      <c r="G36519">
        <v>4.0247193000000001E-2</v>
      </c>
      <c r="H36519">
        <v>1</v>
      </c>
      <c r="I36519">
        <v>0.38814544000000001</v>
      </c>
      <c r="J36519">
        <v>5.9999999999999995E-4</v>
      </c>
    </row>
    <row r="36520" spans="1:10" ht="15" customHeight="1">
      <c r="A36520" t="s">
        <v>36814</v>
      </c>
      <c r="B36520" t="s">
        <v>16206</v>
      </c>
      <c r="C36520">
        <v>-5.8190547000000002E-2</v>
      </c>
      <c r="D36520">
        <v>1</v>
      </c>
      <c r="E36520">
        <v>-7.2551022000000007E-2</v>
      </c>
      <c r="F36520">
        <v>1</v>
      </c>
      <c r="G36520">
        <v>0.13078592999999999</v>
      </c>
      <c r="H36520">
        <v>1</v>
      </c>
      <c r="I36520">
        <v>0.38912623000000002</v>
      </c>
      <c r="J36520">
        <v>3.4299999999999997E-2</v>
      </c>
    </row>
    <row r="36521" spans="1:10" ht="15" customHeight="1">
      <c r="A36521" t="s">
        <v>36820</v>
      </c>
      <c r="B36521" t="s">
        <v>16212</v>
      </c>
      <c r="C36521">
        <v>-0.48717642999999999</v>
      </c>
      <c r="D36521">
        <v>2.3E-3</v>
      </c>
      <c r="E36521">
        <v>-0.84262767999999999</v>
      </c>
      <c r="F36521">
        <v>0</v>
      </c>
      <c r="G36521">
        <v>0.41547745000000003</v>
      </c>
      <c r="H36521">
        <v>1.12E-2</v>
      </c>
      <c r="I36521">
        <v>0.38913724</v>
      </c>
      <c r="J36521">
        <v>0.1628</v>
      </c>
    </row>
    <row r="36522" spans="1:10" ht="15" customHeight="1">
      <c r="A36522" t="s">
        <v>34993</v>
      </c>
      <c r="B36522" t="s">
        <v>14355</v>
      </c>
      <c r="C36522">
        <v>-2.2837166999999998</v>
      </c>
      <c r="D36522">
        <v>0</v>
      </c>
      <c r="E36522">
        <v>-1.4083436</v>
      </c>
      <c r="F36522">
        <v>0</v>
      </c>
      <c r="G36522">
        <v>0.11704336</v>
      </c>
      <c r="H36522">
        <v>1</v>
      </c>
      <c r="I36522">
        <v>0.38926943000000003</v>
      </c>
      <c r="J36522">
        <v>2.7E-2</v>
      </c>
    </row>
    <row r="36523" spans="1:10" ht="15" customHeight="1">
      <c r="A36523" t="s">
        <v>26428</v>
      </c>
      <c r="B36523" t="s">
        <v>5730</v>
      </c>
      <c r="C36523">
        <v>-0.18848458000000001</v>
      </c>
      <c r="D36523">
        <v>1</v>
      </c>
      <c r="E36523">
        <v>-0.58897732999999997</v>
      </c>
      <c r="F36523">
        <v>0</v>
      </c>
      <c r="G36523">
        <v>4.1186899999999999E-2</v>
      </c>
      <c r="H36523">
        <v>1</v>
      </c>
      <c r="I36523">
        <v>0.38948971999999998</v>
      </c>
      <c r="J36523">
        <v>2.9999999999999997E-4</v>
      </c>
    </row>
    <row r="36524" spans="1:10" ht="15" customHeight="1">
      <c r="A36524" t="s">
        <v>24947</v>
      </c>
      <c r="B36524" t="s">
        <v>4243</v>
      </c>
      <c r="C36524">
        <v>-0.38003490000000001</v>
      </c>
      <c r="D36524">
        <v>7.1999999999999995E-2</v>
      </c>
      <c r="E36524">
        <v>-0.46288088999999999</v>
      </c>
      <c r="F36524">
        <v>0</v>
      </c>
      <c r="G36524">
        <v>0.38320936999999999</v>
      </c>
      <c r="H36524">
        <v>0</v>
      </c>
      <c r="I36524">
        <v>0.38954478999999997</v>
      </c>
      <c r="J36524">
        <v>1E-4</v>
      </c>
    </row>
    <row r="36525" spans="1:10" ht="15" customHeight="1">
      <c r="A36525" t="s">
        <v>28833</v>
      </c>
      <c r="B36525" t="s">
        <v>8148</v>
      </c>
      <c r="C36525">
        <v>0.15776810999999999</v>
      </c>
      <c r="D36525">
        <v>1</v>
      </c>
      <c r="E36525">
        <v>0.57358781000000003</v>
      </c>
      <c r="F36525">
        <v>0.36459999999999998</v>
      </c>
      <c r="G36525">
        <v>0.37496711999999999</v>
      </c>
      <c r="H36525">
        <v>0.9073</v>
      </c>
      <c r="I36525">
        <v>0.38979806</v>
      </c>
      <c r="J36525">
        <v>0.4194</v>
      </c>
    </row>
    <row r="36526" spans="1:10" ht="15" customHeight="1">
      <c r="A36526" t="s">
        <v>37015</v>
      </c>
      <c r="B36526" t="s">
        <v>16417</v>
      </c>
      <c r="C36526">
        <v>1.7641804999999999</v>
      </c>
      <c r="D36526">
        <v>0</v>
      </c>
      <c r="E36526">
        <v>1.8665045</v>
      </c>
      <c r="F36526">
        <v>0</v>
      </c>
      <c r="G36526">
        <v>0.15374049000000001</v>
      </c>
      <c r="H36526">
        <v>1</v>
      </c>
      <c r="I36526">
        <v>0.38986412999999998</v>
      </c>
      <c r="J36526">
        <v>1</v>
      </c>
    </row>
    <row r="36527" spans="1:10" ht="15" customHeight="1">
      <c r="A36527" t="s">
        <v>27205</v>
      </c>
      <c r="B36527" t="s">
        <v>6510</v>
      </c>
      <c r="C36527">
        <v>0.19048844000000001</v>
      </c>
      <c r="D36527">
        <v>1</v>
      </c>
      <c r="E36527">
        <v>0.68420831999999998</v>
      </c>
      <c r="F36527">
        <v>0</v>
      </c>
      <c r="G36527">
        <v>0.32240121999999999</v>
      </c>
      <c r="H36527">
        <v>9.1999999999999998E-3</v>
      </c>
      <c r="I36527">
        <v>0.38986412999999998</v>
      </c>
      <c r="J36527">
        <v>0.17150000000000001</v>
      </c>
    </row>
    <row r="36528" spans="1:10" ht="15" customHeight="1">
      <c r="A36528" t="s">
        <v>20856</v>
      </c>
      <c r="B36528" t="s">
        <v>129</v>
      </c>
      <c r="C36528">
        <v>1.3906897</v>
      </c>
      <c r="D36528">
        <v>0</v>
      </c>
      <c r="E36528">
        <v>1.4523687999999999</v>
      </c>
      <c r="F36528">
        <v>0</v>
      </c>
      <c r="G36528">
        <v>0.32677893000000002</v>
      </c>
      <c r="H36528">
        <v>1E-4</v>
      </c>
      <c r="I36528">
        <v>0.39023844000000002</v>
      </c>
      <c r="J36528">
        <v>2.0000000000000001E-4</v>
      </c>
    </row>
    <row r="36529" spans="1:10" ht="15" customHeight="1">
      <c r="A36529" t="s">
        <v>24113</v>
      </c>
      <c r="B36529" t="s">
        <v>3405</v>
      </c>
      <c r="C36529">
        <v>-0.38616852000000002</v>
      </c>
      <c r="D36529">
        <v>4.7000000000000002E-3</v>
      </c>
      <c r="E36529">
        <v>9.4817084999999995E-2</v>
      </c>
      <c r="F36529">
        <v>1</v>
      </c>
      <c r="G36529">
        <v>0.21605125999999999</v>
      </c>
      <c r="H36529">
        <v>1</v>
      </c>
      <c r="I36529">
        <v>0.39032650000000002</v>
      </c>
      <c r="J36529">
        <v>0.35070000000000001</v>
      </c>
    </row>
    <row r="36530" spans="1:10" ht="15" customHeight="1">
      <c r="A36530" t="s">
        <v>35619</v>
      </c>
      <c r="B36530" t="s">
        <v>14983</v>
      </c>
      <c r="C36530">
        <v>0.23780842999999999</v>
      </c>
      <c r="D36530">
        <v>1</v>
      </c>
      <c r="E36530">
        <v>-0.25383000999999999</v>
      </c>
      <c r="F36530">
        <v>0.45850000000000002</v>
      </c>
      <c r="G36530">
        <v>0.29608732999999998</v>
      </c>
      <c r="H36530">
        <v>0.114</v>
      </c>
      <c r="I36530">
        <v>0.39039255</v>
      </c>
      <c r="J36530">
        <v>5.0700000000000002E-2</v>
      </c>
    </row>
    <row r="36531" spans="1:10" ht="15" customHeight="1">
      <c r="A36531" t="s">
        <v>38494</v>
      </c>
      <c r="B36531" t="s">
        <v>17935</v>
      </c>
      <c r="C36531">
        <v>0.67670068999999999</v>
      </c>
      <c r="D36531">
        <v>0</v>
      </c>
      <c r="E36531">
        <v>1.0384783</v>
      </c>
      <c r="F36531">
        <v>0</v>
      </c>
      <c r="G36531">
        <v>0.18346746</v>
      </c>
      <c r="H36531">
        <v>1</v>
      </c>
      <c r="I36531">
        <v>0.39043656999999998</v>
      </c>
      <c r="J36531">
        <v>0.68220000000000003</v>
      </c>
    </row>
    <row r="36532" spans="1:10" ht="15" customHeight="1">
      <c r="A36532" t="s">
        <v>37800</v>
      </c>
      <c r="B36532" t="s">
        <v>17224</v>
      </c>
      <c r="C36532">
        <v>-0.22701138000000001</v>
      </c>
      <c r="D36532">
        <v>0.97089999999999999</v>
      </c>
      <c r="E36532">
        <v>-6.0909140000000002E-3</v>
      </c>
      <c r="F36532">
        <v>1</v>
      </c>
      <c r="G36532">
        <v>0.16173293</v>
      </c>
      <c r="H36532">
        <v>1</v>
      </c>
      <c r="I36532">
        <v>0.39055763999999998</v>
      </c>
      <c r="J36532">
        <v>0.13930000000000001</v>
      </c>
    </row>
    <row r="36533" spans="1:10" ht="15" customHeight="1">
      <c r="A36533" t="s">
        <v>34376</v>
      </c>
      <c r="B36533" t="s">
        <v>13736</v>
      </c>
      <c r="C36533">
        <v>1.297842E-3</v>
      </c>
      <c r="D36533">
        <v>1</v>
      </c>
      <c r="E36533">
        <v>2.7309781000000002E-2</v>
      </c>
      <c r="F36533">
        <v>1</v>
      </c>
      <c r="G36533">
        <v>0.29080183999999998</v>
      </c>
      <c r="H36533">
        <v>0.1734</v>
      </c>
      <c r="I36533">
        <v>0.39086575000000001</v>
      </c>
      <c r="J36533">
        <v>2.9999999999999997E-4</v>
      </c>
    </row>
    <row r="36534" spans="1:10" ht="15" customHeight="1">
      <c r="A36534" t="s">
        <v>21921</v>
      </c>
      <c r="B36534" t="s">
        <v>1201</v>
      </c>
      <c r="C36534">
        <v>-1.681119E-2</v>
      </c>
      <c r="D36534">
        <v>1</v>
      </c>
      <c r="E36534">
        <v>0.49170945999999999</v>
      </c>
      <c r="F36534">
        <v>5.0700000000000002E-2</v>
      </c>
      <c r="G36534">
        <v>0.13241891</v>
      </c>
      <c r="H36534">
        <v>1</v>
      </c>
      <c r="I36534">
        <v>0.39087675999999999</v>
      </c>
      <c r="J36534">
        <v>8.6199999999999999E-2</v>
      </c>
    </row>
    <row r="36535" spans="1:10" ht="15" customHeight="1">
      <c r="A36535" t="s">
        <v>22527</v>
      </c>
      <c r="B36535" t="s">
        <v>1813</v>
      </c>
      <c r="C36535">
        <v>0.69892964999999996</v>
      </c>
      <c r="D36535">
        <v>0</v>
      </c>
      <c r="E36535">
        <v>0.87414382000000002</v>
      </c>
      <c r="F36535">
        <v>0</v>
      </c>
      <c r="G36535">
        <v>0.26987097999999998</v>
      </c>
      <c r="H36535">
        <v>8.7900000000000006E-2</v>
      </c>
      <c r="I36535">
        <v>0.39130580999999998</v>
      </c>
      <c r="J36535">
        <v>8.0000000000000004E-4</v>
      </c>
    </row>
    <row r="36536" spans="1:10" ht="15" customHeight="1">
      <c r="A36536" t="s">
        <v>25704</v>
      </c>
      <c r="B36536" t="s">
        <v>5001</v>
      </c>
      <c r="C36536">
        <v>0.29616956999999999</v>
      </c>
      <c r="D36536">
        <v>0.94969999999999999</v>
      </c>
      <c r="E36536">
        <v>9.9483736000000003E-2</v>
      </c>
      <c r="F36536">
        <v>1</v>
      </c>
      <c r="G36536">
        <v>8.2961407000000001E-2</v>
      </c>
      <c r="H36536">
        <v>1</v>
      </c>
      <c r="I36536">
        <v>0.39133880999999998</v>
      </c>
      <c r="J36536">
        <v>0.49459999999999998</v>
      </c>
    </row>
    <row r="36537" spans="1:10" ht="15" customHeight="1">
      <c r="A36537" t="s">
        <v>30859</v>
      </c>
      <c r="B36537" t="s">
        <v>10195</v>
      </c>
      <c r="C36537">
        <v>-0.29754102999999998</v>
      </c>
      <c r="D36537">
        <v>0.77639999999999998</v>
      </c>
      <c r="E36537">
        <v>-0.70146836999999995</v>
      </c>
      <c r="F36537">
        <v>0</v>
      </c>
      <c r="G36537">
        <v>0.19767671000000001</v>
      </c>
      <c r="H36537">
        <v>1</v>
      </c>
      <c r="I36537">
        <v>0.39134981000000002</v>
      </c>
      <c r="J36537">
        <v>8.8000000000000005E-3</v>
      </c>
    </row>
    <row r="36538" spans="1:10" ht="15" customHeight="1">
      <c r="A36538" t="s">
        <v>34868</v>
      </c>
      <c r="B36538" t="s">
        <v>14229</v>
      </c>
      <c r="C36538">
        <v>-3.6039140999999997E-2</v>
      </c>
      <c r="D36538">
        <v>1</v>
      </c>
      <c r="E36538">
        <v>0.14990966999999999</v>
      </c>
      <c r="F36538">
        <v>1</v>
      </c>
      <c r="G36538">
        <v>7.9852531000000004E-2</v>
      </c>
      <c r="H36538">
        <v>1</v>
      </c>
      <c r="I36538">
        <v>0.39148179</v>
      </c>
      <c r="J36538">
        <v>0.86260000000000003</v>
      </c>
    </row>
    <row r="36539" spans="1:10" ht="15" customHeight="1">
      <c r="A36539" t="s">
        <v>34452</v>
      </c>
      <c r="B36539" t="s">
        <v>13812</v>
      </c>
      <c r="C36539">
        <v>-0.12675217999999999</v>
      </c>
      <c r="D36539">
        <v>1</v>
      </c>
      <c r="E36539">
        <v>0.18218376999999999</v>
      </c>
      <c r="F36539">
        <v>1</v>
      </c>
      <c r="G36539">
        <v>0.2499671</v>
      </c>
      <c r="H36539">
        <v>1</v>
      </c>
      <c r="I36539">
        <v>0.39155878</v>
      </c>
      <c r="J36539">
        <v>0.76480000000000004</v>
      </c>
    </row>
    <row r="36540" spans="1:10" ht="15" customHeight="1">
      <c r="A36540" t="s">
        <v>21784</v>
      </c>
      <c r="B36540" t="s">
        <v>1063</v>
      </c>
      <c r="C36540">
        <v>-0.45029141</v>
      </c>
      <c r="D36540">
        <v>0</v>
      </c>
      <c r="E36540">
        <v>-2.0761343000000001</v>
      </c>
      <c r="F36540">
        <v>0</v>
      </c>
      <c r="G36540">
        <v>0.38519908000000003</v>
      </c>
      <c r="H36540">
        <v>1E-3</v>
      </c>
      <c r="I36540">
        <v>0.39160276999999999</v>
      </c>
      <c r="J36540">
        <v>2.0000000000000001E-4</v>
      </c>
    </row>
    <row r="36541" spans="1:10" ht="15" customHeight="1">
      <c r="A36541" t="s">
        <v>32061</v>
      </c>
      <c r="B36541" t="s">
        <v>11405</v>
      </c>
      <c r="C36541">
        <v>-0.17324774000000001</v>
      </c>
      <c r="D36541">
        <v>1</v>
      </c>
      <c r="E36541">
        <v>-0.15236380999999999</v>
      </c>
      <c r="F36541">
        <v>1</v>
      </c>
      <c r="G36541">
        <v>0.35035013999999998</v>
      </c>
      <c r="H36541">
        <v>5.9999999999999995E-4</v>
      </c>
      <c r="I36541">
        <v>0.39176771999999999</v>
      </c>
      <c r="J36541">
        <v>3.3E-3</v>
      </c>
    </row>
    <row r="36542" spans="1:10" ht="15" customHeight="1">
      <c r="A36542" t="s">
        <v>35289</v>
      </c>
      <c r="B36542" t="s">
        <v>14653</v>
      </c>
      <c r="C36542">
        <v>5.1427790000000001E-2</v>
      </c>
      <c r="D36542">
        <v>1</v>
      </c>
      <c r="E36542">
        <v>0.44083528999999999</v>
      </c>
      <c r="F36542">
        <v>1E-4</v>
      </c>
      <c r="G36542">
        <v>0.46315159</v>
      </c>
      <c r="H36542">
        <v>0</v>
      </c>
      <c r="I36542">
        <v>0.39177872000000002</v>
      </c>
      <c r="J36542">
        <v>8.6E-3</v>
      </c>
    </row>
    <row r="36543" spans="1:10" ht="15" customHeight="1">
      <c r="A36543" t="s">
        <v>34911</v>
      </c>
      <c r="B36543" t="s">
        <v>14273</v>
      </c>
      <c r="C36543">
        <v>-0.59362007000000006</v>
      </c>
      <c r="D36543">
        <v>0</v>
      </c>
      <c r="E36543">
        <v>-1.0768827999999999</v>
      </c>
      <c r="F36543">
        <v>0</v>
      </c>
      <c r="G36543">
        <v>0.24582419999999999</v>
      </c>
      <c r="H36543">
        <v>0.6653</v>
      </c>
      <c r="I36543">
        <v>0.39200962</v>
      </c>
      <c r="J36543">
        <v>0.33389999999999997</v>
      </c>
    </row>
    <row r="36544" spans="1:10" ht="15" customHeight="1">
      <c r="A36544" t="s">
        <v>40112</v>
      </c>
      <c r="B36544" t="s">
        <v>19619</v>
      </c>
      <c r="C36544">
        <v>-0.14942778000000001</v>
      </c>
      <c r="D36544">
        <v>1</v>
      </c>
      <c r="E36544">
        <v>-0.45899076</v>
      </c>
      <c r="F36544">
        <v>2.3999999999999998E-3</v>
      </c>
      <c r="G36544">
        <v>0.36720330000000001</v>
      </c>
      <c r="H36544">
        <v>0</v>
      </c>
      <c r="I36544">
        <v>0.39211954999999998</v>
      </c>
      <c r="J36544">
        <v>1.4E-3</v>
      </c>
    </row>
    <row r="36545" spans="1:10" ht="15" customHeight="1">
      <c r="A36545" t="s">
        <v>20809</v>
      </c>
      <c r="B36545" t="s">
        <v>81</v>
      </c>
      <c r="C36545">
        <v>0.85004727999999996</v>
      </c>
      <c r="D36545">
        <v>0</v>
      </c>
      <c r="E36545">
        <v>0.6336079</v>
      </c>
      <c r="F36545">
        <v>0</v>
      </c>
      <c r="G36545">
        <v>0.13086498999999999</v>
      </c>
      <c r="H36545">
        <v>1</v>
      </c>
      <c r="I36545">
        <v>0.39224048</v>
      </c>
      <c r="J36545">
        <v>2.2000000000000001E-3</v>
      </c>
    </row>
    <row r="36546" spans="1:10" ht="15" customHeight="1">
      <c r="A36546" t="s">
        <v>31938</v>
      </c>
      <c r="B36546" t="s">
        <v>11282</v>
      </c>
      <c r="C36546">
        <v>-8.9735522999999998E-2</v>
      </c>
      <c r="D36546">
        <v>1</v>
      </c>
      <c r="E36546">
        <v>0.35397814</v>
      </c>
      <c r="F36546">
        <v>0.21179999999999999</v>
      </c>
      <c r="G36546">
        <v>0.25466660000000002</v>
      </c>
      <c r="H36546">
        <v>0.98399999999999999</v>
      </c>
      <c r="I36546">
        <v>0.39230642999999998</v>
      </c>
      <c r="J36546">
        <v>2.2000000000000001E-3</v>
      </c>
    </row>
    <row r="36547" spans="1:10" ht="15" customHeight="1">
      <c r="A36547" t="s">
        <v>35061</v>
      </c>
      <c r="B36547" t="s">
        <v>14424</v>
      </c>
      <c r="C36547">
        <v>0.33975311000000002</v>
      </c>
      <c r="D36547">
        <v>2.5999999999999999E-2</v>
      </c>
      <c r="E36547">
        <v>0.21357746999999999</v>
      </c>
      <c r="F36547">
        <v>1</v>
      </c>
      <c r="G36547">
        <v>0.35250996000000001</v>
      </c>
      <c r="H36547">
        <v>0.1273</v>
      </c>
      <c r="I36547">
        <v>0.39239436</v>
      </c>
      <c r="J36547">
        <v>0.3453</v>
      </c>
    </row>
    <row r="36548" spans="1:10" ht="15" customHeight="1">
      <c r="A36548" t="s">
        <v>22537</v>
      </c>
      <c r="B36548" t="s">
        <v>1823</v>
      </c>
      <c r="C36548">
        <v>0.89641910999999996</v>
      </c>
      <c r="D36548">
        <v>0</v>
      </c>
      <c r="E36548">
        <v>1.3062331</v>
      </c>
      <c r="F36548">
        <v>0</v>
      </c>
      <c r="G36548">
        <v>0.41732596</v>
      </c>
      <c r="H36548">
        <v>0</v>
      </c>
      <c r="I36548">
        <v>0.39241635000000002</v>
      </c>
      <c r="J36548">
        <v>5.0200000000000002E-2</v>
      </c>
    </row>
    <row r="36549" spans="1:10" ht="15" customHeight="1">
      <c r="A36549" t="s">
        <v>38252</v>
      </c>
      <c r="B36549" t="s">
        <v>17689</v>
      </c>
      <c r="C36549">
        <v>3.1945630000000003E-2</v>
      </c>
      <c r="D36549">
        <v>1</v>
      </c>
      <c r="E36549">
        <v>0.18913505999999999</v>
      </c>
      <c r="F36549">
        <v>1</v>
      </c>
      <c r="G36549">
        <v>5.3125242000000003E-2</v>
      </c>
      <c r="H36549">
        <v>1</v>
      </c>
      <c r="I36549">
        <v>0.39242734000000001</v>
      </c>
      <c r="J36549">
        <v>1.43E-2</v>
      </c>
    </row>
    <row r="36550" spans="1:10" ht="15" customHeight="1">
      <c r="A36550" t="s">
        <v>25373</v>
      </c>
      <c r="B36550" t="s">
        <v>4667</v>
      </c>
      <c r="C36550">
        <v>0.69359623999999998</v>
      </c>
      <c r="D36550">
        <v>0</v>
      </c>
      <c r="E36550">
        <v>0.80535849999999998</v>
      </c>
      <c r="F36550">
        <v>0</v>
      </c>
      <c r="G36550">
        <v>0.16903988</v>
      </c>
      <c r="H36550">
        <v>1</v>
      </c>
      <c r="I36550">
        <v>0.39262515999999997</v>
      </c>
      <c r="J36550">
        <v>8.2000000000000003E-2</v>
      </c>
    </row>
    <row r="36551" spans="1:10" ht="15" customHeight="1">
      <c r="A36551" t="s">
        <v>36878</v>
      </c>
      <c r="B36551" t="s">
        <v>16271</v>
      </c>
      <c r="C36551">
        <v>-0.53086003999999998</v>
      </c>
      <c r="D36551">
        <v>0</v>
      </c>
      <c r="E36551">
        <v>-1.1376288000000001</v>
      </c>
      <c r="F36551">
        <v>0</v>
      </c>
      <c r="G36551">
        <v>0.18342934999999999</v>
      </c>
      <c r="H36551">
        <v>1</v>
      </c>
      <c r="I36551">
        <v>0.39296579999999998</v>
      </c>
      <c r="J36551">
        <v>5.9799999999999999E-2</v>
      </c>
    </row>
    <row r="36552" spans="1:10" ht="15" customHeight="1">
      <c r="A36552" t="s">
        <v>33396</v>
      </c>
      <c r="B36552" t="s">
        <v>12749</v>
      </c>
      <c r="C36552">
        <v>0.76857816999999995</v>
      </c>
      <c r="D36552">
        <v>0</v>
      </c>
      <c r="E36552">
        <v>0.87154403999999996</v>
      </c>
      <c r="F36552">
        <v>0</v>
      </c>
      <c r="G36552">
        <v>0.456291</v>
      </c>
      <c r="H36552">
        <v>0</v>
      </c>
      <c r="I36552">
        <v>0.39340522</v>
      </c>
      <c r="J36552">
        <v>0.92859999999999998</v>
      </c>
    </row>
    <row r="36553" spans="1:10" ht="15" customHeight="1">
      <c r="A36553" t="s">
        <v>30639</v>
      </c>
      <c r="B36553" t="s">
        <v>9973</v>
      </c>
      <c r="C36553">
        <v>0.19863243999999999</v>
      </c>
      <c r="D36553">
        <v>1</v>
      </c>
      <c r="E36553">
        <v>1.0914697</v>
      </c>
      <c r="F36553">
        <v>0</v>
      </c>
      <c r="G36553">
        <v>6.2315163999999999E-2</v>
      </c>
      <c r="H36553">
        <v>1</v>
      </c>
      <c r="I36553">
        <v>0.39347112000000001</v>
      </c>
      <c r="J36553">
        <v>2.9999999999999997E-4</v>
      </c>
    </row>
    <row r="36554" spans="1:10" ht="15" customHeight="1">
      <c r="A36554" t="s">
        <v>26836</v>
      </c>
      <c r="B36554" t="s">
        <v>6140</v>
      </c>
      <c r="C36554">
        <v>9.1435809000000007E-2</v>
      </c>
      <c r="D36554">
        <v>1</v>
      </c>
      <c r="E36554">
        <v>-0.49478587000000002</v>
      </c>
      <c r="F36554">
        <v>0</v>
      </c>
      <c r="G36554">
        <v>-7.5012340999999996E-2</v>
      </c>
      <c r="H36554">
        <v>1</v>
      </c>
      <c r="I36554">
        <v>0.39358093999999999</v>
      </c>
      <c r="J36554">
        <v>1</v>
      </c>
    </row>
    <row r="36555" spans="1:10" ht="15" customHeight="1">
      <c r="A36555" t="s">
        <v>23625</v>
      </c>
      <c r="B36555" t="s">
        <v>2916</v>
      </c>
      <c r="C36555">
        <v>-0.33152137999999998</v>
      </c>
      <c r="D36555">
        <v>0.41160000000000002</v>
      </c>
      <c r="E36555">
        <v>-0.56661105</v>
      </c>
      <c r="F36555">
        <v>0</v>
      </c>
      <c r="G36555">
        <v>0.21124899</v>
      </c>
      <c r="H36555">
        <v>1</v>
      </c>
      <c r="I36555">
        <v>0.39364684</v>
      </c>
      <c r="J36555">
        <v>0.33160000000000001</v>
      </c>
    </row>
    <row r="36556" spans="1:10" ht="15" customHeight="1">
      <c r="A36556" t="s">
        <v>36955</v>
      </c>
      <c r="B36556" t="s">
        <v>16354</v>
      </c>
      <c r="C36556">
        <v>0.74392851999999998</v>
      </c>
      <c r="D36556">
        <v>0</v>
      </c>
      <c r="E36556">
        <v>1.4194148</v>
      </c>
      <c r="F36556">
        <v>0</v>
      </c>
      <c r="G36556">
        <v>0.32513309000000001</v>
      </c>
      <c r="H36556">
        <v>1.4800000000000001E-2</v>
      </c>
      <c r="I36556">
        <v>0.39374566999999999</v>
      </c>
      <c r="J36556">
        <v>0.15429999999999999</v>
      </c>
    </row>
    <row r="36557" spans="1:10" ht="15" customHeight="1">
      <c r="A36557" t="s">
        <v>32147</v>
      </c>
      <c r="B36557" t="s">
        <v>11493</v>
      </c>
      <c r="C36557">
        <v>-0.13551787000000001</v>
      </c>
      <c r="D36557">
        <v>1</v>
      </c>
      <c r="E36557">
        <v>-0.15090226000000001</v>
      </c>
      <c r="F36557">
        <v>1</v>
      </c>
      <c r="G36557">
        <v>0.13949569000000001</v>
      </c>
      <c r="H36557">
        <v>1</v>
      </c>
      <c r="I36557">
        <v>0.39381156</v>
      </c>
      <c r="J36557">
        <v>0.10979999999999999</v>
      </c>
    </row>
    <row r="36558" spans="1:10" ht="15" customHeight="1">
      <c r="A36558" t="s">
        <v>35930</v>
      </c>
      <c r="B36558" t="s">
        <v>15294</v>
      </c>
      <c r="C36558">
        <v>-0.44759145</v>
      </c>
      <c r="D36558">
        <v>0</v>
      </c>
      <c r="E36558">
        <v>-0.63437911999999996</v>
      </c>
      <c r="F36558">
        <v>0</v>
      </c>
      <c r="G36558">
        <v>0.24030212000000001</v>
      </c>
      <c r="H36558">
        <v>1</v>
      </c>
      <c r="I36558">
        <v>0.39417386999999998</v>
      </c>
      <c r="J36558">
        <v>1.9E-3</v>
      </c>
    </row>
    <row r="36559" spans="1:10" ht="15" customHeight="1">
      <c r="A36559" t="s">
        <v>38483</v>
      </c>
      <c r="B36559" t="s">
        <v>17924</v>
      </c>
      <c r="C36559">
        <v>1.6008026</v>
      </c>
      <c r="D36559">
        <v>0</v>
      </c>
      <c r="E36559">
        <v>2.4531040000000002</v>
      </c>
      <c r="F36559">
        <v>0</v>
      </c>
      <c r="G36559">
        <v>1.2012951000000001</v>
      </c>
      <c r="H36559">
        <v>0</v>
      </c>
      <c r="I36559">
        <v>0.39431656999999998</v>
      </c>
      <c r="J36559">
        <v>0.1221</v>
      </c>
    </row>
    <row r="36560" spans="1:10" ht="15" customHeight="1">
      <c r="A36560" t="s">
        <v>35850</v>
      </c>
      <c r="B36560" t="s">
        <v>15214</v>
      </c>
      <c r="C36560">
        <v>-0.35558254</v>
      </c>
      <c r="D36560">
        <v>4.0599999999999997E-2</v>
      </c>
      <c r="E36560">
        <v>-0.27979334</v>
      </c>
      <c r="F36560">
        <v>1</v>
      </c>
      <c r="G36560">
        <v>0.31752405</v>
      </c>
      <c r="H36560">
        <v>3.5000000000000003E-2</v>
      </c>
      <c r="I36560">
        <v>0.39444828999999998</v>
      </c>
      <c r="J36560">
        <v>0.99939999999999996</v>
      </c>
    </row>
    <row r="36561" spans="1:10" ht="15" customHeight="1">
      <c r="A36561" t="s">
        <v>28584</v>
      </c>
      <c r="B36561" t="s">
        <v>7895</v>
      </c>
      <c r="C36561">
        <v>-0.11901519000000001</v>
      </c>
      <c r="D36561">
        <v>1</v>
      </c>
      <c r="E36561">
        <v>-0.34606500000000001</v>
      </c>
      <c r="F36561">
        <v>1.44E-2</v>
      </c>
      <c r="G36561">
        <v>0.16452886</v>
      </c>
      <c r="H36561">
        <v>1</v>
      </c>
      <c r="I36561">
        <v>0.39450317000000001</v>
      </c>
      <c r="J36561">
        <v>0</v>
      </c>
    </row>
    <row r="36562" spans="1:10" ht="15" customHeight="1">
      <c r="A36562" t="s">
        <v>33430</v>
      </c>
      <c r="B36562" t="s">
        <v>12783</v>
      </c>
      <c r="C36562">
        <v>-0.51052487999999996</v>
      </c>
      <c r="D36562">
        <v>4.5499999999999999E-2</v>
      </c>
      <c r="E36562">
        <v>-0.42497624000000001</v>
      </c>
      <c r="F36562">
        <v>2.7300000000000001E-2</v>
      </c>
      <c r="G36562">
        <v>0.17009170000000001</v>
      </c>
      <c r="H36562">
        <v>1</v>
      </c>
      <c r="I36562">
        <v>0.39490920000000002</v>
      </c>
      <c r="J36562">
        <v>0.33629999999999999</v>
      </c>
    </row>
    <row r="36563" spans="1:10" ht="15" customHeight="1">
      <c r="A36563" t="s">
        <v>29799</v>
      </c>
      <c r="B36563" t="s">
        <v>9123</v>
      </c>
      <c r="C36563">
        <v>0.79103053000000001</v>
      </c>
      <c r="D36563">
        <v>0</v>
      </c>
      <c r="E36563">
        <v>0.97024995000000003</v>
      </c>
      <c r="F36563">
        <v>0</v>
      </c>
      <c r="G36563">
        <v>0.22391675</v>
      </c>
      <c r="H36563">
        <v>0.96419999999999995</v>
      </c>
      <c r="I36563">
        <v>0.39496406000000001</v>
      </c>
      <c r="J36563">
        <v>1.29E-2</v>
      </c>
    </row>
    <row r="36564" spans="1:10" ht="15" customHeight="1">
      <c r="A36564" t="s">
        <v>21968</v>
      </c>
      <c r="B36564" t="s">
        <v>1248</v>
      </c>
      <c r="C36564">
        <v>8.9918423999999997E-2</v>
      </c>
      <c r="D36564">
        <v>1</v>
      </c>
      <c r="E36564">
        <v>0.31046810000000002</v>
      </c>
      <c r="F36564">
        <v>0.2084</v>
      </c>
      <c r="G36564">
        <v>0.16526237999999999</v>
      </c>
      <c r="H36564">
        <v>1</v>
      </c>
      <c r="I36564">
        <v>0.39513958999999999</v>
      </c>
      <c r="J36564">
        <v>1.6000000000000001E-3</v>
      </c>
    </row>
    <row r="36565" spans="1:10" ht="15" customHeight="1">
      <c r="A36565" t="s">
        <v>23289</v>
      </c>
      <c r="B36565" t="s">
        <v>2580</v>
      </c>
      <c r="C36565">
        <v>0.10950766000000001</v>
      </c>
      <c r="D36565">
        <v>1</v>
      </c>
      <c r="E36565">
        <v>0.13215565000000001</v>
      </c>
      <c r="F36565">
        <v>1</v>
      </c>
      <c r="G36565">
        <v>0.27842493000000001</v>
      </c>
      <c r="H36565">
        <v>0.75760000000000005</v>
      </c>
      <c r="I36565">
        <v>0.39540286000000002</v>
      </c>
      <c r="J36565">
        <v>1E-4</v>
      </c>
    </row>
    <row r="36566" spans="1:10" ht="15" customHeight="1">
      <c r="A36566" t="s">
        <v>33234</v>
      </c>
      <c r="B36566" t="s">
        <v>12587</v>
      </c>
      <c r="C36566">
        <v>5.4667911999999999E-2</v>
      </c>
      <c r="D36566">
        <v>1</v>
      </c>
      <c r="E36566">
        <v>0.19895926</v>
      </c>
      <c r="F36566">
        <v>1</v>
      </c>
      <c r="G36566">
        <v>-4.5727741000000002E-2</v>
      </c>
      <c r="H36566">
        <v>1</v>
      </c>
      <c r="I36566">
        <v>0.39560028000000003</v>
      </c>
      <c r="J36566">
        <v>0.41410000000000002</v>
      </c>
    </row>
    <row r="36567" spans="1:10" ht="15" customHeight="1">
      <c r="A36567" t="s">
        <v>28549</v>
      </c>
      <c r="B36567" t="s">
        <v>7859</v>
      </c>
      <c r="C36567">
        <v>-1.2608017</v>
      </c>
      <c r="D36567">
        <v>0</v>
      </c>
      <c r="E36567">
        <v>-2.5639235</v>
      </c>
      <c r="F36567">
        <v>0</v>
      </c>
      <c r="G36567">
        <v>0.21874398</v>
      </c>
      <c r="H36567">
        <v>1</v>
      </c>
      <c r="I36567">
        <v>0.39560028000000003</v>
      </c>
      <c r="J36567">
        <v>0</v>
      </c>
    </row>
    <row r="36568" spans="1:10" ht="15" customHeight="1">
      <c r="A36568" t="s">
        <v>22160</v>
      </c>
      <c r="B36568" t="s">
        <v>1443</v>
      </c>
      <c r="C36568">
        <v>-0.16581629000000001</v>
      </c>
      <c r="D36568">
        <v>1</v>
      </c>
      <c r="E36568">
        <v>0.32629573000000001</v>
      </c>
      <c r="F36568">
        <v>0.99209999999999998</v>
      </c>
      <c r="G36568">
        <v>0.28370846</v>
      </c>
      <c r="H36568">
        <v>1</v>
      </c>
      <c r="I36568">
        <v>0.39600600000000002</v>
      </c>
      <c r="J36568">
        <v>3.3300000000000003E-2</v>
      </c>
    </row>
    <row r="36569" spans="1:10" ht="15" customHeight="1">
      <c r="A36569" t="s">
        <v>24460</v>
      </c>
      <c r="B36569" t="s">
        <v>3754</v>
      </c>
      <c r="C36569">
        <v>-0.66612291999999995</v>
      </c>
      <c r="D36569">
        <v>0</v>
      </c>
      <c r="E36569">
        <v>-1.4554592</v>
      </c>
      <c r="F36569">
        <v>0</v>
      </c>
      <c r="G36569">
        <v>0.31190994</v>
      </c>
      <c r="H36569">
        <v>1</v>
      </c>
      <c r="I36569">
        <v>0.39609370999999999</v>
      </c>
      <c r="J36569">
        <v>6.4999999999999997E-3</v>
      </c>
    </row>
    <row r="36570" spans="1:10" ht="15" customHeight="1">
      <c r="A36570" t="s">
        <v>34607</v>
      </c>
      <c r="B36570" t="s">
        <v>13967</v>
      </c>
      <c r="C36570">
        <v>-0.27137763999999998</v>
      </c>
      <c r="D36570">
        <v>0.65339999999999998</v>
      </c>
      <c r="E36570">
        <v>0.51545006000000004</v>
      </c>
      <c r="F36570">
        <v>0</v>
      </c>
      <c r="G36570">
        <v>6.1582672999999997E-2</v>
      </c>
      <c r="H36570">
        <v>1</v>
      </c>
      <c r="I36570">
        <v>0.39648833</v>
      </c>
      <c r="J36570">
        <v>2.0000000000000001E-4</v>
      </c>
    </row>
    <row r="36571" spans="1:10" ht="15" customHeight="1">
      <c r="A36571" t="s">
        <v>32169</v>
      </c>
      <c r="B36571" t="s">
        <v>11515</v>
      </c>
      <c r="C36571">
        <v>8.9443913E-2</v>
      </c>
      <c r="D36571">
        <v>1</v>
      </c>
      <c r="E36571">
        <v>0.27582951</v>
      </c>
      <c r="F36571">
        <v>0.99550000000000005</v>
      </c>
      <c r="G36571">
        <v>0.18301004000000001</v>
      </c>
      <c r="H36571">
        <v>1</v>
      </c>
      <c r="I36571">
        <v>0.39654313000000002</v>
      </c>
      <c r="J36571">
        <v>4.7000000000000002E-3</v>
      </c>
    </row>
    <row r="36572" spans="1:10" ht="15" customHeight="1">
      <c r="A36572" t="s">
        <v>21565</v>
      </c>
      <c r="B36572" t="s">
        <v>844</v>
      </c>
      <c r="C36572">
        <v>-0.44316745000000002</v>
      </c>
      <c r="D36572">
        <v>8.0000000000000004E-4</v>
      </c>
      <c r="E36572">
        <v>-0.54154659999999999</v>
      </c>
      <c r="F36572">
        <v>0</v>
      </c>
      <c r="G36572">
        <v>0.11850592</v>
      </c>
      <c r="H36572">
        <v>1</v>
      </c>
      <c r="I36572">
        <v>0.39654313000000002</v>
      </c>
      <c r="J36572">
        <v>1.1999999999999999E-3</v>
      </c>
    </row>
    <row r="36573" spans="1:10" ht="15" customHeight="1">
      <c r="A36573" t="s">
        <v>32129</v>
      </c>
      <c r="B36573" t="s">
        <v>11474</v>
      </c>
      <c r="C36573">
        <v>-0.19857974</v>
      </c>
      <c r="D36573">
        <v>1</v>
      </c>
      <c r="E36573">
        <v>-0.68176300000000001</v>
      </c>
      <c r="F36573">
        <v>0</v>
      </c>
      <c r="G36573">
        <v>0.25537987000000001</v>
      </c>
      <c r="H36573">
        <v>0.16500000000000001</v>
      </c>
      <c r="I36573">
        <v>0.39679519000000002</v>
      </c>
      <c r="J36573">
        <v>0.98899999999999999</v>
      </c>
    </row>
    <row r="36574" spans="1:10" ht="15" customHeight="1">
      <c r="A36574" t="s">
        <v>22524</v>
      </c>
      <c r="B36574" t="s">
        <v>1810</v>
      </c>
      <c r="C36574">
        <v>-2.3631965000000001E-2</v>
      </c>
      <c r="D36574">
        <v>1</v>
      </c>
      <c r="E36574">
        <v>-0.28052914000000001</v>
      </c>
      <c r="F36574">
        <v>0.91820000000000002</v>
      </c>
      <c r="G36574">
        <v>0.16429715</v>
      </c>
      <c r="H36574">
        <v>1</v>
      </c>
      <c r="I36574">
        <v>0.39693762999999999</v>
      </c>
      <c r="J36574">
        <v>2.0000000000000001E-4</v>
      </c>
    </row>
    <row r="36575" spans="1:10" ht="15" customHeight="1">
      <c r="B36575" t="s">
        <v>4713</v>
      </c>
      <c r="C36575">
        <v>0.10527578</v>
      </c>
      <c r="D36575">
        <v>1</v>
      </c>
      <c r="E36575">
        <v>1.2637616</v>
      </c>
      <c r="F36575">
        <v>0</v>
      </c>
      <c r="G36575">
        <v>0.48389057000000002</v>
      </c>
      <c r="H36575">
        <v>4.4999999999999997E-3</v>
      </c>
      <c r="I36575">
        <v>0.39705815</v>
      </c>
      <c r="J36575">
        <v>0.38090000000000002</v>
      </c>
    </row>
    <row r="36576" spans="1:10" ht="15" customHeight="1">
      <c r="A36576" t="s">
        <v>36133</v>
      </c>
      <c r="B36576" t="s">
        <v>15498</v>
      </c>
      <c r="C36576">
        <v>-0.52816744000000004</v>
      </c>
      <c r="D36576">
        <v>0</v>
      </c>
      <c r="E36576">
        <v>-0.21912217</v>
      </c>
      <c r="F36576">
        <v>1</v>
      </c>
      <c r="G36576">
        <v>0.24448523999999999</v>
      </c>
      <c r="H36576">
        <v>0.49109999999999998</v>
      </c>
      <c r="I36576">
        <v>0.39706911</v>
      </c>
      <c r="J36576">
        <v>2.0000000000000001E-4</v>
      </c>
    </row>
    <row r="36577" spans="1:10" ht="15" customHeight="1">
      <c r="A36577" t="s">
        <v>30611</v>
      </c>
      <c r="B36577" t="s">
        <v>9945</v>
      </c>
      <c r="C36577">
        <v>-0.39026583999999997</v>
      </c>
      <c r="D36577">
        <v>3.1399999999999997E-2</v>
      </c>
      <c r="E36577">
        <v>-1.1870829000000001</v>
      </c>
      <c r="F36577">
        <v>0</v>
      </c>
      <c r="G36577">
        <v>0.16901421</v>
      </c>
      <c r="H36577">
        <v>1</v>
      </c>
      <c r="I36577">
        <v>0.39706911</v>
      </c>
      <c r="J36577">
        <v>2.0000000000000001E-4</v>
      </c>
    </row>
    <row r="36578" spans="1:10" ht="15" customHeight="1">
      <c r="A36578" t="s">
        <v>29067</v>
      </c>
      <c r="B36578" t="s">
        <v>8384</v>
      </c>
      <c r="C36578">
        <v>-0.73486079999999998</v>
      </c>
      <c r="D36578">
        <v>0</v>
      </c>
      <c r="E36578">
        <v>-1.8873184999999999</v>
      </c>
      <c r="F36578">
        <v>0</v>
      </c>
      <c r="G36578">
        <v>0.23644976000000001</v>
      </c>
      <c r="H36578">
        <v>0.32390000000000002</v>
      </c>
      <c r="I36578">
        <v>0.39710198000000002</v>
      </c>
      <c r="J36578">
        <v>2.0000000000000001E-4</v>
      </c>
    </row>
    <row r="36579" spans="1:10" ht="15" customHeight="1">
      <c r="A36579" t="s">
        <v>22983</v>
      </c>
      <c r="B36579" t="s">
        <v>2273</v>
      </c>
      <c r="C36579">
        <v>-0.24501162000000001</v>
      </c>
      <c r="D36579">
        <v>1</v>
      </c>
      <c r="E36579">
        <v>-0.44463341000000001</v>
      </c>
      <c r="F36579">
        <v>1.0500000000000001E-2</v>
      </c>
      <c r="G36579">
        <v>0.12444725</v>
      </c>
      <c r="H36579">
        <v>1</v>
      </c>
      <c r="I36579">
        <v>0.39720056999999998</v>
      </c>
      <c r="J36579">
        <v>2.58E-2</v>
      </c>
    </row>
    <row r="36580" spans="1:10" ht="15" customHeight="1">
      <c r="A36580" t="s">
        <v>25704</v>
      </c>
      <c r="B36580" t="s">
        <v>5001</v>
      </c>
      <c r="C36580">
        <v>0.23686605999999999</v>
      </c>
      <c r="D36580">
        <v>0.99980000000000002</v>
      </c>
      <c r="E36580">
        <v>7.0403067999999999E-2</v>
      </c>
      <c r="F36580">
        <v>1</v>
      </c>
      <c r="G36580">
        <v>-4.9150898999999998E-2</v>
      </c>
      <c r="H36580">
        <v>1</v>
      </c>
      <c r="I36580">
        <v>0.39723343999999999</v>
      </c>
      <c r="J36580">
        <v>5.0000000000000001E-4</v>
      </c>
    </row>
    <row r="36581" spans="1:10" ht="15" customHeight="1">
      <c r="A36581" t="s">
        <v>29089</v>
      </c>
      <c r="B36581" t="s">
        <v>8406</v>
      </c>
      <c r="C36581">
        <v>9.5060231999999995E-2</v>
      </c>
      <c r="D36581">
        <v>1</v>
      </c>
      <c r="E36581">
        <v>-0.35007740999999998</v>
      </c>
      <c r="F36581">
        <v>1</v>
      </c>
      <c r="G36581">
        <v>0.28392177000000002</v>
      </c>
      <c r="H36581">
        <v>0.97570000000000001</v>
      </c>
      <c r="I36581">
        <v>0.39757299000000001</v>
      </c>
      <c r="J36581">
        <v>0</v>
      </c>
    </row>
    <row r="36582" spans="1:10" ht="15" customHeight="1">
      <c r="A36582" t="s">
        <v>28925</v>
      </c>
      <c r="B36582" t="s">
        <v>8241</v>
      </c>
      <c r="C36582">
        <v>5.6056293E-2</v>
      </c>
      <c r="D36582">
        <v>1</v>
      </c>
      <c r="E36582">
        <v>0.60111647000000001</v>
      </c>
      <c r="F36582">
        <v>0</v>
      </c>
      <c r="G36582">
        <v>0.40049421000000002</v>
      </c>
      <c r="H36582">
        <v>0</v>
      </c>
      <c r="I36582">
        <v>0.39767154999999998</v>
      </c>
      <c r="J36582">
        <v>2.0000000000000001E-4</v>
      </c>
    </row>
    <row r="36583" spans="1:10" ht="15" customHeight="1">
      <c r="A36583" t="s">
        <v>21634</v>
      </c>
      <c r="B36583" t="s">
        <v>913</v>
      </c>
      <c r="C36583">
        <v>2.6809199999999998E-3</v>
      </c>
      <c r="D36583">
        <v>1</v>
      </c>
      <c r="E36583">
        <v>1.4469561000000001E-2</v>
      </c>
      <c r="F36583">
        <v>1</v>
      </c>
      <c r="G36583">
        <v>0.15524407000000001</v>
      </c>
      <c r="H36583">
        <v>1</v>
      </c>
      <c r="I36583">
        <v>0.39782486</v>
      </c>
      <c r="J36583">
        <v>5.7000000000000002E-3</v>
      </c>
    </row>
    <row r="36584" spans="1:10" ht="15" customHeight="1">
      <c r="A36584" t="s">
        <v>24325</v>
      </c>
      <c r="B36584" t="s">
        <v>3619</v>
      </c>
      <c r="C36584">
        <v>-0.35218081000000001</v>
      </c>
      <c r="D36584">
        <v>3.8199999999999998E-2</v>
      </c>
      <c r="E36584">
        <v>-0.92040138000000005</v>
      </c>
      <c r="F36584">
        <v>0</v>
      </c>
      <c r="G36584">
        <v>0.10496728</v>
      </c>
      <c r="H36584">
        <v>1</v>
      </c>
      <c r="I36584">
        <v>0.39863493999999999</v>
      </c>
      <c r="J36584">
        <v>7.3099999999999998E-2</v>
      </c>
    </row>
    <row r="36585" spans="1:10" ht="15" customHeight="1">
      <c r="A36585" t="s">
        <v>22656</v>
      </c>
      <c r="B36585" t="s">
        <v>1942</v>
      </c>
      <c r="C36585">
        <v>0.94827191</v>
      </c>
      <c r="D36585">
        <v>0</v>
      </c>
      <c r="E36585">
        <v>1.5003432000000001</v>
      </c>
      <c r="F36585">
        <v>0</v>
      </c>
      <c r="G36585">
        <v>0.30195047000000003</v>
      </c>
      <c r="H36585">
        <v>0.16689999999999999</v>
      </c>
      <c r="I36585">
        <v>0.39865683000000002</v>
      </c>
      <c r="J36585">
        <v>0.72940000000000005</v>
      </c>
    </row>
    <row r="36586" spans="1:10" ht="15" customHeight="1">
      <c r="A36586" t="s">
        <v>26836</v>
      </c>
      <c r="B36586" t="s">
        <v>6140</v>
      </c>
      <c r="C36586">
        <v>0.16116535000000001</v>
      </c>
      <c r="D36586">
        <v>1</v>
      </c>
      <c r="E36586">
        <v>-6.5222346E-2</v>
      </c>
      <c r="F36586">
        <v>1</v>
      </c>
      <c r="G36586">
        <v>0.45336481000000001</v>
      </c>
      <c r="H36586">
        <v>0</v>
      </c>
      <c r="I36586">
        <v>0.39867871999999999</v>
      </c>
      <c r="J36586">
        <v>0.98880000000000001</v>
      </c>
    </row>
    <row r="36587" spans="1:10" ht="15" customHeight="1">
      <c r="A36587" t="s">
        <v>20794</v>
      </c>
      <c r="B36587" t="s">
        <v>66</v>
      </c>
      <c r="C36587">
        <v>-6.8896405999999993E-2</v>
      </c>
      <c r="D36587">
        <v>1</v>
      </c>
      <c r="E36587">
        <v>-0.20132732</v>
      </c>
      <c r="F36587">
        <v>1</v>
      </c>
      <c r="G36587">
        <v>0.13776580999999999</v>
      </c>
      <c r="H36587">
        <v>1</v>
      </c>
      <c r="I36587">
        <v>0.39870060000000002</v>
      </c>
      <c r="J36587">
        <v>0</v>
      </c>
    </row>
    <row r="36588" spans="1:10" ht="15" customHeight="1">
      <c r="A36588" t="s">
        <v>30121</v>
      </c>
      <c r="B36588" t="s">
        <v>9447</v>
      </c>
      <c r="C36588">
        <v>0.89550426999999999</v>
      </c>
      <c r="D36588">
        <v>0</v>
      </c>
      <c r="E36588">
        <v>0.72409142000000004</v>
      </c>
      <c r="F36588">
        <v>9.4399999999999998E-2</v>
      </c>
      <c r="G36588">
        <v>0.25366258000000003</v>
      </c>
      <c r="H36588">
        <v>0.9869</v>
      </c>
      <c r="I36588">
        <v>0.39874438000000001</v>
      </c>
      <c r="J36588">
        <v>2.5899999999999999E-2</v>
      </c>
    </row>
    <row r="36589" spans="1:10" ht="15" customHeight="1">
      <c r="A36589" t="s">
        <v>28588</v>
      </c>
      <c r="B36589" t="s">
        <v>7899</v>
      </c>
      <c r="C36589">
        <v>0.49951681999999997</v>
      </c>
      <c r="D36589">
        <v>0</v>
      </c>
      <c r="E36589">
        <v>0.60266591000000003</v>
      </c>
      <c r="F36589">
        <v>0</v>
      </c>
      <c r="G36589">
        <v>0.13251104</v>
      </c>
      <c r="H36589">
        <v>1</v>
      </c>
      <c r="I36589">
        <v>0.39911638999999999</v>
      </c>
      <c r="J36589">
        <v>1.1999999999999999E-3</v>
      </c>
    </row>
    <row r="36590" spans="1:10" ht="15" customHeight="1">
      <c r="A36590" t="s">
        <v>23075</v>
      </c>
      <c r="B36590" t="s">
        <v>2365</v>
      </c>
      <c r="C36590">
        <v>0.17813457999999999</v>
      </c>
      <c r="D36590">
        <v>1</v>
      </c>
      <c r="E36590">
        <v>0.47114582999999999</v>
      </c>
      <c r="F36590">
        <v>0</v>
      </c>
      <c r="G36590">
        <v>0.27898388000000002</v>
      </c>
      <c r="H36590">
        <v>0.37780000000000002</v>
      </c>
      <c r="I36590">
        <v>0.39971797999999997</v>
      </c>
      <c r="J36590">
        <v>1.4E-3</v>
      </c>
    </row>
    <row r="36591" spans="1:10" ht="15" customHeight="1">
      <c r="A36591" t="s">
        <v>26871</v>
      </c>
      <c r="B36591" t="s">
        <v>6175</v>
      </c>
      <c r="C36591">
        <v>-0.84081777000000002</v>
      </c>
      <c r="D36591">
        <v>0</v>
      </c>
      <c r="E36591">
        <v>-2.5620308999999999</v>
      </c>
      <c r="F36591">
        <v>0</v>
      </c>
      <c r="G36591">
        <v>0.31706089999999998</v>
      </c>
      <c r="H36591">
        <v>2.24E-2</v>
      </c>
      <c r="I36591">
        <v>0.39976172999999998</v>
      </c>
      <c r="J36591">
        <v>3.8999999999999998E-3</v>
      </c>
    </row>
    <row r="36592" spans="1:10" ht="15" customHeight="1">
      <c r="A36592" t="s">
        <v>22809</v>
      </c>
      <c r="B36592" t="s">
        <v>2096</v>
      </c>
      <c r="C36592">
        <v>0.13057509</v>
      </c>
      <c r="D36592">
        <v>1</v>
      </c>
      <c r="E36592">
        <v>0.20521733</v>
      </c>
      <c r="F36592">
        <v>0.99880000000000002</v>
      </c>
      <c r="G36592">
        <v>0.12780494000000001</v>
      </c>
      <c r="H36592">
        <v>1</v>
      </c>
      <c r="I36592">
        <v>0.39982733999999998</v>
      </c>
      <c r="J36592">
        <v>1.1999999999999999E-3</v>
      </c>
    </row>
    <row r="36593" spans="1:10" ht="15" customHeight="1">
      <c r="A36593" t="s">
        <v>22140</v>
      </c>
      <c r="B36593" t="s">
        <v>1423</v>
      </c>
      <c r="C36593">
        <v>0.80890395999999998</v>
      </c>
      <c r="D36593">
        <v>0</v>
      </c>
      <c r="E36593">
        <v>1.0418107000000001</v>
      </c>
      <c r="F36593">
        <v>0</v>
      </c>
      <c r="G36593">
        <v>0.18335312000000001</v>
      </c>
      <c r="H36593">
        <v>1</v>
      </c>
      <c r="I36593">
        <v>0.40004602</v>
      </c>
      <c r="J36593">
        <v>4.1000000000000003E-3</v>
      </c>
    </row>
    <row r="36594" spans="1:10" ht="15" customHeight="1">
      <c r="A36594" t="s">
        <v>34190</v>
      </c>
      <c r="B36594" t="s">
        <v>13549</v>
      </c>
      <c r="C36594">
        <v>-6.3187582000000006E-2</v>
      </c>
      <c r="D36594">
        <v>1</v>
      </c>
      <c r="E36594">
        <v>-3.9323716000000002E-2</v>
      </c>
      <c r="F36594">
        <v>1</v>
      </c>
      <c r="G36594">
        <v>0.21790071999999999</v>
      </c>
      <c r="H36594">
        <v>0.93610000000000004</v>
      </c>
      <c r="I36594">
        <v>0.40010067999999999</v>
      </c>
      <c r="J36594">
        <v>1.1999999999999999E-3</v>
      </c>
    </row>
    <row r="36595" spans="1:10" ht="15" customHeight="1">
      <c r="A36595" t="s">
        <v>26782</v>
      </c>
      <c r="B36595" t="s">
        <v>6086</v>
      </c>
      <c r="C36595">
        <v>-0.22406450999999999</v>
      </c>
      <c r="D36595">
        <v>0.99639999999999995</v>
      </c>
      <c r="E36595">
        <v>-0.18975599000000001</v>
      </c>
      <c r="F36595">
        <v>1</v>
      </c>
      <c r="G36595">
        <v>0.38788085</v>
      </c>
      <c r="H36595">
        <v>0</v>
      </c>
      <c r="I36595">
        <v>0.40010067999999999</v>
      </c>
      <c r="J36595">
        <v>5.7999999999999996E-3</v>
      </c>
    </row>
    <row r="36596" spans="1:10" ht="15" customHeight="1">
      <c r="A36596" t="s">
        <v>40378</v>
      </c>
      <c r="B36596" t="s">
        <v>19893</v>
      </c>
      <c r="C36596">
        <v>0.57935395999999995</v>
      </c>
      <c r="D36596">
        <v>0</v>
      </c>
      <c r="E36596">
        <v>1.1546415000000001</v>
      </c>
      <c r="F36596">
        <v>0</v>
      </c>
      <c r="G36596">
        <v>0.32921547000000001</v>
      </c>
      <c r="H36596">
        <v>0.52880000000000005</v>
      </c>
      <c r="I36596">
        <v>0.40013347999999999</v>
      </c>
      <c r="J36596">
        <v>1.8E-3</v>
      </c>
    </row>
    <row r="36597" spans="1:10" ht="15" customHeight="1">
      <c r="A36597" t="s">
        <v>30437</v>
      </c>
      <c r="B36597" t="s">
        <v>9768</v>
      </c>
      <c r="C36597">
        <v>0.79994105999999998</v>
      </c>
      <c r="D36597">
        <v>0</v>
      </c>
      <c r="E36597">
        <v>0.90390208999999999</v>
      </c>
      <c r="F36597">
        <v>0</v>
      </c>
      <c r="G36597">
        <v>0.20831748</v>
      </c>
      <c r="H36597">
        <v>0.99819999999999998</v>
      </c>
      <c r="I36597">
        <v>0.40025372999999997</v>
      </c>
      <c r="J36597">
        <v>0.39729999999999999</v>
      </c>
    </row>
    <row r="36598" spans="1:10" ht="15" customHeight="1">
      <c r="A36598" t="s">
        <v>24604</v>
      </c>
      <c r="B36598" t="s">
        <v>3899</v>
      </c>
      <c r="C36598">
        <v>0.12816140000000001</v>
      </c>
      <c r="D36598">
        <v>1</v>
      </c>
      <c r="E36598">
        <v>0.83553606999999996</v>
      </c>
      <c r="F36598">
        <v>0</v>
      </c>
      <c r="G36598">
        <v>0.32010337</v>
      </c>
      <c r="H36598">
        <v>1.04E-2</v>
      </c>
      <c r="I36598">
        <v>0.40060351</v>
      </c>
      <c r="J36598">
        <v>0.1008</v>
      </c>
    </row>
    <row r="36599" spans="1:10" ht="15" customHeight="1">
      <c r="A36599" t="s">
        <v>30189</v>
      </c>
      <c r="B36599" t="s">
        <v>9517</v>
      </c>
      <c r="C36599">
        <v>-0.36725344999999998</v>
      </c>
      <c r="D36599">
        <v>6.1999999999999998E-3</v>
      </c>
      <c r="E36599">
        <v>-0.55574639999999997</v>
      </c>
      <c r="F36599">
        <v>0</v>
      </c>
      <c r="G36599">
        <v>0.21657282</v>
      </c>
      <c r="H36599">
        <v>1</v>
      </c>
      <c r="I36599">
        <v>0.40076742999999998</v>
      </c>
      <c r="J36599">
        <v>0.62109999999999999</v>
      </c>
    </row>
    <row r="36600" spans="1:10" ht="15" customHeight="1">
      <c r="A36600" t="s">
        <v>29551</v>
      </c>
      <c r="B36600" t="s">
        <v>8871</v>
      </c>
      <c r="C36600">
        <v>-4.3506142999999997E-2</v>
      </c>
      <c r="D36600">
        <v>1</v>
      </c>
      <c r="E36600">
        <v>-0.28481651000000002</v>
      </c>
      <c r="F36600">
        <v>3.9E-2</v>
      </c>
      <c r="G36600">
        <v>0.32586991999999998</v>
      </c>
      <c r="H36600">
        <v>2E-3</v>
      </c>
      <c r="I36600">
        <v>0.40083299999999999</v>
      </c>
      <c r="J36600">
        <v>0</v>
      </c>
    </row>
    <row r="36601" spans="1:10" ht="15" customHeight="1">
      <c r="A36601" t="s">
        <v>27722</v>
      </c>
      <c r="B36601" t="s">
        <v>7030</v>
      </c>
      <c r="C36601">
        <v>-0.56540433000000001</v>
      </c>
      <c r="D36601">
        <v>5.1999999999999998E-3</v>
      </c>
      <c r="E36601">
        <v>-0.18625205</v>
      </c>
      <c r="F36601">
        <v>1</v>
      </c>
      <c r="G36601">
        <v>0.35556886999999998</v>
      </c>
      <c r="H36601">
        <v>6.8500000000000005E-2</v>
      </c>
      <c r="I36601">
        <v>0.40084392000000002</v>
      </c>
      <c r="J36601">
        <v>1</v>
      </c>
    </row>
    <row r="36602" spans="1:10" ht="15" customHeight="1">
      <c r="A36602" t="s">
        <v>34924</v>
      </c>
      <c r="B36602" t="s">
        <v>14286</v>
      </c>
      <c r="C36602">
        <v>0.29349997</v>
      </c>
      <c r="D36602">
        <v>0.1537</v>
      </c>
      <c r="E36602">
        <v>0.70872579999999996</v>
      </c>
      <c r="F36602">
        <v>0</v>
      </c>
      <c r="G36602">
        <v>0.21624997000000001</v>
      </c>
      <c r="H36602">
        <v>0.8427</v>
      </c>
      <c r="I36602">
        <v>0.40088762999999999</v>
      </c>
      <c r="J36602">
        <v>2.0000000000000001E-4</v>
      </c>
    </row>
    <row r="36603" spans="1:10" ht="15" customHeight="1">
      <c r="A36603" t="s">
        <v>28807</v>
      </c>
      <c r="B36603" t="s">
        <v>8122</v>
      </c>
      <c r="C36603">
        <v>0.10803595000000001</v>
      </c>
      <c r="D36603">
        <v>1</v>
      </c>
      <c r="E36603">
        <v>0.19878329</v>
      </c>
      <c r="F36603">
        <v>1</v>
      </c>
      <c r="G36603">
        <v>0.32040380000000002</v>
      </c>
      <c r="H36603">
        <v>0.11409999999999999</v>
      </c>
      <c r="I36603">
        <v>0.40100782000000001</v>
      </c>
      <c r="J36603">
        <v>1</v>
      </c>
    </row>
    <row r="36604" spans="1:10" ht="15" customHeight="1">
      <c r="A36604" t="s">
        <v>32494</v>
      </c>
      <c r="B36604" t="s">
        <v>11840</v>
      </c>
      <c r="C36604">
        <v>-0.11251216</v>
      </c>
      <c r="D36604">
        <v>1</v>
      </c>
      <c r="E36604">
        <v>-7.7724499000000002E-2</v>
      </c>
      <c r="F36604">
        <v>1</v>
      </c>
      <c r="G36604">
        <v>5.3999879999999997E-3</v>
      </c>
      <c r="H36604">
        <v>1</v>
      </c>
      <c r="I36604">
        <v>0.40101874999999998</v>
      </c>
      <c r="J36604">
        <v>6.8900000000000003E-2</v>
      </c>
    </row>
    <row r="36605" spans="1:10" ht="15" customHeight="1">
      <c r="A36605" t="s">
        <v>34598</v>
      </c>
      <c r="B36605" t="s">
        <v>13958</v>
      </c>
      <c r="C36605">
        <v>-0.15233335000000001</v>
      </c>
      <c r="D36605">
        <v>1</v>
      </c>
      <c r="E36605">
        <v>1.4070699</v>
      </c>
      <c r="F36605">
        <v>0</v>
      </c>
      <c r="G36605">
        <v>0.28427722</v>
      </c>
      <c r="H36605">
        <v>0.99809999999999999</v>
      </c>
      <c r="I36605">
        <v>0.40102967</v>
      </c>
      <c r="J36605">
        <v>1.1999999999999999E-3</v>
      </c>
    </row>
    <row r="36606" spans="1:10" ht="15" customHeight="1">
      <c r="A36606" t="s">
        <v>34264</v>
      </c>
      <c r="B36606" t="s">
        <v>13624</v>
      </c>
      <c r="C36606">
        <v>2.1650282E-2</v>
      </c>
      <c r="D36606">
        <v>1</v>
      </c>
      <c r="E36606">
        <v>0.16589265</v>
      </c>
      <c r="F36606">
        <v>1</v>
      </c>
      <c r="G36606">
        <v>0.26246923999999999</v>
      </c>
      <c r="H36606">
        <v>1</v>
      </c>
      <c r="I36606">
        <v>0.40105152999999999</v>
      </c>
      <c r="J36606">
        <v>0</v>
      </c>
    </row>
    <row r="36607" spans="1:10" ht="15" customHeight="1">
      <c r="A36607" t="s">
        <v>32395</v>
      </c>
      <c r="B36607" t="s">
        <v>11741</v>
      </c>
      <c r="C36607">
        <v>7.4176580000000006E-2</v>
      </c>
      <c r="D36607">
        <v>1</v>
      </c>
      <c r="E36607">
        <v>6.1610321000000003E-2</v>
      </c>
      <c r="F36607">
        <v>1</v>
      </c>
      <c r="G36607">
        <v>4.4450076999999998E-2</v>
      </c>
      <c r="H36607">
        <v>1</v>
      </c>
      <c r="I36607">
        <v>0.40107337999999998</v>
      </c>
      <c r="J36607">
        <v>0.15509999999999999</v>
      </c>
    </row>
    <row r="36608" spans="1:10" ht="15" customHeight="1">
      <c r="A36608" t="s">
        <v>36906</v>
      </c>
      <c r="B36608" t="s">
        <v>16302</v>
      </c>
      <c r="C36608">
        <v>0.23113744999999999</v>
      </c>
      <c r="D36608">
        <v>0.99980000000000002</v>
      </c>
      <c r="E36608">
        <v>-1.8724540000000001E-2</v>
      </c>
      <c r="F36608">
        <v>1</v>
      </c>
      <c r="G36608">
        <v>0.22172863000000001</v>
      </c>
      <c r="H36608">
        <v>1</v>
      </c>
      <c r="I36608">
        <v>0.4010843</v>
      </c>
      <c r="J36608">
        <v>0.69279999999999997</v>
      </c>
    </row>
    <row r="36609" spans="1:10" ht="15" customHeight="1">
      <c r="A36609" t="s">
        <v>36099</v>
      </c>
      <c r="B36609" t="s">
        <v>15464</v>
      </c>
      <c r="C36609">
        <v>0.49725978999999998</v>
      </c>
      <c r="D36609">
        <v>1.1999999999999999E-3</v>
      </c>
      <c r="E36609">
        <v>1.3016696000000001</v>
      </c>
      <c r="F36609">
        <v>0</v>
      </c>
      <c r="G36609">
        <v>0.28819317</v>
      </c>
      <c r="H36609">
        <v>0.999</v>
      </c>
      <c r="I36609">
        <v>0.40127002000000001</v>
      </c>
      <c r="J36609">
        <v>6.8999999999999999E-3</v>
      </c>
    </row>
    <row r="36610" spans="1:10" ht="15" customHeight="1">
      <c r="A36610" t="s">
        <v>22537</v>
      </c>
      <c r="B36610" t="s">
        <v>1823</v>
      </c>
      <c r="C36610">
        <v>0.57892904999999995</v>
      </c>
      <c r="D36610">
        <v>0</v>
      </c>
      <c r="E36610">
        <v>0.91421242000000003</v>
      </c>
      <c r="F36610">
        <v>0</v>
      </c>
      <c r="G36610">
        <v>0.20065500999999999</v>
      </c>
      <c r="H36610">
        <v>1</v>
      </c>
      <c r="I36610">
        <v>0.40129186999999999</v>
      </c>
      <c r="J36610">
        <v>8.6300000000000002E-2</v>
      </c>
    </row>
    <row r="36611" spans="1:10" ht="15" customHeight="1">
      <c r="A36611" t="s">
        <v>29312</v>
      </c>
      <c r="B36611" t="s">
        <v>8632</v>
      </c>
      <c r="C36611">
        <v>-0.20713632000000001</v>
      </c>
      <c r="D36611">
        <v>1</v>
      </c>
      <c r="E36611">
        <v>-1.2488859999999999</v>
      </c>
      <c r="F36611">
        <v>0</v>
      </c>
      <c r="G36611">
        <v>0.53358327999999999</v>
      </c>
      <c r="H36611">
        <v>0</v>
      </c>
      <c r="I36611">
        <v>0.40130279000000002</v>
      </c>
      <c r="J36611">
        <v>2.0000000000000001E-4</v>
      </c>
    </row>
    <row r="36612" spans="1:10" ht="15" customHeight="1">
      <c r="A36612" t="s">
        <v>23818</v>
      </c>
      <c r="B36612" t="s">
        <v>3109</v>
      </c>
      <c r="C36612">
        <v>0.24083941</v>
      </c>
      <c r="D36612">
        <v>0.99760000000000004</v>
      </c>
      <c r="E36612">
        <v>0.72868677999999998</v>
      </c>
      <c r="F36612">
        <v>0</v>
      </c>
      <c r="G36612">
        <v>0.35856505</v>
      </c>
      <c r="H36612">
        <v>4.4999999999999997E-3</v>
      </c>
      <c r="I36612">
        <v>0.40185978999999999</v>
      </c>
      <c r="J36612">
        <v>5.9999999999999995E-4</v>
      </c>
    </row>
    <row r="36613" spans="1:10" ht="15" customHeight="1">
      <c r="A36613" t="s">
        <v>37010</v>
      </c>
      <c r="B36613" t="s">
        <v>16412</v>
      </c>
      <c r="C36613">
        <v>-0.43216448000000002</v>
      </c>
      <c r="D36613">
        <v>0</v>
      </c>
      <c r="E36613">
        <v>-0.10539563</v>
      </c>
      <c r="F36613">
        <v>1</v>
      </c>
      <c r="G36613">
        <v>-4.3641454000000003E-2</v>
      </c>
      <c r="H36613">
        <v>1</v>
      </c>
      <c r="I36613">
        <v>0.40187071000000002</v>
      </c>
      <c r="J36613">
        <v>0</v>
      </c>
    </row>
    <row r="36614" spans="1:10" ht="15" customHeight="1">
      <c r="A36614" t="s">
        <v>39848</v>
      </c>
      <c r="B36614" t="s">
        <v>19339</v>
      </c>
      <c r="C36614">
        <v>-0.30942556999999998</v>
      </c>
      <c r="D36614">
        <v>0.31059999999999999</v>
      </c>
      <c r="E36614">
        <v>-1.1825536000000001</v>
      </c>
      <c r="F36614">
        <v>0</v>
      </c>
      <c r="G36614">
        <v>0.36239695</v>
      </c>
      <c r="H36614">
        <v>4.9799999999999997E-2</v>
      </c>
      <c r="I36614">
        <v>0.4019799</v>
      </c>
      <c r="J36614">
        <v>1E-4</v>
      </c>
    </row>
    <row r="36615" spans="1:10" ht="15" customHeight="1">
      <c r="A36615" t="s">
        <v>38852</v>
      </c>
      <c r="B36615" t="s">
        <v>18304</v>
      </c>
      <c r="C36615">
        <v>6.4896644000000003E-2</v>
      </c>
      <c r="D36615">
        <v>1</v>
      </c>
      <c r="E36615">
        <v>-0.15079814</v>
      </c>
      <c r="F36615">
        <v>1</v>
      </c>
      <c r="G36615">
        <v>0.33567761000000002</v>
      </c>
      <c r="H36615">
        <v>0.87060000000000004</v>
      </c>
      <c r="I36615">
        <v>0.40202357999999999</v>
      </c>
      <c r="J36615">
        <v>0.67689999999999995</v>
      </c>
    </row>
    <row r="36616" spans="1:10" ht="15" customHeight="1">
      <c r="A36616" t="s">
        <v>26069</v>
      </c>
      <c r="B36616" t="s">
        <v>5369</v>
      </c>
      <c r="C36616">
        <v>-0.91765711000000005</v>
      </c>
      <c r="D36616">
        <v>0</v>
      </c>
      <c r="E36616">
        <v>-1.4362991000000001</v>
      </c>
      <c r="F36616">
        <v>0</v>
      </c>
      <c r="G36616">
        <v>0.37049910000000003</v>
      </c>
      <c r="H36616">
        <v>0</v>
      </c>
      <c r="I36616">
        <v>0.40230742000000003</v>
      </c>
      <c r="J36616">
        <v>2.0000000000000001E-4</v>
      </c>
    </row>
    <row r="36617" spans="1:10" ht="15" customHeight="1">
      <c r="A36617" t="s">
        <v>38208</v>
      </c>
      <c r="B36617" t="s">
        <v>17645</v>
      </c>
      <c r="C36617">
        <v>0.38795803000000001</v>
      </c>
      <c r="D36617">
        <v>0.86629999999999996</v>
      </c>
      <c r="E36617">
        <v>0.82517505000000002</v>
      </c>
      <c r="F36617">
        <v>0</v>
      </c>
      <c r="G36617">
        <v>0.32944511999999998</v>
      </c>
      <c r="H36617">
        <v>8.5000000000000006E-3</v>
      </c>
      <c r="I36617">
        <v>0.40235109000000002</v>
      </c>
      <c r="J36617">
        <v>5.0500000000000003E-2</v>
      </c>
    </row>
    <row r="36618" spans="1:10" ht="15" customHeight="1">
      <c r="B36618" t="s">
        <v>17306</v>
      </c>
      <c r="C36618">
        <v>0.47136436999999998</v>
      </c>
      <c r="D36618">
        <v>0.92849999999999999</v>
      </c>
      <c r="E36618">
        <v>0.46649660999999998</v>
      </c>
      <c r="F36618">
        <v>3.6700000000000003E-2</v>
      </c>
      <c r="G36618">
        <v>0.12558498000000001</v>
      </c>
      <c r="H36618">
        <v>1</v>
      </c>
      <c r="I36618">
        <v>0.40250390000000003</v>
      </c>
      <c r="J36618">
        <v>0.69979999999999998</v>
      </c>
    </row>
    <row r="36619" spans="1:10" ht="15" customHeight="1">
      <c r="A36619" t="s">
        <v>23894</v>
      </c>
      <c r="B36619" t="s">
        <v>3185</v>
      </c>
      <c r="C36619">
        <v>0.31035175999999998</v>
      </c>
      <c r="D36619">
        <v>2.9600000000000001E-2</v>
      </c>
      <c r="E36619">
        <v>2.0261342999999998</v>
      </c>
      <c r="F36619">
        <v>0</v>
      </c>
      <c r="G36619">
        <v>0.25660009</v>
      </c>
      <c r="H36619">
        <v>0.93110000000000004</v>
      </c>
      <c r="I36619">
        <v>0.40254756000000003</v>
      </c>
      <c r="J36619">
        <v>4.9599999999999998E-2</v>
      </c>
    </row>
    <row r="36620" spans="1:10" ht="15" customHeight="1">
      <c r="A36620" t="s">
        <v>26943</v>
      </c>
      <c r="B36620" t="s">
        <v>6248</v>
      </c>
      <c r="C36620">
        <v>0.13846063</v>
      </c>
      <c r="D36620">
        <v>1</v>
      </c>
      <c r="E36620">
        <v>0.19620414</v>
      </c>
      <c r="F36620">
        <v>1</v>
      </c>
      <c r="G36620">
        <v>0.44677497999999999</v>
      </c>
      <c r="H36620">
        <v>0</v>
      </c>
      <c r="I36620">
        <v>0.40298405999999998</v>
      </c>
      <c r="J36620">
        <v>3.5799999999999998E-2</v>
      </c>
    </row>
    <row r="36621" spans="1:10" ht="15" customHeight="1">
      <c r="A36621" t="s">
        <v>23279</v>
      </c>
      <c r="B36621" t="s">
        <v>2570</v>
      </c>
      <c r="C36621">
        <v>0.44101595999999998</v>
      </c>
      <c r="D36621">
        <v>2.2000000000000001E-3</v>
      </c>
      <c r="E36621">
        <v>0.50396943999999999</v>
      </c>
      <c r="F36621">
        <v>0</v>
      </c>
      <c r="G36621">
        <v>0.28837037999999998</v>
      </c>
      <c r="H36621">
        <v>1.3299999999999999E-2</v>
      </c>
      <c r="I36621">
        <v>0.40313681000000001</v>
      </c>
      <c r="J36621">
        <v>1.38E-2</v>
      </c>
    </row>
    <row r="36622" spans="1:10" ht="15" customHeight="1">
      <c r="A36622" t="s">
        <v>27300</v>
      </c>
      <c r="B36622" t="s">
        <v>6604</v>
      </c>
      <c r="C36622">
        <v>0.63250088999999998</v>
      </c>
      <c r="D36622">
        <v>0</v>
      </c>
      <c r="E36622">
        <v>0.86033514</v>
      </c>
      <c r="F36622">
        <v>0</v>
      </c>
      <c r="G36622">
        <v>0.22333605000000001</v>
      </c>
      <c r="H36622">
        <v>1</v>
      </c>
      <c r="I36622">
        <v>0.40327863000000003</v>
      </c>
      <c r="J36622">
        <v>5.9999999999999995E-4</v>
      </c>
    </row>
    <row r="36623" spans="1:10" ht="15" customHeight="1">
      <c r="A36623" t="s">
        <v>26878</v>
      </c>
      <c r="B36623" t="s">
        <v>6182</v>
      </c>
      <c r="C36623">
        <v>-1.8938447</v>
      </c>
      <c r="D36623">
        <v>0</v>
      </c>
      <c r="E36623">
        <v>-2.4237972000000001</v>
      </c>
      <c r="F36623">
        <v>0</v>
      </c>
      <c r="G36623">
        <v>0.13294528</v>
      </c>
      <c r="H36623">
        <v>1</v>
      </c>
      <c r="I36623">
        <v>0.40345315999999998</v>
      </c>
      <c r="J36623">
        <v>3.6299999999999999E-2</v>
      </c>
    </row>
    <row r="36624" spans="1:10" ht="15" customHeight="1">
      <c r="A36624" t="s">
        <v>26164</v>
      </c>
      <c r="B36624" t="s">
        <v>5464</v>
      </c>
      <c r="C36624">
        <v>-0.19168745000000001</v>
      </c>
      <c r="D36624">
        <v>1</v>
      </c>
      <c r="E36624">
        <v>-0.11177149</v>
      </c>
      <c r="F36624">
        <v>1</v>
      </c>
      <c r="G36624">
        <v>0.27662767999999999</v>
      </c>
      <c r="H36624">
        <v>0.19</v>
      </c>
      <c r="I36624">
        <v>0.40366038999999998</v>
      </c>
      <c r="J36624">
        <v>2.3199999999999998E-2</v>
      </c>
    </row>
    <row r="36625" spans="1:10" ht="15" customHeight="1">
      <c r="A36625" t="s">
        <v>37458</v>
      </c>
      <c r="B36625" t="s">
        <v>16874</v>
      </c>
      <c r="C36625">
        <v>1.6644828</v>
      </c>
      <c r="D36625">
        <v>0</v>
      </c>
      <c r="E36625">
        <v>2.3446438999999999</v>
      </c>
      <c r="F36625">
        <v>0</v>
      </c>
      <c r="G36625">
        <v>0.42053090999999998</v>
      </c>
      <c r="H36625">
        <v>2.3999999999999998E-3</v>
      </c>
      <c r="I36625">
        <v>0.40370401</v>
      </c>
      <c r="J36625">
        <v>6.0000000000000001E-3</v>
      </c>
    </row>
    <row r="36626" spans="1:10" ht="15" customHeight="1">
      <c r="A36626" t="s">
        <v>27092</v>
      </c>
      <c r="B36626" t="s">
        <v>6397</v>
      </c>
      <c r="C36626">
        <v>-0.28925946000000002</v>
      </c>
      <c r="D36626">
        <v>1</v>
      </c>
      <c r="E36626">
        <v>-0.17170314</v>
      </c>
      <c r="F36626">
        <v>1</v>
      </c>
      <c r="G36626">
        <v>0.19664481</v>
      </c>
      <c r="H36626">
        <v>1</v>
      </c>
      <c r="I36626">
        <v>0.40371491999999998</v>
      </c>
      <c r="J36626">
        <v>0.68489999999999995</v>
      </c>
    </row>
    <row r="36627" spans="1:10" ht="15" customHeight="1">
      <c r="A36627" t="s">
        <v>39413</v>
      </c>
      <c r="B36627" t="s">
        <v>18886</v>
      </c>
      <c r="C36627">
        <v>-0.17182338999999999</v>
      </c>
      <c r="D36627">
        <v>1</v>
      </c>
      <c r="E36627">
        <v>-0.26915748</v>
      </c>
      <c r="F36627">
        <v>0.99619999999999997</v>
      </c>
      <c r="G36627">
        <v>0.25902535999999998</v>
      </c>
      <c r="H36627">
        <v>0.99399999999999999</v>
      </c>
      <c r="I36627">
        <v>0.40443449999999997</v>
      </c>
      <c r="J36627">
        <v>0.55920000000000003</v>
      </c>
    </row>
    <row r="36628" spans="1:10" ht="15" customHeight="1">
      <c r="A36628" t="s">
        <v>32797</v>
      </c>
      <c r="B36628" t="s">
        <v>12146</v>
      </c>
      <c r="C36628">
        <v>1.4227443</v>
      </c>
      <c r="D36628">
        <v>0</v>
      </c>
      <c r="E36628">
        <v>1.0293327000000001</v>
      </c>
      <c r="F36628">
        <v>0</v>
      </c>
      <c r="G36628">
        <v>0.33977591000000001</v>
      </c>
      <c r="H36628">
        <v>0.80079999999999996</v>
      </c>
      <c r="I36628">
        <v>0.40449990000000002</v>
      </c>
      <c r="J36628">
        <v>4.0000000000000002E-4</v>
      </c>
    </row>
    <row r="36629" spans="1:10" ht="15" customHeight="1">
      <c r="A36629" t="s">
        <v>35643</v>
      </c>
      <c r="B36629" t="s">
        <v>15007</v>
      </c>
      <c r="C36629">
        <v>-0.41582830999999998</v>
      </c>
      <c r="D36629">
        <v>1E-4</v>
      </c>
      <c r="E36629">
        <v>-0.18373454</v>
      </c>
      <c r="F36629">
        <v>1</v>
      </c>
      <c r="G36629">
        <v>0.29387659999999999</v>
      </c>
      <c r="H36629">
        <v>5.9900000000000002E-2</v>
      </c>
      <c r="I36629">
        <v>0.40471786999999998</v>
      </c>
      <c r="J36629">
        <v>5.9999999999999995E-4</v>
      </c>
    </row>
    <row r="36630" spans="1:10" ht="15" customHeight="1">
      <c r="A36630" t="s">
        <v>31918</v>
      </c>
      <c r="B36630" t="s">
        <v>11261</v>
      </c>
      <c r="C36630">
        <v>-0.42689891000000002</v>
      </c>
      <c r="D36630">
        <v>2.5999999999999999E-3</v>
      </c>
      <c r="E36630">
        <v>-0.52583292000000004</v>
      </c>
      <c r="F36630">
        <v>0</v>
      </c>
      <c r="G36630">
        <v>0.24618915999999999</v>
      </c>
      <c r="H36630">
        <v>0.89470000000000005</v>
      </c>
      <c r="I36630">
        <v>0.40472877000000002</v>
      </c>
      <c r="J36630">
        <v>5.6099999999999997E-2</v>
      </c>
    </row>
    <row r="36631" spans="1:10" ht="15" customHeight="1">
      <c r="A36631" t="s">
        <v>27892</v>
      </c>
      <c r="B36631" t="s">
        <v>7200</v>
      </c>
      <c r="C36631">
        <v>-0.71832430000000003</v>
      </c>
      <c r="D36631">
        <v>0</v>
      </c>
      <c r="E36631">
        <v>-0.65157266999999996</v>
      </c>
      <c r="F36631">
        <v>0</v>
      </c>
      <c r="G36631">
        <v>0.34608887999999999</v>
      </c>
      <c r="H36631">
        <v>2.2200000000000001E-2</v>
      </c>
      <c r="I36631">
        <v>0.4051864</v>
      </c>
      <c r="J36631">
        <v>2.2700000000000001E-2</v>
      </c>
    </row>
    <row r="36632" spans="1:10" ht="15" customHeight="1">
      <c r="A36632" t="s">
        <v>34852</v>
      </c>
      <c r="B36632" t="s">
        <v>14212</v>
      </c>
      <c r="C36632">
        <v>0.57809820000000001</v>
      </c>
      <c r="D36632">
        <v>0</v>
      </c>
      <c r="E36632">
        <v>0.99649721999999996</v>
      </c>
      <c r="F36632">
        <v>0</v>
      </c>
      <c r="G36632">
        <v>0.29553496000000001</v>
      </c>
      <c r="H36632">
        <v>0.87439999999999996</v>
      </c>
      <c r="I36632">
        <v>0.40534980999999998</v>
      </c>
      <c r="J36632">
        <v>3.0000000000000001E-3</v>
      </c>
    </row>
    <row r="36633" spans="1:10" ht="15" customHeight="1">
      <c r="A36633" t="s">
        <v>27688</v>
      </c>
      <c r="B36633" t="s">
        <v>6995</v>
      </c>
      <c r="C36633">
        <v>6.6440561999999995E-2</v>
      </c>
      <c r="D36633">
        <v>1</v>
      </c>
      <c r="E36633">
        <v>0.10158285</v>
      </c>
      <c r="F36633">
        <v>1</v>
      </c>
      <c r="G36633">
        <v>0.40653666999999999</v>
      </c>
      <c r="H36633">
        <v>0</v>
      </c>
      <c r="I36633">
        <v>0.40534980999999998</v>
      </c>
      <c r="J36633">
        <v>8.3000000000000001E-3</v>
      </c>
    </row>
    <row r="36634" spans="1:10" ht="15" customHeight="1">
      <c r="A36634" t="s">
        <v>28497</v>
      </c>
      <c r="B36634" t="s">
        <v>7807</v>
      </c>
      <c r="C36634">
        <v>3.7727618999999999</v>
      </c>
      <c r="D36634">
        <v>0</v>
      </c>
      <c r="E36634">
        <v>4.7410462999999998</v>
      </c>
      <c r="F36634">
        <v>0</v>
      </c>
      <c r="G36634">
        <v>-0.64533797000000004</v>
      </c>
      <c r="H36634">
        <v>0</v>
      </c>
      <c r="I36634">
        <v>0.40538248999999998</v>
      </c>
      <c r="J36634">
        <v>0.29520000000000002</v>
      </c>
    </row>
    <row r="36635" spans="1:10" ht="15" customHeight="1">
      <c r="A36635" t="s">
        <v>27658</v>
      </c>
      <c r="B36635" t="s">
        <v>6965</v>
      </c>
      <c r="C36635">
        <v>-0.83395047</v>
      </c>
      <c r="D36635">
        <v>0</v>
      </c>
      <c r="E36635">
        <v>-0.32638569000000001</v>
      </c>
      <c r="F36635">
        <v>0.99299999999999999</v>
      </c>
      <c r="G36635">
        <v>0.26480062999999998</v>
      </c>
      <c r="H36635">
        <v>0.87829999999999997</v>
      </c>
      <c r="I36635">
        <v>0.40540427000000001</v>
      </c>
      <c r="J36635">
        <v>9.7199999999999995E-2</v>
      </c>
    </row>
    <row r="36636" spans="1:10" ht="15" customHeight="1">
      <c r="A36636" t="s">
        <v>27391</v>
      </c>
      <c r="B36636" t="s">
        <v>6696</v>
      </c>
      <c r="C36636">
        <v>0.80428489999999997</v>
      </c>
      <c r="D36636">
        <v>0</v>
      </c>
      <c r="E36636">
        <v>0.96761869</v>
      </c>
      <c r="F36636">
        <v>0</v>
      </c>
      <c r="G36636">
        <v>0.43849513000000001</v>
      </c>
      <c r="H36636">
        <v>0</v>
      </c>
      <c r="I36636">
        <v>0.40542605999999998</v>
      </c>
      <c r="J36636">
        <v>1E-4</v>
      </c>
    </row>
    <row r="36637" spans="1:10" ht="15" customHeight="1">
      <c r="A36637" t="s">
        <v>37088</v>
      </c>
      <c r="B36637" t="s">
        <v>16493</v>
      </c>
      <c r="C36637">
        <v>-0.36636977999999998</v>
      </c>
      <c r="D36637">
        <v>1.6000000000000001E-3</v>
      </c>
      <c r="E36637">
        <v>-1.2937338</v>
      </c>
      <c r="F36637">
        <v>0</v>
      </c>
      <c r="G36637">
        <v>0.14321054</v>
      </c>
      <c r="H36637">
        <v>1</v>
      </c>
      <c r="I36637">
        <v>0.40567657000000001</v>
      </c>
      <c r="J36637">
        <v>0.92349999999999999</v>
      </c>
    </row>
    <row r="36638" spans="1:10" ht="15" customHeight="1">
      <c r="A36638" t="s">
        <v>36906</v>
      </c>
      <c r="B36638" t="s">
        <v>16302</v>
      </c>
      <c r="C36638">
        <v>0.34692853000000001</v>
      </c>
      <c r="D36638">
        <v>5.4000000000000003E-3</v>
      </c>
      <c r="E36638">
        <v>0.47889934000000001</v>
      </c>
      <c r="F36638">
        <v>0</v>
      </c>
      <c r="G36638">
        <v>0.32665239000000001</v>
      </c>
      <c r="H36638">
        <v>9.4000000000000004E-3</v>
      </c>
      <c r="I36638">
        <v>0.40572013000000001</v>
      </c>
      <c r="J36638">
        <v>0</v>
      </c>
    </row>
    <row r="36639" spans="1:10" ht="15" customHeight="1">
      <c r="A36639" t="s">
        <v>30975</v>
      </c>
      <c r="B36639" t="s">
        <v>10312</v>
      </c>
      <c r="C36639">
        <v>0.25970033999999997</v>
      </c>
      <c r="D36639">
        <v>1</v>
      </c>
      <c r="E36639">
        <v>0.51582344999999996</v>
      </c>
      <c r="F36639">
        <v>0</v>
      </c>
      <c r="G36639">
        <v>0.24830408000000001</v>
      </c>
      <c r="H36639">
        <v>1</v>
      </c>
      <c r="I36639">
        <v>0.40585081000000001</v>
      </c>
      <c r="J36639">
        <v>0.18110000000000001</v>
      </c>
    </row>
    <row r="36640" spans="1:10" ht="15" customHeight="1">
      <c r="A36640" t="s">
        <v>22385</v>
      </c>
      <c r="B36640" t="s">
        <v>1668</v>
      </c>
      <c r="C36640">
        <v>-8.7183075999999998E-2</v>
      </c>
      <c r="D36640">
        <v>1</v>
      </c>
      <c r="E36640">
        <v>0.31636589999999998</v>
      </c>
      <c r="F36640">
        <v>8.3699999999999997E-2</v>
      </c>
      <c r="G36640">
        <v>0.47856805000000002</v>
      </c>
      <c r="H36640">
        <v>0</v>
      </c>
      <c r="I36640">
        <v>0.40588347000000002</v>
      </c>
      <c r="J36640">
        <v>1.5100000000000001E-2</v>
      </c>
    </row>
    <row r="36641" spans="1:10" ht="15" customHeight="1">
      <c r="A36641" t="s">
        <v>33588</v>
      </c>
      <c r="B36641" t="s">
        <v>12944</v>
      </c>
      <c r="C36641">
        <v>6.9977070000000002E-2</v>
      </c>
      <c r="D36641">
        <v>1</v>
      </c>
      <c r="E36641">
        <v>-0.38462701999999999</v>
      </c>
      <c r="F36641">
        <v>1E-4</v>
      </c>
      <c r="G36641">
        <v>0.10815642</v>
      </c>
      <c r="H36641">
        <v>1</v>
      </c>
      <c r="I36641">
        <v>0.40626454000000001</v>
      </c>
      <c r="J36641">
        <v>2.0000000000000001E-4</v>
      </c>
    </row>
    <row r="36642" spans="1:10" ht="15" customHeight="1">
      <c r="A36642" t="s">
        <v>24838</v>
      </c>
      <c r="B36642" t="s">
        <v>4133</v>
      </c>
      <c r="C36642">
        <v>-0.71263409</v>
      </c>
      <c r="D36642">
        <v>0</v>
      </c>
      <c r="E36642">
        <v>-0.87402363000000005</v>
      </c>
      <c r="F36642">
        <v>0</v>
      </c>
      <c r="G36642">
        <v>0.29817734000000001</v>
      </c>
      <c r="H36642">
        <v>1E-3</v>
      </c>
      <c r="I36642">
        <v>0.40640605000000002</v>
      </c>
      <c r="J36642">
        <v>1.47E-2</v>
      </c>
    </row>
    <row r="36643" spans="1:10" ht="15" customHeight="1">
      <c r="A36643" t="s">
        <v>29684</v>
      </c>
      <c r="B36643" t="s">
        <v>9008</v>
      </c>
      <c r="C36643">
        <v>-0.13756209999999999</v>
      </c>
      <c r="D36643">
        <v>1</v>
      </c>
      <c r="E36643">
        <v>-1.0507812E-2</v>
      </c>
      <c r="F36643">
        <v>1</v>
      </c>
      <c r="G36643">
        <v>7.0403067999999999E-2</v>
      </c>
      <c r="H36643">
        <v>1</v>
      </c>
      <c r="I36643">
        <v>0.40648224999999999</v>
      </c>
      <c r="J36643">
        <v>0.2873</v>
      </c>
    </row>
    <row r="36644" spans="1:10" ht="15" customHeight="1">
      <c r="A36644" t="s">
        <v>24326</v>
      </c>
      <c r="B36644" t="s">
        <v>3620</v>
      </c>
      <c r="C36644">
        <v>0.27628226</v>
      </c>
      <c r="D36644">
        <v>0.97019999999999995</v>
      </c>
      <c r="E36644">
        <v>-0.62854149999999998</v>
      </c>
      <c r="F36644">
        <v>0</v>
      </c>
      <c r="G36644">
        <v>9.3113913000000006E-2</v>
      </c>
      <c r="H36644">
        <v>1</v>
      </c>
      <c r="I36644">
        <v>0.40656932000000001</v>
      </c>
      <c r="J36644">
        <v>1.6000000000000001E-3</v>
      </c>
    </row>
    <row r="36645" spans="1:10" ht="15" customHeight="1">
      <c r="A36645" t="s">
        <v>34716</v>
      </c>
      <c r="B36645" t="s">
        <v>14076</v>
      </c>
      <c r="C36645">
        <v>0.73294641999999999</v>
      </c>
      <c r="D36645">
        <v>0</v>
      </c>
      <c r="E36645">
        <v>0.9248828</v>
      </c>
      <c r="F36645">
        <v>0</v>
      </c>
      <c r="G36645">
        <v>0.32012648999999999</v>
      </c>
      <c r="H36645">
        <v>0.77739999999999998</v>
      </c>
      <c r="I36645">
        <v>0.40683050999999998</v>
      </c>
      <c r="J36645">
        <v>3.3E-3</v>
      </c>
    </row>
    <row r="36646" spans="1:10" ht="15" customHeight="1">
      <c r="A36646" t="s">
        <v>31472</v>
      </c>
      <c r="B36646" t="s">
        <v>10812</v>
      </c>
      <c r="C36646">
        <v>-3.3077888999999999E-2</v>
      </c>
      <c r="D36646">
        <v>1</v>
      </c>
      <c r="E36646">
        <v>-0.32919590999999998</v>
      </c>
      <c r="F36646">
        <v>1</v>
      </c>
      <c r="G36646">
        <v>0.35020301999999998</v>
      </c>
      <c r="H36646">
        <v>1.5599999999999999E-2</v>
      </c>
      <c r="I36646">
        <v>0.40695020999999998</v>
      </c>
      <c r="J36646">
        <v>0.80769999999999997</v>
      </c>
    </row>
    <row r="36647" spans="1:10" ht="15" customHeight="1">
      <c r="A36647" t="s">
        <v>37433</v>
      </c>
      <c r="B36647" t="s">
        <v>16849</v>
      </c>
      <c r="C36647">
        <v>-0.58298088000000003</v>
      </c>
      <c r="D36647">
        <v>0</v>
      </c>
      <c r="E36647">
        <v>-3.1167608000000002</v>
      </c>
      <c r="F36647">
        <v>0</v>
      </c>
      <c r="G36647">
        <v>0.14771047000000001</v>
      </c>
      <c r="H36647">
        <v>1</v>
      </c>
      <c r="I36647">
        <v>0.40696109000000003</v>
      </c>
      <c r="J36647">
        <v>4.5999999999999999E-3</v>
      </c>
    </row>
    <row r="36648" spans="1:10" ht="15" customHeight="1">
      <c r="A36648" t="s">
        <v>24712</v>
      </c>
      <c r="B36648" t="s">
        <v>4008</v>
      </c>
      <c r="C36648">
        <v>-0.25265901000000002</v>
      </c>
      <c r="D36648">
        <v>1</v>
      </c>
      <c r="E36648">
        <v>0.20318861999999999</v>
      </c>
      <c r="F36648">
        <v>1</v>
      </c>
      <c r="G36648">
        <v>8.5710175999999999E-2</v>
      </c>
      <c r="H36648">
        <v>1</v>
      </c>
      <c r="I36648">
        <v>0.40714604999999998</v>
      </c>
      <c r="J36648">
        <v>0.67930000000000001</v>
      </c>
    </row>
    <row r="36649" spans="1:10" ht="15" customHeight="1">
      <c r="A36649" t="s">
        <v>35233</v>
      </c>
      <c r="B36649" t="s">
        <v>14597</v>
      </c>
      <c r="C36649">
        <v>-0.21782462999999999</v>
      </c>
      <c r="D36649">
        <v>0.998</v>
      </c>
      <c r="E36649">
        <v>7.8432218999999997E-2</v>
      </c>
      <c r="F36649">
        <v>1</v>
      </c>
      <c r="G36649">
        <v>0.30648391000000003</v>
      </c>
      <c r="H36649">
        <v>4.4699999999999997E-2</v>
      </c>
      <c r="I36649">
        <v>0.40722220999999997</v>
      </c>
      <c r="J36649">
        <v>3.1300000000000001E-2</v>
      </c>
    </row>
    <row r="36650" spans="1:10" ht="15" customHeight="1">
      <c r="A36650" t="s">
        <v>25925</v>
      </c>
      <c r="B36650" t="s">
        <v>5223</v>
      </c>
      <c r="C36650">
        <v>-1.6923429999999999</v>
      </c>
      <c r="D36650">
        <v>0</v>
      </c>
      <c r="E36650">
        <v>-1.8160472999999999</v>
      </c>
      <c r="F36650">
        <v>0</v>
      </c>
      <c r="G36650">
        <v>0.11778812</v>
      </c>
      <c r="H36650">
        <v>1</v>
      </c>
      <c r="I36650">
        <v>0.40754854000000001</v>
      </c>
      <c r="J36650">
        <v>1E-4</v>
      </c>
    </row>
    <row r="36651" spans="1:10" ht="15" customHeight="1">
      <c r="A36651" t="s">
        <v>20992</v>
      </c>
      <c r="B36651" t="s">
        <v>269</v>
      </c>
      <c r="C36651">
        <v>-0.28785680000000002</v>
      </c>
      <c r="D36651">
        <v>0.65169999999999995</v>
      </c>
      <c r="E36651">
        <v>-0.43535844000000001</v>
      </c>
      <c r="F36651">
        <v>2.3999999999999998E-3</v>
      </c>
      <c r="G36651">
        <v>0.16735792999999999</v>
      </c>
      <c r="H36651">
        <v>1</v>
      </c>
      <c r="I36651">
        <v>0.40755942000000001</v>
      </c>
      <c r="J36651">
        <v>4.9399999999999999E-2</v>
      </c>
    </row>
    <row r="36652" spans="1:10" ht="15" customHeight="1">
      <c r="A36652" t="s">
        <v>25335</v>
      </c>
      <c r="B36652" t="s">
        <v>4630</v>
      </c>
      <c r="C36652">
        <v>-1.0157708999999999</v>
      </c>
      <c r="D36652">
        <v>0</v>
      </c>
      <c r="E36652">
        <v>-1.1792533000000001</v>
      </c>
      <c r="F36652">
        <v>0</v>
      </c>
      <c r="G36652">
        <v>8.8250168000000004E-2</v>
      </c>
      <c r="H36652">
        <v>1</v>
      </c>
      <c r="I36652">
        <v>0.40761380000000003</v>
      </c>
      <c r="J36652">
        <v>1.4E-3</v>
      </c>
    </row>
    <row r="36653" spans="1:10" ht="15" customHeight="1">
      <c r="A36653" t="s">
        <v>29841</v>
      </c>
      <c r="B36653" t="s">
        <v>9166</v>
      </c>
      <c r="C36653">
        <v>-5.9792647999999997E-2</v>
      </c>
      <c r="D36653">
        <v>1</v>
      </c>
      <c r="E36653">
        <v>0.26561691999999998</v>
      </c>
      <c r="F36653">
        <v>0.95760000000000001</v>
      </c>
      <c r="G36653">
        <v>0.47271649999999998</v>
      </c>
      <c r="H36653">
        <v>6.9999999999999999E-4</v>
      </c>
      <c r="I36653">
        <v>0.40782043000000001</v>
      </c>
      <c r="J36653">
        <v>5.7999999999999996E-3</v>
      </c>
    </row>
    <row r="36654" spans="1:10" ht="15" customHeight="1">
      <c r="A36654" t="s">
        <v>23518</v>
      </c>
      <c r="B36654" t="s">
        <v>2809</v>
      </c>
      <c r="C36654">
        <v>9.5816424999999997E-2</v>
      </c>
      <c r="D36654">
        <v>1</v>
      </c>
      <c r="E36654">
        <v>-0.17382048</v>
      </c>
      <c r="F36654">
        <v>1</v>
      </c>
      <c r="G36654">
        <v>0.15139126</v>
      </c>
      <c r="H36654">
        <v>1</v>
      </c>
      <c r="I36654">
        <v>0.40786392999999999</v>
      </c>
      <c r="J36654">
        <v>2.0000000000000001E-4</v>
      </c>
    </row>
    <row r="36655" spans="1:10" ht="15" customHeight="1">
      <c r="A36655" t="s">
        <v>24775</v>
      </c>
      <c r="B36655" t="s">
        <v>4070</v>
      </c>
      <c r="C36655">
        <v>-0.16387710999999999</v>
      </c>
      <c r="D36655">
        <v>1</v>
      </c>
      <c r="E36655">
        <v>-0.33923564</v>
      </c>
      <c r="F36655">
        <v>5.2900000000000003E-2</v>
      </c>
      <c r="G36655">
        <v>0.39444828999999998</v>
      </c>
      <c r="H36655">
        <v>1E-4</v>
      </c>
      <c r="I36655">
        <v>0.40821185999999998</v>
      </c>
      <c r="J36655">
        <v>0</v>
      </c>
    </row>
    <row r="36656" spans="1:10" ht="15" customHeight="1">
      <c r="A36656" t="s">
        <v>35308</v>
      </c>
      <c r="B36656" t="s">
        <v>14672</v>
      </c>
      <c r="C36656">
        <v>1.5810185999999999</v>
      </c>
      <c r="D36656">
        <v>0</v>
      </c>
      <c r="E36656">
        <v>2.5034429</v>
      </c>
      <c r="F36656">
        <v>0</v>
      </c>
      <c r="G36656">
        <v>0.37565670000000001</v>
      </c>
      <c r="H36656">
        <v>2.8999999999999998E-3</v>
      </c>
      <c r="I36656">
        <v>0.40822272999999998</v>
      </c>
      <c r="J36656">
        <v>0</v>
      </c>
    </row>
    <row r="36657" spans="1:10" ht="15" customHeight="1">
      <c r="A36657" t="s">
        <v>30852</v>
      </c>
      <c r="B36657" t="s">
        <v>10187</v>
      </c>
      <c r="C36657">
        <v>-0.90567474000000003</v>
      </c>
      <c r="D36657">
        <v>0</v>
      </c>
      <c r="E36657">
        <v>-1.3268054</v>
      </c>
      <c r="F36657">
        <v>0</v>
      </c>
      <c r="G36657">
        <v>1.9801530000000001E-2</v>
      </c>
      <c r="H36657">
        <v>1</v>
      </c>
      <c r="I36657">
        <v>0.40823359999999997</v>
      </c>
      <c r="J36657">
        <v>0</v>
      </c>
    </row>
    <row r="36658" spans="1:10" ht="15" customHeight="1">
      <c r="A36658" t="s">
        <v>23511</v>
      </c>
      <c r="B36658" t="s">
        <v>2802</v>
      </c>
      <c r="C36658">
        <v>8.4008320000000004E-3</v>
      </c>
      <c r="D36658">
        <v>1</v>
      </c>
      <c r="E36658">
        <v>0.11388716</v>
      </c>
      <c r="F36658">
        <v>1</v>
      </c>
      <c r="G36658">
        <v>0.26346714999999998</v>
      </c>
      <c r="H36658">
        <v>0.99209999999999998</v>
      </c>
      <c r="I36658">
        <v>0.40833143999999999</v>
      </c>
      <c r="J36658">
        <v>6.4000000000000003E-3</v>
      </c>
    </row>
    <row r="36659" spans="1:10" ht="15" customHeight="1">
      <c r="A36659" t="s">
        <v>35188</v>
      </c>
      <c r="B36659" t="s">
        <v>14552</v>
      </c>
      <c r="C36659">
        <v>-3.6253638999999997E-2</v>
      </c>
      <c r="D36659">
        <v>1</v>
      </c>
      <c r="E36659">
        <v>0.32227430000000001</v>
      </c>
      <c r="F36659">
        <v>6.6900000000000001E-2</v>
      </c>
      <c r="G36659">
        <v>0.35716911000000001</v>
      </c>
      <c r="H36659">
        <v>4.0000000000000002E-4</v>
      </c>
      <c r="I36659">
        <v>0.40847275</v>
      </c>
      <c r="J36659">
        <v>3.7000000000000002E-3</v>
      </c>
    </row>
    <row r="36660" spans="1:10" ht="15" customHeight="1">
      <c r="A36660" t="s">
        <v>26605</v>
      </c>
      <c r="B36660" t="s">
        <v>5908</v>
      </c>
      <c r="C36660">
        <v>0.60837399999999997</v>
      </c>
      <c r="D36660">
        <v>0</v>
      </c>
      <c r="E36660">
        <v>0.85915854999999997</v>
      </c>
      <c r="F36660">
        <v>0</v>
      </c>
      <c r="G36660">
        <v>0.31188670000000002</v>
      </c>
      <c r="H36660">
        <v>0.89549999999999996</v>
      </c>
      <c r="I36660">
        <v>0.40864665</v>
      </c>
      <c r="J36660">
        <v>2.2000000000000001E-3</v>
      </c>
    </row>
    <row r="36661" spans="1:10" ht="15" customHeight="1">
      <c r="A36661" t="s">
        <v>32475</v>
      </c>
      <c r="B36661" t="s">
        <v>11821</v>
      </c>
      <c r="C36661">
        <v>-0.60669583999999999</v>
      </c>
      <c r="D36661">
        <v>0</v>
      </c>
      <c r="E36661">
        <v>0.14186435999999999</v>
      </c>
      <c r="F36661">
        <v>1</v>
      </c>
      <c r="G36661">
        <v>1.1536949999999999E-3</v>
      </c>
      <c r="H36661">
        <v>1</v>
      </c>
      <c r="I36661">
        <v>0.40888573</v>
      </c>
      <c r="J36661">
        <v>5.9999999999999995E-4</v>
      </c>
    </row>
    <row r="36662" spans="1:10" ht="15" customHeight="1">
      <c r="A36662" t="s">
        <v>35538</v>
      </c>
      <c r="B36662" t="s">
        <v>14902</v>
      </c>
      <c r="C36662">
        <v>0.44691257000000001</v>
      </c>
      <c r="D36662">
        <v>8.9999999999999998E-4</v>
      </c>
      <c r="E36662">
        <v>0.74941413000000001</v>
      </c>
      <c r="F36662">
        <v>0</v>
      </c>
      <c r="G36662">
        <v>0.30690381</v>
      </c>
      <c r="H36662">
        <v>6.9699999999999998E-2</v>
      </c>
      <c r="I36662">
        <v>0.4088966</v>
      </c>
      <c r="J36662">
        <v>2.7000000000000001E-3</v>
      </c>
    </row>
    <row r="36663" spans="1:10" ht="15" customHeight="1">
      <c r="A36663" t="s">
        <v>24696</v>
      </c>
      <c r="B36663" t="s">
        <v>3992</v>
      </c>
      <c r="C36663">
        <v>-0.65155227000000004</v>
      </c>
      <c r="D36663">
        <v>0</v>
      </c>
      <c r="E36663">
        <v>-1.0856711999999999</v>
      </c>
      <c r="F36663">
        <v>0</v>
      </c>
      <c r="G36663">
        <v>0.23862791</v>
      </c>
      <c r="H36663">
        <v>1</v>
      </c>
      <c r="I36663">
        <v>0.4088966</v>
      </c>
      <c r="J36663">
        <v>0</v>
      </c>
    </row>
    <row r="36664" spans="1:10" ht="15" customHeight="1">
      <c r="A36664" t="s">
        <v>26224</v>
      </c>
      <c r="B36664" t="s">
        <v>5524</v>
      </c>
      <c r="C36664">
        <v>-1.0720822999999999</v>
      </c>
      <c r="D36664">
        <v>0</v>
      </c>
      <c r="E36664">
        <v>-1.2901236</v>
      </c>
      <c r="F36664">
        <v>0</v>
      </c>
      <c r="G36664">
        <v>-1.3281808000000001E-2</v>
      </c>
      <c r="H36664">
        <v>1</v>
      </c>
      <c r="I36664">
        <v>0.40894006999999999</v>
      </c>
      <c r="J36664">
        <v>0.1111</v>
      </c>
    </row>
    <row r="36665" spans="1:10" ht="15" customHeight="1">
      <c r="A36665" t="s">
        <v>31879</v>
      </c>
      <c r="B36665" t="s">
        <v>11222</v>
      </c>
      <c r="C36665">
        <v>0.1007624</v>
      </c>
      <c r="D36665">
        <v>1</v>
      </c>
      <c r="E36665">
        <v>2.8696442999999999E-2</v>
      </c>
      <c r="F36665">
        <v>1</v>
      </c>
      <c r="G36665">
        <v>7.3491219999999996E-2</v>
      </c>
      <c r="H36665">
        <v>1</v>
      </c>
      <c r="I36665">
        <v>0.40895092999999999</v>
      </c>
      <c r="J36665">
        <v>2.0000000000000001E-4</v>
      </c>
    </row>
    <row r="36666" spans="1:10" ht="15" customHeight="1">
      <c r="A36666" t="s">
        <v>30145</v>
      </c>
      <c r="B36666" t="s">
        <v>9473</v>
      </c>
      <c r="C36666">
        <v>-0.13620741</v>
      </c>
      <c r="D36666">
        <v>1</v>
      </c>
      <c r="E36666">
        <v>-1.1182477</v>
      </c>
      <c r="F36666">
        <v>0</v>
      </c>
      <c r="G36666">
        <v>0.41687215999999999</v>
      </c>
      <c r="H36666">
        <v>1E-4</v>
      </c>
      <c r="I36666">
        <v>0.40900525999999998</v>
      </c>
      <c r="J36666">
        <v>2.0000000000000001E-4</v>
      </c>
    </row>
    <row r="36667" spans="1:10" ht="15" customHeight="1">
      <c r="A36667" t="s">
        <v>28960</v>
      </c>
      <c r="B36667" t="s">
        <v>8276</v>
      </c>
      <c r="C36667">
        <v>1.364987</v>
      </c>
      <c r="D36667">
        <v>0</v>
      </c>
      <c r="E36667">
        <v>1.3980986</v>
      </c>
      <c r="F36667">
        <v>0</v>
      </c>
      <c r="G36667">
        <v>0.17926898999999999</v>
      </c>
      <c r="H36667">
        <v>1</v>
      </c>
      <c r="I36667">
        <v>0.40905958999999997</v>
      </c>
      <c r="J36667">
        <v>0.87909999999999999</v>
      </c>
    </row>
    <row r="36668" spans="1:10" ht="15" customHeight="1">
      <c r="A36668" t="s">
        <v>23827</v>
      </c>
      <c r="B36668" t="s">
        <v>3118</v>
      </c>
      <c r="C36668">
        <v>-0.14161789</v>
      </c>
      <c r="D36668">
        <v>1</v>
      </c>
      <c r="E36668">
        <v>-0.49474725000000003</v>
      </c>
      <c r="F36668">
        <v>1E-4</v>
      </c>
      <c r="G36668">
        <v>0.40734186999999999</v>
      </c>
      <c r="H36668">
        <v>0.9899</v>
      </c>
      <c r="I36668">
        <v>0.40909218000000003</v>
      </c>
      <c r="J36668">
        <v>0.29210000000000003</v>
      </c>
    </row>
    <row r="36669" spans="1:10" ht="15" customHeight="1">
      <c r="A36669" t="s">
        <v>26397</v>
      </c>
      <c r="B36669" t="s">
        <v>5699</v>
      </c>
      <c r="C36669">
        <v>0.50094479000000003</v>
      </c>
      <c r="D36669">
        <v>0</v>
      </c>
      <c r="E36669">
        <v>2.5206132999999999</v>
      </c>
      <c r="F36669">
        <v>0</v>
      </c>
      <c r="G36669">
        <v>0.24798825999999999</v>
      </c>
      <c r="H36669">
        <v>0.76529999999999998</v>
      </c>
      <c r="I36669">
        <v>0.40914651000000002</v>
      </c>
      <c r="J36669">
        <v>0</v>
      </c>
    </row>
    <row r="36670" spans="1:10" ht="15" customHeight="1">
      <c r="A36670" t="s">
        <v>25400</v>
      </c>
      <c r="B36670" t="s">
        <v>4695</v>
      </c>
      <c r="C36670">
        <v>0.48087517000000002</v>
      </c>
      <c r="D36670">
        <v>1E-4</v>
      </c>
      <c r="E36670">
        <v>0.69151629999999997</v>
      </c>
      <c r="F36670">
        <v>0</v>
      </c>
      <c r="G36670">
        <v>0.22596588000000001</v>
      </c>
      <c r="H36670">
        <v>0.79459999999999997</v>
      </c>
      <c r="I36670">
        <v>0.40914651000000002</v>
      </c>
      <c r="J36670">
        <v>1E-4</v>
      </c>
    </row>
    <row r="36671" spans="1:10" ht="15" customHeight="1">
      <c r="A36671" t="s">
        <v>23934</v>
      </c>
      <c r="B36671" t="s">
        <v>3225</v>
      </c>
      <c r="C36671">
        <v>9.5559904000000001E-2</v>
      </c>
      <c r="D36671">
        <v>1</v>
      </c>
      <c r="E36671">
        <v>-8.4861573999999995E-2</v>
      </c>
      <c r="F36671">
        <v>1</v>
      </c>
      <c r="G36671">
        <v>-0.2103709</v>
      </c>
      <c r="H36671">
        <v>1</v>
      </c>
      <c r="I36671">
        <v>0.41004797999999998</v>
      </c>
      <c r="J36671">
        <v>0.1012</v>
      </c>
    </row>
    <row r="36672" spans="1:10" ht="15" customHeight="1">
      <c r="A36672" t="s">
        <v>37136</v>
      </c>
      <c r="B36672" t="s">
        <v>16542</v>
      </c>
      <c r="C36672">
        <v>0.82770522999999996</v>
      </c>
      <c r="D36672">
        <v>0</v>
      </c>
      <c r="E36672">
        <v>1.8019160000000001</v>
      </c>
      <c r="F36672">
        <v>0</v>
      </c>
      <c r="G36672">
        <v>0.26827867999999999</v>
      </c>
      <c r="H36672">
        <v>0.1099</v>
      </c>
      <c r="I36672">
        <v>0.41012398</v>
      </c>
      <c r="J36672">
        <v>2.0000000000000001E-4</v>
      </c>
    </row>
    <row r="36673" spans="1:10" ht="15" customHeight="1">
      <c r="A36673" t="s">
        <v>39696</v>
      </c>
      <c r="B36673" t="s">
        <v>19179</v>
      </c>
      <c r="C36673">
        <v>-0.27774907999999998</v>
      </c>
      <c r="D36673">
        <v>0.80159999999999998</v>
      </c>
      <c r="E36673">
        <v>1.4586235000000001</v>
      </c>
      <c r="F36673">
        <v>0</v>
      </c>
      <c r="G36673">
        <v>0.30092027999999998</v>
      </c>
      <c r="H36673">
        <v>2.3999999999999998E-3</v>
      </c>
      <c r="I36673">
        <v>0.41018912000000002</v>
      </c>
      <c r="J36673">
        <v>1.2E-2</v>
      </c>
    </row>
    <row r="36674" spans="1:10" ht="15" customHeight="1">
      <c r="A36674" t="s">
        <v>39762</v>
      </c>
      <c r="B36674" t="s">
        <v>19247</v>
      </c>
      <c r="C36674">
        <v>-0.60610059999999999</v>
      </c>
      <c r="D36674">
        <v>0</v>
      </c>
      <c r="E36674">
        <v>-0.87294523000000002</v>
      </c>
      <c r="F36674">
        <v>0</v>
      </c>
      <c r="G36674">
        <v>0.28349511999999999</v>
      </c>
      <c r="H36674">
        <v>5.8099999999999999E-2</v>
      </c>
      <c r="I36674">
        <v>0.41067758999999998</v>
      </c>
      <c r="J36674">
        <v>1E-4</v>
      </c>
    </row>
    <row r="36675" spans="1:10" ht="15" customHeight="1">
      <c r="A36675" t="s">
        <v>40696</v>
      </c>
      <c r="B36675" t="s">
        <v>20225</v>
      </c>
      <c r="C36675">
        <v>-0.34670879999999998</v>
      </c>
      <c r="D36675">
        <v>1</v>
      </c>
      <c r="E36675">
        <v>0.37212747000000002</v>
      </c>
      <c r="F36675">
        <v>0.32590000000000002</v>
      </c>
      <c r="G36675">
        <v>0.25265786000000001</v>
      </c>
      <c r="H36675">
        <v>0.36480000000000001</v>
      </c>
      <c r="I36675">
        <v>0.41068843999999999</v>
      </c>
      <c r="J36675">
        <v>0.62729999999999997</v>
      </c>
    </row>
    <row r="36676" spans="1:10" ht="15" customHeight="1">
      <c r="A36676" t="s">
        <v>21052</v>
      </c>
      <c r="B36676" t="s">
        <v>329</v>
      </c>
      <c r="C36676">
        <v>-0.59432125999999996</v>
      </c>
      <c r="D36676">
        <v>0</v>
      </c>
      <c r="E36676">
        <v>-1.3313615999999999</v>
      </c>
      <c r="F36676">
        <v>0</v>
      </c>
      <c r="G36676">
        <v>-5.1768469999999997E-2</v>
      </c>
      <c r="H36676">
        <v>1</v>
      </c>
      <c r="I36676">
        <v>0.41075355000000002</v>
      </c>
      <c r="J36676">
        <v>1E-4</v>
      </c>
    </row>
    <row r="36677" spans="1:10" ht="15" customHeight="1">
      <c r="A36677" t="s">
        <v>36244</v>
      </c>
      <c r="B36677" t="s">
        <v>15610</v>
      </c>
      <c r="C36677">
        <v>-0.22020743000000001</v>
      </c>
      <c r="D36677">
        <v>1</v>
      </c>
      <c r="E36677">
        <v>-0.37614811999999997</v>
      </c>
      <c r="F36677">
        <v>6.3E-3</v>
      </c>
      <c r="G36677">
        <v>0.18219647999999999</v>
      </c>
      <c r="H36677">
        <v>1</v>
      </c>
      <c r="I36677">
        <v>0.41077525999999998</v>
      </c>
      <c r="J36677">
        <v>9.2999999999999992E-3</v>
      </c>
    </row>
    <row r="36678" spans="1:10" ht="15" customHeight="1">
      <c r="A36678" t="s">
        <v>25840</v>
      </c>
      <c r="B36678" t="s">
        <v>5137</v>
      </c>
      <c r="C36678">
        <v>0.54831823999999996</v>
      </c>
      <c r="D36678">
        <v>0</v>
      </c>
      <c r="E36678">
        <v>0.80275571000000001</v>
      </c>
      <c r="F36678">
        <v>0</v>
      </c>
      <c r="G36678">
        <v>-5.8083902999999999E-2</v>
      </c>
      <c r="H36678">
        <v>1</v>
      </c>
      <c r="I36678">
        <v>0.41097059000000002</v>
      </c>
      <c r="J36678">
        <v>2.9999999999999997E-4</v>
      </c>
    </row>
    <row r="36679" spans="1:10" ht="15" customHeight="1">
      <c r="A36679" t="s">
        <v>33199</v>
      </c>
      <c r="B36679" t="s">
        <v>12552</v>
      </c>
      <c r="C36679">
        <v>0.79143903000000004</v>
      </c>
      <c r="D36679">
        <v>0</v>
      </c>
      <c r="E36679">
        <v>5.9223429999999997</v>
      </c>
      <c r="F36679">
        <v>0</v>
      </c>
      <c r="G36679">
        <v>0.10882551</v>
      </c>
      <c r="H36679">
        <v>1</v>
      </c>
      <c r="I36679">
        <v>0.41101399</v>
      </c>
      <c r="J36679">
        <v>6.1199999999999997E-2</v>
      </c>
    </row>
    <row r="36680" spans="1:10" ht="15" customHeight="1">
      <c r="A36680" t="s">
        <v>24395</v>
      </c>
      <c r="B36680" t="s">
        <v>3689</v>
      </c>
      <c r="C36680">
        <v>0.11661761</v>
      </c>
      <c r="D36680">
        <v>1</v>
      </c>
      <c r="E36680">
        <v>0.11833314</v>
      </c>
      <c r="F36680">
        <v>1</v>
      </c>
      <c r="G36680">
        <v>-3.4646417999999998E-2</v>
      </c>
      <c r="H36680">
        <v>1</v>
      </c>
      <c r="I36680">
        <v>0.41114419000000002</v>
      </c>
      <c r="J36680">
        <v>1</v>
      </c>
    </row>
    <row r="36681" spans="1:10" ht="15" customHeight="1">
      <c r="A36681" t="s">
        <v>26926</v>
      </c>
      <c r="B36681" t="s">
        <v>6230</v>
      </c>
      <c r="C36681">
        <v>0.68728469000000003</v>
      </c>
      <c r="D36681">
        <v>0</v>
      </c>
      <c r="E36681">
        <v>0.87463961000000001</v>
      </c>
      <c r="F36681">
        <v>0</v>
      </c>
      <c r="G36681">
        <v>0.23250113</v>
      </c>
      <c r="H36681">
        <v>0.81369999999999998</v>
      </c>
      <c r="I36681">
        <v>0.41196851000000001</v>
      </c>
      <c r="J36681">
        <v>0</v>
      </c>
    </row>
    <row r="36682" spans="1:10" ht="15" customHeight="1">
      <c r="A36682" t="s">
        <v>33040</v>
      </c>
      <c r="B36682" t="s">
        <v>12391</v>
      </c>
      <c r="C36682">
        <v>0.24849840000000001</v>
      </c>
      <c r="D36682">
        <v>0.60409999999999997</v>
      </c>
      <c r="E36682">
        <v>0.3389663</v>
      </c>
      <c r="F36682">
        <v>2.0999999999999999E-3</v>
      </c>
      <c r="G36682">
        <v>0.34362386</v>
      </c>
      <c r="H36682">
        <v>2.3999999999999998E-3</v>
      </c>
      <c r="I36682">
        <v>0.41200103999999999</v>
      </c>
      <c r="J36682">
        <v>5.3199999999999997E-2</v>
      </c>
    </row>
    <row r="36683" spans="1:10" ht="15" customHeight="1">
      <c r="A36683" t="s">
        <v>27079</v>
      </c>
      <c r="B36683" t="s">
        <v>6385</v>
      </c>
      <c r="C36683">
        <v>1.057277</v>
      </c>
      <c r="D36683">
        <v>0</v>
      </c>
      <c r="E36683">
        <v>0.80152290999999998</v>
      </c>
      <c r="F36683">
        <v>0.14710000000000001</v>
      </c>
      <c r="G36683">
        <v>0.22884947</v>
      </c>
      <c r="H36683">
        <v>1</v>
      </c>
      <c r="I36683">
        <v>0.41206609999999999</v>
      </c>
      <c r="J36683">
        <v>0</v>
      </c>
    </row>
    <row r="36684" spans="1:10" ht="15" customHeight="1">
      <c r="A36684" t="s">
        <v>24753</v>
      </c>
      <c r="B36684" t="s">
        <v>4049</v>
      </c>
      <c r="C36684">
        <v>0.63819435000000002</v>
      </c>
      <c r="D36684">
        <v>0</v>
      </c>
      <c r="E36684">
        <v>0.74889912999999997</v>
      </c>
      <c r="F36684">
        <v>0</v>
      </c>
      <c r="G36684">
        <v>2.5666700000000001E-2</v>
      </c>
      <c r="H36684">
        <v>1</v>
      </c>
      <c r="I36684">
        <v>0.41243468999999999</v>
      </c>
      <c r="J36684">
        <v>0.70589999999999997</v>
      </c>
    </row>
    <row r="36685" spans="1:10" ht="15" customHeight="1">
      <c r="A36685" t="s">
        <v>40535</v>
      </c>
      <c r="B36685" t="s">
        <v>20055</v>
      </c>
      <c r="C36685">
        <v>-0.51667485000000002</v>
      </c>
      <c r="D36685">
        <v>0</v>
      </c>
      <c r="E36685">
        <v>-0.50734281000000003</v>
      </c>
      <c r="F36685">
        <v>0</v>
      </c>
      <c r="G36685">
        <v>0.29083722000000001</v>
      </c>
      <c r="H36685">
        <v>2.76E-2</v>
      </c>
      <c r="I36685">
        <v>0.41268399</v>
      </c>
      <c r="J36685">
        <v>2.87E-2</v>
      </c>
    </row>
    <row r="36686" spans="1:10" ht="15" customHeight="1">
      <c r="A36686" t="s">
        <v>30437</v>
      </c>
      <c r="B36686" t="s">
        <v>9768</v>
      </c>
      <c r="C36686">
        <v>0.12430165999999999</v>
      </c>
      <c r="D36686">
        <v>1</v>
      </c>
      <c r="E36686">
        <v>-9.4376454999999998E-2</v>
      </c>
      <c r="F36686">
        <v>1</v>
      </c>
      <c r="G36686">
        <v>0.22908334999999999</v>
      </c>
      <c r="H36686">
        <v>1</v>
      </c>
      <c r="I36686">
        <v>0.41270565999999997</v>
      </c>
      <c r="J36686">
        <v>0</v>
      </c>
    </row>
    <row r="36687" spans="1:10" ht="15" customHeight="1">
      <c r="A36687" t="s">
        <v>26966</v>
      </c>
      <c r="B36687" t="s">
        <v>6271</v>
      </c>
      <c r="C36687">
        <v>-0.22625849000000001</v>
      </c>
      <c r="D36687">
        <v>0.99650000000000005</v>
      </c>
      <c r="E36687">
        <v>-0.40097173000000003</v>
      </c>
      <c r="F36687">
        <v>1</v>
      </c>
      <c r="G36687">
        <v>1.9758838000000001E-2</v>
      </c>
      <c r="H36687">
        <v>1</v>
      </c>
      <c r="I36687">
        <v>0.41286822000000001</v>
      </c>
      <c r="J36687">
        <v>0.13780000000000001</v>
      </c>
    </row>
    <row r="36688" spans="1:10" ht="15" customHeight="1">
      <c r="A36688" t="s">
        <v>27109</v>
      </c>
      <c r="B36688" t="s">
        <v>6414</v>
      </c>
      <c r="C36688">
        <v>-0.10266508000000001</v>
      </c>
      <c r="D36688">
        <v>1</v>
      </c>
      <c r="E36688">
        <v>0.40214367000000001</v>
      </c>
      <c r="F36688">
        <v>0.49819999999999998</v>
      </c>
      <c r="G36688">
        <v>0.14496000000000001</v>
      </c>
      <c r="H36688">
        <v>1</v>
      </c>
      <c r="I36688">
        <v>0.41365907000000002</v>
      </c>
      <c r="J36688">
        <v>8.0199999999999994E-2</v>
      </c>
    </row>
    <row r="36689" spans="1:10" ht="15" customHeight="1">
      <c r="A36689" t="s">
        <v>26427</v>
      </c>
      <c r="B36689" t="s">
        <v>5729</v>
      </c>
      <c r="C36689">
        <v>-0.82590810999999997</v>
      </c>
      <c r="D36689">
        <v>0</v>
      </c>
      <c r="E36689">
        <v>-0.76018894999999997</v>
      </c>
      <c r="F36689">
        <v>0</v>
      </c>
      <c r="G36689">
        <v>0.10648233</v>
      </c>
      <c r="H36689">
        <v>1</v>
      </c>
      <c r="I36689">
        <v>0.41412471000000001</v>
      </c>
      <c r="J36689">
        <v>0.79749999999999999</v>
      </c>
    </row>
    <row r="36690" spans="1:10" ht="15" customHeight="1">
      <c r="A36690" t="s">
        <v>27542</v>
      </c>
      <c r="B36690" t="s">
        <v>6849</v>
      </c>
      <c r="C36690">
        <v>0.39854739</v>
      </c>
      <c r="D36690">
        <v>7.1999999999999998E-3</v>
      </c>
      <c r="E36690">
        <v>0.63281726999999999</v>
      </c>
      <c r="F36690">
        <v>0</v>
      </c>
      <c r="G36690">
        <v>0.17334494</v>
      </c>
      <c r="H36690">
        <v>1</v>
      </c>
      <c r="I36690">
        <v>0.41431958000000002</v>
      </c>
      <c r="J36690">
        <v>5.9999999999999995E-4</v>
      </c>
    </row>
    <row r="36691" spans="1:10" ht="15" customHeight="1">
      <c r="A36691" t="s">
        <v>25322</v>
      </c>
      <c r="B36691" t="s">
        <v>4617</v>
      </c>
      <c r="C36691">
        <v>0.39545770000000002</v>
      </c>
      <c r="D36691">
        <v>1.5E-3</v>
      </c>
      <c r="E36691">
        <v>-0.82131213000000003</v>
      </c>
      <c r="F36691">
        <v>0</v>
      </c>
      <c r="G36691">
        <v>0.23709864999999999</v>
      </c>
      <c r="H36691">
        <v>1</v>
      </c>
      <c r="I36691">
        <v>0.41438452999999997</v>
      </c>
      <c r="J36691">
        <v>1</v>
      </c>
    </row>
    <row r="36692" spans="1:10" ht="15" customHeight="1">
      <c r="A36692" t="s">
        <v>26676</v>
      </c>
      <c r="B36692" t="s">
        <v>5979</v>
      </c>
      <c r="C36692">
        <v>-0.81714500999999995</v>
      </c>
      <c r="D36692">
        <v>0</v>
      </c>
      <c r="E36692">
        <v>-0.77469297999999998</v>
      </c>
      <c r="F36692">
        <v>0</v>
      </c>
      <c r="G36692">
        <v>0.23078096000000001</v>
      </c>
      <c r="H36692">
        <v>1</v>
      </c>
      <c r="I36692">
        <v>0.41439535999999999</v>
      </c>
      <c r="J36692">
        <v>1.44E-2</v>
      </c>
    </row>
    <row r="36693" spans="1:10" ht="15" customHeight="1">
      <c r="A36693" t="s">
        <v>28959</v>
      </c>
      <c r="B36693" t="s">
        <v>8275</v>
      </c>
      <c r="C36693">
        <v>1.2901176999999999</v>
      </c>
      <c r="D36693">
        <v>0</v>
      </c>
      <c r="E36693">
        <v>2.0687120999999999</v>
      </c>
      <c r="F36693">
        <v>0</v>
      </c>
      <c r="G36693">
        <v>0.22802441000000001</v>
      </c>
      <c r="H36693">
        <v>1</v>
      </c>
      <c r="I36693">
        <v>0.41468759999999999</v>
      </c>
      <c r="J36693">
        <v>0.29830000000000001</v>
      </c>
    </row>
    <row r="36694" spans="1:10" ht="15" customHeight="1">
      <c r="A36694" t="s">
        <v>36551</v>
      </c>
      <c r="B36694" t="s">
        <v>15925</v>
      </c>
      <c r="C36694">
        <v>0.54335730000000004</v>
      </c>
      <c r="D36694">
        <v>1.35E-2</v>
      </c>
      <c r="E36694">
        <v>0.62160884000000005</v>
      </c>
      <c r="F36694">
        <v>0</v>
      </c>
      <c r="G36694">
        <v>0.27389776999999998</v>
      </c>
      <c r="H36694">
        <v>1</v>
      </c>
      <c r="I36694">
        <v>0.41492569000000001</v>
      </c>
      <c r="J36694">
        <v>0.57410000000000005</v>
      </c>
    </row>
    <row r="36695" spans="1:10" ht="15" customHeight="1">
      <c r="A36695" t="s">
        <v>33639</v>
      </c>
      <c r="B36695" t="s">
        <v>12995</v>
      </c>
      <c r="C36695">
        <v>1.2614345</v>
      </c>
      <c r="D36695">
        <v>0</v>
      </c>
      <c r="E36695">
        <v>1.8140212</v>
      </c>
      <c r="F36695">
        <v>0</v>
      </c>
      <c r="G36695">
        <v>0.30137692999999999</v>
      </c>
      <c r="H36695">
        <v>1.67E-2</v>
      </c>
      <c r="I36695">
        <v>0.41496896999999999</v>
      </c>
      <c r="J36695">
        <v>6.9999999999999999E-4</v>
      </c>
    </row>
    <row r="36696" spans="1:10" ht="15" customHeight="1">
      <c r="A36696" t="s">
        <v>25770</v>
      </c>
      <c r="B36696" t="s">
        <v>5067</v>
      </c>
      <c r="C36696">
        <v>0.17278191000000001</v>
      </c>
      <c r="D36696">
        <v>1</v>
      </c>
      <c r="E36696">
        <v>0.28298535000000002</v>
      </c>
      <c r="F36696">
        <v>0.40429999999999999</v>
      </c>
      <c r="G36696">
        <v>0.12025903</v>
      </c>
      <c r="H36696">
        <v>1</v>
      </c>
      <c r="I36696">
        <v>0.41501225000000003</v>
      </c>
      <c r="J36696">
        <v>0</v>
      </c>
    </row>
    <row r="36697" spans="1:10" ht="15" customHeight="1">
      <c r="A36697" t="s">
        <v>24028</v>
      </c>
      <c r="B36697" t="s">
        <v>3320</v>
      </c>
      <c r="C36697">
        <v>0.13962666000000001</v>
      </c>
      <c r="D36697">
        <v>1</v>
      </c>
      <c r="E36697">
        <v>0.17689717999999999</v>
      </c>
      <c r="F36697">
        <v>1</v>
      </c>
      <c r="G36697">
        <v>0.39592925000000001</v>
      </c>
      <c r="H36697">
        <v>1E-4</v>
      </c>
      <c r="I36697">
        <v>0.41527192000000002</v>
      </c>
      <c r="J36697">
        <v>5.9999999999999995E-4</v>
      </c>
    </row>
    <row r="36698" spans="1:10" ht="15" customHeight="1">
      <c r="A36698" t="s">
        <v>33435</v>
      </c>
      <c r="B36698" t="s">
        <v>12788</v>
      </c>
      <c r="C36698">
        <v>-0.78900026999999995</v>
      </c>
      <c r="D36698">
        <v>0</v>
      </c>
      <c r="E36698">
        <v>0.29505293999999999</v>
      </c>
      <c r="F36698">
        <v>1</v>
      </c>
      <c r="G36698">
        <v>6.6013393000000004E-2</v>
      </c>
      <c r="H36698">
        <v>1</v>
      </c>
      <c r="I36698">
        <v>0.41533682999999999</v>
      </c>
      <c r="J36698">
        <v>1.38E-2</v>
      </c>
    </row>
    <row r="36699" spans="1:10" ht="15" customHeight="1">
      <c r="A36699" t="s">
        <v>36233</v>
      </c>
      <c r="B36699" t="s">
        <v>15599</v>
      </c>
      <c r="C36699">
        <v>-0.24891168</v>
      </c>
      <c r="D36699">
        <v>0.99819999999999998</v>
      </c>
      <c r="E36699">
        <v>-0.56790861000000004</v>
      </c>
      <c r="F36699">
        <v>0</v>
      </c>
      <c r="G36699">
        <v>9.5492389999999996E-2</v>
      </c>
      <c r="H36699">
        <v>1</v>
      </c>
      <c r="I36699">
        <v>0.41548826999999999</v>
      </c>
      <c r="J36699">
        <v>1E-4</v>
      </c>
    </row>
    <row r="36700" spans="1:10" ht="15" customHeight="1">
      <c r="A36700" t="s">
        <v>36254</v>
      </c>
      <c r="B36700" t="s">
        <v>15620</v>
      </c>
      <c r="C36700">
        <v>0.85031137999999995</v>
      </c>
      <c r="D36700">
        <v>0</v>
      </c>
      <c r="E36700">
        <v>1.5195268</v>
      </c>
      <c r="F36700">
        <v>0</v>
      </c>
      <c r="G36700">
        <v>0.49866957000000001</v>
      </c>
      <c r="H36700">
        <v>0</v>
      </c>
      <c r="I36700">
        <v>0.41558561999999999</v>
      </c>
      <c r="J36700">
        <v>0.21260000000000001</v>
      </c>
    </row>
    <row r="36701" spans="1:10" ht="15" customHeight="1">
      <c r="A36701" t="s">
        <v>25552</v>
      </c>
      <c r="B36701" t="s">
        <v>4849</v>
      </c>
      <c r="C36701">
        <v>0.71269262</v>
      </c>
      <c r="D36701">
        <v>0</v>
      </c>
      <c r="E36701">
        <v>0.33712876000000003</v>
      </c>
      <c r="F36701">
        <v>2.7699999999999999E-2</v>
      </c>
      <c r="G36701">
        <v>9.0758601999999994E-2</v>
      </c>
      <c r="H36701">
        <v>1</v>
      </c>
      <c r="I36701">
        <v>0.41568295999999999</v>
      </c>
      <c r="J36701">
        <v>0</v>
      </c>
    </row>
    <row r="36702" spans="1:10" ht="15" customHeight="1">
      <c r="A36702" t="s">
        <v>24219</v>
      </c>
      <c r="B36702" t="s">
        <v>3511</v>
      </c>
      <c r="C36702">
        <v>-6.2247340999999998E-2</v>
      </c>
      <c r="D36702">
        <v>1</v>
      </c>
      <c r="E36702">
        <v>0.18322606</v>
      </c>
      <c r="F36702">
        <v>1</v>
      </c>
      <c r="G36702">
        <v>0.23263619999999999</v>
      </c>
      <c r="H36702">
        <v>0.88690000000000002</v>
      </c>
      <c r="I36702">
        <v>0.41568295999999999</v>
      </c>
      <c r="J36702">
        <v>1.6000000000000001E-3</v>
      </c>
    </row>
    <row r="36703" spans="1:10" ht="15" customHeight="1">
      <c r="A36703" t="s">
        <v>30431</v>
      </c>
      <c r="B36703" t="s">
        <v>9762</v>
      </c>
      <c r="C36703">
        <v>0.61986370999999996</v>
      </c>
      <c r="D36703">
        <v>0</v>
      </c>
      <c r="E36703">
        <v>0.98966220999999999</v>
      </c>
      <c r="F36703">
        <v>0</v>
      </c>
      <c r="G36703">
        <v>0.40041769999999999</v>
      </c>
      <c r="H36703">
        <v>0.26550000000000001</v>
      </c>
      <c r="I36703">
        <v>0.41606145</v>
      </c>
      <c r="J36703">
        <v>3.1300000000000001E-2</v>
      </c>
    </row>
    <row r="36704" spans="1:10" ht="15" customHeight="1">
      <c r="A36704" t="s">
        <v>32004</v>
      </c>
      <c r="B36704" t="s">
        <v>11348</v>
      </c>
      <c r="C36704">
        <v>-0.22740487000000001</v>
      </c>
      <c r="D36704">
        <v>1</v>
      </c>
      <c r="E36704">
        <v>1.9843451000000001</v>
      </c>
      <c r="F36704">
        <v>0</v>
      </c>
      <c r="G36704">
        <v>0.29639280000000001</v>
      </c>
      <c r="H36704">
        <v>1.5E-3</v>
      </c>
      <c r="I36704">
        <v>0.41609389000000002</v>
      </c>
      <c r="J36704">
        <v>0.24510000000000001</v>
      </c>
    </row>
    <row r="36705" spans="1:10" ht="15" customHeight="1">
      <c r="A36705" t="s">
        <v>31009</v>
      </c>
      <c r="B36705" t="s">
        <v>10346</v>
      </c>
      <c r="C36705">
        <v>-0.60629606000000003</v>
      </c>
      <c r="D36705">
        <v>0</v>
      </c>
      <c r="E36705">
        <v>-2.5615112999999998</v>
      </c>
      <c r="F36705">
        <v>0</v>
      </c>
      <c r="G36705">
        <v>0.31726933000000002</v>
      </c>
      <c r="H36705">
        <v>3.2000000000000002E-3</v>
      </c>
      <c r="I36705">
        <v>0.41621281999999998</v>
      </c>
      <c r="J36705">
        <v>2.0000000000000001E-4</v>
      </c>
    </row>
    <row r="36706" spans="1:10" ht="15" customHeight="1">
      <c r="A36706" t="s">
        <v>31594</v>
      </c>
      <c r="B36706" t="s">
        <v>10935</v>
      </c>
      <c r="C36706">
        <v>0.85626068</v>
      </c>
      <c r="D36706">
        <v>0</v>
      </c>
      <c r="E36706">
        <v>1.3537353999999999</v>
      </c>
      <c r="F36706">
        <v>0</v>
      </c>
      <c r="G36706">
        <v>0.31200292000000002</v>
      </c>
      <c r="H36706">
        <v>7.1999999999999998E-3</v>
      </c>
      <c r="I36706">
        <v>0.41637498000000001</v>
      </c>
      <c r="J36706">
        <v>2.0000000000000001E-4</v>
      </c>
    </row>
    <row r="36707" spans="1:10" ht="15" customHeight="1">
      <c r="A36707" t="s">
        <v>33003</v>
      </c>
      <c r="B36707" t="s">
        <v>12354</v>
      </c>
      <c r="C36707">
        <v>0.20769298</v>
      </c>
      <c r="D36707">
        <v>1</v>
      </c>
      <c r="E36707">
        <v>0.61900913999999996</v>
      </c>
      <c r="F36707">
        <v>0</v>
      </c>
      <c r="G36707">
        <v>0.34535094999999999</v>
      </c>
      <c r="H36707">
        <v>0.29649999999999999</v>
      </c>
      <c r="I36707">
        <v>0.41641822000000001</v>
      </c>
      <c r="J36707">
        <v>6.4999999999999997E-3</v>
      </c>
    </row>
    <row r="36708" spans="1:10" ht="15" customHeight="1">
      <c r="A36708" t="s">
        <v>26901</v>
      </c>
      <c r="B36708" t="s">
        <v>6205</v>
      </c>
      <c r="C36708">
        <v>9.7627919999999993E-3</v>
      </c>
      <c r="D36708">
        <v>1</v>
      </c>
      <c r="E36708">
        <v>0.27871036999999999</v>
      </c>
      <c r="F36708">
        <v>0.75729999999999997</v>
      </c>
      <c r="G36708">
        <v>0.37336424000000001</v>
      </c>
      <c r="H36708">
        <v>1.1000000000000001E-3</v>
      </c>
      <c r="I36708">
        <v>0.41649388999999998</v>
      </c>
      <c r="J36708">
        <v>5.0000000000000001E-4</v>
      </c>
    </row>
    <row r="36709" spans="1:10" ht="15" customHeight="1">
      <c r="A36709" t="s">
        <v>25787</v>
      </c>
      <c r="B36709" t="s">
        <v>5084</v>
      </c>
      <c r="C36709">
        <v>-0.50851011999999995</v>
      </c>
      <c r="D36709">
        <v>1E-4</v>
      </c>
      <c r="E36709">
        <v>-0.41772918999999997</v>
      </c>
      <c r="F36709">
        <v>2.0000000000000001E-4</v>
      </c>
      <c r="G36709">
        <v>0.41043879999999999</v>
      </c>
      <c r="H36709">
        <v>9.4000000000000004E-3</v>
      </c>
      <c r="I36709">
        <v>0.41651549999999998</v>
      </c>
      <c r="J36709">
        <v>7.6999999999999999E-2</v>
      </c>
    </row>
    <row r="36710" spans="1:10" ht="15" customHeight="1">
      <c r="A36710" t="s">
        <v>32148</v>
      </c>
      <c r="B36710" t="s">
        <v>11494</v>
      </c>
      <c r="C36710">
        <v>-0.15457979999999999</v>
      </c>
      <c r="D36710">
        <v>1</v>
      </c>
      <c r="E36710">
        <v>-0.92909140000000001</v>
      </c>
      <c r="F36710">
        <v>0</v>
      </c>
      <c r="G36710">
        <v>-1.6536809999999999E-2</v>
      </c>
      <c r="H36710">
        <v>1</v>
      </c>
      <c r="I36710">
        <v>0.41754201000000002</v>
      </c>
      <c r="J36710">
        <v>0.2394</v>
      </c>
    </row>
    <row r="36711" spans="1:10" ht="15" customHeight="1">
      <c r="A36711" t="s">
        <v>36047</v>
      </c>
      <c r="B36711" t="s">
        <v>15412</v>
      </c>
      <c r="C36711">
        <v>-0.39671287999999999</v>
      </c>
      <c r="D36711">
        <v>0.97140000000000004</v>
      </c>
      <c r="E36711">
        <v>0.85595781000000004</v>
      </c>
      <c r="F36711">
        <v>0</v>
      </c>
      <c r="G36711">
        <v>0.22497871</v>
      </c>
      <c r="H36711">
        <v>1</v>
      </c>
      <c r="I36711">
        <v>0.41767162000000002</v>
      </c>
      <c r="J36711">
        <v>9.1999999999999998E-3</v>
      </c>
    </row>
    <row r="36712" spans="1:10" ht="15" customHeight="1">
      <c r="A36712" t="s">
        <v>24219</v>
      </c>
      <c r="B36712" t="s">
        <v>3511</v>
      </c>
      <c r="C36712">
        <v>-3.8341114000000003E-2</v>
      </c>
      <c r="D36712">
        <v>1</v>
      </c>
      <c r="E36712">
        <v>0.18096256999999999</v>
      </c>
      <c r="F36712">
        <v>1</v>
      </c>
      <c r="G36712">
        <v>0.21258178999999999</v>
      </c>
      <c r="H36712">
        <v>1</v>
      </c>
      <c r="I36712">
        <v>0.41790920999999998</v>
      </c>
      <c r="J36712">
        <v>0.22209999999999999</v>
      </c>
    </row>
    <row r="36713" spans="1:10" ht="15" customHeight="1">
      <c r="A36713" t="s">
        <v>27141</v>
      </c>
      <c r="B36713" t="s">
        <v>6446</v>
      </c>
      <c r="C36713">
        <v>0.77699671000000003</v>
      </c>
      <c r="D36713">
        <v>0</v>
      </c>
      <c r="E36713">
        <v>1.1585439</v>
      </c>
      <c r="F36713">
        <v>0</v>
      </c>
      <c r="G36713">
        <v>0.37919951000000002</v>
      </c>
      <c r="H36713">
        <v>4.8800000000000003E-2</v>
      </c>
      <c r="I36713">
        <v>0.41794160000000002</v>
      </c>
      <c r="J36713">
        <v>0.1033</v>
      </c>
    </row>
    <row r="36714" spans="1:10" ht="15" customHeight="1">
      <c r="A36714" t="s">
        <v>31891</v>
      </c>
      <c r="B36714" t="s">
        <v>11234</v>
      </c>
      <c r="C36714">
        <v>-6.7290215E-2</v>
      </c>
      <c r="D36714">
        <v>1</v>
      </c>
      <c r="E36714">
        <v>-0.64972907999999996</v>
      </c>
      <c r="F36714">
        <v>2.0000000000000001E-4</v>
      </c>
      <c r="G36714">
        <v>0.15644838999999999</v>
      </c>
      <c r="H36714">
        <v>1</v>
      </c>
      <c r="I36714">
        <v>0.41818994999999998</v>
      </c>
      <c r="J36714">
        <v>0.28649999999999998</v>
      </c>
    </row>
    <row r="36715" spans="1:10" ht="15" customHeight="1">
      <c r="A36715" t="s">
        <v>37047</v>
      </c>
      <c r="B36715" t="s">
        <v>16450</v>
      </c>
      <c r="C36715">
        <v>-0.72799592999999996</v>
      </c>
      <c r="D36715">
        <v>0</v>
      </c>
      <c r="E36715">
        <v>-1.0802008000000001</v>
      </c>
      <c r="F36715">
        <v>0</v>
      </c>
      <c r="G36715">
        <v>0.39736489000000003</v>
      </c>
      <c r="H36715">
        <v>1E-4</v>
      </c>
      <c r="I36715">
        <v>0.41823313000000001</v>
      </c>
      <c r="J36715">
        <v>1.9E-3</v>
      </c>
    </row>
    <row r="36716" spans="1:10" ht="15" customHeight="1">
      <c r="A36716" t="s">
        <v>32916</v>
      </c>
      <c r="B36716" t="s">
        <v>12267</v>
      </c>
      <c r="C36716">
        <v>-1.5232596</v>
      </c>
      <c r="D36716">
        <v>0</v>
      </c>
      <c r="E36716">
        <v>-2.6038581000000001</v>
      </c>
      <c r="F36716">
        <v>0</v>
      </c>
      <c r="G36716">
        <v>0.34825508999999999</v>
      </c>
      <c r="H36716">
        <v>0.22850000000000001</v>
      </c>
      <c r="I36716">
        <v>0.41823313000000001</v>
      </c>
      <c r="J36716">
        <v>8.3199999999999996E-2</v>
      </c>
    </row>
    <row r="36717" spans="1:10" ht="15" customHeight="1">
      <c r="A36717" t="s">
        <v>33534</v>
      </c>
      <c r="B36717" t="s">
        <v>12888</v>
      </c>
      <c r="C36717">
        <v>6.4488389999999996E-3</v>
      </c>
      <c r="D36717">
        <v>1</v>
      </c>
      <c r="E36717">
        <v>-0.77282329999999999</v>
      </c>
      <c r="F36717">
        <v>0</v>
      </c>
      <c r="G36717">
        <v>0.47123949999999998</v>
      </c>
      <c r="H36717">
        <v>0</v>
      </c>
      <c r="I36717">
        <v>0.41831950000000001</v>
      </c>
      <c r="J36717">
        <v>0</v>
      </c>
    </row>
    <row r="36718" spans="1:10" ht="15" customHeight="1">
      <c r="A36718" t="s">
        <v>28152</v>
      </c>
      <c r="B36718" t="s">
        <v>7460</v>
      </c>
      <c r="C36718">
        <v>0.22747001</v>
      </c>
      <c r="D36718">
        <v>0.99980000000000002</v>
      </c>
      <c r="E36718">
        <v>0.12147964</v>
      </c>
      <c r="F36718">
        <v>1</v>
      </c>
      <c r="G36718">
        <v>0.31360575000000002</v>
      </c>
      <c r="H36718">
        <v>1.1000000000000001E-3</v>
      </c>
      <c r="I36718">
        <v>0.41855699000000002</v>
      </c>
      <c r="J36718">
        <v>2.9999999999999997E-4</v>
      </c>
    </row>
    <row r="36719" spans="1:10" ht="15" customHeight="1">
      <c r="A36719" t="s">
        <v>32046</v>
      </c>
      <c r="B36719" t="s">
        <v>11390</v>
      </c>
      <c r="C36719">
        <v>8.3506132999999996E-2</v>
      </c>
      <c r="D36719">
        <v>1</v>
      </c>
      <c r="E36719">
        <v>-0.39439189000000002</v>
      </c>
      <c r="F36719">
        <v>1.1999999999999999E-3</v>
      </c>
      <c r="G36719">
        <v>0.20233622000000001</v>
      </c>
      <c r="H36719">
        <v>1</v>
      </c>
      <c r="I36719">
        <v>0.41856778</v>
      </c>
      <c r="J36719">
        <v>3.7000000000000002E-3</v>
      </c>
    </row>
    <row r="36720" spans="1:10" ht="15" customHeight="1">
      <c r="A36720" t="s">
        <v>24538</v>
      </c>
      <c r="B36720" t="s">
        <v>3832</v>
      </c>
      <c r="C36720">
        <v>-0.23777366</v>
      </c>
      <c r="D36720">
        <v>1</v>
      </c>
      <c r="E36720">
        <v>-0.43788899999999997</v>
      </c>
      <c r="F36720">
        <v>3.7499999999999999E-2</v>
      </c>
      <c r="G36720">
        <v>0.23720880999999999</v>
      </c>
      <c r="H36720">
        <v>1</v>
      </c>
      <c r="I36720">
        <v>0.4189563</v>
      </c>
      <c r="J36720">
        <v>8.0000000000000004E-4</v>
      </c>
    </row>
    <row r="36721" spans="1:10" ht="15" customHeight="1">
      <c r="A36721" t="s">
        <v>31930</v>
      </c>
      <c r="B36721" t="s">
        <v>11274</v>
      </c>
      <c r="C36721">
        <v>1.5176183999999999</v>
      </c>
      <c r="D36721">
        <v>0</v>
      </c>
      <c r="E36721">
        <v>1.9425595</v>
      </c>
      <c r="F36721">
        <v>0</v>
      </c>
      <c r="G36721">
        <v>0.31545030000000002</v>
      </c>
      <c r="H36721">
        <v>0.3236</v>
      </c>
      <c r="I36721">
        <v>0.41896708999999999</v>
      </c>
      <c r="J36721">
        <v>1</v>
      </c>
    </row>
    <row r="36722" spans="1:10" ht="15" customHeight="1">
      <c r="A36722" t="s">
        <v>23203</v>
      </c>
      <c r="B36722" t="s">
        <v>2494</v>
      </c>
      <c r="C36722">
        <v>0.37515622999999998</v>
      </c>
      <c r="D36722">
        <v>7.6799999999999993E-2</v>
      </c>
      <c r="E36722">
        <v>0.95554344000000002</v>
      </c>
      <c r="F36722">
        <v>0</v>
      </c>
      <c r="G36722">
        <v>0.33327488</v>
      </c>
      <c r="H36722">
        <v>0.15079999999999999</v>
      </c>
      <c r="I36722">
        <v>0.41918288999999997</v>
      </c>
      <c r="J36722">
        <v>6.6E-3</v>
      </c>
    </row>
    <row r="36723" spans="1:10" ht="15" customHeight="1">
      <c r="A36723" t="s">
        <v>25335</v>
      </c>
      <c r="B36723" t="s">
        <v>4630</v>
      </c>
      <c r="C36723">
        <v>-1.3833487</v>
      </c>
      <c r="D36723">
        <v>0</v>
      </c>
      <c r="E36723">
        <v>-1.5222315</v>
      </c>
      <c r="F36723">
        <v>0</v>
      </c>
      <c r="G36723">
        <v>0.10467213</v>
      </c>
      <c r="H36723">
        <v>1</v>
      </c>
      <c r="I36723">
        <v>0.41923684</v>
      </c>
      <c r="J36723">
        <v>0.371</v>
      </c>
    </row>
    <row r="36724" spans="1:10" ht="15" customHeight="1">
      <c r="A36724" t="s">
        <v>25669</v>
      </c>
      <c r="B36724" t="s">
        <v>4966</v>
      </c>
      <c r="C36724">
        <v>0.13717560000000001</v>
      </c>
      <c r="D36724">
        <v>1</v>
      </c>
      <c r="E36724">
        <v>1.1327019</v>
      </c>
      <c r="F36724">
        <v>0</v>
      </c>
      <c r="G36724">
        <v>-1.8333869999999999E-3</v>
      </c>
      <c r="H36724">
        <v>1</v>
      </c>
      <c r="I36724">
        <v>0.41946338</v>
      </c>
      <c r="J36724">
        <v>1.7899999999999999E-2</v>
      </c>
    </row>
    <row r="36725" spans="1:10" ht="15" customHeight="1">
      <c r="A36725" t="s">
        <v>22118</v>
      </c>
      <c r="B36725" t="s">
        <v>1401</v>
      </c>
      <c r="C36725">
        <v>-0.65454685000000001</v>
      </c>
      <c r="D36725">
        <v>2.8999999999999998E-3</v>
      </c>
      <c r="E36725">
        <v>7.2613485000000005E-2</v>
      </c>
      <c r="F36725">
        <v>1</v>
      </c>
      <c r="G36725">
        <v>0.38939058999999998</v>
      </c>
      <c r="H36725">
        <v>0.99139999999999995</v>
      </c>
      <c r="I36725">
        <v>0.4196144</v>
      </c>
      <c r="J36725">
        <v>0.97199999999999998</v>
      </c>
    </row>
    <row r="36726" spans="1:10" ht="15" customHeight="1">
      <c r="A36726" t="s">
        <v>31408</v>
      </c>
      <c r="B36726" t="s">
        <v>10748</v>
      </c>
      <c r="C36726">
        <v>-6.5398957999999993E-2</v>
      </c>
      <c r="D36726">
        <v>1</v>
      </c>
      <c r="E36726">
        <v>-0.15328125000000001</v>
      </c>
      <c r="F36726">
        <v>1</v>
      </c>
      <c r="G36726">
        <v>0.45760479999999998</v>
      </c>
      <c r="H36726">
        <v>0</v>
      </c>
      <c r="I36726">
        <v>0.42020750000000001</v>
      </c>
      <c r="J36726">
        <v>0.8629</v>
      </c>
    </row>
    <row r="36727" spans="1:10" ht="15" customHeight="1">
      <c r="A36727" t="s">
        <v>27913</v>
      </c>
      <c r="B36727" t="s">
        <v>7221</v>
      </c>
      <c r="C36727">
        <v>0.69937395000000002</v>
      </c>
      <c r="D36727">
        <v>0</v>
      </c>
      <c r="E36727">
        <v>1.1558982</v>
      </c>
      <c r="F36727">
        <v>0</v>
      </c>
      <c r="G36727">
        <v>-6.1696138999999997E-2</v>
      </c>
      <c r="H36727">
        <v>1</v>
      </c>
      <c r="I36727">
        <v>0.42041233</v>
      </c>
      <c r="J36727">
        <v>9.5999999999999992E-3</v>
      </c>
    </row>
    <row r="36728" spans="1:10" ht="15" customHeight="1">
      <c r="A36728" t="s">
        <v>20777</v>
      </c>
      <c r="B36728" t="s">
        <v>49</v>
      </c>
      <c r="C36728">
        <v>-0.79104830999999998</v>
      </c>
      <c r="D36728">
        <v>0</v>
      </c>
      <c r="E36728">
        <v>-0.88228101999999997</v>
      </c>
      <c r="F36728">
        <v>0</v>
      </c>
      <c r="G36728">
        <v>6.1969695999999998E-2</v>
      </c>
      <c r="H36728">
        <v>1</v>
      </c>
      <c r="I36728">
        <v>0.42094046000000002</v>
      </c>
      <c r="J36728">
        <v>1.1999999999999999E-3</v>
      </c>
    </row>
    <row r="36729" spans="1:10" ht="15" customHeight="1">
      <c r="A36729" t="s">
        <v>31723</v>
      </c>
      <c r="B36729" t="s">
        <v>11063</v>
      </c>
      <c r="C36729">
        <v>-0.40417746999999998</v>
      </c>
      <c r="D36729">
        <v>2.2000000000000001E-3</v>
      </c>
      <c r="E36729">
        <v>0.39331734000000002</v>
      </c>
      <c r="F36729">
        <v>6.1999999999999998E-3</v>
      </c>
      <c r="G36729">
        <v>6.7707545999999993E-2</v>
      </c>
      <c r="H36729">
        <v>1</v>
      </c>
      <c r="I36729">
        <v>0.42123137999999999</v>
      </c>
      <c r="J36729">
        <v>1E-4</v>
      </c>
    </row>
    <row r="36730" spans="1:10" ht="15" customHeight="1">
      <c r="A36730" t="s">
        <v>25102</v>
      </c>
      <c r="B36730" t="s">
        <v>4398</v>
      </c>
      <c r="C36730">
        <v>-0.15388945000000001</v>
      </c>
      <c r="D36730">
        <v>1</v>
      </c>
      <c r="E36730">
        <v>-0.31933358000000001</v>
      </c>
      <c r="F36730">
        <v>8.4199999999999997E-2</v>
      </c>
      <c r="G36730">
        <v>0.15243007</v>
      </c>
      <c r="H36730">
        <v>1</v>
      </c>
      <c r="I36730">
        <v>0.42131756999999997</v>
      </c>
      <c r="J36730">
        <v>5.8400000000000001E-2</v>
      </c>
    </row>
    <row r="36731" spans="1:10" ht="15" customHeight="1">
      <c r="A36731" t="s">
        <v>35035</v>
      </c>
      <c r="B36731" t="s">
        <v>14397</v>
      </c>
      <c r="C36731">
        <v>-0.20797761000000001</v>
      </c>
      <c r="D36731">
        <v>1</v>
      </c>
      <c r="E36731">
        <v>-0.34530051</v>
      </c>
      <c r="F36731">
        <v>6.3399999999999998E-2</v>
      </c>
      <c r="G36731">
        <v>0.18936281999999999</v>
      </c>
      <c r="H36731">
        <v>1</v>
      </c>
      <c r="I36731">
        <v>0.42134989</v>
      </c>
      <c r="J36731">
        <v>1.6000000000000001E-3</v>
      </c>
    </row>
    <row r="36732" spans="1:10" ht="15" customHeight="1">
      <c r="A36732" t="s">
        <v>33936</v>
      </c>
      <c r="B36732" t="s">
        <v>13296</v>
      </c>
      <c r="C36732">
        <v>-0.31219395999999999</v>
      </c>
      <c r="D36732">
        <v>0.32200000000000001</v>
      </c>
      <c r="E36732">
        <v>-0.76694393999999999</v>
      </c>
      <c r="F36732">
        <v>0</v>
      </c>
      <c r="G36732">
        <v>0.25626190999999998</v>
      </c>
      <c r="H36732">
        <v>1</v>
      </c>
      <c r="I36732">
        <v>0.42143607</v>
      </c>
      <c r="J36732">
        <v>7.4499999999999997E-2</v>
      </c>
    </row>
    <row r="36733" spans="1:10" ht="15" customHeight="1">
      <c r="A36733" t="s">
        <v>37315</v>
      </c>
      <c r="B36733" t="s">
        <v>16726</v>
      </c>
      <c r="C36733">
        <v>0.66215080000000004</v>
      </c>
      <c r="D36733">
        <v>0</v>
      </c>
      <c r="E36733">
        <v>0.14391580000000001</v>
      </c>
      <c r="F36733">
        <v>1</v>
      </c>
      <c r="G36733">
        <v>0.11761526</v>
      </c>
      <c r="H36733">
        <v>1</v>
      </c>
      <c r="I36733">
        <v>0.42155456000000002</v>
      </c>
      <c r="J36733">
        <v>0.80930000000000002</v>
      </c>
    </row>
    <row r="36734" spans="1:10" ht="15" customHeight="1">
      <c r="A36734" t="s">
        <v>33742</v>
      </c>
      <c r="B36734" t="s">
        <v>13099</v>
      </c>
      <c r="C36734">
        <v>4.4030339000000002E-2</v>
      </c>
      <c r="D36734">
        <v>1</v>
      </c>
      <c r="E36734">
        <v>0.29015306000000002</v>
      </c>
      <c r="F36734">
        <v>1</v>
      </c>
      <c r="G36734">
        <v>0.36467327999999999</v>
      </c>
      <c r="H36734">
        <v>1E-4</v>
      </c>
      <c r="I36734">
        <v>0.42158687</v>
      </c>
      <c r="J36734">
        <v>6.7999999999999996E-3</v>
      </c>
    </row>
    <row r="36735" spans="1:10" ht="15" customHeight="1">
      <c r="A36735" t="s">
        <v>24882</v>
      </c>
      <c r="B36735" t="s">
        <v>4178</v>
      </c>
      <c r="C36735">
        <v>0.61378622000000005</v>
      </c>
      <c r="D36735">
        <v>1.1999999999999999E-3</v>
      </c>
      <c r="E36735">
        <v>0.80398745000000005</v>
      </c>
      <c r="F36735">
        <v>0.19520000000000001</v>
      </c>
      <c r="G36735">
        <v>0.29855274999999998</v>
      </c>
      <c r="H36735">
        <v>0.96619999999999995</v>
      </c>
      <c r="I36735">
        <v>0.42171612000000003</v>
      </c>
      <c r="J36735">
        <v>1</v>
      </c>
    </row>
    <row r="36736" spans="1:10" ht="15" customHeight="1">
      <c r="A36736" t="s">
        <v>31758</v>
      </c>
      <c r="B36736" t="s">
        <v>11099</v>
      </c>
      <c r="C36736">
        <v>-0.41509712999999998</v>
      </c>
      <c r="D36736">
        <v>1.06E-2</v>
      </c>
      <c r="E36736">
        <v>-1.0776711999999999</v>
      </c>
      <c r="F36736">
        <v>0</v>
      </c>
      <c r="G36736">
        <v>4.0654006999999999E-2</v>
      </c>
      <c r="H36736">
        <v>1</v>
      </c>
      <c r="I36736">
        <v>0.42200689000000002</v>
      </c>
      <c r="J36736">
        <v>8.0000000000000004E-4</v>
      </c>
    </row>
    <row r="36737" spans="1:10" ht="15" customHeight="1">
      <c r="A36737" t="s">
        <v>31022</v>
      </c>
      <c r="B36737" t="s">
        <v>10359</v>
      </c>
      <c r="C36737">
        <v>-0.34531334000000002</v>
      </c>
      <c r="D36737">
        <v>1.17E-2</v>
      </c>
      <c r="E36737">
        <v>-0.90589907999999997</v>
      </c>
      <c r="F36737">
        <v>0</v>
      </c>
      <c r="G36737">
        <v>0.32968620999999998</v>
      </c>
      <c r="H36737">
        <v>0.99260000000000004</v>
      </c>
      <c r="I36737">
        <v>0.42214687000000001</v>
      </c>
      <c r="J36737">
        <v>9.1999999999999998E-3</v>
      </c>
    </row>
    <row r="36738" spans="1:10" ht="15" customHeight="1">
      <c r="A36738" t="s">
        <v>25032</v>
      </c>
      <c r="B36738" t="s">
        <v>4328</v>
      </c>
      <c r="C36738">
        <v>-0.28811924999999999</v>
      </c>
      <c r="D36738">
        <v>1</v>
      </c>
      <c r="E36738">
        <v>-0.28891219000000001</v>
      </c>
      <c r="F36738">
        <v>1</v>
      </c>
      <c r="G36738">
        <v>7.6107541000000001E-2</v>
      </c>
      <c r="H36738">
        <v>1</v>
      </c>
      <c r="I36738">
        <v>0.42227607</v>
      </c>
      <c r="J36738">
        <v>0.1661</v>
      </c>
    </row>
    <row r="36739" spans="1:10" ht="15" customHeight="1">
      <c r="A36739" t="s">
        <v>33799</v>
      </c>
      <c r="B36739" t="s">
        <v>13156</v>
      </c>
      <c r="C36739">
        <v>-0.18820348000000001</v>
      </c>
      <c r="D36739">
        <v>1</v>
      </c>
      <c r="E36739">
        <v>-0.47285358</v>
      </c>
      <c r="F36739">
        <v>9.7999999999999997E-3</v>
      </c>
      <c r="G36739">
        <v>1.5654562E-2</v>
      </c>
      <c r="H36739">
        <v>1</v>
      </c>
      <c r="I36739">
        <v>0.42227607</v>
      </c>
      <c r="J36739">
        <v>0.19539999999999999</v>
      </c>
    </row>
    <row r="36740" spans="1:10" ht="15" customHeight="1">
      <c r="A36740" t="s">
        <v>29162</v>
      </c>
      <c r="B36740" t="s">
        <v>8479</v>
      </c>
      <c r="C36740">
        <v>-0.75635284999999997</v>
      </c>
      <c r="D36740">
        <v>0</v>
      </c>
      <c r="E36740">
        <v>-0.98886507999999995</v>
      </c>
      <c r="F36740">
        <v>0</v>
      </c>
      <c r="G36740">
        <v>0.51910908</v>
      </c>
      <c r="H36740">
        <v>1E-4</v>
      </c>
      <c r="I36740">
        <v>0.42246983999999999</v>
      </c>
      <c r="J36740">
        <v>1.7000000000000001E-2</v>
      </c>
    </row>
    <row r="36741" spans="1:10" ht="15" customHeight="1">
      <c r="A36741" t="s">
        <v>37807</v>
      </c>
      <c r="B36741" t="s">
        <v>17231</v>
      </c>
      <c r="C36741">
        <v>0.32013804000000001</v>
      </c>
      <c r="D36741">
        <v>1.37E-2</v>
      </c>
      <c r="E36741">
        <v>0.44434901999999998</v>
      </c>
      <c r="F36741">
        <v>1E-4</v>
      </c>
      <c r="G36741">
        <v>0.42361043999999998</v>
      </c>
      <c r="H36741">
        <v>1E-4</v>
      </c>
      <c r="I36741">
        <v>0.42271741000000002</v>
      </c>
      <c r="J36741">
        <v>1.1999999999999999E-3</v>
      </c>
    </row>
    <row r="36742" spans="1:10" ht="15" customHeight="1">
      <c r="A36742" t="s">
        <v>28516</v>
      </c>
      <c r="B36742" t="s">
        <v>7826</v>
      </c>
      <c r="C36742">
        <v>-4.7597842000000001E-2</v>
      </c>
      <c r="D36742">
        <v>1</v>
      </c>
      <c r="E36742">
        <v>-0.10558033</v>
      </c>
      <c r="F36742">
        <v>1</v>
      </c>
      <c r="G36742">
        <v>0.12657646</v>
      </c>
      <c r="H36742">
        <v>1</v>
      </c>
      <c r="I36742">
        <v>0.42281426999999999</v>
      </c>
      <c r="J36742">
        <v>1</v>
      </c>
    </row>
    <row r="36743" spans="1:10" ht="15" customHeight="1">
      <c r="A36743" t="s">
        <v>38237</v>
      </c>
      <c r="B36743" t="s">
        <v>17674</v>
      </c>
      <c r="C36743">
        <v>-0.78348180999999995</v>
      </c>
      <c r="D36743">
        <v>0</v>
      </c>
      <c r="E36743">
        <v>-1.1181068000000001</v>
      </c>
      <c r="F36743">
        <v>0</v>
      </c>
      <c r="G36743">
        <v>0.41787680999999999</v>
      </c>
      <c r="H36743">
        <v>2E-3</v>
      </c>
      <c r="I36743">
        <v>0.42301873000000001</v>
      </c>
      <c r="J36743">
        <v>1.5E-3</v>
      </c>
    </row>
    <row r="36744" spans="1:10" ht="15" customHeight="1">
      <c r="A36744" t="s">
        <v>36720</v>
      </c>
      <c r="B36744" t="s">
        <v>16104</v>
      </c>
      <c r="C36744">
        <v>-0.32577257999999998</v>
      </c>
      <c r="D36744">
        <v>0.3579</v>
      </c>
      <c r="E36744">
        <v>-0.51862664999999997</v>
      </c>
      <c r="F36744">
        <v>6.7000000000000002E-3</v>
      </c>
      <c r="G36744">
        <v>0.21708179</v>
      </c>
      <c r="H36744">
        <v>1</v>
      </c>
      <c r="I36744">
        <v>0.42322316999999998</v>
      </c>
      <c r="J36744">
        <v>0.74670000000000003</v>
      </c>
    </row>
    <row r="36745" spans="1:10" ht="15" customHeight="1">
      <c r="A36745" t="s">
        <v>27658</v>
      </c>
      <c r="B36745" t="s">
        <v>6965</v>
      </c>
      <c r="C36745">
        <v>-0.57890222000000002</v>
      </c>
      <c r="D36745">
        <v>0</v>
      </c>
      <c r="E36745">
        <v>-0.1239275</v>
      </c>
      <c r="F36745">
        <v>1</v>
      </c>
      <c r="G36745">
        <v>0.26770358</v>
      </c>
      <c r="H36745">
        <v>1</v>
      </c>
      <c r="I36745">
        <v>0.42344908999999997</v>
      </c>
      <c r="J36745">
        <v>0</v>
      </c>
    </row>
    <row r="36746" spans="1:10" ht="15" customHeight="1">
      <c r="A36746" t="s">
        <v>27243</v>
      </c>
      <c r="B36746" t="s">
        <v>6547</v>
      </c>
      <c r="C36746">
        <v>0.38987514000000001</v>
      </c>
      <c r="D36746">
        <v>0.23680000000000001</v>
      </c>
      <c r="E36746">
        <v>-4.2560807999999999E-2</v>
      </c>
      <c r="F36746">
        <v>1</v>
      </c>
      <c r="G36746">
        <v>-3.5213990000000001E-2</v>
      </c>
      <c r="H36746">
        <v>1</v>
      </c>
      <c r="I36746">
        <v>0.42353513999999998</v>
      </c>
      <c r="J36746">
        <v>6.4999999999999997E-3</v>
      </c>
    </row>
    <row r="36747" spans="1:10" ht="15" customHeight="1">
      <c r="A36747" t="s">
        <v>20888</v>
      </c>
      <c r="B36747" t="s">
        <v>163</v>
      </c>
      <c r="C36747">
        <v>2.9078249E-2</v>
      </c>
      <c r="D36747">
        <v>1</v>
      </c>
      <c r="E36747">
        <v>-0.31548643999999998</v>
      </c>
      <c r="F36747">
        <v>1</v>
      </c>
      <c r="G36747">
        <v>0.30770829</v>
      </c>
      <c r="H36747">
        <v>1</v>
      </c>
      <c r="I36747">
        <v>0.42354589999999998</v>
      </c>
      <c r="J36747">
        <v>1.47E-2</v>
      </c>
    </row>
    <row r="36748" spans="1:10" ht="15" customHeight="1">
      <c r="A36748" t="s">
        <v>29372</v>
      </c>
      <c r="B36748" t="s">
        <v>8692</v>
      </c>
      <c r="C36748">
        <v>0.33114338999999998</v>
      </c>
      <c r="D36748">
        <v>0.9859</v>
      </c>
      <c r="E36748">
        <v>0.96308934999999996</v>
      </c>
      <c r="F36748">
        <v>0</v>
      </c>
      <c r="G36748">
        <v>0.19032408000000001</v>
      </c>
      <c r="H36748">
        <v>1</v>
      </c>
      <c r="I36748">
        <v>0.42362119999999998</v>
      </c>
      <c r="J36748">
        <v>0.86499999999999999</v>
      </c>
    </row>
    <row r="36749" spans="1:10" ht="15" customHeight="1">
      <c r="A36749" t="s">
        <v>36355</v>
      </c>
      <c r="B36749" t="s">
        <v>15721</v>
      </c>
      <c r="C36749">
        <v>-0.12760775999999999</v>
      </c>
      <c r="D36749">
        <v>1</v>
      </c>
      <c r="E36749">
        <v>-0.32574726999999998</v>
      </c>
      <c r="F36749">
        <v>1</v>
      </c>
      <c r="G36749">
        <v>-1.3590521E-2</v>
      </c>
      <c r="H36749">
        <v>1</v>
      </c>
      <c r="I36749">
        <v>0.42369648999999998</v>
      </c>
      <c r="J36749">
        <v>0.62290000000000001</v>
      </c>
    </row>
    <row r="36750" spans="1:10" ht="15" customHeight="1">
      <c r="A36750" t="s">
        <v>24457</v>
      </c>
      <c r="B36750" t="s">
        <v>3751</v>
      </c>
      <c r="C36750">
        <v>0.52733061999999997</v>
      </c>
      <c r="D36750">
        <v>0</v>
      </c>
      <c r="E36750">
        <v>-5.9906937E-2</v>
      </c>
      <c r="F36750">
        <v>1</v>
      </c>
      <c r="G36750">
        <v>0.27205902999999998</v>
      </c>
      <c r="H36750">
        <v>5.8099999999999999E-2</v>
      </c>
      <c r="I36750">
        <v>0.42414814000000001</v>
      </c>
      <c r="J36750">
        <v>2.5000000000000001E-3</v>
      </c>
    </row>
    <row r="36751" spans="1:10" ht="15" customHeight="1">
      <c r="A36751" t="s">
        <v>26632</v>
      </c>
      <c r="B36751" t="s">
        <v>5935</v>
      </c>
      <c r="C36751">
        <v>-1.2145090000000001E-2</v>
      </c>
      <c r="D36751">
        <v>1</v>
      </c>
      <c r="E36751">
        <v>1.2053716000000001E-2</v>
      </c>
      <c r="F36751">
        <v>1</v>
      </c>
      <c r="G36751">
        <v>0.1194093</v>
      </c>
      <c r="H36751">
        <v>1</v>
      </c>
      <c r="I36751">
        <v>0.42435242000000001</v>
      </c>
      <c r="J36751">
        <v>4.9000000000000002E-2</v>
      </c>
    </row>
    <row r="36752" spans="1:10" ht="15" customHeight="1">
      <c r="A36752" t="s">
        <v>33534</v>
      </c>
      <c r="B36752" t="s">
        <v>12888</v>
      </c>
      <c r="C36752">
        <v>3.4793241000000003E-2</v>
      </c>
      <c r="D36752">
        <v>1</v>
      </c>
      <c r="E36752">
        <v>-0.75946340999999995</v>
      </c>
      <c r="F36752">
        <v>0</v>
      </c>
      <c r="G36752">
        <v>0.47225899999999998</v>
      </c>
      <c r="H36752">
        <v>0</v>
      </c>
      <c r="I36752">
        <v>0.42453517000000002</v>
      </c>
      <c r="J36752">
        <v>8.0000000000000002E-3</v>
      </c>
    </row>
    <row r="36753" spans="1:10" ht="15" customHeight="1">
      <c r="A36753" t="s">
        <v>22759</v>
      </c>
      <c r="B36753" t="s">
        <v>2045</v>
      </c>
      <c r="C36753">
        <v>-1.3577513000000001</v>
      </c>
      <c r="D36753">
        <v>0</v>
      </c>
      <c r="E36753">
        <v>-2.1795539000000002</v>
      </c>
      <c r="F36753">
        <v>0</v>
      </c>
      <c r="G36753">
        <v>8.2661718999999995E-2</v>
      </c>
      <c r="H36753">
        <v>1</v>
      </c>
      <c r="I36753">
        <v>0.42462116</v>
      </c>
      <c r="J36753">
        <v>5.9999999999999995E-4</v>
      </c>
    </row>
    <row r="36754" spans="1:10" ht="15" customHeight="1">
      <c r="A36754" t="s">
        <v>25736</v>
      </c>
      <c r="B36754" t="s">
        <v>5033</v>
      </c>
      <c r="C36754">
        <v>-0.26128749000000001</v>
      </c>
      <c r="D36754">
        <v>0.99980000000000002</v>
      </c>
      <c r="E36754">
        <v>-0.60171531</v>
      </c>
      <c r="F36754">
        <v>0</v>
      </c>
      <c r="G36754">
        <v>0.10861142999999999</v>
      </c>
      <c r="H36754">
        <v>1</v>
      </c>
      <c r="I36754">
        <v>0.42480386999999997</v>
      </c>
      <c r="J36754">
        <v>0.23180000000000001</v>
      </c>
    </row>
    <row r="36755" spans="1:10" ht="15" customHeight="1">
      <c r="A36755" t="s">
        <v>28555</v>
      </c>
      <c r="B36755" t="s">
        <v>7865</v>
      </c>
      <c r="C36755">
        <v>-0.57325433999999997</v>
      </c>
      <c r="D36755">
        <v>0</v>
      </c>
      <c r="E36755">
        <v>-1.0720974999999999</v>
      </c>
      <c r="F36755">
        <v>0</v>
      </c>
      <c r="G36755">
        <v>0.20891673999999999</v>
      </c>
      <c r="H36755">
        <v>1</v>
      </c>
      <c r="I36755">
        <v>0.42488985000000001</v>
      </c>
      <c r="J36755">
        <v>1.6000000000000001E-3</v>
      </c>
    </row>
    <row r="36756" spans="1:10" ht="15" customHeight="1">
      <c r="A36756" t="s">
        <v>25259</v>
      </c>
      <c r="B36756" t="s">
        <v>4554</v>
      </c>
      <c r="C36756">
        <v>-0.15363587000000001</v>
      </c>
      <c r="D36756">
        <v>1</v>
      </c>
      <c r="E36756">
        <v>-0.15288341</v>
      </c>
      <c r="F36756">
        <v>1</v>
      </c>
      <c r="G36756">
        <v>0.32608859000000001</v>
      </c>
      <c r="H36756">
        <v>1E-3</v>
      </c>
      <c r="I36756">
        <v>0.42502954999999998</v>
      </c>
      <c r="J36756">
        <v>2.9999999999999997E-4</v>
      </c>
    </row>
    <row r="36757" spans="1:10" ht="15" customHeight="1">
      <c r="A36757" t="s">
        <v>28454</v>
      </c>
      <c r="B36757" t="s">
        <v>7764</v>
      </c>
      <c r="C36757">
        <v>-0.48018235999999997</v>
      </c>
      <c r="D36757">
        <v>1E-4</v>
      </c>
      <c r="E36757">
        <v>-0.79684646000000003</v>
      </c>
      <c r="F36757">
        <v>0</v>
      </c>
      <c r="G36757">
        <v>5.5695442999999997E-2</v>
      </c>
      <c r="H36757">
        <v>1</v>
      </c>
      <c r="I36757">
        <v>0.42511550999999997</v>
      </c>
      <c r="J36757">
        <v>0.53639999999999999</v>
      </c>
    </row>
    <row r="36758" spans="1:10" ht="15" customHeight="1">
      <c r="A36758" t="s">
        <v>24348</v>
      </c>
      <c r="B36758" t="s">
        <v>3642</v>
      </c>
      <c r="C36758">
        <v>-1.4626264</v>
      </c>
      <c r="D36758">
        <v>0</v>
      </c>
      <c r="E36758">
        <v>-2.4151297999999999</v>
      </c>
      <c r="F36758">
        <v>0</v>
      </c>
      <c r="G36758">
        <v>0.39008432999999998</v>
      </c>
      <c r="H36758">
        <v>6.7999999999999996E-3</v>
      </c>
      <c r="I36758">
        <v>0.42511550999999997</v>
      </c>
      <c r="J36758">
        <v>4.7000000000000002E-3</v>
      </c>
    </row>
    <row r="36759" spans="1:10" ht="15" customHeight="1">
      <c r="A36759" t="s">
        <v>33190</v>
      </c>
      <c r="B36759" t="s">
        <v>12543</v>
      </c>
      <c r="C36759">
        <v>6.1389122999999997E-2</v>
      </c>
      <c r="D36759">
        <v>1</v>
      </c>
      <c r="E36759">
        <v>6.5493740000000002E-3</v>
      </c>
      <c r="F36759">
        <v>1</v>
      </c>
      <c r="G36759">
        <v>0.1178413</v>
      </c>
      <c r="H36759">
        <v>1</v>
      </c>
      <c r="I36759">
        <v>0.42517998000000001</v>
      </c>
      <c r="J36759">
        <v>5.0000000000000001E-4</v>
      </c>
    </row>
    <row r="36760" spans="1:10" ht="15" customHeight="1">
      <c r="A36760" t="s">
        <v>30669</v>
      </c>
      <c r="B36760" t="s">
        <v>10003</v>
      </c>
      <c r="C36760">
        <v>-1.6452172000000001E-2</v>
      </c>
      <c r="D36760">
        <v>1</v>
      </c>
      <c r="E36760">
        <v>-0.24042484</v>
      </c>
      <c r="F36760">
        <v>0.95440000000000003</v>
      </c>
      <c r="G36760">
        <v>0.29612258000000002</v>
      </c>
      <c r="H36760">
        <v>2.75E-2</v>
      </c>
      <c r="I36760">
        <v>0.42526593000000001</v>
      </c>
      <c r="J36760">
        <v>0.16370000000000001</v>
      </c>
    </row>
    <row r="36761" spans="1:10" ht="15" customHeight="1">
      <c r="A36761" t="s">
        <v>23075</v>
      </c>
      <c r="B36761" t="s">
        <v>2365</v>
      </c>
      <c r="C36761">
        <v>0.18940077999999999</v>
      </c>
      <c r="D36761">
        <v>1</v>
      </c>
      <c r="E36761">
        <v>0.64926594999999998</v>
      </c>
      <c r="F36761">
        <v>0</v>
      </c>
      <c r="G36761">
        <v>0.36125182</v>
      </c>
      <c r="H36761">
        <v>1E-4</v>
      </c>
      <c r="I36761">
        <v>0.42530889999999999</v>
      </c>
      <c r="J36761">
        <v>2.0000000000000001E-4</v>
      </c>
    </row>
    <row r="36762" spans="1:10" ht="15" customHeight="1">
      <c r="A36762" t="s">
        <v>27319</v>
      </c>
      <c r="B36762" t="s">
        <v>6623</v>
      </c>
      <c r="C36762">
        <v>-1.1580333</v>
      </c>
      <c r="D36762">
        <v>0</v>
      </c>
      <c r="E36762">
        <v>-1.3721616000000001</v>
      </c>
      <c r="F36762">
        <v>0</v>
      </c>
      <c r="G36762">
        <v>0.10461846</v>
      </c>
      <c r="H36762">
        <v>1</v>
      </c>
      <c r="I36762">
        <v>0.42543782000000002</v>
      </c>
      <c r="J36762">
        <v>9.2999999999999992E-3</v>
      </c>
    </row>
    <row r="36763" spans="1:10" ht="15" customHeight="1">
      <c r="A36763" t="s">
        <v>29067</v>
      </c>
      <c r="B36763" t="s">
        <v>8384</v>
      </c>
      <c r="C36763">
        <v>-0.8965225</v>
      </c>
      <c r="D36763">
        <v>0</v>
      </c>
      <c r="E36763">
        <v>-2.2659341999999998</v>
      </c>
      <c r="F36763">
        <v>0</v>
      </c>
      <c r="G36763">
        <v>0.27815131999999998</v>
      </c>
      <c r="H36763">
        <v>0.99919999999999998</v>
      </c>
      <c r="I36763">
        <v>0.42571710000000001</v>
      </c>
      <c r="J36763">
        <v>5.9999999999999995E-4</v>
      </c>
    </row>
    <row r="36764" spans="1:10" ht="15" customHeight="1">
      <c r="A36764" t="s">
        <v>26038</v>
      </c>
      <c r="B36764" t="s">
        <v>5338</v>
      </c>
      <c r="C36764">
        <v>0.25606864000000001</v>
      </c>
      <c r="D36764">
        <v>0.99980000000000002</v>
      </c>
      <c r="E36764">
        <v>0.26939227999999998</v>
      </c>
      <c r="F36764">
        <v>0.99980000000000002</v>
      </c>
      <c r="G36764">
        <v>0.43316243999999998</v>
      </c>
      <c r="H36764">
        <v>1E-4</v>
      </c>
      <c r="I36764">
        <v>0.42607149</v>
      </c>
      <c r="J36764">
        <v>1E-4</v>
      </c>
    </row>
    <row r="36765" spans="1:10" ht="15" customHeight="1">
      <c r="A36765" t="s">
        <v>26253</v>
      </c>
      <c r="B36765" t="s">
        <v>5553</v>
      </c>
      <c r="C36765">
        <v>0.35542227999999998</v>
      </c>
      <c r="D36765">
        <v>0.99980000000000002</v>
      </c>
      <c r="E36765">
        <v>-0.11942730999999999</v>
      </c>
      <c r="F36765">
        <v>1</v>
      </c>
      <c r="G36765">
        <v>0.28663279000000003</v>
      </c>
      <c r="H36765">
        <v>0.15670000000000001</v>
      </c>
      <c r="I36765">
        <v>0.42609296000000002</v>
      </c>
      <c r="J36765">
        <v>2.2000000000000001E-3</v>
      </c>
    </row>
    <row r="36766" spans="1:10" ht="15" customHeight="1">
      <c r="A36766" t="s">
        <v>33534</v>
      </c>
      <c r="B36766" t="s">
        <v>12888</v>
      </c>
      <c r="C36766">
        <v>-3.0043156000000001E-2</v>
      </c>
      <c r="D36766">
        <v>1</v>
      </c>
      <c r="E36766">
        <v>-0.81297216000000005</v>
      </c>
      <c r="F36766">
        <v>0</v>
      </c>
      <c r="G36766">
        <v>0.41379986000000002</v>
      </c>
      <c r="H36766">
        <v>1E-4</v>
      </c>
      <c r="I36766">
        <v>0.42614665000000002</v>
      </c>
      <c r="J36766">
        <v>2.0000000000000001E-4</v>
      </c>
    </row>
    <row r="36767" spans="1:10" ht="15" customHeight="1">
      <c r="A36767" t="s">
        <v>29570</v>
      </c>
      <c r="B36767" t="s">
        <v>8890</v>
      </c>
      <c r="C36767">
        <v>-1.8089428000000001</v>
      </c>
      <c r="D36767">
        <v>0</v>
      </c>
      <c r="E36767">
        <v>-3.4594345999999998</v>
      </c>
      <c r="F36767">
        <v>0</v>
      </c>
      <c r="G36767">
        <v>0.19099405</v>
      </c>
      <c r="H36767">
        <v>1</v>
      </c>
      <c r="I36767">
        <v>0.42624328</v>
      </c>
      <c r="J36767">
        <v>0</v>
      </c>
    </row>
    <row r="36768" spans="1:10" ht="15" customHeight="1">
      <c r="A36768" t="s">
        <v>20827</v>
      </c>
      <c r="B36768" t="s">
        <v>99</v>
      </c>
      <c r="C36768">
        <v>0.1451818</v>
      </c>
      <c r="D36768">
        <v>1</v>
      </c>
      <c r="E36768">
        <v>0.48424127</v>
      </c>
      <c r="F36768">
        <v>0</v>
      </c>
      <c r="G36768">
        <v>0.33876097999999999</v>
      </c>
      <c r="H36768">
        <v>0.58579999999999999</v>
      </c>
      <c r="I36768">
        <v>0.42627548999999998</v>
      </c>
      <c r="J36768">
        <v>7.7000000000000002E-3</v>
      </c>
    </row>
    <row r="36769" spans="1:10" ht="15" customHeight="1">
      <c r="A36769" t="s">
        <v>40448</v>
      </c>
      <c r="B36769" t="s">
        <v>19964</v>
      </c>
      <c r="C36769">
        <v>-0.12615530999999999</v>
      </c>
      <c r="D36769">
        <v>1</v>
      </c>
      <c r="E36769">
        <v>-0.51735200000000003</v>
      </c>
      <c r="F36769">
        <v>1E-4</v>
      </c>
      <c r="G36769">
        <v>0.20909148</v>
      </c>
      <c r="H36769">
        <v>1</v>
      </c>
      <c r="I36769">
        <v>0.42690878999999998</v>
      </c>
      <c r="J36769">
        <v>0.57520000000000004</v>
      </c>
    </row>
    <row r="36770" spans="1:10" ht="15" customHeight="1">
      <c r="A36770" t="s">
        <v>29880</v>
      </c>
      <c r="B36770" t="s">
        <v>9205</v>
      </c>
      <c r="C36770">
        <v>5.4056600000000003E-2</v>
      </c>
      <c r="D36770">
        <v>1</v>
      </c>
      <c r="E36770">
        <v>9.9147054999999998E-2</v>
      </c>
      <c r="F36770">
        <v>1</v>
      </c>
      <c r="G36770">
        <v>0.26494471000000003</v>
      </c>
      <c r="H36770">
        <v>0.99860000000000004</v>
      </c>
      <c r="I36770">
        <v>0.42711268000000002</v>
      </c>
      <c r="J36770">
        <v>9.1000000000000004E-3</v>
      </c>
    </row>
    <row r="36771" spans="1:10" ht="15" customHeight="1">
      <c r="A36771" t="s">
        <v>21268</v>
      </c>
      <c r="B36771" t="s">
        <v>544</v>
      </c>
      <c r="C36771">
        <v>-0.11102652</v>
      </c>
      <c r="D36771">
        <v>1</v>
      </c>
      <c r="E36771">
        <v>-0.51817616</v>
      </c>
      <c r="F36771">
        <v>1</v>
      </c>
      <c r="G36771">
        <v>0.23644976000000001</v>
      </c>
      <c r="H36771">
        <v>0.99560000000000004</v>
      </c>
      <c r="I36771">
        <v>0.42724142999999998</v>
      </c>
      <c r="J36771">
        <v>1</v>
      </c>
    </row>
    <row r="36772" spans="1:10" ht="15" customHeight="1">
      <c r="A36772" t="s">
        <v>29846</v>
      </c>
      <c r="B36772" t="s">
        <v>9171</v>
      </c>
      <c r="C36772">
        <v>-1.0021108000000001</v>
      </c>
      <c r="D36772">
        <v>0</v>
      </c>
      <c r="E36772">
        <v>-1.7343135000000001</v>
      </c>
      <c r="F36772">
        <v>0</v>
      </c>
      <c r="G36772">
        <v>0.28402842</v>
      </c>
      <c r="H36772">
        <v>0.79879999999999995</v>
      </c>
      <c r="I36772">
        <v>0.42724142999999998</v>
      </c>
      <c r="J36772">
        <v>5.7000000000000002E-3</v>
      </c>
    </row>
    <row r="36773" spans="1:10" ht="15" customHeight="1">
      <c r="A36773" t="s">
        <v>23851</v>
      </c>
      <c r="B36773" t="s">
        <v>3142</v>
      </c>
      <c r="C36773">
        <v>2.9327074999999998</v>
      </c>
      <c r="D36773">
        <v>0</v>
      </c>
      <c r="E36773">
        <v>3.8366210000000001</v>
      </c>
      <c r="F36773">
        <v>0</v>
      </c>
      <c r="G36773">
        <v>0.50721110000000003</v>
      </c>
      <c r="H36773">
        <v>0</v>
      </c>
      <c r="I36773">
        <v>0.42731653000000003</v>
      </c>
      <c r="J36773">
        <v>2.0000000000000001E-4</v>
      </c>
    </row>
    <row r="36774" spans="1:10" ht="15" customHeight="1">
      <c r="A36774" t="s">
        <v>28000</v>
      </c>
      <c r="B36774" t="s">
        <v>7309</v>
      </c>
      <c r="C36774">
        <v>0.32826202999999998</v>
      </c>
      <c r="D36774">
        <v>3.7699999999999997E-2</v>
      </c>
      <c r="E36774">
        <v>0.37891108000000001</v>
      </c>
      <c r="F36774">
        <v>2.5999999999999999E-3</v>
      </c>
      <c r="G36774">
        <v>0.32148945000000001</v>
      </c>
      <c r="H36774">
        <v>0.99250000000000005</v>
      </c>
      <c r="I36774">
        <v>0.42747744999999998</v>
      </c>
      <c r="J36774">
        <v>1.47E-2</v>
      </c>
    </row>
    <row r="36775" spans="1:10" ht="15" customHeight="1">
      <c r="A36775" t="s">
        <v>21727</v>
      </c>
      <c r="B36775" t="s">
        <v>1006</v>
      </c>
      <c r="C36775">
        <v>0.71703477999999998</v>
      </c>
      <c r="D36775">
        <v>0</v>
      </c>
      <c r="E36775">
        <v>0.35786725000000003</v>
      </c>
      <c r="F36775">
        <v>8.2000000000000007E-3</v>
      </c>
      <c r="G36775">
        <v>0.39958674999999999</v>
      </c>
      <c r="H36775">
        <v>0</v>
      </c>
      <c r="I36775">
        <v>0.42761690000000002</v>
      </c>
      <c r="J36775">
        <v>0</v>
      </c>
    </row>
    <row r="36776" spans="1:10" ht="15" customHeight="1">
      <c r="A36776" t="s">
        <v>38952</v>
      </c>
      <c r="B36776" t="s">
        <v>18406</v>
      </c>
      <c r="C36776">
        <v>-0.59414047999999997</v>
      </c>
      <c r="D36776">
        <v>1E-4</v>
      </c>
      <c r="E36776">
        <v>-0.77406865999999996</v>
      </c>
      <c r="F36776">
        <v>0</v>
      </c>
      <c r="G36776">
        <v>0.29228703</v>
      </c>
      <c r="H36776">
        <v>0.3165</v>
      </c>
      <c r="I36776">
        <v>0.42815311</v>
      </c>
      <c r="J36776">
        <v>6.0000000000000001E-3</v>
      </c>
    </row>
    <row r="36777" spans="1:10" ht="15" customHeight="1">
      <c r="A36777" t="s">
        <v>25926</v>
      </c>
      <c r="B36777" t="s">
        <v>5224</v>
      </c>
      <c r="C36777">
        <v>8.6906022999999999E-2</v>
      </c>
      <c r="D36777">
        <v>1</v>
      </c>
      <c r="E36777">
        <v>0.57288967000000002</v>
      </c>
      <c r="F36777">
        <v>0</v>
      </c>
      <c r="G36777">
        <v>0.29018845999999998</v>
      </c>
      <c r="H36777">
        <v>9.4000000000000004E-3</v>
      </c>
      <c r="I36777">
        <v>0.42838897999999997</v>
      </c>
      <c r="J36777">
        <v>2.0000000000000001E-4</v>
      </c>
    </row>
    <row r="36778" spans="1:10" ht="15" customHeight="1">
      <c r="A36778" t="s">
        <v>32368</v>
      </c>
      <c r="B36778" t="s">
        <v>11714</v>
      </c>
      <c r="C36778">
        <v>0.44935534999999999</v>
      </c>
      <c r="D36778">
        <v>5.7299999999999997E-2</v>
      </c>
      <c r="E36778">
        <v>0.84532545000000003</v>
      </c>
      <c r="F36778">
        <v>0</v>
      </c>
      <c r="G36778">
        <v>0.53192786999999997</v>
      </c>
      <c r="H36778">
        <v>8.0000000000000002E-3</v>
      </c>
      <c r="I36778">
        <v>0.42858193999999999</v>
      </c>
      <c r="J36778">
        <v>7.5600000000000001E-2</v>
      </c>
    </row>
    <row r="36779" spans="1:10" ht="15" customHeight="1">
      <c r="A36779" t="s">
        <v>27546</v>
      </c>
      <c r="B36779" s="2">
        <v>39692</v>
      </c>
      <c r="C36779">
        <v>-0.21743710999999999</v>
      </c>
      <c r="D36779">
        <v>1</v>
      </c>
      <c r="E36779">
        <v>-9.4835514999999995E-2</v>
      </c>
      <c r="F36779">
        <v>1</v>
      </c>
      <c r="G36779">
        <v>0.29043619999999998</v>
      </c>
      <c r="H36779">
        <v>8.6E-3</v>
      </c>
      <c r="I36779">
        <v>0.42899992999999997</v>
      </c>
      <c r="J36779">
        <v>0</v>
      </c>
    </row>
    <row r="36780" spans="1:10" ht="15" customHeight="1">
      <c r="A36780" t="s">
        <v>33430</v>
      </c>
      <c r="B36780" t="s">
        <v>12783</v>
      </c>
      <c r="C36780">
        <v>-0.45543746000000002</v>
      </c>
      <c r="D36780">
        <v>0</v>
      </c>
      <c r="E36780">
        <v>-0.60883940000000003</v>
      </c>
      <c r="F36780">
        <v>0</v>
      </c>
      <c r="G36780">
        <v>0.19387265000000001</v>
      </c>
      <c r="H36780">
        <v>1</v>
      </c>
      <c r="I36780">
        <v>0.42932136999999998</v>
      </c>
      <c r="J36780">
        <v>1E-4</v>
      </c>
    </row>
    <row r="36781" spans="1:10" ht="15" customHeight="1">
      <c r="A36781" t="s">
        <v>37953</v>
      </c>
      <c r="B36781" t="s">
        <v>17380</v>
      </c>
      <c r="C36781">
        <v>1.0291631000000001</v>
      </c>
      <c r="D36781">
        <v>0</v>
      </c>
      <c r="E36781">
        <v>1.1873307</v>
      </c>
      <c r="F36781">
        <v>0</v>
      </c>
      <c r="G36781">
        <v>0.33333213</v>
      </c>
      <c r="H36781">
        <v>1E-4</v>
      </c>
      <c r="I36781">
        <v>0.42936422000000002</v>
      </c>
      <c r="J36781">
        <v>4.0000000000000002E-4</v>
      </c>
    </row>
    <row r="36782" spans="1:10" ht="15" customHeight="1">
      <c r="A36782" t="s">
        <v>38349</v>
      </c>
      <c r="B36782" t="s">
        <v>17788</v>
      </c>
      <c r="C36782">
        <v>0.21781387999999999</v>
      </c>
      <c r="D36782">
        <v>1</v>
      </c>
      <c r="E36782">
        <v>0.57304484</v>
      </c>
      <c r="F36782">
        <v>0</v>
      </c>
      <c r="G36782">
        <v>0.28445491000000001</v>
      </c>
      <c r="H36782">
        <v>0.72699999999999998</v>
      </c>
      <c r="I36782">
        <v>0.42966416000000002</v>
      </c>
      <c r="J36782">
        <v>1.7000000000000001E-2</v>
      </c>
    </row>
    <row r="36783" spans="1:10" ht="15" customHeight="1">
      <c r="A36783" t="s">
        <v>23537</v>
      </c>
      <c r="B36783" t="s">
        <v>2828</v>
      </c>
      <c r="C36783">
        <v>8.1162347999999995E-2</v>
      </c>
      <c r="D36783">
        <v>1</v>
      </c>
      <c r="E36783">
        <v>2.0354972</v>
      </c>
      <c r="F36783">
        <v>0</v>
      </c>
      <c r="G36783">
        <v>0.23251341</v>
      </c>
      <c r="H36783">
        <v>0.53320000000000001</v>
      </c>
      <c r="I36783">
        <v>0.42967487999999998</v>
      </c>
      <c r="J36783">
        <v>5.9999999999999995E-4</v>
      </c>
    </row>
    <row r="36784" spans="1:10" ht="15" customHeight="1">
      <c r="A36784" t="s">
        <v>21232</v>
      </c>
      <c r="B36784" t="s">
        <v>508</v>
      </c>
      <c r="C36784">
        <v>0.33981011</v>
      </c>
      <c r="D36784">
        <v>0.87980000000000003</v>
      </c>
      <c r="E36784">
        <v>1.4673421</v>
      </c>
      <c r="F36784">
        <v>0</v>
      </c>
      <c r="G36784">
        <v>0.25941110000000001</v>
      </c>
      <c r="H36784">
        <v>0.99970000000000003</v>
      </c>
      <c r="I36784">
        <v>0.42969629999999998</v>
      </c>
      <c r="J36784">
        <v>1.12E-2</v>
      </c>
    </row>
    <row r="36785" spans="1:10" ht="15" customHeight="1">
      <c r="A36785" t="s">
        <v>32353</v>
      </c>
      <c r="B36785" t="s">
        <v>11699</v>
      </c>
      <c r="C36785">
        <v>-0.24759564000000001</v>
      </c>
      <c r="D36785">
        <v>0.99870000000000003</v>
      </c>
      <c r="E36785">
        <v>0.46968805000000002</v>
      </c>
      <c r="F36785">
        <v>0.95209999999999995</v>
      </c>
      <c r="G36785">
        <v>0.48160893999999999</v>
      </c>
      <c r="H36785">
        <v>0.03</v>
      </c>
      <c r="I36785">
        <v>0.42997475000000002</v>
      </c>
      <c r="J36785">
        <v>6.4199999999999993E-2</v>
      </c>
    </row>
    <row r="36786" spans="1:10" ht="15" customHeight="1">
      <c r="A36786" t="s">
        <v>35925</v>
      </c>
      <c r="B36786" t="s">
        <v>15289</v>
      </c>
      <c r="C36786">
        <v>-0.35194510000000001</v>
      </c>
      <c r="D36786">
        <v>5.0999999999999997E-2</v>
      </c>
      <c r="E36786">
        <v>0.26126601999999999</v>
      </c>
      <c r="F36786">
        <v>0.56079999999999997</v>
      </c>
      <c r="G36786">
        <v>0.15045569</v>
      </c>
      <c r="H36786">
        <v>1</v>
      </c>
      <c r="I36786">
        <v>0.43054220999999998</v>
      </c>
      <c r="J36786">
        <v>3.3E-3</v>
      </c>
    </row>
    <row r="36787" spans="1:10" ht="15" customHeight="1">
      <c r="A36787" t="s">
        <v>38627</v>
      </c>
      <c r="B36787" t="s">
        <v>18074</v>
      </c>
      <c r="C36787">
        <v>4.8319898999999999E-2</v>
      </c>
      <c r="D36787">
        <v>1</v>
      </c>
      <c r="E36787">
        <v>-0.33185182000000002</v>
      </c>
      <c r="F36787">
        <v>1</v>
      </c>
      <c r="G36787">
        <v>9.6221365000000003E-2</v>
      </c>
      <c r="H36787">
        <v>1</v>
      </c>
      <c r="I36787">
        <v>0.43103453000000003</v>
      </c>
      <c r="J36787">
        <v>0</v>
      </c>
    </row>
    <row r="36788" spans="1:10" ht="15" customHeight="1">
      <c r="A36788" t="s">
        <v>33061</v>
      </c>
      <c r="B36788" t="s">
        <v>12413</v>
      </c>
      <c r="C36788">
        <v>-0.20041861</v>
      </c>
      <c r="D36788">
        <v>1</v>
      </c>
      <c r="E36788">
        <v>0.19765155000000001</v>
      </c>
      <c r="F36788">
        <v>1</v>
      </c>
      <c r="G36788">
        <v>0.26963165</v>
      </c>
      <c r="H36788">
        <v>0.40550000000000003</v>
      </c>
      <c r="I36788">
        <v>0.43113084000000002</v>
      </c>
      <c r="J36788">
        <v>3.2000000000000002E-3</v>
      </c>
    </row>
    <row r="36789" spans="1:10" ht="15" customHeight="1">
      <c r="A36789" t="s">
        <v>33055</v>
      </c>
      <c r="B36789" t="s">
        <v>12407</v>
      </c>
      <c r="C36789">
        <v>-1.0532517E-2</v>
      </c>
      <c r="D36789">
        <v>1</v>
      </c>
      <c r="E36789">
        <v>-2.2267279000000001E-2</v>
      </c>
      <c r="F36789">
        <v>1</v>
      </c>
      <c r="G36789">
        <v>-2.6748754E-2</v>
      </c>
      <c r="H36789">
        <v>1</v>
      </c>
      <c r="I36789">
        <v>0.43136622000000002</v>
      </c>
      <c r="J36789">
        <v>1</v>
      </c>
    </row>
    <row r="36790" spans="1:10" ht="15" customHeight="1">
      <c r="A36790" t="s">
        <v>36799</v>
      </c>
      <c r="B36790" t="s">
        <v>16190</v>
      </c>
      <c r="C36790">
        <v>-0.25959220999999999</v>
      </c>
      <c r="D36790">
        <v>0.38890000000000002</v>
      </c>
      <c r="E36790">
        <v>-0.54912817999999997</v>
      </c>
      <c r="F36790">
        <v>0</v>
      </c>
      <c r="G36790">
        <v>0.34638395</v>
      </c>
      <c r="H36790">
        <v>0.38429999999999997</v>
      </c>
      <c r="I36790">
        <v>0.43138762000000003</v>
      </c>
      <c r="J36790">
        <v>1.1999999999999999E-3</v>
      </c>
    </row>
    <row r="36791" spans="1:10" ht="15" customHeight="1">
      <c r="A36791" t="s">
        <v>21171</v>
      </c>
      <c r="B36791" t="s">
        <v>447</v>
      </c>
      <c r="C36791">
        <v>-0.85983127000000004</v>
      </c>
      <c r="D36791">
        <v>0</v>
      </c>
      <c r="E36791">
        <v>-3.2998940999999999</v>
      </c>
      <c r="F36791">
        <v>0</v>
      </c>
      <c r="G36791">
        <v>0.20563023</v>
      </c>
      <c r="H36791">
        <v>1</v>
      </c>
      <c r="I36791">
        <v>0.43151599000000002</v>
      </c>
      <c r="J36791">
        <v>5.5199999999999999E-2</v>
      </c>
    </row>
    <row r="36792" spans="1:10" ht="15" customHeight="1">
      <c r="A36792" t="s">
        <v>24858</v>
      </c>
      <c r="B36792" t="s">
        <v>4153</v>
      </c>
      <c r="C36792">
        <v>-2.4231780000000001</v>
      </c>
      <c r="D36792">
        <v>0</v>
      </c>
      <c r="E36792">
        <v>-2.7329892</v>
      </c>
      <c r="F36792">
        <v>0</v>
      </c>
      <c r="G36792">
        <v>0.28454966999999998</v>
      </c>
      <c r="H36792">
        <v>1</v>
      </c>
      <c r="I36792">
        <v>0.43156948000000001</v>
      </c>
      <c r="J36792">
        <v>0</v>
      </c>
    </row>
    <row r="36793" spans="1:10" ht="15" customHeight="1">
      <c r="A36793" t="s">
        <v>30475</v>
      </c>
      <c r="B36793" t="s">
        <v>9808</v>
      </c>
      <c r="C36793">
        <v>0.20721819</v>
      </c>
      <c r="D36793">
        <v>1</v>
      </c>
      <c r="E36793">
        <v>0.77101505000000004</v>
      </c>
      <c r="F36793">
        <v>0</v>
      </c>
      <c r="G36793">
        <v>0.36018445999999998</v>
      </c>
      <c r="H36793">
        <v>9.1999999999999998E-3</v>
      </c>
      <c r="I36793">
        <v>0.43195451000000001</v>
      </c>
      <c r="J36793">
        <v>2.0000000000000001E-4</v>
      </c>
    </row>
    <row r="36794" spans="1:10" ht="15" customHeight="1">
      <c r="A36794" t="s">
        <v>36941</v>
      </c>
      <c r="B36794" t="s">
        <v>16339</v>
      </c>
      <c r="C36794">
        <v>1.8513033000000001</v>
      </c>
      <c r="D36794">
        <v>0</v>
      </c>
      <c r="E36794">
        <v>1.9953940999999999</v>
      </c>
      <c r="F36794">
        <v>0</v>
      </c>
      <c r="G36794">
        <v>0.34274814999999997</v>
      </c>
      <c r="H36794">
        <v>2.1299999999999999E-2</v>
      </c>
      <c r="I36794">
        <v>0.43204006</v>
      </c>
      <c r="J36794">
        <v>2.9999999999999997E-4</v>
      </c>
    </row>
    <row r="36795" spans="1:10" ht="15" customHeight="1">
      <c r="B36795" t="s">
        <v>4165</v>
      </c>
      <c r="C36795">
        <v>0.15822068</v>
      </c>
      <c r="D36795">
        <v>1</v>
      </c>
      <c r="E36795">
        <v>0.16030064999999999</v>
      </c>
      <c r="F36795">
        <v>1</v>
      </c>
      <c r="G36795">
        <v>0.10763431</v>
      </c>
      <c r="H36795">
        <v>1</v>
      </c>
      <c r="I36795">
        <v>0.43230738000000002</v>
      </c>
      <c r="J36795">
        <v>6.9999999999999999E-4</v>
      </c>
    </row>
    <row r="36796" spans="1:10" ht="15" customHeight="1">
      <c r="A36796" t="s">
        <v>29311</v>
      </c>
      <c r="B36796" t="s">
        <v>8631</v>
      </c>
      <c r="C36796">
        <v>-1.1216937</v>
      </c>
      <c r="D36796">
        <v>0</v>
      </c>
      <c r="E36796">
        <v>-0.96871773999999999</v>
      </c>
      <c r="F36796">
        <v>0</v>
      </c>
      <c r="G36796">
        <v>0.26520883000000001</v>
      </c>
      <c r="H36796">
        <v>4.1599999999999998E-2</v>
      </c>
      <c r="I36796">
        <v>0.43230738000000002</v>
      </c>
      <c r="J36796">
        <v>5.0000000000000001E-4</v>
      </c>
    </row>
    <row r="36797" spans="1:10" ht="15" customHeight="1">
      <c r="A36797" t="s">
        <v>29802</v>
      </c>
      <c r="B36797" t="s">
        <v>9126</v>
      </c>
      <c r="C36797">
        <v>4.4128289000000001E-2</v>
      </c>
      <c r="D36797">
        <v>1</v>
      </c>
      <c r="E36797">
        <v>1.0751561000000001</v>
      </c>
      <c r="F36797">
        <v>0</v>
      </c>
      <c r="G36797">
        <v>0.34711001000000002</v>
      </c>
      <c r="H36797">
        <v>0.97799999999999998</v>
      </c>
      <c r="I36797">
        <v>0.43259602000000003</v>
      </c>
      <c r="J36797">
        <v>1.1999999999999999E-3</v>
      </c>
    </row>
    <row r="36798" spans="1:10" ht="15" customHeight="1">
      <c r="A36798" t="s">
        <v>37990</v>
      </c>
      <c r="B36798" t="s">
        <v>17417</v>
      </c>
      <c r="C36798">
        <v>-0.30749959999999998</v>
      </c>
      <c r="D36798">
        <v>8.8599999999999998E-2</v>
      </c>
      <c r="E36798">
        <v>-0.25807488000000001</v>
      </c>
      <c r="F36798">
        <v>0.99950000000000006</v>
      </c>
      <c r="G36798">
        <v>0.23257480999999999</v>
      </c>
      <c r="H36798">
        <v>0.48709999999999998</v>
      </c>
      <c r="I36798">
        <v>0.43305558</v>
      </c>
      <c r="J36798">
        <v>5.5100000000000003E-2</v>
      </c>
    </row>
    <row r="36799" spans="1:10" ht="15" customHeight="1">
      <c r="A36799" t="s">
        <v>25411</v>
      </c>
      <c r="B36799" t="s">
        <v>4706</v>
      </c>
      <c r="C36799">
        <v>-1.1845098000000001</v>
      </c>
      <c r="D36799">
        <v>0</v>
      </c>
      <c r="E36799">
        <v>-1.8917713</v>
      </c>
      <c r="F36799">
        <v>0</v>
      </c>
      <c r="G36799">
        <v>0.13123387</v>
      </c>
      <c r="H36799">
        <v>1</v>
      </c>
      <c r="I36799">
        <v>0.43313037999999998</v>
      </c>
      <c r="J36799">
        <v>1</v>
      </c>
    </row>
    <row r="36800" spans="1:10" ht="15" customHeight="1">
      <c r="A36800" t="s">
        <v>33752</v>
      </c>
      <c r="B36800" t="s">
        <v>13109</v>
      </c>
      <c r="C36800">
        <v>0.30106081000000001</v>
      </c>
      <c r="D36800">
        <v>0.60970000000000002</v>
      </c>
      <c r="E36800">
        <v>0.36749408</v>
      </c>
      <c r="F36800">
        <v>5.3E-3</v>
      </c>
      <c r="G36800">
        <v>0.23402300000000001</v>
      </c>
      <c r="H36800">
        <v>0.67889999999999995</v>
      </c>
      <c r="I36800">
        <v>0.43333338999999998</v>
      </c>
      <c r="J36800">
        <v>2.75E-2</v>
      </c>
    </row>
    <row r="36801" spans="1:10" ht="15" customHeight="1">
      <c r="A36801" t="s">
        <v>35420</v>
      </c>
      <c r="B36801" t="s">
        <v>14784</v>
      </c>
      <c r="C36801">
        <v>-1.0695881</v>
      </c>
      <c r="D36801">
        <v>0</v>
      </c>
      <c r="E36801">
        <v>-1.6573633000000001</v>
      </c>
      <c r="F36801">
        <v>0</v>
      </c>
      <c r="G36801">
        <v>0.117828</v>
      </c>
      <c r="H36801">
        <v>1</v>
      </c>
      <c r="I36801">
        <v>0.4335791</v>
      </c>
      <c r="J36801">
        <v>1E-4</v>
      </c>
    </row>
    <row r="36802" spans="1:10" ht="15" customHeight="1">
      <c r="A36802" t="s">
        <v>36090</v>
      </c>
      <c r="B36802" t="s">
        <v>15455</v>
      </c>
      <c r="C36802">
        <v>-0.11828527</v>
      </c>
      <c r="D36802">
        <v>1</v>
      </c>
      <c r="E36802">
        <v>-0.17647725</v>
      </c>
      <c r="F36802">
        <v>1</v>
      </c>
      <c r="G36802">
        <v>0.43945293000000002</v>
      </c>
      <c r="H36802">
        <v>0</v>
      </c>
      <c r="I36802">
        <v>0.43360046000000002</v>
      </c>
      <c r="J36802">
        <v>2.0000000000000001E-4</v>
      </c>
    </row>
    <row r="36803" spans="1:10" ht="15" customHeight="1">
      <c r="A36803" t="s">
        <v>33879</v>
      </c>
      <c r="B36803" t="s">
        <v>13238</v>
      </c>
      <c r="C36803">
        <v>-0.96629156999999999</v>
      </c>
      <c r="D36803">
        <v>0</v>
      </c>
      <c r="E36803">
        <v>-0.90998126999999995</v>
      </c>
      <c r="F36803">
        <v>0</v>
      </c>
      <c r="G36803">
        <v>0.12271247</v>
      </c>
      <c r="H36803">
        <v>1</v>
      </c>
      <c r="I36803">
        <v>0.43368592</v>
      </c>
      <c r="J36803">
        <v>0</v>
      </c>
    </row>
    <row r="36804" spans="1:10" ht="15" customHeight="1">
      <c r="A36804" t="s">
        <v>34662</v>
      </c>
      <c r="B36804" t="s">
        <v>14022</v>
      </c>
      <c r="C36804">
        <v>4.8236186E-2</v>
      </c>
      <c r="D36804">
        <v>1</v>
      </c>
      <c r="E36804">
        <v>-0.39909658999999997</v>
      </c>
      <c r="F36804">
        <v>1</v>
      </c>
      <c r="G36804">
        <v>0.30103739000000002</v>
      </c>
      <c r="H36804">
        <v>0.21790000000000001</v>
      </c>
      <c r="I36804">
        <v>0.43376068000000001</v>
      </c>
      <c r="J36804">
        <v>1</v>
      </c>
    </row>
    <row r="36805" spans="1:10" ht="15" customHeight="1">
      <c r="B36805" t="s">
        <v>1168</v>
      </c>
      <c r="C36805">
        <v>6.5530953000000003E-2</v>
      </c>
      <c r="D36805">
        <v>1</v>
      </c>
      <c r="E36805">
        <v>0.20769298</v>
      </c>
      <c r="F36805">
        <v>1</v>
      </c>
      <c r="G36805">
        <v>0.19160055000000001</v>
      </c>
      <c r="H36805">
        <v>1</v>
      </c>
      <c r="I36805">
        <v>0.43378203999999998</v>
      </c>
      <c r="J36805">
        <v>0</v>
      </c>
    </row>
    <row r="36806" spans="1:10" ht="15" customHeight="1">
      <c r="A36806" t="s">
        <v>38522</v>
      </c>
      <c r="B36806" t="s">
        <v>17964</v>
      </c>
      <c r="C36806">
        <v>0.49596117000000001</v>
      </c>
      <c r="D36806">
        <v>1E-4</v>
      </c>
      <c r="E36806">
        <v>0.84258467999999997</v>
      </c>
      <c r="F36806">
        <v>0</v>
      </c>
      <c r="G36806">
        <v>0.2930526</v>
      </c>
      <c r="H36806">
        <v>2.2000000000000001E-3</v>
      </c>
      <c r="I36806">
        <v>0.43385680999999998</v>
      </c>
      <c r="J36806">
        <v>5.9999999999999995E-4</v>
      </c>
    </row>
    <row r="36807" spans="1:10" ht="15" customHeight="1">
      <c r="A36807" t="s">
        <v>21385</v>
      </c>
      <c r="B36807" t="s">
        <v>662</v>
      </c>
      <c r="C36807">
        <v>-1.4303805999999999</v>
      </c>
      <c r="D36807">
        <v>0</v>
      </c>
      <c r="E36807">
        <v>-3.0484838000000001</v>
      </c>
      <c r="F36807">
        <v>0</v>
      </c>
      <c r="G36807">
        <v>0.19582632</v>
      </c>
      <c r="H36807">
        <v>1</v>
      </c>
      <c r="I36807">
        <v>0.43389951999999998</v>
      </c>
      <c r="J36807">
        <v>0</v>
      </c>
    </row>
    <row r="36808" spans="1:10" ht="15" customHeight="1">
      <c r="A36808" t="s">
        <v>21740</v>
      </c>
      <c r="B36808" t="s">
        <v>1019</v>
      </c>
      <c r="C36808">
        <v>0.20529241000000001</v>
      </c>
      <c r="D36808">
        <v>1</v>
      </c>
      <c r="E36808">
        <v>-0.23326406999999999</v>
      </c>
      <c r="F36808">
        <v>1</v>
      </c>
      <c r="G36808">
        <v>0.21933891999999999</v>
      </c>
      <c r="H36808">
        <v>0.86150000000000004</v>
      </c>
      <c r="I36808">
        <v>0.43393155999999999</v>
      </c>
      <c r="J36808">
        <v>5.4999999999999997E-3</v>
      </c>
    </row>
    <row r="36809" spans="1:10" ht="15" customHeight="1">
      <c r="A36809" t="s">
        <v>34475</v>
      </c>
      <c r="B36809" t="s">
        <v>13835</v>
      </c>
      <c r="C36809">
        <v>0.26985902000000001</v>
      </c>
      <c r="D36809">
        <v>0.62990000000000002</v>
      </c>
      <c r="E36809">
        <v>0.34980685</v>
      </c>
      <c r="F36809">
        <v>1.2999999999999999E-3</v>
      </c>
      <c r="G36809">
        <v>7.5012277000000002E-2</v>
      </c>
      <c r="H36809">
        <v>1</v>
      </c>
      <c r="I36809">
        <v>0.43398495999999998</v>
      </c>
      <c r="J36809">
        <v>0</v>
      </c>
    </row>
    <row r="36810" spans="1:10" ht="15" customHeight="1">
      <c r="A36810" t="s">
        <v>28323</v>
      </c>
      <c r="B36810" t="s">
        <v>7632</v>
      </c>
      <c r="C36810">
        <v>1.1473523000000001</v>
      </c>
      <c r="D36810">
        <v>0</v>
      </c>
      <c r="E36810">
        <v>1.6803513999999999</v>
      </c>
      <c r="F36810">
        <v>0</v>
      </c>
      <c r="G36810">
        <v>0.22502807999999999</v>
      </c>
      <c r="H36810">
        <v>0.96619999999999995</v>
      </c>
      <c r="I36810">
        <v>0.43417717</v>
      </c>
      <c r="J36810">
        <v>1.7100000000000001E-2</v>
      </c>
    </row>
    <row r="36811" spans="1:10" ht="15" customHeight="1">
      <c r="A36811" t="s">
        <v>29580</v>
      </c>
      <c r="B36811" t="s">
        <v>8900</v>
      </c>
      <c r="C36811">
        <v>-0.29686917000000002</v>
      </c>
      <c r="D36811">
        <v>1</v>
      </c>
      <c r="E36811">
        <v>-0.93455728000000005</v>
      </c>
      <c r="F36811">
        <v>0</v>
      </c>
      <c r="G36811">
        <v>0.19450315000000001</v>
      </c>
      <c r="H36811">
        <v>1</v>
      </c>
      <c r="I36811">
        <v>0.43451880999999998</v>
      </c>
      <c r="J36811">
        <v>6.9999999999999999E-4</v>
      </c>
    </row>
    <row r="36812" spans="1:10" ht="15" customHeight="1">
      <c r="A36812" t="s">
        <v>28551</v>
      </c>
      <c r="B36812" t="s">
        <v>7861</v>
      </c>
      <c r="C36812">
        <v>1.903289E-2</v>
      </c>
      <c r="D36812">
        <v>1</v>
      </c>
      <c r="E36812">
        <v>0.68074743000000004</v>
      </c>
      <c r="F36812">
        <v>0</v>
      </c>
      <c r="G36812">
        <v>0.42617885999999999</v>
      </c>
      <c r="H36812">
        <v>1E-3</v>
      </c>
      <c r="I36812">
        <v>0.43459354</v>
      </c>
      <c r="J36812">
        <v>1E-4</v>
      </c>
    </row>
    <row r="36813" spans="1:10" ht="15" customHeight="1">
      <c r="A36813" t="s">
        <v>31438</v>
      </c>
      <c r="B36813" t="s">
        <v>10778</v>
      </c>
      <c r="C36813">
        <v>-6.0981094999999999E-2</v>
      </c>
      <c r="D36813">
        <v>1</v>
      </c>
      <c r="E36813">
        <v>-0.17024622</v>
      </c>
      <c r="F36813">
        <v>1</v>
      </c>
      <c r="G36813">
        <v>0.31505607000000002</v>
      </c>
      <c r="H36813">
        <v>0.1196</v>
      </c>
      <c r="I36813">
        <v>0.43461487999999998</v>
      </c>
      <c r="J36813">
        <v>8.0799999999999997E-2</v>
      </c>
    </row>
    <row r="36814" spans="1:10" ht="15" customHeight="1">
      <c r="A36814" t="s">
        <v>37953</v>
      </c>
      <c r="B36814" t="s">
        <v>17380</v>
      </c>
      <c r="C36814">
        <v>0.63368228999999998</v>
      </c>
      <c r="D36814">
        <v>0</v>
      </c>
      <c r="E36814">
        <v>0.40770081000000002</v>
      </c>
      <c r="F36814">
        <v>0.83399999999999996</v>
      </c>
      <c r="G36814">
        <v>0.15201463000000001</v>
      </c>
      <c r="H36814">
        <v>1</v>
      </c>
      <c r="I36814">
        <v>0.43520186</v>
      </c>
      <c r="J36814">
        <v>0</v>
      </c>
    </row>
    <row r="36815" spans="1:10" ht="15" customHeight="1">
      <c r="A36815" t="s">
        <v>37133</v>
      </c>
      <c r="B36815" t="s">
        <v>16539</v>
      </c>
      <c r="C36815">
        <v>0.10433666</v>
      </c>
      <c r="D36815">
        <v>1</v>
      </c>
      <c r="E36815">
        <v>1.6096902999999999E-2</v>
      </c>
      <c r="F36815">
        <v>1</v>
      </c>
      <c r="G36815">
        <v>0.13339255</v>
      </c>
      <c r="H36815">
        <v>1</v>
      </c>
      <c r="I36815">
        <v>0.43544725000000001</v>
      </c>
      <c r="J36815">
        <v>4.8000000000000001E-2</v>
      </c>
    </row>
    <row r="36816" spans="1:10" ht="15" customHeight="1">
      <c r="A36816" t="s">
        <v>27361</v>
      </c>
      <c r="B36816" t="s">
        <v>6665</v>
      </c>
      <c r="C36816">
        <v>0.67391818000000003</v>
      </c>
      <c r="D36816">
        <v>0</v>
      </c>
      <c r="E36816">
        <v>1.4572107999999999</v>
      </c>
      <c r="F36816">
        <v>0</v>
      </c>
      <c r="G36816">
        <v>9.9685705999999999E-2</v>
      </c>
      <c r="H36816">
        <v>1</v>
      </c>
      <c r="I36816">
        <v>0.43572459000000002</v>
      </c>
      <c r="J36816">
        <v>2.9999999999999997E-4</v>
      </c>
    </row>
    <row r="36817" spans="1:10" ht="15" customHeight="1">
      <c r="A36817" t="s">
        <v>34614</v>
      </c>
      <c r="B36817" t="s">
        <v>13974</v>
      </c>
      <c r="C36817">
        <v>0.34067619999999998</v>
      </c>
      <c r="D36817">
        <v>3.5700000000000003E-2</v>
      </c>
      <c r="E36817">
        <v>0.80051271000000002</v>
      </c>
      <c r="F36817">
        <v>0</v>
      </c>
      <c r="G36817">
        <v>0.32916952999999999</v>
      </c>
      <c r="H36817">
        <v>4.02E-2</v>
      </c>
      <c r="I36817">
        <v>0.43609786</v>
      </c>
      <c r="J36817">
        <v>1E-4</v>
      </c>
    </row>
    <row r="36818" spans="1:10" ht="15" customHeight="1">
      <c r="A36818" t="s">
        <v>26452</v>
      </c>
      <c r="B36818" t="s">
        <v>5754</v>
      </c>
      <c r="C36818">
        <v>0.65669772000000004</v>
      </c>
      <c r="D36818">
        <v>0</v>
      </c>
      <c r="E36818">
        <v>0.23268531000000001</v>
      </c>
      <c r="F36818">
        <v>1</v>
      </c>
      <c r="G36818">
        <v>0.21574071</v>
      </c>
      <c r="H36818">
        <v>1</v>
      </c>
      <c r="I36818">
        <v>0.43627913000000001</v>
      </c>
      <c r="J36818">
        <v>2.0000000000000001E-4</v>
      </c>
    </row>
    <row r="36819" spans="1:10" ht="15" customHeight="1">
      <c r="A36819" t="s">
        <v>22037</v>
      </c>
      <c r="B36819" t="s">
        <v>1318</v>
      </c>
      <c r="C36819">
        <v>-1.3518512</v>
      </c>
      <c r="D36819">
        <v>0</v>
      </c>
      <c r="E36819">
        <v>-1.5663269</v>
      </c>
      <c r="F36819">
        <v>0</v>
      </c>
      <c r="G36819">
        <v>-4.1835876000000001E-2</v>
      </c>
      <c r="H36819">
        <v>1</v>
      </c>
      <c r="I36819">
        <v>0.43673751999999999</v>
      </c>
      <c r="J36819">
        <v>1.7299999999999999E-2</v>
      </c>
    </row>
    <row r="36820" spans="1:10" ht="15" customHeight="1">
      <c r="A36820" t="s">
        <v>28299</v>
      </c>
      <c r="B36820" t="s">
        <v>7608</v>
      </c>
      <c r="C36820">
        <v>-0.76597208999999999</v>
      </c>
      <c r="D36820">
        <v>0</v>
      </c>
      <c r="E36820">
        <v>-1.1493861999999999</v>
      </c>
      <c r="F36820">
        <v>0</v>
      </c>
      <c r="G36820">
        <v>0.38133875</v>
      </c>
      <c r="H36820">
        <v>1E-4</v>
      </c>
      <c r="I36820">
        <v>0.43690804999999999</v>
      </c>
      <c r="J36820">
        <v>8.6E-3</v>
      </c>
    </row>
    <row r="36821" spans="1:10" ht="15" customHeight="1">
      <c r="A36821" t="s">
        <v>21541</v>
      </c>
      <c r="B36821" t="s">
        <v>819</v>
      </c>
      <c r="C36821">
        <v>1.0247238999999999</v>
      </c>
      <c r="D36821">
        <v>0</v>
      </c>
      <c r="E36821">
        <v>0.91782125999999997</v>
      </c>
      <c r="F36821">
        <v>0</v>
      </c>
      <c r="G36821">
        <v>0.15662960000000001</v>
      </c>
      <c r="H36821">
        <v>1</v>
      </c>
      <c r="I36821">
        <v>0.43703594000000001</v>
      </c>
      <c r="J36821">
        <v>0.1014</v>
      </c>
    </row>
    <row r="36822" spans="1:10" ht="15" customHeight="1">
      <c r="A36822" t="s">
        <v>29974</v>
      </c>
      <c r="B36822" t="s">
        <v>9299</v>
      </c>
      <c r="C36822">
        <v>0.60357768999999994</v>
      </c>
      <c r="D36822">
        <v>0</v>
      </c>
      <c r="E36822">
        <v>0.48696145000000002</v>
      </c>
      <c r="F36822">
        <v>0</v>
      </c>
      <c r="G36822">
        <v>0.23986236999999999</v>
      </c>
      <c r="H36822">
        <v>0.99619999999999997</v>
      </c>
      <c r="I36822">
        <v>0.43723838999999998</v>
      </c>
      <c r="J36822">
        <v>0</v>
      </c>
    </row>
    <row r="36823" spans="1:10" ht="15" customHeight="1">
      <c r="A36823" t="s">
        <v>22078</v>
      </c>
      <c r="B36823" t="s">
        <v>1360</v>
      </c>
      <c r="C36823">
        <v>0.84289035999999995</v>
      </c>
      <c r="D36823">
        <v>0</v>
      </c>
      <c r="E36823">
        <v>0.71591972000000004</v>
      </c>
      <c r="F36823">
        <v>0</v>
      </c>
      <c r="G36823">
        <v>0.30416054999999997</v>
      </c>
      <c r="H36823">
        <v>0.36259999999999998</v>
      </c>
      <c r="I36823">
        <v>0.43740886000000001</v>
      </c>
      <c r="J36823">
        <v>0.17430000000000001</v>
      </c>
    </row>
    <row r="36824" spans="1:10" ht="15" customHeight="1">
      <c r="A36824" t="s">
        <v>28334</v>
      </c>
      <c r="B36824" t="s">
        <v>7643</v>
      </c>
      <c r="C36824">
        <v>0.10371919</v>
      </c>
      <c r="D36824">
        <v>1</v>
      </c>
      <c r="E36824">
        <v>1.3162095</v>
      </c>
      <c r="F36824">
        <v>0</v>
      </c>
      <c r="G36824">
        <v>0.22918182000000001</v>
      </c>
      <c r="H36824">
        <v>0.96120000000000005</v>
      </c>
      <c r="I36824">
        <v>0.43757931</v>
      </c>
      <c r="J36824">
        <v>1</v>
      </c>
    </row>
    <row r="36825" spans="1:10" ht="15" customHeight="1">
      <c r="A36825" t="s">
        <v>38879</v>
      </c>
      <c r="B36825" t="s">
        <v>18331</v>
      </c>
      <c r="C36825">
        <v>0.68092741999999995</v>
      </c>
      <c r="D36825">
        <v>0</v>
      </c>
      <c r="E36825">
        <v>1.2829142</v>
      </c>
      <c r="F36825">
        <v>0</v>
      </c>
      <c r="G36825">
        <v>0.32895131999999999</v>
      </c>
      <c r="H36825">
        <v>2.3999999999999998E-3</v>
      </c>
      <c r="I36825">
        <v>0.43777104</v>
      </c>
      <c r="J36825">
        <v>0</v>
      </c>
    </row>
    <row r="36826" spans="1:10" ht="15" customHeight="1">
      <c r="A36826" t="s">
        <v>27776</v>
      </c>
      <c r="B36826" t="s">
        <v>7084</v>
      </c>
      <c r="C36826">
        <v>-0.99595747000000001</v>
      </c>
      <c r="D36826">
        <v>0</v>
      </c>
      <c r="E36826">
        <v>-1.8492168</v>
      </c>
      <c r="F36826">
        <v>0</v>
      </c>
      <c r="G36826">
        <v>8.5696580999999994E-2</v>
      </c>
      <c r="H36826">
        <v>1</v>
      </c>
      <c r="I36826">
        <v>0.4377817</v>
      </c>
      <c r="J36826">
        <v>0.92500000000000004</v>
      </c>
    </row>
    <row r="36827" spans="1:10" ht="15" customHeight="1">
      <c r="A36827" t="s">
        <v>27927</v>
      </c>
      <c r="B36827" t="s">
        <v>7236</v>
      </c>
      <c r="C36827">
        <v>1.3627279999999999</v>
      </c>
      <c r="D36827">
        <v>0</v>
      </c>
      <c r="E36827">
        <v>2.5262992</v>
      </c>
      <c r="F36827">
        <v>0</v>
      </c>
      <c r="G36827">
        <v>0.46482507000000001</v>
      </c>
      <c r="H36827">
        <v>0</v>
      </c>
      <c r="I36827">
        <v>0.43785625</v>
      </c>
      <c r="J36827">
        <v>0</v>
      </c>
    </row>
    <row r="36828" spans="1:10" ht="15" customHeight="1">
      <c r="A36828" t="s">
        <v>35366</v>
      </c>
      <c r="B36828" t="s">
        <v>14730</v>
      </c>
      <c r="C36828">
        <v>-7.3440317000000005E-2</v>
      </c>
      <c r="D36828">
        <v>1</v>
      </c>
      <c r="E36828">
        <v>8.3683124999999997E-2</v>
      </c>
      <c r="F36828">
        <v>1</v>
      </c>
      <c r="G36828">
        <v>6.5916918000000005E-2</v>
      </c>
      <c r="H36828">
        <v>1</v>
      </c>
      <c r="I36828">
        <v>0.43800535000000002</v>
      </c>
      <c r="J36828">
        <v>2.0000000000000001E-4</v>
      </c>
    </row>
    <row r="36829" spans="1:10" ht="15" customHeight="1">
      <c r="A36829" t="s">
        <v>26234</v>
      </c>
      <c r="B36829" t="s">
        <v>5534</v>
      </c>
      <c r="C36829">
        <v>-0.36891248999999998</v>
      </c>
      <c r="D36829">
        <v>6.7000000000000002E-3</v>
      </c>
      <c r="E36829">
        <v>0.10664313</v>
      </c>
      <c r="F36829">
        <v>1</v>
      </c>
      <c r="G36829">
        <v>0.33792798000000002</v>
      </c>
      <c r="H36829">
        <v>4.8999999999999998E-3</v>
      </c>
      <c r="I36829">
        <v>0.43814377999999998</v>
      </c>
      <c r="J36829">
        <v>8.9999999999999998E-4</v>
      </c>
    </row>
    <row r="36830" spans="1:10" ht="15" customHeight="1">
      <c r="A36830" t="s">
        <v>32004</v>
      </c>
      <c r="B36830" t="s">
        <v>11348</v>
      </c>
      <c r="C36830">
        <v>-0.26758316999999998</v>
      </c>
      <c r="D36830">
        <v>1</v>
      </c>
      <c r="E36830">
        <v>1.9266787999999999</v>
      </c>
      <c r="F36830">
        <v>0</v>
      </c>
      <c r="G36830">
        <v>0.28254656</v>
      </c>
      <c r="H36830">
        <v>0.1153</v>
      </c>
      <c r="I36830">
        <v>0.43870803000000003</v>
      </c>
      <c r="J36830">
        <v>0.4289</v>
      </c>
    </row>
    <row r="36831" spans="1:10" ht="15" customHeight="1">
      <c r="A36831" t="s">
        <v>36988</v>
      </c>
      <c r="B36831" t="s">
        <v>16389</v>
      </c>
      <c r="C36831">
        <v>1.0117389000000001</v>
      </c>
      <c r="D36831">
        <v>0</v>
      </c>
      <c r="E36831">
        <v>1.4053443999999999</v>
      </c>
      <c r="F36831">
        <v>0</v>
      </c>
      <c r="G36831">
        <v>-3.9562427999999997E-2</v>
      </c>
      <c r="H36831">
        <v>1</v>
      </c>
      <c r="I36831">
        <v>0.43873995999999998</v>
      </c>
      <c r="J36831">
        <v>2.2000000000000001E-3</v>
      </c>
    </row>
    <row r="36832" spans="1:10" ht="15" customHeight="1">
      <c r="A36832" t="s">
        <v>22235</v>
      </c>
      <c r="B36832" t="s">
        <v>1518</v>
      </c>
      <c r="C36832">
        <v>-0.55297735999999997</v>
      </c>
      <c r="D36832">
        <v>0</v>
      </c>
      <c r="E36832">
        <v>-0.36174262000000001</v>
      </c>
      <c r="F36832">
        <v>1.78E-2</v>
      </c>
      <c r="G36832">
        <v>0.29190998000000001</v>
      </c>
      <c r="H36832">
        <v>4.6199999999999998E-2</v>
      </c>
      <c r="I36832">
        <v>0.43913373</v>
      </c>
      <c r="J36832">
        <v>0</v>
      </c>
    </row>
    <row r="36833" spans="1:10" ht="15" customHeight="1">
      <c r="A36833" t="s">
        <v>36073</v>
      </c>
      <c r="B36833" t="s">
        <v>15438</v>
      </c>
      <c r="C36833">
        <v>0.29642804</v>
      </c>
      <c r="D36833">
        <v>0.74060000000000004</v>
      </c>
      <c r="E36833">
        <v>0.32090053000000002</v>
      </c>
      <c r="F36833">
        <v>9.74E-2</v>
      </c>
      <c r="G36833">
        <v>8.5737364999999996E-2</v>
      </c>
      <c r="H36833">
        <v>1</v>
      </c>
      <c r="I36833">
        <v>0.43926142000000001</v>
      </c>
      <c r="J36833">
        <v>0.19409999999999999</v>
      </c>
    </row>
    <row r="36834" spans="1:10" ht="15" customHeight="1">
      <c r="A36834" t="s">
        <v>21268</v>
      </c>
      <c r="B36834" t="s">
        <v>544</v>
      </c>
      <c r="C36834">
        <v>-0.57237236999999996</v>
      </c>
      <c r="D36834">
        <v>0</v>
      </c>
      <c r="E36834">
        <v>-0.45285620999999998</v>
      </c>
      <c r="F36834">
        <v>1E-4</v>
      </c>
      <c r="G36834">
        <v>0.48699232999999997</v>
      </c>
      <c r="H36834">
        <v>4.0000000000000002E-4</v>
      </c>
      <c r="I36834">
        <v>0.43939973999999998</v>
      </c>
      <c r="J36834">
        <v>1E-4</v>
      </c>
    </row>
    <row r="36835" spans="1:10" ht="15" customHeight="1">
      <c r="A36835" t="s">
        <v>34349</v>
      </c>
      <c r="B36835" t="s">
        <v>13709</v>
      </c>
      <c r="C36835">
        <v>-0.10489285</v>
      </c>
      <c r="D36835">
        <v>1</v>
      </c>
      <c r="E36835">
        <v>0.22149355000000001</v>
      </c>
      <c r="F36835">
        <v>1</v>
      </c>
      <c r="G36835">
        <v>0.20648068999999999</v>
      </c>
      <c r="H36835">
        <v>0.99809999999999999</v>
      </c>
      <c r="I36835">
        <v>0.43948483999999999</v>
      </c>
      <c r="J36835">
        <v>1.6000000000000001E-3</v>
      </c>
    </row>
    <row r="36836" spans="1:10" ht="15" customHeight="1">
      <c r="A36836" t="s">
        <v>24483</v>
      </c>
      <c r="B36836" t="s">
        <v>3777</v>
      </c>
      <c r="C36836">
        <v>-0.90431857999999998</v>
      </c>
      <c r="D36836">
        <v>0</v>
      </c>
      <c r="E36836">
        <v>-0.58886448999999996</v>
      </c>
      <c r="F36836">
        <v>0</v>
      </c>
      <c r="G36836">
        <v>0.15587872999999999</v>
      </c>
      <c r="H36836">
        <v>1</v>
      </c>
      <c r="I36836">
        <v>0.43971886999999998</v>
      </c>
      <c r="J36836">
        <v>5.0000000000000001E-4</v>
      </c>
    </row>
    <row r="36837" spans="1:10" ht="15" customHeight="1">
      <c r="A36837" t="s">
        <v>27723</v>
      </c>
      <c r="B36837" t="s">
        <v>7031</v>
      </c>
      <c r="C36837">
        <v>1.9158230000000001</v>
      </c>
      <c r="D36837">
        <v>0</v>
      </c>
      <c r="E36837">
        <v>3.2165556999999998</v>
      </c>
      <c r="F36837">
        <v>0</v>
      </c>
      <c r="G36837">
        <v>0.29559373</v>
      </c>
      <c r="H36837">
        <v>4.0300000000000002E-2</v>
      </c>
      <c r="I36837">
        <v>0.43978268999999998</v>
      </c>
      <c r="J36837">
        <v>1.4E-3</v>
      </c>
    </row>
    <row r="36838" spans="1:10" ht="15" customHeight="1">
      <c r="A36838" t="s">
        <v>35850</v>
      </c>
      <c r="B36838" t="s">
        <v>15214</v>
      </c>
      <c r="C36838">
        <v>-0.23642695</v>
      </c>
      <c r="D36838">
        <v>1</v>
      </c>
      <c r="E36838">
        <v>-5.4862784999999997E-2</v>
      </c>
      <c r="F36838">
        <v>1</v>
      </c>
      <c r="G36838">
        <v>0.19042523</v>
      </c>
      <c r="H36838">
        <v>1</v>
      </c>
      <c r="I36838">
        <v>0.43985713999999998</v>
      </c>
      <c r="J36838">
        <v>8.8000000000000005E-3</v>
      </c>
    </row>
    <row r="36839" spans="1:10" ht="15" customHeight="1">
      <c r="A36839" t="s">
        <v>30063</v>
      </c>
      <c r="B36839" t="s">
        <v>9388</v>
      </c>
      <c r="C36839">
        <v>-0.84440618000000001</v>
      </c>
      <c r="D36839">
        <v>0</v>
      </c>
      <c r="E36839">
        <v>-0.97698883999999997</v>
      </c>
      <c r="F36839">
        <v>0</v>
      </c>
      <c r="G36839">
        <v>0.30068604999999998</v>
      </c>
      <c r="H36839">
        <v>1</v>
      </c>
      <c r="I36839">
        <v>0.43986777999999999</v>
      </c>
      <c r="J36839">
        <v>6.4999999999999997E-3</v>
      </c>
    </row>
    <row r="36840" spans="1:10" ht="15" customHeight="1">
      <c r="A36840" t="s">
        <v>21026</v>
      </c>
      <c r="B36840" t="s">
        <v>303</v>
      </c>
      <c r="C36840">
        <v>0.55249512000000001</v>
      </c>
      <c r="D36840">
        <v>0</v>
      </c>
      <c r="E36840">
        <v>1.1063750999999999</v>
      </c>
      <c r="F36840">
        <v>0</v>
      </c>
      <c r="G36840">
        <v>0.10392057</v>
      </c>
      <c r="H36840">
        <v>1</v>
      </c>
      <c r="I36840">
        <v>0.43995286</v>
      </c>
      <c r="J36840">
        <v>2.0000000000000001E-4</v>
      </c>
    </row>
    <row r="36841" spans="1:10" ht="15" customHeight="1">
      <c r="A36841" t="s">
        <v>27236</v>
      </c>
      <c r="B36841" t="s">
        <v>6540</v>
      </c>
      <c r="C36841">
        <v>-1.4459907999999999</v>
      </c>
      <c r="D36841">
        <v>0</v>
      </c>
      <c r="E36841">
        <v>-3.0291581000000001</v>
      </c>
      <c r="F36841">
        <v>0</v>
      </c>
      <c r="G36841">
        <v>-7.5404410000000002E-3</v>
      </c>
      <c r="H36841">
        <v>1</v>
      </c>
      <c r="I36841">
        <v>0.44010174000000002</v>
      </c>
      <c r="J36841">
        <v>5.9999999999999995E-4</v>
      </c>
    </row>
    <row r="36842" spans="1:10" ht="15" customHeight="1">
      <c r="A36842" t="s">
        <v>25623</v>
      </c>
      <c r="B36842" t="s">
        <v>4920</v>
      </c>
      <c r="C36842">
        <v>-0.28285289000000002</v>
      </c>
      <c r="D36842">
        <v>0.99980000000000002</v>
      </c>
      <c r="E36842">
        <v>0.23106370000000001</v>
      </c>
      <c r="F36842">
        <v>1</v>
      </c>
      <c r="G36842">
        <v>0.14174666999999999</v>
      </c>
      <c r="H36842">
        <v>1</v>
      </c>
      <c r="I36842">
        <v>0.44015491000000001</v>
      </c>
      <c r="J36842">
        <v>2.5999999999999999E-2</v>
      </c>
    </row>
    <row r="36843" spans="1:10" ht="15" customHeight="1">
      <c r="A36843" t="s">
        <v>24552</v>
      </c>
      <c r="B36843" t="s">
        <v>3846</v>
      </c>
      <c r="C36843">
        <v>0.45837149999999999</v>
      </c>
      <c r="D36843">
        <v>1E-4</v>
      </c>
      <c r="E36843">
        <v>0.92471561000000002</v>
      </c>
      <c r="F36843">
        <v>0</v>
      </c>
      <c r="G36843">
        <v>-0.39097319000000003</v>
      </c>
      <c r="H36843">
        <v>0</v>
      </c>
      <c r="I36843">
        <v>0.44017617999999997</v>
      </c>
      <c r="J36843">
        <v>1E-3</v>
      </c>
    </row>
    <row r="36844" spans="1:10" ht="15" customHeight="1">
      <c r="A36844" t="s">
        <v>29172</v>
      </c>
      <c r="B36844" t="s">
        <v>8489</v>
      </c>
      <c r="C36844">
        <v>1.4892912</v>
      </c>
      <c r="D36844">
        <v>0</v>
      </c>
      <c r="E36844">
        <v>2.0180395</v>
      </c>
      <c r="F36844">
        <v>0</v>
      </c>
      <c r="G36844">
        <v>0.12776533000000001</v>
      </c>
      <c r="H36844">
        <v>1</v>
      </c>
      <c r="I36844">
        <v>0.44045261000000002</v>
      </c>
      <c r="J36844">
        <v>1.1000000000000001E-3</v>
      </c>
    </row>
    <row r="36845" spans="1:10" ht="15" customHeight="1">
      <c r="A36845" t="s">
        <v>21428</v>
      </c>
      <c r="B36845" t="s">
        <v>705</v>
      </c>
      <c r="C36845">
        <v>0.63646917999999997</v>
      </c>
      <c r="D36845">
        <v>0</v>
      </c>
      <c r="E36845">
        <v>0.50393891999999996</v>
      </c>
      <c r="F36845">
        <v>6.1999999999999998E-3</v>
      </c>
      <c r="G36845">
        <v>0.38398346999999999</v>
      </c>
      <c r="H36845">
        <v>5.7000000000000002E-3</v>
      </c>
      <c r="I36845">
        <v>0.44071837000000003</v>
      </c>
      <c r="J36845">
        <v>1.1999999999999999E-3</v>
      </c>
    </row>
    <row r="36846" spans="1:10" ht="15" customHeight="1">
      <c r="A36846" t="s">
        <v>27751</v>
      </c>
      <c r="B36846" t="s">
        <v>7059</v>
      </c>
      <c r="C36846">
        <v>-0.49118803</v>
      </c>
      <c r="D36846">
        <v>1.4E-3</v>
      </c>
      <c r="E36846">
        <v>-2.1095144000000001</v>
      </c>
      <c r="F36846">
        <v>0</v>
      </c>
      <c r="G36846">
        <v>0.17111714</v>
      </c>
      <c r="H36846">
        <v>1</v>
      </c>
      <c r="I36846">
        <v>0.44088843</v>
      </c>
      <c r="J36846">
        <v>0.19</v>
      </c>
    </row>
    <row r="36847" spans="1:10" ht="15" customHeight="1">
      <c r="A36847" t="s">
        <v>30567</v>
      </c>
      <c r="B36847" t="s">
        <v>9901</v>
      </c>
      <c r="C36847">
        <v>-0.77796458999999996</v>
      </c>
      <c r="D36847">
        <v>0</v>
      </c>
      <c r="E36847">
        <v>-0.65040598999999999</v>
      </c>
      <c r="F36847">
        <v>0</v>
      </c>
      <c r="G36847">
        <v>0.18674141</v>
      </c>
      <c r="H36847">
        <v>1</v>
      </c>
      <c r="I36847">
        <v>0.44114347999999998</v>
      </c>
      <c r="J36847">
        <v>0</v>
      </c>
    </row>
    <row r="36848" spans="1:10" ht="15" customHeight="1">
      <c r="A36848" t="s">
        <v>32886</v>
      </c>
      <c r="B36848" t="s">
        <v>12236</v>
      </c>
      <c r="C36848">
        <v>-0.35966967999999999</v>
      </c>
      <c r="D36848">
        <v>6.6299999999999998E-2</v>
      </c>
      <c r="E36848">
        <v>-0.36740791</v>
      </c>
      <c r="F36848">
        <v>1E-4</v>
      </c>
      <c r="G36848">
        <v>0.44101595999999998</v>
      </c>
      <c r="H36848">
        <v>0</v>
      </c>
      <c r="I36848">
        <v>0.44133474</v>
      </c>
      <c r="J36848">
        <v>1.6000000000000001E-3</v>
      </c>
    </row>
    <row r="36849" spans="1:10" ht="15" customHeight="1">
      <c r="A36849" t="s">
        <v>39584</v>
      </c>
      <c r="B36849" t="s">
        <v>19064</v>
      </c>
      <c r="C36849">
        <v>0.1636533</v>
      </c>
      <c r="D36849">
        <v>1</v>
      </c>
      <c r="E36849">
        <v>0.13998020999999999</v>
      </c>
      <c r="F36849">
        <v>1</v>
      </c>
      <c r="G36849">
        <v>7.4875311E-2</v>
      </c>
      <c r="H36849">
        <v>1</v>
      </c>
      <c r="I36849">
        <v>0.44137724</v>
      </c>
      <c r="J36849">
        <v>1.6799999999999999E-2</v>
      </c>
    </row>
    <row r="36850" spans="1:10" ht="15" customHeight="1">
      <c r="A36850" t="s">
        <v>34002</v>
      </c>
      <c r="B36850" t="s">
        <v>13362</v>
      </c>
      <c r="C36850">
        <v>-0.64836941000000003</v>
      </c>
      <c r="D36850">
        <v>0</v>
      </c>
      <c r="E36850">
        <v>-1.2854528999999999</v>
      </c>
      <c r="F36850">
        <v>0</v>
      </c>
      <c r="G36850">
        <v>0.30958366999999998</v>
      </c>
      <c r="H36850">
        <v>7.4000000000000003E-3</v>
      </c>
      <c r="I36850">
        <v>0.44150473000000001</v>
      </c>
      <c r="J36850">
        <v>5.1999999999999998E-3</v>
      </c>
    </row>
    <row r="36851" spans="1:10" ht="15" customHeight="1">
      <c r="A36851" t="s">
        <v>39144</v>
      </c>
      <c r="B36851" t="s">
        <v>18606</v>
      </c>
      <c r="C36851">
        <v>-2.0155083999999999</v>
      </c>
      <c r="D36851">
        <v>0</v>
      </c>
      <c r="E36851">
        <v>-0.63995267</v>
      </c>
      <c r="F36851">
        <v>0</v>
      </c>
      <c r="G36851">
        <v>4.7007836999999997E-2</v>
      </c>
      <c r="H36851">
        <v>1</v>
      </c>
      <c r="I36851">
        <v>0.4415366</v>
      </c>
      <c r="J36851">
        <v>0</v>
      </c>
    </row>
    <row r="36852" spans="1:10" ht="15" customHeight="1">
      <c r="A36852" t="s">
        <v>28052</v>
      </c>
      <c r="B36852" t="s">
        <v>7361</v>
      </c>
      <c r="C36852">
        <v>0.23266075999999999</v>
      </c>
      <c r="D36852">
        <v>0.99880000000000002</v>
      </c>
      <c r="E36852">
        <v>0.27482819000000003</v>
      </c>
      <c r="F36852">
        <v>0.41060000000000002</v>
      </c>
      <c r="G36852">
        <v>0.30363465000000001</v>
      </c>
      <c r="H36852">
        <v>7.4999999999999997E-3</v>
      </c>
      <c r="I36852">
        <v>0.44158971000000002</v>
      </c>
      <c r="J36852">
        <v>5.5599999999999997E-2</v>
      </c>
    </row>
    <row r="36853" spans="1:10" ht="15" customHeight="1">
      <c r="A36853" t="s">
        <v>32172</v>
      </c>
      <c r="B36853" t="s">
        <v>11518</v>
      </c>
      <c r="C36853">
        <v>0.87647176000000004</v>
      </c>
      <c r="D36853">
        <v>0</v>
      </c>
      <c r="E36853">
        <v>1.640917</v>
      </c>
      <c r="F36853">
        <v>0</v>
      </c>
      <c r="G36853">
        <v>0.40949413000000001</v>
      </c>
      <c r="H36853">
        <v>0</v>
      </c>
      <c r="I36853">
        <v>0.44160033999999998</v>
      </c>
      <c r="J36853">
        <v>2.0000000000000001E-4</v>
      </c>
    </row>
    <row r="36854" spans="1:10" ht="15" customHeight="1">
      <c r="A36854" t="s">
        <v>22751</v>
      </c>
      <c r="B36854" t="s">
        <v>2037</v>
      </c>
      <c r="C36854">
        <v>-0.19103675000000001</v>
      </c>
      <c r="D36854">
        <v>1</v>
      </c>
      <c r="E36854">
        <v>-0.44135226999999999</v>
      </c>
      <c r="F36854">
        <v>0</v>
      </c>
      <c r="G36854">
        <v>0.27911466000000001</v>
      </c>
      <c r="H36854">
        <v>0.18329999999999999</v>
      </c>
      <c r="I36854">
        <v>0.44199333000000002</v>
      </c>
      <c r="J36854">
        <v>1.8E-3</v>
      </c>
    </row>
    <row r="36855" spans="1:10" ht="15" customHeight="1">
      <c r="A36855" t="s">
        <v>37389</v>
      </c>
      <c r="B36855" t="s">
        <v>16804</v>
      </c>
      <c r="C36855">
        <v>-0.32417142999999998</v>
      </c>
      <c r="D36855">
        <v>0.83760000000000001</v>
      </c>
      <c r="E36855">
        <v>-0.72772115000000004</v>
      </c>
      <c r="F36855">
        <v>1</v>
      </c>
      <c r="G36855">
        <v>0.28292605999999998</v>
      </c>
      <c r="H36855">
        <v>1</v>
      </c>
      <c r="I36855">
        <v>0.44229065000000001</v>
      </c>
      <c r="J36855">
        <v>3.1099999999999999E-2</v>
      </c>
    </row>
    <row r="36856" spans="1:10" ht="15" customHeight="1">
      <c r="A36856" t="s">
        <v>22527</v>
      </c>
      <c r="B36856" t="s">
        <v>1813</v>
      </c>
      <c r="C36856">
        <v>0.52369242000000005</v>
      </c>
      <c r="D36856">
        <v>0</v>
      </c>
      <c r="E36856">
        <v>0.96710956999999997</v>
      </c>
      <c r="F36856">
        <v>0</v>
      </c>
      <c r="G36856">
        <v>0.28232118</v>
      </c>
      <c r="H36856">
        <v>0.4582</v>
      </c>
      <c r="I36856">
        <v>0.44237558999999999</v>
      </c>
      <c r="J36856">
        <v>0</v>
      </c>
    </row>
    <row r="36857" spans="1:10" ht="15" customHeight="1">
      <c r="A36857" t="s">
        <v>24227</v>
      </c>
      <c r="B36857" t="s">
        <v>3519</v>
      </c>
      <c r="C36857">
        <v>-1.0701362999999999</v>
      </c>
      <c r="D36857">
        <v>0</v>
      </c>
      <c r="E36857">
        <v>-1.9455709999999999</v>
      </c>
      <c r="F36857">
        <v>0</v>
      </c>
      <c r="G36857">
        <v>9.4006302E-2</v>
      </c>
      <c r="H36857">
        <v>1</v>
      </c>
      <c r="I36857">
        <v>0.44244991</v>
      </c>
      <c r="J36857">
        <v>1E-3</v>
      </c>
    </row>
    <row r="36858" spans="1:10" ht="15" customHeight="1">
      <c r="A36858" t="s">
        <v>20744</v>
      </c>
      <c r="B36858" t="s">
        <v>16</v>
      </c>
      <c r="C36858">
        <v>0.11364716</v>
      </c>
      <c r="D36858">
        <v>1</v>
      </c>
      <c r="E36858">
        <v>0.20979022</v>
      </c>
      <c r="F36858">
        <v>1</v>
      </c>
      <c r="G36858">
        <v>0.45195222000000002</v>
      </c>
      <c r="H36858">
        <v>1E-4</v>
      </c>
      <c r="I36858">
        <v>0.44274713999999998</v>
      </c>
      <c r="J36858">
        <v>2E-3</v>
      </c>
    </row>
    <row r="36859" spans="1:10" ht="15" customHeight="1">
      <c r="A36859" t="s">
        <v>39153</v>
      </c>
      <c r="B36859" t="s">
        <v>18615</v>
      </c>
      <c r="C36859">
        <v>2.6543690999999998</v>
      </c>
      <c r="D36859">
        <v>0</v>
      </c>
      <c r="E36859">
        <v>2.9698357</v>
      </c>
      <c r="F36859">
        <v>0</v>
      </c>
      <c r="G36859">
        <v>0.26424816000000001</v>
      </c>
      <c r="H36859">
        <v>1</v>
      </c>
      <c r="I36859">
        <v>0.44286389999999998</v>
      </c>
      <c r="J36859">
        <v>3.09E-2</v>
      </c>
    </row>
    <row r="36860" spans="1:10" ht="15" customHeight="1">
      <c r="A36860" t="s">
        <v>21129</v>
      </c>
      <c r="B36860" t="s">
        <v>406</v>
      </c>
      <c r="C36860">
        <v>-0.66625798999999997</v>
      </c>
      <c r="D36860">
        <v>0</v>
      </c>
      <c r="E36860">
        <v>-0.69724695999999997</v>
      </c>
      <c r="F36860">
        <v>0</v>
      </c>
      <c r="G36860">
        <v>0.46179046000000001</v>
      </c>
      <c r="H36860">
        <v>5.0000000000000001E-4</v>
      </c>
      <c r="I36860">
        <v>0.44287451</v>
      </c>
      <c r="J36860">
        <v>0</v>
      </c>
    </row>
    <row r="36861" spans="1:10" ht="15" customHeight="1">
      <c r="A36861" t="s">
        <v>21704</v>
      </c>
      <c r="B36861" t="s">
        <v>983</v>
      </c>
      <c r="C36861">
        <v>0.21871918000000001</v>
      </c>
      <c r="D36861">
        <v>1</v>
      </c>
      <c r="E36861">
        <v>0.17270511999999999</v>
      </c>
      <c r="F36861">
        <v>1</v>
      </c>
      <c r="G36861">
        <v>0.35218223999999998</v>
      </c>
      <c r="H36861">
        <v>3.2000000000000002E-3</v>
      </c>
      <c r="I36861">
        <v>0.44305493000000001</v>
      </c>
      <c r="J36861">
        <v>2.0000000000000001E-4</v>
      </c>
    </row>
    <row r="36862" spans="1:10" ht="15" customHeight="1">
      <c r="A36862" t="s">
        <v>24506</v>
      </c>
      <c r="B36862" t="s">
        <v>3800</v>
      </c>
      <c r="C36862">
        <v>-1.4502421000000001</v>
      </c>
      <c r="D36862">
        <v>0</v>
      </c>
      <c r="E36862">
        <v>-1.2467446</v>
      </c>
      <c r="F36862">
        <v>0</v>
      </c>
      <c r="G36862">
        <v>0.17977855000000001</v>
      </c>
      <c r="H36862">
        <v>1</v>
      </c>
      <c r="I36862">
        <v>0.44318226999999999</v>
      </c>
      <c r="J36862">
        <v>1E-4</v>
      </c>
    </row>
    <row r="36863" spans="1:10" ht="15" customHeight="1">
      <c r="A36863" t="s">
        <v>26584</v>
      </c>
      <c r="B36863" t="s">
        <v>5887</v>
      </c>
      <c r="C36863">
        <v>0.75306534999999997</v>
      </c>
      <c r="D36863">
        <v>0</v>
      </c>
      <c r="E36863">
        <v>1.2378941000000001</v>
      </c>
      <c r="F36863">
        <v>0</v>
      </c>
      <c r="G36863">
        <v>0.43366454999999998</v>
      </c>
      <c r="H36863">
        <v>1.6999999999999999E-3</v>
      </c>
      <c r="I36863">
        <v>0.44323531999999999</v>
      </c>
      <c r="J36863">
        <v>5.8999999999999999E-3</v>
      </c>
    </row>
    <row r="36864" spans="1:10" ht="15" customHeight="1">
      <c r="A36864" t="s">
        <v>26723</v>
      </c>
      <c r="B36864" t="s">
        <v>6027</v>
      </c>
      <c r="C36864">
        <v>-0.40247740999999998</v>
      </c>
      <c r="D36864">
        <v>1E-4</v>
      </c>
      <c r="E36864">
        <v>-0.11834321</v>
      </c>
      <c r="F36864">
        <v>1</v>
      </c>
      <c r="G36864">
        <v>0.38446984000000001</v>
      </c>
      <c r="H36864">
        <v>9.74E-2</v>
      </c>
      <c r="I36864">
        <v>0.44338387000000001</v>
      </c>
      <c r="J36864">
        <v>0</v>
      </c>
    </row>
    <row r="36865" spans="1:10" ht="15" customHeight="1">
      <c r="A36865" t="s">
        <v>34417</v>
      </c>
      <c r="B36865" t="s">
        <v>13777</v>
      </c>
      <c r="C36865">
        <v>0.76872211999999995</v>
      </c>
      <c r="D36865">
        <v>0</v>
      </c>
      <c r="E36865">
        <v>1.0606769</v>
      </c>
      <c r="F36865">
        <v>0</v>
      </c>
      <c r="G36865">
        <v>0.30515339000000002</v>
      </c>
      <c r="H36865">
        <v>2.3400000000000001E-2</v>
      </c>
      <c r="I36865">
        <v>0.44339446999999998</v>
      </c>
      <c r="J36865">
        <v>1E-4</v>
      </c>
    </row>
    <row r="36866" spans="1:10" ht="15" customHeight="1">
      <c r="A36866" t="s">
        <v>35180</v>
      </c>
      <c r="B36866" t="s">
        <v>14544</v>
      </c>
      <c r="C36866">
        <v>-0.32200023</v>
      </c>
      <c r="D36866">
        <v>0.28499999999999998</v>
      </c>
      <c r="E36866">
        <v>-0.71582230000000002</v>
      </c>
      <c r="F36866">
        <v>4.0000000000000001E-3</v>
      </c>
      <c r="G36866">
        <v>0.28340029</v>
      </c>
      <c r="H36866">
        <v>1</v>
      </c>
      <c r="I36866">
        <v>0.44368090999999998</v>
      </c>
      <c r="J36866">
        <v>0</v>
      </c>
    </row>
    <row r="36867" spans="1:10" ht="15" customHeight="1">
      <c r="A36867" t="s">
        <v>27378</v>
      </c>
      <c r="B36867" t="s">
        <v>6683</v>
      </c>
      <c r="C36867">
        <v>-7.7971174000000004E-2</v>
      </c>
      <c r="D36867">
        <v>1</v>
      </c>
      <c r="E36867">
        <v>9.4681985999999996E-2</v>
      </c>
      <c r="F36867">
        <v>1</v>
      </c>
      <c r="G36867">
        <v>0.25137370999999997</v>
      </c>
      <c r="H36867">
        <v>0.65680000000000005</v>
      </c>
      <c r="I36867">
        <v>0.44387183000000002</v>
      </c>
      <c r="J36867">
        <v>0.31209999999999999</v>
      </c>
    </row>
    <row r="36868" spans="1:10" ht="15" customHeight="1">
      <c r="A36868" t="s">
        <v>21290</v>
      </c>
      <c r="B36868" t="s">
        <v>566</v>
      </c>
      <c r="C36868">
        <v>-0.35427251999999998</v>
      </c>
      <c r="D36868">
        <v>2.53E-2</v>
      </c>
      <c r="E36868">
        <v>-0.62494833000000005</v>
      </c>
      <c r="F36868">
        <v>2.12E-2</v>
      </c>
      <c r="G36868">
        <v>0.41538009999999997</v>
      </c>
      <c r="H36868">
        <v>7.7799999999999994E-2</v>
      </c>
      <c r="I36868">
        <v>0.44394607000000003</v>
      </c>
      <c r="J36868">
        <v>0.13120000000000001</v>
      </c>
    </row>
    <row r="36869" spans="1:10" ht="15" customHeight="1">
      <c r="A36869" t="s">
        <v>28193</v>
      </c>
      <c r="B36869" t="s">
        <v>7502</v>
      </c>
      <c r="C36869">
        <v>-0.30662678999999998</v>
      </c>
      <c r="D36869">
        <v>1.6E-2</v>
      </c>
      <c r="E36869">
        <v>0.65691732999999997</v>
      </c>
      <c r="F36869">
        <v>0</v>
      </c>
      <c r="G36869">
        <v>0.33055839999999997</v>
      </c>
      <c r="H36869">
        <v>7.3000000000000001E-3</v>
      </c>
      <c r="I36869">
        <v>0.44440204</v>
      </c>
      <c r="J36869">
        <v>4.0000000000000001E-3</v>
      </c>
    </row>
    <row r="36870" spans="1:10" ht="15" customHeight="1">
      <c r="A36870" t="s">
        <v>22140</v>
      </c>
      <c r="B36870" t="s">
        <v>1423</v>
      </c>
      <c r="C36870">
        <v>0.70650844999999995</v>
      </c>
      <c r="D36870">
        <v>0</v>
      </c>
      <c r="E36870">
        <v>0.97278087000000002</v>
      </c>
      <c r="F36870">
        <v>0</v>
      </c>
      <c r="G36870">
        <v>5.8579724E-2</v>
      </c>
      <c r="H36870">
        <v>1</v>
      </c>
      <c r="I36870">
        <v>0.44453986000000001</v>
      </c>
      <c r="J36870">
        <v>0.1646</v>
      </c>
    </row>
    <row r="36871" spans="1:10" ht="15" customHeight="1">
      <c r="A36871" t="s">
        <v>30749</v>
      </c>
      <c r="B36871" t="s">
        <v>10084</v>
      </c>
      <c r="C36871">
        <v>-0.29122300000000001</v>
      </c>
      <c r="D36871">
        <v>0.99050000000000005</v>
      </c>
      <c r="E36871">
        <v>-0.52738746000000003</v>
      </c>
      <c r="F36871">
        <v>0</v>
      </c>
      <c r="G36871">
        <v>0.27674676999999998</v>
      </c>
      <c r="H36871">
        <v>0.88859999999999995</v>
      </c>
      <c r="I36871">
        <v>0.44464587</v>
      </c>
      <c r="J36871">
        <v>3.8999999999999998E-3</v>
      </c>
    </row>
    <row r="36872" spans="1:10" ht="15" customHeight="1">
      <c r="A36872" t="s">
        <v>22078</v>
      </c>
      <c r="B36872" t="s">
        <v>1360</v>
      </c>
      <c r="C36872">
        <v>0.81899776999999996</v>
      </c>
      <c r="D36872">
        <v>0</v>
      </c>
      <c r="E36872">
        <v>0.72481614000000005</v>
      </c>
      <c r="F36872">
        <v>0</v>
      </c>
      <c r="G36872">
        <v>0.20765550999999999</v>
      </c>
      <c r="H36872">
        <v>1</v>
      </c>
      <c r="I36872">
        <v>0.44465647000000003</v>
      </c>
      <c r="J36872">
        <v>1.5100000000000001E-2</v>
      </c>
    </row>
    <row r="36873" spans="1:10" ht="15" customHeight="1">
      <c r="A36873" t="s">
        <v>24863</v>
      </c>
      <c r="B36873" t="s">
        <v>4158</v>
      </c>
      <c r="C36873">
        <v>0.42293265000000002</v>
      </c>
      <c r="D36873">
        <v>0.2382</v>
      </c>
      <c r="E36873">
        <v>1.3451352000000001</v>
      </c>
      <c r="F36873">
        <v>0</v>
      </c>
      <c r="G36873">
        <v>0.34473762000000002</v>
      </c>
      <c r="H36873">
        <v>5.8200000000000002E-2</v>
      </c>
      <c r="I36873">
        <v>0.44479426</v>
      </c>
      <c r="J36873">
        <v>5.5599999999999997E-2</v>
      </c>
    </row>
    <row r="36874" spans="1:10" ht="15" customHeight="1">
      <c r="A36874" t="s">
        <v>33014</v>
      </c>
      <c r="B36874" t="s">
        <v>12365</v>
      </c>
      <c r="C36874">
        <v>1.8540395000000001</v>
      </c>
      <c r="D36874">
        <v>0</v>
      </c>
      <c r="E36874">
        <v>2.4310613000000001</v>
      </c>
      <c r="F36874">
        <v>0</v>
      </c>
      <c r="G36874">
        <v>0.1132871</v>
      </c>
      <c r="H36874">
        <v>1</v>
      </c>
      <c r="I36874">
        <v>0.44488966000000002</v>
      </c>
      <c r="J36874">
        <v>2.2000000000000001E-3</v>
      </c>
    </row>
    <row r="36875" spans="1:10" ht="15" customHeight="1">
      <c r="A36875" t="s">
        <v>31184</v>
      </c>
      <c r="B36875" t="s">
        <v>10523</v>
      </c>
      <c r="C36875">
        <v>-0.19867576000000001</v>
      </c>
      <c r="D36875">
        <v>1</v>
      </c>
      <c r="E36875">
        <v>-6.9554700000000003E-4</v>
      </c>
      <c r="F36875">
        <v>1</v>
      </c>
      <c r="G36875">
        <v>0.21238256999999999</v>
      </c>
      <c r="H36875">
        <v>1</v>
      </c>
      <c r="I36875">
        <v>0.44498504</v>
      </c>
      <c r="J36875">
        <v>2.8199999999999999E-2</v>
      </c>
    </row>
    <row r="36876" spans="1:10" ht="15" customHeight="1">
      <c r="A36876" t="s">
        <v>34207</v>
      </c>
      <c r="B36876" t="s">
        <v>13566</v>
      </c>
      <c r="C36876">
        <v>0.21682112000000001</v>
      </c>
      <c r="D36876">
        <v>1</v>
      </c>
      <c r="E36876">
        <v>0.30604054000000003</v>
      </c>
      <c r="F36876">
        <v>0.97950000000000004</v>
      </c>
      <c r="G36876">
        <v>0.44850983999999999</v>
      </c>
      <c r="H36876">
        <v>0</v>
      </c>
      <c r="I36876">
        <v>0.44506982</v>
      </c>
      <c r="J36876">
        <v>2.0000000000000001E-4</v>
      </c>
    </row>
    <row r="36877" spans="1:10" ht="15" customHeight="1">
      <c r="A36877" t="s">
        <v>35511</v>
      </c>
      <c r="B36877" t="s">
        <v>14875</v>
      </c>
      <c r="C36877">
        <v>-0.82322278999999998</v>
      </c>
      <c r="D36877">
        <v>0</v>
      </c>
      <c r="E36877">
        <v>-0.93818234</v>
      </c>
      <c r="F36877">
        <v>0</v>
      </c>
      <c r="G36877">
        <v>0.32598501000000002</v>
      </c>
      <c r="H36877">
        <v>2.0000000000000001E-4</v>
      </c>
      <c r="I36877">
        <v>0.44519698000000002</v>
      </c>
      <c r="J36877">
        <v>1.67E-2</v>
      </c>
    </row>
    <row r="36878" spans="1:10" ht="15" customHeight="1">
      <c r="A36878" t="s">
        <v>34432</v>
      </c>
      <c r="B36878" t="s">
        <v>13792</v>
      </c>
      <c r="C36878">
        <v>0.10582556</v>
      </c>
      <c r="D36878">
        <v>1</v>
      </c>
      <c r="E36878">
        <v>0.59503574000000004</v>
      </c>
      <c r="F36878">
        <v>0</v>
      </c>
      <c r="G36878">
        <v>0.194024</v>
      </c>
      <c r="H36878">
        <v>1</v>
      </c>
      <c r="I36878">
        <v>0.44520757999999999</v>
      </c>
      <c r="J36878">
        <v>0.91449999999999998</v>
      </c>
    </row>
    <row r="36879" spans="1:10" ht="15" customHeight="1">
      <c r="A36879" t="s">
        <v>24019</v>
      </c>
      <c r="B36879" t="s">
        <v>3311</v>
      </c>
      <c r="C36879">
        <v>-0.12756835999999999</v>
      </c>
      <c r="D36879">
        <v>1</v>
      </c>
      <c r="E36879">
        <v>5.0262400000000004E-3</v>
      </c>
      <c r="F36879">
        <v>1</v>
      </c>
      <c r="G36879">
        <v>0.30241848999999998</v>
      </c>
      <c r="H36879">
        <v>1.3100000000000001E-2</v>
      </c>
      <c r="I36879">
        <v>0.44563137000000003</v>
      </c>
      <c r="J36879">
        <v>1.6000000000000001E-3</v>
      </c>
    </row>
    <row r="36880" spans="1:10" ht="15" customHeight="1">
      <c r="A36880" t="s">
        <v>38971</v>
      </c>
      <c r="B36880" t="s">
        <v>18427</v>
      </c>
      <c r="C36880">
        <v>0.43180478999999999</v>
      </c>
      <c r="D36880">
        <v>5.2699999999999997E-2</v>
      </c>
      <c r="E36880">
        <v>1.1144936000000001</v>
      </c>
      <c r="F36880">
        <v>0</v>
      </c>
      <c r="G36880">
        <v>0.35336846</v>
      </c>
      <c r="H36880">
        <v>7.4999999999999997E-2</v>
      </c>
      <c r="I36880">
        <v>0.44569492999999999</v>
      </c>
      <c r="J36880">
        <v>4.7000000000000002E-3</v>
      </c>
    </row>
    <row r="36881" spans="1:10" ht="15" customHeight="1">
      <c r="A36881" t="s">
        <v>32529</v>
      </c>
      <c r="B36881" t="s">
        <v>11875</v>
      </c>
      <c r="C36881">
        <v>-9.7291966999999993E-2</v>
      </c>
      <c r="D36881">
        <v>1</v>
      </c>
      <c r="E36881">
        <v>-0.50395699999999999</v>
      </c>
      <c r="F36881">
        <v>0</v>
      </c>
      <c r="G36881">
        <v>0.24070510000000001</v>
      </c>
      <c r="H36881">
        <v>0.47020000000000001</v>
      </c>
      <c r="I36881">
        <v>0.44572669999999998</v>
      </c>
      <c r="J36881">
        <v>8.0000000000000004E-4</v>
      </c>
    </row>
    <row r="36882" spans="1:10" ht="15" customHeight="1">
      <c r="A36882" t="s">
        <v>26053</v>
      </c>
      <c r="B36882" t="s">
        <v>5353</v>
      </c>
      <c r="C36882">
        <v>-0.75439482000000002</v>
      </c>
      <c r="D36882">
        <v>0</v>
      </c>
      <c r="E36882">
        <v>-1.0266371000000001</v>
      </c>
      <c r="F36882">
        <v>0</v>
      </c>
      <c r="G36882">
        <v>0.34730281000000002</v>
      </c>
      <c r="H36882">
        <v>0.4637</v>
      </c>
      <c r="I36882">
        <v>0.4457373</v>
      </c>
      <c r="J36882">
        <v>5.0000000000000001E-4</v>
      </c>
    </row>
    <row r="36883" spans="1:10" ht="15" customHeight="1">
      <c r="A36883" t="s">
        <v>21509</v>
      </c>
      <c r="B36883" t="s">
        <v>787</v>
      </c>
      <c r="C36883">
        <v>-0.23258926999999999</v>
      </c>
      <c r="D36883">
        <v>1</v>
      </c>
      <c r="E36883">
        <v>0.45633306000000001</v>
      </c>
      <c r="F36883">
        <v>1</v>
      </c>
      <c r="G36883">
        <v>0.21941326999999999</v>
      </c>
      <c r="H36883">
        <v>1</v>
      </c>
      <c r="I36883">
        <v>0.44598090000000001</v>
      </c>
      <c r="J36883">
        <v>1</v>
      </c>
    </row>
    <row r="36884" spans="1:10" ht="15" customHeight="1">
      <c r="A36884" t="s">
        <v>24610</v>
      </c>
      <c r="B36884" t="s">
        <v>3905</v>
      </c>
      <c r="C36884">
        <v>0.66448284000000002</v>
      </c>
      <c r="D36884">
        <v>0</v>
      </c>
      <c r="E36884">
        <v>1.9720713000000001</v>
      </c>
      <c r="F36884">
        <v>0</v>
      </c>
      <c r="G36884">
        <v>0.22004509999999999</v>
      </c>
      <c r="H36884">
        <v>0.96079999999999999</v>
      </c>
      <c r="I36884">
        <v>0.44621387000000001</v>
      </c>
      <c r="J36884">
        <v>5.0000000000000001E-4</v>
      </c>
    </row>
    <row r="36885" spans="1:10" ht="15" customHeight="1">
      <c r="A36885" t="s">
        <v>28361</v>
      </c>
      <c r="B36885" t="s">
        <v>7670</v>
      </c>
      <c r="C36885">
        <v>-0.11982073</v>
      </c>
      <c r="D36885">
        <v>1</v>
      </c>
      <c r="E36885">
        <v>0.55263282999999996</v>
      </c>
      <c r="F36885">
        <v>0</v>
      </c>
      <c r="G36885">
        <v>3.6482234000000002E-2</v>
      </c>
      <c r="H36885">
        <v>1</v>
      </c>
      <c r="I36885">
        <v>0.44623505000000002</v>
      </c>
      <c r="J36885">
        <v>2.4899999999999999E-2</v>
      </c>
    </row>
    <row r="36886" spans="1:10" ht="15" customHeight="1">
      <c r="A36886" t="s">
        <v>24113</v>
      </c>
      <c r="B36886" t="s">
        <v>3405</v>
      </c>
      <c r="C36886">
        <v>-0.46265024999999999</v>
      </c>
      <c r="D36886">
        <v>0</v>
      </c>
      <c r="E36886">
        <v>3.5989815000000001E-2</v>
      </c>
      <c r="F36886">
        <v>1</v>
      </c>
      <c r="G36886">
        <v>0.30276941000000002</v>
      </c>
      <c r="H36886">
        <v>1</v>
      </c>
      <c r="I36886">
        <v>0.44680672999999999</v>
      </c>
      <c r="J36886">
        <v>0</v>
      </c>
    </row>
    <row r="36887" spans="1:10" ht="15" customHeight="1">
      <c r="A36887" t="s">
        <v>28701</v>
      </c>
      <c r="B36887" t="s">
        <v>8015</v>
      </c>
      <c r="C36887">
        <v>0.39700337000000002</v>
      </c>
      <c r="D36887">
        <v>5.33E-2</v>
      </c>
      <c r="E36887">
        <v>8.6457697E-2</v>
      </c>
      <c r="F36887">
        <v>1</v>
      </c>
      <c r="G36887">
        <v>-7.0681648E-2</v>
      </c>
      <c r="H36887">
        <v>1</v>
      </c>
      <c r="I36887">
        <v>0.44697607</v>
      </c>
      <c r="J36887">
        <v>4.8300000000000003E-2</v>
      </c>
    </row>
    <row r="36888" spans="1:10" ht="15" customHeight="1">
      <c r="A36888" t="s">
        <v>34947</v>
      </c>
      <c r="B36888" t="s">
        <v>14308</v>
      </c>
      <c r="C36888">
        <v>-0.49461715000000001</v>
      </c>
      <c r="D36888">
        <v>0</v>
      </c>
      <c r="E36888">
        <v>-0.24758879</v>
      </c>
      <c r="F36888">
        <v>1</v>
      </c>
      <c r="G36888">
        <v>0.26240910000000001</v>
      </c>
      <c r="H36888">
        <v>5.5800000000000002E-2</v>
      </c>
      <c r="I36888">
        <v>0.44733585999999997</v>
      </c>
      <c r="J36888">
        <v>1E-4</v>
      </c>
    </row>
    <row r="36889" spans="1:10" ht="15" customHeight="1">
      <c r="A36889" t="s">
        <v>24715</v>
      </c>
      <c r="B36889" t="s">
        <v>4011</v>
      </c>
      <c r="C36889">
        <v>0.69512971999999995</v>
      </c>
      <c r="D36889">
        <v>0</v>
      </c>
      <c r="E36889">
        <v>-0.13160717999999999</v>
      </c>
      <c r="F36889">
        <v>1</v>
      </c>
      <c r="G36889">
        <v>0.2122954</v>
      </c>
      <c r="H36889">
        <v>1</v>
      </c>
      <c r="I36889">
        <v>0.44734644000000001</v>
      </c>
      <c r="J36889">
        <v>6.3200000000000006E-2</v>
      </c>
    </row>
    <row r="36890" spans="1:10" ht="15" customHeight="1">
      <c r="A36890" t="s">
        <v>26843</v>
      </c>
      <c r="B36890" t="s">
        <v>6147</v>
      </c>
      <c r="C36890">
        <v>-5.2276996999999999E-2</v>
      </c>
      <c r="D36890">
        <v>1</v>
      </c>
      <c r="E36890">
        <v>-0.67395514000000001</v>
      </c>
      <c r="F36890">
        <v>0</v>
      </c>
      <c r="G36890">
        <v>4.4226231999999997E-2</v>
      </c>
      <c r="H36890">
        <v>1</v>
      </c>
      <c r="I36890">
        <v>0.44770613999999997</v>
      </c>
      <c r="J36890">
        <v>0</v>
      </c>
    </row>
    <row r="36891" spans="1:10" ht="15" customHeight="1">
      <c r="A36891" t="s">
        <v>29181</v>
      </c>
      <c r="B36891" t="s">
        <v>8498</v>
      </c>
      <c r="C36891">
        <v>0.27435113</v>
      </c>
      <c r="D36891">
        <v>0.93899999999999995</v>
      </c>
      <c r="E36891">
        <v>-0.34407304</v>
      </c>
      <c r="F36891">
        <v>0.2248</v>
      </c>
      <c r="G36891">
        <v>0.18467385</v>
      </c>
      <c r="H36891">
        <v>1</v>
      </c>
      <c r="I36891">
        <v>0.44774845000000002</v>
      </c>
      <c r="J36891">
        <v>4.3900000000000002E-2</v>
      </c>
    </row>
    <row r="36892" spans="1:10" ht="15" customHeight="1">
      <c r="A36892" t="s">
        <v>32004</v>
      </c>
      <c r="B36892" t="s">
        <v>11348</v>
      </c>
      <c r="C36892">
        <v>-0.59937682000000003</v>
      </c>
      <c r="D36892">
        <v>0</v>
      </c>
      <c r="E36892">
        <v>1.0233688999999999</v>
      </c>
      <c r="F36892">
        <v>0</v>
      </c>
      <c r="G36892">
        <v>9.7327623000000002E-2</v>
      </c>
      <c r="H36892">
        <v>1</v>
      </c>
      <c r="I36892">
        <v>0.44784363999999999</v>
      </c>
      <c r="J36892">
        <v>2.9999999999999997E-4</v>
      </c>
    </row>
    <row r="36893" spans="1:10" ht="15" customHeight="1">
      <c r="A36893" t="s">
        <v>33190</v>
      </c>
      <c r="B36893" t="s">
        <v>12543</v>
      </c>
      <c r="C36893">
        <v>-0.22283997</v>
      </c>
      <c r="D36893">
        <v>1</v>
      </c>
      <c r="E36893">
        <v>-0.55414830999999998</v>
      </c>
      <c r="F36893">
        <v>0</v>
      </c>
      <c r="G36893">
        <v>3.7944430000000001E-2</v>
      </c>
      <c r="H36893">
        <v>1</v>
      </c>
      <c r="I36893">
        <v>0.44800229000000003</v>
      </c>
      <c r="J36893">
        <v>1</v>
      </c>
    </row>
    <row r="36894" spans="1:10" ht="15" customHeight="1">
      <c r="A36894" t="s">
        <v>23865</v>
      </c>
      <c r="B36894" t="s">
        <v>3156</v>
      </c>
      <c r="C36894">
        <v>0.14561225</v>
      </c>
      <c r="D36894">
        <v>1</v>
      </c>
      <c r="E36894">
        <v>0.48537530000000001</v>
      </c>
      <c r="F36894">
        <v>0</v>
      </c>
      <c r="G36894">
        <v>0.20207288000000001</v>
      </c>
      <c r="H36894">
        <v>0.99690000000000001</v>
      </c>
      <c r="I36894">
        <v>0.44810803999999999</v>
      </c>
      <c r="J36894">
        <v>0</v>
      </c>
    </row>
    <row r="36895" spans="1:10" ht="15" customHeight="1">
      <c r="A36895" t="s">
        <v>37386</v>
      </c>
      <c r="B36895" t="s">
        <v>16801</v>
      </c>
      <c r="C36895">
        <v>-0.47641194999999997</v>
      </c>
      <c r="D36895">
        <v>1E-3</v>
      </c>
      <c r="E36895">
        <v>-0.60493280999999999</v>
      </c>
      <c r="F36895">
        <v>0</v>
      </c>
      <c r="G36895">
        <v>0.15859555</v>
      </c>
      <c r="H36895">
        <v>1</v>
      </c>
      <c r="I36895">
        <v>0.44836182000000002</v>
      </c>
      <c r="J36895">
        <v>0</v>
      </c>
    </row>
    <row r="36896" spans="1:10" ht="15" customHeight="1">
      <c r="A36896" t="s">
        <v>21321</v>
      </c>
      <c r="B36896" t="s">
        <v>597</v>
      </c>
      <c r="C36896">
        <v>0.77398789000000001</v>
      </c>
      <c r="D36896">
        <v>2.0799999999999999E-2</v>
      </c>
      <c r="E36896">
        <v>0.12132049</v>
      </c>
      <c r="F36896">
        <v>1</v>
      </c>
      <c r="G36896">
        <v>7.6955799000000005E-2</v>
      </c>
      <c r="H36896">
        <v>1</v>
      </c>
      <c r="I36896">
        <v>0.44853098000000002</v>
      </c>
      <c r="J36896">
        <v>0.1104</v>
      </c>
    </row>
    <row r="36897" spans="1:10" ht="15" customHeight="1">
      <c r="A36897" t="s">
        <v>38380</v>
      </c>
      <c r="B36897" t="s">
        <v>17819</v>
      </c>
      <c r="C36897">
        <v>-0.42180709</v>
      </c>
      <c r="D36897">
        <v>1E-4</v>
      </c>
      <c r="E36897">
        <v>-0.3940051</v>
      </c>
      <c r="F36897">
        <v>2.3E-3</v>
      </c>
      <c r="G36897">
        <v>0.16618839999999999</v>
      </c>
      <c r="H36897">
        <v>1</v>
      </c>
      <c r="I36897">
        <v>0.44854155000000001</v>
      </c>
      <c r="J36897">
        <v>0</v>
      </c>
    </row>
    <row r="36898" spans="1:10" ht="15" customHeight="1">
      <c r="A36898" t="s">
        <v>22126</v>
      </c>
      <c r="B36898" t="s">
        <v>1409</v>
      </c>
      <c r="C36898">
        <v>-1.4646357999999999</v>
      </c>
      <c r="D36898">
        <v>0</v>
      </c>
      <c r="E36898">
        <v>-1.6323068999999999</v>
      </c>
      <c r="F36898">
        <v>0</v>
      </c>
      <c r="G36898">
        <v>2.6615949E-2</v>
      </c>
      <c r="H36898">
        <v>1</v>
      </c>
      <c r="I36898">
        <v>0.44855212999999999</v>
      </c>
      <c r="J36898">
        <v>4.5999999999999999E-3</v>
      </c>
    </row>
    <row r="36899" spans="1:10" ht="15" customHeight="1">
      <c r="A36899" t="s">
        <v>27217</v>
      </c>
      <c r="B36899" t="s">
        <v>6522</v>
      </c>
      <c r="C36899">
        <v>-0.25241667000000001</v>
      </c>
      <c r="D36899">
        <v>1</v>
      </c>
      <c r="E36899">
        <v>-0.91255617</v>
      </c>
      <c r="F36899">
        <v>0</v>
      </c>
      <c r="G36899">
        <v>0.22046616999999999</v>
      </c>
      <c r="H36899">
        <v>0.98560000000000003</v>
      </c>
      <c r="I36899">
        <v>0.44859441</v>
      </c>
      <c r="J36899">
        <v>0</v>
      </c>
    </row>
    <row r="36900" spans="1:10" ht="15" customHeight="1">
      <c r="A36900" t="s">
        <v>23486</v>
      </c>
      <c r="B36900" t="s">
        <v>2777</v>
      </c>
      <c r="C36900">
        <v>-0.98521338999999997</v>
      </c>
      <c r="D36900">
        <v>0</v>
      </c>
      <c r="E36900">
        <v>-2.0103958999999998</v>
      </c>
      <c r="F36900">
        <v>0</v>
      </c>
      <c r="G36900">
        <v>0.19723635</v>
      </c>
      <c r="H36900">
        <v>1</v>
      </c>
      <c r="I36900">
        <v>0.44860497999999999</v>
      </c>
      <c r="J36900">
        <v>7.4000000000000003E-3</v>
      </c>
    </row>
    <row r="36901" spans="1:10" ht="15" customHeight="1">
      <c r="A36901" t="s">
        <v>22273</v>
      </c>
      <c r="B36901" t="s">
        <v>1556</v>
      </c>
      <c r="C36901">
        <v>1.0241777999999999</v>
      </c>
      <c r="D36901">
        <v>0</v>
      </c>
      <c r="E36901">
        <v>0.84963104</v>
      </c>
      <c r="F36901">
        <v>0</v>
      </c>
      <c r="G36901">
        <v>0.34192884000000001</v>
      </c>
      <c r="H36901">
        <v>2.3999999999999998E-3</v>
      </c>
      <c r="I36901">
        <v>0.44867898000000001</v>
      </c>
      <c r="J36901">
        <v>2.0000000000000001E-4</v>
      </c>
    </row>
    <row r="36902" spans="1:10" ht="15" customHeight="1">
      <c r="A36902" t="s">
        <v>26716</v>
      </c>
      <c r="B36902" t="s">
        <v>6020</v>
      </c>
      <c r="C36902">
        <v>0.76470283999999999</v>
      </c>
      <c r="D36902">
        <v>0</v>
      </c>
      <c r="E36902">
        <v>0.79432020000000003</v>
      </c>
      <c r="F36902">
        <v>0</v>
      </c>
      <c r="G36902">
        <v>0.36781834000000002</v>
      </c>
      <c r="H36902">
        <v>2.3999999999999998E-3</v>
      </c>
      <c r="I36902">
        <v>0.44868954999999999</v>
      </c>
      <c r="J36902">
        <v>5.0000000000000001E-4</v>
      </c>
    </row>
    <row r="36903" spans="1:10" ht="15" customHeight="1">
      <c r="A36903" t="s">
        <v>36854</v>
      </c>
      <c r="B36903" t="s">
        <v>16247</v>
      </c>
      <c r="C36903">
        <v>-0.15636662000000001</v>
      </c>
      <c r="D36903">
        <v>1</v>
      </c>
      <c r="E36903">
        <v>-0.11673892</v>
      </c>
      <c r="F36903">
        <v>1</v>
      </c>
      <c r="G36903">
        <v>0.29114380000000001</v>
      </c>
      <c r="H36903">
        <v>0.92910000000000004</v>
      </c>
      <c r="I36903">
        <v>0.44885867000000002</v>
      </c>
      <c r="J36903">
        <v>5.9999999999999995E-4</v>
      </c>
    </row>
    <row r="36904" spans="1:10" ht="15" customHeight="1">
      <c r="A36904" t="s">
        <v>23406</v>
      </c>
      <c r="B36904" t="s">
        <v>2697</v>
      </c>
      <c r="C36904">
        <v>-0.44200279999999997</v>
      </c>
      <c r="D36904">
        <v>1.1999999999999999E-3</v>
      </c>
      <c r="E36904">
        <v>-0.9623254</v>
      </c>
      <c r="F36904">
        <v>0</v>
      </c>
      <c r="G36904">
        <v>0.42475014</v>
      </c>
      <c r="H36904">
        <v>2.4899999999999999E-2</v>
      </c>
      <c r="I36904">
        <v>0.44909117999999998</v>
      </c>
      <c r="J36904">
        <v>3.2000000000000002E-3</v>
      </c>
    </row>
    <row r="36905" spans="1:10" ht="15" customHeight="1">
      <c r="A36905" t="s">
        <v>25789</v>
      </c>
      <c r="B36905" t="s">
        <v>5086</v>
      </c>
      <c r="C36905">
        <v>4.3960370999999998E-2</v>
      </c>
      <c r="D36905">
        <v>1</v>
      </c>
      <c r="E36905">
        <v>0.42041233</v>
      </c>
      <c r="F36905">
        <v>0</v>
      </c>
      <c r="G36905">
        <v>0.22050332</v>
      </c>
      <c r="H36905">
        <v>1</v>
      </c>
      <c r="I36905">
        <v>0.44916516000000001</v>
      </c>
      <c r="J36905">
        <v>0</v>
      </c>
    </row>
    <row r="36906" spans="1:10" ht="15" customHeight="1">
      <c r="A36906" t="s">
        <v>34615</v>
      </c>
      <c r="B36906" t="s">
        <v>13975</v>
      </c>
      <c r="C36906">
        <v>-6.5418583000000002E-2</v>
      </c>
      <c r="D36906">
        <v>1</v>
      </c>
      <c r="E36906">
        <v>-0.55858450999999998</v>
      </c>
      <c r="F36906">
        <v>0</v>
      </c>
      <c r="G36906">
        <v>0.24182798</v>
      </c>
      <c r="H36906">
        <v>1</v>
      </c>
      <c r="I36906">
        <v>0.44965116999999999</v>
      </c>
      <c r="J36906">
        <v>2.7000000000000001E-3</v>
      </c>
    </row>
    <row r="36907" spans="1:10" ht="15" customHeight="1">
      <c r="A36907" t="s">
        <v>29178</v>
      </c>
      <c r="B36907" t="s">
        <v>8495</v>
      </c>
      <c r="C36907">
        <v>-0.23839813000000001</v>
      </c>
      <c r="D36907">
        <v>0.95369999999999999</v>
      </c>
      <c r="E36907">
        <v>-7.6726051000000003E-2</v>
      </c>
      <c r="F36907">
        <v>1</v>
      </c>
      <c r="G36907">
        <v>0.15432396000000001</v>
      </c>
      <c r="H36907">
        <v>1</v>
      </c>
      <c r="I36907">
        <v>0.44975680000000001</v>
      </c>
      <c r="J36907">
        <v>2.0000000000000001E-4</v>
      </c>
    </row>
    <row r="36908" spans="1:10" ht="15" customHeight="1">
      <c r="A36908" t="s">
        <v>26006</v>
      </c>
      <c r="B36908" t="s">
        <v>5306</v>
      </c>
      <c r="C36908">
        <v>0.3149285</v>
      </c>
      <c r="D36908">
        <v>0.97870000000000001</v>
      </c>
      <c r="E36908">
        <v>0.51491505000000004</v>
      </c>
      <c r="F36908">
        <v>2.0000000000000001E-4</v>
      </c>
      <c r="G36908">
        <v>0.79323003000000003</v>
      </c>
      <c r="H36908">
        <v>0</v>
      </c>
      <c r="I36908">
        <v>0.44991523999999999</v>
      </c>
      <c r="J36908">
        <v>1.95E-2</v>
      </c>
    </row>
    <row r="36909" spans="1:10" ht="15" customHeight="1">
      <c r="A36909" t="s">
        <v>40138</v>
      </c>
      <c r="B36909" t="s">
        <v>19649</v>
      </c>
      <c r="C36909">
        <v>1.2160388</v>
      </c>
      <c r="D36909">
        <v>0</v>
      </c>
      <c r="E36909">
        <v>1.1175155000000001</v>
      </c>
      <c r="F36909">
        <v>0</v>
      </c>
      <c r="G36909">
        <v>0.35264554999999997</v>
      </c>
      <c r="H36909">
        <v>1.1999999999999999E-3</v>
      </c>
      <c r="I36909">
        <v>0.45001028999999998</v>
      </c>
      <c r="J36909">
        <v>1.9099999999999999E-2</v>
      </c>
    </row>
    <row r="36910" spans="1:10" ht="15" customHeight="1">
      <c r="A36910" t="s">
        <v>37049</v>
      </c>
      <c r="B36910" t="s">
        <v>16452</v>
      </c>
      <c r="C36910">
        <v>6.021344E-2</v>
      </c>
      <c r="D36910">
        <v>1</v>
      </c>
      <c r="E36910">
        <v>0.26722414999999999</v>
      </c>
      <c r="F36910">
        <v>1</v>
      </c>
      <c r="G36910">
        <v>0.37561222</v>
      </c>
      <c r="H36910">
        <v>1</v>
      </c>
      <c r="I36910">
        <v>0.45020038000000001</v>
      </c>
      <c r="J36910">
        <v>0.54490000000000005</v>
      </c>
    </row>
    <row r="36911" spans="1:10" ht="15" customHeight="1">
      <c r="A36911" t="s">
        <v>22238</v>
      </c>
      <c r="B36911" t="s">
        <v>1521</v>
      </c>
      <c r="C36911">
        <v>0.51466261999999996</v>
      </c>
      <c r="D36911">
        <v>1E-4</v>
      </c>
      <c r="E36911">
        <v>0.64415162000000004</v>
      </c>
      <c r="F36911">
        <v>0</v>
      </c>
      <c r="G36911">
        <v>0.17954927000000001</v>
      </c>
      <c r="H36911">
        <v>1</v>
      </c>
      <c r="I36911">
        <v>0.45025316999999998</v>
      </c>
      <c r="J36911">
        <v>9.2999999999999992E-3</v>
      </c>
    </row>
    <row r="36912" spans="1:10" ht="15" customHeight="1">
      <c r="A36912" t="s">
        <v>33145</v>
      </c>
      <c r="B36912" t="s">
        <v>12497</v>
      </c>
      <c r="C36912">
        <v>-0.23229436000000001</v>
      </c>
      <c r="D36912">
        <v>0.97089999999999999</v>
      </c>
      <c r="E36912">
        <v>-0.35063286999999999</v>
      </c>
      <c r="F36912">
        <v>1.6999999999999999E-3</v>
      </c>
      <c r="G36912">
        <v>9.9160524E-2</v>
      </c>
      <c r="H36912">
        <v>1</v>
      </c>
      <c r="I36912">
        <v>0.45043266999999998</v>
      </c>
      <c r="J36912">
        <v>1.47E-2</v>
      </c>
    </row>
    <row r="36913" spans="1:10" ht="15" customHeight="1">
      <c r="A36913" t="s">
        <v>22533</v>
      </c>
      <c r="B36913" t="s">
        <v>1819</v>
      </c>
      <c r="C36913">
        <v>-0.71499557999999996</v>
      </c>
      <c r="D36913">
        <v>0</v>
      </c>
      <c r="E36913">
        <v>-0.73956719000000004</v>
      </c>
      <c r="F36913">
        <v>0</v>
      </c>
      <c r="G36913">
        <v>0.32929585</v>
      </c>
      <c r="H36913">
        <v>5.7000000000000002E-3</v>
      </c>
      <c r="I36913">
        <v>0.45079160000000001</v>
      </c>
      <c r="J36913">
        <v>0</v>
      </c>
    </row>
    <row r="36914" spans="1:10" ht="15" customHeight="1">
      <c r="A36914" t="s">
        <v>24014</v>
      </c>
      <c r="B36914" t="s">
        <v>3306</v>
      </c>
      <c r="C36914">
        <v>-4.4472929000000001E-2</v>
      </c>
      <c r="D36914">
        <v>1</v>
      </c>
      <c r="E36914">
        <v>0.38625914</v>
      </c>
      <c r="F36914">
        <v>9.1600000000000001E-2</v>
      </c>
      <c r="G36914">
        <v>0.13939091000000001</v>
      </c>
      <c r="H36914">
        <v>1</v>
      </c>
      <c r="I36914">
        <v>0.45088658999999998</v>
      </c>
      <c r="J36914">
        <v>1E-3</v>
      </c>
    </row>
    <row r="36915" spans="1:10" ht="15" customHeight="1">
      <c r="A36915" t="s">
        <v>38673</v>
      </c>
      <c r="B36915" t="s">
        <v>18122</v>
      </c>
      <c r="C36915">
        <v>0.76805301999999998</v>
      </c>
      <c r="D36915">
        <v>0</v>
      </c>
      <c r="E36915">
        <v>0.50980729999999996</v>
      </c>
      <c r="F36915">
        <v>0</v>
      </c>
      <c r="G36915">
        <v>3.3863560000000001E-3</v>
      </c>
      <c r="H36915">
        <v>1</v>
      </c>
      <c r="I36915">
        <v>0.45100268999999998</v>
      </c>
      <c r="J36915">
        <v>1</v>
      </c>
    </row>
    <row r="36916" spans="1:10" ht="15" customHeight="1">
      <c r="A36916" t="s">
        <v>26399</v>
      </c>
      <c r="B36916" t="s">
        <v>5701</v>
      </c>
      <c r="C36916">
        <v>0.29985420000000002</v>
      </c>
      <c r="D36916">
        <v>0.91679999999999995</v>
      </c>
      <c r="E36916">
        <v>0.44080340000000001</v>
      </c>
      <c r="F36916">
        <v>0</v>
      </c>
      <c r="G36916">
        <v>0.36202656</v>
      </c>
      <c r="H36916">
        <v>0.85899999999999999</v>
      </c>
      <c r="I36916">
        <v>0.45145643000000002</v>
      </c>
      <c r="J36916">
        <v>2.3800000000000002E-2</v>
      </c>
    </row>
    <row r="36917" spans="1:10" ht="15" customHeight="1">
      <c r="A36917" t="s">
        <v>34567</v>
      </c>
      <c r="B36917" t="s">
        <v>13927</v>
      </c>
      <c r="C36917">
        <v>-0.54569564000000004</v>
      </c>
      <c r="D36917">
        <v>0</v>
      </c>
      <c r="E36917">
        <v>-1.1024993000000001</v>
      </c>
      <c r="F36917">
        <v>0</v>
      </c>
      <c r="G36917">
        <v>0.24541046999999999</v>
      </c>
      <c r="H36917">
        <v>0.57809999999999995</v>
      </c>
      <c r="I36917">
        <v>0.45154083</v>
      </c>
      <c r="J36917">
        <v>0</v>
      </c>
    </row>
    <row r="36918" spans="1:10" ht="15" customHeight="1">
      <c r="A36918" t="s">
        <v>37190</v>
      </c>
      <c r="B36918" t="s">
        <v>16599</v>
      </c>
      <c r="C36918">
        <v>0.10536966</v>
      </c>
      <c r="D36918">
        <v>1</v>
      </c>
      <c r="E36918">
        <v>2.8710586E-2</v>
      </c>
      <c r="F36918">
        <v>1</v>
      </c>
      <c r="G36918">
        <v>-6.2372370000000003E-2</v>
      </c>
      <c r="H36918">
        <v>1</v>
      </c>
      <c r="I36918">
        <v>0.45173071999999997</v>
      </c>
      <c r="J36918">
        <v>1</v>
      </c>
    </row>
    <row r="36919" spans="1:10" ht="15" customHeight="1">
      <c r="A36919" t="s">
        <v>35931</v>
      </c>
      <c r="B36919" t="s">
        <v>15295</v>
      </c>
      <c r="C36919">
        <v>0.97342759999999995</v>
      </c>
      <c r="D36919">
        <v>0</v>
      </c>
      <c r="E36919">
        <v>0.41044965999999999</v>
      </c>
      <c r="F36919">
        <v>1</v>
      </c>
      <c r="G36919">
        <v>0.3023015</v>
      </c>
      <c r="H36919">
        <v>0.84209999999999996</v>
      </c>
      <c r="I36919">
        <v>0.45197331000000002</v>
      </c>
      <c r="J36919">
        <v>5.1000000000000004E-3</v>
      </c>
    </row>
    <row r="36920" spans="1:10" ht="15" customHeight="1">
      <c r="A36920" t="s">
        <v>23969</v>
      </c>
      <c r="B36920" t="s">
        <v>3261</v>
      </c>
      <c r="C36920">
        <v>-0.18880849</v>
      </c>
      <c r="D36920">
        <v>1</v>
      </c>
      <c r="E36920">
        <v>0.89338550999999999</v>
      </c>
      <c r="F36920">
        <v>0</v>
      </c>
      <c r="G36920">
        <v>2.5978463E-2</v>
      </c>
      <c r="H36920">
        <v>1</v>
      </c>
      <c r="I36920">
        <v>0.45200495000000002</v>
      </c>
      <c r="J36920">
        <v>7.1300000000000002E-2</v>
      </c>
    </row>
    <row r="36921" spans="1:10" ht="15" customHeight="1">
      <c r="A36921" t="s">
        <v>32004</v>
      </c>
      <c r="B36921" t="s">
        <v>11348</v>
      </c>
      <c r="C36921">
        <v>-0.17900498000000001</v>
      </c>
      <c r="D36921">
        <v>1</v>
      </c>
      <c r="E36921">
        <v>1.7105254000000001</v>
      </c>
      <c r="F36921">
        <v>0</v>
      </c>
      <c r="G36921">
        <v>0.26862602000000002</v>
      </c>
      <c r="H36921">
        <v>0.47060000000000002</v>
      </c>
      <c r="I36921">
        <v>0.45206823000000002</v>
      </c>
      <c r="J36921">
        <v>7.3000000000000001E-3</v>
      </c>
    </row>
    <row r="36922" spans="1:10" ht="15" customHeight="1">
      <c r="A36922" t="s">
        <v>23539</v>
      </c>
      <c r="B36922" t="s">
        <v>2830</v>
      </c>
      <c r="C36922">
        <v>0.99104921999999995</v>
      </c>
      <c r="D36922">
        <v>0</v>
      </c>
      <c r="E36922">
        <v>0.628139</v>
      </c>
      <c r="F36922">
        <v>0</v>
      </c>
      <c r="G36922">
        <v>0.21760298</v>
      </c>
      <c r="H36922">
        <v>0.96009999999999995</v>
      </c>
      <c r="I36922">
        <v>0.45252164</v>
      </c>
      <c r="J36922">
        <v>4.0000000000000002E-4</v>
      </c>
    </row>
    <row r="36923" spans="1:10" ht="15" customHeight="1">
      <c r="A36923" t="s">
        <v>30189</v>
      </c>
      <c r="B36923" t="s">
        <v>9517</v>
      </c>
      <c r="C36923">
        <v>-0.43094839000000001</v>
      </c>
      <c r="D36923">
        <v>2.5999999999999999E-3</v>
      </c>
      <c r="E36923">
        <v>-0.81124715000000003</v>
      </c>
      <c r="F36923">
        <v>0</v>
      </c>
      <c r="G36923">
        <v>0.38437037000000002</v>
      </c>
      <c r="H36923">
        <v>5.0000000000000001E-4</v>
      </c>
      <c r="I36923">
        <v>0.45252164</v>
      </c>
      <c r="J36923">
        <v>0</v>
      </c>
    </row>
    <row r="36924" spans="1:10" ht="15" customHeight="1">
      <c r="A36924" t="s">
        <v>24637</v>
      </c>
      <c r="B36924" t="s">
        <v>3932</v>
      </c>
      <c r="C36924">
        <v>-0.15202553999999999</v>
      </c>
      <c r="D36924">
        <v>1</v>
      </c>
      <c r="E36924">
        <v>-0.62015949000000004</v>
      </c>
      <c r="F36924">
        <v>0</v>
      </c>
      <c r="G36924">
        <v>0.15659078000000001</v>
      </c>
      <c r="H36924">
        <v>1</v>
      </c>
      <c r="I36924">
        <v>0.45263759999999997</v>
      </c>
      <c r="J36924">
        <v>1</v>
      </c>
    </row>
    <row r="36925" spans="1:10" ht="15" customHeight="1">
      <c r="A36925" t="s">
        <v>24882</v>
      </c>
      <c r="B36925" t="s">
        <v>4178</v>
      </c>
      <c r="C36925">
        <v>0.51977335999999996</v>
      </c>
      <c r="D36925">
        <v>0</v>
      </c>
      <c r="E36925">
        <v>1.4522317</v>
      </c>
      <c r="F36925">
        <v>0</v>
      </c>
      <c r="G36925">
        <v>0.26208431999999998</v>
      </c>
      <c r="H36925">
        <v>0.1105</v>
      </c>
      <c r="I36925">
        <v>0.45274302</v>
      </c>
      <c r="J36925">
        <v>0</v>
      </c>
    </row>
    <row r="36926" spans="1:10" ht="15" customHeight="1">
      <c r="A36926" t="s">
        <v>28224</v>
      </c>
      <c r="B36926" t="s">
        <v>7533</v>
      </c>
      <c r="C36926">
        <v>-0.40423474999999998</v>
      </c>
      <c r="D36926">
        <v>0.1366</v>
      </c>
      <c r="E36926">
        <v>-0.43689654999999999</v>
      </c>
      <c r="F36926">
        <v>0</v>
      </c>
      <c r="G36926">
        <v>1.2454254E-2</v>
      </c>
      <c r="H36926">
        <v>1</v>
      </c>
      <c r="I36926">
        <v>0.45281680000000002</v>
      </c>
      <c r="J36926">
        <v>2.9999999999999997E-4</v>
      </c>
    </row>
    <row r="36927" spans="1:10" ht="15" customHeight="1">
      <c r="A36927" t="s">
        <v>31233</v>
      </c>
      <c r="B36927" t="s">
        <v>10573</v>
      </c>
      <c r="C36927">
        <v>0.2830802</v>
      </c>
      <c r="D36927">
        <v>0.75360000000000005</v>
      </c>
      <c r="E36927">
        <v>0.18652590999999999</v>
      </c>
      <c r="F36927">
        <v>1</v>
      </c>
      <c r="G36927">
        <v>0.23258709</v>
      </c>
      <c r="H36927">
        <v>0.33339999999999997</v>
      </c>
      <c r="I36927">
        <v>0.45289058999999998</v>
      </c>
      <c r="J36927">
        <v>0</v>
      </c>
    </row>
    <row r="36928" spans="1:10" ht="15" customHeight="1">
      <c r="A36928" t="s">
        <v>31975</v>
      </c>
      <c r="B36928" t="s">
        <v>11319</v>
      </c>
      <c r="C36928">
        <v>-1.0941438999999999</v>
      </c>
      <c r="D36928">
        <v>0</v>
      </c>
      <c r="E36928">
        <v>-1.1650720000000001</v>
      </c>
      <c r="F36928">
        <v>0</v>
      </c>
      <c r="G36928">
        <v>0.10228187</v>
      </c>
      <c r="H36928">
        <v>1</v>
      </c>
      <c r="I36928">
        <v>0.4529222</v>
      </c>
      <c r="J36928">
        <v>2.9899999999999999E-2</v>
      </c>
    </row>
    <row r="36929" spans="1:10" ht="15" customHeight="1">
      <c r="A36929" t="s">
        <v>27556</v>
      </c>
      <c r="B36929" t="s">
        <v>6861</v>
      </c>
      <c r="C36929">
        <v>-0.1499143</v>
      </c>
      <c r="D36929">
        <v>1</v>
      </c>
      <c r="E36929">
        <v>5.4529000000000001E-2</v>
      </c>
      <c r="F36929">
        <v>1</v>
      </c>
      <c r="G36929">
        <v>0.23523689</v>
      </c>
      <c r="H36929">
        <v>0.52610000000000001</v>
      </c>
      <c r="I36929">
        <v>0.45311191000000001</v>
      </c>
      <c r="J36929">
        <v>1.5E-3</v>
      </c>
    </row>
    <row r="36930" spans="1:10" ht="15" customHeight="1">
      <c r="A36930" t="s">
        <v>29369</v>
      </c>
      <c r="B36930" t="s">
        <v>8689</v>
      </c>
      <c r="C36930">
        <v>-1.6084082</v>
      </c>
      <c r="D36930">
        <v>0</v>
      </c>
      <c r="E36930">
        <v>-2.4777433000000002</v>
      </c>
      <c r="F36930">
        <v>0</v>
      </c>
      <c r="G36930">
        <v>0.1394695</v>
      </c>
      <c r="H36930">
        <v>1</v>
      </c>
      <c r="I36930">
        <v>0.45333319999999999</v>
      </c>
      <c r="J36930">
        <v>0</v>
      </c>
    </row>
    <row r="36931" spans="1:10" ht="15" customHeight="1">
      <c r="A36931" t="s">
        <v>27303</v>
      </c>
      <c r="B36931" t="s">
        <v>6607</v>
      </c>
      <c r="C36931">
        <v>0.66300753000000001</v>
      </c>
      <c r="D36931">
        <v>0</v>
      </c>
      <c r="E36931">
        <v>0.27576992</v>
      </c>
      <c r="F36931">
        <v>1</v>
      </c>
      <c r="G36931">
        <v>0.24358378</v>
      </c>
      <c r="H36931">
        <v>0.49490000000000001</v>
      </c>
      <c r="I36931">
        <v>0.45378621000000002</v>
      </c>
      <c r="J36931">
        <v>4.7000000000000002E-3</v>
      </c>
    </row>
    <row r="36932" spans="1:10" ht="15" customHeight="1">
      <c r="A36932" t="s">
        <v>22335</v>
      </c>
      <c r="B36932" t="s">
        <v>1618</v>
      </c>
      <c r="C36932">
        <v>-1.1425763</v>
      </c>
      <c r="D36932">
        <v>0</v>
      </c>
      <c r="E36932">
        <v>1.7935338999999999</v>
      </c>
      <c r="F36932">
        <v>0</v>
      </c>
      <c r="G36932">
        <v>0.17680784999999999</v>
      </c>
      <c r="H36932">
        <v>1</v>
      </c>
      <c r="I36932">
        <v>0.4542812</v>
      </c>
      <c r="J36932">
        <v>1</v>
      </c>
    </row>
    <row r="36933" spans="1:10" ht="15" customHeight="1">
      <c r="A36933" t="s">
        <v>24986</v>
      </c>
      <c r="B36933" t="s">
        <v>4282</v>
      </c>
      <c r="C36933">
        <v>-0.71328915000000004</v>
      </c>
      <c r="D36933">
        <v>0</v>
      </c>
      <c r="E36933">
        <v>-0.54387936000000003</v>
      </c>
      <c r="F36933">
        <v>0</v>
      </c>
      <c r="G36933">
        <v>0.36378783999999997</v>
      </c>
      <c r="H36933">
        <v>6.9999999999999999E-4</v>
      </c>
      <c r="I36933">
        <v>0.45434437</v>
      </c>
      <c r="J36933">
        <v>4.9399999999999999E-2</v>
      </c>
    </row>
    <row r="36934" spans="1:10" ht="15" customHeight="1">
      <c r="A36934" t="s">
        <v>20935</v>
      </c>
      <c r="B36934" t="s">
        <v>212</v>
      </c>
      <c r="C36934">
        <v>-0.56424554000000005</v>
      </c>
      <c r="D36934">
        <v>0</v>
      </c>
      <c r="E36934">
        <v>-1.0652344</v>
      </c>
      <c r="F36934">
        <v>0</v>
      </c>
      <c r="G36934">
        <v>0.18139520000000001</v>
      </c>
      <c r="H36934">
        <v>1</v>
      </c>
      <c r="I36934">
        <v>0.45462863999999997</v>
      </c>
      <c r="J36934">
        <v>1E-4</v>
      </c>
    </row>
    <row r="36935" spans="1:10" ht="15" customHeight="1">
      <c r="A36935" t="s">
        <v>28796</v>
      </c>
      <c r="B36935" t="s">
        <v>8111</v>
      </c>
      <c r="C36935">
        <v>1.4049685000000001</v>
      </c>
      <c r="D36935">
        <v>0</v>
      </c>
      <c r="E36935">
        <v>2.0360179999999999</v>
      </c>
      <c r="F36935">
        <v>0</v>
      </c>
      <c r="G36935">
        <v>3.9966565000000003E-2</v>
      </c>
      <c r="H36935">
        <v>1</v>
      </c>
      <c r="I36935">
        <v>0.45501809999999998</v>
      </c>
      <c r="J36935">
        <v>0</v>
      </c>
    </row>
    <row r="36936" spans="1:10" ht="15" customHeight="1">
      <c r="A36936" t="s">
        <v>25215</v>
      </c>
      <c r="B36936" t="s">
        <v>4511</v>
      </c>
      <c r="C36936">
        <v>-0.76446164000000005</v>
      </c>
      <c r="D36936">
        <v>0</v>
      </c>
      <c r="E36936">
        <v>-0.74082033000000003</v>
      </c>
      <c r="F36936">
        <v>0</v>
      </c>
      <c r="G36936">
        <v>0.32879051999999998</v>
      </c>
      <c r="H36936">
        <v>8.0000000000000002E-3</v>
      </c>
      <c r="I36936">
        <v>0.45514439000000001</v>
      </c>
      <c r="J36936">
        <v>3.0999999999999999E-3</v>
      </c>
    </row>
    <row r="36937" spans="1:10" ht="15" customHeight="1">
      <c r="A36937" t="s">
        <v>31821</v>
      </c>
      <c r="B36937" t="s">
        <v>11162</v>
      </c>
      <c r="C36937">
        <v>-9.6609971000000003E-2</v>
      </c>
      <c r="D36937">
        <v>1</v>
      </c>
      <c r="E36937">
        <v>0.18217105</v>
      </c>
      <c r="F36937">
        <v>1</v>
      </c>
      <c r="G36937">
        <v>0.16916819</v>
      </c>
      <c r="H36937">
        <v>1</v>
      </c>
      <c r="I36937">
        <v>0.45522857</v>
      </c>
      <c r="J36937">
        <v>5.9999999999999995E-4</v>
      </c>
    </row>
    <row r="36938" spans="1:10" ht="15" customHeight="1">
      <c r="A36938" t="s">
        <v>21052</v>
      </c>
      <c r="B36938" t="s">
        <v>329</v>
      </c>
      <c r="C36938">
        <v>-0.63582205000000003</v>
      </c>
      <c r="D36938">
        <v>0</v>
      </c>
      <c r="E36938">
        <v>-1.3635085</v>
      </c>
      <c r="F36938">
        <v>0</v>
      </c>
      <c r="G36938">
        <v>6.2764780000000003E-3</v>
      </c>
      <c r="H36938">
        <v>1</v>
      </c>
      <c r="I36938">
        <v>0.45550214</v>
      </c>
      <c r="J36938">
        <v>0</v>
      </c>
    </row>
    <row r="36939" spans="1:10" ht="15" customHeight="1">
      <c r="A36939" t="s">
        <v>37998</v>
      </c>
      <c r="B36939" t="s">
        <v>17426</v>
      </c>
      <c r="C36939">
        <v>-0.28166862999999998</v>
      </c>
      <c r="D36939">
        <v>1</v>
      </c>
      <c r="E36939">
        <v>-0.59952545999999995</v>
      </c>
      <c r="F36939">
        <v>0</v>
      </c>
      <c r="G36939">
        <v>0.14059543999999999</v>
      </c>
      <c r="H36939">
        <v>1</v>
      </c>
      <c r="I36939">
        <v>0.45604913000000002</v>
      </c>
      <c r="J36939">
        <v>0</v>
      </c>
    </row>
    <row r="36940" spans="1:10" ht="15" customHeight="1">
      <c r="A36940" t="s">
        <v>29013</v>
      </c>
      <c r="B36940" t="s">
        <v>8329</v>
      </c>
      <c r="C36940">
        <v>0.45143533000000002</v>
      </c>
      <c r="D36940">
        <v>2E-3</v>
      </c>
      <c r="E36940">
        <v>0.68973748999999995</v>
      </c>
      <c r="F36940">
        <v>0</v>
      </c>
      <c r="G36940">
        <v>0.28542589000000002</v>
      </c>
      <c r="H36940">
        <v>1.6899999999999998E-2</v>
      </c>
      <c r="I36940">
        <v>0.45613325999999998</v>
      </c>
      <c r="J36940">
        <v>3.2000000000000002E-3</v>
      </c>
    </row>
    <row r="36941" spans="1:10" ht="15" customHeight="1">
      <c r="A36941" t="s">
        <v>39682</v>
      </c>
      <c r="B36941" t="s">
        <v>19165</v>
      </c>
      <c r="C36941">
        <v>-0.61733716999999999</v>
      </c>
      <c r="D36941">
        <v>0</v>
      </c>
      <c r="E36941">
        <v>-0.47840244999999998</v>
      </c>
      <c r="F36941">
        <v>2.0000000000000001E-4</v>
      </c>
      <c r="G36941">
        <v>0.14143279</v>
      </c>
      <c r="H36941">
        <v>1</v>
      </c>
      <c r="I36941">
        <v>0.45619636000000002</v>
      </c>
      <c r="J36941">
        <v>0.98740000000000006</v>
      </c>
    </row>
    <row r="36942" spans="1:10" ht="15" customHeight="1">
      <c r="A36942" t="s">
        <v>35415</v>
      </c>
      <c r="B36942" t="s">
        <v>14779</v>
      </c>
      <c r="C36942">
        <v>0.56997708999999996</v>
      </c>
      <c r="D36942">
        <v>0</v>
      </c>
      <c r="E36942">
        <v>0.44929195999999999</v>
      </c>
      <c r="F36942">
        <v>1E-4</v>
      </c>
      <c r="G36942">
        <v>0.20759304000000001</v>
      </c>
      <c r="H36942">
        <v>1</v>
      </c>
      <c r="I36942">
        <v>0.45638562999999999</v>
      </c>
      <c r="J36942">
        <v>1.8599999999999998E-2</v>
      </c>
    </row>
    <row r="36943" spans="1:10" ht="15" customHeight="1">
      <c r="A36943" t="s">
        <v>22131</v>
      </c>
      <c r="B36943" t="s">
        <v>1414</v>
      </c>
      <c r="C36943">
        <v>-1.0889297</v>
      </c>
      <c r="D36943">
        <v>0</v>
      </c>
      <c r="E36943">
        <v>-1.7390156999999999</v>
      </c>
      <c r="F36943">
        <v>0</v>
      </c>
      <c r="G36943">
        <v>0.32615764000000003</v>
      </c>
      <c r="H36943">
        <v>3.0999999999999999E-3</v>
      </c>
      <c r="I36943">
        <v>0.45668001000000003</v>
      </c>
      <c r="J36943">
        <v>0</v>
      </c>
    </row>
    <row r="36944" spans="1:10" ht="15" customHeight="1">
      <c r="A36944" t="s">
        <v>28539</v>
      </c>
      <c r="B36944" t="s">
        <v>7849</v>
      </c>
      <c r="C36944">
        <v>-5.3754235999999997E-2</v>
      </c>
      <c r="D36944">
        <v>1</v>
      </c>
      <c r="E36944">
        <v>-0.12534150999999999</v>
      </c>
      <c r="F36944">
        <v>1</v>
      </c>
      <c r="G36944">
        <v>0.21138605999999999</v>
      </c>
      <c r="H36944">
        <v>1</v>
      </c>
      <c r="I36944">
        <v>0.45736315</v>
      </c>
      <c r="J36944">
        <v>1E-4</v>
      </c>
    </row>
    <row r="36945" spans="1:10" ht="15" customHeight="1">
      <c r="A36945" t="s">
        <v>25840</v>
      </c>
      <c r="B36945" t="s">
        <v>5137</v>
      </c>
      <c r="C36945">
        <v>0.36676702</v>
      </c>
      <c r="D36945">
        <v>1.1999999999999999E-3</v>
      </c>
      <c r="E36945">
        <v>0.46392581999999999</v>
      </c>
      <c r="F36945">
        <v>1E-4</v>
      </c>
      <c r="G36945">
        <v>-5.1155485000000001E-2</v>
      </c>
      <c r="H36945">
        <v>1</v>
      </c>
      <c r="I36945">
        <v>0.45766783</v>
      </c>
      <c r="J36945">
        <v>0</v>
      </c>
    </row>
    <row r="36946" spans="1:10" ht="15" customHeight="1">
      <c r="A36946" t="s">
        <v>34963</v>
      </c>
      <c r="B36946" t="s">
        <v>14324</v>
      </c>
      <c r="C36946">
        <v>1.3810728999999999</v>
      </c>
      <c r="D36946">
        <v>0</v>
      </c>
      <c r="E36946">
        <v>1.6910963999999999</v>
      </c>
      <c r="F36946">
        <v>0</v>
      </c>
      <c r="G36946">
        <v>0.23719657</v>
      </c>
      <c r="H36946">
        <v>1</v>
      </c>
      <c r="I36946">
        <v>0.45828750000000001</v>
      </c>
      <c r="J36946">
        <v>0</v>
      </c>
    </row>
    <row r="36947" spans="1:10" ht="15" customHeight="1">
      <c r="A36947" t="s">
        <v>28363</v>
      </c>
      <c r="B36947" t="s">
        <v>7672</v>
      </c>
      <c r="C36947">
        <v>-0.10711320000000001</v>
      </c>
      <c r="D36947">
        <v>1</v>
      </c>
      <c r="E36947">
        <v>-0.84602608999999995</v>
      </c>
      <c r="F36947">
        <v>0</v>
      </c>
      <c r="G36947">
        <v>0.53133903999999998</v>
      </c>
      <c r="H36947">
        <v>0</v>
      </c>
      <c r="I36947">
        <v>0.45836100000000002</v>
      </c>
      <c r="J36947">
        <v>0</v>
      </c>
    </row>
    <row r="36948" spans="1:10" ht="15" customHeight="1">
      <c r="A36948" t="s">
        <v>39707</v>
      </c>
      <c r="B36948" t="s">
        <v>19191</v>
      </c>
      <c r="C36948">
        <v>2.0441318000000002</v>
      </c>
      <c r="D36948">
        <v>0</v>
      </c>
      <c r="E36948">
        <v>2.8988836</v>
      </c>
      <c r="F36948">
        <v>0</v>
      </c>
      <c r="G36948">
        <v>0.34282778000000003</v>
      </c>
      <c r="H36948">
        <v>4.1999999999999997E-3</v>
      </c>
      <c r="I36948">
        <v>0.45845550000000002</v>
      </c>
      <c r="J36948">
        <v>0</v>
      </c>
    </row>
    <row r="36949" spans="1:10" ht="15" customHeight="1">
      <c r="A36949" t="s">
        <v>38372</v>
      </c>
      <c r="B36949" t="s">
        <v>17812</v>
      </c>
      <c r="C36949">
        <v>-0.13813671999999999</v>
      </c>
      <c r="D36949">
        <v>1</v>
      </c>
      <c r="E36949">
        <v>-0.72353429999999996</v>
      </c>
      <c r="F36949">
        <v>0</v>
      </c>
      <c r="G36949">
        <v>0.2810513</v>
      </c>
      <c r="H36949">
        <v>0.6482</v>
      </c>
      <c r="I36949">
        <v>0.45937916000000001</v>
      </c>
      <c r="J36949">
        <v>2.0000000000000001E-4</v>
      </c>
    </row>
    <row r="36950" spans="1:10" ht="15" customHeight="1">
      <c r="A36950" t="s">
        <v>34928</v>
      </c>
      <c r="B36950" t="s">
        <v>14290</v>
      </c>
      <c r="C36950">
        <v>-0.59985120999999997</v>
      </c>
      <c r="D36950">
        <v>0</v>
      </c>
      <c r="E36950">
        <v>-0.72884209</v>
      </c>
      <c r="F36950">
        <v>0</v>
      </c>
      <c r="G36950">
        <v>0.25252466000000001</v>
      </c>
      <c r="H36950">
        <v>1</v>
      </c>
      <c r="I36950">
        <v>0.45938964999999998</v>
      </c>
      <c r="J36950">
        <v>2.0000000000000001E-4</v>
      </c>
    </row>
    <row r="36951" spans="1:10" ht="15" customHeight="1">
      <c r="A36951" t="s">
        <v>25738</v>
      </c>
      <c r="B36951" t="s">
        <v>5035</v>
      </c>
      <c r="C36951">
        <v>2.1053763999999999</v>
      </c>
      <c r="D36951">
        <v>0</v>
      </c>
      <c r="E36951">
        <v>2.4059705999999998</v>
      </c>
      <c r="F36951">
        <v>0</v>
      </c>
      <c r="G36951">
        <v>0.34864034999999999</v>
      </c>
      <c r="H36951">
        <v>2.5000000000000001E-3</v>
      </c>
      <c r="I36951">
        <v>0.45945259999999999</v>
      </c>
      <c r="J36951">
        <v>8.9999999999999998E-4</v>
      </c>
    </row>
    <row r="36952" spans="1:10" ht="15" customHeight="1">
      <c r="A36952" t="s">
        <v>29678</v>
      </c>
      <c r="B36952" t="s">
        <v>9002</v>
      </c>
      <c r="C36952">
        <v>-0.16142574000000001</v>
      </c>
      <c r="D36952">
        <v>1</v>
      </c>
      <c r="E36952">
        <v>0.15335138000000001</v>
      </c>
      <c r="F36952">
        <v>1</v>
      </c>
      <c r="G36952">
        <v>0.16767905999999999</v>
      </c>
      <c r="H36952">
        <v>1</v>
      </c>
      <c r="I36952">
        <v>0.45948408000000002</v>
      </c>
      <c r="J36952">
        <v>1.06E-2</v>
      </c>
    </row>
    <row r="36953" spans="1:10" ht="15" customHeight="1">
      <c r="A36953" t="s">
        <v>32474</v>
      </c>
      <c r="B36953" t="s">
        <v>11820</v>
      </c>
      <c r="C36953">
        <v>-8.6315903999999999E-2</v>
      </c>
      <c r="D36953">
        <v>1</v>
      </c>
      <c r="E36953">
        <v>0.22634821999999999</v>
      </c>
      <c r="F36953">
        <v>1</v>
      </c>
      <c r="G36953">
        <v>0.30760338999999998</v>
      </c>
      <c r="H36953">
        <v>0.39240000000000003</v>
      </c>
      <c r="I36953">
        <v>0.45953653999999999</v>
      </c>
      <c r="J36953">
        <v>2.1399999999999999E-2</v>
      </c>
    </row>
    <row r="36954" spans="1:10" ht="15" customHeight="1">
      <c r="A36954" t="s">
        <v>36183</v>
      </c>
      <c r="B36954" t="s">
        <v>15549</v>
      </c>
      <c r="C36954">
        <v>-1.570173</v>
      </c>
      <c r="D36954">
        <v>0</v>
      </c>
      <c r="E36954">
        <v>-2.2306615999999999</v>
      </c>
      <c r="F36954">
        <v>0</v>
      </c>
      <c r="G36954">
        <v>0.30974663000000002</v>
      </c>
      <c r="H36954">
        <v>0.25380000000000003</v>
      </c>
      <c r="I36954">
        <v>0.45954703000000002</v>
      </c>
      <c r="J36954">
        <v>0.13100000000000001</v>
      </c>
    </row>
    <row r="36955" spans="1:10" ht="15" customHeight="1">
      <c r="A36955" t="s">
        <v>24469</v>
      </c>
      <c r="B36955" t="s">
        <v>3763</v>
      </c>
      <c r="C36955">
        <v>-1.1958605</v>
      </c>
      <c r="D36955">
        <v>0</v>
      </c>
      <c r="E36955">
        <v>-2.2724785000000001</v>
      </c>
      <c r="F36955">
        <v>0</v>
      </c>
      <c r="G36955">
        <v>0.35817116999999998</v>
      </c>
      <c r="H36955">
        <v>3.3700000000000001E-2</v>
      </c>
      <c r="I36955">
        <v>0.45983026999999999</v>
      </c>
      <c r="J36955">
        <v>0</v>
      </c>
    </row>
    <row r="36956" spans="1:10" ht="15" customHeight="1">
      <c r="A36956" t="s">
        <v>36198</v>
      </c>
      <c r="B36956" t="s">
        <v>15564</v>
      </c>
      <c r="C36956">
        <v>-7.4009693000000001E-2</v>
      </c>
      <c r="D36956">
        <v>1</v>
      </c>
      <c r="E36956">
        <v>-0.13524689000000001</v>
      </c>
      <c r="F36956">
        <v>1</v>
      </c>
      <c r="G36956">
        <v>0.10035874</v>
      </c>
      <c r="H36956">
        <v>1</v>
      </c>
      <c r="I36956">
        <v>0.45984076000000002</v>
      </c>
      <c r="J36956">
        <v>0</v>
      </c>
    </row>
    <row r="36957" spans="1:10" ht="15" customHeight="1">
      <c r="A36957" t="s">
        <v>32411</v>
      </c>
      <c r="B36957" t="s">
        <v>11757</v>
      </c>
      <c r="C36957">
        <v>1.7073967000000001</v>
      </c>
      <c r="D36957">
        <v>0</v>
      </c>
      <c r="E36957">
        <v>2.8378605000000001</v>
      </c>
      <c r="F36957">
        <v>0</v>
      </c>
      <c r="G36957">
        <v>0.52384293999999998</v>
      </c>
      <c r="H36957">
        <v>0</v>
      </c>
      <c r="I36957">
        <v>0.46005053000000001</v>
      </c>
      <c r="J36957">
        <v>0.2316</v>
      </c>
    </row>
    <row r="36958" spans="1:10" ht="15" customHeight="1">
      <c r="A36958" t="s">
        <v>28193</v>
      </c>
      <c r="B36958" t="s">
        <v>7502</v>
      </c>
      <c r="C36958">
        <v>-0.36568926000000002</v>
      </c>
      <c r="D36958">
        <v>6.3600000000000004E-2</v>
      </c>
      <c r="E36958">
        <v>0.75609245000000003</v>
      </c>
      <c r="F36958">
        <v>0</v>
      </c>
      <c r="G36958">
        <v>0.32368134999999998</v>
      </c>
      <c r="H36958">
        <v>2.76E-2</v>
      </c>
      <c r="I36958">
        <v>0.46006101999999999</v>
      </c>
      <c r="J36958">
        <v>4.8999999999999998E-3</v>
      </c>
    </row>
    <row r="36959" spans="1:10" ht="15" customHeight="1">
      <c r="A36959" t="s">
        <v>28852</v>
      </c>
      <c r="B36959" t="s">
        <v>8167</v>
      </c>
      <c r="C36959">
        <v>-0.60845221999999999</v>
      </c>
      <c r="D36959">
        <v>0</v>
      </c>
      <c r="E36959">
        <v>-0.85130013000000004</v>
      </c>
      <c r="F36959">
        <v>0</v>
      </c>
      <c r="G36959">
        <v>0.38360752999999997</v>
      </c>
      <c r="H36959">
        <v>1.1000000000000001E-3</v>
      </c>
      <c r="I36959">
        <v>0.46060627999999998</v>
      </c>
      <c r="J36959">
        <v>4.0000000000000002E-4</v>
      </c>
    </row>
    <row r="36960" spans="1:10" ht="15" customHeight="1">
      <c r="A36960" t="s">
        <v>22960</v>
      </c>
      <c r="B36960" t="s">
        <v>2250</v>
      </c>
      <c r="C36960">
        <v>-0.89229873999999998</v>
      </c>
      <c r="D36960">
        <v>0</v>
      </c>
      <c r="E36960">
        <v>-2.9528246</v>
      </c>
      <c r="F36960">
        <v>0</v>
      </c>
      <c r="G36960">
        <v>0.38000903000000003</v>
      </c>
      <c r="H36960">
        <v>1E-4</v>
      </c>
      <c r="I36960">
        <v>0.46065869999999998</v>
      </c>
      <c r="J36960">
        <v>5.0000000000000001E-4</v>
      </c>
    </row>
    <row r="36961" spans="1:10" ht="15" customHeight="1">
      <c r="A36961" t="s">
        <v>37570</v>
      </c>
      <c r="B36961" t="s">
        <v>16989</v>
      </c>
      <c r="C36961">
        <v>0.31250254</v>
      </c>
      <c r="D36961">
        <v>1</v>
      </c>
      <c r="E36961">
        <v>0.19377174</v>
      </c>
      <c r="F36961">
        <v>1</v>
      </c>
      <c r="G36961">
        <v>0.24088824</v>
      </c>
      <c r="H36961">
        <v>1</v>
      </c>
      <c r="I36961">
        <v>0.46093124000000002</v>
      </c>
      <c r="J36961">
        <v>0.2021</v>
      </c>
    </row>
    <row r="36962" spans="1:10" ht="15" customHeight="1">
      <c r="A36962" t="s">
        <v>34359</v>
      </c>
      <c r="B36962" t="s">
        <v>13719</v>
      </c>
      <c r="C36962">
        <v>1.0277839</v>
      </c>
      <c r="D36962">
        <v>0</v>
      </c>
      <c r="E36962">
        <v>1.1789632000000001</v>
      </c>
      <c r="F36962">
        <v>0</v>
      </c>
      <c r="G36962">
        <v>0.3237044</v>
      </c>
      <c r="H36962">
        <v>5.0000000000000001E-4</v>
      </c>
      <c r="I36962">
        <v>0.46126661000000002</v>
      </c>
      <c r="J36962">
        <v>0.2576</v>
      </c>
    </row>
    <row r="36963" spans="1:10" ht="15" customHeight="1">
      <c r="A36963" t="s">
        <v>30640</v>
      </c>
      <c r="B36963" t="s">
        <v>9974</v>
      </c>
      <c r="C36963">
        <v>0.39601697000000002</v>
      </c>
      <c r="D36963">
        <v>0.25069999999999998</v>
      </c>
      <c r="E36963">
        <v>0.11263342</v>
      </c>
      <c r="F36963">
        <v>1</v>
      </c>
      <c r="G36963">
        <v>0.31753562000000002</v>
      </c>
      <c r="H36963">
        <v>3.5000000000000001E-3</v>
      </c>
      <c r="I36963">
        <v>0.46166476000000001</v>
      </c>
      <c r="J36963">
        <v>5.9999999999999995E-4</v>
      </c>
    </row>
    <row r="36964" spans="1:10" ht="15" customHeight="1">
      <c r="A36964" t="s">
        <v>29712</v>
      </c>
      <c r="B36964" t="s">
        <v>9036</v>
      </c>
      <c r="C36964">
        <v>-0.18515429999999999</v>
      </c>
      <c r="D36964">
        <v>1</v>
      </c>
      <c r="E36964">
        <v>4.1271022999999997E-2</v>
      </c>
      <c r="F36964">
        <v>1</v>
      </c>
      <c r="G36964">
        <v>0.45195222000000002</v>
      </c>
      <c r="H36964">
        <v>0</v>
      </c>
      <c r="I36964">
        <v>0.46167522999999999</v>
      </c>
      <c r="J36964">
        <v>0</v>
      </c>
    </row>
    <row r="36965" spans="1:10" ht="15" customHeight="1">
      <c r="A36965" t="s">
        <v>30346</v>
      </c>
      <c r="B36965" t="s">
        <v>9677</v>
      </c>
      <c r="C36965">
        <v>0.40214367000000001</v>
      </c>
      <c r="D36965">
        <v>1E-4</v>
      </c>
      <c r="E36965">
        <v>1.8367684</v>
      </c>
      <c r="F36965">
        <v>0</v>
      </c>
      <c r="G36965">
        <v>0.3280207</v>
      </c>
      <c r="H36965">
        <v>5.0000000000000001E-4</v>
      </c>
      <c r="I36965">
        <v>0.46181140999999998</v>
      </c>
      <c r="J36965">
        <v>0</v>
      </c>
    </row>
    <row r="36966" spans="1:10" ht="15" customHeight="1">
      <c r="A36966" t="s">
        <v>35545</v>
      </c>
      <c r="B36966" t="s">
        <v>14909</v>
      </c>
      <c r="C36966">
        <v>-1.0756447</v>
      </c>
      <c r="D36966">
        <v>0</v>
      </c>
      <c r="E36966">
        <v>-1.2327961000000001</v>
      </c>
      <c r="F36966">
        <v>0</v>
      </c>
      <c r="G36966">
        <v>0.2290095</v>
      </c>
      <c r="H36966">
        <v>0.62809999999999999</v>
      </c>
      <c r="I36966">
        <v>0.46184283999999998</v>
      </c>
      <c r="J36966">
        <v>0</v>
      </c>
    </row>
    <row r="36967" spans="1:10" ht="15" customHeight="1">
      <c r="A36967" t="s">
        <v>25132</v>
      </c>
      <c r="B36967" t="s">
        <v>4428</v>
      </c>
      <c r="C36967">
        <v>0.41062332000000001</v>
      </c>
      <c r="D36967">
        <v>1E-4</v>
      </c>
      <c r="E36967">
        <v>-0.25516896</v>
      </c>
      <c r="F36967">
        <v>1</v>
      </c>
      <c r="G36967">
        <v>6.3482970000000001E-3</v>
      </c>
      <c r="H36967">
        <v>1</v>
      </c>
      <c r="I36967">
        <v>0.46187425999999998</v>
      </c>
      <c r="J36967">
        <v>1.34E-2</v>
      </c>
    </row>
    <row r="36968" spans="1:10" ht="15" customHeight="1">
      <c r="A36968" t="s">
        <v>23369</v>
      </c>
      <c r="B36968" t="s">
        <v>2660</v>
      </c>
      <c r="C36968">
        <v>0.35606491000000001</v>
      </c>
      <c r="D36968">
        <v>0.1709</v>
      </c>
      <c r="E36968">
        <v>-0.32017627999999998</v>
      </c>
      <c r="F36968">
        <v>1.7600000000000001E-2</v>
      </c>
      <c r="G36968">
        <v>0.21026417</v>
      </c>
      <c r="H36968">
        <v>0.98089999999999999</v>
      </c>
      <c r="I36968">
        <v>0.46201043000000003</v>
      </c>
      <c r="J36968">
        <v>1.6000000000000001E-3</v>
      </c>
    </row>
    <row r="36969" spans="1:10" ht="15" customHeight="1">
      <c r="A36969" t="s">
        <v>25720</v>
      </c>
      <c r="B36969" t="s">
        <v>5017</v>
      </c>
      <c r="C36969">
        <v>-0.25265385000000001</v>
      </c>
      <c r="D36969">
        <v>0.95620000000000005</v>
      </c>
      <c r="E36969">
        <v>0.13636203</v>
      </c>
      <c r="F36969">
        <v>1</v>
      </c>
      <c r="G36969">
        <v>0.50798233999999998</v>
      </c>
      <c r="H36969">
        <v>0</v>
      </c>
      <c r="I36969">
        <v>0.46205232000000002</v>
      </c>
      <c r="J36969">
        <v>2.4500000000000001E-2</v>
      </c>
    </row>
    <row r="36970" spans="1:10" ht="15" customHeight="1">
      <c r="A36970" t="s">
        <v>36273</v>
      </c>
      <c r="B36970" t="s">
        <v>15639</v>
      </c>
      <c r="C36970">
        <v>2.4861995000000001</v>
      </c>
      <c r="D36970">
        <v>0</v>
      </c>
      <c r="E36970">
        <v>4.4066182999999999</v>
      </c>
      <c r="F36970">
        <v>0</v>
      </c>
      <c r="G36970">
        <v>0.16271276000000001</v>
      </c>
      <c r="H36970">
        <v>1</v>
      </c>
      <c r="I36970">
        <v>0.46231412999999999</v>
      </c>
      <c r="J36970">
        <v>1.6000000000000001E-3</v>
      </c>
    </row>
    <row r="36971" spans="1:10" ht="15" customHeight="1">
      <c r="A36971" t="s">
        <v>29296</v>
      </c>
      <c r="B36971" t="s">
        <v>8616</v>
      </c>
      <c r="C36971">
        <v>-0.243501</v>
      </c>
      <c r="D36971">
        <v>0.99980000000000002</v>
      </c>
      <c r="E36971">
        <v>-0.23241300000000001</v>
      </c>
      <c r="F36971">
        <v>1</v>
      </c>
      <c r="G36971">
        <v>0.23595983000000001</v>
      </c>
      <c r="H36971">
        <v>0.99260000000000004</v>
      </c>
      <c r="I36971">
        <v>0.46240837000000001</v>
      </c>
      <c r="J36971">
        <v>0</v>
      </c>
    </row>
    <row r="36972" spans="1:10" ht="15" customHeight="1">
      <c r="A36972" t="s">
        <v>39199</v>
      </c>
      <c r="B36972" t="s">
        <v>18664</v>
      </c>
      <c r="C36972">
        <v>0.18708359999999999</v>
      </c>
      <c r="D36972">
        <v>1</v>
      </c>
      <c r="E36972">
        <v>0.92963194999999998</v>
      </c>
      <c r="F36972">
        <v>0</v>
      </c>
      <c r="G36972">
        <v>0.29647502999999997</v>
      </c>
      <c r="H36972">
        <v>2.5000000000000001E-3</v>
      </c>
      <c r="I36972">
        <v>0.46256542</v>
      </c>
      <c r="J36972">
        <v>0</v>
      </c>
    </row>
    <row r="36973" spans="1:10" ht="15" customHeight="1">
      <c r="A36973" t="s">
        <v>29570</v>
      </c>
      <c r="B36973" t="s">
        <v>8890</v>
      </c>
      <c r="C36973">
        <v>-1.6919001</v>
      </c>
      <c r="D36973">
        <v>0</v>
      </c>
      <c r="E36973">
        <v>-3.1940306999999999</v>
      </c>
      <c r="F36973">
        <v>0</v>
      </c>
      <c r="G36973">
        <v>0.18805904000000001</v>
      </c>
      <c r="H36973">
        <v>1</v>
      </c>
      <c r="I36973">
        <v>0.46274338999999998</v>
      </c>
      <c r="J36973">
        <v>1E-4</v>
      </c>
    </row>
    <row r="36974" spans="1:10" ht="15" customHeight="1">
      <c r="A36974" t="s">
        <v>36587</v>
      </c>
      <c r="B36974" t="s">
        <v>15965</v>
      </c>
      <c r="C36974">
        <v>0.59897493000000002</v>
      </c>
      <c r="D36974">
        <v>0</v>
      </c>
      <c r="E36974">
        <v>0.59540817999999995</v>
      </c>
      <c r="F36974">
        <v>0</v>
      </c>
      <c r="G36974">
        <v>0.12456636</v>
      </c>
      <c r="H36974">
        <v>1</v>
      </c>
      <c r="I36974">
        <v>0.46288994</v>
      </c>
      <c r="J36974">
        <v>2.0000000000000001E-4</v>
      </c>
    </row>
    <row r="36975" spans="1:10" ht="15" customHeight="1">
      <c r="A36975" t="s">
        <v>27141</v>
      </c>
      <c r="B36975" t="s">
        <v>6446</v>
      </c>
      <c r="C36975">
        <v>0.70565948000000001</v>
      </c>
      <c r="D36975">
        <v>0</v>
      </c>
      <c r="E36975">
        <v>1.1039139</v>
      </c>
      <c r="F36975">
        <v>0</v>
      </c>
      <c r="G36975">
        <v>0.46749860999999998</v>
      </c>
      <c r="H36975">
        <v>6.9999999999999999E-4</v>
      </c>
      <c r="I36975">
        <v>0.46291086999999997</v>
      </c>
      <c r="J36975">
        <v>3.8899999999999997E-2</v>
      </c>
    </row>
    <row r="36976" spans="1:10" ht="15" customHeight="1">
      <c r="A36976" t="s">
        <v>30768</v>
      </c>
      <c r="B36976" t="s">
        <v>10103</v>
      </c>
      <c r="C36976">
        <v>0.22971095999999999</v>
      </c>
      <c r="D36976">
        <v>0.9637</v>
      </c>
      <c r="E36976">
        <v>4.8947590999999999E-2</v>
      </c>
      <c r="F36976">
        <v>1</v>
      </c>
      <c r="G36976">
        <v>0.30349437000000001</v>
      </c>
      <c r="H36976">
        <v>2.1299999999999999E-2</v>
      </c>
      <c r="I36976">
        <v>0.46300507000000002</v>
      </c>
      <c r="J36976">
        <v>4.4000000000000003E-3</v>
      </c>
    </row>
    <row r="36977" spans="1:10" ht="15" customHeight="1">
      <c r="A36977" t="s">
        <v>30135</v>
      </c>
      <c r="B36977" t="s">
        <v>9462</v>
      </c>
      <c r="C36977">
        <v>-1.2856814999999999</v>
      </c>
      <c r="D36977">
        <v>0</v>
      </c>
      <c r="E36977">
        <v>-1.5655794000000001</v>
      </c>
      <c r="F36977">
        <v>0</v>
      </c>
      <c r="G36977">
        <v>7.0088720000000002E-3</v>
      </c>
      <c r="H36977">
        <v>1</v>
      </c>
      <c r="I36977">
        <v>0.46308880000000002</v>
      </c>
      <c r="J36977">
        <v>5.9999999999999995E-4</v>
      </c>
    </row>
    <row r="36978" spans="1:10" ht="15" customHeight="1">
      <c r="A36978" t="s">
        <v>40152</v>
      </c>
      <c r="B36978" t="s">
        <v>19664</v>
      </c>
      <c r="C36978">
        <v>-0.11459276</v>
      </c>
      <c r="D36978">
        <v>1</v>
      </c>
      <c r="E36978">
        <v>-0.39789854000000002</v>
      </c>
      <c r="F36978">
        <v>0.59719999999999995</v>
      </c>
      <c r="G36978">
        <v>0.27152129000000003</v>
      </c>
      <c r="H36978">
        <v>0.999</v>
      </c>
      <c r="I36978">
        <v>0.46315159</v>
      </c>
      <c r="J36978">
        <v>3.3E-3</v>
      </c>
    </row>
    <row r="36979" spans="1:10" ht="15" customHeight="1">
      <c r="A36979" t="s">
        <v>32438</v>
      </c>
      <c r="B36979" t="s">
        <v>11784</v>
      </c>
      <c r="C36979">
        <v>0.33044367000000002</v>
      </c>
      <c r="D36979">
        <v>0.20960000000000001</v>
      </c>
      <c r="E36979">
        <v>1.1405430999999999</v>
      </c>
      <c r="F36979">
        <v>0</v>
      </c>
      <c r="G36979">
        <v>0.39923672999999998</v>
      </c>
      <c r="H36979">
        <v>0</v>
      </c>
      <c r="I36979">
        <v>0.46362246000000001</v>
      </c>
      <c r="J36979">
        <v>1E-3</v>
      </c>
    </row>
    <row r="36980" spans="1:10" ht="15" customHeight="1">
      <c r="A36980" t="s">
        <v>32004</v>
      </c>
      <c r="B36980" t="s">
        <v>11348</v>
      </c>
      <c r="C36980">
        <v>-0.22794376</v>
      </c>
      <c r="D36980">
        <v>1</v>
      </c>
      <c r="E36980">
        <v>1.8419852000000001</v>
      </c>
      <c r="F36980">
        <v>0</v>
      </c>
      <c r="G36980">
        <v>0.31432528999999998</v>
      </c>
      <c r="H36980">
        <v>0.3075</v>
      </c>
      <c r="I36980">
        <v>0.46369568999999999</v>
      </c>
      <c r="J36980">
        <v>6.6E-3</v>
      </c>
    </row>
    <row r="36981" spans="1:10" ht="15" customHeight="1">
      <c r="A36981" t="s">
        <v>21594</v>
      </c>
      <c r="B36981" t="s">
        <v>873</v>
      </c>
      <c r="C36981">
        <v>0.61197497000000001</v>
      </c>
      <c r="D36981">
        <v>0</v>
      </c>
      <c r="E36981">
        <v>0.38486765000000001</v>
      </c>
      <c r="F36981">
        <v>1E-4</v>
      </c>
      <c r="G36981">
        <v>0.12608741000000001</v>
      </c>
      <c r="H36981">
        <v>1</v>
      </c>
      <c r="I36981">
        <v>0.46390490000000001</v>
      </c>
      <c r="J36981">
        <v>0</v>
      </c>
    </row>
    <row r="36982" spans="1:10" ht="15" customHeight="1">
      <c r="A36982" t="s">
        <v>27250</v>
      </c>
      <c r="B36982" t="s">
        <v>6554</v>
      </c>
      <c r="C36982">
        <v>0.18231091999999999</v>
      </c>
      <c r="D36982">
        <v>1</v>
      </c>
      <c r="E36982">
        <v>0.10837056</v>
      </c>
      <c r="F36982">
        <v>1</v>
      </c>
      <c r="G36982">
        <v>0.25342054000000003</v>
      </c>
      <c r="H36982">
        <v>0.59079999999999999</v>
      </c>
      <c r="I36982">
        <v>0.46418728999999997</v>
      </c>
      <c r="J36982">
        <v>1E-4</v>
      </c>
    </row>
    <row r="36983" spans="1:10" ht="15" customHeight="1">
      <c r="A36983" t="s">
        <v>27083</v>
      </c>
      <c r="B36983" t="s">
        <v>6389</v>
      </c>
      <c r="C36983">
        <v>-2.5583758000000002E-2</v>
      </c>
      <c r="D36983">
        <v>1</v>
      </c>
      <c r="E36983">
        <v>-9.5724782999999994E-2</v>
      </c>
      <c r="F36983">
        <v>1</v>
      </c>
      <c r="G36983">
        <v>0.10252376000000001</v>
      </c>
      <c r="H36983">
        <v>1</v>
      </c>
      <c r="I36983">
        <v>0.46418728999999997</v>
      </c>
      <c r="J36983">
        <v>0.98180000000000001</v>
      </c>
    </row>
    <row r="36984" spans="1:10" ht="15" customHeight="1">
      <c r="A36984" t="s">
        <v>40183</v>
      </c>
      <c r="B36984" t="s">
        <v>19695</v>
      </c>
      <c r="C36984">
        <v>-0.22745046999999999</v>
      </c>
      <c r="D36984">
        <v>0.99980000000000002</v>
      </c>
      <c r="E36984">
        <v>-0.81720601999999998</v>
      </c>
      <c r="F36984">
        <v>0</v>
      </c>
      <c r="G36984">
        <v>0.31943295999999999</v>
      </c>
      <c r="H36984">
        <v>0.25330000000000003</v>
      </c>
      <c r="I36984">
        <v>0.46429186</v>
      </c>
      <c r="J36984">
        <v>2.63E-2</v>
      </c>
    </row>
    <row r="36985" spans="1:10" ht="15" customHeight="1">
      <c r="A36985" t="s">
        <v>25507</v>
      </c>
      <c r="B36985" t="s">
        <v>4804</v>
      </c>
      <c r="C36985">
        <v>-0.57328009999999996</v>
      </c>
      <c r="D36985">
        <v>1E-4</v>
      </c>
      <c r="E36985">
        <v>-0.69607083000000003</v>
      </c>
      <c r="F36985">
        <v>0</v>
      </c>
      <c r="G36985">
        <v>0.23555551999999999</v>
      </c>
      <c r="H36985">
        <v>1</v>
      </c>
      <c r="I36985">
        <v>0.46432322999999998</v>
      </c>
      <c r="J36985">
        <v>0</v>
      </c>
    </row>
    <row r="36986" spans="1:10" ht="15" customHeight="1">
      <c r="A36986" t="s">
        <v>26519</v>
      </c>
      <c r="B36986" t="s">
        <v>5821</v>
      </c>
      <c r="C36986">
        <v>0.48047194999999998</v>
      </c>
      <c r="D36986">
        <v>2.0000000000000001E-4</v>
      </c>
      <c r="E36986">
        <v>1.4603284000000001</v>
      </c>
      <c r="F36986">
        <v>0</v>
      </c>
      <c r="G36986">
        <v>0.43865481000000001</v>
      </c>
      <c r="H36986">
        <v>6.9999999999999999E-4</v>
      </c>
      <c r="I36986">
        <v>0.46436506</v>
      </c>
      <c r="J36986">
        <v>9.4000000000000004E-3</v>
      </c>
    </row>
    <row r="36987" spans="1:10" ht="15" customHeight="1">
      <c r="A36987" t="s">
        <v>34566</v>
      </c>
      <c r="B36987" t="s">
        <v>13926</v>
      </c>
      <c r="C36987">
        <v>-3.7800449999999999E-2</v>
      </c>
      <c r="D36987">
        <v>1</v>
      </c>
      <c r="E36987">
        <v>6.3792832999999993E-2</v>
      </c>
      <c r="F36987">
        <v>1</v>
      </c>
      <c r="G36987">
        <v>0.38652403000000002</v>
      </c>
      <c r="H36987">
        <v>1</v>
      </c>
      <c r="I36987">
        <v>0.46491915</v>
      </c>
      <c r="J36987">
        <v>0.90459999999999996</v>
      </c>
    </row>
    <row r="36988" spans="1:10" ht="15" customHeight="1">
      <c r="A36988" t="s">
        <v>27751</v>
      </c>
      <c r="B36988" t="s">
        <v>7059</v>
      </c>
      <c r="C36988">
        <v>-0.62589866000000005</v>
      </c>
      <c r="D36988">
        <v>0</v>
      </c>
      <c r="E36988">
        <v>-2.485608</v>
      </c>
      <c r="F36988">
        <v>0</v>
      </c>
      <c r="G36988">
        <v>0.10116596</v>
      </c>
      <c r="H36988">
        <v>1</v>
      </c>
      <c r="I36988">
        <v>0.46530584000000003</v>
      </c>
      <c r="J36988">
        <v>8.5500000000000007E-2</v>
      </c>
    </row>
    <row r="36989" spans="1:10" ht="15" customHeight="1">
      <c r="A36989" t="s">
        <v>25908</v>
      </c>
      <c r="B36989" t="s">
        <v>5205</v>
      </c>
      <c r="C36989">
        <v>0.19661962999999999</v>
      </c>
      <c r="D36989">
        <v>1</v>
      </c>
      <c r="E36989">
        <v>0.58011652999999996</v>
      </c>
      <c r="F36989">
        <v>0</v>
      </c>
      <c r="G36989">
        <v>0.29035361999999998</v>
      </c>
      <c r="H36989">
        <v>0.1336</v>
      </c>
      <c r="I36989">
        <v>0.46534764000000001</v>
      </c>
      <c r="J36989">
        <v>5.0000000000000001E-4</v>
      </c>
    </row>
    <row r="36990" spans="1:10" ht="15" customHeight="1">
      <c r="A36990" t="s">
        <v>32612</v>
      </c>
      <c r="B36990" t="s">
        <v>11959</v>
      </c>
      <c r="C36990">
        <v>-0.16401450000000001</v>
      </c>
      <c r="D36990">
        <v>1</v>
      </c>
      <c r="E36990">
        <v>0.65777717999999996</v>
      </c>
      <c r="F36990">
        <v>6.9999999999999999E-4</v>
      </c>
      <c r="G36990">
        <v>0.39549061000000002</v>
      </c>
      <c r="H36990">
        <v>1</v>
      </c>
      <c r="I36990">
        <v>0.46558794999999997</v>
      </c>
      <c r="J36990">
        <v>0.95899999999999996</v>
      </c>
    </row>
    <row r="36991" spans="1:10" ht="15" customHeight="1">
      <c r="A36991" t="s">
        <v>25926</v>
      </c>
      <c r="B36991" t="s">
        <v>5224</v>
      </c>
      <c r="C36991">
        <v>5.9369123000000003E-2</v>
      </c>
      <c r="D36991">
        <v>1</v>
      </c>
      <c r="E36991">
        <v>0.62873626999999999</v>
      </c>
      <c r="F36991">
        <v>0</v>
      </c>
      <c r="G36991">
        <v>0.32616915000000002</v>
      </c>
      <c r="H36991">
        <v>2.1299999999999999E-2</v>
      </c>
      <c r="I36991">
        <v>0.46572376999999998</v>
      </c>
      <c r="J36991">
        <v>0</v>
      </c>
    </row>
    <row r="36992" spans="1:10" ht="15" customHeight="1">
      <c r="A36992" t="s">
        <v>36745</v>
      </c>
      <c r="B36992" t="s">
        <v>16131</v>
      </c>
      <c r="C36992">
        <v>0.26274584000000001</v>
      </c>
      <c r="D36992">
        <v>0.92749999999999999</v>
      </c>
      <c r="E36992">
        <v>0.53563495999999999</v>
      </c>
      <c r="F36992">
        <v>1.1999999999999999E-3</v>
      </c>
      <c r="G36992">
        <v>0.27270404999999998</v>
      </c>
      <c r="H36992">
        <v>0.99860000000000004</v>
      </c>
      <c r="I36992">
        <v>0.46596401999999998</v>
      </c>
      <c r="J36992">
        <v>2.0000000000000001E-4</v>
      </c>
    </row>
    <row r="36993" spans="1:10" ht="15" customHeight="1">
      <c r="A36993" t="s">
        <v>35534</v>
      </c>
      <c r="B36993" t="s">
        <v>14898</v>
      </c>
      <c r="C36993">
        <v>-1.9084124000000001E-2</v>
      </c>
      <c r="D36993">
        <v>1</v>
      </c>
      <c r="E36993">
        <v>0.13541666999999999</v>
      </c>
      <c r="F36993">
        <v>1</v>
      </c>
      <c r="G36993">
        <v>0.37871136999999999</v>
      </c>
      <c r="H36993">
        <v>1E-4</v>
      </c>
      <c r="I36993">
        <v>0.46620423</v>
      </c>
      <c r="J36993">
        <v>0</v>
      </c>
    </row>
    <row r="36994" spans="1:10" ht="15" customHeight="1">
      <c r="A36994" t="s">
        <v>21682</v>
      </c>
      <c r="B36994" t="s">
        <v>961</v>
      </c>
      <c r="C36994">
        <v>-1.1673773000000001</v>
      </c>
      <c r="D36994">
        <v>0</v>
      </c>
      <c r="E36994">
        <v>-1.1848148000000001</v>
      </c>
      <c r="F36994">
        <v>0</v>
      </c>
      <c r="G36994">
        <v>3.1564583E-2</v>
      </c>
      <c r="H36994">
        <v>1</v>
      </c>
      <c r="I36994">
        <v>0.46646528999999998</v>
      </c>
      <c r="J36994">
        <v>0</v>
      </c>
    </row>
    <row r="36995" spans="1:10" ht="15" customHeight="1">
      <c r="A36995" t="s">
        <v>31373</v>
      </c>
      <c r="B36995" t="s">
        <v>10713</v>
      </c>
      <c r="C36995">
        <v>1.0894391E-2</v>
      </c>
      <c r="D36995">
        <v>1</v>
      </c>
      <c r="E36995">
        <v>8.7720805999999998E-2</v>
      </c>
      <c r="F36995">
        <v>1</v>
      </c>
      <c r="G36995">
        <v>0.33741425000000003</v>
      </c>
      <c r="H36995">
        <v>1E-4</v>
      </c>
      <c r="I36995">
        <v>0.46671585999999998</v>
      </c>
      <c r="J36995">
        <v>0</v>
      </c>
    </row>
    <row r="36996" spans="1:10" ht="15" customHeight="1">
      <c r="A36996" t="s">
        <v>23735</v>
      </c>
      <c r="B36996" t="s">
        <v>3026</v>
      </c>
      <c r="C36996">
        <v>1.3169224E-2</v>
      </c>
      <c r="D36996">
        <v>1</v>
      </c>
      <c r="E36996">
        <v>0.61636711</v>
      </c>
      <c r="F36996">
        <v>0</v>
      </c>
      <c r="G36996">
        <v>0.27898388000000002</v>
      </c>
      <c r="H36996">
        <v>5.1999999999999998E-2</v>
      </c>
      <c r="I36996">
        <v>0.46689332</v>
      </c>
      <c r="J36996">
        <v>0</v>
      </c>
    </row>
    <row r="36997" spans="1:10" ht="15" customHeight="1">
      <c r="A36997" t="s">
        <v>28354</v>
      </c>
      <c r="B36997" t="s">
        <v>7663</v>
      </c>
      <c r="C36997">
        <v>0.75118090000000004</v>
      </c>
      <c r="D36997">
        <v>1E-4</v>
      </c>
      <c r="E36997">
        <v>1.2663608</v>
      </c>
      <c r="F36997">
        <v>0</v>
      </c>
      <c r="G36997">
        <v>3.5652059999999999E-2</v>
      </c>
      <c r="H36997">
        <v>1</v>
      </c>
      <c r="I36997">
        <v>0.46703945000000002</v>
      </c>
      <c r="J36997">
        <v>1</v>
      </c>
    </row>
    <row r="36998" spans="1:10" ht="15" customHeight="1">
      <c r="A36998" t="s">
        <v>29984</v>
      </c>
      <c r="B36998" t="s">
        <v>9309</v>
      </c>
      <c r="C36998">
        <v>4.3647570000000004E-3</v>
      </c>
      <c r="D36998">
        <v>1</v>
      </c>
      <c r="E36998">
        <v>-0.20023627999999999</v>
      </c>
      <c r="F36998">
        <v>1</v>
      </c>
      <c r="G36998">
        <v>0.39455804</v>
      </c>
      <c r="H36998">
        <v>1.1000000000000001E-3</v>
      </c>
      <c r="I36998">
        <v>0.46752990999999999</v>
      </c>
      <c r="J36998">
        <v>2.0000000000000001E-4</v>
      </c>
    </row>
    <row r="36999" spans="1:10" ht="15" customHeight="1">
      <c r="A36999" t="s">
        <v>25032</v>
      </c>
      <c r="B36999" t="s">
        <v>4328</v>
      </c>
      <c r="C36999">
        <v>-0.31468773</v>
      </c>
      <c r="D36999">
        <v>0.89170000000000005</v>
      </c>
      <c r="E36999">
        <v>-0.36261789999999999</v>
      </c>
      <c r="F36999">
        <v>1</v>
      </c>
      <c r="G36999">
        <v>-2.4585519E-2</v>
      </c>
      <c r="H36999">
        <v>1</v>
      </c>
      <c r="I36999">
        <v>0.46769684</v>
      </c>
      <c r="J36999">
        <v>5.1799999999999999E-2</v>
      </c>
    </row>
    <row r="37000" spans="1:10" ht="15" customHeight="1">
      <c r="A37000" t="s">
        <v>28868</v>
      </c>
      <c r="B37000" t="s">
        <v>8183</v>
      </c>
      <c r="C37000">
        <v>0.31245606999999997</v>
      </c>
      <c r="D37000">
        <v>1</v>
      </c>
      <c r="E37000">
        <v>0.32195118</v>
      </c>
      <c r="F37000">
        <v>0.1668</v>
      </c>
      <c r="G37000">
        <v>-7.6064351000000002E-2</v>
      </c>
      <c r="H37000">
        <v>1</v>
      </c>
      <c r="I37000">
        <v>0.46774900000000003</v>
      </c>
      <c r="J37000">
        <v>9.8900000000000002E-2</v>
      </c>
    </row>
    <row r="37001" spans="1:10" ht="15" customHeight="1">
      <c r="A37001" t="s">
        <v>27891</v>
      </c>
      <c r="B37001" t="s">
        <v>7199</v>
      </c>
      <c r="C37001">
        <v>-1.0560232000000001</v>
      </c>
      <c r="D37001">
        <v>0</v>
      </c>
      <c r="E37001">
        <v>-1.3654885000000001</v>
      </c>
      <c r="F37001">
        <v>0</v>
      </c>
      <c r="G37001">
        <v>0.13440495999999999</v>
      </c>
      <c r="H37001">
        <v>1</v>
      </c>
      <c r="I37001">
        <v>0.46835392999999997</v>
      </c>
      <c r="J37001">
        <v>0</v>
      </c>
    </row>
    <row r="37002" spans="1:10" ht="15" customHeight="1">
      <c r="A37002" t="s">
        <v>32475</v>
      </c>
      <c r="B37002" t="s">
        <v>11821</v>
      </c>
      <c r="C37002">
        <v>-0.60509519</v>
      </c>
      <c r="D37002">
        <v>0</v>
      </c>
      <c r="E37002">
        <v>-9.7379940999999998E-2</v>
      </c>
      <c r="F37002">
        <v>1</v>
      </c>
      <c r="G37002">
        <v>4.0850359000000003E-2</v>
      </c>
      <c r="H37002">
        <v>1</v>
      </c>
      <c r="I37002">
        <v>0.46858332000000003</v>
      </c>
      <c r="J37002">
        <v>2.8000000000000001E-2</v>
      </c>
    </row>
    <row r="37003" spans="1:10" ht="15" customHeight="1">
      <c r="A37003" t="s">
        <v>30525</v>
      </c>
      <c r="B37003" t="s">
        <v>9858</v>
      </c>
      <c r="C37003">
        <v>1.1147868000000001</v>
      </c>
      <c r="D37003">
        <v>0</v>
      </c>
      <c r="E37003">
        <v>0.92035427999999997</v>
      </c>
      <c r="F37003">
        <v>0</v>
      </c>
      <c r="G37003">
        <v>0.64940392000000002</v>
      </c>
      <c r="H37003">
        <v>1E-3</v>
      </c>
      <c r="I37003">
        <v>0.46876055</v>
      </c>
      <c r="J37003">
        <v>2.9999999999999997E-4</v>
      </c>
    </row>
    <row r="37004" spans="1:10" ht="15" customHeight="1">
      <c r="A37004" t="s">
        <v>31233</v>
      </c>
      <c r="B37004" t="s">
        <v>10573</v>
      </c>
      <c r="C37004">
        <v>0.32924991999999997</v>
      </c>
      <c r="D37004">
        <v>7.1999999999999998E-3</v>
      </c>
      <c r="E37004">
        <v>0.18140792</v>
      </c>
      <c r="F37004">
        <v>1</v>
      </c>
      <c r="G37004">
        <v>0.34271402000000001</v>
      </c>
      <c r="H37004">
        <v>0.1792</v>
      </c>
      <c r="I37004">
        <v>0.46900029999999998</v>
      </c>
      <c r="J37004">
        <v>2.0000000000000001E-4</v>
      </c>
    </row>
    <row r="37005" spans="1:10" ht="15" customHeight="1">
      <c r="A37005" t="s">
        <v>23380</v>
      </c>
      <c r="B37005" t="s">
        <v>2671</v>
      </c>
      <c r="C37005">
        <v>-0.93872425000000004</v>
      </c>
      <c r="D37005">
        <v>0</v>
      </c>
      <c r="E37005">
        <v>-1.2823791</v>
      </c>
      <c r="F37005">
        <v>0</v>
      </c>
      <c r="G37005">
        <v>0.13399744999999999</v>
      </c>
      <c r="H37005">
        <v>1</v>
      </c>
      <c r="I37005">
        <v>0.46905240999999998</v>
      </c>
      <c r="J37005">
        <v>0.48359999999999997</v>
      </c>
    </row>
    <row r="37006" spans="1:10" ht="15" customHeight="1">
      <c r="A37006" t="s">
        <v>35014</v>
      </c>
      <c r="B37006" t="s">
        <v>14376</v>
      </c>
      <c r="C37006">
        <v>-0.21499188999999999</v>
      </c>
      <c r="D37006">
        <v>1</v>
      </c>
      <c r="E37006">
        <v>-0.51697417000000001</v>
      </c>
      <c r="F37006">
        <v>0</v>
      </c>
      <c r="G37006">
        <v>0.19703501000000001</v>
      </c>
      <c r="H37006">
        <v>1</v>
      </c>
      <c r="I37006">
        <v>0.46913579</v>
      </c>
      <c r="J37006">
        <v>0</v>
      </c>
    </row>
    <row r="37007" spans="1:10" ht="15" customHeight="1">
      <c r="A37007" t="s">
        <v>34313</v>
      </c>
      <c r="B37007" t="s">
        <v>13673</v>
      </c>
      <c r="C37007">
        <v>0.45212096000000002</v>
      </c>
      <c r="D37007">
        <v>1E-4</v>
      </c>
      <c r="E37007">
        <v>0.47410891999999999</v>
      </c>
      <c r="F37007">
        <v>0</v>
      </c>
      <c r="G37007">
        <v>0.35486962</v>
      </c>
      <c r="H37007">
        <v>8.0000000000000004E-4</v>
      </c>
      <c r="I37007">
        <v>0.46914621000000001</v>
      </c>
      <c r="J37007">
        <v>1.0800000000000001E-2</v>
      </c>
    </row>
    <row r="37008" spans="1:10" ht="15" customHeight="1">
      <c r="A37008" t="s">
        <v>22899</v>
      </c>
      <c r="B37008" t="s">
        <v>2187</v>
      </c>
      <c r="C37008">
        <v>-0.74421166000000005</v>
      </c>
      <c r="D37008">
        <v>0</v>
      </c>
      <c r="E37008">
        <v>-0.81166238000000002</v>
      </c>
      <c r="F37008">
        <v>0</v>
      </c>
      <c r="G37008">
        <v>8.4526941999999994E-2</v>
      </c>
      <c r="H37008">
        <v>1</v>
      </c>
      <c r="I37008">
        <v>0.46934420999999998</v>
      </c>
      <c r="J37008">
        <v>0</v>
      </c>
    </row>
    <row r="37009" spans="1:10" ht="15" customHeight="1">
      <c r="A37009" t="s">
        <v>21076</v>
      </c>
      <c r="B37009" t="s">
        <v>353</v>
      </c>
      <c r="C37009">
        <v>-0.96089530000000001</v>
      </c>
      <c r="D37009">
        <v>0</v>
      </c>
      <c r="E37009">
        <v>-0.67729651999999996</v>
      </c>
      <c r="F37009">
        <v>0</v>
      </c>
      <c r="G37009">
        <v>0.16385936000000001</v>
      </c>
      <c r="H37009">
        <v>1</v>
      </c>
      <c r="I37009">
        <v>0.46955260999999998</v>
      </c>
      <c r="J37009">
        <v>9.7999999999999997E-3</v>
      </c>
    </row>
    <row r="37010" spans="1:10" ht="15" customHeight="1">
      <c r="A37010" t="s">
        <v>25982</v>
      </c>
      <c r="B37010" t="s">
        <v>5281</v>
      </c>
      <c r="C37010">
        <v>-0.15938127999999999</v>
      </c>
      <c r="D37010">
        <v>1</v>
      </c>
      <c r="E37010">
        <v>0.68060341999999996</v>
      </c>
      <c r="F37010">
        <v>0</v>
      </c>
      <c r="G37010">
        <v>-0.25404849000000002</v>
      </c>
      <c r="H37010">
        <v>0.9768</v>
      </c>
      <c r="I37010">
        <v>0.47018802999999998</v>
      </c>
      <c r="J37010">
        <v>2.0000000000000001E-4</v>
      </c>
    </row>
    <row r="37011" spans="1:10" ht="15" customHeight="1">
      <c r="A37011" t="s">
        <v>39155</v>
      </c>
      <c r="B37011" t="s">
        <v>18618</v>
      </c>
      <c r="C37011">
        <v>2.0558759000000002</v>
      </c>
      <c r="D37011">
        <v>0</v>
      </c>
      <c r="E37011">
        <v>2.5291437999999999</v>
      </c>
      <c r="F37011">
        <v>0</v>
      </c>
      <c r="G37011">
        <v>8.2089415999999998E-2</v>
      </c>
      <c r="H37011">
        <v>1</v>
      </c>
      <c r="I37011">
        <v>0.47039629999999999</v>
      </c>
      <c r="J37011">
        <v>0</v>
      </c>
    </row>
    <row r="37012" spans="1:10" ht="15" customHeight="1">
      <c r="A37012" t="s">
        <v>22121</v>
      </c>
      <c r="B37012" t="s">
        <v>1404</v>
      </c>
      <c r="C37012">
        <v>0.68260025999999996</v>
      </c>
      <c r="D37012">
        <v>0</v>
      </c>
      <c r="E37012">
        <v>0.55003380000000002</v>
      </c>
      <c r="F37012">
        <v>0</v>
      </c>
      <c r="G37012">
        <v>0.19046315999999999</v>
      </c>
      <c r="H37012">
        <v>1</v>
      </c>
      <c r="I37012">
        <v>0.4704796</v>
      </c>
      <c r="J37012">
        <v>2.0000000000000001E-4</v>
      </c>
    </row>
    <row r="37013" spans="1:10" ht="15" customHeight="1">
      <c r="A37013" t="s">
        <v>30067</v>
      </c>
      <c r="B37013" t="s">
        <v>9392</v>
      </c>
      <c r="C37013">
        <v>-1.3022225999999999</v>
      </c>
      <c r="D37013">
        <v>0</v>
      </c>
      <c r="E37013">
        <v>-2.8558283000000002</v>
      </c>
      <c r="F37013">
        <v>0</v>
      </c>
      <c r="G37013">
        <v>0.22921874</v>
      </c>
      <c r="H37013">
        <v>0.40139999999999998</v>
      </c>
      <c r="I37013">
        <v>0.47095848000000001</v>
      </c>
      <c r="J37013">
        <v>1E-4</v>
      </c>
    </row>
    <row r="37014" spans="1:10" ht="15" customHeight="1">
      <c r="A37014" t="s">
        <v>27258</v>
      </c>
      <c r="B37014" t="s">
        <v>6562</v>
      </c>
      <c r="C37014">
        <v>9.5991912999999998E-2</v>
      </c>
      <c r="D37014">
        <v>1</v>
      </c>
      <c r="E37014">
        <v>5.2499364999999999E-2</v>
      </c>
      <c r="F37014">
        <v>1</v>
      </c>
      <c r="G37014">
        <v>0.2495667</v>
      </c>
      <c r="H37014">
        <v>0.99809999999999999</v>
      </c>
      <c r="I37014">
        <v>0.47113542000000003</v>
      </c>
      <c r="J37014">
        <v>3.09E-2</v>
      </c>
    </row>
    <row r="37015" spans="1:10" ht="15" customHeight="1">
      <c r="A37015" t="s">
        <v>20984</v>
      </c>
      <c r="B37015" t="s">
        <v>261</v>
      </c>
      <c r="C37015">
        <v>-7.4196498E-2</v>
      </c>
      <c r="D37015">
        <v>1</v>
      </c>
      <c r="E37015">
        <v>9.9928032999999999E-2</v>
      </c>
      <c r="F37015">
        <v>1</v>
      </c>
      <c r="G37015">
        <v>0.18835028000000001</v>
      </c>
      <c r="H37015">
        <v>1</v>
      </c>
      <c r="I37015">
        <v>0.4716245</v>
      </c>
      <c r="J37015">
        <v>0</v>
      </c>
    </row>
    <row r="37016" spans="1:10" ht="15" customHeight="1">
      <c r="A37016" t="s">
        <v>26452</v>
      </c>
      <c r="B37016" t="s">
        <v>5754</v>
      </c>
      <c r="C37016">
        <v>0.63479768999999997</v>
      </c>
      <c r="D37016">
        <v>0</v>
      </c>
      <c r="E37016">
        <v>-8.1284044E-2</v>
      </c>
      <c r="F37016">
        <v>1</v>
      </c>
      <c r="G37016">
        <v>0.22945256999999999</v>
      </c>
      <c r="H37016">
        <v>0.2442</v>
      </c>
      <c r="I37016">
        <v>0.4716245</v>
      </c>
      <c r="J37016">
        <v>2.0000000000000001E-4</v>
      </c>
    </row>
    <row r="37017" spans="1:10" ht="15" customHeight="1">
      <c r="A37017" t="s">
        <v>29202</v>
      </c>
      <c r="B37017" t="s">
        <v>8519</v>
      </c>
      <c r="C37017">
        <v>-0.25824224000000001</v>
      </c>
      <c r="D37017">
        <v>1</v>
      </c>
      <c r="E37017">
        <v>-0.58693890000000004</v>
      </c>
      <c r="F37017">
        <v>0</v>
      </c>
      <c r="G37017">
        <v>0.41212030999999999</v>
      </c>
      <c r="H37017">
        <v>0.88300000000000001</v>
      </c>
      <c r="I37017">
        <v>0.47172852999999998</v>
      </c>
      <c r="J37017">
        <v>2.9999999999999997E-4</v>
      </c>
    </row>
    <row r="37018" spans="1:10" ht="15" customHeight="1">
      <c r="A37018" t="s">
        <v>35494</v>
      </c>
      <c r="B37018" t="s">
        <v>14858</v>
      </c>
      <c r="C37018">
        <v>0.12633857000000001</v>
      </c>
      <c r="D37018">
        <v>1</v>
      </c>
      <c r="E37018">
        <v>0.30615723</v>
      </c>
      <c r="F37018">
        <v>5.5399999999999998E-2</v>
      </c>
      <c r="G37018">
        <v>0.26953590999999999</v>
      </c>
      <c r="H37018">
        <v>0.24429999999999999</v>
      </c>
      <c r="I37018">
        <v>0.47192617999999997</v>
      </c>
      <c r="J37018">
        <v>1.6000000000000001E-3</v>
      </c>
    </row>
    <row r="37019" spans="1:10" ht="15" customHeight="1">
      <c r="A37019" t="s">
        <v>21393</v>
      </c>
      <c r="B37019" t="s">
        <v>670</v>
      </c>
      <c r="C37019">
        <v>0.35467783000000003</v>
      </c>
      <c r="D37019">
        <v>4.5999999999999999E-3</v>
      </c>
      <c r="E37019">
        <v>0.66339926999999999</v>
      </c>
      <c r="F37019">
        <v>0</v>
      </c>
      <c r="G37019">
        <v>0.40520819000000002</v>
      </c>
      <c r="H37019">
        <v>1E-4</v>
      </c>
      <c r="I37019">
        <v>0.47211340000000002</v>
      </c>
      <c r="J37019">
        <v>0</v>
      </c>
    </row>
    <row r="37020" spans="1:10" ht="15" customHeight="1">
      <c r="A37020" t="s">
        <v>33300</v>
      </c>
      <c r="B37020" t="s">
        <v>12653</v>
      </c>
      <c r="C37020">
        <v>7.9361043000000006E-2</v>
      </c>
      <c r="D37020">
        <v>1</v>
      </c>
      <c r="E37020">
        <v>-0.43793980999999998</v>
      </c>
      <c r="F37020">
        <v>0</v>
      </c>
      <c r="G37020">
        <v>0.23720880999999999</v>
      </c>
      <c r="H37020">
        <v>1</v>
      </c>
      <c r="I37020">
        <v>0.47235259000000002</v>
      </c>
      <c r="J37020">
        <v>0</v>
      </c>
    </row>
    <row r="37021" spans="1:10" ht="15" customHeight="1">
      <c r="A37021" t="s">
        <v>27890</v>
      </c>
      <c r="B37021" t="s">
        <v>7198</v>
      </c>
      <c r="C37021">
        <v>5.3403322000000003E-2</v>
      </c>
      <c r="D37021">
        <v>1</v>
      </c>
      <c r="E37021">
        <v>0.26327483000000002</v>
      </c>
      <c r="F37021">
        <v>0.87090000000000001</v>
      </c>
      <c r="G37021">
        <v>0.28261772000000002</v>
      </c>
      <c r="H37021">
        <v>0.99970000000000003</v>
      </c>
      <c r="I37021">
        <v>0.47265413000000001</v>
      </c>
      <c r="J37021">
        <v>0</v>
      </c>
    </row>
    <row r="37022" spans="1:10" ht="15" customHeight="1">
      <c r="A37022" t="s">
        <v>36012</v>
      </c>
      <c r="B37022" t="s">
        <v>15376</v>
      </c>
      <c r="C37022">
        <v>-0.57769594000000002</v>
      </c>
      <c r="D37022">
        <v>0</v>
      </c>
      <c r="E37022">
        <v>-3.2135441999999999</v>
      </c>
      <c r="F37022">
        <v>0</v>
      </c>
      <c r="G37022">
        <v>0.13663765</v>
      </c>
      <c r="H37022">
        <v>1</v>
      </c>
      <c r="I37022">
        <v>0.47282046</v>
      </c>
      <c r="J37022">
        <v>0</v>
      </c>
    </row>
    <row r="37023" spans="1:10" ht="15" customHeight="1">
      <c r="A37023" t="s">
        <v>31892</v>
      </c>
      <c r="B37023" t="s">
        <v>11235</v>
      </c>
      <c r="C37023">
        <v>-0.15001995000000001</v>
      </c>
      <c r="D37023">
        <v>1</v>
      </c>
      <c r="E37023">
        <v>-0.51478546999999997</v>
      </c>
      <c r="F37023">
        <v>0</v>
      </c>
      <c r="G37023">
        <v>0.20451637</v>
      </c>
      <c r="H37023">
        <v>1</v>
      </c>
      <c r="I37023">
        <v>0.47322583000000001</v>
      </c>
      <c r="J37023">
        <v>0</v>
      </c>
    </row>
    <row r="37024" spans="1:10" ht="15" customHeight="1">
      <c r="A37024" t="s">
        <v>33061</v>
      </c>
      <c r="B37024" t="s">
        <v>12413</v>
      </c>
      <c r="C37024">
        <v>-0.22609141999999999</v>
      </c>
      <c r="D37024">
        <v>0.94210000000000005</v>
      </c>
      <c r="E37024">
        <v>0.20447881000000001</v>
      </c>
      <c r="F37024">
        <v>1</v>
      </c>
      <c r="G37024">
        <v>0.33765401</v>
      </c>
      <c r="H37024">
        <v>1.6799999999999999E-2</v>
      </c>
      <c r="I37024">
        <v>0.47341287999999998</v>
      </c>
      <c r="J37024">
        <v>0</v>
      </c>
    </row>
    <row r="37025" spans="1:10" ht="15" customHeight="1">
      <c r="A37025" t="s">
        <v>26637</v>
      </c>
      <c r="B37025" t="s">
        <v>5940</v>
      </c>
      <c r="C37025">
        <v>-0.63163840000000004</v>
      </c>
      <c r="D37025">
        <v>0</v>
      </c>
      <c r="E37025">
        <v>-0.38634011000000001</v>
      </c>
      <c r="F37025">
        <v>0.12920000000000001</v>
      </c>
      <c r="G37025">
        <v>0.18572702999999999</v>
      </c>
      <c r="H37025">
        <v>1</v>
      </c>
      <c r="I37025">
        <v>0.47348562</v>
      </c>
      <c r="J37025">
        <v>2.0000000000000001E-4</v>
      </c>
    </row>
    <row r="37026" spans="1:10" ht="15" customHeight="1">
      <c r="A37026" t="s">
        <v>40370</v>
      </c>
      <c r="B37026" t="s">
        <v>19885</v>
      </c>
      <c r="C37026">
        <v>-0.38213357999999997</v>
      </c>
      <c r="D37026">
        <v>1.26E-2</v>
      </c>
      <c r="E37026">
        <v>0.84351761000000003</v>
      </c>
      <c r="F37026">
        <v>0</v>
      </c>
      <c r="G37026">
        <v>0.10561104</v>
      </c>
      <c r="H37026">
        <v>1</v>
      </c>
      <c r="I37026">
        <v>0.47349601000000002</v>
      </c>
      <c r="J37026">
        <v>5.9999999999999995E-4</v>
      </c>
    </row>
    <row r="37027" spans="1:10" ht="15" customHeight="1">
      <c r="A37027" t="s">
        <v>21560</v>
      </c>
      <c r="B37027" t="s">
        <v>839</v>
      </c>
      <c r="C37027">
        <v>-0.21810486000000001</v>
      </c>
      <c r="D37027">
        <v>1</v>
      </c>
      <c r="E37027">
        <v>-0.75689397000000003</v>
      </c>
      <c r="F37027">
        <v>0</v>
      </c>
      <c r="G37027">
        <v>0.30755675999999998</v>
      </c>
      <c r="H37027">
        <v>5.1999999999999998E-3</v>
      </c>
      <c r="I37027">
        <v>0.47355835000000002</v>
      </c>
      <c r="J37027">
        <v>0</v>
      </c>
    </row>
    <row r="37028" spans="1:10" ht="15" customHeight="1">
      <c r="A37028" t="s">
        <v>24155</v>
      </c>
      <c r="B37028" t="s">
        <v>3447</v>
      </c>
      <c r="C37028">
        <v>0.85152718999999999</v>
      </c>
      <c r="D37028">
        <v>0</v>
      </c>
      <c r="E37028">
        <v>0.80831914000000005</v>
      </c>
      <c r="F37028">
        <v>0</v>
      </c>
      <c r="G37028">
        <v>0.59833661999999999</v>
      </c>
      <c r="H37028">
        <v>0</v>
      </c>
      <c r="I37028">
        <v>0.47376613000000001</v>
      </c>
      <c r="J37028">
        <v>3.3999999999999998E-3</v>
      </c>
    </row>
    <row r="37029" spans="1:10" ht="15" customHeight="1">
      <c r="A37029" t="s">
        <v>37461</v>
      </c>
      <c r="B37029" t="s">
        <v>16877</v>
      </c>
      <c r="C37029">
        <v>1.1998827000000001</v>
      </c>
      <c r="D37029">
        <v>0</v>
      </c>
      <c r="E37029">
        <v>1.7756278999999999</v>
      </c>
      <c r="F37029">
        <v>0</v>
      </c>
      <c r="G37029">
        <v>0.28591114000000001</v>
      </c>
      <c r="H37029">
        <v>0.99629999999999996</v>
      </c>
      <c r="I37029">
        <v>0.47391157</v>
      </c>
      <c r="J37029">
        <v>0</v>
      </c>
    </row>
    <row r="37030" spans="1:10" ht="15" customHeight="1">
      <c r="A37030" t="s">
        <v>26915</v>
      </c>
      <c r="B37030" t="s">
        <v>6219</v>
      </c>
      <c r="C37030">
        <v>-1.1135170000000001</v>
      </c>
      <c r="D37030">
        <v>0</v>
      </c>
      <c r="E37030">
        <v>-1.0749637000000001</v>
      </c>
      <c r="F37030">
        <v>0</v>
      </c>
      <c r="G37030">
        <v>0.27904332999999998</v>
      </c>
      <c r="H37030">
        <v>0.31</v>
      </c>
      <c r="I37030">
        <v>0.47395312000000001</v>
      </c>
      <c r="J37030">
        <v>2.5000000000000001E-2</v>
      </c>
    </row>
    <row r="37031" spans="1:10" ht="15" customHeight="1">
      <c r="A37031" t="s">
        <v>22972</v>
      </c>
      <c r="B37031" t="s">
        <v>2262</v>
      </c>
      <c r="C37031">
        <v>7.5012277000000002E-2</v>
      </c>
      <c r="D37031">
        <v>1</v>
      </c>
      <c r="E37031">
        <v>9.3758399999999999E-3</v>
      </c>
      <c r="F37031">
        <v>1</v>
      </c>
      <c r="G37031">
        <v>0.24186458</v>
      </c>
      <c r="H37031">
        <v>1</v>
      </c>
      <c r="I37031">
        <v>0.47453468999999998</v>
      </c>
      <c r="J37031">
        <v>2.1700000000000001E-2</v>
      </c>
    </row>
    <row r="37032" spans="1:10" ht="15" customHeight="1">
      <c r="A37032" t="s">
        <v>34567</v>
      </c>
      <c r="B37032" t="s">
        <v>13927</v>
      </c>
      <c r="C37032">
        <v>-0.52653309000000004</v>
      </c>
      <c r="D37032">
        <v>0</v>
      </c>
      <c r="E37032">
        <v>-1.0469002000000001</v>
      </c>
      <c r="F37032">
        <v>0</v>
      </c>
      <c r="G37032">
        <v>0.23259936</v>
      </c>
      <c r="H37032">
        <v>0.22020000000000001</v>
      </c>
      <c r="I37032">
        <v>0.47455544999999999</v>
      </c>
      <c r="J37032">
        <v>0</v>
      </c>
    </row>
    <row r="37033" spans="1:10" ht="15" customHeight="1">
      <c r="A37033" t="s">
        <v>32168</v>
      </c>
      <c r="B37033" t="s">
        <v>11514</v>
      </c>
      <c r="C37033">
        <v>0.70260436000000004</v>
      </c>
      <c r="D37033">
        <v>2.9999999999999997E-4</v>
      </c>
      <c r="E37033">
        <v>0.87186730000000001</v>
      </c>
      <c r="F37033">
        <v>1E-4</v>
      </c>
      <c r="G37033">
        <v>0.13356353000000001</v>
      </c>
      <c r="H37033">
        <v>1</v>
      </c>
      <c r="I37033">
        <v>0.47469042</v>
      </c>
      <c r="J37033">
        <v>2.0000000000000001E-4</v>
      </c>
    </row>
    <row r="37034" spans="1:10" ht="15" customHeight="1">
      <c r="A37034" t="s">
        <v>39509</v>
      </c>
      <c r="B37034" t="s">
        <v>18987</v>
      </c>
      <c r="C37034">
        <v>0.62540141999999999</v>
      </c>
      <c r="D37034">
        <v>0</v>
      </c>
      <c r="E37034">
        <v>0.57326787000000001</v>
      </c>
      <c r="F37034">
        <v>0</v>
      </c>
      <c r="G37034">
        <v>7.6422274999999998E-2</v>
      </c>
      <c r="H37034">
        <v>1</v>
      </c>
      <c r="I37034">
        <v>0.47491881000000002</v>
      </c>
      <c r="J37034">
        <v>0</v>
      </c>
    </row>
    <row r="37035" spans="1:10" ht="15" customHeight="1">
      <c r="A37035" t="s">
        <v>28323</v>
      </c>
      <c r="B37035" t="s">
        <v>7632</v>
      </c>
      <c r="C37035">
        <v>1.0345679000000001</v>
      </c>
      <c r="D37035">
        <v>0</v>
      </c>
      <c r="E37035">
        <v>1.1064153000000001</v>
      </c>
      <c r="F37035">
        <v>0</v>
      </c>
      <c r="G37035">
        <v>0.17047633000000001</v>
      </c>
      <c r="H37035">
        <v>1</v>
      </c>
      <c r="I37035">
        <v>0.47531320999999999</v>
      </c>
      <c r="J37035">
        <v>5.9999999999999995E-4</v>
      </c>
    </row>
    <row r="37036" spans="1:10" ht="15" customHeight="1">
      <c r="A37036" t="s">
        <v>20984</v>
      </c>
      <c r="B37036" t="s">
        <v>261</v>
      </c>
      <c r="C37036">
        <v>-8.0830800999999994E-2</v>
      </c>
      <c r="D37036">
        <v>1</v>
      </c>
      <c r="E37036">
        <v>5.9147580999999998E-2</v>
      </c>
      <c r="F37036">
        <v>1</v>
      </c>
      <c r="G37036">
        <v>0.16743501</v>
      </c>
      <c r="H37036">
        <v>1</v>
      </c>
      <c r="I37036">
        <v>0.47568674999999999</v>
      </c>
      <c r="J37036">
        <v>2.9999999999999997E-4</v>
      </c>
    </row>
    <row r="37037" spans="1:10" ht="15" customHeight="1">
      <c r="A37037" t="s">
        <v>22758</v>
      </c>
      <c r="B37037" t="s">
        <v>2044</v>
      </c>
      <c r="C37037">
        <v>-0.61233968999999999</v>
      </c>
      <c r="D37037">
        <v>0</v>
      </c>
      <c r="E37037">
        <v>-0.76542756000000001</v>
      </c>
      <c r="F37037">
        <v>0</v>
      </c>
      <c r="G37037">
        <v>0.27050501999999998</v>
      </c>
      <c r="H37037">
        <v>1</v>
      </c>
      <c r="I37037">
        <v>0.47574898999999998</v>
      </c>
      <c r="J37037">
        <v>0</v>
      </c>
    </row>
    <row r="37038" spans="1:10" ht="15" customHeight="1">
      <c r="A37038" t="s">
        <v>27284</v>
      </c>
      <c r="B37038" t="s">
        <v>6588</v>
      </c>
      <c r="C37038">
        <v>-0.44725111000000001</v>
      </c>
      <c r="D37038">
        <v>1.2999999999999999E-3</v>
      </c>
      <c r="E37038">
        <v>-7.1481861999999993E-2</v>
      </c>
      <c r="F37038">
        <v>1</v>
      </c>
      <c r="G37038">
        <v>0.33913737999999999</v>
      </c>
      <c r="H37038">
        <v>1E-4</v>
      </c>
      <c r="I37038">
        <v>0.47585273</v>
      </c>
      <c r="J37038">
        <v>0</v>
      </c>
    </row>
    <row r="37039" spans="1:10" ht="15" customHeight="1">
      <c r="A37039" t="s">
        <v>29074</v>
      </c>
      <c r="B37039" t="s">
        <v>8391</v>
      </c>
      <c r="C37039">
        <v>-0.21970334</v>
      </c>
      <c r="D37039">
        <v>1</v>
      </c>
      <c r="E37039">
        <v>-0.20360658000000001</v>
      </c>
      <c r="F37039">
        <v>1</v>
      </c>
      <c r="G37039">
        <v>0.38635848</v>
      </c>
      <c r="H37039">
        <v>1E-4</v>
      </c>
      <c r="I37039">
        <v>0.47615352999999999</v>
      </c>
      <c r="J37039">
        <v>1E-4</v>
      </c>
    </row>
    <row r="37040" spans="1:10" ht="15" customHeight="1">
      <c r="A37040" t="s">
        <v>25119</v>
      </c>
      <c r="B37040" t="s">
        <v>4415</v>
      </c>
      <c r="C37040">
        <v>0.75894271999999996</v>
      </c>
      <c r="D37040">
        <v>0</v>
      </c>
      <c r="E37040">
        <v>1.0963901</v>
      </c>
      <c r="F37040">
        <v>0</v>
      </c>
      <c r="G37040">
        <v>0.20271233999999999</v>
      </c>
      <c r="H37040">
        <v>1</v>
      </c>
      <c r="I37040">
        <v>0.47623650000000001</v>
      </c>
      <c r="J37040">
        <v>2.0000000000000001E-4</v>
      </c>
    </row>
    <row r="37041" spans="1:10" ht="15" customHeight="1">
      <c r="A37041" t="s">
        <v>24570</v>
      </c>
      <c r="B37041" t="s">
        <v>3864</v>
      </c>
      <c r="C37041">
        <v>0.64003781000000004</v>
      </c>
      <c r="D37041">
        <v>0</v>
      </c>
      <c r="E37041">
        <v>-0.35621397999999999</v>
      </c>
      <c r="F37041">
        <v>0.68210000000000004</v>
      </c>
      <c r="G37041">
        <v>0.21224559000000001</v>
      </c>
      <c r="H37041">
        <v>1</v>
      </c>
      <c r="I37041">
        <v>0.47627798999999998</v>
      </c>
      <c r="J37041">
        <v>0.17899999999999999</v>
      </c>
    </row>
    <row r="37042" spans="1:10" ht="15" customHeight="1">
      <c r="A37042" t="s">
        <v>35511</v>
      </c>
      <c r="B37042" t="s">
        <v>14875</v>
      </c>
      <c r="C37042">
        <v>-0.53352217999999996</v>
      </c>
      <c r="D37042">
        <v>0</v>
      </c>
      <c r="E37042">
        <v>-0.32011144000000002</v>
      </c>
      <c r="F37042">
        <v>0.41520000000000001</v>
      </c>
      <c r="G37042">
        <v>0.24124224</v>
      </c>
      <c r="H37042">
        <v>0.96850000000000003</v>
      </c>
      <c r="I37042">
        <v>0.47630909999999999</v>
      </c>
      <c r="J37042">
        <v>0</v>
      </c>
    </row>
    <row r="37043" spans="1:10" ht="15" customHeight="1">
      <c r="A37043" t="s">
        <v>31483</v>
      </c>
      <c r="B37043" t="s">
        <v>10823</v>
      </c>
      <c r="C37043">
        <v>0.36170099</v>
      </c>
      <c r="D37043">
        <v>1.6000000000000001E-3</v>
      </c>
      <c r="E37043">
        <v>0.69138228999999995</v>
      </c>
      <c r="F37043">
        <v>0</v>
      </c>
      <c r="G37043">
        <v>0.46423957999999999</v>
      </c>
      <c r="H37043">
        <v>0</v>
      </c>
      <c r="I37043">
        <v>0.47634020999999999</v>
      </c>
      <c r="J37043">
        <v>2.8199999999999999E-2</v>
      </c>
    </row>
    <row r="37044" spans="1:10" ht="15" customHeight="1">
      <c r="A37044" t="s">
        <v>21544</v>
      </c>
      <c r="B37044" t="s">
        <v>823</v>
      </c>
      <c r="C37044">
        <v>0.10138113999999999</v>
      </c>
      <c r="D37044">
        <v>1</v>
      </c>
      <c r="E37044">
        <v>0.36372057000000002</v>
      </c>
      <c r="F37044">
        <v>1.9E-3</v>
      </c>
      <c r="G37044">
        <v>0.17466208</v>
      </c>
      <c r="H37044">
        <v>1</v>
      </c>
      <c r="I37044">
        <v>0.47635058000000002</v>
      </c>
      <c r="J37044">
        <v>0</v>
      </c>
    </row>
    <row r="37045" spans="1:10" ht="15" customHeight="1">
      <c r="A37045" t="s">
        <v>39118</v>
      </c>
      <c r="B37045" t="s">
        <v>18579</v>
      </c>
      <c r="C37045">
        <v>2.1030041000000002</v>
      </c>
      <c r="D37045">
        <v>0</v>
      </c>
      <c r="E37045">
        <v>3.4563725000000001</v>
      </c>
      <c r="F37045">
        <v>0</v>
      </c>
      <c r="G37045">
        <v>0.24465571999999999</v>
      </c>
      <c r="H37045">
        <v>1</v>
      </c>
      <c r="I37045">
        <v>0.47672385</v>
      </c>
      <c r="J37045">
        <v>5.9999999999999995E-4</v>
      </c>
    </row>
    <row r="37046" spans="1:10" ht="15" customHeight="1">
      <c r="A37046" t="s">
        <v>37423</v>
      </c>
      <c r="B37046" t="s">
        <v>16839</v>
      </c>
      <c r="C37046">
        <v>8.6876680000000008E-3</v>
      </c>
      <c r="D37046">
        <v>1</v>
      </c>
      <c r="E37046">
        <v>-0.86250172000000003</v>
      </c>
      <c r="F37046">
        <v>0</v>
      </c>
      <c r="G37046">
        <v>0.15939668000000001</v>
      </c>
      <c r="H37046">
        <v>1</v>
      </c>
      <c r="I37046">
        <v>0.47675495000000001</v>
      </c>
      <c r="J37046">
        <v>5.0000000000000001E-4</v>
      </c>
    </row>
    <row r="37047" spans="1:10" ht="15" customHeight="1">
      <c r="A37047" t="s">
        <v>23976</v>
      </c>
      <c r="B37047" t="s">
        <v>3268</v>
      </c>
      <c r="C37047">
        <v>-1.0331296000000001</v>
      </c>
      <c r="D37047">
        <v>0</v>
      </c>
      <c r="E37047">
        <v>-1.5573866000000001</v>
      </c>
      <c r="F37047">
        <v>0</v>
      </c>
      <c r="G37047">
        <v>8.0111859999999993E-2</v>
      </c>
      <c r="H37047">
        <v>1</v>
      </c>
      <c r="I37047">
        <v>0.47696228000000002</v>
      </c>
      <c r="J37047">
        <v>6.3299999999999995E-2</v>
      </c>
    </row>
    <row r="37048" spans="1:10" ht="15" customHeight="1">
      <c r="A37048" t="s">
        <v>29678</v>
      </c>
      <c r="B37048" t="s">
        <v>9002</v>
      </c>
      <c r="C37048">
        <v>-8.4098254999999997E-2</v>
      </c>
      <c r="D37048">
        <v>1</v>
      </c>
      <c r="E37048">
        <v>9.4992695000000002E-2</v>
      </c>
      <c r="F37048">
        <v>1</v>
      </c>
      <c r="G37048">
        <v>0.15063766000000001</v>
      </c>
      <c r="H37048">
        <v>1</v>
      </c>
      <c r="I37048">
        <v>0.4770452</v>
      </c>
      <c r="J37048">
        <v>0</v>
      </c>
    </row>
    <row r="37049" spans="1:10" ht="15" customHeight="1">
      <c r="A37049" t="s">
        <v>33911</v>
      </c>
      <c r="B37049" t="s">
        <v>13271</v>
      </c>
      <c r="C37049">
        <v>1.9460533</v>
      </c>
      <c r="D37049">
        <v>0</v>
      </c>
      <c r="E37049">
        <v>2.2302890999999998</v>
      </c>
      <c r="F37049">
        <v>0</v>
      </c>
      <c r="G37049">
        <v>0.33714018000000001</v>
      </c>
      <c r="H37049">
        <v>0.28460000000000002</v>
      </c>
      <c r="I37049">
        <v>0.47737684000000002</v>
      </c>
      <c r="J37049">
        <v>1E-4</v>
      </c>
    </row>
    <row r="37050" spans="1:10" ht="15" customHeight="1">
      <c r="A37050" t="s">
        <v>35691</v>
      </c>
      <c r="B37050" t="s">
        <v>15055</v>
      </c>
      <c r="C37050">
        <v>-0.94407138000000002</v>
      </c>
      <c r="D37050">
        <v>0</v>
      </c>
      <c r="E37050">
        <v>-2.5530873999999999</v>
      </c>
      <c r="F37050">
        <v>0</v>
      </c>
      <c r="G37050">
        <v>0.33742566000000002</v>
      </c>
      <c r="H37050">
        <v>0.40250000000000002</v>
      </c>
      <c r="I37050">
        <v>0.47737684000000002</v>
      </c>
      <c r="J37050">
        <v>0.45739999999999997</v>
      </c>
    </row>
    <row r="37051" spans="1:10" ht="15" customHeight="1">
      <c r="A37051" t="s">
        <v>20768</v>
      </c>
      <c r="B37051" t="s">
        <v>40</v>
      </c>
      <c r="C37051">
        <v>-0.17706268999999999</v>
      </c>
      <c r="D37051">
        <v>1</v>
      </c>
      <c r="E37051">
        <v>0.10130045</v>
      </c>
      <c r="F37051">
        <v>1</v>
      </c>
      <c r="G37051">
        <v>0.22097375999999999</v>
      </c>
      <c r="H37051">
        <v>1</v>
      </c>
      <c r="I37051">
        <v>0.47748046999999999</v>
      </c>
      <c r="J37051">
        <v>0.14249999999999999</v>
      </c>
    </row>
    <row r="37052" spans="1:10" ht="15" customHeight="1">
      <c r="A37052" t="s">
        <v>25672</v>
      </c>
      <c r="B37052" t="s">
        <v>4969</v>
      </c>
      <c r="C37052">
        <v>-1.0076723999999999</v>
      </c>
      <c r="D37052">
        <v>0</v>
      </c>
      <c r="E37052">
        <v>-1.4611361</v>
      </c>
      <c r="F37052">
        <v>0</v>
      </c>
      <c r="G37052">
        <v>7.6709581999999998E-2</v>
      </c>
      <c r="H37052">
        <v>1</v>
      </c>
      <c r="I37052">
        <v>0.47752190999999999</v>
      </c>
      <c r="J37052">
        <v>5.9999999999999995E-4</v>
      </c>
    </row>
    <row r="37053" spans="1:10" ht="15" customHeight="1">
      <c r="A37053" t="s">
        <v>23178</v>
      </c>
      <c r="B37053" t="s">
        <v>2469</v>
      </c>
      <c r="C37053">
        <v>0.34994269</v>
      </c>
      <c r="D37053">
        <v>1.8200000000000001E-2</v>
      </c>
      <c r="E37053">
        <v>1.6059067</v>
      </c>
      <c r="F37053">
        <v>0</v>
      </c>
      <c r="G37053">
        <v>0.26604888999999998</v>
      </c>
      <c r="H37053">
        <v>0.99970000000000003</v>
      </c>
      <c r="I37053">
        <v>0.47768769</v>
      </c>
      <c r="J37053">
        <v>4.7E-2</v>
      </c>
    </row>
    <row r="37054" spans="1:10" ht="15" customHeight="1">
      <c r="A37054" t="s">
        <v>25215</v>
      </c>
      <c r="B37054" t="s">
        <v>4511</v>
      </c>
      <c r="C37054">
        <v>-0.78794370999999996</v>
      </c>
      <c r="D37054">
        <v>0</v>
      </c>
      <c r="E37054">
        <v>-0.95790483000000004</v>
      </c>
      <c r="F37054">
        <v>0</v>
      </c>
      <c r="G37054">
        <v>0.33533460999999998</v>
      </c>
      <c r="H37054">
        <v>1E-3</v>
      </c>
      <c r="I37054">
        <v>0.47815383</v>
      </c>
      <c r="J37054">
        <v>1.47E-2</v>
      </c>
    </row>
    <row r="37055" spans="1:10" ht="15" customHeight="1">
      <c r="A37055" t="s">
        <v>29671</v>
      </c>
      <c r="B37055" t="s">
        <v>8995</v>
      </c>
      <c r="C37055">
        <v>-0.34740796000000002</v>
      </c>
      <c r="D37055">
        <v>1.2500000000000001E-2</v>
      </c>
      <c r="E37055">
        <v>-0.54109728999999995</v>
      </c>
      <c r="F37055">
        <v>0</v>
      </c>
      <c r="G37055">
        <v>0.49205827000000002</v>
      </c>
      <c r="H37055">
        <v>0</v>
      </c>
      <c r="I37055">
        <v>0.47864053000000001</v>
      </c>
      <c r="J37055">
        <v>2.7799999999999998E-2</v>
      </c>
    </row>
    <row r="37056" spans="1:10" ht="15" customHeight="1">
      <c r="A37056" t="s">
        <v>27486</v>
      </c>
      <c r="B37056" t="s">
        <v>6793</v>
      </c>
      <c r="C37056">
        <v>-6.4591548999999998E-2</v>
      </c>
      <c r="D37056">
        <v>1</v>
      </c>
      <c r="E37056">
        <v>-0.95829721999999995</v>
      </c>
      <c r="F37056">
        <v>0</v>
      </c>
      <c r="G37056">
        <v>0.17949830999999999</v>
      </c>
      <c r="H37056">
        <v>1</v>
      </c>
      <c r="I37056">
        <v>0.47929265999999998</v>
      </c>
      <c r="J37056">
        <v>2.2000000000000001E-3</v>
      </c>
    </row>
    <row r="37057" spans="1:10" ht="15" customHeight="1">
      <c r="A37057" t="s">
        <v>34338</v>
      </c>
      <c r="B37057" t="s">
        <v>13698</v>
      </c>
      <c r="C37057">
        <v>-0.69460608999999995</v>
      </c>
      <c r="D37057">
        <v>0</v>
      </c>
      <c r="E37057">
        <v>-1.1455926000000001</v>
      </c>
      <c r="F37057">
        <v>0</v>
      </c>
      <c r="G37057">
        <v>0.27312196999999999</v>
      </c>
      <c r="H37057">
        <v>9.5100000000000004E-2</v>
      </c>
      <c r="I37057">
        <v>0.47931335000000003</v>
      </c>
      <c r="J37057">
        <v>0</v>
      </c>
    </row>
    <row r="37058" spans="1:10" ht="15" customHeight="1">
      <c r="A37058" t="s">
        <v>34433</v>
      </c>
      <c r="B37058" t="s">
        <v>13793</v>
      </c>
      <c r="C37058">
        <v>-0.31531768999999998</v>
      </c>
      <c r="D37058">
        <v>2.7699999999999999E-2</v>
      </c>
      <c r="E37058">
        <v>-1.0003838</v>
      </c>
      <c r="F37058">
        <v>0</v>
      </c>
      <c r="G37058">
        <v>0.34208818000000002</v>
      </c>
      <c r="H37058">
        <v>0.1658</v>
      </c>
      <c r="I37058">
        <v>0.47967551000000003</v>
      </c>
      <c r="J37058">
        <v>2.18E-2</v>
      </c>
    </row>
    <row r="37059" spans="1:10" ht="15" customHeight="1">
      <c r="A37059" t="s">
        <v>38732</v>
      </c>
      <c r="B37059" t="s">
        <v>18182</v>
      </c>
      <c r="C37059">
        <v>0.48417938999999999</v>
      </c>
      <c r="D37059">
        <v>7.6E-3</v>
      </c>
      <c r="E37059">
        <v>1.0645104000000001</v>
      </c>
      <c r="F37059">
        <v>0</v>
      </c>
      <c r="G37059">
        <v>0.33751701000000001</v>
      </c>
      <c r="H37059">
        <v>2.7300000000000001E-2</v>
      </c>
      <c r="I37059">
        <v>0.47984104</v>
      </c>
      <c r="J37059">
        <v>5.5899999999999998E-2</v>
      </c>
    </row>
    <row r="37060" spans="1:10" ht="15" customHeight="1">
      <c r="B37060" t="s">
        <v>10392</v>
      </c>
      <c r="C37060">
        <v>0.66986129000000005</v>
      </c>
      <c r="D37060">
        <v>0</v>
      </c>
      <c r="E37060">
        <v>2.3043415999999999</v>
      </c>
      <c r="F37060">
        <v>0</v>
      </c>
      <c r="G37060">
        <v>0.24526442000000001</v>
      </c>
      <c r="H37060">
        <v>0.33900000000000002</v>
      </c>
      <c r="I37060">
        <v>0.47989277000000002</v>
      </c>
      <c r="J37060">
        <v>0</v>
      </c>
    </row>
    <row r="37061" spans="1:10" ht="15" customHeight="1">
      <c r="A37061" t="s">
        <v>21057</v>
      </c>
      <c r="B37061" t="s">
        <v>334</v>
      </c>
      <c r="C37061">
        <v>0.17590138999999999</v>
      </c>
      <c r="D37061">
        <v>1</v>
      </c>
      <c r="E37061">
        <v>0.39659792999999999</v>
      </c>
      <c r="F37061">
        <v>1.1999999999999999E-3</v>
      </c>
      <c r="G37061">
        <v>-1.746718E-3</v>
      </c>
      <c r="H37061">
        <v>1</v>
      </c>
      <c r="I37061">
        <v>0.48028580999999998</v>
      </c>
      <c r="J37061">
        <v>0</v>
      </c>
    </row>
    <row r="37062" spans="1:10" ht="15" customHeight="1">
      <c r="A37062" t="s">
        <v>21076</v>
      </c>
      <c r="B37062" t="s">
        <v>353</v>
      </c>
      <c r="C37062">
        <v>-1.0806431000000001</v>
      </c>
      <c r="D37062">
        <v>0</v>
      </c>
      <c r="E37062">
        <v>-0.74676584999999995</v>
      </c>
      <c r="F37062">
        <v>0</v>
      </c>
      <c r="G37062">
        <v>0.14915529</v>
      </c>
      <c r="H37062">
        <v>1</v>
      </c>
      <c r="I37062">
        <v>0.48028580999999998</v>
      </c>
      <c r="J37062">
        <v>0</v>
      </c>
    </row>
    <row r="37063" spans="1:10" ht="15" customHeight="1">
      <c r="A37063" t="s">
        <v>25707</v>
      </c>
      <c r="B37063" t="s">
        <v>5004</v>
      </c>
      <c r="C37063">
        <v>1.6426229999999999</v>
      </c>
      <c r="D37063">
        <v>0</v>
      </c>
      <c r="E37063">
        <v>1.9304876</v>
      </c>
      <c r="F37063">
        <v>0</v>
      </c>
      <c r="G37063">
        <v>0.25939905000000002</v>
      </c>
      <c r="H37063">
        <v>0.44490000000000002</v>
      </c>
      <c r="I37063">
        <v>0.48083380999999997</v>
      </c>
      <c r="J37063">
        <v>0</v>
      </c>
    </row>
    <row r="37064" spans="1:10" ht="15" customHeight="1">
      <c r="A37064" t="s">
        <v>27081</v>
      </c>
      <c r="B37064" t="s">
        <v>6387</v>
      </c>
      <c r="C37064">
        <v>0.13520650000000001</v>
      </c>
      <c r="D37064">
        <v>1</v>
      </c>
      <c r="E37064">
        <v>0.83292241</v>
      </c>
      <c r="F37064">
        <v>0</v>
      </c>
      <c r="G37064">
        <v>0.37891108000000001</v>
      </c>
      <c r="H37064">
        <v>0.87690000000000001</v>
      </c>
      <c r="I37064">
        <v>0.48100955000000001</v>
      </c>
      <c r="J37064">
        <v>4.1000000000000002E-2</v>
      </c>
    </row>
    <row r="37065" spans="1:10" ht="15" customHeight="1">
      <c r="A37065" t="s">
        <v>24081</v>
      </c>
      <c r="B37065" t="s">
        <v>3373</v>
      </c>
      <c r="C37065">
        <v>0.18866678000000001</v>
      </c>
      <c r="D37065">
        <v>1</v>
      </c>
      <c r="E37065">
        <v>0.26530485999999998</v>
      </c>
      <c r="F37065">
        <v>0.53180000000000005</v>
      </c>
      <c r="G37065">
        <v>0.18441995</v>
      </c>
      <c r="H37065">
        <v>1</v>
      </c>
      <c r="I37065">
        <v>0.48104056000000001</v>
      </c>
      <c r="J37065">
        <v>1</v>
      </c>
    </row>
    <row r="37066" spans="1:10" ht="15" customHeight="1">
      <c r="A37066" t="s">
        <v>34663</v>
      </c>
      <c r="B37066" t="s">
        <v>14023</v>
      </c>
      <c r="C37066">
        <v>0.34341918999999999</v>
      </c>
      <c r="D37066">
        <v>4.3400000000000001E-2</v>
      </c>
      <c r="E37066">
        <v>1.1369001000000001</v>
      </c>
      <c r="F37066">
        <v>0</v>
      </c>
      <c r="G37066">
        <v>0.28689297000000002</v>
      </c>
      <c r="H37066">
        <v>0.99970000000000003</v>
      </c>
      <c r="I37066">
        <v>0.48156760999999998</v>
      </c>
      <c r="J37066">
        <v>3.2000000000000002E-3</v>
      </c>
    </row>
    <row r="37067" spans="1:10" ht="15" customHeight="1">
      <c r="A37067" t="s">
        <v>35349</v>
      </c>
      <c r="B37067" t="s">
        <v>14713</v>
      </c>
      <c r="C37067">
        <v>-0.74437116999999997</v>
      </c>
      <c r="D37067">
        <v>0</v>
      </c>
      <c r="E37067">
        <v>-3.8567727000000001</v>
      </c>
      <c r="F37067">
        <v>0</v>
      </c>
      <c r="G37067">
        <v>0.128135</v>
      </c>
      <c r="H37067">
        <v>1</v>
      </c>
      <c r="I37067">
        <v>0.48205315999999998</v>
      </c>
      <c r="J37067">
        <v>0</v>
      </c>
    </row>
    <row r="37068" spans="1:10" ht="15" customHeight="1">
      <c r="A37068" t="s">
        <v>26399</v>
      </c>
      <c r="B37068" t="s">
        <v>5701</v>
      </c>
      <c r="C37068">
        <v>0.65720095999999995</v>
      </c>
      <c r="D37068">
        <v>1E-4</v>
      </c>
      <c r="E37068">
        <v>0.79496060999999996</v>
      </c>
      <c r="F37068">
        <v>0</v>
      </c>
      <c r="G37068">
        <v>0.27566267</v>
      </c>
      <c r="H37068">
        <v>1.6400000000000001E-2</v>
      </c>
      <c r="I37068">
        <v>0.48206348999999998</v>
      </c>
      <c r="J37068">
        <v>2.0000000000000001E-4</v>
      </c>
    </row>
    <row r="37069" spans="1:10" ht="15" customHeight="1">
      <c r="A37069" t="s">
        <v>28775</v>
      </c>
      <c r="B37069" t="s">
        <v>8090</v>
      </c>
      <c r="C37069">
        <v>-0.39420796000000002</v>
      </c>
      <c r="D37069">
        <v>1.6999999999999999E-3</v>
      </c>
      <c r="E37069">
        <v>-0.49723355000000002</v>
      </c>
      <c r="F37069">
        <v>0</v>
      </c>
      <c r="G37069">
        <v>0.32546701</v>
      </c>
      <c r="H37069">
        <v>0.372</v>
      </c>
      <c r="I37069">
        <v>0.48243529000000002</v>
      </c>
      <c r="J37069">
        <v>2.7000000000000001E-3</v>
      </c>
    </row>
    <row r="37070" spans="1:10" ht="15" customHeight="1">
      <c r="A37070" t="s">
        <v>21525</v>
      </c>
      <c r="B37070" t="s">
        <v>803</v>
      </c>
      <c r="C37070">
        <v>-7.7576819000000005E-2</v>
      </c>
      <c r="D37070">
        <v>1</v>
      </c>
      <c r="E37070">
        <v>-0.56670507000000003</v>
      </c>
      <c r="F37070">
        <v>0</v>
      </c>
      <c r="G37070">
        <v>9.9389473000000006E-2</v>
      </c>
      <c r="H37070">
        <v>1</v>
      </c>
      <c r="I37070">
        <v>0.4825179</v>
      </c>
      <c r="J37070">
        <v>0</v>
      </c>
    </row>
    <row r="37071" spans="1:10" ht="15" customHeight="1">
      <c r="A37071" t="s">
        <v>28363</v>
      </c>
      <c r="B37071" t="s">
        <v>7672</v>
      </c>
      <c r="C37071">
        <v>-1.6242056000000001E-2</v>
      </c>
      <c r="D37071">
        <v>1</v>
      </c>
      <c r="E37071">
        <v>-0.25103905999999998</v>
      </c>
      <c r="F37071">
        <v>1</v>
      </c>
      <c r="G37071">
        <v>0.26576093000000001</v>
      </c>
      <c r="H37071">
        <v>1</v>
      </c>
      <c r="I37071">
        <v>0.48254887000000002</v>
      </c>
      <c r="J37071">
        <v>8.5300000000000001E-2</v>
      </c>
    </row>
    <row r="37072" spans="1:10" ht="15" customHeight="1">
      <c r="A37072" t="s">
        <v>27217</v>
      </c>
      <c r="B37072" t="s">
        <v>6522</v>
      </c>
      <c r="C37072">
        <v>-0.10945992</v>
      </c>
      <c r="D37072">
        <v>1</v>
      </c>
      <c r="E37072">
        <v>-0.54800137999999998</v>
      </c>
      <c r="F37072">
        <v>0</v>
      </c>
      <c r="G37072">
        <v>0.31697983000000002</v>
      </c>
      <c r="H37072">
        <v>0.20760000000000001</v>
      </c>
      <c r="I37072">
        <v>0.48306505999999999</v>
      </c>
      <c r="J37072">
        <v>0</v>
      </c>
    </row>
    <row r="37073" spans="1:10" ht="15" customHeight="1">
      <c r="A37073" t="s">
        <v>20948</v>
      </c>
      <c r="B37073" t="s">
        <v>225</v>
      </c>
      <c r="C37073">
        <v>-0.54635915999999995</v>
      </c>
      <c r="D37073">
        <v>0</v>
      </c>
      <c r="E37073">
        <v>-0.46861903999999999</v>
      </c>
      <c r="F37073">
        <v>1.6000000000000001E-3</v>
      </c>
      <c r="G37073">
        <v>0.41015655000000001</v>
      </c>
      <c r="H37073">
        <v>1E-4</v>
      </c>
      <c r="I37073">
        <v>0.48328179999999998</v>
      </c>
      <c r="J37073">
        <v>0</v>
      </c>
    </row>
    <row r="37074" spans="1:10" ht="15" customHeight="1">
      <c r="A37074" t="s">
        <v>23215</v>
      </c>
      <c r="B37074" t="s">
        <v>2506</v>
      </c>
      <c r="C37074">
        <v>0.37299665999999998</v>
      </c>
      <c r="D37074">
        <v>3.8E-3</v>
      </c>
      <c r="E37074">
        <v>0.86525372</v>
      </c>
      <c r="F37074">
        <v>0</v>
      </c>
      <c r="G37074">
        <v>-6.2887662999999996E-2</v>
      </c>
      <c r="H37074">
        <v>1</v>
      </c>
      <c r="I37074">
        <v>0.48366360000000003</v>
      </c>
      <c r="J37074">
        <v>5.9999999999999995E-4</v>
      </c>
    </row>
    <row r="37075" spans="1:10" ht="15" customHeight="1">
      <c r="A37075" t="s">
        <v>28764</v>
      </c>
      <c r="B37075" t="s">
        <v>8079</v>
      </c>
      <c r="C37075">
        <v>0.20764300999999999</v>
      </c>
      <c r="D37075">
        <v>1</v>
      </c>
      <c r="E37075">
        <v>6.6771186999999996E-2</v>
      </c>
      <c r="F37075">
        <v>1</v>
      </c>
      <c r="G37075">
        <v>-5.8019319999999999E-2</v>
      </c>
      <c r="H37075">
        <v>1</v>
      </c>
      <c r="I37075">
        <v>0.48368423999999999</v>
      </c>
      <c r="J37075">
        <v>0.36520000000000002</v>
      </c>
    </row>
    <row r="37076" spans="1:10" ht="15" customHeight="1">
      <c r="A37076" t="s">
        <v>26791</v>
      </c>
      <c r="B37076" t="s">
        <v>6095</v>
      </c>
      <c r="C37076">
        <v>-1.2003689</v>
      </c>
      <c r="D37076">
        <v>0</v>
      </c>
      <c r="E37076">
        <v>-1.2379420999999999</v>
      </c>
      <c r="F37076">
        <v>0</v>
      </c>
      <c r="G37076">
        <v>0.16598267</v>
      </c>
      <c r="H37076">
        <v>1</v>
      </c>
      <c r="I37076">
        <v>0.48374613999999999</v>
      </c>
      <c r="J37076">
        <v>0</v>
      </c>
    </row>
    <row r="37077" spans="1:10" ht="15" customHeight="1">
      <c r="A37077" t="s">
        <v>21925</v>
      </c>
      <c r="B37077" t="s">
        <v>1205</v>
      </c>
      <c r="C37077">
        <v>0.29789570999999998</v>
      </c>
      <c r="D37077">
        <v>0.87060000000000004</v>
      </c>
      <c r="E37077">
        <v>0.63889865999999995</v>
      </c>
      <c r="F37077">
        <v>0</v>
      </c>
      <c r="G37077">
        <v>0.22177811</v>
      </c>
      <c r="H37077">
        <v>0.99829999999999997</v>
      </c>
      <c r="I37077">
        <v>0.48383899000000002</v>
      </c>
      <c r="J37077">
        <v>4.0000000000000001E-3</v>
      </c>
    </row>
    <row r="37078" spans="1:10" ht="15" customHeight="1">
      <c r="A37078" t="s">
        <v>21129</v>
      </c>
      <c r="B37078" t="s">
        <v>406</v>
      </c>
      <c r="C37078">
        <v>-0.65718586999999995</v>
      </c>
      <c r="D37078">
        <v>0</v>
      </c>
      <c r="E37078">
        <v>-0.85245103</v>
      </c>
      <c r="F37078">
        <v>0</v>
      </c>
      <c r="G37078">
        <v>0.24509401</v>
      </c>
      <c r="H37078">
        <v>0.21870000000000001</v>
      </c>
      <c r="I37078">
        <v>0.48390088999999997</v>
      </c>
      <c r="J37078">
        <v>2.0000000000000001E-4</v>
      </c>
    </row>
    <row r="37079" spans="1:10" ht="15" customHeight="1">
      <c r="A37079" t="s">
        <v>27722</v>
      </c>
      <c r="B37079" t="s">
        <v>7030</v>
      </c>
      <c r="C37079">
        <v>-1.1473298999999999</v>
      </c>
      <c r="D37079">
        <v>0</v>
      </c>
      <c r="E37079">
        <v>-1.2672671</v>
      </c>
      <c r="F37079">
        <v>0</v>
      </c>
      <c r="G37079">
        <v>6.0407148000000001E-2</v>
      </c>
      <c r="H37079">
        <v>1</v>
      </c>
      <c r="I37079">
        <v>0.48405562000000002</v>
      </c>
      <c r="J37079">
        <v>2.0000000000000001E-4</v>
      </c>
    </row>
    <row r="37080" spans="1:10" ht="15" customHeight="1">
      <c r="A37080" t="s">
        <v>25936</v>
      </c>
      <c r="B37080" t="s">
        <v>5234</v>
      </c>
      <c r="C37080">
        <v>0.73173067000000003</v>
      </c>
      <c r="D37080">
        <v>0</v>
      </c>
      <c r="E37080">
        <v>1.1253271</v>
      </c>
      <c r="F37080">
        <v>0</v>
      </c>
      <c r="G37080">
        <v>0.36778480000000002</v>
      </c>
      <c r="H37080">
        <v>0.1133</v>
      </c>
      <c r="I37080">
        <v>0.48453002000000001</v>
      </c>
      <c r="J37080">
        <v>0</v>
      </c>
    </row>
    <row r="37081" spans="1:10" ht="15" customHeight="1">
      <c r="A37081" t="s">
        <v>20809</v>
      </c>
      <c r="B37081" t="s">
        <v>81</v>
      </c>
      <c r="C37081">
        <v>1.0440024000000001</v>
      </c>
      <c r="D37081">
        <v>0</v>
      </c>
      <c r="E37081">
        <v>0.91496244999999998</v>
      </c>
      <c r="F37081">
        <v>0</v>
      </c>
      <c r="G37081">
        <v>7.2490010999999993E-2</v>
      </c>
      <c r="H37081">
        <v>1</v>
      </c>
      <c r="I37081">
        <v>0.48465374999999999</v>
      </c>
      <c r="J37081">
        <v>0</v>
      </c>
    </row>
    <row r="37082" spans="1:10" ht="15" customHeight="1">
      <c r="A37082" t="s">
        <v>40308</v>
      </c>
      <c r="B37082" t="s">
        <v>19822</v>
      </c>
      <c r="C37082">
        <v>2.1466031000000001</v>
      </c>
      <c r="D37082">
        <v>0</v>
      </c>
      <c r="E37082">
        <v>2.9652283000000002</v>
      </c>
      <c r="F37082">
        <v>0</v>
      </c>
      <c r="G37082">
        <v>-1.8046544000000001E-2</v>
      </c>
      <c r="H37082">
        <v>1</v>
      </c>
      <c r="I37082">
        <v>0.48509702999999998</v>
      </c>
      <c r="J37082">
        <v>0</v>
      </c>
    </row>
    <row r="37083" spans="1:10" ht="15" customHeight="1">
      <c r="A37083" t="s">
        <v>33834</v>
      </c>
      <c r="B37083" t="s">
        <v>13192</v>
      </c>
      <c r="C37083">
        <v>0.38095104000000002</v>
      </c>
      <c r="D37083">
        <v>3.8E-3</v>
      </c>
      <c r="E37083">
        <v>0.42161918999999998</v>
      </c>
      <c r="F37083">
        <v>5.7000000000000002E-3</v>
      </c>
      <c r="G37083">
        <v>0.49508111999999999</v>
      </c>
      <c r="H37083">
        <v>0</v>
      </c>
      <c r="I37083">
        <v>0.48510734</v>
      </c>
      <c r="J37083">
        <v>1.1999999999999999E-3</v>
      </c>
    </row>
    <row r="37084" spans="1:10" ht="15" customHeight="1">
      <c r="A37084" t="s">
        <v>24113</v>
      </c>
      <c r="B37084" t="s">
        <v>3405</v>
      </c>
      <c r="C37084">
        <v>-0.41527219999999998</v>
      </c>
      <c r="D37084">
        <v>1E-4</v>
      </c>
      <c r="E37084">
        <v>-5.1451580000000004E-3</v>
      </c>
      <c r="F37084">
        <v>1</v>
      </c>
      <c r="G37084">
        <v>0.35323294</v>
      </c>
      <c r="H37084">
        <v>0</v>
      </c>
      <c r="I37084">
        <v>0.48522071</v>
      </c>
      <c r="J37084">
        <v>0</v>
      </c>
    </row>
    <row r="37085" spans="1:10" ht="15" customHeight="1">
      <c r="A37085" t="s">
        <v>37386</v>
      </c>
      <c r="B37085" t="s">
        <v>16801</v>
      </c>
      <c r="C37085">
        <v>-0.71470195000000003</v>
      </c>
      <c r="D37085">
        <v>0</v>
      </c>
      <c r="E37085">
        <v>-0.83063423000000003</v>
      </c>
      <c r="F37085">
        <v>0</v>
      </c>
      <c r="G37085">
        <v>8.7340631000000002E-2</v>
      </c>
      <c r="H37085">
        <v>1</v>
      </c>
      <c r="I37085">
        <v>0.48548866000000002</v>
      </c>
      <c r="J37085">
        <v>1E-3</v>
      </c>
    </row>
    <row r="37086" spans="1:10" ht="15" customHeight="1">
      <c r="A37086" t="s">
        <v>30390</v>
      </c>
      <c r="B37086" t="s">
        <v>9721</v>
      </c>
      <c r="C37086">
        <v>0.68013528999999995</v>
      </c>
      <c r="D37086">
        <v>0</v>
      </c>
      <c r="E37086">
        <v>9.9402939999999995E-2</v>
      </c>
      <c r="F37086">
        <v>1</v>
      </c>
      <c r="G37086">
        <v>0.10279249</v>
      </c>
      <c r="H37086">
        <v>1</v>
      </c>
      <c r="I37086">
        <v>0.48612738999999999</v>
      </c>
      <c r="J37086">
        <v>6.7999999999999996E-3</v>
      </c>
    </row>
    <row r="37087" spans="1:10" ht="15" customHeight="1">
      <c r="A37087" t="s">
        <v>28362</v>
      </c>
      <c r="B37087" t="s">
        <v>7671</v>
      </c>
      <c r="C37087">
        <v>-4.9714269999999996E-3</v>
      </c>
      <c r="D37087">
        <v>1</v>
      </c>
      <c r="E37087">
        <v>0.13495689</v>
      </c>
      <c r="F37087">
        <v>1</v>
      </c>
      <c r="G37087">
        <v>0.15489423999999999</v>
      </c>
      <c r="H37087">
        <v>1</v>
      </c>
      <c r="I37087">
        <v>0.48614798999999997</v>
      </c>
      <c r="J37087">
        <v>1E-4</v>
      </c>
    </row>
    <row r="37088" spans="1:10" ht="15" customHeight="1">
      <c r="A37088" t="s">
        <v>27879</v>
      </c>
      <c r="B37088" t="s">
        <v>7187</v>
      </c>
      <c r="C37088">
        <v>-1.0154675</v>
      </c>
      <c r="D37088">
        <v>0</v>
      </c>
      <c r="E37088">
        <v>-1.3813892000000001</v>
      </c>
      <c r="F37088">
        <v>0</v>
      </c>
      <c r="G37088">
        <v>0.35994841</v>
      </c>
      <c r="H37088">
        <v>5.9999999999999995E-4</v>
      </c>
      <c r="I37088">
        <v>0.48628188999999999</v>
      </c>
      <c r="J37088">
        <v>0</v>
      </c>
    </row>
    <row r="37089" spans="1:10" ht="15" customHeight="1">
      <c r="A37089" t="s">
        <v>27762</v>
      </c>
      <c r="B37089" t="s">
        <v>7070</v>
      </c>
      <c r="C37089">
        <v>1.0063683E-2</v>
      </c>
      <c r="D37089">
        <v>1</v>
      </c>
      <c r="E37089">
        <v>0.32929585</v>
      </c>
      <c r="F37089">
        <v>0.10589999999999999</v>
      </c>
      <c r="G37089">
        <v>0.58845919999999996</v>
      </c>
      <c r="H37089">
        <v>0</v>
      </c>
      <c r="I37089">
        <v>0.48688938999999998</v>
      </c>
      <c r="J37089">
        <v>0</v>
      </c>
    </row>
    <row r="37090" spans="1:10" ht="15" customHeight="1">
      <c r="A37090" t="s">
        <v>29580</v>
      </c>
      <c r="B37090" t="s">
        <v>8900</v>
      </c>
      <c r="C37090">
        <v>-0.20013352000000001</v>
      </c>
      <c r="D37090">
        <v>1</v>
      </c>
      <c r="E37090">
        <v>-1.0218453999999999</v>
      </c>
      <c r="F37090">
        <v>0</v>
      </c>
      <c r="G37090">
        <v>0.30399694999999999</v>
      </c>
      <c r="H37090">
        <v>7.9799999999999996E-2</v>
      </c>
      <c r="I37090">
        <v>0.48688938999999998</v>
      </c>
      <c r="J37090">
        <v>0</v>
      </c>
    </row>
    <row r="37091" spans="1:10" ht="15" customHeight="1">
      <c r="A37091" t="s">
        <v>29793</v>
      </c>
      <c r="B37091" t="s">
        <v>9117</v>
      </c>
      <c r="C37091">
        <v>1.4382822</v>
      </c>
      <c r="D37091">
        <v>0</v>
      </c>
      <c r="E37091">
        <v>1.6211728000000001</v>
      </c>
      <c r="F37091">
        <v>0</v>
      </c>
      <c r="G37091">
        <v>0.20741812000000001</v>
      </c>
      <c r="H37091">
        <v>1</v>
      </c>
      <c r="I37091">
        <v>0.48693057000000001</v>
      </c>
      <c r="J37091">
        <v>5.3900000000000003E-2</v>
      </c>
    </row>
    <row r="37092" spans="1:10" ht="15" customHeight="1">
      <c r="A37092" t="s">
        <v>21218</v>
      </c>
      <c r="B37092" t="s">
        <v>494</v>
      </c>
      <c r="C37092">
        <v>-0.28793782000000001</v>
      </c>
      <c r="D37092">
        <v>0.26350000000000001</v>
      </c>
      <c r="E37092">
        <v>-0.56250164999999996</v>
      </c>
      <c r="F37092">
        <v>0</v>
      </c>
      <c r="G37092">
        <v>0.21470923</v>
      </c>
      <c r="H37092">
        <v>0.89249999999999996</v>
      </c>
      <c r="I37092">
        <v>0.48720848999999999</v>
      </c>
      <c r="J37092">
        <v>3.0999999999999999E-3</v>
      </c>
    </row>
    <row r="37093" spans="1:10" ht="15" customHeight="1">
      <c r="A37093" t="s">
        <v>31844</v>
      </c>
      <c r="B37093" t="s">
        <v>11186</v>
      </c>
      <c r="C37093">
        <v>8.9744460000000005E-3</v>
      </c>
      <c r="D37093">
        <v>1</v>
      </c>
      <c r="E37093">
        <v>-9.6383225000000003E-2</v>
      </c>
      <c r="F37093">
        <v>1</v>
      </c>
      <c r="G37093">
        <v>0.21711902</v>
      </c>
      <c r="H37093">
        <v>0.8982</v>
      </c>
      <c r="I37093">
        <v>0.48741432000000001</v>
      </c>
      <c r="J37093">
        <v>1E-4</v>
      </c>
    </row>
    <row r="37094" spans="1:10" ht="15" customHeight="1">
      <c r="A37094" t="s">
        <v>34130</v>
      </c>
      <c r="B37094" t="s">
        <v>13489</v>
      </c>
      <c r="C37094">
        <v>0.48464343999999998</v>
      </c>
      <c r="D37094">
        <v>3.0999999999999999E-3</v>
      </c>
      <c r="E37094">
        <v>0.59940349999999998</v>
      </c>
      <c r="F37094">
        <v>0</v>
      </c>
      <c r="G37094">
        <v>0.15534771</v>
      </c>
      <c r="H37094">
        <v>1</v>
      </c>
      <c r="I37094">
        <v>0.48774358000000001</v>
      </c>
      <c r="J37094">
        <v>1.9E-3</v>
      </c>
    </row>
    <row r="37095" spans="1:10" ht="15" customHeight="1">
      <c r="A37095" t="s">
        <v>34807</v>
      </c>
      <c r="B37095" t="s">
        <v>14167</v>
      </c>
      <c r="C37095">
        <v>-7.1909430999999996E-2</v>
      </c>
      <c r="D37095">
        <v>1</v>
      </c>
      <c r="E37095">
        <v>6.4579385000000003E-2</v>
      </c>
      <c r="F37095">
        <v>1</v>
      </c>
      <c r="G37095">
        <v>0.37368718000000001</v>
      </c>
      <c r="H37095">
        <v>4.0000000000000002E-4</v>
      </c>
      <c r="I37095">
        <v>0.48795961999999998</v>
      </c>
      <c r="J37095">
        <v>0</v>
      </c>
    </row>
    <row r="37096" spans="1:10" ht="15" customHeight="1">
      <c r="A37096" t="s">
        <v>33328</v>
      </c>
      <c r="B37096" t="s">
        <v>12681</v>
      </c>
      <c r="C37096">
        <v>-1.0432237</v>
      </c>
      <c r="D37096">
        <v>0</v>
      </c>
      <c r="E37096">
        <v>-1.5925494</v>
      </c>
      <c r="F37096">
        <v>0</v>
      </c>
      <c r="G37096">
        <v>0.45758378999999999</v>
      </c>
      <c r="H37096">
        <v>1E-4</v>
      </c>
      <c r="I37096">
        <v>0.48808306000000001</v>
      </c>
      <c r="J37096">
        <v>0.69199999999999995</v>
      </c>
    </row>
    <row r="37097" spans="1:10" ht="15" customHeight="1">
      <c r="A37097" t="s">
        <v>32630</v>
      </c>
      <c r="B37097" t="s">
        <v>11977</v>
      </c>
      <c r="C37097">
        <v>-0.73014338000000001</v>
      </c>
      <c r="D37097">
        <v>0</v>
      </c>
      <c r="E37097">
        <v>-0.82910583000000004</v>
      </c>
      <c r="F37097">
        <v>0</v>
      </c>
      <c r="G37097">
        <v>5.6555783999999998E-2</v>
      </c>
      <c r="H37097">
        <v>1</v>
      </c>
      <c r="I37097">
        <v>0.48813448999999998</v>
      </c>
      <c r="J37097">
        <v>0</v>
      </c>
    </row>
    <row r="37098" spans="1:10" ht="15" customHeight="1">
      <c r="A37098" t="s">
        <v>35752</v>
      </c>
      <c r="B37098" t="s">
        <v>15116</v>
      </c>
      <c r="C37098">
        <v>0.59595233999999997</v>
      </c>
      <c r="D37098">
        <v>0</v>
      </c>
      <c r="E37098">
        <v>1.7843574</v>
      </c>
      <c r="F37098">
        <v>0</v>
      </c>
      <c r="G37098">
        <v>0.38346376999999998</v>
      </c>
      <c r="H37098">
        <v>1E-3</v>
      </c>
      <c r="I37098">
        <v>0.48819620000000002</v>
      </c>
      <c r="J37098">
        <v>0</v>
      </c>
    </row>
    <row r="37099" spans="1:10" ht="15" customHeight="1">
      <c r="A37099" t="s">
        <v>34207</v>
      </c>
      <c r="B37099" t="s">
        <v>13566</v>
      </c>
      <c r="C37099">
        <v>0.22613855999999999</v>
      </c>
      <c r="D37099">
        <v>0.99980000000000002</v>
      </c>
      <c r="E37099">
        <v>0.35606491000000001</v>
      </c>
      <c r="F37099">
        <v>1.1999999999999999E-3</v>
      </c>
      <c r="G37099">
        <v>0.45766783</v>
      </c>
      <c r="H37099">
        <v>0</v>
      </c>
      <c r="I37099">
        <v>0.48836076</v>
      </c>
      <c r="J37099">
        <v>0</v>
      </c>
    </row>
    <row r="37100" spans="1:10" ht="15" customHeight="1">
      <c r="A37100" t="s">
        <v>26559</v>
      </c>
      <c r="B37100" t="s">
        <v>5861</v>
      </c>
      <c r="C37100">
        <v>-0.49194868000000003</v>
      </c>
      <c r="D37100">
        <v>0</v>
      </c>
      <c r="E37100">
        <v>-0.53695515999999999</v>
      </c>
      <c r="F37100">
        <v>0</v>
      </c>
      <c r="G37100">
        <v>0.32738845</v>
      </c>
      <c r="H37100">
        <v>5.0000000000000001E-4</v>
      </c>
      <c r="I37100">
        <v>0.48852529</v>
      </c>
      <c r="J37100">
        <v>2.0000000000000001E-4</v>
      </c>
    </row>
    <row r="37101" spans="1:10" ht="15" customHeight="1">
      <c r="A37101" t="s">
        <v>27775</v>
      </c>
      <c r="B37101" t="s">
        <v>7083</v>
      </c>
      <c r="C37101">
        <v>-0.94411579000000001</v>
      </c>
      <c r="D37101">
        <v>0</v>
      </c>
      <c r="E37101">
        <v>-2.3520685000000001</v>
      </c>
      <c r="F37101">
        <v>0</v>
      </c>
      <c r="G37101">
        <v>0.21067563</v>
      </c>
      <c r="H37101">
        <v>1</v>
      </c>
      <c r="I37101">
        <v>0.48880289999999998</v>
      </c>
      <c r="J37101">
        <v>0</v>
      </c>
    </row>
    <row r="37102" spans="1:10" ht="15" customHeight="1">
      <c r="A37102" t="s">
        <v>30867</v>
      </c>
      <c r="B37102" t="s">
        <v>10203</v>
      </c>
      <c r="C37102">
        <v>-0.21873261999999999</v>
      </c>
      <c r="D37102">
        <v>0.98760000000000003</v>
      </c>
      <c r="E37102">
        <v>0.22984629000000001</v>
      </c>
      <c r="F37102">
        <v>0.99909999999999999</v>
      </c>
      <c r="G37102">
        <v>0.16191347</v>
      </c>
      <c r="H37102">
        <v>1</v>
      </c>
      <c r="I37102">
        <v>0.48894683</v>
      </c>
      <c r="J37102">
        <v>1.4E-3</v>
      </c>
    </row>
    <row r="37103" spans="1:10" ht="15" customHeight="1">
      <c r="A37103" t="s">
        <v>25291</v>
      </c>
      <c r="B37103" t="s">
        <v>4586</v>
      </c>
      <c r="C37103">
        <v>0.17463651999999999</v>
      </c>
      <c r="D37103">
        <v>1</v>
      </c>
      <c r="E37103">
        <v>0.33383586999999998</v>
      </c>
      <c r="F37103">
        <v>7.6E-3</v>
      </c>
      <c r="G37103">
        <v>0.25682951999999998</v>
      </c>
      <c r="H37103">
        <v>6.3500000000000001E-2</v>
      </c>
      <c r="I37103">
        <v>0.48946073000000001</v>
      </c>
      <c r="J37103">
        <v>0</v>
      </c>
    </row>
    <row r="37104" spans="1:10" ht="15" customHeight="1">
      <c r="A37104" t="s">
        <v>21495</v>
      </c>
      <c r="B37104" t="s">
        <v>773</v>
      </c>
      <c r="C37104">
        <v>-0.71522057000000006</v>
      </c>
      <c r="D37104">
        <v>0</v>
      </c>
      <c r="E37104">
        <v>-0.91795420000000005</v>
      </c>
      <c r="F37104">
        <v>0</v>
      </c>
      <c r="G37104">
        <v>0.11085763999999999</v>
      </c>
      <c r="H37104">
        <v>1</v>
      </c>
      <c r="I37104">
        <v>0.48976898000000002</v>
      </c>
      <c r="J37104">
        <v>0</v>
      </c>
    </row>
    <row r="37105" spans="1:10" ht="15" customHeight="1">
      <c r="A37105" t="s">
        <v>23044</v>
      </c>
      <c r="B37105" t="s">
        <v>2334</v>
      </c>
      <c r="C37105">
        <v>0.66892695000000002</v>
      </c>
      <c r="D37105">
        <v>0</v>
      </c>
      <c r="E37105">
        <v>-0.30122855999999998</v>
      </c>
      <c r="F37105">
        <v>0.16719999999999999</v>
      </c>
      <c r="G37105">
        <v>0.18271772</v>
      </c>
      <c r="H37105">
        <v>1</v>
      </c>
      <c r="I37105">
        <v>0.49008743999999999</v>
      </c>
      <c r="J37105">
        <v>2.7000000000000001E-3</v>
      </c>
    </row>
    <row r="37106" spans="1:10" ht="15" customHeight="1">
      <c r="A37106" t="s">
        <v>26163</v>
      </c>
      <c r="B37106" t="s">
        <v>5463</v>
      </c>
      <c r="C37106">
        <v>-0.16254109999999999</v>
      </c>
      <c r="D37106">
        <v>1</v>
      </c>
      <c r="E37106">
        <v>-0.69501942999999999</v>
      </c>
      <c r="F37106">
        <v>0</v>
      </c>
      <c r="G37106">
        <v>0.21245728</v>
      </c>
      <c r="H37106">
        <v>1</v>
      </c>
      <c r="I37106">
        <v>0.49039556000000001</v>
      </c>
      <c r="J37106">
        <v>0</v>
      </c>
    </row>
    <row r="37107" spans="1:10" ht="15" customHeight="1">
      <c r="A37107" t="s">
        <v>27282</v>
      </c>
      <c r="B37107" t="s">
        <v>6586</v>
      </c>
      <c r="C37107">
        <v>-7.0310487000000005E-2</v>
      </c>
      <c r="D37107">
        <v>1</v>
      </c>
      <c r="E37107">
        <v>-1.0948032000000001</v>
      </c>
      <c r="F37107">
        <v>0</v>
      </c>
      <c r="G37107">
        <v>3.9475334000000001E-2</v>
      </c>
      <c r="H37107">
        <v>1</v>
      </c>
      <c r="I37107">
        <v>0.49128873000000001</v>
      </c>
      <c r="J37107">
        <v>2.0000000000000001E-4</v>
      </c>
    </row>
    <row r="37108" spans="1:10" ht="15" customHeight="1">
      <c r="A37108" t="s">
        <v>28416</v>
      </c>
      <c r="B37108" t="s">
        <v>7726</v>
      </c>
      <c r="C37108">
        <v>0.14797089999999999</v>
      </c>
      <c r="D37108">
        <v>1</v>
      </c>
      <c r="E37108">
        <v>-9.5314757999999999E-2</v>
      </c>
      <c r="F37108">
        <v>1</v>
      </c>
      <c r="G37108">
        <v>0.28402842</v>
      </c>
      <c r="H37108">
        <v>1</v>
      </c>
      <c r="I37108">
        <v>0.49148372000000001</v>
      </c>
      <c r="J37108">
        <v>1.77E-2</v>
      </c>
    </row>
    <row r="37109" spans="1:10" ht="15" customHeight="1">
      <c r="A37109" t="s">
        <v>31551</v>
      </c>
      <c r="B37109" t="s">
        <v>10893</v>
      </c>
      <c r="C37109">
        <v>-0.66060489</v>
      </c>
      <c r="D37109">
        <v>0</v>
      </c>
      <c r="E37109">
        <v>-0.93506750000000005</v>
      </c>
      <c r="F37109">
        <v>0</v>
      </c>
      <c r="G37109">
        <v>0.28012489000000002</v>
      </c>
      <c r="H37109">
        <v>0.90769999999999995</v>
      </c>
      <c r="I37109">
        <v>0.49148372000000001</v>
      </c>
      <c r="J37109">
        <v>0</v>
      </c>
    </row>
    <row r="37110" spans="1:10" ht="15" customHeight="1">
      <c r="A37110" t="s">
        <v>40550</v>
      </c>
      <c r="B37110" t="s">
        <v>20070</v>
      </c>
      <c r="C37110">
        <v>-0.66237338999999995</v>
      </c>
      <c r="D37110">
        <v>0</v>
      </c>
      <c r="E37110">
        <v>-0.53465863000000002</v>
      </c>
      <c r="F37110">
        <v>0</v>
      </c>
      <c r="G37110">
        <v>0.26554491000000002</v>
      </c>
      <c r="H37110">
        <v>0.68959999999999999</v>
      </c>
      <c r="I37110">
        <v>0.49164790000000003</v>
      </c>
      <c r="J37110">
        <v>0</v>
      </c>
    </row>
    <row r="37111" spans="1:10" ht="15" customHeight="1">
      <c r="A37111" t="s">
        <v>23380</v>
      </c>
      <c r="B37111" t="s">
        <v>2671</v>
      </c>
      <c r="C37111">
        <v>-0.74188394000000002</v>
      </c>
      <c r="D37111">
        <v>0</v>
      </c>
      <c r="E37111">
        <v>-1.1377653000000001</v>
      </c>
      <c r="F37111">
        <v>0</v>
      </c>
      <c r="G37111">
        <v>0.26939227999999998</v>
      </c>
      <c r="H37111">
        <v>1</v>
      </c>
      <c r="I37111">
        <v>0.49211980999999999</v>
      </c>
      <c r="J37111">
        <v>7.3200000000000001E-2</v>
      </c>
    </row>
    <row r="37112" spans="1:10" ht="15" customHeight="1">
      <c r="A37112" t="s">
        <v>33834</v>
      </c>
      <c r="B37112" t="s">
        <v>13192</v>
      </c>
      <c r="C37112">
        <v>0.33921721999999999</v>
      </c>
      <c r="D37112">
        <v>0.14929999999999999</v>
      </c>
      <c r="E37112">
        <v>0.42197457999999999</v>
      </c>
      <c r="F37112">
        <v>6.2600000000000003E-2</v>
      </c>
      <c r="G37112">
        <v>0.56136034999999995</v>
      </c>
      <c r="H37112">
        <v>6.6699999999999995E-2</v>
      </c>
      <c r="I37112">
        <v>0.49220186999999999</v>
      </c>
      <c r="J37112">
        <v>7.6E-3</v>
      </c>
    </row>
    <row r="37113" spans="1:10" ht="15" customHeight="1">
      <c r="A37113" t="s">
        <v>28210</v>
      </c>
      <c r="B37113" t="s">
        <v>7519</v>
      </c>
      <c r="C37113">
        <v>0.72256220000000004</v>
      </c>
      <c r="D37113">
        <v>0</v>
      </c>
      <c r="E37113">
        <v>1.6535645000000001</v>
      </c>
      <c r="F37113">
        <v>0</v>
      </c>
      <c r="G37113">
        <v>0.21871918000000001</v>
      </c>
      <c r="H37113">
        <v>0.99980000000000002</v>
      </c>
      <c r="I37113">
        <v>0.49225314999999997</v>
      </c>
      <c r="J37113">
        <v>0</v>
      </c>
    </row>
    <row r="37114" spans="1:10" ht="15" customHeight="1">
      <c r="A37114" t="s">
        <v>40800</v>
      </c>
      <c r="B37114" t="s">
        <v>20333</v>
      </c>
      <c r="C37114">
        <v>0.38218027999999998</v>
      </c>
      <c r="D37114">
        <v>1E-4</v>
      </c>
      <c r="E37114">
        <v>0.78059566999999996</v>
      </c>
      <c r="F37114">
        <v>0</v>
      </c>
      <c r="G37114">
        <v>0.35767586000000001</v>
      </c>
      <c r="H37114">
        <v>5.0000000000000001E-4</v>
      </c>
      <c r="I37114">
        <v>0.4929094</v>
      </c>
      <c r="J37114">
        <v>1E-4</v>
      </c>
    </row>
    <row r="37115" spans="1:10" ht="15" customHeight="1">
      <c r="A37115" t="s">
        <v>22780</v>
      </c>
      <c r="B37115" t="s">
        <v>2066</v>
      </c>
      <c r="C37115">
        <v>0.37309692</v>
      </c>
      <c r="D37115">
        <v>1.9199999999999998E-2</v>
      </c>
      <c r="E37115">
        <v>0.32641079000000001</v>
      </c>
      <c r="F37115">
        <v>8.3599999999999994E-2</v>
      </c>
      <c r="G37115">
        <v>0.18889460999999999</v>
      </c>
      <c r="H37115">
        <v>1</v>
      </c>
      <c r="I37115">
        <v>0.49305292000000001</v>
      </c>
      <c r="J37115">
        <v>1</v>
      </c>
    </row>
    <row r="37116" spans="1:10" ht="15" customHeight="1">
      <c r="A37116" t="s">
        <v>33263</v>
      </c>
      <c r="B37116" t="s">
        <v>12616</v>
      </c>
      <c r="C37116">
        <v>-0.39129292999999998</v>
      </c>
      <c r="D37116">
        <v>5.1000000000000004E-3</v>
      </c>
      <c r="E37116">
        <v>-1.6017022000000001</v>
      </c>
      <c r="F37116">
        <v>0</v>
      </c>
      <c r="G37116">
        <v>3.6538500000000002E-2</v>
      </c>
      <c r="H37116">
        <v>1</v>
      </c>
      <c r="I37116">
        <v>0.49306317</v>
      </c>
      <c r="J37116">
        <v>0</v>
      </c>
    </row>
    <row r="37117" spans="1:10" ht="15" customHeight="1">
      <c r="A37117" t="s">
        <v>37270</v>
      </c>
      <c r="B37117" t="s">
        <v>16681</v>
      </c>
      <c r="C37117">
        <v>0.22769179000000001</v>
      </c>
      <c r="D37117">
        <v>1</v>
      </c>
      <c r="E37117">
        <v>-0.79989745999999995</v>
      </c>
      <c r="F37117">
        <v>5.57E-2</v>
      </c>
      <c r="G37117">
        <v>0.41273818000000001</v>
      </c>
      <c r="H37117">
        <v>0</v>
      </c>
      <c r="I37117">
        <v>0.49315542000000001</v>
      </c>
      <c r="J37117">
        <v>1.4E-3</v>
      </c>
    </row>
    <row r="37118" spans="1:10" ht="15" customHeight="1">
      <c r="A37118" t="s">
        <v>35384</v>
      </c>
      <c r="B37118" t="s">
        <v>14748</v>
      </c>
      <c r="C37118">
        <v>0.55613018000000003</v>
      </c>
      <c r="D37118">
        <v>0</v>
      </c>
      <c r="E37118">
        <v>1.3928779</v>
      </c>
      <c r="F37118">
        <v>0</v>
      </c>
      <c r="G37118">
        <v>5.3736948E-2</v>
      </c>
      <c r="H37118">
        <v>1</v>
      </c>
      <c r="I37118">
        <v>0.49381127000000002</v>
      </c>
      <c r="J37118">
        <v>0</v>
      </c>
    </row>
    <row r="37119" spans="1:10" ht="15" customHeight="1">
      <c r="A37119" t="s">
        <v>28210</v>
      </c>
      <c r="B37119" t="s">
        <v>7519</v>
      </c>
      <c r="C37119">
        <v>0.69630546999999998</v>
      </c>
      <c r="D37119">
        <v>0</v>
      </c>
      <c r="E37119">
        <v>1.5390496</v>
      </c>
      <c r="F37119">
        <v>0</v>
      </c>
      <c r="G37119">
        <v>0.34306664999999997</v>
      </c>
      <c r="H37119">
        <v>1.1999999999999999E-3</v>
      </c>
      <c r="I37119">
        <v>0.49383176000000001</v>
      </c>
      <c r="J37119">
        <v>0</v>
      </c>
    </row>
    <row r="37120" spans="1:10" ht="15" customHeight="1">
      <c r="A37120" t="s">
        <v>27429</v>
      </c>
      <c r="B37120" t="s">
        <v>6735</v>
      </c>
      <c r="C37120">
        <v>0.30438253999999998</v>
      </c>
      <c r="D37120">
        <v>1</v>
      </c>
      <c r="E37120">
        <v>-0.68899686000000004</v>
      </c>
      <c r="F37120">
        <v>0.4042</v>
      </c>
      <c r="G37120">
        <v>0.36151011</v>
      </c>
      <c r="H37120">
        <v>1E-3</v>
      </c>
      <c r="I37120">
        <v>0.49406738</v>
      </c>
      <c r="J37120">
        <v>1</v>
      </c>
    </row>
    <row r="37121" spans="1:10" ht="15" customHeight="1">
      <c r="A37121" t="s">
        <v>32067</v>
      </c>
      <c r="B37121" t="s">
        <v>11411</v>
      </c>
      <c r="C37121">
        <v>-1.30026</v>
      </c>
      <c r="D37121">
        <v>0</v>
      </c>
      <c r="E37121">
        <v>-0.90205215999999999</v>
      </c>
      <c r="F37121">
        <v>0</v>
      </c>
      <c r="G37121">
        <v>-0.13006228</v>
      </c>
      <c r="H37121">
        <v>1</v>
      </c>
      <c r="I37121">
        <v>0.49497875000000002</v>
      </c>
      <c r="J37121">
        <v>0</v>
      </c>
    </row>
    <row r="37122" spans="1:10" ht="15" customHeight="1">
      <c r="A37122" t="s">
        <v>35494</v>
      </c>
      <c r="B37122" t="s">
        <v>14858</v>
      </c>
      <c r="C37122">
        <v>-3.0390838999999999E-2</v>
      </c>
      <c r="D37122">
        <v>1</v>
      </c>
      <c r="E37122">
        <v>3.9208595999999998E-2</v>
      </c>
      <c r="F37122">
        <v>1</v>
      </c>
      <c r="G37122">
        <v>0.36054407999999999</v>
      </c>
      <c r="H37122">
        <v>4.5199999999999997E-2</v>
      </c>
      <c r="I37122">
        <v>0.49527558999999999</v>
      </c>
      <c r="J37122">
        <v>1E-3</v>
      </c>
    </row>
    <row r="37123" spans="1:10" ht="15" customHeight="1">
      <c r="A37123" t="s">
        <v>38582</v>
      </c>
      <c r="B37123" t="s">
        <v>18029</v>
      </c>
      <c r="C37123">
        <v>-1.0599369999999999</v>
      </c>
      <c r="D37123">
        <v>0</v>
      </c>
      <c r="E37123">
        <v>-2.4418381999999998</v>
      </c>
      <c r="F37123">
        <v>0</v>
      </c>
      <c r="G37123">
        <v>-5.5991683E-2</v>
      </c>
      <c r="H37123">
        <v>1</v>
      </c>
      <c r="I37123">
        <v>0.49566447000000002</v>
      </c>
      <c r="J37123">
        <v>0</v>
      </c>
    </row>
    <row r="37124" spans="1:10" ht="15" customHeight="1">
      <c r="A37124" t="s">
        <v>25874</v>
      </c>
      <c r="B37124" t="s">
        <v>5170</v>
      </c>
      <c r="C37124">
        <v>0.11422042</v>
      </c>
      <c r="D37124">
        <v>1</v>
      </c>
      <c r="E37124">
        <v>-0.18146517000000001</v>
      </c>
      <c r="F37124">
        <v>1</v>
      </c>
      <c r="G37124">
        <v>9.6788091000000007E-2</v>
      </c>
      <c r="H37124">
        <v>1</v>
      </c>
      <c r="I37124">
        <v>0.49583840000000001</v>
      </c>
      <c r="J37124">
        <v>2.9999999999999997E-4</v>
      </c>
    </row>
    <row r="37125" spans="1:10" ht="15" customHeight="1">
      <c r="A37125" t="s">
        <v>32054</v>
      </c>
      <c r="B37125" t="s">
        <v>11398</v>
      </c>
      <c r="C37125">
        <v>1.2089292</v>
      </c>
      <c r="D37125">
        <v>0</v>
      </c>
      <c r="E37125">
        <v>2.0114562999999999</v>
      </c>
      <c r="F37125">
        <v>0</v>
      </c>
      <c r="G37125">
        <v>0.27445848</v>
      </c>
      <c r="H37125">
        <v>1</v>
      </c>
      <c r="I37125">
        <v>0.49600209000000001</v>
      </c>
      <c r="J37125">
        <v>3.9899999999999998E-2</v>
      </c>
    </row>
    <row r="37126" spans="1:10" ht="15" customHeight="1">
      <c r="A37126" t="s">
        <v>24154</v>
      </c>
      <c r="B37126" t="s">
        <v>3446</v>
      </c>
      <c r="C37126">
        <v>0.56699045999999997</v>
      </c>
      <c r="D37126">
        <v>5.1000000000000004E-3</v>
      </c>
      <c r="E37126">
        <v>0.17915431000000001</v>
      </c>
      <c r="F37126">
        <v>1</v>
      </c>
      <c r="G37126">
        <v>0.2620362</v>
      </c>
      <c r="H37126">
        <v>0.99980000000000002</v>
      </c>
      <c r="I37126">
        <v>0.49669753999999999</v>
      </c>
      <c r="J37126">
        <v>0.43480000000000002</v>
      </c>
    </row>
    <row r="37127" spans="1:10" ht="15" customHeight="1">
      <c r="A37127" t="s">
        <v>35295</v>
      </c>
      <c r="B37127" t="s">
        <v>14659</v>
      </c>
      <c r="C37127">
        <v>0.33733432000000002</v>
      </c>
      <c r="D37127">
        <v>0.99980000000000002</v>
      </c>
      <c r="E37127">
        <v>0.63040547000000002</v>
      </c>
      <c r="F37127">
        <v>0</v>
      </c>
      <c r="G37127">
        <v>0.35348139000000001</v>
      </c>
      <c r="H37127">
        <v>0.2475</v>
      </c>
      <c r="I37127">
        <v>0.49681001000000002</v>
      </c>
      <c r="J37127">
        <v>0</v>
      </c>
    </row>
    <row r="37128" spans="1:10" ht="15" customHeight="1">
      <c r="A37128" t="s">
        <v>27215</v>
      </c>
      <c r="B37128" t="s">
        <v>6520</v>
      </c>
      <c r="C37128">
        <v>0.53648066999999999</v>
      </c>
      <c r="D37128">
        <v>1E-4</v>
      </c>
      <c r="E37128">
        <v>1.2621685</v>
      </c>
      <c r="F37128">
        <v>0</v>
      </c>
      <c r="G37128">
        <v>0.28999966999999999</v>
      </c>
      <c r="H37128">
        <v>0.99809999999999999</v>
      </c>
      <c r="I37128">
        <v>0.49684067999999998</v>
      </c>
      <c r="J37128">
        <v>0</v>
      </c>
    </row>
    <row r="37129" spans="1:10" ht="15" customHeight="1">
      <c r="A37129" t="s">
        <v>24772</v>
      </c>
      <c r="B37129" t="s">
        <v>4067</v>
      </c>
      <c r="C37129">
        <v>0.21896710999999999</v>
      </c>
      <c r="D37129">
        <v>1</v>
      </c>
      <c r="E37129">
        <v>0.36218370999999999</v>
      </c>
      <c r="F37129">
        <v>4.0000000000000001E-3</v>
      </c>
      <c r="G37129">
        <v>0.22364496</v>
      </c>
      <c r="H37129">
        <v>0.81640000000000001</v>
      </c>
      <c r="I37129">
        <v>0.49707581000000001</v>
      </c>
      <c r="J37129">
        <v>0</v>
      </c>
    </row>
    <row r="37130" spans="1:10" ht="15" customHeight="1">
      <c r="A37130" t="s">
        <v>22310</v>
      </c>
      <c r="B37130" t="s">
        <v>1593</v>
      </c>
      <c r="C37130">
        <v>-0.64166900999999998</v>
      </c>
      <c r="D37130">
        <v>0</v>
      </c>
      <c r="E37130">
        <v>-0.92373097999999998</v>
      </c>
      <c r="F37130">
        <v>0</v>
      </c>
      <c r="G37130">
        <v>0.15524407000000001</v>
      </c>
      <c r="H37130">
        <v>1</v>
      </c>
      <c r="I37130">
        <v>0.49752551</v>
      </c>
      <c r="J37130">
        <v>0</v>
      </c>
    </row>
    <row r="37131" spans="1:10" ht="15" customHeight="1">
      <c r="A37131" t="s">
        <v>34957</v>
      </c>
      <c r="B37131" t="s">
        <v>14318</v>
      </c>
      <c r="C37131">
        <v>0.24103473</v>
      </c>
      <c r="D37131">
        <v>0.85060000000000002</v>
      </c>
      <c r="E37131">
        <v>0.11347380999999999</v>
      </c>
      <c r="F37131">
        <v>1</v>
      </c>
      <c r="G37131">
        <v>0.50593157</v>
      </c>
      <c r="H37131">
        <v>0</v>
      </c>
      <c r="I37131">
        <v>0.49766856999999998</v>
      </c>
      <c r="J37131">
        <v>0</v>
      </c>
    </row>
    <row r="37132" spans="1:10" ht="15" customHeight="1">
      <c r="A37132" t="s">
        <v>30373</v>
      </c>
      <c r="B37132" t="s">
        <v>9704</v>
      </c>
      <c r="C37132">
        <v>-0.12548786000000001</v>
      </c>
      <c r="D37132">
        <v>1</v>
      </c>
      <c r="E37132">
        <v>0.35296187000000001</v>
      </c>
      <c r="F37132">
        <v>0.40749999999999997</v>
      </c>
      <c r="G37132">
        <v>0.20551763000000001</v>
      </c>
      <c r="H37132">
        <v>1</v>
      </c>
      <c r="I37132">
        <v>0.49767877999999999</v>
      </c>
      <c r="J37132">
        <v>1E-4</v>
      </c>
    </row>
    <row r="37133" spans="1:10" ht="15" customHeight="1">
      <c r="A37133" t="s">
        <v>22722</v>
      </c>
      <c r="B37133" t="s">
        <v>2008</v>
      </c>
      <c r="C37133">
        <v>0.61994819999999995</v>
      </c>
      <c r="D37133">
        <v>0</v>
      </c>
      <c r="E37133">
        <v>1.5809607000000001</v>
      </c>
      <c r="F37133">
        <v>0</v>
      </c>
      <c r="G37133">
        <v>0.46371660999999997</v>
      </c>
      <c r="H37133">
        <v>1E-4</v>
      </c>
      <c r="I37133">
        <v>0.49768899999999999</v>
      </c>
      <c r="J37133">
        <v>2.0000000000000001E-4</v>
      </c>
    </row>
    <row r="37134" spans="1:10" ht="15" customHeight="1">
      <c r="A37134" t="s">
        <v>23276</v>
      </c>
      <c r="B37134" t="s">
        <v>2567</v>
      </c>
      <c r="C37134">
        <v>-0.46216721999999999</v>
      </c>
      <c r="D37134">
        <v>2.9999999999999997E-4</v>
      </c>
      <c r="E37134">
        <v>-0.68815979000000005</v>
      </c>
      <c r="F37134">
        <v>0</v>
      </c>
      <c r="G37134">
        <v>0.22114703999999999</v>
      </c>
      <c r="H37134">
        <v>1</v>
      </c>
      <c r="I37134">
        <v>0.49786269</v>
      </c>
      <c r="J37134">
        <v>0</v>
      </c>
    </row>
    <row r="37135" spans="1:10" ht="15" customHeight="1">
      <c r="A37135" t="s">
        <v>24547</v>
      </c>
      <c r="B37135" t="s">
        <v>3841</v>
      </c>
      <c r="C37135">
        <v>-0.35633587</v>
      </c>
      <c r="D37135">
        <v>3.1E-2</v>
      </c>
      <c r="E37135">
        <v>-0.13388805000000001</v>
      </c>
      <c r="F37135">
        <v>1</v>
      </c>
      <c r="G37135">
        <v>0.45469179999999998</v>
      </c>
      <c r="H37135">
        <v>3.6900000000000002E-2</v>
      </c>
      <c r="I37135">
        <v>0.49799549999999998</v>
      </c>
      <c r="J37135">
        <v>1E-4</v>
      </c>
    </row>
    <row r="37136" spans="1:10" ht="15" customHeight="1">
      <c r="A37136" t="s">
        <v>31150</v>
      </c>
      <c r="B37136" t="s">
        <v>10489</v>
      </c>
      <c r="C37136">
        <v>-1.2759016000000001</v>
      </c>
      <c r="D37136">
        <v>0</v>
      </c>
      <c r="E37136">
        <v>-2.0126936999999998</v>
      </c>
      <c r="F37136">
        <v>0</v>
      </c>
      <c r="G37136">
        <v>4.0303312000000001E-2</v>
      </c>
      <c r="H37136">
        <v>1</v>
      </c>
      <c r="I37136">
        <v>0.49802615</v>
      </c>
      <c r="J37136">
        <v>2.0000000000000001E-4</v>
      </c>
    </row>
    <row r="37137" spans="1:10" ht="15" customHeight="1">
      <c r="A37137" t="s">
        <v>32995</v>
      </c>
      <c r="B37137" t="s">
        <v>12346</v>
      </c>
      <c r="C37137">
        <v>1.7266311999999999E-2</v>
      </c>
      <c r="D37137">
        <v>1</v>
      </c>
      <c r="E37137">
        <v>-7.5387754000000001E-2</v>
      </c>
      <c r="F37137">
        <v>1</v>
      </c>
      <c r="G37137">
        <v>0.11648453</v>
      </c>
      <c r="H37137">
        <v>1</v>
      </c>
      <c r="I37137">
        <v>0.49808743999999999</v>
      </c>
      <c r="J37137">
        <v>0.1076</v>
      </c>
    </row>
    <row r="37138" spans="1:10" ht="15" customHeight="1">
      <c r="A37138" t="s">
        <v>27652</v>
      </c>
      <c r="B37138" t="s">
        <v>6959</v>
      </c>
      <c r="C37138">
        <v>-0.87021055999999997</v>
      </c>
      <c r="D37138">
        <v>0</v>
      </c>
      <c r="E37138">
        <v>-1.0168594</v>
      </c>
      <c r="F37138">
        <v>0</v>
      </c>
      <c r="G37138">
        <v>3.7494681000000002E-2</v>
      </c>
      <c r="H37138">
        <v>1</v>
      </c>
      <c r="I37138">
        <v>0.49827128999999998</v>
      </c>
      <c r="J37138">
        <v>1.9E-3</v>
      </c>
    </row>
    <row r="37139" spans="1:10" ht="15" customHeight="1">
      <c r="A37139" t="s">
        <v>27376</v>
      </c>
      <c r="B37139" t="s">
        <v>6681</v>
      </c>
      <c r="C37139">
        <v>-0.13418251</v>
      </c>
      <c r="D37139">
        <v>1</v>
      </c>
      <c r="E37139">
        <v>0.52038704999999996</v>
      </c>
      <c r="F37139">
        <v>2.0000000000000001E-4</v>
      </c>
      <c r="G37139">
        <v>0.18513073999999999</v>
      </c>
      <c r="H37139">
        <v>1</v>
      </c>
      <c r="I37139">
        <v>0.49892481999999999</v>
      </c>
      <c r="J37139">
        <v>0</v>
      </c>
    </row>
    <row r="37140" spans="1:10" ht="15" customHeight="1">
      <c r="A37140" t="s">
        <v>25116</v>
      </c>
      <c r="B37140" t="s">
        <v>4412</v>
      </c>
      <c r="C37140">
        <v>0.82903769000000005</v>
      </c>
      <c r="D37140">
        <v>0</v>
      </c>
      <c r="E37140">
        <v>1.4566485</v>
      </c>
      <c r="F37140">
        <v>0</v>
      </c>
      <c r="G37140">
        <v>0.17923075999999999</v>
      </c>
      <c r="H37140">
        <v>1</v>
      </c>
      <c r="I37140">
        <v>0.49905753000000003</v>
      </c>
      <c r="J37140">
        <v>0</v>
      </c>
    </row>
    <row r="37141" spans="1:10" ht="15" customHeight="1">
      <c r="A37141" t="s">
        <v>36990</v>
      </c>
      <c r="B37141" t="s">
        <v>16391</v>
      </c>
      <c r="C37141">
        <v>-1.1215054</v>
      </c>
      <c r="D37141">
        <v>0</v>
      </c>
      <c r="E37141">
        <v>-2.0213942999999999</v>
      </c>
      <c r="F37141">
        <v>0</v>
      </c>
      <c r="G37141">
        <v>0.20583039</v>
      </c>
      <c r="H37141">
        <v>0.92700000000000005</v>
      </c>
      <c r="I37141">
        <v>0.49938415000000003</v>
      </c>
      <c r="J37141">
        <v>2.0000000000000001E-4</v>
      </c>
    </row>
    <row r="37142" spans="1:10" ht="15" customHeight="1">
      <c r="A37142" t="s">
        <v>23676</v>
      </c>
      <c r="B37142" t="s">
        <v>2967</v>
      </c>
      <c r="C37142">
        <v>-0.17837304000000001</v>
      </c>
      <c r="D37142">
        <v>1</v>
      </c>
      <c r="E37142">
        <v>-0.54822075999999997</v>
      </c>
      <c r="F37142">
        <v>0</v>
      </c>
      <c r="G37142">
        <v>0.27615120999999998</v>
      </c>
      <c r="H37142">
        <v>3.8699999999999998E-2</v>
      </c>
      <c r="I37142">
        <v>0.49988415000000003</v>
      </c>
      <c r="J37142">
        <v>0</v>
      </c>
    </row>
    <row r="37143" spans="1:10" ht="15" customHeight="1">
      <c r="A37143" t="s">
        <v>35199</v>
      </c>
      <c r="B37143" t="s">
        <v>14563</v>
      </c>
      <c r="C37143">
        <v>0.24017997999999999</v>
      </c>
      <c r="D37143">
        <v>0.95889999999999997</v>
      </c>
      <c r="E37143">
        <v>0.44018680999999998</v>
      </c>
      <c r="F37143">
        <v>0</v>
      </c>
      <c r="G37143">
        <v>0.38386186</v>
      </c>
      <c r="H37143">
        <v>1E-3</v>
      </c>
      <c r="I37143">
        <v>0.50028198000000001</v>
      </c>
      <c r="J37143">
        <v>0</v>
      </c>
    </row>
    <row r="37144" spans="1:10" ht="15" customHeight="1">
      <c r="A37144" t="s">
        <v>35117</v>
      </c>
      <c r="B37144" t="s">
        <v>14480</v>
      </c>
      <c r="C37144">
        <v>-0.16713104000000001</v>
      </c>
      <c r="D37144">
        <v>1</v>
      </c>
      <c r="E37144">
        <v>0.17288429999999999</v>
      </c>
      <c r="F37144">
        <v>1</v>
      </c>
      <c r="G37144">
        <v>0.32229738000000002</v>
      </c>
      <c r="H37144">
        <v>6.6E-3</v>
      </c>
      <c r="I37144">
        <v>0.50030238000000005</v>
      </c>
      <c r="J37144">
        <v>1.1999999999999999E-3</v>
      </c>
    </row>
    <row r="37145" spans="1:10" ht="15" customHeight="1">
      <c r="A37145" t="s">
        <v>26310</v>
      </c>
      <c r="B37145" t="s">
        <v>5612</v>
      </c>
      <c r="C37145">
        <v>0.59931778999999996</v>
      </c>
      <c r="D37145">
        <v>1E-4</v>
      </c>
      <c r="E37145">
        <v>0.49637030999999998</v>
      </c>
      <c r="F37145">
        <v>0</v>
      </c>
      <c r="G37145">
        <v>0.27650858</v>
      </c>
      <c r="H37145">
        <v>0.78280000000000005</v>
      </c>
      <c r="I37145">
        <v>0.50060832</v>
      </c>
      <c r="J37145">
        <v>0</v>
      </c>
    </row>
    <row r="37146" spans="1:10" ht="15" customHeight="1">
      <c r="A37146" t="s">
        <v>31832</v>
      </c>
      <c r="B37146" t="s">
        <v>11174</v>
      </c>
      <c r="C37146">
        <v>2.9177219000000001E-2</v>
      </c>
      <c r="D37146">
        <v>1</v>
      </c>
      <c r="E37146">
        <v>0.67707971</v>
      </c>
      <c r="F37146">
        <v>0</v>
      </c>
      <c r="G37146">
        <v>0.45373353999999999</v>
      </c>
      <c r="H37146">
        <v>0</v>
      </c>
      <c r="I37146">
        <v>0.50092440000000005</v>
      </c>
      <c r="J37146">
        <v>0</v>
      </c>
    </row>
    <row r="37147" spans="1:10" ht="15" customHeight="1">
      <c r="A37147" t="s">
        <v>23855</v>
      </c>
      <c r="B37147" t="s">
        <v>3146</v>
      </c>
      <c r="C37147">
        <v>0.37481135999999998</v>
      </c>
      <c r="D37147">
        <v>1.1999999999999999E-3</v>
      </c>
      <c r="E37147">
        <v>1.6052336</v>
      </c>
      <c r="F37147">
        <v>0</v>
      </c>
      <c r="G37147">
        <v>0.24049751999999999</v>
      </c>
      <c r="H37147">
        <v>0.86140000000000005</v>
      </c>
      <c r="I37147">
        <v>0.50131174999999994</v>
      </c>
      <c r="J37147">
        <v>8.0000000000000004E-4</v>
      </c>
    </row>
    <row r="37148" spans="1:10" ht="15" customHeight="1">
      <c r="A37148" t="s">
        <v>23471</v>
      </c>
      <c r="B37148" t="s">
        <v>2762</v>
      </c>
      <c r="C37148">
        <v>0.16634267</v>
      </c>
      <c r="D37148">
        <v>1</v>
      </c>
      <c r="E37148">
        <v>7.4902705E-2</v>
      </c>
      <c r="F37148">
        <v>1</v>
      </c>
      <c r="G37148">
        <v>0.41329078000000002</v>
      </c>
      <c r="H37148">
        <v>0.11310000000000001</v>
      </c>
      <c r="I37148">
        <v>0.50146462000000003</v>
      </c>
      <c r="J37148">
        <v>2.87E-2</v>
      </c>
    </row>
    <row r="37149" spans="1:10" ht="15" customHeight="1">
      <c r="A37149" t="s">
        <v>28336</v>
      </c>
      <c r="B37149" t="s">
        <v>7645</v>
      </c>
      <c r="C37149">
        <v>0.93266594999999997</v>
      </c>
      <c r="D37149">
        <v>0</v>
      </c>
      <c r="E37149">
        <v>1.0357787000000001</v>
      </c>
      <c r="F37149">
        <v>0</v>
      </c>
      <c r="G37149">
        <v>0.43937846000000003</v>
      </c>
      <c r="H37149">
        <v>1E-4</v>
      </c>
      <c r="I37149">
        <v>0.50171938000000005</v>
      </c>
      <c r="J37149">
        <v>4.0000000000000002E-4</v>
      </c>
    </row>
    <row r="37150" spans="1:10" ht="15" customHeight="1">
      <c r="A37150" t="s">
        <v>40707</v>
      </c>
      <c r="B37150" t="s">
        <v>20237</v>
      </c>
      <c r="C37150">
        <v>-0.42158678999999999</v>
      </c>
      <c r="D37150">
        <v>8.6E-3</v>
      </c>
      <c r="E37150">
        <v>-0.58745040999999998</v>
      </c>
      <c r="F37150">
        <v>0</v>
      </c>
      <c r="G37150">
        <v>7.8650819999999996E-2</v>
      </c>
      <c r="H37150">
        <v>1</v>
      </c>
      <c r="I37150">
        <v>0.50192314999999998</v>
      </c>
      <c r="J37150">
        <v>4.4000000000000003E-3</v>
      </c>
    </row>
    <row r="37151" spans="1:10" ht="15" customHeight="1">
      <c r="A37151" t="s">
        <v>27879</v>
      </c>
      <c r="B37151" t="s">
        <v>7187</v>
      </c>
      <c r="C37151">
        <v>-0.99542238999999999</v>
      </c>
      <c r="D37151">
        <v>0</v>
      </c>
      <c r="E37151">
        <v>-1.4172552</v>
      </c>
      <c r="F37151">
        <v>0</v>
      </c>
      <c r="G37151">
        <v>0.31962949000000002</v>
      </c>
      <c r="H37151">
        <v>5.9999999999999995E-4</v>
      </c>
      <c r="I37151">
        <v>0.50200465000000005</v>
      </c>
      <c r="J37151">
        <v>0</v>
      </c>
    </row>
    <row r="37152" spans="1:10" ht="15" customHeight="1">
      <c r="A37152" t="s">
        <v>28165</v>
      </c>
      <c r="B37152" t="s">
        <v>7474</v>
      </c>
      <c r="C37152">
        <v>1.6361768000000001</v>
      </c>
      <c r="D37152">
        <v>0</v>
      </c>
      <c r="E37152">
        <v>2.2630374</v>
      </c>
      <c r="F37152">
        <v>0</v>
      </c>
      <c r="G37152">
        <v>0.64865870999999997</v>
      </c>
      <c r="H37152">
        <v>0</v>
      </c>
      <c r="I37152">
        <v>0.50245282000000002</v>
      </c>
      <c r="J37152">
        <v>0</v>
      </c>
    </row>
    <row r="37153" spans="1:10" ht="15" customHeight="1">
      <c r="A37153" t="s">
        <v>24990</v>
      </c>
      <c r="B37153" t="s">
        <v>4286</v>
      </c>
      <c r="C37153">
        <v>0.21545495000000001</v>
      </c>
      <c r="D37153">
        <v>1</v>
      </c>
      <c r="E37153">
        <v>0.31188670000000002</v>
      </c>
      <c r="F37153">
        <v>0.28510000000000002</v>
      </c>
      <c r="G37153">
        <v>0.46355967999999997</v>
      </c>
      <c r="H37153">
        <v>1E-3</v>
      </c>
      <c r="I37153">
        <v>0.50248336999999998</v>
      </c>
      <c r="J37153">
        <v>0</v>
      </c>
    </row>
    <row r="37154" spans="1:10" ht="15" customHeight="1">
      <c r="A37154" t="s">
        <v>39707</v>
      </c>
      <c r="B37154" t="s">
        <v>19191</v>
      </c>
      <c r="C37154">
        <v>1.8744744</v>
      </c>
      <c r="D37154">
        <v>0</v>
      </c>
      <c r="E37154">
        <v>2.5015868999999999</v>
      </c>
      <c r="F37154">
        <v>0</v>
      </c>
      <c r="G37154">
        <v>0.36201534000000002</v>
      </c>
      <c r="H37154">
        <v>1E-4</v>
      </c>
      <c r="I37154">
        <v>0.50254447000000002</v>
      </c>
      <c r="J37154">
        <v>0.28920000000000001</v>
      </c>
    </row>
    <row r="37155" spans="1:10" ht="15" customHeight="1">
      <c r="A37155" t="s">
        <v>28852</v>
      </c>
      <c r="B37155" t="s">
        <v>8167</v>
      </c>
      <c r="C37155">
        <v>-0.64727537000000002</v>
      </c>
      <c r="D37155">
        <v>0</v>
      </c>
      <c r="E37155">
        <v>-0.88528116999999995</v>
      </c>
      <c r="F37155">
        <v>0</v>
      </c>
      <c r="G37155">
        <v>0.41258644</v>
      </c>
      <c r="H37155">
        <v>1</v>
      </c>
      <c r="I37155">
        <v>0.50274812000000002</v>
      </c>
      <c r="J37155">
        <v>0.18720000000000001</v>
      </c>
    </row>
    <row r="37156" spans="1:10" ht="15" customHeight="1">
      <c r="A37156" t="s">
        <v>24782</v>
      </c>
      <c r="B37156" t="s">
        <v>4077</v>
      </c>
      <c r="C37156">
        <v>-0.14202696000000001</v>
      </c>
      <c r="D37156">
        <v>1</v>
      </c>
      <c r="E37156">
        <v>-0.38294230000000001</v>
      </c>
      <c r="F37156">
        <v>6.7000000000000002E-3</v>
      </c>
      <c r="G37156">
        <v>0.14761930000000001</v>
      </c>
      <c r="H37156">
        <v>1</v>
      </c>
      <c r="I37156">
        <v>0.50337927000000005</v>
      </c>
      <c r="J37156">
        <v>2.0000000000000001E-4</v>
      </c>
    </row>
    <row r="37157" spans="1:10" ht="15" customHeight="1">
      <c r="A37157" t="s">
        <v>23204</v>
      </c>
      <c r="B37157" t="s">
        <v>2495</v>
      </c>
      <c r="C37157">
        <v>0.36575972000000001</v>
      </c>
      <c r="D37157">
        <v>2.3999999999999998E-3</v>
      </c>
      <c r="E37157">
        <v>0.75727931999999998</v>
      </c>
      <c r="F37157">
        <v>0</v>
      </c>
      <c r="G37157">
        <v>0.40672169000000002</v>
      </c>
      <c r="H37157">
        <v>1E-4</v>
      </c>
      <c r="I37157">
        <v>0.50353192000000002</v>
      </c>
      <c r="J37157">
        <v>0</v>
      </c>
    </row>
    <row r="37158" spans="1:10" ht="15" customHeight="1">
      <c r="A37158" t="s">
        <v>34186</v>
      </c>
      <c r="B37158" t="s">
        <v>13545</v>
      </c>
      <c r="C37158">
        <v>0.77704722000000004</v>
      </c>
      <c r="D37158">
        <v>0</v>
      </c>
      <c r="E37158">
        <v>0.83478401999999996</v>
      </c>
      <c r="F37158">
        <v>0</v>
      </c>
      <c r="G37158">
        <v>0.36162240000000001</v>
      </c>
      <c r="H37158">
        <v>0</v>
      </c>
      <c r="I37158">
        <v>0.50416271999999995</v>
      </c>
      <c r="J37158">
        <v>0</v>
      </c>
    </row>
    <row r="37159" spans="1:10" ht="15" customHeight="1">
      <c r="A37159" t="s">
        <v>28916</v>
      </c>
      <c r="B37159" t="s">
        <v>8232</v>
      </c>
      <c r="C37159">
        <v>0.41356158999999998</v>
      </c>
      <c r="D37159">
        <v>0.42949999999999999</v>
      </c>
      <c r="E37159">
        <v>0.94266837999999997</v>
      </c>
      <c r="F37159">
        <v>0</v>
      </c>
      <c r="G37159">
        <v>0.62076467999999996</v>
      </c>
      <c r="H37159">
        <v>0</v>
      </c>
      <c r="I37159">
        <v>0.50430512999999999</v>
      </c>
      <c r="J37159">
        <v>0</v>
      </c>
    </row>
    <row r="37160" spans="1:10" ht="15" customHeight="1">
      <c r="A37160" t="s">
        <v>36911</v>
      </c>
      <c r="B37160" t="s">
        <v>16307</v>
      </c>
      <c r="C37160">
        <v>1.9920868</v>
      </c>
      <c r="D37160">
        <v>0</v>
      </c>
      <c r="E37160">
        <v>2.4947791000000001</v>
      </c>
      <c r="F37160">
        <v>0</v>
      </c>
      <c r="G37160">
        <v>0.27716352</v>
      </c>
      <c r="H37160">
        <v>0.8972</v>
      </c>
      <c r="I37160">
        <v>0.50468139999999995</v>
      </c>
      <c r="J37160">
        <v>4.0000000000000002E-4</v>
      </c>
    </row>
    <row r="37161" spans="1:10" ht="15" customHeight="1">
      <c r="A37161" t="s">
        <v>33040</v>
      </c>
      <c r="B37161" t="s">
        <v>12391</v>
      </c>
      <c r="C37161">
        <v>0.29973699999999998</v>
      </c>
      <c r="D37161">
        <v>0.96930000000000005</v>
      </c>
      <c r="E37161">
        <v>0.31984911999999999</v>
      </c>
      <c r="F37161">
        <v>0.99980000000000002</v>
      </c>
      <c r="G37161">
        <v>0.43426259</v>
      </c>
      <c r="H37161">
        <v>1.44E-2</v>
      </c>
      <c r="I37161">
        <v>0.50504742000000002</v>
      </c>
      <c r="J37161">
        <v>0</v>
      </c>
    </row>
    <row r="37162" spans="1:10" ht="15" customHeight="1">
      <c r="A37162" t="s">
        <v>32030</v>
      </c>
      <c r="B37162" t="s">
        <v>11374</v>
      </c>
      <c r="C37162">
        <v>0.36170099</v>
      </c>
      <c r="D37162">
        <v>2.24E-2</v>
      </c>
      <c r="E37162">
        <v>0.60016506999999997</v>
      </c>
      <c r="F37162">
        <v>0</v>
      </c>
      <c r="G37162">
        <v>0.28787414</v>
      </c>
      <c r="H37162">
        <v>5.1999999999999998E-3</v>
      </c>
      <c r="I37162">
        <v>0.50516939999999999</v>
      </c>
      <c r="J37162">
        <v>0</v>
      </c>
    </row>
    <row r="37163" spans="1:10" ht="15" customHeight="1">
      <c r="A37163" t="s">
        <v>24337</v>
      </c>
      <c r="B37163" t="s">
        <v>3631</v>
      </c>
      <c r="C37163">
        <v>-1.5345458000000001</v>
      </c>
      <c r="D37163">
        <v>0</v>
      </c>
      <c r="E37163">
        <v>-1.7728455000000001</v>
      </c>
      <c r="F37163">
        <v>0</v>
      </c>
      <c r="G37163">
        <v>0.25571824999999998</v>
      </c>
      <c r="H37163">
        <v>0.34949999999999998</v>
      </c>
      <c r="I37163">
        <v>0.50556577999999996</v>
      </c>
      <c r="J37163">
        <v>0</v>
      </c>
    </row>
    <row r="37164" spans="1:10" ht="15" customHeight="1">
      <c r="A37164" t="s">
        <v>20999</v>
      </c>
      <c r="B37164" t="s">
        <v>276</v>
      </c>
      <c r="C37164">
        <v>0.27282347000000001</v>
      </c>
      <c r="D37164">
        <v>1</v>
      </c>
      <c r="E37164">
        <v>1.0554456000000001</v>
      </c>
      <c r="F37164">
        <v>0</v>
      </c>
      <c r="G37164">
        <v>0.14712431000000001</v>
      </c>
      <c r="H37164">
        <v>1</v>
      </c>
      <c r="I37164">
        <v>0.50572835999999999</v>
      </c>
      <c r="J37164">
        <v>0.93110000000000004</v>
      </c>
    </row>
    <row r="37165" spans="1:10" ht="15" customHeight="1">
      <c r="A37165" t="s">
        <v>33225</v>
      </c>
      <c r="B37165" t="s">
        <v>12578</v>
      </c>
      <c r="C37165">
        <v>0.45232130999999998</v>
      </c>
      <c r="D37165">
        <v>0</v>
      </c>
      <c r="E37165">
        <v>0.31024703999999997</v>
      </c>
      <c r="F37165">
        <v>0.63690000000000002</v>
      </c>
      <c r="G37165">
        <v>0.25938698999999998</v>
      </c>
      <c r="H37165">
        <v>1</v>
      </c>
      <c r="I37165">
        <v>0.50579949000000002</v>
      </c>
      <c r="J37165">
        <v>5.7999999999999996E-3</v>
      </c>
    </row>
    <row r="37166" spans="1:10" ht="15" customHeight="1">
      <c r="A37166" t="s">
        <v>25771</v>
      </c>
      <c r="B37166" t="s">
        <v>5068</v>
      </c>
      <c r="C37166">
        <v>1.0980299000000001E-2</v>
      </c>
      <c r="D37166">
        <v>1</v>
      </c>
      <c r="E37166">
        <v>0.72603773000000005</v>
      </c>
      <c r="F37166">
        <v>0</v>
      </c>
      <c r="G37166">
        <v>0.21518156999999999</v>
      </c>
      <c r="H37166">
        <v>0.9768</v>
      </c>
      <c r="I37166">
        <v>0.50627694999999995</v>
      </c>
      <c r="J37166">
        <v>3.3399999999999999E-2</v>
      </c>
    </row>
    <row r="37167" spans="1:10" ht="15" customHeight="1">
      <c r="A37167" t="s">
        <v>24468</v>
      </c>
      <c r="B37167" t="s">
        <v>3762</v>
      </c>
      <c r="C37167">
        <v>1.2275377999999999</v>
      </c>
      <c r="D37167">
        <v>0</v>
      </c>
      <c r="E37167">
        <v>1.4217215000000001</v>
      </c>
      <c r="F37167">
        <v>0</v>
      </c>
      <c r="G37167">
        <v>0.29005867000000002</v>
      </c>
      <c r="H37167">
        <v>0.83940000000000003</v>
      </c>
      <c r="I37167">
        <v>0.50643945999999995</v>
      </c>
      <c r="J37167">
        <v>5.2999999999999999E-2</v>
      </c>
    </row>
    <row r="37168" spans="1:10" ht="15" customHeight="1">
      <c r="A37168" t="s">
        <v>21731</v>
      </c>
      <c r="B37168" t="s">
        <v>1010</v>
      </c>
      <c r="C37168">
        <v>-0.79408955999999997</v>
      </c>
      <c r="D37168">
        <v>0</v>
      </c>
      <c r="E37168">
        <v>-1.6555260000000001</v>
      </c>
      <c r="F37168">
        <v>0</v>
      </c>
      <c r="G37168">
        <v>0.25609280000000001</v>
      </c>
      <c r="H37168">
        <v>0.16650000000000001</v>
      </c>
      <c r="I37168">
        <v>0.50648008</v>
      </c>
      <c r="J37168">
        <v>0</v>
      </c>
    </row>
    <row r="37169" spans="1:10" ht="15" customHeight="1">
      <c r="A37169" t="s">
        <v>21784</v>
      </c>
      <c r="B37169" t="s">
        <v>1063</v>
      </c>
      <c r="C37169">
        <v>-0.54895720999999997</v>
      </c>
      <c r="D37169">
        <v>0</v>
      </c>
      <c r="E37169">
        <v>-2.2594539999999999</v>
      </c>
      <c r="F37169">
        <v>0</v>
      </c>
      <c r="G37169">
        <v>0.38177064999999999</v>
      </c>
      <c r="H37169">
        <v>1E-4</v>
      </c>
      <c r="I37169">
        <v>0.50656131999999998</v>
      </c>
      <c r="J37169">
        <v>1E-4</v>
      </c>
    </row>
    <row r="37170" spans="1:10" ht="15" customHeight="1">
      <c r="A37170" t="s">
        <v>30189</v>
      </c>
      <c r="B37170" t="s">
        <v>9517</v>
      </c>
      <c r="C37170">
        <v>-0.43678524000000002</v>
      </c>
      <c r="D37170">
        <v>2E-3</v>
      </c>
      <c r="E37170">
        <v>-0.70592334999999995</v>
      </c>
      <c r="F37170">
        <v>0</v>
      </c>
      <c r="G37170">
        <v>0.30033462</v>
      </c>
      <c r="H37170">
        <v>0.99970000000000003</v>
      </c>
      <c r="I37170">
        <v>0.50682532999999996</v>
      </c>
      <c r="J37170">
        <v>8.0999999999999996E-3</v>
      </c>
    </row>
    <row r="37171" spans="1:10" ht="15" customHeight="1">
      <c r="A37171" t="s">
        <v>29372</v>
      </c>
      <c r="B37171" t="s">
        <v>8692</v>
      </c>
      <c r="C37171">
        <v>0.34769967000000002</v>
      </c>
      <c r="D37171">
        <v>0.50560000000000005</v>
      </c>
      <c r="E37171">
        <v>0.82524019000000004</v>
      </c>
      <c r="F37171">
        <v>0</v>
      </c>
      <c r="G37171">
        <v>0.15405171000000001</v>
      </c>
      <c r="H37171">
        <v>1</v>
      </c>
      <c r="I37171">
        <v>0.50701823000000001</v>
      </c>
      <c r="J37171">
        <v>4.0000000000000002E-4</v>
      </c>
    </row>
    <row r="37172" spans="1:10" ht="15" customHeight="1">
      <c r="A37172" t="s">
        <v>33604</v>
      </c>
      <c r="B37172" t="s">
        <v>12960</v>
      </c>
      <c r="C37172">
        <v>-0.67180921999999998</v>
      </c>
      <c r="D37172">
        <v>0</v>
      </c>
      <c r="E37172">
        <v>-0.11833381</v>
      </c>
      <c r="F37172">
        <v>1</v>
      </c>
      <c r="G37172">
        <v>0.19810435000000001</v>
      </c>
      <c r="H37172">
        <v>1</v>
      </c>
      <c r="I37172">
        <v>0.50705884000000001</v>
      </c>
      <c r="J37172">
        <v>0</v>
      </c>
    </row>
    <row r="37173" spans="1:10" ht="15" customHeight="1">
      <c r="A37173" t="s">
        <v>33552</v>
      </c>
      <c r="B37173" t="s">
        <v>12907</v>
      </c>
      <c r="C37173">
        <v>0.49709625000000002</v>
      </c>
      <c r="D37173">
        <v>0</v>
      </c>
      <c r="E37173">
        <v>-0.15114253999999999</v>
      </c>
      <c r="F37173">
        <v>1</v>
      </c>
      <c r="G37173">
        <v>0.31751246999999999</v>
      </c>
      <c r="H37173">
        <v>8.9200000000000002E-2</v>
      </c>
      <c r="I37173">
        <v>0.50747498999999996</v>
      </c>
      <c r="J37173">
        <v>0</v>
      </c>
    </row>
    <row r="37174" spans="1:10" ht="15" customHeight="1">
      <c r="A37174" t="s">
        <v>33767</v>
      </c>
      <c r="B37174" t="s">
        <v>13124</v>
      </c>
      <c r="C37174">
        <v>-0.57736224000000003</v>
      </c>
      <c r="D37174">
        <v>0</v>
      </c>
      <c r="E37174">
        <v>-0.43863769000000002</v>
      </c>
      <c r="F37174">
        <v>1.6000000000000001E-3</v>
      </c>
      <c r="G37174">
        <v>0.30848903</v>
      </c>
      <c r="H37174">
        <v>0.99770000000000003</v>
      </c>
      <c r="I37174">
        <v>0.50793160999999998</v>
      </c>
      <c r="J37174">
        <v>0</v>
      </c>
    </row>
    <row r="37175" spans="1:10" ht="15" customHeight="1">
      <c r="A37175" t="s">
        <v>31552</v>
      </c>
      <c r="B37175" t="s">
        <v>10894</v>
      </c>
      <c r="C37175">
        <v>-1.3487871</v>
      </c>
      <c r="D37175">
        <v>0</v>
      </c>
      <c r="E37175">
        <v>-1.5643586</v>
      </c>
      <c r="F37175">
        <v>0</v>
      </c>
      <c r="G37175">
        <v>0.42807805999999998</v>
      </c>
      <c r="H37175">
        <v>2.0000000000000001E-4</v>
      </c>
      <c r="I37175">
        <v>0.50809393000000003</v>
      </c>
      <c r="J37175">
        <v>0.1434</v>
      </c>
    </row>
    <row r="37176" spans="1:10" ht="15" customHeight="1">
      <c r="A37176" t="s">
        <v>28465</v>
      </c>
      <c r="B37176" t="s">
        <v>7775</v>
      </c>
      <c r="C37176">
        <v>-0.38064145999999999</v>
      </c>
      <c r="D37176">
        <v>0.33029999999999998</v>
      </c>
      <c r="E37176">
        <v>-0.86458332999999998</v>
      </c>
      <c r="F37176">
        <v>0</v>
      </c>
      <c r="G37176">
        <v>0.15287133</v>
      </c>
      <c r="H37176">
        <v>1</v>
      </c>
      <c r="I37176">
        <v>0.50814464999999998</v>
      </c>
      <c r="J37176">
        <v>0.21440000000000001</v>
      </c>
    </row>
    <row r="37177" spans="1:10" ht="15" customHeight="1">
      <c r="A37177" t="s">
        <v>38881</v>
      </c>
      <c r="B37177" t="s">
        <v>18333</v>
      </c>
      <c r="C37177">
        <v>3.7593076000000003E-2</v>
      </c>
      <c r="D37177">
        <v>1</v>
      </c>
      <c r="E37177">
        <v>-0.21121741999999999</v>
      </c>
      <c r="F37177">
        <v>1</v>
      </c>
      <c r="G37177">
        <v>0.14605560000000001</v>
      </c>
      <c r="H37177">
        <v>1</v>
      </c>
      <c r="I37177">
        <v>0.50822579999999995</v>
      </c>
      <c r="J37177">
        <v>0</v>
      </c>
    </row>
    <row r="37178" spans="1:10" ht="15" customHeight="1">
      <c r="A37178" t="s">
        <v>38277</v>
      </c>
      <c r="B37178" t="s">
        <v>17714</v>
      </c>
      <c r="C37178">
        <v>-1.2027645</v>
      </c>
      <c r="D37178">
        <v>0</v>
      </c>
      <c r="E37178">
        <v>-1.3114633</v>
      </c>
      <c r="F37178">
        <v>0</v>
      </c>
      <c r="G37178">
        <v>-0.16088854999999999</v>
      </c>
      <c r="H37178">
        <v>1</v>
      </c>
      <c r="I37178">
        <v>0.50823594000000005</v>
      </c>
      <c r="J37178">
        <v>0</v>
      </c>
    </row>
    <row r="37179" spans="1:10" ht="15" customHeight="1">
      <c r="A37179" t="s">
        <v>37343</v>
      </c>
      <c r="B37179" t="s">
        <v>16757</v>
      </c>
      <c r="C37179">
        <v>-1.0325746</v>
      </c>
      <c r="D37179">
        <v>0</v>
      </c>
      <c r="E37179">
        <v>-1.3091235000000001</v>
      </c>
      <c r="F37179">
        <v>0</v>
      </c>
      <c r="G37179">
        <v>0.16586693</v>
      </c>
      <c r="H37179">
        <v>1</v>
      </c>
      <c r="I37179">
        <v>0.50844893999999996</v>
      </c>
      <c r="J37179">
        <v>0</v>
      </c>
    </row>
    <row r="37180" spans="1:10" ht="15" customHeight="1">
      <c r="A37180" t="s">
        <v>24773</v>
      </c>
      <c r="B37180" t="s">
        <v>4068</v>
      </c>
      <c r="C37180">
        <v>-0.88129210000000002</v>
      </c>
      <c r="D37180">
        <v>0</v>
      </c>
      <c r="E37180">
        <v>-3.1142351000000001</v>
      </c>
      <c r="F37180">
        <v>0</v>
      </c>
      <c r="G37180">
        <v>5.3027901000000002E-2</v>
      </c>
      <c r="H37180">
        <v>1</v>
      </c>
      <c r="I37180">
        <v>0.50849964000000003</v>
      </c>
      <c r="J37180">
        <v>2.2000000000000001E-3</v>
      </c>
    </row>
    <row r="37181" spans="1:10" ht="15" customHeight="1">
      <c r="A37181" t="s">
        <v>21317</v>
      </c>
      <c r="B37181" t="s">
        <v>593</v>
      </c>
      <c r="C37181">
        <v>-0.85430950000000005</v>
      </c>
      <c r="D37181">
        <v>0</v>
      </c>
      <c r="E37181">
        <v>-0.98610759000000003</v>
      </c>
      <c r="F37181">
        <v>0</v>
      </c>
      <c r="G37181">
        <v>0.18128068999999999</v>
      </c>
      <c r="H37181">
        <v>1</v>
      </c>
      <c r="I37181">
        <v>0.50863148000000002</v>
      </c>
      <c r="J37181">
        <v>0</v>
      </c>
    </row>
    <row r="37182" spans="1:10" ht="15" customHeight="1">
      <c r="A37182" t="s">
        <v>21712</v>
      </c>
      <c r="B37182" t="s">
        <v>991</v>
      </c>
      <c r="C37182">
        <v>0.10074895</v>
      </c>
      <c r="D37182">
        <v>1</v>
      </c>
      <c r="E37182">
        <v>0.30197386999999998</v>
      </c>
      <c r="F37182">
        <v>0.13189999999999999</v>
      </c>
      <c r="G37182">
        <v>0.32558214000000002</v>
      </c>
      <c r="H37182">
        <v>0.61370000000000002</v>
      </c>
      <c r="I37182">
        <v>0.50880386</v>
      </c>
      <c r="J37182">
        <v>2.9999999999999997E-4</v>
      </c>
    </row>
    <row r="37183" spans="1:10" ht="15" customHeight="1">
      <c r="A37183" t="s">
        <v>25171</v>
      </c>
      <c r="B37183" t="s">
        <v>4467</v>
      </c>
      <c r="C37183">
        <v>0.60026975000000005</v>
      </c>
      <c r="D37183">
        <v>1E-4</v>
      </c>
      <c r="E37183">
        <v>1.0075759</v>
      </c>
      <c r="F37183">
        <v>0</v>
      </c>
      <c r="G37183">
        <v>0.15168999</v>
      </c>
      <c r="H37183">
        <v>1</v>
      </c>
      <c r="I37183">
        <v>0.50903704000000005</v>
      </c>
      <c r="J37183">
        <v>0</v>
      </c>
    </row>
    <row r="37184" spans="1:10" ht="15" customHeight="1">
      <c r="A37184" t="s">
        <v>28323</v>
      </c>
      <c r="B37184" t="s">
        <v>7632</v>
      </c>
      <c r="C37184">
        <v>1.0567500000000001</v>
      </c>
      <c r="D37184">
        <v>0</v>
      </c>
      <c r="E37184">
        <v>1.2171935</v>
      </c>
      <c r="F37184">
        <v>0</v>
      </c>
      <c r="G37184">
        <v>0.26747587</v>
      </c>
      <c r="H37184">
        <v>1.7399999999999999E-2</v>
      </c>
      <c r="I37184">
        <v>0.50950329999999999</v>
      </c>
      <c r="J37184">
        <v>0</v>
      </c>
    </row>
    <row r="37185" spans="1:10" ht="15" customHeight="1">
      <c r="A37185" t="s">
        <v>27613</v>
      </c>
      <c r="B37185" t="s">
        <v>6920</v>
      </c>
      <c r="C37185">
        <v>0.23092847999999999</v>
      </c>
      <c r="D37185">
        <v>1</v>
      </c>
      <c r="E37185">
        <v>0.35046329999999998</v>
      </c>
      <c r="F37185">
        <v>1.6999999999999999E-3</v>
      </c>
      <c r="G37185">
        <v>0.35166225000000001</v>
      </c>
      <c r="H37185">
        <v>0.96750000000000003</v>
      </c>
      <c r="I37185">
        <v>0.50971611000000006</v>
      </c>
      <c r="J37185">
        <v>2.2700000000000001E-2</v>
      </c>
    </row>
    <row r="37186" spans="1:10" ht="15" customHeight="1">
      <c r="A37186" t="s">
        <v>22670</v>
      </c>
      <c r="B37186" t="s">
        <v>1956</v>
      </c>
      <c r="C37186">
        <v>0.19295161999999999</v>
      </c>
      <c r="D37186">
        <v>1</v>
      </c>
      <c r="E37186">
        <v>0.65856340000000002</v>
      </c>
      <c r="F37186">
        <v>0</v>
      </c>
      <c r="G37186">
        <v>0.38244591999999999</v>
      </c>
      <c r="H37186">
        <v>0.6401</v>
      </c>
      <c r="I37186">
        <v>0.51073917000000002</v>
      </c>
      <c r="J37186">
        <v>5.0000000000000001E-4</v>
      </c>
    </row>
    <row r="37187" spans="1:10" ht="15" customHeight="1">
      <c r="A37187" t="s">
        <v>26022</v>
      </c>
      <c r="B37187" t="s">
        <v>5322</v>
      </c>
      <c r="C37187">
        <v>0.19422576999999999</v>
      </c>
      <c r="D37187">
        <v>1</v>
      </c>
      <c r="E37187">
        <v>0.72445819</v>
      </c>
      <c r="F37187">
        <v>0</v>
      </c>
      <c r="G37187">
        <v>0.29682739000000002</v>
      </c>
      <c r="H37187">
        <v>0.1166</v>
      </c>
      <c r="I37187">
        <v>0.51095179999999996</v>
      </c>
      <c r="J37187">
        <v>0</v>
      </c>
    </row>
    <row r="37188" spans="1:10" ht="15" customHeight="1">
      <c r="A37188" t="s">
        <v>37770</v>
      </c>
      <c r="B37188" t="s">
        <v>17195</v>
      </c>
      <c r="C37188">
        <v>0.37340878999999999</v>
      </c>
      <c r="D37188">
        <v>5.4000000000000003E-3</v>
      </c>
      <c r="E37188">
        <v>1.5905685000000001</v>
      </c>
      <c r="F37188">
        <v>0</v>
      </c>
      <c r="G37188">
        <v>0.41771481999999999</v>
      </c>
      <c r="H37188">
        <v>1E-4</v>
      </c>
      <c r="I37188">
        <v>0.51202457000000001</v>
      </c>
      <c r="J37188">
        <v>0</v>
      </c>
    </row>
    <row r="37189" spans="1:10" ht="15" customHeight="1">
      <c r="A37189" t="s">
        <v>39987</v>
      </c>
      <c r="B37189" t="s">
        <v>19484</v>
      </c>
      <c r="C37189">
        <v>-0.27572169000000002</v>
      </c>
      <c r="D37189">
        <v>0.99309999999999998</v>
      </c>
      <c r="E37189">
        <v>-3.6175233000000001E-2</v>
      </c>
      <c r="F37189">
        <v>1</v>
      </c>
      <c r="G37189">
        <v>0.20846732000000001</v>
      </c>
      <c r="H37189">
        <v>0.97670000000000001</v>
      </c>
      <c r="I37189">
        <v>0.51282357000000001</v>
      </c>
      <c r="J37189">
        <v>0</v>
      </c>
    </row>
    <row r="37190" spans="1:10" ht="15" customHeight="1">
      <c r="A37190" t="s">
        <v>23082</v>
      </c>
      <c r="B37190" t="s">
        <v>2372</v>
      </c>
      <c r="C37190">
        <v>-0.20705472</v>
      </c>
      <c r="D37190">
        <v>1</v>
      </c>
      <c r="E37190">
        <v>-8.3868878999999993E-2</v>
      </c>
      <c r="F37190">
        <v>1</v>
      </c>
      <c r="G37190">
        <v>0.31606462000000002</v>
      </c>
      <c r="H37190">
        <v>0.1207</v>
      </c>
      <c r="I37190">
        <v>0.51282357000000001</v>
      </c>
      <c r="J37190">
        <v>2.0000000000000001E-4</v>
      </c>
    </row>
    <row r="37191" spans="1:10" ht="15" customHeight="1">
      <c r="A37191" t="s">
        <v>38952</v>
      </c>
      <c r="B37191" t="s">
        <v>18406</v>
      </c>
      <c r="C37191">
        <v>-0.70040131000000005</v>
      </c>
      <c r="D37191">
        <v>0</v>
      </c>
      <c r="E37191">
        <v>-0.72677775</v>
      </c>
      <c r="F37191">
        <v>0</v>
      </c>
      <c r="G37191">
        <v>0.16045556</v>
      </c>
      <c r="H37191">
        <v>1</v>
      </c>
      <c r="I37191">
        <v>0.51290444999999996</v>
      </c>
      <c r="J37191">
        <v>1.6000000000000001E-3</v>
      </c>
    </row>
    <row r="37192" spans="1:10" ht="15" customHeight="1">
      <c r="A37192" t="s">
        <v>25266</v>
      </c>
      <c r="B37192" t="s">
        <v>4561</v>
      </c>
      <c r="C37192">
        <v>5.272193E-2</v>
      </c>
      <c r="D37192">
        <v>1</v>
      </c>
      <c r="E37192">
        <v>-0.60045481000000001</v>
      </c>
      <c r="F37192">
        <v>0</v>
      </c>
      <c r="G37192">
        <v>0.38329785999999999</v>
      </c>
      <c r="H37192">
        <v>1E-3</v>
      </c>
      <c r="I37192">
        <v>0.51308642999999998</v>
      </c>
      <c r="J37192">
        <v>5.0000000000000001E-4</v>
      </c>
    </row>
    <row r="37193" spans="1:10" ht="15" customHeight="1">
      <c r="A37193" t="s">
        <v>29957</v>
      </c>
      <c r="B37193" t="s">
        <v>9282</v>
      </c>
      <c r="C37193">
        <v>-0.40989529000000002</v>
      </c>
      <c r="D37193">
        <v>1E-4</v>
      </c>
      <c r="E37193">
        <v>-0.88309766000000001</v>
      </c>
      <c r="F37193">
        <v>0</v>
      </c>
      <c r="G37193">
        <v>0.19055164999999999</v>
      </c>
      <c r="H37193">
        <v>1</v>
      </c>
      <c r="I37193">
        <v>0.51333914000000003</v>
      </c>
      <c r="J37193">
        <v>0</v>
      </c>
    </row>
    <row r="37194" spans="1:10" ht="15" customHeight="1">
      <c r="A37194" t="s">
        <v>28317</v>
      </c>
      <c r="B37194" t="s">
        <v>7626</v>
      </c>
      <c r="C37194">
        <v>-0.50587731000000002</v>
      </c>
      <c r="D37194">
        <v>0</v>
      </c>
      <c r="E37194">
        <v>-0.66805864999999998</v>
      </c>
      <c r="F37194">
        <v>0</v>
      </c>
      <c r="G37194">
        <v>0.38208065000000002</v>
      </c>
      <c r="H37194">
        <v>0</v>
      </c>
      <c r="I37194">
        <v>0.51370296999999998</v>
      </c>
      <c r="J37194">
        <v>0</v>
      </c>
    </row>
    <row r="37195" spans="1:10" ht="15" customHeight="1">
      <c r="A37195" t="s">
        <v>38881</v>
      </c>
      <c r="B37195" t="s">
        <v>18333</v>
      </c>
      <c r="C37195">
        <v>-2.9595417999999998E-2</v>
      </c>
      <c r="D37195">
        <v>1</v>
      </c>
      <c r="E37195">
        <v>-0.21425194</v>
      </c>
      <c r="F37195">
        <v>1</v>
      </c>
      <c r="G37195">
        <v>0.20034113000000001</v>
      </c>
      <c r="H37195">
        <v>1</v>
      </c>
      <c r="I37195">
        <v>0.51387474</v>
      </c>
      <c r="J37195">
        <v>2.9999999999999997E-4</v>
      </c>
    </row>
    <row r="37196" spans="1:10" ht="15" customHeight="1">
      <c r="A37196" t="s">
        <v>27723</v>
      </c>
      <c r="B37196" t="s">
        <v>7031</v>
      </c>
      <c r="C37196">
        <v>1.7110852000000001</v>
      </c>
      <c r="D37196">
        <v>0</v>
      </c>
      <c r="E37196">
        <v>2.8655408000000002</v>
      </c>
      <c r="F37196">
        <v>0</v>
      </c>
      <c r="G37196">
        <v>0.21414968000000001</v>
      </c>
      <c r="H37196">
        <v>1</v>
      </c>
      <c r="I37196">
        <v>0.51425863000000005</v>
      </c>
      <c r="J37196">
        <v>0</v>
      </c>
    </row>
    <row r="37197" spans="1:10" ht="15" customHeight="1">
      <c r="A37197" t="s">
        <v>29547</v>
      </c>
      <c r="B37197" t="s">
        <v>8867</v>
      </c>
      <c r="C37197">
        <v>-0.60888120000000001</v>
      </c>
      <c r="D37197">
        <v>1E-4</v>
      </c>
      <c r="E37197">
        <v>-1.038673</v>
      </c>
      <c r="F37197">
        <v>0</v>
      </c>
      <c r="G37197">
        <v>0.31555464</v>
      </c>
      <c r="H37197">
        <v>0.55989999999999995</v>
      </c>
      <c r="I37197">
        <v>0.51470300999999996</v>
      </c>
      <c r="J37197">
        <v>0</v>
      </c>
    </row>
    <row r="37198" spans="1:10" ht="15" customHeight="1">
      <c r="A37198" t="s">
        <v>27775</v>
      </c>
      <c r="B37198" t="s">
        <v>7083</v>
      </c>
      <c r="C37198">
        <v>-0.93192083000000003</v>
      </c>
      <c r="D37198">
        <v>0</v>
      </c>
      <c r="E37198">
        <v>-2.2636809000000002</v>
      </c>
      <c r="F37198">
        <v>0</v>
      </c>
      <c r="G37198">
        <v>0.28094444000000002</v>
      </c>
      <c r="H37198">
        <v>0.13639999999999999</v>
      </c>
      <c r="I37198">
        <v>0.51486456999999997</v>
      </c>
      <c r="J37198">
        <v>0</v>
      </c>
    </row>
    <row r="37199" spans="1:10" ht="15" customHeight="1">
      <c r="A37199" t="s">
        <v>33210</v>
      </c>
      <c r="B37199" t="s">
        <v>12563</v>
      </c>
      <c r="C37199">
        <v>-6.2176546999999999E-2</v>
      </c>
      <c r="D37199">
        <v>1</v>
      </c>
      <c r="E37199">
        <v>-6.5832277999999994E-2</v>
      </c>
      <c r="F37199">
        <v>1</v>
      </c>
      <c r="G37199">
        <v>0.18609481999999999</v>
      </c>
      <c r="H37199">
        <v>0.99970000000000003</v>
      </c>
      <c r="I37199">
        <v>0.51488476000000005</v>
      </c>
      <c r="J37199">
        <v>5.9999999999999995E-4</v>
      </c>
    </row>
    <row r="37200" spans="1:10" ht="15" customHeight="1">
      <c r="A37200" t="s">
        <v>33263</v>
      </c>
      <c r="B37200" t="s">
        <v>12616</v>
      </c>
      <c r="C37200">
        <v>-0.44252030999999997</v>
      </c>
      <c r="D37200">
        <v>0</v>
      </c>
      <c r="E37200">
        <v>-1.5517376000000001</v>
      </c>
      <c r="F37200">
        <v>0</v>
      </c>
      <c r="G37200">
        <v>6.2688175999999998E-2</v>
      </c>
      <c r="H37200">
        <v>1</v>
      </c>
      <c r="I37200">
        <v>0.51541979000000004</v>
      </c>
      <c r="J37200">
        <v>0</v>
      </c>
    </row>
    <row r="37201" spans="1:10" ht="15" customHeight="1">
      <c r="A37201" t="s">
        <v>30189</v>
      </c>
      <c r="B37201" t="s">
        <v>9517</v>
      </c>
      <c r="C37201">
        <v>-0.40824208000000001</v>
      </c>
      <c r="D37201">
        <v>1.1999999999999999E-3</v>
      </c>
      <c r="E37201">
        <v>-0.77051298000000001</v>
      </c>
      <c r="F37201">
        <v>0</v>
      </c>
      <c r="G37201">
        <v>0.30135351999999999</v>
      </c>
      <c r="H37201">
        <v>0.95730000000000004</v>
      </c>
      <c r="I37201">
        <v>0.51547025000000002</v>
      </c>
      <c r="J37201">
        <v>0</v>
      </c>
    </row>
    <row r="37202" spans="1:10" ht="15" customHeight="1">
      <c r="A37202" t="s">
        <v>23386</v>
      </c>
      <c r="B37202" t="s">
        <v>2677</v>
      </c>
      <c r="C37202">
        <v>-0.23631648999999999</v>
      </c>
      <c r="D37202">
        <v>1</v>
      </c>
      <c r="E37202">
        <v>0.25281527999999998</v>
      </c>
      <c r="F37202">
        <v>1</v>
      </c>
      <c r="G37202">
        <v>0.36646489999999998</v>
      </c>
      <c r="H37202">
        <v>3.1199999999999999E-2</v>
      </c>
      <c r="I37202">
        <v>0.51578309</v>
      </c>
      <c r="J37202">
        <v>0</v>
      </c>
    </row>
    <row r="37203" spans="1:10" ht="15" customHeight="1">
      <c r="A37203" t="s">
        <v>21378</v>
      </c>
      <c r="B37203" t="s">
        <v>654</v>
      </c>
      <c r="C37203">
        <v>0.30138863999999999</v>
      </c>
      <c r="D37203">
        <v>3.4299999999999997E-2</v>
      </c>
      <c r="E37203">
        <v>0.40623187999999999</v>
      </c>
      <c r="F37203">
        <v>1E-4</v>
      </c>
      <c r="G37203">
        <v>0.32250506000000001</v>
      </c>
      <c r="H37203">
        <v>0.23619999999999999</v>
      </c>
      <c r="I37203">
        <v>0.51604541000000004</v>
      </c>
      <c r="J37203">
        <v>0</v>
      </c>
    </row>
    <row r="37204" spans="1:10" ht="15" customHeight="1">
      <c r="A37204" t="s">
        <v>28006</v>
      </c>
      <c r="B37204" t="s">
        <v>7315</v>
      </c>
      <c r="C37204">
        <v>0.36721449</v>
      </c>
      <c r="D37204">
        <v>1</v>
      </c>
      <c r="E37204">
        <v>0.80497870000000005</v>
      </c>
      <c r="F37204">
        <v>0</v>
      </c>
      <c r="G37204">
        <v>0.84276969999999995</v>
      </c>
      <c r="H37204">
        <v>2.0000000000000001E-4</v>
      </c>
      <c r="I37204">
        <v>0.51630768999999999</v>
      </c>
      <c r="J37204">
        <v>0.96599999999999997</v>
      </c>
    </row>
    <row r="37205" spans="1:10" ht="15" customHeight="1">
      <c r="A37205" t="s">
        <v>31942</v>
      </c>
      <c r="B37205" t="s">
        <v>11286</v>
      </c>
      <c r="C37205">
        <v>0.20976527</v>
      </c>
      <c r="D37205">
        <v>1</v>
      </c>
      <c r="E37205">
        <v>0.70663222000000003</v>
      </c>
      <c r="F37205">
        <v>0</v>
      </c>
      <c r="G37205">
        <v>0.30069775999999998</v>
      </c>
      <c r="H37205">
        <v>0.99970000000000003</v>
      </c>
      <c r="I37205">
        <v>0.51637829999999996</v>
      </c>
      <c r="J37205">
        <v>0</v>
      </c>
    </row>
    <row r="37206" spans="1:10" ht="15" customHeight="1">
      <c r="A37206" t="s">
        <v>22577</v>
      </c>
      <c r="B37206" t="s">
        <v>1863</v>
      </c>
      <c r="C37206">
        <v>0.67899133</v>
      </c>
      <c r="D37206">
        <v>0</v>
      </c>
      <c r="E37206">
        <v>0.63174688999999995</v>
      </c>
      <c r="F37206">
        <v>1E-4</v>
      </c>
      <c r="G37206">
        <v>0.32566272000000002</v>
      </c>
      <c r="H37206">
        <v>0.30149999999999999</v>
      </c>
      <c r="I37206">
        <v>0.51681193999999997</v>
      </c>
      <c r="J37206">
        <v>2.2000000000000001E-3</v>
      </c>
    </row>
    <row r="37207" spans="1:10" ht="15" customHeight="1">
      <c r="A37207" t="s">
        <v>24457</v>
      </c>
      <c r="B37207" t="s">
        <v>3751</v>
      </c>
      <c r="C37207">
        <v>0.59205273000000003</v>
      </c>
      <c r="D37207">
        <v>0</v>
      </c>
      <c r="E37207">
        <v>2.8385268000000002E-2</v>
      </c>
      <c r="F37207">
        <v>1</v>
      </c>
      <c r="G37207">
        <v>0.21171000000000001</v>
      </c>
      <c r="H37207">
        <v>0.99680000000000002</v>
      </c>
      <c r="I37207">
        <v>0.51683210999999996</v>
      </c>
      <c r="J37207">
        <v>1E-4</v>
      </c>
    </row>
    <row r="37208" spans="1:10" ht="15" customHeight="1">
      <c r="A37208" t="s">
        <v>23482</v>
      </c>
      <c r="B37208" t="s">
        <v>2773</v>
      </c>
      <c r="C37208">
        <v>-0.32999906000000001</v>
      </c>
      <c r="D37208">
        <v>0.29570000000000002</v>
      </c>
      <c r="E37208">
        <v>-0.69778976000000004</v>
      </c>
      <c r="F37208">
        <v>0</v>
      </c>
      <c r="G37208">
        <v>0.28539038</v>
      </c>
      <c r="H37208">
        <v>5.8999999999999999E-3</v>
      </c>
      <c r="I37208">
        <v>0.51710431999999995</v>
      </c>
      <c r="J37208">
        <v>7.6E-3</v>
      </c>
    </row>
    <row r="37209" spans="1:10" ht="15" customHeight="1">
      <c r="A37209" t="s">
        <v>31384</v>
      </c>
      <c r="B37209" t="s">
        <v>10724</v>
      </c>
      <c r="C37209">
        <v>-0.27669658000000003</v>
      </c>
      <c r="D37209">
        <v>0.91259999999999997</v>
      </c>
      <c r="E37209">
        <v>-0.78369787000000002</v>
      </c>
      <c r="F37209">
        <v>0</v>
      </c>
      <c r="G37209">
        <v>0.29786051000000002</v>
      </c>
      <c r="H37209">
        <v>2.3099999999999999E-2</v>
      </c>
      <c r="I37209">
        <v>0.51738656999999999</v>
      </c>
      <c r="J37209">
        <v>0</v>
      </c>
    </row>
    <row r="37210" spans="1:10" ht="15" customHeight="1">
      <c r="A37210" t="s">
        <v>28416</v>
      </c>
      <c r="B37210" t="s">
        <v>7726</v>
      </c>
      <c r="C37210">
        <v>0.11147207000000001</v>
      </c>
      <c r="D37210">
        <v>1</v>
      </c>
      <c r="E37210">
        <v>-0.18776794999999999</v>
      </c>
      <c r="F37210">
        <v>1</v>
      </c>
      <c r="G37210">
        <v>0.35997088999999999</v>
      </c>
      <c r="H37210">
        <v>0.1275</v>
      </c>
      <c r="I37210">
        <v>0.51796096999999997</v>
      </c>
      <c r="J37210">
        <v>0</v>
      </c>
    </row>
    <row r="37211" spans="1:10" ht="15" customHeight="1">
      <c r="A37211" t="s">
        <v>22395</v>
      </c>
      <c r="B37211" t="s">
        <v>1678</v>
      </c>
      <c r="C37211">
        <v>3.8239501000000002E-2</v>
      </c>
      <c r="D37211">
        <v>1</v>
      </c>
      <c r="E37211">
        <v>0.36319351</v>
      </c>
      <c r="F37211">
        <v>0.18290000000000001</v>
      </c>
      <c r="G37211">
        <v>0.57889042000000002</v>
      </c>
      <c r="H37211">
        <v>0</v>
      </c>
      <c r="I37211">
        <v>0.51805164000000004</v>
      </c>
      <c r="J37211">
        <v>0</v>
      </c>
    </row>
    <row r="37212" spans="1:10" ht="15" customHeight="1">
      <c r="A37212" t="s">
        <v>35881</v>
      </c>
      <c r="B37212" t="s">
        <v>15245</v>
      </c>
      <c r="C37212">
        <v>0.90150989999999998</v>
      </c>
      <c r="D37212">
        <v>0</v>
      </c>
      <c r="E37212">
        <v>1.6014065</v>
      </c>
      <c r="F37212">
        <v>0</v>
      </c>
      <c r="G37212">
        <v>0.37074458999999998</v>
      </c>
      <c r="H37212">
        <v>1.4E-3</v>
      </c>
      <c r="I37212">
        <v>0.51808187000000006</v>
      </c>
      <c r="J37212">
        <v>5.9999999999999995E-4</v>
      </c>
    </row>
    <row r="37213" spans="1:10" ht="15" customHeight="1">
      <c r="A37213" t="s">
        <v>23460</v>
      </c>
      <c r="B37213" t="s">
        <v>2751</v>
      </c>
      <c r="C37213">
        <v>-0.28037144000000003</v>
      </c>
      <c r="D37213">
        <v>1</v>
      </c>
      <c r="E37213">
        <v>-0.59892444</v>
      </c>
      <c r="F37213">
        <v>0</v>
      </c>
      <c r="G37213">
        <v>0.32071571999999998</v>
      </c>
      <c r="H37213">
        <v>0.1731</v>
      </c>
      <c r="I37213">
        <v>0.51815237999999997</v>
      </c>
      <c r="J37213">
        <v>9.1999999999999998E-3</v>
      </c>
    </row>
    <row r="37214" spans="1:10" ht="15" customHeight="1">
      <c r="A37214" t="s">
        <v>38522</v>
      </c>
      <c r="B37214" t="s">
        <v>17964</v>
      </c>
      <c r="C37214">
        <v>0.56586035000000001</v>
      </c>
      <c r="D37214">
        <v>0</v>
      </c>
      <c r="E37214">
        <v>1.0664267999999999</v>
      </c>
      <c r="F37214">
        <v>0</v>
      </c>
      <c r="G37214">
        <v>0.14959755999999999</v>
      </c>
      <c r="H37214">
        <v>1</v>
      </c>
      <c r="I37214">
        <v>0.51829340999999995</v>
      </c>
      <c r="J37214">
        <v>1.6000000000000001E-3</v>
      </c>
    </row>
    <row r="37215" spans="1:10" ht="15" customHeight="1">
      <c r="A37215" t="s">
        <v>35033</v>
      </c>
      <c r="B37215" t="s">
        <v>14395</v>
      </c>
      <c r="C37215">
        <v>0.22668115</v>
      </c>
      <c r="D37215">
        <v>0.98399999999999999</v>
      </c>
      <c r="E37215">
        <v>-8.0380750000000001E-2</v>
      </c>
      <c r="F37215">
        <v>1</v>
      </c>
      <c r="G37215">
        <v>0.47678605000000002</v>
      </c>
      <c r="H37215">
        <v>0</v>
      </c>
      <c r="I37215">
        <v>0.51871641000000002</v>
      </c>
      <c r="J37215">
        <v>0</v>
      </c>
    </row>
    <row r="37216" spans="1:10" ht="15" customHeight="1">
      <c r="A37216" t="s">
        <v>26518</v>
      </c>
      <c r="B37216" t="s">
        <v>5820</v>
      </c>
      <c r="C37216">
        <v>-0.14992551000000001</v>
      </c>
      <c r="D37216">
        <v>1</v>
      </c>
      <c r="E37216">
        <v>-0.29613739</v>
      </c>
      <c r="F37216">
        <v>0.11550000000000001</v>
      </c>
      <c r="G37216">
        <v>0.47551036000000002</v>
      </c>
      <c r="H37216">
        <v>2.0000000000000001E-4</v>
      </c>
      <c r="I37216">
        <v>0.51892786000000002</v>
      </c>
      <c r="J37216">
        <v>0</v>
      </c>
    </row>
    <row r="37217" spans="1:10" ht="15" customHeight="1">
      <c r="A37217" t="s">
        <v>23843</v>
      </c>
      <c r="B37217" t="s">
        <v>3134</v>
      </c>
      <c r="C37217">
        <v>7.0897616999999996E-2</v>
      </c>
      <c r="D37217">
        <v>1</v>
      </c>
      <c r="E37217">
        <v>-0.16967165000000001</v>
      </c>
      <c r="F37217">
        <v>1</v>
      </c>
      <c r="G37217">
        <v>0.37689045999999998</v>
      </c>
      <c r="H37217">
        <v>9.4000000000000004E-3</v>
      </c>
      <c r="I37217">
        <v>0.52013556999999999</v>
      </c>
      <c r="J37217">
        <v>0</v>
      </c>
    </row>
    <row r="37218" spans="1:10" ht="15" customHeight="1">
      <c r="A37218" t="s">
        <v>33769</v>
      </c>
      <c r="B37218" t="s">
        <v>13126</v>
      </c>
      <c r="C37218">
        <v>-2.3049872999999999E-2</v>
      </c>
      <c r="D37218">
        <v>1</v>
      </c>
      <c r="E37218">
        <v>-0.16141928999999999</v>
      </c>
      <c r="F37218">
        <v>1</v>
      </c>
      <c r="G37218">
        <v>0.37237268000000001</v>
      </c>
      <c r="H37218">
        <v>1</v>
      </c>
      <c r="I37218">
        <v>0.52031664</v>
      </c>
      <c r="J37218">
        <v>1</v>
      </c>
    </row>
    <row r="37219" spans="1:10" ht="15" customHeight="1">
      <c r="A37219" t="s">
        <v>34567</v>
      </c>
      <c r="B37219" t="s">
        <v>13927</v>
      </c>
      <c r="C37219">
        <v>-0.55948998000000005</v>
      </c>
      <c r="D37219">
        <v>0</v>
      </c>
      <c r="E37219">
        <v>-1.3625621999999999</v>
      </c>
      <c r="F37219">
        <v>0</v>
      </c>
      <c r="G37219">
        <v>0.29405312</v>
      </c>
      <c r="H37219">
        <v>5.5999999999999999E-3</v>
      </c>
      <c r="I37219">
        <v>0.52051780000000003</v>
      </c>
      <c r="J37219">
        <v>2.9999999999999997E-4</v>
      </c>
    </row>
    <row r="37220" spans="1:10" ht="15" customHeight="1">
      <c r="A37220" t="s">
        <v>38948</v>
      </c>
      <c r="B37220" t="s">
        <v>18402</v>
      </c>
      <c r="C37220">
        <v>-0.88715843999999999</v>
      </c>
      <c r="D37220">
        <v>0</v>
      </c>
      <c r="E37220">
        <v>-0.97393936000000003</v>
      </c>
      <c r="F37220">
        <v>0</v>
      </c>
      <c r="G37220">
        <v>0.27301450999999999</v>
      </c>
      <c r="H37220">
        <v>0.4793</v>
      </c>
      <c r="I37220">
        <v>0.52122164000000004</v>
      </c>
      <c r="J37220">
        <v>2.0000000000000001E-4</v>
      </c>
    </row>
    <row r="37221" spans="1:10" ht="15" customHeight="1">
      <c r="A37221" t="s">
        <v>30253</v>
      </c>
      <c r="B37221" t="s">
        <v>9583</v>
      </c>
      <c r="C37221">
        <v>1.0623083</v>
      </c>
      <c r="D37221">
        <v>0</v>
      </c>
      <c r="E37221">
        <v>0.24875341000000001</v>
      </c>
      <c r="F37221">
        <v>0.99880000000000002</v>
      </c>
      <c r="G37221">
        <v>0.35924002999999999</v>
      </c>
      <c r="H37221">
        <v>0.51819999999999999</v>
      </c>
      <c r="I37221">
        <v>0.52129199999999998</v>
      </c>
      <c r="J37221">
        <v>0</v>
      </c>
    </row>
    <row r="37222" spans="1:10" ht="15" customHeight="1">
      <c r="A37222" t="s">
        <v>35881</v>
      </c>
      <c r="B37222" t="s">
        <v>15245</v>
      </c>
      <c r="C37222">
        <v>0.98618517999999999</v>
      </c>
      <c r="D37222">
        <v>0</v>
      </c>
      <c r="E37222">
        <v>1.1339975</v>
      </c>
      <c r="F37222">
        <v>0</v>
      </c>
      <c r="G37222">
        <v>0.55336050000000003</v>
      </c>
      <c r="H37222">
        <v>0</v>
      </c>
      <c r="I37222">
        <v>0.52147292999999995</v>
      </c>
      <c r="J37222">
        <v>4.1000000000000003E-3</v>
      </c>
    </row>
    <row r="37223" spans="1:10" ht="15" customHeight="1">
      <c r="A37223" t="s">
        <v>22289</v>
      </c>
      <c r="B37223" t="s">
        <v>1572</v>
      </c>
      <c r="C37223">
        <v>0.99915578000000005</v>
      </c>
      <c r="D37223">
        <v>0</v>
      </c>
      <c r="E37223">
        <v>0.98974938999999995</v>
      </c>
      <c r="F37223">
        <v>0</v>
      </c>
      <c r="G37223">
        <v>0.35141349</v>
      </c>
      <c r="H37223">
        <v>6.4999999999999997E-3</v>
      </c>
      <c r="I37223">
        <v>0.52147292999999995</v>
      </c>
      <c r="J37223">
        <v>0</v>
      </c>
    </row>
    <row r="37224" spans="1:10" ht="15" customHeight="1">
      <c r="A37224" t="s">
        <v>21396</v>
      </c>
      <c r="B37224" t="s">
        <v>673</v>
      </c>
      <c r="C37224">
        <v>0.22336075999999999</v>
      </c>
      <c r="D37224">
        <v>1</v>
      </c>
      <c r="E37224">
        <v>0.68480079000000005</v>
      </c>
      <c r="F37224">
        <v>0</v>
      </c>
      <c r="G37224">
        <v>0.86224109999999998</v>
      </c>
      <c r="H37224">
        <v>0</v>
      </c>
      <c r="I37224">
        <v>0.52167392999999995</v>
      </c>
      <c r="J37224">
        <v>1.34E-2</v>
      </c>
    </row>
    <row r="37225" spans="1:10" ht="15" customHeight="1">
      <c r="A37225" t="s">
        <v>38952</v>
      </c>
      <c r="B37225" t="s">
        <v>18406</v>
      </c>
      <c r="C37225">
        <v>-0.79565140999999995</v>
      </c>
      <c r="D37225">
        <v>0</v>
      </c>
      <c r="E37225">
        <v>-0.94105738000000005</v>
      </c>
      <c r="F37225">
        <v>0</v>
      </c>
      <c r="G37225">
        <v>0.27854387000000003</v>
      </c>
      <c r="H37225">
        <v>6.1800000000000001E-2</v>
      </c>
      <c r="I37225">
        <v>0.52173422000000003</v>
      </c>
      <c r="J37225">
        <v>0</v>
      </c>
    </row>
    <row r="37226" spans="1:10" ht="15" customHeight="1">
      <c r="A37226" t="s">
        <v>29162</v>
      </c>
      <c r="B37226" t="s">
        <v>8479</v>
      </c>
      <c r="C37226">
        <v>-0.87999848999999997</v>
      </c>
      <c r="D37226">
        <v>0</v>
      </c>
      <c r="E37226">
        <v>-0.96887022</v>
      </c>
      <c r="F37226">
        <v>0</v>
      </c>
      <c r="G37226">
        <v>0.28881920999999999</v>
      </c>
      <c r="H37226">
        <v>0.2278</v>
      </c>
      <c r="I37226">
        <v>0.52175431999999999</v>
      </c>
      <c r="J37226">
        <v>4.8999999999999998E-3</v>
      </c>
    </row>
    <row r="37227" spans="1:10" ht="15" customHeight="1">
      <c r="A37227" t="s">
        <v>26530</v>
      </c>
      <c r="B37227" t="s">
        <v>5832</v>
      </c>
      <c r="C37227">
        <v>0.24971230999999999</v>
      </c>
      <c r="D37227">
        <v>1</v>
      </c>
      <c r="E37227">
        <v>0.36633061</v>
      </c>
      <c r="F37227">
        <v>1</v>
      </c>
      <c r="G37227">
        <v>0.4214253</v>
      </c>
      <c r="H37227">
        <v>0.41689999999999999</v>
      </c>
      <c r="I37227">
        <v>0.52198542000000003</v>
      </c>
      <c r="J37227">
        <v>5.7000000000000002E-3</v>
      </c>
    </row>
    <row r="37228" spans="1:10" ht="15" customHeight="1">
      <c r="A37228" t="s">
        <v>33991</v>
      </c>
      <c r="B37228" t="s">
        <v>13351</v>
      </c>
      <c r="C37228">
        <v>1.5960382</v>
      </c>
      <c r="D37228">
        <v>0</v>
      </c>
      <c r="E37228">
        <v>1.9104947999999999</v>
      </c>
      <c r="F37228">
        <v>0</v>
      </c>
      <c r="G37228">
        <v>0.34328273999999998</v>
      </c>
      <c r="H37228">
        <v>0.42209999999999998</v>
      </c>
      <c r="I37228">
        <v>0.52202561000000003</v>
      </c>
      <c r="J37228">
        <v>4.9799999999999997E-2</v>
      </c>
    </row>
    <row r="37229" spans="1:10" ht="15" customHeight="1">
      <c r="A37229" t="s">
        <v>31686</v>
      </c>
      <c r="B37229" t="s">
        <v>11026</v>
      </c>
      <c r="C37229">
        <v>-2.1345721000000002</v>
      </c>
      <c r="D37229">
        <v>0</v>
      </c>
      <c r="E37229">
        <v>-2.4803815999999999</v>
      </c>
      <c r="F37229">
        <v>0</v>
      </c>
      <c r="G37229">
        <v>0.24182798</v>
      </c>
      <c r="H37229">
        <v>1</v>
      </c>
      <c r="I37229">
        <v>0.52207583999999996</v>
      </c>
      <c r="J37229">
        <v>0</v>
      </c>
    </row>
    <row r="37230" spans="1:10" ht="15" customHeight="1">
      <c r="A37230" t="s">
        <v>30607</v>
      </c>
      <c r="B37230" t="s">
        <v>9941</v>
      </c>
      <c r="C37230">
        <v>1.4755726</v>
      </c>
      <c r="D37230">
        <v>0</v>
      </c>
      <c r="E37230">
        <v>2.5729236000000002</v>
      </c>
      <c r="F37230">
        <v>0</v>
      </c>
      <c r="G37230">
        <v>0.17725447999999999</v>
      </c>
      <c r="H37230">
        <v>1</v>
      </c>
      <c r="I37230">
        <v>0.52224661999999999</v>
      </c>
      <c r="J37230">
        <v>0</v>
      </c>
    </row>
    <row r="37231" spans="1:10" ht="15" customHeight="1">
      <c r="A37231" t="s">
        <v>40627</v>
      </c>
      <c r="B37231" t="s">
        <v>20149</v>
      </c>
      <c r="C37231">
        <v>-1.1376732000000001</v>
      </c>
      <c r="D37231">
        <v>0</v>
      </c>
      <c r="E37231">
        <v>-1.2624896999999999</v>
      </c>
      <c r="F37231">
        <v>0</v>
      </c>
      <c r="G37231">
        <v>0.44470947</v>
      </c>
      <c r="H37231">
        <v>0</v>
      </c>
      <c r="I37231">
        <v>0.52280905</v>
      </c>
      <c r="J37231">
        <v>0</v>
      </c>
    </row>
    <row r="37232" spans="1:10" ht="15" customHeight="1">
      <c r="A37232" t="s">
        <v>22577</v>
      </c>
      <c r="B37232" t="s">
        <v>1863</v>
      </c>
      <c r="C37232">
        <v>0.83657051999999998</v>
      </c>
      <c r="D37232">
        <v>0</v>
      </c>
      <c r="E37232">
        <v>0.86439021000000005</v>
      </c>
      <c r="F37232">
        <v>0</v>
      </c>
      <c r="G37232">
        <v>0.60741791000000001</v>
      </c>
      <c r="H37232">
        <v>0</v>
      </c>
      <c r="I37232">
        <v>0.52287934000000003</v>
      </c>
      <c r="J37232">
        <v>1E-4</v>
      </c>
    </row>
    <row r="37233" spans="1:10" ht="15" customHeight="1">
      <c r="A37233" t="s">
        <v>30814</v>
      </c>
      <c r="B37233" t="s">
        <v>10149</v>
      </c>
      <c r="C37233">
        <v>1.9061365E-2</v>
      </c>
      <c r="D37233">
        <v>1</v>
      </c>
      <c r="E37233">
        <v>-1.2708242999999999E-2</v>
      </c>
      <c r="F37233">
        <v>1</v>
      </c>
      <c r="G37233">
        <v>-7.4267884000000006E-2</v>
      </c>
      <c r="H37233">
        <v>1</v>
      </c>
      <c r="I37233">
        <v>0.52333110999999999</v>
      </c>
      <c r="J37233">
        <v>1</v>
      </c>
    </row>
    <row r="37234" spans="1:10" ht="15" customHeight="1">
      <c r="A37234" t="s">
        <v>38006</v>
      </c>
      <c r="B37234" t="s">
        <v>17434</v>
      </c>
      <c r="C37234">
        <v>1.2632928999999999</v>
      </c>
      <c r="D37234">
        <v>0</v>
      </c>
      <c r="E37234">
        <v>2.0241245999999999</v>
      </c>
      <c r="F37234">
        <v>0</v>
      </c>
      <c r="G37234">
        <v>0.29909223000000001</v>
      </c>
      <c r="H37234">
        <v>1</v>
      </c>
      <c r="I37234">
        <v>0.52352180999999998</v>
      </c>
      <c r="J37234">
        <v>0</v>
      </c>
    </row>
    <row r="37235" spans="1:10" ht="15" customHeight="1">
      <c r="A37235" t="s">
        <v>37591</v>
      </c>
      <c r="B37235" t="s">
        <v>17010</v>
      </c>
      <c r="C37235">
        <v>0.88569929999999997</v>
      </c>
      <c r="D37235">
        <v>0</v>
      </c>
      <c r="E37235">
        <v>0.68592220999999998</v>
      </c>
      <c r="F37235">
        <v>0</v>
      </c>
      <c r="G37235">
        <v>0.46808277999999998</v>
      </c>
      <c r="H37235">
        <v>0</v>
      </c>
      <c r="I37235">
        <v>0.52360209999999996</v>
      </c>
      <c r="J37235">
        <v>0</v>
      </c>
    </row>
    <row r="37236" spans="1:10" ht="15" customHeight="1">
      <c r="A37236" t="s">
        <v>34556</v>
      </c>
      <c r="B37236" t="s">
        <v>13916</v>
      </c>
      <c r="C37236">
        <v>-0.64080271</v>
      </c>
      <c r="D37236">
        <v>0</v>
      </c>
      <c r="E37236">
        <v>-0.57018588999999997</v>
      </c>
      <c r="F37236">
        <v>0</v>
      </c>
      <c r="G37236">
        <v>0.5158739</v>
      </c>
      <c r="H37236">
        <v>0</v>
      </c>
      <c r="I37236">
        <v>0.52373256000000001</v>
      </c>
      <c r="J37236">
        <v>0</v>
      </c>
    </row>
    <row r="37237" spans="1:10" ht="15" customHeight="1">
      <c r="A37237" t="s">
        <v>21107</v>
      </c>
      <c r="B37237" t="s">
        <v>384</v>
      </c>
      <c r="C37237">
        <v>0.31001431000000002</v>
      </c>
      <c r="D37237">
        <v>0.8327</v>
      </c>
      <c r="E37237">
        <v>0.55214094999999996</v>
      </c>
      <c r="F37237">
        <v>1.26E-2</v>
      </c>
      <c r="G37237">
        <v>0.18182768999999999</v>
      </c>
      <c r="H37237">
        <v>1</v>
      </c>
      <c r="I37237">
        <v>0.52378272999999997</v>
      </c>
      <c r="J37237">
        <v>1.9E-3</v>
      </c>
    </row>
    <row r="37238" spans="1:10" ht="15" customHeight="1">
      <c r="A37238" t="s">
        <v>37846</v>
      </c>
      <c r="B37238" t="s">
        <v>17270</v>
      </c>
      <c r="C37238">
        <v>-0.19811128</v>
      </c>
      <c r="D37238">
        <v>1</v>
      </c>
      <c r="E37238">
        <v>-5.1798377999999999E-2</v>
      </c>
      <c r="F37238">
        <v>1</v>
      </c>
      <c r="G37238">
        <v>0.43145180999999999</v>
      </c>
      <c r="H37238">
        <v>5.0000000000000001E-4</v>
      </c>
      <c r="I37238">
        <v>0.52383290999999998</v>
      </c>
      <c r="J37238">
        <v>1.9E-3</v>
      </c>
    </row>
    <row r="37239" spans="1:10" ht="15" customHeight="1">
      <c r="A37239" t="s">
        <v>28567</v>
      </c>
      <c r="B37239" t="s">
        <v>7877</v>
      </c>
      <c r="C37239">
        <v>-0.79752836000000005</v>
      </c>
      <c r="D37239">
        <v>0</v>
      </c>
      <c r="E37239">
        <v>-1.6735639</v>
      </c>
      <c r="F37239">
        <v>0</v>
      </c>
      <c r="G37239">
        <v>0.29954945999999999</v>
      </c>
      <c r="H37239">
        <v>1</v>
      </c>
      <c r="I37239">
        <v>0.52384293999999998</v>
      </c>
      <c r="J37239">
        <v>2.0799999999999999E-2</v>
      </c>
    </row>
    <row r="37240" spans="1:10" ht="15" customHeight="1">
      <c r="A37240" t="s">
        <v>32319</v>
      </c>
      <c r="B37240" t="s">
        <v>11665</v>
      </c>
      <c r="C37240">
        <v>-2.4501874E-2</v>
      </c>
      <c r="D37240">
        <v>1</v>
      </c>
      <c r="E37240">
        <v>-0.15429238000000001</v>
      </c>
      <c r="F37240">
        <v>1</v>
      </c>
      <c r="G37240">
        <v>0.25475123999999999</v>
      </c>
      <c r="H37240">
        <v>1</v>
      </c>
      <c r="I37240">
        <v>0.52389311000000005</v>
      </c>
      <c r="J37240">
        <v>0</v>
      </c>
    </row>
    <row r="37241" spans="1:10" ht="15" customHeight="1">
      <c r="A37241" t="s">
        <v>34928</v>
      </c>
      <c r="B37241" t="s">
        <v>14290</v>
      </c>
      <c r="C37241">
        <v>-0.62302732999999999</v>
      </c>
      <c r="D37241">
        <v>0</v>
      </c>
      <c r="E37241">
        <v>-0.63557996999999999</v>
      </c>
      <c r="F37241">
        <v>0</v>
      </c>
      <c r="G37241">
        <v>0.15731539999999999</v>
      </c>
      <c r="H37241">
        <v>1</v>
      </c>
      <c r="I37241">
        <v>0.52432449999999997</v>
      </c>
      <c r="J37241">
        <v>0</v>
      </c>
    </row>
    <row r="37242" spans="1:10" ht="15" customHeight="1">
      <c r="A37242" t="s">
        <v>29760</v>
      </c>
      <c r="B37242" t="s">
        <v>9084</v>
      </c>
      <c r="C37242">
        <v>0.62047381000000001</v>
      </c>
      <c r="D37242">
        <v>0</v>
      </c>
      <c r="E37242">
        <v>1.3646004</v>
      </c>
      <c r="F37242">
        <v>0</v>
      </c>
      <c r="G37242">
        <v>0.38806826999999999</v>
      </c>
      <c r="H37242">
        <v>1E-4</v>
      </c>
      <c r="I37242">
        <v>0.52510668999999999</v>
      </c>
      <c r="J37242">
        <v>0</v>
      </c>
    </row>
    <row r="37243" spans="1:10" ht="15" customHeight="1">
      <c r="A37243" t="s">
        <v>29310</v>
      </c>
      <c r="B37243" t="s">
        <v>8630</v>
      </c>
      <c r="C37243">
        <v>-1.4811909999999999</v>
      </c>
      <c r="D37243">
        <v>0</v>
      </c>
      <c r="E37243">
        <v>-2.4092859</v>
      </c>
      <c r="F37243">
        <v>0</v>
      </c>
      <c r="G37243">
        <v>-1.6827246000000001E-2</v>
      </c>
      <c r="H37243">
        <v>1</v>
      </c>
      <c r="I37243">
        <v>0.52548760999999999</v>
      </c>
      <c r="J37243">
        <v>0</v>
      </c>
    </row>
    <row r="37244" spans="1:10" ht="15" customHeight="1">
      <c r="A37244" t="s">
        <v>34957</v>
      </c>
      <c r="B37244" t="s">
        <v>14318</v>
      </c>
      <c r="C37244">
        <v>0.17155272999999999</v>
      </c>
      <c r="D37244">
        <v>1</v>
      </c>
      <c r="E37244">
        <v>0.15172896</v>
      </c>
      <c r="F37244">
        <v>1</v>
      </c>
      <c r="G37244">
        <v>0.46546258000000001</v>
      </c>
      <c r="H37244">
        <v>0</v>
      </c>
      <c r="I37244">
        <v>0.52551767999999999</v>
      </c>
      <c r="J37244">
        <v>0</v>
      </c>
    </row>
    <row r="37245" spans="1:10" ht="15" customHeight="1">
      <c r="A37245" t="s">
        <v>31892</v>
      </c>
      <c r="B37245" t="s">
        <v>11235</v>
      </c>
      <c r="C37245">
        <v>-0.19813776</v>
      </c>
      <c r="D37245">
        <v>1</v>
      </c>
      <c r="E37245">
        <v>-0.55197233000000001</v>
      </c>
      <c r="F37245">
        <v>0</v>
      </c>
      <c r="G37245">
        <v>7.9688720000000005E-2</v>
      </c>
      <c r="H37245">
        <v>1</v>
      </c>
      <c r="I37245">
        <v>0.52644946999999997</v>
      </c>
      <c r="J37245">
        <v>0</v>
      </c>
    </row>
    <row r="37246" spans="1:10" ht="15" customHeight="1">
      <c r="A37246" t="s">
        <v>36727</v>
      </c>
      <c r="B37246" t="s">
        <v>16111</v>
      </c>
      <c r="C37246">
        <v>-0.46064759999999999</v>
      </c>
      <c r="D37246">
        <v>0.9052</v>
      </c>
      <c r="E37246">
        <v>-0.54008372000000004</v>
      </c>
      <c r="F37246">
        <v>4.8999999999999998E-3</v>
      </c>
      <c r="G37246">
        <v>0.41288988999999998</v>
      </c>
      <c r="H37246">
        <v>0.2316</v>
      </c>
      <c r="I37246">
        <v>0.52647951999999998</v>
      </c>
      <c r="J37246">
        <v>9.9199999999999997E-2</v>
      </c>
    </row>
    <row r="37247" spans="1:10" ht="15" customHeight="1">
      <c r="A37247" t="s">
        <v>29042</v>
      </c>
      <c r="B37247" t="s">
        <v>8359</v>
      </c>
      <c r="C37247">
        <v>0.92705448000000001</v>
      </c>
      <c r="D37247">
        <v>0</v>
      </c>
      <c r="E37247">
        <v>1.8685011</v>
      </c>
      <c r="F37247">
        <v>0</v>
      </c>
      <c r="G37247">
        <v>0.18832496000000001</v>
      </c>
      <c r="H37247">
        <v>1</v>
      </c>
      <c r="I37247">
        <v>0.52708034999999998</v>
      </c>
      <c r="J37247">
        <v>0</v>
      </c>
    </row>
    <row r="37248" spans="1:10" ht="15" customHeight="1">
      <c r="A37248" t="s">
        <v>27879</v>
      </c>
      <c r="B37248" t="s">
        <v>7187</v>
      </c>
      <c r="C37248">
        <v>-0.92517400000000005</v>
      </c>
      <c r="D37248">
        <v>0</v>
      </c>
      <c r="E37248">
        <v>-1.190253</v>
      </c>
      <c r="F37248">
        <v>0</v>
      </c>
      <c r="G37248">
        <v>0.36873483000000001</v>
      </c>
      <c r="H37248">
        <v>7.6E-3</v>
      </c>
      <c r="I37248">
        <v>0.52747074999999999</v>
      </c>
      <c r="J37248">
        <v>0</v>
      </c>
    </row>
    <row r="37249" spans="1:10" ht="15" customHeight="1">
      <c r="A37249" t="s">
        <v>29999</v>
      </c>
      <c r="B37249" t="s">
        <v>9324</v>
      </c>
      <c r="C37249">
        <v>-2.5525018999999999E-2</v>
      </c>
      <c r="D37249">
        <v>1</v>
      </c>
      <c r="E37249">
        <v>-0.50348855999999997</v>
      </c>
      <c r="F37249">
        <v>0</v>
      </c>
      <c r="G37249">
        <v>0.34801707999999998</v>
      </c>
      <c r="H37249">
        <v>2E-3</v>
      </c>
      <c r="I37249">
        <v>0.52760085999999995</v>
      </c>
      <c r="J37249">
        <v>0</v>
      </c>
    </row>
    <row r="37250" spans="1:10" ht="15" customHeight="1">
      <c r="A37250" t="s">
        <v>40707</v>
      </c>
      <c r="B37250" t="s">
        <v>20237</v>
      </c>
      <c r="C37250">
        <v>-0.46000050999999997</v>
      </c>
      <c r="D37250">
        <v>3.0999999999999999E-3</v>
      </c>
      <c r="E37250">
        <v>-0.64021797999999996</v>
      </c>
      <c r="F37250">
        <v>0</v>
      </c>
      <c r="G37250">
        <v>0.11121832</v>
      </c>
      <c r="H37250">
        <v>1</v>
      </c>
      <c r="I37250">
        <v>0.52818120999999996</v>
      </c>
      <c r="J37250">
        <v>5.8999999999999999E-3</v>
      </c>
    </row>
    <row r="37251" spans="1:10" ht="15" customHeight="1">
      <c r="A37251" t="s">
        <v>23330</v>
      </c>
      <c r="B37251" t="s">
        <v>2621</v>
      </c>
      <c r="C37251">
        <v>-1.4624752999999999</v>
      </c>
      <c r="D37251">
        <v>0</v>
      </c>
      <c r="E37251">
        <v>-2.4234488000000001</v>
      </c>
      <c r="F37251">
        <v>0</v>
      </c>
      <c r="G37251">
        <v>0.23945915000000001</v>
      </c>
      <c r="H37251">
        <v>0.19120000000000001</v>
      </c>
      <c r="I37251">
        <v>0.52836128000000004</v>
      </c>
      <c r="J37251">
        <v>0</v>
      </c>
    </row>
    <row r="37252" spans="1:10" ht="15" customHeight="1">
      <c r="A37252" t="s">
        <v>36308</v>
      </c>
      <c r="B37252" t="s">
        <v>15674</v>
      </c>
      <c r="C37252">
        <v>0.14152434999999999</v>
      </c>
      <c r="D37252">
        <v>1</v>
      </c>
      <c r="E37252">
        <v>0.66576568000000003</v>
      </c>
      <c r="F37252">
        <v>0</v>
      </c>
      <c r="G37252">
        <v>0.17567150000000001</v>
      </c>
      <c r="H37252">
        <v>1</v>
      </c>
      <c r="I37252">
        <v>0.52952113000000001</v>
      </c>
      <c r="J37252">
        <v>0</v>
      </c>
    </row>
    <row r="37253" spans="1:10" ht="15" customHeight="1">
      <c r="A37253" t="s">
        <v>32185</v>
      </c>
      <c r="B37253" t="s">
        <v>11531</v>
      </c>
      <c r="C37253">
        <v>-0.35769952999999999</v>
      </c>
      <c r="D37253">
        <v>1.6000000000000001E-3</v>
      </c>
      <c r="E37253">
        <v>-0.81197642000000003</v>
      </c>
      <c r="F37253">
        <v>0</v>
      </c>
      <c r="G37253">
        <v>0.40662374000000001</v>
      </c>
      <c r="H37253">
        <v>0</v>
      </c>
      <c r="I37253">
        <v>0.52970103000000002</v>
      </c>
      <c r="J37253">
        <v>0</v>
      </c>
    </row>
    <row r="37254" spans="1:10" ht="15" customHeight="1">
      <c r="A37254" t="s">
        <v>28796</v>
      </c>
      <c r="B37254" t="s">
        <v>8111</v>
      </c>
      <c r="C37254">
        <v>1.5066272999999999</v>
      </c>
      <c r="D37254">
        <v>0</v>
      </c>
      <c r="E37254">
        <v>2.3556591</v>
      </c>
      <c r="F37254">
        <v>0</v>
      </c>
      <c r="G37254">
        <v>-1.775607E-3</v>
      </c>
      <c r="H37254">
        <v>1</v>
      </c>
      <c r="I37254">
        <v>0.52986091999999996</v>
      </c>
      <c r="J37254">
        <v>0</v>
      </c>
    </row>
    <row r="37255" spans="1:10" ht="15" customHeight="1">
      <c r="A37255" t="s">
        <v>26287</v>
      </c>
      <c r="B37255" t="s">
        <v>5589</v>
      </c>
      <c r="C37255">
        <v>0.57899666000000005</v>
      </c>
      <c r="D37255">
        <v>0</v>
      </c>
      <c r="E37255">
        <v>-6.3267470000000006E-2</v>
      </c>
      <c r="F37255">
        <v>1</v>
      </c>
      <c r="G37255">
        <v>0.44824551000000001</v>
      </c>
      <c r="H37255">
        <v>0</v>
      </c>
      <c r="I37255">
        <v>0.53017064999999997</v>
      </c>
      <c r="J37255">
        <v>0</v>
      </c>
    </row>
    <row r="37256" spans="1:10" ht="15" customHeight="1">
      <c r="A37256" t="s">
        <v>33995</v>
      </c>
      <c r="B37256" t="s">
        <v>13355</v>
      </c>
      <c r="C37256">
        <v>-0.97443250999999997</v>
      </c>
      <c r="D37256">
        <v>0</v>
      </c>
      <c r="E37256">
        <v>-1.4455271000000001</v>
      </c>
      <c r="F37256">
        <v>0</v>
      </c>
      <c r="G37256">
        <v>0.27949507000000001</v>
      </c>
      <c r="H37256">
        <v>0.41889999999999999</v>
      </c>
      <c r="I37256">
        <v>0.53018063999999998</v>
      </c>
      <c r="J37256">
        <v>0</v>
      </c>
    </row>
    <row r="37257" spans="1:10" ht="15" customHeight="1">
      <c r="A37257" t="s">
        <v>33883</v>
      </c>
      <c r="B37257" t="s">
        <v>13242</v>
      </c>
      <c r="C37257">
        <v>0.42727362000000002</v>
      </c>
      <c r="D37257">
        <v>1E-4</v>
      </c>
      <c r="E37257">
        <v>0.83160975000000004</v>
      </c>
      <c r="F37257">
        <v>0</v>
      </c>
      <c r="G37257">
        <v>0.39094277</v>
      </c>
      <c r="H37257">
        <v>0</v>
      </c>
      <c r="I37257">
        <v>0.53022060000000004</v>
      </c>
      <c r="J37257">
        <v>0</v>
      </c>
    </row>
    <row r="37258" spans="1:10" ht="15" customHeight="1">
      <c r="A37258" t="s">
        <v>21793</v>
      </c>
      <c r="B37258" t="s">
        <v>1072</v>
      </c>
      <c r="C37258">
        <v>0.26948802999999999</v>
      </c>
      <c r="D37258">
        <v>0.35339999999999999</v>
      </c>
      <c r="E37258">
        <v>7.1748941999999996E-2</v>
      </c>
      <c r="F37258">
        <v>1</v>
      </c>
      <c r="G37258">
        <v>0.37537869000000001</v>
      </c>
      <c r="H37258">
        <v>0</v>
      </c>
      <c r="I37258">
        <v>0.53093968999999996</v>
      </c>
      <c r="J37258">
        <v>0</v>
      </c>
    </row>
    <row r="37259" spans="1:10" ht="15" customHeight="1">
      <c r="A37259" t="s">
        <v>27903</v>
      </c>
      <c r="B37259" t="s">
        <v>7211</v>
      </c>
      <c r="C37259">
        <v>0.83135031999999998</v>
      </c>
      <c r="D37259">
        <v>0</v>
      </c>
      <c r="E37259">
        <v>1.0150764999999999</v>
      </c>
      <c r="F37259">
        <v>0</v>
      </c>
      <c r="G37259">
        <v>0.53260622000000002</v>
      </c>
      <c r="H37259">
        <v>0</v>
      </c>
      <c r="I37259">
        <v>0.53113938000000005</v>
      </c>
      <c r="J37259">
        <v>0</v>
      </c>
    </row>
    <row r="37260" spans="1:10" ht="15" customHeight="1">
      <c r="A37260" t="s">
        <v>25118</v>
      </c>
      <c r="B37260" t="s">
        <v>4414</v>
      </c>
      <c r="C37260">
        <v>-1.5430845</v>
      </c>
      <c r="D37260">
        <v>0</v>
      </c>
      <c r="E37260">
        <v>-2.4486425000000001</v>
      </c>
      <c r="F37260">
        <v>0</v>
      </c>
      <c r="G37260">
        <v>2.3681177000000001E-2</v>
      </c>
      <c r="H37260">
        <v>1</v>
      </c>
      <c r="I37260">
        <v>0.53139893000000005</v>
      </c>
      <c r="J37260">
        <v>0</v>
      </c>
    </row>
    <row r="37261" spans="1:10" ht="15" customHeight="1">
      <c r="A37261" t="s">
        <v>32975</v>
      </c>
      <c r="B37261" t="s">
        <v>12326</v>
      </c>
      <c r="C37261">
        <v>-0.61638583000000002</v>
      </c>
      <c r="D37261">
        <v>0</v>
      </c>
      <c r="E37261">
        <v>-0.52245735999999998</v>
      </c>
      <c r="F37261">
        <v>0</v>
      </c>
      <c r="G37261">
        <v>0.34681508999999999</v>
      </c>
      <c r="H37261">
        <v>5.9999999999999995E-4</v>
      </c>
      <c r="I37261">
        <v>0.53172828999999999</v>
      </c>
      <c r="J37261">
        <v>0</v>
      </c>
    </row>
    <row r="37262" spans="1:10" ht="15" customHeight="1">
      <c r="A37262" t="s">
        <v>32975</v>
      </c>
      <c r="B37262" t="s">
        <v>12326</v>
      </c>
      <c r="C37262">
        <v>-0.59895940000000003</v>
      </c>
      <c r="D37262">
        <v>0</v>
      </c>
      <c r="E37262">
        <v>-0.73308994999999999</v>
      </c>
      <c r="F37262">
        <v>0</v>
      </c>
      <c r="G37262">
        <v>0.33254181999999999</v>
      </c>
      <c r="H37262">
        <v>2.5000000000000001E-3</v>
      </c>
      <c r="I37262">
        <v>0.53178817</v>
      </c>
      <c r="J37262">
        <v>0</v>
      </c>
    </row>
    <row r="37263" spans="1:10" ht="15" customHeight="1">
      <c r="A37263" t="s">
        <v>34262</v>
      </c>
      <c r="B37263" t="s">
        <v>13622</v>
      </c>
      <c r="C37263">
        <v>8.5872819999999999E-3</v>
      </c>
      <c r="D37263">
        <v>1</v>
      </c>
      <c r="E37263">
        <v>-3.7739729999999999E-2</v>
      </c>
      <c r="F37263">
        <v>1</v>
      </c>
      <c r="G37263">
        <v>0.38700953999999999</v>
      </c>
      <c r="H37263">
        <v>0.90229999999999999</v>
      </c>
      <c r="I37263">
        <v>0.53185802000000004</v>
      </c>
      <c r="J37263">
        <v>0.1011</v>
      </c>
    </row>
    <row r="37264" spans="1:10" ht="15" customHeight="1">
      <c r="A37264" t="s">
        <v>25787</v>
      </c>
      <c r="B37264" t="s">
        <v>5084</v>
      </c>
      <c r="C37264">
        <v>-0.37798989</v>
      </c>
      <c r="D37264">
        <v>1.1999999999999999E-3</v>
      </c>
      <c r="E37264">
        <v>-0.29111884999999998</v>
      </c>
      <c r="F37264">
        <v>0.84440000000000004</v>
      </c>
      <c r="G37264">
        <v>0.34672434000000002</v>
      </c>
      <c r="H37264">
        <v>2.0000000000000001E-4</v>
      </c>
      <c r="I37264">
        <v>0.53206754999999994</v>
      </c>
      <c r="J37264">
        <v>0.2208</v>
      </c>
    </row>
    <row r="37265" spans="1:10" ht="15" customHeight="1">
      <c r="A37265" t="s">
        <v>22088</v>
      </c>
      <c r="B37265" t="s">
        <v>1370</v>
      </c>
      <c r="C37265">
        <v>-2.1890157000000001</v>
      </c>
      <c r="D37265">
        <v>0</v>
      </c>
      <c r="E37265">
        <v>-3.1576952999999999</v>
      </c>
      <c r="F37265">
        <v>0</v>
      </c>
      <c r="G37265">
        <v>0.1484656</v>
      </c>
      <c r="H37265">
        <v>1</v>
      </c>
      <c r="I37265">
        <v>0.53215734000000003</v>
      </c>
      <c r="J37265">
        <v>0</v>
      </c>
    </row>
    <row r="37266" spans="1:10" ht="15" customHeight="1">
      <c r="A37266" t="s">
        <v>23931</v>
      </c>
      <c r="B37266" t="s">
        <v>3222</v>
      </c>
      <c r="C37266">
        <v>0.34543044000000001</v>
      </c>
      <c r="D37266">
        <v>8.0999999999999996E-3</v>
      </c>
      <c r="E37266">
        <v>0.26964361999999997</v>
      </c>
      <c r="F37266">
        <v>0.99219999999999997</v>
      </c>
      <c r="G37266">
        <v>0.35669599000000002</v>
      </c>
      <c r="H37266">
        <v>4.0000000000000002E-4</v>
      </c>
      <c r="I37266">
        <v>0.53264610999999995</v>
      </c>
      <c r="J37266">
        <v>0</v>
      </c>
    </row>
    <row r="37267" spans="1:10" ht="15" customHeight="1">
      <c r="A37267" t="s">
        <v>31230</v>
      </c>
      <c r="B37267" t="s">
        <v>10570</v>
      </c>
      <c r="C37267">
        <v>-1.7512319999999999</v>
      </c>
      <c r="D37267">
        <v>0</v>
      </c>
      <c r="E37267">
        <v>-2.2920159</v>
      </c>
      <c r="F37267">
        <v>0</v>
      </c>
      <c r="G37267">
        <v>0.27439883999999998</v>
      </c>
      <c r="H37267">
        <v>7.6499999999999999E-2</v>
      </c>
      <c r="I37267">
        <v>0.53366301000000005</v>
      </c>
      <c r="J37267">
        <v>1E-4</v>
      </c>
    </row>
    <row r="37268" spans="1:10" ht="15" customHeight="1">
      <c r="A37268" t="s">
        <v>32466</v>
      </c>
      <c r="B37268" t="s">
        <v>11812</v>
      </c>
      <c r="C37268">
        <v>0.14738486000000001</v>
      </c>
      <c r="D37268">
        <v>1</v>
      </c>
      <c r="E37268">
        <v>0.59075051000000001</v>
      </c>
      <c r="F37268">
        <v>0</v>
      </c>
      <c r="G37268">
        <v>0.55360626000000002</v>
      </c>
      <c r="H37268">
        <v>2.63E-2</v>
      </c>
      <c r="I37268">
        <v>0.53369290999999996</v>
      </c>
      <c r="J37268">
        <v>0</v>
      </c>
    </row>
    <row r="37269" spans="1:10" ht="15" customHeight="1">
      <c r="A37269" t="s">
        <v>22722</v>
      </c>
      <c r="B37269" t="s">
        <v>2008</v>
      </c>
      <c r="C37269">
        <v>0.65448136999999995</v>
      </c>
      <c r="D37269">
        <v>0</v>
      </c>
      <c r="E37269">
        <v>1.6555991000000001</v>
      </c>
      <c r="F37269">
        <v>0</v>
      </c>
      <c r="G37269">
        <v>0.64689072999999997</v>
      </c>
      <c r="H37269">
        <v>0</v>
      </c>
      <c r="I37269">
        <v>0.53389222000000003</v>
      </c>
      <c r="J37269">
        <v>0</v>
      </c>
    </row>
    <row r="37270" spans="1:10" ht="15" customHeight="1">
      <c r="A37270" t="s">
        <v>20821</v>
      </c>
      <c r="B37270" t="s">
        <v>93</v>
      </c>
      <c r="C37270">
        <v>-0.14773743</v>
      </c>
      <c r="D37270">
        <v>1</v>
      </c>
      <c r="E37270">
        <v>-0.35792692999999998</v>
      </c>
      <c r="F37270">
        <v>1.6400000000000001E-2</v>
      </c>
      <c r="G37270">
        <v>0.44420058000000001</v>
      </c>
      <c r="H37270">
        <v>1.3299999999999999E-2</v>
      </c>
      <c r="I37270">
        <v>0.53424092999999995</v>
      </c>
      <c r="J37270">
        <v>5.3E-3</v>
      </c>
    </row>
    <row r="37271" spans="1:10" ht="15" customHeight="1">
      <c r="A37271" t="s">
        <v>31189</v>
      </c>
      <c r="B37271" t="s">
        <v>10528</v>
      </c>
      <c r="C37271">
        <v>0.35739436000000002</v>
      </c>
      <c r="D37271">
        <v>0.97170000000000001</v>
      </c>
      <c r="E37271">
        <v>0.88694808000000003</v>
      </c>
      <c r="F37271">
        <v>0</v>
      </c>
      <c r="G37271">
        <v>0.85285381000000005</v>
      </c>
      <c r="H37271">
        <v>0</v>
      </c>
      <c r="I37271">
        <v>0.53503767999999996</v>
      </c>
      <c r="J37271">
        <v>0.01</v>
      </c>
    </row>
    <row r="37272" spans="1:10" ht="15" customHeight="1">
      <c r="A37272" t="s">
        <v>24468</v>
      </c>
      <c r="B37272" t="s">
        <v>3762</v>
      </c>
      <c r="C37272">
        <v>1.2759248000000001</v>
      </c>
      <c r="D37272">
        <v>0</v>
      </c>
      <c r="E37272">
        <v>1.5341362999999999</v>
      </c>
      <c r="F37272">
        <v>0</v>
      </c>
      <c r="G37272">
        <v>0.22437373999999999</v>
      </c>
      <c r="H37272">
        <v>0.44159999999999999</v>
      </c>
      <c r="I37272">
        <v>0.53603299999999998</v>
      </c>
      <c r="J37272">
        <v>0</v>
      </c>
    </row>
    <row r="37273" spans="1:10" ht="15" customHeight="1">
      <c r="A37273" t="s">
        <v>21628</v>
      </c>
      <c r="B37273" t="s">
        <v>907</v>
      </c>
      <c r="C37273">
        <v>-0.59378553999999995</v>
      </c>
      <c r="D37273">
        <v>0</v>
      </c>
      <c r="E37273">
        <v>0.43942101</v>
      </c>
      <c r="F37273">
        <v>0.4531</v>
      </c>
      <c r="G37273">
        <v>0.61340907</v>
      </c>
      <c r="H37273">
        <v>0</v>
      </c>
      <c r="I37273">
        <v>0.53612254999999998</v>
      </c>
      <c r="J37273">
        <v>0</v>
      </c>
    </row>
    <row r="37274" spans="1:10" ht="15" customHeight="1">
      <c r="A37274" t="s">
        <v>31686</v>
      </c>
      <c r="B37274" t="s">
        <v>11026</v>
      </c>
      <c r="C37274">
        <v>-2.0810582000000002</v>
      </c>
      <c r="D37274">
        <v>0</v>
      </c>
      <c r="E37274">
        <v>-2.4696256000000001</v>
      </c>
      <c r="F37274">
        <v>0</v>
      </c>
      <c r="G37274">
        <v>0.18916036999999999</v>
      </c>
      <c r="H37274">
        <v>1</v>
      </c>
      <c r="I37274">
        <v>0.53632150999999995</v>
      </c>
      <c r="J37274">
        <v>0</v>
      </c>
    </row>
    <row r="37275" spans="1:10" ht="15" customHeight="1">
      <c r="A37275" t="s">
        <v>34396</v>
      </c>
      <c r="B37275" t="s">
        <v>13756</v>
      </c>
      <c r="C37275">
        <v>-1.9181096</v>
      </c>
      <c r="D37275">
        <v>0</v>
      </c>
      <c r="E37275">
        <v>-2.1839852999999998</v>
      </c>
      <c r="F37275">
        <v>0</v>
      </c>
      <c r="G37275">
        <v>-0.10774421000000001</v>
      </c>
      <c r="H37275">
        <v>1</v>
      </c>
      <c r="I37275">
        <v>0.53663981000000005</v>
      </c>
      <c r="J37275">
        <v>3.8999999999999998E-3</v>
      </c>
    </row>
    <row r="37276" spans="1:10" ht="15" customHeight="1">
      <c r="A37276" t="s">
        <v>35545</v>
      </c>
      <c r="B37276" t="s">
        <v>14909</v>
      </c>
      <c r="C37276">
        <v>-1.0790603999999999</v>
      </c>
      <c r="D37276">
        <v>0</v>
      </c>
      <c r="E37276">
        <v>-1.5170113000000001</v>
      </c>
      <c r="F37276">
        <v>0</v>
      </c>
      <c r="G37276">
        <v>0.26313058</v>
      </c>
      <c r="H37276">
        <v>0.9899</v>
      </c>
      <c r="I37276">
        <v>0.53740540999999997</v>
      </c>
      <c r="J37276">
        <v>0</v>
      </c>
    </row>
    <row r="37277" spans="1:10" ht="15" customHeight="1">
      <c r="A37277" t="s">
        <v>35035</v>
      </c>
      <c r="B37277" t="s">
        <v>14397</v>
      </c>
      <c r="C37277">
        <v>-0.50792736999999999</v>
      </c>
      <c r="D37277">
        <v>0</v>
      </c>
      <c r="E37277">
        <v>-0.90699700000000005</v>
      </c>
      <c r="F37277">
        <v>0</v>
      </c>
      <c r="G37277">
        <v>0.17229548</v>
      </c>
      <c r="H37277">
        <v>1</v>
      </c>
      <c r="I37277">
        <v>0.53775328</v>
      </c>
      <c r="J37277">
        <v>0</v>
      </c>
    </row>
    <row r="37278" spans="1:10" ht="15" customHeight="1">
      <c r="A37278" t="s">
        <v>26518</v>
      </c>
      <c r="B37278" t="s">
        <v>5820</v>
      </c>
      <c r="C37278">
        <v>-0.19565231</v>
      </c>
      <c r="D37278">
        <v>1</v>
      </c>
      <c r="E37278">
        <v>-0.37614811999999997</v>
      </c>
      <c r="F37278">
        <v>0</v>
      </c>
      <c r="G37278">
        <v>0.43518052000000002</v>
      </c>
      <c r="H37278">
        <v>0</v>
      </c>
      <c r="I37278">
        <v>0.53841897000000005</v>
      </c>
      <c r="J37278">
        <v>0</v>
      </c>
    </row>
    <row r="37279" spans="1:10" ht="15" customHeight="1">
      <c r="A37279" t="s">
        <v>24570</v>
      </c>
      <c r="B37279" t="s">
        <v>3864</v>
      </c>
      <c r="C37279">
        <v>0.58686559999999999</v>
      </c>
      <c r="D37279">
        <v>1E-4</v>
      </c>
      <c r="E37279">
        <v>-0.50976259999999995</v>
      </c>
      <c r="F37279">
        <v>0</v>
      </c>
      <c r="G37279">
        <v>0.15335138000000001</v>
      </c>
      <c r="H37279">
        <v>1</v>
      </c>
      <c r="I37279">
        <v>0.53869707</v>
      </c>
      <c r="J37279">
        <v>2.0000000000000001E-4</v>
      </c>
    </row>
    <row r="37280" spans="1:10" ht="15" customHeight="1">
      <c r="A37280" t="s">
        <v>34376</v>
      </c>
      <c r="B37280" t="s">
        <v>13736</v>
      </c>
      <c r="C37280">
        <v>-5.4205043000000001E-2</v>
      </c>
      <c r="D37280">
        <v>1</v>
      </c>
      <c r="E37280">
        <v>-0.58289011999999996</v>
      </c>
      <c r="F37280">
        <v>0</v>
      </c>
      <c r="G37280">
        <v>0.32973213000000001</v>
      </c>
      <c r="H37280">
        <v>0.72940000000000005</v>
      </c>
      <c r="I37280">
        <v>0.53879639000000001</v>
      </c>
      <c r="J37280">
        <v>1.1999999999999999E-3</v>
      </c>
    </row>
    <row r="37281" spans="1:10" ht="15" customHeight="1">
      <c r="A37281" t="s">
        <v>24693</v>
      </c>
      <c r="B37281" t="s">
        <v>3989</v>
      </c>
      <c r="C37281">
        <v>4.8584957999999998E-2</v>
      </c>
      <c r="D37281">
        <v>1</v>
      </c>
      <c r="E37281">
        <v>-6.5515201999999995E-2</v>
      </c>
      <c r="F37281">
        <v>1</v>
      </c>
      <c r="G37281">
        <v>0.39983827</v>
      </c>
      <c r="H37281">
        <v>0.49080000000000001</v>
      </c>
      <c r="I37281">
        <v>0.53904463000000002</v>
      </c>
      <c r="J37281">
        <v>3.2000000000000002E-3</v>
      </c>
    </row>
    <row r="37282" spans="1:10" ht="15" customHeight="1">
      <c r="A37282" t="s">
        <v>31514</v>
      </c>
      <c r="B37282" t="s">
        <v>10856</v>
      </c>
      <c r="C37282">
        <v>-0.26342110000000002</v>
      </c>
      <c r="D37282">
        <v>1</v>
      </c>
      <c r="E37282">
        <v>-0.33284177999999998</v>
      </c>
      <c r="F37282">
        <v>0.27789999999999998</v>
      </c>
      <c r="G37282">
        <v>0.41067758999999998</v>
      </c>
      <c r="H37282">
        <v>0</v>
      </c>
      <c r="I37282">
        <v>0.53911412999999997</v>
      </c>
      <c r="J37282">
        <v>2.8E-3</v>
      </c>
    </row>
    <row r="37283" spans="1:10" ht="15" customHeight="1">
      <c r="A37283" t="s">
        <v>26651</v>
      </c>
      <c r="B37283" t="s">
        <v>5954</v>
      </c>
      <c r="C37283">
        <v>-0.23210626000000001</v>
      </c>
      <c r="D37283">
        <v>1</v>
      </c>
      <c r="E37283">
        <v>-0.30056386000000002</v>
      </c>
      <c r="F37283">
        <v>1</v>
      </c>
      <c r="G37283">
        <v>0.36555817000000002</v>
      </c>
      <c r="H37283">
        <v>4.7999999999999996E-3</v>
      </c>
      <c r="I37283">
        <v>0.53946159000000005</v>
      </c>
      <c r="J37283">
        <v>5.9999999999999995E-4</v>
      </c>
    </row>
    <row r="37284" spans="1:10" ht="15" customHeight="1">
      <c r="A37284" t="s">
        <v>21508</v>
      </c>
      <c r="B37284" t="s">
        <v>786</v>
      </c>
      <c r="C37284">
        <v>1.5920767</v>
      </c>
      <c r="D37284">
        <v>0</v>
      </c>
      <c r="E37284">
        <v>2.908884</v>
      </c>
      <c r="F37284">
        <v>0</v>
      </c>
      <c r="G37284">
        <v>0.25074332999999999</v>
      </c>
      <c r="H37284">
        <v>0.87390000000000001</v>
      </c>
      <c r="I37284">
        <v>0.53959062000000002</v>
      </c>
      <c r="J37284">
        <v>0</v>
      </c>
    </row>
    <row r="37285" spans="1:10" ht="15" customHeight="1">
      <c r="A37285" t="s">
        <v>21074</v>
      </c>
      <c r="B37285" t="s">
        <v>351</v>
      </c>
      <c r="C37285">
        <v>-5.8429396000000001E-2</v>
      </c>
      <c r="D37285">
        <v>1</v>
      </c>
      <c r="E37285">
        <v>-0.35736127000000001</v>
      </c>
      <c r="F37285">
        <v>1.1000000000000001E-3</v>
      </c>
      <c r="G37285">
        <v>0.33950228999999998</v>
      </c>
      <c r="H37285">
        <v>4.3299999999999998E-2</v>
      </c>
      <c r="I37285">
        <v>0.53969979999999995</v>
      </c>
      <c r="J37285">
        <v>2.0000000000000001E-4</v>
      </c>
    </row>
    <row r="37286" spans="1:10" ht="15" customHeight="1">
      <c r="A37286" t="s">
        <v>27258</v>
      </c>
      <c r="B37286" t="s">
        <v>6562</v>
      </c>
      <c r="C37286">
        <v>-2.3280042000000001E-2</v>
      </c>
      <c r="D37286">
        <v>1</v>
      </c>
      <c r="E37286">
        <v>4.4869693000000002E-2</v>
      </c>
      <c r="F37286">
        <v>1</v>
      </c>
      <c r="G37286">
        <v>0.28044564</v>
      </c>
      <c r="H37286">
        <v>1.49E-2</v>
      </c>
      <c r="I37286">
        <v>0.54020586000000004</v>
      </c>
      <c r="J37286">
        <v>0</v>
      </c>
    </row>
    <row r="37287" spans="1:10" ht="15" customHeight="1">
      <c r="A37287" t="s">
        <v>22874</v>
      </c>
      <c r="B37287" t="s">
        <v>2162</v>
      </c>
      <c r="C37287">
        <v>0.45253218000000001</v>
      </c>
      <c r="D37287">
        <v>0</v>
      </c>
      <c r="E37287">
        <v>0.31949076999999998</v>
      </c>
      <c r="F37287">
        <v>0.27450000000000002</v>
      </c>
      <c r="G37287">
        <v>0.33796221999999998</v>
      </c>
      <c r="H37287">
        <v>0</v>
      </c>
      <c r="I37287">
        <v>0.54029514999999995</v>
      </c>
      <c r="J37287">
        <v>0</v>
      </c>
    </row>
    <row r="37288" spans="1:10" ht="15" customHeight="1">
      <c r="A37288" t="s">
        <v>29327</v>
      </c>
      <c r="B37288" t="s">
        <v>8647</v>
      </c>
      <c r="C37288">
        <v>-0.6759406</v>
      </c>
      <c r="D37288">
        <v>0</v>
      </c>
      <c r="E37288">
        <v>0.15083258999999999</v>
      </c>
      <c r="F37288">
        <v>1</v>
      </c>
      <c r="G37288">
        <v>-0.20373284999999999</v>
      </c>
      <c r="H37288">
        <v>0.99919999999999998</v>
      </c>
      <c r="I37288">
        <v>0.54073157999999999</v>
      </c>
      <c r="J37288">
        <v>0</v>
      </c>
    </row>
    <row r="37289" spans="1:10" ht="15" customHeight="1">
      <c r="A37289" t="s">
        <v>28165</v>
      </c>
      <c r="B37289" t="s">
        <v>7474</v>
      </c>
      <c r="C37289">
        <v>1.4054314999999999</v>
      </c>
      <c r="D37289">
        <v>0</v>
      </c>
      <c r="E37289">
        <v>1.8736006000000001</v>
      </c>
      <c r="F37289">
        <v>0</v>
      </c>
      <c r="G37289">
        <v>0.70048410999999999</v>
      </c>
      <c r="H37289">
        <v>0</v>
      </c>
      <c r="I37289">
        <v>0.54075141000000004</v>
      </c>
      <c r="J37289">
        <v>1.6000000000000001E-3</v>
      </c>
    </row>
    <row r="37290" spans="1:10" ht="15" customHeight="1">
      <c r="A37290" t="s">
        <v>25680</v>
      </c>
      <c r="B37290" t="s">
        <v>4977</v>
      </c>
      <c r="C37290">
        <v>-0.55509763000000001</v>
      </c>
      <c r="D37290">
        <v>0</v>
      </c>
      <c r="E37290">
        <v>-1.3329853</v>
      </c>
      <c r="F37290">
        <v>0</v>
      </c>
      <c r="G37290">
        <v>0.30861717</v>
      </c>
      <c r="H37290">
        <v>0.99560000000000004</v>
      </c>
      <c r="I37290">
        <v>0.54081091000000003</v>
      </c>
      <c r="J37290">
        <v>0</v>
      </c>
    </row>
    <row r="37291" spans="1:10" ht="15" customHeight="1">
      <c r="A37291" t="s">
        <v>20809</v>
      </c>
      <c r="B37291" t="s">
        <v>81</v>
      </c>
      <c r="C37291">
        <v>1.095121</v>
      </c>
      <c r="D37291">
        <v>0</v>
      </c>
      <c r="E37291">
        <v>0.98665849000000005</v>
      </c>
      <c r="F37291">
        <v>0</v>
      </c>
      <c r="G37291">
        <v>0.11780141</v>
      </c>
      <c r="H37291">
        <v>1</v>
      </c>
      <c r="I37291">
        <v>0.54106873</v>
      </c>
      <c r="J37291">
        <v>0</v>
      </c>
    </row>
    <row r="37292" spans="1:10" ht="15" customHeight="1">
      <c r="A37292" t="s">
        <v>28649</v>
      </c>
      <c r="B37292" t="s">
        <v>7961</v>
      </c>
      <c r="C37292">
        <v>-0.32028975999999998</v>
      </c>
      <c r="D37292">
        <v>0.17119999999999999</v>
      </c>
      <c r="E37292">
        <v>6.7073430000000002E-3</v>
      </c>
      <c r="F37292">
        <v>1</v>
      </c>
      <c r="G37292">
        <v>4.6714553999999998E-2</v>
      </c>
      <c r="H37292">
        <v>1</v>
      </c>
      <c r="I37292">
        <v>0.54178243999999998</v>
      </c>
      <c r="J37292">
        <v>1E-4</v>
      </c>
    </row>
    <row r="37293" spans="1:10" ht="15" customHeight="1">
      <c r="A37293" t="s">
        <v>26571</v>
      </c>
      <c r="B37293" t="s">
        <v>5873</v>
      </c>
      <c r="C37293">
        <v>2.7606681000000002</v>
      </c>
      <c r="D37293">
        <v>0</v>
      </c>
      <c r="E37293">
        <v>3.3613894000000002</v>
      </c>
      <c r="F37293">
        <v>0</v>
      </c>
      <c r="G37293">
        <v>0.20651820000000001</v>
      </c>
      <c r="H37293">
        <v>1</v>
      </c>
      <c r="I37293">
        <v>0.54211935</v>
      </c>
      <c r="J37293">
        <v>1E-4</v>
      </c>
    </row>
    <row r="37294" spans="1:10" ht="15" customHeight="1">
      <c r="A37294" t="s">
        <v>26576</v>
      </c>
      <c r="B37294" t="s">
        <v>5879</v>
      </c>
      <c r="C37294">
        <v>-0.74102526999999996</v>
      </c>
      <c r="D37294">
        <v>0</v>
      </c>
      <c r="E37294">
        <v>-1.17235</v>
      </c>
      <c r="F37294">
        <v>0</v>
      </c>
      <c r="G37294">
        <v>5.0285756000000001E-2</v>
      </c>
      <c r="H37294">
        <v>1</v>
      </c>
      <c r="I37294">
        <v>0.54211935</v>
      </c>
      <c r="J37294">
        <v>0</v>
      </c>
    </row>
    <row r="37295" spans="1:10" ht="15" customHeight="1">
      <c r="A37295" t="s">
        <v>25393</v>
      </c>
      <c r="B37295" t="s">
        <v>4688</v>
      </c>
      <c r="C37295">
        <v>-0.81974773000000001</v>
      </c>
      <c r="D37295">
        <v>0</v>
      </c>
      <c r="E37295">
        <v>-1.6997802</v>
      </c>
      <c r="F37295">
        <v>0</v>
      </c>
      <c r="G37295">
        <v>0.52562792000000003</v>
      </c>
      <c r="H37295">
        <v>0</v>
      </c>
      <c r="I37295">
        <v>0.54262456000000003</v>
      </c>
      <c r="J37295">
        <v>0</v>
      </c>
    </row>
    <row r="37296" spans="1:10" ht="15" customHeight="1">
      <c r="A37296" t="s">
        <v>26250</v>
      </c>
      <c r="B37296" t="s">
        <v>5550</v>
      </c>
      <c r="C37296">
        <v>1.1303707999999999</v>
      </c>
      <c r="D37296">
        <v>0</v>
      </c>
      <c r="E37296">
        <v>1.1511704</v>
      </c>
      <c r="F37296">
        <v>0</v>
      </c>
      <c r="G37296">
        <v>0.46594312999999998</v>
      </c>
      <c r="H37296">
        <v>0</v>
      </c>
      <c r="I37296">
        <v>0.54268397999999995</v>
      </c>
      <c r="J37296">
        <v>0</v>
      </c>
    </row>
    <row r="37297" spans="1:10" ht="15" customHeight="1">
      <c r="A37297" t="s">
        <v>21222</v>
      </c>
      <c r="B37297" t="s">
        <v>498</v>
      </c>
      <c r="C37297">
        <v>-0.62082488999999996</v>
      </c>
      <c r="D37297">
        <v>9.7000000000000003E-3</v>
      </c>
      <c r="E37297">
        <v>-0.97920837999999999</v>
      </c>
      <c r="F37297">
        <v>0</v>
      </c>
      <c r="G37297">
        <v>0.53019063</v>
      </c>
      <c r="H37297">
        <v>0</v>
      </c>
      <c r="I37297">
        <v>0.54275331000000004</v>
      </c>
      <c r="J37297">
        <v>5.9999999999999995E-4</v>
      </c>
    </row>
    <row r="37298" spans="1:10" ht="15" customHeight="1">
      <c r="A37298" t="s">
        <v>39570</v>
      </c>
      <c r="B37298" t="s">
        <v>19049</v>
      </c>
      <c r="C37298">
        <v>-0.49044805000000002</v>
      </c>
      <c r="D37298">
        <v>0</v>
      </c>
      <c r="E37298">
        <v>-0.96083352</v>
      </c>
      <c r="F37298">
        <v>0</v>
      </c>
      <c r="G37298">
        <v>0.37223893000000002</v>
      </c>
      <c r="H37298">
        <v>1E-4</v>
      </c>
      <c r="I37298">
        <v>0.54317910000000003</v>
      </c>
      <c r="J37298">
        <v>2.3999999999999998E-3</v>
      </c>
    </row>
    <row r="37299" spans="1:10" ht="15" customHeight="1">
      <c r="A37299" t="s">
        <v>27371</v>
      </c>
      <c r="B37299" t="s">
        <v>6675</v>
      </c>
      <c r="C37299">
        <v>-0.63506008000000003</v>
      </c>
      <c r="D37299">
        <v>0</v>
      </c>
      <c r="E37299">
        <v>-1.3060507000000001E-2</v>
      </c>
      <c r="F37299">
        <v>1</v>
      </c>
      <c r="G37299">
        <v>6.8147975E-2</v>
      </c>
      <c r="H37299">
        <v>1</v>
      </c>
      <c r="I37299">
        <v>0.54327809999999999</v>
      </c>
      <c r="J37299">
        <v>0</v>
      </c>
    </row>
    <row r="37300" spans="1:10" ht="15" customHeight="1">
      <c r="A37300" t="s">
        <v>36254</v>
      </c>
      <c r="B37300" t="s">
        <v>15620</v>
      </c>
      <c r="C37300">
        <v>0.84583927000000003</v>
      </c>
      <c r="D37300">
        <v>0</v>
      </c>
      <c r="E37300">
        <v>1.0323618000000001</v>
      </c>
      <c r="F37300">
        <v>0</v>
      </c>
      <c r="G37300">
        <v>0.74017633999999999</v>
      </c>
      <c r="H37300">
        <v>0</v>
      </c>
      <c r="I37300">
        <v>0.54369383999999998</v>
      </c>
      <c r="J37300">
        <v>0</v>
      </c>
    </row>
    <row r="37301" spans="1:10" ht="15" customHeight="1">
      <c r="A37301" t="s">
        <v>39464</v>
      </c>
      <c r="B37301" t="s">
        <v>18938</v>
      </c>
      <c r="C37301">
        <v>-1.2337526000000001</v>
      </c>
      <c r="D37301">
        <v>0</v>
      </c>
      <c r="E37301">
        <v>-1.298907</v>
      </c>
      <c r="F37301">
        <v>0</v>
      </c>
      <c r="G37301">
        <v>0.18724832999999999</v>
      </c>
      <c r="H37301">
        <v>1</v>
      </c>
      <c r="I37301">
        <v>0.54372352999999995</v>
      </c>
      <c r="J37301">
        <v>0</v>
      </c>
    </row>
    <row r="37302" spans="1:10" ht="15" customHeight="1">
      <c r="A37302" t="s">
        <v>29074</v>
      </c>
      <c r="B37302" t="s">
        <v>8391</v>
      </c>
      <c r="C37302">
        <v>-0.31912118</v>
      </c>
      <c r="D37302">
        <v>0.91700000000000004</v>
      </c>
      <c r="E37302">
        <v>-0.30986543999999999</v>
      </c>
      <c r="F37302">
        <v>0.47949999999999998</v>
      </c>
      <c r="G37302">
        <v>0.40299498</v>
      </c>
      <c r="H37302">
        <v>1.43E-2</v>
      </c>
      <c r="I37302">
        <v>0.54451506000000005</v>
      </c>
      <c r="J37302">
        <v>0</v>
      </c>
    </row>
    <row r="37303" spans="1:10" ht="15" customHeight="1">
      <c r="A37303" t="s">
        <v>29231</v>
      </c>
      <c r="B37303" t="s">
        <v>8548</v>
      </c>
      <c r="C37303">
        <v>0.25849480000000002</v>
      </c>
      <c r="D37303">
        <v>0.38240000000000002</v>
      </c>
      <c r="E37303">
        <v>0.56684436999999999</v>
      </c>
      <c r="F37303">
        <v>0</v>
      </c>
      <c r="G37303">
        <v>0.34289604000000001</v>
      </c>
      <c r="H37303">
        <v>4.4999999999999997E-3</v>
      </c>
      <c r="I37303">
        <v>0.54476232999999996</v>
      </c>
      <c r="J37303">
        <v>1E-3</v>
      </c>
    </row>
    <row r="37304" spans="1:10" ht="15" customHeight="1">
      <c r="A37304" t="s">
        <v>21921</v>
      </c>
      <c r="B37304" t="s">
        <v>1201</v>
      </c>
      <c r="C37304">
        <v>-0.1914815</v>
      </c>
      <c r="D37304">
        <v>1</v>
      </c>
      <c r="E37304">
        <v>1.0679209000000001</v>
      </c>
      <c r="F37304">
        <v>0</v>
      </c>
      <c r="G37304">
        <v>0.31274647999999999</v>
      </c>
      <c r="H37304">
        <v>4.1999999999999997E-3</v>
      </c>
      <c r="I37304">
        <v>0.54558293999999996</v>
      </c>
      <c r="J37304">
        <v>0.86170000000000002</v>
      </c>
    </row>
    <row r="37305" spans="1:10" ht="15" customHeight="1">
      <c r="A37305" t="s">
        <v>33991</v>
      </c>
      <c r="B37305" t="s">
        <v>13351</v>
      </c>
      <c r="C37305">
        <v>1.2825820999999999</v>
      </c>
      <c r="D37305">
        <v>0</v>
      </c>
      <c r="E37305">
        <v>1.5809366</v>
      </c>
      <c r="F37305">
        <v>0</v>
      </c>
      <c r="G37305">
        <v>0.40973306999999998</v>
      </c>
      <c r="H37305">
        <v>0</v>
      </c>
      <c r="I37305">
        <v>0.54571143</v>
      </c>
      <c r="J37305">
        <v>0</v>
      </c>
    </row>
    <row r="37306" spans="1:10" ht="15" customHeight="1">
      <c r="A37306" t="s">
        <v>34547</v>
      </c>
      <c r="B37306" t="s">
        <v>13907</v>
      </c>
      <c r="C37306">
        <v>1.5995463000000001</v>
      </c>
      <c r="D37306">
        <v>0</v>
      </c>
      <c r="E37306">
        <v>1.2863726</v>
      </c>
      <c r="F37306">
        <v>0</v>
      </c>
      <c r="G37306">
        <v>0.40030839000000001</v>
      </c>
      <c r="H37306">
        <v>0</v>
      </c>
      <c r="I37306">
        <v>0.54608694000000002</v>
      </c>
      <c r="J37306">
        <v>0</v>
      </c>
    </row>
    <row r="37307" spans="1:10" ht="15" customHeight="1">
      <c r="A37307" t="s">
        <v>25445</v>
      </c>
      <c r="B37307" t="s">
        <v>4741</v>
      </c>
      <c r="C37307">
        <v>0.41721793000000001</v>
      </c>
      <c r="D37307">
        <v>1.1999999999999999E-3</v>
      </c>
      <c r="E37307">
        <v>0.24279149999999999</v>
      </c>
      <c r="F37307">
        <v>1</v>
      </c>
      <c r="G37307">
        <v>0.15800088000000001</v>
      </c>
      <c r="H37307">
        <v>1</v>
      </c>
      <c r="I37307">
        <v>0.54697593</v>
      </c>
      <c r="J37307">
        <v>6.7000000000000002E-3</v>
      </c>
    </row>
    <row r="37308" spans="1:10" ht="15" customHeight="1">
      <c r="A37308" t="s">
        <v>38637</v>
      </c>
      <c r="B37308" t="s">
        <v>18084</v>
      </c>
      <c r="C37308">
        <v>-1.2763872999999999</v>
      </c>
      <c r="D37308">
        <v>0</v>
      </c>
      <c r="E37308">
        <v>-1.261431</v>
      </c>
      <c r="F37308">
        <v>0</v>
      </c>
      <c r="G37308">
        <v>0.45561786999999998</v>
      </c>
      <c r="H37308">
        <v>0</v>
      </c>
      <c r="I37308">
        <v>0.54705492</v>
      </c>
      <c r="J37308">
        <v>0</v>
      </c>
    </row>
    <row r="37309" spans="1:10" ht="15" customHeight="1">
      <c r="A37309" t="s">
        <v>40184</v>
      </c>
      <c r="B37309" t="s">
        <v>19696</v>
      </c>
      <c r="C37309">
        <v>-0.11913269999999999</v>
      </c>
      <c r="D37309">
        <v>1</v>
      </c>
      <c r="E37309">
        <v>-0.29080289999999998</v>
      </c>
      <c r="F37309">
        <v>0.99960000000000004</v>
      </c>
      <c r="G37309">
        <v>0.38089564999999997</v>
      </c>
      <c r="H37309">
        <v>1</v>
      </c>
      <c r="I37309">
        <v>0.54713391</v>
      </c>
      <c r="J37309">
        <v>0</v>
      </c>
    </row>
    <row r="37310" spans="1:10" ht="15" customHeight="1">
      <c r="A37310" t="s">
        <v>28567</v>
      </c>
      <c r="B37310" t="s">
        <v>7877</v>
      </c>
      <c r="C37310">
        <v>-1.2008265</v>
      </c>
      <c r="D37310">
        <v>0</v>
      </c>
      <c r="E37310">
        <v>-2.4894835999999998</v>
      </c>
      <c r="F37310">
        <v>0</v>
      </c>
      <c r="G37310">
        <v>0.30245358999999999</v>
      </c>
      <c r="H37310">
        <v>0.22720000000000001</v>
      </c>
      <c r="I37310">
        <v>0.54782489000000001</v>
      </c>
      <c r="J37310">
        <v>0</v>
      </c>
    </row>
    <row r="37311" spans="1:10" ht="15" customHeight="1">
      <c r="A37311" t="s">
        <v>34547</v>
      </c>
      <c r="B37311" t="s">
        <v>13907</v>
      </c>
      <c r="C37311">
        <v>1.4135074000000001</v>
      </c>
      <c r="D37311">
        <v>0</v>
      </c>
      <c r="E37311">
        <v>1.1748856999999999</v>
      </c>
      <c r="F37311">
        <v>0</v>
      </c>
      <c r="G37311">
        <v>0.44636210999999998</v>
      </c>
      <c r="H37311">
        <v>0</v>
      </c>
      <c r="I37311">
        <v>0.54797291000000004</v>
      </c>
      <c r="J37311">
        <v>1.1999999999999999E-3</v>
      </c>
    </row>
    <row r="37312" spans="1:10" ht="15" customHeight="1">
      <c r="A37312" t="s">
        <v>21174</v>
      </c>
      <c r="B37312" t="s">
        <v>450</v>
      </c>
      <c r="C37312">
        <v>1.2964985</v>
      </c>
      <c r="D37312">
        <v>0</v>
      </c>
      <c r="E37312">
        <v>1.7209175999999999</v>
      </c>
      <c r="F37312">
        <v>0</v>
      </c>
      <c r="G37312">
        <v>0.41145879000000002</v>
      </c>
      <c r="H37312">
        <v>0.67810000000000004</v>
      </c>
      <c r="I37312">
        <v>0.54805185000000001</v>
      </c>
      <c r="J37312">
        <v>1.1999999999999999E-3</v>
      </c>
    </row>
    <row r="37313" spans="1:10" ht="15" customHeight="1">
      <c r="A37313" t="s">
        <v>26061</v>
      </c>
      <c r="B37313" t="s">
        <v>5361</v>
      </c>
      <c r="C37313">
        <v>-0.25725732000000001</v>
      </c>
      <c r="D37313">
        <v>0.86599999999999999</v>
      </c>
      <c r="E37313">
        <v>-0.13151867</v>
      </c>
      <c r="F37313">
        <v>1</v>
      </c>
      <c r="G37313">
        <v>0.41924762999999998</v>
      </c>
      <c r="H37313">
        <v>5.0000000000000001E-4</v>
      </c>
      <c r="I37313">
        <v>0.54823931999999997</v>
      </c>
      <c r="J37313">
        <v>0</v>
      </c>
    </row>
    <row r="37314" spans="1:10" ht="15" customHeight="1">
      <c r="A37314" t="s">
        <v>21921</v>
      </c>
      <c r="B37314" t="s">
        <v>1201</v>
      </c>
      <c r="C37314">
        <v>-0.13526431999999999</v>
      </c>
      <c r="D37314">
        <v>1</v>
      </c>
      <c r="E37314">
        <v>1.0804803000000001</v>
      </c>
      <c r="F37314">
        <v>0</v>
      </c>
      <c r="G37314">
        <v>0.21629963999999999</v>
      </c>
      <c r="H37314">
        <v>1</v>
      </c>
      <c r="I37314">
        <v>0.54867336</v>
      </c>
      <c r="J37314">
        <v>3.5099999999999999E-2</v>
      </c>
    </row>
    <row r="37315" spans="1:10" ht="15" customHeight="1">
      <c r="A37315" t="s">
        <v>40088</v>
      </c>
      <c r="B37315" t="s">
        <v>19593</v>
      </c>
      <c r="C37315">
        <v>-0.52663908000000004</v>
      </c>
      <c r="D37315">
        <v>2.0000000000000001E-4</v>
      </c>
      <c r="E37315">
        <v>-0.21289522999999999</v>
      </c>
      <c r="F37315">
        <v>1</v>
      </c>
      <c r="G37315">
        <v>0.28547324000000002</v>
      </c>
      <c r="H37315">
        <v>0.46779999999999999</v>
      </c>
      <c r="I37315">
        <v>0.54914669999999999</v>
      </c>
      <c r="J37315">
        <v>0</v>
      </c>
    </row>
    <row r="37316" spans="1:10" ht="15" customHeight="1">
      <c r="A37316" t="s">
        <v>40389</v>
      </c>
      <c r="B37316" t="s">
        <v>19904</v>
      </c>
      <c r="C37316">
        <v>-1.0595942</v>
      </c>
      <c r="D37316">
        <v>0</v>
      </c>
      <c r="E37316">
        <v>-1.4361273000000001</v>
      </c>
      <c r="F37316">
        <v>0</v>
      </c>
      <c r="G37316">
        <v>0.15661665999999999</v>
      </c>
      <c r="H37316">
        <v>1</v>
      </c>
      <c r="I37316">
        <v>0.54984657000000003</v>
      </c>
      <c r="J37316">
        <v>0</v>
      </c>
    </row>
    <row r="37317" spans="1:10" ht="15" customHeight="1">
      <c r="A37317" t="s">
        <v>29815</v>
      </c>
      <c r="B37317" t="s">
        <v>9139</v>
      </c>
      <c r="C37317">
        <v>-0.38106789000000002</v>
      </c>
      <c r="D37317">
        <v>1E-4</v>
      </c>
      <c r="E37317">
        <v>-0.11611804000000001</v>
      </c>
      <c r="F37317">
        <v>1</v>
      </c>
      <c r="G37317">
        <v>0.34414675</v>
      </c>
      <c r="H37317">
        <v>0.39379999999999998</v>
      </c>
      <c r="I37317">
        <v>0.55003380000000002</v>
      </c>
      <c r="J37317">
        <v>0</v>
      </c>
    </row>
    <row r="37318" spans="1:10" ht="15" customHeight="1">
      <c r="A37318" t="s">
        <v>32030</v>
      </c>
      <c r="B37318" t="s">
        <v>11374</v>
      </c>
      <c r="C37318">
        <v>0.35050856000000002</v>
      </c>
      <c r="D37318">
        <v>8.6499999999999994E-2</v>
      </c>
      <c r="E37318">
        <v>0.48160893999999999</v>
      </c>
      <c r="F37318">
        <v>1.1999999999999999E-3</v>
      </c>
      <c r="G37318">
        <v>0.34424903000000001</v>
      </c>
      <c r="H37318">
        <v>0.23319999999999999</v>
      </c>
      <c r="I37318">
        <v>0.55019145000000003</v>
      </c>
      <c r="J37318">
        <v>0</v>
      </c>
    </row>
    <row r="37319" spans="1:10" ht="15" customHeight="1">
      <c r="A37319" t="s">
        <v>33607</v>
      </c>
      <c r="B37319" t="s">
        <v>12963</v>
      </c>
      <c r="C37319">
        <v>1.3942013</v>
      </c>
      <c r="D37319">
        <v>0</v>
      </c>
      <c r="E37319">
        <v>1.9910129000000001</v>
      </c>
      <c r="F37319">
        <v>0</v>
      </c>
      <c r="G37319">
        <v>0.39891945000000001</v>
      </c>
      <c r="H37319">
        <v>2.9700000000000001E-2</v>
      </c>
      <c r="I37319">
        <v>0.55036879000000005</v>
      </c>
      <c r="J37319">
        <v>5.8999999999999999E-3</v>
      </c>
    </row>
    <row r="37320" spans="1:10" ht="15" customHeight="1">
      <c r="A37320" t="s">
        <v>36837</v>
      </c>
      <c r="B37320" t="s">
        <v>16230</v>
      </c>
      <c r="C37320">
        <v>-0.44515578</v>
      </c>
      <c r="D37320">
        <v>1E-4</v>
      </c>
      <c r="E37320">
        <v>-1.1591701999999999</v>
      </c>
      <c r="F37320">
        <v>0</v>
      </c>
      <c r="G37320">
        <v>0.17731827</v>
      </c>
      <c r="H37320">
        <v>1</v>
      </c>
      <c r="I37320">
        <v>0.55044760000000004</v>
      </c>
      <c r="J37320">
        <v>0</v>
      </c>
    </row>
    <row r="37321" spans="1:10" ht="15" customHeight="1">
      <c r="A37321" t="s">
        <v>20989</v>
      </c>
      <c r="B37321" t="s">
        <v>266</v>
      </c>
      <c r="C37321">
        <v>-6.9387099999999998E-3</v>
      </c>
      <c r="D37321">
        <v>1</v>
      </c>
      <c r="E37321">
        <v>-5.7181505000000001E-2</v>
      </c>
      <c r="F37321">
        <v>1</v>
      </c>
      <c r="G37321">
        <v>0.35078009999999998</v>
      </c>
      <c r="H37321">
        <v>9.7900000000000001E-2</v>
      </c>
      <c r="I37321">
        <v>0.55064460000000004</v>
      </c>
      <c r="J37321">
        <v>0</v>
      </c>
    </row>
    <row r="37322" spans="1:10" ht="15" customHeight="1">
      <c r="A37322" t="s">
        <v>36057</v>
      </c>
      <c r="B37322" t="s">
        <v>15422</v>
      </c>
      <c r="C37322">
        <v>1.1488821</v>
      </c>
      <c r="D37322">
        <v>0</v>
      </c>
      <c r="E37322">
        <v>0.89161360999999995</v>
      </c>
      <c r="F37322">
        <v>0</v>
      </c>
      <c r="G37322">
        <v>0.23698848</v>
      </c>
      <c r="H37322">
        <v>0.99619999999999997</v>
      </c>
      <c r="I37322">
        <v>0.55101882999999996</v>
      </c>
      <c r="J37322">
        <v>0</v>
      </c>
    </row>
    <row r="37323" spans="1:10" ht="15" customHeight="1">
      <c r="A37323" t="s">
        <v>34799</v>
      </c>
      <c r="B37323" t="s">
        <v>14159</v>
      </c>
      <c r="C37323">
        <v>-0.15553560999999999</v>
      </c>
      <c r="D37323">
        <v>1</v>
      </c>
      <c r="E37323">
        <v>-0.41811274999999998</v>
      </c>
      <c r="F37323">
        <v>0</v>
      </c>
      <c r="G37323">
        <v>0.22571915000000001</v>
      </c>
      <c r="H37323">
        <v>0.99970000000000003</v>
      </c>
      <c r="I37323">
        <v>0.55125513999999998</v>
      </c>
      <c r="J37323">
        <v>0</v>
      </c>
    </row>
    <row r="37324" spans="1:10" ht="15" customHeight="1">
      <c r="A37324" t="s">
        <v>27585</v>
      </c>
      <c r="B37324" t="s">
        <v>6892</v>
      </c>
      <c r="C37324">
        <v>0.13726743</v>
      </c>
      <c r="D37324">
        <v>1</v>
      </c>
      <c r="E37324">
        <v>-0.35435367000000001</v>
      </c>
      <c r="F37324">
        <v>0.34</v>
      </c>
      <c r="G37324">
        <v>0.10121976000000001</v>
      </c>
      <c r="H37324">
        <v>1</v>
      </c>
      <c r="I37324">
        <v>0.55196383000000004</v>
      </c>
      <c r="J37324">
        <v>0</v>
      </c>
    </row>
    <row r="37325" spans="1:10" ht="15" customHeight="1">
      <c r="A37325" t="s">
        <v>36210</v>
      </c>
      <c r="B37325" t="s">
        <v>15576</v>
      </c>
      <c r="C37325">
        <v>-0.65131205999999997</v>
      </c>
      <c r="D37325">
        <v>0</v>
      </c>
      <c r="E37325">
        <v>-0.45185540000000002</v>
      </c>
      <c r="F37325">
        <v>0</v>
      </c>
      <c r="G37325">
        <v>0.1427271</v>
      </c>
      <c r="H37325">
        <v>1</v>
      </c>
      <c r="I37325">
        <v>0.55211142999999996</v>
      </c>
      <c r="J37325">
        <v>0</v>
      </c>
    </row>
    <row r="37326" spans="1:10" ht="15" customHeight="1">
      <c r="A37326" t="s">
        <v>33164</v>
      </c>
      <c r="B37326" t="s">
        <v>12516</v>
      </c>
      <c r="C37326">
        <v>-0.18648187999999999</v>
      </c>
      <c r="D37326">
        <v>1</v>
      </c>
      <c r="E37326">
        <v>-1.13553E-2</v>
      </c>
      <c r="F37326">
        <v>1</v>
      </c>
      <c r="G37326">
        <v>0.40701548999999998</v>
      </c>
      <c r="H37326">
        <v>4.1000000000000003E-3</v>
      </c>
      <c r="I37326">
        <v>0.55273117999999999</v>
      </c>
      <c r="J37326">
        <v>0</v>
      </c>
    </row>
    <row r="37327" spans="1:10" ht="15" customHeight="1">
      <c r="A37327" t="s">
        <v>38839</v>
      </c>
      <c r="B37327" t="s">
        <v>18291</v>
      </c>
      <c r="C37327">
        <v>-0.39161653000000002</v>
      </c>
      <c r="D37327">
        <v>4.7699999999999999E-2</v>
      </c>
      <c r="E37327">
        <v>-2.9881723999999998</v>
      </c>
      <c r="F37327">
        <v>0</v>
      </c>
      <c r="G37327">
        <v>0.1086382</v>
      </c>
      <c r="H37327">
        <v>1</v>
      </c>
      <c r="I37327">
        <v>0.55306553999999997</v>
      </c>
      <c r="J37327">
        <v>0</v>
      </c>
    </row>
    <row r="37328" spans="1:10" ht="15" customHeight="1">
      <c r="A37328" t="s">
        <v>36200</v>
      </c>
      <c r="B37328" t="s">
        <v>15566</v>
      </c>
      <c r="C37328">
        <v>1.1146136</v>
      </c>
      <c r="D37328">
        <v>0</v>
      </c>
      <c r="E37328">
        <v>1.8123339000000001</v>
      </c>
      <c r="F37328">
        <v>0</v>
      </c>
      <c r="G37328">
        <v>0.18200574</v>
      </c>
      <c r="H37328">
        <v>1</v>
      </c>
      <c r="I37328">
        <v>0.55311471000000001</v>
      </c>
      <c r="J37328">
        <v>0</v>
      </c>
    </row>
    <row r="37329" spans="1:10" ht="15" customHeight="1">
      <c r="A37329" t="s">
        <v>26588</v>
      </c>
      <c r="B37329" t="s">
        <v>5891</v>
      </c>
      <c r="C37329">
        <v>0.11577904</v>
      </c>
      <c r="D37329">
        <v>1</v>
      </c>
      <c r="E37329">
        <v>7.0664101000000007E-2</v>
      </c>
      <c r="F37329">
        <v>1</v>
      </c>
      <c r="G37329">
        <v>0.21571587</v>
      </c>
      <c r="H37329">
        <v>0.99970000000000003</v>
      </c>
      <c r="I37329">
        <v>0.55352762</v>
      </c>
      <c r="J37329">
        <v>1.1999999999999999E-3</v>
      </c>
    </row>
    <row r="37330" spans="1:10" ht="15" customHeight="1">
      <c r="A37330" t="s">
        <v>30073</v>
      </c>
      <c r="B37330" t="s">
        <v>9398</v>
      </c>
      <c r="C37330">
        <v>0.30997940000000002</v>
      </c>
      <c r="D37330">
        <v>0.2014</v>
      </c>
      <c r="E37330">
        <v>-8.4141075999999995E-2</v>
      </c>
      <c r="F37330">
        <v>1</v>
      </c>
      <c r="G37330">
        <v>0.22211210000000001</v>
      </c>
      <c r="H37330">
        <v>1</v>
      </c>
      <c r="I37330">
        <v>0.55411728999999998</v>
      </c>
      <c r="J37330">
        <v>0</v>
      </c>
    </row>
    <row r="37331" spans="1:10" ht="15" customHeight="1">
      <c r="A37331" t="s">
        <v>36159</v>
      </c>
      <c r="B37331" t="s">
        <v>15524</v>
      </c>
      <c r="C37331">
        <v>-1.3292503</v>
      </c>
      <c r="D37331">
        <v>0</v>
      </c>
      <c r="E37331">
        <v>-2.7808394999999999</v>
      </c>
      <c r="F37331">
        <v>0</v>
      </c>
      <c r="G37331">
        <v>0.22673046999999999</v>
      </c>
      <c r="H37331">
        <v>0.59130000000000005</v>
      </c>
      <c r="I37331">
        <v>0.55499151999999996</v>
      </c>
      <c r="J37331">
        <v>0</v>
      </c>
    </row>
    <row r="37332" spans="1:10" ht="15" customHeight="1">
      <c r="A37332" t="s">
        <v>21836</v>
      </c>
      <c r="B37332" t="s">
        <v>1115</v>
      </c>
      <c r="C37332">
        <v>0.21549223000000001</v>
      </c>
      <c r="D37332">
        <v>1</v>
      </c>
      <c r="E37332">
        <v>0.41233713</v>
      </c>
      <c r="F37332">
        <v>0</v>
      </c>
      <c r="G37332">
        <v>0.44020808</v>
      </c>
      <c r="H37332">
        <v>0</v>
      </c>
      <c r="I37332">
        <v>0.55620866999999996</v>
      </c>
      <c r="J37332">
        <v>0</v>
      </c>
    </row>
    <row r="37333" spans="1:10" ht="15" customHeight="1">
      <c r="A37333" t="s">
        <v>41047</v>
      </c>
      <c r="B37333" t="s">
        <v>20596</v>
      </c>
      <c r="C37333">
        <v>-1.2721893</v>
      </c>
      <c r="D37333">
        <v>0</v>
      </c>
      <c r="E37333">
        <v>-1.2598339999999999</v>
      </c>
      <c r="F37333">
        <v>0</v>
      </c>
      <c r="G37333">
        <v>0.32497185000000001</v>
      </c>
      <c r="H37333">
        <v>0.36299999999999999</v>
      </c>
      <c r="I37333">
        <v>0.55679725000000002</v>
      </c>
      <c r="J37333">
        <v>0</v>
      </c>
    </row>
    <row r="37334" spans="1:10" ht="15" customHeight="1">
      <c r="A37334" t="s">
        <v>34312</v>
      </c>
      <c r="B37334" t="s">
        <v>13672</v>
      </c>
      <c r="C37334">
        <v>-0.40541514000000001</v>
      </c>
      <c r="D37334">
        <v>3.3E-3</v>
      </c>
      <c r="E37334">
        <v>-0.98304449000000005</v>
      </c>
      <c r="F37334">
        <v>0</v>
      </c>
      <c r="G37334">
        <v>0.18475000999999999</v>
      </c>
      <c r="H37334">
        <v>1</v>
      </c>
      <c r="I37334">
        <v>0.55695415999999998</v>
      </c>
      <c r="J37334">
        <v>0</v>
      </c>
    </row>
    <row r="37335" spans="1:10" ht="15" customHeight="1">
      <c r="A37335" t="s">
        <v>28393</v>
      </c>
      <c r="B37335" t="s">
        <v>7703</v>
      </c>
      <c r="C37335">
        <v>0.47681715000000002</v>
      </c>
      <c r="D37335">
        <v>8.2000000000000007E-3</v>
      </c>
      <c r="E37335">
        <v>0.32425760999999997</v>
      </c>
      <c r="F37335">
        <v>6.9800000000000001E-2</v>
      </c>
      <c r="G37335">
        <v>0.28312763000000002</v>
      </c>
      <c r="H37335">
        <v>0.16339999999999999</v>
      </c>
      <c r="I37335">
        <v>0.55712086000000005</v>
      </c>
      <c r="J37335">
        <v>2.0000000000000001E-4</v>
      </c>
    </row>
    <row r="37336" spans="1:10" ht="15" customHeight="1">
      <c r="A37336" t="s">
        <v>26943</v>
      </c>
      <c r="B37336" t="s">
        <v>6248</v>
      </c>
      <c r="C37336">
        <v>0.17186012000000001</v>
      </c>
      <c r="D37336">
        <v>1</v>
      </c>
      <c r="E37336">
        <v>-9.0248150000000003E-3</v>
      </c>
      <c r="F37336">
        <v>1</v>
      </c>
      <c r="G37336">
        <v>0.61613182</v>
      </c>
      <c r="H37336">
        <v>0</v>
      </c>
      <c r="I37336">
        <v>0.55717969000000001</v>
      </c>
      <c r="J37336">
        <v>0</v>
      </c>
    </row>
    <row r="37337" spans="1:10" ht="15" customHeight="1">
      <c r="A37337" t="s">
        <v>25807</v>
      </c>
      <c r="B37337" t="s">
        <v>5104</v>
      </c>
      <c r="C37337">
        <v>-0.14891423000000001</v>
      </c>
      <c r="D37337">
        <v>1</v>
      </c>
      <c r="E37337">
        <v>-0.6024292</v>
      </c>
      <c r="F37337">
        <v>0</v>
      </c>
      <c r="G37337">
        <v>0.41635336000000001</v>
      </c>
      <c r="H37337">
        <v>2.0999999999999999E-3</v>
      </c>
      <c r="I37337">
        <v>0.55744439999999995</v>
      </c>
      <c r="J37337">
        <v>0</v>
      </c>
    </row>
    <row r="37338" spans="1:10" ht="15" customHeight="1">
      <c r="A37338" t="s">
        <v>38629</v>
      </c>
      <c r="B37338" t="s">
        <v>18076</v>
      </c>
      <c r="C37338">
        <v>-0.24087143999999999</v>
      </c>
      <c r="D37338">
        <v>1</v>
      </c>
      <c r="E37338">
        <v>-0.47206691000000001</v>
      </c>
      <c r="F37338">
        <v>0</v>
      </c>
      <c r="G37338">
        <v>9.8028713000000003E-2</v>
      </c>
      <c r="H37338">
        <v>1</v>
      </c>
      <c r="I37338">
        <v>0.55863010000000002</v>
      </c>
      <c r="J37338">
        <v>0</v>
      </c>
    </row>
    <row r="37339" spans="1:10" ht="15" customHeight="1">
      <c r="A37339" t="s">
        <v>29334</v>
      </c>
      <c r="B37339" t="s">
        <v>8654</v>
      </c>
      <c r="C37339">
        <v>-6.4617198000000001E-2</v>
      </c>
      <c r="D37339">
        <v>1</v>
      </c>
      <c r="E37339">
        <v>0.10642873</v>
      </c>
      <c r="F37339">
        <v>1</v>
      </c>
      <c r="G37339">
        <v>0.51183234</v>
      </c>
      <c r="H37339">
        <v>0</v>
      </c>
      <c r="I37339">
        <v>0.55863989000000003</v>
      </c>
      <c r="J37339">
        <v>0</v>
      </c>
    </row>
    <row r="37340" spans="1:10" ht="15" customHeight="1">
      <c r="A37340" t="s">
        <v>31757</v>
      </c>
      <c r="B37340" t="s">
        <v>11098</v>
      </c>
      <c r="C37340">
        <v>-6.5854929000000006E-2</v>
      </c>
      <c r="D37340">
        <v>1</v>
      </c>
      <c r="E37340">
        <v>0.67659237999999999</v>
      </c>
      <c r="F37340">
        <v>0</v>
      </c>
      <c r="G37340">
        <v>0.42304025000000001</v>
      </c>
      <c r="H37340">
        <v>0</v>
      </c>
      <c r="I37340">
        <v>0.55887496000000003</v>
      </c>
      <c r="J37340">
        <v>0</v>
      </c>
    </row>
    <row r="37341" spans="1:10" ht="15" customHeight="1">
      <c r="A37341" t="s">
        <v>25936</v>
      </c>
      <c r="B37341" t="s">
        <v>5234</v>
      </c>
      <c r="C37341">
        <v>1.0679552999999999</v>
      </c>
      <c r="D37341">
        <v>0</v>
      </c>
      <c r="E37341">
        <v>1.6229304</v>
      </c>
      <c r="F37341">
        <v>0</v>
      </c>
      <c r="G37341">
        <v>0.31122408000000001</v>
      </c>
      <c r="H37341">
        <v>1.09E-2</v>
      </c>
      <c r="I37341">
        <v>0.55913935999999997</v>
      </c>
      <c r="J37341">
        <v>0</v>
      </c>
    </row>
    <row r="37342" spans="1:10" ht="15" customHeight="1">
      <c r="A37342" t="s">
        <v>35457</v>
      </c>
      <c r="B37342" t="s">
        <v>14821</v>
      </c>
      <c r="C37342">
        <v>-0.45019088000000002</v>
      </c>
      <c r="D37342">
        <v>0</v>
      </c>
      <c r="E37342">
        <v>-0.82894436999999999</v>
      </c>
      <c r="F37342">
        <v>0</v>
      </c>
      <c r="G37342">
        <v>0.20810518</v>
      </c>
      <c r="H37342">
        <v>1</v>
      </c>
      <c r="I37342">
        <v>0.55936454999999996</v>
      </c>
      <c r="J37342">
        <v>0</v>
      </c>
    </row>
    <row r="37343" spans="1:10" ht="15" customHeight="1">
      <c r="A37343" t="s">
        <v>21651</v>
      </c>
      <c r="B37343" t="s">
        <v>930</v>
      </c>
      <c r="C37343">
        <v>-0.27317053000000002</v>
      </c>
      <c r="D37343">
        <v>1</v>
      </c>
      <c r="E37343">
        <v>-0.25226373000000002</v>
      </c>
      <c r="F37343">
        <v>1</v>
      </c>
      <c r="G37343">
        <v>0.18897054999999999</v>
      </c>
      <c r="H37343">
        <v>1</v>
      </c>
      <c r="I37343">
        <v>0.55945266000000005</v>
      </c>
      <c r="J37343">
        <v>0.63280000000000003</v>
      </c>
    </row>
    <row r="37344" spans="1:10" ht="15" customHeight="1">
      <c r="A37344" t="s">
        <v>26133</v>
      </c>
      <c r="B37344" t="s">
        <v>5433</v>
      </c>
      <c r="C37344">
        <v>1.9695502</v>
      </c>
      <c r="D37344">
        <v>0</v>
      </c>
      <c r="E37344">
        <v>3.2415992</v>
      </c>
      <c r="F37344">
        <v>0</v>
      </c>
      <c r="G37344">
        <v>0.75418629000000004</v>
      </c>
      <c r="H37344">
        <v>0</v>
      </c>
      <c r="I37344">
        <v>0.55982460999999994</v>
      </c>
      <c r="J37344">
        <v>0</v>
      </c>
    </row>
    <row r="37345" spans="1:10" ht="15" customHeight="1">
      <c r="A37345" t="s">
        <v>25261</v>
      </c>
      <c r="B37345" t="s">
        <v>4556</v>
      </c>
      <c r="C37345">
        <v>1.9764846</v>
      </c>
      <c r="D37345">
        <v>0</v>
      </c>
      <c r="E37345">
        <v>2.6925365999999999</v>
      </c>
      <c r="F37345">
        <v>0</v>
      </c>
      <c r="G37345">
        <v>0.14421608999999999</v>
      </c>
      <c r="H37345">
        <v>1</v>
      </c>
      <c r="I37345">
        <v>0.56024538999999995</v>
      </c>
      <c r="J37345">
        <v>0.21029999999999999</v>
      </c>
    </row>
    <row r="37346" spans="1:10" ht="15" customHeight="1">
      <c r="A37346" t="s">
        <v>39758</v>
      </c>
      <c r="B37346" t="s">
        <v>19243</v>
      </c>
      <c r="C37346">
        <v>-4.0206180000000001E-3</v>
      </c>
      <c r="D37346">
        <v>1</v>
      </c>
      <c r="E37346">
        <v>0.16125566</v>
      </c>
      <c r="F37346">
        <v>1</v>
      </c>
      <c r="G37346">
        <v>3.7255694999999998E-2</v>
      </c>
      <c r="H37346">
        <v>1</v>
      </c>
      <c r="I37346">
        <v>0.56101813</v>
      </c>
      <c r="J37346">
        <v>1</v>
      </c>
    </row>
    <row r="37347" spans="1:10" ht="15" customHeight="1">
      <c r="A37347" t="s">
        <v>36129</v>
      </c>
      <c r="B37347" t="s">
        <v>15494</v>
      </c>
      <c r="C37347">
        <v>-1.1754716000000001</v>
      </c>
      <c r="D37347">
        <v>0</v>
      </c>
      <c r="E37347">
        <v>-1.2939885</v>
      </c>
      <c r="F37347">
        <v>0</v>
      </c>
      <c r="G37347">
        <v>0.43097032000000002</v>
      </c>
      <c r="H37347">
        <v>0</v>
      </c>
      <c r="I37347">
        <v>0.56140924000000003</v>
      </c>
      <c r="J37347">
        <v>0</v>
      </c>
    </row>
    <row r="37348" spans="1:10" ht="15" customHeight="1">
      <c r="A37348" t="s">
        <v>22670</v>
      </c>
      <c r="B37348" t="s">
        <v>1956</v>
      </c>
      <c r="C37348">
        <v>0.28119377000000001</v>
      </c>
      <c r="D37348">
        <v>0.26850000000000002</v>
      </c>
      <c r="E37348">
        <v>0.74382515000000005</v>
      </c>
      <c r="F37348">
        <v>0</v>
      </c>
      <c r="G37348">
        <v>0.50527105000000005</v>
      </c>
      <c r="H37348">
        <v>0</v>
      </c>
      <c r="I37348">
        <v>0.56165361999999996</v>
      </c>
      <c r="J37348">
        <v>2.0000000000000001E-4</v>
      </c>
    </row>
    <row r="37349" spans="1:10" ht="15" customHeight="1">
      <c r="A37349" t="s">
        <v>24460</v>
      </c>
      <c r="B37349" t="s">
        <v>3754</v>
      </c>
      <c r="C37349">
        <v>-0.54863642000000001</v>
      </c>
      <c r="D37349">
        <v>0</v>
      </c>
      <c r="E37349">
        <v>-0.99422635999999998</v>
      </c>
      <c r="F37349">
        <v>0</v>
      </c>
      <c r="G37349">
        <v>0.31916702000000002</v>
      </c>
      <c r="H37349">
        <v>5.8999999999999997E-2</v>
      </c>
      <c r="I37349">
        <v>0.56219112999999998</v>
      </c>
      <c r="J37349">
        <v>0</v>
      </c>
    </row>
    <row r="37350" spans="1:10" ht="15" customHeight="1">
      <c r="A37350" t="s">
        <v>21751</v>
      </c>
      <c r="B37350" t="s">
        <v>1030</v>
      </c>
      <c r="C37350">
        <v>1.0837920000000001</v>
      </c>
      <c r="D37350">
        <v>0</v>
      </c>
      <c r="E37350">
        <v>1.9122475000000001</v>
      </c>
      <c r="F37350">
        <v>0</v>
      </c>
      <c r="G37350">
        <v>0.39060166000000002</v>
      </c>
      <c r="H37350">
        <v>0</v>
      </c>
      <c r="I37350">
        <v>0.56252329999999995</v>
      </c>
      <c r="J37350">
        <v>0</v>
      </c>
    </row>
    <row r="37351" spans="1:10" ht="15" customHeight="1">
      <c r="A37351" t="s">
        <v>29970</v>
      </c>
      <c r="B37351" t="s">
        <v>9295</v>
      </c>
      <c r="C37351">
        <v>-2.46912E-3</v>
      </c>
      <c r="D37351">
        <v>1</v>
      </c>
      <c r="E37351">
        <v>0.28214323000000002</v>
      </c>
      <c r="F37351">
        <v>0.99390000000000001</v>
      </c>
      <c r="G37351">
        <v>0.40330044999999998</v>
      </c>
      <c r="H37351">
        <v>1E-4</v>
      </c>
      <c r="I37351">
        <v>0.56294330000000004</v>
      </c>
      <c r="J37351">
        <v>0</v>
      </c>
    </row>
    <row r="37352" spans="1:10" ht="15" customHeight="1">
      <c r="A37352" t="s">
        <v>30688</v>
      </c>
      <c r="B37352" t="s">
        <v>10022</v>
      </c>
      <c r="C37352">
        <v>0.15405171000000001</v>
      </c>
      <c r="D37352">
        <v>1</v>
      </c>
      <c r="E37352">
        <v>0.47911671</v>
      </c>
      <c r="F37352">
        <v>0</v>
      </c>
      <c r="G37352">
        <v>0.51432933999999997</v>
      </c>
      <c r="H37352">
        <v>0</v>
      </c>
      <c r="I37352">
        <v>0.56399763000000003</v>
      </c>
      <c r="J37352">
        <v>0</v>
      </c>
    </row>
    <row r="37353" spans="1:10" ht="15" customHeight="1">
      <c r="A37353" t="s">
        <v>26712</v>
      </c>
      <c r="B37353" t="s">
        <v>6016</v>
      </c>
      <c r="C37353">
        <v>-0.44747144</v>
      </c>
      <c r="D37353">
        <v>1E-4</v>
      </c>
      <c r="E37353">
        <v>5.5737083999999999E-2</v>
      </c>
      <c r="F37353">
        <v>1</v>
      </c>
      <c r="G37353">
        <v>0.16017155</v>
      </c>
      <c r="H37353">
        <v>1</v>
      </c>
      <c r="I37353">
        <v>0.56479762</v>
      </c>
      <c r="J37353">
        <v>0</v>
      </c>
    </row>
    <row r="37354" spans="1:10" ht="15" customHeight="1">
      <c r="A37354" t="s">
        <v>29852</v>
      </c>
      <c r="B37354" t="s">
        <v>9177</v>
      </c>
      <c r="C37354">
        <v>-1.1547725</v>
      </c>
      <c r="D37354">
        <v>0.70030000000000003</v>
      </c>
      <c r="E37354">
        <v>-1.5550362</v>
      </c>
      <c r="F37354">
        <v>0</v>
      </c>
      <c r="G37354">
        <v>0.17472599</v>
      </c>
      <c r="H37354">
        <v>1</v>
      </c>
      <c r="I37354">
        <v>0.56488539999999998</v>
      </c>
      <c r="J37354">
        <v>1E-4</v>
      </c>
    </row>
    <row r="37355" spans="1:10" ht="15" customHeight="1">
      <c r="A37355" t="s">
        <v>40945</v>
      </c>
      <c r="B37355" t="s">
        <v>20483</v>
      </c>
      <c r="C37355">
        <v>0.45604913000000002</v>
      </c>
      <c r="D37355">
        <v>1E-4</v>
      </c>
      <c r="E37355">
        <v>1.1744895</v>
      </c>
      <c r="F37355">
        <v>0</v>
      </c>
      <c r="G37355">
        <v>0.40619922000000003</v>
      </c>
      <c r="H37355">
        <v>0</v>
      </c>
      <c r="I37355">
        <v>0.56518769999999996</v>
      </c>
      <c r="J37355">
        <v>0</v>
      </c>
    </row>
    <row r="37356" spans="1:10" ht="15" customHeight="1">
      <c r="A37356" t="s">
        <v>36293</v>
      </c>
      <c r="B37356" t="s">
        <v>15659</v>
      </c>
      <c r="C37356">
        <v>6.8698323000000006E-2</v>
      </c>
      <c r="D37356">
        <v>1</v>
      </c>
      <c r="E37356">
        <v>-7.9752439999999994E-2</v>
      </c>
      <c r="F37356">
        <v>1</v>
      </c>
      <c r="G37356">
        <v>0.24712545999999999</v>
      </c>
      <c r="H37356">
        <v>1</v>
      </c>
      <c r="I37356">
        <v>0.56596754999999999</v>
      </c>
      <c r="J37356">
        <v>0</v>
      </c>
    </row>
    <row r="37357" spans="1:10" ht="15" customHeight="1">
      <c r="A37357" t="s">
        <v>31427</v>
      </c>
      <c r="B37357" t="s">
        <v>10767</v>
      </c>
      <c r="C37357">
        <v>0.16793591999999999</v>
      </c>
      <c r="D37357">
        <v>1</v>
      </c>
      <c r="E37357">
        <v>1.1000962999999999</v>
      </c>
      <c r="F37357">
        <v>0</v>
      </c>
      <c r="G37357">
        <v>0.48421033000000002</v>
      </c>
      <c r="H37357">
        <v>0.98140000000000005</v>
      </c>
      <c r="I37357">
        <v>0.56611372000000004</v>
      </c>
      <c r="J37357">
        <v>4.4000000000000003E-3</v>
      </c>
    </row>
    <row r="37358" spans="1:10" ht="15" customHeight="1">
      <c r="A37358" t="s">
        <v>34786</v>
      </c>
      <c r="B37358" t="s">
        <v>14146</v>
      </c>
      <c r="C37358">
        <v>-0.97338404999999995</v>
      </c>
      <c r="D37358">
        <v>0</v>
      </c>
      <c r="E37358">
        <v>-1.3327564000000001</v>
      </c>
      <c r="F37358">
        <v>0</v>
      </c>
      <c r="G37358">
        <v>0.50962490999999999</v>
      </c>
      <c r="H37358">
        <v>0</v>
      </c>
      <c r="I37358">
        <v>0.56612346999999996</v>
      </c>
      <c r="J37358">
        <v>0</v>
      </c>
    </row>
    <row r="37359" spans="1:10" ht="15" customHeight="1">
      <c r="A37359" t="s">
        <v>33561</v>
      </c>
      <c r="B37359" t="s">
        <v>12916</v>
      </c>
      <c r="C37359">
        <v>0.39317454000000002</v>
      </c>
      <c r="D37359">
        <v>1.06E-2</v>
      </c>
      <c r="E37359">
        <v>3.9428804</v>
      </c>
      <c r="F37359">
        <v>0</v>
      </c>
      <c r="G37359">
        <v>0.20486689</v>
      </c>
      <c r="H37359">
        <v>1</v>
      </c>
      <c r="I37359">
        <v>0.56647422000000003</v>
      </c>
      <c r="J37359">
        <v>0</v>
      </c>
    </row>
    <row r="37360" spans="1:10" ht="15" customHeight="1">
      <c r="A37360" t="s">
        <v>38849</v>
      </c>
      <c r="B37360" t="s">
        <v>18301</v>
      </c>
      <c r="C37360">
        <v>-0.67746956000000003</v>
      </c>
      <c r="D37360">
        <v>0</v>
      </c>
      <c r="E37360">
        <v>-0.69749728</v>
      </c>
      <c r="F37360">
        <v>0</v>
      </c>
      <c r="G37360">
        <v>0.22208736000000001</v>
      </c>
      <c r="H37360">
        <v>1</v>
      </c>
      <c r="I37360">
        <v>0.56666905000000001</v>
      </c>
      <c r="J37360">
        <v>0</v>
      </c>
    </row>
    <row r="37361" spans="1:10" ht="15" customHeight="1">
      <c r="A37361" t="s">
        <v>23391</v>
      </c>
      <c r="B37361" t="s">
        <v>2682</v>
      </c>
      <c r="C37361">
        <v>-1.2392443E-2</v>
      </c>
      <c r="D37361">
        <v>1</v>
      </c>
      <c r="E37361">
        <v>-0.28916777999999999</v>
      </c>
      <c r="F37361">
        <v>9.8900000000000002E-2</v>
      </c>
      <c r="G37361">
        <v>0.36107211</v>
      </c>
      <c r="H37361">
        <v>1.8E-3</v>
      </c>
      <c r="I37361">
        <v>0.56682489000000003</v>
      </c>
      <c r="J37361">
        <v>2.0000000000000001E-4</v>
      </c>
    </row>
    <row r="37362" spans="1:10" ht="15" customHeight="1">
      <c r="A37362" t="s">
        <v>24772</v>
      </c>
      <c r="B37362" t="s">
        <v>4067</v>
      </c>
      <c r="C37362">
        <v>0.19238357</v>
      </c>
      <c r="D37362">
        <v>1</v>
      </c>
      <c r="E37362">
        <v>0.26517281999999998</v>
      </c>
      <c r="F37362">
        <v>0.77839999999999998</v>
      </c>
      <c r="G37362">
        <v>0.29136780000000001</v>
      </c>
      <c r="H37362">
        <v>3.5000000000000001E-3</v>
      </c>
      <c r="I37362">
        <v>0.56757464999999996</v>
      </c>
      <c r="J37362">
        <v>0</v>
      </c>
    </row>
    <row r="37363" spans="1:10" ht="15" customHeight="1">
      <c r="A37363" t="s">
        <v>37535</v>
      </c>
      <c r="B37363" t="s">
        <v>16954</v>
      </c>
      <c r="C37363">
        <v>-0.58920737999999995</v>
      </c>
      <c r="D37363">
        <v>0</v>
      </c>
      <c r="E37363">
        <v>-1.3646635</v>
      </c>
      <c r="F37363">
        <v>0</v>
      </c>
      <c r="G37363">
        <v>0.18401363000000001</v>
      </c>
      <c r="H37363">
        <v>1</v>
      </c>
      <c r="I37363">
        <v>0.56757464999999996</v>
      </c>
      <c r="J37363">
        <v>0</v>
      </c>
    </row>
    <row r="37364" spans="1:10" ht="15" customHeight="1">
      <c r="A37364" t="s">
        <v>31138</v>
      </c>
      <c r="B37364" t="s">
        <v>10477</v>
      </c>
      <c r="C37364">
        <v>2.1510178</v>
      </c>
      <c r="D37364">
        <v>0</v>
      </c>
      <c r="E37364">
        <v>2.8610560999999999</v>
      </c>
      <c r="F37364">
        <v>0</v>
      </c>
      <c r="G37364">
        <v>0.32502944</v>
      </c>
      <c r="H37364">
        <v>1.6799999999999999E-2</v>
      </c>
      <c r="I37364">
        <v>0.56909244999999997</v>
      </c>
      <c r="J37364">
        <v>6.0000000000000001E-3</v>
      </c>
    </row>
    <row r="37365" spans="1:10" ht="15" customHeight="1">
      <c r="A37365" t="s">
        <v>33538</v>
      </c>
      <c r="B37365" t="s">
        <v>12892</v>
      </c>
      <c r="C37365">
        <v>0.20568027</v>
      </c>
      <c r="D37365">
        <v>1</v>
      </c>
      <c r="E37365">
        <v>0.41623443999999998</v>
      </c>
      <c r="F37365">
        <v>1.1000000000000001E-3</v>
      </c>
      <c r="G37365">
        <v>0.31849617000000002</v>
      </c>
      <c r="H37365">
        <v>8.2400000000000001E-2</v>
      </c>
      <c r="I37365">
        <v>0.56935497999999995</v>
      </c>
      <c r="J37365">
        <v>0</v>
      </c>
    </row>
    <row r="37366" spans="1:10" ht="15" customHeight="1">
      <c r="A37366" t="s">
        <v>32555</v>
      </c>
      <c r="B37366" t="s">
        <v>11902</v>
      </c>
      <c r="C37366">
        <v>-0.64992826999999997</v>
      </c>
      <c r="D37366">
        <v>1E-4</v>
      </c>
      <c r="E37366">
        <v>-0.98102690999999997</v>
      </c>
      <c r="F37366">
        <v>0</v>
      </c>
      <c r="G37366">
        <v>0.48430315000000002</v>
      </c>
      <c r="H37366">
        <v>1</v>
      </c>
      <c r="I37366">
        <v>0.56939386999999997</v>
      </c>
      <c r="J37366">
        <v>8.3400000000000002E-2</v>
      </c>
    </row>
    <row r="37367" spans="1:10" ht="15" customHeight="1">
      <c r="A37367" t="s">
        <v>21646</v>
      </c>
      <c r="B37367" t="s">
        <v>925</v>
      </c>
      <c r="C37367">
        <v>-0.27014707999999998</v>
      </c>
      <c r="D37367">
        <v>0.93789999999999996</v>
      </c>
      <c r="E37367">
        <v>-1.0579111999999999</v>
      </c>
      <c r="F37367">
        <v>0</v>
      </c>
      <c r="G37367">
        <v>0.26734403000000001</v>
      </c>
      <c r="H37367">
        <v>0.3115</v>
      </c>
      <c r="I37367">
        <v>0.56946193000000001</v>
      </c>
      <c r="J37367">
        <v>0</v>
      </c>
    </row>
    <row r="37368" spans="1:10" ht="15" customHeight="1">
      <c r="A37368" t="s">
        <v>40295</v>
      </c>
      <c r="B37368" t="s">
        <v>19809</v>
      </c>
      <c r="C37368">
        <v>-0.15323311000000001</v>
      </c>
      <c r="D37368">
        <v>1</v>
      </c>
      <c r="E37368">
        <v>8.6335401000000006E-2</v>
      </c>
      <c r="F37368">
        <v>1</v>
      </c>
      <c r="G37368">
        <v>0.34063062999999999</v>
      </c>
      <c r="H37368">
        <v>5.91E-2</v>
      </c>
      <c r="I37368">
        <v>0.57014229999999999</v>
      </c>
      <c r="J37368">
        <v>0</v>
      </c>
    </row>
    <row r="37369" spans="1:10" ht="15" customHeight="1">
      <c r="A37369" t="s">
        <v>26253</v>
      </c>
      <c r="B37369" t="s">
        <v>5553</v>
      </c>
      <c r="C37369">
        <v>0.44775903</v>
      </c>
      <c r="D37369">
        <v>6.93E-2</v>
      </c>
      <c r="E37369">
        <v>0.72863454999999999</v>
      </c>
      <c r="F37369">
        <v>0</v>
      </c>
      <c r="G37369">
        <v>0.39808764000000002</v>
      </c>
      <c r="H37369">
        <v>1.4E-3</v>
      </c>
      <c r="I37369">
        <v>0.57026862</v>
      </c>
      <c r="J37369">
        <v>1E-4</v>
      </c>
    </row>
    <row r="37370" spans="1:10" ht="15" customHeight="1">
      <c r="A37370" t="s">
        <v>32555</v>
      </c>
      <c r="B37370" t="s">
        <v>11902</v>
      </c>
      <c r="C37370">
        <v>-0.54852880000000004</v>
      </c>
      <c r="D37370">
        <v>0</v>
      </c>
      <c r="E37370">
        <v>-0.83266262999999996</v>
      </c>
      <c r="F37370">
        <v>0</v>
      </c>
      <c r="G37370">
        <v>0.39300974999999999</v>
      </c>
      <c r="H37370">
        <v>0</v>
      </c>
      <c r="I37370">
        <v>0.57036578000000004</v>
      </c>
      <c r="J37370">
        <v>0</v>
      </c>
    </row>
    <row r="37371" spans="1:10" ht="15" customHeight="1">
      <c r="A37371" t="s">
        <v>34207</v>
      </c>
      <c r="B37371" t="s">
        <v>13566</v>
      </c>
      <c r="C37371">
        <v>0.21894232</v>
      </c>
      <c r="D37371">
        <v>1</v>
      </c>
      <c r="E37371">
        <v>0.19143631</v>
      </c>
      <c r="F37371">
        <v>1</v>
      </c>
      <c r="G37371">
        <v>0.50631758000000004</v>
      </c>
      <c r="H37371">
        <v>2E-3</v>
      </c>
      <c r="I37371">
        <v>0.57093888999999998</v>
      </c>
      <c r="J37371">
        <v>7.3000000000000001E-3</v>
      </c>
    </row>
    <row r="37372" spans="1:10" ht="15" customHeight="1">
      <c r="A37372" t="s">
        <v>22167</v>
      </c>
      <c r="B37372" t="s">
        <v>1450</v>
      </c>
      <c r="C37372">
        <v>-1.1585677999999999</v>
      </c>
      <c r="D37372">
        <v>0</v>
      </c>
      <c r="E37372">
        <v>-1.2359800000000001</v>
      </c>
      <c r="F37372">
        <v>0</v>
      </c>
      <c r="G37372">
        <v>0.13397116000000001</v>
      </c>
      <c r="H37372">
        <v>1</v>
      </c>
      <c r="I37372">
        <v>0.57142440999999999</v>
      </c>
      <c r="J37372">
        <v>2.2000000000000001E-3</v>
      </c>
    </row>
    <row r="37373" spans="1:10" ht="15" customHeight="1">
      <c r="A37373" t="s">
        <v>40518</v>
      </c>
      <c r="B37373" t="s">
        <v>20038</v>
      </c>
      <c r="C37373">
        <v>0.39250426999999999</v>
      </c>
      <c r="D37373">
        <v>8.6999999999999994E-3</v>
      </c>
      <c r="E37373">
        <v>0.78669672000000002</v>
      </c>
      <c r="F37373">
        <v>0</v>
      </c>
      <c r="G37373">
        <v>0.49833258000000002</v>
      </c>
      <c r="H37373">
        <v>4.0000000000000002E-4</v>
      </c>
      <c r="I37373">
        <v>0.57272478000000004</v>
      </c>
      <c r="J37373">
        <v>0</v>
      </c>
    </row>
    <row r="37374" spans="1:10" ht="15" customHeight="1">
      <c r="A37374" t="s">
        <v>33295</v>
      </c>
      <c r="B37374" t="s">
        <v>12648</v>
      </c>
      <c r="C37374">
        <v>-0.26236514999999999</v>
      </c>
      <c r="D37374">
        <v>0.98440000000000005</v>
      </c>
      <c r="E37374">
        <v>-0.46074686999999998</v>
      </c>
      <c r="F37374">
        <v>0.1671</v>
      </c>
      <c r="G37374">
        <v>0.20183456999999999</v>
      </c>
      <c r="H37374">
        <v>0.88939999999999997</v>
      </c>
      <c r="I37374">
        <v>0.57286057000000001</v>
      </c>
      <c r="J37374">
        <v>0</v>
      </c>
    </row>
    <row r="37375" spans="1:10" ht="15" customHeight="1">
      <c r="A37375" t="s">
        <v>35894</v>
      </c>
      <c r="B37375" t="s">
        <v>15258</v>
      </c>
      <c r="C37375">
        <v>-1.0589598</v>
      </c>
      <c r="D37375">
        <v>0</v>
      </c>
      <c r="E37375">
        <v>-1.1258436000000001</v>
      </c>
      <c r="F37375">
        <v>0</v>
      </c>
      <c r="G37375">
        <v>0.50429495000000002</v>
      </c>
      <c r="H37375">
        <v>0</v>
      </c>
      <c r="I37375">
        <v>0.57300605000000004</v>
      </c>
      <c r="J37375">
        <v>0</v>
      </c>
    </row>
    <row r="37376" spans="1:10" ht="15" customHeight="1">
      <c r="A37376" t="s">
        <v>29230</v>
      </c>
      <c r="B37376" t="s">
        <v>8547</v>
      </c>
      <c r="C37376">
        <v>-0.21144124</v>
      </c>
      <c r="D37376">
        <v>1</v>
      </c>
      <c r="E37376">
        <v>0.10877199</v>
      </c>
      <c r="F37376">
        <v>1</v>
      </c>
      <c r="G37376">
        <v>0.45993516000000001</v>
      </c>
      <c r="H37376">
        <v>6.8699999999999997E-2</v>
      </c>
      <c r="I37376">
        <v>0.57337453000000005</v>
      </c>
      <c r="J37376">
        <v>2.0000000000000001E-4</v>
      </c>
    </row>
    <row r="37377" spans="1:10" ht="15" customHeight="1">
      <c r="A37377" t="s">
        <v>35039</v>
      </c>
      <c r="B37377" t="s">
        <v>14401</v>
      </c>
      <c r="C37377">
        <v>-0.27293344000000003</v>
      </c>
      <c r="D37377">
        <v>0.78100000000000003</v>
      </c>
      <c r="E37377">
        <v>-0.50066688000000004</v>
      </c>
      <c r="F37377">
        <v>0</v>
      </c>
      <c r="G37377">
        <v>0.23567805</v>
      </c>
      <c r="H37377">
        <v>1</v>
      </c>
      <c r="I37377">
        <v>0.57374290999999999</v>
      </c>
      <c r="J37377">
        <v>0</v>
      </c>
    </row>
    <row r="37378" spans="1:10" ht="15" customHeight="1">
      <c r="A37378" t="s">
        <v>32319</v>
      </c>
      <c r="B37378" t="s">
        <v>11665</v>
      </c>
      <c r="C37378">
        <v>2.2200409999999999E-3</v>
      </c>
      <c r="D37378">
        <v>1</v>
      </c>
      <c r="E37378">
        <v>-0.26593598000000002</v>
      </c>
      <c r="F37378">
        <v>0.44619999999999999</v>
      </c>
      <c r="G37378">
        <v>0.34990873</v>
      </c>
      <c r="H37378">
        <v>2.0000000000000001E-4</v>
      </c>
      <c r="I37378">
        <v>0.57388830000000002</v>
      </c>
      <c r="J37378">
        <v>0</v>
      </c>
    </row>
    <row r="37379" spans="1:10" ht="15" customHeight="1">
      <c r="A37379" t="s">
        <v>26227</v>
      </c>
      <c r="B37379" t="s">
        <v>5527</v>
      </c>
      <c r="C37379">
        <v>4.9672583999999999E-2</v>
      </c>
      <c r="D37379">
        <v>1</v>
      </c>
      <c r="E37379">
        <v>0.27894820999999997</v>
      </c>
      <c r="F37379">
        <v>0.37130000000000002</v>
      </c>
      <c r="G37379">
        <v>0.24874126999999999</v>
      </c>
      <c r="H37379">
        <v>0.88219999999999998</v>
      </c>
      <c r="I37379">
        <v>0.57391736999999998</v>
      </c>
      <c r="J37379">
        <v>0</v>
      </c>
    </row>
    <row r="37380" spans="1:10" ht="15" customHeight="1">
      <c r="A37380" t="s">
        <v>36036</v>
      </c>
      <c r="B37380" t="s">
        <v>15401</v>
      </c>
      <c r="C37380">
        <v>0.15058567</v>
      </c>
      <c r="D37380">
        <v>1</v>
      </c>
      <c r="E37380">
        <v>0.57485717999999997</v>
      </c>
      <c r="F37380">
        <v>0</v>
      </c>
      <c r="G37380">
        <v>0.38512175999999998</v>
      </c>
      <c r="H37380">
        <v>6.4999999999999997E-3</v>
      </c>
      <c r="I37380">
        <v>0.57444063999999995</v>
      </c>
      <c r="J37380">
        <v>2.0000000000000001E-4</v>
      </c>
    </row>
    <row r="37381" spans="1:10" ht="15" customHeight="1">
      <c r="A37381" t="s">
        <v>22385</v>
      </c>
      <c r="B37381" t="s">
        <v>1668</v>
      </c>
      <c r="C37381">
        <v>0.13525904</v>
      </c>
      <c r="D37381">
        <v>1</v>
      </c>
      <c r="E37381">
        <v>-0.14535798</v>
      </c>
      <c r="F37381">
        <v>1</v>
      </c>
      <c r="G37381">
        <v>0.30510669000000001</v>
      </c>
      <c r="H37381">
        <v>0.84489999999999998</v>
      </c>
      <c r="I37381">
        <v>0.57496371999999996</v>
      </c>
      <c r="J37381">
        <v>6.5799999999999997E-2</v>
      </c>
    </row>
    <row r="37382" spans="1:10" ht="15" customHeight="1">
      <c r="A37382" t="s">
        <v>40584</v>
      </c>
      <c r="B37382" t="s">
        <v>20105</v>
      </c>
      <c r="C37382">
        <v>-0.37125626</v>
      </c>
      <c r="D37382">
        <v>1.1999999999999999E-3</v>
      </c>
      <c r="E37382">
        <v>-8.9717098999999995E-2</v>
      </c>
      <c r="F37382">
        <v>1</v>
      </c>
      <c r="G37382">
        <v>0.42411589</v>
      </c>
      <c r="H37382">
        <v>0</v>
      </c>
      <c r="I37382">
        <v>0.57515740000000004</v>
      </c>
      <c r="J37382">
        <v>0</v>
      </c>
    </row>
    <row r="37383" spans="1:10" ht="15" customHeight="1">
      <c r="A37383" t="s">
        <v>28583</v>
      </c>
      <c r="B37383" t="s">
        <v>7894</v>
      </c>
      <c r="C37383">
        <v>0.52301989999999998</v>
      </c>
      <c r="D37383">
        <v>0</v>
      </c>
      <c r="E37383">
        <v>-0.67419684000000002</v>
      </c>
      <c r="F37383">
        <v>0</v>
      </c>
      <c r="G37383">
        <v>0.36398963000000001</v>
      </c>
      <c r="H37383">
        <v>1.6999999999999999E-3</v>
      </c>
      <c r="I37383">
        <v>0.57553500999999996</v>
      </c>
      <c r="J37383">
        <v>0</v>
      </c>
    </row>
    <row r="37384" spans="1:10" ht="15" customHeight="1">
      <c r="A37384" t="s">
        <v>26399</v>
      </c>
      <c r="B37384" t="s">
        <v>5701</v>
      </c>
      <c r="C37384">
        <v>0.94421376999999995</v>
      </c>
      <c r="D37384">
        <v>0</v>
      </c>
      <c r="E37384">
        <v>1.0030265</v>
      </c>
      <c r="F37384">
        <v>0</v>
      </c>
      <c r="G37384">
        <v>0.3653342</v>
      </c>
      <c r="H37384">
        <v>4.1000000000000003E-3</v>
      </c>
      <c r="I37384">
        <v>0.57586413000000003</v>
      </c>
      <c r="J37384">
        <v>0</v>
      </c>
    </row>
    <row r="37385" spans="1:10" ht="15" customHeight="1">
      <c r="A37385" t="s">
        <v>25753</v>
      </c>
      <c r="B37385" t="s">
        <v>5050</v>
      </c>
      <c r="C37385">
        <v>-2.2031411000000001E-2</v>
      </c>
      <c r="D37385">
        <v>1</v>
      </c>
      <c r="E37385">
        <v>0.48324052000000001</v>
      </c>
      <c r="F37385">
        <v>0</v>
      </c>
      <c r="G37385">
        <v>0.33534605000000001</v>
      </c>
      <c r="H37385">
        <v>1.9199999999999998E-2</v>
      </c>
      <c r="I37385">
        <v>0.57606736999999997</v>
      </c>
      <c r="J37385">
        <v>0</v>
      </c>
    </row>
    <row r="37386" spans="1:10" ht="15" customHeight="1">
      <c r="A37386" t="s">
        <v>39324</v>
      </c>
      <c r="B37386" t="s">
        <v>18792</v>
      </c>
      <c r="C37386">
        <v>-9.6954015000000004E-2</v>
      </c>
      <c r="D37386">
        <v>1</v>
      </c>
      <c r="E37386">
        <v>-0.22787616999999999</v>
      </c>
      <c r="F37386">
        <v>0.99970000000000003</v>
      </c>
      <c r="G37386">
        <v>0.42345985000000003</v>
      </c>
      <c r="H37386">
        <v>1.2999999999999999E-2</v>
      </c>
      <c r="I37386">
        <v>0.57635765999999999</v>
      </c>
      <c r="J37386">
        <v>0</v>
      </c>
    </row>
    <row r="37387" spans="1:10" ht="15" customHeight="1">
      <c r="A37387" t="s">
        <v>35881</v>
      </c>
      <c r="B37387" t="s">
        <v>15245</v>
      </c>
      <c r="C37387">
        <v>1.0468263</v>
      </c>
      <c r="D37387">
        <v>0</v>
      </c>
      <c r="E37387">
        <v>1.1807144000000001</v>
      </c>
      <c r="F37387">
        <v>0</v>
      </c>
      <c r="G37387">
        <v>0.47572824000000002</v>
      </c>
      <c r="H37387">
        <v>0</v>
      </c>
      <c r="I37387">
        <v>0.57650279000000004</v>
      </c>
      <c r="J37387">
        <v>0</v>
      </c>
    </row>
    <row r="37388" spans="1:10" ht="15" customHeight="1">
      <c r="A37388" t="s">
        <v>23245</v>
      </c>
      <c r="B37388" t="s">
        <v>2536</v>
      </c>
      <c r="C37388">
        <v>-0.14757920999999999</v>
      </c>
      <c r="D37388">
        <v>1</v>
      </c>
      <c r="E37388">
        <v>-0.53506622000000004</v>
      </c>
      <c r="F37388">
        <v>0</v>
      </c>
      <c r="G37388">
        <v>0.30683384000000002</v>
      </c>
      <c r="H37388">
        <v>1</v>
      </c>
      <c r="I37388">
        <v>0.57746025000000001</v>
      </c>
      <c r="J37388">
        <v>5.0500000000000003E-2</v>
      </c>
    </row>
    <row r="37389" spans="1:10" ht="15" customHeight="1">
      <c r="A37389" t="s">
        <v>20946</v>
      </c>
      <c r="B37389" t="s">
        <v>223</v>
      </c>
      <c r="C37389">
        <v>-1.2955034000000001</v>
      </c>
      <c r="D37389">
        <v>0</v>
      </c>
      <c r="E37389">
        <v>-3.1192408</v>
      </c>
      <c r="F37389">
        <v>0</v>
      </c>
      <c r="G37389">
        <v>0.23006772</v>
      </c>
      <c r="H37389">
        <v>1</v>
      </c>
      <c r="I37389">
        <v>0.57752791999999997</v>
      </c>
      <c r="J37389">
        <v>0</v>
      </c>
    </row>
    <row r="37390" spans="1:10" ht="15" customHeight="1">
      <c r="A37390" t="s">
        <v>30065</v>
      </c>
      <c r="B37390" t="s">
        <v>9390</v>
      </c>
      <c r="C37390">
        <v>0.1630607</v>
      </c>
      <c r="D37390">
        <v>1</v>
      </c>
      <c r="E37390">
        <v>-3.3850125000000002E-2</v>
      </c>
      <c r="F37390">
        <v>1</v>
      </c>
      <c r="G37390">
        <v>0.20555517000000001</v>
      </c>
      <c r="H37390">
        <v>1</v>
      </c>
      <c r="I37390">
        <v>0.57901597999999999</v>
      </c>
      <c r="J37390">
        <v>2.0000000000000001E-4</v>
      </c>
    </row>
    <row r="37391" spans="1:10" ht="15" customHeight="1">
      <c r="A37391" t="s">
        <v>27029</v>
      </c>
      <c r="B37391" t="s">
        <v>6335</v>
      </c>
      <c r="C37391">
        <v>0.22849241000000001</v>
      </c>
      <c r="D37391">
        <v>0.9929</v>
      </c>
      <c r="E37391">
        <v>0.80992474999999997</v>
      </c>
      <c r="F37391">
        <v>0</v>
      </c>
      <c r="G37391">
        <v>0.45127706000000001</v>
      </c>
      <c r="H37391">
        <v>0</v>
      </c>
      <c r="I37391">
        <v>0.57914151999999997</v>
      </c>
      <c r="J37391">
        <v>0</v>
      </c>
    </row>
    <row r="37392" spans="1:10" ht="15" customHeight="1">
      <c r="A37392" t="s">
        <v>22970</v>
      </c>
      <c r="B37392" t="s">
        <v>2260</v>
      </c>
      <c r="C37392">
        <v>-5.8771967000000001E-2</v>
      </c>
      <c r="D37392">
        <v>1</v>
      </c>
      <c r="E37392">
        <v>-0.11460681</v>
      </c>
      <c r="F37392">
        <v>1</v>
      </c>
      <c r="G37392">
        <v>-0.10145108999999999</v>
      </c>
      <c r="H37392">
        <v>1</v>
      </c>
      <c r="I37392">
        <v>0.57916082999999996</v>
      </c>
      <c r="J37392">
        <v>1</v>
      </c>
    </row>
    <row r="37393" spans="1:10" ht="15" customHeight="1">
      <c r="A37393" t="s">
        <v>29397</v>
      </c>
      <c r="B37393" t="s">
        <v>8717</v>
      </c>
      <c r="C37393">
        <v>-0.26238764999999997</v>
      </c>
      <c r="D37393">
        <v>0.80349999999999999</v>
      </c>
      <c r="E37393">
        <v>-0.36898887000000002</v>
      </c>
      <c r="F37393">
        <v>1E-3</v>
      </c>
      <c r="G37393">
        <v>0.42132834000000002</v>
      </c>
      <c r="H37393">
        <v>0</v>
      </c>
      <c r="I37393">
        <v>0.58002967999999999</v>
      </c>
      <c r="J37393">
        <v>0</v>
      </c>
    </row>
    <row r="37394" spans="1:10" ht="15" customHeight="1">
      <c r="A37394" t="s">
        <v>28336</v>
      </c>
      <c r="B37394" t="s">
        <v>7645</v>
      </c>
      <c r="C37394">
        <v>1.0982780999999999</v>
      </c>
      <c r="D37394">
        <v>0</v>
      </c>
      <c r="E37394">
        <v>1.1769674000000001</v>
      </c>
      <c r="F37394">
        <v>0</v>
      </c>
      <c r="G37394">
        <v>0.54643271999999998</v>
      </c>
      <c r="H37394">
        <v>0</v>
      </c>
      <c r="I37394">
        <v>0.58050250000000003</v>
      </c>
      <c r="J37394">
        <v>0</v>
      </c>
    </row>
    <row r="37395" spans="1:10" ht="15" customHeight="1">
      <c r="A37395" t="s">
        <v>26310</v>
      </c>
      <c r="B37395" t="s">
        <v>5612</v>
      </c>
      <c r="C37395">
        <v>0.59126771</v>
      </c>
      <c r="D37395">
        <v>0</v>
      </c>
      <c r="E37395">
        <v>0.37673489999999998</v>
      </c>
      <c r="F37395">
        <v>0.11020000000000001</v>
      </c>
      <c r="G37395">
        <v>0.24403458</v>
      </c>
      <c r="H37395">
        <v>1</v>
      </c>
      <c r="I37395">
        <v>0.58118731999999995</v>
      </c>
      <c r="J37395">
        <v>0</v>
      </c>
    </row>
    <row r="37396" spans="1:10" ht="15" customHeight="1">
      <c r="A37396" t="s">
        <v>31283</v>
      </c>
      <c r="B37396" t="s">
        <v>10623</v>
      </c>
      <c r="C37396">
        <v>-0.63436121000000001</v>
      </c>
      <c r="D37396">
        <v>0</v>
      </c>
      <c r="E37396">
        <v>-0.51718682000000005</v>
      </c>
      <c r="F37396">
        <v>5.9999999999999995E-4</v>
      </c>
      <c r="G37396">
        <v>-0.24119028000000001</v>
      </c>
      <c r="H37396">
        <v>0.99980000000000002</v>
      </c>
      <c r="I37396">
        <v>0.58145731</v>
      </c>
      <c r="J37396">
        <v>0</v>
      </c>
    </row>
    <row r="37397" spans="1:10" ht="15" customHeight="1">
      <c r="A37397" t="s">
        <v>35269</v>
      </c>
      <c r="B37397" t="s">
        <v>14633</v>
      </c>
      <c r="C37397">
        <v>-0.25531359999999997</v>
      </c>
      <c r="D37397">
        <v>0.99939999999999996</v>
      </c>
      <c r="E37397">
        <v>-0.61101037999999996</v>
      </c>
      <c r="F37397">
        <v>0</v>
      </c>
      <c r="G37397">
        <v>0.33588338000000001</v>
      </c>
      <c r="H37397">
        <v>0.3175</v>
      </c>
      <c r="I37397">
        <v>0.58154408000000002</v>
      </c>
      <c r="J37397">
        <v>0</v>
      </c>
    </row>
    <row r="37398" spans="1:10" ht="15" customHeight="1">
      <c r="A37398" t="s">
        <v>32525</v>
      </c>
      <c r="B37398" t="s">
        <v>11871</v>
      </c>
      <c r="C37398">
        <v>-1.8342822999999999</v>
      </c>
      <c r="D37398">
        <v>0</v>
      </c>
      <c r="E37398">
        <v>-2.3773919000000001</v>
      </c>
      <c r="F37398">
        <v>0</v>
      </c>
      <c r="G37398">
        <v>0.34679241</v>
      </c>
      <c r="H37398">
        <v>1E-3</v>
      </c>
      <c r="I37398">
        <v>0.58169831999999999</v>
      </c>
      <c r="J37398">
        <v>0</v>
      </c>
    </row>
    <row r="37399" spans="1:10" ht="15" customHeight="1">
      <c r="A37399" t="s">
        <v>21333</v>
      </c>
      <c r="B37399" t="s">
        <v>609</v>
      </c>
      <c r="C37399">
        <v>0.24057079000000001</v>
      </c>
      <c r="D37399">
        <v>1</v>
      </c>
      <c r="E37399">
        <v>0.66452834999999999</v>
      </c>
      <c r="F37399">
        <v>0</v>
      </c>
      <c r="G37399">
        <v>0.25314215000000001</v>
      </c>
      <c r="H37399">
        <v>1</v>
      </c>
      <c r="I37399">
        <v>0.58242112000000001</v>
      </c>
      <c r="J37399">
        <v>0</v>
      </c>
    </row>
    <row r="37400" spans="1:10" ht="15" customHeight="1">
      <c r="A37400" t="s">
        <v>30058</v>
      </c>
      <c r="B37400" t="s">
        <v>9383</v>
      </c>
      <c r="C37400">
        <v>-0.87336539999999996</v>
      </c>
      <c r="D37400">
        <v>0</v>
      </c>
      <c r="E37400">
        <v>-0.96233384</v>
      </c>
      <c r="F37400">
        <v>0</v>
      </c>
      <c r="G37400">
        <v>0.71206747000000004</v>
      </c>
      <c r="H37400">
        <v>0</v>
      </c>
      <c r="I37400">
        <v>0.58254636999999998</v>
      </c>
      <c r="J37400">
        <v>0</v>
      </c>
    </row>
    <row r="37401" spans="1:10" ht="15" customHeight="1">
      <c r="A37401" t="s">
        <v>22760</v>
      </c>
      <c r="B37401" t="s">
        <v>2046</v>
      </c>
      <c r="C37401">
        <v>-0.19995950000000001</v>
      </c>
      <c r="D37401">
        <v>1</v>
      </c>
      <c r="E37401">
        <v>0.70298548999999999</v>
      </c>
      <c r="F37401">
        <v>0</v>
      </c>
      <c r="G37401">
        <v>0.17620785999999999</v>
      </c>
      <c r="H37401">
        <v>1</v>
      </c>
      <c r="I37401">
        <v>0.58257526999999998</v>
      </c>
      <c r="J37401">
        <v>2.0000000000000001E-4</v>
      </c>
    </row>
    <row r="37402" spans="1:10" ht="15" customHeight="1">
      <c r="A37402" t="s">
        <v>34016</v>
      </c>
      <c r="B37402" t="s">
        <v>13376</v>
      </c>
      <c r="C37402">
        <v>0.36323836999999998</v>
      </c>
      <c r="D37402">
        <v>6.1999999999999998E-3</v>
      </c>
      <c r="E37402">
        <v>-0.11266502</v>
      </c>
      <c r="F37402">
        <v>1</v>
      </c>
      <c r="G37402">
        <v>0.29643978999999998</v>
      </c>
      <c r="H37402">
        <v>0.82820000000000005</v>
      </c>
      <c r="I37402">
        <v>0.58275829999999995</v>
      </c>
      <c r="J37402">
        <v>0</v>
      </c>
    </row>
    <row r="37403" spans="1:10" ht="15" customHeight="1">
      <c r="A37403" t="s">
        <v>23837</v>
      </c>
      <c r="B37403" t="s">
        <v>3128</v>
      </c>
      <c r="C37403">
        <v>-0.20099560999999999</v>
      </c>
      <c r="D37403">
        <v>1</v>
      </c>
      <c r="E37403">
        <v>-0.74590668999999998</v>
      </c>
      <c r="F37403">
        <v>0</v>
      </c>
      <c r="G37403">
        <v>0.56237676000000003</v>
      </c>
      <c r="H37403">
        <v>0</v>
      </c>
      <c r="I37403">
        <v>0.58308578</v>
      </c>
      <c r="J37403">
        <v>2.0000000000000001E-4</v>
      </c>
    </row>
    <row r="37404" spans="1:10" ht="15" customHeight="1">
      <c r="A37404" t="s">
        <v>21215</v>
      </c>
      <c r="B37404" t="s">
        <v>491</v>
      </c>
      <c r="C37404">
        <v>-0.47019304000000001</v>
      </c>
      <c r="D37404">
        <v>3.7000000000000002E-3</v>
      </c>
      <c r="E37404">
        <v>-0.90929559000000004</v>
      </c>
      <c r="F37404">
        <v>0</v>
      </c>
      <c r="G37404">
        <v>0.34019762999999997</v>
      </c>
      <c r="H37404">
        <v>1E-3</v>
      </c>
      <c r="I37404">
        <v>0.58312430000000004</v>
      </c>
      <c r="J37404">
        <v>0</v>
      </c>
    </row>
    <row r="37405" spans="1:10" ht="15" customHeight="1">
      <c r="A37405" t="s">
        <v>29999</v>
      </c>
      <c r="B37405" t="s">
        <v>9324</v>
      </c>
      <c r="C37405">
        <v>-0.14879906000000001</v>
      </c>
      <c r="D37405">
        <v>1</v>
      </c>
      <c r="E37405">
        <v>-0.49887579999999998</v>
      </c>
      <c r="F37405">
        <v>0</v>
      </c>
      <c r="G37405">
        <v>0.53341384000000003</v>
      </c>
      <c r="H37405">
        <v>0</v>
      </c>
      <c r="I37405">
        <v>0.58319171000000003</v>
      </c>
      <c r="J37405">
        <v>0</v>
      </c>
    </row>
    <row r="37406" spans="1:10" ht="15" customHeight="1">
      <c r="A37406" t="s">
        <v>25187</v>
      </c>
      <c r="B37406" t="s">
        <v>4483</v>
      </c>
      <c r="C37406">
        <v>0.45410218000000002</v>
      </c>
      <c r="D37406">
        <v>1.6000000000000001E-3</v>
      </c>
      <c r="E37406">
        <v>0.88739268999999998</v>
      </c>
      <c r="F37406">
        <v>0</v>
      </c>
      <c r="G37406">
        <v>0.34499888000000001</v>
      </c>
      <c r="H37406">
        <v>0.99929999999999997</v>
      </c>
      <c r="I37406">
        <v>0.58414474000000005</v>
      </c>
      <c r="J37406">
        <v>0.2482</v>
      </c>
    </row>
    <row r="37407" spans="1:10" ht="15" customHeight="1">
      <c r="A37407" t="s">
        <v>26735</v>
      </c>
      <c r="B37407" t="s">
        <v>6039</v>
      </c>
      <c r="C37407">
        <v>1.2052172999999999</v>
      </c>
      <c r="D37407">
        <v>0</v>
      </c>
      <c r="E37407">
        <v>1.6122533999999999</v>
      </c>
      <c r="F37407">
        <v>0</v>
      </c>
      <c r="G37407">
        <v>0.42101589</v>
      </c>
      <c r="H37407">
        <v>1E-4</v>
      </c>
      <c r="I37407">
        <v>0.58546255000000003</v>
      </c>
      <c r="J37407">
        <v>0</v>
      </c>
    </row>
    <row r="37408" spans="1:10" ht="15" customHeight="1">
      <c r="A37408" t="s">
        <v>32576</v>
      </c>
      <c r="B37408" t="s">
        <v>11923</v>
      </c>
      <c r="C37408">
        <v>0.61522794000000003</v>
      </c>
      <c r="D37408">
        <v>0</v>
      </c>
      <c r="E37408">
        <v>1.1113786000000001</v>
      </c>
      <c r="F37408">
        <v>0</v>
      </c>
      <c r="G37408">
        <v>0.53969979999999995</v>
      </c>
      <c r="H37408">
        <v>1E-4</v>
      </c>
      <c r="I37408">
        <v>0.58556830999999998</v>
      </c>
      <c r="J37408">
        <v>0.38569999999999999</v>
      </c>
    </row>
    <row r="37409" spans="1:10" ht="15" customHeight="1">
      <c r="A37409" t="s">
        <v>24638</v>
      </c>
      <c r="B37409" t="s">
        <v>3933</v>
      </c>
      <c r="C37409">
        <v>0.53335403000000003</v>
      </c>
      <c r="D37409">
        <v>0</v>
      </c>
      <c r="E37409">
        <v>1.8219306</v>
      </c>
      <c r="F37409">
        <v>0</v>
      </c>
      <c r="G37409">
        <v>0.41389732000000001</v>
      </c>
      <c r="H37409">
        <v>2.3800000000000002E-2</v>
      </c>
      <c r="I37409">
        <v>0.58577979999999996</v>
      </c>
      <c r="J37409">
        <v>6.0000000000000001E-3</v>
      </c>
    </row>
    <row r="37410" spans="1:10" ht="15" customHeight="1">
      <c r="A37410" t="s">
        <v>21556</v>
      </c>
      <c r="B37410" t="s">
        <v>835</v>
      </c>
      <c r="C37410">
        <v>-0.72363674</v>
      </c>
      <c r="D37410">
        <v>0</v>
      </c>
      <c r="E37410">
        <v>-0.90643711999999999</v>
      </c>
      <c r="F37410">
        <v>0</v>
      </c>
      <c r="G37410">
        <v>0.23250113</v>
      </c>
      <c r="H37410">
        <v>0.87239999999999995</v>
      </c>
      <c r="I37410">
        <v>0.58585668999999996</v>
      </c>
      <c r="J37410">
        <v>0</v>
      </c>
    </row>
    <row r="37411" spans="1:10" ht="15" customHeight="1">
      <c r="A37411" t="s">
        <v>21197</v>
      </c>
      <c r="B37411" t="s">
        <v>473</v>
      </c>
      <c r="C37411">
        <v>-0.54828827000000002</v>
      </c>
      <c r="D37411">
        <v>0</v>
      </c>
      <c r="E37411">
        <v>-0.60927728999999997</v>
      </c>
      <c r="F37411">
        <v>0</v>
      </c>
      <c r="G37411">
        <v>0.35882383000000001</v>
      </c>
      <c r="H37411">
        <v>2.0999999999999999E-3</v>
      </c>
      <c r="I37411">
        <v>0.58587591999999999</v>
      </c>
      <c r="J37411">
        <v>2.7000000000000001E-3</v>
      </c>
    </row>
    <row r="37412" spans="1:10" ht="15" customHeight="1">
      <c r="A37412" t="s">
        <v>22121</v>
      </c>
      <c r="B37412" t="s">
        <v>1404</v>
      </c>
      <c r="C37412">
        <v>0.54307019000000001</v>
      </c>
      <c r="D37412">
        <v>0</v>
      </c>
      <c r="E37412">
        <v>4.9156761E-2</v>
      </c>
      <c r="F37412">
        <v>1</v>
      </c>
      <c r="G37412">
        <v>0.23020301000000001</v>
      </c>
      <c r="H37412">
        <v>0.43590000000000001</v>
      </c>
      <c r="I37412">
        <v>0.58620269000000003</v>
      </c>
      <c r="J37412">
        <v>0</v>
      </c>
    </row>
    <row r="37413" spans="1:10" ht="15" customHeight="1">
      <c r="A37413" t="s">
        <v>33972</v>
      </c>
      <c r="B37413" t="s">
        <v>13332</v>
      </c>
      <c r="C37413">
        <v>-1.5087071999999999</v>
      </c>
      <c r="D37413">
        <v>0</v>
      </c>
      <c r="E37413">
        <v>-1.7050293999999999</v>
      </c>
      <c r="F37413">
        <v>0</v>
      </c>
      <c r="G37413">
        <v>0.24387621000000001</v>
      </c>
      <c r="H37413">
        <v>0.73309999999999997</v>
      </c>
      <c r="I37413">
        <v>0.58679835999999996</v>
      </c>
      <c r="J37413">
        <v>0</v>
      </c>
    </row>
    <row r="37414" spans="1:10" ht="15" customHeight="1">
      <c r="A37414" t="s">
        <v>31147</v>
      </c>
      <c r="B37414" t="s">
        <v>10486</v>
      </c>
      <c r="C37414">
        <v>-0.32840588999999998</v>
      </c>
      <c r="D37414">
        <v>1.5800000000000002E-2</v>
      </c>
      <c r="E37414">
        <v>-0.74387820999999998</v>
      </c>
      <c r="F37414">
        <v>0</v>
      </c>
      <c r="G37414">
        <v>0.1225402</v>
      </c>
      <c r="H37414">
        <v>1</v>
      </c>
      <c r="I37414">
        <v>0.58703848999999997</v>
      </c>
      <c r="J37414">
        <v>0</v>
      </c>
    </row>
    <row r="37415" spans="1:10" ht="15" customHeight="1">
      <c r="A37415" t="s">
        <v>40809</v>
      </c>
      <c r="B37415" t="s">
        <v>20342</v>
      </c>
      <c r="C37415">
        <v>-0.80651083000000001</v>
      </c>
      <c r="D37415">
        <v>0</v>
      </c>
      <c r="E37415">
        <v>-0.82853438000000001</v>
      </c>
      <c r="F37415">
        <v>0</v>
      </c>
      <c r="G37415">
        <v>0.26244518999999999</v>
      </c>
      <c r="H37415">
        <v>0.86129999999999995</v>
      </c>
      <c r="I37415">
        <v>0.58731697999999999</v>
      </c>
      <c r="J37415">
        <v>0</v>
      </c>
    </row>
    <row r="37416" spans="1:10" ht="15" customHeight="1">
      <c r="A37416" t="s">
        <v>33150</v>
      </c>
      <c r="B37416" t="s">
        <v>12502</v>
      </c>
      <c r="C37416">
        <v>-0.49005895999999999</v>
      </c>
      <c r="D37416">
        <v>0</v>
      </c>
      <c r="E37416">
        <v>-0.73100995999999996</v>
      </c>
      <c r="F37416">
        <v>0</v>
      </c>
      <c r="G37416">
        <v>0.43888896999999999</v>
      </c>
      <c r="H37416">
        <v>0</v>
      </c>
      <c r="I37416">
        <v>0.58747061</v>
      </c>
      <c r="J37416">
        <v>0</v>
      </c>
    </row>
    <row r="37417" spans="1:10" ht="15" customHeight="1">
      <c r="A37417" t="s">
        <v>34115</v>
      </c>
      <c r="B37417" t="s">
        <v>13474</v>
      </c>
      <c r="C37417">
        <v>-0.35595177</v>
      </c>
      <c r="D37417">
        <v>2E-3</v>
      </c>
      <c r="E37417">
        <v>0.40102967</v>
      </c>
      <c r="F37417">
        <v>1.1999999999999999E-3</v>
      </c>
      <c r="G37417">
        <v>0.11548609999999999</v>
      </c>
      <c r="H37417">
        <v>1</v>
      </c>
      <c r="I37417">
        <v>0.58875659999999996</v>
      </c>
      <c r="J37417">
        <v>0</v>
      </c>
    </row>
    <row r="37418" spans="1:10" ht="15" customHeight="1">
      <c r="A37418" t="s">
        <v>23084</v>
      </c>
      <c r="B37418" t="s">
        <v>2374</v>
      </c>
      <c r="C37418">
        <v>0.428732</v>
      </c>
      <c r="D37418">
        <v>0</v>
      </c>
      <c r="E37418">
        <v>0.78759126999999995</v>
      </c>
      <c r="F37418">
        <v>5.0000000000000001E-4</v>
      </c>
      <c r="G37418">
        <v>0.33508302000000001</v>
      </c>
      <c r="H37418">
        <v>4.3E-3</v>
      </c>
      <c r="I37418">
        <v>0.58902518000000004</v>
      </c>
      <c r="J37418">
        <v>0</v>
      </c>
    </row>
    <row r="37419" spans="1:10" ht="15" customHeight="1">
      <c r="A37419" t="s">
        <v>25753</v>
      </c>
      <c r="B37419" t="s">
        <v>5050</v>
      </c>
      <c r="C37419">
        <v>-9.9431082000000004E-2</v>
      </c>
      <c r="D37419">
        <v>1</v>
      </c>
      <c r="E37419">
        <v>0.18799572000000001</v>
      </c>
      <c r="F37419">
        <v>1</v>
      </c>
      <c r="G37419">
        <v>0.33852139999999997</v>
      </c>
      <c r="H37419">
        <v>5.0000000000000001E-4</v>
      </c>
      <c r="I37419">
        <v>0.58905395000000005</v>
      </c>
      <c r="J37419">
        <v>2.9999999999999997E-4</v>
      </c>
    </row>
    <row r="37420" spans="1:10" ht="15" customHeight="1">
      <c r="A37420" t="s">
        <v>24787</v>
      </c>
      <c r="B37420" t="s">
        <v>4082</v>
      </c>
      <c r="C37420">
        <v>-0.17142528000000001</v>
      </c>
      <c r="D37420">
        <v>1</v>
      </c>
      <c r="E37420">
        <v>-0.12424981</v>
      </c>
      <c r="F37420">
        <v>1</v>
      </c>
      <c r="G37420">
        <v>0.17742034000000001</v>
      </c>
      <c r="H37420">
        <v>0.99990000000000001</v>
      </c>
      <c r="I37420">
        <v>0.58961969000000003</v>
      </c>
      <c r="J37420">
        <v>0</v>
      </c>
    </row>
    <row r="37421" spans="1:10" ht="15" customHeight="1">
      <c r="A37421" t="s">
        <v>30195</v>
      </c>
      <c r="B37421" t="s">
        <v>9523</v>
      </c>
      <c r="C37421">
        <v>0.13789693</v>
      </c>
      <c r="D37421">
        <v>1</v>
      </c>
      <c r="E37421">
        <v>1.0866343000000001</v>
      </c>
      <c r="F37421">
        <v>0</v>
      </c>
      <c r="G37421">
        <v>0.58839204000000001</v>
      </c>
      <c r="H37421">
        <v>0</v>
      </c>
      <c r="I37421">
        <v>0.58963885999999999</v>
      </c>
      <c r="J37421">
        <v>0</v>
      </c>
    </row>
    <row r="37422" spans="1:10" ht="15" customHeight="1">
      <c r="A37422" t="s">
        <v>39025</v>
      </c>
      <c r="B37422" t="s">
        <v>18484</v>
      </c>
      <c r="C37422">
        <v>-0.35758121999999998</v>
      </c>
      <c r="D37422">
        <v>1.26E-2</v>
      </c>
      <c r="E37422">
        <v>-0.53351174000000001</v>
      </c>
      <c r="F37422">
        <v>0</v>
      </c>
      <c r="G37422">
        <v>0.32547851999999999</v>
      </c>
      <c r="H37422">
        <v>5.9900000000000002E-2</v>
      </c>
      <c r="I37422">
        <v>0.58989767999999998</v>
      </c>
      <c r="J37422">
        <v>0</v>
      </c>
    </row>
    <row r="37423" spans="1:10" ht="15" customHeight="1">
      <c r="A37423" t="s">
        <v>34265</v>
      </c>
      <c r="B37423" t="s">
        <v>13625</v>
      </c>
      <c r="C37423">
        <v>0.94559272000000005</v>
      </c>
      <c r="D37423">
        <v>0</v>
      </c>
      <c r="E37423">
        <v>2.2297232999999999</v>
      </c>
      <c r="F37423">
        <v>0</v>
      </c>
      <c r="G37423">
        <v>0.37918842000000003</v>
      </c>
      <c r="H37423">
        <v>5.0000000000000001E-4</v>
      </c>
      <c r="I37423">
        <v>0.58998395000000003</v>
      </c>
      <c r="J37423">
        <v>0</v>
      </c>
    </row>
    <row r="37424" spans="1:10" ht="15" customHeight="1">
      <c r="A37424" t="s">
        <v>24462</v>
      </c>
      <c r="B37424" t="s">
        <v>3756</v>
      </c>
      <c r="C37424">
        <v>-0.44313409999999998</v>
      </c>
      <c r="D37424">
        <v>0.37119999999999997</v>
      </c>
      <c r="E37424">
        <v>-0.61964512000000005</v>
      </c>
      <c r="F37424">
        <v>0</v>
      </c>
      <c r="G37424">
        <v>0.28942136000000002</v>
      </c>
      <c r="H37424">
        <v>1</v>
      </c>
      <c r="I37424">
        <v>0.59022353999999999</v>
      </c>
      <c r="J37424">
        <v>0</v>
      </c>
    </row>
    <row r="37425" spans="1:10" ht="15" customHeight="1">
      <c r="A37425" t="s">
        <v>33767</v>
      </c>
      <c r="B37425" t="s">
        <v>13124</v>
      </c>
      <c r="C37425">
        <v>-0.62757605999999999</v>
      </c>
      <c r="D37425">
        <v>0</v>
      </c>
      <c r="E37425">
        <v>-0.43948654999999998</v>
      </c>
      <c r="F37425">
        <v>4.8999999999999998E-3</v>
      </c>
      <c r="G37425">
        <v>0.30191536000000002</v>
      </c>
      <c r="H37425">
        <v>6.5699999999999995E-2</v>
      </c>
      <c r="I37425">
        <v>0.59051100000000001</v>
      </c>
      <c r="J37425">
        <v>0</v>
      </c>
    </row>
    <row r="37426" spans="1:10" ht="15" customHeight="1">
      <c r="A37426" t="s">
        <v>28572</v>
      </c>
      <c r="B37426" t="s">
        <v>7882</v>
      </c>
      <c r="C37426">
        <v>-0.84386748</v>
      </c>
      <c r="D37426">
        <v>0</v>
      </c>
      <c r="E37426">
        <v>-1.0083601</v>
      </c>
      <c r="F37426">
        <v>0</v>
      </c>
      <c r="G37426">
        <v>0.27884119000000002</v>
      </c>
      <c r="H37426">
        <v>4.4600000000000001E-2</v>
      </c>
      <c r="I37426">
        <v>0.59071218999999997</v>
      </c>
      <c r="J37426">
        <v>0</v>
      </c>
    </row>
    <row r="37427" spans="1:10" ht="15" customHeight="1">
      <c r="A37427" t="s">
        <v>36059</v>
      </c>
      <c r="B37427" t="s">
        <v>15424</v>
      </c>
      <c r="C37427">
        <v>1.1587829999999999</v>
      </c>
      <c r="D37427">
        <v>0</v>
      </c>
      <c r="E37427">
        <v>1.2408882000000001</v>
      </c>
      <c r="F37427">
        <v>0</v>
      </c>
      <c r="G37427">
        <v>0.32680193000000002</v>
      </c>
      <c r="H37427">
        <v>1.5E-3</v>
      </c>
      <c r="I37427">
        <v>0.59090377000000005</v>
      </c>
      <c r="J37427">
        <v>0</v>
      </c>
    </row>
    <row r="37428" spans="1:10" ht="15" customHeight="1">
      <c r="A37428" t="s">
        <v>31237</v>
      </c>
      <c r="B37428" t="s">
        <v>10577</v>
      </c>
      <c r="C37428">
        <v>-0.84329792000000003</v>
      </c>
      <c r="D37428">
        <v>0</v>
      </c>
      <c r="E37428">
        <v>-1.3866719999999999</v>
      </c>
      <c r="F37428">
        <v>0</v>
      </c>
      <c r="G37428">
        <v>8.4145923999999997E-2</v>
      </c>
      <c r="H37428">
        <v>1</v>
      </c>
      <c r="I37428">
        <v>0.59127728000000002</v>
      </c>
      <c r="J37428">
        <v>0</v>
      </c>
    </row>
    <row r="37429" spans="1:10" ht="15" customHeight="1">
      <c r="A37429" t="s">
        <v>33995</v>
      </c>
      <c r="B37429" t="s">
        <v>13355</v>
      </c>
      <c r="C37429">
        <v>-0.86204274999999997</v>
      </c>
      <c r="D37429">
        <v>0</v>
      </c>
      <c r="E37429">
        <v>-1.4234566</v>
      </c>
      <c r="F37429">
        <v>0</v>
      </c>
      <c r="G37429">
        <v>0.29311146999999999</v>
      </c>
      <c r="H37429">
        <v>0.2225</v>
      </c>
      <c r="I37429">
        <v>0.59211015</v>
      </c>
      <c r="J37429">
        <v>0</v>
      </c>
    </row>
    <row r="37430" spans="1:10" ht="15" customHeight="1">
      <c r="A37430" t="s">
        <v>22577</v>
      </c>
      <c r="B37430" t="s">
        <v>1863</v>
      </c>
      <c r="C37430">
        <v>0.86621168000000004</v>
      </c>
      <c r="D37430">
        <v>0</v>
      </c>
      <c r="E37430">
        <v>0.83975001999999999</v>
      </c>
      <c r="F37430">
        <v>0</v>
      </c>
      <c r="G37430">
        <v>0.52105073999999996</v>
      </c>
      <c r="H37430">
        <v>0</v>
      </c>
      <c r="I37430">
        <v>0.59228241000000004</v>
      </c>
      <c r="J37430">
        <v>0</v>
      </c>
    </row>
    <row r="37431" spans="1:10" ht="15" customHeight="1">
      <c r="A37431" t="s">
        <v>22646</v>
      </c>
      <c r="B37431" t="s">
        <v>1932</v>
      </c>
      <c r="C37431">
        <v>-0.12437561</v>
      </c>
      <c r="D37431">
        <v>1</v>
      </c>
      <c r="E37431">
        <v>-0.60358400999999995</v>
      </c>
      <c r="F37431">
        <v>0</v>
      </c>
      <c r="G37431">
        <v>0.24671209999999999</v>
      </c>
      <c r="H37431">
        <v>1</v>
      </c>
      <c r="I37431">
        <v>0.59285644999999998</v>
      </c>
      <c r="J37431">
        <v>0</v>
      </c>
    </row>
    <row r="37432" spans="1:10" ht="15" customHeight="1">
      <c r="A37432" t="s">
        <v>32522</v>
      </c>
      <c r="B37432" t="s">
        <v>11868</v>
      </c>
      <c r="C37432">
        <v>-1.6488240000000001</v>
      </c>
      <c r="D37432">
        <v>0</v>
      </c>
      <c r="E37432">
        <v>-1.9985061</v>
      </c>
      <c r="F37432">
        <v>0</v>
      </c>
      <c r="G37432">
        <v>6.2301347E-2</v>
      </c>
      <c r="H37432">
        <v>1</v>
      </c>
      <c r="I37432">
        <v>0.59325815000000004</v>
      </c>
      <c r="J37432">
        <v>0.12740000000000001</v>
      </c>
    </row>
    <row r="37433" spans="1:10" ht="15" customHeight="1">
      <c r="A37433" t="s">
        <v>23460</v>
      </c>
      <c r="B37433" t="s">
        <v>2751</v>
      </c>
      <c r="C37433">
        <v>-0.41592839999999998</v>
      </c>
      <c r="D37433">
        <v>1.2999999999999999E-2</v>
      </c>
      <c r="E37433">
        <v>-0.92912161000000004</v>
      </c>
      <c r="F37433">
        <v>0</v>
      </c>
      <c r="G37433">
        <v>0.38736253999999998</v>
      </c>
      <c r="H37433">
        <v>0.91659999999999997</v>
      </c>
      <c r="I37433">
        <v>0.59373620999999999</v>
      </c>
      <c r="J37433">
        <v>0</v>
      </c>
    </row>
    <row r="37434" spans="1:10" ht="15" customHeight="1">
      <c r="A37434" t="s">
        <v>38852</v>
      </c>
      <c r="B37434" t="s">
        <v>18304</v>
      </c>
      <c r="C37434">
        <v>0.11063051</v>
      </c>
      <c r="D37434">
        <v>1</v>
      </c>
      <c r="E37434">
        <v>-4.0615604E-2</v>
      </c>
      <c r="F37434">
        <v>1</v>
      </c>
      <c r="G37434">
        <v>0.23075636999999999</v>
      </c>
      <c r="H37434">
        <v>0.99939999999999996</v>
      </c>
      <c r="I37434">
        <v>0.59451032999999998</v>
      </c>
      <c r="J37434">
        <v>2.3400000000000001E-2</v>
      </c>
    </row>
    <row r="37435" spans="1:10" ht="15" customHeight="1">
      <c r="A37435" t="s">
        <v>36984</v>
      </c>
      <c r="B37435" t="s">
        <v>16385</v>
      </c>
      <c r="C37435">
        <v>-9.6545183000000007E-2</v>
      </c>
      <c r="D37435">
        <v>1</v>
      </c>
      <c r="E37435">
        <v>-0.63908290999999995</v>
      </c>
      <c r="F37435">
        <v>0</v>
      </c>
      <c r="G37435">
        <v>0.41568295999999999</v>
      </c>
      <c r="H37435">
        <v>1E-4</v>
      </c>
      <c r="I37435">
        <v>0.59472051999999997</v>
      </c>
      <c r="J37435">
        <v>0</v>
      </c>
    </row>
    <row r="37436" spans="1:10" ht="15" customHeight="1">
      <c r="A37436" t="s">
        <v>22403</v>
      </c>
      <c r="B37436" t="s">
        <v>1686</v>
      </c>
      <c r="C37436">
        <v>-1.8760372000000001</v>
      </c>
      <c r="D37436">
        <v>0</v>
      </c>
      <c r="E37436">
        <v>-1.2889598</v>
      </c>
      <c r="F37436">
        <v>0</v>
      </c>
      <c r="G37436">
        <v>0.17356242</v>
      </c>
      <c r="H37436">
        <v>1</v>
      </c>
      <c r="I37436">
        <v>0.59600006999999999</v>
      </c>
      <c r="J37436">
        <v>2.0000000000000001E-4</v>
      </c>
    </row>
    <row r="37437" spans="1:10" ht="15" customHeight="1">
      <c r="A37437" t="s">
        <v>36704</v>
      </c>
      <c r="B37437" t="s">
        <v>16086</v>
      </c>
      <c r="C37437">
        <v>2.9982866E-2</v>
      </c>
      <c r="D37437">
        <v>1</v>
      </c>
      <c r="E37437">
        <v>-0.83248535000000001</v>
      </c>
      <c r="F37437">
        <v>0</v>
      </c>
      <c r="G37437">
        <v>0.51512705999999997</v>
      </c>
      <c r="H37437">
        <v>0</v>
      </c>
      <c r="I37437">
        <v>0.59679205999999996</v>
      </c>
      <c r="J37437">
        <v>0</v>
      </c>
    </row>
    <row r="37438" spans="1:10" ht="15" customHeight="1">
      <c r="A37438" t="s">
        <v>31985</v>
      </c>
      <c r="B37438" t="s">
        <v>11329</v>
      </c>
      <c r="C37438">
        <v>0.40606858000000001</v>
      </c>
      <c r="D37438">
        <v>1.1999999999999999E-3</v>
      </c>
      <c r="E37438">
        <v>0.25034314000000002</v>
      </c>
      <c r="F37438">
        <v>0.9526</v>
      </c>
      <c r="G37438">
        <v>0.18289565999999999</v>
      </c>
      <c r="H37438">
        <v>1</v>
      </c>
      <c r="I37438">
        <v>0.59693514000000003</v>
      </c>
      <c r="J37438">
        <v>0</v>
      </c>
    </row>
    <row r="37439" spans="1:10" ht="15" customHeight="1">
      <c r="A37439" t="s">
        <v>32611</v>
      </c>
      <c r="B37439" t="s">
        <v>11958</v>
      </c>
      <c r="C37439">
        <v>-0.59519931000000004</v>
      </c>
      <c r="D37439">
        <v>0</v>
      </c>
      <c r="E37439">
        <v>-0.90036006999999996</v>
      </c>
      <c r="F37439">
        <v>0</v>
      </c>
      <c r="G37439">
        <v>0.28681019000000002</v>
      </c>
      <c r="H37439">
        <v>1.9599999999999999E-2</v>
      </c>
      <c r="I37439">
        <v>0.59699237000000005</v>
      </c>
      <c r="J37439">
        <v>0</v>
      </c>
    </row>
    <row r="37440" spans="1:10" ht="15" customHeight="1">
      <c r="A37440" t="s">
        <v>24339</v>
      </c>
      <c r="B37440" t="s">
        <v>3633</v>
      </c>
      <c r="C37440">
        <v>0.49864914999999999</v>
      </c>
      <c r="D37440">
        <v>0</v>
      </c>
      <c r="E37440">
        <v>0.60060279000000005</v>
      </c>
      <c r="F37440">
        <v>0</v>
      </c>
      <c r="G37440">
        <v>0.53899498999999995</v>
      </c>
      <c r="H37440">
        <v>0</v>
      </c>
      <c r="I37440">
        <v>0.59732616999999999</v>
      </c>
      <c r="J37440">
        <v>0</v>
      </c>
    </row>
    <row r="37441" spans="1:10" ht="15" customHeight="1">
      <c r="A37441" t="s">
        <v>28544</v>
      </c>
      <c r="B37441" t="s">
        <v>7854</v>
      </c>
      <c r="C37441">
        <v>-0.10878926</v>
      </c>
      <c r="D37441">
        <v>1</v>
      </c>
      <c r="E37441">
        <v>-0.28399245000000001</v>
      </c>
      <c r="F37441">
        <v>0.88539999999999996</v>
      </c>
      <c r="G37441">
        <v>0.31871597000000002</v>
      </c>
      <c r="H37441">
        <v>1</v>
      </c>
      <c r="I37441">
        <v>0.59784101000000001</v>
      </c>
      <c r="J37441">
        <v>4.0000000000000001E-3</v>
      </c>
    </row>
    <row r="37442" spans="1:10" ht="15" customHeight="1">
      <c r="A37442" t="s">
        <v>26338</v>
      </c>
      <c r="B37442" t="s">
        <v>5640</v>
      </c>
      <c r="C37442">
        <v>3.4356597000000003E-2</v>
      </c>
      <c r="D37442">
        <v>1</v>
      </c>
      <c r="E37442">
        <v>-0.33134348000000002</v>
      </c>
      <c r="F37442">
        <v>5.2999999999999999E-2</v>
      </c>
      <c r="G37442">
        <v>0.30312023999999999</v>
      </c>
      <c r="H37442">
        <v>2.92E-2</v>
      </c>
      <c r="I37442">
        <v>0.59785054999999998</v>
      </c>
      <c r="J37442">
        <v>1</v>
      </c>
    </row>
    <row r="37443" spans="1:10" ht="15" customHeight="1">
      <c r="A37443" t="s">
        <v>22853</v>
      </c>
      <c r="B37443" t="s">
        <v>2141</v>
      </c>
      <c r="C37443">
        <v>-1.4513464</v>
      </c>
      <c r="D37443">
        <v>0</v>
      </c>
      <c r="E37443">
        <v>-1.1716283999999999</v>
      </c>
      <c r="F37443">
        <v>0</v>
      </c>
      <c r="G37443">
        <v>0.29984248000000002</v>
      </c>
      <c r="H37443">
        <v>8.6E-3</v>
      </c>
      <c r="I37443">
        <v>0.59816508000000002</v>
      </c>
      <c r="J37443">
        <v>0</v>
      </c>
    </row>
    <row r="37444" spans="1:10" ht="15" customHeight="1">
      <c r="B37444" t="s">
        <v>6291</v>
      </c>
      <c r="C37444">
        <v>-2.155354</v>
      </c>
      <c r="D37444">
        <v>0</v>
      </c>
      <c r="E37444">
        <v>-2.9712724000000001</v>
      </c>
      <c r="F37444">
        <v>0</v>
      </c>
      <c r="G37444">
        <v>-2.6944236999999999E-2</v>
      </c>
      <c r="H37444">
        <v>1</v>
      </c>
      <c r="I37444">
        <v>0.59843190999999996</v>
      </c>
      <c r="J37444">
        <v>0</v>
      </c>
    </row>
    <row r="37445" spans="1:10" ht="15" customHeight="1">
      <c r="A37445" t="s">
        <v>27131</v>
      </c>
      <c r="B37445" t="s">
        <v>6436</v>
      </c>
      <c r="C37445">
        <v>-5.2158823E-2</v>
      </c>
      <c r="D37445">
        <v>1</v>
      </c>
      <c r="E37445">
        <v>3.2636904000000001E-2</v>
      </c>
      <c r="F37445">
        <v>1</v>
      </c>
      <c r="G37445">
        <v>0.36335053</v>
      </c>
      <c r="H37445">
        <v>1E-4</v>
      </c>
      <c r="I37445">
        <v>0.59894636000000001</v>
      </c>
      <c r="J37445">
        <v>3.7000000000000002E-3</v>
      </c>
    </row>
    <row r="37446" spans="1:10" ht="15" customHeight="1">
      <c r="A37446" t="s">
        <v>21236</v>
      </c>
      <c r="B37446" t="s">
        <v>512</v>
      </c>
      <c r="C37446">
        <v>0.59164112000000002</v>
      </c>
      <c r="D37446">
        <v>0</v>
      </c>
      <c r="E37446">
        <v>0.4375154</v>
      </c>
      <c r="F37446">
        <v>5.0000000000000001E-4</v>
      </c>
      <c r="G37446">
        <v>0.16355026</v>
      </c>
      <c r="H37446">
        <v>1</v>
      </c>
      <c r="I37446">
        <v>0.59897493000000002</v>
      </c>
      <c r="J37446">
        <v>0</v>
      </c>
    </row>
    <row r="37447" spans="1:10" ht="15" customHeight="1">
      <c r="A37447" t="s">
        <v>38839</v>
      </c>
      <c r="B37447" t="s">
        <v>18291</v>
      </c>
      <c r="C37447">
        <v>-0.39646408999999999</v>
      </c>
      <c r="D37447">
        <v>1.6000000000000001E-3</v>
      </c>
      <c r="E37447">
        <v>-3.6710698000000002</v>
      </c>
      <c r="F37447">
        <v>0</v>
      </c>
      <c r="G37447">
        <v>7.3463798999999996E-2</v>
      </c>
      <c r="H37447">
        <v>1</v>
      </c>
      <c r="I37447">
        <v>0.59938444999999996</v>
      </c>
      <c r="J37447">
        <v>0</v>
      </c>
    </row>
    <row r="37448" spans="1:10" ht="15" customHeight="1">
      <c r="A37448" t="s">
        <v>23879</v>
      </c>
      <c r="B37448" t="s">
        <v>3170</v>
      </c>
      <c r="C37448">
        <v>-0.56604708000000004</v>
      </c>
      <c r="D37448">
        <v>0</v>
      </c>
      <c r="E37448">
        <v>-0.41958047999999998</v>
      </c>
      <c r="F37448">
        <v>0</v>
      </c>
      <c r="G37448">
        <v>0.48099921000000001</v>
      </c>
      <c r="H37448">
        <v>0</v>
      </c>
      <c r="I37448">
        <v>0.59963200999999999</v>
      </c>
      <c r="J37448">
        <v>0</v>
      </c>
    </row>
    <row r="37449" spans="1:10" ht="15" customHeight="1">
      <c r="A37449" t="s">
        <v>30431</v>
      </c>
      <c r="B37449" t="s">
        <v>9762</v>
      </c>
      <c r="C37449">
        <v>0.80571344</v>
      </c>
      <c r="D37449">
        <v>0</v>
      </c>
      <c r="E37449">
        <v>1.2822914999999999</v>
      </c>
      <c r="F37449">
        <v>0</v>
      </c>
      <c r="G37449">
        <v>0.43438002999999997</v>
      </c>
      <c r="H37449">
        <v>2.41E-2</v>
      </c>
      <c r="I37449">
        <v>0.59967961000000003</v>
      </c>
      <c r="J37449">
        <v>0</v>
      </c>
    </row>
    <row r="37450" spans="1:10" ht="15" customHeight="1">
      <c r="A37450" t="s">
        <v>26982</v>
      </c>
      <c r="B37450" t="s">
        <v>6287</v>
      </c>
      <c r="C37450">
        <v>0.77319461</v>
      </c>
      <c r="D37450">
        <v>0</v>
      </c>
      <c r="E37450">
        <v>0.66755609999999999</v>
      </c>
      <c r="F37450">
        <v>0</v>
      </c>
      <c r="G37450">
        <v>4.3918389000000002E-2</v>
      </c>
      <c r="H37450">
        <v>1</v>
      </c>
      <c r="I37450">
        <v>0.59970816999999998</v>
      </c>
      <c r="J37450">
        <v>0</v>
      </c>
    </row>
    <row r="37451" spans="1:10" ht="15" customHeight="1">
      <c r="A37451" t="s">
        <v>25946</v>
      </c>
      <c r="B37451" t="s">
        <v>5244</v>
      </c>
      <c r="C37451">
        <v>1.0463304</v>
      </c>
      <c r="D37451">
        <v>0</v>
      </c>
      <c r="E37451">
        <v>2.0934588000000001</v>
      </c>
      <c r="F37451">
        <v>0</v>
      </c>
      <c r="G37451">
        <v>0.16204241999999999</v>
      </c>
      <c r="H37451">
        <v>1</v>
      </c>
      <c r="I37451">
        <v>0.60026024</v>
      </c>
      <c r="J37451">
        <v>2.0000000000000001E-4</v>
      </c>
    </row>
    <row r="37452" spans="1:10" ht="15" customHeight="1">
      <c r="A37452" t="s">
        <v>36799</v>
      </c>
      <c r="B37452" t="s">
        <v>16190</v>
      </c>
      <c r="C37452">
        <v>-0.43528821000000001</v>
      </c>
      <c r="D37452">
        <v>1E-4</v>
      </c>
      <c r="E37452">
        <v>-0.82543761999999998</v>
      </c>
      <c r="F37452">
        <v>0</v>
      </c>
      <c r="G37452">
        <v>0.36942740000000002</v>
      </c>
      <c r="H37452">
        <v>0</v>
      </c>
      <c r="I37452">
        <v>0.60067890000000002</v>
      </c>
      <c r="J37452">
        <v>0</v>
      </c>
    </row>
    <row r="37453" spans="1:10" ht="15" customHeight="1">
      <c r="A37453" t="s">
        <v>29089</v>
      </c>
      <c r="B37453" t="s">
        <v>8406</v>
      </c>
      <c r="C37453">
        <v>0.53324437999999996</v>
      </c>
      <c r="D37453">
        <v>0</v>
      </c>
      <c r="E37453">
        <v>0.81655056000000004</v>
      </c>
      <c r="F37453">
        <v>0</v>
      </c>
      <c r="G37453">
        <v>0.50654100999999996</v>
      </c>
      <c r="H37453">
        <v>0</v>
      </c>
      <c r="I37453">
        <v>0.60256140000000002</v>
      </c>
      <c r="J37453">
        <v>0</v>
      </c>
    </row>
    <row r="37454" spans="1:10" ht="15" customHeight="1">
      <c r="A37454" t="s">
        <v>25360</v>
      </c>
      <c r="B37454" t="s">
        <v>4654</v>
      </c>
      <c r="C37454">
        <v>-0.23308602</v>
      </c>
      <c r="D37454">
        <v>1</v>
      </c>
      <c r="E37454">
        <v>-0.31636102999999999</v>
      </c>
      <c r="F37454">
        <v>1.06E-2</v>
      </c>
      <c r="G37454">
        <v>0.26213244000000002</v>
      </c>
      <c r="H37454">
        <v>0.94730000000000003</v>
      </c>
      <c r="I37454">
        <v>0.60282740999999995</v>
      </c>
      <c r="J37454">
        <v>0</v>
      </c>
    </row>
    <row r="37455" spans="1:10" ht="15" customHeight="1">
      <c r="A37455" t="s">
        <v>35776</v>
      </c>
      <c r="B37455" t="s">
        <v>15140</v>
      </c>
      <c r="C37455">
        <v>-0.40932613000000001</v>
      </c>
      <c r="D37455">
        <v>2.4899999999999999E-2</v>
      </c>
      <c r="E37455">
        <v>-0.48430168000000001</v>
      </c>
      <c r="F37455">
        <v>0</v>
      </c>
      <c r="G37455">
        <v>0.22591653</v>
      </c>
      <c r="H37455">
        <v>0.99470000000000003</v>
      </c>
      <c r="I37455">
        <v>0.60292241000000002</v>
      </c>
      <c r="J37455">
        <v>0</v>
      </c>
    </row>
    <row r="37456" spans="1:10" ht="15" customHeight="1">
      <c r="A37456" t="s">
        <v>39431</v>
      </c>
      <c r="B37456" t="s">
        <v>18905</v>
      </c>
      <c r="C37456">
        <v>-1.0492539000000001</v>
      </c>
      <c r="D37456">
        <v>0</v>
      </c>
      <c r="E37456">
        <v>-2.2253558999999998</v>
      </c>
      <c r="F37456">
        <v>0</v>
      </c>
      <c r="G37456">
        <v>0.21269384</v>
      </c>
      <c r="H37456">
        <v>0.99980000000000002</v>
      </c>
      <c r="I37456">
        <v>0.60307438000000002</v>
      </c>
      <c r="J37456">
        <v>0</v>
      </c>
    </row>
    <row r="37457" spans="1:10" ht="15" customHeight="1">
      <c r="A37457" t="s">
        <v>26227</v>
      </c>
      <c r="B37457" t="s">
        <v>5527</v>
      </c>
      <c r="C37457">
        <v>-0.12644978000000001</v>
      </c>
      <c r="D37457">
        <v>1</v>
      </c>
      <c r="E37457">
        <v>-0.10758566</v>
      </c>
      <c r="F37457">
        <v>1</v>
      </c>
      <c r="G37457">
        <v>0.20173421999999999</v>
      </c>
      <c r="H37457">
        <v>1</v>
      </c>
      <c r="I37457">
        <v>0.60446042</v>
      </c>
      <c r="J37457">
        <v>0</v>
      </c>
    </row>
    <row r="37458" spans="1:10" ht="15" customHeight="1">
      <c r="A37458" t="s">
        <v>21333</v>
      </c>
      <c r="B37458" t="s">
        <v>609</v>
      </c>
      <c r="C37458">
        <v>0.26009794000000003</v>
      </c>
      <c r="D37458">
        <v>1</v>
      </c>
      <c r="E37458">
        <v>0.64966144000000003</v>
      </c>
      <c r="F37458">
        <v>0</v>
      </c>
      <c r="G37458">
        <v>0.15640956</v>
      </c>
      <c r="H37458">
        <v>1</v>
      </c>
      <c r="I37458">
        <v>0.60451734999999995</v>
      </c>
      <c r="J37458">
        <v>2.0000000000000001E-4</v>
      </c>
    </row>
    <row r="37459" spans="1:10" ht="15" customHeight="1">
      <c r="A37459" t="s">
        <v>28212</v>
      </c>
      <c r="B37459" t="s">
        <v>7521</v>
      </c>
      <c r="C37459">
        <v>1.0223536</v>
      </c>
      <c r="D37459">
        <v>0</v>
      </c>
      <c r="E37459">
        <v>1.1101293000000001</v>
      </c>
      <c r="F37459">
        <v>0</v>
      </c>
      <c r="G37459">
        <v>0.52873133000000005</v>
      </c>
      <c r="H37459">
        <v>0</v>
      </c>
      <c r="I37459">
        <v>0.60502964000000004</v>
      </c>
      <c r="J37459">
        <v>0</v>
      </c>
    </row>
    <row r="37460" spans="1:10" ht="15" customHeight="1">
      <c r="A37460" t="s">
        <v>21020</v>
      </c>
      <c r="B37460" t="s">
        <v>297</v>
      </c>
      <c r="C37460">
        <v>-0.36742093999999997</v>
      </c>
      <c r="D37460">
        <v>0.1018</v>
      </c>
      <c r="E37460">
        <v>4.6574874000000002E-2</v>
      </c>
      <c r="F37460">
        <v>1</v>
      </c>
      <c r="G37460">
        <v>0.11762855999999999</v>
      </c>
      <c r="H37460">
        <v>1</v>
      </c>
      <c r="I37460">
        <v>0.60523830000000001</v>
      </c>
      <c r="J37460">
        <v>0</v>
      </c>
    </row>
    <row r="37461" spans="1:10" ht="15" customHeight="1">
      <c r="A37461" t="s">
        <v>24681</v>
      </c>
      <c r="B37461" t="s">
        <v>3976</v>
      </c>
      <c r="C37461">
        <v>-0.49811148999999999</v>
      </c>
      <c r="D37461">
        <v>1E-4</v>
      </c>
      <c r="E37461">
        <v>0.49487638</v>
      </c>
      <c r="F37461">
        <v>0</v>
      </c>
      <c r="G37461">
        <v>0.39465681000000002</v>
      </c>
      <c r="H37461">
        <v>6.3399999999999998E-2</v>
      </c>
      <c r="I37461">
        <v>0.60776823000000002</v>
      </c>
      <c r="J37461">
        <v>0</v>
      </c>
    </row>
    <row r="37462" spans="1:10" ht="15" customHeight="1">
      <c r="A37462" t="s">
        <v>28384</v>
      </c>
      <c r="B37462" t="s">
        <v>7694</v>
      </c>
      <c r="C37462">
        <v>-0.82153138000000003</v>
      </c>
      <c r="D37462">
        <v>0</v>
      </c>
      <c r="E37462">
        <v>-0.75741579000000003</v>
      </c>
      <c r="F37462">
        <v>0</v>
      </c>
      <c r="G37462">
        <v>0.9186839</v>
      </c>
      <c r="H37462">
        <v>0</v>
      </c>
      <c r="I37462">
        <v>0.60807115</v>
      </c>
      <c r="J37462">
        <v>1E-4</v>
      </c>
    </row>
    <row r="37463" spans="1:10" ht="15" customHeight="1">
      <c r="A37463" t="s">
        <v>26219</v>
      </c>
      <c r="B37463" t="s">
        <v>5519</v>
      </c>
      <c r="C37463">
        <v>-1.1096078</v>
      </c>
      <c r="D37463">
        <v>0</v>
      </c>
      <c r="E37463">
        <v>-1.5578282999999999</v>
      </c>
      <c r="F37463">
        <v>0</v>
      </c>
      <c r="G37463">
        <v>0.51554089999999997</v>
      </c>
      <c r="H37463">
        <v>0</v>
      </c>
      <c r="I37463">
        <v>0.60904572999999995</v>
      </c>
      <c r="J37463">
        <v>0</v>
      </c>
    </row>
    <row r="37464" spans="1:10" ht="15" customHeight="1">
      <c r="A37464" t="s">
        <v>23430</v>
      </c>
      <c r="B37464" t="s">
        <v>2721</v>
      </c>
      <c r="C37464">
        <v>-0.43115068000000001</v>
      </c>
      <c r="D37464">
        <v>1.1999999999999999E-3</v>
      </c>
      <c r="E37464">
        <v>3.0858673999999999E-2</v>
      </c>
      <c r="F37464">
        <v>1</v>
      </c>
      <c r="G37464">
        <v>0.27821079999999998</v>
      </c>
      <c r="H37464">
        <v>0.113</v>
      </c>
      <c r="I37464">
        <v>0.60942403000000001</v>
      </c>
      <c r="J37464">
        <v>0</v>
      </c>
    </row>
    <row r="37465" spans="1:10" ht="15" customHeight="1">
      <c r="A37465" t="s">
        <v>28774</v>
      </c>
      <c r="B37465" t="s">
        <v>8089</v>
      </c>
      <c r="C37465">
        <v>0.28671558000000003</v>
      </c>
      <c r="D37465">
        <v>0.34839999999999999</v>
      </c>
      <c r="E37465">
        <v>0.67545465000000005</v>
      </c>
      <c r="F37465">
        <v>0</v>
      </c>
      <c r="G37465">
        <v>0.31094498999999998</v>
      </c>
      <c r="H37465">
        <v>4.1000000000000003E-3</v>
      </c>
      <c r="I37465">
        <v>0.60944293999999999</v>
      </c>
      <c r="J37465">
        <v>0</v>
      </c>
    </row>
    <row r="37466" spans="1:10" ht="15" customHeight="1">
      <c r="A37466" t="s">
        <v>26367</v>
      </c>
      <c r="B37466" t="s">
        <v>5669</v>
      </c>
      <c r="C37466">
        <v>0.41972225000000002</v>
      </c>
      <c r="D37466">
        <v>7.1000000000000004E-3</v>
      </c>
      <c r="E37466">
        <v>-2.7484080999999998</v>
      </c>
      <c r="F37466">
        <v>0</v>
      </c>
      <c r="G37466">
        <v>0.25612903999999997</v>
      </c>
      <c r="H37466">
        <v>0.99760000000000004</v>
      </c>
      <c r="I37466">
        <v>0.60947130999999999</v>
      </c>
      <c r="J37466">
        <v>0</v>
      </c>
    </row>
    <row r="37467" spans="1:10" ht="15" customHeight="1">
      <c r="A37467" t="s">
        <v>23471</v>
      </c>
      <c r="B37467" t="s">
        <v>2762</v>
      </c>
      <c r="C37467">
        <v>0.11382050000000001</v>
      </c>
      <c r="D37467">
        <v>1</v>
      </c>
      <c r="E37467">
        <v>0.14451631000000001</v>
      </c>
      <c r="F37467">
        <v>1</v>
      </c>
      <c r="G37467">
        <v>0.35776593000000001</v>
      </c>
      <c r="H37467">
        <v>0.90549999999999997</v>
      </c>
      <c r="I37467">
        <v>0.61006691000000002</v>
      </c>
      <c r="J37467">
        <v>0</v>
      </c>
    </row>
    <row r="37468" spans="1:10" ht="15" customHeight="1">
      <c r="A37468" t="s">
        <v>28849</v>
      </c>
      <c r="B37468" t="s">
        <v>8164</v>
      </c>
      <c r="C37468">
        <v>0.90474226999999996</v>
      </c>
      <c r="D37468">
        <v>0</v>
      </c>
      <c r="E37468">
        <v>1.3148647</v>
      </c>
      <c r="F37468">
        <v>0</v>
      </c>
      <c r="G37468">
        <v>0.35529822999999999</v>
      </c>
      <c r="H37468">
        <v>0.8004</v>
      </c>
      <c r="I37468">
        <v>0.61254123000000005</v>
      </c>
      <c r="J37468">
        <v>0</v>
      </c>
    </row>
    <row r="37469" spans="1:10" ht="15" customHeight="1">
      <c r="A37469" t="s">
        <v>34532</v>
      </c>
      <c r="B37469" t="s">
        <v>13892</v>
      </c>
      <c r="C37469">
        <v>-0.44669258000000001</v>
      </c>
      <c r="D37469">
        <v>1E-4</v>
      </c>
      <c r="E37469">
        <v>-8.0091799999999996E-4</v>
      </c>
      <c r="F37469">
        <v>1</v>
      </c>
      <c r="G37469">
        <v>0.27711588999999998</v>
      </c>
      <c r="H37469">
        <v>1.9199999999999998E-2</v>
      </c>
      <c r="I37469">
        <v>0.61280540999999999</v>
      </c>
      <c r="J37469">
        <v>0</v>
      </c>
    </row>
    <row r="37470" spans="1:10" ht="15" customHeight="1">
      <c r="A37470" t="s">
        <v>29716</v>
      </c>
      <c r="B37470" t="s">
        <v>9040</v>
      </c>
      <c r="C37470">
        <v>1.1872863</v>
      </c>
      <c r="D37470">
        <v>0</v>
      </c>
      <c r="E37470">
        <v>1.5569934000000001</v>
      </c>
      <c r="F37470">
        <v>0</v>
      </c>
      <c r="G37470">
        <v>0.46339227999999999</v>
      </c>
      <c r="H37470">
        <v>0</v>
      </c>
      <c r="I37470">
        <v>0.61380508</v>
      </c>
      <c r="J37470">
        <v>0</v>
      </c>
    </row>
    <row r="37471" spans="1:10" ht="15" customHeight="1">
      <c r="A37471" t="s">
        <v>25333</v>
      </c>
      <c r="B37471" t="s">
        <v>4628</v>
      </c>
      <c r="C37471">
        <v>-0.65689922999999995</v>
      </c>
      <c r="D37471">
        <v>0</v>
      </c>
      <c r="E37471">
        <v>-1.0930108999999999</v>
      </c>
      <c r="F37471">
        <v>0</v>
      </c>
      <c r="G37471">
        <v>0.32539793</v>
      </c>
      <c r="H37471">
        <v>0.17499999999999999</v>
      </c>
      <c r="I37471">
        <v>0.61476637000000001</v>
      </c>
      <c r="J37471">
        <v>0</v>
      </c>
    </row>
    <row r="37472" spans="1:10" ht="15" customHeight="1">
      <c r="A37472" t="s">
        <v>25194</v>
      </c>
      <c r="B37472" t="s">
        <v>4490</v>
      </c>
      <c r="C37472">
        <v>-0.28519795999999997</v>
      </c>
      <c r="D37472">
        <v>0.91539999999999999</v>
      </c>
      <c r="E37472">
        <v>0.11386048999999999</v>
      </c>
      <c r="F37472">
        <v>1</v>
      </c>
      <c r="G37472">
        <v>0.4751264</v>
      </c>
      <c r="H37472">
        <v>0</v>
      </c>
      <c r="I37472">
        <v>0.61541630000000003</v>
      </c>
      <c r="J37472">
        <v>0</v>
      </c>
    </row>
    <row r="37473" spans="1:10" ht="15" customHeight="1">
      <c r="A37473" t="s">
        <v>23980</v>
      </c>
      <c r="B37473" t="s">
        <v>3272</v>
      </c>
      <c r="C37473">
        <v>5.4917919000000003E-2</v>
      </c>
      <c r="D37473">
        <v>1</v>
      </c>
      <c r="E37473">
        <v>0.71706110999999995</v>
      </c>
      <c r="F37473">
        <v>0</v>
      </c>
      <c r="G37473">
        <v>0.42195305</v>
      </c>
      <c r="H37473">
        <v>0.97789999999999999</v>
      </c>
      <c r="I37473">
        <v>0.61616947</v>
      </c>
      <c r="J37473">
        <v>5.9999999999999995E-4</v>
      </c>
    </row>
    <row r="37474" spans="1:10" ht="15" customHeight="1">
      <c r="A37474" t="s">
        <v>40778</v>
      </c>
      <c r="B37474" t="s">
        <v>20310</v>
      </c>
      <c r="C37474">
        <v>1.2714496</v>
      </c>
      <c r="D37474">
        <v>0</v>
      </c>
      <c r="E37474">
        <v>2.1161417999999999</v>
      </c>
      <c r="F37474">
        <v>0</v>
      </c>
      <c r="G37474">
        <v>0.36999683999999999</v>
      </c>
      <c r="H37474">
        <v>4.0000000000000002E-4</v>
      </c>
      <c r="I37474">
        <v>0.61664940999999995</v>
      </c>
      <c r="J37474">
        <v>0</v>
      </c>
    </row>
    <row r="37475" spans="1:10" ht="15" customHeight="1">
      <c r="A37475" t="s">
        <v>34357</v>
      </c>
      <c r="B37475" t="s">
        <v>13717</v>
      </c>
      <c r="C37475">
        <v>-1.2029771</v>
      </c>
      <c r="D37475">
        <v>0</v>
      </c>
      <c r="E37475">
        <v>-3.2540966999999998</v>
      </c>
      <c r="F37475">
        <v>0</v>
      </c>
      <c r="G37475">
        <v>0.29808347000000002</v>
      </c>
      <c r="H37475">
        <v>0.99970000000000003</v>
      </c>
      <c r="I37475">
        <v>0.61671527000000004</v>
      </c>
      <c r="J37475">
        <v>0</v>
      </c>
    </row>
    <row r="37476" spans="1:10" ht="15" customHeight="1">
      <c r="A37476" t="s">
        <v>36293</v>
      </c>
      <c r="B37476" t="s">
        <v>15659</v>
      </c>
      <c r="C37476">
        <v>0.11788118</v>
      </c>
      <c r="D37476">
        <v>1</v>
      </c>
      <c r="E37476">
        <v>-2.6413703E-2</v>
      </c>
      <c r="F37476">
        <v>1</v>
      </c>
      <c r="G37476">
        <v>0.29287595999999999</v>
      </c>
      <c r="H37476">
        <v>0.68</v>
      </c>
      <c r="I37476">
        <v>0.61781565000000005</v>
      </c>
      <c r="J37476">
        <v>0</v>
      </c>
    </row>
    <row r="37477" spans="1:10" ht="15" customHeight="1">
      <c r="A37477" t="s">
        <v>32027</v>
      </c>
      <c r="B37477" t="s">
        <v>11371</v>
      </c>
      <c r="C37477">
        <v>1.3088152</v>
      </c>
      <c r="D37477">
        <v>0</v>
      </c>
      <c r="E37477">
        <v>1.3021142999999999</v>
      </c>
      <c r="F37477">
        <v>0</v>
      </c>
      <c r="G37477">
        <v>0.60063133000000002</v>
      </c>
      <c r="H37477">
        <v>0</v>
      </c>
      <c r="I37477">
        <v>0.61791907000000001</v>
      </c>
      <c r="J37477">
        <v>0</v>
      </c>
    </row>
    <row r="37478" spans="1:10" ht="15" customHeight="1">
      <c r="A37478" t="s">
        <v>25618</v>
      </c>
      <c r="B37478" t="s">
        <v>4915</v>
      </c>
      <c r="C37478">
        <v>-0.87772486000000005</v>
      </c>
      <c r="D37478">
        <v>0</v>
      </c>
      <c r="E37478">
        <v>-2.3940999000000001</v>
      </c>
      <c r="F37478">
        <v>0</v>
      </c>
      <c r="G37478">
        <v>0.20831748</v>
      </c>
      <c r="H37478">
        <v>1</v>
      </c>
      <c r="I37478">
        <v>0.61853937999999997</v>
      </c>
      <c r="J37478">
        <v>0</v>
      </c>
    </row>
    <row r="37479" spans="1:10" ht="15" customHeight="1">
      <c r="A37479" t="s">
        <v>31757</v>
      </c>
      <c r="B37479" t="s">
        <v>11098</v>
      </c>
      <c r="C37479">
        <v>-0.14339827999999999</v>
      </c>
      <c r="D37479">
        <v>1</v>
      </c>
      <c r="E37479">
        <v>0.14447715999999999</v>
      </c>
      <c r="F37479">
        <v>1</v>
      </c>
      <c r="G37479">
        <v>0.55862029999999996</v>
      </c>
      <c r="H37479">
        <v>1E-4</v>
      </c>
      <c r="I37479">
        <v>0.61881185999999999</v>
      </c>
      <c r="J37479">
        <v>0.12590000000000001</v>
      </c>
    </row>
    <row r="37480" spans="1:10" ht="15" customHeight="1">
      <c r="A37480" t="s">
        <v>23855</v>
      </c>
      <c r="B37480" t="s">
        <v>3146</v>
      </c>
      <c r="C37480">
        <v>0.40107337999999998</v>
      </c>
      <c r="D37480">
        <v>1.6000000000000001E-3</v>
      </c>
      <c r="E37480">
        <v>1.8600848000000001</v>
      </c>
      <c r="F37480">
        <v>0</v>
      </c>
      <c r="G37480">
        <v>0.18733702999999999</v>
      </c>
      <c r="H37480">
        <v>1</v>
      </c>
      <c r="I37480">
        <v>0.61887762000000002</v>
      </c>
      <c r="J37480">
        <v>0</v>
      </c>
    </row>
    <row r="37481" spans="1:10" ht="15" customHeight="1">
      <c r="A37481" t="s">
        <v>26253</v>
      </c>
      <c r="B37481" t="s">
        <v>5553</v>
      </c>
      <c r="C37481">
        <v>0.43412378000000001</v>
      </c>
      <c r="D37481">
        <v>2.0000000000000001E-4</v>
      </c>
      <c r="E37481">
        <v>0.96329655000000003</v>
      </c>
      <c r="F37481">
        <v>0</v>
      </c>
      <c r="G37481">
        <v>0.38000903000000003</v>
      </c>
      <c r="H37481">
        <v>1E-4</v>
      </c>
      <c r="I37481">
        <v>0.61898096000000002</v>
      </c>
      <c r="J37481">
        <v>0</v>
      </c>
    </row>
    <row r="37482" spans="1:10" ht="15" customHeight="1">
      <c r="A37482" t="s">
        <v>38039</v>
      </c>
      <c r="B37482" t="s">
        <v>17469</v>
      </c>
      <c r="C37482">
        <v>-0.19454904000000001</v>
      </c>
      <c r="D37482">
        <v>1</v>
      </c>
      <c r="E37482">
        <v>-0.98812370000000005</v>
      </c>
      <c r="F37482">
        <v>0</v>
      </c>
      <c r="G37482">
        <v>0.15550315000000001</v>
      </c>
      <c r="H37482">
        <v>1</v>
      </c>
      <c r="I37482">
        <v>0.61937545000000005</v>
      </c>
      <c r="J37482">
        <v>0</v>
      </c>
    </row>
    <row r="37483" spans="1:10" ht="15" customHeight="1">
      <c r="A37483" t="s">
        <v>24460</v>
      </c>
      <c r="B37483" t="s">
        <v>3754</v>
      </c>
      <c r="C37483">
        <v>-0.48989079000000002</v>
      </c>
      <c r="D37483">
        <v>0</v>
      </c>
      <c r="E37483">
        <v>-0.99191762000000006</v>
      </c>
      <c r="F37483">
        <v>0</v>
      </c>
      <c r="G37483">
        <v>0.31159610999999998</v>
      </c>
      <c r="H37483">
        <v>8.3999999999999995E-3</v>
      </c>
      <c r="I37483">
        <v>0.61951630999999996</v>
      </c>
      <c r="J37483">
        <v>0</v>
      </c>
    </row>
    <row r="37484" spans="1:10" ht="15" customHeight="1">
      <c r="A37484" t="s">
        <v>22407</v>
      </c>
      <c r="B37484" t="s">
        <v>1690</v>
      </c>
      <c r="C37484">
        <v>-0.44054734000000001</v>
      </c>
      <c r="D37484">
        <v>2.06E-2</v>
      </c>
      <c r="E37484">
        <v>-1.0958173</v>
      </c>
      <c r="F37484">
        <v>0</v>
      </c>
      <c r="G37484">
        <v>0.21883074999999999</v>
      </c>
      <c r="H37484">
        <v>1</v>
      </c>
      <c r="I37484">
        <v>0.61980738000000002</v>
      </c>
      <c r="J37484">
        <v>0</v>
      </c>
    </row>
    <row r="37485" spans="1:10" ht="15" customHeight="1">
      <c r="A37485" t="s">
        <v>37152</v>
      </c>
      <c r="B37485" t="s">
        <v>16559</v>
      </c>
      <c r="C37485">
        <v>-0.20728289</v>
      </c>
      <c r="D37485">
        <v>1</v>
      </c>
      <c r="E37485">
        <v>0.31483570999999999</v>
      </c>
      <c r="F37485">
        <v>0.33929999999999999</v>
      </c>
      <c r="G37485">
        <v>0.15248199000000001</v>
      </c>
      <c r="H37485">
        <v>1</v>
      </c>
      <c r="I37485">
        <v>0.62001390999999995</v>
      </c>
      <c r="J37485">
        <v>2.9999999999999997E-4</v>
      </c>
    </row>
    <row r="37486" spans="1:10" ht="15" customHeight="1">
      <c r="A37486" t="s">
        <v>22440</v>
      </c>
      <c r="B37486" t="s">
        <v>1725</v>
      </c>
      <c r="C37486">
        <v>0.77505053999999995</v>
      </c>
      <c r="D37486">
        <v>0</v>
      </c>
      <c r="E37486">
        <v>0.80257374999999997</v>
      </c>
      <c r="F37486">
        <v>0</v>
      </c>
      <c r="G37486">
        <v>0.61101181000000004</v>
      </c>
      <c r="H37486">
        <v>0</v>
      </c>
      <c r="I37486">
        <v>0.62006085</v>
      </c>
      <c r="J37486">
        <v>0</v>
      </c>
    </row>
    <row r="37487" spans="1:10" ht="15" customHeight="1">
      <c r="A37487" t="s">
        <v>31483</v>
      </c>
      <c r="B37487" t="s">
        <v>10823</v>
      </c>
      <c r="C37487">
        <v>0.32339312999999997</v>
      </c>
      <c r="D37487">
        <v>8.6E-3</v>
      </c>
      <c r="E37487">
        <v>0.88366772999999998</v>
      </c>
      <c r="F37487">
        <v>0</v>
      </c>
      <c r="G37487">
        <v>0.25281527999999998</v>
      </c>
      <c r="H37487">
        <v>1</v>
      </c>
      <c r="I37487">
        <v>0.62011717</v>
      </c>
      <c r="J37487">
        <v>0</v>
      </c>
    </row>
    <row r="37488" spans="1:10" ht="15" customHeight="1">
      <c r="A37488" t="s">
        <v>25011</v>
      </c>
      <c r="B37488" t="s">
        <v>4307</v>
      </c>
      <c r="C37488">
        <v>0.25586324999999999</v>
      </c>
      <c r="D37488">
        <v>1</v>
      </c>
      <c r="E37488">
        <v>0.54956075000000004</v>
      </c>
      <c r="F37488">
        <v>0</v>
      </c>
      <c r="G37488">
        <v>0.43463623000000001</v>
      </c>
      <c r="H37488">
        <v>4.0000000000000002E-4</v>
      </c>
      <c r="I37488">
        <v>0.62068962000000005</v>
      </c>
      <c r="J37488">
        <v>0</v>
      </c>
    </row>
    <row r="37489" spans="1:10" ht="15" customHeight="1">
      <c r="A37489" t="s">
        <v>31794</v>
      </c>
      <c r="B37489" t="s">
        <v>11135</v>
      </c>
      <c r="C37489">
        <v>-1.0560111999999999</v>
      </c>
      <c r="D37489">
        <v>0</v>
      </c>
      <c r="E37489">
        <v>-0.32966905000000002</v>
      </c>
      <c r="F37489">
        <v>8.3000000000000001E-3</v>
      </c>
      <c r="G37489">
        <v>0.4812266</v>
      </c>
      <c r="H37489">
        <v>0</v>
      </c>
      <c r="I37489">
        <v>0.62074591999999995</v>
      </c>
      <c r="J37489">
        <v>0</v>
      </c>
    </row>
    <row r="37490" spans="1:10" ht="15" customHeight="1">
      <c r="A37490" t="s">
        <v>39615</v>
      </c>
      <c r="B37490" t="s">
        <v>19096</v>
      </c>
      <c r="C37490">
        <v>-0.72920317000000001</v>
      </c>
      <c r="D37490">
        <v>0</v>
      </c>
      <c r="E37490">
        <v>-2.2546404999999998</v>
      </c>
      <c r="F37490">
        <v>0</v>
      </c>
      <c r="G37490">
        <v>2.0825746999999999E-2</v>
      </c>
      <c r="H37490">
        <v>1</v>
      </c>
      <c r="I37490">
        <v>0.62079282999999996</v>
      </c>
      <c r="J37490">
        <v>0</v>
      </c>
    </row>
    <row r="37491" spans="1:10" ht="15" customHeight="1">
      <c r="A37491" t="s">
        <v>38440</v>
      </c>
      <c r="B37491" t="s">
        <v>17879</v>
      </c>
      <c r="C37491">
        <v>-0.34071475000000001</v>
      </c>
      <c r="D37491">
        <v>6.7000000000000002E-3</v>
      </c>
      <c r="E37491">
        <v>-5.8937270999999999E-2</v>
      </c>
      <c r="F37491">
        <v>1</v>
      </c>
      <c r="G37491">
        <v>0.49678956000000002</v>
      </c>
      <c r="H37491">
        <v>0</v>
      </c>
      <c r="I37491">
        <v>0.62090540999999999</v>
      </c>
      <c r="J37491">
        <v>0</v>
      </c>
    </row>
    <row r="37492" spans="1:10" ht="15" customHeight="1">
      <c r="A37492" t="s">
        <v>31020</v>
      </c>
      <c r="B37492" t="s">
        <v>10357</v>
      </c>
      <c r="C37492">
        <v>0.13152364</v>
      </c>
      <c r="D37492">
        <v>1</v>
      </c>
      <c r="E37492">
        <v>8.7435684E-2</v>
      </c>
      <c r="F37492">
        <v>1</v>
      </c>
      <c r="G37492">
        <v>3.1945630000000003E-2</v>
      </c>
      <c r="H37492">
        <v>1</v>
      </c>
      <c r="I37492">
        <v>0.62122434000000004</v>
      </c>
      <c r="J37492">
        <v>0</v>
      </c>
    </row>
    <row r="37493" spans="1:10" ht="15" customHeight="1">
      <c r="A37493" t="s">
        <v>34433</v>
      </c>
      <c r="B37493" t="s">
        <v>13793</v>
      </c>
      <c r="C37493">
        <v>-0.31687130000000002</v>
      </c>
      <c r="D37493">
        <v>0.95569999999999999</v>
      </c>
      <c r="E37493">
        <v>-0.93405000000000005</v>
      </c>
      <c r="F37493">
        <v>0</v>
      </c>
      <c r="G37493">
        <v>0.27443463000000001</v>
      </c>
      <c r="H37493">
        <v>0.99970000000000003</v>
      </c>
      <c r="I37493">
        <v>0.62144005000000002</v>
      </c>
      <c r="J37493">
        <v>0</v>
      </c>
    </row>
    <row r="37494" spans="1:10" ht="15" customHeight="1">
      <c r="A37494" t="s">
        <v>35662</v>
      </c>
      <c r="B37494" t="s">
        <v>15026</v>
      </c>
      <c r="C37494">
        <v>0.87689605000000004</v>
      </c>
      <c r="D37494">
        <v>0</v>
      </c>
      <c r="E37494">
        <v>0.94319370000000002</v>
      </c>
      <c r="F37494">
        <v>0</v>
      </c>
      <c r="G37494">
        <v>0.41216367999999998</v>
      </c>
      <c r="H37494">
        <v>0</v>
      </c>
      <c r="I37494">
        <v>0.62246186999999997</v>
      </c>
      <c r="J37494">
        <v>0</v>
      </c>
    </row>
    <row r="37495" spans="1:10" ht="15" customHeight="1">
      <c r="A37495" t="s">
        <v>29131</v>
      </c>
      <c r="B37495" t="s">
        <v>8448</v>
      </c>
      <c r="C37495">
        <v>-0.56000673000000001</v>
      </c>
      <c r="D37495">
        <v>0</v>
      </c>
      <c r="E37495">
        <v>-0.96026920000000004</v>
      </c>
      <c r="F37495">
        <v>8.9999999999999998E-4</v>
      </c>
      <c r="G37495">
        <v>5.9479880999999998E-2</v>
      </c>
      <c r="H37495">
        <v>1</v>
      </c>
      <c r="I37495">
        <v>0.62326756000000005</v>
      </c>
      <c r="J37495">
        <v>0</v>
      </c>
    </row>
    <row r="37496" spans="1:10" ht="15" customHeight="1">
      <c r="A37496" t="s">
        <v>30519</v>
      </c>
      <c r="B37496" t="s">
        <v>9852</v>
      </c>
      <c r="C37496">
        <v>-1.1566158999999999E-2</v>
      </c>
      <c r="D37496">
        <v>1</v>
      </c>
      <c r="E37496">
        <v>-0.14072693</v>
      </c>
      <c r="F37496">
        <v>1</v>
      </c>
      <c r="G37496">
        <v>0.31711879999999998</v>
      </c>
      <c r="H37496">
        <v>0.99539999999999995</v>
      </c>
      <c r="I37496">
        <v>0.62411026000000003</v>
      </c>
      <c r="J37496">
        <v>0</v>
      </c>
    </row>
    <row r="37497" spans="1:10" ht="15" customHeight="1">
      <c r="A37497" t="s">
        <v>25325</v>
      </c>
      <c r="B37497" t="s">
        <v>4620</v>
      </c>
      <c r="C37497">
        <v>0.20596797</v>
      </c>
      <c r="D37497">
        <v>1</v>
      </c>
      <c r="E37497">
        <v>0.48447846</v>
      </c>
      <c r="F37497">
        <v>0</v>
      </c>
      <c r="G37497">
        <v>0.58797938999999999</v>
      </c>
      <c r="H37497">
        <v>0</v>
      </c>
      <c r="I37497">
        <v>0.62536402000000002</v>
      </c>
      <c r="J37497">
        <v>0</v>
      </c>
    </row>
    <row r="37498" spans="1:10" ht="15" customHeight="1">
      <c r="A37498" t="s">
        <v>32188</v>
      </c>
      <c r="B37498" t="s">
        <v>11534</v>
      </c>
      <c r="C37498">
        <v>-0.83082668000000004</v>
      </c>
      <c r="D37498">
        <v>0</v>
      </c>
      <c r="E37498">
        <v>-0.60148106999999995</v>
      </c>
      <c r="F37498">
        <v>0</v>
      </c>
      <c r="G37498">
        <v>0.36903647000000001</v>
      </c>
      <c r="H37498">
        <v>0</v>
      </c>
      <c r="I37498">
        <v>0.62542012999999996</v>
      </c>
      <c r="J37498">
        <v>0</v>
      </c>
    </row>
    <row r="37499" spans="1:10" ht="15" customHeight="1">
      <c r="A37499" t="s">
        <v>33558</v>
      </c>
      <c r="B37499" t="s">
        <v>12913</v>
      </c>
      <c r="C37499">
        <v>1.3934656000000001</v>
      </c>
      <c r="D37499">
        <v>0</v>
      </c>
      <c r="E37499">
        <v>1.6775579</v>
      </c>
      <c r="F37499">
        <v>0</v>
      </c>
      <c r="G37499">
        <v>0.46830179</v>
      </c>
      <c r="H37499">
        <v>0</v>
      </c>
      <c r="I37499">
        <v>0.62558846000000001</v>
      </c>
      <c r="J37499">
        <v>0</v>
      </c>
    </row>
    <row r="37500" spans="1:10" ht="15" customHeight="1">
      <c r="A37500" t="s">
        <v>25507</v>
      </c>
      <c r="B37500" t="s">
        <v>4804</v>
      </c>
      <c r="C37500">
        <v>-0.98808364000000004</v>
      </c>
      <c r="D37500">
        <v>0</v>
      </c>
      <c r="E37500">
        <v>-1.0838414000000001</v>
      </c>
      <c r="F37500">
        <v>0</v>
      </c>
      <c r="G37500">
        <v>0.24194998000000001</v>
      </c>
      <c r="H37500">
        <v>1</v>
      </c>
      <c r="I37500">
        <v>0.62560716000000005</v>
      </c>
      <c r="J37500">
        <v>0</v>
      </c>
    </row>
    <row r="37501" spans="1:10" ht="15" customHeight="1">
      <c r="A37501" t="s">
        <v>26408</v>
      </c>
      <c r="B37501" t="s">
        <v>5710</v>
      </c>
      <c r="C37501">
        <v>0.12113479000000001</v>
      </c>
      <c r="D37501">
        <v>1</v>
      </c>
      <c r="E37501">
        <v>0.50151557999999996</v>
      </c>
      <c r="F37501">
        <v>0</v>
      </c>
      <c r="G37501">
        <v>0.19703501000000001</v>
      </c>
      <c r="H37501">
        <v>1</v>
      </c>
      <c r="I37501">
        <v>0.62569131</v>
      </c>
      <c r="J37501">
        <v>1.2500000000000001E-2</v>
      </c>
    </row>
    <row r="37502" spans="1:10" ht="15" customHeight="1">
      <c r="A37502" t="s">
        <v>21700</v>
      </c>
      <c r="B37502" t="s">
        <v>979</v>
      </c>
      <c r="C37502">
        <v>-0.14347157999999999</v>
      </c>
      <c r="D37502">
        <v>1</v>
      </c>
      <c r="E37502">
        <v>-0.27618110000000001</v>
      </c>
      <c r="F37502">
        <v>0.29849999999999999</v>
      </c>
      <c r="G37502">
        <v>0.15361079999999999</v>
      </c>
      <c r="H37502">
        <v>1</v>
      </c>
      <c r="I37502">
        <v>0.62660733999999996</v>
      </c>
      <c r="J37502">
        <v>0</v>
      </c>
    </row>
    <row r="37503" spans="1:10" ht="15" customHeight="1">
      <c r="A37503" t="s">
        <v>24693</v>
      </c>
      <c r="B37503" t="s">
        <v>3989</v>
      </c>
      <c r="C37503">
        <v>8.5166280999999996E-2</v>
      </c>
      <c r="D37503">
        <v>1</v>
      </c>
      <c r="E37503">
        <v>-1.9683630000000001E-2</v>
      </c>
      <c r="F37503">
        <v>1</v>
      </c>
      <c r="G37503">
        <v>0.33515163999999997</v>
      </c>
      <c r="H37503">
        <v>0.35560000000000003</v>
      </c>
      <c r="I37503">
        <v>0.62723328</v>
      </c>
      <c r="J37503">
        <v>0</v>
      </c>
    </row>
    <row r="37504" spans="1:10" ht="15" customHeight="1">
      <c r="A37504" t="s">
        <v>22454</v>
      </c>
      <c r="B37504" t="s">
        <v>1739</v>
      </c>
      <c r="C37504">
        <v>0.16668974</v>
      </c>
      <c r="D37504">
        <v>1</v>
      </c>
      <c r="E37504">
        <v>-0.43557305000000002</v>
      </c>
      <c r="F37504">
        <v>0</v>
      </c>
      <c r="G37504">
        <v>-3.5944476000000003E-2</v>
      </c>
      <c r="H37504">
        <v>1</v>
      </c>
      <c r="I37504">
        <v>0.62803631000000004</v>
      </c>
      <c r="J37504">
        <v>2.0000000000000001E-4</v>
      </c>
    </row>
    <row r="37505" spans="1:10" ht="15" customHeight="1">
      <c r="A37505" t="s">
        <v>37475</v>
      </c>
      <c r="B37505" t="s">
        <v>16891</v>
      </c>
      <c r="C37505">
        <v>1.0972736999999999</v>
      </c>
      <c r="D37505">
        <v>0</v>
      </c>
      <c r="E37505">
        <v>0.89776705999999995</v>
      </c>
      <c r="F37505">
        <v>0</v>
      </c>
      <c r="G37505">
        <v>0.39386645999999997</v>
      </c>
      <c r="H37505">
        <v>1.1000000000000001E-3</v>
      </c>
      <c r="I37505">
        <v>0.62842832999999998</v>
      </c>
      <c r="J37505">
        <v>0</v>
      </c>
    </row>
    <row r="37506" spans="1:10" ht="15" customHeight="1">
      <c r="A37506" t="s">
        <v>23007</v>
      </c>
      <c r="B37506" t="s">
        <v>2297</v>
      </c>
      <c r="C37506">
        <v>-0.58113866000000003</v>
      </c>
      <c r="D37506">
        <v>8.48E-2</v>
      </c>
      <c r="E37506">
        <v>-0.87740414</v>
      </c>
      <c r="F37506">
        <v>0</v>
      </c>
      <c r="G37506">
        <v>0.23545748999999999</v>
      </c>
      <c r="H37506">
        <v>0.94599999999999995</v>
      </c>
      <c r="I37506">
        <v>0.62855897999999999</v>
      </c>
      <c r="J37506">
        <v>0</v>
      </c>
    </row>
    <row r="37507" spans="1:10" ht="15" customHeight="1">
      <c r="A37507" t="s">
        <v>36343</v>
      </c>
      <c r="B37507" t="s">
        <v>15709</v>
      </c>
      <c r="C37507">
        <v>-1.5151256</v>
      </c>
      <c r="D37507">
        <v>0</v>
      </c>
      <c r="E37507">
        <v>-1.9181805000000001</v>
      </c>
      <c r="F37507">
        <v>0</v>
      </c>
      <c r="G37507">
        <v>0.31869282999999998</v>
      </c>
      <c r="H37507">
        <v>3.0000000000000001E-3</v>
      </c>
      <c r="I37507">
        <v>0.62918406999999998</v>
      </c>
      <c r="J37507">
        <v>0</v>
      </c>
    </row>
    <row r="37508" spans="1:10" ht="15" customHeight="1">
      <c r="A37508" t="s">
        <v>25201</v>
      </c>
      <c r="B37508" t="s">
        <v>4497</v>
      </c>
      <c r="C37508">
        <v>-0.58594025999999999</v>
      </c>
      <c r="D37508">
        <v>0</v>
      </c>
      <c r="E37508">
        <v>0.86401771999999999</v>
      </c>
      <c r="F37508">
        <v>0</v>
      </c>
      <c r="G37508">
        <v>0.40261303999999998</v>
      </c>
      <c r="H37508">
        <v>5.9999999999999995E-4</v>
      </c>
      <c r="I37508">
        <v>0.62953848000000001</v>
      </c>
      <c r="J37508">
        <v>0</v>
      </c>
    </row>
    <row r="37509" spans="1:10" ht="15" customHeight="1">
      <c r="A37509" t="s">
        <v>22566</v>
      </c>
      <c r="B37509" t="s">
        <v>1852</v>
      </c>
      <c r="C37509">
        <v>0.85425901999999998</v>
      </c>
      <c r="D37509">
        <v>0</v>
      </c>
      <c r="E37509">
        <v>1.4600032999999999</v>
      </c>
      <c r="F37509">
        <v>0</v>
      </c>
      <c r="G37509">
        <v>0.34124570999999998</v>
      </c>
      <c r="H37509">
        <v>9.1000000000000004E-3</v>
      </c>
      <c r="I37509">
        <v>0.62991143999999999</v>
      </c>
      <c r="J37509">
        <v>0</v>
      </c>
    </row>
    <row r="37510" spans="1:10" ht="15" customHeight="1">
      <c r="A37510" t="s">
        <v>21236</v>
      </c>
      <c r="B37510" t="s">
        <v>512</v>
      </c>
      <c r="C37510">
        <v>0.81452581000000002</v>
      </c>
      <c r="D37510">
        <v>0</v>
      </c>
      <c r="E37510">
        <v>0.78280274000000005</v>
      </c>
      <c r="F37510">
        <v>0</v>
      </c>
      <c r="G37510">
        <v>0.26441632999999998</v>
      </c>
      <c r="H37510">
        <v>0.98029999999999995</v>
      </c>
      <c r="I37510">
        <v>0.62994872999999996</v>
      </c>
      <c r="J37510">
        <v>0</v>
      </c>
    </row>
    <row r="37511" spans="1:10" ht="15" customHeight="1">
      <c r="A37511" t="s">
        <v>28852</v>
      </c>
      <c r="B37511" t="s">
        <v>8167</v>
      </c>
      <c r="C37511">
        <v>-0.77153221999999999</v>
      </c>
      <c r="D37511">
        <v>0</v>
      </c>
      <c r="E37511">
        <v>-0.95703353999999996</v>
      </c>
      <c r="F37511">
        <v>0</v>
      </c>
      <c r="G37511">
        <v>0.45422855000000001</v>
      </c>
      <c r="H37511">
        <v>0</v>
      </c>
      <c r="I37511">
        <v>0.63050797999999997</v>
      </c>
      <c r="J37511">
        <v>0</v>
      </c>
    </row>
    <row r="37512" spans="1:10" ht="15" customHeight="1">
      <c r="A37512" t="s">
        <v>40277</v>
      </c>
      <c r="B37512" t="s">
        <v>19790</v>
      </c>
      <c r="C37512">
        <v>-0.95308433000000004</v>
      </c>
      <c r="D37512">
        <v>0</v>
      </c>
      <c r="E37512">
        <v>-2.3608085999999999</v>
      </c>
      <c r="F37512">
        <v>0</v>
      </c>
      <c r="G37512">
        <v>0.22599055000000001</v>
      </c>
      <c r="H37512">
        <v>0.99099999999999999</v>
      </c>
      <c r="I37512">
        <v>0.63061049000000002</v>
      </c>
      <c r="J37512">
        <v>4.7000000000000002E-3</v>
      </c>
    </row>
    <row r="37513" spans="1:10" ht="15" customHeight="1">
      <c r="A37513" t="s">
        <v>29793</v>
      </c>
      <c r="B37513" t="s">
        <v>9117</v>
      </c>
      <c r="C37513">
        <v>1.5891211000000001</v>
      </c>
      <c r="D37513">
        <v>0</v>
      </c>
      <c r="E37513">
        <v>1.5074141000000001</v>
      </c>
      <c r="F37513">
        <v>0</v>
      </c>
      <c r="G37513">
        <v>0.33679752000000002</v>
      </c>
      <c r="H37513">
        <v>0.14080000000000001</v>
      </c>
      <c r="I37513">
        <v>0.63132783000000003</v>
      </c>
      <c r="J37513">
        <v>0</v>
      </c>
    </row>
    <row r="37514" spans="1:10" ht="15" customHeight="1">
      <c r="A37514" t="s">
        <v>24937</v>
      </c>
      <c r="B37514" t="s">
        <v>4233</v>
      </c>
      <c r="C37514">
        <v>-0.90203328999999999</v>
      </c>
      <c r="D37514">
        <v>0</v>
      </c>
      <c r="E37514">
        <v>-0.82518966000000005</v>
      </c>
      <c r="F37514">
        <v>0</v>
      </c>
      <c r="G37514">
        <v>0.52548760999999999</v>
      </c>
      <c r="H37514">
        <v>0</v>
      </c>
      <c r="I37514">
        <v>0.63193310000000003</v>
      </c>
      <c r="J37514">
        <v>1E-4</v>
      </c>
    </row>
    <row r="37515" spans="1:10" ht="15" customHeight="1">
      <c r="A37515" t="s">
        <v>36823</v>
      </c>
      <c r="B37515" t="s">
        <v>16215</v>
      </c>
      <c r="C37515">
        <v>0.31035175999999998</v>
      </c>
      <c r="D37515">
        <v>0.45900000000000002</v>
      </c>
      <c r="E37515">
        <v>0.91962993000000004</v>
      </c>
      <c r="F37515">
        <v>0</v>
      </c>
      <c r="G37515">
        <v>0.32983543999999998</v>
      </c>
      <c r="H37515">
        <v>1E-4</v>
      </c>
      <c r="I37515">
        <v>0.63276144000000001</v>
      </c>
      <c r="J37515">
        <v>0</v>
      </c>
    </row>
    <row r="37516" spans="1:10" ht="15" customHeight="1">
      <c r="A37516" t="s">
        <v>21215</v>
      </c>
      <c r="B37516" t="s">
        <v>491</v>
      </c>
      <c r="C37516">
        <v>-0.59908832999999995</v>
      </c>
      <c r="D37516">
        <v>0</v>
      </c>
      <c r="E37516">
        <v>-1.1873883999999999</v>
      </c>
      <c r="F37516">
        <v>0</v>
      </c>
      <c r="G37516">
        <v>0.32561667</v>
      </c>
      <c r="H37516">
        <v>0.50760000000000005</v>
      </c>
      <c r="I37516">
        <v>0.63314287999999996</v>
      </c>
      <c r="J37516">
        <v>0</v>
      </c>
    </row>
    <row r="37517" spans="1:10" ht="15" customHeight="1">
      <c r="A37517" t="s">
        <v>24829</v>
      </c>
      <c r="B37517" t="s">
        <v>4124</v>
      </c>
      <c r="C37517">
        <v>-0.23538887</v>
      </c>
      <c r="D37517">
        <v>0.99470000000000003</v>
      </c>
      <c r="E37517">
        <v>9.1408726999999995E-2</v>
      </c>
      <c r="F37517">
        <v>1</v>
      </c>
      <c r="G37517">
        <v>0.55419589000000002</v>
      </c>
      <c r="H37517">
        <v>0</v>
      </c>
      <c r="I37517">
        <v>0.63453751000000003</v>
      </c>
      <c r="J37517">
        <v>0</v>
      </c>
    </row>
    <row r="37518" spans="1:10" ht="15" customHeight="1">
      <c r="A37518" t="s">
        <v>22537</v>
      </c>
      <c r="B37518" t="s">
        <v>1823</v>
      </c>
      <c r="C37518">
        <v>0.73345846999999997</v>
      </c>
      <c r="D37518">
        <v>0</v>
      </c>
      <c r="E37518">
        <v>1.1751860000000001</v>
      </c>
      <c r="F37518">
        <v>0</v>
      </c>
      <c r="G37518">
        <v>0.34396489000000002</v>
      </c>
      <c r="H37518">
        <v>3.0200000000000001E-2</v>
      </c>
      <c r="I37518">
        <v>0.63477910999999998</v>
      </c>
      <c r="J37518">
        <v>0</v>
      </c>
    </row>
    <row r="37519" spans="1:10" ht="15" customHeight="1">
      <c r="A37519" t="s">
        <v>27859</v>
      </c>
      <c r="B37519" t="s">
        <v>7167</v>
      </c>
      <c r="C37519">
        <v>0.67247060000000003</v>
      </c>
      <c r="D37519">
        <v>1</v>
      </c>
      <c r="E37519">
        <v>1.2634311</v>
      </c>
      <c r="F37519">
        <v>0</v>
      </c>
      <c r="G37519">
        <v>0.20044158000000001</v>
      </c>
      <c r="H37519">
        <v>1</v>
      </c>
      <c r="I37519">
        <v>0.63555010000000001</v>
      </c>
      <c r="J37519">
        <v>1E-4</v>
      </c>
    </row>
    <row r="37520" spans="1:10" ht="15" customHeight="1">
      <c r="A37520" t="s">
        <v>32630</v>
      </c>
      <c r="B37520" t="s">
        <v>11977</v>
      </c>
      <c r="C37520">
        <v>-0.85536100999999998</v>
      </c>
      <c r="D37520">
        <v>0</v>
      </c>
      <c r="E37520">
        <v>-1.0254854</v>
      </c>
      <c r="F37520">
        <v>0</v>
      </c>
      <c r="G37520">
        <v>0.28131249000000003</v>
      </c>
      <c r="H37520">
        <v>0.23269999999999999</v>
      </c>
      <c r="I37520">
        <v>0.63581938999999998</v>
      </c>
      <c r="J37520">
        <v>0</v>
      </c>
    </row>
    <row r="37521" spans="1:10" ht="15" customHeight="1">
      <c r="A37521" t="s">
        <v>22656</v>
      </c>
      <c r="B37521" t="s">
        <v>1942</v>
      </c>
      <c r="C37521">
        <v>1.5770735</v>
      </c>
      <c r="D37521">
        <v>0</v>
      </c>
      <c r="E37521">
        <v>1.8608952999999999</v>
      </c>
      <c r="F37521">
        <v>0</v>
      </c>
      <c r="G37521">
        <v>0.46053288999999997</v>
      </c>
      <c r="H37521">
        <v>1E-4</v>
      </c>
      <c r="I37521">
        <v>0.63920436999999997</v>
      </c>
      <c r="J37521">
        <v>0</v>
      </c>
    </row>
    <row r="37522" spans="1:10" ht="15" customHeight="1">
      <c r="A37522" t="s">
        <v>26768</v>
      </c>
      <c r="B37522" t="s">
        <v>6072</v>
      </c>
      <c r="C37522">
        <v>-0.68633853</v>
      </c>
      <c r="D37522">
        <v>0</v>
      </c>
      <c r="E37522">
        <v>-0.78691032999999999</v>
      </c>
      <c r="F37522">
        <v>0</v>
      </c>
      <c r="G37522">
        <v>0.34688316000000002</v>
      </c>
      <c r="H37522">
        <v>1E-4</v>
      </c>
      <c r="I37522">
        <v>0.64014890000000002</v>
      </c>
      <c r="J37522">
        <v>0</v>
      </c>
    </row>
    <row r="37523" spans="1:10" ht="15" customHeight="1">
      <c r="A37523" t="s">
        <v>20794</v>
      </c>
      <c r="B37523" t="s">
        <v>66</v>
      </c>
      <c r="C37523">
        <v>-0.25807488000000001</v>
      </c>
      <c r="D37523">
        <v>0.99980000000000002</v>
      </c>
      <c r="E37523">
        <v>-0.60812012000000004</v>
      </c>
      <c r="F37523">
        <v>0</v>
      </c>
      <c r="G37523">
        <v>0.29771966999999999</v>
      </c>
      <c r="H37523">
        <v>0.60070000000000001</v>
      </c>
      <c r="I37523">
        <v>0.64126855999999999</v>
      </c>
      <c r="J37523">
        <v>1.4E-3</v>
      </c>
    </row>
    <row r="37524" spans="1:10" ht="15" customHeight="1">
      <c r="A37524" t="s">
        <v>39181</v>
      </c>
      <c r="B37524" t="s">
        <v>18645</v>
      </c>
      <c r="C37524">
        <v>-8.3584504000000004E-2</v>
      </c>
      <c r="D37524">
        <v>1</v>
      </c>
      <c r="E37524">
        <v>-3.9603947E-2</v>
      </c>
      <c r="F37524">
        <v>1</v>
      </c>
      <c r="G37524">
        <v>0.49142215</v>
      </c>
      <c r="H37524">
        <v>4.0000000000000002E-4</v>
      </c>
      <c r="I37524">
        <v>0.64127780999999995</v>
      </c>
      <c r="J37524">
        <v>0</v>
      </c>
    </row>
    <row r="37525" spans="1:10" ht="15" customHeight="1">
      <c r="A37525" t="s">
        <v>28707</v>
      </c>
      <c r="B37525" t="s">
        <v>8021</v>
      </c>
      <c r="C37525">
        <v>-0.90513969000000005</v>
      </c>
      <c r="D37525">
        <v>0</v>
      </c>
      <c r="E37525">
        <v>-0.92738651999999999</v>
      </c>
      <c r="F37525">
        <v>0</v>
      </c>
      <c r="G37525">
        <v>0.26658867000000003</v>
      </c>
      <c r="H37525">
        <v>0.94940000000000002</v>
      </c>
      <c r="I37525">
        <v>0.64212853999999997</v>
      </c>
      <c r="J37525">
        <v>0</v>
      </c>
    </row>
    <row r="37526" spans="1:10" ht="15" customHeight="1">
      <c r="A37526" t="s">
        <v>30267</v>
      </c>
      <c r="B37526" t="s">
        <v>9598</v>
      </c>
      <c r="C37526">
        <v>-0.17465232999999999</v>
      </c>
      <c r="D37526">
        <v>1</v>
      </c>
      <c r="E37526">
        <v>-0.17142528000000001</v>
      </c>
      <c r="F37526">
        <v>1</v>
      </c>
      <c r="G37526">
        <v>0.39619238000000001</v>
      </c>
      <c r="H37526">
        <v>0</v>
      </c>
      <c r="I37526">
        <v>0.64250750999999995</v>
      </c>
      <c r="J37526">
        <v>0</v>
      </c>
    </row>
    <row r="37527" spans="1:10" ht="15" customHeight="1">
      <c r="A37527" t="s">
        <v>21836</v>
      </c>
      <c r="B37527" t="s">
        <v>1115</v>
      </c>
      <c r="C37527">
        <v>0.17928173</v>
      </c>
      <c r="D37527">
        <v>1</v>
      </c>
      <c r="E37527">
        <v>0.43183686999999998</v>
      </c>
      <c r="F37527">
        <v>5.9999999999999995E-4</v>
      </c>
      <c r="G37527">
        <v>0.46230366000000001</v>
      </c>
      <c r="H37527">
        <v>0</v>
      </c>
      <c r="I37527">
        <v>0.64321894999999996</v>
      </c>
      <c r="J37527">
        <v>0</v>
      </c>
    </row>
    <row r="37528" spans="1:10" ht="15" customHeight="1">
      <c r="A37528" t="s">
        <v>36036</v>
      </c>
      <c r="B37528" t="s">
        <v>15401</v>
      </c>
      <c r="C37528">
        <v>0.25054932000000002</v>
      </c>
      <c r="D37528">
        <v>0.80959999999999999</v>
      </c>
      <c r="E37528">
        <v>0.58205494999999996</v>
      </c>
      <c r="F37528">
        <v>0</v>
      </c>
      <c r="G37528">
        <v>0.39163576</v>
      </c>
      <c r="H37528">
        <v>1E-4</v>
      </c>
      <c r="I37528">
        <v>0.64325589999999999</v>
      </c>
      <c r="J37528">
        <v>0</v>
      </c>
    </row>
    <row r="37529" spans="1:10" ht="15" customHeight="1">
      <c r="A37529" t="s">
        <v>39814</v>
      </c>
      <c r="B37529" t="s">
        <v>19303</v>
      </c>
      <c r="C37529">
        <v>-0.22973927</v>
      </c>
      <c r="D37529">
        <v>0.99880000000000002</v>
      </c>
      <c r="E37529">
        <v>-0.11223456</v>
      </c>
      <c r="F37529">
        <v>1</v>
      </c>
      <c r="G37529">
        <v>0.46953177000000001</v>
      </c>
      <c r="H37529">
        <v>0</v>
      </c>
      <c r="I37529">
        <v>0.64352374999999995</v>
      </c>
      <c r="J37529">
        <v>0</v>
      </c>
    </row>
    <row r="37530" spans="1:10" ht="15" customHeight="1">
      <c r="A37530" t="s">
        <v>24893</v>
      </c>
      <c r="B37530" t="s">
        <v>4189</v>
      </c>
      <c r="C37530">
        <v>-0.21197252999999999</v>
      </c>
      <c r="D37530">
        <v>1</v>
      </c>
      <c r="E37530">
        <v>-0.44287522000000001</v>
      </c>
      <c r="F37530">
        <v>8.2000000000000007E-3</v>
      </c>
      <c r="G37530">
        <v>-0.31217067999999998</v>
      </c>
      <c r="H37530">
        <v>1</v>
      </c>
      <c r="I37530">
        <v>0.64417932</v>
      </c>
      <c r="J37530">
        <v>1</v>
      </c>
    </row>
    <row r="37531" spans="1:10" ht="15" customHeight="1">
      <c r="A37531" t="s">
        <v>32935</v>
      </c>
      <c r="B37531" t="s">
        <v>12286</v>
      </c>
      <c r="C37531">
        <v>-0.49841309</v>
      </c>
      <c r="D37531">
        <v>0</v>
      </c>
      <c r="E37531">
        <v>-1.1118572</v>
      </c>
      <c r="F37531">
        <v>0</v>
      </c>
      <c r="G37531">
        <v>0.33214076999999997</v>
      </c>
      <c r="H37531">
        <v>9.4000000000000004E-3</v>
      </c>
      <c r="I37531">
        <v>0.64477921999999999</v>
      </c>
      <c r="J37531">
        <v>0</v>
      </c>
    </row>
    <row r="37532" spans="1:10" ht="15" customHeight="1">
      <c r="A37532" t="s">
        <v>21393</v>
      </c>
      <c r="B37532" t="s">
        <v>670</v>
      </c>
      <c r="C37532">
        <v>0.46676804999999999</v>
      </c>
      <c r="D37532">
        <v>0</v>
      </c>
      <c r="E37532">
        <v>0.95378671000000004</v>
      </c>
      <c r="F37532">
        <v>0</v>
      </c>
      <c r="G37532">
        <v>0.54527650000000005</v>
      </c>
      <c r="H37532">
        <v>0</v>
      </c>
      <c r="I37532">
        <v>0.64556332999999999</v>
      </c>
      <c r="J37532">
        <v>2.0000000000000001E-4</v>
      </c>
    </row>
    <row r="37533" spans="1:10" ht="15" customHeight="1">
      <c r="A37533" t="s">
        <v>32001</v>
      </c>
      <c r="B37533" t="s">
        <v>11345</v>
      </c>
      <c r="C37533">
        <v>-1.0194277</v>
      </c>
      <c r="D37533">
        <v>0</v>
      </c>
      <c r="E37533">
        <v>-1.7068509000000001</v>
      </c>
      <c r="F37533">
        <v>0</v>
      </c>
      <c r="G37533">
        <v>0.42469639999999997</v>
      </c>
      <c r="H37533">
        <v>0</v>
      </c>
      <c r="I37533">
        <v>0.64658665000000004</v>
      </c>
      <c r="J37533">
        <v>0</v>
      </c>
    </row>
    <row r="37534" spans="1:10" ht="15" customHeight="1">
      <c r="A37534" t="s">
        <v>35662</v>
      </c>
      <c r="B37534" t="s">
        <v>15026</v>
      </c>
      <c r="C37534">
        <v>0.77878049000000005</v>
      </c>
      <c r="D37534">
        <v>0</v>
      </c>
      <c r="E37534">
        <v>1.0309081</v>
      </c>
      <c r="F37534">
        <v>0</v>
      </c>
      <c r="G37534">
        <v>0.33285112</v>
      </c>
      <c r="H37534">
        <v>6.9999999999999999E-4</v>
      </c>
      <c r="I37534">
        <v>0.64694602000000001</v>
      </c>
      <c r="J37534">
        <v>0</v>
      </c>
    </row>
    <row r="37535" spans="1:10" ht="15" customHeight="1">
      <c r="A37535" t="s">
        <v>32845</v>
      </c>
      <c r="B37535" t="s">
        <v>12195</v>
      </c>
      <c r="C37535">
        <v>0.19219417</v>
      </c>
      <c r="D37535">
        <v>1</v>
      </c>
      <c r="E37535">
        <v>-0.41971170000000002</v>
      </c>
      <c r="F37535">
        <v>1</v>
      </c>
      <c r="G37535">
        <v>0.14361546</v>
      </c>
      <c r="H37535">
        <v>1</v>
      </c>
      <c r="I37535">
        <v>0.64695522999999999</v>
      </c>
      <c r="J37535">
        <v>0</v>
      </c>
    </row>
    <row r="37536" spans="1:10" ht="15" customHeight="1">
      <c r="A37536" t="s">
        <v>28656</v>
      </c>
      <c r="B37536" t="s">
        <v>7968</v>
      </c>
      <c r="C37536">
        <v>-0.47251123</v>
      </c>
      <c r="D37536">
        <v>0</v>
      </c>
      <c r="E37536">
        <v>-0.84049739000000001</v>
      </c>
      <c r="F37536">
        <v>0</v>
      </c>
      <c r="G37536">
        <v>0.55889454000000005</v>
      </c>
      <c r="H37536">
        <v>1E-4</v>
      </c>
      <c r="I37536">
        <v>0.64810645</v>
      </c>
      <c r="J37536">
        <v>0</v>
      </c>
    </row>
    <row r="37537" spans="1:10" ht="15" customHeight="1">
      <c r="A37537" t="s">
        <v>36340</v>
      </c>
      <c r="B37537" t="s">
        <v>15706</v>
      </c>
      <c r="C37537">
        <v>1.0567222000000001</v>
      </c>
      <c r="D37537">
        <v>0</v>
      </c>
      <c r="E37537">
        <v>1.4513297999999999</v>
      </c>
      <c r="F37537">
        <v>0</v>
      </c>
      <c r="G37537">
        <v>0.71482137999999995</v>
      </c>
      <c r="H37537">
        <v>0</v>
      </c>
      <c r="I37537">
        <v>0.64879673999999998</v>
      </c>
      <c r="J37537">
        <v>0</v>
      </c>
    </row>
    <row r="37538" spans="1:10" ht="15" customHeight="1">
      <c r="A37538" t="s">
        <v>20997</v>
      </c>
      <c r="B37538" t="s">
        <v>274</v>
      </c>
      <c r="C37538">
        <v>3.6397830999999999E-2</v>
      </c>
      <c r="D37538">
        <v>1</v>
      </c>
      <c r="E37538">
        <v>0.10652253</v>
      </c>
      <c r="F37538">
        <v>1</v>
      </c>
      <c r="G37538">
        <v>0.40411836000000001</v>
      </c>
      <c r="H37538">
        <v>1E-4</v>
      </c>
      <c r="I37538">
        <v>0.64896235999999996</v>
      </c>
      <c r="J37538">
        <v>0</v>
      </c>
    </row>
    <row r="37539" spans="1:10" ht="15" customHeight="1">
      <c r="A37539" t="s">
        <v>32475</v>
      </c>
      <c r="B37539" t="s">
        <v>11821</v>
      </c>
      <c r="C37539">
        <v>-0.33743718</v>
      </c>
      <c r="D37539">
        <v>2.8999999999999998E-3</v>
      </c>
      <c r="E37539">
        <v>-5.2082538999999997E-2</v>
      </c>
      <c r="F37539">
        <v>1</v>
      </c>
      <c r="G37539">
        <v>0.32166261000000002</v>
      </c>
      <c r="H37539">
        <v>0.99990000000000001</v>
      </c>
      <c r="I37539">
        <v>0.65034179999999997</v>
      </c>
      <c r="J37539">
        <v>0</v>
      </c>
    </row>
    <row r="37540" spans="1:10" ht="15" customHeight="1">
      <c r="A37540" t="s">
        <v>39514</v>
      </c>
      <c r="B37540" t="s">
        <v>18992</v>
      </c>
      <c r="C37540">
        <v>0.24285245999999999</v>
      </c>
      <c r="D37540">
        <v>0.90659999999999996</v>
      </c>
      <c r="E37540">
        <v>0.23192387</v>
      </c>
      <c r="F37540">
        <v>1</v>
      </c>
      <c r="G37540">
        <v>0.32630723</v>
      </c>
      <c r="H37540">
        <v>1.34E-2</v>
      </c>
      <c r="I37540">
        <v>0.65076456000000005</v>
      </c>
      <c r="J37540">
        <v>0</v>
      </c>
    </row>
    <row r="37541" spans="1:10" ht="15" customHeight="1">
      <c r="A37541" t="s">
        <v>27934</v>
      </c>
      <c r="B37541" t="s">
        <v>7243</v>
      </c>
      <c r="C37541">
        <v>-0.14617677000000001</v>
      </c>
      <c r="D37541">
        <v>1</v>
      </c>
      <c r="E37541">
        <v>-0.82493917999999999</v>
      </c>
      <c r="F37541">
        <v>0</v>
      </c>
      <c r="G37541">
        <v>0.22258201999999999</v>
      </c>
      <c r="H37541">
        <v>1</v>
      </c>
      <c r="I37541">
        <v>0.65086564000000002</v>
      </c>
      <c r="J37541">
        <v>5.0000000000000001E-4</v>
      </c>
    </row>
    <row r="37542" spans="1:10" ht="15" customHeight="1">
      <c r="A37542" t="s">
        <v>25605</v>
      </c>
      <c r="B37542" t="s">
        <v>4902</v>
      </c>
      <c r="C37542">
        <v>0.81350827000000003</v>
      </c>
      <c r="D37542">
        <v>0</v>
      </c>
      <c r="E37542">
        <v>0.79884683999999995</v>
      </c>
      <c r="F37542">
        <v>0</v>
      </c>
      <c r="G37542">
        <v>0.42240525000000001</v>
      </c>
      <c r="H37542">
        <v>0</v>
      </c>
      <c r="I37542">
        <v>0.65138929000000001</v>
      </c>
      <c r="J37542">
        <v>0</v>
      </c>
    </row>
    <row r="37543" spans="1:10" ht="15" customHeight="1">
      <c r="A37543" t="s">
        <v>24458</v>
      </c>
      <c r="B37543" t="s">
        <v>3752</v>
      </c>
      <c r="C37543">
        <v>0.10774143</v>
      </c>
      <c r="D37543">
        <v>1</v>
      </c>
      <c r="E37543">
        <v>0.60083112000000005</v>
      </c>
      <c r="F37543">
        <v>0</v>
      </c>
      <c r="G37543">
        <v>0.41158895000000001</v>
      </c>
      <c r="H37543">
        <v>0.20380000000000001</v>
      </c>
      <c r="I37543">
        <v>0.65221571</v>
      </c>
      <c r="J37543">
        <v>0</v>
      </c>
    </row>
    <row r="37544" spans="1:10" ht="15" customHeight="1">
      <c r="A37544" t="s">
        <v>21651</v>
      </c>
      <c r="B37544" t="s">
        <v>930</v>
      </c>
      <c r="C37544">
        <v>-0.87016837000000002</v>
      </c>
      <c r="D37544">
        <v>0</v>
      </c>
      <c r="E37544">
        <v>-1.00881</v>
      </c>
      <c r="F37544">
        <v>0</v>
      </c>
      <c r="G37544">
        <v>0.44761093000000002</v>
      </c>
      <c r="H37544">
        <v>1E-3</v>
      </c>
      <c r="I37544">
        <v>0.65222488999999995</v>
      </c>
      <c r="J37544">
        <v>0</v>
      </c>
    </row>
    <row r="37545" spans="1:10" ht="15" customHeight="1">
      <c r="A37545" t="s">
        <v>21517</v>
      </c>
      <c r="B37545" t="s">
        <v>795</v>
      </c>
      <c r="C37545">
        <v>0.41446031</v>
      </c>
      <c r="D37545">
        <v>5.0000000000000001E-4</v>
      </c>
      <c r="E37545">
        <v>0.54133640999999999</v>
      </c>
      <c r="F37545">
        <v>0</v>
      </c>
      <c r="G37545">
        <v>0.69115892999999995</v>
      </c>
      <c r="H37545">
        <v>0</v>
      </c>
      <c r="I37545">
        <v>0.65225242999999999</v>
      </c>
      <c r="J37545">
        <v>0</v>
      </c>
    </row>
    <row r="37546" spans="1:10" ht="15" customHeight="1">
      <c r="A37546" t="s">
        <v>29040</v>
      </c>
      <c r="B37546" t="s">
        <v>8357</v>
      </c>
      <c r="C37546">
        <v>-0.82075904</v>
      </c>
      <c r="D37546">
        <v>0</v>
      </c>
      <c r="E37546">
        <v>-0.91272184000000001</v>
      </c>
      <c r="F37546">
        <v>0</v>
      </c>
      <c r="G37546">
        <v>0.29190998000000001</v>
      </c>
      <c r="H37546">
        <v>2.5000000000000001E-2</v>
      </c>
      <c r="I37546">
        <v>0.65267463999999997</v>
      </c>
      <c r="J37546">
        <v>0</v>
      </c>
    </row>
    <row r="37547" spans="1:10" ht="15" customHeight="1">
      <c r="A37547" t="s">
        <v>36338</v>
      </c>
      <c r="B37547" t="s">
        <v>15704</v>
      </c>
      <c r="C37547">
        <v>0.94638652000000001</v>
      </c>
      <c r="D37547">
        <v>0</v>
      </c>
      <c r="E37547">
        <v>0.99386996999999999</v>
      </c>
      <c r="F37547">
        <v>0</v>
      </c>
      <c r="G37547">
        <v>0.23041207999999999</v>
      </c>
      <c r="H37547">
        <v>1</v>
      </c>
      <c r="I37547">
        <v>0.65321598000000003</v>
      </c>
      <c r="J37547">
        <v>0</v>
      </c>
    </row>
    <row r="37548" spans="1:10" ht="15" customHeight="1">
      <c r="A37548" t="s">
        <v>22822</v>
      </c>
      <c r="B37548" t="s">
        <v>2109</v>
      </c>
      <c r="C37548">
        <v>0.46005053000000001</v>
      </c>
      <c r="D37548">
        <v>2.9999999999999997E-4</v>
      </c>
      <c r="E37548">
        <v>0.31175884999999998</v>
      </c>
      <c r="F37548">
        <v>0.36759999999999998</v>
      </c>
      <c r="G37548">
        <v>0.15965502000000001</v>
      </c>
      <c r="H37548">
        <v>1</v>
      </c>
      <c r="I37548">
        <v>0.65347281000000002</v>
      </c>
      <c r="J37548">
        <v>5.9999999999999995E-4</v>
      </c>
    </row>
    <row r="37549" spans="1:10" ht="15" customHeight="1">
      <c r="A37549" t="s">
        <v>31071</v>
      </c>
      <c r="B37549" t="s">
        <v>10410</v>
      </c>
      <c r="C37549">
        <v>0.53531644</v>
      </c>
      <c r="D37549">
        <v>0</v>
      </c>
      <c r="E37549">
        <v>0.36409051999999997</v>
      </c>
      <c r="F37549">
        <v>0.99550000000000005</v>
      </c>
      <c r="G37549">
        <v>0.72506053999999998</v>
      </c>
      <c r="H37549">
        <v>0</v>
      </c>
      <c r="I37549">
        <v>0.65372960000000002</v>
      </c>
      <c r="J37549">
        <v>0</v>
      </c>
    </row>
    <row r="37550" spans="1:10" ht="15" customHeight="1">
      <c r="A37550" t="s">
        <v>30491</v>
      </c>
      <c r="B37550" t="s">
        <v>9824</v>
      </c>
      <c r="C37550">
        <v>-2.0645492999999999</v>
      </c>
      <c r="D37550">
        <v>0</v>
      </c>
      <c r="E37550">
        <v>-3.3558933999999998</v>
      </c>
      <c r="F37550">
        <v>0</v>
      </c>
      <c r="G37550">
        <v>0.39780295999999998</v>
      </c>
      <c r="H37550">
        <v>0</v>
      </c>
      <c r="I37550">
        <v>0.65405968999999997</v>
      </c>
      <c r="J37550">
        <v>0</v>
      </c>
    </row>
    <row r="37551" spans="1:10" ht="15" customHeight="1">
      <c r="A37551" t="s">
        <v>37570</v>
      </c>
      <c r="B37551" t="s">
        <v>16989</v>
      </c>
      <c r="C37551">
        <v>1.2851950000000001</v>
      </c>
      <c r="D37551">
        <v>2.0000000000000001E-4</v>
      </c>
      <c r="E37551">
        <v>1.8147555</v>
      </c>
      <c r="F37551">
        <v>0</v>
      </c>
      <c r="G37551">
        <v>0.16734508000000001</v>
      </c>
      <c r="H37551">
        <v>1</v>
      </c>
      <c r="I37551">
        <v>0.65478380000000003</v>
      </c>
      <c r="J37551">
        <v>1</v>
      </c>
    </row>
    <row r="37552" spans="1:10" ht="15" customHeight="1">
      <c r="A37552" t="s">
        <v>37975</v>
      </c>
      <c r="B37552" t="s">
        <v>17402</v>
      </c>
      <c r="C37552">
        <v>0.56420254999999997</v>
      </c>
      <c r="D37552">
        <v>0</v>
      </c>
      <c r="E37552">
        <v>1.5013422999999999</v>
      </c>
      <c r="F37552">
        <v>0</v>
      </c>
      <c r="G37552">
        <v>0.34996533000000002</v>
      </c>
      <c r="H37552">
        <v>1E-4</v>
      </c>
      <c r="I37552">
        <v>0.65517778000000004</v>
      </c>
      <c r="J37552">
        <v>0</v>
      </c>
    </row>
    <row r="37553" spans="1:10" ht="15" customHeight="1">
      <c r="A37553" t="s">
        <v>23281</v>
      </c>
      <c r="B37553" t="s">
        <v>2572</v>
      </c>
      <c r="C37553">
        <v>0.56998680999999995</v>
      </c>
      <c r="D37553">
        <v>0</v>
      </c>
      <c r="E37553">
        <v>1.1747259999999999</v>
      </c>
      <c r="F37553">
        <v>0</v>
      </c>
      <c r="G37553">
        <v>0.62995805000000005</v>
      </c>
      <c r="H37553">
        <v>0</v>
      </c>
      <c r="I37553">
        <v>0.65578228000000005</v>
      </c>
      <c r="J37553">
        <v>0</v>
      </c>
    </row>
    <row r="37554" spans="1:10" ht="15" customHeight="1">
      <c r="A37554" t="s">
        <v>34187</v>
      </c>
      <c r="B37554" t="s">
        <v>13546</v>
      </c>
      <c r="C37554">
        <v>1.6306338</v>
      </c>
      <c r="D37554">
        <v>0</v>
      </c>
      <c r="E37554">
        <v>1.6022905999999999</v>
      </c>
      <c r="F37554">
        <v>0</v>
      </c>
      <c r="G37554">
        <v>0.72802498000000004</v>
      </c>
      <c r="H37554">
        <v>0</v>
      </c>
      <c r="I37554">
        <v>0.65649637000000005</v>
      </c>
      <c r="J37554">
        <v>0</v>
      </c>
    </row>
    <row r="37555" spans="1:10" ht="15" customHeight="1">
      <c r="A37555" t="s">
        <v>25753</v>
      </c>
      <c r="B37555" t="s">
        <v>5050</v>
      </c>
      <c r="C37555">
        <v>-0.21544743999999999</v>
      </c>
      <c r="D37555">
        <v>1</v>
      </c>
      <c r="E37555">
        <v>9.9429872000000002E-2</v>
      </c>
      <c r="F37555">
        <v>1</v>
      </c>
      <c r="G37555">
        <v>0.48402466999999999</v>
      </c>
      <c r="H37555">
        <v>0</v>
      </c>
      <c r="I37555">
        <v>0.65721010000000002</v>
      </c>
      <c r="J37555">
        <v>0</v>
      </c>
    </row>
    <row r="37556" spans="1:10" ht="15" customHeight="1">
      <c r="A37556" t="s">
        <v>31210</v>
      </c>
      <c r="B37556" t="s">
        <v>10550</v>
      </c>
      <c r="C37556">
        <v>0.73924325000000002</v>
      </c>
      <c r="D37556">
        <v>0</v>
      </c>
      <c r="E37556">
        <v>-1.082756E-2</v>
      </c>
      <c r="F37556">
        <v>1</v>
      </c>
      <c r="G37556">
        <v>0.41231545000000003</v>
      </c>
      <c r="H37556">
        <v>0</v>
      </c>
      <c r="I37556">
        <v>0.65782289999999999</v>
      </c>
      <c r="J37556">
        <v>0</v>
      </c>
    </row>
    <row r="37557" spans="1:10" ht="15" customHeight="1">
      <c r="A37557" t="s">
        <v>28707</v>
      </c>
      <c r="B37557" t="s">
        <v>8021</v>
      </c>
      <c r="C37557">
        <v>-0.90743260999999997</v>
      </c>
      <c r="D37557">
        <v>0</v>
      </c>
      <c r="E37557">
        <v>-1.0248775999999999</v>
      </c>
      <c r="F37557">
        <v>0</v>
      </c>
      <c r="G37557">
        <v>0.35083666000000002</v>
      </c>
      <c r="H37557">
        <v>1E-3</v>
      </c>
      <c r="I37557">
        <v>0.65813378</v>
      </c>
      <c r="J37557">
        <v>0</v>
      </c>
    </row>
    <row r="37558" spans="1:10" ht="15" customHeight="1">
      <c r="A37558" t="s">
        <v>36446</v>
      </c>
      <c r="B37558" t="s">
        <v>15813</v>
      </c>
      <c r="C37558">
        <v>-0.59191426000000003</v>
      </c>
      <c r="D37558">
        <v>0</v>
      </c>
      <c r="E37558">
        <v>9.3195061999999995E-2</v>
      </c>
      <c r="F37558">
        <v>1</v>
      </c>
      <c r="G37558">
        <v>0.18786907</v>
      </c>
      <c r="H37558">
        <v>1</v>
      </c>
      <c r="I37558">
        <v>0.65853598000000002</v>
      </c>
      <c r="J37558">
        <v>0</v>
      </c>
    </row>
    <row r="37559" spans="1:10" ht="15" customHeight="1">
      <c r="A37559" t="s">
        <v>29089</v>
      </c>
      <c r="B37559" t="s">
        <v>8406</v>
      </c>
      <c r="C37559">
        <v>0.52324075999999997</v>
      </c>
      <c r="D37559">
        <v>0</v>
      </c>
      <c r="E37559">
        <v>0.86162194000000003</v>
      </c>
      <c r="F37559">
        <v>0</v>
      </c>
      <c r="G37559">
        <v>0.47604982000000001</v>
      </c>
      <c r="H37559">
        <v>3.5000000000000001E-3</v>
      </c>
      <c r="I37559">
        <v>0.65862737999999998</v>
      </c>
      <c r="J37559">
        <v>0</v>
      </c>
    </row>
    <row r="37560" spans="1:10" ht="15" customHeight="1">
      <c r="A37560" t="s">
        <v>22555</v>
      </c>
      <c r="B37560" t="s">
        <v>1841</v>
      </c>
      <c r="C37560">
        <v>-2.1159476000000002</v>
      </c>
      <c r="D37560">
        <v>0</v>
      </c>
      <c r="E37560">
        <v>-2.3244117000000002</v>
      </c>
      <c r="F37560">
        <v>0</v>
      </c>
      <c r="G37560">
        <v>0.26909301000000002</v>
      </c>
      <c r="H37560">
        <v>0.55659999999999998</v>
      </c>
      <c r="I37560">
        <v>0.65925783999999998</v>
      </c>
      <c r="J37560">
        <v>0</v>
      </c>
    </row>
    <row r="37561" spans="1:10" ht="15" customHeight="1">
      <c r="A37561" t="s">
        <v>30364</v>
      </c>
      <c r="B37561" t="s">
        <v>9695</v>
      </c>
      <c r="C37561">
        <v>5.1942802000000003E-2</v>
      </c>
      <c r="D37561">
        <v>1</v>
      </c>
      <c r="E37561">
        <v>-1.7373247000000001E-2</v>
      </c>
      <c r="F37561">
        <v>1</v>
      </c>
      <c r="G37561">
        <v>0.50220838000000001</v>
      </c>
      <c r="H37561">
        <v>0</v>
      </c>
      <c r="I37561">
        <v>0.65973280000000001</v>
      </c>
      <c r="J37561">
        <v>0</v>
      </c>
    </row>
    <row r="37562" spans="1:10" ht="15" customHeight="1">
      <c r="A37562" t="s">
        <v>36340</v>
      </c>
      <c r="B37562" t="s">
        <v>15706</v>
      </c>
      <c r="C37562">
        <v>1.1149800000000001</v>
      </c>
      <c r="D37562">
        <v>0</v>
      </c>
      <c r="E37562">
        <v>1.4438294</v>
      </c>
      <c r="F37562">
        <v>0</v>
      </c>
      <c r="G37562">
        <v>0.54285234000000004</v>
      </c>
      <c r="H37562">
        <v>0</v>
      </c>
      <c r="I37562">
        <v>0.65986977000000002</v>
      </c>
      <c r="J37562">
        <v>0</v>
      </c>
    </row>
    <row r="37563" spans="1:10" ht="15" customHeight="1">
      <c r="A37563" t="s">
        <v>34642</v>
      </c>
      <c r="B37563" t="s">
        <v>14002</v>
      </c>
      <c r="C37563">
        <v>0.37161462000000001</v>
      </c>
      <c r="D37563">
        <v>9.1999999999999998E-3</v>
      </c>
      <c r="E37563">
        <v>0.89659736000000001</v>
      </c>
      <c r="F37563">
        <v>0</v>
      </c>
      <c r="G37563">
        <v>-1.8613467000000002E-2</v>
      </c>
      <c r="H37563">
        <v>1</v>
      </c>
      <c r="I37563">
        <v>0.66006151999999996</v>
      </c>
      <c r="J37563">
        <v>0</v>
      </c>
    </row>
    <row r="37564" spans="1:10" ht="15" customHeight="1">
      <c r="A37564" t="s">
        <v>25946</v>
      </c>
      <c r="B37564" t="s">
        <v>5244</v>
      </c>
      <c r="C37564">
        <v>0.98831749000000002</v>
      </c>
      <c r="D37564">
        <v>0</v>
      </c>
      <c r="E37564">
        <v>2.0862946</v>
      </c>
      <c r="F37564">
        <v>0</v>
      </c>
      <c r="G37564">
        <v>0.23772278999999999</v>
      </c>
      <c r="H37564">
        <v>1</v>
      </c>
      <c r="I37564">
        <v>0.66184078999999996</v>
      </c>
      <c r="J37564">
        <v>0</v>
      </c>
    </row>
    <row r="37565" spans="1:10" ht="15" customHeight="1">
      <c r="A37565" t="s">
        <v>33678</v>
      </c>
      <c r="B37565" t="s">
        <v>13034</v>
      </c>
      <c r="C37565">
        <v>0.24276711000000001</v>
      </c>
      <c r="D37565">
        <v>0.99960000000000004</v>
      </c>
      <c r="E37565">
        <v>0.64982695999999995</v>
      </c>
      <c r="F37565">
        <v>0</v>
      </c>
      <c r="G37565">
        <v>0.48547835</v>
      </c>
      <c r="H37565">
        <v>0</v>
      </c>
      <c r="I37565">
        <v>0.66243339999999995</v>
      </c>
      <c r="J37565">
        <v>0</v>
      </c>
    </row>
    <row r="37566" spans="1:10" ht="15" customHeight="1">
      <c r="A37566" t="s">
        <v>30009</v>
      </c>
      <c r="B37566" t="s">
        <v>9334</v>
      </c>
      <c r="C37566">
        <v>-0.80345842000000001</v>
      </c>
      <c r="D37566">
        <v>0</v>
      </c>
      <c r="E37566">
        <v>-2.0116868999999999</v>
      </c>
      <c r="F37566">
        <v>0</v>
      </c>
      <c r="G37566">
        <v>-0.20163919999999999</v>
      </c>
      <c r="H37566">
        <v>1</v>
      </c>
      <c r="I37566">
        <v>0.66243339999999995</v>
      </c>
      <c r="J37566">
        <v>0</v>
      </c>
    </row>
    <row r="37567" spans="1:10" ht="15" customHeight="1">
      <c r="A37567" t="s">
        <v>30125</v>
      </c>
      <c r="B37567" t="s">
        <v>9452</v>
      </c>
      <c r="C37567">
        <v>0.35632414000000001</v>
      </c>
      <c r="D37567">
        <v>2.6599999999999999E-2</v>
      </c>
      <c r="E37567">
        <v>0.51864591999999998</v>
      </c>
      <c r="F37567">
        <v>0</v>
      </c>
      <c r="G37567">
        <v>0.30876859000000001</v>
      </c>
      <c r="H37567">
        <v>0.15970000000000001</v>
      </c>
      <c r="I37567">
        <v>0.66275238999999997</v>
      </c>
      <c r="J37567">
        <v>0</v>
      </c>
    </row>
    <row r="37568" spans="1:10" ht="15" customHeight="1">
      <c r="A37568" t="s">
        <v>36154</v>
      </c>
      <c r="B37568" t="s">
        <v>15519</v>
      </c>
      <c r="C37568">
        <v>0.49719847</v>
      </c>
      <c r="D37568">
        <v>1E-4</v>
      </c>
      <c r="E37568">
        <v>1.3188200999999999</v>
      </c>
      <c r="F37568">
        <v>0</v>
      </c>
      <c r="G37568">
        <v>0.32432674</v>
      </c>
      <c r="H37568">
        <v>8.5000000000000006E-3</v>
      </c>
      <c r="I37568">
        <v>0.66330818000000002</v>
      </c>
      <c r="J37568">
        <v>0</v>
      </c>
    </row>
    <row r="37569" spans="1:10" ht="15" customHeight="1">
      <c r="A37569" t="s">
        <v>24931</v>
      </c>
      <c r="B37569" t="s">
        <v>4227</v>
      </c>
      <c r="C37569">
        <v>-0.81256415000000004</v>
      </c>
      <c r="D37569">
        <v>0</v>
      </c>
      <c r="E37569">
        <v>-4.0303032999999999</v>
      </c>
      <c r="F37569">
        <v>0</v>
      </c>
      <c r="G37569">
        <v>0.18513073999999999</v>
      </c>
      <c r="H37569">
        <v>1</v>
      </c>
      <c r="I37569">
        <v>0.66454654999999996</v>
      </c>
      <c r="J37569">
        <v>0</v>
      </c>
    </row>
    <row r="37570" spans="1:10" ht="15" customHeight="1">
      <c r="A37570" t="s">
        <v>35711</v>
      </c>
      <c r="B37570" t="s">
        <v>15075</v>
      </c>
      <c r="C37570">
        <v>4.4380129999999997E-2</v>
      </c>
      <c r="D37570">
        <v>1</v>
      </c>
      <c r="E37570">
        <v>-0.10733076</v>
      </c>
      <c r="F37570">
        <v>1</v>
      </c>
      <c r="G37570">
        <v>0.45408111000000001</v>
      </c>
      <c r="H37570">
        <v>0</v>
      </c>
      <c r="I37570">
        <v>0.66551101999999995</v>
      </c>
      <c r="J37570">
        <v>0</v>
      </c>
    </row>
    <row r="37571" spans="1:10" ht="15" customHeight="1">
      <c r="A37571" t="s">
        <v>21247</v>
      </c>
      <c r="B37571" t="s">
        <v>523</v>
      </c>
      <c r="C37571">
        <v>0.13043012000000001</v>
      </c>
      <c r="D37571">
        <v>1</v>
      </c>
      <c r="E37571">
        <v>0.20350188</v>
      </c>
      <c r="F37571">
        <v>1</v>
      </c>
      <c r="G37571">
        <v>0.61722323999999995</v>
      </c>
      <c r="H37571">
        <v>0</v>
      </c>
      <c r="I37571">
        <v>0.66690198999999994</v>
      </c>
      <c r="J37571">
        <v>0</v>
      </c>
    </row>
    <row r="37572" spans="1:10" ht="15" customHeight="1">
      <c r="A37572" t="s">
        <v>37760</v>
      </c>
      <c r="B37572" t="s">
        <v>17185</v>
      </c>
      <c r="C37572">
        <v>-2.4209512000000002</v>
      </c>
      <c r="D37572">
        <v>0</v>
      </c>
      <c r="E37572">
        <v>-1.7613255999999999</v>
      </c>
      <c r="F37572">
        <v>0</v>
      </c>
      <c r="G37572">
        <v>0.53030052000000005</v>
      </c>
      <c r="H37572">
        <v>0</v>
      </c>
      <c r="I37572">
        <v>0.66697468000000004</v>
      </c>
      <c r="J37572">
        <v>0</v>
      </c>
    </row>
    <row r="37573" spans="1:10" ht="15" customHeight="1">
      <c r="A37573" t="s">
        <v>34283</v>
      </c>
      <c r="B37573" t="s">
        <v>13643</v>
      </c>
      <c r="C37573">
        <v>1.2151132</v>
      </c>
      <c r="D37573">
        <v>0</v>
      </c>
      <c r="E37573">
        <v>2.1204746999999999</v>
      </c>
      <c r="F37573">
        <v>0</v>
      </c>
      <c r="G37573">
        <v>0.16348584999999999</v>
      </c>
      <c r="H37573">
        <v>1</v>
      </c>
      <c r="I37573">
        <v>0.66928986999999995</v>
      </c>
      <c r="J37573">
        <v>0</v>
      </c>
    </row>
    <row r="37574" spans="1:10" ht="15" customHeight="1">
      <c r="A37574" t="s">
        <v>31386</v>
      </c>
      <c r="B37574" t="s">
        <v>10726</v>
      </c>
      <c r="C37574">
        <v>0.41838427</v>
      </c>
      <c r="D37574">
        <v>1E-4</v>
      </c>
      <c r="E37574">
        <v>0.78657962999999997</v>
      </c>
      <c r="F37574">
        <v>0</v>
      </c>
      <c r="G37574">
        <v>0.3585313</v>
      </c>
      <c r="H37574">
        <v>4.0000000000000002E-4</v>
      </c>
      <c r="I37574">
        <v>0.66943501999999999</v>
      </c>
      <c r="J37574">
        <v>0</v>
      </c>
    </row>
    <row r="37575" spans="1:10" ht="15" customHeight="1">
      <c r="A37575" t="s">
        <v>22512</v>
      </c>
      <c r="B37575" t="s">
        <v>1798</v>
      </c>
      <c r="C37575">
        <v>0.18349287</v>
      </c>
      <c r="D37575">
        <v>1</v>
      </c>
      <c r="E37575">
        <v>0.32577783999999999</v>
      </c>
      <c r="F37575">
        <v>0.89959999999999996</v>
      </c>
      <c r="G37575">
        <v>0.52806116000000003</v>
      </c>
      <c r="H37575">
        <v>5.0000000000000001E-4</v>
      </c>
      <c r="I37575">
        <v>0.66955293999999999</v>
      </c>
      <c r="J37575">
        <v>0</v>
      </c>
    </row>
    <row r="37576" spans="1:10" ht="15" customHeight="1">
      <c r="A37576" t="s">
        <v>27245</v>
      </c>
      <c r="B37576" t="s">
        <v>6549</v>
      </c>
      <c r="C37576">
        <v>-0.20567812999999999</v>
      </c>
      <c r="D37576">
        <v>1</v>
      </c>
      <c r="E37576">
        <v>-0.60845442000000005</v>
      </c>
      <c r="F37576">
        <v>0.1391</v>
      </c>
      <c r="G37576">
        <v>0.24341317000000001</v>
      </c>
      <c r="H37576">
        <v>1</v>
      </c>
      <c r="I37576">
        <v>0.66986129000000005</v>
      </c>
      <c r="J37576">
        <v>0</v>
      </c>
    </row>
    <row r="37577" spans="1:10" ht="15" customHeight="1">
      <c r="A37577" t="s">
        <v>24339</v>
      </c>
      <c r="B37577" t="s">
        <v>3633</v>
      </c>
      <c r="C37577">
        <v>0.56041171000000001</v>
      </c>
      <c r="D37577">
        <v>0</v>
      </c>
      <c r="E37577">
        <v>0.84309946999999996</v>
      </c>
      <c r="F37577">
        <v>0</v>
      </c>
      <c r="G37577">
        <v>0.63365439999999995</v>
      </c>
      <c r="H37577">
        <v>0</v>
      </c>
      <c r="I37577">
        <v>0.67112123999999995</v>
      </c>
      <c r="J37577">
        <v>0</v>
      </c>
    </row>
    <row r="37578" spans="1:10" ht="15" customHeight="1">
      <c r="A37578" t="s">
        <v>34622</v>
      </c>
      <c r="B37578" t="s">
        <v>13982</v>
      </c>
      <c r="C37578">
        <v>-0.60973073</v>
      </c>
      <c r="D37578">
        <v>0</v>
      </c>
      <c r="E37578">
        <v>0.26430821999999998</v>
      </c>
      <c r="F37578">
        <v>0.86599999999999999</v>
      </c>
      <c r="G37578">
        <v>0.43593789999999999</v>
      </c>
      <c r="H37578">
        <v>1E-4</v>
      </c>
      <c r="I37578">
        <v>0.67181871999999998</v>
      </c>
      <c r="J37578">
        <v>0</v>
      </c>
    </row>
    <row r="37579" spans="1:10" ht="15" customHeight="1">
      <c r="A37579" t="s">
        <v>26287</v>
      </c>
      <c r="B37579" t="s">
        <v>5589</v>
      </c>
      <c r="C37579">
        <v>0.60006037999999995</v>
      </c>
      <c r="D37579">
        <v>0</v>
      </c>
      <c r="E37579">
        <v>0.20864210999999999</v>
      </c>
      <c r="F37579">
        <v>1</v>
      </c>
      <c r="G37579">
        <v>0.49035447999999998</v>
      </c>
      <c r="H37579">
        <v>0</v>
      </c>
      <c r="I37579">
        <v>0.67249775999999994</v>
      </c>
      <c r="J37579">
        <v>0</v>
      </c>
    </row>
    <row r="37580" spans="1:10" ht="15" customHeight="1">
      <c r="A37580" t="s">
        <v>37461</v>
      </c>
      <c r="B37580" t="s">
        <v>16877</v>
      </c>
      <c r="C37580">
        <v>1.5320027000000001</v>
      </c>
      <c r="D37580">
        <v>0</v>
      </c>
      <c r="E37580">
        <v>1.7541179</v>
      </c>
      <c r="F37580">
        <v>0</v>
      </c>
      <c r="G37580">
        <v>0.38272257999999998</v>
      </c>
      <c r="H37580">
        <v>1E-4</v>
      </c>
      <c r="I37580">
        <v>0.67270593000000001</v>
      </c>
      <c r="J37580">
        <v>0</v>
      </c>
    </row>
    <row r="37581" spans="1:10" ht="15" customHeight="1">
      <c r="A37581" t="s">
        <v>38208</v>
      </c>
      <c r="B37581" t="s">
        <v>17645</v>
      </c>
      <c r="C37581">
        <v>0.68488156</v>
      </c>
      <c r="D37581">
        <v>0</v>
      </c>
      <c r="E37581">
        <v>0.95331739000000004</v>
      </c>
      <c r="F37581">
        <v>0</v>
      </c>
      <c r="G37581">
        <v>0.69283781</v>
      </c>
      <c r="H37581">
        <v>0</v>
      </c>
      <c r="I37581">
        <v>0.67341169000000001</v>
      </c>
      <c r="J37581">
        <v>0</v>
      </c>
    </row>
    <row r="37582" spans="1:10" ht="15" customHeight="1">
      <c r="A37582" t="s">
        <v>33102</v>
      </c>
      <c r="B37582" t="s">
        <v>12454</v>
      </c>
      <c r="C37582">
        <v>-1.4128924</v>
      </c>
      <c r="D37582">
        <v>0</v>
      </c>
      <c r="E37582">
        <v>-1.9028855</v>
      </c>
      <c r="F37582">
        <v>0</v>
      </c>
      <c r="G37582">
        <v>0.33630623999999998</v>
      </c>
      <c r="H37582">
        <v>1.1000000000000001E-3</v>
      </c>
      <c r="I37582">
        <v>0.67391818000000003</v>
      </c>
      <c r="J37582">
        <v>0</v>
      </c>
    </row>
    <row r="37583" spans="1:10" ht="15" customHeight="1">
      <c r="A37583" t="s">
        <v>23460</v>
      </c>
      <c r="B37583" t="s">
        <v>2751</v>
      </c>
      <c r="C37583">
        <v>-0.45795794000000001</v>
      </c>
      <c r="D37583">
        <v>1E-4</v>
      </c>
      <c r="E37583">
        <v>-0.98348371000000001</v>
      </c>
      <c r="F37583">
        <v>0</v>
      </c>
      <c r="G37583">
        <v>0.36364207999999998</v>
      </c>
      <c r="H37583">
        <v>0</v>
      </c>
      <c r="I37583">
        <v>0.67399956999999999</v>
      </c>
      <c r="J37583">
        <v>0</v>
      </c>
    </row>
    <row r="37584" spans="1:10" ht="15" customHeight="1">
      <c r="A37584" t="s">
        <v>25982</v>
      </c>
      <c r="B37584" t="s">
        <v>5281</v>
      </c>
      <c r="C37584">
        <v>0.31809120000000002</v>
      </c>
      <c r="D37584">
        <v>0.86050000000000004</v>
      </c>
      <c r="E37584">
        <v>0.92788886999999998</v>
      </c>
      <c r="F37584">
        <v>0</v>
      </c>
      <c r="G37584">
        <v>0.17376707</v>
      </c>
      <c r="H37584">
        <v>1</v>
      </c>
      <c r="I37584">
        <v>0.67493062999999998</v>
      </c>
      <c r="J37584">
        <v>0</v>
      </c>
    </row>
    <row r="37585" spans="1:10" ht="15" customHeight="1">
      <c r="A37585" t="s">
        <v>34357</v>
      </c>
      <c r="B37585" t="s">
        <v>13717</v>
      </c>
      <c r="C37585">
        <v>-1.1206016000000001</v>
      </c>
      <c r="D37585">
        <v>0</v>
      </c>
      <c r="E37585">
        <v>-3.1723564999999998</v>
      </c>
      <c r="F37585">
        <v>0</v>
      </c>
      <c r="G37585">
        <v>0.35935249000000002</v>
      </c>
      <c r="H37585">
        <v>5.0000000000000001E-4</v>
      </c>
      <c r="I37585">
        <v>0.67560819999999999</v>
      </c>
      <c r="J37585">
        <v>0</v>
      </c>
    </row>
    <row r="37586" spans="1:10" ht="15" customHeight="1">
      <c r="A37586" t="s">
        <v>25960</v>
      </c>
      <c r="B37586" t="s">
        <v>5259</v>
      </c>
      <c r="C37586">
        <v>0.43930397999999998</v>
      </c>
      <c r="D37586">
        <v>1E-4</v>
      </c>
      <c r="E37586">
        <v>1.2361987000000001</v>
      </c>
      <c r="F37586">
        <v>0</v>
      </c>
      <c r="G37586">
        <v>0.59494977000000004</v>
      </c>
      <c r="H37586">
        <v>0</v>
      </c>
      <c r="I37586">
        <v>0.67598751000000001</v>
      </c>
      <c r="J37586">
        <v>0</v>
      </c>
    </row>
    <row r="37587" spans="1:10" ht="15" customHeight="1">
      <c r="A37587" t="s">
        <v>21236</v>
      </c>
      <c r="B37587" t="s">
        <v>512</v>
      </c>
      <c r="C37587">
        <v>0.57640603999999995</v>
      </c>
      <c r="D37587">
        <v>0</v>
      </c>
      <c r="E37587">
        <v>0.53701768999999999</v>
      </c>
      <c r="F37587">
        <v>0</v>
      </c>
      <c r="G37587">
        <v>0.14300151</v>
      </c>
      <c r="H37587">
        <v>1</v>
      </c>
      <c r="I37587">
        <v>0.67652016999999998</v>
      </c>
      <c r="J37587">
        <v>0</v>
      </c>
    </row>
    <row r="37588" spans="1:10" ht="15" customHeight="1">
      <c r="A37588" t="s">
        <v>21384</v>
      </c>
      <c r="B37588" t="s">
        <v>661</v>
      </c>
      <c r="C37588">
        <v>1.1462772000000001</v>
      </c>
      <c r="D37588">
        <v>0</v>
      </c>
      <c r="E37588">
        <v>1.3291466000000001</v>
      </c>
      <c r="F37588">
        <v>0</v>
      </c>
      <c r="G37588">
        <v>0.38996322</v>
      </c>
      <c r="H37588">
        <v>0</v>
      </c>
      <c r="I37588">
        <v>0.67733233000000004</v>
      </c>
      <c r="J37588">
        <v>0</v>
      </c>
    </row>
    <row r="37589" spans="1:10" ht="15" customHeight="1">
      <c r="A37589" t="s">
        <v>29705</v>
      </c>
      <c r="B37589" t="s">
        <v>9029</v>
      </c>
      <c r="C37589">
        <v>1.4038621</v>
      </c>
      <c r="D37589">
        <v>0</v>
      </c>
      <c r="E37589">
        <v>1.2163120999999999</v>
      </c>
      <c r="F37589">
        <v>0</v>
      </c>
      <c r="G37589">
        <v>0.14875193</v>
      </c>
      <c r="H37589">
        <v>1</v>
      </c>
      <c r="I37589">
        <v>0.67765706999999997</v>
      </c>
      <c r="J37589">
        <v>0</v>
      </c>
    </row>
    <row r="37590" spans="1:10" ht="15" customHeight="1">
      <c r="A37590" t="s">
        <v>24601</v>
      </c>
      <c r="B37590" t="s">
        <v>3896</v>
      </c>
      <c r="C37590">
        <v>0.84914259000000003</v>
      </c>
      <c r="D37590">
        <v>0</v>
      </c>
      <c r="E37590">
        <v>0.40259122000000003</v>
      </c>
      <c r="F37590">
        <v>0.47589999999999999</v>
      </c>
      <c r="G37590">
        <v>8.0944128000000004E-2</v>
      </c>
      <c r="H37590">
        <v>1</v>
      </c>
      <c r="I37590">
        <v>0.6785407</v>
      </c>
      <c r="J37590">
        <v>0</v>
      </c>
    </row>
    <row r="37591" spans="1:10" ht="15" customHeight="1">
      <c r="A37591" t="s">
        <v>39160</v>
      </c>
      <c r="B37591" t="s">
        <v>18623</v>
      </c>
      <c r="C37591">
        <v>0.22122130000000001</v>
      </c>
      <c r="D37591">
        <v>1</v>
      </c>
      <c r="E37591">
        <v>0.69750696000000001</v>
      </c>
      <c r="F37591">
        <v>0</v>
      </c>
      <c r="G37591">
        <v>0.36185816999999998</v>
      </c>
      <c r="H37591">
        <v>1E-4</v>
      </c>
      <c r="I37591">
        <v>0.67863985000000004</v>
      </c>
      <c r="J37591">
        <v>0</v>
      </c>
    </row>
    <row r="37592" spans="1:10" ht="15" customHeight="1">
      <c r="A37592" t="s">
        <v>26946</v>
      </c>
      <c r="B37592" t="s">
        <v>6251</v>
      </c>
      <c r="C37592">
        <v>0.7909138</v>
      </c>
      <c r="D37592">
        <v>0</v>
      </c>
      <c r="E37592">
        <v>1.6840557</v>
      </c>
      <c r="F37592">
        <v>0</v>
      </c>
      <c r="G37592">
        <v>0.35615508000000001</v>
      </c>
      <c r="H37592">
        <v>0.1169</v>
      </c>
      <c r="I37592">
        <v>0.67899133</v>
      </c>
      <c r="J37592">
        <v>0</v>
      </c>
    </row>
    <row r="37593" spans="1:10" ht="15" customHeight="1">
      <c r="A37593" t="s">
        <v>22399</v>
      </c>
      <c r="B37593" t="s">
        <v>1682</v>
      </c>
      <c r="C37593">
        <v>-0.13545130999999999</v>
      </c>
      <c r="D37593">
        <v>1</v>
      </c>
      <c r="E37593">
        <v>-0.22221378</v>
      </c>
      <c r="F37593">
        <v>1</v>
      </c>
      <c r="G37593">
        <v>0.55776787000000005</v>
      </c>
      <c r="H37593">
        <v>1E-4</v>
      </c>
      <c r="I37593">
        <v>0.67966700000000002</v>
      </c>
      <c r="J37593">
        <v>0</v>
      </c>
    </row>
    <row r="37594" spans="1:10" ht="15" customHeight="1">
      <c r="A37594" t="s">
        <v>22893</v>
      </c>
      <c r="B37594" t="s">
        <v>2181</v>
      </c>
      <c r="C37594">
        <v>-1.0654759</v>
      </c>
      <c r="D37594">
        <v>0</v>
      </c>
      <c r="E37594">
        <v>-3.8727862000000002</v>
      </c>
      <c r="F37594">
        <v>0</v>
      </c>
      <c r="G37594">
        <v>0.30350606000000002</v>
      </c>
      <c r="H37594">
        <v>3.8699999999999998E-2</v>
      </c>
      <c r="I37594">
        <v>0.68002722999999998</v>
      </c>
      <c r="J37594">
        <v>0</v>
      </c>
    </row>
    <row r="37595" spans="1:10" ht="15" customHeight="1">
      <c r="A37595" t="s">
        <v>25130</v>
      </c>
      <c r="B37595" t="s">
        <v>4426</v>
      </c>
      <c r="C37595">
        <v>0.91636198999999996</v>
      </c>
      <c r="D37595">
        <v>0</v>
      </c>
      <c r="E37595">
        <v>1.2643743000000001</v>
      </c>
      <c r="F37595">
        <v>0</v>
      </c>
      <c r="G37595">
        <v>0.21207123999999999</v>
      </c>
      <c r="H37595">
        <v>0.94130000000000003</v>
      </c>
      <c r="I37595">
        <v>0.68113438000000004</v>
      </c>
      <c r="J37595">
        <v>0</v>
      </c>
    </row>
    <row r="37596" spans="1:10" ht="15" customHeight="1">
      <c r="A37596" t="s">
        <v>35931</v>
      </c>
      <c r="B37596" t="s">
        <v>15295</v>
      </c>
      <c r="C37596">
        <v>0.99081693999999998</v>
      </c>
      <c r="D37596">
        <v>0</v>
      </c>
      <c r="E37596">
        <v>0.63788842000000001</v>
      </c>
      <c r="F37596">
        <v>0</v>
      </c>
      <c r="G37596">
        <v>0.33970750999999999</v>
      </c>
      <c r="H37596">
        <v>1E-3</v>
      </c>
      <c r="I37596">
        <v>0.68162016999999997</v>
      </c>
      <c r="J37596">
        <v>0</v>
      </c>
    </row>
    <row r="37597" spans="1:10" ht="15" customHeight="1">
      <c r="A37597" t="s">
        <v>28267</v>
      </c>
      <c r="B37597" t="s">
        <v>7576</v>
      </c>
      <c r="C37597">
        <v>-0.61609170999999996</v>
      </c>
      <c r="D37597">
        <v>0</v>
      </c>
      <c r="E37597">
        <v>-0.85451034999999997</v>
      </c>
      <c r="F37597">
        <v>0</v>
      </c>
      <c r="G37597">
        <v>0.37517847999999998</v>
      </c>
      <c r="H37597">
        <v>0.21640000000000001</v>
      </c>
      <c r="I37597">
        <v>0.68206984000000004</v>
      </c>
      <c r="J37597">
        <v>0</v>
      </c>
    </row>
    <row r="37598" spans="1:10" ht="15" customHeight="1">
      <c r="A37598" t="s">
        <v>30902</v>
      </c>
      <c r="B37598" t="s">
        <v>10238</v>
      </c>
      <c r="C37598">
        <v>0.18879335999999999</v>
      </c>
      <c r="D37598">
        <v>1</v>
      </c>
      <c r="E37598">
        <v>0.71536626000000003</v>
      </c>
      <c r="F37598">
        <v>0</v>
      </c>
      <c r="G37598">
        <v>0.91037961999999995</v>
      </c>
      <c r="H37598">
        <v>0</v>
      </c>
      <c r="I37598">
        <v>0.68306758999999995</v>
      </c>
      <c r="J37598">
        <v>0</v>
      </c>
    </row>
    <row r="37599" spans="1:10" ht="15" customHeight="1">
      <c r="A37599" t="s">
        <v>30058</v>
      </c>
      <c r="B37599" t="s">
        <v>9383</v>
      </c>
      <c r="C37599">
        <v>-1.1042723999999999</v>
      </c>
      <c r="D37599">
        <v>0</v>
      </c>
      <c r="E37599">
        <v>-1.2521366</v>
      </c>
      <c r="F37599">
        <v>0</v>
      </c>
      <c r="G37599">
        <v>0.72458915999999995</v>
      </c>
      <c r="H37599">
        <v>0</v>
      </c>
      <c r="I37599">
        <v>0.68348087999999996</v>
      </c>
      <c r="J37599">
        <v>0</v>
      </c>
    </row>
    <row r="37600" spans="1:10" ht="15" customHeight="1">
      <c r="A37600" t="s">
        <v>35931</v>
      </c>
      <c r="B37600" t="s">
        <v>15295</v>
      </c>
      <c r="C37600">
        <v>0.92318721999999998</v>
      </c>
      <c r="D37600">
        <v>0</v>
      </c>
      <c r="E37600">
        <v>0.89701576999999999</v>
      </c>
      <c r="F37600">
        <v>0</v>
      </c>
      <c r="G37600">
        <v>0.33748275</v>
      </c>
      <c r="H37600">
        <v>0.21340000000000001</v>
      </c>
      <c r="I37600">
        <v>0.68383117000000004</v>
      </c>
      <c r="J37600">
        <v>0</v>
      </c>
    </row>
    <row r="37601" spans="1:10" ht="15" customHeight="1">
      <c r="A37601" t="s">
        <v>22449</v>
      </c>
      <c r="B37601" t="s">
        <v>1734</v>
      </c>
      <c r="C37601">
        <v>-0.48421086000000002</v>
      </c>
      <c r="D37601">
        <v>1E-4</v>
      </c>
      <c r="E37601">
        <v>-0.74580508000000001</v>
      </c>
      <c r="F37601">
        <v>0</v>
      </c>
      <c r="G37601">
        <v>0.35473423999999998</v>
      </c>
      <c r="H37601">
        <v>3.2000000000000002E-3</v>
      </c>
      <c r="I37601">
        <v>0.68411854000000005</v>
      </c>
      <c r="J37601">
        <v>0</v>
      </c>
    </row>
    <row r="37602" spans="1:10" ht="15" customHeight="1">
      <c r="A37602" t="s">
        <v>24161</v>
      </c>
      <c r="B37602" t="s">
        <v>3453</v>
      </c>
      <c r="C37602">
        <v>0.45585980999999998</v>
      </c>
      <c r="D37602">
        <v>0</v>
      </c>
      <c r="E37602">
        <v>0.37464446000000001</v>
      </c>
      <c r="F37602">
        <v>5.4999999999999997E-3</v>
      </c>
      <c r="G37602">
        <v>0.47175973999999998</v>
      </c>
      <c r="H37602">
        <v>0</v>
      </c>
      <c r="I37602">
        <v>0.68508796000000005</v>
      </c>
      <c r="J37602">
        <v>0</v>
      </c>
    </row>
    <row r="37603" spans="1:10" ht="15" customHeight="1">
      <c r="A37603" t="s">
        <v>34985</v>
      </c>
      <c r="B37603" t="s">
        <v>14346</v>
      </c>
      <c r="C37603">
        <v>-0.26550931</v>
      </c>
      <c r="D37603">
        <v>1</v>
      </c>
      <c r="E37603">
        <v>-0.55497045</v>
      </c>
      <c r="F37603">
        <v>0.109</v>
      </c>
      <c r="G37603">
        <v>0.63333821000000001</v>
      </c>
      <c r="H37603">
        <v>0</v>
      </c>
      <c r="I37603">
        <v>0.68707861000000003</v>
      </c>
      <c r="J37603">
        <v>0</v>
      </c>
    </row>
    <row r="37604" spans="1:10" ht="15" customHeight="1">
      <c r="A37604" t="s">
        <v>31071</v>
      </c>
      <c r="B37604" t="s">
        <v>10410</v>
      </c>
      <c r="C37604">
        <v>0.56538270999999996</v>
      </c>
      <c r="D37604">
        <v>0</v>
      </c>
      <c r="E37604">
        <v>0.57939258000000005</v>
      </c>
      <c r="F37604">
        <v>0</v>
      </c>
      <c r="G37604">
        <v>0.65672516999999997</v>
      </c>
      <c r="H37604">
        <v>0</v>
      </c>
      <c r="I37604">
        <v>0.68716820999999995</v>
      </c>
      <c r="J37604">
        <v>0</v>
      </c>
    </row>
    <row r="37605" spans="1:10" ht="15" customHeight="1">
      <c r="A37605" t="s">
        <v>22815</v>
      </c>
      <c r="B37605" t="s">
        <v>2102</v>
      </c>
      <c r="C37605">
        <v>1.1331163</v>
      </c>
      <c r="D37605">
        <v>0</v>
      </c>
      <c r="E37605">
        <v>2.7643143000000001</v>
      </c>
      <c r="F37605">
        <v>0</v>
      </c>
      <c r="G37605">
        <v>0.40189255000000002</v>
      </c>
      <c r="H37605">
        <v>0</v>
      </c>
      <c r="I37605">
        <v>0.68851161000000005</v>
      </c>
      <c r="J37605">
        <v>0</v>
      </c>
    </row>
    <row r="37606" spans="1:10" ht="15" customHeight="1">
      <c r="A37606" t="s">
        <v>40904</v>
      </c>
      <c r="B37606" t="s">
        <v>20440</v>
      </c>
      <c r="C37606">
        <v>-1.3882232999999999</v>
      </c>
      <c r="D37606">
        <v>0</v>
      </c>
      <c r="E37606">
        <v>-1.7505618999999999</v>
      </c>
      <c r="F37606">
        <v>0</v>
      </c>
      <c r="G37606">
        <v>0.42377176999999999</v>
      </c>
      <c r="H37606">
        <v>2.7400000000000001E-2</v>
      </c>
      <c r="I37606">
        <v>0.68904862</v>
      </c>
      <c r="J37606">
        <v>0</v>
      </c>
    </row>
    <row r="37607" spans="1:10" ht="15" customHeight="1">
      <c r="A37607" t="s">
        <v>36528</v>
      </c>
      <c r="B37607" t="s">
        <v>15899</v>
      </c>
      <c r="C37607">
        <v>-0.58124441999999998</v>
      </c>
      <c r="D37607">
        <v>1.4E-3</v>
      </c>
      <c r="E37607">
        <v>-1.2464434</v>
      </c>
      <c r="F37607">
        <v>0</v>
      </c>
      <c r="G37607">
        <v>0.44150473000000001</v>
      </c>
      <c r="H37607">
        <v>3.5000000000000003E-2</v>
      </c>
      <c r="I37607">
        <v>0.69115892999999995</v>
      </c>
      <c r="J37607">
        <v>5.9999999999999995E-4</v>
      </c>
    </row>
    <row r="37608" spans="1:10" ht="15" customHeight="1">
      <c r="A37608" t="s">
        <v>39842</v>
      </c>
      <c r="B37608" t="s">
        <v>19333</v>
      </c>
      <c r="C37608">
        <v>0.48136095000000001</v>
      </c>
      <c r="D37608">
        <v>0</v>
      </c>
      <c r="E37608">
        <v>0.65149031999999996</v>
      </c>
      <c r="F37608">
        <v>0</v>
      </c>
      <c r="G37608">
        <v>0.58987851000000002</v>
      </c>
      <c r="H37608">
        <v>0</v>
      </c>
      <c r="I37608">
        <v>0.69254325000000005</v>
      </c>
      <c r="J37608">
        <v>0</v>
      </c>
    </row>
    <row r="37609" spans="1:10" ht="15" customHeight="1">
      <c r="A37609" t="s">
        <v>32641</v>
      </c>
      <c r="B37609" t="s">
        <v>11988</v>
      </c>
      <c r="C37609">
        <v>-0.24789199000000001</v>
      </c>
      <c r="D37609">
        <v>0.99319999999999997</v>
      </c>
      <c r="E37609">
        <v>-0.49417206000000002</v>
      </c>
      <c r="F37609">
        <v>0</v>
      </c>
      <c r="G37609">
        <v>0.39750727000000002</v>
      </c>
      <c r="H37609">
        <v>5.9999999999999995E-4</v>
      </c>
      <c r="I37609">
        <v>0.69261466000000005</v>
      </c>
      <c r="J37609">
        <v>0</v>
      </c>
    </row>
    <row r="37610" spans="1:10" ht="15" customHeight="1">
      <c r="A37610" t="s">
        <v>21940</v>
      </c>
      <c r="B37610" t="s">
        <v>1220</v>
      </c>
      <c r="C37610">
        <v>0.44768498000000001</v>
      </c>
      <c r="D37610">
        <v>9.1999999999999998E-3</v>
      </c>
      <c r="E37610">
        <v>-0.32690313999999998</v>
      </c>
      <c r="F37610">
        <v>4.4600000000000001E-2</v>
      </c>
      <c r="G37610">
        <v>-2.853586E-3</v>
      </c>
      <c r="H37610">
        <v>1</v>
      </c>
      <c r="I37610">
        <v>0.69303415000000002</v>
      </c>
      <c r="J37610">
        <v>7.7700000000000005E-2</v>
      </c>
    </row>
    <row r="37611" spans="1:10" ht="15" customHeight="1">
      <c r="A37611" t="s">
        <v>21247</v>
      </c>
      <c r="B37611" t="s">
        <v>523</v>
      </c>
      <c r="C37611">
        <v>0.20399043</v>
      </c>
      <c r="D37611">
        <v>1</v>
      </c>
      <c r="E37611">
        <v>0.1397969</v>
      </c>
      <c r="F37611">
        <v>1</v>
      </c>
      <c r="G37611">
        <v>0.74690606000000004</v>
      </c>
      <c r="H37611">
        <v>0</v>
      </c>
      <c r="I37611">
        <v>0.69393517000000005</v>
      </c>
      <c r="J37611">
        <v>0</v>
      </c>
    </row>
    <row r="37612" spans="1:10" ht="15" customHeight="1">
      <c r="A37612" t="s">
        <v>29792</v>
      </c>
      <c r="B37612" t="s">
        <v>9116</v>
      </c>
      <c r="C37612">
        <v>-0.74196355999999997</v>
      </c>
      <c r="D37612">
        <v>0</v>
      </c>
      <c r="E37612">
        <v>-1.3508279000000001</v>
      </c>
      <c r="F37612">
        <v>0</v>
      </c>
      <c r="G37612">
        <v>0.44979904999999998</v>
      </c>
      <c r="H37612">
        <v>1E-4</v>
      </c>
      <c r="I37612">
        <v>0.69396192000000001</v>
      </c>
      <c r="J37612">
        <v>0</v>
      </c>
    </row>
    <row r="37613" spans="1:10" ht="15" customHeight="1">
      <c r="A37613" t="s">
        <v>25771</v>
      </c>
      <c r="B37613" t="s">
        <v>5068</v>
      </c>
      <c r="C37613">
        <v>-0.13121526999999999</v>
      </c>
      <c r="D37613">
        <v>1</v>
      </c>
      <c r="E37613">
        <v>0.79866439</v>
      </c>
      <c r="F37613">
        <v>0</v>
      </c>
      <c r="G37613">
        <v>0.15318274000000001</v>
      </c>
      <c r="H37613">
        <v>1</v>
      </c>
      <c r="I37613">
        <v>0.69411352000000004</v>
      </c>
      <c r="J37613">
        <v>0</v>
      </c>
    </row>
    <row r="37614" spans="1:10" ht="15" customHeight="1">
      <c r="A37614" t="s">
        <v>38275</v>
      </c>
      <c r="B37614" t="s">
        <v>17712</v>
      </c>
      <c r="C37614">
        <v>0.91559738000000002</v>
      </c>
      <c r="D37614">
        <v>0</v>
      </c>
      <c r="E37614">
        <v>0.50820551000000003</v>
      </c>
      <c r="F37614">
        <v>1E-4</v>
      </c>
      <c r="G37614">
        <v>0.36754998999999999</v>
      </c>
      <c r="H37614">
        <v>1E-3</v>
      </c>
      <c r="I37614">
        <v>0.69441666999999996</v>
      </c>
      <c r="J37614">
        <v>0</v>
      </c>
    </row>
    <row r="37615" spans="1:10" ht="15" customHeight="1">
      <c r="A37615" t="s">
        <v>38496</v>
      </c>
      <c r="B37615" t="s">
        <v>17937</v>
      </c>
      <c r="C37615">
        <v>0.84039474999999997</v>
      </c>
      <c r="D37615">
        <v>0</v>
      </c>
      <c r="E37615">
        <v>0.78347341999999998</v>
      </c>
      <c r="F37615">
        <v>0</v>
      </c>
      <c r="G37615">
        <v>0.51108339999999997</v>
      </c>
      <c r="H37615">
        <v>0</v>
      </c>
      <c r="I37615">
        <v>0.69683068999999997</v>
      </c>
      <c r="J37615">
        <v>0</v>
      </c>
    </row>
    <row r="37616" spans="1:10" ht="15" customHeight="1">
      <c r="A37616" t="s">
        <v>22771</v>
      </c>
      <c r="B37616" t="s">
        <v>2057</v>
      </c>
      <c r="C37616">
        <v>-0.79389944999999995</v>
      </c>
      <c r="D37616">
        <v>0</v>
      </c>
      <c r="E37616">
        <v>-0.59238619999999997</v>
      </c>
      <c r="F37616">
        <v>5.0000000000000001E-4</v>
      </c>
      <c r="G37616">
        <v>0.28608863000000001</v>
      </c>
      <c r="H37616">
        <v>1.0699999999999999E-2</v>
      </c>
      <c r="I37616">
        <v>0.69868078</v>
      </c>
      <c r="J37616">
        <v>0</v>
      </c>
    </row>
    <row r="37617" spans="1:10" ht="15" customHeight="1">
      <c r="A37617" t="s">
        <v>25960</v>
      </c>
      <c r="B37617" t="s">
        <v>5259</v>
      </c>
      <c r="C37617">
        <v>0.43914438</v>
      </c>
      <c r="D37617">
        <v>0</v>
      </c>
      <c r="E37617">
        <v>1.2481279999999999</v>
      </c>
      <c r="F37617">
        <v>0</v>
      </c>
      <c r="G37617">
        <v>0.55989312000000002</v>
      </c>
      <c r="H37617">
        <v>0</v>
      </c>
      <c r="I37617">
        <v>0.69905406999999997</v>
      </c>
      <c r="J37617">
        <v>0</v>
      </c>
    </row>
    <row r="37618" spans="1:10" ht="15" customHeight="1">
      <c r="A37618" t="s">
        <v>21197</v>
      </c>
      <c r="B37618" t="s">
        <v>473</v>
      </c>
      <c r="C37618">
        <v>-0.55665432999999997</v>
      </c>
      <c r="D37618">
        <v>0</v>
      </c>
      <c r="E37618">
        <v>-1.3435421000000001</v>
      </c>
      <c r="F37618">
        <v>0</v>
      </c>
      <c r="G37618">
        <v>0.57255986999999997</v>
      </c>
      <c r="H37618">
        <v>0</v>
      </c>
      <c r="I37618">
        <v>0.70029766000000004</v>
      </c>
      <c r="J37618">
        <v>5.0000000000000001E-4</v>
      </c>
    </row>
    <row r="37619" spans="1:10" ht="15" customHeight="1">
      <c r="A37619" t="s">
        <v>38275</v>
      </c>
      <c r="B37619" t="s">
        <v>17712</v>
      </c>
      <c r="C37619">
        <v>1.0990393000000001</v>
      </c>
      <c r="D37619">
        <v>0</v>
      </c>
      <c r="E37619">
        <v>0.80673649000000003</v>
      </c>
      <c r="F37619">
        <v>0</v>
      </c>
      <c r="G37619">
        <v>0.39033751</v>
      </c>
      <c r="H37619">
        <v>0</v>
      </c>
      <c r="I37619">
        <v>0.70112317000000002</v>
      </c>
      <c r="J37619">
        <v>0</v>
      </c>
    </row>
    <row r="37620" spans="1:10" ht="15" customHeight="1">
      <c r="A37620" t="s">
        <v>23007</v>
      </c>
      <c r="B37620" t="s">
        <v>2297</v>
      </c>
      <c r="C37620">
        <v>-0.56141543999999999</v>
      </c>
      <c r="D37620">
        <v>8.9999999999999998E-4</v>
      </c>
      <c r="E37620">
        <v>-0.90732707999999995</v>
      </c>
      <c r="F37620">
        <v>0</v>
      </c>
      <c r="G37620">
        <v>0.15393501000000001</v>
      </c>
      <c r="H37620">
        <v>1</v>
      </c>
      <c r="I37620">
        <v>0.70162002999999995</v>
      </c>
      <c r="J37620">
        <v>0</v>
      </c>
    </row>
    <row r="37621" spans="1:10" ht="15" customHeight="1">
      <c r="A37621" t="s">
        <v>36340</v>
      </c>
      <c r="B37621" t="s">
        <v>15706</v>
      </c>
      <c r="C37621">
        <v>1.0080062999999999</v>
      </c>
      <c r="D37621">
        <v>0</v>
      </c>
      <c r="E37621">
        <v>1.3565719999999999</v>
      </c>
      <c r="F37621">
        <v>0</v>
      </c>
      <c r="G37621">
        <v>0.55951139000000005</v>
      </c>
      <c r="H37621">
        <v>0</v>
      </c>
      <c r="I37621">
        <v>0.70174420999999998</v>
      </c>
      <c r="J37621">
        <v>0</v>
      </c>
    </row>
    <row r="37622" spans="1:10" ht="15" customHeight="1">
      <c r="A37622" t="s">
        <v>33225</v>
      </c>
      <c r="B37622" t="s">
        <v>12578</v>
      </c>
      <c r="C37622">
        <v>0.5031757</v>
      </c>
      <c r="D37622">
        <v>3.0999999999999999E-3</v>
      </c>
      <c r="E37622">
        <v>0.59951776000000001</v>
      </c>
      <c r="F37622">
        <v>0</v>
      </c>
      <c r="G37622">
        <v>0.39264714000000001</v>
      </c>
      <c r="H37622">
        <v>8.0000000000000004E-4</v>
      </c>
      <c r="I37622">
        <v>0.70194820999999996</v>
      </c>
      <c r="J37622">
        <v>0</v>
      </c>
    </row>
    <row r="37623" spans="1:10" ht="15" customHeight="1">
      <c r="A37623" t="s">
        <v>25512</v>
      </c>
      <c r="B37623" t="s">
        <v>4809</v>
      </c>
      <c r="C37623">
        <v>0.35723669000000002</v>
      </c>
      <c r="D37623">
        <v>0.1709</v>
      </c>
      <c r="E37623">
        <v>0.64589529999999995</v>
      </c>
      <c r="F37623">
        <v>2E-3</v>
      </c>
      <c r="G37623">
        <v>0.45092881000000001</v>
      </c>
      <c r="H37623">
        <v>0</v>
      </c>
      <c r="I37623">
        <v>0.70202803000000003</v>
      </c>
      <c r="J37623">
        <v>0</v>
      </c>
    </row>
    <row r="37624" spans="1:10" ht="15" customHeight="1">
      <c r="A37624" t="s">
        <v>21371</v>
      </c>
      <c r="B37624" t="s">
        <v>647</v>
      </c>
      <c r="C37624">
        <v>0.66081911999999998</v>
      </c>
      <c r="D37624">
        <v>0</v>
      </c>
      <c r="E37624">
        <v>0.39602792999999997</v>
      </c>
      <c r="F37624">
        <v>1E-3</v>
      </c>
      <c r="G37624">
        <v>0.26728408999999997</v>
      </c>
      <c r="H37624">
        <v>0.66810000000000003</v>
      </c>
      <c r="I37624">
        <v>0.70256003</v>
      </c>
      <c r="J37624">
        <v>0</v>
      </c>
    </row>
    <row r="37625" spans="1:10" ht="15" customHeight="1">
      <c r="A37625" t="s">
        <v>31953</v>
      </c>
      <c r="B37625" t="s">
        <v>11297</v>
      </c>
      <c r="C37625">
        <v>9.1841981000000003E-2</v>
      </c>
      <c r="D37625">
        <v>1</v>
      </c>
      <c r="E37625">
        <v>-0.15830860999999999</v>
      </c>
      <c r="F37625">
        <v>1</v>
      </c>
      <c r="G37625">
        <v>0.50515924000000001</v>
      </c>
      <c r="H37625">
        <v>0</v>
      </c>
      <c r="I37625">
        <v>0.70272846</v>
      </c>
      <c r="J37625">
        <v>0</v>
      </c>
    </row>
    <row r="37626" spans="1:10" ht="15" customHeight="1">
      <c r="A37626" t="s">
        <v>22893</v>
      </c>
      <c r="B37626" t="s">
        <v>2181</v>
      </c>
      <c r="C37626">
        <v>-1.0323975000000001</v>
      </c>
      <c r="D37626">
        <v>0</v>
      </c>
      <c r="E37626">
        <v>-3.6508957</v>
      </c>
      <c r="F37626">
        <v>0</v>
      </c>
      <c r="G37626">
        <v>0.33490002000000002</v>
      </c>
      <c r="H37626">
        <v>1E-3</v>
      </c>
      <c r="I37626">
        <v>0.70350827999999999</v>
      </c>
      <c r="J37626">
        <v>0</v>
      </c>
    </row>
    <row r="37627" spans="1:10" ht="15" customHeight="1">
      <c r="A37627" t="s">
        <v>26770</v>
      </c>
      <c r="B37627" t="s">
        <v>6074</v>
      </c>
      <c r="C37627">
        <v>1.4860500999999999</v>
      </c>
      <c r="D37627">
        <v>0</v>
      </c>
      <c r="E37627">
        <v>2.2724771000000001</v>
      </c>
      <c r="F37627">
        <v>0</v>
      </c>
      <c r="G37627">
        <v>0.6277469</v>
      </c>
      <c r="H37627">
        <v>0</v>
      </c>
      <c r="I37627">
        <v>0.70357915999999998</v>
      </c>
      <c r="J37627">
        <v>0</v>
      </c>
    </row>
    <row r="37628" spans="1:10" ht="15" customHeight="1">
      <c r="A37628" t="s">
        <v>41142</v>
      </c>
      <c r="B37628" t="s">
        <v>20705</v>
      </c>
      <c r="C37628">
        <v>-0.26959915000000001</v>
      </c>
      <c r="D37628">
        <v>1</v>
      </c>
      <c r="E37628">
        <v>-0.75266062</v>
      </c>
      <c r="F37628">
        <v>1E-4</v>
      </c>
      <c r="G37628">
        <v>0.32275884999999999</v>
      </c>
      <c r="H37628">
        <v>5.9999999999999995E-4</v>
      </c>
      <c r="I37628">
        <v>0.70501356999999998</v>
      </c>
      <c r="J37628">
        <v>0</v>
      </c>
    </row>
    <row r="37629" spans="1:10" ht="15" customHeight="1">
      <c r="A37629" t="s">
        <v>28156</v>
      </c>
      <c r="B37629" t="s">
        <v>7464</v>
      </c>
      <c r="C37629">
        <v>-8.2077120000000007E-3</v>
      </c>
      <c r="D37629">
        <v>1</v>
      </c>
      <c r="E37629">
        <v>-1.3183473999999999</v>
      </c>
      <c r="F37629">
        <v>0</v>
      </c>
      <c r="G37629">
        <v>0.29920948000000003</v>
      </c>
      <c r="H37629">
        <v>0.99119999999999997</v>
      </c>
      <c r="I37629">
        <v>0.70526135000000001</v>
      </c>
      <c r="J37629">
        <v>0</v>
      </c>
    </row>
    <row r="37630" spans="1:10" ht="15" customHeight="1">
      <c r="A37630" t="s">
        <v>25680</v>
      </c>
      <c r="B37630" t="s">
        <v>4977</v>
      </c>
      <c r="C37630">
        <v>-0.42647228999999998</v>
      </c>
      <c r="D37630">
        <v>0</v>
      </c>
      <c r="E37630">
        <v>-1.0598647999999999</v>
      </c>
      <c r="F37630">
        <v>0</v>
      </c>
      <c r="G37630">
        <v>0.40661286000000002</v>
      </c>
      <c r="H37630">
        <v>3.2000000000000002E-3</v>
      </c>
      <c r="I37630">
        <v>0.70684435999999995</v>
      </c>
      <c r="J37630">
        <v>0</v>
      </c>
    </row>
    <row r="37631" spans="1:10" ht="15" customHeight="1">
      <c r="A37631" t="s">
        <v>34051</v>
      </c>
      <c r="B37631" t="s">
        <v>13411</v>
      </c>
      <c r="C37631">
        <v>-0.44792203000000003</v>
      </c>
      <c r="D37631">
        <v>0</v>
      </c>
      <c r="E37631">
        <v>-0.50413090999999999</v>
      </c>
      <c r="F37631">
        <v>0</v>
      </c>
      <c r="G37631">
        <v>0.43351500999999998</v>
      </c>
      <c r="H37631">
        <v>0</v>
      </c>
      <c r="I37631">
        <v>0.70708298999999997</v>
      </c>
      <c r="J37631">
        <v>0</v>
      </c>
    </row>
    <row r="37632" spans="1:10" ht="15" customHeight="1">
      <c r="A37632" t="s">
        <v>31427</v>
      </c>
      <c r="B37632" t="s">
        <v>10767</v>
      </c>
      <c r="C37632">
        <v>0.20601800000000001</v>
      </c>
      <c r="D37632">
        <v>1</v>
      </c>
      <c r="E37632">
        <v>1.1804661999999999</v>
      </c>
      <c r="F37632">
        <v>0</v>
      </c>
      <c r="G37632">
        <v>0.56757464999999996</v>
      </c>
      <c r="H37632">
        <v>0</v>
      </c>
      <c r="I37632">
        <v>0.70889351</v>
      </c>
      <c r="J37632">
        <v>0</v>
      </c>
    </row>
    <row r="37633" spans="1:10" ht="15" customHeight="1">
      <c r="A37633" t="s">
        <v>24534</v>
      </c>
      <c r="B37633" t="s">
        <v>3828</v>
      </c>
      <c r="C37633">
        <v>-5.8518036000000002E-2</v>
      </c>
      <c r="D37633">
        <v>1</v>
      </c>
      <c r="E37633">
        <v>8.3369971000000001E-2</v>
      </c>
      <c r="F37633">
        <v>1</v>
      </c>
      <c r="G37633">
        <v>0.23599658000000001</v>
      </c>
      <c r="H37633">
        <v>0.99650000000000005</v>
      </c>
      <c r="I37633">
        <v>0.71086923999999996</v>
      </c>
      <c r="J37633">
        <v>0</v>
      </c>
    </row>
    <row r="37634" spans="1:10" ht="15" customHeight="1">
      <c r="A37634" t="s">
        <v>32698</v>
      </c>
      <c r="B37634" t="s">
        <v>12046</v>
      </c>
      <c r="C37634">
        <v>0.73298982000000001</v>
      </c>
      <c r="D37634">
        <v>0</v>
      </c>
      <c r="E37634">
        <v>1.1679231000000001</v>
      </c>
      <c r="F37634">
        <v>0</v>
      </c>
      <c r="G37634">
        <v>0.63346840999999998</v>
      </c>
      <c r="H37634">
        <v>0</v>
      </c>
      <c r="I37634">
        <v>0.71197058999999996</v>
      </c>
      <c r="J37634">
        <v>0</v>
      </c>
    </row>
    <row r="37635" spans="1:10" ht="15" customHeight="1">
      <c r="A37635" t="s">
        <v>31876</v>
      </c>
      <c r="B37635" t="s">
        <v>11219</v>
      </c>
      <c r="C37635">
        <v>-0.30266742000000002</v>
      </c>
      <c r="D37635">
        <v>2.35E-2</v>
      </c>
      <c r="E37635">
        <v>-0.99214431000000003</v>
      </c>
      <c r="F37635">
        <v>0</v>
      </c>
      <c r="G37635">
        <v>0.27941186000000001</v>
      </c>
      <c r="H37635">
        <v>0.88890000000000002</v>
      </c>
      <c r="I37635">
        <v>0.71301829000000005</v>
      </c>
      <c r="J37635">
        <v>0</v>
      </c>
    </row>
    <row r="37636" spans="1:10" ht="15" customHeight="1">
      <c r="A37636" t="s">
        <v>25960</v>
      </c>
      <c r="B37636" t="s">
        <v>5259</v>
      </c>
      <c r="C37636">
        <v>0.35445216000000002</v>
      </c>
      <c r="D37636">
        <v>1.1999999999999999E-3</v>
      </c>
      <c r="E37636">
        <v>1.0468192999999999</v>
      </c>
      <c r="F37636">
        <v>0</v>
      </c>
      <c r="G37636">
        <v>0.63077821000000001</v>
      </c>
      <c r="H37636">
        <v>0</v>
      </c>
      <c r="I37636">
        <v>0.71345828</v>
      </c>
      <c r="J37636">
        <v>0</v>
      </c>
    </row>
    <row r="37637" spans="1:10" ht="15" customHeight="1">
      <c r="A37637" t="s">
        <v>28156</v>
      </c>
      <c r="B37637" t="s">
        <v>7464</v>
      </c>
      <c r="C37637">
        <v>-3.5126771000000001E-2</v>
      </c>
      <c r="D37637">
        <v>1</v>
      </c>
      <c r="E37637">
        <v>-1.6195055</v>
      </c>
      <c r="F37637">
        <v>0</v>
      </c>
      <c r="G37637">
        <v>0.37149195000000002</v>
      </c>
      <c r="H37637">
        <v>4.0000000000000002E-4</v>
      </c>
      <c r="I37637">
        <v>0.71353745999999996</v>
      </c>
      <c r="J37637">
        <v>0</v>
      </c>
    </row>
    <row r="37638" spans="1:10" ht="15" customHeight="1">
      <c r="A37638" t="s">
        <v>34736</v>
      </c>
      <c r="B37638" t="s">
        <v>14096</v>
      </c>
      <c r="C37638">
        <v>0.15666843</v>
      </c>
      <c r="D37638">
        <v>1</v>
      </c>
      <c r="E37638">
        <v>1.8017464000000001</v>
      </c>
      <c r="F37638">
        <v>0</v>
      </c>
      <c r="G37638">
        <v>0.42329847999999998</v>
      </c>
      <c r="H37638">
        <v>0</v>
      </c>
      <c r="I37638">
        <v>0.71507626999999996</v>
      </c>
      <c r="J37638">
        <v>0</v>
      </c>
    </row>
    <row r="37639" spans="1:10" ht="15" customHeight="1">
      <c r="A37639" t="s">
        <v>24601</v>
      </c>
      <c r="B37639" t="s">
        <v>3896</v>
      </c>
      <c r="C37639">
        <v>0.80887102</v>
      </c>
      <c r="D37639">
        <v>0</v>
      </c>
      <c r="E37639">
        <v>0.49997596</v>
      </c>
      <c r="F37639">
        <v>1E-4</v>
      </c>
      <c r="G37639">
        <v>0.21319173</v>
      </c>
      <c r="H37639">
        <v>0.99539999999999995</v>
      </c>
      <c r="I37639">
        <v>0.71611294000000003</v>
      </c>
      <c r="J37639">
        <v>0</v>
      </c>
    </row>
    <row r="37640" spans="1:10" ht="15" customHeight="1">
      <c r="A37640" t="s">
        <v>26250</v>
      </c>
      <c r="B37640" t="s">
        <v>5550</v>
      </c>
      <c r="C37640">
        <v>1.3387496000000001</v>
      </c>
      <c r="D37640">
        <v>0</v>
      </c>
      <c r="E37640">
        <v>1.154123</v>
      </c>
      <c r="F37640">
        <v>0</v>
      </c>
      <c r="G37640">
        <v>0.59176556999999996</v>
      </c>
      <c r="H37640">
        <v>0</v>
      </c>
      <c r="I37640">
        <v>0.71612171999999996</v>
      </c>
      <c r="J37640">
        <v>0</v>
      </c>
    </row>
    <row r="37641" spans="1:10" ht="15" customHeight="1">
      <c r="A37641" t="s">
        <v>33328</v>
      </c>
      <c r="B37641" t="s">
        <v>12681</v>
      </c>
      <c r="C37641">
        <v>-2.0583887999999999</v>
      </c>
      <c r="D37641">
        <v>0</v>
      </c>
      <c r="E37641">
        <v>-3.0220856</v>
      </c>
      <c r="F37641">
        <v>0</v>
      </c>
      <c r="G37641">
        <v>0.70024439000000005</v>
      </c>
      <c r="H37641">
        <v>0</v>
      </c>
      <c r="I37641">
        <v>0.71682411999999995</v>
      </c>
      <c r="J37641">
        <v>0</v>
      </c>
    </row>
    <row r="37642" spans="1:10" ht="15" customHeight="1">
      <c r="A37642" t="s">
        <v>32138</v>
      </c>
      <c r="B37642" t="s">
        <v>11483</v>
      </c>
      <c r="C37642">
        <v>0.42494357999999999</v>
      </c>
      <c r="D37642">
        <v>4.36E-2</v>
      </c>
      <c r="E37642">
        <v>1.0957557</v>
      </c>
      <c r="F37642">
        <v>0</v>
      </c>
      <c r="G37642">
        <v>0.28969284000000001</v>
      </c>
      <c r="H37642">
        <v>1</v>
      </c>
      <c r="I37642">
        <v>0.71743844000000001</v>
      </c>
      <c r="J37642">
        <v>1E-4</v>
      </c>
    </row>
    <row r="37643" spans="1:10" ht="15" customHeight="1">
      <c r="A37643" t="s">
        <v>24458</v>
      </c>
      <c r="B37643" t="s">
        <v>3752</v>
      </c>
      <c r="C37643">
        <v>0.14794486000000001</v>
      </c>
      <c r="D37643">
        <v>1</v>
      </c>
      <c r="E37643">
        <v>0.62228380000000005</v>
      </c>
      <c r="F37643">
        <v>0</v>
      </c>
      <c r="G37643">
        <v>0.45321728999999999</v>
      </c>
      <c r="H37643">
        <v>0</v>
      </c>
      <c r="I37643">
        <v>0.71878903000000005</v>
      </c>
      <c r="J37643">
        <v>0</v>
      </c>
    </row>
    <row r="37644" spans="1:10" ht="15" customHeight="1">
      <c r="A37644" t="s">
        <v>24311</v>
      </c>
      <c r="B37644" t="s">
        <v>3605</v>
      </c>
      <c r="C37644">
        <v>-1.2744316</v>
      </c>
      <c r="D37644">
        <v>0</v>
      </c>
      <c r="E37644">
        <v>-1.6612914999999999</v>
      </c>
      <c r="F37644">
        <v>0</v>
      </c>
      <c r="G37644">
        <v>0.50965530999999997</v>
      </c>
      <c r="H37644">
        <v>6.9999999999999999E-4</v>
      </c>
      <c r="I37644">
        <v>0.71956021999999997</v>
      </c>
      <c r="J37644">
        <v>0</v>
      </c>
    </row>
    <row r="37645" spans="1:10" ht="15" customHeight="1">
      <c r="A37645" t="s">
        <v>28533</v>
      </c>
      <c r="B37645" t="s">
        <v>7843</v>
      </c>
      <c r="C37645">
        <v>0.91465635999999995</v>
      </c>
      <c r="D37645">
        <v>0</v>
      </c>
      <c r="E37645">
        <v>1.3416840999999999</v>
      </c>
      <c r="F37645">
        <v>0</v>
      </c>
      <c r="G37645">
        <v>0.28222628</v>
      </c>
      <c r="H37645">
        <v>0.32169999999999999</v>
      </c>
      <c r="I37645">
        <v>0.7208388</v>
      </c>
      <c r="J37645">
        <v>0</v>
      </c>
    </row>
    <row r="37646" spans="1:10" ht="15" customHeight="1">
      <c r="A37646" t="s">
        <v>21197</v>
      </c>
      <c r="B37646" t="s">
        <v>473</v>
      </c>
      <c r="C37646">
        <v>-0.60160804000000001</v>
      </c>
      <c r="D37646">
        <v>0</v>
      </c>
      <c r="E37646">
        <v>-1.3316412</v>
      </c>
      <c r="F37646">
        <v>0</v>
      </c>
      <c r="G37646">
        <v>0.60658436000000004</v>
      </c>
      <c r="H37646">
        <v>0</v>
      </c>
      <c r="I37646">
        <v>0.72122390000000003</v>
      </c>
      <c r="J37646">
        <v>5.9999999999999995E-4</v>
      </c>
    </row>
    <row r="37647" spans="1:10" ht="15" customHeight="1">
      <c r="A37647" t="s">
        <v>24664</v>
      </c>
      <c r="B37647" t="s">
        <v>3959</v>
      </c>
      <c r="C37647">
        <v>0.25853098000000002</v>
      </c>
      <c r="D37647">
        <v>0.90410000000000001</v>
      </c>
      <c r="E37647">
        <v>1.9054549000000001</v>
      </c>
      <c r="F37647">
        <v>0</v>
      </c>
      <c r="G37647">
        <v>0.29729707999999999</v>
      </c>
      <c r="H37647">
        <v>9.4999999999999998E-3</v>
      </c>
      <c r="I37647">
        <v>0.72456297000000003</v>
      </c>
      <c r="J37647">
        <v>0</v>
      </c>
    </row>
    <row r="37648" spans="1:10" ht="15" customHeight="1">
      <c r="A37648" t="s">
        <v>30364</v>
      </c>
      <c r="B37648" t="s">
        <v>9695</v>
      </c>
      <c r="C37648">
        <v>0.13573186000000001</v>
      </c>
      <c r="D37648">
        <v>1</v>
      </c>
      <c r="E37648">
        <v>0.12681431000000001</v>
      </c>
      <c r="F37648">
        <v>1</v>
      </c>
      <c r="G37648">
        <v>0.50038397000000001</v>
      </c>
      <c r="H37648">
        <v>0</v>
      </c>
      <c r="I37648">
        <v>0.72519144999999996</v>
      </c>
      <c r="J37648">
        <v>0</v>
      </c>
    </row>
    <row r="37649" spans="1:10" ht="15" customHeight="1">
      <c r="A37649" t="s">
        <v>23979</v>
      </c>
      <c r="B37649" t="s">
        <v>3271</v>
      </c>
      <c r="C37649">
        <v>-0.19392181</v>
      </c>
      <c r="D37649">
        <v>1</v>
      </c>
      <c r="E37649">
        <v>1.1320108</v>
      </c>
      <c r="F37649">
        <v>0</v>
      </c>
      <c r="G37649">
        <v>0.35361688000000002</v>
      </c>
      <c r="H37649">
        <v>1</v>
      </c>
      <c r="I37649">
        <v>0.72678763000000002</v>
      </c>
      <c r="J37649">
        <v>0</v>
      </c>
    </row>
    <row r="37650" spans="1:10" ht="15" customHeight="1">
      <c r="A37650" t="s">
        <v>25771</v>
      </c>
      <c r="B37650" t="s">
        <v>5068</v>
      </c>
      <c r="C37650">
        <v>-0.11067911</v>
      </c>
      <c r="D37650">
        <v>1</v>
      </c>
      <c r="E37650">
        <v>0.67809896000000003</v>
      </c>
      <c r="F37650">
        <v>0</v>
      </c>
      <c r="G37650">
        <v>0.37852271999999998</v>
      </c>
      <c r="H37650">
        <v>7.1400000000000005E-2</v>
      </c>
      <c r="I37650">
        <v>0.72965283000000003</v>
      </c>
      <c r="J37650">
        <v>1E-4</v>
      </c>
    </row>
    <row r="37651" spans="1:10" ht="15" customHeight="1">
      <c r="A37651" t="s">
        <v>38431</v>
      </c>
      <c r="B37651" t="s">
        <v>17870</v>
      </c>
      <c r="C37651">
        <v>5.2805382999999997E-2</v>
      </c>
      <c r="D37651">
        <v>1</v>
      </c>
      <c r="E37651">
        <v>0.1044977</v>
      </c>
      <c r="F37651">
        <v>1</v>
      </c>
      <c r="G37651">
        <v>0.35375236999999998</v>
      </c>
      <c r="H37651">
        <v>6.25E-2</v>
      </c>
      <c r="I37651">
        <v>0.72997469999999998</v>
      </c>
      <c r="J37651">
        <v>0</v>
      </c>
    </row>
    <row r="37652" spans="1:10" ht="15" customHeight="1">
      <c r="A37652" t="s">
        <v>29667</v>
      </c>
      <c r="B37652" t="s">
        <v>8991</v>
      </c>
      <c r="C37652">
        <v>-0.35146093</v>
      </c>
      <c r="D37652">
        <v>0.1114</v>
      </c>
      <c r="E37652">
        <v>-0.82194957999999996</v>
      </c>
      <c r="F37652">
        <v>0</v>
      </c>
      <c r="G37652">
        <v>-0.15052268999999999</v>
      </c>
      <c r="H37652">
        <v>1</v>
      </c>
      <c r="I37652">
        <v>0.73012255999999998</v>
      </c>
      <c r="J37652">
        <v>8.5000000000000006E-3</v>
      </c>
    </row>
    <row r="37653" spans="1:10" ht="15" customHeight="1">
      <c r="A37653" t="s">
        <v>36745</v>
      </c>
      <c r="B37653" t="s">
        <v>16131</v>
      </c>
      <c r="C37653">
        <v>0.41686136000000001</v>
      </c>
      <c r="D37653">
        <v>1E-4</v>
      </c>
      <c r="E37653">
        <v>0.86191567000000002</v>
      </c>
      <c r="F37653">
        <v>0</v>
      </c>
      <c r="G37653">
        <v>0.64412393000000001</v>
      </c>
      <c r="H37653">
        <v>0</v>
      </c>
      <c r="I37653">
        <v>0.73043563</v>
      </c>
      <c r="J37653">
        <v>0</v>
      </c>
    </row>
    <row r="37654" spans="1:10" ht="15" customHeight="1">
      <c r="A37654" t="s">
        <v>21333</v>
      </c>
      <c r="B37654" t="s">
        <v>609</v>
      </c>
      <c r="C37654">
        <v>0.20644318</v>
      </c>
      <c r="D37654">
        <v>1</v>
      </c>
      <c r="E37654">
        <v>0.85172705999999998</v>
      </c>
      <c r="F37654">
        <v>0</v>
      </c>
      <c r="G37654">
        <v>0.11913037999999999</v>
      </c>
      <c r="H37654">
        <v>1</v>
      </c>
      <c r="I37654">
        <v>0.73132229000000004</v>
      </c>
      <c r="J37654">
        <v>0</v>
      </c>
    </row>
    <row r="37655" spans="1:10" ht="15" customHeight="1">
      <c r="A37655" t="s">
        <v>35295</v>
      </c>
      <c r="B37655" t="s">
        <v>14659</v>
      </c>
      <c r="C37655">
        <v>0.65599288</v>
      </c>
      <c r="D37655">
        <v>0</v>
      </c>
      <c r="E37655">
        <v>0.80481354000000005</v>
      </c>
      <c r="F37655">
        <v>0</v>
      </c>
      <c r="G37655">
        <v>0.60334030000000005</v>
      </c>
      <c r="H37655">
        <v>0</v>
      </c>
      <c r="I37655">
        <v>0.73163509999999998</v>
      </c>
      <c r="J37655">
        <v>0</v>
      </c>
    </row>
    <row r="37656" spans="1:10" ht="15" customHeight="1">
      <c r="A37656" t="s">
        <v>23247</v>
      </c>
      <c r="B37656" t="s">
        <v>2538</v>
      </c>
      <c r="C37656">
        <v>0.75930925999999999</v>
      </c>
      <c r="D37656">
        <v>0</v>
      </c>
      <c r="E37656">
        <v>0.56491466000000001</v>
      </c>
      <c r="F37656">
        <v>0</v>
      </c>
      <c r="G37656">
        <v>0.65723754999999995</v>
      </c>
      <c r="H37656">
        <v>0</v>
      </c>
      <c r="I37656">
        <v>0.73170460000000004</v>
      </c>
      <c r="J37656">
        <v>0</v>
      </c>
    </row>
    <row r="37657" spans="1:10" ht="15" customHeight="1">
      <c r="A37657" t="s">
        <v>23404</v>
      </c>
      <c r="B37657" t="s">
        <v>2695</v>
      </c>
      <c r="C37657">
        <v>-0.41651943000000002</v>
      </c>
      <c r="D37657">
        <v>1E-4</v>
      </c>
      <c r="E37657">
        <v>-1.3493603999999999</v>
      </c>
      <c r="F37657">
        <v>0</v>
      </c>
      <c r="G37657">
        <v>0.64294180999999995</v>
      </c>
      <c r="H37657">
        <v>0</v>
      </c>
      <c r="I37657">
        <v>0.73284225999999997</v>
      </c>
      <c r="J37657">
        <v>0</v>
      </c>
    </row>
    <row r="37658" spans="1:10" ht="15" customHeight="1">
      <c r="A37658" t="s">
        <v>23247</v>
      </c>
      <c r="B37658" t="s">
        <v>2538</v>
      </c>
      <c r="C37658">
        <v>0.72081253999999995</v>
      </c>
      <c r="D37658">
        <v>0</v>
      </c>
      <c r="E37658">
        <v>0.36914817999999999</v>
      </c>
      <c r="F37658">
        <v>2.5999999999999999E-3</v>
      </c>
      <c r="G37658">
        <v>0.70979351000000002</v>
      </c>
      <c r="H37658">
        <v>0</v>
      </c>
      <c r="I37658">
        <v>0.73305925999999999</v>
      </c>
      <c r="J37658">
        <v>0</v>
      </c>
    </row>
    <row r="37659" spans="1:10" ht="15" customHeight="1">
      <c r="A37659" t="s">
        <v>27083</v>
      </c>
      <c r="B37659" t="s">
        <v>6389</v>
      </c>
      <c r="C37659">
        <v>-5.8490992999999998E-2</v>
      </c>
      <c r="D37659">
        <v>1</v>
      </c>
      <c r="E37659">
        <v>-7.2702740000000002E-2</v>
      </c>
      <c r="F37659">
        <v>1</v>
      </c>
      <c r="G37659">
        <v>0.19590189</v>
      </c>
      <c r="H37659">
        <v>1</v>
      </c>
      <c r="I37659">
        <v>0.73508887000000001</v>
      </c>
      <c r="J37659">
        <v>2.9999999999999997E-4</v>
      </c>
    </row>
    <row r="37660" spans="1:10" ht="15" customHeight="1">
      <c r="A37660" t="s">
        <v>22240</v>
      </c>
      <c r="B37660" t="s">
        <v>1523</v>
      </c>
      <c r="C37660">
        <v>0.72284194999999996</v>
      </c>
      <c r="D37660">
        <v>0</v>
      </c>
      <c r="E37660">
        <v>1.3445672</v>
      </c>
      <c r="F37660">
        <v>0</v>
      </c>
      <c r="G37660">
        <v>0.42839969999999999</v>
      </c>
      <c r="H37660">
        <v>0</v>
      </c>
      <c r="I37660">
        <v>0.73613724999999997</v>
      </c>
      <c r="J37660">
        <v>0</v>
      </c>
    </row>
    <row r="37661" spans="1:10" ht="15" customHeight="1">
      <c r="A37661" t="s">
        <v>36340</v>
      </c>
      <c r="B37661" t="s">
        <v>15706</v>
      </c>
      <c r="C37661">
        <v>1.0686571</v>
      </c>
      <c r="D37661">
        <v>0</v>
      </c>
      <c r="E37661">
        <v>1.4776307</v>
      </c>
      <c r="F37661">
        <v>0</v>
      </c>
      <c r="G37661">
        <v>0.61278653999999999</v>
      </c>
      <c r="H37661">
        <v>0</v>
      </c>
      <c r="I37661">
        <v>0.73636241999999996</v>
      </c>
      <c r="J37661">
        <v>0</v>
      </c>
    </row>
    <row r="37662" spans="1:10" ht="15" customHeight="1">
      <c r="A37662" t="s">
        <v>27582</v>
      </c>
      <c r="B37662" t="s">
        <v>6888</v>
      </c>
      <c r="C37662">
        <v>-1.5990774000000001</v>
      </c>
      <c r="D37662">
        <v>0</v>
      </c>
      <c r="E37662">
        <v>-1.6629077999999999</v>
      </c>
      <c r="F37662">
        <v>0</v>
      </c>
      <c r="G37662">
        <v>0.37452205</v>
      </c>
      <c r="H37662">
        <v>3.5200000000000002E-2</v>
      </c>
      <c r="I37662">
        <v>0.73637973999999995</v>
      </c>
      <c r="J37662">
        <v>0</v>
      </c>
    </row>
    <row r="37663" spans="1:10" ht="15" customHeight="1">
      <c r="A37663" t="s">
        <v>27938</v>
      </c>
      <c r="B37663" t="s">
        <v>7247</v>
      </c>
      <c r="C37663">
        <v>0.24601886000000001</v>
      </c>
      <c r="D37663">
        <v>1</v>
      </c>
      <c r="E37663">
        <v>1.3157806999999999</v>
      </c>
      <c r="F37663">
        <v>0</v>
      </c>
      <c r="G37663">
        <v>0.65336274000000005</v>
      </c>
      <c r="H37663">
        <v>0</v>
      </c>
      <c r="I37663">
        <v>0.73660488000000002</v>
      </c>
      <c r="J37663">
        <v>0</v>
      </c>
    </row>
    <row r="37664" spans="1:10" ht="15" customHeight="1">
      <c r="A37664" t="s">
        <v>22497</v>
      </c>
      <c r="B37664" t="s">
        <v>1783</v>
      </c>
      <c r="C37664">
        <v>-0.21469385999999999</v>
      </c>
      <c r="D37664">
        <v>1</v>
      </c>
      <c r="E37664">
        <v>-0.11093459999999999</v>
      </c>
      <c r="F37664">
        <v>1</v>
      </c>
      <c r="G37664">
        <v>0.31432528999999998</v>
      </c>
      <c r="H37664">
        <v>0.84230000000000005</v>
      </c>
      <c r="I37664">
        <v>0.73732333999999999</v>
      </c>
      <c r="J37664">
        <v>0</v>
      </c>
    </row>
    <row r="37665" spans="1:10" ht="15" customHeight="1">
      <c r="A37665" t="s">
        <v>33587</v>
      </c>
      <c r="B37665" t="s">
        <v>12943</v>
      </c>
      <c r="C37665">
        <v>-0.64492057000000003</v>
      </c>
      <c r="D37665">
        <v>0</v>
      </c>
      <c r="E37665">
        <v>0.30968843000000001</v>
      </c>
      <c r="F37665">
        <v>0.37159999999999999</v>
      </c>
      <c r="G37665">
        <v>0.17507104000000001</v>
      </c>
      <c r="H37665">
        <v>1</v>
      </c>
      <c r="I37665">
        <v>0.73749640999999999</v>
      </c>
      <c r="J37665">
        <v>0</v>
      </c>
    </row>
    <row r="37666" spans="1:10" ht="15" customHeight="1">
      <c r="A37666" t="s">
        <v>35698</v>
      </c>
      <c r="B37666" t="s">
        <v>15062</v>
      </c>
      <c r="C37666">
        <v>0.26470455999999998</v>
      </c>
      <c r="D37666">
        <v>0.72570000000000001</v>
      </c>
      <c r="E37666">
        <v>1.2473563999999999</v>
      </c>
      <c r="F37666">
        <v>0</v>
      </c>
      <c r="G37666">
        <v>-3.1745536999999997E-2</v>
      </c>
      <c r="H37666">
        <v>1</v>
      </c>
      <c r="I37666">
        <v>0.73880241999999996</v>
      </c>
      <c r="J37666">
        <v>0</v>
      </c>
    </row>
    <row r="37667" spans="1:10" ht="15" customHeight="1">
      <c r="A37667" t="s">
        <v>30661</v>
      </c>
      <c r="B37667" t="s">
        <v>9995</v>
      </c>
      <c r="C37667">
        <v>1.0349200000000001</v>
      </c>
      <c r="D37667">
        <v>0</v>
      </c>
      <c r="E37667">
        <v>1.3496653000000001</v>
      </c>
      <c r="F37667">
        <v>0</v>
      </c>
      <c r="G37667">
        <v>0.54884102000000001</v>
      </c>
      <c r="H37667">
        <v>0</v>
      </c>
      <c r="I37667">
        <v>0.73923461000000001</v>
      </c>
      <c r="J37667">
        <v>0</v>
      </c>
    </row>
    <row r="37668" spans="1:10" ht="15" customHeight="1">
      <c r="A37668" t="s">
        <v>24078</v>
      </c>
      <c r="B37668" t="s">
        <v>3370</v>
      </c>
      <c r="C37668">
        <v>-1.1047129</v>
      </c>
      <c r="D37668">
        <v>0</v>
      </c>
      <c r="E37668">
        <v>-1.2897532</v>
      </c>
      <c r="F37668">
        <v>0</v>
      </c>
      <c r="G37668">
        <v>-1.1323311000000001E-2</v>
      </c>
      <c r="H37668">
        <v>1</v>
      </c>
      <c r="I37668">
        <v>0.74074627000000004</v>
      </c>
      <c r="J37668">
        <v>0</v>
      </c>
    </row>
    <row r="37669" spans="1:10" ht="15" customHeight="1">
      <c r="A37669" t="s">
        <v>22611</v>
      </c>
      <c r="B37669" t="s">
        <v>1897</v>
      </c>
      <c r="C37669">
        <v>-0.20543691</v>
      </c>
      <c r="D37669">
        <v>1</v>
      </c>
      <c r="E37669">
        <v>0.33070754000000002</v>
      </c>
      <c r="F37669">
        <v>0.18190000000000001</v>
      </c>
      <c r="G37669">
        <v>0.52631925999999996</v>
      </c>
      <c r="H37669">
        <v>0</v>
      </c>
      <c r="I37669">
        <v>0.74143678000000002</v>
      </c>
      <c r="J37669">
        <v>0</v>
      </c>
    </row>
    <row r="37670" spans="1:10" ht="15" customHeight="1">
      <c r="A37670" t="s">
        <v>35702</v>
      </c>
      <c r="B37670" t="s">
        <v>15066</v>
      </c>
      <c r="C37670">
        <v>0.51187280999999996</v>
      </c>
      <c r="D37670">
        <v>1E-4</v>
      </c>
      <c r="E37670">
        <v>0.87684105999999995</v>
      </c>
      <c r="F37670">
        <v>0</v>
      </c>
      <c r="G37670">
        <v>0.26196401000000002</v>
      </c>
      <c r="H37670">
        <v>0.96840000000000004</v>
      </c>
      <c r="I37670">
        <v>0.74167839000000002</v>
      </c>
      <c r="J37670">
        <v>0</v>
      </c>
    </row>
    <row r="37671" spans="1:10" ht="15" customHeight="1">
      <c r="A37671" t="s">
        <v>21247</v>
      </c>
      <c r="B37671" t="s">
        <v>523</v>
      </c>
      <c r="C37671">
        <v>0.14263563000000001</v>
      </c>
      <c r="D37671">
        <v>1</v>
      </c>
      <c r="E37671">
        <v>5.0745463999999997E-2</v>
      </c>
      <c r="F37671">
        <v>1</v>
      </c>
      <c r="G37671">
        <v>0.64967063999999997</v>
      </c>
      <c r="H37671">
        <v>0</v>
      </c>
      <c r="I37671">
        <v>0.74204071000000005</v>
      </c>
      <c r="J37671">
        <v>0</v>
      </c>
    </row>
    <row r="37672" spans="1:10" ht="15" customHeight="1">
      <c r="A37672" t="s">
        <v>30121</v>
      </c>
      <c r="B37672" t="s">
        <v>9447</v>
      </c>
      <c r="C37672">
        <v>0.93632698999999997</v>
      </c>
      <c r="D37672">
        <v>0</v>
      </c>
      <c r="E37672">
        <v>1.3693492</v>
      </c>
      <c r="F37672">
        <v>0</v>
      </c>
      <c r="G37672">
        <v>0.48157794999999998</v>
      </c>
      <c r="H37672">
        <v>0</v>
      </c>
      <c r="I37672">
        <v>0.74418693000000002</v>
      </c>
      <c r="J37672">
        <v>0</v>
      </c>
    </row>
    <row r="37673" spans="1:10" ht="15" customHeight="1">
      <c r="A37673" t="s">
        <v>27318</v>
      </c>
      <c r="B37673" t="s">
        <v>6622</v>
      </c>
      <c r="C37673">
        <v>0.31345484000000001</v>
      </c>
      <c r="D37673">
        <v>0.66200000000000003</v>
      </c>
      <c r="E37673">
        <v>0.19148684999999999</v>
      </c>
      <c r="F37673">
        <v>1</v>
      </c>
      <c r="G37673">
        <v>0.61023704000000001</v>
      </c>
      <c r="H37673">
        <v>0</v>
      </c>
      <c r="I37673">
        <v>0.74526314999999999</v>
      </c>
      <c r="J37673">
        <v>0</v>
      </c>
    </row>
    <row r="37674" spans="1:10" ht="15" customHeight="1">
      <c r="A37674" t="s">
        <v>31703</v>
      </c>
      <c r="B37674" t="s">
        <v>11043</v>
      </c>
      <c r="C37674">
        <v>-0.25914668000000002</v>
      </c>
      <c r="D37674">
        <v>1</v>
      </c>
      <c r="E37674">
        <v>-0.40207129000000003</v>
      </c>
      <c r="F37674">
        <v>1.0200000000000001E-2</v>
      </c>
      <c r="G37674">
        <v>0.63162583999999999</v>
      </c>
      <c r="H37674">
        <v>0</v>
      </c>
      <c r="I37674">
        <v>0.74644175999999995</v>
      </c>
      <c r="J37674">
        <v>1E-4</v>
      </c>
    </row>
    <row r="37675" spans="1:10" ht="15" customHeight="1">
      <c r="A37675" t="s">
        <v>38440</v>
      </c>
      <c r="B37675" t="s">
        <v>17879</v>
      </c>
      <c r="C37675">
        <v>-0.41768101000000002</v>
      </c>
      <c r="D37675">
        <v>1E-4</v>
      </c>
      <c r="E37675">
        <v>-2.2891561000000001E-2</v>
      </c>
      <c r="F37675">
        <v>1</v>
      </c>
      <c r="G37675">
        <v>0.68707861000000003</v>
      </c>
      <c r="H37675">
        <v>0</v>
      </c>
      <c r="I37675">
        <v>0.74750771000000005</v>
      </c>
      <c r="J37675">
        <v>0</v>
      </c>
    </row>
    <row r="37676" spans="1:10" ht="15" customHeight="1">
      <c r="A37676" t="s">
        <v>26783</v>
      </c>
      <c r="B37676" t="s">
        <v>6087</v>
      </c>
      <c r="C37676">
        <v>-0.64477620000000002</v>
      </c>
      <c r="D37676">
        <v>0</v>
      </c>
      <c r="E37676">
        <v>-0.6038734</v>
      </c>
      <c r="F37676">
        <v>0</v>
      </c>
      <c r="G37676">
        <v>0.27685395000000002</v>
      </c>
      <c r="H37676">
        <v>0.15909999999999999</v>
      </c>
      <c r="I37676">
        <v>0.74792871000000005</v>
      </c>
      <c r="J37676">
        <v>0</v>
      </c>
    </row>
    <row r="37677" spans="1:10" ht="15" customHeight="1">
      <c r="A37677" t="s">
        <v>21739</v>
      </c>
      <c r="B37677" t="s">
        <v>1018</v>
      </c>
      <c r="C37677">
        <v>-0.75359920999999996</v>
      </c>
      <c r="D37677">
        <v>0</v>
      </c>
      <c r="E37677">
        <v>-0.91866855000000003</v>
      </c>
      <c r="F37677">
        <v>0</v>
      </c>
      <c r="G37677">
        <v>0.37241724999999998</v>
      </c>
      <c r="H37677">
        <v>6.2799999999999995E-2</v>
      </c>
      <c r="I37677">
        <v>0.74800602999999999</v>
      </c>
      <c r="J37677">
        <v>0</v>
      </c>
    </row>
    <row r="37678" spans="1:10" ht="15" customHeight="1">
      <c r="A37678" t="s">
        <v>23980</v>
      </c>
      <c r="B37678" t="s">
        <v>3272</v>
      </c>
      <c r="C37678">
        <v>0.33369851</v>
      </c>
      <c r="D37678">
        <v>3.3999999999999998E-3</v>
      </c>
      <c r="E37678">
        <v>1.0139552999999999</v>
      </c>
      <c r="F37678">
        <v>0</v>
      </c>
      <c r="G37678">
        <v>0.56236699000000001</v>
      </c>
      <c r="H37678">
        <v>0</v>
      </c>
      <c r="I37678">
        <v>0.74809192000000002</v>
      </c>
      <c r="J37678">
        <v>0</v>
      </c>
    </row>
    <row r="37679" spans="1:10" ht="15" customHeight="1">
      <c r="A37679" t="s">
        <v>21175</v>
      </c>
      <c r="B37679" t="s">
        <v>451</v>
      </c>
      <c r="C37679">
        <v>-0.63894587000000003</v>
      </c>
      <c r="D37679">
        <v>0</v>
      </c>
      <c r="E37679">
        <v>-0.21744550000000001</v>
      </c>
      <c r="F37679">
        <v>1</v>
      </c>
      <c r="G37679">
        <v>0.47876477000000001</v>
      </c>
      <c r="H37679">
        <v>1E-4</v>
      </c>
      <c r="I37679">
        <v>0.74932831</v>
      </c>
      <c r="J37679">
        <v>0</v>
      </c>
    </row>
    <row r="37680" spans="1:10" ht="15" customHeight="1">
      <c r="A37680" t="s">
        <v>31031</v>
      </c>
      <c r="B37680" t="s">
        <v>10368</v>
      </c>
      <c r="C37680">
        <v>-0.35247181</v>
      </c>
      <c r="D37680">
        <v>8.4000000000000005E-2</v>
      </c>
      <c r="E37680">
        <v>-0.90699428999999998</v>
      </c>
      <c r="F37680">
        <v>0</v>
      </c>
      <c r="G37680">
        <v>0.39306468</v>
      </c>
      <c r="H37680">
        <v>4.0000000000000002E-4</v>
      </c>
      <c r="I37680">
        <v>0.75088087000000003</v>
      </c>
      <c r="J37680">
        <v>0</v>
      </c>
    </row>
    <row r="37681" spans="1:10" ht="15" customHeight="1">
      <c r="A37681" t="s">
        <v>26890</v>
      </c>
      <c r="B37681" t="s">
        <v>6194</v>
      </c>
      <c r="C37681">
        <v>-0.48437433000000002</v>
      </c>
      <c r="D37681">
        <v>1E-4</v>
      </c>
      <c r="E37681">
        <v>-0.75348245999999997</v>
      </c>
      <c r="F37681">
        <v>0</v>
      </c>
      <c r="G37681">
        <v>0.31927108999999998</v>
      </c>
      <c r="H37681">
        <v>0.1207</v>
      </c>
      <c r="I37681">
        <v>0.75162653000000001</v>
      </c>
      <c r="J37681">
        <v>0</v>
      </c>
    </row>
    <row r="37682" spans="1:10" ht="15" customHeight="1">
      <c r="A37682" t="s">
        <v>22295</v>
      </c>
      <c r="B37682" t="s">
        <v>1578</v>
      </c>
      <c r="C37682">
        <v>-0.99388153999999995</v>
      </c>
      <c r="D37682">
        <v>0</v>
      </c>
      <c r="E37682">
        <v>-0.65312592000000003</v>
      </c>
      <c r="F37682">
        <v>0</v>
      </c>
      <c r="G37682">
        <v>0.47061494999999998</v>
      </c>
      <c r="H37682">
        <v>0</v>
      </c>
      <c r="I37682">
        <v>0.75205489999999997</v>
      </c>
      <c r="J37682">
        <v>0</v>
      </c>
    </row>
    <row r="37683" spans="1:10" ht="15" customHeight="1">
      <c r="A37683" t="s">
        <v>32119</v>
      </c>
      <c r="B37683" t="s">
        <v>11464</v>
      </c>
      <c r="C37683">
        <v>1.3725453999999999</v>
      </c>
      <c r="D37683">
        <v>0</v>
      </c>
      <c r="E37683">
        <v>1.8275508</v>
      </c>
      <c r="F37683">
        <v>0</v>
      </c>
      <c r="G37683">
        <v>0.21822320000000001</v>
      </c>
      <c r="H37683">
        <v>1</v>
      </c>
      <c r="I37683">
        <v>0.75231186000000005</v>
      </c>
      <c r="J37683">
        <v>0</v>
      </c>
    </row>
    <row r="37684" spans="1:10" ht="15" customHeight="1">
      <c r="A37684" t="s">
        <v>25343</v>
      </c>
      <c r="B37684" t="s">
        <v>4638</v>
      </c>
      <c r="C37684">
        <v>-0.90868605999999996</v>
      </c>
      <c r="D37684">
        <v>0</v>
      </c>
      <c r="E37684">
        <v>-1.5718833000000001</v>
      </c>
      <c r="F37684">
        <v>0</v>
      </c>
      <c r="G37684">
        <v>0.48721878000000002</v>
      </c>
      <c r="H37684">
        <v>0</v>
      </c>
      <c r="I37684">
        <v>0.75274859000000005</v>
      </c>
      <c r="J37684">
        <v>0</v>
      </c>
    </row>
    <row r="37685" spans="1:10" ht="15" customHeight="1">
      <c r="A37685" t="s">
        <v>41045</v>
      </c>
      <c r="B37685" t="s">
        <v>20593</v>
      </c>
      <c r="C37685">
        <v>-0.48630309999999999</v>
      </c>
      <c r="D37685">
        <v>1.67E-2</v>
      </c>
      <c r="E37685">
        <v>0.29081362999999999</v>
      </c>
      <c r="F37685">
        <v>0.3226</v>
      </c>
      <c r="G37685">
        <v>0.39034851999999998</v>
      </c>
      <c r="H37685">
        <v>6.6100000000000006E-2</v>
      </c>
      <c r="I37685">
        <v>0.75295405999999998</v>
      </c>
      <c r="J37685">
        <v>0</v>
      </c>
    </row>
    <row r="37686" spans="1:10" ht="15" customHeight="1">
      <c r="A37686" t="s">
        <v>21185</v>
      </c>
      <c r="B37686" t="s">
        <v>461</v>
      </c>
      <c r="C37686">
        <v>-0.58316458000000004</v>
      </c>
      <c r="D37686">
        <v>1E-4</v>
      </c>
      <c r="E37686">
        <v>-0.66278672999999999</v>
      </c>
      <c r="F37686">
        <v>0</v>
      </c>
      <c r="G37686">
        <v>0.2287756</v>
      </c>
      <c r="H37686">
        <v>1</v>
      </c>
      <c r="I37686">
        <v>0.75414351999999996</v>
      </c>
      <c r="J37686">
        <v>0</v>
      </c>
    </row>
    <row r="37687" spans="1:10" ht="15" customHeight="1">
      <c r="A37687" t="s">
        <v>28377</v>
      </c>
      <c r="B37687" t="s">
        <v>7687</v>
      </c>
      <c r="C37687">
        <v>0.40903785999999998</v>
      </c>
      <c r="D37687">
        <v>1E-4</v>
      </c>
      <c r="E37687">
        <v>0.22856629000000001</v>
      </c>
      <c r="F37687">
        <v>0.999</v>
      </c>
      <c r="G37687">
        <v>0.60023168999999998</v>
      </c>
      <c r="H37687">
        <v>0</v>
      </c>
      <c r="I37687">
        <v>0.75438300999999996</v>
      </c>
      <c r="J37687">
        <v>0</v>
      </c>
    </row>
    <row r="37688" spans="1:10" ht="15" customHeight="1">
      <c r="A37688" t="s">
        <v>23912</v>
      </c>
      <c r="B37688" t="s">
        <v>3203</v>
      </c>
      <c r="C37688">
        <v>-0.50459136000000004</v>
      </c>
      <c r="D37688">
        <v>0</v>
      </c>
      <c r="E37688">
        <v>-0.63075800000000004</v>
      </c>
      <c r="F37688">
        <v>0</v>
      </c>
      <c r="G37688">
        <v>0.39098677999999998</v>
      </c>
      <c r="H37688">
        <v>0</v>
      </c>
      <c r="I37688">
        <v>0.755332</v>
      </c>
      <c r="J37688">
        <v>0</v>
      </c>
    </row>
    <row r="37689" spans="1:10" ht="15" customHeight="1">
      <c r="A37689" t="s">
        <v>31570</v>
      </c>
      <c r="B37689" t="s">
        <v>10911</v>
      </c>
      <c r="C37689">
        <v>0.98358285000000001</v>
      </c>
      <c r="D37689">
        <v>0</v>
      </c>
      <c r="E37689">
        <v>1.6302284</v>
      </c>
      <c r="F37689">
        <v>0</v>
      </c>
      <c r="G37689">
        <v>0.62539206999999997</v>
      </c>
      <c r="H37689">
        <v>0</v>
      </c>
      <c r="I37689">
        <v>0.75557127999999996</v>
      </c>
      <c r="J37689">
        <v>8.0000000000000004E-4</v>
      </c>
    </row>
    <row r="37690" spans="1:10" ht="15" customHeight="1">
      <c r="A37690" t="s">
        <v>38088</v>
      </c>
      <c r="B37690" t="s">
        <v>17519</v>
      </c>
      <c r="C37690">
        <v>0.88023883999999997</v>
      </c>
      <c r="D37690">
        <v>0</v>
      </c>
      <c r="E37690">
        <v>0.98895730000000004</v>
      </c>
      <c r="F37690">
        <v>0</v>
      </c>
      <c r="G37690">
        <v>0.80011507000000004</v>
      </c>
      <c r="H37690">
        <v>0</v>
      </c>
      <c r="I37690">
        <v>0.75687811999999999</v>
      </c>
      <c r="J37690">
        <v>0</v>
      </c>
    </row>
    <row r="37691" spans="1:10" ht="15" customHeight="1">
      <c r="A37691" t="s">
        <v>25652</v>
      </c>
      <c r="B37691" t="s">
        <v>4949</v>
      </c>
      <c r="C37691">
        <v>7.2490010999999993E-2</v>
      </c>
      <c r="D37691">
        <v>1</v>
      </c>
      <c r="E37691">
        <v>-0.18279918000000001</v>
      </c>
      <c r="F37691">
        <v>1</v>
      </c>
      <c r="G37691">
        <v>0.1896032</v>
      </c>
      <c r="H37691">
        <v>1</v>
      </c>
      <c r="I37691">
        <v>0.75924959999999997</v>
      </c>
      <c r="J37691">
        <v>0</v>
      </c>
    </row>
    <row r="37692" spans="1:10" ht="15" customHeight="1">
      <c r="A37692" t="s">
        <v>35551</v>
      </c>
      <c r="B37692" t="s">
        <v>14915</v>
      </c>
      <c r="C37692">
        <v>1.5169258E-2</v>
      </c>
      <c r="D37692">
        <v>1</v>
      </c>
      <c r="E37692">
        <v>3.3948002999999997E-2</v>
      </c>
      <c r="F37692">
        <v>1</v>
      </c>
      <c r="G37692">
        <v>0.66226931</v>
      </c>
      <c r="H37692">
        <v>0</v>
      </c>
      <c r="I37692">
        <v>0.75970126999999998</v>
      </c>
      <c r="J37692">
        <v>0</v>
      </c>
    </row>
    <row r="37693" spans="1:10" ht="15" customHeight="1">
      <c r="A37693" t="s">
        <v>21079</v>
      </c>
      <c r="B37693" t="s">
        <v>356</v>
      </c>
      <c r="C37693">
        <v>3.7593076000000003E-2</v>
      </c>
      <c r="D37693">
        <v>1</v>
      </c>
      <c r="E37693">
        <v>-1.3201727999999999E-2</v>
      </c>
      <c r="F37693">
        <v>1</v>
      </c>
      <c r="G37693">
        <v>-3.0244979000000002E-2</v>
      </c>
      <c r="H37693">
        <v>1</v>
      </c>
      <c r="I37693">
        <v>0.75971831000000001</v>
      </c>
      <c r="J37693">
        <v>1</v>
      </c>
    </row>
    <row r="37694" spans="1:10" ht="15" customHeight="1">
      <c r="A37694" t="s">
        <v>25771</v>
      </c>
      <c r="B37694" t="s">
        <v>5068</v>
      </c>
      <c r="C37694">
        <v>-3.238154E-3</v>
      </c>
      <c r="D37694">
        <v>1</v>
      </c>
      <c r="E37694">
        <v>0.75782547</v>
      </c>
      <c r="F37694">
        <v>0</v>
      </c>
      <c r="G37694">
        <v>0.33596338999999997</v>
      </c>
      <c r="H37694">
        <v>6.7199999999999996E-2</v>
      </c>
      <c r="I37694">
        <v>0.75999095000000005</v>
      </c>
      <c r="J37694">
        <v>0</v>
      </c>
    </row>
    <row r="37695" spans="1:10" ht="15" customHeight="1">
      <c r="A37695" t="s">
        <v>27890</v>
      </c>
      <c r="B37695" t="s">
        <v>7198</v>
      </c>
      <c r="C37695">
        <v>-0.60150733999999995</v>
      </c>
      <c r="D37695">
        <v>0</v>
      </c>
      <c r="E37695">
        <v>-0.34101624000000003</v>
      </c>
      <c r="F37695">
        <v>1</v>
      </c>
      <c r="G37695">
        <v>0.53725630000000002</v>
      </c>
      <c r="H37695">
        <v>0</v>
      </c>
      <c r="I37695">
        <v>0.76020390999999998</v>
      </c>
      <c r="J37695">
        <v>0</v>
      </c>
    </row>
    <row r="37696" spans="1:10" ht="15" customHeight="1">
      <c r="A37696" t="s">
        <v>34574</v>
      </c>
      <c r="B37696" t="s">
        <v>13934</v>
      </c>
      <c r="C37696">
        <v>-0.68964592000000002</v>
      </c>
      <c r="D37696">
        <v>0</v>
      </c>
      <c r="E37696">
        <v>-0.39993011000000001</v>
      </c>
      <c r="F37696">
        <v>0</v>
      </c>
      <c r="G37696">
        <v>0.57066693000000002</v>
      </c>
      <c r="H37696">
        <v>0</v>
      </c>
      <c r="I37696">
        <v>0.76034018999999997</v>
      </c>
      <c r="J37696">
        <v>0</v>
      </c>
    </row>
    <row r="37697" spans="1:10" ht="15" customHeight="1">
      <c r="A37697" t="s">
        <v>27312</v>
      </c>
      <c r="B37697" t="s">
        <v>6616</v>
      </c>
      <c r="C37697">
        <v>-1.4861454999999999</v>
      </c>
      <c r="D37697">
        <v>0</v>
      </c>
      <c r="E37697">
        <v>-1.8361406</v>
      </c>
      <c r="F37697">
        <v>0</v>
      </c>
      <c r="G37697">
        <v>0.48575655000000001</v>
      </c>
      <c r="H37697">
        <v>0</v>
      </c>
      <c r="I37697">
        <v>0.76086814999999997</v>
      </c>
      <c r="J37697">
        <v>0</v>
      </c>
    </row>
    <row r="37698" spans="1:10" ht="15" customHeight="1">
      <c r="A37698" t="s">
        <v>29096</v>
      </c>
      <c r="B37698" t="s">
        <v>8413</v>
      </c>
      <c r="C37698">
        <v>-1.3775044000000001</v>
      </c>
      <c r="D37698">
        <v>0</v>
      </c>
      <c r="E37698">
        <v>-0.59347421</v>
      </c>
      <c r="F37698">
        <v>0</v>
      </c>
      <c r="G37698">
        <v>0.21551708</v>
      </c>
      <c r="H37698">
        <v>1</v>
      </c>
      <c r="I37698">
        <v>0.76147251000000005</v>
      </c>
      <c r="J37698">
        <v>0</v>
      </c>
    </row>
    <row r="37699" spans="1:10" ht="15" customHeight="1">
      <c r="A37699" t="s">
        <v>34130</v>
      </c>
      <c r="B37699" t="s">
        <v>13489</v>
      </c>
      <c r="C37699">
        <v>0.27288317000000001</v>
      </c>
      <c r="D37699">
        <v>0.69389999999999996</v>
      </c>
      <c r="E37699">
        <v>0.32040380000000002</v>
      </c>
      <c r="F37699">
        <v>0.02</v>
      </c>
      <c r="G37699">
        <v>0.21444812999999999</v>
      </c>
      <c r="H37699">
        <v>1</v>
      </c>
      <c r="I37699">
        <v>0.76207661999999998</v>
      </c>
      <c r="J37699">
        <v>0</v>
      </c>
    </row>
    <row r="37700" spans="1:10" ht="15" customHeight="1">
      <c r="A37700" t="s">
        <v>24681</v>
      </c>
      <c r="B37700" t="s">
        <v>3976</v>
      </c>
      <c r="C37700">
        <v>-0.57580885000000004</v>
      </c>
      <c r="D37700">
        <v>0</v>
      </c>
      <c r="E37700">
        <v>0.51290444999999996</v>
      </c>
      <c r="F37700">
        <v>0.2009</v>
      </c>
      <c r="G37700">
        <v>0.55085143000000003</v>
      </c>
      <c r="H37700">
        <v>0</v>
      </c>
      <c r="I37700">
        <v>0.76223823999999996</v>
      </c>
      <c r="J37700">
        <v>0</v>
      </c>
    </row>
    <row r="37701" spans="1:10" ht="15" customHeight="1">
      <c r="A37701" t="s">
        <v>40948</v>
      </c>
      <c r="B37701" t="s">
        <v>20486</v>
      </c>
      <c r="C37701">
        <v>-0.12624349000000001</v>
      </c>
      <c r="D37701">
        <v>1</v>
      </c>
      <c r="E37701">
        <v>-5.8134971000000001E-2</v>
      </c>
      <c r="F37701">
        <v>1</v>
      </c>
      <c r="G37701">
        <v>0.40321318</v>
      </c>
      <c r="H37701">
        <v>1.5E-3</v>
      </c>
      <c r="I37701">
        <v>0.76279951999999995</v>
      </c>
      <c r="J37701">
        <v>1E-4</v>
      </c>
    </row>
    <row r="37702" spans="1:10" ht="15" customHeight="1">
      <c r="A37702" t="s">
        <v>23963</v>
      </c>
      <c r="B37702" t="s">
        <v>3255</v>
      </c>
      <c r="C37702">
        <v>2.0026052999999999</v>
      </c>
      <c r="D37702">
        <v>0</v>
      </c>
      <c r="E37702">
        <v>3.2490310999999998</v>
      </c>
      <c r="F37702">
        <v>0</v>
      </c>
      <c r="G37702">
        <v>0.31512564999999998</v>
      </c>
      <c r="H37702">
        <v>1.1900000000000001E-2</v>
      </c>
      <c r="I37702">
        <v>0.76308858000000002</v>
      </c>
      <c r="J37702">
        <v>0</v>
      </c>
    </row>
    <row r="37703" spans="1:10" ht="15" customHeight="1">
      <c r="A37703" t="s">
        <v>31942</v>
      </c>
      <c r="B37703" t="s">
        <v>11286</v>
      </c>
      <c r="C37703">
        <v>0.32891686999999997</v>
      </c>
      <c r="D37703">
        <v>1.61E-2</v>
      </c>
      <c r="E37703">
        <v>0.9297607</v>
      </c>
      <c r="F37703">
        <v>0</v>
      </c>
      <c r="G37703">
        <v>0.49146319999999999</v>
      </c>
      <c r="H37703">
        <v>0</v>
      </c>
      <c r="I37703">
        <v>0.76515281000000002</v>
      </c>
      <c r="J37703">
        <v>0</v>
      </c>
    </row>
    <row r="37704" spans="1:10" ht="15" customHeight="1">
      <c r="A37704" t="s">
        <v>35347</v>
      </c>
      <c r="B37704" t="s">
        <v>14711</v>
      </c>
      <c r="C37704">
        <v>-1.1949784000000001</v>
      </c>
      <c r="D37704">
        <v>0</v>
      </c>
      <c r="E37704">
        <v>-1.6235984999999999</v>
      </c>
      <c r="F37704">
        <v>0</v>
      </c>
      <c r="G37704">
        <v>0.55932539000000003</v>
      </c>
      <c r="H37704">
        <v>0</v>
      </c>
      <c r="I37704">
        <v>0.76541592999999997</v>
      </c>
      <c r="J37704">
        <v>0</v>
      </c>
    </row>
    <row r="37705" spans="1:10" ht="15" customHeight="1">
      <c r="A37705" t="s">
        <v>33601</v>
      </c>
      <c r="B37705" t="s">
        <v>12957</v>
      </c>
      <c r="C37705">
        <v>1.1388734</v>
      </c>
      <c r="D37705">
        <v>0</v>
      </c>
      <c r="E37705">
        <v>1.4373769000000001</v>
      </c>
      <c r="F37705">
        <v>0</v>
      </c>
      <c r="G37705">
        <v>0.40339861999999999</v>
      </c>
      <c r="H37705">
        <v>7.5999999999999998E-2</v>
      </c>
      <c r="I37705">
        <v>0.76555172000000005</v>
      </c>
      <c r="J37705">
        <v>0</v>
      </c>
    </row>
    <row r="37706" spans="1:10" ht="15" customHeight="1">
      <c r="A37706" t="s">
        <v>22455</v>
      </c>
      <c r="B37706" t="s">
        <v>1740</v>
      </c>
      <c r="C37706">
        <v>0.60636641999999996</v>
      </c>
      <c r="D37706">
        <v>0</v>
      </c>
      <c r="E37706">
        <v>1.0724969</v>
      </c>
      <c r="F37706">
        <v>0</v>
      </c>
      <c r="G37706">
        <v>0.52001483999999998</v>
      </c>
      <c r="H37706">
        <v>0</v>
      </c>
      <c r="I37706">
        <v>0.76591659000000001</v>
      </c>
      <c r="J37706">
        <v>0</v>
      </c>
    </row>
    <row r="37707" spans="1:10" ht="15" customHeight="1">
      <c r="A37707" t="s">
        <v>29793</v>
      </c>
      <c r="B37707" t="s">
        <v>9117</v>
      </c>
      <c r="C37707">
        <v>1.6735609</v>
      </c>
      <c r="D37707">
        <v>0</v>
      </c>
      <c r="E37707">
        <v>1.5858855000000001</v>
      </c>
      <c r="F37707">
        <v>0</v>
      </c>
      <c r="G37707">
        <v>0.42504028999999999</v>
      </c>
      <c r="H37707">
        <v>0</v>
      </c>
      <c r="I37707">
        <v>0.76820549999999999</v>
      </c>
      <c r="J37707">
        <v>0</v>
      </c>
    </row>
    <row r="37708" spans="1:10" ht="15" customHeight="1">
      <c r="A37708" t="s">
        <v>37049</v>
      </c>
      <c r="B37708" t="s">
        <v>16452</v>
      </c>
      <c r="C37708">
        <v>-0.19581259000000001</v>
      </c>
      <c r="D37708">
        <v>1</v>
      </c>
      <c r="E37708">
        <v>-5.6540710000000001E-2</v>
      </c>
      <c r="F37708">
        <v>1</v>
      </c>
      <c r="G37708">
        <v>0.61708216000000005</v>
      </c>
      <c r="H37708">
        <v>0</v>
      </c>
      <c r="I37708">
        <v>0.76885760000000003</v>
      </c>
      <c r="J37708">
        <v>0</v>
      </c>
    </row>
    <row r="37709" spans="1:10" ht="15" customHeight="1">
      <c r="A37709" t="s">
        <v>25187</v>
      </c>
      <c r="B37709" t="s">
        <v>4483</v>
      </c>
      <c r="C37709">
        <v>0.63199826999999997</v>
      </c>
      <c r="D37709">
        <v>0</v>
      </c>
      <c r="E37709">
        <v>0.97593828000000005</v>
      </c>
      <c r="F37709">
        <v>0</v>
      </c>
      <c r="G37709">
        <v>0.57294785999999998</v>
      </c>
      <c r="H37709">
        <v>0</v>
      </c>
      <c r="I37709">
        <v>0.76994096000000001</v>
      </c>
      <c r="J37709">
        <v>0</v>
      </c>
    </row>
    <row r="37710" spans="1:10" ht="15" customHeight="1">
      <c r="A37710" t="s">
        <v>29230</v>
      </c>
      <c r="B37710" t="s">
        <v>8547</v>
      </c>
      <c r="C37710">
        <v>-0.41953995999999999</v>
      </c>
      <c r="D37710">
        <v>0</v>
      </c>
      <c r="E37710">
        <v>0.10327606</v>
      </c>
      <c r="F37710">
        <v>1</v>
      </c>
      <c r="G37710">
        <v>0.39374566999999999</v>
      </c>
      <c r="H37710">
        <v>3.0000000000000001E-3</v>
      </c>
      <c r="I37710">
        <v>0.77025396999999995</v>
      </c>
      <c r="J37710">
        <v>0</v>
      </c>
    </row>
    <row r="37711" spans="1:10" ht="15" customHeight="1">
      <c r="B37711" t="s">
        <v>6231</v>
      </c>
      <c r="C37711">
        <v>0.99070804000000001</v>
      </c>
      <c r="D37711">
        <v>0</v>
      </c>
      <c r="E37711">
        <v>0.76467735999999997</v>
      </c>
      <c r="F37711">
        <v>0</v>
      </c>
      <c r="G37711">
        <v>0.42451367000000001</v>
      </c>
      <c r="H37711">
        <v>1E-4</v>
      </c>
      <c r="I37711">
        <v>0.77053307999999998</v>
      </c>
      <c r="J37711">
        <v>0</v>
      </c>
    </row>
    <row r="37712" spans="1:10" ht="15" customHeight="1">
      <c r="A37712" t="s">
        <v>29579</v>
      </c>
      <c r="B37712" t="s">
        <v>8899</v>
      </c>
      <c r="C37712">
        <v>1.173893E-2</v>
      </c>
      <c r="D37712">
        <v>1</v>
      </c>
      <c r="E37712">
        <v>0.64198062</v>
      </c>
      <c r="F37712">
        <v>0</v>
      </c>
      <c r="G37712">
        <v>0.49299141000000002</v>
      </c>
      <c r="H37712">
        <v>0</v>
      </c>
      <c r="I37712">
        <v>0.77197852</v>
      </c>
      <c r="J37712">
        <v>0</v>
      </c>
    </row>
    <row r="37713" spans="1:10" ht="15" customHeight="1">
      <c r="A37713" t="s">
        <v>29196</v>
      </c>
      <c r="B37713" t="s">
        <v>8513</v>
      </c>
      <c r="C37713">
        <v>8.6824520000000002E-2</v>
      </c>
      <c r="D37713">
        <v>1</v>
      </c>
      <c r="E37713">
        <v>-0.17702354000000001</v>
      </c>
      <c r="F37713">
        <v>1</v>
      </c>
      <c r="G37713">
        <v>0.21162279000000001</v>
      </c>
      <c r="H37713">
        <v>0.99970000000000003</v>
      </c>
      <c r="I37713">
        <v>0.77216437000000004</v>
      </c>
      <c r="J37713">
        <v>0</v>
      </c>
    </row>
    <row r="37714" spans="1:10" ht="15" customHeight="1">
      <c r="A37714" t="s">
        <v>39842</v>
      </c>
      <c r="B37714" t="s">
        <v>19333</v>
      </c>
      <c r="C37714">
        <v>0.56580187000000004</v>
      </c>
      <c r="D37714">
        <v>0</v>
      </c>
      <c r="E37714">
        <v>0.92945774000000003</v>
      </c>
      <c r="F37714">
        <v>0</v>
      </c>
      <c r="G37714">
        <v>0.51110365000000002</v>
      </c>
      <c r="H37714">
        <v>0</v>
      </c>
      <c r="I37714">
        <v>0.77240089000000001</v>
      </c>
      <c r="J37714">
        <v>0</v>
      </c>
    </row>
    <row r="37715" spans="1:10" ht="15" customHeight="1">
      <c r="A37715" t="s">
        <v>37846</v>
      </c>
      <c r="B37715" t="s">
        <v>17270</v>
      </c>
      <c r="C37715">
        <v>-0.20535706000000001</v>
      </c>
      <c r="D37715">
        <v>1</v>
      </c>
      <c r="E37715">
        <v>-0.14136167999999999</v>
      </c>
      <c r="F37715">
        <v>1</v>
      </c>
      <c r="G37715">
        <v>0.58430833000000004</v>
      </c>
      <c r="H37715">
        <v>0</v>
      </c>
      <c r="I37715">
        <v>0.77458678000000003</v>
      </c>
      <c r="J37715">
        <v>0</v>
      </c>
    </row>
    <row r="37716" spans="1:10" ht="15" customHeight="1">
      <c r="A37716" t="s">
        <v>25871</v>
      </c>
      <c r="B37716" t="s">
        <v>5167</v>
      </c>
      <c r="C37716">
        <v>0.64145355000000004</v>
      </c>
      <c r="D37716">
        <v>0</v>
      </c>
      <c r="E37716">
        <v>1.3464746999999999</v>
      </c>
      <c r="F37716">
        <v>0</v>
      </c>
      <c r="G37716">
        <v>0.49364733</v>
      </c>
      <c r="H37716">
        <v>0</v>
      </c>
      <c r="I37716">
        <v>0.77635670000000001</v>
      </c>
      <c r="J37716">
        <v>0</v>
      </c>
    </row>
    <row r="37717" spans="1:10" ht="15" customHeight="1">
      <c r="A37717" t="s">
        <v>26756</v>
      </c>
      <c r="B37717" t="s">
        <v>6060</v>
      </c>
      <c r="C37717">
        <v>8.8887859E-2</v>
      </c>
      <c r="D37717">
        <v>1</v>
      </c>
      <c r="E37717">
        <v>0.48887487000000002</v>
      </c>
      <c r="F37717">
        <v>7.0000000000000001E-3</v>
      </c>
      <c r="G37717">
        <v>0.46683068999999999</v>
      </c>
      <c r="H37717">
        <v>0</v>
      </c>
      <c r="I37717">
        <v>0.77703880000000003</v>
      </c>
      <c r="J37717">
        <v>0</v>
      </c>
    </row>
    <row r="37718" spans="1:10" ht="15" customHeight="1">
      <c r="A37718" t="s">
        <v>22512</v>
      </c>
      <c r="B37718" t="s">
        <v>1798</v>
      </c>
      <c r="C37718">
        <v>0.15690137000000001</v>
      </c>
      <c r="D37718">
        <v>1</v>
      </c>
      <c r="E37718">
        <v>0.15093655</v>
      </c>
      <c r="F37718">
        <v>1</v>
      </c>
      <c r="G37718">
        <v>0.67518363000000003</v>
      </c>
      <c r="H37718">
        <v>0</v>
      </c>
      <c r="I37718">
        <v>0.77853662000000001</v>
      </c>
      <c r="J37718">
        <v>0</v>
      </c>
    </row>
    <row r="37719" spans="1:10" ht="15" customHeight="1">
      <c r="A37719" t="s">
        <v>21869</v>
      </c>
      <c r="B37719" t="s">
        <v>1148</v>
      </c>
      <c r="C37719">
        <v>0.15393501000000001</v>
      </c>
      <c r="D37719">
        <v>1</v>
      </c>
      <c r="E37719">
        <v>0.42408362999999999</v>
      </c>
      <c r="F37719">
        <v>1.03E-2</v>
      </c>
      <c r="G37719">
        <v>0.63460256000000004</v>
      </c>
      <c r="H37719">
        <v>0</v>
      </c>
      <c r="I37719">
        <v>0.78081400999999995</v>
      </c>
      <c r="J37719">
        <v>2.0000000000000001E-4</v>
      </c>
    </row>
    <row r="37720" spans="1:10" ht="15" customHeight="1">
      <c r="A37720" t="s">
        <v>28138</v>
      </c>
      <c r="B37720" t="s">
        <v>7446</v>
      </c>
      <c r="C37720">
        <v>2.1251153999999999</v>
      </c>
      <c r="D37720">
        <v>0</v>
      </c>
      <c r="E37720">
        <v>2.5671487000000002</v>
      </c>
      <c r="F37720">
        <v>0</v>
      </c>
      <c r="G37720">
        <v>0.45670103000000001</v>
      </c>
      <c r="H37720">
        <v>1.18E-2</v>
      </c>
      <c r="I37720">
        <v>0.78088117999999995</v>
      </c>
      <c r="J37720">
        <v>0</v>
      </c>
    </row>
    <row r="37721" spans="1:10" ht="15" customHeight="1">
      <c r="A37721" t="s">
        <v>36745</v>
      </c>
      <c r="B37721" t="s">
        <v>16131</v>
      </c>
      <c r="C37721">
        <v>0.32812413000000001</v>
      </c>
      <c r="D37721">
        <v>0.89959999999999996</v>
      </c>
      <c r="E37721">
        <v>0.59365973000000005</v>
      </c>
      <c r="F37721">
        <v>1.72E-2</v>
      </c>
      <c r="G37721">
        <v>0.61915942999999996</v>
      </c>
      <c r="H37721">
        <v>0</v>
      </c>
      <c r="I37721">
        <v>0.78139329000000002</v>
      </c>
      <c r="J37721">
        <v>0</v>
      </c>
    </row>
    <row r="37722" spans="1:10" ht="15" customHeight="1">
      <c r="A37722" t="s">
        <v>22940</v>
      </c>
      <c r="B37722" t="s">
        <v>2229</v>
      </c>
      <c r="C37722">
        <v>0.62742007</v>
      </c>
      <c r="D37722">
        <v>0</v>
      </c>
      <c r="E37722">
        <v>1.2034830999999999</v>
      </c>
      <c r="F37722">
        <v>0</v>
      </c>
      <c r="G37722">
        <v>0.60562707999999998</v>
      </c>
      <c r="H37722">
        <v>0</v>
      </c>
      <c r="I37722">
        <v>0.78152758</v>
      </c>
      <c r="J37722">
        <v>0</v>
      </c>
    </row>
    <row r="37723" spans="1:10" ht="15" customHeight="1">
      <c r="A37723" t="s">
        <v>36293</v>
      </c>
      <c r="B37723" t="s">
        <v>15659</v>
      </c>
      <c r="C37723">
        <v>7.2325362000000004E-2</v>
      </c>
      <c r="D37723">
        <v>1</v>
      </c>
      <c r="E37723">
        <v>-0.19356209999999999</v>
      </c>
      <c r="F37723">
        <v>1</v>
      </c>
      <c r="G37723">
        <v>0.29060133999999999</v>
      </c>
      <c r="H37723">
        <v>0.10979999999999999</v>
      </c>
      <c r="I37723">
        <v>0.78176256</v>
      </c>
      <c r="J37723">
        <v>0</v>
      </c>
    </row>
    <row r="37724" spans="1:10" ht="15" customHeight="1">
      <c r="A37724" t="s">
        <v>22445</v>
      </c>
      <c r="B37724" t="s">
        <v>1730</v>
      </c>
      <c r="C37724">
        <v>-0.38245325000000002</v>
      </c>
      <c r="D37724">
        <v>0.28270000000000001</v>
      </c>
      <c r="E37724">
        <v>-0.41400298000000002</v>
      </c>
      <c r="F37724">
        <v>1.9900000000000001E-2</v>
      </c>
      <c r="G37724">
        <v>0.26829066000000001</v>
      </c>
      <c r="H37724">
        <v>0.83620000000000005</v>
      </c>
      <c r="I37724">
        <v>0.78234985000000001</v>
      </c>
      <c r="J37724">
        <v>0</v>
      </c>
    </row>
    <row r="37725" spans="1:10" ht="15" customHeight="1">
      <c r="A37725" t="s">
        <v>22527</v>
      </c>
      <c r="B37725" t="s">
        <v>1813</v>
      </c>
      <c r="C37725">
        <v>0.88441037</v>
      </c>
      <c r="D37725">
        <v>0</v>
      </c>
      <c r="E37725">
        <v>1.5264093999999999</v>
      </c>
      <c r="F37725">
        <v>0</v>
      </c>
      <c r="G37725">
        <v>0.60446991000000005</v>
      </c>
      <c r="H37725">
        <v>0</v>
      </c>
      <c r="I37725">
        <v>0.78341475000000005</v>
      </c>
      <c r="J37725">
        <v>0</v>
      </c>
    </row>
    <row r="37726" spans="1:10" ht="15" customHeight="1">
      <c r="A37726" t="s">
        <v>27312</v>
      </c>
      <c r="B37726" t="s">
        <v>6616</v>
      </c>
      <c r="C37726">
        <v>-1.4697454000000001</v>
      </c>
      <c r="D37726">
        <v>0</v>
      </c>
      <c r="E37726">
        <v>-2.0248952</v>
      </c>
      <c r="F37726">
        <v>0</v>
      </c>
      <c r="G37726">
        <v>0.47368302000000001</v>
      </c>
      <c r="H37726">
        <v>0</v>
      </c>
      <c r="I37726">
        <v>0.78383378000000004</v>
      </c>
      <c r="J37726">
        <v>0</v>
      </c>
    </row>
    <row r="37727" spans="1:10" ht="15" customHeight="1">
      <c r="A37727" t="s">
        <v>30121</v>
      </c>
      <c r="B37727" t="s">
        <v>9447</v>
      </c>
      <c r="C37727">
        <v>1.2470159999999999</v>
      </c>
      <c r="D37727">
        <v>0</v>
      </c>
      <c r="E37727">
        <v>1.8373740999999999</v>
      </c>
      <c r="F37727">
        <v>0</v>
      </c>
      <c r="G37727">
        <v>0.37013078999999999</v>
      </c>
      <c r="H37727">
        <v>4.0000000000000002E-4</v>
      </c>
      <c r="I37727">
        <v>0.78503992</v>
      </c>
      <c r="J37727">
        <v>0</v>
      </c>
    </row>
    <row r="37728" spans="1:10" ht="15" customHeight="1">
      <c r="A37728" t="s">
        <v>30656</v>
      </c>
      <c r="B37728" t="s">
        <v>9990</v>
      </c>
      <c r="C37728">
        <v>0.22143167999999999</v>
      </c>
      <c r="D37728">
        <v>1</v>
      </c>
      <c r="E37728">
        <v>1.1733705000000001</v>
      </c>
      <c r="F37728">
        <v>0</v>
      </c>
      <c r="G37728">
        <v>0.55250496000000004</v>
      </c>
      <c r="H37728">
        <v>0.28870000000000001</v>
      </c>
      <c r="I37728">
        <v>0.78769155999999996</v>
      </c>
      <c r="J37728">
        <v>0</v>
      </c>
    </row>
    <row r="37729" spans="1:10" ht="15" customHeight="1">
      <c r="A37729" t="s">
        <v>27789</v>
      </c>
      <c r="B37729" t="s">
        <v>7097</v>
      </c>
      <c r="C37729">
        <v>-0.45989931000000001</v>
      </c>
      <c r="D37729">
        <v>8.9999999999999998E-4</v>
      </c>
      <c r="E37729">
        <v>-0.29022766</v>
      </c>
      <c r="F37729">
        <v>8.1699999999999995E-2</v>
      </c>
      <c r="G37729">
        <v>2.5695045E-2</v>
      </c>
      <c r="H37729">
        <v>1</v>
      </c>
      <c r="I37729">
        <v>0.78847690999999998</v>
      </c>
      <c r="J37729">
        <v>0</v>
      </c>
    </row>
    <row r="37730" spans="1:10" ht="15" customHeight="1">
      <c r="A37730" t="s">
        <v>35315</v>
      </c>
      <c r="B37730" t="s">
        <v>14679</v>
      </c>
      <c r="C37730">
        <v>2.0164928</v>
      </c>
      <c r="D37730">
        <v>0</v>
      </c>
      <c r="E37730">
        <v>3.3331088000000002</v>
      </c>
      <c r="F37730">
        <v>0</v>
      </c>
      <c r="G37730">
        <v>0.25935082999999998</v>
      </c>
      <c r="H37730">
        <v>0.85170000000000001</v>
      </c>
      <c r="I37730">
        <v>0.78929523000000001</v>
      </c>
      <c r="J37730">
        <v>0</v>
      </c>
    </row>
    <row r="37731" spans="1:10" ht="15" customHeight="1">
      <c r="A37731" t="s">
        <v>31546</v>
      </c>
      <c r="B37731" t="s">
        <v>10888</v>
      </c>
      <c r="C37731">
        <v>0.10890577999999999</v>
      </c>
      <c r="D37731">
        <v>1</v>
      </c>
      <c r="E37731">
        <v>-0.18233253999999999</v>
      </c>
      <c r="F37731">
        <v>1</v>
      </c>
      <c r="G37731">
        <v>0.41291157000000001</v>
      </c>
      <c r="H37731">
        <v>5.9999999999999995E-4</v>
      </c>
      <c r="I37731">
        <v>0.78993787000000004</v>
      </c>
      <c r="J37731">
        <v>0</v>
      </c>
    </row>
    <row r="37732" spans="1:10" ht="15" customHeight="1">
      <c r="A37732" t="s">
        <v>34365</v>
      </c>
      <c r="B37732" t="s">
        <v>13725</v>
      </c>
      <c r="C37732">
        <v>-0.41984294</v>
      </c>
      <c r="D37732">
        <v>1.4E-3</v>
      </c>
      <c r="E37732">
        <v>-0.23104248999999999</v>
      </c>
      <c r="F37732">
        <v>0.95069999999999999</v>
      </c>
      <c r="G37732">
        <v>0.79400404999999996</v>
      </c>
      <c r="H37732">
        <v>0</v>
      </c>
      <c r="I37732">
        <v>0.79182240000000004</v>
      </c>
      <c r="J37732">
        <v>0</v>
      </c>
    </row>
    <row r="37733" spans="1:10" ht="15" customHeight="1">
      <c r="A37733" t="s">
        <v>39804</v>
      </c>
      <c r="B37733" t="s">
        <v>19292</v>
      </c>
      <c r="C37733">
        <v>-0.89595862000000004</v>
      </c>
      <c r="D37733">
        <v>0</v>
      </c>
      <c r="E37733">
        <v>-1.5136624999999999</v>
      </c>
      <c r="F37733">
        <v>0</v>
      </c>
      <c r="G37733">
        <v>0.48225973</v>
      </c>
      <c r="H37733">
        <v>0</v>
      </c>
      <c r="I37733">
        <v>0.79208071000000002</v>
      </c>
      <c r="J37733">
        <v>2.0000000000000001E-4</v>
      </c>
    </row>
    <row r="37734" spans="1:10" ht="15" customHeight="1">
      <c r="A37734" t="s">
        <v>28639</v>
      </c>
      <c r="B37734" t="s">
        <v>7951</v>
      </c>
      <c r="C37734">
        <v>1.2398134999999999</v>
      </c>
      <c r="D37734">
        <v>0</v>
      </c>
      <c r="E37734">
        <v>0.60782504000000004</v>
      </c>
      <c r="F37734">
        <v>6.7000000000000002E-3</v>
      </c>
      <c r="G37734">
        <v>0.58908271999999995</v>
      </c>
      <c r="H37734">
        <v>0</v>
      </c>
      <c r="I37734">
        <v>0.79391252000000001</v>
      </c>
      <c r="J37734">
        <v>0</v>
      </c>
    </row>
    <row r="37735" spans="1:10" ht="15" customHeight="1">
      <c r="A37735" t="s">
        <v>29096</v>
      </c>
      <c r="B37735" t="s">
        <v>8413</v>
      </c>
      <c r="C37735">
        <v>-1.1121753000000001</v>
      </c>
      <c r="D37735">
        <v>0</v>
      </c>
      <c r="E37735">
        <v>-0.61165614000000001</v>
      </c>
      <c r="F37735">
        <v>0</v>
      </c>
      <c r="G37735">
        <v>0.29695656999999998</v>
      </c>
      <c r="H37735">
        <v>0.02</v>
      </c>
      <c r="I37735">
        <v>0.79442003000000005</v>
      </c>
      <c r="J37735">
        <v>0</v>
      </c>
    </row>
    <row r="37736" spans="1:10" ht="15" customHeight="1">
      <c r="A37736" t="s">
        <v>33587</v>
      </c>
      <c r="B37736" t="s">
        <v>12943</v>
      </c>
      <c r="C37736">
        <v>-0.84354901999999998</v>
      </c>
      <c r="D37736">
        <v>0</v>
      </c>
      <c r="E37736">
        <v>0.32558214000000002</v>
      </c>
      <c r="F37736">
        <v>4.8999999999999998E-3</v>
      </c>
      <c r="G37736">
        <v>0.22239654</v>
      </c>
      <c r="H37736">
        <v>0.94510000000000005</v>
      </c>
      <c r="I37736">
        <v>0.79892976000000004</v>
      </c>
      <c r="J37736">
        <v>0</v>
      </c>
    </row>
    <row r="37737" spans="1:10" ht="15" customHeight="1">
      <c r="A37737" t="s">
        <v>37049</v>
      </c>
      <c r="B37737" t="s">
        <v>16452</v>
      </c>
      <c r="C37737">
        <v>-0.16048538000000001</v>
      </c>
      <c r="D37737">
        <v>1</v>
      </c>
      <c r="E37737">
        <v>8.1426320000000003E-3</v>
      </c>
      <c r="F37737">
        <v>1</v>
      </c>
      <c r="G37737">
        <v>0.67536430999999997</v>
      </c>
      <c r="H37737">
        <v>0</v>
      </c>
      <c r="I37737">
        <v>0.79917022000000004</v>
      </c>
      <c r="J37737">
        <v>0</v>
      </c>
    </row>
    <row r="37738" spans="1:10" ht="15" customHeight="1">
      <c r="A37738" t="s">
        <v>22123</v>
      </c>
      <c r="B37738" t="s">
        <v>1406</v>
      </c>
      <c r="C37738">
        <v>-0.67153344999999998</v>
      </c>
      <c r="D37738">
        <v>0</v>
      </c>
      <c r="E37738">
        <v>-0.76135741999999995</v>
      </c>
      <c r="F37738">
        <v>0</v>
      </c>
      <c r="G37738">
        <v>0.30386839999999998</v>
      </c>
      <c r="H37738">
        <v>0.1148</v>
      </c>
      <c r="I37738">
        <v>0.79999907000000003</v>
      </c>
      <c r="J37738">
        <v>0</v>
      </c>
    </row>
    <row r="37739" spans="1:10" ht="15" customHeight="1">
      <c r="A37739" t="s">
        <v>36124</v>
      </c>
      <c r="B37739" t="s">
        <v>15489</v>
      </c>
      <c r="C37739">
        <v>0.25423120999999999</v>
      </c>
      <c r="D37739">
        <v>0.83540000000000003</v>
      </c>
      <c r="E37739">
        <v>1.2763776</v>
      </c>
      <c r="F37739">
        <v>0</v>
      </c>
      <c r="G37739">
        <v>0.74146266999999999</v>
      </c>
      <c r="H37739">
        <v>0</v>
      </c>
      <c r="I37739">
        <v>0.80030562000000005</v>
      </c>
      <c r="J37739">
        <v>0</v>
      </c>
    </row>
    <row r="37740" spans="1:10" ht="15" customHeight="1">
      <c r="A37740" t="s">
        <v>32326</v>
      </c>
      <c r="B37740" t="s">
        <v>11672</v>
      </c>
      <c r="C37740">
        <v>-8.0388376999999997E-2</v>
      </c>
      <c r="D37740">
        <v>1</v>
      </c>
      <c r="E37740">
        <v>4.4925633E-2</v>
      </c>
      <c r="F37740">
        <v>1</v>
      </c>
      <c r="G37740">
        <v>0.33429366999999999</v>
      </c>
      <c r="H37740">
        <v>0.19259999999999999</v>
      </c>
      <c r="I37740">
        <v>0.80043816000000001</v>
      </c>
      <c r="J37740">
        <v>0</v>
      </c>
    </row>
    <row r="37741" spans="1:10" ht="15" customHeight="1">
      <c r="A37741" t="s">
        <v>23436</v>
      </c>
      <c r="B37741" t="s">
        <v>2727</v>
      </c>
      <c r="C37741">
        <v>0.12880808999999999</v>
      </c>
      <c r="D37741">
        <v>1</v>
      </c>
      <c r="E37741">
        <v>1.3805189</v>
      </c>
      <c r="F37741">
        <v>0</v>
      </c>
      <c r="G37741">
        <v>0.74099661999999999</v>
      </c>
      <c r="H37741">
        <v>0</v>
      </c>
      <c r="I37741">
        <v>0.80064524000000004</v>
      </c>
      <c r="J37741">
        <v>0</v>
      </c>
    </row>
    <row r="37742" spans="1:10" ht="15" customHeight="1">
      <c r="A37742" t="s">
        <v>25771</v>
      </c>
      <c r="B37742" t="s">
        <v>5068</v>
      </c>
      <c r="C37742">
        <v>-0.12626867999999999</v>
      </c>
      <c r="D37742">
        <v>1</v>
      </c>
      <c r="E37742">
        <v>0.72934829000000001</v>
      </c>
      <c r="F37742">
        <v>0</v>
      </c>
      <c r="G37742">
        <v>0.36969540000000001</v>
      </c>
      <c r="H37742">
        <v>2.8E-3</v>
      </c>
      <c r="I37742">
        <v>0.80068665000000006</v>
      </c>
      <c r="J37742">
        <v>0</v>
      </c>
    </row>
    <row r="37743" spans="1:10" ht="15" customHeight="1">
      <c r="A37743" t="s">
        <v>22670</v>
      </c>
      <c r="B37743" t="s">
        <v>1956</v>
      </c>
      <c r="C37743">
        <v>0.35926251999999997</v>
      </c>
      <c r="D37743">
        <v>5.1999999999999998E-3</v>
      </c>
      <c r="E37743">
        <v>0.43379272000000002</v>
      </c>
      <c r="F37743">
        <v>0</v>
      </c>
      <c r="G37743">
        <v>0.73980491000000004</v>
      </c>
      <c r="H37743">
        <v>0</v>
      </c>
      <c r="I37743">
        <v>0.80250758</v>
      </c>
      <c r="J37743">
        <v>0</v>
      </c>
    </row>
    <row r="37744" spans="1:10" ht="15" customHeight="1">
      <c r="A37744" t="s">
        <v>38431</v>
      </c>
      <c r="B37744" t="s">
        <v>17870</v>
      </c>
      <c r="C37744">
        <v>-5.8890682999999999E-2</v>
      </c>
      <c r="D37744">
        <v>1</v>
      </c>
      <c r="E37744">
        <v>5.7736389999999997E-3</v>
      </c>
      <c r="F37744">
        <v>1</v>
      </c>
      <c r="G37744">
        <v>0.36376542000000001</v>
      </c>
      <c r="H37744">
        <v>1.34E-2</v>
      </c>
      <c r="I37744">
        <v>0.80308648000000005</v>
      </c>
      <c r="J37744">
        <v>0</v>
      </c>
    </row>
    <row r="37745" spans="1:10" ht="15" customHeight="1">
      <c r="A37745" t="s">
        <v>36984</v>
      </c>
      <c r="B37745" t="s">
        <v>16385</v>
      </c>
      <c r="C37745">
        <v>-0.22487190000000001</v>
      </c>
      <c r="D37745">
        <v>1</v>
      </c>
      <c r="E37745">
        <v>-1.1958968999999999</v>
      </c>
      <c r="F37745">
        <v>0</v>
      </c>
      <c r="G37745">
        <v>0.62014532</v>
      </c>
      <c r="H37745">
        <v>4.0000000000000002E-4</v>
      </c>
      <c r="I37745">
        <v>0.80689319000000004</v>
      </c>
      <c r="J37745">
        <v>0</v>
      </c>
    </row>
    <row r="37746" spans="1:10" ht="15" customHeight="1">
      <c r="A37746" t="s">
        <v>29096</v>
      </c>
      <c r="B37746" t="s">
        <v>8413</v>
      </c>
      <c r="C37746">
        <v>-0.55640608000000003</v>
      </c>
      <c r="D37746">
        <v>2.7E-2</v>
      </c>
      <c r="E37746">
        <v>-1.8084527E-2</v>
      </c>
      <c r="F37746">
        <v>1</v>
      </c>
      <c r="G37746">
        <v>0.39084374999999999</v>
      </c>
      <c r="H37746">
        <v>0</v>
      </c>
      <c r="I37746">
        <v>0.80795660999999996</v>
      </c>
      <c r="J37746">
        <v>0</v>
      </c>
    </row>
    <row r="37747" spans="1:10" ht="15" customHeight="1">
      <c r="A37747" t="s">
        <v>31591</v>
      </c>
      <c r="B37747" t="s">
        <v>10932</v>
      </c>
      <c r="C37747">
        <v>-0.88953519000000003</v>
      </c>
      <c r="D37747">
        <v>0</v>
      </c>
      <c r="E37747">
        <v>-1.4322676999999999</v>
      </c>
      <c r="F37747">
        <v>0</v>
      </c>
      <c r="G37747">
        <v>6.7129279E-2</v>
      </c>
      <c r="H37747">
        <v>1</v>
      </c>
      <c r="I37747">
        <v>0.81137238</v>
      </c>
      <c r="J37747">
        <v>0.01</v>
      </c>
    </row>
    <row r="37748" spans="1:10" ht="15" customHeight="1">
      <c r="A37748" t="s">
        <v>31267</v>
      </c>
      <c r="B37748" t="s">
        <v>10607</v>
      </c>
      <c r="C37748">
        <v>0.63072231000000001</v>
      </c>
      <c r="D37748">
        <v>0</v>
      </c>
      <c r="E37748">
        <v>1.9319364000000001</v>
      </c>
      <c r="F37748">
        <v>0</v>
      </c>
      <c r="G37748">
        <v>0.67193643999999997</v>
      </c>
      <c r="H37748">
        <v>0</v>
      </c>
      <c r="I37748">
        <v>0.81454221999999998</v>
      </c>
      <c r="J37748">
        <v>0</v>
      </c>
    </row>
    <row r="37749" spans="1:10" ht="15" customHeight="1">
      <c r="A37749" t="s">
        <v>31386</v>
      </c>
      <c r="B37749" t="s">
        <v>10726</v>
      </c>
      <c r="C37749">
        <v>0.43958058999999999</v>
      </c>
      <c r="D37749">
        <v>1E-4</v>
      </c>
      <c r="E37749">
        <v>1.0184419</v>
      </c>
      <c r="F37749">
        <v>0</v>
      </c>
      <c r="G37749">
        <v>0.43803730000000002</v>
      </c>
      <c r="H37749">
        <v>1E-4</v>
      </c>
      <c r="I37749">
        <v>0.81590328000000001</v>
      </c>
      <c r="J37749">
        <v>0</v>
      </c>
    </row>
    <row r="37750" spans="1:10" ht="15" customHeight="1">
      <c r="A37750" t="s">
        <v>25963</v>
      </c>
      <c r="B37750" t="s">
        <v>5262</v>
      </c>
      <c r="C37750">
        <v>-0.86342534999999998</v>
      </c>
      <c r="D37750">
        <v>0</v>
      </c>
      <c r="E37750">
        <v>-0.80248180000000002</v>
      </c>
      <c r="F37750">
        <v>0</v>
      </c>
      <c r="G37750">
        <v>0.9584047</v>
      </c>
      <c r="H37750">
        <v>0</v>
      </c>
      <c r="I37750">
        <v>0.81750047000000003</v>
      </c>
      <c r="J37750">
        <v>0</v>
      </c>
    </row>
    <row r="37751" spans="1:10" ht="15" customHeight="1">
      <c r="A37751" t="s">
        <v>24447</v>
      </c>
      <c r="B37751" t="s">
        <v>3741</v>
      </c>
      <c r="C37751">
        <v>-0.16428445999999999</v>
      </c>
      <c r="D37751">
        <v>1</v>
      </c>
      <c r="E37751">
        <v>-5.3263152000000001E-2</v>
      </c>
      <c r="F37751">
        <v>1</v>
      </c>
      <c r="G37751">
        <v>0.44110097999999998</v>
      </c>
      <c r="H37751">
        <v>0</v>
      </c>
      <c r="I37751">
        <v>0.81845794000000005</v>
      </c>
      <c r="J37751">
        <v>0</v>
      </c>
    </row>
    <row r="37752" spans="1:10" ht="15" customHeight="1">
      <c r="A37752" t="s">
        <v>33601</v>
      </c>
      <c r="B37752" t="s">
        <v>12957</v>
      </c>
      <c r="C37752">
        <v>1.2348813999999999</v>
      </c>
      <c r="D37752">
        <v>0</v>
      </c>
      <c r="E37752">
        <v>1.4797893</v>
      </c>
      <c r="F37752">
        <v>0</v>
      </c>
      <c r="G37752">
        <v>0.41775802000000001</v>
      </c>
      <c r="H37752">
        <v>2.0000000000000001E-4</v>
      </c>
      <c r="I37752">
        <v>0.82064055000000002</v>
      </c>
      <c r="J37752">
        <v>0</v>
      </c>
    </row>
    <row r="37753" spans="1:10" ht="15" customHeight="1">
      <c r="A37753" t="s">
        <v>22445</v>
      </c>
      <c r="B37753" t="s">
        <v>1730</v>
      </c>
      <c r="C37753">
        <v>-0.35826532</v>
      </c>
      <c r="D37753">
        <v>0.96819999999999995</v>
      </c>
      <c r="E37753">
        <v>-0.31903839000000001</v>
      </c>
      <c r="F37753">
        <v>1</v>
      </c>
      <c r="G37753">
        <v>0.32198579999999999</v>
      </c>
      <c r="H37753">
        <v>1</v>
      </c>
      <c r="I37753">
        <v>0.82280355999999999</v>
      </c>
      <c r="J37753">
        <v>0</v>
      </c>
    </row>
    <row r="37754" spans="1:10" ht="15" customHeight="1">
      <c r="A37754" t="s">
        <v>27602</v>
      </c>
      <c r="B37754" t="s">
        <v>6909</v>
      </c>
      <c r="C37754">
        <v>-5.4101389999999996E-3</v>
      </c>
      <c r="D37754">
        <v>1</v>
      </c>
      <c r="E37754">
        <v>-0.53686096000000005</v>
      </c>
      <c r="F37754">
        <v>0</v>
      </c>
      <c r="G37754">
        <v>0.42378252999999999</v>
      </c>
      <c r="H37754">
        <v>5.9999999999999995E-4</v>
      </c>
      <c r="I37754">
        <v>0.82464567</v>
      </c>
      <c r="J37754">
        <v>0</v>
      </c>
    </row>
    <row r="37755" spans="1:10" ht="15" customHeight="1">
      <c r="A37755" t="s">
        <v>28699</v>
      </c>
      <c r="B37755" t="s">
        <v>8013</v>
      </c>
      <c r="C37755">
        <v>0.23047356999999999</v>
      </c>
      <c r="D37755">
        <v>1</v>
      </c>
      <c r="E37755">
        <v>0.35027091999999999</v>
      </c>
      <c r="F37755">
        <v>0.89859999999999995</v>
      </c>
      <c r="G37755">
        <v>0.80829443000000001</v>
      </c>
      <c r="H37755">
        <v>0</v>
      </c>
      <c r="I37755">
        <v>0.82575306999999998</v>
      </c>
      <c r="J37755">
        <v>0</v>
      </c>
    </row>
    <row r="37756" spans="1:10" ht="15" customHeight="1">
      <c r="A37756" t="s">
        <v>30668</v>
      </c>
      <c r="B37756" t="s">
        <v>10002</v>
      </c>
      <c r="C37756">
        <v>-8.0124512999999994E-2</v>
      </c>
      <c r="D37756">
        <v>1</v>
      </c>
      <c r="E37756">
        <v>-0.57579164000000005</v>
      </c>
      <c r="F37756">
        <v>0</v>
      </c>
      <c r="G37756">
        <v>0.51562163000000005</v>
      </c>
      <c r="H37756">
        <v>4.0000000000000002E-4</v>
      </c>
      <c r="I37756">
        <v>0.83153679000000003</v>
      </c>
      <c r="J37756">
        <v>0</v>
      </c>
    </row>
    <row r="37757" spans="1:10" ht="15" customHeight="1">
      <c r="A37757" t="s">
        <v>29886</v>
      </c>
      <c r="B37757" t="s">
        <v>9211</v>
      </c>
      <c r="C37757">
        <v>0.62297718999999996</v>
      </c>
      <c r="D37757">
        <v>0</v>
      </c>
      <c r="E37757">
        <v>1.0377688</v>
      </c>
      <c r="F37757">
        <v>0</v>
      </c>
      <c r="G37757">
        <v>0.64648527</v>
      </c>
      <c r="H37757">
        <v>0</v>
      </c>
      <c r="I37757">
        <v>0.83453323999999995</v>
      </c>
      <c r="J37757">
        <v>0</v>
      </c>
    </row>
    <row r="37758" spans="1:10" ht="15" customHeight="1">
      <c r="A37758" t="s">
        <v>31570</v>
      </c>
      <c r="B37758" t="s">
        <v>10911</v>
      </c>
      <c r="C37758">
        <v>0.89351754000000005</v>
      </c>
      <c r="D37758">
        <v>0</v>
      </c>
      <c r="E37758">
        <v>1.2837559000000001</v>
      </c>
      <c r="F37758">
        <v>0</v>
      </c>
      <c r="G37758">
        <v>0.68269913000000004</v>
      </c>
      <c r="H37758">
        <v>0</v>
      </c>
      <c r="I37758">
        <v>0.83536628999999996</v>
      </c>
      <c r="J37758">
        <v>0</v>
      </c>
    </row>
    <row r="37759" spans="1:10" ht="15" customHeight="1">
      <c r="A37759" t="s">
        <v>21247</v>
      </c>
      <c r="B37759" t="s">
        <v>523</v>
      </c>
      <c r="C37759">
        <v>-0.12735717999999999</v>
      </c>
      <c r="D37759">
        <v>1</v>
      </c>
      <c r="E37759">
        <v>-0.37610505</v>
      </c>
      <c r="F37759">
        <v>0.14940000000000001</v>
      </c>
      <c r="G37759">
        <v>0.64619952999999997</v>
      </c>
      <c r="H37759">
        <v>0</v>
      </c>
      <c r="I37759">
        <v>0.83565732999999998</v>
      </c>
      <c r="J37759">
        <v>0</v>
      </c>
    </row>
    <row r="37760" spans="1:10" ht="15" customHeight="1">
      <c r="A37760" t="s">
        <v>31427</v>
      </c>
      <c r="B37760" t="s">
        <v>10767</v>
      </c>
      <c r="C37760">
        <v>0.18161146</v>
      </c>
      <c r="D37760">
        <v>1</v>
      </c>
      <c r="E37760">
        <v>1.3418832999999999</v>
      </c>
      <c r="F37760">
        <v>0</v>
      </c>
      <c r="G37760">
        <v>0.51194362999999998</v>
      </c>
      <c r="H37760">
        <v>0</v>
      </c>
      <c r="I37760">
        <v>0.84325225999999998</v>
      </c>
      <c r="J37760">
        <v>0</v>
      </c>
    </row>
    <row r="37761" spans="1:10" ht="15" customHeight="1">
      <c r="A37761" t="s">
        <v>27789</v>
      </c>
      <c r="B37761" t="s">
        <v>7097</v>
      </c>
      <c r="C37761">
        <v>-0.35248101999999998</v>
      </c>
      <c r="D37761">
        <v>2.3E-2</v>
      </c>
      <c r="E37761">
        <v>-0.17230451999999999</v>
      </c>
      <c r="F37761">
        <v>1</v>
      </c>
      <c r="G37761">
        <v>9.5033217000000003E-2</v>
      </c>
      <c r="H37761">
        <v>1</v>
      </c>
      <c r="I37761">
        <v>0.84383916999999997</v>
      </c>
      <c r="J37761">
        <v>0</v>
      </c>
    </row>
    <row r="37762" spans="1:10" ht="15" customHeight="1">
      <c r="A37762" t="s">
        <v>24240</v>
      </c>
      <c r="B37762" t="s">
        <v>3533</v>
      </c>
      <c r="C37762">
        <v>6.2764780000000003E-3</v>
      </c>
      <c r="D37762">
        <v>1</v>
      </c>
      <c r="E37762">
        <v>-6.4053024E-2</v>
      </c>
      <c r="F37762">
        <v>1</v>
      </c>
      <c r="G37762">
        <v>0.40771168000000002</v>
      </c>
      <c r="H37762">
        <v>1E-4</v>
      </c>
      <c r="I37762">
        <v>0.84693854000000002</v>
      </c>
      <c r="J37762">
        <v>0</v>
      </c>
    </row>
    <row r="37763" spans="1:10" ht="15" customHeight="1">
      <c r="A37763" t="s">
        <v>21869</v>
      </c>
      <c r="B37763" t="s">
        <v>1148</v>
      </c>
      <c r="C37763">
        <v>0.14849163000000001</v>
      </c>
      <c r="D37763">
        <v>1</v>
      </c>
      <c r="E37763">
        <v>0.44948213999999997</v>
      </c>
      <c r="F37763">
        <v>0</v>
      </c>
      <c r="G37763">
        <v>0.70176194999999997</v>
      </c>
      <c r="H37763">
        <v>0</v>
      </c>
      <c r="I37763">
        <v>0.85005529000000002</v>
      </c>
      <c r="J37763">
        <v>0</v>
      </c>
    </row>
    <row r="37764" spans="1:10" ht="15" customHeight="1">
      <c r="A37764" t="s">
        <v>28106</v>
      </c>
      <c r="B37764" t="s">
        <v>7415</v>
      </c>
      <c r="C37764">
        <v>0.27099530999999999</v>
      </c>
      <c r="D37764">
        <v>0.41660000000000003</v>
      </c>
      <c r="E37764">
        <v>0.99651168000000001</v>
      </c>
      <c r="F37764">
        <v>0</v>
      </c>
      <c r="G37764">
        <v>0.65656044000000002</v>
      </c>
      <c r="H37764">
        <v>0</v>
      </c>
      <c r="I37764">
        <v>0.85035939000000005</v>
      </c>
      <c r="J37764">
        <v>0</v>
      </c>
    </row>
    <row r="37765" spans="1:10" ht="15" customHeight="1">
      <c r="A37765" t="s">
        <v>21925</v>
      </c>
      <c r="B37765" t="s">
        <v>1205</v>
      </c>
      <c r="C37765">
        <v>0.45205768000000002</v>
      </c>
      <c r="D37765">
        <v>0</v>
      </c>
      <c r="E37765">
        <v>0.98764830000000003</v>
      </c>
      <c r="F37765">
        <v>0</v>
      </c>
      <c r="G37765">
        <v>0.55204255000000002</v>
      </c>
      <c r="H37765">
        <v>0</v>
      </c>
      <c r="I37765">
        <v>0.85263812000000005</v>
      </c>
      <c r="J37765">
        <v>0</v>
      </c>
    </row>
    <row r="37766" spans="1:10" ht="15" customHeight="1">
      <c r="A37766" t="s">
        <v>27602</v>
      </c>
      <c r="B37766" t="s">
        <v>6909</v>
      </c>
      <c r="C37766">
        <v>3.9180515999999999E-2</v>
      </c>
      <c r="D37766">
        <v>1</v>
      </c>
      <c r="E37766">
        <v>-0.60819268999999998</v>
      </c>
      <c r="F37766">
        <v>0</v>
      </c>
      <c r="G37766">
        <v>0.45945259999999999</v>
      </c>
      <c r="H37766">
        <v>1E-4</v>
      </c>
      <c r="I37766">
        <v>0.85498503999999997</v>
      </c>
      <c r="J37766">
        <v>0</v>
      </c>
    </row>
    <row r="37767" spans="1:10" ht="15" customHeight="1">
      <c r="A37767" t="s">
        <v>26771</v>
      </c>
      <c r="B37767" t="s">
        <v>6075</v>
      </c>
      <c r="C37767">
        <v>0.14505134</v>
      </c>
      <c r="D37767">
        <v>1</v>
      </c>
      <c r="E37767">
        <v>0.74366144999999995</v>
      </c>
      <c r="F37767">
        <v>0</v>
      </c>
      <c r="G37767">
        <v>0.53475887</v>
      </c>
      <c r="H37767">
        <v>0</v>
      </c>
      <c r="I37767">
        <v>0.85652362999999998</v>
      </c>
      <c r="J37767">
        <v>0</v>
      </c>
    </row>
    <row r="37768" spans="1:10" ht="15" customHeight="1">
      <c r="A37768" t="s">
        <v>27789</v>
      </c>
      <c r="B37768" t="s">
        <v>7097</v>
      </c>
      <c r="C37768">
        <v>-0.37810613999999998</v>
      </c>
      <c r="D37768">
        <v>3.8E-3</v>
      </c>
      <c r="E37768">
        <v>-0.26268704999999998</v>
      </c>
      <c r="F37768">
        <v>0.6421</v>
      </c>
      <c r="G37768">
        <v>6.2467144000000002E-2</v>
      </c>
      <c r="H37768">
        <v>1</v>
      </c>
      <c r="I37768">
        <v>0.86043844999999997</v>
      </c>
      <c r="J37768">
        <v>0</v>
      </c>
    </row>
    <row r="37769" spans="1:10" ht="15" customHeight="1">
      <c r="A37769" t="s">
        <v>27553</v>
      </c>
      <c r="B37769" s="2">
        <v>40422</v>
      </c>
      <c r="C37769">
        <v>-0.20237437</v>
      </c>
      <c r="D37769">
        <v>1</v>
      </c>
      <c r="E37769">
        <v>-0.75202146000000003</v>
      </c>
      <c r="F37769">
        <v>0</v>
      </c>
      <c r="G37769">
        <v>0.53721653999999996</v>
      </c>
      <c r="H37769">
        <v>0</v>
      </c>
      <c r="I37769">
        <v>0.86069269999999998</v>
      </c>
      <c r="J37769">
        <v>0</v>
      </c>
    </row>
    <row r="37770" spans="1:10" ht="15" customHeight="1">
      <c r="A37770" t="s">
        <v>28930</v>
      </c>
      <c r="B37770" t="s">
        <v>8246</v>
      </c>
      <c r="C37770">
        <v>-0.96345305999999997</v>
      </c>
      <c r="D37770">
        <v>0</v>
      </c>
      <c r="E37770">
        <v>2.9671668000000002</v>
      </c>
      <c r="F37770">
        <v>0</v>
      </c>
      <c r="G37770">
        <v>0.56994794000000004</v>
      </c>
      <c r="H37770">
        <v>0</v>
      </c>
      <c r="I37770">
        <v>0.86278065999999998</v>
      </c>
      <c r="J37770">
        <v>0</v>
      </c>
    </row>
    <row r="37771" spans="1:10" ht="15" customHeight="1">
      <c r="A37771" t="s">
        <v>32326</v>
      </c>
      <c r="B37771" t="s">
        <v>11672</v>
      </c>
      <c r="C37771">
        <v>-6.6576925999999995E-2</v>
      </c>
      <c r="D37771">
        <v>1</v>
      </c>
      <c r="E37771">
        <v>4.8626805000000002E-2</v>
      </c>
      <c r="F37771">
        <v>1</v>
      </c>
      <c r="G37771">
        <v>0.23967910000000001</v>
      </c>
      <c r="H37771">
        <v>0.98909999999999998</v>
      </c>
      <c r="I37771">
        <v>0.86301863999999995</v>
      </c>
      <c r="J37771">
        <v>0</v>
      </c>
    </row>
    <row r="37772" spans="1:10" ht="15" customHeight="1">
      <c r="A37772" t="s">
        <v>35315</v>
      </c>
      <c r="B37772" t="s">
        <v>14679</v>
      </c>
      <c r="C37772">
        <v>1.6838131999999999</v>
      </c>
      <c r="D37772">
        <v>0</v>
      </c>
      <c r="E37772">
        <v>2.6545798999999999</v>
      </c>
      <c r="F37772">
        <v>0</v>
      </c>
      <c r="G37772">
        <v>0.47062535999999999</v>
      </c>
      <c r="H37772">
        <v>0</v>
      </c>
      <c r="I37772">
        <v>0.86389881999999996</v>
      </c>
      <c r="J37772">
        <v>0</v>
      </c>
    </row>
    <row r="37773" spans="1:10" ht="15" customHeight="1">
      <c r="B37773" t="s">
        <v>18875</v>
      </c>
      <c r="C37773">
        <v>2.0016761999999999</v>
      </c>
      <c r="D37773">
        <v>0</v>
      </c>
      <c r="E37773">
        <v>3.9669656999999998</v>
      </c>
      <c r="F37773">
        <v>0</v>
      </c>
      <c r="G37773">
        <v>0.12835940000000001</v>
      </c>
      <c r="H37773">
        <v>1</v>
      </c>
      <c r="I37773">
        <v>0.86718481999999997</v>
      </c>
      <c r="J37773">
        <v>0</v>
      </c>
    </row>
    <row r="37774" spans="1:10" ht="15" customHeight="1">
      <c r="A37774" t="s">
        <v>30204</v>
      </c>
      <c r="B37774" t="s">
        <v>9532</v>
      </c>
      <c r="C37774">
        <v>4.558276E-2</v>
      </c>
      <c r="D37774">
        <v>1</v>
      </c>
      <c r="E37774">
        <v>9.5186499999999998E-4</v>
      </c>
      <c r="F37774">
        <v>1</v>
      </c>
      <c r="G37774">
        <v>0.71902569000000005</v>
      </c>
      <c r="H37774">
        <v>0</v>
      </c>
      <c r="I37774">
        <v>0.86756440999999995</v>
      </c>
      <c r="J37774">
        <v>0</v>
      </c>
    </row>
    <row r="37775" spans="1:10" ht="15" customHeight="1">
      <c r="A37775" t="s">
        <v>28138</v>
      </c>
      <c r="B37775" t="s">
        <v>7446</v>
      </c>
      <c r="C37775">
        <v>1.7703639</v>
      </c>
      <c r="D37775">
        <v>0</v>
      </c>
      <c r="E37775">
        <v>1.6850609999999999</v>
      </c>
      <c r="F37775">
        <v>0</v>
      </c>
      <c r="G37775">
        <v>0.398011</v>
      </c>
      <c r="H37775">
        <v>1.18E-2</v>
      </c>
      <c r="I37775">
        <v>0.86772254000000004</v>
      </c>
      <c r="J37775">
        <v>0</v>
      </c>
    </row>
    <row r="37776" spans="1:10" ht="15" customHeight="1">
      <c r="A37776" t="s">
        <v>33864</v>
      </c>
      <c r="B37776" t="s">
        <v>13223</v>
      </c>
      <c r="C37776">
        <v>-1.4388547</v>
      </c>
      <c r="D37776">
        <v>0</v>
      </c>
      <c r="E37776">
        <v>-1.6994475</v>
      </c>
      <c r="F37776">
        <v>0</v>
      </c>
      <c r="G37776">
        <v>0.37834515000000002</v>
      </c>
      <c r="H37776">
        <v>2.2000000000000001E-3</v>
      </c>
      <c r="I37776">
        <v>0.86806245999999998</v>
      </c>
      <c r="J37776">
        <v>0</v>
      </c>
    </row>
    <row r="37777" spans="1:10" ht="15" customHeight="1">
      <c r="A37777" t="s">
        <v>32528</v>
      </c>
      <c r="B37777" t="s">
        <v>11874</v>
      </c>
      <c r="C37777">
        <v>-0.10469272</v>
      </c>
      <c r="D37777">
        <v>1</v>
      </c>
      <c r="E37777">
        <v>1.5220357</v>
      </c>
      <c r="F37777">
        <v>0</v>
      </c>
      <c r="G37777">
        <v>0.38915928</v>
      </c>
      <c r="H37777">
        <v>4.1999999999999997E-3</v>
      </c>
      <c r="I37777">
        <v>0.86828377000000001</v>
      </c>
      <c r="J37777">
        <v>0</v>
      </c>
    </row>
    <row r="37778" spans="1:10" ht="15" customHeight="1">
      <c r="A37778" t="s">
        <v>24664</v>
      </c>
      <c r="B37778" t="s">
        <v>3959</v>
      </c>
      <c r="C37778">
        <v>0.12979735000000001</v>
      </c>
      <c r="D37778">
        <v>1</v>
      </c>
      <c r="E37778">
        <v>1.5156065000000001</v>
      </c>
      <c r="F37778">
        <v>0</v>
      </c>
      <c r="G37778">
        <v>0.48602438999999997</v>
      </c>
      <c r="H37778">
        <v>0</v>
      </c>
      <c r="I37778">
        <v>0.86890796999999997</v>
      </c>
      <c r="J37778">
        <v>0</v>
      </c>
    </row>
    <row r="37779" spans="1:10" ht="15" customHeight="1">
      <c r="A37779" t="s">
        <v>34575</v>
      </c>
      <c r="B37779" t="s">
        <v>13935</v>
      </c>
      <c r="C37779">
        <v>5.2958367999999999E-2</v>
      </c>
      <c r="D37779">
        <v>1</v>
      </c>
      <c r="E37779">
        <v>0.2654609</v>
      </c>
      <c r="F37779">
        <v>1</v>
      </c>
      <c r="G37779">
        <v>0.35413616999999997</v>
      </c>
      <c r="H37779">
        <v>0.99539999999999995</v>
      </c>
      <c r="I37779">
        <v>0.86901066000000005</v>
      </c>
      <c r="J37779">
        <v>5.9999999999999995E-4</v>
      </c>
    </row>
    <row r="37780" spans="1:10" ht="15" customHeight="1">
      <c r="A37780" t="s">
        <v>31267</v>
      </c>
      <c r="B37780" t="s">
        <v>10607</v>
      </c>
      <c r="C37780">
        <v>0.78356561000000002</v>
      </c>
      <c r="D37780">
        <v>0</v>
      </c>
      <c r="E37780">
        <v>1.8303039999999999</v>
      </c>
      <c r="F37780">
        <v>0</v>
      </c>
      <c r="G37780">
        <v>0.60743685000000003</v>
      </c>
      <c r="H37780">
        <v>0</v>
      </c>
      <c r="I37780">
        <v>0.87117339000000005</v>
      </c>
      <c r="J37780">
        <v>0</v>
      </c>
    </row>
    <row r="37781" spans="1:10" ht="15" customHeight="1">
      <c r="A37781" t="s">
        <v>28938</v>
      </c>
      <c r="B37781" t="s">
        <v>8254</v>
      </c>
      <c r="C37781">
        <v>-0.84533384</v>
      </c>
      <c r="D37781">
        <v>0</v>
      </c>
      <c r="E37781">
        <v>-1.7321838000000001</v>
      </c>
      <c r="F37781">
        <v>0</v>
      </c>
      <c r="G37781">
        <v>0.38090673000000003</v>
      </c>
      <c r="H37781">
        <v>1.8E-3</v>
      </c>
      <c r="I37781">
        <v>0.87150461000000001</v>
      </c>
      <c r="J37781">
        <v>0</v>
      </c>
    </row>
    <row r="37782" spans="1:10" ht="15" customHeight="1">
      <c r="A37782" t="s">
        <v>30553</v>
      </c>
      <c r="B37782" t="s">
        <v>9887</v>
      </c>
      <c r="C37782">
        <v>0.45724756</v>
      </c>
      <c r="D37782">
        <v>0</v>
      </c>
      <c r="E37782">
        <v>0.63384965999999998</v>
      </c>
      <c r="F37782">
        <v>0</v>
      </c>
      <c r="G37782">
        <v>0.72840817000000002</v>
      </c>
      <c r="H37782">
        <v>0</v>
      </c>
      <c r="I37782">
        <v>0.87225353999999999</v>
      </c>
      <c r="J37782">
        <v>0</v>
      </c>
    </row>
    <row r="37783" spans="1:10" ht="15" customHeight="1">
      <c r="A37783" t="s">
        <v>36379</v>
      </c>
      <c r="B37783" t="s">
        <v>15745</v>
      </c>
      <c r="C37783">
        <v>-8.2299398999999995E-2</v>
      </c>
      <c r="D37783">
        <v>1</v>
      </c>
      <c r="E37783">
        <v>0.32491427000000001</v>
      </c>
      <c r="F37783">
        <v>1</v>
      </c>
      <c r="G37783">
        <v>0.53042038000000002</v>
      </c>
      <c r="H37783">
        <v>0</v>
      </c>
      <c r="I37783">
        <v>0.87485204000000005</v>
      </c>
      <c r="J37783">
        <v>0</v>
      </c>
    </row>
    <row r="37784" spans="1:10" ht="15" customHeight="1">
      <c r="A37784" t="s">
        <v>26372</v>
      </c>
      <c r="B37784" t="s">
        <v>5674</v>
      </c>
      <c r="C37784">
        <v>1.1947049000000001</v>
      </c>
      <c r="D37784">
        <v>0</v>
      </c>
      <c r="E37784">
        <v>0.90682903999999998</v>
      </c>
      <c r="F37784">
        <v>0</v>
      </c>
      <c r="G37784">
        <v>0.46870842000000001</v>
      </c>
      <c r="H37784">
        <v>1E-4</v>
      </c>
      <c r="I37784">
        <v>0.87703745</v>
      </c>
      <c r="J37784">
        <v>0</v>
      </c>
    </row>
    <row r="37785" spans="1:10" ht="15" customHeight="1">
      <c r="A37785" t="s">
        <v>27553</v>
      </c>
      <c r="B37785" s="2">
        <v>40422</v>
      </c>
      <c r="C37785">
        <v>-0.12564839999999999</v>
      </c>
      <c r="D37785">
        <v>1</v>
      </c>
      <c r="E37785">
        <v>-0.83400962000000001</v>
      </c>
      <c r="F37785">
        <v>0</v>
      </c>
      <c r="G37785">
        <v>0.51953183999999997</v>
      </c>
      <c r="H37785">
        <v>0</v>
      </c>
      <c r="I37785">
        <v>0.87818386000000004</v>
      </c>
      <c r="J37785">
        <v>0</v>
      </c>
    </row>
    <row r="37786" spans="1:10" ht="15" customHeight="1">
      <c r="A37786" t="s">
        <v>21562</v>
      </c>
      <c r="B37786" t="s">
        <v>841</v>
      </c>
      <c r="C37786">
        <v>-0.222133</v>
      </c>
      <c r="D37786">
        <v>1</v>
      </c>
      <c r="E37786">
        <v>0.68009927000000003</v>
      </c>
      <c r="F37786">
        <v>0</v>
      </c>
      <c r="G37786">
        <v>0.36161116999999998</v>
      </c>
      <c r="H37786">
        <v>2.9000000000000001E-2</v>
      </c>
      <c r="I37786">
        <v>0.88103807999999995</v>
      </c>
      <c r="J37786">
        <v>7.6E-3</v>
      </c>
    </row>
    <row r="37787" spans="1:10" ht="15" customHeight="1">
      <c r="A37787" t="s">
        <v>35921</v>
      </c>
      <c r="B37787" t="s">
        <v>15285</v>
      </c>
      <c r="C37787">
        <v>-0.73284298000000003</v>
      </c>
      <c r="D37787">
        <v>0</v>
      </c>
      <c r="E37787">
        <v>-1.7015669</v>
      </c>
      <c r="F37787">
        <v>0</v>
      </c>
      <c r="G37787">
        <v>0.46527448999999999</v>
      </c>
      <c r="H37787">
        <v>7.7999999999999996E-3</v>
      </c>
      <c r="I37787">
        <v>0.88265086999999998</v>
      </c>
      <c r="J37787">
        <v>0</v>
      </c>
    </row>
    <row r="37788" spans="1:10" ht="15" customHeight="1">
      <c r="A37788" t="s">
        <v>40799</v>
      </c>
      <c r="B37788" t="s">
        <v>20332</v>
      </c>
      <c r="C37788">
        <v>-0.45473535999999998</v>
      </c>
      <c r="D37788">
        <v>0.42699999999999999</v>
      </c>
      <c r="E37788">
        <v>-0.79053914999999997</v>
      </c>
      <c r="F37788">
        <v>0</v>
      </c>
      <c r="G37788">
        <v>1.0445409999999999</v>
      </c>
      <c r="H37788">
        <v>0</v>
      </c>
      <c r="I37788">
        <v>0.88314375000000001</v>
      </c>
      <c r="J37788">
        <v>0</v>
      </c>
    </row>
    <row r="37789" spans="1:10" ht="15" customHeight="1">
      <c r="A37789" t="s">
        <v>33311</v>
      </c>
      <c r="B37789" t="s">
        <v>12664</v>
      </c>
      <c r="C37789">
        <v>0.88964485999999998</v>
      </c>
      <c r="D37789">
        <v>0</v>
      </c>
      <c r="E37789">
        <v>1.6235063999999999</v>
      </c>
      <c r="F37789">
        <v>0</v>
      </c>
      <c r="G37789">
        <v>0.11245993999999999</v>
      </c>
      <c r="H37789">
        <v>1</v>
      </c>
      <c r="I37789">
        <v>0.88328454000000001</v>
      </c>
      <c r="J37789">
        <v>0</v>
      </c>
    </row>
    <row r="37790" spans="1:10" ht="15" customHeight="1">
      <c r="A37790" t="s">
        <v>26771</v>
      </c>
      <c r="B37790" t="s">
        <v>6075</v>
      </c>
      <c r="C37790">
        <v>0.12383833</v>
      </c>
      <c r="D37790">
        <v>1</v>
      </c>
      <c r="E37790">
        <v>0.81524750999999995</v>
      </c>
      <c r="F37790">
        <v>0</v>
      </c>
      <c r="G37790">
        <v>0.56270889999999996</v>
      </c>
      <c r="H37790">
        <v>0</v>
      </c>
      <c r="I37790">
        <v>0.88886595999999995</v>
      </c>
      <c r="J37790">
        <v>0</v>
      </c>
    </row>
    <row r="37791" spans="1:10" ht="15" customHeight="1">
      <c r="A37791" t="s">
        <v>28140</v>
      </c>
      <c r="B37791" t="s">
        <v>7448</v>
      </c>
      <c r="C37791">
        <v>-0.18154861</v>
      </c>
      <c r="D37791">
        <v>1</v>
      </c>
      <c r="E37791">
        <v>5.8261072999999997E-2</v>
      </c>
      <c r="F37791">
        <v>1</v>
      </c>
      <c r="G37791">
        <v>0.56577263</v>
      </c>
      <c r="H37791">
        <v>0</v>
      </c>
      <c r="I37791">
        <v>0.89517075999999995</v>
      </c>
      <c r="J37791">
        <v>0</v>
      </c>
    </row>
    <row r="37792" spans="1:10" ht="15" customHeight="1">
      <c r="A37792" t="s">
        <v>24420</v>
      </c>
      <c r="B37792" t="s">
        <v>3714</v>
      </c>
      <c r="C37792">
        <v>-0.59279954999999995</v>
      </c>
      <c r="D37792">
        <v>0</v>
      </c>
      <c r="E37792">
        <v>-0.91544312999999999</v>
      </c>
      <c r="F37792">
        <v>0</v>
      </c>
      <c r="G37792">
        <v>0.52207583999999996</v>
      </c>
      <c r="H37792">
        <v>1E-4</v>
      </c>
      <c r="I37792">
        <v>0.89655087</v>
      </c>
      <c r="J37792">
        <v>0</v>
      </c>
    </row>
    <row r="37793" spans="1:10" ht="15" customHeight="1">
      <c r="A37793" t="s">
        <v>20899</v>
      </c>
      <c r="B37793" t="s">
        <v>174</v>
      </c>
      <c r="C37793">
        <v>1.0818577</v>
      </c>
      <c r="D37793">
        <v>0</v>
      </c>
      <c r="E37793">
        <v>2.7321064000000002</v>
      </c>
      <c r="F37793">
        <v>0</v>
      </c>
      <c r="G37793">
        <v>0.60352072000000001</v>
      </c>
      <c r="H37793">
        <v>0</v>
      </c>
      <c r="I37793">
        <v>0.89833220000000003</v>
      </c>
      <c r="J37793">
        <v>0</v>
      </c>
    </row>
    <row r="37794" spans="1:10" ht="15" customHeight="1">
      <c r="A37794" t="s">
        <v>27553</v>
      </c>
      <c r="B37794" s="2">
        <v>40422</v>
      </c>
      <c r="C37794">
        <v>-0.36451862000000002</v>
      </c>
      <c r="D37794">
        <v>1.26E-2</v>
      </c>
      <c r="E37794">
        <v>-1.2600517</v>
      </c>
      <c r="F37794">
        <v>0</v>
      </c>
      <c r="G37794">
        <v>0.51279322999999999</v>
      </c>
      <c r="H37794">
        <v>0</v>
      </c>
      <c r="I37794">
        <v>0.89909826999999998</v>
      </c>
      <c r="J37794">
        <v>0</v>
      </c>
    </row>
    <row r="37795" spans="1:10" ht="15" customHeight="1">
      <c r="A37795" t="s">
        <v>26768</v>
      </c>
      <c r="B37795" t="s">
        <v>6072</v>
      </c>
      <c r="C37795">
        <v>-1.1845425999999999</v>
      </c>
      <c r="D37795">
        <v>0</v>
      </c>
      <c r="E37795">
        <v>-1.0157970999999999</v>
      </c>
      <c r="F37795">
        <v>0</v>
      </c>
      <c r="G37795">
        <v>0.43914438</v>
      </c>
      <c r="H37795">
        <v>0</v>
      </c>
      <c r="I37795">
        <v>0.89941541999999997</v>
      </c>
      <c r="J37795">
        <v>0</v>
      </c>
    </row>
    <row r="37796" spans="1:10" ht="15" customHeight="1">
      <c r="A37796" t="s">
        <v>38618</v>
      </c>
      <c r="B37796" t="s">
        <v>18065</v>
      </c>
      <c r="C37796">
        <v>0.52634930999999996</v>
      </c>
      <c r="D37796">
        <v>0</v>
      </c>
      <c r="E37796">
        <v>0.80150635000000003</v>
      </c>
      <c r="F37796">
        <v>0</v>
      </c>
      <c r="G37796">
        <v>0.84490783999999997</v>
      </c>
      <c r="H37796">
        <v>0</v>
      </c>
      <c r="I37796">
        <v>0.90181107000000005</v>
      </c>
      <c r="J37796">
        <v>0</v>
      </c>
    </row>
    <row r="37797" spans="1:10" ht="15" customHeight="1">
      <c r="A37797" t="s">
        <v>30553</v>
      </c>
      <c r="B37797" t="s">
        <v>9887</v>
      </c>
      <c r="C37797">
        <v>0.36296917000000001</v>
      </c>
      <c r="D37797">
        <v>0.20349999999999999</v>
      </c>
      <c r="E37797">
        <v>0.49031340000000001</v>
      </c>
      <c r="F37797">
        <v>0</v>
      </c>
      <c r="G37797">
        <v>0.61337134000000004</v>
      </c>
      <c r="H37797">
        <v>0</v>
      </c>
      <c r="I37797">
        <v>0.90277594000000005</v>
      </c>
      <c r="J37797">
        <v>0</v>
      </c>
    </row>
    <row r="37798" spans="1:10" ht="15" customHeight="1">
      <c r="A37798" t="s">
        <v>30656</v>
      </c>
      <c r="B37798" t="s">
        <v>9990</v>
      </c>
      <c r="C37798">
        <v>0.29874042000000001</v>
      </c>
      <c r="D37798">
        <v>0.58009999999999995</v>
      </c>
      <c r="E37798">
        <v>1.3122121</v>
      </c>
      <c r="F37798">
        <v>0</v>
      </c>
      <c r="G37798">
        <v>0.76432067000000004</v>
      </c>
      <c r="H37798">
        <v>0</v>
      </c>
      <c r="I37798">
        <v>0.90350881000000005</v>
      </c>
      <c r="J37798">
        <v>0</v>
      </c>
    </row>
    <row r="37799" spans="1:10" ht="15" customHeight="1">
      <c r="A37799" t="s">
        <v>27938</v>
      </c>
      <c r="B37799" t="s">
        <v>7247</v>
      </c>
      <c r="C37799">
        <v>0.32105066999999998</v>
      </c>
      <c r="D37799">
        <v>5.3E-3</v>
      </c>
      <c r="E37799">
        <v>1.3906951999999999</v>
      </c>
      <c r="F37799">
        <v>0</v>
      </c>
      <c r="G37799">
        <v>0.70450902999999998</v>
      </c>
      <c r="H37799">
        <v>0</v>
      </c>
      <c r="I37799">
        <v>0.90628260999999999</v>
      </c>
      <c r="J37799">
        <v>0</v>
      </c>
    </row>
    <row r="37800" spans="1:10" ht="15" customHeight="1">
      <c r="A37800" t="s">
        <v>31427</v>
      </c>
      <c r="B37800" t="s">
        <v>10767</v>
      </c>
      <c r="C37800">
        <v>0.14608167999999999</v>
      </c>
      <c r="D37800">
        <v>1</v>
      </c>
      <c r="E37800">
        <v>1.3755066</v>
      </c>
      <c r="F37800">
        <v>0</v>
      </c>
      <c r="G37800">
        <v>0.56175136999999997</v>
      </c>
      <c r="H37800">
        <v>0</v>
      </c>
      <c r="I37800">
        <v>0.90714448999999997</v>
      </c>
      <c r="J37800">
        <v>0</v>
      </c>
    </row>
    <row r="37801" spans="1:10" ht="15" customHeight="1">
      <c r="A37801" t="s">
        <v>25052</v>
      </c>
      <c r="B37801" t="s">
        <v>4348</v>
      </c>
      <c r="C37801">
        <v>0.38907113999999998</v>
      </c>
      <c r="D37801">
        <v>2.7E-2</v>
      </c>
      <c r="E37801">
        <v>3.3958168999999998</v>
      </c>
      <c r="F37801">
        <v>0</v>
      </c>
      <c r="G37801">
        <v>0.47538585</v>
      </c>
      <c r="H37801">
        <v>0.1047</v>
      </c>
      <c r="I37801">
        <v>0.90914329000000005</v>
      </c>
      <c r="J37801">
        <v>0</v>
      </c>
    </row>
    <row r="37802" spans="1:10" ht="15" customHeight="1">
      <c r="A37802" t="s">
        <v>38889</v>
      </c>
      <c r="B37802" t="s">
        <v>18341</v>
      </c>
      <c r="C37802">
        <v>-0.29269962999999999</v>
      </c>
      <c r="D37802">
        <v>1</v>
      </c>
      <c r="E37802">
        <v>0.29995967000000001</v>
      </c>
      <c r="F37802">
        <v>0.42220000000000002</v>
      </c>
      <c r="G37802">
        <v>0.58736498999999998</v>
      </c>
      <c r="H37802">
        <v>0</v>
      </c>
      <c r="I37802">
        <v>0.91485532999999997</v>
      </c>
      <c r="J37802">
        <v>0</v>
      </c>
    </row>
    <row r="37803" spans="1:10" ht="15" customHeight="1">
      <c r="A37803" t="s">
        <v>23534</v>
      </c>
      <c r="B37803" t="s">
        <v>2825</v>
      </c>
      <c r="C37803">
        <v>-0.2425534</v>
      </c>
      <c r="D37803">
        <v>1</v>
      </c>
      <c r="E37803">
        <v>-1.0644437</v>
      </c>
      <c r="F37803">
        <v>0</v>
      </c>
      <c r="G37803">
        <v>0.45655384999999998</v>
      </c>
      <c r="H37803">
        <v>0</v>
      </c>
      <c r="I37803">
        <v>0.91654542999999999</v>
      </c>
      <c r="J37803">
        <v>0</v>
      </c>
    </row>
    <row r="37804" spans="1:10" ht="15" customHeight="1">
      <c r="A37804" t="s">
        <v>39926</v>
      </c>
      <c r="B37804" t="s">
        <v>19420</v>
      </c>
      <c r="C37804">
        <v>0.13654578000000001</v>
      </c>
      <c r="D37804">
        <v>1</v>
      </c>
      <c r="E37804">
        <v>0.37143619</v>
      </c>
      <c r="F37804">
        <v>1.1900000000000001E-2</v>
      </c>
      <c r="G37804">
        <v>0.61438946999999999</v>
      </c>
      <c r="H37804">
        <v>0</v>
      </c>
      <c r="I37804">
        <v>0.91682819999999998</v>
      </c>
      <c r="J37804">
        <v>0</v>
      </c>
    </row>
    <row r="37805" spans="1:10" ht="15" customHeight="1">
      <c r="A37805" t="s">
        <v>35347</v>
      </c>
      <c r="B37805" t="s">
        <v>14711</v>
      </c>
      <c r="C37805">
        <v>-0.95700834000000001</v>
      </c>
      <c r="D37805">
        <v>0</v>
      </c>
      <c r="E37805">
        <v>-1.2915002</v>
      </c>
      <c r="F37805">
        <v>0</v>
      </c>
      <c r="G37805">
        <v>0.67894626999999996</v>
      </c>
      <c r="H37805">
        <v>0</v>
      </c>
      <c r="I37805">
        <v>0.92206842</v>
      </c>
      <c r="J37805">
        <v>0</v>
      </c>
    </row>
    <row r="37806" spans="1:10" ht="15" customHeight="1">
      <c r="A37806" t="s">
        <v>35347</v>
      </c>
      <c r="B37806" t="s">
        <v>14711</v>
      </c>
      <c r="C37806">
        <v>-0.84767378000000004</v>
      </c>
      <c r="D37806">
        <v>0</v>
      </c>
      <c r="E37806">
        <v>-1.2246376000000001</v>
      </c>
      <c r="F37806">
        <v>0</v>
      </c>
      <c r="G37806">
        <v>0.61830443999999996</v>
      </c>
      <c r="H37806">
        <v>0</v>
      </c>
      <c r="I37806">
        <v>0.92246428000000003</v>
      </c>
      <c r="J37806">
        <v>0</v>
      </c>
    </row>
    <row r="37807" spans="1:10" ht="15" customHeight="1">
      <c r="A37807" t="s">
        <v>21381</v>
      </c>
      <c r="B37807" t="s">
        <v>657</v>
      </c>
      <c r="C37807">
        <v>-0.61577994999999996</v>
      </c>
      <c r="D37807">
        <v>1E-4</v>
      </c>
      <c r="E37807">
        <v>-0.76740799999999998</v>
      </c>
      <c r="F37807">
        <v>0</v>
      </c>
      <c r="G37807">
        <v>0.55095974999999997</v>
      </c>
      <c r="H37807">
        <v>0</v>
      </c>
      <c r="I37807">
        <v>0.92399344000000005</v>
      </c>
      <c r="J37807">
        <v>0</v>
      </c>
    </row>
    <row r="37808" spans="1:10" ht="15" customHeight="1">
      <c r="A37808" t="s">
        <v>36516</v>
      </c>
      <c r="B37808" t="s">
        <v>15886</v>
      </c>
      <c r="C37808">
        <v>-3.0513136999999999E-2</v>
      </c>
      <c r="D37808">
        <v>1</v>
      </c>
      <c r="E37808">
        <v>0.51391514999999999</v>
      </c>
      <c r="F37808">
        <v>0</v>
      </c>
      <c r="G37808">
        <v>0.45719502000000001</v>
      </c>
      <c r="H37808">
        <v>0</v>
      </c>
      <c r="I37808">
        <v>0.92619682999999997</v>
      </c>
      <c r="J37808">
        <v>0</v>
      </c>
    </row>
    <row r="37809" spans="1:10" ht="15" customHeight="1">
      <c r="A37809" t="s">
        <v>35698</v>
      </c>
      <c r="B37809" t="s">
        <v>15062</v>
      </c>
      <c r="C37809">
        <v>0.48792876000000002</v>
      </c>
      <c r="D37809">
        <v>1E-4</v>
      </c>
      <c r="E37809">
        <v>1.7441697</v>
      </c>
      <c r="F37809">
        <v>0</v>
      </c>
      <c r="G37809">
        <v>-0.12650961999999999</v>
      </c>
      <c r="H37809">
        <v>1</v>
      </c>
      <c r="I37809">
        <v>0.93004089000000001</v>
      </c>
      <c r="J37809">
        <v>0</v>
      </c>
    </row>
    <row r="37810" spans="1:10" ht="15" customHeight="1">
      <c r="A37810" t="s">
        <v>21169</v>
      </c>
      <c r="B37810" t="s">
        <v>445</v>
      </c>
      <c r="C37810">
        <v>0.59084630000000005</v>
      </c>
      <c r="D37810">
        <v>0</v>
      </c>
      <c r="E37810">
        <v>1.0326369</v>
      </c>
      <c r="F37810">
        <v>0</v>
      </c>
      <c r="G37810">
        <v>0.45329104999999997</v>
      </c>
      <c r="H37810">
        <v>1E-4</v>
      </c>
      <c r="I37810">
        <v>0.93020745999999999</v>
      </c>
      <c r="J37810">
        <v>0</v>
      </c>
    </row>
    <row r="37811" spans="1:10" ht="15" customHeight="1">
      <c r="A37811" t="s">
        <v>23907</v>
      </c>
      <c r="B37811" t="s">
        <v>3198</v>
      </c>
      <c r="C37811">
        <v>2.2239939999999998</v>
      </c>
      <c r="D37811">
        <v>0</v>
      </c>
      <c r="E37811">
        <v>2.9993650999999999</v>
      </c>
      <c r="F37811">
        <v>0</v>
      </c>
      <c r="G37811">
        <v>0.67396339999999999</v>
      </c>
      <c r="H37811">
        <v>0</v>
      </c>
      <c r="I37811">
        <v>0.93032859000000001</v>
      </c>
      <c r="J37811">
        <v>0</v>
      </c>
    </row>
    <row r="37812" spans="1:10" ht="15" customHeight="1">
      <c r="A37812" t="s">
        <v>30663</v>
      </c>
      <c r="B37812" t="s">
        <v>9997</v>
      </c>
      <c r="C37812">
        <v>-1.1992421</v>
      </c>
      <c r="D37812">
        <v>0</v>
      </c>
      <c r="E37812">
        <v>-2.3769722</v>
      </c>
      <c r="F37812">
        <v>0</v>
      </c>
      <c r="G37812">
        <v>0.71754373000000005</v>
      </c>
      <c r="H37812">
        <v>0</v>
      </c>
      <c r="I37812">
        <v>0.93105517000000004</v>
      </c>
      <c r="J37812">
        <v>0</v>
      </c>
    </row>
    <row r="37813" spans="1:10" ht="15" customHeight="1">
      <c r="A37813" t="s">
        <v>36385</v>
      </c>
      <c r="B37813" t="s">
        <v>15751</v>
      </c>
      <c r="C37813">
        <v>0.61666821999999999</v>
      </c>
      <c r="D37813">
        <v>0</v>
      </c>
      <c r="E37813">
        <v>0.41824392999999999</v>
      </c>
      <c r="F37813">
        <v>0.11210000000000001</v>
      </c>
      <c r="G37813">
        <v>0.39208657000000002</v>
      </c>
      <c r="H37813">
        <v>2.3999999999999998E-3</v>
      </c>
      <c r="I37813">
        <v>0.93422963000000003</v>
      </c>
      <c r="J37813">
        <v>0</v>
      </c>
    </row>
    <row r="37814" spans="1:10" ht="15" customHeight="1">
      <c r="A37814" t="s">
        <v>24447</v>
      </c>
      <c r="B37814" t="s">
        <v>3741</v>
      </c>
      <c r="C37814">
        <v>-0.1963927</v>
      </c>
      <c r="D37814">
        <v>1</v>
      </c>
      <c r="E37814">
        <v>-0.17815592999999999</v>
      </c>
      <c r="F37814">
        <v>1</v>
      </c>
      <c r="G37814">
        <v>0.51825312000000001</v>
      </c>
      <c r="H37814">
        <v>0</v>
      </c>
      <c r="I37814">
        <v>0.93500707000000005</v>
      </c>
      <c r="J37814">
        <v>0</v>
      </c>
    </row>
    <row r="37815" spans="1:10" ht="15" customHeight="1">
      <c r="A37815" t="s">
        <v>28138</v>
      </c>
      <c r="B37815" t="s">
        <v>7446</v>
      </c>
      <c r="C37815">
        <v>2.0150014999999999</v>
      </c>
      <c r="D37815">
        <v>0</v>
      </c>
      <c r="E37815">
        <v>2.6175782000000001</v>
      </c>
      <c r="F37815">
        <v>0</v>
      </c>
      <c r="G37815">
        <v>0.38046349000000002</v>
      </c>
      <c r="H37815">
        <v>6.4100000000000004E-2</v>
      </c>
      <c r="I37815">
        <v>0.93901590000000001</v>
      </c>
      <c r="J37815">
        <v>0</v>
      </c>
    </row>
    <row r="37816" spans="1:10" ht="15" customHeight="1">
      <c r="A37816" t="s">
        <v>26778</v>
      </c>
      <c r="B37816" t="s">
        <v>6082</v>
      </c>
      <c r="C37816">
        <v>-0.51321355999999996</v>
      </c>
      <c r="D37816">
        <v>0</v>
      </c>
      <c r="E37816">
        <v>-9.0183894000000001E-2</v>
      </c>
      <c r="F37816">
        <v>1</v>
      </c>
      <c r="G37816">
        <v>0.64664193999999997</v>
      </c>
      <c r="H37816">
        <v>0</v>
      </c>
      <c r="I37816">
        <v>0.94087335999999999</v>
      </c>
      <c r="J37816">
        <v>0</v>
      </c>
    </row>
    <row r="37817" spans="1:10" ht="15" customHeight="1">
      <c r="A37817" t="s">
        <v>35702</v>
      </c>
      <c r="B37817" t="s">
        <v>15066</v>
      </c>
      <c r="C37817">
        <v>0.57578669999999998</v>
      </c>
      <c r="D37817">
        <v>0</v>
      </c>
      <c r="E37817">
        <v>0.87976849000000001</v>
      </c>
      <c r="F37817">
        <v>0</v>
      </c>
      <c r="G37817">
        <v>0.27073225000000001</v>
      </c>
      <c r="H37817">
        <v>0.12670000000000001</v>
      </c>
      <c r="I37817">
        <v>0.95556576000000004</v>
      </c>
      <c r="J37817">
        <v>0</v>
      </c>
    </row>
    <row r="37818" spans="1:10" ht="15" customHeight="1">
      <c r="A37818" t="s">
        <v>30325</v>
      </c>
      <c r="B37818" t="s">
        <v>9656</v>
      </c>
      <c r="C37818">
        <v>0.12882128000000001</v>
      </c>
      <c r="D37818">
        <v>1</v>
      </c>
      <c r="E37818">
        <v>1.1904379</v>
      </c>
      <c r="F37818">
        <v>0</v>
      </c>
      <c r="G37818">
        <v>0.25031889000000002</v>
      </c>
      <c r="H37818">
        <v>1</v>
      </c>
      <c r="I37818">
        <v>0.95855318</v>
      </c>
      <c r="J37818">
        <v>0</v>
      </c>
    </row>
    <row r="37819" spans="1:10" ht="15" customHeight="1">
      <c r="A37819" t="s">
        <v>30656</v>
      </c>
      <c r="B37819" t="s">
        <v>9990</v>
      </c>
      <c r="C37819">
        <v>0.34217923</v>
      </c>
      <c r="D37819">
        <v>0.879</v>
      </c>
      <c r="E37819">
        <v>1.2560988</v>
      </c>
      <c r="F37819">
        <v>0</v>
      </c>
      <c r="G37819">
        <v>0.61646120999999998</v>
      </c>
      <c r="H37819">
        <v>0</v>
      </c>
      <c r="I37819">
        <v>0.95874618</v>
      </c>
      <c r="J37819">
        <v>0</v>
      </c>
    </row>
    <row r="37820" spans="1:10" ht="15" customHeight="1">
      <c r="A37820" t="s">
        <v>29532</v>
      </c>
      <c r="B37820" t="s">
        <v>8852</v>
      </c>
      <c r="C37820">
        <v>3.3031769000000002E-2</v>
      </c>
      <c r="D37820">
        <v>1</v>
      </c>
      <c r="E37820">
        <v>-0.1894006</v>
      </c>
      <c r="F37820">
        <v>1</v>
      </c>
      <c r="G37820">
        <v>0.39679519000000002</v>
      </c>
      <c r="H37820">
        <v>1E-4</v>
      </c>
      <c r="I37820">
        <v>0.96314116000000005</v>
      </c>
      <c r="J37820">
        <v>0</v>
      </c>
    </row>
    <row r="37821" spans="1:10" ht="15" customHeight="1">
      <c r="A37821" t="s">
        <v>24496</v>
      </c>
      <c r="B37821" t="s">
        <v>3790</v>
      </c>
      <c r="C37821">
        <v>0.31821849000000002</v>
      </c>
      <c r="D37821">
        <v>0.16070000000000001</v>
      </c>
      <c r="E37821">
        <v>0.96396972999999997</v>
      </c>
      <c r="F37821">
        <v>0</v>
      </c>
      <c r="G37821">
        <v>0.50049615000000003</v>
      </c>
      <c r="H37821">
        <v>0</v>
      </c>
      <c r="I37821">
        <v>0.96475348999999999</v>
      </c>
      <c r="J37821">
        <v>0</v>
      </c>
    </row>
    <row r="37822" spans="1:10" ht="15" customHeight="1">
      <c r="A37822" t="s">
        <v>39603</v>
      </c>
      <c r="B37822" t="s">
        <v>19083</v>
      </c>
      <c r="C37822">
        <v>-0.37167245999999998</v>
      </c>
      <c r="D37822">
        <v>1.8499999999999999E-2</v>
      </c>
      <c r="E37822">
        <v>-0.43822322000000002</v>
      </c>
      <c r="F37822">
        <v>0</v>
      </c>
      <c r="G37822">
        <v>0.56683463000000001</v>
      </c>
      <c r="H37822">
        <v>0</v>
      </c>
      <c r="I37822">
        <v>0.96738997999999998</v>
      </c>
      <c r="J37822">
        <v>0</v>
      </c>
    </row>
    <row r="37823" spans="1:10" ht="15" customHeight="1">
      <c r="A37823" t="s">
        <v>33210</v>
      </c>
      <c r="B37823" t="s">
        <v>12563</v>
      </c>
      <c r="C37823">
        <v>-0.17906705000000001</v>
      </c>
      <c r="D37823">
        <v>1</v>
      </c>
      <c r="E37823">
        <v>-8.6354195999999994E-2</v>
      </c>
      <c r="F37823">
        <v>1</v>
      </c>
      <c r="G37823">
        <v>0.35844127999999997</v>
      </c>
      <c r="H37823">
        <v>0.50470000000000004</v>
      </c>
      <c r="I37823">
        <v>0.97172194999999995</v>
      </c>
      <c r="J37823">
        <v>0</v>
      </c>
    </row>
    <row r="37824" spans="1:10" ht="15" customHeight="1">
      <c r="A37824" t="s">
        <v>39169</v>
      </c>
      <c r="B37824" t="s">
        <v>18633</v>
      </c>
      <c r="C37824">
        <v>7.6641181000000003E-2</v>
      </c>
      <c r="D37824">
        <v>1</v>
      </c>
      <c r="E37824">
        <v>0.80542453999999997</v>
      </c>
      <c r="F37824">
        <v>0</v>
      </c>
      <c r="G37824">
        <v>0.59903207999999997</v>
      </c>
      <c r="H37824">
        <v>0</v>
      </c>
      <c r="I37824">
        <v>0.97516791999999997</v>
      </c>
      <c r="J37824">
        <v>0</v>
      </c>
    </row>
    <row r="37825" spans="1:10" ht="15" customHeight="1">
      <c r="A37825" t="s">
        <v>36123</v>
      </c>
      <c r="B37825" t="s">
        <v>15488</v>
      </c>
      <c r="C37825">
        <v>0.14945449</v>
      </c>
      <c r="D37825">
        <v>1</v>
      </c>
      <c r="E37825">
        <v>0.71373980000000004</v>
      </c>
      <c r="F37825">
        <v>0</v>
      </c>
      <c r="G37825">
        <v>0.34713270000000002</v>
      </c>
      <c r="H37825">
        <v>0.91359999999999997</v>
      </c>
      <c r="I37825">
        <v>0.97544677000000002</v>
      </c>
      <c r="J37825">
        <v>0</v>
      </c>
    </row>
    <row r="37826" spans="1:10" ht="15" customHeight="1">
      <c r="A37826" t="s">
        <v>26991</v>
      </c>
      <c r="B37826" t="s">
        <v>6297</v>
      </c>
      <c r="C37826">
        <v>-1.0236422000000001</v>
      </c>
      <c r="D37826">
        <v>0</v>
      </c>
      <c r="E37826">
        <v>-2.1142414</v>
      </c>
      <c r="F37826">
        <v>0</v>
      </c>
      <c r="G37826">
        <v>9.8945009E-2</v>
      </c>
      <c r="H37826">
        <v>1</v>
      </c>
      <c r="I37826">
        <v>0.97555681999999999</v>
      </c>
      <c r="J37826">
        <v>0</v>
      </c>
    </row>
    <row r="37827" spans="1:10" ht="15" customHeight="1">
      <c r="A37827" t="s">
        <v>22894</v>
      </c>
      <c r="B37827" t="s">
        <v>2182</v>
      </c>
      <c r="C37827">
        <v>-4.3170150999999997E-2</v>
      </c>
      <c r="D37827">
        <v>1</v>
      </c>
      <c r="E37827">
        <v>-0.57272424</v>
      </c>
      <c r="F37827">
        <v>0.13730000000000001</v>
      </c>
      <c r="G37827">
        <v>0.55700318999999998</v>
      </c>
      <c r="H37827">
        <v>2.3999999999999998E-3</v>
      </c>
      <c r="I37827">
        <v>0.98148736999999997</v>
      </c>
      <c r="J37827">
        <v>0</v>
      </c>
    </row>
    <row r="37828" spans="1:10" ht="15" customHeight="1">
      <c r="A37828" t="s">
        <v>24447</v>
      </c>
      <c r="B37828" t="s">
        <v>3741</v>
      </c>
      <c r="C37828">
        <v>-0.19500973999999999</v>
      </c>
      <c r="D37828">
        <v>1</v>
      </c>
      <c r="E37828">
        <v>-0.25536182000000002</v>
      </c>
      <c r="F37828">
        <v>1</v>
      </c>
      <c r="G37828">
        <v>0.57480874999999998</v>
      </c>
      <c r="H37828">
        <v>0</v>
      </c>
      <c r="I37828">
        <v>0.98968400000000001</v>
      </c>
      <c r="J37828">
        <v>0</v>
      </c>
    </row>
    <row r="37829" spans="1:10" ht="15" customHeight="1">
      <c r="A37829" t="s">
        <v>23668</v>
      </c>
      <c r="B37829" t="s">
        <v>2959</v>
      </c>
      <c r="C37829">
        <v>-0.39946570999999997</v>
      </c>
      <c r="D37829">
        <v>1</v>
      </c>
      <c r="E37829">
        <v>0.20553014</v>
      </c>
      <c r="F37829">
        <v>1</v>
      </c>
      <c r="G37829">
        <v>0.49844492000000001</v>
      </c>
      <c r="H37829">
        <v>0</v>
      </c>
      <c r="I37829">
        <v>0.99259443000000003</v>
      </c>
      <c r="J37829">
        <v>0</v>
      </c>
    </row>
    <row r="37830" spans="1:10" ht="15" customHeight="1">
      <c r="A37830" t="s">
        <v>40382</v>
      </c>
      <c r="B37830" t="s">
        <v>19897</v>
      </c>
      <c r="C37830">
        <v>1.2497426</v>
      </c>
      <c r="D37830">
        <v>0</v>
      </c>
      <c r="E37830">
        <v>1.651573</v>
      </c>
      <c r="F37830">
        <v>0</v>
      </c>
      <c r="G37830">
        <v>0.52110100000000004</v>
      </c>
      <c r="H37830">
        <v>0</v>
      </c>
      <c r="I37830">
        <v>0.99740081000000003</v>
      </c>
      <c r="J37830">
        <v>0</v>
      </c>
    </row>
    <row r="37831" spans="1:10" ht="15" customHeight="1">
      <c r="A37831" t="s">
        <v>32813</v>
      </c>
      <c r="B37831" t="s">
        <v>12162</v>
      </c>
      <c r="C37831">
        <v>-0.69334112000000003</v>
      </c>
      <c r="D37831">
        <v>0</v>
      </c>
      <c r="E37831">
        <v>-1.0317130999999999</v>
      </c>
      <c r="F37831">
        <v>0</v>
      </c>
      <c r="G37831">
        <v>0.80774234</v>
      </c>
      <c r="H37831">
        <v>0</v>
      </c>
      <c r="I37831">
        <v>1.0108299999999999</v>
      </c>
      <c r="J37831">
        <v>0</v>
      </c>
    </row>
    <row r="37832" spans="1:10" ht="15" customHeight="1">
      <c r="A37832" t="s">
        <v>26009</v>
      </c>
      <c r="B37832" t="s">
        <v>5309</v>
      </c>
      <c r="C37832">
        <v>0.64151828</v>
      </c>
      <c r="D37832">
        <v>0</v>
      </c>
      <c r="E37832">
        <v>0.23336045</v>
      </c>
      <c r="F37832">
        <v>1</v>
      </c>
      <c r="G37832">
        <v>0.86195535999999995</v>
      </c>
      <c r="H37832">
        <v>0</v>
      </c>
      <c r="I37832">
        <v>1.0132049999999999</v>
      </c>
      <c r="J37832">
        <v>0</v>
      </c>
    </row>
    <row r="37833" spans="1:10" ht="15" customHeight="1">
      <c r="A37833" t="s">
        <v>21185</v>
      </c>
      <c r="B37833" t="s">
        <v>461</v>
      </c>
      <c r="C37833">
        <v>-0.80068885999999995</v>
      </c>
      <c r="D37833">
        <v>0</v>
      </c>
      <c r="E37833">
        <v>-0.87102566999999997</v>
      </c>
      <c r="F37833">
        <v>0</v>
      </c>
      <c r="G37833">
        <v>0.19230781</v>
      </c>
      <c r="H37833">
        <v>1</v>
      </c>
      <c r="I37833">
        <v>1.0138195000000001</v>
      </c>
      <c r="J37833">
        <v>0</v>
      </c>
    </row>
    <row r="37834" spans="1:10" ht="15" customHeight="1">
      <c r="A37834" t="s">
        <v>39284</v>
      </c>
      <c r="B37834" t="s">
        <v>18750</v>
      </c>
      <c r="C37834">
        <v>-0.23224012999999999</v>
      </c>
      <c r="D37834">
        <v>1</v>
      </c>
      <c r="E37834">
        <v>0.10750041</v>
      </c>
      <c r="F37834">
        <v>1</v>
      </c>
      <c r="G37834">
        <v>0.44786480000000001</v>
      </c>
      <c r="H37834">
        <v>8.4199999999999997E-2</v>
      </c>
      <c r="I37834">
        <v>1.014391</v>
      </c>
      <c r="J37834">
        <v>0</v>
      </c>
    </row>
    <row r="37835" spans="1:10" ht="15" customHeight="1">
      <c r="A37835" t="s">
        <v>27803</v>
      </c>
      <c r="B37835" t="s">
        <v>7111</v>
      </c>
      <c r="C37835">
        <v>-0.1804528</v>
      </c>
      <c r="D37835">
        <v>1</v>
      </c>
      <c r="E37835">
        <v>-1.1377208000000001</v>
      </c>
      <c r="F37835">
        <v>0</v>
      </c>
      <c r="G37835">
        <v>0.44590676000000001</v>
      </c>
      <c r="H37835">
        <v>1E-4</v>
      </c>
      <c r="I37835">
        <v>1.02224</v>
      </c>
      <c r="J37835">
        <v>0</v>
      </c>
    </row>
    <row r="37836" spans="1:10" ht="15" customHeight="1">
      <c r="A37836" t="s">
        <v>37273</v>
      </c>
      <c r="B37836" t="s">
        <v>16684</v>
      </c>
      <c r="C37836">
        <v>-1.2371426999999999</v>
      </c>
      <c r="D37836">
        <v>0</v>
      </c>
      <c r="E37836">
        <v>-0.83517768999999997</v>
      </c>
      <c r="F37836">
        <v>0</v>
      </c>
      <c r="G37836">
        <v>0.68480079000000005</v>
      </c>
      <c r="H37836">
        <v>0</v>
      </c>
      <c r="I37836">
        <v>1.0295730000000001</v>
      </c>
      <c r="J37836">
        <v>0</v>
      </c>
    </row>
    <row r="37837" spans="1:10" ht="15" customHeight="1">
      <c r="A37837" t="s">
        <v>36379</v>
      </c>
      <c r="B37837" t="s">
        <v>15745</v>
      </c>
      <c r="C37837">
        <v>-0.28942870999999998</v>
      </c>
      <c r="D37837">
        <v>0.10630000000000001</v>
      </c>
      <c r="E37837">
        <v>0.19495694999999999</v>
      </c>
      <c r="F37837">
        <v>1</v>
      </c>
      <c r="G37837">
        <v>0.76374299999999995</v>
      </c>
      <c r="H37837">
        <v>0</v>
      </c>
      <c r="I37837">
        <v>1.0308234000000001</v>
      </c>
      <c r="J37837">
        <v>0</v>
      </c>
    </row>
    <row r="37838" spans="1:10" ht="15" customHeight="1">
      <c r="A37838" t="s">
        <v>30440</v>
      </c>
      <c r="B37838" t="s">
        <v>9773</v>
      </c>
      <c r="C37838">
        <v>1.9858174</v>
      </c>
      <c r="D37838">
        <v>0</v>
      </c>
      <c r="E37838">
        <v>5.1346809999999996</v>
      </c>
      <c r="F37838">
        <v>0</v>
      </c>
      <c r="G37838">
        <v>1.2596400999999999</v>
      </c>
      <c r="H37838">
        <v>0</v>
      </c>
      <c r="I37838">
        <v>1.0315080999999999</v>
      </c>
      <c r="J37838">
        <v>0</v>
      </c>
    </row>
    <row r="37839" spans="1:10" ht="15" customHeight="1">
      <c r="A37839" t="s">
        <v>39574</v>
      </c>
      <c r="B37839" t="s">
        <v>19053</v>
      </c>
      <c r="C37839">
        <v>-0.85423647000000003</v>
      </c>
      <c r="D37839">
        <v>0</v>
      </c>
      <c r="E37839">
        <v>-1.3855219000000001</v>
      </c>
      <c r="F37839">
        <v>0</v>
      </c>
      <c r="G37839">
        <v>0.28262957999999999</v>
      </c>
      <c r="H37839">
        <v>0.2392</v>
      </c>
      <c r="I37839">
        <v>1.0317339000000001</v>
      </c>
      <c r="J37839">
        <v>0</v>
      </c>
    </row>
    <row r="37840" spans="1:10" ht="15" customHeight="1">
      <c r="A37840" t="s">
        <v>30891</v>
      </c>
      <c r="B37840" t="s">
        <v>10227</v>
      </c>
      <c r="C37840">
        <v>2.5042973E-2</v>
      </c>
      <c r="D37840">
        <v>1</v>
      </c>
      <c r="E37840">
        <v>0.52597864000000005</v>
      </c>
      <c r="F37840">
        <v>0</v>
      </c>
      <c r="G37840">
        <v>0.50562675000000001</v>
      </c>
      <c r="H37840">
        <v>0</v>
      </c>
      <c r="I37840">
        <v>1.0318327</v>
      </c>
      <c r="J37840">
        <v>0</v>
      </c>
    </row>
    <row r="37841" spans="1:10" ht="15" customHeight="1">
      <c r="A37841" t="s">
        <v>36385</v>
      </c>
      <c r="B37841" t="s">
        <v>15751</v>
      </c>
      <c r="C37841">
        <v>0.34652011999999999</v>
      </c>
      <c r="D37841">
        <v>0.27639999999999998</v>
      </c>
      <c r="E37841">
        <v>0.43018890999999998</v>
      </c>
      <c r="F37841">
        <v>1E-3</v>
      </c>
      <c r="G37841">
        <v>0.40435819000000001</v>
      </c>
      <c r="H37841">
        <v>0</v>
      </c>
      <c r="I37841">
        <v>1.0320373</v>
      </c>
      <c r="J37841">
        <v>0</v>
      </c>
    </row>
    <row r="37842" spans="1:10" ht="15" customHeight="1">
      <c r="A37842" t="s">
        <v>39425</v>
      </c>
      <c r="B37842" t="s">
        <v>18898</v>
      </c>
      <c r="C37842">
        <v>0.24642025000000001</v>
      </c>
      <c r="D37842">
        <v>1</v>
      </c>
      <c r="E37842">
        <v>0.85257419999999995</v>
      </c>
      <c r="F37842">
        <v>0</v>
      </c>
      <c r="G37842">
        <v>0.58805616999999999</v>
      </c>
      <c r="H37842">
        <v>1.4E-3</v>
      </c>
      <c r="I37842">
        <v>1.0389348</v>
      </c>
      <c r="J37842">
        <v>0</v>
      </c>
    </row>
    <row r="37843" spans="1:10" ht="15" customHeight="1">
      <c r="A37843" t="s">
        <v>28718</v>
      </c>
      <c r="B37843" t="s">
        <v>8032</v>
      </c>
      <c r="C37843">
        <v>2.0728157999999999</v>
      </c>
      <c r="D37843">
        <v>0</v>
      </c>
      <c r="E37843">
        <v>3.632466</v>
      </c>
      <c r="F37843">
        <v>0</v>
      </c>
      <c r="G37843">
        <v>0.42250214000000003</v>
      </c>
      <c r="H37843">
        <v>1E-4</v>
      </c>
      <c r="I37843">
        <v>1.0401560000000001</v>
      </c>
      <c r="J37843">
        <v>0</v>
      </c>
    </row>
    <row r="37844" spans="1:10" ht="15" customHeight="1">
      <c r="A37844" t="s">
        <v>30121</v>
      </c>
      <c r="B37844" t="s">
        <v>9447</v>
      </c>
      <c r="C37844">
        <v>0.81210386999999995</v>
      </c>
      <c r="D37844">
        <v>0</v>
      </c>
      <c r="E37844">
        <v>1.5617269</v>
      </c>
      <c r="F37844">
        <v>0</v>
      </c>
      <c r="G37844">
        <v>0.43713183999999999</v>
      </c>
      <c r="H37844">
        <v>1E-4</v>
      </c>
      <c r="I37844">
        <v>1.0418807999999999</v>
      </c>
      <c r="J37844">
        <v>0</v>
      </c>
    </row>
    <row r="37845" spans="1:10" ht="15" customHeight="1">
      <c r="A37845" t="s">
        <v>23178</v>
      </c>
      <c r="B37845" t="s">
        <v>2469</v>
      </c>
      <c r="C37845">
        <v>0.30949053999999998</v>
      </c>
      <c r="D37845">
        <v>0.99829999999999997</v>
      </c>
      <c r="E37845">
        <v>1.1157591</v>
      </c>
      <c r="F37845">
        <v>0</v>
      </c>
      <c r="G37845">
        <v>0.74625255999999995</v>
      </c>
      <c r="H37845">
        <v>0</v>
      </c>
      <c r="I37845">
        <v>1.0438833999999999</v>
      </c>
      <c r="J37845">
        <v>0</v>
      </c>
    </row>
    <row r="37846" spans="1:10" ht="15" customHeight="1">
      <c r="A37846" t="s">
        <v>31447</v>
      </c>
      <c r="B37846" t="s">
        <v>10787</v>
      </c>
      <c r="C37846">
        <v>5.5778724000000002E-2</v>
      </c>
      <c r="D37846">
        <v>1</v>
      </c>
      <c r="E37846">
        <v>0.77665989999999996</v>
      </c>
      <c r="F37846">
        <v>0</v>
      </c>
      <c r="G37846">
        <v>0.48737314999999998</v>
      </c>
      <c r="H37846">
        <v>8.0000000000000004E-4</v>
      </c>
      <c r="I37846">
        <v>1.0462047000000001</v>
      </c>
      <c r="J37846">
        <v>0</v>
      </c>
    </row>
    <row r="37847" spans="1:10" ht="15" customHeight="1">
      <c r="A37847" t="s">
        <v>24516</v>
      </c>
      <c r="B37847" t="s">
        <v>3810</v>
      </c>
      <c r="C37847">
        <v>0.23900690999999999</v>
      </c>
      <c r="D37847">
        <v>1</v>
      </c>
      <c r="E37847">
        <v>0.51974317000000003</v>
      </c>
      <c r="F37847">
        <v>0</v>
      </c>
      <c r="G37847">
        <v>0.56225952000000001</v>
      </c>
      <c r="H37847">
        <v>0</v>
      </c>
      <c r="I37847">
        <v>1.0495402</v>
      </c>
      <c r="J37847">
        <v>0</v>
      </c>
    </row>
    <row r="37848" spans="1:10" ht="15" customHeight="1">
      <c r="A37848" t="s">
        <v>36385</v>
      </c>
      <c r="B37848" t="s">
        <v>15751</v>
      </c>
      <c r="C37848">
        <v>1.5497568999999999E-2</v>
      </c>
      <c r="D37848">
        <v>1</v>
      </c>
      <c r="E37848">
        <v>0.32440740000000001</v>
      </c>
      <c r="F37848">
        <v>0.47949999999999998</v>
      </c>
      <c r="G37848">
        <v>0.48897766999999998</v>
      </c>
      <c r="H37848">
        <v>2.3999999999999998E-3</v>
      </c>
      <c r="I37848">
        <v>1.0495889</v>
      </c>
      <c r="J37848">
        <v>0</v>
      </c>
    </row>
    <row r="37849" spans="1:10" ht="15" customHeight="1">
      <c r="A37849" t="s">
        <v>33678</v>
      </c>
      <c r="B37849" t="s">
        <v>13034</v>
      </c>
      <c r="C37849">
        <v>0.42740235999999998</v>
      </c>
      <c r="D37849">
        <v>6.1999999999999998E-3</v>
      </c>
      <c r="E37849">
        <v>0.97300872999999999</v>
      </c>
      <c r="F37849">
        <v>0</v>
      </c>
      <c r="G37849">
        <v>0.72589817999999995</v>
      </c>
      <c r="H37849">
        <v>0</v>
      </c>
      <c r="I37849">
        <v>1.0540497</v>
      </c>
      <c r="J37849">
        <v>0</v>
      </c>
    </row>
    <row r="37850" spans="1:10" ht="15" customHeight="1">
      <c r="A37850" t="s">
        <v>28140</v>
      </c>
      <c r="B37850" t="s">
        <v>7448</v>
      </c>
      <c r="C37850">
        <v>-0.21314438999999999</v>
      </c>
      <c r="D37850">
        <v>1</v>
      </c>
      <c r="E37850">
        <v>-0.11100159</v>
      </c>
      <c r="F37850">
        <v>1</v>
      </c>
      <c r="G37850">
        <v>0.68568006000000004</v>
      </c>
      <c r="H37850">
        <v>0</v>
      </c>
      <c r="I37850">
        <v>1.0588498</v>
      </c>
      <c r="J37850">
        <v>0</v>
      </c>
    </row>
    <row r="37851" spans="1:10" ht="15" customHeight="1">
      <c r="A37851" t="s">
        <v>36293</v>
      </c>
      <c r="B37851" t="s">
        <v>15659</v>
      </c>
      <c r="C37851">
        <v>-0.13035596999999999</v>
      </c>
      <c r="D37851">
        <v>1</v>
      </c>
      <c r="E37851">
        <v>3.8829463000000002E-2</v>
      </c>
      <c r="F37851">
        <v>1</v>
      </c>
      <c r="G37851">
        <v>0.56156565000000003</v>
      </c>
      <c r="H37851">
        <v>0</v>
      </c>
      <c r="I37851">
        <v>1.0648553000000001</v>
      </c>
      <c r="J37851">
        <v>0</v>
      </c>
    </row>
    <row r="37852" spans="1:10" ht="15" customHeight="1">
      <c r="A37852" t="s">
        <v>28510</v>
      </c>
      <c r="B37852" t="s">
        <v>7820</v>
      </c>
      <c r="C37852">
        <v>-1.3189268000000001</v>
      </c>
      <c r="D37852">
        <v>0</v>
      </c>
      <c r="E37852">
        <v>-1.4428223</v>
      </c>
      <c r="F37852">
        <v>0</v>
      </c>
      <c r="G37852">
        <v>0.65849027999999998</v>
      </c>
      <c r="H37852">
        <v>0</v>
      </c>
      <c r="I37852">
        <v>1.0735665999999999</v>
      </c>
      <c r="J37852">
        <v>0</v>
      </c>
    </row>
    <row r="37853" spans="1:10" ht="15" customHeight="1">
      <c r="A37853" t="s">
        <v>21940</v>
      </c>
      <c r="B37853" t="s">
        <v>1220</v>
      </c>
      <c r="C37853">
        <v>0.47608093000000001</v>
      </c>
      <c r="D37853">
        <v>3.73E-2</v>
      </c>
      <c r="E37853">
        <v>-0.52759332999999997</v>
      </c>
      <c r="F37853">
        <v>0</v>
      </c>
      <c r="G37853">
        <v>0.74986889000000001</v>
      </c>
      <c r="H37853">
        <v>0</v>
      </c>
      <c r="I37853">
        <v>1.0773250000000001</v>
      </c>
      <c r="J37853">
        <v>0</v>
      </c>
    </row>
    <row r="37854" spans="1:10" ht="15" customHeight="1">
      <c r="A37854" t="s">
        <v>29318</v>
      </c>
      <c r="B37854" t="s">
        <v>8638</v>
      </c>
      <c r="C37854">
        <v>1.9367529000000001</v>
      </c>
      <c r="D37854">
        <v>0</v>
      </c>
      <c r="E37854">
        <v>2.2161412999999999</v>
      </c>
      <c r="F37854">
        <v>0</v>
      </c>
      <c r="G37854">
        <v>0.53644088000000001</v>
      </c>
      <c r="H37854">
        <v>0</v>
      </c>
      <c r="I37854">
        <v>1.0893151000000001</v>
      </c>
      <c r="J37854">
        <v>0</v>
      </c>
    </row>
    <row r="37855" spans="1:10" ht="15" customHeight="1">
      <c r="A37855" t="s">
        <v>28435</v>
      </c>
      <c r="B37855" t="s">
        <v>7744</v>
      </c>
      <c r="C37855">
        <v>0.30184514000000001</v>
      </c>
      <c r="D37855">
        <v>0.99180000000000001</v>
      </c>
      <c r="E37855">
        <v>1.6097030000000001</v>
      </c>
      <c r="F37855">
        <v>0</v>
      </c>
      <c r="G37855">
        <v>0.72793788000000004</v>
      </c>
      <c r="H37855">
        <v>0</v>
      </c>
      <c r="I37855">
        <v>1.0935602</v>
      </c>
      <c r="J37855">
        <v>0</v>
      </c>
    </row>
    <row r="37856" spans="1:10" ht="15" customHeight="1">
      <c r="A37856" t="s">
        <v>29700</v>
      </c>
      <c r="B37856" t="s">
        <v>9024</v>
      </c>
      <c r="C37856">
        <v>-9.8483920000000003E-2</v>
      </c>
      <c r="D37856">
        <v>1</v>
      </c>
      <c r="E37856">
        <v>-7.6005040999999995E-2</v>
      </c>
      <c r="F37856">
        <v>1</v>
      </c>
      <c r="G37856">
        <v>0.56530471000000004</v>
      </c>
      <c r="H37856">
        <v>0</v>
      </c>
      <c r="I37856">
        <v>1.0970713999999999</v>
      </c>
      <c r="J37856">
        <v>0</v>
      </c>
    </row>
    <row r="37857" spans="1:10" ht="15" customHeight="1">
      <c r="A37857" t="s">
        <v>20989</v>
      </c>
      <c r="B37857" t="s">
        <v>266</v>
      </c>
      <c r="C37857">
        <v>1.7864912E-2</v>
      </c>
      <c r="D37857">
        <v>1</v>
      </c>
      <c r="E37857">
        <v>-4.4279520000000003E-2</v>
      </c>
      <c r="F37857">
        <v>1</v>
      </c>
      <c r="G37857">
        <v>0.80897806999999999</v>
      </c>
      <c r="H37857">
        <v>0</v>
      </c>
      <c r="I37857">
        <v>1.0979410999999999</v>
      </c>
      <c r="J37857">
        <v>0</v>
      </c>
    </row>
    <row r="37858" spans="1:10" ht="15" customHeight="1">
      <c r="A37858" t="s">
        <v>31560</v>
      </c>
      <c r="B37858" t="s">
        <v>10902</v>
      </c>
      <c r="C37858">
        <v>0.23188702</v>
      </c>
      <c r="D37858">
        <v>1</v>
      </c>
      <c r="E37858">
        <v>0.46972972000000002</v>
      </c>
      <c r="F37858">
        <v>0</v>
      </c>
      <c r="G37858">
        <v>0.33398466999999998</v>
      </c>
      <c r="H37858">
        <v>2.8299999999999999E-2</v>
      </c>
      <c r="I37858">
        <v>1.1011525</v>
      </c>
      <c r="J37858">
        <v>0</v>
      </c>
    </row>
    <row r="37859" spans="1:10" ht="15" customHeight="1">
      <c r="A37859" t="s">
        <v>33678</v>
      </c>
      <c r="B37859" t="s">
        <v>13034</v>
      </c>
      <c r="C37859">
        <v>0.43663092999999997</v>
      </c>
      <c r="D37859">
        <v>8.9999999999999998E-4</v>
      </c>
      <c r="E37859">
        <v>0.96603910000000004</v>
      </c>
      <c r="F37859">
        <v>0</v>
      </c>
      <c r="G37859">
        <v>0.80969431000000003</v>
      </c>
      <c r="H37859">
        <v>0</v>
      </c>
      <c r="I37859">
        <v>1.1051819000000001</v>
      </c>
      <c r="J37859">
        <v>0</v>
      </c>
    </row>
    <row r="37860" spans="1:10" ht="15" customHeight="1">
      <c r="A37860" t="s">
        <v>37390</v>
      </c>
      <c r="B37860" t="s">
        <v>16805</v>
      </c>
      <c r="C37860">
        <v>0.28910260999999998</v>
      </c>
      <c r="D37860">
        <v>0.99719999999999998</v>
      </c>
      <c r="E37860">
        <v>-0.67275872999999997</v>
      </c>
      <c r="F37860">
        <v>7.1999999999999998E-3</v>
      </c>
      <c r="G37860">
        <v>0.94311867000000005</v>
      </c>
      <c r="H37860">
        <v>0</v>
      </c>
      <c r="I37860">
        <v>1.1112850999999999</v>
      </c>
      <c r="J37860">
        <v>0</v>
      </c>
    </row>
    <row r="37861" spans="1:10" ht="15" customHeight="1">
      <c r="A37861" t="s">
        <v>25982</v>
      </c>
      <c r="B37861" t="s">
        <v>5281</v>
      </c>
      <c r="C37861">
        <v>8.3410820999999996E-2</v>
      </c>
      <c r="D37861">
        <v>1</v>
      </c>
      <c r="E37861">
        <v>1.7957794</v>
      </c>
      <c r="F37861">
        <v>0</v>
      </c>
      <c r="G37861">
        <v>0.19197948000000001</v>
      </c>
      <c r="H37861">
        <v>1</v>
      </c>
      <c r="I37861">
        <v>1.1324387</v>
      </c>
      <c r="J37861">
        <v>0</v>
      </c>
    </row>
    <row r="37862" spans="1:10" ht="15" customHeight="1">
      <c r="A37862" t="s">
        <v>39559</v>
      </c>
      <c r="B37862" t="s">
        <v>19038</v>
      </c>
      <c r="C37862">
        <v>0.26012203</v>
      </c>
      <c r="D37862">
        <v>1</v>
      </c>
      <c r="E37862">
        <v>0.49423126000000001</v>
      </c>
      <c r="F37862">
        <v>1.26E-2</v>
      </c>
      <c r="G37862">
        <v>0.60328331999999996</v>
      </c>
      <c r="H37862">
        <v>0</v>
      </c>
      <c r="I37862">
        <v>1.1333793999999999</v>
      </c>
      <c r="J37862">
        <v>2.9999999999999997E-4</v>
      </c>
    </row>
    <row r="37863" spans="1:10" ht="15" customHeight="1">
      <c r="A37863" t="s">
        <v>33346</v>
      </c>
      <c r="B37863" t="s">
        <v>12699</v>
      </c>
      <c r="C37863">
        <v>-1.1268450999999999</v>
      </c>
      <c r="D37863">
        <v>0</v>
      </c>
      <c r="E37863">
        <v>-1.6510651000000001</v>
      </c>
      <c r="F37863">
        <v>0</v>
      </c>
      <c r="G37863">
        <v>0.11371383</v>
      </c>
      <c r="H37863">
        <v>1</v>
      </c>
      <c r="I37863">
        <v>1.13405</v>
      </c>
      <c r="J37863">
        <v>0</v>
      </c>
    </row>
    <row r="37864" spans="1:10" ht="15" customHeight="1">
      <c r="A37864" t="s">
        <v>21472</v>
      </c>
      <c r="B37864" t="s">
        <v>750</v>
      </c>
      <c r="C37864">
        <v>3.6381665000000001</v>
      </c>
      <c r="D37864">
        <v>0</v>
      </c>
      <c r="E37864">
        <v>4.5797172000000002</v>
      </c>
      <c r="F37864">
        <v>0</v>
      </c>
      <c r="G37864">
        <v>0.26097710000000002</v>
      </c>
      <c r="H37864">
        <v>0.83799999999999997</v>
      </c>
      <c r="I37864">
        <v>1.1369985</v>
      </c>
      <c r="J37864">
        <v>0</v>
      </c>
    </row>
    <row r="37865" spans="1:10" ht="15" customHeight="1">
      <c r="A37865" t="s">
        <v>31299</v>
      </c>
      <c r="B37865" t="s">
        <v>10639</v>
      </c>
      <c r="C37865">
        <v>1.4312439999999999E-2</v>
      </c>
      <c r="D37865">
        <v>1</v>
      </c>
      <c r="E37865">
        <v>8.8467286000000006E-2</v>
      </c>
      <c r="F37865">
        <v>1</v>
      </c>
      <c r="G37865">
        <v>0.59781242000000001</v>
      </c>
      <c r="H37865">
        <v>0</v>
      </c>
      <c r="I37865">
        <v>1.1393123000000001</v>
      </c>
      <c r="J37865">
        <v>0</v>
      </c>
    </row>
    <row r="37866" spans="1:10" ht="15" customHeight="1">
      <c r="A37866" t="s">
        <v>23192</v>
      </c>
      <c r="B37866" t="s">
        <v>2483</v>
      </c>
      <c r="C37866">
        <v>0.63656197999999997</v>
      </c>
      <c r="D37866">
        <v>0</v>
      </c>
      <c r="E37866">
        <v>0.94105371000000004</v>
      </c>
      <c r="F37866">
        <v>0</v>
      </c>
      <c r="G37866">
        <v>0.91685875999999999</v>
      </c>
      <c r="H37866">
        <v>0</v>
      </c>
      <c r="I37866">
        <v>1.1411907999999999</v>
      </c>
      <c r="J37866">
        <v>0</v>
      </c>
    </row>
    <row r="37867" spans="1:10" ht="15" customHeight="1">
      <c r="A37867" t="s">
        <v>21940</v>
      </c>
      <c r="B37867" t="s">
        <v>1220</v>
      </c>
      <c r="C37867">
        <v>0.62799897000000005</v>
      </c>
      <c r="D37867">
        <v>0</v>
      </c>
      <c r="E37867">
        <v>0.22924336000000001</v>
      </c>
      <c r="F37867">
        <v>1</v>
      </c>
      <c r="G37867">
        <v>0.36862308999999999</v>
      </c>
      <c r="H37867">
        <v>1.4E-3</v>
      </c>
      <c r="I37867">
        <v>1.1423546</v>
      </c>
      <c r="J37867">
        <v>0</v>
      </c>
    </row>
    <row r="37868" spans="1:10" ht="15" customHeight="1">
      <c r="A37868" t="s">
        <v>28548</v>
      </c>
      <c r="B37868" t="s">
        <v>7858</v>
      </c>
      <c r="C37868">
        <v>4.0639980999999999E-2</v>
      </c>
      <c r="D37868">
        <v>1</v>
      </c>
      <c r="E37868">
        <v>1.5221311</v>
      </c>
      <c r="F37868">
        <v>0</v>
      </c>
      <c r="G37868">
        <v>0.93506743000000003</v>
      </c>
      <c r="H37868">
        <v>0</v>
      </c>
      <c r="I37868">
        <v>1.1443466</v>
      </c>
      <c r="J37868">
        <v>0</v>
      </c>
    </row>
    <row r="37869" spans="1:10" ht="15" customHeight="1">
      <c r="A37869" t="s">
        <v>27113</v>
      </c>
      <c r="B37869" t="s">
        <v>6418</v>
      </c>
      <c r="C37869">
        <v>4.1228962000000001E-2</v>
      </c>
      <c r="D37869">
        <v>1</v>
      </c>
      <c r="E37869">
        <v>-8.4101313999999996E-2</v>
      </c>
      <c r="F37869">
        <v>1</v>
      </c>
      <c r="G37869">
        <v>0.58609697000000005</v>
      </c>
      <c r="H37869">
        <v>0</v>
      </c>
      <c r="I37869">
        <v>1.1469224</v>
      </c>
      <c r="J37869">
        <v>0</v>
      </c>
    </row>
    <row r="37870" spans="1:10" ht="15" customHeight="1">
      <c r="A37870" t="s">
        <v>33323</v>
      </c>
      <c r="B37870" t="s">
        <v>12676</v>
      </c>
      <c r="C37870">
        <v>-1.5959078</v>
      </c>
      <c r="D37870">
        <v>0</v>
      </c>
      <c r="E37870">
        <v>-2.5651096999999998</v>
      </c>
      <c r="F37870">
        <v>0</v>
      </c>
      <c r="G37870">
        <v>0.83259841000000001</v>
      </c>
      <c r="H37870">
        <v>0</v>
      </c>
      <c r="I37870">
        <v>1.1510015</v>
      </c>
      <c r="J37870">
        <v>0</v>
      </c>
    </row>
    <row r="37871" spans="1:10" ht="15" customHeight="1">
      <c r="A37871" t="s">
        <v>21940</v>
      </c>
      <c r="B37871" t="s">
        <v>1220</v>
      </c>
      <c r="C37871">
        <v>0.42895706</v>
      </c>
      <c r="D37871">
        <v>0.68920000000000003</v>
      </c>
      <c r="E37871">
        <v>-0.48066342000000001</v>
      </c>
      <c r="F37871">
        <v>0</v>
      </c>
      <c r="G37871">
        <v>0.64107429999999999</v>
      </c>
      <c r="H37871">
        <v>0</v>
      </c>
      <c r="I37871">
        <v>1.1550497</v>
      </c>
      <c r="J37871">
        <v>0</v>
      </c>
    </row>
    <row r="37872" spans="1:10" ht="15" customHeight="1">
      <c r="A37872" t="s">
        <v>29802</v>
      </c>
      <c r="B37872" t="s">
        <v>9126</v>
      </c>
      <c r="C37872">
        <v>0.54125710000000005</v>
      </c>
      <c r="D37872">
        <v>0</v>
      </c>
      <c r="E37872">
        <v>2.2481887</v>
      </c>
      <c r="F37872">
        <v>0</v>
      </c>
      <c r="G37872">
        <v>0.53435051</v>
      </c>
      <c r="H37872">
        <v>5.0000000000000001E-4</v>
      </c>
      <c r="I37872">
        <v>1.1658412</v>
      </c>
      <c r="J37872">
        <v>0</v>
      </c>
    </row>
    <row r="37873" spans="1:10" ht="15" customHeight="1">
      <c r="A37873" t="s">
        <v>24232</v>
      </c>
      <c r="B37873" t="s">
        <v>3525</v>
      </c>
      <c r="C37873">
        <v>0.26770358</v>
      </c>
      <c r="D37873">
        <v>0.68659999999999999</v>
      </c>
      <c r="E37873">
        <v>1.0095478</v>
      </c>
      <c r="F37873">
        <v>0</v>
      </c>
      <c r="G37873">
        <v>0.97180286999999999</v>
      </c>
      <c r="H37873">
        <v>0</v>
      </c>
      <c r="I37873">
        <v>1.1661497999999999</v>
      </c>
      <c r="J37873">
        <v>0</v>
      </c>
    </row>
    <row r="37874" spans="1:10" ht="15" customHeight="1">
      <c r="A37874" t="s">
        <v>31015</v>
      </c>
      <c r="B37874" t="s">
        <v>10352</v>
      </c>
      <c r="C37874">
        <v>0.30945561999999999</v>
      </c>
      <c r="D37874">
        <v>0.83779999999999999</v>
      </c>
      <c r="E37874">
        <v>0.18317522999999999</v>
      </c>
      <c r="F37874">
        <v>1</v>
      </c>
      <c r="G37874">
        <v>0.60936729000000001</v>
      </c>
      <c r="H37874">
        <v>0</v>
      </c>
      <c r="I37874">
        <v>1.1747962999999999</v>
      </c>
      <c r="J37874">
        <v>0</v>
      </c>
    </row>
    <row r="37875" spans="1:10" ht="15" customHeight="1">
      <c r="A37875" t="s">
        <v>27803</v>
      </c>
      <c r="B37875" t="s">
        <v>7111</v>
      </c>
      <c r="C37875">
        <v>-0.65491706999999999</v>
      </c>
      <c r="D37875">
        <v>1E-4</v>
      </c>
      <c r="E37875">
        <v>-1.5301099</v>
      </c>
      <c r="F37875">
        <v>0</v>
      </c>
      <c r="G37875">
        <v>0.52449502000000003</v>
      </c>
      <c r="H37875">
        <v>0</v>
      </c>
      <c r="I37875">
        <v>1.1780071000000001</v>
      </c>
      <c r="J37875">
        <v>0</v>
      </c>
    </row>
    <row r="37876" spans="1:10" ht="15" customHeight="1">
      <c r="A37876" t="s">
        <v>32813</v>
      </c>
      <c r="B37876" t="s">
        <v>12162</v>
      </c>
      <c r="C37876">
        <v>-0.50689583000000005</v>
      </c>
      <c r="D37876">
        <v>0</v>
      </c>
      <c r="E37876">
        <v>-0.48166227</v>
      </c>
      <c r="F37876">
        <v>0</v>
      </c>
      <c r="G37876">
        <v>0.83910499999999999</v>
      </c>
      <c r="H37876">
        <v>0</v>
      </c>
      <c r="I37876">
        <v>1.1805680000000001</v>
      </c>
      <c r="J37876">
        <v>0</v>
      </c>
    </row>
    <row r="37877" spans="1:10" ht="15" customHeight="1">
      <c r="A37877" t="s">
        <v>36311</v>
      </c>
      <c r="B37877" t="s">
        <v>15677</v>
      </c>
      <c r="C37877">
        <v>-0.25067169</v>
      </c>
      <c r="D37877">
        <v>0.99990000000000001</v>
      </c>
      <c r="E37877">
        <v>-1.3368211999999999</v>
      </c>
      <c r="F37877">
        <v>0</v>
      </c>
      <c r="G37877">
        <v>1.0184989</v>
      </c>
      <c r="H37877">
        <v>0</v>
      </c>
      <c r="I37877">
        <v>1.1868238</v>
      </c>
      <c r="J37877">
        <v>0</v>
      </c>
    </row>
    <row r="37878" spans="1:10" ht="15" customHeight="1">
      <c r="A37878" t="s">
        <v>21155</v>
      </c>
      <c r="B37878" t="s">
        <v>432</v>
      </c>
      <c r="C37878">
        <v>0.52832126000000001</v>
      </c>
      <c r="D37878">
        <v>0</v>
      </c>
      <c r="E37878">
        <v>3.2828963999999998</v>
      </c>
      <c r="F37878">
        <v>0</v>
      </c>
      <c r="G37878">
        <v>0.71568255000000003</v>
      </c>
      <c r="H37878">
        <v>4.0000000000000002E-4</v>
      </c>
      <c r="I37878">
        <v>1.1905011000000001</v>
      </c>
      <c r="J37878">
        <v>0</v>
      </c>
    </row>
    <row r="37879" spans="1:10" ht="15" customHeight="1">
      <c r="A37879" t="s">
        <v>40842</v>
      </c>
      <c r="B37879" t="s">
        <v>20376</v>
      </c>
      <c r="C37879">
        <v>-7.9659437E-2</v>
      </c>
      <c r="D37879">
        <v>1</v>
      </c>
      <c r="E37879">
        <v>0.47500185</v>
      </c>
      <c r="F37879">
        <v>5.9700000000000003E-2</v>
      </c>
      <c r="G37879">
        <v>0.84286623000000005</v>
      </c>
      <c r="H37879">
        <v>0</v>
      </c>
      <c r="I37879">
        <v>1.1914237000000001</v>
      </c>
      <c r="J37879">
        <v>0</v>
      </c>
    </row>
    <row r="37880" spans="1:10" ht="15" customHeight="1">
      <c r="A37880" t="s">
        <v>21351</v>
      </c>
      <c r="B37880" t="s">
        <v>627</v>
      </c>
      <c r="C37880">
        <v>2.0597913000000001</v>
      </c>
      <c r="D37880">
        <v>0</v>
      </c>
      <c r="E37880">
        <v>2.8895825999999998</v>
      </c>
      <c r="F37880">
        <v>0</v>
      </c>
      <c r="G37880">
        <v>1.0080494</v>
      </c>
      <c r="H37880">
        <v>0</v>
      </c>
      <c r="I37880">
        <v>1.1977332999999999</v>
      </c>
      <c r="J37880">
        <v>0</v>
      </c>
    </row>
    <row r="37881" spans="1:10" ht="15" customHeight="1">
      <c r="A37881" t="s">
        <v>36833</v>
      </c>
      <c r="B37881" t="s">
        <v>16226</v>
      </c>
      <c r="C37881">
        <v>0.73245156</v>
      </c>
      <c r="D37881">
        <v>0</v>
      </c>
      <c r="E37881">
        <v>1.4687501000000001</v>
      </c>
      <c r="F37881">
        <v>0</v>
      </c>
      <c r="G37881">
        <v>0.51107327999999996</v>
      </c>
      <c r="H37881">
        <v>0</v>
      </c>
      <c r="I37881">
        <v>1.2140564</v>
      </c>
      <c r="J37881">
        <v>0</v>
      </c>
    </row>
    <row r="37882" spans="1:10" ht="15" customHeight="1">
      <c r="A37882" t="s">
        <v>36293</v>
      </c>
      <c r="B37882" t="s">
        <v>15659</v>
      </c>
      <c r="C37882">
        <v>1.1452700999999999E-2</v>
      </c>
      <c r="D37882">
        <v>1</v>
      </c>
      <c r="E37882">
        <v>-9.5675449999999995E-2</v>
      </c>
      <c r="F37882">
        <v>1</v>
      </c>
      <c r="G37882">
        <v>0.74027997999999995</v>
      </c>
      <c r="H37882">
        <v>0</v>
      </c>
      <c r="I37882">
        <v>1.2197043999999999</v>
      </c>
      <c r="J37882">
        <v>0</v>
      </c>
    </row>
    <row r="37883" spans="1:10" ht="15" customHeight="1">
      <c r="A37883" t="s">
        <v>28288</v>
      </c>
      <c r="B37883" t="s">
        <v>7597</v>
      </c>
      <c r="C37883">
        <v>-7.2458482000000005E-2</v>
      </c>
      <c r="D37883">
        <v>1</v>
      </c>
      <c r="E37883">
        <v>0.57510897999999999</v>
      </c>
      <c r="F37883">
        <v>0</v>
      </c>
      <c r="G37883">
        <v>0.81273642999999995</v>
      </c>
      <c r="H37883">
        <v>0</v>
      </c>
      <c r="I37883">
        <v>1.2258178</v>
      </c>
      <c r="J37883">
        <v>0</v>
      </c>
    </row>
    <row r="37884" spans="1:10" ht="15" customHeight="1">
      <c r="A37884" t="s">
        <v>37375</v>
      </c>
      <c r="B37884" t="s">
        <v>16790</v>
      </c>
      <c r="C37884">
        <v>-0.99661652000000001</v>
      </c>
      <c r="D37884">
        <v>0</v>
      </c>
      <c r="E37884">
        <v>-2.5364779999999998</v>
      </c>
      <c r="F37884">
        <v>0</v>
      </c>
      <c r="G37884">
        <v>0.50372525999999995</v>
      </c>
      <c r="H37884">
        <v>0</v>
      </c>
      <c r="I37884">
        <v>1.2316904</v>
      </c>
      <c r="J37884">
        <v>0</v>
      </c>
    </row>
    <row r="37885" spans="1:10" ht="15" customHeight="1">
      <c r="A37885" t="s">
        <v>39720</v>
      </c>
      <c r="B37885" t="s">
        <v>19204</v>
      </c>
      <c r="C37885">
        <v>4.6644716000000003E-2</v>
      </c>
      <c r="D37885">
        <v>1</v>
      </c>
      <c r="E37885">
        <v>1.0232979</v>
      </c>
      <c r="F37885">
        <v>0</v>
      </c>
      <c r="G37885">
        <v>0.6201641</v>
      </c>
      <c r="H37885">
        <v>0</v>
      </c>
      <c r="I37885">
        <v>1.2499125</v>
      </c>
      <c r="J37885">
        <v>0</v>
      </c>
    </row>
    <row r="37886" spans="1:10" ht="15" customHeight="1">
      <c r="A37886" t="s">
        <v>28639</v>
      </c>
      <c r="B37886" t="s">
        <v>7951</v>
      </c>
      <c r="C37886">
        <v>1.4899282</v>
      </c>
      <c r="D37886">
        <v>0</v>
      </c>
      <c r="E37886">
        <v>0.88378502000000003</v>
      </c>
      <c r="F37886">
        <v>0</v>
      </c>
      <c r="G37886">
        <v>0.83239587000000004</v>
      </c>
      <c r="H37886">
        <v>0</v>
      </c>
      <c r="I37886">
        <v>1.2591158</v>
      </c>
      <c r="J37886">
        <v>0</v>
      </c>
    </row>
    <row r="37887" spans="1:10" ht="15" customHeight="1">
      <c r="A37887" t="s">
        <v>22129</v>
      </c>
      <c r="B37887" t="s">
        <v>1412</v>
      </c>
      <c r="C37887">
        <v>2.4253222999999999</v>
      </c>
      <c r="D37887">
        <v>0</v>
      </c>
      <c r="E37887">
        <v>3.0976715000000001</v>
      </c>
      <c r="F37887">
        <v>0</v>
      </c>
      <c r="G37887">
        <v>0.56497317000000002</v>
      </c>
      <c r="H37887">
        <v>1E-3</v>
      </c>
      <c r="I37887">
        <v>1.2676976</v>
      </c>
      <c r="J37887">
        <v>0</v>
      </c>
    </row>
    <row r="37888" spans="1:10" ht="15" customHeight="1">
      <c r="A37888" t="s">
        <v>26707</v>
      </c>
      <c r="B37888" t="s">
        <v>6011</v>
      </c>
      <c r="C37888">
        <v>-0.19921064999999999</v>
      </c>
      <c r="D37888">
        <v>1</v>
      </c>
      <c r="E37888">
        <v>-0.45927436999999999</v>
      </c>
      <c r="F37888">
        <v>1</v>
      </c>
      <c r="G37888">
        <v>0.20352693999999999</v>
      </c>
      <c r="H37888">
        <v>1</v>
      </c>
      <c r="I37888">
        <v>1.2728533</v>
      </c>
      <c r="J37888">
        <v>0</v>
      </c>
    </row>
    <row r="37889" spans="1:10" ht="15" customHeight="1">
      <c r="A37889" t="s">
        <v>37152</v>
      </c>
      <c r="B37889" t="s">
        <v>16559</v>
      </c>
      <c r="C37889">
        <v>-0.41404911</v>
      </c>
      <c r="D37889">
        <v>2.5999999999999999E-3</v>
      </c>
      <c r="E37889">
        <v>-0.16575155999999999</v>
      </c>
      <c r="F37889">
        <v>1</v>
      </c>
      <c r="G37889">
        <v>0.46486688999999998</v>
      </c>
      <c r="H37889">
        <v>5.0000000000000001E-4</v>
      </c>
      <c r="I37889">
        <v>1.2792037999999999</v>
      </c>
      <c r="J37889">
        <v>0</v>
      </c>
    </row>
    <row r="37890" spans="1:10" ht="15" customHeight="1">
      <c r="A37890" t="s">
        <v>33397</v>
      </c>
      <c r="B37890" t="s">
        <v>12750</v>
      </c>
      <c r="C37890">
        <v>1.6052857</v>
      </c>
      <c r="D37890">
        <v>0</v>
      </c>
      <c r="E37890">
        <v>1.914377</v>
      </c>
      <c r="F37890">
        <v>0</v>
      </c>
      <c r="G37890">
        <v>0.45436543000000001</v>
      </c>
      <c r="H37890">
        <v>0</v>
      </c>
      <c r="I37890">
        <v>1.2839217999999999</v>
      </c>
      <c r="J37890">
        <v>0</v>
      </c>
    </row>
    <row r="37891" spans="1:10" ht="15" customHeight="1">
      <c r="A37891" t="s">
        <v>35078</v>
      </c>
      <c r="B37891" t="s">
        <v>14441</v>
      </c>
      <c r="C37891">
        <v>2.9534403</v>
      </c>
      <c r="D37891">
        <v>0</v>
      </c>
      <c r="E37891">
        <v>2.9703089</v>
      </c>
      <c r="F37891">
        <v>0</v>
      </c>
      <c r="G37891">
        <v>0.39747441999999999</v>
      </c>
      <c r="H37891">
        <v>1E-3</v>
      </c>
      <c r="I37891">
        <v>1.2963986999999999</v>
      </c>
      <c r="J37891">
        <v>0</v>
      </c>
    </row>
    <row r="37892" spans="1:10" ht="15" customHeight="1">
      <c r="A37892" t="s">
        <v>28288</v>
      </c>
      <c r="B37892" t="s">
        <v>7597</v>
      </c>
      <c r="C37892">
        <v>-0.18019450000000001</v>
      </c>
      <c r="D37892">
        <v>1</v>
      </c>
      <c r="E37892">
        <v>0.54695618000000001</v>
      </c>
      <c r="F37892">
        <v>0</v>
      </c>
      <c r="G37892">
        <v>0.80827795000000002</v>
      </c>
      <c r="H37892">
        <v>0</v>
      </c>
      <c r="I37892">
        <v>1.3302486</v>
      </c>
      <c r="J37892">
        <v>0</v>
      </c>
    </row>
    <row r="37893" spans="1:10" ht="15" customHeight="1">
      <c r="A37893" t="s">
        <v>24276</v>
      </c>
      <c r="B37893" t="s">
        <v>3569</v>
      </c>
      <c r="C37893">
        <v>-5.1557632999999999E-2</v>
      </c>
      <c r="D37893">
        <v>1</v>
      </c>
      <c r="E37893">
        <v>-0.11797368</v>
      </c>
      <c r="F37893">
        <v>1</v>
      </c>
      <c r="G37893">
        <v>0.39781390999999999</v>
      </c>
      <c r="H37893">
        <v>7.1999999999999998E-3</v>
      </c>
      <c r="I37893">
        <v>1.3361805</v>
      </c>
      <c r="J37893">
        <v>0</v>
      </c>
    </row>
    <row r="37894" spans="1:10" ht="15" customHeight="1">
      <c r="A37894" t="s">
        <v>39421</v>
      </c>
      <c r="B37894" t="s">
        <v>18894</v>
      </c>
      <c r="C37894">
        <v>-0.96481247999999997</v>
      </c>
      <c r="D37894">
        <v>0</v>
      </c>
      <c r="E37894">
        <v>-1.1193881000000001</v>
      </c>
      <c r="F37894">
        <v>0</v>
      </c>
      <c r="G37894">
        <v>0.77767008999999998</v>
      </c>
      <c r="H37894">
        <v>0</v>
      </c>
      <c r="I37894">
        <v>1.3487876000000001</v>
      </c>
      <c r="J37894">
        <v>0</v>
      </c>
    </row>
    <row r="37895" spans="1:10" ht="15" customHeight="1">
      <c r="A37895" t="s">
        <v>22947</v>
      </c>
      <c r="B37895" t="s">
        <v>2236</v>
      </c>
      <c r="C37895">
        <v>-0.28931411000000001</v>
      </c>
      <c r="D37895">
        <v>0.61909999999999998</v>
      </c>
      <c r="E37895">
        <v>0.54718328000000005</v>
      </c>
      <c r="F37895">
        <v>0</v>
      </c>
      <c r="G37895">
        <v>0.68550065999999998</v>
      </c>
      <c r="H37895">
        <v>0</v>
      </c>
      <c r="I37895">
        <v>1.3616391999999999</v>
      </c>
      <c r="J37895">
        <v>0</v>
      </c>
    </row>
    <row r="37896" spans="1:10" ht="15" customHeight="1">
      <c r="A37896" t="s">
        <v>31486</v>
      </c>
      <c r="B37896" t="s">
        <v>10826</v>
      </c>
      <c r="C37896">
        <v>0.38734047999999999</v>
      </c>
      <c r="D37896">
        <v>1E-4</v>
      </c>
      <c r="E37896">
        <v>0.94962457</v>
      </c>
      <c r="F37896">
        <v>0</v>
      </c>
      <c r="G37896">
        <v>1.1939925</v>
      </c>
      <c r="H37896">
        <v>0</v>
      </c>
      <c r="I37896">
        <v>1.3886304</v>
      </c>
      <c r="J37896">
        <v>0</v>
      </c>
    </row>
    <row r="37897" spans="1:10" ht="15" customHeight="1">
      <c r="A37897" t="s">
        <v>31486</v>
      </c>
      <c r="B37897" t="s">
        <v>10826</v>
      </c>
      <c r="C37897">
        <v>0.50262593</v>
      </c>
      <c r="D37897">
        <v>0</v>
      </c>
      <c r="E37897">
        <v>0.99901863000000002</v>
      </c>
      <c r="F37897">
        <v>0</v>
      </c>
      <c r="G37897">
        <v>1.2040154999999999</v>
      </c>
      <c r="H37897">
        <v>0</v>
      </c>
      <c r="I37897">
        <v>1.3932405000000001</v>
      </c>
      <c r="J37897">
        <v>0</v>
      </c>
    </row>
    <row r="37898" spans="1:10" ht="15" customHeight="1">
      <c r="A37898" t="s">
        <v>30668</v>
      </c>
      <c r="B37898" t="s">
        <v>10002</v>
      </c>
      <c r="C37898">
        <v>-0.20066065999999999</v>
      </c>
      <c r="D37898">
        <v>1</v>
      </c>
      <c r="E37898">
        <v>-1.2855584</v>
      </c>
      <c r="F37898">
        <v>0</v>
      </c>
      <c r="G37898">
        <v>0.69064952000000002</v>
      </c>
      <c r="H37898">
        <v>0</v>
      </c>
      <c r="I37898">
        <v>1.4012808999999999</v>
      </c>
      <c r="J37898">
        <v>0</v>
      </c>
    </row>
    <row r="37899" spans="1:10" ht="15" customHeight="1">
      <c r="A37899" t="s">
        <v>31522</v>
      </c>
      <c r="B37899" t="s">
        <v>10864</v>
      </c>
      <c r="C37899">
        <v>-1.7697429</v>
      </c>
      <c r="D37899">
        <v>0</v>
      </c>
      <c r="E37899">
        <v>-2.6151279000000001</v>
      </c>
      <c r="F37899">
        <v>0</v>
      </c>
      <c r="G37899">
        <v>0.52872132999999999</v>
      </c>
      <c r="H37899">
        <v>0</v>
      </c>
      <c r="I37899">
        <v>1.4015267</v>
      </c>
      <c r="J37899">
        <v>0</v>
      </c>
    </row>
    <row r="37900" spans="1:10" ht="15" customHeight="1">
      <c r="A37900" t="s">
        <v>28959</v>
      </c>
      <c r="B37900" t="s">
        <v>8275</v>
      </c>
      <c r="C37900">
        <v>2.3821387999999999</v>
      </c>
      <c r="D37900">
        <v>0</v>
      </c>
      <c r="E37900">
        <v>3.1135554999999999</v>
      </c>
      <c r="F37900">
        <v>0</v>
      </c>
      <c r="G37900">
        <v>0.51889766000000004</v>
      </c>
      <c r="H37900">
        <v>0</v>
      </c>
      <c r="I37900">
        <v>1.4261143999999999</v>
      </c>
      <c r="J37900">
        <v>0</v>
      </c>
    </row>
    <row r="37901" spans="1:10" ht="15" customHeight="1">
      <c r="A37901" t="s">
        <v>33561</v>
      </c>
      <c r="B37901" t="s">
        <v>12916</v>
      </c>
      <c r="C37901">
        <v>1.0253620000000001</v>
      </c>
      <c r="D37901">
        <v>0</v>
      </c>
      <c r="E37901">
        <v>4.6705515000000002</v>
      </c>
      <c r="F37901">
        <v>0</v>
      </c>
      <c r="G37901">
        <v>0.57886145</v>
      </c>
      <c r="H37901">
        <v>0</v>
      </c>
      <c r="I37901">
        <v>1.4363911</v>
      </c>
      <c r="J37901">
        <v>0</v>
      </c>
    </row>
    <row r="37902" spans="1:10" ht="15" customHeight="1">
      <c r="A37902" t="s">
        <v>28259</v>
      </c>
      <c r="B37902" t="s">
        <v>7568</v>
      </c>
      <c r="C37902">
        <v>1.3181086</v>
      </c>
      <c r="D37902">
        <v>0</v>
      </c>
      <c r="E37902">
        <v>2.3166555</v>
      </c>
      <c r="F37902">
        <v>0</v>
      </c>
      <c r="G37902">
        <v>0.10276562</v>
      </c>
      <c r="H37902">
        <v>1</v>
      </c>
      <c r="I37902">
        <v>1.4417968000000001</v>
      </c>
      <c r="J37902">
        <v>0</v>
      </c>
    </row>
    <row r="37903" spans="1:10" ht="15" customHeight="1">
      <c r="A37903" t="s">
        <v>21323</v>
      </c>
      <c r="B37903" t="s">
        <v>599</v>
      </c>
      <c r="C37903">
        <v>3.9004127999999998</v>
      </c>
      <c r="D37903">
        <v>0</v>
      </c>
      <c r="E37903">
        <v>5.2366763000000001</v>
      </c>
      <c r="F37903">
        <v>0</v>
      </c>
      <c r="G37903">
        <v>0.94754647000000003</v>
      </c>
      <c r="H37903">
        <v>0</v>
      </c>
      <c r="I37903">
        <v>1.4685729000000001</v>
      </c>
      <c r="J37903">
        <v>0</v>
      </c>
    </row>
    <row r="37904" spans="1:10" ht="15" customHeight="1">
      <c r="A37904" t="s">
        <v>24276</v>
      </c>
      <c r="B37904" t="s">
        <v>3569</v>
      </c>
      <c r="C37904">
        <v>-2.3527844999999999E-2</v>
      </c>
      <c r="D37904">
        <v>1</v>
      </c>
      <c r="E37904">
        <v>-0.26074983000000002</v>
      </c>
      <c r="F37904">
        <v>0.37169999999999997</v>
      </c>
      <c r="G37904">
        <v>0.52257807999999994</v>
      </c>
      <c r="H37904">
        <v>0</v>
      </c>
      <c r="I37904">
        <v>1.4948303000000001</v>
      </c>
      <c r="J37904">
        <v>0</v>
      </c>
    </row>
    <row r="37905" spans="1:10" ht="15" customHeight="1">
      <c r="A37905" t="s">
        <v>29296</v>
      </c>
      <c r="B37905" t="s">
        <v>8616</v>
      </c>
      <c r="C37905">
        <v>-1.0672948</v>
      </c>
      <c r="D37905">
        <v>0</v>
      </c>
      <c r="E37905">
        <v>-1.3648567</v>
      </c>
      <c r="F37905">
        <v>0</v>
      </c>
      <c r="G37905">
        <v>0.86271719000000002</v>
      </c>
      <c r="H37905">
        <v>0</v>
      </c>
      <c r="I37905">
        <v>1.5047119</v>
      </c>
      <c r="J37905">
        <v>0</v>
      </c>
    </row>
    <row r="37906" spans="1:10" ht="15" customHeight="1">
      <c r="A37906" t="s">
        <v>29268</v>
      </c>
      <c r="B37906" t="s">
        <v>8588</v>
      </c>
      <c r="C37906">
        <v>0.23860344999999999</v>
      </c>
      <c r="D37906">
        <v>0.87619999999999998</v>
      </c>
      <c r="E37906">
        <v>-0.35915143999999999</v>
      </c>
      <c r="F37906">
        <v>0.1138</v>
      </c>
      <c r="G37906">
        <v>0.90976542999999999</v>
      </c>
      <c r="H37906">
        <v>0</v>
      </c>
      <c r="I37906">
        <v>1.5048746</v>
      </c>
      <c r="J37906">
        <v>0</v>
      </c>
    </row>
    <row r="37907" spans="1:10" ht="15" customHeight="1">
      <c r="A37907" t="s">
        <v>26833</v>
      </c>
      <c r="B37907" t="s">
        <v>6137</v>
      </c>
      <c r="C37907">
        <v>0.14034675999999999</v>
      </c>
      <c r="D37907">
        <v>1</v>
      </c>
      <c r="E37907">
        <v>5.6278310999999998E-2</v>
      </c>
      <c r="F37907">
        <v>1</v>
      </c>
      <c r="G37907">
        <v>0.28414689999999998</v>
      </c>
      <c r="H37907">
        <v>0.98089999999999999</v>
      </c>
      <c r="I37907">
        <v>1.5079874</v>
      </c>
      <c r="J37907">
        <v>0</v>
      </c>
    </row>
    <row r="37908" spans="1:10" ht="15" customHeight="1">
      <c r="A37908" t="s">
        <v>26946</v>
      </c>
      <c r="B37908" t="s">
        <v>6251</v>
      </c>
      <c r="C37908">
        <v>1.0579076999999999</v>
      </c>
      <c r="D37908">
        <v>0</v>
      </c>
      <c r="E37908">
        <v>2.1468669999999999</v>
      </c>
      <c r="F37908">
        <v>0</v>
      </c>
      <c r="G37908">
        <v>0.83284142000000005</v>
      </c>
      <c r="H37908">
        <v>0</v>
      </c>
      <c r="I37908">
        <v>1.5086364999999999</v>
      </c>
      <c r="J37908">
        <v>0</v>
      </c>
    </row>
    <row r="37909" spans="1:10" ht="15" customHeight="1">
      <c r="A37909" t="s">
        <v>23178</v>
      </c>
      <c r="B37909" t="s">
        <v>2469</v>
      </c>
      <c r="C37909">
        <v>0.84027388000000003</v>
      </c>
      <c r="D37909">
        <v>0</v>
      </c>
      <c r="E37909">
        <v>2.5392879000000002</v>
      </c>
      <c r="F37909">
        <v>0</v>
      </c>
      <c r="G37909">
        <v>0.73319813</v>
      </c>
      <c r="H37909">
        <v>0</v>
      </c>
      <c r="I37909">
        <v>1.5396303</v>
      </c>
      <c r="J37909">
        <v>0</v>
      </c>
    </row>
    <row r="37910" spans="1:10" ht="15" customHeight="1">
      <c r="A37910" t="s">
        <v>26895</v>
      </c>
      <c r="B37910" t="s">
        <v>6199</v>
      </c>
      <c r="C37910">
        <v>3.0549769000000002</v>
      </c>
      <c r="D37910">
        <v>0</v>
      </c>
      <c r="E37910">
        <v>3.5151447</v>
      </c>
      <c r="F37910">
        <v>0</v>
      </c>
      <c r="G37910">
        <v>0.53698785999999998</v>
      </c>
      <c r="H37910">
        <v>0</v>
      </c>
      <c r="I37910">
        <v>1.5525935</v>
      </c>
      <c r="J37910">
        <v>0</v>
      </c>
    </row>
    <row r="37911" spans="1:10" ht="15" customHeight="1">
      <c r="A37911" t="s">
        <v>37635</v>
      </c>
      <c r="B37911" t="s">
        <v>17054</v>
      </c>
      <c r="C37911">
        <v>-1.1093712</v>
      </c>
      <c r="D37911">
        <v>0</v>
      </c>
      <c r="E37911">
        <v>-1.6935791</v>
      </c>
      <c r="F37911">
        <v>0</v>
      </c>
      <c r="G37911">
        <v>0.20648068999999999</v>
      </c>
      <c r="H37911">
        <v>1</v>
      </c>
      <c r="I37911">
        <v>1.5618540000000001</v>
      </c>
      <c r="J37911">
        <v>0</v>
      </c>
    </row>
    <row r="37912" spans="1:10" ht="15" customHeight="1">
      <c r="A37912" t="s">
        <v>36123</v>
      </c>
      <c r="B37912" t="s">
        <v>15488</v>
      </c>
      <c r="C37912">
        <v>0.34098376000000002</v>
      </c>
      <c r="D37912">
        <v>0.89139999999999997</v>
      </c>
      <c r="E37912">
        <v>0.88394138</v>
      </c>
      <c r="F37912">
        <v>0</v>
      </c>
      <c r="G37912">
        <v>0.77719875999999999</v>
      </c>
      <c r="H37912">
        <v>0</v>
      </c>
      <c r="I37912">
        <v>1.5620445999999999</v>
      </c>
      <c r="J37912">
        <v>0</v>
      </c>
    </row>
    <row r="37913" spans="1:10" ht="15" customHeight="1">
      <c r="A37913" t="s">
        <v>32524</v>
      </c>
      <c r="B37913" t="s">
        <v>11870</v>
      </c>
      <c r="C37913">
        <v>-0.15931682999999999</v>
      </c>
      <c r="D37913">
        <v>1</v>
      </c>
      <c r="E37913">
        <v>-7.2755845E-2</v>
      </c>
      <c r="F37913">
        <v>1</v>
      </c>
      <c r="G37913">
        <v>0.42687659999999999</v>
      </c>
      <c r="H37913">
        <v>0</v>
      </c>
      <c r="I37913">
        <v>1.5752107</v>
      </c>
      <c r="J37913">
        <v>0</v>
      </c>
    </row>
    <row r="37914" spans="1:10" ht="15" customHeight="1">
      <c r="A37914" t="s">
        <v>25350</v>
      </c>
      <c r="B37914" t="s">
        <v>4645</v>
      </c>
      <c r="C37914">
        <v>-0.67809268</v>
      </c>
      <c r="D37914">
        <v>0</v>
      </c>
      <c r="E37914">
        <v>-0.59716433000000002</v>
      </c>
      <c r="F37914">
        <v>0</v>
      </c>
      <c r="G37914">
        <v>1.3208659</v>
      </c>
      <c r="H37914">
        <v>0</v>
      </c>
      <c r="I37914">
        <v>1.6032833</v>
      </c>
      <c r="J37914">
        <v>0</v>
      </c>
    </row>
    <row r="37915" spans="1:10" ht="15" customHeight="1">
      <c r="A37915" t="s">
        <v>34866</v>
      </c>
      <c r="B37915" t="s">
        <v>14227</v>
      </c>
      <c r="C37915">
        <v>0.43503112999999999</v>
      </c>
      <c r="D37915">
        <v>1.1999999999999999E-3</v>
      </c>
      <c r="E37915">
        <v>1.6895273</v>
      </c>
      <c r="F37915">
        <v>0</v>
      </c>
      <c r="G37915">
        <v>0.35574927000000001</v>
      </c>
      <c r="H37915">
        <v>1.4E-3</v>
      </c>
      <c r="I37915">
        <v>1.6800047</v>
      </c>
      <c r="J37915">
        <v>0</v>
      </c>
    </row>
    <row r="37916" spans="1:10" ht="15" customHeight="1">
      <c r="A37916" t="s">
        <v>37799</v>
      </c>
      <c r="B37916" t="s">
        <v>17223</v>
      </c>
      <c r="C37916">
        <v>2.7009479000000001</v>
      </c>
      <c r="D37916">
        <v>0</v>
      </c>
      <c r="E37916">
        <v>6.3874952</v>
      </c>
      <c r="F37916">
        <v>0</v>
      </c>
      <c r="G37916">
        <v>0.50379649000000004</v>
      </c>
      <c r="H37916">
        <v>0</v>
      </c>
      <c r="I37916">
        <v>1.7016777000000001</v>
      </c>
      <c r="J37916">
        <v>0</v>
      </c>
    </row>
    <row r="37917" spans="1:10" ht="15" customHeight="1">
      <c r="A37917" t="s">
        <v>37635</v>
      </c>
      <c r="B37917" t="s">
        <v>17054</v>
      </c>
      <c r="C37917">
        <v>-1.575439</v>
      </c>
      <c r="D37917">
        <v>0</v>
      </c>
      <c r="E37917">
        <v>-2.0615350000000001</v>
      </c>
      <c r="F37917">
        <v>0</v>
      </c>
      <c r="G37917">
        <v>0.26212041000000003</v>
      </c>
      <c r="H37917">
        <v>0.99450000000000005</v>
      </c>
      <c r="I37917">
        <v>1.7185655</v>
      </c>
      <c r="J37917">
        <v>0</v>
      </c>
    </row>
    <row r="37918" spans="1:10" ht="15" customHeight="1">
      <c r="A37918" t="s">
        <v>33407</v>
      </c>
      <c r="B37918" t="s">
        <v>12760</v>
      </c>
      <c r="C37918">
        <v>0.10381317</v>
      </c>
      <c r="D37918">
        <v>1</v>
      </c>
      <c r="E37918">
        <v>-0.31046287</v>
      </c>
      <c r="F37918">
        <v>0.1249</v>
      </c>
      <c r="G37918">
        <v>1.0467565000000001</v>
      </c>
      <c r="H37918">
        <v>0</v>
      </c>
      <c r="I37918">
        <v>1.7997919</v>
      </c>
      <c r="J37918">
        <v>0</v>
      </c>
    </row>
    <row r="37919" spans="1:10" ht="15" customHeight="1">
      <c r="A37919" t="s">
        <v>26895</v>
      </c>
      <c r="B37919" t="s">
        <v>6199</v>
      </c>
      <c r="C37919">
        <v>3.0823892000000002</v>
      </c>
      <c r="D37919">
        <v>0</v>
      </c>
      <c r="E37919">
        <v>3.5590879000000002</v>
      </c>
      <c r="F37919">
        <v>0</v>
      </c>
      <c r="G37919">
        <v>0.75472505999999995</v>
      </c>
      <c r="H37919">
        <v>0</v>
      </c>
      <c r="I37919">
        <v>1.8113231000000001</v>
      </c>
      <c r="J37919">
        <v>0</v>
      </c>
    </row>
    <row r="37920" spans="1:10" ht="15" customHeight="1">
      <c r="A37920" t="s">
        <v>28811</v>
      </c>
      <c r="B37920" t="s">
        <v>8126</v>
      </c>
      <c r="C37920">
        <v>-0.42725775999999999</v>
      </c>
      <c r="D37920">
        <v>7.4999999999999997E-3</v>
      </c>
      <c r="E37920">
        <v>-2.4240293999999998</v>
      </c>
      <c r="F37920">
        <v>0</v>
      </c>
      <c r="G37920">
        <v>1.0377476999999999</v>
      </c>
      <c r="H37920">
        <v>0</v>
      </c>
      <c r="I37920">
        <v>1.8152762</v>
      </c>
      <c r="J37920">
        <v>0</v>
      </c>
    </row>
    <row r="37921" spans="1:10" ht="15" customHeight="1">
      <c r="A37921" t="s">
        <v>28810</v>
      </c>
      <c r="B37921" t="s">
        <v>8125</v>
      </c>
      <c r="C37921">
        <v>-0.54556508000000004</v>
      </c>
      <c r="D37921">
        <v>0</v>
      </c>
      <c r="E37921">
        <v>-2.2777508000000002</v>
      </c>
      <c r="F37921">
        <v>0</v>
      </c>
      <c r="G37921">
        <v>1.1804471000000001</v>
      </c>
      <c r="H37921">
        <v>0</v>
      </c>
      <c r="I37921">
        <v>2.0156402999999998</v>
      </c>
      <c r="J37921">
        <v>0</v>
      </c>
    </row>
    <row r="37922" spans="1:10" ht="15" customHeight="1">
      <c r="A37922" t="s">
        <v>39799</v>
      </c>
      <c r="B37922" t="s">
        <v>19287</v>
      </c>
      <c r="C37922">
        <v>-3.5239121999999998E-2</v>
      </c>
      <c r="D37922">
        <v>1</v>
      </c>
      <c r="E37922">
        <v>-0.28855796</v>
      </c>
      <c r="F37922">
        <v>1</v>
      </c>
      <c r="G37922">
        <v>1.7003598</v>
      </c>
      <c r="H37922">
        <v>0</v>
      </c>
      <c r="I37922">
        <v>2.0867260000000001</v>
      </c>
      <c r="J37922">
        <v>0</v>
      </c>
    </row>
    <row r="37923" spans="1:10" ht="15" customHeight="1">
      <c r="A37923" t="s">
        <v>28810</v>
      </c>
      <c r="B37923" t="s">
        <v>8125</v>
      </c>
      <c r="C37923">
        <v>-0.52876674999999995</v>
      </c>
      <c r="D37923">
        <v>0</v>
      </c>
      <c r="E37923">
        <v>-3.1891669999999999</v>
      </c>
      <c r="F37923">
        <v>0</v>
      </c>
      <c r="G37923">
        <v>1.3218300000000001</v>
      </c>
      <c r="H37923">
        <v>0</v>
      </c>
      <c r="I37923">
        <v>2.1334452000000002</v>
      </c>
      <c r="J37923">
        <v>0</v>
      </c>
    </row>
    <row r="37924" spans="1:10" ht="15" customHeight="1">
      <c r="A37924" t="s">
        <v>22145</v>
      </c>
      <c r="B37924" t="s">
        <v>1428</v>
      </c>
      <c r="C37924">
        <v>0.74791152999999999</v>
      </c>
      <c r="D37924">
        <v>0.73980000000000001</v>
      </c>
      <c r="E37924">
        <v>0.18379772999999999</v>
      </c>
      <c r="F37924">
        <v>1</v>
      </c>
      <c r="G37924">
        <v>1.0680654000000001</v>
      </c>
      <c r="H37924">
        <v>0</v>
      </c>
      <c r="I37924">
        <v>2.2728025999999999</v>
      </c>
      <c r="J37924">
        <v>0</v>
      </c>
    </row>
    <row r="37925" spans="1:10" ht="15" customHeight="1">
      <c r="A37925" t="s">
        <v>29084</v>
      </c>
      <c r="B37925" t="s">
        <v>8401</v>
      </c>
      <c r="C37925">
        <v>2.9544763000000002E-2</v>
      </c>
      <c r="D37925">
        <v>1</v>
      </c>
      <c r="E37925">
        <v>-0.23690291999999999</v>
      </c>
      <c r="F37925">
        <v>1</v>
      </c>
      <c r="G37925">
        <v>1.8616140000000001</v>
      </c>
      <c r="H37925">
        <v>0</v>
      </c>
      <c r="I37925">
        <v>2.3685057999999999</v>
      </c>
      <c r="J37925">
        <v>0</v>
      </c>
    </row>
    <row r="37926" spans="1:10" ht="15" customHeight="1">
      <c r="A37926" t="s">
        <v>30872</v>
      </c>
      <c r="B37926" t="s">
        <v>10208</v>
      </c>
      <c r="C37926">
        <v>1.6994539</v>
      </c>
      <c r="D37926">
        <v>0</v>
      </c>
      <c r="E37926">
        <v>3.7735954999999999</v>
      </c>
      <c r="F37926">
        <v>0</v>
      </c>
      <c r="G37926">
        <v>1.7469877</v>
      </c>
      <c r="H37926">
        <v>0</v>
      </c>
      <c r="I37926">
        <v>2.4087526000000001</v>
      </c>
      <c r="J37926">
        <v>0</v>
      </c>
    </row>
    <row r="37927" spans="1:10" ht="15" customHeight="1">
      <c r="A37927" t="s">
        <v>40999</v>
      </c>
      <c r="B37927" t="s">
        <v>20544</v>
      </c>
      <c r="C37927">
        <v>7.0870145999999995E-2</v>
      </c>
      <c r="D37927">
        <v>1</v>
      </c>
      <c r="E37927">
        <v>-0.17477121000000001</v>
      </c>
      <c r="F37927">
        <v>1</v>
      </c>
      <c r="G37927">
        <v>2.1043164999999999</v>
      </c>
      <c r="H37927">
        <v>0</v>
      </c>
      <c r="I37927">
        <v>2.492289</v>
      </c>
      <c r="J37927">
        <v>0</v>
      </c>
    </row>
    <row r="37928" spans="1:10" ht="15" customHeight="1">
      <c r="A37928" t="s">
        <v>38321</v>
      </c>
      <c r="B37928" t="s">
        <v>17759</v>
      </c>
      <c r="C37928">
        <v>1.5412918</v>
      </c>
      <c r="D37928">
        <v>0</v>
      </c>
      <c r="E37928">
        <v>4.9977847000000004</v>
      </c>
      <c r="F37928">
        <v>0</v>
      </c>
      <c r="G37928">
        <v>1.8361786</v>
      </c>
      <c r="H37928">
        <v>0</v>
      </c>
      <c r="I37928">
        <v>2.4964572</v>
      </c>
      <c r="J37928">
        <v>0</v>
      </c>
    </row>
    <row r="37929" spans="1:10" ht="15" customHeight="1">
      <c r="A37929" t="s">
        <v>25475</v>
      </c>
      <c r="B37929" t="s">
        <v>4772</v>
      </c>
      <c r="C37929">
        <v>1.0988237999999999</v>
      </c>
      <c r="D37929">
        <v>0</v>
      </c>
      <c r="E37929">
        <v>5.1664342999999997</v>
      </c>
      <c r="F37929">
        <v>0</v>
      </c>
      <c r="G37929">
        <v>1.4503112</v>
      </c>
      <c r="H37929">
        <v>0</v>
      </c>
      <c r="I37929">
        <v>2.5566477000000001</v>
      </c>
      <c r="J37929">
        <v>0</v>
      </c>
    </row>
    <row r="37930" spans="1:10" ht="15" customHeight="1">
      <c r="A37930" t="s">
        <v>33592</v>
      </c>
      <c r="B37930" t="s">
        <v>12948</v>
      </c>
      <c r="C37930">
        <v>-0.37444707999999999</v>
      </c>
      <c r="D37930">
        <v>8.6E-3</v>
      </c>
      <c r="E37930">
        <v>-1.4630757999999999</v>
      </c>
      <c r="F37930">
        <v>0</v>
      </c>
      <c r="G37930">
        <v>1.9413241999999999</v>
      </c>
      <c r="H37930">
        <v>0</v>
      </c>
      <c r="I37930">
        <v>2.6314861999999999</v>
      </c>
      <c r="J37930">
        <v>0</v>
      </c>
    </row>
    <row r="37931" spans="1:10" ht="15" customHeight="1">
      <c r="A37931" t="s">
        <v>40557</v>
      </c>
      <c r="B37931" t="s">
        <v>20078</v>
      </c>
      <c r="C37931">
        <v>0.2176526</v>
      </c>
      <c r="D37931">
        <v>1</v>
      </c>
      <c r="E37931">
        <v>3.0158436000000002</v>
      </c>
      <c r="F37931">
        <v>0</v>
      </c>
      <c r="G37931">
        <v>1.0005265000000001</v>
      </c>
      <c r="H37931">
        <v>0</v>
      </c>
      <c r="I37931">
        <v>2.8084139000000001</v>
      </c>
      <c r="J37931">
        <v>0</v>
      </c>
    </row>
    <row r="37932" spans="1:10" ht="15" customHeight="1">
      <c r="A37932" t="s">
        <v>39799</v>
      </c>
      <c r="B37932" t="s">
        <v>19287</v>
      </c>
      <c r="C37932">
        <v>0.25308163</v>
      </c>
      <c r="D37932">
        <v>1</v>
      </c>
      <c r="E37932">
        <v>-3.4243045999999999E-2</v>
      </c>
      <c r="F37932">
        <v>1</v>
      </c>
      <c r="G37932">
        <v>2.0651828000000001</v>
      </c>
      <c r="H37932">
        <v>0</v>
      </c>
      <c r="I37932">
        <v>2.9448696999999999</v>
      </c>
      <c r="J37932">
        <v>0</v>
      </c>
    </row>
    <row r="37933" spans="1:10" ht="15" customHeight="1">
      <c r="A37933" t="s">
        <v>29084</v>
      </c>
      <c r="B37933" t="s">
        <v>8401</v>
      </c>
      <c r="C37933">
        <v>3.8604744000000003E-2</v>
      </c>
      <c r="D37933">
        <v>1</v>
      </c>
      <c r="E37933">
        <v>8.5166280999999996E-2</v>
      </c>
      <c r="F37933">
        <v>1</v>
      </c>
      <c r="G37933">
        <v>2.2135557000000001</v>
      </c>
      <c r="H37933">
        <v>0</v>
      </c>
      <c r="I37933">
        <v>3.0471632</v>
      </c>
      <c r="J37933">
        <v>0</v>
      </c>
    </row>
  </sheetData>
  <autoFilter ref="A3:N37933">
    <sortState ref="A4:N41177">
      <sortCondition ref="I3:I41177"/>
    </sortState>
  </autoFilter>
  <conditionalFormatting sqref="C1:C1048576 E1:E1048576 G1:G1048576 I1:I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20"/>
  <sheetViews>
    <sheetView workbookViewId="0"/>
  </sheetViews>
  <sheetFormatPr baseColWidth="10" defaultRowHeight="16"/>
  <sheetData>
    <row r="1" spans="1:3">
      <c r="A1" s="29" t="s">
        <v>41265</v>
      </c>
    </row>
    <row r="2" spans="1:3">
      <c r="A2" t="s">
        <v>20716</v>
      </c>
      <c r="B2" t="s">
        <v>20717</v>
      </c>
      <c r="C2" t="s">
        <v>20718</v>
      </c>
    </row>
    <row r="3" spans="1:3">
      <c r="A3" t="s">
        <v>4833</v>
      </c>
      <c r="B3" t="s">
        <v>2317</v>
      </c>
      <c r="C3" t="s">
        <v>11079</v>
      </c>
    </row>
    <row r="4" spans="1:3">
      <c r="A4" t="s">
        <v>180</v>
      </c>
      <c r="B4" t="s">
        <v>228</v>
      </c>
      <c r="C4" t="s">
        <v>8930</v>
      </c>
    </row>
    <row r="5" spans="1:3">
      <c r="A5" t="s">
        <v>10786</v>
      </c>
      <c r="B5" t="s">
        <v>18097</v>
      </c>
      <c r="C5" t="s">
        <v>8091</v>
      </c>
    </row>
    <row r="6" spans="1:3">
      <c r="A6" t="s">
        <v>13785</v>
      </c>
      <c r="B6" t="s">
        <v>3413</v>
      </c>
      <c r="C6" t="s">
        <v>10093</v>
      </c>
    </row>
    <row r="7" spans="1:3">
      <c r="A7" t="s">
        <v>15770</v>
      </c>
      <c r="B7" t="s">
        <v>599</v>
      </c>
      <c r="C7" t="s">
        <v>20494</v>
      </c>
    </row>
    <row r="8" spans="1:3">
      <c r="A8" t="s">
        <v>6403</v>
      </c>
      <c r="B8" t="s">
        <v>13363</v>
      </c>
      <c r="C8" t="s">
        <v>20224</v>
      </c>
    </row>
    <row r="9" spans="1:3">
      <c r="A9" t="s">
        <v>16881</v>
      </c>
      <c r="B9" t="s">
        <v>7807</v>
      </c>
      <c r="C9" t="s">
        <v>3458</v>
      </c>
    </row>
    <row r="10" spans="1:3">
      <c r="A10" t="s">
        <v>6782</v>
      </c>
      <c r="B10" t="s">
        <v>750</v>
      </c>
      <c r="C10" t="s">
        <v>4348</v>
      </c>
    </row>
    <row r="11" spans="1:3">
      <c r="A11" t="s">
        <v>2947</v>
      </c>
      <c r="B11" t="s">
        <v>16298</v>
      </c>
      <c r="C11" t="s">
        <v>7085</v>
      </c>
    </row>
    <row r="12" spans="1:3">
      <c r="A12" t="s">
        <v>9583</v>
      </c>
      <c r="B12" t="s">
        <v>18219</v>
      </c>
      <c r="C12" t="s">
        <v>15602</v>
      </c>
    </row>
    <row r="13" spans="1:3">
      <c r="A13" t="s">
        <v>6385</v>
      </c>
      <c r="B13" t="s">
        <v>16463</v>
      </c>
      <c r="C13" t="s">
        <v>6993</v>
      </c>
    </row>
    <row r="14" spans="1:3">
      <c r="A14" t="s">
        <v>3490</v>
      </c>
      <c r="B14" t="s">
        <v>3740</v>
      </c>
      <c r="C14" t="s">
        <v>20078</v>
      </c>
    </row>
    <row r="15" spans="1:3">
      <c r="A15" t="s">
        <v>7640</v>
      </c>
      <c r="B15" t="s">
        <v>14072</v>
      </c>
      <c r="C15" t="s">
        <v>17141</v>
      </c>
    </row>
    <row r="16" spans="1:3">
      <c r="A16" t="s">
        <v>1761</v>
      </c>
      <c r="B16" t="s">
        <v>9730</v>
      </c>
      <c r="C16" t="s">
        <v>18085</v>
      </c>
    </row>
    <row r="17" spans="1:3">
      <c r="A17" t="s">
        <v>16622</v>
      </c>
      <c r="B17" t="s">
        <v>2709</v>
      </c>
      <c r="C17" t="s">
        <v>5994</v>
      </c>
    </row>
    <row r="18" spans="1:3">
      <c r="A18" t="s">
        <v>19344</v>
      </c>
      <c r="B18" t="s">
        <v>17007</v>
      </c>
      <c r="C18" t="s">
        <v>16021</v>
      </c>
    </row>
    <row r="19" spans="1:3">
      <c r="A19" t="s">
        <v>7135</v>
      </c>
      <c r="B19" t="s">
        <v>18408</v>
      </c>
      <c r="C19" t="s">
        <v>3369</v>
      </c>
    </row>
    <row r="20" spans="1:3">
      <c r="A20" t="s">
        <v>20536</v>
      </c>
      <c r="B20" t="s">
        <v>6199</v>
      </c>
      <c r="C20" t="s">
        <v>492</v>
      </c>
    </row>
    <row r="21" spans="1:3">
      <c r="A21" t="s">
        <v>15372</v>
      </c>
      <c r="B21" t="s">
        <v>10132</v>
      </c>
      <c r="C21" t="s">
        <v>19851</v>
      </c>
    </row>
    <row r="22" spans="1:3">
      <c r="A22" t="s">
        <v>11839</v>
      </c>
      <c r="B22" t="s">
        <v>3051</v>
      </c>
      <c r="C22" t="s">
        <v>18965</v>
      </c>
    </row>
    <row r="23" spans="1:3">
      <c r="A23" t="s">
        <v>10873</v>
      </c>
      <c r="B23" t="s">
        <v>15676</v>
      </c>
      <c r="C23" t="s">
        <v>15036</v>
      </c>
    </row>
    <row r="24" spans="1:3">
      <c r="A24" t="s">
        <v>2167</v>
      </c>
      <c r="B24" t="s">
        <v>14939</v>
      </c>
      <c r="C24" t="s">
        <v>17374</v>
      </c>
    </row>
    <row r="25" spans="1:3">
      <c r="A25" t="s">
        <v>13604</v>
      </c>
      <c r="B25" t="s">
        <v>3412</v>
      </c>
      <c r="C25" t="s">
        <v>3158</v>
      </c>
    </row>
    <row r="26" spans="1:3">
      <c r="A26" t="s">
        <v>1006</v>
      </c>
      <c r="B26" t="s">
        <v>14441</v>
      </c>
      <c r="C26" t="s">
        <v>16928</v>
      </c>
    </row>
    <row r="27" spans="1:3">
      <c r="A27" t="s">
        <v>7759</v>
      </c>
      <c r="B27" t="s">
        <v>3142</v>
      </c>
      <c r="C27" t="s">
        <v>12127</v>
      </c>
    </row>
    <row r="28" spans="1:3">
      <c r="A28" t="s">
        <v>20009</v>
      </c>
      <c r="B28" t="s">
        <v>11394</v>
      </c>
      <c r="C28" t="s">
        <v>4821</v>
      </c>
    </row>
    <row r="29" spans="1:3">
      <c r="A29" t="s">
        <v>1706</v>
      </c>
      <c r="B29" t="s">
        <v>3895</v>
      </c>
      <c r="C29" t="s">
        <v>12318</v>
      </c>
    </row>
    <row r="30" spans="1:3">
      <c r="A30" t="s">
        <v>16200</v>
      </c>
      <c r="B30" t="s">
        <v>5403</v>
      </c>
      <c r="C30" t="s">
        <v>6478</v>
      </c>
    </row>
    <row r="31" spans="1:3">
      <c r="A31" t="s">
        <v>1565</v>
      </c>
      <c r="B31" t="s">
        <v>34</v>
      </c>
      <c r="C31" t="s">
        <v>4588</v>
      </c>
    </row>
    <row r="32" spans="1:3">
      <c r="A32" t="s">
        <v>3378</v>
      </c>
      <c r="B32" t="s">
        <v>2247</v>
      </c>
      <c r="C32" t="s">
        <v>1461</v>
      </c>
    </row>
    <row r="33" spans="1:3">
      <c r="A33" t="s">
        <v>3896</v>
      </c>
      <c r="B33" t="s">
        <v>15126</v>
      </c>
      <c r="C33" t="s">
        <v>18774</v>
      </c>
    </row>
    <row r="34" spans="1:3">
      <c r="A34" t="s">
        <v>18641</v>
      </c>
      <c r="B34" t="s">
        <v>12007</v>
      </c>
      <c r="C34" t="s">
        <v>14161</v>
      </c>
    </row>
    <row r="35" spans="1:3">
      <c r="A35" t="s">
        <v>12907</v>
      </c>
      <c r="B35" t="s">
        <v>5873</v>
      </c>
      <c r="C35" t="s">
        <v>11105</v>
      </c>
    </row>
    <row r="36" spans="1:3">
      <c r="A36" t="s">
        <v>4501</v>
      </c>
      <c r="B36" t="s">
        <v>2400</v>
      </c>
      <c r="C36" t="s">
        <v>1127</v>
      </c>
    </row>
    <row r="37" spans="1:3">
      <c r="A37" t="s">
        <v>18038</v>
      </c>
      <c r="B37" t="s">
        <v>20042</v>
      </c>
      <c r="C37" t="s">
        <v>9656</v>
      </c>
    </row>
    <row r="38" spans="1:3">
      <c r="A38" t="s">
        <v>8872</v>
      </c>
      <c r="B38" t="s">
        <v>10715</v>
      </c>
      <c r="C38" t="s">
        <v>14098</v>
      </c>
    </row>
    <row r="39" spans="1:3">
      <c r="A39" t="s">
        <v>14189</v>
      </c>
      <c r="B39" t="s">
        <v>17466</v>
      </c>
      <c r="C39" t="s">
        <v>12559</v>
      </c>
    </row>
    <row r="40" spans="1:3">
      <c r="A40" t="s">
        <v>8768</v>
      </c>
      <c r="B40" t="s">
        <v>12471</v>
      </c>
      <c r="C40" t="s">
        <v>5502</v>
      </c>
    </row>
    <row r="41" spans="1:3">
      <c r="A41" t="s">
        <v>5797</v>
      </c>
      <c r="B41" t="s">
        <v>1566</v>
      </c>
      <c r="C41" t="s">
        <v>8917</v>
      </c>
    </row>
    <row r="42" spans="1:3">
      <c r="A42" t="s">
        <v>10206</v>
      </c>
      <c r="B42" t="s">
        <v>17223</v>
      </c>
      <c r="C42" t="s">
        <v>12083</v>
      </c>
    </row>
    <row r="43" spans="1:3">
      <c r="A43" t="s">
        <v>18421</v>
      </c>
      <c r="B43" t="s">
        <v>18615</v>
      </c>
      <c r="C43" t="s">
        <v>2828</v>
      </c>
    </row>
    <row r="44" spans="1:3">
      <c r="A44" t="s">
        <v>4983</v>
      </c>
      <c r="B44" t="s">
        <v>18699</v>
      </c>
      <c r="C44" t="s">
        <v>2220</v>
      </c>
    </row>
    <row r="45" spans="1:3">
      <c r="A45" t="s">
        <v>19712</v>
      </c>
      <c r="B45" t="s">
        <v>5912</v>
      </c>
      <c r="C45" t="s">
        <v>13669</v>
      </c>
    </row>
    <row r="46" spans="1:3">
      <c r="A46" t="s">
        <v>16094</v>
      </c>
      <c r="B46" t="s">
        <v>3287</v>
      </c>
      <c r="C46" t="s">
        <v>15436</v>
      </c>
    </row>
    <row r="47" spans="1:3">
      <c r="A47" t="s">
        <v>3987</v>
      </c>
      <c r="B47" t="s">
        <v>666</v>
      </c>
      <c r="C47" t="s">
        <v>11093</v>
      </c>
    </row>
    <row r="48" spans="1:3">
      <c r="A48" t="s">
        <v>5713</v>
      </c>
      <c r="B48" t="s">
        <v>17614</v>
      </c>
      <c r="C48" t="s">
        <v>3185</v>
      </c>
    </row>
    <row r="49" spans="1:3">
      <c r="A49" t="s">
        <v>5961</v>
      </c>
      <c r="B49" t="s">
        <v>2234</v>
      </c>
      <c r="C49" t="s">
        <v>19621</v>
      </c>
    </row>
    <row r="50" spans="1:3">
      <c r="A50" t="s">
        <v>9191</v>
      </c>
      <c r="B50" t="s">
        <v>9454</v>
      </c>
      <c r="C50" t="s">
        <v>9881</v>
      </c>
    </row>
    <row r="51" spans="1:3">
      <c r="A51" t="s">
        <v>20194</v>
      </c>
      <c r="B51" t="s">
        <v>15639</v>
      </c>
      <c r="C51" t="s">
        <v>11792</v>
      </c>
    </row>
    <row r="52" spans="1:3">
      <c r="A52" t="s">
        <v>20467</v>
      </c>
      <c r="B52" t="s">
        <v>10736</v>
      </c>
      <c r="C52" t="s">
        <v>12683</v>
      </c>
    </row>
    <row r="53" spans="1:3">
      <c r="A53" t="s">
        <v>4144</v>
      </c>
      <c r="B53" t="s">
        <v>5563</v>
      </c>
      <c r="C53" t="s">
        <v>3817</v>
      </c>
    </row>
    <row r="54" spans="1:3">
      <c r="A54" t="s">
        <v>20150</v>
      </c>
      <c r="B54" t="s">
        <v>5423</v>
      </c>
      <c r="C54" t="s">
        <v>19602</v>
      </c>
    </row>
    <row r="55" spans="1:3">
      <c r="A55" t="s">
        <v>6239</v>
      </c>
      <c r="B55" t="s">
        <v>1412</v>
      </c>
      <c r="C55" t="s">
        <v>13760</v>
      </c>
    </row>
    <row r="56" spans="1:3">
      <c r="A56" t="s">
        <v>4849</v>
      </c>
      <c r="B56" t="s">
        <v>5219</v>
      </c>
      <c r="C56" t="s">
        <v>11576</v>
      </c>
    </row>
    <row r="57" spans="1:3">
      <c r="A57" t="s">
        <v>5187</v>
      </c>
      <c r="B57" t="s">
        <v>11774</v>
      </c>
      <c r="C57" t="s">
        <v>3959</v>
      </c>
    </row>
    <row r="58" spans="1:3">
      <c r="A58" t="s">
        <v>11081</v>
      </c>
      <c r="B58" t="s">
        <v>159</v>
      </c>
      <c r="C58" t="s">
        <v>16605</v>
      </c>
    </row>
    <row r="59" spans="1:3">
      <c r="A59" t="s">
        <v>4011</v>
      </c>
      <c r="B59" t="s">
        <v>2938</v>
      </c>
      <c r="C59" t="s">
        <v>3483</v>
      </c>
    </row>
    <row r="60" spans="1:3">
      <c r="A60" t="s">
        <v>7258</v>
      </c>
      <c r="B60" t="s">
        <v>15518</v>
      </c>
      <c r="C60" t="s">
        <v>18598</v>
      </c>
    </row>
    <row r="61" spans="1:3">
      <c r="A61" t="s">
        <v>13848</v>
      </c>
      <c r="B61" t="s">
        <v>8275</v>
      </c>
      <c r="C61" t="s">
        <v>15718</v>
      </c>
    </row>
    <row r="62" spans="1:3">
      <c r="A62" t="s">
        <v>18093</v>
      </c>
      <c r="B62" t="s">
        <v>13724</v>
      </c>
      <c r="C62" t="s">
        <v>756</v>
      </c>
    </row>
    <row r="63" spans="1:3">
      <c r="A63" t="s">
        <v>290</v>
      </c>
      <c r="B63" t="s">
        <v>13044</v>
      </c>
      <c r="C63" t="s">
        <v>3146</v>
      </c>
    </row>
    <row r="64" spans="1:3">
      <c r="A64" t="s">
        <v>18974</v>
      </c>
      <c r="B64" t="s">
        <v>17821</v>
      </c>
      <c r="C64" t="s">
        <v>6771</v>
      </c>
    </row>
    <row r="65" spans="1:3">
      <c r="A65" t="s">
        <v>12513</v>
      </c>
      <c r="B65" t="s">
        <v>13754</v>
      </c>
      <c r="C65" t="s">
        <v>9677</v>
      </c>
    </row>
    <row r="66" spans="1:3">
      <c r="A66" t="s">
        <v>4708</v>
      </c>
      <c r="B66" t="s">
        <v>4964</v>
      </c>
      <c r="C66" t="s">
        <v>8764</v>
      </c>
    </row>
    <row r="67" spans="1:3">
      <c r="A67" t="s">
        <v>2334</v>
      </c>
      <c r="B67" t="s">
        <v>6666</v>
      </c>
      <c r="C67" t="s">
        <v>14096</v>
      </c>
    </row>
    <row r="68" spans="1:3">
      <c r="A68" t="s">
        <v>7613</v>
      </c>
      <c r="B68" t="s">
        <v>1173</v>
      </c>
      <c r="C68" t="s">
        <v>19173</v>
      </c>
    </row>
    <row r="69" spans="1:3">
      <c r="A69" t="s">
        <v>16726</v>
      </c>
      <c r="B69" t="s">
        <v>9746</v>
      </c>
      <c r="C69" t="s">
        <v>5281</v>
      </c>
    </row>
    <row r="70" spans="1:3">
      <c r="A70" t="s">
        <v>647</v>
      </c>
      <c r="B70" t="s">
        <v>12226</v>
      </c>
      <c r="C70" t="s">
        <v>3949</v>
      </c>
    </row>
    <row r="71" spans="1:3">
      <c r="A71" t="s">
        <v>17463</v>
      </c>
      <c r="B71" t="s">
        <v>3920</v>
      </c>
      <c r="C71" t="s">
        <v>1501</v>
      </c>
    </row>
    <row r="72" spans="1:3">
      <c r="A72" t="s">
        <v>4933</v>
      </c>
      <c r="B72" t="s">
        <v>17834</v>
      </c>
      <c r="C72" t="s">
        <v>3531</v>
      </c>
    </row>
    <row r="73" spans="1:3">
      <c r="A73" t="s">
        <v>5754</v>
      </c>
      <c r="B73" t="s">
        <v>11190</v>
      </c>
      <c r="C73" t="s">
        <v>14513</v>
      </c>
    </row>
    <row r="74" spans="1:3">
      <c r="A74" t="s">
        <v>2030</v>
      </c>
      <c r="B74" t="s">
        <v>13393</v>
      </c>
      <c r="C74" t="s">
        <v>15062</v>
      </c>
    </row>
    <row r="75" spans="1:3">
      <c r="A75" t="s">
        <v>12336</v>
      </c>
      <c r="B75" t="s">
        <v>15276</v>
      </c>
      <c r="C75" t="s">
        <v>15219</v>
      </c>
    </row>
    <row r="76" spans="1:3">
      <c r="A76" t="s">
        <v>6996</v>
      </c>
      <c r="B76" t="s">
        <v>3198</v>
      </c>
      <c r="C76" t="s">
        <v>7923</v>
      </c>
    </row>
    <row r="77" spans="1:3">
      <c r="A77" t="s">
        <v>13558</v>
      </c>
      <c r="B77" t="s">
        <v>1491</v>
      </c>
      <c r="C77" t="s">
        <v>8542</v>
      </c>
    </row>
    <row r="78" spans="1:3">
      <c r="A78" t="s">
        <v>7680</v>
      </c>
      <c r="B78" t="s">
        <v>18410</v>
      </c>
      <c r="C78" t="s">
        <v>20249</v>
      </c>
    </row>
    <row r="79" spans="1:3">
      <c r="A79" t="s">
        <v>18682</v>
      </c>
      <c r="B79" t="s">
        <v>9329</v>
      </c>
      <c r="C79" t="s">
        <v>5500</v>
      </c>
    </row>
    <row r="80" spans="1:3">
      <c r="A80" t="s">
        <v>10442</v>
      </c>
      <c r="B80" t="s">
        <v>1985</v>
      </c>
      <c r="C80" t="s">
        <v>14227</v>
      </c>
    </row>
    <row r="81" spans="1:3">
      <c r="A81" t="s">
        <v>15933</v>
      </c>
      <c r="B81" t="s">
        <v>2687</v>
      </c>
      <c r="C81" t="s">
        <v>19179</v>
      </c>
    </row>
    <row r="82" spans="1:3">
      <c r="A82" t="s">
        <v>10723</v>
      </c>
      <c r="B82" t="s">
        <v>5811</v>
      </c>
      <c r="C82" t="s">
        <v>13818</v>
      </c>
    </row>
    <row r="83" spans="1:3">
      <c r="A83" t="s">
        <v>705</v>
      </c>
      <c r="B83" t="s">
        <v>5869</v>
      </c>
      <c r="C83" t="s">
        <v>6292</v>
      </c>
    </row>
    <row r="84" spans="1:3">
      <c r="A84" t="s">
        <v>8641</v>
      </c>
      <c r="B84" t="s">
        <v>10477</v>
      </c>
      <c r="C84" t="s">
        <v>12123</v>
      </c>
    </row>
    <row r="85" spans="1:3">
      <c r="A85" t="s">
        <v>2875</v>
      </c>
      <c r="B85" t="s">
        <v>19822</v>
      </c>
      <c r="C85" t="s">
        <v>14734</v>
      </c>
    </row>
    <row r="86" spans="1:3">
      <c r="A86" t="s">
        <v>1758</v>
      </c>
      <c r="B86" t="s">
        <v>18067</v>
      </c>
      <c r="C86" t="s">
        <v>796</v>
      </c>
    </row>
    <row r="87" spans="1:3">
      <c r="A87" t="s">
        <v>17214</v>
      </c>
      <c r="B87" t="s">
        <v>7446</v>
      </c>
      <c r="C87" t="s">
        <v>14608</v>
      </c>
    </row>
    <row r="88" spans="1:3">
      <c r="A88" t="s">
        <v>15751</v>
      </c>
      <c r="B88" t="s">
        <v>5035</v>
      </c>
      <c r="C88" t="s">
        <v>18946</v>
      </c>
    </row>
    <row r="89" spans="1:3">
      <c r="A89" t="s">
        <v>19926</v>
      </c>
      <c r="B89" t="s">
        <v>1085</v>
      </c>
      <c r="C89" t="s">
        <v>18949</v>
      </c>
    </row>
    <row r="90" spans="1:3">
      <c r="A90" t="s">
        <v>873</v>
      </c>
      <c r="B90" t="s">
        <v>8466</v>
      </c>
      <c r="C90" t="s">
        <v>14851</v>
      </c>
    </row>
    <row r="91" spans="1:3">
      <c r="A91" t="s">
        <v>8728</v>
      </c>
      <c r="B91" t="s">
        <v>18579</v>
      </c>
      <c r="C91" t="s">
        <v>14378</v>
      </c>
    </row>
    <row r="92" spans="1:3">
      <c r="A92" t="s">
        <v>3269</v>
      </c>
      <c r="B92" t="s">
        <v>4816</v>
      </c>
      <c r="C92" t="s">
        <v>7744</v>
      </c>
    </row>
    <row r="93" spans="1:3">
      <c r="A93" t="s">
        <v>6809</v>
      </c>
      <c r="B93" t="s">
        <v>9389</v>
      </c>
      <c r="C93" t="s">
        <v>846</v>
      </c>
    </row>
    <row r="94" spans="1:3">
      <c r="A94" t="s">
        <v>19066</v>
      </c>
      <c r="B94" t="s">
        <v>8032</v>
      </c>
      <c r="C94" t="s">
        <v>13515</v>
      </c>
    </row>
    <row r="95" spans="1:3">
      <c r="A95" t="s">
        <v>9299</v>
      </c>
      <c r="B95" t="s">
        <v>627</v>
      </c>
      <c r="C95" t="s">
        <v>18367</v>
      </c>
    </row>
    <row r="96" spans="1:3">
      <c r="A96" t="s">
        <v>5589</v>
      </c>
      <c r="B96" t="s">
        <v>18618</v>
      </c>
      <c r="C96" t="s">
        <v>19859</v>
      </c>
    </row>
    <row r="97" spans="1:3">
      <c r="A97" t="s">
        <v>1100</v>
      </c>
      <c r="B97" t="s">
        <v>5451</v>
      </c>
      <c r="C97" t="s">
        <v>3350</v>
      </c>
    </row>
    <row r="98" spans="1:3">
      <c r="A98" t="s">
        <v>5612</v>
      </c>
      <c r="B98" t="s">
        <v>17475</v>
      </c>
      <c r="C98" t="s">
        <v>17195</v>
      </c>
    </row>
    <row r="99" spans="1:3">
      <c r="A99" t="s">
        <v>12370</v>
      </c>
      <c r="B99" t="s">
        <v>19191</v>
      </c>
      <c r="C99" t="s">
        <v>13767</v>
      </c>
    </row>
    <row r="100" spans="1:3">
      <c r="A100" t="s">
        <v>3592</v>
      </c>
      <c r="B100" t="s">
        <v>15419</v>
      </c>
      <c r="C100" t="s">
        <v>5499</v>
      </c>
    </row>
    <row r="101" spans="1:3">
      <c r="A101" t="s">
        <v>13126</v>
      </c>
      <c r="B101" t="s">
        <v>15806</v>
      </c>
      <c r="C101" t="s">
        <v>14280</v>
      </c>
    </row>
    <row r="102" spans="1:3">
      <c r="A102" t="s">
        <v>4853</v>
      </c>
      <c r="B102" t="s">
        <v>1240</v>
      </c>
      <c r="C102" t="s">
        <v>1937</v>
      </c>
    </row>
    <row r="103" spans="1:3">
      <c r="A103" t="s">
        <v>3751</v>
      </c>
      <c r="B103" t="s">
        <v>14679</v>
      </c>
      <c r="C103" t="s">
        <v>14090</v>
      </c>
    </row>
    <row r="104" spans="1:3">
      <c r="A104" t="s">
        <v>19713</v>
      </c>
      <c r="B104" t="s">
        <v>4992</v>
      </c>
      <c r="C104" t="s">
        <v>20088</v>
      </c>
    </row>
    <row r="105" spans="1:3">
      <c r="A105" t="s">
        <v>2718</v>
      </c>
      <c r="B105" t="s">
        <v>3255</v>
      </c>
      <c r="C105" t="s">
        <v>7974</v>
      </c>
    </row>
    <row r="106" spans="1:3">
      <c r="A106" t="s">
        <v>7309</v>
      </c>
      <c r="B106" t="s">
        <v>18875</v>
      </c>
      <c r="C106" t="s">
        <v>6816</v>
      </c>
    </row>
    <row r="107" spans="1:3">
      <c r="A107" t="s">
        <v>9897</v>
      </c>
      <c r="B107" t="s">
        <v>11131</v>
      </c>
      <c r="C107" t="s">
        <v>7858</v>
      </c>
    </row>
    <row r="108" spans="1:3">
      <c r="A108" t="s">
        <v>10015</v>
      </c>
      <c r="B108" t="s">
        <v>16307</v>
      </c>
      <c r="C108" t="s">
        <v>11874</v>
      </c>
    </row>
    <row r="109" spans="1:3">
      <c r="A109" t="s">
        <v>8326</v>
      </c>
      <c r="B109" t="s">
        <v>11529</v>
      </c>
      <c r="C109" t="s">
        <v>346</v>
      </c>
    </row>
    <row r="110" spans="1:3">
      <c r="A110" t="s">
        <v>4644</v>
      </c>
      <c r="B110" t="s">
        <v>9773</v>
      </c>
      <c r="C110" t="s">
        <v>12191</v>
      </c>
    </row>
    <row r="111" spans="1:3">
      <c r="A111" t="s">
        <v>5719</v>
      </c>
      <c r="B111" t="s">
        <v>4556</v>
      </c>
      <c r="C111" t="s">
        <v>9034</v>
      </c>
    </row>
    <row r="112" spans="1:3">
      <c r="A112" t="s">
        <v>1347</v>
      </c>
      <c r="B112" t="s">
        <v>5433</v>
      </c>
      <c r="C112" t="s">
        <v>10989</v>
      </c>
    </row>
    <row r="113" spans="1:3">
      <c r="A113" t="s">
        <v>10509</v>
      </c>
      <c r="B113" t="s">
        <v>1099</v>
      </c>
      <c r="C113" t="s">
        <v>14425</v>
      </c>
    </row>
    <row r="114" spans="1:3">
      <c r="A114" t="s">
        <v>12054</v>
      </c>
      <c r="B114" t="s">
        <v>7735</v>
      </c>
      <c r="C114" t="s">
        <v>7098</v>
      </c>
    </row>
    <row r="115" spans="1:3">
      <c r="A115" t="s">
        <v>20032</v>
      </c>
      <c r="B115" t="s">
        <v>970</v>
      </c>
      <c r="C115" t="s">
        <v>678</v>
      </c>
    </row>
    <row r="116" spans="1:3">
      <c r="A116" t="s">
        <v>11389</v>
      </c>
      <c r="B116" t="s">
        <v>6785</v>
      </c>
      <c r="C116" t="s">
        <v>6971</v>
      </c>
    </row>
    <row r="117" spans="1:3">
      <c r="A117" t="s">
        <v>13502</v>
      </c>
      <c r="B117" t="s">
        <v>13271</v>
      </c>
      <c r="C117" t="s">
        <v>508</v>
      </c>
    </row>
    <row r="118" spans="1:3">
      <c r="A118" t="s">
        <v>14255</v>
      </c>
      <c r="B118" t="s">
        <v>2071</v>
      </c>
      <c r="C118" t="s">
        <v>12982</v>
      </c>
    </row>
    <row r="119" spans="1:3">
      <c r="A119" t="s">
        <v>6872</v>
      </c>
      <c r="B119" t="s">
        <v>8638</v>
      </c>
      <c r="C119" t="s">
        <v>16130</v>
      </c>
    </row>
    <row r="120" spans="1:3">
      <c r="A120" t="s">
        <v>6528</v>
      </c>
      <c r="B120" t="s">
        <v>15292</v>
      </c>
      <c r="C120" t="s">
        <v>5821</v>
      </c>
    </row>
    <row r="121" spans="1:3">
      <c r="A121" t="s">
        <v>4188</v>
      </c>
      <c r="B121" t="s">
        <v>3935</v>
      </c>
      <c r="C121" t="s">
        <v>6132</v>
      </c>
    </row>
    <row r="122" spans="1:3">
      <c r="A122" t="s">
        <v>14793</v>
      </c>
      <c r="B122" t="s">
        <v>19554</v>
      </c>
      <c r="C122" t="s">
        <v>4540</v>
      </c>
    </row>
    <row r="123" spans="1:3">
      <c r="A123" t="s">
        <v>6051</v>
      </c>
      <c r="B123" t="s">
        <v>7031</v>
      </c>
      <c r="C123" t="s">
        <v>11048</v>
      </c>
    </row>
    <row r="124" spans="1:3">
      <c r="A124" t="s">
        <v>10808</v>
      </c>
      <c r="B124" t="s">
        <v>15737</v>
      </c>
      <c r="C124" t="s">
        <v>11042</v>
      </c>
    </row>
    <row r="125" spans="1:3">
      <c r="A125" t="s">
        <v>761</v>
      </c>
      <c r="B125" t="s">
        <v>9592</v>
      </c>
      <c r="C125" t="s">
        <v>574</v>
      </c>
    </row>
    <row r="126" spans="1:3">
      <c r="A126" t="s">
        <v>14635</v>
      </c>
      <c r="B126" t="s">
        <v>17763</v>
      </c>
      <c r="C126" t="s">
        <v>11842</v>
      </c>
    </row>
    <row r="127" spans="1:3">
      <c r="A127" t="s">
        <v>5511</v>
      </c>
      <c r="B127" t="s">
        <v>16766</v>
      </c>
      <c r="C127" t="s">
        <v>10210</v>
      </c>
    </row>
    <row r="128" spans="1:3">
      <c r="A128" t="s">
        <v>1723</v>
      </c>
      <c r="B128" t="s">
        <v>12057</v>
      </c>
      <c r="C128" t="s">
        <v>8074</v>
      </c>
    </row>
    <row r="129" spans="1:3">
      <c r="A129" t="s">
        <v>19509</v>
      </c>
      <c r="B129" t="s">
        <v>18456</v>
      </c>
      <c r="C129" t="s">
        <v>9769</v>
      </c>
    </row>
    <row r="130" spans="1:3">
      <c r="A130" t="s">
        <v>1020</v>
      </c>
      <c r="B130" t="s">
        <v>5366</v>
      </c>
      <c r="C130" t="s">
        <v>12302</v>
      </c>
    </row>
    <row r="131" spans="1:3">
      <c r="A131" t="s">
        <v>12584</v>
      </c>
      <c r="B131" t="s">
        <v>146</v>
      </c>
      <c r="C131" t="s">
        <v>3837</v>
      </c>
    </row>
    <row r="132" spans="1:3">
      <c r="A132" t="s">
        <v>17554</v>
      </c>
      <c r="B132" t="s">
        <v>12365</v>
      </c>
      <c r="C132" t="s">
        <v>13958</v>
      </c>
    </row>
    <row r="133" spans="1:3">
      <c r="A133" t="s">
        <v>5695</v>
      </c>
      <c r="B133" t="s">
        <v>11861</v>
      </c>
      <c r="C133" t="s">
        <v>1153</v>
      </c>
    </row>
    <row r="134" spans="1:3">
      <c r="A134" t="s">
        <v>13125</v>
      </c>
      <c r="B134" t="s">
        <v>16339</v>
      </c>
      <c r="C134" t="s">
        <v>13151</v>
      </c>
    </row>
    <row r="135" spans="1:3">
      <c r="A135" t="s">
        <v>17112</v>
      </c>
      <c r="B135" t="s">
        <v>376</v>
      </c>
      <c r="C135" t="s">
        <v>18305</v>
      </c>
    </row>
    <row r="136" spans="1:3">
      <c r="A136" t="s">
        <v>3852</v>
      </c>
      <c r="B136" t="s">
        <v>14103</v>
      </c>
      <c r="C136" t="s">
        <v>7247</v>
      </c>
    </row>
    <row r="137" spans="1:3">
      <c r="A137" t="s">
        <v>5003</v>
      </c>
      <c r="B137" t="s">
        <v>9445</v>
      </c>
      <c r="C137" t="s">
        <v>10212</v>
      </c>
    </row>
    <row r="138" spans="1:3">
      <c r="A138" t="s">
        <v>18384</v>
      </c>
      <c r="B138" t="s">
        <v>18676</v>
      </c>
      <c r="C138" t="s">
        <v>7079</v>
      </c>
    </row>
    <row r="139" spans="1:3">
      <c r="A139" t="s">
        <v>8</v>
      </c>
      <c r="B139" t="s">
        <v>4113</v>
      </c>
      <c r="C139" t="s">
        <v>3534</v>
      </c>
    </row>
    <row r="140" spans="1:3">
      <c r="A140" t="s">
        <v>14889</v>
      </c>
      <c r="B140" t="s">
        <v>10381</v>
      </c>
      <c r="C140" t="s">
        <v>2727</v>
      </c>
    </row>
    <row r="141" spans="1:3">
      <c r="A141" t="s">
        <v>10469</v>
      </c>
      <c r="B141" t="s">
        <v>15477</v>
      </c>
      <c r="C141" t="s">
        <v>17065</v>
      </c>
    </row>
    <row r="142" spans="1:3">
      <c r="A142" t="s">
        <v>6334</v>
      </c>
      <c r="B142" t="s">
        <v>20246</v>
      </c>
      <c r="C142" t="s">
        <v>15616</v>
      </c>
    </row>
    <row r="143" spans="1:3">
      <c r="A143" t="s">
        <v>16551</v>
      </c>
      <c r="B143" t="s">
        <v>12792</v>
      </c>
      <c r="C143" t="s">
        <v>10767</v>
      </c>
    </row>
    <row r="144" spans="1:3">
      <c r="A144" t="s">
        <v>15979</v>
      </c>
      <c r="B144" t="s">
        <v>2732</v>
      </c>
      <c r="C144" t="s">
        <v>6598</v>
      </c>
    </row>
    <row r="145" spans="1:3">
      <c r="A145" t="s">
        <v>3110</v>
      </c>
      <c r="B145" t="s">
        <v>12132</v>
      </c>
      <c r="C145" t="s">
        <v>8554</v>
      </c>
    </row>
    <row r="146" spans="1:3">
      <c r="A146" t="s">
        <v>1557</v>
      </c>
      <c r="B146" t="s">
        <v>15577</v>
      </c>
      <c r="C146" t="s">
        <v>4374</v>
      </c>
    </row>
    <row r="147" spans="1:3">
      <c r="A147" t="s">
        <v>2991</v>
      </c>
      <c r="B147" t="s">
        <v>1877</v>
      </c>
      <c r="C147" t="s">
        <v>6167</v>
      </c>
    </row>
    <row r="148" spans="1:3">
      <c r="A148" t="s">
        <v>7500</v>
      </c>
      <c r="B148" t="s">
        <v>5966</v>
      </c>
      <c r="C148" t="s">
        <v>12991</v>
      </c>
    </row>
    <row r="149" spans="1:3">
      <c r="A149" t="s">
        <v>18971</v>
      </c>
      <c r="B149" t="s">
        <v>8698</v>
      </c>
      <c r="C149" t="s">
        <v>8959</v>
      </c>
    </row>
    <row r="150" spans="1:3">
      <c r="A150" t="s">
        <v>4609</v>
      </c>
      <c r="B150" t="s">
        <v>18213</v>
      </c>
      <c r="C150" t="s">
        <v>16425</v>
      </c>
    </row>
    <row r="151" spans="1:3">
      <c r="A151" t="s">
        <v>6360</v>
      </c>
      <c r="B151" t="s">
        <v>3526</v>
      </c>
      <c r="C151" t="s">
        <v>6485</v>
      </c>
    </row>
    <row r="152" spans="1:3">
      <c r="A152" t="s">
        <v>13799</v>
      </c>
      <c r="B152" t="s">
        <v>1070</v>
      </c>
      <c r="C152" t="s">
        <v>19321</v>
      </c>
    </row>
    <row r="153" spans="1:3">
      <c r="A153" t="s">
        <v>17276</v>
      </c>
      <c r="B153" t="s">
        <v>9214</v>
      </c>
      <c r="C153" t="s">
        <v>6092</v>
      </c>
    </row>
    <row r="154" spans="1:3">
      <c r="A154" t="s">
        <v>982</v>
      </c>
      <c r="B154" t="s">
        <v>3787</v>
      </c>
      <c r="C154" t="s">
        <v>5836</v>
      </c>
    </row>
    <row r="155" spans="1:3">
      <c r="A155" t="s">
        <v>2789</v>
      </c>
      <c r="B155" t="s">
        <v>16417</v>
      </c>
      <c r="C155" t="s">
        <v>3924</v>
      </c>
    </row>
    <row r="156" spans="1:3">
      <c r="A156" t="s">
        <v>16229</v>
      </c>
      <c r="B156" t="s">
        <v>1271</v>
      </c>
      <c r="C156" t="s">
        <v>4158</v>
      </c>
    </row>
    <row r="157" spans="1:3">
      <c r="A157" t="s">
        <v>3536</v>
      </c>
      <c r="B157" t="s">
        <v>10374</v>
      </c>
      <c r="C157" t="s">
        <v>10909</v>
      </c>
    </row>
    <row r="158" spans="1:3">
      <c r="A158" t="s">
        <v>5774</v>
      </c>
      <c r="B158" t="s">
        <v>13612</v>
      </c>
      <c r="C158" t="s">
        <v>19466</v>
      </c>
    </row>
    <row r="159" spans="1:3">
      <c r="A159" t="s">
        <v>19349</v>
      </c>
      <c r="B159" t="s">
        <v>11632</v>
      </c>
      <c r="C159" t="s">
        <v>3089</v>
      </c>
    </row>
    <row r="160" spans="1:3">
      <c r="A160" t="s">
        <v>4442</v>
      </c>
      <c r="B160" t="s">
        <v>3340</v>
      </c>
      <c r="C160" t="s">
        <v>6466</v>
      </c>
    </row>
    <row r="161" spans="1:3">
      <c r="A161" t="s">
        <v>11702</v>
      </c>
      <c r="B161" t="s">
        <v>16906</v>
      </c>
      <c r="C161" t="s">
        <v>5166</v>
      </c>
    </row>
    <row r="162" spans="1:3">
      <c r="A162" t="s">
        <v>3462</v>
      </c>
      <c r="B162" t="s">
        <v>10732</v>
      </c>
      <c r="C162" t="s">
        <v>3942</v>
      </c>
    </row>
    <row r="163" spans="1:3">
      <c r="A163" t="s">
        <v>4568</v>
      </c>
      <c r="B163" t="s">
        <v>9315</v>
      </c>
      <c r="C163" t="s">
        <v>4877</v>
      </c>
    </row>
    <row r="164" spans="1:3">
      <c r="A164" t="s">
        <v>8497</v>
      </c>
      <c r="B164" t="s">
        <v>12591</v>
      </c>
      <c r="C164" t="s">
        <v>18454</v>
      </c>
    </row>
    <row r="165" spans="1:3">
      <c r="A165" t="s">
        <v>2053</v>
      </c>
      <c r="B165" t="s">
        <v>8848</v>
      </c>
      <c r="C165" t="s">
        <v>8823</v>
      </c>
    </row>
    <row r="166" spans="1:3">
      <c r="A166" t="s">
        <v>295</v>
      </c>
      <c r="B166" t="s">
        <v>13046</v>
      </c>
      <c r="C166" t="s">
        <v>15519</v>
      </c>
    </row>
    <row r="167" spans="1:3">
      <c r="A167" t="s">
        <v>12805</v>
      </c>
      <c r="B167" t="s">
        <v>5226</v>
      </c>
      <c r="C167" t="s">
        <v>1611</v>
      </c>
    </row>
    <row r="168" spans="1:3">
      <c r="A168" t="s">
        <v>13472</v>
      </c>
      <c r="B168" t="s">
        <v>9538</v>
      </c>
      <c r="C168" t="s">
        <v>18001</v>
      </c>
    </row>
    <row r="169" spans="1:3">
      <c r="A169" t="s">
        <v>13794</v>
      </c>
      <c r="B169" t="s">
        <v>6454</v>
      </c>
      <c r="C169" t="s">
        <v>15308</v>
      </c>
    </row>
    <row r="170" spans="1:3">
      <c r="A170" t="s">
        <v>16883</v>
      </c>
      <c r="B170" t="s">
        <v>11757</v>
      </c>
      <c r="C170" t="s">
        <v>9990</v>
      </c>
    </row>
    <row r="171" spans="1:3">
      <c r="A171" t="s">
        <v>2561</v>
      </c>
      <c r="B171" t="s">
        <v>7966</v>
      </c>
      <c r="C171" t="s">
        <v>7202</v>
      </c>
    </row>
    <row r="172" spans="1:3">
      <c r="A172" t="s">
        <v>18075</v>
      </c>
      <c r="B172" t="s">
        <v>12129</v>
      </c>
      <c r="C172" t="s">
        <v>2039</v>
      </c>
    </row>
    <row r="173" spans="1:3">
      <c r="A173" t="s">
        <v>6332</v>
      </c>
      <c r="B173" t="s">
        <v>19626</v>
      </c>
      <c r="C173" t="s">
        <v>10412</v>
      </c>
    </row>
    <row r="174" spans="1:3">
      <c r="A174" t="s">
        <v>1712</v>
      </c>
      <c r="B174" t="s">
        <v>10208</v>
      </c>
      <c r="C174" t="s">
        <v>14164</v>
      </c>
    </row>
    <row r="175" spans="1:3">
      <c r="A175" t="s">
        <v>10525</v>
      </c>
      <c r="B175" t="s">
        <v>10969</v>
      </c>
      <c r="C175" t="s">
        <v>15464</v>
      </c>
    </row>
    <row r="176" spans="1:3">
      <c r="A176" t="s">
        <v>11511</v>
      </c>
      <c r="B176" t="s">
        <v>1500</v>
      </c>
      <c r="C176" t="s">
        <v>20107</v>
      </c>
    </row>
    <row r="177" spans="1:3">
      <c r="A177" t="s">
        <v>5084</v>
      </c>
      <c r="B177" t="s">
        <v>2493</v>
      </c>
      <c r="C177" t="s">
        <v>14755</v>
      </c>
    </row>
    <row r="178" spans="1:3">
      <c r="A178" t="s">
        <v>3431</v>
      </c>
      <c r="B178" t="s">
        <v>3733</v>
      </c>
      <c r="C178" t="s">
        <v>3571</v>
      </c>
    </row>
    <row r="179" spans="1:3">
      <c r="A179" t="s">
        <v>4632</v>
      </c>
      <c r="B179" t="s">
        <v>16878</v>
      </c>
      <c r="C179" t="s">
        <v>5615</v>
      </c>
    </row>
    <row r="180" spans="1:3">
      <c r="A180" t="s">
        <v>6082</v>
      </c>
      <c r="B180" t="s">
        <v>11768</v>
      </c>
      <c r="C180" t="s">
        <v>13774</v>
      </c>
    </row>
    <row r="181" spans="1:3">
      <c r="A181" t="s">
        <v>13827</v>
      </c>
      <c r="B181" t="s">
        <v>1961</v>
      </c>
      <c r="C181" t="s">
        <v>15489</v>
      </c>
    </row>
    <row r="182" spans="1:3">
      <c r="A182" t="s">
        <v>13181</v>
      </c>
      <c r="B182" t="s">
        <v>3039</v>
      </c>
      <c r="C182" t="s">
        <v>11258</v>
      </c>
    </row>
    <row r="183" spans="1:3">
      <c r="A183" t="s">
        <v>2971</v>
      </c>
      <c r="B183" t="s">
        <v>695</v>
      </c>
      <c r="C183" t="s">
        <v>19343</v>
      </c>
    </row>
    <row r="184" spans="1:3">
      <c r="A184" t="s">
        <v>20154</v>
      </c>
      <c r="B184" t="s">
        <v>4788</v>
      </c>
      <c r="C184" t="s">
        <v>4496</v>
      </c>
    </row>
    <row r="185" spans="1:3">
      <c r="A185" t="s">
        <v>11953</v>
      </c>
      <c r="B185" t="s">
        <v>15379</v>
      </c>
      <c r="C185" t="s">
        <v>7016</v>
      </c>
    </row>
    <row r="186" spans="1:3">
      <c r="A186" t="s">
        <v>9494</v>
      </c>
      <c r="B186" t="s">
        <v>9117</v>
      </c>
      <c r="C186" t="s">
        <v>16648</v>
      </c>
    </row>
    <row r="187" spans="1:3">
      <c r="A187" t="s">
        <v>12864</v>
      </c>
      <c r="B187" t="s">
        <v>18019</v>
      </c>
      <c r="C187" t="s">
        <v>4713</v>
      </c>
    </row>
    <row r="188" spans="1:3">
      <c r="A188" t="s">
        <v>15211</v>
      </c>
      <c r="B188" t="s">
        <v>3464</v>
      </c>
      <c r="C188" t="s">
        <v>655</v>
      </c>
    </row>
    <row r="189" spans="1:3">
      <c r="A189" t="s">
        <v>950</v>
      </c>
      <c r="B189" t="s">
        <v>16874</v>
      </c>
      <c r="C189" t="s">
        <v>1505</v>
      </c>
    </row>
    <row r="190" spans="1:3">
      <c r="A190" t="s">
        <v>19186</v>
      </c>
      <c r="B190" t="s">
        <v>4047</v>
      </c>
      <c r="C190" t="s">
        <v>17516</v>
      </c>
    </row>
    <row r="191" spans="1:3">
      <c r="A191" t="s">
        <v>10348</v>
      </c>
      <c r="B191" t="s">
        <v>18979</v>
      </c>
      <c r="C191" t="s">
        <v>6601</v>
      </c>
    </row>
    <row r="192" spans="1:3">
      <c r="A192" t="s">
        <v>18002</v>
      </c>
      <c r="B192" t="s">
        <v>6090</v>
      </c>
      <c r="C192" t="s">
        <v>14493</v>
      </c>
    </row>
    <row r="193" spans="1:3">
      <c r="A193" t="s">
        <v>14267</v>
      </c>
      <c r="B193" t="s">
        <v>10729</v>
      </c>
      <c r="C193" t="s">
        <v>20674</v>
      </c>
    </row>
    <row r="194" spans="1:3">
      <c r="A194" t="s">
        <v>8904</v>
      </c>
      <c r="B194" t="s">
        <v>5004</v>
      </c>
      <c r="C194" t="s">
        <v>5259</v>
      </c>
    </row>
    <row r="195" spans="1:3">
      <c r="A195" t="s">
        <v>19670</v>
      </c>
      <c r="B195" t="s">
        <v>9089</v>
      </c>
      <c r="C195" t="s">
        <v>4922</v>
      </c>
    </row>
    <row r="196" spans="1:3">
      <c r="A196" t="s">
        <v>3108</v>
      </c>
      <c r="B196" t="s">
        <v>8036</v>
      </c>
      <c r="C196" t="s">
        <v>5501</v>
      </c>
    </row>
    <row r="197" spans="1:3">
      <c r="A197" t="s">
        <v>2484</v>
      </c>
      <c r="B197" t="s">
        <v>7474</v>
      </c>
      <c r="C197" t="s">
        <v>18915</v>
      </c>
    </row>
    <row r="198" spans="1:3">
      <c r="A198" t="s">
        <v>19593</v>
      </c>
      <c r="B198" t="s">
        <v>9368</v>
      </c>
      <c r="C198" t="s">
        <v>3356</v>
      </c>
    </row>
    <row r="199" spans="1:3">
      <c r="A199" t="s">
        <v>2143</v>
      </c>
      <c r="B199" t="s">
        <v>13546</v>
      </c>
      <c r="C199" t="s">
        <v>12569</v>
      </c>
    </row>
    <row r="200" spans="1:3">
      <c r="A200" t="s">
        <v>15498</v>
      </c>
      <c r="B200" t="s">
        <v>5549</v>
      </c>
      <c r="C200" t="s">
        <v>5913</v>
      </c>
    </row>
    <row r="201" spans="1:3">
      <c r="A201" t="s">
        <v>3351</v>
      </c>
      <c r="B201" t="s">
        <v>5751</v>
      </c>
      <c r="C201" t="s">
        <v>851</v>
      </c>
    </row>
    <row r="202" spans="1:3">
      <c r="A202" t="s">
        <v>19969</v>
      </c>
      <c r="B202" t="s">
        <v>19198</v>
      </c>
      <c r="C202" t="s">
        <v>4039</v>
      </c>
    </row>
    <row r="203" spans="1:3">
      <c r="A203" t="s">
        <v>5627</v>
      </c>
      <c r="B203" t="s">
        <v>13656</v>
      </c>
      <c r="C203" t="s">
        <v>935</v>
      </c>
    </row>
    <row r="204" spans="1:3">
      <c r="A204" t="s">
        <v>715</v>
      </c>
      <c r="B204" t="s">
        <v>19168</v>
      </c>
      <c r="C204" t="s">
        <v>16828</v>
      </c>
    </row>
    <row r="205" spans="1:3">
      <c r="A205" t="s">
        <v>15146</v>
      </c>
      <c r="B205" t="s">
        <v>12462</v>
      </c>
      <c r="C205" t="s">
        <v>2949</v>
      </c>
    </row>
    <row r="206" spans="1:3">
      <c r="A206" t="s">
        <v>3841</v>
      </c>
      <c r="B206" t="s">
        <v>1998</v>
      </c>
      <c r="C206" t="s">
        <v>8938</v>
      </c>
    </row>
    <row r="207" spans="1:3">
      <c r="A207" t="s">
        <v>2041</v>
      </c>
      <c r="B207" t="s">
        <v>663</v>
      </c>
      <c r="C207" t="s">
        <v>8750</v>
      </c>
    </row>
    <row r="208" spans="1:3">
      <c r="A208" t="s">
        <v>3241</v>
      </c>
      <c r="B208" t="s">
        <v>8933</v>
      </c>
      <c r="C208" t="s">
        <v>1833</v>
      </c>
    </row>
    <row r="209" spans="1:3">
      <c r="A209" t="s">
        <v>3884</v>
      </c>
      <c r="B209" t="s">
        <v>6411</v>
      </c>
      <c r="C209" t="s">
        <v>19426</v>
      </c>
    </row>
    <row r="210" spans="1:3">
      <c r="A210" t="s">
        <v>14000</v>
      </c>
      <c r="B210" t="s">
        <v>12750</v>
      </c>
      <c r="C210" t="s">
        <v>52</v>
      </c>
    </row>
    <row r="211" spans="1:3">
      <c r="A211" t="s">
        <v>8843</v>
      </c>
      <c r="B211" t="s">
        <v>3938</v>
      </c>
      <c r="C211" t="s">
        <v>1067</v>
      </c>
    </row>
    <row r="212" spans="1:3">
      <c r="A212" t="s">
        <v>11189</v>
      </c>
      <c r="B212" t="s">
        <v>15124</v>
      </c>
      <c r="C212" t="s">
        <v>19371</v>
      </c>
    </row>
    <row r="213" spans="1:3">
      <c r="A213" t="s">
        <v>15196</v>
      </c>
      <c r="B213" t="s">
        <v>17924</v>
      </c>
      <c r="C213" t="s">
        <v>14134</v>
      </c>
    </row>
    <row r="214" spans="1:3">
      <c r="A214" t="s">
        <v>15855</v>
      </c>
      <c r="B214" t="s">
        <v>13907</v>
      </c>
      <c r="C214" t="s">
        <v>3077</v>
      </c>
    </row>
    <row r="215" spans="1:3">
      <c r="A215" t="s">
        <v>7997</v>
      </c>
      <c r="B215" t="s">
        <v>13551</v>
      </c>
      <c r="C215" t="s">
        <v>5175</v>
      </c>
    </row>
    <row r="216" spans="1:3">
      <c r="A216" t="s">
        <v>17573</v>
      </c>
      <c r="B216" t="s">
        <v>18511</v>
      </c>
      <c r="C216" t="s">
        <v>13659</v>
      </c>
    </row>
    <row r="217" spans="1:3">
      <c r="A217" t="s">
        <v>4005</v>
      </c>
      <c r="B217" t="s">
        <v>13351</v>
      </c>
      <c r="C217" t="s">
        <v>15538</v>
      </c>
    </row>
    <row r="218" spans="1:3">
      <c r="A218" t="s">
        <v>4206</v>
      </c>
      <c r="B218" t="s">
        <v>786</v>
      </c>
      <c r="C218" t="s">
        <v>6856</v>
      </c>
    </row>
    <row r="219" spans="1:3">
      <c r="A219" t="s">
        <v>15136</v>
      </c>
      <c r="B219" t="s">
        <v>8445</v>
      </c>
      <c r="C219" t="s">
        <v>6052</v>
      </c>
    </row>
    <row r="220" spans="1:3">
      <c r="A220" t="s">
        <v>18341</v>
      </c>
      <c r="B220" t="s">
        <v>15300</v>
      </c>
      <c r="C220" t="s">
        <v>14074</v>
      </c>
    </row>
    <row r="221" spans="1:3">
      <c r="A221" t="s">
        <v>5728</v>
      </c>
      <c r="B221" t="s">
        <v>5080</v>
      </c>
      <c r="C221" t="s">
        <v>1397</v>
      </c>
    </row>
    <row r="222" spans="1:3">
      <c r="A222" t="s">
        <v>1827</v>
      </c>
      <c r="B222" t="s">
        <v>14672</v>
      </c>
      <c r="C222" t="s">
        <v>18387</v>
      </c>
    </row>
    <row r="223" spans="1:3">
      <c r="A223" t="s">
        <v>8336</v>
      </c>
      <c r="B223" t="s">
        <v>2861</v>
      </c>
      <c r="C223" t="s">
        <v>20483</v>
      </c>
    </row>
    <row r="224" spans="1:3">
      <c r="A224" t="s">
        <v>225</v>
      </c>
      <c r="B224" t="s">
        <v>1942</v>
      </c>
      <c r="C224" t="s">
        <v>20241</v>
      </c>
    </row>
    <row r="225" spans="1:3">
      <c r="A225" t="s">
        <v>20120</v>
      </c>
      <c r="B225" t="s">
        <v>13218</v>
      </c>
      <c r="C225" t="s">
        <v>13720</v>
      </c>
    </row>
    <row r="226" spans="1:3">
      <c r="A226" t="s">
        <v>632</v>
      </c>
      <c r="B226" t="s">
        <v>8634</v>
      </c>
      <c r="C226" t="s">
        <v>4083</v>
      </c>
    </row>
    <row r="227" spans="1:3">
      <c r="A227" t="s">
        <v>17384</v>
      </c>
      <c r="B227" t="s">
        <v>14108</v>
      </c>
      <c r="C227" t="s">
        <v>3910</v>
      </c>
    </row>
    <row r="228" spans="1:3">
      <c r="A228" t="s">
        <v>4538</v>
      </c>
      <c r="B228" t="s">
        <v>5121</v>
      </c>
      <c r="C228" t="s">
        <v>20119</v>
      </c>
    </row>
    <row r="229" spans="1:3">
      <c r="A229" t="s">
        <v>1518</v>
      </c>
      <c r="B229" t="s">
        <v>7588</v>
      </c>
      <c r="C229" t="s">
        <v>1494</v>
      </c>
    </row>
    <row r="230" spans="1:3">
      <c r="A230" t="s">
        <v>2227</v>
      </c>
      <c r="B230" t="s">
        <v>8249</v>
      </c>
      <c r="C230" t="s">
        <v>10975</v>
      </c>
    </row>
    <row r="231" spans="1:3">
      <c r="A231" t="s">
        <v>7437</v>
      </c>
      <c r="B231" t="s">
        <v>7131</v>
      </c>
      <c r="C231" t="s">
        <v>11431</v>
      </c>
    </row>
    <row r="232" spans="1:3">
      <c r="A232" t="s">
        <v>9337</v>
      </c>
      <c r="B232" t="s">
        <v>20424</v>
      </c>
      <c r="C232" t="s">
        <v>14837</v>
      </c>
    </row>
    <row r="233" spans="1:3">
      <c r="A233" t="s">
        <v>7748</v>
      </c>
      <c r="B233" t="s">
        <v>17897</v>
      </c>
      <c r="C233" t="s">
        <v>10005</v>
      </c>
    </row>
    <row r="234" spans="1:3">
      <c r="A234" t="s">
        <v>7015</v>
      </c>
      <c r="B234" t="s">
        <v>15537</v>
      </c>
      <c r="C234" t="s">
        <v>9257</v>
      </c>
    </row>
    <row r="235" spans="1:3">
      <c r="A235" t="s">
        <v>5715</v>
      </c>
      <c r="B235" t="s">
        <v>17132</v>
      </c>
      <c r="C235" t="s">
        <v>8405</v>
      </c>
    </row>
    <row r="236" spans="1:3">
      <c r="A236" t="s">
        <v>5005</v>
      </c>
      <c r="B236" t="s">
        <v>1336</v>
      </c>
      <c r="C236" t="s">
        <v>13092</v>
      </c>
    </row>
    <row r="237" spans="1:3">
      <c r="A237" t="s">
        <v>8009</v>
      </c>
      <c r="B237" t="s">
        <v>2546</v>
      </c>
      <c r="C237" t="s">
        <v>9869</v>
      </c>
    </row>
    <row r="238" spans="1:3">
      <c r="A238" t="s">
        <v>4347</v>
      </c>
      <c r="B238" t="s">
        <v>8545</v>
      </c>
      <c r="C238" t="s">
        <v>17918</v>
      </c>
    </row>
    <row r="239" spans="1:3">
      <c r="A239" t="s">
        <v>15902</v>
      </c>
      <c r="B239" t="s">
        <v>19492</v>
      </c>
      <c r="C239" t="s">
        <v>14249</v>
      </c>
    </row>
    <row r="240" spans="1:3">
      <c r="A240" t="s">
        <v>3170</v>
      </c>
      <c r="B240" t="s">
        <v>11500</v>
      </c>
      <c r="C240" t="s">
        <v>13226</v>
      </c>
    </row>
    <row r="241" spans="1:3">
      <c r="A241" t="s">
        <v>7850</v>
      </c>
      <c r="B241" t="s">
        <v>5081</v>
      </c>
      <c r="C241" t="s">
        <v>15833</v>
      </c>
    </row>
    <row r="242" spans="1:3">
      <c r="A242" t="s">
        <v>19955</v>
      </c>
      <c r="B242" t="s">
        <v>2087</v>
      </c>
      <c r="C242" t="s">
        <v>14505</v>
      </c>
    </row>
    <row r="243" spans="1:3">
      <c r="A243" t="s">
        <v>155</v>
      </c>
      <c r="B243" t="s">
        <v>14044</v>
      </c>
      <c r="C243" t="s">
        <v>7273</v>
      </c>
    </row>
    <row r="244" spans="1:3">
      <c r="A244" t="s">
        <v>765</v>
      </c>
      <c r="B244" t="s">
        <v>9212</v>
      </c>
      <c r="C244" t="s">
        <v>16843</v>
      </c>
    </row>
    <row r="245" spans="1:3">
      <c r="A245" t="s">
        <v>2311</v>
      </c>
      <c r="B245" t="s">
        <v>3643</v>
      </c>
      <c r="C245" t="s">
        <v>15023</v>
      </c>
    </row>
    <row r="246" spans="1:3">
      <c r="A246" t="s">
        <v>6780</v>
      </c>
      <c r="B246" t="s">
        <v>2779</v>
      </c>
      <c r="C246" t="s">
        <v>11784</v>
      </c>
    </row>
    <row r="247" spans="1:3">
      <c r="A247" t="s">
        <v>544</v>
      </c>
      <c r="B247" t="s">
        <v>4180</v>
      </c>
      <c r="C247" t="s">
        <v>20081</v>
      </c>
    </row>
    <row r="248" spans="1:3">
      <c r="A248" t="s">
        <v>8851</v>
      </c>
      <c r="B248" t="s">
        <v>2956</v>
      </c>
      <c r="C248" t="s">
        <v>14385</v>
      </c>
    </row>
    <row r="249" spans="1:3">
      <c r="A249" t="s">
        <v>9342</v>
      </c>
      <c r="B249" t="s">
        <v>14908</v>
      </c>
      <c r="C249" t="s">
        <v>14023</v>
      </c>
    </row>
    <row r="250" spans="1:3">
      <c r="A250" t="s">
        <v>13038</v>
      </c>
      <c r="B250" t="s">
        <v>17759</v>
      </c>
      <c r="C250" t="s">
        <v>5830</v>
      </c>
    </row>
    <row r="251" spans="1:3">
      <c r="A251" t="s">
        <v>2705</v>
      </c>
      <c r="B251" t="s">
        <v>16292</v>
      </c>
      <c r="C251" t="s">
        <v>4966</v>
      </c>
    </row>
    <row r="252" spans="1:3">
      <c r="A252" t="s">
        <v>2545</v>
      </c>
      <c r="B252" t="s">
        <v>15178</v>
      </c>
      <c r="C252" t="s">
        <v>3271</v>
      </c>
    </row>
    <row r="253" spans="1:3">
      <c r="A253" t="s">
        <v>13526</v>
      </c>
      <c r="B253" t="s">
        <v>16877</v>
      </c>
      <c r="C253" t="s">
        <v>7677</v>
      </c>
    </row>
    <row r="254" spans="1:3">
      <c r="A254" t="s">
        <v>3976</v>
      </c>
      <c r="B254" t="s">
        <v>8127</v>
      </c>
      <c r="C254" t="s">
        <v>8004</v>
      </c>
    </row>
    <row r="255" spans="1:3">
      <c r="A255" t="s">
        <v>3586</v>
      </c>
      <c r="B255" t="s">
        <v>1880</v>
      </c>
      <c r="C255" t="s">
        <v>11110</v>
      </c>
    </row>
    <row r="256" spans="1:3">
      <c r="A256" t="s">
        <v>13124</v>
      </c>
      <c r="B256" t="s">
        <v>535</v>
      </c>
      <c r="C256" t="s">
        <v>5757</v>
      </c>
    </row>
    <row r="257" spans="1:3">
      <c r="A257" t="s">
        <v>19998</v>
      </c>
      <c r="B257" t="s">
        <v>17576</v>
      </c>
      <c r="C257" t="s">
        <v>5801</v>
      </c>
    </row>
    <row r="258" spans="1:3">
      <c r="A258" t="s">
        <v>6965</v>
      </c>
      <c r="B258" t="s">
        <v>11274</v>
      </c>
      <c r="C258" t="s">
        <v>18427</v>
      </c>
    </row>
    <row r="259" spans="1:3">
      <c r="A259" t="s">
        <v>2883</v>
      </c>
      <c r="B259" t="s">
        <v>721</v>
      </c>
      <c r="C259" t="s">
        <v>16007</v>
      </c>
    </row>
    <row r="260" spans="1:3">
      <c r="A260" t="s">
        <v>13668</v>
      </c>
      <c r="B260" t="s">
        <v>15570</v>
      </c>
      <c r="C260" t="s">
        <v>11597</v>
      </c>
    </row>
    <row r="261" spans="1:3">
      <c r="A261" t="s">
        <v>4231</v>
      </c>
      <c r="B261" t="s">
        <v>9093</v>
      </c>
      <c r="C261" t="s">
        <v>1163</v>
      </c>
    </row>
    <row r="262" spans="1:3">
      <c r="A262" t="s">
        <v>1066</v>
      </c>
      <c r="B262" t="s">
        <v>20189</v>
      </c>
      <c r="C262" t="s">
        <v>5708</v>
      </c>
    </row>
    <row r="263" spans="1:3">
      <c r="A263" t="s">
        <v>4051</v>
      </c>
      <c r="B263" t="s">
        <v>14083</v>
      </c>
      <c r="C263" t="s">
        <v>1637</v>
      </c>
    </row>
    <row r="264" spans="1:3">
      <c r="A264" t="s">
        <v>7747</v>
      </c>
      <c r="B264" t="s">
        <v>8111</v>
      </c>
      <c r="C264" t="s">
        <v>15434</v>
      </c>
    </row>
    <row r="265" spans="1:3">
      <c r="A265" t="s">
        <v>11236</v>
      </c>
      <c r="B265" t="s">
        <v>13295</v>
      </c>
      <c r="C265" t="s">
        <v>15548</v>
      </c>
    </row>
    <row r="266" spans="1:3">
      <c r="A266" t="s">
        <v>12263</v>
      </c>
      <c r="B266" t="s">
        <v>15495</v>
      </c>
      <c r="C266" t="s">
        <v>12170</v>
      </c>
    </row>
    <row r="267" spans="1:3">
      <c r="A267" t="s">
        <v>17006</v>
      </c>
      <c r="B267" t="s">
        <v>14717</v>
      </c>
      <c r="C267" t="s">
        <v>12486</v>
      </c>
    </row>
    <row r="268" spans="1:3">
      <c r="A268" t="s">
        <v>12289</v>
      </c>
      <c r="B268" t="s">
        <v>7484</v>
      </c>
      <c r="C268" t="s">
        <v>7750</v>
      </c>
    </row>
    <row r="269" spans="1:3">
      <c r="A269" t="s">
        <v>9939</v>
      </c>
      <c r="B269" t="s">
        <v>2128</v>
      </c>
      <c r="C269" t="s">
        <v>244</v>
      </c>
    </row>
    <row r="270" spans="1:3">
      <c r="A270" t="s">
        <v>14307</v>
      </c>
      <c r="B270" t="s">
        <v>5676</v>
      </c>
      <c r="C270" t="s">
        <v>18806</v>
      </c>
    </row>
    <row r="271" spans="1:3">
      <c r="A271" t="s">
        <v>2703</v>
      </c>
      <c r="B271" t="s">
        <v>889</v>
      </c>
      <c r="C271" t="s">
        <v>659</v>
      </c>
    </row>
    <row r="272" spans="1:3">
      <c r="A272" t="s">
        <v>15282</v>
      </c>
      <c r="B272" t="s">
        <v>7053</v>
      </c>
      <c r="C272" t="s">
        <v>14537</v>
      </c>
    </row>
    <row r="273" spans="1:3">
      <c r="A273" t="s">
        <v>15813</v>
      </c>
      <c r="B273" t="s">
        <v>12825</v>
      </c>
      <c r="C273" t="s">
        <v>11483</v>
      </c>
    </row>
    <row r="274" spans="1:3">
      <c r="A274" t="s">
        <v>17999</v>
      </c>
      <c r="B274" t="s">
        <v>10943</v>
      </c>
      <c r="C274" t="s">
        <v>4407</v>
      </c>
    </row>
    <row r="275" spans="1:3">
      <c r="A275" t="s">
        <v>907</v>
      </c>
      <c r="B275" t="s">
        <v>7951</v>
      </c>
      <c r="C275" t="s">
        <v>2261</v>
      </c>
    </row>
    <row r="276" spans="1:3">
      <c r="A276" t="s">
        <v>16097</v>
      </c>
      <c r="B276" t="s">
        <v>8489</v>
      </c>
      <c r="C276" t="s">
        <v>9973</v>
      </c>
    </row>
    <row r="277" spans="1:3">
      <c r="A277" t="s">
        <v>17528</v>
      </c>
      <c r="B277" t="s">
        <v>1306</v>
      </c>
      <c r="C277" t="s">
        <v>4004</v>
      </c>
    </row>
    <row r="278" spans="1:3">
      <c r="A278" t="s">
        <v>5154</v>
      </c>
      <c r="B278" t="s">
        <v>6074</v>
      </c>
      <c r="C278" t="s">
        <v>4470</v>
      </c>
    </row>
    <row r="279" spans="1:3">
      <c r="A279" t="s">
        <v>1253</v>
      </c>
      <c r="B279" t="s">
        <v>8223</v>
      </c>
      <c r="C279" t="s">
        <v>17997</v>
      </c>
    </row>
    <row r="280" spans="1:3">
      <c r="A280" t="s">
        <v>15452</v>
      </c>
      <c r="B280" t="s">
        <v>9941</v>
      </c>
      <c r="C280" t="s">
        <v>5863</v>
      </c>
    </row>
    <row r="281" spans="1:3">
      <c r="A281" t="s">
        <v>4116</v>
      </c>
      <c r="B281" t="s">
        <v>13743</v>
      </c>
      <c r="C281" t="s">
        <v>8968</v>
      </c>
    </row>
    <row r="282" spans="1:3">
      <c r="A282" t="s">
        <v>1256</v>
      </c>
      <c r="B282" t="s">
        <v>622</v>
      </c>
      <c r="C282" t="s">
        <v>9523</v>
      </c>
    </row>
    <row r="283" spans="1:3">
      <c r="A283" t="s">
        <v>6302</v>
      </c>
      <c r="B283" t="s">
        <v>3546</v>
      </c>
      <c r="C283" t="s">
        <v>391</v>
      </c>
    </row>
    <row r="284" spans="1:3">
      <c r="A284" t="s">
        <v>7198</v>
      </c>
      <c r="B284" t="s">
        <v>10110</v>
      </c>
      <c r="C284" t="s">
        <v>4381</v>
      </c>
    </row>
    <row r="285" spans="1:3">
      <c r="A285" t="s">
        <v>19771</v>
      </c>
      <c r="B285" t="s">
        <v>19563</v>
      </c>
      <c r="C285" t="s">
        <v>13523</v>
      </c>
    </row>
    <row r="286" spans="1:3">
      <c r="A286" t="s">
        <v>15430</v>
      </c>
      <c r="B286" t="s">
        <v>7456</v>
      </c>
      <c r="C286" t="s">
        <v>10704</v>
      </c>
    </row>
    <row r="287" spans="1:3">
      <c r="A287" t="s">
        <v>5978</v>
      </c>
      <c r="B287" t="s">
        <v>14251</v>
      </c>
      <c r="C287" t="s">
        <v>1201</v>
      </c>
    </row>
    <row r="288" spans="1:3">
      <c r="A288" t="s">
        <v>11821</v>
      </c>
      <c r="B288" t="s">
        <v>4031</v>
      </c>
      <c r="C288" t="s">
        <v>12795</v>
      </c>
    </row>
    <row r="289" spans="1:3">
      <c r="A289" t="s">
        <v>6740</v>
      </c>
      <c r="B289" t="s">
        <v>10819</v>
      </c>
      <c r="C289" t="s">
        <v>19676</v>
      </c>
    </row>
    <row r="290" spans="1:3">
      <c r="A290" t="s">
        <v>10024</v>
      </c>
      <c r="B290" t="s">
        <v>12995</v>
      </c>
      <c r="C290" t="s">
        <v>20337</v>
      </c>
    </row>
    <row r="291" spans="1:3">
      <c r="A291" t="s">
        <v>3020</v>
      </c>
      <c r="B291" t="s">
        <v>4830</v>
      </c>
      <c r="C291" t="s">
        <v>10366</v>
      </c>
    </row>
    <row r="292" spans="1:3">
      <c r="A292" t="s">
        <v>13982</v>
      </c>
      <c r="B292" t="s">
        <v>8114</v>
      </c>
      <c r="C292" t="s">
        <v>4544</v>
      </c>
    </row>
    <row r="293" spans="1:3">
      <c r="A293" t="s">
        <v>6759</v>
      </c>
      <c r="B293" t="s">
        <v>15424</v>
      </c>
      <c r="C293" t="s">
        <v>748</v>
      </c>
    </row>
    <row r="294" spans="1:3">
      <c r="A294" t="s">
        <v>1824</v>
      </c>
      <c r="B294" t="s">
        <v>6895</v>
      </c>
      <c r="C294" t="s">
        <v>11864</v>
      </c>
    </row>
    <row r="295" spans="1:3">
      <c r="A295" t="s">
        <v>10462</v>
      </c>
      <c r="B295" t="s">
        <v>16587</v>
      </c>
      <c r="C295" t="s">
        <v>6532</v>
      </c>
    </row>
    <row r="296" spans="1:3">
      <c r="A296" t="s">
        <v>19699</v>
      </c>
      <c r="B296" t="s">
        <v>585</v>
      </c>
      <c r="C296" t="s">
        <v>20648</v>
      </c>
    </row>
    <row r="297" spans="1:3">
      <c r="A297" t="s">
        <v>17024</v>
      </c>
      <c r="B297" t="s">
        <v>12985</v>
      </c>
      <c r="C297" t="s">
        <v>18182</v>
      </c>
    </row>
    <row r="298" spans="1:3">
      <c r="A298" t="s">
        <v>20184</v>
      </c>
      <c r="B298" t="s">
        <v>108</v>
      </c>
      <c r="C298" t="s">
        <v>5031</v>
      </c>
    </row>
    <row r="299" spans="1:3">
      <c r="A299" t="s">
        <v>19165</v>
      </c>
      <c r="B299" t="s">
        <v>7210</v>
      </c>
      <c r="C299" t="s">
        <v>2349</v>
      </c>
    </row>
    <row r="300" spans="1:3">
      <c r="A300" t="s">
        <v>4230</v>
      </c>
      <c r="B300" t="s">
        <v>13331</v>
      </c>
      <c r="C300" t="s">
        <v>484</v>
      </c>
    </row>
    <row r="301" spans="1:3">
      <c r="A301" t="s">
        <v>13173</v>
      </c>
      <c r="B301" t="s">
        <v>3523</v>
      </c>
      <c r="C301" t="s">
        <v>276</v>
      </c>
    </row>
    <row r="302" spans="1:3">
      <c r="A302" t="s">
        <v>912</v>
      </c>
      <c r="B302" t="s">
        <v>12146</v>
      </c>
      <c r="C302" t="s">
        <v>1187</v>
      </c>
    </row>
    <row r="303" spans="1:3">
      <c r="A303" t="s">
        <v>7879</v>
      </c>
      <c r="B303" t="s">
        <v>6241</v>
      </c>
      <c r="C303" t="s">
        <v>1228</v>
      </c>
    </row>
    <row r="304" spans="1:3">
      <c r="A304" t="s">
        <v>7096</v>
      </c>
      <c r="B304" t="s">
        <v>14088</v>
      </c>
      <c r="C304" t="s">
        <v>5374</v>
      </c>
    </row>
    <row r="305" spans="1:3">
      <c r="A305" t="s">
        <v>6691</v>
      </c>
      <c r="B305" t="s">
        <v>17421</v>
      </c>
      <c r="C305" t="s">
        <v>17299</v>
      </c>
    </row>
    <row r="306" spans="1:3">
      <c r="A306" t="s">
        <v>6440</v>
      </c>
      <c r="B306" t="s">
        <v>10562</v>
      </c>
      <c r="C306" t="s">
        <v>9158</v>
      </c>
    </row>
    <row r="307" spans="1:3">
      <c r="A307" t="s">
        <v>5940</v>
      </c>
      <c r="B307" t="s">
        <v>13229</v>
      </c>
      <c r="C307" t="s">
        <v>8859</v>
      </c>
    </row>
    <row r="308" spans="1:3">
      <c r="A308" t="s">
        <v>468</v>
      </c>
      <c r="B308" t="s">
        <v>1514</v>
      </c>
      <c r="C308" t="s">
        <v>6038</v>
      </c>
    </row>
    <row r="309" spans="1:3">
      <c r="A309" t="s">
        <v>6675</v>
      </c>
      <c r="B309" t="s">
        <v>7178</v>
      </c>
      <c r="C309" t="s">
        <v>13258</v>
      </c>
    </row>
    <row r="310" spans="1:3">
      <c r="A310" t="s">
        <v>5131</v>
      </c>
      <c r="B310" t="s">
        <v>13883</v>
      </c>
      <c r="C310" t="s">
        <v>15650</v>
      </c>
    </row>
    <row r="311" spans="1:3">
      <c r="A311" t="s">
        <v>10404</v>
      </c>
      <c r="B311" t="s">
        <v>14667</v>
      </c>
      <c r="C311" t="s">
        <v>20329</v>
      </c>
    </row>
    <row r="312" spans="1:3">
      <c r="A312" t="s">
        <v>451</v>
      </c>
      <c r="B312" t="s">
        <v>9029</v>
      </c>
      <c r="C312" t="s">
        <v>775</v>
      </c>
    </row>
    <row r="313" spans="1:3">
      <c r="A313" t="s">
        <v>14963</v>
      </c>
      <c r="B313" t="s">
        <v>11430</v>
      </c>
      <c r="C313" t="s">
        <v>11241</v>
      </c>
    </row>
    <row r="314" spans="1:3">
      <c r="A314" t="s">
        <v>12943</v>
      </c>
      <c r="B314" t="s">
        <v>3226</v>
      </c>
      <c r="C314" t="s">
        <v>11392</v>
      </c>
    </row>
    <row r="315" spans="1:3">
      <c r="A315" t="s">
        <v>4321</v>
      </c>
      <c r="B315" t="s">
        <v>4900</v>
      </c>
      <c r="C315" t="s">
        <v>3463</v>
      </c>
    </row>
    <row r="316" spans="1:3">
      <c r="A316" t="s">
        <v>15576</v>
      </c>
      <c r="B316" t="s">
        <v>336</v>
      </c>
      <c r="C316" t="s">
        <v>15561</v>
      </c>
    </row>
    <row r="317" spans="1:3">
      <c r="A317" t="s">
        <v>1401</v>
      </c>
      <c r="B317" t="s">
        <v>7062</v>
      </c>
      <c r="C317" t="s">
        <v>2176</v>
      </c>
    </row>
    <row r="318" spans="1:3">
      <c r="A318" t="s">
        <v>20098</v>
      </c>
      <c r="B318" t="s">
        <v>1595</v>
      </c>
      <c r="C318" t="s">
        <v>7943</v>
      </c>
    </row>
    <row r="319" spans="1:3">
      <c r="A319" t="s">
        <v>12449</v>
      </c>
      <c r="B319" t="s">
        <v>12963</v>
      </c>
      <c r="C319" t="s">
        <v>12508</v>
      </c>
    </row>
    <row r="320" spans="1:3">
      <c r="A320" t="s">
        <v>15020</v>
      </c>
      <c r="B320" t="s">
        <v>12913</v>
      </c>
      <c r="C320" t="s">
        <v>3001</v>
      </c>
    </row>
    <row r="321" spans="1:3">
      <c r="A321" t="s">
        <v>12960</v>
      </c>
      <c r="B321" t="s">
        <v>10646</v>
      </c>
      <c r="C321" t="s">
        <v>8793</v>
      </c>
    </row>
    <row r="322" spans="1:3">
      <c r="A322" t="s">
        <v>16985</v>
      </c>
      <c r="B322" t="s">
        <v>129</v>
      </c>
      <c r="C322" t="s">
        <v>19204</v>
      </c>
    </row>
    <row r="323" spans="1:3">
      <c r="A323" t="s">
        <v>1403</v>
      </c>
      <c r="B323" t="s">
        <v>2694</v>
      </c>
      <c r="C323" t="s">
        <v>3500</v>
      </c>
    </row>
    <row r="324" spans="1:3">
      <c r="A324" t="s">
        <v>17839</v>
      </c>
      <c r="B324" t="s">
        <v>14324</v>
      </c>
      <c r="C324" t="s">
        <v>6293</v>
      </c>
    </row>
    <row r="325" spans="1:3">
      <c r="A325" t="s">
        <v>8647</v>
      </c>
      <c r="B325" t="s">
        <v>8528</v>
      </c>
      <c r="C325" t="s">
        <v>14328</v>
      </c>
    </row>
    <row r="326" spans="1:3">
      <c r="A326" t="s">
        <v>8633</v>
      </c>
      <c r="B326" t="s">
        <v>5424</v>
      </c>
      <c r="C326" t="s">
        <v>8780</v>
      </c>
    </row>
    <row r="327" spans="1:3">
      <c r="A327" t="s">
        <v>10267</v>
      </c>
      <c r="B327" t="s">
        <v>7177</v>
      </c>
      <c r="C327" t="s">
        <v>1810</v>
      </c>
    </row>
    <row r="328" spans="1:3">
      <c r="A328" t="s">
        <v>2602</v>
      </c>
      <c r="B328" t="s">
        <v>11464</v>
      </c>
      <c r="C328" t="s">
        <v>10726</v>
      </c>
    </row>
    <row r="329" spans="1:3">
      <c r="A329" t="s">
        <v>15386</v>
      </c>
      <c r="B329" t="s">
        <v>14593</v>
      </c>
      <c r="C329" t="s">
        <v>13365</v>
      </c>
    </row>
    <row r="330" spans="1:3">
      <c r="A330" t="s">
        <v>13934</v>
      </c>
      <c r="B330" t="s">
        <v>2473</v>
      </c>
      <c r="C330" t="s">
        <v>1420</v>
      </c>
    </row>
    <row r="331" spans="1:3">
      <c r="A331" t="s">
        <v>15406</v>
      </c>
      <c r="B331" t="s">
        <v>2564</v>
      </c>
      <c r="C331" t="s">
        <v>3272</v>
      </c>
    </row>
    <row r="332" spans="1:3">
      <c r="A332" t="s">
        <v>12879</v>
      </c>
      <c r="B332" t="s">
        <v>12694</v>
      </c>
      <c r="C332" t="s">
        <v>11140</v>
      </c>
    </row>
    <row r="333" spans="1:3">
      <c r="A333" t="s">
        <v>2586</v>
      </c>
      <c r="B333" t="s">
        <v>8276</v>
      </c>
      <c r="C333" t="s">
        <v>15411</v>
      </c>
    </row>
    <row r="334" spans="1:3">
      <c r="A334" t="s">
        <v>12450</v>
      </c>
      <c r="B334" t="s">
        <v>20589</v>
      </c>
      <c r="C334" t="s">
        <v>1991</v>
      </c>
    </row>
    <row r="335" spans="1:3">
      <c r="A335" t="s">
        <v>7522</v>
      </c>
      <c r="B335" t="s">
        <v>15281</v>
      </c>
      <c r="C335" t="s">
        <v>867</v>
      </c>
    </row>
    <row r="336" spans="1:3">
      <c r="A336" t="s">
        <v>7512</v>
      </c>
      <c r="B336" t="s">
        <v>7236</v>
      </c>
      <c r="C336" t="s">
        <v>6512</v>
      </c>
    </row>
    <row r="337" spans="1:3">
      <c r="A337" t="s">
        <v>17984</v>
      </c>
      <c r="B337" t="s">
        <v>9450</v>
      </c>
      <c r="C337" t="s">
        <v>3525</v>
      </c>
    </row>
    <row r="338" spans="1:3">
      <c r="A338" t="s">
        <v>14706</v>
      </c>
      <c r="B338" t="s">
        <v>6914</v>
      </c>
      <c r="C338" t="s">
        <v>9878</v>
      </c>
    </row>
    <row r="339" spans="1:3">
      <c r="A339" t="s">
        <v>10709</v>
      </c>
      <c r="B339" t="s">
        <v>5538</v>
      </c>
      <c r="C339" t="s">
        <v>9288</v>
      </c>
    </row>
    <row r="340" spans="1:3">
      <c r="A340" t="s">
        <v>3405</v>
      </c>
      <c r="B340" t="s">
        <v>11164</v>
      </c>
      <c r="C340" t="s">
        <v>481</v>
      </c>
    </row>
    <row r="341" spans="1:3">
      <c r="A341" t="s">
        <v>2886</v>
      </c>
      <c r="B341" t="s">
        <v>14868</v>
      </c>
      <c r="C341" t="s">
        <v>9743</v>
      </c>
    </row>
    <row r="342" spans="1:3">
      <c r="A342" t="s">
        <v>12829</v>
      </c>
      <c r="B342" t="s">
        <v>284</v>
      </c>
      <c r="C342" t="s">
        <v>2695</v>
      </c>
    </row>
    <row r="343" spans="1:3">
      <c r="A343" t="s">
        <v>20564</v>
      </c>
      <c r="B343" t="s">
        <v>9479</v>
      </c>
      <c r="C343" t="s">
        <v>20075</v>
      </c>
    </row>
    <row r="344" spans="1:3">
      <c r="A344" t="s">
        <v>740</v>
      </c>
      <c r="B344" t="s">
        <v>17230</v>
      </c>
      <c r="C344" t="s">
        <v>13321</v>
      </c>
    </row>
    <row r="345" spans="1:3">
      <c r="A345" t="s">
        <v>18738</v>
      </c>
      <c r="B345" t="s">
        <v>7167</v>
      </c>
      <c r="C345" t="s">
        <v>13666</v>
      </c>
    </row>
    <row r="346" spans="1:3">
      <c r="A346" t="s">
        <v>8802</v>
      </c>
      <c r="B346" t="s">
        <v>12561</v>
      </c>
      <c r="C346" t="s">
        <v>1789</v>
      </c>
    </row>
    <row r="347" spans="1:3">
      <c r="A347" t="s">
        <v>10070</v>
      </c>
      <c r="B347" t="s">
        <v>15661</v>
      </c>
      <c r="C347" t="s">
        <v>744</v>
      </c>
    </row>
    <row r="348" spans="1:3">
      <c r="A348" t="s">
        <v>13951</v>
      </c>
      <c r="B348" t="s">
        <v>5550</v>
      </c>
      <c r="C348" t="s">
        <v>14876</v>
      </c>
    </row>
    <row r="349" spans="1:3">
      <c r="A349" t="s">
        <v>8121</v>
      </c>
      <c r="B349" t="s">
        <v>10917</v>
      </c>
      <c r="C349" t="s">
        <v>20159</v>
      </c>
    </row>
    <row r="350" spans="1:3">
      <c r="A350" t="s">
        <v>11820</v>
      </c>
      <c r="B350" t="s">
        <v>467</v>
      </c>
      <c r="C350" t="s">
        <v>11629</v>
      </c>
    </row>
    <row r="351" spans="1:3">
      <c r="A351" t="s">
        <v>5359</v>
      </c>
      <c r="B351" t="s">
        <v>3469</v>
      </c>
      <c r="C351" t="s">
        <v>7415</v>
      </c>
    </row>
    <row r="352" spans="1:3">
      <c r="A352" t="s">
        <v>3139</v>
      </c>
      <c r="B352" t="s">
        <v>4202</v>
      </c>
      <c r="C352" t="s">
        <v>7157</v>
      </c>
    </row>
    <row r="353" spans="1:3">
      <c r="A353" t="s">
        <v>12421</v>
      </c>
      <c r="B353" t="s">
        <v>14453</v>
      </c>
      <c r="C353" t="s">
        <v>6950</v>
      </c>
    </row>
    <row r="354" spans="1:3">
      <c r="A354" t="s">
        <v>13969</v>
      </c>
      <c r="B354" t="s">
        <v>14396</v>
      </c>
      <c r="C354" t="s">
        <v>13047</v>
      </c>
    </row>
    <row r="355" spans="1:3">
      <c r="A355" t="s">
        <v>2532</v>
      </c>
      <c r="B355" t="s">
        <v>13415</v>
      </c>
      <c r="C355" t="s">
        <v>12399</v>
      </c>
    </row>
    <row r="356" spans="1:3">
      <c r="A356" t="s">
        <v>5753</v>
      </c>
      <c r="B356" t="s">
        <v>7568</v>
      </c>
      <c r="C356" t="s">
        <v>5060</v>
      </c>
    </row>
    <row r="357" spans="1:3">
      <c r="A357" t="s">
        <v>12788</v>
      </c>
      <c r="B357" t="s">
        <v>4796</v>
      </c>
      <c r="C357" t="s">
        <v>6994</v>
      </c>
    </row>
    <row r="358" spans="1:3">
      <c r="A358" t="s">
        <v>3299</v>
      </c>
      <c r="B358" t="s">
        <v>14285</v>
      </c>
      <c r="C358" t="s">
        <v>1528</v>
      </c>
    </row>
    <row r="359" spans="1:3">
      <c r="A359" t="s">
        <v>7387</v>
      </c>
      <c r="B359" t="s">
        <v>10488</v>
      </c>
      <c r="C359" t="s">
        <v>1205</v>
      </c>
    </row>
    <row r="360" spans="1:3">
      <c r="A360" t="s">
        <v>19241</v>
      </c>
      <c r="B360" t="s">
        <v>13808</v>
      </c>
      <c r="C360" t="s">
        <v>19564</v>
      </c>
    </row>
    <row r="361" spans="1:3">
      <c r="A361" t="s">
        <v>9003</v>
      </c>
      <c r="B361" t="s">
        <v>5585</v>
      </c>
      <c r="C361" t="s">
        <v>12596</v>
      </c>
    </row>
    <row r="362" spans="1:3">
      <c r="A362" t="s">
        <v>1722</v>
      </c>
      <c r="B362" t="s">
        <v>6473</v>
      </c>
      <c r="C362" t="s">
        <v>17432</v>
      </c>
    </row>
    <row r="363" spans="1:3">
      <c r="A363" t="s">
        <v>15033</v>
      </c>
      <c r="B363" t="s">
        <v>15236</v>
      </c>
      <c r="C363" t="s">
        <v>5034</v>
      </c>
    </row>
    <row r="364" spans="1:3">
      <c r="A364" t="s">
        <v>20018</v>
      </c>
      <c r="B364" t="s">
        <v>6056</v>
      </c>
      <c r="C364" t="s">
        <v>3678</v>
      </c>
    </row>
    <row r="365" spans="1:3">
      <c r="A365" t="s">
        <v>19856</v>
      </c>
      <c r="B365" t="s">
        <v>9443</v>
      </c>
      <c r="C365" t="s">
        <v>1132</v>
      </c>
    </row>
    <row r="366" spans="1:3">
      <c r="A366" t="s">
        <v>8387</v>
      </c>
      <c r="B366" t="s">
        <v>11371</v>
      </c>
      <c r="C366" t="s">
        <v>15963</v>
      </c>
    </row>
    <row r="367" spans="1:3">
      <c r="A367" t="s">
        <v>1780</v>
      </c>
      <c r="B367" t="s">
        <v>14825</v>
      </c>
      <c r="C367" t="s">
        <v>13034</v>
      </c>
    </row>
    <row r="368" spans="1:3">
      <c r="A368" t="s">
        <v>6527</v>
      </c>
      <c r="B368" t="s">
        <v>12512</v>
      </c>
      <c r="C368" t="s">
        <v>4627</v>
      </c>
    </row>
    <row r="369" spans="1:3">
      <c r="A369" t="s">
        <v>19886</v>
      </c>
      <c r="B369" t="s">
        <v>2216</v>
      </c>
      <c r="C369" t="s">
        <v>1796</v>
      </c>
    </row>
    <row r="370" spans="1:3">
      <c r="A370" t="s">
        <v>7770</v>
      </c>
      <c r="B370" t="s">
        <v>15239</v>
      </c>
      <c r="C370" t="s">
        <v>5996</v>
      </c>
    </row>
    <row r="371" spans="1:3">
      <c r="A371" t="s">
        <v>18657</v>
      </c>
      <c r="B371" t="s">
        <v>4625</v>
      </c>
      <c r="C371" t="s">
        <v>16422</v>
      </c>
    </row>
    <row r="372" spans="1:3">
      <c r="A372" t="s">
        <v>5871</v>
      </c>
      <c r="B372" t="s">
        <v>2029</v>
      </c>
      <c r="C372" t="s">
        <v>18629</v>
      </c>
    </row>
    <row r="373" spans="1:3">
      <c r="A373" t="s">
        <v>15394</v>
      </c>
      <c r="B373" t="s">
        <v>5453</v>
      </c>
      <c r="C373" t="s">
        <v>18665</v>
      </c>
    </row>
    <row r="374" spans="1:3">
      <c r="A374" t="s">
        <v>4739</v>
      </c>
      <c r="B374" t="s">
        <v>11984</v>
      </c>
      <c r="C374" t="s">
        <v>13745</v>
      </c>
    </row>
    <row r="375" spans="1:3">
      <c r="A375" t="s">
        <v>6378</v>
      </c>
      <c r="B375" t="s">
        <v>450</v>
      </c>
      <c r="C375" t="s">
        <v>951</v>
      </c>
    </row>
    <row r="376" spans="1:3">
      <c r="A376" t="s">
        <v>20600</v>
      </c>
      <c r="B376" t="s">
        <v>16380</v>
      </c>
      <c r="C376" t="s">
        <v>6554</v>
      </c>
    </row>
    <row r="377" spans="1:3">
      <c r="A377" t="s">
        <v>12377</v>
      </c>
      <c r="B377" t="s">
        <v>4741</v>
      </c>
      <c r="C377" t="s">
        <v>14601</v>
      </c>
    </row>
    <row r="378" spans="1:3">
      <c r="A378" t="s">
        <v>6352</v>
      </c>
      <c r="B378" t="s">
        <v>8521</v>
      </c>
      <c r="C378" t="s">
        <v>5553</v>
      </c>
    </row>
    <row r="379" spans="1:3">
      <c r="A379" t="s">
        <v>2765</v>
      </c>
      <c r="B379" t="s">
        <v>18313</v>
      </c>
      <c r="C379" t="s">
        <v>8692</v>
      </c>
    </row>
    <row r="380" spans="1:3">
      <c r="A380" t="s">
        <v>8236</v>
      </c>
      <c r="B380" t="s">
        <v>13461</v>
      </c>
      <c r="C380" t="s">
        <v>9737</v>
      </c>
    </row>
    <row r="381" spans="1:3">
      <c r="A381" t="s">
        <v>11083</v>
      </c>
      <c r="B381" t="s">
        <v>18684</v>
      </c>
      <c r="C381" t="s">
        <v>9289</v>
      </c>
    </row>
    <row r="382" spans="1:3">
      <c r="A382" t="s">
        <v>7691</v>
      </c>
      <c r="B382" t="s">
        <v>19380</v>
      </c>
      <c r="C382" t="s">
        <v>6605</v>
      </c>
    </row>
    <row r="383" spans="1:3">
      <c r="A383" t="s">
        <v>5092</v>
      </c>
      <c r="B383" t="s">
        <v>12122</v>
      </c>
      <c r="C383" t="s">
        <v>12359</v>
      </c>
    </row>
    <row r="384" spans="1:3">
      <c r="A384" t="s">
        <v>4207</v>
      </c>
      <c r="B384" t="s">
        <v>3410</v>
      </c>
      <c r="C384" t="s">
        <v>16394</v>
      </c>
    </row>
    <row r="385" spans="2:3">
      <c r="B385" t="s">
        <v>16989</v>
      </c>
      <c r="C385" t="s">
        <v>2862</v>
      </c>
    </row>
    <row r="386" spans="2:3">
      <c r="B386" t="s">
        <v>11867</v>
      </c>
      <c r="C386" t="s">
        <v>664</v>
      </c>
    </row>
    <row r="387" spans="2:3">
      <c r="B387" t="s">
        <v>11664</v>
      </c>
      <c r="C387" t="s">
        <v>5355</v>
      </c>
    </row>
    <row r="388" spans="2:3">
      <c r="B388" t="s">
        <v>4934</v>
      </c>
      <c r="C388" t="s">
        <v>3791</v>
      </c>
    </row>
    <row r="389" spans="2:3">
      <c r="B389" t="s">
        <v>6289</v>
      </c>
      <c r="C389" t="s">
        <v>2494</v>
      </c>
    </row>
    <row r="390" spans="2:3">
      <c r="B390" t="s">
        <v>3762</v>
      </c>
      <c r="C390" t="s">
        <v>4593</v>
      </c>
    </row>
    <row r="391" spans="2:3">
      <c r="B391" t="s">
        <v>8155</v>
      </c>
      <c r="C391" t="s">
        <v>8131</v>
      </c>
    </row>
    <row r="392" spans="2:3">
      <c r="B392" t="s">
        <v>3528</v>
      </c>
      <c r="C392" t="s">
        <v>463</v>
      </c>
    </row>
    <row r="393" spans="2:3">
      <c r="B393" t="s">
        <v>5116</v>
      </c>
      <c r="C393" t="s">
        <v>20289</v>
      </c>
    </row>
    <row r="394" spans="2:3">
      <c r="B394" t="s">
        <v>20310</v>
      </c>
      <c r="C394" t="s">
        <v>11035</v>
      </c>
    </row>
    <row r="395" spans="2:3">
      <c r="B395" t="s">
        <v>8376</v>
      </c>
      <c r="C395" t="s">
        <v>11972</v>
      </c>
    </row>
    <row r="396" spans="2:3">
      <c r="B396" t="s">
        <v>4819</v>
      </c>
      <c r="C396" t="s">
        <v>16629</v>
      </c>
    </row>
    <row r="397" spans="2:3">
      <c r="B397" t="s">
        <v>1641</v>
      </c>
      <c r="C397" t="s">
        <v>15918</v>
      </c>
    </row>
    <row r="398" spans="2:3">
      <c r="B398" t="s">
        <v>1363</v>
      </c>
      <c r="C398" t="s">
        <v>16992</v>
      </c>
    </row>
    <row r="399" spans="2:3">
      <c r="B399" t="s">
        <v>12276</v>
      </c>
      <c r="C399" t="s">
        <v>11183</v>
      </c>
    </row>
    <row r="400" spans="2:3">
      <c r="B400" t="s">
        <v>13070</v>
      </c>
      <c r="C400" t="s">
        <v>18090</v>
      </c>
    </row>
    <row r="401" spans="2:3">
      <c r="B401" t="s">
        <v>1782</v>
      </c>
      <c r="C401" t="s">
        <v>6157</v>
      </c>
    </row>
    <row r="402" spans="2:3">
      <c r="B402" t="s">
        <v>6158</v>
      </c>
      <c r="C402" t="s">
        <v>6125</v>
      </c>
    </row>
    <row r="403" spans="2:3">
      <c r="B403" t="s">
        <v>11061</v>
      </c>
      <c r="C403" t="s">
        <v>1879</v>
      </c>
    </row>
    <row r="404" spans="2:3">
      <c r="B404" t="s">
        <v>19578</v>
      </c>
      <c r="C404" t="s">
        <v>11475</v>
      </c>
    </row>
    <row r="405" spans="2:3">
      <c r="B405" t="s">
        <v>17434</v>
      </c>
      <c r="C405" t="s">
        <v>9809</v>
      </c>
    </row>
    <row r="406" spans="2:3">
      <c r="B406" t="s">
        <v>14657</v>
      </c>
      <c r="C406" t="s">
        <v>14681</v>
      </c>
    </row>
    <row r="407" spans="2:3">
      <c r="B407" t="s">
        <v>10402</v>
      </c>
      <c r="C407" t="s">
        <v>8232</v>
      </c>
    </row>
    <row r="408" spans="2:3">
      <c r="B408" t="s">
        <v>16063</v>
      </c>
      <c r="C408" t="s">
        <v>10299</v>
      </c>
    </row>
    <row r="409" spans="2:3">
      <c r="B409" t="s">
        <v>17526</v>
      </c>
      <c r="C409" t="s">
        <v>14491</v>
      </c>
    </row>
    <row r="410" spans="2:3">
      <c r="B410" t="s">
        <v>19136</v>
      </c>
      <c r="C410" t="s">
        <v>11184</v>
      </c>
    </row>
    <row r="411" spans="2:3">
      <c r="B411" t="s">
        <v>1972</v>
      </c>
      <c r="C411" t="s">
        <v>11171</v>
      </c>
    </row>
    <row r="412" spans="2:3">
      <c r="B412" t="s">
        <v>2255</v>
      </c>
      <c r="C412" t="s">
        <v>13043</v>
      </c>
    </row>
    <row r="413" spans="2:3">
      <c r="B413" t="s">
        <v>1342</v>
      </c>
      <c r="C413" t="s">
        <v>19382</v>
      </c>
    </row>
    <row r="414" spans="2:3">
      <c r="B414" t="s">
        <v>11373</v>
      </c>
      <c r="C414" t="s">
        <v>7350</v>
      </c>
    </row>
    <row r="415" spans="2:3">
      <c r="B415" t="s">
        <v>12647</v>
      </c>
      <c r="C415" t="s">
        <v>17936</v>
      </c>
    </row>
    <row r="416" spans="2:3">
      <c r="B416" t="s">
        <v>10319</v>
      </c>
      <c r="C416" t="s">
        <v>14360</v>
      </c>
    </row>
    <row r="417" spans="2:3">
      <c r="B417" t="s">
        <v>195</v>
      </c>
      <c r="C417" t="s">
        <v>6416</v>
      </c>
    </row>
    <row r="418" spans="2:3">
      <c r="B418" t="s">
        <v>149</v>
      </c>
      <c r="C418" t="s">
        <v>12230</v>
      </c>
    </row>
    <row r="419" spans="2:3">
      <c r="B419" t="s">
        <v>8590</v>
      </c>
      <c r="C419" t="s">
        <v>759</v>
      </c>
    </row>
    <row r="420" spans="2:3">
      <c r="B420" t="s">
        <v>2737</v>
      </c>
      <c r="C420" t="s">
        <v>19267</v>
      </c>
    </row>
    <row r="421" spans="2:3">
      <c r="B421" t="s">
        <v>14431</v>
      </c>
      <c r="C421" t="s">
        <v>11037</v>
      </c>
    </row>
    <row r="422" spans="2:3">
      <c r="B422" t="s">
        <v>19897</v>
      </c>
      <c r="C422" t="s">
        <v>4652</v>
      </c>
    </row>
    <row r="423" spans="2:3">
      <c r="B423" t="s">
        <v>14486</v>
      </c>
      <c r="C423" t="s">
        <v>6054</v>
      </c>
    </row>
    <row r="424" spans="2:3">
      <c r="B424" t="s">
        <v>1288</v>
      </c>
      <c r="C424" t="s">
        <v>3640</v>
      </c>
    </row>
    <row r="425" spans="2:3">
      <c r="B425" t="s">
        <v>7063</v>
      </c>
      <c r="C425" t="s">
        <v>11286</v>
      </c>
    </row>
    <row r="426" spans="2:3">
      <c r="B426" t="s">
        <v>9447</v>
      </c>
      <c r="C426" t="s">
        <v>18664</v>
      </c>
    </row>
    <row r="427" spans="2:3">
      <c r="B427" t="s">
        <v>4584</v>
      </c>
      <c r="C427" t="s">
        <v>9131</v>
      </c>
    </row>
    <row r="428" spans="2:3">
      <c r="B428" t="s">
        <v>12356</v>
      </c>
      <c r="C428" t="s">
        <v>10145</v>
      </c>
    </row>
    <row r="429" spans="2:3">
      <c r="B429" t="s">
        <v>2200</v>
      </c>
      <c r="C429" t="s">
        <v>12451</v>
      </c>
    </row>
    <row r="430" spans="2:3">
      <c r="B430" t="s">
        <v>6123</v>
      </c>
      <c r="C430" t="s">
        <v>6718</v>
      </c>
    </row>
    <row r="431" spans="2:3">
      <c r="B431" t="s">
        <v>10467</v>
      </c>
      <c r="C431" t="s">
        <v>14880</v>
      </c>
    </row>
    <row r="432" spans="2:3">
      <c r="B432" t="s">
        <v>16389</v>
      </c>
      <c r="C432" t="s">
        <v>14684</v>
      </c>
    </row>
    <row r="433" spans="2:3">
      <c r="B433" t="s">
        <v>12065</v>
      </c>
      <c r="C433" t="s">
        <v>20455</v>
      </c>
    </row>
    <row r="434" spans="2:3">
      <c r="B434" t="s">
        <v>12957</v>
      </c>
      <c r="C434" t="s">
        <v>5622</v>
      </c>
    </row>
    <row r="435" spans="2:3">
      <c r="B435" t="s">
        <v>16523</v>
      </c>
      <c r="C435" t="s">
        <v>1542</v>
      </c>
    </row>
    <row r="436" spans="2:3">
      <c r="B436" t="s">
        <v>8483</v>
      </c>
      <c r="C436" t="s">
        <v>3846</v>
      </c>
    </row>
    <row r="437" spans="2:3">
      <c r="B437" t="s">
        <v>709</v>
      </c>
      <c r="C437" t="s">
        <v>17450</v>
      </c>
    </row>
    <row r="438" spans="2:3">
      <c r="B438" t="s">
        <v>12249</v>
      </c>
      <c r="C438" t="s">
        <v>12467</v>
      </c>
    </row>
    <row r="439" spans="2:3">
      <c r="B439" t="s">
        <v>638</v>
      </c>
      <c r="C439" t="s">
        <v>17657</v>
      </c>
    </row>
    <row r="440" spans="2:3">
      <c r="B440" t="s">
        <v>17227</v>
      </c>
      <c r="C440" t="s">
        <v>16215</v>
      </c>
    </row>
    <row r="441" spans="2:3">
      <c r="B441" t="s">
        <v>6646</v>
      </c>
      <c r="C441" t="s">
        <v>1489</v>
      </c>
    </row>
    <row r="442" spans="2:3">
      <c r="B442" t="s">
        <v>8421</v>
      </c>
      <c r="C442" t="s">
        <v>11272</v>
      </c>
    </row>
    <row r="443" spans="2:3">
      <c r="B443" t="s">
        <v>18798</v>
      </c>
      <c r="C443" t="s">
        <v>2444</v>
      </c>
    </row>
    <row r="444" spans="2:3">
      <c r="B444" t="s">
        <v>11479</v>
      </c>
      <c r="C444" t="s">
        <v>10822</v>
      </c>
    </row>
    <row r="445" spans="2:3">
      <c r="B445" t="s">
        <v>2394</v>
      </c>
      <c r="C445" t="s">
        <v>17155</v>
      </c>
    </row>
    <row r="446" spans="2:3">
      <c r="B446" t="s">
        <v>11025</v>
      </c>
      <c r="C446" t="s">
        <v>4736</v>
      </c>
    </row>
    <row r="447" spans="2:3">
      <c r="B447" t="s">
        <v>12358</v>
      </c>
      <c r="C447" t="s">
        <v>1286</v>
      </c>
    </row>
    <row r="448" spans="2:3">
      <c r="B448" t="s">
        <v>1028</v>
      </c>
      <c r="C448" t="s">
        <v>3232</v>
      </c>
    </row>
    <row r="449" spans="2:3">
      <c r="B449" t="s">
        <v>19649</v>
      </c>
      <c r="C449" t="s">
        <v>1430</v>
      </c>
    </row>
    <row r="450" spans="2:3">
      <c r="B450" t="s">
        <v>6635</v>
      </c>
      <c r="C450" t="s">
        <v>14177</v>
      </c>
    </row>
    <row r="451" spans="2:3">
      <c r="B451" t="s">
        <v>13643</v>
      </c>
      <c r="C451" t="s">
        <v>12875</v>
      </c>
    </row>
    <row r="452" spans="2:3">
      <c r="B452" t="s">
        <v>15506</v>
      </c>
      <c r="C452" t="s">
        <v>5985</v>
      </c>
    </row>
    <row r="453" spans="2:3">
      <c r="B453" t="s">
        <v>240</v>
      </c>
      <c r="C453" t="s">
        <v>814</v>
      </c>
    </row>
    <row r="454" spans="2:3">
      <c r="B454" t="s">
        <v>2411</v>
      </c>
      <c r="C454" t="s">
        <v>7612</v>
      </c>
    </row>
    <row r="455" spans="2:3">
      <c r="B455" t="s">
        <v>13928</v>
      </c>
      <c r="C455" t="s">
        <v>367</v>
      </c>
    </row>
    <row r="456" spans="2:3">
      <c r="B456" t="s">
        <v>3052</v>
      </c>
      <c r="C456" t="s">
        <v>16022</v>
      </c>
    </row>
    <row r="457" spans="2:3">
      <c r="B457" t="s">
        <v>2692</v>
      </c>
      <c r="C457" t="s">
        <v>6710</v>
      </c>
    </row>
    <row r="458" spans="2:3">
      <c r="B458" t="s">
        <v>8359</v>
      </c>
      <c r="C458" t="s">
        <v>14556</v>
      </c>
    </row>
    <row r="459" spans="2:3">
      <c r="B459" t="s">
        <v>11398</v>
      </c>
      <c r="C459" t="s">
        <v>14002</v>
      </c>
    </row>
    <row r="460" spans="2:3">
      <c r="B460" t="s">
        <v>4446</v>
      </c>
      <c r="C460" t="s">
        <v>4023</v>
      </c>
    </row>
    <row r="461" spans="2:3">
      <c r="B461" t="s">
        <v>10416</v>
      </c>
      <c r="C461" t="s">
        <v>15739</v>
      </c>
    </row>
    <row r="462" spans="2:3">
      <c r="B462" t="s">
        <v>6039</v>
      </c>
      <c r="C462" t="s">
        <v>7394</v>
      </c>
    </row>
    <row r="463" spans="2:3">
      <c r="B463" t="s">
        <v>9579</v>
      </c>
      <c r="C463" t="s">
        <v>19072</v>
      </c>
    </row>
    <row r="464" spans="2:3">
      <c r="B464" t="s">
        <v>7631</v>
      </c>
      <c r="C464" t="s">
        <v>3261</v>
      </c>
    </row>
    <row r="465" spans="2:3">
      <c r="B465" t="s">
        <v>18283</v>
      </c>
      <c r="C465" t="s">
        <v>9066</v>
      </c>
    </row>
    <row r="466" spans="2:3">
      <c r="B466" s="2">
        <v>39142</v>
      </c>
      <c r="C466" t="s">
        <v>13950</v>
      </c>
    </row>
    <row r="467" spans="2:3">
      <c r="B467" t="s">
        <v>6677</v>
      </c>
      <c r="C467" t="s">
        <v>5880</v>
      </c>
    </row>
    <row r="468" spans="2:3">
      <c r="B468" t="s">
        <v>5833</v>
      </c>
      <c r="C468" t="s">
        <v>6880</v>
      </c>
    </row>
    <row r="469" spans="2:3">
      <c r="B469" t="s">
        <v>317</v>
      </c>
      <c r="C469" t="s">
        <v>16590</v>
      </c>
    </row>
    <row r="470" spans="2:3">
      <c r="B470" t="s">
        <v>12743</v>
      </c>
      <c r="C470" t="s">
        <v>6382</v>
      </c>
    </row>
    <row r="471" spans="2:3">
      <c r="B471" t="s">
        <v>2022</v>
      </c>
      <c r="C471" t="s">
        <v>10528</v>
      </c>
    </row>
    <row r="472" spans="2:3">
      <c r="B472" t="s">
        <v>10038</v>
      </c>
      <c r="C472" t="s">
        <v>8196</v>
      </c>
    </row>
    <row r="473" spans="2:3">
      <c r="B473" t="s">
        <v>5674</v>
      </c>
      <c r="C473" t="s">
        <v>17607</v>
      </c>
    </row>
    <row r="474" spans="2:3">
      <c r="B474" t="s">
        <v>1014</v>
      </c>
      <c r="C474" t="s">
        <v>6597</v>
      </c>
    </row>
    <row r="475" spans="2:3">
      <c r="B475" t="s">
        <v>489</v>
      </c>
      <c r="C475" t="s">
        <v>9935</v>
      </c>
    </row>
    <row r="476" spans="2:3">
      <c r="B476" t="s">
        <v>9040</v>
      </c>
      <c r="C476" t="s">
        <v>4843</v>
      </c>
    </row>
    <row r="477" spans="2:3">
      <c r="B477" t="s">
        <v>11428</v>
      </c>
      <c r="C477" t="s">
        <v>15488</v>
      </c>
    </row>
    <row r="478" spans="2:3">
      <c r="B478" t="s">
        <v>15092</v>
      </c>
      <c r="C478" t="s">
        <v>10823</v>
      </c>
    </row>
    <row r="479" spans="2:3">
      <c r="B479" t="s">
        <v>17923</v>
      </c>
      <c r="C479" t="s">
        <v>17187</v>
      </c>
    </row>
    <row r="480" spans="2:3">
      <c r="B480" t="s">
        <v>20527</v>
      </c>
      <c r="C480" t="s">
        <v>12917</v>
      </c>
    </row>
    <row r="481" spans="2:3">
      <c r="B481" t="s">
        <v>1207</v>
      </c>
      <c r="C481" t="s">
        <v>6492</v>
      </c>
    </row>
    <row r="482" spans="2:3">
      <c r="B482" t="s">
        <v>13886</v>
      </c>
      <c r="C482" t="s">
        <v>8828</v>
      </c>
    </row>
    <row r="483" spans="2:3">
      <c r="B483" t="s">
        <v>424</v>
      </c>
      <c r="C483" t="s">
        <v>7176</v>
      </c>
    </row>
    <row r="484" spans="2:3">
      <c r="B484" t="s">
        <v>5189</v>
      </c>
      <c r="C484" t="s">
        <v>13542</v>
      </c>
    </row>
    <row r="485" spans="2:3">
      <c r="B485" t="s">
        <v>233</v>
      </c>
      <c r="C485" t="s">
        <v>3075</v>
      </c>
    </row>
    <row r="486" spans="2:3">
      <c r="B486" t="s">
        <v>3945</v>
      </c>
      <c r="C486" t="s">
        <v>8315</v>
      </c>
    </row>
    <row r="487" spans="2:3">
      <c r="B487" t="s">
        <v>10040</v>
      </c>
      <c r="C487" t="s">
        <v>8159</v>
      </c>
    </row>
    <row r="488" spans="2:3">
      <c r="B488" t="s">
        <v>10039</v>
      </c>
      <c r="C488" t="s">
        <v>1462</v>
      </c>
    </row>
    <row r="489" spans="2:3">
      <c r="B489" t="s">
        <v>10088</v>
      </c>
      <c r="C489" t="s">
        <v>3484</v>
      </c>
    </row>
    <row r="490" spans="2:3">
      <c r="B490" t="s">
        <v>9227</v>
      </c>
      <c r="C490" t="s">
        <v>10082</v>
      </c>
    </row>
    <row r="491" spans="2:3">
      <c r="B491" t="s">
        <v>20267</v>
      </c>
      <c r="C491" t="s">
        <v>4668</v>
      </c>
    </row>
    <row r="492" spans="2:3">
      <c r="B492" t="s">
        <v>9317</v>
      </c>
      <c r="C492" t="s">
        <v>14820</v>
      </c>
    </row>
    <row r="493" spans="2:3">
      <c r="B493" t="s">
        <v>2881</v>
      </c>
      <c r="C493" t="s">
        <v>4932</v>
      </c>
    </row>
    <row r="494" spans="2:3">
      <c r="B494" t="s">
        <v>17626</v>
      </c>
      <c r="C494" t="s">
        <v>7256</v>
      </c>
    </row>
    <row r="495" spans="2:3">
      <c r="B495" t="s">
        <v>11725</v>
      </c>
      <c r="C495" t="s">
        <v>20151</v>
      </c>
    </row>
    <row r="496" spans="2:3">
      <c r="B496" t="s">
        <v>801</v>
      </c>
      <c r="C496" t="s">
        <v>13986</v>
      </c>
    </row>
    <row r="497" spans="2:3">
      <c r="B497" t="s">
        <v>4662</v>
      </c>
      <c r="C497" t="s">
        <v>15100</v>
      </c>
    </row>
    <row r="498" spans="2:3">
      <c r="B498" t="s">
        <v>4477</v>
      </c>
      <c r="C498" t="s">
        <v>10701</v>
      </c>
    </row>
    <row r="499" spans="2:3">
      <c r="B499" t="s">
        <v>7114</v>
      </c>
      <c r="C499" t="s">
        <v>15142</v>
      </c>
    </row>
    <row r="500" spans="2:3">
      <c r="B500" t="s">
        <v>15422</v>
      </c>
      <c r="C500" t="s">
        <v>455</v>
      </c>
    </row>
    <row r="501" spans="2:3">
      <c r="B501" t="s">
        <v>14233</v>
      </c>
      <c r="C501" t="s">
        <v>4028</v>
      </c>
    </row>
    <row r="502" spans="2:3">
      <c r="B502" t="s">
        <v>16013</v>
      </c>
      <c r="C502" t="s">
        <v>9081</v>
      </c>
    </row>
    <row r="503" spans="2:3">
      <c r="B503" t="s">
        <v>7632</v>
      </c>
      <c r="C503" t="s">
        <v>7374</v>
      </c>
    </row>
    <row r="504" spans="2:3">
      <c r="B504" t="s">
        <v>20238</v>
      </c>
      <c r="C504" t="s">
        <v>12323</v>
      </c>
    </row>
    <row r="505" spans="2:3">
      <c r="B505" t="s">
        <v>17097</v>
      </c>
      <c r="C505" t="s">
        <v>685</v>
      </c>
    </row>
    <row r="506" spans="2:3">
      <c r="B506" t="s">
        <v>14287</v>
      </c>
      <c r="C506" t="s">
        <v>11002</v>
      </c>
    </row>
    <row r="507" spans="2:3">
      <c r="B507" t="s">
        <v>661</v>
      </c>
      <c r="C507" t="s">
        <v>11199</v>
      </c>
    </row>
    <row r="508" spans="2:3">
      <c r="B508" t="s">
        <v>14171</v>
      </c>
      <c r="C508" t="s">
        <v>8982</v>
      </c>
    </row>
    <row r="509" spans="2:3">
      <c r="B509" t="s">
        <v>14550</v>
      </c>
      <c r="C509" t="s">
        <v>12695</v>
      </c>
    </row>
    <row r="510" spans="2:3">
      <c r="B510" t="s">
        <v>10847</v>
      </c>
      <c r="C510" t="s">
        <v>8566</v>
      </c>
    </row>
    <row r="511" spans="2:3">
      <c r="B511" t="s">
        <v>19104</v>
      </c>
      <c r="C511" t="s">
        <v>16180</v>
      </c>
    </row>
    <row r="512" spans="2:3">
      <c r="B512" t="s">
        <v>3212</v>
      </c>
      <c r="C512" t="s">
        <v>2443</v>
      </c>
    </row>
    <row r="513" spans="2:3">
      <c r="B513" t="s">
        <v>2436</v>
      </c>
      <c r="C513" t="s">
        <v>16131</v>
      </c>
    </row>
    <row r="514" spans="2:3">
      <c r="B514" t="s">
        <v>2102</v>
      </c>
      <c r="C514" t="s">
        <v>17149</v>
      </c>
    </row>
    <row r="515" spans="2:3">
      <c r="B515" t="s">
        <v>13914</v>
      </c>
      <c r="C515" t="s">
        <v>8322</v>
      </c>
    </row>
    <row r="516" spans="2:3">
      <c r="B516" t="s">
        <v>3864</v>
      </c>
      <c r="C516" t="s">
        <v>7489</v>
      </c>
    </row>
    <row r="517" spans="2:3">
      <c r="B517" t="s">
        <v>13972</v>
      </c>
      <c r="C517" t="s">
        <v>12993</v>
      </c>
    </row>
    <row r="518" spans="2:3">
      <c r="B518" t="s">
        <v>9702</v>
      </c>
      <c r="C518" t="s">
        <v>14320</v>
      </c>
    </row>
    <row r="519" spans="2:3">
      <c r="B519" t="s">
        <v>2313</v>
      </c>
      <c r="C519" t="s">
        <v>16115</v>
      </c>
    </row>
    <row r="520" spans="2:3">
      <c r="B520" t="s">
        <v>10141</v>
      </c>
      <c r="C520" t="s">
        <v>11946</v>
      </c>
    </row>
    <row r="521" spans="2:3">
      <c r="B521" t="s">
        <v>5210</v>
      </c>
      <c r="C521" t="s">
        <v>3393</v>
      </c>
    </row>
    <row r="522" spans="2:3">
      <c r="B522" t="s">
        <v>15102</v>
      </c>
      <c r="C522" t="s">
        <v>2917</v>
      </c>
    </row>
    <row r="523" spans="2:3">
      <c r="B523" t="s">
        <v>3931</v>
      </c>
      <c r="C523" t="s">
        <v>13328</v>
      </c>
    </row>
    <row r="524" spans="2:3">
      <c r="B524" t="s">
        <v>11686</v>
      </c>
      <c r="C524" t="s">
        <v>15412</v>
      </c>
    </row>
    <row r="525" spans="2:3">
      <c r="B525" t="s">
        <v>3079</v>
      </c>
      <c r="C525" t="s">
        <v>5905</v>
      </c>
    </row>
    <row r="526" spans="2:3">
      <c r="B526" t="s">
        <v>14461</v>
      </c>
      <c r="C526" t="s">
        <v>4487</v>
      </c>
    </row>
    <row r="527" spans="2:3">
      <c r="B527" t="s">
        <v>1929</v>
      </c>
      <c r="C527" t="s">
        <v>6804</v>
      </c>
    </row>
    <row r="528" spans="2:3">
      <c r="B528" t="s">
        <v>13996</v>
      </c>
      <c r="C528" t="s">
        <v>13280</v>
      </c>
    </row>
    <row r="529" spans="2:3">
      <c r="B529" t="s">
        <v>17742</v>
      </c>
      <c r="C529" t="s">
        <v>14652</v>
      </c>
    </row>
    <row r="530" spans="2:3">
      <c r="B530" t="s">
        <v>5026</v>
      </c>
      <c r="C530" t="s">
        <v>3595</v>
      </c>
    </row>
    <row r="531" spans="2:3">
      <c r="B531" t="s">
        <v>13585</v>
      </c>
      <c r="C531" t="s">
        <v>18898</v>
      </c>
    </row>
    <row r="532" spans="2:3">
      <c r="B532" t="s">
        <v>15706</v>
      </c>
      <c r="C532" t="s">
        <v>4026</v>
      </c>
    </row>
    <row r="533" spans="2:3">
      <c r="B533" t="s">
        <v>9858</v>
      </c>
      <c r="C533" t="s">
        <v>609</v>
      </c>
    </row>
    <row r="534" spans="2:3">
      <c r="B534" t="s">
        <v>15566</v>
      </c>
      <c r="C534" t="s">
        <v>15110</v>
      </c>
    </row>
    <row r="535" spans="2:3">
      <c r="B535" t="s">
        <v>5575</v>
      </c>
      <c r="C535" t="s">
        <v>1676</v>
      </c>
    </row>
    <row r="536" spans="2:3">
      <c r="B536" t="s">
        <v>4616</v>
      </c>
      <c r="C536" t="s">
        <v>16789</v>
      </c>
    </row>
    <row r="537" spans="2:3">
      <c r="B537" t="s">
        <v>19527</v>
      </c>
      <c r="C537" t="s">
        <v>8591</v>
      </c>
    </row>
    <row r="538" spans="2:3">
      <c r="B538" t="s">
        <v>11115</v>
      </c>
      <c r="C538" t="s">
        <v>3132</v>
      </c>
    </row>
    <row r="539" spans="2:3">
      <c r="B539" t="s">
        <v>6555</v>
      </c>
      <c r="C539" t="s">
        <v>1075</v>
      </c>
    </row>
    <row r="540" spans="2:3">
      <c r="B540" t="s">
        <v>13416</v>
      </c>
      <c r="C540" t="s">
        <v>1291</v>
      </c>
    </row>
    <row r="541" spans="2:3">
      <c r="B541" t="s">
        <v>16262</v>
      </c>
      <c r="C541" t="s">
        <v>6513</v>
      </c>
    </row>
    <row r="542" spans="2:3">
      <c r="B542" t="s">
        <v>3414</v>
      </c>
      <c r="C542" t="s">
        <v>4594</v>
      </c>
    </row>
    <row r="543" spans="2:3">
      <c r="B543" t="s">
        <v>9622</v>
      </c>
      <c r="C543" t="s">
        <v>19730</v>
      </c>
    </row>
    <row r="544" spans="2:3">
      <c r="B544" t="s">
        <v>1651</v>
      </c>
      <c r="C544" t="s">
        <v>4499</v>
      </c>
    </row>
    <row r="545" spans="2:3">
      <c r="B545" t="s">
        <v>6524</v>
      </c>
      <c r="C545" t="s">
        <v>11653</v>
      </c>
    </row>
    <row r="546" spans="2:3">
      <c r="B546" t="s">
        <v>17712</v>
      </c>
      <c r="C546" t="s">
        <v>18231</v>
      </c>
    </row>
    <row r="547" spans="2:3">
      <c r="B547" t="s">
        <v>4772</v>
      </c>
      <c r="C547" t="s">
        <v>11714</v>
      </c>
    </row>
    <row r="548" spans="2:3">
      <c r="B548" t="s">
        <v>3579</v>
      </c>
      <c r="C548" t="s">
        <v>15025</v>
      </c>
    </row>
    <row r="549" spans="2:3">
      <c r="B549" t="s">
        <v>2388</v>
      </c>
      <c r="C549" t="s">
        <v>18254</v>
      </c>
    </row>
    <row r="550" spans="2:3">
      <c r="B550" t="s">
        <v>20423</v>
      </c>
      <c r="C550" t="s">
        <v>19885</v>
      </c>
    </row>
    <row r="551" spans="2:3">
      <c r="B551" t="s">
        <v>7645</v>
      </c>
      <c r="C551" t="s">
        <v>7266</v>
      </c>
    </row>
    <row r="552" spans="2:3">
      <c r="B552" t="s">
        <v>5310</v>
      </c>
      <c r="C552" t="s">
        <v>12999</v>
      </c>
    </row>
    <row r="553" spans="2:3">
      <c r="B553" t="s">
        <v>16891</v>
      </c>
      <c r="C553" t="s">
        <v>20446</v>
      </c>
    </row>
    <row r="554" spans="2:3">
      <c r="B554" t="s">
        <v>12143</v>
      </c>
      <c r="C554" t="s">
        <v>15171</v>
      </c>
    </row>
    <row r="555" spans="2:3">
      <c r="B555" t="s">
        <v>15374</v>
      </c>
      <c r="C555" t="s">
        <v>725</v>
      </c>
    </row>
    <row r="556" spans="2:3">
      <c r="B556" t="s">
        <v>81</v>
      </c>
      <c r="C556" t="s">
        <v>2707</v>
      </c>
    </row>
    <row r="557" spans="2:3">
      <c r="B557" t="s">
        <v>15061</v>
      </c>
      <c r="C557" t="s">
        <v>4865</v>
      </c>
    </row>
    <row r="558" spans="2:3">
      <c r="B558" t="s">
        <v>10064</v>
      </c>
      <c r="C558" t="s">
        <v>18277</v>
      </c>
    </row>
    <row r="559" spans="2:3">
      <c r="B559" t="s">
        <v>11983</v>
      </c>
      <c r="C559" t="s">
        <v>16507</v>
      </c>
    </row>
    <row r="560" spans="2:3">
      <c r="B560" t="s">
        <v>19781</v>
      </c>
      <c r="C560" t="s">
        <v>4196</v>
      </c>
    </row>
    <row r="561" spans="2:3">
      <c r="B561" t="s">
        <v>3229</v>
      </c>
      <c r="C561" t="s">
        <v>10454</v>
      </c>
    </row>
    <row r="562" spans="2:3">
      <c r="B562" t="s">
        <v>713</v>
      </c>
      <c r="C562" t="s">
        <v>3969</v>
      </c>
    </row>
    <row r="563" spans="2:3">
      <c r="B563" t="s">
        <v>8645</v>
      </c>
      <c r="C563" t="s">
        <v>3899</v>
      </c>
    </row>
    <row r="564" spans="2:3">
      <c r="B564" t="s">
        <v>10375</v>
      </c>
      <c r="C564" t="s">
        <v>7585</v>
      </c>
    </row>
    <row r="565" spans="2:3">
      <c r="B565" t="s">
        <v>14193</v>
      </c>
      <c r="C565" t="s">
        <v>1149</v>
      </c>
    </row>
    <row r="566" spans="2:3">
      <c r="B566" t="s">
        <v>5434</v>
      </c>
      <c r="C566" t="s">
        <v>11084</v>
      </c>
    </row>
    <row r="567" spans="2:3">
      <c r="B567" t="s">
        <v>1030</v>
      </c>
      <c r="C567" t="s">
        <v>10452</v>
      </c>
    </row>
    <row r="568" spans="2:3">
      <c r="B568" t="s">
        <v>16777</v>
      </c>
      <c r="C568" t="s">
        <v>1940</v>
      </c>
    </row>
    <row r="569" spans="2:3">
      <c r="B569" t="s">
        <v>174</v>
      </c>
      <c r="C569" t="s">
        <v>6387</v>
      </c>
    </row>
    <row r="570" spans="2:3">
      <c r="B570" t="s">
        <v>1034</v>
      </c>
      <c r="C570" t="s">
        <v>18</v>
      </c>
    </row>
    <row r="571" spans="2:3">
      <c r="B571" t="s">
        <v>2675</v>
      </c>
      <c r="C571" t="s">
        <v>396</v>
      </c>
    </row>
    <row r="572" spans="2:3">
      <c r="B572" t="s">
        <v>16637</v>
      </c>
      <c r="C572" t="s">
        <v>14467</v>
      </c>
    </row>
    <row r="573" spans="2:3">
      <c r="B573" t="s">
        <v>8385</v>
      </c>
      <c r="C573" t="s">
        <v>13242</v>
      </c>
    </row>
    <row r="574" spans="2:3">
      <c r="B574" t="s">
        <v>11785</v>
      </c>
      <c r="C574" t="s">
        <v>6008</v>
      </c>
    </row>
    <row r="575" spans="2:3">
      <c r="B575" t="s">
        <v>2154</v>
      </c>
      <c r="C575" t="s">
        <v>1874</v>
      </c>
    </row>
    <row r="576" spans="2:3">
      <c r="B576" t="s">
        <v>16304</v>
      </c>
      <c r="C576" t="s">
        <v>16436</v>
      </c>
    </row>
    <row r="577" spans="2:3">
      <c r="B577" t="s">
        <v>7459</v>
      </c>
      <c r="C577" t="s">
        <v>2681</v>
      </c>
    </row>
    <row r="578" spans="2:3">
      <c r="B578" t="s">
        <v>3447</v>
      </c>
      <c r="C578" t="s">
        <v>2542</v>
      </c>
    </row>
    <row r="579" spans="2:3">
      <c r="B579" t="s">
        <v>14210</v>
      </c>
      <c r="C579" t="s">
        <v>13480</v>
      </c>
    </row>
    <row r="580" spans="2:3">
      <c r="B580" t="s">
        <v>5664</v>
      </c>
      <c r="C580" t="s">
        <v>16978</v>
      </c>
    </row>
    <row r="581" spans="2:3">
      <c r="B581" t="s">
        <v>19447</v>
      </c>
      <c r="C581" t="s">
        <v>14487</v>
      </c>
    </row>
    <row r="582" spans="2:3">
      <c r="B582" t="s">
        <v>9688</v>
      </c>
      <c r="C582" t="s">
        <v>7990</v>
      </c>
    </row>
    <row r="583" spans="2:3">
      <c r="B583" t="s">
        <v>8053</v>
      </c>
      <c r="C583" t="s">
        <v>1771</v>
      </c>
    </row>
    <row r="584" spans="2:3">
      <c r="B584" t="s">
        <v>3601</v>
      </c>
      <c r="C584" t="s">
        <v>7838</v>
      </c>
    </row>
    <row r="585" spans="2:3">
      <c r="B585" t="s">
        <v>8116</v>
      </c>
      <c r="C585" t="s">
        <v>5490</v>
      </c>
    </row>
    <row r="586" spans="2:3">
      <c r="B586" t="s">
        <v>1614</v>
      </c>
      <c r="C586" t="s">
        <v>4399</v>
      </c>
    </row>
    <row r="587" spans="2:3">
      <c r="B587" t="s">
        <v>3999</v>
      </c>
      <c r="C587" t="s">
        <v>7578</v>
      </c>
    </row>
    <row r="588" spans="2:3">
      <c r="B588" t="s">
        <v>19108</v>
      </c>
      <c r="C588" t="s">
        <v>4747</v>
      </c>
    </row>
    <row r="589" spans="2:3">
      <c r="B589" t="s">
        <v>9192</v>
      </c>
      <c r="C589" t="s">
        <v>14172</v>
      </c>
    </row>
    <row r="590" spans="2:3">
      <c r="B590" t="s">
        <v>8025</v>
      </c>
      <c r="C590" t="s">
        <v>3908</v>
      </c>
    </row>
    <row r="591" spans="2:3">
      <c r="B591" t="s">
        <v>5234</v>
      </c>
      <c r="C591" t="s">
        <v>5788</v>
      </c>
    </row>
    <row r="592" spans="2:3">
      <c r="B592" t="s">
        <v>7110</v>
      </c>
      <c r="C592" t="s">
        <v>2117</v>
      </c>
    </row>
    <row r="593" spans="2:3">
      <c r="B593" s="2">
        <v>37316</v>
      </c>
      <c r="C593" t="s">
        <v>6638</v>
      </c>
    </row>
    <row r="594" spans="2:3">
      <c r="B594" t="s">
        <v>11811</v>
      </c>
      <c r="C594" t="s">
        <v>4080</v>
      </c>
    </row>
    <row r="595" spans="2:3">
      <c r="B595" t="s">
        <v>9557</v>
      </c>
      <c r="C595" t="s">
        <v>3915</v>
      </c>
    </row>
    <row r="596" spans="2:3">
      <c r="B596" t="s">
        <v>12158</v>
      </c>
      <c r="C596" t="s">
        <v>19307</v>
      </c>
    </row>
    <row r="597" spans="2:3">
      <c r="B597" t="s">
        <v>4235</v>
      </c>
      <c r="C597" t="s">
        <v>4952</v>
      </c>
    </row>
    <row r="598" spans="2:3">
      <c r="B598" t="s">
        <v>14422</v>
      </c>
      <c r="C598" t="s">
        <v>15724</v>
      </c>
    </row>
    <row r="599" spans="2:3">
      <c r="B599" t="s">
        <v>2648</v>
      </c>
      <c r="C599" t="s">
        <v>5543</v>
      </c>
    </row>
    <row r="600" spans="2:3">
      <c r="B600" t="s">
        <v>10922</v>
      </c>
      <c r="C600" t="s">
        <v>6075</v>
      </c>
    </row>
    <row r="601" spans="2:3">
      <c r="B601" t="s">
        <v>6251</v>
      </c>
      <c r="C601" t="s">
        <v>14503</v>
      </c>
    </row>
    <row r="602" spans="2:3">
      <c r="B602" t="s">
        <v>12721</v>
      </c>
      <c r="C602" t="s">
        <v>11248</v>
      </c>
    </row>
    <row r="603" spans="2:3">
      <c r="B603" t="s">
        <v>13510</v>
      </c>
      <c r="C603" t="s">
        <v>16251</v>
      </c>
    </row>
    <row r="604" spans="2:3">
      <c r="B604" t="s">
        <v>1664</v>
      </c>
      <c r="C604" t="s">
        <v>14086</v>
      </c>
    </row>
    <row r="605" spans="2:3">
      <c r="B605" t="s">
        <v>19453</v>
      </c>
      <c r="C605" t="s">
        <v>10482</v>
      </c>
    </row>
    <row r="606" spans="2:3">
      <c r="B606" t="s">
        <v>16949</v>
      </c>
      <c r="C606" t="s">
        <v>9937</v>
      </c>
    </row>
    <row r="607" spans="2:3">
      <c r="B607" t="s">
        <v>17855</v>
      </c>
      <c r="C607" t="s">
        <v>15008</v>
      </c>
    </row>
    <row r="608" spans="2:3">
      <c r="B608" t="s">
        <v>6708</v>
      </c>
      <c r="C608" t="s">
        <v>9335</v>
      </c>
    </row>
    <row r="609" spans="2:3">
      <c r="B609" t="s">
        <v>6319</v>
      </c>
      <c r="C609" t="s">
        <v>10804</v>
      </c>
    </row>
    <row r="610" spans="2:3">
      <c r="B610" t="s">
        <v>12639</v>
      </c>
      <c r="C610" t="s">
        <v>2365</v>
      </c>
    </row>
    <row r="611" spans="2:3">
      <c r="B611" t="s">
        <v>9539</v>
      </c>
      <c r="C611" t="s">
        <v>1411</v>
      </c>
    </row>
    <row r="612" spans="2:3">
      <c r="B612" t="s">
        <v>15245</v>
      </c>
      <c r="C612" t="s">
        <v>1138</v>
      </c>
    </row>
    <row r="613" spans="2:3">
      <c r="B613" t="s">
        <v>5244</v>
      </c>
      <c r="C613" t="s">
        <v>2670</v>
      </c>
    </row>
    <row r="614" spans="2:3">
      <c r="B614" t="s">
        <v>1244</v>
      </c>
      <c r="C614" t="s">
        <v>12367</v>
      </c>
    </row>
    <row r="615" spans="2:3">
      <c r="B615" t="s">
        <v>1309</v>
      </c>
      <c r="C615" t="s">
        <v>13439</v>
      </c>
    </row>
    <row r="616" spans="2:3">
      <c r="B616" t="s">
        <v>11342</v>
      </c>
      <c r="C616" t="s">
        <v>6335</v>
      </c>
    </row>
    <row r="617" spans="2:3">
      <c r="B617" t="s">
        <v>17945</v>
      </c>
      <c r="C617" t="s">
        <v>6977</v>
      </c>
    </row>
    <row r="618" spans="2:3">
      <c r="B618" t="s">
        <v>11458</v>
      </c>
      <c r="C618" t="s">
        <v>3647</v>
      </c>
    </row>
    <row r="619" spans="2:3">
      <c r="B619" t="s">
        <v>10911</v>
      </c>
      <c r="C619" t="s">
        <v>8816</v>
      </c>
    </row>
    <row r="620" spans="2:3">
      <c r="B620" t="s">
        <v>13272</v>
      </c>
      <c r="C620" t="s">
        <v>2838</v>
      </c>
    </row>
    <row r="621" spans="2:3">
      <c r="B621" t="s">
        <v>9580</v>
      </c>
      <c r="C621" t="s">
        <v>1600</v>
      </c>
    </row>
    <row r="622" spans="2:3">
      <c r="B622" t="s">
        <v>19568</v>
      </c>
      <c r="C622" t="s">
        <v>2552</v>
      </c>
    </row>
    <row r="623" spans="2:3">
      <c r="B623" t="s">
        <v>10511</v>
      </c>
      <c r="C623" t="s">
        <v>16902</v>
      </c>
    </row>
    <row r="624" spans="2:3">
      <c r="B624" t="s">
        <v>7655</v>
      </c>
      <c r="C624" t="s">
        <v>749</v>
      </c>
    </row>
    <row r="625" spans="2:3">
      <c r="B625" t="s">
        <v>17500</v>
      </c>
      <c r="C625" t="s">
        <v>9611</v>
      </c>
    </row>
    <row r="626" spans="2:3">
      <c r="B626" t="s">
        <v>2505</v>
      </c>
      <c r="C626" t="s">
        <v>5867</v>
      </c>
    </row>
    <row r="627" spans="2:3">
      <c r="B627" t="s">
        <v>13407</v>
      </c>
      <c r="C627" t="s">
        <v>11599</v>
      </c>
    </row>
    <row r="628" spans="2:3">
      <c r="B628" t="s">
        <v>1245</v>
      </c>
      <c r="C628" t="s">
        <v>6331</v>
      </c>
    </row>
    <row r="629" spans="2:3">
      <c r="B629" t="s">
        <v>7134</v>
      </c>
      <c r="C629" t="s">
        <v>18633</v>
      </c>
    </row>
    <row r="630" spans="2:3">
      <c r="B630" t="s">
        <v>204</v>
      </c>
      <c r="C630" t="s">
        <v>15777</v>
      </c>
    </row>
    <row r="631" spans="2:3">
      <c r="B631" t="s">
        <v>18152</v>
      </c>
      <c r="C631" t="s">
        <v>7315</v>
      </c>
    </row>
    <row r="632" spans="2:3">
      <c r="B632" t="s">
        <v>4451</v>
      </c>
      <c r="C632" t="s">
        <v>9693</v>
      </c>
    </row>
    <row r="633" spans="2:3">
      <c r="B633" t="s">
        <v>9995</v>
      </c>
      <c r="C633" t="s">
        <v>6741</v>
      </c>
    </row>
    <row r="634" spans="2:3">
      <c r="B634" t="s">
        <v>17994</v>
      </c>
      <c r="C634" t="s">
        <v>1808</v>
      </c>
    </row>
    <row r="635" spans="2:3">
      <c r="B635" t="s">
        <v>14037</v>
      </c>
      <c r="C635" t="s">
        <v>1881</v>
      </c>
    </row>
    <row r="636" spans="2:3">
      <c r="B636" t="s">
        <v>17969</v>
      </c>
      <c r="C636" t="s">
        <v>8835</v>
      </c>
    </row>
    <row r="637" spans="2:3">
      <c r="B637" t="s">
        <v>11960</v>
      </c>
      <c r="C637" t="s">
        <v>18578</v>
      </c>
    </row>
    <row r="638" spans="2:3">
      <c r="B638" t="s">
        <v>4049</v>
      </c>
      <c r="C638" t="s">
        <v>9640</v>
      </c>
    </row>
    <row r="639" spans="2:3">
      <c r="B639" t="s">
        <v>17380</v>
      </c>
      <c r="C639" t="s">
        <v>13974</v>
      </c>
    </row>
    <row r="640" spans="2:3">
      <c r="B640" t="s">
        <v>1868</v>
      </c>
      <c r="C640" t="s">
        <v>17245</v>
      </c>
    </row>
    <row r="641" spans="2:3">
      <c r="B641" t="s">
        <v>7284</v>
      </c>
      <c r="C641" t="s">
        <v>11997</v>
      </c>
    </row>
    <row r="642" spans="2:3">
      <c r="B642" t="s">
        <v>13719</v>
      </c>
      <c r="C642" t="s">
        <v>4417</v>
      </c>
    </row>
    <row r="643" spans="2:3">
      <c r="B643" t="s">
        <v>7398</v>
      </c>
      <c r="C643" t="s">
        <v>7916</v>
      </c>
    </row>
    <row r="644" spans="2:3">
      <c r="B644" t="s">
        <v>20530</v>
      </c>
      <c r="C644" t="s">
        <v>2042</v>
      </c>
    </row>
    <row r="645" spans="2:3">
      <c r="B645" t="s">
        <v>7288</v>
      </c>
      <c r="C645" t="s">
        <v>1204</v>
      </c>
    </row>
    <row r="646" spans="2:3">
      <c r="B646" t="s">
        <v>14743</v>
      </c>
      <c r="C646" t="s">
        <v>5068</v>
      </c>
    </row>
    <row r="647" spans="2:3">
      <c r="B647" t="s">
        <v>12916</v>
      </c>
      <c r="C647" t="s">
        <v>16101</v>
      </c>
    </row>
    <row r="648" spans="2:3">
      <c r="B648" t="s">
        <v>819</v>
      </c>
      <c r="C648" t="s">
        <v>6934</v>
      </c>
    </row>
    <row r="649" spans="2:3">
      <c r="B649" t="s">
        <v>9615</v>
      </c>
      <c r="C649" t="s">
        <v>2629</v>
      </c>
    </row>
    <row r="650" spans="2:3">
      <c r="B650" t="s">
        <v>1556</v>
      </c>
      <c r="C650" t="s">
        <v>16431</v>
      </c>
    </row>
    <row r="651" spans="2:3">
      <c r="B651" t="s">
        <v>476</v>
      </c>
      <c r="C651" t="s">
        <v>13866</v>
      </c>
    </row>
    <row r="652" spans="2:3">
      <c r="B652" t="s">
        <v>7521</v>
      </c>
      <c r="C652" t="s">
        <v>7848</v>
      </c>
    </row>
    <row r="653" spans="2:3">
      <c r="B653" t="s">
        <v>11659</v>
      </c>
      <c r="C653" t="s">
        <v>6990</v>
      </c>
    </row>
    <row r="654" spans="2:3">
      <c r="B654" t="s">
        <v>14257</v>
      </c>
      <c r="C654" t="s">
        <v>4582</v>
      </c>
    </row>
    <row r="655" spans="2:3">
      <c r="B655" t="s">
        <v>2702</v>
      </c>
      <c r="C655" t="s">
        <v>5785</v>
      </c>
    </row>
    <row r="656" spans="2:3">
      <c r="B656" t="s">
        <v>20036</v>
      </c>
      <c r="C656" t="s">
        <v>16119</v>
      </c>
    </row>
    <row r="657" spans="2:3">
      <c r="B657" t="s">
        <v>17941</v>
      </c>
      <c r="C657" t="s">
        <v>4363</v>
      </c>
    </row>
    <row r="658" spans="2:3">
      <c r="B658" t="s">
        <v>8417</v>
      </c>
      <c r="C658" t="s">
        <v>7506</v>
      </c>
    </row>
    <row r="659" spans="2:3">
      <c r="B659" t="s">
        <v>2760</v>
      </c>
      <c r="C659" t="s">
        <v>15490</v>
      </c>
    </row>
    <row r="660" spans="2:3">
      <c r="B660" t="s">
        <v>2755</v>
      </c>
      <c r="C660" t="s">
        <v>7303</v>
      </c>
    </row>
    <row r="661" spans="2:3">
      <c r="B661" t="s">
        <v>1216</v>
      </c>
      <c r="C661" t="s">
        <v>2396</v>
      </c>
    </row>
    <row r="662" spans="2:3">
      <c r="B662" t="s">
        <v>167</v>
      </c>
      <c r="C662" t="s">
        <v>1495</v>
      </c>
    </row>
    <row r="663" spans="2:3">
      <c r="B663" t="s">
        <v>8636</v>
      </c>
      <c r="C663" t="s">
        <v>795</v>
      </c>
    </row>
    <row r="664" spans="2:3">
      <c r="B664" t="s">
        <v>16982</v>
      </c>
      <c r="C664" t="s">
        <v>57</v>
      </c>
    </row>
    <row r="665" spans="2:3">
      <c r="B665" t="s">
        <v>1054</v>
      </c>
      <c r="C665" t="s">
        <v>6792</v>
      </c>
    </row>
    <row r="666" spans="2:3">
      <c r="B666" t="s">
        <v>8373</v>
      </c>
      <c r="C666" t="s">
        <v>19294</v>
      </c>
    </row>
    <row r="667" spans="2:3">
      <c r="B667" t="s">
        <v>8253</v>
      </c>
      <c r="C667" t="s">
        <v>17347</v>
      </c>
    </row>
    <row r="668" spans="2:3">
      <c r="B668" t="s">
        <v>4485</v>
      </c>
      <c r="C668" t="s">
        <v>14032</v>
      </c>
    </row>
    <row r="669" spans="2:3">
      <c r="B669" t="s">
        <v>11884</v>
      </c>
      <c r="C669" t="s">
        <v>2374</v>
      </c>
    </row>
    <row r="670" spans="2:3">
      <c r="B670" t="s">
        <v>20394</v>
      </c>
      <c r="C670" t="s">
        <v>20038</v>
      </c>
    </row>
    <row r="671" spans="2:3">
      <c r="B671" t="s">
        <v>13275</v>
      </c>
      <c r="C671" t="s">
        <v>3449</v>
      </c>
    </row>
    <row r="672" spans="2:3">
      <c r="B672" t="s">
        <v>19183</v>
      </c>
      <c r="C672" t="s">
        <v>19041</v>
      </c>
    </row>
    <row r="673" spans="2:3">
      <c r="B673" t="s">
        <v>3765</v>
      </c>
      <c r="C673" t="s">
        <v>12797</v>
      </c>
    </row>
    <row r="674" spans="2:3">
      <c r="B674" t="s">
        <v>18648</v>
      </c>
      <c r="C674" t="s">
        <v>15744</v>
      </c>
    </row>
    <row r="675" spans="2:3">
      <c r="B675" t="s">
        <v>4427</v>
      </c>
      <c r="C675" t="s">
        <v>17308</v>
      </c>
    </row>
    <row r="676" spans="2:3">
      <c r="B676" t="s">
        <v>10037</v>
      </c>
      <c r="C676" t="s">
        <v>14338</v>
      </c>
    </row>
    <row r="677" spans="2:3">
      <c r="B677" t="s">
        <v>14162</v>
      </c>
      <c r="C677" t="s">
        <v>20333</v>
      </c>
    </row>
    <row r="678" spans="2:3">
      <c r="B678" t="s">
        <v>4069</v>
      </c>
      <c r="C678" t="s">
        <v>3818</v>
      </c>
    </row>
    <row r="679" spans="2:3">
      <c r="B679" t="s">
        <v>6420</v>
      </c>
      <c r="C679" t="s">
        <v>6418</v>
      </c>
    </row>
    <row r="680" spans="2:3">
      <c r="B680" t="s">
        <v>17400</v>
      </c>
      <c r="C680" t="s">
        <v>5840</v>
      </c>
    </row>
    <row r="681" spans="2:3">
      <c r="B681" t="s">
        <v>3242</v>
      </c>
      <c r="C681" t="s">
        <v>15505</v>
      </c>
    </row>
    <row r="682" spans="2:3">
      <c r="B682" t="s">
        <v>1572</v>
      </c>
      <c r="C682" t="s">
        <v>20562</v>
      </c>
    </row>
    <row r="683" spans="2:3">
      <c r="B683" t="s">
        <v>200</v>
      </c>
      <c r="C683" t="s">
        <v>2870</v>
      </c>
    </row>
    <row r="684" spans="2:3">
      <c r="B684" t="s">
        <v>236</v>
      </c>
      <c r="C684" t="s">
        <v>15117</v>
      </c>
    </row>
    <row r="685" spans="2:3">
      <c r="B685" t="s">
        <v>6399</v>
      </c>
      <c r="C685" t="s">
        <v>19567</v>
      </c>
    </row>
    <row r="686" spans="2:3">
      <c r="B686" t="s">
        <v>10978</v>
      </c>
      <c r="C686" t="s">
        <v>10787</v>
      </c>
    </row>
    <row r="687" spans="2:3">
      <c r="B687" t="s">
        <v>8583</v>
      </c>
      <c r="C687" t="s">
        <v>12820</v>
      </c>
    </row>
    <row r="688" spans="2:3">
      <c r="B688" t="s">
        <v>18807</v>
      </c>
      <c r="C688" t="s">
        <v>5795</v>
      </c>
    </row>
    <row r="689" spans="2:3">
      <c r="B689" t="s">
        <v>14510</v>
      </c>
      <c r="C689" t="s">
        <v>16108</v>
      </c>
    </row>
    <row r="690" spans="2:3">
      <c r="B690" t="s">
        <v>9332</v>
      </c>
      <c r="C690" t="s">
        <v>2395</v>
      </c>
    </row>
    <row r="691" spans="2:3">
      <c r="B691" t="s">
        <v>19441</v>
      </c>
      <c r="C691" t="s">
        <v>1926</v>
      </c>
    </row>
    <row r="692" spans="2:3">
      <c r="B692" t="s">
        <v>5555</v>
      </c>
      <c r="C692" t="s">
        <v>11552</v>
      </c>
    </row>
    <row r="693" spans="2:3">
      <c r="B693" t="s">
        <v>247</v>
      </c>
      <c r="C693" t="s">
        <v>12708</v>
      </c>
    </row>
    <row r="694" spans="2:3">
      <c r="B694" t="s">
        <v>3922</v>
      </c>
      <c r="C694" t="s">
        <v>6887</v>
      </c>
    </row>
    <row r="695" spans="2:3">
      <c r="B695" t="s">
        <v>20235</v>
      </c>
      <c r="C695" t="s">
        <v>6940</v>
      </c>
    </row>
    <row r="696" spans="2:3">
      <c r="B696" t="s">
        <v>2830</v>
      </c>
      <c r="C696" t="s">
        <v>16611</v>
      </c>
    </row>
    <row r="697" spans="2:3">
      <c r="B697" t="s">
        <v>15295</v>
      </c>
      <c r="C697" t="s">
        <v>20437</v>
      </c>
    </row>
    <row r="698" spans="2:3">
      <c r="B698" t="s">
        <v>6231</v>
      </c>
      <c r="C698" t="s">
        <v>20435</v>
      </c>
    </row>
    <row r="699" spans="2:3">
      <c r="B699" t="s">
        <v>15775</v>
      </c>
      <c r="C699" t="s">
        <v>3703</v>
      </c>
    </row>
    <row r="700" spans="2:3">
      <c r="B700" t="s">
        <v>15874</v>
      </c>
      <c r="C700" t="s">
        <v>4124</v>
      </c>
    </row>
    <row r="701" spans="2:3">
      <c r="B701" t="s">
        <v>15338</v>
      </c>
      <c r="C701" t="s">
        <v>2451</v>
      </c>
    </row>
    <row r="702" spans="2:3">
      <c r="B702" t="s">
        <v>3384</v>
      </c>
      <c r="C702" t="s">
        <v>9808</v>
      </c>
    </row>
    <row r="703" spans="2:3">
      <c r="B703" t="s">
        <v>7143</v>
      </c>
      <c r="C703" t="s">
        <v>5225</v>
      </c>
    </row>
    <row r="704" spans="2:3">
      <c r="B704" t="s">
        <v>13121</v>
      </c>
      <c r="C704" t="s">
        <v>18834</v>
      </c>
    </row>
    <row r="705" spans="2:3">
      <c r="B705" t="s">
        <v>14848</v>
      </c>
      <c r="C705" t="s">
        <v>3718</v>
      </c>
    </row>
    <row r="706" spans="2:3">
      <c r="B706" t="s">
        <v>15559</v>
      </c>
      <c r="C706" t="s">
        <v>4732</v>
      </c>
    </row>
    <row r="707" spans="2:3">
      <c r="B707" t="s">
        <v>4655</v>
      </c>
      <c r="C707" t="s">
        <v>9909</v>
      </c>
    </row>
    <row r="708" spans="2:3">
      <c r="B708" t="s">
        <v>1293</v>
      </c>
      <c r="C708" t="s">
        <v>15248</v>
      </c>
    </row>
    <row r="709" spans="2:3">
      <c r="B709" t="s">
        <v>6876</v>
      </c>
      <c r="C709" t="s">
        <v>5578</v>
      </c>
    </row>
    <row r="710" spans="2:3">
      <c r="B710" t="s">
        <v>10317</v>
      </c>
      <c r="C710" t="s">
        <v>9872</v>
      </c>
    </row>
    <row r="711" spans="2:3">
      <c r="B711" t="s">
        <v>14515</v>
      </c>
      <c r="C711" t="s">
        <v>5012</v>
      </c>
    </row>
    <row r="712" spans="2:3">
      <c r="B712" t="s">
        <v>13966</v>
      </c>
      <c r="C712" t="s">
        <v>1610</v>
      </c>
    </row>
    <row r="713" spans="2:3">
      <c r="B713" t="s">
        <v>12121</v>
      </c>
      <c r="C713" t="s">
        <v>15636</v>
      </c>
    </row>
    <row r="714" spans="2:3">
      <c r="B714" t="s">
        <v>19977</v>
      </c>
      <c r="C714" t="s">
        <v>19944</v>
      </c>
    </row>
    <row r="715" spans="2:3">
      <c r="B715" t="s">
        <v>1852</v>
      </c>
      <c r="C715" t="s">
        <v>6242</v>
      </c>
    </row>
    <row r="716" spans="2:3">
      <c r="B716" t="s">
        <v>2572</v>
      </c>
      <c r="C716" t="s">
        <v>15767</v>
      </c>
    </row>
    <row r="717" spans="2:3">
      <c r="B717" t="s">
        <v>2118</v>
      </c>
      <c r="C717" t="s">
        <v>6834</v>
      </c>
    </row>
    <row r="718" spans="2:3">
      <c r="B718" t="s">
        <v>7660</v>
      </c>
      <c r="C718" t="s">
        <v>15929</v>
      </c>
    </row>
    <row r="719" spans="2:3">
      <c r="B719" t="s">
        <v>15658</v>
      </c>
      <c r="C719" t="s">
        <v>13000</v>
      </c>
    </row>
    <row r="720" spans="2:3">
      <c r="B720" t="s">
        <v>12622</v>
      </c>
      <c r="C720" t="s">
        <v>550</v>
      </c>
    </row>
    <row r="721" spans="2:3">
      <c r="B721" t="s">
        <v>6089</v>
      </c>
      <c r="C721" t="s">
        <v>4860</v>
      </c>
    </row>
    <row r="722" spans="2:3">
      <c r="B722" t="s">
        <v>813</v>
      </c>
      <c r="C722" t="s">
        <v>14438</v>
      </c>
    </row>
    <row r="723" spans="2:3">
      <c r="B723" t="s">
        <v>6663</v>
      </c>
      <c r="C723" t="s">
        <v>518</v>
      </c>
    </row>
    <row r="724" spans="2:3">
      <c r="B724" t="s">
        <v>16871</v>
      </c>
      <c r="C724" t="s">
        <v>6495</v>
      </c>
    </row>
    <row r="725" spans="2:3">
      <c r="B725" t="s">
        <v>7066</v>
      </c>
      <c r="C725" t="s">
        <v>14990</v>
      </c>
    </row>
    <row r="726" spans="2:3">
      <c r="B726" t="s">
        <v>10708</v>
      </c>
      <c r="C726" t="s">
        <v>13105</v>
      </c>
    </row>
    <row r="727" spans="2:3">
      <c r="B727" t="s">
        <v>16203</v>
      </c>
      <c r="C727" t="s">
        <v>13278</v>
      </c>
    </row>
    <row r="728" spans="2:3">
      <c r="B728" t="s">
        <v>4073</v>
      </c>
      <c r="C728" t="s">
        <v>14959</v>
      </c>
    </row>
    <row r="729" spans="2:3">
      <c r="B729" t="s">
        <v>16638</v>
      </c>
      <c r="C729" t="s">
        <v>9586</v>
      </c>
    </row>
    <row r="730" spans="2:3">
      <c r="B730" t="s">
        <v>17084</v>
      </c>
      <c r="C730" t="s">
        <v>2735</v>
      </c>
    </row>
    <row r="731" spans="2:3">
      <c r="B731" t="s">
        <v>828</v>
      </c>
      <c r="C731" t="s">
        <v>2183</v>
      </c>
    </row>
    <row r="732" spans="2:3">
      <c r="B732" t="s">
        <v>5194</v>
      </c>
      <c r="C732" t="s">
        <v>2495</v>
      </c>
    </row>
    <row r="733" spans="2:3">
      <c r="B733" t="s">
        <v>1933</v>
      </c>
      <c r="C733" t="s">
        <v>18583</v>
      </c>
    </row>
    <row r="734" spans="2:3">
      <c r="B734" t="s">
        <v>4999</v>
      </c>
      <c r="C734" t="s">
        <v>11491</v>
      </c>
    </row>
    <row r="735" spans="2:3">
      <c r="B735" t="s">
        <v>8368</v>
      </c>
      <c r="C735" t="s">
        <v>7502</v>
      </c>
    </row>
    <row r="736" spans="2:3">
      <c r="B736" t="s">
        <v>931</v>
      </c>
      <c r="C736" t="s">
        <v>13778</v>
      </c>
    </row>
    <row r="737" spans="2:3">
      <c r="B737" t="s">
        <v>6825</v>
      </c>
      <c r="C737" t="s">
        <v>1846</v>
      </c>
    </row>
    <row r="738" spans="2:3">
      <c r="B738" t="s">
        <v>18323</v>
      </c>
      <c r="C738" t="s">
        <v>9712</v>
      </c>
    </row>
    <row r="739" spans="2:3">
      <c r="B739" t="s">
        <v>11202</v>
      </c>
      <c r="C739" t="s">
        <v>8911</v>
      </c>
    </row>
    <row r="740" spans="2:3">
      <c r="B740" t="s">
        <v>11829</v>
      </c>
      <c r="C740" t="s">
        <v>3296</v>
      </c>
    </row>
    <row r="741" spans="2:3">
      <c r="B741" t="s">
        <v>8534</v>
      </c>
      <c r="C741" t="s">
        <v>18449</v>
      </c>
    </row>
    <row r="742" spans="2:3">
      <c r="B742" t="s">
        <v>12987</v>
      </c>
      <c r="C742" t="s">
        <v>17793</v>
      </c>
    </row>
    <row r="743" spans="2:3">
      <c r="B743" t="s">
        <v>17854</v>
      </c>
      <c r="C743" t="s">
        <v>16366</v>
      </c>
    </row>
    <row r="744" spans="2:3">
      <c r="B744" t="s">
        <v>3503</v>
      </c>
      <c r="C744" t="s">
        <v>14342</v>
      </c>
    </row>
    <row r="745" spans="2:3">
      <c r="B745" t="s">
        <v>13264</v>
      </c>
      <c r="C745" t="s">
        <v>11866</v>
      </c>
    </row>
    <row r="746" spans="2:3">
      <c r="B746" t="s">
        <v>7483</v>
      </c>
      <c r="C746" t="s">
        <v>14902</v>
      </c>
    </row>
    <row r="747" spans="2:3">
      <c r="B747" t="s">
        <v>13687</v>
      </c>
      <c r="C747" t="s">
        <v>18264</v>
      </c>
    </row>
    <row r="748" spans="2:3">
      <c r="B748" t="s">
        <v>4699</v>
      </c>
      <c r="C748" t="s">
        <v>6743</v>
      </c>
    </row>
    <row r="749" spans="2:3">
      <c r="B749" t="s">
        <v>6265</v>
      </c>
      <c r="C749" t="s">
        <v>1549</v>
      </c>
    </row>
    <row r="750" spans="2:3">
      <c r="B750" t="s">
        <v>13462</v>
      </c>
      <c r="C750" t="s">
        <v>14158</v>
      </c>
    </row>
    <row r="751" spans="2:3">
      <c r="B751" t="s">
        <v>13262</v>
      </c>
      <c r="C751" t="s">
        <v>4802</v>
      </c>
    </row>
    <row r="752" spans="2:3">
      <c r="B752" t="s">
        <v>15731</v>
      </c>
      <c r="C752" t="s">
        <v>13248</v>
      </c>
    </row>
    <row r="753" spans="2:3">
      <c r="B753" t="s">
        <v>4949</v>
      </c>
      <c r="C753" t="s">
        <v>9582</v>
      </c>
    </row>
    <row r="754" spans="2:3">
      <c r="B754" t="s">
        <v>11403</v>
      </c>
      <c r="C754" t="s">
        <v>10993</v>
      </c>
    </row>
    <row r="755" spans="2:3">
      <c r="B755" t="s">
        <v>6481</v>
      </c>
      <c r="C755" t="s">
        <v>10323</v>
      </c>
    </row>
    <row r="756" spans="2:3">
      <c r="B756" t="s">
        <v>15704</v>
      </c>
      <c r="C756" t="s">
        <v>10033</v>
      </c>
    </row>
    <row r="757" spans="2:3">
      <c r="B757" t="s">
        <v>13625</v>
      </c>
      <c r="C757" t="s">
        <v>2859</v>
      </c>
    </row>
    <row r="758" spans="2:3">
      <c r="B758" t="s">
        <v>15408</v>
      </c>
      <c r="C758" t="s">
        <v>1956</v>
      </c>
    </row>
    <row r="759" spans="2:3">
      <c r="B759" t="s">
        <v>5701</v>
      </c>
      <c r="C759" t="s">
        <v>10958</v>
      </c>
    </row>
    <row r="760" spans="2:3">
      <c r="B760" t="s">
        <v>5727</v>
      </c>
      <c r="C760" t="s">
        <v>9260</v>
      </c>
    </row>
    <row r="761" spans="2:3">
      <c r="B761" t="s">
        <v>8744</v>
      </c>
      <c r="C761" t="s">
        <v>9473</v>
      </c>
    </row>
    <row r="762" spans="2:3">
      <c r="B762" t="s">
        <v>7810</v>
      </c>
      <c r="C762" t="s">
        <v>15733</v>
      </c>
    </row>
    <row r="763" spans="2:3">
      <c r="B763" t="s">
        <v>5015</v>
      </c>
      <c r="C763" t="s">
        <v>17120</v>
      </c>
    </row>
    <row r="764" spans="2:3">
      <c r="B764" t="s">
        <v>7802</v>
      </c>
      <c r="C764" t="s">
        <v>7480</v>
      </c>
    </row>
    <row r="765" spans="2:3">
      <c r="B765" t="s">
        <v>2915</v>
      </c>
      <c r="C765" t="s">
        <v>15264</v>
      </c>
    </row>
    <row r="766" spans="2:3">
      <c r="B766" t="s">
        <v>14093</v>
      </c>
      <c r="C766" t="s">
        <v>11424</v>
      </c>
    </row>
    <row r="767" spans="2:3">
      <c r="B767" t="s">
        <v>8100</v>
      </c>
      <c r="C767" t="s">
        <v>4486</v>
      </c>
    </row>
    <row r="768" spans="2:3">
      <c r="B768" t="s">
        <v>17343</v>
      </c>
      <c r="C768" t="s">
        <v>967</v>
      </c>
    </row>
    <row r="769" spans="2:3">
      <c r="B769" t="s">
        <v>13629</v>
      </c>
      <c r="C769" t="s">
        <v>14840</v>
      </c>
    </row>
    <row r="770" spans="2:3">
      <c r="B770" t="s">
        <v>6208</v>
      </c>
      <c r="C770" t="s">
        <v>1440</v>
      </c>
    </row>
    <row r="771" spans="2:3">
      <c r="B771" t="s">
        <v>116</v>
      </c>
      <c r="C771" t="s">
        <v>12169</v>
      </c>
    </row>
    <row r="772" spans="2:3">
      <c r="B772" t="s">
        <v>17267</v>
      </c>
      <c r="C772" t="s">
        <v>11959</v>
      </c>
    </row>
    <row r="773" spans="2:3">
      <c r="B773" t="s">
        <v>6627</v>
      </c>
      <c r="C773" t="s">
        <v>6930</v>
      </c>
    </row>
    <row r="774" spans="2:3">
      <c r="B774" t="s">
        <v>296</v>
      </c>
      <c r="C774" t="s">
        <v>1247</v>
      </c>
    </row>
    <row r="775" spans="2:3">
      <c r="B775" t="s">
        <v>3778</v>
      </c>
      <c r="C775" t="s">
        <v>2121</v>
      </c>
    </row>
    <row r="776" spans="2:3">
      <c r="B776" t="s">
        <v>13149</v>
      </c>
      <c r="C776" t="s">
        <v>18275</v>
      </c>
    </row>
    <row r="777" spans="2:3">
      <c r="B777" t="s">
        <v>10243</v>
      </c>
      <c r="C777" t="s">
        <v>10515</v>
      </c>
    </row>
    <row r="778" spans="2:3">
      <c r="B778" t="s">
        <v>19634</v>
      </c>
      <c r="C778" t="s">
        <v>10118</v>
      </c>
    </row>
    <row r="779" spans="2:3">
      <c r="B779" t="s">
        <v>10765</v>
      </c>
      <c r="C779" t="s">
        <v>15073</v>
      </c>
    </row>
    <row r="780" spans="2:3">
      <c r="B780" t="s">
        <v>1038</v>
      </c>
      <c r="C780" t="s">
        <v>2924</v>
      </c>
    </row>
    <row r="781" spans="2:3">
      <c r="B781" t="s">
        <v>7341</v>
      </c>
      <c r="C781" t="s">
        <v>11260</v>
      </c>
    </row>
    <row r="782" spans="2:3">
      <c r="B782" t="s">
        <v>14426</v>
      </c>
      <c r="C782" t="s">
        <v>6000</v>
      </c>
    </row>
    <row r="783" spans="2:3">
      <c r="B783" t="s">
        <v>456</v>
      </c>
      <c r="C783" t="s">
        <v>10204</v>
      </c>
    </row>
    <row r="784" spans="2:3">
      <c r="B784" t="s">
        <v>855</v>
      </c>
      <c r="C784" t="s">
        <v>16344</v>
      </c>
    </row>
    <row r="785" spans="2:3">
      <c r="B785" t="s">
        <v>10612</v>
      </c>
      <c r="C785" t="s">
        <v>9947</v>
      </c>
    </row>
    <row r="786" spans="2:3">
      <c r="B786" t="s">
        <v>9870</v>
      </c>
      <c r="C786" t="s">
        <v>10173</v>
      </c>
    </row>
    <row r="787" spans="2:3">
      <c r="B787" t="s">
        <v>7025</v>
      </c>
      <c r="C787" t="s">
        <v>1862</v>
      </c>
    </row>
    <row r="788" spans="2:3">
      <c r="B788" t="s">
        <v>14972</v>
      </c>
      <c r="C788" t="s">
        <v>3109</v>
      </c>
    </row>
    <row r="789" spans="2:3">
      <c r="B789" t="s">
        <v>14268</v>
      </c>
      <c r="C789" t="s">
        <v>1019</v>
      </c>
    </row>
    <row r="790" spans="2:3">
      <c r="B790" t="s">
        <v>17080</v>
      </c>
      <c r="C790" t="s">
        <v>9438</v>
      </c>
    </row>
    <row r="791" spans="2:3">
      <c r="B791" t="s">
        <v>3201</v>
      </c>
      <c r="C791" t="s">
        <v>264</v>
      </c>
    </row>
    <row r="792" spans="2:3">
      <c r="B792" t="s">
        <v>16536</v>
      </c>
      <c r="C792" t="s">
        <v>9871</v>
      </c>
    </row>
    <row r="793" spans="2:3">
      <c r="B793" t="s">
        <v>11813</v>
      </c>
      <c r="C793" t="s">
        <v>20043</v>
      </c>
    </row>
    <row r="794" spans="2:3">
      <c r="B794" t="s">
        <v>19848</v>
      </c>
      <c r="C794" t="s">
        <v>12736</v>
      </c>
    </row>
    <row r="795" spans="2:3">
      <c r="B795" t="s">
        <v>2368</v>
      </c>
      <c r="C795" t="s">
        <v>2239</v>
      </c>
    </row>
    <row r="796" spans="2:3">
      <c r="B796" t="s">
        <v>16267</v>
      </c>
      <c r="C796" t="s">
        <v>7621</v>
      </c>
    </row>
    <row r="797" spans="2:3">
      <c r="B797" t="s">
        <v>9977</v>
      </c>
      <c r="C797" t="s">
        <v>5322</v>
      </c>
    </row>
    <row r="798" spans="2:3">
      <c r="B798" t="s">
        <v>972</v>
      </c>
      <c r="C798" t="s">
        <v>12598</v>
      </c>
    </row>
    <row r="799" spans="2:3">
      <c r="B799" t="s">
        <v>16457</v>
      </c>
      <c r="C799" t="s">
        <v>4823</v>
      </c>
    </row>
    <row r="800" spans="2:3">
      <c r="B800" t="s">
        <v>3496</v>
      </c>
      <c r="C800" t="s">
        <v>8925</v>
      </c>
    </row>
    <row r="801" spans="2:3">
      <c r="B801" t="s">
        <v>7051</v>
      </c>
      <c r="C801" t="s">
        <v>5707</v>
      </c>
    </row>
    <row r="802" spans="2:3">
      <c r="B802" t="s">
        <v>9485</v>
      </c>
      <c r="C802" t="s">
        <v>14612</v>
      </c>
    </row>
    <row r="803" spans="2:3">
      <c r="B803" t="s">
        <v>2914</v>
      </c>
      <c r="C803" t="s">
        <v>12372</v>
      </c>
    </row>
    <row r="804" spans="2:3">
      <c r="B804" t="s">
        <v>12863</v>
      </c>
      <c r="C804" t="s">
        <v>7120</v>
      </c>
    </row>
    <row r="805" spans="2:3">
      <c r="B805" t="s">
        <v>9084</v>
      </c>
      <c r="C805" t="s">
        <v>17595</v>
      </c>
    </row>
    <row r="806" spans="2:3">
      <c r="B806" t="s">
        <v>19154</v>
      </c>
      <c r="C806" t="s">
        <v>1561</v>
      </c>
    </row>
    <row r="807" spans="2:3">
      <c r="B807" t="s">
        <v>4426</v>
      </c>
      <c r="C807" t="s">
        <v>3395</v>
      </c>
    </row>
    <row r="808" spans="2:3">
      <c r="B808" t="s">
        <v>123</v>
      </c>
      <c r="C808" t="s">
        <v>6868</v>
      </c>
    </row>
    <row r="809" spans="2:3">
      <c r="B809" t="s">
        <v>3313</v>
      </c>
      <c r="C809" t="s">
        <v>20420</v>
      </c>
    </row>
    <row r="810" spans="2:3">
      <c r="B810" t="s">
        <v>8541</v>
      </c>
      <c r="C810" t="s">
        <v>14081</v>
      </c>
    </row>
    <row r="811" spans="2:3">
      <c r="B811" t="s">
        <v>7727</v>
      </c>
      <c r="C811" t="s">
        <v>3454</v>
      </c>
    </row>
    <row r="812" spans="2:3">
      <c r="B812" t="s">
        <v>7843</v>
      </c>
      <c r="C812" t="s">
        <v>7180</v>
      </c>
    </row>
    <row r="813" spans="2:3">
      <c r="B813" t="s">
        <v>7001</v>
      </c>
      <c r="C813" t="s">
        <v>12345</v>
      </c>
    </row>
    <row r="814" spans="2:3">
      <c r="B814" t="s">
        <v>15149</v>
      </c>
      <c r="C814" t="s">
        <v>16338</v>
      </c>
    </row>
    <row r="815" spans="2:3">
      <c r="B815" t="s">
        <v>6355</v>
      </c>
      <c r="C815" t="s">
        <v>3700</v>
      </c>
    </row>
    <row r="816" spans="2:3">
      <c r="B816" t="s">
        <v>8347</v>
      </c>
      <c r="C816" t="s">
        <v>18043</v>
      </c>
    </row>
    <row r="817" spans="2:3">
      <c r="B817" t="s">
        <v>2440</v>
      </c>
      <c r="C817" t="s">
        <v>6200</v>
      </c>
    </row>
    <row r="818" spans="2:3">
      <c r="B818" t="s">
        <v>6582</v>
      </c>
      <c r="C818" t="s">
        <v>13148</v>
      </c>
    </row>
    <row r="819" spans="2:3">
      <c r="B819" t="s">
        <v>8164</v>
      </c>
      <c r="C819" t="s">
        <v>1540</v>
      </c>
    </row>
    <row r="820" spans="2:3">
      <c r="B820" t="s">
        <v>16374</v>
      </c>
      <c r="C820" t="s">
        <v>13824</v>
      </c>
    </row>
    <row r="821" spans="2:3">
      <c r="B821" t="s">
        <v>19212</v>
      </c>
      <c r="C821" t="s">
        <v>6372</v>
      </c>
    </row>
    <row r="822" spans="2:3">
      <c r="B822" t="s">
        <v>11269</v>
      </c>
      <c r="C822" t="s">
        <v>14604</v>
      </c>
    </row>
    <row r="823" spans="2:3">
      <c r="B823" t="s">
        <v>16553</v>
      </c>
      <c r="C823" t="s">
        <v>2017</v>
      </c>
    </row>
    <row r="824" spans="2:3">
      <c r="B824" t="s">
        <v>5804</v>
      </c>
      <c r="C824" t="s">
        <v>16866</v>
      </c>
    </row>
    <row r="825" spans="2:3">
      <c r="B825" t="s">
        <v>14753</v>
      </c>
      <c r="C825" t="s">
        <v>14736</v>
      </c>
    </row>
    <row r="826" spans="2:3">
      <c r="B826" t="s">
        <v>20375</v>
      </c>
      <c r="C826" t="s">
        <v>10238</v>
      </c>
    </row>
    <row r="827" spans="2:3">
      <c r="B827" t="s">
        <v>3234</v>
      </c>
      <c r="C827" t="s">
        <v>3006</v>
      </c>
    </row>
    <row r="828" spans="2:3">
      <c r="B828" t="s">
        <v>1823</v>
      </c>
      <c r="C828" t="s">
        <v>19687</v>
      </c>
    </row>
    <row r="829" spans="2:3">
      <c r="B829" t="s">
        <v>3867</v>
      </c>
      <c r="C829" t="s">
        <v>2429</v>
      </c>
    </row>
    <row r="830" spans="2:3">
      <c r="B830" t="s">
        <v>18902</v>
      </c>
      <c r="C830" t="s">
        <v>13330</v>
      </c>
    </row>
    <row r="831" spans="2:3">
      <c r="B831" t="s">
        <v>2369</v>
      </c>
      <c r="C831" t="s">
        <v>17495</v>
      </c>
    </row>
    <row r="832" spans="2:3">
      <c r="B832" t="s">
        <v>5207</v>
      </c>
      <c r="C832" t="s">
        <v>8062</v>
      </c>
    </row>
    <row r="833" spans="2:3">
      <c r="B833" t="s">
        <v>12749</v>
      </c>
      <c r="C833" t="s">
        <v>5028</v>
      </c>
    </row>
    <row r="834" spans="2:3">
      <c r="B834" t="s">
        <v>12096</v>
      </c>
      <c r="C834" t="s">
        <v>1232</v>
      </c>
    </row>
    <row r="835" spans="2:3">
      <c r="B835" t="s">
        <v>15392</v>
      </c>
      <c r="C835" t="s">
        <v>283</v>
      </c>
    </row>
    <row r="836" spans="2:3">
      <c r="B836" t="s">
        <v>15072</v>
      </c>
      <c r="C836" t="s">
        <v>8703</v>
      </c>
    </row>
    <row r="837" spans="2:3">
      <c r="B837" t="s">
        <v>9137</v>
      </c>
      <c r="C837" t="s">
        <v>17444</v>
      </c>
    </row>
    <row r="838" spans="2:3">
      <c r="B838" t="s">
        <v>12664</v>
      </c>
      <c r="C838" t="s">
        <v>5436</v>
      </c>
    </row>
    <row r="839" spans="2:3">
      <c r="B839" t="s">
        <v>10552</v>
      </c>
      <c r="C839" t="s">
        <v>10517</v>
      </c>
    </row>
    <row r="840" spans="2:3">
      <c r="B840" t="s">
        <v>15869</v>
      </c>
      <c r="C840" t="s">
        <v>2074</v>
      </c>
    </row>
    <row r="841" spans="2:3">
      <c r="B841" t="s">
        <v>12310</v>
      </c>
      <c r="C841" t="s">
        <v>9031</v>
      </c>
    </row>
    <row r="842" spans="2:3">
      <c r="B842" t="s">
        <v>11719</v>
      </c>
      <c r="C842" t="s">
        <v>3389</v>
      </c>
    </row>
    <row r="843" spans="2:3">
      <c r="B843" t="s">
        <v>9890</v>
      </c>
      <c r="C843" t="s">
        <v>12782</v>
      </c>
    </row>
    <row r="844" spans="2:3">
      <c r="B844" t="s">
        <v>10138</v>
      </c>
      <c r="C844" t="s">
        <v>14388</v>
      </c>
    </row>
    <row r="845" spans="2:3">
      <c r="B845" t="s">
        <v>1155</v>
      </c>
      <c r="C845" t="s">
        <v>4101</v>
      </c>
    </row>
    <row r="846" spans="2:3">
      <c r="B846" t="s">
        <v>17010</v>
      </c>
      <c r="C846" t="s">
        <v>14286</v>
      </c>
    </row>
    <row r="847" spans="2:3">
      <c r="B847" t="s">
        <v>13098</v>
      </c>
      <c r="C847" t="s">
        <v>8905</v>
      </c>
    </row>
    <row r="848" spans="2:3">
      <c r="B848" t="s">
        <v>1813</v>
      </c>
      <c r="C848" t="s">
        <v>17788</v>
      </c>
    </row>
    <row r="849" spans="2:3">
      <c r="B849" t="s">
        <v>2356</v>
      </c>
      <c r="C849" t="s">
        <v>12908</v>
      </c>
    </row>
    <row r="850" spans="2:3">
      <c r="B850" t="s">
        <v>1731</v>
      </c>
      <c r="C850" t="s">
        <v>13141</v>
      </c>
    </row>
    <row r="851" spans="2:3">
      <c r="B851" t="s">
        <v>13504</v>
      </c>
      <c r="C851" t="s">
        <v>6817</v>
      </c>
    </row>
    <row r="852" spans="2:3">
      <c r="B852" t="s">
        <v>17519</v>
      </c>
      <c r="C852" t="s">
        <v>1636</v>
      </c>
    </row>
    <row r="853" spans="2:3">
      <c r="B853" t="s">
        <v>6422</v>
      </c>
      <c r="C853" t="s">
        <v>1212</v>
      </c>
    </row>
    <row r="854" spans="2:3">
      <c r="B854" t="s">
        <v>7240</v>
      </c>
      <c r="C854" t="s">
        <v>13757</v>
      </c>
    </row>
    <row r="855" spans="2:3">
      <c r="B855" t="s">
        <v>6437</v>
      </c>
      <c r="C855" t="s">
        <v>19987</v>
      </c>
    </row>
    <row r="856" spans="2:3">
      <c r="B856" t="s">
        <v>9722</v>
      </c>
      <c r="C856" t="s">
        <v>20511</v>
      </c>
    </row>
    <row r="857" spans="2:3">
      <c r="B857" t="s">
        <v>10286</v>
      </c>
      <c r="C857" t="s">
        <v>9634</v>
      </c>
    </row>
    <row r="858" spans="2:3">
      <c r="B858" t="s">
        <v>9857</v>
      </c>
      <c r="C858" t="s">
        <v>20700</v>
      </c>
    </row>
    <row r="859" spans="2:3">
      <c r="B859" t="s">
        <v>9507</v>
      </c>
      <c r="C859" t="s">
        <v>124</v>
      </c>
    </row>
    <row r="860" spans="2:3">
      <c r="B860" t="s">
        <v>15026</v>
      </c>
      <c r="C860" t="s">
        <v>15530</v>
      </c>
    </row>
    <row r="861" spans="2:3">
      <c r="B861" t="s">
        <v>11518</v>
      </c>
      <c r="C861" t="s">
        <v>953</v>
      </c>
    </row>
    <row r="862" spans="2:3">
      <c r="B862" t="s">
        <v>18795</v>
      </c>
      <c r="C862" t="s">
        <v>10618</v>
      </c>
    </row>
    <row r="863" spans="2:3">
      <c r="B863" t="s">
        <v>13371</v>
      </c>
      <c r="C863" t="s">
        <v>3112</v>
      </c>
    </row>
    <row r="864" spans="2:3">
      <c r="B864" t="s">
        <v>6287</v>
      </c>
      <c r="C864" t="s">
        <v>1441</v>
      </c>
    </row>
    <row r="865" spans="2:3">
      <c r="B865" t="s">
        <v>17106</v>
      </c>
      <c r="C865" t="s">
        <v>15451</v>
      </c>
    </row>
    <row r="866" spans="2:3">
      <c r="B866" t="s">
        <v>6369</v>
      </c>
      <c r="C866" t="s">
        <v>20265</v>
      </c>
    </row>
    <row r="867" spans="2:3">
      <c r="B867" t="s">
        <v>8377</v>
      </c>
      <c r="C867" t="s">
        <v>12470</v>
      </c>
    </row>
    <row r="868" spans="2:3">
      <c r="B868" t="s">
        <v>8815</v>
      </c>
      <c r="C868" t="s">
        <v>15059</v>
      </c>
    </row>
    <row r="869" spans="2:3">
      <c r="B869" t="s">
        <v>19160</v>
      </c>
      <c r="C869" t="s">
        <v>1471</v>
      </c>
    </row>
    <row r="870" spans="2:3">
      <c r="B870" t="s">
        <v>4572</v>
      </c>
      <c r="C870" t="s">
        <v>18623</v>
      </c>
    </row>
    <row r="871" spans="2:3">
      <c r="B871" t="s">
        <v>8020</v>
      </c>
      <c r="C871" t="s">
        <v>20325</v>
      </c>
    </row>
    <row r="872" spans="2:3">
      <c r="B872" t="s">
        <v>308</v>
      </c>
      <c r="C872" t="s">
        <v>3964</v>
      </c>
    </row>
    <row r="873" spans="2:3">
      <c r="B873" t="s">
        <v>7254</v>
      </c>
      <c r="C873" t="s">
        <v>18914</v>
      </c>
    </row>
    <row r="874" spans="2:3">
      <c r="B874" t="s">
        <v>7253</v>
      </c>
      <c r="C874" t="s">
        <v>18509</v>
      </c>
    </row>
    <row r="875" spans="2:3">
      <c r="B875" t="s">
        <v>18836</v>
      </c>
      <c r="C875" t="s">
        <v>8272</v>
      </c>
    </row>
    <row r="876" spans="2:3">
      <c r="B876" t="s">
        <v>1863</v>
      </c>
      <c r="C876" t="s">
        <v>12855</v>
      </c>
    </row>
    <row r="877" spans="2:3">
      <c r="B877" t="s">
        <v>10733</v>
      </c>
      <c r="C877" t="s">
        <v>2739</v>
      </c>
    </row>
    <row r="878" spans="2:3">
      <c r="B878" t="s">
        <v>8986</v>
      </c>
      <c r="C878" t="s">
        <v>981</v>
      </c>
    </row>
    <row r="879" spans="2:3">
      <c r="B879" t="s">
        <v>12499</v>
      </c>
      <c r="C879" t="s">
        <v>15607</v>
      </c>
    </row>
    <row r="880" spans="2:3">
      <c r="B880" t="s">
        <v>14501</v>
      </c>
      <c r="C880" t="s">
        <v>2445</v>
      </c>
    </row>
    <row r="881" spans="2:3">
      <c r="B881" t="s">
        <v>8912</v>
      </c>
      <c r="C881" t="s">
        <v>5837</v>
      </c>
    </row>
    <row r="882" spans="2:3">
      <c r="B882" t="s">
        <v>3470</v>
      </c>
      <c r="C882" t="s">
        <v>12217</v>
      </c>
    </row>
    <row r="883" spans="2:3">
      <c r="B883" t="s">
        <v>14384</v>
      </c>
      <c r="C883" t="s">
        <v>7492</v>
      </c>
    </row>
    <row r="884" spans="2:3">
      <c r="B884" t="s">
        <v>12671</v>
      </c>
      <c r="C884" t="s">
        <v>4279</v>
      </c>
    </row>
    <row r="885" spans="2:3">
      <c r="B885" t="s">
        <v>5073</v>
      </c>
      <c r="C885" t="s">
        <v>8324</v>
      </c>
    </row>
    <row r="886" spans="2:3">
      <c r="B886" t="s">
        <v>10258</v>
      </c>
      <c r="C886" t="s">
        <v>19335</v>
      </c>
    </row>
    <row r="887" spans="2:3">
      <c r="B887" t="s">
        <v>8233</v>
      </c>
      <c r="C887" t="s">
        <v>4695</v>
      </c>
    </row>
    <row r="888" spans="2:3">
      <c r="B888" t="s">
        <v>11957</v>
      </c>
      <c r="C888" t="s">
        <v>16646</v>
      </c>
    </row>
    <row r="889" spans="2:3">
      <c r="B889" t="s">
        <v>914</v>
      </c>
      <c r="C889" t="s">
        <v>7007</v>
      </c>
    </row>
    <row r="890" spans="2:3">
      <c r="B890" t="s">
        <v>11570</v>
      </c>
      <c r="C890" t="s">
        <v>13444</v>
      </c>
    </row>
    <row r="891" spans="2:3">
      <c r="B891" t="s">
        <v>10935</v>
      </c>
      <c r="C891" t="s">
        <v>8329</v>
      </c>
    </row>
    <row r="892" spans="2:3">
      <c r="B892" t="s">
        <v>9258</v>
      </c>
      <c r="C892" t="s">
        <v>10952</v>
      </c>
    </row>
    <row r="893" spans="2:3">
      <c r="B893" t="s">
        <v>7469</v>
      </c>
      <c r="C893" t="s">
        <v>5428</v>
      </c>
    </row>
    <row r="894" spans="2:3">
      <c r="B894" t="s">
        <v>8077</v>
      </c>
      <c r="C894" t="s">
        <v>6267</v>
      </c>
    </row>
    <row r="895" spans="2:3">
      <c r="B895" t="s">
        <v>18259</v>
      </c>
      <c r="C895" t="s">
        <v>904</v>
      </c>
    </row>
    <row r="896" spans="2:3">
      <c r="B896" t="s">
        <v>19437</v>
      </c>
      <c r="C896" t="s">
        <v>11846</v>
      </c>
    </row>
    <row r="897" spans="2:3">
      <c r="B897" t="s">
        <v>7226</v>
      </c>
      <c r="C897" t="s">
        <v>10012</v>
      </c>
    </row>
    <row r="898" spans="2:3">
      <c r="B898" t="s">
        <v>15620</v>
      </c>
      <c r="C898" t="s">
        <v>673</v>
      </c>
    </row>
    <row r="899" spans="2:3">
      <c r="B899" t="s">
        <v>15487</v>
      </c>
      <c r="C899" t="s">
        <v>6510</v>
      </c>
    </row>
    <row r="900" spans="2:3">
      <c r="B900" t="s">
        <v>16328</v>
      </c>
      <c r="C900" t="s">
        <v>5749</v>
      </c>
    </row>
    <row r="901" spans="2:3">
      <c r="B901" t="s">
        <v>1969</v>
      </c>
      <c r="C901" t="s">
        <v>6944</v>
      </c>
    </row>
    <row r="902" spans="2:3">
      <c r="B902" t="s">
        <v>1996</v>
      </c>
      <c r="C902" t="s">
        <v>2570</v>
      </c>
    </row>
    <row r="903" spans="2:3">
      <c r="B903" t="s">
        <v>16317</v>
      </c>
      <c r="C903" t="s">
        <v>4114</v>
      </c>
    </row>
    <row r="904" spans="2:3">
      <c r="B904" t="s">
        <v>11354</v>
      </c>
      <c r="C904" t="s">
        <v>9556</v>
      </c>
    </row>
    <row r="905" spans="2:3">
      <c r="B905" t="s">
        <v>17754</v>
      </c>
      <c r="C905" t="s">
        <v>4495</v>
      </c>
    </row>
    <row r="906" spans="2:3">
      <c r="B906" t="s">
        <v>7948</v>
      </c>
      <c r="C906" t="s">
        <v>12433</v>
      </c>
    </row>
    <row r="907" spans="2:3">
      <c r="B907" t="s">
        <v>2575</v>
      </c>
      <c r="C907" t="s">
        <v>1770</v>
      </c>
    </row>
    <row r="908" spans="2:3">
      <c r="B908" t="s">
        <v>3827</v>
      </c>
      <c r="C908" t="s">
        <v>7861</v>
      </c>
    </row>
    <row r="909" spans="2:3">
      <c r="B909" t="s">
        <v>1360</v>
      </c>
      <c r="C909" t="s">
        <v>841</v>
      </c>
    </row>
    <row r="910" spans="2:3">
      <c r="B910" t="s">
        <v>13559</v>
      </c>
      <c r="C910" t="s">
        <v>17430</v>
      </c>
    </row>
    <row r="911" spans="2:3">
      <c r="B911" t="s">
        <v>7141</v>
      </c>
      <c r="C911" t="s">
        <v>18933</v>
      </c>
    </row>
    <row r="912" spans="2:3">
      <c r="B912" t="s">
        <v>1361</v>
      </c>
      <c r="C912" t="s">
        <v>13816</v>
      </c>
    </row>
    <row r="913" spans="2:3">
      <c r="B913" t="s">
        <v>7724</v>
      </c>
      <c r="C913" t="s">
        <v>18992</v>
      </c>
    </row>
    <row r="914" spans="2:3">
      <c r="B914" t="s">
        <v>7537</v>
      </c>
      <c r="C914" t="s">
        <v>16179</v>
      </c>
    </row>
    <row r="915" spans="2:3">
      <c r="B915" t="s">
        <v>6112</v>
      </c>
      <c r="C915" t="s">
        <v>11051</v>
      </c>
    </row>
    <row r="916" spans="2:3">
      <c r="B916" t="s">
        <v>2506</v>
      </c>
      <c r="C916" t="s">
        <v>11174</v>
      </c>
    </row>
    <row r="917" spans="2:3">
      <c r="B917" t="s">
        <v>17937</v>
      </c>
      <c r="C917" t="s">
        <v>17880</v>
      </c>
    </row>
    <row r="918" spans="2:3">
      <c r="B918" t="s">
        <v>2469</v>
      </c>
      <c r="C918" t="s">
        <v>11098</v>
      </c>
    </row>
    <row r="919" spans="2:3">
      <c r="B919" t="s">
        <v>9738</v>
      </c>
      <c r="C919" t="s">
        <v>3321</v>
      </c>
    </row>
    <row r="920" spans="2:3">
      <c r="B920" t="s">
        <v>15760</v>
      </c>
      <c r="C920" t="s">
        <v>8356</v>
      </c>
    </row>
    <row r="921" spans="2:3">
      <c r="B921" t="s">
        <v>12505</v>
      </c>
      <c r="C921" t="s">
        <v>11746</v>
      </c>
    </row>
    <row r="922" spans="2:3">
      <c r="B922" t="s">
        <v>17420</v>
      </c>
      <c r="C922" t="s">
        <v>15609</v>
      </c>
    </row>
    <row r="923" spans="2:3">
      <c r="B923" t="s">
        <v>17086</v>
      </c>
      <c r="C923" t="s">
        <v>8089</v>
      </c>
    </row>
    <row r="924" spans="2:3">
      <c r="B924" t="s">
        <v>17209</v>
      </c>
      <c r="C924" t="s">
        <v>15056</v>
      </c>
    </row>
    <row r="925" spans="2:3">
      <c r="B925" t="s">
        <v>3065</v>
      </c>
      <c r="C925" t="s">
        <v>7867</v>
      </c>
    </row>
    <row r="926" spans="2:3">
      <c r="B926" t="s">
        <v>4402</v>
      </c>
      <c r="C926" t="s">
        <v>14078</v>
      </c>
    </row>
    <row r="927" spans="2:3">
      <c r="B927" t="s">
        <v>11347</v>
      </c>
      <c r="C927" t="s">
        <v>2391</v>
      </c>
    </row>
    <row r="928" spans="2:3">
      <c r="B928" t="s">
        <v>18431</v>
      </c>
      <c r="C928" t="s">
        <v>282</v>
      </c>
    </row>
    <row r="929" spans="2:3">
      <c r="B929" t="s">
        <v>11951</v>
      </c>
      <c r="C929" t="s">
        <v>13655</v>
      </c>
    </row>
    <row r="930" spans="2:3">
      <c r="B930" t="s">
        <v>12046</v>
      </c>
      <c r="C930" t="s">
        <v>18724</v>
      </c>
    </row>
    <row r="931" spans="2:3">
      <c r="B931" t="s">
        <v>7907</v>
      </c>
      <c r="C931" t="s">
        <v>13588</v>
      </c>
    </row>
    <row r="932" spans="2:3">
      <c r="B932" t="s">
        <v>5000</v>
      </c>
      <c r="C932" t="s">
        <v>8914</v>
      </c>
    </row>
    <row r="933" spans="2:3">
      <c r="B933" t="s">
        <v>18973</v>
      </c>
      <c r="C933" t="s">
        <v>18230</v>
      </c>
    </row>
    <row r="934" spans="2:3">
      <c r="B934" t="s">
        <v>16044</v>
      </c>
      <c r="C934" t="s">
        <v>11857</v>
      </c>
    </row>
    <row r="935" spans="2:3">
      <c r="B935" t="s">
        <v>9531</v>
      </c>
      <c r="C935" t="s">
        <v>14277</v>
      </c>
    </row>
    <row r="936" spans="2:3">
      <c r="B936" t="s">
        <v>7243</v>
      </c>
      <c r="C936" t="s">
        <v>9508</v>
      </c>
    </row>
    <row r="937" spans="2:3">
      <c r="B937" t="s">
        <v>5071</v>
      </c>
      <c r="C937" t="s">
        <v>19081</v>
      </c>
    </row>
    <row r="938" spans="2:3">
      <c r="B938" t="s">
        <v>20168</v>
      </c>
      <c r="C938" t="s">
        <v>7113</v>
      </c>
    </row>
    <row r="939" spans="2:3">
      <c r="B939" t="s">
        <v>7211</v>
      </c>
      <c r="C939" t="s">
        <v>2865</v>
      </c>
    </row>
    <row r="940" spans="2:3">
      <c r="B940" t="s">
        <v>11216</v>
      </c>
      <c r="C940" t="s">
        <v>374</v>
      </c>
    </row>
    <row r="941" spans="2:3">
      <c r="B941" t="s">
        <v>16283</v>
      </c>
      <c r="C941" t="s">
        <v>325</v>
      </c>
    </row>
    <row r="942" spans="2:3">
      <c r="B942" t="s">
        <v>4198</v>
      </c>
      <c r="C942" t="s">
        <v>1179</v>
      </c>
    </row>
    <row r="943" spans="2:3">
      <c r="B943" t="s">
        <v>4412</v>
      </c>
      <c r="C943" t="s">
        <v>1026</v>
      </c>
    </row>
    <row r="944" spans="2:3">
      <c r="B944" t="s">
        <v>5394</v>
      </c>
      <c r="C944" t="s">
        <v>1732</v>
      </c>
    </row>
    <row r="945" spans="2:3">
      <c r="B945" t="s">
        <v>19934</v>
      </c>
      <c r="C945" t="s">
        <v>1774</v>
      </c>
    </row>
    <row r="946" spans="2:3">
      <c r="B946" t="s">
        <v>16542</v>
      </c>
      <c r="C946" t="s">
        <v>969</v>
      </c>
    </row>
    <row r="947" spans="2:3">
      <c r="B947" t="s">
        <v>18240</v>
      </c>
      <c r="C947" t="s">
        <v>15674</v>
      </c>
    </row>
    <row r="948" spans="2:3">
      <c r="B948" t="s">
        <v>5921</v>
      </c>
      <c r="C948" t="s">
        <v>16701</v>
      </c>
    </row>
    <row r="949" spans="2:3">
      <c r="B949" t="s">
        <v>7174</v>
      </c>
      <c r="C949" t="s">
        <v>10858</v>
      </c>
    </row>
    <row r="950" spans="2:3">
      <c r="B950" t="s">
        <v>3439</v>
      </c>
      <c r="C950" t="s">
        <v>6778</v>
      </c>
    </row>
    <row r="951" spans="2:3">
      <c r="B951" t="s">
        <v>1304</v>
      </c>
      <c r="C951" t="s">
        <v>297</v>
      </c>
    </row>
    <row r="952" spans="2:3">
      <c r="B952" t="s">
        <v>10979</v>
      </c>
      <c r="C952" t="s">
        <v>16476</v>
      </c>
    </row>
    <row r="953" spans="2:3">
      <c r="B953" t="s">
        <v>8612</v>
      </c>
      <c r="C953" t="s">
        <v>4214</v>
      </c>
    </row>
    <row r="954" spans="2:3">
      <c r="B954" t="s">
        <v>3509</v>
      </c>
      <c r="C954" t="s">
        <v>3137</v>
      </c>
    </row>
    <row r="955" spans="2:3">
      <c r="B955" t="s">
        <v>19997</v>
      </c>
      <c r="C955" t="s">
        <v>5201</v>
      </c>
    </row>
    <row r="956" spans="2:3">
      <c r="B956" t="s">
        <v>14526</v>
      </c>
      <c r="C956" t="s">
        <v>7541</v>
      </c>
    </row>
    <row r="957" spans="2:3">
      <c r="B957" t="s">
        <v>5473</v>
      </c>
      <c r="C957" t="s">
        <v>3046</v>
      </c>
    </row>
    <row r="958" spans="2:3">
      <c r="B958" t="s">
        <v>807</v>
      </c>
      <c r="C958" t="s">
        <v>12927</v>
      </c>
    </row>
    <row r="959" spans="2:3">
      <c r="B959" t="s">
        <v>13635</v>
      </c>
      <c r="C959" t="s">
        <v>14634</v>
      </c>
    </row>
    <row r="960" spans="2:3">
      <c r="B960" t="s">
        <v>14845</v>
      </c>
      <c r="C960" t="s">
        <v>7271</v>
      </c>
    </row>
    <row r="961" spans="2:3">
      <c r="B961" t="s">
        <v>2043</v>
      </c>
      <c r="C961" t="s">
        <v>5894</v>
      </c>
    </row>
    <row r="962" spans="2:3">
      <c r="B962" t="s">
        <v>12109</v>
      </c>
      <c r="C962" t="s">
        <v>6783</v>
      </c>
    </row>
    <row r="963" spans="2:3">
      <c r="B963" t="s">
        <v>15827</v>
      </c>
      <c r="C963" t="s">
        <v>14999</v>
      </c>
    </row>
    <row r="964" spans="2:3">
      <c r="B964" t="s">
        <v>7687</v>
      </c>
      <c r="C964" t="s">
        <v>11277</v>
      </c>
    </row>
    <row r="965" spans="2:3">
      <c r="B965" t="s">
        <v>3933</v>
      </c>
      <c r="C965" t="s">
        <v>2871</v>
      </c>
    </row>
    <row r="966" spans="2:3">
      <c r="B966" t="s">
        <v>19221</v>
      </c>
      <c r="C966" t="s">
        <v>11066</v>
      </c>
    </row>
    <row r="967" spans="2:3">
      <c r="B967" t="s">
        <v>4798</v>
      </c>
      <c r="C967" t="s">
        <v>7673</v>
      </c>
    </row>
    <row r="968" spans="2:3">
      <c r="B968" t="s">
        <v>6</v>
      </c>
      <c r="C968" t="s">
        <v>4591</v>
      </c>
    </row>
    <row r="969" spans="2:3">
      <c r="B969" t="s">
        <v>4270</v>
      </c>
      <c r="C969" t="s">
        <v>11365</v>
      </c>
    </row>
    <row r="970" spans="2:3">
      <c r="B970" t="s">
        <v>14906</v>
      </c>
      <c r="C970" t="s">
        <v>7237</v>
      </c>
    </row>
    <row r="971" spans="2:3">
      <c r="B971" t="s">
        <v>15699</v>
      </c>
      <c r="C971" t="s">
        <v>2817</v>
      </c>
    </row>
    <row r="972" spans="2:3">
      <c r="B972" t="s">
        <v>8355</v>
      </c>
      <c r="C972" t="s">
        <v>18131</v>
      </c>
    </row>
    <row r="973" spans="2:3">
      <c r="B973" t="s">
        <v>3374</v>
      </c>
      <c r="C973" t="s">
        <v>11750</v>
      </c>
    </row>
    <row r="974" spans="2:3">
      <c r="B974" t="s">
        <v>512</v>
      </c>
      <c r="C974" t="s">
        <v>62</v>
      </c>
    </row>
    <row r="975" spans="2:3">
      <c r="B975" t="s">
        <v>2674</v>
      </c>
      <c r="C975" t="s">
        <v>3306</v>
      </c>
    </row>
    <row r="976" spans="2:3">
      <c r="B976" t="s">
        <v>4388</v>
      </c>
      <c r="C976" t="s">
        <v>4764</v>
      </c>
    </row>
    <row r="977" spans="2:3">
      <c r="B977" t="s">
        <v>4902</v>
      </c>
      <c r="C977" t="s">
        <v>9474</v>
      </c>
    </row>
    <row r="978" spans="2:3">
      <c r="B978" t="s">
        <v>6964</v>
      </c>
      <c r="C978" t="s">
        <v>19394</v>
      </c>
    </row>
    <row r="979" spans="2:3">
      <c r="B979" t="s">
        <v>19985</v>
      </c>
      <c r="C979" t="s">
        <v>11038</v>
      </c>
    </row>
    <row r="980" spans="2:3">
      <c r="B980" t="s">
        <v>13456</v>
      </c>
      <c r="C980" t="s">
        <v>6579</v>
      </c>
    </row>
    <row r="981" spans="2:3">
      <c r="B981" t="s">
        <v>16282</v>
      </c>
      <c r="C981" t="s">
        <v>2744</v>
      </c>
    </row>
    <row r="982" spans="2:3">
      <c r="B982" t="s">
        <v>12595</v>
      </c>
      <c r="C982" t="s">
        <v>13741</v>
      </c>
    </row>
    <row r="983" spans="2:3">
      <c r="B983" t="s">
        <v>11517</v>
      </c>
      <c r="C983" t="s">
        <v>7501</v>
      </c>
    </row>
    <row r="984" spans="2:3">
      <c r="B984" t="s">
        <v>20266</v>
      </c>
      <c r="C984" t="s">
        <v>1904</v>
      </c>
    </row>
    <row r="985" spans="2:3">
      <c r="B985" t="s">
        <v>9313</v>
      </c>
      <c r="C985" t="s">
        <v>17976</v>
      </c>
    </row>
    <row r="986" spans="2:3">
      <c r="B986" t="s">
        <v>1423</v>
      </c>
      <c r="C986" t="s">
        <v>3542</v>
      </c>
    </row>
    <row r="987" spans="2:3">
      <c r="B987" t="s">
        <v>5877</v>
      </c>
      <c r="C987" t="s">
        <v>2522</v>
      </c>
    </row>
    <row r="988" spans="2:3">
      <c r="B988" t="s">
        <v>312</v>
      </c>
      <c r="C988" t="s">
        <v>14499</v>
      </c>
    </row>
    <row r="989" spans="2:3">
      <c r="B989" t="s">
        <v>3878</v>
      </c>
      <c r="C989" t="s">
        <v>4895</v>
      </c>
    </row>
    <row r="990" spans="2:3">
      <c r="B990" t="s">
        <v>19293</v>
      </c>
      <c r="C990" t="s">
        <v>2749</v>
      </c>
    </row>
    <row r="991" spans="2:3">
      <c r="B991" t="s">
        <v>6592</v>
      </c>
      <c r="C991" t="s">
        <v>10365</v>
      </c>
    </row>
    <row r="992" spans="2:3">
      <c r="B992" t="s">
        <v>3790</v>
      </c>
      <c r="C992" t="s">
        <v>16169</v>
      </c>
    </row>
    <row r="993" spans="2:3">
      <c r="B993" t="s">
        <v>936</v>
      </c>
      <c r="C993" t="s">
        <v>18504</v>
      </c>
    </row>
    <row r="994" spans="2:3">
      <c r="B994" t="s">
        <v>17121</v>
      </c>
      <c r="C994" t="s">
        <v>11335</v>
      </c>
    </row>
    <row r="995" spans="2:3">
      <c r="B995" t="s">
        <v>7520</v>
      </c>
      <c r="C995" t="s">
        <v>12570</v>
      </c>
    </row>
    <row r="996" spans="2:3">
      <c r="B996" t="s">
        <v>9974</v>
      </c>
      <c r="C996" t="s">
        <v>5832</v>
      </c>
    </row>
    <row r="997" spans="2:3">
      <c r="B997" t="s">
        <v>9803</v>
      </c>
      <c r="C997" t="s">
        <v>10789</v>
      </c>
    </row>
    <row r="998" spans="2:3">
      <c r="B998" t="s">
        <v>4892</v>
      </c>
      <c r="C998" t="s">
        <v>7968</v>
      </c>
    </row>
    <row r="999" spans="2:3">
      <c r="B999" t="s">
        <v>2379</v>
      </c>
      <c r="C999" t="s">
        <v>9840</v>
      </c>
    </row>
    <row r="1000" spans="2:3">
      <c r="B1000" t="s">
        <v>9762</v>
      </c>
      <c r="C1000" t="s">
        <v>18520</v>
      </c>
    </row>
    <row r="1001" spans="2:3">
      <c r="B1001" t="s">
        <v>17294</v>
      </c>
      <c r="C1001" t="s">
        <v>10358</v>
      </c>
    </row>
    <row r="1002" spans="2:3">
      <c r="B1002" t="s">
        <v>6696</v>
      </c>
      <c r="C1002" t="s">
        <v>14937</v>
      </c>
    </row>
    <row r="1003" spans="2:3">
      <c r="B1003" t="s">
        <v>1213</v>
      </c>
      <c r="C1003" t="s">
        <v>7486</v>
      </c>
    </row>
    <row r="1004" spans="2:3">
      <c r="B1004" t="s">
        <v>5251</v>
      </c>
      <c r="C1004" t="s">
        <v>12120</v>
      </c>
    </row>
    <row r="1005" spans="2:3">
      <c r="B1005" t="s">
        <v>13852</v>
      </c>
      <c r="C1005" t="s">
        <v>15377</v>
      </c>
    </row>
    <row r="1006" spans="2:3">
      <c r="B1006" t="s">
        <v>3070</v>
      </c>
      <c r="C1006" t="s">
        <v>4809</v>
      </c>
    </row>
    <row r="1007" spans="2:3">
      <c r="B1007" t="s">
        <v>6684</v>
      </c>
      <c r="C1007" t="s">
        <v>17333</v>
      </c>
    </row>
    <row r="1008" spans="2:3">
      <c r="B1008" t="s">
        <v>6165</v>
      </c>
      <c r="C1008" t="s">
        <v>15886</v>
      </c>
    </row>
    <row r="1009" spans="2:3">
      <c r="B1009" t="s">
        <v>2603</v>
      </c>
      <c r="C1009" t="s">
        <v>18314</v>
      </c>
    </row>
    <row r="1010" spans="2:3">
      <c r="B1010" t="s">
        <v>14276</v>
      </c>
      <c r="C1010" t="s">
        <v>13130</v>
      </c>
    </row>
    <row r="1011" spans="2:3">
      <c r="B1011" t="s">
        <v>16361</v>
      </c>
      <c r="C1011" s="2">
        <v>38412</v>
      </c>
    </row>
    <row r="1012" spans="2:3">
      <c r="B1012" t="s">
        <v>7491</v>
      </c>
      <c r="C1012" t="s">
        <v>20669</v>
      </c>
    </row>
    <row r="1013" spans="2:3">
      <c r="B1013" t="s">
        <v>42</v>
      </c>
      <c r="C1013" t="s">
        <v>1109</v>
      </c>
    </row>
    <row r="1014" spans="2:3">
      <c r="B1014" t="s">
        <v>9768</v>
      </c>
      <c r="C1014" t="s">
        <v>896</v>
      </c>
    </row>
    <row r="1015" spans="2:3">
      <c r="B1015" t="s">
        <v>11245</v>
      </c>
      <c r="C1015" t="s">
        <v>3825</v>
      </c>
    </row>
    <row r="1016" spans="2:3">
      <c r="B1016" t="s">
        <v>12932</v>
      </c>
      <c r="C1016" t="s">
        <v>7408</v>
      </c>
    </row>
    <row r="1017" spans="2:3">
      <c r="B1017" t="s">
        <v>11937</v>
      </c>
      <c r="C1017" t="s">
        <v>8980</v>
      </c>
    </row>
    <row r="1018" spans="2:3">
      <c r="B1018" t="s">
        <v>16971</v>
      </c>
      <c r="C1018" t="s">
        <v>8899</v>
      </c>
    </row>
    <row r="1019" spans="2:3">
      <c r="B1019" t="s">
        <v>8839</v>
      </c>
      <c r="C1019" t="s">
        <v>17088</v>
      </c>
    </row>
    <row r="1020" spans="2:3">
      <c r="B1020" t="s">
        <v>18925</v>
      </c>
      <c r="C1020" t="s">
        <v>15044</v>
      </c>
    </row>
    <row r="1021" spans="2:3">
      <c r="B1021" t="s">
        <v>19867</v>
      </c>
      <c r="C1021" t="s">
        <v>17059</v>
      </c>
    </row>
    <row r="1022" spans="2:3">
      <c r="B1022" t="s">
        <v>11657</v>
      </c>
      <c r="C1022" t="s">
        <v>12472</v>
      </c>
    </row>
    <row r="1023" spans="2:3">
      <c r="B1023" t="s">
        <v>3675</v>
      </c>
      <c r="C1023" t="s">
        <v>1492</v>
      </c>
    </row>
    <row r="1024" spans="2:3">
      <c r="B1024" t="s">
        <v>10510</v>
      </c>
      <c r="C1024" t="s">
        <v>15139</v>
      </c>
    </row>
    <row r="1025" spans="2:3">
      <c r="B1025" t="s">
        <v>4367</v>
      </c>
      <c r="C1025" t="s">
        <v>15825</v>
      </c>
    </row>
    <row r="1026" spans="2:3">
      <c r="B1026" t="s">
        <v>6847</v>
      </c>
      <c r="C1026" t="s">
        <v>12253</v>
      </c>
    </row>
    <row r="1027" spans="2:3">
      <c r="B1027" t="s">
        <v>9436</v>
      </c>
      <c r="C1027" t="s">
        <v>15241</v>
      </c>
    </row>
    <row r="1028" spans="2:3">
      <c r="B1028" t="s">
        <v>16141</v>
      </c>
      <c r="C1028" t="s">
        <v>6032</v>
      </c>
    </row>
    <row r="1029" spans="2:3">
      <c r="B1029" t="s">
        <v>7068</v>
      </c>
      <c r="C1029" t="s">
        <v>9876</v>
      </c>
    </row>
    <row r="1030" spans="2:3">
      <c r="B1030" t="s">
        <v>2327</v>
      </c>
      <c r="C1030" t="s">
        <v>11770</v>
      </c>
    </row>
    <row r="1031" spans="2:3">
      <c r="B1031" t="s">
        <v>4323</v>
      </c>
      <c r="C1031" t="s">
        <v>10332</v>
      </c>
    </row>
    <row r="1032" spans="2:3">
      <c r="B1032" t="s">
        <v>12076</v>
      </c>
      <c r="C1032" t="s">
        <v>18383</v>
      </c>
    </row>
    <row r="1033" spans="2:3">
      <c r="B1033" t="s">
        <v>12552</v>
      </c>
      <c r="C1033" t="s">
        <v>19560</v>
      </c>
    </row>
    <row r="1034" spans="2:3">
      <c r="B1034" t="s">
        <v>3600</v>
      </c>
      <c r="C1034" t="s">
        <v>6810</v>
      </c>
    </row>
    <row r="1035" spans="2:3">
      <c r="B1035" t="s">
        <v>6952</v>
      </c>
      <c r="C1035" t="s">
        <v>5052</v>
      </c>
    </row>
    <row r="1036" spans="2:3">
      <c r="B1036" t="s">
        <v>7800</v>
      </c>
      <c r="C1036" t="s">
        <v>16800</v>
      </c>
    </row>
    <row r="1037" spans="2:3">
      <c r="B1037" t="s">
        <v>9123</v>
      </c>
      <c r="C1037" t="s">
        <v>12032</v>
      </c>
    </row>
    <row r="1038" spans="2:3">
      <c r="B1038" t="s">
        <v>13555</v>
      </c>
      <c r="C1038" t="s">
        <v>14039</v>
      </c>
    </row>
    <row r="1039" spans="2:3">
      <c r="B1039" t="s">
        <v>2726</v>
      </c>
      <c r="C1039" t="s">
        <v>7125</v>
      </c>
    </row>
    <row r="1040" spans="2:3">
      <c r="B1040" t="s">
        <v>2565</v>
      </c>
      <c r="C1040" t="s">
        <v>4811</v>
      </c>
    </row>
    <row r="1041" spans="2:3">
      <c r="B1041" t="s">
        <v>19652</v>
      </c>
      <c r="C1041" t="s">
        <v>198</v>
      </c>
    </row>
    <row r="1042" spans="2:3">
      <c r="B1042" t="s">
        <v>654</v>
      </c>
      <c r="C1042" t="s">
        <v>6030</v>
      </c>
    </row>
    <row r="1043" spans="2:3">
      <c r="B1043" t="s">
        <v>19090</v>
      </c>
      <c r="C1043" t="s">
        <v>9887</v>
      </c>
    </row>
    <row r="1044" spans="2:3">
      <c r="B1044" t="s">
        <v>670</v>
      </c>
      <c r="C1044" t="s">
        <v>15011</v>
      </c>
    </row>
    <row r="1045" spans="2:3">
      <c r="B1045" t="s">
        <v>7057</v>
      </c>
      <c r="C1045" t="s">
        <v>9060</v>
      </c>
    </row>
    <row r="1046" spans="2:3">
      <c r="B1046" t="s">
        <v>9843</v>
      </c>
      <c r="C1046" t="s">
        <v>16451</v>
      </c>
    </row>
    <row r="1047" spans="2:3">
      <c r="B1047" t="s">
        <v>18505</v>
      </c>
      <c r="C1047" t="s">
        <v>6849</v>
      </c>
    </row>
    <row r="1048" spans="2:3">
      <c r="B1048" t="s">
        <v>3711</v>
      </c>
      <c r="C1048" t="s">
        <v>9951</v>
      </c>
    </row>
    <row r="1049" spans="2:3">
      <c r="B1049" t="s">
        <v>16243</v>
      </c>
      <c r="C1049" t="s">
        <v>8014</v>
      </c>
    </row>
    <row r="1050" spans="2:3">
      <c r="B1050" t="s">
        <v>11915</v>
      </c>
      <c r="C1050" t="s">
        <v>10966</v>
      </c>
    </row>
    <row r="1051" spans="2:3">
      <c r="B1051" t="s">
        <v>1831</v>
      </c>
      <c r="C1051" t="s">
        <v>16421</v>
      </c>
    </row>
    <row r="1052" spans="2:3">
      <c r="B1052" t="s">
        <v>10556</v>
      </c>
      <c r="C1052" t="s">
        <v>10383</v>
      </c>
    </row>
    <row r="1053" spans="2:3">
      <c r="B1053" t="s">
        <v>13009</v>
      </c>
      <c r="C1053" t="s">
        <v>2342</v>
      </c>
    </row>
    <row r="1054" spans="2:3">
      <c r="B1054" t="s">
        <v>10661</v>
      </c>
      <c r="C1054" t="s">
        <v>4671</v>
      </c>
    </row>
    <row r="1055" spans="2:3">
      <c r="B1055" t="s">
        <v>10607</v>
      </c>
      <c r="C1055" t="s">
        <v>1699</v>
      </c>
    </row>
    <row r="1056" spans="2:3">
      <c r="B1056" t="s">
        <v>10557</v>
      </c>
      <c r="C1056" t="s">
        <v>10621</v>
      </c>
    </row>
    <row r="1057" spans="2:3">
      <c r="B1057" t="s">
        <v>922</v>
      </c>
      <c r="C1057" t="s">
        <v>12163</v>
      </c>
    </row>
    <row r="1058" spans="2:3">
      <c r="B1058" t="s">
        <v>9448</v>
      </c>
      <c r="C1058" t="s">
        <v>15765</v>
      </c>
    </row>
    <row r="1059" spans="2:3">
      <c r="B1059" t="s">
        <v>19574</v>
      </c>
      <c r="C1059" t="s">
        <v>4586</v>
      </c>
    </row>
    <row r="1060" spans="2:3">
      <c r="B1060" t="s">
        <v>3773</v>
      </c>
      <c r="C1060" t="s">
        <v>5224</v>
      </c>
    </row>
    <row r="1061" spans="2:3">
      <c r="B1061" t="s">
        <v>12052</v>
      </c>
      <c r="C1061" t="s">
        <v>4156</v>
      </c>
    </row>
    <row r="1062" spans="2:3">
      <c r="B1062" t="s">
        <v>6885</v>
      </c>
      <c r="C1062" t="s">
        <v>8061</v>
      </c>
    </row>
    <row r="1063" spans="2:3">
      <c r="B1063" t="s">
        <v>9211</v>
      </c>
      <c r="C1063" t="s">
        <v>1449</v>
      </c>
    </row>
    <row r="1064" spans="2:3">
      <c r="B1064" t="s">
        <v>19229</v>
      </c>
      <c r="C1064" t="s">
        <v>14647</v>
      </c>
    </row>
    <row r="1065" spans="2:3">
      <c r="B1065" t="s">
        <v>16210</v>
      </c>
      <c r="C1065" t="s">
        <v>6482</v>
      </c>
    </row>
    <row r="1066" spans="2:3">
      <c r="B1066" t="s">
        <v>13545</v>
      </c>
      <c r="C1066" t="s">
        <v>1629</v>
      </c>
    </row>
    <row r="1067" spans="2:3">
      <c r="B1067" t="s">
        <v>6446</v>
      </c>
      <c r="C1067" t="s">
        <v>11967</v>
      </c>
    </row>
    <row r="1068" spans="2:3">
      <c r="B1068" t="s">
        <v>3301</v>
      </c>
      <c r="C1068" t="s">
        <v>19607</v>
      </c>
    </row>
    <row r="1069" spans="2:3">
      <c r="B1069" t="s">
        <v>1903</v>
      </c>
      <c r="C1069" t="s">
        <v>10426</v>
      </c>
    </row>
    <row r="1070" spans="2:3">
      <c r="B1070" t="s">
        <v>6725</v>
      </c>
      <c r="C1070" t="s">
        <v>18166</v>
      </c>
    </row>
    <row r="1071" spans="2:3">
      <c r="B1071" t="s">
        <v>5809</v>
      </c>
      <c r="C1071" t="s">
        <v>19278</v>
      </c>
    </row>
    <row r="1072" spans="2:3">
      <c r="B1072" t="s">
        <v>1725</v>
      </c>
      <c r="C1072" t="s">
        <v>16456</v>
      </c>
    </row>
    <row r="1073" spans="2:3">
      <c r="B1073" t="s">
        <v>11918</v>
      </c>
      <c r="C1073" t="s">
        <v>465</v>
      </c>
    </row>
    <row r="1074" spans="2:3">
      <c r="B1074" t="s">
        <v>9415</v>
      </c>
      <c r="C1074" t="s">
        <v>1631</v>
      </c>
    </row>
    <row r="1075" spans="2:3">
      <c r="B1075" t="s">
        <v>1905</v>
      </c>
      <c r="C1075" t="s">
        <v>5793</v>
      </c>
    </row>
    <row r="1076" spans="2:3">
      <c r="B1076" t="s">
        <v>17698</v>
      </c>
      <c r="C1076" t="s">
        <v>7795</v>
      </c>
    </row>
    <row r="1077" spans="2:3">
      <c r="B1077" t="s">
        <v>16160</v>
      </c>
      <c r="C1077" t="s">
        <v>11039</v>
      </c>
    </row>
    <row r="1078" spans="2:3">
      <c r="B1078" t="s">
        <v>10504</v>
      </c>
      <c r="C1078" t="s">
        <v>8884</v>
      </c>
    </row>
    <row r="1079" spans="2:3">
      <c r="B1079" t="s">
        <v>2229</v>
      </c>
      <c r="C1079" t="s">
        <v>12525</v>
      </c>
    </row>
    <row r="1080" spans="2:3">
      <c r="B1080" t="s">
        <v>3556</v>
      </c>
      <c r="C1080" t="s">
        <v>17408</v>
      </c>
    </row>
    <row r="1081" spans="2:3">
      <c r="B1081" t="s">
        <v>2076</v>
      </c>
      <c r="C1081" t="s">
        <v>2485</v>
      </c>
    </row>
    <row r="1082" spans="2:3">
      <c r="B1082" t="s">
        <v>15809</v>
      </c>
      <c r="C1082" t="s">
        <v>3752</v>
      </c>
    </row>
    <row r="1083" spans="2:3">
      <c r="B1083" t="s">
        <v>16805</v>
      </c>
      <c r="C1083" t="s">
        <v>13228</v>
      </c>
    </row>
    <row r="1084" spans="2:3">
      <c r="B1084" t="s">
        <v>7476</v>
      </c>
      <c r="C1084" t="s">
        <v>17096</v>
      </c>
    </row>
    <row r="1085" spans="2:3">
      <c r="B1085" t="s">
        <v>15039</v>
      </c>
      <c r="C1085" t="s">
        <v>17045</v>
      </c>
    </row>
    <row r="1086" spans="2:3">
      <c r="B1086" t="s">
        <v>17935</v>
      </c>
      <c r="C1086" t="s">
        <v>6103</v>
      </c>
    </row>
    <row r="1087" spans="2:3">
      <c r="B1087" t="s">
        <v>13777</v>
      </c>
      <c r="C1087" t="s">
        <v>14315</v>
      </c>
    </row>
    <row r="1088" spans="2:3">
      <c r="B1088" t="s">
        <v>18122</v>
      </c>
      <c r="C1088" t="s">
        <v>16607</v>
      </c>
    </row>
    <row r="1089" spans="2:3">
      <c r="B1089" t="s">
        <v>17939</v>
      </c>
      <c r="C1089" t="s">
        <v>1656</v>
      </c>
    </row>
    <row r="1090" spans="2:3">
      <c r="B1090" t="s">
        <v>19732</v>
      </c>
      <c r="C1090" t="s">
        <v>12235</v>
      </c>
    </row>
    <row r="1091" spans="2:3">
      <c r="B1091" t="s">
        <v>16754</v>
      </c>
      <c r="C1091" t="s">
        <v>4010</v>
      </c>
    </row>
    <row r="1092" spans="2:3">
      <c r="B1092" t="s">
        <v>1800</v>
      </c>
      <c r="C1092" t="s">
        <v>576</v>
      </c>
    </row>
    <row r="1093" spans="2:3">
      <c r="B1093" t="s">
        <v>4301</v>
      </c>
      <c r="C1093" t="s">
        <v>522</v>
      </c>
    </row>
    <row r="1094" spans="2:3">
      <c r="B1094" t="s">
        <v>5904</v>
      </c>
      <c r="C1094" t="s">
        <v>12354</v>
      </c>
    </row>
    <row r="1095" spans="2:3">
      <c r="B1095" t="s">
        <v>5714</v>
      </c>
      <c r="C1095" t="s">
        <v>15485</v>
      </c>
    </row>
    <row r="1096" spans="2:3">
      <c r="B1096" t="s">
        <v>5183</v>
      </c>
      <c r="C1096" t="s">
        <v>7363</v>
      </c>
    </row>
    <row r="1097" spans="2:3">
      <c r="B1097" t="s">
        <v>9446</v>
      </c>
      <c r="C1097" t="s">
        <v>1876</v>
      </c>
    </row>
    <row r="1098" spans="2:3">
      <c r="B1098" t="s">
        <v>18360</v>
      </c>
      <c r="C1098" t="s">
        <v>19609</v>
      </c>
    </row>
    <row r="1099" spans="2:3">
      <c r="B1099" t="s">
        <v>12480</v>
      </c>
      <c r="C1099" t="s">
        <v>7823</v>
      </c>
    </row>
    <row r="1100" spans="2:3">
      <c r="B1100" t="s">
        <v>7204</v>
      </c>
      <c r="C1100" t="s">
        <v>1239</v>
      </c>
    </row>
    <row r="1101" spans="2:3">
      <c r="B1101" t="s">
        <v>6020</v>
      </c>
      <c r="C1101" t="s">
        <v>15138</v>
      </c>
    </row>
    <row r="1102" spans="2:3">
      <c r="B1102" t="s">
        <v>20291</v>
      </c>
      <c r="C1102" t="s">
        <v>5645</v>
      </c>
    </row>
    <row r="1103" spans="2:3">
      <c r="B1103" t="s">
        <v>18828</v>
      </c>
      <c r="C1103" t="s">
        <v>9427</v>
      </c>
    </row>
    <row r="1104" spans="2:3">
      <c r="B1104" t="s">
        <v>16354</v>
      </c>
      <c r="C1104" t="s">
        <v>856</v>
      </c>
    </row>
    <row r="1105" spans="2:3">
      <c r="B1105" t="s">
        <v>15790</v>
      </c>
      <c r="C1105" t="s">
        <v>9412</v>
      </c>
    </row>
    <row r="1106" spans="2:3">
      <c r="B1106" t="s">
        <v>2538</v>
      </c>
      <c r="C1106" t="s">
        <v>3026</v>
      </c>
    </row>
    <row r="1107" spans="2:3">
      <c r="B1107" t="s">
        <v>4415</v>
      </c>
      <c r="C1107" t="s">
        <v>11349</v>
      </c>
    </row>
    <row r="1108" spans="2:3">
      <c r="B1108" t="s">
        <v>15622</v>
      </c>
      <c r="C1108" t="s">
        <v>7347</v>
      </c>
    </row>
    <row r="1109" spans="2:3">
      <c r="B1109" t="s">
        <v>8499</v>
      </c>
      <c r="C1109" t="s">
        <v>18900</v>
      </c>
    </row>
    <row r="1110" spans="2:3">
      <c r="B1110" t="s">
        <v>6002</v>
      </c>
      <c r="C1110" t="s">
        <v>8561</v>
      </c>
    </row>
    <row r="1111" spans="2:3">
      <c r="B1111" t="s">
        <v>14592</v>
      </c>
      <c r="C1111" t="s">
        <v>99</v>
      </c>
    </row>
    <row r="1112" spans="2:3">
      <c r="B1112" t="s">
        <v>8154</v>
      </c>
      <c r="C1112" t="s">
        <v>3727</v>
      </c>
    </row>
    <row r="1113" spans="2:3">
      <c r="B1113" t="s">
        <v>17531</v>
      </c>
      <c r="C1113" t="s">
        <v>8303</v>
      </c>
    </row>
    <row r="1114" spans="2:3">
      <c r="B1114" t="s">
        <v>12842</v>
      </c>
      <c r="C1114" t="s">
        <v>18009</v>
      </c>
    </row>
    <row r="1115" spans="2:3">
      <c r="B1115" t="s">
        <v>4893</v>
      </c>
      <c r="C1115" t="s">
        <v>13145</v>
      </c>
    </row>
    <row r="1116" spans="2:3">
      <c r="B1116" t="s">
        <v>16123</v>
      </c>
      <c r="C1116" t="s">
        <v>4623</v>
      </c>
    </row>
    <row r="1117" spans="2:3">
      <c r="B1117" t="s">
        <v>3071</v>
      </c>
      <c r="C1117" t="s">
        <v>12453</v>
      </c>
    </row>
    <row r="1118" spans="2:3">
      <c r="B1118" t="s">
        <v>956</v>
      </c>
      <c r="C1118" t="s">
        <v>12022</v>
      </c>
    </row>
    <row r="1119" spans="2:3">
      <c r="B1119" t="s">
        <v>5887</v>
      </c>
      <c r="C1119" t="s">
        <v>6596</v>
      </c>
    </row>
    <row r="1120" spans="2:3">
      <c r="B1120" t="s">
        <v>6486</v>
      </c>
      <c r="C1120" t="s">
        <v>8444</v>
      </c>
    </row>
    <row r="1121" spans="2:3">
      <c r="B1121" t="s">
        <v>1856</v>
      </c>
      <c r="C1121" t="s">
        <v>16909</v>
      </c>
    </row>
    <row r="1122" spans="2:3">
      <c r="B1122" t="s">
        <v>7663</v>
      </c>
      <c r="C1122" t="s">
        <v>10385</v>
      </c>
    </row>
    <row r="1123" spans="2:3">
      <c r="B1123" t="s">
        <v>8439</v>
      </c>
      <c r="C1123" t="s">
        <v>14295</v>
      </c>
    </row>
    <row r="1124" spans="2:3">
      <c r="B1124" t="s">
        <v>5160</v>
      </c>
      <c r="C1124" t="s">
        <v>757</v>
      </c>
    </row>
    <row r="1125" spans="2:3">
      <c r="B1125" t="s">
        <v>11238</v>
      </c>
      <c r="C1125" t="s">
        <v>5661</v>
      </c>
    </row>
    <row r="1126" spans="2:3">
      <c r="B1126" t="s">
        <v>9161</v>
      </c>
      <c r="C1126" t="s">
        <v>96</v>
      </c>
    </row>
    <row r="1127" spans="2:3">
      <c r="B1127" t="s">
        <v>7449</v>
      </c>
      <c r="C1127" t="s">
        <v>11120</v>
      </c>
    </row>
    <row r="1128" spans="2:3">
      <c r="B1128" t="s">
        <v>2690</v>
      </c>
      <c r="C1128" t="s">
        <v>18548</v>
      </c>
    </row>
    <row r="1129" spans="2:3">
      <c r="B1129" t="s">
        <v>7556</v>
      </c>
      <c r="C1129" t="s">
        <v>7417</v>
      </c>
    </row>
    <row r="1130" spans="2:3">
      <c r="B1130" t="s">
        <v>19318</v>
      </c>
      <c r="C1130" t="s">
        <v>5287</v>
      </c>
    </row>
    <row r="1131" spans="2:3">
      <c r="B1131" t="s">
        <v>10306</v>
      </c>
      <c r="C1131" t="s">
        <v>17174</v>
      </c>
    </row>
    <row r="1132" spans="2:3">
      <c r="B1132" t="s">
        <v>10747</v>
      </c>
      <c r="C1132" t="s">
        <v>1202</v>
      </c>
    </row>
    <row r="1133" spans="2:3">
      <c r="B1133" t="s">
        <v>16807</v>
      </c>
      <c r="C1133" t="s">
        <v>5295</v>
      </c>
    </row>
    <row r="1134" spans="2:3">
      <c r="B1134" t="s">
        <v>3009</v>
      </c>
      <c r="C1134" t="s">
        <v>13885</v>
      </c>
    </row>
    <row r="1135" spans="2:3">
      <c r="B1135" t="s">
        <v>5680</v>
      </c>
      <c r="C1135" t="s">
        <v>6653</v>
      </c>
    </row>
    <row r="1136" spans="2:3">
      <c r="B1136" t="s">
        <v>4285</v>
      </c>
      <c r="C1136" t="s">
        <v>12618</v>
      </c>
    </row>
    <row r="1137" spans="2:3">
      <c r="B1137" t="s">
        <v>6640</v>
      </c>
      <c r="C1137" t="s">
        <v>5425</v>
      </c>
    </row>
    <row r="1138" spans="2:3">
      <c r="B1138" t="s">
        <v>19111</v>
      </c>
      <c r="C1138" t="s">
        <v>20570</v>
      </c>
    </row>
    <row r="1139" spans="2:3">
      <c r="B1139" t="s">
        <v>8881</v>
      </c>
      <c r="C1139" t="s">
        <v>16187</v>
      </c>
    </row>
    <row r="1140" spans="2:3">
      <c r="B1140" t="s">
        <v>287</v>
      </c>
      <c r="C1140" t="s">
        <v>18717</v>
      </c>
    </row>
    <row r="1141" spans="2:3">
      <c r="B1141" t="s">
        <v>7769</v>
      </c>
      <c r="C1141" t="s">
        <v>7899</v>
      </c>
    </row>
    <row r="1142" spans="2:3">
      <c r="B1142" t="s">
        <v>13347</v>
      </c>
      <c r="C1142" t="s">
        <v>4000</v>
      </c>
    </row>
    <row r="1143" spans="2:3">
      <c r="B1143" t="s">
        <v>12757</v>
      </c>
      <c r="C1143" t="s">
        <v>19304</v>
      </c>
    </row>
    <row r="1144" spans="2:3">
      <c r="B1144" t="s">
        <v>8685</v>
      </c>
      <c r="C1144" t="s">
        <v>12425</v>
      </c>
    </row>
    <row r="1145" spans="2:3">
      <c r="B1145" t="s">
        <v>14119</v>
      </c>
      <c r="C1145" t="s">
        <v>14446</v>
      </c>
    </row>
    <row r="1146" spans="2:3">
      <c r="B1146" t="s">
        <v>13897</v>
      </c>
      <c r="C1146" t="s">
        <v>13453</v>
      </c>
    </row>
    <row r="1147" spans="2:3">
      <c r="B1147" t="s">
        <v>11527</v>
      </c>
      <c r="C1147" t="s">
        <v>11374</v>
      </c>
    </row>
    <row r="1148" spans="2:3">
      <c r="B1148" t="s">
        <v>1547</v>
      </c>
      <c r="C1148" t="s">
        <v>13509</v>
      </c>
    </row>
    <row r="1149" spans="2:3">
      <c r="B1149" t="s">
        <v>15949</v>
      </c>
      <c r="C1149" t="s">
        <v>1312</v>
      </c>
    </row>
    <row r="1150" spans="2:3">
      <c r="B1150" t="s">
        <v>9729</v>
      </c>
      <c r="C1150" t="s">
        <v>18538</v>
      </c>
    </row>
    <row r="1151" spans="2:3">
      <c r="B1151" t="s">
        <v>7545</v>
      </c>
      <c r="C1151" t="s">
        <v>13489</v>
      </c>
    </row>
    <row r="1152" spans="2:3">
      <c r="B1152" t="s">
        <v>9528</v>
      </c>
      <c r="C1152" t="s">
        <v>635</v>
      </c>
    </row>
    <row r="1153" spans="2:3">
      <c r="B1153" t="s">
        <v>8705</v>
      </c>
      <c r="C1153" t="s">
        <v>17272</v>
      </c>
    </row>
    <row r="1154" spans="2:3">
      <c r="B1154" t="s">
        <v>9050</v>
      </c>
      <c r="C1154" t="s">
        <v>17630</v>
      </c>
    </row>
    <row r="1155" spans="2:3">
      <c r="B1155" t="s">
        <v>104</v>
      </c>
      <c r="C1155" t="s">
        <v>3059</v>
      </c>
    </row>
    <row r="1156" spans="2:3">
      <c r="B1156" t="s">
        <v>9153</v>
      </c>
      <c r="C1156" t="s">
        <v>20408</v>
      </c>
    </row>
    <row r="1157" spans="2:3">
      <c r="B1157" t="s">
        <v>10550</v>
      </c>
      <c r="C1157" t="s">
        <v>3333</v>
      </c>
    </row>
    <row r="1158" spans="2:3">
      <c r="B1158" t="s">
        <v>13947</v>
      </c>
      <c r="C1158" t="s">
        <v>8035</v>
      </c>
    </row>
    <row r="1159" spans="2:3">
      <c r="B1159" t="s">
        <v>4355</v>
      </c>
      <c r="C1159" t="s">
        <v>13292</v>
      </c>
    </row>
    <row r="1160" spans="2:3">
      <c r="B1160" t="s">
        <v>13186</v>
      </c>
      <c r="C1160" t="s">
        <v>2722</v>
      </c>
    </row>
    <row r="1161" spans="2:3">
      <c r="B1161" t="s">
        <v>1754</v>
      </c>
      <c r="C1161" t="s">
        <v>1551</v>
      </c>
    </row>
    <row r="1162" spans="2:3">
      <c r="B1162" t="s">
        <v>19880</v>
      </c>
      <c r="C1162" t="s">
        <v>1013</v>
      </c>
    </row>
    <row r="1163" spans="2:3">
      <c r="B1163" t="s">
        <v>8845</v>
      </c>
      <c r="C1163" t="s">
        <v>7738</v>
      </c>
    </row>
    <row r="1164" spans="2:3">
      <c r="B1164" t="s">
        <v>2576</v>
      </c>
      <c r="C1164" t="s">
        <v>13792</v>
      </c>
    </row>
    <row r="1165" spans="2:3">
      <c r="B1165" t="s">
        <v>12951</v>
      </c>
      <c r="C1165" t="s">
        <v>780</v>
      </c>
    </row>
    <row r="1166" spans="2:3">
      <c r="B1166" t="s">
        <v>16193</v>
      </c>
      <c r="C1166" t="s">
        <v>6802</v>
      </c>
    </row>
    <row r="1167" spans="2:3">
      <c r="B1167" t="s">
        <v>4327</v>
      </c>
      <c r="C1167" t="s">
        <v>15410</v>
      </c>
    </row>
    <row r="1168" spans="2:3">
      <c r="B1168" t="s">
        <v>7229</v>
      </c>
      <c r="C1168" t="s">
        <v>3664</v>
      </c>
    </row>
    <row r="1169" spans="2:3">
      <c r="B1169" t="s">
        <v>6143</v>
      </c>
      <c r="C1169" t="s">
        <v>2630</v>
      </c>
    </row>
    <row r="1170" spans="2:3">
      <c r="B1170" t="s">
        <v>13607</v>
      </c>
      <c r="C1170" t="s">
        <v>5388</v>
      </c>
    </row>
    <row r="1171" spans="2:3">
      <c r="B1171" t="s">
        <v>14076</v>
      </c>
      <c r="C1171" t="s">
        <v>14095</v>
      </c>
    </row>
    <row r="1172" spans="2:3">
      <c r="B1172" t="s">
        <v>16226</v>
      </c>
      <c r="C1172" t="s">
        <v>12707</v>
      </c>
    </row>
    <row r="1173" spans="2:3">
      <c r="B1173" t="s">
        <v>2408</v>
      </c>
      <c r="C1173" t="s">
        <v>19545</v>
      </c>
    </row>
    <row r="1174" spans="2:3">
      <c r="B1174" t="s">
        <v>12490</v>
      </c>
      <c r="C1174" t="s">
        <v>1200</v>
      </c>
    </row>
    <row r="1175" spans="2:3">
      <c r="B1175" t="s">
        <v>18769</v>
      </c>
      <c r="C1175" t="s">
        <v>5112</v>
      </c>
    </row>
    <row r="1176" spans="2:3">
      <c r="B1176" t="s">
        <v>10200</v>
      </c>
      <c r="C1176" t="s">
        <v>6018</v>
      </c>
    </row>
    <row r="1177" spans="2:3">
      <c r="B1177" t="s">
        <v>3221</v>
      </c>
      <c r="C1177" t="s">
        <v>8686</v>
      </c>
    </row>
    <row r="1178" spans="2:3">
      <c r="B1178" t="s">
        <v>12524</v>
      </c>
      <c r="C1178" t="s">
        <v>1962</v>
      </c>
    </row>
    <row r="1179" spans="2:3">
      <c r="B1179" t="s">
        <v>2559</v>
      </c>
      <c r="C1179" t="s">
        <v>2015</v>
      </c>
    </row>
    <row r="1180" spans="2:3">
      <c r="B1180" t="s">
        <v>12131</v>
      </c>
      <c r="C1180" t="s">
        <v>14702</v>
      </c>
    </row>
    <row r="1181" spans="2:3">
      <c r="B1181" t="s">
        <v>4193</v>
      </c>
      <c r="C1181" t="s">
        <v>4528</v>
      </c>
    </row>
    <row r="1182" spans="2:3">
      <c r="B1182" t="s">
        <v>16653</v>
      </c>
      <c r="C1182" t="s">
        <v>18165</v>
      </c>
    </row>
    <row r="1183" spans="2:3">
      <c r="B1183" t="s">
        <v>6738</v>
      </c>
      <c r="C1183" t="s">
        <v>271</v>
      </c>
    </row>
    <row r="1184" spans="2:3">
      <c r="B1184" t="s">
        <v>1523</v>
      </c>
      <c r="C1184" t="s">
        <v>15470</v>
      </c>
    </row>
    <row r="1185" spans="2:3">
      <c r="B1185" t="s">
        <v>7519</v>
      </c>
      <c r="C1185" t="s">
        <v>12626</v>
      </c>
    </row>
    <row r="1186" spans="2:3">
      <c r="B1186" t="s">
        <v>12311</v>
      </c>
      <c r="C1186" t="s">
        <v>15459</v>
      </c>
    </row>
    <row r="1187" spans="2:3">
      <c r="B1187" t="s">
        <v>12536</v>
      </c>
      <c r="C1187" t="s">
        <v>1478</v>
      </c>
    </row>
    <row r="1188" spans="2:3">
      <c r="B1188" t="s">
        <v>17705</v>
      </c>
      <c r="C1188" t="s">
        <v>14240</v>
      </c>
    </row>
    <row r="1189" spans="2:3">
      <c r="B1189" t="s">
        <v>20381</v>
      </c>
      <c r="C1189" t="s">
        <v>17264</v>
      </c>
    </row>
    <row r="1190" spans="2:3">
      <c r="B1190" t="s">
        <v>13623</v>
      </c>
      <c r="C1190" t="s">
        <v>5326</v>
      </c>
    </row>
    <row r="1191" spans="2:3">
      <c r="B1191" t="s">
        <v>16851</v>
      </c>
      <c r="C1191" t="s">
        <v>1407</v>
      </c>
    </row>
    <row r="1192" spans="2:3">
      <c r="B1192" t="s">
        <v>6163</v>
      </c>
      <c r="C1192" t="s">
        <v>11658</v>
      </c>
    </row>
    <row r="1193" spans="2:3">
      <c r="B1193" t="s">
        <v>5782</v>
      </c>
      <c r="C1193" t="s">
        <v>5431</v>
      </c>
    </row>
    <row r="1194" spans="2:3">
      <c r="B1194" t="s">
        <v>5373</v>
      </c>
      <c r="C1194" t="s">
        <v>1289</v>
      </c>
    </row>
    <row r="1195" spans="2:3">
      <c r="B1195" t="s">
        <v>10463</v>
      </c>
      <c r="C1195" t="s">
        <v>4576</v>
      </c>
    </row>
    <row r="1196" spans="2:3">
      <c r="B1196" t="s">
        <v>1475</v>
      </c>
      <c r="C1196" t="s">
        <v>2341</v>
      </c>
    </row>
    <row r="1197" spans="2:3">
      <c r="B1197" t="s">
        <v>6407</v>
      </c>
      <c r="C1197" t="s">
        <v>8898</v>
      </c>
    </row>
    <row r="1198" spans="2:3">
      <c r="B1198" t="s">
        <v>5616</v>
      </c>
      <c r="C1198" t="s">
        <v>143</v>
      </c>
    </row>
    <row r="1199" spans="2:3">
      <c r="B1199" t="s">
        <v>16719</v>
      </c>
      <c r="C1199" t="s">
        <v>11309</v>
      </c>
    </row>
    <row r="1200" spans="2:3">
      <c r="B1200" t="s">
        <v>15435</v>
      </c>
      <c r="C1200" t="s">
        <v>19162</v>
      </c>
    </row>
    <row r="1201" spans="2:3">
      <c r="B1201" t="s">
        <v>17194</v>
      </c>
      <c r="C1201" t="s">
        <v>1157</v>
      </c>
    </row>
    <row r="1202" spans="2:3">
      <c r="B1202" t="s">
        <v>13752</v>
      </c>
      <c r="C1202" t="s">
        <v>9751</v>
      </c>
    </row>
    <row r="1203" spans="2:3">
      <c r="B1203" t="s">
        <v>366</v>
      </c>
      <c r="C1203" t="s">
        <v>3148</v>
      </c>
    </row>
    <row r="1204" spans="2:3">
      <c r="B1204" t="s">
        <v>14957</v>
      </c>
      <c r="C1204" t="s">
        <v>12918</v>
      </c>
    </row>
    <row r="1205" spans="2:3">
      <c r="B1205" t="s">
        <v>8878</v>
      </c>
      <c r="C1205" t="s">
        <v>13675</v>
      </c>
    </row>
    <row r="1206" spans="2:3">
      <c r="B1206" t="s">
        <v>7574</v>
      </c>
      <c r="C1206" t="s">
        <v>2414</v>
      </c>
    </row>
    <row r="1207" spans="2:3">
      <c r="B1207" t="s">
        <v>5053</v>
      </c>
      <c r="C1207" t="s">
        <v>7093</v>
      </c>
    </row>
    <row r="1208" spans="2:3">
      <c r="B1208" t="s">
        <v>11100</v>
      </c>
      <c r="C1208" t="s">
        <v>6905</v>
      </c>
    </row>
    <row r="1209" spans="2:3">
      <c r="B1209" t="s">
        <v>14092</v>
      </c>
      <c r="C1209" t="s">
        <v>4310</v>
      </c>
    </row>
    <row r="1210" spans="2:3">
      <c r="B1210" t="s">
        <v>8811</v>
      </c>
      <c r="C1210" t="s">
        <v>9200</v>
      </c>
    </row>
    <row r="1211" spans="2:3">
      <c r="B1211" t="s">
        <v>15882</v>
      </c>
      <c r="C1211" t="s">
        <v>17305</v>
      </c>
    </row>
    <row r="1212" spans="2:3">
      <c r="B1212" t="s">
        <v>12787</v>
      </c>
      <c r="C1212" t="s">
        <v>9350</v>
      </c>
    </row>
    <row r="1213" spans="2:3">
      <c r="B1213" t="s">
        <v>13503</v>
      </c>
      <c r="C1213" t="s">
        <v>15128</v>
      </c>
    </row>
    <row r="1214" spans="2:3">
      <c r="B1214" t="s">
        <v>13898</v>
      </c>
      <c r="C1214" t="s">
        <v>9371</v>
      </c>
    </row>
    <row r="1215" spans="2:3">
      <c r="B1215" t="s">
        <v>6898</v>
      </c>
      <c r="C1215" t="s">
        <v>14974</v>
      </c>
    </row>
    <row r="1216" spans="2:3">
      <c r="B1216" t="s">
        <v>712</v>
      </c>
      <c r="C1216" t="s">
        <v>10494</v>
      </c>
    </row>
    <row r="1217" spans="2:3">
      <c r="B1217" t="s">
        <v>8149</v>
      </c>
      <c r="C1217" t="s">
        <v>16656</v>
      </c>
    </row>
    <row r="1218" spans="2:3">
      <c r="B1218" t="s">
        <v>7934</v>
      </c>
      <c r="C1218" t="s">
        <v>15401</v>
      </c>
    </row>
    <row r="1219" spans="2:3">
      <c r="B1219" t="s">
        <v>4667</v>
      </c>
      <c r="C1219" t="s">
        <v>17499</v>
      </c>
    </row>
    <row r="1220" spans="2:3">
      <c r="B1220" t="s">
        <v>9753</v>
      </c>
      <c r="C1220" t="s">
        <v>2407</v>
      </c>
    </row>
    <row r="1221" spans="2:3">
      <c r="B1221" t="s">
        <v>18970</v>
      </c>
      <c r="C1221" t="s">
        <v>11416</v>
      </c>
    </row>
    <row r="1222" spans="2:3">
      <c r="B1222" t="s">
        <v>6665</v>
      </c>
      <c r="C1222" t="s">
        <v>5205</v>
      </c>
    </row>
    <row r="1223" spans="2:3">
      <c r="B1223" t="s">
        <v>8887</v>
      </c>
      <c r="C1223" t="s">
        <v>13338</v>
      </c>
    </row>
    <row r="1224" spans="2:3">
      <c r="B1224" t="s">
        <v>1121</v>
      </c>
      <c r="C1224" t="s">
        <v>2822</v>
      </c>
    </row>
    <row r="1225" spans="2:3">
      <c r="B1225" t="s">
        <v>1955</v>
      </c>
      <c r="C1225" t="s">
        <v>10904</v>
      </c>
    </row>
    <row r="1226" spans="2:3">
      <c r="B1226" t="s">
        <v>11514</v>
      </c>
      <c r="C1226" t="s">
        <v>4656</v>
      </c>
    </row>
    <row r="1227" spans="2:3">
      <c r="B1227" t="s">
        <v>5542</v>
      </c>
      <c r="C1227" t="s">
        <v>18826</v>
      </c>
    </row>
    <row r="1228" spans="2:3">
      <c r="B1228" t="s">
        <v>5856</v>
      </c>
      <c r="C1228" t="s">
        <v>8949</v>
      </c>
    </row>
    <row r="1229" spans="2:3">
      <c r="B1229" t="s">
        <v>7366</v>
      </c>
      <c r="C1229" t="s">
        <v>4831</v>
      </c>
    </row>
    <row r="1230" spans="2:3">
      <c r="B1230" t="s">
        <v>2226</v>
      </c>
      <c r="C1230" t="s">
        <v>15181</v>
      </c>
    </row>
    <row r="1231" spans="2:3">
      <c r="B1231" t="s">
        <v>11495</v>
      </c>
      <c r="C1231" t="s">
        <v>16151</v>
      </c>
    </row>
    <row r="1232" spans="2:3">
      <c r="B1232" t="s">
        <v>4150</v>
      </c>
      <c r="C1232" t="s">
        <v>20618</v>
      </c>
    </row>
    <row r="1233" spans="2:3">
      <c r="B1233" t="s">
        <v>7221</v>
      </c>
      <c r="C1233" t="s">
        <v>1668</v>
      </c>
    </row>
    <row r="1234" spans="2:3">
      <c r="B1234" t="s">
        <v>19824</v>
      </c>
      <c r="C1234" t="s">
        <v>1194</v>
      </c>
    </row>
    <row r="1235" spans="2:3">
      <c r="B1235" t="s">
        <v>9967</v>
      </c>
      <c r="C1235" t="s">
        <v>8271</v>
      </c>
    </row>
    <row r="1236" spans="2:3">
      <c r="B1236" t="s">
        <v>4433</v>
      </c>
      <c r="C1236" t="s">
        <v>2529</v>
      </c>
    </row>
    <row r="1237" spans="2:3">
      <c r="B1237" t="s">
        <v>1847</v>
      </c>
      <c r="C1237" t="s">
        <v>2108</v>
      </c>
    </row>
    <row r="1238" spans="2:3">
      <c r="B1238" t="s">
        <v>6824</v>
      </c>
      <c r="C1238" t="s">
        <v>9174</v>
      </c>
    </row>
    <row r="1239" spans="2:3">
      <c r="B1239" t="s">
        <v>13052</v>
      </c>
      <c r="C1239" t="s">
        <v>17360</v>
      </c>
    </row>
    <row r="1240" spans="2:3">
      <c r="B1240" t="s">
        <v>4517</v>
      </c>
      <c r="C1240" t="s">
        <v>18353</v>
      </c>
    </row>
    <row r="1241" spans="2:3">
      <c r="B1241" t="s">
        <v>4516</v>
      </c>
      <c r="C1241" t="s">
        <v>15204</v>
      </c>
    </row>
    <row r="1242" spans="2:3">
      <c r="B1242" t="s">
        <v>16321</v>
      </c>
      <c r="C1242" t="s">
        <v>8380</v>
      </c>
    </row>
    <row r="1243" spans="2:3">
      <c r="B1243" t="s">
        <v>15759</v>
      </c>
      <c r="C1243" t="s">
        <v>2422</v>
      </c>
    </row>
    <row r="1244" spans="2:3">
      <c r="B1244" t="s">
        <v>19973</v>
      </c>
      <c r="C1244" t="s">
        <v>2658</v>
      </c>
    </row>
    <row r="1245" spans="2:3">
      <c r="B1245" t="s">
        <v>18972</v>
      </c>
      <c r="C1245" t="s">
        <v>9861</v>
      </c>
    </row>
    <row r="1246" spans="2:3">
      <c r="B1246" t="s">
        <v>7497</v>
      </c>
      <c r="C1246" t="s">
        <v>7597</v>
      </c>
    </row>
    <row r="1247" spans="2:3">
      <c r="B1247" t="s">
        <v>16710</v>
      </c>
      <c r="C1247" t="s">
        <v>14495</v>
      </c>
    </row>
    <row r="1248" spans="2:3">
      <c r="B1248" t="s">
        <v>14138</v>
      </c>
      <c r="C1248" t="s">
        <v>14013</v>
      </c>
    </row>
    <row r="1249" spans="2:3">
      <c r="B1249" t="s">
        <v>6831</v>
      </c>
      <c r="C1249" t="s">
        <v>19230</v>
      </c>
    </row>
    <row r="1250" spans="2:3">
      <c r="B1250" t="s">
        <v>17181</v>
      </c>
      <c r="C1250" t="s">
        <v>637</v>
      </c>
    </row>
    <row r="1251" spans="2:3">
      <c r="B1251" t="s">
        <v>11732</v>
      </c>
      <c r="C1251" t="s">
        <v>18588</v>
      </c>
    </row>
    <row r="1252" spans="2:3">
      <c r="B1252" t="s">
        <v>4923</v>
      </c>
      <c r="C1252" t="s">
        <v>15516</v>
      </c>
    </row>
    <row r="1253" spans="2:3">
      <c r="B1253" t="s">
        <v>2316</v>
      </c>
      <c r="C1253" t="s">
        <v>6622</v>
      </c>
    </row>
    <row r="1254" spans="2:3">
      <c r="B1254" t="s">
        <v>9042</v>
      </c>
      <c r="C1254" t="s">
        <v>13457</v>
      </c>
    </row>
    <row r="1255" spans="2:3">
      <c r="B1255" t="s">
        <v>9092</v>
      </c>
      <c r="C1255" t="s">
        <v>1867</v>
      </c>
    </row>
    <row r="1256" spans="2:3">
      <c r="B1256" t="s">
        <v>10777</v>
      </c>
      <c r="C1256" t="s">
        <v>7418</v>
      </c>
    </row>
    <row r="1257" spans="2:3">
      <c r="B1257" t="s">
        <v>18697</v>
      </c>
      <c r="C1257" t="s">
        <v>2099</v>
      </c>
    </row>
    <row r="1258" spans="2:3">
      <c r="B1258" t="s">
        <v>6630</v>
      </c>
      <c r="C1258" t="s">
        <v>9370</v>
      </c>
    </row>
    <row r="1259" spans="2:3">
      <c r="B1259" t="s">
        <v>3616</v>
      </c>
      <c r="C1259" t="s">
        <v>9811</v>
      </c>
    </row>
    <row r="1260" spans="2:3">
      <c r="B1260" t="s">
        <v>10248</v>
      </c>
      <c r="C1260" t="s">
        <v>6477</v>
      </c>
    </row>
    <row r="1261" spans="2:3">
      <c r="B1261" t="s">
        <v>6230</v>
      </c>
      <c r="C1261" t="s">
        <v>3037</v>
      </c>
    </row>
    <row r="1262" spans="2:3">
      <c r="B1262" t="s">
        <v>17581</v>
      </c>
      <c r="C1262" t="s">
        <v>16732</v>
      </c>
    </row>
    <row r="1263" spans="2:3">
      <c r="B1263" t="s">
        <v>5546</v>
      </c>
      <c r="C1263" t="s">
        <v>10608</v>
      </c>
    </row>
    <row r="1264" spans="2:3">
      <c r="B1264" t="s">
        <v>14359</v>
      </c>
      <c r="C1264" t="s">
        <v>19290</v>
      </c>
    </row>
    <row r="1265" spans="2:3">
      <c r="B1265" t="s">
        <v>12446</v>
      </c>
      <c r="C1265" t="s">
        <v>5741</v>
      </c>
    </row>
    <row r="1266" spans="2:3">
      <c r="B1266" t="s">
        <v>17645</v>
      </c>
      <c r="C1266" t="s">
        <v>3103</v>
      </c>
    </row>
    <row r="1267" spans="2:3">
      <c r="B1267" t="s">
        <v>14212</v>
      </c>
      <c r="C1267" t="s">
        <v>464</v>
      </c>
    </row>
    <row r="1268" spans="2:3">
      <c r="B1268" t="s">
        <v>20522</v>
      </c>
      <c r="C1268" t="s">
        <v>7564</v>
      </c>
    </row>
    <row r="1269" spans="2:3">
      <c r="B1269" t="s">
        <v>11139</v>
      </c>
      <c r="C1269" t="s">
        <v>4059</v>
      </c>
    </row>
    <row r="1270" spans="2:3">
      <c r="B1270" t="s">
        <v>8837</v>
      </c>
      <c r="C1270" t="s">
        <v>16433</v>
      </c>
    </row>
    <row r="1271" spans="2:3">
      <c r="B1271" t="s">
        <v>1404</v>
      </c>
      <c r="C1271" t="s">
        <v>6767</v>
      </c>
    </row>
    <row r="1272" spans="2:3">
      <c r="B1272" t="s">
        <v>11058</v>
      </c>
      <c r="C1272" t="s">
        <v>6474</v>
      </c>
    </row>
    <row r="1273" spans="2:3">
      <c r="B1273" t="s">
        <v>3368</v>
      </c>
      <c r="C1273" t="s">
        <v>15330</v>
      </c>
    </row>
    <row r="1274" spans="2:3">
      <c r="B1274" t="s">
        <v>10127</v>
      </c>
      <c r="C1274" t="s">
        <v>5505</v>
      </c>
    </row>
    <row r="1275" spans="2:3">
      <c r="B1275" t="s">
        <v>18331</v>
      </c>
      <c r="C1275" t="s">
        <v>13077</v>
      </c>
    </row>
    <row r="1276" spans="2:3">
      <c r="B1276" t="s">
        <v>1967</v>
      </c>
      <c r="C1276" t="s">
        <v>13645</v>
      </c>
    </row>
    <row r="1277" spans="2:3">
      <c r="B1277" t="s">
        <v>11860</v>
      </c>
      <c r="C1277" t="s">
        <v>5296</v>
      </c>
    </row>
    <row r="1278" spans="2:3">
      <c r="B1278" t="s">
        <v>6599</v>
      </c>
      <c r="C1278" t="s">
        <v>12748</v>
      </c>
    </row>
    <row r="1279" spans="2:3">
      <c r="B1279" t="s">
        <v>9721</v>
      </c>
      <c r="C1279" t="s">
        <v>8548</v>
      </c>
    </row>
    <row r="1280" spans="2:3">
      <c r="B1280" t="s">
        <v>4980</v>
      </c>
      <c r="C1280" t="s">
        <v>4200</v>
      </c>
    </row>
    <row r="1281" spans="2:3">
      <c r="B1281" t="s">
        <v>8681</v>
      </c>
      <c r="C1281" t="s">
        <v>15723</v>
      </c>
    </row>
    <row r="1282" spans="2:3">
      <c r="B1282" t="s">
        <v>7707</v>
      </c>
      <c r="C1282" t="s">
        <v>7928</v>
      </c>
    </row>
    <row r="1283" spans="2:3">
      <c r="B1283" t="s">
        <v>3162</v>
      </c>
      <c r="C1283" t="s">
        <v>18783</v>
      </c>
    </row>
    <row r="1284" spans="2:3">
      <c r="B1284" t="s">
        <v>16032</v>
      </c>
      <c r="C1284" t="s">
        <v>8762</v>
      </c>
    </row>
    <row r="1285" spans="2:3">
      <c r="B1285" t="s">
        <v>19404</v>
      </c>
      <c r="C1285" t="s">
        <v>395</v>
      </c>
    </row>
    <row r="1286" spans="2:3">
      <c r="B1286" t="s">
        <v>19276</v>
      </c>
      <c r="C1286" t="s">
        <v>19</v>
      </c>
    </row>
    <row r="1287" spans="2:3">
      <c r="B1287" t="s">
        <v>6122</v>
      </c>
      <c r="C1287" t="s">
        <v>11158</v>
      </c>
    </row>
    <row r="1288" spans="2:3">
      <c r="B1288" t="s">
        <v>10611</v>
      </c>
      <c r="C1288" t="s">
        <v>12965</v>
      </c>
    </row>
    <row r="1289" spans="2:3">
      <c r="B1289" t="s">
        <v>8426</v>
      </c>
      <c r="C1289" t="s">
        <v>18371</v>
      </c>
    </row>
    <row r="1290" spans="2:3">
      <c r="B1290" t="s">
        <v>4424</v>
      </c>
      <c r="C1290" t="s">
        <v>2372</v>
      </c>
    </row>
    <row r="1291" spans="2:3">
      <c r="B1291" t="s">
        <v>1685</v>
      </c>
      <c r="C1291" t="s">
        <v>3247</v>
      </c>
    </row>
    <row r="1292" spans="2:3">
      <c r="B1292" t="s">
        <v>7441</v>
      </c>
      <c r="C1292" t="s">
        <v>16625</v>
      </c>
    </row>
    <row r="1293" spans="2:3">
      <c r="B1293" t="s">
        <v>5120</v>
      </c>
      <c r="C1293" t="s">
        <v>13063</v>
      </c>
    </row>
    <row r="1294" spans="2:3">
      <c r="B1294" t="s">
        <v>17060</v>
      </c>
      <c r="C1294" t="s">
        <v>11230</v>
      </c>
    </row>
    <row r="1295" spans="2:3">
      <c r="B1295" t="s">
        <v>11094</v>
      </c>
      <c r="C1295" t="s">
        <v>8187</v>
      </c>
    </row>
    <row r="1296" spans="2:3">
      <c r="B1296" t="s">
        <v>16770</v>
      </c>
      <c r="C1296" t="s">
        <v>20114</v>
      </c>
    </row>
    <row r="1297" spans="2:3">
      <c r="B1297" t="s">
        <v>5024</v>
      </c>
      <c r="C1297" t="s">
        <v>12718</v>
      </c>
    </row>
    <row r="1298" spans="2:3">
      <c r="B1298" t="s">
        <v>16023</v>
      </c>
      <c r="C1298" t="s">
        <v>7003</v>
      </c>
    </row>
    <row r="1299" spans="2:3">
      <c r="B1299" t="s">
        <v>18436</v>
      </c>
      <c r="C1299" t="s">
        <v>11011</v>
      </c>
    </row>
    <row r="1300" spans="2:3">
      <c r="B1300" t="s">
        <v>10392</v>
      </c>
      <c r="C1300" t="s">
        <v>12588</v>
      </c>
    </row>
    <row r="1301" spans="2:3">
      <c r="B1301" t="s">
        <v>13918</v>
      </c>
      <c r="C1301" t="s">
        <v>13647</v>
      </c>
    </row>
    <row r="1302" spans="2:3">
      <c r="B1302" t="s">
        <v>2661</v>
      </c>
      <c r="C1302" t="s">
        <v>6963</v>
      </c>
    </row>
    <row r="1303" spans="2:3">
      <c r="B1303" t="s">
        <v>55</v>
      </c>
      <c r="C1303" t="s">
        <v>11526</v>
      </c>
    </row>
    <row r="1304" spans="2:3">
      <c r="B1304" t="s">
        <v>880</v>
      </c>
      <c r="C1304" t="s">
        <v>10609</v>
      </c>
    </row>
    <row r="1305" spans="2:3">
      <c r="B1305" t="s">
        <v>12504</v>
      </c>
      <c r="C1305" t="s">
        <v>16675</v>
      </c>
    </row>
    <row r="1306" spans="2:3">
      <c r="B1306" t="s">
        <v>536</v>
      </c>
      <c r="C1306" t="s">
        <v>6641</v>
      </c>
    </row>
    <row r="1307" spans="2:3">
      <c r="B1307" t="s">
        <v>7678</v>
      </c>
      <c r="C1307" t="s">
        <v>4060</v>
      </c>
    </row>
    <row r="1308" spans="2:3">
      <c r="B1308" t="s">
        <v>20630</v>
      </c>
      <c r="C1308" t="s">
        <v>1392</v>
      </c>
    </row>
    <row r="1309" spans="2:3">
      <c r="B1309" t="s">
        <v>3905</v>
      </c>
      <c r="C1309" t="s">
        <v>13075</v>
      </c>
    </row>
    <row r="1310" spans="2:3">
      <c r="B1310" t="s">
        <v>18768</v>
      </c>
      <c r="C1310" t="s">
        <v>13922</v>
      </c>
    </row>
    <row r="1311" spans="2:3">
      <c r="B1311" t="s">
        <v>8300</v>
      </c>
      <c r="C1311" t="s">
        <v>6954</v>
      </c>
    </row>
    <row r="1312" spans="2:3">
      <c r="B1312" t="s">
        <v>16783</v>
      </c>
      <c r="C1312" t="s">
        <v>19353</v>
      </c>
    </row>
    <row r="1313" spans="2:3">
      <c r="B1313" t="s">
        <v>1520</v>
      </c>
      <c r="C1313" t="s">
        <v>4042</v>
      </c>
    </row>
    <row r="1314" spans="2:3">
      <c r="B1314" t="s">
        <v>3862</v>
      </c>
      <c r="C1314" t="s">
        <v>15194</v>
      </c>
    </row>
    <row r="1315" spans="2:3">
      <c r="B1315" t="s">
        <v>9290</v>
      </c>
      <c r="C1315" t="s">
        <v>13050</v>
      </c>
    </row>
    <row r="1316" spans="2:3">
      <c r="B1316" t="s">
        <v>6607</v>
      </c>
      <c r="C1316" t="s">
        <v>13417</v>
      </c>
    </row>
    <row r="1317" spans="2:3">
      <c r="B1317" t="s">
        <v>16997</v>
      </c>
      <c r="C1317" t="s">
        <v>658</v>
      </c>
    </row>
    <row r="1318" spans="2:3">
      <c r="B1318" t="s">
        <v>18317</v>
      </c>
      <c r="C1318" t="s">
        <v>2783</v>
      </c>
    </row>
    <row r="1319" spans="2:3">
      <c r="B1319" t="s">
        <v>16721</v>
      </c>
      <c r="C1319" t="s">
        <v>12517</v>
      </c>
    </row>
    <row r="1320" spans="2:3">
      <c r="B1320" t="s">
        <v>3152</v>
      </c>
      <c r="C1320" t="s">
        <v>6720</v>
      </c>
    </row>
    <row r="1321" spans="2:3">
      <c r="B1321" t="s">
        <v>10886</v>
      </c>
      <c r="C1321" t="s">
        <v>4674</v>
      </c>
    </row>
    <row r="1322" spans="2:3">
      <c r="B1322" t="s">
        <v>16069</v>
      </c>
      <c r="C1322" t="s">
        <v>14282</v>
      </c>
    </row>
    <row r="1323" spans="2:3">
      <c r="B1323" t="s">
        <v>5487</v>
      </c>
      <c r="C1323" t="s">
        <v>10326</v>
      </c>
    </row>
    <row r="1324" spans="2:3">
      <c r="B1324" t="s">
        <v>2867</v>
      </c>
      <c r="C1324" t="s">
        <v>16147</v>
      </c>
    </row>
    <row r="1325" spans="2:3">
      <c r="B1325" t="s">
        <v>13842</v>
      </c>
      <c r="C1325" t="s">
        <v>11540</v>
      </c>
    </row>
    <row r="1326" spans="2:3">
      <c r="B1326" t="s">
        <v>4216</v>
      </c>
      <c r="C1326" t="s">
        <v>16823</v>
      </c>
    </row>
    <row r="1327" spans="2:3">
      <c r="B1327" t="s">
        <v>13094</v>
      </c>
      <c r="C1327" t="s">
        <v>13422</v>
      </c>
    </row>
    <row r="1328" spans="2:3">
      <c r="B1328" t="s">
        <v>275</v>
      </c>
      <c r="C1328" t="s">
        <v>3677</v>
      </c>
    </row>
    <row r="1329" spans="2:3">
      <c r="B1329" t="s">
        <v>14616</v>
      </c>
      <c r="C1329" t="s">
        <v>2401</v>
      </c>
    </row>
    <row r="1330" spans="2:3">
      <c r="B1330" t="s">
        <v>18712</v>
      </c>
      <c r="C1330" t="s">
        <v>12823</v>
      </c>
    </row>
    <row r="1331" spans="2:3">
      <c r="B1331" t="s">
        <v>197</v>
      </c>
      <c r="C1331" t="s">
        <v>5337</v>
      </c>
    </row>
    <row r="1332" spans="2:3">
      <c r="B1332" t="s">
        <v>8389</v>
      </c>
      <c r="C1332" t="s">
        <v>4422</v>
      </c>
    </row>
    <row r="1333" spans="2:3">
      <c r="B1333" t="s">
        <v>4728</v>
      </c>
      <c r="C1333" t="s">
        <v>7670</v>
      </c>
    </row>
    <row r="1334" spans="2:3">
      <c r="B1334" t="s">
        <v>14659</v>
      </c>
      <c r="C1334" t="s">
        <v>1169</v>
      </c>
    </row>
    <row r="1335" spans="2:3">
      <c r="B1335" t="s">
        <v>1702</v>
      </c>
      <c r="C1335" t="s">
        <v>8870</v>
      </c>
    </row>
    <row r="1336" spans="2:3">
      <c r="B1336" t="s">
        <v>6221</v>
      </c>
      <c r="C1336" t="s">
        <v>3385</v>
      </c>
    </row>
    <row r="1337" spans="2:3">
      <c r="B1337" t="s">
        <v>14779</v>
      </c>
      <c r="C1337" t="s">
        <v>20272</v>
      </c>
    </row>
    <row r="1338" spans="2:3">
      <c r="B1338" t="s">
        <v>2008</v>
      </c>
      <c r="C1338" t="s">
        <v>16444</v>
      </c>
    </row>
    <row r="1339" spans="2:3">
      <c r="B1339" t="s">
        <v>9975</v>
      </c>
      <c r="C1339" t="s">
        <v>3338</v>
      </c>
    </row>
    <row r="1340" spans="2:3">
      <c r="B1340" t="s">
        <v>10191</v>
      </c>
      <c r="C1340" t="s">
        <v>6628</v>
      </c>
    </row>
    <row r="1341" spans="2:3">
      <c r="B1341" t="s">
        <v>12936</v>
      </c>
      <c r="C1341" t="s">
        <v>10300</v>
      </c>
    </row>
    <row r="1342" spans="2:3">
      <c r="B1342" t="s">
        <v>6028</v>
      </c>
      <c r="C1342" t="s">
        <v>2380</v>
      </c>
    </row>
    <row r="1343" spans="2:3">
      <c r="B1343" t="s">
        <v>4469</v>
      </c>
      <c r="C1343" t="s">
        <v>15428</v>
      </c>
    </row>
    <row r="1344" spans="2:3">
      <c r="B1344" t="s">
        <v>10752</v>
      </c>
      <c r="C1344" t="s">
        <v>7525</v>
      </c>
    </row>
    <row r="1345" spans="2:3">
      <c r="B1345" t="s">
        <v>5075</v>
      </c>
      <c r="C1345" t="s">
        <v>4307</v>
      </c>
    </row>
    <row r="1346" spans="2:3">
      <c r="B1346" t="s">
        <v>10149</v>
      </c>
      <c r="C1346" t="s">
        <v>4666</v>
      </c>
    </row>
    <row r="1347" spans="2:3">
      <c r="B1347" t="s">
        <v>6763</v>
      </c>
      <c r="C1347" t="s">
        <v>8734</v>
      </c>
    </row>
    <row r="1348" spans="2:3">
      <c r="B1348" t="s">
        <v>11160</v>
      </c>
      <c r="C1348" t="s">
        <v>18869</v>
      </c>
    </row>
    <row r="1349" spans="2:3">
      <c r="B1349" t="s">
        <v>14305</v>
      </c>
      <c r="C1349" t="s">
        <v>706</v>
      </c>
    </row>
    <row r="1350" spans="2:3">
      <c r="B1350" t="s">
        <v>3238</v>
      </c>
      <c r="C1350" t="s">
        <v>7322</v>
      </c>
    </row>
    <row r="1351" spans="2:3">
      <c r="B1351" t="s">
        <v>6583</v>
      </c>
      <c r="C1351" t="s">
        <v>16918</v>
      </c>
    </row>
    <row r="1352" spans="2:3">
      <c r="B1352" t="s">
        <v>3596</v>
      </c>
      <c r="C1352" t="s">
        <v>7327</v>
      </c>
    </row>
    <row r="1353" spans="2:3">
      <c r="B1353" t="s">
        <v>7758</v>
      </c>
      <c r="C1353" t="s">
        <v>2236</v>
      </c>
    </row>
    <row r="1354" spans="2:3">
      <c r="B1354" t="s">
        <v>13779</v>
      </c>
      <c r="C1354" t="s">
        <v>245</v>
      </c>
    </row>
    <row r="1355" spans="2:3">
      <c r="B1355" t="s">
        <v>746</v>
      </c>
      <c r="C1355" t="s">
        <v>11733</v>
      </c>
    </row>
    <row r="1356" spans="2:3">
      <c r="B1356" t="s">
        <v>19200</v>
      </c>
      <c r="C1356" t="s">
        <v>1282</v>
      </c>
    </row>
    <row r="1357" spans="2:3">
      <c r="B1357" t="s">
        <v>51</v>
      </c>
      <c r="C1357" t="s">
        <v>745</v>
      </c>
    </row>
    <row r="1358" spans="2:3">
      <c r="B1358" t="s">
        <v>13796</v>
      </c>
      <c r="C1358" t="s">
        <v>19213</v>
      </c>
    </row>
    <row r="1359" spans="2:3">
      <c r="B1359" t="s">
        <v>8038</v>
      </c>
      <c r="C1359" t="s">
        <v>402</v>
      </c>
    </row>
    <row r="1360" spans="2:3">
      <c r="B1360" t="s">
        <v>4303</v>
      </c>
      <c r="C1360" t="s">
        <v>9292</v>
      </c>
    </row>
    <row r="1361" spans="2:3">
      <c r="B1361" t="s">
        <v>12101</v>
      </c>
      <c r="C1361" t="s">
        <v>1185</v>
      </c>
    </row>
    <row r="1362" spans="2:3">
      <c r="B1362" t="s">
        <v>6670</v>
      </c>
      <c r="C1362" t="s">
        <v>13204</v>
      </c>
    </row>
    <row r="1363" spans="2:3">
      <c r="B1363" t="s">
        <v>6439</v>
      </c>
      <c r="C1363" t="s">
        <v>3648</v>
      </c>
    </row>
    <row r="1364" spans="2:3">
      <c r="B1364" t="s">
        <v>7710</v>
      </c>
      <c r="C1364" t="s">
        <v>9846</v>
      </c>
    </row>
    <row r="1365" spans="2:3">
      <c r="B1365" t="s">
        <v>5673</v>
      </c>
      <c r="C1365" t="s">
        <v>15442</v>
      </c>
    </row>
    <row r="1366" spans="2:3">
      <c r="B1366" t="s">
        <v>8250</v>
      </c>
      <c r="C1366" t="s">
        <v>9096</v>
      </c>
    </row>
    <row r="1367" spans="2:3">
      <c r="B1367" t="s">
        <v>19776</v>
      </c>
      <c r="C1367" t="s">
        <v>18423</v>
      </c>
    </row>
    <row r="1368" spans="2:3">
      <c r="B1368" t="s">
        <v>11005</v>
      </c>
      <c r="C1368" t="s">
        <v>16980</v>
      </c>
    </row>
    <row r="1369" spans="2:3">
      <c r="B1369" t="s">
        <v>5309</v>
      </c>
      <c r="C1369" t="s">
        <v>5123</v>
      </c>
    </row>
    <row r="1370" spans="2:3">
      <c r="B1370" t="s">
        <v>5167</v>
      </c>
      <c r="C1370" t="s">
        <v>6036</v>
      </c>
    </row>
    <row r="1371" spans="2:3">
      <c r="B1371" t="s">
        <v>2001</v>
      </c>
      <c r="C1371" t="s">
        <v>13138</v>
      </c>
    </row>
    <row r="1372" spans="2:3">
      <c r="B1372" t="s">
        <v>14754</v>
      </c>
      <c r="C1372" t="s">
        <v>9356</v>
      </c>
    </row>
    <row r="1373" spans="2:3">
      <c r="B1373" t="s">
        <v>9638</v>
      </c>
      <c r="C1373" t="s">
        <v>14075</v>
      </c>
    </row>
    <row r="1374" spans="2:3">
      <c r="B1374" t="s">
        <v>19693</v>
      </c>
      <c r="C1374" t="s">
        <v>8708</v>
      </c>
    </row>
    <row r="1375" spans="2:3">
      <c r="B1375" t="s">
        <v>10225</v>
      </c>
      <c r="C1375" t="s">
        <v>18329</v>
      </c>
    </row>
    <row r="1376" spans="2:3">
      <c r="B1376" t="s">
        <v>2031</v>
      </c>
      <c r="C1376" t="s">
        <v>1777</v>
      </c>
    </row>
    <row r="1377" spans="2:3">
      <c r="B1377" t="s">
        <v>13694</v>
      </c>
      <c r="C1377" t="s">
        <v>9832</v>
      </c>
    </row>
    <row r="1378" spans="2:3">
      <c r="B1378" t="s">
        <v>639</v>
      </c>
      <c r="C1378" t="s">
        <v>11722</v>
      </c>
    </row>
    <row r="1379" spans="2:3">
      <c r="B1379" t="s">
        <v>2483</v>
      </c>
      <c r="C1379" t="s">
        <v>9816</v>
      </c>
    </row>
    <row r="1380" spans="2:3">
      <c r="B1380" t="s">
        <v>18336</v>
      </c>
      <c r="C1380" t="s">
        <v>10582</v>
      </c>
    </row>
    <row r="1381" spans="2:3">
      <c r="B1381" t="s">
        <v>15501</v>
      </c>
      <c r="C1381" t="s">
        <v>12141</v>
      </c>
    </row>
    <row r="1382" spans="2:3">
      <c r="B1382" t="s">
        <v>7629</v>
      </c>
      <c r="C1382" t="s">
        <v>547</v>
      </c>
    </row>
    <row r="1383" spans="2:3">
      <c r="B1383" t="s">
        <v>2467</v>
      </c>
      <c r="C1383" t="s">
        <v>6840</v>
      </c>
    </row>
    <row r="1384" spans="2:3">
      <c r="B1384" t="s">
        <v>8412</v>
      </c>
      <c r="C1384" t="s">
        <v>7338</v>
      </c>
    </row>
    <row r="1385" spans="2:3">
      <c r="B1385" t="s">
        <v>6604</v>
      </c>
      <c r="C1385" t="s">
        <v>15031</v>
      </c>
    </row>
    <row r="1386" spans="2:3">
      <c r="B1386" t="s">
        <v>5109</v>
      </c>
      <c r="C1386" t="s">
        <v>18204</v>
      </c>
    </row>
    <row r="1387" spans="2:3">
      <c r="B1387" t="s">
        <v>4483</v>
      </c>
      <c r="C1387" t="s">
        <v>7421</v>
      </c>
    </row>
    <row r="1388" spans="2:3">
      <c r="B1388" t="s">
        <v>18170</v>
      </c>
      <c r="C1388" t="s">
        <v>3680</v>
      </c>
    </row>
    <row r="1389" spans="2:3">
      <c r="B1389" t="s">
        <v>3434</v>
      </c>
      <c r="C1389" t="s">
        <v>17966</v>
      </c>
    </row>
    <row r="1390" spans="2:3">
      <c r="B1390" t="s">
        <v>14838</v>
      </c>
      <c r="C1390" t="s">
        <v>12265</v>
      </c>
    </row>
    <row r="1391" spans="2:3">
      <c r="B1391" t="s">
        <v>6619</v>
      </c>
      <c r="C1391" t="s">
        <v>7761</v>
      </c>
    </row>
    <row r="1392" spans="2:3">
      <c r="B1392" t="s">
        <v>7745</v>
      </c>
      <c r="C1392" t="s">
        <v>12612</v>
      </c>
    </row>
    <row r="1393" spans="2:3">
      <c r="B1393" t="s">
        <v>2770</v>
      </c>
      <c r="C1393" t="s">
        <v>8922</v>
      </c>
    </row>
    <row r="1394" spans="2:3">
      <c r="B1394" t="s">
        <v>13543</v>
      </c>
      <c r="C1394" t="s">
        <v>3267</v>
      </c>
    </row>
    <row r="1395" spans="2:3">
      <c r="B1395" t="s">
        <v>12548</v>
      </c>
      <c r="C1395" t="s">
        <v>3031</v>
      </c>
    </row>
    <row r="1396" spans="2:3">
      <c r="B1396" t="s">
        <v>12176</v>
      </c>
      <c r="C1396" t="s">
        <v>3564</v>
      </c>
    </row>
    <row r="1397" spans="2:3">
      <c r="B1397" t="s">
        <v>9639</v>
      </c>
      <c r="C1397" t="s">
        <v>9752</v>
      </c>
    </row>
    <row r="1398" spans="2:3">
      <c r="B1398" t="s">
        <v>6733</v>
      </c>
      <c r="C1398" t="s">
        <v>8286</v>
      </c>
    </row>
    <row r="1399" spans="2:3">
      <c r="B1399" t="s">
        <v>1469</v>
      </c>
      <c r="C1399" t="s">
        <v>7620</v>
      </c>
    </row>
    <row r="1400" spans="2:3">
      <c r="B1400" t="s">
        <v>9390</v>
      </c>
      <c r="C1400" t="s">
        <v>16113</v>
      </c>
    </row>
    <row r="1401" spans="2:3">
      <c r="B1401" t="s">
        <v>8874</v>
      </c>
      <c r="C1401" t="s">
        <v>816</v>
      </c>
    </row>
    <row r="1402" spans="2:3">
      <c r="B1402" t="s">
        <v>1220</v>
      </c>
      <c r="C1402" t="s">
        <v>16174</v>
      </c>
    </row>
    <row r="1403" spans="2:3">
      <c r="B1403" t="s">
        <v>438</v>
      </c>
      <c r="C1403" t="s">
        <v>17183</v>
      </c>
    </row>
    <row r="1404" spans="2:3">
      <c r="B1404" t="s">
        <v>9533</v>
      </c>
      <c r="C1404" t="s">
        <v>9206</v>
      </c>
    </row>
    <row r="1405" spans="2:3">
      <c r="B1405" t="s">
        <v>17903</v>
      </c>
      <c r="C1405" t="s">
        <v>47</v>
      </c>
    </row>
    <row r="1406" spans="2:3">
      <c r="B1406" t="s">
        <v>4722</v>
      </c>
      <c r="C1406" t="s">
        <v>9098</v>
      </c>
    </row>
    <row r="1407" spans="2:3">
      <c r="B1407" t="s">
        <v>10929</v>
      </c>
      <c r="C1407" t="s">
        <v>8066</v>
      </c>
    </row>
    <row r="1408" spans="2:3">
      <c r="B1408" t="s">
        <v>18987</v>
      </c>
      <c r="C1408" t="s">
        <v>3088</v>
      </c>
    </row>
    <row r="1409" spans="2:3">
      <c r="B1409" t="s">
        <v>15112</v>
      </c>
      <c r="C1409" t="s">
        <v>12317</v>
      </c>
    </row>
    <row r="1410" spans="2:3">
      <c r="B1410" t="s">
        <v>8485</v>
      </c>
      <c r="C1410" t="s">
        <v>16428</v>
      </c>
    </row>
    <row r="1411" spans="2:3">
      <c r="B1411" t="s">
        <v>7005</v>
      </c>
      <c r="C1411" t="s">
        <v>1270</v>
      </c>
    </row>
    <row r="1412" spans="2:3">
      <c r="B1412" t="s">
        <v>10738</v>
      </c>
      <c r="C1412" t="s">
        <v>14490</v>
      </c>
    </row>
    <row r="1413" spans="2:3">
      <c r="B1413" t="s">
        <v>5204</v>
      </c>
      <c r="C1413" t="s">
        <v>3169</v>
      </c>
    </row>
    <row r="1414" spans="2:3">
      <c r="B1414" t="s">
        <v>5647</v>
      </c>
      <c r="C1414" t="s">
        <v>14673</v>
      </c>
    </row>
    <row r="1415" spans="2:3">
      <c r="B1415" t="s">
        <v>10776</v>
      </c>
      <c r="C1415" t="s">
        <v>6699</v>
      </c>
    </row>
    <row r="1416" spans="2:3">
      <c r="B1416" t="s">
        <v>6314</v>
      </c>
      <c r="C1416" t="s">
        <v>3706</v>
      </c>
    </row>
    <row r="1417" spans="2:3">
      <c r="B1417" t="s">
        <v>9114</v>
      </c>
      <c r="C1417" t="s">
        <v>13445</v>
      </c>
    </row>
    <row r="1418" spans="2:3">
      <c r="B1418" t="s">
        <v>3206</v>
      </c>
      <c r="C1418" t="s">
        <v>8950</v>
      </c>
    </row>
    <row r="1419" spans="2:3">
      <c r="B1419" t="s">
        <v>12646</v>
      </c>
      <c r="C1419" t="s">
        <v>16926</v>
      </c>
    </row>
    <row r="1420" spans="2:3">
      <c r="B1420" s="2">
        <v>38777</v>
      </c>
      <c r="C1420" t="s">
        <v>8289</v>
      </c>
    </row>
    <row r="1421" spans="2:3">
      <c r="B1421" t="s">
        <v>2331</v>
      </c>
      <c r="C1421" t="s">
        <v>596</v>
      </c>
    </row>
    <row r="1422" spans="2:3">
      <c r="B1422" t="s">
        <v>8045</v>
      </c>
      <c r="C1422" t="s">
        <v>684</v>
      </c>
    </row>
    <row r="1423" spans="2:3">
      <c r="B1423" t="s">
        <v>15712</v>
      </c>
      <c r="C1423" t="s">
        <v>14003</v>
      </c>
    </row>
    <row r="1424" spans="2:3">
      <c r="B1424" t="s">
        <v>6375</v>
      </c>
      <c r="C1424" t="s">
        <v>15722</v>
      </c>
    </row>
    <row r="1425" spans="2:3">
      <c r="B1425" t="s">
        <v>11923</v>
      </c>
      <c r="C1425" t="s">
        <v>7274</v>
      </c>
    </row>
    <row r="1426" spans="2:3">
      <c r="B1426" t="s">
        <v>13856</v>
      </c>
      <c r="C1426" t="s">
        <v>8658</v>
      </c>
    </row>
    <row r="1427" spans="2:3">
      <c r="B1427" t="s">
        <v>6724</v>
      </c>
      <c r="C1427" t="s">
        <v>3165</v>
      </c>
    </row>
    <row r="1428" spans="2:3">
      <c r="B1428" t="s">
        <v>13505</v>
      </c>
      <c r="C1428" t="s">
        <v>3145</v>
      </c>
    </row>
    <row r="1429" spans="2:3">
      <c r="B1429" t="s">
        <v>4178</v>
      </c>
      <c r="C1429" t="s">
        <v>7994</v>
      </c>
    </row>
    <row r="1430" spans="2:3">
      <c r="B1430" t="s">
        <v>12514</v>
      </c>
      <c r="C1430" t="s">
        <v>16239</v>
      </c>
    </row>
    <row r="1431" spans="2:3">
      <c r="B1431" t="s">
        <v>12857</v>
      </c>
      <c r="C1431" t="s">
        <v>8084</v>
      </c>
    </row>
    <row r="1432" spans="2:3">
      <c r="B1432" t="s">
        <v>2488</v>
      </c>
      <c r="C1432" t="s">
        <v>3014</v>
      </c>
    </row>
    <row r="1433" spans="2:3">
      <c r="B1433" t="s">
        <v>13359</v>
      </c>
      <c r="C1433" t="s">
        <v>6458</v>
      </c>
    </row>
    <row r="1434" spans="2:3">
      <c r="B1434" t="s">
        <v>11620</v>
      </c>
      <c r="C1434" t="s">
        <v>5115</v>
      </c>
    </row>
    <row r="1435" spans="2:3">
      <c r="B1435" t="s">
        <v>6424</v>
      </c>
      <c r="C1435" t="s">
        <v>13394</v>
      </c>
    </row>
    <row r="1436" spans="2:3">
      <c r="B1436" t="s">
        <v>7275</v>
      </c>
      <c r="C1436" t="s">
        <v>798</v>
      </c>
    </row>
    <row r="1437" spans="2:3">
      <c r="B1437" t="s">
        <v>12292</v>
      </c>
      <c r="C1437" t="s">
        <v>10072</v>
      </c>
    </row>
    <row r="1438" spans="2:3">
      <c r="B1438" t="s">
        <v>18787</v>
      </c>
      <c r="C1438" t="s">
        <v>17724</v>
      </c>
    </row>
    <row r="1439" spans="2:3">
      <c r="B1439" t="s">
        <v>10130</v>
      </c>
      <c r="C1439" t="s">
        <v>10227</v>
      </c>
    </row>
    <row r="1440" spans="2:3">
      <c r="B1440" t="s">
        <v>5908</v>
      </c>
      <c r="C1440" t="s">
        <v>3415</v>
      </c>
    </row>
    <row r="1441" spans="2:3">
      <c r="B1441" t="s">
        <v>7447</v>
      </c>
      <c r="C1441" t="s">
        <v>1372</v>
      </c>
    </row>
    <row r="1442" spans="2:3">
      <c r="B1442" t="s">
        <v>15515</v>
      </c>
      <c r="C1442" t="s">
        <v>12902</v>
      </c>
    </row>
    <row r="1443" spans="2:3">
      <c r="B1443" t="s">
        <v>3297</v>
      </c>
      <c r="C1443" t="s">
        <v>11643</v>
      </c>
    </row>
    <row r="1444" spans="2:3">
      <c r="B1444" t="s">
        <v>13113</v>
      </c>
      <c r="C1444" t="s">
        <v>10959</v>
      </c>
    </row>
    <row r="1445" spans="2:3">
      <c r="B1445" t="s">
        <v>1740</v>
      </c>
      <c r="C1445" t="s">
        <v>645</v>
      </c>
    </row>
    <row r="1446" spans="2:3">
      <c r="B1446" t="s">
        <v>10434</v>
      </c>
      <c r="C1446" t="s">
        <v>17422</v>
      </c>
    </row>
    <row r="1447" spans="2:3">
      <c r="B1447" t="s">
        <v>5572</v>
      </c>
      <c r="C1447" t="s">
        <v>530</v>
      </c>
    </row>
    <row r="1448" spans="2:3">
      <c r="B1448" t="s">
        <v>3309</v>
      </c>
      <c r="C1448" t="s">
        <v>20094</v>
      </c>
    </row>
    <row r="1449" spans="2:3">
      <c r="B1449" t="s">
        <v>3214</v>
      </c>
      <c r="C1449" t="s">
        <v>8502</v>
      </c>
    </row>
    <row r="1450" spans="2:3">
      <c r="B1450" t="s">
        <v>7855</v>
      </c>
      <c r="C1450" t="s">
        <v>10089</v>
      </c>
    </row>
    <row r="1451" spans="2:3">
      <c r="B1451" t="s">
        <v>17412</v>
      </c>
      <c r="C1451" t="s">
        <v>9425</v>
      </c>
    </row>
    <row r="1452" spans="2:3">
      <c r="B1452" t="s">
        <v>1058</v>
      </c>
      <c r="C1452" t="s">
        <v>2497</v>
      </c>
    </row>
    <row r="1453" spans="2:3">
      <c r="B1453" t="s">
        <v>9418</v>
      </c>
      <c r="C1453" t="s">
        <v>4726</v>
      </c>
    </row>
    <row r="1454" spans="2:3">
      <c r="B1454" t="s">
        <v>3854</v>
      </c>
      <c r="C1454" t="s">
        <v>2447</v>
      </c>
    </row>
    <row r="1455" spans="2:3">
      <c r="B1455" t="s">
        <v>4526</v>
      </c>
      <c r="C1455" t="s">
        <v>6542</v>
      </c>
    </row>
    <row r="1456" spans="2:3">
      <c r="B1456" t="s">
        <v>14496</v>
      </c>
      <c r="C1456" t="s">
        <v>3719</v>
      </c>
    </row>
    <row r="1457" spans="2:3">
      <c r="B1457" t="s">
        <v>6414</v>
      </c>
      <c r="C1457" t="s">
        <v>4998</v>
      </c>
    </row>
    <row r="1458" spans="2:3">
      <c r="B1458" t="s">
        <v>12668</v>
      </c>
      <c r="C1458" t="s">
        <v>4837</v>
      </c>
    </row>
    <row r="1459" spans="2:3">
      <c r="B1459" t="s">
        <v>18306</v>
      </c>
      <c r="C1459" t="s">
        <v>2107</v>
      </c>
    </row>
    <row r="1460" spans="2:3">
      <c r="B1460" t="s">
        <v>14317</v>
      </c>
      <c r="C1460" t="s">
        <v>16955</v>
      </c>
    </row>
    <row r="1461" spans="2:3">
      <c r="B1461" t="s">
        <v>3923</v>
      </c>
      <c r="C1461" t="s">
        <v>6681</v>
      </c>
    </row>
    <row r="1462" spans="2:3">
      <c r="B1462" t="s">
        <v>9903</v>
      </c>
      <c r="C1462" t="s">
        <v>8903</v>
      </c>
    </row>
    <row r="1463" spans="2:3">
      <c r="B1463" t="s">
        <v>1643</v>
      </c>
      <c r="C1463" t="s">
        <v>19671</v>
      </c>
    </row>
    <row r="1464" spans="2:3">
      <c r="B1464" t="s">
        <v>4467</v>
      </c>
      <c r="C1464" t="s">
        <v>3810</v>
      </c>
    </row>
    <row r="1465" spans="2:3">
      <c r="B1465" t="s">
        <v>17627</v>
      </c>
      <c r="C1465" t="s">
        <v>2308</v>
      </c>
    </row>
    <row r="1466" spans="2:3">
      <c r="B1466" t="s">
        <v>3034</v>
      </c>
      <c r="C1466" t="s">
        <v>12884</v>
      </c>
    </row>
    <row r="1467" spans="2:3">
      <c r="B1467" t="s">
        <v>3515</v>
      </c>
      <c r="C1467" t="s">
        <v>12740</v>
      </c>
    </row>
    <row r="1468" spans="2:3">
      <c r="B1468" t="s">
        <v>7863</v>
      </c>
      <c r="C1468" t="s">
        <v>9452</v>
      </c>
    </row>
    <row r="1469" spans="2:3">
      <c r="B1469" t="s">
        <v>15965</v>
      </c>
      <c r="C1469" t="s">
        <v>11556</v>
      </c>
    </row>
    <row r="1470" spans="2:3">
      <c r="B1470" t="s">
        <v>7847</v>
      </c>
      <c r="C1470" t="s">
        <v>19865</v>
      </c>
    </row>
    <row r="1471" spans="2:3">
      <c r="B1471" t="s">
        <v>14691</v>
      </c>
      <c r="C1471" t="s">
        <v>9017</v>
      </c>
    </row>
    <row r="1472" spans="2:3">
      <c r="B1472" t="s">
        <v>9950</v>
      </c>
      <c r="C1472" t="s">
        <v>9662</v>
      </c>
    </row>
    <row r="1473" spans="2:3">
      <c r="B1473" t="s">
        <v>5345</v>
      </c>
      <c r="C1473" t="s">
        <v>10563</v>
      </c>
    </row>
    <row r="1474" spans="2:3">
      <c r="B1474" t="s">
        <v>7565</v>
      </c>
      <c r="C1474" t="s">
        <v>1537</v>
      </c>
    </row>
    <row r="1475" spans="2:3">
      <c r="B1475" t="s">
        <v>11574</v>
      </c>
      <c r="C1475" t="s">
        <v>1920</v>
      </c>
    </row>
    <row r="1476" spans="2:3">
      <c r="B1476" t="s">
        <v>12364</v>
      </c>
      <c r="C1476" t="s">
        <v>13260</v>
      </c>
    </row>
    <row r="1477" spans="2:3">
      <c r="B1477" t="s">
        <v>17135</v>
      </c>
      <c r="C1477" t="s">
        <v>15996</v>
      </c>
    </row>
    <row r="1478" spans="2:3">
      <c r="B1478" t="s">
        <v>12786</v>
      </c>
      <c r="C1478" t="s">
        <v>11535</v>
      </c>
    </row>
    <row r="1479" spans="2:3">
      <c r="B1479" t="s">
        <v>3298</v>
      </c>
      <c r="C1479" t="s">
        <v>9620</v>
      </c>
    </row>
    <row r="1480" spans="2:3">
      <c r="B1480" t="s">
        <v>1502</v>
      </c>
      <c r="C1480" t="s">
        <v>13967</v>
      </c>
    </row>
    <row r="1481" spans="2:3">
      <c r="B1481" t="s">
        <v>8313</v>
      </c>
      <c r="C1481" t="s">
        <v>7736</v>
      </c>
    </row>
    <row r="1482" spans="2:3">
      <c r="B1482" t="s">
        <v>15116</v>
      </c>
      <c r="C1482" t="s">
        <v>2009</v>
      </c>
    </row>
    <row r="1483" spans="2:3">
      <c r="B1483" t="s">
        <v>13168</v>
      </c>
      <c r="C1483" t="s">
        <v>2097</v>
      </c>
    </row>
    <row r="1484" spans="2:3">
      <c r="B1484" t="s">
        <v>15034</v>
      </c>
      <c r="C1484" t="s">
        <v>5306</v>
      </c>
    </row>
    <row r="1485" spans="2:3">
      <c r="B1485" t="s">
        <v>15925</v>
      </c>
      <c r="C1485" t="s">
        <v>17297</v>
      </c>
    </row>
    <row r="1486" spans="2:3">
      <c r="B1486" t="s">
        <v>7743</v>
      </c>
      <c r="C1486" t="s">
        <v>12997</v>
      </c>
    </row>
    <row r="1487" spans="2:3">
      <c r="B1487" t="s">
        <v>17325</v>
      </c>
      <c r="C1487" t="s">
        <v>16039</v>
      </c>
    </row>
    <row r="1488" spans="2:3">
      <c r="B1488" t="s">
        <v>7610</v>
      </c>
      <c r="C1488" t="s">
        <v>3871</v>
      </c>
    </row>
    <row r="1489" spans="2:3">
      <c r="B1489" t="s">
        <v>17435</v>
      </c>
      <c r="C1489" t="s">
        <v>15019</v>
      </c>
    </row>
    <row r="1490" spans="2:3">
      <c r="B1490" t="s">
        <v>3140</v>
      </c>
      <c r="C1490" t="s">
        <v>11499</v>
      </c>
    </row>
    <row r="1491" spans="2:3">
      <c r="B1491" t="s">
        <v>14462</v>
      </c>
      <c r="C1491" t="s">
        <v>5554</v>
      </c>
    </row>
    <row r="1492" spans="2:3">
      <c r="B1492" t="s">
        <v>2080</v>
      </c>
      <c r="C1492" t="s">
        <v>14637</v>
      </c>
    </row>
    <row r="1493" spans="2:3">
      <c r="B1493" t="s">
        <v>9645</v>
      </c>
      <c r="C1493" t="s">
        <v>40</v>
      </c>
    </row>
    <row r="1494" spans="2:3">
      <c r="B1494" t="s">
        <v>18540</v>
      </c>
      <c r="C1494" t="s">
        <v>11341</v>
      </c>
    </row>
    <row r="1495" spans="2:3">
      <c r="B1495" t="s">
        <v>17404</v>
      </c>
      <c r="C1495" t="s">
        <v>1074</v>
      </c>
    </row>
    <row r="1496" spans="2:3">
      <c r="B1496" t="s">
        <v>445</v>
      </c>
      <c r="C1496" t="s">
        <v>9745</v>
      </c>
    </row>
    <row r="1497" spans="2:3">
      <c r="B1497" t="s">
        <v>12919</v>
      </c>
      <c r="C1497" t="s">
        <v>9405</v>
      </c>
    </row>
    <row r="1498" spans="2:3">
      <c r="B1498" t="s">
        <v>381</v>
      </c>
      <c r="C1498" t="s">
        <v>1772</v>
      </c>
    </row>
    <row r="1499" spans="2:3">
      <c r="B1499" t="s">
        <v>14690</v>
      </c>
      <c r="C1499" t="s">
        <v>6814</v>
      </c>
    </row>
    <row r="1500" spans="2:3">
      <c r="B1500" t="s">
        <v>10879</v>
      </c>
      <c r="C1500" t="s">
        <v>209</v>
      </c>
    </row>
    <row r="1501" spans="2:3">
      <c r="B1501" t="s">
        <v>1826</v>
      </c>
      <c r="C1501" t="s">
        <v>19540</v>
      </c>
    </row>
    <row r="1502" spans="2:3">
      <c r="B1502" t="s">
        <v>11313</v>
      </c>
      <c r="C1502" t="s">
        <v>16256</v>
      </c>
    </row>
    <row r="1503" spans="2:3">
      <c r="B1503" t="s">
        <v>72</v>
      </c>
      <c r="C1503" t="s">
        <v>2931</v>
      </c>
    </row>
    <row r="1504" spans="2:3">
      <c r="B1504" t="s">
        <v>16299</v>
      </c>
      <c r="C1504" t="s">
        <v>15926</v>
      </c>
    </row>
    <row r="1505" spans="2:3">
      <c r="B1505" t="s">
        <v>7233</v>
      </c>
      <c r="C1505" t="s">
        <v>17467</v>
      </c>
    </row>
    <row r="1506" spans="2:3">
      <c r="B1506" t="s">
        <v>6232</v>
      </c>
      <c r="C1506" t="s">
        <v>11001</v>
      </c>
    </row>
    <row r="1507" spans="2:3">
      <c r="B1507" t="s">
        <v>8937</v>
      </c>
      <c r="C1507" t="s">
        <v>10572</v>
      </c>
    </row>
    <row r="1508" spans="2:3">
      <c r="B1508" t="s">
        <v>6760</v>
      </c>
      <c r="C1508" t="s">
        <v>9921</v>
      </c>
    </row>
    <row r="1509" spans="2:3">
      <c r="B1509" t="s">
        <v>15830</v>
      </c>
      <c r="C1509" t="s">
        <v>18499</v>
      </c>
    </row>
    <row r="1510" spans="2:3">
      <c r="B1510" t="s">
        <v>1681</v>
      </c>
      <c r="C1510" t="s">
        <v>4826</v>
      </c>
    </row>
    <row r="1511" spans="2:3">
      <c r="B1511" t="s">
        <v>12824</v>
      </c>
      <c r="C1511" t="s">
        <v>5332</v>
      </c>
    </row>
    <row r="1512" spans="2:3">
      <c r="B1512" t="s">
        <v>17154</v>
      </c>
      <c r="C1512" t="s">
        <v>2337</v>
      </c>
    </row>
    <row r="1513" spans="2:3">
      <c r="B1513" t="s">
        <v>9686</v>
      </c>
      <c r="C1513" t="s">
        <v>16678</v>
      </c>
    </row>
    <row r="1514" spans="2:3">
      <c r="B1514" t="s">
        <v>14967</v>
      </c>
      <c r="C1514" t="s">
        <v>6830</v>
      </c>
    </row>
    <row r="1515" spans="2:3">
      <c r="B1515" t="s">
        <v>3083</v>
      </c>
      <c r="C1515" t="s">
        <v>817</v>
      </c>
    </row>
    <row r="1516" spans="2:3">
      <c r="B1516" t="s">
        <v>7540</v>
      </c>
      <c r="C1516" t="s">
        <v>16461</v>
      </c>
    </row>
    <row r="1517" spans="2:3">
      <c r="B1517" t="s">
        <v>4542</v>
      </c>
      <c r="C1517" t="s">
        <v>8549</v>
      </c>
    </row>
    <row r="1518" spans="2:3">
      <c r="B1518" t="s">
        <v>12688</v>
      </c>
      <c r="C1518" t="s">
        <v>17577</v>
      </c>
    </row>
    <row r="1519" spans="2:3">
      <c r="B1519" t="s">
        <v>8672</v>
      </c>
      <c r="C1519" t="s">
        <v>12685</v>
      </c>
    </row>
    <row r="1520" spans="2:3">
      <c r="B1520" t="s">
        <v>19893</v>
      </c>
      <c r="C1520" t="s">
        <v>2480</v>
      </c>
    </row>
    <row r="1521" spans="2:3">
      <c r="B1521" t="s">
        <v>17896</v>
      </c>
      <c r="C1521" t="s">
        <v>17888</v>
      </c>
    </row>
    <row r="1522" spans="2:3">
      <c r="B1522" t="s">
        <v>12484</v>
      </c>
      <c r="C1522" t="s">
        <v>17522</v>
      </c>
    </row>
    <row r="1523" spans="2:3">
      <c r="B1523" t="s">
        <v>12910</v>
      </c>
      <c r="C1523" t="s">
        <v>8946</v>
      </c>
    </row>
    <row r="1524" spans="2:3">
      <c r="B1524" t="s">
        <v>59</v>
      </c>
      <c r="C1524" t="s">
        <v>1017</v>
      </c>
    </row>
    <row r="1525" spans="2:3">
      <c r="B1525" t="s">
        <v>3494</v>
      </c>
      <c r="C1525" t="s">
        <v>15336</v>
      </c>
    </row>
    <row r="1526" spans="2:3">
      <c r="B1526" t="s">
        <v>900</v>
      </c>
      <c r="C1526" t="s">
        <v>762</v>
      </c>
    </row>
    <row r="1527" spans="2:3">
      <c r="B1527" t="s">
        <v>1753</v>
      </c>
      <c r="C1527" t="s">
        <v>2160</v>
      </c>
    </row>
    <row r="1528" spans="2:3">
      <c r="B1528" t="s">
        <v>15066</v>
      </c>
      <c r="C1528" t="s">
        <v>3684</v>
      </c>
    </row>
    <row r="1529" spans="2:3">
      <c r="B1529" t="s">
        <v>13020</v>
      </c>
      <c r="C1529" t="s">
        <v>16378</v>
      </c>
    </row>
    <row r="1530" spans="2:3">
      <c r="B1530" t="s">
        <v>17805</v>
      </c>
      <c r="C1530" t="s">
        <v>4926</v>
      </c>
    </row>
    <row r="1531" spans="2:3">
      <c r="B1531" t="s">
        <v>10190</v>
      </c>
      <c r="C1531" t="s">
        <v>20001</v>
      </c>
    </row>
    <row r="1532" spans="2:3">
      <c r="B1532" t="s">
        <v>20059</v>
      </c>
      <c r="C1532" t="s">
        <v>1348</v>
      </c>
    </row>
    <row r="1533" spans="2:3">
      <c r="B1533" t="s">
        <v>7144</v>
      </c>
      <c r="C1533" t="s">
        <v>2742</v>
      </c>
    </row>
    <row r="1534" spans="2:3">
      <c r="B1534" t="s">
        <v>13201</v>
      </c>
      <c r="C1534" t="s">
        <v>17490</v>
      </c>
    </row>
    <row r="1535" spans="2:3">
      <c r="B1535" t="s">
        <v>19315</v>
      </c>
      <c r="C1535" t="s">
        <v>5710</v>
      </c>
    </row>
    <row r="1536" spans="2:3">
      <c r="B1536" t="s">
        <v>11496</v>
      </c>
      <c r="C1536" t="s">
        <v>12862</v>
      </c>
    </row>
    <row r="1537" spans="2:3">
      <c r="B1537" t="s">
        <v>13035</v>
      </c>
      <c r="C1537" t="s">
        <v>15980</v>
      </c>
    </row>
    <row r="1538" spans="2:3">
      <c r="B1538" t="s">
        <v>3731</v>
      </c>
      <c r="C1538" t="s">
        <v>14954</v>
      </c>
    </row>
    <row r="1539" spans="2:3">
      <c r="B1539" t="s">
        <v>2644</v>
      </c>
      <c r="C1539" t="s">
        <v>14401</v>
      </c>
    </row>
    <row r="1540" spans="2:3">
      <c r="B1540" t="s">
        <v>6706</v>
      </c>
      <c r="C1540" t="s">
        <v>1305</v>
      </c>
    </row>
    <row r="1541" spans="2:3">
      <c r="B1541" t="s">
        <v>10540</v>
      </c>
      <c r="C1541" t="s">
        <v>6253</v>
      </c>
    </row>
    <row r="1542" spans="2:3">
      <c r="B1542" t="s">
        <v>2560</v>
      </c>
      <c r="C1542" t="s">
        <v>2231</v>
      </c>
    </row>
    <row r="1543" spans="2:3">
      <c r="B1543" t="s">
        <v>10501</v>
      </c>
      <c r="C1543" t="s">
        <v>7627</v>
      </c>
    </row>
    <row r="1544" spans="2:3">
      <c r="B1544" t="s">
        <v>15037</v>
      </c>
      <c r="C1544" t="s">
        <v>4930</v>
      </c>
    </row>
    <row r="1545" spans="2:3">
      <c r="B1545" t="s">
        <v>10827</v>
      </c>
      <c r="C1545" t="s">
        <v>5312</v>
      </c>
    </row>
    <row r="1546" spans="2:3">
      <c r="B1546" t="s">
        <v>3952</v>
      </c>
      <c r="C1546" t="s">
        <v>2273</v>
      </c>
    </row>
    <row r="1547" spans="2:3">
      <c r="B1547" t="s">
        <v>11055</v>
      </c>
      <c r="C1547" t="s">
        <v>1511</v>
      </c>
    </row>
    <row r="1548" spans="2:3">
      <c r="B1548" t="s">
        <v>19933</v>
      </c>
      <c r="C1548" t="s">
        <v>13838</v>
      </c>
    </row>
    <row r="1549" spans="2:3">
      <c r="B1549" t="s">
        <v>13665</v>
      </c>
      <c r="C1549" t="s">
        <v>1885</v>
      </c>
    </row>
    <row r="1550" spans="2:3">
      <c r="B1550" t="s">
        <v>11407</v>
      </c>
      <c r="C1550" t="s">
        <v>12500</v>
      </c>
    </row>
    <row r="1551" spans="2:3">
      <c r="B1551" t="s">
        <v>11553</v>
      </c>
      <c r="C1551" t="s">
        <v>8759</v>
      </c>
    </row>
    <row r="1552" spans="2:3">
      <c r="B1552" t="s">
        <v>10750</v>
      </c>
      <c r="C1552" t="s">
        <v>10479</v>
      </c>
    </row>
    <row r="1553" spans="2:3">
      <c r="B1553" t="s">
        <v>3347</v>
      </c>
      <c r="C1553" t="s">
        <v>9324</v>
      </c>
    </row>
    <row r="1554" spans="2:3">
      <c r="B1554" t="s">
        <v>10068</v>
      </c>
      <c r="C1554" t="s">
        <v>13689</v>
      </c>
    </row>
    <row r="1555" spans="2:3">
      <c r="B1555" t="s">
        <v>8654</v>
      </c>
      <c r="C1555" t="s">
        <v>10067</v>
      </c>
    </row>
    <row r="1556" spans="2:3">
      <c r="B1556" t="s">
        <v>17964</v>
      </c>
      <c r="C1556" t="s">
        <v>11875</v>
      </c>
    </row>
    <row r="1557" spans="2:3">
      <c r="B1557" t="s">
        <v>19333</v>
      </c>
      <c r="C1557" t="s">
        <v>13411</v>
      </c>
    </row>
    <row r="1558" spans="2:3">
      <c r="B1558" t="s">
        <v>10410</v>
      </c>
      <c r="C1558" t="s">
        <v>11683</v>
      </c>
    </row>
    <row r="1559" spans="2:3">
      <c r="B1559" t="s">
        <v>2898</v>
      </c>
      <c r="C1559" t="s">
        <v>3193</v>
      </c>
    </row>
    <row r="1560" spans="2:3">
      <c r="B1560" t="s">
        <v>19025</v>
      </c>
      <c r="C1560" t="s">
        <v>15417</v>
      </c>
    </row>
    <row r="1561" spans="2:3">
      <c r="B1561" t="s">
        <v>2350</v>
      </c>
      <c r="C1561" t="s">
        <v>17647</v>
      </c>
    </row>
    <row r="1562" spans="2:3">
      <c r="B1562" t="s">
        <v>17402</v>
      </c>
      <c r="C1562" t="s">
        <v>12361</v>
      </c>
    </row>
    <row r="1563" spans="2:3">
      <c r="B1563" t="s">
        <v>10953</v>
      </c>
      <c r="C1563" t="s">
        <v>9095</v>
      </c>
    </row>
    <row r="1564" spans="2:3">
      <c r="B1564" t="s">
        <v>15437</v>
      </c>
      <c r="C1564" t="s">
        <v>11917</v>
      </c>
    </row>
    <row r="1565" spans="2:3">
      <c r="B1565" t="s">
        <v>7343</v>
      </c>
      <c r="C1565" t="s">
        <v>8235</v>
      </c>
    </row>
    <row r="1566" spans="2:3">
      <c r="B1566" t="s">
        <v>13882</v>
      </c>
      <c r="C1566" t="s">
        <v>4925</v>
      </c>
    </row>
    <row r="1567" spans="2:3">
      <c r="B1567" t="s">
        <v>7836</v>
      </c>
      <c r="C1567" t="s">
        <v>17009</v>
      </c>
    </row>
    <row r="1568" spans="2:3">
      <c r="B1568" t="s">
        <v>3633</v>
      </c>
      <c r="C1568" t="s">
        <v>11478</v>
      </c>
    </row>
    <row r="1569" spans="2:3">
      <c r="B1569" t="s">
        <v>165</v>
      </c>
      <c r="C1569" t="s">
        <v>17274</v>
      </c>
    </row>
    <row r="1570" spans="2:3">
      <c r="B1570" t="s">
        <v>15968</v>
      </c>
      <c r="C1570" t="s">
        <v>6908</v>
      </c>
    </row>
    <row r="1571" spans="2:3">
      <c r="B1571" t="s">
        <v>10207</v>
      </c>
      <c r="C1571" t="s">
        <v>7611</v>
      </c>
    </row>
    <row r="1572" spans="2:3">
      <c r="B1572" t="s">
        <v>4219</v>
      </c>
      <c r="C1572" t="s">
        <v>8817</v>
      </c>
    </row>
    <row r="1573" spans="2:3">
      <c r="B1573" t="s">
        <v>17072</v>
      </c>
      <c r="C1573" t="s">
        <v>13319</v>
      </c>
    </row>
    <row r="1574" spans="2:3">
      <c r="B1574" t="s">
        <v>3760</v>
      </c>
      <c r="C1574" t="s">
        <v>12877</v>
      </c>
    </row>
    <row r="1575" spans="2:3">
      <c r="B1575" t="s">
        <v>18462</v>
      </c>
      <c r="C1575" t="s">
        <v>14179</v>
      </c>
    </row>
    <row r="1576" spans="2:3">
      <c r="B1576" t="s">
        <v>16447</v>
      </c>
      <c r="C1576" t="s">
        <v>8000</v>
      </c>
    </row>
    <row r="1577" spans="2:3">
      <c r="B1577" t="s">
        <v>16034</v>
      </c>
      <c r="C1577" t="s">
        <v>10700</v>
      </c>
    </row>
    <row r="1578" spans="2:3">
      <c r="B1578" t="s">
        <v>13845</v>
      </c>
      <c r="C1578" t="s">
        <v>9305</v>
      </c>
    </row>
    <row r="1579" spans="2:3">
      <c r="B1579" t="s">
        <v>8290</v>
      </c>
      <c r="C1579" t="s">
        <v>9000</v>
      </c>
    </row>
    <row r="1580" spans="2:3">
      <c r="B1580" t="s">
        <v>14201</v>
      </c>
      <c r="C1580" t="s">
        <v>3560</v>
      </c>
    </row>
    <row r="1581" spans="2:3">
      <c r="B1581" t="s">
        <v>5813</v>
      </c>
      <c r="C1581" t="s">
        <v>4702</v>
      </c>
    </row>
    <row r="1582" spans="2:3">
      <c r="B1582" t="s">
        <v>10202</v>
      </c>
      <c r="C1582" t="s">
        <v>12304</v>
      </c>
    </row>
    <row r="1583" spans="2:3">
      <c r="B1583" t="s">
        <v>10905</v>
      </c>
      <c r="C1583" t="s">
        <v>14683</v>
      </c>
    </row>
    <row r="1584" spans="2:3">
      <c r="B1584" t="s">
        <v>18857</v>
      </c>
      <c r="C1584" t="s">
        <v>17910</v>
      </c>
    </row>
    <row r="1585" spans="2:3">
      <c r="B1585" t="s">
        <v>14748</v>
      </c>
      <c r="C1585" t="s">
        <v>2657</v>
      </c>
    </row>
    <row r="1586" spans="2:3">
      <c r="B1586" t="s">
        <v>7798</v>
      </c>
      <c r="C1586" t="s">
        <v>44</v>
      </c>
    </row>
    <row r="1587" spans="2:3">
      <c r="B1587" t="s">
        <v>1975</v>
      </c>
      <c r="C1587" t="s">
        <v>13762</v>
      </c>
    </row>
    <row r="1588" spans="2:3">
      <c r="B1588" t="s">
        <v>19889</v>
      </c>
      <c r="C1588" t="s">
        <v>19043</v>
      </c>
    </row>
    <row r="1589" spans="2:3">
      <c r="B1589" t="s">
        <v>4611</v>
      </c>
      <c r="C1589" t="s">
        <v>1930</v>
      </c>
    </row>
    <row r="1590" spans="2:3">
      <c r="B1590" t="s">
        <v>8767</v>
      </c>
      <c r="C1590" t="s">
        <v>14488</v>
      </c>
    </row>
    <row r="1591" spans="2:3">
      <c r="B1591" t="s">
        <v>6795</v>
      </c>
      <c r="C1591" t="s">
        <v>9571</v>
      </c>
    </row>
    <row r="1592" spans="2:3">
      <c r="B1592" t="s">
        <v>11461</v>
      </c>
      <c r="C1592" t="s">
        <v>13556</v>
      </c>
    </row>
    <row r="1593" spans="2:3">
      <c r="B1593" t="s">
        <v>303</v>
      </c>
      <c r="C1593" t="s">
        <v>10146</v>
      </c>
    </row>
    <row r="1594" spans="2:3">
      <c r="B1594" t="s">
        <v>7278</v>
      </c>
      <c r="C1594" t="s">
        <v>1871</v>
      </c>
    </row>
    <row r="1595" spans="2:3">
      <c r="B1595" t="s">
        <v>12894</v>
      </c>
      <c r="C1595" t="s">
        <v>6463</v>
      </c>
    </row>
    <row r="1596" spans="2:3">
      <c r="B1596" t="s">
        <v>20139</v>
      </c>
      <c r="C1596" t="s">
        <v>2257</v>
      </c>
    </row>
    <row r="1597" spans="2:3">
      <c r="B1597" t="s">
        <v>9724</v>
      </c>
      <c r="C1597" t="s">
        <v>15648</v>
      </c>
    </row>
    <row r="1598" spans="2:3">
      <c r="B1598" t="s">
        <v>7606</v>
      </c>
      <c r="C1598" t="s">
        <v>17652</v>
      </c>
    </row>
    <row r="1599" spans="2:3">
      <c r="B1599" t="s">
        <v>7728</v>
      </c>
      <c r="C1599" t="s">
        <v>4928</v>
      </c>
    </row>
    <row r="1600" spans="2:3">
      <c r="B1600" t="s">
        <v>3062</v>
      </c>
      <c r="C1600" t="s">
        <v>9312</v>
      </c>
    </row>
    <row r="1601" spans="2:3">
      <c r="B1601" t="s">
        <v>6449</v>
      </c>
      <c r="C1601" t="s">
        <v>7481</v>
      </c>
    </row>
    <row r="1602" spans="2:3">
      <c r="B1602" t="s">
        <v>1209</v>
      </c>
      <c r="C1602" t="s">
        <v>10377</v>
      </c>
    </row>
    <row r="1603" spans="2:3">
      <c r="B1603" t="s">
        <v>2287</v>
      </c>
      <c r="C1603" t="s">
        <v>10749</v>
      </c>
    </row>
    <row r="1604" spans="2:3">
      <c r="B1604" t="s">
        <v>6303</v>
      </c>
      <c r="C1604" t="s">
        <v>9604</v>
      </c>
    </row>
    <row r="1605" spans="2:3">
      <c r="B1605" t="s">
        <v>19498</v>
      </c>
      <c r="C1605" t="s">
        <v>17271</v>
      </c>
    </row>
    <row r="1606" spans="2:3">
      <c r="B1606" t="s">
        <v>5137</v>
      </c>
      <c r="C1606" t="s">
        <v>17621</v>
      </c>
    </row>
    <row r="1607" spans="2:3">
      <c r="B1607" t="s">
        <v>31</v>
      </c>
      <c r="C1607" t="s">
        <v>8571</v>
      </c>
    </row>
    <row r="1608" spans="2:3">
      <c r="B1608" t="s">
        <v>7644</v>
      </c>
      <c r="C1608" t="s">
        <v>10247</v>
      </c>
    </row>
    <row r="1609" spans="2:3">
      <c r="B1609" t="s">
        <v>8241</v>
      </c>
      <c r="C1609" t="s">
        <v>6247</v>
      </c>
    </row>
    <row r="1610" spans="2:3">
      <c r="B1610" t="s">
        <v>6686</v>
      </c>
      <c r="C1610" t="s">
        <v>2746</v>
      </c>
    </row>
    <row r="1611" spans="2:3">
      <c r="B1611" t="s">
        <v>4244</v>
      </c>
      <c r="C1611" t="s">
        <v>11235</v>
      </c>
    </row>
    <row r="1612" spans="2:3">
      <c r="B1612" t="s">
        <v>20443</v>
      </c>
      <c r="C1612" t="s">
        <v>5216</v>
      </c>
    </row>
    <row r="1613" spans="2:3">
      <c r="B1613" t="s">
        <v>4146</v>
      </c>
      <c r="C1613" t="s">
        <v>11013</v>
      </c>
    </row>
    <row r="1614" spans="2:3">
      <c r="B1614" t="s">
        <v>6625</v>
      </c>
      <c r="C1614" t="s">
        <v>519</v>
      </c>
    </row>
    <row r="1615" spans="2:3">
      <c r="B1615" t="s">
        <v>7809</v>
      </c>
      <c r="C1615" t="s">
        <v>17002</v>
      </c>
    </row>
    <row r="1616" spans="2:3">
      <c r="B1616" t="s">
        <v>1521</v>
      </c>
      <c r="C1616" t="s">
        <v>5006</v>
      </c>
    </row>
    <row r="1617" spans="2:3">
      <c r="B1617" t="s">
        <v>8046</v>
      </c>
      <c r="C1617" t="s">
        <v>11317</v>
      </c>
    </row>
    <row r="1618" spans="2:3">
      <c r="B1618" t="s">
        <v>7894</v>
      </c>
      <c r="C1618" t="s">
        <v>15865</v>
      </c>
    </row>
    <row r="1619" spans="2:3">
      <c r="B1619" t="s">
        <v>7088</v>
      </c>
      <c r="C1619" t="s">
        <v>13771</v>
      </c>
    </row>
    <row r="1620" spans="2:3">
      <c r="B1620" t="s">
        <v>11812</v>
      </c>
      <c r="C1620" t="s">
        <v>3957</v>
      </c>
    </row>
    <row r="1621" spans="2:3">
      <c r="B1621" t="s">
        <v>9595</v>
      </c>
      <c r="C1621" t="s">
        <v>12287</v>
      </c>
    </row>
    <row r="1622" spans="2:3">
      <c r="B1622" t="s">
        <v>13019</v>
      </c>
      <c r="C1622" t="s">
        <v>10883</v>
      </c>
    </row>
    <row r="1623" spans="2:3">
      <c r="B1623" t="s">
        <v>15829</v>
      </c>
      <c r="C1623" t="s">
        <v>14165</v>
      </c>
    </row>
    <row r="1624" spans="2:3">
      <c r="B1624" t="s">
        <v>15911</v>
      </c>
      <c r="C1624" t="s">
        <v>14376</v>
      </c>
    </row>
    <row r="1625" spans="2:3">
      <c r="B1625" t="s">
        <v>2416</v>
      </c>
      <c r="C1625" t="s">
        <v>12998</v>
      </c>
    </row>
    <row r="1626" spans="2:3">
      <c r="B1626" t="s">
        <v>9126</v>
      </c>
      <c r="C1626" t="s">
        <v>19964</v>
      </c>
    </row>
    <row r="1627" spans="2:3">
      <c r="B1627" t="s">
        <v>17574</v>
      </c>
      <c r="C1627" t="s">
        <v>4119</v>
      </c>
    </row>
    <row r="1628" spans="2:3">
      <c r="B1628" t="s">
        <v>11304</v>
      </c>
      <c r="C1628" t="s">
        <v>15532</v>
      </c>
    </row>
    <row r="1629" spans="2:3">
      <c r="B1629" t="s">
        <v>18072</v>
      </c>
      <c r="C1629" t="s">
        <v>4562</v>
      </c>
    </row>
    <row r="1630" spans="2:3">
      <c r="B1630" t="s">
        <v>26</v>
      </c>
      <c r="C1630" t="s">
        <v>14527</v>
      </c>
    </row>
    <row r="1631" spans="2:3">
      <c r="B1631" t="s">
        <v>14006</v>
      </c>
      <c r="C1631" t="s">
        <v>13261</v>
      </c>
    </row>
    <row r="1632" spans="2:3">
      <c r="B1632" t="s">
        <v>546</v>
      </c>
      <c r="C1632" t="s">
        <v>4881</v>
      </c>
    </row>
    <row r="1633" spans="2:3">
      <c r="B1633" t="s">
        <v>3903</v>
      </c>
      <c r="C1633" t="s">
        <v>12693</v>
      </c>
    </row>
    <row r="1634" spans="2:3">
      <c r="B1634" t="s">
        <v>19518</v>
      </c>
      <c r="C1634" t="s">
        <v>5371</v>
      </c>
    </row>
    <row r="1635" spans="2:3">
      <c r="B1635" t="s">
        <v>11547</v>
      </c>
      <c r="C1635" t="s">
        <v>15687</v>
      </c>
    </row>
    <row r="1636" spans="2:3">
      <c r="B1636" t="s">
        <v>14265</v>
      </c>
      <c r="C1636" t="s">
        <v>15255</v>
      </c>
    </row>
    <row r="1637" spans="2:3">
      <c r="B1637" t="s">
        <v>9160</v>
      </c>
      <c r="C1637" t="s">
        <v>8261</v>
      </c>
    </row>
    <row r="1638" spans="2:3">
      <c r="B1638" t="s">
        <v>16326</v>
      </c>
      <c r="C1638" t="s">
        <v>18375</v>
      </c>
    </row>
    <row r="1639" spans="2:3">
      <c r="B1639" t="s">
        <v>6520</v>
      </c>
      <c r="C1639" t="s">
        <v>18250</v>
      </c>
    </row>
    <row r="1640" spans="2:3">
      <c r="B1640" t="s">
        <v>10406</v>
      </c>
      <c r="C1640" t="s">
        <v>8625</v>
      </c>
    </row>
    <row r="1641" spans="2:3">
      <c r="B1641" t="s">
        <v>6191</v>
      </c>
      <c r="C1641" t="s">
        <v>11520</v>
      </c>
    </row>
    <row r="1642" spans="2:3">
      <c r="B1642" t="s">
        <v>11203</v>
      </c>
      <c r="C1642" t="s">
        <v>11580</v>
      </c>
    </row>
    <row r="1643" spans="2:3">
      <c r="B1643" t="s">
        <v>250</v>
      </c>
      <c r="C1643" t="s">
        <v>13176</v>
      </c>
    </row>
    <row r="1644" spans="2:3">
      <c r="B1644" t="s">
        <v>3686</v>
      </c>
      <c r="C1644" t="s">
        <v>11550</v>
      </c>
    </row>
    <row r="1645" spans="2:3">
      <c r="B1645" t="s">
        <v>8406</v>
      </c>
      <c r="C1645" t="s">
        <v>10861</v>
      </c>
    </row>
    <row r="1646" spans="2:3">
      <c r="B1646" t="s">
        <v>3289</v>
      </c>
      <c r="C1646" t="s">
        <v>13245</v>
      </c>
    </row>
    <row r="1647" spans="2:3">
      <c r="B1647" t="s">
        <v>13633</v>
      </c>
      <c r="C1647" t="s">
        <v>20319</v>
      </c>
    </row>
    <row r="1648" spans="2:3">
      <c r="B1648" t="s">
        <v>4440</v>
      </c>
      <c r="C1648" t="s">
        <v>10376</v>
      </c>
    </row>
    <row r="1649" spans="2:3">
      <c r="B1649" t="s">
        <v>2208</v>
      </c>
      <c r="C1649" t="s">
        <v>11980</v>
      </c>
    </row>
    <row r="1650" spans="2:3">
      <c r="B1650" t="s">
        <v>12817</v>
      </c>
      <c r="C1650" t="s">
        <v>10832</v>
      </c>
    </row>
    <row r="1651" spans="2:3">
      <c r="B1651" t="s">
        <v>8558</v>
      </c>
      <c r="C1651" t="s">
        <v>9657</v>
      </c>
    </row>
    <row r="1652" spans="2:3">
      <c r="B1652" t="s">
        <v>15789</v>
      </c>
      <c r="C1652" t="s">
        <v>8769</v>
      </c>
    </row>
    <row r="1653" spans="2:3">
      <c r="B1653" t="s">
        <v>5518</v>
      </c>
      <c r="C1653" t="s">
        <v>7869</v>
      </c>
    </row>
    <row r="1654" spans="2:3">
      <c r="B1654" t="s">
        <v>18888</v>
      </c>
      <c r="C1654" t="s">
        <v>6712</v>
      </c>
    </row>
    <row r="1655" spans="2:3">
      <c r="B1655" t="s">
        <v>9658</v>
      </c>
      <c r="C1655" t="s">
        <v>14403</v>
      </c>
    </row>
    <row r="1656" spans="2:3">
      <c r="B1656" t="s">
        <v>15423</v>
      </c>
      <c r="C1656" t="s">
        <v>15297</v>
      </c>
    </row>
    <row r="1657" spans="2:3">
      <c r="B1657" t="s">
        <v>6040</v>
      </c>
      <c r="C1657" t="s">
        <v>7658</v>
      </c>
    </row>
    <row r="1658" spans="2:3">
      <c r="B1658" t="s">
        <v>432</v>
      </c>
      <c r="C1658" t="s">
        <v>11717</v>
      </c>
    </row>
    <row r="1659" spans="2:3">
      <c r="B1659" t="s">
        <v>9646</v>
      </c>
      <c r="C1659" t="s">
        <v>6450</v>
      </c>
    </row>
    <row r="1660" spans="2:3">
      <c r="B1660" t="s">
        <v>10312</v>
      </c>
      <c r="C1660" t="s">
        <v>14004</v>
      </c>
    </row>
    <row r="1661" spans="2:3">
      <c r="B1661" t="s">
        <v>14011</v>
      </c>
      <c r="C1661" t="s">
        <v>5013</v>
      </c>
    </row>
    <row r="1662" spans="2:3">
      <c r="B1662" t="s">
        <v>16465</v>
      </c>
      <c r="C1662" t="s">
        <v>19909</v>
      </c>
    </row>
    <row r="1663" spans="2:3">
      <c r="B1663" t="s">
        <v>3842</v>
      </c>
      <c r="C1663" t="s">
        <v>10084</v>
      </c>
    </row>
    <row r="1664" spans="2:3">
      <c r="B1664" t="s">
        <v>18065</v>
      </c>
      <c r="C1664" t="s">
        <v>16345</v>
      </c>
    </row>
    <row r="1665" spans="2:3">
      <c r="B1665" t="s">
        <v>9267</v>
      </c>
      <c r="C1665" t="s">
        <v>10333</v>
      </c>
    </row>
    <row r="1666" spans="2:3">
      <c r="B1666" t="s">
        <v>8435</v>
      </c>
      <c r="C1666" t="s">
        <v>2376</v>
      </c>
    </row>
    <row r="1667" spans="2:3">
      <c r="B1667" t="s">
        <v>7718</v>
      </c>
      <c r="C1667" t="s">
        <v>20421</v>
      </c>
    </row>
    <row r="1668" spans="2:3">
      <c r="B1668" t="s">
        <v>3186</v>
      </c>
      <c r="C1668" t="s">
        <v>4315</v>
      </c>
    </row>
    <row r="1669" spans="2:3">
      <c r="B1669" t="s">
        <v>5443</v>
      </c>
      <c r="C1669" t="s">
        <v>226</v>
      </c>
    </row>
    <row r="1670" spans="2:3">
      <c r="B1670" t="s">
        <v>2330</v>
      </c>
      <c r="C1670" t="s">
        <v>8008</v>
      </c>
    </row>
    <row r="1671" spans="2:3">
      <c r="B1671" t="s">
        <v>6799</v>
      </c>
      <c r="C1671" t="s">
        <v>17748</v>
      </c>
    </row>
    <row r="1672" spans="2:3">
      <c r="B1672" t="s">
        <v>74</v>
      </c>
      <c r="C1672" t="s">
        <v>6562</v>
      </c>
    </row>
    <row r="1673" spans="2:3">
      <c r="B1673" t="s">
        <v>14484</v>
      </c>
      <c r="C1673" t="s">
        <v>18818</v>
      </c>
    </row>
    <row r="1674" spans="2:3">
      <c r="B1674" t="s">
        <v>13750</v>
      </c>
      <c r="C1674" t="s">
        <v>11494</v>
      </c>
    </row>
    <row r="1675" spans="2:3">
      <c r="B1675" t="s">
        <v>2654</v>
      </c>
      <c r="C1675" s="2">
        <v>37500</v>
      </c>
    </row>
    <row r="1676" spans="2:3">
      <c r="B1676" t="s">
        <v>10906</v>
      </c>
      <c r="C1676" t="s">
        <v>7559</v>
      </c>
    </row>
    <row r="1677" spans="2:3">
      <c r="B1677" t="s">
        <v>1583</v>
      </c>
      <c r="C1677" t="s">
        <v>3090</v>
      </c>
    </row>
    <row r="1678" spans="2:3">
      <c r="B1678" t="s">
        <v>7356</v>
      </c>
      <c r="C1678" t="s">
        <v>18690</v>
      </c>
    </row>
    <row r="1679" spans="2:3">
      <c r="B1679" t="s">
        <v>12027</v>
      </c>
      <c r="C1679" t="s">
        <v>10455</v>
      </c>
    </row>
    <row r="1680" spans="2:3">
      <c r="B1680" t="s">
        <v>15195</v>
      </c>
      <c r="C1680" t="s">
        <v>17530</v>
      </c>
    </row>
    <row r="1681" spans="2:3">
      <c r="B1681" t="s">
        <v>4561</v>
      </c>
      <c r="C1681" t="s">
        <v>15860</v>
      </c>
    </row>
    <row r="1682" spans="2:3">
      <c r="B1682" t="s">
        <v>9375</v>
      </c>
      <c r="C1682" t="s">
        <v>10785</v>
      </c>
    </row>
    <row r="1683" spans="2:3">
      <c r="B1683" t="s">
        <v>368</v>
      </c>
      <c r="C1683" t="s">
        <v>11144</v>
      </c>
    </row>
    <row r="1684" spans="2:3">
      <c r="B1684" t="s">
        <v>13693</v>
      </c>
      <c r="C1684" t="s">
        <v>19155</v>
      </c>
    </row>
    <row r="1685" spans="2:3">
      <c r="B1685" t="s">
        <v>2192</v>
      </c>
      <c r="C1685" t="s">
        <v>940</v>
      </c>
    </row>
    <row r="1686" spans="2:3">
      <c r="B1686" t="s">
        <v>2650</v>
      </c>
      <c r="C1686" t="s">
        <v>16311</v>
      </c>
    </row>
    <row r="1687" spans="2:3">
      <c r="B1687" t="s">
        <v>11991</v>
      </c>
      <c r="C1687" t="s">
        <v>1817</v>
      </c>
    </row>
    <row r="1688" spans="2:3">
      <c r="B1688" t="s">
        <v>11006</v>
      </c>
      <c r="C1688" t="s">
        <v>2801</v>
      </c>
    </row>
    <row r="1689" spans="2:3">
      <c r="B1689" t="s">
        <v>7190</v>
      </c>
      <c r="C1689" t="s">
        <v>11916</v>
      </c>
    </row>
    <row r="1690" spans="2:3">
      <c r="B1690" t="s">
        <v>9379</v>
      </c>
      <c r="C1690" t="s">
        <v>15853</v>
      </c>
    </row>
    <row r="1691" spans="2:3">
      <c r="B1691" t="s">
        <v>869</v>
      </c>
      <c r="C1691" t="s">
        <v>2105</v>
      </c>
    </row>
    <row r="1692" spans="2:3">
      <c r="B1692" t="s">
        <v>14931</v>
      </c>
      <c r="C1692" t="s">
        <v>11111</v>
      </c>
    </row>
    <row r="1693" spans="2:3">
      <c r="B1693" t="s">
        <v>13889</v>
      </c>
      <c r="C1693" s="2">
        <v>40787</v>
      </c>
    </row>
    <row r="1694" spans="2:3">
      <c r="B1694" t="s">
        <v>12277</v>
      </c>
      <c r="C1694" t="s">
        <v>568</v>
      </c>
    </row>
    <row r="1695" spans="2:3">
      <c r="B1695" t="s">
        <v>18486</v>
      </c>
      <c r="C1695" t="s">
        <v>14434</v>
      </c>
    </row>
    <row r="1696" spans="2:3">
      <c r="B1696" t="s">
        <v>11924</v>
      </c>
      <c r="C1696" t="s">
        <v>7688</v>
      </c>
    </row>
    <row r="1697" spans="2:3">
      <c r="B1697" t="s">
        <v>10303</v>
      </c>
      <c r="C1697" t="s">
        <v>12648</v>
      </c>
    </row>
    <row r="1698" spans="2:3">
      <c r="B1698" t="s">
        <v>13910</v>
      </c>
      <c r="C1698" t="s">
        <v>14332</v>
      </c>
    </row>
    <row r="1699" spans="2:3">
      <c r="B1699" t="s">
        <v>2941</v>
      </c>
      <c r="C1699" t="s">
        <v>14289</v>
      </c>
    </row>
    <row r="1700" spans="2:3">
      <c r="B1700" t="s">
        <v>5001</v>
      </c>
      <c r="C1700" t="s">
        <v>4759</v>
      </c>
    </row>
    <row r="1701" spans="2:3">
      <c r="B1701" t="s">
        <v>13112</v>
      </c>
      <c r="C1701" t="s">
        <v>11710</v>
      </c>
    </row>
    <row r="1702" spans="2:3">
      <c r="B1702" t="s">
        <v>3380</v>
      </c>
      <c r="C1702" t="s">
        <v>9411</v>
      </c>
    </row>
    <row r="1703" spans="2:3">
      <c r="B1703" t="s">
        <v>2891</v>
      </c>
      <c r="C1703" t="s">
        <v>18484</v>
      </c>
    </row>
    <row r="1704" spans="2:3">
      <c r="B1704" t="s">
        <v>12716</v>
      </c>
      <c r="C1704" t="s">
        <v>6561</v>
      </c>
    </row>
    <row r="1705" spans="2:3">
      <c r="B1705" t="s">
        <v>15814</v>
      </c>
      <c r="C1705" t="s">
        <v>11435</v>
      </c>
    </row>
    <row r="1706" spans="2:3">
      <c r="B1706" t="s">
        <v>4626</v>
      </c>
      <c r="C1706" t="s">
        <v>9905</v>
      </c>
    </row>
    <row r="1707" spans="2:3">
      <c r="B1707" t="s">
        <v>16531</v>
      </c>
      <c r="C1707" t="s">
        <v>17184</v>
      </c>
    </row>
    <row r="1708" spans="2:3">
      <c r="B1708" t="s">
        <v>16647</v>
      </c>
      <c r="C1708" t="s">
        <v>16742</v>
      </c>
    </row>
    <row r="1709" spans="2:3">
      <c r="B1709" t="s">
        <v>18871</v>
      </c>
      <c r="C1709" t="s">
        <v>2536</v>
      </c>
    </row>
    <row r="1710" spans="2:3">
      <c r="B1710" t="s">
        <v>14298</v>
      </c>
      <c r="C1710" t="s">
        <v>3288</v>
      </c>
    </row>
    <row r="1711" spans="2:3">
      <c r="B1711" t="s">
        <v>18268</v>
      </c>
      <c r="C1711" t="s">
        <v>7115</v>
      </c>
    </row>
    <row r="1712" spans="2:3">
      <c r="B1712" t="s">
        <v>859</v>
      </c>
      <c r="C1712" t="s">
        <v>2371</v>
      </c>
    </row>
    <row r="1713" spans="2:3">
      <c r="B1713" t="s">
        <v>266</v>
      </c>
      <c r="C1713" t="s">
        <v>9544</v>
      </c>
    </row>
    <row r="1714" spans="2:3">
      <c r="B1714" t="s">
        <v>14029</v>
      </c>
      <c r="C1714" t="s">
        <v>7929</v>
      </c>
    </row>
    <row r="1715" spans="2:3">
      <c r="B1715" t="s">
        <v>3722</v>
      </c>
      <c r="C1715" t="s">
        <v>8822</v>
      </c>
    </row>
    <row r="1716" spans="2:3">
      <c r="B1716" t="s">
        <v>7127</v>
      </c>
      <c r="C1716" t="s">
        <v>6909</v>
      </c>
    </row>
    <row r="1717" spans="2:3">
      <c r="B1717" t="s">
        <v>1660</v>
      </c>
      <c r="C1717" t="s">
        <v>4211</v>
      </c>
    </row>
    <row r="1718" spans="2:3">
      <c r="B1718" t="s">
        <v>14248</v>
      </c>
      <c r="C1718" t="s">
        <v>5861</v>
      </c>
    </row>
    <row r="1719" spans="2:3">
      <c r="B1719" t="s">
        <v>1023</v>
      </c>
      <c r="C1719" t="s">
        <v>11062</v>
      </c>
    </row>
    <row r="1720" spans="2:3">
      <c r="B1720" t="s">
        <v>3702</v>
      </c>
      <c r="C1720" t="s">
        <v>4167</v>
      </c>
    </row>
    <row r="1721" spans="2:3">
      <c r="B1721" t="s">
        <v>11340</v>
      </c>
      <c r="C1721" t="s">
        <v>16525</v>
      </c>
    </row>
    <row r="1722" spans="2:3">
      <c r="B1722" t="s">
        <v>3936</v>
      </c>
      <c r="C1722" t="s">
        <v>10234</v>
      </c>
    </row>
    <row r="1723" spans="2:3">
      <c r="B1723" t="s">
        <v>12578</v>
      </c>
      <c r="C1723" t="s">
        <v>9226</v>
      </c>
    </row>
    <row r="1724" spans="2:3">
      <c r="B1724" t="s">
        <v>10826</v>
      </c>
      <c r="C1724" t="s">
        <v>2933</v>
      </c>
    </row>
    <row r="1725" spans="2:3">
      <c r="B1725" t="s">
        <v>3750</v>
      </c>
      <c r="C1725" t="s">
        <v>11465</v>
      </c>
    </row>
    <row r="1726" spans="2:3">
      <c r="B1726" t="s">
        <v>1590</v>
      </c>
      <c r="C1726" t="s">
        <v>13941</v>
      </c>
    </row>
    <row r="1727" spans="2:3">
      <c r="B1727" t="s">
        <v>16125</v>
      </c>
      <c r="C1727" t="s">
        <v>14764</v>
      </c>
    </row>
    <row r="1728" spans="2:3">
      <c r="B1728" t="s">
        <v>5699</v>
      </c>
      <c r="C1728" t="s">
        <v>7092</v>
      </c>
    </row>
    <row r="1729" spans="2:3">
      <c r="B1729" t="s">
        <v>4872</v>
      </c>
      <c r="C1729" t="s">
        <v>6144</v>
      </c>
    </row>
    <row r="1730" spans="2:3">
      <c r="B1730" t="s">
        <v>1574</v>
      </c>
      <c r="C1730" t="s">
        <v>20565</v>
      </c>
    </row>
    <row r="1731" spans="2:3">
      <c r="B1731" t="s">
        <v>4099</v>
      </c>
      <c r="C1731" t="s">
        <v>14232</v>
      </c>
    </row>
    <row r="1732" spans="2:3">
      <c r="B1732" t="s">
        <v>959</v>
      </c>
      <c r="C1732" t="s">
        <v>16111</v>
      </c>
    </row>
    <row r="1733" spans="2:3">
      <c r="B1733" t="s">
        <v>7713</v>
      </c>
      <c r="C1733" t="s">
        <v>5127</v>
      </c>
    </row>
    <row r="1734" spans="2:3">
      <c r="B1734" t="s">
        <v>12031</v>
      </c>
      <c r="C1734" t="s">
        <v>7573</v>
      </c>
    </row>
    <row r="1735" spans="2:3">
      <c r="B1735" t="s">
        <v>5899</v>
      </c>
      <c r="C1735" t="s">
        <v>8995</v>
      </c>
    </row>
    <row r="1736" spans="2:3">
      <c r="B1736" t="s">
        <v>15309</v>
      </c>
      <c r="C1736" t="s">
        <v>844</v>
      </c>
    </row>
    <row r="1737" spans="2:3">
      <c r="B1737" t="s">
        <v>3422</v>
      </c>
      <c r="C1737" t="s">
        <v>12897</v>
      </c>
    </row>
    <row r="1738" spans="2:3">
      <c r="B1738" t="s">
        <v>9862</v>
      </c>
      <c r="C1738" t="s">
        <v>2594</v>
      </c>
    </row>
    <row r="1739" spans="2:3">
      <c r="B1739" t="s">
        <v>13586</v>
      </c>
      <c r="C1739" t="s">
        <v>14174</v>
      </c>
    </row>
    <row r="1740" spans="2:3">
      <c r="B1740" t="s">
        <v>19128</v>
      </c>
      <c r="C1740" t="s">
        <v>105</v>
      </c>
    </row>
    <row r="1741" spans="2:3">
      <c r="B1741" t="s">
        <v>12156</v>
      </c>
      <c r="C1741" t="s">
        <v>11583</v>
      </c>
    </row>
    <row r="1742" spans="2:3">
      <c r="B1742" t="s">
        <v>13699</v>
      </c>
      <c r="C1742" t="s">
        <v>6907</v>
      </c>
    </row>
    <row r="1743" spans="2:3">
      <c r="B1743" t="s">
        <v>1350</v>
      </c>
      <c r="C1743" t="s">
        <v>11783</v>
      </c>
    </row>
    <row r="1744" spans="2:3">
      <c r="B1744" t="s">
        <v>14710</v>
      </c>
      <c r="C1744" t="s">
        <v>19428</v>
      </c>
    </row>
    <row r="1745" spans="2:3">
      <c r="B1745" t="s">
        <v>3488</v>
      </c>
      <c r="C1745" t="s">
        <v>16887</v>
      </c>
    </row>
    <row r="1746" spans="2:3">
      <c r="B1746" t="s">
        <v>2294</v>
      </c>
      <c r="C1746" t="s">
        <v>10009</v>
      </c>
    </row>
    <row r="1747" spans="2:3">
      <c r="B1747" t="s">
        <v>10409</v>
      </c>
      <c r="C1747" t="s">
        <v>7829</v>
      </c>
    </row>
    <row r="1748" spans="2:3">
      <c r="B1748" t="s">
        <v>7979</v>
      </c>
      <c r="C1748" t="s">
        <v>8637</v>
      </c>
    </row>
    <row r="1749" spans="2:3">
      <c r="B1749" t="s">
        <v>13667</v>
      </c>
      <c r="C1749" t="s">
        <v>11642</v>
      </c>
    </row>
    <row r="1750" spans="2:3">
      <c r="B1750" t="s">
        <v>15000</v>
      </c>
      <c r="C1750" t="s">
        <v>16999</v>
      </c>
    </row>
    <row r="1751" spans="2:3">
      <c r="B1751" t="s">
        <v>12404</v>
      </c>
      <c r="C1751" t="s">
        <v>18207</v>
      </c>
    </row>
    <row r="1752" spans="2:3">
      <c r="B1752" t="s">
        <v>12166</v>
      </c>
      <c r="C1752" t="s">
        <v>7308</v>
      </c>
    </row>
    <row r="1753" spans="2:3">
      <c r="B1753" t="s">
        <v>3203</v>
      </c>
      <c r="C1753" t="s">
        <v>9275</v>
      </c>
    </row>
    <row r="1754" spans="2:3">
      <c r="B1754" t="s">
        <v>7969</v>
      </c>
      <c r="C1754" t="s">
        <v>14975</v>
      </c>
    </row>
    <row r="1755" spans="2:3">
      <c r="B1755" t="s">
        <v>10897</v>
      </c>
      <c r="C1755" t="s">
        <v>17556</v>
      </c>
    </row>
    <row r="1756" spans="2:3">
      <c r="B1756" t="s">
        <v>9056</v>
      </c>
      <c r="C1756" t="s">
        <v>3332</v>
      </c>
    </row>
    <row r="1757" spans="2:3">
      <c r="B1757" t="s">
        <v>2307</v>
      </c>
      <c r="C1757" t="s">
        <v>1103</v>
      </c>
    </row>
    <row r="1758" spans="2:3">
      <c r="B1758" t="s">
        <v>15682</v>
      </c>
      <c r="C1758" t="s">
        <v>14183</v>
      </c>
    </row>
    <row r="1759" spans="2:3">
      <c r="B1759" t="s">
        <v>10476</v>
      </c>
      <c r="C1759" t="s">
        <v>9578</v>
      </c>
    </row>
    <row r="1760" spans="2:3">
      <c r="B1760" t="s">
        <v>12225</v>
      </c>
      <c r="C1760" t="s">
        <v>11651</v>
      </c>
    </row>
    <row r="1761" spans="2:3">
      <c r="B1761" t="s">
        <v>7626</v>
      </c>
      <c r="C1761" t="s">
        <v>7793</v>
      </c>
    </row>
    <row r="1762" spans="2:3">
      <c r="B1762" t="s">
        <v>8160</v>
      </c>
      <c r="C1762" t="s">
        <v>12286</v>
      </c>
    </row>
    <row r="1763" spans="2:3">
      <c r="B1763" t="s">
        <v>15742</v>
      </c>
      <c r="C1763" t="s">
        <v>16543</v>
      </c>
    </row>
    <row r="1764" spans="2:3">
      <c r="B1764" t="s">
        <v>15317</v>
      </c>
      <c r="C1764" t="s">
        <v>11742</v>
      </c>
    </row>
    <row r="1765" spans="2:3">
      <c r="B1765" t="s">
        <v>9180</v>
      </c>
      <c r="C1765" t="s">
        <v>6522</v>
      </c>
    </row>
    <row r="1766" spans="2:3">
      <c r="B1766" t="s">
        <v>448</v>
      </c>
      <c r="C1766" t="s">
        <v>2967</v>
      </c>
    </row>
    <row r="1767" spans="2:3">
      <c r="B1767" t="s">
        <v>12162</v>
      </c>
      <c r="C1767" t="s">
        <v>6384</v>
      </c>
    </row>
    <row r="1768" spans="2:3">
      <c r="B1768" t="s">
        <v>1427</v>
      </c>
      <c r="C1768" t="s">
        <v>16711</v>
      </c>
    </row>
    <row r="1769" spans="2:3">
      <c r="B1769" t="s">
        <v>2790</v>
      </c>
      <c r="C1769" t="s">
        <v>4592</v>
      </c>
    </row>
    <row r="1770" spans="2:3">
      <c r="B1770" t="s">
        <v>12835</v>
      </c>
      <c r="C1770" t="s">
        <v>16190</v>
      </c>
    </row>
    <row r="1771" spans="2:3">
      <c r="B1771" t="s">
        <v>8104</v>
      </c>
      <c r="C1771" t="s">
        <v>495</v>
      </c>
    </row>
    <row r="1772" spans="2:3">
      <c r="B1772" t="s">
        <v>2512</v>
      </c>
      <c r="C1772" t="s">
        <v>6705</v>
      </c>
    </row>
    <row r="1773" spans="2:3">
      <c r="B1773" t="s">
        <v>14397</v>
      </c>
      <c r="C1773" t="s">
        <v>8220</v>
      </c>
    </row>
    <row r="1774" spans="2:3">
      <c r="B1774" t="s">
        <v>17318</v>
      </c>
      <c r="C1774" t="s">
        <v>18779</v>
      </c>
    </row>
    <row r="1775" spans="2:3">
      <c r="B1775" t="s">
        <v>9741</v>
      </c>
      <c r="C1775" t="s">
        <v>15360</v>
      </c>
    </row>
    <row r="1776" spans="2:3">
      <c r="B1776" t="s">
        <v>107</v>
      </c>
      <c r="C1776" t="s">
        <v>2399</v>
      </c>
    </row>
    <row r="1777" spans="2:3">
      <c r="B1777" t="s">
        <v>12861</v>
      </c>
      <c r="C1777" t="s">
        <v>3166</v>
      </c>
    </row>
    <row r="1778" spans="2:3">
      <c r="B1778" t="s">
        <v>17413</v>
      </c>
      <c r="C1778" t="s">
        <v>2292</v>
      </c>
    </row>
    <row r="1779" spans="2:3">
      <c r="B1779" t="s">
        <v>4190</v>
      </c>
      <c r="C1779" t="s">
        <v>2354</v>
      </c>
    </row>
    <row r="1780" spans="2:3">
      <c r="B1780" t="s">
        <v>10235</v>
      </c>
      <c r="C1780" t="s">
        <v>5069</v>
      </c>
    </row>
    <row r="1781" spans="2:3">
      <c r="B1781" t="s">
        <v>19883</v>
      </c>
      <c r="C1781" t="s">
        <v>4419</v>
      </c>
    </row>
    <row r="1782" spans="2:3">
      <c r="B1782" t="s">
        <v>2637</v>
      </c>
      <c r="C1782" t="s">
        <v>10930</v>
      </c>
    </row>
    <row r="1783" spans="2:3">
      <c r="B1783" t="s">
        <v>1154</v>
      </c>
      <c r="C1783" t="s">
        <v>16009</v>
      </c>
    </row>
    <row r="1784" spans="2:3">
      <c r="B1784" t="s">
        <v>9711</v>
      </c>
      <c r="C1784" t="s">
        <v>3291</v>
      </c>
    </row>
    <row r="1785" spans="2:3">
      <c r="B1785" t="s">
        <v>9388</v>
      </c>
      <c r="C1785" t="s">
        <v>8699</v>
      </c>
    </row>
    <row r="1786" spans="2:3">
      <c r="B1786" t="s">
        <v>13187</v>
      </c>
      <c r="C1786" t="s">
        <v>17761</v>
      </c>
    </row>
    <row r="1787" spans="2:3">
      <c r="B1787" t="s">
        <v>8783</v>
      </c>
      <c r="C1787" t="s">
        <v>2620</v>
      </c>
    </row>
    <row r="1788" spans="2:3">
      <c r="B1788" t="s">
        <v>14361</v>
      </c>
      <c r="C1788" t="s">
        <v>15959</v>
      </c>
    </row>
    <row r="1789" spans="2:3">
      <c r="B1789" t="s">
        <v>14311</v>
      </c>
      <c r="C1789" t="s">
        <v>7073</v>
      </c>
    </row>
    <row r="1790" spans="2:3">
      <c r="B1790" t="s">
        <v>10060</v>
      </c>
      <c r="C1790" t="s">
        <v>5914</v>
      </c>
    </row>
    <row r="1791" spans="2:3">
      <c r="B1791" t="s">
        <v>5147</v>
      </c>
      <c r="C1791" t="s">
        <v>17509</v>
      </c>
    </row>
    <row r="1792" spans="2:3">
      <c r="B1792" t="s">
        <v>18412</v>
      </c>
      <c r="C1792" t="s">
        <v>15079</v>
      </c>
    </row>
    <row r="1793" spans="2:3">
      <c r="B1793" t="s">
        <v>4283</v>
      </c>
      <c r="C1793" t="s">
        <v>15415</v>
      </c>
    </row>
    <row r="1794" spans="2:3">
      <c r="B1794" t="s">
        <v>5704</v>
      </c>
      <c r="C1794" t="s">
        <v>13732</v>
      </c>
    </row>
    <row r="1795" spans="2:3">
      <c r="B1795" t="s">
        <v>176</v>
      </c>
      <c r="C1795" t="s">
        <v>12543</v>
      </c>
    </row>
    <row r="1796" spans="2:3">
      <c r="B1796" t="s">
        <v>555</v>
      </c>
      <c r="C1796" t="s">
        <v>12269</v>
      </c>
    </row>
    <row r="1797" spans="2:3">
      <c r="B1797" t="s">
        <v>16057</v>
      </c>
      <c r="C1797" t="s">
        <v>161</v>
      </c>
    </row>
    <row r="1798" spans="2:3">
      <c r="B1798" t="s">
        <v>2385</v>
      </c>
      <c r="C1798" t="s">
        <v>8875</v>
      </c>
    </row>
    <row r="1799" spans="2:3">
      <c r="B1799" t="s">
        <v>1687</v>
      </c>
      <c r="C1799" t="s">
        <v>243</v>
      </c>
    </row>
    <row r="1800" spans="2:3">
      <c r="B1800" t="s">
        <v>3962</v>
      </c>
      <c r="C1800" t="s">
        <v>3252</v>
      </c>
    </row>
    <row r="1801" spans="2:3">
      <c r="B1801" t="s">
        <v>14460</v>
      </c>
      <c r="C1801" t="s">
        <v>2024</v>
      </c>
    </row>
    <row r="1802" spans="2:3">
      <c r="B1802" t="s">
        <v>8893</v>
      </c>
      <c r="C1802" t="s">
        <v>3349</v>
      </c>
    </row>
    <row r="1803" spans="2:3">
      <c r="B1803" t="s">
        <v>14536</v>
      </c>
      <c r="C1803" t="s">
        <v>9517</v>
      </c>
    </row>
    <row r="1804" spans="2:3">
      <c r="B1804" t="s">
        <v>4312</v>
      </c>
      <c r="C1804" t="s">
        <v>3527</v>
      </c>
    </row>
    <row r="1805" spans="2:3">
      <c r="B1805" t="s">
        <v>2474</v>
      </c>
      <c r="C1805" t="s">
        <v>18502</v>
      </c>
    </row>
    <row r="1806" spans="2:3">
      <c r="B1806" t="s">
        <v>3614</v>
      </c>
      <c r="C1806" t="s">
        <v>5409</v>
      </c>
    </row>
    <row r="1807" spans="2:3">
      <c r="B1807" t="s">
        <v>13157</v>
      </c>
      <c r="C1807" t="s">
        <v>1456</v>
      </c>
    </row>
    <row r="1808" spans="2:3">
      <c r="B1808" t="s">
        <v>11112</v>
      </c>
      <c r="C1808" t="s">
        <v>6793</v>
      </c>
    </row>
    <row r="1809" spans="2:3">
      <c r="B1809" t="s">
        <v>7783</v>
      </c>
      <c r="C1809" t="s">
        <v>2719</v>
      </c>
    </row>
    <row r="1810" spans="2:3">
      <c r="B1810" t="s">
        <v>6185</v>
      </c>
      <c r="C1810" t="s">
        <v>12679</v>
      </c>
    </row>
    <row r="1811" spans="2:3">
      <c r="B1811" t="s">
        <v>19457</v>
      </c>
      <c r="C1811" t="s">
        <v>19001</v>
      </c>
    </row>
    <row r="1812" spans="2:3">
      <c r="B1812" t="s">
        <v>7709</v>
      </c>
      <c r="C1812" t="s">
        <v>16372</v>
      </c>
    </row>
    <row r="1813" spans="2:3">
      <c r="B1813" t="s">
        <v>14996</v>
      </c>
      <c r="C1813" t="s">
        <v>13412</v>
      </c>
    </row>
    <row r="1814" spans="2:3">
      <c r="B1814" t="s">
        <v>19896</v>
      </c>
      <c r="C1814" t="s">
        <v>13975</v>
      </c>
    </row>
    <row r="1815" spans="2:3">
      <c r="B1815" t="s">
        <v>8594</v>
      </c>
      <c r="C1815" t="s">
        <v>1554</v>
      </c>
    </row>
    <row r="1816" spans="2:3">
      <c r="B1816" t="s">
        <v>15951</v>
      </c>
      <c r="C1816" t="s">
        <v>12283</v>
      </c>
    </row>
    <row r="1817" spans="2:3">
      <c r="B1817" t="s">
        <v>14534</v>
      </c>
      <c r="C1817" t="s">
        <v>2664</v>
      </c>
    </row>
    <row r="1818" spans="2:3">
      <c r="B1818" t="s">
        <v>10695</v>
      </c>
      <c r="C1818" t="s">
        <v>12341</v>
      </c>
    </row>
    <row r="1819" spans="2:3">
      <c r="B1819" t="s">
        <v>20055</v>
      </c>
      <c r="C1819" t="s">
        <v>10497</v>
      </c>
    </row>
    <row r="1820" spans="2:3">
      <c r="B1820" t="s">
        <v>14914</v>
      </c>
      <c r="C1820" t="s">
        <v>3346</v>
      </c>
    </row>
    <row r="1821" spans="2:3">
      <c r="B1821" t="s">
        <v>14548</v>
      </c>
      <c r="C1821" t="s">
        <v>11818</v>
      </c>
    </row>
    <row r="1822" spans="2:3">
      <c r="B1822" t="s">
        <v>15773</v>
      </c>
      <c r="C1822" t="s">
        <v>9776</v>
      </c>
    </row>
    <row r="1823" spans="2:3">
      <c r="B1823" t="s">
        <v>14861</v>
      </c>
      <c r="C1823" t="s">
        <v>2119</v>
      </c>
    </row>
    <row r="1824" spans="2:3">
      <c r="B1824" t="s">
        <v>13241</v>
      </c>
      <c r="C1824" t="s">
        <v>15800</v>
      </c>
    </row>
    <row r="1825" spans="2:3">
      <c r="B1825" t="s">
        <v>13307</v>
      </c>
      <c r="C1825" t="s">
        <v>7618</v>
      </c>
    </row>
    <row r="1826" spans="2:3">
      <c r="B1826" t="s">
        <v>6202</v>
      </c>
      <c r="C1826" t="s">
        <v>18775</v>
      </c>
    </row>
    <row r="1827" spans="2:3">
      <c r="B1827" t="s">
        <v>14024</v>
      </c>
      <c r="C1827" t="s">
        <v>494</v>
      </c>
    </row>
    <row r="1828" spans="2:3">
      <c r="B1828" t="s">
        <v>2498</v>
      </c>
      <c r="C1828" t="s">
        <v>9925</v>
      </c>
    </row>
    <row r="1829" spans="2:3">
      <c r="B1829" t="s">
        <v>11065</v>
      </c>
      <c r="C1829" t="s">
        <v>9433</v>
      </c>
    </row>
    <row r="1830" spans="2:3">
      <c r="B1830" t="s">
        <v>12071</v>
      </c>
      <c r="C1830" t="s">
        <v>11056</v>
      </c>
    </row>
    <row r="1831" spans="2:3">
      <c r="B1831" t="s">
        <v>11880</v>
      </c>
      <c r="C1831" t="s">
        <v>3882</v>
      </c>
    </row>
    <row r="1832" spans="2:3">
      <c r="B1832" t="s">
        <v>2299</v>
      </c>
      <c r="C1832" t="s">
        <v>1118</v>
      </c>
    </row>
    <row r="1833" spans="2:3">
      <c r="B1833" t="s">
        <v>5230</v>
      </c>
      <c r="C1833" t="s">
        <v>18309</v>
      </c>
    </row>
    <row r="1834" spans="2:3">
      <c r="B1834" t="s">
        <v>18047</v>
      </c>
      <c r="C1834" t="s">
        <v>4567</v>
      </c>
    </row>
    <row r="1835" spans="2:3">
      <c r="B1835" t="s">
        <v>9285</v>
      </c>
      <c r="C1835" t="s">
        <v>16178</v>
      </c>
    </row>
    <row r="1836" spans="2:3">
      <c r="B1836" t="s">
        <v>17539</v>
      </c>
      <c r="C1836" t="s">
        <v>13404</v>
      </c>
    </row>
    <row r="1837" spans="2:3">
      <c r="B1837" t="s">
        <v>824</v>
      </c>
      <c r="C1837" t="s">
        <v>9434</v>
      </c>
    </row>
    <row r="1838" spans="2:3">
      <c r="B1838" t="s">
        <v>10805</v>
      </c>
      <c r="C1838" t="s">
        <v>16432</v>
      </c>
    </row>
    <row r="1839" spans="2:3">
      <c r="B1839" t="s">
        <v>6890</v>
      </c>
      <c r="C1839" t="s">
        <v>15217</v>
      </c>
    </row>
    <row r="1840" spans="2:3">
      <c r="B1840" t="s">
        <v>4159</v>
      </c>
      <c r="C1840" t="s">
        <v>3934</v>
      </c>
    </row>
    <row r="1841" spans="2:3">
      <c r="B1841" t="s">
        <v>15708</v>
      </c>
      <c r="C1841" t="s">
        <v>4579</v>
      </c>
    </row>
    <row r="1842" spans="2:3">
      <c r="B1842" t="s">
        <v>16029</v>
      </c>
      <c r="C1842" t="s">
        <v>13793</v>
      </c>
    </row>
    <row r="1843" spans="2:3">
      <c r="B1843" t="s">
        <v>13454</v>
      </c>
      <c r="C1843" t="s">
        <v>7617</v>
      </c>
    </row>
    <row r="1844" spans="2:3">
      <c r="B1844" t="s">
        <v>15575</v>
      </c>
      <c r="C1844" t="s">
        <v>2916</v>
      </c>
    </row>
    <row r="1845" spans="2:3">
      <c r="B1845" t="s">
        <v>16924</v>
      </c>
      <c r="C1845" t="s">
        <v>803</v>
      </c>
    </row>
    <row r="1846" spans="2:3">
      <c r="B1846" t="s">
        <v>771</v>
      </c>
      <c r="C1846" t="s">
        <v>1680</v>
      </c>
    </row>
    <row r="1847" spans="2:3">
      <c r="B1847" t="s">
        <v>8231</v>
      </c>
      <c r="C1847" t="s">
        <v>360</v>
      </c>
    </row>
    <row r="1848" spans="2:3">
      <c r="B1848" t="s">
        <v>10363</v>
      </c>
      <c r="C1848" t="s">
        <v>112</v>
      </c>
    </row>
    <row r="1849" spans="2:3">
      <c r="B1849" t="s">
        <v>10686</v>
      </c>
      <c r="C1849" t="s">
        <v>11068</v>
      </c>
    </row>
    <row r="1850" spans="2:3">
      <c r="B1850" t="s">
        <v>4690</v>
      </c>
      <c r="C1850" t="s">
        <v>1488</v>
      </c>
    </row>
    <row r="1851" spans="2:3">
      <c r="B1851" t="s">
        <v>11713</v>
      </c>
      <c r="C1851" t="s">
        <v>16410</v>
      </c>
    </row>
    <row r="1852" spans="2:3">
      <c r="B1852" t="s">
        <v>1992</v>
      </c>
      <c r="C1852" t="s">
        <v>15599</v>
      </c>
    </row>
    <row r="1853" spans="2:3">
      <c r="B1853" t="s">
        <v>19733</v>
      </c>
      <c r="C1853" t="s">
        <v>6822</v>
      </c>
    </row>
    <row r="1854" spans="2:3">
      <c r="B1854" t="s">
        <v>13927</v>
      </c>
      <c r="C1854" t="s">
        <v>1384</v>
      </c>
    </row>
    <row r="1855" spans="2:3">
      <c r="B1855" t="s">
        <v>3285</v>
      </c>
      <c r="C1855" t="s">
        <v>8029</v>
      </c>
    </row>
    <row r="1856" spans="2:3">
      <c r="B1856" t="s">
        <v>212</v>
      </c>
      <c r="C1856" t="s">
        <v>502</v>
      </c>
    </row>
    <row r="1857" spans="2:3">
      <c r="B1857" t="s">
        <v>6325</v>
      </c>
      <c r="C1857" t="s">
        <v>84</v>
      </c>
    </row>
    <row r="1858" spans="2:3">
      <c r="B1858" t="s">
        <v>6634</v>
      </c>
      <c r="C1858" t="s">
        <v>10584</v>
      </c>
    </row>
    <row r="1859" spans="2:3">
      <c r="B1859" t="s">
        <v>9284</v>
      </c>
      <c r="C1859" t="s">
        <v>18216</v>
      </c>
    </row>
    <row r="1860" spans="2:3">
      <c r="B1860" t="s">
        <v>13496</v>
      </c>
      <c r="C1860" t="s">
        <v>22</v>
      </c>
    </row>
    <row r="1861" spans="2:3">
      <c r="B1861" t="s">
        <v>9210</v>
      </c>
      <c r="C1861" t="s">
        <v>5380</v>
      </c>
    </row>
    <row r="1862" spans="2:3">
      <c r="B1862" t="s">
        <v>6358</v>
      </c>
      <c r="C1862" t="s">
        <v>3776</v>
      </c>
    </row>
    <row r="1863" spans="2:3">
      <c r="B1863" t="s">
        <v>1119</v>
      </c>
      <c r="C1863" t="s">
        <v>18077</v>
      </c>
    </row>
    <row r="1864" spans="2:3">
      <c r="B1864" t="s">
        <v>8125</v>
      </c>
      <c r="C1864" t="s">
        <v>1659</v>
      </c>
    </row>
    <row r="1865" spans="2:3">
      <c r="B1865" t="s">
        <v>11308</v>
      </c>
      <c r="C1865" t="s">
        <v>19006</v>
      </c>
    </row>
    <row r="1866" spans="2:3">
      <c r="B1866" t="s">
        <v>6339</v>
      </c>
      <c r="C1866" t="s">
        <v>6233</v>
      </c>
    </row>
    <row r="1867" spans="2:3">
      <c r="B1867" t="s">
        <v>7333</v>
      </c>
      <c r="C1867" t="s">
        <v>13905</v>
      </c>
    </row>
    <row r="1868" spans="2:3">
      <c r="B1868" t="s">
        <v>15721</v>
      </c>
      <c r="C1868" t="s">
        <v>9099</v>
      </c>
    </row>
    <row r="1869" spans="2:3">
      <c r="B1869" t="s">
        <v>13888</v>
      </c>
      <c r="C1869" t="s">
        <v>14221</v>
      </c>
    </row>
    <row r="1870" spans="2:3">
      <c r="B1870" t="s">
        <v>14031</v>
      </c>
      <c r="C1870" t="s">
        <v>15736</v>
      </c>
    </row>
    <row r="1871" spans="2:3">
      <c r="B1871" t="s">
        <v>3253</v>
      </c>
      <c r="C1871" t="s">
        <v>5576</v>
      </c>
    </row>
    <row r="1872" spans="2:3">
      <c r="B1872" t="s">
        <v>557</v>
      </c>
      <c r="C1872" t="s">
        <v>12015</v>
      </c>
    </row>
    <row r="1873" spans="2:3">
      <c r="B1873" t="s">
        <v>990</v>
      </c>
      <c r="C1873" t="s">
        <v>16084</v>
      </c>
    </row>
    <row r="1874" spans="2:3">
      <c r="B1874" t="s">
        <v>17051</v>
      </c>
      <c r="C1874" t="s">
        <v>14406</v>
      </c>
    </row>
    <row r="1875" spans="2:3">
      <c r="B1875" t="s">
        <v>16271</v>
      </c>
      <c r="C1875" t="s">
        <v>9223</v>
      </c>
    </row>
    <row r="1876" spans="2:3">
      <c r="B1876" t="s">
        <v>3676</v>
      </c>
      <c r="C1876" t="s">
        <v>1965</v>
      </c>
    </row>
    <row r="1877" spans="2:3">
      <c r="B1877" t="s">
        <v>15879</v>
      </c>
      <c r="C1877" t="s">
        <v>4254</v>
      </c>
    </row>
    <row r="1878" spans="2:3">
      <c r="B1878" t="s">
        <v>4300</v>
      </c>
      <c r="C1878" t="s">
        <v>11227</v>
      </c>
    </row>
    <row r="1879" spans="2:3">
      <c r="B1879" t="s">
        <v>19579</v>
      </c>
      <c r="C1879" t="s">
        <v>10002</v>
      </c>
    </row>
    <row r="1880" spans="2:3">
      <c r="B1880" t="s">
        <v>18393</v>
      </c>
      <c r="C1880" t="s">
        <v>16207</v>
      </c>
    </row>
    <row r="1881" spans="2:3">
      <c r="B1881" t="s">
        <v>269</v>
      </c>
      <c r="C1881" t="s">
        <v>3390</v>
      </c>
    </row>
    <row r="1882" spans="2:3">
      <c r="B1882" t="s">
        <v>191</v>
      </c>
      <c r="C1882" t="s">
        <v>152</v>
      </c>
    </row>
    <row r="1883" spans="2:3">
      <c r="B1883" t="s">
        <v>15005</v>
      </c>
      <c r="C1883" t="s">
        <v>3478</v>
      </c>
    </row>
    <row r="1884" spans="2:3">
      <c r="B1884" t="s">
        <v>6550</v>
      </c>
      <c r="C1884" t="s">
        <v>2656</v>
      </c>
    </row>
    <row r="1885" spans="2:3">
      <c r="B1885" t="s">
        <v>566</v>
      </c>
      <c r="C1885" t="s">
        <v>2155</v>
      </c>
    </row>
    <row r="1886" spans="2:3">
      <c r="B1886" t="s">
        <v>14875</v>
      </c>
      <c r="C1886" t="s">
        <v>9417</v>
      </c>
    </row>
    <row r="1887" spans="2:3">
      <c r="B1887" t="s">
        <v>7269</v>
      </c>
      <c r="C1887" t="s">
        <v>7011</v>
      </c>
    </row>
    <row r="1888" spans="2:3">
      <c r="B1888" t="s">
        <v>16849</v>
      </c>
      <c r="C1888" t="s">
        <v>15603</v>
      </c>
    </row>
    <row r="1889" spans="2:3">
      <c r="B1889" t="s">
        <v>10602</v>
      </c>
      <c r="C1889" t="s">
        <v>16696</v>
      </c>
    </row>
    <row r="1890" spans="2:3">
      <c r="B1890" t="s">
        <v>3072</v>
      </c>
      <c r="C1890" t="s">
        <v>939</v>
      </c>
    </row>
    <row r="1891" spans="2:3">
      <c r="B1891" t="s">
        <v>421</v>
      </c>
      <c r="C1891" t="s">
        <v>5185</v>
      </c>
    </row>
    <row r="1892" spans="2:3">
      <c r="B1892" t="s">
        <v>5954</v>
      </c>
      <c r="C1892" t="s">
        <v>1747</v>
      </c>
    </row>
    <row r="1893" spans="2:3">
      <c r="B1893" t="s">
        <v>11936</v>
      </c>
      <c r="C1893" t="s">
        <v>242</v>
      </c>
    </row>
    <row r="1894" spans="2:3">
      <c r="B1894" t="s">
        <v>7734</v>
      </c>
      <c r="C1894" t="s">
        <v>12984</v>
      </c>
    </row>
    <row r="1895" spans="2:3">
      <c r="B1895" t="s">
        <v>3890</v>
      </c>
      <c r="C1895" t="s">
        <v>11662</v>
      </c>
    </row>
    <row r="1896" spans="2:3">
      <c r="B1896" t="s">
        <v>12460</v>
      </c>
      <c r="C1896" t="s">
        <v>5858</v>
      </c>
    </row>
    <row r="1897" spans="2:3">
      <c r="B1897" t="s">
        <v>8145</v>
      </c>
      <c r="C1897" t="s">
        <v>17345</v>
      </c>
    </row>
    <row r="1898" spans="2:3">
      <c r="B1898" t="s">
        <v>3584</v>
      </c>
      <c r="C1898" t="s">
        <v>4522</v>
      </c>
    </row>
    <row r="1899" spans="2:3">
      <c r="B1899" t="s">
        <v>18012</v>
      </c>
      <c r="C1899" t="s">
        <v>15862</v>
      </c>
    </row>
    <row r="1900" spans="2:3">
      <c r="B1900" t="s">
        <v>19504</v>
      </c>
      <c r="C1900" t="s">
        <v>14842</v>
      </c>
    </row>
    <row r="1901" spans="2:3">
      <c r="B1901" t="s">
        <v>5568</v>
      </c>
      <c r="C1901" t="s">
        <v>4111</v>
      </c>
    </row>
    <row r="1902" spans="2:3">
      <c r="B1902" t="s">
        <v>2295</v>
      </c>
      <c r="C1902" t="s">
        <v>16722</v>
      </c>
    </row>
    <row r="1903" spans="2:3">
      <c r="B1903" t="s">
        <v>5159</v>
      </c>
      <c r="C1903" t="s">
        <v>8559</v>
      </c>
    </row>
    <row r="1904" spans="2:3">
      <c r="B1904" t="s">
        <v>15449</v>
      </c>
      <c r="C1904" t="s">
        <v>3282</v>
      </c>
    </row>
    <row r="1905" spans="2:3">
      <c r="B1905" t="s">
        <v>4473</v>
      </c>
      <c r="C1905" t="s">
        <v>5689</v>
      </c>
    </row>
    <row r="1906" spans="2:3">
      <c r="B1906" t="s">
        <v>9057</v>
      </c>
      <c r="C1906" t="s">
        <v>6104</v>
      </c>
    </row>
    <row r="1907" spans="2:3">
      <c r="B1907" t="s">
        <v>999</v>
      </c>
      <c r="C1907" t="s">
        <v>19448</v>
      </c>
    </row>
    <row r="1908" spans="2:3">
      <c r="B1908" t="s">
        <v>15529</v>
      </c>
      <c r="C1908" t="s">
        <v>12720</v>
      </c>
    </row>
    <row r="1909" spans="2:3">
      <c r="B1909" t="s">
        <v>10882</v>
      </c>
      <c r="C1909" t="s">
        <v>1781</v>
      </c>
    </row>
    <row r="1910" spans="2:3">
      <c r="B1910" t="s">
        <v>11221</v>
      </c>
      <c r="C1910" t="s">
        <v>11613</v>
      </c>
    </row>
    <row r="1911" spans="2:3">
      <c r="B1911" t="s">
        <v>8458</v>
      </c>
      <c r="C1911" t="s">
        <v>5771</v>
      </c>
    </row>
    <row r="1912" spans="2:3">
      <c r="B1912" t="s">
        <v>19000</v>
      </c>
      <c r="C1912" t="s">
        <v>1335</v>
      </c>
    </row>
    <row r="1913" spans="2:3">
      <c r="B1913" t="s">
        <v>6791</v>
      </c>
      <c r="C1913" t="s">
        <v>6571</v>
      </c>
    </row>
    <row r="1914" spans="2:3">
      <c r="B1914" t="s">
        <v>15792</v>
      </c>
      <c r="C1914" t="s">
        <v>13581</v>
      </c>
    </row>
    <row r="1915" spans="2:3">
      <c r="B1915" t="s">
        <v>8970</v>
      </c>
      <c r="C1915" t="s">
        <v>3335</v>
      </c>
    </row>
    <row r="1916" spans="2:3">
      <c r="B1916" t="s">
        <v>5191</v>
      </c>
      <c r="C1916" t="s">
        <v>13736</v>
      </c>
    </row>
    <row r="1917" spans="2:3">
      <c r="B1917" t="s">
        <v>13277</v>
      </c>
      <c r="C1917" t="s">
        <v>19558</v>
      </c>
    </row>
    <row r="1918" spans="2:3">
      <c r="B1918" t="s">
        <v>15728</v>
      </c>
      <c r="C1918" t="s">
        <v>14507</v>
      </c>
    </row>
    <row r="1919" spans="2:3">
      <c r="B1919" t="s">
        <v>862</v>
      </c>
      <c r="C1919" t="s">
        <v>16677</v>
      </c>
    </row>
    <row r="1920" spans="2:3">
      <c r="B1920" t="s">
        <v>6284</v>
      </c>
      <c r="C1920" t="s">
        <v>9330</v>
      </c>
    </row>
    <row r="1921" spans="2:3">
      <c r="B1921" t="s">
        <v>1657</v>
      </c>
      <c r="C1921" t="s">
        <v>16946</v>
      </c>
    </row>
    <row r="1922" spans="2:3">
      <c r="B1922" t="s">
        <v>5435</v>
      </c>
      <c r="C1922" t="s">
        <v>14343</v>
      </c>
    </row>
    <row r="1923" spans="2:3">
      <c r="B1923" t="s">
        <v>10314</v>
      </c>
      <c r="C1923" t="s">
        <v>7860</v>
      </c>
    </row>
    <row r="1924" spans="2:3">
      <c r="B1924" t="s">
        <v>12</v>
      </c>
      <c r="C1924" t="s">
        <v>13433</v>
      </c>
    </row>
    <row r="1925" spans="2:3">
      <c r="B1925" t="s">
        <v>11480</v>
      </c>
      <c r="C1925" t="s">
        <v>12812</v>
      </c>
    </row>
    <row r="1926" spans="2:3">
      <c r="B1926" t="s">
        <v>13215</v>
      </c>
      <c r="C1926" t="s">
        <v>7589</v>
      </c>
    </row>
    <row r="1927" spans="2:3">
      <c r="B1927" t="s">
        <v>4171</v>
      </c>
      <c r="C1927" t="s">
        <v>5705</v>
      </c>
    </row>
    <row r="1928" spans="2:3">
      <c r="B1928" t="s">
        <v>767</v>
      </c>
      <c r="C1928" t="s">
        <v>14582</v>
      </c>
    </row>
    <row r="1929" spans="2:3">
      <c r="B1929" t="s">
        <v>763</v>
      </c>
      <c r="C1929" t="s">
        <v>7889</v>
      </c>
    </row>
    <row r="1930" spans="2:3">
      <c r="B1930" t="s">
        <v>3097</v>
      </c>
      <c r="C1930" t="s">
        <v>872</v>
      </c>
    </row>
    <row r="1931" spans="2:3">
      <c r="B1931" t="s">
        <v>10913</v>
      </c>
      <c r="C1931" t="s">
        <v>18174</v>
      </c>
    </row>
    <row r="1932" spans="2:3">
      <c r="B1932" t="s">
        <v>7182</v>
      </c>
      <c r="C1932" t="s">
        <v>8972</v>
      </c>
    </row>
    <row r="1933" spans="2:3">
      <c r="B1933" t="s">
        <v>16970</v>
      </c>
      <c r="C1933" t="s">
        <v>8519</v>
      </c>
    </row>
    <row r="1934" spans="2:3">
      <c r="B1934" t="s">
        <v>19830</v>
      </c>
      <c r="C1934" t="s">
        <v>3074</v>
      </c>
    </row>
    <row r="1935" spans="2:3">
      <c r="B1935" t="s">
        <v>10265</v>
      </c>
      <c r="C1935" t="s">
        <v>2384</v>
      </c>
    </row>
    <row r="1936" spans="2:3">
      <c r="B1936" t="s">
        <v>3641</v>
      </c>
      <c r="C1936" t="s">
        <v>15099</v>
      </c>
    </row>
    <row r="1937" spans="2:3">
      <c r="B1937" t="s">
        <v>14022</v>
      </c>
      <c r="C1937" t="s">
        <v>20237</v>
      </c>
    </row>
    <row r="1938" spans="2:3">
      <c r="B1938" t="s">
        <v>387</v>
      </c>
      <c r="C1938" t="s">
        <v>12108</v>
      </c>
    </row>
    <row r="1939" spans="2:3">
      <c r="B1939" t="s">
        <v>14924</v>
      </c>
      <c r="C1939" t="s">
        <v>4646</v>
      </c>
    </row>
    <row r="1940" spans="2:3">
      <c r="B1940" t="s">
        <v>12266</v>
      </c>
      <c r="C1940" t="s">
        <v>6903</v>
      </c>
    </row>
    <row r="1941" spans="2:3">
      <c r="B1941" t="s">
        <v>11947</v>
      </c>
      <c r="C1941" t="s">
        <v>9063</v>
      </c>
    </row>
    <row r="1942" spans="2:3">
      <c r="B1942" t="s">
        <v>13333</v>
      </c>
      <c r="C1942" t="s">
        <v>11106</v>
      </c>
    </row>
    <row r="1943" spans="2:3">
      <c r="B1943" t="s">
        <v>9311</v>
      </c>
      <c r="C1943" t="s">
        <v>7930</v>
      </c>
    </row>
    <row r="1944" spans="2:3">
      <c r="B1944" t="s">
        <v>14474</v>
      </c>
      <c r="C1944" t="s">
        <v>1788</v>
      </c>
    </row>
    <row r="1945" spans="2:3">
      <c r="B1945" t="s">
        <v>3043</v>
      </c>
      <c r="C1945" t="s">
        <v>1599</v>
      </c>
    </row>
    <row r="1946" spans="2:3">
      <c r="B1946" t="s">
        <v>18145</v>
      </c>
      <c r="C1946" t="s">
        <v>5730</v>
      </c>
    </row>
    <row r="1947" spans="2:3">
      <c r="B1947" t="s">
        <v>12068</v>
      </c>
      <c r="C1947" t="s">
        <v>1333</v>
      </c>
    </row>
    <row r="1948" spans="2:3">
      <c r="B1948" t="s">
        <v>5180</v>
      </c>
      <c r="C1948" t="s">
        <v>2446</v>
      </c>
    </row>
    <row r="1949" spans="2:3">
      <c r="B1949" t="s">
        <v>16612</v>
      </c>
      <c r="C1949" t="s">
        <v>16248</v>
      </c>
    </row>
    <row r="1950" spans="2:3">
      <c r="B1950" t="s">
        <v>473</v>
      </c>
      <c r="C1950" t="s">
        <v>9815</v>
      </c>
    </row>
    <row r="1951" spans="2:3">
      <c r="B1951" t="s">
        <v>17816</v>
      </c>
      <c r="C1951" t="s">
        <v>1665</v>
      </c>
    </row>
    <row r="1952" spans="2:3">
      <c r="B1952" t="s">
        <v>2808</v>
      </c>
      <c r="C1952" t="s">
        <v>5311</v>
      </c>
    </row>
    <row r="1953" spans="2:3">
      <c r="B1953" t="s">
        <v>11902</v>
      </c>
      <c r="C1953" t="s">
        <v>1398</v>
      </c>
    </row>
    <row r="1954" spans="2:3">
      <c r="B1954" t="s">
        <v>10973</v>
      </c>
      <c r="C1954" t="s">
        <v>19044</v>
      </c>
    </row>
    <row r="1955" spans="2:3">
      <c r="B1955" t="s">
        <v>3754</v>
      </c>
      <c r="C1955" t="s">
        <v>10237</v>
      </c>
    </row>
    <row r="1956" spans="2:3">
      <c r="B1956" t="s">
        <v>1063</v>
      </c>
      <c r="C1956" t="s">
        <v>11513</v>
      </c>
    </row>
    <row r="1957" spans="2:3">
      <c r="B1957" t="s">
        <v>9171</v>
      </c>
      <c r="C1957" t="s">
        <v>5802</v>
      </c>
    </row>
    <row r="1958" spans="2:3">
      <c r="B1958" t="s">
        <v>4243</v>
      </c>
      <c r="C1958" t="s">
        <v>10649</v>
      </c>
    </row>
    <row r="1959" spans="2:3">
      <c r="B1959" t="s">
        <v>876</v>
      </c>
      <c r="C1959" t="s">
        <v>20030</v>
      </c>
    </row>
    <row r="1960" spans="2:3">
      <c r="B1960" t="s">
        <v>1692</v>
      </c>
      <c r="C1960" t="s">
        <v>7528</v>
      </c>
    </row>
    <row r="1961" spans="2:3">
      <c r="B1961" t="s">
        <v>2513</v>
      </c>
      <c r="C1961" t="s">
        <v>9221</v>
      </c>
    </row>
    <row r="1962" spans="2:3">
      <c r="B1962" t="s">
        <v>2953</v>
      </c>
      <c r="C1962" t="s">
        <v>17320</v>
      </c>
    </row>
    <row r="1963" spans="2:3">
      <c r="B1963" t="s">
        <v>10851</v>
      </c>
      <c r="C1963" t="s">
        <v>16825</v>
      </c>
    </row>
    <row r="1964" spans="2:3">
      <c r="B1964" t="s">
        <v>612</v>
      </c>
      <c r="C1964" t="s">
        <v>17920</v>
      </c>
    </row>
    <row r="1965" spans="2:3">
      <c r="B1965" t="s">
        <v>13781</v>
      </c>
      <c r="C1965" t="s">
        <v>14322</v>
      </c>
    </row>
    <row r="1966" spans="2:3">
      <c r="B1966" t="s">
        <v>9068</v>
      </c>
      <c r="C1966" t="s">
        <v>13099</v>
      </c>
    </row>
    <row r="1967" spans="2:3">
      <c r="B1967" t="s">
        <v>9987</v>
      </c>
      <c r="C1967" t="s">
        <v>3167</v>
      </c>
    </row>
    <row r="1968" spans="2:3">
      <c r="B1968" t="s">
        <v>15179</v>
      </c>
      <c r="C1968" t="s">
        <v>14518</v>
      </c>
    </row>
    <row r="1969" spans="2:3">
      <c r="B1969" t="s">
        <v>20195</v>
      </c>
      <c r="C1969" t="s">
        <v>12545</v>
      </c>
    </row>
    <row r="1970" spans="2:3">
      <c r="B1970" t="s">
        <v>15783</v>
      </c>
      <c r="C1970" t="s">
        <v>6770</v>
      </c>
    </row>
    <row r="1971" spans="2:3">
      <c r="B1971" t="s">
        <v>2386</v>
      </c>
      <c r="C1971" t="s">
        <v>16643</v>
      </c>
    </row>
    <row r="1972" spans="2:3">
      <c r="B1972" t="s">
        <v>2055</v>
      </c>
      <c r="C1972" t="s">
        <v>17770</v>
      </c>
    </row>
    <row r="1973" spans="2:3">
      <c r="B1973" t="s">
        <v>13582</v>
      </c>
      <c r="C1973" t="s">
        <v>7599</v>
      </c>
    </row>
    <row r="1974" spans="2:3">
      <c r="B1974" t="s">
        <v>13024</v>
      </c>
      <c r="C1974" t="s">
        <v>6214</v>
      </c>
    </row>
    <row r="1975" spans="2:3">
      <c r="B1975" t="s">
        <v>11958</v>
      </c>
      <c r="C1975" t="s">
        <v>2751</v>
      </c>
    </row>
    <row r="1976" spans="2:3">
      <c r="B1976" t="s">
        <v>6784</v>
      </c>
      <c r="C1976" t="s">
        <v>2756</v>
      </c>
    </row>
    <row r="1977" spans="2:3">
      <c r="B1977" t="s">
        <v>19842</v>
      </c>
      <c r="C1977" t="s">
        <v>15643</v>
      </c>
    </row>
    <row r="1978" spans="2:3">
      <c r="B1978" t="s">
        <v>7012</v>
      </c>
      <c r="C1978" t="s">
        <v>17426</v>
      </c>
    </row>
    <row r="1979" spans="2:3">
      <c r="B1979" t="s">
        <v>17000</v>
      </c>
      <c r="C1979" t="s">
        <v>5724</v>
      </c>
    </row>
    <row r="1980" spans="2:3">
      <c r="B1980" t="s">
        <v>4233</v>
      </c>
      <c r="C1980" t="s">
        <v>603</v>
      </c>
    </row>
    <row r="1981" spans="2:3">
      <c r="B1981" t="s">
        <v>13574</v>
      </c>
      <c r="C1981" t="s">
        <v>20016</v>
      </c>
    </row>
    <row r="1982" spans="2:3">
      <c r="B1982" t="s">
        <v>5726</v>
      </c>
      <c r="C1982" t="s">
        <v>1720</v>
      </c>
    </row>
    <row r="1983" spans="2:3">
      <c r="B1983" t="s">
        <v>19252</v>
      </c>
      <c r="C1983" t="s">
        <v>2980</v>
      </c>
    </row>
    <row r="1984" spans="2:3">
      <c r="B1984" t="s">
        <v>7082</v>
      </c>
      <c r="C1984" t="s">
        <v>5033</v>
      </c>
    </row>
    <row r="1985" spans="2:3">
      <c r="B1985" t="s">
        <v>6309</v>
      </c>
      <c r="C1985" t="s">
        <v>5104</v>
      </c>
    </row>
    <row r="1986" spans="2:3">
      <c r="B1986" t="s">
        <v>12243</v>
      </c>
      <c r="C1986" t="s">
        <v>13434</v>
      </c>
    </row>
    <row r="1987" spans="2:3">
      <c r="B1987" t="s">
        <v>8454</v>
      </c>
      <c r="C1987" t="s">
        <v>20687</v>
      </c>
    </row>
    <row r="1988" spans="2:3">
      <c r="B1988" t="s">
        <v>18414</v>
      </c>
      <c r="C1988" t="s">
        <v>388</v>
      </c>
    </row>
    <row r="1989" spans="2:3">
      <c r="B1989" t="s">
        <v>8943</v>
      </c>
      <c r="C1989" t="s">
        <v>17213</v>
      </c>
    </row>
    <row r="1990" spans="2:3">
      <c r="B1990" t="s">
        <v>8650</v>
      </c>
      <c r="C1990" t="s">
        <v>15455</v>
      </c>
    </row>
    <row r="1991" spans="2:3">
      <c r="B1991" t="s">
        <v>4977</v>
      </c>
      <c r="C1991" t="s">
        <v>1932</v>
      </c>
    </row>
    <row r="1992" spans="2:3">
      <c r="B1992" t="s">
        <v>9403</v>
      </c>
      <c r="C1992" t="s">
        <v>16441</v>
      </c>
    </row>
    <row r="1993" spans="2:3">
      <c r="B1993" t="s">
        <v>12309</v>
      </c>
      <c r="C1993" t="s">
        <v>19295</v>
      </c>
    </row>
    <row r="1994" spans="2:3">
      <c r="B1994" t="s">
        <v>431</v>
      </c>
      <c r="C1994" t="s">
        <v>14984</v>
      </c>
    </row>
    <row r="1995" spans="2:3">
      <c r="B1995" t="s">
        <v>16584</v>
      </c>
      <c r="C1995" t="s">
        <v>2062</v>
      </c>
    </row>
    <row r="1996" spans="2:3">
      <c r="B1996" t="s">
        <v>4914</v>
      </c>
      <c r="C1996" t="s">
        <v>14476</v>
      </c>
    </row>
    <row r="1997" spans="2:3">
      <c r="B1997" t="s">
        <v>10246</v>
      </c>
      <c r="C1997" t="s">
        <v>17977</v>
      </c>
    </row>
    <row r="1998" spans="2:3">
      <c r="B1998" t="s">
        <v>6393</v>
      </c>
      <c r="C1998" t="s">
        <v>13591</v>
      </c>
    </row>
    <row r="1999" spans="2:3">
      <c r="B1999" t="s">
        <v>2621</v>
      </c>
      <c r="C1999" t="s">
        <v>12233</v>
      </c>
    </row>
    <row r="2000" spans="2:3">
      <c r="B2000" t="s">
        <v>6467</v>
      </c>
      <c r="C2000" t="s">
        <v>342</v>
      </c>
    </row>
    <row r="2001" spans="2:3">
      <c r="B2001" t="s">
        <v>11249</v>
      </c>
      <c r="C2001" t="s">
        <v>10413</v>
      </c>
    </row>
    <row r="2002" spans="2:3">
      <c r="B2002" t="s">
        <v>1373</v>
      </c>
      <c r="C2002" t="s">
        <v>12062</v>
      </c>
    </row>
    <row r="2003" spans="2:3">
      <c r="B2003" t="s">
        <v>7872</v>
      </c>
      <c r="C2003" t="s">
        <v>12914</v>
      </c>
    </row>
    <row r="2004" spans="2:3">
      <c r="B2004" t="s">
        <v>20350</v>
      </c>
      <c r="C2004" t="s">
        <v>1829</v>
      </c>
    </row>
    <row r="2005" spans="2:3">
      <c r="B2005" t="s">
        <v>11261</v>
      </c>
      <c r="C2005" t="s">
        <v>5450</v>
      </c>
    </row>
    <row r="2006" spans="2:3">
      <c r="B2006" t="s">
        <v>2878</v>
      </c>
      <c r="C2006" t="s">
        <v>66</v>
      </c>
    </row>
    <row r="2007" spans="2:3">
      <c r="B2007" t="s">
        <v>8285</v>
      </c>
      <c r="C2007" t="s">
        <v>11765</v>
      </c>
    </row>
    <row r="2008" spans="2:3">
      <c r="B2008" t="s">
        <v>4096</v>
      </c>
      <c r="C2008" t="s">
        <v>1570</v>
      </c>
    </row>
    <row r="2009" spans="2:3">
      <c r="B2009" t="s">
        <v>3419</v>
      </c>
      <c r="C2009" t="s">
        <v>18282</v>
      </c>
    </row>
    <row r="2010" spans="2:3">
      <c r="B2010" t="s">
        <v>18814</v>
      </c>
      <c r="C2010" t="s">
        <v>64</v>
      </c>
    </row>
    <row r="2011" spans="2:3">
      <c r="B2011" t="s">
        <v>11103</v>
      </c>
      <c r="C2011" t="s">
        <v>12783</v>
      </c>
    </row>
    <row r="2012" spans="2:3">
      <c r="B2012" t="s">
        <v>10666</v>
      </c>
      <c r="C2012" t="s">
        <v>834</v>
      </c>
    </row>
    <row r="2013" spans="2:3">
      <c r="B2013" t="s">
        <v>3259</v>
      </c>
      <c r="C2013" t="s">
        <v>18494</v>
      </c>
    </row>
    <row r="2014" spans="2:3">
      <c r="B2014" t="s">
        <v>6421</v>
      </c>
      <c r="C2014" t="s">
        <v>17295</v>
      </c>
    </row>
    <row r="2015" spans="2:3">
      <c r="B2015" t="s">
        <v>7952</v>
      </c>
      <c r="C2015" t="s">
        <v>7998</v>
      </c>
    </row>
    <row r="2016" spans="2:3">
      <c r="B2016" t="s">
        <v>8448</v>
      </c>
      <c r="C2016" t="s">
        <v>13596</v>
      </c>
    </row>
    <row r="2017" spans="2:3">
      <c r="B2017" t="s">
        <v>10548</v>
      </c>
      <c r="C2017" t="s">
        <v>18215</v>
      </c>
    </row>
    <row r="2018" spans="2:3">
      <c r="B2018" t="s">
        <v>6967</v>
      </c>
      <c r="C2018" t="s">
        <v>20343</v>
      </c>
    </row>
    <row r="2019" spans="2:3">
      <c r="B2019" t="s">
        <v>1181</v>
      </c>
      <c r="C2019" t="s">
        <v>14633</v>
      </c>
    </row>
    <row r="2020" spans="2:3">
      <c r="B2020" t="s">
        <v>16848</v>
      </c>
      <c r="C2020" t="s">
        <v>7072</v>
      </c>
    </row>
    <row r="2021" spans="2:3">
      <c r="B2021" t="s">
        <v>2297</v>
      </c>
      <c r="C2021" t="s">
        <v>1869</v>
      </c>
    </row>
    <row r="2022" spans="2:3">
      <c r="B2022" t="s">
        <v>352</v>
      </c>
      <c r="C2022" t="s">
        <v>3734</v>
      </c>
    </row>
    <row r="2023" spans="2:3">
      <c r="B2023" t="s">
        <v>2716</v>
      </c>
      <c r="C2023" t="s">
        <v>8287</v>
      </c>
    </row>
    <row r="2024" spans="2:3">
      <c r="B2024" t="s">
        <v>549</v>
      </c>
      <c r="C2024" t="s">
        <v>20628</v>
      </c>
    </row>
    <row r="2025" spans="2:3">
      <c r="B2025" t="s">
        <v>7967</v>
      </c>
      <c r="C2025" t="s">
        <v>18120</v>
      </c>
    </row>
    <row r="2026" spans="2:3">
      <c r="B2026" t="s">
        <v>14644</v>
      </c>
      <c r="C2026" t="s">
        <v>9588</v>
      </c>
    </row>
    <row r="2027" spans="2:3">
      <c r="B2027" t="s">
        <v>5931</v>
      </c>
      <c r="C2027" t="s">
        <v>4754</v>
      </c>
    </row>
    <row r="2028" spans="2:3">
      <c r="B2028" t="s">
        <v>9672</v>
      </c>
      <c r="C2028" t="s">
        <v>6752</v>
      </c>
    </row>
    <row r="2029" spans="2:3">
      <c r="B2029" t="s">
        <v>5711</v>
      </c>
      <c r="C2029" t="s">
        <v>12074</v>
      </c>
    </row>
    <row r="2030" spans="2:3">
      <c r="B2030" t="s">
        <v>11639</v>
      </c>
      <c r="C2030" t="s">
        <v>10705</v>
      </c>
    </row>
    <row r="2031" spans="2:3">
      <c r="B2031" t="s">
        <v>18554</v>
      </c>
      <c r="C2031" t="s">
        <v>3290</v>
      </c>
    </row>
    <row r="2032" spans="2:3">
      <c r="B2032" t="s">
        <v>10493</v>
      </c>
      <c r="C2032" t="s">
        <v>9177</v>
      </c>
    </row>
    <row r="2033" spans="2:3">
      <c r="B2033" t="s">
        <v>4346</v>
      </c>
      <c r="C2033" t="s">
        <v>11264</v>
      </c>
    </row>
    <row r="2034" spans="2:3">
      <c r="B2034" t="s">
        <v>411</v>
      </c>
      <c r="C2034" t="s">
        <v>19476</v>
      </c>
    </row>
    <row r="2035" spans="2:3">
      <c r="B2035" t="s">
        <v>2613</v>
      </c>
      <c r="C2035" t="s">
        <v>9323</v>
      </c>
    </row>
    <row r="2036" spans="2:3">
      <c r="B2036" t="s">
        <v>5445</v>
      </c>
      <c r="C2036" t="s">
        <v>5819</v>
      </c>
    </row>
    <row r="2037" spans="2:3">
      <c r="B2037" t="s">
        <v>2769</v>
      </c>
      <c r="C2037" t="s">
        <v>681</v>
      </c>
    </row>
    <row r="2038" spans="2:3">
      <c r="B2038" t="s">
        <v>12723</v>
      </c>
      <c r="C2038" t="s">
        <v>2025</v>
      </c>
    </row>
    <row r="2039" spans="2:3">
      <c r="B2039" t="s">
        <v>10083</v>
      </c>
      <c r="C2039" t="s">
        <v>19026</v>
      </c>
    </row>
    <row r="2040" spans="2:3">
      <c r="B2040" t="s">
        <v>13568</v>
      </c>
      <c r="C2040" t="s">
        <v>1894</v>
      </c>
    </row>
    <row r="2041" spans="2:3">
      <c r="B2041" t="s">
        <v>2903</v>
      </c>
      <c r="C2041" t="s">
        <v>12066</v>
      </c>
    </row>
    <row r="2042" spans="2:3">
      <c r="B2042" t="s">
        <v>11252</v>
      </c>
      <c r="C2042" t="s">
        <v>11016</v>
      </c>
    </row>
    <row r="2043" spans="2:3">
      <c r="B2043" t="s">
        <v>17642</v>
      </c>
      <c r="C2043" t="s">
        <v>9393</v>
      </c>
    </row>
    <row r="2044" spans="2:3">
      <c r="B2044" t="s">
        <v>17293</v>
      </c>
      <c r="C2044" t="s">
        <v>5948</v>
      </c>
    </row>
    <row r="2045" spans="2:3">
      <c r="B2045" t="s">
        <v>17122</v>
      </c>
      <c r="C2045" t="s">
        <v>16903</v>
      </c>
    </row>
    <row r="2046" spans="2:3">
      <c r="B2046" t="s">
        <v>3149</v>
      </c>
      <c r="C2046" t="s">
        <v>16136</v>
      </c>
    </row>
    <row r="2047" spans="2:3">
      <c r="B2047" t="s">
        <v>20268</v>
      </c>
      <c r="C2047" t="s">
        <v>9669</v>
      </c>
    </row>
    <row r="2048" spans="2:3">
      <c r="B2048" t="s">
        <v>13468</v>
      </c>
      <c r="C2048" t="s">
        <v>361</v>
      </c>
    </row>
    <row r="2049" spans="2:3">
      <c r="B2049" t="s">
        <v>2134</v>
      </c>
      <c r="C2049" t="s">
        <v>7830</v>
      </c>
    </row>
    <row r="2050" spans="2:3">
      <c r="B2050" t="s">
        <v>20385</v>
      </c>
      <c r="C2050" t="s">
        <v>3738</v>
      </c>
    </row>
    <row r="2051" spans="2:3">
      <c r="B2051" t="s">
        <v>14195</v>
      </c>
      <c r="C2051" t="s">
        <v>19046</v>
      </c>
    </row>
    <row r="2052" spans="2:3">
      <c r="B2052" t="s">
        <v>9381</v>
      </c>
      <c r="C2052" t="s">
        <v>16435</v>
      </c>
    </row>
    <row r="2053" spans="2:3">
      <c r="B2053" t="s">
        <v>4762</v>
      </c>
      <c r="C2053" t="s">
        <v>17382</v>
      </c>
    </row>
    <row r="2054" spans="2:3">
      <c r="B2054" t="s">
        <v>730</v>
      </c>
      <c r="C2054" t="s">
        <v>3756</v>
      </c>
    </row>
    <row r="2055" spans="2:3">
      <c r="B2055" t="s">
        <v>17104</v>
      </c>
      <c r="C2055" t="s">
        <v>54</v>
      </c>
    </row>
    <row r="2056" spans="2:3">
      <c r="B2056" t="s">
        <v>9714</v>
      </c>
      <c r="C2056" t="s">
        <v>17559</v>
      </c>
    </row>
    <row r="2057" spans="2:3">
      <c r="B2057" t="s">
        <v>8461</v>
      </c>
      <c r="C2057" t="s">
        <v>3932</v>
      </c>
    </row>
    <row r="2058" spans="2:3">
      <c r="B2058" t="s">
        <v>15200</v>
      </c>
      <c r="C2058" t="s">
        <v>5604</v>
      </c>
    </row>
    <row r="2059" spans="2:3">
      <c r="B2059" t="s">
        <v>7379</v>
      </c>
      <c r="C2059" t="s">
        <v>1368</v>
      </c>
    </row>
    <row r="2060" spans="2:3">
      <c r="B2060" t="s">
        <v>4313</v>
      </c>
      <c r="C2060" t="s">
        <v>14387</v>
      </c>
    </row>
    <row r="2061" spans="2:3">
      <c r="B2061" t="s">
        <v>15055</v>
      </c>
      <c r="C2061" t="s">
        <v>14961</v>
      </c>
    </row>
    <row r="2062" spans="2:3">
      <c r="B2062" t="s">
        <v>6577</v>
      </c>
      <c r="C2062" t="s">
        <v>15957</v>
      </c>
    </row>
    <row r="2063" spans="2:3">
      <c r="B2063" t="s">
        <v>7169</v>
      </c>
      <c r="C2063" t="s">
        <v>19584</v>
      </c>
    </row>
    <row r="2064" spans="2:3">
      <c r="B2064" t="s">
        <v>7259</v>
      </c>
      <c r="C2064" t="s">
        <v>4794</v>
      </c>
    </row>
    <row r="2065" spans="2:3">
      <c r="B2065" t="s">
        <v>7865</v>
      </c>
      <c r="C2065" t="s">
        <v>17206</v>
      </c>
    </row>
    <row r="2066" spans="2:3">
      <c r="B2066" t="s">
        <v>4804</v>
      </c>
      <c r="C2066" t="s">
        <v>4521</v>
      </c>
    </row>
    <row r="2067" spans="2:3">
      <c r="B2067" t="s">
        <v>5254</v>
      </c>
      <c r="C2067" t="s">
        <v>216</v>
      </c>
    </row>
    <row r="2068" spans="2:3">
      <c r="B2068" t="s">
        <v>15669</v>
      </c>
      <c r="C2068" t="s">
        <v>3233</v>
      </c>
    </row>
    <row r="2069" spans="2:3">
      <c r="B2069" t="s">
        <v>3382</v>
      </c>
      <c r="C2069" t="s">
        <v>19723</v>
      </c>
    </row>
    <row r="2070" spans="2:3">
      <c r="B2070" t="s">
        <v>5280</v>
      </c>
      <c r="C2070" t="s">
        <v>14760</v>
      </c>
    </row>
    <row r="2071" spans="2:3">
      <c r="B2071" t="s">
        <v>9104</v>
      </c>
      <c r="C2071" t="s">
        <v>18178</v>
      </c>
    </row>
    <row r="2072" spans="2:3">
      <c r="B2072" t="s">
        <v>10081</v>
      </c>
      <c r="C2072" t="s">
        <v>1269</v>
      </c>
    </row>
    <row r="2073" spans="2:3">
      <c r="B2073" t="s">
        <v>12511</v>
      </c>
      <c r="C2073" t="s">
        <v>16296</v>
      </c>
    </row>
    <row r="2074" spans="2:3">
      <c r="B2074" t="s">
        <v>8011</v>
      </c>
      <c r="C2074" t="s">
        <v>8427</v>
      </c>
    </row>
    <row r="2075" spans="2:3">
      <c r="B2075" t="s">
        <v>12255</v>
      </c>
      <c r="C2075" t="s">
        <v>5706</v>
      </c>
    </row>
    <row r="2076" spans="2:3">
      <c r="B2076" t="s">
        <v>18817</v>
      </c>
      <c r="C2076" t="s">
        <v>12360</v>
      </c>
    </row>
    <row r="2077" spans="2:3">
      <c r="B2077" t="s">
        <v>11871</v>
      </c>
      <c r="C2077" t="s">
        <v>3620</v>
      </c>
    </row>
    <row r="2078" spans="2:3">
      <c r="B2078" t="s">
        <v>8909</v>
      </c>
      <c r="C2078" t="s">
        <v>18732</v>
      </c>
    </row>
    <row r="2079" spans="2:3">
      <c r="B2079" t="s">
        <v>14935</v>
      </c>
      <c r="C2079" t="s">
        <v>9553</v>
      </c>
    </row>
    <row r="2080" spans="2:3">
      <c r="B2080" t="s">
        <v>1457</v>
      </c>
      <c r="C2080" t="s">
        <v>12610</v>
      </c>
    </row>
    <row r="2081" spans="2:3">
      <c r="B2081" t="s">
        <v>19336</v>
      </c>
      <c r="C2081" t="s">
        <v>12495</v>
      </c>
    </row>
    <row r="2082" spans="2:3">
      <c r="B2082" t="s">
        <v>15376</v>
      </c>
      <c r="C2082" t="s">
        <v>6580</v>
      </c>
    </row>
    <row r="2083" spans="2:3">
      <c r="B2083" t="s">
        <v>15997</v>
      </c>
      <c r="C2083" t="s">
        <v>4840</v>
      </c>
    </row>
    <row r="2084" spans="2:3">
      <c r="B2084" t="s">
        <v>19784</v>
      </c>
      <c r="C2084" t="s">
        <v>18392</v>
      </c>
    </row>
    <row r="2085" spans="2:3">
      <c r="B2085" t="s">
        <v>7659</v>
      </c>
      <c r="C2085" t="s">
        <v>8288</v>
      </c>
    </row>
    <row r="2086" spans="2:3">
      <c r="B2086" t="s">
        <v>11503</v>
      </c>
      <c r="C2086" t="s">
        <v>12540</v>
      </c>
    </row>
    <row r="2087" spans="2:3">
      <c r="B2087" t="s">
        <v>13089</v>
      </c>
      <c r="C2087" t="s">
        <v>15649</v>
      </c>
    </row>
    <row r="2088" spans="2:3">
      <c r="B2088" t="s">
        <v>17352</v>
      </c>
      <c r="C2088" t="s">
        <v>16702</v>
      </c>
    </row>
    <row r="2089" spans="2:3">
      <c r="B2089" t="s">
        <v>1303</v>
      </c>
      <c r="C2089" t="s">
        <v>18670</v>
      </c>
    </row>
    <row r="2090" spans="2:3">
      <c r="B2090" t="s">
        <v>987</v>
      </c>
      <c r="C2090" t="s">
        <v>4547</v>
      </c>
    </row>
    <row r="2091" spans="2:3">
      <c r="B2091" t="s">
        <v>16469</v>
      </c>
      <c r="C2091" t="s">
        <v>4766</v>
      </c>
    </row>
    <row r="2092" spans="2:3">
      <c r="B2092" t="s">
        <v>5384</v>
      </c>
      <c r="C2092" t="s">
        <v>1343</v>
      </c>
    </row>
    <row r="2093" spans="2:3">
      <c r="B2093" t="s">
        <v>3035</v>
      </c>
      <c r="C2093" t="s">
        <v>7370</v>
      </c>
    </row>
    <row r="2094" spans="2:3">
      <c r="B2094" t="s">
        <v>18805</v>
      </c>
      <c r="C2094" t="s">
        <v>18760</v>
      </c>
    </row>
    <row r="2095" spans="2:3">
      <c r="B2095" t="s">
        <v>19789</v>
      </c>
      <c r="C2095" t="s">
        <v>14436</v>
      </c>
    </row>
    <row r="2096" spans="2:3">
      <c r="B2096" t="s">
        <v>13662</v>
      </c>
      <c r="C2096" t="s">
        <v>18460</v>
      </c>
    </row>
    <row r="2097" spans="2:3">
      <c r="B2097" t="s">
        <v>15899</v>
      </c>
      <c r="C2097" t="s">
        <v>12058</v>
      </c>
    </row>
    <row r="2098" spans="2:3">
      <c r="B2098" t="s">
        <v>15429</v>
      </c>
      <c r="C2098" t="s">
        <v>8305</v>
      </c>
    </row>
    <row r="2099" spans="2:3">
      <c r="B2099" t="s">
        <v>10518</v>
      </c>
      <c r="C2099" t="s">
        <v>4531</v>
      </c>
    </row>
    <row r="2100" spans="2:3">
      <c r="B2100" t="s">
        <v>11591</v>
      </c>
      <c r="C2100" t="s">
        <v>15294</v>
      </c>
    </row>
    <row r="2101" spans="2:3">
      <c r="B2101" t="s">
        <v>13704</v>
      </c>
      <c r="C2101" t="s">
        <v>18794</v>
      </c>
    </row>
    <row r="2102" spans="2:3">
      <c r="B2102" t="s">
        <v>18507</v>
      </c>
      <c r="C2102" t="s">
        <v>20005</v>
      </c>
    </row>
    <row r="2103" spans="2:3">
      <c r="B2103" t="s">
        <v>354</v>
      </c>
      <c r="C2103" t="s">
        <v>14235</v>
      </c>
    </row>
    <row r="2104" spans="2:3">
      <c r="B2104" t="s">
        <v>461</v>
      </c>
      <c r="C2104" t="s">
        <v>2731</v>
      </c>
    </row>
    <row r="2105" spans="2:3">
      <c r="B2105" t="s">
        <v>16876</v>
      </c>
      <c r="C2105" t="s">
        <v>12188</v>
      </c>
    </row>
    <row r="2106" spans="2:3">
      <c r="B2106" t="s">
        <v>7924</v>
      </c>
      <c r="C2106" t="s">
        <v>10472</v>
      </c>
    </row>
    <row r="2107" spans="2:3">
      <c r="B2107" t="s">
        <v>17599</v>
      </c>
      <c r="C2107" t="s">
        <v>291</v>
      </c>
    </row>
    <row r="2108" spans="2:3">
      <c r="B2108" t="s">
        <v>11376</v>
      </c>
      <c r="C2108" t="s">
        <v>20192</v>
      </c>
    </row>
    <row r="2109" spans="2:3">
      <c r="B2109" t="s">
        <v>6299</v>
      </c>
      <c r="C2109" t="s">
        <v>16393</v>
      </c>
    </row>
    <row r="2110" spans="2:3">
      <c r="B2110" t="s">
        <v>14015</v>
      </c>
      <c r="C2110" t="s">
        <v>18998</v>
      </c>
    </row>
    <row r="2111" spans="2:3">
      <c r="B2111" t="s">
        <v>4133</v>
      </c>
      <c r="C2111" t="s">
        <v>16385</v>
      </c>
    </row>
    <row r="2112" spans="2:3">
      <c r="B2112" t="s">
        <v>15288</v>
      </c>
      <c r="C2112" t="s">
        <v>19265</v>
      </c>
    </row>
    <row r="2113" spans="2:3">
      <c r="B2113" t="s">
        <v>3476</v>
      </c>
      <c r="C2113" t="s">
        <v>1733</v>
      </c>
    </row>
    <row r="2114" spans="2:3">
      <c r="B2114" t="s">
        <v>2569</v>
      </c>
      <c r="C2114" t="s">
        <v>9410</v>
      </c>
    </row>
    <row r="2115" spans="2:3">
      <c r="B2115" t="s">
        <v>4497</v>
      </c>
      <c r="C2115" t="s">
        <v>12329</v>
      </c>
    </row>
    <row r="2116" spans="2:3">
      <c r="B2116" t="s">
        <v>5928</v>
      </c>
      <c r="C2116" t="s">
        <v>2796</v>
      </c>
    </row>
    <row r="2117" spans="2:3">
      <c r="B2117" t="s">
        <v>5495</v>
      </c>
      <c r="C2117" t="s">
        <v>8712</v>
      </c>
    </row>
    <row r="2118" spans="2:3">
      <c r="B2118" t="s">
        <v>9814</v>
      </c>
      <c r="C2118" t="s">
        <v>16396</v>
      </c>
    </row>
    <row r="2119" spans="2:3">
      <c r="B2119" t="s">
        <v>13298</v>
      </c>
      <c r="C2119" t="s">
        <v>2784</v>
      </c>
    </row>
    <row r="2120" spans="2:3">
      <c r="B2120" t="s">
        <v>5158</v>
      </c>
      <c r="C2120" t="s">
        <v>805</v>
      </c>
    </row>
    <row r="2121" spans="2:3">
      <c r="B2121" t="s">
        <v>1708</v>
      </c>
      <c r="C2121" t="s">
        <v>9201</v>
      </c>
    </row>
    <row r="2122" spans="2:3">
      <c r="B2122" t="s">
        <v>2680</v>
      </c>
      <c r="C2122" t="s">
        <v>8550</v>
      </c>
    </row>
    <row r="2123" spans="2:3">
      <c r="B2123" t="s">
        <v>16954</v>
      </c>
      <c r="C2123" t="s">
        <v>20085</v>
      </c>
    </row>
    <row r="2124" spans="2:3">
      <c r="B2124" t="s">
        <v>17669</v>
      </c>
      <c r="C2124" t="s">
        <v>19058</v>
      </c>
    </row>
    <row r="2125" spans="2:3">
      <c r="B2125" t="s">
        <v>8456</v>
      </c>
      <c r="C2125" t="s">
        <v>15</v>
      </c>
    </row>
    <row r="2126" spans="2:3">
      <c r="B2126" t="s">
        <v>7377</v>
      </c>
      <c r="C2126" t="s">
        <v>19662</v>
      </c>
    </row>
    <row r="2127" spans="2:3">
      <c r="B2127" t="s">
        <v>5599</v>
      </c>
      <c r="C2127" t="s">
        <v>11198</v>
      </c>
    </row>
    <row r="2128" spans="2:3">
      <c r="B2128" t="s">
        <v>2918</v>
      </c>
      <c r="C2128" t="s">
        <v>17602</v>
      </c>
    </row>
    <row r="2129" spans="2:3">
      <c r="B2129" t="s">
        <v>6988</v>
      </c>
      <c r="C2129" t="s">
        <v>636</v>
      </c>
    </row>
    <row r="2130" spans="2:3">
      <c r="B2130" t="s">
        <v>20524</v>
      </c>
      <c r="C2130" t="s">
        <v>2114</v>
      </c>
    </row>
    <row r="2131" spans="2:3">
      <c r="B2131" t="s">
        <v>8181</v>
      </c>
      <c r="C2131" t="s">
        <v>7946</v>
      </c>
    </row>
    <row r="2132" spans="2:3">
      <c r="B2132" t="s">
        <v>14349</v>
      </c>
      <c r="C2132" t="s">
        <v>12939</v>
      </c>
    </row>
    <row r="2133" spans="2:3">
      <c r="B2133" t="s">
        <v>11538</v>
      </c>
      <c r="C2133" t="s">
        <v>14521</v>
      </c>
    </row>
    <row r="2134" spans="2:3">
      <c r="B2134" t="s">
        <v>2814</v>
      </c>
      <c r="C2134" t="s">
        <v>8158</v>
      </c>
    </row>
    <row r="2135" spans="2:3">
      <c r="B2135" t="s">
        <v>8274</v>
      </c>
      <c r="C2135" t="s">
        <v>14170</v>
      </c>
    </row>
    <row r="2136" spans="2:3">
      <c r="B2136" t="s">
        <v>16747</v>
      </c>
      <c r="C2136" t="s">
        <v>5506</v>
      </c>
    </row>
    <row r="2137" spans="2:3">
      <c r="B2137" t="s">
        <v>3714</v>
      </c>
      <c r="C2137" t="s">
        <v>2968</v>
      </c>
    </row>
    <row r="2138" spans="2:3">
      <c r="B2138" t="s">
        <v>18765</v>
      </c>
      <c r="C2138" t="s">
        <v>11773</v>
      </c>
    </row>
    <row r="2139" spans="2:3">
      <c r="B2139" t="s">
        <v>11914</v>
      </c>
      <c r="C2139" t="s">
        <v>17921</v>
      </c>
    </row>
    <row r="2140" spans="2:3">
      <c r="B2140" t="s">
        <v>9716</v>
      </c>
      <c r="C2140" t="s">
        <v>5378</v>
      </c>
    </row>
    <row r="2141" spans="2:3">
      <c r="B2141" t="s">
        <v>14273</v>
      </c>
      <c r="C2141" t="s">
        <v>8293</v>
      </c>
    </row>
    <row r="2142" spans="2:3">
      <c r="B2142" t="s">
        <v>16784</v>
      </c>
      <c r="C2142" t="s">
        <v>8094</v>
      </c>
    </row>
    <row r="2143" spans="2:3">
      <c r="B2143" t="s">
        <v>19627</v>
      </c>
      <c r="C2143" t="s">
        <v>12207</v>
      </c>
    </row>
    <row r="2144" spans="2:3">
      <c r="B2144" t="s">
        <v>18406</v>
      </c>
      <c r="C2144" t="s">
        <v>18138</v>
      </c>
    </row>
    <row r="2145" spans="2:3">
      <c r="B2145" t="s">
        <v>13284</v>
      </c>
      <c r="C2145" t="s">
        <v>11234</v>
      </c>
    </row>
    <row r="2146" spans="2:3">
      <c r="B2146" t="s">
        <v>329</v>
      </c>
      <c r="C2146" t="s">
        <v>14413</v>
      </c>
    </row>
    <row r="2147" spans="2:3">
      <c r="B2147" t="s">
        <v>12378</v>
      </c>
      <c r="C2147" t="s">
        <v>13817</v>
      </c>
    </row>
    <row r="2148" spans="2:3">
      <c r="B2148" t="s">
        <v>18163</v>
      </c>
      <c r="C2148" t="s">
        <v>3821</v>
      </c>
    </row>
    <row r="2149" spans="2:3">
      <c r="B2149" t="s">
        <v>19632</v>
      </c>
      <c r="C2149" t="s">
        <v>17781</v>
      </c>
    </row>
    <row r="2150" spans="2:3">
      <c r="B2150" t="s">
        <v>14323</v>
      </c>
      <c r="C2150" t="s">
        <v>11611</v>
      </c>
    </row>
    <row r="2151" spans="2:3">
      <c r="B2151" t="s">
        <v>18363</v>
      </c>
      <c r="C2151" t="s">
        <v>17797</v>
      </c>
    </row>
    <row r="2152" spans="2:3">
      <c r="B2152" t="s">
        <v>10869</v>
      </c>
      <c r="C2152" t="s">
        <v>12912</v>
      </c>
    </row>
    <row r="2153" spans="2:3">
      <c r="B2153" t="s">
        <v>17488</v>
      </c>
      <c r="C2153" t="s">
        <v>8366</v>
      </c>
    </row>
    <row r="2154" spans="2:3">
      <c r="B2154" t="s">
        <v>17107</v>
      </c>
      <c r="C2154" t="s">
        <v>359</v>
      </c>
    </row>
    <row r="2155" spans="2:3">
      <c r="B2155" t="s">
        <v>3262</v>
      </c>
      <c r="C2155" t="s">
        <v>18968</v>
      </c>
    </row>
    <row r="2156" spans="2:3">
      <c r="B2156" t="s">
        <v>2526</v>
      </c>
      <c r="C2156" t="s">
        <v>7988</v>
      </c>
    </row>
    <row r="2157" spans="2:3">
      <c r="B2157" t="s">
        <v>15492</v>
      </c>
      <c r="C2157" t="s">
        <v>5358</v>
      </c>
    </row>
    <row r="2158" spans="2:3">
      <c r="B2158" t="s">
        <v>7976</v>
      </c>
      <c r="C2158" t="s">
        <v>3230</v>
      </c>
    </row>
    <row r="2159" spans="2:3">
      <c r="B2159" t="s">
        <v>4959</v>
      </c>
      <c r="C2159" t="s">
        <v>5094</v>
      </c>
    </row>
    <row r="2160" spans="2:3">
      <c r="B2160" t="s">
        <v>19030</v>
      </c>
      <c r="C2160" t="s">
        <v>3196</v>
      </c>
    </row>
    <row r="2161" spans="2:3">
      <c r="B2161" t="s">
        <v>7643</v>
      </c>
      <c r="C2161" t="s">
        <v>17739</v>
      </c>
    </row>
    <row r="2162" spans="2:3">
      <c r="B2162" t="s">
        <v>9118</v>
      </c>
      <c r="C2162" t="s">
        <v>20231</v>
      </c>
    </row>
    <row r="2163" spans="2:3">
      <c r="B2163" t="s">
        <v>3995</v>
      </c>
      <c r="C2163" t="s">
        <v>7775</v>
      </c>
    </row>
    <row r="2164" spans="2:3">
      <c r="B2164" t="s">
        <v>11225</v>
      </c>
      <c r="C2164" t="s">
        <v>18426</v>
      </c>
    </row>
    <row r="2165" spans="2:3">
      <c r="B2165" t="s">
        <v>16764</v>
      </c>
      <c r="C2165" t="s">
        <v>13696</v>
      </c>
    </row>
    <row r="2166" spans="2:3">
      <c r="B2166" t="s">
        <v>573</v>
      </c>
      <c r="C2166" t="s">
        <v>9155</v>
      </c>
    </row>
    <row r="2167" spans="2:3">
      <c r="B2167" t="s">
        <v>10799</v>
      </c>
      <c r="C2167" t="s">
        <v>10175</v>
      </c>
    </row>
    <row r="2168" spans="2:3">
      <c r="B2168" t="s">
        <v>868</v>
      </c>
      <c r="C2168" t="s">
        <v>3736</v>
      </c>
    </row>
    <row r="2169" spans="2:3">
      <c r="B2169" t="s">
        <v>15251</v>
      </c>
      <c r="C2169" t="s">
        <v>4607</v>
      </c>
    </row>
    <row r="2170" spans="2:3">
      <c r="B2170" t="s">
        <v>12326</v>
      </c>
      <c r="C2170" t="s">
        <v>6774</v>
      </c>
    </row>
    <row r="2171" spans="2:3">
      <c r="B2171" t="s">
        <v>491</v>
      </c>
      <c r="C2171" t="s">
        <v>12815</v>
      </c>
    </row>
    <row r="2172" spans="2:3">
      <c r="B2172" t="s">
        <v>2325</v>
      </c>
      <c r="C2172" t="s">
        <v>4859</v>
      </c>
    </row>
    <row r="2173" spans="2:3">
      <c r="B2173" t="s">
        <v>11348</v>
      </c>
      <c r="C2173" t="s">
        <v>14502</v>
      </c>
    </row>
    <row r="2174" spans="2:3">
      <c r="B2174" t="s">
        <v>12409</v>
      </c>
      <c r="C2174" t="s">
        <v>11493</v>
      </c>
    </row>
    <row r="2175" spans="2:3">
      <c r="B2175" t="s">
        <v>9901</v>
      </c>
      <c r="C2175" t="s">
        <v>261</v>
      </c>
    </row>
    <row r="2176" spans="2:3">
      <c r="B2176" t="s">
        <v>14290</v>
      </c>
      <c r="C2176" t="s">
        <v>1035</v>
      </c>
    </row>
    <row r="2177" spans="2:3">
      <c r="B2177" t="s">
        <v>474</v>
      </c>
      <c r="C2177" t="s">
        <v>17836</v>
      </c>
    </row>
    <row r="2178" spans="2:3">
      <c r="B2178" t="s">
        <v>20510</v>
      </c>
      <c r="C2178" t="s">
        <v>12313</v>
      </c>
    </row>
    <row r="2179" spans="2:3">
      <c r="B2179" t="s">
        <v>4007</v>
      </c>
      <c r="C2179" t="s">
        <v>17456</v>
      </c>
    </row>
    <row r="2180" spans="2:3">
      <c r="B2180" t="s">
        <v>6573</v>
      </c>
      <c r="C2180" t="s">
        <v>9359</v>
      </c>
    </row>
    <row r="2181" spans="2:3">
      <c r="B2181" t="s">
        <v>14080</v>
      </c>
      <c r="C2181" t="s">
        <v>11826</v>
      </c>
    </row>
    <row r="2182" spans="2:3">
      <c r="B2182" t="s">
        <v>8172</v>
      </c>
      <c r="C2182" t="s">
        <v>3775</v>
      </c>
    </row>
    <row r="2183" spans="2:3">
      <c r="B2183" t="s">
        <v>8177</v>
      </c>
      <c r="C2183" t="s">
        <v>10327</v>
      </c>
    </row>
    <row r="2184" spans="2:3">
      <c r="B2184" t="s">
        <v>5164</v>
      </c>
      <c r="C2184" t="s">
        <v>6938</v>
      </c>
    </row>
    <row r="2185" spans="2:3">
      <c r="B2185" t="s">
        <v>17362</v>
      </c>
      <c r="C2185" t="s">
        <v>11890</v>
      </c>
    </row>
    <row r="2186" spans="2:3">
      <c r="B2186" t="s">
        <v>6059</v>
      </c>
      <c r="C2186" t="s">
        <v>7602</v>
      </c>
    </row>
    <row r="2187" spans="2:3">
      <c r="B2187" t="s">
        <v>8755</v>
      </c>
      <c r="C2187" t="s">
        <v>13220</v>
      </c>
    </row>
    <row r="2188" spans="2:3">
      <c r="B2188" t="s">
        <v>1898</v>
      </c>
      <c r="C2188" t="s">
        <v>3076</v>
      </c>
    </row>
    <row r="2189" spans="2:3">
      <c r="B2189" t="s">
        <v>254</v>
      </c>
      <c r="C2189" t="s">
        <v>2788</v>
      </c>
    </row>
    <row r="2190" spans="2:3">
      <c r="B2190" t="s">
        <v>15539</v>
      </c>
      <c r="C2190" t="s">
        <v>8096</v>
      </c>
    </row>
    <row r="2191" spans="2:3">
      <c r="B2191" t="s">
        <v>1922</v>
      </c>
      <c r="C2191" t="s">
        <v>3585</v>
      </c>
    </row>
    <row r="2192" spans="2:3">
      <c r="B2192" t="s">
        <v>8494</v>
      </c>
      <c r="C2192" t="s">
        <v>6837</v>
      </c>
    </row>
    <row r="2193" spans="2:3">
      <c r="B2193" t="s">
        <v>12134</v>
      </c>
      <c r="C2193" t="s">
        <v>10162</v>
      </c>
    </row>
    <row r="2194" spans="2:3">
      <c r="B2194" t="s">
        <v>10962</v>
      </c>
      <c r="C2194" t="s">
        <v>2235</v>
      </c>
    </row>
    <row r="2195" spans="2:3">
      <c r="B2195" t="s">
        <v>9560</v>
      </c>
      <c r="C2195" t="s">
        <v>1098</v>
      </c>
    </row>
    <row r="2196" spans="2:3">
      <c r="B2196" t="s">
        <v>480</v>
      </c>
      <c r="C2196" t="s">
        <v>5732</v>
      </c>
    </row>
    <row r="2197" spans="2:3">
      <c r="B2197" t="s">
        <v>4493</v>
      </c>
      <c r="C2197" t="s">
        <v>11233</v>
      </c>
    </row>
    <row r="2198" spans="2:3">
      <c r="B2198" t="s">
        <v>13209</v>
      </c>
      <c r="C2198" t="s">
        <v>19661</v>
      </c>
    </row>
    <row r="2199" spans="2:3">
      <c r="B2199" t="s">
        <v>13340</v>
      </c>
      <c r="C2199" t="s">
        <v>3451</v>
      </c>
    </row>
    <row r="2200" spans="2:3">
      <c r="B2200" t="s">
        <v>7179</v>
      </c>
      <c r="C2200" t="s">
        <v>6468</v>
      </c>
    </row>
    <row r="2201" spans="2:3">
      <c r="B2201" t="s">
        <v>15726</v>
      </c>
      <c r="C2201" t="s">
        <v>10534</v>
      </c>
    </row>
    <row r="2202" spans="2:3">
      <c r="B2202" t="s">
        <v>7061</v>
      </c>
      <c r="C2202" t="s">
        <v>12481</v>
      </c>
    </row>
    <row r="2203" spans="2:3">
      <c r="B2203" t="s">
        <v>12691</v>
      </c>
      <c r="C2203" t="s">
        <v>15022</v>
      </c>
    </row>
    <row r="2204" spans="2:3">
      <c r="B2204" t="s">
        <v>8157</v>
      </c>
      <c r="C2204" t="s">
        <v>5586</v>
      </c>
    </row>
    <row r="2205" spans="2:3">
      <c r="B2205" t="s">
        <v>11229</v>
      </c>
      <c r="C2205" t="s">
        <v>8842</v>
      </c>
    </row>
    <row r="2206" spans="2:3">
      <c r="B2206" t="s">
        <v>19247</v>
      </c>
      <c r="C2206" t="s">
        <v>2338</v>
      </c>
    </row>
    <row r="2207" spans="2:3">
      <c r="B2207" t="s">
        <v>2242</v>
      </c>
      <c r="C2207" t="s">
        <v>6539</v>
      </c>
    </row>
    <row r="2208" spans="2:3">
      <c r="B2208" t="s">
        <v>3850</v>
      </c>
      <c r="C2208" t="s">
        <v>17020</v>
      </c>
    </row>
    <row r="2209" spans="2:3">
      <c r="B2209" t="s">
        <v>10346</v>
      </c>
      <c r="C2209" t="s">
        <v>7903</v>
      </c>
    </row>
    <row r="2210" spans="2:3">
      <c r="B2210" t="s">
        <v>3327</v>
      </c>
      <c r="C2210" t="s">
        <v>14264</v>
      </c>
    </row>
    <row r="2211" spans="2:3">
      <c r="B2211" t="s">
        <v>6518</v>
      </c>
      <c r="C2211" t="s">
        <v>11285</v>
      </c>
    </row>
    <row r="2212" spans="2:3">
      <c r="B2212" t="s">
        <v>8789</v>
      </c>
      <c r="C2212" t="s">
        <v>8840</v>
      </c>
    </row>
    <row r="2213" spans="2:3">
      <c r="B2213" t="s">
        <v>15303</v>
      </c>
      <c r="C2213" t="s">
        <v>13703</v>
      </c>
    </row>
    <row r="2214" spans="2:3">
      <c r="B2214" t="s">
        <v>12747</v>
      </c>
      <c r="C2214" t="s">
        <v>2021</v>
      </c>
    </row>
    <row r="2215" spans="2:3">
      <c r="B2215" t="s">
        <v>8167</v>
      </c>
      <c r="C2215" t="s">
        <v>2088</v>
      </c>
    </row>
    <row r="2216" spans="2:3">
      <c r="B2216" t="s">
        <v>13171</v>
      </c>
      <c r="C2216" t="s">
        <v>2939</v>
      </c>
    </row>
    <row r="2217" spans="2:3">
      <c r="B2217" t="s">
        <v>8867</v>
      </c>
      <c r="C2217" t="s">
        <v>6147</v>
      </c>
    </row>
    <row r="2218" spans="2:3">
      <c r="B2218" t="s">
        <v>12165</v>
      </c>
      <c r="C2218" t="s">
        <v>4745</v>
      </c>
    </row>
    <row r="2219" spans="2:3">
      <c r="B2219" t="s">
        <v>7648</v>
      </c>
      <c r="C2219" t="s">
        <v>19202</v>
      </c>
    </row>
    <row r="2220" spans="2:3">
      <c r="B2220" t="s">
        <v>14247</v>
      </c>
      <c r="C2220" t="s">
        <v>6243</v>
      </c>
    </row>
    <row r="2221" spans="2:3">
      <c r="B2221" t="s">
        <v>13081</v>
      </c>
      <c r="C2221" t="s">
        <v>11453</v>
      </c>
    </row>
    <row r="2222" spans="2:3">
      <c r="B2222" t="s">
        <v>20391</v>
      </c>
      <c r="C2222" t="s">
        <v>10278</v>
      </c>
    </row>
    <row r="2223" spans="2:3">
      <c r="B2223" t="s">
        <v>7329</v>
      </c>
      <c r="C2223" t="s">
        <v>20283</v>
      </c>
    </row>
    <row r="2224" spans="2:3">
      <c r="B2224" t="s">
        <v>6973</v>
      </c>
      <c r="C2224" t="s">
        <v>2791</v>
      </c>
    </row>
    <row r="2225" spans="2:3">
      <c r="B2225" t="s">
        <v>15048</v>
      </c>
      <c r="C2225" t="s">
        <v>3856</v>
      </c>
    </row>
    <row r="2226" spans="2:3">
      <c r="B2226" t="s">
        <v>14445</v>
      </c>
      <c r="C2226" t="s">
        <v>8007</v>
      </c>
    </row>
    <row r="2227" spans="2:3">
      <c r="B2227" t="s">
        <v>9091</v>
      </c>
      <c r="C2227" t="s">
        <v>20402</v>
      </c>
    </row>
    <row r="2228" spans="2:3">
      <c r="B2228" t="s">
        <v>8281</v>
      </c>
      <c r="C2228" t="s">
        <v>4750</v>
      </c>
    </row>
    <row r="2229" spans="2:3">
      <c r="B2229" t="s">
        <v>5061</v>
      </c>
      <c r="C2229" t="s">
        <v>10112</v>
      </c>
    </row>
    <row r="2230" spans="2:3">
      <c r="B2230" t="s">
        <v>6461</v>
      </c>
      <c r="C2230" t="s">
        <v>19325</v>
      </c>
    </row>
    <row r="2231" spans="2:3">
      <c r="B2231" t="s">
        <v>4746</v>
      </c>
      <c r="C2231" t="s">
        <v>12138</v>
      </c>
    </row>
    <row r="2232" spans="2:3">
      <c r="B2232" t="s">
        <v>5567</v>
      </c>
      <c r="C2232" t="s">
        <v>16001</v>
      </c>
    </row>
    <row r="2233" spans="2:3">
      <c r="B2233" t="s">
        <v>16660</v>
      </c>
      <c r="C2233" t="s">
        <v>11278</v>
      </c>
    </row>
    <row r="2234" spans="2:3">
      <c r="B2234" t="s">
        <v>6917</v>
      </c>
      <c r="C2234" t="s">
        <v>14427</v>
      </c>
    </row>
    <row r="2235" spans="2:3">
      <c r="B2235" t="s">
        <v>2044</v>
      </c>
      <c r="C2235" t="s">
        <v>12442</v>
      </c>
    </row>
    <row r="2236" spans="2:3">
      <c r="B2236" t="s">
        <v>6889</v>
      </c>
      <c r="C2236" t="s">
        <v>1049</v>
      </c>
    </row>
    <row r="2237" spans="2:3">
      <c r="B2237" t="s">
        <v>657</v>
      </c>
      <c r="C2237" t="s">
        <v>1988</v>
      </c>
    </row>
    <row r="2238" spans="2:3">
      <c r="B2238" t="s">
        <v>10614</v>
      </c>
      <c r="C2238" t="s">
        <v>3064</v>
      </c>
    </row>
    <row r="2239" spans="2:3">
      <c r="B2239" t="s">
        <v>1949</v>
      </c>
      <c r="C2239" t="s">
        <v>17338</v>
      </c>
    </row>
    <row r="2240" spans="2:3">
      <c r="B2240" t="s">
        <v>13414</v>
      </c>
      <c r="C2240" t="s">
        <v>16350</v>
      </c>
    </row>
    <row r="2241" spans="2:3">
      <c r="B2241" t="s">
        <v>10209</v>
      </c>
      <c r="C2241" t="s">
        <v>11281</v>
      </c>
    </row>
    <row r="2242" spans="2:3">
      <c r="B2242" t="s">
        <v>7542</v>
      </c>
      <c r="C2242" t="s">
        <v>20039</v>
      </c>
    </row>
    <row r="2243" spans="2:3">
      <c r="B2243" t="s">
        <v>6707</v>
      </c>
      <c r="C2243" t="s">
        <v>13734</v>
      </c>
    </row>
    <row r="2244" spans="2:3">
      <c r="B2244" t="s">
        <v>7410</v>
      </c>
      <c r="C2244" t="s">
        <v>1266</v>
      </c>
    </row>
    <row r="2245" spans="2:3">
      <c r="B2245" t="s">
        <v>7576</v>
      </c>
      <c r="C2245" t="s">
        <v>407</v>
      </c>
    </row>
    <row r="2246" spans="2:3">
      <c r="B2246" t="s">
        <v>6345</v>
      </c>
      <c r="C2246" t="s">
        <v>10719</v>
      </c>
    </row>
    <row r="2247" spans="2:3">
      <c r="B2247" t="s">
        <v>20330</v>
      </c>
      <c r="C2247" t="s">
        <v>2567</v>
      </c>
    </row>
    <row r="2248" spans="2:3">
      <c r="B2248" t="s">
        <v>3207</v>
      </c>
      <c r="C2248" t="s">
        <v>17170</v>
      </c>
    </row>
    <row r="2249" spans="2:3">
      <c r="B2249" t="s">
        <v>4845</v>
      </c>
      <c r="C2249" t="s">
        <v>5491</v>
      </c>
    </row>
    <row r="2250" spans="2:3">
      <c r="B2250" t="s">
        <v>10653</v>
      </c>
      <c r="C2250" t="s">
        <v>17629</v>
      </c>
    </row>
    <row r="2251" spans="2:3">
      <c r="B2251" t="s">
        <v>12562</v>
      </c>
      <c r="C2251" t="s">
        <v>9110</v>
      </c>
    </row>
    <row r="2252" spans="2:3">
      <c r="B2252" t="s">
        <v>5566</v>
      </c>
      <c r="C2252" t="s">
        <v>8844</v>
      </c>
    </row>
    <row r="2253" spans="2:3">
      <c r="B2253" t="s">
        <v>4071</v>
      </c>
      <c r="C2253" t="s">
        <v>12330</v>
      </c>
    </row>
    <row r="2254" spans="2:3">
      <c r="B2254" t="s">
        <v>19731</v>
      </c>
      <c r="C2254" t="s">
        <v>11012</v>
      </c>
    </row>
    <row r="2255" spans="2:3">
      <c r="B2255" t="s">
        <v>13190</v>
      </c>
      <c r="C2255" t="s">
        <v>16855</v>
      </c>
    </row>
    <row r="2256" spans="2:3">
      <c r="B2256" t="s">
        <v>11366</v>
      </c>
      <c r="C2256" t="s">
        <v>5463</v>
      </c>
    </row>
    <row r="2257" spans="2:3">
      <c r="B2257" t="s">
        <v>641</v>
      </c>
      <c r="C2257" t="s">
        <v>1815</v>
      </c>
    </row>
    <row r="2258" spans="2:3">
      <c r="B2258" t="s">
        <v>600</v>
      </c>
      <c r="C2258" t="s">
        <v>8990</v>
      </c>
    </row>
    <row r="2259" spans="2:3">
      <c r="B2259" t="s">
        <v>16772</v>
      </c>
      <c r="C2259" t="s">
        <v>11488</v>
      </c>
    </row>
    <row r="2260" spans="2:3">
      <c r="B2260" t="s">
        <v>20211</v>
      </c>
      <c r="C2260" t="s">
        <v>14130</v>
      </c>
    </row>
    <row r="2261" spans="2:3">
      <c r="B2261" t="s">
        <v>14362</v>
      </c>
      <c r="C2261" t="s">
        <v>3213</v>
      </c>
    </row>
    <row r="2262" spans="2:3">
      <c r="B2262" t="s">
        <v>871</v>
      </c>
      <c r="C2262" t="s">
        <v>4947</v>
      </c>
    </row>
    <row r="2263" spans="2:3">
      <c r="B2263" t="s">
        <v>2540</v>
      </c>
      <c r="C2263" t="s">
        <v>14105</v>
      </c>
    </row>
    <row r="2264" spans="2:3">
      <c r="B2264" t="s">
        <v>11437</v>
      </c>
      <c r="C2264" t="s">
        <v>10092</v>
      </c>
    </row>
    <row r="2265" spans="2:3">
      <c r="B2265" t="s">
        <v>8507</v>
      </c>
      <c r="C2265" t="s">
        <v>16129</v>
      </c>
    </row>
    <row r="2266" spans="2:3">
      <c r="B2266" t="s">
        <v>3118</v>
      </c>
      <c r="C2266" t="s">
        <v>18762</v>
      </c>
    </row>
    <row r="2267" spans="2:3">
      <c r="B2267" t="s">
        <v>10186</v>
      </c>
      <c r="C2267" t="s">
        <v>7164</v>
      </c>
    </row>
    <row r="2268" spans="2:3">
      <c r="B2268" t="s">
        <v>12050</v>
      </c>
      <c r="C2268" t="s">
        <v>16890</v>
      </c>
    </row>
    <row r="2269" spans="2:3">
      <c r="B2269" t="s">
        <v>8330</v>
      </c>
      <c r="C2269" t="s">
        <v>2773</v>
      </c>
    </row>
    <row r="2270" spans="2:3">
      <c r="B2270" t="s">
        <v>7059</v>
      </c>
      <c r="C2270" t="s">
        <v>16673</v>
      </c>
    </row>
    <row r="2271" spans="2:3">
      <c r="B2271" t="s">
        <v>1346</v>
      </c>
      <c r="C2271" t="s">
        <v>7311</v>
      </c>
    </row>
    <row r="2272" spans="2:3">
      <c r="B2272" t="s">
        <v>13977</v>
      </c>
      <c r="C2272" t="s">
        <v>10415</v>
      </c>
    </row>
    <row r="2273" spans="2:3">
      <c r="B2273" t="s">
        <v>9958</v>
      </c>
      <c r="C2273" t="s">
        <v>2304</v>
      </c>
    </row>
    <row r="2274" spans="2:3">
      <c r="B2274" t="s">
        <v>9718</v>
      </c>
      <c r="C2274" t="s">
        <v>4110</v>
      </c>
    </row>
    <row r="2275" spans="2:3">
      <c r="B2275" t="s">
        <v>15258</v>
      </c>
      <c r="C2275" t="s">
        <v>13093</v>
      </c>
    </row>
    <row r="2276" spans="2:3">
      <c r="B2276" t="s">
        <v>2647</v>
      </c>
      <c r="C2276" t="s">
        <v>7555</v>
      </c>
    </row>
    <row r="2277" spans="2:3">
      <c r="B2277" t="s">
        <v>7324</v>
      </c>
      <c r="C2277" t="s">
        <v>13926</v>
      </c>
    </row>
    <row r="2278" spans="2:3">
      <c r="B2278" t="s">
        <v>2142</v>
      </c>
      <c r="C2278" t="s">
        <v>17555</v>
      </c>
    </row>
    <row r="2279" spans="2:3">
      <c r="B2279" t="s">
        <v>11497</v>
      </c>
      <c r="C2279" t="s">
        <v>10195</v>
      </c>
    </row>
    <row r="2280" spans="2:3">
      <c r="B2280" t="s">
        <v>6796</v>
      </c>
      <c r="C2280" t="s">
        <v>3755</v>
      </c>
    </row>
    <row r="2281" spans="2:3">
      <c r="B2281" t="s">
        <v>6359</v>
      </c>
      <c r="C2281" t="s">
        <v>6149</v>
      </c>
    </row>
    <row r="2282" spans="2:3">
      <c r="B2282" t="s">
        <v>14368</v>
      </c>
      <c r="C2282" t="s">
        <v>524</v>
      </c>
    </row>
    <row r="2283" spans="2:3">
      <c r="B2283" t="s">
        <v>6291</v>
      </c>
      <c r="C2283" t="s">
        <v>8070</v>
      </c>
    </row>
    <row r="2284" spans="2:3">
      <c r="B2284" t="s">
        <v>6776</v>
      </c>
      <c r="C2284" t="s">
        <v>16860</v>
      </c>
    </row>
    <row r="2285" spans="2:3">
      <c r="B2285" t="s">
        <v>14802</v>
      </c>
      <c r="C2285" t="s">
        <v>230</v>
      </c>
    </row>
    <row r="2286" spans="2:3">
      <c r="B2286" t="s">
        <v>6198</v>
      </c>
      <c r="C2286" t="s">
        <v>14705</v>
      </c>
    </row>
    <row r="2287" spans="2:3">
      <c r="B2287" t="s">
        <v>6475</v>
      </c>
      <c r="C2287" t="s">
        <v>9251</v>
      </c>
    </row>
    <row r="2288" spans="2:3">
      <c r="B2288" t="s">
        <v>6610</v>
      </c>
      <c r="C2288" t="s">
        <v>7853</v>
      </c>
    </row>
    <row r="2289" spans="2:3">
      <c r="B2289" t="s">
        <v>18127</v>
      </c>
      <c r="C2289" t="s">
        <v>8952</v>
      </c>
    </row>
    <row r="2290" spans="2:3">
      <c r="B2290" t="s">
        <v>13766</v>
      </c>
      <c r="C2290" t="s">
        <v>7267</v>
      </c>
    </row>
    <row r="2291" spans="2:3">
      <c r="B2291" t="s">
        <v>5999</v>
      </c>
      <c r="C2291" t="s">
        <v>6237</v>
      </c>
    </row>
    <row r="2292" spans="2:3">
      <c r="B2292" t="s">
        <v>6574</v>
      </c>
      <c r="C2292" t="s">
        <v>9625</v>
      </c>
    </row>
    <row r="2293" spans="2:3">
      <c r="B2293" t="s">
        <v>845</v>
      </c>
      <c r="C2293" t="s">
        <v>5266</v>
      </c>
    </row>
    <row r="2294" spans="2:3">
      <c r="B2294" t="s">
        <v>12482</v>
      </c>
      <c r="C2294" t="s">
        <v>17311</v>
      </c>
    </row>
    <row r="2295" spans="2:3">
      <c r="B2295" t="s">
        <v>9319</v>
      </c>
      <c r="C2295" t="s">
        <v>12557</v>
      </c>
    </row>
    <row r="2296" spans="2:3">
      <c r="B2296" t="s">
        <v>6713</v>
      </c>
      <c r="C2296" t="s">
        <v>14477</v>
      </c>
    </row>
    <row r="2297" spans="2:3">
      <c r="B2297" t="s">
        <v>13976</v>
      </c>
      <c r="C2297" t="s">
        <v>2758</v>
      </c>
    </row>
    <row r="2298" spans="2:3">
      <c r="B2298" t="s">
        <v>10623</v>
      </c>
      <c r="C2298" t="s">
        <v>12937</v>
      </c>
    </row>
    <row r="2299" spans="2:3">
      <c r="B2299" t="s">
        <v>8245</v>
      </c>
      <c r="C2299" t="s">
        <v>3459</v>
      </c>
    </row>
    <row r="2300" spans="2:3">
      <c r="B2300" t="s">
        <v>2587</v>
      </c>
      <c r="C2300" t="s">
        <v>11962</v>
      </c>
    </row>
    <row r="2301" spans="2:3">
      <c r="B2301" t="s">
        <v>17127</v>
      </c>
      <c r="C2301" t="s">
        <v>7252</v>
      </c>
    </row>
    <row r="2302" spans="2:3">
      <c r="B2302" t="s">
        <v>14893</v>
      </c>
      <c r="C2302" t="s">
        <v>12355</v>
      </c>
    </row>
    <row r="2303" spans="2:3">
      <c r="B2303" t="s">
        <v>4783</v>
      </c>
      <c r="C2303" t="s">
        <v>11446</v>
      </c>
    </row>
    <row r="2304" spans="2:3">
      <c r="B2304" t="s">
        <v>19169</v>
      </c>
      <c r="C2304" t="s">
        <v>5065</v>
      </c>
    </row>
    <row r="2305" spans="2:3">
      <c r="B2305" t="s">
        <v>196</v>
      </c>
      <c r="C2305" t="s">
        <v>4755</v>
      </c>
    </row>
    <row r="2306" spans="2:3">
      <c r="B2306" t="s">
        <v>11377</v>
      </c>
      <c r="C2306" t="s">
        <v>3757</v>
      </c>
    </row>
    <row r="2307" spans="2:3">
      <c r="B2307" t="s">
        <v>4665</v>
      </c>
      <c r="C2307" t="s">
        <v>5492</v>
      </c>
    </row>
    <row r="2308" spans="2:3">
      <c r="B2308" t="s">
        <v>1908</v>
      </c>
      <c r="C2308" t="s">
        <v>5981</v>
      </c>
    </row>
    <row r="2309" spans="2:3">
      <c r="B2309" t="s">
        <v>14175</v>
      </c>
      <c r="C2309" t="s">
        <v>18770</v>
      </c>
    </row>
    <row r="2310" spans="2:3">
      <c r="B2310" t="s">
        <v>13521</v>
      </c>
      <c r="C2310" t="s">
        <v>5906</v>
      </c>
    </row>
    <row r="2311" spans="2:3">
      <c r="B2311" t="s">
        <v>12682</v>
      </c>
      <c r="C2311" t="s">
        <v>12888</v>
      </c>
    </row>
    <row r="2312" spans="2:3">
      <c r="B2312" t="s">
        <v>11296</v>
      </c>
      <c r="C2312" t="s">
        <v>20508</v>
      </c>
    </row>
    <row r="2313" spans="2:3">
      <c r="B2313" t="s">
        <v>1349</v>
      </c>
      <c r="C2313" t="s">
        <v>11635</v>
      </c>
    </row>
    <row r="2314" spans="2:3">
      <c r="B2314" t="s">
        <v>18701</v>
      </c>
      <c r="C2314" t="s">
        <v>357</v>
      </c>
    </row>
    <row r="2315" spans="2:3">
      <c r="B2315" t="s">
        <v>14864</v>
      </c>
      <c r="C2315" t="s">
        <v>1585</v>
      </c>
    </row>
    <row r="2316" spans="2:3">
      <c r="B2316" t="s">
        <v>6337</v>
      </c>
      <c r="C2316" t="s">
        <v>5855</v>
      </c>
    </row>
    <row r="2317" spans="2:3">
      <c r="B2317" t="s">
        <v>4338</v>
      </c>
      <c r="C2317" t="s">
        <v>8224</v>
      </c>
    </row>
    <row r="2318" spans="2:3">
      <c r="B2318" t="s">
        <v>12992</v>
      </c>
      <c r="C2318" t="s">
        <v>14544</v>
      </c>
    </row>
    <row r="2319" spans="2:3">
      <c r="B2319" t="s">
        <v>4112</v>
      </c>
      <c r="C2319" t="s">
        <v>6865</v>
      </c>
    </row>
    <row r="2320" spans="2:3">
      <c r="B2320" t="s">
        <v>11848</v>
      </c>
      <c r="C2320" t="s">
        <v>8923</v>
      </c>
    </row>
    <row r="2321" spans="2:3">
      <c r="B2321" t="s">
        <v>12928</v>
      </c>
      <c r="C2321" t="s">
        <v>6533</v>
      </c>
    </row>
    <row r="2322" spans="2:3">
      <c r="B2322" t="s">
        <v>17679</v>
      </c>
      <c r="C2322" t="s">
        <v>3570</v>
      </c>
    </row>
    <row r="2323" spans="2:3">
      <c r="B2323" t="s">
        <v>1705</v>
      </c>
      <c r="C2323" t="s">
        <v>4787</v>
      </c>
    </row>
    <row r="2324" spans="2:3">
      <c r="B2324" t="s">
        <v>17928</v>
      </c>
      <c r="C2324" t="s">
        <v>16760</v>
      </c>
    </row>
    <row r="2325" spans="2:3">
      <c r="B2325" t="s">
        <v>16237</v>
      </c>
      <c r="C2325" t="s">
        <v>4054</v>
      </c>
    </row>
    <row r="2326" spans="2:3">
      <c r="B2326" t="s">
        <v>8978</v>
      </c>
      <c r="C2326" t="s">
        <v>1183</v>
      </c>
    </row>
    <row r="2327" spans="2:3">
      <c r="B2327" t="s">
        <v>7019</v>
      </c>
      <c r="C2327" t="s">
        <v>8622</v>
      </c>
    </row>
    <row r="2328" spans="2:3">
      <c r="B2328" t="s">
        <v>13916</v>
      </c>
      <c r="C2328" t="s">
        <v>1399</v>
      </c>
    </row>
    <row r="2329" spans="2:3">
      <c r="B2329" t="s">
        <v>19686</v>
      </c>
      <c r="C2329" t="s">
        <v>3555</v>
      </c>
    </row>
    <row r="2330" spans="2:3">
      <c r="B2330" t="s">
        <v>15014</v>
      </c>
      <c r="C2330" t="s">
        <v>356</v>
      </c>
    </row>
    <row r="2331" spans="2:3">
      <c r="B2331" t="s">
        <v>17950</v>
      </c>
      <c r="C2331" t="s">
        <v>13479</v>
      </c>
    </row>
    <row r="2332" spans="2:3">
      <c r="B2332" t="s">
        <v>1593</v>
      </c>
      <c r="C2332" t="s">
        <v>11466</v>
      </c>
    </row>
    <row r="2333" spans="2:3">
      <c r="B2333" t="s">
        <v>3857</v>
      </c>
      <c r="C2333" t="s">
        <v>15172</v>
      </c>
    </row>
    <row r="2334" spans="2:3">
      <c r="B2334" t="s">
        <v>10707</v>
      </c>
      <c r="C2334" t="s">
        <v>12522</v>
      </c>
    </row>
    <row r="2335" spans="2:3">
      <c r="B2335" t="s">
        <v>9255</v>
      </c>
      <c r="C2335" t="s">
        <v>17812</v>
      </c>
    </row>
    <row r="2336" spans="2:3">
      <c r="B2336" t="s">
        <v>7873</v>
      </c>
      <c r="C2336" t="s">
        <v>9497</v>
      </c>
    </row>
    <row r="2337" spans="2:3">
      <c r="B2337" t="s">
        <v>4901</v>
      </c>
      <c r="C2337" t="s">
        <v>5783</v>
      </c>
    </row>
    <row r="2338" spans="2:3">
      <c r="B2338" t="s">
        <v>6087</v>
      </c>
      <c r="C2338" t="s">
        <v>15581</v>
      </c>
    </row>
    <row r="2339" spans="2:3">
      <c r="B2339" t="s">
        <v>14389</v>
      </c>
      <c r="C2339" t="s">
        <v>16427</v>
      </c>
    </row>
    <row r="2340" spans="2:3">
      <c r="B2340" t="s">
        <v>15275</v>
      </c>
      <c r="C2340" t="s">
        <v>4218</v>
      </c>
    </row>
    <row r="2341" spans="2:3">
      <c r="B2341" t="s">
        <v>6223</v>
      </c>
      <c r="C2341" t="s">
        <v>17044</v>
      </c>
    </row>
    <row r="2342" spans="2:3">
      <c r="B2342" t="s">
        <v>15947</v>
      </c>
      <c r="C2342" t="s">
        <v>11955</v>
      </c>
    </row>
    <row r="2343" spans="2:3">
      <c r="B2343" t="s">
        <v>6034</v>
      </c>
      <c r="C2343" t="s">
        <v>15598</v>
      </c>
    </row>
    <row r="2344" spans="2:3">
      <c r="B2344" t="s">
        <v>16552</v>
      </c>
      <c r="C2344" t="s">
        <v>20111</v>
      </c>
    </row>
    <row r="2345" spans="2:3">
      <c r="B2345" t="s">
        <v>17543</v>
      </c>
      <c r="C2345" t="s">
        <v>5660</v>
      </c>
    </row>
    <row r="2346" spans="2:3">
      <c r="B2346" t="s">
        <v>13988</v>
      </c>
      <c r="C2346" t="s">
        <v>878</v>
      </c>
    </row>
    <row r="2347" spans="2:3">
      <c r="B2347" t="s">
        <v>17476</v>
      </c>
      <c r="C2347" t="s">
        <v>543</v>
      </c>
    </row>
    <row r="2348" spans="2:3">
      <c r="B2348" t="s">
        <v>6313</v>
      </c>
      <c r="C2348" t="s">
        <v>14816</v>
      </c>
    </row>
    <row r="2349" spans="2:3">
      <c r="B2349" t="s">
        <v>18322</v>
      </c>
      <c r="C2349" t="s">
        <v>6836</v>
      </c>
    </row>
    <row r="2350" spans="2:3">
      <c r="B2350" t="s">
        <v>8804</v>
      </c>
      <c r="C2350" t="s">
        <v>13030</v>
      </c>
    </row>
    <row r="2351" spans="2:3">
      <c r="B2351" t="s">
        <v>13362</v>
      </c>
      <c r="C2351" t="s">
        <v>4136</v>
      </c>
    </row>
    <row r="2352" spans="2:3">
      <c r="B2352" t="s">
        <v>14873</v>
      </c>
      <c r="C2352" t="s">
        <v>8846</v>
      </c>
    </row>
    <row r="2353" spans="2:3">
      <c r="B2353" t="s">
        <v>4380</v>
      </c>
      <c r="C2353" t="s">
        <v>12502</v>
      </c>
    </row>
    <row r="2354" spans="2:3">
      <c r="B2354" t="s">
        <v>4725</v>
      </c>
      <c r="C2354" t="s">
        <v>14100</v>
      </c>
    </row>
    <row r="2355" spans="2:3">
      <c r="B2355" t="s">
        <v>5646</v>
      </c>
      <c r="C2355" t="s">
        <v>20157</v>
      </c>
    </row>
    <row r="2356" spans="2:3">
      <c r="B2356" t="s">
        <v>17838</v>
      </c>
      <c r="C2356" t="s">
        <v>14543</v>
      </c>
    </row>
    <row r="2357" spans="2:3">
      <c r="B2357" t="s">
        <v>13945</v>
      </c>
      <c r="C2357" t="s">
        <v>15677</v>
      </c>
    </row>
    <row r="2358" spans="2:3">
      <c r="B2358" t="s">
        <v>10128</v>
      </c>
      <c r="C2358" t="s">
        <v>1576</v>
      </c>
    </row>
    <row r="2359" spans="2:3">
      <c r="B2359" t="s">
        <v>9825</v>
      </c>
      <c r="C2359" t="s">
        <v>8371</v>
      </c>
    </row>
    <row r="2360" spans="2:3">
      <c r="B2360" t="s">
        <v>7472</v>
      </c>
      <c r="C2360" t="s">
        <v>18049</v>
      </c>
    </row>
    <row r="2361" spans="2:3">
      <c r="B2361" t="s">
        <v>2934</v>
      </c>
      <c r="C2361" t="s">
        <v>3426</v>
      </c>
    </row>
    <row r="2362" spans="2:3">
      <c r="B2362" t="s">
        <v>16014</v>
      </c>
      <c r="C2362" t="s">
        <v>11531</v>
      </c>
    </row>
    <row r="2363" spans="2:3">
      <c r="B2363" t="s">
        <v>2812</v>
      </c>
      <c r="C2363" t="s">
        <v>2359</v>
      </c>
    </row>
    <row r="2364" spans="2:3">
      <c r="B2364" t="s">
        <v>2277</v>
      </c>
      <c r="C2364" t="s">
        <v>8192</v>
      </c>
    </row>
    <row r="2365" spans="2:3">
      <c r="B2365" t="s">
        <v>2156</v>
      </c>
      <c r="C2365" t="s">
        <v>12344</v>
      </c>
    </row>
    <row r="2366" spans="2:3">
      <c r="B2366" t="s">
        <v>9215</v>
      </c>
      <c r="C2366" t="s">
        <v>10578</v>
      </c>
    </row>
    <row r="2367" spans="2:3">
      <c r="B2367" t="s">
        <v>1010</v>
      </c>
      <c r="C2367" t="s">
        <v>8796</v>
      </c>
    </row>
    <row r="2368" spans="2:3">
      <c r="B2368" t="s">
        <v>3992</v>
      </c>
      <c r="C2368" t="s">
        <v>8150</v>
      </c>
    </row>
    <row r="2369" spans="2:3">
      <c r="B2369" t="s">
        <v>5818</v>
      </c>
      <c r="C2369" t="s">
        <v>17328</v>
      </c>
    </row>
    <row r="2370" spans="2:3">
      <c r="B2370" t="s">
        <v>11034</v>
      </c>
      <c r="C2370" t="s">
        <v>3626</v>
      </c>
    </row>
    <row r="2371" spans="2:3">
      <c r="B2371" t="s">
        <v>18079</v>
      </c>
      <c r="C2371" t="s">
        <v>14687</v>
      </c>
    </row>
    <row r="2372" spans="2:3">
      <c r="B2372" t="s">
        <v>2131</v>
      </c>
      <c r="C2372" t="s">
        <v>17914</v>
      </c>
    </row>
    <row r="2373" spans="2:3">
      <c r="B2373" t="s">
        <v>3372</v>
      </c>
      <c r="C2373" t="s">
        <v>4763</v>
      </c>
    </row>
    <row r="2374" spans="2:3">
      <c r="B2374" t="s">
        <v>17082</v>
      </c>
      <c r="C2374" t="s">
        <v>2302</v>
      </c>
    </row>
    <row r="2375" spans="2:3">
      <c r="B2375" t="s">
        <v>17874</v>
      </c>
      <c r="C2375" t="s">
        <v>9097</v>
      </c>
    </row>
    <row r="2376" spans="2:3">
      <c r="B2376" t="s">
        <v>13614</v>
      </c>
      <c r="C2376" t="s">
        <v>15629</v>
      </c>
    </row>
    <row r="2377" spans="2:3">
      <c r="B2377" t="s">
        <v>4</v>
      </c>
      <c r="C2377" t="s">
        <v>1836</v>
      </c>
    </row>
    <row r="2378" spans="2:3">
      <c r="B2378" t="s">
        <v>12772</v>
      </c>
      <c r="C2378" t="s">
        <v>5156</v>
      </c>
    </row>
    <row r="2379" spans="2:3">
      <c r="B2379" t="s">
        <v>4318</v>
      </c>
      <c r="C2379" t="s">
        <v>8763</v>
      </c>
    </row>
    <row r="2380" spans="2:3">
      <c r="B2380" t="s">
        <v>17572</v>
      </c>
      <c r="C2380" t="s">
        <v>19156</v>
      </c>
    </row>
    <row r="2381" spans="2:3">
      <c r="B2381" t="s">
        <v>12497</v>
      </c>
      <c r="C2381" t="s">
        <v>12090</v>
      </c>
    </row>
    <row r="2382" spans="2:3">
      <c r="B2382" t="s">
        <v>11617</v>
      </c>
      <c r="C2382" t="s">
        <v>10486</v>
      </c>
    </row>
    <row r="2383" spans="2:3">
      <c r="B2383" t="s">
        <v>17625</v>
      </c>
      <c r="C2383" t="s">
        <v>15270</v>
      </c>
    </row>
    <row r="2384" spans="2:3">
      <c r="B2384" t="s">
        <v>14154</v>
      </c>
      <c r="C2384" t="s">
        <v>14116</v>
      </c>
    </row>
    <row r="2385" spans="2:3">
      <c r="B2385" t="s">
        <v>7111</v>
      </c>
      <c r="C2385" t="s">
        <v>677</v>
      </c>
    </row>
    <row r="2386" spans="2:3">
      <c r="B2386" t="s">
        <v>11595</v>
      </c>
      <c r="C2386" t="s">
        <v>10627</v>
      </c>
    </row>
    <row r="2387" spans="2:3">
      <c r="B2387" t="s">
        <v>6970</v>
      </c>
      <c r="C2387" t="s">
        <v>18261</v>
      </c>
    </row>
    <row r="2388" spans="2:3">
      <c r="B2388" t="s">
        <v>6211</v>
      </c>
      <c r="C2388" t="s">
        <v>6648</v>
      </c>
    </row>
    <row r="2389" spans="2:3">
      <c r="B2389" t="s">
        <v>17983</v>
      </c>
      <c r="C2389" t="s">
        <v>1734</v>
      </c>
    </row>
    <row r="2390" spans="2:3">
      <c r="B2390" t="s">
        <v>7550</v>
      </c>
      <c r="C2390" t="s">
        <v>3128</v>
      </c>
    </row>
    <row r="2391" spans="2:3">
      <c r="B2391" t="s">
        <v>15405</v>
      </c>
      <c r="C2391" t="s">
        <v>20023</v>
      </c>
    </row>
    <row r="2392" spans="2:3">
      <c r="B2392" t="s">
        <v>5145</v>
      </c>
      <c r="C2392" t="s">
        <v>10737</v>
      </c>
    </row>
    <row r="2393" spans="2:3">
      <c r="B2393" t="s">
        <v>4628</v>
      </c>
      <c r="C2393" t="s">
        <v>12491</v>
      </c>
    </row>
    <row r="2394" spans="2:3">
      <c r="B2394" t="s">
        <v>18530</v>
      </c>
      <c r="C2394" t="s">
        <v>2774</v>
      </c>
    </row>
    <row r="2395" spans="2:3">
      <c r="B2395" t="s">
        <v>406</v>
      </c>
      <c r="C2395" t="s">
        <v>18287</v>
      </c>
    </row>
    <row r="2396" spans="2:3">
      <c r="B2396" t="s">
        <v>17210</v>
      </c>
      <c r="C2396" t="s">
        <v>2926</v>
      </c>
    </row>
    <row r="2397" spans="2:3">
      <c r="B2397" t="s">
        <v>831</v>
      </c>
      <c r="C2397" t="s">
        <v>1445</v>
      </c>
    </row>
    <row r="2398" spans="2:3">
      <c r="B2398" t="s">
        <v>5298</v>
      </c>
      <c r="C2398" t="s">
        <v>13901</v>
      </c>
    </row>
    <row r="2399" spans="2:3">
      <c r="B2399" t="s">
        <v>8437</v>
      </c>
      <c r="C2399" t="s">
        <v>14070</v>
      </c>
    </row>
    <row r="2400" spans="2:3">
      <c r="B2400" t="s">
        <v>10982</v>
      </c>
      <c r="C2400" t="s">
        <v>17826</v>
      </c>
    </row>
    <row r="2401" spans="2:3">
      <c r="B2401" t="s">
        <v>12228</v>
      </c>
      <c r="C2401" t="s">
        <v>2877</v>
      </c>
    </row>
    <row r="2402" spans="2:3">
      <c r="B2402" t="s">
        <v>18954</v>
      </c>
      <c r="C2402" t="s">
        <v>15226</v>
      </c>
    </row>
    <row r="2403" spans="2:3">
      <c r="B2403" t="s">
        <v>16405</v>
      </c>
      <c r="C2403" t="s">
        <v>13481</v>
      </c>
    </row>
    <row r="2404" spans="2:3">
      <c r="B2404" t="s">
        <v>18095</v>
      </c>
      <c r="C2404" t="s">
        <v>7353</v>
      </c>
    </row>
    <row r="2405" spans="2:3">
      <c r="B2405" t="s">
        <v>8067</v>
      </c>
      <c r="C2405" t="s">
        <v>10483</v>
      </c>
    </row>
    <row r="2406" spans="2:3">
      <c r="B2406" t="s">
        <v>11912</v>
      </c>
      <c r="C2406" t="s">
        <v>18356</v>
      </c>
    </row>
    <row r="2407" spans="2:3">
      <c r="B2407" t="s">
        <v>10893</v>
      </c>
      <c r="C2407" s="2">
        <v>40422</v>
      </c>
    </row>
    <row r="2408" spans="2:3">
      <c r="B2408" t="s">
        <v>1385</v>
      </c>
      <c r="C2408" t="s">
        <v>20705</v>
      </c>
    </row>
    <row r="2409" spans="2:3">
      <c r="B2409" t="s">
        <v>8408</v>
      </c>
      <c r="C2409" t="s">
        <v>19838</v>
      </c>
    </row>
    <row r="2410" spans="2:3">
      <c r="B2410" t="s">
        <v>5969</v>
      </c>
      <c r="C2410" t="s">
        <v>17623</v>
      </c>
    </row>
    <row r="2411" spans="2:3">
      <c r="B2411" t="s">
        <v>19843</v>
      </c>
      <c r="C2411" t="s">
        <v>6194</v>
      </c>
    </row>
    <row r="2412" spans="2:3">
      <c r="B2412" t="s">
        <v>12435</v>
      </c>
      <c r="C2412" t="s">
        <v>19471</v>
      </c>
    </row>
    <row r="2413" spans="2:3">
      <c r="B2413" t="s">
        <v>20070</v>
      </c>
      <c r="C2413" t="s">
        <v>18929</v>
      </c>
    </row>
    <row r="2414" spans="2:3">
      <c r="B2414" t="s">
        <v>9955</v>
      </c>
      <c r="C2414" t="s">
        <v>10444</v>
      </c>
    </row>
    <row r="2415" spans="2:3">
      <c r="B2415" t="s">
        <v>12406</v>
      </c>
      <c r="C2415" t="s">
        <v>2419</v>
      </c>
    </row>
    <row r="2416" spans="2:3">
      <c r="B2416" t="s">
        <v>10205</v>
      </c>
      <c r="C2416" t="s">
        <v>3086</v>
      </c>
    </row>
    <row r="2417" spans="2:3">
      <c r="B2417" t="s">
        <v>4400</v>
      </c>
      <c r="C2417" t="s">
        <v>14168</v>
      </c>
    </row>
    <row r="2418" spans="2:3">
      <c r="B2418" t="s">
        <v>13483</v>
      </c>
      <c r="C2418" t="s">
        <v>20671</v>
      </c>
    </row>
    <row r="2419" spans="2:3">
      <c r="B2419" t="s">
        <v>15544</v>
      </c>
      <c r="C2419" t="s">
        <v>9213</v>
      </c>
    </row>
    <row r="2420" spans="2:3">
      <c r="B2420" t="s">
        <v>7684</v>
      </c>
      <c r="C2420" t="s">
        <v>839</v>
      </c>
    </row>
    <row r="2421" spans="2:3">
      <c r="B2421" t="s">
        <v>1608</v>
      </c>
      <c r="C2421" t="s">
        <v>4508</v>
      </c>
    </row>
    <row r="2422" spans="2:3">
      <c r="B2422" t="s">
        <v>12298</v>
      </c>
      <c r="C2422" t="s">
        <v>214</v>
      </c>
    </row>
    <row r="2423" spans="2:3">
      <c r="B2423" t="s">
        <v>11049</v>
      </c>
      <c r="C2423" t="s">
        <v>5606</v>
      </c>
    </row>
    <row r="2424" spans="2:3">
      <c r="B2424" t="s">
        <v>18473</v>
      </c>
      <c r="C2424" t="s">
        <v>11572</v>
      </c>
    </row>
    <row r="2425" spans="2:3">
      <c r="B2425" t="s">
        <v>17603</v>
      </c>
      <c r="C2425" t="s">
        <v>11858</v>
      </c>
    </row>
    <row r="2426" spans="2:3">
      <c r="B2426" t="s">
        <v>1151</v>
      </c>
      <c r="C2426" t="s">
        <v>17502</v>
      </c>
    </row>
    <row r="2427" spans="2:3">
      <c r="B2427" t="s">
        <v>10724</v>
      </c>
      <c r="C2427" t="s">
        <v>10659</v>
      </c>
    </row>
    <row r="2428" spans="2:3">
      <c r="B2428" t="s">
        <v>1716</v>
      </c>
      <c r="C2428" t="s">
        <v>3925</v>
      </c>
    </row>
    <row r="2429" spans="2:3">
      <c r="B2429" t="s">
        <v>19820</v>
      </c>
      <c r="C2429" t="s">
        <v>14348</v>
      </c>
    </row>
    <row r="2430" spans="2:3">
      <c r="B2430" t="s">
        <v>29</v>
      </c>
      <c r="C2430" t="s">
        <v>2591</v>
      </c>
    </row>
    <row r="2431" spans="2:3">
      <c r="B2431" t="s">
        <v>7450</v>
      </c>
      <c r="C2431" t="s">
        <v>15953</v>
      </c>
    </row>
    <row r="2432" spans="2:3">
      <c r="B2432" t="s">
        <v>8186</v>
      </c>
      <c r="C2432" t="s">
        <v>3834</v>
      </c>
    </row>
    <row r="2433" spans="2:3">
      <c r="B2433" t="s">
        <v>4560</v>
      </c>
      <c r="C2433" t="s">
        <v>19395</v>
      </c>
    </row>
    <row r="2434" spans="2:3">
      <c r="B2434" t="s">
        <v>17829</v>
      </c>
      <c r="C2434" t="s">
        <v>9946</v>
      </c>
    </row>
    <row r="2435" spans="2:3">
      <c r="B2435" t="s">
        <v>9351</v>
      </c>
      <c r="C2435" t="s">
        <v>6120</v>
      </c>
    </row>
    <row r="2436" spans="2:3">
      <c r="B2436" t="s">
        <v>18801</v>
      </c>
      <c r="C2436" t="s">
        <v>16630</v>
      </c>
    </row>
    <row r="2437" spans="2:3">
      <c r="B2437" t="s">
        <v>1129</v>
      </c>
      <c r="C2437" t="s">
        <v>10224</v>
      </c>
    </row>
    <row r="2438" spans="2:3">
      <c r="B2438" t="s">
        <v>11327</v>
      </c>
      <c r="C2438" t="s">
        <v>15535</v>
      </c>
    </row>
    <row r="2439" spans="2:3">
      <c r="B2439" t="s">
        <v>13372</v>
      </c>
      <c r="C2439" t="s">
        <v>11944</v>
      </c>
    </row>
    <row r="2440" spans="2:3">
      <c r="B2440" t="s">
        <v>7270</v>
      </c>
      <c r="C2440" t="s">
        <v>10836</v>
      </c>
    </row>
    <row r="2441" spans="2:3">
      <c r="B2441" t="s">
        <v>1142</v>
      </c>
      <c r="C2441" t="s">
        <v>1555</v>
      </c>
    </row>
    <row r="2442" spans="2:3">
      <c r="B2442" t="s">
        <v>5030</v>
      </c>
      <c r="C2442" t="s">
        <v>11885</v>
      </c>
    </row>
    <row r="2443" spans="2:3">
      <c r="B2443" t="s">
        <v>1526</v>
      </c>
      <c r="C2443" t="s">
        <v>11682</v>
      </c>
    </row>
    <row r="2444" spans="2:3">
      <c r="B2444" t="s">
        <v>6894</v>
      </c>
      <c r="C2444" t="s">
        <v>16156</v>
      </c>
    </row>
    <row r="2445" spans="2:3">
      <c r="B2445" t="s">
        <v>11566</v>
      </c>
      <c r="C2445" t="s">
        <v>12023</v>
      </c>
    </row>
    <row r="2446" spans="2:3">
      <c r="B2446" t="s">
        <v>20064</v>
      </c>
      <c r="C2446" t="s">
        <v>13296</v>
      </c>
    </row>
    <row r="2447" spans="2:3">
      <c r="B2447" t="s">
        <v>13865</v>
      </c>
      <c r="C2447" t="s">
        <v>2998</v>
      </c>
    </row>
    <row r="2448" spans="2:3">
      <c r="B2448" t="s">
        <v>648</v>
      </c>
      <c r="C2448" t="s">
        <v>6106</v>
      </c>
    </row>
    <row r="2449" spans="2:3">
      <c r="B2449" t="s">
        <v>5526</v>
      </c>
      <c r="C2449" t="s">
        <v>17594</v>
      </c>
    </row>
    <row r="2450" spans="2:3">
      <c r="B2450" t="s">
        <v>1406</v>
      </c>
      <c r="C2450" t="s">
        <v>1648</v>
      </c>
    </row>
    <row r="2451" spans="2:3">
      <c r="B2451" t="s">
        <v>18683</v>
      </c>
      <c r="C2451" t="s">
        <v>9649</v>
      </c>
    </row>
    <row r="2452" spans="2:3">
      <c r="B2452" t="s">
        <v>13467</v>
      </c>
      <c r="C2452" t="s">
        <v>333</v>
      </c>
    </row>
    <row r="2453" spans="2:3">
      <c r="B2453" t="s">
        <v>8209</v>
      </c>
      <c r="C2453" t="s">
        <v>19860</v>
      </c>
    </row>
    <row r="2454" spans="2:3">
      <c r="B2454" t="s">
        <v>17023</v>
      </c>
      <c r="C2454" t="s">
        <v>5970</v>
      </c>
    </row>
    <row r="2455" spans="2:3">
      <c r="B2455" t="s">
        <v>7137</v>
      </c>
      <c r="C2455" t="s">
        <v>5857</v>
      </c>
    </row>
    <row r="2456" spans="2:3">
      <c r="B2456" t="s">
        <v>14962</v>
      </c>
      <c r="C2456" t="s">
        <v>10266</v>
      </c>
    </row>
    <row r="2457" spans="2:3">
      <c r="B2457" t="s">
        <v>11244</v>
      </c>
      <c r="C2457" t="s">
        <v>11592</v>
      </c>
    </row>
    <row r="2458" spans="2:3">
      <c r="B2458" t="s">
        <v>4974</v>
      </c>
      <c r="C2458" t="s">
        <v>2193</v>
      </c>
    </row>
    <row r="2459" spans="2:3">
      <c r="B2459" t="s">
        <v>12002</v>
      </c>
      <c r="C2459" t="s">
        <v>2189</v>
      </c>
    </row>
    <row r="2460" spans="2:3">
      <c r="B2460" t="s">
        <v>879</v>
      </c>
      <c r="C2460" t="s">
        <v>10795</v>
      </c>
    </row>
    <row r="2461" spans="2:3">
      <c r="B2461" t="s">
        <v>20601</v>
      </c>
      <c r="C2461" t="s">
        <v>15383</v>
      </c>
    </row>
    <row r="2462" spans="2:3">
      <c r="B2462" t="s">
        <v>10095</v>
      </c>
      <c r="C2462" t="s">
        <v>4659</v>
      </c>
    </row>
    <row r="2463" spans="2:3">
      <c r="B2463" t="s">
        <v>3353</v>
      </c>
      <c r="C2463" t="s">
        <v>14379</v>
      </c>
    </row>
    <row r="2464" spans="2:3">
      <c r="B2464" t="s">
        <v>18301</v>
      </c>
      <c r="C2464" t="s">
        <v>5141</v>
      </c>
    </row>
    <row r="2465" spans="2:3">
      <c r="B2465" t="s">
        <v>6115</v>
      </c>
      <c r="C2465" t="s">
        <v>11720</v>
      </c>
    </row>
    <row r="2466" spans="2:3">
      <c r="B2466" t="s">
        <v>4645</v>
      </c>
      <c r="C2466" t="s">
        <v>2077</v>
      </c>
    </row>
    <row r="2467" spans="2:3">
      <c r="B2467" t="s">
        <v>12921</v>
      </c>
      <c r="C2467" t="s">
        <v>19877</v>
      </c>
    </row>
    <row r="2468" spans="2:3">
      <c r="B2468" t="s">
        <v>797</v>
      </c>
      <c r="C2468" t="s">
        <v>15986</v>
      </c>
    </row>
    <row r="2469" spans="2:3">
      <c r="B2469" t="s">
        <v>9263</v>
      </c>
      <c r="C2469" t="s">
        <v>1046</v>
      </c>
    </row>
    <row r="2470" spans="2:3">
      <c r="B2470" t="s">
        <v>13847</v>
      </c>
      <c r="C2470" t="s">
        <v>10576</v>
      </c>
    </row>
    <row r="2471" spans="2:3">
      <c r="B2471" t="s">
        <v>6916</v>
      </c>
      <c r="C2471" t="s">
        <v>10875</v>
      </c>
    </row>
    <row r="2472" spans="2:3">
      <c r="B2472" t="s">
        <v>19149</v>
      </c>
      <c r="C2472" t="s">
        <v>6609</v>
      </c>
    </row>
    <row r="2473" spans="2:3">
      <c r="B2473" t="s">
        <v>14271</v>
      </c>
      <c r="C2473" t="s">
        <v>2725</v>
      </c>
    </row>
    <row r="2474" spans="2:3">
      <c r="B2474" t="s">
        <v>14904</v>
      </c>
      <c r="C2474" t="s">
        <v>10848</v>
      </c>
    </row>
    <row r="2475" spans="2:3">
      <c r="B2475" t="s">
        <v>5493</v>
      </c>
      <c r="C2475" t="s">
        <v>190</v>
      </c>
    </row>
    <row r="2476" spans="2:3">
      <c r="B2476" t="s">
        <v>14414</v>
      </c>
      <c r="C2476" t="s">
        <v>19430</v>
      </c>
    </row>
    <row r="2477" spans="2:3">
      <c r="B2477" t="s">
        <v>13097</v>
      </c>
      <c r="C2477" t="s">
        <v>2496</v>
      </c>
    </row>
    <row r="2478" spans="2:3">
      <c r="B2478" t="s">
        <v>14771</v>
      </c>
      <c r="C2478" t="s">
        <v>3379</v>
      </c>
    </row>
    <row r="2479" spans="2:3">
      <c r="B2479" t="s">
        <v>14005</v>
      </c>
      <c r="C2479" t="s">
        <v>12641</v>
      </c>
    </row>
    <row r="2480" spans="2:3">
      <c r="B2480" t="s">
        <v>10898</v>
      </c>
      <c r="C2480" t="s">
        <v>8687</v>
      </c>
    </row>
    <row r="2481" spans="2:3">
      <c r="B2481" t="s">
        <v>11275</v>
      </c>
      <c r="C2481" t="s">
        <v>18389</v>
      </c>
    </row>
    <row r="2482" spans="2:3">
      <c r="B2482" t="s">
        <v>5416</v>
      </c>
      <c r="C2482" t="s">
        <v>2014</v>
      </c>
    </row>
    <row r="2483" spans="2:3">
      <c r="B2483" t="s">
        <v>5609</v>
      </c>
      <c r="C2483" t="s">
        <v>184</v>
      </c>
    </row>
    <row r="2484" spans="2:3">
      <c r="B2484" t="s">
        <v>13644</v>
      </c>
      <c r="C2484" t="s">
        <v>8725</v>
      </c>
    </row>
    <row r="2485" spans="2:3">
      <c r="B2485" t="s">
        <v>19433</v>
      </c>
      <c r="C2485" t="s">
        <v>17168</v>
      </c>
    </row>
    <row r="2486" spans="2:3">
      <c r="B2486" t="s">
        <v>14197</v>
      </c>
      <c r="C2486" t="s">
        <v>11379</v>
      </c>
    </row>
    <row r="2487" spans="2:3">
      <c r="B2487" t="s">
        <v>6072</v>
      </c>
      <c r="C2487" t="s">
        <v>1255</v>
      </c>
    </row>
    <row r="2488" spans="2:3">
      <c r="B2488" t="s">
        <v>17653</v>
      </c>
      <c r="C2488" t="s">
        <v>3575</v>
      </c>
    </row>
    <row r="2489" spans="2:3">
      <c r="B2489" t="s">
        <v>8891</v>
      </c>
      <c r="C2489" t="s">
        <v>19004</v>
      </c>
    </row>
    <row r="2490" spans="2:3">
      <c r="B2490" t="s">
        <v>10087</v>
      </c>
      <c r="C2490" t="s">
        <v>15159</v>
      </c>
    </row>
    <row r="2491" spans="2:3">
      <c r="B2491" t="s">
        <v>11865</v>
      </c>
      <c r="C2491" t="s">
        <v>20163</v>
      </c>
    </row>
    <row r="2492" spans="2:3">
      <c r="B2492" t="s">
        <v>3798</v>
      </c>
      <c r="C2492" t="s">
        <v>10174</v>
      </c>
    </row>
    <row r="2493" spans="2:3">
      <c r="B2493" t="s">
        <v>17330</v>
      </c>
      <c r="C2493" t="s">
        <v>19500</v>
      </c>
    </row>
    <row r="2494" spans="2:3">
      <c r="B2494" t="s">
        <v>14412</v>
      </c>
      <c r="C2494" t="s">
        <v>14579</v>
      </c>
    </row>
    <row r="2495" spans="2:3">
      <c r="B2495" t="s">
        <v>7818</v>
      </c>
      <c r="C2495" t="s">
        <v>6937</v>
      </c>
    </row>
    <row r="2496" spans="2:3">
      <c r="B2496" t="s">
        <v>6726</v>
      </c>
      <c r="C2496" t="s">
        <v>16376</v>
      </c>
    </row>
    <row r="2497" spans="2:3">
      <c r="B2497" t="s">
        <v>11761</v>
      </c>
      <c r="C2497" t="s">
        <v>9681</v>
      </c>
    </row>
    <row r="2498" spans="2:3">
      <c r="B2498" t="s">
        <v>2624</v>
      </c>
      <c r="C2498" t="s">
        <v>17074</v>
      </c>
    </row>
    <row r="2499" spans="2:3">
      <c r="B2499" t="s">
        <v>14407</v>
      </c>
      <c r="C2499" t="s">
        <v>20332</v>
      </c>
    </row>
    <row r="2500" spans="2:3">
      <c r="B2500" t="s">
        <v>12964</v>
      </c>
      <c r="C2500" t="s">
        <v>12566</v>
      </c>
    </row>
    <row r="2501" spans="2:3">
      <c r="B2501" t="s">
        <v>10152</v>
      </c>
      <c r="C2501" t="s">
        <v>7835</v>
      </c>
    </row>
    <row r="2502" spans="2:3">
      <c r="B2502" t="s">
        <v>17792</v>
      </c>
      <c r="C2502" t="s">
        <v>16941</v>
      </c>
    </row>
    <row r="2503" spans="2:3">
      <c r="B2503" t="s">
        <v>9413</v>
      </c>
      <c r="C2503" t="s">
        <v>9259</v>
      </c>
    </row>
    <row r="2504" spans="2:3">
      <c r="B2504" t="s">
        <v>13358</v>
      </c>
      <c r="C2504" t="s">
        <v>10852</v>
      </c>
    </row>
    <row r="2505" spans="2:3">
      <c r="B2505" t="s">
        <v>7803</v>
      </c>
      <c r="C2505" t="s">
        <v>602</v>
      </c>
    </row>
    <row r="2506" spans="2:3">
      <c r="B2506" t="s">
        <v>2036</v>
      </c>
      <c r="C2506" t="s">
        <v>9</v>
      </c>
    </row>
    <row r="2507" spans="2:3">
      <c r="B2507" t="s">
        <v>10759</v>
      </c>
      <c r="C2507" t="s">
        <v>8396</v>
      </c>
    </row>
    <row r="2508" spans="2:3">
      <c r="B2508" t="s">
        <v>7586</v>
      </c>
      <c r="C2508" t="s">
        <v>58</v>
      </c>
    </row>
    <row r="2509" spans="2:3">
      <c r="B2509" t="s">
        <v>6398</v>
      </c>
      <c r="C2509" t="s">
        <v>14432</v>
      </c>
    </row>
    <row r="2510" spans="2:3">
      <c r="B2510" t="s">
        <v>6992</v>
      </c>
      <c r="C2510" t="s">
        <v>5143</v>
      </c>
    </row>
    <row r="2511" spans="2:3">
      <c r="B2511" t="s">
        <v>19953</v>
      </c>
      <c r="C2511" t="s">
        <v>20339</v>
      </c>
    </row>
    <row r="2512" spans="2:3">
      <c r="B2512" t="s">
        <v>11793</v>
      </c>
      <c r="C2512" t="s">
        <v>12019</v>
      </c>
    </row>
    <row r="2513" spans="2:3">
      <c r="B2513" t="s">
        <v>4452</v>
      </c>
      <c r="C2513" t="s">
        <v>11999</v>
      </c>
    </row>
    <row r="2514" spans="2:3">
      <c r="B2514" t="s">
        <v>5132</v>
      </c>
      <c r="C2514" t="s">
        <v>11433</v>
      </c>
    </row>
    <row r="2515" spans="2:3">
      <c r="B2515" t="s">
        <v>13698</v>
      </c>
      <c r="C2515" t="s">
        <v>7764</v>
      </c>
    </row>
    <row r="2516" spans="2:3">
      <c r="B2516" t="s">
        <v>11537</v>
      </c>
      <c r="C2516" t="s">
        <v>2936</v>
      </c>
    </row>
    <row r="2517" spans="2:3">
      <c r="B2517" t="s">
        <v>6921</v>
      </c>
      <c r="C2517" t="s">
        <v>4024</v>
      </c>
    </row>
    <row r="2518" spans="2:3">
      <c r="B2518" t="s">
        <v>11310</v>
      </c>
      <c r="C2518" t="s">
        <v>5479</v>
      </c>
    </row>
    <row r="2519" spans="2:3">
      <c r="B2519" t="s">
        <v>19537</v>
      </c>
      <c r="C2519" t="s">
        <v>17654</v>
      </c>
    </row>
    <row r="2520" spans="2:3">
      <c r="B2520" t="s">
        <v>1344</v>
      </c>
      <c r="C2520" t="s">
        <v>12882</v>
      </c>
    </row>
    <row r="2521" spans="2:3">
      <c r="B2521" t="s">
        <v>12133</v>
      </c>
      <c r="C2521" t="s">
        <v>12332</v>
      </c>
    </row>
    <row r="2522" spans="2:3">
      <c r="B2522" t="s">
        <v>4912</v>
      </c>
      <c r="C2522" t="s">
        <v>16383</v>
      </c>
    </row>
    <row r="2523" spans="2:3">
      <c r="B2523" t="s">
        <v>14337</v>
      </c>
      <c r="C2523" t="s">
        <v>8739</v>
      </c>
    </row>
    <row r="2524" spans="2:3">
      <c r="B2524" t="s">
        <v>1666</v>
      </c>
      <c r="C2524" t="s">
        <v>11268</v>
      </c>
    </row>
    <row r="2525" spans="2:3">
      <c r="B2525" t="s">
        <v>17716</v>
      </c>
      <c r="C2525" t="s">
        <v>1359</v>
      </c>
    </row>
    <row r="2526" spans="2:3">
      <c r="B2526" t="s">
        <v>19284</v>
      </c>
      <c r="C2526" t="s">
        <v>3010</v>
      </c>
    </row>
    <row r="2527" spans="2:3">
      <c r="B2527" t="s">
        <v>4936</v>
      </c>
      <c r="C2527" t="s">
        <v>9067</v>
      </c>
    </row>
    <row r="2528" spans="2:3">
      <c r="B2528" t="s">
        <v>11102</v>
      </c>
      <c r="C2528" t="s">
        <v>4299</v>
      </c>
    </row>
    <row r="2529" spans="2:3">
      <c r="B2529" t="s">
        <v>12300</v>
      </c>
      <c r="C2529" t="s">
        <v>4105</v>
      </c>
    </row>
    <row r="2530" spans="2:3">
      <c r="B2530" t="s">
        <v>13312</v>
      </c>
      <c r="C2530" t="s">
        <v>10838</v>
      </c>
    </row>
    <row r="2531" spans="2:3">
      <c r="B2531" t="s">
        <v>13383</v>
      </c>
      <c r="C2531" t="s">
        <v>4994</v>
      </c>
    </row>
    <row r="2532" spans="2:3">
      <c r="B2532" t="s">
        <v>15503</v>
      </c>
      <c r="C2532" t="s">
        <v>8470</v>
      </c>
    </row>
    <row r="2533" spans="2:3">
      <c r="B2533" t="s">
        <v>7846</v>
      </c>
      <c r="C2533" t="s">
        <v>12920</v>
      </c>
    </row>
    <row r="2534" spans="2:3">
      <c r="B2534" t="s">
        <v>14214</v>
      </c>
      <c r="C2534" t="s">
        <v>1598</v>
      </c>
    </row>
    <row r="2535" spans="2:3">
      <c r="B2535" t="s">
        <v>14591</v>
      </c>
      <c r="C2535" t="s">
        <v>13670</v>
      </c>
    </row>
    <row r="2536" spans="2:3">
      <c r="B2536" t="s">
        <v>12846</v>
      </c>
      <c r="C2536" t="s">
        <v>7731</v>
      </c>
    </row>
    <row r="2537" spans="2:3">
      <c r="B2537" t="s">
        <v>16058</v>
      </c>
      <c r="C2537" t="s">
        <v>4951</v>
      </c>
    </row>
    <row r="2538" spans="2:3">
      <c r="B2538" t="s">
        <v>8115</v>
      </c>
      <c r="C2538" t="s">
        <v>16610</v>
      </c>
    </row>
    <row r="2539" spans="2:3">
      <c r="B2539" t="s">
        <v>4358</v>
      </c>
      <c r="C2539" t="s">
        <v>12201</v>
      </c>
    </row>
    <row r="2540" spans="2:3">
      <c r="B2540" t="s">
        <v>13288</v>
      </c>
      <c r="C2540" t="s">
        <v>6275</v>
      </c>
    </row>
    <row r="2541" spans="2:3">
      <c r="B2541" t="s">
        <v>18082</v>
      </c>
      <c r="C2541" t="s">
        <v>19695</v>
      </c>
    </row>
    <row r="2542" spans="2:3">
      <c r="B2542" t="s">
        <v>4361</v>
      </c>
      <c r="C2542" t="s">
        <v>2120</v>
      </c>
    </row>
    <row r="2543" spans="2:3">
      <c r="B2543" t="s">
        <v>3334</v>
      </c>
      <c r="C2543" t="s">
        <v>10583</v>
      </c>
    </row>
    <row r="2544" spans="2:3">
      <c r="B2544" t="s">
        <v>7316</v>
      </c>
      <c r="C2544" t="s">
        <v>2598</v>
      </c>
    </row>
    <row r="2545" spans="2:3">
      <c r="B2545" t="s">
        <v>4181</v>
      </c>
      <c r="C2545" t="s">
        <v>2258</v>
      </c>
    </row>
    <row r="2546" spans="2:3">
      <c r="B2546" t="s">
        <v>7667</v>
      </c>
      <c r="C2546" t="s">
        <v>19902</v>
      </c>
    </row>
    <row r="2547" spans="2:3">
      <c r="B2547" t="s">
        <v>9985</v>
      </c>
      <c r="C2547" t="s">
        <v>9322</v>
      </c>
    </row>
    <row r="2548" spans="2:3">
      <c r="B2548" t="s">
        <v>1755</v>
      </c>
      <c r="C2548" t="s">
        <v>4617</v>
      </c>
    </row>
    <row r="2549" spans="2:3">
      <c r="B2549" t="s">
        <v>19605</v>
      </c>
      <c r="C2549" t="s">
        <v>3131</v>
      </c>
    </row>
    <row r="2550" spans="2:3">
      <c r="B2550" t="s">
        <v>7992</v>
      </c>
      <c r="C2550" t="s">
        <v>1615</v>
      </c>
    </row>
    <row r="2551" spans="2:3">
      <c r="B2551" t="s">
        <v>3506</v>
      </c>
      <c r="C2551" t="s">
        <v>11019</v>
      </c>
    </row>
    <row r="2552" spans="2:3">
      <c r="B2552" t="s">
        <v>8199</v>
      </c>
      <c r="C2552" t="s">
        <v>4403</v>
      </c>
    </row>
    <row r="2553" spans="2:3">
      <c r="B2553" t="s">
        <v>15096</v>
      </c>
      <c r="C2553" t="s">
        <v>8991</v>
      </c>
    </row>
    <row r="2554" spans="2:3">
      <c r="B2554" t="s">
        <v>3537</v>
      </c>
      <c r="C2554" t="s">
        <v>11606</v>
      </c>
    </row>
    <row r="2555" spans="2:3">
      <c r="B2555" t="s">
        <v>15206</v>
      </c>
      <c r="C2555" t="s">
        <v>949</v>
      </c>
    </row>
    <row r="2556" spans="2:3">
      <c r="B2556" t="s">
        <v>8372</v>
      </c>
      <c r="C2556" t="s">
        <v>2063</v>
      </c>
    </row>
    <row r="2557" spans="2:3">
      <c r="B2557" t="s">
        <v>4282</v>
      </c>
      <c r="C2557" t="s">
        <v>14056</v>
      </c>
    </row>
    <row r="2558" spans="2:3">
      <c r="B2558" t="s">
        <v>2124</v>
      </c>
      <c r="C2558" t="s">
        <v>9756</v>
      </c>
    </row>
    <row r="2559" spans="2:3">
      <c r="B2559" t="s">
        <v>14147</v>
      </c>
      <c r="C2559" t="s">
        <v>5202</v>
      </c>
    </row>
    <row r="2560" spans="2:3">
      <c r="B2560" t="s">
        <v>16801</v>
      </c>
      <c r="C2560" t="s">
        <v>11484</v>
      </c>
    </row>
    <row r="2561" spans="2:3">
      <c r="B2561" t="s">
        <v>4511</v>
      </c>
      <c r="C2561" t="s">
        <v>13534</v>
      </c>
    </row>
    <row r="2562" spans="2:3">
      <c r="B2562" t="s">
        <v>5723</v>
      </c>
      <c r="C2562" t="s">
        <v>14821</v>
      </c>
    </row>
    <row r="2563" spans="2:3">
      <c r="B2563" t="s">
        <v>1819</v>
      </c>
      <c r="C2563" t="s">
        <v>13575</v>
      </c>
    </row>
    <row r="2564" spans="2:3">
      <c r="B2564" t="s">
        <v>773</v>
      </c>
      <c r="C2564" t="s">
        <v>3893</v>
      </c>
    </row>
    <row r="2565" spans="2:3">
      <c r="B2565" t="s">
        <v>17385</v>
      </c>
      <c r="C2565" t="s">
        <v>7749</v>
      </c>
    </row>
    <row r="2566" spans="2:3">
      <c r="B2566" t="s">
        <v>12821</v>
      </c>
      <c r="C2566" t="s">
        <v>10201</v>
      </c>
    </row>
    <row r="2567" spans="2:3">
      <c r="B2567" t="s">
        <v>5379</v>
      </c>
      <c r="C2567" t="s">
        <v>19744</v>
      </c>
    </row>
    <row r="2568" spans="2:3">
      <c r="B2568" t="s">
        <v>11443</v>
      </c>
      <c r="C2568" t="s">
        <v>16086</v>
      </c>
    </row>
    <row r="2569" spans="2:3">
      <c r="B2569" t="s">
        <v>19347</v>
      </c>
      <c r="C2569" t="s">
        <v>5669</v>
      </c>
    </row>
    <row r="2570" spans="2:3">
      <c r="B2570" t="s">
        <v>15068</v>
      </c>
      <c r="C2570" t="s">
        <v>11886</v>
      </c>
    </row>
    <row r="2571" spans="2:3">
      <c r="B2571" t="s">
        <v>12373</v>
      </c>
      <c r="C2571" t="s">
        <v>17872</v>
      </c>
    </row>
    <row r="2572" spans="2:3">
      <c r="B2572" t="s">
        <v>7200</v>
      </c>
      <c r="C2572" t="s">
        <v>9970</v>
      </c>
    </row>
    <row r="2573" spans="2:3">
      <c r="B2573" t="s">
        <v>9188</v>
      </c>
      <c r="C2573" t="s">
        <v>3114</v>
      </c>
    </row>
    <row r="2574" spans="2:3">
      <c r="B2574" t="s">
        <v>6119</v>
      </c>
      <c r="C2574" t="s">
        <v>11558</v>
      </c>
    </row>
    <row r="2575" spans="2:3">
      <c r="B2575" t="s">
        <v>7762</v>
      </c>
      <c r="C2575" t="s">
        <v>12270</v>
      </c>
    </row>
    <row r="2576" spans="2:3">
      <c r="B2576" t="s">
        <v>1480</v>
      </c>
      <c r="C2576" t="s">
        <v>14594</v>
      </c>
    </row>
    <row r="2577" spans="2:3">
      <c r="B2577" t="s">
        <v>11412</v>
      </c>
      <c r="C2577" t="s">
        <v>18842</v>
      </c>
    </row>
    <row r="2578" spans="2:3">
      <c r="B2578" t="s">
        <v>10635</v>
      </c>
      <c r="C2578" t="s">
        <v>16212</v>
      </c>
    </row>
    <row r="2579" spans="2:3">
      <c r="B2579" t="s">
        <v>2246</v>
      </c>
      <c r="C2579" t="s">
        <v>12256</v>
      </c>
    </row>
    <row r="2580" spans="2:3">
      <c r="B2580" t="s">
        <v>18883</v>
      </c>
      <c r="C2580" t="s">
        <v>2314</v>
      </c>
    </row>
    <row r="2581" spans="2:3">
      <c r="B2581" t="s">
        <v>14772</v>
      </c>
      <c r="C2581" t="s">
        <v>8808</v>
      </c>
    </row>
    <row r="2582" spans="2:3">
      <c r="B2582" t="s">
        <v>6448</v>
      </c>
      <c r="C2582" t="s">
        <v>8776</v>
      </c>
    </row>
    <row r="2583" spans="2:3">
      <c r="B2583" t="s">
        <v>13382</v>
      </c>
      <c r="C2583" t="s">
        <v>2833</v>
      </c>
    </row>
    <row r="2584" spans="2:3">
      <c r="B2584" t="s">
        <v>15218</v>
      </c>
      <c r="C2584" t="s">
        <v>10387</v>
      </c>
    </row>
    <row r="2585" spans="2:3">
      <c r="B2585" t="s">
        <v>11908</v>
      </c>
      <c r="C2585" t="s">
        <v>7672</v>
      </c>
    </row>
    <row r="2586" spans="2:3">
      <c r="B2586" t="s">
        <v>4838</v>
      </c>
      <c r="C2586" t="s">
        <v>14609</v>
      </c>
    </row>
    <row r="2587" spans="2:3">
      <c r="B2587" t="s">
        <v>13819</v>
      </c>
      <c r="C2587" t="s">
        <v>219</v>
      </c>
    </row>
    <row r="2588" spans="2:3">
      <c r="B2588" t="s">
        <v>835</v>
      </c>
      <c r="C2588" t="s">
        <v>15499</v>
      </c>
    </row>
    <row r="2589" spans="2:3">
      <c r="B2589" t="s">
        <v>11996</v>
      </c>
      <c r="C2589" t="s">
        <v>11536</v>
      </c>
    </row>
    <row r="2590" spans="2:3">
      <c r="B2590" t="s">
        <v>10558</v>
      </c>
      <c r="C2590" t="s">
        <v>9891</v>
      </c>
    </row>
    <row r="2591" spans="2:3">
      <c r="B2591" t="s">
        <v>865</v>
      </c>
      <c r="C2591" t="s">
        <v>6526</v>
      </c>
    </row>
    <row r="2592" spans="2:3">
      <c r="B2592" t="s">
        <v>1263</v>
      </c>
      <c r="C2592" t="s">
        <v>6655</v>
      </c>
    </row>
    <row r="2593" spans="2:3">
      <c r="B2593" t="s">
        <v>11350</v>
      </c>
      <c r="C2593" t="s">
        <v>6703</v>
      </c>
    </row>
    <row r="2594" spans="2:3">
      <c r="B2594" t="s">
        <v>12436</v>
      </c>
      <c r="C2594" t="s">
        <v>13561</v>
      </c>
    </row>
    <row r="2595" spans="2:3">
      <c r="B2595" t="s">
        <v>8099</v>
      </c>
      <c r="C2595" t="s">
        <v>4523</v>
      </c>
    </row>
    <row r="2596" spans="2:3">
      <c r="B2596" t="s">
        <v>6154</v>
      </c>
      <c r="C2596" t="s">
        <v>4629</v>
      </c>
    </row>
    <row r="2597" spans="2:3">
      <c r="B2597" t="s">
        <v>8639</v>
      </c>
      <c r="C2597" t="s">
        <v>20464</v>
      </c>
    </row>
    <row r="2598" spans="2:3">
      <c r="B2598" t="s">
        <v>17358</v>
      </c>
      <c r="C2598" t="s">
        <v>18487</v>
      </c>
    </row>
    <row r="2599" spans="2:3">
      <c r="B2599" t="s">
        <v>8134</v>
      </c>
      <c r="C2599" t="s">
        <v>7222</v>
      </c>
    </row>
    <row r="2600" spans="2:3">
      <c r="B2600" t="s">
        <v>1934</v>
      </c>
      <c r="C2600" t="s">
        <v>15711</v>
      </c>
    </row>
    <row r="2601" spans="2:3">
      <c r="B2601" t="s">
        <v>1388</v>
      </c>
      <c r="C2601" t="s">
        <v>19913</v>
      </c>
    </row>
    <row r="2602" spans="2:3">
      <c r="B2602" t="s">
        <v>13942</v>
      </c>
      <c r="C2602" t="s">
        <v>5806</v>
      </c>
    </row>
    <row r="2603" spans="2:3">
      <c r="B2603" t="s">
        <v>16450</v>
      </c>
      <c r="C2603" t="s">
        <v>14824</v>
      </c>
    </row>
    <row r="2604" spans="2:3">
      <c r="B2604" t="s">
        <v>2301</v>
      </c>
      <c r="C2604" t="s">
        <v>1674</v>
      </c>
    </row>
    <row r="2605" spans="2:3">
      <c r="B2605" t="s">
        <v>1696</v>
      </c>
      <c r="C2605" t="s">
        <v>6617</v>
      </c>
    </row>
    <row r="2606" spans="2:3">
      <c r="B2606" t="s">
        <v>2116</v>
      </c>
      <c r="C2606" t="s">
        <v>14627</v>
      </c>
    </row>
    <row r="2607" spans="2:3">
      <c r="B2607" t="s">
        <v>19096</v>
      </c>
      <c r="C2607" t="s">
        <v>3205</v>
      </c>
    </row>
    <row r="2608" spans="2:3">
      <c r="B2608" t="s">
        <v>14675</v>
      </c>
      <c r="C2608" t="s">
        <v>17527</v>
      </c>
    </row>
    <row r="2609" spans="2:3">
      <c r="B2609" t="s">
        <v>12194</v>
      </c>
      <c r="C2609" t="s">
        <v>16839</v>
      </c>
    </row>
    <row r="2610" spans="2:3">
      <c r="B2610" t="s">
        <v>2353</v>
      </c>
      <c r="C2610" t="s">
        <v>2430</v>
      </c>
    </row>
    <row r="2611" spans="2:3">
      <c r="B2611" t="s">
        <v>11977</v>
      </c>
      <c r="C2611" t="s">
        <v>15772</v>
      </c>
    </row>
    <row r="2612" spans="2:3">
      <c r="B2612" t="s">
        <v>12339</v>
      </c>
      <c r="C2612" t="s">
        <v>5085</v>
      </c>
    </row>
    <row r="2613" spans="2:3">
      <c r="B2613" t="s">
        <v>13550</v>
      </c>
      <c r="C2613" t="s">
        <v>11429</v>
      </c>
    </row>
    <row r="2614" spans="2:3">
      <c r="B2614" t="s">
        <v>16606</v>
      </c>
      <c r="C2614" t="s">
        <v>5973</v>
      </c>
    </row>
    <row r="2615" spans="2:3">
      <c r="B2615" t="s">
        <v>10116</v>
      </c>
      <c r="C2615" t="s">
        <v>7008</v>
      </c>
    </row>
    <row r="2616" spans="2:3">
      <c r="B2616" t="s">
        <v>16957</v>
      </c>
      <c r="C2616" t="s">
        <v>6311</v>
      </c>
    </row>
    <row r="2617" spans="2:3">
      <c r="B2617" t="s">
        <v>13877</v>
      </c>
      <c r="C2617" t="s">
        <v>7549</v>
      </c>
    </row>
    <row r="2618" spans="2:3">
      <c r="B2618" t="s">
        <v>5633</v>
      </c>
      <c r="C2618" t="s">
        <v>5144</v>
      </c>
    </row>
    <row r="2619" spans="2:3">
      <c r="B2619" t="s">
        <v>8072</v>
      </c>
      <c r="C2619" t="s">
        <v>76</v>
      </c>
    </row>
    <row r="2620" spans="2:3">
      <c r="B2620" t="s">
        <v>7420</v>
      </c>
      <c r="C2620" t="s">
        <v>15605</v>
      </c>
    </row>
    <row r="2621" spans="2:3">
      <c r="B2621" t="s">
        <v>2425</v>
      </c>
      <c r="C2621" t="s">
        <v>3980</v>
      </c>
    </row>
    <row r="2622" spans="2:3">
      <c r="B2622" t="s">
        <v>9186</v>
      </c>
      <c r="C2622" t="s">
        <v>12282</v>
      </c>
    </row>
    <row r="2623" spans="2:3">
      <c r="B2623" t="s">
        <v>3844</v>
      </c>
      <c r="C2623" t="s">
        <v>5918</v>
      </c>
    </row>
    <row r="2624" spans="2:3">
      <c r="B2624" t="s">
        <v>15285</v>
      </c>
      <c r="C2624" t="s">
        <v>3357</v>
      </c>
    </row>
    <row r="2625" spans="2:3">
      <c r="B2625" t="s">
        <v>2708</v>
      </c>
      <c r="C2625" t="s">
        <v>7826</v>
      </c>
    </row>
    <row r="2626" spans="2:3">
      <c r="B2626" t="s">
        <v>2098</v>
      </c>
      <c r="C2626" t="s">
        <v>14697</v>
      </c>
    </row>
    <row r="2627" spans="2:3">
      <c r="B2627" t="s">
        <v>2194</v>
      </c>
      <c r="C2627" t="s">
        <v>15320</v>
      </c>
    </row>
    <row r="2628" spans="2:3">
      <c r="B2628" t="s">
        <v>8384</v>
      </c>
      <c r="C2628" t="s">
        <v>17098</v>
      </c>
    </row>
    <row r="2629" spans="2:3">
      <c r="B2629" t="s">
        <v>2233</v>
      </c>
      <c r="C2629" t="s">
        <v>3348</v>
      </c>
    </row>
    <row r="2630" spans="2:3">
      <c r="B2630" t="s">
        <v>19501</v>
      </c>
      <c r="C2630" t="s">
        <v>10197</v>
      </c>
    </row>
    <row r="2631" spans="2:3">
      <c r="B2631" t="s">
        <v>1105</v>
      </c>
      <c r="C2631" t="s">
        <v>10100</v>
      </c>
    </row>
    <row r="2632" spans="2:3">
      <c r="B2632" t="s">
        <v>1591</v>
      </c>
      <c r="C2632" t="s">
        <v>18591</v>
      </c>
    </row>
    <row r="2633" spans="2:3">
      <c r="B2633" t="s">
        <v>15907</v>
      </c>
      <c r="C2633" t="s">
        <v>12417</v>
      </c>
    </row>
    <row r="2634" spans="2:3">
      <c r="B2634" t="s">
        <v>3673</v>
      </c>
      <c r="C2634" t="s">
        <v>7477</v>
      </c>
    </row>
    <row r="2635" spans="2:3">
      <c r="B2635" t="s">
        <v>12946</v>
      </c>
      <c r="C2635" t="s">
        <v>7352</v>
      </c>
    </row>
    <row r="2636" spans="2:3">
      <c r="B2636" t="s">
        <v>11337</v>
      </c>
      <c r="C2636" t="s">
        <v>15889</v>
      </c>
    </row>
    <row r="2637" spans="2:3">
      <c r="B2637" t="s">
        <v>1496</v>
      </c>
      <c r="C2637" t="s">
        <v>994</v>
      </c>
    </row>
    <row r="2638" spans="2:3">
      <c r="B2638" t="s">
        <v>19454</v>
      </c>
      <c r="C2638" t="s">
        <v>12443</v>
      </c>
    </row>
    <row r="2639" spans="2:3">
      <c r="B2639" t="s">
        <v>4976</v>
      </c>
      <c r="C2639" t="s">
        <v>9282</v>
      </c>
    </row>
    <row r="2640" spans="2:3">
      <c r="B2640" t="s">
        <v>20679</v>
      </c>
      <c r="C2640" t="s">
        <v>8882</v>
      </c>
    </row>
    <row r="2641" spans="2:3">
      <c r="B2641" t="s">
        <v>13826</v>
      </c>
      <c r="C2641" t="s">
        <v>10135</v>
      </c>
    </row>
    <row r="2642" spans="2:3">
      <c r="B2642" t="s">
        <v>10502</v>
      </c>
      <c r="C2642" t="s">
        <v>17868</v>
      </c>
    </row>
    <row r="2643" spans="2:3">
      <c r="B2643" t="s">
        <v>9521</v>
      </c>
      <c r="C2643" t="s">
        <v>9665</v>
      </c>
    </row>
    <row r="2644" spans="2:3">
      <c r="B2644" t="s">
        <v>5879</v>
      </c>
      <c r="C2644" t="s">
        <v>1041</v>
      </c>
    </row>
    <row r="2645" spans="2:3">
      <c r="B2645" t="s">
        <v>15427</v>
      </c>
      <c r="C2645" t="s">
        <v>5400</v>
      </c>
    </row>
    <row r="2646" spans="2:3">
      <c r="B2646" t="s">
        <v>11163</v>
      </c>
      <c r="C2646" t="s">
        <v>20444</v>
      </c>
    </row>
    <row r="2647" spans="2:3">
      <c r="B2647" t="s">
        <v>4982</v>
      </c>
      <c r="C2647" t="s">
        <v>3017</v>
      </c>
    </row>
    <row r="2648" spans="2:3">
      <c r="B2648" t="s">
        <v>10489</v>
      </c>
      <c r="C2648" t="s">
        <v>7105</v>
      </c>
    </row>
    <row r="2649" spans="2:3">
      <c r="B2649" t="s">
        <v>2671</v>
      </c>
      <c r="C2649" t="s">
        <v>4494</v>
      </c>
    </row>
    <row r="2650" spans="2:3">
      <c r="B2650" t="s">
        <v>9116</v>
      </c>
      <c r="C2650" t="s">
        <v>13049</v>
      </c>
    </row>
    <row r="2651" spans="2:3">
      <c r="B2651" t="s">
        <v>8830</v>
      </c>
      <c r="C2651" t="s">
        <v>2797</v>
      </c>
    </row>
    <row r="2652" spans="2:3">
      <c r="B2652" t="s">
        <v>10828</v>
      </c>
      <c r="C2652" t="s">
        <v>17484</v>
      </c>
    </row>
    <row r="2653" spans="2:3">
      <c r="B2653" t="s">
        <v>11711</v>
      </c>
      <c r="C2653" t="s">
        <v>4894</v>
      </c>
    </row>
    <row r="2654" spans="2:3">
      <c r="B2654" t="s">
        <v>382</v>
      </c>
      <c r="C2654" t="s">
        <v>16950</v>
      </c>
    </row>
    <row r="2655" spans="2:3">
      <c r="B2655" t="s">
        <v>5079</v>
      </c>
      <c r="C2655" t="s">
        <v>9575</v>
      </c>
    </row>
    <row r="2656" spans="2:3">
      <c r="B2656" t="s">
        <v>10892</v>
      </c>
      <c r="C2656" t="s">
        <v>3721</v>
      </c>
    </row>
    <row r="2657" spans="2:3">
      <c r="B2657" t="s">
        <v>2187</v>
      </c>
      <c r="C2657" t="s">
        <v>11869</v>
      </c>
    </row>
    <row r="2658" spans="2:3">
      <c r="B2658" t="s">
        <v>2997</v>
      </c>
      <c r="C2658" t="s">
        <v>19571</v>
      </c>
    </row>
    <row r="2659" spans="2:3">
      <c r="B2659" t="s">
        <v>14713</v>
      </c>
      <c r="C2659" t="s">
        <v>208</v>
      </c>
    </row>
    <row r="2660" spans="2:3">
      <c r="B2660" t="s">
        <v>12865</v>
      </c>
      <c r="C2660" t="s">
        <v>14726</v>
      </c>
    </row>
    <row r="2661" spans="2:3">
      <c r="B2661" t="s">
        <v>20209</v>
      </c>
      <c r="C2661" t="s">
        <v>7106</v>
      </c>
    </row>
    <row r="2662" spans="2:3">
      <c r="B2662" t="s">
        <v>11987</v>
      </c>
      <c r="C2662" t="s">
        <v>14048</v>
      </c>
    </row>
    <row r="2663" spans="2:3">
      <c r="B2663" t="s">
        <v>7078</v>
      </c>
      <c r="C2663" t="s">
        <v>707</v>
      </c>
    </row>
    <row r="2664" spans="2:3">
      <c r="B2664" t="s">
        <v>15315</v>
      </c>
      <c r="C2664" t="s">
        <v>1284</v>
      </c>
    </row>
    <row r="2665" spans="2:3">
      <c r="B2665" t="s">
        <v>18766</v>
      </c>
      <c r="C2665" t="s">
        <v>19722</v>
      </c>
    </row>
    <row r="2666" spans="2:3">
      <c r="B2666" t="s">
        <v>12762</v>
      </c>
      <c r="C2666" t="s">
        <v>9623</v>
      </c>
    </row>
    <row r="2667" spans="2:3">
      <c r="B2667" t="s">
        <v>13887</v>
      </c>
      <c r="C2667" t="s">
        <v>7439</v>
      </c>
    </row>
    <row r="2668" spans="2:3">
      <c r="B2668" t="s">
        <v>12085</v>
      </c>
      <c r="C2668" t="s">
        <v>20334</v>
      </c>
    </row>
    <row r="2669" spans="2:3">
      <c r="B2669" t="s">
        <v>3437</v>
      </c>
      <c r="C2669" t="s">
        <v>7527</v>
      </c>
    </row>
    <row r="2670" spans="2:3">
      <c r="B2670" t="s">
        <v>12301</v>
      </c>
      <c r="C2670" t="s">
        <v>1215</v>
      </c>
    </row>
    <row r="2671" spans="2:3">
      <c r="B2671" t="s">
        <v>3257</v>
      </c>
      <c r="C2671" t="s">
        <v>10359</v>
      </c>
    </row>
    <row r="2672" spans="2:3">
      <c r="B2672" t="s">
        <v>17331</v>
      </c>
      <c r="C2672" t="s">
        <v>13593</v>
      </c>
    </row>
    <row r="2673" spans="2:3">
      <c r="B2673" t="s">
        <v>4058</v>
      </c>
      <c r="C2673" t="s">
        <v>10368</v>
      </c>
    </row>
    <row r="2674" spans="2:3">
      <c r="B2674" t="s">
        <v>12988</v>
      </c>
      <c r="C2674" t="s">
        <v>18722</v>
      </c>
    </row>
    <row r="2675" spans="2:3">
      <c r="B2675" t="s">
        <v>6192</v>
      </c>
      <c r="C2675" t="s">
        <v>6434</v>
      </c>
    </row>
    <row r="2676" spans="2:3">
      <c r="B2676" t="s">
        <v>9856</v>
      </c>
      <c r="C2676" t="s">
        <v>9011</v>
      </c>
    </row>
    <row r="2677" spans="2:3">
      <c r="B2677" t="s">
        <v>16786</v>
      </c>
      <c r="C2677" t="s">
        <v>2162</v>
      </c>
    </row>
    <row r="2678" spans="2:3">
      <c r="B2678" t="s">
        <v>7790</v>
      </c>
      <c r="C2678" t="s">
        <v>9461</v>
      </c>
    </row>
    <row r="2679" spans="2:3">
      <c r="B2679" t="s">
        <v>4084</v>
      </c>
      <c r="C2679" t="s">
        <v>4704</v>
      </c>
    </row>
    <row r="2680" spans="2:3">
      <c r="B2680" t="s">
        <v>144</v>
      </c>
      <c r="C2680" t="s">
        <v>5192</v>
      </c>
    </row>
    <row r="2681" spans="2:3">
      <c r="B2681" t="s">
        <v>17670</v>
      </c>
      <c r="C2681" t="s">
        <v>3594</v>
      </c>
    </row>
    <row r="2682" spans="2:3">
      <c r="B2682" t="s">
        <v>19791</v>
      </c>
      <c r="C2682" t="s">
        <v>10198</v>
      </c>
    </row>
    <row r="2683" spans="2:3">
      <c r="B2683" t="s">
        <v>10890</v>
      </c>
      <c r="C2683" t="s">
        <v>9049</v>
      </c>
    </row>
    <row r="2684" spans="2:3">
      <c r="B2684" t="s">
        <v>18674</v>
      </c>
      <c r="C2684" t="s">
        <v>14405</v>
      </c>
    </row>
    <row r="2685" spans="2:3">
      <c r="B2685" t="s">
        <v>3400</v>
      </c>
      <c r="C2685" t="s">
        <v>1198</v>
      </c>
    </row>
    <row r="2686" spans="2:3">
      <c r="B2686" t="s">
        <v>15517</v>
      </c>
      <c r="C2686" t="s">
        <v>14686</v>
      </c>
    </row>
    <row r="2687" spans="2:3">
      <c r="B2687" t="s">
        <v>17579</v>
      </c>
      <c r="C2687" t="s">
        <v>3619</v>
      </c>
    </row>
    <row r="2688" spans="2:3">
      <c r="B2688" t="s">
        <v>13293</v>
      </c>
      <c r="C2688" t="s">
        <v>18918</v>
      </c>
    </row>
    <row r="2689" spans="2:3">
      <c r="B2689" t="s">
        <v>14700</v>
      </c>
      <c r="C2689" t="s">
        <v>14761</v>
      </c>
    </row>
    <row r="2690" spans="2:3">
      <c r="B2690" t="s">
        <v>1018</v>
      </c>
      <c r="C2690" t="s">
        <v>13170</v>
      </c>
    </row>
    <row r="2691" spans="2:3">
      <c r="B2691" t="s">
        <v>1039</v>
      </c>
      <c r="C2691" t="s">
        <v>3358</v>
      </c>
    </row>
    <row r="2692" spans="2:3">
      <c r="B2692" t="s">
        <v>5353</v>
      </c>
      <c r="C2692" t="s">
        <v>6983</v>
      </c>
    </row>
    <row r="2693" spans="2:3">
      <c r="B2693" t="s">
        <v>2984</v>
      </c>
      <c r="C2693" t="s">
        <v>920</v>
      </c>
    </row>
    <row r="2694" spans="2:3">
      <c r="B2694" t="s">
        <v>8745</v>
      </c>
      <c r="C2694" t="s">
        <v>11369</v>
      </c>
    </row>
    <row r="2695" spans="2:3">
      <c r="B2695" t="s">
        <v>7248</v>
      </c>
      <c r="C2695" t="s">
        <v>8900</v>
      </c>
    </row>
    <row r="2696" spans="2:3">
      <c r="B2696" t="s">
        <v>13426</v>
      </c>
      <c r="C2696" t="s">
        <v>15483</v>
      </c>
    </row>
    <row r="2697" spans="2:3">
      <c r="B2697" t="s">
        <v>17491</v>
      </c>
      <c r="C2697" t="s">
        <v>1552</v>
      </c>
    </row>
    <row r="2698" spans="2:3">
      <c r="B2698" t="s">
        <v>10803</v>
      </c>
      <c r="C2698" t="s">
        <v>13829</v>
      </c>
    </row>
    <row r="2699" spans="2:3">
      <c r="B2699" t="s">
        <v>459</v>
      </c>
      <c r="C2699" t="s">
        <v>3467</v>
      </c>
    </row>
    <row r="2700" spans="2:3">
      <c r="B2700" t="s">
        <v>15273</v>
      </c>
      <c r="C2700" t="s">
        <v>8824</v>
      </c>
    </row>
    <row r="2701" spans="2:3">
      <c r="B2701" t="s">
        <v>8479</v>
      </c>
      <c r="C2701" t="s">
        <v>6927</v>
      </c>
    </row>
    <row r="2702" spans="2:3">
      <c r="B2702" t="s">
        <v>13164</v>
      </c>
      <c r="C2702" t="s">
        <v>15817</v>
      </c>
    </row>
    <row r="2703" spans="2:3">
      <c r="B2703" t="s">
        <v>5329</v>
      </c>
      <c r="C2703" t="s">
        <v>256</v>
      </c>
    </row>
    <row r="2704" spans="2:3">
      <c r="B2704" t="s">
        <v>12398</v>
      </c>
      <c r="C2704" t="s">
        <v>20629</v>
      </c>
    </row>
    <row r="2705" spans="2:3">
      <c r="B2705" t="s">
        <v>19205</v>
      </c>
      <c r="C2705" t="s">
        <v>4437</v>
      </c>
    </row>
    <row r="2706" spans="2:3">
      <c r="B2706" t="s">
        <v>12060</v>
      </c>
      <c r="C2706" t="s">
        <v>10968</v>
      </c>
    </row>
    <row r="2707" spans="2:3">
      <c r="B2707" t="s">
        <v>11827</v>
      </c>
      <c r="C2707" t="s">
        <v>14421</v>
      </c>
    </row>
    <row r="2708" spans="2:3">
      <c r="B2708" t="s">
        <v>19097</v>
      </c>
      <c r="C2708" t="s">
        <v>11080</v>
      </c>
    </row>
    <row r="2709" spans="2:3">
      <c r="B2709" t="s">
        <v>7268</v>
      </c>
      <c r="C2709" t="s">
        <v>7766</v>
      </c>
    </row>
    <row r="2710" spans="2:3">
      <c r="B2710" t="s">
        <v>15678</v>
      </c>
      <c r="C2710" t="s">
        <v>5758</v>
      </c>
    </row>
    <row r="2711" spans="2:3">
      <c r="B2711" t="s">
        <v>18290</v>
      </c>
      <c r="C2711" t="s">
        <v>17749</v>
      </c>
    </row>
    <row r="2712" spans="2:3">
      <c r="B2712" t="s">
        <v>14987</v>
      </c>
      <c r="C2712" t="s">
        <v>17469</v>
      </c>
    </row>
    <row r="2713" spans="2:3">
      <c r="B2713" t="s">
        <v>954</v>
      </c>
      <c r="C2713" t="s">
        <v>7037</v>
      </c>
    </row>
    <row r="2714" spans="2:3">
      <c r="B2714" t="s">
        <v>9568</v>
      </c>
      <c r="C2714" t="s">
        <v>2537</v>
      </c>
    </row>
    <row r="2715" spans="2:3">
      <c r="B2715" t="s">
        <v>17610</v>
      </c>
      <c r="C2715" t="s">
        <v>6077</v>
      </c>
    </row>
    <row r="2716" spans="2:3">
      <c r="B2716" t="s">
        <v>7438</v>
      </c>
      <c r="C2716" t="s">
        <v>16079</v>
      </c>
    </row>
    <row r="2717" spans="2:3">
      <c r="B2717" t="s">
        <v>10031</v>
      </c>
      <c r="C2717" t="s">
        <v>19049</v>
      </c>
    </row>
    <row r="2718" spans="2:3">
      <c r="B2718" t="s">
        <v>14920</v>
      </c>
      <c r="C2718" t="s">
        <v>11807</v>
      </c>
    </row>
    <row r="2719" spans="2:3">
      <c r="B2719" t="s">
        <v>7812</v>
      </c>
      <c r="C2719" t="s">
        <v>1329</v>
      </c>
    </row>
    <row r="2720" spans="2:3">
      <c r="B2720" t="s">
        <v>14857</v>
      </c>
      <c r="C2720" t="s">
        <v>2697</v>
      </c>
    </row>
    <row r="2721" spans="2:3">
      <c r="B2721" t="s">
        <v>16913</v>
      </c>
      <c r="C2721" t="s">
        <v>5461</v>
      </c>
    </row>
    <row r="2722" spans="2:3">
      <c r="B2722" t="s">
        <v>15633</v>
      </c>
      <c r="C2722" t="s">
        <v>18159</v>
      </c>
    </row>
    <row r="2723" spans="2:3">
      <c r="B2723" t="s">
        <v>20313</v>
      </c>
      <c r="C2723" t="s">
        <v>12493</v>
      </c>
    </row>
    <row r="2724" spans="2:3">
      <c r="B2724" t="s">
        <v>3860</v>
      </c>
      <c r="C2724" t="s">
        <v>3122</v>
      </c>
    </row>
    <row r="2725" spans="2:3">
      <c r="B2725" t="s">
        <v>10591</v>
      </c>
      <c r="C2725" t="s">
        <v>899</v>
      </c>
    </row>
    <row r="2726" spans="2:3">
      <c r="B2726" t="s">
        <v>8098</v>
      </c>
      <c r="C2726" t="s">
        <v>19742</v>
      </c>
    </row>
    <row r="2727" spans="2:3">
      <c r="B2727" t="s">
        <v>3866</v>
      </c>
      <c r="C2727" t="s">
        <v>16502</v>
      </c>
    </row>
    <row r="2728" spans="2:3">
      <c r="B2728" t="s">
        <v>7608</v>
      </c>
      <c r="C2728" t="s">
        <v>6989</v>
      </c>
    </row>
    <row r="2729" spans="2:3">
      <c r="B2729" t="s">
        <v>8806</v>
      </c>
      <c r="C2729" t="s">
        <v>952</v>
      </c>
    </row>
    <row r="2730" spans="2:3">
      <c r="B2730" t="s">
        <v>18743</v>
      </c>
      <c r="C2730" t="s">
        <v>4692</v>
      </c>
    </row>
    <row r="2731" spans="2:3">
      <c r="B2731" t="s">
        <v>6070</v>
      </c>
      <c r="C2731" t="s">
        <v>251</v>
      </c>
    </row>
    <row r="2732" spans="2:3">
      <c r="B2732" t="s">
        <v>7217</v>
      </c>
      <c r="C2732" t="s">
        <v>3047</v>
      </c>
    </row>
    <row r="2733" spans="2:3">
      <c r="B2733" t="s">
        <v>2336</v>
      </c>
      <c r="C2733" t="s">
        <v>10807</v>
      </c>
    </row>
    <row r="2734" spans="2:3">
      <c r="B2734" t="s">
        <v>11738</v>
      </c>
      <c r="C2734" t="s">
        <v>2137</v>
      </c>
    </row>
    <row r="2735" spans="2:3">
      <c r="B2735" t="s">
        <v>2023</v>
      </c>
      <c r="C2735" t="s">
        <v>10748</v>
      </c>
    </row>
    <row r="2736" spans="2:3">
      <c r="B2736" t="s">
        <v>5114</v>
      </c>
      <c r="C2736" t="s">
        <v>2357</v>
      </c>
    </row>
    <row r="2737" spans="2:3">
      <c r="B2737" t="s">
        <v>916</v>
      </c>
      <c r="C2737" t="s">
        <v>10887</v>
      </c>
    </row>
    <row r="2738" spans="2:3">
      <c r="B2738" t="s">
        <v>15063</v>
      </c>
      <c r="C2738" t="s">
        <v>17525</v>
      </c>
    </row>
    <row r="2739" spans="2:3">
      <c r="B2739" t="s">
        <v>4141</v>
      </c>
      <c r="C2739" t="s">
        <v>498</v>
      </c>
    </row>
    <row r="2740" spans="2:3">
      <c r="B2740" t="s">
        <v>7183</v>
      </c>
      <c r="C2740" t="s">
        <v>874</v>
      </c>
    </row>
    <row r="2741" spans="2:3">
      <c r="B2741" t="s">
        <v>19377</v>
      </c>
      <c r="C2741" t="s">
        <v>10862</v>
      </c>
    </row>
    <row r="2742" spans="2:3">
      <c r="B2742" t="s">
        <v>14099</v>
      </c>
      <c r="C2742" t="s">
        <v>10841</v>
      </c>
    </row>
    <row r="2743" spans="2:3">
      <c r="B2743" t="s">
        <v>17956</v>
      </c>
      <c r="C2743" t="s">
        <v>12719</v>
      </c>
    </row>
    <row r="2744" spans="2:3">
      <c r="B2744" t="s">
        <v>2046</v>
      </c>
      <c r="C2744" t="s">
        <v>18355</v>
      </c>
    </row>
    <row r="2745" spans="2:3">
      <c r="B2745" t="s">
        <v>20193</v>
      </c>
      <c r="C2745" t="s">
        <v>18552</v>
      </c>
    </row>
    <row r="2746" spans="2:3">
      <c r="B2746" t="s">
        <v>9125</v>
      </c>
      <c r="C2746" t="s">
        <v>19390</v>
      </c>
    </row>
    <row r="2747" spans="2:3">
      <c r="B2747" t="s">
        <v>17416</v>
      </c>
      <c r="C2747" t="s">
        <v>18195</v>
      </c>
    </row>
    <row r="2748" spans="2:3">
      <c r="B2748" t="s">
        <v>19119</v>
      </c>
      <c r="C2748" t="s">
        <v>3387</v>
      </c>
    </row>
    <row r="2749" spans="2:3">
      <c r="B2749" t="s">
        <v>8080</v>
      </c>
      <c r="C2749" t="s">
        <v>13672</v>
      </c>
    </row>
    <row r="2750" spans="2:3">
      <c r="B2750" t="s">
        <v>447</v>
      </c>
      <c r="C2750" t="s">
        <v>1503</v>
      </c>
    </row>
    <row r="2751" spans="2:3">
      <c r="B2751" t="s">
        <v>2279</v>
      </c>
      <c r="C2751" t="s">
        <v>10800</v>
      </c>
    </row>
    <row r="2752" spans="2:3">
      <c r="B2752" t="s">
        <v>14514</v>
      </c>
      <c r="C2752" t="s">
        <v>20108</v>
      </c>
    </row>
    <row r="2753" spans="2:3">
      <c r="B2753" t="s">
        <v>18714</v>
      </c>
      <c r="C2753" t="s">
        <v>17666</v>
      </c>
    </row>
    <row r="2754" spans="2:3">
      <c r="B2754" t="s">
        <v>9820</v>
      </c>
      <c r="C2754" t="s">
        <v>13948</v>
      </c>
    </row>
    <row r="2755" spans="2:3">
      <c r="B2755" t="s">
        <v>7479</v>
      </c>
      <c r="C2755" t="s">
        <v>8331</v>
      </c>
    </row>
    <row r="2756" spans="2:3">
      <c r="B2756" t="s">
        <v>6959</v>
      </c>
      <c r="C2756" t="s">
        <v>5235</v>
      </c>
    </row>
    <row r="2757" spans="2:3">
      <c r="B2757" t="s">
        <v>18653</v>
      </c>
      <c r="C2757" t="s">
        <v>19451</v>
      </c>
    </row>
    <row r="2758" spans="2:3">
      <c r="B2758" t="s">
        <v>6307</v>
      </c>
      <c r="C2758" t="s">
        <v>11219</v>
      </c>
    </row>
    <row r="2759" spans="2:3">
      <c r="B2759" t="s">
        <v>4946</v>
      </c>
      <c r="C2759" t="s">
        <v>179</v>
      </c>
    </row>
    <row r="2760" spans="2:3">
      <c r="B2760" t="s">
        <v>13514</v>
      </c>
      <c r="C2760" t="s">
        <v>17546</v>
      </c>
    </row>
    <row r="2761" spans="2:3">
      <c r="B2761" t="s">
        <v>18894</v>
      </c>
      <c r="C2761" t="s">
        <v>9932</v>
      </c>
    </row>
    <row r="2762" spans="2:3">
      <c r="B2762" t="s">
        <v>122</v>
      </c>
      <c r="C2762" t="s">
        <v>14330</v>
      </c>
    </row>
    <row r="2763" spans="2:3">
      <c r="B2763" t="s">
        <v>12321</v>
      </c>
      <c r="C2763" t="s">
        <v>5860</v>
      </c>
    </row>
    <row r="2764" spans="2:3">
      <c r="B2764" t="s">
        <v>11786</v>
      </c>
      <c r="C2764" t="s">
        <v>3688</v>
      </c>
    </row>
    <row r="2765" spans="2:3">
      <c r="B2765" t="s">
        <v>6764</v>
      </c>
      <c r="C2765" t="s">
        <v>1124</v>
      </c>
    </row>
    <row r="2766" spans="2:3">
      <c r="B2766" t="s">
        <v>893</v>
      </c>
      <c r="C2766" t="s">
        <v>18908</v>
      </c>
    </row>
    <row r="2767" spans="2:3">
      <c r="B2767" t="s">
        <v>10597</v>
      </c>
      <c r="C2767" t="s">
        <v>9310</v>
      </c>
    </row>
    <row r="2768" spans="2:3">
      <c r="B2768" t="s">
        <v>17674</v>
      </c>
      <c r="C2768" t="s">
        <v>11805</v>
      </c>
    </row>
    <row r="2769" spans="2:3">
      <c r="B2769" t="s">
        <v>3732</v>
      </c>
      <c r="C2769" t="s">
        <v>9530</v>
      </c>
    </row>
    <row r="2770" spans="2:3">
      <c r="B2770" t="s">
        <v>703</v>
      </c>
      <c r="C2770" t="s">
        <v>19193</v>
      </c>
    </row>
    <row r="2771" spans="2:3">
      <c r="B2771" t="s">
        <v>3763</v>
      </c>
      <c r="C2771" t="s">
        <v>15197</v>
      </c>
    </row>
    <row r="2772" spans="2:3">
      <c r="B2772" t="s">
        <v>16098</v>
      </c>
      <c r="C2772" t="s">
        <v>7283</v>
      </c>
    </row>
    <row r="2773" spans="2:3">
      <c r="B2773" t="s">
        <v>9698</v>
      </c>
      <c r="C2773" t="s">
        <v>1429</v>
      </c>
    </row>
    <row r="2774" spans="2:3">
      <c r="B2774" t="s">
        <v>5844</v>
      </c>
      <c r="C2774" t="s">
        <v>2579</v>
      </c>
    </row>
    <row r="2775" spans="2:3">
      <c r="B2775" t="s">
        <v>18144</v>
      </c>
      <c r="C2775" t="s">
        <v>8063</v>
      </c>
    </row>
    <row r="2776" spans="2:3">
      <c r="B2776" t="s">
        <v>2362</v>
      </c>
      <c r="C2776" t="s">
        <v>6557</v>
      </c>
    </row>
    <row r="2777" spans="2:3">
      <c r="B2777" t="s">
        <v>1128</v>
      </c>
      <c r="C2777" t="s">
        <v>1779</v>
      </c>
    </row>
    <row r="2778" spans="2:3">
      <c r="B2778" t="s">
        <v>7128</v>
      </c>
      <c r="C2778" t="s">
        <v>18637</v>
      </c>
    </row>
    <row r="2779" spans="2:3">
      <c r="B2779" t="s">
        <v>8651</v>
      </c>
      <c r="C2779" t="s">
        <v>7999</v>
      </c>
    </row>
    <row r="2780" spans="2:3">
      <c r="B2780" t="s">
        <v>6007</v>
      </c>
      <c r="C2780" t="s">
        <v>14206</v>
      </c>
    </row>
    <row r="2781" spans="2:3">
      <c r="B2781" t="s">
        <v>11109</v>
      </c>
      <c r="C2781" t="s">
        <v>1015</v>
      </c>
    </row>
    <row r="2782" spans="2:3">
      <c r="B2782" t="s">
        <v>6947</v>
      </c>
      <c r="C2782" t="s">
        <v>8947</v>
      </c>
    </row>
    <row r="2783" spans="2:3">
      <c r="B2783" t="s">
        <v>1414</v>
      </c>
      <c r="C2783" t="s">
        <v>6045</v>
      </c>
    </row>
    <row r="2784" spans="2:3">
      <c r="B2784" t="s">
        <v>20355</v>
      </c>
      <c r="C2784" t="s">
        <v>12452</v>
      </c>
    </row>
    <row r="2785" spans="2:3">
      <c r="B2785" t="s">
        <v>7768</v>
      </c>
      <c r="C2785" t="s">
        <v>6044</v>
      </c>
    </row>
    <row r="2786" spans="2:3">
      <c r="B2786" t="s">
        <v>5242</v>
      </c>
      <c r="C2786" t="s">
        <v>7132</v>
      </c>
    </row>
    <row r="2787" spans="2:3">
      <c r="B2787" t="s">
        <v>6327</v>
      </c>
      <c r="C2787" t="s">
        <v>4854</v>
      </c>
    </row>
    <row r="2788" spans="2:3">
      <c r="B2788" t="s">
        <v>7801</v>
      </c>
      <c r="C2788" t="s">
        <v>15468</v>
      </c>
    </row>
    <row r="2789" spans="2:3">
      <c r="B2789" t="s">
        <v>49</v>
      </c>
      <c r="C2789" t="s">
        <v>16664</v>
      </c>
    </row>
    <row r="2790" spans="2:3">
      <c r="B2790" t="s">
        <v>19678</v>
      </c>
      <c r="C2790" t="s">
        <v>2597</v>
      </c>
    </row>
    <row r="2791" spans="2:3">
      <c r="B2791" t="s">
        <v>3383</v>
      </c>
      <c r="C2791" t="s">
        <v>6224</v>
      </c>
    </row>
    <row r="2792" spans="2:3">
      <c r="B2792" t="s">
        <v>1060</v>
      </c>
      <c r="C2792" t="s">
        <v>11380</v>
      </c>
    </row>
    <row r="2793" spans="2:3">
      <c r="B2793" t="s">
        <v>14585</v>
      </c>
      <c r="C2793" t="s">
        <v>3953</v>
      </c>
    </row>
    <row r="2794" spans="2:3">
      <c r="B2794" t="s">
        <v>16799</v>
      </c>
      <c r="C2794" t="s">
        <v>13384</v>
      </c>
    </row>
    <row r="2795" spans="2:3">
      <c r="B2795" t="s">
        <v>717</v>
      </c>
      <c r="C2795" t="s">
        <v>18139</v>
      </c>
    </row>
    <row r="2796" spans="2:3">
      <c r="B2796" t="s">
        <v>11057</v>
      </c>
      <c r="C2796" t="s">
        <v>16442</v>
      </c>
    </row>
    <row r="2797" spans="2:3">
      <c r="B2797" t="s">
        <v>2057</v>
      </c>
      <c r="C2797" t="s">
        <v>12273</v>
      </c>
    </row>
    <row r="2798" spans="2:3">
      <c r="B2798" t="s">
        <v>1450</v>
      </c>
      <c r="C2798" t="s">
        <v>18797</v>
      </c>
    </row>
    <row r="2799" spans="2:3">
      <c r="B2799" t="s">
        <v>6643</v>
      </c>
      <c r="C2799" t="s">
        <v>10539</v>
      </c>
    </row>
    <row r="2800" spans="2:3">
      <c r="B2800" t="s">
        <v>17026</v>
      </c>
      <c r="C2800" t="s">
        <v>11736</v>
      </c>
    </row>
    <row r="2801" spans="2:3">
      <c r="B2801" t="s">
        <v>4687</v>
      </c>
      <c r="C2801" t="s">
        <v>925</v>
      </c>
    </row>
    <row r="2802" spans="2:3">
      <c r="B2802" t="s">
        <v>7006</v>
      </c>
      <c r="C2802" t="s">
        <v>5733</v>
      </c>
    </row>
    <row r="2803" spans="2:3">
      <c r="B2803" t="s">
        <v>7002</v>
      </c>
      <c r="C2803" t="s">
        <v>7184</v>
      </c>
    </row>
    <row r="2804" spans="2:3">
      <c r="B2804" t="s">
        <v>3638</v>
      </c>
      <c r="C2804" t="s">
        <v>19747</v>
      </c>
    </row>
    <row r="2805" spans="2:3">
      <c r="B2805" t="s">
        <v>7877</v>
      </c>
      <c r="C2805" t="s">
        <v>2825</v>
      </c>
    </row>
    <row r="2806" spans="2:3">
      <c r="B2806" t="s">
        <v>5288</v>
      </c>
      <c r="C2806" t="s">
        <v>2747</v>
      </c>
    </row>
    <row r="2807" spans="2:3">
      <c r="B2807" t="s">
        <v>17916</v>
      </c>
      <c r="C2807" t="s">
        <v>17158</v>
      </c>
    </row>
    <row r="2808" spans="2:3">
      <c r="B2808" t="s">
        <v>19167</v>
      </c>
      <c r="C2808" t="s">
        <v>4958</v>
      </c>
    </row>
    <row r="2809" spans="2:3">
      <c r="B2809" t="s">
        <v>3960</v>
      </c>
      <c r="C2809" t="s">
        <v>507</v>
      </c>
    </row>
    <row r="2810" spans="2:3">
      <c r="B2810" t="s">
        <v>692</v>
      </c>
      <c r="C2810" t="s">
        <v>14058</v>
      </c>
    </row>
    <row r="2811" spans="2:3">
      <c r="B2811" t="s">
        <v>4044</v>
      </c>
      <c r="C2811" t="s">
        <v>6499</v>
      </c>
    </row>
    <row r="2812" spans="2:3">
      <c r="B2812" t="s">
        <v>11468</v>
      </c>
      <c r="C2812" t="s">
        <v>6465</v>
      </c>
    </row>
    <row r="2813" spans="2:3">
      <c r="B2813" t="s">
        <v>18269</v>
      </c>
      <c r="C2813" t="s">
        <v>17182</v>
      </c>
    </row>
    <row r="2814" spans="2:3">
      <c r="B2814" t="s">
        <v>19949</v>
      </c>
      <c r="C2814" t="s">
        <v>11099</v>
      </c>
    </row>
    <row r="2815" spans="2:3">
      <c r="B2815" t="s">
        <v>9334</v>
      </c>
      <c r="C2815" t="s">
        <v>7543</v>
      </c>
    </row>
    <row r="2816" spans="2:3">
      <c r="B2816" t="s">
        <v>14312</v>
      </c>
      <c r="C2816" t="s">
        <v>12139</v>
      </c>
    </row>
    <row r="2817" spans="2:3">
      <c r="B2817" t="s">
        <v>10257</v>
      </c>
      <c r="C2817" t="s">
        <v>19478</v>
      </c>
    </row>
    <row r="2818" spans="2:3">
      <c r="B2818" t="s">
        <v>5596</v>
      </c>
      <c r="C2818" t="s">
        <v>11744</v>
      </c>
    </row>
    <row r="2819" spans="2:3">
      <c r="B2819" t="s">
        <v>6931</v>
      </c>
      <c r="C2819" t="s">
        <v>668</v>
      </c>
    </row>
    <row r="2820" spans="2:3">
      <c r="B2820" t="s">
        <v>7985</v>
      </c>
      <c r="C2820" t="s">
        <v>8282</v>
      </c>
    </row>
    <row r="2821" spans="2:3">
      <c r="B2821" t="s">
        <v>14882</v>
      </c>
      <c r="C2821" t="s">
        <v>12395</v>
      </c>
    </row>
    <row r="2822" spans="2:3">
      <c r="B2822" t="s">
        <v>14847</v>
      </c>
      <c r="C2822" t="s">
        <v>18672</v>
      </c>
    </row>
    <row r="2823" spans="2:3">
      <c r="B2823" t="s">
        <v>829</v>
      </c>
      <c r="C2823" t="s">
        <v>17279</v>
      </c>
    </row>
    <row r="2824" spans="2:3">
      <c r="B2824" t="s">
        <v>20342</v>
      </c>
      <c r="C2824" t="s">
        <v>1948</v>
      </c>
    </row>
    <row r="2825" spans="2:3">
      <c r="B2825" t="s">
        <v>14549</v>
      </c>
      <c r="C2825" t="s">
        <v>14145</v>
      </c>
    </row>
    <row r="2826" spans="2:3">
      <c r="B2826" t="s">
        <v>11135</v>
      </c>
      <c r="C2826" t="s">
        <v>6586</v>
      </c>
    </row>
    <row r="2827" spans="2:3">
      <c r="B2827" t="s">
        <v>15278</v>
      </c>
      <c r="C2827" t="s">
        <v>1690</v>
      </c>
    </row>
    <row r="2828" spans="2:3">
      <c r="B2828" t="s">
        <v>3135</v>
      </c>
      <c r="C2828" t="s">
        <v>513</v>
      </c>
    </row>
    <row r="2829" spans="2:3">
      <c r="B2829" t="s">
        <v>3381</v>
      </c>
      <c r="C2829" t="s">
        <v>19334</v>
      </c>
    </row>
    <row r="2830" spans="2:3">
      <c r="B2830" t="s">
        <v>12130</v>
      </c>
      <c r="C2830" t="s">
        <v>7152</v>
      </c>
    </row>
    <row r="2831" spans="2:3">
      <c r="B2831" t="s">
        <v>7904</v>
      </c>
      <c r="C2831" t="s">
        <v>9534</v>
      </c>
    </row>
    <row r="2832" spans="2:3">
      <c r="B2832" t="s">
        <v>1091</v>
      </c>
      <c r="C2832" t="s">
        <v>5056</v>
      </c>
    </row>
    <row r="2833" spans="2:3">
      <c r="B2833" t="s">
        <v>5376</v>
      </c>
      <c r="C2833" t="s">
        <v>3004</v>
      </c>
    </row>
    <row r="2834" spans="2:3">
      <c r="B2834" t="s">
        <v>14437</v>
      </c>
      <c r="C2834" t="s">
        <v>14998</v>
      </c>
    </row>
    <row r="2835" spans="2:3">
      <c r="B2835" t="s">
        <v>4227</v>
      </c>
      <c r="C2835" t="s">
        <v>18466</v>
      </c>
    </row>
    <row r="2836" spans="2:3">
      <c r="B2836" t="s">
        <v>7733</v>
      </c>
      <c r="C2836" t="s">
        <v>3767</v>
      </c>
    </row>
    <row r="2837" spans="2:3">
      <c r="B2837" t="s">
        <v>17321</v>
      </c>
      <c r="C2837" t="s">
        <v>826</v>
      </c>
    </row>
    <row r="2838" spans="2:3">
      <c r="B2838" t="s">
        <v>19556</v>
      </c>
      <c r="C2838" t="s">
        <v>4543</v>
      </c>
    </row>
    <row r="2839" spans="2:3">
      <c r="B2839" t="s">
        <v>4092</v>
      </c>
      <c r="C2839" t="s">
        <v>18989</v>
      </c>
    </row>
    <row r="2840" spans="2:3">
      <c r="B2840" t="s">
        <v>11224</v>
      </c>
      <c r="C2840" t="s">
        <v>19166</v>
      </c>
    </row>
    <row r="2841" spans="2:3">
      <c r="B2841" t="s">
        <v>16006</v>
      </c>
      <c r="C2841" t="s">
        <v>15173</v>
      </c>
    </row>
    <row r="2842" spans="2:3">
      <c r="B2842" t="s">
        <v>13864</v>
      </c>
      <c r="C2842" t="s">
        <v>18793</v>
      </c>
    </row>
    <row r="2843" spans="2:3">
      <c r="B2843" t="s">
        <v>12659</v>
      </c>
      <c r="C2843" t="s">
        <v>18378</v>
      </c>
    </row>
    <row r="2844" spans="2:3">
      <c r="B2844" t="s">
        <v>887</v>
      </c>
      <c r="C2844" t="s">
        <v>10073</v>
      </c>
    </row>
    <row r="2845" spans="2:3">
      <c r="B2845" t="s">
        <v>15546</v>
      </c>
      <c r="C2845" t="s">
        <v>12261</v>
      </c>
    </row>
    <row r="2846" spans="2:3">
      <c r="B2846" t="s">
        <v>5979</v>
      </c>
      <c r="C2846" t="s">
        <v>12544</v>
      </c>
    </row>
    <row r="2847" spans="2:3">
      <c r="B2847" t="s">
        <v>10638</v>
      </c>
      <c r="C2847" t="s">
        <v>11854</v>
      </c>
    </row>
    <row r="2848" spans="2:3">
      <c r="B2848" t="s">
        <v>650</v>
      </c>
      <c r="C2848" t="s">
        <v>16197</v>
      </c>
    </row>
    <row r="2849" spans="2:3">
      <c r="B2849" t="s">
        <v>272</v>
      </c>
      <c r="C2849" t="s">
        <v>19493</v>
      </c>
    </row>
    <row r="2850" spans="2:3">
      <c r="B2850" t="s">
        <v>2777</v>
      </c>
      <c r="C2850" t="s">
        <v>16230</v>
      </c>
    </row>
    <row r="2851" spans="2:3">
      <c r="B2851" t="s">
        <v>15012</v>
      </c>
      <c r="C2851" t="s">
        <v>4104</v>
      </c>
    </row>
    <row r="2852" spans="2:3">
      <c r="B2852" t="s">
        <v>4688</v>
      </c>
      <c r="C2852" t="s">
        <v>19263</v>
      </c>
    </row>
    <row r="2853" spans="2:3">
      <c r="B2853" t="s">
        <v>18746</v>
      </c>
      <c r="C2853" t="s">
        <v>409</v>
      </c>
    </row>
    <row r="2854" spans="2:3">
      <c r="B2854" t="s">
        <v>2876</v>
      </c>
      <c r="C2854" t="s">
        <v>16645</v>
      </c>
    </row>
    <row r="2855" spans="2:3">
      <c r="B2855" t="s">
        <v>8357</v>
      </c>
      <c r="C2855" t="s">
        <v>4228</v>
      </c>
    </row>
    <row r="2856" spans="2:3">
      <c r="B2856" t="s">
        <v>17314</v>
      </c>
      <c r="C2856" t="s">
        <v>3210</v>
      </c>
    </row>
    <row r="2857" spans="2:3">
      <c r="B2857" t="s">
        <v>13061</v>
      </c>
      <c r="C2857" t="s">
        <v>15384</v>
      </c>
    </row>
    <row r="2858" spans="2:3">
      <c r="B2858" t="s">
        <v>12240</v>
      </c>
      <c r="C2858" t="s">
        <v>5019</v>
      </c>
    </row>
    <row r="2859" spans="2:3">
      <c r="B2859" t="s">
        <v>7694</v>
      </c>
      <c r="C2859" t="s">
        <v>9519</v>
      </c>
    </row>
    <row r="2860" spans="2:3">
      <c r="B2860" t="s">
        <v>4256</v>
      </c>
      <c r="C2860" t="s">
        <v>19339</v>
      </c>
    </row>
    <row r="2861" spans="2:3">
      <c r="B2861" t="s">
        <v>4481</v>
      </c>
      <c r="C2861" t="s">
        <v>17733</v>
      </c>
    </row>
    <row r="2862" spans="2:3">
      <c r="B2862" t="s">
        <v>7884</v>
      </c>
      <c r="C2862" t="s">
        <v>9431</v>
      </c>
    </row>
    <row r="2863" spans="2:3">
      <c r="B2863" t="s">
        <v>17691</v>
      </c>
      <c r="C2863" t="s">
        <v>8317</v>
      </c>
    </row>
    <row r="2864" spans="2:3">
      <c r="B2864" t="s">
        <v>10034</v>
      </c>
      <c r="C2864" t="s">
        <v>9945</v>
      </c>
    </row>
    <row r="2865" spans="2:3">
      <c r="B2865" t="s">
        <v>14473</v>
      </c>
      <c r="C2865" t="s">
        <v>16347</v>
      </c>
    </row>
    <row r="2866" spans="2:3">
      <c r="B2866" t="s">
        <v>17671</v>
      </c>
      <c r="C2866" t="s">
        <v>16884</v>
      </c>
    </row>
    <row r="2867" spans="2:3">
      <c r="B2867" t="s">
        <v>8719</v>
      </c>
      <c r="C2867" t="s">
        <v>16809</v>
      </c>
    </row>
    <row r="2868" spans="2:3">
      <c r="B2868" t="s">
        <v>2829</v>
      </c>
      <c r="C2868" t="s">
        <v>12621</v>
      </c>
    </row>
    <row r="2869" spans="2:3">
      <c r="B2869" t="s">
        <v>252</v>
      </c>
      <c r="C2869" t="s">
        <v>8662</v>
      </c>
    </row>
    <row r="2870" spans="2:3">
      <c r="B2870" t="s">
        <v>16183</v>
      </c>
      <c r="C2870" t="s">
        <v>14596</v>
      </c>
    </row>
    <row r="2871" spans="2:3">
      <c r="B2871" t="s">
        <v>14386</v>
      </c>
      <c r="C2871" t="s">
        <v>10077</v>
      </c>
    </row>
    <row r="2872" spans="2:3">
      <c r="B2872" t="s">
        <v>15143</v>
      </c>
      <c r="C2872" t="s">
        <v>6428</v>
      </c>
    </row>
    <row r="2873" spans="2:3">
      <c r="B2873" t="s">
        <v>15761</v>
      </c>
      <c r="C2873" t="s">
        <v>16706</v>
      </c>
    </row>
    <row r="2874" spans="2:3">
      <c r="B2874" t="s">
        <v>5989</v>
      </c>
      <c r="C2874" t="s">
        <v>12535</v>
      </c>
    </row>
    <row r="2875" spans="2:3">
      <c r="B2875" t="s">
        <v>19841</v>
      </c>
      <c r="C2875" t="s">
        <v>8443</v>
      </c>
    </row>
    <row r="2876" spans="2:3">
      <c r="B2876" t="s">
        <v>3286</v>
      </c>
      <c r="C2876" t="s">
        <v>20425</v>
      </c>
    </row>
    <row r="2877" spans="2:3">
      <c r="B2877" t="s">
        <v>19244</v>
      </c>
      <c r="C2877" t="s">
        <v>4805</v>
      </c>
    </row>
    <row r="2878" spans="2:3">
      <c r="B2878" t="s">
        <v>5729</v>
      </c>
      <c r="C2878" t="s">
        <v>16416</v>
      </c>
    </row>
    <row r="2879" spans="2:3">
      <c r="B2879" t="s">
        <v>10762</v>
      </c>
      <c r="C2879" t="s">
        <v>17768</v>
      </c>
    </row>
    <row r="2880" spans="2:3">
      <c r="B2880" t="s">
        <v>3254</v>
      </c>
      <c r="C2880" t="s">
        <v>7208</v>
      </c>
    </row>
    <row r="2881" spans="2:3">
      <c r="B2881" t="s">
        <v>12790</v>
      </c>
      <c r="C2881" t="s">
        <v>17418</v>
      </c>
    </row>
    <row r="2882" spans="2:3">
      <c r="B2882" t="s">
        <v>2820</v>
      </c>
      <c r="C2882" t="s">
        <v>13243</v>
      </c>
    </row>
    <row r="2883" spans="2:3">
      <c r="B2883" t="s">
        <v>8512</v>
      </c>
      <c r="C2883" t="s">
        <v>9838</v>
      </c>
    </row>
    <row r="2884" spans="2:3">
      <c r="B2884" t="s">
        <v>1022</v>
      </c>
      <c r="C2884" t="s">
        <v>12205</v>
      </c>
    </row>
    <row r="2885" spans="2:3">
      <c r="B2885" t="s">
        <v>420</v>
      </c>
      <c r="C2885" t="s">
        <v>487</v>
      </c>
    </row>
    <row r="2886" spans="2:3">
      <c r="B2886" t="s">
        <v>12394</v>
      </c>
      <c r="C2886" t="s">
        <v>6637</v>
      </c>
    </row>
    <row r="2887" spans="2:3">
      <c r="B2887" t="s">
        <v>20326</v>
      </c>
      <c r="C2887" t="s">
        <v>19413</v>
      </c>
    </row>
    <row r="2888" spans="2:3">
      <c r="B2888" t="s">
        <v>11534</v>
      </c>
      <c r="C2888" t="s">
        <v>2504</v>
      </c>
    </row>
    <row r="2889" spans="2:3">
      <c r="B2889" t="s">
        <v>11210</v>
      </c>
      <c r="C2889" t="s">
        <v>7234</v>
      </c>
    </row>
    <row r="2890" spans="2:3">
      <c r="B2890" t="s">
        <v>6404</v>
      </c>
      <c r="C2890" t="s">
        <v>4343</v>
      </c>
    </row>
    <row r="2891" spans="2:3">
      <c r="B2891" t="s">
        <v>9148</v>
      </c>
      <c r="C2891" t="s">
        <v>4029</v>
      </c>
    </row>
    <row r="2892" spans="2:3">
      <c r="B2892" t="s">
        <v>13430</v>
      </c>
      <c r="C2892" t="s">
        <v>2686</v>
      </c>
    </row>
    <row r="2893" spans="2:3">
      <c r="B2893" t="s">
        <v>3639</v>
      </c>
      <c r="C2893" t="s">
        <v>6432</v>
      </c>
    </row>
    <row r="2894" spans="2:3">
      <c r="B2894" t="s">
        <v>8670</v>
      </c>
      <c r="C2894" t="s">
        <v>8632</v>
      </c>
    </row>
    <row r="2895" spans="2:3">
      <c r="B2895" t="s">
        <v>2733</v>
      </c>
      <c r="C2895" t="s">
        <v>11769</v>
      </c>
    </row>
    <row r="2896" spans="2:3">
      <c r="B2896" t="s">
        <v>8610</v>
      </c>
      <c r="C2896" t="s">
        <v>10229</v>
      </c>
    </row>
    <row r="2897" spans="2:3">
      <c r="B2897" t="s">
        <v>12327</v>
      </c>
      <c r="C2897" t="s">
        <v>217</v>
      </c>
    </row>
    <row r="2898" spans="2:3">
      <c r="B2898" t="s">
        <v>13506</v>
      </c>
      <c r="C2898" t="s">
        <v>19752</v>
      </c>
    </row>
    <row r="2899" spans="2:3">
      <c r="B2899" t="s">
        <v>11564</v>
      </c>
      <c r="C2899" t="s">
        <v>13904</v>
      </c>
    </row>
    <row r="2900" spans="2:3">
      <c r="B2900" t="s">
        <v>9605</v>
      </c>
      <c r="C2900" t="s">
        <v>4431</v>
      </c>
    </row>
    <row r="2901" spans="2:3">
      <c r="B2901" t="s">
        <v>3007</v>
      </c>
      <c r="C2901" t="s">
        <v>4716</v>
      </c>
    </row>
    <row r="2902" spans="2:3">
      <c r="B2902" t="s">
        <v>5988</v>
      </c>
      <c r="C2902" t="s">
        <v>12934</v>
      </c>
    </row>
    <row r="2903" spans="2:3">
      <c r="B2903" t="s">
        <v>1389</v>
      </c>
      <c r="C2903" t="s">
        <v>11108</v>
      </c>
    </row>
    <row r="2904" spans="2:3">
      <c r="B2904" t="s">
        <v>12418</v>
      </c>
      <c r="C2904" t="s">
        <v>9660</v>
      </c>
    </row>
    <row r="2905" spans="2:3">
      <c r="B2905" t="s">
        <v>9027</v>
      </c>
      <c r="C2905" t="s">
        <v>16493</v>
      </c>
    </row>
    <row r="2906" spans="2:3">
      <c r="B2906" t="s">
        <v>15040</v>
      </c>
      <c r="C2906" t="s">
        <v>32</v>
      </c>
    </row>
    <row r="2907" spans="2:3">
      <c r="B2907" t="s">
        <v>875</v>
      </c>
      <c r="C2907" t="s">
        <v>9734</v>
      </c>
    </row>
    <row r="2908" spans="2:3">
      <c r="B2908" t="s">
        <v>693</v>
      </c>
      <c r="C2908" t="s">
        <v>19485</v>
      </c>
    </row>
    <row r="2909" spans="2:3">
      <c r="B2909" t="s">
        <v>6175</v>
      </c>
      <c r="C2909" t="s">
        <v>9690</v>
      </c>
    </row>
    <row r="2910" spans="2:3">
      <c r="B2910" t="s">
        <v>7689</v>
      </c>
      <c r="C2910" t="s">
        <v>6300</v>
      </c>
    </row>
    <row r="2911" spans="2:3">
      <c r="B2911" t="s">
        <v>14624</v>
      </c>
      <c r="C2911" t="s">
        <v>7367</v>
      </c>
    </row>
    <row r="2912" spans="2:3">
      <c r="B2912" t="s">
        <v>14806</v>
      </c>
      <c r="C2912" t="s">
        <v>14144</v>
      </c>
    </row>
    <row r="2913" spans="2:3">
      <c r="B2913" t="s">
        <v>4571</v>
      </c>
      <c r="C2913" t="s">
        <v>675</v>
      </c>
    </row>
    <row r="2914" spans="2:3">
      <c r="B2914" t="s">
        <v>10577</v>
      </c>
      <c r="C2914" t="s">
        <v>7464</v>
      </c>
    </row>
    <row r="2915" spans="2:3">
      <c r="B2915" t="s">
        <v>14560</v>
      </c>
      <c r="C2915" t="s">
        <v>3510</v>
      </c>
    </row>
    <row r="2916" spans="2:3">
      <c r="B2916" t="s">
        <v>17342</v>
      </c>
      <c r="C2916" t="s">
        <v>10579</v>
      </c>
    </row>
    <row r="2917" spans="2:3">
      <c r="B2917" t="s">
        <v>98</v>
      </c>
      <c r="C2917" t="s">
        <v>20127</v>
      </c>
    </row>
    <row r="2918" spans="2:3">
      <c r="B2918" t="s">
        <v>7882</v>
      </c>
      <c r="C2918" t="s">
        <v>16334</v>
      </c>
    </row>
    <row r="2919" spans="2:3">
      <c r="B2919" t="s">
        <v>18027</v>
      </c>
      <c r="C2919" t="s">
        <v>16942</v>
      </c>
    </row>
    <row r="2920" spans="2:3">
      <c r="B2920" t="s">
        <v>7825</v>
      </c>
      <c r="C2920" t="s">
        <v>5498</v>
      </c>
    </row>
    <row r="2921" spans="2:3">
      <c r="B2921" t="s">
        <v>1064</v>
      </c>
      <c r="C2921" t="s">
        <v>16464</v>
      </c>
    </row>
    <row r="2922" spans="2:3">
      <c r="B2922" t="s">
        <v>8254</v>
      </c>
      <c r="C2922" t="s">
        <v>17092</v>
      </c>
    </row>
    <row r="2923" spans="2:3">
      <c r="B2923" t="s">
        <v>9504</v>
      </c>
      <c r="C2923" t="s">
        <v>7468</v>
      </c>
    </row>
    <row r="2924" spans="2:3">
      <c r="B2924" t="s">
        <v>9719</v>
      </c>
      <c r="C2924" t="s">
        <v>8316</v>
      </c>
    </row>
    <row r="2925" spans="2:3">
      <c r="B2925" t="s">
        <v>14711</v>
      </c>
      <c r="C2925" t="s">
        <v>16386</v>
      </c>
    </row>
    <row r="2926" spans="2:3">
      <c r="B2926" t="s">
        <v>2027</v>
      </c>
      <c r="C2926" t="s">
        <v>7891</v>
      </c>
    </row>
    <row r="2927" spans="2:3">
      <c r="B2927" t="s">
        <v>14433</v>
      </c>
      <c r="C2927" t="s">
        <v>1820</v>
      </c>
    </row>
    <row r="2928" spans="2:3">
      <c r="B2928" t="s">
        <v>11220</v>
      </c>
      <c r="C2928" t="s">
        <v>17211</v>
      </c>
    </row>
    <row r="2929" spans="2:3">
      <c r="B2929" t="s">
        <v>3194</v>
      </c>
      <c r="C2929" t="s">
        <v>12458</v>
      </c>
    </row>
    <row r="2930" spans="2:3">
      <c r="B2930" t="s">
        <v>9868</v>
      </c>
      <c r="C2930" t="s">
        <v>18168</v>
      </c>
    </row>
    <row r="2931" spans="2:3">
      <c r="B2931" t="s">
        <v>5429</v>
      </c>
      <c r="C2931" t="s">
        <v>5217</v>
      </c>
    </row>
    <row r="2932" spans="2:3">
      <c r="B2932" t="s">
        <v>15216</v>
      </c>
      <c r="C2932" t="s">
        <v>5018</v>
      </c>
    </row>
    <row r="2933" spans="2:3">
      <c r="B2933" t="s">
        <v>2172</v>
      </c>
      <c r="C2933" t="s">
        <v>10755</v>
      </c>
    </row>
    <row r="2934" spans="2:3">
      <c r="B2934" t="s">
        <v>15560</v>
      </c>
      <c r="C2934" t="s">
        <v>604</v>
      </c>
    </row>
    <row r="2935" spans="2:3">
      <c r="B2935" t="s">
        <v>478</v>
      </c>
      <c r="C2935" t="s">
        <v>8237</v>
      </c>
    </row>
    <row r="2936" spans="2:3">
      <c r="B2936" t="s">
        <v>15672</v>
      </c>
      <c r="C2936" t="s">
        <v>20164</v>
      </c>
    </row>
    <row r="2937" spans="2:3">
      <c r="B2937" t="s">
        <v>19994</v>
      </c>
      <c r="C2937" t="s">
        <v>10</v>
      </c>
    </row>
    <row r="2938" spans="2:3">
      <c r="B2938" t="s">
        <v>19803</v>
      </c>
      <c r="C2938" t="s">
        <v>892</v>
      </c>
    </row>
    <row r="2939" spans="2:3">
      <c r="B2939" t="s">
        <v>19053</v>
      </c>
      <c r="C2939" t="s">
        <v>5099</v>
      </c>
    </row>
    <row r="2940" spans="2:3">
      <c r="B2940" t="s">
        <v>593</v>
      </c>
      <c r="C2940" t="s">
        <v>8179</v>
      </c>
    </row>
    <row r="2941" spans="2:3">
      <c r="B2941" t="s">
        <v>1980</v>
      </c>
      <c r="C2941" t="s">
        <v>13739</v>
      </c>
    </row>
    <row r="2942" spans="2:3">
      <c r="B2942" t="s">
        <v>17758</v>
      </c>
      <c r="C2942" t="s">
        <v>8775</v>
      </c>
    </row>
    <row r="2943" spans="2:3">
      <c r="B2943" t="s">
        <v>4461</v>
      </c>
      <c r="C2943" t="s">
        <v>11114</v>
      </c>
    </row>
    <row r="2944" spans="2:3">
      <c r="B2944" t="s">
        <v>10895</v>
      </c>
      <c r="C2944" t="s">
        <v>13100</v>
      </c>
    </row>
    <row r="2945" spans="2:3">
      <c r="B2945" t="s">
        <v>7763</v>
      </c>
      <c r="C2945" t="s">
        <v>6022</v>
      </c>
    </row>
    <row r="2946" spans="2:3">
      <c r="B2946" t="s">
        <v>1032</v>
      </c>
      <c r="C2946" t="s">
        <v>9635</v>
      </c>
    </row>
    <row r="2947" spans="2:3">
      <c r="B2947" t="s">
        <v>1268</v>
      </c>
      <c r="C2947" t="s">
        <v>13755</v>
      </c>
    </row>
    <row r="2948" spans="2:3">
      <c r="B2948" t="s">
        <v>14442</v>
      </c>
      <c r="C2948" t="s">
        <v>3337</v>
      </c>
    </row>
    <row r="2949" spans="2:3">
      <c r="B2949" t="s">
        <v>347</v>
      </c>
      <c r="C2949" t="s">
        <v>5766</v>
      </c>
    </row>
    <row r="2950" spans="2:3">
      <c r="B2950" t="s">
        <v>1875</v>
      </c>
      <c r="C2950" t="s">
        <v>19635</v>
      </c>
    </row>
    <row r="2951" spans="2:3">
      <c r="B2951" t="s">
        <v>18700</v>
      </c>
      <c r="C2951" t="s">
        <v>4177</v>
      </c>
    </row>
    <row r="2952" spans="2:3">
      <c r="B2952" t="s">
        <v>16715</v>
      </c>
      <c r="C2952" t="s">
        <v>13475</v>
      </c>
    </row>
    <row r="2953" spans="2:3">
      <c r="B2953" t="s">
        <v>19013</v>
      </c>
      <c r="C2953" t="s">
        <v>988</v>
      </c>
    </row>
    <row r="2954" spans="2:3">
      <c r="B2954" t="s">
        <v>5304</v>
      </c>
      <c r="C2954" t="s">
        <v>10527</v>
      </c>
    </row>
    <row r="2955" spans="2:3">
      <c r="B2955" t="s">
        <v>11323</v>
      </c>
      <c r="C2955" t="s">
        <v>118</v>
      </c>
    </row>
    <row r="2956" spans="2:3">
      <c r="B2956" t="s">
        <v>5810</v>
      </c>
      <c r="C2956" t="s">
        <v>1069</v>
      </c>
    </row>
    <row r="2957" spans="2:3">
      <c r="B2957" t="s">
        <v>17863</v>
      </c>
      <c r="C2957" t="s">
        <v>19346</v>
      </c>
    </row>
    <row r="2958" spans="2:3">
      <c r="B2958" t="s">
        <v>13355</v>
      </c>
      <c r="C2958" t="s">
        <v>12973</v>
      </c>
    </row>
    <row r="2959" spans="2:3">
      <c r="B2959" t="s">
        <v>8567</v>
      </c>
      <c r="C2959" t="s">
        <v>12948</v>
      </c>
    </row>
    <row r="2960" spans="2:3">
      <c r="B2960" t="s">
        <v>425</v>
      </c>
      <c r="C2960" t="s">
        <v>8136</v>
      </c>
    </row>
    <row r="2961" spans="2:3">
      <c r="B2961" t="s">
        <v>5262</v>
      </c>
      <c r="C2961" t="s">
        <v>7614</v>
      </c>
    </row>
    <row r="2962" spans="2:3">
      <c r="B2962" t="s">
        <v>18468</v>
      </c>
      <c r="C2962" t="s">
        <v>14173</v>
      </c>
    </row>
    <row r="2963" spans="2:3">
      <c r="B2963" t="s">
        <v>12293</v>
      </c>
      <c r="C2963" t="s">
        <v>19726</v>
      </c>
    </row>
    <row r="2964" spans="2:3">
      <c r="B2964" t="s">
        <v>2655</v>
      </c>
      <c r="C2964" t="s">
        <v>2606</v>
      </c>
    </row>
    <row r="2965" spans="2:3">
      <c r="B2965" t="s">
        <v>4197</v>
      </c>
      <c r="C2965" t="s">
        <v>13317</v>
      </c>
    </row>
    <row r="2966" spans="2:3">
      <c r="B2966" t="s">
        <v>6226</v>
      </c>
      <c r="C2966" t="s">
        <v>4035</v>
      </c>
    </row>
    <row r="2967" spans="2:3">
      <c r="B2967" t="s">
        <v>73</v>
      </c>
      <c r="C2967" t="s">
        <v>13037</v>
      </c>
    </row>
    <row r="2968" spans="2:3">
      <c r="B2968" t="s">
        <v>19372</v>
      </c>
      <c r="C2968" t="s">
        <v>15831</v>
      </c>
    </row>
    <row r="2969" spans="2:3">
      <c r="B2969" t="s">
        <v>7596</v>
      </c>
      <c r="C2969" t="s">
        <v>1108</v>
      </c>
    </row>
    <row r="2970" spans="2:3">
      <c r="B2970" t="s">
        <v>886</v>
      </c>
      <c r="C2970" t="s">
        <v>9572</v>
      </c>
    </row>
    <row r="2971" spans="2:3">
      <c r="B2971" t="s">
        <v>17715</v>
      </c>
      <c r="C2971" t="s">
        <v>8785</v>
      </c>
    </row>
    <row r="2972" spans="2:3">
      <c r="B2972" t="s">
        <v>13082</v>
      </c>
      <c r="C2972" t="s">
        <v>3580</v>
      </c>
    </row>
    <row r="2973" spans="2:3">
      <c r="B2973" t="s">
        <v>18114</v>
      </c>
      <c r="C2973" t="s">
        <v>9132</v>
      </c>
    </row>
    <row r="2974" spans="2:3">
      <c r="B2974" t="s">
        <v>930</v>
      </c>
      <c r="C2974" t="s">
        <v>20359</v>
      </c>
    </row>
    <row r="2975" spans="2:3">
      <c r="B2975" t="s">
        <v>16564</v>
      </c>
      <c r="C2975" t="s">
        <v>12573</v>
      </c>
    </row>
    <row r="2976" spans="2:3">
      <c r="B2976" t="s">
        <v>2179</v>
      </c>
      <c r="C2976" t="s">
        <v>12616</v>
      </c>
    </row>
    <row r="2977" spans="2:3">
      <c r="B2977" t="s">
        <v>4075</v>
      </c>
      <c r="C2977" t="s">
        <v>17618</v>
      </c>
    </row>
    <row r="2978" spans="2:3">
      <c r="B2978" t="s">
        <v>9383</v>
      </c>
      <c r="C2978" t="s">
        <v>3256</v>
      </c>
    </row>
    <row r="2979" spans="2:3">
      <c r="B2979" t="s">
        <v>12116</v>
      </c>
      <c r="C2979" t="s">
        <v>8668</v>
      </c>
    </row>
    <row r="2980" spans="2:3">
      <c r="B2980" t="s">
        <v>4847</v>
      </c>
      <c r="C2980" t="s">
        <v>998</v>
      </c>
    </row>
    <row r="2981" spans="2:3">
      <c r="B2981" t="s">
        <v>3049</v>
      </c>
      <c r="C2981" t="s">
        <v>17558</v>
      </c>
    </row>
    <row r="2982" spans="2:3">
      <c r="B2982" t="s">
        <v>11450</v>
      </c>
      <c r="C2982" t="s">
        <v>18764</v>
      </c>
    </row>
    <row r="2983" spans="2:3">
      <c r="B2983" t="s">
        <v>4549</v>
      </c>
      <c r="C2983" t="s">
        <v>13144</v>
      </c>
    </row>
    <row r="2984" spans="2:3">
      <c r="B2984" t="s">
        <v>14625</v>
      </c>
      <c r="C2984" t="s">
        <v>10059</v>
      </c>
    </row>
    <row r="2985" spans="2:3">
      <c r="B2985" t="s">
        <v>18030</v>
      </c>
      <c r="C2985" t="s">
        <v>15525</v>
      </c>
    </row>
    <row r="2986" spans="2:3">
      <c r="B2986" t="s">
        <v>9792</v>
      </c>
      <c r="C2986" t="s">
        <v>3421</v>
      </c>
    </row>
    <row r="2987" spans="2:3">
      <c r="B2987" t="s">
        <v>1854</v>
      </c>
      <c r="C2987" t="s">
        <v>12935</v>
      </c>
    </row>
    <row r="2988" spans="2:3">
      <c r="B2988" t="s">
        <v>4915</v>
      </c>
      <c r="C2988" t="s">
        <v>2462</v>
      </c>
    </row>
    <row r="2989" spans="2:3">
      <c r="B2989" t="s">
        <v>13179</v>
      </c>
      <c r="C2989" t="s">
        <v>18190</v>
      </c>
    </row>
    <row r="2990" spans="2:3">
      <c r="B2990" t="s">
        <v>8514</v>
      </c>
      <c r="C2990" t="s">
        <v>17978</v>
      </c>
    </row>
    <row r="2991" spans="2:3">
      <c r="B2991" t="s">
        <v>4971</v>
      </c>
      <c r="C2991" t="s">
        <v>15002</v>
      </c>
    </row>
    <row r="2992" spans="2:3">
      <c r="B2992" t="s">
        <v>17885</v>
      </c>
      <c r="C2992" t="s">
        <v>14122</v>
      </c>
    </row>
    <row r="2993" spans="2:3">
      <c r="B2993" t="s">
        <v>14178</v>
      </c>
      <c r="C2993" t="s">
        <v>18812</v>
      </c>
    </row>
    <row r="2994" spans="2:3">
      <c r="B2994" t="s">
        <v>3986</v>
      </c>
      <c r="C2994" t="s">
        <v>6805</v>
      </c>
    </row>
    <row r="2995" spans="2:3">
      <c r="B2995" t="s">
        <v>4068</v>
      </c>
      <c r="C2995" t="s">
        <v>18033</v>
      </c>
    </row>
    <row r="2996" spans="2:3">
      <c r="B2996" t="s">
        <v>3576</v>
      </c>
      <c r="C2996" t="s">
        <v>2854</v>
      </c>
    </row>
    <row r="2997" spans="2:3">
      <c r="B2997" t="s">
        <v>3642</v>
      </c>
      <c r="C2997" t="s">
        <v>14123</v>
      </c>
    </row>
    <row r="2998" spans="2:3">
      <c r="B2998" t="s">
        <v>4378</v>
      </c>
      <c r="C2998" t="s">
        <v>17378</v>
      </c>
    </row>
    <row r="2999" spans="2:3">
      <c r="B2999" t="s">
        <v>504</v>
      </c>
      <c r="C2999" t="s">
        <v>14372</v>
      </c>
    </row>
    <row r="3000" spans="2:3">
      <c r="B3000" t="s">
        <v>539</v>
      </c>
      <c r="C3000" t="s">
        <v>20377</v>
      </c>
    </row>
    <row r="3001" spans="2:3">
      <c r="B3001" t="s">
        <v>10321</v>
      </c>
      <c r="C3001" t="s">
        <v>5637</v>
      </c>
    </row>
    <row r="3002" spans="2:3">
      <c r="B3002" t="s">
        <v>2165</v>
      </c>
      <c r="C3002" t="s">
        <v>7239</v>
      </c>
    </row>
    <row r="3003" spans="2:3">
      <c r="B3003" t="s">
        <v>10835</v>
      </c>
      <c r="C3003" t="s">
        <v>5199</v>
      </c>
    </row>
    <row r="3004" spans="2:3">
      <c r="B3004" t="s">
        <v>18402</v>
      </c>
      <c r="C3004" t="s">
        <v>16274</v>
      </c>
    </row>
    <row r="3005" spans="2:3">
      <c r="B3005" t="s">
        <v>1167</v>
      </c>
      <c r="C3005" t="s">
        <v>10427</v>
      </c>
    </row>
    <row r="3006" spans="2:3">
      <c r="B3006" t="s">
        <v>4149</v>
      </c>
      <c r="C3006" t="s">
        <v>1090</v>
      </c>
    </row>
    <row r="3007" spans="2:3">
      <c r="B3007" t="s">
        <v>7231</v>
      </c>
      <c r="C3007" t="s">
        <v>19238</v>
      </c>
    </row>
    <row r="3008" spans="2:3">
      <c r="B3008" t="s">
        <v>2289</v>
      </c>
      <c r="C3008" t="s">
        <v>18541</v>
      </c>
    </row>
    <row r="3009" spans="2:3">
      <c r="B3009" t="s">
        <v>10932</v>
      </c>
      <c r="C3009" t="s">
        <v>18656</v>
      </c>
    </row>
    <row r="3010" spans="2:3">
      <c r="B3010" t="s">
        <v>6633</v>
      </c>
      <c r="C3010" t="s">
        <v>17301</v>
      </c>
    </row>
    <row r="3011" spans="2:3">
      <c r="B3011" t="s">
        <v>8056</v>
      </c>
      <c r="C3011" t="s">
        <v>16071</v>
      </c>
    </row>
    <row r="3012" spans="2:3">
      <c r="B3012" t="s">
        <v>1351</v>
      </c>
      <c r="C3012" t="s">
        <v>15400</v>
      </c>
    </row>
    <row r="3013" spans="2:3">
      <c r="B3013" t="s">
        <v>2387</v>
      </c>
      <c r="C3013" t="s">
        <v>7715</v>
      </c>
    </row>
    <row r="3014" spans="2:3">
      <c r="B3014" t="s">
        <v>2618</v>
      </c>
      <c r="C3014" t="s">
        <v>16332</v>
      </c>
    </row>
    <row r="3015" spans="2:3">
      <c r="B3015" t="s">
        <v>11071</v>
      </c>
      <c r="C3015" t="s">
        <v>15347</v>
      </c>
    </row>
    <row r="3016" spans="2:3">
      <c r="B3016" t="s">
        <v>2250</v>
      </c>
      <c r="C3016" t="s">
        <v>12171</v>
      </c>
    </row>
    <row r="3017" spans="2:3">
      <c r="B3017" t="s">
        <v>3117</v>
      </c>
      <c r="C3017" t="s">
        <v>19296</v>
      </c>
    </row>
    <row r="3018" spans="2:3">
      <c r="B3018" t="s">
        <v>8599</v>
      </c>
      <c r="C3018" t="s">
        <v>8478</v>
      </c>
    </row>
    <row r="3019" spans="2:3">
      <c r="B3019" t="s">
        <v>8277</v>
      </c>
      <c r="C3019" t="s">
        <v>4682</v>
      </c>
    </row>
    <row r="3020" spans="2:3">
      <c r="B3020" t="s">
        <v>8262</v>
      </c>
      <c r="C3020" t="s">
        <v>17376</v>
      </c>
    </row>
    <row r="3021" spans="2:3">
      <c r="B3021" t="s">
        <v>4397</v>
      </c>
      <c r="C3021" t="s">
        <v>11930</v>
      </c>
    </row>
    <row r="3022" spans="2:3">
      <c r="B3022" t="s">
        <v>10991</v>
      </c>
      <c r="C3022" t="s">
        <v>20004</v>
      </c>
    </row>
    <row r="3023" spans="2:3">
      <c r="B3023" t="s">
        <v>8460</v>
      </c>
      <c r="C3023" t="s">
        <v>19082</v>
      </c>
    </row>
    <row r="3024" spans="2:3">
      <c r="B3024" t="s">
        <v>20292</v>
      </c>
      <c r="C3024" t="s">
        <v>20198</v>
      </c>
    </row>
    <row r="3025" spans="2:3">
      <c r="B3025" t="s">
        <v>10273</v>
      </c>
      <c r="C3025" t="s">
        <v>7381</v>
      </c>
    </row>
    <row r="3026" spans="2:3">
      <c r="B3026" t="s">
        <v>12789</v>
      </c>
      <c r="C3026" t="s">
        <v>12211</v>
      </c>
    </row>
    <row r="3027" spans="2:3">
      <c r="B3027" t="s">
        <v>19292</v>
      </c>
      <c r="C3027" t="s">
        <v>1036</v>
      </c>
    </row>
    <row r="3028" spans="2:3">
      <c r="B3028" t="s">
        <v>9596</v>
      </c>
      <c r="C3028" t="s">
        <v>1845</v>
      </c>
    </row>
    <row r="3029" spans="2:3">
      <c r="B3029" t="s">
        <v>16352</v>
      </c>
      <c r="C3029" t="s">
        <v>323</v>
      </c>
    </row>
    <row r="3030" spans="2:3">
      <c r="B3030" t="s">
        <v>4056</v>
      </c>
      <c r="C3030" t="s">
        <v>10428</v>
      </c>
    </row>
    <row r="3031" spans="2:3">
      <c r="B3031" t="s">
        <v>16263</v>
      </c>
      <c r="C3031" t="s">
        <v>3782</v>
      </c>
    </row>
    <row r="3032" spans="2:3">
      <c r="B3032" t="s">
        <v>6523</v>
      </c>
      <c r="C3032" t="s">
        <v>17366</v>
      </c>
    </row>
    <row r="3033" spans="2:3">
      <c r="B3033" t="s">
        <v>78</v>
      </c>
      <c r="C3033" t="s">
        <v>5342</v>
      </c>
    </row>
    <row r="3034" spans="2:3">
      <c r="B3034" t="s">
        <v>4342</v>
      </c>
      <c r="C3034" t="s">
        <v>14350</v>
      </c>
    </row>
    <row r="3035" spans="2:3">
      <c r="B3035" t="s">
        <v>9339</v>
      </c>
      <c r="C3035" t="s">
        <v>15029</v>
      </c>
    </row>
    <row r="3036" spans="2:3">
      <c r="B3036" t="s">
        <v>17596</v>
      </c>
      <c r="C3036" t="s">
        <v>19868</v>
      </c>
    </row>
    <row r="3037" spans="2:3">
      <c r="B3037" t="s">
        <v>16931</v>
      </c>
      <c r="C3037" t="s">
        <v>9254</v>
      </c>
    </row>
    <row r="3038" spans="2:3">
      <c r="B3038" t="s">
        <v>11888</v>
      </c>
      <c r="C3038" t="s">
        <v>90</v>
      </c>
    </row>
    <row r="3039" spans="2:3">
      <c r="B3039" t="s">
        <v>7194</v>
      </c>
      <c r="C3039" t="s">
        <v>2596</v>
      </c>
    </row>
    <row r="3040" spans="2:3">
      <c r="B3040" t="s">
        <v>8042</v>
      </c>
      <c r="C3040" t="s">
        <v>7963</v>
      </c>
    </row>
    <row r="3041" spans="2:3">
      <c r="B3041" t="s">
        <v>2841</v>
      </c>
      <c r="C3041" t="s">
        <v>14050</v>
      </c>
    </row>
    <row r="3042" spans="2:3">
      <c r="B3042" t="s">
        <v>11396</v>
      </c>
      <c r="C3042" t="s">
        <v>515</v>
      </c>
    </row>
    <row r="3043" spans="2:3">
      <c r="B3043" t="s">
        <v>9865</v>
      </c>
      <c r="C3043" t="s">
        <v>4192</v>
      </c>
    </row>
    <row r="3044" spans="2:3">
      <c r="B3044" t="s">
        <v>4962</v>
      </c>
      <c r="C3044" t="s">
        <v>8915</v>
      </c>
    </row>
    <row r="3045" spans="2:3">
      <c r="B3045" t="s">
        <v>2849</v>
      </c>
      <c r="C3045" t="s">
        <v>1425</v>
      </c>
    </row>
    <row r="3046" spans="2:3">
      <c r="B3046" t="s">
        <v>6851</v>
      </c>
      <c r="C3046" t="s">
        <v>3975</v>
      </c>
    </row>
    <row r="3047" spans="2:3">
      <c r="B3047" t="s">
        <v>16572</v>
      </c>
      <c r="C3047" t="s">
        <v>14879</v>
      </c>
    </row>
    <row r="3048" spans="2:3">
      <c r="B3048" t="s">
        <v>8473</v>
      </c>
      <c r="C3048" t="s">
        <v>8957</v>
      </c>
    </row>
    <row r="3049" spans="2:3">
      <c r="B3049" t="s">
        <v>3777</v>
      </c>
      <c r="C3049" t="s">
        <v>13746</v>
      </c>
    </row>
    <row r="3050" spans="2:3">
      <c r="B3050" t="s">
        <v>8021</v>
      </c>
      <c r="C3050" t="s">
        <v>8441</v>
      </c>
    </row>
    <row r="3051" spans="2:3">
      <c r="B3051" t="s">
        <v>10187</v>
      </c>
      <c r="C3051" t="s">
        <v>13342</v>
      </c>
    </row>
    <row r="3052" spans="2:3">
      <c r="B3052" t="s">
        <v>15956</v>
      </c>
      <c r="C3052" t="s">
        <v>8126</v>
      </c>
    </row>
    <row r="3053" spans="2:3">
      <c r="B3053" t="s">
        <v>20345</v>
      </c>
      <c r="C3053" t="s">
        <v>18516</v>
      </c>
    </row>
    <row r="3054" spans="2:3">
      <c r="B3054" t="s">
        <v>10242</v>
      </c>
      <c r="C3054" t="s">
        <v>2274</v>
      </c>
    </row>
    <row r="3055" spans="2:3">
      <c r="B3055" t="s">
        <v>344</v>
      </c>
      <c r="C3055" t="s">
        <v>15004</v>
      </c>
    </row>
    <row r="3056" spans="2:3">
      <c r="B3056" t="s">
        <v>4931</v>
      </c>
      <c r="C3056" t="s">
        <v>8388</v>
      </c>
    </row>
    <row r="3057" spans="2:3">
      <c r="B3057" t="s">
        <v>9006</v>
      </c>
      <c r="C3057" t="s">
        <v>9262</v>
      </c>
    </row>
    <row r="3058" spans="2:3">
      <c r="B3058" t="s">
        <v>4638</v>
      </c>
      <c r="C3058" t="s">
        <v>7145</v>
      </c>
    </row>
    <row r="3059" spans="2:3">
      <c r="B3059" t="s">
        <v>6584</v>
      </c>
      <c r="C3059" t="s">
        <v>14670</v>
      </c>
    </row>
    <row r="3060" spans="2:3">
      <c r="B3060" t="s">
        <v>15231</v>
      </c>
      <c r="C3060" t="s">
        <v>8392</v>
      </c>
    </row>
    <row r="3061" spans="2:3">
      <c r="B3061" t="s">
        <v>6312</v>
      </c>
      <c r="C3061" t="s">
        <v>1238</v>
      </c>
    </row>
    <row r="3062" spans="2:3">
      <c r="B3062" t="s">
        <v>1764</v>
      </c>
      <c r="C3062" t="s">
        <v>13564</v>
      </c>
    </row>
    <row r="3063" spans="2:3">
      <c r="B3063" t="s">
        <v>4076</v>
      </c>
      <c r="C3063" t="s">
        <v>14788</v>
      </c>
    </row>
    <row r="3064" spans="2:3">
      <c r="B3064" t="s">
        <v>11052</v>
      </c>
      <c r="C3064" t="s">
        <v>2568</v>
      </c>
    </row>
    <row r="3065" spans="2:3">
      <c r="B3065" t="s">
        <v>14152</v>
      </c>
      <c r="C3065" t="s">
        <v>1653</v>
      </c>
    </row>
    <row r="3066" spans="2:3">
      <c r="B3066" t="s">
        <v>16886</v>
      </c>
      <c r="C3066" t="s">
        <v>16487</v>
      </c>
    </row>
    <row r="3067" spans="2:3">
      <c r="B3067" t="s">
        <v>9860</v>
      </c>
      <c r="C3067" t="s">
        <v>11849</v>
      </c>
    </row>
    <row r="3068" spans="2:3">
      <c r="B3068" t="s">
        <v>3855</v>
      </c>
      <c r="C3068" t="s">
        <v>20186</v>
      </c>
    </row>
    <row r="3069" spans="2:3">
      <c r="B3069" t="s">
        <v>4411</v>
      </c>
      <c r="C3069" t="s">
        <v>15160</v>
      </c>
    </row>
    <row r="3070" spans="2:3">
      <c r="B3070" t="s">
        <v>15266</v>
      </c>
      <c r="C3070" t="s">
        <v>18291</v>
      </c>
    </row>
    <row r="3071" spans="2:3">
      <c r="B3071" t="s">
        <v>9367</v>
      </c>
      <c r="C3071" t="s">
        <v>5305</v>
      </c>
    </row>
    <row r="3072" spans="2:3">
      <c r="B3072" t="s">
        <v>4017</v>
      </c>
      <c r="C3072" t="s">
        <v>6943</v>
      </c>
    </row>
    <row r="3073" spans="2:3">
      <c r="B3073" t="s">
        <v>9933</v>
      </c>
      <c r="C3073" t="s">
        <v>4876</v>
      </c>
    </row>
    <row r="3074" spans="2:3">
      <c r="B3074" t="s">
        <v>7534</v>
      </c>
      <c r="C3074" t="s">
        <v>964</v>
      </c>
    </row>
    <row r="3075" spans="2:3">
      <c r="B3075" t="s">
        <v>10441</v>
      </c>
    </row>
    <row r="3076" spans="2:3">
      <c r="B3076" t="s">
        <v>12348</v>
      </c>
    </row>
    <row r="3077" spans="2:3">
      <c r="B3077" t="s">
        <v>5417</v>
      </c>
    </row>
    <row r="3078" spans="2:3">
      <c r="B3078" t="s">
        <v>50</v>
      </c>
    </row>
    <row r="3079" spans="2:3">
      <c r="B3079" t="s">
        <v>11588</v>
      </c>
    </row>
    <row r="3080" spans="2:3">
      <c r="B3080" t="s">
        <v>16218</v>
      </c>
    </row>
    <row r="3081" spans="2:3">
      <c r="B3081" t="s">
        <v>2672</v>
      </c>
    </row>
    <row r="3082" spans="2:3">
      <c r="B3082" t="s">
        <v>10328</v>
      </c>
    </row>
    <row r="3083" spans="2:3">
      <c r="B3083" t="s">
        <v>9696</v>
      </c>
    </row>
    <row r="3084" spans="2:3">
      <c r="B3084" t="s">
        <v>5369</v>
      </c>
    </row>
    <row r="3085" spans="2:3">
      <c r="B3085" t="s">
        <v>9331</v>
      </c>
    </row>
    <row r="3086" spans="2:3">
      <c r="B3086" t="s">
        <v>14423</v>
      </c>
    </row>
    <row r="3087" spans="2:3">
      <c r="B3087" t="s">
        <v>6177</v>
      </c>
    </row>
    <row r="3088" spans="2:3">
      <c r="B3088" t="s">
        <v>6606</v>
      </c>
    </row>
    <row r="3089" spans="2:2">
      <c r="B3089" t="s">
        <v>12400</v>
      </c>
    </row>
    <row r="3090" spans="2:2">
      <c r="B3090" t="s">
        <v>19541</v>
      </c>
    </row>
    <row r="3091" spans="2:2">
      <c r="B3091" t="s">
        <v>14316</v>
      </c>
    </row>
    <row r="3092" spans="2:2">
      <c r="B3092" t="s">
        <v>12673</v>
      </c>
    </row>
    <row r="3093" spans="2:2">
      <c r="B3093" t="s">
        <v>6081</v>
      </c>
    </row>
    <row r="3094" spans="2:2">
      <c r="B3094" t="s">
        <v>13756</v>
      </c>
    </row>
    <row r="3095" spans="2:2">
      <c r="B3095" t="s">
        <v>14481</v>
      </c>
    </row>
    <row r="3096" spans="2:2">
      <c r="B3096" t="s">
        <v>7187</v>
      </c>
    </row>
    <row r="3097" spans="2:2">
      <c r="B3097" t="s">
        <v>6786</v>
      </c>
    </row>
    <row r="3098" spans="2:2">
      <c r="B3098" t="s">
        <v>9340</v>
      </c>
    </row>
    <row r="3099" spans="2:2">
      <c r="B3099" t="s">
        <v>12872</v>
      </c>
    </row>
    <row r="3100" spans="2:2">
      <c r="B3100" t="s">
        <v>3091</v>
      </c>
    </row>
    <row r="3101" spans="2:2">
      <c r="B3101" t="s">
        <v>9766</v>
      </c>
    </row>
    <row r="3102" spans="2:2">
      <c r="B3102" t="s">
        <v>458</v>
      </c>
    </row>
    <row r="3103" spans="2:2">
      <c r="B3103" t="s">
        <v>13267</v>
      </c>
    </row>
    <row r="3104" spans="2:2">
      <c r="B3104" t="s">
        <v>16990</v>
      </c>
    </row>
    <row r="3105" spans="2:2">
      <c r="B3105" t="s">
        <v>615</v>
      </c>
    </row>
    <row r="3106" spans="2:2">
      <c r="B3106" t="s">
        <v>8451</v>
      </c>
    </row>
    <row r="3107" spans="2:2">
      <c r="B3107" t="s">
        <v>7083</v>
      </c>
    </row>
    <row r="3108" spans="2:2">
      <c r="B3108" t="s">
        <v>13478</v>
      </c>
    </row>
    <row r="3109" spans="2:2">
      <c r="B3109" t="s">
        <v>1883</v>
      </c>
    </row>
    <row r="3110" spans="2:2">
      <c r="B3110" t="s">
        <v>10074</v>
      </c>
    </row>
    <row r="3111" spans="2:2">
      <c r="B3111" t="s">
        <v>18257</v>
      </c>
    </row>
    <row r="3112" spans="2:2">
      <c r="B3112" t="s">
        <v>15105</v>
      </c>
    </row>
    <row r="3113" spans="2:2">
      <c r="B3113" t="s">
        <v>7172</v>
      </c>
    </row>
    <row r="3114" spans="2:2">
      <c r="B3114" t="s">
        <v>9199</v>
      </c>
    </row>
    <row r="3115" spans="2:2">
      <c r="B3115" t="s">
        <v>16846</v>
      </c>
    </row>
    <row r="3116" spans="2:2">
      <c r="B3116" t="s">
        <v>6694</v>
      </c>
    </row>
    <row r="3117" spans="2:2">
      <c r="B3117" t="s">
        <v>18272</v>
      </c>
    </row>
    <row r="3118" spans="2:2">
      <c r="B3118" t="s">
        <v>17655</v>
      </c>
    </row>
    <row r="3119" spans="2:2">
      <c r="B3119" t="s">
        <v>1230</v>
      </c>
    </row>
    <row r="3120" spans="2:2">
      <c r="B3120" t="s">
        <v>11251</v>
      </c>
    </row>
    <row r="3121" spans="2:2">
      <c r="B3121" t="s">
        <v>14982</v>
      </c>
    </row>
    <row r="3122" spans="2:2">
      <c r="B3122" t="s">
        <v>12955</v>
      </c>
    </row>
    <row r="3123" spans="2:2">
      <c r="B3123" t="s">
        <v>15638</v>
      </c>
    </row>
    <row r="3124" spans="2:2">
      <c r="B3124" t="s">
        <v>4434</v>
      </c>
    </row>
    <row r="3125" spans="2:2">
      <c r="B3125" t="s">
        <v>5796</v>
      </c>
    </row>
    <row r="3126" spans="2:2">
      <c r="B3126" t="s">
        <v>3679</v>
      </c>
    </row>
    <row r="3127" spans="2:2">
      <c r="B3127" t="s">
        <v>8565</v>
      </c>
    </row>
    <row r="3128" spans="2:2">
      <c r="B3128" t="s">
        <v>15713</v>
      </c>
    </row>
    <row r="3129" spans="2:2">
      <c r="B3129" t="s">
        <v>6933</v>
      </c>
    </row>
    <row r="3130" spans="2:2">
      <c r="B3130" t="s">
        <v>2910</v>
      </c>
    </row>
    <row r="3131" spans="2:2">
      <c r="B3131" t="s">
        <v>15339</v>
      </c>
    </row>
    <row r="3132" spans="2:2">
      <c r="B3132" t="s">
        <v>19332</v>
      </c>
    </row>
    <row r="3133" spans="2:2">
      <c r="B3133" t="s">
        <v>5907</v>
      </c>
    </row>
    <row r="3134" spans="2:2">
      <c r="B3134" t="s">
        <v>3823</v>
      </c>
    </row>
    <row r="3135" spans="2:2">
      <c r="B3135" t="s">
        <v>19790</v>
      </c>
    </row>
    <row r="3136" spans="2:2">
      <c r="B3136" t="s">
        <v>19835</v>
      </c>
    </row>
    <row r="3137" spans="2:2">
      <c r="B3137" t="s">
        <v>1280</v>
      </c>
    </row>
    <row r="3138" spans="2:2">
      <c r="B3138" t="s">
        <v>19892</v>
      </c>
    </row>
    <row r="3139" spans="2:2">
      <c r="B3139" t="s">
        <v>1571</v>
      </c>
    </row>
    <row r="3140" spans="2:2">
      <c r="B3140" t="s">
        <v>14587</v>
      </c>
    </row>
    <row r="3141" spans="2:2">
      <c r="B3141" t="s">
        <v>16624</v>
      </c>
    </row>
    <row r="3142" spans="2:2">
      <c r="B3142" t="s">
        <v>16224</v>
      </c>
    </row>
    <row r="3143" spans="2:2">
      <c r="B3143" t="s">
        <v>20308</v>
      </c>
    </row>
    <row r="3144" spans="2:2">
      <c r="B3144" t="s">
        <v>1315</v>
      </c>
    </row>
    <row r="3145" spans="2:2">
      <c r="B3145" t="s">
        <v>8570</v>
      </c>
    </row>
    <row r="3146" spans="2:2">
      <c r="B3146" t="s">
        <v>11767</v>
      </c>
    </row>
    <row r="3147" spans="2:2">
      <c r="B3147" t="s">
        <v>18101</v>
      </c>
    </row>
    <row r="3148" spans="2:2">
      <c r="B3148" t="s">
        <v>353</v>
      </c>
    </row>
    <row r="3149" spans="2:2">
      <c r="B3149" t="s">
        <v>3698</v>
      </c>
    </row>
    <row r="3150" spans="2:2">
      <c r="B3150" t="s">
        <v>13855</v>
      </c>
    </row>
    <row r="3151" spans="2:2">
      <c r="B3151" t="s">
        <v>15719</v>
      </c>
    </row>
    <row r="3152" spans="2:2">
      <c r="B3152" t="s">
        <v>8246</v>
      </c>
    </row>
    <row r="3153" spans="2:2">
      <c r="B3153" t="s">
        <v>13266</v>
      </c>
    </row>
    <row r="3154" spans="2:2">
      <c r="B3154" t="s">
        <v>13238</v>
      </c>
    </row>
    <row r="3155" spans="2:2">
      <c r="B3155" t="s">
        <v>11119</v>
      </c>
    </row>
    <row r="3156" spans="2:2">
      <c r="B3156" t="s">
        <v>12203</v>
      </c>
    </row>
    <row r="3157" spans="2:2">
      <c r="B3157" t="s">
        <v>10364</v>
      </c>
    </row>
    <row r="3158" spans="2:2">
      <c r="B3158" t="s">
        <v>6808</v>
      </c>
    </row>
    <row r="3159" spans="2:2">
      <c r="B3159" t="s">
        <v>13167</v>
      </c>
    </row>
    <row r="3160" spans="2:2">
      <c r="B3160" t="s">
        <v>6888</v>
      </c>
    </row>
    <row r="3161" spans="2:2">
      <c r="B3161" t="s">
        <v>16870</v>
      </c>
    </row>
    <row r="3162" spans="2:2">
      <c r="B3162" t="s">
        <v>14146</v>
      </c>
    </row>
    <row r="3163" spans="2:2">
      <c r="B3163" t="s">
        <v>12971</v>
      </c>
    </row>
    <row r="3164" spans="2:2">
      <c r="B3164" t="s">
        <v>1621</v>
      </c>
    </row>
    <row r="3165" spans="2:2">
      <c r="B3165" t="s">
        <v>16765</v>
      </c>
    </row>
    <row r="3166" spans="2:2">
      <c r="B3166" t="s">
        <v>5009</v>
      </c>
    </row>
    <row r="3167" spans="2:2">
      <c r="B3167" t="s">
        <v>14419</v>
      </c>
    </row>
    <row r="3168" spans="2:2">
      <c r="B3168" t="s">
        <v>16060</v>
      </c>
    </row>
    <row r="3169" spans="2:2">
      <c r="B3169" t="s">
        <v>14759</v>
      </c>
    </row>
    <row r="3170" spans="2:2">
      <c r="B3170" t="s">
        <v>7518</v>
      </c>
    </row>
    <row r="3171" spans="2:2">
      <c r="B3171" t="s">
        <v>6806</v>
      </c>
    </row>
    <row r="3172" spans="2:2">
      <c r="B3172" t="s">
        <v>1841</v>
      </c>
    </row>
    <row r="3173" spans="2:2">
      <c r="B3173" t="s">
        <v>8961</v>
      </c>
    </row>
    <row r="3174" spans="2:2">
      <c r="B3174" t="s">
        <v>13073</v>
      </c>
    </row>
    <row r="3175" spans="2:2">
      <c r="B3175" t="s">
        <v>16532</v>
      </c>
    </row>
    <row r="3176" spans="2:2">
      <c r="B3176" t="s">
        <v>9505</v>
      </c>
    </row>
    <row r="3177" spans="2:2">
      <c r="B3177" t="s">
        <v>9654</v>
      </c>
    </row>
    <row r="3178" spans="2:2">
      <c r="B3178" t="s">
        <v>3939</v>
      </c>
    </row>
    <row r="3179" spans="2:2">
      <c r="B3179" t="s">
        <v>17672</v>
      </c>
    </row>
    <row r="3180" spans="2:2">
      <c r="B3180" t="s">
        <v>5895</v>
      </c>
    </row>
    <row r="3181" spans="2:2">
      <c r="B3181" t="s">
        <v>15425</v>
      </c>
    </row>
    <row r="3182" spans="2:2">
      <c r="B3182" t="s">
        <v>11141</v>
      </c>
    </row>
    <row r="3183" spans="2:2">
      <c r="B3183" t="s">
        <v>13971</v>
      </c>
    </row>
    <row r="3184" spans="2:2">
      <c r="B3184" t="s">
        <v>3624</v>
      </c>
    </row>
    <row r="3185" spans="2:2">
      <c r="B3185" t="s">
        <v>1578</v>
      </c>
    </row>
    <row r="3186" spans="2:2">
      <c r="B3186" t="s">
        <v>12777</v>
      </c>
    </row>
    <row r="3187" spans="2:2">
      <c r="B3187" t="s">
        <v>5725</v>
      </c>
    </row>
    <row r="3188" spans="2:2">
      <c r="B3188" t="s">
        <v>12213</v>
      </c>
    </row>
    <row r="3189" spans="2:2">
      <c r="B3189" t="s">
        <v>7084</v>
      </c>
    </row>
    <row r="3190" spans="2:2">
      <c r="B3190" t="s">
        <v>12051</v>
      </c>
    </row>
    <row r="3191" spans="2:2">
      <c r="B3191" t="s">
        <v>16790</v>
      </c>
    </row>
    <row r="3192" spans="2:2">
      <c r="B3192" t="s">
        <v>2363</v>
      </c>
    </row>
    <row r="3193" spans="2:2">
      <c r="B3193" t="s">
        <v>7407</v>
      </c>
    </row>
    <row r="3194" spans="2:2">
      <c r="B3194" t="s">
        <v>5892</v>
      </c>
    </row>
    <row r="3195" spans="2:2">
      <c r="B3195" t="s">
        <v>16910</v>
      </c>
    </row>
    <row r="3196" spans="2:2">
      <c r="B3196" t="s">
        <v>3094</v>
      </c>
    </row>
    <row r="3197" spans="2:2">
      <c r="B3197" t="s">
        <v>12519</v>
      </c>
    </row>
    <row r="3198" spans="2:2">
      <c r="B3198" t="s">
        <v>815</v>
      </c>
    </row>
    <row r="3199" spans="2:2">
      <c r="B3199" t="s">
        <v>2669</v>
      </c>
    </row>
    <row r="3200" spans="2:2">
      <c r="B3200" t="s">
        <v>14620</v>
      </c>
    </row>
    <row r="3201" spans="2:2">
      <c r="B3201" t="s">
        <v>4429</v>
      </c>
    </row>
    <row r="3202" spans="2:2">
      <c r="B3202" t="s">
        <v>17013</v>
      </c>
    </row>
    <row r="3203" spans="2:2">
      <c r="B3203" t="s">
        <v>849</v>
      </c>
    </row>
    <row r="3204" spans="2:2">
      <c r="B3204" t="s">
        <v>5478</v>
      </c>
    </row>
    <row r="3205" spans="2:2">
      <c r="B3205" t="s">
        <v>11391</v>
      </c>
    </row>
    <row r="3206" spans="2:2">
      <c r="B3206" t="s">
        <v>4969</v>
      </c>
    </row>
    <row r="3207" spans="2:2">
      <c r="B3207" t="s">
        <v>1508</v>
      </c>
    </row>
    <row r="3208" spans="2:2">
      <c r="B3208" t="s">
        <v>2904</v>
      </c>
    </row>
    <row r="3209" spans="2:2">
      <c r="B3209" t="s">
        <v>11904</v>
      </c>
    </row>
    <row r="3210" spans="2:2">
      <c r="B3210" t="s">
        <v>6581</v>
      </c>
    </row>
    <row r="3211" spans="2:2">
      <c r="B3211" t="s">
        <v>929</v>
      </c>
    </row>
    <row r="3212" spans="2:2">
      <c r="B3212" t="s">
        <v>8592</v>
      </c>
    </row>
    <row r="3213" spans="2:2">
      <c r="B3213" t="s">
        <v>17225</v>
      </c>
    </row>
    <row r="3214" spans="2:2">
      <c r="B3214" t="s">
        <v>15190</v>
      </c>
    </row>
    <row r="3215" spans="2:2">
      <c r="B3215" t="s">
        <v>3887</v>
      </c>
    </row>
    <row r="3216" spans="2:2">
      <c r="B3216" t="s">
        <v>15553</v>
      </c>
    </row>
    <row r="3217" spans="2:2">
      <c r="B3217" t="s">
        <v>6489</v>
      </c>
    </row>
    <row r="3218" spans="2:2">
      <c r="B3218" t="s">
        <v>4630</v>
      </c>
    </row>
    <row r="3219" spans="2:2">
      <c r="B3219" t="s">
        <v>19033</v>
      </c>
    </row>
    <row r="3220" spans="2:2">
      <c r="B3220" t="s">
        <v>13380</v>
      </c>
    </row>
    <row r="3221" spans="2:2">
      <c r="B3221" t="s">
        <v>11345</v>
      </c>
    </row>
    <row r="3222" spans="2:2">
      <c r="B3222" t="s">
        <v>1317</v>
      </c>
    </row>
    <row r="3223" spans="2:2">
      <c r="B3223" t="s">
        <v>20128</v>
      </c>
    </row>
    <row r="3224" spans="2:2">
      <c r="B3224" t="s">
        <v>3849</v>
      </c>
    </row>
    <row r="3225" spans="2:2">
      <c r="B3225" t="s">
        <v>6549</v>
      </c>
    </row>
    <row r="3226" spans="2:2">
      <c r="B3226" t="s">
        <v>17828</v>
      </c>
    </row>
    <row r="3227" spans="2:2">
      <c r="B3227" t="s">
        <v>6297</v>
      </c>
    </row>
    <row r="3228" spans="2:2">
      <c r="B3228" t="s">
        <v>15989</v>
      </c>
    </row>
    <row r="3229" spans="2:2">
      <c r="B3229" t="s">
        <v>14142</v>
      </c>
    </row>
    <row r="3230" spans="2:2">
      <c r="B3230" t="s">
        <v>16494</v>
      </c>
    </row>
    <row r="3231" spans="2:2">
      <c r="B3231" t="s">
        <v>9796</v>
      </c>
    </row>
    <row r="3232" spans="2:2">
      <c r="B3232" t="s">
        <v>14570</v>
      </c>
    </row>
    <row r="3233" spans="2:2">
      <c r="B3233" t="s">
        <v>10356</v>
      </c>
    </row>
    <row r="3234" spans="2:2">
      <c r="B3234" t="s">
        <v>18535</v>
      </c>
    </row>
    <row r="3235" spans="2:2">
      <c r="B3235" t="s">
        <v>2213</v>
      </c>
    </row>
    <row r="3236" spans="2:2">
      <c r="B3236" t="s">
        <v>2181</v>
      </c>
    </row>
    <row r="3237" spans="2:2">
      <c r="B3237" t="s">
        <v>9120</v>
      </c>
    </row>
    <row r="3238" spans="2:2">
      <c r="B3238" t="s">
        <v>16757</v>
      </c>
    </row>
    <row r="3239" spans="2:2">
      <c r="B3239" t="s">
        <v>13069</v>
      </c>
    </row>
    <row r="3240" spans="2:2">
      <c r="B3240" t="s">
        <v>5960</v>
      </c>
    </row>
    <row r="3241" spans="2:2">
      <c r="B3241" t="s">
        <v>3268</v>
      </c>
    </row>
    <row r="3242" spans="2:2">
      <c r="B3242" t="s">
        <v>16689</v>
      </c>
    </row>
    <row r="3243" spans="2:2">
      <c r="B3243" t="s">
        <v>5601</v>
      </c>
    </row>
    <row r="3244" spans="2:2">
      <c r="B3244" t="s">
        <v>11492</v>
      </c>
    </row>
    <row r="3245" spans="2:2">
      <c r="B3245" t="s">
        <v>5750</v>
      </c>
    </row>
    <row r="3246" spans="2:2">
      <c r="B3246" t="s">
        <v>5635</v>
      </c>
    </row>
    <row r="3247" spans="2:2">
      <c r="B3247" t="s">
        <v>915</v>
      </c>
    </row>
    <row r="3248" spans="2:2">
      <c r="B3248" t="s">
        <v>10976</v>
      </c>
    </row>
    <row r="3249" spans="2:2">
      <c r="B3249" t="s">
        <v>12878</v>
      </c>
    </row>
    <row r="3250" spans="2:2">
      <c r="B3250" t="s">
        <v>12681</v>
      </c>
    </row>
    <row r="3251" spans="2:2">
      <c r="B3251" t="s">
        <v>14007</v>
      </c>
    </row>
    <row r="3252" spans="2:2">
      <c r="B3252" t="s">
        <v>2714</v>
      </c>
    </row>
    <row r="3253" spans="2:2">
      <c r="B3253" t="s">
        <v>15995</v>
      </c>
    </row>
    <row r="3254" spans="2:2">
      <c r="B3254" t="s">
        <v>8505</v>
      </c>
    </row>
    <row r="3255" spans="2:2">
      <c r="B3255" t="s">
        <v>20146</v>
      </c>
    </row>
    <row r="3256" spans="2:2">
      <c r="B3256" t="s">
        <v>3655</v>
      </c>
    </row>
    <row r="3257" spans="2:2">
      <c r="B3257" t="s">
        <v>210</v>
      </c>
    </row>
    <row r="3258" spans="2:2">
      <c r="B3258" t="s">
        <v>18905</v>
      </c>
    </row>
    <row r="3259" spans="2:2">
      <c r="B3259" t="s">
        <v>16733</v>
      </c>
    </row>
    <row r="3260" spans="2:2">
      <c r="B3260" t="s">
        <v>2889</v>
      </c>
    </row>
    <row r="3261" spans="2:2">
      <c r="B3261" t="s">
        <v>6521</v>
      </c>
    </row>
    <row r="3262" spans="2:2">
      <c r="B3262" t="s">
        <v>17221</v>
      </c>
    </row>
    <row r="3263" spans="2:2">
      <c r="B3263" t="s">
        <v>19786</v>
      </c>
    </row>
    <row r="3264" spans="2:2">
      <c r="B3264" t="s">
        <v>5125</v>
      </c>
    </row>
    <row r="3265" spans="2:2">
      <c r="B3265" t="s">
        <v>13511</v>
      </c>
    </row>
    <row r="3266" spans="2:2">
      <c r="B3266" t="s">
        <v>9806</v>
      </c>
    </row>
    <row r="3267" spans="2:2">
      <c r="B3267" t="s">
        <v>10571</v>
      </c>
    </row>
    <row r="3268" spans="2:2">
      <c r="B3268" t="s">
        <v>15549</v>
      </c>
    </row>
    <row r="3269" spans="2:2">
      <c r="B3269" t="s">
        <v>7199</v>
      </c>
    </row>
    <row r="3270" spans="2:2">
      <c r="B3270" t="s">
        <v>6951</v>
      </c>
    </row>
    <row r="3271" spans="2:2">
      <c r="B3271" t="s">
        <v>15095</v>
      </c>
    </row>
    <row r="3272" spans="2:2">
      <c r="B3272" t="s">
        <v>14069</v>
      </c>
    </row>
    <row r="3273" spans="2:2">
      <c r="B3273" t="s">
        <v>19904</v>
      </c>
    </row>
    <row r="3274" spans="2:2">
      <c r="B3274" t="s">
        <v>2787</v>
      </c>
    </row>
    <row r="3275" spans="2:2">
      <c r="B3275" t="s">
        <v>18029</v>
      </c>
    </row>
    <row r="3276" spans="2:2">
      <c r="B3276" t="s">
        <v>19103</v>
      </c>
    </row>
    <row r="3277" spans="2:2">
      <c r="B3277" t="s">
        <v>10054</v>
      </c>
    </row>
    <row r="3278" spans="2:2">
      <c r="B3278" t="s">
        <v>12221</v>
      </c>
    </row>
    <row r="3279" spans="2:2">
      <c r="B3279" t="s">
        <v>9775</v>
      </c>
    </row>
    <row r="3280" spans="2:2">
      <c r="B3280" t="s">
        <v>12496</v>
      </c>
    </row>
    <row r="3281" spans="2:2">
      <c r="B3281" t="s">
        <v>11441</v>
      </c>
    </row>
    <row r="3282" spans="2:2">
      <c r="B3282" t="s">
        <v>18210</v>
      </c>
    </row>
    <row r="3283" spans="2:2">
      <c r="B3283" t="s">
        <v>8616</v>
      </c>
    </row>
    <row r="3284" spans="2:2">
      <c r="B3284" t="s">
        <v>1644</v>
      </c>
    </row>
    <row r="3285" spans="2:2">
      <c r="B3285" t="s">
        <v>12423</v>
      </c>
    </row>
    <row r="3286" spans="2:2">
      <c r="B3286" t="s">
        <v>15700</v>
      </c>
    </row>
    <row r="3287" spans="2:2">
      <c r="B3287" t="s">
        <v>2091</v>
      </c>
    </row>
    <row r="3288" spans="2:2">
      <c r="B3288" t="s">
        <v>14784</v>
      </c>
    </row>
    <row r="3289" spans="2:2">
      <c r="B3289" t="s">
        <v>3519</v>
      </c>
    </row>
    <row r="3290" spans="2:2">
      <c r="B3290" t="s">
        <v>14136</v>
      </c>
    </row>
    <row r="3291" spans="2:2">
      <c r="B3291" t="s">
        <v>5524</v>
      </c>
    </row>
    <row r="3292" spans="2:2">
      <c r="B3292" t="s">
        <v>5426</v>
      </c>
    </row>
    <row r="3293" spans="2:2">
      <c r="B3293" t="s">
        <v>1321</v>
      </c>
    </row>
    <row r="3294" spans="2:2">
      <c r="B3294" t="s">
        <v>19067</v>
      </c>
    </row>
    <row r="3295" spans="2:2">
      <c r="B3295" t="s">
        <v>4785</v>
      </c>
    </row>
    <row r="3296" spans="2:2">
      <c r="B3296" t="s">
        <v>14535</v>
      </c>
    </row>
    <row r="3297" spans="2:2">
      <c r="B3297" t="s">
        <v>14909</v>
      </c>
    </row>
    <row r="3298" spans="2:2">
      <c r="B3298" t="s">
        <v>15447</v>
      </c>
    </row>
    <row r="3299" spans="2:2">
      <c r="B3299" t="s">
        <v>18115</v>
      </c>
    </row>
    <row r="3300" spans="2:2">
      <c r="B3300" t="s">
        <v>8953</v>
      </c>
    </row>
    <row r="3301" spans="2:2">
      <c r="B3301" t="s">
        <v>18220</v>
      </c>
    </row>
    <row r="3302" spans="2:2">
      <c r="B3302" t="s">
        <v>4908</v>
      </c>
    </row>
    <row r="3303" spans="2:2">
      <c r="B3303" t="s">
        <v>12028</v>
      </c>
    </row>
    <row r="3304" spans="2:2">
      <c r="B3304" t="s">
        <v>8833</v>
      </c>
    </row>
    <row r="3305" spans="2:2">
      <c r="B3305" t="s">
        <v>6383</v>
      </c>
    </row>
    <row r="3306" spans="2:2">
      <c r="B3306" t="s">
        <v>4261</v>
      </c>
    </row>
    <row r="3307" spans="2:2">
      <c r="B3307" t="s">
        <v>4187</v>
      </c>
    </row>
    <row r="3308" spans="2:2">
      <c r="B3308" t="s">
        <v>6379</v>
      </c>
    </row>
    <row r="3309" spans="2:2">
      <c r="B3309" t="s">
        <v>2058</v>
      </c>
    </row>
    <row r="3310" spans="2:2">
      <c r="B3310" t="s">
        <v>1273</v>
      </c>
    </row>
    <row r="3311" spans="2:2">
      <c r="B3311" t="s">
        <v>7279</v>
      </c>
    </row>
    <row r="3312" spans="2:2">
      <c r="B3312" t="s">
        <v>18527</v>
      </c>
    </row>
    <row r="3313" spans="2:2">
      <c r="B3313" t="s">
        <v>2642</v>
      </c>
    </row>
    <row r="3314" spans="2:2">
      <c r="B3314" t="s">
        <v>15215</v>
      </c>
    </row>
    <row r="3315" spans="2:2">
      <c r="B3315" t="s">
        <v>11319</v>
      </c>
    </row>
    <row r="3316" spans="2:2">
      <c r="B3316" t="s">
        <v>15486</v>
      </c>
    </row>
    <row r="3317" spans="2:2">
      <c r="B3317" t="s">
        <v>16204</v>
      </c>
    </row>
    <row r="3318" spans="2:2">
      <c r="B3318" t="s">
        <v>5986</v>
      </c>
    </row>
    <row r="3319" spans="2:2">
      <c r="B3319" t="s">
        <v>12238</v>
      </c>
    </row>
    <row r="3320" spans="2:2">
      <c r="B3320" t="s">
        <v>558</v>
      </c>
    </row>
    <row r="3321" spans="2:2">
      <c r="B3321" t="s">
        <v>13120</v>
      </c>
    </row>
    <row r="3322" spans="2:2">
      <c r="B3322" t="s">
        <v>3710</v>
      </c>
    </row>
    <row r="3323" spans="2:2">
      <c r="B3323" t="s">
        <v>3370</v>
      </c>
    </row>
    <row r="3324" spans="2:2">
      <c r="B3324" t="s">
        <v>17054</v>
      </c>
    </row>
    <row r="3325" spans="2:2">
      <c r="B3325" t="s">
        <v>4771</v>
      </c>
    </row>
    <row r="3326" spans="2:2">
      <c r="B3326" t="s">
        <v>5519</v>
      </c>
    </row>
    <row r="3327" spans="2:2">
      <c r="B3327" t="s">
        <v>5911</v>
      </c>
    </row>
    <row r="3328" spans="2:2">
      <c r="B3328" t="s">
        <v>7312</v>
      </c>
    </row>
    <row r="3329" spans="2:2">
      <c r="B3329" t="s">
        <v>1617</v>
      </c>
    </row>
    <row r="3330" spans="2:2">
      <c r="B3330" t="s">
        <v>14202</v>
      </c>
    </row>
    <row r="3331" spans="2:2">
      <c r="B3331" t="s">
        <v>8413</v>
      </c>
    </row>
    <row r="3332" spans="2:2">
      <c r="B3332" t="s">
        <v>2539</v>
      </c>
    </row>
    <row r="3333" spans="2:2">
      <c r="B3333" t="s">
        <v>3375</v>
      </c>
    </row>
    <row r="3334" spans="2:2">
      <c r="B3334" t="s">
        <v>6219</v>
      </c>
    </row>
    <row r="3335" spans="2:2">
      <c r="B3335" t="s">
        <v>5021</v>
      </c>
    </row>
    <row r="3336" spans="2:2">
      <c r="B3336" t="s">
        <v>12885</v>
      </c>
    </row>
    <row r="3337" spans="2:2">
      <c r="B3337" t="s">
        <v>9376</v>
      </c>
    </row>
    <row r="3338" spans="2:2">
      <c r="B3338" t="s">
        <v>2625</v>
      </c>
    </row>
    <row r="3339" spans="2:2">
      <c r="B3339" t="s">
        <v>840</v>
      </c>
    </row>
    <row r="3340" spans="2:2">
      <c r="B3340" t="s">
        <v>16779</v>
      </c>
    </row>
    <row r="3341" spans="2:2">
      <c r="B3341" t="s">
        <v>11705</v>
      </c>
    </row>
    <row r="3342" spans="2:2">
      <c r="B3342" t="s">
        <v>13717</v>
      </c>
    </row>
    <row r="3343" spans="2:2">
      <c r="B3343" t="s">
        <v>8770</v>
      </c>
    </row>
    <row r="3344" spans="2:2">
      <c r="B3344" t="s">
        <v>16391</v>
      </c>
    </row>
    <row r="3345" spans="2:2">
      <c r="B3345" t="s">
        <v>8631</v>
      </c>
    </row>
    <row r="3346" spans="2:2">
      <c r="B3346" t="s">
        <v>633</v>
      </c>
    </row>
    <row r="3347" spans="2:2">
      <c r="B3347" t="s">
        <v>12699</v>
      </c>
    </row>
    <row r="3348" spans="2:2">
      <c r="B3348" t="s">
        <v>12154</v>
      </c>
    </row>
    <row r="3349" spans="2:2">
      <c r="B3349" t="s">
        <v>17431</v>
      </c>
    </row>
    <row r="3350" spans="2:2">
      <c r="B3350" t="s">
        <v>5029</v>
      </c>
    </row>
    <row r="3351" spans="2:2">
      <c r="B3351" t="s">
        <v>7048</v>
      </c>
    </row>
    <row r="3352" spans="2:2">
      <c r="B3352" t="s">
        <v>19873</v>
      </c>
    </row>
    <row r="3353" spans="2:2">
      <c r="B3353" t="s">
        <v>12663</v>
      </c>
    </row>
    <row r="3354" spans="2:2">
      <c r="B3354" t="s">
        <v>2248</v>
      </c>
    </row>
    <row r="3355" spans="2:2">
      <c r="B3355" t="s">
        <v>17583</v>
      </c>
    </row>
    <row r="3356" spans="2:2">
      <c r="B3356" t="s">
        <v>16068</v>
      </c>
    </row>
    <row r="3357" spans="2:2">
      <c r="B3357" t="s">
        <v>20149</v>
      </c>
    </row>
    <row r="3358" spans="2:2">
      <c r="B3358" t="s">
        <v>10606</v>
      </c>
    </row>
    <row r="3359" spans="2:2">
      <c r="B3359" t="s">
        <v>5276</v>
      </c>
    </row>
    <row r="3360" spans="2:2">
      <c r="B3360" t="s">
        <v>18123</v>
      </c>
    </row>
    <row r="3361" spans="2:2">
      <c r="B3361" t="s">
        <v>12775</v>
      </c>
    </row>
    <row r="3362" spans="2:2">
      <c r="B3362" t="s">
        <v>235</v>
      </c>
    </row>
    <row r="3363" spans="2:2">
      <c r="B3363" t="s">
        <v>1618</v>
      </c>
    </row>
    <row r="3364" spans="2:2">
      <c r="B3364" t="s">
        <v>11195</v>
      </c>
    </row>
    <row r="3365" spans="2:2">
      <c r="B3365" t="s">
        <v>7348</v>
      </c>
    </row>
    <row r="3366" spans="2:2">
      <c r="B3366" t="s">
        <v>7030</v>
      </c>
    </row>
    <row r="3367" spans="2:2">
      <c r="B3367" t="s">
        <v>6136</v>
      </c>
    </row>
    <row r="3368" spans="2:2">
      <c r="B3368" t="s">
        <v>941</v>
      </c>
    </row>
    <row r="3369" spans="2:2">
      <c r="B3369" t="s">
        <v>8430</v>
      </c>
    </row>
    <row r="3370" spans="2:2">
      <c r="B3370" t="s">
        <v>19761</v>
      </c>
    </row>
    <row r="3371" spans="2:2">
      <c r="B3371" t="s">
        <v>8976</v>
      </c>
    </row>
    <row r="3372" spans="2:2">
      <c r="B3372" t="s">
        <v>4287</v>
      </c>
    </row>
    <row r="3373" spans="2:2">
      <c r="B3373" t="s">
        <v>14542</v>
      </c>
    </row>
    <row r="3374" spans="2:2">
      <c r="B3374" t="s">
        <v>6623</v>
      </c>
    </row>
    <row r="3375" spans="2:2">
      <c r="B3375" t="s">
        <v>6330</v>
      </c>
    </row>
    <row r="3376" spans="2:2">
      <c r="B3376" t="s">
        <v>7419</v>
      </c>
    </row>
    <row r="3377" spans="2:2">
      <c r="B3377" t="s">
        <v>17191</v>
      </c>
    </row>
    <row r="3378" spans="2:2">
      <c r="B3378" t="s">
        <v>2857</v>
      </c>
    </row>
    <row r="3379" spans="2:2">
      <c r="B3379" t="s">
        <v>5611</v>
      </c>
    </row>
    <row r="3380" spans="2:2">
      <c r="B3380" t="s">
        <v>8028</v>
      </c>
    </row>
    <row r="3381" spans="2:2">
      <c r="B3381" t="s">
        <v>961</v>
      </c>
    </row>
    <row r="3382" spans="2:2">
      <c r="B3382" t="s">
        <v>6126</v>
      </c>
    </row>
    <row r="3383" spans="2:2">
      <c r="B3383" t="s">
        <v>19874</v>
      </c>
    </row>
    <row r="3384" spans="2:2">
      <c r="B3384" t="s">
        <v>2767</v>
      </c>
    </row>
    <row r="3385" spans="2:2">
      <c r="B3385" t="s">
        <v>3745</v>
      </c>
    </row>
    <row r="3386" spans="2:2">
      <c r="B3386" t="s">
        <v>6061</v>
      </c>
    </row>
    <row r="3387" spans="2:2">
      <c r="B3387" t="s">
        <v>9020</v>
      </c>
    </row>
    <row r="3388" spans="2:2">
      <c r="B3388" t="s">
        <v>2612</v>
      </c>
    </row>
    <row r="3389" spans="2:2">
      <c r="B3389" t="s">
        <v>10131</v>
      </c>
    </row>
    <row r="3390" spans="2:2">
      <c r="B3390" t="s">
        <v>19821</v>
      </c>
    </row>
    <row r="3391" spans="2:2">
      <c r="B3391" t="s">
        <v>15024</v>
      </c>
    </row>
    <row r="3392" spans="2:2">
      <c r="B3392" t="s">
        <v>15494</v>
      </c>
    </row>
    <row r="3393" spans="2:2">
      <c r="B3393" t="s">
        <v>15109</v>
      </c>
    </row>
    <row r="3394" spans="2:2">
      <c r="B3394" t="s">
        <v>1765</v>
      </c>
    </row>
    <row r="3395" spans="2:2">
      <c r="B3395" t="s">
        <v>17640</v>
      </c>
    </row>
    <row r="3396" spans="2:2">
      <c r="B3396" t="s">
        <v>16443</v>
      </c>
    </row>
    <row r="3397" spans="2:2">
      <c r="B3397" t="s">
        <v>20050</v>
      </c>
    </row>
    <row r="3398" spans="2:2">
      <c r="B3398" t="s">
        <v>11477</v>
      </c>
    </row>
    <row r="3399" spans="2:2">
      <c r="B3399" t="s">
        <v>921</v>
      </c>
    </row>
    <row r="3400" spans="2:2">
      <c r="B3400" t="s">
        <v>4706</v>
      </c>
    </row>
    <row r="3401" spans="2:2">
      <c r="B3401" t="s">
        <v>6629</v>
      </c>
    </row>
    <row r="3402" spans="2:2">
      <c r="B3402" t="s">
        <v>9159</v>
      </c>
    </row>
    <row r="3403" spans="2:2">
      <c r="B3403" t="s">
        <v>19235</v>
      </c>
    </row>
    <row r="3404" spans="2:2">
      <c r="B3404" t="s">
        <v>7797</v>
      </c>
    </row>
    <row r="3405" spans="2:2">
      <c r="B3405" t="s">
        <v>7583</v>
      </c>
    </row>
    <row r="3406" spans="2:2">
      <c r="B3406" t="s">
        <v>15478</v>
      </c>
    </row>
    <row r="3407" spans="2:2">
      <c r="B3407" t="s">
        <v>17075</v>
      </c>
    </row>
    <row r="3408" spans="2:2">
      <c r="B3408" t="s">
        <v>16573</v>
      </c>
    </row>
    <row r="3409" spans="2:2">
      <c r="B3409" t="s">
        <v>7121</v>
      </c>
    </row>
    <row r="3410" spans="2:2">
      <c r="B3410" t="s">
        <v>6974</v>
      </c>
    </row>
    <row r="3411" spans="2:2">
      <c r="B3411" t="s">
        <v>9170</v>
      </c>
    </row>
    <row r="3412" spans="2:2">
      <c r="B3412" t="s">
        <v>11868</v>
      </c>
    </row>
    <row r="3413" spans="2:2">
      <c r="B3413" t="s">
        <v>15373</v>
      </c>
    </row>
    <row r="3414" spans="2:2">
      <c r="B3414" t="s">
        <v>4863</v>
      </c>
    </row>
    <row r="3415" spans="2:2">
      <c r="B3415" t="s">
        <v>16896</v>
      </c>
    </row>
    <row r="3416" spans="2:2">
      <c r="B3416" t="s">
        <v>2533</v>
      </c>
    </row>
    <row r="3417" spans="2:2">
      <c r="B3417" t="s">
        <v>9250</v>
      </c>
    </row>
    <row r="3418" spans="2:2">
      <c r="B3418" t="s">
        <v>9997</v>
      </c>
    </row>
    <row r="3419" spans="2:2">
      <c r="B3419" t="s">
        <v>12849</v>
      </c>
    </row>
    <row r="3420" spans="2:2">
      <c r="B3420" t="s">
        <v>11762</v>
      </c>
    </row>
    <row r="3421" spans="2:2">
      <c r="B3421" t="s">
        <v>6095</v>
      </c>
    </row>
    <row r="3422" spans="2:2">
      <c r="B3422" t="s">
        <v>13615</v>
      </c>
    </row>
    <row r="3423" spans="2:2">
      <c r="B3423" t="s">
        <v>17714</v>
      </c>
    </row>
    <row r="3424" spans="2:2">
      <c r="B3424" t="s">
        <v>16049</v>
      </c>
    </row>
    <row r="3425" spans="2:2">
      <c r="B3425" t="s">
        <v>19197</v>
      </c>
    </row>
    <row r="3426" spans="2:2">
      <c r="B3426" t="s">
        <v>5449</v>
      </c>
    </row>
    <row r="3427" spans="2:2">
      <c r="B3427" t="s">
        <v>17041</v>
      </c>
    </row>
    <row r="3428" spans="2:2">
      <c r="B3428" t="s">
        <v>7546</v>
      </c>
    </row>
    <row r="3429" spans="2:2">
      <c r="B3429" t="s">
        <v>20378</v>
      </c>
    </row>
    <row r="3430" spans="2:2">
      <c r="B3430" t="s">
        <v>1369</v>
      </c>
    </row>
    <row r="3431" spans="2:2">
      <c r="B3431" t="s">
        <v>11614</v>
      </c>
    </row>
    <row r="3432" spans="2:2">
      <c r="B3432" t="s">
        <v>11124</v>
      </c>
    </row>
    <row r="3433" spans="2:2">
      <c r="B3433" t="s">
        <v>7909</v>
      </c>
    </row>
    <row r="3434" spans="2:2">
      <c r="B3434" t="s">
        <v>16875</v>
      </c>
    </row>
    <row r="3435" spans="2:2">
      <c r="B3435" t="s">
        <v>6067</v>
      </c>
    </row>
    <row r="3436" spans="2:2">
      <c r="B3436" t="s">
        <v>1326</v>
      </c>
    </row>
    <row r="3437" spans="2:2">
      <c r="B3437" t="s">
        <v>15778</v>
      </c>
    </row>
    <row r="3438" spans="2:2">
      <c r="B3438" t="s">
        <v>281</v>
      </c>
    </row>
    <row r="3439" spans="2:2">
      <c r="B3439" t="s">
        <v>17159</v>
      </c>
    </row>
    <row r="3440" spans="2:2">
      <c r="B3440" t="s">
        <v>7819</v>
      </c>
    </row>
    <row r="3441" spans="2:2">
      <c r="B3441" t="s">
        <v>18786</v>
      </c>
    </row>
    <row r="3442" spans="2:2">
      <c r="B3442" t="s">
        <v>6259</v>
      </c>
    </row>
    <row r="3443" spans="2:2">
      <c r="B3443" t="s">
        <v>18938</v>
      </c>
    </row>
    <row r="3444" spans="2:2">
      <c r="B3444" t="s">
        <v>16684</v>
      </c>
    </row>
    <row r="3445" spans="2:2">
      <c r="B3445" t="s">
        <v>11153</v>
      </c>
    </row>
    <row r="3446" spans="2:2">
      <c r="B3446" t="s">
        <v>12087</v>
      </c>
    </row>
    <row r="3447" spans="2:2">
      <c r="B3447" t="s">
        <v>3785</v>
      </c>
    </row>
    <row r="3448" spans="2:2">
      <c r="B3448" t="s">
        <v>9112</v>
      </c>
    </row>
    <row r="3449" spans="2:2">
      <c r="B3449" t="s">
        <v>12631</v>
      </c>
    </row>
    <row r="3450" spans="2:2">
      <c r="B3450" t="s">
        <v>15027</v>
      </c>
    </row>
    <row r="3451" spans="2:2">
      <c r="B3451" t="s">
        <v>3748</v>
      </c>
    </row>
    <row r="3452" spans="2:2">
      <c r="B3452" t="s">
        <v>7148</v>
      </c>
    </row>
    <row r="3453" spans="2:2">
      <c r="B3453" t="s">
        <v>17115</v>
      </c>
    </row>
    <row r="3454" spans="2:2">
      <c r="B3454" t="s">
        <v>6171</v>
      </c>
    </row>
    <row r="3455" spans="2:2">
      <c r="B3455" t="s">
        <v>1147</v>
      </c>
    </row>
    <row r="3456" spans="2:2">
      <c r="B3456" t="s">
        <v>16214</v>
      </c>
    </row>
    <row r="3457" spans="2:2">
      <c r="B3457" t="s">
        <v>5437</v>
      </c>
    </row>
    <row r="3458" spans="2:2">
      <c r="B3458" t="s">
        <v>10977</v>
      </c>
    </row>
    <row r="3459" spans="2:2">
      <c r="B3459" t="s">
        <v>1522</v>
      </c>
    </row>
    <row r="3460" spans="2:2">
      <c r="B3460" t="s">
        <v>15689</v>
      </c>
    </row>
    <row r="3461" spans="2:2">
      <c r="B3461" t="s">
        <v>13605</v>
      </c>
    </row>
    <row r="3462" spans="2:2">
      <c r="B3462" t="s">
        <v>4532</v>
      </c>
    </row>
    <row r="3463" spans="2:2">
      <c r="B3463" t="s">
        <v>7859</v>
      </c>
    </row>
    <row r="3464" spans="2:2">
      <c r="B3464" t="s">
        <v>10221</v>
      </c>
    </row>
    <row r="3465" spans="2:2">
      <c r="B3465" t="s">
        <v>9482</v>
      </c>
    </row>
    <row r="3466" spans="2:2">
      <c r="B3466" t="s">
        <v>12568</v>
      </c>
    </row>
    <row r="3467" spans="2:2">
      <c r="B3467" t="s">
        <v>12420</v>
      </c>
    </row>
    <row r="3468" spans="2:2">
      <c r="B3468" t="s">
        <v>16246</v>
      </c>
    </row>
    <row r="3469" spans="2:2">
      <c r="B3469" t="s">
        <v>1258</v>
      </c>
    </row>
    <row r="3470" spans="2:2">
      <c r="B3470" t="s">
        <v>3577</v>
      </c>
    </row>
    <row r="3471" spans="2:2">
      <c r="B3471" t="s">
        <v>13341</v>
      </c>
    </row>
    <row r="3472" spans="2:2">
      <c r="B3472" t="s">
        <v>3912</v>
      </c>
    </row>
    <row r="3473" spans="2:2">
      <c r="B3473" t="s">
        <v>2666</v>
      </c>
    </row>
    <row r="3474" spans="2:2">
      <c r="B3474" t="s">
        <v>20596</v>
      </c>
    </row>
    <row r="3475" spans="2:2">
      <c r="B3475" t="s">
        <v>7373</v>
      </c>
    </row>
    <row r="3476" spans="2:2">
      <c r="B3476" t="s">
        <v>3605</v>
      </c>
    </row>
    <row r="3477" spans="2:2">
      <c r="B3477" t="s">
        <v>5044</v>
      </c>
    </row>
    <row r="3478" spans="2:2">
      <c r="B3478" t="s">
        <v>18084</v>
      </c>
    </row>
    <row r="3479" spans="2:2">
      <c r="B3479" t="s">
        <v>12067</v>
      </c>
    </row>
    <row r="3480" spans="2:2">
      <c r="B3480" t="s">
        <v>4019</v>
      </c>
    </row>
    <row r="3481" spans="2:2">
      <c r="B3481" t="s">
        <v>9229</v>
      </c>
    </row>
    <row r="3482" spans="2:2">
      <c r="B3482" t="s">
        <v>9462</v>
      </c>
    </row>
    <row r="3483" spans="2:2">
      <c r="B3483" t="s">
        <v>13875</v>
      </c>
    </row>
    <row r="3484" spans="2:2">
      <c r="B3484" t="s">
        <v>11168</v>
      </c>
    </row>
    <row r="3485" spans="2:2">
      <c r="B3485" t="s">
        <v>4639</v>
      </c>
    </row>
    <row r="3486" spans="2:2">
      <c r="B3486" t="s">
        <v>4229</v>
      </c>
    </row>
    <row r="3487" spans="2:2">
      <c r="B3487" t="s">
        <v>1454</v>
      </c>
    </row>
    <row r="3488" spans="2:2">
      <c r="B3488" t="s">
        <v>223</v>
      </c>
    </row>
    <row r="3489" spans="2:2">
      <c r="B3489" t="s">
        <v>13544</v>
      </c>
    </row>
    <row r="3490" spans="2:2">
      <c r="B3490" t="s">
        <v>11680</v>
      </c>
    </row>
    <row r="3491" spans="2:2">
      <c r="B3491" t="s">
        <v>2405</v>
      </c>
    </row>
    <row r="3492" spans="2:2">
      <c r="B3492" t="s">
        <v>9549</v>
      </c>
    </row>
    <row r="3493" spans="2:2">
      <c r="B3493" t="s">
        <v>11411</v>
      </c>
    </row>
    <row r="3494" spans="2:2">
      <c r="B3494" t="s">
        <v>9392</v>
      </c>
    </row>
    <row r="3495" spans="2:2">
      <c r="B3495" t="s">
        <v>19765</v>
      </c>
    </row>
    <row r="3496" spans="2:2">
      <c r="B3496" t="s">
        <v>6919</v>
      </c>
    </row>
    <row r="3497" spans="2:2">
      <c r="B3497" t="s">
        <v>10894</v>
      </c>
    </row>
    <row r="3498" spans="2:2">
      <c r="B3498" t="s">
        <v>10284</v>
      </c>
    </row>
    <row r="3499" spans="2:2">
      <c r="B3499" t="s">
        <v>11950</v>
      </c>
    </row>
    <row r="3500" spans="2:2">
      <c r="B3500" t="s">
        <v>13379</v>
      </c>
    </row>
    <row r="3501" spans="2:2">
      <c r="B3501" t="s">
        <v>11619</v>
      </c>
    </row>
    <row r="3502" spans="2:2">
      <c r="B3502" t="s">
        <v>10949</v>
      </c>
    </row>
    <row r="3503" spans="2:2">
      <c r="B3503" t="s">
        <v>3248</v>
      </c>
    </row>
    <row r="3504" spans="2:2">
      <c r="B3504" t="s">
        <v>4580</v>
      </c>
    </row>
    <row r="3505" spans="2:2">
      <c r="B3505" t="s">
        <v>9101</v>
      </c>
    </row>
    <row r="3506" spans="2:2">
      <c r="B3506" t="s">
        <v>20144</v>
      </c>
    </row>
    <row r="3507" spans="2:2">
      <c r="B3507" t="s">
        <v>13214</v>
      </c>
    </row>
    <row r="3508" spans="2:2">
      <c r="B3508" t="s">
        <v>7820</v>
      </c>
    </row>
    <row r="3509" spans="2:2">
      <c r="B3509" t="s">
        <v>12989</v>
      </c>
    </row>
    <row r="3510" spans="2:2">
      <c r="B3510" t="s">
        <v>6308</v>
      </c>
    </row>
    <row r="3511" spans="2:2">
      <c r="B3511" t="s">
        <v>4016</v>
      </c>
    </row>
    <row r="3512" spans="2:2">
      <c r="B3512" t="s">
        <v>17974</v>
      </c>
    </row>
    <row r="3513" spans="2:2">
      <c r="B3513" t="s">
        <v>7560</v>
      </c>
    </row>
    <row r="3514" spans="2:2">
      <c r="B3514" t="s">
        <v>16557</v>
      </c>
    </row>
    <row r="3515" spans="2:2">
      <c r="B3515" t="s">
        <v>13962</v>
      </c>
    </row>
    <row r="3516" spans="2:2">
      <c r="B3516" t="s">
        <v>662</v>
      </c>
    </row>
    <row r="3517" spans="2:2">
      <c r="B3517" t="s">
        <v>15524</v>
      </c>
    </row>
    <row r="3518" spans="2:2">
      <c r="B3518" t="s">
        <v>14303</v>
      </c>
    </row>
    <row r="3519" spans="2:2">
      <c r="B3519" t="s">
        <v>6781</v>
      </c>
    </row>
    <row r="3520" spans="2:2">
      <c r="B3520" t="s">
        <v>6488</v>
      </c>
    </row>
    <row r="3521" spans="2:2">
      <c r="B3521" t="s">
        <v>13911</v>
      </c>
    </row>
    <row r="3522" spans="2:2">
      <c r="B3522" t="s">
        <v>17219</v>
      </c>
    </row>
    <row r="3523" spans="2:2">
      <c r="B3523" t="s">
        <v>13004</v>
      </c>
    </row>
    <row r="3524" spans="2:2">
      <c r="B3524" t="s">
        <v>3441</v>
      </c>
    </row>
    <row r="3525" spans="2:2">
      <c r="B3525" t="s">
        <v>15848</v>
      </c>
    </row>
    <row r="3526" spans="2:2">
      <c r="B3526" t="s">
        <v>12148</v>
      </c>
    </row>
    <row r="3527" spans="2:2">
      <c r="B3527" t="s">
        <v>2259</v>
      </c>
    </row>
    <row r="3528" spans="2:2">
      <c r="B3528" t="s">
        <v>18485</v>
      </c>
    </row>
    <row r="3529" spans="2:2">
      <c r="B3529" t="s">
        <v>3012</v>
      </c>
    </row>
    <row r="3530" spans="2:2">
      <c r="B3530" t="s">
        <v>15052</v>
      </c>
    </row>
    <row r="3531" spans="2:2">
      <c r="B3531" t="s">
        <v>15243</v>
      </c>
    </row>
    <row r="3532" spans="2:2">
      <c r="B3532" t="s">
        <v>2888</v>
      </c>
    </row>
    <row r="3533" spans="2:2">
      <c r="B3533" t="s">
        <v>16310</v>
      </c>
    </row>
    <row r="3534" spans="2:2">
      <c r="B3534" t="s">
        <v>1318</v>
      </c>
    </row>
    <row r="3535" spans="2:2">
      <c r="B3535" t="s">
        <v>5825</v>
      </c>
    </row>
    <row r="3536" spans="2:2">
      <c r="B3536" t="s">
        <v>16514</v>
      </c>
    </row>
    <row r="3537" spans="2:2">
      <c r="B3537" t="s">
        <v>13465</v>
      </c>
    </row>
    <row r="3538" spans="2:2">
      <c r="B3538" t="s">
        <v>2045</v>
      </c>
    </row>
    <row r="3539" spans="2:2">
      <c r="B3539" t="s">
        <v>7962</v>
      </c>
    </row>
    <row r="3540" spans="2:2">
      <c r="B3540" t="s">
        <v>2781</v>
      </c>
    </row>
    <row r="3541" spans="2:2">
      <c r="B3541" t="s">
        <v>9664</v>
      </c>
    </row>
    <row r="3542" spans="2:2">
      <c r="B3542" t="s">
        <v>10983</v>
      </c>
    </row>
    <row r="3543" spans="2:2">
      <c r="B3543" t="s">
        <v>16975</v>
      </c>
    </row>
    <row r="3544" spans="2:2">
      <c r="B3544" t="s">
        <v>3547</v>
      </c>
    </row>
    <row r="3545" spans="2:2">
      <c r="B3545" t="s">
        <v>4360</v>
      </c>
    </row>
    <row r="3546" spans="2:2">
      <c r="B3546" t="s">
        <v>3822</v>
      </c>
    </row>
    <row r="3547" spans="2:2">
      <c r="B3547" t="s">
        <v>5854</v>
      </c>
    </row>
    <row r="3548" spans="2:2">
      <c r="B3548" t="s">
        <v>3408</v>
      </c>
    </row>
    <row r="3549" spans="2:2">
      <c r="B3549" t="s">
        <v>14381</v>
      </c>
    </row>
    <row r="3550" spans="2:2">
      <c r="B3550" t="s">
        <v>12492</v>
      </c>
    </row>
    <row r="3551" spans="2:2">
      <c r="B3551" t="s">
        <v>18125</v>
      </c>
    </row>
    <row r="3552" spans="2:2">
      <c r="B3552" t="s">
        <v>18438</v>
      </c>
    </row>
    <row r="3553" spans="2:2">
      <c r="B3553" t="s">
        <v>2482</v>
      </c>
    </row>
    <row r="3554" spans="2:2">
      <c r="B3554" t="s">
        <v>6108</v>
      </c>
    </row>
    <row r="3555" spans="2:2">
      <c r="B3555" t="s">
        <v>15103</v>
      </c>
    </row>
    <row r="3556" spans="2:2">
      <c r="B3556" t="s">
        <v>20440</v>
      </c>
    </row>
    <row r="3557" spans="2:2">
      <c r="B3557" t="s">
        <v>2309</v>
      </c>
    </row>
    <row r="3558" spans="2:2">
      <c r="B3558" t="s">
        <v>4880</v>
      </c>
    </row>
    <row r="3559" spans="2:2">
      <c r="B3559" t="s">
        <v>1421</v>
      </c>
    </row>
    <row r="3560" spans="2:2">
      <c r="B3560" t="s">
        <v>20101</v>
      </c>
    </row>
    <row r="3561" spans="2:2">
      <c r="B3561" t="s">
        <v>1738</v>
      </c>
    </row>
    <row r="3562" spans="2:2">
      <c r="B3562" t="s">
        <v>2866</v>
      </c>
    </row>
    <row r="3563" spans="2:2">
      <c r="B3563" t="s">
        <v>10126</v>
      </c>
    </row>
    <row r="3564" spans="2:2">
      <c r="B3564" t="s">
        <v>4246</v>
      </c>
    </row>
    <row r="3565" spans="2:2">
      <c r="B3565" t="s">
        <v>14497</v>
      </c>
    </row>
    <row r="3566" spans="2:2">
      <c r="B3566" t="s">
        <v>6091</v>
      </c>
    </row>
    <row r="3567" spans="2:2">
      <c r="B3567" t="s">
        <v>12454</v>
      </c>
    </row>
    <row r="3568" spans="2:2">
      <c r="B3568" t="s">
        <v>19047</v>
      </c>
    </row>
    <row r="3569" spans="2:2">
      <c r="B3569" t="s">
        <v>11101</v>
      </c>
    </row>
    <row r="3570" spans="2:2">
      <c r="B3570" t="s">
        <v>2696</v>
      </c>
    </row>
    <row r="3571" spans="2:2">
      <c r="B3571" t="s">
        <v>13438</v>
      </c>
    </row>
    <row r="3572" spans="2:2">
      <c r="B3572" t="s">
        <v>14234</v>
      </c>
    </row>
    <row r="3573" spans="2:2">
      <c r="B3573" t="s">
        <v>15221</v>
      </c>
    </row>
    <row r="3574" spans="2:2">
      <c r="B3574" t="s">
        <v>17958</v>
      </c>
    </row>
    <row r="3575" spans="2:2">
      <c r="B3575" t="s">
        <v>7205</v>
      </c>
    </row>
    <row r="3576" spans="2:2">
      <c r="B3576" t="s">
        <v>3475</v>
      </c>
    </row>
    <row r="3577" spans="2:2">
      <c r="B3577" t="s">
        <v>13223</v>
      </c>
    </row>
    <row r="3578" spans="2:2">
      <c r="B3578" t="s">
        <v>6435</v>
      </c>
    </row>
    <row r="3579" spans="2:2">
      <c r="B3579" t="s">
        <v>20698</v>
      </c>
    </row>
    <row r="3580" spans="2:2">
      <c r="B3580" t="s">
        <v>3632</v>
      </c>
    </row>
    <row r="3581" spans="2:2">
      <c r="B3581" t="s">
        <v>6540</v>
      </c>
    </row>
    <row r="3582" spans="2:2">
      <c r="B3582" t="s">
        <v>19961</v>
      </c>
    </row>
    <row r="3583" spans="2:2">
      <c r="B3583" t="s">
        <v>3800</v>
      </c>
    </row>
    <row r="3584" spans="2:2">
      <c r="B3584" t="s">
        <v>2141</v>
      </c>
    </row>
    <row r="3585" spans="2:2">
      <c r="B3585" t="s">
        <v>7725</v>
      </c>
    </row>
    <row r="3586" spans="2:2">
      <c r="B3586" t="s">
        <v>9993</v>
      </c>
    </row>
    <row r="3587" spans="2:2">
      <c r="B3587" t="s">
        <v>8244</v>
      </c>
    </row>
    <row r="3588" spans="2:2">
      <c r="B3588" t="s">
        <v>19637</v>
      </c>
    </row>
    <row r="3589" spans="2:2">
      <c r="B3589" t="s">
        <v>1409</v>
      </c>
    </row>
    <row r="3590" spans="2:2">
      <c r="B3590" t="s">
        <v>5883</v>
      </c>
    </row>
    <row r="3591" spans="2:2">
      <c r="B3591" t="s">
        <v>9484</v>
      </c>
    </row>
    <row r="3592" spans="2:2">
      <c r="B3592" t="s">
        <v>9015</v>
      </c>
    </row>
    <row r="3593" spans="2:2">
      <c r="B3593" t="s">
        <v>12157</v>
      </c>
    </row>
    <row r="3594" spans="2:2">
      <c r="B3594" t="s">
        <v>6616</v>
      </c>
    </row>
    <row r="3595" spans="2:2">
      <c r="B3595" t="s">
        <v>11645</v>
      </c>
    </row>
    <row r="3596" spans="2:2">
      <c r="B3596" t="s">
        <v>5875</v>
      </c>
    </row>
    <row r="3597" spans="2:2">
      <c r="B3597" t="s">
        <v>15340</v>
      </c>
    </row>
    <row r="3598" spans="2:2">
      <c r="B3598" t="s">
        <v>14966</v>
      </c>
    </row>
    <row r="3599" spans="2:2">
      <c r="B3599" t="s">
        <v>8630</v>
      </c>
    </row>
    <row r="3600" spans="2:2">
      <c r="B3600" t="s">
        <v>752</v>
      </c>
    </row>
    <row r="3601" spans="2:2">
      <c r="B3601" t="s">
        <v>20290</v>
      </c>
    </row>
    <row r="3602" spans="2:2">
      <c r="B3602" t="s">
        <v>6558</v>
      </c>
    </row>
    <row r="3603" spans="2:2">
      <c r="B3603" t="s">
        <v>15162</v>
      </c>
    </row>
    <row r="3604" spans="2:2">
      <c r="B3604" t="s">
        <v>18960</v>
      </c>
    </row>
    <row r="3605" spans="2:2">
      <c r="B3605" t="s">
        <v>15399</v>
      </c>
    </row>
    <row r="3606" spans="2:2">
      <c r="B3606" t="s">
        <v>4775</v>
      </c>
    </row>
    <row r="3607" spans="2:2">
      <c r="B3607" t="s">
        <v>1011</v>
      </c>
    </row>
    <row r="3608" spans="2:2">
      <c r="B3608" t="s">
        <v>3830</v>
      </c>
    </row>
    <row r="3609" spans="2:2">
      <c r="B3609" t="s">
        <v>12763</v>
      </c>
    </row>
    <row r="3610" spans="2:2">
      <c r="B3610" t="s">
        <v>5565</v>
      </c>
    </row>
    <row r="3611" spans="2:2">
      <c r="B3611" t="s">
        <v>13332</v>
      </c>
    </row>
    <row r="3612" spans="2:2">
      <c r="B3612" t="s">
        <v>15810</v>
      </c>
    </row>
    <row r="3613" spans="2:2">
      <c r="B3613" t="s">
        <v>15709</v>
      </c>
    </row>
    <row r="3614" spans="2:2">
      <c r="B3614" t="s">
        <v>3539</v>
      </c>
    </row>
    <row r="3615" spans="2:2">
      <c r="B3615" t="s">
        <v>12830</v>
      </c>
    </row>
    <row r="3616" spans="2:2">
      <c r="B3616" t="s">
        <v>12267</v>
      </c>
    </row>
    <row r="3617" spans="2:2">
      <c r="B3617" t="s">
        <v>12996</v>
      </c>
    </row>
    <row r="3618" spans="2:2">
      <c r="B3618" t="s">
        <v>13289</v>
      </c>
    </row>
    <row r="3619" spans="2:2">
      <c r="B3619" t="s">
        <v>7746</v>
      </c>
    </row>
    <row r="3620" spans="2:2">
      <c r="B3620" t="s">
        <v>3631</v>
      </c>
    </row>
    <row r="3621" spans="2:2">
      <c r="B3621" t="s">
        <v>4091</v>
      </c>
    </row>
    <row r="3622" spans="2:2">
      <c r="B3622" t="s">
        <v>19774</v>
      </c>
    </row>
    <row r="3623" spans="2:2">
      <c r="B3623" t="s">
        <v>4414</v>
      </c>
    </row>
    <row r="3624" spans="2:2">
      <c r="B3624" t="s">
        <v>11033</v>
      </c>
    </row>
    <row r="3625" spans="2:2">
      <c r="B3625" t="s">
        <v>16804</v>
      </c>
    </row>
    <row r="3626" spans="2:2">
      <c r="B3626" t="s">
        <v>5032</v>
      </c>
    </row>
    <row r="3627" spans="2:2">
      <c r="B3627" t="s">
        <v>1037</v>
      </c>
    </row>
    <row r="3628" spans="2:2">
      <c r="B3628" t="s">
        <v>2961</v>
      </c>
    </row>
    <row r="3629" spans="2:2">
      <c r="B3629" t="s">
        <v>8834</v>
      </c>
    </row>
    <row r="3630" spans="2:2">
      <c r="B3630" t="s">
        <v>7335</v>
      </c>
    </row>
    <row r="3631" spans="2:2">
      <c r="B3631" t="s">
        <v>3322</v>
      </c>
    </row>
    <row r="3632" spans="2:2">
      <c r="B3632" t="s">
        <v>8180</v>
      </c>
    </row>
    <row r="3633" spans="2:2">
      <c r="B3633" t="s">
        <v>7302</v>
      </c>
    </row>
    <row r="3634" spans="2:2">
      <c r="B3634" t="s">
        <v>9880</v>
      </c>
    </row>
    <row r="3635" spans="2:2">
      <c r="B3635" t="s">
        <v>12676</v>
      </c>
    </row>
    <row r="3636" spans="2:2">
      <c r="B3636" t="s">
        <v>7206</v>
      </c>
    </row>
    <row r="3637" spans="2:2">
      <c r="B3637" t="s">
        <v>9022</v>
      </c>
    </row>
    <row r="3638" spans="2:2">
      <c r="B3638" t="s">
        <v>19610</v>
      </c>
    </row>
    <row r="3639" spans="2:2">
      <c r="B3639" t="s">
        <v>8689</v>
      </c>
    </row>
    <row r="3640" spans="2:2">
      <c r="B3640" t="s">
        <v>16852</v>
      </c>
    </row>
    <row r="3641" spans="2:2">
      <c r="B3641" t="s">
        <v>19729</v>
      </c>
    </row>
    <row r="3642" spans="2:2">
      <c r="B3642" t="s">
        <v>11474</v>
      </c>
    </row>
    <row r="3643" spans="2:2">
      <c r="B3643" t="s">
        <v>1141</v>
      </c>
    </row>
    <row r="3644" spans="2:2">
      <c r="B3644" t="s">
        <v>6270</v>
      </c>
    </row>
    <row r="3645" spans="2:2">
      <c r="B3645" t="s">
        <v>19232</v>
      </c>
    </row>
    <row r="3646" spans="2:2">
      <c r="B3646" t="s">
        <v>9419</v>
      </c>
    </row>
    <row r="3647" spans="2:2">
      <c r="B3647" t="s">
        <v>8556</v>
      </c>
    </row>
    <row r="3648" spans="2:2">
      <c r="B3648" t="s">
        <v>14664</v>
      </c>
    </row>
    <row r="3649" spans="2:2">
      <c r="B3649" t="s">
        <v>6923</v>
      </c>
    </row>
    <row r="3650" spans="2:2">
      <c r="B3650" t="s">
        <v>19348</v>
      </c>
    </row>
    <row r="3651" spans="2:2">
      <c r="B3651" t="s">
        <v>13314</v>
      </c>
    </row>
    <row r="3652" spans="2:2">
      <c r="B3652" t="s">
        <v>13350</v>
      </c>
    </row>
    <row r="3653" spans="2:2">
      <c r="B3653" t="s">
        <v>5459</v>
      </c>
    </row>
    <row r="3654" spans="2:2">
      <c r="B3654" t="s">
        <v>2085</v>
      </c>
    </row>
    <row r="3655" spans="2:2">
      <c r="B3655" t="s">
        <v>19068</v>
      </c>
    </row>
    <row r="3656" spans="2:2">
      <c r="B3656" t="s">
        <v>17720</v>
      </c>
    </row>
    <row r="3657" spans="2:2">
      <c r="B3657" t="s">
        <v>12295</v>
      </c>
    </row>
    <row r="3658" spans="2:2">
      <c r="B3658" t="s">
        <v>14355</v>
      </c>
    </row>
    <row r="3659" spans="2:2">
      <c r="B3659" t="s">
        <v>12316</v>
      </c>
    </row>
    <row r="3660" spans="2:2">
      <c r="B3660" t="s">
        <v>12895</v>
      </c>
    </row>
    <row r="3661" spans="2:2">
      <c r="B3661" t="s">
        <v>16744</v>
      </c>
    </row>
    <row r="3662" spans="2:2">
      <c r="B3662" t="s">
        <v>5770</v>
      </c>
    </row>
    <row r="3663" spans="2:2">
      <c r="B3663" t="s">
        <v>8890</v>
      </c>
    </row>
    <row r="3664" spans="2:2">
      <c r="B3664" t="s">
        <v>5223</v>
      </c>
    </row>
    <row r="3665" spans="2:2">
      <c r="B3665" t="s">
        <v>13890</v>
      </c>
    </row>
    <row r="3666" spans="2:2">
      <c r="B3666" t="s">
        <v>9252</v>
      </c>
    </row>
    <row r="3667" spans="2:2">
      <c r="B3667" t="s">
        <v>1951</v>
      </c>
    </row>
    <row r="3668" spans="2:2">
      <c r="B3668" t="s">
        <v>2665</v>
      </c>
    </row>
    <row r="3669" spans="2:2">
      <c r="B3669" t="s">
        <v>14124</v>
      </c>
    </row>
    <row r="3670" spans="2:2">
      <c r="B3670" t="s">
        <v>14208</v>
      </c>
    </row>
    <row r="3671" spans="2:2">
      <c r="B3671" t="s">
        <v>5275</v>
      </c>
    </row>
    <row r="3672" spans="2:2">
      <c r="B3672" t="s">
        <v>11207</v>
      </c>
    </row>
    <row r="3673" spans="2:2">
      <c r="B3673" t="s">
        <v>10570</v>
      </c>
    </row>
    <row r="3674" spans="2:2">
      <c r="B3674" t="s">
        <v>10279</v>
      </c>
    </row>
    <row r="3675" spans="2:2">
      <c r="B3675" t="s">
        <v>10864</v>
      </c>
    </row>
    <row r="3676" spans="2:2">
      <c r="B3676" t="s">
        <v>9824</v>
      </c>
    </row>
    <row r="3677" spans="2:2">
      <c r="B3677" t="s">
        <v>11755</v>
      </c>
    </row>
    <row r="3678" spans="2:2">
      <c r="B3678" t="s">
        <v>17659</v>
      </c>
    </row>
    <row r="3679" spans="2:2">
      <c r="B3679" t="s">
        <v>11892</v>
      </c>
    </row>
    <row r="3680" spans="2:2">
      <c r="B3680" t="s">
        <v>18698</v>
      </c>
    </row>
    <row r="3681" spans="2:2">
      <c r="B3681" t="s">
        <v>10889</v>
      </c>
    </row>
    <row r="3682" spans="2:2">
      <c r="B3682" t="s">
        <v>16308</v>
      </c>
    </row>
    <row r="3683" spans="2:2">
      <c r="B3683" t="s">
        <v>1217</v>
      </c>
    </row>
    <row r="3684" spans="2:2">
      <c r="B3684" t="s">
        <v>1686</v>
      </c>
    </row>
    <row r="3685" spans="2:2">
      <c r="B3685" t="s">
        <v>6182</v>
      </c>
    </row>
    <row r="3686" spans="2:2">
      <c r="B3686" t="s">
        <v>7960</v>
      </c>
    </row>
    <row r="3687" spans="2:2">
      <c r="B3687" t="s">
        <v>6680</v>
      </c>
    </row>
    <row r="3688" spans="2:2">
      <c r="B3688" t="s">
        <v>19573</v>
      </c>
    </row>
    <row r="3689" spans="2:2">
      <c r="B3689" t="s">
        <v>5651</v>
      </c>
    </row>
    <row r="3690" spans="2:2">
      <c r="B3690" t="s">
        <v>7136</v>
      </c>
    </row>
    <row r="3691" spans="2:2">
      <c r="B3691" t="s">
        <v>13323</v>
      </c>
    </row>
    <row r="3692" spans="2:2">
      <c r="B3692" t="s">
        <v>13680</v>
      </c>
    </row>
    <row r="3693" spans="2:2">
      <c r="B3693" t="s">
        <v>11624</v>
      </c>
    </row>
    <row r="3694" spans="2:2">
      <c r="B3694" t="s">
        <v>18606</v>
      </c>
    </row>
    <row r="3695" spans="2:2">
      <c r="B3695" t="s">
        <v>20461</v>
      </c>
    </row>
    <row r="3696" spans="2:2">
      <c r="B3696" t="s">
        <v>10830</v>
      </c>
    </row>
    <row r="3697" spans="2:2">
      <c r="B3697" t="s">
        <v>11026</v>
      </c>
    </row>
    <row r="3698" spans="2:2">
      <c r="B3698" t="s">
        <v>14749</v>
      </c>
    </row>
    <row r="3699" spans="2:2">
      <c r="B3699" t="s">
        <v>15042</v>
      </c>
    </row>
    <row r="3700" spans="2:2">
      <c r="B3700" t="s">
        <v>15222</v>
      </c>
    </row>
    <row r="3701" spans="2:2">
      <c r="B3701" t="s">
        <v>11355</v>
      </c>
    </row>
    <row r="3702" spans="2:2">
      <c r="B3702" t="s">
        <v>2129</v>
      </c>
    </row>
    <row r="3703" spans="2:2">
      <c r="B3703" t="s">
        <v>10716</v>
      </c>
    </row>
    <row r="3704" spans="2:2">
      <c r="B3704" t="s">
        <v>1370</v>
      </c>
    </row>
    <row r="3705" spans="2:2">
      <c r="B3705" t="s">
        <v>13994</v>
      </c>
    </row>
    <row r="3706" spans="2:2">
      <c r="B3706" t="s">
        <v>13535</v>
      </c>
    </row>
    <row r="3707" spans="2:2">
      <c r="B3707" t="s">
        <v>4827</v>
      </c>
    </row>
    <row r="3708" spans="2:2">
      <c r="B3708" t="s">
        <v>6504</v>
      </c>
    </row>
    <row r="3709" spans="2:2">
      <c r="B3709" t="s">
        <v>2364</v>
      </c>
    </row>
    <row r="3710" spans="2:2">
      <c r="B3710" t="s">
        <v>17185</v>
      </c>
    </row>
    <row r="3711" spans="2:2">
      <c r="B3711" t="s">
        <v>4153</v>
      </c>
    </row>
    <row r="3712" spans="2:2">
      <c r="B3712" t="s">
        <v>4349</v>
      </c>
    </row>
    <row r="3713" spans="2:2">
      <c r="B3713" t="s">
        <v>14661</v>
      </c>
    </row>
    <row r="3714" spans="2:2">
      <c r="B3714" t="s">
        <v>16289</v>
      </c>
    </row>
    <row r="3715" spans="2:2">
      <c r="B3715" t="s">
        <v>1763</v>
      </c>
    </row>
    <row r="3716" spans="2:2">
      <c r="B3716" t="s">
        <v>8866</v>
      </c>
    </row>
    <row r="3717" spans="2:2">
      <c r="B3717" t="s">
        <v>12656</v>
      </c>
    </row>
    <row r="3718" spans="2:2">
      <c r="B3718" t="s">
        <v>10677</v>
      </c>
    </row>
    <row r="3719" spans="2:2">
      <c r="B3719" t="s">
        <v>13985</v>
      </c>
    </row>
    <row r="3720" spans="2:2">
      <c r="B3720" t="s">
        <v>429</v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1"/>
  <sheetViews>
    <sheetView workbookViewId="0">
      <selection activeCell="A2" sqref="A2"/>
    </sheetView>
  </sheetViews>
  <sheetFormatPr baseColWidth="10" defaultRowHeight="16"/>
  <cols>
    <col min="1" max="1" width="38.83203125" bestFit="1" customWidth="1"/>
    <col min="2" max="2" width="40.83203125" bestFit="1" customWidth="1"/>
    <col min="3" max="3" width="38.83203125" bestFit="1" customWidth="1"/>
  </cols>
  <sheetData>
    <row r="1" spans="1:3">
      <c r="A1" s="29" t="s">
        <v>41266</v>
      </c>
    </row>
    <row r="2" spans="1:3">
      <c r="A2" t="s">
        <v>20710</v>
      </c>
      <c r="B2" t="s">
        <v>20711</v>
      </c>
      <c r="C2" t="s">
        <v>20712</v>
      </c>
    </row>
    <row r="3" spans="1:3">
      <c r="A3" t="s">
        <v>20713</v>
      </c>
      <c r="B3" t="s">
        <v>20714</v>
      </c>
      <c r="C3" t="s">
        <v>20715</v>
      </c>
    </row>
    <row r="4" spans="1:3">
      <c r="A4" t="s">
        <v>17924</v>
      </c>
      <c r="B4" t="s">
        <v>8401</v>
      </c>
      <c r="C4" t="s">
        <v>17054</v>
      </c>
    </row>
    <row r="5" spans="1:3">
      <c r="A5" t="s">
        <v>673</v>
      </c>
      <c r="B5" t="s">
        <v>20544</v>
      </c>
      <c r="C5" t="s">
        <v>14227</v>
      </c>
    </row>
    <row r="6" spans="1:3">
      <c r="A6" t="s">
        <v>10528</v>
      </c>
      <c r="B6" t="s">
        <v>19287</v>
      </c>
      <c r="C6" t="s">
        <v>11870</v>
      </c>
    </row>
    <row r="7" spans="1:3">
      <c r="A7" t="s">
        <v>7315</v>
      </c>
      <c r="B7" t="s">
        <v>12948</v>
      </c>
      <c r="C7" t="s">
        <v>6137</v>
      </c>
    </row>
    <row r="8" spans="1:3">
      <c r="A8" t="s">
        <v>1846</v>
      </c>
      <c r="B8" t="s">
        <v>17759</v>
      </c>
      <c r="C8" t="s">
        <v>7568</v>
      </c>
    </row>
    <row r="9" spans="1:3">
      <c r="A9" t="s">
        <v>5306</v>
      </c>
      <c r="B9" t="s">
        <v>10208</v>
      </c>
      <c r="C9" t="s">
        <v>14441</v>
      </c>
    </row>
    <row r="10" spans="1:3">
      <c r="A10" t="s">
        <v>3564</v>
      </c>
      <c r="B10" t="s">
        <v>4772</v>
      </c>
      <c r="C10" t="s">
        <v>12750</v>
      </c>
    </row>
    <row r="11" spans="1:3">
      <c r="A11" t="s">
        <v>3340</v>
      </c>
      <c r="B11" t="s">
        <v>8125</v>
      </c>
      <c r="C11" t="s">
        <v>16559</v>
      </c>
    </row>
    <row r="12" spans="1:3">
      <c r="A12" t="s">
        <v>3268</v>
      </c>
      <c r="B12" t="s">
        <v>4645</v>
      </c>
      <c r="C12" t="s">
        <v>6011</v>
      </c>
    </row>
    <row r="13" spans="1:3">
      <c r="A13" t="s">
        <v>17</v>
      </c>
      <c r="B13" t="s">
        <v>9773</v>
      </c>
      <c r="C13" t="s">
        <v>1412</v>
      </c>
    </row>
    <row r="14" spans="1:3">
      <c r="A14" t="s">
        <v>13745</v>
      </c>
      <c r="B14" t="s">
        <v>10826</v>
      </c>
      <c r="C14" t="s">
        <v>750</v>
      </c>
    </row>
    <row r="15" spans="1:3">
      <c r="A15" t="s">
        <v>13502</v>
      </c>
      <c r="B15" t="s">
        <v>1428</v>
      </c>
      <c r="C15" t="s">
        <v>12699</v>
      </c>
    </row>
    <row r="16" spans="1:3">
      <c r="A16" t="s">
        <v>50</v>
      </c>
      <c r="B16" t="s">
        <v>12760</v>
      </c>
      <c r="C16" t="s">
        <v>5281</v>
      </c>
    </row>
    <row r="17" spans="1:3">
      <c r="A17" t="s">
        <v>3447</v>
      </c>
      <c r="B17" t="s">
        <v>20332</v>
      </c>
      <c r="C17" t="s">
        <v>10902</v>
      </c>
    </row>
    <row r="18" spans="1:3">
      <c r="A18" t="s">
        <v>7070</v>
      </c>
      <c r="B18" t="s">
        <v>8126</v>
      </c>
      <c r="C18" t="s">
        <v>15751</v>
      </c>
    </row>
    <row r="19" spans="1:3">
      <c r="A19" t="s">
        <v>5168</v>
      </c>
      <c r="B19" t="s">
        <v>15677</v>
      </c>
      <c r="C19" t="s">
        <v>10787</v>
      </c>
    </row>
    <row r="20" spans="1:3">
      <c r="A20" t="s">
        <v>1306</v>
      </c>
      <c r="B20" t="s">
        <v>627</v>
      </c>
      <c r="C20" t="s">
        <v>9447</v>
      </c>
    </row>
    <row r="21" spans="1:3">
      <c r="A21" t="s">
        <v>18644</v>
      </c>
      <c r="B21" t="s">
        <v>20078</v>
      </c>
      <c r="C21" t="s">
        <v>8032</v>
      </c>
    </row>
    <row r="22" spans="1:3">
      <c r="A22" t="s">
        <v>12390</v>
      </c>
      <c r="B22" t="s">
        <v>3525</v>
      </c>
      <c r="C22" t="s">
        <v>18898</v>
      </c>
    </row>
    <row r="23" spans="1:3">
      <c r="A23" t="s">
        <v>3109</v>
      </c>
      <c r="B23" t="s">
        <v>5262</v>
      </c>
      <c r="C23" t="s">
        <v>19053</v>
      </c>
    </row>
    <row r="24" spans="1:3">
      <c r="A24" t="s">
        <v>11923</v>
      </c>
      <c r="B24" t="s">
        <v>599</v>
      </c>
      <c r="C24" t="s">
        <v>18750</v>
      </c>
    </row>
    <row r="25" spans="1:3">
      <c r="A25" t="s">
        <v>8632</v>
      </c>
      <c r="B25" t="s">
        <v>16805</v>
      </c>
      <c r="C25" t="s">
        <v>461</v>
      </c>
    </row>
    <row r="26" spans="1:3">
      <c r="A26" t="s">
        <v>4229</v>
      </c>
      <c r="B26" t="s">
        <v>7858</v>
      </c>
      <c r="C26" t="s">
        <v>2959</v>
      </c>
    </row>
    <row r="27" spans="1:3">
      <c r="A27" t="s">
        <v>7672</v>
      </c>
      <c r="B27" t="s">
        <v>7694</v>
      </c>
      <c r="C27" t="s">
        <v>2182</v>
      </c>
    </row>
    <row r="28" spans="1:3">
      <c r="A28" t="s">
        <v>12888</v>
      </c>
      <c r="B28" t="s">
        <v>2483</v>
      </c>
      <c r="C28" t="s">
        <v>6297</v>
      </c>
    </row>
    <row r="29" spans="1:3">
      <c r="A29" t="s">
        <v>11757</v>
      </c>
      <c r="B29" t="s">
        <v>10238</v>
      </c>
      <c r="C29" t="s">
        <v>12563</v>
      </c>
    </row>
    <row r="30" spans="1:3">
      <c r="A30" t="s">
        <v>11552</v>
      </c>
      <c r="B30" t="s">
        <v>8588</v>
      </c>
      <c r="C30" t="s">
        <v>8852</v>
      </c>
    </row>
    <row r="31" spans="1:3">
      <c r="A31" t="s">
        <v>16950</v>
      </c>
      <c r="B31" t="s">
        <v>8616</v>
      </c>
      <c r="C31" t="s">
        <v>9656</v>
      </c>
    </row>
    <row r="32" spans="1:3">
      <c r="A32" t="s">
        <v>5017</v>
      </c>
      <c r="B32" t="s">
        <v>5309</v>
      </c>
      <c r="C32" t="s">
        <v>15066</v>
      </c>
    </row>
    <row r="33" spans="1:3">
      <c r="A33" t="s">
        <v>3142</v>
      </c>
      <c r="B33" t="s">
        <v>18065</v>
      </c>
      <c r="C33" t="s">
        <v>7446</v>
      </c>
    </row>
    <row r="34" spans="1:3">
      <c r="A34" t="s">
        <v>2261</v>
      </c>
      <c r="B34" t="s">
        <v>20376</v>
      </c>
      <c r="C34" t="s">
        <v>445</v>
      </c>
    </row>
    <row r="35" spans="1:3">
      <c r="A35" t="s">
        <v>10571</v>
      </c>
      <c r="B35" t="s">
        <v>12162</v>
      </c>
      <c r="C35" t="s">
        <v>15062</v>
      </c>
    </row>
    <row r="36" spans="1:3">
      <c r="A36" t="s">
        <v>19791</v>
      </c>
      <c r="B36" t="s">
        <v>6251</v>
      </c>
      <c r="C36" t="s">
        <v>15886</v>
      </c>
    </row>
    <row r="37" spans="1:3">
      <c r="A37" t="s">
        <v>8297</v>
      </c>
      <c r="B37" t="s">
        <v>12676</v>
      </c>
      <c r="C37" t="s">
        <v>2825</v>
      </c>
    </row>
    <row r="38" spans="1:3">
      <c r="A38" t="s">
        <v>7006</v>
      </c>
      <c r="B38" t="s">
        <v>7951</v>
      </c>
      <c r="C38" t="s">
        <v>4348</v>
      </c>
    </row>
    <row r="39" spans="1:3">
      <c r="A39" t="s">
        <v>13019</v>
      </c>
      <c r="B39" t="s">
        <v>7597</v>
      </c>
      <c r="C39" t="s">
        <v>6072</v>
      </c>
    </row>
    <row r="40" spans="1:3">
      <c r="A40" t="s">
        <v>15288</v>
      </c>
      <c r="B40" t="s">
        <v>13034</v>
      </c>
      <c r="C40" t="s">
        <v>12664</v>
      </c>
    </row>
    <row r="41" spans="1:3">
      <c r="A41" t="s">
        <v>4962</v>
      </c>
      <c r="B41" t="s">
        <v>266</v>
      </c>
      <c r="C41" t="s">
        <v>15285</v>
      </c>
    </row>
    <row r="42" spans="1:3">
      <c r="A42" t="s">
        <v>15273</v>
      </c>
      <c r="B42" t="s">
        <v>8013</v>
      </c>
      <c r="C42" t="s">
        <v>5674</v>
      </c>
    </row>
    <row r="43" spans="1:3">
      <c r="A43" t="s">
        <v>2304</v>
      </c>
      <c r="B43" t="s">
        <v>17519</v>
      </c>
      <c r="C43" t="s">
        <v>8254</v>
      </c>
    </row>
    <row r="44" spans="1:3">
      <c r="A44" t="s">
        <v>7208</v>
      </c>
      <c r="B44" t="s">
        <v>13725</v>
      </c>
      <c r="C44" t="s">
        <v>13935</v>
      </c>
    </row>
    <row r="45" spans="1:3">
      <c r="A45" t="s">
        <v>10832</v>
      </c>
      <c r="B45" t="s">
        <v>18894</v>
      </c>
      <c r="C45" t="s">
        <v>3959</v>
      </c>
    </row>
    <row r="46" spans="1:3">
      <c r="A46" t="s">
        <v>1238</v>
      </c>
      <c r="B46" t="s">
        <v>15488</v>
      </c>
      <c r="C46" t="s">
        <v>11874</v>
      </c>
    </row>
    <row r="47" spans="1:3">
      <c r="A47" t="s">
        <v>12646</v>
      </c>
      <c r="B47" t="s">
        <v>9990</v>
      </c>
      <c r="C47" t="s">
        <v>13223</v>
      </c>
    </row>
    <row r="48" spans="1:3">
      <c r="A48" t="s">
        <v>13345</v>
      </c>
      <c r="B48" t="s">
        <v>15745</v>
      </c>
      <c r="C48" t="s">
        <v>18875</v>
      </c>
    </row>
    <row r="49" spans="1:3">
      <c r="A49" t="s">
        <v>8986</v>
      </c>
      <c r="B49" t="s">
        <v>6199</v>
      </c>
      <c r="C49" t="s">
        <v>14679</v>
      </c>
    </row>
    <row r="50" spans="1:3">
      <c r="A50" t="s">
        <v>9306</v>
      </c>
      <c r="B50" t="s">
        <v>5433</v>
      </c>
      <c r="C50" t="s">
        <v>11672</v>
      </c>
    </row>
    <row r="51" spans="1:3">
      <c r="A51" t="s">
        <v>13712</v>
      </c>
      <c r="B51" t="s">
        <v>1220</v>
      </c>
      <c r="C51" t="s">
        <v>7097</v>
      </c>
    </row>
    <row r="52" spans="1:3">
      <c r="A52" t="s">
        <v>9229</v>
      </c>
      <c r="B52" t="s">
        <v>8905</v>
      </c>
      <c r="C52" t="s">
        <v>6909</v>
      </c>
    </row>
    <row r="53" spans="1:3">
      <c r="A53" t="s">
        <v>6581</v>
      </c>
      <c r="B53" t="s">
        <v>523</v>
      </c>
      <c r="C53" t="s">
        <v>3533</v>
      </c>
    </row>
    <row r="54" spans="1:3">
      <c r="A54" t="s">
        <v>20096</v>
      </c>
      <c r="B54" t="s">
        <v>2469</v>
      </c>
      <c r="C54" t="s">
        <v>1730</v>
      </c>
    </row>
    <row r="55" spans="1:3">
      <c r="A55" t="s">
        <v>5570</v>
      </c>
      <c r="B55" t="s">
        <v>15489</v>
      </c>
      <c r="C55" t="s">
        <v>12957</v>
      </c>
    </row>
    <row r="56" spans="1:3">
      <c r="A56" t="s">
        <v>3348</v>
      </c>
      <c r="B56" t="s">
        <v>2727</v>
      </c>
      <c r="C56" t="s">
        <v>10726</v>
      </c>
    </row>
    <row r="57" spans="1:3">
      <c r="A57" t="s">
        <v>17333</v>
      </c>
      <c r="B57" t="s">
        <v>15659</v>
      </c>
      <c r="C57" t="s">
        <v>8413</v>
      </c>
    </row>
    <row r="58" spans="1:3">
      <c r="A58" t="s">
        <v>1898</v>
      </c>
      <c r="B58" t="s">
        <v>15620</v>
      </c>
      <c r="C58" t="s">
        <v>17870</v>
      </c>
    </row>
    <row r="59" spans="1:3">
      <c r="A59" t="s">
        <v>14935</v>
      </c>
      <c r="B59" t="s">
        <v>1956</v>
      </c>
      <c r="C59" t="s">
        <v>5068</v>
      </c>
    </row>
    <row r="60" spans="1:3">
      <c r="A60" t="s">
        <v>9782</v>
      </c>
      <c r="B60" t="s">
        <v>9887</v>
      </c>
      <c r="C60" t="s">
        <v>1406</v>
      </c>
    </row>
    <row r="61" spans="1:3">
      <c r="A61" t="s">
        <v>3748</v>
      </c>
      <c r="B61" t="s">
        <v>13546</v>
      </c>
      <c r="C61" t="s">
        <v>12943</v>
      </c>
    </row>
    <row r="62" spans="1:3">
      <c r="A62" t="s">
        <v>14285</v>
      </c>
      <c r="B62" t="s">
        <v>7744</v>
      </c>
      <c r="C62" t="s">
        <v>19292</v>
      </c>
    </row>
    <row r="63" spans="1:3">
      <c r="A63" t="s">
        <v>11916</v>
      </c>
      <c r="B63" t="s">
        <v>10410</v>
      </c>
      <c r="C63" t="s">
        <v>10888</v>
      </c>
    </row>
    <row r="64" spans="1:3">
      <c r="A64" t="s">
        <v>3353</v>
      </c>
      <c r="B64" t="s">
        <v>9383</v>
      </c>
      <c r="C64" t="s">
        <v>6616</v>
      </c>
    </row>
    <row r="65" spans="1:3">
      <c r="A65" t="s">
        <v>11258</v>
      </c>
      <c r="B65" t="s">
        <v>9532</v>
      </c>
      <c r="C65" t="s">
        <v>6060</v>
      </c>
    </row>
    <row r="66" spans="1:3">
      <c r="A66" t="s">
        <v>12436</v>
      </c>
      <c r="B66" t="s">
        <v>9997</v>
      </c>
      <c r="C66" t="s">
        <v>5167</v>
      </c>
    </row>
    <row r="67" spans="1:3">
      <c r="A67" t="s">
        <v>2576</v>
      </c>
      <c r="B67" t="s">
        <v>432</v>
      </c>
      <c r="C67" t="s">
        <v>8513</v>
      </c>
    </row>
    <row r="68" spans="1:3">
      <c r="A68" t="s">
        <v>6637</v>
      </c>
      <c r="B68" t="s">
        <v>15706</v>
      </c>
      <c r="C68" t="s">
        <v>8899</v>
      </c>
    </row>
    <row r="69" spans="1:3">
      <c r="A69" t="s">
        <v>7169</v>
      </c>
      <c r="B69" t="s">
        <v>2538</v>
      </c>
      <c r="C69" t="s">
        <v>6231</v>
      </c>
    </row>
    <row r="70" spans="1:3">
      <c r="A70" t="s">
        <v>11195</v>
      </c>
      <c r="B70" t="s">
        <v>7247</v>
      </c>
      <c r="C70" t="s">
        <v>8547</v>
      </c>
    </row>
    <row r="71" spans="1:3">
      <c r="A71" t="s">
        <v>13174</v>
      </c>
      <c r="B71" t="s">
        <v>1148</v>
      </c>
      <c r="C71" t="s">
        <v>9117</v>
      </c>
    </row>
    <row r="72" spans="1:3">
      <c r="A72" t="s">
        <v>20297</v>
      </c>
      <c r="B72" t="s">
        <v>7474</v>
      </c>
      <c r="C72" t="s">
        <v>11286</v>
      </c>
    </row>
    <row r="73" spans="1:3">
      <c r="A73" t="s">
        <v>10882</v>
      </c>
      <c r="B73" t="s">
        <v>12681</v>
      </c>
      <c r="C73" t="s">
        <v>3255</v>
      </c>
    </row>
    <row r="74" spans="1:3">
      <c r="A74" t="s">
        <v>16613</v>
      </c>
      <c r="B74" t="s">
        <v>17645</v>
      </c>
      <c r="C74" t="s">
        <v>20486</v>
      </c>
    </row>
    <row r="75" spans="1:3">
      <c r="A75" t="s">
        <v>15297</v>
      </c>
      <c r="B75" t="s">
        <v>795</v>
      </c>
      <c r="C75" t="s">
        <v>13489</v>
      </c>
    </row>
    <row r="76" spans="1:3">
      <c r="A76" t="s">
        <v>5117</v>
      </c>
      <c r="B76" t="s">
        <v>10002</v>
      </c>
      <c r="C76" t="s">
        <v>4949</v>
      </c>
    </row>
    <row r="77" spans="1:3">
      <c r="A77" t="s">
        <v>6964</v>
      </c>
      <c r="B77" t="s">
        <v>17879</v>
      </c>
      <c r="C77" t="s">
        <v>3203</v>
      </c>
    </row>
    <row r="78" spans="1:3">
      <c r="A78" t="s">
        <v>18558</v>
      </c>
      <c r="B78" t="s">
        <v>7448</v>
      </c>
      <c r="C78" t="s">
        <v>20593</v>
      </c>
    </row>
    <row r="79" spans="1:3">
      <c r="A79" t="s">
        <v>202</v>
      </c>
      <c r="B79" t="s">
        <v>2236</v>
      </c>
      <c r="C79" t="s">
        <v>4638</v>
      </c>
    </row>
    <row r="80" spans="1:3">
      <c r="A80" t="s">
        <v>7621</v>
      </c>
      <c r="B80" t="s">
        <v>16684</v>
      </c>
      <c r="C80" t="s">
        <v>11464</v>
      </c>
    </row>
    <row r="81" spans="1:3">
      <c r="A81" t="s">
        <v>13875</v>
      </c>
      <c r="B81" t="s">
        <v>10911</v>
      </c>
      <c r="C81" t="s">
        <v>1578</v>
      </c>
    </row>
    <row r="82" spans="1:3">
      <c r="A82" t="s">
        <v>12830</v>
      </c>
      <c r="B82" t="s">
        <v>14711</v>
      </c>
      <c r="C82" t="s">
        <v>6194</v>
      </c>
    </row>
    <row r="83" spans="1:3">
      <c r="A83" t="s">
        <v>13416</v>
      </c>
      <c r="B83" t="s">
        <v>16452</v>
      </c>
      <c r="C83" t="s">
        <v>10368</v>
      </c>
    </row>
    <row r="84" spans="1:3">
      <c r="A84" t="s">
        <v>8776</v>
      </c>
      <c r="B84" t="s">
        <v>1798</v>
      </c>
      <c r="C84" t="s">
        <v>451</v>
      </c>
    </row>
    <row r="85" spans="1:3">
      <c r="A85" t="s">
        <v>14372</v>
      </c>
      <c r="B85" t="s">
        <v>3198</v>
      </c>
      <c r="C85" t="s">
        <v>1018</v>
      </c>
    </row>
    <row r="86" spans="1:3">
      <c r="A86" t="s">
        <v>5304</v>
      </c>
      <c r="B86" t="s">
        <v>10607</v>
      </c>
      <c r="C86" t="s">
        <v>6087</v>
      </c>
    </row>
    <row r="87" spans="1:3">
      <c r="A87" t="s">
        <v>8824</v>
      </c>
      <c r="B87" t="s">
        <v>14915</v>
      </c>
      <c r="C87" t="s">
        <v>3370</v>
      </c>
    </row>
    <row r="88" spans="1:3">
      <c r="A88" t="s">
        <v>8387</v>
      </c>
      <c r="B88" t="s">
        <v>7820</v>
      </c>
      <c r="C88" t="s">
        <v>1783</v>
      </c>
    </row>
    <row r="89" spans="1:3">
      <c r="A89" t="s">
        <v>2877</v>
      </c>
      <c r="B89" t="s">
        <v>7415</v>
      </c>
      <c r="C89" t="s">
        <v>6888</v>
      </c>
    </row>
    <row r="90" spans="1:3">
      <c r="A90" t="s">
        <v>459</v>
      </c>
      <c r="B90" t="s">
        <v>2008</v>
      </c>
      <c r="C90" t="s">
        <v>1523</v>
      </c>
    </row>
    <row r="91" spans="1:3">
      <c r="A91" t="s">
        <v>16308</v>
      </c>
      <c r="B91" t="s">
        <v>6082</v>
      </c>
      <c r="C91" t="s">
        <v>6389</v>
      </c>
    </row>
    <row r="92" spans="1:3">
      <c r="A92" t="s">
        <v>6430</v>
      </c>
      <c r="B92" t="s">
        <v>9211</v>
      </c>
      <c r="C92" t="s">
        <v>609</v>
      </c>
    </row>
    <row r="93" spans="1:3">
      <c r="A93" t="s">
        <v>4376</v>
      </c>
      <c r="B93" t="s">
        <v>16131</v>
      </c>
      <c r="C93" t="s">
        <v>3271</v>
      </c>
    </row>
    <row r="94" spans="1:3">
      <c r="A94" t="s">
        <v>13340</v>
      </c>
      <c r="B94" t="s">
        <v>2695</v>
      </c>
      <c r="C94" t="s">
        <v>7843</v>
      </c>
    </row>
    <row r="95" spans="1:3">
      <c r="A95" t="s">
        <v>10504</v>
      </c>
      <c r="B95" t="s">
        <v>3633</v>
      </c>
      <c r="C95" t="s">
        <v>3752</v>
      </c>
    </row>
    <row r="96" spans="1:3">
      <c r="A96" t="s">
        <v>11037</v>
      </c>
      <c r="B96" t="s">
        <v>12046</v>
      </c>
      <c r="C96" t="s">
        <v>11483</v>
      </c>
    </row>
    <row r="97" spans="1:3">
      <c r="A97" t="s">
        <v>13171</v>
      </c>
      <c r="B97" t="s">
        <v>14346</v>
      </c>
      <c r="C97" t="s">
        <v>3896</v>
      </c>
    </row>
    <row r="98" spans="1:3">
      <c r="A98" t="s">
        <v>14349</v>
      </c>
      <c r="B98" t="s">
        <v>11043</v>
      </c>
      <c r="C98" t="s">
        <v>14096</v>
      </c>
    </row>
    <row r="99" spans="1:3">
      <c r="A99" t="s">
        <v>17610</v>
      </c>
      <c r="B99" t="s">
        <v>5259</v>
      </c>
      <c r="C99" t="s">
        <v>7464</v>
      </c>
    </row>
    <row r="100" spans="1:3">
      <c r="A100" t="s">
        <v>16673</v>
      </c>
      <c r="B100" t="s">
        <v>2572</v>
      </c>
      <c r="C100" t="s">
        <v>11219</v>
      </c>
    </row>
    <row r="101" spans="1:3">
      <c r="A101" t="s">
        <v>18798</v>
      </c>
      <c r="B101" t="s">
        <v>6074</v>
      </c>
      <c r="C101" t="s">
        <v>3828</v>
      </c>
    </row>
    <row r="102" spans="1:3">
      <c r="A102" t="s">
        <v>6943</v>
      </c>
      <c r="B102" t="s">
        <v>8232</v>
      </c>
      <c r="C102" t="s">
        <v>13411</v>
      </c>
    </row>
    <row r="103" spans="1:3">
      <c r="A103" t="s">
        <v>15290</v>
      </c>
      <c r="B103" t="s">
        <v>19204</v>
      </c>
      <c r="C103" t="s">
        <v>4977</v>
      </c>
    </row>
    <row r="104" spans="1:3">
      <c r="A104" t="s">
        <v>19803</v>
      </c>
      <c r="B104" t="s">
        <v>16385</v>
      </c>
      <c r="C104" t="s">
        <v>20705</v>
      </c>
    </row>
    <row r="105" spans="1:3">
      <c r="A105" t="s">
        <v>13993</v>
      </c>
      <c r="B105" t="s">
        <v>6248</v>
      </c>
      <c r="C105" t="s">
        <v>2181</v>
      </c>
    </row>
    <row r="106" spans="1:3">
      <c r="A106" t="s">
        <v>8417</v>
      </c>
      <c r="B106" t="s">
        <v>19420</v>
      </c>
      <c r="C106" t="s">
        <v>647</v>
      </c>
    </row>
    <row r="107" spans="1:3">
      <c r="A107" t="s">
        <v>14824</v>
      </c>
      <c r="B107" t="s">
        <v>907</v>
      </c>
      <c r="C107" t="s">
        <v>4809</v>
      </c>
    </row>
    <row r="108" spans="1:3">
      <c r="A108" t="s">
        <v>7398</v>
      </c>
      <c r="B108" t="s">
        <v>1725</v>
      </c>
      <c r="C108" t="s">
        <v>12578</v>
      </c>
    </row>
    <row r="109" spans="1:3">
      <c r="A109" t="s">
        <v>3110</v>
      </c>
      <c r="B109" t="s">
        <v>6622</v>
      </c>
      <c r="C109" t="s">
        <v>2297</v>
      </c>
    </row>
    <row r="110" spans="1:3">
      <c r="A110" t="s">
        <v>7330</v>
      </c>
      <c r="B110" t="s">
        <v>10352</v>
      </c>
      <c r="C110" t="s">
        <v>17712</v>
      </c>
    </row>
    <row r="111" spans="1:3">
      <c r="A111" t="s">
        <v>1137</v>
      </c>
      <c r="B111" t="s">
        <v>1863</v>
      </c>
      <c r="C111" t="s">
        <v>2057</v>
      </c>
    </row>
    <row r="112" spans="1:3">
      <c r="A112" t="s">
        <v>6378</v>
      </c>
      <c r="B112" t="s">
        <v>473</v>
      </c>
      <c r="C112" t="s">
        <v>9116</v>
      </c>
    </row>
    <row r="113" spans="1:3">
      <c r="A113" t="s">
        <v>4644</v>
      </c>
      <c r="B113" t="s">
        <v>2229</v>
      </c>
      <c r="C113" t="s">
        <v>11988</v>
      </c>
    </row>
    <row r="114" spans="1:3">
      <c r="A114" t="s">
        <v>4400</v>
      </c>
      <c r="B114" t="s">
        <v>1813</v>
      </c>
      <c r="C114" t="s">
        <v>15899</v>
      </c>
    </row>
    <row r="115" spans="1:3">
      <c r="A115" t="s">
        <v>13755</v>
      </c>
      <c r="B115" t="s">
        <v>174</v>
      </c>
      <c r="C115" t="s">
        <v>20440</v>
      </c>
    </row>
    <row r="116" spans="1:3">
      <c r="A116" t="s">
        <v>12051</v>
      </c>
      <c r="B116" t="s">
        <v>14659</v>
      </c>
      <c r="C116" t="s">
        <v>2102</v>
      </c>
    </row>
    <row r="117" spans="1:3">
      <c r="A117" t="s">
        <v>5726</v>
      </c>
      <c r="B117" t="s">
        <v>19038</v>
      </c>
      <c r="C117" t="s">
        <v>3453</v>
      </c>
    </row>
    <row r="118" spans="1:3">
      <c r="A118" t="s">
        <v>4859</v>
      </c>
      <c r="B118" t="s">
        <v>11371</v>
      </c>
      <c r="C118" t="s">
        <v>1734</v>
      </c>
    </row>
    <row r="119" spans="1:3">
      <c r="A119" t="s">
        <v>20600</v>
      </c>
      <c r="B119" t="s">
        <v>7687</v>
      </c>
      <c r="C119" t="s">
        <v>15295</v>
      </c>
    </row>
    <row r="120" spans="1:3">
      <c r="A120" t="s">
        <v>18766</v>
      </c>
      <c r="B120" t="s">
        <v>18633</v>
      </c>
      <c r="C120" t="s">
        <v>7576</v>
      </c>
    </row>
    <row r="121" spans="1:3">
      <c r="A121" t="s">
        <v>19902</v>
      </c>
      <c r="B121" t="s">
        <v>10639</v>
      </c>
      <c r="C121" t="s">
        <v>4426</v>
      </c>
    </row>
    <row r="122" spans="1:3">
      <c r="A122" t="s">
        <v>5266</v>
      </c>
      <c r="B122" t="s">
        <v>5550</v>
      </c>
      <c r="C122" t="s">
        <v>18623</v>
      </c>
    </row>
    <row r="123" spans="1:3">
      <c r="A123" t="s">
        <v>9006</v>
      </c>
      <c r="B123" t="s">
        <v>19333</v>
      </c>
      <c r="C123" t="s">
        <v>9029</v>
      </c>
    </row>
    <row r="124" spans="1:3">
      <c r="A124" t="s">
        <v>8478</v>
      </c>
      <c r="B124" t="s">
        <v>9523</v>
      </c>
      <c r="C124" t="s">
        <v>661</v>
      </c>
    </row>
    <row r="125" spans="1:3">
      <c r="A125" t="s">
        <v>7062</v>
      </c>
      <c r="B125" t="s">
        <v>4620</v>
      </c>
      <c r="C125" t="s">
        <v>512</v>
      </c>
    </row>
    <row r="126" spans="1:3">
      <c r="A126" t="s">
        <v>19188</v>
      </c>
      <c r="B126" t="s">
        <v>18341</v>
      </c>
      <c r="C126" t="s">
        <v>13717</v>
      </c>
    </row>
    <row r="127" spans="1:3">
      <c r="A127" t="s">
        <v>2425</v>
      </c>
      <c r="B127" t="s">
        <v>6418</v>
      </c>
      <c r="C127" t="s">
        <v>2751</v>
      </c>
    </row>
    <row r="128" spans="1:3">
      <c r="A128" t="s">
        <v>14024</v>
      </c>
      <c r="B128" t="s">
        <v>17270</v>
      </c>
      <c r="C128" t="s">
        <v>12454</v>
      </c>
    </row>
    <row r="129" spans="1:3">
      <c r="A129" t="s">
        <v>17749</v>
      </c>
      <c r="B129" t="s">
        <v>1678</v>
      </c>
      <c r="C129" t="s">
        <v>16877</v>
      </c>
    </row>
    <row r="130" spans="1:3">
      <c r="A130" t="s">
        <v>7194</v>
      </c>
      <c r="B130" t="s">
        <v>12916</v>
      </c>
      <c r="C130" t="s">
        <v>5589</v>
      </c>
    </row>
    <row r="131" spans="1:3">
      <c r="A131" t="s">
        <v>13514</v>
      </c>
      <c r="B131" t="s">
        <v>3741</v>
      </c>
      <c r="C131" t="s">
        <v>13982</v>
      </c>
    </row>
    <row r="132" spans="1:3">
      <c r="A132" t="s">
        <v>10649</v>
      </c>
      <c r="B132" t="s">
        <v>4483</v>
      </c>
      <c r="C132" t="s">
        <v>6549</v>
      </c>
    </row>
    <row r="133" spans="1:3">
      <c r="A133" t="s">
        <v>6226</v>
      </c>
      <c r="B133" t="s">
        <v>13934</v>
      </c>
      <c r="C133" t="s">
        <v>13643</v>
      </c>
    </row>
    <row r="134" spans="1:3">
      <c r="A134" t="s">
        <v>15016</v>
      </c>
      <c r="B134" t="s">
        <v>8246</v>
      </c>
      <c r="C134" t="s">
        <v>15075</v>
      </c>
    </row>
    <row r="135" spans="1:3">
      <c r="A135" t="s">
        <v>5473</v>
      </c>
      <c r="B135" t="s">
        <v>10767</v>
      </c>
      <c r="C135" t="s">
        <v>4227</v>
      </c>
    </row>
    <row r="136" spans="1:3">
      <c r="A136" t="s">
        <v>7807</v>
      </c>
      <c r="B136" t="s">
        <v>19083</v>
      </c>
      <c r="C136" t="s">
        <v>15519</v>
      </c>
    </row>
    <row r="137" spans="1:3">
      <c r="A137" t="s">
        <v>1388</v>
      </c>
      <c r="B137" t="s">
        <v>9024</v>
      </c>
      <c r="C137" t="s">
        <v>9452</v>
      </c>
    </row>
    <row r="138" spans="1:3">
      <c r="A138" t="s">
        <v>6059</v>
      </c>
      <c r="B138" t="s">
        <v>6075</v>
      </c>
      <c r="C138" t="s">
        <v>9334</v>
      </c>
    </row>
    <row r="139" spans="1:3">
      <c r="A139" t="s">
        <v>783</v>
      </c>
      <c r="B139" t="s">
        <v>3128</v>
      </c>
      <c r="C139" t="s">
        <v>5244</v>
      </c>
    </row>
    <row r="140" spans="1:3">
      <c r="A140" t="s">
        <v>14307</v>
      </c>
      <c r="B140" t="s">
        <v>3272</v>
      </c>
      <c r="C140" t="s">
        <v>14002</v>
      </c>
    </row>
    <row r="141" spans="1:3">
      <c r="A141" t="s">
        <v>10987</v>
      </c>
      <c r="B141" t="s">
        <v>3810</v>
      </c>
      <c r="C141" t="s">
        <v>1841</v>
      </c>
    </row>
    <row r="142" spans="1:3">
      <c r="A142" t="s">
        <v>12777</v>
      </c>
      <c r="B142" t="s">
        <v>7968</v>
      </c>
      <c r="C142" t="s">
        <v>15813</v>
      </c>
    </row>
    <row r="143" spans="1:3">
      <c r="A143" t="s">
        <v>7156</v>
      </c>
      <c r="B143" t="s">
        <v>11098</v>
      </c>
      <c r="C143" t="s">
        <v>8021</v>
      </c>
    </row>
    <row r="144" spans="1:3">
      <c r="A144" t="s">
        <v>14312</v>
      </c>
      <c r="B144" t="s">
        <v>1682</v>
      </c>
      <c r="C144" t="s">
        <v>10550</v>
      </c>
    </row>
    <row r="145" spans="1:3">
      <c r="A145" t="s">
        <v>13456</v>
      </c>
      <c r="B145" t="s">
        <v>4124</v>
      </c>
      <c r="C145" t="s">
        <v>5050</v>
      </c>
    </row>
    <row r="146" spans="1:3">
      <c r="A146" t="s">
        <v>9378</v>
      </c>
      <c r="B146" t="s">
        <v>15245</v>
      </c>
      <c r="C146" t="s">
        <v>17402</v>
      </c>
    </row>
    <row r="147" spans="1:3">
      <c r="A147" t="s">
        <v>15059</v>
      </c>
      <c r="B147" t="s">
        <v>1205</v>
      </c>
      <c r="C147" t="s">
        <v>2109</v>
      </c>
    </row>
    <row r="148" spans="1:3">
      <c r="A148" t="s">
        <v>1091</v>
      </c>
      <c r="B148" t="s">
        <v>657</v>
      </c>
      <c r="C148" t="s">
        <v>15704</v>
      </c>
    </row>
    <row r="149" spans="1:3">
      <c r="A149" t="s">
        <v>16147</v>
      </c>
      <c r="B149" t="s">
        <v>3976</v>
      </c>
      <c r="C149" t="s">
        <v>8357</v>
      </c>
    </row>
    <row r="150" spans="1:3">
      <c r="A150" t="s">
        <v>3486</v>
      </c>
      <c r="B150" t="s">
        <v>9995</v>
      </c>
      <c r="C150" t="s">
        <v>930</v>
      </c>
    </row>
    <row r="151" spans="1:3">
      <c r="A151" t="s">
        <v>9579</v>
      </c>
      <c r="B151" t="s">
        <v>7645</v>
      </c>
      <c r="C151" t="s">
        <v>4902</v>
      </c>
    </row>
    <row r="152" spans="1:3">
      <c r="A152" t="s">
        <v>13544</v>
      </c>
      <c r="B152" t="s">
        <v>670</v>
      </c>
      <c r="C152" t="s">
        <v>7243</v>
      </c>
    </row>
    <row r="153" spans="1:3">
      <c r="A153" t="s">
        <v>5785</v>
      </c>
      <c r="B153" t="s">
        <v>7198</v>
      </c>
      <c r="C153" t="s">
        <v>18992</v>
      </c>
    </row>
    <row r="154" spans="1:3">
      <c r="A154" s="2" t="s">
        <v>6816</v>
      </c>
      <c r="B154" s="2">
        <v>40422</v>
      </c>
      <c r="C154" t="s">
        <v>11821</v>
      </c>
    </row>
    <row r="155" spans="1:3">
      <c r="A155" t="s">
        <v>8570</v>
      </c>
      <c r="B155" t="s">
        <v>8638</v>
      </c>
      <c r="C155" t="s">
        <v>274</v>
      </c>
    </row>
    <row r="156" spans="1:3">
      <c r="A156" t="s">
        <v>3178</v>
      </c>
      <c r="B156" t="s">
        <v>9126</v>
      </c>
      <c r="C156" t="s">
        <v>12195</v>
      </c>
    </row>
    <row r="157" spans="1:3">
      <c r="A157" t="s">
        <v>8308</v>
      </c>
      <c r="B157" t="s">
        <v>9324</v>
      </c>
      <c r="C157" t="s">
        <v>15026</v>
      </c>
    </row>
    <row r="158" spans="1:3">
      <c r="A158" t="s">
        <v>6933</v>
      </c>
      <c r="B158" t="s">
        <v>7211</v>
      </c>
      <c r="C158" t="s">
        <v>11345</v>
      </c>
    </row>
    <row r="159" spans="1:3">
      <c r="A159" t="s">
        <v>11888</v>
      </c>
      <c r="B159" t="s">
        <v>17185</v>
      </c>
      <c r="C159" t="s">
        <v>12286</v>
      </c>
    </row>
    <row r="160" spans="1:3">
      <c r="A160" t="s">
        <v>13298</v>
      </c>
      <c r="B160" t="s">
        <v>498</v>
      </c>
      <c r="C160" t="s">
        <v>19303</v>
      </c>
    </row>
    <row r="161" spans="1:3">
      <c r="A161" t="s">
        <v>2092</v>
      </c>
      <c r="B161" t="s">
        <v>7521</v>
      </c>
      <c r="C161" t="s">
        <v>15401</v>
      </c>
    </row>
    <row r="162" spans="1:3">
      <c r="A162" t="s">
        <v>16852</v>
      </c>
      <c r="B162" t="s">
        <v>10864</v>
      </c>
      <c r="C162" t="s">
        <v>1115</v>
      </c>
    </row>
    <row r="163" spans="1:3">
      <c r="A163" t="s">
        <v>1359</v>
      </c>
      <c r="B163" t="s">
        <v>1897</v>
      </c>
      <c r="C163" t="s">
        <v>9598</v>
      </c>
    </row>
    <row r="164" spans="1:3">
      <c r="A164" t="s">
        <v>15792</v>
      </c>
      <c r="B164" t="s">
        <v>4688</v>
      </c>
      <c r="C164" t="s">
        <v>18645</v>
      </c>
    </row>
    <row r="165" spans="1:3">
      <c r="A165" t="s">
        <v>18145</v>
      </c>
      <c r="B165" t="s">
        <v>4233</v>
      </c>
      <c r="C165" t="s">
        <v>66</v>
      </c>
    </row>
    <row r="166" spans="1:3">
      <c r="A166" t="s">
        <v>17896</v>
      </c>
      <c r="B166" t="s">
        <v>7111</v>
      </c>
      <c r="C166" t="s">
        <v>1942</v>
      </c>
    </row>
    <row r="167" spans="1:3">
      <c r="A167" t="s">
        <v>9068</v>
      </c>
      <c r="B167" t="s">
        <v>3569</v>
      </c>
      <c r="C167" t="s">
        <v>11977</v>
      </c>
    </row>
    <row r="168" spans="1:3">
      <c r="A168" t="s">
        <v>6463</v>
      </c>
      <c r="B168" t="s">
        <v>3714</v>
      </c>
      <c r="C168" t="s">
        <v>7167</v>
      </c>
    </row>
    <row r="169" spans="1:3">
      <c r="A169" t="s">
        <v>15243</v>
      </c>
      <c r="B169" t="s">
        <v>19897</v>
      </c>
      <c r="C169" t="s">
        <v>1823</v>
      </c>
    </row>
    <row r="170" spans="1:3">
      <c r="A170" t="s">
        <v>9431</v>
      </c>
      <c r="B170" t="s">
        <v>1740</v>
      </c>
      <c r="C170" t="s">
        <v>491</v>
      </c>
    </row>
    <row r="171" spans="1:3">
      <c r="A171" t="s">
        <v>15413</v>
      </c>
      <c r="B171" t="s">
        <v>8479</v>
      </c>
      <c r="C171" t="s">
        <v>16215</v>
      </c>
    </row>
    <row r="172" spans="1:3">
      <c r="A172" t="s">
        <v>8275</v>
      </c>
      <c r="B172" t="s">
        <v>8275</v>
      </c>
      <c r="C172" t="s">
        <v>19790</v>
      </c>
    </row>
    <row r="173" spans="1:3">
      <c r="A173" t="s">
        <v>13916</v>
      </c>
      <c r="B173" t="s">
        <v>13916</v>
      </c>
      <c r="C173" t="s">
        <v>8167</v>
      </c>
    </row>
    <row r="174" spans="1:3">
      <c r="A174" t="s">
        <v>5519</v>
      </c>
      <c r="B174" t="s">
        <v>5519</v>
      </c>
      <c r="C174" t="s">
        <v>1852</v>
      </c>
    </row>
    <row r="175" spans="1:3">
      <c r="A175" t="s">
        <v>16086</v>
      </c>
      <c r="B175" t="s">
        <v>16086</v>
      </c>
      <c r="C175" t="s">
        <v>4497</v>
      </c>
    </row>
    <row r="176" spans="1:3">
      <c r="A176" t="s">
        <v>10022</v>
      </c>
      <c r="B176" t="s">
        <v>10022</v>
      </c>
      <c r="C176" t="s">
        <v>15709</v>
      </c>
    </row>
    <row r="177" spans="1:3">
      <c r="A177" t="s">
        <v>8654</v>
      </c>
      <c r="B177" t="s">
        <v>8654</v>
      </c>
      <c r="C177" t="s">
        <v>16891</v>
      </c>
    </row>
    <row r="178" spans="1:3">
      <c r="A178" t="s">
        <v>17937</v>
      </c>
      <c r="B178" t="s">
        <v>17937</v>
      </c>
      <c r="C178" t="s">
        <v>1739</v>
      </c>
    </row>
    <row r="179" spans="1:3">
      <c r="A179" t="s">
        <v>16226</v>
      </c>
      <c r="B179" t="s">
        <v>16226</v>
      </c>
      <c r="C179" t="s">
        <v>3989</v>
      </c>
    </row>
    <row r="180" spans="1:3">
      <c r="A180" t="s">
        <v>3605</v>
      </c>
      <c r="B180" t="s">
        <v>3605</v>
      </c>
      <c r="C180" t="s">
        <v>979</v>
      </c>
    </row>
    <row r="181" spans="1:3">
      <c r="A181" t="s">
        <v>14146</v>
      </c>
      <c r="B181" t="s">
        <v>14146</v>
      </c>
      <c r="C181" t="s">
        <v>4804</v>
      </c>
    </row>
    <row r="182" spans="1:3">
      <c r="A182" t="s">
        <v>8406</v>
      </c>
      <c r="B182" t="s">
        <v>8406</v>
      </c>
      <c r="C182" t="s">
        <v>12913</v>
      </c>
    </row>
    <row r="183" spans="1:3">
      <c r="A183" t="s">
        <v>14318</v>
      </c>
      <c r="B183" t="s">
        <v>14318</v>
      </c>
      <c r="C183" t="s">
        <v>9852</v>
      </c>
    </row>
    <row r="184" spans="1:3">
      <c r="A184" t="s">
        <v>10227</v>
      </c>
      <c r="B184" t="s">
        <v>10227</v>
      </c>
      <c r="C184" t="s">
        <v>8448</v>
      </c>
    </row>
    <row r="185" spans="1:3">
      <c r="A185" t="s">
        <v>11297</v>
      </c>
      <c r="B185" t="s">
        <v>11297</v>
      </c>
      <c r="C185" t="s">
        <v>13793</v>
      </c>
    </row>
    <row r="186" spans="1:3">
      <c r="A186" t="s">
        <v>15258</v>
      </c>
      <c r="B186" t="s">
        <v>15258</v>
      </c>
      <c r="C186" t="s">
        <v>10357</v>
      </c>
    </row>
    <row r="187" spans="1:3">
      <c r="A187" t="s">
        <v>17223</v>
      </c>
      <c r="B187" t="s">
        <v>17223</v>
      </c>
      <c r="C187" t="s">
        <v>19096</v>
      </c>
    </row>
    <row r="188" spans="1:3">
      <c r="A188" t="s">
        <v>16790</v>
      </c>
      <c r="B188" t="s">
        <v>16790</v>
      </c>
      <c r="C188" t="s">
        <v>4307</v>
      </c>
    </row>
    <row r="189" spans="1:3">
      <c r="A189" t="s">
        <v>9695</v>
      </c>
      <c r="B189" t="s">
        <v>9695</v>
      </c>
      <c r="C189" t="s">
        <v>10823</v>
      </c>
    </row>
    <row r="190" spans="1:3">
      <c r="A190" t="s">
        <v>3790</v>
      </c>
      <c r="B190" t="s">
        <v>3790</v>
      </c>
      <c r="C190" t="s">
        <v>1690</v>
      </c>
    </row>
    <row r="191" spans="1:3">
      <c r="A191" t="s">
        <v>5384</v>
      </c>
      <c r="B191" t="s">
        <v>5384</v>
      </c>
      <c r="C191" t="s">
        <v>3754</v>
      </c>
    </row>
    <row r="192" spans="1:3">
      <c r="A192" t="s">
        <v>16032</v>
      </c>
      <c r="B192" t="s">
        <v>16032</v>
      </c>
      <c r="C192" t="s">
        <v>17469</v>
      </c>
    </row>
    <row r="193" spans="1:3">
      <c r="A193" t="s">
        <v>5426</v>
      </c>
      <c r="B193" t="s">
        <v>5426</v>
      </c>
      <c r="C193" t="s">
        <v>5553</v>
      </c>
    </row>
    <row r="194" spans="1:3">
      <c r="A194" t="s">
        <v>7213</v>
      </c>
      <c r="B194" t="s">
        <v>7213</v>
      </c>
      <c r="C194" t="s">
        <v>3146</v>
      </c>
    </row>
    <row r="195" spans="1:3">
      <c r="A195" t="s">
        <v>5768</v>
      </c>
      <c r="B195" t="s">
        <v>5768</v>
      </c>
      <c r="C195" t="s">
        <v>4915</v>
      </c>
    </row>
    <row r="196" spans="1:3">
      <c r="A196" t="s">
        <v>5376</v>
      </c>
      <c r="B196" t="s">
        <v>5376</v>
      </c>
      <c r="C196" t="s">
        <v>20310</v>
      </c>
    </row>
    <row r="197" spans="1:3">
      <c r="A197" t="s">
        <v>13279</v>
      </c>
      <c r="B197" t="s">
        <v>13279</v>
      </c>
      <c r="C197" t="s">
        <v>4490</v>
      </c>
    </row>
    <row r="198" spans="1:3">
      <c r="A198" t="s">
        <v>4727</v>
      </c>
      <c r="B198" t="s">
        <v>4727</v>
      </c>
      <c r="C198" t="s">
        <v>4628</v>
      </c>
    </row>
    <row r="199" spans="1:3">
      <c r="A199" t="s">
        <v>7164</v>
      </c>
      <c r="B199" t="s">
        <v>7164</v>
      </c>
      <c r="C199" t="s">
        <v>9040</v>
      </c>
    </row>
    <row r="200" spans="1:3">
      <c r="A200" t="s">
        <v>10821</v>
      </c>
      <c r="B200" t="s">
        <v>10821</v>
      </c>
      <c r="C200" t="s">
        <v>13892</v>
      </c>
    </row>
    <row r="201" spans="1:3">
      <c r="A201" t="s">
        <v>8854</v>
      </c>
      <c r="B201" t="s">
        <v>8854</v>
      </c>
      <c r="C201" t="s">
        <v>8164</v>
      </c>
    </row>
    <row r="202" spans="1:3">
      <c r="A202" t="s">
        <v>13817</v>
      </c>
      <c r="B202" t="s">
        <v>13817</v>
      </c>
      <c r="C202" t="s">
        <v>2762</v>
      </c>
    </row>
    <row r="203" spans="1:3">
      <c r="A203" t="s">
        <v>7381</v>
      </c>
      <c r="B203" t="s">
        <v>7381</v>
      </c>
      <c r="C203" t="s">
        <v>5669</v>
      </c>
    </row>
    <row r="204" spans="1:3">
      <c r="A204" t="s">
        <v>20330</v>
      </c>
      <c r="B204" t="s">
        <v>20330</v>
      </c>
      <c r="C204" t="s">
        <v>8089</v>
      </c>
    </row>
    <row r="205" spans="1:3">
      <c r="A205" t="s">
        <v>13275</v>
      </c>
      <c r="B205" t="s">
        <v>13275</v>
      </c>
      <c r="C205" t="s">
        <v>2721</v>
      </c>
    </row>
    <row r="206" spans="1:3">
      <c r="A206" t="s">
        <v>3395</v>
      </c>
      <c r="B206" t="s">
        <v>3395</v>
      </c>
      <c r="C206" t="s">
        <v>297</v>
      </c>
    </row>
    <row r="207" spans="1:3">
      <c r="A207" t="s">
        <v>6108</v>
      </c>
      <c r="B207" t="s">
        <v>6108</v>
      </c>
      <c r="C207" t="s">
        <v>5527</v>
      </c>
    </row>
    <row r="208" spans="1:3">
      <c r="A208" t="s">
        <v>20209</v>
      </c>
      <c r="B208" t="s">
        <v>20209</v>
      </c>
      <c r="C208" t="s">
        <v>18905</v>
      </c>
    </row>
    <row r="209" spans="1:3">
      <c r="A209" t="s">
        <v>1887</v>
      </c>
      <c r="B209" t="s">
        <v>1887</v>
      </c>
      <c r="C209" t="s">
        <v>15140</v>
      </c>
    </row>
    <row r="210" spans="1:3">
      <c r="A210" t="s">
        <v>15178</v>
      </c>
      <c r="B210" t="s">
        <v>15178</v>
      </c>
      <c r="C210" t="s">
        <v>4654</v>
      </c>
    </row>
    <row r="211" spans="1:3">
      <c r="A211" t="s">
        <v>3708</v>
      </c>
      <c r="B211" t="s">
        <v>3708</v>
      </c>
      <c r="C211" t="s">
        <v>16190</v>
      </c>
    </row>
    <row r="212" spans="1:3">
      <c r="A212" t="s">
        <v>11313</v>
      </c>
      <c r="B212" t="s">
        <v>11313</v>
      </c>
      <c r="C212" t="s">
        <v>6287</v>
      </c>
    </row>
    <row r="213" spans="1:3">
      <c r="A213" t="s">
        <v>20267</v>
      </c>
      <c r="B213" t="s">
        <v>20267</v>
      </c>
      <c r="C213" t="s">
        <v>9762</v>
      </c>
    </row>
    <row r="214" spans="1:3">
      <c r="A214" t="s">
        <v>11586</v>
      </c>
      <c r="B214" t="s">
        <v>11586</v>
      </c>
      <c r="C214" t="s">
        <v>3170</v>
      </c>
    </row>
    <row r="215" spans="1:3">
      <c r="A215" t="s">
        <v>2311</v>
      </c>
      <c r="B215" t="s">
        <v>2311</v>
      </c>
      <c r="C215" t="s">
        <v>18291</v>
      </c>
    </row>
    <row r="216" spans="1:3">
      <c r="A216" t="s">
        <v>11629</v>
      </c>
      <c r="B216" t="s">
        <v>11629</v>
      </c>
      <c r="C216" t="s">
        <v>6436</v>
      </c>
    </row>
    <row r="217" spans="1:3">
      <c r="A217" t="s">
        <v>11534</v>
      </c>
      <c r="B217" t="s">
        <v>11534</v>
      </c>
      <c r="C217" t="s">
        <v>6291</v>
      </c>
    </row>
    <row r="218" spans="1:3">
      <c r="A218" t="s">
        <v>10700</v>
      </c>
      <c r="B218" t="s">
        <v>10700</v>
      </c>
      <c r="C218" t="s">
        <v>2141</v>
      </c>
    </row>
    <row r="219" spans="1:3">
      <c r="A219" t="s">
        <v>4262</v>
      </c>
      <c r="B219" t="s">
        <v>4262</v>
      </c>
      <c r="C219" t="s">
        <v>7854</v>
      </c>
    </row>
    <row r="220" spans="1:3">
      <c r="A220" t="s">
        <v>8874</v>
      </c>
      <c r="B220" t="s">
        <v>8874</v>
      </c>
      <c r="C220" t="s">
        <v>11958</v>
      </c>
    </row>
    <row r="221" spans="1:3">
      <c r="A221" t="s">
        <v>17828</v>
      </c>
      <c r="B221" t="s">
        <v>17828</v>
      </c>
      <c r="C221" t="s">
        <v>11329</v>
      </c>
    </row>
    <row r="222" spans="1:3">
      <c r="A222" t="s">
        <v>7967</v>
      </c>
      <c r="B222" t="s">
        <v>7967</v>
      </c>
      <c r="C222" t="s">
        <v>1686</v>
      </c>
    </row>
    <row r="223" spans="1:3">
      <c r="A223" t="s">
        <v>11513</v>
      </c>
      <c r="B223" t="s">
        <v>11513</v>
      </c>
      <c r="C223" t="s">
        <v>1932</v>
      </c>
    </row>
    <row r="224" spans="1:3">
      <c r="A224" t="s">
        <v>13787</v>
      </c>
      <c r="B224" t="s">
        <v>13787</v>
      </c>
      <c r="C224" t="s">
        <v>13355</v>
      </c>
    </row>
    <row r="225" spans="1:3">
      <c r="A225" t="s">
        <v>1058</v>
      </c>
      <c r="B225" t="s">
        <v>1058</v>
      </c>
      <c r="C225" t="s">
        <v>10577</v>
      </c>
    </row>
    <row r="226" spans="1:3">
      <c r="A226" t="s">
        <v>1555</v>
      </c>
      <c r="B226" t="s">
        <v>1555</v>
      </c>
      <c r="C226" t="s">
        <v>15424</v>
      </c>
    </row>
    <row r="227" spans="1:3">
      <c r="A227" t="s">
        <v>4301</v>
      </c>
      <c r="B227" t="s">
        <v>4301</v>
      </c>
      <c r="C227" t="s">
        <v>7882</v>
      </c>
    </row>
    <row r="228" spans="1:3">
      <c r="A228" t="s">
        <v>18473</v>
      </c>
      <c r="B228" t="s">
        <v>18473</v>
      </c>
      <c r="C228" t="s">
        <v>13124</v>
      </c>
    </row>
    <row r="229" spans="1:3">
      <c r="A229" t="s">
        <v>15023</v>
      </c>
      <c r="B229" t="s">
        <v>15023</v>
      </c>
      <c r="C229" t="s">
        <v>3756</v>
      </c>
    </row>
    <row r="230" spans="1:3">
      <c r="A230" t="s">
        <v>4386</v>
      </c>
      <c r="B230" t="s">
        <v>4386</v>
      </c>
      <c r="C230" t="s">
        <v>13625</v>
      </c>
    </row>
    <row r="231" spans="1:3">
      <c r="A231" t="s">
        <v>912</v>
      </c>
      <c r="B231" t="s">
        <v>912</v>
      </c>
      <c r="C231" t="s">
        <v>18484</v>
      </c>
    </row>
    <row r="232" spans="1:3">
      <c r="A232" t="s">
        <v>1343</v>
      </c>
      <c r="B232" t="s">
        <v>1343</v>
      </c>
      <c r="C232" t="s">
        <v>4082</v>
      </c>
    </row>
    <row r="233" spans="1:3">
      <c r="A233" t="s">
        <v>13314</v>
      </c>
      <c r="B233" t="s">
        <v>13314</v>
      </c>
      <c r="C233" t="s">
        <v>2374</v>
      </c>
    </row>
    <row r="234" spans="1:3">
      <c r="A234" t="s">
        <v>4933</v>
      </c>
      <c r="B234" t="s">
        <v>4933</v>
      </c>
      <c r="C234" t="s">
        <v>13474</v>
      </c>
    </row>
    <row r="235" spans="1:3">
      <c r="A235" t="s">
        <v>6562</v>
      </c>
      <c r="B235" t="s">
        <v>6562</v>
      </c>
      <c r="C235" t="s">
        <v>12502</v>
      </c>
    </row>
    <row r="236" spans="1:3">
      <c r="A236" t="s">
        <v>16952</v>
      </c>
      <c r="B236" t="s">
        <v>16952</v>
      </c>
      <c r="C236" t="s">
        <v>20342</v>
      </c>
    </row>
    <row r="237" spans="1:3">
      <c r="A237" t="s">
        <v>5063</v>
      </c>
      <c r="B237" t="s">
        <v>5063</v>
      </c>
      <c r="C237" t="s">
        <v>10486</v>
      </c>
    </row>
    <row r="238" spans="1:3">
      <c r="A238" t="s">
        <v>7976</v>
      </c>
      <c r="B238" t="s">
        <v>7976</v>
      </c>
      <c r="C238" t="s">
        <v>13332</v>
      </c>
    </row>
    <row r="239" spans="1:3">
      <c r="A239" t="s">
        <v>9681</v>
      </c>
      <c r="B239" t="s">
        <v>9681</v>
      </c>
      <c r="C239" t="s">
        <v>1404</v>
      </c>
    </row>
    <row r="240" spans="1:3">
      <c r="A240" t="s">
        <v>19136</v>
      </c>
      <c r="B240" t="s">
        <v>19136</v>
      </c>
      <c r="C240" t="s">
        <v>835</v>
      </c>
    </row>
    <row r="241" spans="1:3">
      <c r="A241" t="s">
        <v>7825</v>
      </c>
      <c r="B241" t="s">
        <v>7825</v>
      </c>
      <c r="C241" t="s">
        <v>6039</v>
      </c>
    </row>
    <row r="242" spans="1:3">
      <c r="A242" t="s">
        <v>6541</v>
      </c>
      <c r="B242" t="s">
        <v>6541</v>
      </c>
      <c r="C242" t="s">
        <v>13376</v>
      </c>
    </row>
    <row r="243" spans="1:3">
      <c r="A243" t="s">
        <v>15366</v>
      </c>
      <c r="B243" t="s">
        <v>15366</v>
      </c>
      <c r="C243" t="s">
        <v>2046</v>
      </c>
    </row>
    <row r="244" spans="1:3">
      <c r="A244" t="s">
        <v>13333</v>
      </c>
      <c r="B244" t="s">
        <v>13333</v>
      </c>
      <c r="C244" t="s">
        <v>11871</v>
      </c>
    </row>
    <row r="245" spans="1:3">
      <c r="A245" t="s">
        <v>16435</v>
      </c>
      <c r="B245" t="s">
        <v>16435</v>
      </c>
      <c r="C245" t="s">
        <v>14633</v>
      </c>
    </row>
    <row r="246" spans="1:3">
      <c r="A246" t="s">
        <v>19686</v>
      </c>
      <c r="B246" t="s">
        <v>19686</v>
      </c>
      <c r="C246" t="s">
        <v>10623</v>
      </c>
    </row>
    <row r="247" spans="1:3">
      <c r="A247" t="s">
        <v>4177</v>
      </c>
      <c r="B247" t="s">
        <v>4177</v>
      </c>
      <c r="C247" t="s">
        <v>5612</v>
      </c>
    </row>
    <row r="248" spans="1:3">
      <c r="A248" t="s">
        <v>14453</v>
      </c>
      <c r="B248" t="s">
        <v>14453</v>
      </c>
      <c r="C248" t="s">
        <v>8717</v>
      </c>
    </row>
    <row r="249" spans="1:3">
      <c r="A249" t="s">
        <v>12641</v>
      </c>
      <c r="B249" t="s">
        <v>12641</v>
      </c>
      <c r="C249" t="s">
        <v>6335</v>
      </c>
    </row>
    <row r="250" spans="1:3">
      <c r="A250" t="s">
        <v>4388</v>
      </c>
      <c r="B250" t="s">
        <v>4388</v>
      </c>
      <c r="C250" t="s">
        <v>9390</v>
      </c>
    </row>
    <row r="251" spans="1:3">
      <c r="A251" t="s">
        <v>2625</v>
      </c>
      <c r="B251" t="s">
        <v>2625</v>
      </c>
      <c r="C251" t="s">
        <v>223</v>
      </c>
    </row>
    <row r="252" spans="1:3">
      <c r="A252" t="s">
        <v>4446</v>
      </c>
      <c r="B252" t="s">
        <v>4446</v>
      </c>
      <c r="C252" t="s">
        <v>18792</v>
      </c>
    </row>
    <row r="253" spans="1:3">
      <c r="A253" t="s">
        <v>9605</v>
      </c>
      <c r="B253" t="s">
        <v>9605</v>
      </c>
      <c r="C253" t="s">
        <v>5701</v>
      </c>
    </row>
    <row r="254" spans="1:3">
      <c r="A254" t="s">
        <v>1815</v>
      </c>
      <c r="B254" t="s">
        <v>1815</v>
      </c>
      <c r="C254" t="s">
        <v>7894</v>
      </c>
    </row>
    <row r="255" spans="1:3">
      <c r="A255" t="s">
        <v>16169</v>
      </c>
      <c r="B255" t="s">
        <v>16169</v>
      </c>
      <c r="C255" t="s">
        <v>20105</v>
      </c>
    </row>
    <row r="256" spans="1:3">
      <c r="A256" t="s">
        <v>16001</v>
      </c>
      <c r="B256" t="s">
        <v>16001</v>
      </c>
      <c r="C256" t="s">
        <v>11665</v>
      </c>
    </row>
    <row r="257" spans="1:3">
      <c r="A257" t="s">
        <v>7680</v>
      </c>
      <c r="B257" t="s">
        <v>7680</v>
      </c>
      <c r="C257" t="s">
        <v>14401</v>
      </c>
    </row>
    <row r="258" spans="1:3">
      <c r="A258" t="s">
        <v>10073</v>
      </c>
      <c r="B258" t="s">
        <v>10073</v>
      </c>
      <c r="C258" t="s">
        <v>12648</v>
      </c>
    </row>
    <row r="259" spans="1:3">
      <c r="A259" t="s">
        <v>17563</v>
      </c>
      <c r="B259" t="s">
        <v>17563</v>
      </c>
      <c r="C259" t="s">
        <v>20038</v>
      </c>
    </row>
    <row r="260" spans="1:3">
      <c r="A260" t="s">
        <v>3894</v>
      </c>
      <c r="B260" t="s">
        <v>3894</v>
      </c>
      <c r="C260" t="s">
        <v>1450</v>
      </c>
    </row>
    <row r="261" spans="1:3">
      <c r="A261" t="s">
        <v>4461</v>
      </c>
      <c r="B261" t="s">
        <v>4461</v>
      </c>
      <c r="C261" t="s">
        <v>11902</v>
      </c>
    </row>
    <row r="262" spans="1:3">
      <c r="A262" t="s">
        <v>201</v>
      </c>
      <c r="B262" t="s">
        <v>201</v>
      </c>
      <c r="C262" t="s">
        <v>19809</v>
      </c>
    </row>
    <row r="263" spans="1:3">
      <c r="A263" t="s">
        <v>9180</v>
      </c>
      <c r="B263" t="s">
        <v>9180</v>
      </c>
      <c r="C263" t="s">
        <v>925</v>
      </c>
    </row>
    <row r="264" spans="1:3">
      <c r="A264" t="s">
        <v>11500</v>
      </c>
      <c r="B264" t="s">
        <v>11500</v>
      </c>
      <c r="C264" t="s">
        <v>12892</v>
      </c>
    </row>
    <row r="265" spans="1:3">
      <c r="A265" t="s">
        <v>10890</v>
      </c>
      <c r="B265" t="s">
        <v>10890</v>
      </c>
      <c r="C265" t="s">
        <v>16954</v>
      </c>
    </row>
    <row r="266" spans="1:3">
      <c r="A266" t="s">
        <v>14195</v>
      </c>
      <c r="B266" t="s">
        <v>14195</v>
      </c>
      <c r="C266" t="s">
        <v>4067</v>
      </c>
    </row>
    <row r="267" spans="1:3">
      <c r="A267" t="s">
        <v>8789</v>
      </c>
      <c r="B267" t="s">
        <v>8789</v>
      </c>
      <c r="C267" t="s">
        <v>2682</v>
      </c>
    </row>
    <row r="268" spans="1:3">
      <c r="A268" t="s">
        <v>8435</v>
      </c>
      <c r="B268" t="s">
        <v>8435</v>
      </c>
      <c r="C268" t="s">
        <v>18301</v>
      </c>
    </row>
    <row r="269" spans="1:3">
      <c r="A269" t="s">
        <v>5858</v>
      </c>
      <c r="B269" t="s">
        <v>5858</v>
      </c>
      <c r="C269" t="s">
        <v>20483</v>
      </c>
    </row>
    <row r="270" spans="1:3">
      <c r="A270" t="s">
        <v>332</v>
      </c>
      <c r="B270" t="s">
        <v>332</v>
      </c>
      <c r="C270" t="s">
        <v>9177</v>
      </c>
    </row>
    <row r="271" spans="1:3">
      <c r="A271" t="s">
        <v>2289</v>
      </c>
      <c r="B271" t="s">
        <v>2289</v>
      </c>
      <c r="C271" t="s">
        <v>6016</v>
      </c>
    </row>
    <row r="272" spans="1:3">
      <c r="A272" t="s">
        <v>1598</v>
      </c>
      <c r="B272" t="s">
        <v>1598</v>
      </c>
      <c r="C272" t="s">
        <v>9295</v>
      </c>
    </row>
    <row r="273" spans="1:3">
      <c r="A273" t="s">
        <v>13430</v>
      </c>
      <c r="B273" t="s">
        <v>13430</v>
      </c>
      <c r="C273" t="s">
        <v>1030</v>
      </c>
    </row>
    <row r="274" spans="1:3">
      <c r="A274" t="s">
        <v>10813</v>
      </c>
      <c r="B274" t="s">
        <v>10813</v>
      </c>
      <c r="C274" t="s">
        <v>15494</v>
      </c>
    </row>
    <row r="275" spans="1:3">
      <c r="A275" t="s">
        <v>14032</v>
      </c>
      <c r="B275" t="s">
        <v>14032</v>
      </c>
      <c r="C275" t="s">
        <v>14821</v>
      </c>
    </row>
    <row r="276" spans="1:3">
      <c r="A276" t="s">
        <v>20266</v>
      </c>
      <c r="B276" t="s">
        <v>20266</v>
      </c>
      <c r="C276" t="s">
        <v>5234</v>
      </c>
    </row>
    <row r="277" spans="1:3">
      <c r="A277" t="s">
        <v>18263</v>
      </c>
      <c r="B277" t="s">
        <v>18263</v>
      </c>
      <c r="C277" t="s">
        <v>18076</v>
      </c>
    </row>
    <row r="278" spans="1:3">
      <c r="A278" t="s">
        <v>18717</v>
      </c>
      <c r="B278" t="s">
        <v>18717</v>
      </c>
      <c r="C278" t="s">
        <v>5104</v>
      </c>
    </row>
    <row r="279" spans="1:3">
      <c r="A279" t="s">
        <v>11135</v>
      </c>
      <c r="B279" t="s">
        <v>11135</v>
      </c>
      <c r="C279" t="s">
        <v>7703</v>
      </c>
    </row>
    <row r="280" spans="1:3">
      <c r="A280" t="s">
        <v>12923</v>
      </c>
      <c r="B280" t="s">
        <v>12923</v>
      </c>
      <c r="C280" t="s">
        <v>13672</v>
      </c>
    </row>
    <row r="281" spans="1:3">
      <c r="A281" t="s">
        <v>3682</v>
      </c>
      <c r="B281" t="s">
        <v>3682</v>
      </c>
      <c r="C281" t="s">
        <v>20596</v>
      </c>
    </row>
    <row r="282" spans="1:3">
      <c r="A282" t="s">
        <v>15539</v>
      </c>
      <c r="B282" t="s">
        <v>15539</v>
      </c>
      <c r="C282" t="s">
        <v>15524</v>
      </c>
    </row>
    <row r="283" spans="1:3">
      <c r="A283" t="s">
        <v>4819</v>
      </c>
      <c r="B283" t="s">
        <v>4819</v>
      </c>
      <c r="C283" t="s">
        <v>9398</v>
      </c>
    </row>
    <row r="284" spans="1:3">
      <c r="A284" t="s">
        <v>2162</v>
      </c>
      <c r="B284" t="s">
        <v>2162</v>
      </c>
      <c r="C284" t="s">
        <v>5891</v>
      </c>
    </row>
    <row r="285" spans="1:3">
      <c r="A285" t="s">
        <v>7347</v>
      </c>
      <c r="B285" t="s">
        <v>7347</v>
      </c>
      <c r="C285" t="s">
        <v>15566</v>
      </c>
    </row>
    <row r="286" spans="1:3">
      <c r="A286" t="s">
        <v>15425</v>
      </c>
      <c r="B286" t="s">
        <v>15425</v>
      </c>
      <c r="C286" t="s">
        <v>12516</v>
      </c>
    </row>
    <row r="287" spans="1:3">
      <c r="A287" t="s">
        <v>5388</v>
      </c>
      <c r="B287" t="s">
        <v>5388</v>
      </c>
      <c r="C287" t="s">
        <v>15576</v>
      </c>
    </row>
    <row r="288" spans="1:3">
      <c r="A288" t="s">
        <v>14251</v>
      </c>
      <c r="B288" t="s">
        <v>14251</v>
      </c>
      <c r="C288" t="s">
        <v>6892</v>
      </c>
    </row>
    <row r="289" spans="1:3">
      <c r="A289" t="s">
        <v>15546</v>
      </c>
      <c r="B289" t="s">
        <v>15546</v>
      </c>
      <c r="C289" t="s">
        <v>14159</v>
      </c>
    </row>
    <row r="290" spans="1:3">
      <c r="A290" t="s">
        <v>7089</v>
      </c>
      <c r="B290" t="s">
        <v>7089</v>
      </c>
      <c r="C290" t="s">
        <v>15422</v>
      </c>
    </row>
    <row r="291" spans="1:3">
      <c r="A291" t="s">
        <v>11710</v>
      </c>
      <c r="B291" t="s">
        <v>11710</v>
      </c>
      <c r="C291" t="s">
        <v>16230</v>
      </c>
    </row>
    <row r="292" spans="1:3">
      <c r="A292" t="s">
        <v>614</v>
      </c>
      <c r="B292" t="s">
        <v>614</v>
      </c>
      <c r="C292" t="s">
        <v>11374</v>
      </c>
    </row>
    <row r="293" spans="1:3">
      <c r="A293" t="s">
        <v>14169</v>
      </c>
      <c r="B293" t="s">
        <v>14169</v>
      </c>
      <c r="C293" t="s">
        <v>9139</v>
      </c>
    </row>
    <row r="294" spans="1:3">
      <c r="A294" t="s">
        <v>17640</v>
      </c>
      <c r="B294" t="s">
        <v>17640</v>
      </c>
      <c r="C294" t="s">
        <v>19904</v>
      </c>
    </row>
    <row r="295" spans="1:3">
      <c r="A295" t="s">
        <v>15636</v>
      </c>
      <c r="B295" t="s">
        <v>15636</v>
      </c>
      <c r="C295" t="s">
        <v>19593</v>
      </c>
    </row>
    <row r="296" spans="1:3">
      <c r="A296" t="s">
        <v>15452</v>
      </c>
      <c r="B296" t="s">
        <v>15452</v>
      </c>
      <c r="C296" t="s">
        <v>5361</v>
      </c>
    </row>
    <row r="297" spans="1:3">
      <c r="A297" t="s">
        <v>14870</v>
      </c>
      <c r="B297" t="s">
        <v>14870</v>
      </c>
      <c r="C297" t="s">
        <v>450</v>
      </c>
    </row>
    <row r="298" spans="1:3">
      <c r="A298" t="s">
        <v>12695</v>
      </c>
      <c r="B298" t="s">
        <v>12695</v>
      </c>
      <c r="C298" t="s">
        <v>13907</v>
      </c>
    </row>
    <row r="299" spans="1:3">
      <c r="A299" t="s">
        <v>15721</v>
      </c>
      <c r="B299" t="s">
        <v>15721</v>
      </c>
      <c r="C299" t="s">
        <v>7877</v>
      </c>
    </row>
    <row r="300" spans="1:3">
      <c r="A300" t="s">
        <v>7583</v>
      </c>
      <c r="B300" t="s">
        <v>7583</v>
      </c>
      <c r="C300" t="s">
        <v>19696</v>
      </c>
    </row>
    <row r="301" spans="1:3">
      <c r="A301" t="s">
        <v>8026</v>
      </c>
      <c r="B301" t="s">
        <v>8026</v>
      </c>
      <c r="C301" t="s">
        <v>18084</v>
      </c>
    </row>
    <row r="302" spans="1:3">
      <c r="A302" t="s">
        <v>16924</v>
      </c>
      <c r="B302" t="s">
        <v>16924</v>
      </c>
      <c r="C302" t="s">
        <v>13351</v>
      </c>
    </row>
    <row r="303" spans="1:3">
      <c r="A303" t="s">
        <v>7799</v>
      </c>
      <c r="B303" t="s">
        <v>7799</v>
      </c>
      <c r="C303" t="s">
        <v>8548</v>
      </c>
    </row>
    <row r="304" spans="1:3">
      <c r="A304" t="s">
        <v>17579</v>
      </c>
      <c r="B304" t="s">
        <v>17579</v>
      </c>
      <c r="C304" t="s">
        <v>8391</v>
      </c>
    </row>
    <row r="305" spans="1:3">
      <c r="A305" t="s">
        <v>9419</v>
      </c>
      <c r="B305" t="s">
        <v>9419</v>
      </c>
      <c r="C305" t="s">
        <v>18938</v>
      </c>
    </row>
    <row r="306" spans="1:3">
      <c r="A306" t="s">
        <v>6448</v>
      </c>
      <c r="B306" t="s">
        <v>6448</v>
      </c>
      <c r="C306" t="s">
        <v>6675</v>
      </c>
    </row>
    <row r="307" spans="1:3">
      <c r="A307" t="s">
        <v>4503</v>
      </c>
      <c r="B307" t="s">
        <v>4503</v>
      </c>
      <c r="C307" t="s">
        <v>19049</v>
      </c>
    </row>
    <row r="308" spans="1:3">
      <c r="A308" t="s">
        <v>3876</v>
      </c>
      <c r="B308" t="s">
        <v>3876</v>
      </c>
      <c r="C308" t="s">
        <v>5879</v>
      </c>
    </row>
    <row r="309" spans="1:3">
      <c r="A309" t="s">
        <v>12884</v>
      </c>
      <c r="B309" t="s">
        <v>12884</v>
      </c>
      <c r="C309" t="s">
        <v>5873</v>
      </c>
    </row>
    <row r="310" spans="1:3">
      <c r="A310" t="s">
        <v>12904</v>
      </c>
      <c r="B310" t="s">
        <v>12904</v>
      </c>
      <c r="C310" t="s">
        <v>7961</v>
      </c>
    </row>
    <row r="311" spans="1:3">
      <c r="A311" t="s">
        <v>76</v>
      </c>
      <c r="B311" t="s">
        <v>76</v>
      </c>
      <c r="C311" t="s">
        <v>81</v>
      </c>
    </row>
    <row r="312" spans="1:3">
      <c r="A312" t="s">
        <v>16585</v>
      </c>
      <c r="B312" t="s">
        <v>16585</v>
      </c>
      <c r="C312" t="s">
        <v>8647</v>
      </c>
    </row>
    <row r="313" spans="1:3">
      <c r="A313" t="s">
        <v>6945</v>
      </c>
      <c r="B313" t="s">
        <v>6945</v>
      </c>
      <c r="C313" t="s">
        <v>351</v>
      </c>
    </row>
    <row r="314" spans="1:3">
      <c r="A314" t="s">
        <v>10374</v>
      </c>
      <c r="B314" t="s">
        <v>10374</v>
      </c>
      <c r="C314" t="s">
        <v>786</v>
      </c>
    </row>
    <row r="315" spans="1:3">
      <c r="A315" t="s">
        <v>789</v>
      </c>
      <c r="B315" t="s">
        <v>789</v>
      </c>
      <c r="C315" t="s">
        <v>5954</v>
      </c>
    </row>
    <row r="316" spans="1:3">
      <c r="A316" t="s">
        <v>9063</v>
      </c>
      <c r="B316" t="s">
        <v>9063</v>
      </c>
      <c r="C316" t="s">
        <v>10856</v>
      </c>
    </row>
    <row r="317" spans="1:3">
      <c r="A317" t="s">
        <v>15170</v>
      </c>
      <c r="B317" t="s">
        <v>15170</v>
      </c>
      <c r="C317" t="s">
        <v>13736</v>
      </c>
    </row>
    <row r="318" spans="1:3">
      <c r="A318" t="s">
        <v>16318</v>
      </c>
      <c r="B318" t="s">
        <v>16318</v>
      </c>
      <c r="C318" t="s">
        <v>5820</v>
      </c>
    </row>
    <row r="319" spans="1:3">
      <c r="A319" t="s">
        <v>3233</v>
      </c>
      <c r="B319" t="s">
        <v>3233</v>
      </c>
      <c r="C319" t="s">
        <v>14397</v>
      </c>
    </row>
    <row r="320" spans="1:3">
      <c r="A320" t="s">
        <v>13996</v>
      </c>
      <c r="B320" t="s">
        <v>13996</v>
      </c>
      <c r="C320" t="s">
        <v>14909</v>
      </c>
    </row>
    <row r="321" spans="1:3">
      <c r="A321" t="s">
        <v>3541</v>
      </c>
      <c r="B321" t="s">
        <v>3541</v>
      </c>
      <c r="C321" t="s">
        <v>13756</v>
      </c>
    </row>
    <row r="322" spans="1:3">
      <c r="A322" t="s">
        <v>17839</v>
      </c>
      <c r="B322" t="s">
        <v>17839</v>
      </c>
      <c r="C322" t="s">
        <v>11026</v>
      </c>
    </row>
    <row r="323" spans="1:3">
      <c r="A323" t="s">
        <v>10887</v>
      </c>
      <c r="B323" t="s">
        <v>10887</v>
      </c>
      <c r="C323" t="s">
        <v>3762</v>
      </c>
    </row>
    <row r="324" spans="1:3">
      <c r="A324" t="s">
        <v>8961</v>
      </c>
      <c r="B324" t="s">
        <v>8961</v>
      </c>
      <c r="C324" t="s">
        <v>11812</v>
      </c>
    </row>
    <row r="325" spans="1:3">
      <c r="A325" t="s">
        <v>16830</v>
      </c>
      <c r="B325" t="s">
        <v>16830</v>
      </c>
      <c r="C325" t="s">
        <v>10570</v>
      </c>
    </row>
    <row r="326" spans="1:3">
      <c r="A326" t="s">
        <v>8952</v>
      </c>
      <c r="B326" t="s">
        <v>8952</v>
      </c>
      <c r="C326" t="s">
        <v>3222</v>
      </c>
    </row>
    <row r="327" spans="1:3">
      <c r="A327" t="s">
        <v>7960</v>
      </c>
      <c r="B327" t="s">
        <v>7960</v>
      </c>
      <c r="C327" t="s">
        <v>1370</v>
      </c>
    </row>
    <row r="328" spans="1:3">
      <c r="A328" t="s">
        <v>3259</v>
      </c>
      <c r="B328" t="s">
        <v>3259</v>
      </c>
      <c r="C328" t="s">
        <v>12326</v>
      </c>
    </row>
    <row r="329" spans="1:3">
      <c r="A329" t="s">
        <v>12792</v>
      </c>
      <c r="B329" t="s">
        <v>12792</v>
      </c>
      <c r="C329" t="s">
        <v>4414</v>
      </c>
    </row>
    <row r="330" spans="1:3">
      <c r="A330" t="s">
        <v>6747</v>
      </c>
      <c r="B330" t="s">
        <v>6747</v>
      </c>
      <c r="C330" t="s">
        <v>1072</v>
      </c>
    </row>
    <row r="331" spans="1:3">
      <c r="A331" t="s">
        <v>5638</v>
      </c>
      <c r="B331" t="s">
        <v>5638</v>
      </c>
      <c r="C331" t="s">
        <v>13242</v>
      </c>
    </row>
    <row r="332" spans="1:3">
      <c r="A332" t="s">
        <v>12256</v>
      </c>
      <c r="B332" t="s">
        <v>12256</v>
      </c>
      <c r="C332" t="s">
        <v>8111</v>
      </c>
    </row>
    <row r="333" spans="1:3">
      <c r="A333" t="s">
        <v>10130</v>
      </c>
      <c r="B333" t="s">
        <v>10130</v>
      </c>
      <c r="C333" t="s">
        <v>11531</v>
      </c>
    </row>
    <row r="334" spans="1:3">
      <c r="A334" t="s">
        <v>5854</v>
      </c>
      <c r="B334" t="s">
        <v>5854</v>
      </c>
      <c r="C334" t="s">
        <v>15674</v>
      </c>
    </row>
    <row r="335" spans="1:3">
      <c r="A335" t="s">
        <v>7934</v>
      </c>
      <c r="B335" t="s">
        <v>7934</v>
      </c>
      <c r="C335" t="s">
        <v>2621</v>
      </c>
    </row>
    <row r="336" spans="1:3">
      <c r="A336" t="s">
        <v>2907</v>
      </c>
      <c r="B336" t="s">
        <v>2907</v>
      </c>
      <c r="C336" t="s">
        <v>7187</v>
      </c>
    </row>
    <row r="337" spans="1:3">
      <c r="A337" t="s">
        <v>587</v>
      </c>
      <c r="B337" t="s">
        <v>587</v>
      </c>
      <c r="C337" t="s">
        <v>8359</v>
      </c>
    </row>
    <row r="338" spans="1:3">
      <c r="A338" t="s">
        <v>6467</v>
      </c>
      <c r="B338" t="s">
        <v>6467</v>
      </c>
      <c r="C338" t="s">
        <v>11235</v>
      </c>
    </row>
    <row r="339" spans="1:3">
      <c r="A339" t="s">
        <v>8719</v>
      </c>
      <c r="B339" t="s">
        <v>8719</v>
      </c>
      <c r="C339" t="s">
        <v>8630</v>
      </c>
    </row>
    <row r="340" spans="1:3">
      <c r="A340" t="s">
        <v>16290</v>
      </c>
      <c r="B340" t="s">
        <v>16290</v>
      </c>
      <c r="C340" t="s">
        <v>9084</v>
      </c>
    </row>
    <row r="341" spans="1:3">
      <c r="A341" t="s">
        <v>11570</v>
      </c>
      <c r="B341" t="s">
        <v>11570</v>
      </c>
      <c r="C341" t="s">
        <v>14290</v>
      </c>
    </row>
    <row r="342" spans="1:3">
      <c r="A342" t="s">
        <v>2388</v>
      </c>
      <c r="B342" t="s">
        <v>2388</v>
      </c>
      <c r="C342" t="s">
        <v>384</v>
      </c>
    </row>
    <row r="343" spans="1:3">
      <c r="A343" t="s">
        <v>3193</v>
      </c>
      <c r="B343" t="s">
        <v>3193</v>
      </c>
      <c r="C343" t="s">
        <v>17010</v>
      </c>
    </row>
    <row r="344" spans="1:3">
      <c r="A344" t="s">
        <v>2587</v>
      </c>
      <c r="B344" t="s">
        <v>2587</v>
      </c>
      <c r="C344" t="s">
        <v>17434</v>
      </c>
    </row>
    <row r="345" spans="1:3">
      <c r="A345" t="s">
        <v>14535</v>
      </c>
      <c r="B345" t="s">
        <v>14535</v>
      </c>
      <c r="C345" t="s">
        <v>20149</v>
      </c>
    </row>
    <row r="346" spans="1:3">
      <c r="A346" t="s">
        <v>11951</v>
      </c>
      <c r="B346" t="s">
        <v>11951</v>
      </c>
      <c r="C346" t="s">
        <v>9941</v>
      </c>
    </row>
    <row r="347" spans="1:3">
      <c r="A347" t="s">
        <v>2812</v>
      </c>
      <c r="B347" t="s">
        <v>2812</v>
      </c>
      <c r="C347" t="s">
        <v>18406</v>
      </c>
    </row>
    <row r="348" spans="1:3">
      <c r="A348" t="s">
        <v>8972</v>
      </c>
      <c r="B348" t="s">
        <v>8972</v>
      </c>
      <c r="C348" t="s">
        <v>1572</v>
      </c>
    </row>
    <row r="349" spans="1:3">
      <c r="A349" t="s">
        <v>11247</v>
      </c>
      <c r="B349" t="s">
        <v>11247</v>
      </c>
      <c r="C349" t="s">
        <v>9583</v>
      </c>
    </row>
    <row r="350" spans="1:3">
      <c r="A350" t="s">
        <v>9000</v>
      </c>
      <c r="B350" t="s">
        <v>9000</v>
      </c>
      <c r="C350" t="s">
        <v>18402</v>
      </c>
    </row>
    <row r="351" spans="1:3">
      <c r="A351" t="s">
        <v>2937</v>
      </c>
      <c r="B351" t="s">
        <v>2937</v>
      </c>
      <c r="C351" t="s">
        <v>13927</v>
      </c>
    </row>
    <row r="352" spans="1:3">
      <c r="A352" t="s">
        <v>13883</v>
      </c>
      <c r="B352" t="s">
        <v>13883</v>
      </c>
      <c r="C352" t="s">
        <v>3134</v>
      </c>
    </row>
    <row r="353" spans="1:3">
      <c r="A353" t="s">
        <v>9034</v>
      </c>
      <c r="B353" t="s">
        <v>9034</v>
      </c>
      <c r="C353" t="s">
        <v>14395</v>
      </c>
    </row>
    <row r="354" spans="1:3">
      <c r="A354" t="s">
        <v>17928</v>
      </c>
      <c r="B354" t="s">
        <v>17928</v>
      </c>
      <c r="C354" t="s">
        <v>17964</v>
      </c>
    </row>
    <row r="355" spans="1:3">
      <c r="A355" t="s">
        <v>5052</v>
      </c>
      <c r="B355" t="s">
        <v>5052</v>
      </c>
      <c r="C355" t="s">
        <v>7726</v>
      </c>
    </row>
    <row r="356" spans="1:3">
      <c r="A356" t="s">
        <v>15833</v>
      </c>
      <c r="B356" t="s">
        <v>15833</v>
      </c>
      <c r="C356" t="s">
        <v>10724</v>
      </c>
    </row>
    <row r="357" spans="1:3">
      <c r="A357" t="s">
        <v>11204</v>
      </c>
      <c r="B357" t="s">
        <v>11204</v>
      </c>
      <c r="C357" t="s">
        <v>3751</v>
      </c>
    </row>
    <row r="358" spans="1:3">
      <c r="A358" t="s">
        <v>672</v>
      </c>
      <c r="B358" t="s">
        <v>672</v>
      </c>
      <c r="C358" t="s">
        <v>654</v>
      </c>
    </row>
    <row r="359" spans="1:3">
      <c r="A359" t="s">
        <v>3500</v>
      </c>
      <c r="B359" t="s">
        <v>3500</v>
      </c>
      <c r="C359" t="s">
        <v>2677</v>
      </c>
    </row>
    <row r="360" spans="1:3">
      <c r="A360" t="s">
        <v>12138</v>
      </c>
      <c r="B360" t="s">
        <v>12138</v>
      </c>
      <c r="C360" t="s">
        <v>9517</v>
      </c>
    </row>
    <row r="361" spans="1:3">
      <c r="A361" t="s">
        <v>17688</v>
      </c>
      <c r="B361" t="s">
        <v>17688</v>
      </c>
      <c r="C361" t="s">
        <v>12616</v>
      </c>
    </row>
    <row r="362" spans="1:3">
      <c r="A362" t="s">
        <v>6704</v>
      </c>
      <c r="B362" t="s">
        <v>6704</v>
      </c>
      <c r="C362" t="s">
        <v>7083</v>
      </c>
    </row>
    <row r="363" spans="1:3">
      <c r="A363" t="s">
        <v>507</v>
      </c>
      <c r="B363" t="s">
        <v>507</v>
      </c>
      <c r="C363" t="s">
        <v>8867</v>
      </c>
    </row>
    <row r="364" spans="1:3">
      <c r="A364" t="s">
        <v>4149</v>
      </c>
      <c r="B364" t="s">
        <v>4149</v>
      </c>
      <c r="C364" t="s">
        <v>7031</v>
      </c>
    </row>
    <row r="365" spans="1:3">
      <c r="A365" t="s">
        <v>2523</v>
      </c>
      <c r="B365" t="s">
        <v>2523</v>
      </c>
      <c r="C365" t="s">
        <v>18333</v>
      </c>
    </row>
    <row r="366" spans="1:3">
      <c r="A366" t="s">
        <v>6988</v>
      </c>
      <c r="B366" t="s">
        <v>6988</v>
      </c>
      <c r="C366" t="s">
        <v>7626</v>
      </c>
    </row>
    <row r="367" spans="1:3">
      <c r="A367" t="s">
        <v>3239</v>
      </c>
      <c r="B367" t="s">
        <v>3239</v>
      </c>
      <c r="C367" t="s">
        <v>9282</v>
      </c>
    </row>
    <row r="368" spans="1:3">
      <c r="A368" t="s">
        <v>9615</v>
      </c>
      <c r="B368" t="s">
        <v>9615</v>
      </c>
      <c r="C368" t="s">
        <v>4561</v>
      </c>
    </row>
    <row r="369" spans="1:3">
      <c r="A369" t="s">
        <v>16274</v>
      </c>
      <c r="B369" t="s">
        <v>16274</v>
      </c>
      <c r="C369" t="s">
        <v>2372</v>
      </c>
    </row>
    <row r="370" spans="1:3">
      <c r="A370" t="s">
        <v>11366</v>
      </c>
      <c r="B370" t="s">
        <v>11366</v>
      </c>
      <c r="C370" t="s">
        <v>19484</v>
      </c>
    </row>
    <row r="371" spans="1:3">
      <c r="A371" t="s">
        <v>6070</v>
      </c>
      <c r="B371" t="s">
        <v>6070</v>
      </c>
      <c r="C371" t="s">
        <v>17195</v>
      </c>
    </row>
    <row r="372" spans="1:3">
      <c r="A372" t="s">
        <v>2820</v>
      </c>
      <c r="B372" t="s">
        <v>2820</v>
      </c>
      <c r="C372" t="s">
        <v>5322</v>
      </c>
    </row>
    <row r="373" spans="1:3">
      <c r="A373" t="s">
        <v>7800</v>
      </c>
      <c r="B373" t="s">
        <v>7800</v>
      </c>
      <c r="C373" t="s">
        <v>7632</v>
      </c>
    </row>
    <row r="374" spans="1:3">
      <c r="A374" t="s">
        <v>9647</v>
      </c>
      <c r="B374" t="s">
        <v>9647</v>
      </c>
      <c r="C374" t="s">
        <v>4467</v>
      </c>
    </row>
    <row r="375" spans="1:3">
      <c r="A375" t="s">
        <v>13865</v>
      </c>
      <c r="B375" t="s">
        <v>13865</v>
      </c>
      <c r="C375" t="s">
        <v>991</v>
      </c>
    </row>
    <row r="376" spans="1:3">
      <c r="A376" t="s">
        <v>2674</v>
      </c>
      <c r="B376" t="s">
        <v>2674</v>
      </c>
      <c r="C376" t="s">
        <v>593</v>
      </c>
    </row>
    <row r="377" spans="1:3">
      <c r="A377" t="s">
        <v>14249</v>
      </c>
      <c r="B377" t="s">
        <v>14249</v>
      </c>
      <c r="C377" t="s">
        <v>4068</v>
      </c>
    </row>
    <row r="378" spans="1:3">
      <c r="A378" t="s">
        <v>9596</v>
      </c>
      <c r="B378" t="s">
        <v>9596</v>
      </c>
      <c r="C378" t="s">
        <v>17714</v>
      </c>
    </row>
    <row r="379" spans="1:3">
      <c r="A379" t="s">
        <v>7522</v>
      </c>
      <c r="B379" t="s">
        <v>7522</v>
      </c>
      <c r="C379" t="s">
        <v>12907</v>
      </c>
    </row>
    <row r="380" spans="1:3">
      <c r="A380" t="s">
        <v>2255</v>
      </c>
      <c r="B380" t="s">
        <v>2255</v>
      </c>
      <c r="C380" t="s">
        <v>12960</v>
      </c>
    </row>
    <row r="381" spans="1:3">
      <c r="A381" t="s">
        <v>2474</v>
      </c>
      <c r="B381" t="s">
        <v>2474</v>
      </c>
      <c r="C381" t="s">
        <v>8692</v>
      </c>
    </row>
    <row r="382" spans="1:3">
      <c r="A382" t="s">
        <v>6504</v>
      </c>
      <c r="B382" t="s">
        <v>6504</v>
      </c>
      <c r="C382" t="s">
        <v>1063</v>
      </c>
    </row>
    <row r="383" spans="1:3">
      <c r="A383" t="s">
        <v>12864</v>
      </c>
      <c r="B383" t="s">
        <v>12864</v>
      </c>
      <c r="C383" t="s">
        <v>1010</v>
      </c>
    </row>
    <row r="384" spans="1:3">
      <c r="A384" t="s">
        <v>7302</v>
      </c>
      <c r="B384" t="s">
        <v>7302</v>
      </c>
      <c r="C384" t="s">
        <v>3631</v>
      </c>
    </row>
    <row r="385" spans="1:3">
      <c r="A385" t="s">
        <v>15055</v>
      </c>
      <c r="B385" t="s">
        <v>15055</v>
      </c>
      <c r="C385" t="s">
        <v>12391</v>
      </c>
    </row>
    <row r="386" spans="1:3">
      <c r="A386" t="s">
        <v>12031</v>
      </c>
      <c r="B386" t="s">
        <v>12031</v>
      </c>
      <c r="C386" t="s">
        <v>16307</v>
      </c>
    </row>
    <row r="387" spans="1:3">
      <c r="A387" t="s">
        <v>11252</v>
      </c>
      <c r="B387" t="s">
        <v>11252</v>
      </c>
      <c r="C387" t="s">
        <v>13545</v>
      </c>
    </row>
    <row r="388" spans="1:3">
      <c r="A388" t="s">
        <v>4919</v>
      </c>
      <c r="B388" t="s">
        <v>4919</v>
      </c>
      <c r="C388" t="s">
        <v>2495</v>
      </c>
    </row>
    <row r="389" spans="1:3">
      <c r="A389" t="s">
        <v>5761</v>
      </c>
      <c r="B389" t="s">
        <v>5761</v>
      </c>
      <c r="C389" t="s">
        <v>4077</v>
      </c>
    </row>
    <row r="390" spans="1:3">
      <c r="A390" t="s">
        <v>18672</v>
      </c>
      <c r="B390" t="s">
        <v>18672</v>
      </c>
      <c r="C390" t="s">
        <v>4286</v>
      </c>
    </row>
    <row r="391" spans="1:3">
      <c r="A391" t="s">
        <v>3893</v>
      </c>
      <c r="B391" t="s">
        <v>3893</v>
      </c>
      <c r="C391" t="s">
        <v>20237</v>
      </c>
    </row>
    <row r="392" spans="1:3">
      <c r="A392" t="s">
        <v>19981</v>
      </c>
      <c r="B392" t="s">
        <v>19981</v>
      </c>
      <c r="C392" t="s">
        <v>11174</v>
      </c>
    </row>
    <row r="393" spans="1:3">
      <c r="A393" t="s">
        <v>12292</v>
      </c>
      <c r="B393" t="s">
        <v>12292</v>
      </c>
      <c r="C393" t="s">
        <v>14480</v>
      </c>
    </row>
    <row r="394" spans="1:3">
      <c r="A394" t="s">
        <v>4246</v>
      </c>
      <c r="B394" t="s">
        <v>4246</v>
      </c>
      <c r="C394" t="s">
        <v>14563</v>
      </c>
    </row>
    <row r="395" spans="1:3">
      <c r="A395" t="s">
        <v>1457</v>
      </c>
      <c r="B395" t="s">
        <v>1457</v>
      </c>
      <c r="C395" t="s">
        <v>11909</v>
      </c>
    </row>
    <row r="396" spans="1:3">
      <c r="A396" t="s">
        <v>15164</v>
      </c>
      <c r="B396" t="s">
        <v>15164</v>
      </c>
      <c r="C396" t="s">
        <v>4140</v>
      </c>
    </row>
    <row r="397" spans="1:3">
      <c r="A397" t="s">
        <v>1648</v>
      </c>
      <c r="B397" t="s">
        <v>1648</v>
      </c>
      <c r="C397" t="s">
        <v>397</v>
      </c>
    </row>
    <row r="398" spans="1:3">
      <c r="A398" t="s">
        <v>12298</v>
      </c>
      <c r="B398" t="s">
        <v>12298</v>
      </c>
      <c r="C398" t="s">
        <v>14086</v>
      </c>
    </row>
    <row r="399" spans="1:3">
      <c r="A399" t="s">
        <v>9701</v>
      </c>
      <c r="B399" t="s">
        <v>9701</v>
      </c>
      <c r="C399" t="s">
        <v>11591</v>
      </c>
    </row>
    <row r="400" spans="1:3">
      <c r="A400" t="s">
        <v>368</v>
      </c>
      <c r="B400" t="s">
        <v>368</v>
      </c>
      <c r="C400" t="s">
        <v>10074</v>
      </c>
    </row>
    <row r="401" spans="1:3">
      <c r="A401" t="s">
        <v>1049</v>
      </c>
      <c r="B401" t="s">
        <v>1049</v>
      </c>
      <c r="C401" t="s">
        <v>18811</v>
      </c>
    </row>
    <row r="402" spans="1:3">
      <c r="A402" t="s">
        <v>1796</v>
      </c>
      <c r="B402" t="s">
        <v>1796</v>
      </c>
      <c r="C402" t="s">
        <v>7227</v>
      </c>
    </row>
    <row r="403" spans="1:3">
      <c r="A403" t="s">
        <v>1820</v>
      </c>
      <c r="B403" t="s">
        <v>1820</v>
      </c>
      <c r="C403" t="s">
        <v>6606</v>
      </c>
    </row>
    <row r="404" spans="1:3">
      <c r="A404" t="s">
        <v>3864</v>
      </c>
      <c r="B404" t="s">
        <v>3864</v>
      </c>
      <c r="C404" t="s">
        <v>6931</v>
      </c>
    </row>
    <row r="405" spans="1:3">
      <c r="A405" t="s">
        <v>12636</v>
      </c>
      <c r="B405" t="s">
        <v>12636</v>
      </c>
      <c r="C405" t="s">
        <v>19336</v>
      </c>
    </row>
    <row r="406" spans="1:3">
      <c r="A406" t="s">
        <v>7283</v>
      </c>
      <c r="B406" t="s">
        <v>7283</v>
      </c>
      <c r="C406" t="s">
        <v>10035</v>
      </c>
    </row>
    <row r="407" spans="1:3">
      <c r="A407" t="s">
        <v>2368</v>
      </c>
      <c r="B407" t="s">
        <v>2368</v>
      </c>
      <c r="C407" t="s">
        <v>3182</v>
      </c>
    </row>
    <row r="408" spans="1:3">
      <c r="A408" t="s">
        <v>1269</v>
      </c>
      <c r="B408" t="s">
        <v>1269</v>
      </c>
      <c r="C408" t="s">
        <v>13558</v>
      </c>
    </row>
    <row r="409" spans="1:3">
      <c r="A409" t="s">
        <v>14005</v>
      </c>
      <c r="B409" t="s">
        <v>14005</v>
      </c>
      <c r="C409" t="s">
        <v>6666</v>
      </c>
    </row>
    <row r="410" spans="1:3">
      <c r="A410" t="s">
        <v>17495</v>
      </c>
      <c r="B410" t="s">
        <v>17495</v>
      </c>
      <c r="C410" t="s">
        <v>15461</v>
      </c>
    </row>
    <row r="411" spans="1:3">
      <c r="A411" t="s">
        <v>5783</v>
      </c>
      <c r="B411" t="s">
        <v>5783</v>
      </c>
      <c r="C411" t="s">
        <v>797</v>
      </c>
    </row>
    <row r="412" spans="1:3">
      <c r="A412" t="s">
        <v>295</v>
      </c>
      <c r="B412" t="s">
        <v>295</v>
      </c>
      <c r="C412" t="s">
        <v>2446</v>
      </c>
    </row>
    <row r="413" spans="1:3">
      <c r="A413" t="s">
        <v>13774</v>
      </c>
      <c r="B413" t="s">
        <v>13774</v>
      </c>
      <c r="C413" t="s">
        <v>3920</v>
      </c>
    </row>
    <row r="414" spans="1:3">
      <c r="A414" t="s">
        <v>1232</v>
      </c>
      <c r="B414" t="s">
        <v>1232</v>
      </c>
      <c r="C414" t="s">
        <v>2616</v>
      </c>
    </row>
    <row r="415" spans="1:3">
      <c r="A415" t="s">
        <v>12109</v>
      </c>
      <c r="B415" t="s">
        <v>12109</v>
      </c>
      <c r="C415" t="s">
        <v>7373</v>
      </c>
    </row>
    <row r="416" spans="1:3">
      <c r="A416" t="s">
        <v>5415</v>
      </c>
      <c r="B416" t="s">
        <v>5415</v>
      </c>
      <c r="C416" t="s">
        <v>3148</v>
      </c>
    </row>
    <row r="417" spans="1:3">
      <c r="A417" t="s">
        <v>9427</v>
      </c>
      <c r="B417" t="s">
        <v>9427</v>
      </c>
      <c r="C417" t="s">
        <v>2359</v>
      </c>
    </row>
    <row r="418" spans="1:3">
      <c r="A418" t="s">
        <v>20290</v>
      </c>
      <c r="B418" t="s">
        <v>20290</v>
      </c>
      <c r="C418" t="s">
        <v>8286</v>
      </c>
    </row>
    <row r="419" spans="1:3">
      <c r="A419" t="s">
        <v>10943</v>
      </c>
      <c r="B419" t="s">
        <v>10943</v>
      </c>
      <c r="C419" t="s">
        <v>9110</v>
      </c>
    </row>
    <row r="420" spans="1:3">
      <c r="A420" t="s">
        <v>20325</v>
      </c>
      <c r="B420" t="s">
        <v>20325</v>
      </c>
      <c r="C420" t="s">
        <v>7979</v>
      </c>
    </row>
    <row r="421" spans="1:3">
      <c r="A421" t="s">
        <v>13820</v>
      </c>
      <c r="B421" t="s">
        <v>13820</v>
      </c>
      <c r="C421" t="s">
        <v>8699</v>
      </c>
    </row>
    <row r="422" spans="1:3">
      <c r="A422" t="s">
        <v>16551</v>
      </c>
      <c r="B422" t="s">
        <v>16551</v>
      </c>
      <c r="C422" t="s">
        <v>5039</v>
      </c>
    </row>
    <row r="423" spans="1:3">
      <c r="A423" t="s">
        <v>20461</v>
      </c>
      <c r="B423" t="s">
        <v>20461</v>
      </c>
      <c r="C423" t="s">
        <v>346</v>
      </c>
    </row>
    <row r="424" spans="1:3">
      <c r="A424" t="s">
        <v>16706</v>
      </c>
      <c r="B424" t="s">
        <v>16706</v>
      </c>
      <c r="C424" t="s">
        <v>693</v>
      </c>
    </row>
    <row r="425" spans="1:3">
      <c r="A425" t="s">
        <v>15570</v>
      </c>
      <c r="B425" t="s">
        <v>15570</v>
      </c>
      <c r="C425" t="s">
        <v>9947</v>
      </c>
    </row>
    <row r="426" spans="1:3">
      <c r="A426" t="s">
        <v>9058</v>
      </c>
      <c r="B426" t="s">
        <v>9058</v>
      </c>
      <c r="C426" t="s">
        <v>5005</v>
      </c>
    </row>
    <row r="427" spans="1:3">
      <c r="A427" t="s">
        <v>1679</v>
      </c>
      <c r="B427" t="s">
        <v>1679</v>
      </c>
      <c r="C427" t="s">
        <v>10803</v>
      </c>
    </row>
    <row r="428" spans="1:3">
      <c r="A428" t="s">
        <v>15447</v>
      </c>
      <c r="B428" t="s">
        <v>15447</v>
      </c>
      <c r="C428" t="s">
        <v>19108</v>
      </c>
    </row>
    <row r="429" spans="1:3">
      <c r="A429" t="s">
        <v>10830</v>
      </c>
      <c r="B429" t="s">
        <v>10830</v>
      </c>
      <c r="C429" t="s">
        <v>9160</v>
      </c>
    </row>
    <row r="430" spans="1:3">
      <c r="A430" t="s">
        <v>20223</v>
      </c>
      <c r="B430" t="s">
        <v>20223</v>
      </c>
      <c r="C430" t="s">
        <v>3162</v>
      </c>
    </row>
    <row r="431" spans="1:3">
      <c r="A431" t="s">
        <v>19744</v>
      </c>
      <c r="B431" t="s">
        <v>19744</v>
      </c>
      <c r="C431" t="s">
        <v>1854</v>
      </c>
    </row>
    <row r="432" spans="1:3">
      <c r="A432" t="s">
        <v>4641</v>
      </c>
      <c r="B432" t="s">
        <v>4641</v>
      </c>
      <c r="C432" t="s">
        <v>11379</v>
      </c>
    </row>
    <row r="433" spans="1:3">
      <c r="A433" t="s">
        <v>5628</v>
      </c>
      <c r="B433" t="s">
        <v>5628</v>
      </c>
      <c r="C433" t="s">
        <v>7121</v>
      </c>
    </row>
    <row r="434" spans="1:3">
      <c r="A434" t="s">
        <v>3915</v>
      </c>
      <c r="B434" t="s">
        <v>3915</v>
      </c>
      <c r="C434" t="s">
        <v>7456</v>
      </c>
    </row>
    <row r="435" spans="1:3">
      <c r="A435" t="s">
        <v>8160</v>
      </c>
      <c r="B435" t="s">
        <v>8160</v>
      </c>
      <c r="C435" t="s">
        <v>9567</v>
      </c>
    </row>
    <row r="436" spans="1:3">
      <c r="A436" t="s">
        <v>15515</v>
      </c>
      <c r="B436" t="s">
        <v>15515</v>
      </c>
      <c r="C436" t="s">
        <v>14661</v>
      </c>
    </row>
    <row r="437" spans="1:3">
      <c r="A437" t="s">
        <v>7140</v>
      </c>
      <c r="B437" t="s">
        <v>7140</v>
      </c>
      <c r="C437" t="s">
        <v>15278</v>
      </c>
    </row>
    <row r="438" spans="1:3">
      <c r="A438" t="s">
        <v>959</v>
      </c>
      <c r="B438" t="s">
        <v>959</v>
      </c>
      <c r="C438" t="s">
        <v>17413</v>
      </c>
    </row>
    <row r="439" spans="1:3">
      <c r="A439" t="s">
        <v>17328</v>
      </c>
      <c r="B439" t="s">
        <v>17328</v>
      </c>
      <c r="C439" t="s">
        <v>8226</v>
      </c>
    </row>
    <row r="440" spans="1:3">
      <c r="A440" t="s">
        <v>10897</v>
      </c>
      <c r="B440" t="s">
        <v>10897</v>
      </c>
      <c r="C440" t="s">
        <v>19607</v>
      </c>
    </row>
    <row r="441" spans="1:3">
      <c r="A441" t="s">
        <v>11108</v>
      </c>
      <c r="B441" t="s">
        <v>11108</v>
      </c>
      <c r="C441" t="s">
        <v>5530</v>
      </c>
    </row>
    <row r="442" spans="1:3">
      <c r="A442" t="s">
        <v>8464</v>
      </c>
      <c r="B442" t="s">
        <v>8464</v>
      </c>
      <c r="C442" t="s">
        <v>17677</v>
      </c>
    </row>
    <row r="443" spans="1:3">
      <c r="A443" t="s">
        <v>1651</v>
      </c>
      <c r="B443" t="s">
        <v>1651</v>
      </c>
      <c r="C443" t="s">
        <v>16624</v>
      </c>
    </row>
    <row r="444" spans="1:3">
      <c r="A444" t="s">
        <v>3761</v>
      </c>
      <c r="B444" t="s">
        <v>3761</v>
      </c>
      <c r="C444" t="s">
        <v>14736</v>
      </c>
    </row>
    <row r="445" spans="1:3">
      <c r="A445" t="s">
        <v>4894</v>
      </c>
      <c r="B445" t="s">
        <v>4894</v>
      </c>
      <c r="C445" t="s">
        <v>18303</v>
      </c>
    </row>
    <row r="446" spans="1:3">
      <c r="A446" t="s">
        <v>5511</v>
      </c>
      <c r="B446" t="s">
        <v>5511</v>
      </c>
      <c r="C446" t="s">
        <v>5329</v>
      </c>
    </row>
    <row r="447" spans="1:3">
      <c r="A447" t="s">
        <v>19198</v>
      </c>
      <c r="B447" t="s">
        <v>19198</v>
      </c>
      <c r="C447" t="s">
        <v>9702</v>
      </c>
    </row>
    <row r="448" spans="1:3">
      <c r="A448" t="s">
        <v>17115</v>
      </c>
      <c r="B448" t="s">
        <v>17115</v>
      </c>
      <c r="C448" t="s">
        <v>3136</v>
      </c>
    </row>
    <row r="449" spans="1:3">
      <c r="A449" t="s">
        <v>3499</v>
      </c>
      <c r="B449" t="s">
        <v>3499</v>
      </c>
      <c r="C449" t="s">
        <v>17203</v>
      </c>
    </row>
    <row r="450" spans="1:3">
      <c r="A450" t="s">
        <v>2246</v>
      </c>
      <c r="B450" t="s">
        <v>2246</v>
      </c>
      <c r="C450" t="s">
        <v>6584</v>
      </c>
    </row>
    <row r="451" spans="1:3">
      <c r="A451" t="s">
        <v>2637</v>
      </c>
      <c r="B451" t="s">
        <v>2637</v>
      </c>
      <c r="C451" t="s">
        <v>10841</v>
      </c>
    </row>
    <row r="452" spans="1:3">
      <c r="A452" t="s">
        <v>3102</v>
      </c>
      <c r="B452" t="s">
        <v>3102</v>
      </c>
      <c r="C452" t="s">
        <v>6829</v>
      </c>
    </row>
    <row r="453" spans="1:3">
      <c r="A453" t="s">
        <v>11477</v>
      </c>
      <c r="B453" t="s">
        <v>11477</v>
      </c>
      <c r="C453" t="s">
        <v>5609</v>
      </c>
    </row>
    <row r="454" spans="1:3">
      <c r="A454" t="s">
        <v>8576</v>
      </c>
      <c r="B454" t="s">
        <v>8576</v>
      </c>
      <c r="C454" t="s">
        <v>9226</v>
      </c>
    </row>
    <row r="455" spans="1:3">
      <c r="A455" t="s">
        <v>557</v>
      </c>
      <c r="B455" t="s">
        <v>557</v>
      </c>
      <c r="C455" t="s">
        <v>16217</v>
      </c>
    </row>
    <row r="456" spans="1:3">
      <c r="A456" t="s">
        <v>2851</v>
      </c>
      <c r="B456" t="s">
        <v>2851</v>
      </c>
      <c r="C456" t="s">
        <v>13655</v>
      </c>
    </row>
    <row r="457" spans="1:3">
      <c r="A457" t="s">
        <v>2889</v>
      </c>
      <c r="B457" t="s">
        <v>2889</v>
      </c>
      <c r="C457" t="s">
        <v>15095</v>
      </c>
    </row>
    <row r="458" spans="1:3">
      <c r="A458" t="s">
        <v>11198</v>
      </c>
      <c r="B458" t="s">
        <v>11198</v>
      </c>
      <c r="C458" t="s">
        <v>2056</v>
      </c>
    </row>
    <row r="459" spans="1:3">
      <c r="A459" t="s">
        <v>1700</v>
      </c>
      <c r="B459" t="s">
        <v>1700</v>
      </c>
      <c r="C459" t="s">
        <v>5374</v>
      </c>
    </row>
    <row r="460" spans="1:3">
      <c r="A460" t="s">
        <v>12921</v>
      </c>
      <c r="B460" t="s">
        <v>12921</v>
      </c>
      <c r="C460" t="s">
        <v>14706</v>
      </c>
    </row>
    <row r="461" spans="1:3">
      <c r="A461" t="s">
        <v>17816</v>
      </c>
      <c r="B461" t="s">
        <v>17816</v>
      </c>
      <c r="C461" t="s">
        <v>5680</v>
      </c>
    </row>
    <row r="462" spans="1:3">
      <c r="A462" t="s">
        <v>6332</v>
      </c>
      <c r="B462" t="s">
        <v>6332</v>
      </c>
      <c r="C462" t="s">
        <v>3438</v>
      </c>
    </row>
    <row r="463" spans="1:3">
      <c r="A463" t="s">
        <v>877</v>
      </c>
      <c r="B463" t="s">
        <v>877</v>
      </c>
      <c r="C463" t="s">
        <v>7439</v>
      </c>
    </row>
    <row r="464" spans="1:3">
      <c r="A464" t="s">
        <v>13961</v>
      </c>
      <c r="B464" t="s">
        <v>13961</v>
      </c>
      <c r="C464" t="s">
        <v>2859</v>
      </c>
    </row>
    <row r="465" spans="1:3">
      <c r="A465" t="s">
        <v>4361</v>
      </c>
      <c r="B465" t="s">
        <v>4361</v>
      </c>
      <c r="C465" t="s">
        <v>465</v>
      </c>
    </row>
    <row r="466" spans="1:3">
      <c r="A466" t="s">
        <v>13631</v>
      </c>
      <c r="B466" t="s">
        <v>13631</v>
      </c>
      <c r="C466" t="s">
        <v>10</v>
      </c>
    </row>
    <row r="467" spans="1:3">
      <c r="A467" t="s">
        <v>17720</v>
      </c>
      <c r="B467" t="s">
        <v>17720</v>
      </c>
      <c r="C467" t="s">
        <v>1920</v>
      </c>
    </row>
    <row r="468" spans="1:3">
      <c r="A468" t="s">
        <v>18918</v>
      </c>
      <c r="B468" t="s">
        <v>18918</v>
      </c>
      <c r="C468" t="s">
        <v>14635</v>
      </c>
    </row>
    <row r="469" spans="1:3">
      <c r="A469" t="s">
        <v>4256</v>
      </c>
      <c r="B469" t="s">
        <v>4256</v>
      </c>
      <c r="C469" t="s">
        <v>14542</v>
      </c>
    </row>
    <row r="470" spans="1:3">
      <c r="A470" t="s">
        <v>16777</v>
      </c>
      <c r="B470" t="s">
        <v>16777</v>
      </c>
      <c r="C470" t="s">
        <v>17554</v>
      </c>
    </row>
    <row r="471" spans="1:3">
      <c r="A471" t="s">
        <v>1637</v>
      </c>
      <c r="B471" t="s">
        <v>1637</v>
      </c>
      <c r="C471" t="s">
        <v>17431</v>
      </c>
    </row>
    <row r="472" spans="1:3">
      <c r="A472" t="s">
        <v>3942</v>
      </c>
      <c r="B472" t="s">
        <v>3942</v>
      </c>
      <c r="C472" t="s">
        <v>2482</v>
      </c>
    </row>
    <row r="473" spans="1:3">
      <c r="A473" t="s">
        <v>9824</v>
      </c>
      <c r="B473" t="s">
        <v>9824</v>
      </c>
      <c r="C473" t="s">
        <v>13587</v>
      </c>
    </row>
    <row r="474" spans="1:3">
      <c r="A474" t="s">
        <v>7532</v>
      </c>
      <c r="B474" t="s">
        <v>7532</v>
      </c>
      <c r="C474" t="s">
        <v>4543</v>
      </c>
    </row>
    <row r="475" spans="1:3">
      <c r="A475" t="s">
        <v>9805</v>
      </c>
      <c r="B475" t="s">
        <v>9805</v>
      </c>
      <c r="C475" t="s">
        <v>18275</v>
      </c>
    </row>
    <row r="476" spans="1:3">
      <c r="A476" t="s">
        <v>13194</v>
      </c>
      <c r="B476" t="s">
        <v>13194</v>
      </c>
      <c r="C476" t="s">
        <v>4893</v>
      </c>
    </row>
    <row r="477" spans="1:3">
      <c r="A477" t="s">
        <v>8669</v>
      </c>
      <c r="B477" t="s">
        <v>8669</v>
      </c>
      <c r="C477" t="s">
        <v>13945</v>
      </c>
    </row>
    <row r="478" spans="1:3">
      <c r="A478" t="s">
        <v>7518</v>
      </c>
      <c r="B478" t="s">
        <v>7518</v>
      </c>
      <c r="C478" t="s">
        <v>2444</v>
      </c>
    </row>
    <row r="479" spans="1:3">
      <c r="A479" t="s">
        <v>18079</v>
      </c>
      <c r="B479" t="s">
        <v>18079</v>
      </c>
      <c r="C479" t="s">
        <v>4300</v>
      </c>
    </row>
    <row r="480" spans="1:3">
      <c r="A480" t="s">
        <v>18374</v>
      </c>
      <c r="B480" t="s">
        <v>18374</v>
      </c>
      <c r="C480" t="s">
        <v>3299</v>
      </c>
    </row>
    <row r="481" spans="1:3">
      <c r="A481" t="s">
        <v>17099</v>
      </c>
      <c r="B481" t="s">
        <v>17099</v>
      </c>
      <c r="C481" t="s">
        <v>10186</v>
      </c>
    </row>
    <row r="482" spans="1:3">
      <c r="A482" t="s">
        <v>16396</v>
      </c>
      <c r="B482" t="s">
        <v>16396</v>
      </c>
      <c r="C482" t="s">
        <v>18698</v>
      </c>
    </row>
    <row r="483" spans="1:3">
      <c r="A483" t="s">
        <v>1216</v>
      </c>
      <c r="B483" t="s">
        <v>1216</v>
      </c>
      <c r="C483" t="s">
        <v>9172</v>
      </c>
    </row>
    <row r="484" spans="1:3">
      <c r="A484" t="s">
        <v>16371</v>
      </c>
      <c r="B484" t="s">
        <v>16371</v>
      </c>
      <c r="C484" t="s">
        <v>12875</v>
      </c>
    </row>
    <row r="485" spans="1:3">
      <c r="A485" t="s">
        <v>14387</v>
      </c>
      <c r="B485" t="s">
        <v>14387</v>
      </c>
      <c r="C485" t="s">
        <v>5436</v>
      </c>
    </row>
    <row r="486" spans="1:3">
      <c r="A486" t="s">
        <v>6174</v>
      </c>
      <c r="B486" t="s">
        <v>6174</v>
      </c>
      <c r="C486" t="s">
        <v>5801</v>
      </c>
    </row>
    <row r="487" spans="1:3">
      <c r="A487" t="s">
        <v>14481</v>
      </c>
      <c r="B487" t="s">
        <v>14481</v>
      </c>
      <c r="C487" t="s">
        <v>5930</v>
      </c>
    </row>
    <row r="488" spans="1:3">
      <c r="A488" t="s">
        <v>5660</v>
      </c>
      <c r="B488" t="s">
        <v>5660</v>
      </c>
      <c r="C488" t="s">
        <v>16754</v>
      </c>
    </row>
    <row r="489" spans="1:3">
      <c r="A489" t="s">
        <v>13877</v>
      </c>
      <c r="B489" t="s">
        <v>13877</v>
      </c>
      <c r="C489" t="s">
        <v>4947</v>
      </c>
    </row>
    <row r="490" spans="1:3">
      <c r="A490" t="s">
        <v>8423</v>
      </c>
      <c r="B490" t="s">
        <v>8423</v>
      </c>
      <c r="C490" t="s">
        <v>18869</v>
      </c>
    </row>
    <row r="491" spans="1:3">
      <c r="A491" t="s">
        <v>6030</v>
      </c>
      <c r="B491" t="s">
        <v>6030</v>
      </c>
      <c r="C491" t="s">
        <v>7267</v>
      </c>
    </row>
    <row r="492" spans="1:3">
      <c r="A492" t="s">
        <v>14467</v>
      </c>
      <c r="B492" t="s">
        <v>14467</v>
      </c>
      <c r="C492" t="s">
        <v>159</v>
      </c>
    </row>
    <row r="493" spans="1:3">
      <c r="A493" t="s">
        <v>19067</v>
      </c>
      <c r="B493" t="s">
        <v>19067</v>
      </c>
      <c r="C493" t="s">
        <v>5833</v>
      </c>
    </row>
    <row r="494" spans="1:3">
      <c r="A494" t="s">
        <v>11572</v>
      </c>
      <c r="B494" t="s">
        <v>11572</v>
      </c>
      <c r="C494" t="s">
        <v>8103</v>
      </c>
    </row>
    <row r="495" spans="1:3">
      <c r="A495" t="s">
        <v>347</v>
      </c>
      <c r="B495" t="s">
        <v>347</v>
      </c>
      <c r="C495" t="s">
        <v>15390</v>
      </c>
    </row>
    <row r="496" spans="1:3">
      <c r="A496" t="s">
        <v>238</v>
      </c>
      <c r="B496" t="s">
        <v>238</v>
      </c>
      <c r="C496" t="s">
        <v>13511</v>
      </c>
    </row>
    <row r="497" spans="1:3">
      <c r="A497" t="s">
        <v>12373</v>
      </c>
      <c r="B497" t="s">
        <v>12373</v>
      </c>
      <c r="C497" t="s">
        <v>14241</v>
      </c>
    </row>
    <row r="498" spans="1:3">
      <c r="A498" t="s">
        <v>116</v>
      </c>
      <c r="B498" t="s">
        <v>116</v>
      </c>
      <c r="C498" t="s">
        <v>4188</v>
      </c>
    </row>
    <row r="499" spans="1:3">
      <c r="A499" t="s">
        <v>19994</v>
      </c>
      <c r="B499" t="s">
        <v>19994</v>
      </c>
      <c r="C499" t="s">
        <v>8764</v>
      </c>
    </row>
    <row r="500" spans="1:3">
      <c r="A500" t="s">
        <v>13509</v>
      </c>
      <c r="B500" t="s">
        <v>13509</v>
      </c>
      <c r="C500" t="s">
        <v>3905</v>
      </c>
    </row>
    <row r="501" spans="1:3">
      <c r="A501" t="s">
        <v>4646</v>
      </c>
      <c r="B501" t="s">
        <v>4646</v>
      </c>
      <c r="C501" t="s">
        <v>3338</v>
      </c>
    </row>
    <row r="502" spans="1:3">
      <c r="A502" t="s">
        <v>12023</v>
      </c>
      <c r="B502" t="s">
        <v>12023</v>
      </c>
      <c r="C502" t="s">
        <v>3437</v>
      </c>
    </row>
    <row r="503" spans="1:3">
      <c r="A503" t="s">
        <v>1800</v>
      </c>
      <c r="B503" t="s">
        <v>1800</v>
      </c>
      <c r="C503" t="s">
        <v>765</v>
      </c>
    </row>
    <row r="504" spans="1:3">
      <c r="A504" t="s">
        <v>17659</v>
      </c>
      <c r="B504" t="s">
        <v>17659</v>
      </c>
      <c r="C504" t="s">
        <v>1086</v>
      </c>
    </row>
    <row r="505" spans="1:3">
      <c r="A505" t="s">
        <v>1011</v>
      </c>
      <c r="B505" t="s">
        <v>1011</v>
      </c>
      <c r="C505" t="s">
        <v>11762</v>
      </c>
    </row>
    <row r="506" spans="1:3">
      <c r="A506" t="s">
        <v>9563</v>
      </c>
      <c r="B506" t="s">
        <v>9563</v>
      </c>
      <c r="C506" t="s">
        <v>6239</v>
      </c>
    </row>
    <row r="507" spans="1:3">
      <c r="A507" t="s">
        <v>9338</v>
      </c>
      <c r="B507" t="s">
        <v>9338</v>
      </c>
      <c r="C507" t="s">
        <v>18355</v>
      </c>
    </row>
    <row r="508" spans="1:3">
      <c r="A508" t="s">
        <v>11429</v>
      </c>
      <c r="B508" t="s">
        <v>11429</v>
      </c>
      <c r="C508" t="s">
        <v>18101</v>
      </c>
    </row>
    <row r="509" spans="1:3">
      <c r="A509" t="s">
        <v>5664</v>
      </c>
      <c r="B509" t="s">
        <v>5664</v>
      </c>
      <c r="C509" t="s">
        <v>15139</v>
      </c>
    </row>
    <row r="510" spans="1:3">
      <c r="A510" t="s">
        <v>14479</v>
      </c>
      <c r="B510" t="s">
        <v>14479</v>
      </c>
      <c r="C510" t="s">
        <v>10060</v>
      </c>
    </row>
    <row r="511" spans="1:3">
      <c r="A511" t="s">
        <v>8237</v>
      </c>
      <c r="B511" t="s">
        <v>8237</v>
      </c>
      <c r="C511" t="s">
        <v>6158</v>
      </c>
    </row>
    <row r="512" spans="1:3">
      <c r="A512" t="s">
        <v>10278</v>
      </c>
      <c r="B512" t="s">
        <v>10278</v>
      </c>
      <c r="C512" t="s">
        <v>2961</v>
      </c>
    </row>
    <row r="513" spans="1:3">
      <c r="A513" t="s">
        <v>6360</v>
      </c>
      <c r="B513" t="s">
        <v>6360</v>
      </c>
      <c r="C513" t="s">
        <v>5003</v>
      </c>
    </row>
    <row r="514" spans="1:3">
      <c r="A514" t="s">
        <v>10861</v>
      </c>
      <c r="B514" t="s">
        <v>10861</v>
      </c>
      <c r="C514" t="s">
        <v>20124</v>
      </c>
    </row>
    <row r="515" spans="1:3">
      <c r="A515" t="s">
        <v>418</v>
      </c>
      <c r="B515" t="s">
        <v>418</v>
      </c>
      <c r="C515" t="s">
        <v>9654</v>
      </c>
    </row>
    <row r="516" spans="1:3">
      <c r="A516" t="s">
        <v>3987</v>
      </c>
      <c r="B516" t="s">
        <v>3987</v>
      </c>
      <c r="C516" t="s">
        <v>10506</v>
      </c>
    </row>
    <row r="517" spans="1:3">
      <c r="A517" t="s">
        <v>12310</v>
      </c>
      <c r="B517" t="s">
        <v>12310</v>
      </c>
      <c r="C517" t="s">
        <v>6489</v>
      </c>
    </row>
    <row r="518" spans="1:3">
      <c r="A518" t="s">
        <v>13151</v>
      </c>
      <c r="B518" t="s">
        <v>13151</v>
      </c>
      <c r="C518" t="s">
        <v>4983</v>
      </c>
    </row>
    <row r="519" spans="1:3">
      <c r="A519" t="s">
        <v>17023</v>
      </c>
      <c r="B519" t="s">
        <v>17023</v>
      </c>
      <c r="C519" t="s">
        <v>13085</v>
      </c>
    </row>
    <row r="520" spans="1:3">
      <c r="A520" t="s">
        <v>15222</v>
      </c>
      <c r="B520" t="s">
        <v>15222</v>
      </c>
      <c r="C520" t="s">
        <v>17856</v>
      </c>
    </row>
    <row r="521" spans="1:3">
      <c r="A521" t="s">
        <v>20602</v>
      </c>
      <c r="B521" t="s">
        <v>20602</v>
      </c>
      <c r="C521" t="s">
        <v>6337</v>
      </c>
    </row>
    <row r="522" spans="1:3">
      <c r="A522" t="s">
        <v>956</v>
      </c>
      <c r="B522" t="s">
        <v>956</v>
      </c>
      <c r="C522" t="s">
        <v>1875</v>
      </c>
    </row>
    <row r="523" spans="1:3">
      <c r="A523" t="s">
        <v>1949</v>
      </c>
      <c r="B523" t="s">
        <v>1949</v>
      </c>
      <c r="C523" t="s">
        <v>8713</v>
      </c>
    </row>
    <row r="524" spans="1:3">
      <c r="A524" t="s">
        <v>740</v>
      </c>
      <c r="B524" t="s">
        <v>740</v>
      </c>
      <c r="C524" t="s">
        <v>7512</v>
      </c>
    </row>
    <row r="525" spans="1:3">
      <c r="A525" t="s">
        <v>1085</v>
      </c>
      <c r="B525" t="s">
        <v>1085</v>
      </c>
      <c r="C525" t="s">
        <v>12562</v>
      </c>
    </row>
    <row r="526" spans="1:3">
      <c r="A526" t="s">
        <v>18317</v>
      </c>
      <c r="B526" t="s">
        <v>18317</v>
      </c>
      <c r="C526" t="s">
        <v>9280</v>
      </c>
    </row>
    <row r="527" spans="1:3">
      <c r="A527" t="s">
        <v>6674</v>
      </c>
      <c r="B527" t="s">
        <v>6674</v>
      </c>
      <c r="C527" t="s">
        <v>4071</v>
      </c>
    </row>
    <row r="528" spans="1:3">
      <c r="A528" t="s">
        <v>10971</v>
      </c>
      <c r="B528" t="s">
        <v>10971</v>
      </c>
      <c r="C528" t="s">
        <v>20435</v>
      </c>
    </row>
    <row r="529" spans="1:3">
      <c r="A529" t="s">
        <v>15323</v>
      </c>
      <c r="B529" t="s">
        <v>15323</v>
      </c>
      <c r="C529" t="s">
        <v>13746</v>
      </c>
    </row>
    <row r="530" spans="1:3">
      <c r="A530" t="s">
        <v>2686</v>
      </c>
      <c r="B530" t="s">
        <v>2686</v>
      </c>
      <c r="C530" t="s">
        <v>5844</v>
      </c>
    </row>
    <row r="531" spans="1:3">
      <c r="A531" t="s">
        <v>2189</v>
      </c>
      <c r="B531" t="s">
        <v>2189</v>
      </c>
      <c r="C531" t="s">
        <v>9450</v>
      </c>
    </row>
    <row r="532" spans="1:3">
      <c r="A532" t="s">
        <v>7999</v>
      </c>
      <c r="B532" t="s">
        <v>7999</v>
      </c>
      <c r="C532" t="s">
        <v>13986</v>
      </c>
    </row>
    <row r="533" spans="1:3">
      <c r="A533" t="s">
        <v>15020</v>
      </c>
      <c r="B533" t="s">
        <v>15020</v>
      </c>
      <c r="C533" t="s">
        <v>12511</v>
      </c>
    </row>
    <row r="534" spans="1:3">
      <c r="A534" t="s">
        <v>2870</v>
      </c>
      <c r="B534" t="s">
        <v>2870</v>
      </c>
      <c r="C534" t="s">
        <v>10784</v>
      </c>
    </row>
    <row r="535" spans="1:3">
      <c r="A535" t="s">
        <v>18577</v>
      </c>
      <c r="B535" t="s">
        <v>18577</v>
      </c>
      <c r="C535" t="s">
        <v>19771</v>
      </c>
    </row>
    <row r="536" spans="1:3">
      <c r="A536" t="s">
        <v>4318</v>
      </c>
      <c r="B536" t="s">
        <v>4318</v>
      </c>
      <c r="C536" t="s">
        <v>3149</v>
      </c>
    </row>
    <row r="537" spans="1:3">
      <c r="A537" t="s">
        <v>10627</v>
      </c>
      <c r="B537" t="s">
        <v>10627</v>
      </c>
      <c r="C537" t="s">
        <v>11360</v>
      </c>
    </row>
    <row r="538" spans="1:3">
      <c r="A538" t="s">
        <v>15650</v>
      </c>
      <c r="B538" t="s">
        <v>15650</v>
      </c>
      <c r="C538" t="s">
        <v>10402</v>
      </c>
    </row>
    <row r="539" spans="1:3">
      <c r="A539" t="s">
        <v>12409</v>
      </c>
      <c r="B539" t="s">
        <v>12409</v>
      </c>
      <c r="C539" t="s">
        <v>5770</v>
      </c>
    </row>
    <row r="540" spans="1:3">
      <c r="A540" t="s">
        <v>18204</v>
      </c>
      <c r="B540" t="s">
        <v>18204</v>
      </c>
      <c r="C540" t="s">
        <v>14277</v>
      </c>
    </row>
    <row r="541" spans="1:3">
      <c r="A541" t="s">
        <v>4731</v>
      </c>
      <c r="B541" t="s">
        <v>4731</v>
      </c>
      <c r="C541" t="s">
        <v>739</v>
      </c>
    </row>
    <row r="542" spans="1:3">
      <c r="A542" t="s">
        <v>18163</v>
      </c>
      <c r="B542" t="s">
        <v>18163</v>
      </c>
      <c r="C542" t="s">
        <v>19944</v>
      </c>
    </row>
    <row r="543" spans="1:3">
      <c r="A543" t="s">
        <v>4349</v>
      </c>
      <c r="B543" t="s">
        <v>4349</v>
      </c>
      <c r="C543" t="s">
        <v>17719</v>
      </c>
    </row>
    <row r="544" spans="1:3">
      <c r="A544" t="s">
        <v>19765</v>
      </c>
      <c r="B544" t="s">
        <v>19765</v>
      </c>
      <c r="C544" t="s">
        <v>16431</v>
      </c>
    </row>
    <row r="545" spans="1:3">
      <c r="A545" t="s">
        <v>91</v>
      </c>
      <c r="B545" t="s">
        <v>91</v>
      </c>
      <c r="C545" t="s">
        <v>19090</v>
      </c>
    </row>
    <row r="546" spans="1:3">
      <c r="A546" t="s">
        <v>14864</v>
      </c>
      <c r="B546" t="s">
        <v>14864</v>
      </c>
      <c r="C546" t="s">
        <v>15400</v>
      </c>
    </row>
    <row r="547" spans="1:3">
      <c r="A547" t="s">
        <v>18127</v>
      </c>
      <c r="B547" t="s">
        <v>18127</v>
      </c>
      <c r="C547" t="s">
        <v>8345</v>
      </c>
    </row>
    <row r="548" spans="1:3">
      <c r="A548" t="s">
        <v>4112</v>
      </c>
      <c r="B548" t="s">
        <v>4112</v>
      </c>
      <c r="C548" t="s">
        <v>7182</v>
      </c>
    </row>
    <row r="549" spans="1:3">
      <c r="A549" t="s">
        <v>17360</v>
      </c>
      <c r="B549" t="s">
        <v>17360</v>
      </c>
      <c r="C549" t="s">
        <v>6574</v>
      </c>
    </row>
    <row r="550" spans="1:3">
      <c r="A550" t="s">
        <v>5505</v>
      </c>
      <c r="B550" t="s">
        <v>5505</v>
      </c>
      <c r="C550" t="s">
        <v>5225</v>
      </c>
    </row>
    <row r="551" spans="1:3">
      <c r="A551" t="s">
        <v>11471</v>
      </c>
      <c r="B551" t="s">
        <v>11471</v>
      </c>
      <c r="C551" t="s">
        <v>9906</v>
      </c>
    </row>
    <row r="552" spans="1:3">
      <c r="A552" t="s">
        <v>8866</v>
      </c>
      <c r="B552" t="s">
        <v>8866</v>
      </c>
      <c r="C552" t="s">
        <v>7729</v>
      </c>
    </row>
    <row r="553" spans="1:3">
      <c r="A553" t="s">
        <v>4159</v>
      </c>
      <c r="B553" t="s">
        <v>4159</v>
      </c>
      <c r="C553" t="s">
        <v>10822</v>
      </c>
    </row>
    <row r="554" spans="1:3">
      <c r="A554" t="s">
        <v>5546</v>
      </c>
      <c r="B554" t="s">
        <v>5546</v>
      </c>
      <c r="C554" t="s">
        <v>5622</v>
      </c>
    </row>
    <row r="555" spans="1:3">
      <c r="A555" t="s">
        <v>9027</v>
      </c>
      <c r="B555" t="s">
        <v>9027</v>
      </c>
      <c r="C555" t="s">
        <v>752</v>
      </c>
    </row>
    <row r="556" spans="1:3">
      <c r="A556" t="s">
        <v>10258</v>
      </c>
      <c r="B556" t="s">
        <v>10258</v>
      </c>
      <c r="C556" t="s">
        <v>6243</v>
      </c>
    </row>
    <row r="557" spans="1:3">
      <c r="A557" t="s">
        <v>18960</v>
      </c>
      <c r="B557" t="s">
        <v>18960</v>
      </c>
      <c r="C557" t="s">
        <v>13806</v>
      </c>
    </row>
    <row r="558" spans="1:3">
      <c r="A558" t="s">
        <v>7489</v>
      </c>
      <c r="B558" t="s">
        <v>7489</v>
      </c>
      <c r="C558" t="s">
        <v>3873</v>
      </c>
    </row>
    <row r="559" spans="1:3">
      <c r="A559" t="s">
        <v>13264</v>
      </c>
      <c r="B559" t="s">
        <v>13264</v>
      </c>
      <c r="C559" t="s">
        <v>16677</v>
      </c>
    </row>
    <row r="560" spans="1:3">
      <c r="A560" t="s">
        <v>8282</v>
      </c>
      <c r="B560" t="s">
        <v>8282</v>
      </c>
      <c r="C560" t="s">
        <v>9889</v>
      </c>
    </row>
    <row r="561" spans="1:3">
      <c r="A561" t="s">
        <v>10979</v>
      </c>
      <c r="B561" t="s">
        <v>10979</v>
      </c>
      <c r="C561" t="s">
        <v>16487</v>
      </c>
    </row>
    <row r="562" spans="1:3">
      <c r="A562" t="s">
        <v>12155</v>
      </c>
      <c r="B562" t="s">
        <v>12155</v>
      </c>
      <c r="C562" t="s">
        <v>14179</v>
      </c>
    </row>
    <row r="563" spans="1:3">
      <c r="A563" t="s">
        <v>16232</v>
      </c>
      <c r="B563" t="s">
        <v>16232</v>
      </c>
      <c r="C563" t="s">
        <v>2761</v>
      </c>
    </row>
    <row r="564" spans="1:3">
      <c r="A564" t="s">
        <v>1138</v>
      </c>
      <c r="B564" t="s">
        <v>1138</v>
      </c>
      <c r="C564" t="s">
        <v>3278</v>
      </c>
    </row>
    <row r="565" spans="1:3">
      <c r="A565" t="s">
        <v>2415</v>
      </c>
      <c r="B565" t="s">
        <v>2415</v>
      </c>
      <c r="C565" t="s">
        <v>9067</v>
      </c>
    </row>
    <row r="566" spans="1:3">
      <c r="A566" t="s">
        <v>9085</v>
      </c>
      <c r="B566" t="s">
        <v>9085</v>
      </c>
      <c r="C566" t="s">
        <v>4403</v>
      </c>
    </row>
    <row r="567" spans="1:3">
      <c r="A567" t="s">
        <v>7884</v>
      </c>
      <c r="B567" t="s">
        <v>7884</v>
      </c>
      <c r="C567" t="s">
        <v>2997</v>
      </c>
    </row>
    <row r="568" spans="1:3">
      <c r="A568" t="s">
        <v>5996</v>
      </c>
      <c r="B568" t="s">
        <v>5996</v>
      </c>
      <c r="C568" t="s">
        <v>9795</v>
      </c>
    </row>
    <row r="569" spans="1:3">
      <c r="A569" t="s">
        <v>1577</v>
      </c>
      <c r="B569" t="s">
        <v>1577</v>
      </c>
      <c r="C569" t="s">
        <v>1684</v>
      </c>
    </row>
    <row r="570" spans="1:3">
      <c r="A570" t="s">
        <v>219</v>
      </c>
      <c r="B570" t="s">
        <v>219</v>
      </c>
      <c r="C570" t="s">
        <v>2878</v>
      </c>
    </row>
    <row r="571" spans="1:3">
      <c r="A571" t="s">
        <v>6951</v>
      </c>
      <c r="B571" t="s">
        <v>6951</v>
      </c>
      <c r="C571" t="s">
        <v>5804</v>
      </c>
    </row>
    <row r="572" spans="1:3">
      <c r="A572" t="s">
        <v>2128</v>
      </c>
      <c r="B572" t="s">
        <v>2128</v>
      </c>
      <c r="C572" s="2">
        <v>38777</v>
      </c>
    </row>
    <row r="573" spans="1:3">
      <c r="A573" t="s">
        <v>6974</v>
      </c>
      <c r="B573" t="s">
        <v>6974</v>
      </c>
      <c r="C573" t="s">
        <v>16590</v>
      </c>
    </row>
    <row r="574" spans="1:3">
      <c r="A574" t="s">
        <v>4880</v>
      </c>
      <c r="B574" t="s">
        <v>4880</v>
      </c>
      <c r="C574" t="s">
        <v>12790</v>
      </c>
    </row>
    <row r="575" spans="1:3">
      <c r="A575" t="s">
        <v>6998</v>
      </c>
      <c r="B575" t="s">
        <v>6998</v>
      </c>
      <c r="C575" t="s">
        <v>6963</v>
      </c>
    </row>
    <row r="576" spans="1:3">
      <c r="A576" t="s">
        <v>9919</v>
      </c>
      <c r="B576" t="s">
        <v>9919</v>
      </c>
      <c r="C576" t="s">
        <v>10805</v>
      </c>
    </row>
    <row r="577" spans="1:3">
      <c r="A577" t="s">
        <v>5819</v>
      </c>
      <c r="B577" t="s">
        <v>5819</v>
      </c>
      <c r="C577" t="s">
        <v>8514</v>
      </c>
    </row>
    <row r="578" spans="1:3">
      <c r="A578" t="s">
        <v>1156</v>
      </c>
      <c r="B578" t="s">
        <v>1156</v>
      </c>
      <c r="C578" t="s">
        <v>20186</v>
      </c>
    </row>
    <row r="579" spans="1:3">
      <c r="A579" t="s">
        <v>9690</v>
      </c>
      <c r="B579" t="s">
        <v>9690</v>
      </c>
      <c r="C579" t="s">
        <v>15781</v>
      </c>
    </row>
    <row r="580" spans="1:3">
      <c r="A580" t="s">
        <v>11536</v>
      </c>
      <c r="B580" t="s">
        <v>11536</v>
      </c>
      <c r="C580" t="s">
        <v>8741</v>
      </c>
    </row>
    <row r="581" spans="1:3">
      <c r="A581" t="s">
        <v>7941</v>
      </c>
      <c r="B581" t="s">
        <v>7941</v>
      </c>
      <c r="C581" t="s">
        <v>5132</v>
      </c>
    </row>
    <row r="582" spans="1:3">
      <c r="A582" t="s">
        <v>7312</v>
      </c>
      <c r="B582" t="s">
        <v>7312</v>
      </c>
      <c r="C582" t="s">
        <v>19197</v>
      </c>
    </row>
    <row r="583" spans="1:3">
      <c r="A583" t="s">
        <v>17984</v>
      </c>
      <c r="B583" t="s">
        <v>17984</v>
      </c>
      <c r="C583" t="s">
        <v>14920</v>
      </c>
    </row>
    <row r="584" spans="1:3">
      <c r="A584" t="s">
        <v>19725</v>
      </c>
      <c r="B584" t="s">
        <v>19725</v>
      </c>
      <c r="C584" t="s">
        <v>6773</v>
      </c>
    </row>
    <row r="585" spans="1:3">
      <c r="A585" t="s">
        <v>16532</v>
      </c>
      <c r="B585" t="s">
        <v>16532</v>
      </c>
      <c r="C585" t="s">
        <v>7658</v>
      </c>
    </row>
    <row r="586" spans="1:3">
      <c r="A586" t="s">
        <v>4812</v>
      </c>
      <c r="B586" t="s">
        <v>4812</v>
      </c>
      <c r="C586" t="s">
        <v>13185</v>
      </c>
    </row>
    <row r="587" spans="1:3">
      <c r="A587" t="s">
        <v>8244</v>
      </c>
      <c r="B587" t="s">
        <v>8244</v>
      </c>
      <c r="C587" t="s">
        <v>2568</v>
      </c>
    </row>
    <row r="588" spans="1:3">
      <c r="A588" t="s">
        <v>4912</v>
      </c>
      <c r="B588" t="s">
        <v>4912</v>
      </c>
      <c r="C588" t="s">
        <v>7046</v>
      </c>
    </row>
    <row r="589" spans="1:3">
      <c r="A589" t="s">
        <v>1321</v>
      </c>
      <c r="B589" t="s">
        <v>1321</v>
      </c>
      <c r="C589" t="s">
        <v>1194</v>
      </c>
    </row>
    <row r="590" spans="1:3">
      <c r="A590" t="s">
        <v>4562</v>
      </c>
      <c r="B590" t="s">
        <v>4562</v>
      </c>
      <c r="C590" t="s">
        <v>3207</v>
      </c>
    </row>
    <row r="591" spans="1:3">
      <c r="A591" t="s">
        <v>216</v>
      </c>
      <c r="B591" t="s">
        <v>216</v>
      </c>
      <c r="C591" t="s">
        <v>9089</v>
      </c>
    </row>
    <row r="592" spans="1:3">
      <c r="A592" t="s">
        <v>6701</v>
      </c>
      <c r="B592" t="s">
        <v>6701</v>
      </c>
      <c r="C592" t="s">
        <v>2845</v>
      </c>
    </row>
    <row r="593" spans="1:3">
      <c r="A593" t="s">
        <v>17209</v>
      </c>
      <c r="B593" t="s">
        <v>17209</v>
      </c>
      <c r="C593" t="s">
        <v>16780</v>
      </c>
    </row>
    <row r="594" spans="1:3">
      <c r="A594" t="s">
        <v>5171</v>
      </c>
      <c r="B594" t="s">
        <v>5171</v>
      </c>
      <c r="C594" t="s">
        <v>8014</v>
      </c>
    </row>
    <row r="595" spans="1:3">
      <c r="A595" t="s">
        <v>7352</v>
      </c>
      <c r="B595" t="s">
        <v>7352</v>
      </c>
      <c r="C595" t="s">
        <v>12367</v>
      </c>
    </row>
    <row r="596" spans="1:3">
      <c r="A596" t="s">
        <v>3936</v>
      </c>
      <c r="B596" t="s">
        <v>3936</v>
      </c>
      <c r="C596" t="s">
        <v>7226</v>
      </c>
    </row>
    <row r="597" spans="1:3">
      <c r="A597" t="s">
        <v>9944</v>
      </c>
      <c r="B597" t="s">
        <v>9944</v>
      </c>
      <c r="C597" t="s">
        <v>387</v>
      </c>
    </row>
    <row r="598" spans="1:3">
      <c r="A598" t="s">
        <v>16566</v>
      </c>
      <c r="B598" t="s">
        <v>16566</v>
      </c>
      <c r="C598" t="s">
        <v>9492</v>
      </c>
    </row>
    <row r="599" spans="1:3">
      <c r="A599" t="s">
        <v>9245</v>
      </c>
      <c r="B599" t="s">
        <v>9245</v>
      </c>
      <c r="C599" t="s">
        <v>3428</v>
      </c>
    </row>
    <row r="600" spans="1:3">
      <c r="A600" t="s">
        <v>9127</v>
      </c>
      <c r="B600" t="s">
        <v>9127</v>
      </c>
      <c r="C600" t="s">
        <v>20345</v>
      </c>
    </row>
    <row r="601" spans="1:3">
      <c r="A601" t="s">
        <v>6630</v>
      </c>
      <c r="B601" t="s">
        <v>6630</v>
      </c>
      <c r="C601" t="s">
        <v>15492</v>
      </c>
    </row>
    <row r="602" spans="1:3">
      <c r="A602" t="s">
        <v>14354</v>
      </c>
      <c r="B602" t="s">
        <v>14354</v>
      </c>
      <c r="C602" t="s">
        <v>2628</v>
      </c>
    </row>
    <row r="603" spans="1:3">
      <c r="A603" t="s">
        <v>5033</v>
      </c>
      <c r="B603" t="s">
        <v>5033</v>
      </c>
      <c r="C603" t="s">
        <v>11317</v>
      </c>
    </row>
    <row r="604" spans="1:3">
      <c r="A604" t="s">
        <v>1421</v>
      </c>
      <c r="B604" t="s">
        <v>1421</v>
      </c>
      <c r="C604" t="s">
        <v>6125</v>
      </c>
    </row>
    <row r="605" spans="1:3">
      <c r="A605" t="s">
        <v>13705</v>
      </c>
      <c r="B605" t="s">
        <v>13705</v>
      </c>
      <c r="C605" t="s">
        <v>17929</v>
      </c>
    </row>
    <row r="606" spans="1:3">
      <c r="A606" t="s">
        <v>480</v>
      </c>
      <c r="B606" t="s">
        <v>480</v>
      </c>
      <c r="C606" t="s">
        <v>6237</v>
      </c>
    </row>
    <row r="607" spans="1:3">
      <c r="A607" t="s">
        <v>6307</v>
      </c>
      <c r="B607" t="s">
        <v>6307</v>
      </c>
      <c r="C607" t="s">
        <v>3903</v>
      </c>
    </row>
    <row r="608" spans="1:3">
      <c r="A608" t="s">
        <v>4863</v>
      </c>
      <c r="B608" t="s">
        <v>4863</v>
      </c>
      <c r="C608" t="s">
        <v>3422</v>
      </c>
    </row>
    <row r="609" spans="1:3">
      <c r="A609" t="s">
        <v>14403</v>
      </c>
      <c r="B609" t="s">
        <v>14403</v>
      </c>
      <c r="C609" t="s">
        <v>16310</v>
      </c>
    </row>
    <row r="610" spans="1:3">
      <c r="A610" t="s">
        <v>6601</v>
      </c>
      <c r="B610" t="s">
        <v>6601</v>
      </c>
      <c r="C610" t="s">
        <v>3264</v>
      </c>
    </row>
    <row r="611" spans="1:3">
      <c r="A611" t="s">
        <v>284</v>
      </c>
      <c r="B611" t="s">
        <v>284</v>
      </c>
      <c r="C611" t="s">
        <v>771</v>
      </c>
    </row>
    <row r="612" spans="1:3">
      <c r="A612" t="s">
        <v>12537</v>
      </c>
      <c r="B612" t="s">
        <v>12537</v>
      </c>
      <c r="C612" t="s">
        <v>7599</v>
      </c>
    </row>
    <row r="613" spans="1:3">
      <c r="A613" t="s">
        <v>5099</v>
      </c>
      <c r="B613" t="s">
        <v>5099</v>
      </c>
      <c r="C613" t="s">
        <v>15478</v>
      </c>
    </row>
    <row r="614" spans="1:3">
      <c r="A614" t="s">
        <v>20246</v>
      </c>
      <c r="B614" t="s">
        <v>20246</v>
      </c>
      <c r="C614" t="s">
        <v>9092</v>
      </c>
    </row>
    <row r="615" spans="1:3">
      <c r="A615" t="s">
        <v>6340</v>
      </c>
      <c r="B615" t="s">
        <v>6340</v>
      </c>
      <c r="C615" t="s">
        <v>15595</v>
      </c>
    </row>
    <row r="616" spans="1:3">
      <c r="A616" t="s">
        <v>4059</v>
      </c>
      <c r="B616" t="s">
        <v>4059</v>
      </c>
      <c r="C616" t="s">
        <v>7494</v>
      </c>
    </row>
    <row r="617" spans="1:3">
      <c r="A617" t="s">
        <v>1576</v>
      </c>
      <c r="B617" t="s">
        <v>1576</v>
      </c>
      <c r="C617" t="s">
        <v>14596</v>
      </c>
    </row>
    <row r="618" spans="1:3">
      <c r="A618" t="s">
        <v>2309</v>
      </c>
      <c r="B618" t="s">
        <v>2309</v>
      </c>
      <c r="C618" t="s">
        <v>10880</v>
      </c>
    </row>
    <row r="619" spans="1:3">
      <c r="A619" t="s">
        <v>19205</v>
      </c>
      <c r="B619" t="s">
        <v>19205</v>
      </c>
      <c r="C619" t="s">
        <v>9877</v>
      </c>
    </row>
    <row r="620" spans="1:3">
      <c r="A620" t="s">
        <v>1550</v>
      </c>
      <c r="B620" t="s">
        <v>1550</v>
      </c>
      <c r="C620" t="s">
        <v>12398</v>
      </c>
    </row>
    <row r="621" spans="1:3">
      <c r="A621" t="s">
        <v>10774</v>
      </c>
      <c r="B621" t="s">
        <v>10774</v>
      </c>
      <c r="C621" t="s">
        <v>17095</v>
      </c>
    </row>
    <row r="622" spans="1:3">
      <c r="A622" t="s">
        <v>10812</v>
      </c>
      <c r="B622" t="s">
        <v>10812</v>
      </c>
      <c r="C622" t="s">
        <v>4044</v>
      </c>
    </row>
    <row r="623" spans="1:3">
      <c r="A623" t="s">
        <v>5126</v>
      </c>
      <c r="B623" t="s">
        <v>5126</v>
      </c>
      <c r="C623" t="s">
        <v>19554</v>
      </c>
    </row>
    <row r="624" spans="1:3">
      <c r="A624" t="s">
        <v>13775</v>
      </c>
      <c r="B624" t="s">
        <v>13775</v>
      </c>
      <c r="C624" t="s">
        <v>20291</v>
      </c>
    </row>
    <row r="625" spans="1:3">
      <c r="A625" t="s">
        <v>10059</v>
      </c>
      <c r="B625" t="s">
        <v>10059</v>
      </c>
      <c r="C625" t="s">
        <v>7125</v>
      </c>
    </row>
    <row r="626" spans="1:3">
      <c r="A626" t="s">
        <v>11112</v>
      </c>
      <c r="B626" t="s">
        <v>11112</v>
      </c>
      <c r="C626" t="s">
        <v>20144</v>
      </c>
    </row>
    <row r="627" spans="1:3">
      <c r="A627" t="s">
        <v>17897</v>
      </c>
      <c r="B627" t="s">
        <v>17897</v>
      </c>
      <c r="C627" t="s">
        <v>2473</v>
      </c>
    </row>
    <row r="628" spans="1:3">
      <c r="A628" t="s">
        <v>1217</v>
      </c>
      <c r="B628" t="s">
        <v>1217</v>
      </c>
      <c r="C628" t="s">
        <v>2437</v>
      </c>
    </row>
    <row r="629" spans="1:3">
      <c r="A629" t="s">
        <v>7689</v>
      </c>
      <c r="B629" t="s">
        <v>7689</v>
      </c>
      <c r="C629" t="s">
        <v>4676</v>
      </c>
    </row>
    <row r="630" spans="1:3">
      <c r="A630" t="s">
        <v>10901</v>
      </c>
      <c r="B630" t="s">
        <v>10901</v>
      </c>
      <c r="C630" t="s">
        <v>8917</v>
      </c>
    </row>
    <row r="631" spans="1:3">
      <c r="A631" t="s">
        <v>12459</v>
      </c>
      <c r="B631" t="s">
        <v>12459</v>
      </c>
      <c r="C631" t="s">
        <v>4821</v>
      </c>
    </row>
    <row r="632" spans="1:3">
      <c r="A632" s="2">
        <v>37500</v>
      </c>
      <c r="B632" s="2">
        <v>37500</v>
      </c>
      <c r="C632" t="s">
        <v>2707</v>
      </c>
    </row>
    <row r="633" spans="1:3">
      <c r="A633" t="s">
        <v>16757</v>
      </c>
      <c r="B633" t="s">
        <v>16757</v>
      </c>
      <c r="C633" t="s">
        <v>8202</v>
      </c>
    </row>
    <row r="634" spans="1:3">
      <c r="A634" t="s">
        <v>7289</v>
      </c>
      <c r="B634" t="s">
        <v>7289</v>
      </c>
      <c r="C634" t="s">
        <v>3526</v>
      </c>
    </row>
    <row r="635" spans="1:3">
      <c r="A635" t="s">
        <v>15687</v>
      </c>
      <c r="B635" t="s">
        <v>15687</v>
      </c>
      <c r="C635" t="s">
        <v>5869</v>
      </c>
    </row>
    <row r="636" spans="1:3">
      <c r="A636" t="s">
        <v>13864</v>
      </c>
      <c r="B636" t="s">
        <v>13864</v>
      </c>
      <c r="C636" t="s">
        <v>9161</v>
      </c>
    </row>
    <row r="637" spans="1:3">
      <c r="A637" t="s">
        <v>8293</v>
      </c>
      <c r="B637" t="s">
        <v>8293</v>
      </c>
      <c r="C637" t="s">
        <v>12068</v>
      </c>
    </row>
    <row r="638" spans="1:3">
      <c r="A638" t="s">
        <v>11786</v>
      </c>
      <c r="B638" t="s">
        <v>11786</v>
      </c>
      <c r="C638" t="s">
        <v>3528</v>
      </c>
    </row>
    <row r="639" spans="1:3">
      <c r="A639" t="s">
        <v>11369</v>
      </c>
      <c r="B639" t="s">
        <v>11369</v>
      </c>
      <c r="C639" t="s">
        <v>1398</v>
      </c>
    </row>
    <row r="640" spans="1:3">
      <c r="A640" t="s">
        <v>60</v>
      </c>
      <c r="B640" t="s">
        <v>60</v>
      </c>
      <c r="C640" t="s">
        <v>13839</v>
      </c>
    </row>
    <row r="641" spans="1:3">
      <c r="A641" t="s">
        <v>3716</v>
      </c>
      <c r="B641" t="s">
        <v>3716</v>
      </c>
      <c r="C641" t="s">
        <v>15040</v>
      </c>
    </row>
    <row r="642" spans="1:3">
      <c r="A642" t="s">
        <v>19821</v>
      </c>
      <c r="B642" t="s">
        <v>19821</v>
      </c>
      <c r="C642" t="s">
        <v>58</v>
      </c>
    </row>
    <row r="643" spans="1:3">
      <c r="A643" t="s">
        <v>11446</v>
      </c>
      <c r="B643" t="s">
        <v>11446</v>
      </c>
      <c r="C643" t="s">
        <v>2235</v>
      </c>
    </row>
    <row r="644" spans="1:3">
      <c r="A644" t="s">
        <v>8670</v>
      </c>
      <c r="B644" t="s">
        <v>8670</v>
      </c>
      <c r="C644" t="s">
        <v>17386</v>
      </c>
    </row>
    <row r="645" spans="1:3">
      <c r="A645" t="s">
        <v>9809</v>
      </c>
      <c r="B645" t="s">
        <v>9809</v>
      </c>
      <c r="C645" t="s">
        <v>14851</v>
      </c>
    </row>
    <row r="646" spans="1:3">
      <c r="A646" t="s">
        <v>843</v>
      </c>
      <c r="B646" t="s">
        <v>843</v>
      </c>
      <c r="C646" t="s">
        <v>1433</v>
      </c>
    </row>
    <row r="647" spans="1:3">
      <c r="A647" t="s">
        <v>18805</v>
      </c>
      <c r="B647" t="s">
        <v>18805</v>
      </c>
      <c r="C647" t="s">
        <v>17733</v>
      </c>
    </row>
    <row r="648" spans="1:3">
      <c r="A648" t="s">
        <v>6121</v>
      </c>
      <c r="B648" t="s">
        <v>6121</v>
      </c>
      <c r="C648" t="s">
        <v>546</v>
      </c>
    </row>
    <row r="649" spans="1:3">
      <c r="A649" t="s">
        <v>1181</v>
      </c>
      <c r="B649" t="s">
        <v>1181</v>
      </c>
      <c r="C649" t="s">
        <v>8849</v>
      </c>
    </row>
    <row r="650" spans="1:3">
      <c r="A650" t="s">
        <v>607</v>
      </c>
      <c r="B650" t="s">
        <v>607</v>
      </c>
      <c r="C650" t="s">
        <v>6527</v>
      </c>
    </row>
    <row r="651" spans="1:3">
      <c r="A651" t="s">
        <v>1040</v>
      </c>
      <c r="B651" t="s">
        <v>1040</v>
      </c>
      <c r="C651" t="s">
        <v>7343</v>
      </c>
    </row>
    <row r="652" spans="1:3">
      <c r="A652" t="s">
        <v>16270</v>
      </c>
      <c r="B652" t="s">
        <v>16270</v>
      </c>
      <c r="C652" t="s">
        <v>16811</v>
      </c>
    </row>
    <row r="653" spans="1:3">
      <c r="A653" t="s">
        <v>3962</v>
      </c>
      <c r="B653" t="s">
        <v>3962</v>
      </c>
      <c r="C653" t="s">
        <v>3648</v>
      </c>
    </row>
    <row r="654" spans="1:3">
      <c r="A654" t="s">
        <v>18930</v>
      </c>
      <c r="B654" t="s">
        <v>18930</v>
      </c>
      <c r="C654" t="s">
        <v>12512</v>
      </c>
    </row>
    <row r="655" spans="1:3">
      <c r="A655" t="s">
        <v>12716</v>
      </c>
      <c r="B655" t="s">
        <v>12716</v>
      </c>
      <c r="C655" t="s">
        <v>15419</v>
      </c>
    </row>
    <row r="656" spans="1:3">
      <c r="A656" t="s">
        <v>1309</v>
      </c>
      <c r="B656" t="s">
        <v>1309</v>
      </c>
      <c r="C656" t="s">
        <v>13582</v>
      </c>
    </row>
    <row r="657" spans="1:3">
      <c r="A657" t="s">
        <v>3938</v>
      </c>
      <c r="B657" t="s">
        <v>3938</v>
      </c>
      <c r="C657" t="s">
        <v>4092</v>
      </c>
    </row>
    <row r="658" spans="1:3">
      <c r="A658" t="s">
        <v>18520</v>
      </c>
      <c r="B658" t="s">
        <v>18520</v>
      </c>
      <c r="C658" t="s">
        <v>19955</v>
      </c>
    </row>
    <row r="659" spans="1:3">
      <c r="A659" t="s">
        <v>10540</v>
      </c>
      <c r="B659" t="s">
        <v>10540</v>
      </c>
      <c r="C659" t="s">
        <v>13556</v>
      </c>
    </row>
    <row r="660" spans="1:3">
      <c r="A660" t="s">
        <v>14528</v>
      </c>
      <c r="B660" t="s">
        <v>14528</v>
      </c>
      <c r="C660" t="s">
        <v>6894</v>
      </c>
    </row>
    <row r="661" spans="1:3">
      <c r="A661" t="s">
        <v>155</v>
      </c>
      <c r="B661" t="s">
        <v>155</v>
      </c>
      <c r="C661" t="s">
        <v>11368</v>
      </c>
    </row>
    <row r="662" spans="1:3">
      <c r="A662" t="s">
        <v>4827</v>
      </c>
      <c r="B662" t="s">
        <v>4827</v>
      </c>
      <c r="C662" t="s">
        <v>1006</v>
      </c>
    </row>
    <row r="663" spans="1:3">
      <c r="A663" t="s">
        <v>5555</v>
      </c>
      <c r="B663" t="s">
        <v>5555</v>
      </c>
      <c r="C663" t="s">
        <v>9417</v>
      </c>
    </row>
    <row r="664" spans="1:3">
      <c r="A664" t="s">
        <v>5445</v>
      </c>
      <c r="B664" t="s">
        <v>5445</v>
      </c>
      <c r="C664" t="s">
        <v>1976</v>
      </c>
    </row>
    <row r="665" spans="1:3">
      <c r="A665" t="s">
        <v>1948</v>
      </c>
      <c r="B665" t="s">
        <v>1948</v>
      </c>
      <c r="C665" t="s">
        <v>15215</v>
      </c>
    </row>
    <row r="666" spans="1:3">
      <c r="A666" t="s">
        <v>18682</v>
      </c>
      <c r="B666" t="s">
        <v>18682</v>
      </c>
      <c r="C666" t="s">
        <v>17531</v>
      </c>
    </row>
    <row r="667" spans="1:3">
      <c r="A667" t="s">
        <v>921</v>
      </c>
      <c r="B667" t="s">
        <v>921</v>
      </c>
      <c r="C667" t="s">
        <v>2475</v>
      </c>
    </row>
    <row r="668" spans="1:3">
      <c r="A668" t="s">
        <v>19156</v>
      </c>
      <c r="B668" t="s">
        <v>19156</v>
      </c>
      <c r="C668" t="s">
        <v>14072</v>
      </c>
    </row>
    <row r="669" spans="1:3">
      <c r="A669" t="s">
        <v>3555</v>
      </c>
      <c r="B669" t="s">
        <v>3555</v>
      </c>
      <c r="C669" t="s">
        <v>14501</v>
      </c>
    </row>
    <row r="670" spans="1:3">
      <c r="A670" t="s">
        <v>12092</v>
      </c>
      <c r="B670" t="s">
        <v>12092</v>
      </c>
      <c r="C670" t="s">
        <v>9342</v>
      </c>
    </row>
    <row r="671" spans="1:3">
      <c r="A671" t="s">
        <v>7665</v>
      </c>
      <c r="B671" t="s">
        <v>7665</v>
      </c>
      <c r="C671" t="s">
        <v>12235</v>
      </c>
    </row>
    <row r="672" spans="1:3">
      <c r="A672" t="s">
        <v>14433</v>
      </c>
      <c r="B672" t="s">
        <v>14433</v>
      </c>
      <c r="C672" t="s">
        <v>9925</v>
      </c>
    </row>
    <row r="673" spans="1:3">
      <c r="A673" t="s">
        <v>12811</v>
      </c>
      <c r="B673" t="s">
        <v>12811</v>
      </c>
      <c r="C673" t="s">
        <v>12508</v>
      </c>
    </row>
    <row r="674" spans="1:3">
      <c r="A674" t="s">
        <v>15949</v>
      </c>
      <c r="B674" t="s">
        <v>15949</v>
      </c>
      <c r="C674" t="s">
        <v>3910</v>
      </c>
    </row>
    <row r="675" spans="1:3">
      <c r="A675" t="s">
        <v>15411</v>
      </c>
      <c r="B675" t="s">
        <v>15411</v>
      </c>
      <c r="C675" t="s">
        <v>3957</v>
      </c>
    </row>
    <row r="676" spans="1:3">
      <c r="A676" t="s">
        <v>5158</v>
      </c>
      <c r="B676" t="s">
        <v>5158</v>
      </c>
      <c r="C676" t="s">
        <v>16183</v>
      </c>
    </row>
    <row r="677" spans="1:3">
      <c r="A677" t="s">
        <v>6465</v>
      </c>
      <c r="B677" t="s">
        <v>6465</v>
      </c>
      <c r="C677" t="s">
        <v>1271</v>
      </c>
    </row>
    <row r="678" spans="1:3">
      <c r="C678" t="s">
        <v>9693</v>
      </c>
    </row>
    <row r="679" spans="1:3">
      <c r="C679" t="s">
        <v>8096</v>
      </c>
    </row>
    <row r="680" spans="1:3">
      <c r="C680" t="s">
        <v>8038</v>
      </c>
    </row>
    <row r="681" spans="1:3">
      <c r="C681" t="s">
        <v>2731</v>
      </c>
    </row>
    <row r="682" spans="1:3">
      <c r="C682" t="s">
        <v>9353</v>
      </c>
    </row>
    <row r="683" spans="1:3">
      <c r="C683" t="s">
        <v>12301</v>
      </c>
    </row>
    <row r="684" spans="1:3">
      <c r="C684" t="s">
        <v>14476</v>
      </c>
    </row>
    <row r="685" spans="1:3">
      <c r="C685" t="s">
        <v>150</v>
      </c>
    </row>
    <row r="686" spans="1:3">
      <c r="C686" t="s">
        <v>9521</v>
      </c>
    </row>
    <row r="687" spans="1:3">
      <c r="C687" t="s">
        <v>12708</v>
      </c>
    </row>
    <row r="688" spans="1:3">
      <c r="C688" t="s">
        <v>18656</v>
      </c>
    </row>
    <row r="689" spans="3:3">
      <c r="C689" t="s">
        <v>2332</v>
      </c>
    </row>
    <row r="690" spans="3:3">
      <c r="C690" t="s">
        <v>10534</v>
      </c>
    </row>
    <row r="691" spans="3:3">
      <c r="C691" t="s">
        <v>7096</v>
      </c>
    </row>
    <row r="692" spans="3:3">
      <c r="C692" t="s">
        <v>15565</v>
      </c>
    </row>
    <row r="693" spans="3:3">
      <c r="C693" t="s">
        <v>4749</v>
      </c>
    </row>
    <row r="694" spans="3:3">
      <c r="C694" t="s">
        <v>2179</v>
      </c>
    </row>
    <row r="695" spans="3:3">
      <c r="C695" t="s">
        <v>7501</v>
      </c>
    </row>
    <row r="696" spans="3:3">
      <c r="C696" t="s">
        <v>18063</v>
      </c>
    </row>
    <row r="697" spans="3:3">
      <c r="C697" t="s">
        <v>3085</v>
      </c>
    </row>
    <row r="698" spans="3:3">
      <c r="C698" t="s">
        <v>11011</v>
      </c>
    </row>
    <row r="699" spans="3:3">
      <c r="C699" t="s">
        <v>15501</v>
      </c>
    </row>
    <row r="700" spans="3:3">
      <c r="C700" t="s">
        <v>17060</v>
      </c>
    </row>
    <row r="701" spans="3:3">
      <c r="C701" t="s">
        <v>14850</v>
      </c>
    </row>
    <row r="702" spans="3:3">
      <c r="C702" t="s">
        <v>16180</v>
      </c>
    </row>
    <row r="703" spans="3:3">
      <c r="C703" t="s">
        <v>12932</v>
      </c>
    </row>
    <row r="704" spans="3:3">
      <c r="C704" t="s">
        <v>2238</v>
      </c>
    </row>
    <row r="705" spans="3:3">
      <c r="C705" t="s">
        <v>14071</v>
      </c>
    </row>
    <row r="706" spans="3:3">
      <c r="C706" t="s">
        <v>14931</v>
      </c>
    </row>
    <row r="707" spans="3:3">
      <c r="C707" t="s">
        <v>16098</v>
      </c>
    </row>
    <row r="708" spans="3:3">
      <c r="C708" t="s">
        <v>1831</v>
      </c>
    </row>
    <row r="709" spans="3:3">
      <c r="C709" t="s">
        <v>1247</v>
      </c>
    </row>
    <row r="710" spans="3:3">
      <c r="C710" t="s">
        <v>17599</v>
      </c>
    </row>
    <row r="711" spans="3:3">
      <c r="C711" t="s">
        <v>12404</v>
      </c>
    </row>
    <row r="712" spans="3:3">
      <c r="C712" t="s">
        <v>10152</v>
      </c>
    </row>
    <row r="713" spans="3:3">
      <c r="C713" t="s">
        <v>468</v>
      </c>
    </row>
    <row r="714" spans="3:3">
      <c r="C714" t="s">
        <v>4964</v>
      </c>
    </row>
    <row r="715" spans="3:3">
      <c r="C715" t="s">
        <v>15534</v>
      </c>
    </row>
    <row r="716" spans="3:3">
      <c r="C716" t="s">
        <v>6331</v>
      </c>
    </row>
    <row r="717" spans="3:3">
      <c r="C717" t="s">
        <v>9854</v>
      </c>
    </row>
    <row r="718" spans="3:3">
      <c r="C718" t="s">
        <v>2773</v>
      </c>
    </row>
    <row r="719" spans="3:3">
      <c r="C719" t="s">
        <v>13480</v>
      </c>
    </row>
    <row r="720" spans="3:3">
      <c r="C720" t="s">
        <v>17586</v>
      </c>
    </row>
    <row r="721" spans="3:3">
      <c r="C721" t="s">
        <v>13487</v>
      </c>
    </row>
    <row r="722" spans="3:3">
      <c r="C722" t="s">
        <v>20698</v>
      </c>
    </row>
    <row r="723" spans="3:3">
      <c r="C723" t="s">
        <v>1020</v>
      </c>
    </row>
    <row r="724" spans="3:3">
      <c r="C724" t="s">
        <v>15394</v>
      </c>
    </row>
    <row r="725" spans="3:3">
      <c r="C725" t="s">
        <v>11814</v>
      </c>
    </row>
    <row r="726" spans="3:3">
      <c r="C726" t="s">
        <v>2030</v>
      </c>
    </row>
    <row r="727" spans="3:3">
      <c r="C727" t="s">
        <v>18387</v>
      </c>
    </row>
    <row r="728" spans="3:3">
      <c r="C728" t="s">
        <v>15103</v>
      </c>
    </row>
    <row r="729" spans="3:3">
      <c r="C729" t="s">
        <v>14298</v>
      </c>
    </row>
    <row r="730" spans="3:3">
      <c r="C730" t="s">
        <v>10381</v>
      </c>
    </row>
    <row r="731" spans="3:3">
      <c r="C731" t="s">
        <v>9170</v>
      </c>
    </row>
    <row r="732" spans="3:3">
      <c r="C732" t="s">
        <v>9158</v>
      </c>
    </row>
    <row r="733" spans="3:3">
      <c r="C733" t="s">
        <v>12492</v>
      </c>
    </row>
    <row r="734" spans="3:3">
      <c r="C734" t="s">
        <v>15778</v>
      </c>
    </row>
    <row r="735" spans="3:3">
      <c r="C735" t="s">
        <v>10015</v>
      </c>
    </row>
    <row r="736" spans="3:3">
      <c r="C736" t="s">
        <v>11061</v>
      </c>
    </row>
    <row r="737" spans="3:3">
      <c r="C737" t="s">
        <v>14396</v>
      </c>
    </row>
    <row r="738" spans="3:3">
      <c r="C738" t="s">
        <v>18722</v>
      </c>
    </row>
    <row r="739" spans="3:3">
      <c r="C739" t="s">
        <v>16612</v>
      </c>
    </row>
    <row r="740" spans="3:3">
      <c r="C740" t="s">
        <v>8317</v>
      </c>
    </row>
    <row r="741" spans="3:3">
      <c r="C741" t="s">
        <v>12471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20"/>
  <sheetViews>
    <sheetView workbookViewId="0"/>
  </sheetViews>
  <sheetFormatPr baseColWidth="10" defaultRowHeight="16"/>
  <cols>
    <col min="1" max="1" width="42.33203125" bestFit="1" customWidth="1"/>
    <col min="2" max="2" width="43.33203125" bestFit="1" customWidth="1"/>
    <col min="3" max="3" width="40" bestFit="1" customWidth="1"/>
    <col min="4" max="4" width="42" bestFit="1" customWidth="1"/>
    <col min="5" max="5" width="45.33203125" bestFit="1" customWidth="1"/>
    <col min="6" max="6" width="50" bestFit="1" customWidth="1"/>
    <col min="7" max="7" width="56.83203125" bestFit="1" customWidth="1"/>
    <col min="8" max="8" width="69.33203125" bestFit="1" customWidth="1"/>
    <col min="9" max="9" width="45.83203125" bestFit="1" customWidth="1"/>
    <col min="10" max="10" width="48.33203125" bestFit="1" customWidth="1"/>
    <col min="11" max="11" width="49.6640625" bestFit="1" customWidth="1"/>
  </cols>
  <sheetData>
    <row r="1" spans="1:11">
      <c r="A1" s="29" t="s">
        <v>41267</v>
      </c>
    </row>
    <row r="2" spans="1:11">
      <c r="A2" t="s">
        <v>20719</v>
      </c>
      <c r="B2" t="s">
        <v>20720</v>
      </c>
      <c r="C2" t="s">
        <v>20721</v>
      </c>
      <c r="D2" t="s">
        <v>20722</v>
      </c>
      <c r="E2" t="s">
        <v>20723</v>
      </c>
      <c r="F2" t="s">
        <v>20724</v>
      </c>
      <c r="G2" t="s">
        <v>20725</v>
      </c>
      <c r="H2" t="s">
        <v>20726</v>
      </c>
      <c r="I2" t="s">
        <v>20727</v>
      </c>
      <c r="J2" t="s">
        <v>20728</v>
      </c>
      <c r="K2" t="s">
        <v>20729</v>
      </c>
    </row>
    <row r="3" spans="1:11">
      <c r="A3" t="s">
        <v>17</v>
      </c>
      <c r="B3" t="s">
        <v>11870</v>
      </c>
      <c r="C3" t="s">
        <v>4833</v>
      </c>
      <c r="D3" t="s">
        <v>11079</v>
      </c>
      <c r="E3" t="s">
        <v>2317</v>
      </c>
      <c r="F3" t="s">
        <v>8401</v>
      </c>
      <c r="G3" t="s">
        <v>750</v>
      </c>
      <c r="H3" t="s">
        <v>599</v>
      </c>
      <c r="I3" t="s">
        <v>3987</v>
      </c>
      <c r="J3" t="s">
        <v>20078</v>
      </c>
      <c r="K3" t="s">
        <v>7807</v>
      </c>
    </row>
    <row r="4" spans="1:11">
      <c r="A4" t="s">
        <v>7070</v>
      </c>
      <c r="B4" t="s">
        <v>6137</v>
      </c>
      <c r="C4" t="s">
        <v>180</v>
      </c>
      <c r="D4" t="s">
        <v>8930</v>
      </c>
      <c r="E4" t="s">
        <v>228</v>
      </c>
      <c r="F4" t="s">
        <v>20544</v>
      </c>
      <c r="G4" t="s">
        <v>14072</v>
      </c>
      <c r="H4" t="s">
        <v>6199</v>
      </c>
      <c r="I4" t="s">
        <v>4933</v>
      </c>
      <c r="J4" t="s">
        <v>7744</v>
      </c>
      <c r="K4" t="s">
        <v>3142</v>
      </c>
    </row>
    <row r="5" spans="1:11">
      <c r="A5" t="s">
        <v>5168</v>
      </c>
      <c r="B5" t="s">
        <v>16559</v>
      </c>
      <c r="C5" t="s">
        <v>10786</v>
      </c>
      <c r="D5" t="s">
        <v>8091</v>
      </c>
      <c r="E5" t="s">
        <v>18097</v>
      </c>
      <c r="F5" t="s">
        <v>19287</v>
      </c>
      <c r="G5" t="s">
        <v>14441</v>
      </c>
      <c r="H5" t="s">
        <v>17223</v>
      </c>
      <c r="I5" t="s">
        <v>7680</v>
      </c>
      <c r="J5" t="s">
        <v>7858</v>
      </c>
      <c r="K5" t="s">
        <v>3340</v>
      </c>
    </row>
    <row r="6" spans="1:11">
      <c r="A6" t="s">
        <v>18644</v>
      </c>
      <c r="B6" t="s">
        <v>6011</v>
      </c>
      <c r="C6" t="s">
        <v>13785</v>
      </c>
      <c r="D6" t="s">
        <v>10093</v>
      </c>
      <c r="E6" t="s">
        <v>3413</v>
      </c>
      <c r="F6" t="s">
        <v>1428</v>
      </c>
      <c r="G6" t="s">
        <v>5873</v>
      </c>
      <c r="H6" t="s">
        <v>8275</v>
      </c>
      <c r="I6" t="s">
        <v>18682</v>
      </c>
      <c r="J6" t="s">
        <v>9034</v>
      </c>
      <c r="K6" t="s">
        <v>11757</v>
      </c>
    </row>
    <row r="7" spans="1:11">
      <c r="A7" t="s">
        <v>12390</v>
      </c>
      <c r="B7" t="s">
        <v>10902</v>
      </c>
      <c r="C7" t="s">
        <v>15770</v>
      </c>
      <c r="D7" t="s">
        <v>20494</v>
      </c>
      <c r="E7" t="s">
        <v>13363</v>
      </c>
      <c r="F7" t="s">
        <v>12760</v>
      </c>
      <c r="G7" t="s">
        <v>12471</v>
      </c>
      <c r="H7" t="s">
        <v>3198</v>
      </c>
      <c r="I7" t="s">
        <v>5511</v>
      </c>
      <c r="J7" t="s">
        <v>13151</v>
      </c>
      <c r="K7" t="s">
        <v>17924</v>
      </c>
    </row>
    <row r="8" spans="1:11">
      <c r="A8" t="s">
        <v>5017</v>
      </c>
      <c r="B8" t="s">
        <v>18750</v>
      </c>
      <c r="C8" t="s">
        <v>6403</v>
      </c>
      <c r="D8" t="s">
        <v>20224</v>
      </c>
      <c r="E8" t="s">
        <v>16298</v>
      </c>
      <c r="F8" t="s">
        <v>8588</v>
      </c>
      <c r="G8" t="s">
        <v>1412</v>
      </c>
      <c r="H8" t="s">
        <v>1085</v>
      </c>
      <c r="I8" t="s">
        <v>16551</v>
      </c>
      <c r="J8" t="s">
        <v>7247</v>
      </c>
      <c r="K8" t="s">
        <v>1306</v>
      </c>
    </row>
    <row r="9" spans="1:11">
      <c r="A9" t="s">
        <v>8297</v>
      </c>
      <c r="B9" t="s">
        <v>2959</v>
      </c>
      <c r="C9" t="s">
        <v>16881</v>
      </c>
      <c r="D9" t="s">
        <v>3458</v>
      </c>
      <c r="E9" t="s">
        <v>18219</v>
      </c>
      <c r="F9" t="s">
        <v>20376</v>
      </c>
      <c r="G9" t="s">
        <v>159</v>
      </c>
      <c r="H9" t="s">
        <v>627</v>
      </c>
      <c r="I9" t="s">
        <v>6360</v>
      </c>
      <c r="J9" t="s">
        <v>2727</v>
      </c>
      <c r="K9" t="s">
        <v>7062</v>
      </c>
    </row>
    <row r="10" spans="1:11">
      <c r="A10" t="s">
        <v>13345</v>
      </c>
      <c r="B10" t="s">
        <v>2182</v>
      </c>
      <c r="C10" t="s">
        <v>6782</v>
      </c>
      <c r="D10" t="s">
        <v>7085</v>
      </c>
      <c r="E10" t="s">
        <v>16463</v>
      </c>
      <c r="F10" t="s">
        <v>8013</v>
      </c>
      <c r="G10" t="s">
        <v>4964</v>
      </c>
      <c r="H10" t="s">
        <v>9773</v>
      </c>
      <c r="I10" t="s">
        <v>295</v>
      </c>
      <c r="J10" t="s">
        <v>10767</v>
      </c>
      <c r="K10" t="s">
        <v>14285</v>
      </c>
    </row>
    <row r="11" spans="1:11">
      <c r="A11" t="s">
        <v>9306</v>
      </c>
      <c r="B11" t="s">
        <v>12563</v>
      </c>
      <c r="C11" t="s">
        <v>2947</v>
      </c>
      <c r="D11" t="s">
        <v>15602</v>
      </c>
      <c r="E11" t="s">
        <v>3740</v>
      </c>
      <c r="F11" t="s">
        <v>13725</v>
      </c>
      <c r="G11" t="s">
        <v>6666</v>
      </c>
      <c r="H11" t="s">
        <v>5433</v>
      </c>
      <c r="I11" t="s">
        <v>6332</v>
      </c>
      <c r="J11" t="s">
        <v>3942</v>
      </c>
      <c r="K11" t="s">
        <v>18798</v>
      </c>
    </row>
    <row r="12" spans="1:11">
      <c r="A12" t="s">
        <v>13712</v>
      </c>
      <c r="B12" t="s">
        <v>8852</v>
      </c>
      <c r="C12" t="s">
        <v>6385</v>
      </c>
      <c r="D12" t="s">
        <v>6993</v>
      </c>
      <c r="E12" t="s">
        <v>9730</v>
      </c>
      <c r="F12" t="s">
        <v>15745</v>
      </c>
      <c r="G12" t="s">
        <v>3920</v>
      </c>
      <c r="H12" t="s">
        <v>8638</v>
      </c>
      <c r="I12" t="s">
        <v>6082</v>
      </c>
      <c r="J12" t="s">
        <v>9990</v>
      </c>
      <c r="K12" t="s">
        <v>9579</v>
      </c>
    </row>
    <row r="13" spans="1:11">
      <c r="A13" t="s">
        <v>20096</v>
      </c>
      <c r="B13" t="s">
        <v>13935</v>
      </c>
      <c r="C13" t="s">
        <v>3490</v>
      </c>
      <c r="D13" t="s">
        <v>17141</v>
      </c>
      <c r="E13" t="s">
        <v>2709</v>
      </c>
      <c r="F13" t="s">
        <v>523</v>
      </c>
      <c r="G13" t="s">
        <v>5869</v>
      </c>
      <c r="H13" t="s">
        <v>20246</v>
      </c>
      <c r="I13" t="s">
        <v>12864</v>
      </c>
      <c r="J13" t="s">
        <v>13774</v>
      </c>
      <c r="K13" t="s">
        <v>13416</v>
      </c>
    </row>
    <row r="14" spans="1:11">
      <c r="A14" t="s">
        <v>5570</v>
      </c>
      <c r="B14" t="s">
        <v>11672</v>
      </c>
      <c r="C14" t="s">
        <v>7640</v>
      </c>
      <c r="D14" t="s">
        <v>18085</v>
      </c>
      <c r="E14" t="s">
        <v>17007</v>
      </c>
      <c r="F14" t="s">
        <v>15659</v>
      </c>
      <c r="G14" t="s">
        <v>7446</v>
      </c>
      <c r="H14" t="s">
        <v>12792</v>
      </c>
      <c r="I14" t="s">
        <v>18341</v>
      </c>
      <c r="J14" t="s">
        <v>15489</v>
      </c>
      <c r="K14" t="s">
        <v>3447</v>
      </c>
    </row>
    <row r="15" spans="1:11">
      <c r="A15" t="s">
        <v>9782</v>
      </c>
      <c r="B15" t="s">
        <v>7097</v>
      </c>
      <c r="C15" t="s">
        <v>1761</v>
      </c>
      <c r="D15" t="s">
        <v>5994</v>
      </c>
      <c r="E15" t="s">
        <v>18408</v>
      </c>
      <c r="F15" t="s">
        <v>9532</v>
      </c>
      <c r="G15" t="s">
        <v>8032</v>
      </c>
      <c r="H15" t="s">
        <v>10374</v>
      </c>
      <c r="I15" t="s">
        <v>155</v>
      </c>
      <c r="J15" t="s">
        <v>6601</v>
      </c>
      <c r="K15" t="s">
        <v>7398</v>
      </c>
    </row>
    <row r="16" spans="1:11">
      <c r="A16" t="s">
        <v>13174</v>
      </c>
      <c r="B16" t="s">
        <v>3533</v>
      </c>
      <c r="C16" t="s">
        <v>16622</v>
      </c>
      <c r="D16" t="s">
        <v>16021</v>
      </c>
      <c r="E16" t="s">
        <v>10132</v>
      </c>
      <c r="F16" t="s">
        <v>1148</v>
      </c>
      <c r="G16" t="s">
        <v>15419</v>
      </c>
      <c r="H16" t="s">
        <v>10208</v>
      </c>
      <c r="I16" t="s">
        <v>2311</v>
      </c>
      <c r="J16" t="s">
        <v>5259</v>
      </c>
      <c r="K16" t="s">
        <v>8417</v>
      </c>
    </row>
    <row r="17" spans="1:11">
      <c r="A17" t="s">
        <v>20297</v>
      </c>
      <c r="B17" t="s">
        <v>1730</v>
      </c>
      <c r="C17" t="s">
        <v>19344</v>
      </c>
      <c r="D17" t="s">
        <v>3369</v>
      </c>
      <c r="E17" t="s">
        <v>3051</v>
      </c>
      <c r="F17" t="s">
        <v>17879</v>
      </c>
      <c r="G17" t="s">
        <v>14679</v>
      </c>
      <c r="H17" t="s">
        <v>7474</v>
      </c>
      <c r="I17" t="s">
        <v>3976</v>
      </c>
      <c r="J17" t="s">
        <v>14249</v>
      </c>
      <c r="K17" t="s">
        <v>8986</v>
      </c>
    </row>
    <row r="18" spans="1:11">
      <c r="A18" t="s">
        <v>16613</v>
      </c>
      <c r="B18" t="s">
        <v>17870</v>
      </c>
      <c r="C18" t="s">
        <v>7135</v>
      </c>
      <c r="D18" t="s">
        <v>492</v>
      </c>
      <c r="E18" t="s">
        <v>15676</v>
      </c>
      <c r="F18" t="s">
        <v>7448</v>
      </c>
      <c r="G18" t="s">
        <v>3255</v>
      </c>
      <c r="H18" t="s">
        <v>13546</v>
      </c>
      <c r="I18" t="s">
        <v>907</v>
      </c>
      <c r="J18" t="s">
        <v>15833</v>
      </c>
      <c r="K18" t="s">
        <v>5473</v>
      </c>
    </row>
    <row r="19" spans="1:11">
      <c r="A19" t="s">
        <v>5117</v>
      </c>
      <c r="B19" t="s">
        <v>10888</v>
      </c>
      <c r="C19" t="s">
        <v>20536</v>
      </c>
      <c r="D19" t="s">
        <v>19851</v>
      </c>
      <c r="E19" t="s">
        <v>14939</v>
      </c>
      <c r="F19" t="s">
        <v>16452</v>
      </c>
      <c r="G19" t="s">
        <v>18875</v>
      </c>
      <c r="H19" t="s">
        <v>19198</v>
      </c>
      <c r="I19" t="s">
        <v>15452</v>
      </c>
      <c r="J19" t="s">
        <v>15023</v>
      </c>
      <c r="K19" t="s">
        <v>6964</v>
      </c>
    </row>
    <row r="20" spans="1:11">
      <c r="A20" t="s">
        <v>18558</v>
      </c>
      <c r="B20" t="s">
        <v>6060</v>
      </c>
      <c r="C20" t="s">
        <v>15372</v>
      </c>
      <c r="D20" t="s">
        <v>18965</v>
      </c>
      <c r="E20" t="s">
        <v>3412</v>
      </c>
      <c r="F20" t="s">
        <v>1798</v>
      </c>
      <c r="G20" t="s">
        <v>16307</v>
      </c>
      <c r="H20" t="s">
        <v>3938</v>
      </c>
      <c r="I20" t="s">
        <v>7198</v>
      </c>
      <c r="J20" t="s">
        <v>1637</v>
      </c>
      <c r="K20" t="s">
        <v>13456</v>
      </c>
    </row>
    <row r="21" spans="1:11">
      <c r="A21" t="s">
        <v>202</v>
      </c>
      <c r="B21" t="s">
        <v>8513</v>
      </c>
      <c r="C21" t="s">
        <v>11839</v>
      </c>
      <c r="D21" t="s">
        <v>15036</v>
      </c>
      <c r="E21" t="s">
        <v>11394</v>
      </c>
      <c r="F21" t="s">
        <v>14915</v>
      </c>
      <c r="G21" t="s">
        <v>19554</v>
      </c>
      <c r="H21" t="s">
        <v>17897</v>
      </c>
      <c r="I21" t="s">
        <v>912</v>
      </c>
      <c r="J21" t="s">
        <v>9523</v>
      </c>
      <c r="K21" t="s">
        <v>10504</v>
      </c>
    </row>
    <row r="22" spans="1:11">
      <c r="A22" t="s">
        <v>6430</v>
      </c>
      <c r="B22" t="s">
        <v>8547</v>
      </c>
      <c r="C22" t="s">
        <v>10873</v>
      </c>
      <c r="D22" t="s">
        <v>17374</v>
      </c>
      <c r="E22" t="s">
        <v>3895</v>
      </c>
      <c r="F22" t="s">
        <v>14346</v>
      </c>
      <c r="G22" t="s">
        <v>7031</v>
      </c>
      <c r="H22" t="s">
        <v>11500</v>
      </c>
      <c r="I22" t="s">
        <v>15020</v>
      </c>
      <c r="J22" t="s">
        <v>15650</v>
      </c>
      <c r="K22" t="s">
        <v>2576</v>
      </c>
    </row>
    <row r="23" spans="1:11">
      <c r="A23" t="s">
        <v>4376</v>
      </c>
      <c r="B23" t="s">
        <v>20486</v>
      </c>
      <c r="C23" t="s">
        <v>2167</v>
      </c>
      <c r="D23" t="s">
        <v>3158</v>
      </c>
      <c r="E23" t="s">
        <v>5403</v>
      </c>
      <c r="F23" t="s">
        <v>11043</v>
      </c>
      <c r="G23" t="s">
        <v>10381</v>
      </c>
      <c r="H23" t="s">
        <v>17759</v>
      </c>
      <c r="I23" t="s">
        <v>17839</v>
      </c>
      <c r="J23" t="s">
        <v>19204</v>
      </c>
      <c r="K23" t="s">
        <v>12646</v>
      </c>
    </row>
    <row r="24" spans="1:11">
      <c r="A24" t="s">
        <v>15290</v>
      </c>
      <c r="B24" t="s">
        <v>20593</v>
      </c>
      <c r="C24" t="s">
        <v>13604</v>
      </c>
      <c r="D24" t="s">
        <v>16928</v>
      </c>
      <c r="E24" t="s">
        <v>34</v>
      </c>
      <c r="F24" t="s">
        <v>6248</v>
      </c>
      <c r="G24" t="s">
        <v>3526</v>
      </c>
      <c r="H24" t="s">
        <v>15178</v>
      </c>
      <c r="I24" t="s">
        <v>13934</v>
      </c>
      <c r="J24" t="s">
        <v>3500</v>
      </c>
      <c r="K24" t="s">
        <v>11923</v>
      </c>
    </row>
    <row r="25" spans="1:11">
      <c r="A25" t="s">
        <v>13993</v>
      </c>
      <c r="B25" t="s">
        <v>1783</v>
      </c>
      <c r="C25" t="s">
        <v>7759</v>
      </c>
      <c r="D25" t="s">
        <v>12127</v>
      </c>
      <c r="E25" t="s">
        <v>2247</v>
      </c>
      <c r="F25" t="s">
        <v>19420</v>
      </c>
      <c r="G25" t="s">
        <v>1271</v>
      </c>
      <c r="H25" t="s">
        <v>15570</v>
      </c>
      <c r="I25" t="s">
        <v>7522</v>
      </c>
      <c r="J25" t="s">
        <v>3272</v>
      </c>
      <c r="K25" t="s">
        <v>17896</v>
      </c>
    </row>
    <row r="26" spans="1:11">
      <c r="A26" t="s">
        <v>7330</v>
      </c>
      <c r="B26" t="s">
        <v>6389</v>
      </c>
      <c r="C26" t="s">
        <v>20009</v>
      </c>
      <c r="D26" t="s">
        <v>12318</v>
      </c>
      <c r="E26" t="s">
        <v>15126</v>
      </c>
      <c r="F26" t="s">
        <v>10352</v>
      </c>
      <c r="G26" t="s">
        <v>9117</v>
      </c>
      <c r="H26" t="s">
        <v>2128</v>
      </c>
      <c r="I26" t="s">
        <v>17984</v>
      </c>
      <c r="J26" t="s">
        <v>15411</v>
      </c>
      <c r="K26" t="s">
        <v>13019</v>
      </c>
    </row>
    <row r="27" spans="1:11">
      <c r="A27" t="s">
        <v>1137</v>
      </c>
      <c r="B27" t="s">
        <v>3828</v>
      </c>
      <c r="C27" t="s">
        <v>1706</v>
      </c>
      <c r="D27" t="s">
        <v>6478</v>
      </c>
      <c r="E27" t="s">
        <v>12007</v>
      </c>
      <c r="F27" t="s">
        <v>19038</v>
      </c>
      <c r="G27" t="s">
        <v>9089</v>
      </c>
      <c r="H27" t="s">
        <v>10943</v>
      </c>
      <c r="I27" t="s">
        <v>740</v>
      </c>
      <c r="J27" t="s">
        <v>3525</v>
      </c>
      <c r="K27" t="s">
        <v>14024</v>
      </c>
    </row>
    <row r="28" spans="1:11">
      <c r="A28" t="s">
        <v>19188</v>
      </c>
      <c r="B28" t="s">
        <v>11988</v>
      </c>
      <c r="C28" t="s">
        <v>16200</v>
      </c>
      <c r="D28" t="s">
        <v>4588</v>
      </c>
      <c r="E28" t="s">
        <v>2400</v>
      </c>
      <c r="F28" t="s">
        <v>10639</v>
      </c>
      <c r="G28" t="s">
        <v>12750</v>
      </c>
      <c r="H28" t="s">
        <v>7951</v>
      </c>
      <c r="J28" t="s">
        <v>2695</v>
      </c>
      <c r="K28" t="s">
        <v>10882</v>
      </c>
    </row>
    <row r="29" spans="1:11">
      <c r="A29" t="s">
        <v>15016</v>
      </c>
      <c r="B29" t="s">
        <v>3453</v>
      </c>
      <c r="C29" t="s">
        <v>1565</v>
      </c>
      <c r="D29" t="s">
        <v>1461</v>
      </c>
      <c r="E29" t="s">
        <v>20042</v>
      </c>
      <c r="F29" t="s">
        <v>4620</v>
      </c>
      <c r="G29" t="s">
        <v>13907</v>
      </c>
      <c r="H29" t="s">
        <v>6074</v>
      </c>
      <c r="J29" t="s">
        <v>11629</v>
      </c>
      <c r="K29" t="s">
        <v>15792</v>
      </c>
    </row>
    <row r="30" spans="1:11">
      <c r="A30" t="s">
        <v>783</v>
      </c>
      <c r="B30" t="s">
        <v>15075</v>
      </c>
      <c r="C30" t="s">
        <v>3378</v>
      </c>
      <c r="D30" t="s">
        <v>18774</v>
      </c>
      <c r="E30" t="s">
        <v>10715</v>
      </c>
      <c r="F30" t="s">
        <v>17270</v>
      </c>
      <c r="G30" t="s">
        <v>13351</v>
      </c>
      <c r="H30" t="s">
        <v>14251</v>
      </c>
      <c r="J30" t="s">
        <v>7415</v>
      </c>
      <c r="K30" t="s">
        <v>18145</v>
      </c>
    </row>
    <row r="31" spans="1:11">
      <c r="A31" t="s">
        <v>10987</v>
      </c>
      <c r="B31" t="s">
        <v>5050</v>
      </c>
      <c r="C31" t="s">
        <v>18641</v>
      </c>
      <c r="D31" t="s">
        <v>14161</v>
      </c>
      <c r="E31" t="s">
        <v>17466</v>
      </c>
      <c r="F31" t="s">
        <v>1678</v>
      </c>
      <c r="G31" t="s">
        <v>786</v>
      </c>
      <c r="H31" t="s">
        <v>13883</v>
      </c>
      <c r="J31" t="s">
        <v>1205</v>
      </c>
      <c r="K31" t="s">
        <v>9068</v>
      </c>
    </row>
    <row r="32" spans="1:11">
      <c r="A32" t="s">
        <v>7156</v>
      </c>
      <c r="B32" t="s">
        <v>2109</v>
      </c>
      <c r="C32" t="s">
        <v>4501</v>
      </c>
      <c r="D32" t="s">
        <v>11105</v>
      </c>
      <c r="E32" t="s">
        <v>1566</v>
      </c>
      <c r="F32" t="s">
        <v>3741</v>
      </c>
      <c r="G32" t="s">
        <v>1942</v>
      </c>
      <c r="H32" t="s">
        <v>284</v>
      </c>
      <c r="J32" t="s">
        <v>13034</v>
      </c>
      <c r="K32" t="s">
        <v>5726</v>
      </c>
    </row>
    <row r="33" spans="1:11">
      <c r="A33" t="s">
        <v>9378</v>
      </c>
      <c r="B33" t="s">
        <v>274</v>
      </c>
      <c r="C33" t="s">
        <v>18038</v>
      </c>
      <c r="D33" t="s">
        <v>1127</v>
      </c>
      <c r="E33" t="s">
        <v>18615</v>
      </c>
      <c r="F33" t="s">
        <v>19083</v>
      </c>
      <c r="G33" t="s">
        <v>16877</v>
      </c>
      <c r="H33" t="s">
        <v>5550</v>
      </c>
      <c r="J33" t="s">
        <v>1796</v>
      </c>
      <c r="K33" t="s">
        <v>7169</v>
      </c>
    </row>
    <row r="34" spans="1:11">
      <c r="A34" t="s">
        <v>3486</v>
      </c>
      <c r="B34" t="s">
        <v>12195</v>
      </c>
      <c r="C34" t="s">
        <v>8872</v>
      </c>
      <c r="D34" t="s">
        <v>14098</v>
      </c>
      <c r="E34" t="s">
        <v>18699</v>
      </c>
      <c r="F34" t="s">
        <v>9024</v>
      </c>
      <c r="G34" t="s">
        <v>8111</v>
      </c>
      <c r="H34" t="s">
        <v>14453</v>
      </c>
      <c r="J34" t="s">
        <v>5996</v>
      </c>
      <c r="K34" t="s">
        <v>14935</v>
      </c>
    </row>
    <row r="35" spans="1:11">
      <c r="A35" t="s">
        <v>3178</v>
      </c>
      <c r="B35" t="s">
        <v>19303</v>
      </c>
      <c r="C35" t="s">
        <v>14189</v>
      </c>
      <c r="D35" t="s">
        <v>12559</v>
      </c>
      <c r="E35" t="s">
        <v>5912</v>
      </c>
      <c r="F35" t="s">
        <v>1682</v>
      </c>
      <c r="G35" t="s">
        <v>9941</v>
      </c>
      <c r="H35" t="s">
        <v>11371</v>
      </c>
      <c r="J35" t="s">
        <v>9809</v>
      </c>
      <c r="K35" t="s">
        <v>15288</v>
      </c>
    </row>
    <row r="36" spans="1:11">
      <c r="A36" t="s">
        <v>8308</v>
      </c>
      <c r="B36" t="s">
        <v>1115</v>
      </c>
      <c r="C36" t="s">
        <v>8768</v>
      </c>
      <c r="D36" t="s">
        <v>5502</v>
      </c>
      <c r="E36" t="s">
        <v>3287</v>
      </c>
      <c r="F36" t="s">
        <v>1897</v>
      </c>
      <c r="G36" t="s">
        <v>7456</v>
      </c>
      <c r="H36" t="s">
        <v>4819</v>
      </c>
      <c r="J36" t="s">
        <v>8232</v>
      </c>
      <c r="K36" t="s">
        <v>13298</v>
      </c>
    </row>
    <row r="37" spans="1:11">
      <c r="A37" t="s">
        <v>2092</v>
      </c>
      <c r="B37" t="s">
        <v>9598</v>
      </c>
      <c r="C37" t="s">
        <v>5797</v>
      </c>
      <c r="D37" t="s">
        <v>12083</v>
      </c>
      <c r="E37" t="s">
        <v>666</v>
      </c>
      <c r="F37" t="s">
        <v>3569</v>
      </c>
      <c r="G37" t="s">
        <v>15424</v>
      </c>
      <c r="H37" t="s">
        <v>19136</v>
      </c>
      <c r="J37" t="s">
        <v>15488</v>
      </c>
      <c r="K37" t="s">
        <v>14349</v>
      </c>
    </row>
    <row r="38" spans="1:11">
      <c r="A38" t="s">
        <v>15413</v>
      </c>
      <c r="B38" t="s">
        <v>18645</v>
      </c>
      <c r="C38" t="s">
        <v>10206</v>
      </c>
      <c r="D38" t="s">
        <v>2828</v>
      </c>
      <c r="E38" t="s">
        <v>17614</v>
      </c>
      <c r="F38" t="s">
        <v>10022</v>
      </c>
      <c r="G38" t="s">
        <v>9029</v>
      </c>
      <c r="H38" t="s">
        <v>2255</v>
      </c>
      <c r="J38" t="s">
        <v>12695</v>
      </c>
      <c r="K38" t="s">
        <v>6059</v>
      </c>
    </row>
    <row r="39" spans="1:11">
      <c r="B39" t="s">
        <v>1739</v>
      </c>
      <c r="C39" t="s">
        <v>18421</v>
      </c>
      <c r="D39" t="s">
        <v>2220</v>
      </c>
      <c r="E39" t="s">
        <v>2234</v>
      </c>
      <c r="F39" t="s">
        <v>14318</v>
      </c>
      <c r="G39" t="s">
        <v>12913</v>
      </c>
      <c r="H39" t="s">
        <v>19897</v>
      </c>
      <c r="J39" t="s">
        <v>16131</v>
      </c>
      <c r="K39" t="s">
        <v>1898</v>
      </c>
    </row>
    <row r="40" spans="1:11">
      <c r="B40" t="s">
        <v>3989</v>
      </c>
      <c r="C40" t="s">
        <v>19712</v>
      </c>
      <c r="D40" t="s">
        <v>13669</v>
      </c>
      <c r="E40" t="s">
        <v>9454</v>
      </c>
      <c r="F40" t="s">
        <v>11297</v>
      </c>
      <c r="G40" t="s">
        <v>11464</v>
      </c>
      <c r="H40" t="s">
        <v>4446</v>
      </c>
      <c r="J40" t="s">
        <v>7489</v>
      </c>
      <c r="K40" t="s">
        <v>13340</v>
      </c>
    </row>
    <row r="41" spans="1:11">
      <c r="B41" t="s">
        <v>979</v>
      </c>
      <c r="C41" t="s">
        <v>16094</v>
      </c>
      <c r="D41" t="s">
        <v>15436</v>
      </c>
      <c r="E41" t="s">
        <v>15639</v>
      </c>
      <c r="F41" t="s">
        <v>9695</v>
      </c>
      <c r="G41" t="s">
        <v>2473</v>
      </c>
      <c r="H41" t="s">
        <v>20267</v>
      </c>
      <c r="J41" t="s">
        <v>14467</v>
      </c>
      <c r="K41" t="s">
        <v>13171</v>
      </c>
    </row>
    <row r="42" spans="1:11">
      <c r="B42" t="s">
        <v>9852</v>
      </c>
      <c r="C42" t="s">
        <v>5713</v>
      </c>
      <c r="D42" t="s">
        <v>11093</v>
      </c>
      <c r="E42" t="s">
        <v>10736</v>
      </c>
      <c r="F42" t="s">
        <v>7213</v>
      </c>
      <c r="G42" t="s">
        <v>9450</v>
      </c>
      <c r="H42" t="s">
        <v>3864</v>
      </c>
      <c r="J42" t="s">
        <v>3915</v>
      </c>
      <c r="K42" t="s">
        <v>4400</v>
      </c>
    </row>
    <row r="43" spans="1:11">
      <c r="B43" t="s">
        <v>10357</v>
      </c>
      <c r="C43" t="s">
        <v>5961</v>
      </c>
      <c r="D43" t="s">
        <v>3185</v>
      </c>
      <c r="E43" t="s">
        <v>5563</v>
      </c>
      <c r="F43" t="s">
        <v>5768</v>
      </c>
      <c r="G43" t="s">
        <v>7167</v>
      </c>
      <c r="H43" t="s">
        <v>13996</v>
      </c>
      <c r="J43" t="s">
        <v>6075</v>
      </c>
      <c r="K43" t="s">
        <v>3353</v>
      </c>
    </row>
    <row r="44" spans="1:11">
      <c r="B44" t="s">
        <v>4490</v>
      </c>
      <c r="C44" t="s">
        <v>9191</v>
      </c>
      <c r="D44" t="s">
        <v>19621</v>
      </c>
      <c r="E44" t="s">
        <v>5423</v>
      </c>
      <c r="F44" t="s">
        <v>13279</v>
      </c>
      <c r="G44" t="s">
        <v>14396</v>
      </c>
      <c r="H44" t="s">
        <v>15706</v>
      </c>
      <c r="J44" t="s">
        <v>1138</v>
      </c>
      <c r="K44" t="s">
        <v>12436</v>
      </c>
    </row>
    <row r="45" spans="1:11">
      <c r="B45" t="s">
        <v>13892</v>
      </c>
      <c r="C45" t="s">
        <v>20194</v>
      </c>
      <c r="D45" t="s">
        <v>9881</v>
      </c>
      <c r="E45" t="s">
        <v>5219</v>
      </c>
      <c r="F45" t="s">
        <v>4727</v>
      </c>
      <c r="G45" t="s">
        <v>7568</v>
      </c>
      <c r="H45" t="s">
        <v>1651</v>
      </c>
      <c r="J45" t="s">
        <v>18633</v>
      </c>
      <c r="K45" t="s">
        <v>1388</v>
      </c>
    </row>
    <row r="46" spans="1:11">
      <c r="B46" t="s">
        <v>2762</v>
      </c>
      <c r="C46" t="s">
        <v>20467</v>
      </c>
      <c r="D46" t="s">
        <v>11792</v>
      </c>
      <c r="E46" t="s">
        <v>11774</v>
      </c>
      <c r="F46" t="s">
        <v>10821</v>
      </c>
      <c r="G46" t="s">
        <v>12512</v>
      </c>
      <c r="H46" t="s">
        <v>4772</v>
      </c>
      <c r="J46" t="s">
        <v>795</v>
      </c>
      <c r="K46" t="s">
        <v>2425</v>
      </c>
    </row>
    <row r="47" spans="1:11">
      <c r="B47" t="s">
        <v>2721</v>
      </c>
      <c r="C47" t="s">
        <v>4144</v>
      </c>
      <c r="D47" t="s">
        <v>12683</v>
      </c>
      <c r="E47" t="s">
        <v>2938</v>
      </c>
      <c r="F47" t="s">
        <v>8854</v>
      </c>
      <c r="G47" t="s">
        <v>450</v>
      </c>
      <c r="H47" t="s">
        <v>2388</v>
      </c>
      <c r="J47" t="s">
        <v>14032</v>
      </c>
      <c r="K47" t="s">
        <v>18766</v>
      </c>
    </row>
    <row r="48" spans="1:11">
      <c r="B48" t="s">
        <v>5527</v>
      </c>
      <c r="C48" t="s">
        <v>20150</v>
      </c>
      <c r="D48" t="s">
        <v>3817</v>
      </c>
      <c r="E48" t="s">
        <v>15518</v>
      </c>
      <c r="F48" t="s">
        <v>1887</v>
      </c>
      <c r="G48" t="s">
        <v>3762</v>
      </c>
      <c r="H48" t="s">
        <v>7645</v>
      </c>
      <c r="J48" t="s">
        <v>6418</v>
      </c>
      <c r="K48" t="s">
        <v>19791</v>
      </c>
    </row>
    <row r="49" spans="2:11">
      <c r="B49" t="s">
        <v>15140</v>
      </c>
      <c r="C49" t="s">
        <v>4849</v>
      </c>
      <c r="D49" t="s">
        <v>19602</v>
      </c>
      <c r="E49" t="s">
        <v>13724</v>
      </c>
      <c r="F49" t="s">
        <v>3708</v>
      </c>
      <c r="G49" t="s">
        <v>3528</v>
      </c>
      <c r="H49" t="s">
        <v>16777</v>
      </c>
      <c r="J49" t="s">
        <v>2870</v>
      </c>
      <c r="K49" t="s">
        <v>459</v>
      </c>
    </row>
    <row r="50" spans="2:11">
      <c r="B50" t="s">
        <v>4654</v>
      </c>
      <c r="C50" t="s">
        <v>5187</v>
      </c>
      <c r="D50" t="s">
        <v>13760</v>
      </c>
      <c r="E50" t="s">
        <v>13044</v>
      </c>
      <c r="F50" t="s">
        <v>11586</v>
      </c>
      <c r="G50" t="s">
        <v>20310</v>
      </c>
      <c r="H50" t="s">
        <v>174</v>
      </c>
      <c r="J50" t="s">
        <v>4124</v>
      </c>
      <c r="K50" t="s">
        <v>15273</v>
      </c>
    </row>
    <row r="51" spans="2:11">
      <c r="B51" t="s">
        <v>6436</v>
      </c>
      <c r="C51" t="s">
        <v>11081</v>
      </c>
      <c r="D51" t="s">
        <v>11576</v>
      </c>
      <c r="E51" t="s">
        <v>17821</v>
      </c>
      <c r="F51" t="s">
        <v>4262</v>
      </c>
      <c r="G51" t="s">
        <v>6158</v>
      </c>
      <c r="H51" t="s">
        <v>5664</v>
      </c>
      <c r="J51" t="s">
        <v>15636</v>
      </c>
      <c r="K51" t="s">
        <v>17610</v>
      </c>
    </row>
    <row r="52" spans="2:11">
      <c r="B52" t="s">
        <v>7854</v>
      </c>
      <c r="C52" t="s">
        <v>4011</v>
      </c>
      <c r="D52" t="s">
        <v>16605</v>
      </c>
      <c r="E52" t="s">
        <v>13754</v>
      </c>
      <c r="F52" t="s">
        <v>13787</v>
      </c>
      <c r="G52" t="s">
        <v>11061</v>
      </c>
      <c r="H52" t="s">
        <v>6251</v>
      </c>
      <c r="J52" t="s">
        <v>1956</v>
      </c>
      <c r="K52" t="s">
        <v>13514</v>
      </c>
    </row>
    <row r="53" spans="2:11">
      <c r="B53" t="s">
        <v>11329</v>
      </c>
      <c r="C53" t="s">
        <v>7258</v>
      </c>
      <c r="D53" t="s">
        <v>3483</v>
      </c>
      <c r="E53" t="s">
        <v>1173</v>
      </c>
      <c r="F53" t="s">
        <v>4386</v>
      </c>
      <c r="G53" t="s">
        <v>17434</v>
      </c>
      <c r="H53" t="s">
        <v>15245</v>
      </c>
      <c r="J53" t="s">
        <v>3395</v>
      </c>
      <c r="K53" t="s">
        <v>7006</v>
      </c>
    </row>
    <row r="54" spans="2:11">
      <c r="B54" t="s">
        <v>4082</v>
      </c>
      <c r="C54" t="s">
        <v>13848</v>
      </c>
      <c r="D54" t="s">
        <v>18598</v>
      </c>
      <c r="E54" t="s">
        <v>9746</v>
      </c>
      <c r="F54" t="s">
        <v>16952</v>
      </c>
      <c r="G54" t="s">
        <v>10402</v>
      </c>
      <c r="H54" t="s">
        <v>1309</v>
      </c>
      <c r="J54" t="s">
        <v>10238</v>
      </c>
      <c r="K54" t="s">
        <v>14312</v>
      </c>
    </row>
    <row r="55" spans="2:11">
      <c r="B55" t="s">
        <v>13474</v>
      </c>
      <c r="C55" t="s">
        <v>18093</v>
      </c>
      <c r="D55" t="s">
        <v>15718</v>
      </c>
      <c r="E55" t="s">
        <v>12226</v>
      </c>
      <c r="F55" t="s">
        <v>5063</v>
      </c>
      <c r="G55" t="s">
        <v>9447</v>
      </c>
      <c r="H55" t="s">
        <v>10911</v>
      </c>
      <c r="J55" t="s">
        <v>17495</v>
      </c>
      <c r="K55" t="s">
        <v>1091</v>
      </c>
    </row>
    <row r="56" spans="2:11">
      <c r="B56" t="s">
        <v>13376</v>
      </c>
      <c r="C56" t="s">
        <v>290</v>
      </c>
      <c r="D56" t="s">
        <v>756</v>
      </c>
      <c r="E56" t="s">
        <v>17834</v>
      </c>
      <c r="F56" t="s">
        <v>6541</v>
      </c>
      <c r="G56" t="s">
        <v>12957</v>
      </c>
      <c r="H56" t="s">
        <v>9995</v>
      </c>
      <c r="J56" t="s">
        <v>1232</v>
      </c>
      <c r="K56" t="s">
        <v>19803</v>
      </c>
    </row>
    <row r="57" spans="2:11">
      <c r="B57" t="s">
        <v>8717</v>
      </c>
      <c r="C57" t="s">
        <v>18974</v>
      </c>
      <c r="D57" t="s">
        <v>6771</v>
      </c>
      <c r="E57" t="s">
        <v>11190</v>
      </c>
      <c r="F57" t="s">
        <v>15366</v>
      </c>
      <c r="G57" t="s">
        <v>13643</v>
      </c>
      <c r="H57" t="s">
        <v>12916</v>
      </c>
      <c r="J57" t="s">
        <v>8905</v>
      </c>
      <c r="K57" t="s">
        <v>5304</v>
      </c>
    </row>
    <row r="58" spans="2:11">
      <c r="B58" t="s">
        <v>18792</v>
      </c>
      <c r="C58" t="s">
        <v>12513</v>
      </c>
      <c r="D58" t="s">
        <v>9677</v>
      </c>
      <c r="E58" t="s">
        <v>13393</v>
      </c>
      <c r="F58" t="s">
        <v>17563</v>
      </c>
      <c r="G58" t="s">
        <v>8359</v>
      </c>
      <c r="H58" t="s">
        <v>9615</v>
      </c>
      <c r="J58" t="s">
        <v>20325</v>
      </c>
      <c r="K58" t="s">
        <v>6226</v>
      </c>
    </row>
    <row r="59" spans="2:11">
      <c r="B59" t="s">
        <v>20105</v>
      </c>
      <c r="C59" t="s">
        <v>4708</v>
      </c>
      <c r="D59" t="s">
        <v>19173</v>
      </c>
      <c r="E59" t="s">
        <v>15276</v>
      </c>
      <c r="F59" t="s">
        <v>3894</v>
      </c>
      <c r="G59" t="s">
        <v>6039</v>
      </c>
      <c r="H59" t="s">
        <v>7521</v>
      </c>
      <c r="J59" t="s">
        <v>11098</v>
      </c>
      <c r="K59" t="s">
        <v>11888</v>
      </c>
    </row>
    <row r="60" spans="2:11">
      <c r="B60" t="s">
        <v>11665</v>
      </c>
      <c r="C60" t="s">
        <v>2334</v>
      </c>
      <c r="D60" t="s">
        <v>3949</v>
      </c>
      <c r="E60" t="s">
        <v>1491</v>
      </c>
      <c r="F60" t="s">
        <v>201</v>
      </c>
      <c r="G60" t="s">
        <v>5833</v>
      </c>
      <c r="H60" t="s">
        <v>1216</v>
      </c>
      <c r="J60" t="s">
        <v>16169</v>
      </c>
      <c r="K60" t="s">
        <v>7194</v>
      </c>
    </row>
    <row r="61" spans="2:11">
      <c r="B61" t="s">
        <v>19809</v>
      </c>
      <c r="C61" t="s">
        <v>7613</v>
      </c>
      <c r="D61" t="s">
        <v>1501</v>
      </c>
      <c r="E61" t="s">
        <v>18410</v>
      </c>
      <c r="F61" t="s">
        <v>332</v>
      </c>
      <c r="G61" t="s">
        <v>5674</v>
      </c>
      <c r="H61" t="s">
        <v>13275</v>
      </c>
      <c r="J61" t="s">
        <v>7968</v>
      </c>
      <c r="K61" t="s">
        <v>4962</v>
      </c>
    </row>
    <row r="62" spans="2:11">
      <c r="B62" t="s">
        <v>12892</v>
      </c>
      <c r="C62" t="s">
        <v>16726</v>
      </c>
      <c r="D62" t="s">
        <v>3531</v>
      </c>
      <c r="E62" t="s">
        <v>9329</v>
      </c>
      <c r="F62" t="s">
        <v>10813</v>
      </c>
      <c r="G62" t="s">
        <v>9040</v>
      </c>
      <c r="H62" t="s">
        <v>5555</v>
      </c>
      <c r="J62" t="s">
        <v>18520</v>
      </c>
      <c r="K62" t="s">
        <v>9006</v>
      </c>
    </row>
    <row r="63" spans="2:11">
      <c r="B63" t="s">
        <v>4067</v>
      </c>
      <c r="C63" t="s">
        <v>17463</v>
      </c>
      <c r="D63" t="s">
        <v>14513</v>
      </c>
      <c r="E63" t="s">
        <v>1985</v>
      </c>
      <c r="F63" t="s">
        <v>18263</v>
      </c>
      <c r="G63" t="s">
        <v>15422</v>
      </c>
      <c r="H63" t="s">
        <v>2572</v>
      </c>
      <c r="J63" t="s">
        <v>5052</v>
      </c>
      <c r="K63" t="s">
        <v>50</v>
      </c>
    </row>
    <row r="64" spans="2:11">
      <c r="B64" t="s">
        <v>2682</v>
      </c>
      <c r="C64" t="s">
        <v>5754</v>
      </c>
      <c r="D64" t="s">
        <v>15219</v>
      </c>
      <c r="E64" t="s">
        <v>2687</v>
      </c>
      <c r="F64" t="s">
        <v>12923</v>
      </c>
      <c r="G64" t="s">
        <v>7632</v>
      </c>
      <c r="H64" t="s">
        <v>13264</v>
      </c>
      <c r="J64" t="s">
        <v>6030</v>
      </c>
      <c r="K64" t="s">
        <v>6933</v>
      </c>
    </row>
    <row r="65" spans="2:11">
      <c r="B65" t="s">
        <v>6016</v>
      </c>
      <c r="C65" t="s">
        <v>12336</v>
      </c>
      <c r="D65" t="s">
        <v>7923</v>
      </c>
      <c r="E65" t="s">
        <v>5811</v>
      </c>
      <c r="F65" t="s">
        <v>3682</v>
      </c>
      <c r="G65" t="s">
        <v>661</v>
      </c>
      <c r="H65" t="s">
        <v>116</v>
      </c>
      <c r="J65" t="s">
        <v>9887</v>
      </c>
      <c r="K65" t="s">
        <v>8570</v>
      </c>
    </row>
    <row r="66" spans="2:11">
      <c r="B66" t="s">
        <v>9295</v>
      </c>
      <c r="C66" t="s">
        <v>6996</v>
      </c>
      <c r="D66" t="s">
        <v>8542</v>
      </c>
      <c r="E66" t="s">
        <v>10477</v>
      </c>
      <c r="F66" t="s">
        <v>7089</v>
      </c>
      <c r="G66" t="s">
        <v>2102</v>
      </c>
      <c r="H66" t="s">
        <v>2368</v>
      </c>
      <c r="J66" t="s">
        <v>9427</v>
      </c>
      <c r="K66" t="s">
        <v>12777</v>
      </c>
    </row>
    <row r="67" spans="2:11">
      <c r="B67" t="s">
        <v>18076</v>
      </c>
      <c r="C67" t="s">
        <v>10442</v>
      </c>
      <c r="D67" t="s">
        <v>20249</v>
      </c>
      <c r="E67" t="s">
        <v>19822</v>
      </c>
      <c r="F67" t="s">
        <v>614</v>
      </c>
      <c r="G67" t="s">
        <v>9702</v>
      </c>
      <c r="H67" t="s">
        <v>12310</v>
      </c>
      <c r="J67" t="s">
        <v>7347</v>
      </c>
      <c r="K67" t="s">
        <v>12051</v>
      </c>
    </row>
    <row r="68" spans="2:11">
      <c r="B68" t="s">
        <v>7703</v>
      </c>
      <c r="C68" t="s">
        <v>15933</v>
      </c>
      <c r="D68" t="s">
        <v>5500</v>
      </c>
      <c r="E68" t="s">
        <v>18067</v>
      </c>
      <c r="F68" t="s">
        <v>14169</v>
      </c>
      <c r="G68" t="s">
        <v>15566</v>
      </c>
      <c r="H68" t="s">
        <v>1813</v>
      </c>
      <c r="J68" t="s">
        <v>18717</v>
      </c>
      <c r="K68" t="s">
        <v>6581</v>
      </c>
    </row>
    <row r="69" spans="2:11">
      <c r="B69" t="s">
        <v>9398</v>
      </c>
      <c r="C69" t="s">
        <v>10723</v>
      </c>
      <c r="D69" t="s">
        <v>19179</v>
      </c>
      <c r="E69" t="s">
        <v>5035</v>
      </c>
      <c r="F69" t="s">
        <v>14870</v>
      </c>
      <c r="G69" t="s">
        <v>17712</v>
      </c>
      <c r="H69" t="s">
        <v>17519</v>
      </c>
      <c r="J69" t="s">
        <v>13509</v>
      </c>
      <c r="K69" t="s">
        <v>3268</v>
      </c>
    </row>
    <row r="70" spans="2:11">
      <c r="B70" t="s">
        <v>5891</v>
      </c>
      <c r="C70" t="s">
        <v>705</v>
      </c>
      <c r="D70" t="s">
        <v>13818</v>
      </c>
      <c r="E70" t="s">
        <v>8466</v>
      </c>
      <c r="F70" t="s">
        <v>8026</v>
      </c>
      <c r="G70" t="s">
        <v>16891</v>
      </c>
      <c r="H70" t="s">
        <v>1863</v>
      </c>
      <c r="J70" t="s">
        <v>5388</v>
      </c>
      <c r="K70" t="s">
        <v>10571</v>
      </c>
    </row>
    <row r="71" spans="2:11">
      <c r="B71" t="s">
        <v>12516</v>
      </c>
      <c r="C71" t="s">
        <v>8641</v>
      </c>
      <c r="D71" t="s">
        <v>6292</v>
      </c>
      <c r="E71" t="s">
        <v>18579</v>
      </c>
      <c r="F71" t="s">
        <v>7799</v>
      </c>
      <c r="G71" t="s">
        <v>81</v>
      </c>
      <c r="H71" t="s">
        <v>10258</v>
      </c>
      <c r="J71" t="s">
        <v>17360</v>
      </c>
      <c r="K71" t="s">
        <v>11195</v>
      </c>
    </row>
    <row r="72" spans="2:11">
      <c r="B72" t="s">
        <v>6892</v>
      </c>
      <c r="C72" t="s">
        <v>2875</v>
      </c>
      <c r="D72" t="s">
        <v>12123</v>
      </c>
      <c r="E72" t="s">
        <v>4816</v>
      </c>
      <c r="F72" t="s">
        <v>4503</v>
      </c>
      <c r="G72" t="s">
        <v>1030</v>
      </c>
      <c r="H72" t="s">
        <v>11570</v>
      </c>
      <c r="J72" t="s">
        <v>7597</v>
      </c>
      <c r="K72" t="s">
        <v>3748</v>
      </c>
    </row>
    <row r="73" spans="2:11">
      <c r="B73" t="s">
        <v>14159</v>
      </c>
      <c r="C73" t="s">
        <v>1758</v>
      </c>
      <c r="D73" t="s">
        <v>14734</v>
      </c>
      <c r="E73" t="s">
        <v>9389</v>
      </c>
      <c r="F73" t="s">
        <v>3876</v>
      </c>
      <c r="G73" t="s">
        <v>19108</v>
      </c>
      <c r="H73" t="s">
        <v>15620</v>
      </c>
      <c r="J73" t="s">
        <v>6622</v>
      </c>
      <c r="K73" t="s">
        <v>9229</v>
      </c>
    </row>
    <row r="74" spans="2:11">
      <c r="B74" t="s">
        <v>9139</v>
      </c>
      <c r="C74" t="s">
        <v>17214</v>
      </c>
      <c r="D74" t="s">
        <v>796</v>
      </c>
      <c r="E74" t="s">
        <v>18618</v>
      </c>
      <c r="F74" t="s">
        <v>12904</v>
      </c>
      <c r="G74" t="s">
        <v>5234</v>
      </c>
      <c r="H74" t="s">
        <v>17937</v>
      </c>
      <c r="J74" t="s">
        <v>4059</v>
      </c>
      <c r="K74" t="s">
        <v>13875</v>
      </c>
    </row>
    <row r="75" spans="2:11">
      <c r="B75" t="s">
        <v>5361</v>
      </c>
      <c r="C75" t="s">
        <v>19926</v>
      </c>
      <c r="D75" t="s">
        <v>14608</v>
      </c>
      <c r="E75" t="s">
        <v>5451</v>
      </c>
      <c r="F75" t="s">
        <v>16585</v>
      </c>
      <c r="G75" t="s">
        <v>5244</v>
      </c>
      <c r="H75" t="s">
        <v>2469</v>
      </c>
      <c r="J75" t="s">
        <v>5505</v>
      </c>
      <c r="K75" t="s">
        <v>4229</v>
      </c>
    </row>
    <row r="76" spans="2:11">
      <c r="B76" t="s">
        <v>19696</v>
      </c>
      <c r="C76" t="s">
        <v>873</v>
      </c>
      <c r="D76" t="s">
        <v>18946</v>
      </c>
      <c r="E76" t="s">
        <v>17475</v>
      </c>
      <c r="F76" t="s">
        <v>6945</v>
      </c>
      <c r="G76" t="s">
        <v>1572</v>
      </c>
      <c r="H76" t="s">
        <v>17209</v>
      </c>
      <c r="J76" t="s">
        <v>2236</v>
      </c>
      <c r="K76" t="s">
        <v>13544</v>
      </c>
    </row>
    <row r="77" spans="2:11">
      <c r="B77" t="s">
        <v>8391</v>
      </c>
      <c r="C77" t="s">
        <v>8728</v>
      </c>
      <c r="D77" t="s">
        <v>18949</v>
      </c>
      <c r="E77" t="s">
        <v>19191</v>
      </c>
      <c r="F77" t="s">
        <v>789</v>
      </c>
      <c r="G77" t="s">
        <v>15295</v>
      </c>
      <c r="H77" t="s">
        <v>11951</v>
      </c>
      <c r="J77" t="s">
        <v>18204</v>
      </c>
      <c r="K77" t="s">
        <v>15243</v>
      </c>
    </row>
    <row r="78" spans="2:11">
      <c r="B78" t="s">
        <v>7961</v>
      </c>
      <c r="C78" t="s">
        <v>3269</v>
      </c>
      <c r="D78" t="s">
        <v>14378</v>
      </c>
      <c r="E78" t="s">
        <v>15806</v>
      </c>
      <c r="F78" t="s">
        <v>15170</v>
      </c>
      <c r="G78" t="s">
        <v>6231</v>
      </c>
      <c r="H78" t="s">
        <v>12046</v>
      </c>
      <c r="J78" t="s">
        <v>10227</v>
      </c>
      <c r="K78" t="s">
        <v>12830</v>
      </c>
    </row>
    <row r="79" spans="2:11">
      <c r="B79" t="s">
        <v>351</v>
      </c>
      <c r="C79" t="s">
        <v>6809</v>
      </c>
      <c r="D79" t="s">
        <v>846</v>
      </c>
      <c r="E79" t="s">
        <v>1240</v>
      </c>
      <c r="F79" t="s">
        <v>16318</v>
      </c>
      <c r="G79" t="s">
        <v>1852</v>
      </c>
      <c r="H79" t="s">
        <v>7211</v>
      </c>
      <c r="J79" t="s">
        <v>3810</v>
      </c>
      <c r="K79" t="s">
        <v>16852</v>
      </c>
    </row>
    <row r="80" spans="2:11">
      <c r="B80" t="s">
        <v>10856</v>
      </c>
      <c r="C80" t="s">
        <v>19066</v>
      </c>
      <c r="D80" t="s">
        <v>13515</v>
      </c>
      <c r="E80" t="s">
        <v>4992</v>
      </c>
      <c r="F80" t="s">
        <v>3541</v>
      </c>
      <c r="G80" t="s">
        <v>4949</v>
      </c>
      <c r="H80" t="s">
        <v>10979</v>
      </c>
      <c r="J80" t="s">
        <v>12884</v>
      </c>
      <c r="K80" t="s">
        <v>16308</v>
      </c>
    </row>
    <row r="81" spans="2:10">
      <c r="B81" t="s">
        <v>5820</v>
      </c>
      <c r="C81" t="s">
        <v>9299</v>
      </c>
      <c r="D81" t="s">
        <v>18367</v>
      </c>
      <c r="E81" t="s">
        <v>11131</v>
      </c>
      <c r="F81" t="s">
        <v>16830</v>
      </c>
      <c r="G81" t="s">
        <v>15704</v>
      </c>
      <c r="H81" t="s">
        <v>12109</v>
      </c>
      <c r="J81" t="s">
        <v>9324</v>
      </c>
    </row>
    <row r="82" spans="2:10">
      <c r="B82" t="s">
        <v>3222</v>
      </c>
      <c r="C82" t="s">
        <v>1100</v>
      </c>
      <c r="D82" t="s">
        <v>19859</v>
      </c>
      <c r="E82" t="s">
        <v>11529</v>
      </c>
      <c r="F82" t="s">
        <v>6747</v>
      </c>
      <c r="G82" t="s">
        <v>13625</v>
      </c>
      <c r="H82" t="s">
        <v>7687</v>
      </c>
      <c r="J82" t="s">
        <v>3193</v>
      </c>
    </row>
    <row r="83" spans="2:10">
      <c r="B83" t="s">
        <v>1072</v>
      </c>
      <c r="C83" t="s">
        <v>12370</v>
      </c>
      <c r="D83" t="s">
        <v>3350</v>
      </c>
      <c r="E83" t="s">
        <v>4556</v>
      </c>
      <c r="F83" t="s">
        <v>5638</v>
      </c>
      <c r="G83" t="s">
        <v>5701</v>
      </c>
      <c r="H83" t="s">
        <v>2674</v>
      </c>
      <c r="J83" t="s">
        <v>10700</v>
      </c>
    </row>
    <row r="84" spans="2:10">
      <c r="B84" t="s">
        <v>384</v>
      </c>
      <c r="C84" t="s">
        <v>3592</v>
      </c>
      <c r="D84" t="s">
        <v>13767</v>
      </c>
      <c r="E84" t="s">
        <v>1099</v>
      </c>
      <c r="F84" t="s">
        <v>2907</v>
      </c>
      <c r="G84" t="s">
        <v>9084</v>
      </c>
      <c r="H84" t="s">
        <v>4388</v>
      </c>
      <c r="J84" t="s">
        <v>9000</v>
      </c>
    </row>
    <row r="85" spans="2:10">
      <c r="B85" t="s">
        <v>3134</v>
      </c>
      <c r="C85" t="s">
        <v>13126</v>
      </c>
      <c r="D85" t="s">
        <v>5499</v>
      </c>
      <c r="E85" t="s">
        <v>7735</v>
      </c>
      <c r="F85" t="s">
        <v>587</v>
      </c>
      <c r="G85" t="s">
        <v>4426</v>
      </c>
      <c r="H85" t="s">
        <v>20266</v>
      </c>
      <c r="J85" t="s">
        <v>4562</v>
      </c>
    </row>
    <row r="86" spans="2:10">
      <c r="B86" t="s">
        <v>14395</v>
      </c>
      <c r="C86" t="s">
        <v>4853</v>
      </c>
      <c r="D86" t="s">
        <v>14280</v>
      </c>
      <c r="E86" t="s">
        <v>970</v>
      </c>
      <c r="F86" t="s">
        <v>16290</v>
      </c>
      <c r="G86" t="s">
        <v>7843</v>
      </c>
      <c r="H86" t="s">
        <v>3790</v>
      </c>
      <c r="J86" t="s">
        <v>15687</v>
      </c>
    </row>
    <row r="87" spans="2:10">
      <c r="B87" t="s">
        <v>7726</v>
      </c>
      <c r="C87" t="s">
        <v>19713</v>
      </c>
      <c r="D87" t="s">
        <v>1937</v>
      </c>
      <c r="E87" t="s">
        <v>6785</v>
      </c>
      <c r="F87" t="s">
        <v>11247</v>
      </c>
      <c r="G87" t="s">
        <v>8164</v>
      </c>
      <c r="H87" t="s">
        <v>7800</v>
      </c>
      <c r="J87" t="s">
        <v>10861</v>
      </c>
    </row>
    <row r="88" spans="2:10">
      <c r="B88" t="s">
        <v>2677</v>
      </c>
      <c r="C88" t="s">
        <v>2718</v>
      </c>
      <c r="D88" t="s">
        <v>14090</v>
      </c>
      <c r="E88" t="s">
        <v>13271</v>
      </c>
      <c r="F88" t="s">
        <v>2937</v>
      </c>
      <c r="G88" t="s">
        <v>5804</v>
      </c>
      <c r="H88" t="s">
        <v>670</v>
      </c>
      <c r="J88" t="s">
        <v>14403</v>
      </c>
    </row>
    <row r="89" spans="2:10">
      <c r="B89" t="s">
        <v>18333</v>
      </c>
      <c r="C89" t="s">
        <v>7309</v>
      </c>
      <c r="D89" t="s">
        <v>20088</v>
      </c>
      <c r="E89" t="s">
        <v>2071</v>
      </c>
      <c r="F89" t="s">
        <v>11204</v>
      </c>
      <c r="G89" t="s">
        <v>1823</v>
      </c>
      <c r="H89" t="s">
        <v>10607</v>
      </c>
      <c r="J89" t="s">
        <v>6562</v>
      </c>
    </row>
    <row r="90" spans="2:10">
      <c r="B90" t="s">
        <v>19484</v>
      </c>
      <c r="C90" t="s">
        <v>9897</v>
      </c>
      <c r="D90" t="s">
        <v>7974</v>
      </c>
      <c r="E90" t="s">
        <v>15292</v>
      </c>
      <c r="F90" t="s">
        <v>672</v>
      </c>
      <c r="G90" t="s">
        <v>12664</v>
      </c>
      <c r="H90" t="s">
        <v>9211</v>
      </c>
      <c r="J90" s="2">
        <v>37500</v>
      </c>
    </row>
    <row r="91" spans="2:10">
      <c r="B91" t="s">
        <v>991</v>
      </c>
      <c r="C91" t="s">
        <v>8326</v>
      </c>
      <c r="D91" t="s">
        <v>12191</v>
      </c>
      <c r="E91" t="s">
        <v>3935</v>
      </c>
      <c r="F91" t="s">
        <v>17688</v>
      </c>
      <c r="G91" t="s">
        <v>17010</v>
      </c>
      <c r="H91" t="s">
        <v>1725</v>
      </c>
      <c r="J91" t="s">
        <v>11710</v>
      </c>
    </row>
    <row r="92" spans="2:10">
      <c r="B92" t="s">
        <v>12391</v>
      </c>
      <c r="C92" t="s">
        <v>5719</v>
      </c>
      <c r="D92" t="s">
        <v>10989</v>
      </c>
      <c r="E92" t="s">
        <v>15737</v>
      </c>
      <c r="F92" t="s">
        <v>6704</v>
      </c>
      <c r="G92" t="s">
        <v>15026</v>
      </c>
      <c r="H92" t="s">
        <v>2229</v>
      </c>
      <c r="J92" t="s">
        <v>10002</v>
      </c>
    </row>
    <row r="93" spans="2:10">
      <c r="B93" t="s">
        <v>4077</v>
      </c>
      <c r="C93" t="s">
        <v>1347</v>
      </c>
      <c r="D93" t="s">
        <v>14425</v>
      </c>
      <c r="E93" t="s">
        <v>9592</v>
      </c>
      <c r="F93" t="s">
        <v>2523</v>
      </c>
      <c r="G93" t="s">
        <v>6287</v>
      </c>
      <c r="H93" t="s">
        <v>16805</v>
      </c>
      <c r="J93" t="s">
        <v>5858</v>
      </c>
    </row>
    <row r="94" spans="2:10">
      <c r="B94" t="s">
        <v>4286</v>
      </c>
      <c r="C94" t="s">
        <v>10509</v>
      </c>
      <c r="D94" t="s">
        <v>7098</v>
      </c>
      <c r="E94" t="s">
        <v>17763</v>
      </c>
      <c r="F94" t="s">
        <v>3239</v>
      </c>
      <c r="G94" t="s">
        <v>14501</v>
      </c>
      <c r="H94" t="s">
        <v>1800</v>
      </c>
      <c r="J94" t="s">
        <v>8972</v>
      </c>
    </row>
    <row r="95" spans="2:10">
      <c r="B95" t="s">
        <v>14480</v>
      </c>
      <c r="C95" t="s">
        <v>12054</v>
      </c>
      <c r="D95" t="s">
        <v>678</v>
      </c>
      <c r="E95" t="s">
        <v>16766</v>
      </c>
      <c r="F95" t="s">
        <v>9647</v>
      </c>
      <c r="G95" t="s">
        <v>7226</v>
      </c>
      <c r="H95" t="s">
        <v>4301</v>
      </c>
      <c r="J95" t="s">
        <v>4646</v>
      </c>
    </row>
    <row r="96" spans="2:10">
      <c r="B96" t="s">
        <v>14563</v>
      </c>
      <c r="C96" t="s">
        <v>20032</v>
      </c>
      <c r="D96" t="s">
        <v>6971</v>
      </c>
      <c r="E96" t="s">
        <v>12057</v>
      </c>
      <c r="F96" t="s">
        <v>4919</v>
      </c>
      <c r="G96" t="s">
        <v>7243</v>
      </c>
      <c r="H96" t="s">
        <v>2538</v>
      </c>
      <c r="J96" t="s">
        <v>9063</v>
      </c>
    </row>
    <row r="97" spans="2:10">
      <c r="B97" t="s">
        <v>11909</v>
      </c>
      <c r="C97" t="s">
        <v>11389</v>
      </c>
      <c r="D97" t="s">
        <v>508</v>
      </c>
      <c r="E97" t="s">
        <v>18456</v>
      </c>
      <c r="F97" t="s">
        <v>5761</v>
      </c>
      <c r="G97" t="s">
        <v>512</v>
      </c>
      <c r="H97" t="s">
        <v>956</v>
      </c>
      <c r="J97" t="s">
        <v>11513</v>
      </c>
    </row>
    <row r="98" spans="2:10">
      <c r="B98" t="s">
        <v>4140</v>
      </c>
      <c r="C98" t="s">
        <v>14255</v>
      </c>
      <c r="D98" t="s">
        <v>12982</v>
      </c>
      <c r="E98" t="s">
        <v>5366</v>
      </c>
      <c r="F98" t="s">
        <v>19981</v>
      </c>
      <c r="G98" t="s">
        <v>4902</v>
      </c>
      <c r="H98" t="s">
        <v>15949</v>
      </c>
      <c r="J98" t="s">
        <v>5033</v>
      </c>
    </row>
    <row r="99" spans="2:10">
      <c r="B99" t="s">
        <v>397</v>
      </c>
      <c r="C99" t="s">
        <v>6872</v>
      </c>
      <c r="D99" t="s">
        <v>16130</v>
      </c>
      <c r="E99" t="s">
        <v>146</v>
      </c>
      <c r="F99" t="s">
        <v>15164</v>
      </c>
      <c r="G99" t="s">
        <v>9762</v>
      </c>
      <c r="H99" t="s">
        <v>16226</v>
      </c>
      <c r="J99" t="s">
        <v>5819</v>
      </c>
    </row>
    <row r="100" spans="2:10">
      <c r="B100" t="s">
        <v>18811</v>
      </c>
      <c r="C100" t="s">
        <v>6528</v>
      </c>
      <c r="D100" t="s">
        <v>5821</v>
      </c>
      <c r="E100" t="s">
        <v>12365</v>
      </c>
      <c r="F100" t="s">
        <v>9701</v>
      </c>
      <c r="G100" t="s">
        <v>12932</v>
      </c>
      <c r="H100" t="s">
        <v>7934</v>
      </c>
      <c r="J100" t="s">
        <v>16435</v>
      </c>
    </row>
    <row r="101" spans="2:10">
      <c r="B101" t="s">
        <v>7227</v>
      </c>
      <c r="C101" t="s">
        <v>14793</v>
      </c>
      <c r="D101" t="s">
        <v>6132</v>
      </c>
      <c r="E101" t="s">
        <v>11861</v>
      </c>
      <c r="F101" t="s">
        <v>12636</v>
      </c>
      <c r="G101" t="s">
        <v>654</v>
      </c>
      <c r="H101" t="s">
        <v>6630</v>
      </c>
      <c r="J101" t="s">
        <v>14387</v>
      </c>
    </row>
    <row r="102" spans="2:10">
      <c r="B102" t="s">
        <v>10035</v>
      </c>
      <c r="C102" t="s">
        <v>6051</v>
      </c>
      <c r="D102" t="s">
        <v>4540</v>
      </c>
      <c r="E102" t="s">
        <v>16339</v>
      </c>
      <c r="F102" t="s">
        <v>5415</v>
      </c>
      <c r="G102" t="s">
        <v>19090</v>
      </c>
      <c r="H102" t="s">
        <v>5546</v>
      </c>
      <c r="J102" t="s">
        <v>216</v>
      </c>
    </row>
    <row r="103" spans="2:10">
      <c r="B103" t="s">
        <v>3182</v>
      </c>
      <c r="C103" t="s">
        <v>10808</v>
      </c>
      <c r="D103" t="s">
        <v>11048</v>
      </c>
      <c r="E103" t="s">
        <v>376</v>
      </c>
      <c r="F103" t="s">
        <v>13820</v>
      </c>
      <c r="G103" t="s">
        <v>1831</v>
      </c>
      <c r="H103" t="s">
        <v>17645</v>
      </c>
      <c r="J103" t="s">
        <v>3233</v>
      </c>
    </row>
    <row r="104" spans="2:10">
      <c r="B104" t="s">
        <v>15461</v>
      </c>
      <c r="C104" t="s">
        <v>761</v>
      </c>
      <c r="D104" t="s">
        <v>11042</v>
      </c>
      <c r="E104" t="s">
        <v>14103</v>
      </c>
      <c r="F104" t="s">
        <v>9058</v>
      </c>
      <c r="G104" t="s">
        <v>13545</v>
      </c>
      <c r="H104" t="s">
        <v>16032</v>
      </c>
      <c r="J104" t="s">
        <v>1269</v>
      </c>
    </row>
    <row r="105" spans="2:10">
      <c r="B105" t="s">
        <v>2616</v>
      </c>
      <c r="C105" t="s">
        <v>1723</v>
      </c>
      <c r="D105" t="s">
        <v>574</v>
      </c>
      <c r="E105" t="s">
        <v>9445</v>
      </c>
      <c r="F105" t="s">
        <v>1679</v>
      </c>
      <c r="G105" t="s">
        <v>16754</v>
      </c>
      <c r="H105" t="s">
        <v>18317</v>
      </c>
      <c r="J105" t="s">
        <v>1343</v>
      </c>
    </row>
    <row r="106" spans="2:10">
      <c r="B106" t="s">
        <v>5039</v>
      </c>
      <c r="C106" t="s">
        <v>19509</v>
      </c>
      <c r="D106" t="s">
        <v>11842</v>
      </c>
      <c r="E106" t="s">
        <v>18676</v>
      </c>
      <c r="F106" t="s">
        <v>20223</v>
      </c>
      <c r="G106" t="s">
        <v>20291</v>
      </c>
      <c r="H106" t="s">
        <v>14659</v>
      </c>
      <c r="J106" t="s">
        <v>16385</v>
      </c>
    </row>
    <row r="107" spans="2:10">
      <c r="B107" t="s">
        <v>9567</v>
      </c>
      <c r="C107" t="s">
        <v>12584</v>
      </c>
      <c r="D107" t="s">
        <v>10210</v>
      </c>
      <c r="E107" t="s">
        <v>4113</v>
      </c>
      <c r="F107" t="s">
        <v>4641</v>
      </c>
      <c r="G107" t="s">
        <v>17531</v>
      </c>
      <c r="H107" t="s">
        <v>2008</v>
      </c>
      <c r="J107" t="s">
        <v>16396</v>
      </c>
    </row>
    <row r="108" spans="2:10">
      <c r="B108" t="s">
        <v>8226</v>
      </c>
      <c r="C108" t="s">
        <v>5695</v>
      </c>
      <c r="D108" t="s">
        <v>8074</v>
      </c>
      <c r="E108" t="s">
        <v>15477</v>
      </c>
      <c r="F108" t="s">
        <v>5628</v>
      </c>
      <c r="G108" t="s">
        <v>4893</v>
      </c>
      <c r="H108" t="s">
        <v>5309</v>
      </c>
      <c r="J108" t="s">
        <v>11198</v>
      </c>
    </row>
    <row r="109" spans="2:10">
      <c r="B109" t="s">
        <v>5530</v>
      </c>
      <c r="C109" t="s">
        <v>13125</v>
      </c>
      <c r="D109" t="s">
        <v>9769</v>
      </c>
      <c r="E109" t="s">
        <v>2732</v>
      </c>
      <c r="F109" t="s">
        <v>7140</v>
      </c>
      <c r="G109" t="s">
        <v>9161</v>
      </c>
      <c r="H109" t="s">
        <v>2483</v>
      </c>
      <c r="J109" t="s">
        <v>8293</v>
      </c>
    </row>
    <row r="110" spans="2:10">
      <c r="B110" t="s">
        <v>17677</v>
      </c>
      <c r="C110" t="s">
        <v>17112</v>
      </c>
      <c r="D110" t="s">
        <v>12302</v>
      </c>
      <c r="E110" t="s">
        <v>12132</v>
      </c>
      <c r="F110" t="s">
        <v>8464</v>
      </c>
      <c r="G110" t="s">
        <v>5680</v>
      </c>
      <c r="H110" t="s">
        <v>4483</v>
      </c>
      <c r="J110" t="s">
        <v>13817</v>
      </c>
    </row>
    <row r="111" spans="2:10">
      <c r="B111" t="s">
        <v>18303</v>
      </c>
      <c r="C111" t="s">
        <v>3852</v>
      </c>
      <c r="D111" t="s">
        <v>3837</v>
      </c>
      <c r="E111" t="s">
        <v>15577</v>
      </c>
      <c r="F111" t="s">
        <v>3761</v>
      </c>
      <c r="G111" t="s">
        <v>10550</v>
      </c>
      <c r="H111" t="s">
        <v>8874</v>
      </c>
      <c r="J111" t="s">
        <v>10278</v>
      </c>
    </row>
    <row r="112" spans="2:10">
      <c r="B112" t="s">
        <v>3136</v>
      </c>
      <c r="C112" t="s">
        <v>18384</v>
      </c>
      <c r="D112" t="s">
        <v>13958</v>
      </c>
      <c r="E112" t="s">
        <v>1877</v>
      </c>
      <c r="F112" t="s">
        <v>3499</v>
      </c>
      <c r="G112" t="s">
        <v>1523</v>
      </c>
      <c r="H112" t="s">
        <v>1220</v>
      </c>
      <c r="J112" t="s">
        <v>12138</v>
      </c>
    </row>
    <row r="113" spans="2:10">
      <c r="B113" t="s">
        <v>17203</v>
      </c>
      <c r="C113" t="s">
        <v>8</v>
      </c>
      <c r="D113" t="s">
        <v>1153</v>
      </c>
      <c r="E113" t="s">
        <v>5966</v>
      </c>
      <c r="F113" t="s">
        <v>3102</v>
      </c>
      <c r="G113" t="s">
        <v>9092</v>
      </c>
      <c r="H113" t="s">
        <v>12292</v>
      </c>
      <c r="J113" t="s">
        <v>16001</v>
      </c>
    </row>
    <row r="114" spans="2:10">
      <c r="B114" t="s">
        <v>6829</v>
      </c>
      <c r="C114" t="s">
        <v>14889</v>
      </c>
      <c r="D114" t="s">
        <v>18305</v>
      </c>
      <c r="E114" t="s">
        <v>8698</v>
      </c>
      <c r="F114" t="s">
        <v>8576</v>
      </c>
      <c r="G114" t="s">
        <v>1404</v>
      </c>
      <c r="H114" t="s">
        <v>10130</v>
      </c>
      <c r="J114" t="s">
        <v>1049</v>
      </c>
    </row>
    <row r="115" spans="2:10">
      <c r="B115" t="s">
        <v>16217</v>
      </c>
      <c r="C115" t="s">
        <v>10469</v>
      </c>
      <c r="D115" t="s">
        <v>10212</v>
      </c>
      <c r="E115" t="s">
        <v>18213</v>
      </c>
      <c r="F115" t="s">
        <v>2851</v>
      </c>
      <c r="G115" t="s">
        <v>3162</v>
      </c>
      <c r="H115" t="s">
        <v>15515</v>
      </c>
      <c r="J115" t="s">
        <v>1815</v>
      </c>
    </row>
    <row r="116" spans="2:10">
      <c r="B116" t="s">
        <v>2056</v>
      </c>
      <c r="C116" t="s">
        <v>6334</v>
      </c>
      <c r="D116" t="s">
        <v>7079</v>
      </c>
      <c r="E116" t="s">
        <v>1070</v>
      </c>
      <c r="F116" t="s">
        <v>1700</v>
      </c>
      <c r="G116" t="s">
        <v>17060</v>
      </c>
      <c r="H116" t="s">
        <v>1740</v>
      </c>
      <c r="J116" t="s">
        <v>7164</v>
      </c>
    </row>
    <row r="117" spans="2:10">
      <c r="B117" t="s">
        <v>3438</v>
      </c>
      <c r="C117" t="s">
        <v>15979</v>
      </c>
      <c r="D117" t="s">
        <v>3534</v>
      </c>
      <c r="E117" t="s">
        <v>9214</v>
      </c>
      <c r="F117" t="s">
        <v>877</v>
      </c>
      <c r="G117" t="s">
        <v>3905</v>
      </c>
      <c r="H117" t="s">
        <v>1058</v>
      </c>
      <c r="J117" t="s">
        <v>8952</v>
      </c>
    </row>
    <row r="118" spans="2:10">
      <c r="B118" t="s">
        <v>13587</v>
      </c>
      <c r="C118" t="s">
        <v>1557</v>
      </c>
      <c r="D118" t="s">
        <v>17065</v>
      </c>
      <c r="E118" t="s">
        <v>3787</v>
      </c>
      <c r="F118" t="s">
        <v>13961</v>
      </c>
      <c r="G118" t="s">
        <v>8038</v>
      </c>
      <c r="H118" t="s">
        <v>11313</v>
      </c>
      <c r="J118" t="s">
        <v>11446</v>
      </c>
    </row>
    <row r="119" spans="2:10">
      <c r="B119" t="s">
        <v>9172</v>
      </c>
      <c r="C119" t="s">
        <v>2991</v>
      </c>
      <c r="D119" t="s">
        <v>15616</v>
      </c>
      <c r="E119" t="s">
        <v>16417</v>
      </c>
      <c r="F119" t="s">
        <v>13631</v>
      </c>
      <c r="G119" t="s">
        <v>5167</v>
      </c>
      <c r="H119" t="s">
        <v>10540</v>
      </c>
      <c r="J119" t="s">
        <v>3555</v>
      </c>
    </row>
    <row r="120" spans="2:10">
      <c r="B120" t="s">
        <v>5930</v>
      </c>
      <c r="C120" t="s">
        <v>7500</v>
      </c>
      <c r="D120" t="s">
        <v>6598</v>
      </c>
      <c r="E120" t="s">
        <v>13612</v>
      </c>
      <c r="F120" t="s">
        <v>7532</v>
      </c>
      <c r="G120" t="s">
        <v>15501</v>
      </c>
      <c r="H120" t="s">
        <v>8654</v>
      </c>
      <c r="J120" t="s">
        <v>5783</v>
      </c>
    </row>
    <row r="121" spans="2:10">
      <c r="B121" t="s">
        <v>8103</v>
      </c>
      <c r="C121" t="s">
        <v>18971</v>
      </c>
      <c r="D121" t="s">
        <v>8554</v>
      </c>
      <c r="E121" t="s">
        <v>11632</v>
      </c>
      <c r="F121" t="s">
        <v>9805</v>
      </c>
      <c r="G121" t="s">
        <v>9390</v>
      </c>
      <c r="H121" t="s">
        <v>19333</v>
      </c>
      <c r="J121" t="s">
        <v>5660</v>
      </c>
    </row>
    <row r="122" spans="2:10">
      <c r="B122" t="s">
        <v>15390</v>
      </c>
      <c r="C122" t="s">
        <v>4609</v>
      </c>
      <c r="D122" t="s">
        <v>4374</v>
      </c>
      <c r="E122" t="s">
        <v>16906</v>
      </c>
      <c r="F122" t="s">
        <v>13194</v>
      </c>
      <c r="G122" s="2">
        <v>38777</v>
      </c>
      <c r="H122" t="s">
        <v>10410</v>
      </c>
      <c r="J122" t="s">
        <v>15677</v>
      </c>
    </row>
    <row r="123" spans="2:10">
      <c r="B123" t="s">
        <v>14241</v>
      </c>
      <c r="C123" t="s">
        <v>13799</v>
      </c>
      <c r="D123" t="s">
        <v>6167</v>
      </c>
      <c r="E123" t="s">
        <v>10732</v>
      </c>
      <c r="F123" t="s">
        <v>8669</v>
      </c>
      <c r="G123" t="s">
        <v>4467</v>
      </c>
      <c r="H123" t="s">
        <v>3633</v>
      </c>
      <c r="J123" t="s">
        <v>1576</v>
      </c>
    </row>
    <row r="124" spans="2:10">
      <c r="B124" t="s">
        <v>1086</v>
      </c>
      <c r="C124" t="s">
        <v>17276</v>
      </c>
      <c r="D124" t="s">
        <v>12991</v>
      </c>
      <c r="E124" t="s">
        <v>9315</v>
      </c>
      <c r="F124" t="s">
        <v>18374</v>
      </c>
      <c r="G124" t="s">
        <v>445</v>
      </c>
      <c r="H124" t="s">
        <v>9126</v>
      </c>
      <c r="J124" t="s">
        <v>17328</v>
      </c>
    </row>
    <row r="125" spans="2:10">
      <c r="B125" t="s">
        <v>20124</v>
      </c>
      <c r="C125" t="s">
        <v>982</v>
      </c>
      <c r="D125" t="s">
        <v>8959</v>
      </c>
      <c r="E125" t="s">
        <v>12591</v>
      </c>
      <c r="F125" t="s">
        <v>17099</v>
      </c>
      <c r="G125" t="s">
        <v>15066</v>
      </c>
      <c r="H125" t="s">
        <v>8406</v>
      </c>
      <c r="J125" t="s">
        <v>19156</v>
      </c>
    </row>
    <row r="126" spans="2:10">
      <c r="B126" t="s">
        <v>10506</v>
      </c>
      <c r="C126" t="s">
        <v>2789</v>
      </c>
      <c r="D126" t="s">
        <v>16425</v>
      </c>
      <c r="E126" t="s">
        <v>8848</v>
      </c>
      <c r="F126" t="s">
        <v>16371</v>
      </c>
      <c r="G126" t="s">
        <v>17964</v>
      </c>
      <c r="H126" t="s">
        <v>432</v>
      </c>
      <c r="J126" t="s">
        <v>10627</v>
      </c>
    </row>
    <row r="127" spans="2:10">
      <c r="B127" t="s">
        <v>13085</v>
      </c>
      <c r="C127" t="s">
        <v>16229</v>
      </c>
      <c r="D127" t="s">
        <v>6485</v>
      </c>
      <c r="E127" t="s">
        <v>13046</v>
      </c>
      <c r="F127" t="s">
        <v>6174</v>
      </c>
      <c r="G127" t="s">
        <v>17402</v>
      </c>
      <c r="H127" t="s">
        <v>18065</v>
      </c>
      <c r="J127" t="s">
        <v>3128</v>
      </c>
    </row>
    <row r="128" spans="2:10">
      <c r="B128" t="s">
        <v>17856</v>
      </c>
      <c r="C128" t="s">
        <v>3536</v>
      </c>
      <c r="D128" t="s">
        <v>19321</v>
      </c>
      <c r="E128" t="s">
        <v>5226</v>
      </c>
      <c r="F128" t="s">
        <v>8423</v>
      </c>
      <c r="G128" t="s">
        <v>7343</v>
      </c>
      <c r="H128" t="s">
        <v>8435</v>
      </c>
      <c r="J128" s="2">
        <v>40422</v>
      </c>
    </row>
    <row r="129" spans="2:10">
      <c r="B129" t="s">
        <v>8713</v>
      </c>
      <c r="C129" t="s">
        <v>5774</v>
      </c>
      <c r="D129" t="s">
        <v>6092</v>
      </c>
      <c r="E129" t="s">
        <v>9538</v>
      </c>
      <c r="F129" t="s">
        <v>238</v>
      </c>
      <c r="G129" t="s">
        <v>7894</v>
      </c>
      <c r="H129" t="s">
        <v>368</v>
      </c>
      <c r="J129" t="s">
        <v>11572</v>
      </c>
    </row>
    <row r="130" spans="2:10">
      <c r="B130" t="s">
        <v>9280</v>
      </c>
      <c r="C130" t="s">
        <v>19349</v>
      </c>
      <c r="D130" t="s">
        <v>5836</v>
      </c>
      <c r="E130" t="s">
        <v>6454</v>
      </c>
      <c r="F130" t="s">
        <v>9563</v>
      </c>
      <c r="G130" t="s">
        <v>11812</v>
      </c>
      <c r="H130" t="s">
        <v>12716</v>
      </c>
      <c r="J130" t="s">
        <v>1555</v>
      </c>
    </row>
    <row r="131" spans="2:10">
      <c r="B131" t="s">
        <v>10784</v>
      </c>
      <c r="C131" t="s">
        <v>4442</v>
      </c>
      <c r="D131" t="s">
        <v>3924</v>
      </c>
      <c r="E131" t="s">
        <v>7966</v>
      </c>
      <c r="F131" t="s">
        <v>9338</v>
      </c>
      <c r="G131" t="s">
        <v>546</v>
      </c>
      <c r="H131" t="s">
        <v>266</v>
      </c>
      <c r="J131" t="s">
        <v>12023</v>
      </c>
    </row>
    <row r="132" spans="2:10">
      <c r="B132" t="s">
        <v>11360</v>
      </c>
      <c r="C132" t="s">
        <v>11702</v>
      </c>
      <c r="D132" t="s">
        <v>4158</v>
      </c>
      <c r="E132" t="s">
        <v>12129</v>
      </c>
      <c r="F132" t="s">
        <v>14479</v>
      </c>
      <c r="G132" t="s">
        <v>3903</v>
      </c>
      <c r="H132" t="s">
        <v>3936</v>
      </c>
      <c r="J132" t="s">
        <v>1648</v>
      </c>
    </row>
    <row r="133" spans="2:10">
      <c r="B133" t="s">
        <v>739</v>
      </c>
      <c r="C133" t="s">
        <v>3462</v>
      </c>
      <c r="D133" t="s">
        <v>10909</v>
      </c>
      <c r="E133" t="s">
        <v>19626</v>
      </c>
      <c r="F133" t="s">
        <v>418</v>
      </c>
      <c r="G133" t="s">
        <v>9160</v>
      </c>
      <c r="H133" t="s">
        <v>10826</v>
      </c>
      <c r="J133" t="s">
        <v>2189</v>
      </c>
    </row>
    <row r="134" spans="2:10">
      <c r="B134" t="s">
        <v>17719</v>
      </c>
      <c r="C134" t="s">
        <v>4568</v>
      </c>
      <c r="D134" t="s">
        <v>19466</v>
      </c>
      <c r="E134" t="s">
        <v>10969</v>
      </c>
      <c r="F134" t="s">
        <v>20602</v>
      </c>
      <c r="G134" t="s">
        <v>4561</v>
      </c>
      <c r="H134" t="s">
        <v>959</v>
      </c>
      <c r="J134" t="s">
        <v>12641</v>
      </c>
    </row>
    <row r="135" spans="2:10">
      <c r="B135" t="s">
        <v>8345</v>
      </c>
      <c r="C135" t="s">
        <v>8497</v>
      </c>
      <c r="D135" t="s">
        <v>3089</v>
      </c>
      <c r="E135" t="s">
        <v>1500</v>
      </c>
      <c r="F135" t="s">
        <v>6674</v>
      </c>
      <c r="G135" t="s">
        <v>14931</v>
      </c>
      <c r="H135" t="s">
        <v>12031</v>
      </c>
      <c r="J135" t="s">
        <v>9681</v>
      </c>
    </row>
    <row r="136" spans="2:10">
      <c r="B136" t="s">
        <v>9906</v>
      </c>
      <c r="C136" t="s">
        <v>2053</v>
      </c>
      <c r="D136" t="s">
        <v>6466</v>
      </c>
      <c r="E136" t="s">
        <v>2493</v>
      </c>
      <c r="F136" t="s">
        <v>10971</v>
      </c>
      <c r="G136" t="s">
        <v>14298</v>
      </c>
      <c r="H136" t="s">
        <v>10897</v>
      </c>
      <c r="J136" t="s">
        <v>20332</v>
      </c>
    </row>
    <row r="137" spans="2:10">
      <c r="B137" t="s">
        <v>7729</v>
      </c>
      <c r="C137" t="s">
        <v>12805</v>
      </c>
      <c r="D137" t="s">
        <v>5166</v>
      </c>
      <c r="E137" t="s">
        <v>3733</v>
      </c>
      <c r="F137" t="s">
        <v>15323</v>
      </c>
      <c r="G137" t="s">
        <v>12578</v>
      </c>
      <c r="H137" t="s">
        <v>8160</v>
      </c>
      <c r="J137" t="s">
        <v>1598</v>
      </c>
    </row>
    <row r="138" spans="2:10">
      <c r="B138" t="s">
        <v>13806</v>
      </c>
      <c r="C138" t="s">
        <v>13472</v>
      </c>
      <c r="D138" t="s">
        <v>4877</v>
      </c>
      <c r="E138" t="s">
        <v>16878</v>
      </c>
      <c r="F138" t="s">
        <v>18577</v>
      </c>
      <c r="G138" t="s">
        <v>3422</v>
      </c>
      <c r="H138" t="s">
        <v>9180</v>
      </c>
      <c r="J138" t="s">
        <v>3893</v>
      </c>
    </row>
    <row r="139" spans="2:10">
      <c r="B139" t="s">
        <v>3873</v>
      </c>
      <c r="C139" t="s">
        <v>13794</v>
      </c>
      <c r="D139" t="s">
        <v>18454</v>
      </c>
      <c r="E139" t="s">
        <v>11768</v>
      </c>
      <c r="F139" t="s">
        <v>4731</v>
      </c>
      <c r="G139" t="s">
        <v>7979</v>
      </c>
      <c r="H139" t="s">
        <v>12162</v>
      </c>
      <c r="J139" t="s">
        <v>19744</v>
      </c>
    </row>
    <row r="140" spans="2:10">
      <c r="B140" t="s">
        <v>9889</v>
      </c>
      <c r="C140" t="s">
        <v>16883</v>
      </c>
      <c r="D140" t="s">
        <v>8823</v>
      </c>
      <c r="E140" t="s">
        <v>1961</v>
      </c>
      <c r="F140" t="s">
        <v>91</v>
      </c>
      <c r="G140" t="s">
        <v>12404</v>
      </c>
      <c r="H140" t="s">
        <v>2637</v>
      </c>
      <c r="J140" t="s">
        <v>16086</v>
      </c>
    </row>
    <row r="141" spans="2:10">
      <c r="B141" t="s">
        <v>2761</v>
      </c>
      <c r="C141" t="s">
        <v>2561</v>
      </c>
      <c r="D141" t="s">
        <v>1611</v>
      </c>
      <c r="E141" t="s">
        <v>3039</v>
      </c>
      <c r="F141" t="s">
        <v>11471</v>
      </c>
      <c r="G141" t="s">
        <v>3203</v>
      </c>
      <c r="H141" t="s">
        <v>3962</v>
      </c>
      <c r="J141" t="s">
        <v>12256</v>
      </c>
    </row>
    <row r="142" spans="2:10">
      <c r="B142" t="s">
        <v>3278</v>
      </c>
      <c r="C142" t="s">
        <v>18075</v>
      </c>
      <c r="D142" t="s">
        <v>18001</v>
      </c>
      <c r="E142" t="s">
        <v>695</v>
      </c>
      <c r="F142" t="s">
        <v>12155</v>
      </c>
      <c r="G142" t="s">
        <v>7626</v>
      </c>
      <c r="H142" t="s">
        <v>2474</v>
      </c>
      <c r="J142" t="s">
        <v>219</v>
      </c>
    </row>
    <row r="143" spans="2:10">
      <c r="B143" t="s">
        <v>9795</v>
      </c>
      <c r="C143" t="s">
        <v>1712</v>
      </c>
      <c r="D143" t="s">
        <v>15308</v>
      </c>
      <c r="E143" t="s">
        <v>4788</v>
      </c>
      <c r="F143" t="s">
        <v>16232</v>
      </c>
      <c r="G143" t="s">
        <v>14397</v>
      </c>
      <c r="H143" t="s">
        <v>11112</v>
      </c>
      <c r="J143" t="s">
        <v>11536</v>
      </c>
    </row>
    <row r="144" spans="2:10">
      <c r="B144" t="s">
        <v>1684</v>
      </c>
      <c r="C144" t="s">
        <v>10525</v>
      </c>
      <c r="D144" t="s">
        <v>7202</v>
      </c>
      <c r="E144" t="s">
        <v>15379</v>
      </c>
      <c r="F144" t="s">
        <v>2415</v>
      </c>
      <c r="G144" t="s">
        <v>17413</v>
      </c>
      <c r="H144" t="s">
        <v>4159</v>
      </c>
      <c r="J144" t="s">
        <v>11429</v>
      </c>
    </row>
    <row r="145" spans="2:10">
      <c r="B145" t="s">
        <v>15781</v>
      </c>
      <c r="C145" t="s">
        <v>11511</v>
      </c>
      <c r="D145" t="s">
        <v>2039</v>
      </c>
      <c r="E145" t="s">
        <v>18019</v>
      </c>
      <c r="F145" t="s">
        <v>9085</v>
      </c>
      <c r="G145" t="s">
        <v>10060</v>
      </c>
      <c r="H145" t="s">
        <v>16924</v>
      </c>
      <c r="J145" t="s">
        <v>76</v>
      </c>
    </row>
    <row r="146" spans="2:10">
      <c r="B146" t="s">
        <v>8741</v>
      </c>
      <c r="C146" t="s">
        <v>5084</v>
      </c>
      <c r="D146" t="s">
        <v>10412</v>
      </c>
      <c r="E146" t="s">
        <v>3464</v>
      </c>
      <c r="F146" t="s">
        <v>1577</v>
      </c>
      <c r="G146" t="s">
        <v>10805</v>
      </c>
      <c r="H146" t="s">
        <v>8125</v>
      </c>
      <c r="J146" t="s">
        <v>7352</v>
      </c>
    </row>
    <row r="147" spans="2:10">
      <c r="B147" t="s">
        <v>6773</v>
      </c>
      <c r="C147" t="s">
        <v>3431</v>
      </c>
      <c r="D147" t="s">
        <v>14164</v>
      </c>
      <c r="E147" t="s">
        <v>16874</v>
      </c>
      <c r="F147" t="s">
        <v>6998</v>
      </c>
      <c r="G147" t="s">
        <v>771</v>
      </c>
      <c r="H147" t="s">
        <v>15721</v>
      </c>
      <c r="J147" t="s">
        <v>4894</v>
      </c>
    </row>
    <row r="148" spans="2:10">
      <c r="B148" t="s">
        <v>13185</v>
      </c>
      <c r="C148" t="s">
        <v>4632</v>
      </c>
      <c r="D148" t="s">
        <v>15464</v>
      </c>
      <c r="E148" t="s">
        <v>4047</v>
      </c>
      <c r="F148" t="s">
        <v>9919</v>
      </c>
      <c r="G148" t="s">
        <v>13927</v>
      </c>
      <c r="H148" t="s">
        <v>557</v>
      </c>
      <c r="J148" t="s">
        <v>2162</v>
      </c>
    </row>
    <row r="149" spans="2:10">
      <c r="B149" t="s">
        <v>7046</v>
      </c>
      <c r="C149" t="s">
        <v>13827</v>
      </c>
      <c r="D149" t="s">
        <v>20107</v>
      </c>
      <c r="E149" t="s">
        <v>18979</v>
      </c>
      <c r="F149" t="s">
        <v>1156</v>
      </c>
      <c r="G149" t="s">
        <v>4300</v>
      </c>
      <c r="H149" t="s">
        <v>13333</v>
      </c>
      <c r="J149" t="s">
        <v>18918</v>
      </c>
    </row>
    <row r="150" spans="2:10">
      <c r="B150" t="s">
        <v>2845</v>
      </c>
      <c r="C150" t="s">
        <v>13181</v>
      </c>
      <c r="D150" t="s">
        <v>14755</v>
      </c>
      <c r="E150" t="s">
        <v>6090</v>
      </c>
      <c r="F150" t="s">
        <v>7941</v>
      </c>
      <c r="G150" t="s">
        <v>5954</v>
      </c>
      <c r="H150" t="s">
        <v>473</v>
      </c>
      <c r="J150" t="s">
        <v>11369</v>
      </c>
    </row>
    <row r="151" spans="2:10">
      <c r="B151" t="s">
        <v>16780</v>
      </c>
      <c r="C151" t="s">
        <v>2971</v>
      </c>
      <c r="D151" t="s">
        <v>3571</v>
      </c>
      <c r="E151" t="s">
        <v>10729</v>
      </c>
      <c r="F151" t="s">
        <v>19725</v>
      </c>
      <c r="G151" t="s">
        <v>7182</v>
      </c>
      <c r="H151" t="s">
        <v>17816</v>
      </c>
      <c r="J151" t="s">
        <v>10887</v>
      </c>
    </row>
    <row r="152" spans="2:10">
      <c r="B152" t="s">
        <v>9492</v>
      </c>
      <c r="C152" t="s">
        <v>20154</v>
      </c>
      <c r="D152" t="s">
        <v>5615</v>
      </c>
      <c r="E152" t="s">
        <v>5004</v>
      </c>
      <c r="F152" t="s">
        <v>4812</v>
      </c>
      <c r="G152" t="s">
        <v>387</v>
      </c>
      <c r="H152" t="s">
        <v>4233</v>
      </c>
      <c r="J152" t="s">
        <v>498</v>
      </c>
    </row>
    <row r="153" spans="2:10">
      <c r="B153" t="s">
        <v>3428</v>
      </c>
      <c r="C153" t="s">
        <v>11953</v>
      </c>
      <c r="D153" t="s">
        <v>19343</v>
      </c>
      <c r="E153" t="s">
        <v>8036</v>
      </c>
      <c r="F153" t="s">
        <v>6701</v>
      </c>
      <c r="G153" t="s">
        <v>12068</v>
      </c>
      <c r="H153" t="s">
        <v>6467</v>
      </c>
      <c r="J153" t="s">
        <v>7283</v>
      </c>
    </row>
    <row r="154" spans="2:10">
      <c r="B154" t="s">
        <v>2628</v>
      </c>
      <c r="C154" t="s">
        <v>9494</v>
      </c>
      <c r="D154" t="s">
        <v>4496</v>
      </c>
      <c r="E154" t="s">
        <v>9368</v>
      </c>
      <c r="F154" t="s">
        <v>5171</v>
      </c>
      <c r="G154" t="s">
        <v>16612</v>
      </c>
      <c r="H154" t="s">
        <v>3259</v>
      </c>
      <c r="J154" t="s">
        <v>7999</v>
      </c>
    </row>
    <row r="155" spans="2:10">
      <c r="B155" t="s">
        <v>17929</v>
      </c>
      <c r="C155" t="s">
        <v>15211</v>
      </c>
      <c r="D155" t="s">
        <v>7016</v>
      </c>
      <c r="E155" t="s">
        <v>5549</v>
      </c>
      <c r="F155" t="s">
        <v>9944</v>
      </c>
      <c r="G155" t="s">
        <v>11902</v>
      </c>
      <c r="H155" t="s">
        <v>1181</v>
      </c>
      <c r="J155" t="s">
        <v>507</v>
      </c>
    </row>
    <row r="156" spans="2:10">
      <c r="B156" t="s">
        <v>3264</v>
      </c>
      <c r="C156" t="s">
        <v>950</v>
      </c>
      <c r="D156" t="s">
        <v>16648</v>
      </c>
      <c r="E156" t="s">
        <v>5751</v>
      </c>
      <c r="F156" t="s">
        <v>16566</v>
      </c>
      <c r="G156" t="s">
        <v>3754</v>
      </c>
      <c r="H156" t="s">
        <v>7967</v>
      </c>
      <c r="J156" t="s">
        <v>6465</v>
      </c>
    </row>
    <row r="157" spans="2:10">
      <c r="B157" t="s">
        <v>15595</v>
      </c>
      <c r="C157" t="s">
        <v>19186</v>
      </c>
      <c r="D157" t="s">
        <v>4713</v>
      </c>
      <c r="E157" t="s">
        <v>13656</v>
      </c>
      <c r="F157" t="s">
        <v>9245</v>
      </c>
      <c r="G157" t="s">
        <v>1063</v>
      </c>
      <c r="H157" t="s">
        <v>5445</v>
      </c>
      <c r="J157" t="s">
        <v>8282</v>
      </c>
    </row>
    <row r="158" spans="2:10">
      <c r="B158" t="s">
        <v>7494</v>
      </c>
      <c r="C158" t="s">
        <v>10348</v>
      </c>
      <c r="D158" t="s">
        <v>655</v>
      </c>
      <c r="E158" t="s">
        <v>19168</v>
      </c>
      <c r="F158" t="s">
        <v>9127</v>
      </c>
      <c r="G158" t="s">
        <v>13582</v>
      </c>
      <c r="H158" t="s">
        <v>11252</v>
      </c>
      <c r="J158" t="s">
        <v>18672</v>
      </c>
    </row>
    <row r="159" spans="2:10">
      <c r="B159" t="s">
        <v>10880</v>
      </c>
      <c r="C159" t="s">
        <v>18002</v>
      </c>
      <c r="D159" t="s">
        <v>1505</v>
      </c>
      <c r="E159" t="s">
        <v>12462</v>
      </c>
      <c r="F159" t="s">
        <v>14354</v>
      </c>
      <c r="G159" t="s">
        <v>11958</v>
      </c>
      <c r="H159" t="s">
        <v>14195</v>
      </c>
      <c r="J159" t="s">
        <v>1948</v>
      </c>
    </row>
    <row r="160" spans="2:10">
      <c r="B160" t="s">
        <v>9877</v>
      </c>
      <c r="C160" t="s">
        <v>14267</v>
      </c>
      <c r="D160" t="s">
        <v>17516</v>
      </c>
      <c r="E160" t="s">
        <v>1998</v>
      </c>
      <c r="F160" t="s">
        <v>13705</v>
      </c>
      <c r="G160" t="s">
        <v>4977</v>
      </c>
      <c r="H160" t="s">
        <v>15055</v>
      </c>
      <c r="J160" t="s">
        <v>10073</v>
      </c>
    </row>
    <row r="161" spans="2:10">
      <c r="B161" t="s">
        <v>17095</v>
      </c>
      <c r="C161" t="s">
        <v>8904</v>
      </c>
      <c r="D161" t="s">
        <v>14493</v>
      </c>
      <c r="E161" t="s">
        <v>663</v>
      </c>
      <c r="F161" t="s">
        <v>12537</v>
      </c>
      <c r="G161" t="s">
        <v>2621</v>
      </c>
      <c r="H161" t="s">
        <v>1457</v>
      </c>
      <c r="J161" t="s">
        <v>16706</v>
      </c>
    </row>
    <row r="162" spans="2:10">
      <c r="B162" t="s">
        <v>2437</v>
      </c>
      <c r="C162" t="s">
        <v>19670</v>
      </c>
      <c r="D162" t="s">
        <v>20674</v>
      </c>
      <c r="E162" t="s">
        <v>8933</v>
      </c>
      <c r="F162" t="s">
        <v>6340</v>
      </c>
      <c r="G162" t="s">
        <v>2878</v>
      </c>
      <c r="H162" t="s">
        <v>5384</v>
      </c>
      <c r="J162" t="s">
        <v>2686</v>
      </c>
    </row>
    <row r="163" spans="2:10">
      <c r="B163" t="s">
        <v>4676</v>
      </c>
      <c r="C163" t="s">
        <v>3108</v>
      </c>
      <c r="D163" t="s">
        <v>4922</v>
      </c>
      <c r="E163" t="s">
        <v>6411</v>
      </c>
      <c r="F163" t="s">
        <v>1550</v>
      </c>
      <c r="G163" t="s">
        <v>8448</v>
      </c>
      <c r="H163" t="s">
        <v>18805</v>
      </c>
      <c r="J163" t="s">
        <v>11108</v>
      </c>
    </row>
    <row r="164" spans="2:10">
      <c r="B164" t="s">
        <v>8202</v>
      </c>
      <c r="C164" t="s">
        <v>2484</v>
      </c>
      <c r="D164" t="s">
        <v>5501</v>
      </c>
      <c r="E164" t="s">
        <v>15124</v>
      </c>
      <c r="F164" t="s">
        <v>10774</v>
      </c>
      <c r="G164" t="s">
        <v>2297</v>
      </c>
      <c r="H164" t="s">
        <v>5158</v>
      </c>
      <c r="J164" t="s">
        <v>9690</v>
      </c>
    </row>
    <row r="165" spans="2:10">
      <c r="B165" t="s">
        <v>13839</v>
      </c>
      <c r="C165" t="s">
        <v>2143</v>
      </c>
      <c r="D165" t="s">
        <v>18915</v>
      </c>
      <c r="E165" t="s">
        <v>13551</v>
      </c>
      <c r="F165" t="s">
        <v>10812</v>
      </c>
      <c r="G165" t="s">
        <v>3149</v>
      </c>
      <c r="H165" t="s">
        <v>6988</v>
      </c>
      <c r="J165" t="s">
        <v>1820</v>
      </c>
    </row>
    <row r="166" spans="2:10">
      <c r="B166" t="s">
        <v>17386</v>
      </c>
      <c r="C166" t="s">
        <v>15498</v>
      </c>
      <c r="D166" t="s">
        <v>3356</v>
      </c>
      <c r="E166" t="s">
        <v>18511</v>
      </c>
      <c r="F166" t="s">
        <v>5126</v>
      </c>
      <c r="G166" t="s">
        <v>4804</v>
      </c>
      <c r="H166" t="s">
        <v>3714</v>
      </c>
      <c r="J166" t="s">
        <v>8237</v>
      </c>
    </row>
    <row r="167" spans="2:10">
      <c r="B167" t="s">
        <v>1433</v>
      </c>
      <c r="C167" t="s">
        <v>3351</v>
      </c>
      <c r="D167" t="s">
        <v>12569</v>
      </c>
      <c r="E167" t="s">
        <v>8445</v>
      </c>
      <c r="F167" t="s">
        <v>13775</v>
      </c>
      <c r="G167" t="s">
        <v>12511</v>
      </c>
      <c r="H167" t="s">
        <v>18163</v>
      </c>
      <c r="J167" t="s">
        <v>5099</v>
      </c>
    </row>
    <row r="168" spans="2:10">
      <c r="B168" t="s">
        <v>8849</v>
      </c>
      <c r="C168" t="s">
        <v>19969</v>
      </c>
      <c r="D168" t="s">
        <v>5913</v>
      </c>
      <c r="E168" t="s">
        <v>15300</v>
      </c>
      <c r="F168" t="s">
        <v>10901</v>
      </c>
      <c r="G168" t="s">
        <v>11871</v>
      </c>
      <c r="H168" t="s">
        <v>7976</v>
      </c>
      <c r="J168" t="s">
        <v>4177</v>
      </c>
    </row>
    <row r="169" spans="2:10">
      <c r="B169" t="s">
        <v>16811</v>
      </c>
      <c r="C169" t="s">
        <v>5627</v>
      </c>
      <c r="D169" t="s">
        <v>851</v>
      </c>
      <c r="E169" t="s">
        <v>5080</v>
      </c>
      <c r="F169" t="s">
        <v>12459</v>
      </c>
      <c r="G169" t="s">
        <v>19336</v>
      </c>
      <c r="H169" t="s">
        <v>12409</v>
      </c>
      <c r="J169" t="s">
        <v>12948</v>
      </c>
    </row>
    <row r="170" spans="2:10">
      <c r="B170" t="s">
        <v>11368</v>
      </c>
      <c r="C170" t="s">
        <v>715</v>
      </c>
      <c r="D170" t="s">
        <v>4039</v>
      </c>
      <c r="E170" t="s">
        <v>14672</v>
      </c>
      <c r="F170" t="s">
        <v>7289</v>
      </c>
      <c r="G170" t="s">
        <v>15899</v>
      </c>
      <c r="H170" t="s">
        <v>15539</v>
      </c>
      <c r="J170" t="s">
        <v>10059</v>
      </c>
    </row>
    <row r="171" spans="2:10">
      <c r="B171" t="s">
        <v>1976</v>
      </c>
      <c r="C171" t="s">
        <v>15146</v>
      </c>
      <c r="D171" t="s">
        <v>935</v>
      </c>
      <c r="E171" t="s">
        <v>2861</v>
      </c>
      <c r="F171" t="s">
        <v>60</v>
      </c>
      <c r="G171" t="s">
        <v>11591</v>
      </c>
      <c r="H171" t="s">
        <v>480</v>
      </c>
      <c r="J171" t="s">
        <v>16274</v>
      </c>
    </row>
    <row r="172" spans="2:10">
      <c r="B172" t="s">
        <v>2475</v>
      </c>
      <c r="C172" t="s">
        <v>3841</v>
      </c>
      <c r="D172" t="s">
        <v>16828</v>
      </c>
      <c r="E172" t="s">
        <v>13218</v>
      </c>
      <c r="F172" t="s">
        <v>3716</v>
      </c>
      <c r="G172" t="s">
        <v>461</v>
      </c>
      <c r="H172" t="s">
        <v>8789</v>
      </c>
      <c r="J172" t="s">
        <v>7381</v>
      </c>
    </row>
    <row r="173" spans="2:10">
      <c r="B173" t="s">
        <v>9353</v>
      </c>
      <c r="C173" t="s">
        <v>2041</v>
      </c>
      <c r="D173" t="s">
        <v>2949</v>
      </c>
      <c r="E173" t="s">
        <v>8634</v>
      </c>
      <c r="F173" t="s">
        <v>843</v>
      </c>
      <c r="G173" t="s">
        <v>17599</v>
      </c>
      <c r="H173" t="s">
        <v>657</v>
      </c>
      <c r="J173" t="s">
        <v>8126</v>
      </c>
    </row>
    <row r="174" spans="2:10">
      <c r="B174" t="s">
        <v>150</v>
      </c>
      <c r="C174" t="s">
        <v>3241</v>
      </c>
      <c r="D174" t="s">
        <v>8938</v>
      </c>
      <c r="E174" t="s">
        <v>14108</v>
      </c>
      <c r="F174" t="s">
        <v>6121</v>
      </c>
      <c r="G174" t="s">
        <v>4497</v>
      </c>
      <c r="H174" t="s">
        <v>1949</v>
      </c>
    </row>
    <row r="175" spans="2:10">
      <c r="B175" t="s">
        <v>2332</v>
      </c>
      <c r="C175" t="s">
        <v>3884</v>
      </c>
      <c r="D175" t="s">
        <v>8750</v>
      </c>
      <c r="E175" t="s">
        <v>5121</v>
      </c>
      <c r="F175" t="s">
        <v>607</v>
      </c>
      <c r="G175" t="s">
        <v>16954</v>
      </c>
      <c r="H175" t="s">
        <v>20330</v>
      </c>
    </row>
    <row r="176" spans="2:10">
      <c r="B176" t="s">
        <v>15565</v>
      </c>
      <c r="C176" t="s">
        <v>14000</v>
      </c>
      <c r="D176" t="s">
        <v>1833</v>
      </c>
      <c r="E176" t="s">
        <v>7588</v>
      </c>
      <c r="F176" t="s">
        <v>1040</v>
      </c>
      <c r="G176" t="s">
        <v>18406</v>
      </c>
      <c r="H176" t="s">
        <v>11366</v>
      </c>
    </row>
    <row r="177" spans="2:8">
      <c r="B177" t="s">
        <v>4749</v>
      </c>
      <c r="C177" t="s">
        <v>8843</v>
      </c>
      <c r="D177" t="s">
        <v>19426</v>
      </c>
      <c r="E177" t="s">
        <v>8249</v>
      </c>
      <c r="F177" t="s">
        <v>16270</v>
      </c>
      <c r="G177" t="s">
        <v>15492</v>
      </c>
      <c r="H177" t="s">
        <v>15258</v>
      </c>
    </row>
    <row r="178" spans="2:8">
      <c r="B178" t="s">
        <v>18063</v>
      </c>
      <c r="C178" t="s">
        <v>11189</v>
      </c>
      <c r="D178" t="s">
        <v>52</v>
      </c>
      <c r="E178" t="s">
        <v>7131</v>
      </c>
      <c r="F178" t="s">
        <v>18930</v>
      </c>
      <c r="G178" t="s">
        <v>12326</v>
      </c>
      <c r="H178" t="s">
        <v>18127</v>
      </c>
    </row>
    <row r="179" spans="2:8">
      <c r="B179" t="s">
        <v>3085</v>
      </c>
      <c r="C179" t="s">
        <v>15196</v>
      </c>
      <c r="D179" t="s">
        <v>1067</v>
      </c>
      <c r="E179" t="s">
        <v>20424</v>
      </c>
      <c r="F179" t="s">
        <v>14528</v>
      </c>
      <c r="G179" t="s">
        <v>491</v>
      </c>
      <c r="H179" t="s">
        <v>2587</v>
      </c>
    </row>
    <row r="180" spans="2:8">
      <c r="B180" t="s">
        <v>14850</v>
      </c>
      <c r="C180" t="s">
        <v>15855</v>
      </c>
      <c r="D180" t="s">
        <v>19371</v>
      </c>
      <c r="E180" t="s">
        <v>15537</v>
      </c>
      <c r="F180" t="s">
        <v>12092</v>
      </c>
      <c r="G180" t="s">
        <v>14290</v>
      </c>
      <c r="H180" t="s">
        <v>14864</v>
      </c>
    </row>
    <row r="181" spans="2:8">
      <c r="B181" t="s">
        <v>2238</v>
      </c>
      <c r="C181" t="s">
        <v>7997</v>
      </c>
      <c r="D181" t="s">
        <v>14134</v>
      </c>
      <c r="E181" t="s">
        <v>17132</v>
      </c>
      <c r="F181" t="s">
        <v>7665</v>
      </c>
      <c r="G181" t="s">
        <v>8167</v>
      </c>
      <c r="H181" t="s">
        <v>4112</v>
      </c>
    </row>
    <row r="182" spans="2:8">
      <c r="B182" t="s">
        <v>14071</v>
      </c>
      <c r="C182" t="s">
        <v>17573</v>
      </c>
      <c r="D182" t="s">
        <v>3077</v>
      </c>
      <c r="E182" t="s">
        <v>1336</v>
      </c>
      <c r="F182" t="s">
        <v>12811</v>
      </c>
      <c r="G182" t="s">
        <v>8867</v>
      </c>
      <c r="H182" t="s">
        <v>17928</v>
      </c>
    </row>
    <row r="183" spans="2:8">
      <c r="B183" t="s">
        <v>15534</v>
      </c>
      <c r="C183" t="s">
        <v>4005</v>
      </c>
      <c r="D183" t="s">
        <v>5175</v>
      </c>
      <c r="E183" t="s">
        <v>2546</v>
      </c>
      <c r="G183" t="s">
        <v>7576</v>
      </c>
      <c r="H183" t="s">
        <v>13916</v>
      </c>
    </row>
    <row r="184" spans="2:8">
      <c r="B184" t="s">
        <v>9854</v>
      </c>
      <c r="C184" t="s">
        <v>4206</v>
      </c>
      <c r="D184" t="s">
        <v>13659</v>
      </c>
      <c r="E184" t="s">
        <v>8545</v>
      </c>
      <c r="G184" t="s">
        <v>3207</v>
      </c>
      <c r="H184" t="s">
        <v>19686</v>
      </c>
    </row>
    <row r="185" spans="2:8">
      <c r="B185" t="s">
        <v>17586</v>
      </c>
      <c r="C185" t="s">
        <v>15136</v>
      </c>
      <c r="D185" t="s">
        <v>15538</v>
      </c>
      <c r="E185" t="s">
        <v>19492</v>
      </c>
      <c r="G185" t="s">
        <v>12562</v>
      </c>
      <c r="H185" t="s">
        <v>2812</v>
      </c>
    </row>
    <row r="186" spans="2:8">
      <c r="B186" t="s">
        <v>13487</v>
      </c>
      <c r="C186" t="s">
        <v>5728</v>
      </c>
      <c r="D186" t="s">
        <v>6856</v>
      </c>
      <c r="E186" t="s">
        <v>5081</v>
      </c>
      <c r="G186" t="s">
        <v>4071</v>
      </c>
      <c r="H186" t="s">
        <v>18079</v>
      </c>
    </row>
    <row r="187" spans="2:8">
      <c r="B187" t="s">
        <v>11814</v>
      </c>
      <c r="C187" t="s">
        <v>1827</v>
      </c>
      <c r="D187" t="s">
        <v>6052</v>
      </c>
      <c r="E187" t="s">
        <v>2087</v>
      </c>
      <c r="G187" t="s">
        <v>10186</v>
      </c>
      <c r="H187" t="s">
        <v>4318</v>
      </c>
    </row>
    <row r="188" spans="2:8">
      <c r="C188" t="s">
        <v>8336</v>
      </c>
      <c r="D188" t="s">
        <v>14074</v>
      </c>
      <c r="E188" t="s">
        <v>14044</v>
      </c>
      <c r="G188" t="s">
        <v>6291</v>
      </c>
      <c r="H188" t="s">
        <v>7111</v>
      </c>
    </row>
    <row r="189" spans="2:8">
      <c r="C189" t="s">
        <v>225</v>
      </c>
      <c r="D189" t="s">
        <v>1397</v>
      </c>
      <c r="E189" t="s">
        <v>9212</v>
      </c>
      <c r="G189" t="s">
        <v>6574</v>
      </c>
      <c r="H189" t="s">
        <v>12298</v>
      </c>
    </row>
    <row r="190" spans="2:8">
      <c r="C190" t="s">
        <v>20120</v>
      </c>
      <c r="D190" t="s">
        <v>20241</v>
      </c>
      <c r="E190" t="s">
        <v>3643</v>
      </c>
      <c r="G190" t="s">
        <v>10623</v>
      </c>
      <c r="H190" t="s">
        <v>18473</v>
      </c>
    </row>
    <row r="191" spans="2:8">
      <c r="C191" t="s">
        <v>632</v>
      </c>
      <c r="D191" t="s">
        <v>13720</v>
      </c>
      <c r="E191" t="s">
        <v>2779</v>
      </c>
      <c r="G191" t="s">
        <v>6337</v>
      </c>
      <c r="H191" t="s">
        <v>13865</v>
      </c>
    </row>
    <row r="192" spans="2:8">
      <c r="C192" t="s">
        <v>17384</v>
      </c>
      <c r="D192" t="s">
        <v>4083</v>
      </c>
      <c r="E192" t="s">
        <v>4180</v>
      </c>
      <c r="G192" t="s">
        <v>6087</v>
      </c>
      <c r="H192" t="s">
        <v>17023</v>
      </c>
    </row>
    <row r="193" spans="3:8">
      <c r="C193" t="s">
        <v>4538</v>
      </c>
      <c r="D193" t="s">
        <v>20119</v>
      </c>
      <c r="E193" t="s">
        <v>2956</v>
      </c>
      <c r="G193" t="s">
        <v>13945</v>
      </c>
      <c r="H193" t="s">
        <v>4645</v>
      </c>
    </row>
    <row r="194" spans="3:8">
      <c r="C194" t="s">
        <v>1518</v>
      </c>
      <c r="D194" t="s">
        <v>1494</v>
      </c>
      <c r="E194" t="s">
        <v>14908</v>
      </c>
      <c r="G194" t="s">
        <v>1010</v>
      </c>
      <c r="H194" t="s">
        <v>12921</v>
      </c>
    </row>
    <row r="195" spans="3:8">
      <c r="C195" t="s">
        <v>2227</v>
      </c>
      <c r="D195" t="s">
        <v>10975</v>
      </c>
      <c r="E195" t="s">
        <v>16292</v>
      </c>
      <c r="G195" t="s">
        <v>4628</v>
      </c>
      <c r="H195" t="s">
        <v>14005</v>
      </c>
    </row>
    <row r="196" spans="3:8">
      <c r="C196" t="s">
        <v>7437</v>
      </c>
      <c r="D196" t="s">
        <v>11431</v>
      </c>
      <c r="E196" t="s">
        <v>8127</v>
      </c>
      <c r="G196" t="s">
        <v>10724</v>
      </c>
      <c r="H196" t="s">
        <v>4912</v>
      </c>
    </row>
    <row r="197" spans="3:8">
      <c r="C197" t="s">
        <v>9337</v>
      </c>
      <c r="D197" t="s">
        <v>14837</v>
      </c>
      <c r="E197" t="s">
        <v>1880</v>
      </c>
      <c r="G197" t="s">
        <v>6894</v>
      </c>
      <c r="H197" t="s">
        <v>4361</v>
      </c>
    </row>
    <row r="198" spans="3:8">
      <c r="C198" t="s">
        <v>7748</v>
      </c>
      <c r="D198" t="s">
        <v>10005</v>
      </c>
      <c r="E198" t="s">
        <v>535</v>
      </c>
      <c r="G198" t="s">
        <v>1406</v>
      </c>
      <c r="H198" t="s">
        <v>12373</v>
      </c>
    </row>
    <row r="199" spans="3:8">
      <c r="C199" t="s">
        <v>7015</v>
      </c>
      <c r="D199" t="s">
        <v>9257</v>
      </c>
      <c r="E199" t="s">
        <v>17576</v>
      </c>
      <c r="G199" t="s">
        <v>18301</v>
      </c>
      <c r="H199" t="s">
        <v>2246</v>
      </c>
    </row>
    <row r="200" spans="3:8">
      <c r="C200" t="s">
        <v>5715</v>
      </c>
      <c r="D200" t="s">
        <v>8405</v>
      </c>
      <c r="E200" t="s">
        <v>11274</v>
      </c>
      <c r="G200" t="s">
        <v>797</v>
      </c>
      <c r="H200" t="s">
        <v>6448</v>
      </c>
    </row>
    <row r="201" spans="3:8">
      <c r="C201" t="s">
        <v>8009</v>
      </c>
      <c r="D201" t="s">
        <v>13092</v>
      </c>
      <c r="E201" t="s">
        <v>721</v>
      </c>
      <c r="G201" t="s">
        <v>5609</v>
      </c>
      <c r="H201" t="s">
        <v>13877</v>
      </c>
    </row>
    <row r="202" spans="3:8">
      <c r="C202" t="s">
        <v>4347</v>
      </c>
      <c r="D202" t="s">
        <v>9869</v>
      </c>
      <c r="E202" t="s">
        <v>9093</v>
      </c>
      <c r="G202" t="s">
        <v>6072</v>
      </c>
      <c r="H202" t="s">
        <v>20209</v>
      </c>
    </row>
    <row r="203" spans="3:8">
      <c r="C203" t="s">
        <v>15902</v>
      </c>
      <c r="D203" t="s">
        <v>17918</v>
      </c>
      <c r="E203" t="s">
        <v>20189</v>
      </c>
      <c r="G203" t="s">
        <v>10152</v>
      </c>
      <c r="H203" t="s">
        <v>10890</v>
      </c>
    </row>
    <row r="204" spans="3:8">
      <c r="C204" t="s">
        <v>7850</v>
      </c>
      <c r="D204" t="s">
        <v>13226</v>
      </c>
      <c r="E204" t="s">
        <v>14083</v>
      </c>
      <c r="G204" t="s">
        <v>5132</v>
      </c>
      <c r="H204" t="s">
        <v>17579</v>
      </c>
    </row>
    <row r="205" spans="3:8">
      <c r="C205" t="s">
        <v>6780</v>
      </c>
      <c r="D205" t="s">
        <v>14505</v>
      </c>
      <c r="E205" t="s">
        <v>13295</v>
      </c>
      <c r="G205" t="s">
        <v>835</v>
      </c>
      <c r="H205" t="s">
        <v>8479</v>
      </c>
    </row>
    <row r="206" spans="3:8">
      <c r="C206" t="s">
        <v>544</v>
      </c>
      <c r="D206" t="s">
        <v>7273</v>
      </c>
      <c r="E206" t="s">
        <v>15495</v>
      </c>
      <c r="G206" t="s">
        <v>19096</v>
      </c>
      <c r="H206" t="s">
        <v>19205</v>
      </c>
    </row>
    <row r="207" spans="3:8">
      <c r="C207" t="s">
        <v>8851</v>
      </c>
      <c r="D207" t="s">
        <v>16843</v>
      </c>
      <c r="E207" t="s">
        <v>14717</v>
      </c>
      <c r="G207" t="s">
        <v>11977</v>
      </c>
      <c r="H207" t="s">
        <v>6070</v>
      </c>
    </row>
    <row r="208" spans="3:8">
      <c r="C208" t="s">
        <v>13038</v>
      </c>
      <c r="D208" t="s">
        <v>11784</v>
      </c>
      <c r="E208" t="s">
        <v>7484</v>
      </c>
      <c r="G208" t="s">
        <v>15285</v>
      </c>
      <c r="H208" t="s">
        <v>6307</v>
      </c>
    </row>
    <row r="209" spans="3:8">
      <c r="C209" t="s">
        <v>2705</v>
      </c>
      <c r="D209" t="s">
        <v>20081</v>
      </c>
      <c r="E209" t="s">
        <v>5676</v>
      </c>
      <c r="G209" t="s">
        <v>9521</v>
      </c>
      <c r="H209" t="s">
        <v>18894</v>
      </c>
    </row>
    <row r="210" spans="3:8">
      <c r="C210" t="s">
        <v>2545</v>
      </c>
      <c r="D210" t="s">
        <v>14385</v>
      </c>
      <c r="E210" t="s">
        <v>889</v>
      </c>
      <c r="G210" t="s">
        <v>5879</v>
      </c>
      <c r="H210" t="s">
        <v>11786</v>
      </c>
    </row>
    <row r="211" spans="3:8">
      <c r="C211" t="s">
        <v>13526</v>
      </c>
      <c r="D211" t="s">
        <v>14023</v>
      </c>
      <c r="E211" t="s">
        <v>7053</v>
      </c>
      <c r="G211" t="s">
        <v>9116</v>
      </c>
      <c r="H211" t="s">
        <v>11135</v>
      </c>
    </row>
    <row r="212" spans="3:8">
      <c r="C212" t="s">
        <v>3586</v>
      </c>
      <c r="D212" t="s">
        <v>5830</v>
      </c>
      <c r="E212" t="s">
        <v>12825</v>
      </c>
      <c r="G212" t="s">
        <v>2997</v>
      </c>
      <c r="H212" t="s">
        <v>5376</v>
      </c>
    </row>
    <row r="213" spans="3:8">
      <c r="C213" t="s">
        <v>19998</v>
      </c>
      <c r="D213" t="s">
        <v>4966</v>
      </c>
      <c r="E213" t="s">
        <v>8489</v>
      </c>
      <c r="G213" t="s">
        <v>3437</v>
      </c>
      <c r="H213" t="s">
        <v>13864</v>
      </c>
    </row>
    <row r="214" spans="3:8">
      <c r="C214" t="s">
        <v>6965</v>
      </c>
      <c r="D214" t="s">
        <v>7677</v>
      </c>
      <c r="E214" t="s">
        <v>8223</v>
      </c>
      <c r="G214" t="s">
        <v>12301</v>
      </c>
      <c r="H214" t="s">
        <v>15546</v>
      </c>
    </row>
    <row r="215" spans="3:8">
      <c r="C215" t="s">
        <v>2883</v>
      </c>
      <c r="D215" t="s">
        <v>8004</v>
      </c>
      <c r="E215" t="s">
        <v>13743</v>
      </c>
      <c r="G215" t="s">
        <v>1018</v>
      </c>
      <c r="H215" t="s">
        <v>4688</v>
      </c>
    </row>
    <row r="216" spans="3:8">
      <c r="C216" t="s">
        <v>13668</v>
      </c>
      <c r="D216" t="s">
        <v>11110</v>
      </c>
      <c r="E216" t="s">
        <v>622</v>
      </c>
      <c r="G216" t="s">
        <v>10803</v>
      </c>
      <c r="H216" t="s">
        <v>7694</v>
      </c>
    </row>
    <row r="217" spans="3:8">
      <c r="C217" t="s">
        <v>4231</v>
      </c>
      <c r="D217" t="s">
        <v>5757</v>
      </c>
      <c r="E217" t="s">
        <v>3546</v>
      </c>
      <c r="G217" t="s">
        <v>5329</v>
      </c>
      <c r="H217" t="s">
        <v>4256</v>
      </c>
    </row>
    <row r="218" spans="3:8">
      <c r="C218" t="s">
        <v>1066</v>
      </c>
      <c r="D218" t="s">
        <v>18427</v>
      </c>
      <c r="E218" t="s">
        <v>10110</v>
      </c>
      <c r="G218" t="s">
        <v>12398</v>
      </c>
      <c r="H218" t="s">
        <v>7884</v>
      </c>
    </row>
    <row r="219" spans="3:8">
      <c r="C219" t="s">
        <v>4051</v>
      </c>
      <c r="D219" t="s">
        <v>16007</v>
      </c>
      <c r="E219" t="s">
        <v>19563</v>
      </c>
      <c r="G219" t="s">
        <v>14920</v>
      </c>
      <c r="H219" t="s">
        <v>8719</v>
      </c>
    </row>
    <row r="220" spans="3:8">
      <c r="C220" t="s">
        <v>7747</v>
      </c>
      <c r="D220" t="s">
        <v>11597</v>
      </c>
      <c r="E220" t="s">
        <v>4031</v>
      </c>
      <c r="G220" t="s">
        <v>2046</v>
      </c>
      <c r="H220" t="s">
        <v>2820</v>
      </c>
    </row>
    <row r="221" spans="3:8">
      <c r="C221" t="s">
        <v>11236</v>
      </c>
      <c r="D221" t="s">
        <v>1163</v>
      </c>
      <c r="E221" t="s">
        <v>10819</v>
      </c>
      <c r="G221" t="s">
        <v>16098</v>
      </c>
      <c r="H221" t="s">
        <v>11534</v>
      </c>
    </row>
    <row r="222" spans="3:8">
      <c r="C222" t="s">
        <v>12263</v>
      </c>
      <c r="D222" t="s">
        <v>5708</v>
      </c>
      <c r="E222" t="s">
        <v>12995</v>
      </c>
      <c r="G222" t="s">
        <v>5844</v>
      </c>
      <c r="H222" t="s">
        <v>13430</v>
      </c>
    </row>
    <row r="223" spans="3:8">
      <c r="C223" t="s">
        <v>17006</v>
      </c>
      <c r="D223" t="s">
        <v>15434</v>
      </c>
      <c r="E223" t="s">
        <v>4830</v>
      </c>
      <c r="G223" t="s">
        <v>2057</v>
      </c>
      <c r="H223" t="s">
        <v>8670</v>
      </c>
    </row>
    <row r="224" spans="3:8">
      <c r="C224" t="s">
        <v>12289</v>
      </c>
      <c r="D224" t="s">
        <v>15548</v>
      </c>
      <c r="E224" t="s">
        <v>8114</v>
      </c>
      <c r="G224" t="s">
        <v>1450</v>
      </c>
      <c r="H224" t="s">
        <v>9605</v>
      </c>
    </row>
    <row r="225" spans="3:8">
      <c r="C225" t="s">
        <v>9939</v>
      </c>
      <c r="D225" t="s">
        <v>12170</v>
      </c>
      <c r="E225" t="s">
        <v>6895</v>
      </c>
      <c r="G225" t="s">
        <v>7877</v>
      </c>
      <c r="H225" t="s">
        <v>9027</v>
      </c>
    </row>
    <row r="226" spans="3:8">
      <c r="C226" t="s">
        <v>2703</v>
      </c>
      <c r="D226" t="s">
        <v>12486</v>
      </c>
      <c r="E226" t="s">
        <v>16587</v>
      </c>
      <c r="G226" t="s">
        <v>4044</v>
      </c>
      <c r="H226" t="s">
        <v>7689</v>
      </c>
    </row>
    <row r="227" spans="3:8">
      <c r="C227" t="s">
        <v>15282</v>
      </c>
      <c r="D227" t="s">
        <v>7750</v>
      </c>
      <c r="E227" t="s">
        <v>585</v>
      </c>
      <c r="G227" t="s">
        <v>9334</v>
      </c>
      <c r="H227" t="s">
        <v>7825</v>
      </c>
    </row>
    <row r="228" spans="3:8">
      <c r="C228" t="s">
        <v>17999</v>
      </c>
      <c r="D228" t="s">
        <v>244</v>
      </c>
      <c r="E228" t="s">
        <v>12985</v>
      </c>
      <c r="G228" t="s">
        <v>6931</v>
      </c>
      <c r="H228" t="s">
        <v>14711</v>
      </c>
    </row>
    <row r="229" spans="3:8">
      <c r="C229" t="s">
        <v>16097</v>
      </c>
      <c r="D229" t="s">
        <v>18806</v>
      </c>
      <c r="E229" t="s">
        <v>108</v>
      </c>
      <c r="G229" t="s">
        <v>20342</v>
      </c>
      <c r="H229" t="s">
        <v>14433</v>
      </c>
    </row>
    <row r="230" spans="3:8">
      <c r="C230" t="s">
        <v>17528</v>
      </c>
      <c r="D230" t="s">
        <v>659</v>
      </c>
      <c r="E230" t="s">
        <v>7210</v>
      </c>
      <c r="G230" t="s">
        <v>15278</v>
      </c>
      <c r="H230" t="s">
        <v>19994</v>
      </c>
    </row>
    <row r="231" spans="3:8">
      <c r="C231" t="s">
        <v>5154</v>
      </c>
      <c r="D231" t="s">
        <v>14537</v>
      </c>
      <c r="E231" t="s">
        <v>13331</v>
      </c>
      <c r="G231" t="s">
        <v>4227</v>
      </c>
      <c r="H231" t="s">
        <v>4461</v>
      </c>
    </row>
    <row r="232" spans="3:8">
      <c r="C232" t="s">
        <v>1253</v>
      </c>
      <c r="D232" t="s">
        <v>4407</v>
      </c>
      <c r="E232" t="s">
        <v>3523</v>
      </c>
      <c r="G232" t="s">
        <v>4092</v>
      </c>
      <c r="H232" t="s">
        <v>347</v>
      </c>
    </row>
    <row r="233" spans="3:8">
      <c r="C233" t="s">
        <v>4116</v>
      </c>
      <c r="D233" t="s">
        <v>9973</v>
      </c>
      <c r="E233" t="s">
        <v>12146</v>
      </c>
      <c r="G233" t="s">
        <v>8357</v>
      </c>
      <c r="H233" t="s">
        <v>5262</v>
      </c>
    </row>
    <row r="234" spans="3:8">
      <c r="C234" t="s">
        <v>1256</v>
      </c>
      <c r="D234" t="s">
        <v>4004</v>
      </c>
      <c r="E234" t="s">
        <v>6241</v>
      </c>
      <c r="G234" t="s">
        <v>16183</v>
      </c>
      <c r="H234" t="s">
        <v>9383</v>
      </c>
    </row>
    <row r="235" spans="3:8">
      <c r="C235" t="s">
        <v>6302</v>
      </c>
      <c r="D235" t="s">
        <v>4470</v>
      </c>
      <c r="E235" t="s">
        <v>14088</v>
      </c>
      <c r="G235" t="s">
        <v>12790</v>
      </c>
      <c r="H235" t="s">
        <v>4149</v>
      </c>
    </row>
    <row r="236" spans="3:8">
      <c r="C236" t="s">
        <v>15430</v>
      </c>
      <c r="D236" t="s">
        <v>17997</v>
      </c>
      <c r="E236" t="s">
        <v>17421</v>
      </c>
      <c r="G236" t="s">
        <v>15040</v>
      </c>
      <c r="H236" t="s">
        <v>2289</v>
      </c>
    </row>
    <row r="237" spans="3:8">
      <c r="C237" t="s">
        <v>5978</v>
      </c>
      <c r="D237" t="s">
        <v>5863</v>
      </c>
      <c r="E237" t="s">
        <v>10562</v>
      </c>
      <c r="G237" t="s">
        <v>693</v>
      </c>
      <c r="H237" t="s">
        <v>9596</v>
      </c>
    </row>
    <row r="238" spans="3:8">
      <c r="C238" t="s">
        <v>6740</v>
      </c>
      <c r="D238" t="s">
        <v>8968</v>
      </c>
      <c r="E238" t="s">
        <v>13229</v>
      </c>
      <c r="G238" t="s">
        <v>10577</v>
      </c>
      <c r="H238" t="s">
        <v>14481</v>
      </c>
    </row>
    <row r="239" spans="3:8">
      <c r="C239" t="s">
        <v>10024</v>
      </c>
      <c r="D239" t="s">
        <v>391</v>
      </c>
      <c r="E239" t="s">
        <v>1514</v>
      </c>
      <c r="G239" t="s">
        <v>7882</v>
      </c>
      <c r="H239" t="s">
        <v>8246</v>
      </c>
    </row>
    <row r="240" spans="3:8">
      <c r="C240" t="s">
        <v>3020</v>
      </c>
      <c r="D240" t="s">
        <v>4381</v>
      </c>
      <c r="E240" t="s">
        <v>7178</v>
      </c>
      <c r="G240" t="s">
        <v>8254</v>
      </c>
      <c r="H240" t="s">
        <v>14146</v>
      </c>
    </row>
    <row r="241" spans="3:8">
      <c r="C241" t="s">
        <v>6759</v>
      </c>
      <c r="D241" t="s">
        <v>13523</v>
      </c>
      <c r="E241" t="s">
        <v>14667</v>
      </c>
      <c r="G241" t="s">
        <v>19053</v>
      </c>
      <c r="H241" t="s">
        <v>7518</v>
      </c>
    </row>
    <row r="242" spans="3:8">
      <c r="C242" t="s">
        <v>1824</v>
      </c>
      <c r="D242" t="s">
        <v>10704</v>
      </c>
      <c r="E242" t="s">
        <v>11430</v>
      </c>
      <c r="G242" t="s">
        <v>593</v>
      </c>
      <c r="H242" t="s">
        <v>8961</v>
      </c>
    </row>
    <row r="243" spans="3:8">
      <c r="C243" t="s">
        <v>10462</v>
      </c>
      <c r="D243" t="s">
        <v>1201</v>
      </c>
      <c r="E243" t="s">
        <v>3226</v>
      </c>
      <c r="G243" t="s">
        <v>1875</v>
      </c>
      <c r="H243" t="s">
        <v>16532</v>
      </c>
    </row>
    <row r="244" spans="3:8">
      <c r="C244" t="s">
        <v>19699</v>
      </c>
      <c r="D244" t="s">
        <v>12795</v>
      </c>
      <c r="E244" t="s">
        <v>4900</v>
      </c>
      <c r="G244" t="s">
        <v>13355</v>
      </c>
      <c r="H244" t="s">
        <v>15425</v>
      </c>
    </row>
    <row r="245" spans="3:8">
      <c r="C245" t="s">
        <v>17024</v>
      </c>
      <c r="D245" t="s">
        <v>19676</v>
      </c>
      <c r="E245" t="s">
        <v>336</v>
      </c>
      <c r="G245" t="s">
        <v>930</v>
      </c>
      <c r="H245" t="s">
        <v>16790</v>
      </c>
    </row>
    <row r="246" spans="3:8">
      <c r="C246" t="s">
        <v>20184</v>
      </c>
      <c r="D246" t="s">
        <v>20337</v>
      </c>
      <c r="E246" t="s">
        <v>1595</v>
      </c>
      <c r="G246" t="s">
        <v>2179</v>
      </c>
      <c r="H246" t="s">
        <v>17828</v>
      </c>
    </row>
    <row r="247" spans="3:8">
      <c r="C247" t="s">
        <v>19165</v>
      </c>
      <c r="D247" t="s">
        <v>10366</v>
      </c>
      <c r="E247" t="s">
        <v>12963</v>
      </c>
      <c r="G247" t="s">
        <v>1854</v>
      </c>
      <c r="H247" t="s">
        <v>16757</v>
      </c>
    </row>
    <row r="248" spans="3:8">
      <c r="C248" t="s">
        <v>4230</v>
      </c>
      <c r="D248" t="s">
        <v>4544</v>
      </c>
      <c r="E248" t="s">
        <v>10646</v>
      </c>
      <c r="G248" t="s">
        <v>4915</v>
      </c>
      <c r="H248" t="s">
        <v>12681</v>
      </c>
    </row>
    <row r="249" spans="3:8">
      <c r="C249" t="s">
        <v>13173</v>
      </c>
      <c r="D249" t="s">
        <v>748</v>
      </c>
      <c r="E249" t="s">
        <v>129</v>
      </c>
      <c r="G249" t="s">
        <v>8514</v>
      </c>
      <c r="H249" t="s">
        <v>2889</v>
      </c>
    </row>
    <row r="250" spans="3:8">
      <c r="C250" t="s">
        <v>7879</v>
      </c>
      <c r="D250" t="s">
        <v>11864</v>
      </c>
      <c r="E250" t="s">
        <v>2694</v>
      </c>
      <c r="G250" t="s">
        <v>4068</v>
      </c>
      <c r="H250" t="s">
        <v>6951</v>
      </c>
    </row>
    <row r="251" spans="3:8">
      <c r="C251" t="s">
        <v>6691</v>
      </c>
      <c r="D251" t="s">
        <v>6532</v>
      </c>
      <c r="E251" t="s">
        <v>14324</v>
      </c>
      <c r="G251" t="s">
        <v>18402</v>
      </c>
      <c r="H251" t="s">
        <v>8616</v>
      </c>
    </row>
    <row r="252" spans="3:8">
      <c r="C252" t="s">
        <v>6440</v>
      </c>
      <c r="D252" t="s">
        <v>20648</v>
      </c>
      <c r="E252" t="s">
        <v>8528</v>
      </c>
      <c r="G252" t="s">
        <v>19292</v>
      </c>
      <c r="H252" t="s">
        <v>5426</v>
      </c>
    </row>
    <row r="253" spans="3:8">
      <c r="C253" t="s">
        <v>5940</v>
      </c>
      <c r="D253" t="s">
        <v>18182</v>
      </c>
      <c r="E253" t="s">
        <v>5424</v>
      </c>
      <c r="G253" t="s">
        <v>8021</v>
      </c>
      <c r="H253" t="s">
        <v>1321</v>
      </c>
    </row>
    <row r="254" spans="3:8">
      <c r="C254" t="s">
        <v>5131</v>
      </c>
      <c r="D254" t="s">
        <v>5031</v>
      </c>
      <c r="E254" t="s">
        <v>7177</v>
      </c>
      <c r="G254" t="s">
        <v>20345</v>
      </c>
      <c r="H254" t="s">
        <v>19067</v>
      </c>
    </row>
    <row r="255" spans="3:8">
      <c r="C255" t="s">
        <v>10404</v>
      </c>
      <c r="D255" t="s">
        <v>2349</v>
      </c>
      <c r="E255" t="s">
        <v>14593</v>
      </c>
      <c r="G255" t="s">
        <v>4638</v>
      </c>
      <c r="H255" t="s">
        <v>14535</v>
      </c>
    </row>
    <row r="256" spans="3:8">
      <c r="C256" t="s">
        <v>14963</v>
      </c>
      <c r="D256" t="s">
        <v>484</v>
      </c>
      <c r="E256" t="s">
        <v>2564</v>
      </c>
      <c r="G256" t="s">
        <v>6584</v>
      </c>
      <c r="H256" t="s">
        <v>15447</v>
      </c>
    </row>
    <row r="257" spans="3:8">
      <c r="C257" t="s">
        <v>4321</v>
      </c>
      <c r="D257" t="s">
        <v>276</v>
      </c>
      <c r="E257" t="s">
        <v>12694</v>
      </c>
      <c r="G257" t="s">
        <v>6606</v>
      </c>
      <c r="H257" t="s">
        <v>5519</v>
      </c>
    </row>
    <row r="258" spans="3:8">
      <c r="C258" t="s">
        <v>1401</v>
      </c>
      <c r="D258" t="s">
        <v>1187</v>
      </c>
      <c r="E258" t="s">
        <v>8276</v>
      </c>
      <c r="G258" t="s">
        <v>13756</v>
      </c>
      <c r="H258" t="s">
        <v>7312</v>
      </c>
    </row>
    <row r="259" spans="3:8">
      <c r="C259" t="s">
        <v>20098</v>
      </c>
      <c r="D259" t="s">
        <v>1228</v>
      </c>
      <c r="E259" t="s">
        <v>20589</v>
      </c>
      <c r="G259" t="s">
        <v>7187</v>
      </c>
      <c r="H259" t="s">
        <v>2625</v>
      </c>
    </row>
    <row r="260" spans="3:8">
      <c r="C260" t="s">
        <v>12449</v>
      </c>
      <c r="D260" t="s">
        <v>17299</v>
      </c>
      <c r="E260" t="s">
        <v>15281</v>
      </c>
      <c r="G260" t="s">
        <v>7083</v>
      </c>
      <c r="H260" t="s">
        <v>19821</v>
      </c>
    </row>
    <row r="261" spans="3:8">
      <c r="C261" t="s">
        <v>16985</v>
      </c>
      <c r="D261" t="s">
        <v>8859</v>
      </c>
      <c r="E261" t="s">
        <v>7236</v>
      </c>
      <c r="G261" t="s">
        <v>10074</v>
      </c>
      <c r="H261" t="s">
        <v>17640</v>
      </c>
    </row>
    <row r="262" spans="3:8">
      <c r="C262" t="s">
        <v>1403</v>
      </c>
      <c r="D262" t="s">
        <v>6038</v>
      </c>
      <c r="E262" t="s">
        <v>6914</v>
      </c>
      <c r="G262" t="s">
        <v>19790</v>
      </c>
      <c r="H262" t="s">
        <v>11477</v>
      </c>
    </row>
    <row r="263" spans="3:8">
      <c r="C263" t="s">
        <v>8633</v>
      </c>
      <c r="D263" t="s">
        <v>13258</v>
      </c>
      <c r="E263" t="s">
        <v>5538</v>
      </c>
      <c r="G263" t="s">
        <v>16624</v>
      </c>
      <c r="H263" t="s">
        <v>921</v>
      </c>
    </row>
    <row r="264" spans="3:8">
      <c r="C264" t="s">
        <v>10267</v>
      </c>
      <c r="D264" t="s">
        <v>20329</v>
      </c>
      <c r="E264" t="s">
        <v>11164</v>
      </c>
      <c r="G264" t="s">
        <v>18101</v>
      </c>
      <c r="H264" t="s">
        <v>7583</v>
      </c>
    </row>
    <row r="265" spans="3:8">
      <c r="C265" t="s">
        <v>2602</v>
      </c>
      <c r="D265" t="s">
        <v>775</v>
      </c>
      <c r="E265" t="s">
        <v>14868</v>
      </c>
      <c r="G265" t="s">
        <v>6888</v>
      </c>
      <c r="H265" t="s">
        <v>6974</v>
      </c>
    </row>
    <row r="266" spans="3:8">
      <c r="C266" t="s">
        <v>15386</v>
      </c>
      <c r="D266" t="s">
        <v>11241</v>
      </c>
      <c r="E266" t="s">
        <v>9479</v>
      </c>
      <c r="G266" t="s">
        <v>1841</v>
      </c>
      <c r="H266" t="s">
        <v>4863</v>
      </c>
    </row>
    <row r="267" spans="3:8">
      <c r="C267" t="s">
        <v>15406</v>
      </c>
      <c r="D267" t="s">
        <v>11392</v>
      </c>
      <c r="E267" t="s">
        <v>17230</v>
      </c>
      <c r="G267" t="s">
        <v>9654</v>
      </c>
      <c r="H267" t="s">
        <v>9997</v>
      </c>
    </row>
    <row r="268" spans="3:8">
      <c r="C268" t="s">
        <v>12879</v>
      </c>
      <c r="D268" t="s">
        <v>3463</v>
      </c>
      <c r="E268" t="s">
        <v>12561</v>
      </c>
      <c r="G268" t="s">
        <v>1578</v>
      </c>
      <c r="H268" t="s">
        <v>16684</v>
      </c>
    </row>
    <row r="269" spans="3:8">
      <c r="C269" t="s">
        <v>2586</v>
      </c>
      <c r="D269" t="s">
        <v>15561</v>
      </c>
      <c r="E269" t="s">
        <v>15661</v>
      </c>
      <c r="G269" t="s">
        <v>6489</v>
      </c>
      <c r="H269" t="s">
        <v>17115</v>
      </c>
    </row>
    <row r="270" spans="3:8">
      <c r="C270" t="s">
        <v>12450</v>
      </c>
      <c r="D270" t="s">
        <v>2176</v>
      </c>
      <c r="E270" t="s">
        <v>10917</v>
      </c>
      <c r="G270" t="s">
        <v>11345</v>
      </c>
      <c r="H270" t="s">
        <v>3605</v>
      </c>
    </row>
    <row r="271" spans="3:8">
      <c r="C271" t="s">
        <v>10709</v>
      </c>
      <c r="D271" t="s">
        <v>7943</v>
      </c>
      <c r="E271" t="s">
        <v>467</v>
      </c>
      <c r="G271" t="s">
        <v>6549</v>
      </c>
      <c r="H271" t="s">
        <v>19765</v>
      </c>
    </row>
    <row r="272" spans="3:8">
      <c r="C272" t="s">
        <v>3405</v>
      </c>
      <c r="D272" t="s">
        <v>3001</v>
      </c>
      <c r="E272" t="s">
        <v>3469</v>
      </c>
      <c r="G272" t="s">
        <v>6297</v>
      </c>
      <c r="H272" t="s">
        <v>7820</v>
      </c>
    </row>
    <row r="273" spans="3:8">
      <c r="C273" t="s">
        <v>2886</v>
      </c>
      <c r="D273" t="s">
        <v>8793</v>
      </c>
      <c r="E273" t="s">
        <v>4202</v>
      </c>
      <c r="G273" t="s">
        <v>2181</v>
      </c>
      <c r="H273" t="s">
        <v>5854</v>
      </c>
    </row>
    <row r="274" spans="3:8">
      <c r="C274" t="s">
        <v>12829</v>
      </c>
      <c r="D274" t="s">
        <v>6293</v>
      </c>
      <c r="E274" t="s">
        <v>13415</v>
      </c>
      <c r="G274" t="s">
        <v>18905</v>
      </c>
      <c r="H274" t="s">
        <v>6108</v>
      </c>
    </row>
    <row r="275" spans="3:8">
      <c r="C275" t="s">
        <v>20564</v>
      </c>
      <c r="D275" t="s">
        <v>14328</v>
      </c>
      <c r="E275" t="s">
        <v>4796</v>
      </c>
      <c r="G275" t="s">
        <v>13511</v>
      </c>
      <c r="H275" t="s">
        <v>2309</v>
      </c>
    </row>
    <row r="276" spans="3:8">
      <c r="C276" t="s">
        <v>18738</v>
      </c>
      <c r="D276" t="s">
        <v>8780</v>
      </c>
      <c r="E276" t="s">
        <v>10488</v>
      </c>
      <c r="G276" t="s">
        <v>15095</v>
      </c>
      <c r="H276" t="s">
        <v>4880</v>
      </c>
    </row>
    <row r="277" spans="3:8">
      <c r="C277" t="s">
        <v>8802</v>
      </c>
      <c r="D277" t="s">
        <v>1810</v>
      </c>
      <c r="E277" t="s">
        <v>13808</v>
      </c>
      <c r="G277" t="s">
        <v>19904</v>
      </c>
      <c r="H277" t="s">
        <v>1421</v>
      </c>
    </row>
    <row r="278" spans="3:8">
      <c r="C278" t="s">
        <v>10070</v>
      </c>
      <c r="D278" t="s">
        <v>13365</v>
      </c>
      <c r="E278" t="s">
        <v>5585</v>
      </c>
      <c r="G278" t="s">
        <v>14909</v>
      </c>
      <c r="H278" t="s">
        <v>4246</v>
      </c>
    </row>
    <row r="279" spans="3:8">
      <c r="C279" t="s">
        <v>13951</v>
      </c>
      <c r="D279" t="s">
        <v>1420</v>
      </c>
      <c r="E279" t="s">
        <v>6473</v>
      </c>
      <c r="G279" t="s">
        <v>15215</v>
      </c>
      <c r="H279" t="s">
        <v>8244</v>
      </c>
    </row>
    <row r="280" spans="3:8">
      <c r="C280" t="s">
        <v>8121</v>
      </c>
      <c r="D280" t="s">
        <v>11140</v>
      </c>
      <c r="E280" t="s">
        <v>15236</v>
      </c>
      <c r="G280" t="s">
        <v>3370</v>
      </c>
      <c r="H280" t="s">
        <v>20290</v>
      </c>
    </row>
    <row r="281" spans="3:8">
      <c r="C281" t="s">
        <v>11820</v>
      </c>
      <c r="D281" t="s">
        <v>1991</v>
      </c>
      <c r="E281" t="s">
        <v>6056</v>
      </c>
      <c r="G281" t="s">
        <v>17054</v>
      </c>
      <c r="H281" t="s">
        <v>18960</v>
      </c>
    </row>
    <row r="282" spans="3:8">
      <c r="C282" t="s">
        <v>5359</v>
      </c>
      <c r="D282" t="s">
        <v>867</v>
      </c>
      <c r="E282" t="s">
        <v>9443</v>
      </c>
      <c r="G282" t="s">
        <v>8413</v>
      </c>
      <c r="H282" t="s">
        <v>1011</v>
      </c>
    </row>
    <row r="283" spans="3:8">
      <c r="C283" t="s">
        <v>3139</v>
      </c>
      <c r="D283" t="s">
        <v>6512</v>
      </c>
      <c r="E283" t="s">
        <v>14825</v>
      </c>
      <c r="G283" t="s">
        <v>13717</v>
      </c>
      <c r="H283" t="s">
        <v>7302</v>
      </c>
    </row>
    <row r="284" spans="3:8">
      <c r="C284" t="s">
        <v>12421</v>
      </c>
      <c r="D284" t="s">
        <v>9878</v>
      </c>
      <c r="E284" t="s">
        <v>2216</v>
      </c>
      <c r="G284" t="s">
        <v>12699</v>
      </c>
      <c r="H284" t="s">
        <v>12676</v>
      </c>
    </row>
    <row r="285" spans="3:8">
      <c r="C285" t="s">
        <v>13969</v>
      </c>
      <c r="D285" t="s">
        <v>9288</v>
      </c>
      <c r="E285" t="s">
        <v>15239</v>
      </c>
      <c r="G285" t="s">
        <v>17431</v>
      </c>
      <c r="H285" t="s">
        <v>9419</v>
      </c>
    </row>
    <row r="286" spans="3:8">
      <c r="C286" t="s">
        <v>2532</v>
      </c>
      <c r="D286" t="s">
        <v>481</v>
      </c>
      <c r="E286" t="s">
        <v>4625</v>
      </c>
      <c r="G286" t="s">
        <v>20149</v>
      </c>
      <c r="H286" t="s">
        <v>13314</v>
      </c>
    </row>
    <row r="287" spans="3:8">
      <c r="C287" t="s">
        <v>5753</v>
      </c>
      <c r="D287" t="s">
        <v>9743</v>
      </c>
      <c r="E287" t="s">
        <v>2029</v>
      </c>
      <c r="G287" t="s">
        <v>14542</v>
      </c>
      <c r="H287" t="s">
        <v>17720</v>
      </c>
    </row>
    <row r="288" spans="3:8">
      <c r="C288" t="s">
        <v>12788</v>
      </c>
      <c r="D288" t="s">
        <v>20075</v>
      </c>
      <c r="E288" t="s">
        <v>5453</v>
      </c>
      <c r="G288" t="s">
        <v>15494</v>
      </c>
      <c r="H288" t="s">
        <v>10864</v>
      </c>
    </row>
    <row r="289" spans="3:8">
      <c r="C289" t="s">
        <v>7387</v>
      </c>
      <c r="D289" t="s">
        <v>13321</v>
      </c>
      <c r="E289" t="s">
        <v>11984</v>
      </c>
      <c r="G289" t="s">
        <v>15478</v>
      </c>
      <c r="H289" t="s">
        <v>9824</v>
      </c>
    </row>
    <row r="290" spans="3:8">
      <c r="C290" t="s">
        <v>19241</v>
      </c>
      <c r="D290" t="s">
        <v>13666</v>
      </c>
      <c r="E290" t="s">
        <v>16380</v>
      </c>
      <c r="G290" t="s">
        <v>7121</v>
      </c>
      <c r="H290" t="s">
        <v>17659</v>
      </c>
    </row>
    <row r="291" spans="3:8">
      <c r="C291" t="s">
        <v>9003</v>
      </c>
      <c r="D291" t="s">
        <v>1789</v>
      </c>
      <c r="E291" t="s">
        <v>4741</v>
      </c>
      <c r="G291" t="s">
        <v>9170</v>
      </c>
      <c r="H291" t="s">
        <v>1217</v>
      </c>
    </row>
    <row r="292" spans="3:8">
      <c r="C292" t="s">
        <v>1722</v>
      </c>
      <c r="D292" t="s">
        <v>744</v>
      </c>
      <c r="E292" t="s">
        <v>8521</v>
      </c>
      <c r="G292" t="s">
        <v>11762</v>
      </c>
      <c r="H292" t="s">
        <v>7960</v>
      </c>
    </row>
    <row r="293" spans="3:8">
      <c r="C293" t="s">
        <v>15033</v>
      </c>
      <c r="D293" t="s">
        <v>14876</v>
      </c>
      <c r="E293" t="s">
        <v>18313</v>
      </c>
      <c r="G293" t="s">
        <v>17714</v>
      </c>
      <c r="H293" t="s">
        <v>20461</v>
      </c>
    </row>
    <row r="294" spans="3:8">
      <c r="C294" t="s">
        <v>20018</v>
      </c>
      <c r="D294" t="s">
        <v>20159</v>
      </c>
      <c r="E294" t="s">
        <v>13461</v>
      </c>
      <c r="G294" t="s">
        <v>19197</v>
      </c>
      <c r="H294" t="s">
        <v>10830</v>
      </c>
    </row>
    <row r="295" spans="3:8">
      <c r="C295" t="s">
        <v>19856</v>
      </c>
      <c r="D295" t="s">
        <v>7157</v>
      </c>
      <c r="E295" t="s">
        <v>18684</v>
      </c>
      <c r="G295" t="s">
        <v>15778</v>
      </c>
      <c r="H295" t="s">
        <v>15222</v>
      </c>
    </row>
    <row r="296" spans="3:8">
      <c r="C296" t="s">
        <v>1780</v>
      </c>
      <c r="D296" t="s">
        <v>6950</v>
      </c>
      <c r="E296" t="s">
        <v>19380</v>
      </c>
      <c r="G296" t="s">
        <v>18938</v>
      </c>
      <c r="H296" t="s">
        <v>4827</v>
      </c>
    </row>
    <row r="297" spans="3:8">
      <c r="C297" t="s">
        <v>19886</v>
      </c>
      <c r="D297" t="s">
        <v>13047</v>
      </c>
      <c r="E297" t="s">
        <v>12122</v>
      </c>
      <c r="G297" t="s">
        <v>20596</v>
      </c>
      <c r="H297" t="s">
        <v>6504</v>
      </c>
    </row>
    <row r="298" spans="3:8">
      <c r="C298" t="s">
        <v>7770</v>
      </c>
      <c r="D298" t="s">
        <v>12399</v>
      </c>
      <c r="E298" t="s">
        <v>3410</v>
      </c>
      <c r="G298" t="s">
        <v>7373</v>
      </c>
      <c r="H298" t="s">
        <v>17185</v>
      </c>
    </row>
    <row r="299" spans="3:8">
      <c r="C299" t="s">
        <v>18657</v>
      </c>
      <c r="D299" t="s">
        <v>5060</v>
      </c>
      <c r="E299" t="s">
        <v>16989</v>
      </c>
      <c r="G299" t="s">
        <v>18084</v>
      </c>
      <c r="H299" t="s">
        <v>4349</v>
      </c>
    </row>
    <row r="300" spans="3:8">
      <c r="C300" t="s">
        <v>5871</v>
      </c>
      <c r="D300" t="s">
        <v>6994</v>
      </c>
      <c r="E300" t="s">
        <v>11867</v>
      </c>
      <c r="G300" t="s">
        <v>223</v>
      </c>
      <c r="H300" t="s">
        <v>8866</v>
      </c>
    </row>
    <row r="301" spans="3:8">
      <c r="C301" t="s">
        <v>4739</v>
      </c>
      <c r="D301" t="s">
        <v>1528</v>
      </c>
      <c r="E301" t="s">
        <v>11664</v>
      </c>
      <c r="G301" t="s">
        <v>20144</v>
      </c>
    </row>
    <row r="302" spans="3:8">
      <c r="C302" t="s">
        <v>12377</v>
      </c>
      <c r="D302" t="s">
        <v>19564</v>
      </c>
      <c r="E302" t="s">
        <v>4934</v>
      </c>
      <c r="G302" t="s">
        <v>15524</v>
      </c>
    </row>
    <row r="303" spans="3:8">
      <c r="C303" t="s">
        <v>6352</v>
      </c>
      <c r="D303" t="s">
        <v>12596</v>
      </c>
      <c r="E303" t="s">
        <v>6289</v>
      </c>
      <c r="G303" t="s">
        <v>16310</v>
      </c>
    </row>
    <row r="304" spans="3:8">
      <c r="C304" t="s">
        <v>2765</v>
      </c>
      <c r="D304" t="s">
        <v>17432</v>
      </c>
      <c r="E304" t="s">
        <v>8155</v>
      </c>
      <c r="G304" t="s">
        <v>12492</v>
      </c>
    </row>
    <row r="305" spans="3:7">
      <c r="C305" t="s">
        <v>8236</v>
      </c>
      <c r="D305" t="s">
        <v>5034</v>
      </c>
      <c r="E305" t="s">
        <v>5116</v>
      </c>
      <c r="G305" t="s">
        <v>2482</v>
      </c>
    </row>
    <row r="306" spans="3:7">
      <c r="C306" t="s">
        <v>11083</v>
      </c>
      <c r="D306" t="s">
        <v>3678</v>
      </c>
      <c r="E306" t="s">
        <v>8376</v>
      </c>
      <c r="G306" t="s">
        <v>15103</v>
      </c>
    </row>
    <row r="307" spans="3:7">
      <c r="C307" t="s">
        <v>7691</v>
      </c>
      <c r="D307" t="s">
        <v>1132</v>
      </c>
      <c r="E307" t="s">
        <v>1641</v>
      </c>
      <c r="G307" t="s">
        <v>20440</v>
      </c>
    </row>
    <row r="308" spans="3:7">
      <c r="C308" t="s">
        <v>5092</v>
      </c>
      <c r="D308" t="s">
        <v>15963</v>
      </c>
      <c r="E308" t="s">
        <v>1363</v>
      </c>
      <c r="G308" t="s">
        <v>12454</v>
      </c>
    </row>
    <row r="309" spans="3:7">
      <c r="C309" t="s">
        <v>4207</v>
      </c>
      <c r="D309" t="s">
        <v>4627</v>
      </c>
      <c r="E309" t="s">
        <v>12276</v>
      </c>
      <c r="G309" t="s">
        <v>13223</v>
      </c>
    </row>
    <row r="310" spans="3:7">
      <c r="D310" t="s">
        <v>16422</v>
      </c>
      <c r="E310" t="s">
        <v>13070</v>
      </c>
      <c r="G310" t="s">
        <v>20698</v>
      </c>
    </row>
    <row r="311" spans="3:7">
      <c r="D311" t="s">
        <v>18629</v>
      </c>
      <c r="E311" t="s">
        <v>1782</v>
      </c>
      <c r="G311" t="s">
        <v>2141</v>
      </c>
    </row>
    <row r="312" spans="3:7">
      <c r="D312" t="s">
        <v>18665</v>
      </c>
      <c r="E312" t="s">
        <v>19578</v>
      </c>
      <c r="G312" t="s">
        <v>6616</v>
      </c>
    </row>
    <row r="313" spans="3:7">
      <c r="D313" t="s">
        <v>951</v>
      </c>
      <c r="E313" t="s">
        <v>14657</v>
      </c>
      <c r="G313" t="s">
        <v>8630</v>
      </c>
    </row>
    <row r="314" spans="3:7">
      <c r="D314" t="s">
        <v>6554</v>
      </c>
      <c r="E314" t="s">
        <v>16063</v>
      </c>
      <c r="G314" t="s">
        <v>752</v>
      </c>
    </row>
    <row r="315" spans="3:7">
      <c r="D315" t="s">
        <v>14601</v>
      </c>
      <c r="E315" t="s">
        <v>17526</v>
      </c>
      <c r="G315" t="s">
        <v>13332</v>
      </c>
    </row>
    <row r="316" spans="3:7">
      <c r="D316" t="s">
        <v>9737</v>
      </c>
      <c r="E316" t="s">
        <v>1972</v>
      </c>
      <c r="G316" t="s">
        <v>15709</v>
      </c>
    </row>
    <row r="317" spans="3:7">
      <c r="D317" t="s">
        <v>9289</v>
      </c>
      <c r="E317" t="s">
        <v>1342</v>
      </c>
      <c r="G317" t="s">
        <v>3631</v>
      </c>
    </row>
    <row r="318" spans="3:7">
      <c r="D318" t="s">
        <v>6605</v>
      </c>
      <c r="E318" t="s">
        <v>11373</v>
      </c>
      <c r="G318" t="s">
        <v>4414</v>
      </c>
    </row>
    <row r="319" spans="3:7">
      <c r="D319" t="s">
        <v>12359</v>
      </c>
      <c r="E319" t="s">
        <v>12647</v>
      </c>
      <c r="G319" t="s">
        <v>2961</v>
      </c>
    </row>
    <row r="320" spans="3:7">
      <c r="D320" t="s">
        <v>16394</v>
      </c>
      <c r="E320" t="s">
        <v>10319</v>
      </c>
      <c r="G320" t="s">
        <v>5770</v>
      </c>
    </row>
    <row r="321" spans="4:7">
      <c r="D321" t="s">
        <v>2862</v>
      </c>
      <c r="E321" t="s">
        <v>195</v>
      </c>
      <c r="G321" t="s">
        <v>10570</v>
      </c>
    </row>
    <row r="322" spans="4:7">
      <c r="D322" t="s">
        <v>664</v>
      </c>
      <c r="E322" t="s">
        <v>149</v>
      </c>
      <c r="G322" t="s">
        <v>18698</v>
      </c>
    </row>
    <row r="323" spans="4:7">
      <c r="D323" t="s">
        <v>5355</v>
      </c>
      <c r="E323" t="s">
        <v>8590</v>
      </c>
      <c r="G323" t="s">
        <v>1686</v>
      </c>
    </row>
    <row r="324" spans="4:7">
      <c r="D324" t="s">
        <v>3791</v>
      </c>
      <c r="E324" t="s">
        <v>2737</v>
      </c>
      <c r="G324" t="s">
        <v>11026</v>
      </c>
    </row>
    <row r="325" spans="4:7">
      <c r="D325" t="s">
        <v>2494</v>
      </c>
      <c r="E325" t="s">
        <v>14431</v>
      </c>
      <c r="G325" t="s">
        <v>1370</v>
      </c>
    </row>
    <row r="326" spans="4:7">
      <c r="D326" t="s">
        <v>4593</v>
      </c>
      <c r="E326" t="s">
        <v>14486</v>
      </c>
      <c r="G326" t="s">
        <v>14661</v>
      </c>
    </row>
    <row r="327" spans="4:7">
      <c r="D327" t="s">
        <v>8131</v>
      </c>
      <c r="E327" t="s">
        <v>1288</v>
      </c>
    </row>
    <row r="328" spans="4:7">
      <c r="D328" t="s">
        <v>463</v>
      </c>
      <c r="E328" t="s">
        <v>7063</v>
      </c>
    </row>
    <row r="329" spans="4:7">
      <c r="D329" t="s">
        <v>20289</v>
      </c>
      <c r="E329" t="s">
        <v>4584</v>
      </c>
    </row>
    <row r="330" spans="4:7">
      <c r="D330" t="s">
        <v>11035</v>
      </c>
      <c r="E330" t="s">
        <v>12356</v>
      </c>
    </row>
    <row r="331" spans="4:7">
      <c r="D331" t="s">
        <v>11972</v>
      </c>
      <c r="E331" t="s">
        <v>2200</v>
      </c>
    </row>
    <row r="332" spans="4:7">
      <c r="D332" t="s">
        <v>16629</v>
      </c>
      <c r="E332" t="s">
        <v>6123</v>
      </c>
    </row>
    <row r="333" spans="4:7">
      <c r="D333" t="s">
        <v>15918</v>
      </c>
      <c r="E333" t="s">
        <v>10467</v>
      </c>
    </row>
    <row r="334" spans="4:7">
      <c r="D334" t="s">
        <v>16992</v>
      </c>
      <c r="E334" t="s">
        <v>16389</v>
      </c>
    </row>
    <row r="335" spans="4:7">
      <c r="D335" t="s">
        <v>11183</v>
      </c>
      <c r="E335" t="s">
        <v>12065</v>
      </c>
    </row>
    <row r="336" spans="4:7">
      <c r="D336" t="s">
        <v>18090</v>
      </c>
      <c r="E336" t="s">
        <v>16523</v>
      </c>
    </row>
    <row r="337" spans="4:5">
      <c r="D337" t="s">
        <v>6157</v>
      </c>
      <c r="E337" t="s">
        <v>8483</v>
      </c>
    </row>
    <row r="338" spans="4:5">
      <c r="D338" t="s">
        <v>1879</v>
      </c>
      <c r="E338" t="s">
        <v>709</v>
      </c>
    </row>
    <row r="339" spans="4:5">
      <c r="D339" t="s">
        <v>11475</v>
      </c>
      <c r="E339" t="s">
        <v>12249</v>
      </c>
    </row>
    <row r="340" spans="4:5">
      <c r="D340" t="s">
        <v>14681</v>
      </c>
      <c r="E340" t="s">
        <v>638</v>
      </c>
    </row>
    <row r="341" spans="4:5">
      <c r="D341" t="s">
        <v>10299</v>
      </c>
      <c r="E341" t="s">
        <v>17227</v>
      </c>
    </row>
    <row r="342" spans="4:5">
      <c r="D342" t="s">
        <v>14491</v>
      </c>
      <c r="E342" t="s">
        <v>6646</v>
      </c>
    </row>
    <row r="343" spans="4:5">
      <c r="D343" t="s">
        <v>11184</v>
      </c>
      <c r="E343" t="s">
        <v>8421</v>
      </c>
    </row>
    <row r="344" spans="4:5">
      <c r="D344" t="s">
        <v>11171</v>
      </c>
      <c r="E344" t="s">
        <v>11479</v>
      </c>
    </row>
    <row r="345" spans="4:5">
      <c r="D345" t="s">
        <v>13043</v>
      </c>
      <c r="E345" t="s">
        <v>2394</v>
      </c>
    </row>
    <row r="346" spans="4:5">
      <c r="D346" t="s">
        <v>19382</v>
      </c>
      <c r="E346" t="s">
        <v>11025</v>
      </c>
    </row>
    <row r="347" spans="4:5">
      <c r="D347" t="s">
        <v>7350</v>
      </c>
      <c r="E347" t="s">
        <v>12358</v>
      </c>
    </row>
    <row r="348" spans="4:5">
      <c r="D348" t="s">
        <v>17936</v>
      </c>
      <c r="E348" t="s">
        <v>1028</v>
      </c>
    </row>
    <row r="349" spans="4:5">
      <c r="D349" t="s">
        <v>14360</v>
      </c>
      <c r="E349" t="s">
        <v>19649</v>
      </c>
    </row>
    <row r="350" spans="4:5">
      <c r="D350" t="s">
        <v>6416</v>
      </c>
      <c r="E350" t="s">
        <v>6635</v>
      </c>
    </row>
    <row r="351" spans="4:5">
      <c r="D351" t="s">
        <v>12230</v>
      </c>
      <c r="E351" t="s">
        <v>15506</v>
      </c>
    </row>
    <row r="352" spans="4:5">
      <c r="D352" t="s">
        <v>759</v>
      </c>
      <c r="E352" t="s">
        <v>240</v>
      </c>
    </row>
    <row r="353" spans="4:5">
      <c r="D353" t="s">
        <v>19267</v>
      </c>
      <c r="E353" t="s">
        <v>2411</v>
      </c>
    </row>
    <row r="354" spans="4:5">
      <c r="D354" t="s">
        <v>4652</v>
      </c>
      <c r="E354" t="s">
        <v>13928</v>
      </c>
    </row>
    <row r="355" spans="4:5">
      <c r="D355" t="s">
        <v>6054</v>
      </c>
      <c r="E355" t="s">
        <v>3052</v>
      </c>
    </row>
    <row r="356" spans="4:5">
      <c r="D356" t="s">
        <v>3640</v>
      </c>
      <c r="E356" t="s">
        <v>2692</v>
      </c>
    </row>
    <row r="357" spans="4:5">
      <c r="D357" t="s">
        <v>18664</v>
      </c>
      <c r="E357" t="s">
        <v>11398</v>
      </c>
    </row>
    <row r="358" spans="4:5">
      <c r="D358" t="s">
        <v>9131</v>
      </c>
      <c r="E358" t="s">
        <v>10416</v>
      </c>
    </row>
    <row r="359" spans="4:5">
      <c r="D359" t="s">
        <v>10145</v>
      </c>
      <c r="E359" t="s">
        <v>7631</v>
      </c>
    </row>
    <row r="360" spans="4:5">
      <c r="D360" t="s">
        <v>12451</v>
      </c>
      <c r="E360" t="s">
        <v>18283</v>
      </c>
    </row>
    <row r="361" spans="4:5">
      <c r="D361" t="s">
        <v>6718</v>
      </c>
      <c r="E361" s="2">
        <v>39142</v>
      </c>
    </row>
    <row r="362" spans="4:5">
      <c r="D362" t="s">
        <v>14880</v>
      </c>
      <c r="E362" t="s">
        <v>6677</v>
      </c>
    </row>
    <row r="363" spans="4:5">
      <c r="D363" t="s">
        <v>14684</v>
      </c>
      <c r="E363" t="s">
        <v>317</v>
      </c>
    </row>
    <row r="364" spans="4:5">
      <c r="D364" t="s">
        <v>20455</v>
      </c>
      <c r="E364" t="s">
        <v>12743</v>
      </c>
    </row>
    <row r="365" spans="4:5">
      <c r="D365" t="s">
        <v>1542</v>
      </c>
      <c r="E365" t="s">
        <v>2022</v>
      </c>
    </row>
    <row r="366" spans="4:5">
      <c r="D366" t="s">
        <v>3846</v>
      </c>
      <c r="E366" t="s">
        <v>10038</v>
      </c>
    </row>
    <row r="367" spans="4:5">
      <c r="D367" t="s">
        <v>17450</v>
      </c>
      <c r="E367" t="s">
        <v>1014</v>
      </c>
    </row>
    <row r="368" spans="4:5">
      <c r="D368" t="s">
        <v>12467</v>
      </c>
      <c r="E368" t="s">
        <v>489</v>
      </c>
    </row>
    <row r="369" spans="4:5">
      <c r="D369" t="s">
        <v>17657</v>
      </c>
      <c r="E369" t="s">
        <v>11428</v>
      </c>
    </row>
    <row r="370" spans="4:5">
      <c r="D370" t="s">
        <v>1489</v>
      </c>
      <c r="E370" t="s">
        <v>15092</v>
      </c>
    </row>
    <row r="371" spans="4:5">
      <c r="D371" t="s">
        <v>11272</v>
      </c>
      <c r="E371" t="s">
        <v>17923</v>
      </c>
    </row>
    <row r="372" spans="4:5">
      <c r="D372" t="s">
        <v>17155</v>
      </c>
      <c r="E372" t="s">
        <v>20527</v>
      </c>
    </row>
    <row r="373" spans="4:5">
      <c r="D373" t="s">
        <v>4736</v>
      </c>
      <c r="E373" t="s">
        <v>1207</v>
      </c>
    </row>
    <row r="374" spans="4:5">
      <c r="D374" t="s">
        <v>1286</v>
      </c>
      <c r="E374" t="s">
        <v>13886</v>
      </c>
    </row>
    <row r="375" spans="4:5">
      <c r="D375" t="s">
        <v>3232</v>
      </c>
      <c r="E375" t="s">
        <v>424</v>
      </c>
    </row>
    <row r="376" spans="4:5">
      <c r="D376" t="s">
        <v>1430</v>
      </c>
      <c r="E376" t="s">
        <v>5189</v>
      </c>
    </row>
    <row r="377" spans="4:5">
      <c r="D377" t="s">
        <v>14177</v>
      </c>
      <c r="E377" t="s">
        <v>233</v>
      </c>
    </row>
    <row r="378" spans="4:5">
      <c r="D378" t="s">
        <v>5985</v>
      </c>
      <c r="E378" t="s">
        <v>3945</v>
      </c>
    </row>
    <row r="379" spans="4:5">
      <c r="D379" t="s">
        <v>814</v>
      </c>
      <c r="E379" t="s">
        <v>10040</v>
      </c>
    </row>
    <row r="380" spans="4:5">
      <c r="D380" t="s">
        <v>7612</v>
      </c>
      <c r="E380" t="s">
        <v>10039</v>
      </c>
    </row>
    <row r="381" spans="4:5">
      <c r="D381" t="s">
        <v>367</v>
      </c>
      <c r="E381" t="s">
        <v>10088</v>
      </c>
    </row>
    <row r="382" spans="4:5">
      <c r="D382" t="s">
        <v>16022</v>
      </c>
      <c r="E382" t="s">
        <v>9227</v>
      </c>
    </row>
    <row r="383" spans="4:5">
      <c r="D383" t="s">
        <v>6710</v>
      </c>
      <c r="E383" t="s">
        <v>9317</v>
      </c>
    </row>
    <row r="384" spans="4:5">
      <c r="D384" t="s">
        <v>14556</v>
      </c>
      <c r="E384" t="s">
        <v>2881</v>
      </c>
    </row>
    <row r="385" spans="4:5">
      <c r="D385" t="s">
        <v>4023</v>
      </c>
      <c r="E385" t="s">
        <v>17626</v>
      </c>
    </row>
    <row r="386" spans="4:5">
      <c r="D386" t="s">
        <v>15739</v>
      </c>
      <c r="E386" t="s">
        <v>11725</v>
      </c>
    </row>
    <row r="387" spans="4:5">
      <c r="D387" t="s">
        <v>7394</v>
      </c>
      <c r="E387" t="s">
        <v>801</v>
      </c>
    </row>
    <row r="388" spans="4:5">
      <c r="D388" t="s">
        <v>19072</v>
      </c>
      <c r="E388" t="s">
        <v>4662</v>
      </c>
    </row>
    <row r="389" spans="4:5">
      <c r="D389" t="s">
        <v>3261</v>
      </c>
      <c r="E389" t="s">
        <v>4477</v>
      </c>
    </row>
    <row r="390" spans="4:5">
      <c r="D390" t="s">
        <v>9066</v>
      </c>
      <c r="E390" t="s">
        <v>7114</v>
      </c>
    </row>
    <row r="391" spans="4:5">
      <c r="D391" t="s">
        <v>13950</v>
      </c>
      <c r="E391" t="s">
        <v>14233</v>
      </c>
    </row>
    <row r="392" spans="4:5">
      <c r="D392" t="s">
        <v>5880</v>
      </c>
      <c r="E392" t="s">
        <v>16013</v>
      </c>
    </row>
    <row r="393" spans="4:5">
      <c r="D393" t="s">
        <v>6880</v>
      </c>
      <c r="E393" t="s">
        <v>20238</v>
      </c>
    </row>
    <row r="394" spans="4:5">
      <c r="D394" t="s">
        <v>6382</v>
      </c>
      <c r="E394" t="s">
        <v>17097</v>
      </c>
    </row>
    <row r="395" spans="4:5">
      <c r="D395" t="s">
        <v>8196</v>
      </c>
      <c r="E395" t="s">
        <v>14287</v>
      </c>
    </row>
    <row r="396" spans="4:5">
      <c r="D396" t="s">
        <v>17607</v>
      </c>
      <c r="E396" t="s">
        <v>14171</v>
      </c>
    </row>
    <row r="397" spans="4:5">
      <c r="D397" t="s">
        <v>6597</v>
      </c>
      <c r="E397" t="s">
        <v>14550</v>
      </c>
    </row>
    <row r="398" spans="4:5">
      <c r="D398" t="s">
        <v>9935</v>
      </c>
      <c r="E398" t="s">
        <v>10847</v>
      </c>
    </row>
    <row r="399" spans="4:5">
      <c r="D399" t="s">
        <v>4843</v>
      </c>
      <c r="E399" t="s">
        <v>19104</v>
      </c>
    </row>
    <row r="400" spans="4:5">
      <c r="D400" t="s">
        <v>17187</v>
      </c>
      <c r="E400" t="s">
        <v>3212</v>
      </c>
    </row>
    <row r="401" spans="4:5">
      <c r="D401" t="s">
        <v>12917</v>
      </c>
      <c r="E401" t="s">
        <v>2436</v>
      </c>
    </row>
    <row r="402" spans="4:5">
      <c r="D402" t="s">
        <v>6492</v>
      </c>
      <c r="E402" t="s">
        <v>13914</v>
      </c>
    </row>
    <row r="403" spans="4:5">
      <c r="D403" t="s">
        <v>8828</v>
      </c>
      <c r="E403" t="s">
        <v>13972</v>
      </c>
    </row>
    <row r="404" spans="4:5">
      <c r="D404" t="s">
        <v>7176</v>
      </c>
      <c r="E404" t="s">
        <v>2313</v>
      </c>
    </row>
    <row r="405" spans="4:5">
      <c r="D405" t="s">
        <v>13542</v>
      </c>
      <c r="E405" t="s">
        <v>10141</v>
      </c>
    </row>
    <row r="406" spans="4:5">
      <c r="D406" t="s">
        <v>3075</v>
      </c>
      <c r="E406" t="s">
        <v>5210</v>
      </c>
    </row>
    <row r="407" spans="4:5">
      <c r="D407" t="s">
        <v>8315</v>
      </c>
      <c r="E407" t="s">
        <v>15102</v>
      </c>
    </row>
    <row r="408" spans="4:5">
      <c r="D408" t="s">
        <v>8159</v>
      </c>
      <c r="E408" t="s">
        <v>3931</v>
      </c>
    </row>
    <row r="409" spans="4:5">
      <c r="D409" t="s">
        <v>1462</v>
      </c>
      <c r="E409" t="s">
        <v>11686</v>
      </c>
    </row>
    <row r="410" spans="4:5">
      <c r="D410" t="s">
        <v>3484</v>
      </c>
      <c r="E410" t="s">
        <v>3079</v>
      </c>
    </row>
    <row r="411" spans="4:5">
      <c r="D411" t="s">
        <v>10082</v>
      </c>
      <c r="E411" t="s">
        <v>14461</v>
      </c>
    </row>
    <row r="412" spans="4:5">
      <c r="D412" t="s">
        <v>4668</v>
      </c>
      <c r="E412" t="s">
        <v>1929</v>
      </c>
    </row>
    <row r="413" spans="4:5">
      <c r="D413" t="s">
        <v>14820</v>
      </c>
      <c r="E413" t="s">
        <v>17742</v>
      </c>
    </row>
    <row r="414" spans="4:5">
      <c r="D414" t="s">
        <v>4932</v>
      </c>
      <c r="E414" t="s">
        <v>5026</v>
      </c>
    </row>
    <row r="415" spans="4:5">
      <c r="D415" t="s">
        <v>7256</v>
      </c>
      <c r="E415" t="s">
        <v>13585</v>
      </c>
    </row>
    <row r="416" spans="4:5">
      <c r="D416" t="s">
        <v>20151</v>
      </c>
      <c r="E416" t="s">
        <v>9858</v>
      </c>
    </row>
    <row r="417" spans="4:5">
      <c r="D417" t="s">
        <v>15100</v>
      </c>
      <c r="E417" t="s">
        <v>5575</v>
      </c>
    </row>
    <row r="418" spans="4:5">
      <c r="D418" t="s">
        <v>10701</v>
      </c>
      <c r="E418" t="s">
        <v>4616</v>
      </c>
    </row>
    <row r="419" spans="4:5">
      <c r="D419" t="s">
        <v>15142</v>
      </c>
      <c r="E419" t="s">
        <v>19527</v>
      </c>
    </row>
    <row r="420" spans="4:5">
      <c r="D420" t="s">
        <v>455</v>
      </c>
      <c r="E420" t="s">
        <v>11115</v>
      </c>
    </row>
    <row r="421" spans="4:5">
      <c r="D421" t="s">
        <v>4028</v>
      </c>
      <c r="E421" t="s">
        <v>6555</v>
      </c>
    </row>
    <row r="422" spans="4:5">
      <c r="D422" t="s">
        <v>9081</v>
      </c>
      <c r="E422" t="s">
        <v>16262</v>
      </c>
    </row>
    <row r="423" spans="4:5">
      <c r="D423" t="s">
        <v>7374</v>
      </c>
      <c r="E423" t="s">
        <v>3414</v>
      </c>
    </row>
    <row r="424" spans="4:5">
      <c r="D424" t="s">
        <v>12323</v>
      </c>
      <c r="E424" t="s">
        <v>9622</v>
      </c>
    </row>
    <row r="425" spans="4:5">
      <c r="D425" t="s">
        <v>685</v>
      </c>
      <c r="E425" t="s">
        <v>6524</v>
      </c>
    </row>
    <row r="426" spans="4:5">
      <c r="D426" t="s">
        <v>11002</v>
      </c>
      <c r="E426" t="s">
        <v>3579</v>
      </c>
    </row>
    <row r="427" spans="4:5">
      <c r="D427" t="s">
        <v>11199</v>
      </c>
      <c r="E427" t="s">
        <v>20423</v>
      </c>
    </row>
    <row r="428" spans="4:5">
      <c r="D428" t="s">
        <v>8982</v>
      </c>
      <c r="E428" t="s">
        <v>5310</v>
      </c>
    </row>
    <row r="429" spans="4:5">
      <c r="D429" t="s">
        <v>8566</v>
      </c>
      <c r="E429" t="s">
        <v>12143</v>
      </c>
    </row>
    <row r="430" spans="4:5">
      <c r="D430" t="s">
        <v>2443</v>
      </c>
      <c r="E430" t="s">
        <v>15374</v>
      </c>
    </row>
    <row r="431" spans="4:5">
      <c r="D431" t="s">
        <v>17149</v>
      </c>
      <c r="E431" t="s">
        <v>15061</v>
      </c>
    </row>
    <row r="432" spans="4:5">
      <c r="D432" t="s">
        <v>8322</v>
      </c>
      <c r="E432" t="s">
        <v>10064</v>
      </c>
    </row>
    <row r="433" spans="4:5">
      <c r="D433" t="s">
        <v>12993</v>
      </c>
      <c r="E433" t="s">
        <v>11983</v>
      </c>
    </row>
    <row r="434" spans="4:5">
      <c r="D434" t="s">
        <v>14320</v>
      </c>
      <c r="E434" t="s">
        <v>19781</v>
      </c>
    </row>
    <row r="435" spans="4:5">
      <c r="D435" t="s">
        <v>16115</v>
      </c>
      <c r="E435" t="s">
        <v>3229</v>
      </c>
    </row>
    <row r="436" spans="4:5">
      <c r="D436" t="s">
        <v>11946</v>
      </c>
      <c r="E436" t="s">
        <v>713</v>
      </c>
    </row>
    <row r="437" spans="4:5">
      <c r="D437" t="s">
        <v>3393</v>
      </c>
      <c r="E437" t="s">
        <v>8645</v>
      </c>
    </row>
    <row r="438" spans="4:5">
      <c r="D438" t="s">
        <v>2917</v>
      </c>
      <c r="E438" t="s">
        <v>10375</v>
      </c>
    </row>
    <row r="439" spans="4:5">
      <c r="D439" t="s">
        <v>13328</v>
      </c>
      <c r="E439" t="s">
        <v>14193</v>
      </c>
    </row>
    <row r="440" spans="4:5">
      <c r="D440" t="s">
        <v>15412</v>
      </c>
      <c r="E440" t="s">
        <v>5434</v>
      </c>
    </row>
    <row r="441" spans="4:5">
      <c r="D441" t="s">
        <v>5905</v>
      </c>
      <c r="E441" t="s">
        <v>1034</v>
      </c>
    </row>
    <row r="442" spans="4:5">
      <c r="D442" t="s">
        <v>4487</v>
      </c>
      <c r="E442" t="s">
        <v>2675</v>
      </c>
    </row>
    <row r="443" spans="4:5">
      <c r="D443" t="s">
        <v>6804</v>
      </c>
      <c r="E443" t="s">
        <v>16637</v>
      </c>
    </row>
    <row r="444" spans="4:5">
      <c r="D444" t="s">
        <v>13280</v>
      </c>
      <c r="E444" t="s">
        <v>8385</v>
      </c>
    </row>
    <row r="445" spans="4:5">
      <c r="D445" t="s">
        <v>14652</v>
      </c>
      <c r="E445" t="s">
        <v>11785</v>
      </c>
    </row>
    <row r="446" spans="4:5">
      <c r="D446" t="s">
        <v>3595</v>
      </c>
      <c r="E446" t="s">
        <v>2154</v>
      </c>
    </row>
    <row r="447" spans="4:5">
      <c r="D447" t="s">
        <v>4026</v>
      </c>
      <c r="E447" t="s">
        <v>16304</v>
      </c>
    </row>
    <row r="448" spans="4:5">
      <c r="D448" t="s">
        <v>15110</v>
      </c>
      <c r="E448" t="s">
        <v>7459</v>
      </c>
    </row>
    <row r="449" spans="4:5">
      <c r="D449" t="s">
        <v>1676</v>
      </c>
      <c r="E449" t="s">
        <v>14210</v>
      </c>
    </row>
    <row r="450" spans="4:5">
      <c r="D450" t="s">
        <v>16789</v>
      </c>
      <c r="E450" t="s">
        <v>19447</v>
      </c>
    </row>
    <row r="451" spans="4:5">
      <c r="D451" t="s">
        <v>8591</v>
      </c>
      <c r="E451" t="s">
        <v>9688</v>
      </c>
    </row>
    <row r="452" spans="4:5">
      <c r="D452" t="s">
        <v>3132</v>
      </c>
      <c r="E452" t="s">
        <v>8053</v>
      </c>
    </row>
    <row r="453" spans="4:5">
      <c r="D453" t="s">
        <v>1075</v>
      </c>
      <c r="E453" t="s">
        <v>3601</v>
      </c>
    </row>
    <row r="454" spans="4:5">
      <c r="D454" t="s">
        <v>1291</v>
      </c>
      <c r="E454" t="s">
        <v>8116</v>
      </c>
    </row>
    <row r="455" spans="4:5">
      <c r="D455" t="s">
        <v>6513</v>
      </c>
      <c r="E455" t="s">
        <v>1614</v>
      </c>
    </row>
    <row r="456" spans="4:5">
      <c r="D456" t="s">
        <v>4594</v>
      </c>
      <c r="E456" t="s">
        <v>3999</v>
      </c>
    </row>
    <row r="457" spans="4:5">
      <c r="D457" t="s">
        <v>19730</v>
      </c>
      <c r="E457" t="s">
        <v>9192</v>
      </c>
    </row>
    <row r="458" spans="4:5">
      <c r="D458" t="s">
        <v>4499</v>
      </c>
      <c r="E458" t="s">
        <v>8025</v>
      </c>
    </row>
    <row r="459" spans="4:5">
      <c r="D459" t="s">
        <v>11653</v>
      </c>
      <c r="E459" t="s">
        <v>7110</v>
      </c>
    </row>
    <row r="460" spans="4:5">
      <c r="D460" t="s">
        <v>18231</v>
      </c>
      <c r="E460" s="2">
        <v>37316</v>
      </c>
    </row>
    <row r="461" spans="4:5">
      <c r="D461" t="s">
        <v>11714</v>
      </c>
      <c r="E461" t="s">
        <v>11811</v>
      </c>
    </row>
    <row r="462" spans="4:5">
      <c r="D462" t="s">
        <v>15025</v>
      </c>
      <c r="E462" t="s">
        <v>9557</v>
      </c>
    </row>
    <row r="463" spans="4:5">
      <c r="D463" t="s">
        <v>18254</v>
      </c>
      <c r="E463" t="s">
        <v>12158</v>
      </c>
    </row>
    <row r="464" spans="4:5">
      <c r="D464" t="s">
        <v>19885</v>
      </c>
      <c r="E464" t="s">
        <v>4235</v>
      </c>
    </row>
    <row r="465" spans="4:5">
      <c r="D465" t="s">
        <v>7266</v>
      </c>
      <c r="E465" t="s">
        <v>14422</v>
      </c>
    </row>
    <row r="466" spans="4:5">
      <c r="D466" t="s">
        <v>12999</v>
      </c>
      <c r="E466" t="s">
        <v>2648</v>
      </c>
    </row>
    <row r="467" spans="4:5">
      <c r="D467" t="s">
        <v>20446</v>
      </c>
      <c r="E467" t="s">
        <v>10922</v>
      </c>
    </row>
    <row r="468" spans="4:5">
      <c r="D468" t="s">
        <v>15171</v>
      </c>
      <c r="E468" t="s">
        <v>12721</v>
      </c>
    </row>
    <row r="469" spans="4:5">
      <c r="D469" t="s">
        <v>725</v>
      </c>
      <c r="E469" t="s">
        <v>13510</v>
      </c>
    </row>
    <row r="470" spans="4:5">
      <c r="D470" t="s">
        <v>4865</v>
      </c>
      <c r="E470" t="s">
        <v>1664</v>
      </c>
    </row>
    <row r="471" spans="4:5">
      <c r="D471" t="s">
        <v>18277</v>
      </c>
      <c r="E471" t="s">
        <v>19453</v>
      </c>
    </row>
    <row r="472" spans="4:5">
      <c r="D472" t="s">
        <v>16507</v>
      </c>
      <c r="E472" t="s">
        <v>16949</v>
      </c>
    </row>
    <row r="473" spans="4:5">
      <c r="D473" t="s">
        <v>4196</v>
      </c>
      <c r="E473" t="s">
        <v>17855</v>
      </c>
    </row>
    <row r="474" spans="4:5">
      <c r="D474" t="s">
        <v>10454</v>
      </c>
      <c r="E474" t="s">
        <v>6708</v>
      </c>
    </row>
    <row r="475" spans="4:5">
      <c r="D475" t="s">
        <v>3969</v>
      </c>
      <c r="E475" t="s">
        <v>6319</v>
      </c>
    </row>
    <row r="476" spans="4:5">
      <c r="D476" t="s">
        <v>3899</v>
      </c>
      <c r="E476" t="s">
        <v>12639</v>
      </c>
    </row>
    <row r="477" spans="4:5">
      <c r="D477" t="s">
        <v>7585</v>
      </c>
      <c r="E477" t="s">
        <v>9539</v>
      </c>
    </row>
    <row r="478" spans="4:5">
      <c r="D478" t="s">
        <v>1149</v>
      </c>
      <c r="E478" t="s">
        <v>1244</v>
      </c>
    </row>
    <row r="479" spans="4:5">
      <c r="D479" t="s">
        <v>11084</v>
      </c>
      <c r="E479" t="s">
        <v>11342</v>
      </c>
    </row>
    <row r="480" spans="4:5">
      <c r="D480" t="s">
        <v>10452</v>
      </c>
      <c r="E480" t="s">
        <v>17945</v>
      </c>
    </row>
    <row r="481" spans="4:5">
      <c r="D481" t="s">
        <v>1940</v>
      </c>
      <c r="E481" t="s">
        <v>11458</v>
      </c>
    </row>
    <row r="482" spans="4:5">
      <c r="D482" t="s">
        <v>6387</v>
      </c>
      <c r="E482" t="s">
        <v>13272</v>
      </c>
    </row>
    <row r="483" spans="4:5">
      <c r="D483" t="s">
        <v>18</v>
      </c>
      <c r="E483" t="s">
        <v>9580</v>
      </c>
    </row>
    <row r="484" spans="4:5">
      <c r="D484" t="s">
        <v>396</v>
      </c>
      <c r="E484" t="s">
        <v>19568</v>
      </c>
    </row>
    <row r="485" spans="4:5">
      <c r="D485" t="s">
        <v>6008</v>
      </c>
      <c r="E485" t="s">
        <v>10511</v>
      </c>
    </row>
    <row r="486" spans="4:5">
      <c r="D486" t="s">
        <v>1874</v>
      </c>
      <c r="E486" t="s">
        <v>7655</v>
      </c>
    </row>
    <row r="487" spans="4:5">
      <c r="D487" t="s">
        <v>16436</v>
      </c>
      <c r="E487" t="s">
        <v>17500</v>
      </c>
    </row>
    <row r="488" spans="4:5">
      <c r="D488" t="s">
        <v>2681</v>
      </c>
      <c r="E488" t="s">
        <v>2505</v>
      </c>
    </row>
    <row r="489" spans="4:5">
      <c r="D489" t="s">
        <v>2542</v>
      </c>
      <c r="E489" t="s">
        <v>13407</v>
      </c>
    </row>
    <row r="490" spans="4:5">
      <c r="D490" t="s">
        <v>16978</v>
      </c>
      <c r="E490" t="s">
        <v>1245</v>
      </c>
    </row>
    <row r="491" spans="4:5">
      <c r="D491" t="s">
        <v>14487</v>
      </c>
      <c r="E491" t="s">
        <v>7134</v>
      </c>
    </row>
    <row r="492" spans="4:5">
      <c r="D492" t="s">
        <v>7990</v>
      </c>
      <c r="E492" t="s">
        <v>204</v>
      </c>
    </row>
    <row r="493" spans="4:5">
      <c r="D493" t="s">
        <v>1771</v>
      </c>
      <c r="E493" t="s">
        <v>18152</v>
      </c>
    </row>
    <row r="494" spans="4:5">
      <c r="D494" t="s">
        <v>7838</v>
      </c>
      <c r="E494" t="s">
        <v>4451</v>
      </c>
    </row>
    <row r="495" spans="4:5">
      <c r="D495" t="s">
        <v>5490</v>
      </c>
      <c r="E495" t="s">
        <v>17994</v>
      </c>
    </row>
    <row r="496" spans="4:5">
      <c r="D496" t="s">
        <v>4399</v>
      </c>
      <c r="E496" t="s">
        <v>14037</v>
      </c>
    </row>
    <row r="497" spans="4:5">
      <c r="D497" t="s">
        <v>7578</v>
      </c>
      <c r="E497" t="s">
        <v>17969</v>
      </c>
    </row>
    <row r="498" spans="4:5">
      <c r="D498" t="s">
        <v>4747</v>
      </c>
      <c r="E498" t="s">
        <v>11960</v>
      </c>
    </row>
    <row r="499" spans="4:5">
      <c r="D499" t="s">
        <v>14172</v>
      </c>
      <c r="E499" t="s">
        <v>4049</v>
      </c>
    </row>
    <row r="500" spans="4:5">
      <c r="D500" t="s">
        <v>3908</v>
      </c>
      <c r="E500" t="s">
        <v>17380</v>
      </c>
    </row>
    <row r="501" spans="4:5">
      <c r="D501" t="s">
        <v>5788</v>
      </c>
      <c r="E501" t="s">
        <v>1868</v>
      </c>
    </row>
    <row r="502" spans="4:5">
      <c r="D502" t="s">
        <v>2117</v>
      </c>
      <c r="E502" t="s">
        <v>7284</v>
      </c>
    </row>
    <row r="503" spans="4:5">
      <c r="D503" t="s">
        <v>6638</v>
      </c>
      <c r="E503" t="s">
        <v>13719</v>
      </c>
    </row>
    <row r="504" spans="4:5">
      <c r="D504" t="s">
        <v>4080</v>
      </c>
      <c r="E504" t="s">
        <v>20530</v>
      </c>
    </row>
    <row r="505" spans="4:5">
      <c r="D505" t="s">
        <v>19307</v>
      </c>
      <c r="E505" t="s">
        <v>7288</v>
      </c>
    </row>
    <row r="506" spans="4:5">
      <c r="D506" t="s">
        <v>4952</v>
      </c>
      <c r="E506" t="s">
        <v>14743</v>
      </c>
    </row>
    <row r="507" spans="4:5">
      <c r="D507" t="s">
        <v>15724</v>
      </c>
      <c r="E507" t="s">
        <v>819</v>
      </c>
    </row>
    <row r="508" spans="4:5">
      <c r="D508" t="s">
        <v>5543</v>
      </c>
      <c r="E508" t="s">
        <v>1556</v>
      </c>
    </row>
    <row r="509" spans="4:5">
      <c r="D509" t="s">
        <v>14503</v>
      </c>
      <c r="E509" t="s">
        <v>476</v>
      </c>
    </row>
    <row r="510" spans="4:5">
      <c r="D510" t="s">
        <v>11248</v>
      </c>
      <c r="E510" t="s">
        <v>11659</v>
      </c>
    </row>
    <row r="511" spans="4:5">
      <c r="D511" t="s">
        <v>16251</v>
      </c>
      <c r="E511" t="s">
        <v>14257</v>
      </c>
    </row>
    <row r="512" spans="4:5">
      <c r="D512" t="s">
        <v>10482</v>
      </c>
      <c r="E512" t="s">
        <v>2702</v>
      </c>
    </row>
    <row r="513" spans="4:5">
      <c r="D513" t="s">
        <v>9937</v>
      </c>
      <c r="E513" t="s">
        <v>20036</v>
      </c>
    </row>
    <row r="514" spans="4:5">
      <c r="D514" t="s">
        <v>15008</v>
      </c>
      <c r="E514" t="s">
        <v>17941</v>
      </c>
    </row>
    <row r="515" spans="4:5">
      <c r="D515" t="s">
        <v>9335</v>
      </c>
      <c r="E515" t="s">
        <v>2760</v>
      </c>
    </row>
    <row r="516" spans="4:5">
      <c r="D516" t="s">
        <v>10804</v>
      </c>
      <c r="E516" t="s">
        <v>2755</v>
      </c>
    </row>
    <row r="517" spans="4:5">
      <c r="D517" t="s">
        <v>2365</v>
      </c>
      <c r="E517" t="s">
        <v>167</v>
      </c>
    </row>
    <row r="518" spans="4:5">
      <c r="D518" t="s">
        <v>1411</v>
      </c>
      <c r="E518" t="s">
        <v>8636</v>
      </c>
    </row>
    <row r="519" spans="4:5">
      <c r="D519" t="s">
        <v>2670</v>
      </c>
      <c r="E519" t="s">
        <v>16982</v>
      </c>
    </row>
    <row r="520" spans="4:5">
      <c r="D520" t="s">
        <v>13439</v>
      </c>
      <c r="E520" t="s">
        <v>1054</v>
      </c>
    </row>
    <row r="521" spans="4:5">
      <c r="D521" t="s">
        <v>6977</v>
      </c>
      <c r="E521" t="s">
        <v>8373</v>
      </c>
    </row>
    <row r="522" spans="4:5">
      <c r="D522" t="s">
        <v>3647</v>
      </c>
      <c r="E522" t="s">
        <v>8253</v>
      </c>
    </row>
    <row r="523" spans="4:5">
      <c r="D523" t="s">
        <v>8816</v>
      </c>
      <c r="E523" t="s">
        <v>4485</v>
      </c>
    </row>
    <row r="524" spans="4:5">
      <c r="D524" t="s">
        <v>2838</v>
      </c>
      <c r="E524" t="s">
        <v>11884</v>
      </c>
    </row>
    <row r="525" spans="4:5">
      <c r="D525" t="s">
        <v>1600</v>
      </c>
      <c r="E525" t="s">
        <v>20394</v>
      </c>
    </row>
    <row r="526" spans="4:5">
      <c r="D526" t="s">
        <v>2552</v>
      </c>
      <c r="E526" t="s">
        <v>19183</v>
      </c>
    </row>
    <row r="527" spans="4:5">
      <c r="D527" t="s">
        <v>16902</v>
      </c>
      <c r="E527" t="s">
        <v>3765</v>
      </c>
    </row>
    <row r="528" spans="4:5">
      <c r="D528" t="s">
        <v>749</v>
      </c>
      <c r="E528" t="s">
        <v>18648</v>
      </c>
    </row>
    <row r="529" spans="4:5">
      <c r="D529" t="s">
        <v>9611</v>
      </c>
      <c r="E529" t="s">
        <v>4427</v>
      </c>
    </row>
    <row r="530" spans="4:5">
      <c r="D530" t="s">
        <v>5867</v>
      </c>
      <c r="E530" t="s">
        <v>10037</v>
      </c>
    </row>
    <row r="531" spans="4:5">
      <c r="D531" t="s">
        <v>11599</v>
      </c>
      <c r="E531" t="s">
        <v>14162</v>
      </c>
    </row>
    <row r="532" spans="4:5">
      <c r="D532" t="s">
        <v>15777</v>
      </c>
      <c r="E532" t="s">
        <v>4069</v>
      </c>
    </row>
    <row r="533" spans="4:5">
      <c r="D533" t="s">
        <v>6741</v>
      </c>
      <c r="E533" t="s">
        <v>6420</v>
      </c>
    </row>
    <row r="534" spans="4:5">
      <c r="D534" t="s">
        <v>1808</v>
      </c>
      <c r="E534" t="s">
        <v>17400</v>
      </c>
    </row>
    <row r="535" spans="4:5">
      <c r="D535" t="s">
        <v>1881</v>
      </c>
      <c r="E535" t="s">
        <v>3242</v>
      </c>
    </row>
    <row r="536" spans="4:5">
      <c r="D536" t="s">
        <v>8835</v>
      </c>
      <c r="E536" t="s">
        <v>200</v>
      </c>
    </row>
    <row r="537" spans="4:5">
      <c r="D537" t="s">
        <v>18578</v>
      </c>
      <c r="E537" t="s">
        <v>236</v>
      </c>
    </row>
    <row r="538" spans="4:5">
      <c r="D538" t="s">
        <v>9640</v>
      </c>
      <c r="E538" t="s">
        <v>6399</v>
      </c>
    </row>
    <row r="539" spans="4:5">
      <c r="D539" t="s">
        <v>13974</v>
      </c>
      <c r="E539" t="s">
        <v>10978</v>
      </c>
    </row>
    <row r="540" spans="4:5">
      <c r="D540" t="s">
        <v>17245</v>
      </c>
      <c r="E540" t="s">
        <v>8583</v>
      </c>
    </row>
    <row r="541" spans="4:5">
      <c r="D541" t="s">
        <v>11997</v>
      </c>
      <c r="E541" t="s">
        <v>18807</v>
      </c>
    </row>
    <row r="542" spans="4:5">
      <c r="D542" t="s">
        <v>4417</v>
      </c>
      <c r="E542" t="s">
        <v>14510</v>
      </c>
    </row>
    <row r="543" spans="4:5">
      <c r="D543" t="s">
        <v>7916</v>
      </c>
      <c r="E543" t="s">
        <v>9332</v>
      </c>
    </row>
    <row r="544" spans="4:5">
      <c r="D544" t="s">
        <v>2042</v>
      </c>
      <c r="E544" t="s">
        <v>19441</v>
      </c>
    </row>
    <row r="545" spans="4:5">
      <c r="D545" t="s">
        <v>1204</v>
      </c>
      <c r="E545" t="s">
        <v>247</v>
      </c>
    </row>
    <row r="546" spans="4:5">
      <c r="D546" t="s">
        <v>16101</v>
      </c>
      <c r="E546" t="s">
        <v>3922</v>
      </c>
    </row>
    <row r="547" spans="4:5">
      <c r="D547" t="s">
        <v>6934</v>
      </c>
      <c r="E547" t="s">
        <v>20235</v>
      </c>
    </row>
    <row r="548" spans="4:5">
      <c r="D548" t="s">
        <v>2629</v>
      </c>
      <c r="E548" t="s">
        <v>2830</v>
      </c>
    </row>
    <row r="549" spans="4:5">
      <c r="D549" t="s">
        <v>13866</v>
      </c>
      <c r="E549" t="s">
        <v>15775</v>
      </c>
    </row>
    <row r="550" spans="4:5">
      <c r="D550" t="s">
        <v>7848</v>
      </c>
      <c r="E550" t="s">
        <v>15874</v>
      </c>
    </row>
    <row r="551" spans="4:5">
      <c r="D551" t="s">
        <v>6990</v>
      </c>
      <c r="E551" t="s">
        <v>15338</v>
      </c>
    </row>
    <row r="552" spans="4:5">
      <c r="D552" t="s">
        <v>4582</v>
      </c>
      <c r="E552" t="s">
        <v>3384</v>
      </c>
    </row>
    <row r="553" spans="4:5">
      <c r="D553" t="s">
        <v>16119</v>
      </c>
      <c r="E553" t="s">
        <v>7143</v>
      </c>
    </row>
    <row r="554" spans="4:5">
      <c r="D554" t="s">
        <v>4363</v>
      </c>
      <c r="E554" t="s">
        <v>13121</v>
      </c>
    </row>
    <row r="555" spans="4:5">
      <c r="D555" t="s">
        <v>7506</v>
      </c>
      <c r="E555" t="s">
        <v>14848</v>
      </c>
    </row>
    <row r="556" spans="4:5">
      <c r="D556" t="s">
        <v>15490</v>
      </c>
      <c r="E556" t="s">
        <v>15559</v>
      </c>
    </row>
    <row r="557" spans="4:5">
      <c r="D557" t="s">
        <v>7303</v>
      </c>
      <c r="E557" t="s">
        <v>4655</v>
      </c>
    </row>
    <row r="558" spans="4:5">
      <c r="D558" t="s">
        <v>2396</v>
      </c>
      <c r="E558" t="s">
        <v>1293</v>
      </c>
    </row>
    <row r="559" spans="4:5">
      <c r="D559" t="s">
        <v>1495</v>
      </c>
      <c r="E559" t="s">
        <v>6876</v>
      </c>
    </row>
    <row r="560" spans="4:5">
      <c r="D560" t="s">
        <v>57</v>
      </c>
      <c r="E560" t="s">
        <v>10317</v>
      </c>
    </row>
    <row r="561" spans="4:5">
      <c r="D561" t="s">
        <v>6792</v>
      </c>
      <c r="E561" t="s">
        <v>14515</v>
      </c>
    </row>
    <row r="562" spans="4:5">
      <c r="D562" t="s">
        <v>19294</v>
      </c>
      <c r="E562" t="s">
        <v>13966</v>
      </c>
    </row>
    <row r="563" spans="4:5">
      <c r="D563" t="s">
        <v>17347</v>
      </c>
      <c r="E563" t="s">
        <v>12121</v>
      </c>
    </row>
    <row r="564" spans="4:5">
      <c r="D564" t="s">
        <v>3449</v>
      </c>
      <c r="E564" t="s">
        <v>19977</v>
      </c>
    </row>
    <row r="565" spans="4:5">
      <c r="D565" t="s">
        <v>19041</v>
      </c>
      <c r="E565" t="s">
        <v>2118</v>
      </c>
    </row>
    <row r="566" spans="4:5">
      <c r="D566" t="s">
        <v>12797</v>
      </c>
      <c r="E566" t="s">
        <v>7660</v>
      </c>
    </row>
    <row r="567" spans="4:5">
      <c r="D567" t="s">
        <v>15744</v>
      </c>
      <c r="E567" t="s">
        <v>15658</v>
      </c>
    </row>
    <row r="568" spans="4:5">
      <c r="D568" t="s">
        <v>17308</v>
      </c>
      <c r="E568" t="s">
        <v>12622</v>
      </c>
    </row>
    <row r="569" spans="4:5">
      <c r="D569" t="s">
        <v>14338</v>
      </c>
      <c r="E569" t="s">
        <v>6089</v>
      </c>
    </row>
    <row r="570" spans="4:5">
      <c r="D570" t="s">
        <v>20333</v>
      </c>
      <c r="E570" t="s">
        <v>813</v>
      </c>
    </row>
    <row r="571" spans="4:5">
      <c r="D571" t="s">
        <v>3818</v>
      </c>
      <c r="E571" t="s">
        <v>6663</v>
      </c>
    </row>
    <row r="572" spans="4:5">
      <c r="D572" t="s">
        <v>5840</v>
      </c>
      <c r="E572" t="s">
        <v>16871</v>
      </c>
    </row>
    <row r="573" spans="4:5">
      <c r="D573" t="s">
        <v>15505</v>
      </c>
      <c r="E573" t="s">
        <v>7066</v>
      </c>
    </row>
    <row r="574" spans="4:5">
      <c r="D574" t="s">
        <v>20562</v>
      </c>
      <c r="E574" t="s">
        <v>10708</v>
      </c>
    </row>
    <row r="575" spans="4:5">
      <c r="D575" t="s">
        <v>15117</v>
      </c>
      <c r="E575" t="s">
        <v>16203</v>
      </c>
    </row>
    <row r="576" spans="4:5">
      <c r="D576" t="s">
        <v>19567</v>
      </c>
      <c r="E576" t="s">
        <v>4073</v>
      </c>
    </row>
    <row r="577" spans="4:5">
      <c r="D577" t="s">
        <v>12820</v>
      </c>
      <c r="E577" t="s">
        <v>16638</v>
      </c>
    </row>
    <row r="578" spans="4:5">
      <c r="D578" t="s">
        <v>5795</v>
      </c>
      <c r="E578" t="s">
        <v>17084</v>
      </c>
    </row>
    <row r="579" spans="4:5">
      <c r="D579" t="s">
        <v>16108</v>
      </c>
      <c r="E579" t="s">
        <v>828</v>
      </c>
    </row>
    <row r="580" spans="4:5">
      <c r="D580" t="s">
        <v>2395</v>
      </c>
      <c r="E580" t="s">
        <v>5194</v>
      </c>
    </row>
    <row r="581" spans="4:5">
      <c r="D581" t="s">
        <v>1926</v>
      </c>
      <c r="E581" t="s">
        <v>1933</v>
      </c>
    </row>
    <row r="582" spans="4:5">
      <c r="D582" t="s">
        <v>6887</v>
      </c>
      <c r="E582" t="s">
        <v>4999</v>
      </c>
    </row>
    <row r="583" spans="4:5">
      <c r="D583" t="s">
        <v>6940</v>
      </c>
      <c r="E583" t="s">
        <v>8368</v>
      </c>
    </row>
    <row r="584" spans="4:5">
      <c r="D584" t="s">
        <v>16611</v>
      </c>
      <c r="E584" t="s">
        <v>931</v>
      </c>
    </row>
    <row r="585" spans="4:5">
      <c r="D585" t="s">
        <v>20437</v>
      </c>
      <c r="E585" t="s">
        <v>6825</v>
      </c>
    </row>
    <row r="586" spans="4:5">
      <c r="D586" t="s">
        <v>3703</v>
      </c>
      <c r="E586" t="s">
        <v>18323</v>
      </c>
    </row>
    <row r="587" spans="4:5">
      <c r="D587" t="s">
        <v>2451</v>
      </c>
      <c r="E587" t="s">
        <v>11202</v>
      </c>
    </row>
    <row r="588" spans="4:5">
      <c r="D588" t="s">
        <v>9808</v>
      </c>
      <c r="E588" t="s">
        <v>11829</v>
      </c>
    </row>
    <row r="589" spans="4:5">
      <c r="D589" t="s">
        <v>18834</v>
      </c>
      <c r="E589" t="s">
        <v>8534</v>
      </c>
    </row>
    <row r="590" spans="4:5">
      <c r="D590" t="s">
        <v>3718</v>
      </c>
      <c r="E590" t="s">
        <v>12987</v>
      </c>
    </row>
    <row r="591" spans="4:5">
      <c r="D591" t="s">
        <v>4732</v>
      </c>
      <c r="E591" t="s">
        <v>17854</v>
      </c>
    </row>
    <row r="592" spans="4:5">
      <c r="D592" t="s">
        <v>9909</v>
      </c>
      <c r="E592" t="s">
        <v>3503</v>
      </c>
    </row>
    <row r="593" spans="4:5">
      <c r="D593" t="s">
        <v>15248</v>
      </c>
      <c r="E593" t="s">
        <v>7483</v>
      </c>
    </row>
    <row r="594" spans="4:5">
      <c r="D594" t="s">
        <v>5578</v>
      </c>
      <c r="E594" t="s">
        <v>13687</v>
      </c>
    </row>
    <row r="595" spans="4:5">
      <c r="D595" t="s">
        <v>9872</v>
      </c>
      <c r="E595" t="s">
        <v>4699</v>
      </c>
    </row>
    <row r="596" spans="4:5">
      <c r="D596" t="s">
        <v>5012</v>
      </c>
      <c r="E596" t="s">
        <v>6265</v>
      </c>
    </row>
    <row r="597" spans="4:5">
      <c r="D597" t="s">
        <v>1610</v>
      </c>
      <c r="E597" t="s">
        <v>13462</v>
      </c>
    </row>
    <row r="598" spans="4:5">
      <c r="D598" t="s">
        <v>6242</v>
      </c>
      <c r="E598" t="s">
        <v>13262</v>
      </c>
    </row>
    <row r="599" spans="4:5">
      <c r="D599" t="s">
        <v>15767</v>
      </c>
      <c r="E599" t="s">
        <v>15731</v>
      </c>
    </row>
    <row r="600" spans="4:5">
      <c r="D600" t="s">
        <v>6834</v>
      </c>
      <c r="E600" t="s">
        <v>11403</v>
      </c>
    </row>
    <row r="601" spans="4:5">
      <c r="D601" t="s">
        <v>15929</v>
      </c>
      <c r="E601" t="s">
        <v>6481</v>
      </c>
    </row>
    <row r="602" spans="4:5">
      <c r="D602" t="s">
        <v>13000</v>
      </c>
      <c r="E602" t="s">
        <v>15408</v>
      </c>
    </row>
    <row r="603" spans="4:5">
      <c r="D603" t="s">
        <v>550</v>
      </c>
      <c r="E603" t="s">
        <v>5727</v>
      </c>
    </row>
    <row r="604" spans="4:5">
      <c r="D604" t="s">
        <v>4860</v>
      </c>
      <c r="E604" t="s">
        <v>8744</v>
      </c>
    </row>
    <row r="605" spans="4:5">
      <c r="D605" t="s">
        <v>14438</v>
      </c>
      <c r="E605" t="s">
        <v>7810</v>
      </c>
    </row>
    <row r="606" spans="4:5">
      <c r="D606" t="s">
        <v>518</v>
      </c>
      <c r="E606" t="s">
        <v>5015</v>
      </c>
    </row>
    <row r="607" spans="4:5">
      <c r="D607" t="s">
        <v>6495</v>
      </c>
      <c r="E607" t="s">
        <v>7802</v>
      </c>
    </row>
    <row r="608" spans="4:5">
      <c r="D608" t="s">
        <v>14990</v>
      </c>
      <c r="E608" t="s">
        <v>2915</v>
      </c>
    </row>
    <row r="609" spans="4:5">
      <c r="D609" t="s">
        <v>13105</v>
      </c>
      <c r="E609" t="s">
        <v>14093</v>
      </c>
    </row>
    <row r="610" spans="4:5">
      <c r="D610" t="s">
        <v>13278</v>
      </c>
      <c r="E610" t="s">
        <v>8100</v>
      </c>
    </row>
    <row r="611" spans="4:5">
      <c r="D611" t="s">
        <v>14959</v>
      </c>
      <c r="E611" t="s">
        <v>17343</v>
      </c>
    </row>
    <row r="612" spans="4:5">
      <c r="D612" t="s">
        <v>9586</v>
      </c>
      <c r="E612" t="s">
        <v>13629</v>
      </c>
    </row>
    <row r="613" spans="4:5">
      <c r="D613" t="s">
        <v>2735</v>
      </c>
      <c r="E613" t="s">
        <v>6208</v>
      </c>
    </row>
    <row r="614" spans="4:5">
      <c r="D614" t="s">
        <v>2183</v>
      </c>
      <c r="E614" t="s">
        <v>17267</v>
      </c>
    </row>
    <row r="615" spans="4:5">
      <c r="D615" t="s">
        <v>18583</v>
      </c>
      <c r="E615" t="s">
        <v>6627</v>
      </c>
    </row>
    <row r="616" spans="4:5">
      <c r="D616" t="s">
        <v>11491</v>
      </c>
      <c r="E616" t="s">
        <v>296</v>
      </c>
    </row>
    <row r="617" spans="4:5">
      <c r="D617" t="s">
        <v>7502</v>
      </c>
      <c r="E617" t="s">
        <v>3778</v>
      </c>
    </row>
    <row r="618" spans="4:5">
      <c r="D618" t="s">
        <v>13778</v>
      </c>
      <c r="E618" t="s">
        <v>13149</v>
      </c>
    </row>
    <row r="619" spans="4:5">
      <c r="D619" t="s">
        <v>9712</v>
      </c>
      <c r="E619" t="s">
        <v>10243</v>
      </c>
    </row>
    <row r="620" spans="4:5">
      <c r="D620" t="s">
        <v>8911</v>
      </c>
      <c r="E620" t="s">
        <v>19634</v>
      </c>
    </row>
    <row r="621" spans="4:5">
      <c r="D621" t="s">
        <v>3296</v>
      </c>
      <c r="E621" t="s">
        <v>10765</v>
      </c>
    </row>
    <row r="622" spans="4:5">
      <c r="D622" t="s">
        <v>18449</v>
      </c>
      <c r="E622" t="s">
        <v>1038</v>
      </c>
    </row>
    <row r="623" spans="4:5">
      <c r="D623" t="s">
        <v>17793</v>
      </c>
      <c r="E623" t="s">
        <v>7341</v>
      </c>
    </row>
    <row r="624" spans="4:5">
      <c r="D624" t="s">
        <v>16366</v>
      </c>
      <c r="E624" t="s">
        <v>14426</v>
      </c>
    </row>
    <row r="625" spans="4:5">
      <c r="D625" t="s">
        <v>14342</v>
      </c>
      <c r="E625" t="s">
        <v>456</v>
      </c>
    </row>
    <row r="626" spans="4:5">
      <c r="D626" t="s">
        <v>11866</v>
      </c>
      <c r="E626" t="s">
        <v>855</v>
      </c>
    </row>
    <row r="627" spans="4:5">
      <c r="D627" t="s">
        <v>14902</v>
      </c>
      <c r="E627" t="s">
        <v>10612</v>
      </c>
    </row>
    <row r="628" spans="4:5">
      <c r="D628" t="s">
        <v>18264</v>
      </c>
      <c r="E628" t="s">
        <v>9870</v>
      </c>
    </row>
    <row r="629" spans="4:5">
      <c r="D629" t="s">
        <v>6743</v>
      </c>
      <c r="E629" t="s">
        <v>7025</v>
      </c>
    </row>
    <row r="630" spans="4:5">
      <c r="D630" t="s">
        <v>1549</v>
      </c>
      <c r="E630" t="s">
        <v>14972</v>
      </c>
    </row>
    <row r="631" spans="4:5">
      <c r="D631" t="s">
        <v>14158</v>
      </c>
      <c r="E631" t="s">
        <v>14268</v>
      </c>
    </row>
    <row r="632" spans="4:5">
      <c r="D632" t="s">
        <v>4802</v>
      </c>
      <c r="E632" t="s">
        <v>17080</v>
      </c>
    </row>
    <row r="633" spans="4:5">
      <c r="D633" t="s">
        <v>13248</v>
      </c>
      <c r="E633" t="s">
        <v>3201</v>
      </c>
    </row>
    <row r="634" spans="4:5">
      <c r="D634" t="s">
        <v>9582</v>
      </c>
      <c r="E634" t="s">
        <v>16536</v>
      </c>
    </row>
    <row r="635" spans="4:5">
      <c r="D635" t="s">
        <v>10993</v>
      </c>
      <c r="E635" t="s">
        <v>11813</v>
      </c>
    </row>
    <row r="636" spans="4:5">
      <c r="D636" t="s">
        <v>10323</v>
      </c>
      <c r="E636" t="s">
        <v>19848</v>
      </c>
    </row>
    <row r="637" spans="4:5">
      <c r="D637" t="s">
        <v>10033</v>
      </c>
      <c r="E637" t="s">
        <v>16267</v>
      </c>
    </row>
    <row r="638" spans="4:5">
      <c r="D638" t="s">
        <v>10958</v>
      </c>
      <c r="E638" t="s">
        <v>9977</v>
      </c>
    </row>
    <row r="639" spans="4:5">
      <c r="D639" t="s">
        <v>9260</v>
      </c>
      <c r="E639" t="s">
        <v>972</v>
      </c>
    </row>
    <row r="640" spans="4:5">
      <c r="D640" t="s">
        <v>9473</v>
      </c>
      <c r="E640" t="s">
        <v>16457</v>
      </c>
    </row>
    <row r="641" spans="4:5">
      <c r="D641" t="s">
        <v>15733</v>
      </c>
      <c r="E641" t="s">
        <v>3496</v>
      </c>
    </row>
    <row r="642" spans="4:5">
      <c r="D642" t="s">
        <v>17120</v>
      </c>
      <c r="E642" t="s">
        <v>7051</v>
      </c>
    </row>
    <row r="643" spans="4:5">
      <c r="D643" t="s">
        <v>7480</v>
      </c>
      <c r="E643" t="s">
        <v>9485</v>
      </c>
    </row>
    <row r="644" spans="4:5">
      <c r="D644" t="s">
        <v>15264</v>
      </c>
      <c r="E644" t="s">
        <v>2914</v>
      </c>
    </row>
    <row r="645" spans="4:5">
      <c r="D645" t="s">
        <v>11424</v>
      </c>
      <c r="E645" t="s">
        <v>12863</v>
      </c>
    </row>
    <row r="646" spans="4:5">
      <c r="D646" t="s">
        <v>4486</v>
      </c>
      <c r="E646" t="s">
        <v>19154</v>
      </c>
    </row>
    <row r="647" spans="4:5">
      <c r="D647" t="s">
        <v>967</v>
      </c>
      <c r="E647" t="s">
        <v>123</v>
      </c>
    </row>
    <row r="648" spans="4:5">
      <c r="D648" t="s">
        <v>14840</v>
      </c>
      <c r="E648" t="s">
        <v>3313</v>
      </c>
    </row>
    <row r="649" spans="4:5">
      <c r="D649" t="s">
        <v>1440</v>
      </c>
      <c r="E649" t="s">
        <v>8541</v>
      </c>
    </row>
    <row r="650" spans="4:5">
      <c r="D650" t="s">
        <v>12169</v>
      </c>
      <c r="E650" t="s">
        <v>7727</v>
      </c>
    </row>
    <row r="651" spans="4:5">
      <c r="D651" t="s">
        <v>11959</v>
      </c>
      <c r="E651" t="s">
        <v>7001</v>
      </c>
    </row>
    <row r="652" spans="4:5">
      <c r="D652" t="s">
        <v>6930</v>
      </c>
      <c r="E652" t="s">
        <v>15149</v>
      </c>
    </row>
    <row r="653" spans="4:5">
      <c r="D653" t="s">
        <v>2121</v>
      </c>
      <c r="E653" t="s">
        <v>6355</v>
      </c>
    </row>
    <row r="654" spans="4:5">
      <c r="D654" t="s">
        <v>10515</v>
      </c>
      <c r="E654" t="s">
        <v>8347</v>
      </c>
    </row>
    <row r="655" spans="4:5">
      <c r="D655" t="s">
        <v>10118</v>
      </c>
      <c r="E655" t="s">
        <v>2440</v>
      </c>
    </row>
    <row r="656" spans="4:5">
      <c r="D656" t="s">
        <v>15073</v>
      </c>
      <c r="E656" t="s">
        <v>6582</v>
      </c>
    </row>
    <row r="657" spans="4:5">
      <c r="D657" t="s">
        <v>2924</v>
      </c>
      <c r="E657" t="s">
        <v>16374</v>
      </c>
    </row>
    <row r="658" spans="4:5">
      <c r="D658" t="s">
        <v>11260</v>
      </c>
      <c r="E658" t="s">
        <v>19212</v>
      </c>
    </row>
    <row r="659" spans="4:5">
      <c r="D659" t="s">
        <v>6000</v>
      </c>
      <c r="E659" t="s">
        <v>11269</v>
      </c>
    </row>
    <row r="660" spans="4:5">
      <c r="D660" t="s">
        <v>10204</v>
      </c>
      <c r="E660" t="s">
        <v>16553</v>
      </c>
    </row>
    <row r="661" spans="4:5">
      <c r="D661" t="s">
        <v>16344</v>
      </c>
      <c r="E661" t="s">
        <v>14753</v>
      </c>
    </row>
    <row r="662" spans="4:5">
      <c r="D662" t="s">
        <v>10173</v>
      </c>
      <c r="E662" t="s">
        <v>20375</v>
      </c>
    </row>
    <row r="663" spans="4:5">
      <c r="D663" t="s">
        <v>1862</v>
      </c>
      <c r="E663" t="s">
        <v>3234</v>
      </c>
    </row>
    <row r="664" spans="4:5">
      <c r="D664" t="s">
        <v>1019</v>
      </c>
      <c r="E664" t="s">
        <v>3867</v>
      </c>
    </row>
    <row r="665" spans="4:5">
      <c r="D665" t="s">
        <v>9438</v>
      </c>
      <c r="E665" t="s">
        <v>18902</v>
      </c>
    </row>
    <row r="666" spans="4:5">
      <c r="D666" t="s">
        <v>264</v>
      </c>
      <c r="E666" t="s">
        <v>2369</v>
      </c>
    </row>
    <row r="667" spans="4:5">
      <c r="D667" t="s">
        <v>9871</v>
      </c>
      <c r="E667" t="s">
        <v>5207</v>
      </c>
    </row>
    <row r="668" spans="4:5">
      <c r="D668" t="s">
        <v>20043</v>
      </c>
      <c r="E668" t="s">
        <v>12749</v>
      </c>
    </row>
    <row r="669" spans="4:5">
      <c r="D669" t="s">
        <v>12736</v>
      </c>
      <c r="E669" t="s">
        <v>12096</v>
      </c>
    </row>
    <row r="670" spans="4:5">
      <c r="D670" t="s">
        <v>2239</v>
      </c>
      <c r="E670" t="s">
        <v>15392</v>
      </c>
    </row>
    <row r="671" spans="4:5">
      <c r="D671" t="s">
        <v>12598</v>
      </c>
      <c r="E671" t="s">
        <v>15072</v>
      </c>
    </row>
    <row r="672" spans="4:5">
      <c r="D672" t="s">
        <v>4823</v>
      </c>
      <c r="E672" t="s">
        <v>9137</v>
      </c>
    </row>
    <row r="673" spans="4:5">
      <c r="D673" t="s">
        <v>8925</v>
      </c>
      <c r="E673" t="s">
        <v>10552</v>
      </c>
    </row>
    <row r="674" spans="4:5">
      <c r="D674" t="s">
        <v>5707</v>
      </c>
      <c r="E674" t="s">
        <v>15869</v>
      </c>
    </row>
    <row r="675" spans="4:5">
      <c r="D675" t="s">
        <v>14612</v>
      </c>
      <c r="E675" t="s">
        <v>11719</v>
      </c>
    </row>
    <row r="676" spans="4:5">
      <c r="D676" t="s">
        <v>12372</v>
      </c>
      <c r="E676" t="s">
        <v>9890</v>
      </c>
    </row>
    <row r="677" spans="4:5">
      <c r="D677" t="s">
        <v>7120</v>
      </c>
      <c r="E677" t="s">
        <v>10138</v>
      </c>
    </row>
    <row r="678" spans="4:5">
      <c r="D678" t="s">
        <v>17595</v>
      </c>
      <c r="E678" t="s">
        <v>1155</v>
      </c>
    </row>
    <row r="679" spans="4:5">
      <c r="D679" t="s">
        <v>1561</v>
      </c>
      <c r="E679" t="s">
        <v>13098</v>
      </c>
    </row>
    <row r="680" spans="4:5">
      <c r="D680" t="s">
        <v>6868</v>
      </c>
      <c r="E680" t="s">
        <v>2356</v>
      </c>
    </row>
    <row r="681" spans="4:5">
      <c r="D681" t="s">
        <v>20420</v>
      </c>
      <c r="E681" t="s">
        <v>1731</v>
      </c>
    </row>
    <row r="682" spans="4:5">
      <c r="D682" t="s">
        <v>14081</v>
      </c>
      <c r="E682" t="s">
        <v>13504</v>
      </c>
    </row>
    <row r="683" spans="4:5">
      <c r="D683" t="s">
        <v>3454</v>
      </c>
      <c r="E683" t="s">
        <v>6422</v>
      </c>
    </row>
    <row r="684" spans="4:5">
      <c r="D684" t="s">
        <v>7180</v>
      </c>
      <c r="E684" t="s">
        <v>7240</v>
      </c>
    </row>
    <row r="685" spans="4:5">
      <c r="D685" t="s">
        <v>12345</v>
      </c>
      <c r="E685" t="s">
        <v>6437</v>
      </c>
    </row>
    <row r="686" spans="4:5">
      <c r="D686" t="s">
        <v>16338</v>
      </c>
      <c r="E686" t="s">
        <v>9722</v>
      </c>
    </row>
    <row r="687" spans="4:5">
      <c r="D687" t="s">
        <v>3700</v>
      </c>
      <c r="E687" t="s">
        <v>10286</v>
      </c>
    </row>
    <row r="688" spans="4:5">
      <c r="D688" t="s">
        <v>18043</v>
      </c>
      <c r="E688" t="s">
        <v>9857</v>
      </c>
    </row>
    <row r="689" spans="4:5">
      <c r="D689" t="s">
        <v>6200</v>
      </c>
      <c r="E689" t="s">
        <v>9507</v>
      </c>
    </row>
    <row r="690" spans="4:5">
      <c r="D690" t="s">
        <v>13148</v>
      </c>
      <c r="E690" t="s">
        <v>11518</v>
      </c>
    </row>
    <row r="691" spans="4:5">
      <c r="D691" t="s">
        <v>1540</v>
      </c>
      <c r="E691" t="s">
        <v>18795</v>
      </c>
    </row>
    <row r="692" spans="4:5">
      <c r="D692" t="s">
        <v>13824</v>
      </c>
      <c r="E692" t="s">
        <v>13371</v>
      </c>
    </row>
    <row r="693" spans="4:5">
      <c r="D693" t="s">
        <v>6372</v>
      </c>
      <c r="E693" t="s">
        <v>17106</v>
      </c>
    </row>
    <row r="694" spans="4:5">
      <c r="D694" t="s">
        <v>14604</v>
      </c>
      <c r="E694" t="s">
        <v>6369</v>
      </c>
    </row>
    <row r="695" spans="4:5">
      <c r="D695" t="s">
        <v>2017</v>
      </c>
      <c r="E695" t="s">
        <v>8377</v>
      </c>
    </row>
    <row r="696" spans="4:5">
      <c r="D696" t="s">
        <v>16866</v>
      </c>
      <c r="E696" t="s">
        <v>8815</v>
      </c>
    </row>
    <row r="697" spans="4:5">
      <c r="D697" t="s">
        <v>3006</v>
      </c>
      <c r="E697" t="s">
        <v>19160</v>
      </c>
    </row>
    <row r="698" spans="4:5">
      <c r="D698" t="s">
        <v>19687</v>
      </c>
      <c r="E698" t="s">
        <v>4572</v>
      </c>
    </row>
    <row r="699" spans="4:5">
      <c r="D699" t="s">
        <v>2429</v>
      </c>
      <c r="E699" t="s">
        <v>8020</v>
      </c>
    </row>
    <row r="700" spans="4:5">
      <c r="D700" t="s">
        <v>13330</v>
      </c>
      <c r="E700" t="s">
        <v>308</v>
      </c>
    </row>
    <row r="701" spans="4:5">
      <c r="D701" t="s">
        <v>8062</v>
      </c>
      <c r="E701" t="s">
        <v>7254</v>
      </c>
    </row>
    <row r="702" spans="4:5">
      <c r="D702" t="s">
        <v>5028</v>
      </c>
      <c r="E702" t="s">
        <v>7253</v>
      </c>
    </row>
    <row r="703" spans="4:5">
      <c r="D703" t="s">
        <v>283</v>
      </c>
      <c r="E703" t="s">
        <v>18836</v>
      </c>
    </row>
    <row r="704" spans="4:5">
      <c r="D704" t="s">
        <v>8703</v>
      </c>
      <c r="E704" t="s">
        <v>10733</v>
      </c>
    </row>
    <row r="705" spans="4:5">
      <c r="D705" t="s">
        <v>17444</v>
      </c>
      <c r="E705" t="s">
        <v>12499</v>
      </c>
    </row>
    <row r="706" spans="4:5">
      <c r="D706" t="s">
        <v>10517</v>
      </c>
      <c r="E706" t="s">
        <v>8912</v>
      </c>
    </row>
    <row r="707" spans="4:5">
      <c r="D707" t="s">
        <v>2074</v>
      </c>
      <c r="E707" t="s">
        <v>3470</v>
      </c>
    </row>
    <row r="708" spans="4:5">
      <c r="D708" t="s">
        <v>9031</v>
      </c>
      <c r="E708" t="s">
        <v>14384</v>
      </c>
    </row>
    <row r="709" spans="4:5">
      <c r="D709" t="s">
        <v>3389</v>
      </c>
      <c r="E709" t="s">
        <v>12671</v>
      </c>
    </row>
    <row r="710" spans="4:5">
      <c r="D710" t="s">
        <v>12782</v>
      </c>
      <c r="E710" t="s">
        <v>5073</v>
      </c>
    </row>
    <row r="711" spans="4:5">
      <c r="D711" t="s">
        <v>14388</v>
      </c>
      <c r="E711" t="s">
        <v>8233</v>
      </c>
    </row>
    <row r="712" spans="4:5">
      <c r="D712" t="s">
        <v>4101</v>
      </c>
      <c r="E712" t="s">
        <v>11957</v>
      </c>
    </row>
    <row r="713" spans="4:5">
      <c r="D713" t="s">
        <v>14286</v>
      </c>
      <c r="E713" t="s">
        <v>914</v>
      </c>
    </row>
    <row r="714" spans="4:5">
      <c r="D714" t="s">
        <v>17788</v>
      </c>
      <c r="E714" t="s">
        <v>10935</v>
      </c>
    </row>
    <row r="715" spans="4:5">
      <c r="D715" t="s">
        <v>12908</v>
      </c>
      <c r="E715" t="s">
        <v>9258</v>
      </c>
    </row>
    <row r="716" spans="4:5">
      <c r="D716" t="s">
        <v>13141</v>
      </c>
      <c r="E716" t="s">
        <v>7469</v>
      </c>
    </row>
    <row r="717" spans="4:5">
      <c r="D717" t="s">
        <v>6817</v>
      </c>
      <c r="E717" t="s">
        <v>8077</v>
      </c>
    </row>
    <row r="718" spans="4:5">
      <c r="D718" t="s">
        <v>1636</v>
      </c>
      <c r="E718" t="s">
        <v>18259</v>
      </c>
    </row>
    <row r="719" spans="4:5">
      <c r="D719" t="s">
        <v>1212</v>
      </c>
      <c r="E719" t="s">
        <v>19437</v>
      </c>
    </row>
    <row r="720" spans="4:5">
      <c r="D720" t="s">
        <v>13757</v>
      </c>
      <c r="E720" t="s">
        <v>15487</v>
      </c>
    </row>
    <row r="721" spans="4:5">
      <c r="D721" t="s">
        <v>19987</v>
      </c>
      <c r="E721" t="s">
        <v>16328</v>
      </c>
    </row>
    <row r="722" spans="4:5">
      <c r="D722" t="s">
        <v>20511</v>
      </c>
      <c r="E722" t="s">
        <v>1969</v>
      </c>
    </row>
    <row r="723" spans="4:5">
      <c r="D723" t="s">
        <v>9634</v>
      </c>
      <c r="E723" t="s">
        <v>1996</v>
      </c>
    </row>
    <row r="724" spans="4:5">
      <c r="D724" t="s">
        <v>20700</v>
      </c>
      <c r="E724" t="s">
        <v>16317</v>
      </c>
    </row>
    <row r="725" spans="4:5">
      <c r="D725" t="s">
        <v>124</v>
      </c>
      <c r="E725" t="s">
        <v>11354</v>
      </c>
    </row>
    <row r="726" spans="4:5">
      <c r="D726" t="s">
        <v>15530</v>
      </c>
      <c r="E726" t="s">
        <v>17754</v>
      </c>
    </row>
    <row r="727" spans="4:5">
      <c r="D727" t="s">
        <v>953</v>
      </c>
      <c r="E727" t="s">
        <v>7948</v>
      </c>
    </row>
    <row r="728" spans="4:5">
      <c r="D728" t="s">
        <v>10618</v>
      </c>
      <c r="E728" t="s">
        <v>2575</v>
      </c>
    </row>
    <row r="729" spans="4:5">
      <c r="D729" t="s">
        <v>3112</v>
      </c>
      <c r="E729" t="s">
        <v>3827</v>
      </c>
    </row>
    <row r="730" spans="4:5">
      <c r="D730" t="s">
        <v>1441</v>
      </c>
      <c r="E730" t="s">
        <v>1360</v>
      </c>
    </row>
    <row r="731" spans="4:5">
      <c r="D731" t="s">
        <v>15451</v>
      </c>
      <c r="E731" t="s">
        <v>13559</v>
      </c>
    </row>
    <row r="732" spans="4:5">
      <c r="D732" t="s">
        <v>20265</v>
      </c>
      <c r="E732" t="s">
        <v>7141</v>
      </c>
    </row>
    <row r="733" spans="4:5">
      <c r="D733" t="s">
        <v>12470</v>
      </c>
      <c r="E733" t="s">
        <v>1361</v>
      </c>
    </row>
    <row r="734" spans="4:5">
      <c r="D734" t="s">
        <v>1471</v>
      </c>
      <c r="E734" t="s">
        <v>7724</v>
      </c>
    </row>
    <row r="735" spans="4:5">
      <c r="D735" t="s">
        <v>3964</v>
      </c>
      <c r="E735" t="s">
        <v>7537</v>
      </c>
    </row>
    <row r="736" spans="4:5">
      <c r="D736" t="s">
        <v>18914</v>
      </c>
      <c r="E736" t="s">
        <v>6112</v>
      </c>
    </row>
    <row r="737" spans="4:5">
      <c r="D737" t="s">
        <v>18509</v>
      </c>
      <c r="E737" t="s">
        <v>2506</v>
      </c>
    </row>
    <row r="738" spans="4:5">
      <c r="D738" t="s">
        <v>8272</v>
      </c>
      <c r="E738" t="s">
        <v>9738</v>
      </c>
    </row>
    <row r="739" spans="4:5">
      <c r="D739" t="s">
        <v>12855</v>
      </c>
      <c r="E739" t="s">
        <v>15760</v>
      </c>
    </row>
    <row r="740" spans="4:5">
      <c r="D740" t="s">
        <v>2739</v>
      </c>
      <c r="E740" t="s">
        <v>12505</v>
      </c>
    </row>
    <row r="741" spans="4:5">
      <c r="D741" t="s">
        <v>981</v>
      </c>
      <c r="E741" t="s">
        <v>17420</v>
      </c>
    </row>
    <row r="742" spans="4:5">
      <c r="D742" t="s">
        <v>15607</v>
      </c>
      <c r="E742" t="s">
        <v>17086</v>
      </c>
    </row>
    <row r="743" spans="4:5">
      <c r="D743" t="s">
        <v>2445</v>
      </c>
      <c r="E743" t="s">
        <v>3065</v>
      </c>
    </row>
    <row r="744" spans="4:5">
      <c r="D744" t="s">
        <v>5837</v>
      </c>
      <c r="E744" t="s">
        <v>4402</v>
      </c>
    </row>
    <row r="745" spans="4:5">
      <c r="D745" t="s">
        <v>12217</v>
      </c>
      <c r="E745" t="s">
        <v>11347</v>
      </c>
    </row>
    <row r="746" spans="4:5">
      <c r="D746" t="s">
        <v>7492</v>
      </c>
      <c r="E746" t="s">
        <v>18431</v>
      </c>
    </row>
    <row r="747" spans="4:5">
      <c r="D747" t="s">
        <v>4279</v>
      </c>
      <c r="E747" t="s">
        <v>7907</v>
      </c>
    </row>
    <row r="748" spans="4:5">
      <c r="D748" t="s">
        <v>8324</v>
      </c>
      <c r="E748" t="s">
        <v>5000</v>
      </c>
    </row>
    <row r="749" spans="4:5">
      <c r="D749" t="s">
        <v>19335</v>
      </c>
      <c r="E749" t="s">
        <v>18973</v>
      </c>
    </row>
    <row r="750" spans="4:5">
      <c r="D750" t="s">
        <v>4695</v>
      </c>
      <c r="E750" t="s">
        <v>16044</v>
      </c>
    </row>
    <row r="751" spans="4:5">
      <c r="D751" t="s">
        <v>16646</v>
      </c>
      <c r="E751" t="s">
        <v>9531</v>
      </c>
    </row>
    <row r="752" spans="4:5">
      <c r="D752" t="s">
        <v>7007</v>
      </c>
      <c r="E752" t="s">
        <v>5071</v>
      </c>
    </row>
    <row r="753" spans="4:5">
      <c r="D753" t="s">
        <v>13444</v>
      </c>
      <c r="E753" t="s">
        <v>20168</v>
      </c>
    </row>
    <row r="754" spans="4:5">
      <c r="D754" t="s">
        <v>8329</v>
      </c>
      <c r="E754" t="s">
        <v>11216</v>
      </c>
    </row>
    <row r="755" spans="4:5">
      <c r="D755" t="s">
        <v>10952</v>
      </c>
      <c r="E755" t="s">
        <v>16283</v>
      </c>
    </row>
    <row r="756" spans="4:5">
      <c r="D756" t="s">
        <v>5428</v>
      </c>
      <c r="E756" t="s">
        <v>4198</v>
      </c>
    </row>
    <row r="757" spans="4:5">
      <c r="D757" t="s">
        <v>6267</v>
      </c>
      <c r="E757" t="s">
        <v>4412</v>
      </c>
    </row>
    <row r="758" spans="4:5">
      <c r="D758" t="s">
        <v>904</v>
      </c>
      <c r="E758" t="s">
        <v>5394</v>
      </c>
    </row>
    <row r="759" spans="4:5">
      <c r="D759" t="s">
        <v>11846</v>
      </c>
      <c r="E759" t="s">
        <v>19934</v>
      </c>
    </row>
    <row r="760" spans="4:5">
      <c r="D760" t="s">
        <v>10012</v>
      </c>
      <c r="E760" t="s">
        <v>16542</v>
      </c>
    </row>
    <row r="761" spans="4:5">
      <c r="D761" t="s">
        <v>6510</v>
      </c>
      <c r="E761" t="s">
        <v>18240</v>
      </c>
    </row>
    <row r="762" spans="4:5">
      <c r="D762" t="s">
        <v>5749</v>
      </c>
      <c r="E762" t="s">
        <v>5921</v>
      </c>
    </row>
    <row r="763" spans="4:5">
      <c r="D763" t="s">
        <v>6944</v>
      </c>
      <c r="E763" t="s">
        <v>7174</v>
      </c>
    </row>
    <row r="764" spans="4:5">
      <c r="D764" t="s">
        <v>2570</v>
      </c>
      <c r="E764" t="s">
        <v>3439</v>
      </c>
    </row>
    <row r="765" spans="4:5">
      <c r="D765" t="s">
        <v>4114</v>
      </c>
      <c r="E765" t="s">
        <v>1304</v>
      </c>
    </row>
    <row r="766" spans="4:5">
      <c r="D766" t="s">
        <v>9556</v>
      </c>
      <c r="E766" t="s">
        <v>8612</v>
      </c>
    </row>
    <row r="767" spans="4:5">
      <c r="D767" t="s">
        <v>4495</v>
      </c>
      <c r="E767" t="s">
        <v>3509</v>
      </c>
    </row>
    <row r="768" spans="4:5">
      <c r="D768" t="s">
        <v>12433</v>
      </c>
      <c r="E768" t="s">
        <v>19997</v>
      </c>
    </row>
    <row r="769" spans="4:5">
      <c r="D769" t="s">
        <v>1770</v>
      </c>
      <c r="E769" t="s">
        <v>14526</v>
      </c>
    </row>
    <row r="770" spans="4:5">
      <c r="D770" t="s">
        <v>7861</v>
      </c>
      <c r="E770" t="s">
        <v>807</v>
      </c>
    </row>
    <row r="771" spans="4:5">
      <c r="D771" t="s">
        <v>841</v>
      </c>
      <c r="E771" t="s">
        <v>13635</v>
      </c>
    </row>
    <row r="772" spans="4:5">
      <c r="D772" t="s">
        <v>17430</v>
      </c>
      <c r="E772" t="s">
        <v>14845</v>
      </c>
    </row>
    <row r="773" spans="4:5">
      <c r="D773" t="s">
        <v>18933</v>
      </c>
      <c r="E773" t="s">
        <v>2043</v>
      </c>
    </row>
    <row r="774" spans="4:5">
      <c r="D774" t="s">
        <v>13816</v>
      </c>
      <c r="E774" t="s">
        <v>15827</v>
      </c>
    </row>
    <row r="775" spans="4:5">
      <c r="D775" t="s">
        <v>16179</v>
      </c>
      <c r="E775" t="s">
        <v>3933</v>
      </c>
    </row>
    <row r="776" spans="4:5">
      <c r="D776" t="s">
        <v>11051</v>
      </c>
      <c r="E776" t="s">
        <v>19221</v>
      </c>
    </row>
    <row r="777" spans="4:5">
      <c r="D777" t="s">
        <v>17880</v>
      </c>
      <c r="E777" t="s">
        <v>4798</v>
      </c>
    </row>
    <row r="778" spans="4:5">
      <c r="D778" t="s">
        <v>3321</v>
      </c>
      <c r="E778" t="s">
        <v>6</v>
      </c>
    </row>
    <row r="779" spans="4:5">
      <c r="D779" t="s">
        <v>8356</v>
      </c>
      <c r="E779" t="s">
        <v>4270</v>
      </c>
    </row>
    <row r="780" spans="4:5">
      <c r="D780" t="s">
        <v>11746</v>
      </c>
      <c r="E780" t="s">
        <v>14906</v>
      </c>
    </row>
    <row r="781" spans="4:5">
      <c r="D781" t="s">
        <v>15609</v>
      </c>
      <c r="E781" t="s">
        <v>15699</v>
      </c>
    </row>
    <row r="782" spans="4:5">
      <c r="D782" t="s">
        <v>15056</v>
      </c>
      <c r="E782" t="s">
        <v>8355</v>
      </c>
    </row>
    <row r="783" spans="4:5">
      <c r="D783" t="s">
        <v>7867</v>
      </c>
      <c r="E783" t="s">
        <v>3374</v>
      </c>
    </row>
    <row r="784" spans="4:5">
      <c r="D784" t="s">
        <v>14078</v>
      </c>
      <c r="E784" t="s">
        <v>19985</v>
      </c>
    </row>
    <row r="785" spans="4:5">
      <c r="D785" t="s">
        <v>2391</v>
      </c>
      <c r="E785" t="s">
        <v>16282</v>
      </c>
    </row>
    <row r="786" spans="4:5">
      <c r="D786" t="s">
        <v>282</v>
      </c>
      <c r="E786" t="s">
        <v>12595</v>
      </c>
    </row>
    <row r="787" spans="4:5">
      <c r="D787" t="s">
        <v>18724</v>
      </c>
      <c r="E787" t="s">
        <v>11517</v>
      </c>
    </row>
    <row r="788" spans="4:5">
      <c r="D788" t="s">
        <v>13588</v>
      </c>
      <c r="E788" t="s">
        <v>9313</v>
      </c>
    </row>
    <row r="789" spans="4:5">
      <c r="D789" t="s">
        <v>8914</v>
      </c>
      <c r="E789" t="s">
        <v>1423</v>
      </c>
    </row>
    <row r="790" spans="4:5">
      <c r="D790" t="s">
        <v>18230</v>
      </c>
      <c r="E790" t="s">
        <v>5877</v>
      </c>
    </row>
    <row r="791" spans="4:5">
      <c r="D791" t="s">
        <v>11857</v>
      </c>
      <c r="E791" t="s">
        <v>312</v>
      </c>
    </row>
    <row r="792" spans="4:5">
      <c r="D792" t="s">
        <v>9508</v>
      </c>
      <c r="E792" t="s">
        <v>3878</v>
      </c>
    </row>
    <row r="793" spans="4:5">
      <c r="D793" t="s">
        <v>19081</v>
      </c>
      <c r="E793" t="s">
        <v>19293</v>
      </c>
    </row>
    <row r="794" spans="4:5">
      <c r="D794" t="s">
        <v>7113</v>
      </c>
      <c r="E794" t="s">
        <v>6592</v>
      </c>
    </row>
    <row r="795" spans="4:5">
      <c r="D795" t="s">
        <v>2865</v>
      </c>
      <c r="E795" t="s">
        <v>936</v>
      </c>
    </row>
    <row r="796" spans="4:5">
      <c r="D796" t="s">
        <v>374</v>
      </c>
      <c r="E796" t="s">
        <v>17121</v>
      </c>
    </row>
    <row r="797" spans="4:5">
      <c r="D797" t="s">
        <v>325</v>
      </c>
      <c r="E797" t="s">
        <v>7520</v>
      </c>
    </row>
    <row r="798" spans="4:5">
      <c r="D798" t="s">
        <v>1179</v>
      </c>
      <c r="E798" t="s">
        <v>9974</v>
      </c>
    </row>
    <row r="799" spans="4:5">
      <c r="D799" t="s">
        <v>1026</v>
      </c>
      <c r="E799" t="s">
        <v>9803</v>
      </c>
    </row>
    <row r="800" spans="4:5">
      <c r="D800" t="s">
        <v>1732</v>
      </c>
      <c r="E800" t="s">
        <v>4892</v>
      </c>
    </row>
    <row r="801" spans="4:5">
      <c r="D801" t="s">
        <v>1774</v>
      </c>
      <c r="E801" t="s">
        <v>2379</v>
      </c>
    </row>
    <row r="802" spans="4:5">
      <c r="D802" t="s">
        <v>969</v>
      </c>
      <c r="E802" t="s">
        <v>17294</v>
      </c>
    </row>
    <row r="803" spans="4:5">
      <c r="D803" t="s">
        <v>16701</v>
      </c>
      <c r="E803" t="s">
        <v>6696</v>
      </c>
    </row>
    <row r="804" spans="4:5">
      <c r="D804" t="s">
        <v>10858</v>
      </c>
      <c r="E804" t="s">
        <v>1213</v>
      </c>
    </row>
    <row r="805" spans="4:5">
      <c r="D805" t="s">
        <v>6778</v>
      </c>
      <c r="E805" t="s">
        <v>5251</v>
      </c>
    </row>
    <row r="806" spans="4:5">
      <c r="D806" t="s">
        <v>16476</v>
      </c>
      <c r="E806" t="s">
        <v>13852</v>
      </c>
    </row>
    <row r="807" spans="4:5">
      <c r="D807" t="s">
        <v>4214</v>
      </c>
      <c r="E807" t="s">
        <v>3070</v>
      </c>
    </row>
    <row r="808" spans="4:5">
      <c r="D808" t="s">
        <v>3137</v>
      </c>
      <c r="E808" t="s">
        <v>6684</v>
      </c>
    </row>
    <row r="809" spans="4:5">
      <c r="D809" t="s">
        <v>5201</v>
      </c>
      <c r="E809" t="s">
        <v>6165</v>
      </c>
    </row>
    <row r="810" spans="4:5">
      <c r="D810" t="s">
        <v>7541</v>
      </c>
      <c r="E810" t="s">
        <v>2603</v>
      </c>
    </row>
    <row r="811" spans="4:5">
      <c r="D811" t="s">
        <v>3046</v>
      </c>
      <c r="E811" t="s">
        <v>14276</v>
      </c>
    </row>
    <row r="812" spans="4:5">
      <c r="D812" t="s">
        <v>12927</v>
      </c>
      <c r="E812" t="s">
        <v>16361</v>
      </c>
    </row>
    <row r="813" spans="4:5">
      <c r="D813" t="s">
        <v>14634</v>
      </c>
      <c r="E813" t="s">
        <v>7491</v>
      </c>
    </row>
    <row r="814" spans="4:5">
      <c r="D814" t="s">
        <v>7271</v>
      </c>
      <c r="E814" t="s">
        <v>42</v>
      </c>
    </row>
    <row r="815" spans="4:5">
      <c r="D815" t="s">
        <v>5894</v>
      </c>
      <c r="E815" t="s">
        <v>9768</v>
      </c>
    </row>
    <row r="816" spans="4:5">
      <c r="D816" t="s">
        <v>6783</v>
      </c>
      <c r="E816" t="s">
        <v>11245</v>
      </c>
    </row>
    <row r="817" spans="4:5">
      <c r="D817" t="s">
        <v>14999</v>
      </c>
      <c r="E817" t="s">
        <v>11937</v>
      </c>
    </row>
    <row r="818" spans="4:5">
      <c r="D818" t="s">
        <v>11277</v>
      </c>
      <c r="E818" t="s">
        <v>16971</v>
      </c>
    </row>
    <row r="819" spans="4:5">
      <c r="D819" t="s">
        <v>2871</v>
      </c>
      <c r="E819" t="s">
        <v>8839</v>
      </c>
    </row>
    <row r="820" spans="4:5">
      <c r="D820" t="s">
        <v>11066</v>
      </c>
      <c r="E820" t="s">
        <v>18925</v>
      </c>
    </row>
    <row r="821" spans="4:5">
      <c r="D821" t="s">
        <v>7673</v>
      </c>
      <c r="E821" t="s">
        <v>19867</v>
      </c>
    </row>
    <row r="822" spans="4:5">
      <c r="D822" t="s">
        <v>4591</v>
      </c>
      <c r="E822" t="s">
        <v>11657</v>
      </c>
    </row>
    <row r="823" spans="4:5">
      <c r="D823" t="s">
        <v>11365</v>
      </c>
      <c r="E823" t="s">
        <v>3675</v>
      </c>
    </row>
    <row r="824" spans="4:5">
      <c r="D824" t="s">
        <v>7237</v>
      </c>
      <c r="E824" t="s">
        <v>10510</v>
      </c>
    </row>
    <row r="825" spans="4:5">
      <c r="D825" t="s">
        <v>2817</v>
      </c>
      <c r="E825" t="s">
        <v>4367</v>
      </c>
    </row>
    <row r="826" spans="4:5">
      <c r="D826" t="s">
        <v>18131</v>
      </c>
      <c r="E826" t="s">
        <v>6847</v>
      </c>
    </row>
    <row r="827" spans="4:5">
      <c r="D827" t="s">
        <v>11750</v>
      </c>
      <c r="E827" t="s">
        <v>9436</v>
      </c>
    </row>
    <row r="828" spans="4:5">
      <c r="D828" t="s">
        <v>62</v>
      </c>
      <c r="E828" t="s">
        <v>16141</v>
      </c>
    </row>
    <row r="829" spans="4:5">
      <c r="D829" t="s">
        <v>3306</v>
      </c>
      <c r="E829" t="s">
        <v>7068</v>
      </c>
    </row>
    <row r="830" spans="4:5">
      <c r="D830" t="s">
        <v>4764</v>
      </c>
      <c r="E830" t="s">
        <v>2327</v>
      </c>
    </row>
    <row r="831" spans="4:5">
      <c r="D831" t="s">
        <v>9474</v>
      </c>
      <c r="E831" t="s">
        <v>4323</v>
      </c>
    </row>
    <row r="832" spans="4:5">
      <c r="D832" t="s">
        <v>19394</v>
      </c>
      <c r="E832" t="s">
        <v>12076</v>
      </c>
    </row>
    <row r="833" spans="4:5">
      <c r="D833" t="s">
        <v>11038</v>
      </c>
      <c r="E833" t="s">
        <v>12552</v>
      </c>
    </row>
    <row r="834" spans="4:5">
      <c r="D834" t="s">
        <v>6579</v>
      </c>
      <c r="E834" t="s">
        <v>3600</v>
      </c>
    </row>
    <row r="835" spans="4:5">
      <c r="D835" t="s">
        <v>2744</v>
      </c>
      <c r="E835" t="s">
        <v>6952</v>
      </c>
    </row>
    <row r="836" spans="4:5">
      <c r="D836" t="s">
        <v>13741</v>
      </c>
      <c r="E836" t="s">
        <v>9123</v>
      </c>
    </row>
    <row r="837" spans="4:5">
      <c r="D837" t="s">
        <v>1904</v>
      </c>
      <c r="E837" t="s">
        <v>13555</v>
      </c>
    </row>
    <row r="838" spans="4:5">
      <c r="D838" t="s">
        <v>17976</v>
      </c>
      <c r="E838" t="s">
        <v>2726</v>
      </c>
    </row>
    <row r="839" spans="4:5">
      <c r="D839" t="s">
        <v>3542</v>
      </c>
      <c r="E839" t="s">
        <v>2565</v>
      </c>
    </row>
    <row r="840" spans="4:5">
      <c r="D840" t="s">
        <v>2522</v>
      </c>
      <c r="E840" t="s">
        <v>19652</v>
      </c>
    </row>
    <row r="841" spans="4:5">
      <c r="D841" t="s">
        <v>14499</v>
      </c>
      <c r="E841" t="s">
        <v>7057</v>
      </c>
    </row>
    <row r="842" spans="4:5">
      <c r="D842" t="s">
        <v>4895</v>
      </c>
      <c r="E842" t="s">
        <v>9843</v>
      </c>
    </row>
    <row r="843" spans="4:5">
      <c r="D843" t="s">
        <v>2749</v>
      </c>
      <c r="E843" t="s">
        <v>18505</v>
      </c>
    </row>
    <row r="844" spans="4:5">
      <c r="D844" t="s">
        <v>10365</v>
      </c>
      <c r="E844" t="s">
        <v>3711</v>
      </c>
    </row>
    <row r="845" spans="4:5">
      <c r="D845" t="s">
        <v>18504</v>
      </c>
      <c r="E845" t="s">
        <v>16243</v>
      </c>
    </row>
    <row r="846" spans="4:5">
      <c r="D846" t="s">
        <v>11335</v>
      </c>
      <c r="E846" t="s">
        <v>11915</v>
      </c>
    </row>
    <row r="847" spans="4:5">
      <c r="D847" t="s">
        <v>12570</v>
      </c>
      <c r="E847" t="s">
        <v>10556</v>
      </c>
    </row>
    <row r="848" spans="4:5">
      <c r="D848" t="s">
        <v>5832</v>
      </c>
      <c r="E848" t="s">
        <v>13009</v>
      </c>
    </row>
    <row r="849" spans="4:5">
      <c r="D849" t="s">
        <v>10789</v>
      </c>
      <c r="E849" t="s">
        <v>10661</v>
      </c>
    </row>
    <row r="850" spans="4:5">
      <c r="D850" t="s">
        <v>9840</v>
      </c>
      <c r="E850" t="s">
        <v>10557</v>
      </c>
    </row>
    <row r="851" spans="4:5">
      <c r="D851" t="s">
        <v>10358</v>
      </c>
      <c r="E851" t="s">
        <v>922</v>
      </c>
    </row>
    <row r="852" spans="4:5">
      <c r="D852" t="s">
        <v>14937</v>
      </c>
      <c r="E852" t="s">
        <v>9448</v>
      </c>
    </row>
    <row r="853" spans="4:5">
      <c r="D853" t="s">
        <v>7486</v>
      </c>
      <c r="E853" t="s">
        <v>19574</v>
      </c>
    </row>
    <row r="854" spans="4:5">
      <c r="D854" t="s">
        <v>12120</v>
      </c>
      <c r="E854" t="s">
        <v>3773</v>
      </c>
    </row>
    <row r="855" spans="4:5">
      <c r="D855" t="s">
        <v>15377</v>
      </c>
      <c r="E855" t="s">
        <v>12052</v>
      </c>
    </row>
    <row r="856" spans="4:5">
      <c r="D856" t="s">
        <v>18314</v>
      </c>
      <c r="E856" t="s">
        <v>6885</v>
      </c>
    </row>
    <row r="857" spans="4:5">
      <c r="D857" t="s">
        <v>13130</v>
      </c>
      <c r="E857" t="s">
        <v>19229</v>
      </c>
    </row>
    <row r="858" spans="4:5">
      <c r="D858" s="2">
        <v>38412</v>
      </c>
      <c r="E858" t="s">
        <v>16210</v>
      </c>
    </row>
    <row r="859" spans="4:5">
      <c r="D859" t="s">
        <v>20669</v>
      </c>
      <c r="E859" t="s">
        <v>6446</v>
      </c>
    </row>
    <row r="860" spans="4:5">
      <c r="D860" t="s">
        <v>1109</v>
      </c>
      <c r="E860" t="s">
        <v>3301</v>
      </c>
    </row>
    <row r="861" spans="4:5">
      <c r="D861" t="s">
        <v>896</v>
      </c>
      <c r="E861" t="s">
        <v>1903</v>
      </c>
    </row>
    <row r="862" spans="4:5">
      <c r="D862" t="s">
        <v>3825</v>
      </c>
      <c r="E862" t="s">
        <v>6725</v>
      </c>
    </row>
    <row r="863" spans="4:5">
      <c r="D863" t="s">
        <v>7408</v>
      </c>
      <c r="E863" t="s">
        <v>5809</v>
      </c>
    </row>
    <row r="864" spans="4:5">
      <c r="D864" t="s">
        <v>8980</v>
      </c>
      <c r="E864" t="s">
        <v>11918</v>
      </c>
    </row>
    <row r="865" spans="4:5">
      <c r="D865" t="s">
        <v>17088</v>
      </c>
      <c r="E865" t="s">
        <v>9415</v>
      </c>
    </row>
    <row r="866" spans="4:5">
      <c r="D866" t="s">
        <v>15044</v>
      </c>
      <c r="E866" t="s">
        <v>1905</v>
      </c>
    </row>
    <row r="867" spans="4:5">
      <c r="D867" t="s">
        <v>17059</v>
      </c>
      <c r="E867" t="s">
        <v>17698</v>
      </c>
    </row>
    <row r="868" spans="4:5">
      <c r="D868" t="s">
        <v>12472</v>
      </c>
      <c r="E868" t="s">
        <v>16160</v>
      </c>
    </row>
    <row r="869" spans="4:5">
      <c r="D869" t="s">
        <v>1492</v>
      </c>
      <c r="E869" t="s">
        <v>3556</v>
      </c>
    </row>
    <row r="870" spans="4:5">
      <c r="D870" t="s">
        <v>15825</v>
      </c>
      <c r="E870" t="s">
        <v>2076</v>
      </c>
    </row>
    <row r="871" spans="4:5">
      <c r="D871" t="s">
        <v>12253</v>
      </c>
      <c r="E871" t="s">
        <v>15809</v>
      </c>
    </row>
    <row r="872" spans="4:5">
      <c r="D872" t="s">
        <v>15241</v>
      </c>
      <c r="E872" t="s">
        <v>7476</v>
      </c>
    </row>
    <row r="873" spans="4:5">
      <c r="D873" t="s">
        <v>6032</v>
      </c>
      <c r="E873" t="s">
        <v>15039</v>
      </c>
    </row>
    <row r="874" spans="4:5">
      <c r="D874" t="s">
        <v>9876</v>
      </c>
      <c r="E874" t="s">
        <v>17935</v>
      </c>
    </row>
    <row r="875" spans="4:5">
      <c r="D875" t="s">
        <v>11770</v>
      </c>
      <c r="E875" t="s">
        <v>13777</v>
      </c>
    </row>
    <row r="876" spans="4:5">
      <c r="D876" t="s">
        <v>10332</v>
      </c>
      <c r="E876" t="s">
        <v>18122</v>
      </c>
    </row>
    <row r="877" spans="4:5">
      <c r="D877" t="s">
        <v>18383</v>
      </c>
      <c r="E877" t="s">
        <v>17939</v>
      </c>
    </row>
    <row r="878" spans="4:5">
      <c r="D878" t="s">
        <v>19560</v>
      </c>
      <c r="E878" t="s">
        <v>19732</v>
      </c>
    </row>
    <row r="879" spans="4:5">
      <c r="D879" t="s">
        <v>6810</v>
      </c>
      <c r="E879" t="s">
        <v>5904</v>
      </c>
    </row>
    <row r="880" spans="4:5">
      <c r="D880" t="s">
        <v>16800</v>
      </c>
      <c r="E880" t="s">
        <v>5714</v>
      </c>
    </row>
    <row r="881" spans="4:5">
      <c r="D881" t="s">
        <v>12032</v>
      </c>
      <c r="E881" t="s">
        <v>5183</v>
      </c>
    </row>
    <row r="882" spans="4:5">
      <c r="D882" t="s">
        <v>14039</v>
      </c>
      <c r="E882" t="s">
        <v>9446</v>
      </c>
    </row>
    <row r="883" spans="4:5">
      <c r="D883" t="s">
        <v>4811</v>
      </c>
      <c r="E883" t="s">
        <v>18360</v>
      </c>
    </row>
    <row r="884" spans="4:5">
      <c r="D884" t="s">
        <v>198</v>
      </c>
      <c r="E884" t="s">
        <v>12480</v>
      </c>
    </row>
    <row r="885" spans="4:5">
      <c r="D885" t="s">
        <v>15011</v>
      </c>
      <c r="E885" t="s">
        <v>7204</v>
      </c>
    </row>
    <row r="886" spans="4:5">
      <c r="D886" t="s">
        <v>9060</v>
      </c>
      <c r="E886" t="s">
        <v>6020</v>
      </c>
    </row>
    <row r="887" spans="4:5">
      <c r="D887" t="s">
        <v>16451</v>
      </c>
      <c r="E887" t="s">
        <v>18828</v>
      </c>
    </row>
    <row r="888" spans="4:5">
      <c r="D888" t="s">
        <v>6849</v>
      </c>
      <c r="E888" t="s">
        <v>16354</v>
      </c>
    </row>
    <row r="889" spans="4:5">
      <c r="D889" t="s">
        <v>9951</v>
      </c>
      <c r="E889" t="s">
        <v>15790</v>
      </c>
    </row>
    <row r="890" spans="4:5">
      <c r="D890" t="s">
        <v>10966</v>
      </c>
      <c r="E890" t="s">
        <v>4415</v>
      </c>
    </row>
    <row r="891" spans="4:5">
      <c r="D891" t="s">
        <v>16421</v>
      </c>
      <c r="E891" t="s">
        <v>15622</v>
      </c>
    </row>
    <row r="892" spans="4:5">
      <c r="D892" t="s">
        <v>10383</v>
      </c>
      <c r="E892" t="s">
        <v>8499</v>
      </c>
    </row>
    <row r="893" spans="4:5">
      <c r="D893" t="s">
        <v>2342</v>
      </c>
      <c r="E893" t="s">
        <v>6002</v>
      </c>
    </row>
    <row r="894" spans="4:5">
      <c r="D894" t="s">
        <v>4671</v>
      </c>
      <c r="E894" t="s">
        <v>14592</v>
      </c>
    </row>
    <row r="895" spans="4:5">
      <c r="D895" t="s">
        <v>1699</v>
      </c>
      <c r="E895" t="s">
        <v>8154</v>
      </c>
    </row>
    <row r="896" spans="4:5">
      <c r="D896" t="s">
        <v>10621</v>
      </c>
      <c r="E896" t="s">
        <v>12842</v>
      </c>
    </row>
    <row r="897" spans="4:5">
      <c r="D897" t="s">
        <v>12163</v>
      </c>
      <c r="E897" t="s">
        <v>16123</v>
      </c>
    </row>
    <row r="898" spans="4:5">
      <c r="D898" t="s">
        <v>15765</v>
      </c>
      <c r="E898" t="s">
        <v>3071</v>
      </c>
    </row>
    <row r="899" spans="4:5">
      <c r="D899" t="s">
        <v>4586</v>
      </c>
      <c r="E899" t="s">
        <v>5887</v>
      </c>
    </row>
    <row r="900" spans="4:5">
      <c r="D900" t="s">
        <v>5224</v>
      </c>
      <c r="E900" t="s">
        <v>6486</v>
      </c>
    </row>
    <row r="901" spans="4:5">
      <c r="D901" t="s">
        <v>4156</v>
      </c>
      <c r="E901" t="s">
        <v>1856</v>
      </c>
    </row>
    <row r="902" spans="4:5">
      <c r="D902" t="s">
        <v>8061</v>
      </c>
      <c r="E902" t="s">
        <v>7663</v>
      </c>
    </row>
    <row r="903" spans="4:5">
      <c r="D903" t="s">
        <v>1449</v>
      </c>
      <c r="E903" t="s">
        <v>8439</v>
      </c>
    </row>
    <row r="904" spans="4:5">
      <c r="D904" t="s">
        <v>14647</v>
      </c>
      <c r="E904" t="s">
        <v>5160</v>
      </c>
    </row>
    <row r="905" spans="4:5">
      <c r="D905" t="s">
        <v>6482</v>
      </c>
      <c r="E905" t="s">
        <v>11238</v>
      </c>
    </row>
    <row r="906" spans="4:5">
      <c r="D906" t="s">
        <v>1629</v>
      </c>
      <c r="E906" t="s">
        <v>7449</v>
      </c>
    </row>
    <row r="907" spans="4:5">
      <c r="D907" t="s">
        <v>11967</v>
      </c>
      <c r="E907" t="s">
        <v>2690</v>
      </c>
    </row>
    <row r="908" spans="4:5">
      <c r="D908" t="s">
        <v>10426</v>
      </c>
      <c r="E908" t="s">
        <v>7556</v>
      </c>
    </row>
    <row r="909" spans="4:5">
      <c r="D909" t="s">
        <v>18166</v>
      </c>
      <c r="E909" t="s">
        <v>19318</v>
      </c>
    </row>
    <row r="910" spans="4:5">
      <c r="D910" t="s">
        <v>19278</v>
      </c>
      <c r="E910" t="s">
        <v>10306</v>
      </c>
    </row>
    <row r="911" spans="4:5">
      <c r="D911" t="s">
        <v>16456</v>
      </c>
      <c r="E911" t="s">
        <v>10747</v>
      </c>
    </row>
    <row r="912" spans="4:5">
      <c r="D912" t="s">
        <v>1631</v>
      </c>
      <c r="E912" t="s">
        <v>16807</v>
      </c>
    </row>
    <row r="913" spans="4:5">
      <c r="D913" t="s">
        <v>5793</v>
      </c>
      <c r="E913" t="s">
        <v>3009</v>
      </c>
    </row>
    <row r="914" spans="4:5">
      <c r="D914" t="s">
        <v>7795</v>
      </c>
      <c r="E914" t="s">
        <v>4285</v>
      </c>
    </row>
    <row r="915" spans="4:5">
      <c r="D915" t="s">
        <v>11039</v>
      </c>
      <c r="E915" t="s">
        <v>6640</v>
      </c>
    </row>
    <row r="916" spans="4:5">
      <c r="D916" t="s">
        <v>8884</v>
      </c>
      <c r="E916" t="s">
        <v>19111</v>
      </c>
    </row>
    <row r="917" spans="4:5">
      <c r="D917" t="s">
        <v>12525</v>
      </c>
      <c r="E917" t="s">
        <v>8881</v>
      </c>
    </row>
    <row r="918" spans="4:5">
      <c r="D918" t="s">
        <v>17408</v>
      </c>
      <c r="E918" t="s">
        <v>287</v>
      </c>
    </row>
    <row r="919" spans="4:5">
      <c r="D919" t="s">
        <v>2485</v>
      </c>
      <c r="E919" t="s">
        <v>7769</v>
      </c>
    </row>
    <row r="920" spans="4:5">
      <c r="D920" t="s">
        <v>13228</v>
      </c>
      <c r="E920" t="s">
        <v>13347</v>
      </c>
    </row>
    <row r="921" spans="4:5">
      <c r="D921" t="s">
        <v>17096</v>
      </c>
      <c r="E921" t="s">
        <v>12757</v>
      </c>
    </row>
    <row r="922" spans="4:5">
      <c r="D922" t="s">
        <v>17045</v>
      </c>
      <c r="E922" t="s">
        <v>8685</v>
      </c>
    </row>
    <row r="923" spans="4:5">
      <c r="D923" t="s">
        <v>6103</v>
      </c>
      <c r="E923" t="s">
        <v>14119</v>
      </c>
    </row>
    <row r="924" spans="4:5">
      <c r="D924" t="s">
        <v>14315</v>
      </c>
      <c r="E924" t="s">
        <v>13897</v>
      </c>
    </row>
    <row r="925" spans="4:5">
      <c r="D925" t="s">
        <v>16607</v>
      </c>
      <c r="E925" t="s">
        <v>11527</v>
      </c>
    </row>
    <row r="926" spans="4:5">
      <c r="D926" t="s">
        <v>1656</v>
      </c>
      <c r="E926" t="s">
        <v>1547</v>
      </c>
    </row>
    <row r="927" spans="4:5">
      <c r="D927" t="s">
        <v>4010</v>
      </c>
      <c r="E927" t="s">
        <v>9729</v>
      </c>
    </row>
    <row r="928" spans="4:5">
      <c r="D928" t="s">
        <v>576</v>
      </c>
      <c r="E928" t="s">
        <v>7545</v>
      </c>
    </row>
    <row r="929" spans="4:5">
      <c r="D929" t="s">
        <v>522</v>
      </c>
      <c r="E929" t="s">
        <v>9528</v>
      </c>
    </row>
    <row r="930" spans="4:5">
      <c r="D930" t="s">
        <v>12354</v>
      </c>
      <c r="E930" t="s">
        <v>8705</v>
      </c>
    </row>
    <row r="931" spans="4:5">
      <c r="D931" t="s">
        <v>15485</v>
      </c>
      <c r="E931" t="s">
        <v>9050</v>
      </c>
    </row>
    <row r="932" spans="4:5">
      <c r="D932" t="s">
        <v>7363</v>
      </c>
      <c r="E932" t="s">
        <v>104</v>
      </c>
    </row>
    <row r="933" spans="4:5">
      <c r="D933" t="s">
        <v>1876</v>
      </c>
      <c r="E933" t="s">
        <v>9153</v>
      </c>
    </row>
    <row r="934" spans="4:5">
      <c r="D934" t="s">
        <v>19609</v>
      </c>
      <c r="E934" t="s">
        <v>13947</v>
      </c>
    </row>
    <row r="935" spans="4:5">
      <c r="D935" t="s">
        <v>7823</v>
      </c>
      <c r="E935" t="s">
        <v>4355</v>
      </c>
    </row>
    <row r="936" spans="4:5">
      <c r="D936" t="s">
        <v>1239</v>
      </c>
      <c r="E936" t="s">
        <v>13186</v>
      </c>
    </row>
    <row r="937" spans="4:5">
      <c r="D937" t="s">
        <v>15138</v>
      </c>
      <c r="E937" t="s">
        <v>1754</v>
      </c>
    </row>
    <row r="938" spans="4:5">
      <c r="D938" t="s">
        <v>5645</v>
      </c>
      <c r="E938" t="s">
        <v>19880</v>
      </c>
    </row>
    <row r="939" spans="4:5">
      <c r="D939" t="s">
        <v>856</v>
      </c>
      <c r="E939" t="s">
        <v>8845</v>
      </c>
    </row>
    <row r="940" spans="4:5">
      <c r="D940" t="s">
        <v>9412</v>
      </c>
      <c r="E940" t="s">
        <v>12951</v>
      </c>
    </row>
    <row r="941" spans="4:5">
      <c r="D941" t="s">
        <v>3026</v>
      </c>
      <c r="E941" t="s">
        <v>16193</v>
      </c>
    </row>
    <row r="942" spans="4:5">
      <c r="D942" t="s">
        <v>11349</v>
      </c>
      <c r="E942" t="s">
        <v>4327</v>
      </c>
    </row>
    <row r="943" spans="4:5">
      <c r="D943" t="s">
        <v>18900</v>
      </c>
      <c r="E943" t="s">
        <v>7229</v>
      </c>
    </row>
    <row r="944" spans="4:5">
      <c r="D944" t="s">
        <v>8561</v>
      </c>
      <c r="E944" t="s">
        <v>6143</v>
      </c>
    </row>
    <row r="945" spans="4:5">
      <c r="D945" t="s">
        <v>99</v>
      </c>
      <c r="E945" t="s">
        <v>13607</v>
      </c>
    </row>
    <row r="946" spans="4:5">
      <c r="D946" t="s">
        <v>3727</v>
      </c>
      <c r="E946" t="s">
        <v>14076</v>
      </c>
    </row>
    <row r="947" spans="4:5">
      <c r="D947" t="s">
        <v>8303</v>
      </c>
      <c r="E947" t="s">
        <v>2408</v>
      </c>
    </row>
    <row r="948" spans="4:5">
      <c r="D948" t="s">
        <v>18009</v>
      </c>
      <c r="E948" t="s">
        <v>12490</v>
      </c>
    </row>
    <row r="949" spans="4:5">
      <c r="D949" t="s">
        <v>13145</v>
      </c>
      <c r="E949" t="s">
        <v>18769</v>
      </c>
    </row>
    <row r="950" spans="4:5">
      <c r="D950" t="s">
        <v>4623</v>
      </c>
      <c r="E950" t="s">
        <v>10200</v>
      </c>
    </row>
    <row r="951" spans="4:5">
      <c r="D951" t="s">
        <v>12453</v>
      </c>
      <c r="E951" t="s">
        <v>3221</v>
      </c>
    </row>
    <row r="952" spans="4:5">
      <c r="D952" t="s">
        <v>12022</v>
      </c>
      <c r="E952" t="s">
        <v>12524</v>
      </c>
    </row>
    <row r="953" spans="4:5">
      <c r="D953" t="s">
        <v>6596</v>
      </c>
      <c r="E953" t="s">
        <v>2559</v>
      </c>
    </row>
    <row r="954" spans="4:5">
      <c r="D954" t="s">
        <v>8444</v>
      </c>
      <c r="E954" t="s">
        <v>12131</v>
      </c>
    </row>
    <row r="955" spans="4:5">
      <c r="D955" t="s">
        <v>16909</v>
      </c>
      <c r="E955" t="s">
        <v>4193</v>
      </c>
    </row>
    <row r="956" spans="4:5">
      <c r="D956" t="s">
        <v>10385</v>
      </c>
      <c r="E956" t="s">
        <v>16653</v>
      </c>
    </row>
    <row r="957" spans="4:5">
      <c r="D957" t="s">
        <v>14295</v>
      </c>
      <c r="E957" t="s">
        <v>6738</v>
      </c>
    </row>
    <row r="958" spans="4:5">
      <c r="D958" t="s">
        <v>757</v>
      </c>
      <c r="E958" t="s">
        <v>7519</v>
      </c>
    </row>
    <row r="959" spans="4:5">
      <c r="D959" t="s">
        <v>5661</v>
      </c>
      <c r="E959" t="s">
        <v>12311</v>
      </c>
    </row>
    <row r="960" spans="4:5">
      <c r="D960" t="s">
        <v>96</v>
      </c>
      <c r="E960" t="s">
        <v>12536</v>
      </c>
    </row>
    <row r="961" spans="4:5">
      <c r="D961" t="s">
        <v>11120</v>
      </c>
      <c r="E961" t="s">
        <v>17705</v>
      </c>
    </row>
    <row r="962" spans="4:5">
      <c r="D962" t="s">
        <v>18548</v>
      </c>
      <c r="E962" t="s">
        <v>20381</v>
      </c>
    </row>
    <row r="963" spans="4:5">
      <c r="D963" t="s">
        <v>7417</v>
      </c>
      <c r="E963" t="s">
        <v>13623</v>
      </c>
    </row>
    <row r="964" spans="4:5">
      <c r="D964" t="s">
        <v>5287</v>
      </c>
      <c r="E964" t="s">
        <v>16851</v>
      </c>
    </row>
    <row r="965" spans="4:5">
      <c r="D965" t="s">
        <v>17174</v>
      </c>
      <c r="E965" t="s">
        <v>6163</v>
      </c>
    </row>
    <row r="966" spans="4:5">
      <c r="D966" t="s">
        <v>1202</v>
      </c>
      <c r="E966" t="s">
        <v>5782</v>
      </c>
    </row>
    <row r="967" spans="4:5">
      <c r="D967" t="s">
        <v>5295</v>
      </c>
      <c r="E967" t="s">
        <v>5373</v>
      </c>
    </row>
    <row r="968" spans="4:5">
      <c r="D968" t="s">
        <v>13885</v>
      </c>
      <c r="E968" t="s">
        <v>10463</v>
      </c>
    </row>
    <row r="969" spans="4:5">
      <c r="D969" t="s">
        <v>6653</v>
      </c>
      <c r="E969" t="s">
        <v>1475</v>
      </c>
    </row>
    <row r="970" spans="4:5">
      <c r="D970" t="s">
        <v>12618</v>
      </c>
      <c r="E970" t="s">
        <v>6407</v>
      </c>
    </row>
    <row r="971" spans="4:5">
      <c r="D971" t="s">
        <v>5425</v>
      </c>
      <c r="E971" t="s">
        <v>5616</v>
      </c>
    </row>
    <row r="972" spans="4:5">
      <c r="D972" t="s">
        <v>20570</v>
      </c>
      <c r="E972" t="s">
        <v>16719</v>
      </c>
    </row>
    <row r="973" spans="4:5">
      <c r="D973" t="s">
        <v>16187</v>
      </c>
      <c r="E973" t="s">
        <v>15435</v>
      </c>
    </row>
    <row r="974" spans="4:5">
      <c r="D974" t="s">
        <v>7899</v>
      </c>
      <c r="E974" t="s">
        <v>17194</v>
      </c>
    </row>
    <row r="975" spans="4:5">
      <c r="D975" t="s">
        <v>4000</v>
      </c>
      <c r="E975" t="s">
        <v>13752</v>
      </c>
    </row>
    <row r="976" spans="4:5">
      <c r="D976" t="s">
        <v>19304</v>
      </c>
      <c r="E976" t="s">
        <v>366</v>
      </c>
    </row>
    <row r="977" spans="4:5">
      <c r="D977" t="s">
        <v>12425</v>
      </c>
      <c r="E977" t="s">
        <v>14957</v>
      </c>
    </row>
    <row r="978" spans="4:5">
      <c r="D978" t="s">
        <v>14446</v>
      </c>
      <c r="E978" t="s">
        <v>8878</v>
      </c>
    </row>
    <row r="979" spans="4:5">
      <c r="D979" t="s">
        <v>13453</v>
      </c>
      <c r="E979" t="s">
        <v>7574</v>
      </c>
    </row>
    <row r="980" spans="4:5">
      <c r="D980" t="s">
        <v>1312</v>
      </c>
      <c r="E980" t="s">
        <v>5053</v>
      </c>
    </row>
    <row r="981" spans="4:5">
      <c r="D981" t="s">
        <v>18538</v>
      </c>
      <c r="E981" t="s">
        <v>11100</v>
      </c>
    </row>
    <row r="982" spans="4:5">
      <c r="D982" t="s">
        <v>635</v>
      </c>
      <c r="E982" t="s">
        <v>14092</v>
      </c>
    </row>
    <row r="983" spans="4:5">
      <c r="D983" t="s">
        <v>17272</v>
      </c>
      <c r="E983" t="s">
        <v>8811</v>
      </c>
    </row>
    <row r="984" spans="4:5">
      <c r="D984" t="s">
        <v>17630</v>
      </c>
      <c r="E984" t="s">
        <v>15882</v>
      </c>
    </row>
    <row r="985" spans="4:5">
      <c r="D985" t="s">
        <v>3059</v>
      </c>
      <c r="E985" t="s">
        <v>12787</v>
      </c>
    </row>
    <row r="986" spans="4:5">
      <c r="D986" t="s">
        <v>20408</v>
      </c>
      <c r="E986" t="s">
        <v>13503</v>
      </c>
    </row>
    <row r="987" spans="4:5">
      <c r="D987" t="s">
        <v>3333</v>
      </c>
      <c r="E987" t="s">
        <v>13898</v>
      </c>
    </row>
    <row r="988" spans="4:5">
      <c r="D988" t="s">
        <v>8035</v>
      </c>
      <c r="E988" t="s">
        <v>6898</v>
      </c>
    </row>
    <row r="989" spans="4:5">
      <c r="D989" t="s">
        <v>13292</v>
      </c>
      <c r="E989" t="s">
        <v>712</v>
      </c>
    </row>
    <row r="990" spans="4:5">
      <c r="D990" t="s">
        <v>2722</v>
      </c>
      <c r="E990" t="s">
        <v>8149</v>
      </c>
    </row>
    <row r="991" spans="4:5">
      <c r="D991" t="s">
        <v>1551</v>
      </c>
      <c r="E991" t="s">
        <v>4667</v>
      </c>
    </row>
    <row r="992" spans="4:5">
      <c r="D992" t="s">
        <v>1013</v>
      </c>
      <c r="E992" t="s">
        <v>9753</v>
      </c>
    </row>
    <row r="993" spans="4:5">
      <c r="D993" t="s">
        <v>7738</v>
      </c>
      <c r="E993" t="s">
        <v>18970</v>
      </c>
    </row>
    <row r="994" spans="4:5">
      <c r="D994" t="s">
        <v>13792</v>
      </c>
      <c r="E994" t="s">
        <v>6665</v>
      </c>
    </row>
    <row r="995" spans="4:5">
      <c r="D995" t="s">
        <v>780</v>
      </c>
      <c r="E995" t="s">
        <v>8887</v>
      </c>
    </row>
    <row r="996" spans="4:5">
      <c r="D996" t="s">
        <v>6802</v>
      </c>
      <c r="E996" t="s">
        <v>1121</v>
      </c>
    </row>
    <row r="997" spans="4:5">
      <c r="D997" t="s">
        <v>15410</v>
      </c>
      <c r="E997" t="s">
        <v>1955</v>
      </c>
    </row>
    <row r="998" spans="4:5">
      <c r="D998" t="s">
        <v>3664</v>
      </c>
      <c r="E998" t="s">
        <v>11514</v>
      </c>
    </row>
    <row r="999" spans="4:5">
      <c r="D999" t="s">
        <v>2630</v>
      </c>
      <c r="E999" t="s">
        <v>5542</v>
      </c>
    </row>
    <row r="1000" spans="4:5">
      <c r="D1000" t="s">
        <v>14095</v>
      </c>
      <c r="E1000" t="s">
        <v>5856</v>
      </c>
    </row>
    <row r="1001" spans="4:5">
      <c r="D1001" t="s">
        <v>12707</v>
      </c>
      <c r="E1001" t="s">
        <v>7366</v>
      </c>
    </row>
    <row r="1002" spans="4:5">
      <c r="D1002" t="s">
        <v>19545</v>
      </c>
      <c r="E1002" t="s">
        <v>2226</v>
      </c>
    </row>
    <row r="1003" spans="4:5">
      <c r="D1003" t="s">
        <v>1200</v>
      </c>
      <c r="E1003" t="s">
        <v>11495</v>
      </c>
    </row>
    <row r="1004" spans="4:5">
      <c r="D1004" t="s">
        <v>5112</v>
      </c>
      <c r="E1004" t="s">
        <v>4150</v>
      </c>
    </row>
    <row r="1005" spans="4:5">
      <c r="D1005" t="s">
        <v>6018</v>
      </c>
      <c r="E1005" t="s">
        <v>7221</v>
      </c>
    </row>
    <row r="1006" spans="4:5">
      <c r="D1006" t="s">
        <v>8686</v>
      </c>
      <c r="E1006" t="s">
        <v>19824</v>
      </c>
    </row>
    <row r="1007" spans="4:5">
      <c r="D1007" t="s">
        <v>1962</v>
      </c>
      <c r="E1007" t="s">
        <v>9967</v>
      </c>
    </row>
    <row r="1008" spans="4:5">
      <c r="D1008" t="s">
        <v>2015</v>
      </c>
      <c r="E1008" t="s">
        <v>4433</v>
      </c>
    </row>
    <row r="1009" spans="4:5">
      <c r="D1009" t="s">
        <v>14702</v>
      </c>
      <c r="E1009" t="s">
        <v>1847</v>
      </c>
    </row>
    <row r="1010" spans="4:5">
      <c r="D1010" t="s">
        <v>4528</v>
      </c>
      <c r="E1010" t="s">
        <v>6824</v>
      </c>
    </row>
    <row r="1011" spans="4:5">
      <c r="D1011" t="s">
        <v>18165</v>
      </c>
      <c r="E1011" t="s">
        <v>13052</v>
      </c>
    </row>
    <row r="1012" spans="4:5">
      <c r="D1012" t="s">
        <v>271</v>
      </c>
      <c r="E1012" t="s">
        <v>4517</v>
      </c>
    </row>
    <row r="1013" spans="4:5">
      <c r="D1013" t="s">
        <v>15470</v>
      </c>
      <c r="E1013" t="s">
        <v>4516</v>
      </c>
    </row>
    <row r="1014" spans="4:5">
      <c r="D1014" t="s">
        <v>12626</v>
      </c>
      <c r="E1014" t="s">
        <v>16321</v>
      </c>
    </row>
    <row r="1015" spans="4:5">
      <c r="D1015" t="s">
        <v>15459</v>
      </c>
      <c r="E1015" t="s">
        <v>15759</v>
      </c>
    </row>
    <row r="1016" spans="4:5">
      <c r="D1016" t="s">
        <v>1478</v>
      </c>
      <c r="E1016" t="s">
        <v>19973</v>
      </c>
    </row>
    <row r="1017" spans="4:5">
      <c r="D1017" t="s">
        <v>14240</v>
      </c>
      <c r="E1017" t="s">
        <v>18972</v>
      </c>
    </row>
    <row r="1018" spans="4:5">
      <c r="D1018" t="s">
        <v>17264</v>
      </c>
      <c r="E1018" t="s">
        <v>7497</v>
      </c>
    </row>
    <row r="1019" spans="4:5">
      <c r="D1019" t="s">
        <v>5326</v>
      </c>
      <c r="E1019" t="s">
        <v>16710</v>
      </c>
    </row>
    <row r="1020" spans="4:5">
      <c r="D1020" t="s">
        <v>1407</v>
      </c>
      <c r="E1020" t="s">
        <v>14138</v>
      </c>
    </row>
    <row r="1021" spans="4:5">
      <c r="D1021" t="s">
        <v>11658</v>
      </c>
      <c r="E1021" t="s">
        <v>6831</v>
      </c>
    </row>
    <row r="1022" spans="4:5">
      <c r="D1022" t="s">
        <v>5431</v>
      </c>
      <c r="E1022" t="s">
        <v>17181</v>
      </c>
    </row>
    <row r="1023" spans="4:5">
      <c r="D1023" t="s">
        <v>1289</v>
      </c>
      <c r="E1023" t="s">
        <v>11732</v>
      </c>
    </row>
    <row r="1024" spans="4:5">
      <c r="D1024" t="s">
        <v>4576</v>
      </c>
      <c r="E1024" t="s">
        <v>4923</v>
      </c>
    </row>
    <row r="1025" spans="4:5">
      <c r="D1025" t="s">
        <v>2341</v>
      </c>
      <c r="E1025" t="s">
        <v>2316</v>
      </c>
    </row>
    <row r="1026" spans="4:5">
      <c r="D1026" t="s">
        <v>8898</v>
      </c>
      <c r="E1026" t="s">
        <v>9042</v>
      </c>
    </row>
    <row r="1027" spans="4:5">
      <c r="D1027" t="s">
        <v>143</v>
      </c>
      <c r="E1027" t="s">
        <v>10777</v>
      </c>
    </row>
    <row r="1028" spans="4:5">
      <c r="D1028" t="s">
        <v>11309</v>
      </c>
      <c r="E1028" t="s">
        <v>18697</v>
      </c>
    </row>
    <row r="1029" spans="4:5">
      <c r="D1029" t="s">
        <v>19162</v>
      </c>
      <c r="E1029" t="s">
        <v>3616</v>
      </c>
    </row>
    <row r="1030" spans="4:5">
      <c r="D1030" t="s">
        <v>1157</v>
      </c>
      <c r="E1030" t="s">
        <v>10248</v>
      </c>
    </row>
    <row r="1031" spans="4:5">
      <c r="D1031" t="s">
        <v>9751</v>
      </c>
      <c r="E1031" t="s">
        <v>6230</v>
      </c>
    </row>
    <row r="1032" spans="4:5">
      <c r="D1032" t="s">
        <v>12918</v>
      </c>
      <c r="E1032" t="s">
        <v>17581</v>
      </c>
    </row>
    <row r="1033" spans="4:5">
      <c r="D1033" t="s">
        <v>13675</v>
      </c>
      <c r="E1033" t="s">
        <v>14359</v>
      </c>
    </row>
    <row r="1034" spans="4:5">
      <c r="D1034" t="s">
        <v>2414</v>
      </c>
      <c r="E1034" t="s">
        <v>12446</v>
      </c>
    </row>
    <row r="1035" spans="4:5">
      <c r="D1035" t="s">
        <v>7093</v>
      </c>
      <c r="E1035" t="s">
        <v>14212</v>
      </c>
    </row>
    <row r="1036" spans="4:5">
      <c r="D1036" t="s">
        <v>6905</v>
      </c>
      <c r="E1036" t="s">
        <v>20522</v>
      </c>
    </row>
    <row r="1037" spans="4:5">
      <c r="D1037" t="s">
        <v>4310</v>
      </c>
      <c r="E1037" t="s">
        <v>11139</v>
      </c>
    </row>
    <row r="1038" spans="4:5">
      <c r="D1038" t="s">
        <v>9200</v>
      </c>
      <c r="E1038" t="s">
        <v>8837</v>
      </c>
    </row>
    <row r="1039" spans="4:5">
      <c r="D1039" t="s">
        <v>17305</v>
      </c>
      <c r="E1039" t="s">
        <v>11058</v>
      </c>
    </row>
    <row r="1040" spans="4:5">
      <c r="D1040" t="s">
        <v>9350</v>
      </c>
      <c r="E1040" t="s">
        <v>3368</v>
      </c>
    </row>
    <row r="1041" spans="4:5">
      <c r="D1041" t="s">
        <v>15128</v>
      </c>
      <c r="E1041" t="s">
        <v>10127</v>
      </c>
    </row>
    <row r="1042" spans="4:5">
      <c r="D1042" t="s">
        <v>9371</v>
      </c>
      <c r="E1042" t="s">
        <v>18331</v>
      </c>
    </row>
    <row r="1043" spans="4:5">
      <c r="D1043" t="s">
        <v>14974</v>
      </c>
      <c r="E1043" t="s">
        <v>1967</v>
      </c>
    </row>
    <row r="1044" spans="4:5">
      <c r="D1044" t="s">
        <v>10494</v>
      </c>
      <c r="E1044" t="s">
        <v>11860</v>
      </c>
    </row>
    <row r="1045" spans="4:5">
      <c r="D1045" t="s">
        <v>16656</v>
      </c>
      <c r="E1045" t="s">
        <v>6599</v>
      </c>
    </row>
    <row r="1046" spans="4:5">
      <c r="D1046" t="s">
        <v>17499</v>
      </c>
      <c r="E1046" t="s">
        <v>9721</v>
      </c>
    </row>
    <row r="1047" spans="4:5">
      <c r="D1047" t="s">
        <v>2407</v>
      </c>
      <c r="E1047" t="s">
        <v>4980</v>
      </c>
    </row>
    <row r="1048" spans="4:5">
      <c r="D1048" t="s">
        <v>11416</v>
      </c>
      <c r="E1048" t="s">
        <v>8681</v>
      </c>
    </row>
    <row r="1049" spans="4:5">
      <c r="D1049" t="s">
        <v>5205</v>
      </c>
      <c r="E1049" t="s">
        <v>7707</v>
      </c>
    </row>
    <row r="1050" spans="4:5">
      <c r="D1050" t="s">
        <v>13338</v>
      </c>
      <c r="E1050" t="s">
        <v>19404</v>
      </c>
    </row>
    <row r="1051" spans="4:5">
      <c r="D1051" t="s">
        <v>2822</v>
      </c>
      <c r="E1051" t="s">
        <v>19276</v>
      </c>
    </row>
    <row r="1052" spans="4:5">
      <c r="D1052" t="s">
        <v>10904</v>
      </c>
      <c r="E1052" t="s">
        <v>6122</v>
      </c>
    </row>
    <row r="1053" spans="4:5">
      <c r="D1053" t="s">
        <v>4656</v>
      </c>
      <c r="E1053" t="s">
        <v>10611</v>
      </c>
    </row>
    <row r="1054" spans="4:5">
      <c r="D1054" t="s">
        <v>18826</v>
      </c>
      <c r="E1054" t="s">
        <v>8426</v>
      </c>
    </row>
    <row r="1055" spans="4:5">
      <c r="D1055" t="s">
        <v>8949</v>
      </c>
      <c r="E1055" t="s">
        <v>4424</v>
      </c>
    </row>
    <row r="1056" spans="4:5">
      <c r="D1056" t="s">
        <v>4831</v>
      </c>
      <c r="E1056" t="s">
        <v>1685</v>
      </c>
    </row>
    <row r="1057" spans="4:5">
      <c r="D1057" t="s">
        <v>15181</v>
      </c>
      <c r="E1057" t="s">
        <v>7441</v>
      </c>
    </row>
    <row r="1058" spans="4:5">
      <c r="D1058" t="s">
        <v>16151</v>
      </c>
      <c r="E1058" t="s">
        <v>5120</v>
      </c>
    </row>
    <row r="1059" spans="4:5">
      <c r="D1059" t="s">
        <v>20618</v>
      </c>
      <c r="E1059" t="s">
        <v>11094</v>
      </c>
    </row>
    <row r="1060" spans="4:5">
      <c r="D1060" t="s">
        <v>1668</v>
      </c>
      <c r="E1060" t="s">
        <v>16770</v>
      </c>
    </row>
    <row r="1061" spans="4:5">
      <c r="D1061" t="s">
        <v>8271</v>
      </c>
      <c r="E1061" t="s">
        <v>5024</v>
      </c>
    </row>
    <row r="1062" spans="4:5">
      <c r="D1062" t="s">
        <v>2529</v>
      </c>
      <c r="E1062" t="s">
        <v>16023</v>
      </c>
    </row>
    <row r="1063" spans="4:5">
      <c r="D1063" t="s">
        <v>2108</v>
      </c>
      <c r="E1063" t="s">
        <v>18436</v>
      </c>
    </row>
    <row r="1064" spans="4:5">
      <c r="D1064" t="s">
        <v>9174</v>
      </c>
      <c r="E1064" t="s">
        <v>10392</v>
      </c>
    </row>
    <row r="1065" spans="4:5">
      <c r="D1065" t="s">
        <v>18353</v>
      </c>
      <c r="E1065" t="s">
        <v>13918</v>
      </c>
    </row>
    <row r="1066" spans="4:5">
      <c r="D1066" t="s">
        <v>15204</v>
      </c>
      <c r="E1066" t="s">
        <v>2661</v>
      </c>
    </row>
    <row r="1067" spans="4:5">
      <c r="D1067" t="s">
        <v>8380</v>
      </c>
      <c r="E1067" t="s">
        <v>55</v>
      </c>
    </row>
    <row r="1068" spans="4:5">
      <c r="D1068" t="s">
        <v>2422</v>
      </c>
      <c r="E1068" t="s">
        <v>880</v>
      </c>
    </row>
    <row r="1069" spans="4:5">
      <c r="D1069" t="s">
        <v>2658</v>
      </c>
      <c r="E1069" t="s">
        <v>12504</v>
      </c>
    </row>
    <row r="1070" spans="4:5">
      <c r="D1070" t="s">
        <v>9861</v>
      </c>
      <c r="E1070" t="s">
        <v>536</v>
      </c>
    </row>
    <row r="1071" spans="4:5">
      <c r="D1071" t="s">
        <v>14495</v>
      </c>
      <c r="E1071" t="s">
        <v>7678</v>
      </c>
    </row>
    <row r="1072" spans="4:5">
      <c r="D1072" t="s">
        <v>14013</v>
      </c>
      <c r="E1072" t="s">
        <v>20630</v>
      </c>
    </row>
    <row r="1073" spans="4:5">
      <c r="D1073" t="s">
        <v>19230</v>
      </c>
      <c r="E1073" t="s">
        <v>18768</v>
      </c>
    </row>
    <row r="1074" spans="4:5">
      <c r="D1074" t="s">
        <v>637</v>
      </c>
      <c r="E1074" t="s">
        <v>8300</v>
      </c>
    </row>
    <row r="1075" spans="4:5">
      <c r="D1075" t="s">
        <v>18588</v>
      </c>
      <c r="E1075" t="s">
        <v>16783</v>
      </c>
    </row>
    <row r="1076" spans="4:5">
      <c r="D1076" t="s">
        <v>15516</v>
      </c>
      <c r="E1076" t="s">
        <v>1520</v>
      </c>
    </row>
    <row r="1077" spans="4:5">
      <c r="D1077" t="s">
        <v>13457</v>
      </c>
      <c r="E1077" t="s">
        <v>3862</v>
      </c>
    </row>
    <row r="1078" spans="4:5">
      <c r="D1078" t="s">
        <v>1867</v>
      </c>
      <c r="E1078" t="s">
        <v>9290</v>
      </c>
    </row>
    <row r="1079" spans="4:5">
      <c r="D1079" t="s">
        <v>7418</v>
      </c>
      <c r="E1079" t="s">
        <v>6607</v>
      </c>
    </row>
    <row r="1080" spans="4:5">
      <c r="D1080" t="s">
        <v>2099</v>
      </c>
      <c r="E1080" t="s">
        <v>16997</v>
      </c>
    </row>
    <row r="1081" spans="4:5">
      <c r="D1081" t="s">
        <v>9370</v>
      </c>
      <c r="E1081" t="s">
        <v>16721</v>
      </c>
    </row>
    <row r="1082" spans="4:5">
      <c r="D1082" t="s">
        <v>9811</v>
      </c>
      <c r="E1082" t="s">
        <v>3152</v>
      </c>
    </row>
    <row r="1083" spans="4:5">
      <c r="D1083" t="s">
        <v>6477</v>
      </c>
      <c r="E1083" t="s">
        <v>10886</v>
      </c>
    </row>
    <row r="1084" spans="4:5">
      <c r="D1084" t="s">
        <v>3037</v>
      </c>
      <c r="E1084" t="s">
        <v>16069</v>
      </c>
    </row>
    <row r="1085" spans="4:5">
      <c r="D1085" t="s">
        <v>16732</v>
      </c>
      <c r="E1085" t="s">
        <v>5487</v>
      </c>
    </row>
    <row r="1086" spans="4:5">
      <c r="D1086" t="s">
        <v>10608</v>
      </c>
      <c r="E1086" t="s">
        <v>2867</v>
      </c>
    </row>
    <row r="1087" spans="4:5">
      <c r="D1087" t="s">
        <v>19290</v>
      </c>
      <c r="E1087" t="s">
        <v>13842</v>
      </c>
    </row>
    <row r="1088" spans="4:5">
      <c r="D1088" t="s">
        <v>5741</v>
      </c>
      <c r="E1088" t="s">
        <v>4216</v>
      </c>
    </row>
    <row r="1089" spans="4:5">
      <c r="D1089" t="s">
        <v>3103</v>
      </c>
      <c r="E1089" t="s">
        <v>13094</v>
      </c>
    </row>
    <row r="1090" spans="4:5">
      <c r="D1090" t="s">
        <v>464</v>
      </c>
      <c r="E1090" t="s">
        <v>275</v>
      </c>
    </row>
    <row r="1091" spans="4:5">
      <c r="D1091" t="s">
        <v>7564</v>
      </c>
      <c r="E1091" t="s">
        <v>14616</v>
      </c>
    </row>
    <row r="1092" spans="4:5">
      <c r="D1092" t="s">
        <v>16433</v>
      </c>
      <c r="E1092" t="s">
        <v>18712</v>
      </c>
    </row>
    <row r="1093" spans="4:5">
      <c r="D1093" t="s">
        <v>6767</v>
      </c>
      <c r="E1093" t="s">
        <v>197</v>
      </c>
    </row>
    <row r="1094" spans="4:5">
      <c r="D1094" t="s">
        <v>6474</v>
      </c>
      <c r="E1094" t="s">
        <v>8389</v>
      </c>
    </row>
    <row r="1095" spans="4:5">
      <c r="D1095" t="s">
        <v>15330</v>
      </c>
      <c r="E1095" t="s">
        <v>4728</v>
      </c>
    </row>
    <row r="1096" spans="4:5">
      <c r="D1096" t="s">
        <v>13077</v>
      </c>
      <c r="E1096" t="s">
        <v>1702</v>
      </c>
    </row>
    <row r="1097" spans="4:5">
      <c r="D1097" t="s">
        <v>13645</v>
      </c>
      <c r="E1097" t="s">
        <v>6221</v>
      </c>
    </row>
    <row r="1098" spans="4:5">
      <c r="D1098" t="s">
        <v>5296</v>
      </c>
      <c r="E1098" t="s">
        <v>14779</v>
      </c>
    </row>
    <row r="1099" spans="4:5">
      <c r="D1099" t="s">
        <v>12748</v>
      </c>
      <c r="E1099" t="s">
        <v>9975</v>
      </c>
    </row>
    <row r="1100" spans="4:5">
      <c r="D1100" t="s">
        <v>4200</v>
      </c>
      <c r="E1100" t="s">
        <v>10191</v>
      </c>
    </row>
    <row r="1101" spans="4:5">
      <c r="D1101" t="s">
        <v>15723</v>
      </c>
      <c r="E1101" t="s">
        <v>12936</v>
      </c>
    </row>
    <row r="1102" spans="4:5">
      <c r="D1102" t="s">
        <v>7928</v>
      </c>
      <c r="E1102" t="s">
        <v>6028</v>
      </c>
    </row>
    <row r="1103" spans="4:5">
      <c r="D1103" t="s">
        <v>18783</v>
      </c>
      <c r="E1103" t="s">
        <v>4469</v>
      </c>
    </row>
    <row r="1104" spans="4:5">
      <c r="D1104" t="s">
        <v>8762</v>
      </c>
      <c r="E1104" t="s">
        <v>10752</v>
      </c>
    </row>
    <row r="1105" spans="4:5">
      <c r="D1105" t="s">
        <v>395</v>
      </c>
      <c r="E1105" t="s">
        <v>5075</v>
      </c>
    </row>
    <row r="1106" spans="4:5">
      <c r="D1106" t="s">
        <v>19</v>
      </c>
      <c r="E1106" t="s">
        <v>10149</v>
      </c>
    </row>
    <row r="1107" spans="4:5">
      <c r="D1107" t="s">
        <v>11158</v>
      </c>
      <c r="E1107" t="s">
        <v>6763</v>
      </c>
    </row>
    <row r="1108" spans="4:5">
      <c r="D1108" t="s">
        <v>12965</v>
      </c>
      <c r="E1108" t="s">
        <v>11160</v>
      </c>
    </row>
    <row r="1109" spans="4:5">
      <c r="D1109" t="s">
        <v>18371</v>
      </c>
      <c r="E1109" t="s">
        <v>14305</v>
      </c>
    </row>
    <row r="1110" spans="4:5">
      <c r="D1110" t="s">
        <v>3247</v>
      </c>
      <c r="E1110" t="s">
        <v>3238</v>
      </c>
    </row>
    <row r="1111" spans="4:5">
      <c r="D1111" t="s">
        <v>16625</v>
      </c>
      <c r="E1111" t="s">
        <v>6583</v>
      </c>
    </row>
    <row r="1112" spans="4:5">
      <c r="D1112" t="s">
        <v>13063</v>
      </c>
      <c r="E1112" t="s">
        <v>3596</v>
      </c>
    </row>
    <row r="1113" spans="4:5">
      <c r="D1113" t="s">
        <v>11230</v>
      </c>
      <c r="E1113" t="s">
        <v>7758</v>
      </c>
    </row>
    <row r="1114" spans="4:5">
      <c r="D1114" t="s">
        <v>8187</v>
      </c>
      <c r="E1114" t="s">
        <v>13779</v>
      </c>
    </row>
    <row r="1115" spans="4:5">
      <c r="D1115" t="s">
        <v>20114</v>
      </c>
      <c r="E1115" t="s">
        <v>746</v>
      </c>
    </row>
    <row r="1116" spans="4:5">
      <c r="D1116" t="s">
        <v>12718</v>
      </c>
      <c r="E1116" t="s">
        <v>19200</v>
      </c>
    </row>
    <row r="1117" spans="4:5">
      <c r="D1117" t="s">
        <v>7003</v>
      </c>
      <c r="E1117" t="s">
        <v>51</v>
      </c>
    </row>
    <row r="1118" spans="4:5">
      <c r="D1118" t="s">
        <v>12588</v>
      </c>
      <c r="E1118" t="s">
        <v>13796</v>
      </c>
    </row>
    <row r="1119" spans="4:5">
      <c r="D1119" t="s">
        <v>13647</v>
      </c>
      <c r="E1119" t="s">
        <v>4303</v>
      </c>
    </row>
    <row r="1120" spans="4:5">
      <c r="D1120" t="s">
        <v>11526</v>
      </c>
      <c r="E1120" t="s">
        <v>12101</v>
      </c>
    </row>
    <row r="1121" spans="4:5">
      <c r="D1121" t="s">
        <v>10609</v>
      </c>
      <c r="E1121" t="s">
        <v>6670</v>
      </c>
    </row>
    <row r="1122" spans="4:5">
      <c r="D1122" t="s">
        <v>16675</v>
      </c>
      <c r="E1122" t="s">
        <v>6439</v>
      </c>
    </row>
    <row r="1123" spans="4:5">
      <c r="D1123" t="s">
        <v>6641</v>
      </c>
      <c r="E1123" t="s">
        <v>7710</v>
      </c>
    </row>
    <row r="1124" spans="4:5">
      <c r="D1124" t="s">
        <v>4060</v>
      </c>
      <c r="E1124" t="s">
        <v>5673</v>
      </c>
    </row>
    <row r="1125" spans="4:5">
      <c r="D1125" t="s">
        <v>1392</v>
      </c>
      <c r="E1125" t="s">
        <v>8250</v>
      </c>
    </row>
    <row r="1126" spans="4:5">
      <c r="D1126" t="s">
        <v>13075</v>
      </c>
      <c r="E1126" t="s">
        <v>19776</v>
      </c>
    </row>
    <row r="1127" spans="4:5">
      <c r="D1127" t="s">
        <v>13922</v>
      </c>
      <c r="E1127" t="s">
        <v>11005</v>
      </c>
    </row>
    <row r="1128" spans="4:5">
      <c r="D1128" t="s">
        <v>6954</v>
      </c>
      <c r="E1128" t="s">
        <v>2001</v>
      </c>
    </row>
    <row r="1129" spans="4:5">
      <c r="D1129" t="s">
        <v>19353</v>
      </c>
      <c r="E1129" t="s">
        <v>14754</v>
      </c>
    </row>
    <row r="1130" spans="4:5">
      <c r="D1130" t="s">
        <v>4042</v>
      </c>
      <c r="E1130" t="s">
        <v>9638</v>
      </c>
    </row>
    <row r="1131" spans="4:5">
      <c r="D1131" t="s">
        <v>15194</v>
      </c>
      <c r="E1131" t="s">
        <v>19693</v>
      </c>
    </row>
    <row r="1132" spans="4:5">
      <c r="D1132" t="s">
        <v>13050</v>
      </c>
      <c r="E1132" t="s">
        <v>10225</v>
      </c>
    </row>
    <row r="1133" spans="4:5">
      <c r="D1133" t="s">
        <v>13417</v>
      </c>
      <c r="E1133" t="s">
        <v>2031</v>
      </c>
    </row>
    <row r="1134" spans="4:5">
      <c r="D1134" t="s">
        <v>658</v>
      </c>
      <c r="E1134" t="s">
        <v>13694</v>
      </c>
    </row>
    <row r="1135" spans="4:5">
      <c r="D1135" t="s">
        <v>2783</v>
      </c>
      <c r="E1135" t="s">
        <v>639</v>
      </c>
    </row>
    <row r="1136" spans="4:5">
      <c r="D1136" t="s">
        <v>12517</v>
      </c>
      <c r="E1136" t="s">
        <v>18336</v>
      </c>
    </row>
    <row r="1137" spans="4:5">
      <c r="D1137" t="s">
        <v>6720</v>
      </c>
      <c r="E1137" t="s">
        <v>7629</v>
      </c>
    </row>
    <row r="1138" spans="4:5">
      <c r="D1138" t="s">
        <v>4674</v>
      </c>
      <c r="E1138" t="s">
        <v>2467</v>
      </c>
    </row>
    <row r="1139" spans="4:5">
      <c r="D1139" t="s">
        <v>14282</v>
      </c>
      <c r="E1139" t="s">
        <v>8412</v>
      </c>
    </row>
    <row r="1140" spans="4:5">
      <c r="D1140" t="s">
        <v>10326</v>
      </c>
      <c r="E1140" t="s">
        <v>6604</v>
      </c>
    </row>
    <row r="1141" spans="4:5">
      <c r="D1141" t="s">
        <v>11540</v>
      </c>
      <c r="E1141" t="s">
        <v>5109</v>
      </c>
    </row>
    <row r="1142" spans="4:5">
      <c r="D1142" t="s">
        <v>16823</v>
      </c>
      <c r="E1142" t="s">
        <v>18170</v>
      </c>
    </row>
    <row r="1143" spans="4:5">
      <c r="D1143" t="s">
        <v>13422</v>
      </c>
      <c r="E1143" t="s">
        <v>3434</v>
      </c>
    </row>
    <row r="1144" spans="4:5">
      <c r="D1144" t="s">
        <v>3677</v>
      </c>
      <c r="E1144" t="s">
        <v>14838</v>
      </c>
    </row>
    <row r="1145" spans="4:5">
      <c r="D1145" t="s">
        <v>2401</v>
      </c>
      <c r="E1145" t="s">
        <v>6619</v>
      </c>
    </row>
    <row r="1146" spans="4:5">
      <c r="D1146" t="s">
        <v>12823</v>
      </c>
      <c r="E1146" t="s">
        <v>7745</v>
      </c>
    </row>
    <row r="1147" spans="4:5">
      <c r="D1147" t="s">
        <v>5337</v>
      </c>
      <c r="E1147" t="s">
        <v>2770</v>
      </c>
    </row>
    <row r="1148" spans="4:5">
      <c r="D1148" t="s">
        <v>4422</v>
      </c>
      <c r="E1148" t="s">
        <v>13543</v>
      </c>
    </row>
    <row r="1149" spans="4:5">
      <c r="D1149" t="s">
        <v>7670</v>
      </c>
      <c r="E1149" t="s">
        <v>12548</v>
      </c>
    </row>
    <row r="1150" spans="4:5">
      <c r="D1150" t="s">
        <v>1169</v>
      </c>
      <c r="E1150" t="s">
        <v>12176</v>
      </c>
    </row>
    <row r="1151" spans="4:5">
      <c r="D1151" t="s">
        <v>8870</v>
      </c>
      <c r="E1151" t="s">
        <v>9639</v>
      </c>
    </row>
    <row r="1152" spans="4:5">
      <c r="D1152" t="s">
        <v>3385</v>
      </c>
      <c r="E1152" t="s">
        <v>6733</v>
      </c>
    </row>
    <row r="1153" spans="4:5">
      <c r="D1153" t="s">
        <v>20272</v>
      </c>
      <c r="E1153" t="s">
        <v>1469</v>
      </c>
    </row>
    <row r="1154" spans="4:5">
      <c r="D1154" t="s">
        <v>16444</v>
      </c>
      <c r="E1154" t="s">
        <v>438</v>
      </c>
    </row>
    <row r="1155" spans="4:5">
      <c r="D1155" t="s">
        <v>6628</v>
      </c>
      <c r="E1155" t="s">
        <v>9533</v>
      </c>
    </row>
    <row r="1156" spans="4:5">
      <c r="D1156" t="s">
        <v>10300</v>
      </c>
      <c r="E1156" t="s">
        <v>17903</v>
      </c>
    </row>
    <row r="1157" spans="4:5">
      <c r="D1157" t="s">
        <v>2380</v>
      </c>
      <c r="E1157" t="s">
        <v>4722</v>
      </c>
    </row>
    <row r="1158" spans="4:5">
      <c r="D1158" t="s">
        <v>15428</v>
      </c>
      <c r="E1158" t="s">
        <v>10929</v>
      </c>
    </row>
    <row r="1159" spans="4:5">
      <c r="D1159" t="s">
        <v>7525</v>
      </c>
      <c r="E1159" t="s">
        <v>18987</v>
      </c>
    </row>
    <row r="1160" spans="4:5">
      <c r="D1160" t="s">
        <v>4666</v>
      </c>
      <c r="E1160" t="s">
        <v>15112</v>
      </c>
    </row>
    <row r="1161" spans="4:5">
      <c r="D1161" t="s">
        <v>8734</v>
      </c>
      <c r="E1161" t="s">
        <v>8485</v>
      </c>
    </row>
    <row r="1162" spans="4:5">
      <c r="D1162" t="s">
        <v>706</v>
      </c>
      <c r="E1162" t="s">
        <v>7005</v>
      </c>
    </row>
    <row r="1163" spans="4:5">
      <c r="D1163" t="s">
        <v>7322</v>
      </c>
      <c r="E1163" t="s">
        <v>10738</v>
      </c>
    </row>
    <row r="1164" spans="4:5">
      <c r="D1164" t="s">
        <v>16918</v>
      </c>
      <c r="E1164" t="s">
        <v>5204</v>
      </c>
    </row>
    <row r="1165" spans="4:5">
      <c r="D1165" t="s">
        <v>7327</v>
      </c>
      <c r="E1165" t="s">
        <v>5647</v>
      </c>
    </row>
    <row r="1166" spans="4:5">
      <c r="D1166" t="s">
        <v>245</v>
      </c>
      <c r="E1166" t="s">
        <v>10776</v>
      </c>
    </row>
    <row r="1167" spans="4:5">
      <c r="D1167" t="s">
        <v>11733</v>
      </c>
      <c r="E1167" t="s">
        <v>6314</v>
      </c>
    </row>
    <row r="1168" spans="4:5">
      <c r="D1168" t="s">
        <v>1282</v>
      </c>
      <c r="E1168" t="s">
        <v>9114</v>
      </c>
    </row>
    <row r="1169" spans="4:5">
      <c r="D1169" t="s">
        <v>745</v>
      </c>
      <c r="E1169" t="s">
        <v>3206</v>
      </c>
    </row>
    <row r="1170" spans="4:5">
      <c r="D1170" t="s">
        <v>19213</v>
      </c>
      <c r="E1170" t="s">
        <v>2331</v>
      </c>
    </row>
    <row r="1171" spans="4:5">
      <c r="D1171" t="s">
        <v>402</v>
      </c>
      <c r="E1171" t="s">
        <v>8045</v>
      </c>
    </row>
    <row r="1172" spans="4:5">
      <c r="D1172" t="s">
        <v>9292</v>
      </c>
      <c r="E1172" t="s">
        <v>15712</v>
      </c>
    </row>
    <row r="1173" spans="4:5">
      <c r="D1173" t="s">
        <v>1185</v>
      </c>
      <c r="E1173" t="s">
        <v>6375</v>
      </c>
    </row>
    <row r="1174" spans="4:5">
      <c r="D1174" t="s">
        <v>13204</v>
      </c>
      <c r="E1174" t="s">
        <v>13856</v>
      </c>
    </row>
    <row r="1175" spans="4:5">
      <c r="D1175" t="s">
        <v>9846</v>
      </c>
      <c r="E1175" t="s">
        <v>6724</v>
      </c>
    </row>
    <row r="1176" spans="4:5">
      <c r="D1176" t="s">
        <v>15442</v>
      </c>
      <c r="E1176" t="s">
        <v>13505</v>
      </c>
    </row>
    <row r="1177" spans="4:5">
      <c r="D1177" t="s">
        <v>9096</v>
      </c>
      <c r="E1177" t="s">
        <v>4178</v>
      </c>
    </row>
    <row r="1178" spans="4:5">
      <c r="D1178" t="s">
        <v>18423</v>
      </c>
      <c r="E1178" t="s">
        <v>12514</v>
      </c>
    </row>
    <row r="1179" spans="4:5">
      <c r="D1179" t="s">
        <v>16980</v>
      </c>
      <c r="E1179" t="s">
        <v>12857</v>
      </c>
    </row>
    <row r="1180" spans="4:5">
      <c r="D1180" t="s">
        <v>5123</v>
      </c>
      <c r="E1180" t="s">
        <v>2488</v>
      </c>
    </row>
    <row r="1181" spans="4:5">
      <c r="D1181" t="s">
        <v>6036</v>
      </c>
      <c r="E1181" t="s">
        <v>13359</v>
      </c>
    </row>
    <row r="1182" spans="4:5">
      <c r="D1182" t="s">
        <v>13138</v>
      </c>
      <c r="E1182" t="s">
        <v>11620</v>
      </c>
    </row>
    <row r="1183" spans="4:5">
      <c r="D1183" t="s">
        <v>9356</v>
      </c>
      <c r="E1183" t="s">
        <v>6424</v>
      </c>
    </row>
    <row r="1184" spans="4:5">
      <c r="D1184" t="s">
        <v>14075</v>
      </c>
      <c r="E1184" t="s">
        <v>7275</v>
      </c>
    </row>
    <row r="1185" spans="4:5">
      <c r="D1185" t="s">
        <v>8708</v>
      </c>
      <c r="E1185" t="s">
        <v>18787</v>
      </c>
    </row>
    <row r="1186" spans="4:5">
      <c r="D1186" t="s">
        <v>18329</v>
      </c>
      <c r="E1186" t="s">
        <v>5908</v>
      </c>
    </row>
    <row r="1187" spans="4:5">
      <c r="D1187" t="s">
        <v>1777</v>
      </c>
      <c r="E1187" t="s">
        <v>7447</v>
      </c>
    </row>
    <row r="1188" spans="4:5">
      <c r="D1188" t="s">
        <v>9832</v>
      </c>
      <c r="E1188" t="s">
        <v>3297</v>
      </c>
    </row>
    <row r="1189" spans="4:5">
      <c r="D1189" t="s">
        <v>11722</v>
      </c>
      <c r="E1189" t="s">
        <v>13113</v>
      </c>
    </row>
    <row r="1190" spans="4:5">
      <c r="D1190" t="s">
        <v>9816</v>
      </c>
      <c r="E1190" t="s">
        <v>10434</v>
      </c>
    </row>
    <row r="1191" spans="4:5">
      <c r="D1191" t="s">
        <v>10582</v>
      </c>
      <c r="E1191" t="s">
        <v>5572</v>
      </c>
    </row>
    <row r="1192" spans="4:5">
      <c r="D1192" t="s">
        <v>12141</v>
      </c>
      <c r="E1192" t="s">
        <v>3309</v>
      </c>
    </row>
    <row r="1193" spans="4:5">
      <c r="D1193" t="s">
        <v>547</v>
      </c>
      <c r="E1193" t="s">
        <v>3214</v>
      </c>
    </row>
    <row r="1194" spans="4:5">
      <c r="D1194" t="s">
        <v>6840</v>
      </c>
      <c r="E1194" t="s">
        <v>7855</v>
      </c>
    </row>
    <row r="1195" spans="4:5">
      <c r="D1195" t="s">
        <v>7338</v>
      </c>
      <c r="E1195" t="s">
        <v>17412</v>
      </c>
    </row>
    <row r="1196" spans="4:5">
      <c r="D1196" t="s">
        <v>15031</v>
      </c>
      <c r="E1196" t="s">
        <v>9418</v>
      </c>
    </row>
    <row r="1197" spans="4:5">
      <c r="D1197" t="s">
        <v>7421</v>
      </c>
      <c r="E1197" t="s">
        <v>3854</v>
      </c>
    </row>
    <row r="1198" spans="4:5">
      <c r="D1198" t="s">
        <v>3680</v>
      </c>
      <c r="E1198" t="s">
        <v>4526</v>
      </c>
    </row>
    <row r="1199" spans="4:5">
      <c r="D1199" t="s">
        <v>17966</v>
      </c>
      <c r="E1199" t="s">
        <v>14496</v>
      </c>
    </row>
    <row r="1200" spans="4:5">
      <c r="D1200" t="s">
        <v>12265</v>
      </c>
      <c r="E1200" t="s">
        <v>6414</v>
      </c>
    </row>
    <row r="1201" spans="4:5">
      <c r="D1201" t="s">
        <v>7761</v>
      </c>
      <c r="E1201" t="s">
        <v>12668</v>
      </c>
    </row>
    <row r="1202" spans="4:5">
      <c r="D1202" t="s">
        <v>12612</v>
      </c>
      <c r="E1202" t="s">
        <v>18306</v>
      </c>
    </row>
    <row r="1203" spans="4:5">
      <c r="D1203" t="s">
        <v>8922</v>
      </c>
      <c r="E1203" t="s">
        <v>14317</v>
      </c>
    </row>
    <row r="1204" spans="4:5">
      <c r="D1204" t="s">
        <v>3267</v>
      </c>
      <c r="E1204" t="s">
        <v>3923</v>
      </c>
    </row>
    <row r="1205" spans="4:5">
      <c r="D1205" t="s">
        <v>3031</v>
      </c>
      <c r="E1205" t="s">
        <v>9903</v>
      </c>
    </row>
    <row r="1206" spans="4:5">
      <c r="D1206" t="s">
        <v>9752</v>
      </c>
      <c r="E1206" t="s">
        <v>1643</v>
      </c>
    </row>
    <row r="1207" spans="4:5">
      <c r="D1207" t="s">
        <v>7620</v>
      </c>
      <c r="E1207" t="s">
        <v>17627</v>
      </c>
    </row>
    <row r="1208" spans="4:5">
      <c r="D1208" t="s">
        <v>16113</v>
      </c>
      <c r="E1208" t="s">
        <v>3034</v>
      </c>
    </row>
    <row r="1209" spans="4:5">
      <c r="D1209" t="s">
        <v>816</v>
      </c>
      <c r="E1209" t="s">
        <v>3515</v>
      </c>
    </row>
    <row r="1210" spans="4:5">
      <c r="D1210" t="s">
        <v>16174</v>
      </c>
      <c r="E1210" t="s">
        <v>7863</v>
      </c>
    </row>
    <row r="1211" spans="4:5">
      <c r="D1211" t="s">
        <v>17183</v>
      </c>
      <c r="E1211" t="s">
        <v>15965</v>
      </c>
    </row>
    <row r="1212" spans="4:5">
      <c r="D1212" t="s">
        <v>9206</v>
      </c>
      <c r="E1212" t="s">
        <v>7847</v>
      </c>
    </row>
    <row r="1213" spans="4:5">
      <c r="D1213" t="s">
        <v>47</v>
      </c>
      <c r="E1213" t="s">
        <v>14691</v>
      </c>
    </row>
    <row r="1214" spans="4:5">
      <c r="D1214" t="s">
        <v>9098</v>
      </c>
      <c r="E1214" t="s">
        <v>9950</v>
      </c>
    </row>
    <row r="1215" spans="4:5">
      <c r="D1215" t="s">
        <v>8066</v>
      </c>
      <c r="E1215" t="s">
        <v>5345</v>
      </c>
    </row>
    <row r="1216" spans="4:5">
      <c r="D1216" t="s">
        <v>3088</v>
      </c>
      <c r="E1216" t="s">
        <v>7565</v>
      </c>
    </row>
    <row r="1217" spans="4:5">
      <c r="D1217" t="s">
        <v>12317</v>
      </c>
      <c r="E1217" t="s">
        <v>11574</v>
      </c>
    </row>
    <row r="1218" spans="4:5">
      <c r="D1218" t="s">
        <v>16428</v>
      </c>
      <c r="E1218" t="s">
        <v>12364</v>
      </c>
    </row>
    <row r="1219" spans="4:5">
      <c r="D1219" t="s">
        <v>1270</v>
      </c>
      <c r="E1219" t="s">
        <v>17135</v>
      </c>
    </row>
    <row r="1220" spans="4:5">
      <c r="D1220" t="s">
        <v>14490</v>
      </c>
      <c r="E1220" t="s">
        <v>12786</v>
      </c>
    </row>
    <row r="1221" spans="4:5">
      <c r="D1221" t="s">
        <v>3169</v>
      </c>
      <c r="E1221" t="s">
        <v>3298</v>
      </c>
    </row>
    <row r="1222" spans="4:5">
      <c r="D1222" t="s">
        <v>14673</v>
      </c>
      <c r="E1222" t="s">
        <v>1502</v>
      </c>
    </row>
    <row r="1223" spans="4:5">
      <c r="D1223" t="s">
        <v>6699</v>
      </c>
      <c r="E1223" t="s">
        <v>8313</v>
      </c>
    </row>
    <row r="1224" spans="4:5">
      <c r="D1224" t="s">
        <v>3706</v>
      </c>
      <c r="E1224" t="s">
        <v>15116</v>
      </c>
    </row>
    <row r="1225" spans="4:5">
      <c r="D1225" t="s">
        <v>13445</v>
      </c>
      <c r="E1225" t="s">
        <v>13168</v>
      </c>
    </row>
    <row r="1226" spans="4:5">
      <c r="D1226" t="s">
        <v>8950</v>
      </c>
      <c r="E1226" t="s">
        <v>15034</v>
      </c>
    </row>
    <row r="1227" spans="4:5">
      <c r="D1227" t="s">
        <v>16926</v>
      </c>
      <c r="E1227" t="s">
        <v>15925</v>
      </c>
    </row>
    <row r="1228" spans="4:5">
      <c r="D1228" t="s">
        <v>8289</v>
      </c>
      <c r="E1228" t="s">
        <v>7743</v>
      </c>
    </row>
    <row r="1229" spans="4:5">
      <c r="D1229" t="s">
        <v>596</v>
      </c>
      <c r="E1229" t="s">
        <v>17325</v>
      </c>
    </row>
    <row r="1230" spans="4:5">
      <c r="D1230" t="s">
        <v>684</v>
      </c>
      <c r="E1230" t="s">
        <v>7610</v>
      </c>
    </row>
    <row r="1231" spans="4:5">
      <c r="D1231" t="s">
        <v>14003</v>
      </c>
      <c r="E1231" t="s">
        <v>17435</v>
      </c>
    </row>
    <row r="1232" spans="4:5">
      <c r="D1232" t="s">
        <v>15722</v>
      </c>
      <c r="E1232" t="s">
        <v>3140</v>
      </c>
    </row>
    <row r="1233" spans="4:5">
      <c r="D1233" t="s">
        <v>7274</v>
      </c>
      <c r="E1233" t="s">
        <v>14462</v>
      </c>
    </row>
    <row r="1234" spans="4:5">
      <c r="D1234" t="s">
        <v>8658</v>
      </c>
      <c r="E1234" t="s">
        <v>2080</v>
      </c>
    </row>
    <row r="1235" spans="4:5">
      <c r="D1235" t="s">
        <v>3165</v>
      </c>
      <c r="E1235" t="s">
        <v>9645</v>
      </c>
    </row>
    <row r="1236" spans="4:5">
      <c r="D1236" t="s">
        <v>3145</v>
      </c>
      <c r="E1236" t="s">
        <v>18540</v>
      </c>
    </row>
    <row r="1237" spans="4:5">
      <c r="D1237" t="s">
        <v>7994</v>
      </c>
      <c r="E1237" t="s">
        <v>17404</v>
      </c>
    </row>
    <row r="1238" spans="4:5">
      <c r="D1238" t="s">
        <v>16239</v>
      </c>
      <c r="E1238" t="s">
        <v>12919</v>
      </c>
    </row>
    <row r="1239" spans="4:5">
      <c r="D1239" t="s">
        <v>8084</v>
      </c>
      <c r="E1239" t="s">
        <v>381</v>
      </c>
    </row>
    <row r="1240" spans="4:5">
      <c r="D1240" t="s">
        <v>3014</v>
      </c>
      <c r="E1240" t="s">
        <v>14690</v>
      </c>
    </row>
    <row r="1241" spans="4:5">
      <c r="D1241" t="s">
        <v>6458</v>
      </c>
      <c r="E1241" t="s">
        <v>10879</v>
      </c>
    </row>
    <row r="1242" spans="4:5">
      <c r="D1242" t="s">
        <v>5115</v>
      </c>
      <c r="E1242" t="s">
        <v>1826</v>
      </c>
    </row>
    <row r="1243" spans="4:5">
      <c r="D1243" t="s">
        <v>13394</v>
      </c>
      <c r="E1243" t="s">
        <v>72</v>
      </c>
    </row>
    <row r="1244" spans="4:5">
      <c r="D1244" t="s">
        <v>798</v>
      </c>
      <c r="E1244" t="s">
        <v>16299</v>
      </c>
    </row>
    <row r="1245" spans="4:5">
      <c r="D1245" t="s">
        <v>10072</v>
      </c>
      <c r="E1245" t="s">
        <v>7233</v>
      </c>
    </row>
    <row r="1246" spans="4:5">
      <c r="D1246" t="s">
        <v>17724</v>
      </c>
      <c r="E1246" t="s">
        <v>6232</v>
      </c>
    </row>
    <row r="1247" spans="4:5">
      <c r="D1247" t="s">
        <v>3415</v>
      </c>
      <c r="E1247" t="s">
        <v>8937</v>
      </c>
    </row>
    <row r="1248" spans="4:5">
      <c r="D1248" t="s">
        <v>1372</v>
      </c>
      <c r="E1248" t="s">
        <v>6760</v>
      </c>
    </row>
    <row r="1249" spans="4:5">
      <c r="D1249" t="s">
        <v>12902</v>
      </c>
      <c r="E1249" t="s">
        <v>15830</v>
      </c>
    </row>
    <row r="1250" spans="4:5">
      <c r="D1250" t="s">
        <v>11643</v>
      </c>
      <c r="E1250" t="s">
        <v>1681</v>
      </c>
    </row>
    <row r="1251" spans="4:5">
      <c r="D1251" t="s">
        <v>10959</v>
      </c>
      <c r="E1251" t="s">
        <v>12824</v>
      </c>
    </row>
    <row r="1252" spans="4:5">
      <c r="D1252" t="s">
        <v>645</v>
      </c>
      <c r="E1252" t="s">
        <v>17154</v>
      </c>
    </row>
    <row r="1253" spans="4:5">
      <c r="D1253" t="s">
        <v>17422</v>
      </c>
      <c r="E1253" t="s">
        <v>9686</v>
      </c>
    </row>
    <row r="1254" spans="4:5">
      <c r="D1254" t="s">
        <v>530</v>
      </c>
      <c r="E1254" t="s">
        <v>14967</v>
      </c>
    </row>
    <row r="1255" spans="4:5">
      <c r="D1255" t="s">
        <v>20094</v>
      </c>
      <c r="E1255" t="s">
        <v>3083</v>
      </c>
    </row>
    <row r="1256" spans="4:5">
      <c r="D1256" t="s">
        <v>8502</v>
      </c>
      <c r="E1256" t="s">
        <v>7540</v>
      </c>
    </row>
    <row r="1257" spans="4:5">
      <c r="D1257" t="s">
        <v>10089</v>
      </c>
      <c r="E1257" t="s">
        <v>4542</v>
      </c>
    </row>
    <row r="1258" spans="4:5">
      <c r="D1258" t="s">
        <v>9425</v>
      </c>
      <c r="E1258" t="s">
        <v>12688</v>
      </c>
    </row>
    <row r="1259" spans="4:5">
      <c r="D1259" t="s">
        <v>2497</v>
      </c>
      <c r="E1259" t="s">
        <v>8672</v>
      </c>
    </row>
    <row r="1260" spans="4:5">
      <c r="D1260" t="s">
        <v>4726</v>
      </c>
      <c r="E1260" t="s">
        <v>19893</v>
      </c>
    </row>
    <row r="1261" spans="4:5">
      <c r="D1261" t="s">
        <v>2447</v>
      </c>
      <c r="E1261" t="s">
        <v>12484</v>
      </c>
    </row>
    <row r="1262" spans="4:5">
      <c r="D1262" t="s">
        <v>6542</v>
      </c>
      <c r="E1262" t="s">
        <v>12910</v>
      </c>
    </row>
    <row r="1263" spans="4:5">
      <c r="D1263" t="s">
        <v>3719</v>
      </c>
      <c r="E1263" t="s">
        <v>59</v>
      </c>
    </row>
    <row r="1264" spans="4:5">
      <c r="D1264" t="s">
        <v>4998</v>
      </c>
      <c r="E1264" t="s">
        <v>3494</v>
      </c>
    </row>
    <row r="1265" spans="4:5">
      <c r="D1265" t="s">
        <v>4837</v>
      </c>
      <c r="E1265" t="s">
        <v>900</v>
      </c>
    </row>
    <row r="1266" spans="4:5">
      <c r="D1266" t="s">
        <v>2107</v>
      </c>
      <c r="E1266" t="s">
        <v>1753</v>
      </c>
    </row>
    <row r="1267" spans="4:5">
      <c r="D1267" t="s">
        <v>16955</v>
      </c>
      <c r="E1267" t="s">
        <v>13020</v>
      </c>
    </row>
    <row r="1268" spans="4:5">
      <c r="D1268" t="s">
        <v>6681</v>
      </c>
      <c r="E1268" t="s">
        <v>17805</v>
      </c>
    </row>
    <row r="1269" spans="4:5">
      <c r="D1269" t="s">
        <v>8903</v>
      </c>
      <c r="E1269" t="s">
        <v>10190</v>
      </c>
    </row>
    <row r="1270" spans="4:5">
      <c r="D1270" t="s">
        <v>19671</v>
      </c>
      <c r="E1270" t="s">
        <v>20059</v>
      </c>
    </row>
    <row r="1271" spans="4:5">
      <c r="D1271" t="s">
        <v>2308</v>
      </c>
      <c r="E1271" t="s">
        <v>7144</v>
      </c>
    </row>
    <row r="1272" spans="4:5">
      <c r="D1272" t="s">
        <v>12740</v>
      </c>
      <c r="E1272" t="s">
        <v>13201</v>
      </c>
    </row>
    <row r="1273" spans="4:5">
      <c r="D1273" t="s">
        <v>11556</v>
      </c>
      <c r="E1273" t="s">
        <v>19315</v>
      </c>
    </row>
    <row r="1274" spans="4:5">
      <c r="D1274" t="s">
        <v>19865</v>
      </c>
      <c r="E1274" t="s">
        <v>11496</v>
      </c>
    </row>
    <row r="1275" spans="4:5">
      <c r="D1275" t="s">
        <v>9017</v>
      </c>
      <c r="E1275" t="s">
        <v>13035</v>
      </c>
    </row>
    <row r="1276" spans="4:5">
      <c r="D1276" t="s">
        <v>9662</v>
      </c>
      <c r="E1276" t="s">
        <v>3731</v>
      </c>
    </row>
    <row r="1277" spans="4:5">
      <c r="D1277" t="s">
        <v>10563</v>
      </c>
      <c r="E1277" t="s">
        <v>2644</v>
      </c>
    </row>
    <row r="1278" spans="4:5">
      <c r="D1278" t="s">
        <v>1537</v>
      </c>
      <c r="E1278" t="s">
        <v>6706</v>
      </c>
    </row>
    <row r="1279" spans="4:5">
      <c r="D1279" t="s">
        <v>13260</v>
      </c>
      <c r="E1279" t="s">
        <v>2560</v>
      </c>
    </row>
    <row r="1280" spans="4:5">
      <c r="D1280" t="s">
        <v>15996</v>
      </c>
      <c r="E1280" t="s">
        <v>10501</v>
      </c>
    </row>
    <row r="1281" spans="4:5">
      <c r="D1281" t="s">
        <v>11535</v>
      </c>
      <c r="E1281" t="s">
        <v>15037</v>
      </c>
    </row>
    <row r="1282" spans="4:5">
      <c r="D1282" t="s">
        <v>9620</v>
      </c>
      <c r="E1282" t="s">
        <v>10827</v>
      </c>
    </row>
    <row r="1283" spans="4:5">
      <c r="D1283" t="s">
        <v>13967</v>
      </c>
      <c r="E1283" t="s">
        <v>3952</v>
      </c>
    </row>
    <row r="1284" spans="4:5">
      <c r="D1284" t="s">
        <v>7736</v>
      </c>
      <c r="E1284" t="s">
        <v>11055</v>
      </c>
    </row>
    <row r="1285" spans="4:5">
      <c r="D1285" t="s">
        <v>2009</v>
      </c>
      <c r="E1285" t="s">
        <v>19933</v>
      </c>
    </row>
    <row r="1286" spans="4:5">
      <c r="D1286" t="s">
        <v>2097</v>
      </c>
      <c r="E1286" t="s">
        <v>13665</v>
      </c>
    </row>
    <row r="1287" spans="4:5">
      <c r="D1287" t="s">
        <v>17297</v>
      </c>
      <c r="E1287" t="s">
        <v>11407</v>
      </c>
    </row>
    <row r="1288" spans="4:5">
      <c r="D1288" t="s">
        <v>12997</v>
      </c>
      <c r="E1288" t="s">
        <v>11553</v>
      </c>
    </row>
    <row r="1289" spans="4:5">
      <c r="D1289" t="s">
        <v>16039</v>
      </c>
      <c r="E1289" t="s">
        <v>10750</v>
      </c>
    </row>
    <row r="1290" spans="4:5">
      <c r="D1290" t="s">
        <v>3871</v>
      </c>
      <c r="E1290" t="s">
        <v>3347</v>
      </c>
    </row>
    <row r="1291" spans="4:5">
      <c r="D1291" t="s">
        <v>15019</v>
      </c>
      <c r="E1291" t="s">
        <v>10068</v>
      </c>
    </row>
    <row r="1292" spans="4:5">
      <c r="D1292" t="s">
        <v>11499</v>
      </c>
      <c r="E1292" t="s">
        <v>2898</v>
      </c>
    </row>
    <row r="1293" spans="4:5">
      <c r="D1293" t="s">
        <v>5554</v>
      </c>
      <c r="E1293" t="s">
        <v>19025</v>
      </c>
    </row>
    <row r="1294" spans="4:5">
      <c r="D1294" t="s">
        <v>14637</v>
      </c>
      <c r="E1294" t="s">
        <v>2350</v>
      </c>
    </row>
    <row r="1295" spans="4:5">
      <c r="D1295" t="s">
        <v>40</v>
      </c>
      <c r="E1295" t="s">
        <v>10953</v>
      </c>
    </row>
    <row r="1296" spans="4:5">
      <c r="D1296" t="s">
        <v>11341</v>
      </c>
      <c r="E1296" t="s">
        <v>15437</v>
      </c>
    </row>
    <row r="1297" spans="4:5">
      <c r="D1297" t="s">
        <v>1074</v>
      </c>
      <c r="E1297" t="s">
        <v>13882</v>
      </c>
    </row>
    <row r="1298" spans="4:5">
      <c r="D1298" t="s">
        <v>9745</v>
      </c>
      <c r="E1298" t="s">
        <v>7836</v>
      </c>
    </row>
    <row r="1299" spans="4:5">
      <c r="D1299" t="s">
        <v>9405</v>
      </c>
      <c r="E1299" t="s">
        <v>165</v>
      </c>
    </row>
    <row r="1300" spans="4:5">
      <c r="D1300" t="s">
        <v>1772</v>
      </c>
      <c r="E1300" t="s">
        <v>15968</v>
      </c>
    </row>
    <row r="1301" spans="4:5">
      <c r="D1301" t="s">
        <v>6814</v>
      </c>
      <c r="E1301" t="s">
        <v>10207</v>
      </c>
    </row>
    <row r="1302" spans="4:5">
      <c r="D1302" t="s">
        <v>209</v>
      </c>
      <c r="E1302" t="s">
        <v>4219</v>
      </c>
    </row>
    <row r="1303" spans="4:5">
      <c r="D1303" t="s">
        <v>19540</v>
      </c>
      <c r="E1303" t="s">
        <v>17072</v>
      </c>
    </row>
    <row r="1304" spans="4:5">
      <c r="D1304" t="s">
        <v>16256</v>
      </c>
      <c r="E1304" t="s">
        <v>3760</v>
      </c>
    </row>
    <row r="1305" spans="4:5">
      <c r="D1305" t="s">
        <v>2931</v>
      </c>
      <c r="E1305" t="s">
        <v>18462</v>
      </c>
    </row>
    <row r="1306" spans="4:5">
      <c r="D1306" t="s">
        <v>15926</v>
      </c>
      <c r="E1306" t="s">
        <v>16447</v>
      </c>
    </row>
    <row r="1307" spans="4:5">
      <c r="D1307" t="s">
        <v>17467</v>
      </c>
      <c r="E1307" t="s">
        <v>16034</v>
      </c>
    </row>
    <row r="1308" spans="4:5">
      <c r="D1308" t="s">
        <v>11001</v>
      </c>
      <c r="E1308" t="s">
        <v>13845</v>
      </c>
    </row>
    <row r="1309" spans="4:5">
      <c r="D1309" t="s">
        <v>10572</v>
      </c>
      <c r="E1309" t="s">
        <v>8290</v>
      </c>
    </row>
    <row r="1310" spans="4:5">
      <c r="D1310" t="s">
        <v>9921</v>
      </c>
      <c r="E1310" t="s">
        <v>14201</v>
      </c>
    </row>
    <row r="1311" spans="4:5">
      <c r="D1311" t="s">
        <v>18499</v>
      </c>
      <c r="E1311" t="s">
        <v>5813</v>
      </c>
    </row>
    <row r="1312" spans="4:5">
      <c r="D1312" t="s">
        <v>4826</v>
      </c>
      <c r="E1312" t="s">
        <v>10202</v>
      </c>
    </row>
    <row r="1313" spans="4:5">
      <c r="D1313" t="s">
        <v>5332</v>
      </c>
      <c r="E1313" t="s">
        <v>10905</v>
      </c>
    </row>
    <row r="1314" spans="4:5">
      <c r="D1314" t="s">
        <v>2337</v>
      </c>
      <c r="E1314" t="s">
        <v>18857</v>
      </c>
    </row>
    <row r="1315" spans="4:5">
      <c r="D1315" t="s">
        <v>16678</v>
      </c>
      <c r="E1315" t="s">
        <v>14748</v>
      </c>
    </row>
    <row r="1316" spans="4:5">
      <c r="D1316" t="s">
        <v>6830</v>
      </c>
      <c r="E1316" t="s">
        <v>7798</v>
      </c>
    </row>
    <row r="1317" spans="4:5">
      <c r="D1317" t="s">
        <v>817</v>
      </c>
      <c r="E1317" t="s">
        <v>1975</v>
      </c>
    </row>
    <row r="1318" spans="4:5">
      <c r="D1318" t="s">
        <v>16461</v>
      </c>
      <c r="E1318" t="s">
        <v>19889</v>
      </c>
    </row>
    <row r="1319" spans="4:5">
      <c r="D1319" t="s">
        <v>8549</v>
      </c>
      <c r="E1319" t="s">
        <v>4611</v>
      </c>
    </row>
    <row r="1320" spans="4:5">
      <c r="D1320" t="s">
        <v>17577</v>
      </c>
      <c r="E1320" t="s">
        <v>8767</v>
      </c>
    </row>
    <row r="1321" spans="4:5">
      <c r="D1321" t="s">
        <v>12685</v>
      </c>
      <c r="E1321" t="s">
        <v>6795</v>
      </c>
    </row>
    <row r="1322" spans="4:5">
      <c r="D1322" t="s">
        <v>2480</v>
      </c>
      <c r="E1322" t="s">
        <v>11461</v>
      </c>
    </row>
    <row r="1323" spans="4:5">
      <c r="D1323" t="s">
        <v>17888</v>
      </c>
      <c r="E1323" t="s">
        <v>303</v>
      </c>
    </row>
    <row r="1324" spans="4:5">
      <c r="D1324" t="s">
        <v>17522</v>
      </c>
      <c r="E1324" t="s">
        <v>7278</v>
      </c>
    </row>
    <row r="1325" spans="4:5">
      <c r="D1325" t="s">
        <v>8946</v>
      </c>
      <c r="E1325" t="s">
        <v>12894</v>
      </c>
    </row>
    <row r="1326" spans="4:5">
      <c r="D1326" t="s">
        <v>1017</v>
      </c>
      <c r="E1326" t="s">
        <v>20139</v>
      </c>
    </row>
    <row r="1327" spans="4:5">
      <c r="D1327" t="s">
        <v>15336</v>
      </c>
      <c r="E1327" t="s">
        <v>9724</v>
      </c>
    </row>
    <row r="1328" spans="4:5">
      <c r="D1328" t="s">
        <v>762</v>
      </c>
      <c r="E1328" t="s">
        <v>7606</v>
      </c>
    </row>
    <row r="1329" spans="4:5">
      <c r="D1329" t="s">
        <v>2160</v>
      </c>
      <c r="E1329" t="s">
        <v>7728</v>
      </c>
    </row>
    <row r="1330" spans="4:5">
      <c r="D1330" t="s">
        <v>3684</v>
      </c>
      <c r="E1330" t="s">
        <v>3062</v>
      </c>
    </row>
    <row r="1331" spans="4:5">
      <c r="D1331" t="s">
        <v>16378</v>
      </c>
      <c r="E1331" t="s">
        <v>6449</v>
      </c>
    </row>
    <row r="1332" spans="4:5">
      <c r="D1332" t="s">
        <v>4926</v>
      </c>
      <c r="E1332" t="s">
        <v>1209</v>
      </c>
    </row>
    <row r="1333" spans="4:5">
      <c r="D1333" t="s">
        <v>20001</v>
      </c>
      <c r="E1333" t="s">
        <v>2287</v>
      </c>
    </row>
    <row r="1334" spans="4:5">
      <c r="D1334" t="s">
        <v>1348</v>
      </c>
      <c r="E1334" t="s">
        <v>6303</v>
      </c>
    </row>
    <row r="1335" spans="4:5">
      <c r="D1335" t="s">
        <v>2742</v>
      </c>
      <c r="E1335" t="s">
        <v>19498</v>
      </c>
    </row>
    <row r="1336" spans="4:5">
      <c r="D1336" t="s">
        <v>17490</v>
      </c>
      <c r="E1336" t="s">
        <v>5137</v>
      </c>
    </row>
    <row r="1337" spans="4:5">
      <c r="D1337" t="s">
        <v>5710</v>
      </c>
      <c r="E1337" t="s">
        <v>31</v>
      </c>
    </row>
    <row r="1338" spans="4:5">
      <c r="D1338" t="s">
        <v>12862</v>
      </c>
      <c r="E1338" t="s">
        <v>7644</v>
      </c>
    </row>
    <row r="1339" spans="4:5">
      <c r="D1339" t="s">
        <v>15980</v>
      </c>
      <c r="E1339" t="s">
        <v>8241</v>
      </c>
    </row>
    <row r="1340" spans="4:5">
      <c r="D1340" t="s">
        <v>14954</v>
      </c>
      <c r="E1340" t="s">
        <v>6686</v>
      </c>
    </row>
    <row r="1341" spans="4:5">
      <c r="D1341" t="s">
        <v>1305</v>
      </c>
      <c r="E1341" t="s">
        <v>4244</v>
      </c>
    </row>
    <row r="1342" spans="4:5">
      <c r="D1342" t="s">
        <v>6253</v>
      </c>
      <c r="E1342" t="s">
        <v>20443</v>
      </c>
    </row>
    <row r="1343" spans="4:5">
      <c r="D1343" t="s">
        <v>2231</v>
      </c>
      <c r="E1343" t="s">
        <v>4146</v>
      </c>
    </row>
    <row r="1344" spans="4:5">
      <c r="D1344" t="s">
        <v>7627</v>
      </c>
      <c r="E1344" t="s">
        <v>6625</v>
      </c>
    </row>
    <row r="1345" spans="4:5">
      <c r="D1345" t="s">
        <v>4930</v>
      </c>
      <c r="E1345" t="s">
        <v>7809</v>
      </c>
    </row>
    <row r="1346" spans="4:5">
      <c r="D1346" t="s">
        <v>5312</v>
      </c>
      <c r="E1346" t="s">
        <v>1521</v>
      </c>
    </row>
    <row r="1347" spans="4:5">
      <c r="D1347" t="s">
        <v>2273</v>
      </c>
      <c r="E1347" t="s">
        <v>8046</v>
      </c>
    </row>
    <row r="1348" spans="4:5">
      <c r="D1348" t="s">
        <v>1511</v>
      </c>
      <c r="E1348" t="s">
        <v>7088</v>
      </c>
    </row>
    <row r="1349" spans="4:5">
      <c r="D1349" t="s">
        <v>13838</v>
      </c>
      <c r="E1349" t="s">
        <v>9595</v>
      </c>
    </row>
    <row r="1350" spans="4:5">
      <c r="D1350" t="s">
        <v>1885</v>
      </c>
      <c r="E1350" t="s">
        <v>15829</v>
      </c>
    </row>
    <row r="1351" spans="4:5">
      <c r="D1351" t="s">
        <v>12500</v>
      </c>
      <c r="E1351" t="s">
        <v>15911</v>
      </c>
    </row>
    <row r="1352" spans="4:5">
      <c r="D1352" t="s">
        <v>8759</v>
      </c>
      <c r="E1352" t="s">
        <v>2416</v>
      </c>
    </row>
    <row r="1353" spans="4:5">
      <c r="D1353" t="s">
        <v>10479</v>
      </c>
      <c r="E1353" t="s">
        <v>17574</v>
      </c>
    </row>
    <row r="1354" spans="4:5">
      <c r="D1354" t="s">
        <v>13689</v>
      </c>
      <c r="E1354" t="s">
        <v>11304</v>
      </c>
    </row>
    <row r="1355" spans="4:5">
      <c r="D1355" t="s">
        <v>10067</v>
      </c>
      <c r="E1355" t="s">
        <v>18072</v>
      </c>
    </row>
    <row r="1356" spans="4:5">
      <c r="D1356" t="s">
        <v>11875</v>
      </c>
      <c r="E1356" t="s">
        <v>26</v>
      </c>
    </row>
    <row r="1357" spans="4:5">
      <c r="D1357" t="s">
        <v>11683</v>
      </c>
      <c r="E1357" t="s">
        <v>14006</v>
      </c>
    </row>
    <row r="1358" spans="4:5">
      <c r="D1358" t="s">
        <v>15417</v>
      </c>
      <c r="E1358" t="s">
        <v>19518</v>
      </c>
    </row>
    <row r="1359" spans="4:5">
      <c r="D1359" t="s">
        <v>17647</v>
      </c>
      <c r="E1359" t="s">
        <v>11547</v>
      </c>
    </row>
    <row r="1360" spans="4:5">
      <c r="D1360" t="s">
        <v>12361</v>
      </c>
      <c r="E1360" t="s">
        <v>14265</v>
      </c>
    </row>
    <row r="1361" spans="4:5">
      <c r="D1361" t="s">
        <v>9095</v>
      </c>
      <c r="E1361" t="s">
        <v>16326</v>
      </c>
    </row>
    <row r="1362" spans="4:5">
      <c r="D1362" t="s">
        <v>11917</v>
      </c>
      <c r="E1362" t="s">
        <v>6520</v>
      </c>
    </row>
    <row r="1363" spans="4:5">
      <c r="D1363" t="s">
        <v>8235</v>
      </c>
      <c r="E1363" t="s">
        <v>10406</v>
      </c>
    </row>
    <row r="1364" spans="4:5">
      <c r="D1364" t="s">
        <v>4925</v>
      </c>
      <c r="E1364" t="s">
        <v>6191</v>
      </c>
    </row>
    <row r="1365" spans="4:5">
      <c r="D1365" t="s">
        <v>17009</v>
      </c>
      <c r="E1365" t="s">
        <v>11203</v>
      </c>
    </row>
    <row r="1366" spans="4:5">
      <c r="D1366" t="s">
        <v>11478</v>
      </c>
      <c r="E1366" t="s">
        <v>250</v>
      </c>
    </row>
    <row r="1367" spans="4:5">
      <c r="D1367" t="s">
        <v>17274</v>
      </c>
      <c r="E1367" t="s">
        <v>3686</v>
      </c>
    </row>
    <row r="1368" spans="4:5">
      <c r="D1368" t="s">
        <v>6908</v>
      </c>
      <c r="E1368" t="s">
        <v>3289</v>
      </c>
    </row>
    <row r="1369" spans="4:5">
      <c r="D1369" t="s">
        <v>7611</v>
      </c>
      <c r="E1369" t="s">
        <v>13633</v>
      </c>
    </row>
    <row r="1370" spans="4:5">
      <c r="D1370" t="s">
        <v>8817</v>
      </c>
      <c r="E1370" t="s">
        <v>4440</v>
      </c>
    </row>
    <row r="1371" spans="4:5">
      <c r="D1371" t="s">
        <v>13319</v>
      </c>
      <c r="E1371" t="s">
        <v>2208</v>
      </c>
    </row>
    <row r="1372" spans="4:5">
      <c r="D1372" t="s">
        <v>12877</v>
      </c>
      <c r="E1372" t="s">
        <v>12817</v>
      </c>
    </row>
    <row r="1373" spans="4:5">
      <c r="D1373" t="s">
        <v>8000</v>
      </c>
      <c r="E1373" t="s">
        <v>8558</v>
      </c>
    </row>
    <row r="1374" spans="4:5">
      <c r="D1374" t="s">
        <v>9305</v>
      </c>
      <c r="E1374" t="s">
        <v>15789</v>
      </c>
    </row>
    <row r="1375" spans="4:5">
      <c r="D1375" t="s">
        <v>3560</v>
      </c>
      <c r="E1375" t="s">
        <v>5518</v>
      </c>
    </row>
    <row r="1376" spans="4:5">
      <c r="D1376" t="s">
        <v>4702</v>
      </c>
      <c r="E1376" t="s">
        <v>18888</v>
      </c>
    </row>
    <row r="1377" spans="4:5">
      <c r="D1377" t="s">
        <v>12304</v>
      </c>
      <c r="E1377" t="s">
        <v>9658</v>
      </c>
    </row>
    <row r="1378" spans="4:5">
      <c r="D1378" t="s">
        <v>14683</v>
      </c>
      <c r="E1378" t="s">
        <v>15423</v>
      </c>
    </row>
    <row r="1379" spans="4:5">
      <c r="D1379" t="s">
        <v>17910</v>
      </c>
      <c r="E1379" t="s">
        <v>6040</v>
      </c>
    </row>
    <row r="1380" spans="4:5">
      <c r="D1380" t="s">
        <v>2657</v>
      </c>
      <c r="E1380" t="s">
        <v>9646</v>
      </c>
    </row>
    <row r="1381" spans="4:5">
      <c r="D1381" t="s">
        <v>44</v>
      </c>
      <c r="E1381" t="s">
        <v>10312</v>
      </c>
    </row>
    <row r="1382" spans="4:5">
      <c r="D1382" t="s">
        <v>13762</v>
      </c>
      <c r="E1382" t="s">
        <v>14011</v>
      </c>
    </row>
    <row r="1383" spans="4:5">
      <c r="D1383" t="s">
        <v>19043</v>
      </c>
      <c r="E1383" t="s">
        <v>16465</v>
      </c>
    </row>
    <row r="1384" spans="4:5">
      <c r="D1384" t="s">
        <v>1930</v>
      </c>
      <c r="E1384" t="s">
        <v>3842</v>
      </c>
    </row>
    <row r="1385" spans="4:5">
      <c r="D1385" t="s">
        <v>14488</v>
      </c>
      <c r="E1385" t="s">
        <v>9267</v>
      </c>
    </row>
    <row r="1386" spans="4:5">
      <c r="D1386" t="s">
        <v>9571</v>
      </c>
      <c r="E1386" t="s">
        <v>7718</v>
      </c>
    </row>
    <row r="1387" spans="4:5">
      <c r="D1387" t="s">
        <v>10146</v>
      </c>
      <c r="E1387" t="s">
        <v>3186</v>
      </c>
    </row>
    <row r="1388" spans="4:5">
      <c r="D1388" t="s">
        <v>1871</v>
      </c>
      <c r="E1388" t="s">
        <v>5443</v>
      </c>
    </row>
    <row r="1389" spans="4:5">
      <c r="D1389" t="s">
        <v>2257</v>
      </c>
      <c r="E1389" t="s">
        <v>2330</v>
      </c>
    </row>
    <row r="1390" spans="4:5">
      <c r="D1390" t="s">
        <v>15648</v>
      </c>
      <c r="E1390" t="s">
        <v>6799</v>
      </c>
    </row>
    <row r="1391" spans="4:5">
      <c r="D1391" t="s">
        <v>17652</v>
      </c>
      <c r="E1391" t="s">
        <v>74</v>
      </c>
    </row>
    <row r="1392" spans="4:5">
      <c r="D1392" t="s">
        <v>4928</v>
      </c>
      <c r="E1392" t="s">
        <v>14484</v>
      </c>
    </row>
    <row r="1393" spans="4:5">
      <c r="D1393" t="s">
        <v>9312</v>
      </c>
      <c r="E1393" t="s">
        <v>13750</v>
      </c>
    </row>
    <row r="1394" spans="4:5">
      <c r="D1394" t="s">
        <v>7481</v>
      </c>
      <c r="E1394" t="s">
        <v>2654</v>
      </c>
    </row>
    <row r="1395" spans="4:5">
      <c r="D1395" t="s">
        <v>10377</v>
      </c>
      <c r="E1395" t="s">
        <v>10906</v>
      </c>
    </row>
    <row r="1396" spans="4:5">
      <c r="D1396" t="s">
        <v>10749</v>
      </c>
      <c r="E1396" t="s">
        <v>1583</v>
      </c>
    </row>
    <row r="1397" spans="4:5">
      <c r="D1397" t="s">
        <v>9604</v>
      </c>
      <c r="E1397" t="s">
        <v>7356</v>
      </c>
    </row>
    <row r="1398" spans="4:5">
      <c r="D1398" t="s">
        <v>17271</v>
      </c>
      <c r="E1398" t="s">
        <v>12027</v>
      </c>
    </row>
    <row r="1399" spans="4:5">
      <c r="D1399" t="s">
        <v>17621</v>
      </c>
      <c r="E1399" t="s">
        <v>15195</v>
      </c>
    </row>
    <row r="1400" spans="4:5">
      <c r="D1400" t="s">
        <v>8571</v>
      </c>
      <c r="E1400" t="s">
        <v>9375</v>
      </c>
    </row>
    <row r="1401" spans="4:5">
      <c r="D1401" t="s">
        <v>10247</v>
      </c>
      <c r="E1401" t="s">
        <v>13693</v>
      </c>
    </row>
    <row r="1402" spans="4:5">
      <c r="D1402" t="s">
        <v>6247</v>
      </c>
      <c r="E1402" t="s">
        <v>2192</v>
      </c>
    </row>
    <row r="1403" spans="4:5">
      <c r="D1403" t="s">
        <v>2746</v>
      </c>
      <c r="E1403" t="s">
        <v>2650</v>
      </c>
    </row>
    <row r="1404" spans="4:5">
      <c r="D1404" t="s">
        <v>5216</v>
      </c>
      <c r="E1404" t="s">
        <v>11991</v>
      </c>
    </row>
    <row r="1405" spans="4:5">
      <c r="D1405" t="s">
        <v>11013</v>
      </c>
      <c r="E1405" t="s">
        <v>11006</v>
      </c>
    </row>
    <row r="1406" spans="4:5">
      <c r="D1406" t="s">
        <v>519</v>
      </c>
      <c r="E1406" t="s">
        <v>7190</v>
      </c>
    </row>
    <row r="1407" spans="4:5">
      <c r="D1407" t="s">
        <v>17002</v>
      </c>
      <c r="E1407" t="s">
        <v>9379</v>
      </c>
    </row>
    <row r="1408" spans="4:5">
      <c r="D1408" t="s">
        <v>5006</v>
      </c>
      <c r="E1408" t="s">
        <v>869</v>
      </c>
    </row>
    <row r="1409" spans="4:5">
      <c r="D1409" t="s">
        <v>15865</v>
      </c>
      <c r="E1409" t="s">
        <v>13889</v>
      </c>
    </row>
    <row r="1410" spans="4:5">
      <c r="D1410" t="s">
        <v>13771</v>
      </c>
      <c r="E1410" t="s">
        <v>12277</v>
      </c>
    </row>
    <row r="1411" spans="4:5">
      <c r="D1411" t="s">
        <v>12287</v>
      </c>
      <c r="E1411" t="s">
        <v>18486</v>
      </c>
    </row>
    <row r="1412" spans="4:5">
      <c r="D1412" t="s">
        <v>10883</v>
      </c>
      <c r="E1412" t="s">
        <v>11924</v>
      </c>
    </row>
    <row r="1413" spans="4:5">
      <c r="D1413" t="s">
        <v>14165</v>
      </c>
      <c r="E1413" t="s">
        <v>10303</v>
      </c>
    </row>
    <row r="1414" spans="4:5">
      <c r="D1414" t="s">
        <v>14376</v>
      </c>
      <c r="E1414" t="s">
        <v>13910</v>
      </c>
    </row>
    <row r="1415" spans="4:5">
      <c r="D1415" t="s">
        <v>12998</v>
      </c>
      <c r="E1415" t="s">
        <v>2941</v>
      </c>
    </row>
    <row r="1416" spans="4:5">
      <c r="D1416" t="s">
        <v>19964</v>
      </c>
      <c r="E1416" t="s">
        <v>5001</v>
      </c>
    </row>
    <row r="1417" spans="4:5">
      <c r="D1417" t="s">
        <v>4119</v>
      </c>
      <c r="E1417" t="s">
        <v>13112</v>
      </c>
    </row>
    <row r="1418" spans="4:5">
      <c r="D1418" t="s">
        <v>15532</v>
      </c>
      <c r="E1418" t="s">
        <v>3380</v>
      </c>
    </row>
    <row r="1419" spans="4:5">
      <c r="D1419" t="s">
        <v>14527</v>
      </c>
      <c r="E1419" t="s">
        <v>2891</v>
      </c>
    </row>
    <row r="1420" spans="4:5">
      <c r="D1420" t="s">
        <v>13261</v>
      </c>
      <c r="E1420" t="s">
        <v>15814</v>
      </c>
    </row>
    <row r="1421" spans="4:5">
      <c r="D1421" t="s">
        <v>4881</v>
      </c>
      <c r="E1421" t="s">
        <v>4626</v>
      </c>
    </row>
    <row r="1422" spans="4:5">
      <c r="D1422" t="s">
        <v>12693</v>
      </c>
      <c r="E1422" t="s">
        <v>16531</v>
      </c>
    </row>
    <row r="1423" spans="4:5">
      <c r="D1423" t="s">
        <v>5371</v>
      </c>
      <c r="E1423" t="s">
        <v>16647</v>
      </c>
    </row>
    <row r="1424" spans="4:5">
      <c r="D1424" t="s">
        <v>15255</v>
      </c>
      <c r="E1424" t="s">
        <v>18871</v>
      </c>
    </row>
    <row r="1425" spans="4:5">
      <c r="D1425" t="s">
        <v>8261</v>
      </c>
      <c r="E1425" t="s">
        <v>18268</v>
      </c>
    </row>
    <row r="1426" spans="4:5">
      <c r="D1426" t="s">
        <v>18375</v>
      </c>
      <c r="E1426" t="s">
        <v>859</v>
      </c>
    </row>
    <row r="1427" spans="4:5">
      <c r="D1427" t="s">
        <v>18250</v>
      </c>
      <c r="E1427" t="s">
        <v>14029</v>
      </c>
    </row>
    <row r="1428" spans="4:5">
      <c r="D1428" t="s">
        <v>8625</v>
      </c>
      <c r="E1428" t="s">
        <v>3722</v>
      </c>
    </row>
    <row r="1429" spans="4:5">
      <c r="D1429" t="s">
        <v>11520</v>
      </c>
      <c r="E1429" t="s">
        <v>7127</v>
      </c>
    </row>
    <row r="1430" spans="4:5">
      <c r="D1430" t="s">
        <v>11580</v>
      </c>
      <c r="E1430" t="s">
        <v>1660</v>
      </c>
    </row>
    <row r="1431" spans="4:5">
      <c r="D1431" t="s">
        <v>13176</v>
      </c>
      <c r="E1431" t="s">
        <v>14248</v>
      </c>
    </row>
    <row r="1432" spans="4:5">
      <c r="D1432" t="s">
        <v>11550</v>
      </c>
      <c r="E1432" t="s">
        <v>1023</v>
      </c>
    </row>
    <row r="1433" spans="4:5">
      <c r="D1433" t="s">
        <v>13245</v>
      </c>
      <c r="E1433" t="s">
        <v>3702</v>
      </c>
    </row>
    <row r="1434" spans="4:5">
      <c r="D1434" t="s">
        <v>20319</v>
      </c>
      <c r="E1434" t="s">
        <v>11340</v>
      </c>
    </row>
    <row r="1435" spans="4:5">
      <c r="D1435" t="s">
        <v>10376</v>
      </c>
      <c r="E1435" t="s">
        <v>3750</v>
      </c>
    </row>
    <row r="1436" spans="4:5">
      <c r="D1436" t="s">
        <v>11980</v>
      </c>
      <c r="E1436" t="s">
        <v>1590</v>
      </c>
    </row>
    <row r="1437" spans="4:5">
      <c r="D1437" t="s">
        <v>9657</v>
      </c>
      <c r="E1437" t="s">
        <v>16125</v>
      </c>
    </row>
    <row r="1438" spans="4:5">
      <c r="D1438" t="s">
        <v>8769</v>
      </c>
      <c r="E1438" t="s">
        <v>5699</v>
      </c>
    </row>
    <row r="1439" spans="4:5">
      <c r="D1439" t="s">
        <v>7869</v>
      </c>
      <c r="E1439" t="s">
        <v>4872</v>
      </c>
    </row>
    <row r="1440" spans="4:5">
      <c r="D1440" t="s">
        <v>6712</v>
      </c>
      <c r="E1440" t="s">
        <v>1574</v>
      </c>
    </row>
    <row r="1441" spans="4:5">
      <c r="D1441" t="s">
        <v>11717</v>
      </c>
      <c r="E1441" t="s">
        <v>4099</v>
      </c>
    </row>
    <row r="1442" spans="4:5">
      <c r="D1442" t="s">
        <v>6450</v>
      </c>
      <c r="E1442" t="s">
        <v>7713</v>
      </c>
    </row>
    <row r="1443" spans="4:5">
      <c r="D1443" t="s">
        <v>14004</v>
      </c>
      <c r="E1443" t="s">
        <v>5899</v>
      </c>
    </row>
    <row r="1444" spans="4:5">
      <c r="D1444" t="s">
        <v>5013</v>
      </c>
      <c r="E1444" t="s">
        <v>15309</v>
      </c>
    </row>
    <row r="1445" spans="4:5">
      <c r="D1445" t="s">
        <v>19909</v>
      </c>
      <c r="E1445" t="s">
        <v>9862</v>
      </c>
    </row>
    <row r="1446" spans="4:5">
      <c r="D1446" t="s">
        <v>10084</v>
      </c>
      <c r="E1446" t="s">
        <v>13586</v>
      </c>
    </row>
    <row r="1447" spans="4:5">
      <c r="D1447" t="s">
        <v>16345</v>
      </c>
      <c r="E1447" t="s">
        <v>19128</v>
      </c>
    </row>
    <row r="1448" spans="4:5">
      <c r="D1448" t="s">
        <v>10333</v>
      </c>
      <c r="E1448" t="s">
        <v>12156</v>
      </c>
    </row>
    <row r="1449" spans="4:5">
      <c r="D1449" t="s">
        <v>2376</v>
      </c>
      <c r="E1449" t="s">
        <v>13699</v>
      </c>
    </row>
    <row r="1450" spans="4:5">
      <c r="D1450" t="s">
        <v>20421</v>
      </c>
      <c r="E1450" t="s">
        <v>1350</v>
      </c>
    </row>
    <row r="1451" spans="4:5">
      <c r="D1451" t="s">
        <v>4315</v>
      </c>
      <c r="E1451" t="s">
        <v>14710</v>
      </c>
    </row>
    <row r="1452" spans="4:5">
      <c r="D1452" t="s">
        <v>226</v>
      </c>
      <c r="E1452" t="s">
        <v>3488</v>
      </c>
    </row>
    <row r="1453" spans="4:5">
      <c r="D1453" t="s">
        <v>8008</v>
      </c>
      <c r="E1453" t="s">
        <v>2294</v>
      </c>
    </row>
    <row r="1454" spans="4:5">
      <c r="D1454" t="s">
        <v>17748</v>
      </c>
      <c r="E1454" t="s">
        <v>10409</v>
      </c>
    </row>
    <row r="1455" spans="4:5">
      <c r="D1455" t="s">
        <v>18818</v>
      </c>
      <c r="E1455" t="s">
        <v>13667</v>
      </c>
    </row>
    <row r="1456" spans="4:5">
      <c r="D1456" t="s">
        <v>11494</v>
      </c>
      <c r="E1456" t="s">
        <v>15000</v>
      </c>
    </row>
    <row r="1457" spans="4:5">
      <c r="D1457" t="s">
        <v>7559</v>
      </c>
      <c r="E1457" t="s">
        <v>12166</v>
      </c>
    </row>
    <row r="1458" spans="4:5">
      <c r="D1458" t="s">
        <v>3090</v>
      </c>
      <c r="E1458" t="s">
        <v>7969</v>
      </c>
    </row>
    <row r="1459" spans="4:5">
      <c r="D1459" t="s">
        <v>18690</v>
      </c>
      <c r="E1459" t="s">
        <v>9056</v>
      </c>
    </row>
    <row r="1460" spans="4:5">
      <c r="D1460" t="s">
        <v>10455</v>
      </c>
      <c r="E1460" t="s">
        <v>2307</v>
      </c>
    </row>
    <row r="1461" spans="4:5">
      <c r="D1461" t="s">
        <v>17530</v>
      </c>
      <c r="E1461" t="s">
        <v>15682</v>
      </c>
    </row>
    <row r="1462" spans="4:5">
      <c r="D1462" t="s">
        <v>15860</v>
      </c>
      <c r="E1462" t="s">
        <v>10476</v>
      </c>
    </row>
    <row r="1463" spans="4:5">
      <c r="D1463" t="s">
        <v>10785</v>
      </c>
      <c r="E1463" t="s">
        <v>12225</v>
      </c>
    </row>
    <row r="1464" spans="4:5">
      <c r="D1464" t="s">
        <v>11144</v>
      </c>
      <c r="E1464" t="s">
        <v>15742</v>
      </c>
    </row>
    <row r="1465" spans="4:5">
      <c r="D1465" t="s">
        <v>19155</v>
      </c>
      <c r="E1465" t="s">
        <v>15317</v>
      </c>
    </row>
    <row r="1466" spans="4:5">
      <c r="D1466" t="s">
        <v>940</v>
      </c>
      <c r="E1466" t="s">
        <v>448</v>
      </c>
    </row>
    <row r="1467" spans="4:5">
      <c r="D1467" t="s">
        <v>16311</v>
      </c>
      <c r="E1467" t="s">
        <v>1427</v>
      </c>
    </row>
    <row r="1468" spans="4:5">
      <c r="D1468" t="s">
        <v>1817</v>
      </c>
      <c r="E1468" t="s">
        <v>2790</v>
      </c>
    </row>
    <row r="1469" spans="4:5">
      <c r="D1469" t="s">
        <v>2801</v>
      </c>
      <c r="E1469" t="s">
        <v>12835</v>
      </c>
    </row>
    <row r="1470" spans="4:5">
      <c r="D1470" t="s">
        <v>15853</v>
      </c>
      <c r="E1470" t="s">
        <v>8104</v>
      </c>
    </row>
    <row r="1471" spans="4:5">
      <c r="D1471" t="s">
        <v>2105</v>
      </c>
      <c r="E1471" t="s">
        <v>2512</v>
      </c>
    </row>
    <row r="1472" spans="4:5">
      <c r="D1472" t="s">
        <v>11111</v>
      </c>
      <c r="E1472" t="s">
        <v>17318</v>
      </c>
    </row>
    <row r="1473" spans="4:5">
      <c r="D1473" s="2">
        <v>40787</v>
      </c>
      <c r="E1473" t="s">
        <v>9741</v>
      </c>
    </row>
    <row r="1474" spans="4:5">
      <c r="D1474" t="s">
        <v>568</v>
      </c>
      <c r="E1474" t="s">
        <v>107</v>
      </c>
    </row>
    <row r="1475" spans="4:5">
      <c r="D1475" t="s">
        <v>14434</v>
      </c>
      <c r="E1475" t="s">
        <v>12861</v>
      </c>
    </row>
    <row r="1476" spans="4:5">
      <c r="D1476" t="s">
        <v>7688</v>
      </c>
      <c r="E1476" t="s">
        <v>4190</v>
      </c>
    </row>
    <row r="1477" spans="4:5">
      <c r="D1477" t="s">
        <v>14332</v>
      </c>
      <c r="E1477" t="s">
        <v>10235</v>
      </c>
    </row>
    <row r="1478" spans="4:5">
      <c r="D1478" t="s">
        <v>14289</v>
      </c>
      <c r="E1478" t="s">
        <v>19883</v>
      </c>
    </row>
    <row r="1479" spans="4:5">
      <c r="D1479" t="s">
        <v>4759</v>
      </c>
      <c r="E1479" t="s">
        <v>1154</v>
      </c>
    </row>
    <row r="1480" spans="4:5">
      <c r="D1480" t="s">
        <v>9411</v>
      </c>
      <c r="E1480" t="s">
        <v>9711</v>
      </c>
    </row>
    <row r="1481" spans="4:5">
      <c r="D1481" t="s">
        <v>6561</v>
      </c>
      <c r="E1481" t="s">
        <v>9388</v>
      </c>
    </row>
    <row r="1482" spans="4:5">
      <c r="D1482" t="s">
        <v>11435</v>
      </c>
      <c r="E1482" t="s">
        <v>13187</v>
      </c>
    </row>
    <row r="1483" spans="4:5">
      <c r="D1483" t="s">
        <v>9905</v>
      </c>
      <c r="E1483" t="s">
        <v>8783</v>
      </c>
    </row>
    <row r="1484" spans="4:5">
      <c r="D1484" t="s">
        <v>17184</v>
      </c>
      <c r="E1484" t="s">
        <v>14361</v>
      </c>
    </row>
    <row r="1485" spans="4:5">
      <c r="D1485" t="s">
        <v>16742</v>
      </c>
      <c r="E1485" t="s">
        <v>14311</v>
      </c>
    </row>
    <row r="1486" spans="4:5">
      <c r="D1486" t="s">
        <v>2536</v>
      </c>
      <c r="E1486" t="s">
        <v>5147</v>
      </c>
    </row>
    <row r="1487" spans="4:5">
      <c r="D1487" t="s">
        <v>3288</v>
      </c>
      <c r="E1487" t="s">
        <v>18412</v>
      </c>
    </row>
    <row r="1488" spans="4:5">
      <c r="D1488" t="s">
        <v>7115</v>
      </c>
      <c r="E1488" t="s">
        <v>4283</v>
      </c>
    </row>
    <row r="1489" spans="4:5">
      <c r="D1489" t="s">
        <v>2371</v>
      </c>
      <c r="E1489" t="s">
        <v>5704</v>
      </c>
    </row>
    <row r="1490" spans="4:5">
      <c r="D1490" t="s">
        <v>9544</v>
      </c>
      <c r="E1490" t="s">
        <v>176</v>
      </c>
    </row>
    <row r="1491" spans="4:5">
      <c r="D1491" t="s">
        <v>7929</v>
      </c>
      <c r="E1491" t="s">
        <v>555</v>
      </c>
    </row>
    <row r="1492" spans="4:5">
      <c r="D1492" t="s">
        <v>8822</v>
      </c>
      <c r="E1492" t="s">
        <v>16057</v>
      </c>
    </row>
    <row r="1493" spans="4:5">
      <c r="D1493" t="s">
        <v>4211</v>
      </c>
      <c r="E1493" t="s">
        <v>2385</v>
      </c>
    </row>
    <row r="1494" spans="4:5">
      <c r="D1494" t="s">
        <v>5861</v>
      </c>
      <c r="E1494" t="s">
        <v>1687</v>
      </c>
    </row>
    <row r="1495" spans="4:5">
      <c r="D1495" t="s">
        <v>11062</v>
      </c>
      <c r="E1495" t="s">
        <v>14460</v>
      </c>
    </row>
    <row r="1496" spans="4:5">
      <c r="D1496" t="s">
        <v>4167</v>
      </c>
      <c r="E1496" t="s">
        <v>8893</v>
      </c>
    </row>
    <row r="1497" spans="4:5">
      <c r="D1497" t="s">
        <v>16525</v>
      </c>
      <c r="E1497" t="s">
        <v>14536</v>
      </c>
    </row>
    <row r="1498" spans="4:5">
      <c r="D1498" t="s">
        <v>10234</v>
      </c>
      <c r="E1498" t="s">
        <v>4312</v>
      </c>
    </row>
    <row r="1499" spans="4:5">
      <c r="D1499" t="s">
        <v>2933</v>
      </c>
      <c r="E1499" t="s">
        <v>3614</v>
      </c>
    </row>
    <row r="1500" spans="4:5">
      <c r="D1500" t="s">
        <v>11465</v>
      </c>
      <c r="E1500" t="s">
        <v>13157</v>
      </c>
    </row>
    <row r="1501" spans="4:5">
      <c r="D1501" t="s">
        <v>13941</v>
      </c>
      <c r="E1501" t="s">
        <v>7783</v>
      </c>
    </row>
    <row r="1502" spans="4:5">
      <c r="D1502" t="s">
        <v>14764</v>
      </c>
      <c r="E1502" t="s">
        <v>6185</v>
      </c>
    </row>
    <row r="1503" spans="4:5">
      <c r="D1503" t="s">
        <v>7092</v>
      </c>
      <c r="E1503" t="s">
        <v>19457</v>
      </c>
    </row>
    <row r="1504" spans="4:5">
      <c r="D1504" t="s">
        <v>6144</v>
      </c>
      <c r="E1504" t="s">
        <v>7709</v>
      </c>
    </row>
    <row r="1505" spans="4:5">
      <c r="D1505" t="s">
        <v>20565</v>
      </c>
      <c r="E1505" t="s">
        <v>14996</v>
      </c>
    </row>
    <row r="1506" spans="4:5">
      <c r="D1506" t="s">
        <v>14232</v>
      </c>
      <c r="E1506" t="s">
        <v>19896</v>
      </c>
    </row>
    <row r="1507" spans="4:5">
      <c r="D1507" t="s">
        <v>16111</v>
      </c>
      <c r="E1507" t="s">
        <v>8594</v>
      </c>
    </row>
    <row r="1508" spans="4:5">
      <c r="D1508" t="s">
        <v>5127</v>
      </c>
      <c r="E1508" t="s">
        <v>15951</v>
      </c>
    </row>
    <row r="1509" spans="4:5">
      <c r="D1509" t="s">
        <v>7573</v>
      </c>
      <c r="E1509" t="s">
        <v>14534</v>
      </c>
    </row>
    <row r="1510" spans="4:5">
      <c r="D1510" t="s">
        <v>8995</v>
      </c>
      <c r="E1510" t="s">
        <v>10695</v>
      </c>
    </row>
    <row r="1511" spans="4:5">
      <c r="D1511" t="s">
        <v>844</v>
      </c>
      <c r="E1511" t="s">
        <v>20055</v>
      </c>
    </row>
    <row r="1512" spans="4:5">
      <c r="D1512" t="s">
        <v>12897</v>
      </c>
      <c r="E1512" t="s">
        <v>14914</v>
      </c>
    </row>
    <row r="1513" spans="4:5">
      <c r="D1513" t="s">
        <v>2594</v>
      </c>
      <c r="E1513" t="s">
        <v>14548</v>
      </c>
    </row>
    <row r="1514" spans="4:5">
      <c r="D1514" t="s">
        <v>14174</v>
      </c>
      <c r="E1514" t="s">
        <v>15773</v>
      </c>
    </row>
    <row r="1515" spans="4:5">
      <c r="D1515" t="s">
        <v>105</v>
      </c>
      <c r="E1515" t="s">
        <v>14861</v>
      </c>
    </row>
    <row r="1516" spans="4:5">
      <c r="D1516" t="s">
        <v>11583</v>
      </c>
      <c r="E1516" t="s">
        <v>13241</v>
      </c>
    </row>
    <row r="1517" spans="4:5">
      <c r="D1517" t="s">
        <v>6907</v>
      </c>
      <c r="E1517" t="s">
        <v>13307</v>
      </c>
    </row>
    <row r="1518" spans="4:5">
      <c r="D1518" t="s">
        <v>11783</v>
      </c>
      <c r="E1518" t="s">
        <v>6202</v>
      </c>
    </row>
    <row r="1519" spans="4:5">
      <c r="D1519" t="s">
        <v>19428</v>
      </c>
      <c r="E1519" t="s">
        <v>2498</v>
      </c>
    </row>
    <row r="1520" spans="4:5">
      <c r="D1520" t="s">
        <v>16887</v>
      </c>
      <c r="E1520" t="s">
        <v>11065</v>
      </c>
    </row>
    <row r="1521" spans="4:5">
      <c r="D1521" t="s">
        <v>10009</v>
      </c>
      <c r="E1521" t="s">
        <v>12071</v>
      </c>
    </row>
    <row r="1522" spans="4:5">
      <c r="D1522" t="s">
        <v>7829</v>
      </c>
      <c r="E1522" t="s">
        <v>11880</v>
      </c>
    </row>
    <row r="1523" spans="4:5">
      <c r="D1523" t="s">
        <v>8637</v>
      </c>
      <c r="E1523" t="s">
        <v>2299</v>
      </c>
    </row>
    <row r="1524" spans="4:5">
      <c r="D1524" t="s">
        <v>11642</v>
      </c>
      <c r="E1524" t="s">
        <v>5230</v>
      </c>
    </row>
    <row r="1525" spans="4:5">
      <c r="D1525" t="s">
        <v>16999</v>
      </c>
      <c r="E1525" t="s">
        <v>18047</v>
      </c>
    </row>
    <row r="1526" spans="4:5">
      <c r="D1526" t="s">
        <v>18207</v>
      </c>
      <c r="E1526" t="s">
        <v>9285</v>
      </c>
    </row>
    <row r="1527" spans="4:5">
      <c r="D1527" t="s">
        <v>7308</v>
      </c>
      <c r="E1527" t="s">
        <v>17539</v>
      </c>
    </row>
    <row r="1528" spans="4:5">
      <c r="D1528" t="s">
        <v>9275</v>
      </c>
      <c r="E1528" t="s">
        <v>824</v>
      </c>
    </row>
    <row r="1529" spans="4:5">
      <c r="D1529" t="s">
        <v>14975</v>
      </c>
      <c r="E1529" t="s">
        <v>6890</v>
      </c>
    </row>
    <row r="1530" spans="4:5">
      <c r="D1530" t="s">
        <v>17556</v>
      </c>
      <c r="E1530" t="s">
        <v>15708</v>
      </c>
    </row>
    <row r="1531" spans="4:5">
      <c r="D1531" t="s">
        <v>3332</v>
      </c>
      <c r="E1531" t="s">
        <v>16029</v>
      </c>
    </row>
    <row r="1532" spans="4:5">
      <c r="D1532" t="s">
        <v>1103</v>
      </c>
      <c r="E1532" t="s">
        <v>13454</v>
      </c>
    </row>
    <row r="1533" spans="4:5">
      <c r="D1533" t="s">
        <v>14183</v>
      </c>
      <c r="E1533" t="s">
        <v>15575</v>
      </c>
    </row>
    <row r="1534" spans="4:5">
      <c r="D1534" t="s">
        <v>9578</v>
      </c>
      <c r="E1534" t="s">
        <v>8231</v>
      </c>
    </row>
    <row r="1535" spans="4:5">
      <c r="D1535" t="s">
        <v>11651</v>
      </c>
      <c r="E1535" t="s">
        <v>10363</v>
      </c>
    </row>
    <row r="1536" spans="4:5">
      <c r="D1536" t="s">
        <v>7793</v>
      </c>
      <c r="E1536" t="s">
        <v>10686</v>
      </c>
    </row>
    <row r="1537" spans="4:5">
      <c r="D1537" t="s">
        <v>16543</v>
      </c>
      <c r="E1537" t="s">
        <v>4690</v>
      </c>
    </row>
    <row r="1538" spans="4:5">
      <c r="D1538" t="s">
        <v>11742</v>
      </c>
      <c r="E1538" t="s">
        <v>11713</v>
      </c>
    </row>
    <row r="1539" spans="4:5">
      <c r="D1539" t="s">
        <v>6522</v>
      </c>
      <c r="E1539" t="s">
        <v>1992</v>
      </c>
    </row>
    <row r="1540" spans="4:5">
      <c r="D1540" t="s">
        <v>2967</v>
      </c>
      <c r="E1540" t="s">
        <v>19733</v>
      </c>
    </row>
    <row r="1541" spans="4:5">
      <c r="D1541" t="s">
        <v>6384</v>
      </c>
      <c r="E1541" t="s">
        <v>3285</v>
      </c>
    </row>
    <row r="1542" spans="4:5">
      <c r="D1542" t="s">
        <v>16711</v>
      </c>
      <c r="E1542" t="s">
        <v>212</v>
      </c>
    </row>
    <row r="1543" spans="4:5">
      <c r="D1543" t="s">
        <v>4592</v>
      </c>
      <c r="E1543" t="s">
        <v>6325</v>
      </c>
    </row>
    <row r="1544" spans="4:5">
      <c r="D1544" t="s">
        <v>495</v>
      </c>
      <c r="E1544" t="s">
        <v>6634</v>
      </c>
    </row>
    <row r="1545" spans="4:5">
      <c r="D1545" t="s">
        <v>6705</v>
      </c>
      <c r="E1545" t="s">
        <v>9284</v>
      </c>
    </row>
    <row r="1546" spans="4:5">
      <c r="D1546" t="s">
        <v>8220</v>
      </c>
      <c r="E1546" t="s">
        <v>13496</v>
      </c>
    </row>
    <row r="1547" spans="4:5">
      <c r="D1547" t="s">
        <v>18779</v>
      </c>
      <c r="E1547" t="s">
        <v>9210</v>
      </c>
    </row>
    <row r="1548" spans="4:5">
      <c r="D1548" t="s">
        <v>15360</v>
      </c>
      <c r="E1548" t="s">
        <v>6358</v>
      </c>
    </row>
    <row r="1549" spans="4:5">
      <c r="D1549" t="s">
        <v>2399</v>
      </c>
      <c r="E1549" t="s">
        <v>1119</v>
      </c>
    </row>
    <row r="1550" spans="4:5">
      <c r="D1550" t="s">
        <v>3166</v>
      </c>
      <c r="E1550" t="s">
        <v>11308</v>
      </c>
    </row>
    <row r="1551" spans="4:5">
      <c r="D1551" t="s">
        <v>2292</v>
      </c>
      <c r="E1551" t="s">
        <v>6339</v>
      </c>
    </row>
    <row r="1552" spans="4:5">
      <c r="D1552" t="s">
        <v>2354</v>
      </c>
      <c r="E1552" t="s">
        <v>7333</v>
      </c>
    </row>
    <row r="1553" spans="4:5">
      <c r="D1553" t="s">
        <v>5069</v>
      </c>
      <c r="E1553" t="s">
        <v>13888</v>
      </c>
    </row>
    <row r="1554" spans="4:5">
      <c r="D1554" t="s">
        <v>4419</v>
      </c>
      <c r="E1554" t="s">
        <v>14031</v>
      </c>
    </row>
    <row r="1555" spans="4:5">
      <c r="D1555" t="s">
        <v>10930</v>
      </c>
      <c r="E1555" t="s">
        <v>3253</v>
      </c>
    </row>
    <row r="1556" spans="4:5">
      <c r="D1556" t="s">
        <v>16009</v>
      </c>
      <c r="E1556" t="s">
        <v>990</v>
      </c>
    </row>
    <row r="1557" spans="4:5">
      <c r="D1557" t="s">
        <v>3291</v>
      </c>
      <c r="E1557" t="s">
        <v>17051</v>
      </c>
    </row>
    <row r="1558" spans="4:5">
      <c r="D1558" t="s">
        <v>17761</v>
      </c>
      <c r="E1558" t="s">
        <v>16271</v>
      </c>
    </row>
    <row r="1559" spans="4:5">
      <c r="D1559" t="s">
        <v>2620</v>
      </c>
      <c r="E1559" t="s">
        <v>3676</v>
      </c>
    </row>
    <row r="1560" spans="4:5">
      <c r="D1560" t="s">
        <v>15959</v>
      </c>
      <c r="E1560" t="s">
        <v>15879</v>
      </c>
    </row>
    <row r="1561" spans="4:5">
      <c r="D1561" t="s">
        <v>7073</v>
      </c>
      <c r="E1561" t="s">
        <v>19579</v>
      </c>
    </row>
    <row r="1562" spans="4:5">
      <c r="D1562" t="s">
        <v>5914</v>
      </c>
      <c r="E1562" t="s">
        <v>18393</v>
      </c>
    </row>
    <row r="1563" spans="4:5">
      <c r="D1563" t="s">
        <v>17509</v>
      </c>
      <c r="E1563" t="s">
        <v>269</v>
      </c>
    </row>
    <row r="1564" spans="4:5">
      <c r="D1564" t="s">
        <v>15079</v>
      </c>
      <c r="E1564" t="s">
        <v>191</v>
      </c>
    </row>
    <row r="1565" spans="4:5">
      <c r="D1565" t="s">
        <v>15415</v>
      </c>
      <c r="E1565" t="s">
        <v>15005</v>
      </c>
    </row>
    <row r="1566" spans="4:5">
      <c r="D1566" t="s">
        <v>13732</v>
      </c>
      <c r="E1566" t="s">
        <v>6550</v>
      </c>
    </row>
    <row r="1567" spans="4:5">
      <c r="D1567" t="s">
        <v>12543</v>
      </c>
      <c r="E1567" t="s">
        <v>566</v>
      </c>
    </row>
    <row r="1568" spans="4:5">
      <c r="D1568" t="s">
        <v>12269</v>
      </c>
      <c r="E1568" t="s">
        <v>14875</v>
      </c>
    </row>
    <row r="1569" spans="4:5">
      <c r="D1569" t="s">
        <v>161</v>
      </c>
      <c r="E1569" t="s">
        <v>7269</v>
      </c>
    </row>
    <row r="1570" spans="4:5">
      <c r="D1570" t="s">
        <v>8875</v>
      </c>
      <c r="E1570" t="s">
        <v>16849</v>
      </c>
    </row>
    <row r="1571" spans="4:5">
      <c r="D1571" t="s">
        <v>243</v>
      </c>
      <c r="E1571" t="s">
        <v>10602</v>
      </c>
    </row>
    <row r="1572" spans="4:5">
      <c r="D1572" t="s">
        <v>3252</v>
      </c>
      <c r="E1572" t="s">
        <v>3072</v>
      </c>
    </row>
    <row r="1573" spans="4:5">
      <c r="D1573" t="s">
        <v>2024</v>
      </c>
      <c r="E1573" t="s">
        <v>421</v>
      </c>
    </row>
    <row r="1574" spans="4:5">
      <c r="D1574" t="s">
        <v>3349</v>
      </c>
      <c r="E1574" t="s">
        <v>11936</v>
      </c>
    </row>
    <row r="1575" spans="4:5">
      <c r="D1575" t="s">
        <v>3527</v>
      </c>
      <c r="E1575" t="s">
        <v>7734</v>
      </c>
    </row>
    <row r="1576" spans="4:5">
      <c r="D1576" t="s">
        <v>18502</v>
      </c>
      <c r="E1576" t="s">
        <v>3890</v>
      </c>
    </row>
    <row r="1577" spans="4:5">
      <c r="D1577" t="s">
        <v>5409</v>
      </c>
      <c r="E1577" t="s">
        <v>12460</v>
      </c>
    </row>
    <row r="1578" spans="4:5">
      <c r="D1578" t="s">
        <v>1456</v>
      </c>
      <c r="E1578" t="s">
        <v>8145</v>
      </c>
    </row>
    <row r="1579" spans="4:5">
      <c r="D1579" t="s">
        <v>6793</v>
      </c>
      <c r="E1579" t="s">
        <v>3584</v>
      </c>
    </row>
    <row r="1580" spans="4:5">
      <c r="D1580" t="s">
        <v>2719</v>
      </c>
      <c r="E1580" t="s">
        <v>18012</v>
      </c>
    </row>
    <row r="1581" spans="4:5">
      <c r="D1581" t="s">
        <v>12679</v>
      </c>
      <c r="E1581" t="s">
        <v>19504</v>
      </c>
    </row>
    <row r="1582" spans="4:5">
      <c r="D1582" t="s">
        <v>19001</v>
      </c>
      <c r="E1582" t="s">
        <v>5568</v>
      </c>
    </row>
    <row r="1583" spans="4:5">
      <c r="D1583" t="s">
        <v>16372</v>
      </c>
      <c r="E1583" t="s">
        <v>2295</v>
      </c>
    </row>
    <row r="1584" spans="4:5">
      <c r="D1584" t="s">
        <v>13412</v>
      </c>
      <c r="E1584" t="s">
        <v>5159</v>
      </c>
    </row>
    <row r="1585" spans="4:5">
      <c r="D1585" t="s">
        <v>13975</v>
      </c>
      <c r="E1585" t="s">
        <v>15449</v>
      </c>
    </row>
    <row r="1586" spans="4:5">
      <c r="D1586" t="s">
        <v>1554</v>
      </c>
      <c r="E1586" t="s">
        <v>4473</v>
      </c>
    </row>
    <row r="1587" spans="4:5">
      <c r="D1587" t="s">
        <v>12283</v>
      </c>
      <c r="E1587" t="s">
        <v>9057</v>
      </c>
    </row>
    <row r="1588" spans="4:5">
      <c r="D1588" t="s">
        <v>2664</v>
      </c>
      <c r="E1588" t="s">
        <v>999</v>
      </c>
    </row>
    <row r="1589" spans="4:5">
      <c r="D1589" t="s">
        <v>12341</v>
      </c>
      <c r="E1589" t="s">
        <v>15529</v>
      </c>
    </row>
    <row r="1590" spans="4:5">
      <c r="D1590" t="s">
        <v>10497</v>
      </c>
      <c r="E1590" t="s">
        <v>11221</v>
      </c>
    </row>
    <row r="1591" spans="4:5">
      <c r="D1591" t="s">
        <v>3346</v>
      </c>
      <c r="E1591" t="s">
        <v>8458</v>
      </c>
    </row>
    <row r="1592" spans="4:5">
      <c r="D1592" t="s">
        <v>11818</v>
      </c>
      <c r="E1592" t="s">
        <v>19000</v>
      </c>
    </row>
    <row r="1593" spans="4:5">
      <c r="D1593" t="s">
        <v>9776</v>
      </c>
      <c r="E1593" t="s">
        <v>6791</v>
      </c>
    </row>
    <row r="1594" spans="4:5">
      <c r="D1594" t="s">
        <v>2119</v>
      </c>
      <c r="E1594" t="s">
        <v>8970</v>
      </c>
    </row>
    <row r="1595" spans="4:5">
      <c r="D1595" t="s">
        <v>15800</v>
      </c>
      <c r="E1595" t="s">
        <v>5191</v>
      </c>
    </row>
    <row r="1596" spans="4:5">
      <c r="D1596" t="s">
        <v>7618</v>
      </c>
      <c r="E1596" t="s">
        <v>13277</v>
      </c>
    </row>
    <row r="1597" spans="4:5">
      <c r="D1597" t="s">
        <v>18775</v>
      </c>
      <c r="E1597" t="s">
        <v>15728</v>
      </c>
    </row>
    <row r="1598" spans="4:5">
      <c r="D1598" t="s">
        <v>494</v>
      </c>
      <c r="E1598" t="s">
        <v>862</v>
      </c>
    </row>
    <row r="1599" spans="4:5">
      <c r="D1599" t="s">
        <v>9433</v>
      </c>
      <c r="E1599" t="s">
        <v>6284</v>
      </c>
    </row>
    <row r="1600" spans="4:5">
      <c r="D1600" t="s">
        <v>11056</v>
      </c>
      <c r="E1600" t="s">
        <v>1657</v>
      </c>
    </row>
    <row r="1601" spans="4:5">
      <c r="D1601" t="s">
        <v>3882</v>
      </c>
      <c r="E1601" t="s">
        <v>5435</v>
      </c>
    </row>
    <row r="1602" spans="4:5">
      <c r="D1602" t="s">
        <v>1118</v>
      </c>
      <c r="E1602" t="s">
        <v>10314</v>
      </c>
    </row>
    <row r="1603" spans="4:5">
      <c r="D1603" t="s">
        <v>18309</v>
      </c>
      <c r="E1603" t="s">
        <v>12</v>
      </c>
    </row>
    <row r="1604" spans="4:5">
      <c r="D1604" t="s">
        <v>4567</v>
      </c>
      <c r="E1604" t="s">
        <v>11480</v>
      </c>
    </row>
    <row r="1605" spans="4:5">
      <c r="D1605" t="s">
        <v>16178</v>
      </c>
      <c r="E1605" t="s">
        <v>13215</v>
      </c>
    </row>
    <row r="1606" spans="4:5">
      <c r="D1606" t="s">
        <v>13404</v>
      </c>
      <c r="E1606" t="s">
        <v>4171</v>
      </c>
    </row>
    <row r="1607" spans="4:5">
      <c r="D1607" t="s">
        <v>9434</v>
      </c>
      <c r="E1607" t="s">
        <v>767</v>
      </c>
    </row>
    <row r="1608" spans="4:5">
      <c r="D1608" t="s">
        <v>16432</v>
      </c>
      <c r="E1608" t="s">
        <v>763</v>
      </c>
    </row>
    <row r="1609" spans="4:5">
      <c r="D1609" t="s">
        <v>15217</v>
      </c>
      <c r="E1609" t="s">
        <v>3097</v>
      </c>
    </row>
    <row r="1610" spans="4:5">
      <c r="D1610" t="s">
        <v>3934</v>
      </c>
      <c r="E1610" t="s">
        <v>10913</v>
      </c>
    </row>
    <row r="1611" spans="4:5">
      <c r="D1611" t="s">
        <v>4579</v>
      </c>
      <c r="E1611" t="s">
        <v>16970</v>
      </c>
    </row>
    <row r="1612" spans="4:5">
      <c r="D1612" t="s">
        <v>7617</v>
      </c>
      <c r="E1612" t="s">
        <v>19830</v>
      </c>
    </row>
    <row r="1613" spans="4:5">
      <c r="D1613" t="s">
        <v>2916</v>
      </c>
      <c r="E1613" t="s">
        <v>10265</v>
      </c>
    </row>
    <row r="1614" spans="4:5">
      <c r="D1614" t="s">
        <v>803</v>
      </c>
      <c r="E1614" t="s">
        <v>3641</v>
      </c>
    </row>
    <row r="1615" spans="4:5">
      <c r="D1615" t="s">
        <v>1680</v>
      </c>
      <c r="E1615" t="s">
        <v>14022</v>
      </c>
    </row>
    <row r="1616" spans="4:5">
      <c r="D1616" t="s">
        <v>360</v>
      </c>
      <c r="E1616" t="s">
        <v>14924</v>
      </c>
    </row>
    <row r="1617" spans="4:5">
      <c r="D1617" t="s">
        <v>112</v>
      </c>
      <c r="E1617" t="s">
        <v>12266</v>
      </c>
    </row>
    <row r="1618" spans="4:5">
      <c r="D1618" t="s">
        <v>11068</v>
      </c>
      <c r="E1618" t="s">
        <v>11947</v>
      </c>
    </row>
    <row r="1619" spans="4:5">
      <c r="D1619" t="s">
        <v>1488</v>
      </c>
      <c r="E1619" t="s">
        <v>9311</v>
      </c>
    </row>
    <row r="1620" spans="4:5">
      <c r="D1620" t="s">
        <v>16410</v>
      </c>
      <c r="E1620" t="s">
        <v>14474</v>
      </c>
    </row>
    <row r="1621" spans="4:5">
      <c r="D1621" t="s">
        <v>15599</v>
      </c>
      <c r="E1621" t="s">
        <v>3043</v>
      </c>
    </row>
    <row r="1622" spans="4:5">
      <c r="D1622" t="s">
        <v>6822</v>
      </c>
      <c r="E1622" t="s">
        <v>5180</v>
      </c>
    </row>
    <row r="1623" spans="4:5">
      <c r="D1623" t="s">
        <v>1384</v>
      </c>
      <c r="E1623" t="s">
        <v>2808</v>
      </c>
    </row>
    <row r="1624" spans="4:5">
      <c r="D1624" t="s">
        <v>8029</v>
      </c>
      <c r="E1624" t="s">
        <v>10973</v>
      </c>
    </row>
    <row r="1625" spans="4:5">
      <c r="D1625" t="s">
        <v>502</v>
      </c>
      <c r="E1625" t="s">
        <v>9171</v>
      </c>
    </row>
    <row r="1626" spans="4:5">
      <c r="D1626" t="s">
        <v>84</v>
      </c>
      <c r="E1626" t="s">
        <v>4243</v>
      </c>
    </row>
    <row r="1627" spans="4:5">
      <c r="D1627" t="s">
        <v>10584</v>
      </c>
      <c r="E1627" t="s">
        <v>876</v>
      </c>
    </row>
    <row r="1628" spans="4:5">
      <c r="D1628" t="s">
        <v>18216</v>
      </c>
      <c r="E1628" t="s">
        <v>1692</v>
      </c>
    </row>
    <row r="1629" spans="4:5">
      <c r="D1629" t="s">
        <v>22</v>
      </c>
      <c r="E1629" t="s">
        <v>2513</v>
      </c>
    </row>
    <row r="1630" spans="4:5">
      <c r="D1630" t="s">
        <v>5380</v>
      </c>
      <c r="E1630" t="s">
        <v>2953</v>
      </c>
    </row>
    <row r="1631" spans="4:5">
      <c r="D1631" t="s">
        <v>3776</v>
      </c>
      <c r="E1631" t="s">
        <v>10851</v>
      </c>
    </row>
    <row r="1632" spans="4:5">
      <c r="D1632" t="s">
        <v>18077</v>
      </c>
      <c r="E1632" t="s">
        <v>612</v>
      </c>
    </row>
    <row r="1633" spans="4:5">
      <c r="D1633" t="s">
        <v>1659</v>
      </c>
      <c r="E1633" t="s">
        <v>13781</v>
      </c>
    </row>
    <row r="1634" spans="4:5">
      <c r="D1634" t="s">
        <v>19006</v>
      </c>
      <c r="E1634" t="s">
        <v>9987</v>
      </c>
    </row>
    <row r="1635" spans="4:5">
      <c r="D1635" t="s">
        <v>6233</v>
      </c>
      <c r="E1635" t="s">
        <v>15179</v>
      </c>
    </row>
    <row r="1636" spans="4:5">
      <c r="D1636" t="s">
        <v>13905</v>
      </c>
      <c r="E1636" t="s">
        <v>20195</v>
      </c>
    </row>
    <row r="1637" spans="4:5">
      <c r="D1637" t="s">
        <v>9099</v>
      </c>
      <c r="E1637" t="s">
        <v>15783</v>
      </c>
    </row>
    <row r="1638" spans="4:5">
      <c r="D1638" t="s">
        <v>14221</v>
      </c>
      <c r="E1638" t="s">
        <v>2386</v>
      </c>
    </row>
    <row r="1639" spans="4:5">
      <c r="D1639" t="s">
        <v>15736</v>
      </c>
      <c r="E1639" t="s">
        <v>2055</v>
      </c>
    </row>
    <row r="1640" spans="4:5">
      <c r="D1640" t="s">
        <v>5576</v>
      </c>
      <c r="E1640" t="s">
        <v>13024</v>
      </c>
    </row>
    <row r="1641" spans="4:5">
      <c r="D1641" t="s">
        <v>12015</v>
      </c>
      <c r="E1641" t="s">
        <v>6784</v>
      </c>
    </row>
    <row r="1642" spans="4:5">
      <c r="D1642" t="s">
        <v>16084</v>
      </c>
      <c r="E1642" t="s">
        <v>19842</v>
      </c>
    </row>
    <row r="1643" spans="4:5">
      <c r="D1643" t="s">
        <v>14406</v>
      </c>
      <c r="E1643" t="s">
        <v>7012</v>
      </c>
    </row>
    <row r="1644" spans="4:5">
      <c r="D1644" t="s">
        <v>9223</v>
      </c>
      <c r="E1644" t="s">
        <v>17000</v>
      </c>
    </row>
    <row r="1645" spans="4:5">
      <c r="D1645" t="s">
        <v>1965</v>
      </c>
      <c r="E1645" t="s">
        <v>13574</v>
      </c>
    </row>
    <row r="1646" spans="4:5">
      <c r="D1646" t="s">
        <v>4254</v>
      </c>
      <c r="E1646" t="s">
        <v>19252</v>
      </c>
    </row>
    <row r="1647" spans="4:5">
      <c r="D1647" t="s">
        <v>11227</v>
      </c>
      <c r="E1647" t="s">
        <v>7082</v>
      </c>
    </row>
    <row r="1648" spans="4:5">
      <c r="D1648" t="s">
        <v>16207</v>
      </c>
      <c r="E1648" t="s">
        <v>6309</v>
      </c>
    </row>
    <row r="1649" spans="4:5">
      <c r="D1649" t="s">
        <v>3390</v>
      </c>
      <c r="E1649" t="s">
        <v>12243</v>
      </c>
    </row>
    <row r="1650" spans="4:5">
      <c r="D1650" t="s">
        <v>152</v>
      </c>
      <c r="E1650" t="s">
        <v>8454</v>
      </c>
    </row>
    <row r="1651" spans="4:5">
      <c r="D1651" t="s">
        <v>3478</v>
      </c>
      <c r="E1651" t="s">
        <v>18414</v>
      </c>
    </row>
    <row r="1652" spans="4:5">
      <c r="D1652" t="s">
        <v>2656</v>
      </c>
      <c r="E1652" t="s">
        <v>8943</v>
      </c>
    </row>
    <row r="1653" spans="4:5">
      <c r="D1653" t="s">
        <v>2155</v>
      </c>
      <c r="E1653" t="s">
        <v>8650</v>
      </c>
    </row>
    <row r="1654" spans="4:5">
      <c r="D1654" t="s">
        <v>7011</v>
      </c>
      <c r="E1654" t="s">
        <v>9403</v>
      </c>
    </row>
    <row r="1655" spans="4:5">
      <c r="D1655" t="s">
        <v>15603</v>
      </c>
      <c r="E1655" t="s">
        <v>12309</v>
      </c>
    </row>
    <row r="1656" spans="4:5">
      <c r="D1656" t="s">
        <v>16696</v>
      </c>
      <c r="E1656" t="s">
        <v>431</v>
      </c>
    </row>
    <row r="1657" spans="4:5">
      <c r="D1657" t="s">
        <v>939</v>
      </c>
      <c r="E1657" t="s">
        <v>16584</v>
      </c>
    </row>
    <row r="1658" spans="4:5">
      <c r="D1658" t="s">
        <v>5185</v>
      </c>
      <c r="E1658" t="s">
        <v>4914</v>
      </c>
    </row>
    <row r="1659" spans="4:5">
      <c r="D1659" t="s">
        <v>1747</v>
      </c>
      <c r="E1659" t="s">
        <v>10246</v>
      </c>
    </row>
    <row r="1660" spans="4:5">
      <c r="D1660" t="s">
        <v>242</v>
      </c>
      <c r="E1660" t="s">
        <v>6393</v>
      </c>
    </row>
    <row r="1661" spans="4:5">
      <c r="D1661" t="s">
        <v>12984</v>
      </c>
      <c r="E1661" t="s">
        <v>11249</v>
      </c>
    </row>
    <row r="1662" spans="4:5">
      <c r="D1662" t="s">
        <v>11662</v>
      </c>
      <c r="E1662" t="s">
        <v>1373</v>
      </c>
    </row>
    <row r="1663" spans="4:5">
      <c r="D1663" t="s">
        <v>17345</v>
      </c>
      <c r="E1663" t="s">
        <v>7872</v>
      </c>
    </row>
    <row r="1664" spans="4:5">
      <c r="D1664" t="s">
        <v>4522</v>
      </c>
      <c r="E1664" t="s">
        <v>20350</v>
      </c>
    </row>
    <row r="1665" spans="4:5">
      <c r="D1665" t="s">
        <v>15862</v>
      </c>
      <c r="E1665" t="s">
        <v>11261</v>
      </c>
    </row>
    <row r="1666" spans="4:5">
      <c r="D1666" t="s">
        <v>14842</v>
      </c>
      <c r="E1666" t="s">
        <v>8285</v>
      </c>
    </row>
    <row r="1667" spans="4:5">
      <c r="D1667" t="s">
        <v>4111</v>
      </c>
      <c r="E1667" t="s">
        <v>4096</v>
      </c>
    </row>
    <row r="1668" spans="4:5">
      <c r="D1668" t="s">
        <v>16722</v>
      </c>
      <c r="E1668" t="s">
        <v>3419</v>
      </c>
    </row>
    <row r="1669" spans="4:5">
      <c r="D1669" t="s">
        <v>8559</v>
      </c>
      <c r="E1669" t="s">
        <v>18814</v>
      </c>
    </row>
    <row r="1670" spans="4:5">
      <c r="D1670" t="s">
        <v>3282</v>
      </c>
      <c r="E1670" t="s">
        <v>11103</v>
      </c>
    </row>
    <row r="1671" spans="4:5">
      <c r="D1671" t="s">
        <v>5689</v>
      </c>
      <c r="E1671" t="s">
        <v>10666</v>
      </c>
    </row>
    <row r="1672" spans="4:5">
      <c r="D1672" t="s">
        <v>6104</v>
      </c>
      <c r="E1672" t="s">
        <v>6421</v>
      </c>
    </row>
    <row r="1673" spans="4:5">
      <c r="D1673" t="s">
        <v>19448</v>
      </c>
      <c r="E1673" t="s">
        <v>7952</v>
      </c>
    </row>
    <row r="1674" spans="4:5">
      <c r="D1674" t="s">
        <v>12720</v>
      </c>
      <c r="E1674" t="s">
        <v>10548</v>
      </c>
    </row>
    <row r="1675" spans="4:5">
      <c r="D1675" t="s">
        <v>1781</v>
      </c>
      <c r="E1675" t="s">
        <v>6967</v>
      </c>
    </row>
    <row r="1676" spans="4:5">
      <c r="D1676" t="s">
        <v>11613</v>
      </c>
      <c r="E1676" t="s">
        <v>16848</v>
      </c>
    </row>
    <row r="1677" spans="4:5">
      <c r="D1677" t="s">
        <v>5771</v>
      </c>
      <c r="E1677" t="s">
        <v>352</v>
      </c>
    </row>
    <row r="1678" spans="4:5">
      <c r="D1678" t="s">
        <v>1335</v>
      </c>
      <c r="E1678" t="s">
        <v>2716</v>
      </c>
    </row>
    <row r="1679" spans="4:5">
      <c r="D1679" t="s">
        <v>6571</v>
      </c>
      <c r="E1679" t="s">
        <v>549</v>
      </c>
    </row>
    <row r="1680" spans="4:5">
      <c r="D1680" t="s">
        <v>13581</v>
      </c>
      <c r="E1680" t="s">
        <v>14644</v>
      </c>
    </row>
    <row r="1681" spans="4:5">
      <c r="D1681" t="s">
        <v>3335</v>
      </c>
      <c r="E1681" t="s">
        <v>5931</v>
      </c>
    </row>
    <row r="1682" spans="4:5">
      <c r="D1682" t="s">
        <v>19558</v>
      </c>
      <c r="E1682" t="s">
        <v>9672</v>
      </c>
    </row>
    <row r="1683" spans="4:5">
      <c r="D1683" t="s">
        <v>14507</v>
      </c>
      <c r="E1683" t="s">
        <v>5711</v>
      </c>
    </row>
    <row r="1684" spans="4:5">
      <c r="D1684" t="s">
        <v>9330</v>
      </c>
      <c r="E1684" t="s">
        <v>11639</v>
      </c>
    </row>
    <row r="1685" spans="4:5">
      <c r="D1685" t="s">
        <v>16946</v>
      </c>
      <c r="E1685" t="s">
        <v>18554</v>
      </c>
    </row>
    <row r="1686" spans="4:5">
      <c r="D1686" t="s">
        <v>14343</v>
      </c>
      <c r="E1686" t="s">
        <v>10493</v>
      </c>
    </row>
    <row r="1687" spans="4:5">
      <c r="D1687" t="s">
        <v>7860</v>
      </c>
      <c r="E1687" t="s">
        <v>4346</v>
      </c>
    </row>
    <row r="1688" spans="4:5">
      <c r="D1688" t="s">
        <v>13433</v>
      </c>
      <c r="E1688" t="s">
        <v>411</v>
      </c>
    </row>
    <row r="1689" spans="4:5">
      <c r="D1689" t="s">
        <v>12812</v>
      </c>
      <c r="E1689" t="s">
        <v>2613</v>
      </c>
    </row>
    <row r="1690" spans="4:5">
      <c r="D1690" t="s">
        <v>7589</v>
      </c>
      <c r="E1690" t="s">
        <v>2769</v>
      </c>
    </row>
    <row r="1691" spans="4:5">
      <c r="D1691" t="s">
        <v>5705</v>
      </c>
      <c r="E1691" t="s">
        <v>12723</v>
      </c>
    </row>
    <row r="1692" spans="4:5">
      <c r="D1692" t="s">
        <v>14582</v>
      </c>
      <c r="E1692" t="s">
        <v>10083</v>
      </c>
    </row>
    <row r="1693" spans="4:5">
      <c r="D1693" t="s">
        <v>7889</v>
      </c>
      <c r="E1693" t="s">
        <v>13568</v>
      </c>
    </row>
    <row r="1694" spans="4:5">
      <c r="D1694" t="s">
        <v>872</v>
      </c>
      <c r="E1694" t="s">
        <v>2903</v>
      </c>
    </row>
    <row r="1695" spans="4:5">
      <c r="D1695" t="s">
        <v>18174</v>
      </c>
      <c r="E1695" t="s">
        <v>17642</v>
      </c>
    </row>
    <row r="1696" spans="4:5">
      <c r="D1696" t="s">
        <v>8519</v>
      </c>
      <c r="E1696" t="s">
        <v>17293</v>
      </c>
    </row>
    <row r="1697" spans="4:5">
      <c r="D1697" t="s">
        <v>3074</v>
      </c>
      <c r="E1697" t="s">
        <v>17122</v>
      </c>
    </row>
    <row r="1698" spans="4:5">
      <c r="D1698" t="s">
        <v>2384</v>
      </c>
      <c r="E1698" t="s">
        <v>20268</v>
      </c>
    </row>
    <row r="1699" spans="4:5">
      <c r="D1699" t="s">
        <v>15099</v>
      </c>
      <c r="E1699" t="s">
        <v>13468</v>
      </c>
    </row>
    <row r="1700" spans="4:5">
      <c r="D1700" t="s">
        <v>12108</v>
      </c>
      <c r="E1700" t="s">
        <v>2134</v>
      </c>
    </row>
    <row r="1701" spans="4:5">
      <c r="D1701" t="s">
        <v>6903</v>
      </c>
      <c r="E1701" t="s">
        <v>20385</v>
      </c>
    </row>
    <row r="1702" spans="4:5">
      <c r="D1702" t="s">
        <v>11106</v>
      </c>
      <c r="E1702" t="s">
        <v>9381</v>
      </c>
    </row>
    <row r="1703" spans="4:5">
      <c r="D1703" t="s">
        <v>7930</v>
      </c>
      <c r="E1703" t="s">
        <v>4762</v>
      </c>
    </row>
    <row r="1704" spans="4:5">
      <c r="D1704" t="s">
        <v>1788</v>
      </c>
      <c r="E1704" t="s">
        <v>730</v>
      </c>
    </row>
    <row r="1705" spans="4:5">
      <c r="D1705" t="s">
        <v>1599</v>
      </c>
      <c r="E1705" t="s">
        <v>17104</v>
      </c>
    </row>
    <row r="1706" spans="4:5">
      <c r="D1706" t="s">
        <v>5730</v>
      </c>
      <c r="E1706" t="s">
        <v>9714</v>
      </c>
    </row>
    <row r="1707" spans="4:5">
      <c r="D1707" t="s">
        <v>1333</v>
      </c>
      <c r="E1707" t="s">
        <v>8461</v>
      </c>
    </row>
    <row r="1708" spans="4:5">
      <c r="D1708" t="s">
        <v>16248</v>
      </c>
      <c r="E1708" t="s">
        <v>15200</v>
      </c>
    </row>
    <row r="1709" spans="4:5">
      <c r="D1709" t="s">
        <v>9815</v>
      </c>
      <c r="E1709" t="s">
        <v>7379</v>
      </c>
    </row>
    <row r="1710" spans="4:5">
      <c r="D1710" t="s">
        <v>1665</v>
      </c>
      <c r="E1710" t="s">
        <v>4313</v>
      </c>
    </row>
    <row r="1711" spans="4:5">
      <c r="D1711" t="s">
        <v>5311</v>
      </c>
      <c r="E1711" t="s">
        <v>6577</v>
      </c>
    </row>
    <row r="1712" spans="4:5">
      <c r="D1712" t="s">
        <v>19044</v>
      </c>
      <c r="E1712" t="s">
        <v>7259</v>
      </c>
    </row>
    <row r="1713" spans="4:5">
      <c r="D1713" t="s">
        <v>10237</v>
      </c>
      <c r="E1713" t="s">
        <v>7865</v>
      </c>
    </row>
    <row r="1714" spans="4:5">
      <c r="D1714" t="s">
        <v>5802</v>
      </c>
      <c r="E1714" t="s">
        <v>5254</v>
      </c>
    </row>
    <row r="1715" spans="4:5">
      <c r="D1715" t="s">
        <v>20030</v>
      </c>
      <c r="E1715" t="s">
        <v>15669</v>
      </c>
    </row>
    <row r="1716" spans="4:5">
      <c r="D1716" t="s">
        <v>7528</v>
      </c>
      <c r="E1716" t="s">
        <v>3382</v>
      </c>
    </row>
    <row r="1717" spans="4:5">
      <c r="D1717" t="s">
        <v>9221</v>
      </c>
      <c r="E1717" t="s">
        <v>5280</v>
      </c>
    </row>
    <row r="1718" spans="4:5">
      <c r="D1718" t="s">
        <v>17320</v>
      </c>
      <c r="E1718" t="s">
        <v>9104</v>
      </c>
    </row>
    <row r="1719" spans="4:5">
      <c r="D1719" t="s">
        <v>16825</v>
      </c>
      <c r="E1719" t="s">
        <v>10081</v>
      </c>
    </row>
    <row r="1720" spans="4:5">
      <c r="D1720" t="s">
        <v>17920</v>
      </c>
      <c r="E1720" t="s">
        <v>8011</v>
      </c>
    </row>
    <row r="1721" spans="4:5">
      <c r="D1721" t="s">
        <v>14322</v>
      </c>
      <c r="E1721" t="s">
        <v>12255</v>
      </c>
    </row>
    <row r="1722" spans="4:5">
      <c r="D1722" t="s">
        <v>13099</v>
      </c>
      <c r="E1722" t="s">
        <v>18817</v>
      </c>
    </row>
    <row r="1723" spans="4:5">
      <c r="D1723" t="s">
        <v>3167</v>
      </c>
      <c r="E1723" t="s">
        <v>8909</v>
      </c>
    </row>
    <row r="1724" spans="4:5">
      <c r="D1724" t="s">
        <v>14518</v>
      </c>
      <c r="E1724" t="s">
        <v>15376</v>
      </c>
    </row>
    <row r="1725" spans="4:5">
      <c r="D1725" t="s">
        <v>12545</v>
      </c>
      <c r="E1725" t="s">
        <v>15997</v>
      </c>
    </row>
    <row r="1726" spans="4:5">
      <c r="D1726" t="s">
        <v>6770</v>
      </c>
      <c r="E1726" t="s">
        <v>19784</v>
      </c>
    </row>
    <row r="1727" spans="4:5">
      <c r="D1727" t="s">
        <v>16643</v>
      </c>
      <c r="E1727" t="s">
        <v>7659</v>
      </c>
    </row>
    <row r="1728" spans="4:5">
      <c r="D1728" t="s">
        <v>17770</v>
      </c>
      <c r="E1728" t="s">
        <v>11503</v>
      </c>
    </row>
    <row r="1729" spans="4:5">
      <c r="D1729" t="s">
        <v>6214</v>
      </c>
      <c r="E1729" t="s">
        <v>13089</v>
      </c>
    </row>
    <row r="1730" spans="4:5">
      <c r="D1730" t="s">
        <v>2756</v>
      </c>
      <c r="E1730" t="s">
        <v>17352</v>
      </c>
    </row>
    <row r="1731" spans="4:5">
      <c r="D1731" t="s">
        <v>15643</v>
      </c>
      <c r="E1731" t="s">
        <v>1303</v>
      </c>
    </row>
    <row r="1732" spans="4:5">
      <c r="D1732" t="s">
        <v>17426</v>
      </c>
      <c r="E1732" t="s">
        <v>987</v>
      </c>
    </row>
    <row r="1733" spans="4:5">
      <c r="D1733" t="s">
        <v>5724</v>
      </c>
      <c r="E1733" t="s">
        <v>16469</v>
      </c>
    </row>
    <row r="1734" spans="4:5">
      <c r="D1734" t="s">
        <v>603</v>
      </c>
      <c r="E1734" t="s">
        <v>3035</v>
      </c>
    </row>
    <row r="1735" spans="4:5">
      <c r="D1735" t="s">
        <v>20016</v>
      </c>
      <c r="E1735" t="s">
        <v>19789</v>
      </c>
    </row>
    <row r="1736" spans="4:5">
      <c r="D1736" t="s">
        <v>1720</v>
      </c>
      <c r="E1736" t="s">
        <v>13662</v>
      </c>
    </row>
    <row r="1737" spans="4:5">
      <c r="D1737" t="s">
        <v>2980</v>
      </c>
      <c r="E1737" t="s">
        <v>15429</v>
      </c>
    </row>
    <row r="1738" spans="4:5">
      <c r="D1738" t="s">
        <v>13434</v>
      </c>
      <c r="E1738" t="s">
        <v>10518</v>
      </c>
    </row>
    <row r="1739" spans="4:5">
      <c r="D1739" t="s">
        <v>20687</v>
      </c>
      <c r="E1739" t="s">
        <v>13704</v>
      </c>
    </row>
    <row r="1740" spans="4:5">
      <c r="D1740" t="s">
        <v>388</v>
      </c>
      <c r="E1740" t="s">
        <v>18507</v>
      </c>
    </row>
    <row r="1741" spans="4:5">
      <c r="D1741" t="s">
        <v>17213</v>
      </c>
      <c r="E1741" t="s">
        <v>354</v>
      </c>
    </row>
    <row r="1742" spans="4:5">
      <c r="D1742" t="s">
        <v>15455</v>
      </c>
      <c r="E1742" t="s">
        <v>16876</v>
      </c>
    </row>
    <row r="1743" spans="4:5">
      <c r="D1743" t="s">
        <v>16441</v>
      </c>
      <c r="E1743" t="s">
        <v>7924</v>
      </c>
    </row>
    <row r="1744" spans="4:5">
      <c r="D1744" t="s">
        <v>19295</v>
      </c>
      <c r="E1744" t="s">
        <v>11376</v>
      </c>
    </row>
    <row r="1745" spans="4:5">
      <c r="D1745" t="s">
        <v>14984</v>
      </c>
      <c r="E1745" t="s">
        <v>6299</v>
      </c>
    </row>
    <row r="1746" spans="4:5">
      <c r="D1746" t="s">
        <v>2062</v>
      </c>
      <c r="E1746" t="s">
        <v>14015</v>
      </c>
    </row>
    <row r="1747" spans="4:5">
      <c r="D1747" t="s">
        <v>17977</v>
      </c>
      <c r="E1747" t="s">
        <v>4133</v>
      </c>
    </row>
    <row r="1748" spans="4:5">
      <c r="D1748" t="s">
        <v>13591</v>
      </c>
      <c r="E1748" t="s">
        <v>3476</v>
      </c>
    </row>
    <row r="1749" spans="4:5">
      <c r="D1749" t="s">
        <v>12233</v>
      </c>
      <c r="E1749" t="s">
        <v>2569</v>
      </c>
    </row>
    <row r="1750" spans="4:5">
      <c r="D1750" t="s">
        <v>342</v>
      </c>
      <c r="E1750" t="s">
        <v>5928</v>
      </c>
    </row>
    <row r="1751" spans="4:5">
      <c r="D1751" t="s">
        <v>10413</v>
      </c>
      <c r="E1751" t="s">
        <v>5495</v>
      </c>
    </row>
    <row r="1752" spans="4:5">
      <c r="D1752" t="s">
        <v>12062</v>
      </c>
      <c r="E1752" t="s">
        <v>9814</v>
      </c>
    </row>
    <row r="1753" spans="4:5">
      <c r="D1753" t="s">
        <v>12914</v>
      </c>
      <c r="E1753" t="s">
        <v>1708</v>
      </c>
    </row>
    <row r="1754" spans="4:5">
      <c r="D1754" t="s">
        <v>1829</v>
      </c>
      <c r="E1754" t="s">
        <v>2680</v>
      </c>
    </row>
    <row r="1755" spans="4:5">
      <c r="D1755" t="s">
        <v>5450</v>
      </c>
      <c r="E1755" t="s">
        <v>17669</v>
      </c>
    </row>
    <row r="1756" spans="4:5">
      <c r="D1756" t="s">
        <v>11765</v>
      </c>
      <c r="E1756" t="s">
        <v>8456</v>
      </c>
    </row>
    <row r="1757" spans="4:5">
      <c r="D1757" t="s">
        <v>1570</v>
      </c>
      <c r="E1757" t="s">
        <v>7377</v>
      </c>
    </row>
    <row r="1758" spans="4:5">
      <c r="D1758" t="s">
        <v>18282</v>
      </c>
      <c r="E1758" t="s">
        <v>5599</v>
      </c>
    </row>
    <row r="1759" spans="4:5">
      <c r="D1759" t="s">
        <v>64</v>
      </c>
      <c r="E1759" t="s">
        <v>2918</v>
      </c>
    </row>
    <row r="1760" spans="4:5">
      <c r="D1760" t="s">
        <v>12783</v>
      </c>
      <c r="E1760" t="s">
        <v>20524</v>
      </c>
    </row>
    <row r="1761" spans="4:5">
      <c r="D1761" t="s">
        <v>834</v>
      </c>
      <c r="E1761" t="s">
        <v>8181</v>
      </c>
    </row>
    <row r="1762" spans="4:5">
      <c r="D1762" t="s">
        <v>18494</v>
      </c>
      <c r="E1762" t="s">
        <v>11538</v>
      </c>
    </row>
    <row r="1763" spans="4:5">
      <c r="D1763" t="s">
        <v>17295</v>
      </c>
      <c r="E1763" t="s">
        <v>2814</v>
      </c>
    </row>
    <row r="1764" spans="4:5">
      <c r="D1764" t="s">
        <v>7998</v>
      </c>
      <c r="E1764" t="s">
        <v>8274</v>
      </c>
    </row>
    <row r="1765" spans="4:5">
      <c r="D1765" t="s">
        <v>13596</v>
      </c>
      <c r="E1765" t="s">
        <v>16747</v>
      </c>
    </row>
    <row r="1766" spans="4:5">
      <c r="D1766" t="s">
        <v>18215</v>
      </c>
      <c r="E1766" t="s">
        <v>18765</v>
      </c>
    </row>
    <row r="1767" spans="4:5">
      <c r="D1767" t="s">
        <v>20343</v>
      </c>
      <c r="E1767" t="s">
        <v>11914</v>
      </c>
    </row>
    <row r="1768" spans="4:5">
      <c r="D1768" t="s">
        <v>7072</v>
      </c>
      <c r="E1768" t="s">
        <v>9716</v>
      </c>
    </row>
    <row r="1769" spans="4:5">
      <c r="D1769" t="s">
        <v>1869</v>
      </c>
      <c r="E1769" t="s">
        <v>14273</v>
      </c>
    </row>
    <row r="1770" spans="4:5">
      <c r="D1770" t="s">
        <v>3734</v>
      </c>
      <c r="E1770" t="s">
        <v>16784</v>
      </c>
    </row>
    <row r="1771" spans="4:5">
      <c r="D1771" t="s">
        <v>8287</v>
      </c>
      <c r="E1771" t="s">
        <v>19627</v>
      </c>
    </row>
    <row r="1772" spans="4:5">
      <c r="D1772" t="s">
        <v>20628</v>
      </c>
      <c r="E1772" t="s">
        <v>13284</v>
      </c>
    </row>
    <row r="1773" spans="4:5">
      <c r="D1773" t="s">
        <v>18120</v>
      </c>
      <c r="E1773" t="s">
        <v>329</v>
      </c>
    </row>
    <row r="1774" spans="4:5">
      <c r="D1774" t="s">
        <v>9588</v>
      </c>
      <c r="E1774" t="s">
        <v>12378</v>
      </c>
    </row>
    <row r="1775" spans="4:5">
      <c r="D1775" t="s">
        <v>4754</v>
      </c>
      <c r="E1775" t="s">
        <v>19632</v>
      </c>
    </row>
    <row r="1776" spans="4:5">
      <c r="D1776" t="s">
        <v>6752</v>
      </c>
      <c r="E1776" t="s">
        <v>14323</v>
      </c>
    </row>
    <row r="1777" spans="4:5">
      <c r="D1777" t="s">
        <v>12074</v>
      </c>
      <c r="E1777" t="s">
        <v>18363</v>
      </c>
    </row>
    <row r="1778" spans="4:5">
      <c r="D1778" t="s">
        <v>10705</v>
      </c>
      <c r="E1778" t="s">
        <v>10869</v>
      </c>
    </row>
    <row r="1779" spans="4:5">
      <c r="D1779" t="s">
        <v>3290</v>
      </c>
      <c r="E1779" t="s">
        <v>17488</v>
      </c>
    </row>
    <row r="1780" spans="4:5">
      <c r="D1780" t="s">
        <v>11264</v>
      </c>
      <c r="E1780" t="s">
        <v>17107</v>
      </c>
    </row>
    <row r="1781" spans="4:5">
      <c r="D1781" t="s">
        <v>19476</v>
      </c>
      <c r="E1781" t="s">
        <v>3262</v>
      </c>
    </row>
    <row r="1782" spans="4:5">
      <c r="D1782" t="s">
        <v>9323</v>
      </c>
      <c r="E1782" t="s">
        <v>2526</v>
      </c>
    </row>
    <row r="1783" spans="4:5">
      <c r="D1783" t="s">
        <v>681</v>
      </c>
      <c r="E1783" t="s">
        <v>4959</v>
      </c>
    </row>
    <row r="1784" spans="4:5">
      <c r="D1784" t="s">
        <v>2025</v>
      </c>
      <c r="E1784" t="s">
        <v>19030</v>
      </c>
    </row>
    <row r="1785" spans="4:5">
      <c r="D1785" t="s">
        <v>19026</v>
      </c>
      <c r="E1785" t="s">
        <v>7643</v>
      </c>
    </row>
    <row r="1786" spans="4:5">
      <c r="D1786" t="s">
        <v>1894</v>
      </c>
      <c r="E1786" t="s">
        <v>9118</v>
      </c>
    </row>
    <row r="1787" spans="4:5">
      <c r="D1787" t="s">
        <v>12066</v>
      </c>
      <c r="E1787" t="s">
        <v>3995</v>
      </c>
    </row>
    <row r="1788" spans="4:5">
      <c r="D1788" t="s">
        <v>11016</v>
      </c>
      <c r="E1788" t="s">
        <v>11225</v>
      </c>
    </row>
    <row r="1789" spans="4:5">
      <c r="D1789" t="s">
        <v>9393</v>
      </c>
      <c r="E1789" t="s">
        <v>16764</v>
      </c>
    </row>
    <row r="1790" spans="4:5">
      <c r="D1790" t="s">
        <v>5948</v>
      </c>
      <c r="E1790" t="s">
        <v>573</v>
      </c>
    </row>
    <row r="1791" spans="4:5">
      <c r="D1791" t="s">
        <v>16903</v>
      </c>
      <c r="E1791" t="s">
        <v>10799</v>
      </c>
    </row>
    <row r="1792" spans="4:5">
      <c r="D1792" t="s">
        <v>16136</v>
      </c>
      <c r="E1792" t="s">
        <v>868</v>
      </c>
    </row>
    <row r="1793" spans="4:5">
      <c r="D1793" t="s">
        <v>9669</v>
      </c>
      <c r="E1793" t="s">
        <v>15251</v>
      </c>
    </row>
    <row r="1794" spans="4:5">
      <c r="D1794" t="s">
        <v>361</v>
      </c>
      <c r="E1794" t="s">
        <v>2325</v>
      </c>
    </row>
    <row r="1795" spans="4:5">
      <c r="D1795" t="s">
        <v>7830</v>
      </c>
      <c r="E1795" t="s">
        <v>11348</v>
      </c>
    </row>
    <row r="1796" spans="4:5">
      <c r="D1796" t="s">
        <v>3738</v>
      </c>
      <c r="E1796" t="s">
        <v>9901</v>
      </c>
    </row>
    <row r="1797" spans="4:5">
      <c r="D1797" t="s">
        <v>19046</v>
      </c>
      <c r="E1797" t="s">
        <v>474</v>
      </c>
    </row>
    <row r="1798" spans="4:5">
      <c r="D1798" t="s">
        <v>17382</v>
      </c>
      <c r="E1798" t="s">
        <v>20510</v>
      </c>
    </row>
    <row r="1799" spans="4:5">
      <c r="D1799" t="s">
        <v>54</v>
      </c>
      <c r="E1799" t="s">
        <v>4007</v>
      </c>
    </row>
    <row r="1800" spans="4:5">
      <c r="D1800" t="s">
        <v>17559</v>
      </c>
      <c r="E1800" t="s">
        <v>6573</v>
      </c>
    </row>
    <row r="1801" spans="4:5">
      <c r="D1801" t="s">
        <v>3932</v>
      </c>
      <c r="E1801" t="s">
        <v>14080</v>
      </c>
    </row>
    <row r="1802" spans="4:5">
      <c r="D1802" t="s">
        <v>5604</v>
      </c>
      <c r="E1802" t="s">
        <v>8172</v>
      </c>
    </row>
    <row r="1803" spans="4:5">
      <c r="D1803" t="s">
        <v>1368</v>
      </c>
      <c r="E1803" t="s">
        <v>8177</v>
      </c>
    </row>
    <row r="1804" spans="4:5">
      <c r="D1804" t="s">
        <v>14961</v>
      </c>
      <c r="E1804" t="s">
        <v>5164</v>
      </c>
    </row>
    <row r="1805" spans="4:5">
      <c r="D1805" t="s">
        <v>15957</v>
      </c>
      <c r="E1805" t="s">
        <v>17362</v>
      </c>
    </row>
    <row r="1806" spans="4:5">
      <c r="D1806" t="s">
        <v>19584</v>
      </c>
      <c r="E1806" t="s">
        <v>8755</v>
      </c>
    </row>
    <row r="1807" spans="4:5">
      <c r="D1807" t="s">
        <v>4794</v>
      </c>
      <c r="E1807" t="s">
        <v>254</v>
      </c>
    </row>
    <row r="1808" spans="4:5">
      <c r="D1808" t="s">
        <v>17206</v>
      </c>
      <c r="E1808" t="s">
        <v>1922</v>
      </c>
    </row>
    <row r="1809" spans="4:5">
      <c r="D1809" t="s">
        <v>4521</v>
      </c>
      <c r="E1809" t="s">
        <v>8494</v>
      </c>
    </row>
    <row r="1810" spans="4:5">
      <c r="D1810" t="s">
        <v>19723</v>
      </c>
      <c r="E1810" t="s">
        <v>12134</v>
      </c>
    </row>
    <row r="1811" spans="4:5">
      <c r="D1811" t="s">
        <v>14760</v>
      </c>
      <c r="E1811" t="s">
        <v>10962</v>
      </c>
    </row>
    <row r="1812" spans="4:5">
      <c r="D1812" t="s">
        <v>18178</v>
      </c>
      <c r="E1812" t="s">
        <v>9560</v>
      </c>
    </row>
    <row r="1813" spans="4:5">
      <c r="D1813" t="s">
        <v>16296</v>
      </c>
      <c r="E1813" t="s">
        <v>4493</v>
      </c>
    </row>
    <row r="1814" spans="4:5">
      <c r="D1814" t="s">
        <v>8427</v>
      </c>
      <c r="E1814" t="s">
        <v>13209</v>
      </c>
    </row>
    <row r="1815" spans="4:5">
      <c r="D1815" t="s">
        <v>5706</v>
      </c>
      <c r="E1815" t="s">
        <v>7179</v>
      </c>
    </row>
    <row r="1816" spans="4:5">
      <c r="D1816" t="s">
        <v>12360</v>
      </c>
      <c r="E1816" t="s">
        <v>15726</v>
      </c>
    </row>
    <row r="1817" spans="4:5">
      <c r="D1817" t="s">
        <v>3620</v>
      </c>
      <c r="E1817" t="s">
        <v>7061</v>
      </c>
    </row>
    <row r="1818" spans="4:5">
      <c r="D1818" t="s">
        <v>18732</v>
      </c>
      <c r="E1818" t="s">
        <v>12691</v>
      </c>
    </row>
    <row r="1819" spans="4:5">
      <c r="D1819" t="s">
        <v>9553</v>
      </c>
      <c r="E1819" t="s">
        <v>8157</v>
      </c>
    </row>
    <row r="1820" spans="4:5">
      <c r="D1820" t="s">
        <v>12610</v>
      </c>
      <c r="E1820" t="s">
        <v>11229</v>
      </c>
    </row>
    <row r="1821" spans="4:5">
      <c r="D1821" t="s">
        <v>12495</v>
      </c>
      <c r="E1821" t="s">
        <v>19247</v>
      </c>
    </row>
    <row r="1822" spans="4:5">
      <c r="D1822" t="s">
        <v>6580</v>
      </c>
      <c r="E1822" t="s">
        <v>2242</v>
      </c>
    </row>
    <row r="1823" spans="4:5">
      <c r="D1823" t="s">
        <v>4840</v>
      </c>
      <c r="E1823" t="s">
        <v>3850</v>
      </c>
    </row>
    <row r="1824" spans="4:5">
      <c r="D1824" t="s">
        <v>18392</v>
      </c>
      <c r="E1824" t="s">
        <v>10346</v>
      </c>
    </row>
    <row r="1825" spans="4:5">
      <c r="D1825" t="s">
        <v>8288</v>
      </c>
      <c r="E1825" t="s">
        <v>3327</v>
      </c>
    </row>
    <row r="1826" spans="4:5">
      <c r="D1826" t="s">
        <v>12540</v>
      </c>
      <c r="E1826" t="s">
        <v>6518</v>
      </c>
    </row>
    <row r="1827" spans="4:5">
      <c r="D1827" t="s">
        <v>15649</v>
      </c>
      <c r="E1827" t="s">
        <v>15303</v>
      </c>
    </row>
    <row r="1828" spans="4:5">
      <c r="D1828" t="s">
        <v>16702</v>
      </c>
      <c r="E1828" t="s">
        <v>12747</v>
      </c>
    </row>
    <row r="1829" spans="4:5">
      <c r="D1829" t="s">
        <v>18670</v>
      </c>
      <c r="E1829" t="s">
        <v>12165</v>
      </c>
    </row>
    <row r="1830" spans="4:5">
      <c r="D1830" t="s">
        <v>4547</v>
      </c>
      <c r="E1830" t="s">
        <v>7648</v>
      </c>
    </row>
    <row r="1831" spans="4:5">
      <c r="D1831" t="s">
        <v>4766</v>
      </c>
      <c r="E1831" t="s">
        <v>14247</v>
      </c>
    </row>
    <row r="1832" spans="4:5">
      <c r="D1832" t="s">
        <v>7370</v>
      </c>
      <c r="E1832" t="s">
        <v>13081</v>
      </c>
    </row>
    <row r="1833" spans="4:5">
      <c r="D1833" t="s">
        <v>18760</v>
      </c>
      <c r="E1833" t="s">
        <v>20391</v>
      </c>
    </row>
    <row r="1834" spans="4:5">
      <c r="D1834" t="s">
        <v>14436</v>
      </c>
      <c r="E1834" t="s">
        <v>7329</v>
      </c>
    </row>
    <row r="1835" spans="4:5">
      <c r="D1835" t="s">
        <v>18460</v>
      </c>
      <c r="E1835" t="s">
        <v>6973</v>
      </c>
    </row>
    <row r="1836" spans="4:5">
      <c r="D1836" t="s">
        <v>12058</v>
      </c>
      <c r="E1836" t="s">
        <v>15048</v>
      </c>
    </row>
    <row r="1837" spans="4:5">
      <c r="D1837" t="s">
        <v>8305</v>
      </c>
      <c r="E1837" t="s">
        <v>14445</v>
      </c>
    </row>
    <row r="1838" spans="4:5">
      <c r="D1838" t="s">
        <v>4531</v>
      </c>
      <c r="E1838" t="s">
        <v>9091</v>
      </c>
    </row>
    <row r="1839" spans="4:5">
      <c r="D1839" t="s">
        <v>15294</v>
      </c>
      <c r="E1839" t="s">
        <v>8281</v>
      </c>
    </row>
    <row r="1840" spans="4:5">
      <c r="D1840" t="s">
        <v>18794</v>
      </c>
      <c r="E1840" t="s">
        <v>5061</v>
      </c>
    </row>
    <row r="1841" spans="4:5">
      <c r="D1841" t="s">
        <v>20005</v>
      </c>
      <c r="E1841" t="s">
        <v>6461</v>
      </c>
    </row>
    <row r="1842" spans="4:5">
      <c r="D1842" t="s">
        <v>14235</v>
      </c>
      <c r="E1842" t="s">
        <v>4746</v>
      </c>
    </row>
    <row r="1843" spans="4:5">
      <c r="D1843" t="s">
        <v>12188</v>
      </c>
      <c r="E1843" t="s">
        <v>5567</v>
      </c>
    </row>
    <row r="1844" spans="4:5">
      <c r="D1844" t="s">
        <v>10472</v>
      </c>
      <c r="E1844" t="s">
        <v>16660</v>
      </c>
    </row>
    <row r="1845" spans="4:5">
      <c r="D1845" t="s">
        <v>291</v>
      </c>
      <c r="E1845" t="s">
        <v>6917</v>
      </c>
    </row>
    <row r="1846" spans="4:5">
      <c r="D1846" t="s">
        <v>20192</v>
      </c>
      <c r="E1846" t="s">
        <v>2044</v>
      </c>
    </row>
    <row r="1847" spans="4:5">
      <c r="D1847" t="s">
        <v>16393</v>
      </c>
      <c r="E1847" t="s">
        <v>6889</v>
      </c>
    </row>
    <row r="1848" spans="4:5">
      <c r="D1848" t="s">
        <v>18998</v>
      </c>
      <c r="E1848" t="s">
        <v>10614</v>
      </c>
    </row>
    <row r="1849" spans="4:5">
      <c r="D1849" t="s">
        <v>19265</v>
      </c>
      <c r="E1849" t="s">
        <v>13414</v>
      </c>
    </row>
    <row r="1850" spans="4:5">
      <c r="D1850" t="s">
        <v>1733</v>
      </c>
      <c r="E1850" t="s">
        <v>10209</v>
      </c>
    </row>
    <row r="1851" spans="4:5">
      <c r="D1851" t="s">
        <v>9410</v>
      </c>
      <c r="E1851" t="s">
        <v>7542</v>
      </c>
    </row>
    <row r="1852" spans="4:5">
      <c r="D1852" t="s">
        <v>12329</v>
      </c>
      <c r="E1852" t="s">
        <v>6707</v>
      </c>
    </row>
    <row r="1853" spans="4:5">
      <c r="D1853" t="s">
        <v>2796</v>
      </c>
      <c r="E1853" t="s">
        <v>7410</v>
      </c>
    </row>
    <row r="1854" spans="4:5">
      <c r="D1854" t="s">
        <v>8712</v>
      </c>
      <c r="E1854" t="s">
        <v>6345</v>
      </c>
    </row>
    <row r="1855" spans="4:5">
      <c r="D1855" t="s">
        <v>2784</v>
      </c>
      <c r="E1855" t="s">
        <v>4845</v>
      </c>
    </row>
    <row r="1856" spans="4:5">
      <c r="D1856" t="s">
        <v>805</v>
      </c>
      <c r="E1856" t="s">
        <v>10653</v>
      </c>
    </row>
    <row r="1857" spans="4:5">
      <c r="D1857" t="s">
        <v>9201</v>
      </c>
      <c r="E1857" t="s">
        <v>5566</v>
      </c>
    </row>
    <row r="1858" spans="4:5">
      <c r="D1858" t="s">
        <v>8550</v>
      </c>
      <c r="E1858" t="s">
        <v>19731</v>
      </c>
    </row>
    <row r="1859" spans="4:5">
      <c r="D1859" t="s">
        <v>20085</v>
      </c>
      <c r="E1859" t="s">
        <v>13190</v>
      </c>
    </row>
    <row r="1860" spans="4:5">
      <c r="D1860" t="s">
        <v>19058</v>
      </c>
      <c r="E1860" t="s">
        <v>641</v>
      </c>
    </row>
    <row r="1861" spans="4:5">
      <c r="D1861" t="s">
        <v>15</v>
      </c>
      <c r="E1861" t="s">
        <v>600</v>
      </c>
    </row>
    <row r="1862" spans="4:5">
      <c r="D1862" t="s">
        <v>19662</v>
      </c>
      <c r="E1862" t="s">
        <v>16772</v>
      </c>
    </row>
    <row r="1863" spans="4:5">
      <c r="D1863" t="s">
        <v>17602</v>
      </c>
      <c r="E1863" t="s">
        <v>20211</v>
      </c>
    </row>
    <row r="1864" spans="4:5">
      <c r="D1864" t="s">
        <v>636</v>
      </c>
      <c r="E1864" t="s">
        <v>14362</v>
      </c>
    </row>
    <row r="1865" spans="4:5">
      <c r="D1865" t="s">
        <v>2114</v>
      </c>
      <c r="E1865" t="s">
        <v>871</v>
      </c>
    </row>
    <row r="1866" spans="4:5">
      <c r="D1866" t="s">
        <v>7946</v>
      </c>
      <c r="E1866" t="s">
        <v>2540</v>
      </c>
    </row>
    <row r="1867" spans="4:5">
      <c r="D1867" t="s">
        <v>12939</v>
      </c>
      <c r="E1867" t="s">
        <v>11437</v>
      </c>
    </row>
    <row r="1868" spans="4:5">
      <c r="D1868" t="s">
        <v>14521</v>
      </c>
      <c r="E1868" t="s">
        <v>8507</v>
      </c>
    </row>
    <row r="1869" spans="4:5">
      <c r="D1869" t="s">
        <v>8158</v>
      </c>
      <c r="E1869" t="s">
        <v>3118</v>
      </c>
    </row>
    <row r="1870" spans="4:5">
      <c r="D1870" t="s">
        <v>14170</v>
      </c>
      <c r="E1870" t="s">
        <v>12050</v>
      </c>
    </row>
    <row r="1871" spans="4:5">
      <c r="D1871" t="s">
        <v>5506</v>
      </c>
      <c r="E1871" t="s">
        <v>8330</v>
      </c>
    </row>
    <row r="1872" spans="4:5">
      <c r="D1872" t="s">
        <v>2968</v>
      </c>
      <c r="E1872" t="s">
        <v>7059</v>
      </c>
    </row>
    <row r="1873" spans="4:5">
      <c r="D1873" t="s">
        <v>11773</v>
      </c>
      <c r="E1873" t="s">
        <v>1346</v>
      </c>
    </row>
    <row r="1874" spans="4:5">
      <c r="D1874" t="s">
        <v>17921</v>
      </c>
      <c r="E1874" t="s">
        <v>13977</v>
      </c>
    </row>
    <row r="1875" spans="4:5">
      <c r="D1875" t="s">
        <v>5378</v>
      </c>
      <c r="E1875" t="s">
        <v>9958</v>
      </c>
    </row>
    <row r="1876" spans="4:5">
      <c r="D1876" t="s">
        <v>8094</v>
      </c>
      <c r="E1876" t="s">
        <v>9718</v>
      </c>
    </row>
    <row r="1877" spans="4:5">
      <c r="D1877" t="s">
        <v>12207</v>
      </c>
      <c r="E1877" t="s">
        <v>2647</v>
      </c>
    </row>
    <row r="1878" spans="4:5">
      <c r="D1878" t="s">
        <v>18138</v>
      </c>
      <c r="E1878" t="s">
        <v>7324</v>
      </c>
    </row>
    <row r="1879" spans="4:5">
      <c r="D1879" t="s">
        <v>11234</v>
      </c>
      <c r="E1879" t="s">
        <v>2142</v>
      </c>
    </row>
    <row r="1880" spans="4:5">
      <c r="D1880" t="s">
        <v>14413</v>
      </c>
      <c r="E1880" t="s">
        <v>11497</v>
      </c>
    </row>
    <row r="1881" spans="4:5">
      <c r="D1881" t="s">
        <v>3821</v>
      </c>
      <c r="E1881" t="s">
        <v>6796</v>
      </c>
    </row>
    <row r="1882" spans="4:5">
      <c r="D1882" t="s">
        <v>17781</v>
      </c>
      <c r="E1882" t="s">
        <v>6359</v>
      </c>
    </row>
    <row r="1883" spans="4:5">
      <c r="D1883" t="s">
        <v>11611</v>
      </c>
      <c r="E1883" t="s">
        <v>14368</v>
      </c>
    </row>
    <row r="1884" spans="4:5">
      <c r="D1884" t="s">
        <v>17797</v>
      </c>
      <c r="E1884" t="s">
        <v>6776</v>
      </c>
    </row>
    <row r="1885" spans="4:5">
      <c r="D1885" t="s">
        <v>12912</v>
      </c>
      <c r="E1885" t="s">
        <v>14802</v>
      </c>
    </row>
    <row r="1886" spans="4:5">
      <c r="D1886" t="s">
        <v>8366</v>
      </c>
      <c r="E1886" t="s">
        <v>6198</v>
      </c>
    </row>
    <row r="1887" spans="4:5">
      <c r="D1887" t="s">
        <v>359</v>
      </c>
      <c r="E1887" t="s">
        <v>6475</v>
      </c>
    </row>
    <row r="1888" spans="4:5">
      <c r="D1888" t="s">
        <v>18968</v>
      </c>
      <c r="E1888" t="s">
        <v>6610</v>
      </c>
    </row>
    <row r="1889" spans="4:5">
      <c r="D1889" t="s">
        <v>7988</v>
      </c>
      <c r="E1889" t="s">
        <v>13766</v>
      </c>
    </row>
    <row r="1890" spans="4:5">
      <c r="D1890" t="s">
        <v>5358</v>
      </c>
      <c r="E1890" t="s">
        <v>5999</v>
      </c>
    </row>
    <row r="1891" spans="4:5">
      <c r="D1891" t="s">
        <v>3230</v>
      </c>
      <c r="E1891" t="s">
        <v>845</v>
      </c>
    </row>
    <row r="1892" spans="4:5">
      <c r="D1892" t="s">
        <v>5094</v>
      </c>
      <c r="E1892" t="s">
        <v>12482</v>
      </c>
    </row>
    <row r="1893" spans="4:5">
      <c r="D1893" t="s">
        <v>3196</v>
      </c>
      <c r="E1893" t="s">
        <v>9319</v>
      </c>
    </row>
    <row r="1894" spans="4:5">
      <c r="D1894" t="s">
        <v>17739</v>
      </c>
      <c r="E1894" t="s">
        <v>6713</v>
      </c>
    </row>
    <row r="1895" spans="4:5">
      <c r="D1895" t="s">
        <v>20231</v>
      </c>
      <c r="E1895" t="s">
        <v>13976</v>
      </c>
    </row>
    <row r="1896" spans="4:5">
      <c r="D1896" t="s">
        <v>7775</v>
      </c>
      <c r="E1896" t="s">
        <v>8245</v>
      </c>
    </row>
    <row r="1897" spans="4:5">
      <c r="D1897" t="s">
        <v>18426</v>
      </c>
      <c r="E1897" t="s">
        <v>17127</v>
      </c>
    </row>
    <row r="1898" spans="4:5">
      <c r="D1898" t="s">
        <v>13696</v>
      </c>
      <c r="E1898" t="s">
        <v>14893</v>
      </c>
    </row>
    <row r="1899" spans="4:5">
      <c r="D1899" t="s">
        <v>9155</v>
      </c>
      <c r="E1899" t="s">
        <v>4783</v>
      </c>
    </row>
    <row r="1900" spans="4:5">
      <c r="D1900" t="s">
        <v>10175</v>
      </c>
      <c r="E1900" t="s">
        <v>19169</v>
      </c>
    </row>
    <row r="1901" spans="4:5">
      <c r="D1901" t="s">
        <v>3736</v>
      </c>
      <c r="E1901" t="s">
        <v>196</v>
      </c>
    </row>
    <row r="1902" spans="4:5">
      <c r="D1902" t="s">
        <v>4607</v>
      </c>
      <c r="E1902" t="s">
        <v>11377</v>
      </c>
    </row>
    <row r="1903" spans="4:5">
      <c r="D1903" t="s">
        <v>6774</v>
      </c>
      <c r="E1903" t="s">
        <v>4665</v>
      </c>
    </row>
    <row r="1904" spans="4:5">
      <c r="D1904" t="s">
        <v>12815</v>
      </c>
      <c r="E1904" t="s">
        <v>1908</v>
      </c>
    </row>
    <row r="1905" spans="4:5">
      <c r="D1905" t="s">
        <v>14502</v>
      </c>
      <c r="E1905" t="s">
        <v>14175</v>
      </c>
    </row>
    <row r="1906" spans="4:5">
      <c r="D1906" t="s">
        <v>11493</v>
      </c>
      <c r="E1906" t="s">
        <v>13521</v>
      </c>
    </row>
    <row r="1907" spans="4:5">
      <c r="D1907" t="s">
        <v>261</v>
      </c>
      <c r="E1907" t="s">
        <v>12682</v>
      </c>
    </row>
    <row r="1908" spans="4:5">
      <c r="D1908" t="s">
        <v>1035</v>
      </c>
      <c r="E1908" t="s">
        <v>11296</v>
      </c>
    </row>
    <row r="1909" spans="4:5">
      <c r="D1909" t="s">
        <v>17836</v>
      </c>
      <c r="E1909" t="s">
        <v>1349</v>
      </c>
    </row>
    <row r="1910" spans="4:5">
      <c r="D1910" t="s">
        <v>12313</v>
      </c>
      <c r="E1910" t="s">
        <v>18701</v>
      </c>
    </row>
    <row r="1911" spans="4:5">
      <c r="D1911" t="s">
        <v>17456</v>
      </c>
      <c r="E1911" t="s">
        <v>4338</v>
      </c>
    </row>
    <row r="1912" spans="4:5">
      <c r="D1912" t="s">
        <v>9359</v>
      </c>
      <c r="E1912" t="s">
        <v>12992</v>
      </c>
    </row>
    <row r="1913" spans="4:5">
      <c r="D1913" t="s">
        <v>11826</v>
      </c>
      <c r="E1913" t="s">
        <v>11848</v>
      </c>
    </row>
    <row r="1914" spans="4:5">
      <c r="D1914" t="s">
        <v>3775</v>
      </c>
      <c r="E1914" t="s">
        <v>12928</v>
      </c>
    </row>
    <row r="1915" spans="4:5">
      <c r="D1915" t="s">
        <v>10327</v>
      </c>
      <c r="E1915" t="s">
        <v>17679</v>
      </c>
    </row>
    <row r="1916" spans="4:5">
      <c r="D1916" t="s">
        <v>6938</v>
      </c>
      <c r="E1916" t="s">
        <v>1705</v>
      </c>
    </row>
    <row r="1917" spans="4:5">
      <c r="D1917" t="s">
        <v>11890</v>
      </c>
      <c r="E1917" t="s">
        <v>16237</v>
      </c>
    </row>
    <row r="1918" spans="4:5">
      <c r="D1918" t="s">
        <v>7602</v>
      </c>
      <c r="E1918" t="s">
        <v>8978</v>
      </c>
    </row>
    <row r="1919" spans="4:5">
      <c r="D1919" t="s">
        <v>13220</v>
      </c>
      <c r="E1919" t="s">
        <v>7019</v>
      </c>
    </row>
    <row r="1920" spans="4:5">
      <c r="D1920" t="s">
        <v>3076</v>
      </c>
      <c r="E1920" t="s">
        <v>15014</v>
      </c>
    </row>
    <row r="1921" spans="4:5">
      <c r="D1921" t="s">
        <v>2788</v>
      </c>
      <c r="E1921" t="s">
        <v>17950</v>
      </c>
    </row>
    <row r="1922" spans="4:5">
      <c r="D1922" t="s">
        <v>3585</v>
      </c>
      <c r="E1922" t="s">
        <v>1593</v>
      </c>
    </row>
    <row r="1923" spans="4:5">
      <c r="D1923" t="s">
        <v>6837</v>
      </c>
      <c r="E1923" t="s">
        <v>3857</v>
      </c>
    </row>
    <row r="1924" spans="4:5">
      <c r="D1924" t="s">
        <v>10162</v>
      </c>
      <c r="E1924" t="s">
        <v>10707</v>
      </c>
    </row>
    <row r="1925" spans="4:5">
      <c r="D1925" t="s">
        <v>1098</v>
      </c>
      <c r="E1925" t="s">
        <v>9255</v>
      </c>
    </row>
    <row r="1926" spans="4:5">
      <c r="D1926" t="s">
        <v>5732</v>
      </c>
      <c r="E1926" t="s">
        <v>7873</v>
      </c>
    </row>
    <row r="1927" spans="4:5">
      <c r="D1927" t="s">
        <v>11233</v>
      </c>
      <c r="E1927" t="s">
        <v>4901</v>
      </c>
    </row>
    <row r="1928" spans="4:5">
      <c r="D1928" t="s">
        <v>19661</v>
      </c>
      <c r="E1928" t="s">
        <v>14389</v>
      </c>
    </row>
    <row r="1929" spans="4:5">
      <c r="D1929" t="s">
        <v>3451</v>
      </c>
      <c r="E1929" t="s">
        <v>15275</v>
      </c>
    </row>
    <row r="1930" spans="4:5">
      <c r="D1930" t="s">
        <v>6468</v>
      </c>
      <c r="E1930" t="s">
        <v>6223</v>
      </c>
    </row>
    <row r="1931" spans="4:5">
      <c r="D1931" t="s">
        <v>12481</v>
      </c>
      <c r="E1931" t="s">
        <v>15947</v>
      </c>
    </row>
    <row r="1932" spans="4:5">
      <c r="D1932" t="s">
        <v>15022</v>
      </c>
      <c r="E1932" t="s">
        <v>6034</v>
      </c>
    </row>
    <row r="1933" spans="4:5">
      <c r="D1933" t="s">
        <v>5586</v>
      </c>
      <c r="E1933" t="s">
        <v>16552</v>
      </c>
    </row>
    <row r="1934" spans="4:5">
      <c r="D1934" t="s">
        <v>8842</v>
      </c>
      <c r="E1934" t="s">
        <v>17543</v>
      </c>
    </row>
    <row r="1935" spans="4:5">
      <c r="D1935" t="s">
        <v>2338</v>
      </c>
      <c r="E1935" t="s">
        <v>13988</v>
      </c>
    </row>
    <row r="1936" spans="4:5">
      <c r="D1936" t="s">
        <v>6539</v>
      </c>
      <c r="E1936" t="s">
        <v>17476</v>
      </c>
    </row>
    <row r="1937" spans="4:5">
      <c r="D1937" t="s">
        <v>17020</v>
      </c>
      <c r="E1937" t="s">
        <v>6313</v>
      </c>
    </row>
    <row r="1938" spans="4:5">
      <c r="D1938" t="s">
        <v>7903</v>
      </c>
      <c r="E1938" t="s">
        <v>18322</v>
      </c>
    </row>
    <row r="1939" spans="4:5">
      <c r="D1939" t="s">
        <v>14264</v>
      </c>
      <c r="E1939" t="s">
        <v>8804</v>
      </c>
    </row>
    <row r="1940" spans="4:5">
      <c r="D1940" t="s">
        <v>11285</v>
      </c>
      <c r="E1940" t="s">
        <v>13362</v>
      </c>
    </row>
    <row r="1941" spans="4:5">
      <c r="D1941" t="s">
        <v>8840</v>
      </c>
      <c r="E1941" t="s">
        <v>14873</v>
      </c>
    </row>
    <row r="1942" spans="4:5">
      <c r="D1942" t="s">
        <v>13703</v>
      </c>
      <c r="E1942" t="s">
        <v>4380</v>
      </c>
    </row>
    <row r="1943" spans="4:5">
      <c r="D1943" t="s">
        <v>2021</v>
      </c>
      <c r="E1943" t="s">
        <v>4725</v>
      </c>
    </row>
    <row r="1944" spans="4:5">
      <c r="D1944" t="s">
        <v>2088</v>
      </c>
      <c r="E1944" t="s">
        <v>5646</v>
      </c>
    </row>
    <row r="1945" spans="4:5">
      <c r="D1945" t="s">
        <v>2939</v>
      </c>
      <c r="E1945" t="s">
        <v>17838</v>
      </c>
    </row>
    <row r="1946" spans="4:5">
      <c r="D1946" t="s">
        <v>6147</v>
      </c>
      <c r="E1946" t="s">
        <v>10128</v>
      </c>
    </row>
    <row r="1947" spans="4:5">
      <c r="D1947" t="s">
        <v>4745</v>
      </c>
      <c r="E1947" t="s">
        <v>9825</v>
      </c>
    </row>
    <row r="1948" spans="4:5">
      <c r="D1948" t="s">
        <v>19202</v>
      </c>
      <c r="E1948" t="s">
        <v>7472</v>
      </c>
    </row>
    <row r="1949" spans="4:5">
      <c r="D1949" t="s">
        <v>11453</v>
      </c>
      <c r="E1949" t="s">
        <v>2934</v>
      </c>
    </row>
    <row r="1950" spans="4:5">
      <c r="D1950" t="s">
        <v>20283</v>
      </c>
      <c r="E1950" t="s">
        <v>16014</v>
      </c>
    </row>
    <row r="1951" spans="4:5">
      <c r="D1951" t="s">
        <v>2791</v>
      </c>
      <c r="E1951" t="s">
        <v>2277</v>
      </c>
    </row>
    <row r="1952" spans="4:5">
      <c r="D1952" t="s">
        <v>3856</v>
      </c>
      <c r="E1952" t="s">
        <v>2156</v>
      </c>
    </row>
    <row r="1953" spans="4:5">
      <c r="D1953" t="s">
        <v>8007</v>
      </c>
      <c r="E1953" t="s">
        <v>9215</v>
      </c>
    </row>
    <row r="1954" spans="4:5">
      <c r="D1954" t="s">
        <v>20402</v>
      </c>
      <c r="E1954" t="s">
        <v>3992</v>
      </c>
    </row>
    <row r="1955" spans="4:5">
      <c r="D1955" t="s">
        <v>4750</v>
      </c>
      <c r="E1955" t="s">
        <v>5818</v>
      </c>
    </row>
    <row r="1956" spans="4:5">
      <c r="D1956" t="s">
        <v>10112</v>
      </c>
      <c r="E1956" t="s">
        <v>11034</v>
      </c>
    </row>
    <row r="1957" spans="4:5">
      <c r="D1957" t="s">
        <v>19325</v>
      </c>
      <c r="E1957" t="s">
        <v>2131</v>
      </c>
    </row>
    <row r="1958" spans="4:5">
      <c r="D1958" t="s">
        <v>11278</v>
      </c>
      <c r="E1958" t="s">
        <v>3372</v>
      </c>
    </row>
    <row r="1959" spans="4:5">
      <c r="D1959" t="s">
        <v>14427</v>
      </c>
      <c r="E1959" t="s">
        <v>17082</v>
      </c>
    </row>
    <row r="1960" spans="4:5">
      <c r="D1960" t="s">
        <v>12442</v>
      </c>
      <c r="E1960" t="s">
        <v>17874</v>
      </c>
    </row>
    <row r="1961" spans="4:5">
      <c r="D1961" t="s">
        <v>1988</v>
      </c>
      <c r="E1961" t="s">
        <v>13614</v>
      </c>
    </row>
    <row r="1962" spans="4:5">
      <c r="D1962" t="s">
        <v>3064</v>
      </c>
      <c r="E1962" t="s">
        <v>4</v>
      </c>
    </row>
    <row r="1963" spans="4:5">
      <c r="D1963" t="s">
        <v>17338</v>
      </c>
      <c r="E1963" t="s">
        <v>12772</v>
      </c>
    </row>
    <row r="1964" spans="4:5">
      <c r="D1964" t="s">
        <v>16350</v>
      </c>
      <c r="E1964" t="s">
        <v>17572</v>
      </c>
    </row>
    <row r="1965" spans="4:5">
      <c r="D1965" t="s">
        <v>11281</v>
      </c>
      <c r="E1965" t="s">
        <v>12497</v>
      </c>
    </row>
    <row r="1966" spans="4:5">
      <c r="D1966" t="s">
        <v>20039</v>
      </c>
      <c r="E1966" t="s">
        <v>11617</v>
      </c>
    </row>
    <row r="1967" spans="4:5">
      <c r="D1967" t="s">
        <v>13734</v>
      </c>
      <c r="E1967" t="s">
        <v>17625</v>
      </c>
    </row>
    <row r="1968" spans="4:5">
      <c r="D1968" t="s">
        <v>1266</v>
      </c>
      <c r="E1968" t="s">
        <v>14154</v>
      </c>
    </row>
    <row r="1969" spans="4:5">
      <c r="D1969" t="s">
        <v>407</v>
      </c>
      <c r="E1969" t="s">
        <v>11595</v>
      </c>
    </row>
    <row r="1970" spans="4:5">
      <c r="D1970" t="s">
        <v>10719</v>
      </c>
      <c r="E1970" t="s">
        <v>6970</v>
      </c>
    </row>
    <row r="1971" spans="4:5">
      <c r="D1971" t="s">
        <v>2567</v>
      </c>
      <c r="E1971" t="s">
        <v>6211</v>
      </c>
    </row>
    <row r="1972" spans="4:5">
      <c r="D1972" t="s">
        <v>17170</v>
      </c>
      <c r="E1972" t="s">
        <v>17983</v>
      </c>
    </row>
    <row r="1973" spans="4:5">
      <c r="D1973" t="s">
        <v>5491</v>
      </c>
      <c r="E1973" t="s">
        <v>7550</v>
      </c>
    </row>
    <row r="1974" spans="4:5">
      <c r="D1974" t="s">
        <v>17629</v>
      </c>
      <c r="E1974" t="s">
        <v>15405</v>
      </c>
    </row>
    <row r="1975" spans="4:5">
      <c r="D1975" t="s">
        <v>8844</v>
      </c>
      <c r="E1975" t="s">
        <v>5145</v>
      </c>
    </row>
    <row r="1976" spans="4:5">
      <c r="D1976" t="s">
        <v>12330</v>
      </c>
      <c r="E1976" t="s">
        <v>18530</v>
      </c>
    </row>
    <row r="1977" spans="4:5">
      <c r="D1977" t="s">
        <v>11012</v>
      </c>
      <c r="E1977" t="s">
        <v>406</v>
      </c>
    </row>
    <row r="1978" spans="4:5">
      <c r="D1978" t="s">
        <v>16855</v>
      </c>
      <c r="E1978" t="s">
        <v>17210</v>
      </c>
    </row>
    <row r="1979" spans="4:5">
      <c r="D1979" t="s">
        <v>5463</v>
      </c>
      <c r="E1979" t="s">
        <v>831</v>
      </c>
    </row>
    <row r="1980" spans="4:5">
      <c r="D1980" t="s">
        <v>8990</v>
      </c>
      <c r="E1980" t="s">
        <v>5298</v>
      </c>
    </row>
    <row r="1981" spans="4:5">
      <c r="D1981" t="s">
        <v>11488</v>
      </c>
      <c r="E1981" t="s">
        <v>8437</v>
      </c>
    </row>
    <row r="1982" spans="4:5">
      <c r="D1982" t="s">
        <v>14130</v>
      </c>
      <c r="E1982" t="s">
        <v>10982</v>
      </c>
    </row>
    <row r="1983" spans="4:5">
      <c r="D1983" t="s">
        <v>3213</v>
      </c>
      <c r="E1983" t="s">
        <v>12228</v>
      </c>
    </row>
    <row r="1984" spans="4:5">
      <c r="D1984" t="s">
        <v>14105</v>
      </c>
      <c r="E1984" t="s">
        <v>18954</v>
      </c>
    </row>
    <row r="1985" spans="4:5">
      <c r="D1985" t="s">
        <v>10092</v>
      </c>
      <c r="E1985" t="s">
        <v>16405</v>
      </c>
    </row>
    <row r="1986" spans="4:5">
      <c r="D1986" t="s">
        <v>16129</v>
      </c>
      <c r="E1986" t="s">
        <v>18095</v>
      </c>
    </row>
    <row r="1987" spans="4:5">
      <c r="D1987" t="s">
        <v>18762</v>
      </c>
      <c r="E1987" t="s">
        <v>8067</v>
      </c>
    </row>
    <row r="1988" spans="4:5">
      <c r="D1988" t="s">
        <v>16890</v>
      </c>
      <c r="E1988" t="s">
        <v>11912</v>
      </c>
    </row>
    <row r="1989" spans="4:5">
      <c r="D1989" t="s">
        <v>7311</v>
      </c>
      <c r="E1989" t="s">
        <v>10893</v>
      </c>
    </row>
    <row r="1990" spans="4:5">
      <c r="D1990" t="s">
        <v>10415</v>
      </c>
      <c r="E1990" t="s">
        <v>1385</v>
      </c>
    </row>
    <row r="1991" spans="4:5">
      <c r="D1991" t="s">
        <v>4110</v>
      </c>
      <c r="E1991" t="s">
        <v>8408</v>
      </c>
    </row>
    <row r="1992" spans="4:5">
      <c r="D1992" t="s">
        <v>13093</v>
      </c>
      <c r="E1992" t="s">
        <v>5969</v>
      </c>
    </row>
    <row r="1993" spans="4:5">
      <c r="D1993" t="s">
        <v>7555</v>
      </c>
      <c r="E1993" t="s">
        <v>19843</v>
      </c>
    </row>
    <row r="1994" spans="4:5">
      <c r="D1994" t="s">
        <v>13926</v>
      </c>
      <c r="E1994" t="s">
        <v>12435</v>
      </c>
    </row>
    <row r="1995" spans="4:5">
      <c r="D1995" t="s">
        <v>17555</v>
      </c>
      <c r="E1995" t="s">
        <v>20070</v>
      </c>
    </row>
    <row r="1996" spans="4:5">
      <c r="D1996" t="s">
        <v>10195</v>
      </c>
      <c r="E1996" t="s">
        <v>9955</v>
      </c>
    </row>
    <row r="1997" spans="4:5">
      <c r="D1997" t="s">
        <v>3755</v>
      </c>
      <c r="E1997" t="s">
        <v>12406</v>
      </c>
    </row>
    <row r="1998" spans="4:5">
      <c r="D1998" t="s">
        <v>6149</v>
      </c>
      <c r="E1998" t="s">
        <v>10205</v>
      </c>
    </row>
    <row r="1999" spans="4:5">
      <c r="D1999" t="s">
        <v>524</v>
      </c>
      <c r="E1999" t="s">
        <v>13483</v>
      </c>
    </row>
    <row r="2000" spans="4:5">
      <c r="D2000" t="s">
        <v>8070</v>
      </c>
      <c r="E2000" t="s">
        <v>15544</v>
      </c>
    </row>
    <row r="2001" spans="4:5">
      <c r="D2001" t="s">
        <v>16860</v>
      </c>
      <c r="E2001" t="s">
        <v>7684</v>
      </c>
    </row>
    <row r="2002" spans="4:5">
      <c r="D2002" t="s">
        <v>230</v>
      </c>
      <c r="E2002" t="s">
        <v>1608</v>
      </c>
    </row>
    <row r="2003" spans="4:5">
      <c r="D2003" t="s">
        <v>14705</v>
      </c>
      <c r="E2003" t="s">
        <v>11049</v>
      </c>
    </row>
    <row r="2004" spans="4:5">
      <c r="D2004" t="s">
        <v>9251</v>
      </c>
      <c r="E2004" t="s">
        <v>17603</v>
      </c>
    </row>
    <row r="2005" spans="4:5">
      <c r="D2005" t="s">
        <v>7853</v>
      </c>
      <c r="E2005" t="s">
        <v>1151</v>
      </c>
    </row>
    <row r="2006" spans="4:5">
      <c r="D2006" t="s">
        <v>9625</v>
      </c>
      <c r="E2006" t="s">
        <v>1716</v>
      </c>
    </row>
    <row r="2007" spans="4:5">
      <c r="D2007" t="s">
        <v>17311</v>
      </c>
      <c r="E2007" t="s">
        <v>19820</v>
      </c>
    </row>
    <row r="2008" spans="4:5">
      <c r="D2008" t="s">
        <v>12557</v>
      </c>
      <c r="E2008" t="s">
        <v>29</v>
      </c>
    </row>
    <row r="2009" spans="4:5">
      <c r="D2009" t="s">
        <v>14477</v>
      </c>
      <c r="E2009" t="s">
        <v>7450</v>
      </c>
    </row>
    <row r="2010" spans="4:5">
      <c r="D2010" t="s">
        <v>2758</v>
      </c>
      <c r="E2010" t="s">
        <v>8186</v>
      </c>
    </row>
    <row r="2011" spans="4:5">
      <c r="D2011" t="s">
        <v>12937</v>
      </c>
      <c r="E2011" t="s">
        <v>4560</v>
      </c>
    </row>
    <row r="2012" spans="4:5">
      <c r="D2012" t="s">
        <v>3459</v>
      </c>
      <c r="E2012" t="s">
        <v>17829</v>
      </c>
    </row>
    <row r="2013" spans="4:5">
      <c r="D2013" t="s">
        <v>11962</v>
      </c>
      <c r="E2013" t="s">
        <v>9351</v>
      </c>
    </row>
    <row r="2014" spans="4:5">
      <c r="D2014" t="s">
        <v>7252</v>
      </c>
      <c r="E2014" t="s">
        <v>18801</v>
      </c>
    </row>
    <row r="2015" spans="4:5">
      <c r="D2015" t="s">
        <v>12355</v>
      </c>
      <c r="E2015" t="s">
        <v>1129</v>
      </c>
    </row>
    <row r="2016" spans="4:5">
      <c r="D2016" t="s">
        <v>5065</v>
      </c>
      <c r="E2016" t="s">
        <v>11327</v>
      </c>
    </row>
    <row r="2017" spans="4:5">
      <c r="D2017" t="s">
        <v>4755</v>
      </c>
      <c r="E2017" t="s">
        <v>13372</v>
      </c>
    </row>
    <row r="2018" spans="4:5">
      <c r="D2018" t="s">
        <v>3757</v>
      </c>
      <c r="E2018" t="s">
        <v>7270</v>
      </c>
    </row>
    <row r="2019" spans="4:5">
      <c r="D2019" t="s">
        <v>5492</v>
      </c>
      <c r="E2019" t="s">
        <v>1142</v>
      </c>
    </row>
    <row r="2020" spans="4:5">
      <c r="D2020" t="s">
        <v>5981</v>
      </c>
      <c r="E2020" t="s">
        <v>5030</v>
      </c>
    </row>
    <row r="2021" spans="4:5">
      <c r="D2021" t="s">
        <v>18770</v>
      </c>
      <c r="E2021" t="s">
        <v>1526</v>
      </c>
    </row>
    <row r="2022" spans="4:5">
      <c r="D2022" t="s">
        <v>5906</v>
      </c>
      <c r="E2022" t="s">
        <v>11566</v>
      </c>
    </row>
    <row r="2023" spans="4:5">
      <c r="D2023" t="s">
        <v>20508</v>
      </c>
      <c r="E2023" t="s">
        <v>20064</v>
      </c>
    </row>
    <row r="2024" spans="4:5">
      <c r="D2024" t="s">
        <v>11635</v>
      </c>
      <c r="E2024" t="s">
        <v>648</v>
      </c>
    </row>
    <row r="2025" spans="4:5">
      <c r="D2025" t="s">
        <v>357</v>
      </c>
      <c r="E2025" t="s">
        <v>5526</v>
      </c>
    </row>
    <row r="2026" spans="4:5">
      <c r="D2026" t="s">
        <v>1585</v>
      </c>
      <c r="E2026" t="s">
        <v>18683</v>
      </c>
    </row>
    <row r="2027" spans="4:5">
      <c r="D2027" t="s">
        <v>5855</v>
      </c>
      <c r="E2027" t="s">
        <v>13467</v>
      </c>
    </row>
    <row r="2028" spans="4:5">
      <c r="D2028" t="s">
        <v>8224</v>
      </c>
      <c r="E2028" t="s">
        <v>8209</v>
      </c>
    </row>
    <row r="2029" spans="4:5">
      <c r="D2029" t="s">
        <v>14544</v>
      </c>
      <c r="E2029" t="s">
        <v>7137</v>
      </c>
    </row>
    <row r="2030" spans="4:5">
      <c r="D2030" t="s">
        <v>6865</v>
      </c>
      <c r="E2030" t="s">
        <v>14962</v>
      </c>
    </row>
    <row r="2031" spans="4:5">
      <c r="D2031" t="s">
        <v>8923</v>
      </c>
      <c r="E2031" t="s">
        <v>11244</v>
      </c>
    </row>
    <row r="2032" spans="4:5">
      <c r="D2032" t="s">
        <v>6533</v>
      </c>
      <c r="E2032" t="s">
        <v>4974</v>
      </c>
    </row>
    <row r="2033" spans="4:5">
      <c r="D2033" t="s">
        <v>3570</v>
      </c>
      <c r="E2033" t="s">
        <v>12002</v>
      </c>
    </row>
    <row r="2034" spans="4:5">
      <c r="D2034" t="s">
        <v>4787</v>
      </c>
      <c r="E2034" t="s">
        <v>879</v>
      </c>
    </row>
    <row r="2035" spans="4:5">
      <c r="D2035" t="s">
        <v>16760</v>
      </c>
      <c r="E2035" t="s">
        <v>20601</v>
      </c>
    </row>
    <row r="2036" spans="4:5">
      <c r="D2036" t="s">
        <v>4054</v>
      </c>
      <c r="E2036" t="s">
        <v>10095</v>
      </c>
    </row>
    <row r="2037" spans="4:5">
      <c r="D2037" t="s">
        <v>1183</v>
      </c>
      <c r="E2037" t="s">
        <v>6115</v>
      </c>
    </row>
    <row r="2038" spans="4:5">
      <c r="D2038" t="s">
        <v>8622</v>
      </c>
      <c r="E2038" t="s">
        <v>9263</v>
      </c>
    </row>
    <row r="2039" spans="4:5">
      <c r="D2039" t="s">
        <v>1399</v>
      </c>
      <c r="E2039" t="s">
        <v>13847</v>
      </c>
    </row>
    <row r="2040" spans="4:5">
      <c r="D2040" t="s">
        <v>356</v>
      </c>
      <c r="E2040" t="s">
        <v>6916</v>
      </c>
    </row>
    <row r="2041" spans="4:5">
      <c r="D2041" t="s">
        <v>13479</v>
      </c>
      <c r="E2041" t="s">
        <v>19149</v>
      </c>
    </row>
    <row r="2042" spans="4:5">
      <c r="D2042" t="s">
        <v>11466</v>
      </c>
      <c r="E2042" t="s">
        <v>14271</v>
      </c>
    </row>
    <row r="2043" spans="4:5">
      <c r="D2043" t="s">
        <v>15172</v>
      </c>
      <c r="E2043" t="s">
        <v>14904</v>
      </c>
    </row>
    <row r="2044" spans="4:5">
      <c r="D2044" t="s">
        <v>12522</v>
      </c>
      <c r="E2044" t="s">
        <v>5493</v>
      </c>
    </row>
    <row r="2045" spans="4:5">
      <c r="D2045" t="s">
        <v>17812</v>
      </c>
      <c r="E2045" t="s">
        <v>14414</v>
      </c>
    </row>
    <row r="2046" spans="4:5">
      <c r="D2046" t="s">
        <v>9497</v>
      </c>
      <c r="E2046" t="s">
        <v>13097</v>
      </c>
    </row>
    <row r="2047" spans="4:5">
      <c r="D2047" t="s">
        <v>15581</v>
      </c>
      <c r="E2047" t="s">
        <v>14771</v>
      </c>
    </row>
    <row r="2048" spans="4:5">
      <c r="D2048" t="s">
        <v>16427</v>
      </c>
      <c r="E2048" t="s">
        <v>10898</v>
      </c>
    </row>
    <row r="2049" spans="4:5">
      <c r="D2049" t="s">
        <v>4218</v>
      </c>
      <c r="E2049" t="s">
        <v>11275</v>
      </c>
    </row>
    <row r="2050" spans="4:5">
      <c r="D2050" t="s">
        <v>17044</v>
      </c>
      <c r="E2050" t="s">
        <v>5416</v>
      </c>
    </row>
    <row r="2051" spans="4:5">
      <c r="D2051" t="s">
        <v>11955</v>
      </c>
      <c r="E2051" t="s">
        <v>13644</v>
      </c>
    </row>
    <row r="2052" spans="4:5">
      <c r="D2052" t="s">
        <v>15598</v>
      </c>
      <c r="E2052" t="s">
        <v>19433</v>
      </c>
    </row>
    <row r="2053" spans="4:5">
      <c r="D2053" t="s">
        <v>20111</v>
      </c>
      <c r="E2053" t="s">
        <v>14197</v>
      </c>
    </row>
    <row r="2054" spans="4:5">
      <c r="D2054" t="s">
        <v>878</v>
      </c>
      <c r="E2054" t="s">
        <v>17653</v>
      </c>
    </row>
    <row r="2055" spans="4:5">
      <c r="D2055" t="s">
        <v>543</v>
      </c>
      <c r="E2055" t="s">
        <v>8891</v>
      </c>
    </row>
    <row r="2056" spans="4:5">
      <c r="D2056" t="s">
        <v>14816</v>
      </c>
      <c r="E2056" t="s">
        <v>10087</v>
      </c>
    </row>
    <row r="2057" spans="4:5">
      <c r="D2057" t="s">
        <v>6836</v>
      </c>
      <c r="E2057" t="s">
        <v>11865</v>
      </c>
    </row>
    <row r="2058" spans="4:5">
      <c r="D2058" t="s">
        <v>13030</v>
      </c>
      <c r="E2058" t="s">
        <v>3798</v>
      </c>
    </row>
    <row r="2059" spans="4:5">
      <c r="D2059" t="s">
        <v>4136</v>
      </c>
      <c r="E2059" t="s">
        <v>17330</v>
      </c>
    </row>
    <row r="2060" spans="4:5">
      <c r="D2060" t="s">
        <v>8846</v>
      </c>
      <c r="E2060" t="s">
        <v>14412</v>
      </c>
    </row>
    <row r="2061" spans="4:5">
      <c r="D2061" t="s">
        <v>14100</v>
      </c>
      <c r="E2061" t="s">
        <v>7818</v>
      </c>
    </row>
    <row r="2062" spans="4:5">
      <c r="D2062" t="s">
        <v>20157</v>
      </c>
      <c r="E2062" t="s">
        <v>6726</v>
      </c>
    </row>
    <row r="2063" spans="4:5">
      <c r="D2063" t="s">
        <v>14543</v>
      </c>
      <c r="E2063" t="s">
        <v>11761</v>
      </c>
    </row>
    <row r="2064" spans="4:5">
      <c r="D2064" t="s">
        <v>8371</v>
      </c>
      <c r="E2064" t="s">
        <v>2624</v>
      </c>
    </row>
    <row r="2065" spans="4:5">
      <c r="D2065" t="s">
        <v>18049</v>
      </c>
      <c r="E2065" t="s">
        <v>14407</v>
      </c>
    </row>
    <row r="2066" spans="4:5">
      <c r="D2066" t="s">
        <v>3426</v>
      </c>
      <c r="E2066" t="s">
        <v>12964</v>
      </c>
    </row>
    <row r="2067" spans="4:5">
      <c r="D2067" t="s">
        <v>8192</v>
      </c>
      <c r="E2067" t="s">
        <v>17792</v>
      </c>
    </row>
    <row r="2068" spans="4:5">
      <c r="D2068" t="s">
        <v>12344</v>
      </c>
      <c r="E2068" t="s">
        <v>9413</v>
      </c>
    </row>
    <row r="2069" spans="4:5">
      <c r="D2069" t="s">
        <v>10578</v>
      </c>
      <c r="E2069" t="s">
        <v>13358</v>
      </c>
    </row>
    <row r="2070" spans="4:5">
      <c r="D2070" t="s">
        <v>8796</v>
      </c>
      <c r="E2070" t="s">
        <v>7803</v>
      </c>
    </row>
    <row r="2071" spans="4:5">
      <c r="D2071" t="s">
        <v>8150</v>
      </c>
      <c r="E2071" t="s">
        <v>2036</v>
      </c>
    </row>
    <row r="2072" spans="4:5">
      <c r="D2072" t="s">
        <v>3626</v>
      </c>
      <c r="E2072" t="s">
        <v>10759</v>
      </c>
    </row>
    <row r="2073" spans="4:5">
      <c r="D2073" t="s">
        <v>14687</v>
      </c>
      <c r="E2073" t="s">
        <v>7586</v>
      </c>
    </row>
    <row r="2074" spans="4:5">
      <c r="D2074" t="s">
        <v>17914</v>
      </c>
      <c r="E2074" t="s">
        <v>6398</v>
      </c>
    </row>
    <row r="2075" spans="4:5">
      <c r="D2075" t="s">
        <v>4763</v>
      </c>
      <c r="E2075" t="s">
        <v>6992</v>
      </c>
    </row>
    <row r="2076" spans="4:5">
      <c r="D2076" t="s">
        <v>2302</v>
      </c>
      <c r="E2076" t="s">
        <v>19953</v>
      </c>
    </row>
    <row r="2077" spans="4:5">
      <c r="D2077" t="s">
        <v>9097</v>
      </c>
      <c r="E2077" t="s">
        <v>11793</v>
      </c>
    </row>
    <row r="2078" spans="4:5">
      <c r="D2078" t="s">
        <v>15629</v>
      </c>
      <c r="E2078" t="s">
        <v>4452</v>
      </c>
    </row>
    <row r="2079" spans="4:5">
      <c r="D2079" t="s">
        <v>1836</v>
      </c>
      <c r="E2079" t="s">
        <v>13698</v>
      </c>
    </row>
    <row r="2080" spans="4:5">
      <c r="D2080" t="s">
        <v>5156</v>
      </c>
      <c r="E2080" t="s">
        <v>11537</v>
      </c>
    </row>
    <row r="2081" spans="4:5">
      <c r="D2081" t="s">
        <v>8763</v>
      </c>
      <c r="E2081" t="s">
        <v>6921</v>
      </c>
    </row>
    <row r="2082" spans="4:5">
      <c r="D2082" t="s">
        <v>12090</v>
      </c>
      <c r="E2082" t="s">
        <v>11310</v>
      </c>
    </row>
    <row r="2083" spans="4:5">
      <c r="D2083" t="s">
        <v>15270</v>
      </c>
      <c r="E2083" t="s">
        <v>19537</v>
      </c>
    </row>
    <row r="2084" spans="4:5">
      <c r="D2084" t="s">
        <v>14116</v>
      </c>
      <c r="E2084" t="s">
        <v>1344</v>
      </c>
    </row>
    <row r="2085" spans="4:5">
      <c r="D2085" t="s">
        <v>677</v>
      </c>
      <c r="E2085" t="s">
        <v>12133</v>
      </c>
    </row>
    <row r="2086" spans="4:5">
      <c r="D2086" t="s">
        <v>18261</v>
      </c>
      <c r="E2086" t="s">
        <v>14337</v>
      </c>
    </row>
    <row r="2087" spans="4:5">
      <c r="D2087" t="s">
        <v>6648</v>
      </c>
      <c r="E2087" t="s">
        <v>1666</v>
      </c>
    </row>
    <row r="2088" spans="4:5">
      <c r="D2088" t="s">
        <v>20023</v>
      </c>
      <c r="E2088" t="s">
        <v>17716</v>
      </c>
    </row>
    <row r="2089" spans="4:5">
      <c r="D2089" t="s">
        <v>10737</v>
      </c>
      <c r="E2089" t="s">
        <v>19284</v>
      </c>
    </row>
    <row r="2090" spans="4:5">
      <c r="D2090" t="s">
        <v>12491</v>
      </c>
      <c r="E2090" t="s">
        <v>4936</v>
      </c>
    </row>
    <row r="2091" spans="4:5">
      <c r="D2091" t="s">
        <v>2774</v>
      </c>
      <c r="E2091" t="s">
        <v>11102</v>
      </c>
    </row>
    <row r="2092" spans="4:5">
      <c r="D2092" t="s">
        <v>18287</v>
      </c>
      <c r="E2092" t="s">
        <v>12300</v>
      </c>
    </row>
    <row r="2093" spans="4:5">
      <c r="D2093" t="s">
        <v>2926</v>
      </c>
      <c r="E2093" t="s">
        <v>13312</v>
      </c>
    </row>
    <row r="2094" spans="4:5">
      <c r="D2094" t="s">
        <v>1445</v>
      </c>
      <c r="E2094" t="s">
        <v>13383</v>
      </c>
    </row>
    <row r="2095" spans="4:5">
      <c r="D2095" t="s">
        <v>13901</v>
      </c>
      <c r="E2095" t="s">
        <v>15503</v>
      </c>
    </row>
    <row r="2096" spans="4:5">
      <c r="D2096" t="s">
        <v>14070</v>
      </c>
      <c r="E2096" t="s">
        <v>7846</v>
      </c>
    </row>
    <row r="2097" spans="4:5">
      <c r="D2097" t="s">
        <v>17826</v>
      </c>
      <c r="E2097" t="s">
        <v>14214</v>
      </c>
    </row>
    <row r="2098" spans="4:5">
      <c r="D2098" t="s">
        <v>15226</v>
      </c>
      <c r="E2098" t="s">
        <v>14591</v>
      </c>
    </row>
    <row r="2099" spans="4:5">
      <c r="D2099" t="s">
        <v>13481</v>
      </c>
      <c r="E2099" t="s">
        <v>12846</v>
      </c>
    </row>
    <row r="2100" spans="4:5">
      <c r="D2100" t="s">
        <v>7353</v>
      </c>
      <c r="E2100" t="s">
        <v>16058</v>
      </c>
    </row>
    <row r="2101" spans="4:5">
      <c r="D2101" t="s">
        <v>10483</v>
      </c>
      <c r="E2101" t="s">
        <v>8115</v>
      </c>
    </row>
    <row r="2102" spans="4:5">
      <c r="D2102" t="s">
        <v>18356</v>
      </c>
      <c r="E2102" t="s">
        <v>4358</v>
      </c>
    </row>
    <row r="2103" spans="4:5">
      <c r="D2103" t="s">
        <v>19838</v>
      </c>
      <c r="E2103" t="s">
        <v>13288</v>
      </c>
    </row>
    <row r="2104" spans="4:5">
      <c r="D2104" t="s">
        <v>17623</v>
      </c>
      <c r="E2104" t="s">
        <v>18082</v>
      </c>
    </row>
    <row r="2105" spans="4:5">
      <c r="D2105" t="s">
        <v>19471</v>
      </c>
      <c r="E2105" t="s">
        <v>3334</v>
      </c>
    </row>
    <row r="2106" spans="4:5">
      <c r="D2106" t="s">
        <v>18929</v>
      </c>
      <c r="E2106" t="s">
        <v>7316</v>
      </c>
    </row>
    <row r="2107" spans="4:5">
      <c r="D2107" t="s">
        <v>10444</v>
      </c>
      <c r="E2107" t="s">
        <v>4181</v>
      </c>
    </row>
    <row r="2108" spans="4:5">
      <c r="D2108" t="s">
        <v>2419</v>
      </c>
      <c r="E2108" t="s">
        <v>7667</v>
      </c>
    </row>
    <row r="2109" spans="4:5">
      <c r="D2109" t="s">
        <v>3086</v>
      </c>
      <c r="E2109" t="s">
        <v>9985</v>
      </c>
    </row>
    <row r="2110" spans="4:5">
      <c r="D2110" t="s">
        <v>14168</v>
      </c>
      <c r="E2110" t="s">
        <v>1755</v>
      </c>
    </row>
    <row r="2111" spans="4:5">
      <c r="D2111" t="s">
        <v>20671</v>
      </c>
      <c r="E2111" t="s">
        <v>19605</v>
      </c>
    </row>
    <row r="2112" spans="4:5">
      <c r="D2112" t="s">
        <v>9213</v>
      </c>
      <c r="E2112" t="s">
        <v>7992</v>
      </c>
    </row>
    <row r="2113" spans="4:5">
      <c r="D2113" t="s">
        <v>839</v>
      </c>
      <c r="E2113" t="s">
        <v>3506</v>
      </c>
    </row>
    <row r="2114" spans="4:5">
      <c r="D2114" t="s">
        <v>4508</v>
      </c>
      <c r="E2114" t="s">
        <v>8199</v>
      </c>
    </row>
    <row r="2115" spans="4:5">
      <c r="D2115" t="s">
        <v>214</v>
      </c>
      <c r="E2115" t="s">
        <v>15096</v>
      </c>
    </row>
    <row r="2116" spans="4:5">
      <c r="D2116" t="s">
        <v>5606</v>
      </c>
      <c r="E2116" t="s">
        <v>3537</v>
      </c>
    </row>
    <row r="2117" spans="4:5">
      <c r="D2117" t="s">
        <v>11858</v>
      </c>
      <c r="E2117" t="s">
        <v>15206</v>
      </c>
    </row>
    <row r="2118" spans="4:5">
      <c r="D2118" t="s">
        <v>17502</v>
      </c>
      <c r="E2118" t="s">
        <v>8372</v>
      </c>
    </row>
    <row r="2119" spans="4:5">
      <c r="D2119" t="s">
        <v>10659</v>
      </c>
      <c r="E2119" t="s">
        <v>4282</v>
      </c>
    </row>
    <row r="2120" spans="4:5">
      <c r="D2120" t="s">
        <v>3925</v>
      </c>
      <c r="E2120" t="s">
        <v>2124</v>
      </c>
    </row>
    <row r="2121" spans="4:5">
      <c r="D2121" t="s">
        <v>14348</v>
      </c>
      <c r="E2121" t="s">
        <v>14147</v>
      </c>
    </row>
    <row r="2122" spans="4:5">
      <c r="D2122" t="s">
        <v>2591</v>
      </c>
      <c r="E2122" t="s">
        <v>16801</v>
      </c>
    </row>
    <row r="2123" spans="4:5">
      <c r="D2123" t="s">
        <v>15953</v>
      </c>
      <c r="E2123" t="s">
        <v>4511</v>
      </c>
    </row>
    <row r="2124" spans="4:5">
      <c r="D2124" t="s">
        <v>3834</v>
      </c>
      <c r="E2124" t="s">
        <v>5723</v>
      </c>
    </row>
    <row r="2125" spans="4:5">
      <c r="D2125" t="s">
        <v>19395</v>
      </c>
      <c r="E2125" t="s">
        <v>1819</v>
      </c>
    </row>
    <row r="2126" spans="4:5">
      <c r="D2126" t="s">
        <v>9946</v>
      </c>
      <c r="E2126" t="s">
        <v>773</v>
      </c>
    </row>
    <row r="2127" spans="4:5">
      <c r="D2127" t="s">
        <v>6120</v>
      </c>
      <c r="E2127" t="s">
        <v>17385</v>
      </c>
    </row>
    <row r="2128" spans="4:5">
      <c r="D2128" t="s">
        <v>16630</v>
      </c>
      <c r="E2128" t="s">
        <v>12821</v>
      </c>
    </row>
    <row r="2129" spans="4:5">
      <c r="D2129" t="s">
        <v>10224</v>
      </c>
      <c r="E2129" t="s">
        <v>5379</v>
      </c>
    </row>
    <row r="2130" spans="4:5">
      <c r="D2130" t="s">
        <v>15535</v>
      </c>
      <c r="E2130" t="s">
        <v>11443</v>
      </c>
    </row>
    <row r="2131" spans="4:5">
      <c r="D2131" t="s">
        <v>11944</v>
      </c>
      <c r="E2131" t="s">
        <v>19347</v>
      </c>
    </row>
    <row r="2132" spans="4:5">
      <c r="D2132" t="s">
        <v>10836</v>
      </c>
      <c r="E2132" t="s">
        <v>15068</v>
      </c>
    </row>
    <row r="2133" spans="4:5">
      <c r="D2133" t="s">
        <v>11885</v>
      </c>
      <c r="E2133" t="s">
        <v>7200</v>
      </c>
    </row>
    <row r="2134" spans="4:5">
      <c r="D2134" t="s">
        <v>11682</v>
      </c>
      <c r="E2134" t="s">
        <v>9188</v>
      </c>
    </row>
    <row r="2135" spans="4:5">
      <c r="D2135" t="s">
        <v>16156</v>
      </c>
      <c r="E2135" t="s">
        <v>6119</v>
      </c>
    </row>
    <row r="2136" spans="4:5">
      <c r="D2136" t="s">
        <v>13296</v>
      </c>
      <c r="E2136" t="s">
        <v>7762</v>
      </c>
    </row>
    <row r="2137" spans="4:5">
      <c r="D2137" t="s">
        <v>2998</v>
      </c>
      <c r="E2137" t="s">
        <v>1480</v>
      </c>
    </row>
    <row r="2138" spans="4:5">
      <c r="D2138" t="s">
        <v>6106</v>
      </c>
      <c r="E2138" t="s">
        <v>11412</v>
      </c>
    </row>
    <row r="2139" spans="4:5">
      <c r="D2139" t="s">
        <v>17594</v>
      </c>
      <c r="E2139" t="s">
        <v>10635</v>
      </c>
    </row>
    <row r="2140" spans="4:5">
      <c r="D2140" t="s">
        <v>9649</v>
      </c>
      <c r="E2140" t="s">
        <v>18883</v>
      </c>
    </row>
    <row r="2141" spans="4:5">
      <c r="D2141" t="s">
        <v>333</v>
      </c>
      <c r="E2141" t="s">
        <v>14772</v>
      </c>
    </row>
    <row r="2142" spans="4:5">
      <c r="D2142" t="s">
        <v>19860</v>
      </c>
      <c r="E2142" t="s">
        <v>13382</v>
      </c>
    </row>
    <row r="2143" spans="4:5">
      <c r="D2143" t="s">
        <v>5970</v>
      </c>
      <c r="E2143" t="s">
        <v>15218</v>
      </c>
    </row>
    <row r="2144" spans="4:5">
      <c r="D2144" t="s">
        <v>5857</v>
      </c>
      <c r="E2144" t="s">
        <v>11908</v>
      </c>
    </row>
    <row r="2145" spans="4:5">
      <c r="D2145" t="s">
        <v>10266</v>
      </c>
      <c r="E2145" t="s">
        <v>4838</v>
      </c>
    </row>
    <row r="2146" spans="4:5">
      <c r="D2146" t="s">
        <v>11592</v>
      </c>
      <c r="E2146" t="s">
        <v>13819</v>
      </c>
    </row>
    <row r="2147" spans="4:5">
      <c r="D2147" t="s">
        <v>2193</v>
      </c>
      <c r="E2147" t="s">
        <v>11996</v>
      </c>
    </row>
    <row r="2148" spans="4:5">
      <c r="D2148" t="s">
        <v>10795</v>
      </c>
      <c r="E2148" t="s">
        <v>10558</v>
      </c>
    </row>
    <row r="2149" spans="4:5">
      <c r="D2149" t="s">
        <v>15383</v>
      </c>
      <c r="E2149" t="s">
        <v>865</v>
      </c>
    </row>
    <row r="2150" spans="4:5">
      <c r="D2150" t="s">
        <v>4659</v>
      </c>
      <c r="E2150" t="s">
        <v>1263</v>
      </c>
    </row>
    <row r="2151" spans="4:5">
      <c r="D2151" t="s">
        <v>14379</v>
      </c>
      <c r="E2151" t="s">
        <v>11350</v>
      </c>
    </row>
    <row r="2152" spans="4:5">
      <c r="D2152" t="s">
        <v>5141</v>
      </c>
      <c r="E2152" t="s">
        <v>8099</v>
      </c>
    </row>
    <row r="2153" spans="4:5">
      <c r="D2153" t="s">
        <v>11720</v>
      </c>
      <c r="E2153" t="s">
        <v>6154</v>
      </c>
    </row>
    <row r="2154" spans="4:5">
      <c r="D2154" t="s">
        <v>2077</v>
      </c>
      <c r="E2154" t="s">
        <v>8639</v>
      </c>
    </row>
    <row r="2155" spans="4:5">
      <c r="D2155" t="s">
        <v>19877</v>
      </c>
      <c r="E2155" t="s">
        <v>17358</v>
      </c>
    </row>
    <row r="2156" spans="4:5">
      <c r="D2156" t="s">
        <v>15986</v>
      </c>
      <c r="E2156" t="s">
        <v>8134</v>
      </c>
    </row>
    <row r="2157" spans="4:5">
      <c r="D2157" t="s">
        <v>1046</v>
      </c>
      <c r="E2157" t="s">
        <v>1934</v>
      </c>
    </row>
    <row r="2158" spans="4:5">
      <c r="D2158" t="s">
        <v>10576</v>
      </c>
      <c r="E2158" t="s">
        <v>13942</v>
      </c>
    </row>
    <row r="2159" spans="4:5">
      <c r="D2159" t="s">
        <v>10875</v>
      </c>
      <c r="E2159" t="s">
        <v>16450</v>
      </c>
    </row>
    <row r="2160" spans="4:5">
      <c r="D2160" t="s">
        <v>6609</v>
      </c>
      <c r="E2160" t="s">
        <v>2301</v>
      </c>
    </row>
    <row r="2161" spans="4:5">
      <c r="D2161" t="s">
        <v>2725</v>
      </c>
      <c r="E2161" t="s">
        <v>1696</v>
      </c>
    </row>
    <row r="2162" spans="4:5">
      <c r="D2162" t="s">
        <v>10848</v>
      </c>
      <c r="E2162" t="s">
        <v>2116</v>
      </c>
    </row>
    <row r="2163" spans="4:5">
      <c r="D2163" t="s">
        <v>190</v>
      </c>
      <c r="E2163" t="s">
        <v>14675</v>
      </c>
    </row>
    <row r="2164" spans="4:5">
      <c r="D2164" t="s">
        <v>19430</v>
      </c>
      <c r="E2164" t="s">
        <v>12194</v>
      </c>
    </row>
    <row r="2165" spans="4:5">
      <c r="D2165" t="s">
        <v>2496</v>
      </c>
      <c r="E2165" t="s">
        <v>2353</v>
      </c>
    </row>
    <row r="2166" spans="4:5">
      <c r="D2166" t="s">
        <v>3379</v>
      </c>
      <c r="E2166" t="s">
        <v>12339</v>
      </c>
    </row>
    <row r="2167" spans="4:5">
      <c r="D2167" t="s">
        <v>8687</v>
      </c>
      <c r="E2167" t="s">
        <v>13550</v>
      </c>
    </row>
    <row r="2168" spans="4:5">
      <c r="D2168" t="s">
        <v>18389</v>
      </c>
      <c r="E2168" t="s">
        <v>16606</v>
      </c>
    </row>
    <row r="2169" spans="4:5">
      <c r="D2169" t="s">
        <v>2014</v>
      </c>
      <c r="E2169" t="s">
        <v>10116</v>
      </c>
    </row>
    <row r="2170" spans="4:5">
      <c r="D2170" t="s">
        <v>184</v>
      </c>
      <c r="E2170" t="s">
        <v>16957</v>
      </c>
    </row>
    <row r="2171" spans="4:5">
      <c r="D2171" t="s">
        <v>8725</v>
      </c>
      <c r="E2171" t="s">
        <v>5633</v>
      </c>
    </row>
    <row r="2172" spans="4:5">
      <c r="D2172" t="s">
        <v>17168</v>
      </c>
      <c r="E2172" t="s">
        <v>8072</v>
      </c>
    </row>
    <row r="2173" spans="4:5">
      <c r="D2173" t="s">
        <v>1255</v>
      </c>
      <c r="E2173" t="s">
        <v>7420</v>
      </c>
    </row>
    <row r="2174" spans="4:5">
      <c r="D2174" t="s">
        <v>3575</v>
      </c>
      <c r="E2174" t="s">
        <v>9186</v>
      </c>
    </row>
    <row r="2175" spans="4:5">
      <c r="D2175" t="s">
        <v>19004</v>
      </c>
      <c r="E2175" t="s">
        <v>3844</v>
      </c>
    </row>
    <row r="2176" spans="4:5">
      <c r="D2176" t="s">
        <v>15159</v>
      </c>
      <c r="E2176" t="s">
        <v>2708</v>
      </c>
    </row>
    <row r="2177" spans="4:5">
      <c r="D2177" t="s">
        <v>20163</v>
      </c>
      <c r="E2177" t="s">
        <v>2098</v>
      </c>
    </row>
    <row r="2178" spans="4:5">
      <c r="D2178" t="s">
        <v>10174</v>
      </c>
      <c r="E2178" t="s">
        <v>2194</v>
      </c>
    </row>
    <row r="2179" spans="4:5">
      <c r="D2179" t="s">
        <v>19500</v>
      </c>
      <c r="E2179" t="s">
        <v>8384</v>
      </c>
    </row>
    <row r="2180" spans="4:5">
      <c r="D2180" t="s">
        <v>14579</v>
      </c>
      <c r="E2180" t="s">
        <v>2233</v>
      </c>
    </row>
    <row r="2181" spans="4:5">
      <c r="D2181" t="s">
        <v>6937</v>
      </c>
      <c r="E2181" t="s">
        <v>19501</v>
      </c>
    </row>
    <row r="2182" spans="4:5">
      <c r="D2182" t="s">
        <v>16376</v>
      </c>
      <c r="E2182" t="s">
        <v>1105</v>
      </c>
    </row>
    <row r="2183" spans="4:5">
      <c r="D2183" t="s">
        <v>17074</v>
      </c>
      <c r="E2183" t="s">
        <v>1591</v>
      </c>
    </row>
    <row r="2184" spans="4:5">
      <c r="D2184" t="s">
        <v>12566</v>
      </c>
      <c r="E2184" t="s">
        <v>15907</v>
      </c>
    </row>
    <row r="2185" spans="4:5">
      <c r="D2185" t="s">
        <v>7835</v>
      </c>
      <c r="E2185" t="s">
        <v>3673</v>
      </c>
    </row>
    <row r="2186" spans="4:5">
      <c r="D2186" t="s">
        <v>16941</v>
      </c>
      <c r="E2186" t="s">
        <v>12946</v>
      </c>
    </row>
    <row r="2187" spans="4:5">
      <c r="D2187" t="s">
        <v>9259</v>
      </c>
      <c r="E2187" t="s">
        <v>11337</v>
      </c>
    </row>
    <row r="2188" spans="4:5">
      <c r="D2188" t="s">
        <v>10852</v>
      </c>
      <c r="E2188" t="s">
        <v>1496</v>
      </c>
    </row>
    <row r="2189" spans="4:5">
      <c r="D2189" t="s">
        <v>602</v>
      </c>
      <c r="E2189" t="s">
        <v>19454</v>
      </c>
    </row>
    <row r="2190" spans="4:5">
      <c r="D2190" t="s">
        <v>9</v>
      </c>
      <c r="E2190" t="s">
        <v>4976</v>
      </c>
    </row>
    <row r="2191" spans="4:5">
      <c r="D2191" t="s">
        <v>8396</v>
      </c>
      <c r="E2191" t="s">
        <v>20679</v>
      </c>
    </row>
    <row r="2192" spans="4:5">
      <c r="D2192" t="s">
        <v>14432</v>
      </c>
      <c r="E2192" t="s">
        <v>13826</v>
      </c>
    </row>
    <row r="2193" spans="4:5">
      <c r="D2193" t="s">
        <v>5143</v>
      </c>
      <c r="E2193" t="s">
        <v>10502</v>
      </c>
    </row>
    <row r="2194" spans="4:5">
      <c r="D2194" t="s">
        <v>20339</v>
      </c>
      <c r="E2194" t="s">
        <v>15427</v>
      </c>
    </row>
    <row r="2195" spans="4:5">
      <c r="D2195" t="s">
        <v>12019</v>
      </c>
      <c r="E2195" t="s">
        <v>11163</v>
      </c>
    </row>
    <row r="2196" spans="4:5">
      <c r="D2196" t="s">
        <v>11999</v>
      </c>
      <c r="E2196" t="s">
        <v>4982</v>
      </c>
    </row>
    <row r="2197" spans="4:5">
      <c r="D2197" t="s">
        <v>11433</v>
      </c>
      <c r="E2197" t="s">
        <v>10489</v>
      </c>
    </row>
    <row r="2198" spans="4:5">
      <c r="D2198" t="s">
        <v>7764</v>
      </c>
      <c r="E2198" t="s">
        <v>2671</v>
      </c>
    </row>
    <row r="2199" spans="4:5">
      <c r="D2199" t="s">
        <v>2936</v>
      </c>
      <c r="E2199" t="s">
        <v>8830</v>
      </c>
    </row>
    <row r="2200" spans="4:5">
      <c r="D2200" t="s">
        <v>4024</v>
      </c>
      <c r="E2200" t="s">
        <v>10828</v>
      </c>
    </row>
    <row r="2201" spans="4:5">
      <c r="D2201" t="s">
        <v>5479</v>
      </c>
      <c r="E2201" t="s">
        <v>11711</v>
      </c>
    </row>
    <row r="2202" spans="4:5">
      <c r="D2202" t="s">
        <v>17654</v>
      </c>
      <c r="E2202" t="s">
        <v>382</v>
      </c>
    </row>
    <row r="2203" spans="4:5">
      <c r="D2203" t="s">
        <v>12882</v>
      </c>
      <c r="E2203" t="s">
        <v>5079</v>
      </c>
    </row>
    <row r="2204" spans="4:5">
      <c r="D2204" t="s">
        <v>12332</v>
      </c>
      <c r="E2204" t="s">
        <v>10892</v>
      </c>
    </row>
    <row r="2205" spans="4:5">
      <c r="D2205" t="s">
        <v>16383</v>
      </c>
      <c r="E2205" t="s">
        <v>2187</v>
      </c>
    </row>
    <row r="2206" spans="4:5">
      <c r="D2206" t="s">
        <v>8739</v>
      </c>
      <c r="E2206" t="s">
        <v>14713</v>
      </c>
    </row>
    <row r="2207" spans="4:5">
      <c r="D2207" t="s">
        <v>11268</v>
      </c>
      <c r="E2207" t="s">
        <v>12865</v>
      </c>
    </row>
    <row r="2208" spans="4:5">
      <c r="D2208" t="s">
        <v>3010</v>
      </c>
      <c r="E2208" t="s">
        <v>11987</v>
      </c>
    </row>
    <row r="2209" spans="4:5">
      <c r="D2209" t="s">
        <v>4299</v>
      </c>
      <c r="E2209" t="s">
        <v>7078</v>
      </c>
    </row>
    <row r="2210" spans="4:5">
      <c r="D2210" t="s">
        <v>4105</v>
      </c>
      <c r="E2210" t="s">
        <v>15315</v>
      </c>
    </row>
    <row r="2211" spans="4:5">
      <c r="D2211" t="s">
        <v>10838</v>
      </c>
      <c r="E2211" t="s">
        <v>12762</v>
      </c>
    </row>
    <row r="2212" spans="4:5">
      <c r="D2212" t="s">
        <v>4994</v>
      </c>
      <c r="E2212" t="s">
        <v>13887</v>
      </c>
    </row>
    <row r="2213" spans="4:5">
      <c r="D2213" t="s">
        <v>8470</v>
      </c>
      <c r="E2213" t="s">
        <v>12085</v>
      </c>
    </row>
    <row r="2214" spans="4:5">
      <c r="D2214" t="s">
        <v>12920</v>
      </c>
      <c r="E2214" t="s">
        <v>3257</v>
      </c>
    </row>
    <row r="2215" spans="4:5">
      <c r="D2215" t="s">
        <v>13670</v>
      </c>
      <c r="E2215" t="s">
        <v>17331</v>
      </c>
    </row>
    <row r="2216" spans="4:5">
      <c r="D2216" t="s">
        <v>7731</v>
      </c>
      <c r="E2216" t="s">
        <v>4058</v>
      </c>
    </row>
    <row r="2217" spans="4:5">
      <c r="D2217" t="s">
        <v>4951</v>
      </c>
      <c r="E2217" t="s">
        <v>12988</v>
      </c>
    </row>
    <row r="2218" spans="4:5">
      <c r="D2218" t="s">
        <v>16610</v>
      </c>
      <c r="E2218" t="s">
        <v>6192</v>
      </c>
    </row>
    <row r="2219" spans="4:5">
      <c r="D2219" t="s">
        <v>12201</v>
      </c>
      <c r="E2219" t="s">
        <v>9856</v>
      </c>
    </row>
    <row r="2220" spans="4:5">
      <c r="D2220" t="s">
        <v>6275</v>
      </c>
      <c r="E2220" t="s">
        <v>16786</v>
      </c>
    </row>
    <row r="2221" spans="4:5">
      <c r="D2221" t="s">
        <v>19695</v>
      </c>
      <c r="E2221" t="s">
        <v>7790</v>
      </c>
    </row>
    <row r="2222" spans="4:5">
      <c r="D2222" t="s">
        <v>2120</v>
      </c>
      <c r="E2222" t="s">
        <v>4084</v>
      </c>
    </row>
    <row r="2223" spans="4:5">
      <c r="D2223" t="s">
        <v>10583</v>
      </c>
      <c r="E2223" t="s">
        <v>144</v>
      </c>
    </row>
    <row r="2224" spans="4:5">
      <c r="D2224" t="s">
        <v>2598</v>
      </c>
      <c r="E2224" t="s">
        <v>17670</v>
      </c>
    </row>
    <row r="2225" spans="4:5">
      <c r="D2225" t="s">
        <v>2258</v>
      </c>
      <c r="E2225" t="s">
        <v>18674</v>
      </c>
    </row>
    <row r="2226" spans="4:5">
      <c r="D2226" t="s">
        <v>9322</v>
      </c>
      <c r="E2226" t="s">
        <v>3400</v>
      </c>
    </row>
    <row r="2227" spans="4:5">
      <c r="D2227" t="s">
        <v>4617</v>
      </c>
      <c r="E2227" t="s">
        <v>15517</v>
      </c>
    </row>
    <row r="2228" spans="4:5">
      <c r="D2228" t="s">
        <v>3131</v>
      </c>
      <c r="E2228" t="s">
        <v>13293</v>
      </c>
    </row>
    <row r="2229" spans="4:5">
      <c r="D2229" t="s">
        <v>1615</v>
      </c>
      <c r="E2229" t="s">
        <v>14700</v>
      </c>
    </row>
    <row r="2230" spans="4:5">
      <c r="D2230" t="s">
        <v>11019</v>
      </c>
      <c r="E2230" t="s">
        <v>1039</v>
      </c>
    </row>
    <row r="2231" spans="4:5">
      <c r="D2231" t="s">
        <v>8991</v>
      </c>
      <c r="E2231" t="s">
        <v>5353</v>
      </c>
    </row>
    <row r="2232" spans="4:5">
      <c r="D2232" t="s">
        <v>11606</v>
      </c>
      <c r="E2232" t="s">
        <v>2984</v>
      </c>
    </row>
    <row r="2233" spans="4:5">
      <c r="D2233" t="s">
        <v>949</v>
      </c>
      <c r="E2233" t="s">
        <v>8745</v>
      </c>
    </row>
    <row r="2234" spans="4:5">
      <c r="D2234" t="s">
        <v>2063</v>
      </c>
      <c r="E2234" t="s">
        <v>7248</v>
      </c>
    </row>
    <row r="2235" spans="4:5">
      <c r="D2235" t="s">
        <v>14056</v>
      </c>
      <c r="E2235" t="s">
        <v>13426</v>
      </c>
    </row>
    <row r="2236" spans="4:5">
      <c r="D2236" t="s">
        <v>9756</v>
      </c>
      <c r="E2236" t="s">
        <v>17491</v>
      </c>
    </row>
    <row r="2237" spans="4:5">
      <c r="D2237" t="s">
        <v>5202</v>
      </c>
      <c r="E2237" t="s">
        <v>13164</v>
      </c>
    </row>
    <row r="2238" spans="4:5">
      <c r="D2238" t="s">
        <v>11484</v>
      </c>
      <c r="E2238" t="s">
        <v>12060</v>
      </c>
    </row>
    <row r="2239" spans="4:5">
      <c r="D2239" t="s">
        <v>13534</v>
      </c>
      <c r="E2239" t="s">
        <v>11827</v>
      </c>
    </row>
    <row r="2240" spans="4:5">
      <c r="D2240" t="s">
        <v>13575</v>
      </c>
      <c r="E2240" t="s">
        <v>19097</v>
      </c>
    </row>
    <row r="2241" spans="4:5">
      <c r="D2241" t="s">
        <v>7749</v>
      </c>
      <c r="E2241" t="s">
        <v>7268</v>
      </c>
    </row>
    <row r="2242" spans="4:5">
      <c r="D2242" t="s">
        <v>10201</v>
      </c>
      <c r="E2242" t="s">
        <v>15678</v>
      </c>
    </row>
    <row r="2243" spans="4:5">
      <c r="D2243" t="s">
        <v>11886</v>
      </c>
      <c r="E2243" t="s">
        <v>18290</v>
      </c>
    </row>
    <row r="2244" spans="4:5">
      <c r="D2244" t="s">
        <v>17872</v>
      </c>
      <c r="E2244" t="s">
        <v>14987</v>
      </c>
    </row>
    <row r="2245" spans="4:5">
      <c r="D2245" t="s">
        <v>9970</v>
      </c>
      <c r="E2245" t="s">
        <v>954</v>
      </c>
    </row>
    <row r="2246" spans="4:5">
      <c r="D2246" t="s">
        <v>3114</v>
      </c>
      <c r="E2246" t="s">
        <v>9568</v>
      </c>
    </row>
    <row r="2247" spans="4:5">
      <c r="D2247" t="s">
        <v>11558</v>
      </c>
      <c r="E2247" t="s">
        <v>7438</v>
      </c>
    </row>
    <row r="2248" spans="4:5">
      <c r="D2248" t="s">
        <v>12270</v>
      </c>
      <c r="E2248" t="s">
        <v>10031</v>
      </c>
    </row>
    <row r="2249" spans="4:5">
      <c r="D2249" t="s">
        <v>14594</v>
      </c>
      <c r="E2249" t="s">
        <v>7812</v>
      </c>
    </row>
    <row r="2250" spans="4:5">
      <c r="D2250" t="s">
        <v>18842</v>
      </c>
      <c r="E2250" t="s">
        <v>14857</v>
      </c>
    </row>
    <row r="2251" spans="4:5">
      <c r="D2251" t="s">
        <v>16212</v>
      </c>
      <c r="E2251" t="s">
        <v>16913</v>
      </c>
    </row>
    <row r="2252" spans="4:5">
      <c r="D2252" t="s">
        <v>2314</v>
      </c>
      <c r="E2252" t="s">
        <v>15633</v>
      </c>
    </row>
    <row r="2253" spans="4:5">
      <c r="D2253" t="s">
        <v>8808</v>
      </c>
      <c r="E2253" t="s">
        <v>20313</v>
      </c>
    </row>
    <row r="2254" spans="4:5">
      <c r="D2254" t="s">
        <v>2833</v>
      </c>
      <c r="E2254" t="s">
        <v>3860</v>
      </c>
    </row>
    <row r="2255" spans="4:5">
      <c r="D2255" t="s">
        <v>10387</v>
      </c>
      <c r="E2255" t="s">
        <v>10591</v>
      </c>
    </row>
    <row r="2256" spans="4:5">
      <c r="D2256" t="s">
        <v>14609</v>
      </c>
      <c r="E2256" t="s">
        <v>8098</v>
      </c>
    </row>
    <row r="2257" spans="4:5">
      <c r="D2257" t="s">
        <v>15499</v>
      </c>
      <c r="E2257" t="s">
        <v>3866</v>
      </c>
    </row>
    <row r="2258" spans="4:5">
      <c r="D2258" t="s">
        <v>9891</v>
      </c>
      <c r="E2258" t="s">
        <v>7608</v>
      </c>
    </row>
    <row r="2259" spans="4:5">
      <c r="D2259" t="s">
        <v>6526</v>
      </c>
      <c r="E2259" t="s">
        <v>8806</v>
      </c>
    </row>
    <row r="2260" spans="4:5">
      <c r="D2260" t="s">
        <v>6655</v>
      </c>
      <c r="E2260" t="s">
        <v>18743</v>
      </c>
    </row>
    <row r="2261" spans="4:5">
      <c r="D2261" t="s">
        <v>6703</v>
      </c>
      <c r="E2261" t="s">
        <v>7217</v>
      </c>
    </row>
    <row r="2262" spans="4:5">
      <c r="D2262" t="s">
        <v>13561</v>
      </c>
      <c r="E2262" t="s">
        <v>2336</v>
      </c>
    </row>
    <row r="2263" spans="4:5">
      <c r="D2263" t="s">
        <v>4523</v>
      </c>
      <c r="E2263" t="s">
        <v>11738</v>
      </c>
    </row>
    <row r="2264" spans="4:5">
      <c r="D2264" t="s">
        <v>4629</v>
      </c>
      <c r="E2264" t="s">
        <v>2023</v>
      </c>
    </row>
    <row r="2265" spans="4:5">
      <c r="D2265" t="s">
        <v>20464</v>
      </c>
      <c r="E2265" t="s">
        <v>5114</v>
      </c>
    </row>
    <row r="2266" spans="4:5">
      <c r="D2266" t="s">
        <v>18487</v>
      </c>
      <c r="E2266" t="s">
        <v>916</v>
      </c>
    </row>
    <row r="2267" spans="4:5">
      <c r="D2267" t="s">
        <v>7222</v>
      </c>
      <c r="E2267" t="s">
        <v>15063</v>
      </c>
    </row>
    <row r="2268" spans="4:5">
      <c r="D2268" t="s">
        <v>15711</v>
      </c>
      <c r="E2268" t="s">
        <v>4141</v>
      </c>
    </row>
    <row r="2269" spans="4:5">
      <c r="D2269" t="s">
        <v>19913</v>
      </c>
      <c r="E2269" t="s">
        <v>7183</v>
      </c>
    </row>
    <row r="2270" spans="4:5">
      <c r="D2270" t="s">
        <v>5806</v>
      </c>
      <c r="E2270" t="s">
        <v>19377</v>
      </c>
    </row>
    <row r="2271" spans="4:5">
      <c r="D2271" t="s">
        <v>1674</v>
      </c>
      <c r="E2271" t="s">
        <v>14099</v>
      </c>
    </row>
    <row r="2272" spans="4:5">
      <c r="D2272" t="s">
        <v>6617</v>
      </c>
      <c r="E2272" t="s">
        <v>17956</v>
      </c>
    </row>
    <row r="2273" spans="4:5">
      <c r="D2273" t="s">
        <v>14627</v>
      </c>
      <c r="E2273" t="s">
        <v>20193</v>
      </c>
    </row>
    <row r="2274" spans="4:5">
      <c r="D2274" t="s">
        <v>3205</v>
      </c>
      <c r="E2274" t="s">
        <v>9125</v>
      </c>
    </row>
    <row r="2275" spans="4:5">
      <c r="D2275" t="s">
        <v>17527</v>
      </c>
      <c r="E2275" t="s">
        <v>17416</v>
      </c>
    </row>
    <row r="2276" spans="4:5">
      <c r="D2276" t="s">
        <v>16839</v>
      </c>
      <c r="E2276" t="s">
        <v>19119</v>
      </c>
    </row>
    <row r="2277" spans="4:5">
      <c r="D2277" t="s">
        <v>2430</v>
      </c>
      <c r="E2277" t="s">
        <v>8080</v>
      </c>
    </row>
    <row r="2278" spans="4:5">
      <c r="D2278" t="s">
        <v>15772</v>
      </c>
      <c r="E2278" t="s">
        <v>447</v>
      </c>
    </row>
    <row r="2279" spans="4:5">
      <c r="D2279" t="s">
        <v>5085</v>
      </c>
      <c r="E2279" t="s">
        <v>2279</v>
      </c>
    </row>
    <row r="2280" spans="4:5">
      <c r="D2280" t="s">
        <v>5973</v>
      </c>
      <c r="E2280" t="s">
        <v>14514</v>
      </c>
    </row>
    <row r="2281" spans="4:5">
      <c r="D2281" t="s">
        <v>7008</v>
      </c>
      <c r="E2281" t="s">
        <v>18714</v>
      </c>
    </row>
    <row r="2282" spans="4:5">
      <c r="D2282" t="s">
        <v>6311</v>
      </c>
      <c r="E2282" t="s">
        <v>9820</v>
      </c>
    </row>
    <row r="2283" spans="4:5">
      <c r="D2283" t="s">
        <v>7549</v>
      </c>
      <c r="E2283" t="s">
        <v>7479</v>
      </c>
    </row>
    <row r="2284" spans="4:5">
      <c r="D2284" t="s">
        <v>5144</v>
      </c>
      <c r="E2284" t="s">
        <v>6959</v>
      </c>
    </row>
    <row r="2285" spans="4:5">
      <c r="D2285" t="s">
        <v>15605</v>
      </c>
      <c r="E2285" t="s">
        <v>18653</v>
      </c>
    </row>
    <row r="2286" spans="4:5">
      <c r="D2286" t="s">
        <v>3980</v>
      </c>
      <c r="E2286" t="s">
        <v>4946</v>
      </c>
    </row>
    <row r="2287" spans="4:5">
      <c r="D2287" t="s">
        <v>12282</v>
      </c>
      <c r="E2287" t="s">
        <v>122</v>
      </c>
    </row>
    <row r="2288" spans="4:5">
      <c r="D2288" t="s">
        <v>5918</v>
      </c>
      <c r="E2288" t="s">
        <v>12321</v>
      </c>
    </row>
    <row r="2289" spans="4:5">
      <c r="D2289" t="s">
        <v>3357</v>
      </c>
      <c r="E2289" t="s">
        <v>6764</v>
      </c>
    </row>
    <row r="2290" spans="4:5">
      <c r="D2290" t="s">
        <v>7826</v>
      </c>
      <c r="E2290" t="s">
        <v>893</v>
      </c>
    </row>
    <row r="2291" spans="4:5">
      <c r="D2291" t="s">
        <v>14697</v>
      </c>
      <c r="E2291" t="s">
        <v>10597</v>
      </c>
    </row>
    <row r="2292" spans="4:5">
      <c r="D2292" t="s">
        <v>15320</v>
      </c>
      <c r="E2292" t="s">
        <v>17674</v>
      </c>
    </row>
    <row r="2293" spans="4:5">
      <c r="D2293" t="s">
        <v>17098</v>
      </c>
      <c r="E2293" t="s">
        <v>3732</v>
      </c>
    </row>
    <row r="2294" spans="4:5">
      <c r="D2294" t="s">
        <v>10197</v>
      </c>
      <c r="E2294" t="s">
        <v>703</v>
      </c>
    </row>
    <row r="2295" spans="4:5">
      <c r="D2295" t="s">
        <v>10100</v>
      </c>
      <c r="E2295" t="s">
        <v>3763</v>
      </c>
    </row>
    <row r="2296" spans="4:5">
      <c r="D2296" t="s">
        <v>18591</v>
      </c>
      <c r="E2296" t="s">
        <v>9698</v>
      </c>
    </row>
    <row r="2297" spans="4:5">
      <c r="D2297" t="s">
        <v>12417</v>
      </c>
      <c r="E2297" t="s">
        <v>18144</v>
      </c>
    </row>
    <row r="2298" spans="4:5">
      <c r="D2298" t="s">
        <v>7477</v>
      </c>
      <c r="E2298" t="s">
        <v>2362</v>
      </c>
    </row>
    <row r="2299" spans="4:5">
      <c r="D2299" t="s">
        <v>15889</v>
      </c>
      <c r="E2299" t="s">
        <v>1128</v>
      </c>
    </row>
    <row r="2300" spans="4:5">
      <c r="D2300" t="s">
        <v>994</v>
      </c>
      <c r="E2300" t="s">
        <v>7128</v>
      </c>
    </row>
    <row r="2301" spans="4:5">
      <c r="D2301" t="s">
        <v>12443</v>
      </c>
      <c r="E2301" t="s">
        <v>8651</v>
      </c>
    </row>
    <row r="2302" spans="4:5">
      <c r="D2302" t="s">
        <v>8882</v>
      </c>
      <c r="E2302" t="s">
        <v>6007</v>
      </c>
    </row>
    <row r="2303" spans="4:5">
      <c r="D2303" t="s">
        <v>10135</v>
      </c>
      <c r="E2303" t="s">
        <v>11109</v>
      </c>
    </row>
    <row r="2304" spans="4:5">
      <c r="D2304" t="s">
        <v>17868</v>
      </c>
      <c r="E2304" t="s">
        <v>6947</v>
      </c>
    </row>
    <row r="2305" spans="4:5">
      <c r="D2305" t="s">
        <v>9665</v>
      </c>
      <c r="E2305" t="s">
        <v>1414</v>
      </c>
    </row>
    <row r="2306" spans="4:5">
      <c r="D2306" t="s">
        <v>1041</v>
      </c>
      <c r="E2306" t="s">
        <v>20355</v>
      </c>
    </row>
    <row r="2307" spans="4:5">
      <c r="D2307" t="s">
        <v>5400</v>
      </c>
      <c r="E2307" t="s">
        <v>7768</v>
      </c>
    </row>
    <row r="2308" spans="4:5">
      <c r="D2308" t="s">
        <v>20444</v>
      </c>
      <c r="E2308" t="s">
        <v>5242</v>
      </c>
    </row>
    <row r="2309" spans="4:5">
      <c r="D2309" t="s">
        <v>3017</v>
      </c>
      <c r="E2309" t="s">
        <v>6327</v>
      </c>
    </row>
    <row r="2310" spans="4:5">
      <c r="D2310" t="s">
        <v>7105</v>
      </c>
      <c r="E2310" t="s">
        <v>7801</v>
      </c>
    </row>
    <row r="2311" spans="4:5">
      <c r="D2311" t="s">
        <v>4494</v>
      </c>
      <c r="E2311" t="s">
        <v>49</v>
      </c>
    </row>
    <row r="2312" spans="4:5">
      <c r="D2312" t="s">
        <v>13049</v>
      </c>
      <c r="E2312" t="s">
        <v>19678</v>
      </c>
    </row>
    <row r="2313" spans="4:5">
      <c r="D2313" t="s">
        <v>2797</v>
      </c>
      <c r="E2313" t="s">
        <v>3383</v>
      </c>
    </row>
    <row r="2314" spans="4:5">
      <c r="D2314" t="s">
        <v>17484</v>
      </c>
      <c r="E2314" t="s">
        <v>1060</v>
      </c>
    </row>
    <row r="2315" spans="4:5">
      <c r="D2315" t="s">
        <v>9575</v>
      </c>
      <c r="E2315" t="s">
        <v>14585</v>
      </c>
    </row>
    <row r="2316" spans="4:5">
      <c r="D2316" t="s">
        <v>3721</v>
      </c>
      <c r="E2316" t="s">
        <v>16799</v>
      </c>
    </row>
    <row r="2317" spans="4:5">
      <c r="D2317" t="s">
        <v>11869</v>
      </c>
      <c r="E2317" t="s">
        <v>717</v>
      </c>
    </row>
    <row r="2318" spans="4:5">
      <c r="D2318" t="s">
        <v>19571</v>
      </c>
      <c r="E2318" t="s">
        <v>11057</v>
      </c>
    </row>
    <row r="2319" spans="4:5">
      <c r="D2319" t="s">
        <v>208</v>
      </c>
      <c r="E2319" t="s">
        <v>6643</v>
      </c>
    </row>
    <row r="2320" spans="4:5">
      <c r="D2320" t="s">
        <v>14726</v>
      </c>
      <c r="E2320" t="s">
        <v>17026</v>
      </c>
    </row>
    <row r="2321" spans="4:5">
      <c r="D2321" t="s">
        <v>7106</v>
      </c>
      <c r="E2321" t="s">
        <v>4687</v>
      </c>
    </row>
    <row r="2322" spans="4:5">
      <c r="D2322" t="s">
        <v>14048</v>
      </c>
      <c r="E2322" t="s">
        <v>7002</v>
      </c>
    </row>
    <row r="2323" spans="4:5">
      <c r="D2323" t="s">
        <v>707</v>
      </c>
      <c r="E2323" t="s">
        <v>3638</v>
      </c>
    </row>
    <row r="2324" spans="4:5">
      <c r="D2324" t="s">
        <v>1284</v>
      </c>
      <c r="E2324" t="s">
        <v>5288</v>
      </c>
    </row>
    <row r="2325" spans="4:5">
      <c r="D2325" t="s">
        <v>19722</v>
      </c>
      <c r="E2325" t="s">
        <v>17916</v>
      </c>
    </row>
    <row r="2326" spans="4:5">
      <c r="D2326" t="s">
        <v>9623</v>
      </c>
      <c r="E2326" t="s">
        <v>19167</v>
      </c>
    </row>
    <row r="2327" spans="4:5">
      <c r="D2327" t="s">
        <v>20334</v>
      </c>
      <c r="E2327" t="s">
        <v>3960</v>
      </c>
    </row>
    <row r="2328" spans="4:5">
      <c r="D2328" t="s">
        <v>7527</v>
      </c>
      <c r="E2328" t="s">
        <v>692</v>
      </c>
    </row>
    <row r="2329" spans="4:5">
      <c r="D2329" t="s">
        <v>1215</v>
      </c>
      <c r="E2329" t="s">
        <v>11468</v>
      </c>
    </row>
    <row r="2330" spans="4:5">
      <c r="D2330" t="s">
        <v>10359</v>
      </c>
      <c r="E2330" t="s">
        <v>18269</v>
      </c>
    </row>
    <row r="2331" spans="4:5">
      <c r="D2331" t="s">
        <v>13593</v>
      </c>
      <c r="E2331" t="s">
        <v>19949</v>
      </c>
    </row>
    <row r="2332" spans="4:5">
      <c r="D2332" t="s">
        <v>6434</v>
      </c>
      <c r="E2332" t="s">
        <v>10257</v>
      </c>
    </row>
    <row r="2333" spans="4:5">
      <c r="D2333" t="s">
        <v>9011</v>
      </c>
      <c r="E2333" t="s">
        <v>5596</v>
      </c>
    </row>
    <row r="2334" spans="4:5">
      <c r="D2334" t="s">
        <v>9461</v>
      </c>
      <c r="E2334" t="s">
        <v>7985</v>
      </c>
    </row>
    <row r="2335" spans="4:5">
      <c r="D2335" t="s">
        <v>4704</v>
      </c>
      <c r="E2335" t="s">
        <v>14882</v>
      </c>
    </row>
    <row r="2336" spans="4:5">
      <c r="D2336" t="s">
        <v>5192</v>
      </c>
      <c r="E2336" t="s">
        <v>14847</v>
      </c>
    </row>
    <row r="2337" spans="4:5">
      <c r="D2337" t="s">
        <v>3594</v>
      </c>
      <c r="E2337" t="s">
        <v>829</v>
      </c>
    </row>
    <row r="2338" spans="4:5">
      <c r="D2338" t="s">
        <v>10198</v>
      </c>
      <c r="E2338" t="s">
        <v>14549</v>
      </c>
    </row>
    <row r="2339" spans="4:5">
      <c r="D2339" t="s">
        <v>9049</v>
      </c>
      <c r="E2339" t="s">
        <v>3135</v>
      </c>
    </row>
    <row r="2340" spans="4:5">
      <c r="D2340" t="s">
        <v>14405</v>
      </c>
      <c r="E2340" t="s">
        <v>3381</v>
      </c>
    </row>
    <row r="2341" spans="4:5">
      <c r="D2341" t="s">
        <v>1198</v>
      </c>
      <c r="E2341" t="s">
        <v>12130</v>
      </c>
    </row>
    <row r="2342" spans="4:5">
      <c r="D2342" t="s">
        <v>14686</v>
      </c>
      <c r="E2342" t="s">
        <v>7904</v>
      </c>
    </row>
    <row r="2343" spans="4:5">
      <c r="D2343" t="s">
        <v>3619</v>
      </c>
      <c r="E2343" t="s">
        <v>14437</v>
      </c>
    </row>
    <row r="2344" spans="4:5">
      <c r="D2344" t="s">
        <v>14761</v>
      </c>
      <c r="E2344" t="s">
        <v>7733</v>
      </c>
    </row>
    <row r="2345" spans="4:5">
      <c r="D2345" t="s">
        <v>13170</v>
      </c>
      <c r="E2345" t="s">
        <v>17321</v>
      </c>
    </row>
    <row r="2346" spans="4:5">
      <c r="D2346" t="s">
        <v>3358</v>
      </c>
      <c r="E2346" t="s">
        <v>19556</v>
      </c>
    </row>
    <row r="2347" spans="4:5">
      <c r="D2347" t="s">
        <v>6983</v>
      </c>
      <c r="E2347" t="s">
        <v>11224</v>
      </c>
    </row>
    <row r="2348" spans="4:5">
      <c r="D2348" t="s">
        <v>920</v>
      </c>
      <c r="E2348" t="s">
        <v>16006</v>
      </c>
    </row>
    <row r="2349" spans="4:5">
      <c r="D2349" t="s">
        <v>8900</v>
      </c>
      <c r="E2349" t="s">
        <v>12659</v>
      </c>
    </row>
    <row r="2350" spans="4:5">
      <c r="D2350" t="s">
        <v>15483</v>
      </c>
      <c r="E2350" t="s">
        <v>887</v>
      </c>
    </row>
    <row r="2351" spans="4:5">
      <c r="D2351" t="s">
        <v>1552</v>
      </c>
      <c r="E2351" t="s">
        <v>5979</v>
      </c>
    </row>
    <row r="2352" spans="4:5">
      <c r="D2352" t="s">
        <v>13829</v>
      </c>
      <c r="E2352" t="s">
        <v>10638</v>
      </c>
    </row>
    <row r="2353" spans="4:5">
      <c r="D2353" t="s">
        <v>3467</v>
      </c>
      <c r="E2353" t="s">
        <v>650</v>
      </c>
    </row>
    <row r="2354" spans="4:5">
      <c r="D2354" t="s">
        <v>6927</v>
      </c>
      <c r="E2354" t="s">
        <v>272</v>
      </c>
    </row>
    <row r="2355" spans="4:5">
      <c r="D2355" t="s">
        <v>15817</v>
      </c>
      <c r="E2355" t="s">
        <v>2777</v>
      </c>
    </row>
    <row r="2356" spans="4:5">
      <c r="D2356" t="s">
        <v>256</v>
      </c>
      <c r="E2356" t="s">
        <v>15012</v>
      </c>
    </row>
    <row r="2357" spans="4:5">
      <c r="D2357" t="s">
        <v>20629</v>
      </c>
      <c r="E2357" t="s">
        <v>18746</v>
      </c>
    </row>
    <row r="2358" spans="4:5">
      <c r="D2358" t="s">
        <v>4437</v>
      </c>
      <c r="E2358" t="s">
        <v>2876</v>
      </c>
    </row>
    <row r="2359" spans="4:5">
      <c r="D2359" t="s">
        <v>10968</v>
      </c>
      <c r="E2359" t="s">
        <v>17314</v>
      </c>
    </row>
    <row r="2360" spans="4:5">
      <c r="D2360" t="s">
        <v>14421</v>
      </c>
      <c r="E2360" t="s">
        <v>13061</v>
      </c>
    </row>
    <row r="2361" spans="4:5">
      <c r="D2361" t="s">
        <v>11080</v>
      </c>
      <c r="E2361" t="s">
        <v>12240</v>
      </c>
    </row>
    <row r="2362" spans="4:5">
      <c r="D2362" t="s">
        <v>7766</v>
      </c>
      <c r="E2362" t="s">
        <v>4481</v>
      </c>
    </row>
    <row r="2363" spans="4:5">
      <c r="D2363" t="s">
        <v>5758</v>
      </c>
      <c r="E2363" t="s">
        <v>17691</v>
      </c>
    </row>
    <row r="2364" spans="4:5">
      <c r="D2364" t="s">
        <v>7037</v>
      </c>
      <c r="E2364" t="s">
        <v>10034</v>
      </c>
    </row>
    <row r="2365" spans="4:5">
      <c r="D2365" t="s">
        <v>2537</v>
      </c>
      <c r="E2365" t="s">
        <v>14473</v>
      </c>
    </row>
    <row r="2366" spans="4:5">
      <c r="D2366" t="s">
        <v>6077</v>
      </c>
      <c r="E2366" t="s">
        <v>17671</v>
      </c>
    </row>
    <row r="2367" spans="4:5">
      <c r="D2367" t="s">
        <v>16079</v>
      </c>
      <c r="E2367" t="s">
        <v>2829</v>
      </c>
    </row>
    <row r="2368" spans="4:5">
      <c r="D2368" t="s">
        <v>11807</v>
      </c>
      <c r="E2368" t="s">
        <v>252</v>
      </c>
    </row>
    <row r="2369" spans="4:5">
      <c r="D2369" t="s">
        <v>1329</v>
      </c>
      <c r="E2369" t="s">
        <v>14386</v>
      </c>
    </row>
    <row r="2370" spans="4:5">
      <c r="D2370" t="s">
        <v>2697</v>
      </c>
      <c r="E2370" t="s">
        <v>15143</v>
      </c>
    </row>
    <row r="2371" spans="4:5">
      <c r="D2371" t="s">
        <v>5461</v>
      </c>
      <c r="E2371" t="s">
        <v>15761</v>
      </c>
    </row>
    <row r="2372" spans="4:5">
      <c r="D2372" t="s">
        <v>18159</v>
      </c>
      <c r="E2372" t="s">
        <v>5989</v>
      </c>
    </row>
    <row r="2373" spans="4:5">
      <c r="D2373" t="s">
        <v>12493</v>
      </c>
      <c r="E2373" t="s">
        <v>19841</v>
      </c>
    </row>
    <row r="2374" spans="4:5">
      <c r="D2374" t="s">
        <v>3122</v>
      </c>
      <c r="E2374" t="s">
        <v>3286</v>
      </c>
    </row>
    <row r="2375" spans="4:5">
      <c r="D2375" t="s">
        <v>899</v>
      </c>
      <c r="E2375" t="s">
        <v>19244</v>
      </c>
    </row>
    <row r="2376" spans="4:5">
      <c r="D2376" t="s">
        <v>19742</v>
      </c>
      <c r="E2376" t="s">
        <v>5729</v>
      </c>
    </row>
    <row r="2377" spans="4:5">
      <c r="D2377" t="s">
        <v>16502</v>
      </c>
      <c r="E2377" t="s">
        <v>10762</v>
      </c>
    </row>
    <row r="2378" spans="4:5">
      <c r="D2378" t="s">
        <v>6989</v>
      </c>
      <c r="E2378" t="s">
        <v>3254</v>
      </c>
    </row>
    <row r="2379" spans="4:5">
      <c r="D2379" t="s">
        <v>952</v>
      </c>
      <c r="E2379" t="s">
        <v>8512</v>
      </c>
    </row>
    <row r="2380" spans="4:5">
      <c r="D2380" t="s">
        <v>4692</v>
      </c>
      <c r="E2380" t="s">
        <v>1022</v>
      </c>
    </row>
    <row r="2381" spans="4:5">
      <c r="D2381" t="s">
        <v>251</v>
      </c>
      <c r="E2381" t="s">
        <v>420</v>
      </c>
    </row>
    <row r="2382" spans="4:5">
      <c r="D2382" t="s">
        <v>3047</v>
      </c>
      <c r="E2382" t="s">
        <v>12394</v>
      </c>
    </row>
    <row r="2383" spans="4:5">
      <c r="D2383" t="s">
        <v>10807</v>
      </c>
      <c r="E2383" t="s">
        <v>20326</v>
      </c>
    </row>
    <row r="2384" spans="4:5">
      <c r="D2384" t="s">
        <v>2137</v>
      </c>
      <c r="E2384" t="s">
        <v>11210</v>
      </c>
    </row>
    <row r="2385" spans="4:5">
      <c r="D2385" t="s">
        <v>10748</v>
      </c>
      <c r="E2385" t="s">
        <v>6404</v>
      </c>
    </row>
    <row r="2386" spans="4:5">
      <c r="D2386" t="s">
        <v>2357</v>
      </c>
      <c r="E2386" t="s">
        <v>9148</v>
      </c>
    </row>
    <row r="2387" spans="4:5">
      <c r="D2387" t="s">
        <v>17525</v>
      </c>
      <c r="E2387" t="s">
        <v>3639</v>
      </c>
    </row>
    <row r="2388" spans="4:5">
      <c r="D2388" t="s">
        <v>874</v>
      </c>
      <c r="E2388" t="s">
        <v>2733</v>
      </c>
    </row>
    <row r="2389" spans="4:5">
      <c r="D2389" t="s">
        <v>10862</v>
      </c>
      <c r="E2389" t="s">
        <v>8610</v>
      </c>
    </row>
    <row r="2390" spans="4:5">
      <c r="D2390" t="s">
        <v>12719</v>
      </c>
      <c r="E2390" t="s">
        <v>12327</v>
      </c>
    </row>
    <row r="2391" spans="4:5">
      <c r="D2391" t="s">
        <v>18552</v>
      </c>
      <c r="E2391" t="s">
        <v>13506</v>
      </c>
    </row>
    <row r="2392" spans="4:5">
      <c r="D2392" t="s">
        <v>19390</v>
      </c>
      <c r="E2392" t="s">
        <v>11564</v>
      </c>
    </row>
    <row r="2393" spans="4:5">
      <c r="D2393" t="s">
        <v>18195</v>
      </c>
      <c r="E2393" t="s">
        <v>3007</v>
      </c>
    </row>
    <row r="2394" spans="4:5">
      <c r="D2394" t="s">
        <v>3387</v>
      </c>
      <c r="E2394" t="s">
        <v>5988</v>
      </c>
    </row>
    <row r="2395" spans="4:5">
      <c r="D2395" t="s">
        <v>1503</v>
      </c>
      <c r="E2395" t="s">
        <v>1389</v>
      </c>
    </row>
    <row r="2396" spans="4:5">
      <c r="D2396" t="s">
        <v>10800</v>
      </c>
      <c r="E2396" t="s">
        <v>12418</v>
      </c>
    </row>
    <row r="2397" spans="4:5">
      <c r="D2397" t="s">
        <v>20108</v>
      </c>
      <c r="E2397" t="s">
        <v>875</v>
      </c>
    </row>
    <row r="2398" spans="4:5">
      <c r="D2398" t="s">
        <v>17666</v>
      </c>
      <c r="E2398" t="s">
        <v>6175</v>
      </c>
    </row>
    <row r="2399" spans="4:5">
      <c r="D2399" t="s">
        <v>13948</v>
      </c>
      <c r="E2399" t="s">
        <v>14624</v>
      </c>
    </row>
    <row r="2400" spans="4:5">
      <c r="D2400" t="s">
        <v>8331</v>
      </c>
      <c r="E2400" t="s">
        <v>14806</v>
      </c>
    </row>
    <row r="2401" spans="4:5">
      <c r="D2401" t="s">
        <v>5235</v>
      </c>
      <c r="E2401" t="s">
        <v>4571</v>
      </c>
    </row>
    <row r="2402" spans="4:5">
      <c r="D2402" t="s">
        <v>19451</v>
      </c>
      <c r="E2402" t="s">
        <v>14560</v>
      </c>
    </row>
    <row r="2403" spans="4:5">
      <c r="D2403" t="s">
        <v>179</v>
      </c>
      <c r="E2403" t="s">
        <v>17342</v>
      </c>
    </row>
    <row r="2404" spans="4:5">
      <c r="D2404" t="s">
        <v>17546</v>
      </c>
      <c r="E2404" t="s">
        <v>98</v>
      </c>
    </row>
    <row r="2405" spans="4:5">
      <c r="D2405" t="s">
        <v>9932</v>
      </c>
      <c r="E2405" t="s">
        <v>18027</v>
      </c>
    </row>
    <row r="2406" spans="4:5">
      <c r="D2406" t="s">
        <v>14330</v>
      </c>
      <c r="E2406" t="s">
        <v>1064</v>
      </c>
    </row>
    <row r="2407" spans="4:5">
      <c r="D2407" t="s">
        <v>5860</v>
      </c>
      <c r="E2407" t="s">
        <v>9504</v>
      </c>
    </row>
    <row r="2408" spans="4:5">
      <c r="D2408" t="s">
        <v>3688</v>
      </c>
      <c r="E2408" t="s">
        <v>9719</v>
      </c>
    </row>
    <row r="2409" spans="4:5">
      <c r="D2409" t="s">
        <v>1124</v>
      </c>
      <c r="E2409" t="s">
        <v>2027</v>
      </c>
    </row>
    <row r="2410" spans="4:5">
      <c r="D2410" t="s">
        <v>18908</v>
      </c>
      <c r="E2410" t="s">
        <v>11220</v>
      </c>
    </row>
    <row r="2411" spans="4:5">
      <c r="D2411" t="s">
        <v>9310</v>
      </c>
      <c r="E2411" t="s">
        <v>3194</v>
      </c>
    </row>
    <row r="2412" spans="4:5">
      <c r="D2412" t="s">
        <v>11805</v>
      </c>
      <c r="E2412" t="s">
        <v>9868</v>
      </c>
    </row>
    <row r="2413" spans="4:5">
      <c r="D2413" t="s">
        <v>9530</v>
      </c>
      <c r="E2413" t="s">
        <v>5429</v>
      </c>
    </row>
    <row r="2414" spans="4:5">
      <c r="D2414" t="s">
        <v>19193</v>
      </c>
      <c r="E2414" t="s">
        <v>15216</v>
      </c>
    </row>
    <row r="2415" spans="4:5">
      <c r="D2415" t="s">
        <v>15197</v>
      </c>
      <c r="E2415" t="s">
        <v>2172</v>
      </c>
    </row>
    <row r="2416" spans="4:5">
      <c r="D2416" t="s">
        <v>1429</v>
      </c>
      <c r="E2416" t="s">
        <v>15560</v>
      </c>
    </row>
    <row r="2417" spans="4:5">
      <c r="D2417" t="s">
        <v>2579</v>
      </c>
      <c r="E2417" t="s">
        <v>478</v>
      </c>
    </row>
    <row r="2418" spans="4:5">
      <c r="D2418" t="s">
        <v>8063</v>
      </c>
      <c r="E2418" t="s">
        <v>15672</v>
      </c>
    </row>
    <row r="2419" spans="4:5">
      <c r="D2419" t="s">
        <v>6557</v>
      </c>
      <c r="E2419" t="s">
        <v>1980</v>
      </c>
    </row>
    <row r="2420" spans="4:5">
      <c r="D2420" t="s">
        <v>1779</v>
      </c>
      <c r="E2420" t="s">
        <v>17758</v>
      </c>
    </row>
    <row r="2421" spans="4:5">
      <c r="D2421" t="s">
        <v>18637</v>
      </c>
      <c r="E2421" t="s">
        <v>10895</v>
      </c>
    </row>
    <row r="2422" spans="4:5">
      <c r="D2422" t="s">
        <v>14206</v>
      </c>
      <c r="E2422" t="s">
        <v>7763</v>
      </c>
    </row>
    <row r="2423" spans="4:5">
      <c r="D2423" t="s">
        <v>1015</v>
      </c>
      <c r="E2423" t="s">
        <v>1032</v>
      </c>
    </row>
    <row r="2424" spans="4:5">
      <c r="D2424" t="s">
        <v>8947</v>
      </c>
      <c r="E2424" t="s">
        <v>1268</v>
      </c>
    </row>
    <row r="2425" spans="4:5">
      <c r="D2425" t="s">
        <v>6045</v>
      </c>
      <c r="E2425" t="s">
        <v>14442</v>
      </c>
    </row>
    <row r="2426" spans="4:5">
      <c r="D2426" t="s">
        <v>12452</v>
      </c>
      <c r="E2426" t="s">
        <v>18700</v>
      </c>
    </row>
    <row r="2427" spans="4:5">
      <c r="D2427" t="s">
        <v>6044</v>
      </c>
      <c r="E2427" t="s">
        <v>16715</v>
      </c>
    </row>
    <row r="2428" spans="4:5">
      <c r="D2428" t="s">
        <v>7132</v>
      </c>
      <c r="E2428" t="s">
        <v>19013</v>
      </c>
    </row>
    <row r="2429" spans="4:5">
      <c r="D2429" t="s">
        <v>4854</v>
      </c>
      <c r="E2429" t="s">
        <v>11323</v>
      </c>
    </row>
    <row r="2430" spans="4:5">
      <c r="D2430" t="s">
        <v>15468</v>
      </c>
      <c r="E2430" t="s">
        <v>5810</v>
      </c>
    </row>
    <row r="2431" spans="4:5">
      <c r="D2431" t="s">
        <v>16664</v>
      </c>
      <c r="E2431" t="s">
        <v>17863</v>
      </c>
    </row>
    <row r="2432" spans="4:5">
      <c r="D2432" t="s">
        <v>2597</v>
      </c>
      <c r="E2432" t="s">
        <v>8567</v>
      </c>
    </row>
    <row r="2433" spans="4:5">
      <c r="D2433" t="s">
        <v>6224</v>
      </c>
      <c r="E2433" t="s">
        <v>425</v>
      </c>
    </row>
    <row r="2434" spans="4:5">
      <c r="D2434" t="s">
        <v>11380</v>
      </c>
      <c r="E2434" t="s">
        <v>18468</v>
      </c>
    </row>
    <row r="2435" spans="4:5">
      <c r="D2435" t="s">
        <v>3953</v>
      </c>
      <c r="E2435" t="s">
        <v>12293</v>
      </c>
    </row>
    <row r="2436" spans="4:5">
      <c r="D2436" t="s">
        <v>13384</v>
      </c>
      <c r="E2436" t="s">
        <v>2655</v>
      </c>
    </row>
    <row r="2437" spans="4:5">
      <c r="D2437" t="s">
        <v>18139</v>
      </c>
      <c r="E2437" t="s">
        <v>4197</v>
      </c>
    </row>
    <row r="2438" spans="4:5">
      <c r="D2438" t="s">
        <v>16442</v>
      </c>
      <c r="E2438" t="s">
        <v>73</v>
      </c>
    </row>
    <row r="2439" spans="4:5">
      <c r="D2439" t="s">
        <v>12273</v>
      </c>
      <c r="E2439" t="s">
        <v>19372</v>
      </c>
    </row>
    <row r="2440" spans="4:5">
      <c r="D2440" t="s">
        <v>18797</v>
      </c>
      <c r="E2440" t="s">
        <v>7596</v>
      </c>
    </row>
    <row r="2441" spans="4:5">
      <c r="D2441" t="s">
        <v>10539</v>
      </c>
      <c r="E2441" t="s">
        <v>886</v>
      </c>
    </row>
    <row r="2442" spans="4:5">
      <c r="D2442" t="s">
        <v>11736</v>
      </c>
      <c r="E2442" t="s">
        <v>17715</v>
      </c>
    </row>
    <row r="2443" spans="4:5">
      <c r="D2443" t="s">
        <v>5733</v>
      </c>
      <c r="E2443" t="s">
        <v>13082</v>
      </c>
    </row>
    <row r="2444" spans="4:5">
      <c r="D2444" t="s">
        <v>7184</v>
      </c>
      <c r="E2444" t="s">
        <v>18114</v>
      </c>
    </row>
    <row r="2445" spans="4:5">
      <c r="D2445" t="s">
        <v>19747</v>
      </c>
      <c r="E2445" t="s">
        <v>16564</v>
      </c>
    </row>
    <row r="2446" spans="4:5">
      <c r="D2446" t="s">
        <v>2747</v>
      </c>
      <c r="E2446" t="s">
        <v>4075</v>
      </c>
    </row>
    <row r="2447" spans="4:5">
      <c r="D2447" t="s">
        <v>17158</v>
      </c>
      <c r="E2447" t="s">
        <v>12116</v>
      </c>
    </row>
    <row r="2448" spans="4:5">
      <c r="D2448" t="s">
        <v>4958</v>
      </c>
      <c r="E2448" t="s">
        <v>4847</v>
      </c>
    </row>
    <row r="2449" spans="4:5">
      <c r="D2449" t="s">
        <v>14058</v>
      </c>
      <c r="E2449" t="s">
        <v>3049</v>
      </c>
    </row>
    <row r="2450" spans="4:5">
      <c r="D2450" t="s">
        <v>6499</v>
      </c>
      <c r="E2450" t="s">
        <v>11450</v>
      </c>
    </row>
    <row r="2451" spans="4:5">
      <c r="D2451" t="s">
        <v>17182</v>
      </c>
      <c r="E2451" t="s">
        <v>4549</v>
      </c>
    </row>
    <row r="2452" spans="4:5">
      <c r="D2452" t="s">
        <v>11099</v>
      </c>
      <c r="E2452" t="s">
        <v>14625</v>
      </c>
    </row>
    <row r="2453" spans="4:5">
      <c r="D2453" t="s">
        <v>7543</v>
      </c>
      <c r="E2453" t="s">
        <v>18030</v>
      </c>
    </row>
    <row r="2454" spans="4:5">
      <c r="D2454" t="s">
        <v>12139</v>
      </c>
      <c r="E2454" t="s">
        <v>9792</v>
      </c>
    </row>
    <row r="2455" spans="4:5">
      <c r="D2455" t="s">
        <v>19478</v>
      </c>
      <c r="E2455" t="s">
        <v>13179</v>
      </c>
    </row>
    <row r="2456" spans="4:5">
      <c r="D2456" t="s">
        <v>11744</v>
      </c>
      <c r="E2456" t="s">
        <v>4971</v>
      </c>
    </row>
    <row r="2457" spans="4:5">
      <c r="D2457" t="s">
        <v>668</v>
      </c>
      <c r="E2457" t="s">
        <v>17885</v>
      </c>
    </row>
    <row r="2458" spans="4:5">
      <c r="D2458" t="s">
        <v>12395</v>
      </c>
      <c r="E2458" t="s">
        <v>14178</v>
      </c>
    </row>
    <row r="2459" spans="4:5">
      <c r="D2459" t="s">
        <v>17279</v>
      </c>
      <c r="E2459" t="s">
        <v>3986</v>
      </c>
    </row>
    <row r="2460" spans="4:5">
      <c r="D2460" t="s">
        <v>14145</v>
      </c>
      <c r="E2460" t="s">
        <v>3576</v>
      </c>
    </row>
    <row r="2461" spans="4:5">
      <c r="D2461" t="s">
        <v>6586</v>
      </c>
      <c r="E2461" t="s">
        <v>3642</v>
      </c>
    </row>
    <row r="2462" spans="4:5">
      <c r="D2462" t="s">
        <v>513</v>
      </c>
      <c r="E2462" t="s">
        <v>4378</v>
      </c>
    </row>
    <row r="2463" spans="4:5">
      <c r="D2463" t="s">
        <v>19334</v>
      </c>
      <c r="E2463" t="s">
        <v>504</v>
      </c>
    </row>
    <row r="2464" spans="4:5">
      <c r="D2464" t="s">
        <v>7152</v>
      </c>
      <c r="E2464" t="s">
        <v>539</v>
      </c>
    </row>
    <row r="2465" spans="4:5">
      <c r="D2465" t="s">
        <v>9534</v>
      </c>
      <c r="E2465" t="s">
        <v>10321</v>
      </c>
    </row>
    <row r="2466" spans="4:5">
      <c r="D2466" t="s">
        <v>5056</v>
      </c>
      <c r="E2466" t="s">
        <v>2165</v>
      </c>
    </row>
    <row r="2467" spans="4:5">
      <c r="D2467" t="s">
        <v>3004</v>
      </c>
      <c r="E2467" t="s">
        <v>10835</v>
      </c>
    </row>
    <row r="2468" spans="4:5">
      <c r="D2468" t="s">
        <v>14998</v>
      </c>
      <c r="E2468" t="s">
        <v>1167</v>
      </c>
    </row>
    <row r="2469" spans="4:5">
      <c r="D2469" t="s">
        <v>18466</v>
      </c>
      <c r="E2469" t="s">
        <v>7231</v>
      </c>
    </row>
    <row r="2470" spans="4:5">
      <c r="D2470" t="s">
        <v>3767</v>
      </c>
      <c r="E2470" t="s">
        <v>10932</v>
      </c>
    </row>
    <row r="2471" spans="4:5">
      <c r="D2471" t="s">
        <v>826</v>
      </c>
      <c r="E2471" t="s">
        <v>6633</v>
      </c>
    </row>
    <row r="2472" spans="4:5">
      <c r="D2472" t="s">
        <v>18989</v>
      </c>
      <c r="E2472" t="s">
        <v>8056</v>
      </c>
    </row>
    <row r="2473" spans="4:5">
      <c r="D2473" t="s">
        <v>19166</v>
      </c>
      <c r="E2473" t="s">
        <v>1351</v>
      </c>
    </row>
    <row r="2474" spans="4:5">
      <c r="D2474" t="s">
        <v>15173</v>
      </c>
      <c r="E2474" t="s">
        <v>2387</v>
      </c>
    </row>
    <row r="2475" spans="4:5">
      <c r="D2475" t="s">
        <v>18793</v>
      </c>
      <c r="E2475" t="s">
        <v>2618</v>
      </c>
    </row>
    <row r="2476" spans="4:5">
      <c r="D2476" t="s">
        <v>18378</v>
      </c>
      <c r="E2476" t="s">
        <v>11071</v>
      </c>
    </row>
    <row r="2477" spans="4:5">
      <c r="D2477" t="s">
        <v>12261</v>
      </c>
      <c r="E2477" t="s">
        <v>2250</v>
      </c>
    </row>
    <row r="2478" spans="4:5">
      <c r="D2478" t="s">
        <v>12544</v>
      </c>
      <c r="E2478" t="s">
        <v>3117</v>
      </c>
    </row>
    <row r="2479" spans="4:5">
      <c r="D2479" t="s">
        <v>11854</v>
      </c>
      <c r="E2479" t="s">
        <v>8599</v>
      </c>
    </row>
    <row r="2480" spans="4:5">
      <c r="D2480" t="s">
        <v>16197</v>
      </c>
      <c r="E2480" t="s">
        <v>8277</v>
      </c>
    </row>
    <row r="2481" spans="4:5">
      <c r="D2481" t="s">
        <v>19493</v>
      </c>
      <c r="E2481" t="s">
        <v>8262</v>
      </c>
    </row>
    <row r="2482" spans="4:5">
      <c r="D2482" t="s">
        <v>4104</v>
      </c>
      <c r="E2482" t="s">
        <v>4397</v>
      </c>
    </row>
    <row r="2483" spans="4:5">
      <c r="D2483" t="s">
        <v>19263</v>
      </c>
      <c r="E2483" t="s">
        <v>10991</v>
      </c>
    </row>
    <row r="2484" spans="4:5">
      <c r="D2484" t="s">
        <v>409</v>
      </c>
      <c r="E2484" t="s">
        <v>8460</v>
      </c>
    </row>
    <row r="2485" spans="4:5">
      <c r="D2485" t="s">
        <v>16645</v>
      </c>
      <c r="E2485" t="s">
        <v>20292</v>
      </c>
    </row>
    <row r="2486" spans="4:5">
      <c r="D2486" t="s">
        <v>4228</v>
      </c>
      <c r="E2486" t="s">
        <v>10273</v>
      </c>
    </row>
    <row r="2487" spans="4:5">
      <c r="D2487" t="s">
        <v>3210</v>
      </c>
      <c r="E2487" t="s">
        <v>12789</v>
      </c>
    </row>
    <row r="2488" spans="4:5">
      <c r="D2488" t="s">
        <v>15384</v>
      </c>
      <c r="E2488" t="s">
        <v>16352</v>
      </c>
    </row>
    <row r="2489" spans="4:5">
      <c r="D2489" t="s">
        <v>5019</v>
      </c>
      <c r="E2489" t="s">
        <v>4056</v>
      </c>
    </row>
    <row r="2490" spans="4:5">
      <c r="D2490" t="s">
        <v>9519</v>
      </c>
      <c r="E2490" t="s">
        <v>16263</v>
      </c>
    </row>
    <row r="2491" spans="4:5">
      <c r="D2491" t="s">
        <v>19339</v>
      </c>
      <c r="E2491" t="s">
        <v>6523</v>
      </c>
    </row>
    <row r="2492" spans="4:5">
      <c r="D2492" t="s">
        <v>9945</v>
      </c>
      <c r="E2492" t="s">
        <v>78</v>
      </c>
    </row>
    <row r="2493" spans="4:5">
      <c r="D2493" t="s">
        <v>16347</v>
      </c>
      <c r="E2493" t="s">
        <v>4342</v>
      </c>
    </row>
    <row r="2494" spans="4:5">
      <c r="D2494" t="s">
        <v>16884</v>
      </c>
      <c r="E2494" t="s">
        <v>9339</v>
      </c>
    </row>
    <row r="2495" spans="4:5">
      <c r="D2495" t="s">
        <v>16809</v>
      </c>
      <c r="E2495" t="s">
        <v>17596</v>
      </c>
    </row>
    <row r="2496" spans="4:5">
      <c r="D2496" t="s">
        <v>12621</v>
      </c>
      <c r="E2496" t="s">
        <v>16931</v>
      </c>
    </row>
    <row r="2497" spans="4:5">
      <c r="D2497" t="s">
        <v>8662</v>
      </c>
      <c r="E2497" t="s">
        <v>8042</v>
      </c>
    </row>
    <row r="2498" spans="4:5">
      <c r="D2498" t="s">
        <v>10077</v>
      </c>
      <c r="E2498" t="s">
        <v>2841</v>
      </c>
    </row>
    <row r="2499" spans="4:5">
      <c r="D2499" t="s">
        <v>6428</v>
      </c>
      <c r="E2499" t="s">
        <v>11396</v>
      </c>
    </row>
    <row r="2500" spans="4:5">
      <c r="D2500" t="s">
        <v>12535</v>
      </c>
      <c r="E2500" t="s">
        <v>9865</v>
      </c>
    </row>
    <row r="2501" spans="4:5">
      <c r="D2501" t="s">
        <v>8443</v>
      </c>
      <c r="E2501" t="s">
        <v>2849</v>
      </c>
    </row>
    <row r="2502" spans="4:5">
      <c r="D2502" t="s">
        <v>20425</v>
      </c>
      <c r="E2502" t="s">
        <v>6851</v>
      </c>
    </row>
    <row r="2503" spans="4:5">
      <c r="D2503" t="s">
        <v>4805</v>
      </c>
      <c r="E2503" t="s">
        <v>16572</v>
      </c>
    </row>
    <row r="2504" spans="4:5">
      <c r="D2504" t="s">
        <v>16416</v>
      </c>
      <c r="E2504" t="s">
        <v>8473</v>
      </c>
    </row>
    <row r="2505" spans="4:5">
      <c r="D2505" t="s">
        <v>17768</v>
      </c>
      <c r="E2505" t="s">
        <v>3777</v>
      </c>
    </row>
    <row r="2506" spans="4:5">
      <c r="D2506" t="s">
        <v>17418</v>
      </c>
      <c r="E2506" t="s">
        <v>10187</v>
      </c>
    </row>
    <row r="2507" spans="4:5">
      <c r="D2507" t="s">
        <v>13243</v>
      </c>
      <c r="E2507" t="s">
        <v>15956</v>
      </c>
    </row>
    <row r="2508" spans="4:5">
      <c r="D2508" t="s">
        <v>9838</v>
      </c>
      <c r="E2508" t="s">
        <v>10242</v>
      </c>
    </row>
    <row r="2509" spans="4:5">
      <c r="D2509" t="s">
        <v>12205</v>
      </c>
      <c r="E2509" t="s">
        <v>344</v>
      </c>
    </row>
    <row r="2510" spans="4:5">
      <c r="D2510" t="s">
        <v>487</v>
      </c>
      <c r="E2510" t="s">
        <v>4931</v>
      </c>
    </row>
    <row r="2511" spans="4:5">
      <c r="D2511" t="s">
        <v>19413</v>
      </c>
      <c r="E2511" t="s">
        <v>15231</v>
      </c>
    </row>
    <row r="2512" spans="4:5">
      <c r="D2512" t="s">
        <v>2504</v>
      </c>
      <c r="E2512" t="s">
        <v>6312</v>
      </c>
    </row>
    <row r="2513" spans="4:5">
      <c r="D2513" t="s">
        <v>7234</v>
      </c>
      <c r="E2513" t="s">
        <v>1764</v>
      </c>
    </row>
    <row r="2514" spans="4:5">
      <c r="D2514" t="s">
        <v>4343</v>
      </c>
      <c r="E2514" t="s">
        <v>4076</v>
      </c>
    </row>
    <row r="2515" spans="4:5">
      <c r="D2515" t="s">
        <v>4029</v>
      </c>
      <c r="E2515" t="s">
        <v>11052</v>
      </c>
    </row>
    <row r="2516" spans="4:5">
      <c r="D2516" t="s">
        <v>6432</v>
      </c>
      <c r="E2516" t="s">
        <v>14152</v>
      </c>
    </row>
    <row r="2517" spans="4:5">
      <c r="D2517" t="s">
        <v>11769</v>
      </c>
      <c r="E2517" t="s">
        <v>16886</v>
      </c>
    </row>
    <row r="2518" spans="4:5">
      <c r="D2518" t="s">
        <v>10229</v>
      </c>
      <c r="E2518" t="s">
        <v>9860</v>
      </c>
    </row>
    <row r="2519" spans="4:5">
      <c r="D2519" t="s">
        <v>217</v>
      </c>
      <c r="E2519" t="s">
        <v>3855</v>
      </c>
    </row>
    <row r="2520" spans="4:5">
      <c r="D2520" t="s">
        <v>19752</v>
      </c>
      <c r="E2520" t="s">
        <v>4411</v>
      </c>
    </row>
    <row r="2521" spans="4:5">
      <c r="D2521" t="s">
        <v>13904</v>
      </c>
      <c r="E2521" t="s">
        <v>15266</v>
      </c>
    </row>
    <row r="2522" spans="4:5">
      <c r="D2522" t="s">
        <v>4431</v>
      </c>
      <c r="E2522" t="s">
        <v>9367</v>
      </c>
    </row>
    <row r="2523" spans="4:5">
      <c r="D2523" t="s">
        <v>4716</v>
      </c>
      <c r="E2523" t="s">
        <v>4017</v>
      </c>
    </row>
    <row r="2524" spans="4:5">
      <c r="D2524" t="s">
        <v>12934</v>
      </c>
      <c r="E2524" t="s">
        <v>9933</v>
      </c>
    </row>
    <row r="2525" spans="4:5">
      <c r="D2525" t="s">
        <v>9660</v>
      </c>
      <c r="E2525" t="s">
        <v>7534</v>
      </c>
    </row>
    <row r="2526" spans="4:5">
      <c r="D2526" t="s">
        <v>16493</v>
      </c>
      <c r="E2526" t="s">
        <v>10441</v>
      </c>
    </row>
    <row r="2527" spans="4:5">
      <c r="D2527" t="s">
        <v>32</v>
      </c>
      <c r="E2527" t="s">
        <v>12348</v>
      </c>
    </row>
    <row r="2528" spans="4:5">
      <c r="D2528" t="s">
        <v>9734</v>
      </c>
      <c r="E2528" t="s">
        <v>5417</v>
      </c>
    </row>
    <row r="2529" spans="4:5">
      <c r="D2529" t="s">
        <v>19485</v>
      </c>
      <c r="E2529" t="s">
        <v>11588</v>
      </c>
    </row>
    <row r="2530" spans="4:5">
      <c r="D2530" t="s">
        <v>6300</v>
      </c>
      <c r="E2530" t="s">
        <v>16218</v>
      </c>
    </row>
    <row r="2531" spans="4:5">
      <c r="D2531" t="s">
        <v>7367</v>
      </c>
      <c r="E2531" t="s">
        <v>2672</v>
      </c>
    </row>
    <row r="2532" spans="4:5">
      <c r="D2532" t="s">
        <v>14144</v>
      </c>
      <c r="E2532" t="s">
        <v>10328</v>
      </c>
    </row>
    <row r="2533" spans="4:5">
      <c r="D2533" t="s">
        <v>675</v>
      </c>
      <c r="E2533" t="s">
        <v>9696</v>
      </c>
    </row>
    <row r="2534" spans="4:5">
      <c r="D2534" t="s">
        <v>3510</v>
      </c>
      <c r="E2534" t="s">
        <v>5369</v>
      </c>
    </row>
    <row r="2535" spans="4:5">
      <c r="D2535" t="s">
        <v>10579</v>
      </c>
      <c r="E2535" t="s">
        <v>9331</v>
      </c>
    </row>
    <row r="2536" spans="4:5">
      <c r="D2536" t="s">
        <v>20127</v>
      </c>
      <c r="E2536" t="s">
        <v>14423</v>
      </c>
    </row>
    <row r="2537" spans="4:5">
      <c r="D2537" t="s">
        <v>16334</v>
      </c>
      <c r="E2537" t="s">
        <v>6177</v>
      </c>
    </row>
    <row r="2538" spans="4:5">
      <c r="D2538" t="s">
        <v>16942</v>
      </c>
      <c r="E2538" t="s">
        <v>12400</v>
      </c>
    </row>
    <row r="2539" spans="4:5">
      <c r="D2539" t="s">
        <v>5498</v>
      </c>
      <c r="E2539" t="s">
        <v>19541</v>
      </c>
    </row>
    <row r="2540" spans="4:5">
      <c r="D2540" t="s">
        <v>16464</v>
      </c>
      <c r="E2540" t="s">
        <v>14316</v>
      </c>
    </row>
    <row r="2541" spans="4:5">
      <c r="D2541" t="s">
        <v>17092</v>
      </c>
      <c r="E2541" t="s">
        <v>12673</v>
      </c>
    </row>
    <row r="2542" spans="4:5">
      <c r="D2542" t="s">
        <v>7468</v>
      </c>
      <c r="E2542" t="s">
        <v>6081</v>
      </c>
    </row>
    <row r="2543" spans="4:5">
      <c r="D2543" t="s">
        <v>8316</v>
      </c>
      <c r="E2543" t="s">
        <v>6786</v>
      </c>
    </row>
    <row r="2544" spans="4:5">
      <c r="D2544" t="s">
        <v>16386</v>
      </c>
      <c r="E2544" t="s">
        <v>9340</v>
      </c>
    </row>
    <row r="2545" spans="4:5">
      <c r="D2545" t="s">
        <v>7891</v>
      </c>
      <c r="E2545" t="s">
        <v>12872</v>
      </c>
    </row>
    <row r="2546" spans="4:5">
      <c r="D2546" t="s">
        <v>17211</v>
      </c>
      <c r="E2546" t="s">
        <v>3091</v>
      </c>
    </row>
    <row r="2547" spans="4:5">
      <c r="D2547" t="s">
        <v>12458</v>
      </c>
      <c r="E2547" t="s">
        <v>9766</v>
      </c>
    </row>
    <row r="2548" spans="4:5">
      <c r="D2548" t="s">
        <v>18168</v>
      </c>
      <c r="E2548" t="s">
        <v>458</v>
      </c>
    </row>
    <row r="2549" spans="4:5">
      <c r="D2549" t="s">
        <v>5217</v>
      </c>
      <c r="E2549" t="s">
        <v>13267</v>
      </c>
    </row>
    <row r="2550" spans="4:5">
      <c r="D2550" t="s">
        <v>5018</v>
      </c>
      <c r="E2550" t="s">
        <v>16990</v>
      </c>
    </row>
    <row r="2551" spans="4:5">
      <c r="D2551" t="s">
        <v>10755</v>
      </c>
      <c r="E2551" t="s">
        <v>615</v>
      </c>
    </row>
    <row r="2552" spans="4:5">
      <c r="D2552" t="s">
        <v>604</v>
      </c>
      <c r="E2552" t="s">
        <v>8451</v>
      </c>
    </row>
    <row r="2553" spans="4:5">
      <c r="D2553" t="s">
        <v>20164</v>
      </c>
      <c r="E2553" t="s">
        <v>13478</v>
      </c>
    </row>
    <row r="2554" spans="4:5">
      <c r="D2554" t="s">
        <v>892</v>
      </c>
      <c r="E2554" t="s">
        <v>1883</v>
      </c>
    </row>
    <row r="2555" spans="4:5">
      <c r="D2555" t="s">
        <v>8179</v>
      </c>
      <c r="E2555" t="s">
        <v>18257</v>
      </c>
    </row>
    <row r="2556" spans="4:5">
      <c r="D2556" t="s">
        <v>13739</v>
      </c>
      <c r="E2556" t="s">
        <v>15105</v>
      </c>
    </row>
    <row r="2557" spans="4:5">
      <c r="D2557" t="s">
        <v>8775</v>
      </c>
      <c r="E2557" t="s">
        <v>7172</v>
      </c>
    </row>
    <row r="2558" spans="4:5">
      <c r="D2558" t="s">
        <v>11114</v>
      </c>
      <c r="E2558" t="s">
        <v>9199</v>
      </c>
    </row>
    <row r="2559" spans="4:5">
      <c r="D2559" t="s">
        <v>13100</v>
      </c>
      <c r="E2559" t="s">
        <v>16846</v>
      </c>
    </row>
    <row r="2560" spans="4:5">
      <c r="D2560" t="s">
        <v>6022</v>
      </c>
      <c r="E2560" t="s">
        <v>6694</v>
      </c>
    </row>
    <row r="2561" spans="4:5">
      <c r="D2561" t="s">
        <v>9635</v>
      </c>
      <c r="E2561" t="s">
        <v>18272</v>
      </c>
    </row>
    <row r="2562" spans="4:5">
      <c r="D2562" t="s">
        <v>3337</v>
      </c>
      <c r="E2562" t="s">
        <v>17655</v>
      </c>
    </row>
    <row r="2563" spans="4:5">
      <c r="D2563" t="s">
        <v>5766</v>
      </c>
      <c r="E2563" t="s">
        <v>1230</v>
      </c>
    </row>
    <row r="2564" spans="4:5">
      <c r="D2564" t="s">
        <v>19635</v>
      </c>
      <c r="E2564" t="s">
        <v>11251</v>
      </c>
    </row>
    <row r="2565" spans="4:5">
      <c r="D2565" t="s">
        <v>13475</v>
      </c>
      <c r="E2565" t="s">
        <v>14982</v>
      </c>
    </row>
    <row r="2566" spans="4:5">
      <c r="D2566" t="s">
        <v>988</v>
      </c>
      <c r="E2566" t="s">
        <v>12955</v>
      </c>
    </row>
    <row r="2567" spans="4:5">
      <c r="D2567" t="s">
        <v>10527</v>
      </c>
      <c r="E2567" t="s">
        <v>15638</v>
      </c>
    </row>
    <row r="2568" spans="4:5">
      <c r="D2568" t="s">
        <v>118</v>
      </c>
      <c r="E2568" t="s">
        <v>4434</v>
      </c>
    </row>
    <row r="2569" spans="4:5">
      <c r="D2569" t="s">
        <v>1069</v>
      </c>
      <c r="E2569" t="s">
        <v>5796</v>
      </c>
    </row>
    <row r="2570" spans="4:5">
      <c r="D2570" t="s">
        <v>19346</v>
      </c>
      <c r="E2570" t="s">
        <v>3679</v>
      </c>
    </row>
    <row r="2571" spans="4:5">
      <c r="D2571" t="s">
        <v>12973</v>
      </c>
      <c r="E2571" t="s">
        <v>8565</v>
      </c>
    </row>
    <row r="2572" spans="4:5">
      <c r="D2572" t="s">
        <v>8136</v>
      </c>
      <c r="E2572" t="s">
        <v>15713</v>
      </c>
    </row>
    <row r="2573" spans="4:5">
      <c r="D2573" t="s">
        <v>7614</v>
      </c>
      <c r="E2573" t="s">
        <v>2910</v>
      </c>
    </row>
    <row r="2574" spans="4:5">
      <c r="D2574" t="s">
        <v>14173</v>
      </c>
      <c r="E2574" t="s">
        <v>15339</v>
      </c>
    </row>
    <row r="2575" spans="4:5">
      <c r="D2575" t="s">
        <v>19726</v>
      </c>
      <c r="E2575" t="s">
        <v>19332</v>
      </c>
    </row>
    <row r="2576" spans="4:5">
      <c r="D2576" t="s">
        <v>2606</v>
      </c>
      <c r="E2576" t="s">
        <v>5907</v>
      </c>
    </row>
    <row r="2577" spans="4:5">
      <c r="D2577" t="s">
        <v>13317</v>
      </c>
      <c r="E2577" t="s">
        <v>3823</v>
      </c>
    </row>
    <row r="2578" spans="4:5">
      <c r="D2578" t="s">
        <v>4035</v>
      </c>
      <c r="E2578" t="s">
        <v>19835</v>
      </c>
    </row>
    <row r="2579" spans="4:5">
      <c r="D2579" t="s">
        <v>13037</v>
      </c>
      <c r="E2579" t="s">
        <v>1280</v>
      </c>
    </row>
    <row r="2580" spans="4:5">
      <c r="D2580" t="s">
        <v>15831</v>
      </c>
      <c r="E2580" t="s">
        <v>19892</v>
      </c>
    </row>
    <row r="2581" spans="4:5">
      <c r="D2581" t="s">
        <v>1108</v>
      </c>
      <c r="E2581" t="s">
        <v>1571</v>
      </c>
    </row>
    <row r="2582" spans="4:5">
      <c r="D2582" t="s">
        <v>9572</v>
      </c>
      <c r="E2582" t="s">
        <v>14587</v>
      </c>
    </row>
    <row r="2583" spans="4:5">
      <c r="D2583" t="s">
        <v>8785</v>
      </c>
      <c r="E2583" t="s">
        <v>16224</v>
      </c>
    </row>
    <row r="2584" spans="4:5">
      <c r="D2584" t="s">
        <v>3580</v>
      </c>
      <c r="E2584" t="s">
        <v>20308</v>
      </c>
    </row>
    <row r="2585" spans="4:5">
      <c r="D2585" t="s">
        <v>9132</v>
      </c>
      <c r="E2585" t="s">
        <v>1315</v>
      </c>
    </row>
    <row r="2586" spans="4:5">
      <c r="D2586" t="s">
        <v>20359</v>
      </c>
      <c r="E2586" t="s">
        <v>11767</v>
      </c>
    </row>
    <row r="2587" spans="4:5">
      <c r="D2587" t="s">
        <v>12573</v>
      </c>
      <c r="E2587" t="s">
        <v>353</v>
      </c>
    </row>
    <row r="2588" spans="4:5">
      <c r="D2588" t="s">
        <v>17618</v>
      </c>
      <c r="E2588" t="s">
        <v>3698</v>
      </c>
    </row>
    <row r="2589" spans="4:5">
      <c r="D2589" t="s">
        <v>3256</v>
      </c>
      <c r="E2589" t="s">
        <v>13855</v>
      </c>
    </row>
    <row r="2590" spans="4:5">
      <c r="D2590" t="s">
        <v>8668</v>
      </c>
      <c r="E2590" t="s">
        <v>15719</v>
      </c>
    </row>
    <row r="2591" spans="4:5">
      <c r="D2591" t="s">
        <v>998</v>
      </c>
      <c r="E2591" t="s">
        <v>13266</v>
      </c>
    </row>
    <row r="2592" spans="4:5">
      <c r="D2592" t="s">
        <v>17558</v>
      </c>
      <c r="E2592" t="s">
        <v>13238</v>
      </c>
    </row>
    <row r="2593" spans="4:5">
      <c r="D2593" t="s">
        <v>18764</v>
      </c>
      <c r="E2593" t="s">
        <v>11119</v>
      </c>
    </row>
    <row r="2594" spans="4:5">
      <c r="D2594" t="s">
        <v>13144</v>
      </c>
      <c r="E2594" t="s">
        <v>12203</v>
      </c>
    </row>
    <row r="2595" spans="4:5">
      <c r="D2595" t="s">
        <v>15525</v>
      </c>
      <c r="E2595" t="s">
        <v>10364</v>
      </c>
    </row>
    <row r="2596" spans="4:5">
      <c r="D2596" t="s">
        <v>3421</v>
      </c>
      <c r="E2596" t="s">
        <v>6808</v>
      </c>
    </row>
    <row r="2597" spans="4:5">
      <c r="D2597" t="s">
        <v>12935</v>
      </c>
      <c r="E2597" t="s">
        <v>13167</v>
      </c>
    </row>
    <row r="2598" spans="4:5">
      <c r="D2598" t="s">
        <v>2462</v>
      </c>
      <c r="E2598" t="s">
        <v>16870</v>
      </c>
    </row>
    <row r="2599" spans="4:5">
      <c r="D2599" t="s">
        <v>18190</v>
      </c>
      <c r="E2599" t="s">
        <v>12971</v>
      </c>
    </row>
    <row r="2600" spans="4:5">
      <c r="D2600" t="s">
        <v>17978</v>
      </c>
      <c r="E2600" t="s">
        <v>1621</v>
      </c>
    </row>
    <row r="2601" spans="4:5">
      <c r="D2601" t="s">
        <v>15002</v>
      </c>
      <c r="E2601" t="s">
        <v>16765</v>
      </c>
    </row>
    <row r="2602" spans="4:5">
      <c r="D2602" t="s">
        <v>14122</v>
      </c>
      <c r="E2602" t="s">
        <v>5009</v>
      </c>
    </row>
    <row r="2603" spans="4:5">
      <c r="D2603" t="s">
        <v>18812</v>
      </c>
      <c r="E2603" t="s">
        <v>14419</v>
      </c>
    </row>
    <row r="2604" spans="4:5">
      <c r="D2604" t="s">
        <v>6805</v>
      </c>
      <c r="E2604" t="s">
        <v>16060</v>
      </c>
    </row>
    <row r="2605" spans="4:5">
      <c r="D2605" t="s">
        <v>18033</v>
      </c>
      <c r="E2605" t="s">
        <v>14759</v>
      </c>
    </row>
    <row r="2606" spans="4:5">
      <c r="D2606" t="s">
        <v>2854</v>
      </c>
      <c r="E2606" t="s">
        <v>6806</v>
      </c>
    </row>
    <row r="2607" spans="4:5">
      <c r="D2607" t="s">
        <v>14123</v>
      </c>
      <c r="E2607" t="s">
        <v>13073</v>
      </c>
    </row>
    <row r="2608" spans="4:5">
      <c r="D2608" t="s">
        <v>17378</v>
      </c>
      <c r="E2608" t="s">
        <v>9505</v>
      </c>
    </row>
    <row r="2609" spans="4:5">
      <c r="D2609" t="s">
        <v>20377</v>
      </c>
      <c r="E2609" t="s">
        <v>3939</v>
      </c>
    </row>
    <row r="2610" spans="4:5">
      <c r="D2610" t="s">
        <v>5637</v>
      </c>
      <c r="E2610" t="s">
        <v>17672</v>
      </c>
    </row>
    <row r="2611" spans="4:5">
      <c r="D2611" t="s">
        <v>7239</v>
      </c>
      <c r="E2611" t="s">
        <v>5895</v>
      </c>
    </row>
    <row r="2612" spans="4:5">
      <c r="D2612" t="s">
        <v>5199</v>
      </c>
      <c r="E2612" t="s">
        <v>11141</v>
      </c>
    </row>
    <row r="2613" spans="4:5">
      <c r="D2613" t="s">
        <v>10427</v>
      </c>
      <c r="E2613" t="s">
        <v>13971</v>
      </c>
    </row>
    <row r="2614" spans="4:5">
      <c r="D2614" t="s">
        <v>1090</v>
      </c>
      <c r="E2614" t="s">
        <v>3624</v>
      </c>
    </row>
    <row r="2615" spans="4:5">
      <c r="D2615" t="s">
        <v>19238</v>
      </c>
      <c r="E2615" t="s">
        <v>5725</v>
      </c>
    </row>
    <row r="2616" spans="4:5">
      <c r="D2616" t="s">
        <v>18541</v>
      </c>
      <c r="E2616" t="s">
        <v>12213</v>
      </c>
    </row>
    <row r="2617" spans="4:5">
      <c r="D2617" t="s">
        <v>17301</v>
      </c>
      <c r="E2617" t="s">
        <v>7084</v>
      </c>
    </row>
    <row r="2618" spans="4:5">
      <c r="D2618" t="s">
        <v>16071</v>
      </c>
      <c r="E2618" t="s">
        <v>2363</v>
      </c>
    </row>
    <row r="2619" spans="4:5">
      <c r="D2619" t="s">
        <v>7715</v>
      </c>
      <c r="E2619" t="s">
        <v>7407</v>
      </c>
    </row>
    <row r="2620" spans="4:5">
      <c r="D2620" t="s">
        <v>16332</v>
      </c>
      <c r="E2620" t="s">
        <v>5892</v>
      </c>
    </row>
    <row r="2621" spans="4:5">
      <c r="D2621" t="s">
        <v>15347</v>
      </c>
      <c r="E2621" t="s">
        <v>16910</v>
      </c>
    </row>
    <row r="2622" spans="4:5">
      <c r="D2622" t="s">
        <v>12171</v>
      </c>
      <c r="E2622" t="s">
        <v>3094</v>
      </c>
    </row>
    <row r="2623" spans="4:5">
      <c r="D2623" t="s">
        <v>19296</v>
      </c>
      <c r="E2623" t="s">
        <v>12519</v>
      </c>
    </row>
    <row r="2624" spans="4:5">
      <c r="D2624" t="s">
        <v>4682</v>
      </c>
      <c r="E2624" t="s">
        <v>815</v>
      </c>
    </row>
    <row r="2625" spans="4:5">
      <c r="D2625" t="s">
        <v>17376</v>
      </c>
      <c r="E2625" t="s">
        <v>2669</v>
      </c>
    </row>
    <row r="2626" spans="4:5">
      <c r="D2626" t="s">
        <v>11930</v>
      </c>
      <c r="E2626" t="s">
        <v>14620</v>
      </c>
    </row>
    <row r="2627" spans="4:5">
      <c r="D2627" t="s">
        <v>20004</v>
      </c>
      <c r="E2627" t="s">
        <v>4429</v>
      </c>
    </row>
    <row r="2628" spans="4:5">
      <c r="D2628" t="s">
        <v>19082</v>
      </c>
      <c r="E2628" t="s">
        <v>17013</v>
      </c>
    </row>
    <row r="2629" spans="4:5">
      <c r="D2629" t="s">
        <v>20198</v>
      </c>
      <c r="E2629" t="s">
        <v>849</v>
      </c>
    </row>
    <row r="2630" spans="4:5">
      <c r="D2630" t="s">
        <v>12211</v>
      </c>
      <c r="E2630" t="s">
        <v>5478</v>
      </c>
    </row>
    <row r="2631" spans="4:5">
      <c r="D2631" t="s">
        <v>1036</v>
      </c>
      <c r="E2631" t="s">
        <v>11391</v>
      </c>
    </row>
    <row r="2632" spans="4:5">
      <c r="D2632" t="s">
        <v>1845</v>
      </c>
      <c r="E2632" t="s">
        <v>4969</v>
      </c>
    </row>
    <row r="2633" spans="4:5">
      <c r="D2633" t="s">
        <v>323</v>
      </c>
      <c r="E2633" t="s">
        <v>1508</v>
      </c>
    </row>
    <row r="2634" spans="4:5">
      <c r="D2634" t="s">
        <v>10428</v>
      </c>
      <c r="E2634" t="s">
        <v>2904</v>
      </c>
    </row>
    <row r="2635" spans="4:5">
      <c r="D2635" t="s">
        <v>3782</v>
      </c>
      <c r="E2635" t="s">
        <v>11904</v>
      </c>
    </row>
    <row r="2636" spans="4:5">
      <c r="D2636" t="s">
        <v>17366</v>
      </c>
      <c r="E2636" t="s">
        <v>929</v>
      </c>
    </row>
    <row r="2637" spans="4:5">
      <c r="D2637" t="s">
        <v>5342</v>
      </c>
      <c r="E2637" t="s">
        <v>8592</v>
      </c>
    </row>
    <row r="2638" spans="4:5">
      <c r="D2638" t="s">
        <v>14350</v>
      </c>
      <c r="E2638" t="s">
        <v>17225</v>
      </c>
    </row>
    <row r="2639" spans="4:5">
      <c r="D2639" t="s">
        <v>15029</v>
      </c>
      <c r="E2639" t="s">
        <v>15190</v>
      </c>
    </row>
    <row r="2640" spans="4:5">
      <c r="D2640" t="s">
        <v>19868</v>
      </c>
      <c r="E2640" t="s">
        <v>3887</v>
      </c>
    </row>
    <row r="2641" spans="4:5">
      <c r="D2641" t="s">
        <v>9254</v>
      </c>
      <c r="E2641" t="s">
        <v>15553</v>
      </c>
    </row>
    <row r="2642" spans="4:5">
      <c r="D2642" t="s">
        <v>90</v>
      </c>
      <c r="E2642" t="s">
        <v>4630</v>
      </c>
    </row>
    <row r="2643" spans="4:5">
      <c r="D2643" t="s">
        <v>2596</v>
      </c>
      <c r="E2643" t="s">
        <v>19033</v>
      </c>
    </row>
    <row r="2644" spans="4:5">
      <c r="D2644" t="s">
        <v>7963</v>
      </c>
      <c r="E2644" t="s">
        <v>13380</v>
      </c>
    </row>
    <row r="2645" spans="4:5">
      <c r="D2645" t="s">
        <v>14050</v>
      </c>
      <c r="E2645" t="s">
        <v>1317</v>
      </c>
    </row>
    <row r="2646" spans="4:5">
      <c r="D2646" t="s">
        <v>515</v>
      </c>
      <c r="E2646" t="s">
        <v>20128</v>
      </c>
    </row>
    <row r="2647" spans="4:5">
      <c r="D2647" t="s">
        <v>4192</v>
      </c>
      <c r="E2647" t="s">
        <v>3849</v>
      </c>
    </row>
    <row r="2648" spans="4:5">
      <c r="D2648" t="s">
        <v>8915</v>
      </c>
      <c r="E2648" t="s">
        <v>15989</v>
      </c>
    </row>
    <row r="2649" spans="4:5">
      <c r="D2649" t="s">
        <v>1425</v>
      </c>
      <c r="E2649" t="s">
        <v>14142</v>
      </c>
    </row>
    <row r="2650" spans="4:5">
      <c r="D2650" t="s">
        <v>3975</v>
      </c>
      <c r="E2650" t="s">
        <v>16494</v>
      </c>
    </row>
    <row r="2651" spans="4:5">
      <c r="D2651" t="s">
        <v>14879</v>
      </c>
      <c r="E2651" t="s">
        <v>9796</v>
      </c>
    </row>
    <row r="2652" spans="4:5">
      <c r="D2652" t="s">
        <v>8957</v>
      </c>
      <c r="E2652" t="s">
        <v>14570</v>
      </c>
    </row>
    <row r="2653" spans="4:5">
      <c r="D2653" t="s">
        <v>8441</v>
      </c>
      <c r="E2653" t="s">
        <v>10356</v>
      </c>
    </row>
    <row r="2654" spans="4:5">
      <c r="D2654" t="s">
        <v>13342</v>
      </c>
      <c r="E2654" t="s">
        <v>18535</v>
      </c>
    </row>
    <row r="2655" spans="4:5">
      <c r="D2655" t="s">
        <v>18516</v>
      </c>
      <c r="E2655" t="s">
        <v>2213</v>
      </c>
    </row>
    <row r="2656" spans="4:5">
      <c r="D2656" t="s">
        <v>2274</v>
      </c>
      <c r="E2656" t="s">
        <v>9120</v>
      </c>
    </row>
    <row r="2657" spans="4:5">
      <c r="D2657" t="s">
        <v>15004</v>
      </c>
      <c r="E2657" t="s">
        <v>13069</v>
      </c>
    </row>
    <row r="2658" spans="4:5">
      <c r="D2658" t="s">
        <v>8388</v>
      </c>
      <c r="E2658" t="s">
        <v>5960</v>
      </c>
    </row>
    <row r="2659" spans="4:5">
      <c r="D2659" t="s">
        <v>9262</v>
      </c>
      <c r="E2659" t="s">
        <v>16689</v>
      </c>
    </row>
    <row r="2660" spans="4:5">
      <c r="D2660" t="s">
        <v>7145</v>
      </c>
      <c r="E2660" t="s">
        <v>5601</v>
      </c>
    </row>
    <row r="2661" spans="4:5">
      <c r="D2661" t="s">
        <v>14670</v>
      </c>
      <c r="E2661" t="s">
        <v>11492</v>
      </c>
    </row>
    <row r="2662" spans="4:5">
      <c r="D2662" t="s">
        <v>8392</v>
      </c>
      <c r="E2662" t="s">
        <v>5750</v>
      </c>
    </row>
    <row r="2663" spans="4:5">
      <c r="D2663" t="s">
        <v>13564</v>
      </c>
      <c r="E2663" t="s">
        <v>5635</v>
      </c>
    </row>
    <row r="2664" spans="4:5">
      <c r="D2664" t="s">
        <v>14788</v>
      </c>
      <c r="E2664" t="s">
        <v>915</v>
      </c>
    </row>
    <row r="2665" spans="4:5">
      <c r="D2665" t="s">
        <v>1653</v>
      </c>
      <c r="E2665" t="s">
        <v>10976</v>
      </c>
    </row>
    <row r="2666" spans="4:5">
      <c r="D2666" t="s">
        <v>11849</v>
      </c>
      <c r="E2666" t="s">
        <v>12878</v>
      </c>
    </row>
    <row r="2667" spans="4:5">
      <c r="D2667" t="s">
        <v>15160</v>
      </c>
      <c r="E2667" t="s">
        <v>14007</v>
      </c>
    </row>
    <row r="2668" spans="4:5">
      <c r="D2668" t="s">
        <v>5305</v>
      </c>
      <c r="E2668" t="s">
        <v>2714</v>
      </c>
    </row>
    <row r="2669" spans="4:5">
      <c r="D2669" t="s">
        <v>4876</v>
      </c>
      <c r="E2669" t="s">
        <v>15995</v>
      </c>
    </row>
    <row r="2670" spans="4:5">
      <c r="D2670" t="s">
        <v>964</v>
      </c>
      <c r="E2670" t="s">
        <v>8505</v>
      </c>
    </row>
    <row r="2671" spans="4:5">
      <c r="E2671" t="s">
        <v>20146</v>
      </c>
    </row>
    <row r="2672" spans="4:5">
      <c r="E2672" t="s">
        <v>3655</v>
      </c>
    </row>
    <row r="2673" spans="5:5">
      <c r="E2673" t="s">
        <v>210</v>
      </c>
    </row>
    <row r="2674" spans="5:5">
      <c r="E2674" t="s">
        <v>16733</v>
      </c>
    </row>
    <row r="2675" spans="5:5">
      <c r="E2675" t="s">
        <v>6521</v>
      </c>
    </row>
    <row r="2676" spans="5:5">
      <c r="E2676" t="s">
        <v>17221</v>
      </c>
    </row>
    <row r="2677" spans="5:5">
      <c r="E2677" t="s">
        <v>19786</v>
      </c>
    </row>
    <row r="2678" spans="5:5">
      <c r="E2678" t="s">
        <v>5125</v>
      </c>
    </row>
    <row r="2679" spans="5:5">
      <c r="E2679" t="s">
        <v>9806</v>
      </c>
    </row>
    <row r="2680" spans="5:5">
      <c r="E2680" t="s">
        <v>15549</v>
      </c>
    </row>
    <row r="2681" spans="5:5">
      <c r="E2681" t="s">
        <v>7199</v>
      </c>
    </row>
    <row r="2682" spans="5:5">
      <c r="E2682" t="s">
        <v>14069</v>
      </c>
    </row>
    <row r="2683" spans="5:5">
      <c r="E2683" t="s">
        <v>2787</v>
      </c>
    </row>
    <row r="2684" spans="5:5">
      <c r="E2684" t="s">
        <v>18029</v>
      </c>
    </row>
    <row r="2685" spans="5:5">
      <c r="E2685" t="s">
        <v>19103</v>
      </c>
    </row>
    <row r="2686" spans="5:5">
      <c r="E2686" t="s">
        <v>10054</v>
      </c>
    </row>
    <row r="2687" spans="5:5">
      <c r="E2687" t="s">
        <v>12221</v>
      </c>
    </row>
    <row r="2688" spans="5:5">
      <c r="E2688" t="s">
        <v>9775</v>
      </c>
    </row>
    <row r="2689" spans="5:5">
      <c r="E2689" t="s">
        <v>12496</v>
      </c>
    </row>
    <row r="2690" spans="5:5">
      <c r="E2690" t="s">
        <v>11441</v>
      </c>
    </row>
    <row r="2691" spans="5:5">
      <c r="E2691" t="s">
        <v>18210</v>
      </c>
    </row>
    <row r="2692" spans="5:5">
      <c r="E2692" t="s">
        <v>1644</v>
      </c>
    </row>
    <row r="2693" spans="5:5">
      <c r="E2693" t="s">
        <v>12423</v>
      </c>
    </row>
    <row r="2694" spans="5:5">
      <c r="E2694" t="s">
        <v>15700</v>
      </c>
    </row>
    <row r="2695" spans="5:5">
      <c r="E2695" t="s">
        <v>2091</v>
      </c>
    </row>
    <row r="2696" spans="5:5">
      <c r="E2696" t="s">
        <v>14784</v>
      </c>
    </row>
    <row r="2697" spans="5:5">
      <c r="E2697" t="s">
        <v>3519</v>
      </c>
    </row>
    <row r="2698" spans="5:5">
      <c r="E2698" t="s">
        <v>14136</v>
      </c>
    </row>
    <row r="2699" spans="5:5">
      <c r="E2699" t="s">
        <v>5524</v>
      </c>
    </row>
    <row r="2700" spans="5:5">
      <c r="E2700" t="s">
        <v>4785</v>
      </c>
    </row>
    <row r="2701" spans="5:5">
      <c r="E2701" t="s">
        <v>18115</v>
      </c>
    </row>
    <row r="2702" spans="5:5">
      <c r="E2702" t="s">
        <v>8953</v>
      </c>
    </row>
    <row r="2703" spans="5:5">
      <c r="E2703" t="s">
        <v>18220</v>
      </c>
    </row>
    <row r="2704" spans="5:5">
      <c r="E2704" t="s">
        <v>4908</v>
      </c>
    </row>
    <row r="2705" spans="5:5">
      <c r="E2705" t="s">
        <v>12028</v>
      </c>
    </row>
    <row r="2706" spans="5:5">
      <c r="E2706" t="s">
        <v>8833</v>
      </c>
    </row>
    <row r="2707" spans="5:5">
      <c r="E2707" t="s">
        <v>6383</v>
      </c>
    </row>
    <row r="2708" spans="5:5">
      <c r="E2708" t="s">
        <v>4261</v>
      </c>
    </row>
    <row r="2709" spans="5:5">
      <c r="E2709" t="s">
        <v>4187</v>
      </c>
    </row>
    <row r="2710" spans="5:5">
      <c r="E2710" t="s">
        <v>6379</v>
      </c>
    </row>
    <row r="2711" spans="5:5">
      <c r="E2711" t="s">
        <v>2058</v>
      </c>
    </row>
    <row r="2712" spans="5:5">
      <c r="E2712" t="s">
        <v>1273</v>
      </c>
    </row>
    <row r="2713" spans="5:5">
      <c r="E2713" t="s">
        <v>7279</v>
      </c>
    </row>
    <row r="2714" spans="5:5">
      <c r="E2714" t="s">
        <v>18527</v>
      </c>
    </row>
    <row r="2715" spans="5:5">
      <c r="E2715" t="s">
        <v>2642</v>
      </c>
    </row>
    <row r="2716" spans="5:5">
      <c r="E2716" t="s">
        <v>11319</v>
      </c>
    </row>
    <row r="2717" spans="5:5">
      <c r="E2717" t="s">
        <v>15486</v>
      </c>
    </row>
    <row r="2718" spans="5:5">
      <c r="E2718" t="s">
        <v>16204</v>
      </c>
    </row>
    <row r="2719" spans="5:5">
      <c r="E2719" t="s">
        <v>5986</v>
      </c>
    </row>
    <row r="2720" spans="5:5">
      <c r="E2720" t="s">
        <v>12238</v>
      </c>
    </row>
    <row r="2721" spans="5:5">
      <c r="E2721" t="s">
        <v>558</v>
      </c>
    </row>
    <row r="2722" spans="5:5">
      <c r="E2722" t="s">
        <v>13120</v>
      </c>
    </row>
    <row r="2723" spans="5:5">
      <c r="E2723" t="s">
        <v>3710</v>
      </c>
    </row>
    <row r="2724" spans="5:5">
      <c r="E2724" t="s">
        <v>4771</v>
      </c>
    </row>
    <row r="2725" spans="5:5">
      <c r="E2725" t="s">
        <v>5911</v>
      </c>
    </row>
    <row r="2726" spans="5:5">
      <c r="E2726" t="s">
        <v>1617</v>
      </c>
    </row>
    <row r="2727" spans="5:5">
      <c r="E2727" t="s">
        <v>14202</v>
      </c>
    </row>
    <row r="2728" spans="5:5">
      <c r="E2728" t="s">
        <v>2539</v>
      </c>
    </row>
    <row r="2729" spans="5:5">
      <c r="E2729" t="s">
        <v>3375</v>
      </c>
    </row>
    <row r="2730" spans="5:5">
      <c r="E2730" t="s">
        <v>6219</v>
      </c>
    </row>
    <row r="2731" spans="5:5">
      <c r="E2731" t="s">
        <v>5021</v>
      </c>
    </row>
    <row r="2732" spans="5:5">
      <c r="E2732" t="s">
        <v>12885</v>
      </c>
    </row>
    <row r="2733" spans="5:5">
      <c r="E2733" t="s">
        <v>9376</v>
      </c>
    </row>
    <row r="2734" spans="5:5">
      <c r="E2734" t="s">
        <v>840</v>
      </c>
    </row>
    <row r="2735" spans="5:5">
      <c r="E2735" t="s">
        <v>16779</v>
      </c>
    </row>
    <row r="2736" spans="5:5">
      <c r="E2736" t="s">
        <v>11705</v>
      </c>
    </row>
    <row r="2737" spans="5:5">
      <c r="E2737" t="s">
        <v>8770</v>
      </c>
    </row>
    <row r="2738" spans="5:5">
      <c r="E2738" t="s">
        <v>16391</v>
      </c>
    </row>
    <row r="2739" spans="5:5">
      <c r="E2739" t="s">
        <v>8631</v>
      </c>
    </row>
    <row r="2740" spans="5:5">
      <c r="E2740" t="s">
        <v>633</v>
      </c>
    </row>
    <row r="2741" spans="5:5">
      <c r="E2741" t="s">
        <v>12154</v>
      </c>
    </row>
    <row r="2742" spans="5:5">
      <c r="E2742" t="s">
        <v>5029</v>
      </c>
    </row>
    <row r="2743" spans="5:5">
      <c r="E2743" t="s">
        <v>7048</v>
      </c>
    </row>
    <row r="2744" spans="5:5">
      <c r="E2744" t="s">
        <v>19873</v>
      </c>
    </row>
    <row r="2745" spans="5:5">
      <c r="E2745" t="s">
        <v>12663</v>
      </c>
    </row>
    <row r="2746" spans="5:5">
      <c r="E2746" t="s">
        <v>2248</v>
      </c>
    </row>
    <row r="2747" spans="5:5">
      <c r="E2747" t="s">
        <v>17583</v>
      </c>
    </row>
    <row r="2748" spans="5:5">
      <c r="E2748" t="s">
        <v>16068</v>
      </c>
    </row>
    <row r="2749" spans="5:5">
      <c r="E2749" t="s">
        <v>10606</v>
      </c>
    </row>
    <row r="2750" spans="5:5">
      <c r="E2750" t="s">
        <v>5276</v>
      </c>
    </row>
    <row r="2751" spans="5:5">
      <c r="E2751" t="s">
        <v>18123</v>
      </c>
    </row>
    <row r="2752" spans="5:5">
      <c r="E2752" t="s">
        <v>12775</v>
      </c>
    </row>
    <row r="2753" spans="5:5">
      <c r="E2753" t="s">
        <v>235</v>
      </c>
    </row>
    <row r="2754" spans="5:5">
      <c r="E2754" t="s">
        <v>1618</v>
      </c>
    </row>
    <row r="2755" spans="5:5">
      <c r="E2755" t="s">
        <v>7348</v>
      </c>
    </row>
    <row r="2756" spans="5:5">
      <c r="E2756" t="s">
        <v>7030</v>
      </c>
    </row>
    <row r="2757" spans="5:5">
      <c r="E2757" t="s">
        <v>6136</v>
      </c>
    </row>
    <row r="2758" spans="5:5">
      <c r="E2758" t="s">
        <v>941</v>
      </c>
    </row>
    <row r="2759" spans="5:5">
      <c r="E2759" t="s">
        <v>8430</v>
      </c>
    </row>
    <row r="2760" spans="5:5">
      <c r="E2760" t="s">
        <v>19761</v>
      </c>
    </row>
    <row r="2761" spans="5:5">
      <c r="E2761" t="s">
        <v>8976</v>
      </c>
    </row>
    <row r="2762" spans="5:5">
      <c r="E2762" t="s">
        <v>4287</v>
      </c>
    </row>
    <row r="2763" spans="5:5">
      <c r="E2763" t="s">
        <v>6623</v>
      </c>
    </row>
    <row r="2764" spans="5:5">
      <c r="E2764" t="s">
        <v>6330</v>
      </c>
    </row>
    <row r="2765" spans="5:5">
      <c r="E2765" t="s">
        <v>7419</v>
      </c>
    </row>
    <row r="2766" spans="5:5">
      <c r="E2766" t="s">
        <v>17191</v>
      </c>
    </row>
    <row r="2767" spans="5:5">
      <c r="E2767" t="s">
        <v>2857</v>
      </c>
    </row>
    <row r="2768" spans="5:5">
      <c r="E2768" t="s">
        <v>5611</v>
      </c>
    </row>
    <row r="2769" spans="5:5">
      <c r="E2769" t="s">
        <v>8028</v>
      </c>
    </row>
    <row r="2770" spans="5:5">
      <c r="E2770" t="s">
        <v>961</v>
      </c>
    </row>
    <row r="2771" spans="5:5">
      <c r="E2771" t="s">
        <v>6126</v>
      </c>
    </row>
    <row r="2772" spans="5:5">
      <c r="E2772" t="s">
        <v>19874</v>
      </c>
    </row>
    <row r="2773" spans="5:5">
      <c r="E2773" t="s">
        <v>2767</v>
      </c>
    </row>
    <row r="2774" spans="5:5">
      <c r="E2774" t="s">
        <v>3745</v>
      </c>
    </row>
    <row r="2775" spans="5:5">
      <c r="E2775" t="s">
        <v>6061</v>
      </c>
    </row>
    <row r="2776" spans="5:5">
      <c r="E2776" t="s">
        <v>9020</v>
      </c>
    </row>
    <row r="2777" spans="5:5">
      <c r="E2777" t="s">
        <v>2612</v>
      </c>
    </row>
    <row r="2778" spans="5:5">
      <c r="E2778" t="s">
        <v>10131</v>
      </c>
    </row>
    <row r="2779" spans="5:5">
      <c r="E2779" t="s">
        <v>15024</v>
      </c>
    </row>
    <row r="2780" spans="5:5">
      <c r="E2780" t="s">
        <v>15109</v>
      </c>
    </row>
    <row r="2781" spans="5:5">
      <c r="E2781" t="s">
        <v>1765</v>
      </c>
    </row>
    <row r="2782" spans="5:5">
      <c r="E2782" t="s">
        <v>16443</v>
      </c>
    </row>
    <row r="2783" spans="5:5">
      <c r="E2783" t="s">
        <v>20050</v>
      </c>
    </row>
    <row r="2784" spans="5:5">
      <c r="E2784" t="s">
        <v>4706</v>
      </c>
    </row>
    <row r="2785" spans="5:5">
      <c r="E2785" t="s">
        <v>6629</v>
      </c>
    </row>
    <row r="2786" spans="5:5">
      <c r="E2786" t="s">
        <v>9159</v>
      </c>
    </row>
    <row r="2787" spans="5:5">
      <c r="E2787" t="s">
        <v>19235</v>
      </c>
    </row>
    <row r="2788" spans="5:5">
      <c r="E2788" t="s">
        <v>7797</v>
      </c>
    </row>
    <row r="2789" spans="5:5">
      <c r="E2789" t="s">
        <v>17075</v>
      </c>
    </row>
    <row r="2790" spans="5:5">
      <c r="E2790" t="s">
        <v>16573</v>
      </c>
    </row>
    <row r="2791" spans="5:5">
      <c r="E2791" t="s">
        <v>11868</v>
      </c>
    </row>
    <row r="2792" spans="5:5">
      <c r="E2792" t="s">
        <v>15373</v>
      </c>
    </row>
    <row r="2793" spans="5:5">
      <c r="E2793" t="s">
        <v>16896</v>
      </c>
    </row>
    <row r="2794" spans="5:5">
      <c r="E2794" t="s">
        <v>2533</v>
      </c>
    </row>
    <row r="2795" spans="5:5">
      <c r="E2795" t="s">
        <v>9250</v>
      </c>
    </row>
    <row r="2796" spans="5:5">
      <c r="E2796" t="s">
        <v>12849</v>
      </c>
    </row>
    <row r="2797" spans="5:5">
      <c r="E2797" t="s">
        <v>6095</v>
      </c>
    </row>
    <row r="2798" spans="5:5">
      <c r="E2798" t="s">
        <v>13615</v>
      </c>
    </row>
    <row r="2799" spans="5:5">
      <c r="E2799" t="s">
        <v>16049</v>
      </c>
    </row>
    <row r="2800" spans="5:5">
      <c r="E2800" t="s">
        <v>5449</v>
      </c>
    </row>
    <row r="2801" spans="5:5">
      <c r="E2801" t="s">
        <v>17041</v>
      </c>
    </row>
    <row r="2802" spans="5:5">
      <c r="E2802" t="s">
        <v>7546</v>
      </c>
    </row>
    <row r="2803" spans="5:5">
      <c r="E2803" t="s">
        <v>20378</v>
      </c>
    </row>
    <row r="2804" spans="5:5">
      <c r="E2804" t="s">
        <v>1369</v>
      </c>
    </row>
    <row r="2805" spans="5:5">
      <c r="E2805" t="s">
        <v>11614</v>
      </c>
    </row>
    <row r="2806" spans="5:5">
      <c r="E2806" t="s">
        <v>11124</v>
      </c>
    </row>
    <row r="2807" spans="5:5">
      <c r="E2807" t="s">
        <v>7909</v>
      </c>
    </row>
    <row r="2808" spans="5:5">
      <c r="E2808" t="s">
        <v>16875</v>
      </c>
    </row>
    <row r="2809" spans="5:5">
      <c r="E2809" t="s">
        <v>6067</v>
      </c>
    </row>
    <row r="2810" spans="5:5">
      <c r="E2810" t="s">
        <v>1326</v>
      </c>
    </row>
    <row r="2811" spans="5:5">
      <c r="E2811" t="s">
        <v>281</v>
      </c>
    </row>
    <row r="2812" spans="5:5">
      <c r="E2812" t="s">
        <v>17159</v>
      </c>
    </row>
    <row r="2813" spans="5:5">
      <c r="E2813" t="s">
        <v>7819</v>
      </c>
    </row>
    <row r="2814" spans="5:5">
      <c r="E2814" t="s">
        <v>18786</v>
      </c>
    </row>
    <row r="2815" spans="5:5">
      <c r="E2815" t="s">
        <v>6259</v>
      </c>
    </row>
    <row r="2816" spans="5:5">
      <c r="E2816" t="s">
        <v>11153</v>
      </c>
    </row>
    <row r="2817" spans="5:5">
      <c r="E2817" t="s">
        <v>12087</v>
      </c>
    </row>
    <row r="2818" spans="5:5">
      <c r="E2818" t="s">
        <v>3785</v>
      </c>
    </row>
    <row r="2819" spans="5:5">
      <c r="E2819" t="s">
        <v>9112</v>
      </c>
    </row>
    <row r="2820" spans="5:5">
      <c r="E2820" t="s">
        <v>12631</v>
      </c>
    </row>
    <row r="2821" spans="5:5">
      <c r="E2821" t="s">
        <v>15027</v>
      </c>
    </row>
    <row r="2822" spans="5:5">
      <c r="E2822" t="s">
        <v>7148</v>
      </c>
    </row>
    <row r="2823" spans="5:5">
      <c r="E2823" t="s">
        <v>6171</v>
      </c>
    </row>
    <row r="2824" spans="5:5">
      <c r="E2824" t="s">
        <v>1147</v>
      </c>
    </row>
    <row r="2825" spans="5:5">
      <c r="E2825" t="s">
        <v>16214</v>
      </c>
    </row>
    <row r="2826" spans="5:5">
      <c r="E2826" t="s">
        <v>5437</v>
      </c>
    </row>
    <row r="2827" spans="5:5">
      <c r="E2827" t="s">
        <v>10977</v>
      </c>
    </row>
    <row r="2828" spans="5:5">
      <c r="E2828" t="s">
        <v>1522</v>
      </c>
    </row>
    <row r="2829" spans="5:5">
      <c r="E2829" t="s">
        <v>15689</v>
      </c>
    </row>
    <row r="2830" spans="5:5">
      <c r="E2830" t="s">
        <v>13605</v>
      </c>
    </row>
    <row r="2831" spans="5:5">
      <c r="E2831" t="s">
        <v>4532</v>
      </c>
    </row>
    <row r="2832" spans="5:5">
      <c r="E2832" t="s">
        <v>7859</v>
      </c>
    </row>
    <row r="2833" spans="5:5">
      <c r="E2833" t="s">
        <v>10221</v>
      </c>
    </row>
    <row r="2834" spans="5:5">
      <c r="E2834" t="s">
        <v>9482</v>
      </c>
    </row>
    <row r="2835" spans="5:5">
      <c r="E2835" t="s">
        <v>12568</v>
      </c>
    </row>
    <row r="2836" spans="5:5">
      <c r="E2836" t="s">
        <v>12420</v>
      </c>
    </row>
    <row r="2837" spans="5:5">
      <c r="E2837" t="s">
        <v>16246</v>
      </c>
    </row>
    <row r="2838" spans="5:5">
      <c r="E2838" t="s">
        <v>1258</v>
      </c>
    </row>
    <row r="2839" spans="5:5">
      <c r="E2839" t="s">
        <v>3577</v>
      </c>
    </row>
    <row r="2840" spans="5:5">
      <c r="E2840" t="s">
        <v>13341</v>
      </c>
    </row>
    <row r="2841" spans="5:5">
      <c r="E2841" t="s">
        <v>3912</v>
      </c>
    </row>
    <row r="2842" spans="5:5">
      <c r="E2842" t="s">
        <v>2666</v>
      </c>
    </row>
    <row r="2843" spans="5:5">
      <c r="E2843" t="s">
        <v>5044</v>
      </c>
    </row>
    <row r="2844" spans="5:5">
      <c r="E2844" t="s">
        <v>12067</v>
      </c>
    </row>
    <row r="2845" spans="5:5">
      <c r="E2845" t="s">
        <v>4019</v>
      </c>
    </row>
    <row r="2846" spans="5:5">
      <c r="E2846" t="s">
        <v>9462</v>
      </c>
    </row>
    <row r="2847" spans="5:5">
      <c r="E2847" t="s">
        <v>11168</v>
      </c>
    </row>
    <row r="2848" spans="5:5">
      <c r="E2848" t="s">
        <v>4639</v>
      </c>
    </row>
    <row r="2849" spans="5:5">
      <c r="E2849" t="s">
        <v>1454</v>
      </c>
    </row>
    <row r="2850" spans="5:5">
      <c r="E2850" t="s">
        <v>11680</v>
      </c>
    </row>
    <row r="2851" spans="5:5">
      <c r="E2851" t="s">
        <v>2405</v>
      </c>
    </row>
    <row r="2852" spans="5:5">
      <c r="E2852" t="s">
        <v>9549</v>
      </c>
    </row>
    <row r="2853" spans="5:5">
      <c r="E2853" t="s">
        <v>11411</v>
      </c>
    </row>
    <row r="2854" spans="5:5">
      <c r="E2854" t="s">
        <v>9392</v>
      </c>
    </row>
    <row r="2855" spans="5:5">
      <c r="E2855" t="s">
        <v>6919</v>
      </c>
    </row>
    <row r="2856" spans="5:5">
      <c r="E2856" t="s">
        <v>10894</v>
      </c>
    </row>
    <row r="2857" spans="5:5">
      <c r="E2857" t="s">
        <v>10284</v>
      </c>
    </row>
    <row r="2858" spans="5:5">
      <c r="E2858" t="s">
        <v>11950</v>
      </c>
    </row>
    <row r="2859" spans="5:5">
      <c r="E2859" t="s">
        <v>13379</v>
      </c>
    </row>
    <row r="2860" spans="5:5">
      <c r="E2860" t="s">
        <v>11619</v>
      </c>
    </row>
    <row r="2861" spans="5:5">
      <c r="E2861" t="s">
        <v>10949</v>
      </c>
    </row>
    <row r="2862" spans="5:5">
      <c r="E2862" t="s">
        <v>3248</v>
      </c>
    </row>
    <row r="2863" spans="5:5">
      <c r="E2863" t="s">
        <v>4580</v>
      </c>
    </row>
    <row r="2864" spans="5:5">
      <c r="E2864" t="s">
        <v>9101</v>
      </c>
    </row>
    <row r="2865" spans="5:5">
      <c r="E2865" t="s">
        <v>13214</v>
      </c>
    </row>
    <row r="2866" spans="5:5">
      <c r="E2866" t="s">
        <v>12989</v>
      </c>
    </row>
    <row r="2867" spans="5:5">
      <c r="E2867" t="s">
        <v>6308</v>
      </c>
    </row>
    <row r="2868" spans="5:5">
      <c r="E2868" t="s">
        <v>4016</v>
      </c>
    </row>
    <row r="2869" spans="5:5">
      <c r="E2869" t="s">
        <v>17974</v>
      </c>
    </row>
    <row r="2870" spans="5:5">
      <c r="E2870" t="s">
        <v>7560</v>
      </c>
    </row>
    <row r="2871" spans="5:5">
      <c r="E2871" t="s">
        <v>16557</v>
      </c>
    </row>
    <row r="2872" spans="5:5">
      <c r="E2872" t="s">
        <v>13962</v>
      </c>
    </row>
    <row r="2873" spans="5:5">
      <c r="E2873" t="s">
        <v>662</v>
      </c>
    </row>
    <row r="2874" spans="5:5">
      <c r="E2874" t="s">
        <v>14303</v>
      </c>
    </row>
    <row r="2875" spans="5:5">
      <c r="E2875" t="s">
        <v>6781</v>
      </c>
    </row>
    <row r="2876" spans="5:5">
      <c r="E2876" t="s">
        <v>6488</v>
      </c>
    </row>
    <row r="2877" spans="5:5">
      <c r="E2877" t="s">
        <v>13911</v>
      </c>
    </row>
    <row r="2878" spans="5:5">
      <c r="E2878" t="s">
        <v>17219</v>
      </c>
    </row>
    <row r="2879" spans="5:5">
      <c r="E2879" t="s">
        <v>13004</v>
      </c>
    </row>
    <row r="2880" spans="5:5">
      <c r="E2880" t="s">
        <v>3441</v>
      </c>
    </row>
    <row r="2881" spans="5:5">
      <c r="E2881" t="s">
        <v>15848</v>
      </c>
    </row>
    <row r="2882" spans="5:5">
      <c r="E2882" t="s">
        <v>12148</v>
      </c>
    </row>
    <row r="2883" spans="5:5">
      <c r="E2883" t="s">
        <v>2259</v>
      </c>
    </row>
    <row r="2884" spans="5:5">
      <c r="E2884" t="s">
        <v>18485</v>
      </c>
    </row>
    <row r="2885" spans="5:5">
      <c r="E2885" t="s">
        <v>3012</v>
      </c>
    </row>
    <row r="2886" spans="5:5">
      <c r="E2886" t="s">
        <v>15052</v>
      </c>
    </row>
    <row r="2887" spans="5:5">
      <c r="E2887" t="s">
        <v>2888</v>
      </c>
    </row>
    <row r="2888" spans="5:5">
      <c r="E2888" t="s">
        <v>1318</v>
      </c>
    </row>
    <row r="2889" spans="5:5">
      <c r="E2889" t="s">
        <v>5825</v>
      </c>
    </row>
    <row r="2890" spans="5:5">
      <c r="E2890" t="s">
        <v>16514</v>
      </c>
    </row>
    <row r="2891" spans="5:5">
      <c r="E2891" t="s">
        <v>13465</v>
      </c>
    </row>
    <row r="2892" spans="5:5">
      <c r="E2892" t="s">
        <v>2045</v>
      </c>
    </row>
    <row r="2893" spans="5:5">
      <c r="E2893" t="s">
        <v>7962</v>
      </c>
    </row>
    <row r="2894" spans="5:5">
      <c r="E2894" t="s">
        <v>2781</v>
      </c>
    </row>
    <row r="2895" spans="5:5">
      <c r="E2895" t="s">
        <v>9664</v>
      </c>
    </row>
    <row r="2896" spans="5:5">
      <c r="E2896" t="s">
        <v>10983</v>
      </c>
    </row>
    <row r="2897" spans="5:5">
      <c r="E2897" t="s">
        <v>16975</v>
      </c>
    </row>
    <row r="2898" spans="5:5">
      <c r="E2898" t="s">
        <v>3547</v>
      </c>
    </row>
    <row r="2899" spans="5:5">
      <c r="E2899" t="s">
        <v>4360</v>
      </c>
    </row>
    <row r="2900" spans="5:5">
      <c r="E2900" t="s">
        <v>3822</v>
      </c>
    </row>
    <row r="2901" spans="5:5">
      <c r="E2901" t="s">
        <v>3408</v>
      </c>
    </row>
    <row r="2902" spans="5:5">
      <c r="E2902" t="s">
        <v>14381</v>
      </c>
    </row>
    <row r="2903" spans="5:5">
      <c r="E2903" t="s">
        <v>18125</v>
      </c>
    </row>
    <row r="2904" spans="5:5">
      <c r="E2904" t="s">
        <v>18438</v>
      </c>
    </row>
    <row r="2905" spans="5:5">
      <c r="E2905" t="s">
        <v>20101</v>
      </c>
    </row>
    <row r="2906" spans="5:5">
      <c r="E2906" t="s">
        <v>1738</v>
      </c>
    </row>
    <row r="2907" spans="5:5">
      <c r="E2907" t="s">
        <v>2866</v>
      </c>
    </row>
    <row r="2908" spans="5:5">
      <c r="E2908" t="s">
        <v>10126</v>
      </c>
    </row>
    <row r="2909" spans="5:5">
      <c r="E2909" t="s">
        <v>14497</v>
      </c>
    </row>
    <row r="2910" spans="5:5">
      <c r="E2910" t="s">
        <v>6091</v>
      </c>
    </row>
    <row r="2911" spans="5:5">
      <c r="E2911" t="s">
        <v>19047</v>
      </c>
    </row>
    <row r="2912" spans="5:5">
      <c r="E2912" t="s">
        <v>11101</v>
      </c>
    </row>
    <row r="2913" spans="5:5">
      <c r="E2913" t="s">
        <v>2696</v>
      </c>
    </row>
    <row r="2914" spans="5:5">
      <c r="E2914" t="s">
        <v>13438</v>
      </c>
    </row>
    <row r="2915" spans="5:5">
      <c r="E2915" t="s">
        <v>14234</v>
      </c>
    </row>
    <row r="2916" spans="5:5">
      <c r="E2916" t="s">
        <v>15221</v>
      </c>
    </row>
    <row r="2917" spans="5:5">
      <c r="E2917" t="s">
        <v>17958</v>
      </c>
    </row>
    <row r="2918" spans="5:5">
      <c r="E2918" t="s">
        <v>7205</v>
      </c>
    </row>
    <row r="2919" spans="5:5">
      <c r="E2919" t="s">
        <v>3475</v>
      </c>
    </row>
    <row r="2920" spans="5:5">
      <c r="E2920" t="s">
        <v>6435</v>
      </c>
    </row>
    <row r="2921" spans="5:5">
      <c r="E2921" t="s">
        <v>3632</v>
      </c>
    </row>
    <row r="2922" spans="5:5">
      <c r="E2922" t="s">
        <v>6540</v>
      </c>
    </row>
    <row r="2923" spans="5:5">
      <c r="E2923" t="s">
        <v>19961</v>
      </c>
    </row>
    <row r="2924" spans="5:5">
      <c r="E2924" t="s">
        <v>3800</v>
      </c>
    </row>
    <row r="2925" spans="5:5">
      <c r="E2925" t="s">
        <v>7725</v>
      </c>
    </row>
    <row r="2926" spans="5:5">
      <c r="E2926" t="s">
        <v>9993</v>
      </c>
    </row>
    <row r="2927" spans="5:5">
      <c r="E2927" t="s">
        <v>19637</v>
      </c>
    </row>
    <row r="2928" spans="5:5">
      <c r="E2928" t="s">
        <v>1409</v>
      </c>
    </row>
    <row r="2929" spans="5:5">
      <c r="E2929" t="s">
        <v>5883</v>
      </c>
    </row>
    <row r="2930" spans="5:5">
      <c r="E2930" t="s">
        <v>9484</v>
      </c>
    </row>
    <row r="2931" spans="5:5">
      <c r="E2931" t="s">
        <v>9015</v>
      </c>
    </row>
    <row r="2932" spans="5:5">
      <c r="E2932" t="s">
        <v>12157</v>
      </c>
    </row>
    <row r="2933" spans="5:5">
      <c r="E2933" t="s">
        <v>11645</v>
      </c>
    </row>
    <row r="2934" spans="5:5">
      <c r="E2934" t="s">
        <v>5875</v>
      </c>
    </row>
    <row r="2935" spans="5:5">
      <c r="E2935" t="s">
        <v>15340</v>
      </c>
    </row>
    <row r="2936" spans="5:5">
      <c r="E2936" t="s">
        <v>14966</v>
      </c>
    </row>
    <row r="2937" spans="5:5">
      <c r="E2937" t="s">
        <v>6558</v>
      </c>
    </row>
    <row r="2938" spans="5:5">
      <c r="E2938" t="s">
        <v>15162</v>
      </c>
    </row>
    <row r="2939" spans="5:5">
      <c r="E2939" t="s">
        <v>15399</v>
      </c>
    </row>
    <row r="2940" spans="5:5">
      <c r="E2940" t="s">
        <v>4775</v>
      </c>
    </row>
    <row r="2941" spans="5:5">
      <c r="E2941" t="s">
        <v>3830</v>
      </c>
    </row>
    <row r="2942" spans="5:5">
      <c r="E2942" t="s">
        <v>12763</v>
      </c>
    </row>
    <row r="2943" spans="5:5">
      <c r="E2943" t="s">
        <v>5565</v>
      </c>
    </row>
    <row r="2944" spans="5:5">
      <c r="E2944" t="s">
        <v>15810</v>
      </c>
    </row>
    <row r="2945" spans="5:5">
      <c r="E2945" t="s">
        <v>3539</v>
      </c>
    </row>
    <row r="2946" spans="5:5">
      <c r="E2946" t="s">
        <v>12267</v>
      </c>
    </row>
    <row r="2947" spans="5:5">
      <c r="E2947" t="s">
        <v>12996</v>
      </c>
    </row>
    <row r="2948" spans="5:5">
      <c r="E2948" t="s">
        <v>13289</v>
      </c>
    </row>
    <row r="2949" spans="5:5">
      <c r="E2949" t="s">
        <v>7746</v>
      </c>
    </row>
    <row r="2950" spans="5:5">
      <c r="E2950" t="s">
        <v>4091</v>
      </c>
    </row>
    <row r="2951" spans="5:5">
      <c r="E2951" t="s">
        <v>19774</v>
      </c>
    </row>
    <row r="2952" spans="5:5">
      <c r="E2952" t="s">
        <v>11033</v>
      </c>
    </row>
    <row r="2953" spans="5:5">
      <c r="E2953" t="s">
        <v>16804</v>
      </c>
    </row>
    <row r="2954" spans="5:5">
      <c r="E2954" t="s">
        <v>5032</v>
      </c>
    </row>
    <row r="2955" spans="5:5">
      <c r="E2955" t="s">
        <v>1037</v>
      </c>
    </row>
    <row r="2956" spans="5:5">
      <c r="E2956" t="s">
        <v>8834</v>
      </c>
    </row>
    <row r="2957" spans="5:5">
      <c r="E2957" t="s">
        <v>7335</v>
      </c>
    </row>
    <row r="2958" spans="5:5">
      <c r="E2958" t="s">
        <v>3322</v>
      </c>
    </row>
    <row r="2959" spans="5:5">
      <c r="E2959" t="s">
        <v>8180</v>
      </c>
    </row>
    <row r="2960" spans="5:5">
      <c r="E2960" t="s">
        <v>9880</v>
      </c>
    </row>
    <row r="2961" spans="5:5">
      <c r="E2961" t="s">
        <v>7206</v>
      </c>
    </row>
    <row r="2962" spans="5:5">
      <c r="E2962" t="s">
        <v>9022</v>
      </c>
    </row>
    <row r="2963" spans="5:5">
      <c r="E2963" t="s">
        <v>19610</v>
      </c>
    </row>
    <row r="2964" spans="5:5">
      <c r="E2964" t="s">
        <v>8689</v>
      </c>
    </row>
    <row r="2965" spans="5:5">
      <c r="E2965" t="s">
        <v>19729</v>
      </c>
    </row>
    <row r="2966" spans="5:5">
      <c r="E2966" t="s">
        <v>11474</v>
      </c>
    </row>
    <row r="2967" spans="5:5">
      <c r="E2967" t="s">
        <v>1141</v>
      </c>
    </row>
    <row r="2968" spans="5:5">
      <c r="E2968" t="s">
        <v>6270</v>
      </c>
    </row>
    <row r="2969" spans="5:5">
      <c r="E2969" t="s">
        <v>19232</v>
      </c>
    </row>
    <row r="2970" spans="5:5">
      <c r="E2970" t="s">
        <v>8556</v>
      </c>
    </row>
    <row r="2971" spans="5:5">
      <c r="E2971" t="s">
        <v>14664</v>
      </c>
    </row>
    <row r="2972" spans="5:5">
      <c r="E2972" t="s">
        <v>6923</v>
      </c>
    </row>
    <row r="2973" spans="5:5">
      <c r="E2973" t="s">
        <v>19348</v>
      </c>
    </row>
    <row r="2974" spans="5:5">
      <c r="E2974" t="s">
        <v>13350</v>
      </c>
    </row>
    <row r="2975" spans="5:5">
      <c r="E2975" t="s">
        <v>5459</v>
      </c>
    </row>
    <row r="2976" spans="5:5">
      <c r="E2976" t="s">
        <v>2085</v>
      </c>
    </row>
    <row r="2977" spans="5:5">
      <c r="E2977" t="s">
        <v>19068</v>
      </c>
    </row>
    <row r="2978" spans="5:5">
      <c r="E2978" t="s">
        <v>12295</v>
      </c>
    </row>
    <row r="2979" spans="5:5">
      <c r="E2979" t="s">
        <v>14355</v>
      </c>
    </row>
    <row r="2980" spans="5:5">
      <c r="E2980" t="s">
        <v>12316</v>
      </c>
    </row>
    <row r="2981" spans="5:5">
      <c r="E2981" t="s">
        <v>12895</v>
      </c>
    </row>
    <row r="2982" spans="5:5">
      <c r="E2982" t="s">
        <v>16744</v>
      </c>
    </row>
    <row r="2983" spans="5:5">
      <c r="E2983" t="s">
        <v>8890</v>
      </c>
    </row>
    <row r="2984" spans="5:5">
      <c r="E2984" t="s">
        <v>5223</v>
      </c>
    </row>
    <row r="2985" spans="5:5">
      <c r="E2985" t="s">
        <v>13890</v>
      </c>
    </row>
    <row r="2986" spans="5:5">
      <c r="E2986" t="s">
        <v>9252</v>
      </c>
    </row>
    <row r="2987" spans="5:5">
      <c r="E2987" t="s">
        <v>1951</v>
      </c>
    </row>
    <row r="2988" spans="5:5">
      <c r="E2988" t="s">
        <v>2665</v>
      </c>
    </row>
    <row r="2989" spans="5:5">
      <c r="E2989" t="s">
        <v>14124</v>
      </c>
    </row>
    <row r="2990" spans="5:5">
      <c r="E2990" t="s">
        <v>14208</v>
      </c>
    </row>
    <row r="2991" spans="5:5">
      <c r="E2991" t="s">
        <v>5275</v>
      </c>
    </row>
    <row r="2992" spans="5:5">
      <c r="E2992" t="s">
        <v>11207</v>
      </c>
    </row>
    <row r="2993" spans="5:5">
      <c r="E2993" t="s">
        <v>10279</v>
      </c>
    </row>
    <row r="2994" spans="5:5">
      <c r="E2994" t="s">
        <v>11755</v>
      </c>
    </row>
    <row r="2995" spans="5:5">
      <c r="E2995" t="s">
        <v>11892</v>
      </c>
    </row>
    <row r="2996" spans="5:5">
      <c r="E2996" t="s">
        <v>10889</v>
      </c>
    </row>
    <row r="2997" spans="5:5">
      <c r="E2997" t="s">
        <v>6182</v>
      </c>
    </row>
    <row r="2998" spans="5:5">
      <c r="E2998" t="s">
        <v>6680</v>
      </c>
    </row>
    <row r="2999" spans="5:5">
      <c r="E2999" t="s">
        <v>19573</v>
      </c>
    </row>
    <row r="3000" spans="5:5">
      <c r="E3000" t="s">
        <v>5651</v>
      </c>
    </row>
    <row r="3001" spans="5:5">
      <c r="E3001" t="s">
        <v>7136</v>
      </c>
    </row>
    <row r="3002" spans="5:5">
      <c r="E3002" t="s">
        <v>13323</v>
      </c>
    </row>
    <row r="3003" spans="5:5">
      <c r="E3003" t="s">
        <v>13680</v>
      </c>
    </row>
    <row r="3004" spans="5:5">
      <c r="E3004" t="s">
        <v>11624</v>
      </c>
    </row>
    <row r="3005" spans="5:5">
      <c r="E3005" t="s">
        <v>18606</v>
      </c>
    </row>
    <row r="3006" spans="5:5">
      <c r="E3006" t="s">
        <v>14749</v>
      </c>
    </row>
    <row r="3007" spans="5:5">
      <c r="E3007" t="s">
        <v>15042</v>
      </c>
    </row>
    <row r="3008" spans="5:5">
      <c r="E3008" t="s">
        <v>11355</v>
      </c>
    </row>
    <row r="3009" spans="5:5">
      <c r="E3009" t="s">
        <v>2129</v>
      </c>
    </row>
    <row r="3010" spans="5:5">
      <c r="E3010" t="s">
        <v>10716</v>
      </c>
    </row>
    <row r="3011" spans="5:5">
      <c r="E3011" t="s">
        <v>13994</v>
      </c>
    </row>
    <row r="3012" spans="5:5">
      <c r="E3012" t="s">
        <v>13535</v>
      </c>
    </row>
    <row r="3013" spans="5:5">
      <c r="E3013" t="s">
        <v>2364</v>
      </c>
    </row>
    <row r="3014" spans="5:5">
      <c r="E3014" t="s">
        <v>4153</v>
      </c>
    </row>
    <row r="3015" spans="5:5">
      <c r="E3015" t="s">
        <v>16289</v>
      </c>
    </row>
    <row r="3016" spans="5:5">
      <c r="E3016" t="s">
        <v>1763</v>
      </c>
    </row>
    <row r="3017" spans="5:5">
      <c r="E3017" t="s">
        <v>12656</v>
      </c>
    </row>
    <row r="3018" spans="5:5">
      <c r="E3018" t="s">
        <v>10677</v>
      </c>
    </row>
    <row r="3019" spans="5:5">
      <c r="E3019" t="s">
        <v>13985</v>
      </c>
    </row>
    <row r="3020" spans="5:5">
      <c r="E3020" t="s">
        <v>429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Suppl Table 1 Antibodies</vt:lpstr>
      <vt:lpstr>Suppl Table 2 Primer pairs</vt:lpstr>
      <vt:lpstr>Suppl Table 3 Micro array data</vt:lpstr>
      <vt:lpstr>Suppl Table 3  Fig 8A</vt:lpstr>
      <vt:lpstr>Suppl Table 3  fig 8B</vt:lpstr>
      <vt:lpstr>Suppl Table 3  fig 8C</vt:lpstr>
      <vt:lpstr>'Suppl Table 3 Micro array data'!Maanova</vt:lpstr>
    </vt:vector>
  </TitlesOfParts>
  <Company>UMC-Utrecht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marten Hornsveld</dc:creator>
  <cp:lastModifiedBy>Microsoft Office User</cp:lastModifiedBy>
  <dcterms:created xsi:type="dcterms:W3CDTF">2015-12-17T16:15:55Z</dcterms:created>
  <dcterms:modified xsi:type="dcterms:W3CDTF">2018-02-06T21:04:15Z</dcterms:modified>
</cp:coreProperties>
</file>